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c12ff6dbe4bf0160/simulatie/Data_analyse-day_ahead_peak_shaving-final/data/"/>
    </mc:Choice>
  </mc:AlternateContent>
  <xr:revisionPtr revIDLastSave="3" documentId="8_{C5830A30-6783-4C67-B39E-209787706CAA}" xr6:coauthVersionLast="47" xr6:coauthVersionMax="47" xr10:uidLastSave="{DB77249E-99D8-49F5-9E72-E03AE1153958}"/>
  <bookViews>
    <workbookView xWindow="-28920" yWindow="-1590" windowWidth="29040" windowHeight="15720" xr2:uid="{1790F630-42A6-432C-8ED5-04539AC7131E}"/>
  </bookViews>
  <sheets>
    <sheet name="Load profiles" sheetId="3" r:id="rId1"/>
  </sheets>
  <definedNames>
    <definedName name="_xlnm._FilterDatabase" localSheetId="0" hidden="1">'Load profiles'!$A$1:$E$30337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" i="3" l="1"/>
  <c r="G4" i="3"/>
  <c r="G5" i="3"/>
  <c r="G6" i="3"/>
  <c r="G7" i="3"/>
  <c r="G8" i="3"/>
  <c r="G9" i="3"/>
  <c r="H9" i="3" s="1"/>
  <c r="G10" i="3"/>
  <c r="G11" i="3"/>
  <c r="G12" i="3"/>
  <c r="G13" i="3"/>
  <c r="G14" i="3"/>
  <c r="G15" i="3"/>
  <c r="G16" i="3"/>
  <c r="H16" i="3" s="1"/>
  <c r="J16" i="3" s="1"/>
  <c r="D16" i="3" s="1"/>
  <c r="G17" i="3"/>
  <c r="H17" i="3" s="1"/>
  <c r="G18" i="3"/>
  <c r="G19" i="3"/>
  <c r="G20" i="3"/>
  <c r="G21" i="3"/>
  <c r="G22" i="3"/>
  <c r="G23" i="3"/>
  <c r="G24" i="3"/>
  <c r="H24" i="3" s="1"/>
  <c r="J24" i="3" s="1"/>
  <c r="D24" i="3" s="1"/>
  <c r="G25" i="3"/>
  <c r="H25" i="3" s="1"/>
  <c r="G26" i="3"/>
  <c r="G27" i="3"/>
  <c r="G28" i="3"/>
  <c r="G29" i="3"/>
  <c r="G30" i="3"/>
  <c r="G31" i="3"/>
  <c r="G32" i="3"/>
  <c r="H32" i="3" s="1"/>
  <c r="J32" i="3" s="1"/>
  <c r="D32" i="3" s="1"/>
  <c r="G33" i="3"/>
  <c r="H33" i="3" s="1"/>
  <c r="G34" i="3"/>
  <c r="G35" i="3"/>
  <c r="G36" i="3"/>
  <c r="G37" i="3"/>
  <c r="G38" i="3"/>
  <c r="G39" i="3"/>
  <c r="G40" i="3"/>
  <c r="H40" i="3" s="1"/>
  <c r="J40" i="3" s="1"/>
  <c r="D40" i="3" s="1"/>
  <c r="G41" i="3"/>
  <c r="H41" i="3" s="1"/>
  <c r="G42" i="3"/>
  <c r="G43" i="3"/>
  <c r="G44" i="3"/>
  <c r="G45" i="3"/>
  <c r="G46" i="3"/>
  <c r="G47" i="3"/>
  <c r="G48" i="3"/>
  <c r="H48" i="3" s="1"/>
  <c r="J48" i="3" s="1"/>
  <c r="D48" i="3" s="1"/>
  <c r="G49" i="3"/>
  <c r="H49" i="3" s="1"/>
  <c r="G50" i="3"/>
  <c r="G51" i="3"/>
  <c r="G52" i="3"/>
  <c r="G53" i="3"/>
  <c r="G54" i="3"/>
  <c r="G55" i="3"/>
  <c r="G56" i="3"/>
  <c r="H56" i="3" s="1"/>
  <c r="G57" i="3"/>
  <c r="H57" i="3" s="1"/>
  <c r="G58" i="3"/>
  <c r="G59" i="3"/>
  <c r="G60" i="3"/>
  <c r="G61" i="3"/>
  <c r="G62" i="3"/>
  <c r="G63" i="3"/>
  <c r="G64" i="3"/>
  <c r="H64" i="3" s="1"/>
  <c r="J64" i="3" s="1"/>
  <c r="D64" i="3" s="1"/>
  <c r="G65" i="3"/>
  <c r="H65" i="3" s="1"/>
  <c r="G66" i="3"/>
  <c r="G67" i="3"/>
  <c r="G68" i="3"/>
  <c r="G69" i="3"/>
  <c r="G70" i="3"/>
  <c r="G71" i="3"/>
  <c r="G72" i="3"/>
  <c r="H72" i="3" s="1"/>
  <c r="J72" i="3" s="1"/>
  <c r="D72" i="3" s="1"/>
  <c r="G73" i="3"/>
  <c r="H73" i="3" s="1"/>
  <c r="G74" i="3"/>
  <c r="G75" i="3"/>
  <c r="G76" i="3"/>
  <c r="G77" i="3"/>
  <c r="G78" i="3"/>
  <c r="G79" i="3"/>
  <c r="G80" i="3"/>
  <c r="H80" i="3" s="1"/>
  <c r="J80" i="3" s="1"/>
  <c r="D80" i="3" s="1"/>
  <c r="G81" i="3"/>
  <c r="H81" i="3" s="1"/>
  <c r="J81" i="3" s="1"/>
  <c r="D81" i="3" s="1"/>
  <c r="G82" i="3"/>
  <c r="G83" i="3"/>
  <c r="G84" i="3"/>
  <c r="G85" i="3"/>
  <c r="G86" i="3"/>
  <c r="G87" i="3"/>
  <c r="G88" i="3"/>
  <c r="G89" i="3"/>
  <c r="H89" i="3" s="1"/>
  <c r="G90" i="3"/>
  <c r="G91" i="3"/>
  <c r="G92" i="3"/>
  <c r="G93" i="3"/>
  <c r="G94" i="3"/>
  <c r="G95" i="3"/>
  <c r="G96" i="3"/>
  <c r="H96" i="3" s="1"/>
  <c r="J96" i="3" s="1"/>
  <c r="D96" i="3" s="1"/>
  <c r="G97" i="3"/>
  <c r="H97" i="3" s="1"/>
  <c r="G98" i="3"/>
  <c r="G99" i="3"/>
  <c r="G100" i="3"/>
  <c r="G101" i="3"/>
  <c r="G102" i="3"/>
  <c r="G103" i="3"/>
  <c r="G104" i="3"/>
  <c r="H104" i="3" s="1"/>
  <c r="J104" i="3" s="1"/>
  <c r="D104" i="3" s="1"/>
  <c r="G105" i="3"/>
  <c r="H105" i="3" s="1"/>
  <c r="G106" i="3"/>
  <c r="G107" i="3"/>
  <c r="G108" i="3"/>
  <c r="G109" i="3"/>
  <c r="G110" i="3"/>
  <c r="G111" i="3"/>
  <c r="G112" i="3"/>
  <c r="H112" i="3" s="1"/>
  <c r="G113" i="3"/>
  <c r="H113" i="3" s="1"/>
  <c r="G114" i="3"/>
  <c r="G115" i="3"/>
  <c r="G116" i="3"/>
  <c r="G117" i="3"/>
  <c r="G118" i="3"/>
  <c r="G119" i="3"/>
  <c r="G120" i="3"/>
  <c r="H120" i="3" s="1"/>
  <c r="G121" i="3"/>
  <c r="H121" i="3" s="1"/>
  <c r="G122" i="3"/>
  <c r="G123" i="3"/>
  <c r="G124" i="3"/>
  <c r="G125" i="3"/>
  <c r="G126" i="3"/>
  <c r="G127" i="3"/>
  <c r="G128" i="3"/>
  <c r="H128" i="3" s="1"/>
  <c r="J128" i="3" s="1"/>
  <c r="D128" i="3" s="1"/>
  <c r="G129" i="3"/>
  <c r="H129" i="3" s="1"/>
  <c r="G130" i="3"/>
  <c r="G131" i="3"/>
  <c r="G132" i="3"/>
  <c r="G133" i="3"/>
  <c r="G134" i="3"/>
  <c r="G135" i="3"/>
  <c r="G136" i="3"/>
  <c r="H136" i="3" s="1"/>
  <c r="J136" i="3" s="1"/>
  <c r="D136" i="3" s="1"/>
  <c r="G137" i="3"/>
  <c r="H137" i="3" s="1"/>
  <c r="G138" i="3"/>
  <c r="G139" i="3"/>
  <c r="G140" i="3"/>
  <c r="G141" i="3"/>
  <c r="G142" i="3"/>
  <c r="G143" i="3"/>
  <c r="G144" i="3"/>
  <c r="H144" i="3" s="1"/>
  <c r="J144" i="3" s="1"/>
  <c r="D144" i="3" s="1"/>
  <c r="G145" i="3"/>
  <c r="H145" i="3" s="1"/>
  <c r="G146" i="3"/>
  <c r="G147" i="3"/>
  <c r="G148" i="3"/>
  <c r="G149" i="3"/>
  <c r="G150" i="3"/>
  <c r="G151" i="3"/>
  <c r="G152" i="3"/>
  <c r="G153" i="3"/>
  <c r="H153" i="3" s="1"/>
  <c r="G154" i="3"/>
  <c r="G155" i="3"/>
  <c r="G156" i="3"/>
  <c r="G157" i="3"/>
  <c r="G158" i="3"/>
  <c r="G159" i="3"/>
  <c r="G160" i="3"/>
  <c r="G161" i="3"/>
  <c r="H161" i="3" s="1"/>
  <c r="G162" i="3"/>
  <c r="G163" i="3"/>
  <c r="G164" i="3"/>
  <c r="G165" i="3"/>
  <c r="G166" i="3"/>
  <c r="G167" i="3"/>
  <c r="G168" i="3"/>
  <c r="H168" i="3" s="1"/>
  <c r="J168" i="3" s="1"/>
  <c r="D168" i="3" s="1"/>
  <c r="G169" i="3"/>
  <c r="H169" i="3" s="1"/>
  <c r="G170" i="3"/>
  <c r="G171" i="3"/>
  <c r="G172" i="3"/>
  <c r="G173" i="3"/>
  <c r="G174" i="3"/>
  <c r="G175" i="3"/>
  <c r="G176" i="3"/>
  <c r="H176" i="3" s="1"/>
  <c r="J176" i="3" s="1"/>
  <c r="D176" i="3" s="1"/>
  <c r="G177" i="3"/>
  <c r="H177" i="3" s="1"/>
  <c r="G178" i="3"/>
  <c r="G179" i="3"/>
  <c r="G180" i="3"/>
  <c r="G181" i="3"/>
  <c r="G182" i="3"/>
  <c r="G183" i="3"/>
  <c r="G184" i="3"/>
  <c r="H184" i="3" s="1"/>
  <c r="G185" i="3"/>
  <c r="H185" i="3" s="1"/>
  <c r="G186" i="3"/>
  <c r="G187" i="3"/>
  <c r="G188" i="3"/>
  <c r="G189" i="3"/>
  <c r="G190" i="3"/>
  <c r="G191" i="3"/>
  <c r="G192" i="3"/>
  <c r="H192" i="3" s="1"/>
  <c r="J192" i="3" s="1"/>
  <c r="D192" i="3" s="1"/>
  <c r="G193" i="3"/>
  <c r="H193" i="3" s="1"/>
  <c r="G194" i="3"/>
  <c r="G195" i="3"/>
  <c r="G196" i="3"/>
  <c r="G197" i="3"/>
  <c r="G198" i="3"/>
  <c r="G199" i="3"/>
  <c r="G200" i="3"/>
  <c r="H200" i="3" s="1"/>
  <c r="J200" i="3" s="1"/>
  <c r="D200" i="3" s="1"/>
  <c r="G201" i="3"/>
  <c r="H201" i="3" s="1"/>
  <c r="G202" i="3"/>
  <c r="G203" i="3"/>
  <c r="G204" i="3"/>
  <c r="G205" i="3"/>
  <c r="G206" i="3"/>
  <c r="G207" i="3"/>
  <c r="G208" i="3"/>
  <c r="H208" i="3" s="1"/>
  <c r="J208" i="3" s="1"/>
  <c r="D208" i="3" s="1"/>
  <c r="G209" i="3"/>
  <c r="H209" i="3" s="1"/>
  <c r="J209" i="3" s="1"/>
  <c r="D209" i="3" s="1"/>
  <c r="G210" i="3"/>
  <c r="G211" i="3"/>
  <c r="G212" i="3"/>
  <c r="G213" i="3"/>
  <c r="G214" i="3"/>
  <c r="G215" i="3"/>
  <c r="G216" i="3"/>
  <c r="H216" i="3" s="1"/>
  <c r="J216" i="3" s="1"/>
  <c r="D216" i="3" s="1"/>
  <c r="G217" i="3"/>
  <c r="H217" i="3" s="1"/>
  <c r="G218" i="3"/>
  <c r="G219" i="3"/>
  <c r="G220" i="3"/>
  <c r="G221" i="3"/>
  <c r="G222" i="3"/>
  <c r="G223" i="3"/>
  <c r="G224" i="3"/>
  <c r="H224" i="3" s="1"/>
  <c r="J224" i="3" s="1"/>
  <c r="D224" i="3" s="1"/>
  <c r="G225" i="3"/>
  <c r="H225" i="3" s="1"/>
  <c r="G226" i="3"/>
  <c r="G227" i="3"/>
  <c r="G228" i="3"/>
  <c r="G229" i="3"/>
  <c r="G230" i="3"/>
  <c r="G231" i="3"/>
  <c r="G232" i="3"/>
  <c r="H232" i="3" s="1"/>
  <c r="G233" i="3"/>
  <c r="H233" i="3" s="1"/>
  <c r="G234" i="3"/>
  <c r="G235" i="3"/>
  <c r="G236" i="3"/>
  <c r="G237" i="3"/>
  <c r="G238" i="3"/>
  <c r="G239" i="3"/>
  <c r="G240" i="3"/>
  <c r="G241" i="3"/>
  <c r="H241" i="3" s="1"/>
  <c r="G242" i="3"/>
  <c r="G243" i="3"/>
  <c r="G244" i="3"/>
  <c r="G245" i="3"/>
  <c r="G246" i="3"/>
  <c r="G247" i="3"/>
  <c r="G248" i="3"/>
  <c r="G249" i="3"/>
  <c r="H249" i="3" s="1"/>
  <c r="G250" i="3"/>
  <c r="G251" i="3"/>
  <c r="G252" i="3"/>
  <c r="G253" i="3"/>
  <c r="G254" i="3"/>
  <c r="G255" i="3"/>
  <c r="G256" i="3"/>
  <c r="H256" i="3" s="1"/>
  <c r="J256" i="3" s="1"/>
  <c r="D256" i="3" s="1"/>
  <c r="G257" i="3"/>
  <c r="H257" i="3" s="1"/>
  <c r="G258" i="3"/>
  <c r="G259" i="3"/>
  <c r="G260" i="3"/>
  <c r="G261" i="3"/>
  <c r="G262" i="3"/>
  <c r="G263" i="3"/>
  <c r="G264" i="3"/>
  <c r="H264" i="3" s="1"/>
  <c r="J264" i="3" s="1"/>
  <c r="D264" i="3" s="1"/>
  <c r="G265" i="3"/>
  <c r="H265" i="3" s="1"/>
  <c r="G266" i="3"/>
  <c r="G267" i="3"/>
  <c r="G268" i="3"/>
  <c r="G269" i="3"/>
  <c r="G270" i="3"/>
  <c r="G271" i="3"/>
  <c r="G272" i="3"/>
  <c r="H272" i="3" s="1"/>
  <c r="J272" i="3" s="1"/>
  <c r="D272" i="3" s="1"/>
  <c r="G273" i="3"/>
  <c r="H273" i="3" s="1"/>
  <c r="J273" i="3" s="1"/>
  <c r="D273" i="3" s="1"/>
  <c r="G274" i="3"/>
  <c r="G275" i="3"/>
  <c r="G276" i="3"/>
  <c r="G277" i="3"/>
  <c r="G278" i="3"/>
  <c r="G279" i="3"/>
  <c r="G280" i="3"/>
  <c r="H280" i="3" s="1"/>
  <c r="J280" i="3" s="1"/>
  <c r="D280" i="3" s="1"/>
  <c r="G281" i="3"/>
  <c r="H281" i="3" s="1"/>
  <c r="G282" i="3"/>
  <c r="G283" i="3"/>
  <c r="G284" i="3"/>
  <c r="G285" i="3"/>
  <c r="G286" i="3"/>
  <c r="G287" i="3"/>
  <c r="G288" i="3"/>
  <c r="H288" i="3" s="1"/>
  <c r="J288" i="3" s="1"/>
  <c r="D288" i="3" s="1"/>
  <c r="G289" i="3"/>
  <c r="H289" i="3" s="1"/>
  <c r="G290" i="3"/>
  <c r="G291" i="3"/>
  <c r="G292" i="3"/>
  <c r="G293" i="3"/>
  <c r="G294" i="3"/>
  <c r="G295" i="3"/>
  <c r="G296" i="3"/>
  <c r="H296" i="3" s="1"/>
  <c r="J296" i="3" s="1"/>
  <c r="D296" i="3" s="1"/>
  <c r="G297" i="3"/>
  <c r="H297" i="3" s="1"/>
  <c r="G298" i="3"/>
  <c r="G299" i="3"/>
  <c r="G300" i="3"/>
  <c r="G301" i="3"/>
  <c r="G302" i="3"/>
  <c r="G303" i="3"/>
  <c r="G304" i="3"/>
  <c r="H304" i="3" s="1"/>
  <c r="J304" i="3" s="1"/>
  <c r="D304" i="3" s="1"/>
  <c r="G305" i="3"/>
  <c r="H305" i="3" s="1"/>
  <c r="G306" i="3"/>
  <c r="G307" i="3"/>
  <c r="G308" i="3"/>
  <c r="G309" i="3"/>
  <c r="G310" i="3"/>
  <c r="G311" i="3"/>
  <c r="G312" i="3"/>
  <c r="G313" i="3"/>
  <c r="H313" i="3" s="1"/>
  <c r="G314" i="3"/>
  <c r="G315" i="3"/>
  <c r="G316" i="3"/>
  <c r="G317" i="3"/>
  <c r="G318" i="3"/>
  <c r="G319" i="3"/>
  <c r="G320" i="3"/>
  <c r="H320" i="3" s="1"/>
  <c r="J320" i="3" s="1"/>
  <c r="D320" i="3" s="1"/>
  <c r="G321" i="3"/>
  <c r="H321" i="3" s="1"/>
  <c r="G322" i="3"/>
  <c r="G323" i="3"/>
  <c r="G324" i="3"/>
  <c r="G325" i="3"/>
  <c r="G326" i="3"/>
  <c r="G327" i="3"/>
  <c r="G328" i="3"/>
  <c r="H328" i="3" s="1"/>
  <c r="J328" i="3" s="1"/>
  <c r="D328" i="3" s="1"/>
  <c r="G329" i="3"/>
  <c r="H329" i="3" s="1"/>
  <c r="G330" i="3"/>
  <c r="G331" i="3"/>
  <c r="G332" i="3"/>
  <c r="G333" i="3"/>
  <c r="G334" i="3"/>
  <c r="G335" i="3"/>
  <c r="G336" i="3"/>
  <c r="H336" i="3" s="1"/>
  <c r="J336" i="3" s="1"/>
  <c r="D336" i="3" s="1"/>
  <c r="G337" i="3"/>
  <c r="H337" i="3" s="1"/>
  <c r="J337" i="3" s="1"/>
  <c r="D337" i="3" s="1"/>
  <c r="G338" i="3"/>
  <c r="G339" i="3"/>
  <c r="G340" i="3"/>
  <c r="G341" i="3"/>
  <c r="G342" i="3"/>
  <c r="G343" i="3"/>
  <c r="G344" i="3"/>
  <c r="H344" i="3" s="1"/>
  <c r="J344" i="3" s="1"/>
  <c r="D344" i="3" s="1"/>
  <c r="G345" i="3"/>
  <c r="H345" i="3" s="1"/>
  <c r="G346" i="3"/>
  <c r="G347" i="3"/>
  <c r="G348" i="3"/>
  <c r="G349" i="3"/>
  <c r="G350" i="3"/>
  <c r="G351" i="3"/>
  <c r="G352" i="3"/>
  <c r="G353" i="3"/>
  <c r="H353" i="3" s="1"/>
  <c r="G354" i="3"/>
  <c r="G355" i="3"/>
  <c r="G356" i="3"/>
  <c r="G357" i="3"/>
  <c r="G358" i="3"/>
  <c r="G359" i="3"/>
  <c r="G360" i="3"/>
  <c r="H360" i="3" s="1"/>
  <c r="J360" i="3" s="1"/>
  <c r="D360" i="3" s="1"/>
  <c r="G361" i="3"/>
  <c r="H361" i="3" s="1"/>
  <c r="G362" i="3"/>
  <c r="G363" i="3"/>
  <c r="G364" i="3"/>
  <c r="G365" i="3"/>
  <c r="G366" i="3"/>
  <c r="G367" i="3"/>
  <c r="G368" i="3"/>
  <c r="H368" i="3" s="1"/>
  <c r="J368" i="3" s="1"/>
  <c r="D368" i="3" s="1"/>
  <c r="G369" i="3"/>
  <c r="H369" i="3" s="1"/>
  <c r="G370" i="3"/>
  <c r="G371" i="3"/>
  <c r="G372" i="3"/>
  <c r="G373" i="3"/>
  <c r="G374" i="3"/>
  <c r="G375" i="3"/>
  <c r="G376" i="3"/>
  <c r="H376" i="3" s="1"/>
  <c r="G377" i="3"/>
  <c r="H377" i="3" s="1"/>
  <c r="G378" i="3"/>
  <c r="G379" i="3"/>
  <c r="G380" i="3"/>
  <c r="G381" i="3"/>
  <c r="G382" i="3"/>
  <c r="G383" i="3"/>
  <c r="G384" i="3"/>
  <c r="H384" i="3" s="1"/>
  <c r="J384" i="3" s="1"/>
  <c r="D384" i="3" s="1"/>
  <c r="G385" i="3"/>
  <c r="H385" i="3" s="1"/>
  <c r="G386" i="3"/>
  <c r="G387" i="3"/>
  <c r="G388" i="3"/>
  <c r="G389" i="3"/>
  <c r="G390" i="3"/>
  <c r="G391" i="3"/>
  <c r="G392" i="3"/>
  <c r="H392" i="3" s="1"/>
  <c r="J392" i="3" s="1"/>
  <c r="D392" i="3" s="1"/>
  <c r="G393" i="3"/>
  <c r="H393" i="3" s="1"/>
  <c r="G394" i="3"/>
  <c r="G395" i="3"/>
  <c r="G396" i="3"/>
  <c r="G397" i="3"/>
  <c r="G398" i="3"/>
  <c r="G399" i="3"/>
  <c r="G400" i="3"/>
  <c r="H400" i="3" s="1"/>
  <c r="J400" i="3" s="1"/>
  <c r="D400" i="3" s="1"/>
  <c r="G401" i="3"/>
  <c r="H401" i="3" s="1"/>
  <c r="J401" i="3" s="1"/>
  <c r="D401" i="3" s="1"/>
  <c r="G402" i="3"/>
  <c r="G403" i="3"/>
  <c r="G404" i="3"/>
  <c r="G405" i="3"/>
  <c r="G406" i="3"/>
  <c r="G407" i="3"/>
  <c r="G408" i="3"/>
  <c r="H408" i="3" s="1"/>
  <c r="J408" i="3" s="1"/>
  <c r="D408" i="3" s="1"/>
  <c r="G409" i="3"/>
  <c r="H409" i="3" s="1"/>
  <c r="G410" i="3"/>
  <c r="G411" i="3"/>
  <c r="G412" i="3"/>
  <c r="G413" i="3"/>
  <c r="G414" i="3"/>
  <c r="G415" i="3"/>
  <c r="G416" i="3"/>
  <c r="G417" i="3"/>
  <c r="H417" i="3" s="1"/>
  <c r="G418" i="3"/>
  <c r="G419" i="3"/>
  <c r="G420" i="3"/>
  <c r="G421" i="3"/>
  <c r="G422" i="3"/>
  <c r="G423" i="3"/>
  <c r="G424" i="3"/>
  <c r="H424" i="3" s="1"/>
  <c r="G425" i="3"/>
  <c r="H425" i="3" s="1"/>
  <c r="G426" i="3"/>
  <c r="G427" i="3"/>
  <c r="G428" i="3"/>
  <c r="G429" i="3"/>
  <c r="G430" i="3"/>
  <c r="G431" i="3"/>
  <c r="G432" i="3"/>
  <c r="G433" i="3"/>
  <c r="H433" i="3" s="1"/>
  <c r="G434" i="3"/>
  <c r="G435" i="3"/>
  <c r="G436" i="3"/>
  <c r="G437" i="3"/>
  <c r="G438" i="3"/>
  <c r="G439" i="3"/>
  <c r="G440" i="3"/>
  <c r="H440" i="3" s="1"/>
  <c r="G441" i="3"/>
  <c r="H441" i="3" s="1"/>
  <c r="G442" i="3"/>
  <c r="G443" i="3"/>
  <c r="G444" i="3"/>
  <c r="G445" i="3"/>
  <c r="G446" i="3"/>
  <c r="G447" i="3"/>
  <c r="G448" i="3"/>
  <c r="H448" i="3" s="1"/>
  <c r="J448" i="3" s="1"/>
  <c r="D448" i="3" s="1"/>
  <c r="G449" i="3"/>
  <c r="H449" i="3" s="1"/>
  <c r="G450" i="3"/>
  <c r="G451" i="3"/>
  <c r="G452" i="3"/>
  <c r="G453" i="3"/>
  <c r="G454" i="3"/>
  <c r="G455" i="3"/>
  <c r="G456" i="3"/>
  <c r="H456" i="3" s="1"/>
  <c r="J456" i="3" s="1"/>
  <c r="D456" i="3" s="1"/>
  <c r="G457" i="3"/>
  <c r="H457" i="3" s="1"/>
  <c r="G458" i="3"/>
  <c r="G459" i="3"/>
  <c r="G460" i="3"/>
  <c r="G461" i="3"/>
  <c r="G462" i="3"/>
  <c r="G463" i="3"/>
  <c r="G464" i="3"/>
  <c r="H464" i="3" s="1"/>
  <c r="J464" i="3" s="1"/>
  <c r="D464" i="3" s="1"/>
  <c r="G465" i="3"/>
  <c r="H465" i="3" s="1"/>
  <c r="J465" i="3" s="1"/>
  <c r="D465" i="3" s="1"/>
  <c r="G466" i="3"/>
  <c r="G467" i="3"/>
  <c r="G468" i="3"/>
  <c r="G469" i="3"/>
  <c r="G470" i="3"/>
  <c r="G471" i="3"/>
  <c r="G472" i="3"/>
  <c r="H472" i="3" s="1"/>
  <c r="J472" i="3" s="1"/>
  <c r="D472" i="3" s="1"/>
  <c r="G473" i="3"/>
  <c r="H473" i="3" s="1"/>
  <c r="G474" i="3"/>
  <c r="G475" i="3"/>
  <c r="G476" i="3"/>
  <c r="G477" i="3"/>
  <c r="G478" i="3"/>
  <c r="G479" i="3"/>
  <c r="G480" i="3"/>
  <c r="H480" i="3" s="1"/>
  <c r="J480" i="3" s="1"/>
  <c r="D480" i="3" s="1"/>
  <c r="G481" i="3"/>
  <c r="H481" i="3" s="1"/>
  <c r="G482" i="3"/>
  <c r="G483" i="3"/>
  <c r="G484" i="3"/>
  <c r="G485" i="3"/>
  <c r="G486" i="3"/>
  <c r="G487" i="3"/>
  <c r="G488" i="3"/>
  <c r="H488" i="3" s="1"/>
  <c r="J488" i="3" s="1"/>
  <c r="D488" i="3" s="1"/>
  <c r="G489" i="3"/>
  <c r="H489" i="3" s="1"/>
  <c r="G490" i="3"/>
  <c r="G491" i="3"/>
  <c r="G492" i="3"/>
  <c r="G493" i="3"/>
  <c r="G494" i="3"/>
  <c r="G495" i="3"/>
  <c r="G496" i="3"/>
  <c r="H496" i="3" s="1"/>
  <c r="J496" i="3" s="1"/>
  <c r="D496" i="3" s="1"/>
  <c r="G497" i="3"/>
  <c r="H497" i="3" s="1"/>
  <c r="G498" i="3"/>
  <c r="G499" i="3"/>
  <c r="G500" i="3"/>
  <c r="G501" i="3"/>
  <c r="G502" i="3"/>
  <c r="G503" i="3"/>
  <c r="G504" i="3"/>
  <c r="G505" i="3"/>
  <c r="H505" i="3" s="1"/>
  <c r="G506" i="3"/>
  <c r="G507" i="3"/>
  <c r="G508" i="3"/>
  <c r="G509" i="3"/>
  <c r="G510" i="3"/>
  <c r="G511" i="3"/>
  <c r="G512" i="3"/>
  <c r="H512" i="3" s="1"/>
  <c r="J512" i="3" s="1"/>
  <c r="D512" i="3" s="1"/>
  <c r="G513" i="3"/>
  <c r="H513" i="3" s="1"/>
  <c r="G514" i="3"/>
  <c r="G515" i="3"/>
  <c r="G516" i="3"/>
  <c r="G517" i="3"/>
  <c r="G518" i="3"/>
  <c r="G519" i="3"/>
  <c r="G520" i="3"/>
  <c r="H520" i="3" s="1"/>
  <c r="J520" i="3" s="1"/>
  <c r="D520" i="3" s="1"/>
  <c r="G521" i="3"/>
  <c r="H521" i="3" s="1"/>
  <c r="G522" i="3"/>
  <c r="G523" i="3"/>
  <c r="G524" i="3"/>
  <c r="G525" i="3"/>
  <c r="G526" i="3"/>
  <c r="G527" i="3"/>
  <c r="G528" i="3"/>
  <c r="G529" i="3"/>
  <c r="H529" i="3" s="1"/>
  <c r="J529" i="3" s="1"/>
  <c r="D529" i="3" s="1"/>
  <c r="G530" i="3"/>
  <c r="G531" i="3"/>
  <c r="G532" i="3"/>
  <c r="G533" i="3"/>
  <c r="G534" i="3"/>
  <c r="G535" i="3"/>
  <c r="G536" i="3"/>
  <c r="H536" i="3" s="1"/>
  <c r="J536" i="3" s="1"/>
  <c r="D536" i="3" s="1"/>
  <c r="G537" i="3"/>
  <c r="H537" i="3" s="1"/>
  <c r="G538" i="3"/>
  <c r="G539" i="3"/>
  <c r="G540" i="3"/>
  <c r="G541" i="3"/>
  <c r="G542" i="3"/>
  <c r="G543" i="3"/>
  <c r="G544" i="3"/>
  <c r="H544" i="3" s="1"/>
  <c r="J544" i="3" s="1"/>
  <c r="D544" i="3" s="1"/>
  <c r="G545" i="3"/>
  <c r="H545" i="3" s="1"/>
  <c r="G546" i="3"/>
  <c r="G547" i="3"/>
  <c r="G548" i="3"/>
  <c r="G549" i="3"/>
  <c r="G550" i="3"/>
  <c r="G551" i="3"/>
  <c r="G552" i="3"/>
  <c r="H552" i="3" s="1"/>
  <c r="J552" i="3" s="1"/>
  <c r="D552" i="3" s="1"/>
  <c r="G553" i="3"/>
  <c r="H553" i="3" s="1"/>
  <c r="G554" i="3"/>
  <c r="G555" i="3"/>
  <c r="G556" i="3"/>
  <c r="G557" i="3"/>
  <c r="G558" i="3"/>
  <c r="G559" i="3"/>
  <c r="G560" i="3"/>
  <c r="H560" i="3" s="1"/>
  <c r="J560" i="3" s="1"/>
  <c r="D560" i="3" s="1"/>
  <c r="G561" i="3"/>
  <c r="H561" i="3" s="1"/>
  <c r="G562" i="3"/>
  <c r="G563" i="3"/>
  <c r="G564" i="3"/>
  <c r="G565" i="3"/>
  <c r="G566" i="3"/>
  <c r="G567" i="3"/>
  <c r="G568" i="3"/>
  <c r="G569" i="3"/>
  <c r="H569" i="3" s="1"/>
  <c r="G570" i="3"/>
  <c r="G571" i="3"/>
  <c r="G572" i="3"/>
  <c r="G573" i="3"/>
  <c r="G574" i="3"/>
  <c r="G575" i="3"/>
  <c r="G576" i="3"/>
  <c r="H576" i="3" s="1"/>
  <c r="J576" i="3" s="1"/>
  <c r="D576" i="3" s="1"/>
  <c r="G577" i="3"/>
  <c r="H577" i="3" s="1"/>
  <c r="G578" i="3"/>
  <c r="G579" i="3"/>
  <c r="G580" i="3"/>
  <c r="G581" i="3"/>
  <c r="G582" i="3"/>
  <c r="G583" i="3"/>
  <c r="G584" i="3"/>
  <c r="H584" i="3" s="1"/>
  <c r="J584" i="3" s="1"/>
  <c r="D584" i="3" s="1"/>
  <c r="G585" i="3"/>
  <c r="H585" i="3" s="1"/>
  <c r="G586" i="3"/>
  <c r="G587" i="3"/>
  <c r="G588" i="3"/>
  <c r="G589" i="3"/>
  <c r="G590" i="3"/>
  <c r="G591" i="3"/>
  <c r="G592" i="3"/>
  <c r="H592" i="3" s="1"/>
  <c r="J592" i="3" s="1"/>
  <c r="D592" i="3" s="1"/>
  <c r="G593" i="3"/>
  <c r="H593" i="3" s="1"/>
  <c r="J593" i="3" s="1"/>
  <c r="D593" i="3" s="1"/>
  <c r="G594" i="3"/>
  <c r="G595" i="3"/>
  <c r="G596" i="3"/>
  <c r="G597" i="3"/>
  <c r="G598" i="3"/>
  <c r="G599" i="3"/>
  <c r="G600" i="3"/>
  <c r="H600" i="3" s="1"/>
  <c r="J600" i="3" s="1"/>
  <c r="D600" i="3" s="1"/>
  <c r="G601" i="3"/>
  <c r="H601" i="3" s="1"/>
  <c r="G602" i="3"/>
  <c r="G603" i="3"/>
  <c r="G604" i="3"/>
  <c r="G605" i="3"/>
  <c r="G606" i="3"/>
  <c r="G607" i="3"/>
  <c r="G608" i="3"/>
  <c r="H608" i="3" s="1"/>
  <c r="J608" i="3" s="1"/>
  <c r="D608" i="3" s="1"/>
  <c r="G609" i="3"/>
  <c r="H609" i="3" s="1"/>
  <c r="G610" i="3"/>
  <c r="G611" i="3"/>
  <c r="G612" i="3"/>
  <c r="G613" i="3"/>
  <c r="G614" i="3"/>
  <c r="G615" i="3"/>
  <c r="G616" i="3"/>
  <c r="H616" i="3" s="1"/>
  <c r="J616" i="3" s="1"/>
  <c r="D616" i="3" s="1"/>
  <c r="G617" i="3"/>
  <c r="H617" i="3" s="1"/>
  <c r="G618" i="3"/>
  <c r="G619" i="3"/>
  <c r="G620" i="3"/>
  <c r="G621" i="3"/>
  <c r="G622" i="3"/>
  <c r="G623" i="3"/>
  <c r="G624" i="3"/>
  <c r="H624" i="3" s="1"/>
  <c r="G625" i="3"/>
  <c r="H625" i="3" s="1"/>
  <c r="G626" i="3"/>
  <c r="G627" i="3"/>
  <c r="G628" i="3"/>
  <c r="G629" i="3"/>
  <c r="G630" i="3"/>
  <c r="G631" i="3"/>
  <c r="G632" i="3"/>
  <c r="G633" i="3"/>
  <c r="H633" i="3" s="1"/>
  <c r="G634" i="3"/>
  <c r="G635" i="3"/>
  <c r="G636" i="3"/>
  <c r="G637" i="3"/>
  <c r="G638" i="3"/>
  <c r="G639" i="3"/>
  <c r="G640" i="3"/>
  <c r="H640" i="3" s="1"/>
  <c r="J640" i="3" s="1"/>
  <c r="D640" i="3" s="1"/>
  <c r="G641" i="3"/>
  <c r="H641" i="3" s="1"/>
  <c r="G642" i="3"/>
  <c r="G643" i="3"/>
  <c r="G644" i="3"/>
  <c r="G645" i="3"/>
  <c r="G646" i="3"/>
  <c r="G647" i="3"/>
  <c r="G648" i="3"/>
  <c r="G649" i="3"/>
  <c r="H649" i="3" s="1"/>
  <c r="G650" i="3"/>
  <c r="G651" i="3"/>
  <c r="G652" i="3"/>
  <c r="G653" i="3"/>
  <c r="G654" i="3"/>
  <c r="G655" i="3"/>
  <c r="G656" i="3"/>
  <c r="H656" i="3" s="1"/>
  <c r="J656" i="3" s="1"/>
  <c r="D656" i="3" s="1"/>
  <c r="G657" i="3"/>
  <c r="H657" i="3" s="1"/>
  <c r="J657" i="3" s="1"/>
  <c r="D657" i="3" s="1"/>
  <c r="G658" i="3"/>
  <c r="G659" i="3"/>
  <c r="G660" i="3"/>
  <c r="G661" i="3"/>
  <c r="G662" i="3"/>
  <c r="G663" i="3"/>
  <c r="G664" i="3"/>
  <c r="H664" i="3" s="1"/>
  <c r="J664" i="3" s="1"/>
  <c r="D664" i="3" s="1"/>
  <c r="G665" i="3"/>
  <c r="H665" i="3" s="1"/>
  <c r="G666" i="3"/>
  <c r="G667" i="3"/>
  <c r="G668" i="3"/>
  <c r="G669" i="3"/>
  <c r="G670" i="3"/>
  <c r="G671" i="3"/>
  <c r="G672" i="3"/>
  <c r="H672" i="3" s="1"/>
  <c r="J672" i="3" s="1"/>
  <c r="D672" i="3" s="1"/>
  <c r="G673" i="3"/>
  <c r="H673" i="3" s="1"/>
  <c r="G674" i="3"/>
  <c r="G675" i="3"/>
  <c r="G676" i="3"/>
  <c r="G677" i="3"/>
  <c r="G678" i="3"/>
  <c r="G679" i="3"/>
  <c r="G680" i="3"/>
  <c r="H680" i="3" s="1"/>
  <c r="J680" i="3" s="1"/>
  <c r="D680" i="3" s="1"/>
  <c r="G681" i="3"/>
  <c r="H681" i="3" s="1"/>
  <c r="G682" i="3"/>
  <c r="G683" i="3"/>
  <c r="G684" i="3"/>
  <c r="G685" i="3"/>
  <c r="G686" i="3"/>
  <c r="G687" i="3"/>
  <c r="G688" i="3"/>
  <c r="H688" i="3" s="1"/>
  <c r="G689" i="3"/>
  <c r="H689" i="3" s="1"/>
  <c r="G690" i="3"/>
  <c r="G691" i="3"/>
  <c r="G692" i="3"/>
  <c r="G693" i="3"/>
  <c r="G694" i="3"/>
  <c r="G695" i="3"/>
  <c r="G696" i="3"/>
  <c r="H696" i="3" s="1"/>
  <c r="G697" i="3"/>
  <c r="H697" i="3" s="1"/>
  <c r="G698" i="3"/>
  <c r="G699" i="3"/>
  <c r="G700" i="3"/>
  <c r="G701" i="3"/>
  <c r="G702" i="3"/>
  <c r="G703" i="3"/>
  <c r="G704" i="3"/>
  <c r="H704" i="3" s="1"/>
  <c r="J704" i="3" s="1"/>
  <c r="D704" i="3" s="1"/>
  <c r="G705" i="3"/>
  <c r="H705" i="3" s="1"/>
  <c r="G706" i="3"/>
  <c r="G707" i="3"/>
  <c r="G708" i="3"/>
  <c r="G709" i="3"/>
  <c r="G710" i="3"/>
  <c r="G711" i="3"/>
  <c r="G712" i="3"/>
  <c r="H712" i="3" s="1"/>
  <c r="J712" i="3" s="1"/>
  <c r="D712" i="3" s="1"/>
  <c r="G713" i="3"/>
  <c r="H713" i="3" s="1"/>
  <c r="G714" i="3"/>
  <c r="G715" i="3"/>
  <c r="G716" i="3"/>
  <c r="G717" i="3"/>
  <c r="G718" i="3"/>
  <c r="G719" i="3"/>
  <c r="G720" i="3"/>
  <c r="G721" i="3"/>
  <c r="H721" i="3" s="1"/>
  <c r="J721" i="3" s="1"/>
  <c r="D721" i="3" s="1"/>
  <c r="G722" i="3"/>
  <c r="G723" i="3"/>
  <c r="G724" i="3"/>
  <c r="G725" i="3"/>
  <c r="G726" i="3"/>
  <c r="G727" i="3"/>
  <c r="G728" i="3"/>
  <c r="H728" i="3" s="1"/>
  <c r="J728" i="3" s="1"/>
  <c r="D728" i="3" s="1"/>
  <c r="G729" i="3"/>
  <c r="H729" i="3" s="1"/>
  <c r="G730" i="3"/>
  <c r="G731" i="3"/>
  <c r="G732" i="3"/>
  <c r="G733" i="3"/>
  <c r="G734" i="3"/>
  <c r="G735" i="3"/>
  <c r="G736" i="3"/>
  <c r="H736" i="3" s="1"/>
  <c r="J736" i="3" s="1"/>
  <c r="D736" i="3" s="1"/>
  <c r="G737" i="3"/>
  <c r="H737" i="3" s="1"/>
  <c r="G738" i="3"/>
  <c r="G739" i="3"/>
  <c r="G740" i="3"/>
  <c r="G741" i="3"/>
  <c r="G742" i="3"/>
  <c r="G743" i="3"/>
  <c r="G744" i="3"/>
  <c r="H744" i="3" s="1"/>
  <c r="J744" i="3" s="1"/>
  <c r="D744" i="3" s="1"/>
  <c r="G745" i="3"/>
  <c r="H745" i="3" s="1"/>
  <c r="G746" i="3"/>
  <c r="G747" i="3"/>
  <c r="G748" i="3"/>
  <c r="G749" i="3"/>
  <c r="G750" i="3"/>
  <c r="G751" i="3"/>
  <c r="G752" i="3"/>
  <c r="H752" i="3" s="1"/>
  <c r="J752" i="3" s="1"/>
  <c r="D752" i="3" s="1"/>
  <c r="G753" i="3"/>
  <c r="H753" i="3" s="1"/>
  <c r="G754" i="3"/>
  <c r="G755" i="3"/>
  <c r="G756" i="3"/>
  <c r="G757" i="3"/>
  <c r="G758" i="3"/>
  <c r="G759" i="3"/>
  <c r="G760" i="3"/>
  <c r="H760" i="3" s="1"/>
  <c r="G761" i="3"/>
  <c r="H761" i="3" s="1"/>
  <c r="G762" i="3"/>
  <c r="G763" i="3"/>
  <c r="G764" i="3"/>
  <c r="G765" i="3"/>
  <c r="G766" i="3"/>
  <c r="G767" i="3"/>
  <c r="G768" i="3"/>
  <c r="H768" i="3" s="1"/>
  <c r="J768" i="3" s="1"/>
  <c r="D768" i="3" s="1"/>
  <c r="G769" i="3"/>
  <c r="H769" i="3" s="1"/>
  <c r="G770" i="3"/>
  <c r="G771" i="3"/>
  <c r="G772" i="3"/>
  <c r="G773" i="3"/>
  <c r="G774" i="3"/>
  <c r="G775" i="3"/>
  <c r="G776" i="3"/>
  <c r="H776" i="3" s="1"/>
  <c r="J776" i="3" s="1"/>
  <c r="D776" i="3" s="1"/>
  <c r="G777" i="3"/>
  <c r="H777" i="3" s="1"/>
  <c r="G778" i="3"/>
  <c r="G779" i="3"/>
  <c r="G780" i="3"/>
  <c r="G781" i="3"/>
  <c r="G782" i="3"/>
  <c r="G783" i="3"/>
  <c r="G784" i="3"/>
  <c r="H784" i="3" s="1"/>
  <c r="J784" i="3" s="1"/>
  <c r="D784" i="3" s="1"/>
  <c r="G785" i="3"/>
  <c r="H785" i="3" s="1"/>
  <c r="J785" i="3" s="1"/>
  <c r="D785" i="3" s="1"/>
  <c r="G786" i="3"/>
  <c r="G787" i="3"/>
  <c r="G788" i="3"/>
  <c r="G789" i="3"/>
  <c r="G790" i="3"/>
  <c r="G791" i="3"/>
  <c r="G792" i="3"/>
  <c r="H792" i="3" s="1"/>
  <c r="J792" i="3" s="1"/>
  <c r="D792" i="3" s="1"/>
  <c r="G793" i="3"/>
  <c r="H793" i="3" s="1"/>
  <c r="G794" i="3"/>
  <c r="G795" i="3"/>
  <c r="G796" i="3"/>
  <c r="G797" i="3"/>
  <c r="G798" i="3"/>
  <c r="G799" i="3"/>
  <c r="G800" i="3"/>
  <c r="G801" i="3"/>
  <c r="H801" i="3" s="1"/>
  <c r="G802" i="3"/>
  <c r="G803" i="3"/>
  <c r="G804" i="3"/>
  <c r="G805" i="3"/>
  <c r="G806" i="3"/>
  <c r="G807" i="3"/>
  <c r="G808" i="3"/>
  <c r="H808" i="3" s="1"/>
  <c r="J808" i="3" s="1"/>
  <c r="D808" i="3" s="1"/>
  <c r="G809" i="3"/>
  <c r="H809" i="3" s="1"/>
  <c r="G810" i="3"/>
  <c r="G811" i="3"/>
  <c r="G812" i="3"/>
  <c r="G813" i="3"/>
  <c r="G814" i="3"/>
  <c r="G815" i="3"/>
  <c r="G816" i="3"/>
  <c r="H816" i="3" s="1"/>
  <c r="J816" i="3" s="1"/>
  <c r="D816" i="3" s="1"/>
  <c r="G817" i="3"/>
  <c r="H817" i="3" s="1"/>
  <c r="G818" i="3"/>
  <c r="G819" i="3"/>
  <c r="G820" i="3"/>
  <c r="G821" i="3"/>
  <c r="G822" i="3"/>
  <c r="G823" i="3"/>
  <c r="G824" i="3"/>
  <c r="H824" i="3" s="1"/>
  <c r="G825" i="3"/>
  <c r="H825" i="3" s="1"/>
  <c r="G826" i="3"/>
  <c r="G827" i="3"/>
  <c r="G828" i="3"/>
  <c r="G829" i="3"/>
  <c r="G830" i="3"/>
  <c r="G831" i="3"/>
  <c r="G832" i="3"/>
  <c r="H832" i="3" s="1"/>
  <c r="J832" i="3" s="1"/>
  <c r="D832" i="3" s="1"/>
  <c r="G833" i="3"/>
  <c r="H833" i="3" s="1"/>
  <c r="G834" i="3"/>
  <c r="G835" i="3"/>
  <c r="G836" i="3"/>
  <c r="G837" i="3"/>
  <c r="G838" i="3"/>
  <c r="G839" i="3"/>
  <c r="G840" i="3"/>
  <c r="H840" i="3" s="1"/>
  <c r="J840" i="3" s="1"/>
  <c r="D840" i="3" s="1"/>
  <c r="G841" i="3"/>
  <c r="H841" i="3" s="1"/>
  <c r="G842" i="3"/>
  <c r="G843" i="3"/>
  <c r="G844" i="3"/>
  <c r="G845" i="3"/>
  <c r="G846" i="3"/>
  <c r="G847" i="3"/>
  <c r="G848" i="3"/>
  <c r="H848" i="3" s="1"/>
  <c r="G849" i="3"/>
  <c r="H849" i="3" s="1"/>
  <c r="J849" i="3" s="1"/>
  <c r="D849" i="3" s="1"/>
  <c r="G850" i="3"/>
  <c r="G851" i="3"/>
  <c r="G852" i="3"/>
  <c r="G853" i="3"/>
  <c r="G854" i="3"/>
  <c r="G855" i="3"/>
  <c r="G856" i="3"/>
  <c r="H856" i="3" s="1"/>
  <c r="J856" i="3" s="1"/>
  <c r="D856" i="3" s="1"/>
  <c r="G857" i="3"/>
  <c r="H857" i="3" s="1"/>
  <c r="G858" i="3"/>
  <c r="G859" i="3"/>
  <c r="G860" i="3"/>
  <c r="G861" i="3"/>
  <c r="G862" i="3"/>
  <c r="G863" i="3"/>
  <c r="G864" i="3"/>
  <c r="G865" i="3"/>
  <c r="H865" i="3" s="1"/>
  <c r="G866" i="3"/>
  <c r="G867" i="3"/>
  <c r="G868" i="3"/>
  <c r="G869" i="3"/>
  <c r="G870" i="3"/>
  <c r="G871" i="3"/>
  <c r="G872" i="3"/>
  <c r="G873" i="3"/>
  <c r="H873" i="3" s="1"/>
  <c r="G874" i="3"/>
  <c r="G875" i="3"/>
  <c r="G876" i="3"/>
  <c r="G877" i="3"/>
  <c r="G878" i="3"/>
  <c r="G879" i="3"/>
  <c r="G880" i="3"/>
  <c r="H880" i="3" s="1"/>
  <c r="G881" i="3"/>
  <c r="H881" i="3" s="1"/>
  <c r="G882" i="3"/>
  <c r="G883" i="3"/>
  <c r="G884" i="3"/>
  <c r="G885" i="3"/>
  <c r="G886" i="3"/>
  <c r="G887" i="3"/>
  <c r="G888" i="3"/>
  <c r="H888" i="3" s="1"/>
  <c r="G889" i="3"/>
  <c r="H889" i="3" s="1"/>
  <c r="G890" i="3"/>
  <c r="G891" i="3"/>
  <c r="G892" i="3"/>
  <c r="G893" i="3"/>
  <c r="G894" i="3"/>
  <c r="G895" i="3"/>
  <c r="G896" i="3"/>
  <c r="H896" i="3" s="1"/>
  <c r="J896" i="3" s="1"/>
  <c r="D896" i="3" s="1"/>
  <c r="G897" i="3"/>
  <c r="H897" i="3" s="1"/>
  <c r="G898" i="3"/>
  <c r="G899" i="3"/>
  <c r="G900" i="3"/>
  <c r="G901" i="3"/>
  <c r="G902" i="3"/>
  <c r="G903" i="3"/>
  <c r="G904" i="3"/>
  <c r="H904" i="3" s="1"/>
  <c r="J904" i="3" s="1"/>
  <c r="D904" i="3" s="1"/>
  <c r="G905" i="3"/>
  <c r="H905" i="3" s="1"/>
  <c r="G906" i="3"/>
  <c r="G907" i="3"/>
  <c r="G908" i="3"/>
  <c r="G909" i="3"/>
  <c r="G910" i="3"/>
  <c r="G911" i="3"/>
  <c r="G912" i="3"/>
  <c r="H912" i="3" s="1"/>
  <c r="J912" i="3" s="1"/>
  <c r="D912" i="3" s="1"/>
  <c r="G913" i="3"/>
  <c r="H913" i="3" s="1"/>
  <c r="J913" i="3" s="1"/>
  <c r="D913" i="3" s="1"/>
  <c r="G914" i="3"/>
  <c r="G915" i="3"/>
  <c r="G916" i="3"/>
  <c r="G917" i="3"/>
  <c r="G918" i="3"/>
  <c r="G919" i="3"/>
  <c r="G920" i="3"/>
  <c r="H920" i="3" s="1"/>
  <c r="J920" i="3" s="1"/>
  <c r="D920" i="3" s="1"/>
  <c r="G921" i="3"/>
  <c r="H921" i="3" s="1"/>
  <c r="G922" i="3"/>
  <c r="G923" i="3"/>
  <c r="G924" i="3"/>
  <c r="G925" i="3"/>
  <c r="G926" i="3"/>
  <c r="G927" i="3"/>
  <c r="G928" i="3"/>
  <c r="H928" i="3" s="1"/>
  <c r="J928" i="3" s="1"/>
  <c r="D928" i="3" s="1"/>
  <c r="G929" i="3"/>
  <c r="H929" i="3" s="1"/>
  <c r="G930" i="3"/>
  <c r="G931" i="3"/>
  <c r="G932" i="3"/>
  <c r="G933" i="3"/>
  <c r="G934" i="3"/>
  <c r="G935" i="3"/>
  <c r="G936" i="3"/>
  <c r="G937" i="3"/>
  <c r="H937" i="3" s="1"/>
  <c r="G938" i="3"/>
  <c r="G939" i="3"/>
  <c r="G940" i="3"/>
  <c r="G941" i="3"/>
  <c r="G942" i="3"/>
  <c r="G943" i="3"/>
  <c r="G944" i="3"/>
  <c r="H944" i="3" s="1"/>
  <c r="J944" i="3" s="1"/>
  <c r="D944" i="3" s="1"/>
  <c r="G945" i="3"/>
  <c r="H945" i="3" s="1"/>
  <c r="G946" i="3"/>
  <c r="G947" i="3"/>
  <c r="G948" i="3"/>
  <c r="G949" i="3"/>
  <c r="G950" i="3"/>
  <c r="G951" i="3"/>
  <c r="G952" i="3"/>
  <c r="H952" i="3" s="1"/>
  <c r="G953" i="3"/>
  <c r="H953" i="3" s="1"/>
  <c r="G954" i="3"/>
  <c r="G955" i="3"/>
  <c r="G956" i="3"/>
  <c r="G957" i="3"/>
  <c r="G958" i="3"/>
  <c r="G959" i="3"/>
  <c r="G960" i="3"/>
  <c r="H960" i="3" s="1"/>
  <c r="J960" i="3" s="1"/>
  <c r="D960" i="3" s="1"/>
  <c r="G961" i="3"/>
  <c r="H961" i="3" s="1"/>
  <c r="G962" i="3"/>
  <c r="G963" i="3"/>
  <c r="G964" i="3"/>
  <c r="G965" i="3"/>
  <c r="G966" i="3"/>
  <c r="G967" i="3"/>
  <c r="G968" i="3"/>
  <c r="H968" i="3" s="1"/>
  <c r="J968" i="3" s="1"/>
  <c r="D968" i="3" s="1"/>
  <c r="G969" i="3"/>
  <c r="H969" i="3" s="1"/>
  <c r="G970" i="3"/>
  <c r="G971" i="3"/>
  <c r="G972" i="3"/>
  <c r="G973" i="3"/>
  <c r="G974" i="3"/>
  <c r="G975" i="3"/>
  <c r="G976" i="3"/>
  <c r="G977" i="3"/>
  <c r="H977" i="3" s="1"/>
  <c r="J977" i="3" s="1"/>
  <c r="D977" i="3" s="1"/>
  <c r="G978" i="3"/>
  <c r="G979" i="3"/>
  <c r="G980" i="3"/>
  <c r="G981" i="3"/>
  <c r="G982" i="3"/>
  <c r="G983" i="3"/>
  <c r="G984" i="3"/>
  <c r="H984" i="3" s="1"/>
  <c r="J984" i="3" s="1"/>
  <c r="D984" i="3" s="1"/>
  <c r="G985" i="3"/>
  <c r="H985" i="3" s="1"/>
  <c r="G986" i="3"/>
  <c r="G987" i="3"/>
  <c r="G988" i="3"/>
  <c r="G989" i="3"/>
  <c r="G990" i="3"/>
  <c r="G991" i="3"/>
  <c r="G992" i="3"/>
  <c r="H992" i="3" s="1"/>
  <c r="J992" i="3" s="1"/>
  <c r="D992" i="3" s="1"/>
  <c r="G993" i="3"/>
  <c r="H993" i="3" s="1"/>
  <c r="G994" i="3"/>
  <c r="G995" i="3"/>
  <c r="G996" i="3"/>
  <c r="G997" i="3"/>
  <c r="G998" i="3"/>
  <c r="G999" i="3"/>
  <c r="G1000" i="3"/>
  <c r="H1000" i="3" s="1"/>
  <c r="J1000" i="3" s="1"/>
  <c r="D1000" i="3" s="1"/>
  <c r="G1001" i="3"/>
  <c r="H1001" i="3" s="1"/>
  <c r="G1002" i="3"/>
  <c r="G1003" i="3"/>
  <c r="G1004" i="3"/>
  <c r="G1005" i="3"/>
  <c r="G1006" i="3"/>
  <c r="G1007" i="3"/>
  <c r="G1008" i="3"/>
  <c r="H1008" i="3" s="1"/>
  <c r="J1008" i="3" s="1"/>
  <c r="D1008" i="3" s="1"/>
  <c r="G1009" i="3"/>
  <c r="H1009" i="3" s="1"/>
  <c r="G1010" i="3"/>
  <c r="G1011" i="3"/>
  <c r="G1012" i="3"/>
  <c r="G1013" i="3"/>
  <c r="G1014" i="3"/>
  <c r="G1015" i="3"/>
  <c r="G1016" i="3"/>
  <c r="H1016" i="3" s="1"/>
  <c r="G1017" i="3"/>
  <c r="H1017" i="3" s="1"/>
  <c r="G1018" i="3"/>
  <c r="G1019" i="3"/>
  <c r="G1020" i="3"/>
  <c r="G1021" i="3"/>
  <c r="G1022" i="3"/>
  <c r="G1023" i="3"/>
  <c r="G1024" i="3"/>
  <c r="H1024" i="3" s="1"/>
  <c r="J1024" i="3" s="1"/>
  <c r="D1024" i="3" s="1"/>
  <c r="G1025" i="3"/>
  <c r="H1025" i="3" s="1"/>
  <c r="G1026" i="3"/>
  <c r="G1027" i="3"/>
  <c r="G1028" i="3"/>
  <c r="G1029" i="3"/>
  <c r="G1030" i="3"/>
  <c r="G1031" i="3"/>
  <c r="G1032" i="3"/>
  <c r="H1032" i="3" s="1"/>
  <c r="G1033" i="3"/>
  <c r="H1033" i="3" s="1"/>
  <c r="G1034" i="3"/>
  <c r="G1035" i="3"/>
  <c r="G1036" i="3"/>
  <c r="G1037" i="3"/>
  <c r="G1038" i="3"/>
  <c r="G1039" i="3"/>
  <c r="G1040" i="3"/>
  <c r="H1040" i="3" s="1"/>
  <c r="J1040" i="3" s="1"/>
  <c r="D1040" i="3" s="1"/>
  <c r="G1041" i="3"/>
  <c r="H1041" i="3" s="1"/>
  <c r="G1042" i="3"/>
  <c r="G1043" i="3"/>
  <c r="G1044" i="3"/>
  <c r="G1045" i="3"/>
  <c r="G1046" i="3"/>
  <c r="G1047" i="3"/>
  <c r="G1048" i="3"/>
  <c r="H1048" i="3" s="1"/>
  <c r="J1048" i="3" s="1"/>
  <c r="D1048" i="3" s="1"/>
  <c r="G1049" i="3"/>
  <c r="H1049" i="3" s="1"/>
  <c r="G1050" i="3"/>
  <c r="G1051" i="3"/>
  <c r="G1052" i="3"/>
  <c r="G1053" i="3"/>
  <c r="G1054" i="3"/>
  <c r="G1055" i="3"/>
  <c r="G1056" i="3"/>
  <c r="H1056" i="3" s="1"/>
  <c r="J1056" i="3" s="1"/>
  <c r="D1056" i="3" s="1"/>
  <c r="G1057" i="3"/>
  <c r="H1057" i="3" s="1"/>
  <c r="G1058" i="3"/>
  <c r="G1059" i="3"/>
  <c r="G1060" i="3"/>
  <c r="G1061" i="3"/>
  <c r="G1062" i="3"/>
  <c r="G1063" i="3"/>
  <c r="G1064" i="3"/>
  <c r="G1065" i="3"/>
  <c r="H1065" i="3" s="1"/>
  <c r="G1066" i="3"/>
  <c r="G1067" i="3"/>
  <c r="G1068" i="3"/>
  <c r="G1069" i="3"/>
  <c r="G1070" i="3"/>
  <c r="G1071" i="3"/>
  <c r="G1072" i="3"/>
  <c r="H1072" i="3" s="1"/>
  <c r="J1072" i="3" s="1"/>
  <c r="D1072" i="3" s="1"/>
  <c r="G1073" i="3"/>
  <c r="H1073" i="3" s="1"/>
  <c r="G1074" i="3"/>
  <c r="G1075" i="3"/>
  <c r="G1076" i="3"/>
  <c r="G1077" i="3"/>
  <c r="G1078" i="3"/>
  <c r="G1079" i="3"/>
  <c r="G1080" i="3"/>
  <c r="H1080" i="3" s="1"/>
  <c r="G1081" i="3"/>
  <c r="H1081" i="3" s="1"/>
  <c r="G1082" i="3"/>
  <c r="G1083" i="3"/>
  <c r="G1084" i="3"/>
  <c r="G1085" i="3"/>
  <c r="G1086" i="3"/>
  <c r="G1087" i="3"/>
  <c r="G1088" i="3"/>
  <c r="H1088" i="3" s="1"/>
  <c r="J1088" i="3" s="1"/>
  <c r="D1088" i="3" s="1"/>
  <c r="G1089" i="3"/>
  <c r="H1089" i="3" s="1"/>
  <c r="G1090" i="3"/>
  <c r="G1091" i="3"/>
  <c r="G1092" i="3"/>
  <c r="G1093" i="3"/>
  <c r="G1094" i="3"/>
  <c r="G1095" i="3"/>
  <c r="G1096" i="3"/>
  <c r="H1096" i="3" s="1"/>
  <c r="G1097" i="3"/>
  <c r="H1097" i="3" s="1"/>
  <c r="G1098" i="3"/>
  <c r="G1099" i="3"/>
  <c r="G1100" i="3"/>
  <c r="G1101" i="3"/>
  <c r="G1102" i="3"/>
  <c r="G1103" i="3"/>
  <c r="G1104" i="3"/>
  <c r="H1104" i="3" s="1"/>
  <c r="J1104" i="3" s="1"/>
  <c r="D1104" i="3" s="1"/>
  <c r="G1105" i="3"/>
  <c r="H1105" i="3" s="1"/>
  <c r="G1106" i="3"/>
  <c r="G1107" i="3"/>
  <c r="G1108" i="3"/>
  <c r="G1109" i="3"/>
  <c r="G1110" i="3"/>
  <c r="G1111" i="3"/>
  <c r="G1112" i="3"/>
  <c r="H1112" i="3" s="1"/>
  <c r="J1112" i="3" s="1"/>
  <c r="D1112" i="3" s="1"/>
  <c r="G1113" i="3"/>
  <c r="H1113" i="3" s="1"/>
  <c r="G1114" i="3"/>
  <c r="G1115" i="3"/>
  <c r="G1116" i="3"/>
  <c r="G1117" i="3"/>
  <c r="G1118" i="3"/>
  <c r="G1119" i="3"/>
  <c r="G1120" i="3"/>
  <c r="H1120" i="3" s="1"/>
  <c r="J1120" i="3" s="1"/>
  <c r="D1120" i="3" s="1"/>
  <c r="G1121" i="3"/>
  <c r="H1121" i="3" s="1"/>
  <c r="G1122" i="3"/>
  <c r="G1123" i="3"/>
  <c r="G1124" i="3"/>
  <c r="G1125" i="3"/>
  <c r="G1126" i="3"/>
  <c r="G1127" i="3"/>
  <c r="G1128" i="3"/>
  <c r="G1129" i="3"/>
  <c r="H1129" i="3" s="1"/>
  <c r="G1130" i="3"/>
  <c r="G1131" i="3"/>
  <c r="G1132" i="3"/>
  <c r="G1133" i="3"/>
  <c r="G1134" i="3"/>
  <c r="G1135" i="3"/>
  <c r="G1136" i="3"/>
  <c r="H1136" i="3" s="1"/>
  <c r="G1137" i="3"/>
  <c r="H1137" i="3" s="1"/>
  <c r="G1138" i="3"/>
  <c r="G1139" i="3"/>
  <c r="G1140" i="3"/>
  <c r="G1141" i="3"/>
  <c r="G1142" i="3"/>
  <c r="G1143" i="3"/>
  <c r="G1144" i="3"/>
  <c r="G1145" i="3"/>
  <c r="H1145" i="3" s="1"/>
  <c r="G1146" i="3"/>
  <c r="G1147" i="3"/>
  <c r="G1148" i="3"/>
  <c r="G1149" i="3"/>
  <c r="G1150" i="3"/>
  <c r="G1151" i="3"/>
  <c r="G1152" i="3"/>
  <c r="H1152" i="3" s="1"/>
  <c r="J1152" i="3" s="1"/>
  <c r="D1152" i="3" s="1"/>
  <c r="G1153" i="3"/>
  <c r="H1153" i="3" s="1"/>
  <c r="G1154" i="3"/>
  <c r="G1155" i="3"/>
  <c r="G1156" i="3"/>
  <c r="G1157" i="3"/>
  <c r="G1158" i="3"/>
  <c r="G1159" i="3"/>
  <c r="G1160" i="3"/>
  <c r="H1160" i="3" s="1"/>
  <c r="G1161" i="3"/>
  <c r="H1161" i="3" s="1"/>
  <c r="G1162" i="3"/>
  <c r="G1163" i="3"/>
  <c r="G1164" i="3"/>
  <c r="G1165" i="3"/>
  <c r="G1166" i="3"/>
  <c r="G1167" i="3"/>
  <c r="G1168" i="3"/>
  <c r="H1168" i="3" s="1"/>
  <c r="J1168" i="3" s="1"/>
  <c r="D1168" i="3" s="1"/>
  <c r="G1169" i="3"/>
  <c r="H1169" i="3" s="1"/>
  <c r="G1170" i="3"/>
  <c r="G1171" i="3"/>
  <c r="G1172" i="3"/>
  <c r="G1173" i="3"/>
  <c r="G1174" i="3"/>
  <c r="G1175" i="3"/>
  <c r="G1176" i="3"/>
  <c r="H1176" i="3" s="1"/>
  <c r="J1176" i="3" s="1"/>
  <c r="D1176" i="3" s="1"/>
  <c r="G1177" i="3"/>
  <c r="H1177" i="3" s="1"/>
  <c r="G1178" i="3"/>
  <c r="G1179" i="3"/>
  <c r="G1180" i="3"/>
  <c r="G1181" i="3"/>
  <c r="G1182" i="3"/>
  <c r="G1183" i="3"/>
  <c r="G1184" i="3"/>
  <c r="H1184" i="3" s="1"/>
  <c r="J1184" i="3" s="1"/>
  <c r="D1184" i="3" s="1"/>
  <c r="G1185" i="3"/>
  <c r="H1185" i="3" s="1"/>
  <c r="G1186" i="3"/>
  <c r="G1187" i="3"/>
  <c r="G1188" i="3"/>
  <c r="G1189" i="3"/>
  <c r="G1190" i="3"/>
  <c r="G1191" i="3"/>
  <c r="G1192" i="3"/>
  <c r="H1192" i="3" s="1"/>
  <c r="J1192" i="3" s="1"/>
  <c r="D1192" i="3" s="1"/>
  <c r="G1193" i="3"/>
  <c r="H1193" i="3" s="1"/>
  <c r="G1194" i="3"/>
  <c r="G1195" i="3"/>
  <c r="G1196" i="3"/>
  <c r="G1197" i="3"/>
  <c r="G1198" i="3"/>
  <c r="G1199" i="3"/>
  <c r="G1200" i="3"/>
  <c r="H1200" i="3" s="1"/>
  <c r="J1200" i="3" s="1"/>
  <c r="D1200" i="3" s="1"/>
  <c r="G1201" i="3"/>
  <c r="H1201" i="3" s="1"/>
  <c r="G1202" i="3"/>
  <c r="G1203" i="3"/>
  <c r="G1204" i="3"/>
  <c r="G1205" i="3"/>
  <c r="G1206" i="3"/>
  <c r="G1207" i="3"/>
  <c r="G1208" i="3"/>
  <c r="H1208" i="3" s="1"/>
  <c r="G1209" i="3"/>
  <c r="H1209" i="3" s="1"/>
  <c r="G1210" i="3"/>
  <c r="G1211" i="3"/>
  <c r="G1212" i="3"/>
  <c r="G1213" i="3"/>
  <c r="G1214" i="3"/>
  <c r="G1215" i="3"/>
  <c r="G1216" i="3"/>
  <c r="G1217" i="3"/>
  <c r="H1217" i="3" s="1"/>
  <c r="G1218" i="3"/>
  <c r="G1219" i="3"/>
  <c r="G1220" i="3"/>
  <c r="G1221" i="3"/>
  <c r="G1222" i="3"/>
  <c r="G1223" i="3"/>
  <c r="G1224" i="3"/>
  <c r="H1224" i="3" s="1"/>
  <c r="J1224" i="3" s="1"/>
  <c r="D1224" i="3" s="1"/>
  <c r="G1225" i="3"/>
  <c r="H1225" i="3" s="1"/>
  <c r="G1226" i="3"/>
  <c r="G1227" i="3"/>
  <c r="G1228" i="3"/>
  <c r="G1229" i="3"/>
  <c r="G1230" i="3"/>
  <c r="G1231" i="3"/>
  <c r="G1232" i="3"/>
  <c r="H1232" i="3" s="1"/>
  <c r="J1232" i="3" s="1"/>
  <c r="D1232" i="3" s="1"/>
  <c r="G1233" i="3"/>
  <c r="H1233" i="3" s="1"/>
  <c r="J1233" i="3" s="1"/>
  <c r="D1233" i="3" s="1"/>
  <c r="G1234" i="3"/>
  <c r="G1235" i="3"/>
  <c r="G1236" i="3"/>
  <c r="G1237" i="3"/>
  <c r="G1238" i="3"/>
  <c r="G1239" i="3"/>
  <c r="G1240" i="3"/>
  <c r="G1241" i="3"/>
  <c r="H1241" i="3" s="1"/>
  <c r="G1242" i="3"/>
  <c r="G1243" i="3"/>
  <c r="G1244" i="3"/>
  <c r="G1245" i="3"/>
  <c r="G1246" i="3"/>
  <c r="G1247" i="3"/>
  <c r="G1248" i="3"/>
  <c r="H1248" i="3" s="1"/>
  <c r="J1248" i="3" s="1"/>
  <c r="D1248" i="3" s="1"/>
  <c r="G1249" i="3"/>
  <c r="H1249" i="3" s="1"/>
  <c r="G1250" i="3"/>
  <c r="G1251" i="3"/>
  <c r="G1252" i="3"/>
  <c r="G1253" i="3"/>
  <c r="G1254" i="3"/>
  <c r="G1255" i="3"/>
  <c r="G1256" i="3"/>
  <c r="H1256" i="3" s="1"/>
  <c r="J1256" i="3" s="1"/>
  <c r="D1256" i="3" s="1"/>
  <c r="G1257" i="3"/>
  <c r="H1257" i="3" s="1"/>
  <c r="G1258" i="3"/>
  <c r="G1259" i="3"/>
  <c r="G1260" i="3"/>
  <c r="G1261" i="3"/>
  <c r="G1262" i="3"/>
  <c r="G1263" i="3"/>
  <c r="G1264" i="3"/>
  <c r="H1264" i="3" s="1"/>
  <c r="J1264" i="3" s="1"/>
  <c r="D1264" i="3" s="1"/>
  <c r="G1265" i="3"/>
  <c r="H1265" i="3" s="1"/>
  <c r="G1266" i="3"/>
  <c r="G1267" i="3"/>
  <c r="G1268" i="3"/>
  <c r="G1269" i="3"/>
  <c r="G1270" i="3"/>
  <c r="G1271" i="3"/>
  <c r="G1272" i="3"/>
  <c r="H1272" i="3" s="1"/>
  <c r="G1273" i="3"/>
  <c r="H1273" i="3" s="1"/>
  <c r="G1274" i="3"/>
  <c r="G1275" i="3"/>
  <c r="G1276" i="3"/>
  <c r="G1277" i="3"/>
  <c r="G1278" i="3"/>
  <c r="G1279" i="3"/>
  <c r="G1280" i="3"/>
  <c r="G1281" i="3"/>
  <c r="H1281" i="3" s="1"/>
  <c r="G1282" i="3"/>
  <c r="G1283" i="3"/>
  <c r="G1284" i="3"/>
  <c r="G1285" i="3"/>
  <c r="G1286" i="3"/>
  <c r="G1287" i="3"/>
  <c r="G1288" i="3"/>
  <c r="H1288" i="3" s="1"/>
  <c r="J1288" i="3" s="1"/>
  <c r="D1288" i="3" s="1"/>
  <c r="G1289" i="3"/>
  <c r="H1289" i="3" s="1"/>
  <c r="G1290" i="3"/>
  <c r="G1291" i="3"/>
  <c r="G1292" i="3"/>
  <c r="G1293" i="3"/>
  <c r="G1294" i="3"/>
  <c r="G1295" i="3"/>
  <c r="G1296" i="3"/>
  <c r="H1296" i="3" s="1"/>
  <c r="J1296" i="3" s="1"/>
  <c r="D1296" i="3" s="1"/>
  <c r="G1297" i="3"/>
  <c r="H1297" i="3" s="1"/>
  <c r="J1297" i="3" s="1"/>
  <c r="D1297" i="3" s="1"/>
  <c r="G1298" i="3"/>
  <c r="G1299" i="3"/>
  <c r="G1300" i="3"/>
  <c r="G1301" i="3"/>
  <c r="G1302" i="3"/>
  <c r="G1303" i="3"/>
  <c r="G1304" i="3"/>
  <c r="H1304" i="3" s="1"/>
  <c r="J1304" i="3" s="1"/>
  <c r="D1304" i="3" s="1"/>
  <c r="G1305" i="3"/>
  <c r="H1305" i="3" s="1"/>
  <c r="G1306" i="3"/>
  <c r="G1307" i="3"/>
  <c r="G1308" i="3"/>
  <c r="G1309" i="3"/>
  <c r="G1310" i="3"/>
  <c r="G1311" i="3"/>
  <c r="G1312" i="3"/>
  <c r="H1312" i="3" s="1"/>
  <c r="J1312" i="3" s="1"/>
  <c r="D1312" i="3" s="1"/>
  <c r="G1313" i="3"/>
  <c r="H1313" i="3" s="1"/>
  <c r="G1314" i="3"/>
  <c r="G1315" i="3"/>
  <c r="G1316" i="3"/>
  <c r="G1317" i="3"/>
  <c r="G1318" i="3"/>
  <c r="G1319" i="3"/>
  <c r="G1320" i="3"/>
  <c r="H1320" i="3" s="1"/>
  <c r="J1320" i="3" s="1"/>
  <c r="D1320" i="3" s="1"/>
  <c r="G1321" i="3"/>
  <c r="H1321" i="3" s="1"/>
  <c r="G1322" i="3"/>
  <c r="G1323" i="3"/>
  <c r="G1324" i="3"/>
  <c r="G1325" i="3"/>
  <c r="G1326" i="3"/>
  <c r="G1327" i="3"/>
  <c r="G1328" i="3"/>
  <c r="H1328" i="3" s="1"/>
  <c r="J1328" i="3" s="1"/>
  <c r="D1328" i="3" s="1"/>
  <c r="G1329" i="3"/>
  <c r="H1329" i="3" s="1"/>
  <c r="G1330" i="3"/>
  <c r="G1331" i="3"/>
  <c r="G1332" i="3"/>
  <c r="G1333" i="3"/>
  <c r="G1334" i="3"/>
  <c r="G1335" i="3"/>
  <c r="G1336" i="3"/>
  <c r="H1336" i="3" s="1"/>
  <c r="G1337" i="3"/>
  <c r="H1337" i="3" s="1"/>
  <c r="G1338" i="3"/>
  <c r="G1339" i="3"/>
  <c r="G1340" i="3"/>
  <c r="G1341" i="3"/>
  <c r="G1342" i="3"/>
  <c r="G1343" i="3"/>
  <c r="G1344" i="3"/>
  <c r="G1345" i="3"/>
  <c r="H1345" i="3" s="1"/>
  <c r="G1346" i="3"/>
  <c r="G1347" i="3"/>
  <c r="G1348" i="3"/>
  <c r="G1349" i="3"/>
  <c r="G1350" i="3"/>
  <c r="G1351" i="3"/>
  <c r="G1352" i="3"/>
  <c r="H1352" i="3" s="1"/>
  <c r="J1352" i="3" s="1"/>
  <c r="D1352" i="3" s="1"/>
  <c r="G1353" i="3"/>
  <c r="H1353" i="3" s="1"/>
  <c r="G1354" i="3"/>
  <c r="G1355" i="3"/>
  <c r="G1356" i="3"/>
  <c r="G1357" i="3"/>
  <c r="G1358" i="3"/>
  <c r="G1359" i="3"/>
  <c r="G1360" i="3"/>
  <c r="G1361" i="3"/>
  <c r="H1361" i="3" s="1"/>
  <c r="G1362" i="3"/>
  <c r="G1363" i="3"/>
  <c r="G1364" i="3"/>
  <c r="G1365" i="3"/>
  <c r="G1366" i="3"/>
  <c r="G1367" i="3"/>
  <c r="G1368" i="3"/>
  <c r="H1368" i="3" s="1"/>
  <c r="J1368" i="3" s="1"/>
  <c r="D1368" i="3" s="1"/>
  <c r="G1369" i="3"/>
  <c r="H1369" i="3" s="1"/>
  <c r="G1370" i="3"/>
  <c r="G1371" i="3"/>
  <c r="G1372" i="3"/>
  <c r="G1373" i="3"/>
  <c r="G1374" i="3"/>
  <c r="G1375" i="3"/>
  <c r="G1376" i="3"/>
  <c r="H1376" i="3" s="1"/>
  <c r="G1377" i="3"/>
  <c r="H1377" i="3" s="1"/>
  <c r="G1378" i="3"/>
  <c r="G1379" i="3"/>
  <c r="G1380" i="3"/>
  <c r="G1381" i="3"/>
  <c r="G1382" i="3"/>
  <c r="G1383" i="3"/>
  <c r="G1384" i="3"/>
  <c r="H1384" i="3" s="1"/>
  <c r="J1384" i="3" s="1"/>
  <c r="D1384" i="3" s="1"/>
  <c r="G1385" i="3"/>
  <c r="H1385" i="3" s="1"/>
  <c r="G1386" i="3"/>
  <c r="G1387" i="3"/>
  <c r="G1388" i="3"/>
  <c r="G1389" i="3"/>
  <c r="G1390" i="3"/>
  <c r="G1391" i="3"/>
  <c r="G1392" i="3"/>
  <c r="H1392" i="3" s="1"/>
  <c r="J1392" i="3" s="1"/>
  <c r="D1392" i="3" s="1"/>
  <c r="G1393" i="3"/>
  <c r="H1393" i="3" s="1"/>
  <c r="G1394" i="3"/>
  <c r="G1395" i="3"/>
  <c r="G1396" i="3"/>
  <c r="G1397" i="3"/>
  <c r="G1398" i="3"/>
  <c r="G1399" i="3"/>
  <c r="G1400" i="3"/>
  <c r="H1400" i="3" s="1"/>
  <c r="G1401" i="3"/>
  <c r="H1401" i="3" s="1"/>
  <c r="G1402" i="3"/>
  <c r="G1403" i="3"/>
  <c r="G1404" i="3"/>
  <c r="G1405" i="3"/>
  <c r="G1406" i="3"/>
  <c r="G1407" i="3"/>
  <c r="G1408" i="3"/>
  <c r="H1408" i="3" s="1"/>
  <c r="J1408" i="3" s="1"/>
  <c r="D1408" i="3" s="1"/>
  <c r="G1409" i="3"/>
  <c r="H1409" i="3" s="1"/>
  <c r="G1410" i="3"/>
  <c r="G1411" i="3"/>
  <c r="G1412" i="3"/>
  <c r="G1413" i="3"/>
  <c r="G1414" i="3"/>
  <c r="G1415" i="3"/>
  <c r="G1416" i="3"/>
  <c r="H1416" i="3" s="1"/>
  <c r="J1416" i="3" s="1"/>
  <c r="D1416" i="3" s="1"/>
  <c r="G1417" i="3"/>
  <c r="H1417" i="3" s="1"/>
  <c r="G1418" i="3"/>
  <c r="G1419" i="3"/>
  <c r="G1420" i="3"/>
  <c r="G1421" i="3"/>
  <c r="G1422" i="3"/>
  <c r="G1423" i="3"/>
  <c r="G1424" i="3"/>
  <c r="H1424" i="3" s="1"/>
  <c r="J1424" i="3" s="1"/>
  <c r="D1424" i="3" s="1"/>
  <c r="G1425" i="3"/>
  <c r="H1425" i="3" s="1"/>
  <c r="J1425" i="3" s="1"/>
  <c r="D1425" i="3" s="1"/>
  <c r="G1426" i="3"/>
  <c r="G1427" i="3"/>
  <c r="G1428" i="3"/>
  <c r="G1429" i="3"/>
  <c r="G1430" i="3"/>
  <c r="G1431" i="3"/>
  <c r="G1432" i="3"/>
  <c r="G1433" i="3"/>
  <c r="H1433" i="3" s="1"/>
  <c r="G1434" i="3"/>
  <c r="G1435" i="3"/>
  <c r="G1436" i="3"/>
  <c r="G1437" i="3"/>
  <c r="G1438" i="3"/>
  <c r="G1439" i="3"/>
  <c r="G1440" i="3"/>
  <c r="H1440" i="3" s="1"/>
  <c r="J1440" i="3" s="1"/>
  <c r="D1440" i="3" s="1"/>
  <c r="G1441" i="3"/>
  <c r="H1441" i="3" s="1"/>
  <c r="G1442" i="3"/>
  <c r="G1443" i="3"/>
  <c r="G1444" i="3"/>
  <c r="G1445" i="3"/>
  <c r="G1446" i="3"/>
  <c r="G1447" i="3"/>
  <c r="G1448" i="3"/>
  <c r="G1449" i="3"/>
  <c r="H1449" i="3" s="1"/>
  <c r="G1450" i="3"/>
  <c r="G1451" i="3"/>
  <c r="G1452" i="3"/>
  <c r="G1453" i="3"/>
  <c r="G1454" i="3"/>
  <c r="G1455" i="3"/>
  <c r="G1456" i="3"/>
  <c r="H1456" i="3" s="1"/>
  <c r="J1456" i="3" s="1"/>
  <c r="D1456" i="3" s="1"/>
  <c r="G1457" i="3"/>
  <c r="H1457" i="3" s="1"/>
  <c r="G1458" i="3"/>
  <c r="G1459" i="3"/>
  <c r="G1460" i="3"/>
  <c r="G1461" i="3"/>
  <c r="G1462" i="3"/>
  <c r="G1463" i="3"/>
  <c r="G1464" i="3"/>
  <c r="H1464" i="3" s="1"/>
  <c r="G1465" i="3"/>
  <c r="H1465" i="3" s="1"/>
  <c r="G1466" i="3"/>
  <c r="G1467" i="3"/>
  <c r="G1468" i="3"/>
  <c r="G1469" i="3"/>
  <c r="G1470" i="3"/>
  <c r="G1471" i="3"/>
  <c r="G1472" i="3"/>
  <c r="G1473" i="3"/>
  <c r="H1473" i="3" s="1"/>
  <c r="G1474" i="3"/>
  <c r="G1475" i="3"/>
  <c r="G1476" i="3"/>
  <c r="G1477" i="3"/>
  <c r="G1478" i="3"/>
  <c r="G1479" i="3"/>
  <c r="G1480" i="3"/>
  <c r="G1481" i="3"/>
  <c r="H1481" i="3" s="1"/>
  <c r="G1482" i="3"/>
  <c r="G1483" i="3"/>
  <c r="G1484" i="3"/>
  <c r="G1485" i="3"/>
  <c r="G1486" i="3"/>
  <c r="G1487" i="3"/>
  <c r="G1488" i="3"/>
  <c r="H1488" i="3" s="1"/>
  <c r="J1488" i="3" s="1"/>
  <c r="D1488" i="3" s="1"/>
  <c r="G1489" i="3"/>
  <c r="H1489" i="3" s="1"/>
  <c r="J1489" i="3" s="1"/>
  <c r="D1489" i="3" s="1"/>
  <c r="G1490" i="3"/>
  <c r="G1491" i="3"/>
  <c r="G1492" i="3"/>
  <c r="G1493" i="3"/>
  <c r="G1494" i="3"/>
  <c r="G1495" i="3"/>
  <c r="G1496" i="3"/>
  <c r="H1496" i="3" s="1"/>
  <c r="J1496" i="3" s="1"/>
  <c r="D1496" i="3" s="1"/>
  <c r="G1497" i="3"/>
  <c r="H1497" i="3" s="1"/>
  <c r="G1498" i="3"/>
  <c r="G1499" i="3"/>
  <c r="G1500" i="3"/>
  <c r="G1501" i="3"/>
  <c r="G1502" i="3"/>
  <c r="G1503" i="3"/>
  <c r="G1504" i="3"/>
  <c r="H1504" i="3" s="1"/>
  <c r="J1504" i="3" s="1"/>
  <c r="D1504" i="3" s="1"/>
  <c r="G1505" i="3"/>
  <c r="H1505" i="3" s="1"/>
  <c r="G1506" i="3"/>
  <c r="G1507" i="3"/>
  <c r="G1508" i="3"/>
  <c r="G1509" i="3"/>
  <c r="G1510" i="3"/>
  <c r="G1511" i="3"/>
  <c r="G1512" i="3"/>
  <c r="H1512" i="3" s="1"/>
  <c r="J1512" i="3" s="1"/>
  <c r="D1512" i="3" s="1"/>
  <c r="G1513" i="3"/>
  <c r="H1513" i="3" s="1"/>
  <c r="G1514" i="3"/>
  <c r="G1515" i="3"/>
  <c r="G1516" i="3"/>
  <c r="G1517" i="3"/>
  <c r="G1518" i="3"/>
  <c r="G1519" i="3"/>
  <c r="G1520" i="3"/>
  <c r="H1520" i="3" s="1"/>
  <c r="J1520" i="3" s="1"/>
  <c r="D1520" i="3" s="1"/>
  <c r="G1521" i="3"/>
  <c r="H1521" i="3" s="1"/>
  <c r="G1522" i="3"/>
  <c r="G1523" i="3"/>
  <c r="G1524" i="3"/>
  <c r="G1525" i="3"/>
  <c r="G1526" i="3"/>
  <c r="G1527" i="3"/>
  <c r="G1528" i="3"/>
  <c r="G1529" i="3"/>
  <c r="H1529" i="3" s="1"/>
  <c r="G1530" i="3"/>
  <c r="G1531" i="3"/>
  <c r="G1532" i="3"/>
  <c r="G1533" i="3"/>
  <c r="G1534" i="3"/>
  <c r="G1535" i="3"/>
  <c r="G1536" i="3"/>
  <c r="H1536" i="3" s="1"/>
  <c r="G1537" i="3"/>
  <c r="H1537" i="3" s="1"/>
  <c r="G1538" i="3"/>
  <c r="G1539" i="3"/>
  <c r="G1540" i="3"/>
  <c r="G1541" i="3"/>
  <c r="G1542" i="3"/>
  <c r="G1543" i="3"/>
  <c r="G1544" i="3"/>
  <c r="H1544" i="3" s="1"/>
  <c r="J1544" i="3" s="1"/>
  <c r="D1544" i="3" s="1"/>
  <c r="G1545" i="3"/>
  <c r="H1545" i="3" s="1"/>
  <c r="G1546" i="3"/>
  <c r="G1547" i="3"/>
  <c r="G1548" i="3"/>
  <c r="G1549" i="3"/>
  <c r="G1550" i="3"/>
  <c r="G1551" i="3"/>
  <c r="G1552" i="3"/>
  <c r="H1552" i="3" s="1"/>
  <c r="J1552" i="3" s="1"/>
  <c r="D1552" i="3" s="1"/>
  <c r="G1553" i="3"/>
  <c r="H1553" i="3" s="1"/>
  <c r="J1553" i="3" s="1"/>
  <c r="D1553" i="3" s="1"/>
  <c r="G1554" i="3"/>
  <c r="G1555" i="3"/>
  <c r="G1556" i="3"/>
  <c r="G1557" i="3"/>
  <c r="G1558" i="3"/>
  <c r="G1559" i="3"/>
  <c r="G1560" i="3"/>
  <c r="H1560" i="3" s="1"/>
  <c r="J1560" i="3" s="1"/>
  <c r="D1560" i="3" s="1"/>
  <c r="G1561" i="3"/>
  <c r="H1561" i="3" s="1"/>
  <c r="G1562" i="3"/>
  <c r="G1563" i="3"/>
  <c r="G1564" i="3"/>
  <c r="G1565" i="3"/>
  <c r="G1566" i="3"/>
  <c r="G1567" i="3"/>
  <c r="G1568" i="3"/>
  <c r="H1568" i="3" s="1"/>
  <c r="J1568" i="3" s="1"/>
  <c r="D1568" i="3" s="1"/>
  <c r="G1569" i="3"/>
  <c r="H1569" i="3" s="1"/>
  <c r="G1570" i="3"/>
  <c r="G1571" i="3"/>
  <c r="G1572" i="3"/>
  <c r="G1573" i="3"/>
  <c r="G1574" i="3"/>
  <c r="G1575" i="3"/>
  <c r="G1576" i="3"/>
  <c r="H1576" i="3" s="1"/>
  <c r="J1576" i="3" s="1"/>
  <c r="D1576" i="3" s="1"/>
  <c r="G1577" i="3"/>
  <c r="H1577" i="3" s="1"/>
  <c r="G1578" i="3"/>
  <c r="G1579" i="3"/>
  <c r="G1580" i="3"/>
  <c r="G1581" i="3"/>
  <c r="G1582" i="3"/>
  <c r="G1583" i="3"/>
  <c r="G1584" i="3"/>
  <c r="H1584" i="3" s="1"/>
  <c r="G1585" i="3"/>
  <c r="H1585" i="3" s="1"/>
  <c r="G1586" i="3"/>
  <c r="G1587" i="3"/>
  <c r="G1588" i="3"/>
  <c r="G1589" i="3"/>
  <c r="G1590" i="3"/>
  <c r="G1591" i="3"/>
  <c r="G1592" i="3"/>
  <c r="H1592" i="3" s="1"/>
  <c r="G1593" i="3"/>
  <c r="H1593" i="3" s="1"/>
  <c r="G1594" i="3"/>
  <c r="G1595" i="3"/>
  <c r="G1596" i="3"/>
  <c r="G1597" i="3"/>
  <c r="G1598" i="3"/>
  <c r="G1599" i="3"/>
  <c r="G1600" i="3"/>
  <c r="H1600" i="3" s="1"/>
  <c r="J1600" i="3" s="1"/>
  <c r="D1600" i="3" s="1"/>
  <c r="G1601" i="3"/>
  <c r="H1601" i="3" s="1"/>
  <c r="G1602" i="3"/>
  <c r="G1603" i="3"/>
  <c r="G1604" i="3"/>
  <c r="G1605" i="3"/>
  <c r="G1606" i="3"/>
  <c r="G1607" i="3"/>
  <c r="G1608" i="3"/>
  <c r="H1608" i="3" s="1"/>
  <c r="J1608" i="3" s="1"/>
  <c r="D1608" i="3" s="1"/>
  <c r="G1609" i="3"/>
  <c r="H1609" i="3" s="1"/>
  <c r="G1610" i="3"/>
  <c r="G1611" i="3"/>
  <c r="G1612" i="3"/>
  <c r="G1613" i="3"/>
  <c r="G1614" i="3"/>
  <c r="G1615" i="3"/>
  <c r="G1616" i="3"/>
  <c r="G1617" i="3"/>
  <c r="H1617" i="3" s="1"/>
  <c r="J1617" i="3" s="1"/>
  <c r="D1617" i="3" s="1"/>
  <c r="G1618" i="3"/>
  <c r="G1619" i="3"/>
  <c r="G1620" i="3"/>
  <c r="G1621" i="3"/>
  <c r="G1622" i="3"/>
  <c r="G1623" i="3"/>
  <c r="G1624" i="3"/>
  <c r="H1624" i="3" s="1"/>
  <c r="J1624" i="3" s="1"/>
  <c r="D1624" i="3" s="1"/>
  <c r="G1625" i="3"/>
  <c r="H1625" i="3" s="1"/>
  <c r="G1626" i="3"/>
  <c r="G1627" i="3"/>
  <c r="G1628" i="3"/>
  <c r="G1629" i="3"/>
  <c r="G1630" i="3"/>
  <c r="G1631" i="3"/>
  <c r="G1632" i="3"/>
  <c r="G1633" i="3"/>
  <c r="H1633" i="3" s="1"/>
  <c r="G1634" i="3"/>
  <c r="G1635" i="3"/>
  <c r="G1636" i="3"/>
  <c r="G1637" i="3"/>
  <c r="G1638" i="3"/>
  <c r="G1639" i="3"/>
  <c r="G1640" i="3"/>
  <c r="H1640" i="3" s="1"/>
  <c r="G1641" i="3"/>
  <c r="H1641" i="3" s="1"/>
  <c r="G1642" i="3"/>
  <c r="G1643" i="3"/>
  <c r="G1644" i="3"/>
  <c r="G1645" i="3"/>
  <c r="G1646" i="3"/>
  <c r="G1647" i="3"/>
  <c r="G1648" i="3"/>
  <c r="H1648" i="3" s="1"/>
  <c r="J1648" i="3" s="1"/>
  <c r="D1648" i="3" s="1"/>
  <c r="G1649" i="3"/>
  <c r="H1649" i="3" s="1"/>
  <c r="G1650" i="3"/>
  <c r="G1651" i="3"/>
  <c r="G1652" i="3"/>
  <c r="G1653" i="3"/>
  <c r="G1654" i="3"/>
  <c r="G1655" i="3"/>
  <c r="G1656" i="3"/>
  <c r="G1657" i="3"/>
  <c r="H1657" i="3" s="1"/>
  <c r="G1658" i="3"/>
  <c r="G1659" i="3"/>
  <c r="G1660" i="3"/>
  <c r="G1661" i="3"/>
  <c r="G1662" i="3"/>
  <c r="G1663" i="3"/>
  <c r="G1664" i="3"/>
  <c r="G1665" i="3"/>
  <c r="H1665" i="3" s="1"/>
  <c r="G1666" i="3"/>
  <c r="G1667" i="3"/>
  <c r="G1668" i="3"/>
  <c r="G1669" i="3"/>
  <c r="G1670" i="3"/>
  <c r="G1671" i="3"/>
  <c r="G1672" i="3"/>
  <c r="H1672" i="3" s="1"/>
  <c r="J1672" i="3" s="1"/>
  <c r="D1672" i="3" s="1"/>
  <c r="G1673" i="3"/>
  <c r="H1673" i="3" s="1"/>
  <c r="G1674" i="3"/>
  <c r="G1675" i="3"/>
  <c r="G1676" i="3"/>
  <c r="G1677" i="3"/>
  <c r="G1678" i="3"/>
  <c r="G1679" i="3"/>
  <c r="G1680" i="3"/>
  <c r="H1680" i="3" s="1"/>
  <c r="J1680" i="3" s="1"/>
  <c r="D1680" i="3" s="1"/>
  <c r="G1681" i="3"/>
  <c r="H1681" i="3" s="1"/>
  <c r="J1681" i="3" s="1"/>
  <c r="D1681" i="3" s="1"/>
  <c r="G1682" i="3"/>
  <c r="G1683" i="3"/>
  <c r="G1684" i="3"/>
  <c r="G1685" i="3"/>
  <c r="G1686" i="3"/>
  <c r="G1687" i="3"/>
  <c r="G1688" i="3"/>
  <c r="H1688" i="3" s="1"/>
  <c r="J1688" i="3" s="1"/>
  <c r="D1688" i="3" s="1"/>
  <c r="G1689" i="3"/>
  <c r="H1689" i="3" s="1"/>
  <c r="G1690" i="3"/>
  <c r="G1691" i="3"/>
  <c r="G1692" i="3"/>
  <c r="G1693" i="3"/>
  <c r="G1694" i="3"/>
  <c r="G1695" i="3"/>
  <c r="G1696" i="3"/>
  <c r="H1696" i="3" s="1"/>
  <c r="J1696" i="3" s="1"/>
  <c r="D1696" i="3" s="1"/>
  <c r="G1697" i="3"/>
  <c r="H1697" i="3" s="1"/>
  <c r="G1698" i="3"/>
  <c r="G1699" i="3"/>
  <c r="G1700" i="3"/>
  <c r="G1701" i="3"/>
  <c r="G1702" i="3"/>
  <c r="G1703" i="3"/>
  <c r="G1704" i="3"/>
  <c r="H1704" i="3" s="1"/>
  <c r="J1704" i="3" s="1"/>
  <c r="D1704" i="3" s="1"/>
  <c r="G1705" i="3"/>
  <c r="H1705" i="3" s="1"/>
  <c r="G1706" i="3"/>
  <c r="G1707" i="3"/>
  <c r="G1708" i="3"/>
  <c r="G1709" i="3"/>
  <c r="G1710" i="3"/>
  <c r="G1711" i="3"/>
  <c r="G1712" i="3"/>
  <c r="H1712" i="3" s="1"/>
  <c r="J1712" i="3" s="1"/>
  <c r="D1712" i="3" s="1"/>
  <c r="G1713" i="3"/>
  <c r="H1713" i="3" s="1"/>
  <c r="G1714" i="3"/>
  <c r="G1715" i="3"/>
  <c r="G1716" i="3"/>
  <c r="G1717" i="3"/>
  <c r="G1718" i="3"/>
  <c r="G1719" i="3"/>
  <c r="G1720" i="3"/>
  <c r="H1720" i="3" s="1"/>
  <c r="G1721" i="3"/>
  <c r="H1721" i="3" s="1"/>
  <c r="G1722" i="3"/>
  <c r="G1723" i="3"/>
  <c r="G1724" i="3"/>
  <c r="G1725" i="3"/>
  <c r="G1726" i="3"/>
  <c r="G1727" i="3"/>
  <c r="G1728" i="3"/>
  <c r="H1728" i="3" s="1"/>
  <c r="J1728" i="3" s="1"/>
  <c r="D1728" i="3" s="1"/>
  <c r="G1729" i="3"/>
  <c r="H1729" i="3" s="1"/>
  <c r="G1730" i="3"/>
  <c r="G1731" i="3"/>
  <c r="G1732" i="3"/>
  <c r="G1733" i="3"/>
  <c r="G1734" i="3"/>
  <c r="G1735" i="3"/>
  <c r="G1736" i="3"/>
  <c r="H1736" i="3" s="1"/>
  <c r="J1736" i="3" s="1"/>
  <c r="D1736" i="3" s="1"/>
  <c r="G1737" i="3"/>
  <c r="H1737" i="3" s="1"/>
  <c r="G1738" i="3"/>
  <c r="G1739" i="3"/>
  <c r="G1740" i="3"/>
  <c r="G1741" i="3"/>
  <c r="G1742" i="3"/>
  <c r="G1743" i="3"/>
  <c r="G1744" i="3"/>
  <c r="H1744" i="3" s="1"/>
  <c r="J1744" i="3" s="1"/>
  <c r="D1744" i="3" s="1"/>
  <c r="G1745" i="3"/>
  <c r="H1745" i="3" s="1"/>
  <c r="J1745" i="3" s="1"/>
  <c r="D1745" i="3" s="1"/>
  <c r="G1746" i="3"/>
  <c r="G1747" i="3"/>
  <c r="G1748" i="3"/>
  <c r="G1749" i="3"/>
  <c r="G1750" i="3"/>
  <c r="G1751" i="3"/>
  <c r="G1752" i="3"/>
  <c r="G1753" i="3"/>
  <c r="H1753" i="3" s="1"/>
  <c r="G1754" i="3"/>
  <c r="G1755" i="3"/>
  <c r="G1756" i="3"/>
  <c r="G1757" i="3"/>
  <c r="G1758" i="3"/>
  <c r="G1759" i="3"/>
  <c r="G1760" i="3"/>
  <c r="H1760" i="3" s="1"/>
  <c r="J1760" i="3" s="1"/>
  <c r="D1760" i="3" s="1"/>
  <c r="G1761" i="3"/>
  <c r="H1761" i="3" s="1"/>
  <c r="G1762" i="3"/>
  <c r="G1763" i="3"/>
  <c r="G1764" i="3"/>
  <c r="G1765" i="3"/>
  <c r="G1766" i="3"/>
  <c r="G1767" i="3"/>
  <c r="G1768" i="3"/>
  <c r="H1768" i="3" s="1"/>
  <c r="J1768" i="3" s="1"/>
  <c r="D1768" i="3" s="1"/>
  <c r="G1769" i="3"/>
  <c r="H1769" i="3" s="1"/>
  <c r="G1770" i="3"/>
  <c r="G1771" i="3"/>
  <c r="G1772" i="3"/>
  <c r="G1773" i="3"/>
  <c r="G1774" i="3"/>
  <c r="G1775" i="3"/>
  <c r="G1776" i="3"/>
  <c r="H1776" i="3" s="1"/>
  <c r="J1776" i="3" s="1"/>
  <c r="D1776" i="3" s="1"/>
  <c r="G1777" i="3"/>
  <c r="H1777" i="3" s="1"/>
  <c r="G1778" i="3"/>
  <c r="G1779" i="3"/>
  <c r="G1780" i="3"/>
  <c r="G1781" i="3"/>
  <c r="G1782" i="3"/>
  <c r="G1783" i="3"/>
  <c r="G1784" i="3"/>
  <c r="H1784" i="3" s="1"/>
  <c r="G1785" i="3"/>
  <c r="H1785" i="3" s="1"/>
  <c r="G1786" i="3"/>
  <c r="G1787" i="3"/>
  <c r="G1788" i="3"/>
  <c r="G1789" i="3"/>
  <c r="G1790" i="3"/>
  <c r="G1791" i="3"/>
  <c r="G1792" i="3"/>
  <c r="H1792" i="3" s="1"/>
  <c r="J1792" i="3" s="1"/>
  <c r="D1792" i="3" s="1"/>
  <c r="G1793" i="3"/>
  <c r="H1793" i="3" s="1"/>
  <c r="G1794" i="3"/>
  <c r="G1795" i="3"/>
  <c r="G1796" i="3"/>
  <c r="G1797" i="3"/>
  <c r="G1798" i="3"/>
  <c r="G1799" i="3"/>
  <c r="G1800" i="3"/>
  <c r="H1800" i="3" s="1"/>
  <c r="J1800" i="3" s="1"/>
  <c r="D1800" i="3" s="1"/>
  <c r="G1801" i="3"/>
  <c r="H1801" i="3" s="1"/>
  <c r="G1802" i="3"/>
  <c r="G1803" i="3"/>
  <c r="G1804" i="3"/>
  <c r="G1805" i="3"/>
  <c r="G1806" i="3"/>
  <c r="G1807" i="3"/>
  <c r="G1808" i="3"/>
  <c r="H1808" i="3" s="1"/>
  <c r="J1808" i="3" s="1"/>
  <c r="D1808" i="3" s="1"/>
  <c r="G1809" i="3"/>
  <c r="H1809" i="3" s="1"/>
  <c r="J1809" i="3" s="1"/>
  <c r="D1809" i="3" s="1"/>
  <c r="G1810" i="3"/>
  <c r="G1811" i="3"/>
  <c r="G1812" i="3"/>
  <c r="G1813" i="3"/>
  <c r="G1814" i="3"/>
  <c r="G1815" i="3"/>
  <c r="G1816" i="3"/>
  <c r="H1816" i="3" s="1"/>
  <c r="J1816" i="3" s="1"/>
  <c r="D1816" i="3" s="1"/>
  <c r="G1817" i="3"/>
  <c r="H1817" i="3" s="1"/>
  <c r="G1818" i="3"/>
  <c r="G1819" i="3"/>
  <c r="G1820" i="3"/>
  <c r="G1821" i="3"/>
  <c r="G1822" i="3"/>
  <c r="G1823" i="3"/>
  <c r="G1824" i="3"/>
  <c r="G1825" i="3"/>
  <c r="H1825" i="3" s="1"/>
  <c r="G1826" i="3"/>
  <c r="G1827" i="3"/>
  <c r="G1828" i="3"/>
  <c r="G1829" i="3"/>
  <c r="G1830" i="3"/>
  <c r="G1831" i="3"/>
  <c r="G1832" i="3"/>
  <c r="H1832" i="3" s="1"/>
  <c r="J1832" i="3" s="1"/>
  <c r="D1832" i="3" s="1"/>
  <c r="G1833" i="3"/>
  <c r="H1833" i="3" s="1"/>
  <c r="G1834" i="3"/>
  <c r="G1835" i="3"/>
  <c r="G1836" i="3"/>
  <c r="G1837" i="3"/>
  <c r="G1838" i="3"/>
  <c r="G1839" i="3"/>
  <c r="G1840" i="3"/>
  <c r="H1840" i="3" s="1"/>
  <c r="J1840" i="3" s="1"/>
  <c r="D1840" i="3" s="1"/>
  <c r="G1841" i="3"/>
  <c r="H1841" i="3" s="1"/>
  <c r="G1842" i="3"/>
  <c r="G1843" i="3"/>
  <c r="G1844" i="3"/>
  <c r="G1845" i="3"/>
  <c r="G1846" i="3"/>
  <c r="G1847" i="3"/>
  <c r="G1848" i="3"/>
  <c r="H1848" i="3" s="1"/>
  <c r="G1849" i="3"/>
  <c r="H1849" i="3" s="1"/>
  <c r="G1850" i="3"/>
  <c r="G1851" i="3"/>
  <c r="G1852" i="3"/>
  <c r="G1853" i="3"/>
  <c r="G1854" i="3"/>
  <c r="G1855" i="3"/>
  <c r="G1856" i="3"/>
  <c r="H1856" i="3" s="1"/>
  <c r="J1856" i="3" s="1"/>
  <c r="D1856" i="3" s="1"/>
  <c r="G1857" i="3"/>
  <c r="H1857" i="3" s="1"/>
  <c r="G1858" i="3"/>
  <c r="G1859" i="3"/>
  <c r="G1860" i="3"/>
  <c r="G1861" i="3"/>
  <c r="G1862" i="3"/>
  <c r="G1863" i="3"/>
  <c r="G1864" i="3"/>
  <c r="G1865" i="3"/>
  <c r="H1865" i="3" s="1"/>
  <c r="G1866" i="3"/>
  <c r="G1867" i="3"/>
  <c r="G1868" i="3"/>
  <c r="G1869" i="3"/>
  <c r="G1870" i="3"/>
  <c r="G1871" i="3"/>
  <c r="G1872" i="3"/>
  <c r="H1872" i="3" s="1"/>
  <c r="J1872" i="3" s="1"/>
  <c r="D1872" i="3" s="1"/>
  <c r="G1873" i="3"/>
  <c r="H1873" i="3" s="1"/>
  <c r="G1874" i="3"/>
  <c r="G1875" i="3"/>
  <c r="G1876" i="3"/>
  <c r="G1877" i="3"/>
  <c r="G1878" i="3"/>
  <c r="G1879" i="3"/>
  <c r="G1880" i="3"/>
  <c r="H1880" i="3" s="1"/>
  <c r="J1880" i="3" s="1"/>
  <c r="D1880" i="3" s="1"/>
  <c r="G1881" i="3"/>
  <c r="H1881" i="3" s="1"/>
  <c r="G1882" i="3"/>
  <c r="G1883" i="3"/>
  <c r="G1884" i="3"/>
  <c r="G1885" i="3"/>
  <c r="G1886" i="3"/>
  <c r="G1887" i="3"/>
  <c r="G1888" i="3"/>
  <c r="G1889" i="3"/>
  <c r="H1889" i="3" s="1"/>
  <c r="G1890" i="3"/>
  <c r="G1891" i="3"/>
  <c r="G1892" i="3"/>
  <c r="G1893" i="3"/>
  <c r="G1894" i="3"/>
  <c r="G1895" i="3"/>
  <c r="G1896" i="3"/>
  <c r="G1897" i="3"/>
  <c r="H1897" i="3" s="1"/>
  <c r="G1898" i="3"/>
  <c r="G1899" i="3"/>
  <c r="G1900" i="3"/>
  <c r="G1901" i="3"/>
  <c r="G1902" i="3"/>
  <c r="G1903" i="3"/>
  <c r="G1904" i="3"/>
  <c r="H1904" i="3" s="1"/>
  <c r="G1905" i="3"/>
  <c r="H1905" i="3" s="1"/>
  <c r="G1906" i="3"/>
  <c r="G1907" i="3"/>
  <c r="G1908" i="3"/>
  <c r="G1909" i="3"/>
  <c r="G1910" i="3"/>
  <c r="G1911" i="3"/>
  <c r="G1912" i="3"/>
  <c r="H1912" i="3" s="1"/>
  <c r="G1913" i="3"/>
  <c r="H1913" i="3" s="1"/>
  <c r="G1914" i="3"/>
  <c r="G1915" i="3"/>
  <c r="G1916" i="3"/>
  <c r="G1917" i="3"/>
  <c r="G1918" i="3"/>
  <c r="G1919" i="3"/>
  <c r="G1920" i="3"/>
  <c r="H1920" i="3" s="1"/>
  <c r="J1920" i="3" s="1"/>
  <c r="D1920" i="3" s="1"/>
  <c r="G1921" i="3"/>
  <c r="H1921" i="3" s="1"/>
  <c r="G1922" i="3"/>
  <c r="G1923" i="3"/>
  <c r="G1924" i="3"/>
  <c r="G1925" i="3"/>
  <c r="G1926" i="3"/>
  <c r="G1927" i="3"/>
  <c r="G1928" i="3"/>
  <c r="H1928" i="3" s="1"/>
  <c r="J1928" i="3" s="1"/>
  <c r="D1928" i="3" s="1"/>
  <c r="G1929" i="3"/>
  <c r="H1929" i="3" s="1"/>
  <c r="G1930" i="3"/>
  <c r="G1931" i="3"/>
  <c r="G1932" i="3"/>
  <c r="G1933" i="3"/>
  <c r="G1934" i="3"/>
  <c r="G1935" i="3"/>
  <c r="G1936" i="3"/>
  <c r="H1936" i="3" s="1"/>
  <c r="J1936" i="3" s="1"/>
  <c r="D1936" i="3" s="1"/>
  <c r="G1937" i="3"/>
  <c r="H1937" i="3" s="1"/>
  <c r="J1937" i="3" s="1"/>
  <c r="D1937" i="3" s="1"/>
  <c r="G1938" i="3"/>
  <c r="G1939" i="3"/>
  <c r="G1940" i="3"/>
  <c r="G1941" i="3"/>
  <c r="G1942" i="3"/>
  <c r="G1943" i="3"/>
  <c r="G1944" i="3"/>
  <c r="H1944" i="3" s="1"/>
  <c r="J1944" i="3" s="1"/>
  <c r="D1944" i="3" s="1"/>
  <c r="G1945" i="3"/>
  <c r="H1945" i="3" s="1"/>
  <c r="G1946" i="3"/>
  <c r="G1947" i="3"/>
  <c r="G1948" i="3"/>
  <c r="G1949" i="3"/>
  <c r="G1950" i="3"/>
  <c r="G1951" i="3"/>
  <c r="G1952" i="3"/>
  <c r="H1952" i="3" s="1"/>
  <c r="J1952" i="3" s="1"/>
  <c r="D1952" i="3" s="1"/>
  <c r="G1953" i="3"/>
  <c r="H1953" i="3" s="1"/>
  <c r="G1954" i="3"/>
  <c r="G1955" i="3"/>
  <c r="G1956" i="3"/>
  <c r="G1957" i="3"/>
  <c r="G1958" i="3"/>
  <c r="G1959" i="3"/>
  <c r="G1960" i="3"/>
  <c r="H1960" i="3" s="1"/>
  <c r="G1961" i="3"/>
  <c r="H1961" i="3" s="1"/>
  <c r="G1962" i="3"/>
  <c r="G1963" i="3"/>
  <c r="G1964" i="3"/>
  <c r="G1965" i="3"/>
  <c r="G1966" i="3"/>
  <c r="G1967" i="3"/>
  <c r="G1968" i="3"/>
  <c r="H1968" i="3" s="1"/>
  <c r="J1968" i="3" s="1"/>
  <c r="D1968" i="3" s="1"/>
  <c r="G1969" i="3"/>
  <c r="H1969" i="3" s="1"/>
  <c r="G1970" i="3"/>
  <c r="G1971" i="3"/>
  <c r="G1972" i="3"/>
  <c r="G1973" i="3"/>
  <c r="G1974" i="3"/>
  <c r="G1975" i="3"/>
  <c r="G1976" i="3"/>
  <c r="H1976" i="3" s="1"/>
  <c r="G1977" i="3"/>
  <c r="H1977" i="3" s="1"/>
  <c r="G1978" i="3"/>
  <c r="G1979" i="3"/>
  <c r="G1980" i="3"/>
  <c r="G1981" i="3"/>
  <c r="G1982" i="3"/>
  <c r="G1983" i="3"/>
  <c r="G1984" i="3"/>
  <c r="H1984" i="3" s="1"/>
  <c r="J1984" i="3" s="1"/>
  <c r="D1984" i="3" s="1"/>
  <c r="G1985" i="3"/>
  <c r="H1985" i="3" s="1"/>
  <c r="G1986" i="3"/>
  <c r="G1987" i="3"/>
  <c r="G1988" i="3"/>
  <c r="G1989" i="3"/>
  <c r="G1990" i="3"/>
  <c r="G1991" i="3"/>
  <c r="G1992" i="3"/>
  <c r="H1992" i="3" s="1"/>
  <c r="J1992" i="3" s="1"/>
  <c r="D1992" i="3" s="1"/>
  <c r="G1993" i="3"/>
  <c r="H1993" i="3" s="1"/>
  <c r="G1994" i="3"/>
  <c r="G1995" i="3"/>
  <c r="G1996" i="3"/>
  <c r="G1997" i="3"/>
  <c r="G1998" i="3"/>
  <c r="G1999" i="3"/>
  <c r="G2000" i="3"/>
  <c r="H2000" i="3" s="1"/>
  <c r="J2000" i="3" s="1"/>
  <c r="D2000" i="3" s="1"/>
  <c r="G2001" i="3"/>
  <c r="H2001" i="3" s="1"/>
  <c r="J2001" i="3" s="1"/>
  <c r="D2001" i="3" s="1"/>
  <c r="G2002" i="3"/>
  <c r="G2003" i="3"/>
  <c r="G2004" i="3"/>
  <c r="G2005" i="3"/>
  <c r="G2006" i="3"/>
  <c r="G2007" i="3"/>
  <c r="G2008" i="3"/>
  <c r="H2008" i="3" s="1"/>
  <c r="J2008" i="3" s="1"/>
  <c r="D2008" i="3" s="1"/>
  <c r="G2009" i="3"/>
  <c r="H2009" i="3" s="1"/>
  <c r="G2010" i="3"/>
  <c r="G2011" i="3"/>
  <c r="G2012" i="3"/>
  <c r="G2013" i="3"/>
  <c r="G2014" i="3"/>
  <c r="G2015" i="3"/>
  <c r="G2016" i="3"/>
  <c r="H2016" i="3" s="1"/>
  <c r="J2016" i="3" s="1"/>
  <c r="D2016" i="3" s="1"/>
  <c r="G2017" i="3"/>
  <c r="H2017" i="3" s="1"/>
  <c r="G2018" i="3"/>
  <c r="G2019" i="3"/>
  <c r="G2020" i="3"/>
  <c r="G2021" i="3"/>
  <c r="G2022" i="3"/>
  <c r="G2023" i="3"/>
  <c r="G2024" i="3"/>
  <c r="H2024" i="3" s="1"/>
  <c r="J2024" i="3" s="1"/>
  <c r="D2024" i="3" s="1"/>
  <c r="G2025" i="3"/>
  <c r="H2025" i="3" s="1"/>
  <c r="G2026" i="3"/>
  <c r="G2027" i="3"/>
  <c r="G2028" i="3"/>
  <c r="G2029" i="3"/>
  <c r="G2030" i="3"/>
  <c r="G2031" i="3"/>
  <c r="G2032" i="3"/>
  <c r="G2033" i="3"/>
  <c r="H2033" i="3" s="1"/>
  <c r="G2034" i="3"/>
  <c r="G2035" i="3"/>
  <c r="G2036" i="3"/>
  <c r="G2037" i="3"/>
  <c r="G2038" i="3"/>
  <c r="G2039" i="3"/>
  <c r="G2040" i="3"/>
  <c r="H2040" i="3" s="1"/>
  <c r="G2041" i="3"/>
  <c r="H2041" i="3" s="1"/>
  <c r="G2042" i="3"/>
  <c r="G2043" i="3"/>
  <c r="G2044" i="3"/>
  <c r="G2045" i="3"/>
  <c r="G2046" i="3"/>
  <c r="G2047" i="3"/>
  <c r="G2048" i="3"/>
  <c r="G2049" i="3"/>
  <c r="H2049" i="3" s="1"/>
  <c r="G2050" i="3"/>
  <c r="G2051" i="3"/>
  <c r="G2052" i="3"/>
  <c r="G2053" i="3"/>
  <c r="G2054" i="3"/>
  <c r="G2055" i="3"/>
  <c r="G2056" i="3"/>
  <c r="H2056" i="3" s="1"/>
  <c r="J2056" i="3" s="1"/>
  <c r="D2056" i="3" s="1"/>
  <c r="G2057" i="3"/>
  <c r="H2057" i="3" s="1"/>
  <c r="G2058" i="3"/>
  <c r="G2059" i="3"/>
  <c r="G2060" i="3"/>
  <c r="G2061" i="3"/>
  <c r="G2062" i="3"/>
  <c r="G2063" i="3"/>
  <c r="G2064" i="3"/>
  <c r="H2064" i="3" s="1"/>
  <c r="J2064" i="3" s="1"/>
  <c r="D2064" i="3" s="1"/>
  <c r="G2065" i="3"/>
  <c r="H2065" i="3" s="1"/>
  <c r="J2065" i="3" s="1"/>
  <c r="D2065" i="3" s="1"/>
  <c r="G2066" i="3"/>
  <c r="G2067" i="3"/>
  <c r="G2068" i="3"/>
  <c r="G2069" i="3"/>
  <c r="G2070" i="3"/>
  <c r="G2071" i="3"/>
  <c r="G2072" i="3"/>
  <c r="G2073" i="3"/>
  <c r="H2073" i="3" s="1"/>
  <c r="G2074" i="3"/>
  <c r="G2075" i="3"/>
  <c r="G2076" i="3"/>
  <c r="G2077" i="3"/>
  <c r="G2078" i="3"/>
  <c r="G2079" i="3"/>
  <c r="G2080" i="3"/>
  <c r="H2080" i="3" s="1"/>
  <c r="G2081" i="3"/>
  <c r="H2081" i="3" s="1"/>
  <c r="G2082" i="3"/>
  <c r="G2083" i="3"/>
  <c r="G2084" i="3"/>
  <c r="G2085" i="3"/>
  <c r="G2086" i="3"/>
  <c r="G2087" i="3"/>
  <c r="G2088" i="3"/>
  <c r="H2088" i="3" s="1"/>
  <c r="J2088" i="3" s="1"/>
  <c r="D2088" i="3" s="1"/>
  <c r="G2089" i="3"/>
  <c r="H2089" i="3" s="1"/>
  <c r="G2090" i="3"/>
  <c r="G2091" i="3"/>
  <c r="G2092" i="3"/>
  <c r="G2093" i="3"/>
  <c r="G2094" i="3"/>
  <c r="G2095" i="3"/>
  <c r="G2096" i="3"/>
  <c r="H2096" i="3" s="1"/>
  <c r="J2096" i="3" s="1"/>
  <c r="D2096" i="3" s="1"/>
  <c r="G2097" i="3"/>
  <c r="H2097" i="3" s="1"/>
  <c r="G2098" i="3"/>
  <c r="G2099" i="3"/>
  <c r="G2100" i="3"/>
  <c r="G2101" i="3"/>
  <c r="G2102" i="3"/>
  <c r="G2103" i="3"/>
  <c r="G2104" i="3"/>
  <c r="H2104" i="3" s="1"/>
  <c r="G2105" i="3"/>
  <c r="H2105" i="3" s="1"/>
  <c r="G2106" i="3"/>
  <c r="G2107" i="3"/>
  <c r="G2108" i="3"/>
  <c r="G2109" i="3"/>
  <c r="G2110" i="3"/>
  <c r="G2111" i="3"/>
  <c r="G2112" i="3"/>
  <c r="H2112" i="3" s="1"/>
  <c r="J2112" i="3" s="1"/>
  <c r="D2112" i="3" s="1"/>
  <c r="G2113" i="3"/>
  <c r="H2113" i="3" s="1"/>
  <c r="G2114" i="3"/>
  <c r="G2115" i="3"/>
  <c r="G2116" i="3"/>
  <c r="G2117" i="3"/>
  <c r="G2118" i="3"/>
  <c r="G2119" i="3"/>
  <c r="G2120" i="3"/>
  <c r="H2120" i="3" s="1"/>
  <c r="J2120" i="3" s="1"/>
  <c r="D2120" i="3" s="1"/>
  <c r="G2121" i="3"/>
  <c r="H2121" i="3" s="1"/>
  <c r="G2122" i="3"/>
  <c r="G2123" i="3"/>
  <c r="G2124" i="3"/>
  <c r="G2125" i="3"/>
  <c r="G2126" i="3"/>
  <c r="G2127" i="3"/>
  <c r="G2128" i="3"/>
  <c r="H2128" i="3" s="1"/>
  <c r="J2128" i="3" s="1"/>
  <c r="D2128" i="3" s="1"/>
  <c r="G2129" i="3"/>
  <c r="H2129" i="3" s="1"/>
  <c r="J2129" i="3" s="1"/>
  <c r="D2129" i="3" s="1"/>
  <c r="G2130" i="3"/>
  <c r="G2131" i="3"/>
  <c r="G2132" i="3"/>
  <c r="G2133" i="3"/>
  <c r="G2134" i="3"/>
  <c r="G2135" i="3"/>
  <c r="G2136" i="3"/>
  <c r="H2136" i="3" s="1"/>
  <c r="J2136" i="3" s="1"/>
  <c r="D2136" i="3" s="1"/>
  <c r="G2137" i="3"/>
  <c r="H2137" i="3" s="1"/>
  <c r="G2138" i="3"/>
  <c r="G2139" i="3"/>
  <c r="G2140" i="3"/>
  <c r="G2141" i="3"/>
  <c r="G2142" i="3"/>
  <c r="G2143" i="3"/>
  <c r="G2144" i="3"/>
  <c r="G2145" i="3"/>
  <c r="H2145" i="3" s="1"/>
  <c r="G2146" i="3"/>
  <c r="G2147" i="3"/>
  <c r="G2148" i="3"/>
  <c r="G2149" i="3"/>
  <c r="G2150" i="3"/>
  <c r="G2151" i="3"/>
  <c r="G2152" i="3"/>
  <c r="H2152" i="3" s="1"/>
  <c r="G2153" i="3"/>
  <c r="H2153" i="3" s="1"/>
  <c r="G2154" i="3"/>
  <c r="G2155" i="3"/>
  <c r="G2156" i="3"/>
  <c r="G2157" i="3"/>
  <c r="G2158" i="3"/>
  <c r="G2159" i="3"/>
  <c r="G2160" i="3"/>
  <c r="H2160" i="3" s="1"/>
  <c r="G2161" i="3"/>
  <c r="H2161" i="3" s="1"/>
  <c r="G2162" i="3"/>
  <c r="G2163" i="3"/>
  <c r="G2164" i="3"/>
  <c r="G2165" i="3"/>
  <c r="G2166" i="3"/>
  <c r="G2167" i="3"/>
  <c r="G2168" i="3"/>
  <c r="H2168" i="3" s="1"/>
  <c r="G2169" i="3"/>
  <c r="H2169" i="3" s="1"/>
  <c r="G2170" i="3"/>
  <c r="G2171" i="3"/>
  <c r="G2172" i="3"/>
  <c r="G2173" i="3"/>
  <c r="G2174" i="3"/>
  <c r="G2175" i="3"/>
  <c r="G2176" i="3"/>
  <c r="H2176" i="3" s="1"/>
  <c r="J2176" i="3" s="1"/>
  <c r="D2176" i="3" s="1"/>
  <c r="G2177" i="3"/>
  <c r="H2177" i="3" s="1"/>
  <c r="G2178" i="3"/>
  <c r="G2179" i="3"/>
  <c r="G2180" i="3"/>
  <c r="G2181" i="3"/>
  <c r="G2182" i="3"/>
  <c r="G2183" i="3"/>
  <c r="G2184" i="3"/>
  <c r="H2184" i="3" s="1"/>
  <c r="J2184" i="3" s="1"/>
  <c r="D2184" i="3" s="1"/>
  <c r="G2185" i="3"/>
  <c r="H2185" i="3" s="1"/>
  <c r="G2186" i="3"/>
  <c r="G2187" i="3"/>
  <c r="G2188" i="3"/>
  <c r="G2189" i="3"/>
  <c r="G2190" i="3"/>
  <c r="G2191" i="3"/>
  <c r="G2192" i="3"/>
  <c r="H2192" i="3" s="1"/>
  <c r="J2192" i="3" s="1"/>
  <c r="D2192" i="3" s="1"/>
  <c r="G2193" i="3"/>
  <c r="H2193" i="3" s="1"/>
  <c r="J2193" i="3" s="1"/>
  <c r="D2193" i="3" s="1"/>
  <c r="G2194" i="3"/>
  <c r="G2195" i="3"/>
  <c r="G2196" i="3"/>
  <c r="G2197" i="3"/>
  <c r="G2198" i="3"/>
  <c r="G2199" i="3"/>
  <c r="G2200" i="3"/>
  <c r="H2200" i="3" s="1"/>
  <c r="J2200" i="3" s="1"/>
  <c r="D2200" i="3" s="1"/>
  <c r="G2201" i="3"/>
  <c r="H2201" i="3" s="1"/>
  <c r="G2202" i="3"/>
  <c r="G2203" i="3"/>
  <c r="G2204" i="3"/>
  <c r="G2205" i="3"/>
  <c r="G2206" i="3"/>
  <c r="G2207" i="3"/>
  <c r="G2208" i="3"/>
  <c r="H2208" i="3" s="1"/>
  <c r="J2208" i="3" s="1"/>
  <c r="D2208" i="3" s="1"/>
  <c r="G2209" i="3"/>
  <c r="H2209" i="3" s="1"/>
  <c r="G2210" i="3"/>
  <c r="G2211" i="3"/>
  <c r="G2212" i="3"/>
  <c r="G2213" i="3"/>
  <c r="G2214" i="3"/>
  <c r="G2215" i="3"/>
  <c r="G2216" i="3"/>
  <c r="H2216" i="3" s="1"/>
  <c r="J2216" i="3" s="1"/>
  <c r="D2216" i="3" s="1"/>
  <c r="G2217" i="3"/>
  <c r="H2217" i="3" s="1"/>
  <c r="G2218" i="3"/>
  <c r="G2219" i="3"/>
  <c r="G2220" i="3"/>
  <c r="G2221" i="3"/>
  <c r="G2222" i="3"/>
  <c r="G2223" i="3"/>
  <c r="G2224" i="3"/>
  <c r="H2224" i="3" s="1"/>
  <c r="J2224" i="3" s="1"/>
  <c r="D2224" i="3" s="1"/>
  <c r="G2225" i="3"/>
  <c r="H2225" i="3" s="1"/>
  <c r="G2226" i="3"/>
  <c r="G2227" i="3"/>
  <c r="G2228" i="3"/>
  <c r="G2229" i="3"/>
  <c r="G2230" i="3"/>
  <c r="G2231" i="3"/>
  <c r="G2232" i="3"/>
  <c r="H2232" i="3" s="1"/>
  <c r="G2233" i="3"/>
  <c r="H2233" i="3" s="1"/>
  <c r="G2234" i="3"/>
  <c r="G2235" i="3"/>
  <c r="G2236" i="3"/>
  <c r="G2237" i="3"/>
  <c r="G2238" i="3"/>
  <c r="G2239" i="3"/>
  <c r="G2240" i="3"/>
  <c r="G2241" i="3"/>
  <c r="H2241" i="3" s="1"/>
  <c r="G2242" i="3"/>
  <c r="G2243" i="3"/>
  <c r="G2244" i="3"/>
  <c r="G2245" i="3"/>
  <c r="G2246" i="3"/>
  <c r="G2247" i="3"/>
  <c r="G2248" i="3"/>
  <c r="H2248" i="3" s="1"/>
  <c r="J2248" i="3" s="1"/>
  <c r="D2248" i="3" s="1"/>
  <c r="G2249" i="3"/>
  <c r="H2249" i="3" s="1"/>
  <c r="J2249" i="3" s="1"/>
  <c r="D2249" i="3" s="1"/>
  <c r="G2250" i="3"/>
  <c r="G2251" i="3"/>
  <c r="G2252" i="3"/>
  <c r="G2253" i="3"/>
  <c r="G2254" i="3"/>
  <c r="G2255" i="3"/>
  <c r="G2256" i="3"/>
  <c r="H2256" i="3" s="1"/>
  <c r="J2256" i="3" s="1"/>
  <c r="D2256" i="3" s="1"/>
  <c r="G2257" i="3"/>
  <c r="H2257" i="3" s="1"/>
  <c r="J2257" i="3" s="1"/>
  <c r="D2257" i="3" s="1"/>
  <c r="G2258" i="3"/>
  <c r="G2259" i="3"/>
  <c r="G2260" i="3"/>
  <c r="G2261" i="3"/>
  <c r="G2262" i="3"/>
  <c r="G2263" i="3"/>
  <c r="G2264" i="3"/>
  <c r="H2264" i="3" s="1"/>
  <c r="J2264" i="3" s="1"/>
  <c r="D2264" i="3" s="1"/>
  <c r="G2265" i="3"/>
  <c r="H2265" i="3" s="1"/>
  <c r="G2266" i="3"/>
  <c r="G2267" i="3"/>
  <c r="G2268" i="3"/>
  <c r="G2269" i="3"/>
  <c r="G2270" i="3"/>
  <c r="G2271" i="3"/>
  <c r="G2272" i="3"/>
  <c r="H2272" i="3" s="1"/>
  <c r="J2272" i="3" s="1"/>
  <c r="D2272" i="3" s="1"/>
  <c r="G2273" i="3"/>
  <c r="H2273" i="3" s="1"/>
  <c r="G2274" i="3"/>
  <c r="G2275" i="3"/>
  <c r="G2276" i="3"/>
  <c r="G2277" i="3"/>
  <c r="G2278" i="3"/>
  <c r="G2279" i="3"/>
  <c r="G2280" i="3"/>
  <c r="H2280" i="3" s="1"/>
  <c r="J2280" i="3" s="1"/>
  <c r="D2280" i="3" s="1"/>
  <c r="G2281" i="3"/>
  <c r="H2281" i="3" s="1"/>
  <c r="G2282" i="3"/>
  <c r="G2283" i="3"/>
  <c r="G2284" i="3"/>
  <c r="G2285" i="3"/>
  <c r="G2286" i="3"/>
  <c r="G2287" i="3"/>
  <c r="G2288" i="3"/>
  <c r="G2289" i="3"/>
  <c r="H2289" i="3" s="1"/>
  <c r="G2290" i="3"/>
  <c r="G2291" i="3"/>
  <c r="G2292" i="3"/>
  <c r="G2293" i="3"/>
  <c r="G2294" i="3"/>
  <c r="G2295" i="3"/>
  <c r="G2296" i="3"/>
  <c r="H2296" i="3" s="1"/>
  <c r="G2297" i="3"/>
  <c r="H2297" i="3" s="1"/>
  <c r="G2298" i="3"/>
  <c r="G2299" i="3"/>
  <c r="G2300" i="3"/>
  <c r="G2301" i="3"/>
  <c r="G2302" i="3"/>
  <c r="G2303" i="3"/>
  <c r="G2304" i="3"/>
  <c r="H2304" i="3" s="1"/>
  <c r="J2304" i="3" s="1"/>
  <c r="D2304" i="3" s="1"/>
  <c r="G2305" i="3"/>
  <c r="H2305" i="3" s="1"/>
  <c r="G2306" i="3"/>
  <c r="G2307" i="3"/>
  <c r="G2308" i="3"/>
  <c r="G2309" i="3"/>
  <c r="G2310" i="3"/>
  <c r="G2311" i="3"/>
  <c r="G2312" i="3"/>
  <c r="H2312" i="3" s="1"/>
  <c r="J2312" i="3" s="1"/>
  <c r="D2312" i="3" s="1"/>
  <c r="G2313" i="3"/>
  <c r="H2313" i="3" s="1"/>
  <c r="G2314" i="3"/>
  <c r="G2315" i="3"/>
  <c r="G2316" i="3"/>
  <c r="G2317" i="3"/>
  <c r="G2318" i="3"/>
  <c r="G2319" i="3"/>
  <c r="G2320" i="3"/>
  <c r="H2320" i="3" s="1"/>
  <c r="J2320" i="3" s="1"/>
  <c r="D2320" i="3" s="1"/>
  <c r="G2321" i="3"/>
  <c r="H2321" i="3" s="1"/>
  <c r="J2321" i="3" s="1"/>
  <c r="D2321" i="3" s="1"/>
  <c r="G2322" i="3"/>
  <c r="G2323" i="3"/>
  <c r="G2324" i="3"/>
  <c r="G2325" i="3"/>
  <c r="G2326" i="3"/>
  <c r="G2327" i="3"/>
  <c r="G2328" i="3"/>
  <c r="G2329" i="3"/>
  <c r="H2329" i="3" s="1"/>
  <c r="G2330" i="3"/>
  <c r="G2331" i="3"/>
  <c r="G2332" i="3"/>
  <c r="G2333" i="3"/>
  <c r="G2334" i="3"/>
  <c r="G2335" i="3"/>
  <c r="G2336" i="3"/>
  <c r="H2336" i="3" s="1"/>
  <c r="J2336" i="3" s="1"/>
  <c r="D2336" i="3" s="1"/>
  <c r="G2337" i="3"/>
  <c r="H2337" i="3" s="1"/>
  <c r="G2338" i="3"/>
  <c r="G2339" i="3"/>
  <c r="G2340" i="3"/>
  <c r="G2341" i="3"/>
  <c r="G2342" i="3"/>
  <c r="G2343" i="3"/>
  <c r="G2344" i="3"/>
  <c r="H2344" i="3" s="1"/>
  <c r="J2344" i="3" s="1"/>
  <c r="D2344" i="3" s="1"/>
  <c r="G2345" i="3"/>
  <c r="H2345" i="3" s="1"/>
  <c r="G2346" i="3"/>
  <c r="G2347" i="3"/>
  <c r="G2348" i="3"/>
  <c r="G2349" i="3"/>
  <c r="G2350" i="3"/>
  <c r="G2351" i="3"/>
  <c r="G2352" i="3"/>
  <c r="H2352" i="3" s="1"/>
  <c r="J2352" i="3" s="1"/>
  <c r="D2352" i="3" s="1"/>
  <c r="G2353" i="3"/>
  <c r="H2353" i="3" s="1"/>
  <c r="G2354" i="3"/>
  <c r="G2355" i="3"/>
  <c r="G2356" i="3"/>
  <c r="G2357" i="3"/>
  <c r="G2358" i="3"/>
  <c r="G2359" i="3"/>
  <c r="G2360" i="3"/>
  <c r="G2361" i="3"/>
  <c r="H2361" i="3" s="1"/>
  <c r="G2362" i="3"/>
  <c r="G2363" i="3"/>
  <c r="G2364" i="3"/>
  <c r="G2365" i="3"/>
  <c r="G2366" i="3"/>
  <c r="G2367" i="3"/>
  <c r="G2368" i="3"/>
  <c r="H2368" i="3" s="1"/>
  <c r="J2368" i="3" s="1"/>
  <c r="D2368" i="3" s="1"/>
  <c r="G2369" i="3"/>
  <c r="H2369" i="3" s="1"/>
  <c r="G2370" i="3"/>
  <c r="G2371" i="3"/>
  <c r="G2372" i="3"/>
  <c r="G2373" i="3"/>
  <c r="G2374" i="3"/>
  <c r="G2375" i="3"/>
  <c r="G2376" i="3"/>
  <c r="H2376" i="3" s="1"/>
  <c r="J2376" i="3" s="1"/>
  <c r="D2376" i="3" s="1"/>
  <c r="G2377" i="3"/>
  <c r="H2377" i="3" s="1"/>
  <c r="G2378" i="3"/>
  <c r="G2379" i="3"/>
  <c r="G2380" i="3"/>
  <c r="G2381" i="3"/>
  <c r="G2382" i="3"/>
  <c r="G2383" i="3"/>
  <c r="G2384" i="3"/>
  <c r="G2385" i="3"/>
  <c r="H2385" i="3" s="1"/>
  <c r="G2386" i="3"/>
  <c r="G2387" i="3"/>
  <c r="G2388" i="3"/>
  <c r="G2389" i="3"/>
  <c r="G2390" i="3"/>
  <c r="G2391" i="3"/>
  <c r="G2392" i="3"/>
  <c r="H2392" i="3" s="1"/>
  <c r="J2392" i="3" s="1"/>
  <c r="D2392" i="3" s="1"/>
  <c r="G2393" i="3"/>
  <c r="H2393" i="3" s="1"/>
  <c r="G2394" i="3"/>
  <c r="G2395" i="3"/>
  <c r="G2396" i="3"/>
  <c r="G2397" i="3"/>
  <c r="G2398" i="3"/>
  <c r="G2399" i="3"/>
  <c r="G2400" i="3"/>
  <c r="H2400" i="3" s="1"/>
  <c r="J2400" i="3" s="1"/>
  <c r="D2400" i="3" s="1"/>
  <c r="G2401" i="3"/>
  <c r="H2401" i="3" s="1"/>
  <c r="G2402" i="3"/>
  <c r="G2403" i="3"/>
  <c r="G2404" i="3"/>
  <c r="G2405" i="3"/>
  <c r="G2406" i="3"/>
  <c r="G2407" i="3"/>
  <c r="G2408" i="3"/>
  <c r="H2408" i="3" s="1"/>
  <c r="J2408" i="3" s="1"/>
  <c r="D2408" i="3" s="1"/>
  <c r="G2409" i="3"/>
  <c r="H2409" i="3" s="1"/>
  <c r="G2410" i="3"/>
  <c r="G2411" i="3"/>
  <c r="G2412" i="3"/>
  <c r="G2413" i="3"/>
  <c r="G2414" i="3"/>
  <c r="G2415" i="3"/>
  <c r="G2416" i="3"/>
  <c r="H2416" i="3" s="1"/>
  <c r="G2417" i="3"/>
  <c r="H2417" i="3" s="1"/>
  <c r="G2418" i="3"/>
  <c r="G2419" i="3"/>
  <c r="G2420" i="3"/>
  <c r="G2421" i="3"/>
  <c r="G2422" i="3"/>
  <c r="G2423" i="3"/>
  <c r="G2424" i="3"/>
  <c r="H2424" i="3" s="1"/>
  <c r="G2425" i="3"/>
  <c r="H2425" i="3" s="1"/>
  <c r="G2426" i="3"/>
  <c r="G2427" i="3"/>
  <c r="G2428" i="3"/>
  <c r="G2429" i="3"/>
  <c r="G2430" i="3"/>
  <c r="G2431" i="3"/>
  <c r="G2432" i="3"/>
  <c r="H2432" i="3" s="1"/>
  <c r="J2432" i="3" s="1"/>
  <c r="D2432" i="3" s="1"/>
  <c r="G2433" i="3"/>
  <c r="H2433" i="3" s="1"/>
  <c r="G2434" i="3"/>
  <c r="G2435" i="3"/>
  <c r="G2436" i="3"/>
  <c r="G2437" i="3"/>
  <c r="G2438" i="3"/>
  <c r="G2439" i="3"/>
  <c r="G2440" i="3"/>
  <c r="H2440" i="3" s="1"/>
  <c r="J2440" i="3" s="1"/>
  <c r="D2440" i="3" s="1"/>
  <c r="G2441" i="3"/>
  <c r="H2441" i="3" s="1"/>
  <c r="G2442" i="3"/>
  <c r="G2443" i="3"/>
  <c r="G2444" i="3"/>
  <c r="G2445" i="3"/>
  <c r="G2446" i="3"/>
  <c r="G2447" i="3"/>
  <c r="G2448" i="3"/>
  <c r="H2448" i="3" s="1"/>
  <c r="J2448" i="3" s="1"/>
  <c r="D2448" i="3" s="1"/>
  <c r="G2449" i="3"/>
  <c r="H2449" i="3" s="1"/>
  <c r="J2449" i="3" s="1"/>
  <c r="D2449" i="3" s="1"/>
  <c r="G2450" i="3"/>
  <c r="G2451" i="3"/>
  <c r="G2452" i="3"/>
  <c r="G2453" i="3"/>
  <c r="G2454" i="3"/>
  <c r="G2455" i="3"/>
  <c r="G2456" i="3"/>
  <c r="H2456" i="3" s="1"/>
  <c r="J2456" i="3" s="1"/>
  <c r="D2456" i="3" s="1"/>
  <c r="G2457" i="3"/>
  <c r="H2457" i="3" s="1"/>
  <c r="G2458" i="3"/>
  <c r="G2459" i="3"/>
  <c r="G2460" i="3"/>
  <c r="G2461" i="3"/>
  <c r="G2462" i="3"/>
  <c r="G2463" i="3"/>
  <c r="G2464" i="3"/>
  <c r="H2464" i="3" s="1"/>
  <c r="J2464" i="3" s="1"/>
  <c r="D2464" i="3" s="1"/>
  <c r="G2465" i="3"/>
  <c r="H2465" i="3" s="1"/>
  <c r="G2466" i="3"/>
  <c r="G2467" i="3"/>
  <c r="G2468" i="3"/>
  <c r="G2469" i="3"/>
  <c r="G2470" i="3"/>
  <c r="G2471" i="3"/>
  <c r="G2472" i="3"/>
  <c r="H2472" i="3" s="1"/>
  <c r="J2472" i="3" s="1"/>
  <c r="D2472" i="3" s="1"/>
  <c r="G2473" i="3"/>
  <c r="H2473" i="3" s="1"/>
  <c r="G2474" i="3"/>
  <c r="G2475" i="3"/>
  <c r="G2476" i="3"/>
  <c r="G2477" i="3"/>
  <c r="G2478" i="3"/>
  <c r="G2479" i="3"/>
  <c r="G2480" i="3"/>
  <c r="H2480" i="3" s="1"/>
  <c r="J2480" i="3" s="1"/>
  <c r="D2480" i="3" s="1"/>
  <c r="G2481" i="3"/>
  <c r="H2481" i="3" s="1"/>
  <c r="G2482" i="3"/>
  <c r="G2483" i="3"/>
  <c r="G2484" i="3"/>
  <c r="G2485" i="3"/>
  <c r="G2486" i="3"/>
  <c r="G2487" i="3"/>
  <c r="G2488" i="3"/>
  <c r="H2488" i="3" s="1"/>
  <c r="G2489" i="3"/>
  <c r="H2489" i="3" s="1"/>
  <c r="G2490" i="3"/>
  <c r="G2491" i="3"/>
  <c r="G2492" i="3"/>
  <c r="G2493" i="3"/>
  <c r="G2494" i="3"/>
  <c r="G2495" i="3"/>
  <c r="G2496" i="3"/>
  <c r="H2496" i="3" s="1"/>
  <c r="J2496" i="3" s="1"/>
  <c r="D2496" i="3" s="1"/>
  <c r="G2497" i="3"/>
  <c r="H2497" i="3" s="1"/>
  <c r="G2498" i="3"/>
  <c r="G2499" i="3"/>
  <c r="G2500" i="3"/>
  <c r="G2501" i="3"/>
  <c r="G2502" i="3"/>
  <c r="G2503" i="3"/>
  <c r="G2504" i="3"/>
  <c r="H2504" i="3" s="1"/>
  <c r="J2504" i="3" s="1"/>
  <c r="D2504" i="3" s="1"/>
  <c r="G2505" i="3"/>
  <c r="H2505" i="3" s="1"/>
  <c r="G2506" i="3"/>
  <c r="G2507" i="3"/>
  <c r="G2508" i="3"/>
  <c r="G2509" i="3"/>
  <c r="G2510" i="3"/>
  <c r="G2511" i="3"/>
  <c r="G2512" i="3"/>
  <c r="H2512" i="3" s="1"/>
  <c r="J2512" i="3" s="1"/>
  <c r="D2512" i="3" s="1"/>
  <c r="G2513" i="3"/>
  <c r="H2513" i="3" s="1"/>
  <c r="J2513" i="3" s="1"/>
  <c r="D2513" i="3" s="1"/>
  <c r="G2514" i="3"/>
  <c r="G2515" i="3"/>
  <c r="G2516" i="3"/>
  <c r="G2517" i="3"/>
  <c r="G2518" i="3"/>
  <c r="G2519" i="3"/>
  <c r="G2520" i="3"/>
  <c r="H2520" i="3" s="1"/>
  <c r="J2520" i="3" s="1"/>
  <c r="D2520" i="3" s="1"/>
  <c r="G2521" i="3"/>
  <c r="H2521" i="3" s="1"/>
  <c r="G2522" i="3"/>
  <c r="G2523" i="3"/>
  <c r="G2524" i="3"/>
  <c r="G2525" i="3"/>
  <c r="G2526" i="3"/>
  <c r="G2527" i="3"/>
  <c r="G2528" i="3"/>
  <c r="H2528" i="3" s="1"/>
  <c r="J2528" i="3" s="1"/>
  <c r="D2528" i="3" s="1"/>
  <c r="G2529" i="3"/>
  <c r="H2529" i="3" s="1"/>
  <c r="G2530" i="3"/>
  <c r="G2531" i="3"/>
  <c r="G2532" i="3"/>
  <c r="G2533" i="3"/>
  <c r="G2534" i="3"/>
  <c r="G2535" i="3"/>
  <c r="G2536" i="3"/>
  <c r="H2536" i="3" s="1"/>
  <c r="J2536" i="3" s="1"/>
  <c r="D2536" i="3" s="1"/>
  <c r="G2537" i="3"/>
  <c r="H2537" i="3" s="1"/>
  <c r="G2538" i="3"/>
  <c r="G2539" i="3"/>
  <c r="G2540" i="3"/>
  <c r="G2541" i="3"/>
  <c r="G2542" i="3"/>
  <c r="G2543" i="3"/>
  <c r="G2544" i="3"/>
  <c r="H2544" i="3" s="1"/>
  <c r="J2544" i="3" s="1"/>
  <c r="D2544" i="3" s="1"/>
  <c r="G2545" i="3"/>
  <c r="H2545" i="3" s="1"/>
  <c r="G2546" i="3"/>
  <c r="G2547" i="3"/>
  <c r="G2548" i="3"/>
  <c r="G2549" i="3"/>
  <c r="G2550" i="3"/>
  <c r="G2551" i="3"/>
  <c r="G2552" i="3"/>
  <c r="H2552" i="3" s="1"/>
  <c r="G2553" i="3"/>
  <c r="H2553" i="3" s="1"/>
  <c r="G2554" i="3"/>
  <c r="G2555" i="3"/>
  <c r="G2556" i="3"/>
  <c r="G2557" i="3"/>
  <c r="G2558" i="3"/>
  <c r="G2559" i="3"/>
  <c r="G2560" i="3"/>
  <c r="H2560" i="3" s="1"/>
  <c r="J2560" i="3" s="1"/>
  <c r="D2560" i="3" s="1"/>
  <c r="G2561" i="3"/>
  <c r="H2561" i="3" s="1"/>
  <c r="G2562" i="3"/>
  <c r="G2563" i="3"/>
  <c r="G2564" i="3"/>
  <c r="G2565" i="3"/>
  <c r="G2566" i="3"/>
  <c r="G2567" i="3"/>
  <c r="G2568" i="3"/>
  <c r="G2569" i="3"/>
  <c r="H2569" i="3" s="1"/>
  <c r="G2570" i="3"/>
  <c r="G2571" i="3"/>
  <c r="G2572" i="3"/>
  <c r="G2573" i="3"/>
  <c r="G2574" i="3"/>
  <c r="G2575" i="3"/>
  <c r="G2576" i="3"/>
  <c r="H2576" i="3" s="1"/>
  <c r="J2576" i="3" s="1"/>
  <c r="D2576" i="3" s="1"/>
  <c r="G2577" i="3"/>
  <c r="H2577" i="3" s="1"/>
  <c r="J2577" i="3" s="1"/>
  <c r="D2577" i="3" s="1"/>
  <c r="G2578" i="3"/>
  <c r="G2579" i="3"/>
  <c r="G2580" i="3"/>
  <c r="G2581" i="3"/>
  <c r="G2582" i="3"/>
  <c r="G2583" i="3"/>
  <c r="G2584" i="3"/>
  <c r="H2584" i="3" s="1"/>
  <c r="J2584" i="3" s="1"/>
  <c r="D2584" i="3" s="1"/>
  <c r="G2585" i="3"/>
  <c r="H2585" i="3" s="1"/>
  <c r="G2586" i="3"/>
  <c r="G2587" i="3"/>
  <c r="G2588" i="3"/>
  <c r="G2589" i="3"/>
  <c r="G2590" i="3"/>
  <c r="G2591" i="3"/>
  <c r="G2592" i="3"/>
  <c r="G2593" i="3"/>
  <c r="H2593" i="3" s="1"/>
  <c r="G2594" i="3"/>
  <c r="G2595" i="3"/>
  <c r="G2596" i="3"/>
  <c r="G2597" i="3"/>
  <c r="G2598" i="3"/>
  <c r="G2599" i="3"/>
  <c r="G2600" i="3"/>
  <c r="H2600" i="3" s="1"/>
  <c r="J2600" i="3" s="1"/>
  <c r="D2600" i="3" s="1"/>
  <c r="G2601" i="3"/>
  <c r="H2601" i="3" s="1"/>
  <c r="G2602" i="3"/>
  <c r="G2603" i="3"/>
  <c r="G2604" i="3"/>
  <c r="G2605" i="3"/>
  <c r="G2606" i="3"/>
  <c r="G2607" i="3"/>
  <c r="G2608" i="3"/>
  <c r="G2609" i="3"/>
  <c r="H2609" i="3" s="1"/>
  <c r="G2610" i="3"/>
  <c r="G2611" i="3"/>
  <c r="G2612" i="3"/>
  <c r="G2613" i="3"/>
  <c r="G2614" i="3"/>
  <c r="G2615" i="3"/>
  <c r="G2616" i="3"/>
  <c r="H2616" i="3" s="1"/>
  <c r="G2617" i="3"/>
  <c r="H2617" i="3" s="1"/>
  <c r="G2618" i="3"/>
  <c r="G2619" i="3"/>
  <c r="G2620" i="3"/>
  <c r="G2621" i="3"/>
  <c r="G2622" i="3"/>
  <c r="G2623" i="3"/>
  <c r="G2624" i="3"/>
  <c r="H2624" i="3" s="1"/>
  <c r="J2624" i="3" s="1"/>
  <c r="D2624" i="3" s="1"/>
  <c r="G2625" i="3"/>
  <c r="H2625" i="3" s="1"/>
  <c r="G2626" i="3"/>
  <c r="G2627" i="3"/>
  <c r="G2628" i="3"/>
  <c r="G2629" i="3"/>
  <c r="G2630" i="3"/>
  <c r="G2631" i="3"/>
  <c r="G2632" i="3"/>
  <c r="G2633" i="3"/>
  <c r="H2633" i="3" s="1"/>
  <c r="G2634" i="3"/>
  <c r="G2635" i="3"/>
  <c r="G2636" i="3"/>
  <c r="G2637" i="3"/>
  <c r="G2638" i="3"/>
  <c r="G2639" i="3"/>
  <c r="G2640" i="3"/>
  <c r="G2641" i="3"/>
  <c r="H2641" i="3" s="1"/>
  <c r="J2641" i="3" s="1"/>
  <c r="D2641" i="3" s="1"/>
  <c r="G2642" i="3"/>
  <c r="G2643" i="3"/>
  <c r="G2644" i="3"/>
  <c r="G2645" i="3"/>
  <c r="G2646" i="3"/>
  <c r="G2647" i="3"/>
  <c r="G2648" i="3"/>
  <c r="H2648" i="3" s="1"/>
  <c r="J2648" i="3" s="1"/>
  <c r="D2648" i="3" s="1"/>
  <c r="G2649" i="3"/>
  <c r="H2649" i="3" s="1"/>
  <c r="G2650" i="3"/>
  <c r="G2651" i="3"/>
  <c r="G2652" i="3"/>
  <c r="G2653" i="3"/>
  <c r="G2654" i="3"/>
  <c r="G2655" i="3"/>
  <c r="G2656" i="3"/>
  <c r="H2656" i="3" s="1"/>
  <c r="J2656" i="3" s="1"/>
  <c r="D2656" i="3" s="1"/>
  <c r="G2657" i="3"/>
  <c r="H2657" i="3" s="1"/>
  <c r="G2658" i="3"/>
  <c r="G2659" i="3"/>
  <c r="G2660" i="3"/>
  <c r="G2661" i="3"/>
  <c r="G2662" i="3"/>
  <c r="G2663" i="3"/>
  <c r="G2664" i="3"/>
  <c r="H2664" i="3" s="1"/>
  <c r="J2664" i="3" s="1"/>
  <c r="D2664" i="3" s="1"/>
  <c r="G2665" i="3"/>
  <c r="H2665" i="3" s="1"/>
  <c r="G2666" i="3"/>
  <c r="G2667" i="3"/>
  <c r="G2668" i="3"/>
  <c r="G2669" i="3"/>
  <c r="G2670" i="3"/>
  <c r="G2671" i="3"/>
  <c r="G2672" i="3"/>
  <c r="H2672" i="3" s="1"/>
  <c r="G2673" i="3"/>
  <c r="H2673" i="3" s="1"/>
  <c r="G2674" i="3"/>
  <c r="G2675" i="3"/>
  <c r="G2676" i="3"/>
  <c r="G2677" i="3"/>
  <c r="G2678" i="3"/>
  <c r="G2679" i="3"/>
  <c r="G2680" i="3"/>
  <c r="H2680" i="3" s="1"/>
  <c r="G2681" i="3"/>
  <c r="H2681" i="3" s="1"/>
  <c r="G2682" i="3"/>
  <c r="G2683" i="3"/>
  <c r="G2684" i="3"/>
  <c r="G2685" i="3"/>
  <c r="G2686" i="3"/>
  <c r="G2687" i="3"/>
  <c r="G2688" i="3"/>
  <c r="H2688" i="3" s="1"/>
  <c r="J2688" i="3" s="1"/>
  <c r="D2688" i="3" s="1"/>
  <c r="G2689" i="3"/>
  <c r="H2689" i="3" s="1"/>
  <c r="G2690" i="3"/>
  <c r="G2691" i="3"/>
  <c r="G2692" i="3"/>
  <c r="G2693" i="3"/>
  <c r="G2694" i="3"/>
  <c r="G2695" i="3"/>
  <c r="G2696" i="3"/>
  <c r="H2696" i="3" s="1"/>
  <c r="J2696" i="3" s="1"/>
  <c r="D2696" i="3" s="1"/>
  <c r="G2697" i="3"/>
  <c r="H2697" i="3" s="1"/>
  <c r="G2698" i="3"/>
  <c r="G2699" i="3"/>
  <c r="G2700" i="3"/>
  <c r="G2701" i="3"/>
  <c r="G2702" i="3"/>
  <c r="G2703" i="3"/>
  <c r="G2704" i="3"/>
  <c r="H2704" i="3" s="1"/>
  <c r="J2704" i="3" s="1"/>
  <c r="D2704" i="3" s="1"/>
  <c r="G2705" i="3"/>
  <c r="H2705" i="3" s="1"/>
  <c r="J2705" i="3" s="1"/>
  <c r="D2705" i="3" s="1"/>
  <c r="G2706" i="3"/>
  <c r="G2707" i="3"/>
  <c r="G2708" i="3"/>
  <c r="G2709" i="3"/>
  <c r="G2710" i="3"/>
  <c r="G2711" i="3"/>
  <c r="G2712" i="3"/>
  <c r="H2712" i="3" s="1"/>
  <c r="J2712" i="3" s="1"/>
  <c r="D2712" i="3" s="1"/>
  <c r="G2713" i="3"/>
  <c r="H2713" i="3" s="1"/>
  <c r="G2714" i="3"/>
  <c r="G2715" i="3"/>
  <c r="G2716" i="3"/>
  <c r="G2717" i="3"/>
  <c r="G2718" i="3"/>
  <c r="G2719" i="3"/>
  <c r="G2720" i="3"/>
  <c r="H2720" i="3" s="1"/>
  <c r="J2720" i="3" s="1"/>
  <c r="D2720" i="3" s="1"/>
  <c r="G2721" i="3"/>
  <c r="H2721" i="3" s="1"/>
  <c r="G2722" i="3"/>
  <c r="G2723" i="3"/>
  <c r="G2724" i="3"/>
  <c r="G2725" i="3"/>
  <c r="G2726" i="3"/>
  <c r="G2727" i="3"/>
  <c r="G2728" i="3"/>
  <c r="H2728" i="3" s="1"/>
  <c r="J2728" i="3" s="1"/>
  <c r="D2728" i="3" s="1"/>
  <c r="G2729" i="3"/>
  <c r="H2729" i="3" s="1"/>
  <c r="G2730" i="3"/>
  <c r="G2731" i="3"/>
  <c r="G2732" i="3"/>
  <c r="G2733" i="3"/>
  <c r="G2734" i="3"/>
  <c r="G2735" i="3"/>
  <c r="G2736" i="3"/>
  <c r="H2736" i="3" s="1"/>
  <c r="J2736" i="3" s="1"/>
  <c r="D2736" i="3" s="1"/>
  <c r="G2737" i="3"/>
  <c r="H2737" i="3" s="1"/>
  <c r="G2738" i="3"/>
  <c r="G2739" i="3"/>
  <c r="G2740" i="3"/>
  <c r="G2741" i="3"/>
  <c r="G2742" i="3"/>
  <c r="G2743" i="3"/>
  <c r="G2744" i="3"/>
  <c r="H2744" i="3" s="1"/>
  <c r="G2745" i="3"/>
  <c r="H2745" i="3" s="1"/>
  <c r="G2746" i="3"/>
  <c r="G2747" i="3"/>
  <c r="G2748" i="3"/>
  <c r="G2749" i="3"/>
  <c r="G2750" i="3"/>
  <c r="G2751" i="3"/>
  <c r="G2752" i="3"/>
  <c r="H2752" i="3" s="1"/>
  <c r="J2752" i="3" s="1"/>
  <c r="D2752" i="3" s="1"/>
  <c r="G2753" i="3"/>
  <c r="H2753" i="3" s="1"/>
  <c r="G2754" i="3"/>
  <c r="G2755" i="3"/>
  <c r="G2756" i="3"/>
  <c r="G2757" i="3"/>
  <c r="G2758" i="3"/>
  <c r="G2759" i="3"/>
  <c r="G2760" i="3"/>
  <c r="H2760" i="3" s="1"/>
  <c r="J2760" i="3" s="1"/>
  <c r="D2760" i="3" s="1"/>
  <c r="G2761" i="3"/>
  <c r="H2761" i="3" s="1"/>
  <c r="G2762" i="3"/>
  <c r="G2763" i="3"/>
  <c r="G2764" i="3"/>
  <c r="G2765" i="3"/>
  <c r="G2766" i="3"/>
  <c r="G2767" i="3"/>
  <c r="G2768" i="3"/>
  <c r="H2768" i="3" s="1"/>
  <c r="J2768" i="3" s="1"/>
  <c r="D2768" i="3" s="1"/>
  <c r="G2769" i="3"/>
  <c r="H2769" i="3" s="1"/>
  <c r="J2769" i="3" s="1"/>
  <c r="D2769" i="3" s="1"/>
  <c r="G2770" i="3"/>
  <c r="G2771" i="3"/>
  <c r="G2772" i="3"/>
  <c r="G2773" i="3"/>
  <c r="G2774" i="3"/>
  <c r="G2775" i="3"/>
  <c r="G2776" i="3"/>
  <c r="G2777" i="3"/>
  <c r="H2777" i="3" s="1"/>
  <c r="G2778" i="3"/>
  <c r="G2779" i="3"/>
  <c r="G2780" i="3"/>
  <c r="G2781" i="3"/>
  <c r="G2782" i="3"/>
  <c r="G2783" i="3"/>
  <c r="G2784" i="3"/>
  <c r="H2784" i="3" s="1"/>
  <c r="G2785" i="3"/>
  <c r="H2785" i="3" s="1"/>
  <c r="G2786" i="3"/>
  <c r="G2787" i="3"/>
  <c r="G2788" i="3"/>
  <c r="G2789" i="3"/>
  <c r="G2790" i="3"/>
  <c r="G2791" i="3"/>
  <c r="G2792" i="3"/>
  <c r="H2792" i="3" s="1"/>
  <c r="J2792" i="3" s="1"/>
  <c r="D2792" i="3" s="1"/>
  <c r="G2793" i="3"/>
  <c r="H2793" i="3" s="1"/>
  <c r="G2794" i="3"/>
  <c r="G2795" i="3"/>
  <c r="G2796" i="3"/>
  <c r="G2797" i="3"/>
  <c r="G2798" i="3"/>
  <c r="G2799" i="3"/>
  <c r="G2800" i="3"/>
  <c r="H2800" i="3" s="1"/>
  <c r="J2800" i="3" s="1"/>
  <c r="D2800" i="3" s="1"/>
  <c r="G2801" i="3"/>
  <c r="H2801" i="3" s="1"/>
  <c r="G2802" i="3"/>
  <c r="G2803" i="3"/>
  <c r="G2804" i="3"/>
  <c r="G2805" i="3"/>
  <c r="G2806" i="3"/>
  <c r="G2807" i="3"/>
  <c r="G2808" i="3"/>
  <c r="H2808" i="3" s="1"/>
  <c r="G2809" i="3"/>
  <c r="H2809" i="3" s="1"/>
  <c r="G2810" i="3"/>
  <c r="G2811" i="3"/>
  <c r="G2812" i="3"/>
  <c r="G2813" i="3"/>
  <c r="G2814" i="3"/>
  <c r="G2815" i="3"/>
  <c r="G2816" i="3"/>
  <c r="G2817" i="3"/>
  <c r="H2817" i="3" s="1"/>
  <c r="G2818" i="3"/>
  <c r="G2819" i="3"/>
  <c r="G2820" i="3"/>
  <c r="G2821" i="3"/>
  <c r="G2822" i="3"/>
  <c r="G2823" i="3"/>
  <c r="G2824" i="3"/>
  <c r="H2824" i="3" s="1"/>
  <c r="J2824" i="3" s="1"/>
  <c r="D2824" i="3" s="1"/>
  <c r="G2825" i="3"/>
  <c r="H2825" i="3" s="1"/>
  <c r="G2826" i="3"/>
  <c r="G2827" i="3"/>
  <c r="G2828" i="3"/>
  <c r="G2829" i="3"/>
  <c r="G2830" i="3"/>
  <c r="G2831" i="3"/>
  <c r="G2832" i="3"/>
  <c r="H2832" i="3" s="1"/>
  <c r="J2832" i="3" s="1"/>
  <c r="D2832" i="3" s="1"/>
  <c r="G2833" i="3"/>
  <c r="H2833" i="3" s="1"/>
  <c r="J2833" i="3" s="1"/>
  <c r="D2833" i="3" s="1"/>
  <c r="G2834" i="3"/>
  <c r="G2835" i="3"/>
  <c r="G2836" i="3"/>
  <c r="G2837" i="3"/>
  <c r="G2838" i="3"/>
  <c r="G2839" i="3"/>
  <c r="G2840" i="3"/>
  <c r="H2840" i="3" s="1"/>
  <c r="J2840" i="3" s="1"/>
  <c r="D2840" i="3" s="1"/>
  <c r="G2841" i="3"/>
  <c r="H2841" i="3" s="1"/>
  <c r="G2842" i="3"/>
  <c r="G2843" i="3"/>
  <c r="G2844" i="3"/>
  <c r="G2845" i="3"/>
  <c r="G2846" i="3"/>
  <c r="G2847" i="3"/>
  <c r="G2848" i="3"/>
  <c r="G2849" i="3"/>
  <c r="H2849" i="3" s="1"/>
  <c r="G2850" i="3"/>
  <c r="G2851" i="3"/>
  <c r="G2852" i="3"/>
  <c r="G2853" i="3"/>
  <c r="G2854" i="3"/>
  <c r="G2855" i="3"/>
  <c r="G2856" i="3"/>
  <c r="H2856" i="3" s="1"/>
  <c r="G2857" i="3"/>
  <c r="H2857" i="3" s="1"/>
  <c r="G2858" i="3"/>
  <c r="G2859" i="3"/>
  <c r="G2860" i="3"/>
  <c r="G2861" i="3"/>
  <c r="G2862" i="3"/>
  <c r="G2863" i="3"/>
  <c r="G2864" i="3"/>
  <c r="H2864" i="3" s="1"/>
  <c r="J2864" i="3" s="1"/>
  <c r="D2864" i="3" s="1"/>
  <c r="G2865" i="3"/>
  <c r="H2865" i="3" s="1"/>
  <c r="J2865" i="3" s="1"/>
  <c r="D2865" i="3" s="1"/>
  <c r="G2866" i="3"/>
  <c r="G2867" i="3"/>
  <c r="G2868" i="3"/>
  <c r="G2869" i="3"/>
  <c r="G2870" i="3"/>
  <c r="G2871" i="3"/>
  <c r="G2872" i="3"/>
  <c r="H2872" i="3" s="1"/>
  <c r="G2873" i="3"/>
  <c r="H2873" i="3" s="1"/>
  <c r="G2874" i="3"/>
  <c r="G2875" i="3"/>
  <c r="G2876" i="3"/>
  <c r="G2877" i="3"/>
  <c r="G2878" i="3"/>
  <c r="G2879" i="3"/>
  <c r="G2880" i="3"/>
  <c r="H2880" i="3" s="1"/>
  <c r="J2880" i="3" s="1"/>
  <c r="D2880" i="3" s="1"/>
  <c r="G2881" i="3"/>
  <c r="H2881" i="3" s="1"/>
  <c r="G2882" i="3"/>
  <c r="G2883" i="3"/>
  <c r="G2884" i="3"/>
  <c r="G2885" i="3"/>
  <c r="G2886" i="3"/>
  <c r="G2887" i="3"/>
  <c r="G2888" i="3"/>
  <c r="G2889" i="3"/>
  <c r="H2889" i="3" s="1"/>
  <c r="G2890" i="3"/>
  <c r="G2891" i="3"/>
  <c r="G2892" i="3"/>
  <c r="G2893" i="3"/>
  <c r="G2894" i="3"/>
  <c r="G2895" i="3"/>
  <c r="G2896" i="3"/>
  <c r="H2896" i="3" s="1"/>
  <c r="J2896" i="3" s="1"/>
  <c r="D2896" i="3" s="1"/>
  <c r="G2897" i="3"/>
  <c r="H2897" i="3" s="1"/>
  <c r="G2898" i="3"/>
  <c r="G2899" i="3"/>
  <c r="G2900" i="3"/>
  <c r="G2901" i="3"/>
  <c r="G2902" i="3"/>
  <c r="G2903" i="3"/>
  <c r="G2904" i="3"/>
  <c r="H2904" i="3" s="1"/>
  <c r="J2904" i="3" s="1"/>
  <c r="D2904" i="3" s="1"/>
  <c r="G2905" i="3"/>
  <c r="H2905" i="3" s="1"/>
  <c r="G2906" i="3"/>
  <c r="G2907" i="3"/>
  <c r="G2908" i="3"/>
  <c r="G2909" i="3"/>
  <c r="G2910" i="3"/>
  <c r="G2911" i="3"/>
  <c r="G2912" i="3"/>
  <c r="H2912" i="3" s="1"/>
  <c r="J2912" i="3" s="1"/>
  <c r="D2912" i="3" s="1"/>
  <c r="G2913" i="3"/>
  <c r="H2913" i="3" s="1"/>
  <c r="G2914" i="3"/>
  <c r="G2915" i="3"/>
  <c r="G2916" i="3"/>
  <c r="G2917" i="3"/>
  <c r="G2918" i="3"/>
  <c r="G2919" i="3"/>
  <c r="G2920" i="3"/>
  <c r="G2921" i="3"/>
  <c r="H2921" i="3" s="1"/>
  <c r="G2922" i="3"/>
  <c r="G2923" i="3"/>
  <c r="G2924" i="3"/>
  <c r="G2925" i="3"/>
  <c r="G2926" i="3"/>
  <c r="G2927" i="3"/>
  <c r="G2928" i="3"/>
  <c r="H2928" i="3" s="1"/>
  <c r="G2929" i="3"/>
  <c r="H2929" i="3" s="1"/>
  <c r="G2930" i="3"/>
  <c r="G2931" i="3"/>
  <c r="G2932" i="3"/>
  <c r="G2933" i="3"/>
  <c r="G2934" i="3"/>
  <c r="G2935" i="3"/>
  <c r="G2936" i="3"/>
  <c r="H2936" i="3" s="1"/>
  <c r="G2937" i="3"/>
  <c r="H2937" i="3" s="1"/>
  <c r="G2938" i="3"/>
  <c r="G2939" i="3"/>
  <c r="G2940" i="3"/>
  <c r="G2941" i="3"/>
  <c r="G2942" i="3"/>
  <c r="G2943" i="3"/>
  <c r="G2944" i="3"/>
  <c r="H2944" i="3" s="1"/>
  <c r="J2944" i="3" s="1"/>
  <c r="D2944" i="3" s="1"/>
  <c r="G2945" i="3"/>
  <c r="H2945" i="3" s="1"/>
  <c r="G2946" i="3"/>
  <c r="G2947" i="3"/>
  <c r="G2948" i="3"/>
  <c r="G2949" i="3"/>
  <c r="G2950" i="3"/>
  <c r="G2951" i="3"/>
  <c r="G2952" i="3"/>
  <c r="H2952" i="3" s="1"/>
  <c r="J2952" i="3" s="1"/>
  <c r="D2952" i="3" s="1"/>
  <c r="G2953" i="3"/>
  <c r="H2953" i="3" s="1"/>
  <c r="G2954" i="3"/>
  <c r="G2955" i="3"/>
  <c r="G2956" i="3"/>
  <c r="G2957" i="3"/>
  <c r="G2958" i="3"/>
  <c r="G2959" i="3"/>
  <c r="G2960" i="3"/>
  <c r="H2960" i="3" s="1"/>
  <c r="J2960" i="3" s="1"/>
  <c r="D2960" i="3" s="1"/>
  <c r="G2961" i="3"/>
  <c r="H2961" i="3" s="1"/>
  <c r="J2961" i="3" s="1"/>
  <c r="D2961" i="3" s="1"/>
  <c r="G2962" i="3"/>
  <c r="G2963" i="3"/>
  <c r="G2964" i="3"/>
  <c r="G2965" i="3"/>
  <c r="G2966" i="3"/>
  <c r="G2967" i="3"/>
  <c r="G2968" i="3"/>
  <c r="H2968" i="3" s="1"/>
  <c r="J2968" i="3" s="1"/>
  <c r="D2968" i="3" s="1"/>
  <c r="G2969" i="3"/>
  <c r="H2969" i="3" s="1"/>
  <c r="G2970" i="3"/>
  <c r="G2971" i="3"/>
  <c r="G2972" i="3"/>
  <c r="G2973" i="3"/>
  <c r="G2974" i="3"/>
  <c r="G2975" i="3"/>
  <c r="G2976" i="3"/>
  <c r="H2976" i="3" s="1"/>
  <c r="J2976" i="3" s="1"/>
  <c r="D2976" i="3" s="1"/>
  <c r="G2977" i="3"/>
  <c r="H2977" i="3" s="1"/>
  <c r="G2978" i="3"/>
  <c r="G2979" i="3"/>
  <c r="G2980" i="3"/>
  <c r="G2981" i="3"/>
  <c r="G2982" i="3"/>
  <c r="G2983" i="3"/>
  <c r="G2984" i="3"/>
  <c r="H2984" i="3" s="1"/>
  <c r="J2984" i="3" s="1"/>
  <c r="D2984" i="3" s="1"/>
  <c r="G2985" i="3"/>
  <c r="H2985" i="3" s="1"/>
  <c r="G2986" i="3"/>
  <c r="G2987" i="3"/>
  <c r="G2988" i="3"/>
  <c r="G2989" i="3"/>
  <c r="G2990" i="3"/>
  <c r="G2991" i="3"/>
  <c r="G2992" i="3"/>
  <c r="H2992" i="3" s="1"/>
  <c r="J2992" i="3" s="1"/>
  <c r="D2992" i="3" s="1"/>
  <c r="G2993" i="3"/>
  <c r="H2993" i="3" s="1"/>
  <c r="G2994" i="3"/>
  <c r="G2995" i="3"/>
  <c r="G2996" i="3"/>
  <c r="G2997" i="3"/>
  <c r="G2998" i="3"/>
  <c r="G2999" i="3"/>
  <c r="G3000" i="3"/>
  <c r="H3000" i="3" s="1"/>
  <c r="G3001" i="3"/>
  <c r="H3001" i="3" s="1"/>
  <c r="G3002" i="3"/>
  <c r="G3003" i="3"/>
  <c r="G3004" i="3"/>
  <c r="G3005" i="3"/>
  <c r="G3006" i="3"/>
  <c r="G3007" i="3"/>
  <c r="G3008" i="3"/>
  <c r="G3009" i="3"/>
  <c r="H3009" i="3" s="1"/>
  <c r="G3010" i="3"/>
  <c r="G3011" i="3"/>
  <c r="G3012" i="3"/>
  <c r="G3013" i="3"/>
  <c r="G3014" i="3"/>
  <c r="G3015" i="3"/>
  <c r="G3016" i="3"/>
  <c r="H3016" i="3" s="1"/>
  <c r="J3016" i="3" s="1"/>
  <c r="D3016" i="3" s="1"/>
  <c r="G3017" i="3"/>
  <c r="H3017" i="3" s="1"/>
  <c r="G3018" i="3"/>
  <c r="G3019" i="3"/>
  <c r="G3020" i="3"/>
  <c r="G3021" i="3"/>
  <c r="G3022" i="3"/>
  <c r="G3023" i="3"/>
  <c r="G3024" i="3"/>
  <c r="H3024" i="3" s="1"/>
  <c r="J3024" i="3" s="1"/>
  <c r="D3024" i="3" s="1"/>
  <c r="G3025" i="3"/>
  <c r="H3025" i="3" s="1"/>
  <c r="J3025" i="3" s="1"/>
  <c r="D3025" i="3" s="1"/>
  <c r="G3026" i="3"/>
  <c r="G3027" i="3"/>
  <c r="G3028" i="3"/>
  <c r="G3029" i="3"/>
  <c r="G3030" i="3"/>
  <c r="G3031" i="3"/>
  <c r="G3032" i="3"/>
  <c r="H3032" i="3" s="1"/>
  <c r="J3032" i="3" s="1"/>
  <c r="D3032" i="3" s="1"/>
  <c r="G3033" i="3"/>
  <c r="H3033" i="3" s="1"/>
  <c r="G3034" i="3"/>
  <c r="G3035" i="3"/>
  <c r="G3036" i="3"/>
  <c r="G3037" i="3"/>
  <c r="G3038" i="3"/>
  <c r="G3039" i="3"/>
  <c r="G3040" i="3"/>
  <c r="H3040" i="3" s="1"/>
  <c r="J3040" i="3" s="1"/>
  <c r="D3040" i="3" s="1"/>
  <c r="G3041" i="3"/>
  <c r="H3041" i="3" s="1"/>
  <c r="G3042" i="3"/>
  <c r="G3043" i="3"/>
  <c r="G3044" i="3"/>
  <c r="G3045" i="3"/>
  <c r="G3046" i="3"/>
  <c r="G3047" i="3"/>
  <c r="G3048" i="3"/>
  <c r="H3048" i="3" s="1"/>
  <c r="J3048" i="3" s="1"/>
  <c r="D3048" i="3" s="1"/>
  <c r="G3049" i="3"/>
  <c r="H3049" i="3" s="1"/>
  <c r="G3050" i="3"/>
  <c r="G3051" i="3"/>
  <c r="G3052" i="3"/>
  <c r="G3053" i="3"/>
  <c r="G3054" i="3"/>
  <c r="G3055" i="3"/>
  <c r="G3056" i="3"/>
  <c r="H3056" i="3" s="1"/>
  <c r="J3056" i="3" s="1"/>
  <c r="D3056" i="3" s="1"/>
  <c r="G3057" i="3"/>
  <c r="H3057" i="3" s="1"/>
  <c r="G3058" i="3"/>
  <c r="G3059" i="3"/>
  <c r="G3060" i="3"/>
  <c r="G3061" i="3"/>
  <c r="G3062" i="3"/>
  <c r="G3063" i="3"/>
  <c r="G3064" i="3"/>
  <c r="H3064" i="3" s="1"/>
  <c r="G3065" i="3"/>
  <c r="H3065" i="3" s="1"/>
  <c r="G3066" i="3"/>
  <c r="G3067" i="3"/>
  <c r="G3068" i="3"/>
  <c r="G3069" i="3"/>
  <c r="G3070" i="3"/>
  <c r="G3071" i="3"/>
  <c r="G3072" i="3"/>
  <c r="G3073" i="3"/>
  <c r="H3073" i="3" s="1"/>
  <c r="G3074" i="3"/>
  <c r="G3075" i="3"/>
  <c r="G3076" i="3"/>
  <c r="G3077" i="3"/>
  <c r="G3078" i="3"/>
  <c r="G3079" i="3"/>
  <c r="G3080" i="3"/>
  <c r="H3080" i="3" s="1"/>
  <c r="J3080" i="3" s="1"/>
  <c r="D3080" i="3" s="1"/>
  <c r="G3081" i="3"/>
  <c r="H3081" i="3" s="1"/>
  <c r="G3082" i="3"/>
  <c r="G3083" i="3"/>
  <c r="G3084" i="3"/>
  <c r="G3085" i="3"/>
  <c r="G3086" i="3"/>
  <c r="G3087" i="3"/>
  <c r="G3088" i="3"/>
  <c r="H3088" i="3" s="1"/>
  <c r="J3088" i="3" s="1"/>
  <c r="D3088" i="3" s="1"/>
  <c r="G3089" i="3"/>
  <c r="H3089" i="3" s="1"/>
  <c r="J3089" i="3" s="1"/>
  <c r="D3089" i="3" s="1"/>
  <c r="G3090" i="3"/>
  <c r="G3091" i="3"/>
  <c r="G3092" i="3"/>
  <c r="G3093" i="3"/>
  <c r="G3094" i="3"/>
  <c r="G3095" i="3"/>
  <c r="G3096" i="3"/>
  <c r="H3096" i="3" s="1"/>
  <c r="J3096" i="3" s="1"/>
  <c r="D3096" i="3" s="1"/>
  <c r="G3097" i="3"/>
  <c r="H3097" i="3" s="1"/>
  <c r="G3098" i="3"/>
  <c r="G3099" i="3"/>
  <c r="G3100" i="3"/>
  <c r="G3101" i="3"/>
  <c r="G3102" i="3"/>
  <c r="G3103" i="3"/>
  <c r="G3104" i="3"/>
  <c r="H3104" i="3" s="1"/>
  <c r="J3104" i="3" s="1"/>
  <c r="D3104" i="3" s="1"/>
  <c r="G3105" i="3"/>
  <c r="H3105" i="3" s="1"/>
  <c r="G3106" i="3"/>
  <c r="G3107" i="3"/>
  <c r="G3108" i="3"/>
  <c r="G3109" i="3"/>
  <c r="G3110" i="3"/>
  <c r="G3111" i="3"/>
  <c r="G3112" i="3"/>
  <c r="H3112" i="3" s="1"/>
  <c r="J3112" i="3" s="1"/>
  <c r="D3112" i="3" s="1"/>
  <c r="G3113" i="3"/>
  <c r="H3113" i="3" s="1"/>
  <c r="G3114" i="3"/>
  <c r="G3115" i="3"/>
  <c r="G3116" i="3"/>
  <c r="G3117" i="3"/>
  <c r="G3118" i="3"/>
  <c r="G3119" i="3"/>
  <c r="G3120" i="3"/>
  <c r="H3120" i="3" s="1"/>
  <c r="J3120" i="3" s="1"/>
  <c r="D3120" i="3" s="1"/>
  <c r="G3121" i="3"/>
  <c r="H3121" i="3" s="1"/>
  <c r="G3122" i="3"/>
  <c r="G3123" i="3"/>
  <c r="G3124" i="3"/>
  <c r="G3125" i="3"/>
  <c r="G3126" i="3"/>
  <c r="G3127" i="3"/>
  <c r="G3128" i="3"/>
  <c r="G3129" i="3"/>
  <c r="H3129" i="3" s="1"/>
  <c r="G3130" i="3"/>
  <c r="G3131" i="3"/>
  <c r="G3132" i="3"/>
  <c r="G3133" i="3"/>
  <c r="G3134" i="3"/>
  <c r="G3135" i="3"/>
  <c r="G3136" i="3"/>
  <c r="H3136" i="3" s="1"/>
  <c r="J3136" i="3" s="1"/>
  <c r="D3136" i="3" s="1"/>
  <c r="G3137" i="3"/>
  <c r="H3137" i="3" s="1"/>
  <c r="G3138" i="3"/>
  <c r="G3139" i="3"/>
  <c r="G3140" i="3"/>
  <c r="G3141" i="3"/>
  <c r="G3142" i="3"/>
  <c r="G3143" i="3"/>
  <c r="G3144" i="3"/>
  <c r="H3144" i="3" s="1"/>
  <c r="J3144" i="3" s="1"/>
  <c r="D3144" i="3" s="1"/>
  <c r="G3145" i="3"/>
  <c r="H3145" i="3" s="1"/>
  <c r="G3146" i="3"/>
  <c r="G3147" i="3"/>
  <c r="G3148" i="3"/>
  <c r="G3149" i="3"/>
  <c r="G3150" i="3"/>
  <c r="G3151" i="3"/>
  <c r="G3152" i="3"/>
  <c r="H3152" i="3" s="1"/>
  <c r="J3152" i="3" s="1"/>
  <c r="D3152" i="3" s="1"/>
  <c r="G3153" i="3"/>
  <c r="H3153" i="3" s="1"/>
  <c r="J3153" i="3" s="1"/>
  <c r="D3153" i="3" s="1"/>
  <c r="G3154" i="3"/>
  <c r="G3155" i="3"/>
  <c r="G3156" i="3"/>
  <c r="G3157" i="3"/>
  <c r="G3158" i="3"/>
  <c r="G3159" i="3"/>
  <c r="G3160" i="3"/>
  <c r="H3160" i="3" s="1"/>
  <c r="J3160" i="3" s="1"/>
  <c r="D3160" i="3" s="1"/>
  <c r="G3161" i="3"/>
  <c r="H3161" i="3" s="1"/>
  <c r="G3162" i="3"/>
  <c r="G3163" i="3"/>
  <c r="G3164" i="3"/>
  <c r="G3165" i="3"/>
  <c r="G3166" i="3"/>
  <c r="G3167" i="3"/>
  <c r="G3168" i="3"/>
  <c r="G3169" i="3"/>
  <c r="H3169" i="3" s="1"/>
  <c r="G3170" i="3"/>
  <c r="G3171" i="3"/>
  <c r="G3172" i="3"/>
  <c r="G3173" i="3"/>
  <c r="G3174" i="3"/>
  <c r="G3175" i="3"/>
  <c r="G3176" i="3"/>
  <c r="H3176" i="3" s="1"/>
  <c r="J3176" i="3" s="1"/>
  <c r="D3176" i="3" s="1"/>
  <c r="G3177" i="3"/>
  <c r="H3177" i="3" s="1"/>
  <c r="G3178" i="3"/>
  <c r="G3179" i="3"/>
  <c r="G3180" i="3"/>
  <c r="G3181" i="3"/>
  <c r="G3182" i="3"/>
  <c r="G3183" i="3"/>
  <c r="G3184" i="3"/>
  <c r="H3184" i="3" s="1"/>
  <c r="G3185" i="3"/>
  <c r="H3185" i="3" s="1"/>
  <c r="G3186" i="3"/>
  <c r="G3187" i="3"/>
  <c r="G3188" i="3"/>
  <c r="G3189" i="3"/>
  <c r="G3190" i="3"/>
  <c r="G3191" i="3"/>
  <c r="G3192" i="3"/>
  <c r="H3192" i="3" s="1"/>
  <c r="G3193" i="3"/>
  <c r="H3193" i="3" s="1"/>
  <c r="G3194" i="3"/>
  <c r="G3195" i="3"/>
  <c r="G3196" i="3"/>
  <c r="G3197" i="3"/>
  <c r="G3198" i="3"/>
  <c r="G3199" i="3"/>
  <c r="G3200" i="3"/>
  <c r="H3200" i="3" s="1"/>
  <c r="J3200" i="3" s="1"/>
  <c r="D3200" i="3" s="1"/>
  <c r="G3201" i="3"/>
  <c r="H3201" i="3" s="1"/>
  <c r="G3202" i="3"/>
  <c r="G3203" i="3"/>
  <c r="G3204" i="3"/>
  <c r="G3205" i="3"/>
  <c r="G3206" i="3"/>
  <c r="G3207" i="3"/>
  <c r="G3208" i="3"/>
  <c r="H3208" i="3" s="1"/>
  <c r="J3208" i="3" s="1"/>
  <c r="D3208" i="3" s="1"/>
  <c r="G3209" i="3"/>
  <c r="H3209" i="3" s="1"/>
  <c r="G3210" i="3"/>
  <c r="G3211" i="3"/>
  <c r="G3212" i="3"/>
  <c r="G3213" i="3"/>
  <c r="G3214" i="3"/>
  <c r="G3215" i="3"/>
  <c r="G3216" i="3"/>
  <c r="H3216" i="3" s="1"/>
  <c r="J3216" i="3" s="1"/>
  <c r="D3216" i="3" s="1"/>
  <c r="G3217" i="3"/>
  <c r="H3217" i="3" s="1"/>
  <c r="J3217" i="3" s="1"/>
  <c r="D3217" i="3" s="1"/>
  <c r="G3218" i="3"/>
  <c r="G3219" i="3"/>
  <c r="G3220" i="3"/>
  <c r="G3221" i="3"/>
  <c r="G3222" i="3"/>
  <c r="G3223" i="3"/>
  <c r="G3224" i="3"/>
  <c r="H3224" i="3" s="1"/>
  <c r="J3224" i="3" s="1"/>
  <c r="D3224" i="3" s="1"/>
  <c r="G3225" i="3"/>
  <c r="H3225" i="3" s="1"/>
  <c r="G3226" i="3"/>
  <c r="G3227" i="3"/>
  <c r="G3228" i="3"/>
  <c r="G3229" i="3"/>
  <c r="G3230" i="3"/>
  <c r="G3231" i="3"/>
  <c r="G3232" i="3"/>
  <c r="H3232" i="3" s="1"/>
  <c r="J3232" i="3" s="1"/>
  <c r="D3232" i="3" s="1"/>
  <c r="G3233" i="3"/>
  <c r="H3233" i="3" s="1"/>
  <c r="G3234" i="3"/>
  <c r="G3235" i="3"/>
  <c r="G3236" i="3"/>
  <c r="G3237" i="3"/>
  <c r="G3238" i="3"/>
  <c r="G3239" i="3"/>
  <c r="G3240" i="3"/>
  <c r="H3240" i="3" s="1"/>
  <c r="J3240" i="3" s="1"/>
  <c r="D3240" i="3" s="1"/>
  <c r="G3241" i="3"/>
  <c r="H3241" i="3" s="1"/>
  <c r="G3242" i="3"/>
  <c r="G3243" i="3"/>
  <c r="G3244" i="3"/>
  <c r="G3245" i="3"/>
  <c r="G3246" i="3"/>
  <c r="G3247" i="3"/>
  <c r="G3248" i="3"/>
  <c r="H3248" i="3" s="1"/>
  <c r="J3248" i="3" s="1"/>
  <c r="D3248" i="3" s="1"/>
  <c r="G3249" i="3"/>
  <c r="H3249" i="3" s="1"/>
  <c r="G3250" i="3"/>
  <c r="G3251" i="3"/>
  <c r="G3252" i="3"/>
  <c r="G3253" i="3"/>
  <c r="G3254" i="3"/>
  <c r="G3255" i="3"/>
  <c r="G3256" i="3"/>
  <c r="G3257" i="3"/>
  <c r="H3257" i="3" s="1"/>
  <c r="G3258" i="3"/>
  <c r="G3259" i="3"/>
  <c r="G3260" i="3"/>
  <c r="G3261" i="3"/>
  <c r="G3262" i="3"/>
  <c r="G3263" i="3"/>
  <c r="G3264" i="3"/>
  <c r="H3264" i="3" s="1"/>
  <c r="J3264" i="3" s="1"/>
  <c r="D3264" i="3" s="1"/>
  <c r="G3265" i="3"/>
  <c r="H3265" i="3" s="1"/>
  <c r="G3266" i="3"/>
  <c r="G3267" i="3"/>
  <c r="G3268" i="3"/>
  <c r="G3269" i="3"/>
  <c r="G3270" i="3"/>
  <c r="G3271" i="3"/>
  <c r="G3272" i="3"/>
  <c r="H3272" i="3" s="1"/>
  <c r="J3272" i="3" s="1"/>
  <c r="D3272" i="3" s="1"/>
  <c r="G3273" i="3"/>
  <c r="H3273" i="3" s="1"/>
  <c r="J3273" i="3" s="1"/>
  <c r="D3273" i="3" s="1"/>
  <c r="G3274" i="3"/>
  <c r="G3275" i="3"/>
  <c r="G3276" i="3"/>
  <c r="G3277" i="3"/>
  <c r="G3278" i="3"/>
  <c r="G3279" i="3"/>
  <c r="G3280" i="3"/>
  <c r="G3281" i="3"/>
  <c r="H3281" i="3" s="1"/>
  <c r="J3281" i="3" s="1"/>
  <c r="D3281" i="3" s="1"/>
  <c r="G3282" i="3"/>
  <c r="G3283" i="3"/>
  <c r="G3284" i="3"/>
  <c r="G3285" i="3"/>
  <c r="G3286" i="3"/>
  <c r="G3287" i="3"/>
  <c r="G3288" i="3"/>
  <c r="G3289" i="3"/>
  <c r="H3289" i="3" s="1"/>
  <c r="G3290" i="3"/>
  <c r="G3291" i="3"/>
  <c r="G3292" i="3"/>
  <c r="G3293" i="3"/>
  <c r="G3294" i="3"/>
  <c r="G3295" i="3"/>
  <c r="G3296" i="3"/>
  <c r="H3296" i="3" s="1"/>
  <c r="J3296" i="3" s="1"/>
  <c r="D3296" i="3" s="1"/>
  <c r="G3297" i="3"/>
  <c r="H3297" i="3" s="1"/>
  <c r="G3298" i="3"/>
  <c r="G3299" i="3"/>
  <c r="G3300" i="3"/>
  <c r="G3301" i="3"/>
  <c r="G3302" i="3"/>
  <c r="G3303" i="3"/>
  <c r="G3304" i="3"/>
  <c r="H3304" i="3" s="1"/>
  <c r="J3304" i="3" s="1"/>
  <c r="D3304" i="3" s="1"/>
  <c r="G3305" i="3"/>
  <c r="H3305" i="3" s="1"/>
  <c r="G3306" i="3"/>
  <c r="G3307" i="3"/>
  <c r="G3308" i="3"/>
  <c r="G3309" i="3"/>
  <c r="G3310" i="3"/>
  <c r="G3311" i="3"/>
  <c r="G3312" i="3"/>
  <c r="H3312" i="3" s="1"/>
  <c r="J3312" i="3" s="1"/>
  <c r="D3312" i="3" s="1"/>
  <c r="G3313" i="3"/>
  <c r="H3313" i="3" s="1"/>
  <c r="G3314" i="3"/>
  <c r="G3315" i="3"/>
  <c r="G3316" i="3"/>
  <c r="G3317" i="3"/>
  <c r="G3318" i="3"/>
  <c r="G3319" i="3"/>
  <c r="G3320" i="3"/>
  <c r="H3320" i="3" s="1"/>
  <c r="G3321" i="3"/>
  <c r="H3321" i="3" s="1"/>
  <c r="G3322" i="3"/>
  <c r="G3323" i="3"/>
  <c r="G3324" i="3"/>
  <c r="G3325" i="3"/>
  <c r="G3326" i="3"/>
  <c r="G3327" i="3"/>
  <c r="G3328" i="3"/>
  <c r="G3329" i="3"/>
  <c r="H3329" i="3" s="1"/>
  <c r="G3330" i="3"/>
  <c r="G3331" i="3"/>
  <c r="G3332" i="3"/>
  <c r="G3333" i="3"/>
  <c r="G3334" i="3"/>
  <c r="G3335" i="3"/>
  <c r="G3336" i="3"/>
  <c r="H3336" i="3" s="1"/>
  <c r="J3336" i="3" s="1"/>
  <c r="D3336" i="3" s="1"/>
  <c r="G3337" i="3"/>
  <c r="H3337" i="3" s="1"/>
  <c r="G3338" i="3"/>
  <c r="G3339" i="3"/>
  <c r="G3340" i="3"/>
  <c r="G3341" i="3"/>
  <c r="G3342" i="3"/>
  <c r="G3343" i="3"/>
  <c r="G3344" i="3"/>
  <c r="H3344" i="3" s="1"/>
  <c r="J3344" i="3" s="1"/>
  <c r="D3344" i="3" s="1"/>
  <c r="G3345" i="3"/>
  <c r="H3345" i="3" s="1"/>
  <c r="J3345" i="3" s="1"/>
  <c r="D3345" i="3" s="1"/>
  <c r="G3346" i="3"/>
  <c r="G3347" i="3"/>
  <c r="G3348" i="3"/>
  <c r="G3349" i="3"/>
  <c r="G3350" i="3"/>
  <c r="G3351" i="3"/>
  <c r="G3352" i="3"/>
  <c r="H3352" i="3" s="1"/>
  <c r="J3352" i="3" s="1"/>
  <c r="D3352" i="3" s="1"/>
  <c r="G3353" i="3"/>
  <c r="H3353" i="3" s="1"/>
  <c r="G3354" i="3"/>
  <c r="G3355" i="3"/>
  <c r="G3356" i="3"/>
  <c r="G3357" i="3"/>
  <c r="G3358" i="3"/>
  <c r="G3359" i="3"/>
  <c r="G3360" i="3"/>
  <c r="H3360" i="3" s="1"/>
  <c r="J3360" i="3" s="1"/>
  <c r="D3360" i="3" s="1"/>
  <c r="G3361" i="3"/>
  <c r="H3361" i="3" s="1"/>
  <c r="G3362" i="3"/>
  <c r="G3363" i="3"/>
  <c r="G3364" i="3"/>
  <c r="G3365" i="3"/>
  <c r="G3366" i="3"/>
  <c r="G3367" i="3"/>
  <c r="G3368" i="3"/>
  <c r="H3368" i="3" s="1"/>
  <c r="J3368" i="3" s="1"/>
  <c r="D3368" i="3" s="1"/>
  <c r="G3369" i="3"/>
  <c r="H3369" i="3" s="1"/>
  <c r="G3370" i="3"/>
  <c r="G3371" i="3"/>
  <c r="G3372" i="3"/>
  <c r="G3373" i="3"/>
  <c r="G3374" i="3"/>
  <c r="G3375" i="3"/>
  <c r="G3376" i="3"/>
  <c r="H3376" i="3" s="1"/>
  <c r="J3376" i="3" s="1"/>
  <c r="D3376" i="3" s="1"/>
  <c r="G3377" i="3"/>
  <c r="H3377" i="3" s="1"/>
  <c r="J3377" i="3" s="1"/>
  <c r="D3377" i="3" s="1"/>
  <c r="G3378" i="3"/>
  <c r="G3379" i="3"/>
  <c r="G3380" i="3"/>
  <c r="G3381" i="3"/>
  <c r="G3382" i="3"/>
  <c r="G3383" i="3"/>
  <c r="G3384" i="3"/>
  <c r="G3385" i="3"/>
  <c r="H3385" i="3" s="1"/>
  <c r="G3386" i="3"/>
  <c r="G3387" i="3"/>
  <c r="G3388" i="3"/>
  <c r="G3389" i="3"/>
  <c r="G3390" i="3"/>
  <c r="G3391" i="3"/>
  <c r="G3392" i="3"/>
  <c r="H3392" i="3" s="1"/>
  <c r="J3392" i="3" s="1"/>
  <c r="D3392" i="3" s="1"/>
  <c r="G3393" i="3"/>
  <c r="H3393" i="3" s="1"/>
  <c r="G3394" i="3"/>
  <c r="G3395" i="3"/>
  <c r="G3396" i="3"/>
  <c r="G3397" i="3"/>
  <c r="G3398" i="3"/>
  <c r="G3399" i="3"/>
  <c r="G3400" i="3"/>
  <c r="H3400" i="3" s="1"/>
  <c r="J3400" i="3" s="1"/>
  <c r="D3400" i="3" s="1"/>
  <c r="G3401" i="3"/>
  <c r="H3401" i="3" s="1"/>
  <c r="G3402" i="3"/>
  <c r="G3403" i="3"/>
  <c r="G3404" i="3"/>
  <c r="G3405" i="3"/>
  <c r="G3406" i="3"/>
  <c r="G3407" i="3"/>
  <c r="G3408" i="3"/>
  <c r="H3408" i="3" s="1"/>
  <c r="J3408" i="3" s="1"/>
  <c r="D3408" i="3" s="1"/>
  <c r="G3409" i="3"/>
  <c r="H3409" i="3" s="1"/>
  <c r="G3410" i="3"/>
  <c r="G3411" i="3"/>
  <c r="G3412" i="3"/>
  <c r="G3413" i="3"/>
  <c r="G3414" i="3"/>
  <c r="G3415" i="3"/>
  <c r="G3416" i="3"/>
  <c r="H3416" i="3" s="1"/>
  <c r="J3416" i="3" s="1"/>
  <c r="D3416" i="3" s="1"/>
  <c r="G3417" i="3"/>
  <c r="H3417" i="3" s="1"/>
  <c r="G3418" i="3"/>
  <c r="G3419" i="3"/>
  <c r="G3420" i="3"/>
  <c r="G3421" i="3"/>
  <c r="G3422" i="3"/>
  <c r="G3423" i="3"/>
  <c r="G3424" i="3"/>
  <c r="G3425" i="3"/>
  <c r="H3425" i="3" s="1"/>
  <c r="G3426" i="3"/>
  <c r="G3427" i="3"/>
  <c r="G3428" i="3"/>
  <c r="G3429" i="3"/>
  <c r="G3430" i="3"/>
  <c r="G3431" i="3"/>
  <c r="G3432" i="3"/>
  <c r="H3432" i="3" s="1"/>
  <c r="J3432" i="3" s="1"/>
  <c r="D3432" i="3" s="1"/>
  <c r="G3433" i="3"/>
  <c r="H3433" i="3" s="1"/>
  <c r="G3434" i="3"/>
  <c r="G3435" i="3"/>
  <c r="G3436" i="3"/>
  <c r="G3437" i="3"/>
  <c r="G3438" i="3"/>
  <c r="G3439" i="3"/>
  <c r="G3440" i="3"/>
  <c r="H3440" i="3" s="1"/>
  <c r="G3441" i="3"/>
  <c r="H3441" i="3" s="1"/>
  <c r="G3442" i="3"/>
  <c r="G3443" i="3"/>
  <c r="G3444" i="3"/>
  <c r="G3445" i="3"/>
  <c r="G3446" i="3"/>
  <c r="G3447" i="3"/>
  <c r="G3448" i="3"/>
  <c r="H3448" i="3" s="1"/>
  <c r="G3449" i="3"/>
  <c r="H3449" i="3" s="1"/>
  <c r="G3450" i="3"/>
  <c r="G3451" i="3"/>
  <c r="G3452" i="3"/>
  <c r="G3453" i="3"/>
  <c r="G3454" i="3"/>
  <c r="G3455" i="3"/>
  <c r="G3456" i="3"/>
  <c r="H3456" i="3" s="1"/>
  <c r="J3456" i="3" s="1"/>
  <c r="D3456" i="3" s="1"/>
  <c r="G3457" i="3"/>
  <c r="H3457" i="3" s="1"/>
  <c r="G3458" i="3"/>
  <c r="G3459" i="3"/>
  <c r="G3460" i="3"/>
  <c r="G3461" i="3"/>
  <c r="G3462" i="3"/>
  <c r="G3463" i="3"/>
  <c r="G3464" i="3"/>
  <c r="H3464" i="3" s="1"/>
  <c r="J3464" i="3" s="1"/>
  <c r="D3464" i="3" s="1"/>
  <c r="G3465" i="3"/>
  <c r="H3465" i="3" s="1"/>
  <c r="G3466" i="3"/>
  <c r="G3467" i="3"/>
  <c r="G3468" i="3"/>
  <c r="G3469" i="3"/>
  <c r="G3470" i="3"/>
  <c r="G3471" i="3"/>
  <c r="G3472" i="3"/>
  <c r="H3472" i="3" s="1"/>
  <c r="J3472" i="3" s="1"/>
  <c r="D3472" i="3" s="1"/>
  <c r="G3473" i="3"/>
  <c r="H3473" i="3" s="1"/>
  <c r="J3473" i="3" s="1"/>
  <c r="D3473" i="3" s="1"/>
  <c r="G3474" i="3"/>
  <c r="G3475" i="3"/>
  <c r="G3476" i="3"/>
  <c r="G3477" i="3"/>
  <c r="G3478" i="3"/>
  <c r="G3479" i="3"/>
  <c r="G3480" i="3"/>
  <c r="H3480" i="3" s="1"/>
  <c r="J3480" i="3" s="1"/>
  <c r="D3480" i="3" s="1"/>
  <c r="G3481" i="3"/>
  <c r="H3481" i="3" s="1"/>
  <c r="G3482" i="3"/>
  <c r="G3483" i="3"/>
  <c r="G3484" i="3"/>
  <c r="G3485" i="3"/>
  <c r="G3486" i="3"/>
  <c r="G3487" i="3"/>
  <c r="G3488" i="3"/>
  <c r="H3488" i="3" s="1"/>
  <c r="G3489" i="3"/>
  <c r="H3489" i="3" s="1"/>
  <c r="G3490" i="3"/>
  <c r="G3491" i="3"/>
  <c r="G3492" i="3"/>
  <c r="G3493" i="3"/>
  <c r="G3494" i="3"/>
  <c r="G3495" i="3"/>
  <c r="G3496" i="3"/>
  <c r="H3496" i="3" s="1"/>
  <c r="J3496" i="3" s="1"/>
  <c r="D3496" i="3" s="1"/>
  <c r="G3497" i="3"/>
  <c r="H3497" i="3" s="1"/>
  <c r="G3498" i="3"/>
  <c r="G3499" i="3"/>
  <c r="G3500" i="3"/>
  <c r="G3501" i="3"/>
  <c r="G3502" i="3"/>
  <c r="G3503" i="3"/>
  <c r="G3504" i="3"/>
  <c r="H3504" i="3" s="1"/>
  <c r="J3504" i="3" s="1"/>
  <c r="D3504" i="3" s="1"/>
  <c r="G3505" i="3"/>
  <c r="H3505" i="3" s="1"/>
  <c r="G3506" i="3"/>
  <c r="G3507" i="3"/>
  <c r="G3508" i="3"/>
  <c r="G3509" i="3"/>
  <c r="G3510" i="3"/>
  <c r="G3511" i="3"/>
  <c r="G3512" i="3"/>
  <c r="G3513" i="3"/>
  <c r="H3513" i="3" s="1"/>
  <c r="G3514" i="3"/>
  <c r="G3515" i="3"/>
  <c r="G3516" i="3"/>
  <c r="G3517" i="3"/>
  <c r="G3518" i="3"/>
  <c r="G3519" i="3"/>
  <c r="G3520" i="3"/>
  <c r="H3520" i="3" s="1"/>
  <c r="J3520" i="3" s="1"/>
  <c r="D3520" i="3" s="1"/>
  <c r="G3521" i="3"/>
  <c r="H3521" i="3" s="1"/>
  <c r="G3522" i="3"/>
  <c r="G3523" i="3"/>
  <c r="G3524" i="3"/>
  <c r="G3525" i="3"/>
  <c r="G3526" i="3"/>
  <c r="G3527" i="3"/>
  <c r="G3528" i="3"/>
  <c r="H3528" i="3" s="1"/>
  <c r="J3528" i="3" s="1"/>
  <c r="D3528" i="3" s="1"/>
  <c r="G3529" i="3"/>
  <c r="H3529" i="3" s="1"/>
  <c r="G3530" i="3"/>
  <c r="G3531" i="3"/>
  <c r="G3532" i="3"/>
  <c r="G3533" i="3"/>
  <c r="G3534" i="3"/>
  <c r="G3535" i="3"/>
  <c r="G3536" i="3"/>
  <c r="G3537" i="3"/>
  <c r="H3537" i="3" s="1"/>
  <c r="J3537" i="3" s="1"/>
  <c r="D3537" i="3" s="1"/>
  <c r="G3538" i="3"/>
  <c r="G3539" i="3"/>
  <c r="G3540" i="3"/>
  <c r="G3541" i="3"/>
  <c r="G3542" i="3"/>
  <c r="G3543" i="3"/>
  <c r="G3544" i="3"/>
  <c r="G3545" i="3"/>
  <c r="H3545" i="3" s="1"/>
  <c r="G3546" i="3"/>
  <c r="G3547" i="3"/>
  <c r="G3548" i="3"/>
  <c r="G3549" i="3"/>
  <c r="G3550" i="3"/>
  <c r="G3551" i="3"/>
  <c r="G3552" i="3"/>
  <c r="H3552" i="3" s="1"/>
  <c r="J3552" i="3" s="1"/>
  <c r="D3552" i="3" s="1"/>
  <c r="G3553" i="3"/>
  <c r="H3553" i="3" s="1"/>
  <c r="G3554" i="3"/>
  <c r="G3555" i="3"/>
  <c r="G3556" i="3"/>
  <c r="G3557" i="3"/>
  <c r="G3558" i="3"/>
  <c r="G3559" i="3"/>
  <c r="G3560" i="3"/>
  <c r="H3560" i="3" s="1"/>
  <c r="G3561" i="3"/>
  <c r="H3561" i="3" s="1"/>
  <c r="G3562" i="3"/>
  <c r="G3563" i="3"/>
  <c r="G3564" i="3"/>
  <c r="G3565" i="3"/>
  <c r="G3566" i="3"/>
  <c r="G3567" i="3"/>
  <c r="G3568" i="3"/>
  <c r="H3568" i="3" s="1"/>
  <c r="J3568" i="3" s="1"/>
  <c r="D3568" i="3" s="1"/>
  <c r="G3569" i="3"/>
  <c r="H3569" i="3" s="1"/>
  <c r="G3570" i="3"/>
  <c r="G3571" i="3"/>
  <c r="G3572" i="3"/>
  <c r="G3573" i="3"/>
  <c r="G3574" i="3"/>
  <c r="G3575" i="3"/>
  <c r="G3576" i="3"/>
  <c r="H3576" i="3" s="1"/>
  <c r="G3577" i="3"/>
  <c r="H3577" i="3" s="1"/>
  <c r="G3578" i="3"/>
  <c r="G3579" i="3"/>
  <c r="G3580" i="3"/>
  <c r="G3581" i="3"/>
  <c r="G3582" i="3"/>
  <c r="G3583" i="3"/>
  <c r="G3584" i="3"/>
  <c r="G3585" i="3"/>
  <c r="H3585" i="3" s="1"/>
  <c r="G3586" i="3"/>
  <c r="G3587" i="3"/>
  <c r="G3588" i="3"/>
  <c r="G3589" i="3"/>
  <c r="G3590" i="3"/>
  <c r="G3591" i="3"/>
  <c r="G3592" i="3"/>
  <c r="H3592" i="3" s="1"/>
  <c r="J3592" i="3" s="1"/>
  <c r="D3592" i="3" s="1"/>
  <c r="G3593" i="3"/>
  <c r="H3593" i="3" s="1"/>
  <c r="G3594" i="3"/>
  <c r="G3595" i="3"/>
  <c r="G3596" i="3"/>
  <c r="G3597" i="3"/>
  <c r="G3598" i="3"/>
  <c r="G3599" i="3"/>
  <c r="G3600" i="3"/>
  <c r="H3600" i="3" s="1"/>
  <c r="J3600" i="3" s="1"/>
  <c r="D3600" i="3" s="1"/>
  <c r="G3601" i="3"/>
  <c r="H3601" i="3" s="1"/>
  <c r="J3601" i="3" s="1"/>
  <c r="D3601" i="3" s="1"/>
  <c r="G3602" i="3"/>
  <c r="G3603" i="3"/>
  <c r="G3604" i="3"/>
  <c r="G3605" i="3"/>
  <c r="G3606" i="3"/>
  <c r="G3607" i="3"/>
  <c r="G3608" i="3"/>
  <c r="H3608" i="3" s="1"/>
  <c r="J3608" i="3" s="1"/>
  <c r="D3608" i="3" s="1"/>
  <c r="G3609" i="3"/>
  <c r="H3609" i="3" s="1"/>
  <c r="G3610" i="3"/>
  <c r="G3611" i="3"/>
  <c r="G3612" i="3"/>
  <c r="G3613" i="3"/>
  <c r="G3614" i="3"/>
  <c r="G3615" i="3"/>
  <c r="G3616" i="3"/>
  <c r="H3616" i="3" s="1"/>
  <c r="J3616" i="3" s="1"/>
  <c r="D3616" i="3" s="1"/>
  <c r="G3617" i="3"/>
  <c r="H3617" i="3" s="1"/>
  <c r="G3618" i="3"/>
  <c r="G3619" i="3"/>
  <c r="G3620" i="3"/>
  <c r="G3621" i="3"/>
  <c r="G3622" i="3"/>
  <c r="G3623" i="3"/>
  <c r="G3624" i="3"/>
  <c r="H3624" i="3" s="1"/>
  <c r="J3624" i="3" s="1"/>
  <c r="D3624" i="3" s="1"/>
  <c r="G3625" i="3"/>
  <c r="H3625" i="3" s="1"/>
  <c r="G3626" i="3"/>
  <c r="G3627" i="3"/>
  <c r="G3628" i="3"/>
  <c r="G3629" i="3"/>
  <c r="G3630" i="3"/>
  <c r="G3631" i="3"/>
  <c r="G3632" i="3"/>
  <c r="H3632" i="3" s="1"/>
  <c r="J3632" i="3" s="1"/>
  <c r="D3632" i="3" s="1"/>
  <c r="G3633" i="3"/>
  <c r="H3633" i="3" s="1"/>
  <c r="G3634" i="3"/>
  <c r="G3635" i="3"/>
  <c r="G3636" i="3"/>
  <c r="G3637" i="3"/>
  <c r="G3638" i="3"/>
  <c r="G3639" i="3"/>
  <c r="G3640" i="3"/>
  <c r="G3641" i="3"/>
  <c r="H3641" i="3" s="1"/>
  <c r="G3642" i="3"/>
  <c r="G3643" i="3"/>
  <c r="G3644" i="3"/>
  <c r="G3645" i="3"/>
  <c r="G3646" i="3"/>
  <c r="G3647" i="3"/>
  <c r="G3648" i="3"/>
  <c r="H3648" i="3" s="1"/>
  <c r="J3648" i="3" s="1"/>
  <c r="D3648" i="3" s="1"/>
  <c r="G3649" i="3"/>
  <c r="H3649" i="3" s="1"/>
  <c r="G3650" i="3"/>
  <c r="G3651" i="3"/>
  <c r="G3652" i="3"/>
  <c r="G3653" i="3"/>
  <c r="G3654" i="3"/>
  <c r="G3655" i="3"/>
  <c r="G3656" i="3"/>
  <c r="H3656" i="3" s="1"/>
  <c r="J3656" i="3" s="1"/>
  <c r="D3656" i="3" s="1"/>
  <c r="G3657" i="3"/>
  <c r="H3657" i="3" s="1"/>
  <c r="G3658" i="3"/>
  <c r="G3659" i="3"/>
  <c r="G3660" i="3"/>
  <c r="G3661" i="3"/>
  <c r="G3662" i="3"/>
  <c r="G3663" i="3"/>
  <c r="G3664" i="3"/>
  <c r="H3664" i="3" s="1"/>
  <c r="J3664" i="3" s="1"/>
  <c r="D3664" i="3" s="1"/>
  <c r="G3665" i="3"/>
  <c r="H3665" i="3" s="1"/>
  <c r="J3665" i="3" s="1"/>
  <c r="D3665" i="3" s="1"/>
  <c r="G3666" i="3"/>
  <c r="G3667" i="3"/>
  <c r="G3668" i="3"/>
  <c r="G3669" i="3"/>
  <c r="G3670" i="3"/>
  <c r="G3671" i="3"/>
  <c r="G3672" i="3"/>
  <c r="H3672" i="3" s="1"/>
  <c r="J3672" i="3" s="1"/>
  <c r="D3672" i="3" s="1"/>
  <c r="G3673" i="3"/>
  <c r="H3673" i="3" s="1"/>
  <c r="G3674" i="3"/>
  <c r="G3675" i="3"/>
  <c r="G3676" i="3"/>
  <c r="G3677" i="3"/>
  <c r="G3678" i="3"/>
  <c r="G3679" i="3"/>
  <c r="G3680" i="3"/>
  <c r="G3681" i="3"/>
  <c r="H3681" i="3" s="1"/>
  <c r="G3682" i="3"/>
  <c r="G3683" i="3"/>
  <c r="G3684" i="3"/>
  <c r="G3685" i="3"/>
  <c r="G3686" i="3"/>
  <c r="G3687" i="3"/>
  <c r="G3688" i="3"/>
  <c r="H3688" i="3" s="1"/>
  <c r="J3688" i="3" s="1"/>
  <c r="D3688" i="3" s="1"/>
  <c r="G3689" i="3"/>
  <c r="H3689" i="3" s="1"/>
  <c r="G3690" i="3"/>
  <c r="G3691" i="3"/>
  <c r="G3692" i="3"/>
  <c r="G3693" i="3"/>
  <c r="G3694" i="3"/>
  <c r="G3695" i="3"/>
  <c r="G3696" i="3"/>
  <c r="H3696" i="3" s="1"/>
  <c r="G3697" i="3"/>
  <c r="H3697" i="3" s="1"/>
  <c r="G3698" i="3"/>
  <c r="G3699" i="3"/>
  <c r="G3700" i="3"/>
  <c r="G3701" i="3"/>
  <c r="G3702" i="3"/>
  <c r="G3703" i="3"/>
  <c r="G3704" i="3"/>
  <c r="H3704" i="3" s="1"/>
  <c r="G3705" i="3"/>
  <c r="H3705" i="3" s="1"/>
  <c r="G3706" i="3"/>
  <c r="G3707" i="3"/>
  <c r="G3708" i="3"/>
  <c r="G3709" i="3"/>
  <c r="G3710" i="3"/>
  <c r="G3711" i="3"/>
  <c r="G3712" i="3"/>
  <c r="H3712" i="3" s="1"/>
  <c r="J3712" i="3" s="1"/>
  <c r="D3712" i="3" s="1"/>
  <c r="G3713" i="3"/>
  <c r="H3713" i="3" s="1"/>
  <c r="G3714" i="3"/>
  <c r="G3715" i="3"/>
  <c r="G3716" i="3"/>
  <c r="G3717" i="3"/>
  <c r="G3718" i="3"/>
  <c r="G3719" i="3"/>
  <c r="G3720" i="3"/>
  <c r="H3720" i="3" s="1"/>
  <c r="J3720" i="3" s="1"/>
  <c r="D3720" i="3" s="1"/>
  <c r="G3721" i="3"/>
  <c r="H3721" i="3" s="1"/>
  <c r="G3722" i="3"/>
  <c r="G3723" i="3"/>
  <c r="G3724" i="3"/>
  <c r="G3725" i="3"/>
  <c r="G3726" i="3"/>
  <c r="G3727" i="3"/>
  <c r="G3728" i="3"/>
  <c r="H3728" i="3" s="1"/>
  <c r="J3728" i="3" s="1"/>
  <c r="D3728" i="3" s="1"/>
  <c r="G3729" i="3"/>
  <c r="H3729" i="3" s="1"/>
  <c r="J3729" i="3" s="1"/>
  <c r="D3729" i="3" s="1"/>
  <c r="G3730" i="3"/>
  <c r="G3731" i="3"/>
  <c r="G3732" i="3"/>
  <c r="G3733" i="3"/>
  <c r="G3734" i="3"/>
  <c r="G3735" i="3"/>
  <c r="G3736" i="3"/>
  <c r="H3736" i="3" s="1"/>
  <c r="J3736" i="3" s="1"/>
  <c r="D3736" i="3" s="1"/>
  <c r="G3737" i="3"/>
  <c r="H3737" i="3" s="1"/>
  <c r="G3738" i="3"/>
  <c r="G3739" i="3"/>
  <c r="G3740" i="3"/>
  <c r="G3741" i="3"/>
  <c r="G3742" i="3"/>
  <c r="G3743" i="3"/>
  <c r="G3744" i="3"/>
  <c r="H3744" i="3" s="1"/>
  <c r="J3744" i="3" s="1"/>
  <c r="D3744" i="3" s="1"/>
  <c r="G3745" i="3"/>
  <c r="H3745" i="3" s="1"/>
  <c r="G3746" i="3"/>
  <c r="G3747" i="3"/>
  <c r="G3748" i="3"/>
  <c r="G3749" i="3"/>
  <c r="G3750" i="3"/>
  <c r="G3751" i="3"/>
  <c r="G3752" i="3"/>
  <c r="H3752" i="3" s="1"/>
  <c r="G3753" i="3"/>
  <c r="H3753" i="3" s="1"/>
  <c r="G3754" i="3"/>
  <c r="G3755" i="3"/>
  <c r="G3756" i="3"/>
  <c r="G3757" i="3"/>
  <c r="G3758" i="3"/>
  <c r="G3759" i="3"/>
  <c r="G3760" i="3"/>
  <c r="H3760" i="3" s="1"/>
  <c r="J3760" i="3" s="1"/>
  <c r="D3760" i="3" s="1"/>
  <c r="G3761" i="3"/>
  <c r="H3761" i="3" s="1"/>
  <c r="G3762" i="3"/>
  <c r="G3763" i="3"/>
  <c r="G3764" i="3"/>
  <c r="G3765" i="3"/>
  <c r="G3766" i="3"/>
  <c r="G3767" i="3"/>
  <c r="G3768" i="3"/>
  <c r="G3769" i="3"/>
  <c r="H3769" i="3" s="1"/>
  <c r="G3770" i="3"/>
  <c r="G3771" i="3"/>
  <c r="G3772" i="3"/>
  <c r="G3773" i="3"/>
  <c r="G3774" i="3"/>
  <c r="G3775" i="3"/>
  <c r="G3776" i="3"/>
  <c r="H3776" i="3" s="1"/>
  <c r="J3776" i="3" s="1"/>
  <c r="D3776" i="3" s="1"/>
  <c r="G3777" i="3"/>
  <c r="H3777" i="3" s="1"/>
  <c r="G3778" i="3"/>
  <c r="G3779" i="3"/>
  <c r="G3780" i="3"/>
  <c r="G3781" i="3"/>
  <c r="G3782" i="3"/>
  <c r="G3783" i="3"/>
  <c r="G3784" i="3"/>
  <c r="H3784" i="3" s="1"/>
  <c r="J3784" i="3" s="1"/>
  <c r="D3784" i="3" s="1"/>
  <c r="G3785" i="3"/>
  <c r="H3785" i="3" s="1"/>
  <c r="G3786" i="3"/>
  <c r="G3787" i="3"/>
  <c r="G3788" i="3"/>
  <c r="G3789" i="3"/>
  <c r="G3790" i="3"/>
  <c r="G3791" i="3"/>
  <c r="G3792" i="3"/>
  <c r="G3793" i="3"/>
  <c r="H3793" i="3" s="1"/>
  <c r="J3793" i="3" s="1"/>
  <c r="D3793" i="3" s="1"/>
  <c r="G3794" i="3"/>
  <c r="G3795" i="3"/>
  <c r="G3796" i="3"/>
  <c r="G3797" i="3"/>
  <c r="G3798" i="3"/>
  <c r="G3799" i="3"/>
  <c r="G3800" i="3"/>
  <c r="G3801" i="3"/>
  <c r="H3801" i="3" s="1"/>
  <c r="G3802" i="3"/>
  <c r="G3803" i="3"/>
  <c r="G3804" i="3"/>
  <c r="G3805" i="3"/>
  <c r="G3806" i="3"/>
  <c r="G3807" i="3"/>
  <c r="G3808" i="3"/>
  <c r="H3808" i="3" s="1"/>
  <c r="J3808" i="3" s="1"/>
  <c r="D3808" i="3" s="1"/>
  <c r="G3809" i="3"/>
  <c r="H3809" i="3" s="1"/>
  <c r="G3810" i="3"/>
  <c r="G3811" i="3"/>
  <c r="G3812" i="3"/>
  <c r="G3813" i="3"/>
  <c r="G3814" i="3"/>
  <c r="G3815" i="3"/>
  <c r="G3816" i="3"/>
  <c r="H3816" i="3" s="1"/>
  <c r="J3816" i="3" s="1"/>
  <c r="D3816" i="3" s="1"/>
  <c r="G3817" i="3"/>
  <c r="H3817" i="3" s="1"/>
  <c r="G3818" i="3"/>
  <c r="G3819" i="3"/>
  <c r="G3820" i="3"/>
  <c r="G3821" i="3"/>
  <c r="G3822" i="3"/>
  <c r="G3823" i="3"/>
  <c r="G3824" i="3"/>
  <c r="H3824" i="3" s="1"/>
  <c r="J3824" i="3" s="1"/>
  <c r="D3824" i="3" s="1"/>
  <c r="G3825" i="3"/>
  <c r="H3825" i="3" s="1"/>
  <c r="G3826" i="3"/>
  <c r="G3827" i="3"/>
  <c r="G3828" i="3"/>
  <c r="G3829" i="3"/>
  <c r="G3830" i="3"/>
  <c r="G3831" i="3"/>
  <c r="G3832" i="3"/>
  <c r="H3832" i="3" s="1"/>
  <c r="G3833" i="3"/>
  <c r="H3833" i="3" s="1"/>
  <c r="G3834" i="3"/>
  <c r="G3835" i="3"/>
  <c r="G3836" i="3"/>
  <c r="G3837" i="3"/>
  <c r="G3838" i="3"/>
  <c r="G3839" i="3"/>
  <c r="G3840" i="3"/>
  <c r="G3841" i="3"/>
  <c r="H3841" i="3" s="1"/>
  <c r="G3842" i="3"/>
  <c r="G3843" i="3"/>
  <c r="G3844" i="3"/>
  <c r="G3845" i="3"/>
  <c r="G3846" i="3"/>
  <c r="G3847" i="3"/>
  <c r="G3848" i="3"/>
  <c r="H3848" i="3" s="1"/>
  <c r="J3848" i="3" s="1"/>
  <c r="D3848" i="3" s="1"/>
  <c r="G3849" i="3"/>
  <c r="H3849" i="3" s="1"/>
  <c r="G3850" i="3"/>
  <c r="G3851" i="3"/>
  <c r="G3852" i="3"/>
  <c r="G3853" i="3"/>
  <c r="G3854" i="3"/>
  <c r="G3855" i="3"/>
  <c r="G3856" i="3"/>
  <c r="H3856" i="3" s="1"/>
  <c r="J3856" i="3" s="1"/>
  <c r="D3856" i="3" s="1"/>
  <c r="G3857" i="3"/>
  <c r="H3857" i="3" s="1"/>
  <c r="J3857" i="3" s="1"/>
  <c r="D3857" i="3" s="1"/>
  <c r="G3858" i="3"/>
  <c r="G3859" i="3"/>
  <c r="G3860" i="3"/>
  <c r="G3861" i="3"/>
  <c r="G3862" i="3"/>
  <c r="G3863" i="3"/>
  <c r="G3864" i="3"/>
  <c r="H3864" i="3" s="1"/>
  <c r="J3864" i="3" s="1"/>
  <c r="D3864" i="3" s="1"/>
  <c r="G3865" i="3"/>
  <c r="H3865" i="3" s="1"/>
  <c r="G3866" i="3"/>
  <c r="G3867" i="3"/>
  <c r="G3868" i="3"/>
  <c r="G3869" i="3"/>
  <c r="G3870" i="3"/>
  <c r="G3871" i="3"/>
  <c r="G3872" i="3"/>
  <c r="H3872" i="3" s="1"/>
  <c r="J3872" i="3" s="1"/>
  <c r="D3872" i="3" s="1"/>
  <c r="G3873" i="3"/>
  <c r="H3873" i="3" s="1"/>
  <c r="G3874" i="3"/>
  <c r="G3875" i="3"/>
  <c r="G3876" i="3"/>
  <c r="G3877" i="3"/>
  <c r="G3878" i="3"/>
  <c r="G3879" i="3"/>
  <c r="G3880" i="3"/>
  <c r="H3880" i="3" s="1"/>
  <c r="J3880" i="3" s="1"/>
  <c r="D3880" i="3" s="1"/>
  <c r="G3881" i="3"/>
  <c r="H3881" i="3" s="1"/>
  <c r="G3882" i="3"/>
  <c r="G3883" i="3"/>
  <c r="G3884" i="3"/>
  <c r="G3885" i="3"/>
  <c r="G3886" i="3"/>
  <c r="G3887" i="3"/>
  <c r="G3888" i="3"/>
  <c r="H3888" i="3" s="1"/>
  <c r="J3888" i="3" s="1"/>
  <c r="D3888" i="3" s="1"/>
  <c r="G3889" i="3"/>
  <c r="H3889" i="3" s="1"/>
  <c r="G3890" i="3"/>
  <c r="G3891" i="3"/>
  <c r="G3892" i="3"/>
  <c r="G3893" i="3"/>
  <c r="G3894" i="3"/>
  <c r="G3895" i="3"/>
  <c r="G3896" i="3"/>
  <c r="G3897" i="3"/>
  <c r="H3897" i="3" s="1"/>
  <c r="G3898" i="3"/>
  <c r="G3899" i="3"/>
  <c r="G3900" i="3"/>
  <c r="G3901" i="3"/>
  <c r="G3902" i="3"/>
  <c r="G3903" i="3"/>
  <c r="G3904" i="3"/>
  <c r="H3904" i="3" s="1"/>
  <c r="J3904" i="3" s="1"/>
  <c r="D3904" i="3" s="1"/>
  <c r="G3905" i="3"/>
  <c r="H3905" i="3" s="1"/>
  <c r="G3906" i="3"/>
  <c r="G3907" i="3"/>
  <c r="G3908" i="3"/>
  <c r="G3909" i="3"/>
  <c r="G3910" i="3"/>
  <c r="G3911" i="3"/>
  <c r="G3912" i="3"/>
  <c r="H3912" i="3" s="1"/>
  <c r="J3912" i="3" s="1"/>
  <c r="D3912" i="3" s="1"/>
  <c r="G3913" i="3"/>
  <c r="H3913" i="3" s="1"/>
  <c r="G3914" i="3"/>
  <c r="G3915" i="3"/>
  <c r="G3916" i="3"/>
  <c r="G3917" i="3"/>
  <c r="G3918" i="3"/>
  <c r="G3919" i="3"/>
  <c r="G3920" i="3"/>
  <c r="H3920" i="3" s="1"/>
  <c r="J3920" i="3" s="1"/>
  <c r="D3920" i="3" s="1"/>
  <c r="G3921" i="3"/>
  <c r="H3921" i="3" s="1"/>
  <c r="G3922" i="3"/>
  <c r="G3923" i="3"/>
  <c r="G3924" i="3"/>
  <c r="G3925" i="3"/>
  <c r="G3926" i="3"/>
  <c r="G3927" i="3"/>
  <c r="G3928" i="3"/>
  <c r="H3928" i="3" s="1"/>
  <c r="J3928" i="3" s="1"/>
  <c r="D3928" i="3" s="1"/>
  <c r="G3929" i="3"/>
  <c r="H3929" i="3" s="1"/>
  <c r="G3930" i="3"/>
  <c r="G3931" i="3"/>
  <c r="G3932" i="3"/>
  <c r="G3933" i="3"/>
  <c r="G3934" i="3"/>
  <c r="G3935" i="3"/>
  <c r="G3936" i="3"/>
  <c r="G3937" i="3"/>
  <c r="H3937" i="3" s="1"/>
  <c r="G3938" i="3"/>
  <c r="G3939" i="3"/>
  <c r="G3940" i="3"/>
  <c r="G3941" i="3"/>
  <c r="G3942" i="3"/>
  <c r="G3943" i="3"/>
  <c r="G3944" i="3"/>
  <c r="H3944" i="3" s="1"/>
  <c r="J3944" i="3" s="1"/>
  <c r="D3944" i="3" s="1"/>
  <c r="G3945" i="3"/>
  <c r="H3945" i="3" s="1"/>
  <c r="G3946" i="3"/>
  <c r="G3947" i="3"/>
  <c r="G3948" i="3"/>
  <c r="G3949" i="3"/>
  <c r="G3950" i="3"/>
  <c r="G3951" i="3"/>
  <c r="G3952" i="3"/>
  <c r="H3952" i="3" s="1"/>
  <c r="G3953" i="3"/>
  <c r="H3953" i="3" s="1"/>
  <c r="G3954" i="3"/>
  <c r="G3955" i="3"/>
  <c r="G3956" i="3"/>
  <c r="G3957" i="3"/>
  <c r="G3958" i="3"/>
  <c r="G3959" i="3"/>
  <c r="G3960" i="3"/>
  <c r="H3960" i="3" s="1"/>
  <c r="G3961" i="3"/>
  <c r="H3961" i="3" s="1"/>
  <c r="G3962" i="3"/>
  <c r="G3963" i="3"/>
  <c r="G3964" i="3"/>
  <c r="G3965" i="3"/>
  <c r="G3966" i="3"/>
  <c r="G3967" i="3"/>
  <c r="G3968" i="3"/>
  <c r="H3968" i="3" s="1"/>
  <c r="J3968" i="3" s="1"/>
  <c r="D3968" i="3" s="1"/>
  <c r="G3969" i="3"/>
  <c r="H3969" i="3" s="1"/>
  <c r="G3970" i="3"/>
  <c r="G3971" i="3"/>
  <c r="G3972" i="3"/>
  <c r="G3973" i="3"/>
  <c r="G3974" i="3"/>
  <c r="G3975" i="3"/>
  <c r="G3976" i="3"/>
  <c r="H3976" i="3" s="1"/>
  <c r="J3976" i="3" s="1"/>
  <c r="D3976" i="3" s="1"/>
  <c r="G3977" i="3"/>
  <c r="H3977" i="3" s="1"/>
  <c r="G3978" i="3"/>
  <c r="G3979" i="3"/>
  <c r="G3980" i="3"/>
  <c r="G3981" i="3"/>
  <c r="G3982" i="3"/>
  <c r="G3983" i="3"/>
  <c r="G3984" i="3"/>
  <c r="H3984" i="3" s="1"/>
  <c r="J3984" i="3" s="1"/>
  <c r="D3984" i="3" s="1"/>
  <c r="G3985" i="3"/>
  <c r="H3985" i="3" s="1"/>
  <c r="J3985" i="3" s="1"/>
  <c r="D3985" i="3" s="1"/>
  <c r="G3986" i="3"/>
  <c r="G3987" i="3"/>
  <c r="G3988" i="3"/>
  <c r="G3989" i="3"/>
  <c r="G3990" i="3"/>
  <c r="G3991" i="3"/>
  <c r="G3992" i="3"/>
  <c r="H3992" i="3" s="1"/>
  <c r="J3992" i="3" s="1"/>
  <c r="D3992" i="3" s="1"/>
  <c r="G3993" i="3"/>
  <c r="H3993" i="3" s="1"/>
  <c r="G3994" i="3"/>
  <c r="G3995" i="3"/>
  <c r="G3996" i="3"/>
  <c r="G3997" i="3"/>
  <c r="G3998" i="3"/>
  <c r="G3999" i="3"/>
  <c r="G4000" i="3"/>
  <c r="H4000" i="3" s="1"/>
  <c r="J4000" i="3" s="1"/>
  <c r="D4000" i="3" s="1"/>
  <c r="G4001" i="3"/>
  <c r="H4001" i="3" s="1"/>
  <c r="G4002" i="3"/>
  <c r="G4003" i="3"/>
  <c r="G4004" i="3"/>
  <c r="G4005" i="3"/>
  <c r="G4006" i="3"/>
  <c r="G4007" i="3"/>
  <c r="G4008" i="3"/>
  <c r="H4008" i="3" s="1"/>
  <c r="J4008" i="3" s="1"/>
  <c r="D4008" i="3" s="1"/>
  <c r="G4009" i="3"/>
  <c r="H4009" i="3" s="1"/>
  <c r="G4010" i="3"/>
  <c r="G4011" i="3"/>
  <c r="G4012" i="3"/>
  <c r="G4013" i="3"/>
  <c r="G4014" i="3"/>
  <c r="G4015" i="3"/>
  <c r="G4016" i="3"/>
  <c r="H4016" i="3" s="1"/>
  <c r="J4016" i="3" s="1"/>
  <c r="D4016" i="3" s="1"/>
  <c r="G4017" i="3"/>
  <c r="H4017" i="3" s="1"/>
  <c r="G4018" i="3"/>
  <c r="G4019" i="3"/>
  <c r="G4020" i="3"/>
  <c r="G4021" i="3"/>
  <c r="G4022" i="3"/>
  <c r="G4023" i="3"/>
  <c r="G4024" i="3"/>
  <c r="G4025" i="3"/>
  <c r="H4025" i="3" s="1"/>
  <c r="G4026" i="3"/>
  <c r="G4027" i="3"/>
  <c r="G4028" i="3"/>
  <c r="G4029" i="3"/>
  <c r="G4030" i="3"/>
  <c r="G4031" i="3"/>
  <c r="G4032" i="3"/>
  <c r="H4032" i="3" s="1"/>
  <c r="J4032" i="3" s="1"/>
  <c r="D4032" i="3" s="1"/>
  <c r="G4033" i="3"/>
  <c r="H4033" i="3" s="1"/>
  <c r="G4034" i="3"/>
  <c r="G4035" i="3"/>
  <c r="G4036" i="3"/>
  <c r="G4037" i="3"/>
  <c r="G4038" i="3"/>
  <c r="G4039" i="3"/>
  <c r="G4040" i="3"/>
  <c r="H4040" i="3" s="1"/>
  <c r="J4040" i="3" s="1"/>
  <c r="D4040" i="3" s="1"/>
  <c r="G4041" i="3"/>
  <c r="H4041" i="3" s="1"/>
  <c r="G4042" i="3"/>
  <c r="G4043" i="3"/>
  <c r="G4044" i="3"/>
  <c r="G4045" i="3"/>
  <c r="G4046" i="3"/>
  <c r="G4047" i="3"/>
  <c r="G4048" i="3"/>
  <c r="G4049" i="3"/>
  <c r="H4049" i="3" s="1"/>
  <c r="J4049" i="3" s="1"/>
  <c r="D4049" i="3" s="1"/>
  <c r="G4050" i="3"/>
  <c r="G4051" i="3"/>
  <c r="G4052" i="3"/>
  <c r="G4053" i="3"/>
  <c r="G4054" i="3"/>
  <c r="G4055" i="3"/>
  <c r="G4056" i="3"/>
  <c r="G4057" i="3"/>
  <c r="H4057" i="3" s="1"/>
  <c r="G4058" i="3"/>
  <c r="G4059" i="3"/>
  <c r="G4060" i="3"/>
  <c r="G4061" i="3"/>
  <c r="G4062" i="3"/>
  <c r="G4063" i="3"/>
  <c r="G4064" i="3"/>
  <c r="H4064" i="3" s="1"/>
  <c r="J4064" i="3" s="1"/>
  <c r="D4064" i="3" s="1"/>
  <c r="G4065" i="3"/>
  <c r="H4065" i="3" s="1"/>
  <c r="G4066" i="3"/>
  <c r="G4067" i="3"/>
  <c r="G4068" i="3"/>
  <c r="G4069" i="3"/>
  <c r="G4070" i="3"/>
  <c r="G4071" i="3"/>
  <c r="G4072" i="3"/>
  <c r="H4072" i="3" s="1"/>
  <c r="J4072" i="3" s="1"/>
  <c r="D4072" i="3" s="1"/>
  <c r="G4073" i="3"/>
  <c r="H4073" i="3" s="1"/>
  <c r="G4074" i="3"/>
  <c r="G4075" i="3"/>
  <c r="G4076" i="3"/>
  <c r="G4077" i="3"/>
  <c r="G4078" i="3"/>
  <c r="G4079" i="3"/>
  <c r="G4080" i="3"/>
  <c r="H4080" i="3" s="1"/>
  <c r="J4080" i="3" s="1"/>
  <c r="D4080" i="3" s="1"/>
  <c r="G4081" i="3"/>
  <c r="H4081" i="3" s="1"/>
  <c r="G4082" i="3"/>
  <c r="G4083" i="3"/>
  <c r="G4084" i="3"/>
  <c r="G4085" i="3"/>
  <c r="G4086" i="3"/>
  <c r="G4087" i="3"/>
  <c r="G4088" i="3"/>
  <c r="H4088" i="3" s="1"/>
  <c r="G4089" i="3"/>
  <c r="H4089" i="3" s="1"/>
  <c r="G4090" i="3"/>
  <c r="G4091" i="3"/>
  <c r="G4092" i="3"/>
  <c r="G4093" i="3"/>
  <c r="G4094" i="3"/>
  <c r="G4095" i="3"/>
  <c r="G4096" i="3"/>
  <c r="G4097" i="3"/>
  <c r="H4097" i="3" s="1"/>
  <c r="G4098" i="3"/>
  <c r="G4099" i="3"/>
  <c r="G4100" i="3"/>
  <c r="G4101" i="3"/>
  <c r="G4102" i="3"/>
  <c r="G4103" i="3"/>
  <c r="G4104" i="3"/>
  <c r="H4104" i="3" s="1"/>
  <c r="J4104" i="3" s="1"/>
  <c r="D4104" i="3" s="1"/>
  <c r="G4105" i="3"/>
  <c r="H4105" i="3" s="1"/>
  <c r="G4106" i="3"/>
  <c r="G4107" i="3"/>
  <c r="G4108" i="3"/>
  <c r="G4109" i="3"/>
  <c r="G4110" i="3"/>
  <c r="G4111" i="3"/>
  <c r="G4112" i="3"/>
  <c r="H4112" i="3" s="1"/>
  <c r="J4112" i="3" s="1"/>
  <c r="D4112" i="3" s="1"/>
  <c r="G4113" i="3"/>
  <c r="H4113" i="3" s="1"/>
  <c r="J4113" i="3" s="1"/>
  <c r="D4113" i="3" s="1"/>
  <c r="G4114" i="3"/>
  <c r="G4115" i="3"/>
  <c r="G4116" i="3"/>
  <c r="G4117" i="3"/>
  <c r="G4118" i="3"/>
  <c r="G4119" i="3"/>
  <c r="G4120" i="3"/>
  <c r="H4120" i="3" s="1"/>
  <c r="J4120" i="3" s="1"/>
  <c r="D4120" i="3" s="1"/>
  <c r="G4121" i="3"/>
  <c r="H4121" i="3" s="1"/>
  <c r="G4122" i="3"/>
  <c r="G4123" i="3"/>
  <c r="G4124" i="3"/>
  <c r="G4125" i="3"/>
  <c r="G4126" i="3"/>
  <c r="G4127" i="3"/>
  <c r="G4128" i="3"/>
  <c r="H4128" i="3" s="1"/>
  <c r="J4128" i="3" s="1"/>
  <c r="D4128" i="3" s="1"/>
  <c r="G4129" i="3"/>
  <c r="H4129" i="3" s="1"/>
  <c r="G4130" i="3"/>
  <c r="G4131" i="3"/>
  <c r="G4132" i="3"/>
  <c r="G4133" i="3"/>
  <c r="G4134" i="3"/>
  <c r="G4135" i="3"/>
  <c r="G4136" i="3"/>
  <c r="H4136" i="3" s="1"/>
  <c r="J4136" i="3" s="1"/>
  <c r="D4136" i="3" s="1"/>
  <c r="G4137" i="3"/>
  <c r="H4137" i="3" s="1"/>
  <c r="G4138" i="3"/>
  <c r="G4139" i="3"/>
  <c r="G4140" i="3"/>
  <c r="G4141" i="3"/>
  <c r="G4142" i="3"/>
  <c r="G4143" i="3"/>
  <c r="G4144" i="3"/>
  <c r="H4144" i="3" s="1"/>
  <c r="J4144" i="3" s="1"/>
  <c r="D4144" i="3" s="1"/>
  <c r="G4145" i="3"/>
  <c r="H4145" i="3" s="1"/>
  <c r="G4146" i="3"/>
  <c r="G4147" i="3"/>
  <c r="G4148" i="3"/>
  <c r="G4149" i="3"/>
  <c r="G4150" i="3"/>
  <c r="G4151" i="3"/>
  <c r="G4152" i="3"/>
  <c r="G4153" i="3"/>
  <c r="H4153" i="3" s="1"/>
  <c r="G4154" i="3"/>
  <c r="G4155" i="3"/>
  <c r="G4156" i="3"/>
  <c r="G4157" i="3"/>
  <c r="G4158" i="3"/>
  <c r="G4159" i="3"/>
  <c r="G4160" i="3"/>
  <c r="H4160" i="3" s="1"/>
  <c r="J4160" i="3" s="1"/>
  <c r="D4160" i="3" s="1"/>
  <c r="G4161" i="3"/>
  <c r="H4161" i="3" s="1"/>
  <c r="G4162" i="3"/>
  <c r="G4163" i="3"/>
  <c r="G4164" i="3"/>
  <c r="G4165" i="3"/>
  <c r="G4166" i="3"/>
  <c r="G4167" i="3"/>
  <c r="G4168" i="3"/>
  <c r="H4168" i="3" s="1"/>
  <c r="J4168" i="3" s="1"/>
  <c r="D4168" i="3" s="1"/>
  <c r="G4169" i="3"/>
  <c r="H4169" i="3" s="1"/>
  <c r="G4170" i="3"/>
  <c r="G4171" i="3"/>
  <c r="G4172" i="3"/>
  <c r="G4173" i="3"/>
  <c r="G4174" i="3"/>
  <c r="G4175" i="3"/>
  <c r="G4176" i="3"/>
  <c r="H4176" i="3" s="1"/>
  <c r="J4176" i="3" s="1"/>
  <c r="D4176" i="3" s="1"/>
  <c r="G4177" i="3"/>
  <c r="H4177" i="3" s="1"/>
  <c r="J4177" i="3" s="1"/>
  <c r="D4177" i="3" s="1"/>
  <c r="G4178" i="3"/>
  <c r="G4179" i="3"/>
  <c r="G4180" i="3"/>
  <c r="G4181" i="3"/>
  <c r="G4182" i="3"/>
  <c r="G4183" i="3"/>
  <c r="G4184" i="3"/>
  <c r="H4184" i="3" s="1"/>
  <c r="J4184" i="3" s="1"/>
  <c r="D4184" i="3" s="1"/>
  <c r="G4185" i="3"/>
  <c r="H4185" i="3" s="1"/>
  <c r="G4186" i="3"/>
  <c r="G4187" i="3"/>
  <c r="G4188" i="3"/>
  <c r="G4189" i="3"/>
  <c r="G4190" i="3"/>
  <c r="G4191" i="3"/>
  <c r="G4192" i="3"/>
  <c r="G4193" i="3"/>
  <c r="H4193" i="3" s="1"/>
  <c r="G4194" i="3"/>
  <c r="G4195" i="3"/>
  <c r="G4196" i="3"/>
  <c r="G4197" i="3"/>
  <c r="G4198" i="3"/>
  <c r="G4199" i="3"/>
  <c r="G4200" i="3"/>
  <c r="H4200" i="3" s="1"/>
  <c r="J4200" i="3" s="1"/>
  <c r="D4200" i="3" s="1"/>
  <c r="G4201" i="3"/>
  <c r="H4201" i="3" s="1"/>
  <c r="G4202" i="3"/>
  <c r="G4203" i="3"/>
  <c r="G4204" i="3"/>
  <c r="G4205" i="3"/>
  <c r="G4206" i="3"/>
  <c r="G4207" i="3"/>
  <c r="G4208" i="3"/>
  <c r="H4208" i="3" s="1"/>
  <c r="G4209" i="3"/>
  <c r="H4209" i="3" s="1"/>
  <c r="G4210" i="3"/>
  <c r="G4211" i="3"/>
  <c r="G4212" i="3"/>
  <c r="G4213" i="3"/>
  <c r="G4214" i="3"/>
  <c r="G4215" i="3"/>
  <c r="G4216" i="3"/>
  <c r="H4216" i="3" s="1"/>
  <c r="G4217" i="3"/>
  <c r="H4217" i="3" s="1"/>
  <c r="G4218" i="3"/>
  <c r="G4219" i="3"/>
  <c r="G4220" i="3"/>
  <c r="G4221" i="3"/>
  <c r="G4222" i="3"/>
  <c r="G4223" i="3"/>
  <c r="G4224" i="3"/>
  <c r="H4224" i="3" s="1"/>
  <c r="J4224" i="3" s="1"/>
  <c r="D4224" i="3" s="1"/>
  <c r="G4225" i="3"/>
  <c r="H4225" i="3" s="1"/>
  <c r="G4226" i="3"/>
  <c r="G4227" i="3"/>
  <c r="G4228" i="3"/>
  <c r="G4229" i="3"/>
  <c r="G4230" i="3"/>
  <c r="G4231" i="3"/>
  <c r="G4232" i="3"/>
  <c r="H4232" i="3" s="1"/>
  <c r="J4232" i="3" s="1"/>
  <c r="D4232" i="3" s="1"/>
  <c r="G4233" i="3"/>
  <c r="H4233" i="3" s="1"/>
  <c r="G4234" i="3"/>
  <c r="G4235" i="3"/>
  <c r="G4236" i="3"/>
  <c r="G4237" i="3"/>
  <c r="G4238" i="3"/>
  <c r="G4239" i="3"/>
  <c r="G4240" i="3"/>
  <c r="H4240" i="3" s="1"/>
  <c r="J4240" i="3" s="1"/>
  <c r="D4240" i="3" s="1"/>
  <c r="G4241" i="3"/>
  <c r="H4241" i="3" s="1"/>
  <c r="J4241" i="3" s="1"/>
  <c r="D4241" i="3" s="1"/>
  <c r="G4242" i="3"/>
  <c r="G4243" i="3"/>
  <c r="G4244" i="3"/>
  <c r="G4245" i="3"/>
  <c r="G4246" i="3"/>
  <c r="G4247" i="3"/>
  <c r="G4248" i="3"/>
  <c r="H4248" i="3" s="1"/>
  <c r="J4248" i="3" s="1"/>
  <c r="D4248" i="3" s="1"/>
  <c r="G4249" i="3"/>
  <c r="H4249" i="3" s="1"/>
  <c r="G4250" i="3"/>
  <c r="G4251" i="3"/>
  <c r="G4252" i="3"/>
  <c r="G4253" i="3"/>
  <c r="G4254" i="3"/>
  <c r="G4255" i="3"/>
  <c r="G4256" i="3"/>
  <c r="H4256" i="3" s="1"/>
  <c r="J4256" i="3" s="1"/>
  <c r="D4256" i="3" s="1"/>
  <c r="G4257" i="3"/>
  <c r="H4257" i="3" s="1"/>
  <c r="G4258" i="3"/>
  <c r="G4259" i="3"/>
  <c r="G4260" i="3"/>
  <c r="G4261" i="3"/>
  <c r="G4262" i="3"/>
  <c r="G4263" i="3"/>
  <c r="G4264" i="3"/>
  <c r="H4264" i="3" s="1"/>
  <c r="J4264" i="3" s="1"/>
  <c r="D4264" i="3" s="1"/>
  <c r="G4265" i="3"/>
  <c r="H4265" i="3" s="1"/>
  <c r="G4266" i="3"/>
  <c r="G4267" i="3"/>
  <c r="G4268" i="3"/>
  <c r="G4269" i="3"/>
  <c r="G4270" i="3"/>
  <c r="G4271" i="3"/>
  <c r="G4272" i="3"/>
  <c r="H4272" i="3" s="1"/>
  <c r="J4272" i="3" s="1"/>
  <c r="D4272" i="3" s="1"/>
  <c r="G4273" i="3"/>
  <c r="H4273" i="3" s="1"/>
  <c r="G4274" i="3"/>
  <c r="G4275" i="3"/>
  <c r="G4276" i="3"/>
  <c r="G4277" i="3"/>
  <c r="G4278" i="3"/>
  <c r="G4279" i="3"/>
  <c r="G4280" i="3"/>
  <c r="G4281" i="3"/>
  <c r="H4281" i="3" s="1"/>
  <c r="G4282" i="3"/>
  <c r="G4283" i="3"/>
  <c r="G4284" i="3"/>
  <c r="G4285" i="3"/>
  <c r="G4286" i="3"/>
  <c r="G4287" i="3"/>
  <c r="G4288" i="3"/>
  <c r="H4288" i="3" s="1"/>
  <c r="J4288" i="3" s="1"/>
  <c r="D4288" i="3" s="1"/>
  <c r="G4289" i="3"/>
  <c r="H4289" i="3" s="1"/>
  <c r="G4290" i="3"/>
  <c r="G4291" i="3"/>
  <c r="G4292" i="3"/>
  <c r="G4293" i="3"/>
  <c r="G4294" i="3"/>
  <c r="G4295" i="3"/>
  <c r="G4296" i="3"/>
  <c r="H4296" i="3" s="1"/>
  <c r="J4296" i="3" s="1"/>
  <c r="D4296" i="3" s="1"/>
  <c r="G4297" i="3"/>
  <c r="H4297" i="3" s="1"/>
  <c r="G4298" i="3"/>
  <c r="G4299" i="3"/>
  <c r="G4300" i="3"/>
  <c r="G4301" i="3"/>
  <c r="G4302" i="3"/>
  <c r="G4303" i="3"/>
  <c r="G4304" i="3"/>
  <c r="G4305" i="3"/>
  <c r="H4305" i="3" s="1"/>
  <c r="J4305" i="3" s="1"/>
  <c r="D4305" i="3" s="1"/>
  <c r="G4306" i="3"/>
  <c r="G4307" i="3"/>
  <c r="G4308" i="3"/>
  <c r="G4309" i="3"/>
  <c r="G4310" i="3"/>
  <c r="G4311" i="3"/>
  <c r="G4312" i="3"/>
  <c r="G4313" i="3"/>
  <c r="H4313" i="3" s="1"/>
  <c r="G4314" i="3"/>
  <c r="G4315" i="3"/>
  <c r="G4316" i="3"/>
  <c r="G4317" i="3"/>
  <c r="G4318" i="3"/>
  <c r="G4319" i="3"/>
  <c r="G4320" i="3"/>
  <c r="H4320" i="3" s="1"/>
  <c r="J4320" i="3" s="1"/>
  <c r="D4320" i="3" s="1"/>
  <c r="G4321" i="3"/>
  <c r="H4321" i="3" s="1"/>
  <c r="G4322" i="3"/>
  <c r="G4323" i="3"/>
  <c r="G4324" i="3"/>
  <c r="G4325" i="3"/>
  <c r="G4326" i="3"/>
  <c r="G4327" i="3"/>
  <c r="G4328" i="3"/>
  <c r="H4328" i="3" s="1"/>
  <c r="J4328" i="3" s="1"/>
  <c r="D4328" i="3" s="1"/>
  <c r="G4329" i="3"/>
  <c r="H4329" i="3" s="1"/>
  <c r="G4330" i="3"/>
  <c r="G4331" i="3"/>
  <c r="G4332" i="3"/>
  <c r="G4333" i="3"/>
  <c r="G4334" i="3"/>
  <c r="G4335" i="3"/>
  <c r="G4336" i="3"/>
  <c r="H4336" i="3" s="1"/>
  <c r="J4336" i="3" s="1"/>
  <c r="D4336" i="3" s="1"/>
  <c r="G4337" i="3"/>
  <c r="H4337" i="3" s="1"/>
  <c r="G4338" i="3"/>
  <c r="G4339" i="3"/>
  <c r="G4340" i="3"/>
  <c r="G4341" i="3"/>
  <c r="G4342" i="3"/>
  <c r="G4343" i="3"/>
  <c r="G4344" i="3"/>
  <c r="H4344" i="3" s="1"/>
  <c r="G4345" i="3"/>
  <c r="H4345" i="3" s="1"/>
  <c r="G4346" i="3"/>
  <c r="G4347" i="3"/>
  <c r="G4348" i="3"/>
  <c r="G4349" i="3"/>
  <c r="G4350" i="3"/>
  <c r="G4351" i="3"/>
  <c r="G4352" i="3"/>
  <c r="G4353" i="3"/>
  <c r="H4353" i="3" s="1"/>
  <c r="G4354" i="3"/>
  <c r="G4355" i="3"/>
  <c r="G4356" i="3"/>
  <c r="G4357" i="3"/>
  <c r="G4358" i="3"/>
  <c r="G4359" i="3"/>
  <c r="G4360" i="3"/>
  <c r="H4360" i="3" s="1"/>
  <c r="J4360" i="3" s="1"/>
  <c r="D4360" i="3" s="1"/>
  <c r="G4361" i="3"/>
  <c r="H4361" i="3" s="1"/>
  <c r="G4362" i="3"/>
  <c r="G4363" i="3"/>
  <c r="G4364" i="3"/>
  <c r="G4365" i="3"/>
  <c r="G4366" i="3"/>
  <c r="G4367" i="3"/>
  <c r="G4368" i="3"/>
  <c r="H4368" i="3" s="1"/>
  <c r="J4368" i="3" s="1"/>
  <c r="D4368" i="3" s="1"/>
  <c r="G4369" i="3"/>
  <c r="H4369" i="3" s="1"/>
  <c r="J4369" i="3" s="1"/>
  <c r="D4369" i="3" s="1"/>
  <c r="G4370" i="3"/>
  <c r="G4371" i="3"/>
  <c r="G4372" i="3"/>
  <c r="G4373" i="3"/>
  <c r="G4374" i="3"/>
  <c r="G4375" i="3"/>
  <c r="G4376" i="3"/>
  <c r="H4376" i="3" s="1"/>
  <c r="J4376" i="3" s="1"/>
  <c r="D4376" i="3" s="1"/>
  <c r="G4377" i="3"/>
  <c r="H4377" i="3" s="1"/>
  <c r="G4378" i="3"/>
  <c r="G4379" i="3"/>
  <c r="G4380" i="3"/>
  <c r="G4381" i="3"/>
  <c r="G4382" i="3"/>
  <c r="G4383" i="3"/>
  <c r="G4384" i="3"/>
  <c r="H4384" i="3" s="1"/>
  <c r="J4384" i="3" s="1"/>
  <c r="D4384" i="3" s="1"/>
  <c r="G4385" i="3"/>
  <c r="H4385" i="3" s="1"/>
  <c r="G4386" i="3"/>
  <c r="G4387" i="3"/>
  <c r="G4388" i="3"/>
  <c r="G4389" i="3"/>
  <c r="G4390" i="3"/>
  <c r="G4391" i="3"/>
  <c r="G4392" i="3"/>
  <c r="H4392" i="3" s="1"/>
  <c r="J4392" i="3" s="1"/>
  <c r="D4392" i="3" s="1"/>
  <c r="G4393" i="3"/>
  <c r="H4393" i="3" s="1"/>
  <c r="G4394" i="3"/>
  <c r="G4395" i="3"/>
  <c r="G4396" i="3"/>
  <c r="G4397" i="3"/>
  <c r="G4398" i="3"/>
  <c r="G4399" i="3"/>
  <c r="G4400" i="3"/>
  <c r="H4400" i="3" s="1"/>
  <c r="J4400" i="3" s="1"/>
  <c r="D4400" i="3" s="1"/>
  <c r="G4401" i="3"/>
  <c r="H4401" i="3" s="1"/>
  <c r="G4402" i="3"/>
  <c r="G4403" i="3"/>
  <c r="G4404" i="3"/>
  <c r="G4405" i="3"/>
  <c r="G4406" i="3"/>
  <c r="G4407" i="3"/>
  <c r="G4408" i="3"/>
  <c r="G4409" i="3"/>
  <c r="H4409" i="3" s="1"/>
  <c r="G4410" i="3"/>
  <c r="G4411" i="3"/>
  <c r="G4412" i="3"/>
  <c r="G4413" i="3"/>
  <c r="G4414" i="3"/>
  <c r="G4415" i="3"/>
  <c r="G4416" i="3"/>
  <c r="H4416" i="3" s="1"/>
  <c r="J4416" i="3" s="1"/>
  <c r="D4416" i="3" s="1"/>
  <c r="G4417" i="3"/>
  <c r="H4417" i="3" s="1"/>
  <c r="G4418" i="3"/>
  <c r="G4419" i="3"/>
  <c r="G4420" i="3"/>
  <c r="G4421" i="3"/>
  <c r="G4422" i="3"/>
  <c r="G4423" i="3"/>
  <c r="G4424" i="3"/>
  <c r="H4424" i="3" s="1"/>
  <c r="J4424" i="3" s="1"/>
  <c r="D4424" i="3" s="1"/>
  <c r="G4425" i="3"/>
  <c r="H4425" i="3" s="1"/>
  <c r="G4426" i="3"/>
  <c r="G4427" i="3"/>
  <c r="G4428" i="3"/>
  <c r="G4429" i="3"/>
  <c r="G4430" i="3"/>
  <c r="G4431" i="3"/>
  <c r="G4432" i="3"/>
  <c r="H4432" i="3" s="1"/>
  <c r="J4432" i="3" s="1"/>
  <c r="D4432" i="3" s="1"/>
  <c r="G4433" i="3"/>
  <c r="H4433" i="3" s="1"/>
  <c r="G4434" i="3"/>
  <c r="G4435" i="3"/>
  <c r="G4436" i="3"/>
  <c r="G4437" i="3"/>
  <c r="G4438" i="3"/>
  <c r="G4439" i="3"/>
  <c r="G4440" i="3"/>
  <c r="H4440" i="3" s="1"/>
  <c r="J4440" i="3" s="1"/>
  <c r="D4440" i="3" s="1"/>
  <c r="G4441" i="3"/>
  <c r="H4441" i="3" s="1"/>
  <c r="G4442" i="3"/>
  <c r="G4443" i="3"/>
  <c r="G4444" i="3"/>
  <c r="G4445" i="3"/>
  <c r="G4446" i="3"/>
  <c r="G4447" i="3"/>
  <c r="G4448" i="3"/>
  <c r="G4449" i="3"/>
  <c r="H4449" i="3" s="1"/>
  <c r="G4450" i="3"/>
  <c r="G4451" i="3"/>
  <c r="G4452" i="3"/>
  <c r="G4453" i="3"/>
  <c r="G4454" i="3"/>
  <c r="G4455" i="3"/>
  <c r="G4456" i="3"/>
  <c r="H4456" i="3" s="1"/>
  <c r="J4456" i="3" s="1"/>
  <c r="D4456" i="3" s="1"/>
  <c r="G4457" i="3"/>
  <c r="H4457" i="3" s="1"/>
  <c r="G4458" i="3"/>
  <c r="G4459" i="3"/>
  <c r="G4460" i="3"/>
  <c r="G4461" i="3"/>
  <c r="G4462" i="3"/>
  <c r="G4463" i="3"/>
  <c r="G4464" i="3"/>
  <c r="H4464" i="3" s="1"/>
  <c r="G4465" i="3"/>
  <c r="H4465" i="3" s="1"/>
  <c r="G4466" i="3"/>
  <c r="G4467" i="3"/>
  <c r="G4468" i="3"/>
  <c r="G4469" i="3"/>
  <c r="G4470" i="3"/>
  <c r="G4471" i="3"/>
  <c r="G4472" i="3"/>
  <c r="H4472" i="3" s="1"/>
  <c r="G4473" i="3"/>
  <c r="H4473" i="3" s="1"/>
  <c r="G4474" i="3"/>
  <c r="G4475" i="3"/>
  <c r="G4476" i="3"/>
  <c r="G4477" i="3"/>
  <c r="G4478" i="3"/>
  <c r="G4479" i="3"/>
  <c r="G4480" i="3"/>
  <c r="H4480" i="3" s="1"/>
  <c r="J4480" i="3" s="1"/>
  <c r="D4480" i="3" s="1"/>
  <c r="G4481" i="3"/>
  <c r="H4481" i="3" s="1"/>
  <c r="G4482" i="3"/>
  <c r="G4483" i="3"/>
  <c r="G4484" i="3"/>
  <c r="G4485" i="3"/>
  <c r="G4486" i="3"/>
  <c r="G4487" i="3"/>
  <c r="G4488" i="3"/>
  <c r="H4488" i="3" s="1"/>
  <c r="J4488" i="3" s="1"/>
  <c r="D4488" i="3" s="1"/>
  <c r="G4489" i="3"/>
  <c r="H4489" i="3" s="1"/>
  <c r="G4490" i="3"/>
  <c r="G4491" i="3"/>
  <c r="G4492" i="3"/>
  <c r="G4493" i="3"/>
  <c r="G4494" i="3"/>
  <c r="G4495" i="3"/>
  <c r="G4496" i="3"/>
  <c r="H4496" i="3" s="1"/>
  <c r="J4496" i="3" s="1"/>
  <c r="D4496" i="3" s="1"/>
  <c r="G4497" i="3"/>
  <c r="H4497" i="3" s="1"/>
  <c r="J4497" i="3" s="1"/>
  <c r="D4497" i="3" s="1"/>
  <c r="G4498" i="3"/>
  <c r="G4499" i="3"/>
  <c r="G4500" i="3"/>
  <c r="G4501" i="3"/>
  <c r="G4502" i="3"/>
  <c r="G4503" i="3"/>
  <c r="G4504" i="3"/>
  <c r="H4504" i="3" s="1"/>
  <c r="J4504" i="3" s="1"/>
  <c r="D4504" i="3" s="1"/>
  <c r="G4505" i="3"/>
  <c r="H4505" i="3" s="1"/>
  <c r="G4506" i="3"/>
  <c r="G4507" i="3"/>
  <c r="G4508" i="3"/>
  <c r="G4509" i="3"/>
  <c r="G4510" i="3"/>
  <c r="G4511" i="3"/>
  <c r="G4512" i="3"/>
  <c r="G4513" i="3"/>
  <c r="H4513" i="3" s="1"/>
  <c r="G4514" i="3"/>
  <c r="G4515" i="3"/>
  <c r="G4516" i="3"/>
  <c r="G4517" i="3"/>
  <c r="G4518" i="3"/>
  <c r="G4519" i="3"/>
  <c r="G4520" i="3"/>
  <c r="H4520" i="3" s="1"/>
  <c r="J4520" i="3" s="1"/>
  <c r="D4520" i="3" s="1"/>
  <c r="G4521" i="3"/>
  <c r="H4521" i="3" s="1"/>
  <c r="G4522" i="3"/>
  <c r="G4523" i="3"/>
  <c r="G4524" i="3"/>
  <c r="G4525" i="3"/>
  <c r="G4526" i="3"/>
  <c r="G4527" i="3"/>
  <c r="G4528" i="3"/>
  <c r="H4528" i="3" s="1"/>
  <c r="J4528" i="3" s="1"/>
  <c r="D4528" i="3" s="1"/>
  <c r="G4529" i="3"/>
  <c r="H4529" i="3" s="1"/>
  <c r="G4530" i="3"/>
  <c r="G4531" i="3"/>
  <c r="G4532" i="3"/>
  <c r="G4533" i="3"/>
  <c r="G4534" i="3"/>
  <c r="G4535" i="3"/>
  <c r="G4536" i="3"/>
  <c r="H4536" i="3" s="1"/>
  <c r="G4537" i="3"/>
  <c r="H4537" i="3" s="1"/>
  <c r="G4538" i="3"/>
  <c r="G4539" i="3"/>
  <c r="G4540" i="3"/>
  <c r="G4541" i="3"/>
  <c r="G4542" i="3"/>
  <c r="G4543" i="3"/>
  <c r="G4544" i="3"/>
  <c r="G4545" i="3"/>
  <c r="H4545" i="3" s="1"/>
  <c r="G4546" i="3"/>
  <c r="G4547" i="3"/>
  <c r="G4548" i="3"/>
  <c r="G4549" i="3"/>
  <c r="G4550" i="3"/>
  <c r="G4551" i="3"/>
  <c r="G4552" i="3"/>
  <c r="H4552" i="3" s="1"/>
  <c r="J4552" i="3" s="1"/>
  <c r="D4552" i="3" s="1"/>
  <c r="G4553" i="3"/>
  <c r="H4553" i="3" s="1"/>
  <c r="G4554" i="3"/>
  <c r="G4555" i="3"/>
  <c r="G4556" i="3"/>
  <c r="G4557" i="3"/>
  <c r="G4558" i="3"/>
  <c r="G4559" i="3"/>
  <c r="G4560" i="3"/>
  <c r="H4560" i="3" s="1"/>
  <c r="J4560" i="3" s="1"/>
  <c r="D4560" i="3" s="1"/>
  <c r="G4561" i="3"/>
  <c r="H4561" i="3" s="1"/>
  <c r="J4561" i="3" s="1"/>
  <c r="D4561" i="3" s="1"/>
  <c r="G4562" i="3"/>
  <c r="G4563" i="3"/>
  <c r="G4564" i="3"/>
  <c r="G4565" i="3"/>
  <c r="G4566" i="3"/>
  <c r="G4567" i="3"/>
  <c r="G4568" i="3"/>
  <c r="G4569" i="3"/>
  <c r="H4569" i="3" s="1"/>
  <c r="G4570" i="3"/>
  <c r="G4571" i="3"/>
  <c r="G4572" i="3"/>
  <c r="G4573" i="3"/>
  <c r="G4574" i="3"/>
  <c r="G4575" i="3"/>
  <c r="G4576" i="3"/>
  <c r="H4576" i="3" s="1"/>
  <c r="J4576" i="3" s="1"/>
  <c r="D4576" i="3" s="1"/>
  <c r="G4577" i="3"/>
  <c r="H4577" i="3" s="1"/>
  <c r="G4578" i="3"/>
  <c r="G4579" i="3"/>
  <c r="G4580" i="3"/>
  <c r="G4581" i="3"/>
  <c r="G4582" i="3"/>
  <c r="G4583" i="3"/>
  <c r="G4584" i="3"/>
  <c r="H4584" i="3" s="1"/>
  <c r="J4584" i="3" s="1"/>
  <c r="D4584" i="3" s="1"/>
  <c r="G4585" i="3"/>
  <c r="H4585" i="3" s="1"/>
  <c r="G4586" i="3"/>
  <c r="G4587" i="3"/>
  <c r="G4588" i="3"/>
  <c r="G4589" i="3"/>
  <c r="G4590" i="3"/>
  <c r="G4591" i="3"/>
  <c r="G4592" i="3"/>
  <c r="G4593" i="3"/>
  <c r="H4593" i="3" s="1"/>
  <c r="G4594" i="3"/>
  <c r="G4595" i="3"/>
  <c r="G4596" i="3"/>
  <c r="G4597" i="3"/>
  <c r="G4598" i="3"/>
  <c r="G4599" i="3"/>
  <c r="G4600" i="3"/>
  <c r="H4600" i="3" s="1"/>
  <c r="G4601" i="3"/>
  <c r="H4601" i="3" s="1"/>
  <c r="G4602" i="3"/>
  <c r="G4603" i="3"/>
  <c r="G4604" i="3"/>
  <c r="G4605" i="3"/>
  <c r="G4606" i="3"/>
  <c r="G4607" i="3"/>
  <c r="G4608" i="3"/>
  <c r="H4608" i="3" s="1"/>
  <c r="J4608" i="3" s="1"/>
  <c r="D4608" i="3" s="1"/>
  <c r="G4609" i="3"/>
  <c r="H4609" i="3" s="1"/>
  <c r="G4610" i="3"/>
  <c r="G4611" i="3"/>
  <c r="G4612" i="3"/>
  <c r="G4613" i="3"/>
  <c r="G4614" i="3"/>
  <c r="G4615" i="3"/>
  <c r="G4616" i="3"/>
  <c r="G4617" i="3"/>
  <c r="H4617" i="3" s="1"/>
  <c r="G4618" i="3"/>
  <c r="G4619" i="3"/>
  <c r="G4620" i="3"/>
  <c r="G4621" i="3"/>
  <c r="G4622" i="3"/>
  <c r="G4623" i="3"/>
  <c r="G4624" i="3"/>
  <c r="H4624" i="3" s="1"/>
  <c r="J4624" i="3" s="1"/>
  <c r="D4624" i="3" s="1"/>
  <c r="G4625" i="3"/>
  <c r="H4625" i="3" s="1"/>
  <c r="J4625" i="3" s="1"/>
  <c r="D4625" i="3" s="1"/>
  <c r="G4626" i="3"/>
  <c r="G4627" i="3"/>
  <c r="G4628" i="3"/>
  <c r="G4629" i="3"/>
  <c r="G4630" i="3"/>
  <c r="G4631" i="3"/>
  <c r="G4632" i="3"/>
  <c r="H4632" i="3" s="1"/>
  <c r="J4632" i="3" s="1"/>
  <c r="D4632" i="3" s="1"/>
  <c r="G4633" i="3"/>
  <c r="H4633" i="3" s="1"/>
  <c r="G4634" i="3"/>
  <c r="G4635" i="3"/>
  <c r="G4636" i="3"/>
  <c r="G4637" i="3"/>
  <c r="G4638" i="3"/>
  <c r="G4639" i="3"/>
  <c r="G4640" i="3"/>
  <c r="G4641" i="3"/>
  <c r="H4641" i="3" s="1"/>
  <c r="G4642" i="3"/>
  <c r="G4643" i="3"/>
  <c r="G4644" i="3"/>
  <c r="G4645" i="3"/>
  <c r="G4646" i="3"/>
  <c r="G4647" i="3"/>
  <c r="G4648" i="3"/>
  <c r="H4648" i="3" s="1"/>
  <c r="J4648" i="3" s="1"/>
  <c r="D4648" i="3" s="1"/>
  <c r="G4649" i="3"/>
  <c r="H4649" i="3" s="1"/>
  <c r="G4650" i="3"/>
  <c r="G4651" i="3"/>
  <c r="G4652" i="3"/>
  <c r="G4653" i="3"/>
  <c r="G4654" i="3"/>
  <c r="G4655" i="3"/>
  <c r="G4656" i="3"/>
  <c r="H4656" i="3" s="1"/>
  <c r="J4656" i="3" s="1"/>
  <c r="D4656" i="3" s="1"/>
  <c r="G4657" i="3"/>
  <c r="H4657" i="3" s="1"/>
  <c r="G4658" i="3"/>
  <c r="G4659" i="3"/>
  <c r="G4660" i="3"/>
  <c r="G4661" i="3"/>
  <c r="G4662" i="3"/>
  <c r="G4663" i="3"/>
  <c r="G4664" i="3"/>
  <c r="G4665" i="3"/>
  <c r="H4665" i="3" s="1"/>
  <c r="G4666" i="3"/>
  <c r="G4667" i="3"/>
  <c r="G4668" i="3"/>
  <c r="G4669" i="3"/>
  <c r="G4670" i="3"/>
  <c r="G4671" i="3"/>
  <c r="G4672" i="3"/>
  <c r="G4673" i="3"/>
  <c r="H4673" i="3" s="1"/>
  <c r="G4674" i="3"/>
  <c r="G4675" i="3"/>
  <c r="G4676" i="3"/>
  <c r="G4677" i="3"/>
  <c r="G4678" i="3"/>
  <c r="G4679" i="3"/>
  <c r="G4680" i="3"/>
  <c r="H4680" i="3" s="1"/>
  <c r="J4680" i="3" s="1"/>
  <c r="D4680" i="3" s="1"/>
  <c r="G4681" i="3"/>
  <c r="H4681" i="3" s="1"/>
  <c r="G4682" i="3"/>
  <c r="G4683" i="3"/>
  <c r="G4684" i="3"/>
  <c r="G4685" i="3"/>
  <c r="G4686" i="3"/>
  <c r="G4687" i="3"/>
  <c r="G4688" i="3"/>
  <c r="G4689" i="3"/>
  <c r="H4689" i="3" s="1"/>
  <c r="J4689" i="3" s="1"/>
  <c r="D4689" i="3" s="1"/>
  <c r="G4690" i="3"/>
  <c r="G4691" i="3"/>
  <c r="G4692" i="3"/>
  <c r="G4693" i="3"/>
  <c r="G4694" i="3"/>
  <c r="G4695" i="3"/>
  <c r="G4696" i="3"/>
  <c r="G4697" i="3"/>
  <c r="H4697" i="3" s="1"/>
  <c r="G4698" i="3"/>
  <c r="G4699" i="3"/>
  <c r="G4700" i="3"/>
  <c r="G4701" i="3"/>
  <c r="G4702" i="3"/>
  <c r="G4703" i="3"/>
  <c r="G4704" i="3"/>
  <c r="H4704" i="3" s="1"/>
  <c r="J4704" i="3" s="1"/>
  <c r="D4704" i="3" s="1"/>
  <c r="G4705" i="3"/>
  <c r="H4705" i="3" s="1"/>
  <c r="G4706" i="3"/>
  <c r="G4707" i="3"/>
  <c r="G4708" i="3"/>
  <c r="G4709" i="3"/>
  <c r="G4710" i="3"/>
  <c r="G4711" i="3"/>
  <c r="G4712" i="3"/>
  <c r="G4713" i="3"/>
  <c r="H4713" i="3" s="1"/>
  <c r="G4714" i="3"/>
  <c r="G4715" i="3"/>
  <c r="G4716" i="3"/>
  <c r="G4717" i="3"/>
  <c r="G4718" i="3"/>
  <c r="G4719" i="3"/>
  <c r="G4720" i="3"/>
  <c r="G4721" i="3"/>
  <c r="H4721" i="3" s="1"/>
  <c r="G4722" i="3"/>
  <c r="G4723" i="3"/>
  <c r="G4724" i="3"/>
  <c r="G4725" i="3"/>
  <c r="G4726" i="3"/>
  <c r="G4727" i="3"/>
  <c r="G4728" i="3"/>
  <c r="H4728" i="3" s="1"/>
  <c r="J4728" i="3" s="1"/>
  <c r="D4728" i="3" s="1"/>
  <c r="G4729" i="3"/>
  <c r="H4729" i="3" s="1"/>
  <c r="G4730" i="3"/>
  <c r="G4731" i="3"/>
  <c r="G4732" i="3"/>
  <c r="G4733" i="3"/>
  <c r="G4734" i="3"/>
  <c r="G4735" i="3"/>
  <c r="G4736" i="3"/>
  <c r="H4736" i="3" s="1"/>
  <c r="J4736" i="3" s="1"/>
  <c r="D4736" i="3" s="1"/>
  <c r="G4737" i="3"/>
  <c r="H4737" i="3" s="1"/>
  <c r="J4737" i="3" s="1"/>
  <c r="D4737" i="3" s="1"/>
  <c r="G4738" i="3"/>
  <c r="G4739" i="3"/>
  <c r="G4740" i="3"/>
  <c r="G4741" i="3"/>
  <c r="G4742" i="3"/>
  <c r="G4743" i="3"/>
  <c r="G4744" i="3"/>
  <c r="G4745" i="3"/>
  <c r="H4745" i="3" s="1"/>
  <c r="G4746" i="3"/>
  <c r="G4747" i="3"/>
  <c r="G4748" i="3"/>
  <c r="G4749" i="3"/>
  <c r="G4750" i="3"/>
  <c r="G4751" i="3"/>
  <c r="G4752" i="3"/>
  <c r="H4752" i="3" s="1"/>
  <c r="J4752" i="3" s="1"/>
  <c r="D4752" i="3" s="1"/>
  <c r="G4753" i="3"/>
  <c r="H4753" i="3" s="1"/>
  <c r="J4753" i="3" s="1"/>
  <c r="D4753" i="3" s="1"/>
  <c r="G4754" i="3"/>
  <c r="G4755" i="3"/>
  <c r="G4756" i="3"/>
  <c r="G4757" i="3"/>
  <c r="G4758" i="3"/>
  <c r="G4759" i="3"/>
  <c r="G4760" i="3"/>
  <c r="H4760" i="3" s="1"/>
  <c r="J4760" i="3" s="1"/>
  <c r="D4760" i="3" s="1"/>
  <c r="G4761" i="3"/>
  <c r="H4761" i="3" s="1"/>
  <c r="G4762" i="3"/>
  <c r="G4763" i="3"/>
  <c r="G4764" i="3"/>
  <c r="G4765" i="3"/>
  <c r="G4766" i="3"/>
  <c r="G4767" i="3"/>
  <c r="G4768" i="3"/>
  <c r="G4769" i="3"/>
  <c r="H4769" i="3" s="1"/>
  <c r="G4770" i="3"/>
  <c r="G4771" i="3"/>
  <c r="G4772" i="3"/>
  <c r="G4773" i="3"/>
  <c r="G4774" i="3"/>
  <c r="G4775" i="3"/>
  <c r="G4776" i="3"/>
  <c r="H4776" i="3" s="1"/>
  <c r="J4776" i="3" s="1"/>
  <c r="D4776" i="3" s="1"/>
  <c r="G4777" i="3"/>
  <c r="H4777" i="3" s="1"/>
  <c r="G4778" i="3"/>
  <c r="G4779" i="3"/>
  <c r="G4780" i="3"/>
  <c r="G4781" i="3"/>
  <c r="G4782" i="3"/>
  <c r="G4783" i="3"/>
  <c r="G4784" i="3"/>
  <c r="H4784" i="3" s="1"/>
  <c r="J4784" i="3" s="1"/>
  <c r="D4784" i="3" s="1"/>
  <c r="G4785" i="3"/>
  <c r="H4785" i="3" s="1"/>
  <c r="G4786" i="3"/>
  <c r="G4787" i="3"/>
  <c r="G4788" i="3"/>
  <c r="G4789" i="3"/>
  <c r="G4790" i="3"/>
  <c r="G4791" i="3"/>
  <c r="G4792" i="3"/>
  <c r="H4792" i="3" s="1"/>
  <c r="J4792" i="3" s="1"/>
  <c r="D4792" i="3" s="1"/>
  <c r="G4793" i="3"/>
  <c r="H4793" i="3" s="1"/>
  <c r="G4794" i="3"/>
  <c r="G4795" i="3"/>
  <c r="G4796" i="3"/>
  <c r="G4797" i="3"/>
  <c r="G4798" i="3"/>
  <c r="G4799" i="3"/>
  <c r="G4800" i="3"/>
  <c r="G4801" i="3"/>
  <c r="H4801" i="3" s="1"/>
  <c r="J4801" i="3" s="1"/>
  <c r="D4801" i="3" s="1"/>
  <c r="G4802" i="3"/>
  <c r="G4803" i="3"/>
  <c r="G4804" i="3"/>
  <c r="G4805" i="3"/>
  <c r="G4806" i="3"/>
  <c r="G4807" i="3"/>
  <c r="G4808" i="3"/>
  <c r="H4808" i="3" s="1"/>
  <c r="J4808" i="3" s="1"/>
  <c r="D4808" i="3" s="1"/>
  <c r="G4809" i="3"/>
  <c r="H4809" i="3" s="1"/>
  <c r="G4810" i="3"/>
  <c r="G4811" i="3"/>
  <c r="G4812" i="3"/>
  <c r="G4813" i="3"/>
  <c r="G4814" i="3"/>
  <c r="G4815" i="3"/>
  <c r="G4816" i="3"/>
  <c r="H4816" i="3" s="1"/>
  <c r="J4816" i="3" s="1"/>
  <c r="D4816" i="3" s="1"/>
  <c r="G4817" i="3"/>
  <c r="H4817" i="3" s="1"/>
  <c r="J4817" i="3" s="1"/>
  <c r="D4817" i="3" s="1"/>
  <c r="G4818" i="3"/>
  <c r="G4819" i="3"/>
  <c r="G4820" i="3"/>
  <c r="G4821" i="3"/>
  <c r="G4822" i="3"/>
  <c r="G4823" i="3"/>
  <c r="G4824" i="3"/>
  <c r="G4825" i="3"/>
  <c r="H4825" i="3" s="1"/>
  <c r="G4826" i="3"/>
  <c r="G4827" i="3"/>
  <c r="G4828" i="3"/>
  <c r="G4829" i="3"/>
  <c r="G4830" i="3"/>
  <c r="G4831" i="3"/>
  <c r="G4832" i="3"/>
  <c r="H4832" i="3" s="1"/>
  <c r="J4832" i="3" s="1"/>
  <c r="D4832" i="3" s="1"/>
  <c r="G4833" i="3"/>
  <c r="H4833" i="3" s="1"/>
  <c r="G4834" i="3"/>
  <c r="G4835" i="3"/>
  <c r="G4836" i="3"/>
  <c r="G4837" i="3"/>
  <c r="G4838" i="3"/>
  <c r="G4839" i="3"/>
  <c r="G4840" i="3"/>
  <c r="H4840" i="3" s="1"/>
  <c r="J4840" i="3" s="1"/>
  <c r="D4840" i="3" s="1"/>
  <c r="G4841" i="3"/>
  <c r="H4841" i="3" s="1"/>
  <c r="G4842" i="3"/>
  <c r="G4843" i="3"/>
  <c r="G4844" i="3"/>
  <c r="G4845" i="3"/>
  <c r="G4846" i="3"/>
  <c r="G4847" i="3"/>
  <c r="G4848" i="3"/>
  <c r="G4849" i="3"/>
  <c r="H4849" i="3" s="1"/>
  <c r="G4850" i="3"/>
  <c r="G4851" i="3"/>
  <c r="G4852" i="3"/>
  <c r="G4853" i="3"/>
  <c r="G4854" i="3"/>
  <c r="G4855" i="3"/>
  <c r="G4856" i="3"/>
  <c r="H4856" i="3" s="1"/>
  <c r="J4856" i="3" s="1"/>
  <c r="D4856" i="3" s="1"/>
  <c r="G4857" i="3"/>
  <c r="H4857" i="3" s="1"/>
  <c r="G4858" i="3"/>
  <c r="G4859" i="3"/>
  <c r="G4860" i="3"/>
  <c r="G4861" i="3"/>
  <c r="G4862" i="3"/>
  <c r="G4863" i="3"/>
  <c r="G4864" i="3"/>
  <c r="H4864" i="3" s="1"/>
  <c r="J4864" i="3" s="1"/>
  <c r="D4864" i="3" s="1"/>
  <c r="G4865" i="3"/>
  <c r="H4865" i="3" s="1"/>
  <c r="J4865" i="3" s="1"/>
  <c r="D4865" i="3" s="1"/>
  <c r="G4866" i="3"/>
  <c r="G4867" i="3"/>
  <c r="G4868" i="3"/>
  <c r="G4869" i="3"/>
  <c r="G4870" i="3"/>
  <c r="G4871" i="3"/>
  <c r="G4872" i="3"/>
  <c r="G4873" i="3"/>
  <c r="H4873" i="3" s="1"/>
  <c r="G4874" i="3"/>
  <c r="G4875" i="3"/>
  <c r="G4876" i="3"/>
  <c r="G4877" i="3"/>
  <c r="G4878" i="3"/>
  <c r="G4879" i="3"/>
  <c r="G4880" i="3"/>
  <c r="H4880" i="3" s="1"/>
  <c r="J4880" i="3" s="1"/>
  <c r="D4880" i="3" s="1"/>
  <c r="G4881" i="3"/>
  <c r="H4881" i="3" s="1"/>
  <c r="J4881" i="3" s="1"/>
  <c r="D4881" i="3" s="1"/>
  <c r="G4882" i="3"/>
  <c r="G4883" i="3"/>
  <c r="G4884" i="3"/>
  <c r="G4885" i="3"/>
  <c r="G4886" i="3"/>
  <c r="G4887" i="3"/>
  <c r="G4888" i="3"/>
  <c r="H4888" i="3" s="1"/>
  <c r="J4888" i="3" s="1"/>
  <c r="D4888" i="3" s="1"/>
  <c r="G4889" i="3"/>
  <c r="H4889" i="3" s="1"/>
  <c r="G4890" i="3"/>
  <c r="G4891" i="3"/>
  <c r="G4892" i="3"/>
  <c r="G4893" i="3"/>
  <c r="G4894" i="3"/>
  <c r="G4895" i="3"/>
  <c r="G4896" i="3"/>
  <c r="G4897" i="3"/>
  <c r="H4897" i="3" s="1"/>
  <c r="G4898" i="3"/>
  <c r="G4899" i="3"/>
  <c r="G4900" i="3"/>
  <c r="G4901" i="3"/>
  <c r="G4902" i="3"/>
  <c r="G4903" i="3"/>
  <c r="G4904" i="3"/>
  <c r="H4904" i="3" s="1"/>
  <c r="J4904" i="3" s="1"/>
  <c r="D4904" i="3" s="1"/>
  <c r="G4905" i="3"/>
  <c r="H4905" i="3" s="1"/>
  <c r="G4906" i="3"/>
  <c r="G4907" i="3"/>
  <c r="G4908" i="3"/>
  <c r="G4909" i="3"/>
  <c r="G4910" i="3"/>
  <c r="G4911" i="3"/>
  <c r="G4912" i="3"/>
  <c r="H4912" i="3" s="1"/>
  <c r="J4912" i="3" s="1"/>
  <c r="D4912" i="3" s="1"/>
  <c r="G4913" i="3"/>
  <c r="H4913" i="3" s="1"/>
  <c r="G4914" i="3"/>
  <c r="G4915" i="3"/>
  <c r="G4916" i="3"/>
  <c r="G4917" i="3"/>
  <c r="G4918" i="3"/>
  <c r="G4919" i="3"/>
  <c r="G4920" i="3"/>
  <c r="G4921" i="3"/>
  <c r="H4921" i="3" s="1"/>
  <c r="G4922" i="3"/>
  <c r="G4923" i="3"/>
  <c r="G4924" i="3"/>
  <c r="G4925" i="3"/>
  <c r="G4926" i="3"/>
  <c r="G4927" i="3"/>
  <c r="G4928" i="3"/>
  <c r="G4929" i="3"/>
  <c r="H4929" i="3" s="1"/>
  <c r="J4929" i="3" s="1"/>
  <c r="D4929" i="3" s="1"/>
  <c r="G4930" i="3"/>
  <c r="G4931" i="3"/>
  <c r="G4932" i="3"/>
  <c r="G4933" i="3"/>
  <c r="G4934" i="3"/>
  <c r="G4935" i="3"/>
  <c r="G4936" i="3"/>
  <c r="H4936" i="3" s="1"/>
  <c r="J4936" i="3" s="1"/>
  <c r="D4936" i="3" s="1"/>
  <c r="G4937" i="3"/>
  <c r="H4937" i="3" s="1"/>
  <c r="G4938" i="3"/>
  <c r="G4939" i="3"/>
  <c r="G4940" i="3"/>
  <c r="G4941" i="3"/>
  <c r="G4942" i="3"/>
  <c r="G4943" i="3"/>
  <c r="G4944" i="3"/>
  <c r="G4945" i="3"/>
  <c r="H4945" i="3" s="1"/>
  <c r="G4946" i="3"/>
  <c r="G4947" i="3"/>
  <c r="G4948" i="3"/>
  <c r="G4949" i="3"/>
  <c r="G4950" i="3"/>
  <c r="G4951" i="3"/>
  <c r="G4952" i="3"/>
  <c r="G4953" i="3"/>
  <c r="H4953" i="3" s="1"/>
  <c r="G4954" i="3"/>
  <c r="G4955" i="3"/>
  <c r="G4956" i="3"/>
  <c r="G4957" i="3"/>
  <c r="G4958" i="3"/>
  <c r="G4959" i="3"/>
  <c r="G4960" i="3"/>
  <c r="H4960" i="3" s="1"/>
  <c r="J4960" i="3" s="1"/>
  <c r="D4960" i="3" s="1"/>
  <c r="G4961" i="3"/>
  <c r="H4961" i="3" s="1"/>
  <c r="G4962" i="3"/>
  <c r="G4963" i="3"/>
  <c r="G4964" i="3"/>
  <c r="G4965" i="3"/>
  <c r="G4966" i="3"/>
  <c r="G4967" i="3"/>
  <c r="G4968" i="3"/>
  <c r="G4969" i="3"/>
  <c r="H4969" i="3" s="1"/>
  <c r="G4970" i="3"/>
  <c r="G4971" i="3"/>
  <c r="G4972" i="3"/>
  <c r="G4973" i="3"/>
  <c r="G4974" i="3"/>
  <c r="G4975" i="3"/>
  <c r="G4976" i="3"/>
  <c r="G4977" i="3"/>
  <c r="H4977" i="3" s="1"/>
  <c r="G4978" i="3"/>
  <c r="G4979" i="3"/>
  <c r="G4980" i="3"/>
  <c r="G4981" i="3"/>
  <c r="G4982" i="3"/>
  <c r="G4983" i="3"/>
  <c r="G4984" i="3"/>
  <c r="H4984" i="3" s="1"/>
  <c r="J4984" i="3" s="1"/>
  <c r="D4984" i="3" s="1"/>
  <c r="G4985" i="3"/>
  <c r="H4985" i="3" s="1"/>
  <c r="G4986" i="3"/>
  <c r="G4987" i="3"/>
  <c r="G4988" i="3"/>
  <c r="G4989" i="3"/>
  <c r="G4990" i="3"/>
  <c r="G4991" i="3"/>
  <c r="G4992" i="3"/>
  <c r="H4992" i="3" s="1"/>
  <c r="J4992" i="3" s="1"/>
  <c r="D4992" i="3" s="1"/>
  <c r="G4993" i="3"/>
  <c r="H4993" i="3" s="1"/>
  <c r="J4993" i="3" s="1"/>
  <c r="D4993" i="3" s="1"/>
  <c r="G4994" i="3"/>
  <c r="G4995" i="3"/>
  <c r="G4996" i="3"/>
  <c r="G4997" i="3"/>
  <c r="G4998" i="3"/>
  <c r="G4999" i="3"/>
  <c r="G5000" i="3"/>
  <c r="G5001" i="3"/>
  <c r="H5001" i="3" s="1"/>
  <c r="G5002" i="3"/>
  <c r="G5003" i="3"/>
  <c r="G5004" i="3"/>
  <c r="G5005" i="3"/>
  <c r="G5006" i="3"/>
  <c r="G5007" i="3"/>
  <c r="G5008" i="3"/>
  <c r="H5008" i="3" s="1"/>
  <c r="J5008" i="3" s="1"/>
  <c r="D5008" i="3" s="1"/>
  <c r="G5009" i="3"/>
  <c r="H5009" i="3" s="1"/>
  <c r="J5009" i="3" s="1"/>
  <c r="D5009" i="3" s="1"/>
  <c r="G5010" i="3"/>
  <c r="G5011" i="3"/>
  <c r="G5012" i="3"/>
  <c r="G5013" i="3"/>
  <c r="G5014" i="3"/>
  <c r="G5015" i="3"/>
  <c r="G5016" i="3"/>
  <c r="H5016" i="3" s="1"/>
  <c r="J5016" i="3" s="1"/>
  <c r="D5016" i="3" s="1"/>
  <c r="G5017" i="3"/>
  <c r="H5017" i="3" s="1"/>
  <c r="G5018" i="3"/>
  <c r="G5019" i="3"/>
  <c r="G5020" i="3"/>
  <c r="G5021" i="3"/>
  <c r="G5022" i="3"/>
  <c r="G5023" i="3"/>
  <c r="G5024" i="3"/>
  <c r="G5025" i="3"/>
  <c r="H5025" i="3" s="1"/>
  <c r="G5026" i="3"/>
  <c r="G5027" i="3"/>
  <c r="G5028" i="3"/>
  <c r="G5029" i="3"/>
  <c r="G5030" i="3"/>
  <c r="G5031" i="3"/>
  <c r="G5032" i="3"/>
  <c r="H5032" i="3" s="1"/>
  <c r="J5032" i="3" s="1"/>
  <c r="D5032" i="3" s="1"/>
  <c r="G5033" i="3"/>
  <c r="H5033" i="3" s="1"/>
  <c r="G5034" i="3"/>
  <c r="G5035" i="3"/>
  <c r="G5036" i="3"/>
  <c r="G5037" i="3"/>
  <c r="G5038" i="3"/>
  <c r="G5039" i="3"/>
  <c r="G5040" i="3"/>
  <c r="H5040" i="3" s="1"/>
  <c r="J5040" i="3" s="1"/>
  <c r="D5040" i="3" s="1"/>
  <c r="G5041" i="3"/>
  <c r="H5041" i="3" s="1"/>
  <c r="G5042" i="3"/>
  <c r="G5043" i="3"/>
  <c r="G5044" i="3"/>
  <c r="G5045" i="3"/>
  <c r="G5046" i="3"/>
  <c r="G5047" i="3"/>
  <c r="G5048" i="3"/>
  <c r="H5048" i="3" s="1"/>
  <c r="J5048" i="3" s="1"/>
  <c r="D5048" i="3" s="1"/>
  <c r="G5049" i="3"/>
  <c r="H5049" i="3" s="1"/>
  <c r="G5050" i="3"/>
  <c r="G5051" i="3"/>
  <c r="G5052" i="3"/>
  <c r="G5053" i="3"/>
  <c r="G5054" i="3"/>
  <c r="G5055" i="3"/>
  <c r="G5056" i="3"/>
  <c r="G5057" i="3"/>
  <c r="H5057" i="3" s="1"/>
  <c r="J5057" i="3" s="1"/>
  <c r="D5057" i="3" s="1"/>
  <c r="G5058" i="3"/>
  <c r="G5059" i="3"/>
  <c r="G5060" i="3"/>
  <c r="G5061" i="3"/>
  <c r="G5062" i="3"/>
  <c r="G5063" i="3"/>
  <c r="G5064" i="3"/>
  <c r="H5064" i="3" s="1"/>
  <c r="J5064" i="3" s="1"/>
  <c r="D5064" i="3" s="1"/>
  <c r="G5065" i="3"/>
  <c r="H5065" i="3" s="1"/>
  <c r="G5066" i="3"/>
  <c r="G5067" i="3"/>
  <c r="G5068" i="3"/>
  <c r="G5069" i="3"/>
  <c r="G5070" i="3"/>
  <c r="G5071" i="3"/>
  <c r="G5072" i="3"/>
  <c r="H5072" i="3" s="1"/>
  <c r="J5072" i="3" s="1"/>
  <c r="D5072" i="3" s="1"/>
  <c r="G5073" i="3"/>
  <c r="H5073" i="3" s="1"/>
  <c r="J5073" i="3" s="1"/>
  <c r="D5073" i="3" s="1"/>
  <c r="G5074" i="3"/>
  <c r="G5075" i="3"/>
  <c r="G5076" i="3"/>
  <c r="G5077" i="3"/>
  <c r="G5078" i="3"/>
  <c r="G5079" i="3"/>
  <c r="G5080" i="3"/>
  <c r="G5081" i="3"/>
  <c r="H5081" i="3" s="1"/>
  <c r="G5082" i="3"/>
  <c r="G5083" i="3"/>
  <c r="G5084" i="3"/>
  <c r="G5085" i="3"/>
  <c r="G5086" i="3"/>
  <c r="G5087" i="3"/>
  <c r="G5088" i="3"/>
  <c r="H5088" i="3" s="1"/>
  <c r="J5088" i="3" s="1"/>
  <c r="D5088" i="3" s="1"/>
  <c r="G5089" i="3"/>
  <c r="H5089" i="3" s="1"/>
  <c r="G5090" i="3"/>
  <c r="G5091" i="3"/>
  <c r="G5092" i="3"/>
  <c r="G5093" i="3"/>
  <c r="G5094" i="3"/>
  <c r="G5095" i="3"/>
  <c r="G5096" i="3"/>
  <c r="H5096" i="3" s="1"/>
  <c r="J5096" i="3" s="1"/>
  <c r="D5096" i="3" s="1"/>
  <c r="G5097" i="3"/>
  <c r="H5097" i="3" s="1"/>
  <c r="G5098" i="3"/>
  <c r="G5099" i="3"/>
  <c r="G5100" i="3"/>
  <c r="G5101" i="3"/>
  <c r="G5102" i="3"/>
  <c r="G5103" i="3"/>
  <c r="G5104" i="3"/>
  <c r="G5105" i="3"/>
  <c r="H5105" i="3" s="1"/>
  <c r="G5106" i="3"/>
  <c r="G5107" i="3"/>
  <c r="G5108" i="3"/>
  <c r="G5109" i="3"/>
  <c r="G5110" i="3"/>
  <c r="G5111" i="3"/>
  <c r="G5112" i="3"/>
  <c r="H5112" i="3" s="1"/>
  <c r="J5112" i="3" s="1"/>
  <c r="D5112" i="3" s="1"/>
  <c r="G5113" i="3"/>
  <c r="H5113" i="3" s="1"/>
  <c r="G5114" i="3"/>
  <c r="G5115" i="3"/>
  <c r="G5116" i="3"/>
  <c r="G5117" i="3"/>
  <c r="G5118" i="3"/>
  <c r="G5119" i="3"/>
  <c r="G5120" i="3"/>
  <c r="H5120" i="3" s="1"/>
  <c r="J5120" i="3" s="1"/>
  <c r="D5120" i="3" s="1"/>
  <c r="G5121" i="3"/>
  <c r="H5121" i="3" s="1"/>
  <c r="J5121" i="3" s="1"/>
  <c r="D5121" i="3" s="1"/>
  <c r="G5122" i="3"/>
  <c r="G5123" i="3"/>
  <c r="G5124" i="3"/>
  <c r="G5125" i="3"/>
  <c r="G5126" i="3"/>
  <c r="G5127" i="3"/>
  <c r="G5128" i="3"/>
  <c r="G5129" i="3"/>
  <c r="H5129" i="3" s="1"/>
  <c r="G5130" i="3"/>
  <c r="G5131" i="3"/>
  <c r="G5132" i="3"/>
  <c r="G5133" i="3"/>
  <c r="G5134" i="3"/>
  <c r="G5135" i="3"/>
  <c r="G5136" i="3"/>
  <c r="H5136" i="3" s="1"/>
  <c r="J5136" i="3" s="1"/>
  <c r="D5136" i="3" s="1"/>
  <c r="G5137" i="3"/>
  <c r="H5137" i="3" s="1"/>
  <c r="J5137" i="3" s="1"/>
  <c r="D5137" i="3" s="1"/>
  <c r="G5138" i="3"/>
  <c r="G5139" i="3"/>
  <c r="G5140" i="3"/>
  <c r="G5141" i="3"/>
  <c r="G5142" i="3"/>
  <c r="G5143" i="3"/>
  <c r="G5144" i="3"/>
  <c r="H5144" i="3" s="1"/>
  <c r="J5144" i="3" s="1"/>
  <c r="D5144" i="3" s="1"/>
  <c r="G5145" i="3"/>
  <c r="H5145" i="3" s="1"/>
  <c r="G5146" i="3"/>
  <c r="G5147" i="3"/>
  <c r="G5148" i="3"/>
  <c r="G5149" i="3"/>
  <c r="G5150" i="3"/>
  <c r="G5151" i="3"/>
  <c r="G5152" i="3"/>
  <c r="G5153" i="3"/>
  <c r="H5153" i="3" s="1"/>
  <c r="G5154" i="3"/>
  <c r="G5155" i="3"/>
  <c r="G5156" i="3"/>
  <c r="G5157" i="3"/>
  <c r="G5158" i="3"/>
  <c r="G5159" i="3"/>
  <c r="G5160" i="3"/>
  <c r="H5160" i="3" s="1"/>
  <c r="J5160" i="3" s="1"/>
  <c r="D5160" i="3" s="1"/>
  <c r="G5161" i="3"/>
  <c r="H5161" i="3" s="1"/>
  <c r="G5162" i="3"/>
  <c r="G5163" i="3"/>
  <c r="G5164" i="3"/>
  <c r="G5165" i="3"/>
  <c r="G5166" i="3"/>
  <c r="G5167" i="3"/>
  <c r="G5168" i="3"/>
  <c r="H5168" i="3" s="1"/>
  <c r="J5168" i="3" s="1"/>
  <c r="D5168" i="3" s="1"/>
  <c r="G5169" i="3"/>
  <c r="H5169" i="3" s="1"/>
  <c r="G5170" i="3"/>
  <c r="G5171" i="3"/>
  <c r="G5172" i="3"/>
  <c r="G5173" i="3"/>
  <c r="G5174" i="3"/>
  <c r="G5175" i="3"/>
  <c r="G5176" i="3"/>
  <c r="G5177" i="3"/>
  <c r="H5177" i="3" s="1"/>
  <c r="G5178" i="3"/>
  <c r="G5179" i="3"/>
  <c r="G5180" i="3"/>
  <c r="G5181" i="3"/>
  <c r="G5182" i="3"/>
  <c r="G5183" i="3"/>
  <c r="G5184" i="3"/>
  <c r="G5185" i="3"/>
  <c r="H5185" i="3" s="1"/>
  <c r="J5185" i="3" s="1"/>
  <c r="D5185" i="3" s="1"/>
  <c r="G5186" i="3"/>
  <c r="G5187" i="3"/>
  <c r="G5188" i="3"/>
  <c r="G5189" i="3"/>
  <c r="G5190" i="3"/>
  <c r="G5191" i="3"/>
  <c r="G5192" i="3"/>
  <c r="H5192" i="3" s="1"/>
  <c r="J5192" i="3" s="1"/>
  <c r="D5192" i="3" s="1"/>
  <c r="G5193" i="3"/>
  <c r="H5193" i="3" s="1"/>
  <c r="G5194" i="3"/>
  <c r="G5195" i="3"/>
  <c r="G5196" i="3"/>
  <c r="G5197" i="3"/>
  <c r="G5198" i="3"/>
  <c r="G5199" i="3"/>
  <c r="G5200" i="3"/>
  <c r="H5200" i="3" s="1"/>
  <c r="J5200" i="3" s="1"/>
  <c r="D5200" i="3" s="1"/>
  <c r="G5201" i="3"/>
  <c r="H5201" i="3" s="1"/>
  <c r="G5202" i="3"/>
  <c r="G5203" i="3"/>
  <c r="G5204" i="3"/>
  <c r="G5205" i="3"/>
  <c r="G5206" i="3"/>
  <c r="G5207" i="3"/>
  <c r="G5208" i="3"/>
  <c r="G5209" i="3"/>
  <c r="H5209" i="3" s="1"/>
  <c r="G5210" i="3"/>
  <c r="G5211" i="3"/>
  <c r="G5212" i="3"/>
  <c r="G5213" i="3"/>
  <c r="G5214" i="3"/>
  <c r="G5215" i="3"/>
  <c r="G5216" i="3"/>
  <c r="G5217" i="3"/>
  <c r="H5217" i="3" s="1"/>
  <c r="G5218" i="3"/>
  <c r="G5219" i="3"/>
  <c r="G5220" i="3"/>
  <c r="G5221" i="3"/>
  <c r="G5222" i="3"/>
  <c r="G5223" i="3"/>
  <c r="G5224" i="3"/>
  <c r="H5224" i="3" s="1"/>
  <c r="J5224" i="3" s="1"/>
  <c r="D5224" i="3" s="1"/>
  <c r="G5225" i="3"/>
  <c r="H5225" i="3" s="1"/>
  <c r="G5226" i="3"/>
  <c r="G5227" i="3"/>
  <c r="G5228" i="3"/>
  <c r="G5229" i="3"/>
  <c r="G5230" i="3"/>
  <c r="G5231" i="3"/>
  <c r="G5232" i="3"/>
  <c r="H5232" i="3" s="1"/>
  <c r="J5232" i="3" s="1"/>
  <c r="D5232" i="3" s="1"/>
  <c r="G5233" i="3"/>
  <c r="H5233" i="3" s="1"/>
  <c r="G5234" i="3"/>
  <c r="G5235" i="3"/>
  <c r="G5236" i="3"/>
  <c r="G5237" i="3"/>
  <c r="G5238" i="3"/>
  <c r="G5239" i="3"/>
  <c r="G5240" i="3"/>
  <c r="G5241" i="3"/>
  <c r="H5241" i="3" s="1"/>
  <c r="G5242" i="3"/>
  <c r="G5243" i="3"/>
  <c r="G5244" i="3"/>
  <c r="G5245" i="3"/>
  <c r="G5246" i="3"/>
  <c r="G5247" i="3"/>
  <c r="G5248" i="3"/>
  <c r="H5248" i="3" s="1"/>
  <c r="J5248" i="3" s="1"/>
  <c r="D5248" i="3" s="1"/>
  <c r="G5249" i="3"/>
  <c r="H5249" i="3" s="1"/>
  <c r="J5249" i="3" s="1"/>
  <c r="D5249" i="3" s="1"/>
  <c r="G5250" i="3"/>
  <c r="G5251" i="3"/>
  <c r="G5252" i="3"/>
  <c r="G5253" i="3"/>
  <c r="G5254" i="3"/>
  <c r="G5255" i="3"/>
  <c r="G5256" i="3"/>
  <c r="H5256" i="3" s="1"/>
  <c r="J5256" i="3" s="1"/>
  <c r="D5256" i="3" s="1"/>
  <c r="G5257" i="3"/>
  <c r="H5257" i="3" s="1"/>
  <c r="G5258" i="3"/>
  <c r="G5259" i="3"/>
  <c r="G5260" i="3"/>
  <c r="G5261" i="3"/>
  <c r="G5262" i="3"/>
  <c r="G5263" i="3"/>
  <c r="G5264" i="3"/>
  <c r="H5264" i="3" s="1"/>
  <c r="J5264" i="3" s="1"/>
  <c r="D5264" i="3" s="1"/>
  <c r="G5265" i="3"/>
  <c r="H5265" i="3" s="1"/>
  <c r="G5266" i="3"/>
  <c r="G5267" i="3"/>
  <c r="G5268" i="3"/>
  <c r="G5269" i="3"/>
  <c r="G5270" i="3"/>
  <c r="G5271" i="3"/>
  <c r="G5272" i="3"/>
  <c r="G5273" i="3"/>
  <c r="H5273" i="3" s="1"/>
  <c r="G5274" i="3"/>
  <c r="G5275" i="3"/>
  <c r="G5276" i="3"/>
  <c r="G5277" i="3"/>
  <c r="G5278" i="3"/>
  <c r="G5279" i="3"/>
  <c r="G5280" i="3"/>
  <c r="G5281" i="3"/>
  <c r="H5281" i="3" s="1"/>
  <c r="G5282" i="3"/>
  <c r="G5283" i="3"/>
  <c r="G5284" i="3"/>
  <c r="G5285" i="3"/>
  <c r="G5286" i="3"/>
  <c r="G5287" i="3"/>
  <c r="G5288" i="3"/>
  <c r="H5288" i="3" s="1"/>
  <c r="J5288" i="3" s="1"/>
  <c r="D5288" i="3" s="1"/>
  <c r="G5289" i="3"/>
  <c r="H5289" i="3" s="1"/>
  <c r="G5290" i="3"/>
  <c r="G5291" i="3"/>
  <c r="G5292" i="3"/>
  <c r="G5293" i="3"/>
  <c r="G5294" i="3"/>
  <c r="G5295" i="3"/>
  <c r="G5296" i="3"/>
  <c r="H5296" i="3" s="1"/>
  <c r="J5296" i="3" s="1"/>
  <c r="D5296" i="3" s="1"/>
  <c r="G5297" i="3"/>
  <c r="H5297" i="3" s="1"/>
  <c r="G5298" i="3"/>
  <c r="G5299" i="3"/>
  <c r="G5300" i="3"/>
  <c r="G5301" i="3"/>
  <c r="G5302" i="3"/>
  <c r="G5303" i="3"/>
  <c r="G5304" i="3"/>
  <c r="G5305" i="3"/>
  <c r="H5305" i="3" s="1"/>
  <c r="G5306" i="3"/>
  <c r="G5307" i="3"/>
  <c r="G5308" i="3"/>
  <c r="G5309" i="3"/>
  <c r="G5310" i="3"/>
  <c r="G5311" i="3"/>
  <c r="G5312" i="3"/>
  <c r="H5312" i="3" s="1"/>
  <c r="J5312" i="3" s="1"/>
  <c r="D5312" i="3" s="1"/>
  <c r="G5313" i="3"/>
  <c r="H5313" i="3" s="1"/>
  <c r="G5314" i="3"/>
  <c r="G5315" i="3"/>
  <c r="G5316" i="3"/>
  <c r="G5317" i="3"/>
  <c r="G5318" i="3"/>
  <c r="G5319" i="3"/>
  <c r="G5320" i="3"/>
  <c r="H5320" i="3" s="1"/>
  <c r="J5320" i="3" s="1"/>
  <c r="D5320" i="3" s="1"/>
  <c r="G5321" i="3"/>
  <c r="H5321" i="3" s="1"/>
  <c r="G5322" i="3"/>
  <c r="G5323" i="3"/>
  <c r="G5324" i="3"/>
  <c r="G5325" i="3"/>
  <c r="G5326" i="3"/>
  <c r="G5327" i="3"/>
  <c r="G5328" i="3"/>
  <c r="H5328" i="3" s="1"/>
  <c r="J5328" i="3" s="1"/>
  <c r="D5328" i="3" s="1"/>
  <c r="G5329" i="3"/>
  <c r="H5329" i="3" s="1"/>
  <c r="G5330" i="3"/>
  <c r="G5331" i="3"/>
  <c r="G5332" i="3"/>
  <c r="G5333" i="3"/>
  <c r="G5334" i="3"/>
  <c r="G5335" i="3"/>
  <c r="G5336" i="3"/>
  <c r="G5337" i="3"/>
  <c r="H5337" i="3" s="1"/>
  <c r="G5338" i="3"/>
  <c r="G5339" i="3"/>
  <c r="G5340" i="3"/>
  <c r="G5341" i="3"/>
  <c r="G5342" i="3"/>
  <c r="G5343" i="3"/>
  <c r="G5344" i="3"/>
  <c r="G5345" i="3"/>
  <c r="H5345" i="3" s="1"/>
  <c r="G5346" i="3"/>
  <c r="G5347" i="3"/>
  <c r="G5348" i="3"/>
  <c r="G5349" i="3"/>
  <c r="G5350" i="3"/>
  <c r="G5351" i="3"/>
  <c r="G5352" i="3"/>
  <c r="H5352" i="3" s="1"/>
  <c r="J5352" i="3" s="1"/>
  <c r="D5352" i="3" s="1"/>
  <c r="G5353" i="3"/>
  <c r="H5353" i="3" s="1"/>
  <c r="G5354" i="3"/>
  <c r="G5355" i="3"/>
  <c r="G5356" i="3"/>
  <c r="G5357" i="3"/>
  <c r="G5358" i="3"/>
  <c r="G5359" i="3"/>
  <c r="G5360" i="3"/>
  <c r="H5360" i="3" s="1"/>
  <c r="J5360" i="3" s="1"/>
  <c r="D5360" i="3" s="1"/>
  <c r="G5361" i="3"/>
  <c r="H5361" i="3" s="1"/>
  <c r="G5362" i="3"/>
  <c r="G5363" i="3"/>
  <c r="G5364" i="3"/>
  <c r="G5365" i="3"/>
  <c r="G5366" i="3"/>
  <c r="G5367" i="3"/>
  <c r="G5368" i="3"/>
  <c r="G5369" i="3"/>
  <c r="H5369" i="3" s="1"/>
  <c r="G5370" i="3"/>
  <c r="G5371" i="3"/>
  <c r="G5372" i="3"/>
  <c r="G5373" i="3"/>
  <c r="G5374" i="3"/>
  <c r="G5375" i="3"/>
  <c r="G5376" i="3"/>
  <c r="H5376" i="3" s="1"/>
  <c r="J5376" i="3" s="1"/>
  <c r="D5376" i="3" s="1"/>
  <c r="G5377" i="3"/>
  <c r="H5377" i="3" s="1"/>
  <c r="G5378" i="3"/>
  <c r="G5379" i="3"/>
  <c r="G5380" i="3"/>
  <c r="G5381" i="3"/>
  <c r="G5382" i="3"/>
  <c r="G5383" i="3"/>
  <c r="G5384" i="3"/>
  <c r="H5384" i="3" s="1"/>
  <c r="J5384" i="3" s="1"/>
  <c r="D5384" i="3" s="1"/>
  <c r="G5385" i="3"/>
  <c r="H5385" i="3" s="1"/>
  <c r="G5386" i="3"/>
  <c r="G5387" i="3"/>
  <c r="G5388" i="3"/>
  <c r="G5389" i="3"/>
  <c r="G5390" i="3"/>
  <c r="G5391" i="3"/>
  <c r="G5392" i="3"/>
  <c r="H5392" i="3" s="1"/>
  <c r="J5392" i="3" s="1"/>
  <c r="D5392" i="3" s="1"/>
  <c r="G5393" i="3"/>
  <c r="H5393" i="3" s="1"/>
  <c r="G5394" i="3"/>
  <c r="G5395" i="3"/>
  <c r="G5396" i="3"/>
  <c r="G5397" i="3"/>
  <c r="G5398" i="3"/>
  <c r="G5399" i="3"/>
  <c r="G5400" i="3"/>
  <c r="G5401" i="3"/>
  <c r="H5401" i="3" s="1"/>
  <c r="G5402" i="3"/>
  <c r="G5403" i="3"/>
  <c r="G5404" i="3"/>
  <c r="G5405" i="3"/>
  <c r="G5406" i="3"/>
  <c r="G5407" i="3"/>
  <c r="G5408" i="3"/>
  <c r="G5409" i="3"/>
  <c r="H5409" i="3" s="1"/>
  <c r="G5410" i="3"/>
  <c r="G5411" i="3"/>
  <c r="G5412" i="3"/>
  <c r="G5413" i="3"/>
  <c r="G5414" i="3"/>
  <c r="G5415" i="3"/>
  <c r="G5416" i="3"/>
  <c r="H5416" i="3" s="1"/>
  <c r="J5416" i="3" s="1"/>
  <c r="D5416" i="3" s="1"/>
  <c r="G5417" i="3"/>
  <c r="H5417" i="3" s="1"/>
  <c r="G5418" i="3"/>
  <c r="G5419" i="3"/>
  <c r="G5420" i="3"/>
  <c r="G5421" i="3"/>
  <c r="G5422" i="3"/>
  <c r="G5423" i="3"/>
  <c r="G5424" i="3"/>
  <c r="H5424" i="3" s="1"/>
  <c r="J5424" i="3" s="1"/>
  <c r="D5424" i="3" s="1"/>
  <c r="G5425" i="3"/>
  <c r="H5425" i="3" s="1"/>
  <c r="G5426" i="3"/>
  <c r="G5427" i="3"/>
  <c r="G5428" i="3"/>
  <c r="G5429" i="3"/>
  <c r="G5430" i="3"/>
  <c r="G5431" i="3"/>
  <c r="G5432" i="3"/>
  <c r="G5433" i="3"/>
  <c r="H5433" i="3" s="1"/>
  <c r="G5434" i="3"/>
  <c r="G5435" i="3"/>
  <c r="G5436" i="3"/>
  <c r="G5437" i="3"/>
  <c r="G5438" i="3"/>
  <c r="G5439" i="3"/>
  <c r="G5440" i="3"/>
  <c r="H5440" i="3" s="1"/>
  <c r="J5440" i="3" s="1"/>
  <c r="D5440" i="3" s="1"/>
  <c r="G5441" i="3"/>
  <c r="H5441" i="3" s="1"/>
  <c r="G5442" i="3"/>
  <c r="G5443" i="3"/>
  <c r="G5444" i="3"/>
  <c r="G5445" i="3"/>
  <c r="G5446" i="3"/>
  <c r="G5447" i="3"/>
  <c r="G5448" i="3"/>
  <c r="H5448" i="3" s="1"/>
  <c r="J5448" i="3" s="1"/>
  <c r="D5448" i="3" s="1"/>
  <c r="G5449" i="3"/>
  <c r="H5449" i="3" s="1"/>
  <c r="G5450" i="3"/>
  <c r="G5451" i="3"/>
  <c r="G5452" i="3"/>
  <c r="G5453" i="3"/>
  <c r="G5454" i="3"/>
  <c r="G5455" i="3"/>
  <c r="G5456" i="3"/>
  <c r="H5456" i="3" s="1"/>
  <c r="J5456" i="3" s="1"/>
  <c r="D5456" i="3" s="1"/>
  <c r="G5457" i="3"/>
  <c r="H5457" i="3" s="1"/>
  <c r="G5458" i="3"/>
  <c r="G5459" i="3"/>
  <c r="G5460" i="3"/>
  <c r="G5461" i="3"/>
  <c r="G5462" i="3"/>
  <c r="G5463" i="3"/>
  <c r="G5464" i="3"/>
  <c r="G5465" i="3"/>
  <c r="H5465" i="3" s="1"/>
  <c r="G5466" i="3"/>
  <c r="G5467" i="3"/>
  <c r="G5468" i="3"/>
  <c r="G5469" i="3"/>
  <c r="G5470" i="3"/>
  <c r="G5471" i="3"/>
  <c r="G5472" i="3"/>
  <c r="G5473" i="3"/>
  <c r="H5473" i="3" s="1"/>
  <c r="G5474" i="3"/>
  <c r="G5475" i="3"/>
  <c r="G5476" i="3"/>
  <c r="G5477" i="3"/>
  <c r="G5478" i="3"/>
  <c r="G5479" i="3"/>
  <c r="G5480" i="3"/>
  <c r="H5480" i="3" s="1"/>
  <c r="J5480" i="3" s="1"/>
  <c r="D5480" i="3" s="1"/>
  <c r="G5481" i="3"/>
  <c r="H5481" i="3" s="1"/>
  <c r="G5482" i="3"/>
  <c r="G5483" i="3"/>
  <c r="G5484" i="3"/>
  <c r="G5485" i="3"/>
  <c r="G5486" i="3"/>
  <c r="G5487" i="3"/>
  <c r="G5488" i="3"/>
  <c r="H5488" i="3" s="1"/>
  <c r="J5488" i="3" s="1"/>
  <c r="D5488" i="3" s="1"/>
  <c r="G5489" i="3"/>
  <c r="H5489" i="3" s="1"/>
  <c r="G5490" i="3"/>
  <c r="G5491" i="3"/>
  <c r="G5492" i="3"/>
  <c r="G5493" i="3"/>
  <c r="G5494" i="3"/>
  <c r="G5495" i="3"/>
  <c r="G5496" i="3"/>
  <c r="G5497" i="3"/>
  <c r="H5497" i="3" s="1"/>
  <c r="G5498" i="3"/>
  <c r="G5499" i="3"/>
  <c r="G5500" i="3"/>
  <c r="G5501" i="3"/>
  <c r="G5502" i="3"/>
  <c r="G5503" i="3"/>
  <c r="G5504" i="3"/>
  <c r="H5504" i="3" s="1"/>
  <c r="J5504" i="3" s="1"/>
  <c r="D5504" i="3" s="1"/>
  <c r="G5505" i="3"/>
  <c r="H5505" i="3" s="1"/>
  <c r="G5506" i="3"/>
  <c r="G5507" i="3"/>
  <c r="G5508" i="3"/>
  <c r="G5509" i="3"/>
  <c r="G5510" i="3"/>
  <c r="G5511" i="3"/>
  <c r="G5512" i="3"/>
  <c r="H5512" i="3" s="1"/>
  <c r="J5512" i="3" s="1"/>
  <c r="D5512" i="3" s="1"/>
  <c r="G5513" i="3"/>
  <c r="H5513" i="3" s="1"/>
  <c r="G5514" i="3"/>
  <c r="G5515" i="3"/>
  <c r="G5516" i="3"/>
  <c r="G5517" i="3"/>
  <c r="G5518" i="3"/>
  <c r="G5519" i="3"/>
  <c r="G5520" i="3"/>
  <c r="H5520" i="3" s="1"/>
  <c r="J5520" i="3" s="1"/>
  <c r="D5520" i="3" s="1"/>
  <c r="G5521" i="3"/>
  <c r="H5521" i="3" s="1"/>
  <c r="G5522" i="3"/>
  <c r="G5523" i="3"/>
  <c r="G5524" i="3"/>
  <c r="G5525" i="3"/>
  <c r="G5526" i="3"/>
  <c r="G5527" i="3"/>
  <c r="G5528" i="3"/>
  <c r="G5529" i="3"/>
  <c r="G5530" i="3"/>
  <c r="G5531" i="3"/>
  <c r="G5532" i="3"/>
  <c r="G5533" i="3"/>
  <c r="G5534" i="3"/>
  <c r="G5535" i="3"/>
  <c r="G5536" i="3"/>
  <c r="G5537" i="3"/>
  <c r="H5537" i="3" s="1"/>
  <c r="G5538" i="3"/>
  <c r="G5539" i="3"/>
  <c r="G5540" i="3"/>
  <c r="G5541" i="3"/>
  <c r="G5542" i="3"/>
  <c r="G5543" i="3"/>
  <c r="G5544" i="3"/>
  <c r="H5544" i="3" s="1"/>
  <c r="J5544" i="3" s="1"/>
  <c r="D5544" i="3" s="1"/>
  <c r="G5545" i="3"/>
  <c r="H5545" i="3" s="1"/>
  <c r="G5546" i="3"/>
  <c r="G5547" i="3"/>
  <c r="G5548" i="3"/>
  <c r="G5549" i="3"/>
  <c r="G5550" i="3"/>
  <c r="G5551" i="3"/>
  <c r="G5552" i="3"/>
  <c r="H5552" i="3" s="1"/>
  <c r="J5552" i="3" s="1"/>
  <c r="D5552" i="3" s="1"/>
  <c r="G5553" i="3"/>
  <c r="H5553" i="3" s="1"/>
  <c r="G5554" i="3"/>
  <c r="G5555" i="3"/>
  <c r="G5556" i="3"/>
  <c r="G5557" i="3"/>
  <c r="G5558" i="3"/>
  <c r="G5559" i="3"/>
  <c r="G5560" i="3"/>
  <c r="G5561" i="3"/>
  <c r="H5561" i="3" s="1"/>
  <c r="G5562" i="3"/>
  <c r="G5563" i="3"/>
  <c r="G5564" i="3"/>
  <c r="G5565" i="3"/>
  <c r="G5566" i="3"/>
  <c r="G5567" i="3"/>
  <c r="G5568" i="3"/>
  <c r="H5568" i="3" s="1"/>
  <c r="J5568" i="3" s="1"/>
  <c r="D5568" i="3" s="1"/>
  <c r="G5569" i="3"/>
  <c r="H5569" i="3" s="1"/>
  <c r="G5570" i="3"/>
  <c r="G5571" i="3"/>
  <c r="G5572" i="3"/>
  <c r="G5573" i="3"/>
  <c r="G5574" i="3"/>
  <c r="G5575" i="3"/>
  <c r="G5576" i="3"/>
  <c r="H5576" i="3" s="1"/>
  <c r="J5576" i="3" s="1"/>
  <c r="D5576" i="3" s="1"/>
  <c r="G5577" i="3"/>
  <c r="H5577" i="3" s="1"/>
  <c r="G5578" i="3"/>
  <c r="G5579" i="3"/>
  <c r="G5580" i="3"/>
  <c r="G5581" i="3"/>
  <c r="G5582" i="3"/>
  <c r="G5583" i="3"/>
  <c r="G5584" i="3"/>
  <c r="H5584" i="3" s="1"/>
  <c r="J5584" i="3" s="1"/>
  <c r="D5584" i="3" s="1"/>
  <c r="G5585" i="3"/>
  <c r="H5585" i="3" s="1"/>
  <c r="G5586" i="3"/>
  <c r="G5587" i="3"/>
  <c r="G5588" i="3"/>
  <c r="G5589" i="3"/>
  <c r="G5590" i="3"/>
  <c r="G5591" i="3"/>
  <c r="G5592" i="3"/>
  <c r="G5593" i="3"/>
  <c r="H5593" i="3" s="1"/>
  <c r="G5594" i="3"/>
  <c r="G5595" i="3"/>
  <c r="G5596" i="3"/>
  <c r="G5597" i="3"/>
  <c r="G5598" i="3"/>
  <c r="G5599" i="3"/>
  <c r="G5600" i="3"/>
  <c r="G5601" i="3"/>
  <c r="H5601" i="3" s="1"/>
  <c r="G5602" i="3"/>
  <c r="G5603" i="3"/>
  <c r="G5604" i="3"/>
  <c r="G5605" i="3"/>
  <c r="G5606" i="3"/>
  <c r="G5607" i="3"/>
  <c r="G5608" i="3"/>
  <c r="H5608" i="3" s="1"/>
  <c r="J5608" i="3" s="1"/>
  <c r="D5608" i="3" s="1"/>
  <c r="G5609" i="3"/>
  <c r="H5609" i="3" s="1"/>
  <c r="G5610" i="3"/>
  <c r="G5611" i="3"/>
  <c r="G5612" i="3"/>
  <c r="G5613" i="3"/>
  <c r="G5614" i="3"/>
  <c r="G5615" i="3"/>
  <c r="G5616" i="3"/>
  <c r="H5616" i="3" s="1"/>
  <c r="J5616" i="3" s="1"/>
  <c r="D5616" i="3" s="1"/>
  <c r="G5617" i="3"/>
  <c r="H5617" i="3" s="1"/>
  <c r="G5618" i="3"/>
  <c r="G5619" i="3"/>
  <c r="G5620" i="3"/>
  <c r="G5621" i="3"/>
  <c r="G5622" i="3"/>
  <c r="G5623" i="3"/>
  <c r="G5624" i="3"/>
  <c r="G5625" i="3"/>
  <c r="H5625" i="3" s="1"/>
  <c r="G5626" i="3"/>
  <c r="G5627" i="3"/>
  <c r="G5628" i="3"/>
  <c r="G5629" i="3"/>
  <c r="G5630" i="3"/>
  <c r="G5631" i="3"/>
  <c r="G5632" i="3"/>
  <c r="H5632" i="3" s="1"/>
  <c r="J5632" i="3" s="1"/>
  <c r="D5632" i="3" s="1"/>
  <c r="G5633" i="3"/>
  <c r="H5633" i="3" s="1"/>
  <c r="G5634" i="3"/>
  <c r="G5635" i="3"/>
  <c r="G5636" i="3"/>
  <c r="G5637" i="3"/>
  <c r="G5638" i="3"/>
  <c r="G5639" i="3"/>
  <c r="G5640" i="3"/>
  <c r="H5640" i="3" s="1"/>
  <c r="J5640" i="3" s="1"/>
  <c r="D5640" i="3" s="1"/>
  <c r="G5641" i="3"/>
  <c r="H5641" i="3" s="1"/>
  <c r="G5642" i="3"/>
  <c r="G5643" i="3"/>
  <c r="G5644" i="3"/>
  <c r="G5645" i="3"/>
  <c r="G5646" i="3"/>
  <c r="G5647" i="3"/>
  <c r="G5648" i="3"/>
  <c r="H5648" i="3" s="1"/>
  <c r="J5648" i="3" s="1"/>
  <c r="D5648" i="3" s="1"/>
  <c r="G5649" i="3"/>
  <c r="H5649" i="3" s="1"/>
  <c r="G5650" i="3"/>
  <c r="G5651" i="3"/>
  <c r="G5652" i="3"/>
  <c r="G5653" i="3"/>
  <c r="G5654" i="3"/>
  <c r="G5655" i="3"/>
  <c r="G5656" i="3"/>
  <c r="G5657" i="3"/>
  <c r="H5657" i="3" s="1"/>
  <c r="G5658" i="3"/>
  <c r="G5659" i="3"/>
  <c r="G5660" i="3"/>
  <c r="G5661" i="3"/>
  <c r="G5662" i="3"/>
  <c r="G5663" i="3"/>
  <c r="G5664" i="3"/>
  <c r="G5665" i="3"/>
  <c r="H5665" i="3" s="1"/>
  <c r="G5666" i="3"/>
  <c r="G5667" i="3"/>
  <c r="G5668" i="3"/>
  <c r="G5669" i="3"/>
  <c r="G5670" i="3"/>
  <c r="G5671" i="3"/>
  <c r="G5672" i="3"/>
  <c r="H5672" i="3" s="1"/>
  <c r="J5672" i="3" s="1"/>
  <c r="D5672" i="3" s="1"/>
  <c r="G5673" i="3"/>
  <c r="H5673" i="3" s="1"/>
  <c r="G5674" i="3"/>
  <c r="G5675" i="3"/>
  <c r="G5676" i="3"/>
  <c r="G5677" i="3"/>
  <c r="G5678" i="3"/>
  <c r="G5679" i="3"/>
  <c r="G5680" i="3"/>
  <c r="H5680" i="3" s="1"/>
  <c r="J5680" i="3" s="1"/>
  <c r="D5680" i="3" s="1"/>
  <c r="G5681" i="3"/>
  <c r="H5681" i="3" s="1"/>
  <c r="G5682" i="3"/>
  <c r="G5683" i="3"/>
  <c r="G5684" i="3"/>
  <c r="G5685" i="3"/>
  <c r="G5686" i="3"/>
  <c r="G5687" i="3"/>
  <c r="G5688" i="3"/>
  <c r="G5689" i="3"/>
  <c r="H5689" i="3" s="1"/>
  <c r="G5690" i="3"/>
  <c r="G5691" i="3"/>
  <c r="G5692" i="3"/>
  <c r="G5693" i="3"/>
  <c r="G5694" i="3"/>
  <c r="G5695" i="3"/>
  <c r="G5696" i="3"/>
  <c r="H5696" i="3" s="1"/>
  <c r="J5696" i="3" s="1"/>
  <c r="D5696" i="3" s="1"/>
  <c r="G5697" i="3"/>
  <c r="H5697" i="3" s="1"/>
  <c r="G5698" i="3"/>
  <c r="G5699" i="3"/>
  <c r="G5700" i="3"/>
  <c r="G5701" i="3"/>
  <c r="G5702" i="3"/>
  <c r="G5703" i="3"/>
  <c r="G5704" i="3"/>
  <c r="H5704" i="3" s="1"/>
  <c r="J5704" i="3" s="1"/>
  <c r="D5704" i="3" s="1"/>
  <c r="G5705" i="3"/>
  <c r="H5705" i="3" s="1"/>
  <c r="G5706" i="3"/>
  <c r="G5707" i="3"/>
  <c r="G5708" i="3"/>
  <c r="G5709" i="3"/>
  <c r="G5710" i="3"/>
  <c r="G5711" i="3"/>
  <c r="G5712" i="3"/>
  <c r="H5712" i="3" s="1"/>
  <c r="J5712" i="3" s="1"/>
  <c r="D5712" i="3" s="1"/>
  <c r="G5713" i="3"/>
  <c r="H5713" i="3" s="1"/>
  <c r="G5714" i="3"/>
  <c r="G5715" i="3"/>
  <c r="G5716" i="3"/>
  <c r="G5717" i="3"/>
  <c r="G5718" i="3"/>
  <c r="G5719" i="3"/>
  <c r="G5720" i="3"/>
  <c r="G5721" i="3"/>
  <c r="H5721" i="3" s="1"/>
  <c r="G5722" i="3"/>
  <c r="G5723" i="3"/>
  <c r="G5724" i="3"/>
  <c r="G5725" i="3"/>
  <c r="G5726" i="3"/>
  <c r="G5727" i="3"/>
  <c r="G5728" i="3"/>
  <c r="G5729" i="3"/>
  <c r="H5729" i="3" s="1"/>
  <c r="G5730" i="3"/>
  <c r="G5731" i="3"/>
  <c r="G5732" i="3"/>
  <c r="G5733" i="3"/>
  <c r="G5734" i="3"/>
  <c r="G5735" i="3"/>
  <c r="G5736" i="3"/>
  <c r="H5736" i="3" s="1"/>
  <c r="J5736" i="3" s="1"/>
  <c r="D5736" i="3" s="1"/>
  <c r="G5737" i="3"/>
  <c r="H5737" i="3" s="1"/>
  <c r="G5738" i="3"/>
  <c r="G5739" i="3"/>
  <c r="G5740" i="3"/>
  <c r="G5741" i="3"/>
  <c r="G5742" i="3"/>
  <c r="G5743" i="3"/>
  <c r="G5744" i="3"/>
  <c r="H5744" i="3" s="1"/>
  <c r="J5744" i="3" s="1"/>
  <c r="D5744" i="3" s="1"/>
  <c r="G5745" i="3"/>
  <c r="H5745" i="3" s="1"/>
  <c r="G5746" i="3"/>
  <c r="G5747" i="3"/>
  <c r="G5748" i="3"/>
  <c r="G5749" i="3"/>
  <c r="G5750" i="3"/>
  <c r="G5751" i="3"/>
  <c r="G5752" i="3"/>
  <c r="G5753" i="3"/>
  <c r="H5753" i="3" s="1"/>
  <c r="G5754" i="3"/>
  <c r="G5755" i="3"/>
  <c r="G5756" i="3"/>
  <c r="G5757" i="3"/>
  <c r="G5758" i="3"/>
  <c r="G5759" i="3"/>
  <c r="G5760" i="3"/>
  <c r="H5760" i="3" s="1"/>
  <c r="J5760" i="3" s="1"/>
  <c r="D5760" i="3" s="1"/>
  <c r="G5761" i="3"/>
  <c r="H5761" i="3" s="1"/>
  <c r="J5761" i="3" s="1"/>
  <c r="D5761" i="3" s="1"/>
  <c r="G5762" i="3"/>
  <c r="G5763" i="3"/>
  <c r="G5764" i="3"/>
  <c r="G5765" i="3"/>
  <c r="G5766" i="3"/>
  <c r="G5767" i="3"/>
  <c r="G5768" i="3"/>
  <c r="H5768" i="3" s="1"/>
  <c r="J5768" i="3" s="1"/>
  <c r="D5768" i="3" s="1"/>
  <c r="G5769" i="3"/>
  <c r="H5769" i="3" s="1"/>
  <c r="G5770" i="3"/>
  <c r="G5771" i="3"/>
  <c r="G5772" i="3"/>
  <c r="G5773" i="3"/>
  <c r="G5774" i="3"/>
  <c r="G5775" i="3"/>
  <c r="G5776" i="3"/>
  <c r="H5776" i="3" s="1"/>
  <c r="J5776" i="3" s="1"/>
  <c r="D5776" i="3" s="1"/>
  <c r="G5777" i="3"/>
  <c r="H5777" i="3" s="1"/>
  <c r="G5778" i="3"/>
  <c r="G5779" i="3"/>
  <c r="G5780" i="3"/>
  <c r="G5781" i="3"/>
  <c r="G5782" i="3"/>
  <c r="G5783" i="3"/>
  <c r="G5784" i="3"/>
  <c r="G5785" i="3"/>
  <c r="H5785" i="3" s="1"/>
  <c r="G5786" i="3"/>
  <c r="G5787" i="3"/>
  <c r="G5788" i="3"/>
  <c r="G5789" i="3"/>
  <c r="G5790" i="3"/>
  <c r="G5791" i="3"/>
  <c r="G5792" i="3"/>
  <c r="G5793" i="3"/>
  <c r="H5793" i="3" s="1"/>
  <c r="G5794" i="3"/>
  <c r="G5795" i="3"/>
  <c r="G5796" i="3"/>
  <c r="G5797" i="3"/>
  <c r="G5798" i="3"/>
  <c r="G5799" i="3"/>
  <c r="G5800" i="3"/>
  <c r="H5800" i="3" s="1"/>
  <c r="J5800" i="3" s="1"/>
  <c r="D5800" i="3" s="1"/>
  <c r="G5801" i="3"/>
  <c r="H5801" i="3" s="1"/>
  <c r="G5802" i="3"/>
  <c r="G5803" i="3"/>
  <c r="G5804" i="3"/>
  <c r="G5805" i="3"/>
  <c r="G5806" i="3"/>
  <c r="G5807" i="3"/>
  <c r="G5808" i="3"/>
  <c r="H5808" i="3" s="1"/>
  <c r="J5808" i="3" s="1"/>
  <c r="D5808" i="3" s="1"/>
  <c r="G5809" i="3"/>
  <c r="H5809" i="3" s="1"/>
  <c r="G5810" i="3"/>
  <c r="G5811" i="3"/>
  <c r="G5812" i="3"/>
  <c r="G5813" i="3"/>
  <c r="G5814" i="3"/>
  <c r="G5815" i="3"/>
  <c r="G5816" i="3"/>
  <c r="G5817" i="3"/>
  <c r="H5817" i="3" s="1"/>
  <c r="G5818" i="3"/>
  <c r="G5819" i="3"/>
  <c r="G5820" i="3"/>
  <c r="G5821" i="3"/>
  <c r="G5822" i="3"/>
  <c r="G5823" i="3"/>
  <c r="G5824" i="3"/>
  <c r="H5824" i="3" s="1"/>
  <c r="J5824" i="3" s="1"/>
  <c r="D5824" i="3" s="1"/>
  <c r="G5825" i="3"/>
  <c r="H5825" i="3" s="1"/>
  <c r="G5826" i="3"/>
  <c r="G5827" i="3"/>
  <c r="G5828" i="3"/>
  <c r="G5829" i="3"/>
  <c r="G5830" i="3"/>
  <c r="G5831" i="3"/>
  <c r="G5832" i="3"/>
  <c r="H5832" i="3" s="1"/>
  <c r="J5832" i="3" s="1"/>
  <c r="D5832" i="3" s="1"/>
  <c r="G5833" i="3"/>
  <c r="H5833" i="3" s="1"/>
  <c r="G5834" i="3"/>
  <c r="G5835" i="3"/>
  <c r="G5836" i="3"/>
  <c r="G5837" i="3"/>
  <c r="G5838" i="3"/>
  <c r="G5839" i="3"/>
  <c r="G5840" i="3"/>
  <c r="H5840" i="3" s="1"/>
  <c r="J5840" i="3" s="1"/>
  <c r="D5840" i="3" s="1"/>
  <c r="G5841" i="3"/>
  <c r="H5841" i="3" s="1"/>
  <c r="G5842" i="3"/>
  <c r="G5843" i="3"/>
  <c r="G5844" i="3"/>
  <c r="G5845" i="3"/>
  <c r="G5846" i="3"/>
  <c r="G5847" i="3"/>
  <c r="G5848" i="3"/>
  <c r="G5849" i="3"/>
  <c r="H5849" i="3" s="1"/>
  <c r="G5850" i="3"/>
  <c r="G5851" i="3"/>
  <c r="G5852" i="3"/>
  <c r="G5853" i="3"/>
  <c r="G5854" i="3"/>
  <c r="G5855" i="3"/>
  <c r="G5856" i="3"/>
  <c r="G5857" i="3"/>
  <c r="H5857" i="3" s="1"/>
  <c r="G5858" i="3"/>
  <c r="G5859" i="3"/>
  <c r="G5860" i="3"/>
  <c r="G5861" i="3"/>
  <c r="G5862" i="3"/>
  <c r="G5863" i="3"/>
  <c r="G5864" i="3"/>
  <c r="H5864" i="3" s="1"/>
  <c r="J5864" i="3" s="1"/>
  <c r="D5864" i="3" s="1"/>
  <c r="G5865" i="3"/>
  <c r="H5865" i="3" s="1"/>
  <c r="G5866" i="3"/>
  <c r="G5867" i="3"/>
  <c r="G5868" i="3"/>
  <c r="G5869" i="3"/>
  <c r="G5870" i="3"/>
  <c r="G5871" i="3"/>
  <c r="G5872" i="3"/>
  <c r="H5872" i="3" s="1"/>
  <c r="J5872" i="3" s="1"/>
  <c r="D5872" i="3" s="1"/>
  <c r="G5873" i="3"/>
  <c r="H5873" i="3" s="1"/>
  <c r="G5874" i="3"/>
  <c r="G5875" i="3"/>
  <c r="G5876" i="3"/>
  <c r="G5877" i="3"/>
  <c r="G5878" i="3"/>
  <c r="G5879" i="3"/>
  <c r="G5880" i="3"/>
  <c r="G5881" i="3"/>
  <c r="H5881" i="3" s="1"/>
  <c r="G5882" i="3"/>
  <c r="G5883" i="3"/>
  <c r="G5884" i="3"/>
  <c r="G5885" i="3"/>
  <c r="G5886" i="3"/>
  <c r="G5887" i="3"/>
  <c r="G5888" i="3"/>
  <c r="H5888" i="3" s="1"/>
  <c r="J5888" i="3" s="1"/>
  <c r="D5888" i="3" s="1"/>
  <c r="G5889" i="3"/>
  <c r="H5889" i="3" s="1"/>
  <c r="G5890" i="3"/>
  <c r="G5891" i="3"/>
  <c r="G5892" i="3"/>
  <c r="G5893" i="3"/>
  <c r="G5894" i="3"/>
  <c r="G5895" i="3"/>
  <c r="G5896" i="3"/>
  <c r="H5896" i="3" s="1"/>
  <c r="J5896" i="3" s="1"/>
  <c r="D5896" i="3" s="1"/>
  <c r="G5897" i="3"/>
  <c r="H5897" i="3" s="1"/>
  <c r="G5898" i="3"/>
  <c r="G5899" i="3"/>
  <c r="G5900" i="3"/>
  <c r="G5901" i="3"/>
  <c r="G5902" i="3"/>
  <c r="G5903" i="3"/>
  <c r="G5904" i="3"/>
  <c r="H5904" i="3" s="1"/>
  <c r="J5904" i="3" s="1"/>
  <c r="D5904" i="3" s="1"/>
  <c r="G5905" i="3"/>
  <c r="H5905" i="3" s="1"/>
  <c r="G5906" i="3"/>
  <c r="G5907" i="3"/>
  <c r="G5908" i="3"/>
  <c r="G5909" i="3"/>
  <c r="G5910" i="3"/>
  <c r="G5911" i="3"/>
  <c r="G5912" i="3"/>
  <c r="G5913" i="3"/>
  <c r="H5913" i="3" s="1"/>
  <c r="G5914" i="3"/>
  <c r="G5915" i="3"/>
  <c r="G5916" i="3"/>
  <c r="G5917" i="3"/>
  <c r="G5918" i="3"/>
  <c r="G5919" i="3"/>
  <c r="G5920" i="3"/>
  <c r="G5921" i="3"/>
  <c r="H5921" i="3" s="1"/>
  <c r="G5922" i="3"/>
  <c r="G5923" i="3"/>
  <c r="G5924" i="3"/>
  <c r="G5925" i="3"/>
  <c r="G5926" i="3"/>
  <c r="G5927" i="3"/>
  <c r="G5928" i="3"/>
  <c r="H5928" i="3" s="1"/>
  <c r="J5928" i="3" s="1"/>
  <c r="D5928" i="3" s="1"/>
  <c r="G5929" i="3"/>
  <c r="H5929" i="3" s="1"/>
  <c r="G5930" i="3"/>
  <c r="G5931" i="3"/>
  <c r="G5932" i="3"/>
  <c r="G5933" i="3"/>
  <c r="G5934" i="3"/>
  <c r="G5935" i="3"/>
  <c r="G5936" i="3"/>
  <c r="H5936" i="3" s="1"/>
  <c r="J5936" i="3" s="1"/>
  <c r="D5936" i="3" s="1"/>
  <c r="G5937" i="3"/>
  <c r="H5937" i="3" s="1"/>
  <c r="G5938" i="3"/>
  <c r="G5939" i="3"/>
  <c r="G5940" i="3"/>
  <c r="G5941" i="3"/>
  <c r="G5942" i="3"/>
  <c r="G5943" i="3"/>
  <c r="G5944" i="3"/>
  <c r="G5945" i="3"/>
  <c r="H5945" i="3" s="1"/>
  <c r="G5946" i="3"/>
  <c r="G5947" i="3"/>
  <c r="G5948" i="3"/>
  <c r="G5949" i="3"/>
  <c r="G5950" i="3"/>
  <c r="G5951" i="3"/>
  <c r="G5952" i="3"/>
  <c r="H5952" i="3" s="1"/>
  <c r="J5952" i="3" s="1"/>
  <c r="D5952" i="3" s="1"/>
  <c r="G5953" i="3"/>
  <c r="H5953" i="3" s="1"/>
  <c r="G5954" i="3"/>
  <c r="G5955" i="3"/>
  <c r="G5956" i="3"/>
  <c r="G5957" i="3"/>
  <c r="G5958" i="3"/>
  <c r="G5959" i="3"/>
  <c r="G5960" i="3"/>
  <c r="H5960" i="3" s="1"/>
  <c r="J5960" i="3" s="1"/>
  <c r="D5960" i="3" s="1"/>
  <c r="G5961" i="3"/>
  <c r="H5961" i="3" s="1"/>
  <c r="G5962" i="3"/>
  <c r="G5963" i="3"/>
  <c r="G5964" i="3"/>
  <c r="G5965" i="3"/>
  <c r="G5966" i="3"/>
  <c r="G5967" i="3"/>
  <c r="G5968" i="3"/>
  <c r="H5968" i="3" s="1"/>
  <c r="J5968" i="3" s="1"/>
  <c r="D5968" i="3" s="1"/>
  <c r="G5969" i="3"/>
  <c r="H5969" i="3" s="1"/>
  <c r="G5970" i="3"/>
  <c r="G5971" i="3"/>
  <c r="G5972" i="3"/>
  <c r="G5973" i="3"/>
  <c r="G5974" i="3"/>
  <c r="G5975" i="3"/>
  <c r="G5976" i="3"/>
  <c r="G5977" i="3"/>
  <c r="H5977" i="3" s="1"/>
  <c r="G5978" i="3"/>
  <c r="G5979" i="3"/>
  <c r="G5980" i="3"/>
  <c r="G5981" i="3"/>
  <c r="G5982" i="3"/>
  <c r="G5983" i="3"/>
  <c r="G5984" i="3"/>
  <c r="G5985" i="3"/>
  <c r="H5985" i="3" s="1"/>
  <c r="G5986" i="3"/>
  <c r="G5987" i="3"/>
  <c r="G5988" i="3"/>
  <c r="G5989" i="3"/>
  <c r="G5990" i="3"/>
  <c r="G5991" i="3"/>
  <c r="G5992" i="3"/>
  <c r="H5992" i="3" s="1"/>
  <c r="J5992" i="3" s="1"/>
  <c r="D5992" i="3" s="1"/>
  <c r="G5993" i="3"/>
  <c r="H5993" i="3" s="1"/>
  <c r="G5994" i="3"/>
  <c r="G5995" i="3"/>
  <c r="G5996" i="3"/>
  <c r="G5997" i="3"/>
  <c r="G5998" i="3"/>
  <c r="G5999" i="3"/>
  <c r="G6000" i="3"/>
  <c r="H6000" i="3" s="1"/>
  <c r="J6000" i="3" s="1"/>
  <c r="D6000" i="3" s="1"/>
  <c r="G6001" i="3"/>
  <c r="H6001" i="3" s="1"/>
  <c r="G6002" i="3"/>
  <c r="G6003" i="3"/>
  <c r="G6004" i="3"/>
  <c r="G6005" i="3"/>
  <c r="G6006" i="3"/>
  <c r="G6007" i="3"/>
  <c r="G6008" i="3"/>
  <c r="G6009" i="3"/>
  <c r="H6009" i="3" s="1"/>
  <c r="G6010" i="3"/>
  <c r="G6011" i="3"/>
  <c r="G6012" i="3"/>
  <c r="G6013" i="3"/>
  <c r="G6014" i="3"/>
  <c r="G6015" i="3"/>
  <c r="G6016" i="3"/>
  <c r="H6016" i="3" s="1"/>
  <c r="J6016" i="3" s="1"/>
  <c r="D6016" i="3" s="1"/>
  <c r="G6017" i="3"/>
  <c r="H6017" i="3" s="1"/>
  <c r="G6018" i="3"/>
  <c r="G6019" i="3"/>
  <c r="G6020" i="3"/>
  <c r="G6021" i="3"/>
  <c r="G6022" i="3"/>
  <c r="G6023" i="3"/>
  <c r="G6024" i="3"/>
  <c r="H6024" i="3" s="1"/>
  <c r="J6024" i="3" s="1"/>
  <c r="D6024" i="3" s="1"/>
  <c r="G6025" i="3"/>
  <c r="H6025" i="3" s="1"/>
  <c r="G6026" i="3"/>
  <c r="G6027" i="3"/>
  <c r="G6028" i="3"/>
  <c r="G6029" i="3"/>
  <c r="G6030" i="3"/>
  <c r="G6031" i="3"/>
  <c r="G6032" i="3"/>
  <c r="H6032" i="3" s="1"/>
  <c r="J6032" i="3" s="1"/>
  <c r="D6032" i="3" s="1"/>
  <c r="G6033" i="3"/>
  <c r="H6033" i="3" s="1"/>
  <c r="G6034" i="3"/>
  <c r="G6035" i="3"/>
  <c r="G6036" i="3"/>
  <c r="G6037" i="3"/>
  <c r="G6038" i="3"/>
  <c r="G6039" i="3"/>
  <c r="G6040" i="3"/>
  <c r="G6041" i="3"/>
  <c r="H6041" i="3" s="1"/>
  <c r="G6042" i="3"/>
  <c r="G6043" i="3"/>
  <c r="G6044" i="3"/>
  <c r="G6045" i="3"/>
  <c r="G6046" i="3"/>
  <c r="G6047" i="3"/>
  <c r="G6048" i="3"/>
  <c r="G6049" i="3"/>
  <c r="H6049" i="3" s="1"/>
  <c r="G6050" i="3"/>
  <c r="G6051" i="3"/>
  <c r="G6052" i="3"/>
  <c r="G6053" i="3"/>
  <c r="G6054" i="3"/>
  <c r="G6055" i="3"/>
  <c r="G6056" i="3"/>
  <c r="H6056" i="3" s="1"/>
  <c r="J6056" i="3" s="1"/>
  <c r="D6056" i="3" s="1"/>
  <c r="G6057" i="3"/>
  <c r="H6057" i="3" s="1"/>
  <c r="G6058" i="3"/>
  <c r="G6059" i="3"/>
  <c r="G6060" i="3"/>
  <c r="G6061" i="3"/>
  <c r="G6062" i="3"/>
  <c r="G6063" i="3"/>
  <c r="G6064" i="3"/>
  <c r="H6064" i="3" s="1"/>
  <c r="J6064" i="3" s="1"/>
  <c r="D6064" i="3" s="1"/>
  <c r="G6065" i="3"/>
  <c r="H6065" i="3" s="1"/>
  <c r="G6066" i="3"/>
  <c r="G6067" i="3"/>
  <c r="G6068" i="3"/>
  <c r="G6069" i="3"/>
  <c r="G6070" i="3"/>
  <c r="G6071" i="3"/>
  <c r="G6072" i="3"/>
  <c r="G6073" i="3"/>
  <c r="H6073" i="3" s="1"/>
  <c r="G6074" i="3"/>
  <c r="G6075" i="3"/>
  <c r="G6076" i="3"/>
  <c r="G6077" i="3"/>
  <c r="G6078" i="3"/>
  <c r="G6079" i="3"/>
  <c r="G6080" i="3"/>
  <c r="H6080" i="3" s="1"/>
  <c r="J6080" i="3" s="1"/>
  <c r="D6080" i="3" s="1"/>
  <c r="G6081" i="3"/>
  <c r="H6081" i="3" s="1"/>
  <c r="G6082" i="3"/>
  <c r="G6083" i="3"/>
  <c r="G6084" i="3"/>
  <c r="G6085" i="3"/>
  <c r="G6086" i="3"/>
  <c r="G6087" i="3"/>
  <c r="G6088" i="3"/>
  <c r="H6088" i="3" s="1"/>
  <c r="J6088" i="3" s="1"/>
  <c r="D6088" i="3" s="1"/>
  <c r="G6089" i="3"/>
  <c r="H6089" i="3" s="1"/>
  <c r="G6090" i="3"/>
  <c r="G6091" i="3"/>
  <c r="G6092" i="3"/>
  <c r="G6093" i="3"/>
  <c r="G6094" i="3"/>
  <c r="G6095" i="3"/>
  <c r="G6096" i="3"/>
  <c r="H6096" i="3" s="1"/>
  <c r="J6096" i="3" s="1"/>
  <c r="D6096" i="3" s="1"/>
  <c r="G6097" i="3"/>
  <c r="H6097" i="3" s="1"/>
  <c r="G6098" i="3"/>
  <c r="G6099" i="3"/>
  <c r="G6100" i="3"/>
  <c r="G6101" i="3"/>
  <c r="G6102" i="3"/>
  <c r="G6103" i="3"/>
  <c r="G6104" i="3"/>
  <c r="G6105" i="3"/>
  <c r="H6105" i="3" s="1"/>
  <c r="G6106" i="3"/>
  <c r="G6107" i="3"/>
  <c r="G6108" i="3"/>
  <c r="G6109" i="3"/>
  <c r="G6110" i="3"/>
  <c r="G6111" i="3"/>
  <c r="G6112" i="3"/>
  <c r="G6113" i="3"/>
  <c r="H6113" i="3" s="1"/>
  <c r="G6114" i="3"/>
  <c r="G6115" i="3"/>
  <c r="G6116" i="3"/>
  <c r="G6117" i="3"/>
  <c r="G6118" i="3"/>
  <c r="G6119" i="3"/>
  <c r="G6120" i="3"/>
  <c r="H6120" i="3" s="1"/>
  <c r="J6120" i="3" s="1"/>
  <c r="D6120" i="3" s="1"/>
  <c r="G6121" i="3"/>
  <c r="H6121" i="3" s="1"/>
  <c r="G6122" i="3"/>
  <c r="G6123" i="3"/>
  <c r="G6124" i="3"/>
  <c r="G6125" i="3"/>
  <c r="G6126" i="3"/>
  <c r="G6127" i="3"/>
  <c r="G6128" i="3"/>
  <c r="H6128" i="3" s="1"/>
  <c r="J6128" i="3" s="1"/>
  <c r="D6128" i="3" s="1"/>
  <c r="G6129" i="3"/>
  <c r="H6129" i="3" s="1"/>
  <c r="G6130" i="3"/>
  <c r="G6131" i="3"/>
  <c r="G6132" i="3"/>
  <c r="G6133" i="3"/>
  <c r="G6134" i="3"/>
  <c r="G6135" i="3"/>
  <c r="G6136" i="3"/>
  <c r="G6137" i="3"/>
  <c r="H6137" i="3" s="1"/>
  <c r="G6138" i="3"/>
  <c r="G6139" i="3"/>
  <c r="G6140" i="3"/>
  <c r="G6141" i="3"/>
  <c r="G6142" i="3"/>
  <c r="G6143" i="3"/>
  <c r="G6144" i="3"/>
  <c r="H6144" i="3" s="1"/>
  <c r="J6144" i="3" s="1"/>
  <c r="D6144" i="3" s="1"/>
  <c r="G6145" i="3"/>
  <c r="H6145" i="3" s="1"/>
  <c r="G6146" i="3"/>
  <c r="G6147" i="3"/>
  <c r="G6148" i="3"/>
  <c r="G6149" i="3"/>
  <c r="G6150" i="3"/>
  <c r="G6151" i="3"/>
  <c r="G6152" i="3"/>
  <c r="H6152" i="3" s="1"/>
  <c r="J6152" i="3" s="1"/>
  <c r="D6152" i="3" s="1"/>
  <c r="G6153" i="3"/>
  <c r="H6153" i="3" s="1"/>
  <c r="G6154" i="3"/>
  <c r="G6155" i="3"/>
  <c r="G6156" i="3"/>
  <c r="G6157" i="3"/>
  <c r="G6158" i="3"/>
  <c r="G6159" i="3"/>
  <c r="G6160" i="3"/>
  <c r="H6160" i="3" s="1"/>
  <c r="J6160" i="3" s="1"/>
  <c r="D6160" i="3" s="1"/>
  <c r="G6161" i="3"/>
  <c r="H6161" i="3" s="1"/>
  <c r="G6162" i="3"/>
  <c r="G6163" i="3"/>
  <c r="G6164" i="3"/>
  <c r="G6165" i="3"/>
  <c r="G6166" i="3"/>
  <c r="G6167" i="3"/>
  <c r="G6168" i="3"/>
  <c r="G6169" i="3"/>
  <c r="H6169" i="3" s="1"/>
  <c r="G6170" i="3"/>
  <c r="G6171" i="3"/>
  <c r="G6172" i="3"/>
  <c r="G6173" i="3"/>
  <c r="G6174" i="3"/>
  <c r="G6175" i="3"/>
  <c r="G6176" i="3"/>
  <c r="G6177" i="3"/>
  <c r="H6177" i="3" s="1"/>
  <c r="G6178" i="3"/>
  <c r="G6179" i="3"/>
  <c r="G6180" i="3"/>
  <c r="G6181" i="3"/>
  <c r="G6182" i="3"/>
  <c r="G6183" i="3"/>
  <c r="G6184" i="3"/>
  <c r="H6184" i="3" s="1"/>
  <c r="J6184" i="3" s="1"/>
  <c r="D6184" i="3" s="1"/>
  <c r="G6185" i="3"/>
  <c r="H6185" i="3" s="1"/>
  <c r="G6186" i="3"/>
  <c r="G6187" i="3"/>
  <c r="G6188" i="3"/>
  <c r="G6189" i="3"/>
  <c r="G6190" i="3"/>
  <c r="G6191" i="3"/>
  <c r="G6192" i="3"/>
  <c r="H6192" i="3" s="1"/>
  <c r="J6192" i="3" s="1"/>
  <c r="D6192" i="3" s="1"/>
  <c r="G6193" i="3"/>
  <c r="H6193" i="3" s="1"/>
  <c r="G6194" i="3"/>
  <c r="G6195" i="3"/>
  <c r="G6196" i="3"/>
  <c r="G6197" i="3"/>
  <c r="G6198" i="3"/>
  <c r="G6199" i="3"/>
  <c r="G6200" i="3"/>
  <c r="G6201" i="3"/>
  <c r="H6201" i="3" s="1"/>
  <c r="G6202" i="3"/>
  <c r="G6203" i="3"/>
  <c r="G6204" i="3"/>
  <c r="G6205" i="3"/>
  <c r="G6206" i="3"/>
  <c r="G6207" i="3"/>
  <c r="G6208" i="3"/>
  <c r="H6208" i="3" s="1"/>
  <c r="J6208" i="3" s="1"/>
  <c r="D6208" i="3" s="1"/>
  <c r="G6209" i="3"/>
  <c r="H6209" i="3" s="1"/>
  <c r="G6210" i="3"/>
  <c r="G6211" i="3"/>
  <c r="G6212" i="3"/>
  <c r="G6213" i="3"/>
  <c r="G6214" i="3"/>
  <c r="G6215" i="3"/>
  <c r="G6216" i="3"/>
  <c r="H6216" i="3" s="1"/>
  <c r="J6216" i="3" s="1"/>
  <c r="D6216" i="3" s="1"/>
  <c r="G6217" i="3"/>
  <c r="H6217" i="3" s="1"/>
  <c r="G6218" i="3"/>
  <c r="G6219" i="3"/>
  <c r="G6220" i="3"/>
  <c r="G6221" i="3"/>
  <c r="G6222" i="3"/>
  <c r="G6223" i="3"/>
  <c r="G6224" i="3"/>
  <c r="H6224" i="3" s="1"/>
  <c r="J6224" i="3" s="1"/>
  <c r="D6224" i="3" s="1"/>
  <c r="G6225" i="3"/>
  <c r="H6225" i="3" s="1"/>
  <c r="G6226" i="3"/>
  <c r="G6227" i="3"/>
  <c r="G6228" i="3"/>
  <c r="G6229" i="3"/>
  <c r="G6230" i="3"/>
  <c r="G6231" i="3"/>
  <c r="G6232" i="3"/>
  <c r="G6233" i="3"/>
  <c r="H6233" i="3" s="1"/>
  <c r="G6234" i="3"/>
  <c r="G6235" i="3"/>
  <c r="G6236" i="3"/>
  <c r="G6237" i="3"/>
  <c r="G6238" i="3"/>
  <c r="G6239" i="3"/>
  <c r="G6240" i="3"/>
  <c r="G6241" i="3"/>
  <c r="H6241" i="3" s="1"/>
  <c r="G6242" i="3"/>
  <c r="G6243" i="3"/>
  <c r="G6244" i="3"/>
  <c r="G6245" i="3"/>
  <c r="G6246" i="3"/>
  <c r="G6247" i="3"/>
  <c r="G6248" i="3"/>
  <c r="H6248" i="3" s="1"/>
  <c r="J6248" i="3" s="1"/>
  <c r="D6248" i="3" s="1"/>
  <c r="G6249" i="3"/>
  <c r="H6249" i="3" s="1"/>
  <c r="G6250" i="3"/>
  <c r="G6251" i="3"/>
  <c r="G6252" i="3"/>
  <c r="G6253" i="3"/>
  <c r="G6254" i="3"/>
  <c r="G6255" i="3"/>
  <c r="G6256" i="3"/>
  <c r="H6256" i="3" s="1"/>
  <c r="J6256" i="3" s="1"/>
  <c r="D6256" i="3" s="1"/>
  <c r="G6257" i="3"/>
  <c r="H6257" i="3" s="1"/>
  <c r="G6258" i="3"/>
  <c r="G6259" i="3"/>
  <c r="G6260" i="3"/>
  <c r="G6261" i="3"/>
  <c r="G6262" i="3"/>
  <c r="G6263" i="3"/>
  <c r="G6264" i="3"/>
  <c r="G6265" i="3"/>
  <c r="H6265" i="3" s="1"/>
  <c r="G6266" i="3"/>
  <c r="G6267" i="3"/>
  <c r="G6268" i="3"/>
  <c r="G6269" i="3"/>
  <c r="G6270" i="3"/>
  <c r="G6271" i="3"/>
  <c r="G6272" i="3"/>
  <c r="H6272" i="3" s="1"/>
  <c r="J6272" i="3" s="1"/>
  <c r="D6272" i="3" s="1"/>
  <c r="G6273" i="3"/>
  <c r="H6273" i="3" s="1"/>
  <c r="J6273" i="3" s="1"/>
  <c r="D6273" i="3" s="1"/>
  <c r="G6274" i="3"/>
  <c r="G6275" i="3"/>
  <c r="G6276" i="3"/>
  <c r="G6277" i="3"/>
  <c r="G6278" i="3"/>
  <c r="G6279" i="3"/>
  <c r="G6280" i="3"/>
  <c r="H6280" i="3" s="1"/>
  <c r="J6280" i="3" s="1"/>
  <c r="D6280" i="3" s="1"/>
  <c r="G6281" i="3"/>
  <c r="H6281" i="3" s="1"/>
  <c r="G6282" i="3"/>
  <c r="G6283" i="3"/>
  <c r="G6284" i="3"/>
  <c r="G6285" i="3"/>
  <c r="G6286" i="3"/>
  <c r="G6287" i="3"/>
  <c r="G6288" i="3"/>
  <c r="H6288" i="3" s="1"/>
  <c r="J6288" i="3" s="1"/>
  <c r="D6288" i="3" s="1"/>
  <c r="G6289" i="3"/>
  <c r="H6289" i="3" s="1"/>
  <c r="G6290" i="3"/>
  <c r="G6291" i="3"/>
  <c r="G6292" i="3"/>
  <c r="G6293" i="3"/>
  <c r="G6294" i="3"/>
  <c r="G6295" i="3"/>
  <c r="G6296" i="3"/>
  <c r="G6297" i="3"/>
  <c r="H6297" i="3" s="1"/>
  <c r="G6298" i="3"/>
  <c r="G6299" i="3"/>
  <c r="G6300" i="3"/>
  <c r="G6301" i="3"/>
  <c r="G6302" i="3"/>
  <c r="G6303" i="3"/>
  <c r="G6304" i="3"/>
  <c r="G6305" i="3"/>
  <c r="H6305" i="3" s="1"/>
  <c r="G6306" i="3"/>
  <c r="G6307" i="3"/>
  <c r="G6308" i="3"/>
  <c r="G6309" i="3"/>
  <c r="G6310" i="3"/>
  <c r="G6311" i="3"/>
  <c r="G6312" i="3"/>
  <c r="H6312" i="3" s="1"/>
  <c r="J6312" i="3" s="1"/>
  <c r="D6312" i="3" s="1"/>
  <c r="G6313" i="3"/>
  <c r="H6313" i="3" s="1"/>
  <c r="G6314" i="3"/>
  <c r="G6315" i="3"/>
  <c r="G6316" i="3"/>
  <c r="G6317" i="3"/>
  <c r="G6318" i="3"/>
  <c r="G6319" i="3"/>
  <c r="G6320" i="3"/>
  <c r="H6320" i="3" s="1"/>
  <c r="J6320" i="3" s="1"/>
  <c r="D6320" i="3" s="1"/>
  <c r="G6321" i="3"/>
  <c r="H6321" i="3" s="1"/>
  <c r="G6322" i="3"/>
  <c r="G6323" i="3"/>
  <c r="G6324" i="3"/>
  <c r="G6325" i="3"/>
  <c r="G6326" i="3"/>
  <c r="G6327" i="3"/>
  <c r="G6328" i="3"/>
  <c r="G6329" i="3"/>
  <c r="H6329" i="3" s="1"/>
  <c r="G6330" i="3"/>
  <c r="G6331" i="3"/>
  <c r="G6332" i="3"/>
  <c r="G6333" i="3"/>
  <c r="G6334" i="3"/>
  <c r="G6335" i="3"/>
  <c r="G6336" i="3"/>
  <c r="H6336" i="3" s="1"/>
  <c r="J6336" i="3" s="1"/>
  <c r="D6336" i="3" s="1"/>
  <c r="G6337" i="3"/>
  <c r="H6337" i="3" s="1"/>
  <c r="G6338" i="3"/>
  <c r="G6339" i="3"/>
  <c r="G6340" i="3"/>
  <c r="G6341" i="3"/>
  <c r="G6342" i="3"/>
  <c r="G6343" i="3"/>
  <c r="G6344" i="3"/>
  <c r="H6344" i="3" s="1"/>
  <c r="J6344" i="3" s="1"/>
  <c r="D6344" i="3" s="1"/>
  <c r="G6345" i="3"/>
  <c r="H6345" i="3" s="1"/>
  <c r="G6346" i="3"/>
  <c r="G6347" i="3"/>
  <c r="G6348" i="3"/>
  <c r="G6349" i="3"/>
  <c r="G6350" i="3"/>
  <c r="G6351" i="3"/>
  <c r="G6352" i="3"/>
  <c r="H6352" i="3" s="1"/>
  <c r="J6352" i="3" s="1"/>
  <c r="D6352" i="3" s="1"/>
  <c r="G6353" i="3"/>
  <c r="H6353" i="3" s="1"/>
  <c r="G6354" i="3"/>
  <c r="G6355" i="3"/>
  <c r="G6356" i="3"/>
  <c r="G6357" i="3"/>
  <c r="G6358" i="3"/>
  <c r="G6359" i="3"/>
  <c r="G6360" i="3"/>
  <c r="G6361" i="3"/>
  <c r="H6361" i="3" s="1"/>
  <c r="G6362" i="3"/>
  <c r="G6363" i="3"/>
  <c r="G6364" i="3"/>
  <c r="G6365" i="3"/>
  <c r="G6366" i="3"/>
  <c r="G6367" i="3"/>
  <c r="G6368" i="3"/>
  <c r="G6369" i="3"/>
  <c r="H6369" i="3" s="1"/>
  <c r="G6370" i="3"/>
  <c r="G6371" i="3"/>
  <c r="G6372" i="3"/>
  <c r="G6373" i="3"/>
  <c r="G6374" i="3"/>
  <c r="G6375" i="3"/>
  <c r="G6376" i="3"/>
  <c r="H6376" i="3" s="1"/>
  <c r="J6376" i="3" s="1"/>
  <c r="D6376" i="3" s="1"/>
  <c r="G6377" i="3"/>
  <c r="H6377" i="3" s="1"/>
  <c r="G6378" i="3"/>
  <c r="G6379" i="3"/>
  <c r="G6380" i="3"/>
  <c r="G6381" i="3"/>
  <c r="G6382" i="3"/>
  <c r="G6383" i="3"/>
  <c r="G6384" i="3"/>
  <c r="H6384" i="3" s="1"/>
  <c r="J6384" i="3" s="1"/>
  <c r="D6384" i="3" s="1"/>
  <c r="G6385" i="3"/>
  <c r="H6385" i="3" s="1"/>
  <c r="G6386" i="3"/>
  <c r="G6387" i="3"/>
  <c r="G6388" i="3"/>
  <c r="G6389" i="3"/>
  <c r="G6390" i="3"/>
  <c r="G6391" i="3"/>
  <c r="G6392" i="3"/>
  <c r="G6393" i="3"/>
  <c r="H6393" i="3" s="1"/>
  <c r="G6394" i="3"/>
  <c r="G6395" i="3"/>
  <c r="G6396" i="3"/>
  <c r="G6397" i="3"/>
  <c r="G6398" i="3"/>
  <c r="G6399" i="3"/>
  <c r="G6400" i="3"/>
  <c r="H6400" i="3" s="1"/>
  <c r="J6400" i="3" s="1"/>
  <c r="D6400" i="3" s="1"/>
  <c r="G6401" i="3"/>
  <c r="H6401" i="3" s="1"/>
  <c r="G6402" i="3"/>
  <c r="G6403" i="3"/>
  <c r="G6404" i="3"/>
  <c r="G6405" i="3"/>
  <c r="G6406" i="3"/>
  <c r="G6407" i="3"/>
  <c r="G6408" i="3"/>
  <c r="H6408" i="3" s="1"/>
  <c r="J6408" i="3" s="1"/>
  <c r="D6408" i="3" s="1"/>
  <c r="G6409" i="3"/>
  <c r="H6409" i="3" s="1"/>
  <c r="G6410" i="3"/>
  <c r="G6411" i="3"/>
  <c r="G6412" i="3"/>
  <c r="G6413" i="3"/>
  <c r="G6414" i="3"/>
  <c r="G6415" i="3"/>
  <c r="G6416" i="3"/>
  <c r="H6416" i="3" s="1"/>
  <c r="J6416" i="3" s="1"/>
  <c r="D6416" i="3" s="1"/>
  <c r="G6417" i="3"/>
  <c r="H6417" i="3" s="1"/>
  <c r="G6418" i="3"/>
  <c r="G6419" i="3"/>
  <c r="G6420" i="3"/>
  <c r="G6421" i="3"/>
  <c r="G6422" i="3"/>
  <c r="G6423" i="3"/>
  <c r="G6424" i="3"/>
  <c r="G6425" i="3"/>
  <c r="H6425" i="3" s="1"/>
  <c r="G6426" i="3"/>
  <c r="G6427" i="3"/>
  <c r="G6428" i="3"/>
  <c r="G6429" i="3"/>
  <c r="G6430" i="3"/>
  <c r="G6431" i="3"/>
  <c r="G6432" i="3"/>
  <c r="G6433" i="3"/>
  <c r="H6433" i="3" s="1"/>
  <c r="G6434" i="3"/>
  <c r="G6435" i="3"/>
  <c r="G6436" i="3"/>
  <c r="G6437" i="3"/>
  <c r="G6438" i="3"/>
  <c r="G6439" i="3"/>
  <c r="G6440" i="3"/>
  <c r="H6440" i="3" s="1"/>
  <c r="J6440" i="3" s="1"/>
  <c r="D6440" i="3" s="1"/>
  <c r="G6441" i="3"/>
  <c r="H6441" i="3" s="1"/>
  <c r="G6442" i="3"/>
  <c r="G6443" i="3"/>
  <c r="G6444" i="3"/>
  <c r="G6445" i="3"/>
  <c r="G6446" i="3"/>
  <c r="G6447" i="3"/>
  <c r="G6448" i="3"/>
  <c r="H6448" i="3" s="1"/>
  <c r="J6448" i="3" s="1"/>
  <c r="D6448" i="3" s="1"/>
  <c r="G6449" i="3"/>
  <c r="H6449" i="3" s="1"/>
  <c r="G6450" i="3"/>
  <c r="G6451" i="3"/>
  <c r="G6452" i="3"/>
  <c r="G6453" i="3"/>
  <c r="G6454" i="3"/>
  <c r="G6455" i="3"/>
  <c r="G6456" i="3"/>
  <c r="G6457" i="3"/>
  <c r="H6457" i="3" s="1"/>
  <c r="G6458" i="3"/>
  <c r="G6459" i="3"/>
  <c r="G6460" i="3"/>
  <c r="G6461" i="3"/>
  <c r="G6462" i="3"/>
  <c r="G6463" i="3"/>
  <c r="G6464" i="3"/>
  <c r="H6464" i="3" s="1"/>
  <c r="J6464" i="3" s="1"/>
  <c r="D6464" i="3" s="1"/>
  <c r="G6465" i="3"/>
  <c r="H6465" i="3" s="1"/>
  <c r="G6466" i="3"/>
  <c r="G6467" i="3"/>
  <c r="G6468" i="3"/>
  <c r="G6469" i="3"/>
  <c r="G6470" i="3"/>
  <c r="G6471" i="3"/>
  <c r="G6472" i="3"/>
  <c r="H6472" i="3" s="1"/>
  <c r="J6472" i="3" s="1"/>
  <c r="D6472" i="3" s="1"/>
  <c r="G6473" i="3"/>
  <c r="H6473" i="3" s="1"/>
  <c r="G6474" i="3"/>
  <c r="G6475" i="3"/>
  <c r="G6476" i="3"/>
  <c r="G6477" i="3"/>
  <c r="G6478" i="3"/>
  <c r="G6479" i="3"/>
  <c r="G6480" i="3"/>
  <c r="H6480" i="3" s="1"/>
  <c r="J6480" i="3" s="1"/>
  <c r="D6480" i="3" s="1"/>
  <c r="G6481" i="3"/>
  <c r="H6481" i="3" s="1"/>
  <c r="G6482" i="3"/>
  <c r="G6483" i="3"/>
  <c r="G6484" i="3"/>
  <c r="G6485" i="3"/>
  <c r="G6486" i="3"/>
  <c r="G6487" i="3"/>
  <c r="G6488" i="3"/>
  <c r="G6489" i="3"/>
  <c r="H6489" i="3" s="1"/>
  <c r="G6490" i="3"/>
  <c r="G6491" i="3"/>
  <c r="G6492" i="3"/>
  <c r="G6493" i="3"/>
  <c r="G6494" i="3"/>
  <c r="G6495" i="3"/>
  <c r="G6496" i="3"/>
  <c r="G6497" i="3"/>
  <c r="H6497" i="3" s="1"/>
  <c r="G6498" i="3"/>
  <c r="G6499" i="3"/>
  <c r="G6500" i="3"/>
  <c r="G6501" i="3"/>
  <c r="G6502" i="3"/>
  <c r="G6503" i="3"/>
  <c r="G6504" i="3"/>
  <c r="H6504" i="3" s="1"/>
  <c r="J6504" i="3" s="1"/>
  <c r="D6504" i="3" s="1"/>
  <c r="G6505" i="3"/>
  <c r="H6505" i="3" s="1"/>
  <c r="G6506" i="3"/>
  <c r="G6507" i="3"/>
  <c r="G6508" i="3"/>
  <c r="G6509" i="3"/>
  <c r="G6510" i="3"/>
  <c r="G6511" i="3"/>
  <c r="G6512" i="3"/>
  <c r="H6512" i="3" s="1"/>
  <c r="J6512" i="3" s="1"/>
  <c r="D6512" i="3" s="1"/>
  <c r="G6513" i="3"/>
  <c r="H6513" i="3" s="1"/>
  <c r="G6514" i="3"/>
  <c r="G6515" i="3"/>
  <c r="G6516" i="3"/>
  <c r="G6517" i="3"/>
  <c r="G6518" i="3"/>
  <c r="G6519" i="3"/>
  <c r="G6520" i="3"/>
  <c r="G6521" i="3"/>
  <c r="H6521" i="3" s="1"/>
  <c r="G6522" i="3"/>
  <c r="G6523" i="3"/>
  <c r="G6524" i="3"/>
  <c r="G6525" i="3"/>
  <c r="G6526" i="3"/>
  <c r="G6527" i="3"/>
  <c r="G6528" i="3"/>
  <c r="H6528" i="3" s="1"/>
  <c r="J6528" i="3" s="1"/>
  <c r="D6528" i="3" s="1"/>
  <c r="G6529" i="3"/>
  <c r="H6529" i="3" s="1"/>
  <c r="G6530" i="3"/>
  <c r="G6531" i="3"/>
  <c r="G6532" i="3"/>
  <c r="G6533" i="3"/>
  <c r="G6534" i="3"/>
  <c r="G6535" i="3"/>
  <c r="G6536" i="3"/>
  <c r="H6536" i="3" s="1"/>
  <c r="J6536" i="3" s="1"/>
  <c r="D6536" i="3" s="1"/>
  <c r="G6537" i="3"/>
  <c r="H6537" i="3" s="1"/>
  <c r="G6538" i="3"/>
  <c r="G6539" i="3"/>
  <c r="G6540" i="3"/>
  <c r="G6541" i="3"/>
  <c r="G6542" i="3"/>
  <c r="G6543" i="3"/>
  <c r="G6544" i="3"/>
  <c r="H6544" i="3" s="1"/>
  <c r="J6544" i="3" s="1"/>
  <c r="D6544" i="3" s="1"/>
  <c r="G6545" i="3"/>
  <c r="H6545" i="3" s="1"/>
  <c r="G6546" i="3"/>
  <c r="G6547" i="3"/>
  <c r="G6548" i="3"/>
  <c r="G6549" i="3"/>
  <c r="G6550" i="3"/>
  <c r="G6551" i="3"/>
  <c r="G6552" i="3"/>
  <c r="G6553" i="3"/>
  <c r="H6553" i="3" s="1"/>
  <c r="G6554" i="3"/>
  <c r="G6555" i="3"/>
  <c r="G6556" i="3"/>
  <c r="G6557" i="3"/>
  <c r="G6558" i="3"/>
  <c r="G6559" i="3"/>
  <c r="G6560" i="3"/>
  <c r="G6561" i="3"/>
  <c r="H6561" i="3" s="1"/>
  <c r="G6562" i="3"/>
  <c r="G6563" i="3"/>
  <c r="G6564" i="3"/>
  <c r="G6565" i="3"/>
  <c r="G6566" i="3"/>
  <c r="G6567" i="3"/>
  <c r="G6568" i="3"/>
  <c r="H6568" i="3" s="1"/>
  <c r="J6568" i="3" s="1"/>
  <c r="D6568" i="3" s="1"/>
  <c r="G6569" i="3"/>
  <c r="H6569" i="3" s="1"/>
  <c r="G6570" i="3"/>
  <c r="G6571" i="3"/>
  <c r="G6572" i="3"/>
  <c r="G6573" i="3"/>
  <c r="G6574" i="3"/>
  <c r="G6575" i="3"/>
  <c r="G6576" i="3"/>
  <c r="H6576" i="3" s="1"/>
  <c r="J6576" i="3" s="1"/>
  <c r="D6576" i="3" s="1"/>
  <c r="G6577" i="3"/>
  <c r="H6577" i="3" s="1"/>
  <c r="G6578" i="3"/>
  <c r="G6579" i="3"/>
  <c r="G6580" i="3"/>
  <c r="G6581" i="3"/>
  <c r="G6582" i="3"/>
  <c r="G6583" i="3"/>
  <c r="G6584" i="3"/>
  <c r="G6585" i="3"/>
  <c r="H6585" i="3" s="1"/>
  <c r="G6586" i="3"/>
  <c r="G6587" i="3"/>
  <c r="G6588" i="3"/>
  <c r="G6589" i="3"/>
  <c r="G6590" i="3"/>
  <c r="G6591" i="3"/>
  <c r="G6592" i="3"/>
  <c r="H6592" i="3" s="1"/>
  <c r="J6592" i="3" s="1"/>
  <c r="D6592" i="3" s="1"/>
  <c r="G6593" i="3"/>
  <c r="H6593" i="3" s="1"/>
  <c r="G6594" i="3"/>
  <c r="G6595" i="3"/>
  <c r="G6596" i="3"/>
  <c r="G6597" i="3"/>
  <c r="G6598" i="3"/>
  <c r="G6599" i="3"/>
  <c r="G6600" i="3"/>
  <c r="H6600" i="3" s="1"/>
  <c r="J6600" i="3" s="1"/>
  <c r="D6600" i="3" s="1"/>
  <c r="G6601" i="3"/>
  <c r="H6601" i="3" s="1"/>
  <c r="G6602" i="3"/>
  <c r="G6603" i="3"/>
  <c r="G6604" i="3"/>
  <c r="G6605" i="3"/>
  <c r="G6606" i="3"/>
  <c r="G6607" i="3"/>
  <c r="G6608" i="3"/>
  <c r="H6608" i="3" s="1"/>
  <c r="J6608" i="3" s="1"/>
  <c r="D6608" i="3" s="1"/>
  <c r="G6609" i="3"/>
  <c r="H6609" i="3" s="1"/>
  <c r="G6610" i="3"/>
  <c r="G6611" i="3"/>
  <c r="G6612" i="3"/>
  <c r="G6613" i="3"/>
  <c r="G6614" i="3"/>
  <c r="G6615" i="3"/>
  <c r="G6616" i="3"/>
  <c r="G6617" i="3"/>
  <c r="H6617" i="3" s="1"/>
  <c r="G6618" i="3"/>
  <c r="G6619" i="3"/>
  <c r="G6620" i="3"/>
  <c r="G6621" i="3"/>
  <c r="G6622" i="3"/>
  <c r="G6623" i="3"/>
  <c r="G6624" i="3"/>
  <c r="G6625" i="3"/>
  <c r="H6625" i="3" s="1"/>
  <c r="G6626" i="3"/>
  <c r="G6627" i="3"/>
  <c r="G6628" i="3"/>
  <c r="G6629" i="3"/>
  <c r="G6630" i="3"/>
  <c r="G6631" i="3"/>
  <c r="G6632" i="3"/>
  <c r="H6632" i="3" s="1"/>
  <c r="J6632" i="3" s="1"/>
  <c r="D6632" i="3" s="1"/>
  <c r="G6633" i="3"/>
  <c r="H6633" i="3" s="1"/>
  <c r="G6634" i="3"/>
  <c r="G6635" i="3"/>
  <c r="G6636" i="3"/>
  <c r="G6637" i="3"/>
  <c r="G6638" i="3"/>
  <c r="G6639" i="3"/>
  <c r="G6640" i="3"/>
  <c r="H6640" i="3" s="1"/>
  <c r="J6640" i="3" s="1"/>
  <c r="D6640" i="3" s="1"/>
  <c r="G6641" i="3"/>
  <c r="H6641" i="3" s="1"/>
  <c r="G6642" i="3"/>
  <c r="G6643" i="3"/>
  <c r="G6644" i="3"/>
  <c r="G6645" i="3"/>
  <c r="G6646" i="3"/>
  <c r="G6647" i="3"/>
  <c r="G6648" i="3"/>
  <c r="G6649" i="3"/>
  <c r="H6649" i="3" s="1"/>
  <c r="G6650" i="3"/>
  <c r="G6651" i="3"/>
  <c r="G6652" i="3"/>
  <c r="G6653" i="3"/>
  <c r="G6654" i="3"/>
  <c r="G6655" i="3"/>
  <c r="G6656" i="3"/>
  <c r="H6656" i="3" s="1"/>
  <c r="J6656" i="3" s="1"/>
  <c r="D6656" i="3" s="1"/>
  <c r="G6657" i="3"/>
  <c r="H6657" i="3" s="1"/>
  <c r="G6658" i="3"/>
  <c r="G6659" i="3"/>
  <c r="G6660" i="3"/>
  <c r="G6661" i="3"/>
  <c r="G6662" i="3"/>
  <c r="G6663" i="3"/>
  <c r="G6664" i="3"/>
  <c r="H6664" i="3" s="1"/>
  <c r="J6664" i="3" s="1"/>
  <c r="D6664" i="3" s="1"/>
  <c r="G6665" i="3"/>
  <c r="H6665" i="3" s="1"/>
  <c r="G6666" i="3"/>
  <c r="G6667" i="3"/>
  <c r="G6668" i="3"/>
  <c r="G6669" i="3"/>
  <c r="G6670" i="3"/>
  <c r="G6671" i="3"/>
  <c r="G6672" i="3"/>
  <c r="H6672" i="3" s="1"/>
  <c r="J6672" i="3" s="1"/>
  <c r="D6672" i="3" s="1"/>
  <c r="G6673" i="3"/>
  <c r="H6673" i="3" s="1"/>
  <c r="G6674" i="3"/>
  <c r="G6675" i="3"/>
  <c r="G6676" i="3"/>
  <c r="G6677" i="3"/>
  <c r="G6678" i="3"/>
  <c r="G6679" i="3"/>
  <c r="G6680" i="3"/>
  <c r="G6681" i="3"/>
  <c r="H6681" i="3" s="1"/>
  <c r="G6682" i="3"/>
  <c r="G6683" i="3"/>
  <c r="G6684" i="3"/>
  <c r="G6685" i="3"/>
  <c r="G6686" i="3"/>
  <c r="G6687" i="3"/>
  <c r="G6688" i="3"/>
  <c r="G6689" i="3"/>
  <c r="H6689" i="3" s="1"/>
  <c r="G6690" i="3"/>
  <c r="G6691" i="3"/>
  <c r="G6692" i="3"/>
  <c r="G6693" i="3"/>
  <c r="G6694" i="3"/>
  <c r="G6695" i="3"/>
  <c r="G6696" i="3"/>
  <c r="H6696" i="3" s="1"/>
  <c r="J6696" i="3" s="1"/>
  <c r="D6696" i="3" s="1"/>
  <c r="G6697" i="3"/>
  <c r="H6697" i="3" s="1"/>
  <c r="G6698" i="3"/>
  <c r="G6699" i="3"/>
  <c r="G6700" i="3"/>
  <c r="G6701" i="3"/>
  <c r="G6702" i="3"/>
  <c r="G6703" i="3"/>
  <c r="G6704" i="3"/>
  <c r="H6704" i="3" s="1"/>
  <c r="J6704" i="3" s="1"/>
  <c r="D6704" i="3" s="1"/>
  <c r="G6705" i="3"/>
  <c r="H6705" i="3" s="1"/>
  <c r="G6706" i="3"/>
  <c r="G6707" i="3"/>
  <c r="G6708" i="3"/>
  <c r="G6709" i="3"/>
  <c r="G6710" i="3"/>
  <c r="G6711" i="3"/>
  <c r="G6712" i="3"/>
  <c r="G6713" i="3"/>
  <c r="H6713" i="3" s="1"/>
  <c r="G6714" i="3"/>
  <c r="G6715" i="3"/>
  <c r="G6716" i="3"/>
  <c r="G6717" i="3"/>
  <c r="G6718" i="3"/>
  <c r="G6719" i="3"/>
  <c r="G6720" i="3"/>
  <c r="H6720" i="3" s="1"/>
  <c r="J6720" i="3" s="1"/>
  <c r="D6720" i="3" s="1"/>
  <c r="G6721" i="3"/>
  <c r="H6721" i="3" s="1"/>
  <c r="G6722" i="3"/>
  <c r="G6723" i="3"/>
  <c r="G6724" i="3"/>
  <c r="G6725" i="3"/>
  <c r="G6726" i="3"/>
  <c r="G6727" i="3"/>
  <c r="G6728" i="3"/>
  <c r="H6728" i="3" s="1"/>
  <c r="J6728" i="3" s="1"/>
  <c r="D6728" i="3" s="1"/>
  <c r="G6729" i="3"/>
  <c r="H6729" i="3" s="1"/>
  <c r="G6730" i="3"/>
  <c r="G6731" i="3"/>
  <c r="G6732" i="3"/>
  <c r="G6733" i="3"/>
  <c r="G6734" i="3"/>
  <c r="G6735" i="3"/>
  <c r="G6736" i="3"/>
  <c r="G6737" i="3"/>
  <c r="H6737" i="3" s="1"/>
  <c r="G6738" i="3"/>
  <c r="G6739" i="3"/>
  <c r="G6740" i="3"/>
  <c r="G6741" i="3"/>
  <c r="G6742" i="3"/>
  <c r="G6743" i="3"/>
  <c r="G6744" i="3"/>
  <c r="G6745" i="3"/>
  <c r="H6745" i="3" s="1"/>
  <c r="G6746" i="3"/>
  <c r="G6747" i="3"/>
  <c r="G6748" i="3"/>
  <c r="G6749" i="3"/>
  <c r="G6750" i="3"/>
  <c r="G6751" i="3"/>
  <c r="G6752" i="3"/>
  <c r="G6753" i="3"/>
  <c r="H6753" i="3" s="1"/>
  <c r="G6754" i="3"/>
  <c r="G6755" i="3"/>
  <c r="G6756" i="3"/>
  <c r="G6757" i="3"/>
  <c r="G6758" i="3"/>
  <c r="G6759" i="3"/>
  <c r="G6760" i="3"/>
  <c r="H6760" i="3" s="1"/>
  <c r="J6760" i="3" s="1"/>
  <c r="D6760" i="3" s="1"/>
  <c r="G6761" i="3"/>
  <c r="H6761" i="3" s="1"/>
  <c r="G6762" i="3"/>
  <c r="G6763" i="3"/>
  <c r="G6764" i="3"/>
  <c r="G6765" i="3"/>
  <c r="G6766" i="3"/>
  <c r="G6767" i="3"/>
  <c r="G6768" i="3"/>
  <c r="H6768" i="3" s="1"/>
  <c r="J6768" i="3" s="1"/>
  <c r="D6768" i="3" s="1"/>
  <c r="G6769" i="3"/>
  <c r="H6769" i="3" s="1"/>
  <c r="G6770" i="3"/>
  <c r="G6771" i="3"/>
  <c r="G6772" i="3"/>
  <c r="G6773" i="3"/>
  <c r="G6774" i="3"/>
  <c r="G6775" i="3"/>
  <c r="G6776" i="3"/>
  <c r="G6777" i="3"/>
  <c r="H6777" i="3" s="1"/>
  <c r="G6778" i="3"/>
  <c r="G6779" i="3"/>
  <c r="G6780" i="3"/>
  <c r="G6781" i="3"/>
  <c r="G6782" i="3"/>
  <c r="G6783" i="3"/>
  <c r="G6784" i="3"/>
  <c r="H6784" i="3" s="1"/>
  <c r="J6784" i="3" s="1"/>
  <c r="D6784" i="3" s="1"/>
  <c r="G6785" i="3"/>
  <c r="H6785" i="3" s="1"/>
  <c r="J6785" i="3" s="1"/>
  <c r="D6785" i="3" s="1"/>
  <c r="G6786" i="3"/>
  <c r="G6787" i="3"/>
  <c r="G6788" i="3"/>
  <c r="G6789" i="3"/>
  <c r="G6790" i="3"/>
  <c r="G6791" i="3"/>
  <c r="G6792" i="3"/>
  <c r="H6792" i="3" s="1"/>
  <c r="J6792" i="3" s="1"/>
  <c r="D6792" i="3" s="1"/>
  <c r="G6793" i="3"/>
  <c r="H6793" i="3" s="1"/>
  <c r="G6794" i="3"/>
  <c r="G6795" i="3"/>
  <c r="G6796" i="3"/>
  <c r="G6797" i="3"/>
  <c r="G6798" i="3"/>
  <c r="G6799" i="3"/>
  <c r="G6800" i="3"/>
  <c r="G6801" i="3"/>
  <c r="H6801" i="3" s="1"/>
  <c r="G6802" i="3"/>
  <c r="G6803" i="3"/>
  <c r="G6804" i="3"/>
  <c r="G6805" i="3"/>
  <c r="G6806" i="3"/>
  <c r="G6807" i="3"/>
  <c r="G6808" i="3"/>
  <c r="G6809" i="3"/>
  <c r="H6809" i="3" s="1"/>
  <c r="G6810" i="3"/>
  <c r="G6811" i="3"/>
  <c r="G6812" i="3"/>
  <c r="G6813" i="3"/>
  <c r="G6814" i="3"/>
  <c r="G6815" i="3"/>
  <c r="G6816" i="3"/>
  <c r="G6817" i="3"/>
  <c r="H6817" i="3" s="1"/>
  <c r="G6818" i="3"/>
  <c r="G6819" i="3"/>
  <c r="G6820" i="3"/>
  <c r="G6821" i="3"/>
  <c r="G6822" i="3"/>
  <c r="G6823" i="3"/>
  <c r="G6824" i="3"/>
  <c r="H6824" i="3" s="1"/>
  <c r="J6824" i="3" s="1"/>
  <c r="D6824" i="3" s="1"/>
  <c r="G6825" i="3"/>
  <c r="H6825" i="3" s="1"/>
  <c r="G6826" i="3"/>
  <c r="G6827" i="3"/>
  <c r="G6828" i="3"/>
  <c r="G6829" i="3"/>
  <c r="G6830" i="3"/>
  <c r="G6831" i="3"/>
  <c r="G6832" i="3"/>
  <c r="H6832" i="3" s="1"/>
  <c r="J6832" i="3" s="1"/>
  <c r="D6832" i="3" s="1"/>
  <c r="G6833" i="3"/>
  <c r="H6833" i="3" s="1"/>
  <c r="G6834" i="3"/>
  <c r="G6835" i="3"/>
  <c r="G6836" i="3"/>
  <c r="G6837" i="3"/>
  <c r="G6838" i="3"/>
  <c r="G6839" i="3"/>
  <c r="G6840" i="3"/>
  <c r="G6841" i="3"/>
  <c r="H6841" i="3" s="1"/>
  <c r="G6842" i="3"/>
  <c r="G6843" i="3"/>
  <c r="G6844" i="3"/>
  <c r="G6845" i="3"/>
  <c r="G6846" i="3"/>
  <c r="G6847" i="3"/>
  <c r="G6848" i="3"/>
  <c r="H6848" i="3" s="1"/>
  <c r="J6848" i="3" s="1"/>
  <c r="D6848" i="3" s="1"/>
  <c r="G6849" i="3"/>
  <c r="H6849" i="3" s="1"/>
  <c r="G6850" i="3"/>
  <c r="G6851" i="3"/>
  <c r="G6852" i="3"/>
  <c r="G6853" i="3"/>
  <c r="G6854" i="3"/>
  <c r="G6855" i="3"/>
  <c r="G6856" i="3"/>
  <c r="H6856" i="3" s="1"/>
  <c r="J6856" i="3" s="1"/>
  <c r="D6856" i="3" s="1"/>
  <c r="G6857" i="3"/>
  <c r="H6857" i="3" s="1"/>
  <c r="G6858" i="3"/>
  <c r="G6859" i="3"/>
  <c r="G6860" i="3"/>
  <c r="G6861" i="3"/>
  <c r="G6862" i="3"/>
  <c r="G6863" i="3"/>
  <c r="G6864" i="3"/>
  <c r="G6865" i="3"/>
  <c r="H6865" i="3" s="1"/>
  <c r="G6866" i="3"/>
  <c r="G6867" i="3"/>
  <c r="G6868" i="3"/>
  <c r="G6869" i="3"/>
  <c r="G6870" i="3"/>
  <c r="G6871" i="3"/>
  <c r="G6872" i="3"/>
  <c r="G6873" i="3"/>
  <c r="H6873" i="3" s="1"/>
  <c r="G6874" i="3"/>
  <c r="G6875" i="3"/>
  <c r="G6876" i="3"/>
  <c r="G6877" i="3"/>
  <c r="G6878" i="3"/>
  <c r="G6879" i="3"/>
  <c r="G6880" i="3"/>
  <c r="G6881" i="3"/>
  <c r="H6881" i="3" s="1"/>
  <c r="G6882" i="3"/>
  <c r="G6883" i="3"/>
  <c r="G6884" i="3"/>
  <c r="G6885" i="3"/>
  <c r="G6886" i="3"/>
  <c r="G6887" i="3"/>
  <c r="G6888" i="3"/>
  <c r="H6888" i="3" s="1"/>
  <c r="J6888" i="3" s="1"/>
  <c r="D6888" i="3" s="1"/>
  <c r="G6889" i="3"/>
  <c r="H6889" i="3" s="1"/>
  <c r="G6890" i="3"/>
  <c r="G6891" i="3"/>
  <c r="G6892" i="3"/>
  <c r="G6893" i="3"/>
  <c r="G6894" i="3"/>
  <c r="G6895" i="3"/>
  <c r="G6896" i="3"/>
  <c r="H6896" i="3" s="1"/>
  <c r="J6896" i="3" s="1"/>
  <c r="D6896" i="3" s="1"/>
  <c r="G6897" i="3"/>
  <c r="H6897" i="3" s="1"/>
  <c r="G6898" i="3"/>
  <c r="G6899" i="3"/>
  <c r="G6900" i="3"/>
  <c r="G6901" i="3"/>
  <c r="G6902" i="3"/>
  <c r="G6903" i="3"/>
  <c r="G6904" i="3"/>
  <c r="G6905" i="3"/>
  <c r="H6905" i="3" s="1"/>
  <c r="G6906" i="3"/>
  <c r="G6907" i="3"/>
  <c r="G6908" i="3"/>
  <c r="G6909" i="3"/>
  <c r="G6910" i="3"/>
  <c r="G6911" i="3"/>
  <c r="G6912" i="3"/>
  <c r="H6912" i="3" s="1"/>
  <c r="J6912" i="3" s="1"/>
  <c r="D6912" i="3" s="1"/>
  <c r="G6913" i="3"/>
  <c r="H6913" i="3" s="1"/>
  <c r="G6914" i="3"/>
  <c r="G6915" i="3"/>
  <c r="G6916" i="3"/>
  <c r="G6917" i="3"/>
  <c r="G6918" i="3"/>
  <c r="G6919" i="3"/>
  <c r="G6920" i="3"/>
  <c r="H6920" i="3" s="1"/>
  <c r="J6920" i="3" s="1"/>
  <c r="D6920" i="3" s="1"/>
  <c r="G6921" i="3"/>
  <c r="H6921" i="3" s="1"/>
  <c r="G6922" i="3"/>
  <c r="G6923" i="3"/>
  <c r="G6924" i="3"/>
  <c r="G6925" i="3"/>
  <c r="G6926" i="3"/>
  <c r="G6927" i="3"/>
  <c r="G6928" i="3"/>
  <c r="G6929" i="3"/>
  <c r="H6929" i="3" s="1"/>
  <c r="G6930" i="3"/>
  <c r="G6931" i="3"/>
  <c r="G6932" i="3"/>
  <c r="G6933" i="3"/>
  <c r="G6934" i="3"/>
  <c r="G6935" i="3"/>
  <c r="G6936" i="3"/>
  <c r="G6937" i="3"/>
  <c r="H6937" i="3" s="1"/>
  <c r="G6938" i="3"/>
  <c r="G6939" i="3"/>
  <c r="G6940" i="3"/>
  <c r="G6941" i="3"/>
  <c r="G6942" i="3"/>
  <c r="G6943" i="3"/>
  <c r="G6944" i="3"/>
  <c r="G6945" i="3"/>
  <c r="H6945" i="3" s="1"/>
  <c r="G6946" i="3"/>
  <c r="G6947" i="3"/>
  <c r="G6948" i="3"/>
  <c r="G6949" i="3"/>
  <c r="G6950" i="3"/>
  <c r="G6951" i="3"/>
  <c r="G6952" i="3"/>
  <c r="H6952" i="3" s="1"/>
  <c r="J6952" i="3" s="1"/>
  <c r="D6952" i="3" s="1"/>
  <c r="G6953" i="3"/>
  <c r="H6953" i="3" s="1"/>
  <c r="G6954" i="3"/>
  <c r="G6955" i="3"/>
  <c r="G6956" i="3"/>
  <c r="G6957" i="3"/>
  <c r="G6958" i="3"/>
  <c r="G6959" i="3"/>
  <c r="G6960" i="3"/>
  <c r="H6960" i="3" s="1"/>
  <c r="J6960" i="3" s="1"/>
  <c r="D6960" i="3" s="1"/>
  <c r="G6961" i="3"/>
  <c r="H6961" i="3" s="1"/>
  <c r="G6962" i="3"/>
  <c r="G6963" i="3"/>
  <c r="G6964" i="3"/>
  <c r="G6965" i="3"/>
  <c r="G6966" i="3"/>
  <c r="G6967" i="3"/>
  <c r="G6968" i="3"/>
  <c r="G6969" i="3"/>
  <c r="H6969" i="3" s="1"/>
  <c r="G6970" i="3"/>
  <c r="G6971" i="3"/>
  <c r="G6972" i="3"/>
  <c r="G6973" i="3"/>
  <c r="G6974" i="3"/>
  <c r="G6975" i="3"/>
  <c r="G6976" i="3"/>
  <c r="H6976" i="3" s="1"/>
  <c r="J6976" i="3" s="1"/>
  <c r="D6976" i="3" s="1"/>
  <c r="G6977" i="3"/>
  <c r="H6977" i="3" s="1"/>
  <c r="G6978" i="3"/>
  <c r="G6979" i="3"/>
  <c r="G6980" i="3"/>
  <c r="G6981" i="3"/>
  <c r="G6982" i="3"/>
  <c r="G6983" i="3"/>
  <c r="G6984" i="3"/>
  <c r="H6984" i="3" s="1"/>
  <c r="J6984" i="3" s="1"/>
  <c r="D6984" i="3" s="1"/>
  <c r="G6985" i="3"/>
  <c r="H6985" i="3" s="1"/>
  <c r="G6986" i="3"/>
  <c r="G6987" i="3"/>
  <c r="G6988" i="3"/>
  <c r="G6989" i="3"/>
  <c r="G6990" i="3"/>
  <c r="G6991" i="3"/>
  <c r="G6992" i="3"/>
  <c r="G6993" i="3"/>
  <c r="H6993" i="3" s="1"/>
  <c r="G6994" i="3"/>
  <c r="G6995" i="3"/>
  <c r="G6996" i="3"/>
  <c r="G6997" i="3"/>
  <c r="G6998" i="3"/>
  <c r="G6999" i="3"/>
  <c r="G7000" i="3"/>
  <c r="G7001" i="3"/>
  <c r="H7001" i="3" s="1"/>
  <c r="G7002" i="3"/>
  <c r="G7003" i="3"/>
  <c r="G7004" i="3"/>
  <c r="G7005" i="3"/>
  <c r="G7006" i="3"/>
  <c r="G7007" i="3"/>
  <c r="G7008" i="3"/>
  <c r="G7009" i="3"/>
  <c r="H7009" i="3" s="1"/>
  <c r="G7010" i="3"/>
  <c r="G7011" i="3"/>
  <c r="G7012" i="3"/>
  <c r="G7013" i="3"/>
  <c r="G7014" i="3"/>
  <c r="G7015" i="3"/>
  <c r="G7016" i="3"/>
  <c r="H7016" i="3" s="1"/>
  <c r="J7016" i="3" s="1"/>
  <c r="D7016" i="3" s="1"/>
  <c r="G7017" i="3"/>
  <c r="H7017" i="3" s="1"/>
  <c r="G7018" i="3"/>
  <c r="G7019" i="3"/>
  <c r="G7020" i="3"/>
  <c r="G7021" i="3"/>
  <c r="G7022" i="3"/>
  <c r="G7023" i="3"/>
  <c r="G7024" i="3"/>
  <c r="H7024" i="3" s="1"/>
  <c r="J7024" i="3" s="1"/>
  <c r="D7024" i="3" s="1"/>
  <c r="G7025" i="3"/>
  <c r="H7025" i="3" s="1"/>
  <c r="G7026" i="3"/>
  <c r="G7027" i="3"/>
  <c r="G7028" i="3"/>
  <c r="G7029" i="3"/>
  <c r="G7030" i="3"/>
  <c r="G7031" i="3"/>
  <c r="G7032" i="3"/>
  <c r="G7033" i="3"/>
  <c r="H7033" i="3" s="1"/>
  <c r="G7034" i="3"/>
  <c r="G7035" i="3"/>
  <c r="G7036" i="3"/>
  <c r="G7037" i="3"/>
  <c r="G7038" i="3"/>
  <c r="G7039" i="3"/>
  <c r="G7040" i="3"/>
  <c r="H7040" i="3" s="1"/>
  <c r="J7040" i="3" s="1"/>
  <c r="D7040" i="3" s="1"/>
  <c r="G7041" i="3"/>
  <c r="H7041" i="3" s="1"/>
  <c r="G7042" i="3"/>
  <c r="G7043" i="3"/>
  <c r="G7044" i="3"/>
  <c r="G7045" i="3"/>
  <c r="G7046" i="3"/>
  <c r="G7047" i="3"/>
  <c r="G7048" i="3"/>
  <c r="H7048" i="3" s="1"/>
  <c r="J7048" i="3" s="1"/>
  <c r="D7048" i="3" s="1"/>
  <c r="G7049" i="3"/>
  <c r="H7049" i="3" s="1"/>
  <c r="G7050" i="3"/>
  <c r="G7051" i="3"/>
  <c r="G7052" i="3"/>
  <c r="G7053" i="3"/>
  <c r="G7054" i="3"/>
  <c r="G7055" i="3"/>
  <c r="G7056" i="3"/>
  <c r="G7057" i="3"/>
  <c r="H7057" i="3" s="1"/>
  <c r="G7058" i="3"/>
  <c r="G7059" i="3"/>
  <c r="G7060" i="3"/>
  <c r="G7061" i="3"/>
  <c r="G7062" i="3"/>
  <c r="G7063" i="3"/>
  <c r="G7064" i="3"/>
  <c r="G7065" i="3"/>
  <c r="H7065" i="3" s="1"/>
  <c r="G7066" i="3"/>
  <c r="G7067" i="3"/>
  <c r="G7068" i="3"/>
  <c r="G7069" i="3"/>
  <c r="G7070" i="3"/>
  <c r="G7071" i="3"/>
  <c r="G7072" i="3"/>
  <c r="G7073" i="3"/>
  <c r="H7073" i="3" s="1"/>
  <c r="G7074" i="3"/>
  <c r="G7075" i="3"/>
  <c r="G7076" i="3"/>
  <c r="G7077" i="3"/>
  <c r="G7078" i="3"/>
  <c r="G7079" i="3"/>
  <c r="G7080" i="3"/>
  <c r="H7080" i="3" s="1"/>
  <c r="J7080" i="3" s="1"/>
  <c r="D7080" i="3" s="1"/>
  <c r="G7081" i="3"/>
  <c r="H7081" i="3" s="1"/>
  <c r="G7082" i="3"/>
  <c r="G7083" i="3"/>
  <c r="G7084" i="3"/>
  <c r="G7085" i="3"/>
  <c r="G7086" i="3"/>
  <c r="G7087" i="3"/>
  <c r="G7088" i="3"/>
  <c r="H7088" i="3" s="1"/>
  <c r="J7088" i="3" s="1"/>
  <c r="D7088" i="3" s="1"/>
  <c r="G7089" i="3"/>
  <c r="H7089" i="3" s="1"/>
  <c r="G7090" i="3"/>
  <c r="G7091" i="3"/>
  <c r="G7092" i="3"/>
  <c r="G7093" i="3"/>
  <c r="G7094" i="3"/>
  <c r="G7095" i="3"/>
  <c r="G7096" i="3"/>
  <c r="G7097" i="3"/>
  <c r="H7097" i="3" s="1"/>
  <c r="G7098" i="3"/>
  <c r="G7099" i="3"/>
  <c r="G7100" i="3"/>
  <c r="G7101" i="3"/>
  <c r="G7102" i="3"/>
  <c r="G7103" i="3"/>
  <c r="G7104" i="3"/>
  <c r="H7104" i="3" s="1"/>
  <c r="J7104" i="3" s="1"/>
  <c r="D7104" i="3" s="1"/>
  <c r="G7105" i="3"/>
  <c r="H7105" i="3" s="1"/>
  <c r="G7106" i="3"/>
  <c r="G7107" i="3"/>
  <c r="G7108" i="3"/>
  <c r="G7109" i="3"/>
  <c r="G7110" i="3"/>
  <c r="G7111" i="3"/>
  <c r="G7112" i="3"/>
  <c r="H7112" i="3" s="1"/>
  <c r="J7112" i="3" s="1"/>
  <c r="D7112" i="3" s="1"/>
  <c r="G7113" i="3"/>
  <c r="H7113" i="3" s="1"/>
  <c r="G7114" i="3"/>
  <c r="G7115" i="3"/>
  <c r="G7116" i="3"/>
  <c r="G7117" i="3"/>
  <c r="G7118" i="3"/>
  <c r="G7119" i="3"/>
  <c r="G7120" i="3"/>
  <c r="G7121" i="3"/>
  <c r="H7121" i="3" s="1"/>
  <c r="J7121" i="3" s="1"/>
  <c r="D7121" i="3" s="1"/>
  <c r="G7122" i="3"/>
  <c r="G7123" i="3"/>
  <c r="G7124" i="3"/>
  <c r="G7125" i="3"/>
  <c r="G7126" i="3"/>
  <c r="G7127" i="3"/>
  <c r="G7128" i="3"/>
  <c r="G7129" i="3"/>
  <c r="H7129" i="3" s="1"/>
  <c r="G7130" i="3"/>
  <c r="G7131" i="3"/>
  <c r="G7132" i="3"/>
  <c r="G7133" i="3"/>
  <c r="G7134" i="3"/>
  <c r="G7135" i="3"/>
  <c r="G7136" i="3"/>
  <c r="G7137" i="3"/>
  <c r="H7137" i="3" s="1"/>
  <c r="G7138" i="3"/>
  <c r="G7139" i="3"/>
  <c r="G7140" i="3"/>
  <c r="G7141" i="3"/>
  <c r="G7142" i="3"/>
  <c r="G7143" i="3"/>
  <c r="G7144" i="3"/>
  <c r="H7144" i="3" s="1"/>
  <c r="J7144" i="3" s="1"/>
  <c r="D7144" i="3" s="1"/>
  <c r="G7145" i="3"/>
  <c r="H7145" i="3" s="1"/>
  <c r="G7146" i="3"/>
  <c r="G7147" i="3"/>
  <c r="G7148" i="3"/>
  <c r="G7149" i="3"/>
  <c r="G7150" i="3"/>
  <c r="G7151" i="3"/>
  <c r="G7152" i="3"/>
  <c r="H7152" i="3" s="1"/>
  <c r="J7152" i="3" s="1"/>
  <c r="D7152" i="3" s="1"/>
  <c r="G7153" i="3"/>
  <c r="H7153" i="3" s="1"/>
  <c r="G7154" i="3"/>
  <c r="G7155" i="3"/>
  <c r="G7156" i="3"/>
  <c r="G7157" i="3"/>
  <c r="G7158" i="3"/>
  <c r="G7159" i="3"/>
  <c r="G7160" i="3"/>
  <c r="G7161" i="3"/>
  <c r="H7161" i="3" s="1"/>
  <c r="G7162" i="3"/>
  <c r="G7163" i="3"/>
  <c r="G7164" i="3"/>
  <c r="G7165" i="3"/>
  <c r="G7166" i="3"/>
  <c r="G7167" i="3"/>
  <c r="G7168" i="3"/>
  <c r="H7168" i="3" s="1"/>
  <c r="J7168" i="3" s="1"/>
  <c r="D7168" i="3" s="1"/>
  <c r="G7169" i="3"/>
  <c r="H7169" i="3" s="1"/>
  <c r="G7170" i="3"/>
  <c r="G7171" i="3"/>
  <c r="G7172" i="3"/>
  <c r="G7173" i="3"/>
  <c r="G7174" i="3"/>
  <c r="G7175" i="3"/>
  <c r="G7176" i="3"/>
  <c r="H7176" i="3" s="1"/>
  <c r="J7176" i="3" s="1"/>
  <c r="D7176" i="3" s="1"/>
  <c r="G7177" i="3"/>
  <c r="H7177" i="3" s="1"/>
  <c r="G7178" i="3"/>
  <c r="G7179" i="3"/>
  <c r="G7180" i="3"/>
  <c r="G7181" i="3"/>
  <c r="G7182" i="3"/>
  <c r="G7183" i="3"/>
  <c r="G7184" i="3"/>
  <c r="G7185" i="3"/>
  <c r="H7185" i="3" s="1"/>
  <c r="G7186" i="3"/>
  <c r="G7187" i="3"/>
  <c r="G7188" i="3"/>
  <c r="G7189" i="3"/>
  <c r="G7190" i="3"/>
  <c r="G7191" i="3"/>
  <c r="G7192" i="3"/>
  <c r="G7193" i="3"/>
  <c r="H7193" i="3" s="1"/>
  <c r="G7194" i="3"/>
  <c r="G7195" i="3"/>
  <c r="G7196" i="3"/>
  <c r="G7197" i="3"/>
  <c r="G7198" i="3"/>
  <c r="G7199" i="3"/>
  <c r="G7200" i="3"/>
  <c r="G7201" i="3"/>
  <c r="H7201" i="3" s="1"/>
  <c r="G7202" i="3"/>
  <c r="G7203" i="3"/>
  <c r="G7204" i="3"/>
  <c r="G7205" i="3"/>
  <c r="G7206" i="3"/>
  <c r="G7207" i="3"/>
  <c r="G7208" i="3"/>
  <c r="H7208" i="3" s="1"/>
  <c r="J7208" i="3" s="1"/>
  <c r="D7208" i="3" s="1"/>
  <c r="G7209" i="3"/>
  <c r="H7209" i="3" s="1"/>
  <c r="G7210" i="3"/>
  <c r="G7211" i="3"/>
  <c r="G7212" i="3"/>
  <c r="G7213" i="3"/>
  <c r="G7214" i="3"/>
  <c r="G7215" i="3"/>
  <c r="G7216" i="3"/>
  <c r="H7216" i="3" s="1"/>
  <c r="J7216" i="3" s="1"/>
  <c r="D7216" i="3" s="1"/>
  <c r="G7217" i="3"/>
  <c r="H7217" i="3" s="1"/>
  <c r="G7218" i="3"/>
  <c r="G7219" i="3"/>
  <c r="G7220" i="3"/>
  <c r="G7221" i="3"/>
  <c r="G7222" i="3"/>
  <c r="G7223" i="3"/>
  <c r="G7224" i="3"/>
  <c r="G7225" i="3"/>
  <c r="H7225" i="3" s="1"/>
  <c r="J7225" i="3" s="1"/>
  <c r="D7225" i="3" s="1"/>
  <c r="G7226" i="3"/>
  <c r="G7227" i="3"/>
  <c r="G7228" i="3"/>
  <c r="G7229" i="3"/>
  <c r="G7230" i="3"/>
  <c r="G7231" i="3"/>
  <c r="G7232" i="3"/>
  <c r="H7232" i="3" s="1"/>
  <c r="J7232" i="3" s="1"/>
  <c r="D7232" i="3" s="1"/>
  <c r="G7233" i="3"/>
  <c r="H7233" i="3" s="1"/>
  <c r="G7234" i="3"/>
  <c r="G7235" i="3"/>
  <c r="G7236" i="3"/>
  <c r="G7237" i="3"/>
  <c r="G7238" i="3"/>
  <c r="G7239" i="3"/>
  <c r="G7240" i="3"/>
  <c r="H7240" i="3" s="1"/>
  <c r="J7240" i="3" s="1"/>
  <c r="D7240" i="3" s="1"/>
  <c r="G7241" i="3"/>
  <c r="H7241" i="3" s="1"/>
  <c r="G7242" i="3"/>
  <c r="G7243" i="3"/>
  <c r="G7244" i="3"/>
  <c r="G7245" i="3"/>
  <c r="G7246" i="3"/>
  <c r="G7247" i="3"/>
  <c r="G7248" i="3"/>
  <c r="G7249" i="3"/>
  <c r="H7249" i="3" s="1"/>
  <c r="G7250" i="3"/>
  <c r="G7251" i="3"/>
  <c r="G7252" i="3"/>
  <c r="G7253" i="3"/>
  <c r="G7254" i="3"/>
  <c r="G7255" i="3"/>
  <c r="G7256" i="3"/>
  <c r="G7257" i="3"/>
  <c r="H7257" i="3" s="1"/>
  <c r="J7257" i="3" s="1"/>
  <c r="D7257" i="3" s="1"/>
  <c r="G7258" i="3"/>
  <c r="G7259" i="3"/>
  <c r="G7260" i="3"/>
  <c r="G7261" i="3"/>
  <c r="G7262" i="3"/>
  <c r="G7263" i="3"/>
  <c r="G7264" i="3"/>
  <c r="G7265" i="3"/>
  <c r="H7265" i="3" s="1"/>
  <c r="G7266" i="3"/>
  <c r="G7267" i="3"/>
  <c r="G7268" i="3"/>
  <c r="G7269" i="3"/>
  <c r="G7270" i="3"/>
  <c r="G7271" i="3"/>
  <c r="G7272" i="3"/>
  <c r="H7272" i="3" s="1"/>
  <c r="J7272" i="3" s="1"/>
  <c r="D7272" i="3" s="1"/>
  <c r="G7273" i="3"/>
  <c r="H7273" i="3" s="1"/>
  <c r="G7274" i="3"/>
  <c r="G7275" i="3"/>
  <c r="G7276" i="3"/>
  <c r="G7277" i="3"/>
  <c r="G7278" i="3"/>
  <c r="G7279" i="3"/>
  <c r="G7280" i="3"/>
  <c r="H7280" i="3" s="1"/>
  <c r="J7280" i="3" s="1"/>
  <c r="D7280" i="3" s="1"/>
  <c r="G7281" i="3"/>
  <c r="H7281" i="3" s="1"/>
  <c r="G7282" i="3"/>
  <c r="G7283" i="3"/>
  <c r="G7284" i="3"/>
  <c r="G7285" i="3"/>
  <c r="G7286" i="3"/>
  <c r="G7287" i="3"/>
  <c r="G7288" i="3"/>
  <c r="G7289" i="3"/>
  <c r="H7289" i="3" s="1"/>
  <c r="G7290" i="3"/>
  <c r="G7291" i="3"/>
  <c r="G7292" i="3"/>
  <c r="G7293" i="3"/>
  <c r="G7294" i="3"/>
  <c r="G7295" i="3"/>
  <c r="G7296" i="3"/>
  <c r="H7296" i="3" s="1"/>
  <c r="J7296" i="3" s="1"/>
  <c r="D7296" i="3" s="1"/>
  <c r="G7297" i="3"/>
  <c r="H7297" i="3" s="1"/>
  <c r="G7298" i="3"/>
  <c r="G7299" i="3"/>
  <c r="G7300" i="3"/>
  <c r="G7301" i="3"/>
  <c r="G7302" i="3"/>
  <c r="G7303" i="3"/>
  <c r="G7304" i="3"/>
  <c r="G7305" i="3"/>
  <c r="H7305" i="3" s="1"/>
  <c r="G7306" i="3"/>
  <c r="G7307" i="3"/>
  <c r="G7308" i="3"/>
  <c r="G7309" i="3"/>
  <c r="G7310" i="3"/>
  <c r="G7311" i="3"/>
  <c r="G7312" i="3"/>
  <c r="G7313" i="3"/>
  <c r="H7313" i="3" s="1"/>
  <c r="G7314" i="3"/>
  <c r="G7315" i="3"/>
  <c r="G7316" i="3"/>
  <c r="G7317" i="3"/>
  <c r="G7318" i="3"/>
  <c r="G7319" i="3"/>
  <c r="G7320" i="3"/>
  <c r="G7321" i="3"/>
  <c r="H7321" i="3" s="1"/>
  <c r="G7322" i="3"/>
  <c r="G7323" i="3"/>
  <c r="G7324" i="3"/>
  <c r="G7325" i="3"/>
  <c r="G7326" i="3"/>
  <c r="G7327" i="3"/>
  <c r="G7328" i="3"/>
  <c r="G7329" i="3"/>
  <c r="H7329" i="3" s="1"/>
  <c r="G7330" i="3"/>
  <c r="G7331" i="3"/>
  <c r="G7332" i="3"/>
  <c r="G7333" i="3"/>
  <c r="G7334" i="3"/>
  <c r="G7335" i="3"/>
  <c r="G7336" i="3"/>
  <c r="H7336" i="3" s="1"/>
  <c r="J7336" i="3" s="1"/>
  <c r="D7336" i="3" s="1"/>
  <c r="G7337" i="3"/>
  <c r="H7337" i="3" s="1"/>
  <c r="G7338" i="3"/>
  <c r="G7339" i="3"/>
  <c r="G7340" i="3"/>
  <c r="G7341" i="3"/>
  <c r="G7342" i="3"/>
  <c r="G7343" i="3"/>
  <c r="G7344" i="3"/>
  <c r="H7344" i="3" s="1"/>
  <c r="J7344" i="3" s="1"/>
  <c r="D7344" i="3" s="1"/>
  <c r="G7345" i="3"/>
  <c r="H7345" i="3" s="1"/>
  <c r="G7346" i="3"/>
  <c r="G7347" i="3"/>
  <c r="G7348" i="3"/>
  <c r="G7349" i="3"/>
  <c r="G7350" i="3"/>
  <c r="G7351" i="3"/>
  <c r="G7352" i="3"/>
  <c r="G7353" i="3"/>
  <c r="H7353" i="3" s="1"/>
  <c r="G7354" i="3"/>
  <c r="G7355" i="3"/>
  <c r="G7356" i="3"/>
  <c r="G7357" i="3"/>
  <c r="G7358" i="3"/>
  <c r="G7359" i="3"/>
  <c r="G7360" i="3"/>
  <c r="H7360" i="3" s="1"/>
  <c r="J7360" i="3" s="1"/>
  <c r="D7360" i="3" s="1"/>
  <c r="G7361" i="3"/>
  <c r="H7361" i="3" s="1"/>
  <c r="J7361" i="3" s="1"/>
  <c r="D7361" i="3" s="1"/>
  <c r="G7362" i="3"/>
  <c r="G7363" i="3"/>
  <c r="G7364" i="3"/>
  <c r="G7365" i="3"/>
  <c r="G7366" i="3"/>
  <c r="G7367" i="3"/>
  <c r="G7368" i="3"/>
  <c r="G7369" i="3"/>
  <c r="H7369" i="3" s="1"/>
  <c r="G7370" i="3"/>
  <c r="G7371" i="3"/>
  <c r="G7372" i="3"/>
  <c r="G7373" i="3"/>
  <c r="G7374" i="3"/>
  <c r="G7375" i="3"/>
  <c r="G7376" i="3"/>
  <c r="G7377" i="3"/>
  <c r="H7377" i="3" s="1"/>
  <c r="G7378" i="3"/>
  <c r="G7379" i="3"/>
  <c r="G7380" i="3"/>
  <c r="G7381" i="3"/>
  <c r="G7382" i="3"/>
  <c r="G7383" i="3"/>
  <c r="G7384" i="3"/>
  <c r="G7385" i="3"/>
  <c r="H7385" i="3" s="1"/>
  <c r="G7386" i="3"/>
  <c r="G7387" i="3"/>
  <c r="G7388" i="3"/>
  <c r="G7389" i="3"/>
  <c r="G7390" i="3"/>
  <c r="G7391" i="3"/>
  <c r="G7392" i="3"/>
  <c r="G7393" i="3"/>
  <c r="H7393" i="3" s="1"/>
  <c r="J7393" i="3" s="1"/>
  <c r="D7393" i="3" s="1"/>
  <c r="G7394" i="3"/>
  <c r="G7395" i="3"/>
  <c r="G7396" i="3"/>
  <c r="G7397" i="3"/>
  <c r="G7398" i="3"/>
  <c r="G7399" i="3"/>
  <c r="G7400" i="3"/>
  <c r="H7400" i="3" s="1"/>
  <c r="J7400" i="3" s="1"/>
  <c r="D7400" i="3" s="1"/>
  <c r="G7401" i="3"/>
  <c r="H7401" i="3" s="1"/>
  <c r="G7402" i="3"/>
  <c r="G7403" i="3"/>
  <c r="G7404" i="3"/>
  <c r="G7405" i="3"/>
  <c r="G7406" i="3"/>
  <c r="G7407" i="3"/>
  <c r="G7408" i="3"/>
  <c r="H7408" i="3" s="1"/>
  <c r="J7408" i="3" s="1"/>
  <c r="D7408" i="3" s="1"/>
  <c r="G7409" i="3"/>
  <c r="H7409" i="3" s="1"/>
  <c r="G7410" i="3"/>
  <c r="G7411" i="3"/>
  <c r="G7412" i="3"/>
  <c r="G7413" i="3"/>
  <c r="G7414" i="3"/>
  <c r="G7415" i="3"/>
  <c r="G7416" i="3"/>
  <c r="G7417" i="3"/>
  <c r="H7417" i="3" s="1"/>
  <c r="G7418" i="3"/>
  <c r="G7419" i="3"/>
  <c r="G7420" i="3"/>
  <c r="G7421" i="3"/>
  <c r="G7422" i="3"/>
  <c r="G7423" i="3"/>
  <c r="G7424" i="3"/>
  <c r="H7424" i="3" s="1"/>
  <c r="J7424" i="3" s="1"/>
  <c r="D7424" i="3" s="1"/>
  <c r="G7425" i="3"/>
  <c r="H7425" i="3" s="1"/>
  <c r="G7426" i="3"/>
  <c r="G7427" i="3"/>
  <c r="G7428" i="3"/>
  <c r="G7429" i="3"/>
  <c r="G7430" i="3"/>
  <c r="G7431" i="3"/>
  <c r="G7432" i="3"/>
  <c r="G7433" i="3"/>
  <c r="H7433" i="3" s="1"/>
  <c r="G7434" i="3"/>
  <c r="G7435" i="3"/>
  <c r="G7436" i="3"/>
  <c r="G7437" i="3"/>
  <c r="G7438" i="3"/>
  <c r="G7439" i="3"/>
  <c r="G7440" i="3"/>
  <c r="G7441" i="3"/>
  <c r="H7441" i="3" s="1"/>
  <c r="G7442" i="3"/>
  <c r="G7443" i="3"/>
  <c r="G7444" i="3"/>
  <c r="G7445" i="3"/>
  <c r="G7446" i="3"/>
  <c r="G7447" i="3"/>
  <c r="G7448" i="3"/>
  <c r="G7449" i="3"/>
  <c r="H7449" i="3" s="1"/>
  <c r="G7450" i="3"/>
  <c r="G7451" i="3"/>
  <c r="G7452" i="3"/>
  <c r="G7453" i="3"/>
  <c r="G7454" i="3"/>
  <c r="G7455" i="3"/>
  <c r="G7456" i="3"/>
  <c r="G7457" i="3"/>
  <c r="H7457" i="3" s="1"/>
  <c r="G7458" i="3"/>
  <c r="G7459" i="3"/>
  <c r="G7460" i="3"/>
  <c r="G7461" i="3"/>
  <c r="G7462" i="3"/>
  <c r="G7463" i="3"/>
  <c r="G7464" i="3"/>
  <c r="H7464" i="3" s="1"/>
  <c r="J7464" i="3" s="1"/>
  <c r="D7464" i="3" s="1"/>
  <c r="G7465" i="3"/>
  <c r="H7465" i="3" s="1"/>
  <c r="G7466" i="3"/>
  <c r="G7467" i="3"/>
  <c r="G7468" i="3"/>
  <c r="G7469" i="3"/>
  <c r="G7470" i="3"/>
  <c r="G7471" i="3"/>
  <c r="G7472" i="3"/>
  <c r="H7472" i="3" s="1"/>
  <c r="J7472" i="3" s="1"/>
  <c r="D7472" i="3" s="1"/>
  <c r="G7473" i="3"/>
  <c r="H7473" i="3" s="1"/>
  <c r="G7474" i="3"/>
  <c r="G7475" i="3"/>
  <c r="G7476" i="3"/>
  <c r="G7477" i="3"/>
  <c r="G7478" i="3"/>
  <c r="G7479" i="3"/>
  <c r="G7480" i="3"/>
  <c r="G7481" i="3"/>
  <c r="H7481" i="3" s="1"/>
  <c r="G7482" i="3"/>
  <c r="G7483" i="3"/>
  <c r="G7484" i="3"/>
  <c r="G7485" i="3"/>
  <c r="G7486" i="3"/>
  <c r="G7487" i="3"/>
  <c r="G7488" i="3"/>
  <c r="H7488" i="3" s="1"/>
  <c r="J7488" i="3" s="1"/>
  <c r="D7488" i="3" s="1"/>
  <c r="G7489" i="3"/>
  <c r="H7489" i="3" s="1"/>
  <c r="G7490" i="3"/>
  <c r="G7491" i="3"/>
  <c r="G7492" i="3"/>
  <c r="G7493" i="3"/>
  <c r="G7494" i="3"/>
  <c r="G7495" i="3"/>
  <c r="G7496" i="3"/>
  <c r="G7497" i="3"/>
  <c r="H7497" i="3" s="1"/>
  <c r="J7497" i="3" s="1"/>
  <c r="D7497" i="3" s="1"/>
  <c r="G7498" i="3"/>
  <c r="G7499" i="3"/>
  <c r="G7500" i="3"/>
  <c r="G7501" i="3"/>
  <c r="G7502" i="3"/>
  <c r="G7503" i="3"/>
  <c r="G7504" i="3"/>
  <c r="G7505" i="3"/>
  <c r="H7505" i="3" s="1"/>
  <c r="G7506" i="3"/>
  <c r="G7507" i="3"/>
  <c r="G7508" i="3"/>
  <c r="G7509" i="3"/>
  <c r="G7510" i="3"/>
  <c r="G7511" i="3"/>
  <c r="G7512" i="3"/>
  <c r="G7513" i="3"/>
  <c r="H7513" i="3" s="1"/>
  <c r="G7514" i="3"/>
  <c r="G7515" i="3"/>
  <c r="G7516" i="3"/>
  <c r="G7517" i="3"/>
  <c r="G7518" i="3"/>
  <c r="G7519" i="3"/>
  <c r="G7520" i="3"/>
  <c r="G7521" i="3"/>
  <c r="H7521" i="3" s="1"/>
  <c r="G7522" i="3"/>
  <c r="G7523" i="3"/>
  <c r="G7524" i="3"/>
  <c r="G7525" i="3"/>
  <c r="G7526" i="3"/>
  <c r="G7527" i="3"/>
  <c r="G7528" i="3"/>
  <c r="H7528" i="3" s="1"/>
  <c r="J7528" i="3" s="1"/>
  <c r="D7528" i="3" s="1"/>
  <c r="G7529" i="3"/>
  <c r="H7529" i="3" s="1"/>
  <c r="G7530" i="3"/>
  <c r="G7531" i="3"/>
  <c r="G7532" i="3"/>
  <c r="G7533" i="3"/>
  <c r="G7534" i="3"/>
  <c r="G7535" i="3"/>
  <c r="G7536" i="3"/>
  <c r="H7536" i="3" s="1"/>
  <c r="J7536" i="3" s="1"/>
  <c r="D7536" i="3" s="1"/>
  <c r="G7537" i="3"/>
  <c r="H7537" i="3" s="1"/>
  <c r="G7538" i="3"/>
  <c r="G7539" i="3"/>
  <c r="G7540" i="3"/>
  <c r="G7541" i="3"/>
  <c r="G7542" i="3"/>
  <c r="G7543" i="3"/>
  <c r="G7544" i="3"/>
  <c r="G7545" i="3"/>
  <c r="H7545" i="3" s="1"/>
  <c r="G7546" i="3"/>
  <c r="G7547" i="3"/>
  <c r="G7548" i="3"/>
  <c r="G7549" i="3"/>
  <c r="G7550" i="3"/>
  <c r="G7551" i="3"/>
  <c r="G7552" i="3"/>
  <c r="H7552" i="3" s="1"/>
  <c r="J7552" i="3" s="1"/>
  <c r="D7552" i="3" s="1"/>
  <c r="G7553" i="3"/>
  <c r="H7553" i="3" s="1"/>
  <c r="G7554" i="3"/>
  <c r="G7555" i="3"/>
  <c r="G7556" i="3"/>
  <c r="G7557" i="3"/>
  <c r="G7558" i="3"/>
  <c r="G7559" i="3"/>
  <c r="G7560" i="3"/>
  <c r="G7561" i="3"/>
  <c r="H7561" i="3" s="1"/>
  <c r="G7562" i="3"/>
  <c r="G7563" i="3"/>
  <c r="G7564" i="3"/>
  <c r="G7565" i="3"/>
  <c r="G7566" i="3"/>
  <c r="G7567" i="3"/>
  <c r="G7568" i="3"/>
  <c r="G7569" i="3"/>
  <c r="H7569" i="3" s="1"/>
  <c r="G7570" i="3"/>
  <c r="G7571" i="3"/>
  <c r="G7572" i="3"/>
  <c r="G7573" i="3"/>
  <c r="G7574" i="3"/>
  <c r="G7575" i="3"/>
  <c r="G7576" i="3"/>
  <c r="G7577" i="3"/>
  <c r="H7577" i="3" s="1"/>
  <c r="G7578" i="3"/>
  <c r="G7579" i="3"/>
  <c r="G7580" i="3"/>
  <c r="G7581" i="3"/>
  <c r="G7582" i="3"/>
  <c r="G7583" i="3"/>
  <c r="G7584" i="3"/>
  <c r="G7585" i="3"/>
  <c r="H7585" i="3" s="1"/>
  <c r="G7586" i="3"/>
  <c r="G7587" i="3"/>
  <c r="G7588" i="3"/>
  <c r="G7589" i="3"/>
  <c r="G7590" i="3"/>
  <c r="G7591" i="3"/>
  <c r="G7592" i="3"/>
  <c r="H7592" i="3" s="1"/>
  <c r="J7592" i="3" s="1"/>
  <c r="D7592" i="3" s="1"/>
  <c r="G7593" i="3"/>
  <c r="H7593" i="3" s="1"/>
  <c r="G7594" i="3"/>
  <c r="G7595" i="3"/>
  <c r="G7596" i="3"/>
  <c r="G7597" i="3"/>
  <c r="G7598" i="3"/>
  <c r="G7599" i="3"/>
  <c r="G7600" i="3"/>
  <c r="H7600" i="3" s="1"/>
  <c r="J7600" i="3" s="1"/>
  <c r="D7600" i="3" s="1"/>
  <c r="G7601" i="3"/>
  <c r="H7601" i="3" s="1"/>
  <c r="G7602" i="3"/>
  <c r="G7603" i="3"/>
  <c r="G7604" i="3"/>
  <c r="G7605" i="3"/>
  <c r="G7606" i="3"/>
  <c r="G7607" i="3"/>
  <c r="G7608" i="3"/>
  <c r="G7609" i="3"/>
  <c r="H7609" i="3" s="1"/>
  <c r="G7610" i="3"/>
  <c r="G7611" i="3"/>
  <c r="G7612" i="3"/>
  <c r="G7613" i="3"/>
  <c r="G7614" i="3"/>
  <c r="G7615" i="3"/>
  <c r="G7616" i="3"/>
  <c r="H7616" i="3" s="1"/>
  <c r="J7616" i="3" s="1"/>
  <c r="D7616" i="3" s="1"/>
  <c r="G7617" i="3"/>
  <c r="H7617" i="3" s="1"/>
  <c r="G7618" i="3"/>
  <c r="G7619" i="3"/>
  <c r="G7620" i="3"/>
  <c r="G7621" i="3"/>
  <c r="G7622" i="3"/>
  <c r="G7623" i="3"/>
  <c r="G7624" i="3"/>
  <c r="G7625" i="3"/>
  <c r="H7625" i="3" s="1"/>
  <c r="G7626" i="3"/>
  <c r="G7627" i="3"/>
  <c r="G7628" i="3"/>
  <c r="G7629" i="3"/>
  <c r="G7630" i="3"/>
  <c r="G7631" i="3"/>
  <c r="G7632" i="3"/>
  <c r="G7633" i="3"/>
  <c r="H7633" i="3" s="1"/>
  <c r="J7633" i="3" s="1"/>
  <c r="D7633" i="3" s="1"/>
  <c r="G7634" i="3"/>
  <c r="G7635" i="3"/>
  <c r="G7636" i="3"/>
  <c r="G7637" i="3"/>
  <c r="G7638" i="3"/>
  <c r="G7639" i="3"/>
  <c r="G7640" i="3"/>
  <c r="G7641" i="3"/>
  <c r="H7641" i="3" s="1"/>
  <c r="G7642" i="3"/>
  <c r="G7643" i="3"/>
  <c r="G7644" i="3"/>
  <c r="G7645" i="3"/>
  <c r="G7646" i="3"/>
  <c r="G7647" i="3"/>
  <c r="G7648" i="3"/>
  <c r="G7649" i="3"/>
  <c r="H7649" i="3" s="1"/>
  <c r="G7650" i="3"/>
  <c r="G7651" i="3"/>
  <c r="G7652" i="3"/>
  <c r="G7653" i="3"/>
  <c r="G7654" i="3"/>
  <c r="G7655" i="3"/>
  <c r="G7656" i="3"/>
  <c r="H7656" i="3" s="1"/>
  <c r="J7656" i="3" s="1"/>
  <c r="D7656" i="3" s="1"/>
  <c r="G7657" i="3"/>
  <c r="H7657" i="3" s="1"/>
  <c r="G7658" i="3"/>
  <c r="G7659" i="3"/>
  <c r="G7660" i="3"/>
  <c r="G7661" i="3"/>
  <c r="G7662" i="3"/>
  <c r="G7663" i="3"/>
  <c r="G7664" i="3"/>
  <c r="H7664" i="3" s="1"/>
  <c r="J7664" i="3" s="1"/>
  <c r="D7664" i="3" s="1"/>
  <c r="G7665" i="3"/>
  <c r="H7665" i="3" s="1"/>
  <c r="G7666" i="3"/>
  <c r="G7667" i="3"/>
  <c r="G7668" i="3"/>
  <c r="G7669" i="3"/>
  <c r="G7670" i="3"/>
  <c r="G7671" i="3"/>
  <c r="G7672" i="3"/>
  <c r="G7673" i="3"/>
  <c r="H7673" i="3" s="1"/>
  <c r="G7674" i="3"/>
  <c r="G7675" i="3"/>
  <c r="G7676" i="3"/>
  <c r="G7677" i="3"/>
  <c r="G7678" i="3"/>
  <c r="G7679" i="3"/>
  <c r="G7680" i="3"/>
  <c r="H7680" i="3" s="1"/>
  <c r="J7680" i="3" s="1"/>
  <c r="D7680" i="3" s="1"/>
  <c r="G7681" i="3"/>
  <c r="H7681" i="3" s="1"/>
  <c r="G7682" i="3"/>
  <c r="G7683" i="3"/>
  <c r="G7684" i="3"/>
  <c r="G7685" i="3"/>
  <c r="G7686" i="3"/>
  <c r="G7687" i="3"/>
  <c r="G7688" i="3"/>
  <c r="G7689" i="3"/>
  <c r="H7689" i="3" s="1"/>
  <c r="G7690" i="3"/>
  <c r="G7691" i="3"/>
  <c r="G7692" i="3"/>
  <c r="G7693" i="3"/>
  <c r="G7694" i="3"/>
  <c r="G7695" i="3"/>
  <c r="G7696" i="3"/>
  <c r="G7697" i="3"/>
  <c r="H7697" i="3" s="1"/>
  <c r="G7698" i="3"/>
  <c r="G7699" i="3"/>
  <c r="G7700" i="3"/>
  <c r="G7701" i="3"/>
  <c r="G7702" i="3"/>
  <c r="G7703" i="3"/>
  <c r="G7704" i="3"/>
  <c r="G7705" i="3"/>
  <c r="H7705" i="3" s="1"/>
  <c r="G7706" i="3"/>
  <c r="G7707" i="3"/>
  <c r="G7708" i="3"/>
  <c r="G7709" i="3"/>
  <c r="G7710" i="3"/>
  <c r="G7711" i="3"/>
  <c r="G7712" i="3"/>
  <c r="G7713" i="3"/>
  <c r="H7713" i="3" s="1"/>
  <c r="G7714" i="3"/>
  <c r="G7715" i="3"/>
  <c r="G7716" i="3"/>
  <c r="G7717" i="3"/>
  <c r="G7718" i="3"/>
  <c r="G7719" i="3"/>
  <c r="G7720" i="3"/>
  <c r="H7720" i="3" s="1"/>
  <c r="J7720" i="3" s="1"/>
  <c r="D7720" i="3" s="1"/>
  <c r="G7721" i="3"/>
  <c r="H7721" i="3" s="1"/>
  <c r="G7722" i="3"/>
  <c r="G7723" i="3"/>
  <c r="G7724" i="3"/>
  <c r="G7725" i="3"/>
  <c r="G7726" i="3"/>
  <c r="G7727" i="3"/>
  <c r="G7728" i="3"/>
  <c r="H7728" i="3" s="1"/>
  <c r="J7728" i="3" s="1"/>
  <c r="D7728" i="3" s="1"/>
  <c r="G7729" i="3"/>
  <c r="H7729" i="3" s="1"/>
  <c r="G7730" i="3"/>
  <c r="G7731" i="3"/>
  <c r="G7732" i="3"/>
  <c r="G7733" i="3"/>
  <c r="G7734" i="3"/>
  <c r="G7735" i="3"/>
  <c r="G7736" i="3"/>
  <c r="G7737" i="3"/>
  <c r="H7737" i="3" s="1"/>
  <c r="J7737" i="3" s="1"/>
  <c r="D7737" i="3" s="1"/>
  <c r="G7738" i="3"/>
  <c r="G7739" i="3"/>
  <c r="G7740" i="3"/>
  <c r="G7741" i="3"/>
  <c r="G7742" i="3"/>
  <c r="G7743" i="3"/>
  <c r="G7744" i="3"/>
  <c r="H7744" i="3" s="1"/>
  <c r="J7744" i="3" s="1"/>
  <c r="D7744" i="3" s="1"/>
  <c r="G7745" i="3"/>
  <c r="H7745" i="3" s="1"/>
  <c r="G7746" i="3"/>
  <c r="G7747" i="3"/>
  <c r="G7748" i="3"/>
  <c r="G7749" i="3"/>
  <c r="G7750" i="3"/>
  <c r="G7751" i="3"/>
  <c r="G7752" i="3"/>
  <c r="G7753" i="3"/>
  <c r="H7753" i="3" s="1"/>
  <c r="G7754" i="3"/>
  <c r="G7755" i="3"/>
  <c r="G7756" i="3"/>
  <c r="G7757" i="3"/>
  <c r="G7758" i="3"/>
  <c r="G7759" i="3"/>
  <c r="G7760" i="3"/>
  <c r="G7761" i="3"/>
  <c r="H7761" i="3" s="1"/>
  <c r="G7762" i="3"/>
  <c r="G7763" i="3"/>
  <c r="G7764" i="3"/>
  <c r="G7765" i="3"/>
  <c r="G7766" i="3"/>
  <c r="G7767" i="3"/>
  <c r="G7768" i="3"/>
  <c r="G7769" i="3"/>
  <c r="H7769" i="3" s="1"/>
  <c r="J7769" i="3" s="1"/>
  <c r="D7769" i="3" s="1"/>
  <c r="G7770" i="3"/>
  <c r="G7771" i="3"/>
  <c r="G7772" i="3"/>
  <c r="G7773" i="3"/>
  <c r="G7774" i="3"/>
  <c r="G7775" i="3"/>
  <c r="G7776" i="3"/>
  <c r="G7777" i="3"/>
  <c r="H7777" i="3" s="1"/>
  <c r="G7778" i="3"/>
  <c r="G7779" i="3"/>
  <c r="G7780" i="3"/>
  <c r="G7781" i="3"/>
  <c r="G7782" i="3"/>
  <c r="G7783" i="3"/>
  <c r="G7784" i="3"/>
  <c r="H7784" i="3" s="1"/>
  <c r="J7784" i="3" s="1"/>
  <c r="D7784" i="3" s="1"/>
  <c r="G7785" i="3"/>
  <c r="H7785" i="3" s="1"/>
  <c r="G7786" i="3"/>
  <c r="G7787" i="3"/>
  <c r="G7788" i="3"/>
  <c r="G7789" i="3"/>
  <c r="G7790" i="3"/>
  <c r="G7791" i="3"/>
  <c r="G7792" i="3"/>
  <c r="H7792" i="3" s="1"/>
  <c r="J7792" i="3" s="1"/>
  <c r="D7792" i="3" s="1"/>
  <c r="G7793" i="3"/>
  <c r="H7793" i="3" s="1"/>
  <c r="G7794" i="3"/>
  <c r="G7795" i="3"/>
  <c r="G7796" i="3"/>
  <c r="G7797" i="3"/>
  <c r="G7798" i="3"/>
  <c r="G7799" i="3"/>
  <c r="G7800" i="3"/>
  <c r="G7801" i="3"/>
  <c r="H7801" i="3" s="1"/>
  <c r="G7802" i="3"/>
  <c r="G7803" i="3"/>
  <c r="G7804" i="3"/>
  <c r="G7805" i="3"/>
  <c r="G7806" i="3"/>
  <c r="G7807" i="3"/>
  <c r="G7808" i="3"/>
  <c r="H7808" i="3" s="1"/>
  <c r="J7808" i="3" s="1"/>
  <c r="D7808" i="3" s="1"/>
  <c r="G7809" i="3"/>
  <c r="H7809" i="3" s="1"/>
  <c r="G7810" i="3"/>
  <c r="G7811" i="3"/>
  <c r="G7812" i="3"/>
  <c r="G7813" i="3"/>
  <c r="G7814" i="3"/>
  <c r="G7815" i="3"/>
  <c r="G7816" i="3"/>
  <c r="G7817" i="3"/>
  <c r="H7817" i="3" s="1"/>
  <c r="G7818" i="3"/>
  <c r="G7819" i="3"/>
  <c r="G7820" i="3"/>
  <c r="G7821" i="3"/>
  <c r="G7822" i="3"/>
  <c r="G7823" i="3"/>
  <c r="G7824" i="3"/>
  <c r="G7825" i="3"/>
  <c r="H7825" i="3" s="1"/>
  <c r="G7826" i="3"/>
  <c r="G7827" i="3"/>
  <c r="G7828" i="3"/>
  <c r="G7829" i="3"/>
  <c r="G7830" i="3"/>
  <c r="G7831" i="3"/>
  <c r="G7832" i="3"/>
  <c r="G7833" i="3"/>
  <c r="H7833" i="3" s="1"/>
  <c r="G7834" i="3"/>
  <c r="G7835" i="3"/>
  <c r="G7836" i="3"/>
  <c r="G7837" i="3"/>
  <c r="G7838" i="3"/>
  <c r="G7839" i="3"/>
  <c r="G7840" i="3"/>
  <c r="G7841" i="3"/>
  <c r="H7841" i="3" s="1"/>
  <c r="G7842" i="3"/>
  <c r="G7843" i="3"/>
  <c r="G7844" i="3"/>
  <c r="G7845" i="3"/>
  <c r="G7846" i="3"/>
  <c r="G7847" i="3"/>
  <c r="G7848" i="3"/>
  <c r="H7848" i="3" s="1"/>
  <c r="J7848" i="3" s="1"/>
  <c r="D7848" i="3" s="1"/>
  <c r="G7849" i="3"/>
  <c r="H7849" i="3" s="1"/>
  <c r="G7850" i="3"/>
  <c r="G7851" i="3"/>
  <c r="G7852" i="3"/>
  <c r="G7853" i="3"/>
  <c r="G7854" i="3"/>
  <c r="G7855" i="3"/>
  <c r="G7856" i="3"/>
  <c r="H7856" i="3" s="1"/>
  <c r="J7856" i="3" s="1"/>
  <c r="D7856" i="3" s="1"/>
  <c r="G7857" i="3"/>
  <c r="H7857" i="3" s="1"/>
  <c r="G7858" i="3"/>
  <c r="G7859" i="3"/>
  <c r="G7860" i="3"/>
  <c r="G7861" i="3"/>
  <c r="G7862" i="3"/>
  <c r="G7863" i="3"/>
  <c r="G7864" i="3"/>
  <c r="G7865" i="3"/>
  <c r="H7865" i="3" s="1"/>
  <c r="G7866" i="3"/>
  <c r="G7867" i="3"/>
  <c r="G7868" i="3"/>
  <c r="G7869" i="3"/>
  <c r="G7870" i="3"/>
  <c r="G7871" i="3"/>
  <c r="G7872" i="3"/>
  <c r="H7872" i="3" s="1"/>
  <c r="J7872" i="3" s="1"/>
  <c r="D7872" i="3" s="1"/>
  <c r="G7873" i="3"/>
  <c r="H7873" i="3" s="1"/>
  <c r="J7873" i="3" s="1"/>
  <c r="D7873" i="3" s="1"/>
  <c r="G7874" i="3"/>
  <c r="G7875" i="3"/>
  <c r="G7876" i="3"/>
  <c r="G7877" i="3"/>
  <c r="G7878" i="3"/>
  <c r="G7879" i="3"/>
  <c r="G7880" i="3"/>
  <c r="G7881" i="3"/>
  <c r="H7881" i="3" s="1"/>
  <c r="G7882" i="3"/>
  <c r="G7883" i="3"/>
  <c r="G7884" i="3"/>
  <c r="G7885" i="3"/>
  <c r="G7886" i="3"/>
  <c r="G7887" i="3"/>
  <c r="G7888" i="3"/>
  <c r="G7889" i="3"/>
  <c r="H7889" i="3" s="1"/>
  <c r="G7890" i="3"/>
  <c r="G7891" i="3"/>
  <c r="G7892" i="3"/>
  <c r="G7893" i="3"/>
  <c r="G7894" i="3"/>
  <c r="G7895" i="3"/>
  <c r="G7896" i="3"/>
  <c r="G7897" i="3"/>
  <c r="H7897" i="3" s="1"/>
  <c r="G7898" i="3"/>
  <c r="G7899" i="3"/>
  <c r="G7900" i="3"/>
  <c r="G7901" i="3"/>
  <c r="G7902" i="3"/>
  <c r="G7903" i="3"/>
  <c r="G7904" i="3"/>
  <c r="G7905" i="3"/>
  <c r="H7905" i="3" s="1"/>
  <c r="J7905" i="3" s="1"/>
  <c r="D7905" i="3" s="1"/>
  <c r="G7906" i="3"/>
  <c r="G7907" i="3"/>
  <c r="G7908" i="3"/>
  <c r="G7909" i="3"/>
  <c r="G7910" i="3"/>
  <c r="G7911" i="3"/>
  <c r="G7912" i="3"/>
  <c r="H7912" i="3" s="1"/>
  <c r="J7912" i="3" s="1"/>
  <c r="D7912" i="3" s="1"/>
  <c r="G7913" i="3"/>
  <c r="H7913" i="3" s="1"/>
  <c r="G7914" i="3"/>
  <c r="G7915" i="3"/>
  <c r="G7916" i="3"/>
  <c r="G7917" i="3"/>
  <c r="G7918" i="3"/>
  <c r="G7919" i="3"/>
  <c r="G7920" i="3"/>
  <c r="H7920" i="3" s="1"/>
  <c r="J7920" i="3" s="1"/>
  <c r="D7920" i="3" s="1"/>
  <c r="G7921" i="3"/>
  <c r="H7921" i="3" s="1"/>
  <c r="G7922" i="3"/>
  <c r="G7923" i="3"/>
  <c r="G7924" i="3"/>
  <c r="G7925" i="3"/>
  <c r="G7926" i="3"/>
  <c r="G7927" i="3"/>
  <c r="G7928" i="3"/>
  <c r="G7929" i="3"/>
  <c r="H7929" i="3" s="1"/>
  <c r="G7930" i="3"/>
  <c r="G7931" i="3"/>
  <c r="G7932" i="3"/>
  <c r="G7933" i="3"/>
  <c r="G7934" i="3"/>
  <c r="G7935" i="3"/>
  <c r="G7936" i="3"/>
  <c r="H7936" i="3" s="1"/>
  <c r="J7936" i="3" s="1"/>
  <c r="D7936" i="3" s="1"/>
  <c r="G7937" i="3"/>
  <c r="H7937" i="3" s="1"/>
  <c r="G7938" i="3"/>
  <c r="G7939" i="3"/>
  <c r="G7940" i="3"/>
  <c r="G7941" i="3"/>
  <c r="G7942" i="3"/>
  <c r="G7943" i="3"/>
  <c r="G7944" i="3"/>
  <c r="G7945" i="3"/>
  <c r="H7945" i="3" s="1"/>
  <c r="G7946" i="3"/>
  <c r="G7947" i="3"/>
  <c r="G7948" i="3"/>
  <c r="G7949" i="3"/>
  <c r="G7950" i="3"/>
  <c r="G7951" i="3"/>
  <c r="G7952" i="3"/>
  <c r="G7953" i="3"/>
  <c r="H7953" i="3" s="1"/>
  <c r="G7954" i="3"/>
  <c r="G7955" i="3"/>
  <c r="G7956" i="3"/>
  <c r="G7957" i="3"/>
  <c r="G7958" i="3"/>
  <c r="G7959" i="3"/>
  <c r="G7960" i="3"/>
  <c r="G7961" i="3"/>
  <c r="H7961" i="3" s="1"/>
  <c r="G7962" i="3"/>
  <c r="G7963" i="3"/>
  <c r="G7964" i="3"/>
  <c r="G7965" i="3"/>
  <c r="G7966" i="3"/>
  <c r="G7967" i="3"/>
  <c r="G7968" i="3"/>
  <c r="G7969" i="3"/>
  <c r="H7969" i="3" s="1"/>
  <c r="G7970" i="3"/>
  <c r="G7971" i="3"/>
  <c r="G7972" i="3"/>
  <c r="G7973" i="3"/>
  <c r="G7974" i="3"/>
  <c r="G7975" i="3"/>
  <c r="G7976" i="3"/>
  <c r="H7976" i="3" s="1"/>
  <c r="J7976" i="3" s="1"/>
  <c r="D7976" i="3" s="1"/>
  <c r="G7977" i="3"/>
  <c r="H7977" i="3" s="1"/>
  <c r="G7978" i="3"/>
  <c r="G7979" i="3"/>
  <c r="G7980" i="3"/>
  <c r="G7981" i="3"/>
  <c r="G7982" i="3"/>
  <c r="G7983" i="3"/>
  <c r="G7984" i="3"/>
  <c r="H7984" i="3" s="1"/>
  <c r="J7984" i="3" s="1"/>
  <c r="D7984" i="3" s="1"/>
  <c r="G7985" i="3"/>
  <c r="H7985" i="3" s="1"/>
  <c r="G7986" i="3"/>
  <c r="G7987" i="3"/>
  <c r="G7988" i="3"/>
  <c r="G7989" i="3"/>
  <c r="G7990" i="3"/>
  <c r="G7991" i="3"/>
  <c r="G7992" i="3"/>
  <c r="G7993" i="3"/>
  <c r="H7993" i="3" s="1"/>
  <c r="G7994" i="3"/>
  <c r="G7995" i="3"/>
  <c r="G7996" i="3"/>
  <c r="G7997" i="3"/>
  <c r="G7998" i="3"/>
  <c r="G7999" i="3"/>
  <c r="G8000" i="3"/>
  <c r="H8000" i="3" s="1"/>
  <c r="J8000" i="3" s="1"/>
  <c r="D8000" i="3" s="1"/>
  <c r="G8001" i="3"/>
  <c r="H8001" i="3" s="1"/>
  <c r="G8002" i="3"/>
  <c r="G8003" i="3"/>
  <c r="G8004" i="3"/>
  <c r="G8005" i="3"/>
  <c r="G8006" i="3"/>
  <c r="G8007" i="3"/>
  <c r="G8008" i="3"/>
  <c r="G8009" i="3"/>
  <c r="H8009" i="3" s="1"/>
  <c r="J8009" i="3" s="1"/>
  <c r="D8009" i="3" s="1"/>
  <c r="G8010" i="3"/>
  <c r="G8011" i="3"/>
  <c r="G8012" i="3"/>
  <c r="G8013" i="3"/>
  <c r="G8014" i="3"/>
  <c r="G8015" i="3"/>
  <c r="G8016" i="3"/>
  <c r="G8017" i="3"/>
  <c r="H8017" i="3" s="1"/>
  <c r="G8018" i="3"/>
  <c r="G8019" i="3"/>
  <c r="G8020" i="3"/>
  <c r="G8021" i="3"/>
  <c r="G8022" i="3"/>
  <c r="G8023" i="3"/>
  <c r="G8024" i="3"/>
  <c r="G8025" i="3"/>
  <c r="H8025" i="3" s="1"/>
  <c r="G8026" i="3"/>
  <c r="G8027" i="3"/>
  <c r="G8028" i="3"/>
  <c r="G8029" i="3"/>
  <c r="G8030" i="3"/>
  <c r="G8031" i="3"/>
  <c r="G8032" i="3"/>
  <c r="G8033" i="3"/>
  <c r="H8033" i="3" s="1"/>
  <c r="G8034" i="3"/>
  <c r="G8035" i="3"/>
  <c r="G8036" i="3"/>
  <c r="G8037" i="3"/>
  <c r="G8038" i="3"/>
  <c r="G8039" i="3"/>
  <c r="G8040" i="3"/>
  <c r="H8040" i="3" s="1"/>
  <c r="J8040" i="3" s="1"/>
  <c r="D8040" i="3" s="1"/>
  <c r="G8041" i="3"/>
  <c r="H8041" i="3" s="1"/>
  <c r="G8042" i="3"/>
  <c r="G8043" i="3"/>
  <c r="G8044" i="3"/>
  <c r="G8045" i="3"/>
  <c r="G8046" i="3"/>
  <c r="G8047" i="3"/>
  <c r="G8048" i="3"/>
  <c r="H8048" i="3" s="1"/>
  <c r="J8048" i="3" s="1"/>
  <c r="D8048" i="3" s="1"/>
  <c r="G8049" i="3"/>
  <c r="H8049" i="3" s="1"/>
  <c r="G8050" i="3"/>
  <c r="G8051" i="3"/>
  <c r="G8052" i="3"/>
  <c r="G8053" i="3"/>
  <c r="G8054" i="3"/>
  <c r="G8055" i="3"/>
  <c r="G8056" i="3"/>
  <c r="G8057" i="3"/>
  <c r="H8057" i="3" s="1"/>
  <c r="G8058" i="3"/>
  <c r="G8059" i="3"/>
  <c r="G8060" i="3"/>
  <c r="G8061" i="3"/>
  <c r="G8062" i="3"/>
  <c r="G8063" i="3"/>
  <c r="G8064" i="3"/>
  <c r="H8064" i="3" s="1"/>
  <c r="J8064" i="3" s="1"/>
  <c r="D8064" i="3" s="1"/>
  <c r="G8065" i="3"/>
  <c r="H8065" i="3" s="1"/>
  <c r="G8066" i="3"/>
  <c r="G8067" i="3"/>
  <c r="G8068" i="3"/>
  <c r="G8069" i="3"/>
  <c r="G8070" i="3"/>
  <c r="G8071" i="3"/>
  <c r="G8072" i="3"/>
  <c r="G8073" i="3"/>
  <c r="H8073" i="3" s="1"/>
  <c r="G8074" i="3"/>
  <c r="G8075" i="3"/>
  <c r="G8076" i="3"/>
  <c r="G8077" i="3"/>
  <c r="G8078" i="3"/>
  <c r="G8079" i="3"/>
  <c r="G8080" i="3"/>
  <c r="G8081" i="3"/>
  <c r="H8081" i="3" s="1"/>
  <c r="G8082" i="3"/>
  <c r="G8083" i="3"/>
  <c r="G8084" i="3"/>
  <c r="G8085" i="3"/>
  <c r="G8086" i="3"/>
  <c r="G8087" i="3"/>
  <c r="G8088" i="3"/>
  <c r="G8089" i="3"/>
  <c r="H8089" i="3" s="1"/>
  <c r="G8090" i="3"/>
  <c r="G8091" i="3"/>
  <c r="G8092" i="3"/>
  <c r="G8093" i="3"/>
  <c r="G8094" i="3"/>
  <c r="G8095" i="3"/>
  <c r="G8096" i="3"/>
  <c r="G8097" i="3"/>
  <c r="H8097" i="3" s="1"/>
  <c r="G8098" i="3"/>
  <c r="G8099" i="3"/>
  <c r="G8100" i="3"/>
  <c r="G8101" i="3"/>
  <c r="G8102" i="3"/>
  <c r="G8103" i="3"/>
  <c r="G8104" i="3"/>
  <c r="H8104" i="3" s="1"/>
  <c r="J8104" i="3" s="1"/>
  <c r="D8104" i="3" s="1"/>
  <c r="G8105" i="3"/>
  <c r="H8105" i="3" s="1"/>
  <c r="G8106" i="3"/>
  <c r="G8107" i="3"/>
  <c r="G8108" i="3"/>
  <c r="G8109" i="3"/>
  <c r="G8110" i="3"/>
  <c r="G8111" i="3"/>
  <c r="G8112" i="3"/>
  <c r="H8112" i="3" s="1"/>
  <c r="J8112" i="3" s="1"/>
  <c r="D8112" i="3" s="1"/>
  <c r="G8113" i="3"/>
  <c r="H8113" i="3" s="1"/>
  <c r="G8114" i="3"/>
  <c r="G8115" i="3"/>
  <c r="G8116" i="3"/>
  <c r="G8117" i="3"/>
  <c r="G8118" i="3"/>
  <c r="G8119" i="3"/>
  <c r="G8120" i="3"/>
  <c r="G8121" i="3"/>
  <c r="H8121" i="3" s="1"/>
  <c r="G8122" i="3"/>
  <c r="G8123" i="3"/>
  <c r="G8124" i="3"/>
  <c r="G8125" i="3"/>
  <c r="G8126" i="3"/>
  <c r="G8127" i="3"/>
  <c r="G8128" i="3"/>
  <c r="H8128" i="3" s="1"/>
  <c r="J8128" i="3" s="1"/>
  <c r="D8128" i="3" s="1"/>
  <c r="G8129" i="3"/>
  <c r="H8129" i="3" s="1"/>
  <c r="G8130" i="3"/>
  <c r="G8131" i="3"/>
  <c r="G8132" i="3"/>
  <c r="G8133" i="3"/>
  <c r="G8134" i="3"/>
  <c r="G8135" i="3"/>
  <c r="G8136" i="3"/>
  <c r="G8137" i="3"/>
  <c r="H8137" i="3" s="1"/>
  <c r="G8138" i="3"/>
  <c r="G8139" i="3"/>
  <c r="G8140" i="3"/>
  <c r="G8141" i="3"/>
  <c r="G8142" i="3"/>
  <c r="G8143" i="3"/>
  <c r="G8144" i="3"/>
  <c r="G8145" i="3"/>
  <c r="H8145" i="3" s="1"/>
  <c r="J8145" i="3" s="1"/>
  <c r="D8145" i="3" s="1"/>
  <c r="G8146" i="3"/>
  <c r="G8147" i="3"/>
  <c r="G8148" i="3"/>
  <c r="G8149" i="3"/>
  <c r="G8150" i="3"/>
  <c r="G8151" i="3"/>
  <c r="G8152" i="3"/>
  <c r="G8153" i="3"/>
  <c r="H8153" i="3" s="1"/>
  <c r="G8154" i="3"/>
  <c r="G8155" i="3"/>
  <c r="G8156" i="3"/>
  <c r="G8157" i="3"/>
  <c r="G8158" i="3"/>
  <c r="G8159" i="3"/>
  <c r="G8160" i="3"/>
  <c r="G8161" i="3"/>
  <c r="H8161" i="3" s="1"/>
  <c r="G8162" i="3"/>
  <c r="G8163" i="3"/>
  <c r="G8164" i="3"/>
  <c r="G8165" i="3"/>
  <c r="G8166" i="3"/>
  <c r="G8167" i="3"/>
  <c r="G8168" i="3"/>
  <c r="G8169" i="3"/>
  <c r="H8169" i="3" s="1"/>
  <c r="G8170" i="3"/>
  <c r="G8171" i="3"/>
  <c r="G8172" i="3"/>
  <c r="G8173" i="3"/>
  <c r="G8174" i="3"/>
  <c r="G8175" i="3"/>
  <c r="G8176" i="3"/>
  <c r="G8177" i="3"/>
  <c r="H8177" i="3" s="1"/>
  <c r="G8178" i="3"/>
  <c r="G8179" i="3"/>
  <c r="G8180" i="3"/>
  <c r="G8181" i="3"/>
  <c r="G8182" i="3"/>
  <c r="G8183" i="3"/>
  <c r="G8184" i="3"/>
  <c r="G8185" i="3"/>
  <c r="H8185" i="3" s="1"/>
  <c r="G8186" i="3"/>
  <c r="G8187" i="3"/>
  <c r="G8188" i="3"/>
  <c r="G8189" i="3"/>
  <c r="G8190" i="3"/>
  <c r="G8191" i="3"/>
  <c r="G8192" i="3"/>
  <c r="G8193" i="3"/>
  <c r="H8193" i="3" s="1"/>
  <c r="G8194" i="3"/>
  <c r="G8195" i="3"/>
  <c r="G8196" i="3"/>
  <c r="G8197" i="3"/>
  <c r="G8198" i="3"/>
  <c r="G8199" i="3"/>
  <c r="G8200" i="3"/>
  <c r="G8201" i="3"/>
  <c r="H8201" i="3" s="1"/>
  <c r="G8202" i="3"/>
  <c r="G8203" i="3"/>
  <c r="G8204" i="3"/>
  <c r="G8205" i="3"/>
  <c r="G8206" i="3"/>
  <c r="G8207" i="3"/>
  <c r="G8208" i="3"/>
  <c r="G8209" i="3"/>
  <c r="H8209" i="3" s="1"/>
  <c r="G8210" i="3"/>
  <c r="G8211" i="3"/>
  <c r="G8212" i="3"/>
  <c r="G8213" i="3"/>
  <c r="G8214" i="3"/>
  <c r="G8215" i="3"/>
  <c r="G8216" i="3"/>
  <c r="G8217" i="3"/>
  <c r="H8217" i="3" s="1"/>
  <c r="G8218" i="3"/>
  <c r="G8219" i="3"/>
  <c r="G8220" i="3"/>
  <c r="G8221" i="3"/>
  <c r="G8222" i="3"/>
  <c r="G8223" i="3"/>
  <c r="G8224" i="3"/>
  <c r="G8225" i="3"/>
  <c r="H8225" i="3" s="1"/>
  <c r="G8226" i="3"/>
  <c r="G8227" i="3"/>
  <c r="G8228" i="3"/>
  <c r="G8229" i="3"/>
  <c r="G8230" i="3"/>
  <c r="G8231" i="3"/>
  <c r="G8232" i="3"/>
  <c r="G8233" i="3"/>
  <c r="H8233" i="3" s="1"/>
  <c r="G8234" i="3"/>
  <c r="G8235" i="3"/>
  <c r="G8236" i="3"/>
  <c r="G8237" i="3"/>
  <c r="G8238" i="3"/>
  <c r="G8239" i="3"/>
  <c r="G8240" i="3"/>
  <c r="G8241" i="3"/>
  <c r="H8241" i="3" s="1"/>
  <c r="G8242" i="3"/>
  <c r="G8243" i="3"/>
  <c r="G8244" i="3"/>
  <c r="G8245" i="3"/>
  <c r="G8246" i="3"/>
  <c r="G8247" i="3"/>
  <c r="G8248" i="3"/>
  <c r="G8249" i="3"/>
  <c r="H8249" i="3" s="1"/>
  <c r="J8249" i="3" s="1"/>
  <c r="D8249" i="3" s="1"/>
  <c r="G8250" i="3"/>
  <c r="G8251" i="3"/>
  <c r="G8252" i="3"/>
  <c r="G8253" i="3"/>
  <c r="G8254" i="3"/>
  <c r="G8255" i="3"/>
  <c r="G8256" i="3"/>
  <c r="G8257" i="3"/>
  <c r="H8257" i="3" s="1"/>
  <c r="G8258" i="3"/>
  <c r="G8259" i="3"/>
  <c r="G8260" i="3"/>
  <c r="G8261" i="3"/>
  <c r="G8262" i="3"/>
  <c r="G8263" i="3"/>
  <c r="G8264" i="3"/>
  <c r="G8265" i="3"/>
  <c r="H8265" i="3" s="1"/>
  <c r="G8266" i="3"/>
  <c r="G8267" i="3"/>
  <c r="G8268" i="3"/>
  <c r="G8269" i="3"/>
  <c r="G8270" i="3"/>
  <c r="G8271" i="3"/>
  <c r="G8272" i="3"/>
  <c r="G8273" i="3"/>
  <c r="H8273" i="3" s="1"/>
  <c r="G8274" i="3"/>
  <c r="G8275" i="3"/>
  <c r="G8276" i="3"/>
  <c r="G8277" i="3"/>
  <c r="G8278" i="3"/>
  <c r="G8279" i="3"/>
  <c r="G8280" i="3"/>
  <c r="G8281" i="3"/>
  <c r="H8281" i="3" s="1"/>
  <c r="J8281" i="3" s="1"/>
  <c r="D8281" i="3" s="1"/>
  <c r="G8282" i="3"/>
  <c r="G8283" i="3"/>
  <c r="G8284" i="3"/>
  <c r="G8285" i="3"/>
  <c r="G8286" i="3"/>
  <c r="G8287" i="3"/>
  <c r="G8288" i="3"/>
  <c r="G8289" i="3"/>
  <c r="H8289" i="3" s="1"/>
  <c r="G8290" i="3"/>
  <c r="G8291" i="3"/>
  <c r="G8292" i="3"/>
  <c r="G8293" i="3"/>
  <c r="G8294" i="3"/>
  <c r="G8295" i="3"/>
  <c r="G8296" i="3"/>
  <c r="G8297" i="3"/>
  <c r="H8297" i="3" s="1"/>
  <c r="G8298" i="3"/>
  <c r="G8299" i="3"/>
  <c r="G8300" i="3"/>
  <c r="G8301" i="3"/>
  <c r="G8302" i="3"/>
  <c r="G8303" i="3"/>
  <c r="G8304" i="3"/>
  <c r="G8305" i="3"/>
  <c r="H8305" i="3" s="1"/>
  <c r="G8306" i="3"/>
  <c r="G8307" i="3"/>
  <c r="G8308" i="3"/>
  <c r="G8309" i="3"/>
  <c r="G8310" i="3"/>
  <c r="G8311" i="3"/>
  <c r="G8312" i="3"/>
  <c r="G8313" i="3"/>
  <c r="H8313" i="3" s="1"/>
  <c r="G8314" i="3"/>
  <c r="G8315" i="3"/>
  <c r="G8316" i="3"/>
  <c r="G8317" i="3"/>
  <c r="G8318" i="3"/>
  <c r="G8319" i="3"/>
  <c r="G8320" i="3"/>
  <c r="G8321" i="3"/>
  <c r="H8321" i="3" s="1"/>
  <c r="G8322" i="3"/>
  <c r="G8323" i="3"/>
  <c r="G8324" i="3"/>
  <c r="G8325" i="3"/>
  <c r="G8326" i="3"/>
  <c r="G8327" i="3"/>
  <c r="G8328" i="3"/>
  <c r="G8329" i="3"/>
  <c r="H8329" i="3" s="1"/>
  <c r="G8330" i="3"/>
  <c r="G8331" i="3"/>
  <c r="G8332" i="3"/>
  <c r="G8333" i="3"/>
  <c r="G8334" i="3"/>
  <c r="G8335" i="3"/>
  <c r="G8336" i="3"/>
  <c r="G8337" i="3"/>
  <c r="H8337" i="3" s="1"/>
  <c r="G8338" i="3"/>
  <c r="G8339" i="3"/>
  <c r="G8340" i="3"/>
  <c r="G8341" i="3"/>
  <c r="G8342" i="3"/>
  <c r="G8343" i="3"/>
  <c r="G8344" i="3"/>
  <c r="G8345" i="3"/>
  <c r="H8345" i="3" s="1"/>
  <c r="G8346" i="3"/>
  <c r="G8347" i="3"/>
  <c r="G8348" i="3"/>
  <c r="G8349" i="3"/>
  <c r="G8350" i="3"/>
  <c r="G8351" i="3"/>
  <c r="G8352" i="3"/>
  <c r="G8353" i="3"/>
  <c r="H8353" i="3" s="1"/>
  <c r="G8354" i="3"/>
  <c r="G8355" i="3"/>
  <c r="G8356" i="3"/>
  <c r="G8357" i="3"/>
  <c r="G8358" i="3"/>
  <c r="G8359" i="3"/>
  <c r="G8360" i="3"/>
  <c r="G8361" i="3"/>
  <c r="H8361" i="3" s="1"/>
  <c r="G8362" i="3"/>
  <c r="G8363" i="3"/>
  <c r="G8364" i="3"/>
  <c r="G8365" i="3"/>
  <c r="G8366" i="3"/>
  <c r="G8367" i="3"/>
  <c r="G8368" i="3"/>
  <c r="G8369" i="3"/>
  <c r="H8369" i="3" s="1"/>
  <c r="G8370" i="3"/>
  <c r="G8371" i="3"/>
  <c r="G8372" i="3"/>
  <c r="G8373" i="3"/>
  <c r="G8374" i="3"/>
  <c r="G8375" i="3"/>
  <c r="G8376" i="3"/>
  <c r="G8377" i="3"/>
  <c r="H8377" i="3" s="1"/>
  <c r="G8378" i="3"/>
  <c r="G8379" i="3"/>
  <c r="G8380" i="3"/>
  <c r="G8381" i="3"/>
  <c r="G8382" i="3"/>
  <c r="G8383" i="3"/>
  <c r="G8384" i="3"/>
  <c r="G8385" i="3"/>
  <c r="H8385" i="3" s="1"/>
  <c r="J8385" i="3" s="1"/>
  <c r="D8385" i="3" s="1"/>
  <c r="G8386" i="3"/>
  <c r="G8387" i="3"/>
  <c r="G8388" i="3"/>
  <c r="G8389" i="3"/>
  <c r="G8390" i="3"/>
  <c r="G8391" i="3"/>
  <c r="G8392" i="3"/>
  <c r="G8393" i="3"/>
  <c r="H8393" i="3" s="1"/>
  <c r="G8394" i="3"/>
  <c r="G8395" i="3"/>
  <c r="G8396" i="3"/>
  <c r="G8397" i="3"/>
  <c r="G8398" i="3"/>
  <c r="G8399" i="3"/>
  <c r="G8400" i="3"/>
  <c r="G8401" i="3"/>
  <c r="H8401" i="3" s="1"/>
  <c r="G8402" i="3"/>
  <c r="G8403" i="3"/>
  <c r="G8404" i="3"/>
  <c r="G8405" i="3"/>
  <c r="G8406" i="3"/>
  <c r="G8407" i="3"/>
  <c r="G8408" i="3"/>
  <c r="G8409" i="3"/>
  <c r="H8409" i="3" s="1"/>
  <c r="G8410" i="3"/>
  <c r="G8411" i="3"/>
  <c r="G8412" i="3"/>
  <c r="G8413" i="3"/>
  <c r="G8414" i="3"/>
  <c r="G8415" i="3"/>
  <c r="G8416" i="3"/>
  <c r="G8417" i="3"/>
  <c r="H8417" i="3" s="1"/>
  <c r="J8417" i="3" s="1"/>
  <c r="D8417" i="3" s="1"/>
  <c r="G8418" i="3"/>
  <c r="G8419" i="3"/>
  <c r="G8420" i="3"/>
  <c r="G8421" i="3"/>
  <c r="G8422" i="3"/>
  <c r="G8423" i="3"/>
  <c r="G8424" i="3"/>
  <c r="G8425" i="3"/>
  <c r="H8425" i="3" s="1"/>
  <c r="G8426" i="3"/>
  <c r="G8427" i="3"/>
  <c r="G8428" i="3"/>
  <c r="G8429" i="3"/>
  <c r="G8430" i="3"/>
  <c r="G8431" i="3"/>
  <c r="G8432" i="3"/>
  <c r="G8433" i="3"/>
  <c r="H8433" i="3" s="1"/>
  <c r="G8434" i="3"/>
  <c r="G8435" i="3"/>
  <c r="G8436" i="3"/>
  <c r="G8437" i="3"/>
  <c r="G8438" i="3"/>
  <c r="G8439" i="3"/>
  <c r="G8440" i="3"/>
  <c r="G8441" i="3"/>
  <c r="H8441" i="3" s="1"/>
  <c r="G8442" i="3"/>
  <c r="G8443" i="3"/>
  <c r="G8444" i="3"/>
  <c r="G8445" i="3"/>
  <c r="G8446" i="3"/>
  <c r="G8447" i="3"/>
  <c r="G8448" i="3"/>
  <c r="G8449" i="3"/>
  <c r="H8449" i="3" s="1"/>
  <c r="G8450" i="3"/>
  <c r="G8451" i="3"/>
  <c r="G8452" i="3"/>
  <c r="G8453" i="3"/>
  <c r="G8454" i="3"/>
  <c r="G8455" i="3"/>
  <c r="G8456" i="3"/>
  <c r="G8457" i="3"/>
  <c r="H8457" i="3" s="1"/>
  <c r="G8458" i="3"/>
  <c r="G8459" i="3"/>
  <c r="G8460" i="3"/>
  <c r="G8461" i="3"/>
  <c r="G8462" i="3"/>
  <c r="G8463" i="3"/>
  <c r="G8464" i="3"/>
  <c r="G8465" i="3"/>
  <c r="H8465" i="3" s="1"/>
  <c r="G8466" i="3"/>
  <c r="G8467" i="3"/>
  <c r="G8468" i="3"/>
  <c r="G8469" i="3"/>
  <c r="G8470" i="3"/>
  <c r="G8471" i="3"/>
  <c r="G8472" i="3"/>
  <c r="G8473" i="3"/>
  <c r="H8473" i="3" s="1"/>
  <c r="G8474" i="3"/>
  <c r="G8475" i="3"/>
  <c r="G8476" i="3"/>
  <c r="G8477" i="3"/>
  <c r="G8478" i="3"/>
  <c r="G8479" i="3"/>
  <c r="G8480" i="3"/>
  <c r="G8481" i="3"/>
  <c r="H8481" i="3" s="1"/>
  <c r="G8482" i="3"/>
  <c r="G8483" i="3"/>
  <c r="G8484" i="3"/>
  <c r="G8485" i="3"/>
  <c r="G8486" i="3"/>
  <c r="G8487" i="3"/>
  <c r="G8488" i="3"/>
  <c r="G8489" i="3"/>
  <c r="H8489" i="3" s="1"/>
  <c r="G8490" i="3"/>
  <c r="G8491" i="3"/>
  <c r="G8492" i="3"/>
  <c r="G8493" i="3"/>
  <c r="G8494" i="3"/>
  <c r="G8495" i="3"/>
  <c r="G8496" i="3"/>
  <c r="G8497" i="3"/>
  <c r="H8497" i="3" s="1"/>
  <c r="G8498" i="3"/>
  <c r="G8499" i="3"/>
  <c r="G8500" i="3"/>
  <c r="G8501" i="3"/>
  <c r="G8502" i="3"/>
  <c r="G8503" i="3"/>
  <c r="G8504" i="3"/>
  <c r="G8505" i="3"/>
  <c r="H8505" i="3" s="1"/>
  <c r="G8506" i="3"/>
  <c r="G8507" i="3"/>
  <c r="G8508" i="3"/>
  <c r="G8509" i="3"/>
  <c r="G8510" i="3"/>
  <c r="G8511" i="3"/>
  <c r="G8512" i="3"/>
  <c r="G8513" i="3"/>
  <c r="H8513" i="3" s="1"/>
  <c r="G8514" i="3"/>
  <c r="G8515" i="3"/>
  <c r="G8516" i="3"/>
  <c r="G8517" i="3"/>
  <c r="G8518" i="3"/>
  <c r="G8519" i="3"/>
  <c r="G8520" i="3"/>
  <c r="G8521" i="3"/>
  <c r="H8521" i="3" s="1"/>
  <c r="J8521" i="3" s="1"/>
  <c r="D8521" i="3" s="1"/>
  <c r="G8522" i="3"/>
  <c r="G8523" i="3"/>
  <c r="G8524" i="3"/>
  <c r="G8525" i="3"/>
  <c r="G8526" i="3"/>
  <c r="G8527" i="3"/>
  <c r="G8528" i="3"/>
  <c r="G8529" i="3"/>
  <c r="H8529" i="3" s="1"/>
  <c r="G8530" i="3"/>
  <c r="G8531" i="3"/>
  <c r="G8532" i="3"/>
  <c r="G8533" i="3"/>
  <c r="G8534" i="3"/>
  <c r="G8535" i="3"/>
  <c r="G8536" i="3"/>
  <c r="G8537" i="3"/>
  <c r="H8537" i="3" s="1"/>
  <c r="G8538" i="3"/>
  <c r="G8539" i="3"/>
  <c r="G8540" i="3"/>
  <c r="G8541" i="3"/>
  <c r="G8542" i="3"/>
  <c r="G8543" i="3"/>
  <c r="G8544" i="3"/>
  <c r="G8545" i="3"/>
  <c r="H8545" i="3" s="1"/>
  <c r="G8546" i="3"/>
  <c r="G8547" i="3"/>
  <c r="G8548" i="3"/>
  <c r="G8549" i="3"/>
  <c r="G8550" i="3"/>
  <c r="G8551" i="3"/>
  <c r="G8552" i="3"/>
  <c r="G8553" i="3"/>
  <c r="H8553" i="3" s="1"/>
  <c r="G8554" i="3"/>
  <c r="G8555" i="3"/>
  <c r="G8556" i="3"/>
  <c r="G8557" i="3"/>
  <c r="G8558" i="3"/>
  <c r="G8559" i="3"/>
  <c r="G8560" i="3"/>
  <c r="G8561" i="3"/>
  <c r="H8561" i="3" s="1"/>
  <c r="G8562" i="3"/>
  <c r="G8563" i="3"/>
  <c r="G8564" i="3"/>
  <c r="G8565" i="3"/>
  <c r="G8566" i="3"/>
  <c r="G8567" i="3"/>
  <c r="G8568" i="3"/>
  <c r="G8569" i="3"/>
  <c r="H8569" i="3" s="1"/>
  <c r="G8570" i="3"/>
  <c r="G8571" i="3"/>
  <c r="G8572" i="3"/>
  <c r="G8573" i="3"/>
  <c r="G8574" i="3"/>
  <c r="G8575" i="3"/>
  <c r="G8576" i="3"/>
  <c r="G8577" i="3"/>
  <c r="H8577" i="3" s="1"/>
  <c r="G8578" i="3"/>
  <c r="G8579" i="3"/>
  <c r="G8580" i="3"/>
  <c r="G8581" i="3"/>
  <c r="G8582" i="3"/>
  <c r="G8583" i="3"/>
  <c r="G8584" i="3"/>
  <c r="G8585" i="3"/>
  <c r="H8585" i="3" s="1"/>
  <c r="G8586" i="3"/>
  <c r="G8587" i="3"/>
  <c r="G8588" i="3"/>
  <c r="G8589" i="3"/>
  <c r="G8590" i="3"/>
  <c r="G8591" i="3"/>
  <c r="G8592" i="3"/>
  <c r="G8593" i="3"/>
  <c r="H8593" i="3" s="1"/>
  <c r="G8594" i="3"/>
  <c r="G8595" i="3"/>
  <c r="G8596" i="3"/>
  <c r="G8597" i="3"/>
  <c r="G8598" i="3"/>
  <c r="G8599" i="3"/>
  <c r="G8600" i="3"/>
  <c r="G8601" i="3"/>
  <c r="H8601" i="3" s="1"/>
  <c r="G8602" i="3"/>
  <c r="G8603" i="3"/>
  <c r="G8604" i="3"/>
  <c r="G8605" i="3"/>
  <c r="G8606" i="3"/>
  <c r="G8607" i="3"/>
  <c r="G8608" i="3"/>
  <c r="G8609" i="3"/>
  <c r="H8609" i="3" s="1"/>
  <c r="G8610" i="3"/>
  <c r="G8611" i="3"/>
  <c r="G8612" i="3"/>
  <c r="G8613" i="3"/>
  <c r="G8614" i="3"/>
  <c r="G8615" i="3"/>
  <c r="G8616" i="3"/>
  <c r="G8617" i="3"/>
  <c r="H8617" i="3" s="1"/>
  <c r="G8618" i="3"/>
  <c r="G8619" i="3"/>
  <c r="G8620" i="3"/>
  <c r="G8621" i="3"/>
  <c r="G8622" i="3"/>
  <c r="G8623" i="3"/>
  <c r="G8624" i="3"/>
  <c r="G8625" i="3"/>
  <c r="H8625" i="3" s="1"/>
  <c r="G8626" i="3"/>
  <c r="G8627" i="3"/>
  <c r="G8628" i="3"/>
  <c r="G8629" i="3"/>
  <c r="G8630" i="3"/>
  <c r="G8631" i="3"/>
  <c r="G8632" i="3"/>
  <c r="G8633" i="3"/>
  <c r="H8633" i="3" s="1"/>
  <c r="G8634" i="3"/>
  <c r="G8635" i="3"/>
  <c r="G8636" i="3"/>
  <c r="G8637" i="3"/>
  <c r="G8638" i="3"/>
  <c r="G8639" i="3"/>
  <c r="G8640" i="3"/>
  <c r="G8641" i="3"/>
  <c r="H8641" i="3" s="1"/>
  <c r="G8642" i="3"/>
  <c r="G8643" i="3"/>
  <c r="G8644" i="3"/>
  <c r="G8645" i="3"/>
  <c r="G8646" i="3"/>
  <c r="G8647" i="3"/>
  <c r="G8648" i="3"/>
  <c r="G8649" i="3"/>
  <c r="H8649" i="3" s="1"/>
  <c r="G8650" i="3"/>
  <c r="G8651" i="3"/>
  <c r="G8652" i="3"/>
  <c r="G8653" i="3"/>
  <c r="G8654" i="3"/>
  <c r="G8655" i="3"/>
  <c r="G8656" i="3"/>
  <c r="G8657" i="3"/>
  <c r="H8657" i="3" s="1"/>
  <c r="J8657" i="3" s="1"/>
  <c r="D8657" i="3" s="1"/>
  <c r="G8658" i="3"/>
  <c r="G8659" i="3"/>
  <c r="G8660" i="3"/>
  <c r="G8661" i="3"/>
  <c r="G8662" i="3"/>
  <c r="G8663" i="3"/>
  <c r="G8664" i="3"/>
  <c r="G8665" i="3"/>
  <c r="H8665" i="3" s="1"/>
  <c r="G8666" i="3"/>
  <c r="G8667" i="3"/>
  <c r="G8668" i="3"/>
  <c r="G8669" i="3"/>
  <c r="G8670" i="3"/>
  <c r="G8671" i="3"/>
  <c r="G8672" i="3"/>
  <c r="G8673" i="3"/>
  <c r="H8673" i="3" s="1"/>
  <c r="G8674" i="3"/>
  <c r="G8675" i="3"/>
  <c r="G8676" i="3"/>
  <c r="G8677" i="3"/>
  <c r="G8678" i="3"/>
  <c r="G8679" i="3"/>
  <c r="G8680" i="3"/>
  <c r="G8681" i="3"/>
  <c r="H8681" i="3" s="1"/>
  <c r="G8682" i="3"/>
  <c r="G8683" i="3"/>
  <c r="G8684" i="3"/>
  <c r="G8685" i="3"/>
  <c r="G8686" i="3"/>
  <c r="G8687" i="3"/>
  <c r="G8688" i="3"/>
  <c r="G8689" i="3"/>
  <c r="H8689" i="3" s="1"/>
  <c r="G8690" i="3"/>
  <c r="G8691" i="3"/>
  <c r="G8692" i="3"/>
  <c r="G8693" i="3"/>
  <c r="G8694" i="3"/>
  <c r="G8695" i="3"/>
  <c r="G8696" i="3"/>
  <c r="G8697" i="3"/>
  <c r="H8697" i="3" s="1"/>
  <c r="G8698" i="3"/>
  <c r="G8699" i="3"/>
  <c r="G8700" i="3"/>
  <c r="G8701" i="3"/>
  <c r="G8702" i="3"/>
  <c r="G8703" i="3"/>
  <c r="G8704" i="3"/>
  <c r="G8705" i="3"/>
  <c r="H8705" i="3" s="1"/>
  <c r="G8706" i="3"/>
  <c r="G8707" i="3"/>
  <c r="G8708" i="3"/>
  <c r="G8709" i="3"/>
  <c r="G8710" i="3"/>
  <c r="G8711" i="3"/>
  <c r="G8712" i="3"/>
  <c r="G8713" i="3"/>
  <c r="H8713" i="3" s="1"/>
  <c r="G8714" i="3"/>
  <c r="G8715" i="3"/>
  <c r="G8716" i="3"/>
  <c r="G8717" i="3"/>
  <c r="G8718" i="3"/>
  <c r="G8719" i="3"/>
  <c r="G8720" i="3"/>
  <c r="G8721" i="3"/>
  <c r="H8721" i="3" s="1"/>
  <c r="G8722" i="3"/>
  <c r="G8723" i="3"/>
  <c r="G8724" i="3"/>
  <c r="G8725" i="3"/>
  <c r="G8726" i="3"/>
  <c r="G8727" i="3"/>
  <c r="G8728" i="3"/>
  <c r="G8729" i="3"/>
  <c r="H8729" i="3" s="1"/>
  <c r="G8730" i="3"/>
  <c r="G8731" i="3"/>
  <c r="G8732" i="3"/>
  <c r="G8733" i="3"/>
  <c r="G8734" i="3"/>
  <c r="G8735" i="3"/>
  <c r="G8736" i="3"/>
  <c r="G8737" i="3"/>
  <c r="H8737" i="3" s="1"/>
  <c r="G8738" i="3"/>
  <c r="G8739" i="3"/>
  <c r="G8740" i="3"/>
  <c r="G8741" i="3"/>
  <c r="G8742" i="3"/>
  <c r="G8743" i="3"/>
  <c r="G8744" i="3"/>
  <c r="G8745" i="3"/>
  <c r="H8745" i="3" s="1"/>
  <c r="G8746" i="3"/>
  <c r="G8747" i="3"/>
  <c r="G8748" i="3"/>
  <c r="G8749" i="3"/>
  <c r="G8750" i="3"/>
  <c r="G8751" i="3"/>
  <c r="G8752" i="3"/>
  <c r="G8753" i="3"/>
  <c r="H8753" i="3" s="1"/>
  <c r="G8754" i="3"/>
  <c r="G8755" i="3"/>
  <c r="G8756" i="3"/>
  <c r="G8757" i="3"/>
  <c r="G8758" i="3"/>
  <c r="G8759" i="3"/>
  <c r="G8760" i="3"/>
  <c r="G8761" i="3"/>
  <c r="H8761" i="3" s="1"/>
  <c r="J8761" i="3" s="1"/>
  <c r="D8761" i="3" s="1"/>
  <c r="G8762" i="3"/>
  <c r="G8763" i="3"/>
  <c r="G8764" i="3"/>
  <c r="G8765" i="3"/>
  <c r="G8766" i="3"/>
  <c r="G8767" i="3"/>
  <c r="G8768" i="3"/>
  <c r="G8769" i="3"/>
  <c r="H8769" i="3" s="1"/>
  <c r="G8770" i="3"/>
  <c r="G8771" i="3"/>
  <c r="G8772" i="3"/>
  <c r="G8773" i="3"/>
  <c r="G8774" i="3"/>
  <c r="G8775" i="3"/>
  <c r="G8776" i="3"/>
  <c r="G8777" i="3"/>
  <c r="H8777" i="3" s="1"/>
  <c r="G8778" i="3"/>
  <c r="G8779" i="3"/>
  <c r="G8780" i="3"/>
  <c r="G8781" i="3"/>
  <c r="G8782" i="3"/>
  <c r="G8783" i="3"/>
  <c r="G8784" i="3"/>
  <c r="G8785" i="3"/>
  <c r="H8785" i="3" s="1"/>
  <c r="G8786" i="3"/>
  <c r="G8787" i="3"/>
  <c r="G8788" i="3"/>
  <c r="G8789" i="3"/>
  <c r="G8790" i="3"/>
  <c r="G8791" i="3"/>
  <c r="G8792" i="3"/>
  <c r="G8793" i="3"/>
  <c r="H8793" i="3" s="1"/>
  <c r="J8793" i="3" s="1"/>
  <c r="D8793" i="3" s="1"/>
  <c r="G8794" i="3"/>
  <c r="G8795" i="3"/>
  <c r="G8796" i="3"/>
  <c r="G8797" i="3"/>
  <c r="G8798" i="3"/>
  <c r="G8799" i="3"/>
  <c r="G8800" i="3"/>
  <c r="G8801" i="3"/>
  <c r="H8801" i="3" s="1"/>
  <c r="G8802" i="3"/>
  <c r="G8803" i="3"/>
  <c r="G8804" i="3"/>
  <c r="G8805" i="3"/>
  <c r="G8806" i="3"/>
  <c r="G8807" i="3"/>
  <c r="G8808" i="3"/>
  <c r="G8809" i="3"/>
  <c r="H8809" i="3" s="1"/>
  <c r="G8810" i="3"/>
  <c r="G8811" i="3"/>
  <c r="G8812" i="3"/>
  <c r="G8813" i="3"/>
  <c r="G8814" i="3"/>
  <c r="G8815" i="3"/>
  <c r="G8816" i="3"/>
  <c r="G8817" i="3"/>
  <c r="H8817" i="3" s="1"/>
  <c r="G8818" i="3"/>
  <c r="G8819" i="3"/>
  <c r="G8820" i="3"/>
  <c r="G8821" i="3"/>
  <c r="G8822" i="3"/>
  <c r="G8823" i="3"/>
  <c r="G8824" i="3"/>
  <c r="G8825" i="3"/>
  <c r="H8825" i="3" s="1"/>
  <c r="G8826" i="3"/>
  <c r="G8827" i="3"/>
  <c r="G8828" i="3"/>
  <c r="G8829" i="3"/>
  <c r="G8830" i="3"/>
  <c r="G8831" i="3"/>
  <c r="G8832" i="3"/>
  <c r="G8833" i="3"/>
  <c r="H8833" i="3" s="1"/>
  <c r="G8834" i="3"/>
  <c r="G8835" i="3"/>
  <c r="G8836" i="3"/>
  <c r="G8837" i="3"/>
  <c r="G8838" i="3"/>
  <c r="G8839" i="3"/>
  <c r="G8840" i="3"/>
  <c r="G8841" i="3"/>
  <c r="H8841" i="3" s="1"/>
  <c r="G8842" i="3"/>
  <c r="G8843" i="3"/>
  <c r="G8844" i="3"/>
  <c r="G8845" i="3"/>
  <c r="G8846" i="3"/>
  <c r="G8847" i="3"/>
  <c r="G8848" i="3"/>
  <c r="G8849" i="3"/>
  <c r="H8849" i="3" s="1"/>
  <c r="G8850" i="3"/>
  <c r="G8851" i="3"/>
  <c r="G8852" i="3"/>
  <c r="G8853" i="3"/>
  <c r="G8854" i="3"/>
  <c r="G8855" i="3"/>
  <c r="G8856" i="3"/>
  <c r="G8857" i="3"/>
  <c r="H8857" i="3" s="1"/>
  <c r="G8858" i="3"/>
  <c r="G8859" i="3"/>
  <c r="G8860" i="3"/>
  <c r="G8861" i="3"/>
  <c r="G8862" i="3"/>
  <c r="G8863" i="3"/>
  <c r="G8864" i="3"/>
  <c r="G8865" i="3"/>
  <c r="H8865" i="3" s="1"/>
  <c r="G8866" i="3"/>
  <c r="G8867" i="3"/>
  <c r="G8868" i="3"/>
  <c r="G8869" i="3"/>
  <c r="G8870" i="3"/>
  <c r="G8871" i="3"/>
  <c r="G8872" i="3"/>
  <c r="G8873" i="3"/>
  <c r="H8873" i="3" s="1"/>
  <c r="G8874" i="3"/>
  <c r="G8875" i="3"/>
  <c r="G8876" i="3"/>
  <c r="G8877" i="3"/>
  <c r="G8878" i="3"/>
  <c r="G8879" i="3"/>
  <c r="G8880" i="3"/>
  <c r="G8881" i="3"/>
  <c r="H8881" i="3" s="1"/>
  <c r="G8882" i="3"/>
  <c r="G8883" i="3"/>
  <c r="G8884" i="3"/>
  <c r="G8885" i="3"/>
  <c r="G8886" i="3"/>
  <c r="G8887" i="3"/>
  <c r="G8888" i="3"/>
  <c r="G8889" i="3"/>
  <c r="H8889" i="3" s="1"/>
  <c r="G8890" i="3"/>
  <c r="G8891" i="3"/>
  <c r="G8892" i="3"/>
  <c r="G8893" i="3"/>
  <c r="G8894" i="3"/>
  <c r="G8895" i="3"/>
  <c r="G8896" i="3"/>
  <c r="G8897" i="3"/>
  <c r="H8897" i="3" s="1"/>
  <c r="J8897" i="3" s="1"/>
  <c r="D8897" i="3" s="1"/>
  <c r="G8898" i="3"/>
  <c r="G8899" i="3"/>
  <c r="G8900" i="3"/>
  <c r="G8901" i="3"/>
  <c r="G8902" i="3"/>
  <c r="G8903" i="3"/>
  <c r="G8904" i="3"/>
  <c r="G8905" i="3"/>
  <c r="H8905" i="3" s="1"/>
  <c r="G8906" i="3"/>
  <c r="G8907" i="3"/>
  <c r="G8908" i="3"/>
  <c r="G8909" i="3"/>
  <c r="G8910" i="3"/>
  <c r="G8911" i="3"/>
  <c r="G8912" i="3"/>
  <c r="G8913" i="3"/>
  <c r="H8913" i="3" s="1"/>
  <c r="G8914" i="3"/>
  <c r="G8915" i="3"/>
  <c r="G8916" i="3"/>
  <c r="G8917" i="3"/>
  <c r="G8918" i="3"/>
  <c r="G8919" i="3"/>
  <c r="G8920" i="3"/>
  <c r="G8921" i="3"/>
  <c r="H8921" i="3" s="1"/>
  <c r="G8922" i="3"/>
  <c r="G8923" i="3"/>
  <c r="G8924" i="3"/>
  <c r="G8925" i="3"/>
  <c r="G8926" i="3"/>
  <c r="G8927" i="3"/>
  <c r="G8928" i="3"/>
  <c r="G8929" i="3"/>
  <c r="H8929" i="3" s="1"/>
  <c r="J8929" i="3" s="1"/>
  <c r="D8929" i="3" s="1"/>
  <c r="G8930" i="3"/>
  <c r="G8931" i="3"/>
  <c r="G8932" i="3"/>
  <c r="G8933" i="3"/>
  <c r="G8934" i="3"/>
  <c r="G8935" i="3"/>
  <c r="G8936" i="3"/>
  <c r="G8937" i="3"/>
  <c r="H8937" i="3" s="1"/>
  <c r="G8938" i="3"/>
  <c r="G8939" i="3"/>
  <c r="G8940" i="3"/>
  <c r="G8941" i="3"/>
  <c r="G8942" i="3"/>
  <c r="G8943" i="3"/>
  <c r="G8944" i="3"/>
  <c r="G8945" i="3"/>
  <c r="H8945" i="3" s="1"/>
  <c r="G8946" i="3"/>
  <c r="G8947" i="3"/>
  <c r="G8948" i="3"/>
  <c r="G8949" i="3"/>
  <c r="G8950" i="3"/>
  <c r="G8951" i="3"/>
  <c r="G8952" i="3"/>
  <c r="G8953" i="3"/>
  <c r="H8953" i="3" s="1"/>
  <c r="G8954" i="3"/>
  <c r="G8955" i="3"/>
  <c r="G8956" i="3"/>
  <c r="G8957" i="3"/>
  <c r="G8958" i="3"/>
  <c r="G8959" i="3"/>
  <c r="G8960" i="3"/>
  <c r="G8961" i="3"/>
  <c r="H8961" i="3" s="1"/>
  <c r="G8962" i="3"/>
  <c r="G8963" i="3"/>
  <c r="G8964" i="3"/>
  <c r="G8965" i="3"/>
  <c r="G8966" i="3"/>
  <c r="G8967" i="3"/>
  <c r="G8968" i="3"/>
  <c r="G8969" i="3"/>
  <c r="H8969" i="3" s="1"/>
  <c r="G8970" i="3"/>
  <c r="G8971" i="3"/>
  <c r="G8972" i="3"/>
  <c r="G8973" i="3"/>
  <c r="G8974" i="3"/>
  <c r="G8975" i="3"/>
  <c r="G8976" i="3"/>
  <c r="G8977" i="3"/>
  <c r="H8977" i="3" s="1"/>
  <c r="G8978" i="3"/>
  <c r="G8979" i="3"/>
  <c r="G8980" i="3"/>
  <c r="G8981" i="3"/>
  <c r="G8982" i="3"/>
  <c r="G8983" i="3"/>
  <c r="G8984" i="3"/>
  <c r="G8985" i="3"/>
  <c r="H8985" i="3" s="1"/>
  <c r="G8986" i="3"/>
  <c r="G8987" i="3"/>
  <c r="G8988" i="3"/>
  <c r="G8989" i="3"/>
  <c r="G8990" i="3"/>
  <c r="G8991" i="3"/>
  <c r="G8992" i="3"/>
  <c r="G8993" i="3"/>
  <c r="H8993" i="3" s="1"/>
  <c r="G8994" i="3"/>
  <c r="G8995" i="3"/>
  <c r="G8996" i="3"/>
  <c r="G8997" i="3"/>
  <c r="G8998" i="3"/>
  <c r="G8999" i="3"/>
  <c r="G9000" i="3"/>
  <c r="G9001" i="3"/>
  <c r="H9001" i="3" s="1"/>
  <c r="G9002" i="3"/>
  <c r="G9003" i="3"/>
  <c r="G9004" i="3"/>
  <c r="G9005" i="3"/>
  <c r="G9006" i="3"/>
  <c r="G9007" i="3"/>
  <c r="G9008" i="3"/>
  <c r="G9009" i="3"/>
  <c r="H9009" i="3" s="1"/>
  <c r="G9010" i="3"/>
  <c r="G9011" i="3"/>
  <c r="G9012" i="3"/>
  <c r="G9013" i="3"/>
  <c r="G9014" i="3"/>
  <c r="G9015" i="3"/>
  <c r="G9016" i="3"/>
  <c r="G9017" i="3"/>
  <c r="H9017" i="3" s="1"/>
  <c r="G9018" i="3"/>
  <c r="G9019" i="3"/>
  <c r="G9020" i="3"/>
  <c r="G9021" i="3"/>
  <c r="G9022" i="3"/>
  <c r="G9023" i="3"/>
  <c r="G9024" i="3"/>
  <c r="G9025" i="3"/>
  <c r="H9025" i="3" s="1"/>
  <c r="G9026" i="3"/>
  <c r="G9027" i="3"/>
  <c r="G9028" i="3"/>
  <c r="G9029" i="3"/>
  <c r="G9030" i="3"/>
  <c r="G9031" i="3"/>
  <c r="G9032" i="3"/>
  <c r="G9033" i="3"/>
  <c r="H9033" i="3" s="1"/>
  <c r="J9033" i="3" s="1"/>
  <c r="D9033" i="3" s="1"/>
  <c r="G9034" i="3"/>
  <c r="G9035" i="3"/>
  <c r="G9036" i="3"/>
  <c r="G9037" i="3"/>
  <c r="G9038" i="3"/>
  <c r="G9039" i="3"/>
  <c r="G9040" i="3"/>
  <c r="G9041" i="3"/>
  <c r="H9041" i="3" s="1"/>
  <c r="G9042" i="3"/>
  <c r="G9043" i="3"/>
  <c r="G9044" i="3"/>
  <c r="G9045" i="3"/>
  <c r="G9046" i="3"/>
  <c r="G9047" i="3"/>
  <c r="G9048" i="3"/>
  <c r="G9049" i="3"/>
  <c r="H9049" i="3" s="1"/>
  <c r="G9050" i="3"/>
  <c r="G9051" i="3"/>
  <c r="G9052" i="3"/>
  <c r="G9053" i="3"/>
  <c r="G9054" i="3"/>
  <c r="G9055" i="3"/>
  <c r="G9056" i="3"/>
  <c r="G9057" i="3"/>
  <c r="H9057" i="3" s="1"/>
  <c r="G9058" i="3"/>
  <c r="G9059" i="3"/>
  <c r="G9060" i="3"/>
  <c r="G9061" i="3"/>
  <c r="G9062" i="3"/>
  <c r="G9063" i="3"/>
  <c r="G9064" i="3"/>
  <c r="G9065" i="3"/>
  <c r="H9065" i="3" s="1"/>
  <c r="G9066" i="3"/>
  <c r="G9067" i="3"/>
  <c r="G9068" i="3"/>
  <c r="G9069" i="3"/>
  <c r="G9070" i="3"/>
  <c r="G9071" i="3"/>
  <c r="G9072" i="3"/>
  <c r="G9073" i="3"/>
  <c r="H9073" i="3" s="1"/>
  <c r="G9074" i="3"/>
  <c r="G9075" i="3"/>
  <c r="G9076" i="3"/>
  <c r="G9077" i="3"/>
  <c r="G9078" i="3"/>
  <c r="G9079" i="3"/>
  <c r="G9080" i="3"/>
  <c r="G9081" i="3"/>
  <c r="H9081" i="3" s="1"/>
  <c r="G9082" i="3"/>
  <c r="G9083" i="3"/>
  <c r="G9084" i="3"/>
  <c r="G9085" i="3"/>
  <c r="G9086" i="3"/>
  <c r="G9087" i="3"/>
  <c r="G9088" i="3"/>
  <c r="G9089" i="3"/>
  <c r="H9089" i="3" s="1"/>
  <c r="G9090" i="3"/>
  <c r="G9091" i="3"/>
  <c r="G9092" i="3"/>
  <c r="G9093" i="3"/>
  <c r="G9094" i="3"/>
  <c r="G9095" i="3"/>
  <c r="G9096" i="3"/>
  <c r="G9097" i="3"/>
  <c r="H9097" i="3" s="1"/>
  <c r="G9098" i="3"/>
  <c r="G9099" i="3"/>
  <c r="G9100" i="3"/>
  <c r="G9101" i="3"/>
  <c r="G9102" i="3"/>
  <c r="G9103" i="3"/>
  <c r="G9104" i="3"/>
  <c r="G9105" i="3"/>
  <c r="H9105" i="3" s="1"/>
  <c r="G9106" i="3"/>
  <c r="G9107" i="3"/>
  <c r="G9108" i="3"/>
  <c r="G9109" i="3"/>
  <c r="G9110" i="3"/>
  <c r="G9111" i="3"/>
  <c r="G9112" i="3"/>
  <c r="G9113" i="3"/>
  <c r="H9113" i="3" s="1"/>
  <c r="G9114" i="3"/>
  <c r="G9115" i="3"/>
  <c r="G9116" i="3"/>
  <c r="G9117" i="3"/>
  <c r="G9118" i="3"/>
  <c r="G9119" i="3"/>
  <c r="G9120" i="3"/>
  <c r="G9121" i="3"/>
  <c r="H9121" i="3" s="1"/>
  <c r="G9122" i="3"/>
  <c r="G9123" i="3"/>
  <c r="G9124" i="3"/>
  <c r="G9125" i="3"/>
  <c r="G9126" i="3"/>
  <c r="G9127" i="3"/>
  <c r="G9128" i="3"/>
  <c r="G9129" i="3"/>
  <c r="H9129" i="3" s="1"/>
  <c r="G9130" i="3"/>
  <c r="G9131" i="3"/>
  <c r="G9132" i="3"/>
  <c r="G9133" i="3"/>
  <c r="G9134" i="3"/>
  <c r="G9135" i="3"/>
  <c r="G9136" i="3"/>
  <c r="G9137" i="3"/>
  <c r="H9137" i="3" s="1"/>
  <c r="G9138" i="3"/>
  <c r="G9139" i="3"/>
  <c r="G9140" i="3"/>
  <c r="G9141" i="3"/>
  <c r="G9142" i="3"/>
  <c r="G9143" i="3"/>
  <c r="G9144" i="3"/>
  <c r="G9145" i="3"/>
  <c r="H9145" i="3" s="1"/>
  <c r="G9146" i="3"/>
  <c r="G9147" i="3"/>
  <c r="G9148" i="3"/>
  <c r="G9149" i="3"/>
  <c r="G9150" i="3"/>
  <c r="G9151" i="3"/>
  <c r="G9152" i="3"/>
  <c r="G9153" i="3"/>
  <c r="H9153" i="3" s="1"/>
  <c r="G9154" i="3"/>
  <c r="G9155" i="3"/>
  <c r="G9156" i="3"/>
  <c r="G9157" i="3"/>
  <c r="G9158" i="3"/>
  <c r="G9159" i="3"/>
  <c r="G9160" i="3"/>
  <c r="G9161" i="3"/>
  <c r="H9161" i="3" s="1"/>
  <c r="G9162" i="3"/>
  <c r="G9163" i="3"/>
  <c r="G9164" i="3"/>
  <c r="G9165" i="3"/>
  <c r="G9166" i="3"/>
  <c r="G9167" i="3"/>
  <c r="G9168" i="3"/>
  <c r="G9169" i="3"/>
  <c r="H9169" i="3" s="1"/>
  <c r="J9169" i="3" s="1"/>
  <c r="D9169" i="3" s="1"/>
  <c r="G9170" i="3"/>
  <c r="G9171" i="3"/>
  <c r="G9172" i="3"/>
  <c r="G9173" i="3"/>
  <c r="G9174" i="3"/>
  <c r="G9175" i="3"/>
  <c r="G9176" i="3"/>
  <c r="G9177" i="3"/>
  <c r="H9177" i="3" s="1"/>
  <c r="G9178" i="3"/>
  <c r="G9179" i="3"/>
  <c r="G9180" i="3"/>
  <c r="G9181" i="3"/>
  <c r="G9182" i="3"/>
  <c r="G9183" i="3"/>
  <c r="G9184" i="3"/>
  <c r="G9185" i="3"/>
  <c r="H9185" i="3" s="1"/>
  <c r="G9186" i="3"/>
  <c r="G9187" i="3"/>
  <c r="G9188" i="3"/>
  <c r="G9189" i="3"/>
  <c r="G9190" i="3"/>
  <c r="G9191" i="3"/>
  <c r="G9192" i="3"/>
  <c r="G9193" i="3"/>
  <c r="H9193" i="3" s="1"/>
  <c r="G9194" i="3"/>
  <c r="G9195" i="3"/>
  <c r="G9196" i="3"/>
  <c r="G9197" i="3"/>
  <c r="G9198" i="3"/>
  <c r="G9199" i="3"/>
  <c r="G9200" i="3"/>
  <c r="G9201" i="3"/>
  <c r="H9201" i="3" s="1"/>
  <c r="G9202" i="3"/>
  <c r="G9203" i="3"/>
  <c r="G9204" i="3"/>
  <c r="G9205" i="3"/>
  <c r="G9206" i="3"/>
  <c r="G9207" i="3"/>
  <c r="G9208" i="3"/>
  <c r="G9209" i="3"/>
  <c r="H9209" i="3" s="1"/>
  <c r="G9210" i="3"/>
  <c r="G9211" i="3"/>
  <c r="G9212" i="3"/>
  <c r="G9213" i="3"/>
  <c r="G9214" i="3"/>
  <c r="G9215" i="3"/>
  <c r="G9216" i="3"/>
  <c r="G9217" i="3"/>
  <c r="H9217" i="3" s="1"/>
  <c r="G9218" i="3"/>
  <c r="G9219" i="3"/>
  <c r="G9220" i="3"/>
  <c r="G9221" i="3"/>
  <c r="G9222" i="3"/>
  <c r="G9223" i="3"/>
  <c r="G9224" i="3"/>
  <c r="G9225" i="3"/>
  <c r="H9225" i="3" s="1"/>
  <c r="G9226" i="3"/>
  <c r="G9227" i="3"/>
  <c r="G9228" i="3"/>
  <c r="G9229" i="3"/>
  <c r="G9230" i="3"/>
  <c r="G9231" i="3"/>
  <c r="G9232" i="3"/>
  <c r="G9233" i="3"/>
  <c r="H9233" i="3" s="1"/>
  <c r="G9234" i="3"/>
  <c r="G9235" i="3"/>
  <c r="G9236" i="3"/>
  <c r="G9237" i="3"/>
  <c r="G9238" i="3"/>
  <c r="G9239" i="3"/>
  <c r="G9240" i="3"/>
  <c r="G9241" i="3"/>
  <c r="H9241" i="3" s="1"/>
  <c r="G9242" i="3"/>
  <c r="G9243" i="3"/>
  <c r="G9244" i="3"/>
  <c r="G9245" i="3"/>
  <c r="G9246" i="3"/>
  <c r="G9247" i="3"/>
  <c r="G9248" i="3"/>
  <c r="G9249" i="3"/>
  <c r="H9249" i="3" s="1"/>
  <c r="G9250" i="3"/>
  <c r="G9251" i="3"/>
  <c r="G9252" i="3"/>
  <c r="G9253" i="3"/>
  <c r="G9254" i="3"/>
  <c r="G9255" i="3"/>
  <c r="G9256" i="3"/>
  <c r="G9257" i="3"/>
  <c r="H9257" i="3" s="1"/>
  <c r="G9258" i="3"/>
  <c r="G9259" i="3"/>
  <c r="G9260" i="3"/>
  <c r="G9261" i="3"/>
  <c r="G9262" i="3"/>
  <c r="G9263" i="3"/>
  <c r="G9264" i="3"/>
  <c r="G9265" i="3"/>
  <c r="H9265" i="3" s="1"/>
  <c r="G9266" i="3"/>
  <c r="G9267" i="3"/>
  <c r="G9268" i="3"/>
  <c r="G9269" i="3"/>
  <c r="G9270" i="3"/>
  <c r="G9271" i="3"/>
  <c r="G9272" i="3"/>
  <c r="G9273" i="3"/>
  <c r="H9273" i="3" s="1"/>
  <c r="J9273" i="3" s="1"/>
  <c r="D9273" i="3" s="1"/>
  <c r="G9274" i="3"/>
  <c r="G9275" i="3"/>
  <c r="G9276" i="3"/>
  <c r="G9277" i="3"/>
  <c r="G9278" i="3"/>
  <c r="G9279" i="3"/>
  <c r="G9280" i="3"/>
  <c r="G9281" i="3"/>
  <c r="H9281" i="3" s="1"/>
  <c r="G9282" i="3"/>
  <c r="G9283" i="3"/>
  <c r="G9284" i="3"/>
  <c r="G9285" i="3"/>
  <c r="G9286" i="3"/>
  <c r="G9287" i="3"/>
  <c r="G9288" i="3"/>
  <c r="G9289" i="3"/>
  <c r="H9289" i="3" s="1"/>
  <c r="G9290" i="3"/>
  <c r="G9291" i="3"/>
  <c r="G9292" i="3"/>
  <c r="G9293" i="3"/>
  <c r="G9294" i="3"/>
  <c r="G9295" i="3"/>
  <c r="G9296" i="3"/>
  <c r="G9297" i="3"/>
  <c r="H9297" i="3" s="1"/>
  <c r="G9298" i="3"/>
  <c r="G9299" i="3"/>
  <c r="G9300" i="3"/>
  <c r="G9301" i="3"/>
  <c r="G9302" i="3"/>
  <c r="G9303" i="3"/>
  <c r="G9304" i="3"/>
  <c r="G9305" i="3"/>
  <c r="H9305" i="3" s="1"/>
  <c r="J9305" i="3" s="1"/>
  <c r="D9305" i="3" s="1"/>
  <c r="G9306" i="3"/>
  <c r="G9307" i="3"/>
  <c r="G9308" i="3"/>
  <c r="G9309" i="3"/>
  <c r="G9310" i="3"/>
  <c r="G9311" i="3"/>
  <c r="G9312" i="3"/>
  <c r="G9313" i="3"/>
  <c r="H9313" i="3" s="1"/>
  <c r="G9314" i="3"/>
  <c r="G9315" i="3"/>
  <c r="G9316" i="3"/>
  <c r="G9317" i="3"/>
  <c r="G9318" i="3"/>
  <c r="G9319" i="3"/>
  <c r="G9320" i="3"/>
  <c r="G9321" i="3"/>
  <c r="H9321" i="3" s="1"/>
  <c r="G9322" i="3"/>
  <c r="G9323" i="3"/>
  <c r="G9324" i="3"/>
  <c r="G9325" i="3"/>
  <c r="G9326" i="3"/>
  <c r="G9327" i="3"/>
  <c r="G9328" i="3"/>
  <c r="G9329" i="3"/>
  <c r="H9329" i="3" s="1"/>
  <c r="G9330" i="3"/>
  <c r="G9331" i="3"/>
  <c r="G9332" i="3"/>
  <c r="G9333" i="3"/>
  <c r="G9334" i="3"/>
  <c r="G9335" i="3"/>
  <c r="G9336" i="3"/>
  <c r="G9337" i="3"/>
  <c r="H9337" i="3" s="1"/>
  <c r="G9338" i="3"/>
  <c r="G9339" i="3"/>
  <c r="G9340" i="3"/>
  <c r="G9341" i="3"/>
  <c r="G9342" i="3"/>
  <c r="G9343" i="3"/>
  <c r="G9344" i="3"/>
  <c r="G9345" i="3"/>
  <c r="H9345" i="3" s="1"/>
  <c r="G9346" i="3"/>
  <c r="G9347" i="3"/>
  <c r="G9348" i="3"/>
  <c r="G9349" i="3"/>
  <c r="G9350" i="3"/>
  <c r="G9351" i="3"/>
  <c r="G9352" i="3"/>
  <c r="G9353" i="3"/>
  <c r="H9353" i="3" s="1"/>
  <c r="G9354" i="3"/>
  <c r="G9355" i="3"/>
  <c r="G9356" i="3"/>
  <c r="G9357" i="3"/>
  <c r="G9358" i="3"/>
  <c r="G9359" i="3"/>
  <c r="G9360" i="3"/>
  <c r="G9361" i="3"/>
  <c r="H9361" i="3" s="1"/>
  <c r="G9362" i="3"/>
  <c r="G9363" i="3"/>
  <c r="G9364" i="3"/>
  <c r="G9365" i="3"/>
  <c r="G9366" i="3"/>
  <c r="G9367" i="3"/>
  <c r="G9368" i="3"/>
  <c r="G9369" i="3"/>
  <c r="H9369" i="3" s="1"/>
  <c r="G9370" i="3"/>
  <c r="G9371" i="3"/>
  <c r="G9372" i="3"/>
  <c r="G9373" i="3"/>
  <c r="G9374" i="3"/>
  <c r="G9375" i="3"/>
  <c r="G9376" i="3"/>
  <c r="G9377" i="3"/>
  <c r="H9377" i="3" s="1"/>
  <c r="G9378" i="3"/>
  <c r="G9379" i="3"/>
  <c r="G9380" i="3"/>
  <c r="G9381" i="3"/>
  <c r="G9382" i="3"/>
  <c r="G9383" i="3"/>
  <c r="G9384" i="3"/>
  <c r="G9385" i="3"/>
  <c r="H9385" i="3" s="1"/>
  <c r="G9386" i="3"/>
  <c r="G9387" i="3"/>
  <c r="G9388" i="3"/>
  <c r="G9389" i="3"/>
  <c r="G9390" i="3"/>
  <c r="G9391" i="3"/>
  <c r="G9392" i="3"/>
  <c r="G9393" i="3"/>
  <c r="H9393" i="3" s="1"/>
  <c r="G9394" i="3"/>
  <c r="G9395" i="3"/>
  <c r="G9396" i="3"/>
  <c r="G9397" i="3"/>
  <c r="G9398" i="3"/>
  <c r="G9399" i="3"/>
  <c r="G9400" i="3"/>
  <c r="G9401" i="3"/>
  <c r="H9401" i="3" s="1"/>
  <c r="G9402" i="3"/>
  <c r="G9403" i="3"/>
  <c r="G9404" i="3"/>
  <c r="G9405" i="3"/>
  <c r="G9406" i="3"/>
  <c r="G9407" i="3"/>
  <c r="G9408" i="3"/>
  <c r="G9409" i="3"/>
  <c r="H9409" i="3" s="1"/>
  <c r="J9409" i="3" s="1"/>
  <c r="D9409" i="3" s="1"/>
  <c r="G9410" i="3"/>
  <c r="G9411" i="3"/>
  <c r="G9412" i="3"/>
  <c r="G9413" i="3"/>
  <c r="G9414" i="3"/>
  <c r="G9415" i="3"/>
  <c r="G9416" i="3"/>
  <c r="G9417" i="3"/>
  <c r="H9417" i="3" s="1"/>
  <c r="G9418" i="3"/>
  <c r="G9419" i="3"/>
  <c r="G9420" i="3"/>
  <c r="G9421" i="3"/>
  <c r="G9422" i="3"/>
  <c r="G9423" i="3"/>
  <c r="G9424" i="3"/>
  <c r="G9425" i="3"/>
  <c r="H9425" i="3" s="1"/>
  <c r="G9426" i="3"/>
  <c r="G9427" i="3"/>
  <c r="G9428" i="3"/>
  <c r="G9429" i="3"/>
  <c r="G9430" i="3"/>
  <c r="G9431" i="3"/>
  <c r="G9432" i="3"/>
  <c r="G9433" i="3"/>
  <c r="H9433" i="3" s="1"/>
  <c r="G9434" i="3"/>
  <c r="G9435" i="3"/>
  <c r="G9436" i="3"/>
  <c r="G9437" i="3"/>
  <c r="G9438" i="3"/>
  <c r="G9439" i="3"/>
  <c r="G9440" i="3"/>
  <c r="G9441" i="3"/>
  <c r="H9441" i="3" s="1"/>
  <c r="J9441" i="3" s="1"/>
  <c r="D9441" i="3" s="1"/>
  <c r="G9442" i="3"/>
  <c r="G9443" i="3"/>
  <c r="G9444" i="3"/>
  <c r="G9445" i="3"/>
  <c r="G9446" i="3"/>
  <c r="G9447" i="3"/>
  <c r="G9448" i="3"/>
  <c r="G9449" i="3"/>
  <c r="H9449" i="3" s="1"/>
  <c r="G9450" i="3"/>
  <c r="G9451" i="3"/>
  <c r="G9452" i="3"/>
  <c r="G9453" i="3"/>
  <c r="G9454" i="3"/>
  <c r="G9455" i="3"/>
  <c r="G9456" i="3"/>
  <c r="G9457" i="3"/>
  <c r="H9457" i="3" s="1"/>
  <c r="G9458" i="3"/>
  <c r="G9459" i="3"/>
  <c r="G9460" i="3"/>
  <c r="G9461" i="3"/>
  <c r="G9462" i="3"/>
  <c r="G9463" i="3"/>
  <c r="G9464" i="3"/>
  <c r="G9465" i="3"/>
  <c r="H9465" i="3" s="1"/>
  <c r="G9466" i="3"/>
  <c r="G9467" i="3"/>
  <c r="G9468" i="3"/>
  <c r="G9469" i="3"/>
  <c r="G9470" i="3"/>
  <c r="G9471" i="3"/>
  <c r="G9472" i="3"/>
  <c r="G9473" i="3"/>
  <c r="H9473" i="3" s="1"/>
  <c r="G9474" i="3"/>
  <c r="G9475" i="3"/>
  <c r="G9476" i="3"/>
  <c r="G9477" i="3"/>
  <c r="G9478" i="3"/>
  <c r="G9479" i="3"/>
  <c r="G9480" i="3"/>
  <c r="G9481" i="3"/>
  <c r="H9481" i="3" s="1"/>
  <c r="G9482" i="3"/>
  <c r="G9483" i="3"/>
  <c r="G9484" i="3"/>
  <c r="G9485" i="3"/>
  <c r="G9486" i="3"/>
  <c r="G9487" i="3"/>
  <c r="G9488" i="3"/>
  <c r="G9489" i="3"/>
  <c r="H9489" i="3" s="1"/>
  <c r="G9490" i="3"/>
  <c r="G9491" i="3"/>
  <c r="G9492" i="3"/>
  <c r="G9493" i="3"/>
  <c r="G9494" i="3"/>
  <c r="G9495" i="3"/>
  <c r="G9496" i="3"/>
  <c r="G9497" i="3"/>
  <c r="H9497" i="3" s="1"/>
  <c r="G9498" i="3"/>
  <c r="G9499" i="3"/>
  <c r="G9500" i="3"/>
  <c r="G9501" i="3"/>
  <c r="G9502" i="3"/>
  <c r="G9503" i="3"/>
  <c r="G9504" i="3"/>
  <c r="G9505" i="3"/>
  <c r="H9505" i="3" s="1"/>
  <c r="G9506" i="3"/>
  <c r="G9507" i="3"/>
  <c r="G9508" i="3"/>
  <c r="G9509" i="3"/>
  <c r="G9510" i="3"/>
  <c r="G9511" i="3"/>
  <c r="G9512" i="3"/>
  <c r="G9513" i="3"/>
  <c r="H9513" i="3" s="1"/>
  <c r="G9514" i="3"/>
  <c r="G9515" i="3"/>
  <c r="G9516" i="3"/>
  <c r="G9517" i="3"/>
  <c r="G9518" i="3"/>
  <c r="G9519" i="3"/>
  <c r="G9520" i="3"/>
  <c r="G9521" i="3"/>
  <c r="H9521" i="3" s="1"/>
  <c r="G9522" i="3"/>
  <c r="G9523" i="3"/>
  <c r="G9524" i="3"/>
  <c r="G9525" i="3"/>
  <c r="G9526" i="3"/>
  <c r="G9527" i="3"/>
  <c r="G9528" i="3"/>
  <c r="G9529" i="3"/>
  <c r="H9529" i="3" s="1"/>
  <c r="G9530" i="3"/>
  <c r="G9531" i="3"/>
  <c r="G9532" i="3"/>
  <c r="G9533" i="3"/>
  <c r="G9534" i="3"/>
  <c r="G9535" i="3"/>
  <c r="G9536" i="3"/>
  <c r="G9537" i="3"/>
  <c r="H9537" i="3" s="1"/>
  <c r="G9538" i="3"/>
  <c r="G9539" i="3"/>
  <c r="G9540" i="3"/>
  <c r="G9541" i="3"/>
  <c r="G9542" i="3"/>
  <c r="G9543" i="3"/>
  <c r="G9544" i="3"/>
  <c r="G9545" i="3"/>
  <c r="H9545" i="3" s="1"/>
  <c r="J9545" i="3" s="1"/>
  <c r="D9545" i="3" s="1"/>
  <c r="G9546" i="3"/>
  <c r="G9547" i="3"/>
  <c r="G9548" i="3"/>
  <c r="G9549" i="3"/>
  <c r="G9550" i="3"/>
  <c r="G9551" i="3"/>
  <c r="G9552" i="3"/>
  <c r="G9553" i="3"/>
  <c r="H9553" i="3" s="1"/>
  <c r="G9554" i="3"/>
  <c r="G9555" i="3"/>
  <c r="G9556" i="3"/>
  <c r="G9557" i="3"/>
  <c r="G9558" i="3"/>
  <c r="G9559" i="3"/>
  <c r="G9560" i="3"/>
  <c r="G9561" i="3"/>
  <c r="H9561" i="3" s="1"/>
  <c r="G9562" i="3"/>
  <c r="G9563" i="3"/>
  <c r="G9564" i="3"/>
  <c r="G9565" i="3"/>
  <c r="G9566" i="3"/>
  <c r="G9567" i="3"/>
  <c r="G9568" i="3"/>
  <c r="G9569" i="3"/>
  <c r="H9569" i="3" s="1"/>
  <c r="G9570" i="3"/>
  <c r="G9571" i="3"/>
  <c r="G9572" i="3"/>
  <c r="G9573" i="3"/>
  <c r="G9574" i="3"/>
  <c r="G9575" i="3"/>
  <c r="G9576" i="3"/>
  <c r="G9577" i="3"/>
  <c r="H9577" i="3" s="1"/>
  <c r="G9578" i="3"/>
  <c r="G9579" i="3"/>
  <c r="G9580" i="3"/>
  <c r="G9581" i="3"/>
  <c r="G9582" i="3"/>
  <c r="G9583" i="3"/>
  <c r="G9584" i="3"/>
  <c r="G9585" i="3"/>
  <c r="H9585" i="3" s="1"/>
  <c r="G9586" i="3"/>
  <c r="G9587" i="3"/>
  <c r="G9588" i="3"/>
  <c r="G9589" i="3"/>
  <c r="G9590" i="3"/>
  <c r="G9591" i="3"/>
  <c r="G9592" i="3"/>
  <c r="G9593" i="3"/>
  <c r="H9593" i="3" s="1"/>
  <c r="G9594" i="3"/>
  <c r="G9595" i="3"/>
  <c r="G9596" i="3"/>
  <c r="G9597" i="3"/>
  <c r="G9598" i="3"/>
  <c r="G9599" i="3"/>
  <c r="G9600" i="3"/>
  <c r="G9601" i="3"/>
  <c r="H9601" i="3" s="1"/>
  <c r="G9602" i="3"/>
  <c r="G9603" i="3"/>
  <c r="G9604" i="3"/>
  <c r="G9605" i="3"/>
  <c r="G9606" i="3"/>
  <c r="G9607" i="3"/>
  <c r="G9608" i="3"/>
  <c r="G9609" i="3"/>
  <c r="H9609" i="3" s="1"/>
  <c r="G9610" i="3"/>
  <c r="G9611" i="3"/>
  <c r="G9612" i="3"/>
  <c r="G9613" i="3"/>
  <c r="G9614" i="3"/>
  <c r="G9615" i="3"/>
  <c r="G9616" i="3"/>
  <c r="G9617" i="3"/>
  <c r="H9617" i="3" s="1"/>
  <c r="G9618" i="3"/>
  <c r="G9619" i="3"/>
  <c r="G9620" i="3"/>
  <c r="G9621" i="3"/>
  <c r="G9622" i="3"/>
  <c r="G9623" i="3"/>
  <c r="G9624" i="3"/>
  <c r="G9625" i="3"/>
  <c r="H9625" i="3" s="1"/>
  <c r="G9626" i="3"/>
  <c r="G9627" i="3"/>
  <c r="G9628" i="3"/>
  <c r="G9629" i="3"/>
  <c r="G9630" i="3"/>
  <c r="G9631" i="3"/>
  <c r="G9632" i="3"/>
  <c r="G9633" i="3"/>
  <c r="H9633" i="3" s="1"/>
  <c r="G9634" i="3"/>
  <c r="G9635" i="3"/>
  <c r="G9636" i="3"/>
  <c r="G9637" i="3"/>
  <c r="G9638" i="3"/>
  <c r="G9639" i="3"/>
  <c r="G9640" i="3"/>
  <c r="G9641" i="3"/>
  <c r="H9641" i="3" s="1"/>
  <c r="G9642" i="3"/>
  <c r="G9643" i="3"/>
  <c r="G9644" i="3"/>
  <c r="G9645" i="3"/>
  <c r="G9646" i="3"/>
  <c r="G9647" i="3"/>
  <c r="G9648" i="3"/>
  <c r="G9649" i="3"/>
  <c r="H9649" i="3" s="1"/>
  <c r="G9650" i="3"/>
  <c r="G9651" i="3"/>
  <c r="G9652" i="3"/>
  <c r="G9653" i="3"/>
  <c r="G9654" i="3"/>
  <c r="G9655" i="3"/>
  <c r="G9656" i="3"/>
  <c r="G9657" i="3"/>
  <c r="H9657" i="3" s="1"/>
  <c r="G9658" i="3"/>
  <c r="G9659" i="3"/>
  <c r="G9660" i="3"/>
  <c r="G9661" i="3"/>
  <c r="G9662" i="3"/>
  <c r="G9663" i="3"/>
  <c r="G9664" i="3"/>
  <c r="G9665" i="3"/>
  <c r="H9665" i="3" s="1"/>
  <c r="G9666" i="3"/>
  <c r="G9667" i="3"/>
  <c r="G9668" i="3"/>
  <c r="G9669" i="3"/>
  <c r="G9670" i="3"/>
  <c r="G9671" i="3"/>
  <c r="G9672" i="3"/>
  <c r="G9673" i="3"/>
  <c r="H9673" i="3" s="1"/>
  <c r="G9674" i="3"/>
  <c r="G9675" i="3"/>
  <c r="G9676" i="3"/>
  <c r="G9677" i="3"/>
  <c r="G9678" i="3"/>
  <c r="G9679" i="3"/>
  <c r="G9680" i="3"/>
  <c r="G9681" i="3"/>
  <c r="H9681" i="3" s="1"/>
  <c r="J9681" i="3" s="1"/>
  <c r="D9681" i="3" s="1"/>
  <c r="G9682" i="3"/>
  <c r="G9683" i="3"/>
  <c r="G9684" i="3"/>
  <c r="G9685" i="3"/>
  <c r="G9686" i="3"/>
  <c r="G9687" i="3"/>
  <c r="G9688" i="3"/>
  <c r="G9689" i="3"/>
  <c r="H9689" i="3" s="1"/>
  <c r="G9690" i="3"/>
  <c r="G9691" i="3"/>
  <c r="G9692" i="3"/>
  <c r="G9693" i="3"/>
  <c r="G9694" i="3"/>
  <c r="G9695" i="3"/>
  <c r="G9696" i="3"/>
  <c r="G9697" i="3"/>
  <c r="H9697" i="3" s="1"/>
  <c r="G9698" i="3"/>
  <c r="G9699" i="3"/>
  <c r="G9700" i="3"/>
  <c r="G9701" i="3"/>
  <c r="G9702" i="3"/>
  <c r="G9703" i="3"/>
  <c r="G9704" i="3"/>
  <c r="G9705" i="3"/>
  <c r="H9705" i="3" s="1"/>
  <c r="G9706" i="3"/>
  <c r="G9707" i="3"/>
  <c r="G9708" i="3"/>
  <c r="G9709" i="3"/>
  <c r="G9710" i="3"/>
  <c r="G9711" i="3"/>
  <c r="G9712" i="3"/>
  <c r="G9713" i="3"/>
  <c r="H9713" i="3" s="1"/>
  <c r="G9714" i="3"/>
  <c r="G9715" i="3"/>
  <c r="G9716" i="3"/>
  <c r="G9717" i="3"/>
  <c r="G9718" i="3"/>
  <c r="G9719" i="3"/>
  <c r="G9720" i="3"/>
  <c r="G9721" i="3"/>
  <c r="H9721" i="3" s="1"/>
  <c r="G9722" i="3"/>
  <c r="G9723" i="3"/>
  <c r="G9724" i="3"/>
  <c r="G9725" i="3"/>
  <c r="G9726" i="3"/>
  <c r="G9727" i="3"/>
  <c r="G9728" i="3"/>
  <c r="G9729" i="3"/>
  <c r="H9729" i="3" s="1"/>
  <c r="G9730" i="3"/>
  <c r="G9731" i="3"/>
  <c r="G9732" i="3"/>
  <c r="G9733" i="3"/>
  <c r="G9734" i="3"/>
  <c r="G9735" i="3"/>
  <c r="G9736" i="3"/>
  <c r="G9737" i="3"/>
  <c r="H9737" i="3" s="1"/>
  <c r="G9738" i="3"/>
  <c r="G9739" i="3"/>
  <c r="G9740" i="3"/>
  <c r="G9741" i="3"/>
  <c r="G9742" i="3"/>
  <c r="G9743" i="3"/>
  <c r="G9744" i="3"/>
  <c r="G9745" i="3"/>
  <c r="H9745" i="3" s="1"/>
  <c r="G9746" i="3"/>
  <c r="G9747" i="3"/>
  <c r="G9748" i="3"/>
  <c r="G9749" i="3"/>
  <c r="G9750" i="3"/>
  <c r="G9751" i="3"/>
  <c r="G9752" i="3"/>
  <c r="G9753" i="3"/>
  <c r="H9753" i="3" s="1"/>
  <c r="G9754" i="3"/>
  <c r="G9755" i="3"/>
  <c r="G9756" i="3"/>
  <c r="G9757" i="3"/>
  <c r="G9758" i="3"/>
  <c r="G9759" i="3"/>
  <c r="G9760" i="3"/>
  <c r="G9761" i="3"/>
  <c r="H9761" i="3" s="1"/>
  <c r="G9762" i="3"/>
  <c r="G9763" i="3"/>
  <c r="G9764" i="3"/>
  <c r="G9765" i="3"/>
  <c r="G9766" i="3"/>
  <c r="G9767" i="3"/>
  <c r="G9768" i="3"/>
  <c r="G9769" i="3"/>
  <c r="H9769" i="3" s="1"/>
  <c r="G9770" i="3"/>
  <c r="G9771" i="3"/>
  <c r="G9772" i="3"/>
  <c r="G9773" i="3"/>
  <c r="G9774" i="3"/>
  <c r="G9775" i="3"/>
  <c r="G9776" i="3"/>
  <c r="G9777" i="3"/>
  <c r="H9777" i="3" s="1"/>
  <c r="G9778" i="3"/>
  <c r="G9779" i="3"/>
  <c r="G9780" i="3"/>
  <c r="G9781" i="3"/>
  <c r="G9782" i="3"/>
  <c r="G9783" i="3"/>
  <c r="G9784" i="3"/>
  <c r="G9785" i="3"/>
  <c r="H9785" i="3" s="1"/>
  <c r="J9785" i="3" s="1"/>
  <c r="D9785" i="3" s="1"/>
  <c r="G9786" i="3"/>
  <c r="G9787" i="3"/>
  <c r="G9788" i="3"/>
  <c r="G9789" i="3"/>
  <c r="G9790" i="3"/>
  <c r="G9791" i="3"/>
  <c r="G9792" i="3"/>
  <c r="G9793" i="3"/>
  <c r="H9793" i="3" s="1"/>
  <c r="G9794" i="3"/>
  <c r="G9795" i="3"/>
  <c r="G9796" i="3"/>
  <c r="G9797" i="3"/>
  <c r="G9798" i="3"/>
  <c r="G9799" i="3"/>
  <c r="G9800" i="3"/>
  <c r="G9801" i="3"/>
  <c r="H9801" i="3" s="1"/>
  <c r="G9802" i="3"/>
  <c r="G9803" i="3"/>
  <c r="G9804" i="3"/>
  <c r="G9805" i="3"/>
  <c r="G9806" i="3"/>
  <c r="G9807" i="3"/>
  <c r="G9808" i="3"/>
  <c r="G9809" i="3"/>
  <c r="H9809" i="3" s="1"/>
  <c r="G9810" i="3"/>
  <c r="G9811" i="3"/>
  <c r="G9812" i="3"/>
  <c r="G9813" i="3"/>
  <c r="G9814" i="3"/>
  <c r="G9815" i="3"/>
  <c r="G9816" i="3"/>
  <c r="G9817" i="3"/>
  <c r="H9817" i="3" s="1"/>
  <c r="J9817" i="3" s="1"/>
  <c r="D9817" i="3" s="1"/>
  <c r="G9818" i="3"/>
  <c r="G9819" i="3"/>
  <c r="G9820" i="3"/>
  <c r="G9821" i="3"/>
  <c r="G9822" i="3"/>
  <c r="G9823" i="3"/>
  <c r="G9824" i="3"/>
  <c r="G9825" i="3"/>
  <c r="H9825" i="3" s="1"/>
  <c r="G9826" i="3"/>
  <c r="G9827" i="3"/>
  <c r="G9828" i="3"/>
  <c r="G9829" i="3"/>
  <c r="G9830" i="3"/>
  <c r="G9831" i="3"/>
  <c r="G9832" i="3"/>
  <c r="G9833" i="3"/>
  <c r="H9833" i="3" s="1"/>
  <c r="G9834" i="3"/>
  <c r="G9835" i="3"/>
  <c r="G9836" i="3"/>
  <c r="G9837" i="3"/>
  <c r="G9838" i="3"/>
  <c r="G9839" i="3"/>
  <c r="G9840" i="3"/>
  <c r="G9841" i="3"/>
  <c r="H9841" i="3" s="1"/>
  <c r="G9842" i="3"/>
  <c r="G9843" i="3"/>
  <c r="G9844" i="3"/>
  <c r="G9845" i="3"/>
  <c r="G9846" i="3"/>
  <c r="G9847" i="3"/>
  <c r="G9848" i="3"/>
  <c r="G9849" i="3"/>
  <c r="H9849" i="3" s="1"/>
  <c r="G9850" i="3"/>
  <c r="G9851" i="3"/>
  <c r="G9852" i="3"/>
  <c r="G9853" i="3"/>
  <c r="G9854" i="3"/>
  <c r="G9855" i="3"/>
  <c r="G9856" i="3"/>
  <c r="G9857" i="3"/>
  <c r="H9857" i="3" s="1"/>
  <c r="G9858" i="3"/>
  <c r="G9859" i="3"/>
  <c r="G9860" i="3"/>
  <c r="G9861" i="3"/>
  <c r="G9862" i="3"/>
  <c r="G9863" i="3"/>
  <c r="G9864" i="3"/>
  <c r="G9865" i="3"/>
  <c r="H9865" i="3" s="1"/>
  <c r="G9866" i="3"/>
  <c r="G9867" i="3"/>
  <c r="G9868" i="3"/>
  <c r="G9869" i="3"/>
  <c r="G9870" i="3"/>
  <c r="G9871" i="3"/>
  <c r="G9872" i="3"/>
  <c r="G9873" i="3"/>
  <c r="H9873" i="3" s="1"/>
  <c r="G9874" i="3"/>
  <c r="G9875" i="3"/>
  <c r="G9876" i="3"/>
  <c r="G9877" i="3"/>
  <c r="G9878" i="3"/>
  <c r="G9879" i="3"/>
  <c r="G9880" i="3"/>
  <c r="G9881" i="3"/>
  <c r="H9881" i="3" s="1"/>
  <c r="G9882" i="3"/>
  <c r="G9883" i="3"/>
  <c r="G9884" i="3"/>
  <c r="G9885" i="3"/>
  <c r="G9886" i="3"/>
  <c r="G9887" i="3"/>
  <c r="G9888" i="3"/>
  <c r="G9889" i="3"/>
  <c r="H9889" i="3" s="1"/>
  <c r="G9890" i="3"/>
  <c r="G9891" i="3"/>
  <c r="G9892" i="3"/>
  <c r="G9893" i="3"/>
  <c r="G9894" i="3"/>
  <c r="G9895" i="3"/>
  <c r="G9896" i="3"/>
  <c r="G9897" i="3"/>
  <c r="H9897" i="3" s="1"/>
  <c r="G9898" i="3"/>
  <c r="G9899" i="3"/>
  <c r="G9900" i="3"/>
  <c r="G9901" i="3"/>
  <c r="G9902" i="3"/>
  <c r="G9903" i="3"/>
  <c r="G9904" i="3"/>
  <c r="G9905" i="3"/>
  <c r="H9905" i="3" s="1"/>
  <c r="G9906" i="3"/>
  <c r="G9907" i="3"/>
  <c r="G9908" i="3"/>
  <c r="G9909" i="3"/>
  <c r="G9910" i="3"/>
  <c r="G9911" i="3"/>
  <c r="G9912" i="3"/>
  <c r="G9913" i="3"/>
  <c r="H9913" i="3" s="1"/>
  <c r="G9914" i="3"/>
  <c r="G9915" i="3"/>
  <c r="G9916" i="3"/>
  <c r="G9917" i="3"/>
  <c r="G9918" i="3"/>
  <c r="G9919" i="3"/>
  <c r="G9920" i="3"/>
  <c r="G9921" i="3"/>
  <c r="H9921" i="3" s="1"/>
  <c r="J9921" i="3" s="1"/>
  <c r="D9921" i="3" s="1"/>
  <c r="G9922" i="3"/>
  <c r="G9923" i="3"/>
  <c r="G9924" i="3"/>
  <c r="G9925" i="3"/>
  <c r="G9926" i="3"/>
  <c r="G9927" i="3"/>
  <c r="G9928" i="3"/>
  <c r="G9929" i="3"/>
  <c r="H9929" i="3" s="1"/>
  <c r="G9930" i="3"/>
  <c r="G9931" i="3"/>
  <c r="G9932" i="3"/>
  <c r="G9933" i="3"/>
  <c r="G9934" i="3"/>
  <c r="G9935" i="3"/>
  <c r="G9936" i="3"/>
  <c r="G9937" i="3"/>
  <c r="H9937" i="3" s="1"/>
  <c r="G9938" i="3"/>
  <c r="G9939" i="3"/>
  <c r="G9940" i="3"/>
  <c r="G9941" i="3"/>
  <c r="G9942" i="3"/>
  <c r="G9943" i="3"/>
  <c r="G9944" i="3"/>
  <c r="G9945" i="3"/>
  <c r="H9945" i="3" s="1"/>
  <c r="G9946" i="3"/>
  <c r="G9947" i="3"/>
  <c r="G9948" i="3"/>
  <c r="G9949" i="3"/>
  <c r="G9950" i="3"/>
  <c r="G9951" i="3"/>
  <c r="G9952" i="3"/>
  <c r="G9953" i="3"/>
  <c r="H9953" i="3" s="1"/>
  <c r="J9953" i="3" s="1"/>
  <c r="D9953" i="3" s="1"/>
  <c r="G9954" i="3"/>
  <c r="G9955" i="3"/>
  <c r="G9956" i="3"/>
  <c r="G9957" i="3"/>
  <c r="G9958" i="3"/>
  <c r="G9959" i="3"/>
  <c r="G9960" i="3"/>
  <c r="G9961" i="3"/>
  <c r="H9961" i="3" s="1"/>
  <c r="G9962" i="3"/>
  <c r="G9963" i="3"/>
  <c r="G9964" i="3"/>
  <c r="G9965" i="3"/>
  <c r="G9966" i="3"/>
  <c r="G9967" i="3"/>
  <c r="G9968" i="3"/>
  <c r="G9969" i="3"/>
  <c r="H9969" i="3" s="1"/>
  <c r="G9970" i="3"/>
  <c r="G9971" i="3"/>
  <c r="G9972" i="3"/>
  <c r="G9973" i="3"/>
  <c r="G9974" i="3"/>
  <c r="G9975" i="3"/>
  <c r="G9976" i="3"/>
  <c r="G9977" i="3"/>
  <c r="H9977" i="3" s="1"/>
  <c r="G9978" i="3"/>
  <c r="G9979" i="3"/>
  <c r="G9980" i="3"/>
  <c r="G9981" i="3"/>
  <c r="G9982" i="3"/>
  <c r="G9983" i="3"/>
  <c r="G9984" i="3"/>
  <c r="G9985" i="3"/>
  <c r="H9985" i="3" s="1"/>
  <c r="G9986" i="3"/>
  <c r="G9987" i="3"/>
  <c r="G9988" i="3"/>
  <c r="G9989" i="3"/>
  <c r="G9990" i="3"/>
  <c r="G9991" i="3"/>
  <c r="G9992" i="3"/>
  <c r="G9993" i="3"/>
  <c r="H9993" i="3" s="1"/>
  <c r="G9994" i="3"/>
  <c r="G9995" i="3"/>
  <c r="G9996" i="3"/>
  <c r="G9997" i="3"/>
  <c r="G9998" i="3"/>
  <c r="G9999" i="3"/>
  <c r="G10000" i="3"/>
  <c r="G10001" i="3"/>
  <c r="H10001" i="3" s="1"/>
  <c r="G10002" i="3"/>
  <c r="G10003" i="3"/>
  <c r="G10004" i="3"/>
  <c r="G10005" i="3"/>
  <c r="G10006" i="3"/>
  <c r="G10007" i="3"/>
  <c r="G10008" i="3"/>
  <c r="G10009" i="3"/>
  <c r="H10009" i="3" s="1"/>
  <c r="G10010" i="3"/>
  <c r="G10011" i="3"/>
  <c r="G10012" i="3"/>
  <c r="G10013" i="3"/>
  <c r="G10014" i="3"/>
  <c r="G10015" i="3"/>
  <c r="G10016" i="3"/>
  <c r="G10017" i="3"/>
  <c r="H10017" i="3" s="1"/>
  <c r="G10018" i="3"/>
  <c r="G10019" i="3"/>
  <c r="G10020" i="3"/>
  <c r="G10021" i="3"/>
  <c r="G10022" i="3"/>
  <c r="G10023" i="3"/>
  <c r="G10024" i="3"/>
  <c r="G10025" i="3"/>
  <c r="H10025" i="3" s="1"/>
  <c r="G10026" i="3"/>
  <c r="G10027" i="3"/>
  <c r="G10028" i="3"/>
  <c r="G10029" i="3"/>
  <c r="G10030" i="3"/>
  <c r="G10031" i="3"/>
  <c r="G10032" i="3"/>
  <c r="G10033" i="3"/>
  <c r="H10033" i="3" s="1"/>
  <c r="G10034" i="3"/>
  <c r="G10035" i="3"/>
  <c r="G10036" i="3"/>
  <c r="G10037" i="3"/>
  <c r="G10038" i="3"/>
  <c r="G10039" i="3"/>
  <c r="G10040" i="3"/>
  <c r="G10041" i="3"/>
  <c r="H10041" i="3" s="1"/>
  <c r="G10042" i="3"/>
  <c r="G10043" i="3"/>
  <c r="G10044" i="3"/>
  <c r="G10045" i="3"/>
  <c r="G10046" i="3"/>
  <c r="G10047" i="3"/>
  <c r="G10048" i="3"/>
  <c r="G10049" i="3"/>
  <c r="H10049" i="3" s="1"/>
  <c r="G10050" i="3"/>
  <c r="G10051" i="3"/>
  <c r="G10052" i="3"/>
  <c r="G10053" i="3"/>
  <c r="G10054" i="3"/>
  <c r="G10055" i="3"/>
  <c r="G10056" i="3"/>
  <c r="G10057" i="3"/>
  <c r="H10057" i="3" s="1"/>
  <c r="J10057" i="3" s="1"/>
  <c r="D10057" i="3" s="1"/>
  <c r="G10058" i="3"/>
  <c r="G10059" i="3"/>
  <c r="G10060" i="3"/>
  <c r="G10061" i="3"/>
  <c r="G10062" i="3"/>
  <c r="G10063" i="3"/>
  <c r="G10064" i="3"/>
  <c r="G10065" i="3"/>
  <c r="H10065" i="3" s="1"/>
  <c r="G10066" i="3"/>
  <c r="G10067" i="3"/>
  <c r="G10068" i="3"/>
  <c r="G10069" i="3"/>
  <c r="G10070" i="3"/>
  <c r="G10071" i="3"/>
  <c r="G10072" i="3"/>
  <c r="G10073" i="3"/>
  <c r="H10073" i="3" s="1"/>
  <c r="G10074" i="3"/>
  <c r="G10075" i="3"/>
  <c r="G10076" i="3"/>
  <c r="G10077" i="3"/>
  <c r="G10078" i="3"/>
  <c r="G10079" i="3"/>
  <c r="G10080" i="3"/>
  <c r="G10081" i="3"/>
  <c r="H10081" i="3" s="1"/>
  <c r="G10082" i="3"/>
  <c r="G10083" i="3"/>
  <c r="G10084" i="3"/>
  <c r="G10085" i="3"/>
  <c r="G10086" i="3"/>
  <c r="G10087" i="3"/>
  <c r="G10088" i="3"/>
  <c r="G10089" i="3"/>
  <c r="H10089" i="3" s="1"/>
  <c r="G10090" i="3"/>
  <c r="G10091" i="3"/>
  <c r="G10092" i="3"/>
  <c r="G10093" i="3"/>
  <c r="G10094" i="3"/>
  <c r="G10095" i="3"/>
  <c r="G10096" i="3"/>
  <c r="G10097" i="3"/>
  <c r="H10097" i="3" s="1"/>
  <c r="G10098" i="3"/>
  <c r="G10099" i="3"/>
  <c r="G10100" i="3"/>
  <c r="G10101" i="3"/>
  <c r="G10102" i="3"/>
  <c r="G10103" i="3"/>
  <c r="G10104" i="3"/>
  <c r="G10105" i="3"/>
  <c r="H10105" i="3" s="1"/>
  <c r="G10106" i="3"/>
  <c r="G10107" i="3"/>
  <c r="G10108" i="3"/>
  <c r="G10109" i="3"/>
  <c r="G10110" i="3"/>
  <c r="G10111" i="3"/>
  <c r="G10112" i="3"/>
  <c r="G10113" i="3"/>
  <c r="H10113" i="3" s="1"/>
  <c r="G10114" i="3"/>
  <c r="G10115" i="3"/>
  <c r="G10116" i="3"/>
  <c r="G10117" i="3"/>
  <c r="G10118" i="3"/>
  <c r="G10119" i="3"/>
  <c r="G10120" i="3"/>
  <c r="G10121" i="3"/>
  <c r="H10121" i="3" s="1"/>
  <c r="G10122" i="3"/>
  <c r="G10123" i="3"/>
  <c r="G10124" i="3"/>
  <c r="G10125" i="3"/>
  <c r="G10126" i="3"/>
  <c r="G10127" i="3"/>
  <c r="G10128" i="3"/>
  <c r="G10129" i="3"/>
  <c r="H10129" i="3" s="1"/>
  <c r="G10130" i="3"/>
  <c r="G10131" i="3"/>
  <c r="G10132" i="3"/>
  <c r="G10133" i="3"/>
  <c r="G10134" i="3"/>
  <c r="G10135" i="3"/>
  <c r="G10136" i="3"/>
  <c r="G10137" i="3"/>
  <c r="H10137" i="3" s="1"/>
  <c r="G10138" i="3"/>
  <c r="G10139" i="3"/>
  <c r="G10140" i="3"/>
  <c r="G10141" i="3"/>
  <c r="G10142" i="3"/>
  <c r="G10143" i="3"/>
  <c r="G10144" i="3"/>
  <c r="G10145" i="3"/>
  <c r="H10145" i="3" s="1"/>
  <c r="G10146" i="3"/>
  <c r="G10147" i="3"/>
  <c r="G10148" i="3"/>
  <c r="G10149" i="3"/>
  <c r="G10150" i="3"/>
  <c r="G10151" i="3"/>
  <c r="G10152" i="3"/>
  <c r="G10153" i="3"/>
  <c r="H10153" i="3" s="1"/>
  <c r="G10154" i="3"/>
  <c r="G10155" i="3"/>
  <c r="G10156" i="3"/>
  <c r="G10157" i="3"/>
  <c r="G10158" i="3"/>
  <c r="G10159" i="3"/>
  <c r="G10160" i="3"/>
  <c r="G10161" i="3"/>
  <c r="H10161" i="3" s="1"/>
  <c r="G10162" i="3"/>
  <c r="G10163" i="3"/>
  <c r="G10164" i="3"/>
  <c r="G10165" i="3"/>
  <c r="G10166" i="3"/>
  <c r="G10167" i="3"/>
  <c r="G10168" i="3"/>
  <c r="G10169" i="3"/>
  <c r="H10169" i="3" s="1"/>
  <c r="G10170" i="3"/>
  <c r="G10171" i="3"/>
  <c r="G10172" i="3"/>
  <c r="G10173" i="3"/>
  <c r="G10174" i="3"/>
  <c r="G10175" i="3"/>
  <c r="G10176" i="3"/>
  <c r="G10177" i="3"/>
  <c r="H10177" i="3" s="1"/>
  <c r="G10178" i="3"/>
  <c r="G10179" i="3"/>
  <c r="G10180" i="3"/>
  <c r="G10181" i="3"/>
  <c r="G10182" i="3"/>
  <c r="G10183" i="3"/>
  <c r="G10184" i="3"/>
  <c r="G10185" i="3"/>
  <c r="H10185" i="3" s="1"/>
  <c r="G10186" i="3"/>
  <c r="G10187" i="3"/>
  <c r="G10188" i="3"/>
  <c r="G10189" i="3"/>
  <c r="G10190" i="3"/>
  <c r="G10191" i="3"/>
  <c r="G10192" i="3"/>
  <c r="G10193" i="3"/>
  <c r="H10193" i="3" s="1"/>
  <c r="J10193" i="3" s="1"/>
  <c r="D10193" i="3" s="1"/>
  <c r="G10194" i="3"/>
  <c r="G10195" i="3"/>
  <c r="G10196" i="3"/>
  <c r="G10197" i="3"/>
  <c r="G10198" i="3"/>
  <c r="G10199" i="3"/>
  <c r="G10200" i="3"/>
  <c r="G10201" i="3"/>
  <c r="H10201" i="3" s="1"/>
  <c r="G10202" i="3"/>
  <c r="G10203" i="3"/>
  <c r="G10204" i="3"/>
  <c r="G10205" i="3"/>
  <c r="G10206" i="3"/>
  <c r="G10207" i="3"/>
  <c r="G10208" i="3"/>
  <c r="G10209" i="3"/>
  <c r="H10209" i="3" s="1"/>
  <c r="G10210" i="3"/>
  <c r="G10211" i="3"/>
  <c r="G10212" i="3"/>
  <c r="G10213" i="3"/>
  <c r="G10214" i="3"/>
  <c r="G10215" i="3"/>
  <c r="G10216" i="3"/>
  <c r="G10217" i="3"/>
  <c r="H10217" i="3" s="1"/>
  <c r="G10218" i="3"/>
  <c r="G10219" i="3"/>
  <c r="G10220" i="3"/>
  <c r="G10221" i="3"/>
  <c r="G10222" i="3"/>
  <c r="G10223" i="3"/>
  <c r="G10224" i="3"/>
  <c r="G10225" i="3"/>
  <c r="H10225" i="3" s="1"/>
  <c r="G10226" i="3"/>
  <c r="G10227" i="3"/>
  <c r="G10228" i="3"/>
  <c r="G10229" i="3"/>
  <c r="G10230" i="3"/>
  <c r="G10231" i="3"/>
  <c r="G10232" i="3"/>
  <c r="G10233" i="3"/>
  <c r="H10233" i="3" s="1"/>
  <c r="G10234" i="3"/>
  <c r="G10235" i="3"/>
  <c r="G10236" i="3"/>
  <c r="G10237" i="3"/>
  <c r="G10238" i="3"/>
  <c r="G10239" i="3"/>
  <c r="G10240" i="3"/>
  <c r="G10241" i="3"/>
  <c r="H10241" i="3" s="1"/>
  <c r="G10242" i="3"/>
  <c r="G10243" i="3"/>
  <c r="G10244" i="3"/>
  <c r="G10245" i="3"/>
  <c r="G10246" i="3"/>
  <c r="G10247" i="3"/>
  <c r="G10248" i="3"/>
  <c r="G10249" i="3"/>
  <c r="H10249" i="3" s="1"/>
  <c r="G10250" i="3"/>
  <c r="G10251" i="3"/>
  <c r="G10252" i="3"/>
  <c r="G10253" i="3"/>
  <c r="G10254" i="3"/>
  <c r="G10255" i="3"/>
  <c r="G10256" i="3"/>
  <c r="G10257" i="3"/>
  <c r="H10257" i="3" s="1"/>
  <c r="G10258" i="3"/>
  <c r="G10259" i="3"/>
  <c r="G10260" i="3"/>
  <c r="G10261" i="3"/>
  <c r="G10262" i="3"/>
  <c r="G10263" i="3"/>
  <c r="G10264" i="3"/>
  <c r="G10265" i="3"/>
  <c r="H10265" i="3" s="1"/>
  <c r="G10266" i="3"/>
  <c r="G10267" i="3"/>
  <c r="G10268" i="3"/>
  <c r="G10269" i="3"/>
  <c r="G10270" i="3"/>
  <c r="G10271" i="3"/>
  <c r="G10272" i="3"/>
  <c r="G10273" i="3"/>
  <c r="H10273" i="3" s="1"/>
  <c r="G10274" i="3"/>
  <c r="G10275" i="3"/>
  <c r="G10276" i="3"/>
  <c r="G10277" i="3"/>
  <c r="G10278" i="3"/>
  <c r="G10279" i="3"/>
  <c r="G10280" i="3"/>
  <c r="G10281" i="3"/>
  <c r="H10281" i="3" s="1"/>
  <c r="G10282" i="3"/>
  <c r="G10283" i="3"/>
  <c r="G10284" i="3"/>
  <c r="G10285" i="3"/>
  <c r="G10286" i="3"/>
  <c r="G10287" i="3"/>
  <c r="G10288" i="3"/>
  <c r="G10289" i="3"/>
  <c r="H10289" i="3" s="1"/>
  <c r="G10290" i="3"/>
  <c r="G10291" i="3"/>
  <c r="G10292" i="3"/>
  <c r="G10293" i="3"/>
  <c r="G10294" i="3"/>
  <c r="G10295" i="3"/>
  <c r="G10296" i="3"/>
  <c r="G10297" i="3"/>
  <c r="H10297" i="3" s="1"/>
  <c r="G10298" i="3"/>
  <c r="G10299" i="3"/>
  <c r="G10300" i="3"/>
  <c r="G10301" i="3"/>
  <c r="G10302" i="3"/>
  <c r="G10303" i="3"/>
  <c r="G10304" i="3"/>
  <c r="G10305" i="3"/>
  <c r="H10305" i="3" s="1"/>
  <c r="G10306" i="3"/>
  <c r="G10307" i="3"/>
  <c r="G10308" i="3"/>
  <c r="G10309" i="3"/>
  <c r="G10310" i="3"/>
  <c r="G10311" i="3"/>
  <c r="G10312" i="3"/>
  <c r="G10313" i="3"/>
  <c r="H10313" i="3" s="1"/>
  <c r="G10314" i="3"/>
  <c r="G10315" i="3"/>
  <c r="G10316" i="3"/>
  <c r="G10317" i="3"/>
  <c r="G10318" i="3"/>
  <c r="G10319" i="3"/>
  <c r="G10320" i="3"/>
  <c r="G10321" i="3"/>
  <c r="H10321" i="3" s="1"/>
  <c r="G10322" i="3"/>
  <c r="G10323" i="3"/>
  <c r="G10324" i="3"/>
  <c r="G10325" i="3"/>
  <c r="G10326" i="3"/>
  <c r="G10327" i="3"/>
  <c r="G10328" i="3"/>
  <c r="G10329" i="3"/>
  <c r="H10329" i="3" s="1"/>
  <c r="G10330" i="3"/>
  <c r="G10331" i="3"/>
  <c r="G10332" i="3"/>
  <c r="G10333" i="3"/>
  <c r="G10334" i="3"/>
  <c r="G10335" i="3"/>
  <c r="G10336" i="3"/>
  <c r="G10337" i="3"/>
  <c r="H10337" i="3" s="1"/>
  <c r="G10338" i="3"/>
  <c r="G10339" i="3"/>
  <c r="G10340" i="3"/>
  <c r="G10341" i="3"/>
  <c r="G10342" i="3"/>
  <c r="G10343" i="3"/>
  <c r="G10344" i="3"/>
  <c r="G10345" i="3"/>
  <c r="H10345" i="3" s="1"/>
  <c r="G10346" i="3"/>
  <c r="G10347" i="3"/>
  <c r="G10348" i="3"/>
  <c r="G10349" i="3"/>
  <c r="G10350" i="3"/>
  <c r="G10351" i="3"/>
  <c r="G10352" i="3"/>
  <c r="G10353" i="3"/>
  <c r="H10353" i="3" s="1"/>
  <c r="G10354" i="3"/>
  <c r="G10355" i="3"/>
  <c r="G10356" i="3"/>
  <c r="G10357" i="3"/>
  <c r="G10358" i="3"/>
  <c r="G10359" i="3"/>
  <c r="G10360" i="3"/>
  <c r="G10361" i="3"/>
  <c r="H10361" i="3" s="1"/>
  <c r="G10362" i="3"/>
  <c r="G10363" i="3"/>
  <c r="G10364" i="3"/>
  <c r="G10365" i="3"/>
  <c r="G10366" i="3"/>
  <c r="G10367" i="3"/>
  <c r="G10368" i="3"/>
  <c r="G10369" i="3"/>
  <c r="H10369" i="3" s="1"/>
  <c r="G10370" i="3"/>
  <c r="G10371" i="3"/>
  <c r="G10372" i="3"/>
  <c r="G10373" i="3"/>
  <c r="G10374" i="3"/>
  <c r="G10375" i="3"/>
  <c r="G10376" i="3"/>
  <c r="G10377" i="3"/>
  <c r="H10377" i="3" s="1"/>
  <c r="G10378" i="3"/>
  <c r="G10379" i="3"/>
  <c r="G10380" i="3"/>
  <c r="G10381" i="3"/>
  <c r="G10382" i="3"/>
  <c r="G10383" i="3"/>
  <c r="G10384" i="3"/>
  <c r="G10385" i="3"/>
  <c r="H10385" i="3" s="1"/>
  <c r="G10386" i="3"/>
  <c r="G10387" i="3"/>
  <c r="G10388" i="3"/>
  <c r="G10389" i="3"/>
  <c r="G10390" i="3"/>
  <c r="G10391" i="3"/>
  <c r="G10392" i="3"/>
  <c r="G10393" i="3"/>
  <c r="H10393" i="3" s="1"/>
  <c r="G10394" i="3"/>
  <c r="G10395" i="3"/>
  <c r="G10396" i="3"/>
  <c r="G10397" i="3"/>
  <c r="G10398" i="3"/>
  <c r="G10399" i="3"/>
  <c r="G10400" i="3"/>
  <c r="G10401" i="3"/>
  <c r="H10401" i="3" s="1"/>
  <c r="G10402" i="3"/>
  <c r="G10403" i="3"/>
  <c r="G10404" i="3"/>
  <c r="G10405" i="3"/>
  <c r="G10406" i="3"/>
  <c r="G10407" i="3"/>
  <c r="G10408" i="3"/>
  <c r="G10409" i="3"/>
  <c r="H10409" i="3" s="1"/>
  <c r="G10410" i="3"/>
  <c r="G10411" i="3"/>
  <c r="G10412" i="3"/>
  <c r="G10413" i="3"/>
  <c r="G10414" i="3"/>
  <c r="G10415" i="3"/>
  <c r="G10416" i="3"/>
  <c r="G10417" i="3"/>
  <c r="H10417" i="3" s="1"/>
  <c r="G10418" i="3"/>
  <c r="G10419" i="3"/>
  <c r="G10420" i="3"/>
  <c r="G10421" i="3"/>
  <c r="G10422" i="3"/>
  <c r="G10423" i="3"/>
  <c r="G10424" i="3"/>
  <c r="G10425" i="3"/>
  <c r="H10425" i="3" s="1"/>
  <c r="J10425" i="3" s="1"/>
  <c r="D10425" i="3" s="1"/>
  <c r="G10426" i="3"/>
  <c r="G10427" i="3"/>
  <c r="G10428" i="3"/>
  <c r="G10429" i="3"/>
  <c r="G10430" i="3"/>
  <c r="G10431" i="3"/>
  <c r="G10432" i="3"/>
  <c r="G10433" i="3"/>
  <c r="H10433" i="3" s="1"/>
  <c r="G10434" i="3"/>
  <c r="G10435" i="3"/>
  <c r="G10436" i="3"/>
  <c r="G10437" i="3"/>
  <c r="G10438" i="3"/>
  <c r="G10439" i="3"/>
  <c r="G10440" i="3"/>
  <c r="G10441" i="3"/>
  <c r="H10441" i="3" s="1"/>
  <c r="G10442" i="3"/>
  <c r="G10443" i="3"/>
  <c r="G10444" i="3"/>
  <c r="G10445" i="3"/>
  <c r="G10446" i="3"/>
  <c r="G10447" i="3"/>
  <c r="G10448" i="3"/>
  <c r="G10449" i="3"/>
  <c r="H10449" i="3" s="1"/>
  <c r="G10450" i="3"/>
  <c r="G10451" i="3"/>
  <c r="G10452" i="3"/>
  <c r="G10453" i="3"/>
  <c r="G10454" i="3"/>
  <c r="G10455" i="3"/>
  <c r="G10456" i="3"/>
  <c r="G10457" i="3"/>
  <c r="H10457" i="3" s="1"/>
  <c r="G10458" i="3"/>
  <c r="G10459" i="3"/>
  <c r="G10460" i="3"/>
  <c r="G10461" i="3"/>
  <c r="G10462" i="3"/>
  <c r="G10463" i="3"/>
  <c r="G10464" i="3"/>
  <c r="G10465" i="3"/>
  <c r="H10465" i="3" s="1"/>
  <c r="G10466" i="3"/>
  <c r="G10467" i="3"/>
  <c r="G10468" i="3"/>
  <c r="G10469" i="3"/>
  <c r="G10470" i="3"/>
  <c r="G10471" i="3"/>
  <c r="G10472" i="3"/>
  <c r="G10473" i="3"/>
  <c r="H10473" i="3" s="1"/>
  <c r="G10474" i="3"/>
  <c r="G10475" i="3"/>
  <c r="G10476" i="3"/>
  <c r="G10477" i="3"/>
  <c r="G10478" i="3"/>
  <c r="G10479" i="3"/>
  <c r="G10480" i="3"/>
  <c r="G10481" i="3"/>
  <c r="H10481" i="3" s="1"/>
  <c r="G10482" i="3"/>
  <c r="G10483" i="3"/>
  <c r="G10484" i="3"/>
  <c r="G10485" i="3"/>
  <c r="G10486" i="3"/>
  <c r="G10487" i="3"/>
  <c r="G10488" i="3"/>
  <c r="G10489" i="3"/>
  <c r="H10489" i="3" s="1"/>
  <c r="J10489" i="3" s="1"/>
  <c r="D10489" i="3" s="1"/>
  <c r="G10490" i="3"/>
  <c r="G10491" i="3"/>
  <c r="G10492" i="3"/>
  <c r="G10493" i="3"/>
  <c r="G10494" i="3"/>
  <c r="G10495" i="3"/>
  <c r="G10496" i="3"/>
  <c r="G10497" i="3"/>
  <c r="H10497" i="3" s="1"/>
  <c r="G10498" i="3"/>
  <c r="G10499" i="3"/>
  <c r="G10500" i="3"/>
  <c r="G10501" i="3"/>
  <c r="G10502" i="3"/>
  <c r="G10503" i="3"/>
  <c r="G10504" i="3"/>
  <c r="G10505" i="3"/>
  <c r="H10505" i="3" s="1"/>
  <c r="G10506" i="3"/>
  <c r="G10507" i="3"/>
  <c r="G10508" i="3"/>
  <c r="G10509" i="3"/>
  <c r="G10510" i="3"/>
  <c r="G10511" i="3"/>
  <c r="G10512" i="3"/>
  <c r="G10513" i="3"/>
  <c r="H10513" i="3" s="1"/>
  <c r="G10514" i="3"/>
  <c r="G10515" i="3"/>
  <c r="G10516" i="3"/>
  <c r="G10517" i="3"/>
  <c r="G10518" i="3"/>
  <c r="G10519" i="3"/>
  <c r="G10520" i="3"/>
  <c r="G10521" i="3"/>
  <c r="H10521" i="3" s="1"/>
  <c r="J10521" i="3" s="1"/>
  <c r="D10521" i="3" s="1"/>
  <c r="G10522" i="3"/>
  <c r="G10523" i="3"/>
  <c r="G10524" i="3"/>
  <c r="G10525" i="3"/>
  <c r="G10526" i="3"/>
  <c r="G10527" i="3"/>
  <c r="G10528" i="3"/>
  <c r="G10529" i="3"/>
  <c r="H10529" i="3" s="1"/>
  <c r="G10530" i="3"/>
  <c r="G10531" i="3"/>
  <c r="G10532" i="3"/>
  <c r="G10533" i="3"/>
  <c r="G10534" i="3"/>
  <c r="G10535" i="3"/>
  <c r="G10536" i="3"/>
  <c r="G10537" i="3"/>
  <c r="H10537" i="3" s="1"/>
  <c r="G10538" i="3"/>
  <c r="G10539" i="3"/>
  <c r="G10540" i="3"/>
  <c r="G10541" i="3"/>
  <c r="G10542" i="3"/>
  <c r="G10543" i="3"/>
  <c r="G10544" i="3"/>
  <c r="G10545" i="3"/>
  <c r="H10545" i="3" s="1"/>
  <c r="G10546" i="3"/>
  <c r="G10547" i="3"/>
  <c r="G10548" i="3"/>
  <c r="G10549" i="3"/>
  <c r="G10550" i="3"/>
  <c r="G10551" i="3"/>
  <c r="G10552" i="3"/>
  <c r="G10553" i="3"/>
  <c r="H10553" i="3" s="1"/>
  <c r="G10554" i="3"/>
  <c r="G10555" i="3"/>
  <c r="G10556" i="3"/>
  <c r="G10557" i="3"/>
  <c r="G10558" i="3"/>
  <c r="G10559" i="3"/>
  <c r="G10560" i="3"/>
  <c r="G10561" i="3"/>
  <c r="H10561" i="3" s="1"/>
  <c r="G10562" i="3"/>
  <c r="G10563" i="3"/>
  <c r="G10564" i="3"/>
  <c r="G10565" i="3"/>
  <c r="G10566" i="3"/>
  <c r="G10567" i="3"/>
  <c r="G10568" i="3"/>
  <c r="G10569" i="3"/>
  <c r="H10569" i="3" s="1"/>
  <c r="G10570" i="3"/>
  <c r="G10571" i="3"/>
  <c r="G10572" i="3"/>
  <c r="G10573" i="3"/>
  <c r="G10574" i="3"/>
  <c r="G10575" i="3"/>
  <c r="G10576" i="3"/>
  <c r="G10577" i="3"/>
  <c r="H10577" i="3" s="1"/>
  <c r="G10578" i="3"/>
  <c r="G10579" i="3"/>
  <c r="G10580" i="3"/>
  <c r="G10581" i="3"/>
  <c r="G10582" i="3"/>
  <c r="G10583" i="3"/>
  <c r="G10584" i="3"/>
  <c r="G10585" i="3"/>
  <c r="H10585" i="3" s="1"/>
  <c r="G10586" i="3"/>
  <c r="G10587" i="3"/>
  <c r="G10588" i="3"/>
  <c r="G10589" i="3"/>
  <c r="G10590" i="3"/>
  <c r="G10591" i="3"/>
  <c r="G10592" i="3"/>
  <c r="G10593" i="3"/>
  <c r="H10593" i="3" s="1"/>
  <c r="G10594" i="3"/>
  <c r="G10595" i="3"/>
  <c r="G10596" i="3"/>
  <c r="G10597" i="3"/>
  <c r="G10598" i="3"/>
  <c r="G10599" i="3"/>
  <c r="G10600" i="3"/>
  <c r="G10601" i="3"/>
  <c r="H10601" i="3" s="1"/>
  <c r="G10602" i="3"/>
  <c r="G10603" i="3"/>
  <c r="G10604" i="3"/>
  <c r="G10605" i="3"/>
  <c r="G10606" i="3"/>
  <c r="G10607" i="3"/>
  <c r="G10608" i="3"/>
  <c r="G10609" i="3"/>
  <c r="H10609" i="3" s="1"/>
  <c r="G10610" i="3"/>
  <c r="G10611" i="3"/>
  <c r="G10612" i="3"/>
  <c r="G10613" i="3"/>
  <c r="G10614" i="3"/>
  <c r="G10615" i="3"/>
  <c r="G10616" i="3"/>
  <c r="G10617" i="3"/>
  <c r="H10617" i="3" s="1"/>
  <c r="G10618" i="3"/>
  <c r="G10619" i="3"/>
  <c r="G10620" i="3"/>
  <c r="G10621" i="3"/>
  <c r="G10622" i="3"/>
  <c r="G10623" i="3"/>
  <c r="G10624" i="3"/>
  <c r="G10625" i="3"/>
  <c r="H10625" i="3" s="1"/>
  <c r="J10625" i="3" s="1"/>
  <c r="D10625" i="3" s="1"/>
  <c r="G10626" i="3"/>
  <c r="G10627" i="3"/>
  <c r="G10628" i="3"/>
  <c r="G10629" i="3"/>
  <c r="G10630" i="3"/>
  <c r="G10631" i="3"/>
  <c r="G10632" i="3"/>
  <c r="G10633" i="3"/>
  <c r="H10633" i="3" s="1"/>
  <c r="G10634" i="3"/>
  <c r="G10635" i="3"/>
  <c r="G10636" i="3"/>
  <c r="G10637" i="3"/>
  <c r="G10638" i="3"/>
  <c r="G10639" i="3"/>
  <c r="G10640" i="3"/>
  <c r="G10641" i="3"/>
  <c r="H10641" i="3" s="1"/>
  <c r="G10642" i="3"/>
  <c r="G10643" i="3"/>
  <c r="G10644" i="3"/>
  <c r="G10645" i="3"/>
  <c r="G10646" i="3"/>
  <c r="G10647" i="3"/>
  <c r="G10648" i="3"/>
  <c r="G10649" i="3"/>
  <c r="H10649" i="3" s="1"/>
  <c r="G10650" i="3"/>
  <c r="G10651" i="3"/>
  <c r="G10652" i="3"/>
  <c r="G10653" i="3"/>
  <c r="G10654" i="3"/>
  <c r="G10655" i="3"/>
  <c r="G10656" i="3"/>
  <c r="G10657" i="3"/>
  <c r="H10657" i="3" s="1"/>
  <c r="G10658" i="3"/>
  <c r="G10659" i="3"/>
  <c r="G10660" i="3"/>
  <c r="G10661" i="3"/>
  <c r="G10662" i="3"/>
  <c r="G10663" i="3"/>
  <c r="G10664" i="3"/>
  <c r="G10665" i="3"/>
  <c r="H10665" i="3" s="1"/>
  <c r="G10666" i="3"/>
  <c r="G10667" i="3"/>
  <c r="G10668" i="3"/>
  <c r="G10669" i="3"/>
  <c r="G10670" i="3"/>
  <c r="G10671" i="3"/>
  <c r="G10672" i="3"/>
  <c r="G10673" i="3"/>
  <c r="H10673" i="3" s="1"/>
  <c r="G10674" i="3"/>
  <c r="G10675" i="3"/>
  <c r="G10676" i="3"/>
  <c r="G10677" i="3"/>
  <c r="G10678" i="3"/>
  <c r="G10679" i="3"/>
  <c r="G10680" i="3"/>
  <c r="G10681" i="3"/>
  <c r="H10681" i="3" s="1"/>
  <c r="G10682" i="3"/>
  <c r="G10683" i="3"/>
  <c r="G10684" i="3"/>
  <c r="G10685" i="3"/>
  <c r="G10686" i="3"/>
  <c r="G10687" i="3"/>
  <c r="G10688" i="3"/>
  <c r="G10689" i="3"/>
  <c r="H10689" i="3" s="1"/>
  <c r="J10689" i="3" s="1"/>
  <c r="D10689" i="3" s="1"/>
  <c r="G10690" i="3"/>
  <c r="G10691" i="3"/>
  <c r="G10692" i="3"/>
  <c r="G10693" i="3"/>
  <c r="G10694" i="3"/>
  <c r="G10695" i="3"/>
  <c r="G10696" i="3"/>
  <c r="G10697" i="3"/>
  <c r="H10697" i="3" s="1"/>
  <c r="G10698" i="3"/>
  <c r="G10699" i="3"/>
  <c r="G10700" i="3"/>
  <c r="G10701" i="3"/>
  <c r="G10702" i="3"/>
  <c r="G10703" i="3"/>
  <c r="G10704" i="3"/>
  <c r="G10705" i="3"/>
  <c r="H10705" i="3" s="1"/>
  <c r="G10706" i="3"/>
  <c r="G10707" i="3"/>
  <c r="G10708" i="3"/>
  <c r="G10709" i="3"/>
  <c r="G10710" i="3"/>
  <c r="G10711" i="3"/>
  <c r="G10712" i="3"/>
  <c r="G10713" i="3"/>
  <c r="H10713" i="3" s="1"/>
  <c r="J10713" i="3" s="1"/>
  <c r="D10713" i="3" s="1"/>
  <c r="G10714" i="3"/>
  <c r="G10715" i="3"/>
  <c r="G10716" i="3"/>
  <c r="G10717" i="3"/>
  <c r="G10718" i="3"/>
  <c r="G10719" i="3"/>
  <c r="G10720" i="3"/>
  <c r="G10721" i="3"/>
  <c r="H10721" i="3" s="1"/>
  <c r="G10722" i="3"/>
  <c r="G10723" i="3"/>
  <c r="G10724" i="3"/>
  <c r="G10725" i="3"/>
  <c r="G10726" i="3"/>
  <c r="G10727" i="3"/>
  <c r="G10728" i="3"/>
  <c r="G10729" i="3"/>
  <c r="H10729" i="3" s="1"/>
  <c r="G10730" i="3"/>
  <c r="G10731" i="3"/>
  <c r="G10732" i="3"/>
  <c r="G10733" i="3"/>
  <c r="G10734" i="3"/>
  <c r="G10735" i="3"/>
  <c r="G10736" i="3"/>
  <c r="G10737" i="3"/>
  <c r="H10737" i="3" s="1"/>
  <c r="G10738" i="3"/>
  <c r="G10739" i="3"/>
  <c r="G10740" i="3"/>
  <c r="G10741" i="3"/>
  <c r="G10742" i="3"/>
  <c r="G10743" i="3"/>
  <c r="G10744" i="3"/>
  <c r="G10745" i="3"/>
  <c r="H10745" i="3" s="1"/>
  <c r="G10746" i="3"/>
  <c r="G10747" i="3"/>
  <c r="G10748" i="3"/>
  <c r="G10749" i="3"/>
  <c r="G10750" i="3"/>
  <c r="G10751" i="3"/>
  <c r="G10752" i="3"/>
  <c r="G10753" i="3"/>
  <c r="H10753" i="3" s="1"/>
  <c r="G10754" i="3"/>
  <c r="G10755" i="3"/>
  <c r="G10756" i="3"/>
  <c r="G10757" i="3"/>
  <c r="G10758" i="3"/>
  <c r="G10759" i="3"/>
  <c r="G10760" i="3"/>
  <c r="G10761" i="3"/>
  <c r="H10761" i="3" s="1"/>
  <c r="G10762" i="3"/>
  <c r="G10763" i="3"/>
  <c r="G10764" i="3"/>
  <c r="G10765" i="3"/>
  <c r="G10766" i="3"/>
  <c r="G10767" i="3"/>
  <c r="G10768" i="3"/>
  <c r="G10769" i="3"/>
  <c r="H10769" i="3" s="1"/>
  <c r="G10770" i="3"/>
  <c r="G10771" i="3"/>
  <c r="G10772" i="3"/>
  <c r="G10773" i="3"/>
  <c r="G10774" i="3"/>
  <c r="G10775" i="3"/>
  <c r="G10776" i="3"/>
  <c r="G10777" i="3"/>
  <c r="H10777" i="3" s="1"/>
  <c r="G10778" i="3"/>
  <c r="G10779" i="3"/>
  <c r="G10780" i="3"/>
  <c r="G10781" i="3"/>
  <c r="G10782" i="3"/>
  <c r="G10783" i="3"/>
  <c r="G10784" i="3"/>
  <c r="G10785" i="3"/>
  <c r="H10785" i="3" s="1"/>
  <c r="G10786" i="3"/>
  <c r="G10787" i="3"/>
  <c r="G10788" i="3"/>
  <c r="G10789" i="3"/>
  <c r="G10790" i="3"/>
  <c r="G10791" i="3"/>
  <c r="G10792" i="3"/>
  <c r="G10793" i="3"/>
  <c r="H10793" i="3" s="1"/>
  <c r="G10794" i="3"/>
  <c r="G10795" i="3"/>
  <c r="G10796" i="3"/>
  <c r="G10797" i="3"/>
  <c r="G10798" i="3"/>
  <c r="G10799" i="3"/>
  <c r="G10800" i="3"/>
  <c r="G10801" i="3"/>
  <c r="H10801" i="3" s="1"/>
  <c r="G10802" i="3"/>
  <c r="G10803" i="3"/>
  <c r="G10804" i="3"/>
  <c r="G10805" i="3"/>
  <c r="G10806" i="3"/>
  <c r="G10807" i="3"/>
  <c r="G10808" i="3"/>
  <c r="G10809" i="3"/>
  <c r="H10809" i="3" s="1"/>
  <c r="G10810" i="3"/>
  <c r="G10811" i="3"/>
  <c r="G10812" i="3"/>
  <c r="G10813" i="3"/>
  <c r="G10814" i="3"/>
  <c r="G10815" i="3"/>
  <c r="G10816" i="3"/>
  <c r="G10817" i="3"/>
  <c r="H10817" i="3" s="1"/>
  <c r="G10818" i="3"/>
  <c r="G10819" i="3"/>
  <c r="G10820" i="3"/>
  <c r="G10821" i="3"/>
  <c r="G10822" i="3"/>
  <c r="G10823" i="3"/>
  <c r="G10824" i="3"/>
  <c r="G10825" i="3"/>
  <c r="H10825" i="3" s="1"/>
  <c r="G10826" i="3"/>
  <c r="G10827" i="3"/>
  <c r="G10828" i="3"/>
  <c r="G10829" i="3"/>
  <c r="G10830" i="3"/>
  <c r="G10831" i="3"/>
  <c r="G10832" i="3"/>
  <c r="G10833" i="3"/>
  <c r="H10833" i="3" s="1"/>
  <c r="G10834" i="3"/>
  <c r="G10835" i="3"/>
  <c r="G10836" i="3"/>
  <c r="G10837" i="3"/>
  <c r="G10838" i="3"/>
  <c r="G10839" i="3"/>
  <c r="G10840" i="3"/>
  <c r="G10841" i="3"/>
  <c r="H10841" i="3" s="1"/>
  <c r="G10842" i="3"/>
  <c r="G10843" i="3"/>
  <c r="G10844" i="3"/>
  <c r="G10845" i="3"/>
  <c r="G10846" i="3"/>
  <c r="G10847" i="3"/>
  <c r="G10848" i="3"/>
  <c r="G10849" i="3"/>
  <c r="H10849" i="3" s="1"/>
  <c r="G10850" i="3"/>
  <c r="G10851" i="3"/>
  <c r="G10852" i="3"/>
  <c r="G10853" i="3"/>
  <c r="G10854" i="3"/>
  <c r="G10855" i="3"/>
  <c r="G10856" i="3"/>
  <c r="G10857" i="3"/>
  <c r="H10857" i="3" s="1"/>
  <c r="G10858" i="3"/>
  <c r="G10859" i="3"/>
  <c r="G10860" i="3"/>
  <c r="G10861" i="3"/>
  <c r="G10862" i="3"/>
  <c r="G10863" i="3"/>
  <c r="G10864" i="3"/>
  <c r="G10865" i="3"/>
  <c r="H10865" i="3" s="1"/>
  <c r="G10866" i="3"/>
  <c r="G10867" i="3"/>
  <c r="G10868" i="3"/>
  <c r="G10869" i="3"/>
  <c r="G10870" i="3"/>
  <c r="G10871" i="3"/>
  <c r="G10872" i="3"/>
  <c r="G10873" i="3"/>
  <c r="H10873" i="3" s="1"/>
  <c r="G10874" i="3"/>
  <c r="G10875" i="3"/>
  <c r="G10876" i="3"/>
  <c r="G10877" i="3"/>
  <c r="G10878" i="3"/>
  <c r="G10879" i="3"/>
  <c r="G10880" i="3"/>
  <c r="G10881" i="3"/>
  <c r="H10881" i="3" s="1"/>
  <c r="J10881" i="3" s="1"/>
  <c r="D10881" i="3" s="1"/>
  <c r="G10882" i="3"/>
  <c r="G10883" i="3"/>
  <c r="G10884" i="3"/>
  <c r="G10885" i="3"/>
  <c r="G10886" i="3"/>
  <c r="G10887" i="3"/>
  <c r="G10888" i="3"/>
  <c r="G10889" i="3"/>
  <c r="H10889" i="3" s="1"/>
  <c r="G10890" i="3"/>
  <c r="G10891" i="3"/>
  <c r="G10892" i="3"/>
  <c r="G10893" i="3"/>
  <c r="G10894" i="3"/>
  <c r="G10895" i="3"/>
  <c r="G10896" i="3"/>
  <c r="G10897" i="3"/>
  <c r="H10897" i="3" s="1"/>
  <c r="G10898" i="3"/>
  <c r="G10899" i="3"/>
  <c r="G10900" i="3"/>
  <c r="G10901" i="3"/>
  <c r="G10902" i="3"/>
  <c r="G10903" i="3"/>
  <c r="G10904" i="3"/>
  <c r="G10905" i="3"/>
  <c r="H10905" i="3" s="1"/>
  <c r="G10906" i="3"/>
  <c r="G10907" i="3"/>
  <c r="G10908" i="3"/>
  <c r="G10909" i="3"/>
  <c r="G10910" i="3"/>
  <c r="G10911" i="3"/>
  <c r="G10912" i="3"/>
  <c r="G10913" i="3"/>
  <c r="H10913" i="3" s="1"/>
  <c r="G10914" i="3"/>
  <c r="G10915" i="3"/>
  <c r="G10916" i="3"/>
  <c r="G10917" i="3"/>
  <c r="G10918" i="3"/>
  <c r="G10919" i="3"/>
  <c r="G10920" i="3"/>
  <c r="G10921" i="3"/>
  <c r="H10921" i="3" s="1"/>
  <c r="G10922" i="3"/>
  <c r="G10923" i="3"/>
  <c r="G10924" i="3"/>
  <c r="G10925" i="3"/>
  <c r="G10926" i="3"/>
  <c r="G10927" i="3"/>
  <c r="G10928" i="3"/>
  <c r="G10929" i="3"/>
  <c r="H10929" i="3" s="1"/>
  <c r="G10930" i="3"/>
  <c r="G10931" i="3"/>
  <c r="G10932" i="3"/>
  <c r="G10933" i="3"/>
  <c r="G10934" i="3"/>
  <c r="G10935" i="3"/>
  <c r="G10936" i="3"/>
  <c r="G10937" i="3"/>
  <c r="H10937" i="3" s="1"/>
  <c r="G10938" i="3"/>
  <c r="G10939" i="3"/>
  <c r="G10940" i="3"/>
  <c r="G10941" i="3"/>
  <c r="G10942" i="3"/>
  <c r="G10943" i="3"/>
  <c r="G10944" i="3"/>
  <c r="G10945" i="3"/>
  <c r="H10945" i="3" s="1"/>
  <c r="G10946" i="3"/>
  <c r="G10947" i="3"/>
  <c r="G10948" i="3"/>
  <c r="G10949" i="3"/>
  <c r="G10950" i="3"/>
  <c r="G10951" i="3"/>
  <c r="G10952" i="3"/>
  <c r="G10953" i="3"/>
  <c r="H10953" i="3" s="1"/>
  <c r="G10954" i="3"/>
  <c r="G10955" i="3"/>
  <c r="G10956" i="3"/>
  <c r="G10957" i="3"/>
  <c r="G10958" i="3"/>
  <c r="G10959" i="3"/>
  <c r="G10960" i="3"/>
  <c r="G10961" i="3"/>
  <c r="H10961" i="3" s="1"/>
  <c r="G10962" i="3"/>
  <c r="G10963" i="3"/>
  <c r="G10964" i="3"/>
  <c r="G10965" i="3"/>
  <c r="G10966" i="3"/>
  <c r="G10967" i="3"/>
  <c r="G10968" i="3"/>
  <c r="G10969" i="3"/>
  <c r="H10969" i="3" s="1"/>
  <c r="G10970" i="3"/>
  <c r="G10971" i="3"/>
  <c r="G10972" i="3"/>
  <c r="G10973" i="3"/>
  <c r="G10974" i="3"/>
  <c r="G10975" i="3"/>
  <c r="G10976" i="3"/>
  <c r="G10977" i="3"/>
  <c r="H10977" i="3" s="1"/>
  <c r="G10978" i="3"/>
  <c r="G10979" i="3"/>
  <c r="G10980" i="3"/>
  <c r="G10981" i="3"/>
  <c r="G10982" i="3"/>
  <c r="G10983" i="3"/>
  <c r="G10984" i="3"/>
  <c r="G10985" i="3"/>
  <c r="H10985" i="3" s="1"/>
  <c r="G10986" i="3"/>
  <c r="G10987" i="3"/>
  <c r="G10988" i="3"/>
  <c r="G10989" i="3"/>
  <c r="G10990" i="3"/>
  <c r="G10991" i="3"/>
  <c r="G10992" i="3"/>
  <c r="G10993" i="3"/>
  <c r="H10993" i="3" s="1"/>
  <c r="G10994" i="3"/>
  <c r="G10995" i="3"/>
  <c r="G10996" i="3"/>
  <c r="G10997" i="3"/>
  <c r="G10998" i="3"/>
  <c r="G10999" i="3"/>
  <c r="G11000" i="3"/>
  <c r="G11001" i="3"/>
  <c r="H11001" i="3" s="1"/>
  <c r="G11002" i="3"/>
  <c r="G11003" i="3"/>
  <c r="G11004" i="3"/>
  <c r="G11005" i="3"/>
  <c r="G11006" i="3"/>
  <c r="G11007" i="3"/>
  <c r="G11008" i="3"/>
  <c r="G11009" i="3"/>
  <c r="H11009" i="3" s="1"/>
  <c r="G11010" i="3"/>
  <c r="G11011" i="3"/>
  <c r="G11012" i="3"/>
  <c r="G11013" i="3"/>
  <c r="G11014" i="3"/>
  <c r="G11015" i="3"/>
  <c r="G11016" i="3"/>
  <c r="G11017" i="3"/>
  <c r="H11017" i="3" s="1"/>
  <c r="J11017" i="3" s="1"/>
  <c r="D11017" i="3" s="1"/>
  <c r="G11018" i="3"/>
  <c r="G11019" i="3"/>
  <c r="G11020" i="3"/>
  <c r="G11021" i="3"/>
  <c r="G11022" i="3"/>
  <c r="G11023" i="3"/>
  <c r="G11024" i="3"/>
  <c r="G11025" i="3"/>
  <c r="H11025" i="3" s="1"/>
  <c r="G11026" i="3"/>
  <c r="G11027" i="3"/>
  <c r="G11028" i="3"/>
  <c r="G11029" i="3"/>
  <c r="G11030" i="3"/>
  <c r="G11031" i="3"/>
  <c r="G11032" i="3"/>
  <c r="G11033" i="3"/>
  <c r="H11033" i="3" s="1"/>
  <c r="G11034" i="3"/>
  <c r="G11035" i="3"/>
  <c r="G11036" i="3"/>
  <c r="G11037" i="3"/>
  <c r="G11038" i="3"/>
  <c r="G11039" i="3"/>
  <c r="G11040" i="3"/>
  <c r="G11041" i="3"/>
  <c r="H11041" i="3" s="1"/>
  <c r="G11042" i="3"/>
  <c r="G11043" i="3"/>
  <c r="G11044" i="3"/>
  <c r="G11045" i="3"/>
  <c r="G11046" i="3"/>
  <c r="G11047" i="3"/>
  <c r="G11048" i="3"/>
  <c r="G11049" i="3"/>
  <c r="H11049" i="3" s="1"/>
  <c r="G11050" i="3"/>
  <c r="G11051" i="3"/>
  <c r="G11052" i="3"/>
  <c r="G11053" i="3"/>
  <c r="G11054" i="3"/>
  <c r="G11055" i="3"/>
  <c r="G11056" i="3"/>
  <c r="G11057" i="3"/>
  <c r="H11057" i="3" s="1"/>
  <c r="G11058" i="3"/>
  <c r="G11059" i="3"/>
  <c r="G11060" i="3"/>
  <c r="G11061" i="3"/>
  <c r="G11062" i="3"/>
  <c r="G11063" i="3"/>
  <c r="G11064" i="3"/>
  <c r="G11065" i="3"/>
  <c r="H11065" i="3" s="1"/>
  <c r="G11066" i="3"/>
  <c r="G11067" i="3"/>
  <c r="G11068" i="3"/>
  <c r="G11069" i="3"/>
  <c r="G11070" i="3"/>
  <c r="G11071" i="3"/>
  <c r="G11072" i="3"/>
  <c r="G11073" i="3"/>
  <c r="H11073" i="3" s="1"/>
  <c r="G11074" i="3"/>
  <c r="G11075" i="3"/>
  <c r="G11076" i="3"/>
  <c r="G11077" i="3"/>
  <c r="G11078" i="3"/>
  <c r="G11079" i="3"/>
  <c r="G11080" i="3"/>
  <c r="G11081" i="3"/>
  <c r="H11081" i="3" s="1"/>
  <c r="G11082" i="3"/>
  <c r="G11083" i="3"/>
  <c r="G11084" i="3"/>
  <c r="G11085" i="3"/>
  <c r="G11086" i="3"/>
  <c r="G11087" i="3"/>
  <c r="G11088" i="3"/>
  <c r="G11089" i="3"/>
  <c r="H11089" i="3" s="1"/>
  <c r="G11090" i="3"/>
  <c r="G11091" i="3"/>
  <c r="G11092" i="3"/>
  <c r="G11093" i="3"/>
  <c r="G11094" i="3"/>
  <c r="G11095" i="3"/>
  <c r="G11096" i="3"/>
  <c r="G11097" i="3"/>
  <c r="H11097" i="3" s="1"/>
  <c r="G11098" i="3"/>
  <c r="G11099" i="3"/>
  <c r="G11100" i="3"/>
  <c r="G11101" i="3"/>
  <c r="G11102" i="3"/>
  <c r="G11103" i="3"/>
  <c r="G11104" i="3"/>
  <c r="G11105" i="3"/>
  <c r="H11105" i="3" s="1"/>
  <c r="G11106" i="3"/>
  <c r="G11107" i="3"/>
  <c r="G11108" i="3"/>
  <c r="G11109" i="3"/>
  <c r="G11110" i="3"/>
  <c r="G11111" i="3"/>
  <c r="G11112" i="3"/>
  <c r="G11113" i="3"/>
  <c r="H11113" i="3" s="1"/>
  <c r="G11114" i="3"/>
  <c r="G11115" i="3"/>
  <c r="G11116" i="3"/>
  <c r="G11117" i="3"/>
  <c r="G11118" i="3"/>
  <c r="G11119" i="3"/>
  <c r="G11120" i="3"/>
  <c r="G11121" i="3"/>
  <c r="H11121" i="3" s="1"/>
  <c r="G11122" i="3"/>
  <c r="G11123" i="3"/>
  <c r="G11124" i="3"/>
  <c r="G11125" i="3"/>
  <c r="G11126" i="3"/>
  <c r="G11127" i="3"/>
  <c r="G11128" i="3"/>
  <c r="G11129" i="3"/>
  <c r="H11129" i="3" s="1"/>
  <c r="G11130" i="3"/>
  <c r="G11131" i="3"/>
  <c r="G11132" i="3"/>
  <c r="G11133" i="3"/>
  <c r="G11134" i="3"/>
  <c r="G11135" i="3"/>
  <c r="G11136" i="3"/>
  <c r="G11137" i="3"/>
  <c r="H11137" i="3" s="1"/>
  <c r="G11138" i="3"/>
  <c r="G11139" i="3"/>
  <c r="G11140" i="3"/>
  <c r="G11141" i="3"/>
  <c r="G11142" i="3"/>
  <c r="G11143" i="3"/>
  <c r="G11144" i="3"/>
  <c r="G11145" i="3"/>
  <c r="H11145" i="3" s="1"/>
  <c r="G11146" i="3"/>
  <c r="G11147" i="3"/>
  <c r="G11148" i="3"/>
  <c r="G11149" i="3"/>
  <c r="G11150" i="3"/>
  <c r="G11151" i="3"/>
  <c r="G11152" i="3"/>
  <c r="G11153" i="3"/>
  <c r="H11153" i="3" s="1"/>
  <c r="G11154" i="3"/>
  <c r="G11155" i="3"/>
  <c r="G11156" i="3"/>
  <c r="G11157" i="3"/>
  <c r="G11158" i="3"/>
  <c r="G11159" i="3"/>
  <c r="G11160" i="3"/>
  <c r="G11161" i="3"/>
  <c r="H11161" i="3" s="1"/>
  <c r="G11162" i="3"/>
  <c r="G11163" i="3"/>
  <c r="G11164" i="3"/>
  <c r="G11165" i="3"/>
  <c r="G11166" i="3"/>
  <c r="G11167" i="3"/>
  <c r="G11168" i="3"/>
  <c r="G11169" i="3"/>
  <c r="H11169" i="3" s="1"/>
  <c r="G11170" i="3"/>
  <c r="G11171" i="3"/>
  <c r="G11172" i="3"/>
  <c r="G11173" i="3"/>
  <c r="G11174" i="3"/>
  <c r="G11175" i="3"/>
  <c r="G11176" i="3"/>
  <c r="G11177" i="3"/>
  <c r="H11177" i="3" s="1"/>
  <c r="G11178" i="3"/>
  <c r="G11179" i="3"/>
  <c r="G11180" i="3"/>
  <c r="G11181" i="3"/>
  <c r="G11182" i="3"/>
  <c r="G11183" i="3"/>
  <c r="G11184" i="3"/>
  <c r="G11185" i="3"/>
  <c r="H11185" i="3" s="1"/>
  <c r="J11185" i="3" s="1"/>
  <c r="D11185" i="3" s="1"/>
  <c r="G11186" i="3"/>
  <c r="G11187" i="3"/>
  <c r="G11188" i="3"/>
  <c r="G11189" i="3"/>
  <c r="G11190" i="3"/>
  <c r="G11191" i="3"/>
  <c r="G11192" i="3"/>
  <c r="G11193" i="3"/>
  <c r="H11193" i="3" s="1"/>
  <c r="G11194" i="3"/>
  <c r="G11195" i="3"/>
  <c r="G11196" i="3"/>
  <c r="G11197" i="3"/>
  <c r="G11198" i="3"/>
  <c r="G11199" i="3"/>
  <c r="G11200" i="3"/>
  <c r="G11201" i="3"/>
  <c r="H11201" i="3" s="1"/>
  <c r="G11202" i="3"/>
  <c r="G11203" i="3"/>
  <c r="G11204" i="3"/>
  <c r="G11205" i="3"/>
  <c r="G11206" i="3"/>
  <c r="G11207" i="3"/>
  <c r="G11208" i="3"/>
  <c r="G11209" i="3"/>
  <c r="H11209" i="3" s="1"/>
  <c r="G11210" i="3"/>
  <c r="G11211" i="3"/>
  <c r="G11212" i="3"/>
  <c r="G11213" i="3"/>
  <c r="G11214" i="3"/>
  <c r="G11215" i="3"/>
  <c r="G11216" i="3"/>
  <c r="G11217" i="3"/>
  <c r="H11217" i="3" s="1"/>
  <c r="G11218" i="3"/>
  <c r="G11219" i="3"/>
  <c r="G11220" i="3"/>
  <c r="G11221" i="3"/>
  <c r="G11222" i="3"/>
  <c r="G11223" i="3"/>
  <c r="G11224" i="3"/>
  <c r="G11225" i="3"/>
  <c r="H11225" i="3" s="1"/>
  <c r="G11226" i="3"/>
  <c r="G11227" i="3"/>
  <c r="G11228" i="3"/>
  <c r="G11229" i="3"/>
  <c r="G11230" i="3"/>
  <c r="G11231" i="3"/>
  <c r="G11232" i="3"/>
  <c r="G11233" i="3"/>
  <c r="H11233" i="3" s="1"/>
  <c r="J11233" i="3" s="1"/>
  <c r="D11233" i="3" s="1"/>
  <c r="G11234" i="3"/>
  <c r="G11235" i="3"/>
  <c r="G11236" i="3"/>
  <c r="G11237" i="3"/>
  <c r="G11238" i="3"/>
  <c r="G11239" i="3"/>
  <c r="G11240" i="3"/>
  <c r="G11241" i="3"/>
  <c r="H11241" i="3" s="1"/>
  <c r="G11242" i="3"/>
  <c r="G11243" i="3"/>
  <c r="G11244" i="3"/>
  <c r="G11245" i="3"/>
  <c r="G11246" i="3"/>
  <c r="G11247" i="3"/>
  <c r="G11248" i="3"/>
  <c r="G11249" i="3"/>
  <c r="H11249" i="3" s="1"/>
  <c r="G11250" i="3"/>
  <c r="G11251" i="3"/>
  <c r="G11252" i="3"/>
  <c r="G11253" i="3"/>
  <c r="G11254" i="3"/>
  <c r="G11255" i="3"/>
  <c r="G11256" i="3"/>
  <c r="G11257" i="3"/>
  <c r="H11257" i="3" s="1"/>
  <c r="G11258" i="3"/>
  <c r="G11259" i="3"/>
  <c r="G11260" i="3"/>
  <c r="G11261" i="3"/>
  <c r="G11262" i="3"/>
  <c r="G11263" i="3"/>
  <c r="G11264" i="3"/>
  <c r="G11265" i="3"/>
  <c r="H11265" i="3" s="1"/>
  <c r="G11266" i="3"/>
  <c r="G11267" i="3"/>
  <c r="G11268" i="3"/>
  <c r="G11269" i="3"/>
  <c r="G11270" i="3"/>
  <c r="G11271" i="3"/>
  <c r="G11272" i="3"/>
  <c r="G11273" i="3"/>
  <c r="H11273" i="3" s="1"/>
  <c r="G11274" i="3"/>
  <c r="G11275" i="3"/>
  <c r="G11276" i="3"/>
  <c r="G11277" i="3"/>
  <c r="G11278" i="3"/>
  <c r="G11279" i="3"/>
  <c r="G11280" i="3"/>
  <c r="G11281" i="3"/>
  <c r="H11281" i="3" s="1"/>
  <c r="G11282" i="3"/>
  <c r="G11283" i="3"/>
  <c r="G11284" i="3"/>
  <c r="G11285" i="3"/>
  <c r="G11286" i="3"/>
  <c r="G11287" i="3"/>
  <c r="G11288" i="3"/>
  <c r="G11289" i="3"/>
  <c r="H11289" i="3" s="1"/>
  <c r="G11290" i="3"/>
  <c r="G11291" i="3"/>
  <c r="G11292" i="3"/>
  <c r="G11293" i="3"/>
  <c r="G11294" i="3"/>
  <c r="G11295" i="3"/>
  <c r="G11296" i="3"/>
  <c r="G11297" i="3"/>
  <c r="H11297" i="3" s="1"/>
  <c r="G11298" i="3"/>
  <c r="G11299" i="3"/>
  <c r="G11300" i="3"/>
  <c r="G11301" i="3"/>
  <c r="G11302" i="3"/>
  <c r="G11303" i="3"/>
  <c r="G11304" i="3"/>
  <c r="G11305" i="3"/>
  <c r="H11305" i="3" s="1"/>
  <c r="G11306" i="3"/>
  <c r="G11307" i="3"/>
  <c r="G11308" i="3"/>
  <c r="G11309" i="3"/>
  <c r="G11310" i="3"/>
  <c r="G11311" i="3"/>
  <c r="G11312" i="3"/>
  <c r="G11313" i="3"/>
  <c r="H11313" i="3" s="1"/>
  <c r="G11314" i="3"/>
  <c r="G11315" i="3"/>
  <c r="G11316" i="3"/>
  <c r="G11317" i="3"/>
  <c r="G11318" i="3"/>
  <c r="G11319" i="3"/>
  <c r="G11320" i="3"/>
  <c r="G11321" i="3"/>
  <c r="H11321" i="3" s="1"/>
  <c r="J11321" i="3" s="1"/>
  <c r="D11321" i="3" s="1"/>
  <c r="G11322" i="3"/>
  <c r="G11323" i="3"/>
  <c r="G11324" i="3"/>
  <c r="G11325" i="3"/>
  <c r="G11326" i="3"/>
  <c r="G11327" i="3"/>
  <c r="G11328" i="3"/>
  <c r="G11329" i="3"/>
  <c r="H11329" i="3" s="1"/>
  <c r="G11330" i="3"/>
  <c r="G11331" i="3"/>
  <c r="G11332" i="3"/>
  <c r="G11333" i="3"/>
  <c r="G11334" i="3"/>
  <c r="G11335" i="3"/>
  <c r="G11336" i="3"/>
  <c r="G11337" i="3"/>
  <c r="H11337" i="3" s="1"/>
  <c r="G11338" i="3"/>
  <c r="G11339" i="3"/>
  <c r="G11340" i="3"/>
  <c r="G11341" i="3"/>
  <c r="G11342" i="3"/>
  <c r="G11343" i="3"/>
  <c r="G11344" i="3"/>
  <c r="G11345" i="3"/>
  <c r="H11345" i="3" s="1"/>
  <c r="G11346" i="3"/>
  <c r="G11347" i="3"/>
  <c r="G11348" i="3"/>
  <c r="G11349" i="3"/>
  <c r="G11350" i="3"/>
  <c r="G11351" i="3"/>
  <c r="G11352" i="3"/>
  <c r="G11353" i="3"/>
  <c r="H11353" i="3" s="1"/>
  <c r="G11354" i="3"/>
  <c r="G11355" i="3"/>
  <c r="G11356" i="3"/>
  <c r="G11357" i="3"/>
  <c r="G11358" i="3"/>
  <c r="G11359" i="3"/>
  <c r="G11360" i="3"/>
  <c r="G11361" i="3"/>
  <c r="H11361" i="3" s="1"/>
  <c r="G11362" i="3"/>
  <c r="G11363" i="3"/>
  <c r="G11364" i="3"/>
  <c r="G11365" i="3"/>
  <c r="G11366" i="3"/>
  <c r="G11367" i="3"/>
  <c r="G11368" i="3"/>
  <c r="G11369" i="3"/>
  <c r="H11369" i="3" s="1"/>
  <c r="J11369" i="3" s="1"/>
  <c r="D11369" i="3" s="1"/>
  <c r="G11370" i="3"/>
  <c r="G11371" i="3"/>
  <c r="G11372" i="3"/>
  <c r="G11373" i="3"/>
  <c r="G11374" i="3"/>
  <c r="G11375" i="3"/>
  <c r="G11376" i="3"/>
  <c r="G11377" i="3"/>
  <c r="H11377" i="3" s="1"/>
  <c r="G11378" i="3"/>
  <c r="G11379" i="3"/>
  <c r="G11380" i="3"/>
  <c r="G11381" i="3"/>
  <c r="G11382" i="3"/>
  <c r="G11383" i="3"/>
  <c r="G11384" i="3"/>
  <c r="G11385" i="3"/>
  <c r="H11385" i="3" s="1"/>
  <c r="G11386" i="3"/>
  <c r="G11387" i="3"/>
  <c r="G11388" i="3"/>
  <c r="G11389" i="3"/>
  <c r="G11390" i="3"/>
  <c r="G11391" i="3"/>
  <c r="G11392" i="3"/>
  <c r="G11393" i="3"/>
  <c r="H11393" i="3" s="1"/>
  <c r="G11394" i="3"/>
  <c r="G11395" i="3"/>
  <c r="G11396" i="3"/>
  <c r="G11397" i="3"/>
  <c r="G11398" i="3"/>
  <c r="G11399" i="3"/>
  <c r="G11400" i="3"/>
  <c r="G11401" i="3"/>
  <c r="H11401" i="3" s="1"/>
  <c r="J11401" i="3" s="1"/>
  <c r="D11401" i="3" s="1"/>
  <c r="G11402" i="3"/>
  <c r="G11403" i="3"/>
  <c r="G11404" i="3"/>
  <c r="G11405" i="3"/>
  <c r="G11406" i="3"/>
  <c r="G11407" i="3"/>
  <c r="G11408" i="3"/>
  <c r="G11409" i="3"/>
  <c r="H11409" i="3" s="1"/>
  <c r="G11410" i="3"/>
  <c r="G11411" i="3"/>
  <c r="G11412" i="3"/>
  <c r="G11413" i="3"/>
  <c r="G11414" i="3"/>
  <c r="G11415" i="3"/>
  <c r="G11416" i="3"/>
  <c r="G11417" i="3"/>
  <c r="H11417" i="3" s="1"/>
  <c r="G11418" i="3"/>
  <c r="G11419" i="3"/>
  <c r="G11420" i="3"/>
  <c r="G11421" i="3"/>
  <c r="G11422" i="3"/>
  <c r="G11423" i="3"/>
  <c r="G11424" i="3"/>
  <c r="G11425" i="3"/>
  <c r="H11425" i="3" s="1"/>
  <c r="J11425" i="3" s="1"/>
  <c r="D11425" i="3" s="1"/>
  <c r="G11426" i="3"/>
  <c r="G11427" i="3"/>
  <c r="G11428" i="3"/>
  <c r="G11429" i="3"/>
  <c r="G11430" i="3"/>
  <c r="G11431" i="3"/>
  <c r="G11432" i="3"/>
  <c r="G11433" i="3"/>
  <c r="H11433" i="3" s="1"/>
  <c r="G11434" i="3"/>
  <c r="G11435" i="3"/>
  <c r="G11436" i="3"/>
  <c r="G11437" i="3"/>
  <c r="G11438" i="3"/>
  <c r="G11439" i="3"/>
  <c r="G11440" i="3"/>
  <c r="G11441" i="3"/>
  <c r="H11441" i="3" s="1"/>
  <c r="G11442" i="3"/>
  <c r="G11443" i="3"/>
  <c r="G11444" i="3"/>
  <c r="G11445" i="3"/>
  <c r="G11446" i="3"/>
  <c r="G11447" i="3"/>
  <c r="G11448" i="3"/>
  <c r="G11449" i="3"/>
  <c r="H11449" i="3" s="1"/>
  <c r="G11450" i="3"/>
  <c r="G11451" i="3"/>
  <c r="G11452" i="3"/>
  <c r="G11453" i="3"/>
  <c r="G11454" i="3"/>
  <c r="G11455" i="3"/>
  <c r="G11456" i="3"/>
  <c r="G11457" i="3"/>
  <c r="H11457" i="3" s="1"/>
  <c r="G11458" i="3"/>
  <c r="G11459" i="3"/>
  <c r="G11460" i="3"/>
  <c r="G11461" i="3"/>
  <c r="G11462" i="3"/>
  <c r="G11463" i="3"/>
  <c r="G11464" i="3"/>
  <c r="G11465" i="3"/>
  <c r="H11465" i="3" s="1"/>
  <c r="G11466" i="3"/>
  <c r="G11467" i="3"/>
  <c r="G11468" i="3"/>
  <c r="G11469" i="3"/>
  <c r="G11470" i="3"/>
  <c r="G11471" i="3"/>
  <c r="G11472" i="3"/>
  <c r="G11473" i="3"/>
  <c r="H11473" i="3" s="1"/>
  <c r="G11474" i="3"/>
  <c r="G11475" i="3"/>
  <c r="G11476" i="3"/>
  <c r="G11477" i="3"/>
  <c r="G11478" i="3"/>
  <c r="G11479" i="3"/>
  <c r="G11480" i="3"/>
  <c r="G11481" i="3"/>
  <c r="H11481" i="3" s="1"/>
  <c r="J11481" i="3" s="1"/>
  <c r="D11481" i="3" s="1"/>
  <c r="G11482" i="3"/>
  <c r="G11483" i="3"/>
  <c r="G11484" i="3"/>
  <c r="G11485" i="3"/>
  <c r="G11486" i="3"/>
  <c r="G11487" i="3"/>
  <c r="G11488" i="3"/>
  <c r="G11489" i="3"/>
  <c r="H11489" i="3" s="1"/>
  <c r="G11490" i="3"/>
  <c r="G11491" i="3"/>
  <c r="G11492" i="3"/>
  <c r="G11493" i="3"/>
  <c r="G11494" i="3"/>
  <c r="G11495" i="3"/>
  <c r="G11496" i="3"/>
  <c r="G11497" i="3"/>
  <c r="H11497" i="3" s="1"/>
  <c r="G11498" i="3"/>
  <c r="G11499" i="3"/>
  <c r="G11500" i="3"/>
  <c r="G11501" i="3"/>
  <c r="G11502" i="3"/>
  <c r="G11503" i="3"/>
  <c r="G11504" i="3"/>
  <c r="G11505" i="3"/>
  <c r="H11505" i="3" s="1"/>
  <c r="G11506" i="3"/>
  <c r="G11507" i="3"/>
  <c r="G11508" i="3"/>
  <c r="G11509" i="3"/>
  <c r="G11510" i="3"/>
  <c r="G11511" i="3"/>
  <c r="G11512" i="3"/>
  <c r="G11513" i="3"/>
  <c r="H11513" i="3" s="1"/>
  <c r="G11514" i="3"/>
  <c r="G11515" i="3"/>
  <c r="G11516" i="3"/>
  <c r="G11517" i="3"/>
  <c r="G11518" i="3"/>
  <c r="G11519" i="3"/>
  <c r="G11520" i="3"/>
  <c r="G11521" i="3"/>
  <c r="H11521" i="3" s="1"/>
  <c r="G11522" i="3"/>
  <c r="G11523" i="3"/>
  <c r="G11524" i="3"/>
  <c r="G11525" i="3"/>
  <c r="G11526" i="3"/>
  <c r="G11527" i="3"/>
  <c r="G11528" i="3"/>
  <c r="G11529" i="3"/>
  <c r="H11529" i="3" s="1"/>
  <c r="J11529" i="3" s="1"/>
  <c r="D11529" i="3" s="1"/>
  <c r="G11530" i="3"/>
  <c r="G11531" i="3"/>
  <c r="G11532" i="3"/>
  <c r="G11533" i="3"/>
  <c r="G11534" i="3"/>
  <c r="G11535" i="3"/>
  <c r="G11536" i="3"/>
  <c r="G11537" i="3"/>
  <c r="H11537" i="3" s="1"/>
  <c r="J11537" i="3" s="1"/>
  <c r="D11537" i="3" s="1"/>
  <c r="G11538" i="3"/>
  <c r="G11539" i="3"/>
  <c r="G11540" i="3"/>
  <c r="G11541" i="3"/>
  <c r="G11542" i="3"/>
  <c r="G11543" i="3"/>
  <c r="G11544" i="3"/>
  <c r="G11545" i="3"/>
  <c r="H11545" i="3" s="1"/>
  <c r="G11546" i="3"/>
  <c r="G11547" i="3"/>
  <c r="G11548" i="3"/>
  <c r="G11549" i="3"/>
  <c r="G11550" i="3"/>
  <c r="G11551" i="3"/>
  <c r="G11552" i="3"/>
  <c r="G11553" i="3"/>
  <c r="H11553" i="3" s="1"/>
  <c r="G11554" i="3"/>
  <c r="G11555" i="3"/>
  <c r="G11556" i="3"/>
  <c r="G11557" i="3"/>
  <c r="G11558" i="3"/>
  <c r="G11559" i="3"/>
  <c r="G11560" i="3"/>
  <c r="G11561" i="3"/>
  <c r="H11561" i="3" s="1"/>
  <c r="G11562" i="3"/>
  <c r="G11563" i="3"/>
  <c r="G11564" i="3"/>
  <c r="G11565" i="3"/>
  <c r="G11566" i="3"/>
  <c r="G11567" i="3"/>
  <c r="G11568" i="3"/>
  <c r="G11569" i="3"/>
  <c r="H11569" i="3" s="1"/>
  <c r="G11570" i="3"/>
  <c r="G11571" i="3"/>
  <c r="G11572" i="3"/>
  <c r="G11573" i="3"/>
  <c r="G11574" i="3"/>
  <c r="G11575" i="3"/>
  <c r="G11576" i="3"/>
  <c r="G11577" i="3"/>
  <c r="H11577" i="3" s="1"/>
  <c r="G11578" i="3"/>
  <c r="G11579" i="3"/>
  <c r="G11580" i="3"/>
  <c r="G11581" i="3"/>
  <c r="G11582" i="3"/>
  <c r="G11583" i="3"/>
  <c r="G11584" i="3"/>
  <c r="G11585" i="3"/>
  <c r="H11585" i="3" s="1"/>
  <c r="G11586" i="3"/>
  <c r="G11587" i="3"/>
  <c r="G11588" i="3"/>
  <c r="G11589" i="3"/>
  <c r="G11590" i="3"/>
  <c r="G11591" i="3"/>
  <c r="G11592" i="3"/>
  <c r="G11593" i="3"/>
  <c r="H11593" i="3" s="1"/>
  <c r="J11593" i="3" s="1"/>
  <c r="D11593" i="3" s="1"/>
  <c r="G11594" i="3"/>
  <c r="G11595" i="3"/>
  <c r="G11596" i="3"/>
  <c r="G11597" i="3"/>
  <c r="G11598" i="3"/>
  <c r="G11599" i="3"/>
  <c r="G11600" i="3"/>
  <c r="G11601" i="3"/>
  <c r="H11601" i="3" s="1"/>
  <c r="G11602" i="3"/>
  <c r="G11603" i="3"/>
  <c r="G11604" i="3"/>
  <c r="G11605" i="3"/>
  <c r="G11606" i="3"/>
  <c r="G11607" i="3"/>
  <c r="G11608" i="3"/>
  <c r="G11609" i="3"/>
  <c r="H11609" i="3" s="1"/>
  <c r="J11609" i="3" s="1"/>
  <c r="D11609" i="3" s="1"/>
  <c r="G11610" i="3"/>
  <c r="G11611" i="3"/>
  <c r="G11612" i="3"/>
  <c r="G11613" i="3"/>
  <c r="G11614" i="3"/>
  <c r="G11615" i="3"/>
  <c r="G11616" i="3"/>
  <c r="G11617" i="3"/>
  <c r="H11617" i="3" s="1"/>
  <c r="J11617" i="3" s="1"/>
  <c r="D11617" i="3" s="1"/>
  <c r="G11618" i="3"/>
  <c r="G11619" i="3"/>
  <c r="G11620" i="3"/>
  <c r="G11621" i="3"/>
  <c r="G11622" i="3"/>
  <c r="G11623" i="3"/>
  <c r="G11624" i="3"/>
  <c r="G11625" i="3"/>
  <c r="H11625" i="3" s="1"/>
  <c r="J11625" i="3" s="1"/>
  <c r="D11625" i="3" s="1"/>
  <c r="G11626" i="3"/>
  <c r="G11627" i="3"/>
  <c r="G11628" i="3"/>
  <c r="G11629" i="3"/>
  <c r="G11630" i="3"/>
  <c r="G11631" i="3"/>
  <c r="G11632" i="3"/>
  <c r="G11633" i="3"/>
  <c r="H11633" i="3" s="1"/>
  <c r="J11633" i="3" s="1"/>
  <c r="D11633" i="3" s="1"/>
  <c r="G11634" i="3"/>
  <c r="G11635" i="3"/>
  <c r="G11636" i="3"/>
  <c r="G11637" i="3"/>
  <c r="G11638" i="3"/>
  <c r="G11639" i="3"/>
  <c r="G11640" i="3"/>
  <c r="G11641" i="3"/>
  <c r="H11641" i="3" s="1"/>
  <c r="J11641" i="3" s="1"/>
  <c r="D11641" i="3" s="1"/>
  <c r="G11642" i="3"/>
  <c r="G11643" i="3"/>
  <c r="G11644" i="3"/>
  <c r="G11645" i="3"/>
  <c r="G11646" i="3"/>
  <c r="G11647" i="3"/>
  <c r="G11648" i="3"/>
  <c r="G11649" i="3"/>
  <c r="H11649" i="3" s="1"/>
  <c r="J11649" i="3" s="1"/>
  <c r="D11649" i="3" s="1"/>
  <c r="G11650" i="3"/>
  <c r="G11651" i="3"/>
  <c r="G11652" i="3"/>
  <c r="G11653" i="3"/>
  <c r="G11654" i="3"/>
  <c r="G11655" i="3"/>
  <c r="G11656" i="3"/>
  <c r="G11657" i="3"/>
  <c r="H11657" i="3" s="1"/>
  <c r="J11657" i="3" s="1"/>
  <c r="D11657" i="3" s="1"/>
  <c r="G11658" i="3"/>
  <c r="G11659" i="3"/>
  <c r="G11660" i="3"/>
  <c r="G11661" i="3"/>
  <c r="G11662" i="3"/>
  <c r="G11663" i="3"/>
  <c r="G11664" i="3"/>
  <c r="G11665" i="3"/>
  <c r="H11665" i="3" s="1"/>
  <c r="J11665" i="3" s="1"/>
  <c r="D11665" i="3" s="1"/>
  <c r="G11666" i="3"/>
  <c r="G11667" i="3"/>
  <c r="G11668" i="3"/>
  <c r="G11669" i="3"/>
  <c r="G11670" i="3"/>
  <c r="G11671" i="3"/>
  <c r="G11672" i="3"/>
  <c r="G11673" i="3"/>
  <c r="H11673" i="3" s="1"/>
  <c r="G11674" i="3"/>
  <c r="G11675" i="3"/>
  <c r="G11676" i="3"/>
  <c r="G11677" i="3"/>
  <c r="G11678" i="3"/>
  <c r="G11679" i="3"/>
  <c r="G11680" i="3"/>
  <c r="G11681" i="3"/>
  <c r="H11681" i="3" s="1"/>
  <c r="J11681" i="3" s="1"/>
  <c r="D11681" i="3" s="1"/>
  <c r="G11682" i="3"/>
  <c r="G11683" i="3"/>
  <c r="G11684" i="3"/>
  <c r="G11685" i="3"/>
  <c r="G11686" i="3"/>
  <c r="G11687" i="3"/>
  <c r="G11688" i="3"/>
  <c r="G11689" i="3"/>
  <c r="H11689" i="3" s="1"/>
  <c r="J11689" i="3" s="1"/>
  <c r="D11689" i="3" s="1"/>
  <c r="G11690" i="3"/>
  <c r="G11691" i="3"/>
  <c r="G11692" i="3"/>
  <c r="G11693" i="3"/>
  <c r="G11694" i="3"/>
  <c r="G11695" i="3"/>
  <c r="G11696" i="3"/>
  <c r="G11697" i="3"/>
  <c r="H11697" i="3" s="1"/>
  <c r="J11697" i="3" s="1"/>
  <c r="D11697" i="3" s="1"/>
  <c r="G11698" i="3"/>
  <c r="G11699" i="3"/>
  <c r="G11700" i="3"/>
  <c r="G11701" i="3"/>
  <c r="G11702" i="3"/>
  <c r="G11703" i="3"/>
  <c r="G11704" i="3"/>
  <c r="G11705" i="3"/>
  <c r="H11705" i="3" s="1"/>
  <c r="G11706" i="3"/>
  <c r="G11707" i="3"/>
  <c r="G11708" i="3"/>
  <c r="G11709" i="3"/>
  <c r="G11710" i="3"/>
  <c r="G11711" i="3"/>
  <c r="G11712" i="3"/>
  <c r="G11713" i="3"/>
  <c r="H11713" i="3" s="1"/>
  <c r="J11713" i="3" s="1"/>
  <c r="D11713" i="3" s="1"/>
  <c r="G11714" i="3"/>
  <c r="G11715" i="3"/>
  <c r="G11716" i="3"/>
  <c r="G11717" i="3"/>
  <c r="G11718" i="3"/>
  <c r="G11719" i="3"/>
  <c r="G11720" i="3"/>
  <c r="G11721" i="3"/>
  <c r="H11721" i="3" s="1"/>
  <c r="J11721" i="3" s="1"/>
  <c r="D11721" i="3" s="1"/>
  <c r="G11722" i="3"/>
  <c r="G11723" i="3"/>
  <c r="G11724" i="3"/>
  <c r="G11725" i="3"/>
  <c r="G11726" i="3"/>
  <c r="G11727" i="3"/>
  <c r="G11728" i="3"/>
  <c r="G11729" i="3"/>
  <c r="H11729" i="3" s="1"/>
  <c r="G11730" i="3"/>
  <c r="G11731" i="3"/>
  <c r="G11732" i="3"/>
  <c r="G11733" i="3"/>
  <c r="G11734" i="3"/>
  <c r="G11735" i="3"/>
  <c r="G11736" i="3"/>
  <c r="G11737" i="3"/>
  <c r="H11737" i="3" s="1"/>
  <c r="J11737" i="3" s="1"/>
  <c r="D11737" i="3" s="1"/>
  <c r="G11738" i="3"/>
  <c r="G11739" i="3"/>
  <c r="G11740" i="3"/>
  <c r="G11741" i="3"/>
  <c r="G11742" i="3"/>
  <c r="G11743" i="3"/>
  <c r="G11744" i="3"/>
  <c r="G11745" i="3"/>
  <c r="H11745" i="3" s="1"/>
  <c r="J11745" i="3" s="1"/>
  <c r="D11745" i="3" s="1"/>
  <c r="G11746" i="3"/>
  <c r="G11747" i="3"/>
  <c r="G11748" i="3"/>
  <c r="G11749" i="3"/>
  <c r="G11750" i="3"/>
  <c r="G11751" i="3"/>
  <c r="G11752" i="3"/>
  <c r="G11753" i="3"/>
  <c r="H11753" i="3" s="1"/>
  <c r="G11754" i="3"/>
  <c r="G11755" i="3"/>
  <c r="G11756" i="3"/>
  <c r="G11757" i="3"/>
  <c r="G11758" i="3"/>
  <c r="G11759" i="3"/>
  <c r="G11760" i="3"/>
  <c r="G11761" i="3"/>
  <c r="H11761" i="3" s="1"/>
  <c r="J11761" i="3" s="1"/>
  <c r="D11761" i="3" s="1"/>
  <c r="G11762" i="3"/>
  <c r="G11763" i="3"/>
  <c r="G11764" i="3"/>
  <c r="G11765" i="3"/>
  <c r="G11766" i="3"/>
  <c r="G11767" i="3"/>
  <c r="G11768" i="3"/>
  <c r="G11769" i="3"/>
  <c r="H11769" i="3" s="1"/>
  <c r="J11769" i="3" s="1"/>
  <c r="D11769" i="3" s="1"/>
  <c r="G11770" i="3"/>
  <c r="G11771" i="3"/>
  <c r="G11772" i="3"/>
  <c r="G11773" i="3"/>
  <c r="G11774" i="3"/>
  <c r="G11775" i="3"/>
  <c r="G11776" i="3"/>
  <c r="G11777" i="3"/>
  <c r="H11777" i="3" s="1"/>
  <c r="J11777" i="3" s="1"/>
  <c r="D11777" i="3" s="1"/>
  <c r="G11778" i="3"/>
  <c r="G11779" i="3"/>
  <c r="G11780" i="3"/>
  <c r="G11781" i="3"/>
  <c r="G11782" i="3"/>
  <c r="G11783" i="3"/>
  <c r="G11784" i="3"/>
  <c r="G11785" i="3"/>
  <c r="H11785" i="3" s="1"/>
  <c r="J11785" i="3" s="1"/>
  <c r="D11785" i="3" s="1"/>
  <c r="G11786" i="3"/>
  <c r="G11787" i="3"/>
  <c r="G11788" i="3"/>
  <c r="G11789" i="3"/>
  <c r="G11790" i="3"/>
  <c r="G11791" i="3"/>
  <c r="G11792" i="3"/>
  <c r="G11793" i="3"/>
  <c r="H11793" i="3" s="1"/>
  <c r="J11793" i="3" s="1"/>
  <c r="D11793" i="3" s="1"/>
  <c r="G11794" i="3"/>
  <c r="G11795" i="3"/>
  <c r="G11796" i="3"/>
  <c r="G11797" i="3"/>
  <c r="G11798" i="3"/>
  <c r="G11799" i="3"/>
  <c r="G11800" i="3"/>
  <c r="G11801" i="3"/>
  <c r="H11801" i="3" s="1"/>
  <c r="J11801" i="3" s="1"/>
  <c r="D11801" i="3" s="1"/>
  <c r="G11802" i="3"/>
  <c r="G11803" i="3"/>
  <c r="G11804" i="3"/>
  <c r="G11805" i="3"/>
  <c r="G11806" i="3"/>
  <c r="G11807" i="3"/>
  <c r="G11808" i="3"/>
  <c r="G11809" i="3"/>
  <c r="H11809" i="3" s="1"/>
  <c r="G11810" i="3"/>
  <c r="G11811" i="3"/>
  <c r="G11812" i="3"/>
  <c r="G11813" i="3"/>
  <c r="G11814" i="3"/>
  <c r="G11815" i="3"/>
  <c r="G11816" i="3"/>
  <c r="G11817" i="3"/>
  <c r="H11817" i="3" s="1"/>
  <c r="J11817" i="3" s="1"/>
  <c r="D11817" i="3" s="1"/>
  <c r="G11818" i="3"/>
  <c r="G11819" i="3"/>
  <c r="G11820" i="3"/>
  <c r="G11821" i="3"/>
  <c r="G11822" i="3"/>
  <c r="G11823" i="3"/>
  <c r="G11824" i="3"/>
  <c r="G11825" i="3"/>
  <c r="H11825" i="3" s="1"/>
  <c r="J11825" i="3" s="1"/>
  <c r="D11825" i="3" s="1"/>
  <c r="G11826" i="3"/>
  <c r="G11827" i="3"/>
  <c r="G11828" i="3"/>
  <c r="G11829" i="3"/>
  <c r="G11830" i="3"/>
  <c r="G11831" i="3"/>
  <c r="G11832" i="3"/>
  <c r="G11833" i="3"/>
  <c r="H11833" i="3" s="1"/>
  <c r="J11833" i="3" s="1"/>
  <c r="D11833" i="3" s="1"/>
  <c r="G11834" i="3"/>
  <c r="G11835" i="3"/>
  <c r="G11836" i="3"/>
  <c r="G11837" i="3"/>
  <c r="G11838" i="3"/>
  <c r="G11839" i="3"/>
  <c r="G11840" i="3"/>
  <c r="G11841" i="3"/>
  <c r="H11841" i="3" s="1"/>
  <c r="G11842" i="3"/>
  <c r="G11843" i="3"/>
  <c r="G11844" i="3"/>
  <c r="G11845" i="3"/>
  <c r="G11846" i="3"/>
  <c r="G11847" i="3"/>
  <c r="G11848" i="3"/>
  <c r="G11849" i="3"/>
  <c r="H11849" i="3" s="1"/>
  <c r="J11849" i="3" s="1"/>
  <c r="D11849" i="3" s="1"/>
  <c r="G11850" i="3"/>
  <c r="G11851" i="3"/>
  <c r="G11852" i="3"/>
  <c r="G11853" i="3"/>
  <c r="G11854" i="3"/>
  <c r="G11855" i="3"/>
  <c r="G11856" i="3"/>
  <c r="G11857" i="3"/>
  <c r="H11857" i="3" s="1"/>
  <c r="J11857" i="3" s="1"/>
  <c r="D11857" i="3" s="1"/>
  <c r="G11858" i="3"/>
  <c r="G11859" i="3"/>
  <c r="G11860" i="3"/>
  <c r="G11861" i="3"/>
  <c r="G11862" i="3"/>
  <c r="G11863" i="3"/>
  <c r="G11864" i="3"/>
  <c r="G11865" i="3"/>
  <c r="H11865" i="3" s="1"/>
  <c r="G11866" i="3"/>
  <c r="G11867" i="3"/>
  <c r="G11868" i="3"/>
  <c r="G11869" i="3"/>
  <c r="G11870" i="3"/>
  <c r="G11871" i="3"/>
  <c r="G11872" i="3"/>
  <c r="G11873" i="3"/>
  <c r="H11873" i="3" s="1"/>
  <c r="J11873" i="3" s="1"/>
  <c r="D11873" i="3" s="1"/>
  <c r="G11874" i="3"/>
  <c r="G11875" i="3"/>
  <c r="G11876" i="3"/>
  <c r="G11877" i="3"/>
  <c r="G11878" i="3"/>
  <c r="G11879" i="3"/>
  <c r="G11880" i="3"/>
  <c r="G11881" i="3"/>
  <c r="H11881" i="3" s="1"/>
  <c r="J11881" i="3" s="1"/>
  <c r="D11881" i="3" s="1"/>
  <c r="G11882" i="3"/>
  <c r="G11883" i="3"/>
  <c r="G11884" i="3"/>
  <c r="G11885" i="3"/>
  <c r="G11886" i="3"/>
  <c r="G11887" i="3"/>
  <c r="G11888" i="3"/>
  <c r="G11889" i="3"/>
  <c r="H11889" i="3" s="1"/>
  <c r="J11889" i="3" s="1"/>
  <c r="D11889" i="3" s="1"/>
  <c r="G11890" i="3"/>
  <c r="G11891" i="3"/>
  <c r="G11892" i="3"/>
  <c r="G11893" i="3"/>
  <c r="G11894" i="3"/>
  <c r="G11895" i="3"/>
  <c r="G11896" i="3"/>
  <c r="G11897" i="3"/>
  <c r="H11897" i="3" s="1"/>
  <c r="J11897" i="3" s="1"/>
  <c r="D11897" i="3" s="1"/>
  <c r="G11898" i="3"/>
  <c r="G11899" i="3"/>
  <c r="G11900" i="3"/>
  <c r="G11901" i="3"/>
  <c r="G11902" i="3"/>
  <c r="G11903" i="3"/>
  <c r="G11904" i="3"/>
  <c r="G11905" i="3"/>
  <c r="H11905" i="3" s="1"/>
  <c r="J11905" i="3" s="1"/>
  <c r="D11905" i="3" s="1"/>
  <c r="G11906" i="3"/>
  <c r="G11907" i="3"/>
  <c r="G11908" i="3"/>
  <c r="G11909" i="3"/>
  <c r="G11910" i="3"/>
  <c r="G11911" i="3"/>
  <c r="G11912" i="3"/>
  <c r="G11913" i="3"/>
  <c r="H11913" i="3" s="1"/>
  <c r="J11913" i="3" s="1"/>
  <c r="D11913" i="3" s="1"/>
  <c r="G11914" i="3"/>
  <c r="G11915" i="3"/>
  <c r="G11916" i="3"/>
  <c r="G11917" i="3"/>
  <c r="G11918" i="3"/>
  <c r="G11919" i="3"/>
  <c r="G11920" i="3"/>
  <c r="G11921" i="3"/>
  <c r="H11921" i="3" s="1"/>
  <c r="J11921" i="3" s="1"/>
  <c r="D11921" i="3" s="1"/>
  <c r="G11922" i="3"/>
  <c r="G11923" i="3"/>
  <c r="G11924" i="3"/>
  <c r="G11925" i="3"/>
  <c r="G11926" i="3"/>
  <c r="G11927" i="3"/>
  <c r="G11928" i="3"/>
  <c r="G11929" i="3"/>
  <c r="H11929" i="3" s="1"/>
  <c r="J11929" i="3" s="1"/>
  <c r="D11929" i="3" s="1"/>
  <c r="G11930" i="3"/>
  <c r="G11931" i="3"/>
  <c r="G11932" i="3"/>
  <c r="G11933" i="3"/>
  <c r="G11934" i="3"/>
  <c r="G11935" i="3"/>
  <c r="G11936" i="3"/>
  <c r="G11937" i="3"/>
  <c r="H11937" i="3" s="1"/>
  <c r="J11937" i="3" s="1"/>
  <c r="D11937" i="3" s="1"/>
  <c r="G11938" i="3"/>
  <c r="G11939" i="3"/>
  <c r="G11940" i="3"/>
  <c r="G11941" i="3"/>
  <c r="G11942" i="3"/>
  <c r="G11943" i="3"/>
  <c r="G11944" i="3"/>
  <c r="G11945" i="3"/>
  <c r="H11945" i="3" s="1"/>
  <c r="J11945" i="3" s="1"/>
  <c r="D11945" i="3" s="1"/>
  <c r="G11946" i="3"/>
  <c r="G11947" i="3"/>
  <c r="G11948" i="3"/>
  <c r="G11949" i="3"/>
  <c r="G11950" i="3"/>
  <c r="G11951" i="3"/>
  <c r="G11952" i="3"/>
  <c r="G11953" i="3"/>
  <c r="H11953" i="3" s="1"/>
  <c r="J11953" i="3" s="1"/>
  <c r="D11953" i="3" s="1"/>
  <c r="G11954" i="3"/>
  <c r="G11955" i="3"/>
  <c r="G11956" i="3"/>
  <c r="G11957" i="3"/>
  <c r="G11958" i="3"/>
  <c r="G11959" i="3"/>
  <c r="G11960" i="3"/>
  <c r="G11961" i="3"/>
  <c r="H11961" i="3" s="1"/>
  <c r="J11961" i="3" s="1"/>
  <c r="D11961" i="3" s="1"/>
  <c r="G11962" i="3"/>
  <c r="G11963" i="3"/>
  <c r="G11964" i="3"/>
  <c r="G11965" i="3"/>
  <c r="G11966" i="3"/>
  <c r="G11967" i="3"/>
  <c r="G11968" i="3"/>
  <c r="G11969" i="3"/>
  <c r="H11969" i="3" s="1"/>
  <c r="J11969" i="3" s="1"/>
  <c r="D11969" i="3" s="1"/>
  <c r="G11970" i="3"/>
  <c r="G11971" i="3"/>
  <c r="G11972" i="3"/>
  <c r="G11973" i="3"/>
  <c r="G11974" i="3"/>
  <c r="G11975" i="3"/>
  <c r="G11976" i="3"/>
  <c r="G11977" i="3"/>
  <c r="H11977" i="3" s="1"/>
  <c r="J11977" i="3" s="1"/>
  <c r="D11977" i="3" s="1"/>
  <c r="G11978" i="3"/>
  <c r="G11979" i="3"/>
  <c r="G11980" i="3"/>
  <c r="G11981" i="3"/>
  <c r="G11982" i="3"/>
  <c r="G11983" i="3"/>
  <c r="G11984" i="3"/>
  <c r="G11985" i="3"/>
  <c r="H11985" i="3" s="1"/>
  <c r="J11985" i="3" s="1"/>
  <c r="D11985" i="3" s="1"/>
  <c r="G11986" i="3"/>
  <c r="G11987" i="3"/>
  <c r="G11988" i="3"/>
  <c r="G11989" i="3"/>
  <c r="G11990" i="3"/>
  <c r="G11991" i="3"/>
  <c r="G11992" i="3"/>
  <c r="G11993" i="3"/>
  <c r="H11993" i="3" s="1"/>
  <c r="J11993" i="3" s="1"/>
  <c r="D11993" i="3" s="1"/>
  <c r="G11994" i="3"/>
  <c r="G11995" i="3"/>
  <c r="G11996" i="3"/>
  <c r="G11997" i="3"/>
  <c r="G11998" i="3"/>
  <c r="G11999" i="3"/>
  <c r="G12000" i="3"/>
  <c r="G12001" i="3"/>
  <c r="H12001" i="3" s="1"/>
  <c r="J12001" i="3" s="1"/>
  <c r="D12001" i="3" s="1"/>
  <c r="G12002" i="3"/>
  <c r="G12003" i="3"/>
  <c r="G12004" i="3"/>
  <c r="G12005" i="3"/>
  <c r="G12006" i="3"/>
  <c r="G12007" i="3"/>
  <c r="G12008" i="3"/>
  <c r="G12009" i="3"/>
  <c r="H12009" i="3" s="1"/>
  <c r="J12009" i="3" s="1"/>
  <c r="D12009" i="3" s="1"/>
  <c r="G12010" i="3"/>
  <c r="G12011" i="3"/>
  <c r="G12012" i="3"/>
  <c r="G12013" i="3"/>
  <c r="G12014" i="3"/>
  <c r="G12015" i="3"/>
  <c r="G12016" i="3"/>
  <c r="G12017" i="3"/>
  <c r="H12017" i="3" s="1"/>
  <c r="J12017" i="3" s="1"/>
  <c r="D12017" i="3" s="1"/>
  <c r="G12018" i="3"/>
  <c r="G12019" i="3"/>
  <c r="G12020" i="3"/>
  <c r="G12021" i="3"/>
  <c r="G12022" i="3"/>
  <c r="G12023" i="3"/>
  <c r="G12024" i="3"/>
  <c r="G12025" i="3"/>
  <c r="H12025" i="3" s="1"/>
  <c r="J12025" i="3" s="1"/>
  <c r="D12025" i="3" s="1"/>
  <c r="G12026" i="3"/>
  <c r="G12027" i="3"/>
  <c r="G12028" i="3"/>
  <c r="G12029" i="3"/>
  <c r="G12030" i="3"/>
  <c r="G12031" i="3"/>
  <c r="G12032" i="3"/>
  <c r="G12033" i="3"/>
  <c r="H12033" i="3" s="1"/>
  <c r="J12033" i="3" s="1"/>
  <c r="D12033" i="3" s="1"/>
  <c r="G12034" i="3"/>
  <c r="G12035" i="3"/>
  <c r="G12036" i="3"/>
  <c r="G12037" i="3"/>
  <c r="G12038" i="3"/>
  <c r="G12039" i="3"/>
  <c r="G12040" i="3"/>
  <c r="G12041" i="3"/>
  <c r="H12041" i="3" s="1"/>
  <c r="J12041" i="3" s="1"/>
  <c r="D12041" i="3" s="1"/>
  <c r="G12042" i="3"/>
  <c r="G12043" i="3"/>
  <c r="G12044" i="3"/>
  <c r="G12045" i="3"/>
  <c r="G12046" i="3"/>
  <c r="G12047" i="3"/>
  <c r="G12048" i="3"/>
  <c r="G12049" i="3"/>
  <c r="H12049" i="3" s="1"/>
  <c r="J12049" i="3" s="1"/>
  <c r="D12049" i="3" s="1"/>
  <c r="G12050" i="3"/>
  <c r="G12051" i="3"/>
  <c r="G12052" i="3"/>
  <c r="G12053" i="3"/>
  <c r="G12054" i="3"/>
  <c r="G12055" i="3"/>
  <c r="G12056" i="3"/>
  <c r="G12057" i="3"/>
  <c r="H12057" i="3" s="1"/>
  <c r="J12057" i="3" s="1"/>
  <c r="D12057" i="3" s="1"/>
  <c r="G12058" i="3"/>
  <c r="G12059" i="3"/>
  <c r="G12060" i="3"/>
  <c r="G12061" i="3"/>
  <c r="G12062" i="3"/>
  <c r="G12063" i="3"/>
  <c r="G12064" i="3"/>
  <c r="G12065" i="3"/>
  <c r="H12065" i="3" s="1"/>
  <c r="J12065" i="3" s="1"/>
  <c r="D12065" i="3" s="1"/>
  <c r="G12066" i="3"/>
  <c r="G12067" i="3"/>
  <c r="G12068" i="3"/>
  <c r="G12069" i="3"/>
  <c r="G12070" i="3"/>
  <c r="G12071" i="3"/>
  <c r="G12072" i="3"/>
  <c r="G12073" i="3"/>
  <c r="H12073" i="3" s="1"/>
  <c r="J12073" i="3" s="1"/>
  <c r="D12073" i="3" s="1"/>
  <c r="G12074" i="3"/>
  <c r="G12075" i="3"/>
  <c r="G12076" i="3"/>
  <c r="G12077" i="3"/>
  <c r="G12078" i="3"/>
  <c r="G12079" i="3"/>
  <c r="G12080" i="3"/>
  <c r="G12081" i="3"/>
  <c r="H12081" i="3" s="1"/>
  <c r="J12081" i="3" s="1"/>
  <c r="D12081" i="3" s="1"/>
  <c r="G12082" i="3"/>
  <c r="G12083" i="3"/>
  <c r="G12084" i="3"/>
  <c r="G12085" i="3"/>
  <c r="G12086" i="3"/>
  <c r="G12087" i="3"/>
  <c r="G12088" i="3"/>
  <c r="G12089" i="3"/>
  <c r="H12089" i="3" s="1"/>
  <c r="J12089" i="3" s="1"/>
  <c r="D12089" i="3" s="1"/>
  <c r="G12090" i="3"/>
  <c r="G12091" i="3"/>
  <c r="G12092" i="3"/>
  <c r="G12093" i="3"/>
  <c r="G12094" i="3"/>
  <c r="G12095" i="3"/>
  <c r="G12096" i="3"/>
  <c r="G12097" i="3"/>
  <c r="H12097" i="3" s="1"/>
  <c r="J12097" i="3" s="1"/>
  <c r="D12097" i="3" s="1"/>
  <c r="G12098" i="3"/>
  <c r="G12099" i="3"/>
  <c r="G12100" i="3"/>
  <c r="G12101" i="3"/>
  <c r="G12102" i="3"/>
  <c r="G12103" i="3"/>
  <c r="G12104" i="3"/>
  <c r="G12105" i="3"/>
  <c r="H12105" i="3" s="1"/>
  <c r="J12105" i="3" s="1"/>
  <c r="D12105" i="3" s="1"/>
  <c r="G12106" i="3"/>
  <c r="G12107" i="3"/>
  <c r="G12108" i="3"/>
  <c r="G12109" i="3"/>
  <c r="G12110" i="3"/>
  <c r="G12111" i="3"/>
  <c r="G12112" i="3"/>
  <c r="G12113" i="3"/>
  <c r="H12113" i="3" s="1"/>
  <c r="J12113" i="3" s="1"/>
  <c r="D12113" i="3" s="1"/>
  <c r="G12114" i="3"/>
  <c r="G12115" i="3"/>
  <c r="G12116" i="3"/>
  <c r="G12117" i="3"/>
  <c r="G12118" i="3"/>
  <c r="G12119" i="3"/>
  <c r="G12120" i="3"/>
  <c r="G12121" i="3"/>
  <c r="H12121" i="3" s="1"/>
  <c r="J12121" i="3" s="1"/>
  <c r="D12121" i="3" s="1"/>
  <c r="G12122" i="3"/>
  <c r="G12123" i="3"/>
  <c r="G12124" i="3"/>
  <c r="G12125" i="3"/>
  <c r="G12126" i="3"/>
  <c r="G12127" i="3"/>
  <c r="G12128" i="3"/>
  <c r="G12129" i="3"/>
  <c r="H12129" i="3" s="1"/>
  <c r="J12129" i="3" s="1"/>
  <c r="D12129" i="3" s="1"/>
  <c r="G12130" i="3"/>
  <c r="G12131" i="3"/>
  <c r="G12132" i="3"/>
  <c r="G12133" i="3"/>
  <c r="G12134" i="3"/>
  <c r="G12135" i="3"/>
  <c r="G12136" i="3"/>
  <c r="G12137" i="3"/>
  <c r="H12137" i="3" s="1"/>
  <c r="J12137" i="3" s="1"/>
  <c r="D12137" i="3" s="1"/>
  <c r="G12138" i="3"/>
  <c r="G12139" i="3"/>
  <c r="G12140" i="3"/>
  <c r="G12141" i="3"/>
  <c r="G12142" i="3"/>
  <c r="G12143" i="3"/>
  <c r="G12144" i="3"/>
  <c r="G12145" i="3"/>
  <c r="H12145" i="3" s="1"/>
  <c r="J12145" i="3" s="1"/>
  <c r="D12145" i="3" s="1"/>
  <c r="G12146" i="3"/>
  <c r="G12147" i="3"/>
  <c r="G12148" i="3"/>
  <c r="G12149" i="3"/>
  <c r="G12150" i="3"/>
  <c r="G12151" i="3"/>
  <c r="G12152" i="3"/>
  <c r="G12153" i="3"/>
  <c r="H12153" i="3" s="1"/>
  <c r="J12153" i="3" s="1"/>
  <c r="D12153" i="3" s="1"/>
  <c r="G12154" i="3"/>
  <c r="G12155" i="3"/>
  <c r="G12156" i="3"/>
  <c r="G12157" i="3"/>
  <c r="G12158" i="3"/>
  <c r="G12159" i="3"/>
  <c r="G12160" i="3"/>
  <c r="G12161" i="3"/>
  <c r="H12161" i="3" s="1"/>
  <c r="J12161" i="3" s="1"/>
  <c r="D12161" i="3" s="1"/>
  <c r="G12162" i="3"/>
  <c r="G12163" i="3"/>
  <c r="G12164" i="3"/>
  <c r="G12165" i="3"/>
  <c r="G12166" i="3"/>
  <c r="G12167" i="3"/>
  <c r="G12168" i="3"/>
  <c r="G12169" i="3"/>
  <c r="H12169" i="3" s="1"/>
  <c r="G12170" i="3"/>
  <c r="G12171" i="3"/>
  <c r="G12172" i="3"/>
  <c r="G12173" i="3"/>
  <c r="G12174" i="3"/>
  <c r="G12175" i="3"/>
  <c r="G12176" i="3"/>
  <c r="G12177" i="3"/>
  <c r="H12177" i="3" s="1"/>
  <c r="J12177" i="3" s="1"/>
  <c r="D12177" i="3" s="1"/>
  <c r="G12178" i="3"/>
  <c r="G12179" i="3"/>
  <c r="G12180" i="3"/>
  <c r="G12181" i="3"/>
  <c r="G12182" i="3"/>
  <c r="G12183" i="3"/>
  <c r="G12184" i="3"/>
  <c r="G12185" i="3"/>
  <c r="H12185" i="3" s="1"/>
  <c r="J12185" i="3" s="1"/>
  <c r="D12185" i="3" s="1"/>
  <c r="G12186" i="3"/>
  <c r="G12187" i="3"/>
  <c r="G12188" i="3"/>
  <c r="G12189" i="3"/>
  <c r="G12190" i="3"/>
  <c r="G12191" i="3"/>
  <c r="G12192" i="3"/>
  <c r="G12193" i="3"/>
  <c r="H12193" i="3" s="1"/>
  <c r="J12193" i="3" s="1"/>
  <c r="D12193" i="3" s="1"/>
  <c r="G12194" i="3"/>
  <c r="G12195" i="3"/>
  <c r="G12196" i="3"/>
  <c r="G12197" i="3"/>
  <c r="G12198" i="3"/>
  <c r="G12199" i="3"/>
  <c r="G12200" i="3"/>
  <c r="G12201" i="3"/>
  <c r="H12201" i="3" s="1"/>
  <c r="J12201" i="3" s="1"/>
  <c r="D12201" i="3" s="1"/>
  <c r="G12202" i="3"/>
  <c r="G12203" i="3"/>
  <c r="G12204" i="3"/>
  <c r="G12205" i="3"/>
  <c r="G12206" i="3"/>
  <c r="G12207" i="3"/>
  <c r="G12208" i="3"/>
  <c r="G12209" i="3"/>
  <c r="H12209" i="3" s="1"/>
  <c r="J12209" i="3" s="1"/>
  <c r="D12209" i="3" s="1"/>
  <c r="G12210" i="3"/>
  <c r="G12211" i="3"/>
  <c r="G12212" i="3"/>
  <c r="G12213" i="3"/>
  <c r="G12214" i="3"/>
  <c r="G12215" i="3"/>
  <c r="G12216" i="3"/>
  <c r="G12217" i="3"/>
  <c r="H12217" i="3" s="1"/>
  <c r="J12217" i="3" s="1"/>
  <c r="D12217" i="3" s="1"/>
  <c r="G12218" i="3"/>
  <c r="G12219" i="3"/>
  <c r="G12220" i="3"/>
  <c r="G12221" i="3"/>
  <c r="G12222" i="3"/>
  <c r="G12223" i="3"/>
  <c r="G12224" i="3"/>
  <c r="G12225" i="3"/>
  <c r="H12225" i="3" s="1"/>
  <c r="J12225" i="3" s="1"/>
  <c r="D12225" i="3" s="1"/>
  <c r="G12226" i="3"/>
  <c r="G12227" i="3"/>
  <c r="G12228" i="3"/>
  <c r="G12229" i="3"/>
  <c r="G12230" i="3"/>
  <c r="G12231" i="3"/>
  <c r="G12232" i="3"/>
  <c r="G12233" i="3"/>
  <c r="H12233" i="3" s="1"/>
  <c r="J12233" i="3" s="1"/>
  <c r="D12233" i="3" s="1"/>
  <c r="G12234" i="3"/>
  <c r="G12235" i="3"/>
  <c r="G12236" i="3"/>
  <c r="G12237" i="3"/>
  <c r="G12238" i="3"/>
  <c r="G12239" i="3"/>
  <c r="G12240" i="3"/>
  <c r="G12241" i="3"/>
  <c r="H12241" i="3" s="1"/>
  <c r="J12241" i="3" s="1"/>
  <c r="D12241" i="3" s="1"/>
  <c r="G12242" i="3"/>
  <c r="G12243" i="3"/>
  <c r="G12244" i="3"/>
  <c r="G12245" i="3"/>
  <c r="G12246" i="3"/>
  <c r="G12247" i="3"/>
  <c r="G12248" i="3"/>
  <c r="G12249" i="3"/>
  <c r="H12249" i="3" s="1"/>
  <c r="J12249" i="3" s="1"/>
  <c r="D12249" i="3" s="1"/>
  <c r="G12250" i="3"/>
  <c r="G12251" i="3"/>
  <c r="G12252" i="3"/>
  <c r="G12253" i="3"/>
  <c r="G12254" i="3"/>
  <c r="G12255" i="3"/>
  <c r="G12256" i="3"/>
  <c r="G12257" i="3"/>
  <c r="H12257" i="3" s="1"/>
  <c r="J12257" i="3" s="1"/>
  <c r="D12257" i="3" s="1"/>
  <c r="G12258" i="3"/>
  <c r="G12259" i="3"/>
  <c r="G12260" i="3"/>
  <c r="G12261" i="3"/>
  <c r="G12262" i="3"/>
  <c r="G12263" i="3"/>
  <c r="G12264" i="3"/>
  <c r="G12265" i="3"/>
  <c r="H12265" i="3" s="1"/>
  <c r="J12265" i="3" s="1"/>
  <c r="D12265" i="3" s="1"/>
  <c r="G12266" i="3"/>
  <c r="G12267" i="3"/>
  <c r="G12268" i="3"/>
  <c r="G12269" i="3"/>
  <c r="G12270" i="3"/>
  <c r="G12271" i="3"/>
  <c r="G12272" i="3"/>
  <c r="G12273" i="3"/>
  <c r="H12273" i="3" s="1"/>
  <c r="J12273" i="3" s="1"/>
  <c r="D12273" i="3" s="1"/>
  <c r="G12274" i="3"/>
  <c r="G12275" i="3"/>
  <c r="G12276" i="3"/>
  <c r="G12277" i="3"/>
  <c r="G12278" i="3"/>
  <c r="G12279" i="3"/>
  <c r="G12280" i="3"/>
  <c r="G12281" i="3"/>
  <c r="H12281" i="3" s="1"/>
  <c r="J12281" i="3" s="1"/>
  <c r="D12281" i="3" s="1"/>
  <c r="G12282" i="3"/>
  <c r="G12283" i="3"/>
  <c r="G12284" i="3"/>
  <c r="G12285" i="3"/>
  <c r="G12286" i="3"/>
  <c r="G12287" i="3"/>
  <c r="G12288" i="3"/>
  <c r="G12289" i="3"/>
  <c r="H12289" i="3" s="1"/>
  <c r="J12289" i="3" s="1"/>
  <c r="D12289" i="3" s="1"/>
  <c r="G12290" i="3"/>
  <c r="G12291" i="3"/>
  <c r="G12292" i="3"/>
  <c r="G12293" i="3"/>
  <c r="G12294" i="3"/>
  <c r="G12295" i="3"/>
  <c r="G12296" i="3"/>
  <c r="G12297" i="3"/>
  <c r="H12297" i="3" s="1"/>
  <c r="J12297" i="3" s="1"/>
  <c r="D12297" i="3" s="1"/>
  <c r="G12298" i="3"/>
  <c r="G12299" i="3"/>
  <c r="G12300" i="3"/>
  <c r="G12301" i="3"/>
  <c r="G12302" i="3"/>
  <c r="G12303" i="3"/>
  <c r="G12304" i="3"/>
  <c r="G12305" i="3"/>
  <c r="H12305" i="3" s="1"/>
  <c r="J12305" i="3" s="1"/>
  <c r="D12305" i="3" s="1"/>
  <c r="G12306" i="3"/>
  <c r="G12307" i="3"/>
  <c r="G12308" i="3"/>
  <c r="G12309" i="3"/>
  <c r="G12310" i="3"/>
  <c r="G12311" i="3"/>
  <c r="G12312" i="3"/>
  <c r="G12313" i="3"/>
  <c r="H12313" i="3" s="1"/>
  <c r="J12313" i="3" s="1"/>
  <c r="D12313" i="3" s="1"/>
  <c r="G12314" i="3"/>
  <c r="G12315" i="3"/>
  <c r="G12316" i="3"/>
  <c r="G12317" i="3"/>
  <c r="G12318" i="3"/>
  <c r="G12319" i="3"/>
  <c r="G12320" i="3"/>
  <c r="G12321" i="3"/>
  <c r="H12321" i="3" s="1"/>
  <c r="J12321" i="3" s="1"/>
  <c r="D12321" i="3" s="1"/>
  <c r="G12322" i="3"/>
  <c r="G12323" i="3"/>
  <c r="G12324" i="3"/>
  <c r="G12325" i="3"/>
  <c r="G12326" i="3"/>
  <c r="G12327" i="3"/>
  <c r="G12328" i="3"/>
  <c r="G12329" i="3"/>
  <c r="H12329" i="3" s="1"/>
  <c r="J12329" i="3" s="1"/>
  <c r="D12329" i="3" s="1"/>
  <c r="G12330" i="3"/>
  <c r="G12331" i="3"/>
  <c r="G12332" i="3"/>
  <c r="G12333" i="3"/>
  <c r="G12334" i="3"/>
  <c r="G12335" i="3"/>
  <c r="G12336" i="3"/>
  <c r="G12337" i="3"/>
  <c r="H12337" i="3" s="1"/>
  <c r="J12337" i="3" s="1"/>
  <c r="D12337" i="3" s="1"/>
  <c r="G12338" i="3"/>
  <c r="G12339" i="3"/>
  <c r="G12340" i="3"/>
  <c r="G12341" i="3"/>
  <c r="G12342" i="3"/>
  <c r="G12343" i="3"/>
  <c r="G12344" i="3"/>
  <c r="G12345" i="3"/>
  <c r="H12345" i="3" s="1"/>
  <c r="J12345" i="3" s="1"/>
  <c r="D12345" i="3" s="1"/>
  <c r="G12346" i="3"/>
  <c r="G12347" i="3"/>
  <c r="G12348" i="3"/>
  <c r="G12349" i="3"/>
  <c r="G12350" i="3"/>
  <c r="G12351" i="3"/>
  <c r="G12352" i="3"/>
  <c r="G12353" i="3"/>
  <c r="H12353" i="3" s="1"/>
  <c r="J12353" i="3" s="1"/>
  <c r="D12353" i="3" s="1"/>
  <c r="G12354" i="3"/>
  <c r="G12355" i="3"/>
  <c r="G12356" i="3"/>
  <c r="G12357" i="3"/>
  <c r="G12358" i="3"/>
  <c r="G12359" i="3"/>
  <c r="G12360" i="3"/>
  <c r="G12361" i="3"/>
  <c r="H12361" i="3" s="1"/>
  <c r="J12361" i="3" s="1"/>
  <c r="D12361" i="3" s="1"/>
  <c r="G12362" i="3"/>
  <c r="G12363" i="3"/>
  <c r="G12364" i="3"/>
  <c r="G12365" i="3"/>
  <c r="G12366" i="3"/>
  <c r="G12367" i="3"/>
  <c r="G12368" i="3"/>
  <c r="G12369" i="3"/>
  <c r="H12369" i="3" s="1"/>
  <c r="G12370" i="3"/>
  <c r="G12371" i="3"/>
  <c r="G12372" i="3"/>
  <c r="G12373" i="3"/>
  <c r="G12374" i="3"/>
  <c r="G12375" i="3"/>
  <c r="G12376" i="3"/>
  <c r="G12377" i="3"/>
  <c r="H12377" i="3" s="1"/>
  <c r="J12377" i="3" s="1"/>
  <c r="D12377" i="3" s="1"/>
  <c r="G12378" i="3"/>
  <c r="G12379" i="3"/>
  <c r="G12380" i="3"/>
  <c r="G12381" i="3"/>
  <c r="G12382" i="3"/>
  <c r="G12383" i="3"/>
  <c r="G12384" i="3"/>
  <c r="G12385" i="3"/>
  <c r="H12385" i="3" s="1"/>
  <c r="J12385" i="3" s="1"/>
  <c r="D12385" i="3" s="1"/>
  <c r="G12386" i="3"/>
  <c r="G12387" i="3"/>
  <c r="G12388" i="3"/>
  <c r="G12389" i="3"/>
  <c r="G12390" i="3"/>
  <c r="G12391" i="3"/>
  <c r="G12392" i="3"/>
  <c r="G12393" i="3"/>
  <c r="H12393" i="3" s="1"/>
  <c r="J12393" i="3" s="1"/>
  <c r="D12393" i="3" s="1"/>
  <c r="G12394" i="3"/>
  <c r="G12395" i="3"/>
  <c r="G12396" i="3"/>
  <c r="G12397" i="3"/>
  <c r="G12398" i="3"/>
  <c r="G12399" i="3"/>
  <c r="G12400" i="3"/>
  <c r="G12401" i="3"/>
  <c r="H12401" i="3" s="1"/>
  <c r="J12401" i="3" s="1"/>
  <c r="D12401" i="3" s="1"/>
  <c r="G12402" i="3"/>
  <c r="G12403" i="3"/>
  <c r="G12404" i="3"/>
  <c r="G12405" i="3"/>
  <c r="G12406" i="3"/>
  <c r="G12407" i="3"/>
  <c r="G12408" i="3"/>
  <c r="G12409" i="3"/>
  <c r="H12409" i="3" s="1"/>
  <c r="J12409" i="3" s="1"/>
  <c r="D12409" i="3" s="1"/>
  <c r="G12410" i="3"/>
  <c r="G12411" i="3"/>
  <c r="G12412" i="3"/>
  <c r="G12413" i="3"/>
  <c r="G12414" i="3"/>
  <c r="G12415" i="3"/>
  <c r="G12416" i="3"/>
  <c r="G12417" i="3"/>
  <c r="H12417" i="3" s="1"/>
  <c r="J12417" i="3" s="1"/>
  <c r="D12417" i="3" s="1"/>
  <c r="G12418" i="3"/>
  <c r="G12419" i="3"/>
  <c r="G12420" i="3"/>
  <c r="G12421" i="3"/>
  <c r="G12422" i="3"/>
  <c r="G12423" i="3"/>
  <c r="G12424" i="3"/>
  <c r="G12425" i="3"/>
  <c r="H12425" i="3" s="1"/>
  <c r="J12425" i="3" s="1"/>
  <c r="D12425" i="3" s="1"/>
  <c r="G12426" i="3"/>
  <c r="G12427" i="3"/>
  <c r="G12428" i="3"/>
  <c r="G12429" i="3"/>
  <c r="G12430" i="3"/>
  <c r="G12431" i="3"/>
  <c r="G12432" i="3"/>
  <c r="G12433" i="3"/>
  <c r="H12433" i="3" s="1"/>
  <c r="G12434" i="3"/>
  <c r="G12435" i="3"/>
  <c r="G12436" i="3"/>
  <c r="G12437" i="3"/>
  <c r="G12438" i="3"/>
  <c r="G12439" i="3"/>
  <c r="G12440" i="3"/>
  <c r="G12441" i="3"/>
  <c r="H12441" i="3" s="1"/>
  <c r="J12441" i="3" s="1"/>
  <c r="D12441" i="3" s="1"/>
  <c r="G12442" i="3"/>
  <c r="G12443" i="3"/>
  <c r="G12444" i="3"/>
  <c r="G12445" i="3"/>
  <c r="G12446" i="3"/>
  <c r="G12447" i="3"/>
  <c r="G12448" i="3"/>
  <c r="G12449" i="3"/>
  <c r="H12449" i="3" s="1"/>
  <c r="J12449" i="3" s="1"/>
  <c r="D12449" i="3" s="1"/>
  <c r="G12450" i="3"/>
  <c r="G12451" i="3"/>
  <c r="G12452" i="3"/>
  <c r="G12453" i="3"/>
  <c r="G12454" i="3"/>
  <c r="G12455" i="3"/>
  <c r="G12456" i="3"/>
  <c r="G12457" i="3"/>
  <c r="H12457" i="3" s="1"/>
  <c r="G12458" i="3"/>
  <c r="G12459" i="3"/>
  <c r="G12460" i="3"/>
  <c r="G12461" i="3"/>
  <c r="G12462" i="3"/>
  <c r="G12463" i="3"/>
  <c r="G12464" i="3"/>
  <c r="G12465" i="3"/>
  <c r="H12465" i="3" s="1"/>
  <c r="J12465" i="3" s="1"/>
  <c r="D12465" i="3" s="1"/>
  <c r="G12466" i="3"/>
  <c r="G12467" i="3"/>
  <c r="G12468" i="3"/>
  <c r="G12469" i="3"/>
  <c r="G12470" i="3"/>
  <c r="G12471" i="3"/>
  <c r="G12472" i="3"/>
  <c r="G12473" i="3"/>
  <c r="H12473" i="3" s="1"/>
  <c r="G12474" i="3"/>
  <c r="G12475" i="3"/>
  <c r="G12476" i="3"/>
  <c r="G12477" i="3"/>
  <c r="G12478" i="3"/>
  <c r="G12479" i="3"/>
  <c r="G12480" i="3"/>
  <c r="G12481" i="3"/>
  <c r="H12481" i="3" s="1"/>
  <c r="J12481" i="3" s="1"/>
  <c r="D12481" i="3" s="1"/>
  <c r="G12482" i="3"/>
  <c r="G12483" i="3"/>
  <c r="G12484" i="3"/>
  <c r="G12485" i="3"/>
  <c r="G12486" i="3"/>
  <c r="G12487" i="3"/>
  <c r="G12488" i="3"/>
  <c r="G12489" i="3"/>
  <c r="H12489" i="3" s="1"/>
  <c r="J12489" i="3" s="1"/>
  <c r="D12489" i="3" s="1"/>
  <c r="G12490" i="3"/>
  <c r="G12491" i="3"/>
  <c r="G12492" i="3"/>
  <c r="G12493" i="3"/>
  <c r="G12494" i="3"/>
  <c r="G12495" i="3"/>
  <c r="G12496" i="3"/>
  <c r="G12497" i="3"/>
  <c r="H12497" i="3" s="1"/>
  <c r="J12497" i="3" s="1"/>
  <c r="D12497" i="3" s="1"/>
  <c r="G12498" i="3"/>
  <c r="G12499" i="3"/>
  <c r="G12500" i="3"/>
  <c r="G12501" i="3"/>
  <c r="G12502" i="3"/>
  <c r="G12503" i="3"/>
  <c r="G12504" i="3"/>
  <c r="G12505" i="3"/>
  <c r="H12505" i="3" s="1"/>
  <c r="G12506" i="3"/>
  <c r="G12507" i="3"/>
  <c r="G12508" i="3"/>
  <c r="G12509" i="3"/>
  <c r="G12510" i="3"/>
  <c r="G12511" i="3"/>
  <c r="G12512" i="3"/>
  <c r="G12513" i="3"/>
  <c r="H12513" i="3" s="1"/>
  <c r="J12513" i="3" s="1"/>
  <c r="D12513" i="3" s="1"/>
  <c r="G12514" i="3"/>
  <c r="G12515" i="3"/>
  <c r="G12516" i="3"/>
  <c r="G12517" i="3"/>
  <c r="G12518" i="3"/>
  <c r="G12519" i="3"/>
  <c r="G12520" i="3"/>
  <c r="G12521" i="3"/>
  <c r="H12521" i="3" s="1"/>
  <c r="J12521" i="3" s="1"/>
  <c r="D12521" i="3" s="1"/>
  <c r="G12522" i="3"/>
  <c r="G12523" i="3"/>
  <c r="G12524" i="3"/>
  <c r="G12525" i="3"/>
  <c r="G12526" i="3"/>
  <c r="G12527" i="3"/>
  <c r="G12528" i="3"/>
  <c r="G12529" i="3"/>
  <c r="H12529" i="3" s="1"/>
  <c r="J12529" i="3" s="1"/>
  <c r="D12529" i="3" s="1"/>
  <c r="G12530" i="3"/>
  <c r="G12531" i="3"/>
  <c r="G12532" i="3"/>
  <c r="G12533" i="3"/>
  <c r="G12534" i="3"/>
  <c r="G12535" i="3"/>
  <c r="G12536" i="3"/>
  <c r="G12537" i="3"/>
  <c r="H12537" i="3" s="1"/>
  <c r="J12537" i="3" s="1"/>
  <c r="D12537" i="3" s="1"/>
  <c r="G12538" i="3"/>
  <c r="G12539" i="3"/>
  <c r="G12540" i="3"/>
  <c r="G12541" i="3"/>
  <c r="G12542" i="3"/>
  <c r="G12543" i="3"/>
  <c r="G12544" i="3"/>
  <c r="G12545" i="3"/>
  <c r="H12545" i="3" s="1"/>
  <c r="J12545" i="3" s="1"/>
  <c r="D12545" i="3" s="1"/>
  <c r="G12546" i="3"/>
  <c r="G12547" i="3"/>
  <c r="G12548" i="3"/>
  <c r="G12549" i="3"/>
  <c r="G12550" i="3"/>
  <c r="G12551" i="3"/>
  <c r="G12552" i="3"/>
  <c r="G12553" i="3"/>
  <c r="H12553" i="3" s="1"/>
  <c r="J12553" i="3" s="1"/>
  <c r="D12553" i="3" s="1"/>
  <c r="G12554" i="3"/>
  <c r="G12555" i="3"/>
  <c r="G12556" i="3"/>
  <c r="G12557" i="3"/>
  <c r="G12558" i="3"/>
  <c r="G12559" i="3"/>
  <c r="G12560" i="3"/>
  <c r="G12561" i="3"/>
  <c r="H12561" i="3" s="1"/>
  <c r="J12561" i="3" s="1"/>
  <c r="D12561" i="3" s="1"/>
  <c r="G12562" i="3"/>
  <c r="G12563" i="3"/>
  <c r="G12564" i="3"/>
  <c r="G12565" i="3"/>
  <c r="G12566" i="3"/>
  <c r="G12567" i="3"/>
  <c r="G12568" i="3"/>
  <c r="G12569" i="3"/>
  <c r="H12569" i="3" s="1"/>
  <c r="G12570" i="3"/>
  <c r="G12571" i="3"/>
  <c r="G12572" i="3"/>
  <c r="G12573" i="3"/>
  <c r="G12574" i="3"/>
  <c r="G12575" i="3"/>
  <c r="G12576" i="3"/>
  <c r="G12577" i="3"/>
  <c r="H12577" i="3" s="1"/>
  <c r="J12577" i="3" s="1"/>
  <c r="D12577" i="3" s="1"/>
  <c r="G12578" i="3"/>
  <c r="G12579" i="3"/>
  <c r="G12580" i="3"/>
  <c r="G12581" i="3"/>
  <c r="G12582" i="3"/>
  <c r="G12583" i="3"/>
  <c r="G12584" i="3"/>
  <c r="G12585" i="3"/>
  <c r="H12585" i="3" s="1"/>
  <c r="J12585" i="3" s="1"/>
  <c r="D12585" i="3" s="1"/>
  <c r="G12586" i="3"/>
  <c r="G12587" i="3"/>
  <c r="G12588" i="3"/>
  <c r="G12589" i="3"/>
  <c r="G12590" i="3"/>
  <c r="G12591" i="3"/>
  <c r="G12592" i="3"/>
  <c r="G12593" i="3"/>
  <c r="H12593" i="3" s="1"/>
  <c r="G12594" i="3"/>
  <c r="G12595" i="3"/>
  <c r="G12596" i="3"/>
  <c r="G12597" i="3"/>
  <c r="G12598" i="3"/>
  <c r="G12599" i="3"/>
  <c r="G12600" i="3"/>
  <c r="G12601" i="3"/>
  <c r="H12601" i="3" s="1"/>
  <c r="J12601" i="3" s="1"/>
  <c r="D12601" i="3" s="1"/>
  <c r="G12602" i="3"/>
  <c r="G12603" i="3"/>
  <c r="G12604" i="3"/>
  <c r="G12605" i="3"/>
  <c r="G12606" i="3"/>
  <c r="G12607" i="3"/>
  <c r="G12608" i="3"/>
  <c r="G12609" i="3"/>
  <c r="H12609" i="3" s="1"/>
  <c r="J12609" i="3" s="1"/>
  <c r="D12609" i="3" s="1"/>
  <c r="G12610" i="3"/>
  <c r="G12611" i="3"/>
  <c r="G12612" i="3"/>
  <c r="G12613" i="3"/>
  <c r="G12614" i="3"/>
  <c r="G12615" i="3"/>
  <c r="G12616" i="3"/>
  <c r="G12617" i="3"/>
  <c r="H12617" i="3" s="1"/>
  <c r="J12617" i="3" s="1"/>
  <c r="D12617" i="3" s="1"/>
  <c r="G12618" i="3"/>
  <c r="G12619" i="3"/>
  <c r="G12620" i="3"/>
  <c r="G12621" i="3"/>
  <c r="G12622" i="3"/>
  <c r="G12623" i="3"/>
  <c r="G12624" i="3"/>
  <c r="G12625" i="3"/>
  <c r="H12625" i="3" s="1"/>
  <c r="J12625" i="3" s="1"/>
  <c r="D12625" i="3" s="1"/>
  <c r="G12626" i="3"/>
  <c r="G12627" i="3"/>
  <c r="G12628" i="3"/>
  <c r="G12629" i="3"/>
  <c r="G12630" i="3"/>
  <c r="G12631" i="3"/>
  <c r="G12632" i="3"/>
  <c r="G12633" i="3"/>
  <c r="H12633" i="3" s="1"/>
  <c r="G12634" i="3"/>
  <c r="G12635" i="3"/>
  <c r="G12636" i="3"/>
  <c r="G12637" i="3"/>
  <c r="G12638" i="3"/>
  <c r="G12639" i="3"/>
  <c r="G12640" i="3"/>
  <c r="G12641" i="3"/>
  <c r="H12641" i="3" s="1"/>
  <c r="J12641" i="3" s="1"/>
  <c r="D12641" i="3" s="1"/>
  <c r="G12642" i="3"/>
  <c r="G12643" i="3"/>
  <c r="G12644" i="3"/>
  <c r="G12645" i="3"/>
  <c r="G12646" i="3"/>
  <c r="G12647" i="3"/>
  <c r="G12648" i="3"/>
  <c r="G12649" i="3"/>
  <c r="H12649" i="3" s="1"/>
  <c r="J12649" i="3" s="1"/>
  <c r="D12649" i="3" s="1"/>
  <c r="G12650" i="3"/>
  <c r="G12651" i="3"/>
  <c r="G12652" i="3"/>
  <c r="G12653" i="3"/>
  <c r="G12654" i="3"/>
  <c r="G12655" i="3"/>
  <c r="G12656" i="3"/>
  <c r="G12657" i="3"/>
  <c r="H12657" i="3" s="1"/>
  <c r="J12657" i="3" s="1"/>
  <c r="D12657" i="3" s="1"/>
  <c r="G12658" i="3"/>
  <c r="G12659" i="3"/>
  <c r="G12660" i="3"/>
  <c r="G12661" i="3"/>
  <c r="G12662" i="3"/>
  <c r="G12663" i="3"/>
  <c r="G12664" i="3"/>
  <c r="G12665" i="3"/>
  <c r="H12665" i="3" s="1"/>
  <c r="J12665" i="3" s="1"/>
  <c r="D12665" i="3" s="1"/>
  <c r="G12666" i="3"/>
  <c r="G12667" i="3"/>
  <c r="G12668" i="3"/>
  <c r="G12669" i="3"/>
  <c r="G12670" i="3"/>
  <c r="G12671" i="3"/>
  <c r="G12672" i="3"/>
  <c r="G12673" i="3"/>
  <c r="H12673" i="3" s="1"/>
  <c r="J12673" i="3" s="1"/>
  <c r="D12673" i="3" s="1"/>
  <c r="G12674" i="3"/>
  <c r="G12675" i="3"/>
  <c r="G12676" i="3"/>
  <c r="G12677" i="3"/>
  <c r="G12678" i="3"/>
  <c r="G12679" i="3"/>
  <c r="G12680" i="3"/>
  <c r="G12681" i="3"/>
  <c r="H12681" i="3" s="1"/>
  <c r="J12681" i="3" s="1"/>
  <c r="D12681" i="3" s="1"/>
  <c r="G12682" i="3"/>
  <c r="G12683" i="3"/>
  <c r="G12684" i="3"/>
  <c r="G12685" i="3"/>
  <c r="G12686" i="3"/>
  <c r="G12687" i="3"/>
  <c r="G12688" i="3"/>
  <c r="G12689" i="3"/>
  <c r="H12689" i="3" s="1"/>
  <c r="J12689" i="3" s="1"/>
  <c r="D12689" i="3" s="1"/>
  <c r="G12690" i="3"/>
  <c r="G12691" i="3"/>
  <c r="G12692" i="3"/>
  <c r="G12693" i="3"/>
  <c r="G12694" i="3"/>
  <c r="G12695" i="3"/>
  <c r="G12696" i="3"/>
  <c r="G12697" i="3"/>
  <c r="H12697" i="3" s="1"/>
  <c r="J12697" i="3" s="1"/>
  <c r="D12697" i="3" s="1"/>
  <c r="G12698" i="3"/>
  <c r="G12699" i="3"/>
  <c r="G12700" i="3"/>
  <c r="G12701" i="3"/>
  <c r="G12702" i="3"/>
  <c r="G12703" i="3"/>
  <c r="G12704" i="3"/>
  <c r="G12705" i="3"/>
  <c r="H12705" i="3" s="1"/>
  <c r="J12705" i="3" s="1"/>
  <c r="D12705" i="3" s="1"/>
  <c r="G12706" i="3"/>
  <c r="G12707" i="3"/>
  <c r="G12708" i="3"/>
  <c r="G12709" i="3"/>
  <c r="G12710" i="3"/>
  <c r="G12711" i="3"/>
  <c r="G12712" i="3"/>
  <c r="G12713" i="3"/>
  <c r="H12713" i="3" s="1"/>
  <c r="J12713" i="3" s="1"/>
  <c r="D12713" i="3" s="1"/>
  <c r="G12714" i="3"/>
  <c r="G12715" i="3"/>
  <c r="G12716" i="3"/>
  <c r="G12717" i="3"/>
  <c r="G12718" i="3"/>
  <c r="G12719" i="3"/>
  <c r="G12720" i="3"/>
  <c r="G12721" i="3"/>
  <c r="H12721" i="3" s="1"/>
  <c r="J12721" i="3" s="1"/>
  <c r="D12721" i="3" s="1"/>
  <c r="G12722" i="3"/>
  <c r="G12723" i="3"/>
  <c r="G12724" i="3"/>
  <c r="G12725" i="3"/>
  <c r="G12726" i="3"/>
  <c r="G12727" i="3"/>
  <c r="G12728" i="3"/>
  <c r="G12729" i="3"/>
  <c r="H12729" i="3" s="1"/>
  <c r="J12729" i="3" s="1"/>
  <c r="D12729" i="3" s="1"/>
  <c r="G12730" i="3"/>
  <c r="G12731" i="3"/>
  <c r="G12732" i="3"/>
  <c r="G12733" i="3"/>
  <c r="G12734" i="3"/>
  <c r="G12735" i="3"/>
  <c r="G12736" i="3"/>
  <c r="G12737" i="3"/>
  <c r="H12737" i="3" s="1"/>
  <c r="J12737" i="3" s="1"/>
  <c r="D12737" i="3" s="1"/>
  <c r="G12738" i="3"/>
  <c r="G12739" i="3"/>
  <c r="G12740" i="3"/>
  <c r="G12741" i="3"/>
  <c r="G12742" i="3"/>
  <c r="G12743" i="3"/>
  <c r="G12744" i="3"/>
  <c r="G12745" i="3"/>
  <c r="H12745" i="3" s="1"/>
  <c r="J12745" i="3" s="1"/>
  <c r="D12745" i="3" s="1"/>
  <c r="G12746" i="3"/>
  <c r="G12747" i="3"/>
  <c r="G12748" i="3"/>
  <c r="G12749" i="3"/>
  <c r="G12750" i="3"/>
  <c r="G12751" i="3"/>
  <c r="G12752" i="3"/>
  <c r="G12753" i="3"/>
  <c r="H12753" i="3" s="1"/>
  <c r="G12754" i="3"/>
  <c r="G12755" i="3"/>
  <c r="G12756" i="3"/>
  <c r="G12757" i="3"/>
  <c r="G12758" i="3"/>
  <c r="G12759" i="3"/>
  <c r="G12760" i="3"/>
  <c r="G12761" i="3"/>
  <c r="H12761" i="3" s="1"/>
  <c r="J12761" i="3" s="1"/>
  <c r="D12761" i="3" s="1"/>
  <c r="G12762" i="3"/>
  <c r="G12763" i="3"/>
  <c r="G12764" i="3"/>
  <c r="G12765" i="3"/>
  <c r="G12766" i="3"/>
  <c r="G12767" i="3"/>
  <c r="G12768" i="3"/>
  <c r="G12769" i="3"/>
  <c r="H12769" i="3" s="1"/>
  <c r="J12769" i="3" s="1"/>
  <c r="D12769" i="3" s="1"/>
  <c r="G12770" i="3"/>
  <c r="G12771" i="3"/>
  <c r="G12772" i="3"/>
  <c r="G12773" i="3"/>
  <c r="G12774" i="3"/>
  <c r="G12775" i="3"/>
  <c r="G12776" i="3"/>
  <c r="G12777" i="3"/>
  <c r="H12777" i="3" s="1"/>
  <c r="J12777" i="3" s="1"/>
  <c r="D12777" i="3" s="1"/>
  <c r="G12778" i="3"/>
  <c r="G12779" i="3"/>
  <c r="G12780" i="3"/>
  <c r="G12781" i="3"/>
  <c r="G12782" i="3"/>
  <c r="G12783" i="3"/>
  <c r="G12784" i="3"/>
  <c r="G12785" i="3"/>
  <c r="H12785" i="3" s="1"/>
  <c r="J12785" i="3" s="1"/>
  <c r="D12785" i="3" s="1"/>
  <c r="G12786" i="3"/>
  <c r="G12787" i="3"/>
  <c r="G12788" i="3"/>
  <c r="G12789" i="3"/>
  <c r="G12790" i="3"/>
  <c r="G12791" i="3"/>
  <c r="G12792" i="3"/>
  <c r="G12793" i="3"/>
  <c r="H12793" i="3" s="1"/>
  <c r="J12793" i="3" s="1"/>
  <c r="D12793" i="3" s="1"/>
  <c r="G12794" i="3"/>
  <c r="G12795" i="3"/>
  <c r="G12796" i="3"/>
  <c r="G12797" i="3"/>
  <c r="G12798" i="3"/>
  <c r="G12799" i="3"/>
  <c r="G12800" i="3"/>
  <c r="G12801" i="3"/>
  <c r="H12801" i="3" s="1"/>
  <c r="J12801" i="3" s="1"/>
  <c r="D12801" i="3" s="1"/>
  <c r="G12802" i="3"/>
  <c r="G12803" i="3"/>
  <c r="G12804" i="3"/>
  <c r="G12805" i="3"/>
  <c r="G12806" i="3"/>
  <c r="G12807" i="3"/>
  <c r="G12808" i="3"/>
  <c r="G12809" i="3"/>
  <c r="H12809" i="3" s="1"/>
  <c r="J12809" i="3" s="1"/>
  <c r="D12809" i="3" s="1"/>
  <c r="G12810" i="3"/>
  <c r="G12811" i="3"/>
  <c r="G12812" i="3"/>
  <c r="G12813" i="3"/>
  <c r="G12814" i="3"/>
  <c r="G12815" i="3"/>
  <c r="G12816" i="3"/>
  <c r="G12817" i="3"/>
  <c r="H12817" i="3" s="1"/>
  <c r="G12818" i="3"/>
  <c r="G12819" i="3"/>
  <c r="G12820" i="3"/>
  <c r="G12821" i="3"/>
  <c r="G12822" i="3"/>
  <c r="G12823" i="3"/>
  <c r="G12824" i="3"/>
  <c r="G12825" i="3"/>
  <c r="H12825" i="3" s="1"/>
  <c r="J12825" i="3" s="1"/>
  <c r="D12825" i="3" s="1"/>
  <c r="G12826" i="3"/>
  <c r="G12827" i="3"/>
  <c r="G12828" i="3"/>
  <c r="G12829" i="3"/>
  <c r="G12830" i="3"/>
  <c r="G12831" i="3"/>
  <c r="G12832" i="3"/>
  <c r="G12833" i="3"/>
  <c r="H12833" i="3" s="1"/>
  <c r="J12833" i="3" s="1"/>
  <c r="D12833" i="3" s="1"/>
  <c r="G12834" i="3"/>
  <c r="G12835" i="3"/>
  <c r="G12836" i="3"/>
  <c r="G12837" i="3"/>
  <c r="G12838" i="3"/>
  <c r="G12839" i="3"/>
  <c r="G12840" i="3"/>
  <c r="G12841" i="3"/>
  <c r="H12841" i="3" s="1"/>
  <c r="J12841" i="3" s="1"/>
  <c r="D12841" i="3" s="1"/>
  <c r="G12842" i="3"/>
  <c r="G12843" i="3"/>
  <c r="G12844" i="3"/>
  <c r="G12845" i="3"/>
  <c r="G12846" i="3"/>
  <c r="G12847" i="3"/>
  <c r="G12848" i="3"/>
  <c r="G12849" i="3"/>
  <c r="H12849" i="3" s="1"/>
  <c r="J12849" i="3" s="1"/>
  <c r="D12849" i="3" s="1"/>
  <c r="G12850" i="3"/>
  <c r="G12851" i="3"/>
  <c r="G12852" i="3"/>
  <c r="G12853" i="3"/>
  <c r="G12854" i="3"/>
  <c r="G12855" i="3"/>
  <c r="G12856" i="3"/>
  <c r="G12857" i="3"/>
  <c r="H12857" i="3" s="1"/>
  <c r="J12857" i="3" s="1"/>
  <c r="D12857" i="3" s="1"/>
  <c r="G12858" i="3"/>
  <c r="G12859" i="3"/>
  <c r="G12860" i="3"/>
  <c r="G12861" i="3"/>
  <c r="G12862" i="3"/>
  <c r="G12863" i="3"/>
  <c r="G12864" i="3"/>
  <c r="G12865" i="3"/>
  <c r="H12865" i="3" s="1"/>
  <c r="J12865" i="3" s="1"/>
  <c r="D12865" i="3" s="1"/>
  <c r="G12866" i="3"/>
  <c r="G12867" i="3"/>
  <c r="G12868" i="3"/>
  <c r="G12869" i="3"/>
  <c r="G12870" i="3"/>
  <c r="G12871" i="3"/>
  <c r="G12872" i="3"/>
  <c r="G12873" i="3"/>
  <c r="H12873" i="3" s="1"/>
  <c r="J12873" i="3" s="1"/>
  <c r="D12873" i="3" s="1"/>
  <c r="G12874" i="3"/>
  <c r="G12875" i="3"/>
  <c r="G12876" i="3"/>
  <c r="G12877" i="3"/>
  <c r="G12878" i="3"/>
  <c r="G12879" i="3"/>
  <c r="G12880" i="3"/>
  <c r="G12881" i="3"/>
  <c r="H12881" i="3" s="1"/>
  <c r="G12882" i="3"/>
  <c r="G12883" i="3"/>
  <c r="G12884" i="3"/>
  <c r="G12885" i="3"/>
  <c r="G12886" i="3"/>
  <c r="G12887" i="3"/>
  <c r="G12888" i="3"/>
  <c r="G12889" i="3"/>
  <c r="H12889" i="3" s="1"/>
  <c r="J12889" i="3" s="1"/>
  <c r="D12889" i="3" s="1"/>
  <c r="G12890" i="3"/>
  <c r="G12891" i="3"/>
  <c r="G12892" i="3"/>
  <c r="G12893" i="3"/>
  <c r="G12894" i="3"/>
  <c r="G12895" i="3"/>
  <c r="G12896" i="3"/>
  <c r="G12897" i="3"/>
  <c r="H12897" i="3" s="1"/>
  <c r="J12897" i="3" s="1"/>
  <c r="D12897" i="3" s="1"/>
  <c r="G12898" i="3"/>
  <c r="G12899" i="3"/>
  <c r="G12900" i="3"/>
  <c r="G12901" i="3"/>
  <c r="G12902" i="3"/>
  <c r="G12903" i="3"/>
  <c r="G12904" i="3"/>
  <c r="G12905" i="3"/>
  <c r="H12905" i="3" s="1"/>
  <c r="J12905" i="3" s="1"/>
  <c r="D12905" i="3" s="1"/>
  <c r="G12906" i="3"/>
  <c r="G12907" i="3"/>
  <c r="G12908" i="3"/>
  <c r="G12909" i="3"/>
  <c r="G12910" i="3"/>
  <c r="G12911" i="3"/>
  <c r="G12912" i="3"/>
  <c r="G12913" i="3"/>
  <c r="H12913" i="3" s="1"/>
  <c r="J12913" i="3" s="1"/>
  <c r="D12913" i="3" s="1"/>
  <c r="G12914" i="3"/>
  <c r="G12915" i="3"/>
  <c r="G12916" i="3"/>
  <c r="G12917" i="3"/>
  <c r="G12918" i="3"/>
  <c r="G12919" i="3"/>
  <c r="G12920" i="3"/>
  <c r="G12921" i="3"/>
  <c r="H12921" i="3" s="1"/>
  <c r="J12921" i="3" s="1"/>
  <c r="D12921" i="3" s="1"/>
  <c r="G12922" i="3"/>
  <c r="G12923" i="3"/>
  <c r="G12924" i="3"/>
  <c r="G12925" i="3"/>
  <c r="G12926" i="3"/>
  <c r="G12927" i="3"/>
  <c r="G12928" i="3"/>
  <c r="G12929" i="3"/>
  <c r="H12929" i="3" s="1"/>
  <c r="J12929" i="3" s="1"/>
  <c r="D12929" i="3" s="1"/>
  <c r="G12930" i="3"/>
  <c r="G12931" i="3"/>
  <c r="G12932" i="3"/>
  <c r="G12933" i="3"/>
  <c r="G12934" i="3"/>
  <c r="G12935" i="3"/>
  <c r="G12936" i="3"/>
  <c r="G12937" i="3"/>
  <c r="H12937" i="3" s="1"/>
  <c r="J12937" i="3" s="1"/>
  <c r="D12937" i="3" s="1"/>
  <c r="G12938" i="3"/>
  <c r="G12939" i="3"/>
  <c r="G12940" i="3"/>
  <c r="G12941" i="3"/>
  <c r="G12942" i="3"/>
  <c r="G12943" i="3"/>
  <c r="G12944" i="3"/>
  <c r="G12945" i="3"/>
  <c r="H12945" i="3" s="1"/>
  <c r="G12946" i="3"/>
  <c r="G12947" i="3"/>
  <c r="G12948" i="3"/>
  <c r="G12949" i="3"/>
  <c r="G12950" i="3"/>
  <c r="G12951" i="3"/>
  <c r="G12952" i="3"/>
  <c r="G12953" i="3"/>
  <c r="H12953" i="3" s="1"/>
  <c r="G12954" i="3"/>
  <c r="G12955" i="3"/>
  <c r="G12956" i="3"/>
  <c r="G12957" i="3"/>
  <c r="G12958" i="3"/>
  <c r="G12959" i="3"/>
  <c r="G12960" i="3"/>
  <c r="G12961" i="3"/>
  <c r="H12961" i="3" s="1"/>
  <c r="J12961" i="3" s="1"/>
  <c r="D12961" i="3" s="1"/>
  <c r="G12962" i="3"/>
  <c r="G12963" i="3"/>
  <c r="G12964" i="3"/>
  <c r="G12965" i="3"/>
  <c r="G12966" i="3"/>
  <c r="G12967" i="3"/>
  <c r="G12968" i="3"/>
  <c r="G12969" i="3"/>
  <c r="H12969" i="3" s="1"/>
  <c r="J12969" i="3" s="1"/>
  <c r="D12969" i="3" s="1"/>
  <c r="G12970" i="3"/>
  <c r="G12971" i="3"/>
  <c r="G12972" i="3"/>
  <c r="G12973" i="3"/>
  <c r="G12974" i="3"/>
  <c r="G12975" i="3"/>
  <c r="G12976" i="3"/>
  <c r="G12977" i="3"/>
  <c r="H12977" i="3" s="1"/>
  <c r="J12977" i="3" s="1"/>
  <c r="D12977" i="3" s="1"/>
  <c r="G12978" i="3"/>
  <c r="G12979" i="3"/>
  <c r="G12980" i="3"/>
  <c r="G12981" i="3"/>
  <c r="G12982" i="3"/>
  <c r="G12983" i="3"/>
  <c r="G12984" i="3"/>
  <c r="G12985" i="3"/>
  <c r="H12985" i="3" s="1"/>
  <c r="J12985" i="3" s="1"/>
  <c r="D12985" i="3" s="1"/>
  <c r="G12986" i="3"/>
  <c r="G12987" i="3"/>
  <c r="G12988" i="3"/>
  <c r="G12989" i="3"/>
  <c r="G12990" i="3"/>
  <c r="G12991" i="3"/>
  <c r="G12992" i="3"/>
  <c r="G12993" i="3"/>
  <c r="H12993" i="3" s="1"/>
  <c r="J12993" i="3" s="1"/>
  <c r="D12993" i="3" s="1"/>
  <c r="G12994" i="3"/>
  <c r="G12995" i="3"/>
  <c r="G12996" i="3"/>
  <c r="G12997" i="3"/>
  <c r="G12998" i="3"/>
  <c r="G12999" i="3"/>
  <c r="G13000" i="3"/>
  <c r="G13001" i="3"/>
  <c r="H13001" i="3" s="1"/>
  <c r="J13001" i="3" s="1"/>
  <c r="D13001" i="3" s="1"/>
  <c r="G13002" i="3"/>
  <c r="G13003" i="3"/>
  <c r="G13004" i="3"/>
  <c r="G13005" i="3"/>
  <c r="G13006" i="3"/>
  <c r="G13007" i="3"/>
  <c r="G13008" i="3"/>
  <c r="G13009" i="3"/>
  <c r="H13009" i="3" s="1"/>
  <c r="G13010" i="3"/>
  <c r="G13011" i="3"/>
  <c r="G13012" i="3"/>
  <c r="G13013" i="3"/>
  <c r="G13014" i="3"/>
  <c r="G13015" i="3"/>
  <c r="G13016" i="3"/>
  <c r="G13017" i="3"/>
  <c r="H13017" i="3" s="1"/>
  <c r="G13018" i="3"/>
  <c r="G13019" i="3"/>
  <c r="G13020" i="3"/>
  <c r="G13021" i="3"/>
  <c r="G13022" i="3"/>
  <c r="G13023" i="3"/>
  <c r="G13024" i="3"/>
  <c r="G13025" i="3"/>
  <c r="H13025" i="3" s="1"/>
  <c r="J13025" i="3" s="1"/>
  <c r="D13025" i="3" s="1"/>
  <c r="G13026" i="3"/>
  <c r="G13027" i="3"/>
  <c r="G13028" i="3"/>
  <c r="G13029" i="3"/>
  <c r="G13030" i="3"/>
  <c r="G13031" i="3"/>
  <c r="G13032" i="3"/>
  <c r="G13033" i="3"/>
  <c r="H13033" i="3" s="1"/>
  <c r="J13033" i="3" s="1"/>
  <c r="D13033" i="3" s="1"/>
  <c r="G13034" i="3"/>
  <c r="G13035" i="3"/>
  <c r="G13036" i="3"/>
  <c r="G13037" i="3"/>
  <c r="G13038" i="3"/>
  <c r="G13039" i="3"/>
  <c r="G13040" i="3"/>
  <c r="G13041" i="3"/>
  <c r="H13041" i="3" s="1"/>
  <c r="J13041" i="3" s="1"/>
  <c r="D13041" i="3" s="1"/>
  <c r="G13042" i="3"/>
  <c r="G13043" i="3"/>
  <c r="G13044" i="3"/>
  <c r="G13045" i="3"/>
  <c r="G13046" i="3"/>
  <c r="G13047" i="3"/>
  <c r="G13048" i="3"/>
  <c r="G13049" i="3"/>
  <c r="H13049" i="3" s="1"/>
  <c r="J13049" i="3" s="1"/>
  <c r="D13049" i="3" s="1"/>
  <c r="G13050" i="3"/>
  <c r="G13051" i="3"/>
  <c r="G13052" i="3"/>
  <c r="G13053" i="3"/>
  <c r="G13054" i="3"/>
  <c r="G13055" i="3"/>
  <c r="G13056" i="3"/>
  <c r="G13057" i="3"/>
  <c r="H13057" i="3" s="1"/>
  <c r="G13058" i="3"/>
  <c r="G13059" i="3"/>
  <c r="G13060" i="3"/>
  <c r="G13061" i="3"/>
  <c r="G13062" i="3"/>
  <c r="G13063" i="3"/>
  <c r="G13064" i="3"/>
  <c r="G13065" i="3"/>
  <c r="H13065" i="3" s="1"/>
  <c r="J13065" i="3" s="1"/>
  <c r="D13065" i="3" s="1"/>
  <c r="G13066" i="3"/>
  <c r="G13067" i="3"/>
  <c r="G13068" i="3"/>
  <c r="G13069" i="3"/>
  <c r="G13070" i="3"/>
  <c r="G13071" i="3"/>
  <c r="G13072" i="3"/>
  <c r="G13073" i="3"/>
  <c r="H13073" i="3" s="1"/>
  <c r="G13074" i="3"/>
  <c r="G13075" i="3"/>
  <c r="G13076" i="3"/>
  <c r="G13077" i="3"/>
  <c r="G13078" i="3"/>
  <c r="G13079" i="3"/>
  <c r="G13080" i="3"/>
  <c r="G13081" i="3"/>
  <c r="H13081" i="3" s="1"/>
  <c r="G13082" i="3"/>
  <c r="G13083" i="3"/>
  <c r="G13084" i="3"/>
  <c r="G13085" i="3"/>
  <c r="G13086" i="3"/>
  <c r="G13087" i="3"/>
  <c r="G13088" i="3"/>
  <c r="G13089" i="3"/>
  <c r="H13089" i="3" s="1"/>
  <c r="J13089" i="3" s="1"/>
  <c r="D13089" i="3" s="1"/>
  <c r="G13090" i="3"/>
  <c r="G13091" i="3"/>
  <c r="G13092" i="3"/>
  <c r="G13093" i="3"/>
  <c r="G13094" i="3"/>
  <c r="G13095" i="3"/>
  <c r="G13096" i="3"/>
  <c r="G13097" i="3"/>
  <c r="H13097" i="3" s="1"/>
  <c r="J13097" i="3" s="1"/>
  <c r="D13097" i="3" s="1"/>
  <c r="G13098" i="3"/>
  <c r="G13099" i="3"/>
  <c r="G13100" i="3"/>
  <c r="G13101" i="3"/>
  <c r="G13102" i="3"/>
  <c r="G13103" i="3"/>
  <c r="G13104" i="3"/>
  <c r="G13105" i="3"/>
  <c r="H13105" i="3" s="1"/>
  <c r="J13105" i="3" s="1"/>
  <c r="D13105" i="3" s="1"/>
  <c r="G13106" i="3"/>
  <c r="G13107" i="3"/>
  <c r="G13108" i="3"/>
  <c r="G13109" i="3"/>
  <c r="G13110" i="3"/>
  <c r="G13111" i="3"/>
  <c r="G13112" i="3"/>
  <c r="G13113" i="3"/>
  <c r="H13113" i="3" s="1"/>
  <c r="G13114" i="3"/>
  <c r="G13115" i="3"/>
  <c r="G13116" i="3"/>
  <c r="G13117" i="3"/>
  <c r="G13118" i="3"/>
  <c r="G13119" i="3"/>
  <c r="G13120" i="3"/>
  <c r="G13121" i="3"/>
  <c r="H13121" i="3" s="1"/>
  <c r="J13121" i="3" s="1"/>
  <c r="D13121" i="3" s="1"/>
  <c r="G13122" i="3"/>
  <c r="G13123" i="3"/>
  <c r="G13124" i="3"/>
  <c r="G13125" i="3"/>
  <c r="G13126" i="3"/>
  <c r="G13127" i="3"/>
  <c r="G13128" i="3"/>
  <c r="G13129" i="3"/>
  <c r="H13129" i="3" s="1"/>
  <c r="J13129" i="3" s="1"/>
  <c r="D13129" i="3" s="1"/>
  <c r="G13130" i="3"/>
  <c r="G13131" i="3"/>
  <c r="G13132" i="3"/>
  <c r="G13133" i="3"/>
  <c r="G13134" i="3"/>
  <c r="G13135" i="3"/>
  <c r="G13136" i="3"/>
  <c r="G13137" i="3"/>
  <c r="H13137" i="3" s="1"/>
  <c r="G13138" i="3"/>
  <c r="G13139" i="3"/>
  <c r="G13140" i="3"/>
  <c r="G13141" i="3"/>
  <c r="G13142" i="3"/>
  <c r="G13143" i="3"/>
  <c r="G13144" i="3"/>
  <c r="G13145" i="3"/>
  <c r="H13145" i="3" s="1"/>
  <c r="G13146" i="3"/>
  <c r="G13147" i="3"/>
  <c r="G13148" i="3"/>
  <c r="G13149" i="3"/>
  <c r="G13150" i="3"/>
  <c r="G13151" i="3"/>
  <c r="G13152" i="3"/>
  <c r="G13153" i="3"/>
  <c r="H13153" i="3" s="1"/>
  <c r="J13153" i="3" s="1"/>
  <c r="D13153" i="3" s="1"/>
  <c r="G13154" i="3"/>
  <c r="G13155" i="3"/>
  <c r="G13156" i="3"/>
  <c r="G13157" i="3"/>
  <c r="G13158" i="3"/>
  <c r="G13159" i="3"/>
  <c r="G13160" i="3"/>
  <c r="G13161" i="3"/>
  <c r="H13161" i="3" s="1"/>
  <c r="J13161" i="3" s="1"/>
  <c r="D13161" i="3" s="1"/>
  <c r="G13162" i="3"/>
  <c r="G13163" i="3"/>
  <c r="G13164" i="3"/>
  <c r="G13165" i="3"/>
  <c r="G13166" i="3"/>
  <c r="G13167" i="3"/>
  <c r="G13168" i="3"/>
  <c r="G13169" i="3"/>
  <c r="H13169" i="3" s="1"/>
  <c r="J13169" i="3" s="1"/>
  <c r="D13169" i="3" s="1"/>
  <c r="G13170" i="3"/>
  <c r="G13171" i="3"/>
  <c r="G13172" i="3"/>
  <c r="G13173" i="3"/>
  <c r="G13174" i="3"/>
  <c r="G13175" i="3"/>
  <c r="G13176" i="3"/>
  <c r="G13177" i="3"/>
  <c r="H13177" i="3" s="1"/>
  <c r="J13177" i="3" s="1"/>
  <c r="D13177" i="3" s="1"/>
  <c r="G13178" i="3"/>
  <c r="G13179" i="3"/>
  <c r="G13180" i="3"/>
  <c r="G13181" i="3"/>
  <c r="G13182" i="3"/>
  <c r="G13183" i="3"/>
  <c r="G13184" i="3"/>
  <c r="G13185" i="3"/>
  <c r="H13185" i="3" s="1"/>
  <c r="J13185" i="3" s="1"/>
  <c r="D13185" i="3" s="1"/>
  <c r="G13186" i="3"/>
  <c r="G13187" i="3"/>
  <c r="G13188" i="3"/>
  <c r="G13189" i="3"/>
  <c r="G13190" i="3"/>
  <c r="G13191" i="3"/>
  <c r="G13192" i="3"/>
  <c r="G13193" i="3"/>
  <c r="H13193" i="3" s="1"/>
  <c r="J13193" i="3" s="1"/>
  <c r="D13193" i="3" s="1"/>
  <c r="G13194" i="3"/>
  <c r="G13195" i="3"/>
  <c r="G13196" i="3"/>
  <c r="G13197" i="3"/>
  <c r="G13198" i="3"/>
  <c r="G13199" i="3"/>
  <c r="G13200" i="3"/>
  <c r="G13201" i="3"/>
  <c r="H13201" i="3" s="1"/>
  <c r="G13202" i="3"/>
  <c r="G13203" i="3"/>
  <c r="G13204" i="3"/>
  <c r="G13205" i="3"/>
  <c r="G13206" i="3"/>
  <c r="G13207" i="3"/>
  <c r="G13208" i="3"/>
  <c r="G13209" i="3"/>
  <c r="H13209" i="3" s="1"/>
  <c r="G13210" i="3"/>
  <c r="G13211" i="3"/>
  <c r="G13212" i="3"/>
  <c r="G13213" i="3"/>
  <c r="G13214" i="3"/>
  <c r="G13215" i="3"/>
  <c r="G13216" i="3"/>
  <c r="G13217" i="3"/>
  <c r="H13217" i="3" s="1"/>
  <c r="G13218" i="3"/>
  <c r="G13219" i="3"/>
  <c r="G13220" i="3"/>
  <c r="G13221" i="3"/>
  <c r="G13222" i="3"/>
  <c r="G13223" i="3"/>
  <c r="G13224" i="3"/>
  <c r="G13225" i="3"/>
  <c r="H13225" i="3" s="1"/>
  <c r="G13226" i="3"/>
  <c r="G13227" i="3"/>
  <c r="G13228" i="3"/>
  <c r="G13229" i="3"/>
  <c r="G13230" i="3"/>
  <c r="G13231" i="3"/>
  <c r="G13232" i="3"/>
  <c r="G13233" i="3"/>
  <c r="H13233" i="3" s="1"/>
  <c r="G13234" i="3"/>
  <c r="G13235" i="3"/>
  <c r="G13236" i="3"/>
  <c r="G13237" i="3"/>
  <c r="G13238" i="3"/>
  <c r="G13239" i="3"/>
  <c r="G13240" i="3"/>
  <c r="G13241" i="3"/>
  <c r="H13241" i="3" s="1"/>
  <c r="G13242" i="3"/>
  <c r="G13243" i="3"/>
  <c r="G13244" i="3"/>
  <c r="G13245" i="3"/>
  <c r="G13246" i="3"/>
  <c r="G13247" i="3"/>
  <c r="G13248" i="3"/>
  <c r="G13249" i="3"/>
  <c r="H13249" i="3" s="1"/>
  <c r="G13250" i="3"/>
  <c r="G13251" i="3"/>
  <c r="G13252" i="3"/>
  <c r="G13253" i="3"/>
  <c r="G13254" i="3"/>
  <c r="G13255" i="3"/>
  <c r="G13256" i="3"/>
  <c r="G13257" i="3"/>
  <c r="H13257" i="3" s="1"/>
  <c r="G13258" i="3"/>
  <c r="G13259" i="3"/>
  <c r="G13260" i="3"/>
  <c r="G13261" i="3"/>
  <c r="G13262" i="3"/>
  <c r="G13263" i="3"/>
  <c r="G13264" i="3"/>
  <c r="G13265" i="3"/>
  <c r="H13265" i="3" s="1"/>
  <c r="G13266" i="3"/>
  <c r="G13267" i="3"/>
  <c r="G13268" i="3"/>
  <c r="G13269" i="3"/>
  <c r="G13270" i="3"/>
  <c r="G13271" i="3"/>
  <c r="G13272" i="3"/>
  <c r="G13273" i="3"/>
  <c r="H13273" i="3" s="1"/>
  <c r="G13274" i="3"/>
  <c r="G13275" i="3"/>
  <c r="G13276" i="3"/>
  <c r="G13277" i="3"/>
  <c r="G13278" i="3"/>
  <c r="G13279" i="3"/>
  <c r="G13280" i="3"/>
  <c r="G13281" i="3"/>
  <c r="H13281" i="3" s="1"/>
  <c r="G13282" i="3"/>
  <c r="G13283" i="3"/>
  <c r="G13284" i="3"/>
  <c r="G13285" i="3"/>
  <c r="G13286" i="3"/>
  <c r="G13287" i="3"/>
  <c r="G13288" i="3"/>
  <c r="G13289" i="3"/>
  <c r="H13289" i="3" s="1"/>
  <c r="G13290" i="3"/>
  <c r="G13291" i="3"/>
  <c r="G13292" i="3"/>
  <c r="G13293" i="3"/>
  <c r="G13294" i="3"/>
  <c r="G13295" i="3"/>
  <c r="G13296" i="3"/>
  <c r="G13297" i="3"/>
  <c r="H13297" i="3" s="1"/>
  <c r="G13298" i="3"/>
  <c r="G13299" i="3"/>
  <c r="G13300" i="3"/>
  <c r="G13301" i="3"/>
  <c r="G13302" i="3"/>
  <c r="G13303" i="3"/>
  <c r="G13304" i="3"/>
  <c r="G13305" i="3"/>
  <c r="H13305" i="3" s="1"/>
  <c r="G13306" i="3"/>
  <c r="G13307" i="3"/>
  <c r="G13308" i="3"/>
  <c r="G13309" i="3"/>
  <c r="G13310" i="3"/>
  <c r="G13311" i="3"/>
  <c r="G13312" i="3"/>
  <c r="G13313" i="3"/>
  <c r="H13313" i="3" s="1"/>
  <c r="G13314" i="3"/>
  <c r="G13315" i="3"/>
  <c r="G13316" i="3"/>
  <c r="G13317" i="3"/>
  <c r="G13318" i="3"/>
  <c r="G13319" i="3"/>
  <c r="G13320" i="3"/>
  <c r="G13321" i="3"/>
  <c r="H13321" i="3" s="1"/>
  <c r="G13322" i="3"/>
  <c r="G13323" i="3"/>
  <c r="G13324" i="3"/>
  <c r="G13325" i="3"/>
  <c r="G13326" i="3"/>
  <c r="G13327" i="3"/>
  <c r="G13328" i="3"/>
  <c r="G13329" i="3"/>
  <c r="H13329" i="3" s="1"/>
  <c r="G13330" i="3"/>
  <c r="G13331" i="3"/>
  <c r="G13332" i="3"/>
  <c r="G13333" i="3"/>
  <c r="G13334" i="3"/>
  <c r="G13335" i="3"/>
  <c r="G13336" i="3"/>
  <c r="G13337" i="3"/>
  <c r="H13337" i="3" s="1"/>
  <c r="G13338" i="3"/>
  <c r="G13339" i="3"/>
  <c r="G13340" i="3"/>
  <c r="G13341" i="3"/>
  <c r="G13342" i="3"/>
  <c r="G13343" i="3"/>
  <c r="G13344" i="3"/>
  <c r="G13345" i="3"/>
  <c r="H13345" i="3" s="1"/>
  <c r="G13346" i="3"/>
  <c r="G13347" i="3"/>
  <c r="G13348" i="3"/>
  <c r="G13349" i="3"/>
  <c r="G13350" i="3"/>
  <c r="G13351" i="3"/>
  <c r="G13352" i="3"/>
  <c r="G13353" i="3"/>
  <c r="H13353" i="3" s="1"/>
  <c r="G13354" i="3"/>
  <c r="G13355" i="3"/>
  <c r="G13356" i="3"/>
  <c r="G13357" i="3"/>
  <c r="G13358" i="3"/>
  <c r="G13359" i="3"/>
  <c r="G13360" i="3"/>
  <c r="G13361" i="3"/>
  <c r="H13361" i="3" s="1"/>
  <c r="G13362" i="3"/>
  <c r="G13363" i="3"/>
  <c r="G13364" i="3"/>
  <c r="G13365" i="3"/>
  <c r="G13366" i="3"/>
  <c r="G13367" i="3"/>
  <c r="G13368" i="3"/>
  <c r="G13369" i="3"/>
  <c r="H13369" i="3" s="1"/>
  <c r="G13370" i="3"/>
  <c r="G13371" i="3"/>
  <c r="G13372" i="3"/>
  <c r="G13373" i="3"/>
  <c r="G13374" i="3"/>
  <c r="G13375" i="3"/>
  <c r="G13376" i="3"/>
  <c r="G13377" i="3"/>
  <c r="H13377" i="3" s="1"/>
  <c r="G13378" i="3"/>
  <c r="G13379" i="3"/>
  <c r="G13380" i="3"/>
  <c r="G13381" i="3"/>
  <c r="G13382" i="3"/>
  <c r="G13383" i="3"/>
  <c r="G13384" i="3"/>
  <c r="G13385" i="3"/>
  <c r="H13385" i="3" s="1"/>
  <c r="G13386" i="3"/>
  <c r="G13387" i="3"/>
  <c r="G13388" i="3"/>
  <c r="G13389" i="3"/>
  <c r="G13390" i="3"/>
  <c r="G13391" i="3"/>
  <c r="G13392" i="3"/>
  <c r="G13393" i="3"/>
  <c r="H13393" i="3" s="1"/>
  <c r="G13394" i="3"/>
  <c r="G13395" i="3"/>
  <c r="G13396" i="3"/>
  <c r="G13397" i="3"/>
  <c r="G13398" i="3"/>
  <c r="G13399" i="3"/>
  <c r="G13400" i="3"/>
  <c r="G13401" i="3"/>
  <c r="H13401" i="3" s="1"/>
  <c r="G13402" i="3"/>
  <c r="G13403" i="3"/>
  <c r="G13404" i="3"/>
  <c r="G13405" i="3"/>
  <c r="G13406" i="3"/>
  <c r="G13407" i="3"/>
  <c r="G13408" i="3"/>
  <c r="G13409" i="3"/>
  <c r="H13409" i="3" s="1"/>
  <c r="G13410" i="3"/>
  <c r="G13411" i="3"/>
  <c r="G13412" i="3"/>
  <c r="G13413" i="3"/>
  <c r="G13414" i="3"/>
  <c r="G13415" i="3"/>
  <c r="G13416" i="3"/>
  <c r="G13417" i="3"/>
  <c r="H13417" i="3" s="1"/>
  <c r="G13418" i="3"/>
  <c r="G13419" i="3"/>
  <c r="G13420" i="3"/>
  <c r="G13421" i="3"/>
  <c r="G13422" i="3"/>
  <c r="G13423" i="3"/>
  <c r="G13424" i="3"/>
  <c r="G13425" i="3"/>
  <c r="H13425" i="3" s="1"/>
  <c r="G13426" i="3"/>
  <c r="G13427" i="3"/>
  <c r="G13428" i="3"/>
  <c r="G13429" i="3"/>
  <c r="G13430" i="3"/>
  <c r="G13431" i="3"/>
  <c r="G13432" i="3"/>
  <c r="G13433" i="3"/>
  <c r="H13433" i="3" s="1"/>
  <c r="G13434" i="3"/>
  <c r="G13435" i="3"/>
  <c r="G13436" i="3"/>
  <c r="G13437" i="3"/>
  <c r="G13438" i="3"/>
  <c r="G13439" i="3"/>
  <c r="G13440" i="3"/>
  <c r="G13441" i="3"/>
  <c r="H13441" i="3" s="1"/>
  <c r="G13442" i="3"/>
  <c r="G13443" i="3"/>
  <c r="G13444" i="3"/>
  <c r="G13445" i="3"/>
  <c r="G13446" i="3"/>
  <c r="G13447" i="3"/>
  <c r="G13448" i="3"/>
  <c r="G13449" i="3"/>
  <c r="H13449" i="3" s="1"/>
  <c r="G13450" i="3"/>
  <c r="G13451" i="3"/>
  <c r="G13452" i="3"/>
  <c r="G13453" i="3"/>
  <c r="G13454" i="3"/>
  <c r="G13455" i="3"/>
  <c r="G13456" i="3"/>
  <c r="G13457" i="3"/>
  <c r="H13457" i="3" s="1"/>
  <c r="G13458" i="3"/>
  <c r="G13459" i="3"/>
  <c r="G13460" i="3"/>
  <c r="G13461" i="3"/>
  <c r="G13462" i="3"/>
  <c r="G13463" i="3"/>
  <c r="G13464" i="3"/>
  <c r="G13465" i="3"/>
  <c r="H13465" i="3" s="1"/>
  <c r="G13466" i="3"/>
  <c r="G13467" i="3"/>
  <c r="G13468" i="3"/>
  <c r="G13469" i="3"/>
  <c r="G13470" i="3"/>
  <c r="G13471" i="3"/>
  <c r="G13472" i="3"/>
  <c r="G13473" i="3"/>
  <c r="H13473" i="3" s="1"/>
  <c r="G13474" i="3"/>
  <c r="G13475" i="3"/>
  <c r="G13476" i="3"/>
  <c r="G13477" i="3"/>
  <c r="G13478" i="3"/>
  <c r="G13479" i="3"/>
  <c r="G13480" i="3"/>
  <c r="G13481" i="3"/>
  <c r="H13481" i="3" s="1"/>
  <c r="G13482" i="3"/>
  <c r="G13483" i="3"/>
  <c r="G13484" i="3"/>
  <c r="G13485" i="3"/>
  <c r="G13486" i="3"/>
  <c r="G13487" i="3"/>
  <c r="G13488" i="3"/>
  <c r="G13489" i="3"/>
  <c r="H13489" i="3" s="1"/>
  <c r="G13490" i="3"/>
  <c r="G13491" i="3"/>
  <c r="G13492" i="3"/>
  <c r="G13493" i="3"/>
  <c r="G13494" i="3"/>
  <c r="G13495" i="3"/>
  <c r="G13496" i="3"/>
  <c r="G13497" i="3"/>
  <c r="H13497" i="3" s="1"/>
  <c r="G13498" i="3"/>
  <c r="G13499" i="3"/>
  <c r="G13500" i="3"/>
  <c r="G13501" i="3"/>
  <c r="G13502" i="3"/>
  <c r="G13503" i="3"/>
  <c r="G13504" i="3"/>
  <c r="G13505" i="3"/>
  <c r="H13505" i="3" s="1"/>
  <c r="J13505" i="3" s="1"/>
  <c r="D13505" i="3" s="1"/>
  <c r="G13506" i="3"/>
  <c r="G13507" i="3"/>
  <c r="G13508" i="3"/>
  <c r="G13509" i="3"/>
  <c r="G13510" i="3"/>
  <c r="G13511" i="3"/>
  <c r="G13512" i="3"/>
  <c r="G13513" i="3"/>
  <c r="H13513" i="3" s="1"/>
  <c r="G13514" i="3"/>
  <c r="G13515" i="3"/>
  <c r="G13516" i="3"/>
  <c r="G13517" i="3"/>
  <c r="G13518" i="3"/>
  <c r="G13519" i="3"/>
  <c r="G13520" i="3"/>
  <c r="G13521" i="3"/>
  <c r="H13521" i="3" s="1"/>
  <c r="G13522" i="3"/>
  <c r="G13523" i="3"/>
  <c r="G13524" i="3"/>
  <c r="G13525" i="3"/>
  <c r="G13526" i="3"/>
  <c r="G13527" i="3"/>
  <c r="G13528" i="3"/>
  <c r="G13529" i="3"/>
  <c r="H13529" i="3" s="1"/>
  <c r="G13530" i="3"/>
  <c r="G13531" i="3"/>
  <c r="G13532" i="3"/>
  <c r="G13533" i="3"/>
  <c r="G13534" i="3"/>
  <c r="G13535" i="3"/>
  <c r="G13536" i="3"/>
  <c r="G13537" i="3"/>
  <c r="H13537" i="3" s="1"/>
  <c r="G13538" i="3"/>
  <c r="G13539" i="3"/>
  <c r="G13540" i="3"/>
  <c r="G13541" i="3"/>
  <c r="G13542" i="3"/>
  <c r="G13543" i="3"/>
  <c r="G13544" i="3"/>
  <c r="G13545" i="3"/>
  <c r="H13545" i="3" s="1"/>
  <c r="G13546" i="3"/>
  <c r="G13547" i="3"/>
  <c r="G13548" i="3"/>
  <c r="G13549" i="3"/>
  <c r="G13550" i="3"/>
  <c r="G13551" i="3"/>
  <c r="G13552" i="3"/>
  <c r="G13553" i="3"/>
  <c r="H13553" i="3" s="1"/>
  <c r="G13554" i="3"/>
  <c r="G13555" i="3"/>
  <c r="G13556" i="3"/>
  <c r="G13557" i="3"/>
  <c r="G13558" i="3"/>
  <c r="G13559" i="3"/>
  <c r="G13560" i="3"/>
  <c r="G13561" i="3"/>
  <c r="H13561" i="3" s="1"/>
  <c r="G13562" i="3"/>
  <c r="G13563" i="3"/>
  <c r="G13564" i="3"/>
  <c r="G13565" i="3"/>
  <c r="G13566" i="3"/>
  <c r="G13567" i="3"/>
  <c r="G13568" i="3"/>
  <c r="G13569" i="3"/>
  <c r="H13569" i="3" s="1"/>
  <c r="G13570" i="3"/>
  <c r="G13571" i="3"/>
  <c r="G13572" i="3"/>
  <c r="G13573" i="3"/>
  <c r="G13574" i="3"/>
  <c r="G13575" i="3"/>
  <c r="G13576" i="3"/>
  <c r="G13577" i="3"/>
  <c r="H13577" i="3" s="1"/>
  <c r="G13578" i="3"/>
  <c r="G13579" i="3"/>
  <c r="G13580" i="3"/>
  <c r="G13581" i="3"/>
  <c r="G13582" i="3"/>
  <c r="G13583" i="3"/>
  <c r="G13584" i="3"/>
  <c r="G13585" i="3"/>
  <c r="H13585" i="3" s="1"/>
  <c r="G13586" i="3"/>
  <c r="G13587" i="3"/>
  <c r="G13588" i="3"/>
  <c r="G13589" i="3"/>
  <c r="G13590" i="3"/>
  <c r="G13591" i="3"/>
  <c r="G13592" i="3"/>
  <c r="G13593" i="3"/>
  <c r="H13593" i="3" s="1"/>
  <c r="G13594" i="3"/>
  <c r="G13595" i="3"/>
  <c r="G13596" i="3"/>
  <c r="G13597" i="3"/>
  <c r="G13598" i="3"/>
  <c r="G13599" i="3"/>
  <c r="G13600" i="3"/>
  <c r="G13601" i="3"/>
  <c r="H13601" i="3" s="1"/>
  <c r="G13602" i="3"/>
  <c r="G13603" i="3"/>
  <c r="G13604" i="3"/>
  <c r="G13605" i="3"/>
  <c r="G13606" i="3"/>
  <c r="G13607" i="3"/>
  <c r="G13608" i="3"/>
  <c r="G13609" i="3"/>
  <c r="H13609" i="3" s="1"/>
  <c r="G13610" i="3"/>
  <c r="G13611" i="3"/>
  <c r="G13612" i="3"/>
  <c r="G13613" i="3"/>
  <c r="G13614" i="3"/>
  <c r="G13615" i="3"/>
  <c r="G13616" i="3"/>
  <c r="G13617" i="3"/>
  <c r="H13617" i="3" s="1"/>
  <c r="G13618" i="3"/>
  <c r="G13619" i="3"/>
  <c r="G13620" i="3"/>
  <c r="G13621" i="3"/>
  <c r="G13622" i="3"/>
  <c r="G13623" i="3"/>
  <c r="G13624" i="3"/>
  <c r="G13625" i="3"/>
  <c r="H13625" i="3" s="1"/>
  <c r="G13626" i="3"/>
  <c r="G13627" i="3"/>
  <c r="G13628" i="3"/>
  <c r="G13629" i="3"/>
  <c r="G13630" i="3"/>
  <c r="G13631" i="3"/>
  <c r="G13632" i="3"/>
  <c r="G13633" i="3"/>
  <c r="H13633" i="3" s="1"/>
  <c r="G13634" i="3"/>
  <c r="G13635" i="3"/>
  <c r="G13636" i="3"/>
  <c r="G13637" i="3"/>
  <c r="G13638" i="3"/>
  <c r="G13639" i="3"/>
  <c r="G13640" i="3"/>
  <c r="G13641" i="3"/>
  <c r="H13641" i="3" s="1"/>
  <c r="G13642" i="3"/>
  <c r="G13643" i="3"/>
  <c r="G13644" i="3"/>
  <c r="G13645" i="3"/>
  <c r="G13646" i="3"/>
  <c r="G13647" i="3"/>
  <c r="G13648" i="3"/>
  <c r="G13649" i="3"/>
  <c r="H13649" i="3" s="1"/>
  <c r="G13650" i="3"/>
  <c r="G13651" i="3"/>
  <c r="G13652" i="3"/>
  <c r="G13653" i="3"/>
  <c r="G13654" i="3"/>
  <c r="G13655" i="3"/>
  <c r="G13656" i="3"/>
  <c r="G13657" i="3"/>
  <c r="H13657" i="3" s="1"/>
  <c r="G13658" i="3"/>
  <c r="G13659" i="3"/>
  <c r="G13660" i="3"/>
  <c r="G13661" i="3"/>
  <c r="G13662" i="3"/>
  <c r="G13663" i="3"/>
  <c r="G13664" i="3"/>
  <c r="G13665" i="3"/>
  <c r="H13665" i="3" s="1"/>
  <c r="G13666" i="3"/>
  <c r="G13667" i="3"/>
  <c r="G13668" i="3"/>
  <c r="G13669" i="3"/>
  <c r="G13670" i="3"/>
  <c r="G13671" i="3"/>
  <c r="G13672" i="3"/>
  <c r="G13673" i="3"/>
  <c r="H13673" i="3" s="1"/>
  <c r="G13674" i="3"/>
  <c r="G13675" i="3"/>
  <c r="G13676" i="3"/>
  <c r="G13677" i="3"/>
  <c r="G13678" i="3"/>
  <c r="G13679" i="3"/>
  <c r="G13680" i="3"/>
  <c r="G13681" i="3"/>
  <c r="H13681" i="3" s="1"/>
  <c r="G13682" i="3"/>
  <c r="G13683" i="3"/>
  <c r="G13684" i="3"/>
  <c r="G13685" i="3"/>
  <c r="G13686" i="3"/>
  <c r="G13687" i="3"/>
  <c r="G13688" i="3"/>
  <c r="G13689" i="3"/>
  <c r="H13689" i="3" s="1"/>
  <c r="G13690" i="3"/>
  <c r="G13691" i="3"/>
  <c r="G13692" i="3"/>
  <c r="G13693" i="3"/>
  <c r="G13694" i="3"/>
  <c r="G13695" i="3"/>
  <c r="G13696" i="3"/>
  <c r="G13697" i="3"/>
  <c r="H13697" i="3" s="1"/>
  <c r="G13698" i="3"/>
  <c r="G13699" i="3"/>
  <c r="G13700" i="3"/>
  <c r="G13701" i="3"/>
  <c r="G13702" i="3"/>
  <c r="G13703" i="3"/>
  <c r="G13704" i="3"/>
  <c r="G13705" i="3"/>
  <c r="H13705" i="3" s="1"/>
  <c r="G13706" i="3"/>
  <c r="G13707" i="3"/>
  <c r="G13708" i="3"/>
  <c r="G13709" i="3"/>
  <c r="G13710" i="3"/>
  <c r="G13711" i="3"/>
  <c r="G13712" i="3"/>
  <c r="G13713" i="3"/>
  <c r="H13713" i="3" s="1"/>
  <c r="G13714" i="3"/>
  <c r="G13715" i="3"/>
  <c r="G13716" i="3"/>
  <c r="G13717" i="3"/>
  <c r="G13718" i="3"/>
  <c r="G13719" i="3"/>
  <c r="G13720" i="3"/>
  <c r="G13721" i="3"/>
  <c r="H13721" i="3" s="1"/>
  <c r="G13722" i="3"/>
  <c r="G13723" i="3"/>
  <c r="G13724" i="3"/>
  <c r="G13725" i="3"/>
  <c r="G13726" i="3"/>
  <c r="G13727" i="3"/>
  <c r="G13728" i="3"/>
  <c r="G13729" i="3"/>
  <c r="H13729" i="3" s="1"/>
  <c r="G13730" i="3"/>
  <c r="G13731" i="3"/>
  <c r="G13732" i="3"/>
  <c r="G13733" i="3"/>
  <c r="G13734" i="3"/>
  <c r="G13735" i="3"/>
  <c r="G13736" i="3"/>
  <c r="G13737" i="3"/>
  <c r="H13737" i="3" s="1"/>
  <c r="G13738" i="3"/>
  <c r="G13739" i="3"/>
  <c r="G13740" i="3"/>
  <c r="G13741" i="3"/>
  <c r="G13742" i="3"/>
  <c r="G13743" i="3"/>
  <c r="G13744" i="3"/>
  <c r="G13745" i="3"/>
  <c r="H13745" i="3" s="1"/>
  <c r="G13746" i="3"/>
  <c r="G13747" i="3"/>
  <c r="G13748" i="3"/>
  <c r="G13749" i="3"/>
  <c r="G13750" i="3"/>
  <c r="G13751" i="3"/>
  <c r="G13752" i="3"/>
  <c r="G13753" i="3"/>
  <c r="H13753" i="3" s="1"/>
  <c r="G13754" i="3"/>
  <c r="G13755" i="3"/>
  <c r="G13756" i="3"/>
  <c r="G13757" i="3"/>
  <c r="G13758" i="3"/>
  <c r="G13759" i="3"/>
  <c r="G13760" i="3"/>
  <c r="G13761" i="3"/>
  <c r="H13761" i="3" s="1"/>
  <c r="G13762" i="3"/>
  <c r="G13763" i="3"/>
  <c r="G13764" i="3"/>
  <c r="G13765" i="3"/>
  <c r="G13766" i="3"/>
  <c r="G13767" i="3"/>
  <c r="G13768" i="3"/>
  <c r="G13769" i="3"/>
  <c r="H13769" i="3" s="1"/>
  <c r="G13770" i="3"/>
  <c r="G13771" i="3"/>
  <c r="G13772" i="3"/>
  <c r="G13773" i="3"/>
  <c r="G13774" i="3"/>
  <c r="G13775" i="3"/>
  <c r="G13776" i="3"/>
  <c r="G13777" i="3"/>
  <c r="H13777" i="3" s="1"/>
  <c r="G13778" i="3"/>
  <c r="G13779" i="3"/>
  <c r="G13780" i="3"/>
  <c r="G13781" i="3"/>
  <c r="G13782" i="3"/>
  <c r="G13783" i="3"/>
  <c r="G13784" i="3"/>
  <c r="G13785" i="3"/>
  <c r="H13785" i="3" s="1"/>
  <c r="G13786" i="3"/>
  <c r="G13787" i="3"/>
  <c r="G13788" i="3"/>
  <c r="G13789" i="3"/>
  <c r="G13790" i="3"/>
  <c r="G13791" i="3"/>
  <c r="G13792" i="3"/>
  <c r="G13793" i="3"/>
  <c r="H13793" i="3" s="1"/>
  <c r="G13794" i="3"/>
  <c r="G13795" i="3"/>
  <c r="G13796" i="3"/>
  <c r="G13797" i="3"/>
  <c r="G13798" i="3"/>
  <c r="G13799" i="3"/>
  <c r="G13800" i="3"/>
  <c r="G13801" i="3"/>
  <c r="H13801" i="3" s="1"/>
  <c r="G13802" i="3"/>
  <c r="G13803" i="3"/>
  <c r="G13804" i="3"/>
  <c r="G13805" i="3"/>
  <c r="G13806" i="3"/>
  <c r="G13807" i="3"/>
  <c r="G13808" i="3"/>
  <c r="G13809" i="3"/>
  <c r="H13809" i="3" s="1"/>
  <c r="G13810" i="3"/>
  <c r="G13811" i="3"/>
  <c r="G13812" i="3"/>
  <c r="G13813" i="3"/>
  <c r="G13814" i="3"/>
  <c r="G13815" i="3"/>
  <c r="G13816" i="3"/>
  <c r="G13817" i="3"/>
  <c r="H13817" i="3" s="1"/>
  <c r="G13818" i="3"/>
  <c r="G13819" i="3"/>
  <c r="G13820" i="3"/>
  <c r="G13821" i="3"/>
  <c r="G13822" i="3"/>
  <c r="G13823" i="3"/>
  <c r="G13824" i="3"/>
  <c r="G13825" i="3"/>
  <c r="H13825" i="3" s="1"/>
  <c r="G13826" i="3"/>
  <c r="G13827" i="3"/>
  <c r="G13828" i="3"/>
  <c r="G13829" i="3"/>
  <c r="G13830" i="3"/>
  <c r="G13831" i="3"/>
  <c r="G13832" i="3"/>
  <c r="G13833" i="3"/>
  <c r="H13833" i="3" s="1"/>
  <c r="G13834" i="3"/>
  <c r="G13835" i="3"/>
  <c r="G13836" i="3"/>
  <c r="G13837" i="3"/>
  <c r="G13838" i="3"/>
  <c r="G13839" i="3"/>
  <c r="G13840" i="3"/>
  <c r="G13841" i="3"/>
  <c r="H13841" i="3" s="1"/>
  <c r="J13841" i="3" s="1"/>
  <c r="D13841" i="3" s="1"/>
  <c r="G13842" i="3"/>
  <c r="G13843" i="3"/>
  <c r="G13844" i="3"/>
  <c r="G13845" i="3"/>
  <c r="G13846" i="3"/>
  <c r="G13847" i="3"/>
  <c r="G13848" i="3"/>
  <c r="G13849" i="3"/>
  <c r="H13849" i="3" s="1"/>
  <c r="G13850" i="3"/>
  <c r="G13851" i="3"/>
  <c r="G13852" i="3"/>
  <c r="G13853" i="3"/>
  <c r="G13854" i="3"/>
  <c r="G13855" i="3"/>
  <c r="G13856" i="3"/>
  <c r="G13857" i="3"/>
  <c r="H13857" i="3" s="1"/>
  <c r="G13858" i="3"/>
  <c r="G13859" i="3"/>
  <c r="G13860" i="3"/>
  <c r="G13861" i="3"/>
  <c r="G13862" i="3"/>
  <c r="G13863" i="3"/>
  <c r="G13864" i="3"/>
  <c r="G13865" i="3"/>
  <c r="H13865" i="3" s="1"/>
  <c r="G13866" i="3"/>
  <c r="G13867" i="3"/>
  <c r="G13868" i="3"/>
  <c r="G13869" i="3"/>
  <c r="G13870" i="3"/>
  <c r="G13871" i="3"/>
  <c r="G13872" i="3"/>
  <c r="G13873" i="3"/>
  <c r="H13873" i="3" s="1"/>
  <c r="G13874" i="3"/>
  <c r="G13875" i="3"/>
  <c r="G13876" i="3"/>
  <c r="G13877" i="3"/>
  <c r="G13878" i="3"/>
  <c r="G13879" i="3"/>
  <c r="G13880" i="3"/>
  <c r="G13881" i="3"/>
  <c r="H13881" i="3" s="1"/>
  <c r="G13882" i="3"/>
  <c r="G13883" i="3"/>
  <c r="G13884" i="3"/>
  <c r="G13885" i="3"/>
  <c r="G13886" i="3"/>
  <c r="G13887" i="3"/>
  <c r="G13888" i="3"/>
  <c r="G13889" i="3"/>
  <c r="H13889" i="3" s="1"/>
  <c r="G13890" i="3"/>
  <c r="G13891" i="3"/>
  <c r="G13892" i="3"/>
  <c r="G13893" i="3"/>
  <c r="G13894" i="3"/>
  <c r="G13895" i="3"/>
  <c r="G13896" i="3"/>
  <c r="G13897" i="3"/>
  <c r="H13897" i="3" s="1"/>
  <c r="G13898" i="3"/>
  <c r="G13899" i="3"/>
  <c r="G13900" i="3"/>
  <c r="G13901" i="3"/>
  <c r="G13902" i="3"/>
  <c r="G13903" i="3"/>
  <c r="G13904" i="3"/>
  <c r="G13905" i="3"/>
  <c r="H13905" i="3" s="1"/>
  <c r="G13906" i="3"/>
  <c r="G13907" i="3"/>
  <c r="G13908" i="3"/>
  <c r="G13909" i="3"/>
  <c r="G13910" i="3"/>
  <c r="G13911" i="3"/>
  <c r="G13912" i="3"/>
  <c r="G13913" i="3"/>
  <c r="H13913" i="3" s="1"/>
  <c r="G13914" i="3"/>
  <c r="G13915" i="3"/>
  <c r="G13916" i="3"/>
  <c r="G13917" i="3"/>
  <c r="G13918" i="3"/>
  <c r="G13919" i="3"/>
  <c r="G13920" i="3"/>
  <c r="G13921" i="3"/>
  <c r="H13921" i="3" s="1"/>
  <c r="G13922" i="3"/>
  <c r="G13923" i="3"/>
  <c r="G13924" i="3"/>
  <c r="G13925" i="3"/>
  <c r="G13926" i="3"/>
  <c r="G13927" i="3"/>
  <c r="G13928" i="3"/>
  <c r="G13929" i="3"/>
  <c r="H13929" i="3" s="1"/>
  <c r="G13930" i="3"/>
  <c r="G13931" i="3"/>
  <c r="G13932" i="3"/>
  <c r="G13933" i="3"/>
  <c r="G13934" i="3"/>
  <c r="G13935" i="3"/>
  <c r="G13936" i="3"/>
  <c r="G13937" i="3"/>
  <c r="H13937" i="3" s="1"/>
  <c r="G13938" i="3"/>
  <c r="G13939" i="3"/>
  <c r="G13940" i="3"/>
  <c r="G13941" i="3"/>
  <c r="G13942" i="3"/>
  <c r="G13943" i="3"/>
  <c r="G13944" i="3"/>
  <c r="G13945" i="3"/>
  <c r="H13945" i="3" s="1"/>
  <c r="G13946" i="3"/>
  <c r="G13947" i="3"/>
  <c r="G13948" i="3"/>
  <c r="G13949" i="3"/>
  <c r="G13950" i="3"/>
  <c r="G13951" i="3"/>
  <c r="G13952" i="3"/>
  <c r="G13953" i="3"/>
  <c r="H13953" i="3" s="1"/>
  <c r="G13954" i="3"/>
  <c r="G13955" i="3"/>
  <c r="G13956" i="3"/>
  <c r="G13957" i="3"/>
  <c r="G13958" i="3"/>
  <c r="G13959" i="3"/>
  <c r="G13960" i="3"/>
  <c r="G13961" i="3"/>
  <c r="H13961" i="3" s="1"/>
  <c r="G13962" i="3"/>
  <c r="G13963" i="3"/>
  <c r="G13964" i="3"/>
  <c r="G13965" i="3"/>
  <c r="G13966" i="3"/>
  <c r="G13967" i="3"/>
  <c r="G13968" i="3"/>
  <c r="G13969" i="3"/>
  <c r="H13969" i="3" s="1"/>
  <c r="G13970" i="3"/>
  <c r="G13971" i="3"/>
  <c r="G13972" i="3"/>
  <c r="G13973" i="3"/>
  <c r="G13974" i="3"/>
  <c r="G13975" i="3"/>
  <c r="G13976" i="3"/>
  <c r="G13977" i="3"/>
  <c r="H13977" i="3" s="1"/>
  <c r="G13978" i="3"/>
  <c r="G13979" i="3"/>
  <c r="G13980" i="3"/>
  <c r="G13981" i="3"/>
  <c r="G13982" i="3"/>
  <c r="G13983" i="3"/>
  <c r="G13984" i="3"/>
  <c r="G13985" i="3"/>
  <c r="H13985" i="3" s="1"/>
  <c r="G13986" i="3"/>
  <c r="G13987" i="3"/>
  <c r="G13988" i="3"/>
  <c r="G13989" i="3"/>
  <c r="G13990" i="3"/>
  <c r="G13991" i="3"/>
  <c r="G13992" i="3"/>
  <c r="G13993" i="3"/>
  <c r="H13993" i="3" s="1"/>
  <c r="G13994" i="3"/>
  <c r="G13995" i="3"/>
  <c r="G13996" i="3"/>
  <c r="G13997" i="3"/>
  <c r="G13998" i="3"/>
  <c r="G13999" i="3"/>
  <c r="G14000" i="3"/>
  <c r="G14001" i="3"/>
  <c r="H14001" i="3" s="1"/>
  <c r="G14002" i="3"/>
  <c r="G14003" i="3"/>
  <c r="G14004" i="3"/>
  <c r="G14005" i="3"/>
  <c r="G14006" i="3"/>
  <c r="G14007" i="3"/>
  <c r="G14008" i="3"/>
  <c r="G14009" i="3"/>
  <c r="H14009" i="3" s="1"/>
  <c r="G14010" i="3"/>
  <c r="G14011" i="3"/>
  <c r="G14012" i="3"/>
  <c r="G14013" i="3"/>
  <c r="G14014" i="3"/>
  <c r="G14015" i="3"/>
  <c r="G14016" i="3"/>
  <c r="G14017" i="3"/>
  <c r="H14017" i="3" s="1"/>
  <c r="G14018" i="3"/>
  <c r="G14019" i="3"/>
  <c r="G14020" i="3"/>
  <c r="G14021" i="3"/>
  <c r="G14022" i="3"/>
  <c r="G14023" i="3"/>
  <c r="G14024" i="3"/>
  <c r="G14025" i="3"/>
  <c r="H14025" i="3" s="1"/>
  <c r="G14026" i="3"/>
  <c r="G14027" i="3"/>
  <c r="G14028" i="3"/>
  <c r="G14029" i="3"/>
  <c r="G14030" i="3"/>
  <c r="G14031" i="3"/>
  <c r="G14032" i="3"/>
  <c r="G14033" i="3"/>
  <c r="H14033" i="3" s="1"/>
  <c r="G14034" i="3"/>
  <c r="G14035" i="3"/>
  <c r="G14036" i="3"/>
  <c r="G14037" i="3"/>
  <c r="G14038" i="3"/>
  <c r="G14039" i="3"/>
  <c r="G14040" i="3"/>
  <c r="G14041" i="3"/>
  <c r="H14041" i="3" s="1"/>
  <c r="G14042" i="3"/>
  <c r="G14043" i="3"/>
  <c r="G14044" i="3"/>
  <c r="G14045" i="3"/>
  <c r="G14046" i="3"/>
  <c r="G14047" i="3"/>
  <c r="G14048" i="3"/>
  <c r="G14049" i="3"/>
  <c r="H14049" i="3" s="1"/>
  <c r="G14050" i="3"/>
  <c r="G14051" i="3"/>
  <c r="G14052" i="3"/>
  <c r="G14053" i="3"/>
  <c r="G14054" i="3"/>
  <c r="G14055" i="3"/>
  <c r="G14056" i="3"/>
  <c r="G14057" i="3"/>
  <c r="H14057" i="3" s="1"/>
  <c r="G14058" i="3"/>
  <c r="G14059" i="3"/>
  <c r="G14060" i="3"/>
  <c r="G14061" i="3"/>
  <c r="G14062" i="3"/>
  <c r="G14063" i="3"/>
  <c r="G14064" i="3"/>
  <c r="G14065" i="3"/>
  <c r="H14065" i="3" s="1"/>
  <c r="G14066" i="3"/>
  <c r="G14067" i="3"/>
  <c r="G14068" i="3"/>
  <c r="G14069" i="3"/>
  <c r="G14070" i="3"/>
  <c r="G14071" i="3"/>
  <c r="G14072" i="3"/>
  <c r="G14073" i="3"/>
  <c r="H14073" i="3" s="1"/>
  <c r="G14074" i="3"/>
  <c r="G14075" i="3"/>
  <c r="G14076" i="3"/>
  <c r="G14077" i="3"/>
  <c r="G14078" i="3"/>
  <c r="G14079" i="3"/>
  <c r="G14080" i="3"/>
  <c r="G14081" i="3"/>
  <c r="H14081" i="3" s="1"/>
  <c r="G14082" i="3"/>
  <c r="G14083" i="3"/>
  <c r="G14084" i="3"/>
  <c r="G14085" i="3"/>
  <c r="G14086" i="3"/>
  <c r="G14087" i="3"/>
  <c r="G14088" i="3"/>
  <c r="G14089" i="3"/>
  <c r="H14089" i="3" s="1"/>
  <c r="G14090" i="3"/>
  <c r="G14091" i="3"/>
  <c r="G14092" i="3"/>
  <c r="G14093" i="3"/>
  <c r="G14094" i="3"/>
  <c r="G14095" i="3"/>
  <c r="G14096" i="3"/>
  <c r="G14097" i="3"/>
  <c r="H14097" i="3" s="1"/>
  <c r="G14098" i="3"/>
  <c r="G14099" i="3"/>
  <c r="G14100" i="3"/>
  <c r="G14101" i="3"/>
  <c r="G14102" i="3"/>
  <c r="G14103" i="3"/>
  <c r="G14104" i="3"/>
  <c r="G14105" i="3"/>
  <c r="H14105" i="3" s="1"/>
  <c r="G14106" i="3"/>
  <c r="G14107" i="3"/>
  <c r="G14108" i="3"/>
  <c r="G14109" i="3"/>
  <c r="G14110" i="3"/>
  <c r="G14111" i="3"/>
  <c r="G14112" i="3"/>
  <c r="G14113" i="3"/>
  <c r="H14113" i="3" s="1"/>
  <c r="G14114" i="3"/>
  <c r="G14115" i="3"/>
  <c r="G14116" i="3"/>
  <c r="G14117" i="3"/>
  <c r="G14118" i="3"/>
  <c r="G14119" i="3"/>
  <c r="G14120" i="3"/>
  <c r="G14121" i="3"/>
  <c r="H14121" i="3" s="1"/>
  <c r="G14122" i="3"/>
  <c r="G14123" i="3"/>
  <c r="G14124" i="3"/>
  <c r="G14125" i="3"/>
  <c r="G14126" i="3"/>
  <c r="G14127" i="3"/>
  <c r="G14128" i="3"/>
  <c r="G14129" i="3"/>
  <c r="H14129" i="3" s="1"/>
  <c r="G14130" i="3"/>
  <c r="G14131" i="3"/>
  <c r="G14132" i="3"/>
  <c r="G14133" i="3"/>
  <c r="G14134" i="3"/>
  <c r="G14135" i="3"/>
  <c r="G14136" i="3"/>
  <c r="G14137" i="3"/>
  <c r="H14137" i="3" s="1"/>
  <c r="G14138" i="3"/>
  <c r="G14139" i="3"/>
  <c r="G14140" i="3"/>
  <c r="G14141" i="3"/>
  <c r="G14142" i="3"/>
  <c r="G14143" i="3"/>
  <c r="G14144" i="3"/>
  <c r="G14145" i="3"/>
  <c r="H14145" i="3" s="1"/>
  <c r="G14146" i="3"/>
  <c r="G14147" i="3"/>
  <c r="G14148" i="3"/>
  <c r="G14149" i="3"/>
  <c r="G14150" i="3"/>
  <c r="G14151" i="3"/>
  <c r="G14152" i="3"/>
  <c r="G14153" i="3"/>
  <c r="H14153" i="3" s="1"/>
  <c r="G14154" i="3"/>
  <c r="G14155" i="3"/>
  <c r="G14156" i="3"/>
  <c r="G14157" i="3"/>
  <c r="G14158" i="3"/>
  <c r="G14159" i="3"/>
  <c r="G14160" i="3"/>
  <c r="G14161" i="3"/>
  <c r="H14161" i="3" s="1"/>
  <c r="G14162" i="3"/>
  <c r="G14163" i="3"/>
  <c r="G14164" i="3"/>
  <c r="G14165" i="3"/>
  <c r="G14166" i="3"/>
  <c r="G14167" i="3"/>
  <c r="G14168" i="3"/>
  <c r="G14169" i="3"/>
  <c r="H14169" i="3" s="1"/>
  <c r="G14170" i="3"/>
  <c r="G14171" i="3"/>
  <c r="G14172" i="3"/>
  <c r="G14173" i="3"/>
  <c r="G14174" i="3"/>
  <c r="G14175" i="3"/>
  <c r="G14176" i="3"/>
  <c r="G14177" i="3"/>
  <c r="H14177" i="3" s="1"/>
  <c r="G14178" i="3"/>
  <c r="G14179" i="3"/>
  <c r="G14180" i="3"/>
  <c r="G14181" i="3"/>
  <c r="G14182" i="3"/>
  <c r="G14183" i="3"/>
  <c r="G14184" i="3"/>
  <c r="G14185" i="3"/>
  <c r="H14185" i="3" s="1"/>
  <c r="G14186" i="3"/>
  <c r="G14187" i="3"/>
  <c r="G14188" i="3"/>
  <c r="G14189" i="3"/>
  <c r="G14190" i="3"/>
  <c r="G14191" i="3"/>
  <c r="G14192" i="3"/>
  <c r="G14193" i="3"/>
  <c r="H14193" i="3" s="1"/>
  <c r="G14194" i="3"/>
  <c r="G14195" i="3"/>
  <c r="G14196" i="3"/>
  <c r="G14197" i="3"/>
  <c r="G14198" i="3"/>
  <c r="G14199" i="3"/>
  <c r="G14200" i="3"/>
  <c r="G14201" i="3"/>
  <c r="H14201" i="3" s="1"/>
  <c r="G14202" i="3"/>
  <c r="G14203" i="3"/>
  <c r="G14204" i="3"/>
  <c r="G14205" i="3"/>
  <c r="G14206" i="3"/>
  <c r="G14207" i="3"/>
  <c r="G14208" i="3"/>
  <c r="G14209" i="3"/>
  <c r="H14209" i="3" s="1"/>
  <c r="G14210" i="3"/>
  <c r="G14211" i="3"/>
  <c r="G14212" i="3"/>
  <c r="G14213" i="3"/>
  <c r="G14214" i="3"/>
  <c r="G14215" i="3"/>
  <c r="G14216" i="3"/>
  <c r="G14217" i="3"/>
  <c r="H14217" i="3" s="1"/>
  <c r="G14218" i="3"/>
  <c r="G14219" i="3"/>
  <c r="G14220" i="3"/>
  <c r="G14221" i="3"/>
  <c r="G14222" i="3"/>
  <c r="G14223" i="3"/>
  <c r="G14224" i="3"/>
  <c r="G14225" i="3"/>
  <c r="H14225" i="3" s="1"/>
  <c r="G14226" i="3"/>
  <c r="G14227" i="3"/>
  <c r="G14228" i="3"/>
  <c r="G14229" i="3"/>
  <c r="G14230" i="3"/>
  <c r="G14231" i="3"/>
  <c r="G14232" i="3"/>
  <c r="G14233" i="3"/>
  <c r="H14233" i="3" s="1"/>
  <c r="G14234" i="3"/>
  <c r="G14235" i="3"/>
  <c r="G14236" i="3"/>
  <c r="G14237" i="3"/>
  <c r="G14238" i="3"/>
  <c r="G14239" i="3"/>
  <c r="G14240" i="3"/>
  <c r="G14241" i="3"/>
  <c r="H14241" i="3" s="1"/>
  <c r="G14242" i="3"/>
  <c r="G14243" i="3"/>
  <c r="G14244" i="3"/>
  <c r="G14245" i="3"/>
  <c r="G14246" i="3"/>
  <c r="G14247" i="3"/>
  <c r="G14248" i="3"/>
  <c r="G14249" i="3"/>
  <c r="H14249" i="3" s="1"/>
  <c r="G14250" i="3"/>
  <c r="G14251" i="3"/>
  <c r="G14252" i="3"/>
  <c r="G14253" i="3"/>
  <c r="G14254" i="3"/>
  <c r="G14255" i="3"/>
  <c r="G14256" i="3"/>
  <c r="G14257" i="3"/>
  <c r="H14257" i="3" s="1"/>
  <c r="G14258" i="3"/>
  <c r="G14259" i="3"/>
  <c r="G14260" i="3"/>
  <c r="G14261" i="3"/>
  <c r="G14262" i="3"/>
  <c r="G14263" i="3"/>
  <c r="G14264" i="3"/>
  <c r="G14265" i="3"/>
  <c r="H14265" i="3" s="1"/>
  <c r="G14266" i="3"/>
  <c r="G14267" i="3"/>
  <c r="G14268" i="3"/>
  <c r="G14269" i="3"/>
  <c r="G14270" i="3"/>
  <c r="G14271" i="3"/>
  <c r="G14272" i="3"/>
  <c r="G14273" i="3"/>
  <c r="H14273" i="3" s="1"/>
  <c r="G14274" i="3"/>
  <c r="G14275" i="3"/>
  <c r="G14276" i="3"/>
  <c r="G14277" i="3"/>
  <c r="G14278" i="3"/>
  <c r="G14279" i="3"/>
  <c r="G14280" i="3"/>
  <c r="G14281" i="3"/>
  <c r="H14281" i="3" s="1"/>
  <c r="G14282" i="3"/>
  <c r="G14283" i="3"/>
  <c r="G14284" i="3"/>
  <c r="G14285" i="3"/>
  <c r="G14286" i="3"/>
  <c r="G14287" i="3"/>
  <c r="G14288" i="3"/>
  <c r="G14289" i="3"/>
  <c r="H14289" i="3" s="1"/>
  <c r="G14290" i="3"/>
  <c r="G14291" i="3"/>
  <c r="G14292" i="3"/>
  <c r="G14293" i="3"/>
  <c r="G14294" i="3"/>
  <c r="G14295" i="3"/>
  <c r="G14296" i="3"/>
  <c r="G14297" i="3"/>
  <c r="H14297" i="3" s="1"/>
  <c r="G14298" i="3"/>
  <c r="G14299" i="3"/>
  <c r="G14300" i="3"/>
  <c r="G14301" i="3"/>
  <c r="G14302" i="3"/>
  <c r="G14303" i="3"/>
  <c r="G14304" i="3"/>
  <c r="G14305" i="3"/>
  <c r="H14305" i="3" s="1"/>
  <c r="G14306" i="3"/>
  <c r="G14307" i="3"/>
  <c r="G14308" i="3"/>
  <c r="G14309" i="3"/>
  <c r="G14310" i="3"/>
  <c r="G14311" i="3"/>
  <c r="G14312" i="3"/>
  <c r="G14313" i="3"/>
  <c r="H14313" i="3" s="1"/>
  <c r="G14314" i="3"/>
  <c r="G14315" i="3"/>
  <c r="G14316" i="3"/>
  <c r="G14317" i="3"/>
  <c r="G14318" i="3"/>
  <c r="G14319" i="3"/>
  <c r="G14320" i="3"/>
  <c r="G14321" i="3"/>
  <c r="H14321" i="3" s="1"/>
  <c r="G14322" i="3"/>
  <c r="G14323" i="3"/>
  <c r="G14324" i="3"/>
  <c r="G14325" i="3"/>
  <c r="G14326" i="3"/>
  <c r="G14327" i="3"/>
  <c r="G14328" i="3"/>
  <c r="G14329" i="3"/>
  <c r="H14329" i="3" s="1"/>
  <c r="G14330" i="3"/>
  <c r="G14331" i="3"/>
  <c r="G14332" i="3"/>
  <c r="G14333" i="3"/>
  <c r="G14334" i="3"/>
  <c r="G14335" i="3"/>
  <c r="G14336" i="3"/>
  <c r="G14337" i="3"/>
  <c r="H14337" i="3" s="1"/>
  <c r="G14338" i="3"/>
  <c r="G14339" i="3"/>
  <c r="G14340" i="3"/>
  <c r="G14341" i="3"/>
  <c r="G14342" i="3"/>
  <c r="G14343" i="3"/>
  <c r="G14344" i="3"/>
  <c r="G14345" i="3"/>
  <c r="H14345" i="3" s="1"/>
  <c r="G14346" i="3"/>
  <c r="G14347" i="3"/>
  <c r="G14348" i="3"/>
  <c r="G14349" i="3"/>
  <c r="G14350" i="3"/>
  <c r="G14351" i="3"/>
  <c r="G14352" i="3"/>
  <c r="G14353" i="3"/>
  <c r="H14353" i="3" s="1"/>
  <c r="G14354" i="3"/>
  <c r="G14355" i="3"/>
  <c r="G14356" i="3"/>
  <c r="G14357" i="3"/>
  <c r="G14358" i="3"/>
  <c r="G14359" i="3"/>
  <c r="G14360" i="3"/>
  <c r="G14361" i="3"/>
  <c r="H14361" i="3" s="1"/>
  <c r="G14362" i="3"/>
  <c r="G14363" i="3"/>
  <c r="G14364" i="3"/>
  <c r="G14365" i="3"/>
  <c r="G14366" i="3"/>
  <c r="G14367" i="3"/>
  <c r="G14368" i="3"/>
  <c r="G14369" i="3"/>
  <c r="H14369" i="3" s="1"/>
  <c r="G14370" i="3"/>
  <c r="G14371" i="3"/>
  <c r="G14372" i="3"/>
  <c r="G14373" i="3"/>
  <c r="G14374" i="3"/>
  <c r="G14375" i="3"/>
  <c r="G14376" i="3"/>
  <c r="G14377" i="3"/>
  <c r="H14377" i="3" s="1"/>
  <c r="G14378" i="3"/>
  <c r="G14379" i="3"/>
  <c r="G14380" i="3"/>
  <c r="G14381" i="3"/>
  <c r="G14382" i="3"/>
  <c r="G14383" i="3"/>
  <c r="G14384" i="3"/>
  <c r="G14385" i="3"/>
  <c r="H14385" i="3" s="1"/>
  <c r="G14386" i="3"/>
  <c r="G14387" i="3"/>
  <c r="G14388" i="3"/>
  <c r="G14389" i="3"/>
  <c r="G14390" i="3"/>
  <c r="G14391" i="3"/>
  <c r="G14392" i="3"/>
  <c r="G14393" i="3"/>
  <c r="H14393" i="3" s="1"/>
  <c r="G14394" i="3"/>
  <c r="G14395" i="3"/>
  <c r="G14396" i="3"/>
  <c r="G14397" i="3"/>
  <c r="G14398" i="3"/>
  <c r="G14399" i="3"/>
  <c r="G14400" i="3"/>
  <c r="G14401" i="3"/>
  <c r="H14401" i="3" s="1"/>
  <c r="G14402" i="3"/>
  <c r="G14403" i="3"/>
  <c r="G14404" i="3"/>
  <c r="G14405" i="3"/>
  <c r="G14406" i="3"/>
  <c r="G14407" i="3"/>
  <c r="G14408" i="3"/>
  <c r="G14409" i="3"/>
  <c r="H14409" i="3" s="1"/>
  <c r="G14410" i="3"/>
  <c r="G14411" i="3"/>
  <c r="G14412" i="3"/>
  <c r="G14413" i="3"/>
  <c r="G14414" i="3"/>
  <c r="G14415" i="3"/>
  <c r="G14416" i="3"/>
  <c r="G14417" i="3"/>
  <c r="H14417" i="3" s="1"/>
  <c r="G14418" i="3"/>
  <c r="G14419" i="3"/>
  <c r="G14420" i="3"/>
  <c r="G14421" i="3"/>
  <c r="G14422" i="3"/>
  <c r="G14423" i="3"/>
  <c r="G14424" i="3"/>
  <c r="G14425" i="3"/>
  <c r="H14425" i="3" s="1"/>
  <c r="G14426" i="3"/>
  <c r="G14427" i="3"/>
  <c r="G14428" i="3"/>
  <c r="G14429" i="3"/>
  <c r="G14430" i="3"/>
  <c r="G14431" i="3"/>
  <c r="G14432" i="3"/>
  <c r="G14433" i="3"/>
  <c r="H14433" i="3" s="1"/>
  <c r="G14434" i="3"/>
  <c r="G14435" i="3"/>
  <c r="G14436" i="3"/>
  <c r="G14437" i="3"/>
  <c r="G14438" i="3"/>
  <c r="G14439" i="3"/>
  <c r="G14440" i="3"/>
  <c r="G14441" i="3"/>
  <c r="H14441" i="3" s="1"/>
  <c r="G14442" i="3"/>
  <c r="G14443" i="3"/>
  <c r="G14444" i="3"/>
  <c r="G14445" i="3"/>
  <c r="G14446" i="3"/>
  <c r="G14447" i="3"/>
  <c r="G14448" i="3"/>
  <c r="G14449" i="3"/>
  <c r="H14449" i="3" s="1"/>
  <c r="G14450" i="3"/>
  <c r="G14451" i="3"/>
  <c r="G14452" i="3"/>
  <c r="G14453" i="3"/>
  <c r="G14454" i="3"/>
  <c r="G14455" i="3"/>
  <c r="G14456" i="3"/>
  <c r="G14457" i="3"/>
  <c r="H14457" i="3" s="1"/>
  <c r="G14458" i="3"/>
  <c r="G14459" i="3"/>
  <c r="G14460" i="3"/>
  <c r="G14461" i="3"/>
  <c r="G14462" i="3"/>
  <c r="G14463" i="3"/>
  <c r="G14464" i="3"/>
  <c r="G14465" i="3"/>
  <c r="H14465" i="3" s="1"/>
  <c r="G14466" i="3"/>
  <c r="G14467" i="3"/>
  <c r="G14468" i="3"/>
  <c r="G14469" i="3"/>
  <c r="G14470" i="3"/>
  <c r="G14471" i="3"/>
  <c r="G14472" i="3"/>
  <c r="G14473" i="3"/>
  <c r="H14473" i="3" s="1"/>
  <c r="G14474" i="3"/>
  <c r="G14475" i="3"/>
  <c r="G14476" i="3"/>
  <c r="G14477" i="3"/>
  <c r="G14478" i="3"/>
  <c r="G14479" i="3"/>
  <c r="G14480" i="3"/>
  <c r="G14481" i="3"/>
  <c r="H14481" i="3" s="1"/>
  <c r="G14482" i="3"/>
  <c r="G14483" i="3"/>
  <c r="G14484" i="3"/>
  <c r="G14485" i="3"/>
  <c r="G14486" i="3"/>
  <c r="G14487" i="3"/>
  <c r="G14488" i="3"/>
  <c r="G14489" i="3"/>
  <c r="H14489" i="3" s="1"/>
  <c r="G14490" i="3"/>
  <c r="G14491" i="3"/>
  <c r="G14492" i="3"/>
  <c r="G14493" i="3"/>
  <c r="G14494" i="3"/>
  <c r="G14495" i="3"/>
  <c r="G14496" i="3"/>
  <c r="G14497" i="3"/>
  <c r="H14497" i="3" s="1"/>
  <c r="G14498" i="3"/>
  <c r="G14499" i="3"/>
  <c r="G14500" i="3"/>
  <c r="G14501" i="3"/>
  <c r="G14502" i="3"/>
  <c r="G14503" i="3"/>
  <c r="G14504" i="3"/>
  <c r="G14505" i="3"/>
  <c r="H14505" i="3" s="1"/>
  <c r="G14506" i="3"/>
  <c r="G14507" i="3"/>
  <c r="G14508" i="3"/>
  <c r="G14509" i="3"/>
  <c r="G14510" i="3"/>
  <c r="G14511" i="3"/>
  <c r="G14512" i="3"/>
  <c r="G14513" i="3"/>
  <c r="H14513" i="3" s="1"/>
  <c r="G14514" i="3"/>
  <c r="G14515" i="3"/>
  <c r="G14516" i="3"/>
  <c r="G14517" i="3"/>
  <c r="G14518" i="3"/>
  <c r="G14519" i="3"/>
  <c r="G14520" i="3"/>
  <c r="G14521" i="3"/>
  <c r="H14521" i="3" s="1"/>
  <c r="G14522" i="3"/>
  <c r="G14523" i="3"/>
  <c r="G14524" i="3"/>
  <c r="G14525" i="3"/>
  <c r="G14526" i="3"/>
  <c r="G14527" i="3"/>
  <c r="G14528" i="3"/>
  <c r="G14529" i="3"/>
  <c r="H14529" i="3" s="1"/>
  <c r="J14529" i="3" s="1"/>
  <c r="D14529" i="3" s="1"/>
  <c r="G14530" i="3"/>
  <c r="G14531" i="3"/>
  <c r="G14532" i="3"/>
  <c r="G14533" i="3"/>
  <c r="G14534" i="3"/>
  <c r="G14535" i="3"/>
  <c r="G14536" i="3"/>
  <c r="G14537" i="3"/>
  <c r="H14537" i="3" s="1"/>
  <c r="G14538" i="3"/>
  <c r="G14539" i="3"/>
  <c r="G14540" i="3"/>
  <c r="G14541" i="3"/>
  <c r="G14542" i="3"/>
  <c r="G14543" i="3"/>
  <c r="G14544" i="3"/>
  <c r="G14545" i="3"/>
  <c r="H14545" i="3" s="1"/>
  <c r="G14546" i="3"/>
  <c r="G14547" i="3"/>
  <c r="G14548" i="3"/>
  <c r="G14549" i="3"/>
  <c r="G14550" i="3"/>
  <c r="G14551" i="3"/>
  <c r="G14552" i="3"/>
  <c r="G14553" i="3"/>
  <c r="H14553" i="3" s="1"/>
  <c r="G14554" i="3"/>
  <c r="G14555" i="3"/>
  <c r="G14556" i="3"/>
  <c r="G14557" i="3"/>
  <c r="G14558" i="3"/>
  <c r="G14559" i="3"/>
  <c r="G14560" i="3"/>
  <c r="G14561" i="3"/>
  <c r="H14561" i="3" s="1"/>
  <c r="G14562" i="3"/>
  <c r="G14563" i="3"/>
  <c r="G14564" i="3"/>
  <c r="G14565" i="3"/>
  <c r="G14566" i="3"/>
  <c r="G14567" i="3"/>
  <c r="G14568" i="3"/>
  <c r="G14569" i="3"/>
  <c r="H14569" i="3" s="1"/>
  <c r="G14570" i="3"/>
  <c r="G14571" i="3"/>
  <c r="G14572" i="3"/>
  <c r="G14573" i="3"/>
  <c r="G14574" i="3"/>
  <c r="G14575" i="3"/>
  <c r="G14576" i="3"/>
  <c r="G14577" i="3"/>
  <c r="H14577" i="3" s="1"/>
  <c r="G14578" i="3"/>
  <c r="G14579" i="3"/>
  <c r="G14580" i="3"/>
  <c r="G14581" i="3"/>
  <c r="G14582" i="3"/>
  <c r="G14583" i="3"/>
  <c r="G14584" i="3"/>
  <c r="G14585" i="3"/>
  <c r="H14585" i="3" s="1"/>
  <c r="G14586" i="3"/>
  <c r="G14587" i="3"/>
  <c r="G14588" i="3"/>
  <c r="G14589" i="3"/>
  <c r="G14590" i="3"/>
  <c r="G14591" i="3"/>
  <c r="G14592" i="3"/>
  <c r="G14593" i="3"/>
  <c r="H14593" i="3" s="1"/>
  <c r="G14594" i="3"/>
  <c r="G14595" i="3"/>
  <c r="G14596" i="3"/>
  <c r="G14597" i="3"/>
  <c r="G14598" i="3"/>
  <c r="G14599" i="3"/>
  <c r="G14600" i="3"/>
  <c r="G14601" i="3"/>
  <c r="H14601" i="3" s="1"/>
  <c r="G14602" i="3"/>
  <c r="G14603" i="3"/>
  <c r="G14604" i="3"/>
  <c r="G14605" i="3"/>
  <c r="G14606" i="3"/>
  <c r="G14607" i="3"/>
  <c r="G14608" i="3"/>
  <c r="G14609" i="3"/>
  <c r="H14609" i="3" s="1"/>
  <c r="G14610" i="3"/>
  <c r="G14611" i="3"/>
  <c r="G14612" i="3"/>
  <c r="G14613" i="3"/>
  <c r="G14614" i="3"/>
  <c r="G14615" i="3"/>
  <c r="G14616" i="3"/>
  <c r="G14617" i="3"/>
  <c r="H14617" i="3" s="1"/>
  <c r="G14618" i="3"/>
  <c r="G14619" i="3"/>
  <c r="G14620" i="3"/>
  <c r="G14621" i="3"/>
  <c r="G14622" i="3"/>
  <c r="G14623" i="3"/>
  <c r="G14624" i="3"/>
  <c r="G14625" i="3"/>
  <c r="H14625" i="3" s="1"/>
  <c r="G14626" i="3"/>
  <c r="G14627" i="3"/>
  <c r="G14628" i="3"/>
  <c r="G14629" i="3"/>
  <c r="G14630" i="3"/>
  <c r="G14631" i="3"/>
  <c r="G14632" i="3"/>
  <c r="G14633" i="3"/>
  <c r="H14633" i="3" s="1"/>
  <c r="G14634" i="3"/>
  <c r="G14635" i="3"/>
  <c r="G14636" i="3"/>
  <c r="G14637" i="3"/>
  <c r="G14638" i="3"/>
  <c r="G14639" i="3"/>
  <c r="G14640" i="3"/>
  <c r="G14641" i="3"/>
  <c r="H14641" i="3" s="1"/>
  <c r="G14642" i="3"/>
  <c r="G14643" i="3"/>
  <c r="G14644" i="3"/>
  <c r="G14645" i="3"/>
  <c r="G14646" i="3"/>
  <c r="G14647" i="3"/>
  <c r="G14648" i="3"/>
  <c r="G14649" i="3"/>
  <c r="H14649" i="3" s="1"/>
  <c r="G14650" i="3"/>
  <c r="G14651" i="3"/>
  <c r="G14652" i="3"/>
  <c r="G14653" i="3"/>
  <c r="G14654" i="3"/>
  <c r="G14655" i="3"/>
  <c r="G14656" i="3"/>
  <c r="G14657" i="3"/>
  <c r="H14657" i="3" s="1"/>
  <c r="G14658" i="3"/>
  <c r="G14659" i="3"/>
  <c r="G14660" i="3"/>
  <c r="G14661" i="3"/>
  <c r="G14662" i="3"/>
  <c r="G14663" i="3"/>
  <c r="G14664" i="3"/>
  <c r="G14665" i="3"/>
  <c r="H14665" i="3" s="1"/>
  <c r="G14666" i="3"/>
  <c r="G14667" i="3"/>
  <c r="G14668" i="3"/>
  <c r="G14669" i="3"/>
  <c r="G14670" i="3"/>
  <c r="G14671" i="3"/>
  <c r="G14672" i="3"/>
  <c r="G14673" i="3"/>
  <c r="H14673" i="3" s="1"/>
  <c r="G14674" i="3"/>
  <c r="G14675" i="3"/>
  <c r="G14676" i="3"/>
  <c r="G14677" i="3"/>
  <c r="G14678" i="3"/>
  <c r="G14679" i="3"/>
  <c r="G14680" i="3"/>
  <c r="G14681" i="3"/>
  <c r="H14681" i="3" s="1"/>
  <c r="G14682" i="3"/>
  <c r="G14683" i="3"/>
  <c r="G14684" i="3"/>
  <c r="G14685" i="3"/>
  <c r="G14686" i="3"/>
  <c r="G14687" i="3"/>
  <c r="G14688" i="3"/>
  <c r="G14689" i="3"/>
  <c r="H14689" i="3" s="1"/>
  <c r="G14690" i="3"/>
  <c r="G14691" i="3"/>
  <c r="G14692" i="3"/>
  <c r="G14693" i="3"/>
  <c r="G14694" i="3"/>
  <c r="G14695" i="3"/>
  <c r="G14696" i="3"/>
  <c r="G14697" i="3"/>
  <c r="H14697" i="3" s="1"/>
  <c r="G14698" i="3"/>
  <c r="G14699" i="3"/>
  <c r="G14700" i="3"/>
  <c r="G14701" i="3"/>
  <c r="G14702" i="3"/>
  <c r="G14703" i="3"/>
  <c r="G14704" i="3"/>
  <c r="G14705" i="3"/>
  <c r="H14705" i="3" s="1"/>
  <c r="G14706" i="3"/>
  <c r="G14707" i="3"/>
  <c r="G14708" i="3"/>
  <c r="G14709" i="3"/>
  <c r="G14710" i="3"/>
  <c r="G14711" i="3"/>
  <c r="G14712" i="3"/>
  <c r="G14713" i="3"/>
  <c r="H14713" i="3" s="1"/>
  <c r="G14714" i="3"/>
  <c r="G14715" i="3"/>
  <c r="G14716" i="3"/>
  <c r="G14717" i="3"/>
  <c r="G14718" i="3"/>
  <c r="G14719" i="3"/>
  <c r="G14720" i="3"/>
  <c r="G14721" i="3"/>
  <c r="H14721" i="3" s="1"/>
  <c r="G14722" i="3"/>
  <c r="G14723" i="3"/>
  <c r="G14724" i="3"/>
  <c r="G14725" i="3"/>
  <c r="G14726" i="3"/>
  <c r="G14727" i="3"/>
  <c r="G14728" i="3"/>
  <c r="G14729" i="3"/>
  <c r="H14729" i="3" s="1"/>
  <c r="G14730" i="3"/>
  <c r="G14731" i="3"/>
  <c r="G14732" i="3"/>
  <c r="G14733" i="3"/>
  <c r="G14734" i="3"/>
  <c r="G14735" i="3"/>
  <c r="G14736" i="3"/>
  <c r="G14737" i="3"/>
  <c r="H14737" i="3" s="1"/>
  <c r="G14738" i="3"/>
  <c r="G14739" i="3"/>
  <c r="G14740" i="3"/>
  <c r="G14741" i="3"/>
  <c r="G14742" i="3"/>
  <c r="G14743" i="3"/>
  <c r="G14744" i="3"/>
  <c r="G14745" i="3"/>
  <c r="H14745" i="3" s="1"/>
  <c r="G14746" i="3"/>
  <c r="G14747" i="3"/>
  <c r="G14748" i="3"/>
  <c r="G14749" i="3"/>
  <c r="G14750" i="3"/>
  <c r="G14751" i="3"/>
  <c r="G14752" i="3"/>
  <c r="G14753" i="3"/>
  <c r="H14753" i="3" s="1"/>
  <c r="G14754" i="3"/>
  <c r="G14755" i="3"/>
  <c r="G14756" i="3"/>
  <c r="G14757" i="3"/>
  <c r="G14758" i="3"/>
  <c r="G14759" i="3"/>
  <c r="G14760" i="3"/>
  <c r="G14761" i="3"/>
  <c r="H14761" i="3" s="1"/>
  <c r="G14762" i="3"/>
  <c r="G14763" i="3"/>
  <c r="G14764" i="3"/>
  <c r="G14765" i="3"/>
  <c r="G14766" i="3"/>
  <c r="G14767" i="3"/>
  <c r="G14768" i="3"/>
  <c r="G14769" i="3"/>
  <c r="H14769" i="3" s="1"/>
  <c r="G14770" i="3"/>
  <c r="G14771" i="3"/>
  <c r="G14772" i="3"/>
  <c r="G14773" i="3"/>
  <c r="G14774" i="3"/>
  <c r="G14775" i="3"/>
  <c r="G14776" i="3"/>
  <c r="G14777" i="3"/>
  <c r="H14777" i="3" s="1"/>
  <c r="J14777" i="3" s="1"/>
  <c r="D14777" i="3" s="1"/>
  <c r="G14778" i="3"/>
  <c r="G14779" i="3"/>
  <c r="G14780" i="3"/>
  <c r="G14781" i="3"/>
  <c r="G14782" i="3"/>
  <c r="G14783" i="3"/>
  <c r="G14784" i="3"/>
  <c r="G14785" i="3"/>
  <c r="H14785" i="3" s="1"/>
  <c r="G14786" i="3"/>
  <c r="G14787" i="3"/>
  <c r="G14788" i="3"/>
  <c r="G14789" i="3"/>
  <c r="G14790" i="3"/>
  <c r="G14791" i="3"/>
  <c r="G14792" i="3"/>
  <c r="G14793" i="3"/>
  <c r="H14793" i="3" s="1"/>
  <c r="G14794" i="3"/>
  <c r="G14795" i="3"/>
  <c r="G14796" i="3"/>
  <c r="G14797" i="3"/>
  <c r="G14798" i="3"/>
  <c r="G14799" i="3"/>
  <c r="G14800" i="3"/>
  <c r="G14801" i="3"/>
  <c r="H14801" i="3" s="1"/>
  <c r="G14802" i="3"/>
  <c r="G14803" i="3"/>
  <c r="G14804" i="3"/>
  <c r="G14805" i="3"/>
  <c r="G14806" i="3"/>
  <c r="G14807" i="3"/>
  <c r="G14808" i="3"/>
  <c r="G14809" i="3"/>
  <c r="H14809" i="3" s="1"/>
  <c r="G14810" i="3"/>
  <c r="G14811" i="3"/>
  <c r="G14812" i="3"/>
  <c r="G14813" i="3"/>
  <c r="G14814" i="3"/>
  <c r="G14815" i="3"/>
  <c r="G14816" i="3"/>
  <c r="G14817" i="3"/>
  <c r="H14817" i="3" s="1"/>
  <c r="G14818" i="3"/>
  <c r="G14819" i="3"/>
  <c r="G14820" i="3"/>
  <c r="G14821" i="3"/>
  <c r="G14822" i="3"/>
  <c r="G14823" i="3"/>
  <c r="G14824" i="3"/>
  <c r="G14825" i="3"/>
  <c r="H14825" i="3" s="1"/>
  <c r="G14826" i="3"/>
  <c r="G14827" i="3"/>
  <c r="G14828" i="3"/>
  <c r="G14829" i="3"/>
  <c r="G14830" i="3"/>
  <c r="G14831" i="3"/>
  <c r="G14832" i="3"/>
  <c r="G14833" i="3"/>
  <c r="H14833" i="3" s="1"/>
  <c r="G14834" i="3"/>
  <c r="G14835" i="3"/>
  <c r="G14836" i="3"/>
  <c r="G14837" i="3"/>
  <c r="G14838" i="3"/>
  <c r="G14839" i="3"/>
  <c r="G14840" i="3"/>
  <c r="G14841" i="3"/>
  <c r="H14841" i="3" s="1"/>
  <c r="G14842" i="3"/>
  <c r="G14843" i="3"/>
  <c r="G14844" i="3"/>
  <c r="G14845" i="3"/>
  <c r="G14846" i="3"/>
  <c r="G14847" i="3"/>
  <c r="G14848" i="3"/>
  <c r="G14849" i="3"/>
  <c r="H14849" i="3" s="1"/>
  <c r="G14850" i="3"/>
  <c r="G14851" i="3"/>
  <c r="G14852" i="3"/>
  <c r="G14853" i="3"/>
  <c r="G14854" i="3"/>
  <c r="G14855" i="3"/>
  <c r="G14856" i="3"/>
  <c r="G14857" i="3"/>
  <c r="H14857" i="3" s="1"/>
  <c r="G14858" i="3"/>
  <c r="G14859" i="3"/>
  <c r="G14860" i="3"/>
  <c r="G14861" i="3"/>
  <c r="G14862" i="3"/>
  <c r="G14863" i="3"/>
  <c r="G14864" i="3"/>
  <c r="G14865" i="3"/>
  <c r="H14865" i="3" s="1"/>
  <c r="G14866" i="3"/>
  <c r="G14867" i="3"/>
  <c r="G14868" i="3"/>
  <c r="G14869" i="3"/>
  <c r="G14870" i="3"/>
  <c r="G14871" i="3"/>
  <c r="G14872" i="3"/>
  <c r="G14873" i="3"/>
  <c r="H14873" i="3" s="1"/>
  <c r="G14874" i="3"/>
  <c r="G14875" i="3"/>
  <c r="G14876" i="3"/>
  <c r="G14877" i="3"/>
  <c r="G14878" i="3"/>
  <c r="G14879" i="3"/>
  <c r="G14880" i="3"/>
  <c r="G14881" i="3"/>
  <c r="H14881" i="3" s="1"/>
  <c r="G14882" i="3"/>
  <c r="G14883" i="3"/>
  <c r="G14884" i="3"/>
  <c r="G14885" i="3"/>
  <c r="G14886" i="3"/>
  <c r="G14887" i="3"/>
  <c r="G14888" i="3"/>
  <c r="G14889" i="3"/>
  <c r="H14889" i="3" s="1"/>
  <c r="G14890" i="3"/>
  <c r="G14891" i="3"/>
  <c r="G14892" i="3"/>
  <c r="G14893" i="3"/>
  <c r="G14894" i="3"/>
  <c r="G14895" i="3"/>
  <c r="G14896" i="3"/>
  <c r="G14897" i="3"/>
  <c r="H14897" i="3" s="1"/>
  <c r="G14898" i="3"/>
  <c r="G14899" i="3"/>
  <c r="G14900" i="3"/>
  <c r="G14901" i="3"/>
  <c r="G14902" i="3"/>
  <c r="G14903" i="3"/>
  <c r="G14904" i="3"/>
  <c r="G14905" i="3"/>
  <c r="H14905" i="3" s="1"/>
  <c r="G14906" i="3"/>
  <c r="G14907" i="3"/>
  <c r="G14908" i="3"/>
  <c r="G14909" i="3"/>
  <c r="G14910" i="3"/>
  <c r="G14911" i="3"/>
  <c r="G14912" i="3"/>
  <c r="G14913" i="3"/>
  <c r="H14913" i="3" s="1"/>
  <c r="G14914" i="3"/>
  <c r="G14915" i="3"/>
  <c r="G14916" i="3"/>
  <c r="G14917" i="3"/>
  <c r="G14918" i="3"/>
  <c r="G14919" i="3"/>
  <c r="G14920" i="3"/>
  <c r="G14921" i="3"/>
  <c r="H14921" i="3" s="1"/>
  <c r="G14922" i="3"/>
  <c r="G14923" i="3"/>
  <c r="G14924" i="3"/>
  <c r="G14925" i="3"/>
  <c r="G14926" i="3"/>
  <c r="G14927" i="3"/>
  <c r="G14928" i="3"/>
  <c r="G14929" i="3"/>
  <c r="H14929" i="3" s="1"/>
  <c r="G14930" i="3"/>
  <c r="G14931" i="3"/>
  <c r="G14932" i="3"/>
  <c r="G14933" i="3"/>
  <c r="G14934" i="3"/>
  <c r="G14935" i="3"/>
  <c r="G14936" i="3"/>
  <c r="G14937" i="3"/>
  <c r="H14937" i="3" s="1"/>
  <c r="G14938" i="3"/>
  <c r="G14939" i="3"/>
  <c r="G14940" i="3"/>
  <c r="G14941" i="3"/>
  <c r="G14942" i="3"/>
  <c r="G14943" i="3"/>
  <c r="G14944" i="3"/>
  <c r="G14945" i="3"/>
  <c r="H14945" i="3" s="1"/>
  <c r="G14946" i="3"/>
  <c r="G14947" i="3"/>
  <c r="G14948" i="3"/>
  <c r="G14949" i="3"/>
  <c r="G14950" i="3"/>
  <c r="G14951" i="3"/>
  <c r="G14952" i="3"/>
  <c r="G14953" i="3"/>
  <c r="H14953" i="3" s="1"/>
  <c r="G14954" i="3"/>
  <c r="G14955" i="3"/>
  <c r="G14956" i="3"/>
  <c r="G14957" i="3"/>
  <c r="G14958" i="3"/>
  <c r="G14959" i="3"/>
  <c r="G14960" i="3"/>
  <c r="G14961" i="3"/>
  <c r="H14961" i="3" s="1"/>
  <c r="G14962" i="3"/>
  <c r="G14963" i="3"/>
  <c r="G14964" i="3"/>
  <c r="G14965" i="3"/>
  <c r="G14966" i="3"/>
  <c r="G14967" i="3"/>
  <c r="G14968" i="3"/>
  <c r="G14969" i="3"/>
  <c r="H14969" i="3" s="1"/>
  <c r="G14970" i="3"/>
  <c r="G14971" i="3"/>
  <c r="G14972" i="3"/>
  <c r="G14973" i="3"/>
  <c r="G14974" i="3"/>
  <c r="G14975" i="3"/>
  <c r="G14976" i="3"/>
  <c r="G14977" i="3"/>
  <c r="H14977" i="3" s="1"/>
  <c r="G14978" i="3"/>
  <c r="G14979" i="3"/>
  <c r="G14980" i="3"/>
  <c r="G14981" i="3"/>
  <c r="G14982" i="3"/>
  <c r="G14983" i="3"/>
  <c r="G14984" i="3"/>
  <c r="G14985" i="3"/>
  <c r="H14985" i="3" s="1"/>
  <c r="G14986" i="3"/>
  <c r="G14987" i="3"/>
  <c r="G14988" i="3"/>
  <c r="G14989" i="3"/>
  <c r="G14990" i="3"/>
  <c r="G14991" i="3"/>
  <c r="G14992" i="3"/>
  <c r="G14993" i="3"/>
  <c r="H14993" i="3" s="1"/>
  <c r="G14994" i="3"/>
  <c r="G14995" i="3"/>
  <c r="G14996" i="3"/>
  <c r="G14997" i="3"/>
  <c r="G14998" i="3"/>
  <c r="G14999" i="3"/>
  <c r="G15000" i="3"/>
  <c r="G15001" i="3"/>
  <c r="H15001" i="3" s="1"/>
  <c r="G15002" i="3"/>
  <c r="G15003" i="3"/>
  <c r="G15004" i="3"/>
  <c r="G15005" i="3"/>
  <c r="G15006" i="3"/>
  <c r="G15007" i="3"/>
  <c r="G15008" i="3"/>
  <c r="G15009" i="3"/>
  <c r="H15009" i="3" s="1"/>
  <c r="G15010" i="3"/>
  <c r="G15011" i="3"/>
  <c r="G15012" i="3"/>
  <c r="G15013" i="3"/>
  <c r="G15014" i="3"/>
  <c r="G15015" i="3"/>
  <c r="G15016" i="3"/>
  <c r="G15017" i="3"/>
  <c r="H15017" i="3" s="1"/>
  <c r="G15018" i="3"/>
  <c r="G15019" i="3"/>
  <c r="G15020" i="3"/>
  <c r="G15021" i="3"/>
  <c r="G15022" i="3"/>
  <c r="G15023" i="3"/>
  <c r="G15024" i="3"/>
  <c r="G15025" i="3"/>
  <c r="H15025" i="3" s="1"/>
  <c r="G15026" i="3"/>
  <c r="G15027" i="3"/>
  <c r="G15028" i="3"/>
  <c r="G15029" i="3"/>
  <c r="G15030" i="3"/>
  <c r="G15031" i="3"/>
  <c r="G15032" i="3"/>
  <c r="G15033" i="3"/>
  <c r="H15033" i="3" s="1"/>
  <c r="G15034" i="3"/>
  <c r="G15035" i="3"/>
  <c r="G15036" i="3"/>
  <c r="G15037" i="3"/>
  <c r="G15038" i="3"/>
  <c r="G15039" i="3"/>
  <c r="G15040" i="3"/>
  <c r="G15041" i="3"/>
  <c r="H15041" i="3" s="1"/>
  <c r="G15042" i="3"/>
  <c r="G15043" i="3"/>
  <c r="G15044" i="3"/>
  <c r="G15045" i="3"/>
  <c r="G15046" i="3"/>
  <c r="G15047" i="3"/>
  <c r="G15048" i="3"/>
  <c r="G15049" i="3"/>
  <c r="H15049" i="3" s="1"/>
  <c r="G15050" i="3"/>
  <c r="G15051" i="3"/>
  <c r="G15052" i="3"/>
  <c r="G15053" i="3"/>
  <c r="G15054" i="3"/>
  <c r="G15055" i="3"/>
  <c r="G15056" i="3"/>
  <c r="G15057" i="3"/>
  <c r="H15057" i="3" s="1"/>
  <c r="G15058" i="3"/>
  <c r="G15059" i="3"/>
  <c r="G15060" i="3"/>
  <c r="G15061" i="3"/>
  <c r="G15062" i="3"/>
  <c r="G15063" i="3"/>
  <c r="G15064" i="3"/>
  <c r="G15065" i="3"/>
  <c r="H15065" i="3" s="1"/>
  <c r="G15066" i="3"/>
  <c r="G15067" i="3"/>
  <c r="G15068" i="3"/>
  <c r="G15069" i="3"/>
  <c r="G15070" i="3"/>
  <c r="G15071" i="3"/>
  <c r="G15072" i="3"/>
  <c r="G15073" i="3"/>
  <c r="H15073" i="3" s="1"/>
  <c r="G15074" i="3"/>
  <c r="G15075" i="3"/>
  <c r="G15076" i="3"/>
  <c r="G15077" i="3"/>
  <c r="G15078" i="3"/>
  <c r="G15079" i="3"/>
  <c r="G15080" i="3"/>
  <c r="G15081" i="3"/>
  <c r="H15081" i="3" s="1"/>
  <c r="G15082" i="3"/>
  <c r="G15083" i="3"/>
  <c r="G15084" i="3"/>
  <c r="G15085" i="3"/>
  <c r="G15086" i="3"/>
  <c r="G15087" i="3"/>
  <c r="G15088" i="3"/>
  <c r="G15089" i="3"/>
  <c r="H15089" i="3" s="1"/>
  <c r="G15090" i="3"/>
  <c r="G15091" i="3"/>
  <c r="G15092" i="3"/>
  <c r="G15093" i="3"/>
  <c r="G15094" i="3"/>
  <c r="G15095" i="3"/>
  <c r="G15096" i="3"/>
  <c r="G15097" i="3"/>
  <c r="H15097" i="3" s="1"/>
  <c r="G15098" i="3"/>
  <c r="G15099" i="3"/>
  <c r="G15100" i="3"/>
  <c r="G15101" i="3"/>
  <c r="G15102" i="3"/>
  <c r="G15103" i="3"/>
  <c r="G15104" i="3"/>
  <c r="G15105" i="3"/>
  <c r="H15105" i="3" s="1"/>
  <c r="G15106" i="3"/>
  <c r="G15107" i="3"/>
  <c r="G15108" i="3"/>
  <c r="G15109" i="3"/>
  <c r="G15110" i="3"/>
  <c r="G15111" i="3"/>
  <c r="G15112" i="3"/>
  <c r="G15113" i="3"/>
  <c r="H15113" i="3" s="1"/>
  <c r="G15114" i="3"/>
  <c r="G15115" i="3"/>
  <c r="G15116" i="3"/>
  <c r="G15117" i="3"/>
  <c r="G15118" i="3"/>
  <c r="G15119" i="3"/>
  <c r="G15120" i="3"/>
  <c r="G15121" i="3"/>
  <c r="H15121" i="3" s="1"/>
  <c r="G15122" i="3"/>
  <c r="G15123" i="3"/>
  <c r="G15124" i="3"/>
  <c r="G15125" i="3"/>
  <c r="G15126" i="3"/>
  <c r="G15127" i="3"/>
  <c r="G15128" i="3"/>
  <c r="G15129" i="3"/>
  <c r="H15129" i="3" s="1"/>
  <c r="G15130" i="3"/>
  <c r="G15131" i="3"/>
  <c r="G15132" i="3"/>
  <c r="G15133" i="3"/>
  <c r="G15134" i="3"/>
  <c r="G15135" i="3"/>
  <c r="G15136" i="3"/>
  <c r="G15137" i="3"/>
  <c r="H15137" i="3" s="1"/>
  <c r="G15138" i="3"/>
  <c r="G15139" i="3"/>
  <c r="G15140" i="3"/>
  <c r="G15141" i="3"/>
  <c r="G15142" i="3"/>
  <c r="G15143" i="3"/>
  <c r="G15144" i="3"/>
  <c r="G15145" i="3"/>
  <c r="H15145" i="3" s="1"/>
  <c r="G15146" i="3"/>
  <c r="G15147" i="3"/>
  <c r="G15148" i="3"/>
  <c r="G15149" i="3"/>
  <c r="G15150" i="3"/>
  <c r="G15151" i="3"/>
  <c r="G15152" i="3"/>
  <c r="G15153" i="3"/>
  <c r="H15153" i="3" s="1"/>
  <c r="G15154" i="3"/>
  <c r="G15155" i="3"/>
  <c r="G15156" i="3"/>
  <c r="G15157" i="3"/>
  <c r="G15158" i="3"/>
  <c r="G15159" i="3"/>
  <c r="G15160" i="3"/>
  <c r="G15161" i="3"/>
  <c r="H15161" i="3" s="1"/>
  <c r="G15162" i="3"/>
  <c r="G15163" i="3"/>
  <c r="G15164" i="3"/>
  <c r="G15165" i="3"/>
  <c r="G15166" i="3"/>
  <c r="G15167" i="3"/>
  <c r="G15168" i="3"/>
  <c r="G15169" i="3"/>
  <c r="H15169" i="3" s="1"/>
  <c r="G15170" i="3"/>
  <c r="G15171" i="3"/>
  <c r="G15172" i="3"/>
  <c r="G15173" i="3"/>
  <c r="G15174" i="3"/>
  <c r="G15175" i="3"/>
  <c r="G15176" i="3"/>
  <c r="G15177" i="3"/>
  <c r="H15177" i="3" s="1"/>
  <c r="G15178" i="3"/>
  <c r="G15179" i="3"/>
  <c r="G15180" i="3"/>
  <c r="G15181" i="3"/>
  <c r="G15182" i="3"/>
  <c r="G15183" i="3"/>
  <c r="G15184" i="3"/>
  <c r="G15185" i="3"/>
  <c r="H15185" i="3" s="1"/>
  <c r="G15186" i="3"/>
  <c r="G15187" i="3"/>
  <c r="G15188" i="3"/>
  <c r="G15189" i="3"/>
  <c r="G15190" i="3"/>
  <c r="G15191" i="3"/>
  <c r="G15192" i="3"/>
  <c r="G15193" i="3"/>
  <c r="H15193" i="3" s="1"/>
  <c r="G15194" i="3"/>
  <c r="G15195" i="3"/>
  <c r="G15196" i="3"/>
  <c r="G15197" i="3"/>
  <c r="G15198" i="3"/>
  <c r="G15199" i="3"/>
  <c r="G15200" i="3"/>
  <c r="G15201" i="3"/>
  <c r="H15201" i="3" s="1"/>
  <c r="J15201" i="3" s="1"/>
  <c r="D15201" i="3" s="1"/>
  <c r="G15202" i="3"/>
  <c r="G15203" i="3"/>
  <c r="G15204" i="3"/>
  <c r="G15205" i="3"/>
  <c r="G15206" i="3"/>
  <c r="G15207" i="3"/>
  <c r="G15208" i="3"/>
  <c r="G15209" i="3"/>
  <c r="H15209" i="3" s="1"/>
  <c r="G15210" i="3"/>
  <c r="G15211" i="3"/>
  <c r="G15212" i="3"/>
  <c r="G15213" i="3"/>
  <c r="G15214" i="3"/>
  <c r="G15215" i="3"/>
  <c r="G15216" i="3"/>
  <c r="G15217" i="3"/>
  <c r="H15217" i="3" s="1"/>
  <c r="G15218" i="3"/>
  <c r="G15219" i="3"/>
  <c r="G15220" i="3"/>
  <c r="G15221" i="3"/>
  <c r="G15222" i="3"/>
  <c r="G15223" i="3"/>
  <c r="G15224" i="3"/>
  <c r="G15225" i="3"/>
  <c r="H15225" i="3" s="1"/>
  <c r="G15226" i="3"/>
  <c r="G15227" i="3"/>
  <c r="G15228" i="3"/>
  <c r="G15229" i="3"/>
  <c r="G15230" i="3"/>
  <c r="G15231" i="3"/>
  <c r="G15232" i="3"/>
  <c r="G15233" i="3"/>
  <c r="H15233" i="3" s="1"/>
  <c r="G15234" i="3"/>
  <c r="G15235" i="3"/>
  <c r="G15236" i="3"/>
  <c r="G15237" i="3"/>
  <c r="G15238" i="3"/>
  <c r="G15239" i="3"/>
  <c r="G15240" i="3"/>
  <c r="G15241" i="3"/>
  <c r="H15241" i="3" s="1"/>
  <c r="G15242" i="3"/>
  <c r="G15243" i="3"/>
  <c r="G15244" i="3"/>
  <c r="G15245" i="3"/>
  <c r="G15246" i="3"/>
  <c r="G15247" i="3"/>
  <c r="G15248" i="3"/>
  <c r="G15249" i="3"/>
  <c r="H15249" i="3" s="1"/>
  <c r="G15250" i="3"/>
  <c r="G15251" i="3"/>
  <c r="G15252" i="3"/>
  <c r="G15253" i="3"/>
  <c r="G15254" i="3"/>
  <c r="G15255" i="3"/>
  <c r="G15256" i="3"/>
  <c r="G15257" i="3"/>
  <c r="H15257" i="3" s="1"/>
  <c r="G15258" i="3"/>
  <c r="G15259" i="3"/>
  <c r="G15260" i="3"/>
  <c r="G15261" i="3"/>
  <c r="G15262" i="3"/>
  <c r="G15263" i="3"/>
  <c r="G15264" i="3"/>
  <c r="G15265" i="3"/>
  <c r="H15265" i="3" s="1"/>
  <c r="G15266" i="3"/>
  <c r="G15267" i="3"/>
  <c r="G15268" i="3"/>
  <c r="G15269" i="3"/>
  <c r="G15270" i="3"/>
  <c r="G15271" i="3"/>
  <c r="G15272" i="3"/>
  <c r="G15273" i="3"/>
  <c r="H15273" i="3" s="1"/>
  <c r="G15274" i="3"/>
  <c r="G15275" i="3"/>
  <c r="G15276" i="3"/>
  <c r="G15277" i="3"/>
  <c r="G15278" i="3"/>
  <c r="G15279" i="3"/>
  <c r="G15280" i="3"/>
  <c r="G15281" i="3"/>
  <c r="H15281" i="3" s="1"/>
  <c r="G15282" i="3"/>
  <c r="G15283" i="3"/>
  <c r="G15284" i="3"/>
  <c r="G15285" i="3"/>
  <c r="G15286" i="3"/>
  <c r="G15287" i="3"/>
  <c r="G15288" i="3"/>
  <c r="G15289" i="3"/>
  <c r="H15289" i="3" s="1"/>
  <c r="G15290" i="3"/>
  <c r="G15291" i="3"/>
  <c r="G15292" i="3"/>
  <c r="G15293" i="3"/>
  <c r="G15294" i="3"/>
  <c r="G15295" i="3"/>
  <c r="G15296" i="3"/>
  <c r="G15297" i="3"/>
  <c r="H15297" i="3" s="1"/>
  <c r="G15298" i="3"/>
  <c r="G15299" i="3"/>
  <c r="G15300" i="3"/>
  <c r="G15301" i="3"/>
  <c r="G15302" i="3"/>
  <c r="G15303" i="3"/>
  <c r="G15304" i="3"/>
  <c r="G15305" i="3"/>
  <c r="H15305" i="3" s="1"/>
  <c r="G15306" i="3"/>
  <c r="G15307" i="3"/>
  <c r="G15308" i="3"/>
  <c r="G15309" i="3"/>
  <c r="G15310" i="3"/>
  <c r="G15311" i="3"/>
  <c r="G15312" i="3"/>
  <c r="G15313" i="3"/>
  <c r="H15313" i="3" s="1"/>
  <c r="G15314" i="3"/>
  <c r="G15315" i="3"/>
  <c r="G15316" i="3"/>
  <c r="G15317" i="3"/>
  <c r="G15318" i="3"/>
  <c r="G15319" i="3"/>
  <c r="G15320" i="3"/>
  <c r="G15321" i="3"/>
  <c r="H15321" i="3" s="1"/>
  <c r="G15322" i="3"/>
  <c r="G15323" i="3"/>
  <c r="G15324" i="3"/>
  <c r="G15325" i="3"/>
  <c r="G15326" i="3"/>
  <c r="G15327" i="3"/>
  <c r="G15328" i="3"/>
  <c r="G15329" i="3"/>
  <c r="H15329" i="3" s="1"/>
  <c r="G15330" i="3"/>
  <c r="G15331" i="3"/>
  <c r="G15332" i="3"/>
  <c r="G15333" i="3"/>
  <c r="G15334" i="3"/>
  <c r="G15335" i="3"/>
  <c r="G15336" i="3"/>
  <c r="G15337" i="3"/>
  <c r="H15337" i="3" s="1"/>
  <c r="G15338" i="3"/>
  <c r="G15339" i="3"/>
  <c r="G15340" i="3"/>
  <c r="G15341" i="3"/>
  <c r="G15342" i="3"/>
  <c r="G15343" i="3"/>
  <c r="G15344" i="3"/>
  <c r="G15345" i="3"/>
  <c r="H15345" i="3" s="1"/>
  <c r="G15346" i="3"/>
  <c r="G15347" i="3"/>
  <c r="G15348" i="3"/>
  <c r="G15349" i="3"/>
  <c r="G15350" i="3"/>
  <c r="G15351" i="3"/>
  <c r="G15352" i="3"/>
  <c r="G15353" i="3"/>
  <c r="H15353" i="3" s="1"/>
  <c r="G15354" i="3"/>
  <c r="G15355" i="3"/>
  <c r="G15356" i="3"/>
  <c r="G15357" i="3"/>
  <c r="G15358" i="3"/>
  <c r="G15359" i="3"/>
  <c r="G15360" i="3"/>
  <c r="G15361" i="3"/>
  <c r="H15361" i="3" s="1"/>
  <c r="G15362" i="3"/>
  <c r="G15363" i="3"/>
  <c r="G15364" i="3"/>
  <c r="G15365" i="3"/>
  <c r="G15366" i="3"/>
  <c r="G15367" i="3"/>
  <c r="G15368" i="3"/>
  <c r="G15369" i="3"/>
  <c r="H15369" i="3" s="1"/>
  <c r="G15370" i="3"/>
  <c r="G15371" i="3"/>
  <c r="G15372" i="3"/>
  <c r="G15373" i="3"/>
  <c r="G15374" i="3"/>
  <c r="G15375" i="3"/>
  <c r="G15376" i="3"/>
  <c r="G15377" i="3"/>
  <c r="H15377" i="3" s="1"/>
  <c r="G15378" i="3"/>
  <c r="G15379" i="3"/>
  <c r="G15380" i="3"/>
  <c r="G15381" i="3"/>
  <c r="G15382" i="3"/>
  <c r="G15383" i="3"/>
  <c r="G15384" i="3"/>
  <c r="G15385" i="3"/>
  <c r="H15385" i="3" s="1"/>
  <c r="G15386" i="3"/>
  <c r="G15387" i="3"/>
  <c r="G15388" i="3"/>
  <c r="G15389" i="3"/>
  <c r="G15390" i="3"/>
  <c r="G15391" i="3"/>
  <c r="G15392" i="3"/>
  <c r="G15393" i="3"/>
  <c r="H15393" i="3" s="1"/>
  <c r="G15394" i="3"/>
  <c r="G15395" i="3"/>
  <c r="G15396" i="3"/>
  <c r="G15397" i="3"/>
  <c r="G15398" i="3"/>
  <c r="G15399" i="3"/>
  <c r="G15400" i="3"/>
  <c r="G15401" i="3"/>
  <c r="H15401" i="3" s="1"/>
  <c r="G15402" i="3"/>
  <c r="G15403" i="3"/>
  <c r="G15404" i="3"/>
  <c r="G15405" i="3"/>
  <c r="G15406" i="3"/>
  <c r="G15407" i="3"/>
  <c r="G15408" i="3"/>
  <c r="G15409" i="3"/>
  <c r="H15409" i="3" s="1"/>
  <c r="G15410" i="3"/>
  <c r="G15411" i="3"/>
  <c r="G15412" i="3"/>
  <c r="G15413" i="3"/>
  <c r="G15414" i="3"/>
  <c r="G15415" i="3"/>
  <c r="G15416" i="3"/>
  <c r="G15417" i="3"/>
  <c r="H15417" i="3" s="1"/>
  <c r="G15418" i="3"/>
  <c r="G15419" i="3"/>
  <c r="G15420" i="3"/>
  <c r="G15421" i="3"/>
  <c r="G15422" i="3"/>
  <c r="G15423" i="3"/>
  <c r="G15424" i="3"/>
  <c r="G15425" i="3"/>
  <c r="H15425" i="3" s="1"/>
  <c r="G15426" i="3"/>
  <c r="G15427" i="3"/>
  <c r="G15428" i="3"/>
  <c r="G15429" i="3"/>
  <c r="G15430" i="3"/>
  <c r="G15431" i="3"/>
  <c r="G15432" i="3"/>
  <c r="G15433" i="3"/>
  <c r="H15433" i="3" s="1"/>
  <c r="G15434" i="3"/>
  <c r="G15435" i="3"/>
  <c r="G15436" i="3"/>
  <c r="G15437" i="3"/>
  <c r="G15438" i="3"/>
  <c r="G15439" i="3"/>
  <c r="G15440" i="3"/>
  <c r="G15441" i="3"/>
  <c r="H15441" i="3" s="1"/>
  <c r="G15442" i="3"/>
  <c r="G15443" i="3"/>
  <c r="G15444" i="3"/>
  <c r="G15445" i="3"/>
  <c r="G15446" i="3"/>
  <c r="G15447" i="3"/>
  <c r="G15448" i="3"/>
  <c r="G15449" i="3"/>
  <c r="H15449" i="3" s="1"/>
  <c r="G15450" i="3"/>
  <c r="G15451" i="3"/>
  <c r="G15452" i="3"/>
  <c r="G15453" i="3"/>
  <c r="G15454" i="3"/>
  <c r="G15455" i="3"/>
  <c r="G15456" i="3"/>
  <c r="G15457" i="3"/>
  <c r="H15457" i="3" s="1"/>
  <c r="G15458" i="3"/>
  <c r="G15459" i="3"/>
  <c r="G15460" i="3"/>
  <c r="G15461" i="3"/>
  <c r="G15462" i="3"/>
  <c r="G15463" i="3"/>
  <c r="G15464" i="3"/>
  <c r="G15465" i="3"/>
  <c r="H15465" i="3" s="1"/>
  <c r="G15466" i="3"/>
  <c r="G15467" i="3"/>
  <c r="G15468" i="3"/>
  <c r="G15469" i="3"/>
  <c r="G15470" i="3"/>
  <c r="G15471" i="3"/>
  <c r="G15472" i="3"/>
  <c r="G15473" i="3"/>
  <c r="H15473" i="3" s="1"/>
  <c r="G15474" i="3"/>
  <c r="G15475" i="3"/>
  <c r="G15476" i="3"/>
  <c r="G15477" i="3"/>
  <c r="G15478" i="3"/>
  <c r="G15479" i="3"/>
  <c r="G15480" i="3"/>
  <c r="G15481" i="3"/>
  <c r="H15481" i="3" s="1"/>
  <c r="G15482" i="3"/>
  <c r="G15483" i="3"/>
  <c r="G15484" i="3"/>
  <c r="G15485" i="3"/>
  <c r="G15486" i="3"/>
  <c r="G15487" i="3"/>
  <c r="G15488" i="3"/>
  <c r="G15489" i="3"/>
  <c r="H15489" i="3" s="1"/>
  <c r="G15490" i="3"/>
  <c r="G15491" i="3"/>
  <c r="G15492" i="3"/>
  <c r="G15493" i="3"/>
  <c r="G15494" i="3"/>
  <c r="G15495" i="3"/>
  <c r="G15496" i="3"/>
  <c r="G15497" i="3"/>
  <c r="H15497" i="3" s="1"/>
  <c r="G15498" i="3"/>
  <c r="G15499" i="3"/>
  <c r="G15500" i="3"/>
  <c r="G15501" i="3"/>
  <c r="G15502" i="3"/>
  <c r="G15503" i="3"/>
  <c r="G15504" i="3"/>
  <c r="G15505" i="3"/>
  <c r="H15505" i="3" s="1"/>
  <c r="G15506" i="3"/>
  <c r="G15507" i="3"/>
  <c r="G15508" i="3"/>
  <c r="G15509" i="3"/>
  <c r="G15510" i="3"/>
  <c r="G15511" i="3"/>
  <c r="G15512" i="3"/>
  <c r="G15513" i="3"/>
  <c r="H15513" i="3" s="1"/>
  <c r="G15514" i="3"/>
  <c r="G15515" i="3"/>
  <c r="G15516" i="3"/>
  <c r="G15517" i="3"/>
  <c r="G15518" i="3"/>
  <c r="G15519" i="3"/>
  <c r="G15520" i="3"/>
  <c r="G15521" i="3"/>
  <c r="H15521" i="3" s="1"/>
  <c r="G15522" i="3"/>
  <c r="G15523" i="3"/>
  <c r="G15524" i="3"/>
  <c r="G15525" i="3"/>
  <c r="G15526" i="3"/>
  <c r="G15527" i="3"/>
  <c r="G15528" i="3"/>
  <c r="G15529" i="3"/>
  <c r="H15529" i="3" s="1"/>
  <c r="G15530" i="3"/>
  <c r="G15531" i="3"/>
  <c r="G15532" i="3"/>
  <c r="G15533" i="3"/>
  <c r="G15534" i="3"/>
  <c r="G15535" i="3"/>
  <c r="G15536" i="3"/>
  <c r="G15537" i="3"/>
  <c r="H15537" i="3" s="1"/>
  <c r="G15538" i="3"/>
  <c r="G15539" i="3"/>
  <c r="G15540" i="3"/>
  <c r="G15541" i="3"/>
  <c r="G15542" i="3"/>
  <c r="G15543" i="3"/>
  <c r="G15544" i="3"/>
  <c r="G15545" i="3"/>
  <c r="H15545" i="3" s="1"/>
  <c r="G15546" i="3"/>
  <c r="G15547" i="3"/>
  <c r="G15548" i="3"/>
  <c r="G15549" i="3"/>
  <c r="G15550" i="3"/>
  <c r="G15551" i="3"/>
  <c r="G15552" i="3"/>
  <c r="G15553" i="3"/>
  <c r="H15553" i="3" s="1"/>
  <c r="G15554" i="3"/>
  <c r="G15555" i="3"/>
  <c r="G15556" i="3"/>
  <c r="G15557" i="3"/>
  <c r="G15558" i="3"/>
  <c r="G15559" i="3"/>
  <c r="G15560" i="3"/>
  <c r="G15561" i="3"/>
  <c r="H15561" i="3" s="1"/>
  <c r="G15562" i="3"/>
  <c r="G15563" i="3"/>
  <c r="G15564" i="3"/>
  <c r="G15565" i="3"/>
  <c r="G15566" i="3"/>
  <c r="G15567" i="3"/>
  <c r="G15568" i="3"/>
  <c r="G15569" i="3"/>
  <c r="H15569" i="3" s="1"/>
  <c r="G15570" i="3"/>
  <c r="G15571" i="3"/>
  <c r="G15572" i="3"/>
  <c r="G15573" i="3"/>
  <c r="G15574" i="3"/>
  <c r="G15575" i="3"/>
  <c r="G15576" i="3"/>
  <c r="G15577" i="3"/>
  <c r="H15577" i="3" s="1"/>
  <c r="G15578" i="3"/>
  <c r="G15579" i="3"/>
  <c r="G15580" i="3"/>
  <c r="G15581" i="3"/>
  <c r="G15582" i="3"/>
  <c r="G15583" i="3"/>
  <c r="G15584" i="3"/>
  <c r="G15585" i="3"/>
  <c r="H15585" i="3" s="1"/>
  <c r="G15586" i="3"/>
  <c r="G15587" i="3"/>
  <c r="G15588" i="3"/>
  <c r="G15589" i="3"/>
  <c r="G15590" i="3"/>
  <c r="G15591" i="3"/>
  <c r="G15592" i="3"/>
  <c r="G15593" i="3"/>
  <c r="H15593" i="3" s="1"/>
  <c r="G15594" i="3"/>
  <c r="G15595" i="3"/>
  <c r="G15596" i="3"/>
  <c r="G15597" i="3"/>
  <c r="G15598" i="3"/>
  <c r="G15599" i="3"/>
  <c r="G15600" i="3"/>
  <c r="G15601" i="3"/>
  <c r="H15601" i="3" s="1"/>
  <c r="G15602" i="3"/>
  <c r="G15603" i="3"/>
  <c r="G15604" i="3"/>
  <c r="G15605" i="3"/>
  <c r="G15606" i="3"/>
  <c r="G15607" i="3"/>
  <c r="G15608" i="3"/>
  <c r="G15609" i="3"/>
  <c r="H15609" i="3" s="1"/>
  <c r="G15610" i="3"/>
  <c r="G15611" i="3"/>
  <c r="G15612" i="3"/>
  <c r="G15613" i="3"/>
  <c r="G15614" i="3"/>
  <c r="G15615" i="3"/>
  <c r="G15616" i="3"/>
  <c r="G15617" i="3"/>
  <c r="H15617" i="3" s="1"/>
  <c r="J15617" i="3" s="1"/>
  <c r="D15617" i="3" s="1"/>
  <c r="G15618" i="3"/>
  <c r="G15619" i="3"/>
  <c r="G15620" i="3"/>
  <c r="G15621" i="3"/>
  <c r="G15622" i="3"/>
  <c r="G15623" i="3"/>
  <c r="G15624" i="3"/>
  <c r="G15625" i="3"/>
  <c r="H15625" i="3" s="1"/>
  <c r="G15626" i="3"/>
  <c r="G15627" i="3"/>
  <c r="G15628" i="3"/>
  <c r="G15629" i="3"/>
  <c r="G15630" i="3"/>
  <c r="G15631" i="3"/>
  <c r="G15632" i="3"/>
  <c r="G15633" i="3"/>
  <c r="H15633" i="3" s="1"/>
  <c r="G15634" i="3"/>
  <c r="G15635" i="3"/>
  <c r="G15636" i="3"/>
  <c r="G15637" i="3"/>
  <c r="G15638" i="3"/>
  <c r="G15639" i="3"/>
  <c r="G15640" i="3"/>
  <c r="G15641" i="3"/>
  <c r="H15641" i="3" s="1"/>
  <c r="G15642" i="3"/>
  <c r="G15643" i="3"/>
  <c r="G15644" i="3"/>
  <c r="G15645" i="3"/>
  <c r="G15646" i="3"/>
  <c r="G15647" i="3"/>
  <c r="G15648" i="3"/>
  <c r="G15649" i="3"/>
  <c r="H15649" i="3" s="1"/>
  <c r="G15650" i="3"/>
  <c r="G15651" i="3"/>
  <c r="G15652" i="3"/>
  <c r="G15653" i="3"/>
  <c r="G15654" i="3"/>
  <c r="G15655" i="3"/>
  <c r="G15656" i="3"/>
  <c r="G15657" i="3"/>
  <c r="H15657" i="3" s="1"/>
  <c r="G15658" i="3"/>
  <c r="G15659" i="3"/>
  <c r="G15660" i="3"/>
  <c r="G15661" i="3"/>
  <c r="G15662" i="3"/>
  <c r="G15663" i="3"/>
  <c r="G15664" i="3"/>
  <c r="G15665" i="3"/>
  <c r="H15665" i="3" s="1"/>
  <c r="G15666" i="3"/>
  <c r="G15667" i="3"/>
  <c r="G15668" i="3"/>
  <c r="G15669" i="3"/>
  <c r="G15670" i="3"/>
  <c r="G15671" i="3"/>
  <c r="G15672" i="3"/>
  <c r="G15673" i="3"/>
  <c r="H15673" i="3" s="1"/>
  <c r="G15674" i="3"/>
  <c r="G15675" i="3"/>
  <c r="G15676" i="3"/>
  <c r="G15677" i="3"/>
  <c r="G15678" i="3"/>
  <c r="G15679" i="3"/>
  <c r="G15680" i="3"/>
  <c r="G15681" i="3"/>
  <c r="H15681" i="3" s="1"/>
  <c r="G15682" i="3"/>
  <c r="G15683" i="3"/>
  <c r="G15684" i="3"/>
  <c r="G15685" i="3"/>
  <c r="G15686" i="3"/>
  <c r="G15687" i="3"/>
  <c r="G15688" i="3"/>
  <c r="G15689" i="3"/>
  <c r="H15689" i="3" s="1"/>
  <c r="G15690" i="3"/>
  <c r="G15691" i="3"/>
  <c r="G15692" i="3"/>
  <c r="G15693" i="3"/>
  <c r="G15694" i="3"/>
  <c r="G15695" i="3"/>
  <c r="G15696" i="3"/>
  <c r="G15697" i="3"/>
  <c r="H15697" i="3" s="1"/>
  <c r="G15698" i="3"/>
  <c r="G15699" i="3"/>
  <c r="G15700" i="3"/>
  <c r="G15701" i="3"/>
  <c r="G15702" i="3"/>
  <c r="G15703" i="3"/>
  <c r="G15704" i="3"/>
  <c r="G15705" i="3"/>
  <c r="H15705" i="3" s="1"/>
  <c r="G15706" i="3"/>
  <c r="G15707" i="3"/>
  <c r="G15708" i="3"/>
  <c r="G15709" i="3"/>
  <c r="G15710" i="3"/>
  <c r="G15711" i="3"/>
  <c r="G15712" i="3"/>
  <c r="G15713" i="3"/>
  <c r="H15713" i="3" s="1"/>
  <c r="G15714" i="3"/>
  <c r="G15715" i="3"/>
  <c r="G15716" i="3"/>
  <c r="G15717" i="3"/>
  <c r="G15718" i="3"/>
  <c r="G15719" i="3"/>
  <c r="G15720" i="3"/>
  <c r="G15721" i="3"/>
  <c r="H15721" i="3" s="1"/>
  <c r="G15722" i="3"/>
  <c r="G15723" i="3"/>
  <c r="G15724" i="3"/>
  <c r="G15725" i="3"/>
  <c r="G15726" i="3"/>
  <c r="G15727" i="3"/>
  <c r="G15728" i="3"/>
  <c r="G15729" i="3"/>
  <c r="H15729" i="3" s="1"/>
  <c r="G15730" i="3"/>
  <c r="G15731" i="3"/>
  <c r="G15732" i="3"/>
  <c r="G15733" i="3"/>
  <c r="G15734" i="3"/>
  <c r="G15735" i="3"/>
  <c r="G15736" i="3"/>
  <c r="G15737" i="3"/>
  <c r="H15737" i="3" s="1"/>
  <c r="G15738" i="3"/>
  <c r="G15739" i="3"/>
  <c r="G15740" i="3"/>
  <c r="G15741" i="3"/>
  <c r="G15742" i="3"/>
  <c r="G15743" i="3"/>
  <c r="G15744" i="3"/>
  <c r="G15745" i="3"/>
  <c r="H15745" i="3" s="1"/>
  <c r="G15746" i="3"/>
  <c r="G15747" i="3"/>
  <c r="G15748" i="3"/>
  <c r="G15749" i="3"/>
  <c r="G15750" i="3"/>
  <c r="G15751" i="3"/>
  <c r="G15752" i="3"/>
  <c r="G15753" i="3"/>
  <c r="H15753" i="3" s="1"/>
  <c r="G15754" i="3"/>
  <c r="G15755" i="3"/>
  <c r="G15756" i="3"/>
  <c r="G15757" i="3"/>
  <c r="G15758" i="3"/>
  <c r="G15759" i="3"/>
  <c r="G15760" i="3"/>
  <c r="G15761" i="3"/>
  <c r="H15761" i="3" s="1"/>
  <c r="G15762" i="3"/>
  <c r="G15763" i="3"/>
  <c r="G15764" i="3"/>
  <c r="G15765" i="3"/>
  <c r="G15766" i="3"/>
  <c r="G15767" i="3"/>
  <c r="G15768" i="3"/>
  <c r="G15769" i="3"/>
  <c r="H15769" i="3" s="1"/>
  <c r="G15770" i="3"/>
  <c r="G15771" i="3"/>
  <c r="G15772" i="3"/>
  <c r="G15773" i="3"/>
  <c r="G15774" i="3"/>
  <c r="G15775" i="3"/>
  <c r="G15776" i="3"/>
  <c r="G15777" i="3"/>
  <c r="H15777" i="3" s="1"/>
  <c r="G15778" i="3"/>
  <c r="G15779" i="3"/>
  <c r="G15780" i="3"/>
  <c r="G15781" i="3"/>
  <c r="G15782" i="3"/>
  <c r="G15783" i="3"/>
  <c r="G15784" i="3"/>
  <c r="G15785" i="3"/>
  <c r="H15785" i="3" s="1"/>
  <c r="G15786" i="3"/>
  <c r="G15787" i="3"/>
  <c r="G15788" i="3"/>
  <c r="G15789" i="3"/>
  <c r="G15790" i="3"/>
  <c r="G15791" i="3"/>
  <c r="G15792" i="3"/>
  <c r="G15793" i="3"/>
  <c r="H15793" i="3" s="1"/>
  <c r="G15794" i="3"/>
  <c r="G15795" i="3"/>
  <c r="G15796" i="3"/>
  <c r="G15797" i="3"/>
  <c r="G15798" i="3"/>
  <c r="G15799" i="3"/>
  <c r="G15800" i="3"/>
  <c r="G15801" i="3"/>
  <c r="H15801" i="3" s="1"/>
  <c r="G15802" i="3"/>
  <c r="G15803" i="3"/>
  <c r="G15804" i="3"/>
  <c r="G15805" i="3"/>
  <c r="G15806" i="3"/>
  <c r="G15807" i="3"/>
  <c r="G15808" i="3"/>
  <c r="G15809" i="3"/>
  <c r="H15809" i="3" s="1"/>
  <c r="G15810" i="3"/>
  <c r="G15811" i="3"/>
  <c r="G15812" i="3"/>
  <c r="G15813" i="3"/>
  <c r="G15814" i="3"/>
  <c r="G15815" i="3"/>
  <c r="G15816" i="3"/>
  <c r="G15817" i="3"/>
  <c r="H15817" i="3" s="1"/>
  <c r="G15818" i="3"/>
  <c r="G15819" i="3"/>
  <c r="G15820" i="3"/>
  <c r="G15821" i="3"/>
  <c r="G15822" i="3"/>
  <c r="G15823" i="3"/>
  <c r="G15824" i="3"/>
  <c r="G15825" i="3"/>
  <c r="H15825" i="3" s="1"/>
  <c r="G15826" i="3"/>
  <c r="G15827" i="3"/>
  <c r="G15828" i="3"/>
  <c r="G15829" i="3"/>
  <c r="G15830" i="3"/>
  <c r="G15831" i="3"/>
  <c r="G15832" i="3"/>
  <c r="G15833" i="3"/>
  <c r="H15833" i="3" s="1"/>
  <c r="G15834" i="3"/>
  <c r="G15835" i="3"/>
  <c r="G15836" i="3"/>
  <c r="G15837" i="3"/>
  <c r="G15838" i="3"/>
  <c r="G15839" i="3"/>
  <c r="G15840" i="3"/>
  <c r="G15841" i="3"/>
  <c r="H15841" i="3" s="1"/>
  <c r="G15842" i="3"/>
  <c r="G15843" i="3"/>
  <c r="G15844" i="3"/>
  <c r="G15845" i="3"/>
  <c r="G15846" i="3"/>
  <c r="G15847" i="3"/>
  <c r="G15848" i="3"/>
  <c r="G15849" i="3"/>
  <c r="H15849" i="3" s="1"/>
  <c r="G15850" i="3"/>
  <c r="G15851" i="3"/>
  <c r="G15852" i="3"/>
  <c r="G15853" i="3"/>
  <c r="G15854" i="3"/>
  <c r="G15855" i="3"/>
  <c r="G15856" i="3"/>
  <c r="G15857" i="3"/>
  <c r="H15857" i="3" s="1"/>
  <c r="G15858" i="3"/>
  <c r="G15859" i="3"/>
  <c r="G15860" i="3"/>
  <c r="G15861" i="3"/>
  <c r="G15862" i="3"/>
  <c r="G15863" i="3"/>
  <c r="G15864" i="3"/>
  <c r="G15865" i="3"/>
  <c r="H15865" i="3" s="1"/>
  <c r="G15866" i="3"/>
  <c r="G15867" i="3"/>
  <c r="G15868" i="3"/>
  <c r="G15869" i="3"/>
  <c r="G15870" i="3"/>
  <c r="G15871" i="3"/>
  <c r="G15872" i="3"/>
  <c r="G15873" i="3"/>
  <c r="H15873" i="3" s="1"/>
  <c r="G15874" i="3"/>
  <c r="G15875" i="3"/>
  <c r="G15876" i="3"/>
  <c r="G15877" i="3"/>
  <c r="G15878" i="3"/>
  <c r="G15879" i="3"/>
  <c r="G15880" i="3"/>
  <c r="G15881" i="3"/>
  <c r="H15881" i="3" s="1"/>
  <c r="G15882" i="3"/>
  <c r="G15883" i="3"/>
  <c r="G15884" i="3"/>
  <c r="G15885" i="3"/>
  <c r="G15886" i="3"/>
  <c r="G15887" i="3"/>
  <c r="G15888" i="3"/>
  <c r="G15889" i="3"/>
  <c r="H15889" i="3" s="1"/>
  <c r="J15889" i="3" s="1"/>
  <c r="D15889" i="3" s="1"/>
  <c r="G15890" i="3"/>
  <c r="G15891" i="3"/>
  <c r="G15892" i="3"/>
  <c r="G15893" i="3"/>
  <c r="G15894" i="3"/>
  <c r="G15895" i="3"/>
  <c r="G15896" i="3"/>
  <c r="G15897" i="3"/>
  <c r="H15897" i="3" s="1"/>
  <c r="G15898" i="3"/>
  <c r="G15899" i="3"/>
  <c r="G15900" i="3"/>
  <c r="G15901" i="3"/>
  <c r="G15902" i="3"/>
  <c r="G15903" i="3"/>
  <c r="G15904" i="3"/>
  <c r="G15905" i="3"/>
  <c r="H15905" i="3" s="1"/>
  <c r="G15906" i="3"/>
  <c r="G15907" i="3"/>
  <c r="G15908" i="3"/>
  <c r="G15909" i="3"/>
  <c r="G15910" i="3"/>
  <c r="G15911" i="3"/>
  <c r="G15912" i="3"/>
  <c r="G15913" i="3"/>
  <c r="H15913" i="3" s="1"/>
  <c r="G15914" i="3"/>
  <c r="G15915" i="3"/>
  <c r="G15916" i="3"/>
  <c r="G15917" i="3"/>
  <c r="G15918" i="3"/>
  <c r="G15919" i="3"/>
  <c r="G15920" i="3"/>
  <c r="G15921" i="3"/>
  <c r="H15921" i="3" s="1"/>
  <c r="G15922" i="3"/>
  <c r="G15923" i="3"/>
  <c r="G15924" i="3"/>
  <c r="G15925" i="3"/>
  <c r="G15926" i="3"/>
  <c r="G15927" i="3"/>
  <c r="G15928" i="3"/>
  <c r="G15929" i="3"/>
  <c r="H15929" i="3" s="1"/>
  <c r="G15930" i="3"/>
  <c r="G15931" i="3"/>
  <c r="G15932" i="3"/>
  <c r="G15933" i="3"/>
  <c r="G15934" i="3"/>
  <c r="G15935" i="3"/>
  <c r="G15936" i="3"/>
  <c r="G15937" i="3"/>
  <c r="H15937" i="3" s="1"/>
  <c r="G15938" i="3"/>
  <c r="G15939" i="3"/>
  <c r="G15940" i="3"/>
  <c r="G15941" i="3"/>
  <c r="G15942" i="3"/>
  <c r="G15943" i="3"/>
  <c r="G15944" i="3"/>
  <c r="G15945" i="3"/>
  <c r="H15945" i="3" s="1"/>
  <c r="G15946" i="3"/>
  <c r="G15947" i="3"/>
  <c r="G15948" i="3"/>
  <c r="G15949" i="3"/>
  <c r="G15950" i="3"/>
  <c r="G15951" i="3"/>
  <c r="G15952" i="3"/>
  <c r="G15953" i="3"/>
  <c r="H15953" i="3" s="1"/>
  <c r="G15954" i="3"/>
  <c r="G15955" i="3"/>
  <c r="G15956" i="3"/>
  <c r="G15957" i="3"/>
  <c r="G15958" i="3"/>
  <c r="G15959" i="3"/>
  <c r="G15960" i="3"/>
  <c r="G15961" i="3"/>
  <c r="H15961" i="3" s="1"/>
  <c r="G15962" i="3"/>
  <c r="G15963" i="3"/>
  <c r="G15964" i="3"/>
  <c r="G15965" i="3"/>
  <c r="G15966" i="3"/>
  <c r="G15967" i="3"/>
  <c r="G15968" i="3"/>
  <c r="G15969" i="3"/>
  <c r="H15969" i="3" s="1"/>
  <c r="G15970" i="3"/>
  <c r="G15971" i="3"/>
  <c r="G15972" i="3"/>
  <c r="G15973" i="3"/>
  <c r="G15974" i="3"/>
  <c r="G15975" i="3"/>
  <c r="G15976" i="3"/>
  <c r="G15977" i="3"/>
  <c r="H15977" i="3" s="1"/>
  <c r="G15978" i="3"/>
  <c r="G15979" i="3"/>
  <c r="G15980" i="3"/>
  <c r="G15981" i="3"/>
  <c r="G15982" i="3"/>
  <c r="G15983" i="3"/>
  <c r="G15984" i="3"/>
  <c r="G15985" i="3"/>
  <c r="H15985" i="3" s="1"/>
  <c r="G15986" i="3"/>
  <c r="G15987" i="3"/>
  <c r="G15988" i="3"/>
  <c r="G15989" i="3"/>
  <c r="G15990" i="3"/>
  <c r="G15991" i="3"/>
  <c r="G15992" i="3"/>
  <c r="G15993" i="3"/>
  <c r="H15993" i="3" s="1"/>
  <c r="G15994" i="3"/>
  <c r="G15995" i="3"/>
  <c r="G15996" i="3"/>
  <c r="G15997" i="3"/>
  <c r="G15998" i="3"/>
  <c r="G15999" i="3"/>
  <c r="G16000" i="3"/>
  <c r="G16001" i="3"/>
  <c r="H16001" i="3" s="1"/>
  <c r="G16002" i="3"/>
  <c r="G16003" i="3"/>
  <c r="G16004" i="3"/>
  <c r="G16005" i="3"/>
  <c r="G16006" i="3"/>
  <c r="G16007" i="3"/>
  <c r="G16008" i="3"/>
  <c r="G16009" i="3"/>
  <c r="H16009" i="3" s="1"/>
  <c r="G16010" i="3"/>
  <c r="G16011" i="3"/>
  <c r="G16012" i="3"/>
  <c r="G16013" i="3"/>
  <c r="G16014" i="3"/>
  <c r="G16015" i="3"/>
  <c r="G16016" i="3"/>
  <c r="G16017" i="3"/>
  <c r="H16017" i="3" s="1"/>
  <c r="G16018" i="3"/>
  <c r="G16019" i="3"/>
  <c r="G16020" i="3"/>
  <c r="G16021" i="3"/>
  <c r="G16022" i="3"/>
  <c r="G16023" i="3"/>
  <c r="G16024" i="3"/>
  <c r="G16025" i="3"/>
  <c r="H16025" i="3" s="1"/>
  <c r="G16026" i="3"/>
  <c r="G16027" i="3"/>
  <c r="G16028" i="3"/>
  <c r="G16029" i="3"/>
  <c r="G16030" i="3"/>
  <c r="G16031" i="3"/>
  <c r="G16032" i="3"/>
  <c r="G16033" i="3"/>
  <c r="H16033" i="3" s="1"/>
  <c r="G16034" i="3"/>
  <c r="G16035" i="3"/>
  <c r="G16036" i="3"/>
  <c r="G16037" i="3"/>
  <c r="G16038" i="3"/>
  <c r="G16039" i="3"/>
  <c r="G16040" i="3"/>
  <c r="G16041" i="3"/>
  <c r="H16041" i="3" s="1"/>
  <c r="G16042" i="3"/>
  <c r="G16043" i="3"/>
  <c r="G16044" i="3"/>
  <c r="G16045" i="3"/>
  <c r="G16046" i="3"/>
  <c r="G16047" i="3"/>
  <c r="G16048" i="3"/>
  <c r="G16049" i="3"/>
  <c r="H16049" i="3" s="1"/>
  <c r="G16050" i="3"/>
  <c r="G16051" i="3"/>
  <c r="G16052" i="3"/>
  <c r="G16053" i="3"/>
  <c r="G16054" i="3"/>
  <c r="G16055" i="3"/>
  <c r="G16056" i="3"/>
  <c r="G16057" i="3"/>
  <c r="H16057" i="3" s="1"/>
  <c r="G16058" i="3"/>
  <c r="G16059" i="3"/>
  <c r="G16060" i="3"/>
  <c r="G16061" i="3"/>
  <c r="G16062" i="3"/>
  <c r="G16063" i="3"/>
  <c r="G16064" i="3"/>
  <c r="G16065" i="3"/>
  <c r="H16065" i="3" s="1"/>
  <c r="G16066" i="3"/>
  <c r="G16067" i="3"/>
  <c r="G16068" i="3"/>
  <c r="G16069" i="3"/>
  <c r="G16070" i="3"/>
  <c r="G16071" i="3"/>
  <c r="G16072" i="3"/>
  <c r="G16073" i="3"/>
  <c r="H16073" i="3" s="1"/>
  <c r="G16074" i="3"/>
  <c r="G16075" i="3"/>
  <c r="G16076" i="3"/>
  <c r="G16077" i="3"/>
  <c r="G16078" i="3"/>
  <c r="G16079" i="3"/>
  <c r="G16080" i="3"/>
  <c r="G16081" i="3"/>
  <c r="H16081" i="3" s="1"/>
  <c r="G16082" i="3"/>
  <c r="G16083" i="3"/>
  <c r="G16084" i="3"/>
  <c r="G16085" i="3"/>
  <c r="G16086" i="3"/>
  <c r="G16087" i="3"/>
  <c r="G16088" i="3"/>
  <c r="G16089" i="3"/>
  <c r="H16089" i="3" s="1"/>
  <c r="G16090" i="3"/>
  <c r="G16091" i="3"/>
  <c r="G16092" i="3"/>
  <c r="G16093" i="3"/>
  <c r="G16094" i="3"/>
  <c r="G16095" i="3"/>
  <c r="G16096" i="3"/>
  <c r="G16097" i="3"/>
  <c r="H16097" i="3" s="1"/>
  <c r="G16098" i="3"/>
  <c r="G16099" i="3"/>
  <c r="G16100" i="3"/>
  <c r="G16101" i="3"/>
  <c r="G16102" i="3"/>
  <c r="G16103" i="3"/>
  <c r="G16104" i="3"/>
  <c r="G16105" i="3"/>
  <c r="H16105" i="3" s="1"/>
  <c r="G16106" i="3"/>
  <c r="G16107" i="3"/>
  <c r="G16108" i="3"/>
  <c r="G16109" i="3"/>
  <c r="G16110" i="3"/>
  <c r="G16111" i="3"/>
  <c r="G16112" i="3"/>
  <c r="G16113" i="3"/>
  <c r="H16113" i="3" s="1"/>
  <c r="G16114" i="3"/>
  <c r="G16115" i="3"/>
  <c r="G16116" i="3"/>
  <c r="G16117" i="3"/>
  <c r="G16118" i="3"/>
  <c r="G16119" i="3"/>
  <c r="G16120" i="3"/>
  <c r="G16121" i="3"/>
  <c r="H16121" i="3" s="1"/>
  <c r="G16122" i="3"/>
  <c r="G16123" i="3"/>
  <c r="G16124" i="3"/>
  <c r="G16125" i="3"/>
  <c r="G16126" i="3"/>
  <c r="G16127" i="3"/>
  <c r="G16128" i="3"/>
  <c r="G16129" i="3"/>
  <c r="H16129" i="3" s="1"/>
  <c r="G16130" i="3"/>
  <c r="G16131" i="3"/>
  <c r="G16132" i="3"/>
  <c r="G16133" i="3"/>
  <c r="G16134" i="3"/>
  <c r="G16135" i="3"/>
  <c r="G16136" i="3"/>
  <c r="G16137" i="3"/>
  <c r="H16137" i="3" s="1"/>
  <c r="G16138" i="3"/>
  <c r="G16139" i="3"/>
  <c r="G16140" i="3"/>
  <c r="G16141" i="3"/>
  <c r="G16142" i="3"/>
  <c r="G16143" i="3"/>
  <c r="G16144" i="3"/>
  <c r="G16145" i="3"/>
  <c r="H16145" i="3" s="1"/>
  <c r="G16146" i="3"/>
  <c r="G16147" i="3"/>
  <c r="G16148" i="3"/>
  <c r="G16149" i="3"/>
  <c r="G16150" i="3"/>
  <c r="G16151" i="3"/>
  <c r="G16152" i="3"/>
  <c r="G16153" i="3"/>
  <c r="H16153" i="3" s="1"/>
  <c r="G16154" i="3"/>
  <c r="G16155" i="3"/>
  <c r="G16156" i="3"/>
  <c r="G16157" i="3"/>
  <c r="G16158" i="3"/>
  <c r="G16159" i="3"/>
  <c r="G16160" i="3"/>
  <c r="G16161" i="3"/>
  <c r="H16161" i="3" s="1"/>
  <c r="G16162" i="3"/>
  <c r="G16163" i="3"/>
  <c r="G16164" i="3"/>
  <c r="G16165" i="3"/>
  <c r="G16166" i="3"/>
  <c r="G16167" i="3"/>
  <c r="G16168" i="3"/>
  <c r="G16169" i="3"/>
  <c r="H16169" i="3" s="1"/>
  <c r="G16170" i="3"/>
  <c r="G16171" i="3"/>
  <c r="G16172" i="3"/>
  <c r="G16173" i="3"/>
  <c r="G16174" i="3"/>
  <c r="G16175" i="3"/>
  <c r="G16176" i="3"/>
  <c r="G16177" i="3"/>
  <c r="H16177" i="3" s="1"/>
  <c r="G16178" i="3"/>
  <c r="G16179" i="3"/>
  <c r="G16180" i="3"/>
  <c r="G16181" i="3"/>
  <c r="G16182" i="3"/>
  <c r="G16183" i="3"/>
  <c r="G16184" i="3"/>
  <c r="G16185" i="3"/>
  <c r="H16185" i="3" s="1"/>
  <c r="G16186" i="3"/>
  <c r="G16187" i="3"/>
  <c r="G16188" i="3"/>
  <c r="G16189" i="3"/>
  <c r="G16190" i="3"/>
  <c r="G16191" i="3"/>
  <c r="G16192" i="3"/>
  <c r="G16193" i="3"/>
  <c r="H16193" i="3" s="1"/>
  <c r="G16194" i="3"/>
  <c r="G16195" i="3"/>
  <c r="G16196" i="3"/>
  <c r="G16197" i="3"/>
  <c r="G16198" i="3"/>
  <c r="G16199" i="3"/>
  <c r="G16200" i="3"/>
  <c r="G16201" i="3"/>
  <c r="H16201" i="3" s="1"/>
  <c r="G16202" i="3"/>
  <c r="G16203" i="3"/>
  <c r="G16204" i="3"/>
  <c r="G16205" i="3"/>
  <c r="G16206" i="3"/>
  <c r="G16207" i="3"/>
  <c r="G16208" i="3"/>
  <c r="G16209" i="3"/>
  <c r="H16209" i="3" s="1"/>
  <c r="G16210" i="3"/>
  <c r="G16211" i="3"/>
  <c r="G16212" i="3"/>
  <c r="G16213" i="3"/>
  <c r="G16214" i="3"/>
  <c r="G16215" i="3"/>
  <c r="G16216" i="3"/>
  <c r="G16217" i="3"/>
  <c r="H16217" i="3" s="1"/>
  <c r="G16218" i="3"/>
  <c r="G16219" i="3"/>
  <c r="G16220" i="3"/>
  <c r="G16221" i="3"/>
  <c r="G16222" i="3"/>
  <c r="G16223" i="3"/>
  <c r="G16224" i="3"/>
  <c r="G16225" i="3"/>
  <c r="H16225" i="3" s="1"/>
  <c r="J16225" i="3" s="1"/>
  <c r="D16225" i="3" s="1"/>
  <c r="G16226" i="3"/>
  <c r="G16227" i="3"/>
  <c r="G16228" i="3"/>
  <c r="G16229" i="3"/>
  <c r="G16230" i="3"/>
  <c r="G16231" i="3"/>
  <c r="G16232" i="3"/>
  <c r="G16233" i="3"/>
  <c r="H16233" i="3" s="1"/>
  <c r="G16234" i="3"/>
  <c r="G16235" i="3"/>
  <c r="G16236" i="3"/>
  <c r="G16237" i="3"/>
  <c r="G16238" i="3"/>
  <c r="G16239" i="3"/>
  <c r="G16240" i="3"/>
  <c r="G16241" i="3"/>
  <c r="H16241" i="3" s="1"/>
  <c r="G16242" i="3"/>
  <c r="G16243" i="3"/>
  <c r="G16244" i="3"/>
  <c r="G16245" i="3"/>
  <c r="G16246" i="3"/>
  <c r="G16247" i="3"/>
  <c r="G16248" i="3"/>
  <c r="G16249" i="3"/>
  <c r="H16249" i="3" s="1"/>
  <c r="G16250" i="3"/>
  <c r="G16251" i="3"/>
  <c r="G16252" i="3"/>
  <c r="G16253" i="3"/>
  <c r="G16254" i="3"/>
  <c r="G16255" i="3"/>
  <c r="G16256" i="3"/>
  <c r="G16257" i="3"/>
  <c r="H16257" i="3" s="1"/>
  <c r="G16258" i="3"/>
  <c r="G16259" i="3"/>
  <c r="G16260" i="3"/>
  <c r="G16261" i="3"/>
  <c r="G16262" i="3"/>
  <c r="G16263" i="3"/>
  <c r="G16264" i="3"/>
  <c r="G16265" i="3"/>
  <c r="H16265" i="3" s="1"/>
  <c r="G16266" i="3"/>
  <c r="G16267" i="3"/>
  <c r="G16268" i="3"/>
  <c r="G16269" i="3"/>
  <c r="G16270" i="3"/>
  <c r="G16271" i="3"/>
  <c r="G16272" i="3"/>
  <c r="G16273" i="3"/>
  <c r="H16273" i="3" s="1"/>
  <c r="G16274" i="3"/>
  <c r="G16275" i="3"/>
  <c r="G16276" i="3"/>
  <c r="G16277" i="3"/>
  <c r="G16278" i="3"/>
  <c r="G16279" i="3"/>
  <c r="G16280" i="3"/>
  <c r="G16281" i="3"/>
  <c r="H16281" i="3" s="1"/>
  <c r="G16282" i="3"/>
  <c r="G16283" i="3"/>
  <c r="G16284" i="3"/>
  <c r="G16285" i="3"/>
  <c r="G16286" i="3"/>
  <c r="G16287" i="3"/>
  <c r="G16288" i="3"/>
  <c r="G16289" i="3"/>
  <c r="H16289" i="3" s="1"/>
  <c r="G16290" i="3"/>
  <c r="G16291" i="3"/>
  <c r="G16292" i="3"/>
  <c r="G16293" i="3"/>
  <c r="G16294" i="3"/>
  <c r="G16295" i="3"/>
  <c r="G16296" i="3"/>
  <c r="G16297" i="3"/>
  <c r="H16297" i="3" s="1"/>
  <c r="G16298" i="3"/>
  <c r="G16299" i="3"/>
  <c r="G16300" i="3"/>
  <c r="G16301" i="3"/>
  <c r="G16302" i="3"/>
  <c r="G16303" i="3"/>
  <c r="G16304" i="3"/>
  <c r="G16305" i="3"/>
  <c r="H16305" i="3" s="1"/>
  <c r="G16306" i="3"/>
  <c r="G16307" i="3"/>
  <c r="G16308" i="3"/>
  <c r="G16309" i="3"/>
  <c r="G16310" i="3"/>
  <c r="G16311" i="3"/>
  <c r="G16312" i="3"/>
  <c r="G16313" i="3"/>
  <c r="H16313" i="3" s="1"/>
  <c r="G16314" i="3"/>
  <c r="G16315" i="3"/>
  <c r="G16316" i="3"/>
  <c r="G16317" i="3"/>
  <c r="G16318" i="3"/>
  <c r="G16319" i="3"/>
  <c r="G16320" i="3"/>
  <c r="G16321" i="3"/>
  <c r="H16321" i="3" s="1"/>
  <c r="G16322" i="3"/>
  <c r="G16323" i="3"/>
  <c r="G16324" i="3"/>
  <c r="G16325" i="3"/>
  <c r="G16326" i="3"/>
  <c r="G16327" i="3"/>
  <c r="G16328" i="3"/>
  <c r="G16329" i="3"/>
  <c r="H16329" i="3" s="1"/>
  <c r="G16330" i="3"/>
  <c r="G16331" i="3"/>
  <c r="G16332" i="3"/>
  <c r="G16333" i="3"/>
  <c r="G16334" i="3"/>
  <c r="G16335" i="3"/>
  <c r="G16336" i="3"/>
  <c r="G16337" i="3"/>
  <c r="H16337" i="3" s="1"/>
  <c r="G16338" i="3"/>
  <c r="G16339" i="3"/>
  <c r="G16340" i="3"/>
  <c r="G16341" i="3"/>
  <c r="G16342" i="3"/>
  <c r="G16343" i="3"/>
  <c r="G16344" i="3"/>
  <c r="G16345" i="3"/>
  <c r="H16345" i="3" s="1"/>
  <c r="G16346" i="3"/>
  <c r="G16347" i="3"/>
  <c r="G16348" i="3"/>
  <c r="G16349" i="3"/>
  <c r="G16350" i="3"/>
  <c r="G16351" i="3"/>
  <c r="G16352" i="3"/>
  <c r="G16353" i="3"/>
  <c r="H16353" i="3" s="1"/>
  <c r="G16354" i="3"/>
  <c r="G16355" i="3"/>
  <c r="G16356" i="3"/>
  <c r="G16357" i="3"/>
  <c r="G16358" i="3"/>
  <c r="G16359" i="3"/>
  <c r="G16360" i="3"/>
  <c r="G16361" i="3"/>
  <c r="H16361" i="3" s="1"/>
  <c r="G16362" i="3"/>
  <c r="G16363" i="3"/>
  <c r="G16364" i="3"/>
  <c r="G16365" i="3"/>
  <c r="G16366" i="3"/>
  <c r="G16367" i="3"/>
  <c r="G16368" i="3"/>
  <c r="G16369" i="3"/>
  <c r="H16369" i="3" s="1"/>
  <c r="G16370" i="3"/>
  <c r="G16371" i="3"/>
  <c r="G16372" i="3"/>
  <c r="G16373" i="3"/>
  <c r="G16374" i="3"/>
  <c r="G16375" i="3"/>
  <c r="G16376" i="3"/>
  <c r="G16377" i="3"/>
  <c r="H16377" i="3" s="1"/>
  <c r="G16378" i="3"/>
  <c r="G16379" i="3"/>
  <c r="G16380" i="3"/>
  <c r="G16381" i="3"/>
  <c r="G16382" i="3"/>
  <c r="G16383" i="3"/>
  <c r="G16384" i="3"/>
  <c r="G16385" i="3"/>
  <c r="H16385" i="3" s="1"/>
  <c r="G16386" i="3"/>
  <c r="G16387" i="3"/>
  <c r="G16388" i="3"/>
  <c r="G16389" i="3"/>
  <c r="G16390" i="3"/>
  <c r="G16391" i="3"/>
  <c r="G16392" i="3"/>
  <c r="G16393" i="3"/>
  <c r="H16393" i="3" s="1"/>
  <c r="G16394" i="3"/>
  <c r="G16395" i="3"/>
  <c r="G16396" i="3"/>
  <c r="G16397" i="3"/>
  <c r="G16398" i="3"/>
  <c r="G16399" i="3"/>
  <c r="G16400" i="3"/>
  <c r="G16401" i="3"/>
  <c r="H16401" i="3" s="1"/>
  <c r="G16402" i="3"/>
  <c r="G16403" i="3"/>
  <c r="G16404" i="3"/>
  <c r="G16405" i="3"/>
  <c r="G16406" i="3"/>
  <c r="G16407" i="3"/>
  <c r="G16408" i="3"/>
  <c r="G16409" i="3"/>
  <c r="H16409" i="3" s="1"/>
  <c r="G16410" i="3"/>
  <c r="G16411" i="3"/>
  <c r="G16412" i="3"/>
  <c r="G16413" i="3"/>
  <c r="G16414" i="3"/>
  <c r="G16415" i="3"/>
  <c r="G16416" i="3"/>
  <c r="G16417" i="3"/>
  <c r="H16417" i="3" s="1"/>
  <c r="G16418" i="3"/>
  <c r="G16419" i="3"/>
  <c r="G16420" i="3"/>
  <c r="G16421" i="3"/>
  <c r="G16422" i="3"/>
  <c r="G16423" i="3"/>
  <c r="G16424" i="3"/>
  <c r="G16425" i="3"/>
  <c r="H16425" i="3" s="1"/>
  <c r="G16426" i="3"/>
  <c r="G16427" i="3"/>
  <c r="G16428" i="3"/>
  <c r="G16429" i="3"/>
  <c r="G16430" i="3"/>
  <c r="G16431" i="3"/>
  <c r="G16432" i="3"/>
  <c r="G16433" i="3"/>
  <c r="H16433" i="3" s="1"/>
  <c r="G16434" i="3"/>
  <c r="G16435" i="3"/>
  <c r="G16436" i="3"/>
  <c r="G16437" i="3"/>
  <c r="G16438" i="3"/>
  <c r="G16439" i="3"/>
  <c r="G16440" i="3"/>
  <c r="G16441" i="3"/>
  <c r="H16441" i="3" s="1"/>
  <c r="G16442" i="3"/>
  <c r="G16443" i="3"/>
  <c r="G16444" i="3"/>
  <c r="G16445" i="3"/>
  <c r="G16446" i="3"/>
  <c r="G16447" i="3"/>
  <c r="G16448" i="3"/>
  <c r="G16449" i="3"/>
  <c r="H16449" i="3" s="1"/>
  <c r="G16450" i="3"/>
  <c r="G16451" i="3"/>
  <c r="G16452" i="3"/>
  <c r="G16453" i="3"/>
  <c r="G16454" i="3"/>
  <c r="G16455" i="3"/>
  <c r="G16456" i="3"/>
  <c r="G16457" i="3"/>
  <c r="H16457" i="3" s="1"/>
  <c r="G16458" i="3"/>
  <c r="G16459" i="3"/>
  <c r="G16460" i="3"/>
  <c r="G16461" i="3"/>
  <c r="G16462" i="3"/>
  <c r="G16463" i="3"/>
  <c r="G16464" i="3"/>
  <c r="G16465" i="3"/>
  <c r="H16465" i="3" s="1"/>
  <c r="G16466" i="3"/>
  <c r="G16467" i="3"/>
  <c r="G16468" i="3"/>
  <c r="G16469" i="3"/>
  <c r="G16470" i="3"/>
  <c r="G16471" i="3"/>
  <c r="G16472" i="3"/>
  <c r="G16473" i="3"/>
  <c r="H16473" i="3" s="1"/>
  <c r="G16474" i="3"/>
  <c r="G16475" i="3"/>
  <c r="G16476" i="3"/>
  <c r="G16477" i="3"/>
  <c r="G16478" i="3"/>
  <c r="G16479" i="3"/>
  <c r="G16480" i="3"/>
  <c r="G16481" i="3"/>
  <c r="H16481" i="3" s="1"/>
  <c r="G16482" i="3"/>
  <c r="G16483" i="3"/>
  <c r="G16484" i="3"/>
  <c r="G16485" i="3"/>
  <c r="G16486" i="3"/>
  <c r="G16487" i="3"/>
  <c r="G16488" i="3"/>
  <c r="G16489" i="3"/>
  <c r="H16489" i="3" s="1"/>
  <c r="G16490" i="3"/>
  <c r="G16491" i="3"/>
  <c r="G16492" i="3"/>
  <c r="G16493" i="3"/>
  <c r="G16494" i="3"/>
  <c r="G16495" i="3"/>
  <c r="G16496" i="3"/>
  <c r="G16497" i="3"/>
  <c r="H16497" i="3" s="1"/>
  <c r="G16498" i="3"/>
  <c r="G16499" i="3"/>
  <c r="G16500" i="3"/>
  <c r="G16501" i="3"/>
  <c r="G16502" i="3"/>
  <c r="G16503" i="3"/>
  <c r="G16504" i="3"/>
  <c r="G16505" i="3"/>
  <c r="H16505" i="3" s="1"/>
  <c r="G16506" i="3"/>
  <c r="G16507" i="3"/>
  <c r="G16508" i="3"/>
  <c r="G16509" i="3"/>
  <c r="G16510" i="3"/>
  <c r="G16511" i="3"/>
  <c r="G16512" i="3"/>
  <c r="G16513" i="3"/>
  <c r="H16513" i="3" s="1"/>
  <c r="G16514" i="3"/>
  <c r="G16515" i="3"/>
  <c r="G16516" i="3"/>
  <c r="G16517" i="3"/>
  <c r="G16518" i="3"/>
  <c r="G16519" i="3"/>
  <c r="G16520" i="3"/>
  <c r="G16521" i="3"/>
  <c r="H16521" i="3" s="1"/>
  <c r="G16522" i="3"/>
  <c r="G16523" i="3"/>
  <c r="G16524" i="3"/>
  <c r="G16525" i="3"/>
  <c r="G16526" i="3"/>
  <c r="G16527" i="3"/>
  <c r="G16528" i="3"/>
  <c r="G16529" i="3"/>
  <c r="H16529" i="3" s="1"/>
  <c r="G16530" i="3"/>
  <c r="G16531" i="3"/>
  <c r="G16532" i="3"/>
  <c r="G16533" i="3"/>
  <c r="G16534" i="3"/>
  <c r="G16535" i="3"/>
  <c r="G16536" i="3"/>
  <c r="G16537" i="3"/>
  <c r="H16537" i="3" s="1"/>
  <c r="G16538" i="3"/>
  <c r="G16539" i="3"/>
  <c r="G16540" i="3"/>
  <c r="G16541" i="3"/>
  <c r="G16542" i="3"/>
  <c r="G16543" i="3"/>
  <c r="G16544" i="3"/>
  <c r="G16545" i="3"/>
  <c r="H16545" i="3" s="1"/>
  <c r="G16546" i="3"/>
  <c r="G16547" i="3"/>
  <c r="G16548" i="3"/>
  <c r="G16549" i="3"/>
  <c r="G16550" i="3"/>
  <c r="G16551" i="3"/>
  <c r="G16552" i="3"/>
  <c r="G16553" i="3"/>
  <c r="H16553" i="3" s="1"/>
  <c r="G16554" i="3"/>
  <c r="G16555" i="3"/>
  <c r="G16556" i="3"/>
  <c r="G16557" i="3"/>
  <c r="G16558" i="3"/>
  <c r="G16559" i="3"/>
  <c r="G16560" i="3"/>
  <c r="G16561" i="3"/>
  <c r="H16561" i="3" s="1"/>
  <c r="G16562" i="3"/>
  <c r="G16563" i="3"/>
  <c r="G16564" i="3"/>
  <c r="G16565" i="3"/>
  <c r="G16566" i="3"/>
  <c r="G16567" i="3"/>
  <c r="G16568" i="3"/>
  <c r="G16569" i="3"/>
  <c r="H16569" i="3" s="1"/>
  <c r="G16570" i="3"/>
  <c r="G16571" i="3"/>
  <c r="G16572" i="3"/>
  <c r="G16573" i="3"/>
  <c r="G16574" i="3"/>
  <c r="G16575" i="3"/>
  <c r="G16576" i="3"/>
  <c r="G16577" i="3"/>
  <c r="H16577" i="3" s="1"/>
  <c r="G16578" i="3"/>
  <c r="G16579" i="3"/>
  <c r="G16580" i="3"/>
  <c r="G16581" i="3"/>
  <c r="G16582" i="3"/>
  <c r="G16583" i="3"/>
  <c r="G16584" i="3"/>
  <c r="G16585" i="3"/>
  <c r="H16585" i="3" s="1"/>
  <c r="G16586" i="3"/>
  <c r="G16587" i="3"/>
  <c r="G16588" i="3"/>
  <c r="G16589" i="3"/>
  <c r="G16590" i="3"/>
  <c r="G16591" i="3"/>
  <c r="G16592" i="3"/>
  <c r="G16593" i="3"/>
  <c r="H16593" i="3" s="1"/>
  <c r="G16594" i="3"/>
  <c r="G16595" i="3"/>
  <c r="G16596" i="3"/>
  <c r="G16597" i="3"/>
  <c r="G16598" i="3"/>
  <c r="G16599" i="3"/>
  <c r="G16600" i="3"/>
  <c r="G16601" i="3"/>
  <c r="H16601" i="3" s="1"/>
  <c r="G16602" i="3"/>
  <c r="G16603" i="3"/>
  <c r="G16604" i="3"/>
  <c r="G16605" i="3"/>
  <c r="G16606" i="3"/>
  <c r="G16607" i="3"/>
  <c r="G16608" i="3"/>
  <c r="G16609" i="3"/>
  <c r="H16609" i="3" s="1"/>
  <c r="G16610" i="3"/>
  <c r="G16611" i="3"/>
  <c r="G16612" i="3"/>
  <c r="G16613" i="3"/>
  <c r="G16614" i="3"/>
  <c r="G16615" i="3"/>
  <c r="G16616" i="3"/>
  <c r="G16617" i="3"/>
  <c r="H16617" i="3" s="1"/>
  <c r="G16618" i="3"/>
  <c r="G16619" i="3"/>
  <c r="G16620" i="3"/>
  <c r="G16621" i="3"/>
  <c r="G16622" i="3"/>
  <c r="G16623" i="3"/>
  <c r="G16624" i="3"/>
  <c r="G16625" i="3"/>
  <c r="H16625" i="3" s="1"/>
  <c r="G16626" i="3"/>
  <c r="G16627" i="3"/>
  <c r="G16628" i="3"/>
  <c r="G16629" i="3"/>
  <c r="G16630" i="3"/>
  <c r="G16631" i="3"/>
  <c r="G16632" i="3"/>
  <c r="G16633" i="3"/>
  <c r="H16633" i="3" s="1"/>
  <c r="G16634" i="3"/>
  <c r="G16635" i="3"/>
  <c r="G16636" i="3"/>
  <c r="G16637" i="3"/>
  <c r="G16638" i="3"/>
  <c r="G16639" i="3"/>
  <c r="G16640" i="3"/>
  <c r="G16641" i="3"/>
  <c r="H16641" i="3" s="1"/>
  <c r="G16642" i="3"/>
  <c r="G16643" i="3"/>
  <c r="G16644" i="3"/>
  <c r="G16645" i="3"/>
  <c r="G16646" i="3"/>
  <c r="G16647" i="3"/>
  <c r="G16648" i="3"/>
  <c r="G16649" i="3"/>
  <c r="H16649" i="3" s="1"/>
  <c r="J16649" i="3" s="1"/>
  <c r="D16649" i="3" s="1"/>
  <c r="G16650" i="3"/>
  <c r="G16651" i="3"/>
  <c r="G16652" i="3"/>
  <c r="G16653" i="3"/>
  <c r="G16654" i="3"/>
  <c r="G16655" i="3"/>
  <c r="G16656" i="3"/>
  <c r="G16657" i="3"/>
  <c r="H16657" i="3" s="1"/>
  <c r="G16658" i="3"/>
  <c r="G16659" i="3"/>
  <c r="G16660" i="3"/>
  <c r="G16661" i="3"/>
  <c r="G16662" i="3"/>
  <c r="G16663" i="3"/>
  <c r="G16664" i="3"/>
  <c r="G16665" i="3"/>
  <c r="H16665" i="3" s="1"/>
  <c r="G16666" i="3"/>
  <c r="G16667" i="3"/>
  <c r="G16668" i="3"/>
  <c r="G16669" i="3"/>
  <c r="G16670" i="3"/>
  <c r="G16671" i="3"/>
  <c r="G16672" i="3"/>
  <c r="G16673" i="3"/>
  <c r="H16673" i="3" s="1"/>
  <c r="G16674" i="3"/>
  <c r="G16675" i="3"/>
  <c r="G16676" i="3"/>
  <c r="G16677" i="3"/>
  <c r="G16678" i="3"/>
  <c r="G16679" i="3"/>
  <c r="G16680" i="3"/>
  <c r="G16681" i="3"/>
  <c r="H16681" i="3" s="1"/>
  <c r="G16682" i="3"/>
  <c r="G16683" i="3"/>
  <c r="G16684" i="3"/>
  <c r="G16685" i="3"/>
  <c r="G16686" i="3"/>
  <c r="G16687" i="3"/>
  <c r="G16688" i="3"/>
  <c r="G16689" i="3"/>
  <c r="H16689" i="3" s="1"/>
  <c r="G16690" i="3"/>
  <c r="G16691" i="3"/>
  <c r="G16692" i="3"/>
  <c r="G16693" i="3"/>
  <c r="G16694" i="3"/>
  <c r="G16695" i="3"/>
  <c r="G16696" i="3"/>
  <c r="G16697" i="3"/>
  <c r="H16697" i="3" s="1"/>
  <c r="G16698" i="3"/>
  <c r="G16699" i="3"/>
  <c r="G16700" i="3"/>
  <c r="G16701" i="3"/>
  <c r="G16702" i="3"/>
  <c r="G16703" i="3"/>
  <c r="G16704" i="3"/>
  <c r="G16705" i="3"/>
  <c r="H16705" i="3" s="1"/>
  <c r="G16706" i="3"/>
  <c r="G16707" i="3"/>
  <c r="G16708" i="3"/>
  <c r="G16709" i="3"/>
  <c r="G16710" i="3"/>
  <c r="G16711" i="3"/>
  <c r="G16712" i="3"/>
  <c r="G16713" i="3"/>
  <c r="H16713" i="3" s="1"/>
  <c r="G16714" i="3"/>
  <c r="G16715" i="3"/>
  <c r="G16716" i="3"/>
  <c r="G16717" i="3"/>
  <c r="G16718" i="3"/>
  <c r="G16719" i="3"/>
  <c r="G16720" i="3"/>
  <c r="G16721" i="3"/>
  <c r="H16721" i="3" s="1"/>
  <c r="G16722" i="3"/>
  <c r="G16723" i="3"/>
  <c r="G16724" i="3"/>
  <c r="G16725" i="3"/>
  <c r="G16726" i="3"/>
  <c r="G16727" i="3"/>
  <c r="G16728" i="3"/>
  <c r="G16729" i="3"/>
  <c r="H16729" i="3" s="1"/>
  <c r="G16730" i="3"/>
  <c r="G16731" i="3"/>
  <c r="G16732" i="3"/>
  <c r="G16733" i="3"/>
  <c r="G16734" i="3"/>
  <c r="G16735" i="3"/>
  <c r="G16736" i="3"/>
  <c r="G16737" i="3"/>
  <c r="H16737" i="3" s="1"/>
  <c r="G16738" i="3"/>
  <c r="G16739" i="3"/>
  <c r="G16740" i="3"/>
  <c r="G16741" i="3"/>
  <c r="G16742" i="3"/>
  <c r="G16743" i="3"/>
  <c r="G16744" i="3"/>
  <c r="G16745" i="3"/>
  <c r="H16745" i="3" s="1"/>
  <c r="G16746" i="3"/>
  <c r="G16747" i="3"/>
  <c r="G16748" i="3"/>
  <c r="G16749" i="3"/>
  <c r="G16750" i="3"/>
  <c r="G16751" i="3"/>
  <c r="G16752" i="3"/>
  <c r="G16753" i="3"/>
  <c r="H16753" i="3" s="1"/>
  <c r="G16754" i="3"/>
  <c r="G16755" i="3"/>
  <c r="G16756" i="3"/>
  <c r="G16757" i="3"/>
  <c r="G16758" i="3"/>
  <c r="G16759" i="3"/>
  <c r="G16760" i="3"/>
  <c r="G16761" i="3"/>
  <c r="H16761" i="3" s="1"/>
  <c r="G16762" i="3"/>
  <c r="G16763" i="3"/>
  <c r="G16764" i="3"/>
  <c r="G16765" i="3"/>
  <c r="G16766" i="3"/>
  <c r="G16767" i="3"/>
  <c r="G16768" i="3"/>
  <c r="G16769" i="3"/>
  <c r="H16769" i="3" s="1"/>
  <c r="G16770" i="3"/>
  <c r="G16771" i="3"/>
  <c r="G16772" i="3"/>
  <c r="G16773" i="3"/>
  <c r="G16774" i="3"/>
  <c r="G16775" i="3"/>
  <c r="G16776" i="3"/>
  <c r="G16777" i="3"/>
  <c r="H16777" i="3" s="1"/>
  <c r="G16778" i="3"/>
  <c r="G16779" i="3"/>
  <c r="G16780" i="3"/>
  <c r="G16781" i="3"/>
  <c r="G16782" i="3"/>
  <c r="G16783" i="3"/>
  <c r="G16784" i="3"/>
  <c r="G16785" i="3"/>
  <c r="H16785" i="3" s="1"/>
  <c r="G16786" i="3"/>
  <c r="G16787" i="3"/>
  <c r="G16788" i="3"/>
  <c r="G16789" i="3"/>
  <c r="G16790" i="3"/>
  <c r="G16791" i="3"/>
  <c r="G16792" i="3"/>
  <c r="G16793" i="3"/>
  <c r="H16793" i="3" s="1"/>
  <c r="G16794" i="3"/>
  <c r="G16795" i="3"/>
  <c r="G16796" i="3"/>
  <c r="G16797" i="3"/>
  <c r="G16798" i="3"/>
  <c r="G16799" i="3"/>
  <c r="G16800" i="3"/>
  <c r="G16801" i="3"/>
  <c r="H16801" i="3" s="1"/>
  <c r="G16802" i="3"/>
  <c r="G16803" i="3"/>
  <c r="G16804" i="3"/>
  <c r="G16805" i="3"/>
  <c r="G16806" i="3"/>
  <c r="G16807" i="3"/>
  <c r="G16808" i="3"/>
  <c r="G16809" i="3"/>
  <c r="H16809" i="3" s="1"/>
  <c r="G16810" i="3"/>
  <c r="G16811" i="3"/>
  <c r="G16812" i="3"/>
  <c r="G16813" i="3"/>
  <c r="G16814" i="3"/>
  <c r="G16815" i="3"/>
  <c r="G16816" i="3"/>
  <c r="G16817" i="3"/>
  <c r="H16817" i="3" s="1"/>
  <c r="G16818" i="3"/>
  <c r="G16819" i="3"/>
  <c r="G16820" i="3"/>
  <c r="G16821" i="3"/>
  <c r="G16822" i="3"/>
  <c r="G16823" i="3"/>
  <c r="G16824" i="3"/>
  <c r="G16825" i="3"/>
  <c r="H16825" i="3" s="1"/>
  <c r="G16826" i="3"/>
  <c r="G16827" i="3"/>
  <c r="G16828" i="3"/>
  <c r="G16829" i="3"/>
  <c r="G16830" i="3"/>
  <c r="G16831" i="3"/>
  <c r="G16832" i="3"/>
  <c r="G16833" i="3"/>
  <c r="H16833" i="3" s="1"/>
  <c r="J16833" i="3" s="1"/>
  <c r="D16833" i="3" s="1"/>
  <c r="G16834" i="3"/>
  <c r="G16835" i="3"/>
  <c r="G16836" i="3"/>
  <c r="G16837" i="3"/>
  <c r="G16838" i="3"/>
  <c r="G16839" i="3"/>
  <c r="G16840" i="3"/>
  <c r="G16841" i="3"/>
  <c r="H16841" i="3" s="1"/>
  <c r="G16842" i="3"/>
  <c r="G16843" i="3"/>
  <c r="G16844" i="3"/>
  <c r="G16845" i="3"/>
  <c r="G16846" i="3"/>
  <c r="G16847" i="3"/>
  <c r="G16848" i="3"/>
  <c r="G16849" i="3"/>
  <c r="H16849" i="3" s="1"/>
  <c r="G16850" i="3"/>
  <c r="G16851" i="3"/>
  <c r="G16852" i="3"/>
  <c r="G16853" i="3"/>
  <c r="G16854" i="3"/>
  <c r="G16855" i="3"/>
  <c r="G16856" i="3"/>
  <c r="G16857" i="3"/>
  <c r="H16857" i="3" s="1"/>
  <c r="G16858" i="3"/>
  <c r="G16859" i="3"/>
  <c r="G16860" i="3"/>
  <c r="G16861" i="3"/>
  <c r="G16862" i="3"/>
  <c r="G16863" i="3"/>
  <c r="G16864" i="3"/>
  <c r="G16865" i="3"/>
  <c r="H16865" i="3" s="1"/>
  <c r="G16866" i="3"/>
  <c r="G16867" i="3"/>
  <c r="G16868" i="3"/>
  <c r="G16869" i="3"/>
  <c r="G16870" i="3"/>
  <c r="G16871" i="3"/>
  <c r="G16872" i="3"/>
  <c r="G16873" i="3"/>
  <c r="H16873" i="3" s="1"/>
  <c r="G16874" i="3"/>
  <c r="G16875" i="3"/>
  <c r="G16876" i="3"/>
  <c r="G16877" i="3"/>
  <c r="G16878" i="3"/>
  <c r="G16879" i="3"/>
  <c r="G16880" i="3"/>
  <c r="G16881" i="3"/>
  <c r="H16881" i="3" s="1"/>
  <c r="G16882" i="3"/>
  <c r="G16883" i="3"/>
  <c r="G16884" i="3"/>
  <c r="G16885" i="3"/>
  <c r="G16886" i="3"/>
  <c r="G16887" i="3"/>
  <c r="G16888" i="3"/>
  <c r="G16889" i="3"/>
  <c r="H16889" i="3" s="1"/>
  <c r="G16890" i="3"/>
  <c r="G16891" i="3"/>
  <c r="G16892" i="3"/>
  <c r="G16893" i="3"/>
  <c r="G16894" i="3"/>
  <c r="G16895" i="3"/>
  <c r="G16896" i="3"/>
  <c r="G16897" i="3"/>
  <c r="H16897" i="3" s="1"/>
  <c r="J16897" i="3" s="1"/>
  <c r="D16897" i="3" s="1"/>
  <c r="G16898" i="3"/>
  <c r="G16899" i="3"/>
  <c r="G16900" i="3"/>
  <c r="G16901" i="3"/>
  <c r="G16902" i="3"/>
  <c r="G16903" i="3"/>
  <c r="G16904" i="3"/>
  <c r="G16905" i="3"/>
  <c r="H16905" i="3" s="1"/>
  <c r="G16906" i="3"/>
  <c r="G16907" i="3"/>
  <c r="G16908" i="3"/>
  <c r="G16909" i="3"/>
  <c r="G16910" i="3"/>
  <c r="G16911" i="3"/>
  <c r="G16912" i="3"/>
  <c r="G16913" i="3"/>
  <c r="H16913" i="3" s="1"/>
  <c r="G16914" i="3"/>
  <c r="G16915" i="3"/>
  <c r="G16916" i="3"/>
  <c r="G16917" i="3"/>
  <c r="G16918" i="3"/>
  <c r="G16919" i="3"/>
  <c r="G16920" i="3"/>
  <c r="G16921" i="3"/>
  <c r="H16921" i="3" s="1"/>
  <c r="G16922" i="3"/>
  <c r="G16923" i="3"/>
  <c r="G16924" i="3"/>
  <c r="G16925" i="3"/>
  <c r="G16926" i="3"/>
  <c r="G16927" i="3"/>
  <c r="G16928" i="3"/>
  <c r="G16929" i="3"/>
  <c r="H16929" i="3" s="1"/>
  <c r="J16929" i="3" s="1"/>
  <c r="D16929" i="3" s="1"/>
  <c r="G16930" i="3"/>
  <c r="G16931" i="3"/>
  <c r="G16932" i="3"/>
  <c r="G16933" i="3"/>
  <c r="G16934" i="3"/>
  <c r="G16935" i="3"/>
  <c r="G16936" i="3"/>
  <c r="G16937" i="3"/>
  <c r="H16937" i="3" s="1"/>
  <c r="G16938" i="3"/>
  <c r="G16939" i="3"/>
  <c r="G16940" i="3"/>
  <c r="G16941" i="3"/>
  <c r="G16942" i="3"/>
  <c r="G16943" i="3"/>
  <c r="G16944" i="3"/>
  <c r="G16945" i="3"/>
  <c r="H16945" i="3" s="1"/>
  <c r="G16946" i="3"/>
  <c r="G16947" i="3"/>
  <c r="G16948" i="3"/>
  <c r="G16949" i="3"/>
  <c r="G16950" i="3"/>
  <c r="G16951" i="3"/>
  <c r="G16952" i="3"/>
  <c r="G16953" i="3"/>
  <c r="H16953" i="3" s="1"/>
  <c r="G16954" i="3"/>
  <c r="G16955" i="3"/>
  <c r="G16956" i="3"/>
  <c r="G16957" i="3"/>
  <c r="G16958" i="3"/>
  <c r="G16959" i="3"/>
  <c r="G16960" i="3"/>
  <c r="G16961" i="3"/>
  <c r="H16961" i="3" s="1"/>
  <c r="G16962" i="3"/>
  <c r="G16963" i="3"/>
  <c r="G16964" i="3"/>
  <c r="G16965" i="3"/>
  <c r="G16966" i="3"/>
  <c r="G16967" i="3"/>
  <c r="G16968" i="3"/>
  <c r="G16969" i="3"/>
  <c r="H16969" i="3" s="1"/>
  <c r="G16970" i="3"/>
  <c r="G16971" i="3"/>
  <c r="G16972" i="3"/>
  <c r="G16973" i="3"/>
  <c r="G16974" i="3"/>
  <c r="G16975" i="3"/>
  <c r="G16976" i="3"/>
  <c r="G16977" i="3"/>
  <c r="H16977" i="3" s="1"/>
  <c r="G16978" i="3"/>
  <c r="G16979" i="3"/>
  <c r="G16980" i="3"/>
  <c r="G16981" i="3"/>
  <c r="G16982" i="3"/>
  <c r="G16983" i="3"/>
  <c r="G16984" i="3"/>
  <c r="G16985" i="3"/>
  <c r="H16985" i="3" s="1"/>
  <c r="G16986" i="3"/>
  <c r="G16987" i="3"/>
  <c r="G16988" i="3"/>
  <c r="G16989" i="3"/>
  <c r="G16990" i="3"/>
  <c r="G16991" i="3"/>
  <c r="G16992" i="3"/>
  <c r="G16993" i="3"/>
  <c r="H16993" i="3" s="1"/>
  <c r="G16994" i="3"/>
  <c r="G16995" i="3"/>
  <c r="G16996" i="3"/>
  <c r="G16997" i="3"/>
  <c r="G16998" i="3"/>
  <c r="G16999" i="3"/>
  <c r="G17000" i="3"/>
  <c r="G17001" i="3"/>
  <c r="H17001" i="3" s="1"/>
  <c r="G17002" i="3"/>
  <c r="G17003" i="3"/>
  <c r="G17004" i="3"/>
  <c r="G17005" i="3"/>
  <c r="G17006" i="3"/>
  <c r="G17007" i="3"/>
  <c r="G17008" i="3"/>
  <c r="G17009" i="3"/>
  <c r="H17009" i="3" s="1"/>
  <c r="G17010" i="3"/>
  <c r="G17011" i="3"/>
  <c r="G17012" i="3"/>
  <c r="G17013" i="3"/>
  <c r="G17014" i="3"/>
  <c r="G17015" i="3"/>
  <c r="G17016" i="3"/>
  <c r="G17017" i="3"/>
  <c r="H17017" i="3" s="1"/>
  <c r="G17018" i="3"/>
  <c r="G17019" i="3"/>
  <c r="G17020" i="3"/>
  <c r="G17021" i="3"/>
  <c r="G17022" i="3"/>
  <c r="G17023" i="3"/>
  <c r="G17024" i="3"/>
  <c r="G17025" i="3"/>
  <c r="H17025" i="3" s="1"/>
  <c r="G17026" i="3"/>
  <c r="G17027" i="3"/>
  <c r="G17028" i="3"/>
  <c r="G17029" i="3"/>
  <c r="G17030" i="3"/>
  <c r="G17031" i="3"/>
  <c r="G17032" i="3"/>
  <c r="G17033" i="3"/>
  <c r="H17033" i="3" s="1"/>
  <c r="G17034" i="3"/>
  <c r="G17035" i="3"/>
  <c r="G17036" i="3"/>
  <c r="G17037" i="3"/>
  <c r="G17038" i="3"/>
  <c r="G17039" i="3"/>
  <c r="G17040" i="3"/>
  <c r="G17041" i="3"/>
  <c r="H17041" i="3" s="1"/>
  <c r="G17042" i="3"/>
  <c r="G17043" i="3"/>
  <c r="G17044" i="3"/>
  <c r="G17045" i="3"/>
  <c r="G17046" i="3"/>
  <c r="G17047" i="3"/>
  <c r="G17048" i="3"/>
  <c r="G17049" i="3"/>
  <c r="H17049" i="3" s="1"/>
  <c r="G17050" i="3"/>
  <c r="G17051" i="3"/>
  <c r="G17052" i="3"/>
  <c r="G17053" i="3"/>
  <c r="G17054" i="3"/>
  <c r="G17055" i="3"/>
  <c r="G17056" i="3"/>
  <c r="G17057" i="3"/>
  <c r="H17057" i="3" s="1"/>
  <c r="G17058" i="3"/>
  <c r="G17059" i="3"/>
  <c r="G17060" i="3"/>
  <c r="G17061" i="3"/>
  <c r="G17062" i="3"/>
  <c r="G17063" i="3"/>
  <c r="G17064" i="3"/>
  <c r="G17065" i="3"/>
  <c r="H17065" i="3" s="1"/>
  <c r="G17066" i="3"/>
  <c r="G17067" i="3"/>
  <c r="G17068" i="3"/>
  <c r="G17069" i="3"/>
  <c r="G17070" i="3"/>
  <c r="G17071" i="3"/>
  <c r="G17072" i="3"/>
  <c r="G17073" i="3"/>
  <c r="H17073" i="3" s="1"/>
  <c r="G17074" i="3"/>
  <c r="G17075" i="3"/>
  <c r="G17076" i="3"/>
  <c r="G17077" i="3"/>
  <c r="G17078" i="3"/>
  <c r="G17079" i="3"/>
  <c r="G17080" i="3"/>
  <c r="G17081" i="3"/>
  <c r="H17081" i="3" s="1"/>
  <c r="G17082" i="3"/>
  <c r="G17083" i="3"/>
  <c r="G17084" i="3"/>
  <c r="G17085" i="3"/>
  <c r="G17086" i="3"/>
  <c r="G17087" i="3"/>
  <c r="G17088" i="3"/>
  <c r="G17089" i="3"/>
  <c r="H17089" i="3" s="1"/>
  <c r="J17089" i="3" s="1"/>
  <c r="D17089" i="3" s="1"/>
  <c r="G17090" i="3"/>
  <c r="G17091" i="3"/>
  <c r="G17092" i="3"/>
  <c r="G17093" i="3"/>
  <c r="G17094" i="3"/>
  <c r="G17095" i="3"/>
  <c r="G17096" i="3"/>
  <c r="G17097" i="3"/>
  <c r="H17097" i="3" s="1"/>
  <c r="G17098" i="3"/>
  <c r="G17099" i="3"/>
  <c r="G17100" i="3"/>
  <c r="G17101" i="3"/>
  <c r="G17102" i="3"/>
  <c r="G17103" i="3"/>
  <c r="G17104" i="3"/>
  <c r="G17105" i="3"/>
  <c r="H17105" i="3" s="1"/>
  <c r="G17106" i="3"/>
  <c r="G17107" i="3"/>
  <c r="G17108" i="3"/>
  <c r="G17109" i="3"/>
  <c r="G17110" i="3"/>
  <c r="G17111" i="3"/>
  <c r="G17112" i="3"/>
  <c r="G17113" i="3"/>
  <c r="H17113" i="3" s="1"/>
  <c r="G17114" i="3"/>
  <c r="G17115" i="3"/>
  <c r="G17116" i="3"/>
  <c r="G17117" i="3"/>
  <c r="G17118" i="3"/>
  <c r="G17119" i="3"/>
  <c r="G17120" i="3"/>
  <c r="G17121" i="3"/>
  <c r="H17121" i="3" s="1"/>
  <c r="G17122" i="3"/>
  <c r="G17123" i="3"/>
  <c r="G17124" i="3"/>
  <c r="G17125" i="3"/>
  <c r="G17126" i="3"/>
  <c r="G17127" i="3"/>
  <c r="G17128" i="3"/>
  <c r="G17129" i="3"/>
  <c r="H17129" i="3" s="1"/>
  <c r="G17130" i="3"/>
  <c r="G17131" i="3"/>
  <c r="G17132" i="3"/>
  <c r="G17133" i="3"/>
  <c r="G17134" i="3"/>
  <c r="G17135" i="3"/>
  <c r="G17136" i="3"/>
  <c r="G17137" i="3"/>
  <c r="H17137" i="3" s="1"/>
  <c r="G17138" i="3"/>
  <c r="G17139" i="3"/>
  <c r="G17140" i="3"/>
  <c r="G17141" i="3"/>
  <c r="G17142" i="3"/>
  <c r="G17143" i="3"/>
  <c r="G17144" i="3"/>
  <c r="G17145" i="3"/>
  <c r="H17145" i="3" s="1"/>
  <c r="G17146" i="3"/>
  <c r="G17147" i="3"/>
  <c r="G17148" i="3"/>
  <c r="G17149" i="3"/>
  <c r="G17150" i="3"/>
  <c r="G17151" i="3"/>
  <c r="G17152" i="3"/>
  <c r="G17153" i="3"/>
  <c r="H17153" i="3" s="1"/>
  <c r="G17154" i="3"/>
  <c r="G17155" i="3"/>
  <c r="G17156" i="3"/>
  <c r="G17157" i="3"/>
  <c r="G17158" i="3"/>
  <c r="G17159" i="3"/>
  <c r="G17160" i="3"/>
  <c r="G17161" i="3"/>
  <c r="H17161" i="3" s="1"/>
  <c r="G17162" i="3"/>
  <c r="G17163" i="3"/>
  <c r="G17164" i="3"/>
  <c r="G17165" i="3"/>
  <c r="G17166" i="3"/>
  <c r="G17167" i="3"/>
  <c r="G17168" i="3"/>
  <c r="G17169" i="3"/>
  <c r="H17169" i="3" s="1"/>
  <c r="G17170" i="3"/>
  <c r="G17171" i="3"/>
  <c r="G17172" i="3"/>
  <c r="G17173" i="3"/>
  <c r="G17174" i="3"/>
  <c r="G17175" i="3"/>
  <c r="G17176" i="3"/>
  <c r="G17177" i="3"/>
  <c r="H17177" i="3" s="1"/>
  <c r="G17178" i="3"/>
  <c r="G17179" i="3"/>
  <c r="G17180" i="3"/>
  <c r="G17181" i="3"/>
  <c r="G17182" i="3"/>
  <c r="G17183" i="3"/>
  <c r="G17184" i="3"/>
  <c r="G17185" i="3"/>
  <c r="H17185" i="3" s="1"/>
  <c r="J17185" i="3" s="1"/>
  <c r="D17185" i="3" s="1"/>
  <c r="G17186" i="3"/>
  <c r="G17187" i="3"/>
  <c r="G17188" i="3"/>
  <c r="G17189" i="3"/>
  <c r="G17190" i="3"/>
  <c r="G17191" i="3"/>
  <c r="G17192" i="3"/>
  <c r="G17193" i="3"/>
  <c r="H17193" i="3" s="1"/>
  <c r="G17194" i="3"/>
  <c r="G17195" i="3"/>
  <c r="G17196" i="3"/>
  <c r="G17197" i="3"/>
  <c r="G17198" i="3"/>
  <c r="G17199" i="3"/>
  <c r="G17200" i="3"/>
  <c r="G17201" i="3"/>
  <c r="H17201" i="3" s="1"/>
  <c r="G17202" i="3"/>
  <c r="G17203" i="3"/>
  <c r="G17204" i="3"/>
  <c r="G17205" i="3"/>
  <c r="G17206" i="3"/>
  <c r="G17207" i="3"/>
  <c r="G17208" i="3"/>
  <c r="G17209" i="3"/>
  <c r="H17209" i="3" s="1"/>
  <c r="G17210" i="3"/>
  <c r="G17211" i="3"/>
  <c r="G17212" i="3"/>
  <c r="G17213" i="3"/>
  <c r="G17214" i="3"/>
  <c r="G17215" i="3"/>
  <c r="G17216" i="3"/>
  <c r="G17217" i="3"/>
  <c r="H17217" i="3" s="1"/>
  <c r="G17218" i="3"/>
  <c r="G17219" i="3"/>
  <c r="G17220" i="3"/>
  <c r="G17221" i="3"/>
  <c r="G17222" i="3"/>
  <c r="G17223" i="3"/>
  <c r="G17224" i="3"/>
  <c r="G17225" i="3"/>
  <c r="H17225" i="3" s="1"/>
  <c r="G17226" i="3"/>
  <c r="G17227" i="3"/>
  <c r="G17228" i="3"/>
  <c r="G17229" i="3"/>
  <c r="G17230" i="3"/>
  <c r="G17231" i="3"/>
  <c r="G17232" i="3"/>
  <c r="G17233" i="3"/>
  <c r="H17233" i="3" s="1"/>
  <c r="G17234" i="3"/>
  <c r="G17235" i="3"/>
  <c r="G17236" i="3"/>
  <c r="G17237" i="3"/>
  <c r="G17238" i="3"/>
  <c r="G17239" i="3"/>
  <c r="G17240" i="3"/>
  <c r="G17241" i="3"/>
  <c r="H17241" i="3" s="1"/>
  <c r="G17242" i="3"/>
  <c r="G17243" i="3"/>
  <c r="G17244" i="3"/>
  <c r="G17245" i="3"/>
  <c r="G17246" i="3"/>
  <c r="G17247" i="3"/>
  <c r="G17248" i="3"/>
  <c r="G17249" i="3"/>
  <c r="H17249" i="3" s="1"/>
  <c r="J17249" i="3" s="1"/>
  <c r="D17249" i="3" s="1"/>
  <c r="G17250" i="3"/>
  <c r="G17251" i="3"/>
  <c r="G17252" i="3"/>
  <c r="G17253" i="3"/>
  <c r="G17254" i="3"/>
  <c r="G17255" i="3"/>
  <c r="G17256" i="3"/>
  <c r="G17257" i="3"/>
  <c r="H17257" i="3" s="1"/>
  <c r="J17257" i="3" s="1"/>
  <c r="D17257" i="3" s="1"/>
  <c r="G17258" i="3"/>
  <c r="G17259" i="3"/>
  <c r="G17260" i="3"/>
  <c r="G17261" i="3"/>
  <c r="G17262" i="3"/>
  <c r="G17263" i="3"/>
  <c r="G17264" i="3"/>
  <c r="G17265" i="3"/>
  <c r="H17265" i="3" s="1"/>
  <c r="G17266" i="3"/>
  <c r="G17267" i="3"/>
  <c r="G17268" i="3"/>
  <c r="G17269" i="3"/>
  <c r="G17270" i="3"/>
  <c r="G17271" i="3"/>
  <c r="G17272" i="3"/>
  <c r="G17273" i="3"/>
  <c r="H17273" i="3" s="1"/>
  <c r="G17274" i="3"/>
  <c r="G17275" i="3"/>
  <c r="G17276" i="3"/>
  <c r="G17277" i="3"/>
  <c r="G17278" i="3"/>
  <c r="G17279" i="3"/>
  <c r="G17280" i="3"/>
  <c r="G17281" i="3"/>
  <c r="H17281" i="3" s="1"/>
  <c r="G17282" i="3"/>
  <c r="G17283" i="3"/>
  <c r="G17284" i="3"/>
  <c r="G17285" i="3"/>
  <c r="G17286" i="3"/>
  <c r="G17287" i="3"/>
  <c r="G17288" i="3"/>
  <c r="G17289" i="3"/>
  <c r="H17289" i="3" s="1"/>
  <c r="G17290" i="3"/>
  <c r="G17291" i="3"/>
  <c r="G17292" i="3"/>
  <c r="G17293" i="3"/>
  <c r="G17294" i="3"/>
  <c r="G17295" i="3"/>
  <c r="G17296" i="3"/>
  <c r="G17297" i="3"/>
  <c r="H17297" i="3" s="1"/>
  <c r="G17298" i="3"/>
  <c r="G17299" i="3"/>
  <c r="G17300" i="3"/>
  <c r="G17301" i="3"/>
  <c r="G17302" i="3"/>
  <c r="G17303" i="3"/>
  <c r="G17304" i="3"/>
  <c r="G17305" i="3"/>
  <c r="H17305" i="3" s="1"/>
  <c r="G17306" i="3"/>
  <c r="G17307" i="3"/>
  <c r="G17308" i="3"/>
  <c r="G17309" i="3"/>
  <c r="G17310" i="3"/>
  <c r="G17311" i="3"/>
  <c r="G17312" i="3"/>
  <c r="G17313" i="3"/>
  <c r="H17313" i="3" s="1"/>
  <c r="G17314" i="3"/>
  <c r="G17315" i="3"/>
  <c r="G17316" i="3"/>
  <c r="G17317" i="3"/>
  <c r="G17318" i="3"/>
  <c r="G17319" i="3"/>
  <c r="G17320" i="3"/>
  <c r="G17321" i="3"/>
  <c r="H17321" i="3" s="1"/>
  <c r="G17322" i="3"/>
  <c r="G17323" i="3"/>
  <c r="G17324" i="3"/>
  <c r="G17325" i="3"/>
  <c r="G17326" i="3"/>
  <c r="G17327" i="3"/>
  <c r="G17328" i="3"/>
  <c r="G17329" i="3"/>
  <c r="H17329" i="3" s="1"/>
  <c r="G17330" i="3"/>
  <c r="G17331" i="3"/>
  <c r="G17332" i="3"/>
  <c r="G17333" i="3"/>
  <c r="G17334" i="3"/>
  <c r="G17335" i="3"/>
  <c r="G17336" i="3"/>
  <c r="G17337" i="3"/>
  <c r="H17337" i="3" s="1"/>
  <c r="G17338" i="3"/>
  <c r="G17339" i="3"/>
  <c r="G17340" i="3"/>
  <c r="G17341" i="3"/>
  <c r="G17342" i="3"/>
  <c r="G17343" i="3"/>
  <c r="G17344" i="3"/>
  <c r="G17345" i="3"/>
  <c r="H17345" i="3" s="1"/>
  <c r="G17346" i="3"/>
  <c r="G17347" i="3"/>
  <c r="G17348" i="3"/>
  <c r="G17349" i="3"/>
  <c r="G17350" i="3"/>
  <c r="G17351" i="3"/>
  <c r="G17352" i="3"/>
  <c r="G17353" i="3"/>
  <c r="H17353" i="3" s="1"/>
  <c r="J17353" i="3" s="1"/>
  <c r="D17353" i="3" s="1"/>
  <c r="G17354" i="3"/>
  <c r="G17355" i="3"/>
  <c r="G17356" i="3"/>
  <c r="G17357" i="3"/>
  <c r="G17358" i="3"/>
  <c r="G17359" i="3"/>
  <c r="G17360" i="3"/>
  <c r="G17361" i="3"/>
  <c r="H17361" i="3" s="1"/>
  <c r="G17362" i="3"/>
  <c r="G17363" i="3"/>
  <c r="G17364" i="3"/>
  <c r="G17365" i="3"/>
  <c r="G17366" i="3"/>
  <c r="G17367" i="3"/>
  <c r="G17368" i="3"/>
  <c r="G17369" i="3"/>
  <c r="H17369" i="3" s="1"/>
  <c r="G17370" i="3"/>
  <c r="G17371" i="3"/>
  <c r="G17372" i="3"/>
  <c r="G17373" i="3"/>
  <c r="G17374" i="3"/>
  <c r="G17375" i="3"/>
  <c r="G17376" i="3"/>
  <c r="G17377" i="3"/>
  <c r="H17377" i="3" s="1"/>
  <c r="G17378" i="3"/>
  <c r="G17379" i="3"/>
  <c r="G17380" i="3"/>
  <c r="G17381" i="3"/>
  <c r="G17382" i="3"/>
  <c r="G17383" i="3"/>
  <c r="G17384" i="3"/>
  <c r="G17385" i="3"/>
  <c r="H17385" i="3" s="1"/>
  <c r="G17386" i="3"/>
  <c r="G17387" i="3"/>
  <c r="G17388" i="3"/>
  <c r="G17389" i="3"/>
  <c r="G17390" i="3"/>
  <c r="G17391" i="3"/>
  <c r="G17392" i="3"/>
  <c r="G17393" i="3"/>
  <c r="H17393" i="3" s="1"/>
  <c r="G17394" i="3"/>
  <c r="G17395" i="3"/>
  <c r="G17396" i="3"/>
  <c r="G17397" i="3"/>
  <c r="G17398" i="3"/>
  <c r="G17399" i="3"/>
  <c r="G17400" i="3"/>
  <c r="G17401" i="3"/>
  <c r="H17401" i="3" s="1"/>
  <c r="G17402" i="3"/>
  <c r="G17403" i="3"/>
  <c r="G17404" i="3"/>
  <c r="G17405" i="3"/>
  <c r="G17406" i="3"/>
  <c r="G17407" i="3"/>
  <c r="G17408" i="3"/>
  <c r="G17409" i="3"/>
  <c r="H17409" i="3" s="1"/>
  <c r="G17410" i="3"/>
  <c r="G17411" i="3"/>
  <c r="G17412" i="3"/>
  <c r="G17413" i="3"/>
  <c r="G17414" i="3"/>
  <c r="G17415" i="3"/>
  <c r="G17416" i="3"/>
  <c r="G17417" i="3"/>
  <c r="H17417" i="3" s="1"/>
  <c r="G17418" i="3"/>
  <c r="G17419" i="3"/>
  <c r="G17420" i="3"/>
  <c r="G17421" i="3"/>
  <c r="G17422" i="3"/>
  <c r="G17423" i="3"/>
  <c r="G17424" i="3"/>
  <c r="G17425" i="3"/>
  <c r="H17425" i="3" s="1"/>
  <c r="J17425" i="3" s="1"/>
  <c r="D17425" i="3" s="1"/>
  <c r="G17426" i="3"/>
  <c r="G17427" i="3"/>
  <c r="G17428" i="3"/>
  <c r="G17429" i="3"/>
  <c r="G17430" i="3"/>
  <c r="G17431" i="3"/>
  <c r="G17432" i="3"/>
  <c r="G17433" i="3"/>
  <c r="H17433" i="3" s="1"/>
  <c r="G17434" i="3"/>
  <c r="G17435" i="3"/>
  <c r="G17436" i="3"/>
  <c r="G17437" i="3"/>
  <c r="G17438" i="3"/>
  <c r="G17439" i="3"/>
  <c r="G17440" i="3"/>
  <c r="G17441" i="3"/>
  <c r="H17441" i="3" s="1"/>
  <c r="G17442" i="3"/>
  <c r="G17443" i="3"/>
  <c r="G17444" i="3"/>
  <c r="G17445" i="3"/>
  <c r="G17446" i="3"/>
  <c r="G17447" i="3"/>
  <c r="G17448" i="3"/>
  <c r="G17449" i="3"/>
  <c r="H17449" i="3" s="1"/>
  <c r="G17450" i="3"/>
  <c r="G17451" i="3"/>
  <c r="G17452" i="3"/>
  <c r="G17453" i="3"/>
  <c r="G17454" i="3"/>
  <c r="G17455" i="3"/>
  <c r="G17456" i="3"/>
  <c r="G17457" i="3"/>
  <c r="H17457" i="3" s="1"/>
  <c r="G17458" i="3"/>
  <c r="G17459" i="3"/>
  <c r="G17460" i="3"/>
  <c r="G17461" i="3"/>
  <c r="G17462" i="3"/>
  <c r="G17463" i="3"/>
  <c r="G17464" i="3"/>
  <c r="G17465" i="3"/>
  <c r="H17465" i="3" s="1"/>
  <c r="G17466" i="3"/>
  <c r="G17467" i="3"/>
  <c r="G17468" i="3"/>
  <c r="G17469" i="3"/>
  <c r="G17470" i="3"/>
  <c r="G17471" i="3"/>
  <c r="G17472" i="3"/>
  <c r="G17473" i="3"/>
  <c r="H17473" i="3" s="1"/>
  <c r="G17474" i="3"/>
  <c r="G17475" i="3"/>
  <c r="G17476" i="3"/>
  <c r="G17477" i="3"/>
  <c r="G17478" i="3"/>
  <c r="G17479" i="3"/>
  <c r="G17480" i="3"/>
  <c r="G17481" i="3"/>
  <c r="H17481" i="3" s="1"/>
  <c r="G17482" i="3"/>
  <c r="G17483" i="3"/>
  <c r="G17484" i="3"/>
  <c r="G17485" i="3"/>
  <c r="G17486" i="3"/>
  <c r="G17487" i="3"/>
  <c r="G17488" i="3"/>
  <c r="G17489" i="3"/>
  <c r="H17489" i="3" s="1"/>
  <c r="G17490" i="3"/>
  <c r="G17491" i="3"/>
  <c r="G17492" i="3"/>
  <c r="G17493" i="3"/>
  <c r="G17494" i="3"/>
  <c r="G17495" i="3"/>
  <c r="G17496" i="3"/>
  <c r="G17497" i="3"/>
  <c r="H17497" i="3" s="1"/>
  <c r="G17498" i="3"/>
  <c r="G17499" i="3"/>
  <c r="G17500" i="3"/>
  <c r="G17501" i="3"/>
  <c r="G17502" i="3"/>
  <c r="G17503" i="3"/>
  <c r="G17504" i="3"/>
  <c r="G17505" i="3"/>
  <c r="H17505" i="3" s="1"/>
  <c r="G17506" i="3"/>
  <c r="G17507" i="3"/>
  <c r="G17508" i="3"/>
  <c r="G17509" i="3"/>
  <c r="G17510" i="3"/>
  <c r="G17511" i="3"/>
  <c r="G17512" i="3"/>
  <c r="G17513" i="3"/>
  <c r="H17513" i="3" s="1"/>
  <c r="G17514" i="3"/>
  <c r="G17515" i="3"/>
  <c r="G17516" i="3"/>
  <c r="G17517" i="3"/>
  <c r="G17518" i="3"/>
  <c r="G17519" i="3"/>
  <c r="G17520" i="3"/>
  <c r="G17521" i="3"/>
  <c r="H17521" i="3" s="1"/>
  <c r="J17521" i="3" s="1"/>
  <c r="D17521" i="3" s="1"/>
  <c r="G17522" i="3"/>
  <c r="G17523" i="3"/>
  <c r="G17524" i="3"/>
  <c r="G17525" i="3"/>
  <c r="G17526" i="3"/>
  <c r="G17527" i="3"/>
  <c r="G17528" i="3"/>
  <c r="G17529" i="3"/>
  <c r="H17529" i="3" s="1"/>
  <c r="G17530" i="3"/>
  <c r="G17531" i="3"/>
  <c r="G17532" i="3"/>
  <c r="G17533" i="3"/>
  <c r="G17534" i="3"/>
  <c r="G17535" i="3"/>
  <c r="G17536" i="3"/>
  <c r="G17537" i="3"/>
  <c r="H17537" i="3" s="1"/>
  <c r="G17538" i="3"/>
  <c r="G17539" i="3"/>
  <c r="G17540" i="3"/>
  <c r="G17541" i="3"/>
  <c r="G17542" i="3"/>
  <c r="G17543" i="3"/>
  <c r="G17544" i="3"/>
  <c r="G17545" i="3"/>
  <c r="H17545" i="3" s="1"/>
  <c r="G17546" i="3"/>
  <c r="G17547" i="3"/>
  <c r="G17548" i="3"/>
  <c r="G17549" i="3"/>
  <c r="G17550" i="3"/>
  <c r="G17551" i="3"/>
  <c r="G17552" i="3"/>
  <c r="G17553" i="3"/>
  <c r="H17553" i="3" s="1"/>
  <c r="G17554" i="3"/>
  <c r="G17555" i="3"/>
  <c r="G17556" i="3"/>
  <c r="G17557" i="3"/>
  <c r="G17558" i="3"/>
  <c r="G17559" i="3"/>
  <c r="G17560" i="3"/>
  <c r="G17561" i="3"/>
  <c r="H17561" i="3" s="1"/>
  <c r="G17562" i="3"/>
  <c r="G17563" i="3"/>
  <c r="G17564" i="3"/>
  <c r="G17565" i="3"/>
  <c r="G17566" i="3"/>
  <c r="G17567" i="3"/>
  <c r="G17568" i="3"/>
  <c r="G17569" i="3"/>
  <c r="H17569" i="3" s="1"/>
  <c r="G17570" i="3"/>
  <c r="G17571" i="3"/>
  <c r="G17572" i="3"/>
  <c r="G17573" i="3"/>
  <c r="G17574" i="3"/>
  <c r="G17575" i="3"/>
  <c r="G17576" i="3"/>
  <c r="G17577" i="3"/>
  <c r="H17577" i="3" s="1"/>
  <c r="G17578" i="3"/>
  <c r="G17579" i="3"/>
  <c r="G17580" i="3"/>
  <c r="G17581" i="3"/>
  <c r="G17582" i="3"/>
  <c r="G17583" i="3"/>
  <c r="G17584" i="3"/>
  <c r="G17585" i="3"/>
  <c r="H17585" i="3" s="1"/>
  <c r="J17585" i="3" s="1"/>
  <c r="D17585" i="3" s="1"/>
  <c r="G17586" i="3"/>
  <c r="G17587" i="3"/>
  <c r="G17588" i="3"/>
  <c r="G17589" i="3"/>
  <c r="G17590" i="3"/>
  <c r="G17591" i="3"/>
  <c r="G17592" i="3"/>
  <c r="G17593" i="3"/>
  <c r="H17593" i="3" s="1"/>
  <c r="G17594" i="3"/>
  <c r="G17595" i="3"/>
  <c r="G17596" i="3"/>
  <c r="G17597" i="3"/>
  <c r="G17598" i="3"/>
  <c r="G17599" i="3"/>
  <c r="G17600" i="3"/>
  <c r="G17601" i="3"/>
  <c r="H17601" i="3" s="1"/>
  <c r="G17602" i="3"/>
  <c r="G17603" i="3"/>
  <c r="G17604" i="3"/>
  <c r="G17605" i="3"/>
  <c r="G17606" i="3"/>
  <c r="G17607" i="3"/>
  <c r="G17608" i="3"/>
  <c r="G17609" i="3"/>
  <c r="H17609" i="3" s="1"/>
  <c r="G17610" i="3"/>
  <c r="G17611" i="3"/>
  <c r="G17612" i="3"/>
  <c r="G17613" i="3"/>
  <c r="G17614" i="3"/>
  <c r="G17615" i="3"/>
  <c r="G17616" i="3"/>
  <c r="G17617" i="3"/>
  <c r="H17617" i="3" s="1"/>
  <c r="G17618" i="3"/>
  <c r="G17619" i="3"/>
  <c r="G17620" i="3"/>
  <c r="G17621" i="3"/>
  <c r="G17622" i="3"/>
  <c r="G17623" i="3"/>
  <c r="G17624" i="3"/>
  <c r="G17625" i="3"/>
  <c r="H17625" i="3" s="1"/>
  <c r="G17626" i="3"/>
  <c r="G17627" i="3"/>
  <c r="G17628" i="3"/>
  <c r="G17629" i="3"/>
  <c r="G17630" i="3"/>
  <c r="G17631" i="3"/>
  <c r="G17632" i="3"/>
  <c r="G17633" i="3"/>
  <c r="H17633" i="3" s="1"/>
  <c r="G17634" i="3"/>
  <c r="G17635" i="3"/>
  <c r="G17636" i="3"/>
  <c r="G17637" i="3"/>
  <c r="G17638" i="3"/>
  <c r="G17639" i="3"/>
  <c r="G17640" i="3"/>
  <c r="G17641" i="3"/>
  <c r="H17641" i="3" s="1"/>
  <c r="G17642" i="3"/>
  <c r="G17643" i="3"/>
  <c r="G17644" i="3"/>
  <c r="G17645" i="3"/>
  <c r="G17646" i="3"/>
  <c r="G17647" i="3"/>
  <c r="G17648" i="3"/>
  <c r="G17649" i="3"/>
  <c r="H17649" i="3" s="1"/>
  <c r="G17650" i="3"/>
  <c r="G17651" i="3"/>
  <c r="G17652" i="3"/>
  <c r="G17653" i="3"/>
  <c r="G17654" i="3"/>
  <c r="G17655" i="3"/>
  <c r="G17656" i="3"/>
  <c r="G17657" i="3"/>
  <c r="H17657" i="3" s="1"/>
  <c r="G17658" i="3"/>
  <c r="G17659" i="3"/>
  <c r="G17660" i="3"/>
  <c r="G17661" i="3"/>
  <c r="G17662" i="3"/>
  <c r="G17663" i="3"/>
  <c r="G17664" i="3"/>
  <c r="G17665" i="3"/>
  <c r="H17665" i="3" s="1"/>
  <c r="G17666" i="3"/>
  <c r="G17667" i="3"/>
  <c r="G17668" i="3"/>
  <c r="G17669" i="3"/>
  <c r="G17670" i="3"/>
  <c r="G17671" i="3"/>
  <c r="G17672" i="3"/>
  <c r="G17673" i="3"/>
  <c r="H17673" i="3" s="1"/>
  <c r="G17674" i="3"/>
  <c r="G17675" i="3"/>
  <c r="G17676" i="3"/>
  <c r="G17677" i="3"/>
  <c r="G17678" i="3"/>
  <c r="G17679" i="3"/>
  <c r="G17680" i="3"/>
  <c r="G17681" i="3"/>
  <c r="H17681" i="3" s="1"/>
  <c r="J17681" i="3" s="1"/>
  <c r="D17681" i="3" s="1"/>
  <c r="G17682" i="3"/>
  <c r="G17683" i="3"/>
  <c r="G17684" i="3"/>
  <c r="G17685" i="3"/>
  <c r="G17686" i="3"/>
  <c r="G17687" i="3"/>
  <c r="G17688" i="3"/>
  <c r="G17689" i="3"/>
  <c r="H17689" i="3" s="1"/>
  <c r="G17690" i="3"/>
  <c r="G17691" i="3"/>
  <c r="G17692" i="3"/>
  <c r="G17693" i="3"/>
  <c r="G17694" i="3"/>
  <c r="G17695" i="3"/>
  <c r="G17696" i="3"/>
  <c r="G17697" i="3"/>
  <c r="H17697" i="3" s="1"/>
  <c r="G17698" i="3"/>
  <c r="G17699" i="3"/>
  <c r="G17700" i="3"/>
  <c r="G17701" i="3"/>
  <c r="G17702" i="3"/>
  <c r="G17703" i="3"/>
  <c r="G17704" i="3"/>
  <c r="G17705" i="3"/>
  <c r="H17705" i="3" s="1"/>
  <c r="G17706" i="3"/>
  <c r="G17707" i="3"/>
  <c r="G17708" i="3"/>
  <c r="G17709" i="3"/>
  <c r="G17710" i="3"/>
  <c r="G17711" i="3"/>
  <c r="G17712" i="3"/>
  <c r="G17713" i="3"/>
  <c r="H17713" i="3" s="1"/>
  <c r="G17714" i="3"/>
  <c r="G17715" i="3"/>
  <c r="G17716" i="3"/>
  <c r="G17717" i="3"/>
  <c r="G17718" i="3"/>
  <c r="G17719" i="3"/>
  <c r="G17720" i="3"/>
  <c r="G17721" i="3"/>
  <c r="H17721" i="3" s="1"/>
  <c r="G17722" i="3"/>
  <c r="G17723" i="3"/>
  <c r="G17724" i="3"/>
  <c r="G17725" i="3"/>
  <c r="G17726" i="3"/>
  <c r="G17727" i="3"/>
  <c r="G17728" i="3"/>
  <c r="G17729" i="3"/>
  <c r="H17729" i="3" s="1"/>
  <c r="G17730" i="3"/>
  <c r="G17731" i="3"/>
  <c r="G17732" i="3"/>
  <c r="G17733" i="3"/>
  <c r="G17734" i="3"/>
  <c r="G17735" i="3"/>
  <c r="G17736" i="3"/>
  <c r="G17737" i="3"/>
  <c r="H17737" i="3" s="1"/>
  <c r="G17738" i="3"/>
  <c r="G17739" i="3"/>
  <c r="G17740" i="3"/>
  <c r="G17741" i="3"/>
  <c r="G17742" i="3"/>
  <c r="G17743" i="3"/>
  <c r="G17744" i="3"/>
  <c r="G17745" i="3"/>
  <c r="H17745" i="3" s="1"/>
  <c r="G17746" i="3"/>
  <c r="G17747" i="3"/>
  <c r="G17748" i="3"/>
  <c r="G17749" i="3"/>
  <c r="G17750" i="3"/>
  <c r="G17751" i="3"/>
  <c r="G17752" i="3"/>
  <c r="G17753" i="3"/>
  <c r="H17753" i="3" s="1"/>
  <c r="G17754" i="3"/>
  <c r="G17755" i="3"/>
  <c r="G17756" i="3"/>
  <c r="G17757" i="3"/>
  <c r="G17758" i="3"/>
  <c r="G17759" i="3"/>
  <c r="G17760" i="3"/>
  <c r="G17761" i="3"/>
  <c r="H17761" i="3" s="1"/>
  <c r="G17762" i="3"/>
  <c r="G17763" i="3"/>
  <c r="G17764" i="3"/>
  <c r="G17765" i="3"/>
  <c r="G17766" i="3"/>
  <c r="G17767" i="3"/>
  <c r="G17768" i="3"/>
  <c r="G17769" i="3"/>
  <c r="H17769" i="3" s="1"/>
  <c r="G17770" i="3"/>
  <c r="G17771" i="3"/>
  <c r="G17772" i="3"/>
  <c r="G17773" i="3"/>
  <c r="G17774" i="3"/>
  <c r="G17775" i="3"/>
  <c r="G17776" i="3"/>
  <c r="G17777" i="3"/>
  <c r="H17777" i="3" s="1"/>
  <c r="G17778" i="3"/>
  <c r="G17779" i="3"/>
  <c r="G17780" i="3"/>
  <c r="G17781" i="3"/>
  <c r="G17782" i="3"/>
  <c r="G17783" i="3"/>
  <c r="G17784" i="3"/>
  <c r="G17785" i="3"/>
  <c r="H17785" i="3" s="1"/>
  <c r="G17786" i="3"/>
  <c r="G17787" i="3"/>
  <c r="G17788" i="3"/>
  <c r="G17789" i="3"/>
  <c r="G17790" i="3"/>
  <c r="G17791" i="3"/>
  <c r="G17792" i="3"/>
  <c r="G17793" i="3"/>
  <c r="H17793" i="3" s="1"/>
  <c r="G17794" i="3"/>
  <c r="G17795" i="3"/>
  <c r="G17796" i="3"/>
  <c r="G17797" i="3"/>
  <c r="G17798" i="3"/>
  <c r="G17799" i="3"/>
  <c r="G17800" i="3"/>
  <c r="G17801" i="3"/>
  <c r="H17801" i="3" s="1"/>
  <c r="G17802" i="3"/>
  <c r="G17803" i="3"/>
  <c r="G17804" i="3"/>
  <c r="G17805" i="3"/>
  <c r="G17806" i="3"/>
  <c r="G17807" i="3"/>
  <c r="G17808" i="3"/>
  <c r="G17809" i="3"/>
  <c r="H17809" i="3" s="1"/>
  <c r="G17810" i="3"/>
  <c r="G17811" i="3"/>
  <c r="G17812" i="3"/>
  <c r="G17813" i="3"/>
  <c r="G17814" i="3"/>
  <c r="G17815" i="3"/>
  <c r="G17816" i="3"/>
  <c r="G17817" i="3"/>
  <c r="H17817" i="3" s="1"/>
  <c r="G17818" i="3"/>
  <c r="G17819" i="3"/>
  <c r="G17820" i="3"/>
  <c r="G17821" i="3"/>
  <c r="G17822" i="3"/>
  <c r="G17823" i="3"/>
  <c r="G17824" i="3"/>
  <c r="G17825" i="3"/>
  <c r="H17825" i="3" s="1"/>
  <c r="G17826" i="3"/>
  <c r="G17827" i="3"/>
  <c r="G17828" i="3"/>
  <c r="G17829" i="3"/>
  <c r="G17830" i="3"/>
  <c r="G17831" i="3"/>
  <c r="G17832" i="3"/>
  <c r="G17833" i="3"/>
  <c r="H17833" i="3" s="1"/>
  <c r="G17834" i="3"/>
  <c r="G17835" i="3"/>
  <c r="G17836" i="3"/>
  <c r="G17837" i="3"/>
  <c r="G17838" i="3"/>
  <c r="G17839" i="3"/>
  <c r="G17840" i="3"/>
  <c r="G17841" i="3"/>
  <c r="H17841" i="3" s="1"/>
  <c r="G17842" i="3"/>
  <c r="G17843" i="3"/>
  <c r="G17844" i="3"/>
  <c r="G17845" i="3"/>
  <c r="G17846" i="3"/>
  <c r="G17847" i="3"/>
  <c r="G17848" i="3"/>
  <c r="G17849" i="3"/>
  <c r="H17849" i="3" s="1"/>
  <c r="J17849" i="3" s="1"/>
  <c r="D17849" i="3" s="1"/>
  <c r="G17850" i="3"/>
  <c r="G17851" i="3"/>
  <c r="G17852" i="3"/>
  <c r="G17853" i="3"/>
  <c r="G17854" i="3"/>
  <c r="G17855" i="3"/>
  <c r="G17856" i="3"/>
  <c r="G17857" i="3"/>
  <c r="H17857" i="3" s="1"/>
  <c r="G17858" i="3"/>
  <c r="G17859" i="3"/>
  <c r="G17860" i="3"/>
  <c r="G17861" i="3"/>
  <c r="G17862" i="3"/>
  <c r="G17863" i="3"/>
  <c r="G17864" i="3"/>
  <c r="G17865" i="3"/>
  <c r="H17865" i="3" s="1"/>
  <c r="G17866" i="3"/>
  <c r="G17867" i="3"/>
  <c r="G17868" i="3"/>
  <c r="G17869" i="3"/>
  <c r="G17870" i="3"/>
  <c r="G17871" i="3"/>
  <c r="G17872" i="3"/>
  <c r="G17873" i="3"/>
  <c r="H17873" i="3" s="1"/>
  <c r="G17874" i="3"/>
  <c r="G17875" i="3"/>
  <c r="G17876" i="3"/>
  <c r="G17877" i="3"/>
  <c r="G17878" i="3"/>
  <c r="G17879" i="3"/>
  <c r="G17880" i="3"/>
  <c r="G17881" i="3"/>
  <c r="H17881" i="3" s="1"/>
  <c r="G17882" i="3"/>
  <c r="G17883" i="3"/>
  <c r="G17884" i="3"/>
  <c r="G17885" i="3"/>
  <c r="G17886" i="3"/>
  <c r="G17887" i="3"/>
  <c r="G17888" i="3"/>
  <c r="G17889" i="3"/>
  <c r="H17889" i="3" s="1"/>
  <c r="G17890" i="3"/>
  <c r="G17891" i="3"/>
  <c r="G17892" i="3"/>
  <c r="G17893" i="3"/>
  <c r="G17894" i="3"/>
  <c r="G17895" i="3"/>
  <c r="G17896" i="3"/>
  <c r="G17897" i="3"/>
  <c r="H17897" i="3" s="1"/>
  <c r="G17898" i="3"/>
  <c r="G17899" i="3"/>
  <c r="G17900" i="3"/>
  <c r="G17901" i="3"/>
  <c r="G17902" i="3"/>
  <c r="G17903" i="3"/>
  <c r="G17904" i="3"/>
  <c r="G17905" i="3"/>
  <c r="H17905" i="3" s="1"/>
  <c r="G17906" i="3"/>
  <c r="G17907" i="3"/>
  <c r="G17908" i="3"/>
  <c r="G17909" i="3"/>
  <c r="G17910" i="3"/>
  <c r="G17911" i="3"/>
  <c r="G17912" i="3"/>
  <c r="G17913" i="3"/>
  <c r="H17913" i="3" s="1"/>
  <c r="G17914" i="3"/>
  <c r="G17915" i="3"/>
  <c r="G17916" i="3"/>
  <c r="G17917" i="3"/>
  <c r="G17918" i="3"/>
  <c r="G17919" i="3"/>
  <c r="G17920" i="3"/>
  <c r="G17921" i="3"/>
  <c r="H17921" i="3" s="1"/>
  <c r="G17922" i="3"/>
  <c r="G17923" i="3"/>
  <c r="G17924" i="3"/>
  <c r="G17925" i="3"/>
  <c r="G17926" i="3"/>
  <c r="G17927" i="3"/>
  <c r="G17928" i="3"/>
  <c r="G17929" i="3"/>
  <c r="H17929" i="3" s="1"/>
  <c r="G17930" i="3"/>
  <c r="G17931" i="3"/>
  <c r="G17932" i="3"/>
  <c r="G17933" i="3"/>
  <c r="G17934" i="3"/>
  <c r="G17935" i="3"/>
  <c r="G17936" i="3"/>
  <c r="G17937" i="3"/>
  <c r="H17937" i="3" s="1"/>
  <c r="G17938" i="3"/>
  <c r="G17939" i="3"/>
  <c r="G17940" i="3"/>
  <c r="G17941" i="3"/>
  <c r="G17942" i="3"/>
  <c r="G17943" i="3"/>
  <c r="G17944" i="3"/>
  <c r="G17945" i="3"/>
  <c r="H17945" i="3" s="1"/>
  <c r="J17945" i="3" s="1"/>
  <c r="D17945" i="3" s="1"/>
  <c r="G17946" i="3"/>
  <c r="G17947" i="3"/>
  <c r="G17948" i="3"/>
  <c r="G17949" i="3"/>
  <c r="G17950" i="3"/>
  <c r="G17951" i="3"/>
  <c r="G17952" i="3"/>
  <c r="G17953" i="3"/>
  <c r="H17953" i="3" s="1"/>
  <c r="G17954" i="3"/>
  <c r="G17955" i="3"/>
  <c r="G17956" i="3"/>
  <c r="G17957" i="3"/>
  <c r="G17958" i="3"/>
  <c r="G17959" i="3"/>
  <c r="G17960" i="3"/>
  <c r="G17961" i="3"/>
  <c r="H17961" i="3" s="1"/>
  <c r="G17962" i="3"/>
  <c r="G17963" i="3"/>
  <c r="G17964" i="3"/>
  <c r="G17965" i="3"/>
  <c r="G17966" i="3"/>
  <c r="G17967" i="3"/>
  <c r="G17968" i="3"/>
  <c r="G17969" i="3"/>
  <c r="H17969" i="3" s="1"/>
  <c r="G17970" i="3"/>
  <c r="G17971" i="3"/>
  <c r="G17972" i="3"/>
  <c r="G17973" i="3"/>
  <c r="G17974" i="3"/>
  <c r="G17975" i="3"/>
  <c r="G17976" i="3"/>
  <c r="G17977" i="3"/>
  <c r="H17977" i="3" s="1"/>
  <c r="G17978" i="3"/>
  <c r="G17979" i="3"/>
  <c r="G17980" i="3"/>
  <c r="G17981" i="3"/>
  <c r="G17982" i="3"/>
  <c r="G17983" i="3"/>
  <c r="G17984" i="3"/>
  <c r="G17985" i="3"/>
  <c r="H17985" i="3" s="1"/>
  <c r="G17986" i="3"/>
  <c r="G17987" i="3"/>
  <c r="G17988" i="3"/>
  <c r="G17989" i="3"/>
  <c r="G17990" i="3"/>
  <c r="G17991" i="3"/>
  <c r="G17992" i="3"/>
  <c r="G17993" i="3"/>
  <c r="H17993" i="3" s="1"/>
  <c r="G17994" i="3"/>
  <c r="G17995" i="3"/>
  <c r="G17996" i="3"/>
  <c r="G17997" i="3"/>
  <c r="G17998" i="3"/>
  <c r="G17999" i="3"/>
  <c r="G18000" i="3"/>
  <c r="G18001" i="3"/>
  <c r="H18001" i="3" s="1"/>
  <c r="G18002" i="3"/>
  <c r="G18003" i="3"/>
  <c r="G18004" i="3"/>
  <c r="G18005" i="3"/>
  <c r="G18006" i="3"/>
  <c r="G18007" i="3"/>
  <c r="G18008" i="3"/>
  <c r="G18009" i="3"/>
  <c r="H18009" i="3" s="1"/>
  <c r="G18010" i="3"/>
  <c r="G18011" i="3"/>
  <c r="G18012" i="3"/>
  <c r="G18013" i="3"/>
  <c r="G18014" i="3"/>
  <c r="G18015" i="3"/>
  <c r="G18016" i="3"/>
  <c r="G18017" i="3"/>
  <c r="H18017" i="3" s="1"/>
  <c r="G18018" i="3"/>
  <c r="G18019" i="3"/>
  <c r="G18020" i="3"/>
  <c r="G18021" i="3"/>
  <c r="G18022" i="3"/>
  <c r="G18023" i="3"/>
  <c r="G18024" i="3"/>
  <c r="G18025" i="3"/>
  <c r="H18025" i="3" s="1"/>
  <c r="G18026" i="3"/>
  <c r="G18027" i="3"/>
  <c r="G18028" i="3"/>
  <c r="G18029" i="3"/>
  <c r="G18030" i="3"/>
  <c r="G18031" i="3"/>
  <c r="G18032" i="3"/>
  <c r="G18033" i="3"/>
  <c r="H18033" i="3" s="1"/>
  <c r="G18034" i="3"/>
  <c r="G18035" i="3"/>
  <c r="G18036" i="3"/>
  <c r="G18037" i="3"/>
  <c r="G18038" i="3"/>
  <c r="G18039" i="3"/>
  <c r="G18040" i="3"/>
  <c r="G18041" i="3"/>
  <c r="H18041" i="3" s="1"/>
  <c r="J18041" i="3" s="1"/>
  <c r="D18041" i="3" s="1"/>
  <c r="G18042" i="3"/>
  <c r="G18043" i="3"/>
  <c r="G18044" i="3"/>
  <c r="G18045" i="3"/>
  <c r="G18046" i="3"/>
  <c r="G18047" i="3"/>
  <c r="G18048" i="3"/>
  <c r="G18049" i="3"/>
  <c r="H18049" i="3" s="1"/>
  <c r="G18050" i="3"/>
  <c r="G18051" i="3"/>
  <c r="G18052" i="3"/>
  <c r="G18053" i="3"/>
  <c r="G18054" i="3"/>
  <c r="G18055" i="3"/>
  <c r="G18056" i="3"/>
  <c r="G18057" i="3"/>
  <c r="H18057" i="3" s="1"/>
  <c r="G18058" i="3"/>
  <c r="G18059" i="3"/>
  <c r="G18060" i="3"/>
  <c r="G18061" i="3"/>
  <c r="G18062" i="3"/>
  <c r="G18063" i="3"/>
  <c r="G18064" i="3"/>
  <c r="G18065" i="3"/>
  <c r="H18065" i="3" s="1"/>
  <c r="G18066" i="3"/>
  <c r="G18067" i="3"/>
  <c r="G18068" i="3"/>
  <c r="G18069" i="3"/>
  <c r="G18070" i="3"/>
  <c r="G18071" i="3"/>
  <c r="G18072" i="3"/>
  <c r="G18073" i="3"/>
  <c r="H18073" i="3" s="1"/>
  <c r="G18074" i="3"/>
  <c r="G18075" i="3"/>
  <c r="G18076" i="3"/>
  <c r="G18077" i="3"/>
  <c r="G18078" i="3"/>
  <c r="G18079" i="3"/>
  <c r="G18080" i="3"/>
  <c r="G18081" i="3"/>
  <c r="H18081" i="3" s="1"/>
  <c r="G18082" i="3"/>
  <c r="G18083" i="3"/>
  <c r="G18084" i="3"/>
  <c r="G18085" i="3"/>
  <c r="G18086" i="3"/>
  <c r="G18087" i="3"/>
  <c r="G18088" i="3"/>
  <c r="G18089" i="3"/>
  <c r="H18089" i="3" s="1"/>
  <c r="G18090" i="3"/>
  <c r="G18091" i="3"/>
  <c r="G18092" i="3"/>
  <c r="G18093" i="3"/>
  <c r="G18094" i="3"/>
  <c r="G18095" i="3"/>
  <c r="G18096" i="3"/>
  <c r="G18097" i="3"/>
  <c r="H18097" i="3" s="1"/>
  <c r="G18098" i="3"/>
  <c r="G18099" i="3"/>
  <c r="G18100" i="3"/>
  <c r="G18101" i="3"/>
  <c r="G18102" i="3"/>
  <c r="G18103" i="3"/>
  <c r="G18104" i="3"/>
  <c r="G18105" i="3"/>
  <c r="H18105" i="3" s="1"/>
  <c r="G18106" i="3"/>
  <c r="G18107" i="3"/>
  <c r="G18108" i="3"/>
  <c r="G18109" i="3"/>
  <c r="G18110" i="3"/>
  <c r="G18111" i="3"/>
  <c r="G18112" i="3"/>
  <c r="G18113" i="3"/>
  <c r="H18113" i="3" s="1"/>
  <c r="G18114" i="3"/>
  <c r="G18115" i="3"/>
  <c r="G18116" i="3"/>
  <c r="G18117" i="3"/>
  <c r="G18118" i="3"/>
  <c r="G18119" i="3"/>
  <c r="G18120" i="3"/>
  <c r="G18121" i="3"/>
  <c r="H18121" i="3" s="1"/>
  <c r="G18122" i="3"/>
  <c r="G18123" i="3"/>
  <c r="G18124" i="3"/>
  <c r="G18125" i="3"/>
  <c r="G18126" i="3"/>
  <c r="G18127" i="3"/>
  <c r="G18128" i="3"/>
  <c r="G18129" i="3"/>
  <c r="H18129" i="3" s="1"/>
  <c r="G18130" i="3"/>
  <c r="G18131" i="3"/>
  <c r="G18132" i="3"/>
  <c r="G18133" i="3"/>
  <c r="G18134" i="3"/>
  <c r="G18135" i="3"/>
  <c r="G18136" i="3"/>
  <c r="G18137" i="3"/>
  <c r="H18137" i="3" s="1"/>
  <c r="J18137" i="3" s="1"/>
  <c r="D18137" i="3" s="1"/>
  <c r="G18138" i="3"/>
  <c r="G18139" i="3"/>
  <c r="G18140" i="3"/>
  <c r="G18141" i="3"/>
  <c r="G18142" i="3"/>
  <c r="G18143" i="3"/>
  <c r="G18144" i="3"/>
  <c r="G18145" i="3"/>
  <c r="H18145" i="3" s="1"/>
  <c r="G18146" i="3"/>
  <c r="G18147" i="3"/>
  <c r="G18148" i="3"/>
  <c r="G18149" i="3"/>
  <c r="G18150" i="3"/>
  <c r="G18151" i="3"/>
  <c r="G18152" i="3"/>
  <c r="G18153" i="3"/>
  <c r="H18153" i="3" s="1"/>
  <c r="G18154" i="3"/>
  <c r="G18155" i="3"/>
  <c r="G18156" i="3"/>
  <c r="G18157" i="3"/>
  <c r="G18158" i="3"/>
  <c r="G18159" i="3"/>
  <c r="G18160" i="3"/>
  <c r="G18161" i="3"/>
  <c r="H18161" i="3" s="1"/>
  <c r="G18162" i="3"/>
  <c r="G18163" i="3"/>
  <c r="G18164" i="3"/>
  <c r="G18165" i="3"/>
  <c r="G18166" i="3"/>
  <c r="G18167" i="3"/>
  <c r="G18168" i="3"/>
  <c r="G18169" i="3"/>
  <c r="H18169" i="3" s="1"/>
  <c r="G18170" i="3"/>
  <c r="G18171" i="3"/>
  <c r="G18172" i="3"/>
  <c r="G18173" i="3"/>
  <c r="G18174" i="3"/>
  <c r="G18175" i="3"/>
  <c r="G18176" i="3"/>
  <c r="G18177" i="3"/>
  <c r="H18177" i="3" s="1"/>
  <c r="G18178" i="3"/>
  <c r="G18179" i="3"/>
  <c r="G18180" i="3"/>
  <c r="G18181" i="3"/>
  <c r="G18182" i="3"/>
  <c r="G18183" i="3"/>
  <c r="G18184" i="3"/>
  <c r="G18185" i="3"/>
  <c r="H18185" i="3" s="1"/>
  <c r="G18186" i="3"/>
  <c r="G18187" i="3"/>
  <c r="G18188" i="3"/>
  <c r="G18189" i="3"/>
  <c r="G18190" i="3"/>
  <c r="G18191" i="3"/>
  <c r="G18192" i="3"/>
  <c r="G18193" i="3"/>
  <c r="H18193" i="3" s="1"/>
  <c r="G18194" i="3"/>
  <c r="G18195" i="3"/>
  <c r="G18196" i="3"/>
  <c r="G18197" i="3"/>
  <c r="G18198" i="3"/>
  <c r="G18199" i="3"/>
  <c r="G18200" i="3"/>
  <c r="G18201" i="3"/>
  <c r="H18201" i="3" s="1"/>
  <c r="J18201" i="3" s="1"/>
  <c r="D18201" i="3" s="1"/>
  <c r="G18202" i="3"/>
  <c r="G18203" i="3"/>
  <c r="G18204" i="3"/>
  <c r="G18205" i="3"/>
  <c r="G18206" i="3"/>
  <c r="G18207" i="3"/>
  <c r="G18208" i="3"/>
  <c r="G18209" i="3"/>
  <c r="H18209" i="3" s="1"/>
  <c r="G18210" i="3"/>
  <c r="G18211" i="3"/>
  <c r="G18212" i="3"/>
  <c r="G18213" i="3"/>
  <c r="G18214" i="3"/>
  <c r="G18215" i="3"/>
  <c r="G18216" i="3"/>
  <c r="G18217" i="3"/>
  <c r="H18217" i="3" s="1"/>
  <c r="G18218" i="3"/>
  <c r="G18219" i="3"/>
  <c r="G18220" i="3"/>
  <c r="G18221" i="3"/>
  <c r="G18222" i="3"/>
  <c r="G18223" i="3"/>
  <c r="G18224" i="3"/>
  <c r="G18225" i="3"/>
  <c r="H18225" i="3" s="1"/>
  <c r="G18226" i="3"/>
  <c r="G18227" i="3"/>
  <c r="G18228" i="3"/>
  <c r="G18229" i="3"/>
  <c r="G18230" i="3"/>
  <c r="G18231" i="3"/>
  <c r="G18232" i="3"/>
  <c r="G18233" i="3"/>
  <c r="H18233" i="3" s="1"/>
  <c r="G18234" i="3"/>
  <c r="G18235" i="3"/>
  <c r="G18236" i="3"/>
  <c r="G18237" i="3"/>
  <c r="G18238" i="3"/>
  <c r="G18239" i="3"/>
  <c r="G18240" i="3"/>
  <c r="G18241" i="3"/>
  <c r="H18241" i="3" s="1"/>
  <c r="G18242" i="3"/>
  <c r="G18243" i="3"/>
  <c r="G18244" i="3"/>
  <c r="G18245" i="3"/>
  <c r="G18246" i="3"/>
  <c r="G18247" i="3"/>
  <c r="G18248" i="3"/>
  <c r="G18249" i="3"/>
  <c r="H18249" i="3" s="1"/>
  <c r="G18250" i="3"/>
  <c r="G18251" i="3"/>
  <c r="G18252" i="3"/>
  <c r="G18253" i="3"/>
  <c r="G18254" i="3"/>
  <c r="G18255" i="3"/>
  <c r="G18256" i="3"/>
  <c r="G18257" i="3"/>
  <c r="H18257" i="3" s="1"/>
  <c r="G18258" i="3"/>
  <c r="G18259" i="3"/>
  <c r="G18260" i="3"/>
  <c r="G18261" i="3"/>
  <c r="G18262" i="3"/>
  <c r="G18263" i="3"/>
  <c r="G18264" i="3"/>
  <c r="G18265" i="3"/>
  <c r="H18265" i="3" s="1"/>
  <c r="G18266" i="3"/>
  <c r="G18267" i="3"/>
  <c r="G18268" i="3"/>
  <c r="G18269" i="3"/>
  <c r="G18270" i="3"/>
  <c r="G18271" i="3"/>
  <c r="G18272" i="3"/>
  <c r="G18273" i="3"/>
  <c r="H18273" i="3" s="1"/>
  <c r="G18274" i="3"/>
  <c r="G18275" i="3"/>
  <c r="G18276" i="3"/>
  <c r="G18277" i="3"/>
  <c r="G18278" i="3"/>
  <c r="G18279" i="3"/>
  <c r="G18280" i="3"/>
  <c r="G18281" i="3"/>
  <c r="H18281" i="3" s="1"/>
  <c r="G18282" i="3"/>
  <c r="G18283" i="3"/>
  <c r="G18284" i="3"/>
  <c r="G18285" i="3"/>
  <c r="G18286" i="3"/>
  <c r="G18287" i="3"/>
  <c r="G18288" i="3"/>
  <c r="G18289" i="3"/>
  <c r="H18289" i="3" s="1"/>
  <c r="G18290" i="3"/>
  <c r="G18291" i="3"/>
  <c r="G18292" i="3"/>
  <c r="G18293" i="3"/>
  <c r="G18294" i="3"/>
  <c r="G18295" i="3"/>
  <c r="G18296" i="3"/>
  <c r="G18297" i="3"/>
  <c r="H18297" i="3" s="1"/>
  <c r="G18298" i="3"/>
  <c r="G18299" i="3"/>
  <c r="G18300" i="3"/>
  <c r="G18301" i="3"/>
  <c r="G18302" i="3"/>
  <c r="G18303" i="3"/>
  <c r="G18304" i="3"/>
  <c r="G18305" i="3"/>
  <c r="H18305" i="3" s="1"/>
  <c r="G18306" i="3"/>
  <c r="G18307" i="3"/>
  <c r="G18308" i="3"/>
  <c r="G18309" i="3"/>
  <c r="G18310" i="3"/>
  <c r="G18311" i="3"/>
  <c r="G18312" i="3"/>
  <c r="G18313" i="3"/>
  <c r="H18313" i="3" s="1"/>
  <c r="G18314" i="3"/>
  <c r="G18315" i="3"/>
  <c r="G18316" i="3"/>
  <c r="G18317" i="3"/>
  <c r="G18318" i="3"/>
  <c r="G18319" i="3"/>
  <c r="G18320" i="3"/>
  <c r="G18321" i="3"/>
  <c r="H18321" i="3" s="1"/>
  <c r="G18322" i="3"/>
  <c r="G18323" i="3"/>
  <c r="G18324" i="3"/>
  <c r="G18325" i="3"/>
  <c r="G18326" i="3"/>
  <c r="G18327" i="3"/>
  <c r="G18328" i="3"/>
  <c r="G18329" i="3"/>
  <c r="H18329" i="3" s="1"/>
  <c r="G18330" i="3"/>
  <c r="G18331" i="3"/>
  <c r="G18332" i="3"/>
  <c r="G18333" i="3"/>
  <c r="G18334" i="3"/>
  <c r="G18335" i="3"/>
  <c r="G18336" i="3"/>
  <c r="G18337" i="3"/>
  <c r="H18337" i="3" s="1"/>
  <c r="G18338" i="3"/>
  <c r="G18339" i="3"/>
  <c r="G18340" i="3"/>
  <c r="G18341" i="3"/>
  <c r="G18342" i="3"/>
  <c r="G18343" i="3"/>
  <c r="G18344" i="3"/>
  <c r="G18345" i="3"/>
  <c r="H18345" i="3" s="1"/>
  <c r="G18346" i="3"/>
  <c r="G18347" i="3"/>
  <c r="G18348" i="3"/>
  <c r="G18349" i="3"/>
  <c r="G18350" i="3"/>
  <c r="G18351" i="3"/>
  <c r="G18352" i="3"/>
  <c r="G18353" i="3"/>
  <c r="H18353" i="3" s="1"/>
  <c r="G18354" i="3"/>
  <c r="G18355" i="3"/>
  <c r="G18356" i="3"/>
  <c r="G18357" i="3"/>
  <c r="G18358" i="3"/>
  <c r="G18359" i="3"/>
  <c r="G18360" i="3"/>
  <c r="G18361" i="3"/>
  <c r="H18361" i="3" s="1"/>
  <c r="G18362" i="3"/>
  <c r="G18363" i="3"/>
  <c r="G18364" i="3"/>
  <c r="G18365" i="3"/>
  <c r="G18366" i="3"/>
  <c r="G18367" i="3"/>
  <c r="G18368" i="3"/>
  <c r="G18369" i="3"/>
  <c r="H18369" i="3" s="1"/>
  <c r="J18369" i="3" s="1"/>
  <c r="D18369" i="3" s="1"/>
  <c r="G18370" i="3"/>
  <c r="G18371" i="3"/>
  <c r="G18372" i="3"/>
  <c r="G18373" i="3"/>
  <c r="G18374" i="3"/>
  <c r="G18375" i="3"/>
  <c r="G18376" i="3"/>
  <c r="G18377" i="3"/>
  <c r="H18377" i="3" s="1"/>
  <c r="G18378" i="3"/>
  <c r="G18379" i="3"/>
  <c r="G18380" i="3"/>
  <c r="G18381" i="3"/>
  <c r="G18382" i="3"/>
  <c r="G18383" i="3"/>
  <c r="G18384" i="3"/>
  <c r="G18385" i="3"/>
  <c r="H18385" i="3" s="1"/>
  <c r="G18386" i="3"/>
  <c r="G18387" i="3"/>
  <c r="G18388" i="3"/>
  <c r="G18389" i="3"/>
  <c r="G18390" i="3"/>
  <c r="G18391" i="3"/>
  <c r="G18392" i="3"/>
  <c r="G18393" i="3"/>
  <c r="H18393" i="3" s="1"/>
  <c r="G18394" i="3"/>
  <c r="G18395" i="3"/>
  <c r="G18396" i="3"/>
  <c r="G18397" i="3"/>
  <c r="G18398" i="3"/>
  <c r="G18399" i="3"/>
  <c r="G18400" i="3"/>
  <c r="G18401" i="3"/>
  <c r="H18401" i="3" s="1"/>
  <c r="G18402" i="3"/>
  <c r="G18403" i="3"/>
  <c r="G18404" i="3"/>
  <c r="G18405" i="3"/>
  <c r="G18406" i="3"/>
  <c r="G18407" i="3"/>
  <c r="G18408" i="3"/>
  <c r="G18409" i="3"/>
  <c r="H18409" i="3" s="1"/>
  <c r="G18410" i="3"/>
  <c r="G18411" i="3"/>
  <c r="G18412" i="3"/>
  <c r="G18413" i="3"/>
  <c r="G18414" i="3"/>
  <c r="G18415" i="3"/>
  <c r="G18416" i="3"/>
  <c r="G18417" i="3"/>
  <c r="H18417" i="3" s="1"/>
  <c r="G18418" i="3"/>
  <c r="G18419" i="3"/>
  <c r="G18420" i="3"/>
  <c r="G18421" i="3"/>
  <c r="G18422" i="3"/>
  <c r="G18423" i="3"/>
  <c r="G18424" i="3"/>
  <c r="G18425" i="3"/>
  <c r="H18425" i="3" s="1"/>
  <c r="G18426" i="3"/>
  <c r="G18427" i="3"/>
  <c r="G18428" i="3"/>
  <c r="G18429" i="3"/>
  <c r="G18430" i="3"/>
  <c r="G18431" i="3"/>
  <c r="G18432" i="3"/>
  <c r="G18433" i="3"/>
  <c r="H18433" i="3" s="1"/>
  <c r="G18434" i="3"/>
  <c r="G18435" i="3"/>
  <c r="G18436" i="3"/>
  <c r="G18437" i="3"/>
  <c r="G18438" i="3"/>
  <c r="G18439" i="3"/>
  <c r="G18440" i="3"/>
  <c r="G18441" i="3"/>
  <c r="H18441" i="3" s="1"/>
  <c r="G18442" i="3"/>
  <c r="G18443" i="3"/>
  <c r="G18444" i="3"/>
  <c r="G18445" i="3"/>
  <c r="G18446" i="3"/>
  <c r="G18447" i="3"/>
  <c r="G18448" i="3"/>
  <c r="G18449" i="3"/>
  <c r="H18449" i="3" s="1"/>
  <c r="G18450" i="3"/>
  <c r="G18451" i="3"/>
  <c r="G18452" i="3"/>
  <c r="G18453" i="3"/>
  <c r="G18454" i="3"/>
  <c r="G18455" i="3"/>
  <c r="G18456" i="3"/>
  <c r="G18457" i="3"/>
  <c r="H18457" i="3" s="1"/>
  <c r="G18458" i="3"/>
  <c r="G18459" i="3"/>
  <c r="G18460" i="3"/>
  <c r="G18461" i="3"/>
  <c r="G18462" i="3"/>
  <c r="G18463" i="3"/>
  <c r="G18464" i="3"/>
  <c r="G18465" i="3"/>
  <c r="H18465" i="3" s="1"/>
  <c r="G18466" i="3"/>
  <c r="G18467" i="3"/>
  <c r="G18468" i="3"/>
  <c r="G18469" i="3"/>
  <c r="G18470" i="3"/>
  <c r="G18471" i="3"/>
  <c r="G18472" i="3"/>
  <c r="G18473" i="3"/>
  <c r="H18473" i="3" s="1"/>
  <c r="J18473" i="3" s="1"/>
  <c r="D18473" i="3" s="1"/>
  <c r="G18474" i="3"/>
  <c r="G18475" i="3"/>
  <c r="G18476" i="3"/>
  <c r="G18477" i="3"/>
  <c r="G18478" i="3"/>
  <c r="G18479" i="3"/>
  <c r="G18480" i="3"/>
  <c r="G18481" i="3"/>
  <c r="H18481" i="3" s="1"/>
  <c r="G18482" i="3"/>
  <c r="G18483" i="3"/>
  <c r="G18484" i="3"/>
  <c r="G18485" i="3"/>
  <c r="G18486" i="3"/>
  <c r="G18487" i="3"/>
  <c r="G18488" i="3"/>
  <c r="G18489" i="3"/>
  <c r="H18489" i="3" s="1"/>
  <c r="G18490" i="3"/>
  <c r="G18491" i="3"/>
  <c r="G18492" i="3"/>
  <c r="G18493" i="3"/>
  <c r="G18494" i="3"/>
  <c r="G18495" i="3"/>
  <c r="G18496" i="3"/>
  <c r="G18497" i="3"/>
  <c r="H18497" i="3" s="1"/>
  <c r="G18498" i="3"/>
  <c r="G18499" i="3"/>
  <c r="G18500" i="3"/>
  <c r="G18501" i="3"/>
  <c r="G18502" i="3"/>
  <c r="G18503" i="3"/>
  <c r="G18504" i="3"/>
  <c r="G18505" i="3"/>
  <c r="H18505" i="3" s="1"/>
  <c r="G18506" i="3"/>
  <c r="G18507" i="3"/>
  <c r="G18508" i="3"/>
  <c r="G18509" i="3"/>
  <c r="G18510" i="3"/>
  <c r="G18511" i="3"/>
  <c r="G18512" i="3"/>
  <c r="G18513" i="3"/>
  <c r="H18513" i="3" s="1"/>
  <c r="G18514" i="3"/>
  <c r="G18515" i="3"/>
  <c r="G18516" i="3"/>
  <c r="G18517" i="3"/>
  <c r="G18518" i="3"/>
  <c r="G18519" i="3"/>
  <c r="G18520" i="3"/>
  <c r="G18521" i="3"/>
  <c r="H18521" i="3" s="1"/>
  <c r="G18522" i="3"/>
  <c r="G18523" i="3"/>
  <c r="G18524" i="3"/>
  <c r="G18525" i="3"/>
  <c r="G18526" i="3"/>
  <c r="G18527" i="3"/>
  <c r="G18528" i="3"/>
  <c r="G18529" i="3"/>
  <c r="H18529" i="3" s="1"/>
  <c r="G18530" i="3"/>
  <c r="G18531" i="3"/>
  <c r="G18532" i="3"/>
  <c r="G18533" i="3"/>
  <c r="G18534" i="3"/>
  <c r="G18535" i="3"/>
  <c r="G18536" i="3"/>
  <c r="G18537" i="3"/>
  <c r="H18537" i="3" s="1"/>
  <c r="J18537" i="3" s="1"/>
  <c r="D18537" i="3" s="1"/>
  <c r="G18538" i="3"/>
  <c r="G18539" i="3"/>
  <c r="G18540" i="3"/>
  <c r="G18541" i="3"/>
  <c r="G18542" i="3"/>
  <c r="G18543" i="3"/>
  <c r="G18544" i="3"/>
  <c r="G18545" i="3"/>
  <c r="H18545" i="3" s="1"/>
  <c r="G18546" i="3"/>
  <c r="G18547" i="3"/>
  <c r="G18548" i="3"/>
  <c r="G18549" i="3"/>
  <c r="G18550" i="3"/>
  <c r="G18551" i="3"/>
  <c r="G18552" i="3"/>
  <c r="G18553" i="3"/>
  <c r="H18553" i="3" s="1"/>
  <c r="G18554" i="3"/>
  <c r="G18555" i="3"/>
  <c r="G18556" i="3"/>
  <c r="G18557" i="3"/>
  <c r="G18558" i="3"/>
  <c r="G18559" i="3"/>
  <c r="G18560" i="3"/>
  <c r="G18561" i="3"/>
  <c r="H18561" i="3" s="1"/>
  <c r="G18562" i="3"/>
  <c r="G18563" i="3"/>
  <c r="G18564" i="3"/>
  <c r="G18565" i="3"/>
  <c r="G18566" i="3"/>
  <c r="G18567" i="3"/>
  <c r="G18568" i="3"/>
  <c r="G18569" i="3"/>
  <c r="H18569" i="3" s="1"/>
  <c r="G18570" i="3"/>
  <c r="G18571" i="3"/>
  <c r="G18572" i="3"/>
  <c r="G18573" i="3"/>
  <c r="G18574" i="3"/>
  <c r="G18575" i="3"/>
  <c r="G18576" i="3"/>
  <c r="G18577" i="3"/>
  <c r="H18577" i="3" s="1"/>
  <c r="G18578" i="3"/>
  <c r="G18579" i="3"/>
  <c r="G18580" i="3"/>
  <c r="G18581" i="3"/>
  <c r="G18582" i="3"/>
  <c r="G18583" i="3"/>
  <c r="G18584" i="3"/>
  <c r="G18585" i="3"/>
  <c r="H18585" i="3" s="1"/>
  <c r="G18586" i="3"/>
  <c r="G18587" i="3"/>
  <c r="G18588" i="3"/>
  <c r="G18589" i="3"/>
  <c r="G18590" i="3"/>
  <c r="G18591" i="3"/>
  <c r="G18592" i="3"/>
  <c r="G18593" i="3"/>
  <c r="H18593" i="3" s="1"/>
  <c r="G18594" i="3"/>
  <c r="G18595" i="3"/>
  <c r="G18596" i="3"/>
  <c r="G18597" i="3"/>
  <c r="G18598" i="3"/>
  <c r="G18599" i="3"/>
  <c r="G18600" i="3"/>
  <c r="G18601" i="3"/>
  <c r="H18601" i="3" s="1"/>
  <c r="G18602" i="3"/>
  <c r="G18603" i="3"/>
  <c r="G18604" i="3"/>
  <c r="G18605" i="3"/>
  <c r="G18606" i="3"/>
  <c r="G18607" i="3"/>
  <c r="G18608" i="3"/>
  <c r="G18609" i="3"/>
  <c r="H18609" i="3" s="1"/>
  <c r="G18610" i="3"/>
  <c r="G18611" i="3"/>
  <c r="G18612" i="3"/>
  <c r="G18613" i="3"/>
  <c r="G18614" i="3"/>
  <c r="G18615" i="3"/>
  <c r="G18616" i="3"/>
  <c r="G18617" i="3"/>
  <c r="H18617" i="3" s="1"/>
  <c r="G18618" i="3"/>
  <c r="G18619" i="3"/>
  <c r="G18620" i="3"/>
  <c r="G18621" i="3"/>
  <c r="G18622" i="3"/>
  <c r="G18623" i="3"/>
  <c r="G18624" i="3"/>
  <c r="G18625" i="3"/>
  <c r="H18625" i="3" s="1"/>
  <c r="G18626" i="3"/>
  <c r="G18627" i="3"/>
  <c r="G18628" i="3"/>
  <c r="G18629" i="3"/>
  <c r="G18630" i="3"/>
  <c r="G18631" i="3"/>
  <c r="G18632" i="3"/>
  <c r="G18633" i="3"/>
  <c r="H18633" i="3" s="1"/>
  <c r="J18633" i="3" s="1"/>
  <c r="D18633" i="3" s="1"/>
  <c r="G18634" i="3"/>
  <c r="G18635" i="3"/>
  <c r="G18636" i="3"/>
  <c r="G18637" i="3"/>
  <c r="G18638" i="3"/>
  <c r="G18639" i="3"/>
  <c r="G18640" i="3"/>
  <c r="G18641" i="3"/>
  <c r="H18641" i="3" s="1"/>
  <c r="G18642" i="3"/>
  <c r="G18643" i="3"/>
  <c r="G18644" i="3"/>
  <c r="G18645" i="3"/>
  <c r="G18646" i="3"/>
  <c r="G18647" i="3"/>
  <c r="G18648" i="3"/>
  <c r="G18649" i="3"/>
  <c r="H18649" i="3" s="1"/>
  <c r="G18650" i="3"/>
  <c r="G18651" i="3"/>
  <c r="G18652" i="3"/>
  <c r="G18653" i="3"/>
  <c r="G18654" i="3"/>
  <c r="G18655" i="3"/>
  <c r="G18656" i="3"/>
  <c r="G18657" i="3"/>
  <c r="H18657" i="3" s="1"/>
  <c r="G18658" i="3"/>
  <c r="G18659" i="3"/>
  <c r="G18660" i="3"/>
  <c r="G18661" i="3"/>
  <c r="G18662" i="3"/>
  <c r="G18663" i="3"/>
  <c r="G18664" i="3"/>
  <c r="G18665" i="3"/>
  <c r="H18665" i="3" s="1"/>
  <c r="G18666" i="3"/>
  <c r="G18667" i="3"/>
  <c r="G18668" i="3"/>
  <c r="G18669" i="3"/>
  <c r="G18670" i="3"/>
  <c r="G18671" i="3"/>
  <c r="G18672" i="3"/>
  <c r="G18673" i="3"/>
  <c r="H18673" i="3" s="1"/>
  <c r="G18674" i="3"/>
  <c r="G18675" i="3"/>
  <c r="G18676" i="3"/>
  <c r="G18677" i="3"/>
  <c r="G18678" i="3"/>
  <c r="G18679" i="3"/>
  <c r="G18680" i="3"/>
  <c r="G18681" i="3"/>
  <c r="H18681" i="3" s="1"/>
  <c r="G18682" i="3"/>
  <c r="G18683" i="3"/>
  <c r="G18684" i="3"/>
  <c r="G18685" i="3"/>
  <c r="G18686" i="3"/>
  <c r="G18687" i="3"/>
  <c r="G18688" i="3"/>
  <c r="G18689" i="3"/>
  <c r="H18689" i="3" s="1"/>
  <c r="G18690" i="3"/>
  <c r="G18691" i="3"/>
  <c r="G18692" i="3"/>
  <c r="G18693" i="3"/>
  <c r="G18694" i="3"/>
  <c r="G18695" i="3"/>
  <c r="G18696" i="3"/>
  <c r="G18697" i="3"/>
  <c r="H18697" i="3" s="1"/>
  <c r="G18698" i="3"/>
  <c r="G18699" i="3"/>
  <c r="G18700" i="3"/>
  <c r="G18701" i="3"/>
  <c r="G18702" i="3"/>
  <c r="G18703" i="3"/>
  <c r="G18704" i="3"/>
  <c r="G18705" i="3"/>
  <c r="H18705" i="3" s="1"/>
  <c r="G18706" i="3"/>
  <c r="G18707" i="3"/>
  <c r="G18708" i="3"/>
  <c r="G18709" i="3"/>
  <c r="G18710" i="3"/>
  <c r="G18711" i="3"/>
  <c r="G18712" i="3"/>
  <c r="G18713" i="3"/>
  <c r="H18713" i="3" s="1"/>
  <c r="G18714" i="3"/>
  <c r="G18715" i="3"/>
  <c r="G18716" i="3"/>
  <c r="G18717" i="3"/>
  <c r="G18718" i="3"/>
  <c r="G18719" i="3"/>
  <c r="G18720" i="3"/>
  <c r="G18721" i="3"/>
  <c r="H18721" i="3" s="1"/>
  <c r="G18722" i="3"/>
  <c r="G18723" i="3"/>
  <c r="G18724" i="3"/>
  <c r="G18725" i="3"/>
  <c r="G18726" i="3"/>
  <c r="G18727" i="3"/>
  <c r="G18728" i="3"/>
  <c r="G18729" i="3"/>
  <c r="H18729" i="3" s="1"/>
  <c r="J18729" i="3" s="1"/>
  <c r="D18729" i="3" s="1"/>
  <c r="G18730" i="3"/>
  <c r="G18731" i="3"/>
  <c r="G18732" i="3"/>
  <c r="G18733" i="3"/>
  <c r="G18734" i="3"/>
  <c r="G18735" i="3"/>
  <c r="G18736" i="3"/>
  <c r="G18737" i="3"/>
  <c r="H18737" i="3" s="1"/>
  <c r="G18738" i="3"/>
  <c r="G18739" i="3"/>
  <c r="G18740" i="3"/>
  <c r="G18741" i="3"/>
  <c r="G18742" i="3"/>
  <c r="G18743" i="3"/>
  <c r="G18744" i="3"/>
  <c r="G18745" i="3"/>
  <c r="H18745" i="3" s="1"/>
  <c r="G18746" i="3"/>
  <c r="G18747" i="3"/>
  <c r="G18748" i="3"/>
  <c r="G18749" i="3"/>
  <c r="G18750" i="3"/>
  <c r="G18751" i="3"/>
  <c r="G18752" i="3"/>
  <c r="G18753" i="3"/>
  <c r="H18753" i="3" s="1"/>
  <c r="G18754" i="3"/>
  <c r="G18755" i="3"/>
  <c r="G18756" i="3"/>
  <c r="G18757" i="3"/>
  <c r="G18758" i="3"/>
  <c r="G18759" i="3"/>
  <c r="G18760" i="3"/>
  <c r="G18761" i="3"/>
  <c r="H18761" i="3" s="1"/>
  <c r="G18762" i="3"/>
  <c r="G18763" i="3"/>
  <c r="G18764" i="3"/>
  <c r="G18765" i="3"/>
  <c r="G18766" i="3"/>
  <c r="G18767" i="3"/>
  <c r="G18768" i="3"/>
  <c r="G18769" i="3"/>
  <c r="H18769" i="3" s="1"/>
  <c r="G18770" i="3"/>
  <c r="G18771" i="3"/>
  <c r="G18772" i="3"/>
  <c r="G18773" i="3"/>
  <c r="G18774" i="3"/>
  <c r="G18775" i="3"/>
  <c r="G18776" i="3"/>
  <c r="G18777" i="3"/>
  <c r="H18777" i="3" s="1"/>
  <c r="G18778" i="3"/>
  <c r="G18779" i="3"/>
  <c r="G18780" i="3"/>
  <c r="G18781" i="3"/>
  <c r="G18782" i="3"/>
  <c r="G18783" i="3"/>
  <c r="G18784" i="3"/>
  <c r="G18785" i="3"/>
  <c r="H18785" i="3" s="1"/>
  <c r="G18786" i="3"/>
  <c r="G18787" i="3"/>
  <c r="G18788" i="3"/>
  <c r="G18789" i="3"/>
  <c r="G18790" i="3"/>
  <c r="G18791" i="3"/>
  <c r="G18792" i="3"/>
  <c r="G18793" i="3"/>
  <c r="H18793" i="3" s="1"/>
  <c r="G18794" i="3"/>
  <c r="G18795" i="3"/>
  <c r="G18796" i="3"/>
  <c r="G18797" i="3"/>
  <c r="G18798" i="3"/>
  <c r="G18799" i="3"/>
  <c r="G18800" i="3"/>
  <c r="G18801" i="3"/>
  <c r="H18801" i="3" s="1"/>
  <c r="G18802" i="3"/>
  <c r="G18803" i="3"/>
  <c r="G18804" i="3"/>
  <c r="G18805" i="3"/>
  <c r="G18806" i="3"/>
  <c r="G18807" i="3"/>
  <c r="G18808" i="3"/>
  <c r="G18809" i="3"/>
  <c r="H18809" i="3" s="1"/>
  <c r="G18810" i="3"/>
  <c r="G18811" i="3"/>
  <c r="G18812" i="3"/>
  <c r="G18813" i="3"/>
  <c r="G18814" i="3"/>
  <c r="G18815" i="3"/>
  <c r="G18816" i="3"/>
  <c r="G18817" i="3"/>
  <c r="H18817" i="3" s="1"/>
  <c r="G18818" i="3"/>
  <c r="G18819" i="3"/>
  <c r="G18820" i="3"/>
  <c r="G18821" i="3"/>
  <c r="G18822" i="3"/>
  <c r="G18823" i="3"/>
  <c r="G18824" i="3"/>
  <c r="G18825" i="3"/>
  <c r="H18825" i="3" s="1"/>
  <c r="J18825" i="3" s="1"/>
  <c r="D18825" i="3" s="1"/>
  <c r="G18826" i="3"/>
  <c r="G18827" i="3"/>
  <c r="G18828" i="3"/>
  <c r="G18829" i="3"/>
  <c r="G18830" i="3"/>
  <c r="G18831" i="3"/>
  <c r="G18832" i="3"/>
  <c r="G18833" i="3"/>
  <c r="H18833" i="3" s="1"/>
  <c r="G18834" i="3"/>
  <c r="G18835" i="3"/>
  <c r="G18836" i="3"/>
  <c r="G18837" i="3"/>
  <c r="G18838" i="3"/>
  <c r="G18839" i="3"/>
  <c r="G18840" i="3"/>
  <c r="G18841" i="3"/>
  <c r="H18841" i="3" s="1"/>
  <c r="G18842" i="3"/>
  <c r="G18843" i="3"/>
  <c r="G18844" i="3"/>
  <c r="G18845" i="3"/>
  <c r="G18846" i="3"/>
  <c r="G18847" i="3"/>
  <c r="G18848" i="3"/>
  <c r="G18849" i="3"/>
  <c r="H18849" i="3" s="1"/>
  <c r="G18850" i="3"/>
  <c r="G18851" i="3"/>
  <c r="G18852" i="3"/>
  <c r="G18853" i="3"/>
  <c r="G18854" i="3"/>
  <c r="G18855" i="3"/>
  <c r="G18856" i="3"/>
  <c r="G18857" i="3"/>
  <c r="H18857" i="3" s="1"/>
  <c r="G18858" i="3"/>
  <c r="G18859" i="3"/>
  <c r="G18860" i="3"/>
  <c r="G18861" i="3"/>
  <c r="G18862" i="3"/>
  <c r="G18863" i="3"/>
  <c r="G18864" i="3"/>
  <c r="G18865" i="3"/>
  <c r="H18865" i="3" s="1"/>
  <c r="G18866" i="3"/>
  <c r="G18867" i="3"/>
  <c r="G18868" i="3"/>
  <c r="G18869" i="3"/>
  <c r="G18870" i="3"/>
  <c r="G18871" i="3"/>
  <c r="G18872" i="3"/>
  <c r="G18873" i="3"/>
  <c r="H18873" i="3" s="1"/>
  <c r="G18874" i="3"/>
  <c r="G18875" i="3"/>
  <c r="G18876" i="3"/>
  <c r="G18877" i="3"/>
  <c r="G18878" i="3"/>
  <c r="G18879" i="3"/>
  <c r="G18880" i="3"/>
  <c r="G18881" i="3"/>
  <c r="H18881" i="3" s="1"/>
  <c r="G18882" i="3"/>
  <c r="G18883" i="3"/>
  <c r="G18884" i="3"/>
  <c r="G18885" i="3"/>
  <c r="G18886" i="3"/>
  <c r="G18887" i="3"/>
  <c r="G18888" i="3"/>
  <c r="G18889" i="3"/>
  <c r="H18889" i="3" s="1"/>
  <c r="G18890" i="3"/>
  <c r="G18891" i="3"/>
  <c r="G18892" i="3"/>
  <c r="G18893" i="3"/>
  <c r="G18894" i="3"/>
  <c r="G18895" i="3"/>
  <c r="G18896" i="3"/>
  <c r="G18897" i="3"/>
  <c r="H18897" i="3" s="1"/>
  <c r="G18898" i="3"/>
  <c r="G18899" i="3"/>
  <c r="G18900" i="3"/>
  <c r="G18901" i="3"/>
  <c r="G18902" i="3"/>
  <c r="G18903" i="3"/>
  <c r="G18904" i="3"/>
  <c r="G18905" i="3"/>
  <c r="H18905" i="3" s="1"/>
  <c r="G18906" i="3"/>
  <c r="G18907" i="3"/>
  <c r="G18908" i="3"/>
  <c r="G18909" i="3"/>
  <c r="G18910" i="3"/>
  <c r="G18911" i="3"/>
  <c r="G18912" i="3"/>
  <c r="G18913" i="3"/>
  <c r="H18913" i="3" s="1"/>
  <c r="G18914" i="3"/>
  <c r="G18915" i="3"/>
  <c r="G18916" i="3"/>
  <c r="G18917" i="3"/>
  <c r="G18918" i="3"/>
  <c r="G18919" i="3"/>
  <c r="G18920" i="3"/>
  <c r="G18921" i="3"/>
  <c r="H18921" i="3" s="1"/>
  <c r="G18922" i="3"/>
  <c r="G18923" i="3"/>
  <c r="G18924" i="3"/>
  <c r="G18925" i="3"/>
  <c r="G18926" i="3"/>
  <c r="G18927" i="3"/>
  <c r="G18928" i="3"/>
  <c r="G18929" i="3"/>
  <c r="H18929" i="3" s="1"/>
  <c r="G18930" i="3"/>
  <c r="G18931" i="3"/>
  <c r="G18932" i="3"/>
  <c r="G18933" i="3"/>
  <c r="G18934" i="3"/>
  <c r="G18935" i="3"/>
  <c r="G18936" i="3"/>
  <c r="G18937" i="3"/>
  <c r="H18937" i="3" s="1"/>
  <c r="G18938" i="3"/>
  <c r="G18939" i="3"/>
  <c r="G18940" i="3"/>
  <c r="G18941" i="3"/>
  <c r="G18942" i="3"/>
  <c r="G18943" i="3"/>
  <c r="G18944" i="3"/>
  <c r="G18945" i="3"/>
  <c r="H18945" i="3" s="1"/>
  <c r="G18946" i="3"/>
  <c r="G18947" i="3"/>
  <c r="G18948" i="3"/>
  <c r="G18949" i="3"/>
  <c r="G18950" i="3"/>
  <c r="G18951" i="3"/>
  <c r="G18952" i="3"/>
  <c r="G18953" i="3"/>
  <c r="H18953" i="3" s="1"/>
  <c r="G18954" i="3"/>
  <c r="G18955" i="3"/>
  <c r="G18956" i="3"/>
  <c r="G18957" i="3"/>
  <c r="G18958" i="3"/>
  <c r="G18959" i="3"/>
  <c r="G18960" i="3"/>
  <c r="G18961" i="3"/>
  <c r="H18961" i="3" s="1"/>
  <c r="G18962" i="3"/>
  <c r="G18963" i="3"/>
  <c r="G18964" i="3"/>
  <c r="G18965" i="3"/>
  <c r="G18966" i="3"/>
  <c r="G18967" i="3"/>
  <c r="G18968" i="3"/>
  <c r="G18969" i="3"/>
  <c r="H18969" i="3" s="1"/>
  <c r="G18970" i="3"/>
  <c r="G18971" i="3"/>
  <c r="G18972" i="3"/>
  <c r="G18973" i="3"/>
  <c r="G18974" i="3"/>
  <c r="G18975" i="3"/>
  <c r="G18976" i="3"/>
  <c r="G18977" i="3"/>
  <c r="H18977" i="3" s="1"/>
  <c r="G18978" i="3"/>
  <c r="G18979" i="3"/>
  <c r="G18980" i="3"/>
  <c r="G18981" i="3"/>
  <c r="G18982" i="3"/>
  <c r="G18983" i="3"/>
  <c r="G18984" i="3"/>
  <c r="G18985" i="3"/>
  <c r="H18985" i="3" s="1"/>
  <c r="G18986" i="3"/>
  <c r="G18987" i="3"/>
  <c r="G18988" i="3"/>
  <c r="G18989" i="3"/>
  <c r="G18990" i="3"/>
  <c r="G18991" i="3"/>
  <c r="G18992" i="3"/>
  <c r="G18993" i="3"/>
  <c r="H18993" i="3" s="1"/>
  <c r="G18994" i="3"/>
  <c r="G18995" i="3"/>
  <c r="G18996" i="3"/>
  <c r="G18997" i="3"/>
  <c r="G18998" i="3"/>
  <c r="G18999" i="3"/>
  <c r="G19000" i="3"/>
  <c r="G19001" i="3"/>
  <c r="H19001" i="3" s="1"/>
  <c r="G19002" i="3"/>
  <c r="G19003" i="3"/>
  <c r="G19004" i="3"/>
  <c r="G19005" i="3"/>
  <c r="G19006" i="3"/>
  <c r="G19007" i="3"/>
  <c r="G19008" i="3"/>
  <c r="G19009" i="3"/>
  <c r="H19009" i="3" s="1"/>
  <c r="G19010" i="3"/>
  <c r="G19011" i="3"/>
  <c r="G19012" i="3"/>
  <c r="G19013" i="3"/>
  <c r="G19014" i="3"/>
  <c r="G19015" i="3"/>
  <c r="G19016" i="3"/>
  <c r="G19017" i="3"/>
  <c r="H19017" i="3" s="1"/>
  <c r="G19018" i="3"/>
  <c r="G19019" i="3"/>
  <c r="G19020" i="3"/>
  <c r="G19021" i="3"/>
  <c r="G19022" i="3"/>
  <c r="G19023" i="3"/>
  <c r="G19024" i="3"/>
  <c r="G19025" i="3"/>
  <c r="H19025" i="3" s="1"/>
  <c r="G19026" i="3"/>
  <c r="G19027" i="3"/>
  <c r="G19028" i="3"/>
  <c r="G19029" i="3"/>
  <c r="G19030" i="3"/>
  <c r="G19031" i="3"/>
  <c r="G19032" i="3"/>
  <c r="G19033" i="3"/>
  <c r="H19033" i="3" s="1"/>
  <c r="G19034" i="3"/>
  <c r="G19035" i="3"/>
  <c r="G19036" i="3"/>
  <c r="G19037" i="3"/>
  <c r="G19038" i="3"/>
  <c r="G19039" i="3"/>
  <c r="G19040" i="3"/>
  <c r="G19041" i="3"/>
  <c r="H19041" i="3" s="1"/>
  <c r="G19042" i="3"/>
  <c r="G19043" i="3"/>
  <c r="G19044" i="3"/>
  <c r="G19045" i="3"/>
  <c r="G19046" i="3"/>
  <c r="G19047" i="3"/>
  <c r="G19048" i="3"/>
  <c r="G19049" i="3"/>
  <c r="H19049" i="3" s="1"/>
  <c r="G19050" i="3"/>
  <c r="G19051" i="3"/>
  <c r="G19052" i="3"/>
  <c r="G19053" i="3"/>
  <c r="G19054" i="3"/>
  <c r="G19055" i="3"/>
  <c r="G19056" i="3"/>
  <c r="G19057" i="3"/>
  <c r="H19057" i="3" s="1"/>
  <c r="G19058" i="3"/>
  <c r="G19059" i="3"/>
  <c r="G19060" i="3"/>
  <c r="G19061" i="3"/>
  <c r="G19062" i="3"/>
  <c r="G19063" i="3"/>
  <c r="G19064" i="3"/>
  <c r="G19065" i="3"/>
  <c r="H19065" i="3" s="1"/>
  <c r="G19066" i="3"/>
  <c r="G19067" i="3"/>
  <c r="G19068" i="3"/>
  <c r="G19069" i="3"/>
  <c r="G19070" i="3"/>
  <c r="G19071" i="3"/>
  <c r="G19072" i="3"/>
  <c r="G19073" i="3"/>
  <c r="H19073" i="3" s="1"/>
  <c r="G19074" i="3"/>
  <c r="G19075" i="3"/>
  <c r="G19076" i="3"/>
  <c r="G19077" i="3"/>
  <c r="G19078" i="3"/>
  <c r="G19079" i="3"/>
  <c r="G19080" i="3"/>
  <c r="G19081" i="3"/>
  <c r="H19081" i="3" s="1"/>
  <c r="G19082" i="3"/>
  <c r="G19083" i="3"/>
  <c r="G19084" i="3"/>
  <c r="G19085" i="3"/>
  <c r="G19086" i="3"/>
  <c r="G19087" i="3"/>
  <c r="G19088" i="3"/>
  <c r="G19089" i="3"/>
  <c r="H19089" i="3" s="1"/>
  <c r="G19090" i="3"/>
  <c r="G19091" i="3"/>
  <c r="G19092" i="3"/>
  <c r="G19093" i="3"/>
  <c r="G19094" i="3"/>
  <c r="G19095" i="3"/>
  <c r="G19096" i="3"/>
  <c r="G19097" i="3"/>
  <c r="H19097" i="3" s="1"/>
  <c r="G19098" i="3"/>
  <c r="G19099" i="3"/>
  <c r="G19100" i="3"/>
  <c r="G19101" i="3"/>
  <c r="G19102" i="3"/>
  <c r="G19103" i="3"/>
  <c r="G19104" i="3"/>
  <c r="G19105" i="3"/>
  <c r="H19105" i="3" s="1"/>
  <c r="G19106" i="3"/>
  <c r="G19107" i="3"/>
  <c r="G19108" i="3"/>
  <c r="G19109" i="3"/>
  <c r="G19110" i="3"/>
  <c r="G19111" i="3"/>
  <c r="G19112" i="3"/>
  <c r="G19113" i="3"/>
  <c r="H19113" i="3" s="1"/>
  <c r="G19114" i="3"/>
  <c r="G19115" i="3"/>
  <c r="G19116" i="3"/>
  <c r="G19117" i="3"/>
  <c r="G19118" i="3"/>
  <c r="G19119" i="3"/>
  <c r="G19120" i="3"/>
  <c r="G19121" i="3"/>
  <c r="H19121" i="3" s="1"/>
  <c r="G19122" i="3"/>
  <c r="G19123" i="3"/>
  <c r="G19124" i="3"/>
  <c r="G19125" i="3"/>
  <c r="G19126" i="3"/>
  <c r="G19127" i="3"/>
  <c r="G19128" i="3"/>
  <c r="G19129" i="3"/>
  <c r="H19129" i="3" s="1"/>
  <c r="G19130" i="3"/>
  <c r="G19131" i="3"/>
  <c r="G19132" i="3"/>
  <c r="G19133" i="3"/>
  <c r="G19134" i="3"/>
  <c r="G19135" i="3"/>
  <c r="G19136" i="3"/>
  <c r="G19137" i="3"/>
  <c r="H19137" i="3" s="1"/>
  <c r="G19138" i="3"/>
  <c r="G19139" i="3"/>
  <c r="G19140" i="3"/>
  <c r="G19141" i="3"/>
  <c r="G19142" i="3"/>
  <c r="G19143" i="3"/>
  <c r="G19144" i="3"/>
  <c r="G19145" i="3"/>
  <c r="H19145" i="3" s="1"/>
  <c r="G19146" i="3"/>
  <c r="G19147" i="3"/>
  <c r="G19148" i="3"/>
  <c r="G19149" i="3"/>
  <c r="G19150" i="3"/>
  <c r="G19151" i="3"/>
  <c r="G19152" i="3"/>
  <c r="G19153" i="3"/>
  <c r="H19153" i="3" s="1"/>
  <c r="G19154" i="3"/>
  <c r="G19155" i="3"/>
  <c r="G19156" i="3"/>
  <c r="G19157" i="3"/>
  <c r="G19158" i="3"/>
  <c r="G19159" i="3"/>
  <c r="G19160" i="3"/>
  <c r="G19161" i="3"/>
  <c r="H19161" i="3" s="1"/>
  <c r="G19162" i="3"/>
  <c r="G19163" i="3"/>
  <c r="G19164" i="3"/>
  <c r="G19165" i="3"/>
  <c r="G19166" i="3"/>
  <c r="G19167" i="3"/>
  <c r="G19168" i="3"/>
  <c r="G19169" i="3"/>
  <c r="H19169" i="3" s="1"/>
  <c r="G19170" i="3"/>
  <c r="G19171" i="3"/>
  <c r="G19172" i="3"/>
  <c r="G19173" i="3"/>
  <c r="G19174" i="3"/>
  <c r="G19175" i="3"/>
  <c r="G19176" i="3"/>
  <c r="G19177" i="3"/>
  <c r="H19177" i="3" s="1"/>
  <c r="G19178" i="3"/>
  <c r="G19179" i="3"/>
  <c r="G19180" i="3"/>
  <c r="G19181" i="3"/>
  <c r="G19182" i="3"/>
  <c r="G19183" i="3"/>
  <c r="G19184" i="3"/>
  <c r="G19185" i="3"/>
  <c r="H19185" i="3" s="1"/>
  <c r="G19186" i="3"/>
  <c r="G19187" i="3"/>
  <c r="G19188" i="3"/>
  <c r="G19189" i="3"/>
  <c r="G19190" i="3"/>
  <c r="G19191" i="3"/>
  <c r="G19192" i="3"/>
  <c r="G19193" i="3"/>
  <c r="H19193" i="3" s="1"/>
  <c r="G19194" i="3"/>
  <c r="G19195" i="3"/>
  <c r="G19196" i="3"/>
  <c r="G19197" i="3"/>
  <c r="G19198" i="3"/>
  <c r="G19199" i="3"/>
  <c r="G19200" i="3"/>
  <c r="G19201" i="3"/>
  <c r="H19201" i="3" s="1"/>
  <c r="G19202" i="3"/>
  <c r="G19203" i="3"/>
  <c r="G19204" i="3"/>
  <c r="G19205" i="3"/>
  <c r="G19206" i="3"/>
  <c r="G19207" i="3"/>
  <c r="G19208" i="3"/>
  <c r="G19209" i="3"/>
  <c r="H19209" i="3" s="1"/>
  <c r="G19210" i="3"/>
  <c r="G19211" i="3"/>
  <c r="G19212" i="3"/>
  <c r="G19213" i="3"/>
  <c r="G19214" i="3"/>
  <c r="G19215" i="3"/>
  <c r="G19216" i="3"/>
  <c r="G19217" i="3"/>
  <c r="H19217" i="3" s="1"/>
  <c r="G19218" i="3"/>
  <c r="G19219" i="3"/>
  <c r="G19220" i="3"/>
  <c r="G19221" i="3"/>
  <c r="G19222" i="3"/>
  <c r="G19223" i="3"/>
  <c r="G19224" i="3"/>
  <c r="G19225" i="3"/>
  <c r="H19225" i="3" s="1"/>
  <c r="G19226" i="3"/>
  <c r="G19227" i="3"/>
  <c r="G19228" i="3"/>
  <c r="G19229" i="3"/>
  <c r="G19230" i="3"/>
  <c r="G19231" i="3"/>
  <c r="G19232" i="3"/>
  <c r="G19233" i="3"/>
  <c r="H19233" i="3" s="1"/>
  <c r="G19234" i="3"/>
  <c r="G19235" i="3"/>
  <c r="G19236" i="3"/>
  <c r="G19237" i="3"/>
  <c r="G19238" i="3"/>
  <c r="G19239" i="3"/>
  <c r="G19240" i="3"/>
  <c r="G19241" i="3"/>
  <c r="H19241" i="3" s="1"/>
  <c r="G19242" i="3"/>
  <c r="G19243" i="3"/>
  <c r="G19244" i="3"/>
  <c r="G19245" i="3"/>
  <c r="G19246" i="3"/>
  <c r="G19247" i="3"/>
  <c r="G19248" i="3"/>
  <c r="G19249" i="3"/>
  <c r="H19249" i="3" s="1"/>
  <c r="J19249" i="3" s="1"/>
  <c r="D19249" i="3" s="1"/>
  <c r="G19250" i="3"/>
  <c r="G19251" i="3"/>
  <c r="G19252" i="3"/>
  <c r="G19253" i="3"/>
  <c r="G19254" i="3"/>
  <c r="G19255" i="3"/>
  <c r="G19256" i="3"/>
  <c r="G19257" i="3"/>
  <c r="H19257" i="3" s="1"/>
  <c r="G19258" i="3"/>
  <c r="G19259" i="3"/>
  <c r="G19260" i="3"/>
  <c r="G19261" i="3"/>
  <c r="G19262" i="3"/>
  <c r="G19263" i="3"/>
  <c r="G19264" i="3"/>
  <c r="G19265" i="3"/>
  <c r="H19265" i="3" s="1"/>
  <c r="G19266" i="3"/>
  <c r="G19267" i="3"/>
  <c r="G19268" i="3"/>
  <c r="G19269" i="3"/>
  <c r="G19270" i="3"/>
  <c r="G19271" i="3"/>
  <c r="G19272" i="3"/>
  <c r="G19273" i="3"/>
  <c r="H19273" i="3" s="1"/>
  <c r="G19274" i="3"/>
  <c r="G19275" i="3"/>
  <c r="G19276" i="3"/>
  <c r="G19277" i="3"/>
  <c r="G19278" i="3"/>
  <c r="G19279" i="3"/>
  <c r="G19280" i="3"/>
  <c r="G19281" i="3"/>
  <c r="H19281" i="3" s="1"/>
  <c r="G19282" i="3"/>
  <c r="G19283" i="3"/>
  <c r="G19284" i="3"/>
  <c r="G19285" i="3"/>
  <c r="G19286" i="3"/>
  <c r="G19287" i="3"/>
  <c r="G19288" i="3"/>
  <c r="G19289" i="3"/>
  <c r="H19289" i="3" s="1"/>
  <c r="G19290" i="3"/>
  <c r="G19291" i="3"/>
  <c r="G19292" i="3"/>
  <c r="G19293" i="3"/>
  <c r="G19294" i="3"/>
  <c r="G19295" i="3"/>
  <c r="G19296" i="3"/>
  <c r="G19297" i="3"/>
  <c r="H19297" i="3" s="1"/>
  <c r="G19298" i="3"/>
  <c r="G19299" i="3"/>
  <c r="G19300" i="3"/>
  <c r="G19301" i="3"/>
  <c r="G19302" i="3"/>
  <c r="G19303" i="3"/>
  <c r="G19304" i="3"/>
  <c r="G19305" i="3"/>
  <c r="H19305" i="3" s="1"/>
  <c r="G19306" i="3"/>
  <c r="G19307" i="3"/>
  <c r="G19308" i="3"/>
  <c r="G19309" i="3"/>
  <c r="G19310" i="3"/>
  <c r="G19311" i="3"/>
  <c r="G19312" i="3"/>
  <c r="G19313" i="3"/>
  <c r="H19313" i="3" s="1"/>
  <c r="G19314" i="3"/>
  <c r="G19315" i="3"/>
  <c r="G19316" i="3"/>
  <c r="G19317" i="3"/>
  <c r="G19318" i="3"/>
  <c r="G19319" i="3"/>
  <c r="G19320" i="3"/>
  <c r="G19321" i="3"/>
  <c r="H19321" i="3" s="1"/>
  <c r="G19322" i="3"/>
  <c r="G19323" i="3"/>
  <c r="G19324" i="3"/>
  <c r="G19325" i="3"/>
  <c r="G19326" i="3"/>
  <c r="G19327" i="3"/>
  <c r="G19328" i="3"/>
  <c r="G19329" i="3"/>
  <c r="H19329" i="3" s="1"/>
  <c r="G19330" i="3"/>
  <c r="G19331" i="3"/>
  <c r="G19332" i="3"/>
  <c r="G19333" i="3"/>
  <c r="G19334" i="3"/>
  <c r="G19335" i="3"/>
  <c r="G19336" i="3"/>
  <c r="G19337" i="3"/>
  <c r="H19337" i="3" s="1"/>
  <c r="G19338" i="3"/>
  <c r="G19339" i="3"/>
  <c r="G19340" i="3"/>
  <c r="G19341" i="3"/>
  <c r="G19342" i="3"/>
  <c r="G19343" i="3"/>
  <c r="G19344" i="3"/>
  <c r="G19345" i="3"/>
  <c r="H19345" i="3" s="1"/>
  <c r="G19346" i="3"/>
  <c r="G19347" i="3"/>
  <c r="G19348" i="3"/>
  <c r="G19349" i="3"/>
  <c r="G19350" i="3"/>
  <c r="G19351" i="3"/>
  <c r="G19352" i="3"/>
  <c r="G19353" i="3"/>
  <c r="H19353" i="3" s="1"/>
  <c r="G19354" i="3"/>
  <c r="G19355" i="3"/>
  <c r="G19356" i="3"/>
  <c r="G19357" i="3"/>
  <c r="G19358" i="3"/>
  <c r="G19359" i="3"/>
  <c r="G19360" i="3"/>
  <c r="G19361" i="3"/>
  <c r="H19361" i="3" s="1"/>
  <c r="G19362" i="3"/>
  <c r="G19363" i="3"/>
  <c r="G19364" i="3"/>
  <c r="G19365" i="3"/>
  <c r="G19366" i="3"/>
  <c r="G19367" i="3"/>
  <c r="G19368" i="3"/>
  <c r="G19369" i="3"/>
  <c r="H19369" i="3" s="1"/>
  <c r="G19370" i="3"/>
  <c r="G19371" i="3"/>
  <c r="G19372" i="3"/>
  <c r="G19373" i="3"/>
  <c r="G19374" i="3"/>
  <c r="G19375" i="3"/>
  <c r="G19376" i="3"/>
  <c r="G19377" i="3"/>
  <c r="H19377" i="3" s="1"/>
  <c r="G19378" i="3"/>
  <c r="G19379" i="3"/>
  <c r="G19380" i="3"/>
  <c r="G19381" i="3"/>
  <c r="G19382" i="3"/>
  <c r="G19383" i="3"/>
  <c r="G19384" i="3"/>
  <c r="G19385" i="3"/>
  <c r="H19385" i="3" s="1"/>
  <c r="G19386" i="3"/>
  <c r="G19387" i="3"/>
  <c r="G19388" i="3"/>
  <c r="G19389" i="3"/>
  <c r="G19390" i="3"/>
  <c r="G19391" i="3"/>
  <c r="G19392" i="3"/>
  <c r="G19393" i="3"/>
  <c r="H19393" i="3" s="1"/>
  <c r="G19394" i="3"/>
  <c r="G19395" i="3"/>
  <c r="G19396" i="3"/>
  <c r="G19397" i="3"/>
  <c r="G19398" i="3"/>
  <c r="G19399" i="3"/>
  <c r="G19400" i="3"/>
  <c r="G19401" i="3"/>
  <c r="H19401" i="3" s="1"/>
  <c r="G19402" i="3"/>
  <c r="G19403" i="3"/>
  <c r="G19404" i="3"/>
  <c r="G19405" i="3"/>
  <c r="G19406" i="3"/>
  <c r="G19407" i="3"/>
  <c r="G19408" i="3"/>
  <c r="G19409" i="3"/>
  <c r="H19409" i="3" s="1"/>
  <c r="G19410" i="3"/>
  <c r="G19411" i="3"/>
  <c r="G19412" i="3"/>
  <c r="G19413" i="3"/>
  <c r="G19414" i="3"/>
  <c r="G19415" i="3"/>
  <c r="G19416" i="3"/>
  <c r="G19417" i="3"/>
  <c r="H19417" i="3" s="1"/>
  <c r="G19418" i="3"/>
  <c r="G19419" i="3"/>
  <c r="G19420" i="3"/>
  <c r="G19421" i="3"/>
  <c r="G19422" i="3"/>
  <c r="G19423" i="3"/>
  <c r="G19424" i="3"/>
  <c r="G19425" i="3"/>
  <c r="H19425" i="3" s="1"/>
  <c r="G19426" i="3"/>
  <c r="G19427" i="3"/>
  <c r="G19428" i="3"/>
  <c r="G19429" i="3"/>
  <c r="G19430" i="3"/>
  <c r="G19431" i="3"/>
  <c r="G19432" i="3"/>
  <c r="G19433" i="3"/>
  <c r="H19433" i="3" s="1"/>
  <c r="G19434" i="3"/>
  <c r="G19435" i="3"/>
  <c r="G19436" i="3"/>
  <c r="G19437" i="3"/>
  <c r="G19438" i="3"/>
  <c r="G19439" i="3"/>
  <c r="G19440" i="3"/>
  <c r="G19441" i="3"/>
  <c r="H19441" i="3" s="1"/>
  <c r="G19442" i="3"/>
  <c r="G19443" i="3"/>
  <c r="G19444" i="3"/>
  <c r="G19445" i="3"/>
  <c r="G19446" i="3"/>
  <c r="G19447" i="3"/>
  <c r="G19448" i="3"/>
  <c r="G19449" i="3"/>
  <c r="H19449" i="3" s="1"/>
  <c r="G19450" i="3"/>
  <c r="G19451" i="3"/>
  <c r="G19452" i="3"/>
  <c r="G19453" i="3"/>
  <c r="G19454" i="3"/>
  <c r="G19455" i="3"/>
  <c r="G19456" i="3"/>
  <c r="G19457" i="3"/>
  <c r="H19457" i="3" s="1"/>
  <c r="G19458" i="3"/>
  <c r="G19459" i="3"/>
  <c r="G19460" i="3"/>
  <c r="G19461" i="3"/>
  <c r="G19462" i="3"/>
  <c r="G19463" i="3"/>
  <c r="G19464" i="3"/>
  <c r="G19465" i="3"/>
  <c r="H19465" i="3" s="1"/>
  <c r="G19466" i="3"/>
  <c r="G19467" i="3"/>
  <c r="G19468" i="3"/>
  <c r="G19469" i="3"/>
  <c r="G19470" i="3"/>
  <c r="G19471" i="3"/>
  <c r="G19472" i="3"/>
  <c r="G19473" i="3"/>
  <c r="H19473" i="3" s="1"/>
  <c r="G19474" i="3"/>
  <c r="G19475" i="3"/>
  <c r="G19476" i="3"/>
  <c r="G19477" i="3"/>
  <c r="G19478" i="3"/>
  <c r="G19479" i="3"/>
  <c r="G19480" i="3"/>
  <c r="G19481" i="3"/>
  <c r="H19481" i="3" s="1"/>
  <c r="G19482" i="3"/>
  <c r="G19483" i="3"/>
  <c r="G19484" i="3"/>
  <c r="G19485" i="3"/>
  <c r="G19486" i="3"/>
  <c r="G19487" i="3"/>
  <c r="G19488" i="3"/>
  <c r="G19489" i="3"/>
  <c r="H19489" i="3" s="1"/>
  <c r="G19490" i="3"/>
  <c r="G19491" i="3"/>
  <c r="G19492" i="3"/>
  <c r="G19493" i="3"/>
  <c r="G19494" i="3"/>
  <c r="G19495" i="3"/>
  <c r="G19496" i="3"/>
  <c r="G19497" i="3"/>
  <c r="H19497" i="3" s="1"/>
  <c r="G19498" i="3"/>
  <c r="G19499" i="3"/>
  <c r="G19500" i="3"/>
  <c r="G19501" i="3"/>
  <c r="G19502" i="3"/>
  <c r="G19503" i="3"/>
  <c r="G19504" i="3"/>
  <c r="G19505" i="3"/>
  <c r="H19505" i="3" s="1"/>
  <c r="G19506" i="3"/>
  <c r="G19507" i="3"/>
  <c r="G19508" i="3"/>
  <c r="G19509" i="3"/>
  <c r="G19510" i="3"/>
  <c r="G19511" i="3"/>
  <c r="G19512" i="3"/>
  <c r="G19513" i="3"/>
  <c r="H19513" i="3" s="1"/>
  <c r="G19514" i="3"/>
  <c r="G19515" i="3"/>
  <c r="G19516" i="3"/>
  <c r="G19517" i="3"/>
  <c r="G19518" i="3"/>
  <c r="G19519" i="3"/>
  <c r="G19520" i="3"/>
  <c r="G19521" i="3"/>
  <c r="H19521" i="3" s="1"/>
  <c r="G19522" i="3"/>
  <c r="G19523" i="3"/>
  <c r="G19524" i="3"/>
  <c r="G19525" i="3"/>
  <c r="G19526" i="3"/>
  <c r="G19527" i="3"/>
  <c r="G19528" i="3"/>
  <c r="G19529" i="3"/>
  <c r="H19529" i="3" s="1"/>
  <c r="G19530" i="3"/>
  <c r="G19531" i="3"/>
  <c r="G19532" i="3"/>
  <c r="G19533" i="3"/>
  <c r="G19534" i="3"/>
  <c r="G19535" i="3"/>
  <c r="G19536" i="3"/>
  <c r="G19537" i="3"/>
  <c r="H19537" i="3" s="1"/>
  <c r="G19538" i="3"/>
  <c r="G19539" i="3"/>
  <c r="G19540" i="3"/>
  <c r="G19541" i="3"/>
  <c r="G19542" i="3"/>
  <c r="G19543" i="3"/>
  <c r="G19544" i="3"/>
  <c r="G19545" i="3"/>
  <c r="H19545" i="3" s="1"/>
  <c r="G19546" i="3"/>
  <c r="G19547" i="3"/>
  <c r="G19548" i="3"/>
  <c r="G19549" i="3"/>
  <c r="G19550" i="3"/>
  <c r="G19551" i="3"/>
  <c r="G19552" i="3"/>
  <c r="G19553" i="3"/>
  <c r="H19553" i="3" s="1"/>
  <c r="G19554" i="3"/>
  <c r="G19555" i="3"/>
  <c r="G19556" i="3"/>
  <c r="G19557" i="3"/>
  <c r="G19558" i="3"/>
  <c r="G19559" i="3"/>
  <c r="G19560" i="3"/>
  <c r="G19561" i="3"/>
  <c r="H19561" i="3" s="1"/>
  <c r="G19562" i="3"/>
  <c r="G19563" i="3"/>
  <c r="G19564" i="3"/>
  <c r="G19565" i="3"/>
  <c r="G19566" i="3"/>
  <c r="G19567" i="3"/>
  <c r="G19568" i="3"/>
  <c r="G19569" i="3"/>
  <c r="H19569" i="3" s="1"/>
  <c r="G19570" i="3"/>
  <c r="G19571" i="3"/>
  <c r="G19572" i="3"/>
  <c r="G19573" i="3"/>
  <c r="G19574" i="3"/>
  <c r="G19575" i="3"/>
  <c r="G19576" i="3"/>
  <c r="G19577" i="3"/>
  <c r="H19577" i="3" s="1"/>
  <c r="G19578" i="3"/>
  <c r="G19579" i="3"/>
  <c r="G19580" i="3"/>
  <c r="G19581" i="3"/>
  <c r="G19582" i="3"/>
  <c r="G19583" i="3"/>
  <c r="G19584" i="3"/>
  <c r="G19585" i="3"/>
  <c r="H19585" i="3" s="1"/>
  <c r="G19586" i="3"/>
  <c r="G19587" i="3"/>
  <c r="G19588" i="3"/>
  <c r="G19589" i="3"/>
  <c r="G19590" i="3"/>
  <c r="G19591" i="3"/>
  <c r="G19592" i="3"/>
  <c r="G19593" i="3"/>
  <c r="H19593" i="3" s="1"/>
  <c r="G19594" i="3"/>
  <c r="G19595" i="3"/>
  <c r="G19596" i="3"/>
  <c r="G19597" i="3"/>
  <c r="G19598" i="3"/>
  <c r="G19599" i="3"/>
  <c r="G19600" i="3"/>
  <c r="G19601" i="3"/>
  <c r="H19601" i="3" s="1"/>
  <c r="G19602" i="3"/>
  <c r="G19603" i="3"/>
  <c r="G19604" i="3"/>
  <c r="G19605" i="3"/>
  <c r="G19606" i="3"/>
  <c r="G19607" i="3"/>
  <c r="G19608" i="3"/>
  <c r="G19609" i="3"/>
  <c r="H19609" i="3" s="1"/>
  <c r="G19610" i="3"/>
  <c r="G19611" i="3"/>
  <c r="G19612" i="3"/>
  <c r="G19613" i="3"/>
  <c r="G19614" i="3"/>
  <c r="G19615" i="3"/>
  <c r="G19616" i="3"/>
  <c r="G19617" i="3"/>
  <c r="H19617" i="3" s="1"/>
  <c r="G19618" i="3"/>
  <c r="G19619" i="3"/>
  <c r="G19620" i="3"/>
  <c r="G19621" i="3"/>
  <c r="G19622" i="3"/>
  <c r="G19623" i="3"/>
  <c r="G19624" i="3"/>
  <c r="G19625" i="3"/>
  <c r="H19625" i="3" s="1"/>
  <c r="G19626" i="3"/>
  <c r="G19627" i="3"/>
  <c r="G19628" i="3"/>
  <c r="G19629" i="3"/>
  <c r="G19630" i="3"/>
  <c r="G19631" i="3"/>
  <c r="G19632" i="3"/>
  <c r="G19633" i="3"/>
  <c r="H19633" i="3" s="1"/>
  <c r="G19634" i="3"/>
  <c r="G19635" i="3"/>
  <c r="G19636" i="3"/>
  <c r="G19637" i="3"/>
  <c r="G19638" i="3"/>
  <c r="G19639" i="3"/>
  <c r="G19640" i="3"/>
  <c r="G19641" i="3"/>
  <c r="H19641" i="3" s="1"/>
  <c r="G19642" i="3"/>
  <c r="G19643" i="3"/>
  <c r="G19644" i="3"/>
  <c r="G19645" i="3"/>
  <c r="G19646" i="3"/>
  <c r="G19647" i="3"/>
  <c r="G19648" i="3"/>
  <c r="G19649" i="3"/>
  <c r="H19649" i="3" s="1"/>
  <c r="G19650" i="3"/>
  <c r="G19651" i="3"/>
  <c r="G19652" i="3"/>
  <c r="G19653" i="3"/>
  <c r="G19654" i="3"/>
  <c r="G19655" i="3"/>
  <c r="G19656" i="3"/>
  <c r="G19657" i="3"/>
  <c r="H19657" i="3" s="1"/>
  <c r="G19658" i="3"/>
  <c r="G19659" i="3"/>
  <c r="G19660" i="3"/>
  <c r="G19661" i="3"/>
  <c r="G19662" i="3"/>
  <c r="G19663" i="3"/>
  <c r="G19664" i="3"/>
  <c r="G19665" i="3"/>
  <c r="H19665" i="3" s="1"/>
  <c r="G19666" i="3"/>
  <c r="G19667" i="3"/>
  <c r="G19668" i="3"/>
  <c r="G19669" i="3"/>
  <c r="G19670" i="3"/>
  <c r="G19671" i="3"/>
  <c r="G19672" i="3"/>
  <c r="G19673" i="3"/>
  <c r="H19673" i="3" s="1"/>
  <c r="G19674" i="3"/>
  <c r="G19675" i="3"/>
  <c r="G19676" i="3"/>
  <c r="G19677" i="3"/>
  <c r="G19678" i="3"/>
  <c r="G19679" i="3"/>
  <c r="G19680" i="3"/>
  <c r="G19681" i="3"/>
  <c r="H19681" i="3" s="1"/>
  <c r="G19682" i="3"/>
  <c r="G19683" i="3"/>
  <c r="G19684" i="3"/>
  <c r="G19685" i="3"/>
  <c r="G19686" i="3"/>
  <c r="G19687" i="3"/>
  <c r="G19688" i="3"/>
  <c r="G19689" i="3"/>
  <c r="H19689" i="3" s="1"/>
  <c r="J19689" i="3" s="1"/>
  <c r="D19689" i="3" s="1"/>
  <c r="G19690" i="3"/>
  <c r="G19691" i="3"/>
  <c r="G19692" i="3"/>
  <c r="G19693" i="3"/>
  <c r="G19694" i="3"/>
  <c r="G19695" i="3"/>
  <c r="G19696" i="3"/>
  <c r="G19697" i="3"/>
  <c r="H19697" i="3" s="1"/>
  <c r="G19698" i="3"/>
  <c r="G19699" i="3"/>
  <c r="G19700" i="3"/>
  <c r="G19701" i="3"/>
  <c r="G19702" i="3"/>
  <c r="G19703" i="3"/>
  <c r="G19704" i="3"/>
  <c r="G19705" i="3"/>
  <c r="H19705" i="3" s="1"/>
  <c r="G19706" i="3"/>
  <c r="G19707" i="3"/>
  <c r="G19708" i="3"/>
  <c r="G19709" i="3"/>
  <c r="G19710" i="3"/>
  <c r="G19711" i="3"/>
  <c r="G19712" i="3"/>
  <c r="G19713" i="3"/>
  <c r="H19713" i="3" s="1"/>
  <c r="J19713" i="3" s="1"/>
  <c r="D19713" i="3" s="1"/>
  <c r="G19714" i="3"/>
  <c r="G19715" i="3"/>
  <c r="G19716" i="3"/>
  <c r="G19717" i="3"/>
  <c r="G19718" i="3"/>
  <c r="G19719" i="3"/>
  <c r="G19720" i="3"/>
  <c r="G19721" i="3"/>
  <c r="H19721" i="3" s="1"/>
  <c r="G19722" i="3"/>
  <c r="G19723" i="3"/>
  <c r="G19724" i="3"/>
  <c r="G19725" i="3"/>
  <c r="G19726" i="3"/>
  <c r="G19727" i="3"/>
  <c r="G19728" i="3"/>
  <c r="G19729" i="3"/>
  <c r="H19729" i="3" s="1"/>
  <c r="G19730" i="3"/>
  <c r="G19731" i="3"/>
  <c r="G19732" i="3"/>
  <c r="G19733" i="3"/>
  <c r="G19734" i="3"/>
  <c r="G19735" i="3"/>
  <c r="G19736" i="3"/>
  <c r="G19737" i="3"/>
  <c r="H19737" i="3" s="1"/>
  <c r="G19738" i="3"/>
  <c r="G19739" i="3"/>
  <c r="G19740" i="3"/>
  <c r="G19741" i="3"/>
  <c r="G19742" i="3"/>
  <c r="G19743" i="3"/>
  <c r="G19744" i="3"/>
  <c r="G19745" i="3"/>
  <c r="H19745" i="3" s="1"/>
  <c r="G19746" i="3"/>
  <c r="G19747" i="3"/>
  <c r="G19748" i="3"/>
  <c r="G19749" i="3"/>
  <c r="G19750" i="3"/>
  <c r="G19751" i="3"/>
  <c r="G19752" i="3"/>
  <c r="G19753" i="3"/>
  <c r="H19753" i="3" s="1"/>
  <c r="G19754" i="3"/>
  <c r="G19755" i="3"/>
  <c r="G19756" i="3"/>
  <c r="G19757" i="3"/>
  <c r="G19758" i="3"/>
  <c r="G19759" i="3"/>
  <c r="G19760" i="3"/>
  <c r="G19761" i="3"/>
  <c r="H19761" i="3" s="1"/>
  <c r="G19762" i="3"/>
  <c r="G19763" i="3"/>
  <c r="G19764" i="3"/>
  <c r="G19765" i="3"/>
  <c r="G19766" i="3"/>
  <c r="G19767" i="3"/>
  <c r="G19768" i="3"/>
  <c r="G19769" i="3"/>
  <c r="H19769" i="3" s="1"/>
  <c r="G19770" i="3"/>
  <c r="G19771" i="3"/>
  <c r="G19772" i="3"/>
  <c r="G19773" i="3"/>
  <c r="G19774" i="3"/>
  <c r="G19775" i="3"/>
  <c r="G19776" i="3"/>
  <c r="G19777" i="3"/>
  <c r="H19777" i="3" s="1"/>
  <c r="G19778" i="3"/>
  <c r="G19779" i="3"/>
  <c r="G19780" i="3"/>
  <c r="G19781" i="3"/>
  <c r="G19782" i="3"/>
  <c r="G19783" i="3"/>
  <c r="G19784" i="3"/>
  <c r="G19785" i="3"/>
  <c r="H19785" i="3" s="1"/>
  <c r="G19786" i="3"/>
  <c r="G19787" i="3"/>
  <c r="G19788" i="3"/>
  <c r="G19789" i="3"/>
  <c r="G19790" i="3"/>
  <c r="G19791" i="3"/>
  <c r="G19792" i="3"/>
  <c r="G19793" i="3"/>
  <c r="H19793" i="3" s="1"/>
  <c r="G19794" i="3"/>
  <c r="G19795" i="3"/>
  <c r="G19796" i="3"/>
  <c r="G19797" i="3"/>
  <c r="G19798" i="3"/>
  <c r="G19799" i="3"/>
  <c r="G19800" i="3"/>
  <c r="G19801" i="3"/>
  <c r="H19801" i="3" s="1"/>
  <c r="G19802" i="3"/>
  <c r="G19803" i="3"/>
  <c r="G19804" i="3"/>
  <c r="G19805" i="3"/>
  <c r="G19806" i="3"/>
  <c r="G19807" i="3"/>
  <c r="G19808" i="3"/>
  <c r="G19809" i="3"/>
  <c r="H19809" i="3" s="1"/>
  <c r="G19810" i="3"/>
  <c r="G19811" i="3"/>
  <c r="G19812" i="3"/>
  <c r="G19813" i="3"/>
  <c r="G19814" i="3"/>
  <c r="G19815" i="3"/>
  <c r="G19816" i="3"/>
  <c r="G19817" i="3"/>
  <c r="H19817" i="3" s="1"/>
  <c r="G19818" i="3"/>
  <c r="G19819" i="3"/>
  <c r="G19820" i="3"/>
  <c r="G19821" i="3"/>
  <c r="G19822" i="3"/>
  <c r="G19823" i="3"/>
  <c r="G19824" i="3"/>
  <c r="G19825" i="3"/>
  <c r="H19825" i="3" s="1"/>
  <c r="G19826" i="3"/>
  <c r="G19827" i="3"/>
  <c r="G19828" i="3"/>
  <c r="G19829" i="3"/>
  <c r="G19830" i="3"/>
  <c r="G19831" i="3"/>
  <c r="G19832" i="3"/>
  <c r="G19833" i="3"/>
  <c r="H19833" i="3" s="1"/>
  <c r="G19834" i="3"/>
  <c r="G19835" i="3"/>
  <c r="G19836" i="3"/>
  <c r="G19837" i="3"/>
  <c r="G19838" i="3"/>
  <c r="G19839" i="3"/>
  <c r="G19840" i="3"/>
  <c r="G19841" i="3"/>
  <c r="H19841" i="3" s="1"/>
  <c r="G19842" i="3"/>
  <c r="G19843" i="3"/>
  <c r="G19844" i="3"/>
  <c r="G19845" i="3"/>
  <c r="G19846" i="3"/>
  <c r="G19847" i="3"/>
  <c r="G19848" i="3"/>
  <c r="G19849" i="3"/>
  <c r="H19849" i="3" s="1"/>
  <c r="G19850" i="3"/>
  <c r="G19851" i="3"/>
  <c r="G19852" i="3"/>
  <c r="G19853" i="3"/>
  <c r="G19854" i="3"/>
  <c r="G19855" i="3"/>
  <c r="G19856" i="3"/>
  <c r="G19857" i="3"/>
  <c r="H19857" i="3" s="1"/>
  <c r="G19858" i="3"/>
  <c r="G19859" i="3"/>
  <c r="G19860" i="3"/>
  <c r="G19861" i="3"/>
  <c r="G19862" i="3"/>
  <c r="G19863" i="3"/>
  <c r="G19864" i="3"/>
  <c r="G19865" i="3"/>
  <c r="H19865" i="3" s="1"/>
  <c r="G19866" i="3"/>
  <c r="G19867" i="3"/>
  <c r="G19868" i="3"/>
  <c r="G19869" i="3"/>
  <c r="G19870" i="3"/>
  <c r="G19871" i="3"/>
  <c r="G19872" i="3"/>
  <c r="G19873" i="3"/>
  <c r="H19873" i="3" s="1"/>
  <c r="G19874" i="3"/>
  <c r="G19875" i="3"/>
  <c r="G19876" i="3"/>
  <c r="G19877" i="3"/>
  <c r="G19878" i="3"/>
  <c r="G19879" i="3"/>
  <c r="G19880" i="3"/>
  <c r="G19881" i="3"/>
  <c r="H19881" i="3" s="1"/>
  <c r="G19882" i="3"/>
  <c r="G19883" i="3"/>
  <c r="G19884" i="3"/>
  <c r="G19885" i="3"/>
  <c r="G19886" i="3"/>
  <c r="G19887" i="3"/>
  <c r="G19888" i="3"/>
  <c r="G19889" i="3"/>
  <c r="H19889" i="3" s="1"/>
  <c r="G19890" i="3"/>
  <c r="G19891" i="3"/>
  <c r="G19892" i="3"/>
  <c r="G19893" i="3"/>
  <c r="G19894" i="3"/>
  <c r="G19895" i="3"/>
  <c r="G19896" i="3"/>
  <c r="G19897" i="3"/>
  <c r="H19897" i="3" s="1"/>
  <c r="G19898" i="3"/>
  <c r="G19899" i="3"/>
  <c r="G19900" i="3"/>
  <c r="G19901" i="3"/>
  <c r="G19902" i="3"/>
  <c r="G19903" i="3"/>
  <c r="G19904" i="3"/>
  <c r="G19905" i="3"/>
  <c r="H19905" i="3" s="1"/>
  <c r="G19906" i="3"/>
  <c r="G19907" i="3"/>
  <c r="G19908" i="3"/>
  <c r="G19909" i="3"/>
  <c r="G19910" i="3"/>
  <c r="G19911" i="3"/>
  <c r="G19912" i="3"/>
  <c r="G19913" i="3"/>
  <c r="H19913" i="3" s="1"/>
  <c r="G19914" i="3"/>
  <c r="G19915" i="3"/>
  <c r="G19916" i="3"/>
  <c r="G19917" i="3"/>
  <c r="G19918" i="3"/>
  <c r="G19919" i="3"/>
  <c r="G19920" i="3"/>
  <c r="G19921" i="3"/>
  <c r="H19921" i="3" s="1"/>
  <c r="J19921" i="3" s="1"/>
  <c r="D19921" i="3" s="1"/>
  <c r="G19922" i="3"/>
  <c r="G19923" i="3"/>
  <c r="G19924" i="3"/>
  <c r="G19925" i="3"/>
  <c r="G19926" i="3"/>
  <c r="G19927" i="3"/>
  <c r="G19928" i="3"/>
  <c r="G19929" i="3"/>
  <c r="H19929" i="3" s="1"/>
  <c r="G19930" i="3"/>
  <c r="G19931" i="3"/>
  <c r="G19932" i="3"/>
  <c r="G19933" i="3"/>
  <c r="G19934" i="3"/>
  <c r="G19935" i="3"/>
  <c r="G19936" i="3"/>
  <c r="G19937" i="3"/>
  <c r="H19937" i="3" s="1"/>
  <c r="G19938" i="3"/>
  <c r="G19939" i="3"/>
  <c r="G19940" i="3"/>
  <c r="G19941" i="3"/>
  <c r="G19942" i="3"/>
  <c r="G19943" i="3"/>
  <c r="G19944" i="3"/>
  <c r="G19945" i="3"/>
  <c r="H19945" i="3" s="1"/>
  <c r="J19945" i="3" s="1"/>
  <c r="D19945" i="3" s="1"/>
  <c r="G19946" i="3"/>
  <c r="G19947" i="3"/>
  <c r="G19948" i="3"/>
  <c r="G19949" i="3"/>
  <c r="G19950" i="3"/>
  <c r="G19951" i="3"/>
  <c r="G19952" i="3"/>
  <c r="G19953" i="3"/>
  <c r="H19953" i="3" s="1"/>
  <c r="G19954" i="3"/>
  <c r="G19955" i="3"/>
  <c r="G19956" i="3"/>
  <c r="G19957" i="3"/>
  <c r="G19958" i="3"/>
  <c r="G19959" i="3"/>
  <c r="G19960" i="3"/>
  <c r="G19961" i="3"/>
  <c r="H19961" i="3" s="1"/>
  <c r="G19962" i="3"/>
  <c r="G19963" i="3"/>
  <c r="G19964" i="3"/>
  <c r="G19965" i="3"/>
  <c r="G19966" i="3"/>
  <c r="G19967" i="3"/>
  <c r="G19968" i="3"/>
  <c r="G19969" i="3"/>
  <c r="H19969" i="3" s="1"/>
  <c r="G19970" i="3"/>
  <c r="G19971" i="3"/>
  <c r="G19972" i="3"/>
  <c r="G19973" i="3"/>
  <c r="G19974" i="3"/>
  <c r="G19975" i="3"/>
  <c r="G19976" i="3"/>
  <c r="G19977" i="3"/>
  <c r="H19977" i="3" s="1"/>
  <c r="G19978" i="3"/>
  <c r="G19979" i="3"/>
  <c r="G19980" i="3"/>
  <c r="G19981" i="3"/>
  <c r="G19982" i="3"/>
  <c r="G19983" i="3"/>
  <c r="G19984" i="3"/>
  <c r="G19985" i="3"/>
  <c r="H19985" i="3" s="1"/>
  <c r="G19986" i="3"/>
  <c r="G19987" i="3"/>
  <c r="G19988" i="3"/>
  <c r="G19989" i="3"/>
  <c r="G19990" i="3"/>
  <c r="G19991" i="3"/>
  <c r="G19992" i="3"/>
  <c r="G19993" i="3"/>
  <c r="H19993" i="3" s="1"/>
  <c r="G19994" i="3"/>
  <c r="G19995" i="3"/>
  <c r="G19996" i="3"/>
  <c r="G19997" i="3"/>
  <c r="G19998" i="3"/>
  <c r="G19999" i="3"/>
  <c r="G20000" i="3"/>
  <c r="G20001" i="3"/>
  <c r="H20001" i="3" s="1"/>
  <c r="G20002" i="3"/>
  <c r="G20003" i="3"/>
  <c r="G20004" i="3"/>
  <c r="G20005" i="3"/>
  <c r="G20006" i="3"/>
  <c r="G20007" i="3"/>
  <c r="G20008" i="3"/>
  <c r="G20009" i="3"/>
  <c r="H20009" i="3" s="1"/>
  <c r="G20010" i="3"/>
  <c r="G20011" i="3"/>
  <c r="G20012" i="3"/>
  <c r="G20013" i="3"/>
  <c r="G20014" i="3"/>
  <c r="G20015" i="3"/>
  <c r="G20016" i="3"/>
  <c r="G20017" i="3"/>
  <c r="H20017" i="3" s="1"/>
  <c r="G20018" i="3"/>
  <c r="G20019" i="3"/>
  <c r="G20020" i="3"/>
  <c r="G20021" i="3"/>
  <c r="G20022" i="3"/>
  <c r="G20023" i="3"/>
  <c r="G20024" i="3"/>
  <c r="G20025" i="3"/>
  <c r="H20025" i="3" s="1"/>
  <c r="G20026" i="3"/>
  <c r="G20027" i="3"/>
  <c r="G20028" i="3"/>
  <c r="G20029" i="3"/>
  <c r="G20030" i="3"/>
  <c r="G20031" i="3"/>
  <c r="G20032" i="3"/>
  <c r="G20033" i="3"/>
  <c r="H20033" i="3" s="1"/>
  <c r="G20034" i="3"/>
  <c r="G20035" i="3"/>
  <c r="G20036" i="3"/>
  <c r="G20037" i="3"/>
  <c r="G20038" i="3"/>
  <c r="G20039" i="3"/>
  <c r="G20040" i="3"/>
  <c r="G20041" i="3"/>
  <c r="H20041" i="3" s="1"/>
  <c r="G20042" i="3"/>
  <c r="G20043" i="3"/>
  <c r="G20044" i="3"/>
  <c r="G20045" i="3"/>
  <c r="G20046" i="3"/>
  <c r="G20047" i="3"/>
  <c r="G20048" i="3"/>
  <c r="G20049" i="3"/>
  <c r="H20049" i="3" s="1"/>
  <c r="G20050" i="3"/>
  <c r="G20051" i="3"/>
  <c r="G20052" i="3"/>
  <c r="G20053" i="3"/>
  <c r="G20054" i="3"/>
  <c r="G20055" i="3"/>
  <c r="G20056" i="3"/>
  <c r="G20057" i="3"/>
  <c r="H20057" i="3" s="1"/>
  <c r="G20058" i="3"/>
  <c r="G20059" i="3"/>
  <c r="G20060" i="3"/>
  <c r="G20061" i="3"/>
  <c r="G20062" i="3"/>
  <c r="G20063" i="3"/>
  <c r="G20064" i="3"/>
  <c r="G20065" i="3"/>
  <c r="H20065" i="3" s="1"/>
  <c r="G20066" i="3"/>
  <c r="G20067" i="3"/>
  <c r="G20068" i="3"/>
  <c r="G20069" i="3"/>
  <c r="G20070" i="3"/>
  <c r="G20071" i="3"/>
  <c r="G20072" i="3"/>
  <c r="G20073" i="3"/>
  <c r="H20073" i="3" s="1"/>
  <c r="G20074" i="3"/>
  <c r="G20075" i="3"/>
  <c r="G20076" i="3"/>
  <c r="G20077" i="3"/>
  <c r="G20078" i="3"/>
  <c r="G20079" i="3"/>
  <c r="G20080" i="3"/>
  <c r="G20081" i="3"/>
  <c r="H20081" i="3" s="1"/>
  <c r="G20082" i="3"/>
  <c r="G20083" i="3"/>
  <c r="G20084" i="3"/>
  <c r="G20085" i="3"/>
  <c r="G20086" i="3"/>
  <c r="G20087" i="3"/>
  <c r="G20088" i="3"/>
  <c r="G20089" i="3"/>
  <c r="H20089" i="3" s="1"/>
  <c r="G20090" i="3"/>
  <c r="G20091" i="3"/>
  <c r="G20092" i="3"/>
  <c r="G20093" i="3"/>
  <c r="G20094" i="3"/>
  <c r="G20095" i="3"/>
  <c r="G20096" i="3"/>
  <c r="G20097" i="3"/>
  <c r="H20097" i="3" s="1"/>
  <c r="G20098" i="3"/>
  <c r="G20099" i="3"/>
  <c r="G20100" i="3"/>
  <c r="G20101" i="3"/>
  <c r="G20102" i="3"/>
  <c r="G20103" i="3"/>
  <c r="G20104" i="3"/>
  <c r="G20105" i="3"/>
  <c r="H20105" i="3" s="1"/>
  <c r="G20106" i="3"/>
  <c r="G20107" i="3"/>
  <c r="G20108" i="3"/>
  <c r="G20109" i="3"/>
  <c r="G20110" i="3"/>
  <c r="G20111" i="3"/>
  <c r="G20112" i="3"/>
  <c r="G20113" i="3"/>
  <c r="H20113" i="3" s="1"/>
  <c r="G20114" i="3"/>
  <c r="G20115" i="3"/>
  <c r="G20116" i="3"/>
  <c r="G20117" i="3"/>
  <c r="G20118" i="3"/>
  <c r="G20119" i="3"/>
  <c r="G20120" i="3"/>
  <c r="G20121" i="3"/>
  <c r="H20121" i="3" s="1"/>
  <c r="G20122" i="3"/>
  <c r="G20123" i="3"/>
  <c r="G20124" i="3"/>
  <c r="G20125" i="3"/>
  <c r="G20126" i="3"/>
  <c r="G20127" i="3"/>
  <c r="G20128" i="3"/>
  <c r="G20129" i="3"/>
  <c r="H20129" i="3" s="1"/>
  <c r="G20130" i="3"/>
  <c r="G20131" i="3"/>
  <c r="G20132" i="3"/>
  <c r="G20133" i="3"/>
  <c r="G20134" i="3"/>
  <c r="G20135" i="3"/>
  <c r="G20136" i="3"/>
  <c r="G20137" i="3"/>
  <c r="H20137" i="3" s="1"/>
  <c r="G20138" i="3"/>
  <c r="G20139" i="3"/>
  <c r="G20140" i="3"/>
  <c r="G20141" i="3"/>
  <c r="G20142" i="3"/>
  <c r="G20143" i="3"/>
  <c r="G20144" i="3"/>
  <c r="G20145" i="3"/>
  <c r="H20145" i="3" s="1"/>
  <c r="G20146" i="3"/>
  <c r="G20147" i="3"/>
  <c r="G20148" i="3"/>
  <c r="G20149" i="3"/>
  <c r="G20150" i="3"/>
  <c r="G20151" i="3"/>
  <c r="G20152" i="3"/>
  <c r="G20153" i="3"/>
  <c r="H20153" i="3" s="1"/>
  <c r="G20154" i="3"/>
  <c r="G20155" i="3"/>
  <c r="G20156" i="3"/>
  <c r="G20157" i="3"/>
  <c r="G20158" i="3"/>
  <c r="G20159" i="3"/>
  <c r="G20160" i="3"/>
  <c r="G20161" i="3"/>
  <c r="H20161" i="3" s="1"/>
  <c r="G20162" i="3"/>
  <c r="G20163" i="3"/>
  <c r="G20164" i="3"/>
  <c r="G20165" i="3"/>
  <c r="G20166" i="3"/>
  <c r="G20167" i="3"/>
  <c r="G20168" i="3"/>
  <c r="G20169" i="3"/>
  <c r="H20169" i="3" s="1"/>
  <c r="G20170" i="3"/>
  <c r="G20171" i="3"/>
  <c r="G20172" i="3"/>
  <c r="G20173" i="3"/>
  <c r="G20174" i="3"/>
  <c r="G20175" i="3"/>
  <c r="G20176" i="3"/>
  <c r="G20177" i="3"/>
  <c r="H20177" i="3" s="1"/>
  <c r="J20177" i="3" s="1"/>
  <c r="D20177" i="3" s="1"/>
  <c r="G20178" i="3"/>
  <c r="G20179" i="3"/>
  <c r="G20180" i="3"/>
  <c r="G20181" i="3"/>
  <c r="G20182" i="3"/>
  <c r="G20183" i="3"/>
  <c r="G20184" i="3"/>
  <c r="G20185" i="3"/>
  <c r="H20185" i="3" s="1"/>
  <c r="G20186" i="3"/>
  <c r="G20187" i="3"/>
  <c r="G20188" i="3"/>
  <c r="G20189" i="3"/>
  <c r="G20190" i="3"/>
  <c r="G20191" i="3"/>
  <c r="G20192" i="3"/>
  <c r="G20193" i="3"/>
  <c r="H20193" i="3" s="1"/>
  <c r="G20194" i="3"/>
  <c r="G20195" i="3"/>
  <c r="G20196" i="3"/>
  <c r="G20197" i="3"/>
  <c r="G20198" i="3"/>
  <c r="G20199" i="3"/>
  <c r="G20200" i="3"/>
  <c r="G20201" i="3"/>
  <c r="H20201" i="3" s="1"/>
  <c r="J20201" i="3" s="1"/>
  <c r="D20201" i="3" s="1"/>
  <c r="G20202" i="3"/>
  <c r="G20203" i="3"/>
  <c r="G20204" i="3"/>
  <c r="G20205" i="3"/>
  <c r="G20206" i="3"/>
  <c r="G20207" i="3"/>
  <c r="G20208" i="3"/>
  <c r="G20209" i="3"/>
  <c r="H20209" i="3" s="1"/>
  <c r="G20210" i="3"/>
  <c r="G20211" i="3"/>
  <c r="G20212" i="3"/>
  <c r="G20213" i="3"/>
  <c r="G20214" i="3"/>
  <c r="G20215" i="3"/>
  <c r="G20216" i="3"/>
  <c r="G20217" i="3"/>
  <c r="H20217" i="3" s="1"/>
  <c r="G20218" i="3"/>
  <c r="G20219" i="3"/>
  <c r="G20220" i="3"/>
  <c r="G20221" i="3"/>
  <c r="G20222" i="3"/>
  <c r="G20223" i="3"/>
  <c r="G20224" i="3"/>
  <c r="G20225" i="3"/>
  <c r="H20225" i="3" s="1"/>
  <c r="G20226" i="3"/>
  <c r="G20227" i="3"/>
  <c r="G20228" i="3"/>
  <c r="G20229" i="3"/>
  <c r="G20230" i="3"/>
  <c r="G20231" i="3"/>
  <c r="G20232" i="3"/>
  <c r="G20233" i="3"/>
  <c r="H20233" i="3" s="1"/>
  <c r="G20234" i="3"/>
  <c r="G20235" i="3"/>
  <c r="G20236" i="3"/>
  <c r="G20237" i="3"/>
  <c r="G20238" i="3"/>
  <c r="G20239" i="3"/>
  <c r="G20240" i="3"/>
  <c r="G20241" i="3"/>
  <c r="H20241" i="3" s="1"/>
  <c r="G20242" i="3"/>
  <c r="G20243" i="3"/>
  <c r="G20244" i="3"/>
  <c r="G20245" i="3"/>
  <c r="G20246" i="3"/>
  <c r="G20247" i="3"/>
  <c r="G20248" i="3"/>
  <c r="G20249" i="3"/>
  <c r="H20249" i="3" s="1"/>
  <c r="G20250" i="3"/>
  <c r="G20251" i="3"/>
  <c r="G20252" i="3"/>
  <c r="G20253" i="3"/>
  <c r="G20254" i="3"/>
  <c r="G20255" i="3"/>
  <c r="G20256" i="3"/>
  <c r="G20257" i="3"/>
  <c r="H20257" i="3" s="1"/>
  <c r="G20258" i="3"/>
  <c r="G20259" i="3"/>
  <c r="G20260" i="3"/>
  <c r="G20261" i="3"/>
  <c r="G20262" i="3"/>
  <c r="G20263" i="3"/>
  <c r="G20264" i="3"/>
  <c r="G20265" i="3"/>
  <c r="H20265" i="3" s="1"/>
  <c r="G20266" i="3"/>
  <c r="G20267" i="3"/>
  <c r="G20268" i="3"/>
  <c r="G20269" i="3"/>
  <c r="G20270" i="3"/>
  <c r="G20271" i="3"/>
  <c r="G20272" i="3"/>
  <c r="G20273" i="3"/>
  <c r="H20273" i="3" s="1"/>
  <c r="G20274" i="3"/>
  <c r="G20275" i="3"/>
  <c r="G20276" i="3"/>
  <c r="G20277" i="3"/>
  <c r="G20278" i="3"/>
  <c r="G20279" i="3"/>
  <c r="G20280" i="3"/>
  <c r="G20281" i="3"/>
  <c r="H20281" i="3" s="1"/>
  <c r="G20282" i="3"/>
  <c r="G20283" i="3"/>
  <c r="G20284" i="3"/>
  <c r="G20285" i="3"/>
  <c r="G20286" i="3"/>
  <c r="G20287" i="3"/>
  <c r="G20288" i="3"/>
  <c r="G20289" i="3"/>
  <c r="H20289" i="3" s="1"/>
  <c r="G20290" i="3"/>
  <c r="G20291" i="3"/>
  <c r="G20292" i="3"/>
  <c r="G20293" i="3"/>
  <c r="G20294" i="3"/>
  <c r="G20295" i="3"/>
  <c r="G20296" i="3"/>
  <c r="G20297" i="3"/>
  <c r="H20297" i="3" s="1"/>
  <c r="G20298" i="3"/>
  <c r="G20299" i="3"/>
  <c r="G20300" i="3"/>
  <c r="G20301" i="3"/>
  <c r="G20302" i="3"/>
  <c r="G20303" i="3"/>
  <c r="G20304" i="3"/>
  <c r="G20305" i="3"/>
  <c r="H20305" i="3" s="1"/>
  <c r="G20306" i="3"/>
  <c r="G20307" i="3"/>
  <c r="G20308" i="3"/>
  <c r="G20309" i="3"/>
  <c r="G20310" i="3"/>
  <c r="G20311" i="3"/>
  <c r="G20312" i="3"/>
  <c r="G20313" i="3"/>
  <c r="H20313" i="3" s="1"/>
  <c r="G20314" i="3"/>
  <c r="G20315" i="3"/>
  <c r="G20316" i="3"/>
  <c r="G20317" i="3"/>
  <c r="G20318" i="3"/>
  <c r="G20319" i="3"/>
  <c r="G20320" i="3"/>
  <c r="G20321" i="3"/>
  <c r="H20321" i="3" s="1"/>
  <c r="J20321" i="3" s="1"/>
  <c r="D20321" i="3" s="1"/>
  <c r="G20322" i="3"/>
  <c r="G20323" i="3"/>
  <c r="G20324" i="3"/>
  <c r="G20325" i="3"/>
  <c r="G20326" i="3"/>
  <c r="G20327" i="3"/>
  <c r="G20328" i="3"/>
  <c r="G20329" i="3"/>
  <c r="H20329" i="3" s="1"/>
  <c r="G20330" i="3"/>
  <c r="G20331" i="3"/>
  <c r="G20332" i="3"/>
  <c r="G20333" i="3"/>
  <c r="G20334" i="3"/>
  <c r="G20335" i="3"/>
  <c r="G20336" i="3"/>
  <c r="G20337" i="3"/>
  <c r="H20337" i="3" s="1"/>
  <c r="G20338" i="3"/>
  <c r="G20339" i="3"/>
  <c r="G20340" i="3"/>
  <c r="G20341" i="3"/>
  <c r="G20342" i="3"/>
  <c r="G20343" i="3"/>
  <c r="G20344" i="3"/>
  <c r="G20345" i="3"/>
  <c r="H20345" i="3" s="1"/>
  <c r="G20346" i="3"/>
  <c r="G20347" i="3"/>
  <c r="G20348" i="3"/>
  <c r="G20349" i="3"/>
  <c r="G20350" i="3"/>
  <c r="G20351" i="3"/>
  <c r="G20352" i="3"/>
  <c r="G20353" i="3"/>
  <c r="H20353" i="3" s="1"/>
  <c r="G20354" i="3"/>
  <c r="G20355" i="3"/>
  <c r="G20356" i="3"/>
  <c r="G20357" i="3"/>
  <c r="G20358" i="3"/>
  <c r="G20359" i="3"/>
  <c r="G20360" i="3"/>
  <c r="G20361" i="3"/>
  <c r="H20361" i="3" s="1"/>
  <c r="G20362" i="3"/>
  <c r="G20363" i="3"/>
  <c r="G20364" i="3"/>
  <c r="G20365" i="3"/>
  <c r="G20366" i="3"/>
  <c r="G20367" i="3"/>
  <c r="G20368" i="3"/>
  <c r="G20369" i="3"/>
  <c r="H20369" i="3" s="1"/>
  <c r="G20370" i="3"/>
  <c r="G20371" i="3"/>
  <c r="G20372" i="3"/>
  <c r="G20373" i="3"/>
  <c r="G20374" i="3"/>
  <c r="G20375" i="3"/>
  <c r="G20376" i="3"/>
  <c r="G20377" i="3"/>
  <c r="H20377" i="3" s="1"/>
  <c r="G20378" i="3"/>
  <c r="G20379" i="3"/>
  <c r="G20380" i="3"/>
  <c r="G20381" i="3"/>
  <c r="G20382" i="3"/>
  <c r="G20383" i="3"/>
  <c r="G20384" i="3"/>
  <c r="G20385" i="3"/>
  <c r="H20385" i="3" s="1"/>
  <c r="G20386" i="3"/>
  <c r="G20387" i="3"/>
  <c r="G20388" i="3"/>
  <c r="G20389" i="3"/>
  <c r="G20390" i="3"/>
  <c r="G20391" i="3"/>
  <c r="G20392" i="3"/>
  <c r="G20393" i="3"/>
  <c r="H20393" i="3" s="1"/>
  <c r="G20394" i="3"/>
  <c r="G20395" i="3"/>
  <c r="G20396" i="3"/>
  <c r="G20397" i="3"/>
  <c r="G20398" i="3"/>
  <c r="G20399" i="3"/>
  <c r="G20400" i="3"/>
  <c r="G20401" i="3"/>
  <c r="H20401" i="3" s="1"/>
  <c r="G20402" i="3"/>
  <c r="G20403" i="3"/>
  <c r="G20404" i="3"/>
  <c r="G20405" i="3"/>
  <c r="G20406" i="3"/>
  <c r="G20407" i="3"/>
  <c r="G20408" i="3"/>
  <c r="G20409" i="3"/>
  <c r="H20409" i="3" s="1"/>
  <c r="G20410" i="3"/>
  <c r="G20411" i="3"/>
  <c r="G20412" i="3"/>
  <c r="G20413" i="3"/>
  <c r="G20414" i="3"/>
  <c r="G20415" i="3"/>
  <c r="G20416" i="3"/>
  <c r="G20417" i="3"/>
  <c r="H20417" i="3" s="1"/>
  <c r="G20418" i="3"/>
  <c r="G20419" i="3"/>
  <c r="G20420" i="3"/>
  <c r="G20421" i="3"/>
  <c r="G20422" i="3"/>
  <c r="G20423" i="3"/>
  <c r="G20424" i="3"/>
  <c r="G20425" i="3"/>
  <c r="H20425" i="3" s="1"/>
  <c r="G20426" i="3"/>
  <c r="G20427" i="3"/>
  <c r="G20428" i="3"/>
  <c r="G20429" i="3"/>
  <c r="G20430" i="3"/>
  <c r="G20431" i="3"/>
  <c r="G20432" i="3"/>
  <c r="G20433" i="3"/>
  <c r="H20433" i="3" s="1"/>
  <c r="G20434" i="3"/>
  <c r="G20435" i="3"/>
  <c r="G20436" i="3"/>
  <c r="G20437" i="3"/>
  <c r="G20438" i="3"/>
  <c r="G20439" i="3"/>
  <c r="G20440" i="3"/>
  <c r="G20441" i="3"/>
  <c r="H20441" i="3" s="1"/>
  <c r="G20442" i="3"/>
  <c r="G20443" i="3"/>
  <c r="G20444" i="3"/>
  <c r="G20445" i="3"/>
  <c r="G20446" i="3"/>
  <c r="G20447" i="3"/>
  <c r="G20448" i="3"/>
  <c r="G20449" i="3"/>
  <c r="H20449" i="3" s="1"/>
  <c r="G20450" i="3"/>
  <c r="G20451" i="3"/>
  <c r="G20452" i="3"/>
  <c r="G20453" i="3"/>
  <c r="G20454" i="3"/>
  <c r="G20455" i="3"/>
  <c r="G20456" i="3"/>
  <c r="G20457" i="3"/>
  <c r="H20457" i="3" s="1"/>
  <c r="G20458" i="3"/>
  <c r="G20459" i="3"/>
  <c r="G20460" i="3"/>
  <c r="G20461" i="3"/>
  <c r="G20462" i="3"/>
  <c r="G20463" i="3"/>
  <c r="G20464" i="3"/>
  <c r="G20465" i="3"/>
  <c r="H20465" i="3" s="1"/>
  <c r="G20466" i="3"/>
  <c r="G20467" i="3"/>
  <c r="G20468" i="3"/>
  <c r="G20469" i="3"/>
  <c r="G20470" i="3"/>
  <c r="G20471" i="3"/>
  <c r="G20472" i="3"/>
  <c r="G20473" i="3"/>
  <c r="H20473" i="3" s="1"/>
  <c r="G20474" i="3"/>
  <c r="G20475" i="3"/>
  <c r="G20476" i="3"/>
  <c r="G20477" i="3"/>
  <c r="G20478" i="3"/>
  <c r="G20479" i="3"/>
  <c r="G20480" i="3"/>
  <c r="G20481" i="3"/>
  <c r="H20481" i="3" s="1"/>
  <c r="J20481" i="3" s="1"/>
  <c r="D20481" i="3" s="1"/>
  <c r="G20482" i="3"/>
  <c r="G20483" i="3"/>
  <c r="G20484" i="3"/>
  <c r="G20485" i="3"/>
  <c r="G20486" i="3"/>
  <c r="G20487" i="3"/>
  <c r="G20488" i="3"/>
  <c r="G20489" i="3"/>
  <c r="H20489" i="3" s="1"/>
  <c r="G20490" i="3"/>
  <c r="G20491" i="3"/>
  <c r="G20492" i="3"/>
  <c r="G20493" i="3"/>
  <c r="G20494" i="3"/>
  <c r="G20495" i="3"/>
  <c r="G20496" i="3"/>
  <c r="G20497" i="3"/>
  <c r="H20497" i="3" s="1"/>
  <c r="G20498" i="3"/>
  <c r="G20499" i="3"/>
  <c r="G20500" i="3"/>
  <c r="G20501" i="3"/>
  <c r="G20502" i="3"/>
  <c r="G20503" i="3"/>
  <c r="G20504" i="3"/>
  <c r="G20505" i="3"/>
  <c r="H20505" i="3" s="1"/>
  <c r="G20506" i="3"/>
  <c r="G20507" i="3"/>
  <c r="G20508" i="3"/>
  <c r="G20509" i="3"/>
  <c r="G20510" i="3"/>
  <c r="G20511" i="3"/>
  <c r="G20512" i="3"/>
  <c r="G20513" i="3"/>
  <c r="H20513" i="3" s="1"/>
  <c r="G20514" i="3"/>
  <c r="G20515" i="3"/>
  <c r="G20516" i="3"/>
  <c r="G20517" i="3"/>
  <c r="G20518" i="3"/>
  <c r="G20519" i="3"/>
  <c r="G20520" i="3"/>
  <c r="G20521" i="3"/>
  <c r="H20521" i="3" s="1"/>
  <c r="G20522" i="3"/>
  <c r="G20523" i="3"/>
  <c r="G20524" i="3"/>
  <c r="G20525" i="3"/>
  <c r="G20526" i="3"/>
  <c r="G20527" i="3"/>
  <c r="G20528" i="3"/>
  <c r="G20529" i="3"/>
  <c r="H20529" i="3" s="1"/>
  <c r="G20530" i="3"/>
  <c r="G20531" i="3"/>
  <c r="G20532" i="3"/>
  <c r="G20533" i="3"/>
  <c r="G20534" i="3"/>
  <c r="G20535" i="3"/>
  <c r="G20536" i="3"/>
  <c r="G20537" i="3"/>
  <c r="H20537" i="3" s="1"/>
  <c r="G20538" i="3"/>
  <c r="G20539" i="3"/>
  <c r="G20540" i="3"/>
  <c r="G20541" i="3"/>
  <c r="G20542" i="3"/>
  <c r="G20543" i="3"/>
  <c r="G20544" i="3"/>
  <c r="G20545" i="3"/>
  <c r="H20545" i="3" s="1"/>
  <c r="G20546" i="3"/>
  <c r="G20547" i="3"/>
  <c r="G20548" i="3"/>
  <c r="G20549" i="3"/>
  <c r="G20550" i="3"/>
  <c r="G20551" i="3"/>
  <c r="G20552" i="3"/>
  <c r="G20553" i="3"/>
  <c r="H20553" i="3" s="1"/>
  <c r="G20554" i="3"/>
  <c r="G20555" i="3"/>
  <c r="G20556" i="3"/>
  <c r="G20557" i="3"/>
  <c r="G20558" i="3"/>
  <c r="G20559" i="3"/>
  <c r="G20560" i="3"/>
  <c r="G20561" i="3"/>
  <c r="H20561" i="3" s="1"/>
  <c r="G20562" i="3"/>
  <c r="G20563" i="3"/>
  <c r="G20564" i="3"/>
  <c r="G20565" i="3"/>
  <c r="G20566" i="3"/>
  <c r="G20567" i="3"/>
  <c r="G20568" i="3"/>
  <c r="G20569" i="3"/>
  <c r="H20569" i="3" s="1"/>
  <c r="G20570" i="3"/>
  <c r="G20571" i="3"/>
  <c r="G20572" i="3"/>
  <c r="G20573" i="3"/>
  <c r="G20574" i="3"/>
  <c r="G20575" i="3"/>
  <c r="G20576" i="3"/>
  <c r="G20577" i="3"/>
  <c r="H20577" i="3" s="1"/>
  <c r="J20577" i="3" s="1"/>
  <c r="D20577" i="3" s="1"/>
  <c r="G20578" i="3"/>
  <c r="G20579" i="3"/>
  <c r="G20580" i="3"/>
  <c r="G20581" i="3"/>
  <c r="G20582" i="3"/>
  <c r="G20583" i="3"/>
  <c r="G20584" i="3"/>
  <c r="G20585" i="3"/>
  <c r="H20585" i="3" s="1"/>
  <c r="G20586" i="3"/>
  <c r="G20587" i="3"/>
  <c r="G20588" i="3"/>
  <c r="G20589" i="3"/>
  <c r="G20590" i="3"/>
  <c r="G20591" i="3"/>
  <c r="G20592" i="3"/>
  <c r="G20593" i="3"/>
  <c r="H20593" i="3" s="1"/>
  <c r="G20594" i="3"/>
  <c r="G20595" i="3"/>
  <c r="G20596" i="3"/>
  <c r="G20597" i="3"/>
  <c r="G20598" i="3"/>
  <c r="G20599" i="3"/>
  <c r="G20600" i="3"/>
  <c r="G20601" i="3"/>
  <c r="H20601" i="3" s="1"/>
  <c r="G20602" i="3"/>
  <c r="G20603" i="3"/>
  <c r="G20604" i="3"/>
  <c r="G20605" i="3"/>
  <c r="G20606" i="3"/>
  <c r="G20607" i="3"/>
  <c r="G20608" i="3"/>
  <c r="G20609" i="3"/>
  <c r="H20609" i="3" s="1"/>
  <c r="G20610" i="3"/>
  <c r="G20611" i="3"/>
  <c r="G20612" i="3"/>
  <c r="G20613" i="3"/>
  <c r="G20614" i="3"/>
  <c r="G20615" i="3"/>
  <c r="G20616" i="3"/>
  <c r="G20617" i="3"/>
  <c r="H20617" i="3" s="1"/>
  <c r="G20618" i="3"/>
  <c r="G20619" i="3"/>
  <c r="G20620" i="3"/>
  <c r="G20621" i="3"/>
  <c r="G20622" i="3"/>
  <c r="G20623" i="3"/>
  <c r="G20624" i="3"/>
  <c r="G20625" i="3"/>
  <c r="H20625" i="3" s="1"/>
  <c r="G20626" i="3"/>
  <c r="G20627" i="3"/>
  <c r="G20628" i="3"/>
  <c r="G20629" i="3"/>
  <c r="G20630" i="3"/>
  <c r="G20631" i="3"/>
  <c r="G20632" i="3"/>
  <c r="G20633" i="3"/>
  <c r="H20633" i="3" s="1"/>
  <c r="G20634" i="3"/>
  <c r="G20635" i="3"/>
  <c r="G20636" i="3"/>
  <c r="G20637" i="3"/>
  <c r="G20638" i="3"/>
  <c r="G20639" i="3"/>
  <c r="G20640" i="3"/>
  <c r="G20641" i="3"/>
  <c r="H20641" i="3" s="1"/>
  <c r="G20642" i="3"/>
  <c r="G20643" i="3"/>
  <c r="G20644" i="3"/>
  <c r="G20645" i="3"/>
  <c r="G20646" i="3"/>
  <c r="G20647" i="3"/>
  <c r="G20648" i="3"/>
  <c r="G20649" i="3"/>
  <c r="H20649" i="3" s="1"/>
  <c r="G20650" i="3"/>
  <c r="G20651" i="3"/>
  <c r="G20652" i="3"/>
  <c r="G20653" i="3"/>
  <c r="G20654" i="3"/>
  <c r="G20655" i="3"/>
  <c r="G20656" i="3"/>
  <c r="G20657" i="3"/>
  <c r="H20657" i="3" s="1"/>
  <c r="G20658" i="3"/>
  <c r="G20659" i="3"/>
  <c r="G20660" i="3"/>
  <c r="G20661" i="3"/>
  <c r="G20662" i="3"/>
  <c r="G20663" i="3"/>
  <c r="G20664" i="3"/>
  <c r="G20665" i="3"/>
  <c r="H20665" i="3" s="1"/>
  <c r="J20665" i="3" s="1"/>
  <c r="D20665" i="3" s="1"/>
  <c r="G20666" i="3"/>
  <c r="G20667" i="3"/>
  <c r="G20668" i="3"/>
  <c r="G20669" i="3"/>
  <c r="G20670" i="3"/>
  <c r="G20671" i="3"/>
  <c r="G20672" i="3"/>
  <c r="G20673" i="3"/>
  <c r="H20673" i="3" s="1"/>
  <c r="G20674" i="3"/>
  <c r="G20675" i="3"/>
  <c r="G20676" i="3"/>
  <c r="G20677" i="3"/>
  <c r="G20678" i="3"/>
  <c r="G20679" i="3"/>
  <c r="G20680" i="3"/>
  <c r="G20681" i="3"/>
  <c r="H20681" i="3" s="1"/>
  <c r="G20682" i="3"/>
  <c r="G20683" i="3"/>
  <c r="G20684" i="3"/>
  <c r="G20685" i="3"/>
  <c r="G20686" i="3"/>
  <c r="G20687" i="3"/>
  <c r="G20688" i="3"/>
  <c r="G20689" i="3"/>
  <c r="H20689" i="3" s="1"/>
  <c r="G20690" i="3"/>
  <c r="G20691" i="3"/>
  <c r="G20692" i="3"/>
  <c r="G20693" i="3"/>
  <c r="G20694" i="3"/>
  <c r="G20695" i="3"/>
  <c r="G20696" i="3"/>
  <c r="G20697" i="3"/>
  <c r="H20697" i="3" s="1"/>
  <c r="G20698" i="3"/>
  <c r="G20699" i="3"/>
  <c r="G20700" i="3"/>
  <c r="G20701" i="3"/>
  <c r="G20702" i="3"/>
  <c r="G20703" i="3"/>
  <c r="G20704" i="3"/>
  <c r="G20705" i="3"/>
  <c r="H20705" i="3" s="1"/>
  <c r="G20706" i="3"/>
  <c r="G20707" i="3"/>
  <c r="G20708" i="3"/>
  <c r="G20709" i="3"/>
  <c r="G20710" i="3"/>
  <c r="G20711" i="3"/>
  <c r="G20712" i="3"/>
  <c r="G20713" i="3"/>
  <c r="H20713" i="3" s="1"/>
  <c r="G20714" i="3"/>
  <c r="G20715" i="3"/>
  <c r="G20716" i="3"/>
  <c r="G20717" i="3"/>
  <c r="G20718" i="3"/>
  <c r="G20719" i="3"/>
  <c r="G20720" i="3"/>
  <c r="G20721" i="3"/>
  <c r="H20721" i="3" s="1"/>
  <c r="G20722" i="3"/>
  <c r="G20723" i="3"/>
  <c r="G20724" i="3"/>
  <c r="G20725" i="3"/>
  <c r="G20726" i="3"/>
  <c r="G20727" i="3"/>
  <c r="G20728" i="3"/>
  <c r="G20729" i="3"/>
  <c r="H20729" i="3" s="1"/>
  <c r="G20730" i="3"/>
  <c r="G20731" i="3"/>
  <c r="G20732" i="3"/>
  <c r="G20733" i="3"/>
  <c r="G20734" i="3"/>
  <c r="G20735" i="3"/>
  <c r="G20736" i="3"/>
  <c r="G20737" i="3"/>
  <c r="H20737" i="3" s="1"/>
  <c r="G20738" i="3"/>
  <c r="G20739" i="3"/>
  <c r="G20740" i="3"/>
  <c r="G20741" i="3"/>
  <c r="G20742" i="3"/>
  <c r="G20743" i="3"/>
  <c r="G20744" i="3"/>
  <c r="G20745" i="3"/>
  <c r="H20745" i="3" s="1"/>
  <c r="G20746" i="3"/>
  <c r="G20747" i="3"/>
  <c r="G20748" i="3"/>
  <c r="G20749" i="3"/>
  <c r="G20750" i="3"/>
  <c r="G20751" i="3"/>
  <c r="G20752" i="3"/>
  <c r="G20753" i="3"/>
  <c r="H20753" i="3" s="1"/>
  <c r="G20754" i="3"/>
  <c r="G20755" i="3"/>
  <c r="G20756" i="3"/>
  <c r="G20757" i="3"/>
  <c r="G20758" i="3"/>
  <c r="G20759" i="3"/>
  <c r="G20760" i="3"/>
  <c r="G20761" i="3"/>
  <c r="H20761" i="3" s="1"/>
  <c r="G20762" i="3"/>
  <c r="G20763" i="3"/>
  <c r="G20764" i="3"/>
  <c r="G20765" i="3"/>
  <c r="G20766" i="3"/>
  <c r="G20767" i="3"/>
  <c r="G20768" i="3"/>
  <c r="G20769" i="3"/>
  <c r="H20769" i="3" s="1"/>
  <c r="J20769" i="3" s="1"/>
  <c r="D20769" i="3" s="1"/>
  <c r="G20770" i="3"/>
  <c r="G20771" i="3"/>
  <c r="G20772" i="3"/>
  <c r="G20773" i="3"/>
  <c r="G20774" i="3"/>
  <c r="G20775" i="3"/>
  <c r="G20776" i="3"/>
  <c r="G20777" i="3"/>
  <c r="H20777" i="3" s="1"/>
  <c r="G20778" i="3"/>
  <c r="G20779" i="3"/>
  <c r="G20780" i="3"/>
  <c r="G20781" i="3"/>
  <c r="G20782" i="3"/>
  <c r="G20783" i="3"/>
  <c r="G20784" i="3"/>
  <c r="G20785" i="3"/>
  <c r="H20785" i="3" s="1"/>
  <c r="G20786" i="3"/>
  <c r="G20787" i="3"/>
  <c r="G20788" i="3"/>
  <c r="G20789" i="3"/>
  <c r="G20790" i="3"/>
  <c r="G20791" i="3"/>
  <c r="G20792" i="3"/>
  <c r="G20793" i="3"/>
  <c r="H20793" i="3" s="1"/>
  <c r="G20794" i="3"/>
  <c r="G20795" i="3"/>
  <c r="G20796" i="3"/>
  <c r="G20797" i="3"/>
  <c r="G20798" i="3"/>
  <c r="G20799" i="3"/>
  <c r="G20800" i="3"/>
  <c r="G20801" i="3"/>
  <c r="H20801" i="3" s="1"/>
  <c r="G20802" i="3"/>
  <c r="G20803" i="3"/>
  <c r="G20804" i="3"/>
  <c r="G20805" i="3"/>
  <c r="G20806" i="3"/>
  <c r="G20807" i="3"/>
  <c r="G20808" i="3"/>
  <c r="G20809" i="3"/>
  <c r="H20809" i="3" s="1"/>
  <c r="G20810" i="3"/>
  <c r="G20811" i="3"/>
  <c r="G20812" i="3"/>
  <c r="G20813" i="3"/>
  <c r="G20814" i="3"/>
  <c r="G20815" i="3"/>
  <c r="G20816" i="3"/>
  <c r="G20817" i="3"/>
  <c r="H20817" i="3" s="1"/>
  <c r="G20818" i="3"/>
  <c r="G20819" i="3"/>
  <c r="G20820" i="3"/>
  <c r="G20821" i="3"/>
  <c r="G20822" i="3"/>
  <c r="G20823" i="3"/>
  <c r="G20824" i="3"/>
  <c r="G20825" i="3"/>
  <c r="H20825" i="3" s="1"/>
  <c r="G20826" i="3"/>
  <c r="G20827" i="3"/>
  <c r="G20828" i="3"/>
  <c r="G20829" i="3"/>
  <c r="G20830" i="3"/>
  <c r="G20831" i="3"/>
  <c r="G20832" i="3"/>
  <c r="G20833" i="3"/>
  <c r="H20833" i="3" s="1"/>
  <c r="G20834" i="3"/>
  <c r="G20835" i="3"/>
  <c r="G20836" i="3"/>
  <c r="G20837" i="3"/>
  <c r="G20838" i="3"/>
  <c r="G20839" i="3"/>
  <c r="G20840" i="3"/>
  <c r="G20841" i="3"/>
  <c r="H20841" i="3" s="1"/>
  <c r="G20842" i="3"/>
  <c r="G20843" i="3"/>
  <c r="G20844" i="3"/>
  <c r="G20845" i="3"/>
  <c r="G20846" i="3"/>
  <c r="G20847" i="3"/>
  <c r="G20848" i="3"/>
  <c r="G20849" i="3"/>
  <c r="H20849" i="3" s="1"/>
  <c r="G20850" i="3"/>
  <c r="G20851" i="3"/>
  <c r="G20852" i="3"/>
  <c r="G20853" i="3"/>
  <c r="G20854" i="3"/>
  <c r="G20855" i="3"/>
  <c r="G20856" i="3"/>
  <c r="G20857" i="3"/>
  <c r="H20857" i="3" s="1"/>
  <c r="G20858" i="3"/>
  <c r="G20859" i="3"/>
  <c r="G20860" i="3"/>
  <c r="G20861" i="3"/>
  <c r="G20862" i="3"/>
  <c r="G20863" i="3"/>
  <c r="G20864" i="3"/>
  <c r="G20865" i="3"/>
  <c r="H20865" i="3" s="1"/>
  <c r="J20865" i="3" s="1"/>
  <c r="D20865" i="3" s="1"/>
  <c r="G20866" i="3"/>
  <c r="G20867" i="3"/>
  <c r="G20868" i="3"/>
  <c r="G20869" i="3"/>
  <c r="G20870" i="3"/>
  <c r="G20871" i="3"/>
  <c r="G20872" i="3"/>
  <c r="G20873" i="3"/>
  <c r="H20873" i="3" s="1"/>
  <c r="G20874" i="3"/>
  <c r="G20875" i="3"/>
  <c r="G20876" i="3"/>
  <c r="G20877" i="3"/>
  <c r="G20878" i="3"/>
  <c r="G20879" i="3"/>
  <c r="G20880" i="3"/>
  <c r="G20881" i="3"/>
  <c r="H20881" i="3" s="1"/>
  <c r="G20882" i="3"/>
  <c r="G20883" i="3"/>
  <c r="G20884" i="3"/>
  <c r="G20885" i="3"/>
  <c r="G20886" i="3"/>
  <c r="G20887" i="3"/>
  <c r="G20888" i="3"/>
  <c r="G20889" i="3"/>
  <c r="H20889" i="3" s="1"/>
  <c r="G20890" i="3"/>
  <c r="G20891" i="3"/>
  <c r="G20892" i="3"/>
  <c r="G20893" i="3"/>
  <c r="G20894" i="3"/>
  <c r="G20895" i="3"/>
  <c r="G20896" i="3"/>
  <c r="G20897" i="3"/>
  <c r="H20897" i="3" s="1"/>
  <c r="G20898" i="3"/>
  <c r="G20899" i="3"/>
  <c r="G20900" i="3"/>
  <c r="G20901" i="3"/>
  <c r="G20902" i="3"/>
  <c r="G20903" i="3"/>
  <c r="G20904" i="3"/>
  <c r="G20905" i="3"/>
  <c r="H20905" i="3" s="1"/>
  <c r="G20906" i="3"/>
  <c r="G20907" i="3"/>
  <c r="G20908" i="3"/>
  <c r="G20909" i="3"/>
  <c r="G20910" i="3"/>
  <c r="G20911" i="3"/>
  <c r="G20912" i="3"/>
  <c r="G20913" i="3"/>
  <c r="H20913" i="3" s="1"/>
  <c r="G20914" i="3"/>
  <c r="G20915" i="3"/>
  <c r="G20916" i="3"/>
  <c r="G20917" i="3"/>
  <c r="G20918" i="3"/>
  <c r="G20919" i="3"/>
  <c r="G20920" i="3"/>
  <c r="G20921" i="3"/>
  <c r="H20921" i="3" s="1"/>
  <c r="G20922" i="3"/>
  <c r="G20923" i="3"/>
  <c r="G20924" i="3"/>
  <c r="G20925" i="3"/>
  <c r="G20926" i="3"/>
  <c r="G20927" i="3"/>
  <c r="G20928" i="3"/>
  <c r="G20929" i="3"/>
  <c r="H20929" i="3" s="1"/>
  <c r="G20930" i="3"/>
  <c r="G20931" i="3"/>
  <c r="G20932" i="3"/>
  <c r="G20933" i="3"/>
  <c r="G20934" i="3"/>
  <c r="G20935" i="3"/>
  <c r="G20936" i="3"/>
  <c r="G20937" i="3"/>
  <c r="H20937" i="3" s="1"/>
  <c r="G20938" i="3"/>
  <c r="G20939" i="3"/>
  <c r="G20940" i="3"/>
  <c r="G20941" i="3"/>
  <c r="G20942" i="3"/>
  <c r="G20943" i="3"/>
  <c r="G20944" i="3"/>
  <c r="G20945" i="3"/>
  <c r="H20945" i="3" s="1"/>
  <c r="G20946" i="3"/>
  <c r="G20947" i="3"/>
  <c r="G20948" i="3"/>
  <c r="G20949" i="3"/>
  <c r="G20950" i="3"/>
  <c r="G20951" i="3"/>
  <c r="G20952" i="3"/>
  <c r="G20953" i="3"/>
  <c r="H20953" i="3" s="1"/>
  <c r="G20954" i="3"/>
  <c r="G20955" i="3"/>
  <c r="G20956" i="3"/>
  <c r="G20957" i="3"/>
  <c r="G20958" i="3"/>
  <c r="G20959" i="3"/>
  <c r="G20960" i="3"/>
  <c r="G20961" i="3"/>
  <c r="H20961" i="3" s="1"/>
  <c r="J20961" i="3" s="1"/>
  <c r="D20961" i="3" s="1"/>
  <c r="G20962" i="3"/>
  <c r="G20963" i="3"/>
  <c r="G20964" i="3"/>
  <c r="G20965" i="3"/>
  <c r="G20966" i="3"/>
  <c r="G20967" i="3"/>
  <c r="G20968" i="3"/>
  <c r="G20969" i="3"/>
  <c r="H20969" i="3" s="1"/>
  <c r="G20970" i="3"/>
  <c r="G20971" i="3"/>
  <c r="G20972" i="3"/>
  <c r="G20973" i="3"/>
  <c r="G20974" i="3"/>
  <c r="G20975" i="3"/>
  <c r="G20976" i="3"/>
  <c r="G20977" i="3"/>
  <c r="H20977" i="3" s="1"/>
  <c r="G20978" i="3"/>
  <c r="G20979" i="3"/>
  <c r="G20980" i="3"/>
  <c r="G20981" i="3"/>
  <c r="G20982" i="3"/>
  <c r="G20983" i="3"/>
  <c r="G20984" i="3"/>
  <c r="G20985" i="3"/>
  <c r="H20985" i="3" s="1"/>
  <c r="G20986" i="3"/>
  <c r="G20987" i="3"/>
  <c r="G20988" i="3"/>
  <c r="G20989" i="3"/>
  <c r="G20990" i="3"/>
  <c r="G20991" i="3"/>
  <c r="G20992" i="3"/>
  <c r="G20993" i="3"/>
  <c r="H20993" i="3" s="1"/>
  <c r="G20994" i="3"/>
  <c r="G20995" i="3"/>
  <c r="G20996" i="3"/>
  <c r="G20997" i="3"/>
  <c r="G20998" i="3"/>
  <c r="G20999" i="3"/>
  <c r="G21000" i="3"/>
  <c r="G21001" i="3"/>
  <c r="H21001" i="3" s="1"/>
  <c r="G21002" i="3"/>
  <c r="G21003" i="3"/>
  <c r="G21004" i="3"/>
  <c r="G21005" i="3"/>
  <c r="G21006" i="3"/>
  <c r="G21007" i="3"/>
  <c r="G21008" i="3"/>
  <c r="G21009" i="3"/>
  <c r="H21009" i="3" s="1"/>
  <c r="G21010" i="3"/>
  <c r="G21011" i="3"/>
  <c r="G21012" i="3"/>
  <c r="G21013" i="3"/>
  <c r="G21014" i="3"/>
  <c r="G21015" i="3"/>
  <c r="G21016" i="3"/>
  <c r="G21017" i="3"/>
  <c r="H21017" i="3" s="1"/>
  <c r="G21018" i="3"/>
  <c r="G21019" i="3"/>
  <c r="G21020" i="3"/>
  <c r="G21021" i="3"/>
  <c r="G21022" i="3"/>
  <c r="G21023" i="3"/>
  <c r="G21024" i="3"/>
  <c r="G21025" i="3"/>
  <c r="H21025" i="3" s="1"/>
  <c r="G21026" i="3"/>
  <c r="G21027" i="3"/>
  <c r="G21028" i="3"/>
  <c r="G21029" i="3"/>
  <c r="G21030" i="3"/>
  <c r="G21031" i="3"/>
  <c r="G21032" i="3"/>
  <c r="G21033" i="3"/>
  <c r="H21033" i="3" s="1"/>
  <c r="G21034" i="3"/>
  <c r="G21035" i="3"/>
  <c r="G21036" i="3"/>
  <c r="G21037" i="3"/>
  <c r="G21038" i="3"/>
  <c r="G21039" i="3"/>
  <c r="G21040" i="3"/>
  <c r="G21041" i="3"/>
  <c r="H21041" i="3" s="1"/>
  <c r="G21042" i="3"/>
  <c r="G21043" i="3"/>
  <c r="G21044" i="3"/>
  <c r="G21045" i="3"/>
  <c r="G21046" i="3"/>
  <c r="G21047" i="3"/>
  <c r="G21048" i="3"/>
  <c r="G21049" i="3"/>
  <c r="H21049" i="3" s="1"/>
  <c r="G21050" i="3"/>
  <c r="G21051" i="3"/>
  <c r="G21052" i="3"/>
  <c r="G21053" i="3"/>
  <c r="G21054" i="3"/>
  <c r="G21055" i="3"/>
  <c r="G21056" i="3"/>
  <c r="G21057" i="3"/>
  <c r="H21057" i="3" s="1"/>
  <c r="J21057" i="3" s="1"/>
  <c r="D21057" i="3" s="1"/>
  <c r="G21058" i="3"/>
  <c r="G21059" i="3"/>
  <c r="G21060" i="3"/>
  <c r="G21061" i="3"/>
  <c r="G21062" i="3"/>
  <c r="G21063" i="3"/>
  <c r="G21064" i="3"/>
  <c r="G21065" i="3"/>
  <c r="H21065" i="3" s="1"/>
  <c r="G21066" i="3"/>
  <c r="G21067" i="3"/>
  <c r="G21068" i="3"/>
  <c r="G21069" i="3"/>
  <c r="G21070" i="3"/>
  <c r="G21071" i="3"/>
  <c r="G21072" i="3"/>
  <c r="G21073" i="3"/>
  <c r="H21073" i="3" s="1"/>
  <c r="G21074" i="3"/>
  <c r="G21075" i="3"/>
  <c r="G21076" i="3"/>
  <c r="G21077" i="3"/>
  <c r="G21078" i="3"/>
  <c r="G21079" i="3"/>
  <c r="G21080" i="3"/>
  <c r="G21081" i="3"/>
  <c r="H21081" i="3" s="1"/>
  <c r="G21082" i="3"/>
  <c r="G21083" i="3"/>
  <c r="G21084" i="3"/>
  <c r="G21085" i="3"/>
  <c r="G21086" i="3"/>
  <c r="G21087" i="3"/>
  <c r="G21088" i="3"/>
  <c r="G21089" i="3"/>
  <c r="H21089" i="3" s="1"/>
  <c r="G21090" i="3"/>
  <c r="G21091" i="3"/>
  <c r="G21092" i="3"/>
  <c r="G21093" i="3"/>
  <c r="G21094" i="3"/>
  <c r="G21095" i="3"/>
  <c r="G21096" i="3"/>
  <c r="G21097" i="3"/>
  <c r="H21097" i="3" s="1"/>
  <c r="G21098" i="3"/>
  <c r="G21099" i="3"/>
  <c r="G21100" i="3"/>
  <c r="G21101" i="3"/>
  <c r="G21102" i="3"/>
  <c r="G21103" i="3"/>
  <c r="G21104" i="3"/>
  <c r="G21105" i="3"/>
  <c r="H21105" i="3" s="1"/>
  <c r="G21106" i="3"/>
  <c r="G21107" i="3"/>
  <c r="G21108" i="3"/>
  <c r="G21109" i="3"/>
  <c r="G21110" i="3"/>
  <c r="G21111" i="3"/>
  <c r="G21112" i="3"/>
  <c r="G21113" i="3"/>
  <c r="H21113" i="3" s="1"/>
  <c r="G21114" i="3"/>
  <c r="G21115" i="3"/>
  <c r="G21116" i="3"/>
  <c r="G21117" i="3"/>
  <c r="G21118" i="3"/>
  <c r="G21119" i="3"/>
  <c r="G21120" i="3"/>
  <c r="G21121" i="3"/>
  <c r="H21121" i="3" s="1"/>
  <c r="G21122" i="3"/>
  <c r="G21123" i="3"/>
  <c r="G21124" i="3"/>
  <c r="G21125" i="3"/>
  <c r="G21126" i="3"/>
  <c r="G21127" i="3"/>
  <c r="G21128" i="3"/>
  <c r="G21129" i="3"/>
  <c r="H21129" i="3" s="1"/>
  <c r="G21130" i="3"/>
  <c r="G21131" i="3"/>
  <c r="G21132" i="3"/>
  <c r="G21133" i="3"/>
  <c r="G21134" i="3"/>
  <c r="G21135" i="3"/>
  <c r="G21136" i="3"/>
  <c r="G21137" i="3"/>
  <c r="H21137" i="3" s="1"/>
  <c r="G21138" i="3"/>
  <c r="G21139" i="3"/>
  <c r="G21140" i="3"/>
  <c r="G21141" i="3"/>
  <c r="G21142" i="3"/>
  <c r="G21143" i="3"/>
  <c r="G21144" i="3"/>
  <c r="G21145" i="3"/>
  <c r="H21145" i="3" s="1"/>
  <c r="G21146" i="3"/>
  <c r="G21147" i="3"/>
  <c r="G21148" i="3"/>
  <c r="G21149" i="3"/>
  <c r="G21150" i="3"/>
  <c r="G21151" i="3"/>
  <c r="G21152" i="3"/>
  <c r="G21153" i="3"/>
  <c r="H21153" i="3" s="1"/>
  <c r="J21153" i="3" s="1"/>
  <c r="D21153" i="3" s="1"/>
  <c r="G21154" i="3"/>
  <c r="G21155" i="3"/>
  <c r="G21156" i="3"/>
  <c r="G21157" i="3"/>
  <c r="G21158" i="3"/>
  <c r="G21159" i="3"/>
  <c r="G21160" i="3"/>
  <c r="G21161" i="3"/>
  <c r="H21161" i="3" s="1"/>
  <c r="G21162" i="3"/>
  <c r="G21163" i="3"/>
  <c r="G21164" i="3"/>
  <c r="G21165" i="3"/>
  <c r="G21166" i="3"/>
  <c r="G21167" i="3"/>
  <c r="G21168" i="3"/>
  <c r="G21169" i="3"/>
  <c r="H21169" i="3" s="1"/>
  <c r="G21170" i="3"/>
  <c r="G21171" i="3"/>
  <c r="G21172" i="3"/>
  <c r="G21173" i="3"/>
  <c r="G21174" i="3"/>
  <c r="G21175" i="3"/>
  <c r="G21176" i="3"/>
  <c r="G21177" i="3"/>
  <c r="H21177" i="3" s="1"/>
  <c r="G21178" i="3"/>
  <c r="G21179" i="3"/>
  <c r="G21180" i="3"/>
  <c r="G21181" i="3"/>
  <c r="G21182" i="3"/>
  <c r="G21183" i="3"/>
  <c r="G21184" i="3"/>
  <c r="G21185" i="3"/>
  <c r="H21185" i="3" s="1"/>
  <c r="G21186" i="3"/>
  <c r="G21187" i="3"/>
  <c r="G21188" i="3"/>
  <c r="G21189" i="3"/>
  <c r="G21190" i="3"/>
  <c r="G21191" i="3"/>
  <c r="G21192" i="3"/>
  <c r="G21193" i="3"/>
  <c r="H21193" i="3" s="1"/>
  <c r="G21194" i="3"/>
  <c r="G21195" i="3"/>
  <c r="G21196" i="3"/>
  <c r="G21197" i="3"/>
  <c r="G21198" i="3"/>
  <c r="G21199" i="3"/>
  <c r="G21200" i="3"/>
  <c r="G21201" i="3"/>
  <c r="H21201" i="3" s="1"/>
  <c r="G21202" i="3"/>
  <c r="G21203" i="3"/>
  <c r="G21204" i="3"/>
  <c r="G21205" i="3"/>
  <c r="G21206" i="3"/>
  <c r="G21207" i="3"/>
  <c r="G21208" i="3"/>
  <c r="G21209" i="3"/>
  <c r="H21209" i="3" s="1"/>
  <c r="G21210" i="3"/>
  <c r="G21211" i="3"/>
  <c r="G21212" i="3"/>
  <c r="G21213" i="3"/>
  <c r="G21214" i="3"/>
  <c r="G21215" i="3"/>
  <c r="G21216" i="3"/>
  <c r="G21217" i="3"/>
  <c r="H21217" i="3" s="1"/>
  <c r="G21218" i="3"/>
  <c r="G21219" i="3"/>
  <c r="G21220" i="3"/>
  <c r="G21221" i="3"/>
  <c r="G21222" i="3"/>
  <c r="G21223" i="3"/>
  <c r="G21224" i="3"/>
  <c r="G21225" i="3"/>
  <c r="H21225" i="3" s="1"/>
  <c r="J21225" i="3" s="1"/>
  <c r="D21225" i="3" s="1"/>
  <c r="G21226" i="3"/>
  <c r="G21227" i="3"/>
  <c r="G21228" i="3"/>
  <c r="G21229" i="3"/>
  <c r="G21230" i="3"/>
  <c r="G21231" i="3"/>
  <c r="G21232" i="3"/>
  <c r="G21233" i="3"/>
  <c r="H21233" i="3" s="1"/>
  <c r="G21234" i="3"/>
  <c r="G21235" i="3"/>
  <c r="G21236" i="3"/>
  <c r="G21237" i="3"/>
  <c r="G21238" i="3"/>
  <c r="G21239" i="3"/>
  <c r="G21240" i="3"/>
  <c r="G21241" i="3"/>
  <c r="H21241" i="3" s="1"/>
  <c r="G21242" i="3"/>
  <c r="G21243" i="3"/>
  <c r="G21244" i="3"/>
  <c r="G21245" i="3"/>
  <c r="G21246" i="3"/>
  <c r="G21247" i="3"/>
  <c r="G21248" i="3"/>
  <c r="G21249" i="3"/>
  <c r="H21249" i="3" s="1"/>
  <c r="J21249" i="3" s="1"/>
  <c r="D21249" i="3" s="1"/>
  <c r="G21250" i="3"/>
  <c r="G21251" i="3"/>
  <c r="G21252" i="3"/>
  <c r="G21253" i="3"/>
  <c r="G21254" i="3"/>
  <c r="G21255" i="3"/>
  <c r="G21256" i="3"/>
  <c r="G21257" i="3"/>
  <c r="H21257" i="3" s="1"/>
  <c r="G21258" i="3"/>
  <c r="G21259" i="3"/>
  <c r="G21260" i="3"/>
  <c r="G21261" i="3"/>
  <c r="G21262" i="3"/>
  <c r="G21263" i="3"/>
  <c r="G21264" i="3"/>
  <c r="G21265" i="3"/>
  <c r="H21265" i="3" s="1"/>
  <c r="J21265" i="3" s="1"/>
  <c r="D21265" i="3" s="1"/>
  <c r="G21266" i="3"/>
  <c r="G21267" i="3"/>
  <c r="G21268" i="3"/>
  <c r="G21269" i="3"/>
  <c r="G21270" i="3"/>
  <c r="G21271" i="3"/>
  <c r="G21272" i="3"/>
  <c r="G21273" i="3"/>
  <c r="H21273" i="3" s="1"/>
  <c r="G21274" i="3"/>
  <c r="G21275" i="3"/>
  <c r="G21276" i="3"/>
  <c r="G21277" i="3"/>
  <c r="G21278" i="3"/>
  <c r="G21279" i="3"/>
  <c r="G21280" i="3"/>
  <c r="G21281" i="3"/>
  <c r="H21281" i="3" s="1"/>
  <c r="G21282" i="3"/>
  <c r="G21283" i="3"/>
  <c r="G21284" i="3"/>
  <c r="G21285" i="3"/>
  <c r="G21286" i="3"/>
  <c r="G21287" i="3"/>
  <c r="G21288" i="3"/>
  <c r="G21289" i="3"/>
  <c r="H21289" i="3" s="1"/>
  <c r="G21290" i="3"/>
  <c r="G21291" i="3"/>
  <c r="G21292" i="3"/>
  <c r="G21293" i="3"/>
  <c r="G21294" i="3"/>
  <c r="G21295" i="3"/>
  <c r="G21296" i="3"/>
  <c r="G21297" i="3"/>
  <c r="H21297" i="3" s="1"/>
  <c r="G21298" i="3"/>
  <c r="G21299" i="3"/>
  <c r="G21300" i="3"/>
  <c r="G21301" i="3"/>
  <c r="G21302" i="3"/>
  <c r="G21303" i="3"/>
  <c r="G21304" i="3"/>
  <c r="G21305" i="3"/>
  <c r="H21305" i="3" s="1"/>
  <c r="G21306" i="3"/>
  <c r="G21307" i="3"/>
  <c r="G21308" i="3"/>
  <c r="G21309" i="3"/>
  <c r="G21310" i="3"/>
  <c r="G21311" i="3"/>
  <c r="G21312" i="3"/>
  <c r="G21313" i="3"/>
  <c r="H21313" i="3" s="1"/>
  <c r="G21314" i="3"/>
  <c r="G21315" i="3"/>
  <c r="G21316" i="3"/>
  <c r="G21317" i="3"/>
  <c r="G21318" i="3"/>
  <c r="G21319" i="3"/>
  <c r="G21320" i="3"/>
  <c r="G21321" i="3"/>
  <c r="H21321" i="3" s="1"/>
  <c r="G21322" i="3"/>
  <c r="G21323" i="3"/>
  <c r="G21324" i="3"/>
  <c r="G21325" i="3"/>
  <c r="G21326" i="3"/>
  <c r="G21327" i="3"/>
  <c r="G21328" i="3"/>
  <c r="G21329" i="3"/>
  <c r="H21329" i="3" s="1"/>
  <c r="G21330" i="3"/>
  <c r="G21331" i="3"/>
  <c r="G21332" i="3"/>
  <c r="G21333" i="3"/>
  <c r="G21334" i="3"/>
  <c r="G21335" i="3"/>
  <c r="G21336" i="3"/>
  <c r="G21337" i="3"/>
  <c r="H21337" i="3" s="1"/>
  <c r="G21338" i="3"/>
  <c r="G21339" i="3"/>
  <c r="G21340" i="3"/>
  <c r="G21341" i="3"/>
  <c r="G21342" i="3"/>
  <c r="G21343" i="3"/>
  <c r="G21344" i="3"/>
  <c r="G21345" i="3"/>
  <c r="H21345" i="3" s="1"/>
  <c r="G21346" i="3"/>
  <c r="G21347" i="3"/>
  <c r="G21348" i="3"/>
  <c r="G21349" i="3"/>
  <c r="G21350" i="3"/>
  <c r="G21351" i="3"/>
  <c r="G21352" i="3"/>
  <c r="G21353" i="3"/>
  <c r="H21353" i="3" s="1"/>
  <c r="G21354" i="3"/>
  <c r="G21355" i="3"/>
  <c r="G21356" i="3"/>
  <c r="G21357" i="3"/>
  <c r="G21358" i="3"/>
  <c r="G21359" i="3"/>
  <c r="G21360" i="3"/>
  <c r="G21361" i="3"/>
  <c r="H21361" i="3" s="1"/>
  <c r="G21362" i="3"/>
  <c r="G21363" i="3"/>
  <c r="G21364" i="3"/>
  <c r="G21365" i="3"/>
  <c r="G21366" i="3"/>
  <c r="G21367" i="3"/>
  <c r="G21368" i="3"/>
  <c r="G21369" i="3"/>
  <c r="H21369" i="3" s="1"/>
  <c r="G21370" i="3"/>
  <c r="G21371" i="3"/>
  <c r="G21372" i="3"/>
  <c r="G21373" i="3"/>
  <c r="G21374" i="3"/>
  <c r="G21375" i="3"/>
  <c r="G21376" i="3"/>
  <c r="G21377" i="3"/>
  <c r="H21377" i="3" s="1"/>
  <c r="G21378" i="3"/>
  <c r="G21379" i="3"/>
  <c r="G21380" i="3"/>
  <c r="G21381" i="3"/>
  <c r="G21382" i="3"/>
  <c r="G21383" i="3"/>
  <c r="G21384" i="3"/>
  <c r="G21385" i="3"/>
  <c r="H21385" i="3" s="1"/>
  <c r="G21386" i="3"/>
  <c r="G21387" i="3"/>
  <c r="G21388" i="3"/>
  <c r="G21389" i="3"/>
  <c r="G21390" i="3"/>
  <c r="G21391" i="3"/>
  <c r="G21392" i="3"/>
  <c r="G21393" i="3"/>
  <c r="H21393" i="3" s="1"/>
  <c r="G21394" i="3"/>
  <c r="G21395" i="3"/>
  <c r="G21396" i="3"/>
  <c r="G21397" i="3"/>
  <c r="G21398" i="3"/>
  <c r="G21399" i="3"/>
  <c r="G21400" i="3"/>
  <c r="G21401" i="3"/>
  <c r="H21401" i="3" s="1"/>
  <c r="G21402" i="3"/>
  <c r="G21403" i="3"/>
  <c r="G21404" i="3"/>
  <c r="G21405" i="3"/>
  <c r="G21406" i="3"/>
  <c r="G21407" i="3"/>
  <c r="G21408" i="3"/>
  <c r="G21409" i="3"/>
  <c r="H21409" i="3" s="1"/>
  <c r="G21410" i="3"/>
  <c r="G21411" i="3"/>
  <c r="G21412" i="3"/>
  <c r="G21413" i="3"/>
  <c r="G21414" i="3"/>
  <c r="G21415" i="3"/>
  <c r="G21416" i="3"/>
  <c r="G21417" i="3"/>
  <c r="H21417" i="3" s="1"/>
  <c r="G21418" i="3"/>
  <c r="G21419" i="3"/>
  <c r="G21420" i="3"/>
  <c r="G21421" i="3"/>
  <c r="G21422" i="3"/>
  <c r="G21423" i="3"/>
  <c r="G21424" i="3"/>
  <c r="G21425" i="3"/>
  <c r="H21425" i="3" s="1"/>
  <c r="G21426" i="3"/>
  <c r="G21427" i="3"/>
  <c r="G21428" i="3"/>
  <c r="G21429" i="3"/>
  <c r="G21430" i="3"/>
  <c r="G21431" i="3"/>
  <c r="G21432" i="3"/>
  <c r="G21433" i="3"/>
  <c r="H21433" i="3" s="1"/>
  <c r="G21434" i="3"/>
  <c r="G21435" i="3"/>
  <c r="G21436" i="3"/>
  <c r="G21437" i="3"/>
  <c r="G21438" i="3"/>
  <c r="G21439" i="3"/>
  <c r="G21440" i="3"/>
  <c r="G21441" i="3"/>
  <c r="H21441" i="3" s="1"/>
  <c r="G21442" i="3"/>
  <c r="G21443" i="3"/>
  <c r="G21444" i="3"/>
  <c r="G21445" i="3"/>
  <c r="G21446" i="3"/>
  <c r="G21447" i="3"/>
  <c r="G21448" i="3"/>
  <c r="G21449" i="3"/>
  <c r="H21449" i="3" s="1"/>
  <c r="G21450" i="3"/>
  <c r="G21451" i="3"/>
  <c r="G21452" i="3"/>
  <c r="G21453" i="3"/>
  <c r="G21454" i="3"/>
  <c r="G21455" i="3"/>
  <c r="G21456" i="3"/>
  <c r="G21457" i="3"/>
  <c r="H21457" i="3" s="1"/>
  <c r="J21457" i="3" s="1"/>
  <c r="D21457" i="3" s="1"/>
  <c r="G21458" i="3"/>
  <c r="G21459" i="3"/>
  <c r="G21460" i="3"/>
  <c r="G21461" i="3"/>
  <c r="G21462" i="3"/>
  <c r="G21463" i="3"/>
  <c r="G21464" i="3"/>
  <c r="G21465" i="3"/>
  <c r="H21465" i="3" s="1"/>
  <c r="G21466" i="3"/>
  <c r="G21467" i="3"/>
  <c r="G21468" i="3"/>
  <c r="G21469" i="3"/>
  <c r="G21470" i="3"/>
  <c r="G21471" i="3"/>
  <c r="G21472" i="3"/>
  <c r="G21473" i="3"/>
  <c r="H21473" i="3" s="1"/>
  <c r="G21474" i="3"/>
  <c r="G21475" i="3"/>
  <c r="G21476" i="3"/>
  <c r="G21477" i="3"/>
  <c r="G21478" i="3"/>
  <c r="G21479" i="3"/>
  <c r="G21480" i="3"/>
  <c r="G21481" i="3"/>
  <c r="H21481" i="3" s="1"/>
  <c r="G21482" i="3"/>
  <c r="G21483" i="3"/>
  <c r="G21484" i="3"/>
  <c r="G21485" i="3"/>
  <c r="G21486" i="3"/>
  <c r="G21487" i="3"/>
  <c r="G21488" i="3"/>
  <c r="G21489" i="3"/>
  <c r="H21489" i="3" s="1"/>
  <c r="G21490" i="3"/>
  <c r="G21491" i="3"/>
  <c r="G21492" i="3"/>
  <c r="G21493" i="3"/>
  <c r="G21494" i="3"/>
  <c r="G21495" i="3"/>
  <c r="G21496" i="3"/>
  <c r="G21497" i="3"/>
  <c r="H21497" i="3" s="1"/>
  <c r="G21498" i="3"/>
  <c r="G21499" i="3"/>
  <c r="G21500" i="3"/>
  <c r="G21501" i="3"/>
  <c r="G21502" i="3"/>
  <c r="G21503" i="3"/>
  <c r="G21504" i="3"/>
  <c r="G21505" i="3"/>
  <c r="H21505" i="3" s="1"/>
  <c r="G21506" i="3"/>
  <c r="G21507" i="3"/>
  <c r="G21508" i="3"/>
  <c r="G21509" i="3"/>
  <c r="G21510" i="3"/>
  <c r="G21511" i="3"/>
  <c r="G21512" i="3"/>
  <c r="G21513" i="3"/>
  <c r="H21513" i="3" s="1"/>
  <c r="G21514" i="3"/>
  <c r="G21515" i="3"/>
  <c r="G21516" i="3"/>
  <c r="G21517" i="3"/>
  <c r="G21518" i="3"/>
  <c r="G21519" i="3"/>
  <c r="G21520" i="3"/>
  <c r="G21521" i="3"/>
  <c r="H21521" i="3" s="1"/>
  <c r="G21522" i="3"/>
  <c r="G21523" i="3"/>
  <c r="G21524" i="3"/>
  <c r="G21525" i="3"/>
  <c r="G21526" i="3"/>
  <c r="G21527" i="3"/>
  <c r="G21528" i="3"/>
  <c r="G21529" i="3"/>
  <c r="H21529" i="3" s="1"/>
  <c r="G21530" i="3"/>
  <c r="G21531" i="3"/>
  <c r="G21532" i="3"/>
  <c r="G21533" i="3"/>
  <c r="G21534" i="3"/>
  <c r="G21535" i="3"/>
  <c r="G21536" i="3"/>
  <c r="G21537" i="3"/>
  <c r="H21537" i="3" s="1"/>
  <c r="G21538" i="3"/>
  <c r="G21539" i="3"/>
  <c r="G21540" i="3"/>
  <c r="G21541" i="3"/>
  <c r="G21542" i="3"/>
  <c r="G21543" i="3"/>
  <c r="G21544" i="3"/>
  <c r="G21545" i="3"/>
  <c r="H21545" i="3" s="1"/>
  <c r="G21546" i="3"/>
  <c r="G21547" i="3"/>
  <c r="G21548" i="3"/>
  <c r="G21549" i="3"/>
  <c r="G21550" i="3"/>
  <c r="G21551" i="3"/>
  <c r="G21552" i="3"/>
  <c r="G21553" i="3"/>
  <c r="H21553" i="3" s="1"/>
  <c r="J21553" i="3" s="1"/>
  <c r="D21553" i="3" s="1"/>
  <c r="G21554" i="3"/>
  <c r="G21555" i="3"/>
  <c r="G21556" i="3"/>
  <c r="G21557" i="3"/>
  <c r="G21558" i="3"/>
  <c r="G21559" i="3"/>
  <c r="G21560" i="3"/>
  <c r="G21561" i="3"/>
  <c r="H21561" i="3" s="1"/>
  <c r="G21562" i="3"/>
  <c r="G21563" i="3"/>
  <c r="G21564" i="3"/>
  <c r="G21565" i="3"/>
  <c r="G21566" i="3"/>
  <c r="G21567" i="3"/>
  <c r="G21568" i="3"/>
  <c r="G21569" i="3"/>
  <c r="H21569" i="3" s="1"/>
  <c r="G21570" i="3"/>
  <c r="G21571" i="3"/>
  <c r="G21572" i="3"/>
  <c r="G21573" i="3"/>
  <c r="G21574" i="3"/>
  <c r="G21575" i="3"/>
  <c r="G21576" i="3"/>
  <c r="G21577" i="3"/>
  <c r="H21577" i="3" s="1"/>
  <c r="J21577" i="3" s="1"/>
  <c r="D21577" i="3" s="1"/>
  <c r="G21578" i="3"/>
  <c r="G21579" i="3"/>
  <c r="G21580" i="3"/>
  <c r="G21581" i="3"/>
  <c r="G21582" i="3"/>
  <c r="G21583" i="3"/>
  <c r="G21584" i="3"/>
  <c r="G21585" i="3"/>
  <c r="H21585" i="3" s="1"/>
  <c r="G21586" i="3"/>
  <c r="G21587" i="3"/>
  <c r="G21588" i="3"/>
  <c r="G21589" i="3"/>
  <c r="G21590" i="3"/>
  <c r="G21591" i="3"/>
  <c r="G21592" i="3"/>
  <c r="G21593" i="3"/>
  <c r="H21593" i="3" s="1"/>
  <c r="G21594" i="3"/>
  <c r="G21595" i="3"/>
  <c r="G21596" i="3"/>
  <c r="G21597" i="3"/>
  <c r="G21598" i="3"/>
  <c r="G21599" i="3"/>
  <c r="G21600" i="3"/>
  <c r="G21601" i="3"/>
  <c r="H21601" i="3" s="1"/>
  <c r="G21602" i="3"/>
  <c r="G21603" i="3"/>
  <c r="G21604" i="3"/>
  <c r="G21605" i="3"/>
  <c r="G21606" i="3"/>
  <c r="G21607" i="3"/>
  <c r="G21608" i="3"/>
  <c r="G21609" i="3"/>
  <c r="H21609" i="3" s="1"/>
  <c r="G21610" i="3"/>
  <c r="G21611" i="3"/>
  <c r="G21612" i="3"/>
  <c r="G21613" i="3"/>
  <c r="G21614" i="3"/>
  <c r="G21615" i="3"/>
  <c r="G21616" i="3"/>
  <c r="G21617" i="3"/>
  <c r="H21617" i="3" s="1"/>
  <c r="G21618" i="3"/>
  <c r="G21619" i="3"/>
  <c r="G21620" i="3"/>
  <c r="G21621" i="3"/>
  <c r="G21622" i="3"/>
  <c r="G21623" i="3"/>
  <c r="G21624" i="3"/>
  <c r="G21625" i="3"/>
  <c r="H21625" i="3" s="1"/>
  <c r="G21626" i="3"/>
  <c r="G21627" i="3"/>
  <c r="G21628" i="3"/>
  <c r="G21629" i="3"/>
  <c r="G21630" i="3"/>
  <c r="G21631" i="3"/>
  <c r="G21632" i="3"/>
  <c r="G21633" i="3"/>
  <c r="H21633" i="3" s="1"/>
  <c r="G21634" i="3"/>
  <c r="G21635" i="3"/>
  <c r="G21636" i="3"/>
  <c r="G21637" i="3"/>
  <c r="G21638" i="3"/>
  <c r="G21639" i="3"/>
  <c r="G21640" i="3"/>
  <c r="G21641" i="3"/>
  <c r="H21641" i="3" s="1"/>
  <c r="G21642" i="3"/>
  <c r="G21643" i="3"/>
  <c r="G21644" i="3"/>
  <c r="G21645" i="3"/>
  <c r="G21646" i="3"/>
  <c r="G21647" i="3"/>
  <c r="G21648" i="3"/>
  <c r="G21649" i="3"/>
  <c r="H21649" i="3" s="1"/>
  <c r="J21649" i="3" s="1"/>
  <c r="D21649" i="3" s="1"/>
  <c r="G21650" i="3"/>
  <c r="G21651" i="3"/>
  <c r="G21652" i="3"/>
  <c r="G21653" i="3"/>
  <c r="G21654" i="3"/>
  <c r="G21655" i="3"/>
  <c r="G21656" i="3"/>
  <c r="G21657" i="3"/>
  <c r="H21657" i="3" s="1"/>
  <c r="G21658" i="3"/>
  <c r="G21659" i="3"/>
  <c r="G21660" i="3"/>
  <c r="G21661" i="3"/>
  <c r="G21662" i="3"/>
  <c r="G21663" i="3"/>
  <c r="G21664" i="3"/>
  <c r="G21665" i="3"/>
  <c r="H21665" i="3" s="1"/>
  <c r="G21666" i="3"/>
  <c r="G21667" i="3"/>
  <c r="G21668" i="3"/>
  <c r="G21669" i="3"/>
  <c r="G21670" i="3"/>
  <c r="G21671" i="3"/>
  <c r="G21672" i="3"/>
  <c r="G21673" i="3"/>
  <c r="H21673" i="3" s="1"/>
  <c r="G21674" i="3"/>
  <c r="G21675" i="3"/>
  <c r="G21676" i="3"/>
  <c r="G21677" i="3"/>
  <c r="G21678" i="3"/>
  <c r="G21679" i="3"/>
  <c r="G21680" i="3"/>
  <c r="G21681" i="3"/>
  <c r="H21681" i="3" s="1"/>
  <c r="G21682" i="3"/>
  <c r="G21683" i="3"/>
  <c r="G21684" i="3"/>
  <c r="G21685" i="3"/>
  <c r="G21686" i="3"/>
  <c r="G21687" i="3"/>
  <c r="G21688" i="3"/>
  <c r="G21689" i="3"/>
  <c r="H21689" i="3" s="1"/>
  <c r="G21690" i="3"/>
  <c r="G21691" i="3"/>
  <c r="G21692" i="3"/>
  <c r="G21693" i="3"/>
  <c r="G21694" i="3"/>
  <c r="G21695" i="3"/>
  <c r="G21696" i="3"/>
  <c r="G21697" i="3"/>
  <c r="H21697" i="3" s="1"/>
  <c r="G21698" i="3"/>
  <c r="G21699" i="3"/>
  <c r="G21700" i="3"/>
  <c r="G21701" i="3"/>
  <c r="G21702" i="3"/>
  <c r="G21703" i="3"/>
  <c r="G21704" i="3"/>
  <c r="G21705" i="3"/>
  <c r="H21705" i="3" s="1"/>
  <c r="G21706" i="3"/>
  <c r="G21707" i="3"/>
  <c r="G21708" i="3"/>
  <c r="G21709" i="3"/>
  <c r="G21710" i="3"/>
  <c r="G21711" i="3"/>
  <c r="G21712" i="3"/>
  <c r="G21713" i="3"/>
  <c r="H21713" i="3" s="1"/>
  <c r="G21714" i="3"/>
  <c r="G21715" i="3"/>
  <c r="G21716" i="3"/>
  <c r="G21717" i="3"/>
  <c r="G21718" i="3"/>
  <c r="G21719" i="3"/>
  <c r="G21720" i="3"/>
  <c r="G21721" i="3"/>
  <c r="H21721" i="3" s="1"/>
  <c r="G21722" i="3"/>
  <c r="G21723" i="3"/>
  <c r="G21724" i="3"/>
  <c r="G21725" i="3"/>
  <c r="G21726" i="3"/>
  <c r="G21727" i="3"/>
  <c r="G21728" i="3"/>
  <c r="G21729" i="3"/>
  <c r="H21729" i="3" s="1"/>
  <c r="G21730" i="3"/>
  <c r="G21731" i="3"/>
  <c r="G21732" i="3"/>
  <c r="G21733" i="3"/>
  <c r="G21734" i="3"/>
  <c r="G21735" i="3"/>
  <c r="G21736" i="3"/>
  <c r="G21737" i="3"/>
  <c r="H21737" i="3" s="1"/>
  <c r="G21738" i="3"/>
  <c r="G21739" i="3"/>
  <c r="G21740" i="3"/>
  <c r="G21741" i="3"/>
  <c r="G21742" i="3"/>
  <c r="G21743" i="3"/>
  <c r="G21744" i="3"/>
  <c r="G21745" i="3"/>
  <c r="H21745" i="3" s="1"/>
  <c r="J21745" i="3" s="1"/>
  <c r="D21745" i="3" s="1"/>
  <c r="G21746" i="3"/>
  <c r="G21747" i="3"/>
  <c r="G21748" i="3"/>
  <c r="G21749" i="3"/>
  <c r="G21750" i="3"/>
  <c r="G21751" i="3"/>
  <c r="G21752" i="3"/>
  <c r="G21753" i="3"/>
  <c r="H21753" i="3" s="1"/>
  <c r="G21754" i="3"/>
  <c r="G21755" i="3"/>
  <c r="G21756" i="3"/>
  <c r="G21757" i="3"/>
  <c r="G21758" i="3"/>
  <c r="G21759" i="3"/>
  <c r="G21760" i="3"/>
  <c r="G21761" i="3"/>
  <c r="H21761" i="3" s="1"/>
  <c r="J21761" i="3" s="1"/>
  <c r="D21761" i="3" s="1"/>
  <c r="G21762" i="3"/>
  <c r="G21763" i="3"/>
  <c r="G21764" i="3"/>
  <c r="G21765" i="3"/>
  <c r="G21766" i="3"/>
  <c r="G21767" i="3"/>
  <c r="G21768" i="3"/>
  <c r="G21769" i="3"/>
  <c r="H21769" i="3" s="1"/>
  <c r="G21770" i="3"/>
  <c r="G21771" i="3"/>
  <c r="G21772" i="3"/>
  <c r="G21773" i="3"/>
  <c r="G21774" i="3"/>
  <c r="G21775" i="3"/>
  <c r="G21776" i="3"/>
  <c r="G21777" i="3"/>
  <c r="H21777" i="3" s="1"/>
  <c r="G21778" i="3"/>
  <c r="G21779" i="3"/>
  <c r="G21780" i="3"/>
  <c r="G21781" i="3"/>
  <c r="G21782" i="3"/>
  <c r="G21783" i="3"/>
  <c r="G21784" i="3"/>
  <c r="G21785" i="3"/>
  <c r="H21785" i="3" s="1"/>
  <c r="G21786" i="3"/>
  <c r="G21787" i="3"/>
  <c r="G21788" i="3"/>
  <c r="G21789" i="3"/>
  <c r="G21790" i="3"/>
  <c r="G21791" i="3"/>
  <c r="G21792" i="3"/>
  <c r="G21793" i="3"/>
  <c r="H21793" i="3" s="1"/>
  <c r="G21794" i="3"/>
  <c r="G21795" i="3"/>
  <c r="G21796" i="3"/>
  <c r="G21797" i="3"/>
  <c r="G21798" i="3"/>
  <c r="G21799" i="3"/>
  <c r="G21800" i="3"/>
  <c r="G21801" i="3"/>
  <c r="H21801" i="3" s="1"/>
  <c r="G21802" i="3"/>
  <c r="G21803" i="3"/>
  <c r="G21804" i="3"/>
  <c r="G21805" i="3"/>
  <c r="G21806" i="3"/>
  <c r="G21807" i="3"/>
  <c r="G21808" i="3"/>
  <c r="G21809" i="3"/>
  <c r="H21809" i="3" s="1"/>
  <c r="G21810" i="3"/>
  <c r="G21811" i="3"/>
  <c r="G21812" i="3"/>
  <c r="G21813" i="3"/>
  <c r="G21814" i="3"/>
  <c r="G21815" i="3"/>
  <c r="G21816" i="3"/>
  <c r="G21817" i="3"/>
  <c r="H21817" i="3" s="1"/>
  <c r="G21818" i="3"/>
  <c r="G21819" i="3"/>
  <c r="G21820" i="3"/>
  <c r="G21821" i="3"/>
  <c r="G21822" i="3"/>
  <c r="G21823" i="3"/>
  <c r="G21824" i="3"/>
  <c r="G21825" i="3"/>
  <c r="H21825" i="3" s="1"/>
  <c r="G21826" i="3"/>
  <c r="G21827" i="3"/>
  <c r="G21828" i="3"/>
  <c r="G21829" i="3"/>
  <c r="G21830" i="3"/>
  <c r="G21831" i="3"/>
  <c r="G21832" i="3"/>
  <c r="G21833" i="3"/>
  <c r="H21833" i="3" s="1"/>
  <c r="G21834" i="3"/>
  <c r="G21835" i="3"/>
  <c r="G21836" i="3"/>
  <c r="G21837" i="3"/>
  <c r="G21838" i="3"/>
  <c r="G21839" i="3"/>
  <c r="G21840" i="3"/>
  <c r="G21841" i="3"/>
  <c r="H21841" i="3" s="1"/>
  <c r="G21842" i="3"/>
  <c r="G21843" i="3"/>
  <c r="G21844" i="3"/>
  <c r="G21845" i="3"/>
  <c r="G21846" i="3"/>
  <c r="G21847" i="3"/>
  <c r="G21848" i="3"/>
  <c r="G21849" i="3"/>
  <c r="H21849" i="3" s="1"/>
  <c r="G21850" i="3"/>
  <c r="G21851" i="3"/>
  <c r="G21852" i="3"/>
  <c r="G21853" i="3"/>
  <c r="G21854" i="3"/>
  <c r="G21855" i="3"/>
  <c r="G21856" i="3"/>
  <c r="G21857" i="3"/>
  <c r="H21857" i="3" s="1"/>
  <c r="J21857" i="3" s="1"/>
  <c r="D21857" i="3" s="1"/>
  <c r="G21858" i="3"/>
  <c r="G21859" i="3"/>
  <c r="G21860" i="3"/>
  <c r="G21861" i="3"/>
  <c r="G21862" i="3"/>
  <c r="G21863" i="3"/>
  <c r="G21864" i="3"/>
  <c r="G21865" i="3"/>
  <c r="H21865" i="3" s="1"/>
  <c r="J21865" i="3" s="1"/>
  <c r="D21865" i="3" s="1"/>
  <c r="G21866" i="3"/>
  <c r="G21867" i="3"/>
  <c r="G21868" i="3"/>
  <c r="G21869" i="3"/>
  <c r="G21870" i="3"/>
  <c r="G21871" i="3"/>
  <c r="G21872" i="3"/>
  <c r="G21873" i="3"/>
  <c r="H21873" i="3" s="1"/>
  <c r="G21874" i="3"/>
  <c r="G21875" i="3"/>
  <c r="G21876" i="3"/>
  <c r="G21877" i="3"/>
  <c r="G21878" i="3"/>
  <c r="G21879" i="3"/>
  <c r="G21880" i="3"/>
  <c r="G21881" i="3"/>
  <c r="H21881" i="3" s="1"/>
  <c r="G21882" i="3"/>
  <c r="G21883" i="3"/>
  <c r="G21884" i="3"/>
  <c r="G21885" i="3"/>
  <c r="G21886" i="3"/>
  <c r="G21887" i="3"/>
  <c r="G21888" i="3"/>
  <c r="G21889" i="3"/>
  <c r="H21889" i="3" s="1"/>
  <c r="G21890" i="3"/>
  <c r="G21891" i="3"/>
  <c r="G21892" i="3"/>
  <c r="G21893" i="3"/>
  <c r="G21894" i="3"/>
  <c r="G21895" i="3"/>
  <c r="G21896" i="3"/>
  <c r="G21897" i="3"/>
  <c r="H21897" i="3" s="1"/>
  <c r="G21898" i="3"/>
  <c r="G21899" i="3"/>
  <c r="G21900" i="3"/>
  <c r="G21901" i="3"/>
  <c r="G21902" i="3"/>
  <c r="G21903" i="3"/>
  <c r="G21904" i="3"/>
  <c r="G21905" i="3"/>
  <c r="H21905" i="3" s="1"/>
  <c r="G21906" i="3"/>
  <c r="G21907" i="3"/>
  <c r="G21908" i="3"/>
  <c r="G21909" i="3"/>
  <c r="G21910" i="3"/>
  <c r="G21911" i="3"/>
  <c r="G21912" i="3"/>
  <c r="G21913" i="3"/>
  <c r="H21913" i="3" s="1"/>
  <c r="G21914" i="3"/>
  <c r="G21915" i="3"/>
  <c r="G21916" i="3"/>
  <c r="G21917" i="3"/>
  <c r="G21918" i="3"/>
  <c r="G21919" i="3"/>
  <c r="G21920" i="3"/>
  <c r="G21921" i="3"/>
  <c r="H21921" i="3" s="1"/>
  <c r="G21922" i="3"/>
  <c r="G21923" i="3"/>
  <c r="G21924" i="3"/>
  <c r="G21925" i="3"/>
  <c r="G21926" i="3"/>
  <c r="G21927" i="3"/>
  <c r="G21928" i="3"/>
  <c r="G21929" i="3"/>
  <c r="H21929" i="3" s="1"/>
  <c r="G21930" i="3"/>
  <c r="G21931" i="3"/>
  <c r="G21932" i="3"/>
  <c r="G21933" i="3"/>
  <c r="G21934" i="3"/>
  <c r="G21935" i="3"/>
  <c r="G21936" i="3"/>
  <c r="G21937" i="3"/>
  <c r="H21937" i="3" s="1"/>
  <c r="G21938" i="3"/>
  <c r="G21939" i="3"/>
  <c r="G21940" i="3"/>
  <c r="G21941" i="3"/>
  <c r="G21942" i="3"/>
  <c r="G21943" i="3"/>
  <c r="G21944" i="3"/>
  <c r="G21945" i="3"/>
  <c r="H21945" i="3" s="1"/>
  <c r="G21946" i="3"/>
  <c r="G21947" i="3"/>
  <c r="G21948" i="3"/>
  <c r="G21949" i="3"/>
  <c r="G21950" i="3"/>
  <c r="G21951" i="3"/>
  <c r="G21952" i="3"/>
  <c r="G21953" i="3"/>
  <c r="H21953" i="3" s="1"/>
  <c r="G21954" i="3"/>
  <c r="G21955" i="3"/>
  <c r="G21956" i="3"/>
  <c r="G21957" i="3"/>
  <c r="G21958" i="3"/>
  <c r="G21959" i="3"/>
  <c r="G21960" i="3"/>
  <c r="G21961" i="3"/>
  <c r="H21961" i="3" s="1"/>
  <c r="J21961" i="3" s="1"/>
  <c r="D21961" i="3" s="1"/>
  <c r="G21962" i="3"/>
  <c r="G21963" i="3"/>
  <c r="G21964" i="3"/>
  <c r="G21965" i="3"/>
  <c r="G21966" i="3"/>
  <c r="G21967" i="3"/>
  <c r="G21968" i="3"/>
  <c r="G21969" i="3"/>
  <c r="H21969" i="3" s="1"/>
  <c r="G21970" i="3"/>
  <c r="G21971" i="3"/>
  <c r="G21972" i="3"/>
  <c r="G21973" i="3"/>
  <c r="G21974" i="3"/>
  <c r="G21975" i="3"/>
  <c r="G21976" i="3"/>
  <c r="G21977" i="3"/>
  <c r="H21977" i="3" s="1"/>
  <c r="G21978" i="3"/>
  <c r="G21979" i="3"/>
  <c r="G21980" i="3"/>
  <c r="G21981" i="3"/>
  <c r="G21982" i="3"/>
  <c r="G21983" i="3"/>
  <c r="G21984" i="3"/>
  <c r="G21985" i="3"/>
  <c r="H21985" i="3" s="1"/>
  <c r="J21985" i="3" s="1"/>
  <c r="D21985" i="3" s="1"/>
  <c r="G21986" i="3"/>
  <c r="G21987" i="3"/>
  <c r="G21988" i="3"/>
  <c r="G21989" i="3"/>
  <c r="G21990" i="3"/>
  <c r="G21991" i="3"/>
  <c r="G21992" i="3"/>
  <c r="G21993" i="3"/>
  <c r="H21993" i="3" s="1"/>
  <c r="G21994" i="3"/>
  <c r="G21995" i="3"/>
  <c r="G21996" i="3"/>
  <c r="G21997" i="3"/>
  <c r="G21998" i="3"/>
  <c r="G21999" i="3"/>
  <c r="G22000" i="3"/>
  <c r="G22001" i="3"/>
  <c r="H22001" i="3" s="1"/>
  <c r="G22002" i="3"/>
  <c r="G22003" i="3"/>
  <c r="G22004" i="3"/>
  <c r="G22005" i="3"/>
  <c r="G22006" i="3"/>
  <c r="G22007" i="3"/>
  <c r="G22008" i="3"/>
  <c r="G22009" i="3"/>
  <c r="H22009" i="3" s="1"/>
  <c r="G22010" i="3"/>
  <c r="G22011" i="3"/>
  <c r="G22012" i="3"/>
  <c r="G22013" i="3"/>
  <c r="G22014" i="3"/>
  <c r="G22015" i="3"/>
  <c r="G22016" i="3"/>
  <c r="G22017" i="3"/>
  <c r="H22017" i="3" s="1"/>
  <c r="G22018" i="3"/>
  <c r="G22019" i="3"/>
  <c r="G22020" i="3"/>
  <c r="G22021" i="3"/>
  <c r="G22022" i="3"/>
  <c r="G22023" i="3"/>
  <c r="G22024" i="3"/>
  <c r="G22025" i="3"/>
  <c r="H22025" i="3" s="1"/>
  <c r="G22026" i="3"/>
  <c r="G22027" i="3"/>
  <c r="G22028" i="3"/>
  <c r="G22029" i="3"/>
  <c r="G22030" i="3"/>
  <c r="G22031" i="3"/>
  <c r="G22032" i="3"/>
  <c r="G22033" i="3"/>
  <c r="H22033" i="3" s="1"/>
  <c r="G22034" i="3"/>
  <c r="G22035" i="3"/>
  <c r="G22036" i="3"/>
  <c r="G22037" i="3"/>
  <c r="G22038" i="3"/>
  <c r="G22039" i="3"/>
  <c r="G22040" i="3"/>
  <c r="G22041" i="3"/>
  <c r="H22041" i="3" s="1"/>
  <c r="G22042" i="3"/>
  <c r="G22043" i="3"/>
  <c r="G22044" i="3"/>
  <c r="G22045" i="3"/>
  <c r="G22046" i="3"/>
  <c r="G22047" i="3"/>
  <c r="G22048" i="3"/>
  <c r="G22049" i="3"/>
  <c r="H22049" i="3" s="1"/>
  <c r="G22050" i="3"/>
  <c r="G22051" i="3"/>
  <c r="G22052" i="3"/>
  <c r="G22053" i="3"/>
  <c r="G22054" i="3"/>
  <c r="G22055" i="3"/>
  <c r="G22056" i="3"/>
  <c r="G22057" i="3"/>
  <c r="H22057" i="3" s="1"/>
  <c r="J22057" i="3" s="1"/>
  <c r="D22057" i="3" s="1"/>
  <c r="G22058" i="3"/>
  <c r="G22059" i="3"/>
  <c r="G22060" i="3"/>
  <c r="G22061" i="3"/>
  <c r="G22062" i="3"/>
  <c r="G22063" i="3"/>
  <c r="G22064" i="3"/>
  <c r="G22065" i="3"/>
  <c r="H22065" i="3" s="1"/>
  <c r="G22066" i="3"/>
  <c r="G22067" i="3"/>
  <c r="G22068" i="3"/>
  <c r="G22069" i="3"/>
  <c r="G22070" i="3"/>
  <c r="G22071" i="3"/>
  <c r="G22072" i="3"/>
  <c r="G22073" i="3"/>
  <c r="H22073" i="3" s="1"/>
  <c r="G22074" i="3"/>
  <c r="G22075" i="3"/>
  <c r="G22076" i="3"/>
  <c r="G22077" i="3"/>
  <c r="G22078" i="3"/>
  <c r="G22079" i="3"/>
  <c r="G22080" i="3"/>
  <c r="G22081" i="3"/>
  <c r="H22081" i="3" s="1"/>
  <c r="G22082" i="3"/>
  <c r="G22083" i="3"/>
  <c r="G22084" i="3"/>
  <c r="G22085" i="3"/>
  <c r="G22086" i="3"/>
  <c r="G22087" i="3"/>
  <c r="G22088" i="3"/>
  <c r="G22089" i="3"/>
  <c r="H22089" i="3" s="1"/>
  <c r="G22090" i="3"/>
  <c r="G22091" i="3"/>
  <c r="G22092" i="3"/>
  <c r="G22093" i="3"/>
  <c r="G22094" i="3"/>
  <c r="G22095" i="3"/>
  <c r="G22096" i="3"/>
  <c r="G22097" i="3"/>
  <c r="H22097" i="3" s="1"/>
  <c r="J22097" i="3" s="1"/>
  <c r="D22097" i="3" s="1"/>
  <c r="G22098" i="3"/>
  <c r="G22099" i="3"/>
  <c r="G22100" i="3"/>
  <c r="G22101" i="3"/>
  <c r="G22102" i="3"/>
  <c r="G22103" i="3"/>
  <c r="G22104" i="3"/>
  <c r="G22105" i="3"/>
  <c r="H22105" i="3" s="1"/>
  <c r="G22106" i="3"/>
  <c r="G22107" i="3"/>
  <c r="G22108" i="3"/>
  <c r="G22109" i="3"/>
  <c r="G22110" i="3"/>
  <c r="G22111" i="3"/>
  <c r="G22112" i="3"/>
  <c r="G22113" i="3"/>
  <c r="H22113" i="3" s="1"/>
  <c r="G22114" i="3"/>
  <c r="G22115" i="3"/>
  <c r="G22116" i="3"/>
  <c r="G22117" i="3"/>
  <c r="G22118" i="3"/>
  <c r="G22119" i="3"/>
  <c r="G22120" i="3"/>
  <c r="G22121" i="3"/>
  <c r="H22121" i="3" s="1"/>
  <c r="G22122" i="3"/>
  <c r="G22123" i="3"/>
  <c r="G22124" i="3"/>
  <c r="G22125" i="3"/>
  <c r="G22126" i="3"/>
  <c r="G22127" i="3"/>
  <c r="G22128" i="3"/>
  <c r="G22129" i="3"/>
  <c r="H22129" i="3" s="1"/>
  <c r="G22130" i="3"/>
  <c r="G22131" i="3"/>
  <c r="G22132" i="3"/>
  <c r="G22133" i="3"/>
  <c r="G22134" i="3"/>
  <c r="G22135" i="3"/>
  <c r="G22136" i="3"/>
  <c r="G22137" i="3"/>
  <c r="H22137" i="3" s="1"/>
  <c r="G22138" i="3"/>
  <c r="G22139" i="3"/>
  <c r="G22140" i="3"/>
  <c r="G22141" i="3"/>
  <c r="G22142" i="3"/>
  <c r="G22143" i="3"/>
  <c r="G22144" i="3"/>
  <c r="G22145" i="3"/>
  <c r="H22145" i="3" s="1"/>
  <c r="G22146" i="3"/>
  <c r="G22147" i="3"/>
  <c r="G22148" i="3"/>
  <c r="G22149" i="3"/>
  <c r="G22150" i="3"/>
  <c r="G22151" i="3"/>
  <c r="G22152" i="3"/>
  <c r="G22153" i="3"/>
  <c r="H22153" i="3" s="1"/>
  <c r="G22154" i="3"/>
  <c r="G22155" i="3"/>
  <c r="G22156" i="3"/>
  <c r="G22157" i="3"/>
  <c r="G22158" i="3"/>
  <c r="G22159" i="3"/>
  <c r="G22160" i="3"/>
  <c r="G22161" i="3"/>
  <c r="H22161" i="3" s="1"/>
  <c r="G22162" i="3"/>
  <c r="G22163" i="3"/>
  <c r="G22164" i="3"/>
  <c r="G22165" i="3"/>
  <c r="G22166" i="3"/>
  <c r="G22167" i="3"/>
  <c r="G22168" i="3"/>
  <c r="G22169" i="3"/>
  <c r="H22169" i="3" s="1"/>
  <c r="G22170" i="3"/>
  <c r="G22171" i="3"/>
  <c r="G22172" i="3"/>
  <c r="G22173" i="3"/>
  <c r="G22174" i="3"/>
  <c r="G22175" i="3"/>
  <c r="G22176" i="3"/>
  <c r="G22177" i="3"/>
  <c r="H22177" i="3" s="1"/>
  <c r="G22178" i="3"/>
  <c r="G22179" i="3"/>
  <c r="G22180" i="3"/>
  <c r="G22181" i="3"/>
  <c r="G22182" i="3"/>
  <c r="G22183" i="3"/>
  <c r="G22184" i="3"/>
  <c r="G22185" i="3"/>
  <c r="H22185" i="3" s="1"/>
  <c r="G22186" i="3"/>
  <c r="G22187" i="3"/>
  <c r="G22188" i="3"/>
  <c r="G22189" i="3"/>
  <c r="G22190" i="3"/>
  <c r="G22191" i="3"/>
  <c r="G22192" i="3"/>
  <c r="G22193" i="3"/>
  <c r="H22193" i="3" s="1"/>
  <c r="J22193" i="3" s="1"/>
  <c r="D22193" i="3" s="1"/>
  <c r="G22194" i="3"/>
  <c r="G22195" i="3"/>
  <c r="G22196" i="3"/>
  <c r="G22197" i="3"/>
  <c r="G22198" i="3"/>
  <c r="G22199" i="3"/>
  <c r="G22200" i="3"/>
  <c r="G22201" i="3"/>
  <c r="H22201" i="3" s="1"/>
  <c r="G22202" i="3"/>
  <c r="G22203" i="3"/>
  <c r="G22204" i="3"/>
  <c r="G22205" i="3"/>
  <c r="G22206" i="3"/>
  <c r="G22207" i="3"/>
  <c r="G22208" i="3"/>
  <c r="G22209" i="3"/>
  <c r="H22209" i="3" s="1"/>
  <c r="G22210" i="3"/>
  <c r="G22211" i="3"/>
  <c r="G22212" i="3"/>
  <c r="G22213" i="3"/>
  <c r="G22214" i="3"/>
  <c r="G22215" i="3"/>
  <c r="G22216" i="3"/>
  <c r="G22217" i="3"/>
  <c r="H22217" i="3" s="1"/>
  <c r="G22218" i="3"/>
  <c r="G22219" i="3"/>
  <c r="G22220" i="3"/>
  <c r="G22221" i="3"/>
  <c r="G22222" i="3"/>
  <c r="G22223" i="3"/>
  <c r="G22224" i="3"/>
  <c r="G22225" i="3"/>
  <c r="H22225" i="3" s="1"/>
  <c r="G22226" i="3"/>
  <c r="G22227" i="3"/>
  <c r="G22228" i="3"/>
  <c r="G22229" i="3"/>
  <c r="G22230" i="3"/>
  <c r="G22231" i="3"/>
  <c r="G22232" i="3"/>
  <c r="G22233" i="3"/>
  <c r="H22233" i="3" s="1"/>
  <c r="G22234" i="3"/>
  <c r="G22235" i="3"/>
  <c r="G22236" i="3"/>
  <c r="G22237" i="3"/>
  <c r="G22238" i="3"/>
  <c r="G22239" i="3"/>
  <c r="G22240" i="3"/>
  <c r="G22241" i="3"/>
  <c r="H22241" i="3" s="1"/>
  <c r="G22242" i="3"/>
  <c r="G22243" i="3"/>
  <c r="G22244" i="3"/>
  <c r="G22245" i="3"/>
  <c r="G22246" i="3"/>
  <c r="G22247" i="3"/>
  <c r="G22248" i="3"/>
  <c r="G22249" i="3"/>
  <c r="H22249" i="3" s="1"/>
  <c r="G22250" i="3"/>
  <c r="G22251" i="3"/>
  <c r="G22252" i="3"/>
  <c r="G22253" i="3"/>
  <c r="G22254" i="3"/>
  <c r="G22255" i="3"/>
  <c r="G22256" i="3"/>
  <c r="G22257" i="3"/>
  <c r="H22257" i="3" s="1"/>
  <c r="G22258" i="3"/>
  <c r="G22259" i="3"/>
  <c r="G22260" i="3"/>
  <c r="G22261" i="3"/>
  <c r="G22262" i="3"/>
  <c r="G22263" i="3"/>
  <c r="G22264" i="3"/>
  <c r="G22265" i="3"/>
  <c r="H22265" i="3" s="1"/>
  <c r="G22266" i="3"/>
  <c r="G22267" i="3"/>
  <c r="G22268" i="3"/>
  <c r="G22269" i="3"/>
  <c r="G22270" i="3"/>
  <c r="G22271" i="3"/>
  <c r="G22272" i="3"/>
  <c r="G22273" i="3"/>
  <c r="H22273" i="3" s="1"/>
  <c r="G22274" i="3"/>
  <c r="G22275" i="3"/>
  <c r="G22276" i="3"/>
  <c r="G22277" i="3"/>
  <c r="G22278" i="3"/>
  <c r="G22279" i="3"/>
  <c r="G22280" i="3"/>
  <c r="G22281" i="3"/>
  <c r="H22281" i="3" s="1"/>
  <c r="G22282" i="3"/>
  <c r="G22283" i="3"/>
  <c r="G22284" i="3"/>
  <c r="G22285" i="3"/>
  <c r="G22286" i="3"/>
  <c r="G22287" i="3"/>
  <c r="G22288" i="3"/>
  <c r="G22289" i="3"/>
  <c r="H22289" i="3" s="1"/>
  <c r="G22290" i="3"/>
  <c r="G22291" i="3"/>
  <c r="G22292" i="3"/>
  <c r="G22293" i="3"/>
  <c r="G22294" i="3"/>
  <c r="G22295" i="3"/>
  <c r="G22296" i="3"/>
  <c r="G22297" i="3"/>
  <c r="H22297" i="3" s="1"/>
  <c r="G22298" i="3"/>
  <c r="G22299" i="3"/>
  <c r="G22300" i="3"/>
  <c r="G22301" i="3"/>
  <c r="G22302" i="3"/>
  <c r="G22303" i="3"/>
  <c r="G22304" i="3"/>
  <c r="G22305" i="3"/>
  <c r="H22305" i="3" s="1"/>
  <c r="G22306" i="3"/>
  <c r="G22307" i="3"/>
  <c r="G22308" i="3"/>
  <c r="G22309" i="3"/>
  <c r="G22310" i="3"/>
  <c r="G22311" i="3"/>
  <c r="G22312" i="3"/>
  <c r="G22313" i="3"/>
  <c r="H22313" i="3" s="1"/>
  <c r="G22314" i="3"/>
  <c r="G22315" i="3"/>
  <c r="G22316" i="3"/>
  <c r="G22317" i="3"/>
  <c r="G22318" i="3"/>
  <c r="G22319" i="3"/>
  <c r="G22320" i="3"/>
  <c r="G22321" i="3"/>
  <c r="H22321" i="3" s="1"/>
  <c r="G22322" i="3"/>
  <c r="G22323" i="3"/>
  <c r="G22324" i="3"/>
  <c r="G22325" i="3"/>
  <c r="G22326" i="3"/>
  <c r="G22327" i="3"/>
  <c r="G22328" i="3"/>
  <c r="G22329" i="3"/>
  <c r="H22329" i="3" s="1"/>
  <c r="G22330" i="3"/>
  <c r="G22331" i="3"/>
  <c r="G22332" i="3"/>
  <c r="G22333" i="3"/>
  <c r="G22334" i="3"/>
  <c r="G22335" i="3"/>
  <c r="G22336" i="3"/>
  <c r="G22337" i="3"/>
  <c r="H22337" i="3" s="1"/>
  <c r="G22338" i="3"/>
  <c r="G22339" i="3"/>
  <c r="G22340" i="3"/>
  <c r="G22341" i="3"/>
  <c r="G22342" i="3"/>
  <c r="G22343" i="3"/>
  <c r="G22344" i="3"/>
  <c r="G22345" i="3"/>
  <c r="H22345" i="3" s="1"/>
  <c r="G22346" i="3"/>
  <c r="G22347" i="3"/>
  <c r="G22348" i="3"/>
  <c r="G22349" i="3"/>
  <c r="G22350" i="3"/>
  <c r="G22351" i="3"/>
  <c r="G22352" i="3"/>
  <c r="G22353" i="3"/>
  <c r="H22353" i="3" s="1"/>
  <c r="G22354" i="3"/>
  <c r="G22355" i="3"/>
  <c r="G22356" i="3"/>
  <c r="G22357" i="3"/>
  <c r="G22358" i="3"/>
  <c r="G22359" i="3"/>
  <c r="G22360" i="3"/>
  <c r="G22361" i="3"/>
  <c r="H22361" i="3" s="1"/>
  <c r="G22362" i="3"/>
  <c r="G22363" i="3"/>
  <c r="G22364" i="3"/>
  <c r="G22365" i="3"/>
  <c r="G22366" i="3"/>
  <c r="G22367" i="3"/>
  <c r="G22368" i="3"/>
  <c r="G22369" i="3"/>
  <c r="H22369" i="3" s="1"/>
  <c r="G22370" i="3"/>
  <c r="G22371" i="3"/>
  <c r="G22372" i="3"/>
  <c r="G22373" i="3"/>
  <c r="G22374" i="3"/>
  <c r="G22375" i="3"/>
  <c r="G22376" i="3"/>
  <c r="G22377" i="3"/>
  <c r="H22377" i="3" s="1"/>
  <c r="G22378" i="3"/>
  <c r="G22379" i="3"/>
  <c r="G22380" i="3"/>
  <c r="G22381" i="3"/>
  <c r="G22382" i="3"/>
  <c r="G22383" i="3"/>
  <c r="G22384" i="3"/>
  <c r="G22385" i="3"/>
  <c r="H22385" i="3" s="1"/>
  <c r="G22386" i="3"/>
  <c r="G22387" i="3"/>
  <c r="G22388" i="3"/>
  <c r="G22389" i="3"/>
  <c r="G22390" i="3"/>
  <c r="G22391" i="3"/>
  <c r="G22392" i="3"/>
  <c r="G22393" i="3"/>
  <c r="H22393" i="3" s="1"/>
  <c r="G22394" i="3"/>
  <c r="G22395" i="3"/>
  <c r="G22396" i="3"/>
  <c r="G22397" i="3"/>
  <c r="G22398" i="3"/>
  <c r="G22399" i="3"/>
  <c r="G22400" i="3"/>
  <c r="G22401" i="3"/>
  <c r="H22401" i="3" s="1"/>
  <c r="J22401" i="3" s="1"/>
  <c r="D22401" i="3" s="1"/>
  <c r="G22402" i="3"/>
  <c r="G22403" i="3"/>
  <c r="G22404" i="3"/>
  <c r="G22405" i="3"/>
  <c r="G22406" i="3"/>
  <c r="G22407" i="3"/>
  <c r="G22408" i="3"/>
  <c r="G22409" i="3"/>
  <c r="H22409" i="3" s="1"/>
  <c r="G22410" i="3"/>
  <c r="G22411" i="3"/>
  <c r="G22412" i="3"/>
  <c r="G22413" i="3"/>
  <c r="G22414" i="3"/>
  <c r="G22415" i="3"/>
  <c r="G22416" i="3"/>
  <c r="G22417" i="3"/>
  <c r="H22417" i="3" s="1"/>
  <c r="G22418" i="3"/>
  <c r="G22419" i="3"/>
  <c r="G22420" i="3"/>
  <c r="G22421" i="3"/>
  <c r="G22422" i="3"/>
  <c r="G22423" i="3"/>
  <c r="G22424" i="3"/>
  <c r="G22425" i="3"/>
  <c r="H22425" i="3" s="1"/>
  <c r="G22426" i="3"/>
  <c r="G22427" i="3"/>
  <c r="G22428" i="3"/>
  <c r="G22429" i="3"/>
  <c r="G22430" i="3"/>
  <c r="G22431" i="3"/>
  <c r="G22432" i="3"/>
  <c r="G22433" i="3"/>
  <c r="H22433" i="3" s="1"/>
  <c r="G22434" i="3"/>
  <c r="G22435" i="3"/>
  <c r="G22436" i="3"/>
  <c r="G22437" i="3"/>
  <c r="G22438" i="3"/>
  <c r="G22439" i="3"/>
  <c r="G22440" i="3"/>
  <c r="G22441" i="3"/>
  <c r="H22441" i="3" s="1"/>
  <c r="G22442" i="3"/>
  <c r="G22443" i="3"/>
  <c r="G22444" i="3"/>
  <c r="G22445" i="3"/>
  <c r="G22446" i="3"/>
  <c r="G22447" i="3"/>
  <c r="G22448" i="3"/>
  <c r="G22449" i="3"/>
  <c r="H22449" i="3" s="1"/>
  <c r="G22450" i="3"/>
  <c r="G22451" i="3"/>
  <c r="G22452" i="3"/>
  <c r="G22453" i="3"/>
  <c r="G22454" i="3"/>
  <c r="G22455" i="3"/>
  <c r="G22456" i="3"/>
  <c r="G22457" i="3"/>
  <c r="H22457" i="3" s="1"/>
  <c r="G22458" i="3"/>
  <c r="G22459" i="3"/>
  <c r="G22460" i="3"/>
  <c r="G22461" i="3"/>
  <c r="G22462" i="3"/>
  <c r="G22463" i="3"/>
  <c r="G22464" i="3"/>
  <c r="G22465" i="3"/>
  <c r="H22465" i="3" s="1"/>
  <c r="G22466" i="3"/>
  <c r="G22467" i="3"/>
  <c r="G22468" i="3"/>
  <c r="G22469" i="3"/>
  <c r="G22470" i="3"/>
  <c r="G22471" i="3"/>
  <c r="G22472" i="3"/>
  <c r="G22473" i="3"/>
  <c r="H22473" i="3" s="1"/>
  <c r="G22474" i="3"/>
  <c r="G22475" i="3"/>
  <c r="G22476" i="3"/>
  <c r="G22477" i="3"/>
  <c r="G22478" i="3"/>
  <c r="G22479" i="3"/>
  <c r="G22480" i="3"/>
  <c r="G22481" i="3"/>
  <c r="H22481" i="3" s="1"/>
  <c r="J22481" i="3" s="1"/>
  <c r="D22481" i="3" s="1"/>
  <c r="G22482" i="3"/>
  <c r="G22483" i="3"/>
  <c r="G22484" i="3"/>
  <c r="G22485" i="3"/>
  <c r="G22486" i="3"/>
  <c r="G22487" i="3"/>
  <c r="G22488" i="3"/>
  <c r="G22489" i="3"/>
  <c r="H22489" i="3" s="1"/>
  <c r="G22490" i="3"/>
  <c r="G22491" i="3"/>
  <c r="G22492" i="3"/>
  <c r="G22493" i="3"/>
  <c r="G22494" i="3"/>
  <c r="G22495" i="3"/>
  <c r="G22496" i="3"/>
  <c r="G22497" i="3"/>
  <c r="H22497" i="3" s="1"/>
  <c r="G22498" i="3"/>
  <c r="G22499" i="3"/>
  <c r="G22500" i="3"/>
  <c r="G22501" i="3"/>
  <c r="G22502" i="3"/>
  <c r="G22503" i="3"/>
  <c r="G22504" i="3"/>
  <c r="G22505" i="3"/>
  <c r="H22505" i="3" s="1"/>
  <c r="G22506" i="3"/>
  <c r="G22507" i="3"/>
  <c r="G22508" i="3"/>
  <c r="G22509" i="3"/>
  <c r="G22510" i="3"/>
  <c r="G22511" i="3"/>
  <c r="G22512" i="3"/>
  <c r="G22513" i="3"/>
  <c r="H22513" i="3" s="1"/>
  <c r="G22514" i="3"/>
  <c r="G22515" i="3"/>
  <c r="G22516" i="3"/>
  <c r="G22517" i="3"/>
  <c r="G22518" i="3"/>
  <c r="G22519" i="3"/>
  <c r="G22520" i="3"/>
  <c r="G22521" i="3"/>
  <c r="H22521" i="3" s="1"/>
  <c r="J22521" i="3" s="1"/>
  <c r="D22521" i="3" s="1"/>
  <c r="G22522" i="3"/>
  <c r="G22523" i="3"/>
  <c r="G22524" i="3"/>
  <c r="G22525" i="3"/>
  <c r="G22526" i="3"/>
  <c r="G22527" i="3"/>
  <c r="G22528" i="3"/>
  <c r="G22529" i="3"/>
  <c r="H22529" i="3" s="1"/>
  <c r="G22530" i="3"/>
  <c r="G22531" i="3"/>
  <c r="G22532" i="3"/>
  <c r="G22533" i="3"/>
  <c r="G22534" i="3"/>
  <c r="G22535" i="3"/>
  <c r="G22536" i="3"/>
  <c r="G22537" i="3"/>
  <c r="H22537" i="3" s="1"/>
  <c r="G22538" i="3"/>
  <c r="G22539" i="3"/>
  <c r="G22540" i="3"/>
  <c r="G22541" i="3"/>
  <c r="G22542" i="3"/>
  <c r="G22543" i="3"/>
  <c r="G22544" i="3"/>
  <c r="G22545" i="3"/>
  <c r="H22545" i="3" s="1"/>
  <c r="G22546" i="3"/>
  <c r="G22547" i="3"/>
  <c r="G22548" i="3"/>
  <c r="G22549" i="3"/>
  <c r="G22550" i="3"/>
  <c r="G22551" i="3"/>
  <c r="G22552" i="3"/>
  <c r="G22553" i="3"/>
  <c r="H22553" i="3" s="1"/>
  <c r="G22554" i="3"/>
  <c r="G22555" i="3"/>
  <c r="G22556" i="3"/>
  <c r="G22557" i="3"/>
  <c r="G22558" i="3"/>
  <c r="G22559" i="3"/>
  <c r="G22560" i="3"/>
  <c r="G22561" i="3"/>
  <c r="H22561" i="3" s="1"/>
  <c r="G22562" i="3"/>
  <c r="G22563" i="3"/>
  <c r="G22564" i="3"/>
  <c r="G22565" i="3"/>
  <c r="G22566" i="3"/>
  <c r="G22567" i="3"/>
  <c r="G22568" i="3"/>
  <c r="G22569" i="3"/>
  <c r="H22569" i="3" s="1"/>
  <c r="G22570" i="3"/>
  <c r="G22571" i="3"/>
  <c r="G22572" i="3"/>
  <c r="G22573" i="3"/>
  <c r="G22574" i="3"/>
  <c r="G22575" i="3"/>
  <c r="G22576" i="3"/>
  <c r="G22577" i="3"/>
  <c r="H22577" i="3" s="1"/>
  <c r="G22578" i="3"/>
  <c r="G22579" i="3"/>
  <c r="G22580" i="3"/>
  <c r="G22581" i="3"/>
  <c r="G22582" i="3"/>
  <c r="G22583" i="3"/>
  <c r="G22584" i="3"/>
  <c r="G22585" i="3"/>
  <c r="H22585" i="3" s="1"/>
  <c r="G22586" i="3"/>
  <c r="G22587" i="3"/>
  <c r="G22588" i="3"/>
  <c r="G22589" i="3"/>
  <c r="G22590" i="3"/>
  <c r="G22591" i="3"/>
  <c r="G22592" i="3"/>
  <c r="G22593" i="3"/>
  <c r="H22593" i="3" s="1"/>
  <c r="G22594" i="3"/>
  <c r="G22595" i="3"/>
  <c r="G22596" i="3"/>
  <c r="G22597" i="3"/>
  <c r="G22598" i="3"/>
  <c r="G22599" i="3"/>
  <c r="G22600" i="3"/>
  <c r="G22601" i="3"/>
  <c r="H22601" i="3" s="1"/>
  <c r="J22601" i="3" s="1"/>
  <c r="D22601" i="3" s="1"/>
  <c r="G22602" i="3"/>
  <c r="G22603" i="3"/>
  <c r="G22604" i="3"/>
  <c r="G22605" i="3"/>
  <c r="G22606" i="3"/>
  <c r="G22607" i="3"/>
  <c r="G22608" i="3"/>
  <c r="G22609" i="3"/>
  <c r="H22609" i="3" s="1"/>
  <c r="G22610" i="3"/>
  <c r="G22611" i="3"/>
  <c r="G22612" i="3"/>
  <c r="G22613" i="3"/>
  <c r="G22614" i="3"/>
  <c r="G22615" i="3"/>
  <c r="G22616" i="3"/>
  <c r="G22617" i="3"/>
  <c r="H22617" i="3" s="1"/>
  <c r="J22617" i="3" s="1"/>
  <c r="D22617" i="3" s="1"/>
  <c r="G22618" i="3"/>
  <c r="G22619" i="3"/>
  <c r="G22620" i="3"/>
  <c r="G22621" i="3"/>
  <c r="G22622" i="3"/>
  <c r="G22623" i="3"/>
  <c r="G22624" i="3"/>
  <c r="G22625" i="3"/>
  <c r="H22625" i="3" s="1"/>
  <c r="G22626" i="3"/>
  <c r="G22627" i="3"/>
  <c r="G22628" i="3"/>
  <c r="G22629" i="3"/>
  <c r="G22630" i="3"/>
  <c r="G22631" i="3"/>
  <c r="G22632" i="3"/>
  <c r="G22633" i="3"/>
  <c r="H22633" i="3" s="1"/>
  <c r="G22634" i="3"/>
  <c r="G22635" i="3"/>
  <c r="G22636" i="3"/>
  <c r="G22637" i="3"/>
  <c r="G22638" i="3"/>
  <c r="G22639" i="3"/>
  <c r="G22640" i="3"/>
  <c r="G22641" i="3"/>
  <c r="H22641" i="3" s="1"/>
  <c r="G22642" i="3"/>
  <c r="G22643" i="3"/>
  <c r="G22644" i="3"/>
  <c r="G22645" i="3"/>
  <c r="G22646" i="3"/>
  <c r="G22647" i="3"/>
  <c r="G22648" i="3"/>
  <c r="G22649" i="3"/>
  <c r="H22649" i="3" s="1"/>
  <c r="G22650" i="3"/>
  <c r="G22651" i="3"/>
  <c r="G22652" i="3"/>
  <c r="G22653" i="3"/>
  <c r="G22654" i="3"/>
  <c r="G22655" i="3"/>
  <c r="G22656" i="3"/>
  <c r="G22657" i="3"/>
  <c r="H22657" i="3" s="1"/>
  <c r="G22658" i="3"/>
  <c r="G22659" i="3"/>
  <c r="G22660" i="3"/>
  <c r="G22661" i="3"/>
  <c r="G22662" i="3"/>
  <c r="G22663" i="3"/>
  <c r="G22664" i="3"/>
  <c r="G22665" i="3"/>
  <c r="H22665" i="3" s="1"/>
  <c r="G22666" i="3"/>
  <c r="G22667" i="3"/>
  <c r="G22668" i="3"/>
  <c r="G22669" i="3"/>
  <c r="G22670" i="3"/>
  <c r="G22671" i="3"/>
  <c r="G22672" i="3"/>
  <c r="G22673" i="3"/>
  <c r="H22673" i="3" s="1"/>
  <c r="G22674" i="3"/>
  <c r="G22675" i="3"/>
  <c r="G22676" i="3"/>
  <c r="G22677" i="3"/>
  <c r="G22678" i="3"/>
  <c r="G22679" i="3"/>
  <c r="G22680" i="3"/>
  <c r="G22681" i="3"/>
  <c r="H22681" i="3" s="1"/>
  <c r="G22682" i="3"/>
  <c r="G22683" i="3"/>
  <c r="G22684" i="3"/>
  <c r="G22685" i="3"/>
  <c r="G22686" i="3"/>
  <c r="G22687" i="3"/>
  <c r="G22688" i="3"/>
  <c r="G22689" i="3"/>
  <c r="H22689" i="3" s="1"/>
  <c r="G22690" i="3"/>
  <c r="G22691" i="3"/>
  <c r="G22692" i="3"/>
  <c r="G22693" i="3"/>
  <c r="G22694" i="3"/>
  <c r="G22695" i="3"/>
  <c r="G22696" i="3"/>
  <c r="G22697" i="3"/>
  <c r="H22697" i="3" s="1"/>
  <c r="G22698" i="3"/>
  <c r="G22699" i="3"/>
  <c r="G22700" i="3"/>
  <c r="G22701" i="3"/>
  <c r="G22702" i="3"/>
  <c r="G22703" i="3"/>
  <c r="G22704" i="3"/>
  <c r="G22705" i="3"/>
  <c r="H22705" i="3" s="1"/>
  <c r="G22706" i="3"/>
  <c r="G22707" i="3"/>
  <c r="G22708" i="3"/>
  <c r="G22709" i="3"/>
  <c r="G22710" i="3"/>
  <c r="G22711" i="3"/>
  <c r="G22712" i="3"/>
  <c r="G22713" i="3"/>
  <c r="H22713" i="3" s="1"/>
  <c r="J22713" i="3" s="1"/>
  <c r="D22713" i="3" s="1"/>
  <c r="G22714" i="3"/>
  <c r="G22715" i="3"/>
  <c r="G22716" i="3"/>
  <c r="G22717" i="3"/>
  <c r="G22718" i="3"/>
  <c r="G22719" i="3"/>
  <c r="G22720" i="3"/>
  <c r="G22721" i="3"/>
  <c r="H22721" i="3" s="1"/>
  <c r="G22722" i="3"/>
  <c r="G22723" i="3"/>
  <c r="G22724" i="3"/>
  <c r="G22725" i="3"/>
  <c r="G22726" i="3"/>
  <c r="G22727" i="3"/>
  <c r="G22728" i="3"/>
  <c r="G22729" i="3"/>
  <c r="H22729" i="3" s="1"/>
  <c r="G22730" i="3"/>
  <c r="G22731" i="3"/>
  <c r="G22732" i="3"/>
  <c r="G22733" i="3"/>
  <c r="G22734" i="3"/>
  <c r="G22735" i="3"/>
  <c r="G22736" i="3"/>
  <c r="G22737" i="3"/>
  <c r="H22737" i="3" s="1"/>
  <c r="J22737" i="3" s="1"/>
  <c r="D22737" i="3" s="1"/>
  <c r="G22738" i="3"/>
  <c r="G22739" i="3"/>
  <c r="G22740" i="3"/>
  <c r="G22741" i="3"/>
  <c r="G22742" i="3"/>
  <c r="G22743" i="3"/>
  <c r="G22744" i="3"/>
  <c r="G22745" i="3"/>
  <c r="H22745" i="3" s="1"/>
  <c r="G22746" i="3"/>
  <c r="G22747" i="3"/>
  <c r="G22748" i="3"/>
  <c r="G22749" i="3"/>
  <c r="G22750" i="3"/>
  <c r="G22751" i="3"/>
  <c r="G22752" i="3"/>
  <c r="G22753" i="3"/>
  <c r="H22753" i="3" s="1"/>
  <c r="G22754" i="3"/>
  <c r="G22755" i="3"/>
  <c r="G22756" i="3"/>
  <c r="G22757" i="3"/>
  <c r="G22758" i="3"/>
  <c r="G22759" i="3"/>
  <c r="G22760" i="3"/>
  <c r="G22761" i="3"/>
  <c r="H22761" i="3" s="1"/>
  <c r="G22762" i="3"/>
  <c r="G22763" i="3"/>
  <c r="G22764" i="3"/>
  <c r="G22765" i="3"/>
  <c r="G22766" i="3"/>
  <c r="G22767" i="3"/>
  <c r="G22768" i="3"/>
  <c r="G22769" i="3"/>
  <c r="H22769" i="3" s="1"/>
  <c r="G22770" i="3"/>
  <c r="G22771" i="3"/>
  <c r="G22772" i="3"/>
  <c r="G22773" i="3"/>
  <c r="G22774" i="3"/>
  <c r="G22775" i="3"/>
  <c r="G22776" i="3"/>
  <c r="G22777" i="3"/>
  <c r="H22777" i="3" s="1"/>
  <c r="G22778" i="3"/>
  <c r="G22779" i="3"/>
  <c r="G22780" i="3"/>
  <c r="G22781" i="3"/>
  <c r="G22782" i="3"/>
  <c r="G22783" i="3"/>
  <c r="G22784" i="3"/>
  <c r="G22785" i="3"/>
  <c r="H22785" i="3" s="1"/>
  <c r="G22786" i="3"/>
  <c r="G22787" i="3"/>
  <c r="G22788" i="3"/>
  <c r="G22789" i="3"/>
  <c r="G22790" i="3"/>
  <c r="G22791" i="3"/>
  <c r="G22792" i="3"/>
  <c r="G22793" i="3"/>
  <c r="H22793" i="3" s="1"/>
  <c r="G22794" i="3"/>
  <c r="G22795" i="3"/>
  <c r="G22796" i="3"/>
  <c r="G22797" i="3"/>
  <c r="G22798" i="3"/>
  <c r="G22799" i="3"/>
  <c r="G22800" i="3"/>
  <c r="G22801" i="3"/>
  <c r="H22801" i="3" s="1"/>
  <c r="G22802" i="3"/>
  <c r="G22803" i="3"/>
  <c r="G22804" i="3"/>
  <c r="G22805" i="3"/>
  <c r="G22806" i="3"/>
  <c r="G22807" i="3"/>
  <c r="G22808" i="3"/>
  <c r="G22809" i="3"/>
  <c r="H22809" i="3" s="1"/>
  <c r="J22809" i="3" s="1"/>
  <c r="D22809" i="3" s="1"/>
  <c r="G22810" i="3"/>
  <c r="G22811" i="3"/>
  <c r="G22812" i="3"/>
  <c r="G22813" i="3"/>
  <c r="G22814" i="3"/>
  <c r="G22815" i="3"/>
  <c r="G22816" i="3"/>
  <c r="G22817" i="3"/>
  <c r="H22817" i="3" s="1"/>
  <c r="G22818" i="3"/>
  <c r="G22819" i="3"/>
  <c r="G22820" i="3"/>
  <c r="G22821" i="3"/>
  <c r="G22822" i="3"/>
  <c r="G22823" i="3"/>
  <c r="G22824" i="3"/>
  <c r="G22825" i="3"/>
  <c r="H22825" i="3" s="1"/>
  <c r="G22826" i="3"/>
  <c r="G22827" i="3"/>
  <c r="G22828" i="3"/>
  <c r="G22829" i="3"/>
  <c r="G22830" i="3"/>
  <c r="G22831" i="3"/>
  <c r="G22832" i="3"/>
  <c r="G22833" i="3"/>
  <c r="H22833" i="3" s="1"/>
  <c r="G22834" i="3"/>
  <c r="G22835" i="3"/>
  <c r="G22836" i="3"/>
  <c r="G22837" i="3"/>
  <c r="G22838" i="3"/>
  <c r="G22839" i="3"/>
  <c r="G22840" i="3"/>
  <c r="G22841" i="3"/>
  <c r="H22841" i="3" s="1"/>
  <c r="G22842" i="3"/>
  <c r="G22843" i="3"/>
  <c r="G22844" i="3"/>
  <c r="G22845" i="3"/>
  <c r="G22846" i="3"/>
  <c r="G22847" i="3"/>
  <c r="G22848" i="3"/>
  <c r="G22849" i="3"/>
  <c r="H22849" i="3" s="1"/>
  <c r="G22850" i="3"/>
  <c r="G22851" i="3"/>
  <c r="G22852" i="3"/>
  <c r="G22853" i="3"/>
  <c r="G22854" i="3"/>
  <c r="G22855" i="3"/>
  <c r="G22856" i="3"/>
  <c r="G22857" i="3"/>
  <c r="H22857" i="3" s="1"/>
  <c r="G22858" i="3"/>
  <c r="G22859" i="3"/>
  <c r="G22860" i="3"/>
  <c r="G22861" i="3"/>
  <c r="G22862" i="3"/>
  <c r="G22863" i="3"/>
  <c r="G22864" i="3"/>
  <c r="G22865" i="3"/>
  <c r="H22865" i="3" s="1"/>
  <c r="G22866" i="3"/>
  <c r="G22867" i="3"/>
  <c r="G22868" i="3"/>
  <c r="G22869" i="3"/>
  <c r="G22870" i="3"/>
  <c r="G22871" i="3"/>
  <c r="G22872" i="3"/>
  <c r="G22873" i="3"/>
  <c r="H22873" i="3" s="1"/>
  <c r="G22874" i="3"/>
  <c r="G22875" i="3"/>
  <c r="G22876" i="3"/>
  <c r="G22877" i="3"/>
  <c r="G22878" i="3"/>
  <c r="G22879" i="3"/>
  <c r="G22880" i="3"/>
  <c r="G22881" i="3"/>
  <c r="H22881" i="3" s="1"/>
  <c r="G22882" i="3"/>
  <c r="G22883" i="3"/>
  <c r="G22884" i="3"/>
  <c r="G22885" i="3"/>
  <c r="G22886" i="3"/>
  <c r="G22887" i="3"/>
  <c r="G22888" i="3"/>
  <c r="G22889" i="3"/>
  <c r="H22889" i="3" s="1"/>
  <c r="G22890" i="3"/>
  <c r="G22891" i="3"/>
  <c r="G22892" i="3"/>
  <c r="G22893" i="3"/>
  <c r="G22894" i="3"/>
  <c r="G22895" i="3"/>
  <c r="G22896" i="3"/>
  <c r="G22897" i="3"/>
  <c r="H22897" i="3" s="1"/>
  <c r="G22898" i="3"/>
  <c r="G22899" i="3"/>
  <c r="G22900" i="3"/>
  <c r="G22901" i="3"/>
  <c r="G22902" i="3"/>
  <c r="G22903" i="3"/>
  <c r="G22904" i="3"/>
  <c r="G22905" i="3"/>
  <c r="H22905" i="3" s="1"/>
  <c r="J22905" i="3" s="1"/>
  <c r="D22905" i="3" s="1"/>
  <c r="G22906" i="3"/>
  <c r="G22907" i="3"/>
  <c r="G22908" i="3"/>
  <c r="G22909" i="3"/>
  <c r="G22910" i="3"/>
  <c r="G22911" i="3"/>
  <c r="G22912" i="3"/>
  <c r="G22913" i="3"/>
  <c r="H22913" i="3" s="1"/>
  <c r="G22914" i="3"/>
  <c r="G22915" i="3"/>
  <c r="G22916" i="3"/>
  <c r="G22917" i="3"/>
  <c r="G22918" i="3"/>
  <c r="G22919" i="3"/>
  <c r="G22920" i="3"/>
  <c r="G22921" i="3"/>
  <c r="H22921" i="3" s="1"/>
  <c r="G22922" i="3"/>
  <c r="G22923" i="3"/>
  <c r="G22924" i="3"/>
  <c r="G22925" i="3"/>
  <c r="G22926" i="3"/>
  <c r="G22927" i="3"/>
  <c r="G22928" i="3"/>
  <c r="G22929" i="3"/>
  <c r="H22929" i="3" s="1"/>
  <c r="G22930" i="3"/>
  <c r="G22931" i="3"/>
  <c r="G22932" i="3"/>
  <c r="G22933" i="3"/>
  <c r="G22934" i="3"/>
  <c r="G22935" i="3"/>
  <c r="G22936" i="3"/>
  <c r="G22937" i="3"/>
  <c r="H22937" i="3" s="1"/>
  <c r="G22938" i="3"/>
  <c r="G22939" i="3"/>
  <c r="G22940" i="3"/>
  <c r="G22941" i="3"/>
  <c r="G22942" i="3"/>
  <c r="G22943" i="3"/>
  <c r="G22944" i="3"/>
  <c r="G22945" i="3"/>
  <c r="H22945" i="3" s="1"/>
  <c r="J22945" i="3" s="1"/>
  <c r="D22945" i="3" s="1"/>
  <c r="G22946" i="3"/>
  <c r="G22947" i="3"/>
  <c r="G22948" i="3"/>
  <c r="G22949" i="3"/>
  <c r="G22950" i="3"/>
  <c r="G22951" i="3"/>
  <c r="G22952" i="3"/>
  <c r="G22953" i="3"/>
  <c r="H22953" i="3" s="1"/>
  <c r="G22954" i="3"/>
  <c r="G22955" i="3"/>
  <c r="G22956" i="3"/>
  <c r="G22957" i="3"/>
  <c r="G22958" i="3"/>
  <c r="G22959" i="3"/>
  <c r="G22960" i="3"/>
  <c r="G22961" i="3"/>
  <c r="H22961" i="3" s="1"/>
  <c r="G22962" i="3"/>
  <c r="G22963" i="3"/>
  <c r="G22964" i="3"/>
  <c r="G22965" i="3"/>
  <c r="G22966" i="3"/>
  <c r="G22967" i="3"/>
  <c r="G22968" i="3"/>
  <c r="G22969" i="3"/>
  <c r="H22969" i="3" s="1"/>
  <c r="G22970" i="3"/>
  <c r="G22971" i="3"/>
  <c r="G22972" i="3"/>
  <c r="G22973" i="3"/>
  <c r="G22974" i="3"/>
  <c r="G22975" i="3"/>
  <c r="G22976" i="3"/>
  <c r="G22977" i="3"/>
  <c r="H22977" i="3" s="1"/>
  <c r="G22978" i="3"/>
  <c r="G22979" i="3"/>
  <c r="G22980" i="3"/>
  <c r="G22981" i="3"/>
  <c r="G22982" i="3"/>
  <c r="G22983" i="3"/>
  <c r="G22984" i="3"/>
  <c r="G22985" i="3"/>
  <c r="H22985" i="3" s="1"/>
  <c r="G22986" i="3"/>
  <c r="G22987" i="3"/>
  <c r="G22988" i="3"/>
  <c r="G22989" i="3"/>
  <c r="G22990" i="3"/>
  <c r="G22991" i="3"/>
  <c r="G22992" i="3"/>
  <c r="G22993" i="3"/>
  <c r="H22993" i="3" s="1"/>
  <c r="G22994" i="3"/>
  <c r="G22995" i="3"/>
  <c r="G22996" i="3"/>
  <c r="G22997" i="3"/>
  <c r="G22998" i="3"/>
  <c r="G22999" i="3"/>
  <c r="G23000" i="3"/>
  <c r="G23001" i="3"/>
  <c r="H23001" i="3" s="1"/>
  <c r="G23002" i="3"/>
  <c r="G23003" i="3"/>
  <c r="G23004" i="3"/>
  <c r="G23005" i="3"/>
  <c r="G23006" i="3"/>
  <c r="G23007" i="3"/>
  <c r="G23008" i="3"/>
  <c r="G23009" i="3"/>
  <c r="H23009" i="3" s="1"/>
  <c r="G23010" i="3"/>
  <c r="G23011" i="3"/>
  <c r="G23012" i="3"/>
  <c r="G23013" i="3"/>
  <c r="G23014" i="3"/>
  <c r="G23015" i="3"/>
  <c r="G23016" i="3"/>
  <c r="G23017" i="3"/>
  <c r="H23017" i="3" s="1"/>
  <c r="G23018" i="3"/>
  <c r="G23019" i="3"/>
  <c r="G23020" i="3"/>
  <c r="G23021" i="3"/>
  <c r="G23022" i="3"/>
  <c r="G23023" i="3"/>
  <c r="G23024" i="3"/>
  <c r="G23025" i="3"/>
  <c r="H23025" i="3" s="1"/>
  <c r="G23026" i="3"/>
  <c r="G23027" i="3"/>
  <c r="G23028" i="3"/>
  <c r="G23029" i="3"/>
  <c r="G23030" i="3"/>
  <c r="G23031" i="3"/>
  <c r="G23032" i="3"/>
  <c r="G23033" i="3"/>
  <c r="H23033" i="3" s="1"/>
  <c r="G23034" i="3"/>
  <c r="G23035" i="3"/>
  <c r="G23036" i="3"/>
  <c r="G23037" i="3"/>
  <c r="G23038" i="3"/>
  <c r="G23039" i="3"/>
  <c r="G23040" i="3"/>
  <c r="G23041" i="3"/>
  <c r="H23041" i="3" s="1"/>
  <c r="J23041" i="3" s="1"/>
  <c r="D23041" i="3" s="1"/>
  <c r="G23042" i="3"/>
  <c r="G23043" i="3"/>
  <c r="G23044" i="3"/>
  <c r="G23045" i="3"/>
  <c r="G23046" i="3"/>
  <c r="G23047" i="3"/>
  <c r="G23048" i="3"/>
  <c r="G23049" i="3"/>
  <c r="H23049" i="3" s="1"/>
  <c r="G23050" i="3"/>
  <c r="G23051" i="3"/>
  <c r="G23052" i="3"/>
  <c r="G23053" i="3"/>
  <c r="G23054" i="3"/>
  <c r="G23055" i="3"/>
  <c r="G23056" i="3"/>
  <c r="G23057" i="3"/>
  <c r="H23057" i="3" s="1"/>
  <c r="G23058" i="3"/>
  <c r="G23059" i="3"/>
  <c r="G23060" i="3"/>
  <c r="G23061" i="3"/>
  <c r="G23062" i="3"/>
  <c r="G23063" i="3"/>
  <c r="G23064" i="3"/>
  <c r="G23065" i="3"/>
  <c r="H23065" i="3" s="1"/>
  <c r="G23066" i="3"/>
  <c r="G23067" i="3"/>
  <c r="G23068" i="3"/>
  <c r="G23069" i="3"/>
  <c r="G23070" i="3"/>
  <c r="G23071" i="3"/>
  <c r="G23072" i="3"/>
  <c r="G23073" i="3"/>
  <c r="H23073" i="3" s="1"/>
  <c r="G23074" i="3"/>
  <c r="G23075" i="3"/>
  <c r="G23076" i="3"/>
  <c r="G23077" i="3"/>
  <c r="G23078" i="3"/>
  <c r="G23079" i="3"/>
  <c r="G23080" i="3"/>
  <c r="G23081" i="3"/>
  <c r="H23081" i="3" s="1"/>
  <c r="G23082" i="3"/>
  <c r="G23083" i="3"/>
  <c r="G23084" i="3"/>
  <c r="G23085" i="3"/>
  <c r="G23086" i="3"/>
  <c r="G23087" i="3"/>
  <c r="G23088" i="3"/>
  <c r="G23089" i="3"/>
  <c r="H23089" i="3" s="1"/>
  <c r="G23090" i="3"/>
  <c r="G23091" i="3"/>
  <c r="G23092" i="3"/>
  <c r="G23093" i="3"/>
  <c r="G23094" i="3"/>
  <c r="G23095" i="3"/>
  <c r="G23096" i="3"/>
  <c r="G23097" i="3"/>
  <c r="H23097" i="3" s="1"/>
  <c r="G23098" i="3"/>
  <c r="G23099" i="3"/>
  <c r="G23100" i="3"/>
  <c r="G23101" i="3"/>
  <c r="G23102" i="3"/>
  <c r="G23103" i="3"/>
  <c r="G23104" i="3"/>
  <c r="G23105" i="3"/>
  <c r="H23105" i="3" s="1"/>
  <c r="G23106" i="3"/>
  <c r="G23107" i="3"/>
  <c r="G23108" i="3"/>
  <c r="G23109" i="3"/>
  <c r="G23110" i="3"/>
  <c r="G23111" i="3"/>
  <c r="G23112" i="3"/>
  <c r="G23113" i="3"/>
  <c r="H23113" i="3" s="1"/>
  <c r="G23114" i="3"/>
  <c r="G23115" i="3"/>
  <c r="G23116" i="3"/>
  <c r="G23117" i="3"/>
  <c r="G23118" i="3"/>
  <c r="G23119" i="3"/>
  <c r="G23120" i="3"/>
  <c r="G23121" i="3"/>
  <c r="H23121" i="3" s="1"/>
  <c r="G23122" i="3"/>
  <c r="G23123" i="3"/>
  <c r="G23124" i="3"/>
  <c r="G23125" i="3"/>
  <c r="G23126" i="3"/>
  <c r="G23127" i="3"/>
  <c r="G23128" i="3"/>
  <c r="G23129" i="3"/>
  <c r="H23129" i="3" s="1"/>
  <c r="G23130" i="3"/>
  <c r="G23131" i="3"/>
  <c r="G23132" i="3"/>
  <c r="G23133" i="3"/>
  <c r="G23134" i="3"/>
  <c r="G23135" i="3"/>
  <c r="G23136" i="3"/>
  <c r="G23137" i="3"/>
  <c r="H23137" i="3" s="1"/>
  <c r="G23138" i="3"/>
  <c r="G23139" i="3"/>
  <c r="G23140" i="3"/>
  <c r="G23141" i="3"/>
  <c r="G23142" i="3"/>
  <c r="G23143" i="3"/>
  <c r="G23144" i="3"/>
  <c r="G23145" i="3"/>
  <c r="H23145" i="3" s="1"/>
  <c r="G23146" i="3"/>
  <c r="G23147" i="3"/>
  <c r="G23148" i="3"/>
  <c r="G23149" i="3"/>
  <c r="G23150" i="3"/>
  <c r="G23151" i="3"/>
  <c r="G23152" i="3"/>
  <c r="G23153" i="3"/>
  <c r="H23153" i="3" s="1"/>
  <c r="G23154" i="3"/>
  <c r="G23155" i="3"/>
  <c r="G23156" i="3"/>
  <c r="G23157" i="3"/>
  <c r="G23158" i="3"/>
  <c r="G23159" i="3"/>
  <c r="G23160" i="3"/>
  <c r="G23161" i="3"/>
  <c r="H23161" i="3" s="1"/>
  <c r="J23161" i="3" s="1"/>
  <c r="D23161" i="3" s="1"/>
  <c r="G23162" i="3"/>
  <c r="G23163" i="3"/>
  <c r="G23164" i="3"/>
  <c r="G23165" i="3"/>
  <c r="G23166" i="3"/>
  <c r="G23167" i="3"/>
  <c r="G23168" i="3"/>
  <c r="G23169" i="3"/>
  <c r="H23169" i="3" s="1"/>
  <c r="G23170" i="3"/>
  <c r="G23171" i="3"/>
  <c r="G23172" i="3"/>
  <c r="G23173" i="3"/>
  <c r="G23174" i="3"/>
  <c r="G23175" i="3"/>
  <c r="G23176" i="3"/>
  <c r="G23177" i="3"/>
  <c r="H23177" i="3" s="1"/>
  <c r="G23178" i="3"/>
  <c r="G23179" i="3"/>
  <c r="G23180" i="3"/>
  <c r="G23181" i="3"/>
  <c r="G23182" i="3"/>
  <c r="G23183" i="3"/>
  <c r="G23184" i="3"/>
  <c r="G23185" i="3"/>
  <c r="H23185" i="3" s="1"/>
  <c r="G23186" i="3"/>
  <c r="G23187" i="3"/>
  <c r="G23188" i="3"/>
  <c r="G23189" i="3"/>
  <c r="G23190" i="3"/>
  <c r="G23191" i="3"/>
  <c r="G23192" i="3"/>
  <c r="G23193" i="3"/>
  <c r="H23193" i="3" s="1"/>
  <c r="G23194" i="3"/>
  <c r="G23195" i="3"/>
  <c r="G23196" i="3"/>
  <c r="G23197" i="3"/>
  <c r="G23198" i="3"/>
  <c r="G23199" i="3"/>
  <c r="G23200" i="3"/>
  <c r="G23201" i="3"/>
  <c r="H23201" i="3" s="1"/>
  <c r="G23202" i="3"/>
  <c r="G23203" i="3"/>
  <c r="G23204" i="3"/>
  <c r="G23205" i="3"/>
  <c r="G23206" i="3"/>
  <c r="G23207" i="3"/>
  <c r="G23208" i="3"/>
  <c r="G23209" i="3"/>
  <c r="H23209" i="3" s="1"/>
  <c r="G23210" i="3"/>
  <c r="G23211" i="3"/>
  <c r="G23212" i="3"/>
  <c r="G23213" i="3"/>
  <c r="G23214" i="3"/>
  <c r="G23215" i="3"/>
  <c r="G23216" i="3"/>
  <c r="G23217" i="3"/>
  <c r="H23217" i="3" s="1"/>
  <c r="G23218" i="3"/>
  <c r="G23219" i="3"/>
  <c r="G23220" i="3"/>
  <c r="G23221" i="3"/>
  <c r="G23222" i="3"/>
  <c r="G23223" i="3"/>
  <c r="G23224" i="3"/>
  <c r="G23225" i="3"/>
  <c r="H23225" i="3" s="1"/>
  <c r="G23226" i="3"/>
  <c r="G23227" i="3"/>
  <c r="G23228" i="3"/>
  <c r="G23229" i="3"/>
  <c r="G23230" i="3"/>
  <c r="G23231" i="3"/>
  <c r="G23232" i="3"/>
  <c r="G23233" i="3"/>
  <c r="H23233" i="3" s="1"/>
  <c r="G23234" i="3"/>
  <c r="G23235" i="3"/>
  <c r="G23236" i="3"/>
  <c r="G23237" i="3"/>
  <c r="G23238" i="3"/>
  <c r="G23239" i="3"/>
  <c r="G23240" i="3"/>
  <c r="G23241" i="3"/>
  <c r="H23241" i="3" s="1"/>
  <c r="G23242" i="3"/>
  <c r="G23243" i="3"/>
  <c r="G23244" i="3"/>
  <c r="G23245" i="3"/>
  <c r="G23246" i="3"/>
  <c r="G23247" i="3"/>
  <c r="G23248" i="3"/>
  <c r="G23249" i="3"/>
  <c r="H23249" i="3" s="1"/>
  <c r="G23250" i="3"/>
  <c r="G23251" i="3"/>
  <c r="G23252" i="3"/>
  <c r="G23253" i="3"/>
  <c r="G23254" i="3"/>
  <c r="G23255" i="3"/>
  <c r="G23256" i="3"/>
  <c r="G23257" i="3"/>
  <c r="H23257" i="3" s="1"/>
  <c r="J23257" i="3" s="1"/>
  <c r="D23257" i="3" s="1"/>
  <c r="G23258" i="3"/>
  <c r="G23259" i="3"/>
  <c r="G23260" i="3"/>
  <c r="G23261" i="3"/>
  <c r="G23262" i="3"/>
  <c r="G23263" i="3"/>
  <c r="G23264" i="3"/>
  <c r="G23265" i="3"/>
  <c r="H23265" i="3" s="1"/>
  <c r="G23266" i="3"/>
  <c r="G23267" i="3"/>
  <c r="G23268" i="3"/>
  <c r="G23269" i="3"/>
  <c r="G23270" i="3"/>
  <c r="G23271" i="3"/>
  <c r="G23272" i="3"/>
  <c r="G23273" i="3"/>
  <c r="H23273" i="3" s="1"/>
  <c r="G23274" i="3"/>
  <c r="G23275" i="3"/>
  <c r="G23276" i="3"/>
  <c r="G23277" i="3"/>
  <c r="G23278" i="3"/>
  <c r="G23279" i="3"/>
  <c r="G23280" i="3"/>
  <c r="G23281" i="3"/>
  <c r="H23281" i="3" s="1"/>
  <c r="G23282" i="3"/>
  <c r="G23283" i="3"/>
  <c r="G23284" i="3"/>
  <c r="G23285" i="3"/>
  <c r="G23286" i="3"/>
  <c r="G23287" i="3"/>
  <c r="G23288" i="3"/>
  <c r="G23289" i="3"/>
  <c r="H23289" i="3" s="1"/>
  <c r="G23290" i="3"/>
  <c r="G23291" i="3"/>
  <c r="G23292" i="3"/>
  <c r="G23293" i="3"/>
  <c r="G23294" i="3"/>
  <c r="G23295" i="3"/>
  <c r="G23296" i="3"/>
  <c r="G23297" i="3"/>
  <c r="H23297" i="3" s="1"/>
  <c r="G23298" i="3"/>
  <c r="G23299" i="3"/>
  <c r="G23300" i="3"/>
  <c r="G23301" i="3"/>
  <c r="G23302" i="3"/>
  <c r="G23303" i="3"/>
  <c r="G23304" i="3"/>
  <c r="G23305" i="3"/>
  <c r="H23305" i="3" s="1"/>
  <c r="G23306" i="3"/>
  <c r="G23307" i="3"/>
  <c r="G23308" i="3"/>
  <c r="G23309" i="3"/>
  <c r="G23310" i="3"/>
  <c r="G23311" i="3"/>
  <c r="G23312" i="3"/>
  <c r="G23313" i="3"/>
  <c r="H23313" i="3" s="1"/>
  <c r="G23314" i="3"/>
  <c r="G23315" i="3"/>
  <c r="G23316" i="3"/>
  <c r="G23317" i="3"/>
  <c r="G23318" i="3"/>
  <c r="G23319" i="3"/>
  <c r="G23320" i="3"/>
  <c r="G23321" i="3"/>
  <c r="H23321" i="3" s="1"/>
  <c r="G23322" i="3"/>
  <c r="G23323" i="3"/>
  <c r="G23324" i="3"/>
  <c r="G23325" i="3"/>
  <c r="G23326" i="3"/>
  <c r="G23327" i="3"/>
  <c r="G23328" i="3"/>
  <c r="G23329" i="3"/>
  <c r="H23329" i="3" s="1"/>
  <c r="J23329" i="3" s="1"/>
  <c r="D23329" i="3" s="1"/>
  <c r="G23330" i="3"/>
  <c r="G23331" i="3"/>
  <c r="G23332" i="3"/>
  <c r="G23333" i="3"/>
  <c r="G23334" i="3"/>
  <c r="G23335" i="3"/>
  <c r="G23336" i="3"/>
  <c r="G23337" i="3"/>
  <c r="H23337" i="3" s="1"/>
  <c r="G23338" i="3"/>
  <c r="G23339" i="3"/>
  <c r="G23340" i="3"/>
  <c r="G23341" i="3"/>
  <c r="G23342" i="3"/>
  <c r="G23343" i="3"/>
  <c r="G23344" i="3"/>
  <c r="G23345" i="3"/>
  <c r="H23345" i="3" s="1"/>
  <c r="G23346" i="3"/>
  <c r="G23347" i="3"/>
  <c r="G23348" i="3"/>
  <c r="G23349" i="3"/>
  <c r="G23350" i="3"/>
  <c r="G23351" i="3"/>
  <c r="G23352" i="3"/>
  <c r="G23353" i="3"/>
  <c r="H23353" i="3" s="1"/>
  <c r="G23354" i="3"/>
  <c r="G23355" i="3"/>
  <c r="G23356" i="3"/>
  <c r="G23357" i="3"/>
  <c r="G23358" i="3"/>
  <c r="G23359" i="3"/>
  <c r="G23360" i="3"/>
  <c r="G23361" i="3"/>
  <c r="H23361" i="3" s="1"/>
  <c r="G23362" i="3"/>
  <c r="G23363" i="3"/>
  <c r="G23364" i="3"/>
  <c r="G23365" i="3"/>
  <c r="G23366" i="3"/>
  <c r="G23367" i="3"/>
  <c r="G23368" i="3"/>
  <c r="G23369" i="3"/>
  <c r="H23369" i="3" s="1"/>
  <c r="J23369" i="3" s="1"/>
  <c r="D23369" i="3" s="1"/>
  <c r="G23370" i="3"/>
  <c r="G23371" i="3"/>
  <c r="G23372" i="3"/>
  <c r="G23373" i="3"/>
  <c r="G23374" i="3"/>
  <c r="G23375" i="3"/>
  <c r="G23376" i="3"/>
  <c r="G23377" i="3"/>
  <c r="H23377" i="3" s="1"/>
  <c r="G23378" i="3"/>
  <c r="G23379" i="3"/>
  <c r="G23380" i="3"/>
  <c r="G23381" i="3"/>
  <c r="G23382" i="3"/>
  <c r="G23383" i="3"/>
  <c r="G23384" i="3"/>
  <c r="G23385" i="3"/>
  <c r="H23385" i="3" s="1"/>
  <c r="G23386" i="3"/>
  <c r="G23387" i="3"/>
  <c r="G23388" i="3"/>
  <c r="G23389" i="3"/>
  <c r="G23390" i="3"/>
  <c r="G23391" i="3"/>
  <c r="G23392" i="3"/>
  <c r="G23393" i="3"/>
  <c r="H23393" i="3" s="1"/>
  <c r="G23394" i="3"/>
  <c r="G23395" i="3"/>
  <c r="G23396" i="3"/>
  <c r="G23397" i="3"/>
  <c r="G23398" i="3"/>
  <c r="G23399" i="3"/>
  <c r="G23400" i="3"/>
  <c r="G23401" i="3"/>
  <c r="H23401" i="3" s="1"/>
  <c r="G23402" i="3"/>
  <c r="G23403" i="3"/>
  <c r="G23404" i="3"/>
  <c r="G23405" i="3"/>
  <c r="G23406" i="3"/>
  <c r="G23407" i="3"/>
  <c r="G23408" i="3"/>
  <c r="G23409" i="3"/>
  <c r="H23409" i="3" s="1"/>
  <c r="G23410" i="3"/>
  <c r="G23411" i="3"/>
  <c r="G23412" i="3"/>
  <c r="G23413" i="3"/>
  <c r="G23414" i="3"/>
  <c r="G23415" i="3"/>
  <c r="G23416" i="3"/>
  <c r="G23417" i="3"/>
  <c r="H23417" i="3" s="1"/>
  <c r="G23418" i="3"/>
  <c r="G23419" i="3"/>
  <c r="G23420" i="3"/>
  <c r="G23421" i="3"/>
  <c r="G23422" i="3"/>
  <c r="G23423" i="3"/>
  <c r="G23424" i="3"/>
  <c r="G23425" i="3"/>
  <c r="H23425" i="3" s="1"/>
  <c r="G23426" i="3"/>
  <c r="G23427" i="3"/>
  <c r="G23428" i="3"/>
  <c r="G23429" i="3"/>
  <c r="G23430" i="3"/>
  <c r="G23431" i="3"/>
  <c r="G23432" i="3"/>
  <c r="G23433" i="3"/>
  <c r="H23433" i="3" s="1"/>
  <c r="G23434" i="3"/>
  <c r="G23435" i="3"/>
  <c r="G23436" i="3"/>
  <c r="G23437" i="3"/>
  <c r="G23438" i="3"/>
  <c r="G23439" i="3"/>
  <c r="G23440" i="3"/>
  <c r="G23441" i="3"/>
  <c r="H23441" i="3" s="1"/>
  <c r="G23442" i="3"/>
  <c r="G23443" i="3"/>
  <c r="G23444" i="3"/>
  <c r="G23445" i="3"/>
  <c r="G23446" i="3"/>
  <c r="G23447" i="3"/>
  <c r="G23448" i="3"/>
  <c r="G23449" i="3"/>
  <c r="H23449" i="3" s="1"/>
  <c r="G23450" i="3"/>
  <c r="G23451" i="3"/>
  <c r="G23452" i="3"/>
  <c r="G23453" i="3"/>
  <c r="G23454" i="3"/>
  <c r="G23455" i="3"/>
  <c r="G23456" i="3"/>
  <c r="G23457" i="3"/>
  <c r="H23457" i="3" s="1"/>
  <c r="G23458" i="3"/>
  <c r="G23459" i="3"/>
  <c r="G23460" i="3"/>
  <c r="G23461" i="3"/>
  <c r="G23462" i="3"/>
  <c r="G23463" i="3"/>
  <c r="G23464" i="3"/>
  <c r="G23465" i="3"/>
  <c r="H23465" i="3" s="1"/>
  <c r="G23466" i="3"/>
  <c r="G23467" i="3"/>
  <c r="G23468" i="3"/>
  <c r="G23469" i="3"/>
  <c r="G23470" i="3"/>
  <c r="G23471" i="3"/>
  <c r="G23472" i="3"/>
  <c r="G23473" i="3"/>
  <c r="H23473" i="3" s="1"/>
  <c r="J23473" i="3" s="1"/>
  <c r="D23473" i="3" s="1"/>
  <c r="G23474" i="3"/>
  <c r="G23475" i="3"/>
  <c r="G23476" i="3"/>
  <c r="G23477" i="3"/>
  <c r="G23478" i="3"/>
  <c r="G23479" i="3"/>
  <c r="G23480" i="3"/>
  <c r="G23481" i="3"/>
  <c r="H23481" i="3" s="1"/>
  <c r="G23482" i="3"/>
  <c r="G23483" i="3"/>
  <c r="G23484" i="3"/>
  <c r="G23485" i="3"/>
  <c r="G23486" i="3"/>
  <c r="G23487" i="3"/>
  <c r="G23488" i="3"/>
  <c r="G23489" i="3"/>
  <c r="H23489" i="3" s="1"/>
  <c r="G23490" i="3"/>
  <c r="G23491" i="3"/>
  <c r="G23492" i="3"/>
  <c r="G23493" i="3"/>
  <c r="G23494" i="3"/>
  <c r="G23495" i="3"/>
  <c r="G23496" i="3"/>
  <c r="G23497" i="3"/>
  <c r="H23497" i="3" s="1"/>
  <c r="G23498" i="3"/>
  <c r="G23499" i="3"/>
  <c r="G23500" i="3"/>
  <c r="G23501" i="3"/>
  <c r="G23502" i="3"/>
  <c r="G23503" i="3"/>
  <c r="G23504" i="3"/>
  <c r="G23505" i="3"/>
  <c r="H23505" i="3" s="1"/>
  <c r="G23506" i="3"/>
  <c r="G23507" i="3"/>
  <c r="G23508" i="3"/>
  <c r="G23509" i="3"/>
  <c r="G23510" i="3"/>
  <c r="G23511" i="3"/>
  <c r="G23512" i="3"/>
  <c r="G23513" i="3"/>
  <c r="H23513" i="3" s="1"/>
  <c r="G23514" i="3"/>
  <c r="G23515" i="3"/>
  <c r="G23516" i="3"/>
  <c r="G23517" i="3"/>
  <c r="G23518" i="3"/>
  <c r="G23519" i="3"/>
  <c r="G23520" i="3"/>
  <c r="G23521" i="3"/>
  <c r="H23521" i="3" s="1"/>
  <c r="G23522" i="3"/>
  <c r="G23523" i="3"/>
  <c r="G23524" i="3"/>
  <c r="G23525" i="3"/>
  <c r="G23526" i="3"/>
  <c r="G23527" i="3"/>
  <c r="G23528" i="3"/>
  <c r="G23529" i="3"/>
  <c r="H23529" i="3" s="1"/>
  <c r="G23530" i="3"/>
  <c r="G23531" i="3"/>
  <c r="G23532" i="3"/>
  <c r="G23533" i="3"/>
  <c r="G23534" i="3"/>
  <c r="G23535" i="3"/>
  <c r="G23536" i="3"/>
  <c r="G23537" i="3"/>
  <c r="H23537" i="3" s="1"/>
  <c r="G23538" i="3"/>
  <c r="G23539" i="3"/>
  <c r="G23540" i="3"/>
  <c r="G23541" i="3"/>
  <c r="G23542" i="3"/>
  <c r="G23543" i="3"/>
  <c r="G23544" i="3"/>
  <c r="G23545" i="3"/>
  <c r="H23545" i="3" s="1"/>
  <c r="G23546" i="3"/>
  <c r="G23547" i="3"/>
  <c r="G23548" i="3"/>
  <c r="G23549" i="3"/>
  <c r="G23550" i="3"/>
  <c r="G23551" i="3"/>
  <c r="G23552" i="3"/>
  <c r="G23553" i="3"/>
  <c r="H23553" i="3" s="1"/>
  <c r="G23554" i="3"/>
  <c r="G23555" i="3"/>
  <c r="G23556" i="3"/>
  <c r="G23557" i="3"/>
  <c r="G23558" i="3"/>
  <c r="G23559" i="3"/>
  <c r="G23560" i="3"/>
  <c r="G23561" i="3"/>
  <c r="H23561" i="3" s="1"/>
  <c r="G23562" i="3"/>
  <c r="G23563" i="3"/>
  <c r="G23564" i="3"/>
  <c r="G23565" i="3"/>
  <c r="G23566" i="3"/>
  <c r="G23567" i="3"/>
  <c r="G23568" i="3"/>
  <c r="G23569" i="3"/>
  <c r="H23569" i="3" s="1"/>
  <c r="J23569" i="3" s="1"/>
  <c r="D23569" i="3" s="1"/>
  <c r="G23570" i="3"/>
  <c r="G23571" i="3"/>
  <c r="G23572" i="3"/>
  <c r="G23573" i="3"/>
  <c r="G23574" i="3"/>
  <c r="G23575" i="3"/>
  <c r="G23576" i="3"/>
  <c r="G23577" i="3"/>
  <c r="H23577" i="3" s="1"/>
  <c r="G23578" i="3"/>
  <c r="G23579" i="3"/>
  <c r="G23580" i="3"/>
  <c r="G23581" i="3"/>
  <c r="G23582" i="3"/>
  <c r="G23583" i="3"/>
  <c r="G23584" i="3"/>
  <c r="G23585" i="3"/>
  <c r="H23585" i="3" s="1"/>
  <c r="G23586" i="3"/>
  <c r="G23587" i="3"/>
  <c r="G23588" i="3"/>
  <c r="G23589" i="3"/>
  <c r="G23590" i="3"/>
  <c r="G23591" i="3"/>
  <c r="G23592" i="3"/>
  <c r="G23593" i="3"/>
  <c r="H23593" i="3" s="1"/>
  <c r="G23594" i="3"/>
  <c r="G23595" i="3"/>
  <c r="G23596" i="3"/>
  <c r="G23597" i="3"/>
  <c r="G23598" i="3"/>
  <c r="G23599" i="3"/>
  <c r="G23600" i="3"/>
  <c r="G23601" i="3"/>
  <c r="H23601" i="3" s="1"/>
  <c r="G23602" i="3"/>
  <c r="G23603" i="3"/>
  <c r="G23604" i="3"/>
  <c r="G23605" i="3"/>
  <c r="G23606" i="3"/>
  <c r="G23607" i="3"/>
  <c r="G23608" i="3"/>
  <c r="G23609" i="3"/>
  <c r="H23609" i="3" s="1"/>
  <c r="G23610" i="3"/>
  <c r="G23611" i="3"/>
  <c r="G23612" i="3"/>
  <c r="G23613" i="3"/>
  <c r="G23614" i="3"/>
  <c r="G23615" i="3"/>
  <c r="G23616" i="3"/>
  <c r="G23617" i="3"/>
  <c r="H23617" i="3" s="1"/>
  <c r="G23618" i="3"/>
  <c r="G23619" i="3"/>
  <c r="G23620" i="3"/>
  <c r="G23621" i="3"/>
  <c r="G23622" i="3"/>
  <c r="G23623" i="3"/>
  <c r="G23624" i="3"/>
  <c r="G23625" i="3"/>
  <c r="H23625" i="3" s="1"/>
  <c r="G23626" i="3"/>
  <c r="G23627" i="3"/>
  <c r="G23628" i="3"/>
  <c r="G23629" i="3"/>
  <c r="G23630" i="3"/>
  <c r="G23631" i="3"/>
  <c r="G23632" i="3"/>
  <c r="G23633" i="3"/>
  <c r="H23633" i="3" s="1"/>
  <c r="G23634" i="3"/>
  <c r="G23635" i="3"/>
  <c r="G23636" i="3"/>
  <c r="G23637" i="3"/>
  <c r="G23638" i="3"/>
  <c r="G23639" i="3"/>
  <c r="G23640" i="3"/>
  <c r="G23641" i="3"/>
  <c r="H23641" i="3" s="1"/>
  <c r="G23642" i="3"/>
  <c r="G23643" i="3"/>
  <c r="G23644" i="3"/>
  <c r="G23645" i="3"/>
  <c r="G23646" i="3"/>
  <c r="G23647" i="3"/>
  <c r="G23648" i="3"/>
  <c r="G23649" i="3"/>
  <c r="H23649" i="3" s="1"/>
  <c r="G23650" i="3"/>
  <c r="G23651" i="3"/>
  <c r="G23652" i="3"/>
  <c r="G23653" i="3"/>
  <c r="G23654" i="3"/>
  <c r="G23655" i="3"/>
  <c r="G23656" i="3"/>
  <c r="G23657" i="3"/>
  <c r="H23657" i="3" s="1"/>
  <c r="G23658" i="3"/>
  <c r="G23659" i="3"/>
  <c r="G23660" i="3"/>
  <c r="G23661" i="3"/>
  <c r="G23662" i="3"/>
  <c r="G23663" i="3"/>
  <c r="G23664" i="3"/>
  <c r="G23665" i="3"/>
  <c r="H23665" i="3" s="1"/>
  <c r="G23666" i="3"/>
  <c r="G23667" i="3"/>
  <c r="G23668" i="3"/>
  <c r="G23669" i="3"/>
  <c r="G23670" i="3"/>
  <c r="G23671" i="3"/>
  <c r="G23672" i="3"/>
  <c r="G23673" i="3"/>
  <c r="H23673" i="3" s="1"/>
  <c r="J23673" i="3" s="1"/>
  <c r="D23673" i="3" s="1"/>
  <c r="G23674" i="3"/>
  <c r="G23675" i="3"/>
  <c r="G23676" i="3"/>
  <c r="G23677" i="3"/>
  <c r="G23678" i="3"/>
  <c r="G23679" i="3"/>
  <c r="G23680" i="3"/>
  <c r="G23681" i="3"/>
  <c r="H23681" i="3" s="1"/>
  <c r="G23682" i="3"/>
  <c r="G23683" i="3"/>
  <c r="G23684" i="3"/>
  <c r="G23685" i="3"/>
  <c r="G23686" i="3"/>
  <c r="G23687" i="3"/>
  <c r="G23688" i="3"/>
  <c r="G23689" i="3"/>
  <c r="H23689" i="3" s="1"/>
  <c r="G23690" i="3"/>
  <c r="G23691" i="3"/>
  <c r="G23692" i="3"/>
  <c r="G23693" i="3"/>
  <c r="G23694" i="3"/>
  <c r="G23695" i="3"/>
  <c r="G23696" i="3"/>
  <c r="G23697" i="3"/>
  <c r="H23697" i="3" s="1"/>
  <c r="J23697" i="3" s="1"/>
  <c r="D23697" i="3" s="1"/>
  <c r="G23698" i="3"/>
  <c r="G23699" i="3"/>
  <c r="G23700" i="3"/>
  <c r="G23701" i="3"/>
  <c r="G23702" i="3"/>
  <c r="G23703" i="3"/>
  <c r="G23704" i="3"/>
  <c r="G23705" i="3"/>
  <c r="H23705" i="3" s="1"/>
  <c r="G23706" i="3"/>
  <c r="G23707" i="3"/>
  <c r="G23708" i="3"/>
  <c r="G23709" i="3"/>
  <c r="G23710" i="3"/>
  <c r="G23711" i="3"/>
  <c r="G23712" i="3"/>
  <c r="G23713" i="3"/>
  <c r="H23713" i="3" s="1"/>
  <c r="G23714" i="3"/>
  <c r="G23715" i="3"/>
  <c r="G23716" i="3"/>
  <c r="G23717" i="3"/>
  <c r="G23718" i="3"/>
  <c r="G23719" i="3"/>
  <c r="G23720" i="3"/>
  <c r="G23721" i="3"/>
  <c r="H23721" i="3" s="1"/>
  <c r="G23722" i="3"/>
  <c r="G23723" i="3"/>
  <c r="G23724" i="3"/>
  <c r="G23725" i="3"/>
  <c r="G23726" i="3"/>
  <c r="G23727" i="3"/>
  <c r="G23728" i="3"/>
  <c r="G23729" i="3"/>
  <c r="H23729" i="3" s="1"/>
  <c r="G23730" i="3"/>
  <c r="G23731" i="3"/>
  <c r="G23732" i="3"/>
  <c r="G23733" i="3"/>
  <c r="G23734" i="3"/>
  <c r="G23735" i="3"/>
  <c r="G23736" i="3"/>
  <c r="G23737" i="3"/>
  <c r="H23737" i="3" s="1"/>
  <c r="G23738" i="3"/>
  <c r="G23739" i="3"/>
  <c r="G23740" i="3"/>
  <c r="G23741" i="3"/>
  <c r="G23742" i="3"/>
  <c r="G23743" i="3"/>
  <c r="G23744" i="3"/>
  <c r="G23745" i="3"/>
  <c r="H23745" i="3" s="1"/>
  <c r="G23746" i="3"/>
  <c r="G23747" i="3"/>
  <c r="G23748" i="3"/>
  <c r="G23749" i="3"/>
  <c r="G23750" i="3"/>
  <c r="G23751" i="3"/>
  <c r="G23752" i="3"/>
  <c r="G23753" i="3"/>
  <c r="H23753" i="3" s="1"/>
  <c r="G23754" i="3"/>
  <c r="G23755" i="3"/>
  <c r="G23756" i="3"/>
  <c r="G23757" i="3"/>
  <c r="G23758" i="3"/>
  <c r="G23759" i="3"/>
  <c r="G23760" i="3"/>
  <c r="G23761" i="3"/>
  <c r="H23761" i="3" s="1"/>
  <c r="G23762" i="3"/>
  <c r="G23763" i="3"/>
  <c r="G23764" i="3"/>
  <c r="G23765" i="3"/>
  <c r="G23766" i="3"/>
  <c r="G23767" i="3"/>
  <c r="G23768" i="3"/>
  <c r="G23769" i="3"/>
  <c r="H23769" i="3" s="1"/>
  <c r="G23770" i="3"/>
  <c r="G23771" i="3"/>
  <c r="G23772" i="3"/>
  <c r="G23773" i="3"/>
  <c r="G23774" i="3"/>
  <c r="G23775" i="3"/>
  <c r="G23776" i="3"/>
  <c r="G23777" i="3"/>
  <c r="H23777" i="3" s="1"/>
  <c r="G23778" i="3"/>
  <c r="G23779" i="3"/>
  <c r="G23780" i="3"/>
  <c r="G23781" i="3"/>
  <c r="G23782" i="3"/>
  <c r="G23783" i="3"/>
  <c r="G23784" i="3"/>
  <c r="G23785" i="3"/>
  <c r="H23785" i="3" s="1"/>
  <c r="G23786" i="3"/>
  <c r="G23787" i="3"/>
  <c r="G23788" i="3"/>
  <c r="G23789" i="3"/>
  <c r="G23790" i="3"/>
  <c r="G23791" i="3"/>
  <c r="G23792" i="3"/>
  <c r="G23793" i="3"/>
  <c r="H23793" i="3" s="1"/>
  <c r="G23794" i="3"/>
  <c r="G23795" i="3"/>
  <c r="G23796" i="3"/>
  <c r="G23797" i="3"/>
  <c r="G23798" i="3"/>
  <c r="G23799" i="3"/>
  <c r="G23800" i="3"/>
  <c r="G23801" i="3"/>
  <c r="H23801" i="3" s="1"/>
  <c r="J23801" i="3" s="1"/>
  <c r="D23801" i="3" s="1"/>
  <c r="G23802" i="3"/>
  <c r="G23803" i="3"/>
  <c r="G23804" i="3"/>
  <c r="G23805" i="3"/>
  <c r="G23806" i="3"/>
  <c r="G23807" i="3"/>
  <c r="G23808" i="3"/>
  <c r="G23809" i="3"/>
  <c r="H23809" i="3" s="1"/>
  <c r="G23810" i="3"/>
  <c r="G23811" i="3"/>
  <c r="G23812" i="3"/>
  <c r="G23813" i="3"/>
  <c r="G23814" i="3"/>
  <c r="G23815" i="3"/>
  <c r="G23816" i="3"/>
  <c r="G23817" i="3"/>
  <c r="H23817" i="3" s="1"/>
  <c r="G23818" i="3"/>
  <c r="G23819" i="3"/>
  <c r="G23820" i="3"/>
  <c r="G23821" i="3"/>
  <c r="G23822" i="3"/>
  <c r="G23823" i="3"/>
  <c r="G23824" i="3"/>
  <c r="G23825" i="3"/>
  <c r="H23825" i="3" s="1"/>
  <c r="J23825" i="3" s="1"/>
  <c r="D23825" i="3" s="1"/>
  <c r="G23826" i="3"/>
  <c r="G23827" i="3"/>
  <c r="G23828" i="3"/>
  <c r="G23829" i="3"/>
  <c r="G23830" i="3"/>
  <c r="G23831" i="3"/>
  <c r="G23832" i="3"/>
  <c r="G23833" i="3"/>
  <c r="H23833" i="3" s="1"/>
  <c r="G23834" i="3"/>
  <c r="G23835" i="3"/>
  <c r="G23836" i="3"/>
  <c r="G23837" i="3"/>
  <c r="G23838" i="3"/>
  <c r="G23839" i="3"/>
  <c r="G23840" i="3"/>
  <c r="G23841" i="3"/>
  <c r="H23841" i="3" s="1"/>
  <c r="G23842" i="3"/>
  <c r="G23843" i="3"/>
  <c r="G23844" i="3"/>
  <c r="G23845" i="3"/>
  <c r="G23846" i="3"/>
  <c r="G23847" i="3"/>
  <c r="G23848" i="3"/>
  <c r="G23849" i="3"/>
  <c r="H23849" i="3" s="1"/>
  <c r="G23850" i="3"/>
  <c r="G23851" i="3"/>
  <c r="G23852" i="3"/>
  <c r="G23853" i="3"/>
  <c r="G23854" i="3"/>
  <c r="G23855" i="3"/>
  <c r="G23856" i="3"/>
  <c r="G23857" i="3"/>
  <c r="H23857" i="3" s="1"/>
  <c r="G23858" i="3"/>
  <c r="G23859" i="3"/>
  <c r="G23860" i="3"/>
  <c r="G23861" i="3"/>
  <c r="G23862" i="3"/>
  <c r="G23863" i="3"/>
  <c r="G23864" i="3"/>
  <c r="G23865" i="3"/>
  <c r="H23865" i="3" s="1"/>
  <c r="G23866" i="3"/>
  <c r="G23867" i="3"/>
  <c r="G23868" i="3"/>
  <c r="G23869" i="3"/>
  <c r="G23870" i="3"/>
  <c r="G23871" i="3"/>
  <c r="G23872" i="3"/>
  <c r="G23873" i="3"/>
  <c r="H23873" i="3" s="1"/>
  <c r="G23874" i="3"/>
  <c r="G23875" i="3"/>
  <c r="G23876" i="3"/>
  <c r="G23877" i="3"/>
  <c r="G23878" i="3"/>
  <c r="G23879" i="3"/>
  <c r="G23880" i="3"/>
  <c r="G23881" i="3"/>
  <c r="H23881" i="3" s="1"/>
  <c r="G23882" i="3"/>
  <c r="G23883" i="3"/>
  <c r="G23884" i="3"/>
  <c r="G23885" i="3"/>
  <c r="G23886" i="3"/>
  <c r="G23887" i="3"/>
  <c r="G23888" i="3"/>
  <c r="G23889" i="3"/>
  <c r="H23889" i="3" s="1"/>
  <c r="G23890" i="3"/>
  <c r="G23891" i="3"/>
  <c r="G23892" i="3"/>
  <c r="G23893" i="3"/>
  <c r="G23894" i="3"/>
  <c r="G23895" i="3"/>
  <c r="G23896" i="3"/>
  <c r="G23897" i="3"/>
  <c r="H23897" i="3" s="1"/>
  <c r="G23898" i="3"/>
  <c r="G23899" i="3"/>
  <c r="G23900" i="3"/>
  <c r="G23901" i="3"/>
  <c r="G23902" i="3"/>
  <c r="G23903" i="3"/>
  <c r="G23904" i="3"/>
  <c r="G23905" i="3"/>
  <c r="H23905" i="3" s="1"/>
  <c r="G23906" i="3"/>
  <c r="G23907" i="3"/>
  <c r="G23908" i="3"/>
  <c r="G23909" i="3"/>
  <c r="G23910" i="3"/>
  <c r="G23911" i="3"/>
  <c r="G23912" i="3"/>
  <c r="G23913" i="3"/>
  <c r="H23913" i="3" s="1"/>
  <c r="G23914" i="3"/>
  <c r="G23915" i="3"/>
  <c r="G23916" i="3"/>
  <c r="G23917" i="3"/>
  <c r="G23918" i="3"/>
  <c r="G23919" i="3"/>
  <c r="G23920" i="3"/>
  <c r="G23921" i="3"/>
  <c r="H23921" i="3" s="1"/>
  <c r="G23922" i="3"/>
  <c r="G23923" i="3"/>
  <c r="G23924" i="3"/>
  <c r="G23925" i="3"/>
  <c r="G23926" i="3"/>
  <c r="G23927" i="3"/>
  <c r="G23928" i="3"/>
  <c r="G23929" i="3"/>
  <c r="H23929" i="3" s="1"/>
  <c r="J23929" i="3" s="1"/>
  <c r="D23929" i="3" s="1"/>
  <c r="G23930" i="3"/>
  <c r="G23931" i="3"/>
  <c r="G23932" i="3"/>
  <c r="G23933" i="3"/>
  <c r="G23934" i="3"/>
  <c r="G23935" i="3"/>
  <c r="G23936" i="3"/>
  <c r="G23937" i="3"/>
  <c r="H23937" i="3" s="1"/>
  <c r="G23938" i="3"/>
  <c r="G23939" i="3"/>
  <c r="G23940" i="3"/>
  <c r="G23941" i="3"/>
  <c r="G23942" i="3"/>
  <c r="G23943" i="3"/>
  <c r="G23944" i="3"/>
  <c r="G23945" i="3"/>
  <c r="H23945" i="3" s="1"/>
  <c r="G23946" i="3"/>
  <c r="G23947" i="3"/>
  <c r="G23948" i="3"/>
  <c r="G23949" i="3"/>
  <c r="G23950" i="3"/>
  <c r="G23951" i="3"/>
  <c r="G23952" i="3"/>
  <c r="G23953" i="3"/>
  <c r="H23953" i="3" s="1"/>
  <c r="G23954" i="3"/>
  <c r="G23955" i="3"/>
  <c r="G23956" i="3"/>
  <c r="G23957" i="3"/>
  <c r="G23958" i="3"/>
  <c r="G23959" i="3"/>
  <c r="G23960" i="3"/>
  <c r="G23961" i="3"/>
  <c r="H23961" i="3" s="1"/>
  <c r="G23962" i="3"/>
  <c r="G23963" i="3"/>
  <c r="G23964" i="3"/>
  <c r="G23965" i="3"/>
  <c r="G23966" i="3"/>
  <c r="G23967" i="3"/>
  <c r="G23968" i="3"/>
  <c r="G23969" i="3"/>
  <c r="H23969" i="3" s="1"/>
  <c r="G23970" i="3"/>
  <c r="G23971" i="3"/>
  <c r="G23972" i="3"/>
  <c r="G23973" i="3"/>
  <c r="G23974" i="3"/>
  <c r="G23975" i="3"/>
  <c r="G23976" i="3"/>
  <c r="G23977" i="3"/>
  <c r="H23977" i="3" s="1"/>
  <c r="G23978" i="3"/>
  <c r="G23979" i="3"/>
  <c r="G23980" i="3"/>
  <c r="G23981" i="3"/>
  <c r="G23982" i="3"/>
  <c r="G23983" i="3"/>
  <c r="G23984" i="3"/>
  <c r="G23985" i="3"/>
  <c r="H23985" i="3" s="1"/>
  <c r="G23986" i="3"/>
  <c r="G23987" i="3"/>
  <c r="G23988" i="3"/>
  <c r="G23989" i="3"/>
  <c r="G23990" i="3"/>
  <c r="G23991" i="3"/>
  <c r="G23992" i="3"/>
  <c r="G23993" i="3"/>
  <c r="H23993" i="3" s="1"/>
  <c r="G23994" i="3"/>
  <c r="G23995" i="3"/>
  <c r="G23996" i="3"/>
  <c r="G23997" i="3"/>
  <c r="G23998" i="3"/>
  <c r="G23999" i="3"/>
  <c r="G24000" i="3"/>
  <c r="G24001" i="3"/>
  <c r="H24001" i="3" s="1"/>
  <c r="G24002" i="3"/>
  <c r="G24003" i="3"/>
  <c r="G24004" i="3"/>
  <c r="G24005" i="3"/>
  <c r="G24006" i="3"/>
  <c r="G24007" i="3"/>
  <c r="G24008" i="3"/>
  <c r="G24009" i="3"/>
  <c r="H24009" i="3" s="1"/>
  <c r="G24010" i="3"/>
  <c r="G24011" i="3"/>
  <c r="G24012" i="3"/>
  <c r="G24013" i="3"/>
  <c r="G24014" i="3"/>
  <c r="G24015" i="3"/>
  <c r="G24016" i="3"/>
  <c r="G24017" i="3"/>
  <c r="H24017" i="3" s="1"/>
  <c r="G24018" i="3"/>
  <c r="G24019" i="3"/>
  <c r="G24020" i="3"/>
  <c r="G24021" i="3"/>
  <c r="G24022" i="3"/>
  <c r="G24023" i="3"/>
  <c r="G24024" i="3"/>
  <c r="G24025" i="3"/>
  <c r="H24025" i="3" s="1"/>
  <c r="G24026" i="3"/>
  <c r="G24027" i="3"/>
  <c r="G24028" i="3"/>
  <c r="G24029" i="3"/>
  <c r="G24030" i="3"/>
  <c r="G24031" i="3"/>
  <c r="G24032" i="3"/>
  <c r="G24033" i="3"/>
  <c r="H24033" i="3" s="1"/>
  <c r="J24033" i="3" s="1"/>
  <c r="D24033" i="3" s="1"/>
  <c r="G24034" i="3"/>
  <c r="G24035" i="3"/>
  <c r="G24036" i="3"/>
  <c r="G24037" i="3"/>
  <c r="G24038" i="3"/>
  <c r="G24039" i="3"/>
  <c r="G24040" i="3"/>
  <c r="G24041" i="3"/>
  <c r="H24041" i="3" s="1"/>
  <c r="G24042" i="3"/>
  <c r="G24043" i="3"/>
  <c r="G24044" i="3"/>
  <c r="G24045" i="3"/>
  <c r="G24046" i="3"/>
  <c r="G24047" i="3"/>
  <c r="G24048" i="3"/>
  <c r="G24049" i="3"/>
  <c r="H24049" i="3" s="1"/>
  <c r="G24050" i="3"/>
  <c r="G24051" i="3"/>
  <c r="G24052" i="3"/>
  <c r="G24053" i="3"/>
  <c r="G24054" i="3"/>
  <c r="G24055" i="3"/>
  <c r="G24056" i="3"/>
  <c r="G24057" i="3"/>
  <c r="H24057" i="3" s="1"/>
  <c r="J24057" i="3" s="1"/>
  <c r="D24057" i="3" s="1"/>
  <c r="G24058" i="3"/>
  <c r="G24059" i="3"/>
  <c r="G24060" i="3"/>
  <c r="G24061" i="3"/>
  <c r="G24062" i="3"/>
  <c r="G24063" i="3"/>
  <c r="G24064" i="3"/>
  <c r="G24065" i="3"/>
  <c r="H24065" i="3" s="1"/>
  <c r="G24066" i="3"/>
  <c r="G24067" i="3"/>
  <c r="G24068" i="3"/>
  <c r="G24069" i="3"/>
  <c r="G24070" i="3"/>
  <c r="G24071" i="3"/>
  <c r="G24072" i="3"/>
  <c r="G24073" i="3"/>
  <c r="H24073" i="3" s="1"/>
  <c r="G24074" i="3"/>
  <c r="G24075" i="3"/>
  <c r="G24076" i="3"/>
  <c r="G24077" i="3"/>
  <c r="G24078" i="3"/>
  <c r="G24079" i="3"/>
  <c r="G24080" i="3"/>
  <c r="G24081" i="3"/>
  <c r="H24081" i="3" s="1"/>
  <c r="G24082" i="3"/>
  <c r="G24083" i="3"/>
  <c r="G24084" i="3"/>
  <c r="G24085" i="3"/>
  <c r="G24086" i="3"/>
  <c r="G24087" i="3"/>
  <c r="G24088" i="3"/>
  <c r="G24089" i="3"/>
  <c r="H24089" i="3" s="1"/>
  <c r="G24090" i="3"/>
  <c r="G24091" i="3"/>
  <c r="G24092" i="3"/>
  <c r="G24093" i="3"/>
  <c r="G24094" i="3"/>
  <c r="G24095" i="3"/>
  <c r="G24096" i="3"/>
  <c r="G24097" i="3"/>
  <c r="H24097" i="3" s="1"/>
  <c r="G24098" i="3"/>
  <c r="G24099" i="3"/>
  <c r="G24100" i="3"/>
  <c r="G24101" i="3"/>
  <c r="G24102" i="3"/>
  <c r="G24103" i="3"/>
  <c r="G24104" i="3"/>
  <c r="G24105" i="3"/>
  <c r="H24105" i="3" s="1"/>
  <c r="G24106" i="3"/>
  <c r="G24107" i="3"/>
  <c r="G24108" i="3"/>
  <c r="G24109" i="3"/>
  <c r="G24110" i="3"/>
  <c r="G24111" i="3"/>
  <c r="G24112" i="3"/>
  <c r="G24113" i="3"/>
  <c r="H24113" i="3" s="1"/>
  <c r="G24114" i="3"/>
  <c r="G24115" i="3"/>
  <c r="G24116" i="3"/>
  <c r="G24117" i="3"/>
  <c r="G24118" i="3"/>
  <c r="G24119" i="3"/>
  <c r="G24120" i="3"/>
  <c r="G24121" i="3"/>
  <c r="H24121" i="3" s="1"/>
  <c r="G24122" i="3"/>
  <c r="G24123" i="3"/>
  <c r="G24124" i="3"/>
  <c r="G24125" i="3"/>
  <c r="G24126" i="3"/>
  <c r="G24127" i="3"/>
  <c r="G24128" i="3"/>
  <c r="G24129" i="3"/>
  <c r="H24129" i="3" s="1"/>
  <c r="G24130" i="3"/>
  <c r="G24131" i="3"/>
  <c r="G24132" i="3"/>
  <c r="G24133" i="3"/>
  <c r="G24134" i="3"/>
  <c r="G24135" i="3"/>
  <c r="G24136" i="3"/>
  <c r="G24137" i="3"/>
  <c r="H24137" i="3" s="1"/>
  <c r="J24137" i="3" s="1"/>
  <c r="D24137" i="3" s="1"/>
  <c r="G24138" i="3"/>
  <c r="G24139" i="3"/>
  <c r="G24140" i="3"/>
  <c r="G24141" i="3"/>
  <c r="G24142" i="3"/>
  <c r="G24143" i="3"/>
  <c r="G24144" i="3"/>
  <c r="G24145" i="3"/>
  <c r="H24145" i="3" s="1"/>
  <c r="G24146" i="3"/>
  <c r="G24147" i="3"/>
  <c r="G24148" i="3"/>
  <c r="G24149" i="3"/>
  <c r="G24150" i="3"/>
  <c r="G24151" i="3"/>
  <c r="G24152" i="3"/>
  <c r="G24153" i="3"/>
  <c r="H24153" i="3" s="1"/>
  <c r="G24154" i="3"/>
  <c r="G24155" i="3"/>
  <c r="G24156" i="3"/>
  <c r="G24157" i="3"/>
  <c r="G24158" i="3"/>
  <c r="G24159" i="3"/>
  <c r="G24160" i="3"/>
  <c r="G24161" i="3"/>
  <c r="H24161" i="3" s="1"/>
  <c r="J24161" i="3" s="1"/>
  <c r="D24161" i="3" s="1"/>
  <c r="G24162" i="3"/>
  <c r="G24163" i="3"/>
  <c r="G24164" i="3"/>
  <c r="G24165" i="3"/>
  <c r="G24166" i="3"/>
  <c r="G24167" i="3"/>
  <c r="G24168" i="3"/>
  <c r="G24169" i="3"/>
  <c r="H24169" i="3" s="1"/>
  <c r="G24170" i="3"/>
  <c r="G24171" i="3"/>
  <c r="G24172" i="3"/>
  <c r="G24173" i="3"/>
  <c r="G24174" i="3"/>
  <c r="G24175" i="3"/>
  <c r="G24176" i="3"/>
  <c r="G24177" i="3"/>
  <c r="H24177" i="3" s="1"/>
  <c r="G24178" i="3"/>
  <c r="G24179" i="3"/>
  <c r="G24180" i="3"/>
  <c r="G24181" i="3"/>
  <c r="G24182" i="3"/>
  <c r="G24183" i="3"/>
  <c r="G24184" i="3"/>
  <c r="G24185" i="3"/>
  <c r="H24185" i="3" s="1"/>
  <c r="G24186" i="3"/>
  <c r="G24187" i="3"/>
  <c r="G24188" i="3"/>
  <c r="G24189" i="3"/>
  <c r="G24190" i="3"/>
  <c r="G24191" i="3"/>
  <c r="G24192" i="3"/>
  <c r="G24193" i="3"/>
  <c r="H24193" i="3" s="1"/>
  <c r="G24194" i="3"/>
  <c r="G24195" i="3"/>
  <c r="G24196" i="3"/>
  <c r="G24197" i="3"/>
  <c r="G24198" i="3"/>
  <c r="G24199" i="3"/>
  <c r="G24200" i="3"/>
  <c r="G24201" i="3"/>
  <c r="H24201" i="3" s="1"/>
  <c r="G24202" i="3"/>
  <c r="G24203" i="3"/>
  <c r="G24204" i="3"/>
  <c r="G24205" i="3"/>
  <c r="G24206" i="3"/>
  <c r="G24207" i="3"/>
  <c r="G24208" i="3"/>
  <c r="G24209" i="3"/>
  <c r="H24209" i="3" s="1"/>
  <c r="G24210" i="3"/>
  <c r="G24211" i="3"/>
  <c r="G24212" i="3"/>
  <c r="G24213" i="3"/>
  <c r="G24214" i="3"/>
  <c r="G24215" i="3"/>
  <c r="G24216" i="3"/>
  <c r="G24217" i="3"/>
  <c r="H24217" i="3" s="1"/>
  <c r="G24218" i="3"/>
  <c r="G24219" i="3"/>
  <c r="G24220" i="3"/>
  <c r="G24221" i="3"/>
  <c r="G24222" i="3"/>
  <c r="G24223" i="3"/>
  <c r="G24224" i="3"/>
  <c r="G24225" i="3"/>
  <c r="H24225" i="3" s="1"/>
  <c r="G24226" i="3"/>
  <c r="G24227" i="3"/>
  <c r="G24228" i="3"/>
  <c r="G24229" i="3"/>
  <c r="G24230" i="3"/>
  <c r="G24231" i="3"/>
  <c r="G24232" i="3"/>
  <c r="G24233" i="3"/>
  <c r="H24233" i="3" s="1"/>
  <c r="G24234" i="3"/>
  <c r="G24235" i="3"/>
  <c r="G24236" i="3"/>
  <c r="G24237" i="3"/>
  <c r="G24238" i="3"/>
  <c r="G24239" i="3"/>
  <c r="G24240" i="3"/>
  <c r="G24241" i="3"/>
  <c r="H24241" i="3" s="1"/>
  <c r="G24242" i="3"/>
  <c r="G24243" i="3"/>
  <c r="G24244" i="3"/>
  <c r="G24245" i="3"/>
  <c r="G24246" i="3"/>
  <c r="G24247" i="3"/>
  <c r="G24248" i="3"/>
  <c r="G24249" i="3"/>
  <c r="H24249" i="3" s="1"/>
  <c r="G24250" i="3"/>
  <c r="G24251" i="3"/>
  <c r="G24252" i="3"/>
  <c r="G24253" i="3"/>
  <c r="G24254" i="3"/>
  <c r="G24255" i="3"/>
  <c r="G24256" i="3"/>
  <c r="G24257" i="3"/>
  <c r="H24257" i="3" s="1"/>
  <c r="G24258" i="3"/>
  <c r="G24259" i="3"/>
  <c r="G24260" i="3"/>
  <c r="G24261" i="3"/>
  <c r="G24262" i="3"/>
  <c r="G24263" i="3"/>
  <c r="G24264" i="3"/>
  <c r="G24265" i="3"/>
  <c r="H24265" i="3" s="1"/>
  <c r="J24265" i="3" s="1"/>
  <c r="D24265" i="3" s="1"/>
  <c r="G24266" i="3"/>
  <c r="G24267" i="3"/>
  <c r="G24268" i="3"/>
  <c r="G24269" i="3"/>
  <c r="G24270" i="3"/>
  <c r="G24271" i="3"/>
  <c r="G24272" i="3"/>
  <c r="G24273" i="3"/>
  <c r="H24273" i="3" s="1"/>
  <c r="G24274" i="3"/>
  <c r="G24275" i="3"/>
  <c r="G24276" i="3"/>
  <c r="G24277" i="3"/>
  <c r="G24278" i="3"/>
  <c r="G24279" i="3"/>
  <c r="G24280" i="3"/>
  <c r="G24281" i="3"/>
  <c r="H24281" i="3" s="1"/>
  <c r="G24282" i="3"/>
  <c r="G24283" i="3"/>
  <c r="G24284" i="3"/>
  <c r="G24285" i="3"/>
  <c r="G24286" i="3"/>
  <c r="G24287" i="3"/>
  <c r="G24288" i="3"/>
  <c r="G24289" i="3"/>
  <c r="H24289" i="3" s="1"/>
  <c r="J24289" i="3" s="1"/>
  <c r="D24289" i="3" s="1"/>
  <c r="G24290" i="3"/>
  <c r="G24291" i="3"/>
  <c r="G24292" i="3"/>
  <c r="G24293" i="3"/>
  <c r="G24294" i="3"/>
  <c r="G24295" i="3"/>
  <c r="G24296" i="3"/>
  <c r="G24297" i="3"/>
  <c r="H24297" i="3" s="1"/>
  <c r="G24298" i="3"/>
  <c r="G24299" i="3"/>
  <c r="G24300" i="3"/>
  <c r="G24301" i="3"/>
  <c r="G24302" i="3"/>
  <c r="G24303" i="3"/>
  <c r="G24304" i="3"/>
  <c r="G24305" i="3"/>
  <c r="H24305" i="3" s="1"/>
  <c r="G24306" i="3"/>
  <c r="G24307" i="3"/>
  <c r="G24308" i="3"/>
  <c r="G24309" i="3"/>
  <c r="G24310" i="3"/>
  <c r="G24311" i="3"/>
  <c r="G24312" i="3"/>
  <c r="G24313" i="3"/>
  <c r="H24313" i="3" s="1"/>
  <c r="G24314" i="3"/>
  <c r="G24315" i="3"/>
  <c r="G24316" i="3"/>
  <c r="G24317" i="3"/>
  <c r="G24318" i="3"/>
  <c r="G24319" i="3"/>
  <c r="G24320" i="3"/>
  <c r="G24321" i="3"/>
  <c r="H24321" i="3" s="1"/>
  <c r="G24322" i="3"/>
  <c r="G24323" i="3"/>
  <c r="G24324" i="3"/>
  <c r="G24325" i="3"/>
  <c r="G24326" i="3"/>
  <c r="G24327" i="3"/>
  <c r="G24328" i="3"/>
  <c r="G24329" i="3"/>
  <c r="H24329" i="3" s="1"/>
  <c r="G24330" i="3"/>
  <c r="G24331" i="3"/>
  <c r="G24332" i="3"/>
  <c r="G24333" i="3"/>
  <c r="G24334" i="3"/>
  <c r="G24335" i="3"/>
  <c r="G24336" i="3"/>
  <c r="G24337" i="3"/>
  <c r="H24337" i="3" s="1"/>
  <c r="G24338" i="3"/>
  <c r="G24339" i="3"/>
  <c r="G24340" i="3"/>
  <c r="G24341" i="3"/>
  <c r="G24342" i="3"/>
  <c r="G24343" i="3"/>
  <c r="G24344" i="3"/>
  <c r="G24345" i="3"/>
  <c r="H24345" i="3" s="1"/>
  <c r="G24346" i="3"/>
  <c r="G24347" i="3"/>
  <c r="G24348" i="3"/>
  <c r="G24349" i="3"/>
  <c r="G24350" i="3"/>
  <c r="G24351" i="3"/>
  <c r="G24352" i="3"/>
  <c r="G24353" i="3"/>
  <c r="H24353" i="3" s="1"/>
  <c r="G24354" i="3"/>
  <c r="G24355" i="3"/>
  <c r="G24356" i="3"/>
  <c r="G24357" i="3"/>
  <c r="G24358" i="3"/>
  <c r="G24359" i="3"/>
  <c r="G24360" i="3"/>
  <c r="G24361" i="3"/>
  <c r="H24361" i="3" s="1"/>
  <c r="G24362" i="3"/>
  <c r="G24363" i="3"/>
  <c r="G24364" i="3"/>
  <c r="G24365" i="3"/>
  <c r="G24366" i="3"/>
  <c r="G24367" i="3"/>
  <c r="G24368" i="3"/>
  <c r="G24369" i="3"/>
  <c r="H24369" i="3" s="1"/>
  <c r="G24370" i="3"/>
  <c r="G24371" i="3"/>
  <c r="G24372" i="3"/>
  <c r="G24373" i="3"/>
  <c r="G24374" i="3"/>
  <c r="G24375" i="3"/>
  <c r="G24376" i="3"/>
  <c r="G24377" i="3"/>
  <c r="H24377" i="3" s="1"/>
  <c r="G24378" i="3"/>
  <c r="G24379" i="3"/>
  <c r="G24380" i="3"/>
  <c r="G24381" i="3"/>
  <c r="G24382" i="3"/>
  <c r="G24383" i="3"/>
  <c r="G24384" i="3"/>
  <c r="G24385" i="3"/>
  <c r="H24385" i="3" s="1"/>
  <c r="G24386" i="3"/>
  <c r="G24387" i="3"/>
  <c r="G24388" i="3"/>
  <c r="G24389" i="3"/>
  <c r="G24390" i="3"/>
  <c r="G24391" i="3"/>
  <c r="G24392" i="3"/>
  <c r="G24393" i="3"/>
  <c r="H24393" i="3" s="1"/>
  <c r="G24394" i="3"/>
  <c r="G24395" i="3"/>
  <c r="G24396" i="3"/>
  <c r="G24397" i="3"/>
  <c r="G24398" i="3"/>
  <c r="G24399" i="3"/>
  <c r="G24400" i="3"/>
  <c r="G24401" i="3"/>
  <c r="H24401" i="3" s="1"/>
  <c r="G24402" i="3"/>
  <c r="G24403" i="3"/>
  <c r="G24404" i="3"/>
  <c r="G24405" i="3"/>
  <c r="G24406" i="3"/>
  <c r="G24407" i="3"/>
  <c r="G24408" i="3"/>
  <c r="G24409" i="3"/>
  <c r="H24409" i="3" s="1"/>
  <c r="G24410" i="3"/>
  <c r="G24411" i="3"/>
  <c r="G24412" i="3"/>
  <c r="G24413" i="3"/>
  <c r="G24414" i="3"/>
  <c r="G24415" i="3"/>
  <c r="G24416" i="3"/>
  <c r="G24417" i="3"/>
  <c r="H24417" i="3" s="1"/>
  <c r="G24418" i="3"/>
  <c r="G24419" i="3"/>
  <c r="G24420" i="3"/>
  <c r="G24421" i="3"/>
  <c r="G24422" i="3"/>
  <c r="G24423" i="3"/>
  <c r="G24424" i="3"/>
  <c r="G24425" i="3"/>
  <c r="H24425" i="3" s="1"/>
  <c r="G24426" i="3"/>
  <c r="G24427" i="3"/>
  <c r="G24428" i="3"/>
  <c r="G24429" i="3"/>
  <c r="G24430" i="3"/>
  <c r="G24431" i="3"/>
  <c r="G24432" i="3"/>
  <c r="G24433" i="3"/>
  <c r="H24433" i="3" s="1"/>
  <c r="G24434" i="3"/>
  <c r="G24435" i="3"/>
  <c r="G24436" i="3"/>
  <c r="G24437" i="3"/>
  <c r="G24438" i="3"/>
  <c r="G24439" i="3"/>
  <c r="G24440" i="3"/>
  <c r="G24441" i="3"/>
  <c r="H24441" i="3" s="1"/>
  <c r="G24442" i="3"/>
  <c r="G24443" i="3"/>
  <c r="G24444" i="3"/>
  <c r="G24445" i="3"/>
  <c r="G24446" i="3"/>
  <c r="G24447" i="3"/>
  <c r="G24448" i="3"/>
  <c r="G24449" i="3"/>
  <c r="H24449" i="3" s="1"/>
  <c r="G24450" i="3"/>
  <c r="G24451" i="3"/>
  <c r="G24452" i="3"/>
  <c r="G24453" i="3"/>
  <c r="G24454" i="3"/>
  <c r="G24455" i="3"/>
  <c r="G24456" i="3"/>
  <c r="G24457" i="3"/>
  <c r="H24457" i="3" s="1"/>
  <c r="G24458" i="3"/>
  <c r="G24459" i="3"/>
  <c r="G24460" i="3"/>
  <c r="G24461" i="3"/>
  <c r="G24462" i="3"/>
  <c r="G24463" i="3"/>
  <c r="G24464" i="3"/>
  <c r="G24465" i="3"/>
  <c r="H24465" i="3" s="1"/>
  <c r="G24466" i="3"/>
  <c r="G24467" i="3"/>
  <c r="G24468" i="3"/>
  <c r="G24469" i="3"/>
  <c r="G24470" i="3"/>
  <c r="G24471" i="3"/>
  <c r="G24472" i="3"/>
  <c r="G24473" i="3"/>
  <c r="H24473" i="3" s="1"/>
  <c r="G24474" i="3"/>
  <c r="G24475" i="3"/>
  <c r="G24476" i="3"/>
  <c r="G24477" i="3"/>
  <c r="G24478" i="3"/>
  <c r="G24479" i="3"/>
  <c r="G24480" i="3"/>
  <c r="G24481" i="3"/>
  <c r="H24481" i="3" s="1"/>
  <c r="G24482" i="3"/>
  <c r="G24483" i="3"/>
  <c r="G24484" i="3"/>
  <c r="G24485" i="3"/>
  <c r="G24486" i="3"/>
  <c r="G24487" i="3"/>
  <c r="G24488" i="3"/>
  <c r="G24489" i="3"/>
  <c r="H24489" i="3" s="1"/>
  <c r="G24490" i="3"/>
  <c r="G24491" i="3"/>
  <c r="G24492" i="3"/>
  <c r="G24493" i="3"/>
  <c r="G24494" i="3"/>
  <c r="G24495" i="3"/>
  <c r="G24496" i="3"/>
  <c r="G24497" i="3"/>
  <c r="H24497" i="3" s="1"/>
  <c r="G24498" i="3"/>
  <c r="G24499" i="3"/>
  <c r="G24500" i="3"/>
  <c r="G24501" i="3"/>
  <c r="G24502" i="3"/>
  <c r="G24503" i="3"/>
  <c r="G24504" i="3"/>
  <c r="G24505" i="3"/>
  <c r="H24505" i="3" s="1"/>
  <c r="G24506" i="3"/>
  <c r="G24507" i="3"/>
  <c r="G24508" i="3"/>
  <c r="G24509" i="3"/>
  <c r="G24510" i="3"/>
  <c r="G24511" i="3"/>
  <c r="G24512" i="3"/>
  <c r="G24513" i="3"/>
  <c r="H24513" i="3" s="1"/>
  <c r="G24514" i="3"/>
  <c r="G24515" i="3"/>
  <c r="G24516" i="3"/>
  <c r="G24517" i="3"/>
  <c r="G24518" i="3"/>
  <c r="G24519" i="3"/>
  <c r="G24520" i="3"/>
  <c r="G24521" i="3"/>
  <c r="H24521" i="3" s="1"/>
  <c r="G24522" i="3"/>
  <c r="G24523" i="3"/>
  <c r="G24524" i="3"/>
  <c r="G24525" i="3"/>
  <c r="G24526" i="3"/>
  <c r="G24527" i="3"/>
  <c r="G24528" i="3"/>
  <c r="G24529" i="3"/>
  <c r="H24529" i="3" s="1"/>
  <c r="G24530" i="3"/>
  <c r="G24531" i="3"/>
  <c r="G24532" i="3"/>
  <c r="G24533" i="3"/>
  <c r="G24534" i="3"/>
  <c r="G24535" i="3"/>
  <c r="G24536" i="3"/>
  <c r="G24537" i="3"/>
  <c r="H24537" i="3" s="1"/>
  <c r="G24538" i="3"/>
  <c r="G24539" i="3"/>
  <c r="G24540" i="3"/>
  <c r="G24541" i="3"/>
  <c r="G24542" i="3"/>
  <c r="G24543" i="3"/>
  <c r="G24544" i="3"/>
  <c r="G24545" i="3"/>
  <c r="H24545" i="3" s="1"/>
  <c r="G24546" i="3"/>
  <c r="G24547" i="3"/>
  <c r="G24548" i="3"/>
  <c r="G24549" i="3"/>
  <c r="G24550" i="3"/>
  <c r="G24551" i="3"/>
  <c r="G24552" i="3"/>
  <c r="G24553" i="3"/>
  <c r="H24553" i="3" s="1"/>
  <c r="G24554" i="3"/>
  <c r="G24555" i="3"/>
  <c r="G24556" i="3"/>
  <c r="G24557" i="3"/>
  <c r="G24558" i="3"/>
  <c r="G24559" i="3"/>
  <c r="G24560" i="3"/>
  <c r="G24561" i="3"/>
  <c r="H24561" i="3" s="1"/>
  <c r="G24562" i="3"/>
  <c r="G24563" i="3"/>
  <c r="G24564" i="3"/>
  <c r="G24565" i="3"/>
  <c r="G24566" i="3"/>
  <c r="G24567" i="3"/>
  <c r="G24568" i="3"/>
  <c r="G24569" i="3"/>
  <c r="H24569" i="3" s="1"/>
  <c r="G24570" i="3"/>
  <c r="G24571" i="3"/>
  <c r="G24572" i="3"/>
  <c r="G24573" i="3"/>
  <c r="G24574" i="3"/>
  <c r="G24575" i="3"/>
  <c r="G24576" i="3"/>
  <c r="G24577" i="3"/>
  <c r="H24577" i="3" s="1"/>
  <c r="G24578" i="3"/>
  <c r="G24579" i="3"/>
  <c r="G24580" i="3"/>
  <c r="G24581" i="3"/>
  <c r="G24582" i="3"/>
  <c r="G24583" i="3"/>
  <c r="G24584" i="3"/>
  <c r="G24585" i="3"/>
  <c r="H24585" i="3" s="1"/>
  <c r="G24586" i="3"/>
  <c r="G24587" i="3"/>
  <c r="G24588" i="3"/>
  <c r="G24589" i="3"/>
  <c r="G24590" i="3"/>
  <c r="G24591" i="3"/>
  <c r="G24592" i="3"/>
  <c r="G24593" i="3"/>
  <c r="H24593" i="3" s="1"/>
  <c r="G24594" i="3"/>
  <c r="G24595" i="3"/>
  <c r="G24596" i="3"/>
  <c r="G24597" i="3"/>
  <c r="G24598" i="3"/>
  <c r="G24599" i="3"/>
  <c r="G24600" i="3"/>
  <c r="G24601" i="3"/>
  <c r="H24601" i="3" s="1"/>
  <c r="G24602" i="3"/>
  <c r="G24603" i="3"/>
  <c r="G24604" i="3"/>
  <c r="G24605" i="3"/>
  <c r="G24606" i="3"/>
  <c r="G24607" i="3"/>
  <c r="G24608" i="3"/>
  <c r="G24609" i="3"/>
  <c r="H24609" i="3" s="1"/>
  <c r="G24610" i="3"/>
  <c r="G24611" i="3"/>
  <c r="G24612" i="3"/>
  <c r="G24613" i="3"/>
  <c r="G24614" i="3"/>
  <c r="G24615" i="3"/>
  <c r="G24616" i="3"/>
  <c r="G24617" i="3"/>
  <c r="H24617" i="3" s="1"/>
  <c r="G24618" i="3"/>
  <c r="G24619" i="3"/>
  <c r="G24620" i="3"/>
  <c r="G24621" i="3"/>
  <c r="G24622" i="3"/>
  <c r="G24623" i="3"/>
  <c r="G24624" i="3"/>
  <c r="G24625" i="3"/>
  <c r="H24625" i="3" s="1"/>
  <c r="G24626" i="3"/>
  <c r="G24627" i="3"/>
  <c r="G24628" i="3"/>
  <c r="G24629" i="3"/>
  <c r="G24630" i="3"/>
  <c r="G24631" i="3"/>
  <c r="G24632" i="3"/>
  <c r="G24633" i="3"/>
  <c r="H24633" i="3" s="1"/>
  <c r="G24634" i="3"/>
  <c r="G24635" i="3"/>
  <c r="G24636" i="3"/>
  <c r="G24637" i="3"/>
  <c r="G24638" i="3"/>
  <c r="G24639" i="3"/>
  <c r="G24640" i="3"/>
  <c r="G24641" i="3"/>
  <c r="H24641" i="3" s="1"/>
  <c r="G24642" i="3"/>
  <c r="G24643" i="3"/>
  <c r="G24644" i="3"/>
  <c r="G24645" i="3"/>
  <c r="G24646" i="3"/>
  <c r="G24647" i="3"/>
  <c r="G24648" i="3"/>
  <c r="G24649" i="3"/>
  <c r="H24649" i="3" s="1"/>
  <c r="G24650" i="3"/>
  <c r="G24651" i="3"/>
  <c r="G24652" i="3"/>
  <c r="G24653" i="3"/>
  <c r="G24654" i="3"/>
  <c r="G24655" i="3"/>
  <c r="G24656" i="3"/>
  <c r="G24657" i="3"/>
  <c r="H24657" i="3" s="1"/>
  <c r="G24658" i="3"/>
  <c r="G24659" i="3"/>
  <c r="G24660" i="3"/>
  <c r="G24661" i="3"/>
  <c r="G24662" i="3"/>
  <c r="G24663" i="3"/>
  <c r="G24664" i="3"/>
  <c r="G24665" i="3"/>
  <c r="H24665" i="3" s="1"/>
  <c r="G24666" i="3"/>
  <c r="G24667" i="3"/>
  <c r="G24668" i="3"/>
  <c r="G24669" i="3"/>
  <c r="G24670" i="3"/>
  <c r="G24671" i="3"/>
  <c r="G24672" i="3"/>
  <c r="G24673" i="3"/>
  <c r="H24673" i="3" s="1"/>
  <c r="G24674" i="3"/>
  <c r="G24675" i="3"/>
  <c r="G24676" i="3"/>
  <c r="G24677" i="3"/>
  <c r="G24678" i="3"/>
  <c r="G24679" i="3"/>
  <c r="G24680" i="3"/>
  <c r="G24681" i="3"/>
  <c r="H24681" i="3" s="1"/>
  <c r="G24682" i="3"/>
  <c r="G24683" i="3"/>
  <c r="G24684" i="3"/>
  <c r="G24685" i="3"/>
  <c r="G24686" i="3"/>
  <c r="G24687" i="3"/>
  <c r="G24688" i="3"/>
  <c r="G24689" i="3"/>
  <c r="H24689" i="3" s="1"/>
  <c r="G24690" i="3"/>
  <c r="G24691" i="3"/>
  <c r="G24692" i="3"/>
  <c r="G24693" i="3"/>
  <c r="G24694" i="3"/>
  <c r="G24695" i="3"/>
  <c r="G24696" i="3"/>
  <c r="G24697" i="3"/>
  <c r="H24697" i="3" s="1"/>
  <c r="G24698" i="3"/>
  <c r="G24699" i="3"/>
  <c r="G24700" i="3"/>
  <c r="G24701" i="3"/>
  <c r="G24702" i="3"/>
  <c r="G24703" i="3"/>
  <c r="G24704" i="3"/>
  <c r="G24705" i="3"/>
  <c r="H24705" i="3" s="1"/>
  <c r="G24706" i="3"/>
  <c r="G24707" i="3"/>
  <c r="G24708" i="3"/>
  <c r="G24709" i="3"/>
  <c r="G24710" i="3"/>
  <c r="G24711" i="3"/>
  <c r="G24712" i="3"/>
  <c r="G24713" i="3"/>
  <c r="H24713" i="3" s="1"/>
  <c r="G24714" i="3"/>
  <c r="G24715" i="3"/>
  <c r="G24716" i="3"/>
  <c r="G24717" i="3"/>
  <c r="G24718" i="3"/>
  <c r="G24719" i="3"/>
  <c r="G24720" i="3"/>
  <c r="G24721" i="3"/>
  <c r="H24721" i="3" s="1"/>
  <c r="G24722" i="3"/>
  <c r="G24723" i="3"/>
  <c r="G24724" i="3"/>
  <c r="G24725" i="3"/>
  <c r="G24726" i="3"/>
  <c r="G24727" i="3"/>
  <c r="G24728" i="3"/>
  <c r="G24729" i="3"/>
  <c r="H24729" i="3" s="1"/>
  <c r="G24730" i="3"/>
  <c r="G24731" i="3"/>
  <c r="G24732" i="3"/>
  <c r="G24733" i="3"/>
  <c r="G24734" i="3"/>
  <c r="G24735" i="3"/>
  <c r="G24736" i="3"/>
  <c r="G24737" i="3"/>
  <c r="H24737" i="3" s="1"/>
  <c r="G24738" i="3"/>
  <c r="G24739" i="3"/>
  <c r="G24740" i="3"/>
  <c r="G24741" i="3"/>
  <c r="G24742" i="3"/>
  <c r="G24743" i="3"/>
  <c r="G24744" i="3"/>
  <c r="G24745" i="3"/>
  <c r="H24745" i="3" s="1"/>
  <c r="G24746" i="3"/>
  <c r="G24747" i="3"/>
  <c r="G24748" i="3"/>
  <c r="G24749" i="3"/>
  <c r="G24750" i="3"/>
  <c r="G24751" i="3"/>
  <c r="G24752" i="3"/>
  <c r="G24753" i="3"/>
  <c r="H24753" i="3" s="1"/>
  <c r="G24754" i="3"/>
  <c r="G24755" i="3"/>
  <c r="G24756" i="3"/>
  <c r="G24757" i="3"/>
  <c r="G24758" i="3"/>
  <c r="G24759" i="3"/>
  <c r="G24760" i="3"/>
  <c r="G24761" i="3"/>
  <c r="H24761" i="3" s="1"/>
  <c r="G24762" i="3"/>
  <c r="G24763" i="3"/>
  <c r="G24764" i="3"/>
  <c r="G24765" i="3"/>
  <c r="G24766" i="3"/>
  <c r="G24767" i="3"/>
  <c r="G24768" i="3"/>
  <c r="G24769" i="3"/>
  <c r="H24769" i="3" s="1"/>
  <c r="G24770" i="3"/>
  <c r="G24771" i="3"/>
  <c r="G24772" i="3"/>
  <c r="G24773" i="3"/>
  <c r="G24774" i="3"/>
  <c r="G24775" i="3"/>
  <c r="G24776" i="3"/>
  <c r="G24777" i="3"/>
  <c r="H24777" i="3" s="1"/>
  <c r="J24777" i="3" s="1"/>
  <c r="D24777" i="3" s="1"/>
  <c r="G24778" i="3"/>
  <c r="G24779" i="3"/>
  <c r="G24780" i="3"/>
  <c r="G24781" i="3"/>
  <c r="G24782" i="3"/>
  <c r="G24783" i="3"/>
  <c r="G24784" i="3"/>
  <c r="G24785" i="3"/>
  <c r="H24785" i="3" s="1"/>
  <c r="G24786" i="3"/>
  <c r="G24787" i="3"/>
  <c r="G24788" i="3"/>
  <c r="G24789" i="3"/>
  <c r="G24790" i="3"/>
  <c r="G24791" i="3"/>
  <c r="G24792" i="3"/>
  <c r="G24793" i="3"/>
  <c r="H24793" i="3" s="1"/>
  <c r="G24794" i="3"/>
  <c r="G24795" i="3"/>
  <c r="G24796" i="3"/>
  <c r="G24797" i="3"/>
  <c r="G24798" i="3"/>
  <c r="G24799" i="3"/>
  <c r="G24800" i="3"/>
  <c r="G24801" i="3"/>
  <c r="H24801" i="3" s="1"/>
  <c r="G24802" i="3"/>
  <c r="G24803" i="3"/>
  <c r="G24804" i="3"/>
  <c r="G24805" i="3"/>
  <c r="G24806" i="3"/>
  <c r="G24807" i="3"/>
  <c r="G24808" i="3"/>
  <c r="G24809" i="3"/>
  <c r="H24809" i="3" s="1"/>
  <c r="G24810" i="3"/>
  <c r="G24811" i="3"/>
  <c r="G24812" i="3"/>
  <c r="G24813" i="3"/>
  <c r="G24814" i="3"/>
  <c r="G24815" i="3"/>
  <c r="G24816" i="3"/>
  <c r="G24817" i="3"/>
  <c r="H24817" i="3" s="1"/>
  <c r="G24818" i="3"/>
  <c r="G24819" i="3"/>
  <c r="G24820" i="3"/>
  <c r="G24821" i="3"/>
  <c r="G24822" i="3"/>
  <c r="G24823" i="3"/>
  <c r="G24824" i="3"/>
  <c r="G24825" i="3"/>
  <c r="H24825" i="3" s="1"/>
  <c r="G24826" i="3"/>
  <c r="G24827" i="3"/>
  <c r="G24828" i="3"/>
  <c r="G24829" i="3"/>
  <c r="G24830" i="3"/>
  <c r="G24831" i="3"/>
  <c r="G24832" i="3"/>
  <c r="G24833" i="3"/>
  <c r="H24833" i="3" s="1"/>
  <c r="G24834" i="3"/>
  <c r="G24835" i="3"/>
  <c r="G24836" i="3"/>
  <c r="G24837" i="3"/>
  <c r="G24838" i="3"/>
  <c r="G24839" i="3"/>
  <c r="G24840" i="3"/>
  <c r="G24841" i="3"/>
  <c r="H24841" i="3" s="1"/>
  <c r="G24842" i="3"/>
  <c r="G24843" i="3"/>
  <c r="G24844" i="3"/>
  <c r="G24845" i="3"/>
  <c r="G24846" i="3"/>
  <c r="G24847" i="3"/>
  <c r="G24848" i="3"/>
  <c r="G24849" i="3"/>
  <c r="H24849" i="3" s="1"/>
  <c r="G24850" i="3"/>
  <c r="G24851" i="3"/>
  <c r="G24852" i="3"/>
  <c r="G24853" i="3"/>
  <c r="G24854" i="3"/>
  <c r="G24855" i="3"/>
  <c r="G24856" i="3"/>
  <c r="G24857" i="3"/>
  <c r="H24857" i="3" s="1"/>
  <c r="G24858" i="3"/>
  <c r="G24859" i="3"/>
  <c r="G24860" i="3"/>
  <c r="G24861" i="3"/>
  <c r="G24862" i="3"/>
  <c r="G24863" i="3"/>
  <c r="G24864" i="3"/>
  <c r="G24865" i="3"/>
  <c r="H24865" i="3" s="1"/>
  <c r="G24866" i="3"/>
  <c r="G24867" i="3"/>
  <c r="G24868" i="3"/>
  <c r="G24869" i="3"/>
  <c r="G24870" i="3"/>
  <c r="G24871" i="3"/>
  <c r="G24872" i="3"/>
  <c r="G24873" i="3"/>
  <c r="H24873" i="3" s="1"/>
  <c r="G24874" i="3"/>
  <c r="G24875" i="3"/>
  <c r="G24876" i="3"/>
  <c r="G24877" i="3"/>
  <c r="G24878" i="3"/>
  <c r="G24879" i="3"/>
  <c r="G24880" i="3"/>
  <c r="G24881" i="3"/>
  <c r="H24881" i="3" s="1"/>
  <c r="G24882" i="3"/>
  <c r="G24883" i="3"/>
  <c r="G24884" i="3"/>
  <c r="G24885" i="3"/>
  <c r="G24886" i="3"/>
  <c r="G24887" i="3"/>
  <c r="G24888" i="3"/>
  <c r="G24889" i="3"/>
  <c r="H24889" i="3" s="1"/>
  <c r="G24890" i="3"/>
  <c r="G24891" i="3"/>
  <c r="G24892" i="3"/>
  <c r="G24893" i="3"/>
  <c r="G24894" i="3"/>
  <c r="G24895" i="3"/>
  <c r="G24896" i="3"/>
  <c r="G24897" i="3"/>
  <c r="H24897" i="3" s="1"/>
  <c r="G24898" i="3"/>
  <c r="G24899" i="3"/>
  <c r="G24900" i="3"/>
  <c r="G24901" i="3"/>
  <c r="G24902" i="3"/>
  <c r="G24903" i="3"/>
  <c r="G24904" i="3"/>
  <c r="G24905" i="3"/>
  <c r="H24905" i="3" s="1"/>
  <c r="G24906" i="3"/>
  <c r="G24907" i="3"/>
  <c r="G24908" i="3"/>
  <c r="G24909" i="3"/>
  <c r="G24910" i="3"/>
  <c r="G24911" i="3"/>
  <c r="G24912" i="3"/>
  <c r="G24913" i="3"/>
  <c r="H24913" i="3" s="1"/>
  <c r="G24914" i="3"/>
  <c r="G24915" i="3"/>
  <c r="G24916" i="3"/>
  <c r="G24917" i="3"/>
  <c r="G24918" i="3"/>
  <c r="G24919" i="3"/>
  <c r="G24920" i="3"/>
  <c r="G24921" i="3"/>
  <c r="H24921" i="3" s="1"/>
  <c r="G24922" i="3"/>
  <c r="G24923" i="3"/>
  <c r="G24924" i="3"/>
  <c r="G24925" i="3"/>
  <c r="G24926" i="3"/>
  <c r="G24927" i="3"/>
  <c r="G24928" i="3"/>
  <c r="G24929" i="3"/>
  <c r="H24929" i="3" s="1"/>
  <c r="G24930" i="3"/>
  <c r="G24931" i="3"/>
  <c r="G24932" i="3"/>
  <c r="G24933" i="3"/>
  <c r="G24934" i="3"/>
  <c r="G24935" i="3"/>
  <c r="G24936" i="3"/>
  <c r="G24937" i="3"/>
  <c r="H24937" i="3" s="1"/>
  <c r="G24938" i="3"/>
  <c r="G24939" i="3"/>
  <c r="G24940" i="3"/>
  <c r="G24941" i="3"/>
  <c r="G24942" i="3"/>
  <c r="G24943" i="3"/>
  <c r="G24944" i="3"/>
  <c r="G24945" i="3"/>
  <c r="H24945" i="3" s="1"/>
  <c r="G24946" i="3"/>
  <c r="G24947" i="3"/>
  <c r="G24948" i="3"/>
  <c r="G24949" i="3"/>
  <c r="G24950" i="3"/>
  <c r="G24951" i="3"/>
  <c r="G24952" i="3"/>
  <c r="G24953" i="3"/>
  <c r="H24953" i="3" s="1"/>
  <c r="G24954" i="3"/>
  <c r="G24955" i="3"/>
  <c r="G24956" i="3"/>
  <c r="G24957" i="3"/>
  <c r="G24958" i="3"/>
  <c r="G24959" i="3"/>
  <c r="G24960" i="3"/>
  <c r="G24961" i="3"/>
  <c r="H24961" i="3" s="1"/>
  <c r="G24962" i="3"/>
  <c r="G24963" i="3"/>
  <c r="G24964" i="3"/>
  <c r="G24965" i="3"/>
  <c r="G24966" i="3"/>
  <c r="G24967" i="3"/>
  <c r="G24968" i="3"/>
  <c r="G24969" i="3"/>
  <c r="H24969" i="3" s="1"/>
  <c r="G24970" i="3"/>
  <c r="G24971" i="3"/>
  <c r="G24972" i="3"/>
  <c r="G24973" i="3"/>
  <c r="G24974" i="3"/>
  <c r="G24975" i="3"/>
  <c r="G24976" i="3"/>
  <c r="G24977" i="3"/>
  <c r="H24977" i="3" s="1"/>
  <c r="G24978" i="3"/>
  <c r="G24979" i="3"/>
  <c r="G24980" i="3"/>
  <c r="G24981" i="3"/>
  <c r="G24982" i="3"/>
  <c r="G24983" i="3"/>
  <c r="G24984" i="3"/>
  <c r="G24985" i="3"/>
  <c r="H24985" i="3" s="1"/>
  <c r="G24986" i="3"/>
  <c r="G24987" i="3"/>
  <c r="G24988" i="3"/>
  <c r="G24989" i="3"/>
  <c r="G24990" i="3"/>
  <c r="G24991" i="3"/>
  <c r="G24992" i="3"/>
  <c r="G24993" i="3"/>
  <c r="H24993" i="3" s="1"/>
  <c r="G24994" i="3"/>
  <c r="G24995" i="3"/>
  <c r="G24996" i="3"/>
  <c r="G24997" i="3"/>
  <c r="G24998" i="3"/>
  <c r="G24999" i="3"/>
  <c r="G25000" i="3"/>
  <c r="G25001" i="3"/>
  <c r="H25001" i="3" s="1"/>
  <c r="G25002" i="3"/>
  <c r="G25003" i="3"/>
  <c r="G25004" i="3"/>
  <c r="G25005" i="3"/>
  <c r="G25006" i="3"/>
  <c r="G25007" i="3"/>
  <c r="G25008" i="3"/>
  <c r="G25009" i="3"/>
  <c r="H25009" i="3" s="1"/>
  <c r="G25010" i="3"/>
  <c r="G25011" i="3"/>
  <c r="G25012" i="3"/>
  <c r="G25013" i="3"/>
  <c r="G25014" i="3"/>
  <c r="G25015" i="3"/>
  <c r="G25016" i="3"/>
  <c r="G25017" i="3"/>
  <c r="H25017" i="3" s="1"/>
  <c r="G25018" i="3"/>
  <c r="G25019" i="3"/>
  <c r="G25020" i="3"/>
  <c r="G25021" i="3"/>
  <c r="G25022" i="3"/>
  <c r="G25023" i="3"/>
  <c r="G25024" i="3"/>
  <c r="G25025" i="3"/>
  <c r="H25025" i="3" s="1"/>
  <c r="G25026" i="3"/>
  <c r="G25027" i="3"/>
  <c r="G25028" i="3"/>
  <c r="G25029" i="3"/>
  <c r="G25030" i="3"/>
  <c r="G25031" i="3"/>
  <c r="G25032" i="3"/>
  <c r="G25033" i="3"/>
  <c r="H25033" i="3" s="1"/>
  <c r="G25034" i="3"/>
  <c r="G25035" i="3"/>
  <c r="G25036" i="3"/>
  <c r="G25037" i="3"/>
  <c r="G25038" i="3"/>
  <c r="G25039" i="3"/>
  <c r="G25040" i="3"/>
  <c r="G25041" i="3"/>
  <c r="H25041" i="3" s="1"/>
  <c r="G25042" i="3"/>
  <c r="G25043" i="3"/>
  <c r="G25044" i="3"/>
  <c r="G25045" i="3"/>
  <c r="G25046" i="3"/>
  <c r="G25047" i="3"/>
  <c r="G25048" i="3"/>
  <c r="G25049" i="3"/>
  <c r="H25049" i="3" s="1"/>
  <c r="G25050" i="3"/>
  <c r="G25051" i="3"/>
  <c r="G25052" i="3"/>
  <c r="G25053" i="3"/>
  <c r="G25054" i="3"/>
  <c r="G25055" i="3"/>
  <c r="G25056" i="3"/>
  <c r="G25057" i="3"/>
  <c r="H25057" i="3" s="1"/>
  <c r="G25058" i="3"/>
  <c r="G25059" i="3"/>
  <c r="G25060" i="3"/>
  <c r="G25061" i="3"/>
  <c r="G25062" i="3"/>
  <c r="G25063" i="3"/>
  <c r="G25064" i="3"/>
  <c r="G25065" i="3"/>
  <c r="H25065" i="3" s="1"/>
  <c r="G25066" i="3"/>
  <c r="G25067" i="3"/>
  <c r="G25068" i="3"/>
  <c r="G25069" i="3"/>
  <c r="G25070" i="3"/>
  <c r="G25071" i="3"/>
  <c r="G25072" i="3"/>
  <c r="G25073" i="3"/>
  <c r="H25073" i="3" s="1"/>
  <c r="G25074" i="3"/>
  <c r="G25075" i="3"/>
  <c r="G25076" i="3"/>
  <c r="G25077" i="3"/>
  <c r="G25078" i="3"/>
  <c r="G25079" i="3"/>
  <c r="G25080" i="3"/>
  <c r="G25081" i="3"/>
  <c r="H25081" i="3" s="1"/>
  <c r="G25082" i="3"/>
  <c r="G25083" i="3"/>
  <c r="G25084" i="3"/>
  <c r="G25085" i="3"/>
  <c r="G25086" i="3"/>
  <c r="G25087" i="3"/>
  <c r="G25088" i="3"/>
  <c r="G25089" i="3"/>
  <c r="H25089" i="3" s="1"/>
  <c r="G25090" i="3"/>
  <c r="G25091" i="3"/>
  <c r="G25092" i="3"/>
  <c r="G25093" i="3"/>
  <c r="G25094" i="3"/>
  <c r="G25095" i="3"/>
  <c r="G25096" i="3"/>
  <c r="G25097" i="3"/>
  <c r="H25097" i="3" s="1"/>
  <c r="G25098" i="3"/>
  <c r="G25099" i="3"/>
  <c r="G25100" i="3"/>
  <c r="G25101" i="3"/>
  <c r="G25102" i="3"/>
  <c r="G25103" i="3"/>
  <c r="G25104" i="3"/>
  <c r="G25105" i="3"/>
  <c r="H25105" i="3" s="1"/>
  <c r="G25106" i="3"/>
  <c r="G25107" i="3"/>
  <c r="G25108" i="3"/>
  <c r="G25109" i="3"/>
  <c r="G25110" i="3"/>
  <c r="G25111" i="3"/>
  <c r="G25112" i="3"/>
  <c r="G25113" i="3"/>
  <c r="H25113" i="3" s="1"/>
  <c r="G25114" i="3"/>
  <c r="G25115" i="3"/>
  <c r="G25116" i="3"/>
  <c r="G25117" i="3"/>
  <c r="G25118" i="3"/>
  <c r="G25119" i="3"/>
  <c r="G25120" i="3"/>
  <c r="G25121" i="3"/>
  <c r="H25121" i="3" s="1"/>
  <c r="G25122" i="3"/>
  <c r="G25123" i="3"/>
  <c r="G25124" i="3"/>
  <c r="G25125" i="3"/>
  <c r="G25126" i="3"/>
  <c r="G25127" i="3"/>
  <c r="G25128" i="3"/>
  <c r="G25129" i="3"/>
  <c r="H25129" i="3" s="1"/>
  <c r="G25130" i="3"/>
  <c r="G25131" i="3"/>
  <c r="G25132" i="3"/>
  <c r="G25133" i="3"/>
  <c r="G25134" i="3"/>
  <c r="G25135" i="3"/>
  <c r="G25136" i="3"/>
  <c r="G25137" i="3"/>
  <c r="H25137" i="3" s="1"/>
  <c r="G25138" i="3"/>
  <c r="G25139" i="3"/>
  <c r="G25140" i="3"/>
  <c r="G25141" i="3"/>
  <c r="G25142" i="3"/>
  <c r="G25143" i="3"/>
  <c r="G25144" i="3"/>
  <c r="G25145" i="3"/>
  <c r="H25145" i="3" s="1"/>
  <c r="G25146" i="3"/>
  <c r="G25147" i="3"/>
  <c r="G25148" i="3"/>
  <c r="G25149" i="3"/>
  <c r="G25150" i="3"/>
  <c r="G25151" i="3"/>
  <c r="G25152" i="3"/>
  <c r="G25153" i="3"/>
  <c r="H25153" i="3" s="1"/>
  <c r="G25154" i="3"/>
  <c r="G25155" i="3"/>
  <c r="G25156" i="3"/>
  <c r="G25157" i="3"/>
  <c r="G25158" i="3"/>
  <c r="G25159" i="3"/>
  <c r="G25160" i="3"/>
  <c r="G25161" i="3"/>
  <c r="H25161" i="3" s="1"/>
  <c r="G25162" i="3"/>
  <c r="G25163" i="3"/>
  <c r="G25164" i="3"/>
  <c r="G25165" i="3"/>
  <c r="G25166" i="3"/>
  <c r="G25167" i="3"/>
  <c r="G25168" i="3"/>
  <c r="G25169" i="3"/>
  <c r="H25169" i="3" s="1"/>
  <c r="G25170" i="3"/>
  <c r="G25171" i="3"/>
  <c r="G25172" i="3"/>
  <c r="G25173" i="3"/>
  <c r="G25174" i="3"/>
  <c r="G25175" i="3"/>
  <c r="G25176" i="3"/>
  <c r="G25177" i="3"/>
  <c r="H25177" i="3" s="1"/>
  <c r="G25178" i="3"/>
  <c r="G25179" i="3"/>
  <c r="G25180" i="3"/>
  <c r="G25181" i="3"/>
  <c r="G25182" i="3"/>
  <c r="G25183" i="3"/>
  <c r="G25184" i="3"/>
  <c r="G25185" i="3"/>
  <c r="H25185" i="3" s="1"/>
  <c r="G25186" i="3"/>
  <c r="G25187" i="3"/>
  <c r="G25188" i="3"/>
  <c r="G25189" i="3"/>
  <c r="G25190" i="3"/>
  <c r="G25191" i="3"/>
  <c r="G25192" i="3"/>
  <c r="G25193" i="3"/>
  <c r="H25193" i="3" s="1"/>
  <c r="G25194" i="3"/>
  <c r="G25195" i="3"/>
  <c r="G25196" i="3"/>
  <c r="G25197" i="3"/>
  <c r="G25198" i="3"/>
  <c r="G25199" i="3"/>
  <c r="G25200" i="3"/>
  <c r="G25201" i="3"/>
  <c r="H25201" i="3" s="1"/>
  <c r="G25202" i="3"/>
  <c r="G25203" i="3"/>
  <c r="G25204" i="3"/>
  <c r="G25205" i="3"/>
  <c r="G25206" i="3"/>
  <c r="G25207" i="3"/>
  <c r="G25208" i="3"/>
  <c r="G25209" i="3"/>
  <c r="H25209" i="3" s="1"/>
  <c r="G25210" i="3"/>
  <c r="G25211" i="3"/>
  <c r="G25212" i="3"/>
  <c r="G25213" i="3"/>
  <c r="G25214" i="3"/>
  <c r="G25215" i="3"/>
  <c r="G25216" i="3"/>
  <c r="G25217" i="3"/>
  <c r="H25217" i="3" s="1"/>
  <c r="G25218" i="3"/>
  <c r="G25219" i="3"/>
  <c r="G25220" i="3"/>
  <c r="G25221" i="3"/>
  <c r="G25222" i="3"/>
  <c r="G25223" i="3"/>
  <c r="G25224" i="3"/>
  <c r="G25225" i="3"/>
  <c r="H25225" i="3" s="1"/>
  <c r="G25226" i="3"/>
  <c r="G25227" i="3"/>
  <c r="G25228" i="3"/>
  <c r="G25229" i="3"/>
  <c r="G25230" i="3"/>
  <c r="G25231" i="3"/>
  <c r="G25232" i="3"/>
  <c r="G25233" i="3"/>
  <c r="H25233" i="3" s="1"/>
  <c r="G25234" i="3"/>
  <c r="G25235" i="3"/>
  <c r="G25236" i="3"/>
  <c r="G25237" i="3"/>
  <c r="G25238" i="3"/>
  <c r="G25239" i="3"/>
  <c r="G25240" i="3"/>
  <c r="G25241" i="3"/>
  <c r="H25241" i="3" s="1"/>
  <c r="G25242" i="3"/>
  <c r="G25243" i="3"/>
  <c r="G25244" i="3"/>
  <c r="G25245" i="3"/>
  <c r="G25246" i="3"/>
  <c r="G25247" i="3"/>
  <c r="G25248" i="3"/>
  <c r="G25249" i="3"/>
  <c r="H25249" i="3" s="1"/>
  <c r="G25250" i="3"/>
  <c r="G25251" i="3"/>
  <c r="G25252" i="3"/>
  <c r="G25253" i="3"/>
  <c r="G25254" i="3"/>
  <c r="G25255" i="3"/>
  <c r="G25256" i="3"/>
  <c r="G25257" i="3"/>
  <c r="H25257" i="3" s="1"/>
  <c r="G25258" i="3"/>
  <c r="G25259" i="3"/>
  <c r="G25260" i="3"/>
  <c r="G25261" i="3"/>
  <c r="G25262" i="3"/>
  <c r="G25263" i="3"/>
  <c r="G25264" i="3"/>
  <c r="G25265" i="3"/>
  <c r="H25265" i="3" s="1"/>
  <c r="G25266" i="3"/>
  <c r="G25267" i="3"/>
  <c r="G25268" i="3"/>
  <c r="G25269" i="3"/>
  <c r="G25270" i="3"/>
  <c r="G25271" i="3"/>
  <c r="G25272" i="3"/>
  <c r="G25273" i="3"/>
  <c r="H25273" i="3" s="1"/>
  <c r="G25274" i="3"/>
  <c r="G25275" i="3"/>
  <c r="G25276" i="3"/>
  <c r="G25277" i="3"/>
  <c r="G25278" i="3"/>
  <c r="G25279" i="3"/>
  <c r="G25280" i="3"/>
  <c r="G25281" i="3"/>
  <c r="H25281" i="3" s="1"/>
  <c r="G25282" i="3"/>
  <c r="G25283" i="3"/>
  <c r="G25284" i="3"/>
  <c r="G25285" i="3"/>
  <c r="G25286" i="3"/>
  <c r="G25287" i="3"/>
  <c r="G25288" i="3"/>
  <c r="G25289" i="3"/>
  <c r="H25289" i="3" s="1"/>
  <c r="G25290" i="3"/>
  <c r="G25291" i="3"/>
  <c r="G25292" i="3"/>
  <c r="G25293" i="3"/>
  <c r="G25294" i="3"/>
  <c r="G25295" i="3"/>
  <c r="G25296" i="3"/>
  <c r="G25297" i="3"/>
  <c r="H25297" i="3" s="1"/>
  <c r="J25297" i="3" s="1"/>
  <c r="D25297" i="3" s="1"/>
  <c r="G25298" i="3"/>
  <c r="G25299" i="3"/>
  <c r="G25300" i="3"/>
  <c r="G25301" i="3"/>
  <c r="G25302" i="3"/>
  <c r="G25303" i="3"/>
  <c r="G25304" i="3"/>
  <c r="G25305" i="3"/>
  <c r="H25305" i="3" s="1"/>
  <c r="G25306" i="3"/>
  <c r="G25307" i="3"/>
  <c r="G25308" i="3"/>
  <c r="G25309" i="3"/>
  <c r="G25310" i="3"/>
  <c r="G25311" i="3"/>
  <c r="G25312" i="3"/>
  <c r="G25313" i="3"/>
  <c r="H25313" i="3" s="1"/>
  <c r="G25314" i="3"/>
  <c r="G25315" i="3"/>
  <c r="G25316" i="3"/>
  <c r="G25317" i="3"/>
  <c r="G25318" i="3"/>
  <c r="G25319" i="3"/>
  <c r="G25320" i="3"/>
  <c r="G25321" i="3"/>
  <c r="H25321" i="3" s="1"/>
  <c r="G25322" i="3"/>
  <c r="G25323" i="3"/>
  <c r="G25324" i="3"/>
  <c r="G25325" i="3"/>
  <c r="G25326" i="3"/>
  <c r="G25327" i="3"/>
  <c r="G25328" i="3"/>
  <c r="G25329" i="3"/>
  <c r="H25329" i="3" s="1"/>
  <c r="G25330" i="3"/>
  <c r="G25331" i="3"/>
  <c r="G25332" i="3"/>
  <c r="G25333" i="3"/>
  <c r="G25334" i="3"/>
  <c r="G25335" i="3"/>
  <c r="G25336" i="3"/>
  <c r="G25337" i="3"/>
  <c r="H25337" i="3" s="1"/>
  <c r="G25338" i="3"/>
  <c r="G25339" i="3"/>
  <c r="G25340" i="3"/>
  <c r="G25341" i="3"/>
  <c r="G25342" i="3"/>
  <c r="G25343" i="3"/>
  <c r="G25344" i="3"/>
  <c r="G25345" i="3"/>
  <c r="H25345" i="3" s="1"/>
  <c r="G25346" i="3"/>
  <c r="G25347" i="3"/>
  <c r="G25348" i="3"/>
  <c r="G25349" i="3"/>
  <c r="G25350" i="3"/>
  <c r="G25351" i="3"/>
  <c r="G25352" i="3"/>
  <c r="G25353" i="3"/>
  <c r="H25353" i="3" s="1"/>
  <c r="G25354" i="3"/>
  <c r="G25355" i="3"/>
  <c r="G25356" i="3"/>
  <c r="G25357" i="3"/>
  <c r="G25358" i="3"/>
  <c r="G25359" i="3"/>
  <c r="G25360" i="3"/>
  <c r="G25361" i="3"/>
  <c r="H25361" i="3" s="1"/>
  <c r="G25362" i="3"/>
  <c r="G25363" i="3"/>
  <c r="G25364" i="3"/>
  <c r="G25365" i="3"/>
  <c r="G25366" i="3"/>
  <c r="G25367" i="3"/>
  <c r="G25368" i="3"/>
  <c r="G25369" i="3"/>
  <c r="H25369" i="3" s="1"/>
  <c r="G25370" i="3"/>
  <c r="G25371" i="3"/>
  <c r="G25372" i="3"/>
  <c r="G25373" i="3"/>
  <c r="G25374" i="3"/>
  <c r="G25375" i="3"/>
  <c r="G25376" i="3"/>
  <c r="G25377" i="3"/>
  <c r="H25377" i="3" s="1"/>
  <c r="G25378" i="3"/>
  <c r="G25379" i="3"/>
  <c r="G25380" i="3"/>
  <c r="G25381" i="3"/>
  <c r="G25382" i="3"/>
  <c r="G25383" i="3"/>
  <c r="G25384" i="3"/>
  <c r="G25385" i="3"/>
  <c r="H25385" i="3" s="1"/>
  <c r="G25386" i="3"/>
  <c r="G25387" i="3"/>
  <c r="G25388" i="3"/>
  <c r="G25389" i="3"/>
  <c r="G25390" i="3"/>
  <c r="G25391" i="3"/>
  <c r="G25392" i="3"/>
  <c r="G25393" i="3"/>
  <c r="H25393" i="3" s="1"/>
  <c r="G25394" i="3"/>
  <c r="G25395" i="3"/>
  <c r="G25396" i="3"/>
  <c r="G25397" i="3"/>
  <c r="G25398" i="3"/>
  <c r="G25399" i="3"/>
  <c r="G25400" i="3"/>
  <c r="G25401" i="3"/>
  <c r="H25401" i="3" s="1"/>
  <c r="G25402" i="3"/>
  <c r="G25403" i="3"/>
  <c r="G25404" i="3"/>
  <c r="G25405" i="3"/>
  <c r="G25406" i="3"/>
  <c r="G25407" i="3"/>
  <c r="G25408" i="3"/>
  <c r="G25409" i="3"/>
  <c r="H25409" i="3" s="1"/>
  <c r="G25410" i="3"/>
  <c r="G25411" i="3"/>
  <c r="G25412" i="3"/>
  <c r="G25413" i="3"/>
  <c r="G25414" i="3"/>
  <c r="G25415" i="3"/>
  <c r="G25416" i="3"/>
  <c r="G25417" i="3"/>
  <c r="H25417" i="3" s="1"/>
  <c r="G25418" i="3"/>
  <c r="G25419" i="3"/>
  <c r="G25420" i="3"/>
  <c r="G25421" i="3"/>
  <c r="G25422" i="3"/>
  <c r="G25423" i="3"/>
  <c r="G25424" i="3"/>
  <c r="G25425" i="3"/>
  <c r="H25425" i="3" s="1"/>
  <c r="G25426" i="3"/>
  <c r="G25427" i="3"/>
  <c r="G25428" i="3"/>
  <c r="G25429" i="3"/>
  <c r="G25430" i="3"/>
  <c r="G25431" i="3"/>
  <c r="G25432" i="3"/>
  <c r="G25433" i="3"/>
  <c r="H25433" i="3" s="1"/>
  <c r="G25434" i="3"/>
  <c r="G25435" i="3"/>
  <c r="G25436" i="3"/>
  <c r="G25437" i="3"/>
  <c r="G25438" i="3"/>
  <c r="G25439" i="3"/>
  <c r="G25440" i="3"/>
  <c r="G25441" i="3"/>
  <c r="H25441" i="3" s="1"/>
  <c r="G25442" i="3"/>
  <c r="G25443" i="3"/>
  <c r="G25444" i="3"/>
  <c r="G25445" i="3"/>
  <c r="G25446" i="3"/>
  <c r="G25447" i="3"/>
  <c r="G25448" i="3"/>
  <c r="G25449" i="3"/>
  <c r="H25449" i="3" s="1"/>
  <c r="G25450" i="3"/>
  <c r="G25451" i="3"/>
  <c r="G25452" i="3"/>
  <c r="G25453" i="3"/>
  <c r="G25454" i="3"/>
  <c r="G25455" i="3"/>
  <c r="G25456" i="3"/>
  <c r="G25457" i="3"/>
  <c r="H25457" i="3" s="1"/>
  <c r="G25458" i="3"/>
  <c r="G25459" i="3"/>
  <c r="G25460" i="3"/>
  <c r="G25461" i="3"/>
  <c r="G25462" i="3"/>
  <c r="G25463" i="3"/>
  <c r="G25464" i="3"/>
  <c r="G25465" i="3"/>
  <c r="H25465" i="3" s="1"/>
  <c r="G25466" i="3"/>
  <c r="G25467" i="3"/>
  <c r="G25468" i="3"/>
  <c r="G25469" i="3"/>
  <c r="G25470" i="3"/>
  <c r="G25471" i="3"/>
  <c r="G25472" i="3"/>
  <c r="G25473" i="3"/>
  <c r="H25473" i="3" s="1"/>
  <c r="G25474" i="3"/>
  <c r="G25475" i="3"/>
  <c r="G25476" i="3"/>
  <c r="G25477" i="3"/>
  <c r="G25478" i="3"/>
  <c r="G25479" i="3"/>
  <c r="G25480" i="3"/>
  <c r="G25481" i="3"/>
  <c r="H25481" i="3" s="1"/>
  <c r="G25482" i="3"/>
  <c r="G25483" i="3"/>
  <c r="G25484" i="3"/>
  <c r="G25485" i="3"/>
  <c r="G25486" i="3"/>
  <c r="G25487" i="3"/>
  <c r="G25488" i="3"/>
  <c r="G25489" i="3"/>
  <c r="H25489" i="3" s="1"/>
  <c r="G25490" i="3"/>
  <c r="G25491" i="3"/>
  <c r="G25492" i="3"/>
  <c r="G25493" i="3"/>
  <c r="G25494" i="3"/>
  <c r="G25495" i="3"/>
  <c r="G25496" i="3"/>
  <c r="G25497" i="3"/>
  <c r="H25497" i="3" s="1"/>
  <c r="G25498" i="3"/>
  <c r="G25499" i="3"/>
  <c r="G25500" i="3"/>
  <c r="G25501" i="3"/>
  <c r="G25502" i="3"/>
  <c r="G25503" i="3"/>
  <c r="G25504" i="3"/>
  <c r="G25505" i="3"/>
  <c r="H25505" i="3" s="1"/>
  <c r="G25506" i="3"/>
  <c r="G25507" i="3"/>
  <c r="G25508" i="3"/>
  <c r="G25509" i="3"/>
  <c r="G25510" i="3"/>
  <c r="G25511" i="3"/>
  <c r="G25512" i="3"/>
  <c r="G25513" i="3"/>
  <c r="H25513" i="3" s="1"/>
  <c r="G25514" i="3"/>
  <c r="G25515" i="3"/>
  <c r="G25516" i="3"/>
  <c r="G25517" i="3"/>
  <c r="G25518" i="3"/>
  <c r="G25519" i="3"/>
  <c r="G25520" i="3"/>
  <c r="G25521" i="3"/>
  <c r="H25521" i="3" s="1"/>
  <c r="G25522" i="3"/>
  <c r="G25523" i="3"/>
  <c r="G25524" i="3"/>
  <c r="G25525" i="3"/>
  <c r="G25526" i="3"/>
  <c r="G25527" i="3"/>
  <c r="G25528" i="3"/>
  <c r="G25529" i="3"/>
  <c r="H25529" i="3" s="1"/>
  <c r="G25530" i="3"/>
  <c r="G25531" i="3"/>
  <c r="G25532" i="3"/>
  <c r="G25533" i="3"/>
  <c r="G25534" i="3"/>
  <c r="G25535" i="3"/>
  <c r="G25536" i="3"/>
  <c r="G25537" i="3"/>
  <c r="H25537" i="3" s="1"/>
  <c r="G25538" i="3"/>
  <c r="G25539" i="3"/>
  <c r="G25540" i="3"/>
  <c r="G25541" i="3"/>
  <c r="G25542" i="3"/>
  <c r="G25543" i="3"/>
  <c r="G25544" i="3"/>
  <c r="G25545" i="3"/>
  <c r="H25545" i="3" s="1"/>
  <c r="G25546" i="3"/>
  <c r="G25547" i="3"/>
  <c r="G25548" i="3"/>
  <c r="G25549" i="3"/>
  <c r="G25550" i="3"/>
  <c r="G25551" i="3"/>
  <c r="G25552" i="3"/>
  <c r="G25553" i="3"/>
  <c r="H25553" i="3" s="1"/>
  <c r="G25554" i="3"/>
  <c r="G25555" i="3"/>
  <c r="G25556" i="3"/>
  <c r="G25557" i="3"/>
  <c r="G25558" i="3"/>
  <c r="G25559" i="3"/>
  <c r="G25560" i="3"/>
  <c r="G25561" i="3"/>
  <c r="H25561" i="3" s="1"/>
  <c r="G25562" i="3"/>
  <c r="G25563" i="3"/>
  <c r="G25564" i="3"/>
  <c r="G25565" i="3"/>
  <c r="G25566" i="3"/>
  <c r="G25567" i="3"/>
  <c r="G25568" i="3"/>
  <c r="G25569" i="3"/>
  <c r="H25569" i="3" s="1"/>
  <c r="G25570" i="3"/>
  <c r="G25571" i="3"/>
  <c r="G25572" i="3"/>
  <c r="G25573" i="3"/>
  <c r="G25574" i="3"/>
  <c r="G25575" i="3"/>
  <c r="G25576" i="3"/>
  <c r="G25577" i="3"/>
  <c r="H25577" i="3" s="1"/>
  <c r="G25578" i="3"/>
  <c r="G25579" i="3"/>
  <c r="G25580" i="3"/>
  <c r="G25581" i="3"/>
  <c r="G25582" i="3"/>
  <c r="G25583" i="3"/>
  <c r="G25584" i="3"/>
  <c r="G25585" i="3"/>
  <c r="H25585" i="3" s="1"/>
  <c r="G25586" i="3"/>
  <c r="G25587" i="3"/>
  <c r="G25588" i="3"/>
  <c r="G25589" i="3"/>
  <c r="G25590" i="3"/>
  <c r="G25591" i="3"/>
  <c r="G25592" i="3"/>
  <c r="G25593" i="3"/>
  <c r="H25593" i="3" s="1"/>
  <c r="G25594" i="3"/>
  <c r="G25595" i="3"/>
  <c r="G25596" i="3"/>
  <c r="G25597" i="3"/>
  <c r="G25598" i="3"/>
  <c r="G25599" i="3"/>
  <c r="G25600" i="3"/>
  <c r="G25601" i="3"/>
  <c r="H25601" i="3" s="1"/>
  <c r="G25602" i="3"/>
  <c r="G25603" i="3"/>
  <c r="G25604" i="3"/>
  <c r="G25605" i="3"/>
  <c r="G25606" i="3"/>
  <c r="G25607" i="3"/>
  <c r="G25608" i="3"/>
  <c r="G25609" i="3"/>
  <c r="H25609" i="3" s="1"/>
  <c r="G25610" i="3"/>
  <c r="G25611" i="3"/>
  <c r="G25612" i="3"/>
  <c r="G25613" i="3"/>
  <c r="G25614" i="3"/>
  <c r="G25615" i="3"/>
  <c r="G25616" i="3"/>
  <c r="G25617" i="3"/>
  <c r="H25617" i="3" s="1"/>
  <c r="G25618" i="3"/>
  <c r="G25619" i="3"/>
  <c r="G25620" i="3"/>
  <c r="G25621" i="3"/>
  <c r="G25622" i="3"/>
  <c r="G25623" i="3"/>
  <c r="G25624" i="3"/>
  <c r="G25625" i="3"/>
  <c r="H25625" i="3" s="1"/>
  <c r="G25626" i="3"/>
  <c r="G25627" i="3"/>
  <c r="G25628" i="3"/>
  <c r="G25629" i="3"/>
  <c r="G25630" i="3"/>
  <c r="G25631" i="3"/>
  <c r="G25632" i="3"/>
  <c r="G25633" i="3"/>
  <c r="H25633" i="3" s="1"/>
  <c r="G25634" i="3"/>
  <c r="G25635" i="3"/>
  <c r="G25636" i="3"/>
  <c r="G25637" i="3"/>
  <c r="G25638" i="3"/>
  <c r="G25639" i="3"/>
  <c r="G25640" i="3"/>
  <c r="G25641" i="3"/>
  <c r="H25641" i="3" s="1"/>
  <c r="G25642" i="3"/>
  <c r="G25643" i="3"/>
  <c r="G25644" i="3"/>
  <c r="G25645" i="3"/>
  <c r="G25646" i="3"/>
  <c r="G25647" i="3"/>
  <c r="G25648" i="3"/>
  <c r="G25649" i="3"/>
  <c r="H25649" i="3" s="1"/>
  <c r="G25650" i="3"/>
  <c r="G25651" i="3"/>
  <c r="G25652" i="3"/>
  <c r="G25653" i="3"/>
  <c r="G25654" i="3"/>
  <c r="G25655" i="3"/>
  <c r="G25656" i="3"/>
  <c r="G25657" i="3"/>
  <c r="H25657" i="3" s="1"/>
  <c r="G25658" i="3"/>
  <c r="G25659" i="3"/>
  <c r="G25660" i="3"/>
  <c r="G25661" i="3"/>
  <c r="G25662" i="3"/>
  <c r="G25663" i="3"/>
  <c r="G25664" i="3"/>
  <c r="G25665" i="3"/>
  <c r="H25665" i="3" s="1"/>
  <c r="G25666" i="3"/>
  <c r="G25667" i="3"/>
  <c r="G25668" i="3"/>
  <c r="G25669" i="3"/>
  <c r="G25670" i="3"/>
  <c r="G25671" i="3"/>
  <c r="G25672" i="3"/>
  <c r="G25673" i="3"/>
  <c r="H25673" i="3" s="1"/>
  <c r="G25674" i="3"/>
  <c r="G25675" i="3"/>
  <c r="G25676" i="3"/>
  <c r="G25677" i="3"/>
  <c r="G25678" i="3"/>
  <c r="G25679" i="3"/>
  <c r="G25680" i="3"/>
  <c r="G25681" i="3"/>
  <c r="H25681" i="3" s="1"/>
  <c r="G25682" i="3"/>
  <c r="G25683" i="3"/>
  <c r="G25684" i="3"/>
  <c r="G25685" i="3"/>
  <c r="G25686" i="3"/>
  <c r="G25687" i="3"/>
  <c r="G25688" i="3"/>
  <c r="G25689" i="3"/>
  <c r="H25689" i="3" s="1"/>
  <c r="G25690" i="3"/>
  <c r="G25691" i="3"/>
  <c r="G25692" i="3"/>
  <c r="G25693" i="3"/>
  <c r="G25694" i="3"/>
  <c r="G25695" i="3"/>
  <c r="G25696" i="3"/>
  <c r="G25697" i="3"/>
  <c r="H25697" i="3" s="1"/>
  <c r="G25698" i="3"/>
  <c r="G25699" i="3"/>
  <c r="G25700" i="3"/>
  <c r="G25701" i="3"/>
  <c r="G25702" i="3"/>
  <c r="G25703" i="3"/>
  <c r="G25704" i="3"/>
  <c r="G25705" i="3"/>
  <c r="H25705" i="3" s="1"/>
  <c r="G25706" i="3"/>
  <c r="G25707" i="3"/>
  <c r="G25708" i="3"/>
  <c r="G25709" i="3"/>
  <c r="G25710" i="3"/>
  <c r="G25711" i="3"/>
  <c r="G25712" i="3"/>
  <c r="G25713" i="3"/>
  <c r="H25713" i="3" s="1"/>
  <c r="G25714" i="3"/>
  <c r="G25715" i="3"/>
  <c r="G25716" i="3"/>
  <c r="G25717" i="3"/>
  <c r="G25718" i="3"/>
  <c r="G25719" i="3"/>
  <c r="G25720" i="3"/>
  <c r="G25721" i="3"/>
  <c r="H25721" i="3" s="1"/>
  <c r="G25722" i="3"/>
  <c r="G25723" i="3"/>
  <c r="G25724" i="3"/>
  <c r="G25725" i="3"/>
  <c r="G25726" i="3"/>
  <c r="G25727" i="3"/>
  <c r="G25728" i="3"/>
  <c r="G25729" i="3"/>
  <c r="H25729" i="3" s="1"/>
  <c r="G25730" i="3"/>
  <c r="G25731" i="3"/>
  <c r="G25732" i="3"/>
  <c r="G25733" i="3"/>
  <c r="G25734" i="3"/>
  <c r="G25735" i="3"/>
  <c r="G25736" i="3"/>
  <c r="G25737" i="3"/>
  <c r="G25738" i="3"/>
  <c r="G25739" i="3"/>
  <c r="G25740" i="3"/>
  <c r="G25741" i="3"/>
  <c r="G25742" i="3"/>
  <c r="G25743" i="3"/>
  <c r="G25744" i="3"/>
  <c r="G25745" i="3"/>
  <c r="G25746" i="3"/>
  <c r="G25747" i="3"/>
  <c r="G25748" i="3"/>
  <c r="G25749" i="3"/>
  <c r="G25750" i="3"/>
  <c r="G25751" i="3"/>
  <c r="G25752" i="3"/>
  <c r="G25753" i="3"/>
  <c r="G25754" i="3"/>
  <c r="G25755" i="3"/>
  <c r="G25756" i="3"/>
  <c r="G25757" i="3"/>
  <c r="G25758" i="3"/>
  <c r="G25759" i="3"/>
  <c r="G25760" i="3"/>
  <c r="G25761" i="3"/>
  <c r="G25762" i="3"/>
  <c r="G25763" i="3"/>
  <c r="G25764" i="3"/>
  <c r="G25765" i="3"/>
  <c r="G25766" i="3"/>
  <c r="G25767" i="3"/>
  <c r="G25768" i="3"/>
  <c r="G25769" i="3"/>
  <c r="G25770" i="3"/>
  <c r="G25771" i="3"/>
  <c r="G25772" i="3"/>
  <c r="G25773" i="3"/>
  <c r="G25774" i="3"/>
  <c r="G25775" i="3"/>
  <c r="G25776" i="3"/>
  <c r="G25777" i="3"/>
  <c r="G25778" i="3"/>
  <c r="G25779" i="3"/>
  <c r="G25780" i="3"/>
  <c r="G25781" i="3"/>
  <c r="G25782" i="3"/>
  <c r="G25783" i="3"/>
  <c r="G25784" i="3"/>
  <c r="G25785" i="3"/>
  <c r="G25786" i="3"/>
  <c r="G25787" i="3"/>
  <c r="G25788" i="3"/>
  <c r="G25789" i="3"/>
  <c r="G25790" i="3"/>
  <c r="G25791" i="3"/>
  <c r="G25792" i="3"/>
  <c r="G25793" i="3"/>
  <c r="G25794" i="3"/>
  <c r="G25795" i="3"/>
  <c r="G25796" i="3"/>
  <c r="G25797" i="3"/>
  <c r="G25798" i="3"/>
  <c r="G25799" i="3"/>
  <c r="G25800" i="3"/>
  <c r="G25801" i="3"/>
  <c r="G25802" i="3"/>
  <c r="G25803" i="3"/>
  <c r="G25804" i="3"/>
  <c r="G25805" i="3"/>
  <c r="G25806" i="3"/>
  <c r="G25807" i="3"/>
  <c r="G25808" i="3"/>
  <c r="G25809" i="3"/>
  <c r="G25810" i="3"/>
  <c r="G25811" i="3"/>
  <c r="G25812" i="3"/>
  <c r="G25813" i="3"/>
  <c r="G25814" i="3"/>
  <c r="G25815" i="3"/>
  <c r="G25816" i="3"/>
  <c r="G25817" i="3"/>
  <c r="G25818" i="3"/>
  <c r="G25819" i="3"/>
  <c r="G25820" i="3"/>
  <c r="G25821" i="3"/>
  <c r="G25822" i="3"/>
  <c r="G25823" i="3"/>
  <c r="G25824" i="3"/>
  <c r="G25825" i="3"/>
  <c r="G25826" i="3"/>
  <c r="G25827" i="3"/>
  <c r="G25828" i="3"/>
  <c r="G25829" i="3"/>
  <c r="G25830" i="3"/>
  <c r="G25831" i="3"/>
  <c r="G25832" i="3"/>
  <c r="G25833" i="3"/>
  <c r="G25834" i="3"/>
  <c r="G25835" i="3"/>
  <c r="G25836" i="3"/>
  <c r="G25837" i="3"/>
  <c r="G25838" i="3"/>
  <c r="G25839" i="3"/>
  <c r="G25840" i="3"/>
  <c r="G25841" i="3"/>
  <c r="G25842" i="3"/>
  <c r="G25843" i="3"/>
  <c r="G25844" i="3"/>
  <c r="G25845" i="3"/>
  <c r="G25846" i="3"/>
  <c r="G25847" i="3"/>
  <c r="G25848" i="3"/>
  <c r="G25849" i="3"/>
  <c r="G25850" i="3"/>
  <c r="G25851" i="3"/>
  <c r="G25852" i="3"/>
  <c r="G25853" i="3"/>
  <c r="G25854" i="3"/>
  <c r="G25855" i="3"/>
  <c r="G25856" i="3"/>
  <c r="G25857" i="3"/>
  <c r="G25858" i="3"/>
  <c r="G25859" i="3"/>
  <c r="G25860" i="3"/>
  <c r="G25861" i="3"/>
  <c r="G25862" i="3"/>
  <c r="G25863" i="3"/>
  <c r="G25864" i="3"/>
  <c r="G25865" i="3"/>
  <c r="G25866" i="3"/>
  <c r="G25867" i="3"/>
  <c r="G25868" i="3"/>
  <c r="G25869" i="3"/>
  <c r="G25870" i="3"/>
  <c r="G25871" i="3"/>
  <c r="G25872" i="3"/>
  <c r="G25873" i="3"/>
  <c r="G25874" i="3"/>
  <c r="G25875" i="3"/>
  <c r="G25876" i="3"/>
  <c r="G25877" i="3"/>
  <c r="G25878" i="3"/>
  <c r="G25879" i="3"/>
  <c r="G25880" i="3"/>
  <c r="G25881" i="3"/>
  <c r="G25882" i="3"/>
  <c r="G25883" i="3"/>
  <c r="G25884" i="3"/>
  <c r="G25885" i="3"/>
  <c r="G25886" i="3"/>
  <c r="G25887" i="3"/>
  <c r="G25888" i="3"/>
  <c r="G25889" i="3"/>
  <c r="G25890" i="3"/>
  <c r="G25891" i="3"/>
  <c r="G25892" i="3"/>
  <c r="G25893" i="3"/>
  <c r="G25894" i="3"/>
  <c r="G25895" i="3"/>
  <c r="G25896" i="3"/>
  <c r="G25897" i="3"/>
  <c r="G25898" i="3"/>
  <c r="G25899" i="3"/>
  <c r="G25900" i="3"/>
  <c r="G25901" i="3"/>
  <c r="G25902" i="3"/>
  <c r="G25903" i="3"/>
  <c r="G25904" i="3"/>
  <c r="G25905" i="3"/>
  <c r="G25906" i="3"/>
  <c r="G25907" i="3"/>
  <c r="G25908" i="3"/>
  <c r="G25909" i="3"/>
  <c r="G25910" i="3"/>
  <c r="G25911" i="3"/>
  <c r="G25912" i="3"/>
  <c r="G25913" i="3"/>
  <c r="G25914" i="3"/>
  <c r="G25915" i="3"/>
  <c r="G25916" i="3"/>
  <c r="G25917" i="3"/>
  <c r="G25918" i="3"/>
  <c r="G25919" i="3"/>
  <c r="G25920" i="3"/>
  <c r="G25921" i="3"/>
  <c r="G25922" i="3"/>
  <c r="G25923" i="3"/>
  <c r="G25924" i="3"/>
  <c r="G25925" i="3"/>
  <c r="G25926" i="3"/>
  <c r="G25927" i="3"/>
  <c r="G25928" i="3"/>
  <c r="G25929" i="3"/>
  <c r="G25930" i="3"/>
  <c r="G25931" i="3"/>
  <c r="G25932" i="3"/>
  <c r="G25933" i="3"/>
  <c r="G25934" i="3"/>
  <c r="G25935" i="3"/>
  <c r="G25936" i="3"/>
  <c r="G25937" i="3"/>
  <c r="G25938" i="3"/>
  <c r="G25939" i="3"/>
  <c r="G25940" i="3"/>
  <c r="G25941" i="3"/>
  <c r="G25942" i="3"/>
  <c r="G25943" i="3"/>
  <c r="G25944" i="3"/>
  <c r="G25945" i="3"/>
  <c r="G25946" i="3"/>
  <c r="G25947" i="3"/>
  <c r="G25948" i="3"/>
  <c r="G25949" i="3"/>
  <c r="G25950" i="3"/>
  <c r="G25951" i="3"/>
  <c r="G25952" i="3"/>
  <c r="G25953" i="3"/>
  <c r="G25954" i="3"/>
  <c r="G25955" i="3"/>
  <c r="G25956" i="3"/>
  <c r="G25957" i="3"/>
  <c r="G25958" i="3"/>
  <c r="G25959" i="3"/>
  <c r="G25960" i="3"/>
  <c r="G25961" i="3"/>
  <c r="G25962" i="3"/>
  <c r="G25963" i="3"/>
  <c r="G25964" i="3"/>
  <c r="G25965" i="3"/>
  <c r="G25966" i="3"/>
  <c r="G25967" i="3"/>
  <c r="G25968" i="3"/>
  <c r="G25969" i="3"/>
  <c r="G25970" i="3"/>
  <c r="G25971" i="3"/>
  <c r="G25972" i="3"/>
  <c r="G25973" i="3"/>
  <c r="G25974" i="3"/>
  <c r="G25975" i="3"/>
  <c r="G25976" i="3"/>
  <c r="G25977" i="3"/>
  <c r="G25978" i="3"/>
  <c r="G25979" i="3"/>
  <c r="G25980" i="3"/>
  <c r="G25981" i="3"/>
  <c r="G25982" i="3"/>
  <c r="G25983" i="3"/>
  <c r="G25984" i="3"/>
  <c r="G25985" i="3"/>
  <c r="G25986" i="3"/>
  <c r="G25987" i="3"/>
  <c r="G25988" i="3"/>
  <c r="G25989" i="3"/>
  <c r="G25990" i="3"/>
  <c r="G25991" i="3"/>
  <c r="G25992" i="3"/>
  <c r="G25993" i="3"/>
  <c r="G25994" i="3"/>
  <c r="G25995" i="3"/>
  <c r="G25996" i="3"/>
  <c r="G25997" i="3"/>
  <c r="G25998" i="3"/>
  <c r="G25999" i="3"/>
  <c r="G26000" i="3"/>
  <c r="G26001" i="3"/>
  <c r="G26002" i="3"/>
  <c r="G26003" i="3"/>
  <c r="G26004" i="3"/>
  <c r="G26005" i="3"/>
  <c r="G26006" i="3"/>
  <c r="G26007" i="3"/>
  <c r="G26008" i="3"/>
  <c r="G26009" i="3"/>
  <c r="G26010" i="3"/>
  <c r="G26011" i="3"/>
  <c r="G26012" i="3"/>
  <c r="G26013" i="3"/>
  <c r="G26014" i="3"/>
  <c r="G26015" i="3"/>
  <c r="G26016" i="3"/>
  <c r="G26017" i="3"/>
  <c r="G26018" i="3"/>
  <c r="G26019" i="3"/>
  <c r="G26020" i="3"/>
  <c r="G26021" i="3"/>
  <c r="G26022" i="3"/>
  <c r="G26023" i="3"/>
  <c r="G26024" i="3"/>
  <c r="G26025" i="3"/>
  <c r="G26026" i="3"/>
  <c r="G26027" i="3"/>
  <c r="G26028" i="3"/>
  <c r="G26029" i="3"/>
  <c r="G26030" i="3"/>
  <c r="G26031" i="3"/>
  <c r="G26032" i="3"/>
  <c r="G26033" i="3"/>
  <c r="G26034" i="3"/>
  <c r="G26035" i="3"/>
  <c r="G26036" i="3"/>
  <c r="G26037" i="3"/>
  <c r="G26038" i="3"/>
  <c r="G26039" i="3"/>
  <c r="G26040" i="3"/>
  <c r="G26041" i="3"/>
  <c r="G26042" i="3"/>
  <c r="G26043" i="3"/>
  <c r="G26044" i="3"/>
  <c r="G26045" i="3"/>
  <c r="G26046" i="3"/>
  <c r="G26047" i="3"/>
  <c r="G26048" i="3"/>
  <c r="G26049" i="3"/>
  <c r="G26050" i="3"/>
  <c r="G26051" i="3"/>
  <c r="G26052" i="3"/>
  <c r="G26053" i="3"/>
  <c r="G26054" i="3"/>
  <c r="G26055" i="3"/>
  <c r="G26056" i="3"/>
  <c r="G26057" i="3"/>
  <c r="G26058" i="3"/>
  <c r="G26059" i="3"/>
  <c r="G26060" i="3"/>
  <c r="G26061" i="3"/>
  <c r="G26062" i="3"/>
  <c r="G26063" i="3"/>
  <c r="G26064" i="3"/>
  <c r="G26065" i="3"/>
  <c r="G26066" i="3"/>
  <c r="G26067" i="3"/>
  <c r="G26068" i="3"/>
  <c r="G26069" i="3"/>
  <c r="G26070" i="3"/>
  <c r="G26071" i="3"/>
  <c r="G26072" i="3"/>
  <c r="G26073" i="3"/>
  <c r="G26074" i="3"/>
  <c r="G26075" i="3"/>
  <c r="G26076" i="3"/>
  <c r="G26077" i="3"/>
  <c r="G26078" i="3"/>
  <c r="G26079" i="3"/>
  <c r="G26080" i="3"/>
  <c r="G26081" i="3"/>
  <c r="G26082" i="3"/>
  <c r="G26083" i="3"/>
  <c r="G26084" i="3"/>
  <c r="G26085" i="3"/>
  <c r="G26086" i="3"/>
  <c r="G26087" i="3"/>
  <c r="G26088" i="3"/>
  <c r="G26089" i="3"/>
  <c r="G26090" i="3"/>
  <c r="G26091" i="3"/>
  <c r="G26092" i="3"/>
  <c r="G26093" i="3"/>
  <c r="G26094" i="3"/>
  <c r="G26095" i="3"/>
  <c r="G26096" i="3"/>
  <c r="G26097" i="3"/>
  <c r="G26098" i="3"/>
  <c r="G26099" i="3"/>
  <c r="G26100" i="3"/>
  <c r="G26101" i="3"/>
  <c r="G26102" i="3"/>
  <c r="G26103" i="3"/>
  <c r="G26104" i="3"/>
  <c r="G26105" i="3"/>
  <c r="G26106" i="3"/>
  <c r="G26107" i="3"/>
  <c r="G26108" i="3"/>
  <c r="G26109" i="3"/>
  <c r="G26110" i="3"/>
  <c r="G26111" i="3"/>
  <c r="G26112" i="3"/>
  <c r="G26113" i="3"/>
  <c r="G26114" i="3"/>
  <c r="G26115" i="3"/>
  <c r="G26116" i="3"/>
  <c r="G26117" i="3"/>
  <c r="G26118" i="3"/>
  <c r="G26119" i="3"/>
  <c r="G26120" i="3"/>
  <c r="G26121" i="3"/>
  <c r="G26122" i="3"/>
  <c r="G26123" i="3"/>
  <c r="G26124" i="3"/>
  <c r="G26125" i="3"/>
  <c r="G26126" i="3"/>
  <c r="G26127" i="3"/>
  <c r="G26128" i="3"/>
  <c r="G26129" i="3"/>
  <c r="G26130" i="3"/>
  <c r="G26131" i="3"/>
  <c r="G26132" i="3"/>
  <c r="G26133" i="3"/>
  <c r="G26134" i="3"/>
  <c r="G26135" i="3"/>
  <c r="G26136" i="3"/>
  <c r="G26137" i="3"/>
  <c r="G26138" i="3"/>
  <c r="G26139" i="3"/>
  <c r="G26140" i="3"/>
  <c r="G26141" i="3"/>
  <c r="G26142" i="3"/>
  <c r="G26143" i="3"/>
  <c r="G26144" i="3"/>
  <c r="G26145" i="3"/>
  <c r="G26146" i="3"/>
  <c r="G26147" i="3"/>
  <c r="G26148" i="3"/>
  <c r="G26149" i="3"/>
  <c r="G26150" i="3"/>
  <c r="G26151" i="3"/>
  <c r="G26152" i="3"/>
  <c r="G26153" i="3"/>
  <c r="G26154" i="3"/>
  <c r="G26155" i="3"/>
  <c r="G26156" i="3"/>
  <c r="G26157" i="3"/>
  <c r="G26158" i="3"/>
  <c r="G26159" i="3"/>
  <c r="G26160" i="3"/>
  <c r="G26161" i="3"/>
  <c r="G26162" i="3"/>
  <c r="G26163" i="3"/>
  <c r="G26164" i="3"/>
  <c r="G26165" i="3"/>
  <c r="G26166" i="3"/>
  <c r="G26167" i="3"/>
  <c r="G26168" i="3"/>
  <c r="G26169" i="3"/>
  <c r="G26170" i="3"/>
  <c r="G26171" i="3"/>
  <c r="G26172" i="3"/>
  <c r="G26173" i="3"/>
  <c r="G26174" i="3"/>
  <c r="G26175" i="3"/>
  <c r="G26176" i="3"/>
  <c r="G26177" i="3"/>
  <c r="G26178" i="3"/>
  <c r="G26179" i="3"/>
  <c r="G26180" i="3"/>
  <c r="G26181" i="3"/>
  <c r="G26182" i="3"/>
  <c r="G26183" i="3"/>
  <c r="G26184" i="3"/>
  <c r="G26185" i="3"/>
  <c r="G26186" i="3"/>
  <c r="G26187" i="3"/>
  <c r="G26188" i="3"/>
  <c r="G26189" i="3"/>
  <c r="G26190" i="3"/>
  <c r="G26191" i="3"/>
  <c r="G26192" i="3"/>
  <c r="G26193" i="3"/>
  <c r="G26194" i="3"/>
  <c r="G26195" i="3"/>
  <c r="G26196" i="3"/>
  <c r="G26197" i="3"/>
  <c r="G26198" i="3"/>
  <c r="G26199" i="3"/>
  <c r="G26200" i="3"/>
  <c r="G26201" i="3"/>
  <c r="G26202" i="3"/>
  <c r="G26203" i="3"/>
  <c r="G26204" i="3"/>
  <c r="G26205" i="3"/>
  <c r="G26206" i="3"/>
  <c r="G26207" i="3"/>
  <c r="G26208" i="3"/>
  <c r="G26209" i="3"/>
  <c r="G26210" i="3"/>
  <c r="G26211" i="3"/>
  <c r="G26212" i="3"/>
  <c r="G26213" i="3"/>
  <c r="G26214" i="3"/>
  <c r="G26215" i="3"/>
  <c r="G26216" i="3"/>
  <c r="G26217" i="3"/>
  <c r="G26218" i="3"/>
  <c r="G26219" i="3"/>
  <c r="G26220" i="3"/>
  <c r="G26221" i="3"/>
  <c r="G26222" i="3"/>
  <c r="G26223" i="3"/>
  <c r="G26224" i="3"/>
  <c r="G26225" i="3"/>
  <c r="G26226" i="3"/>
  <c r="G26227" i="3"/>
  <c r="G26228" i="3"/>
  <c r="G26229" i="3"/>
  <c r="G26230" i="3"/>
  <c r="G26231" i="3"/>
  <c r="G26232" i="3"/>
  <c r="G26233" i="3"/>
  <c r="G26234" i="3"/>
  <c r="G26235" i="3"/>
  <c r="G26236" i="3"/>
  <c r="G26237" i="3"/>
  <c r="G26238" i="3"/>
  <c r="G26239" i="3"/>
  <c r="G26240" i="3"/>
  <c r="G26241" i="3"/>
  <c r="G26242" i="3"/>
  <c r="G26243" i="3"/>
  <c r="G26244" i="3"/>
  <c r="G26245" i="3"/>
  <c r="G26246" i="3"/>
  <c r="G26247" i="3"/>
  <c r="G26248" i="3"/>
  <c r="G26249" i="3"/>
  <c r="G26250" i="3"/>
  <c r="G26251" i="3"/>
  <c r="G26252" i="3"/>
  <c r="G26253" i="3"/>
  <c r="G26254" i="3"/>
  <c r="G26255" i="3"/>
  <c r="G26256" i="3"/>
  <c r="G26257" i="3"/>
  <c r="G26258" i="3"/>
  <c r="G26259" i="3"/>
  <c r="G26260" i="3"/>
  <c r="G26261" i="3"/>
  <c r="G26262" i="3"/>
  <c r="G26263" i="3"/>
  <c r="G26264" i="3"/>
  <c r="G26265" i="3"/>
  <c r="G26266" i="3"/>
  <c r="G26267" i="3"/>
  <c r="G26268" i="3"/>
  <c r="G26269" i="3"/>
  <c r="G26270" i="3"/>
  <c r="G26271" i="3"/>
  <c r="G26272" i="3"/>
  <c r="G26273" i="3"/>
  <c r="G26274" i="3"/>
  <c r="G26275" i="3"/>
  <c r="G26276" i="3"/>
  <c r="G26277" i="3"/>
  <c r="G26278" i="3"/>
  <c r="G26279" i="3"/>
  <c r="G26280" i="3"/>
  <c r="G26281" i="3"/>
  <c r="G26282" i="3"/>
  <c r="G26283" i="3"/>
  <c r="G26284" i="3"/>
  <c r="G26285" i="3"/>
  <c r="G26286" i="3"/>
  <c r="G26287" i="3"/>
  <c r="G26288" i="3"/>
  <c r="G26289" i="3"/>
  <c r="G26290" i="3"/>
  <c r="G26291" i="3"/>
  <c r="G26292" i="3"/>
  <c r="G26293" i="3"/>
  <c r="G26294" i="3"/>
  <c r="G26295" i="3"/>
  <c r="G26296" i="3"/>
  <c r="G26297" i="3"/>
  <c r="G26298" i="3"/>
  <c r="G26299" i="3"/>
  <c r="G26300" i="3"/>
  <c r="G26301" i="3"/>
  <c r="G26302" i="3"/>
  <c r="G26303" i="3"/>
  <c r="G26304" i="3"/>
  <c r="G26305" i="3"/>
  <c r="G26306" i="3"/>
  <c r="G26307" i="3"/>
  <c r="G26308" i="3"/>
  <c r="G26309" i="3"/>
  <c r="G26310" i="3"/>
  <c r="G26311" i="3"/>
  <c r="G26312" i="3"/>
  <c r="G26313" i="3"/>
  <c r="G26314" i="3"/>
  <c r="G26315" i="3"/>
  <c r="G26316" i="3"/>
  <c r="G26317" i="3"/>
  <c r="G26318" i="3"/>
  <c r="G26319" i="3"/>
  <c r="G26320" i="3"/>
  <c r="G26321" i="3"/>
  <c r="G26322" i="3"/>
  <c r="G26323" i="3"/>
  <c r="G26324" i="3"/>
  <c r="G26325" i="3"/>
  <c r="G26326" i="3"/>
  <c r="G26327" i="3"/>
  <c r="G26328" i="3"/>
  <c r="G26329" i="3"/>
  <c r="G26330" i="3"/>
  <c r="G26331" i="3"/>
  <c r="G26332" i="3"/>
  <c r="G26333" i="3"/>
  <c r="G26334" i="3"/>
  <c r="G26335" i="3"/>
  <c r="G26336" i="3"/>
  <c r="G26337" i="3"/>
  <c r="G26338" i="3"/>
  <c r="G26339" i="3"/>
  <c r="G26340" i="3"/>
  <c r="G26341" i="3"/>
  <c r="G26342" i="3"/>
  <c r="G26343" i="3"/>
  <c r="G26344" i="3"/>
  <c r="G26345" i="3"/>
  <c r="G26346" i="3"/>
  <c r="G26347" i="3"/>
  <c r="G26348" i="3"/>
  <c r="G26349" i="3"/>
  <c r="G26350" i="3"/>
  <c r="G26351" i="3"/>
  <c r="G26352" i="3"/>
  <c r="G26353" i="3"/>
  <c r="G26354" i="3"/>
  <c r="G26355" i="3"/>
  <c r="G26356" i="3"/>
  <c r="G26357" i="3"/>
  <c r="G26358" i="3"/>
  <c r="G26359" i="3"/>
  <c r="G26360" i="3"/>
  <c r="G26361" i="3"/>
  <c r="G26362" i="3"/>
  <c r="G26363" i="3"/>
  <c r="G26364" i="3"/>
  <c r="G26365" i="3"/>
  <c r="G26366" i="3"/>
  <c r="G26367" i="3"/>
  <c r="G26368" i="3"/>
  <c r="G26369" i="3"/>
  <c r="G26370" i="3"/>
  <c r="G26371" i="3"/>
  <c r="G26372" i="3"/>
  <c r="G26373" i="3"/>
  <c r="G26374" i="3"/>
  <c r="G26375" i="3"/>
  <c r="G26376" i="3"/>
  <c r="G26377" i="3"/>
  <c r="G26378" i="3"/>
  <c r="G26379" i="3"/>
  <c r="G26380" i="3"/>
  <c r="G26381" i="3"/>
  <c r="G26382" i="3"/>
  <c r="G26383" i="3"/>
  <c r="G26384" i="3"/>
  <c r="G26385" i="3"/>
  <c r="G26386" i="3"/>
  <c r="G26387" i="3"/>
  <c r="G26388" i="3"/>
  <c r="G26389" i="3"/>
  <c r="G26390" i="3"/>
  <c r="G26391" i="3"/>
  <c r="G26392" i="3"/>
  <c r="G26393" i="3"/>
  <c r="G26394" i="3"/>
  <c r="G26395" i="3"/>
  <c r="G26396" i="3"/>
  <c r="G26397" i="3"/>
  <c r="G26398" i="3"/>
  <c r="G26399" i="3"/>
  <c r="G26400" i="3"/>
  <c r="G26401" i="3"/>
  <c r="G26402" i="3"/>
  <c r="G26403" i="3"/>
  <c r="G26404" i="3"/>
  <c r="G26405" i="3"/>
  <c r="G26406" i="3"/>
  <c r="G26407" i="3"/>
  <c r="G26408" i="3"/>
  <c r="G26409" i="3"/>
  <c r="G26410" i="3"/>
  <c r="G26411" i="3"/>
  <c r="G26412" i="3"/>
  <c r="G26413" i="3"/>
  <c r="G26414" i="3"/>
  <c r="G26415" i="3"/>
  <c r="G26416" i="3"/>
  <c r="G26417" i="3"/>
  <c r="G26418" i="3"/>
  <c r="G26419" i="3"/>
  <c r="G26420" i="3"/>
  <c r="G26421" i="3"/>
  <c r="G26422" i="3"/>
  <c r="G26423" i="3"/>
  <c r="G26424" i="3"/>
  <c r="G26425" i="3"/>
  <c r="G26426" i="3"/>
  <c r="G26427" i="3"/>
  <c r="G26428" i="3"/>
  <c r="G26429" i="3"/>
  <c r="G26430" i="3"/>
  <c r="G26431" i="3"/>
  <c r="G26432" i="3"/>
  <c r="G26433" i="3"/>
  <c r="G26434" i="3"/>
  <c r="G26435" i="3"/>
  <c r="G26436" i="3"/>
  <c r="G26437" i="3"/>
  <c r="G26438" i="3"/>
  <c r="G26439" i="3"/>
  <c r="G26440" i="3"/>
  <c r="G26441" i="3"/>
  <c r="G26442" i="3"/>
  <c r="G26443" i="3"/>
  <c r="G26444" i="3"/>
  <c r="G26445" i="3"/>
  <c r="G26446" i="3"/>
  <c r="G26447" i="3"/>
  <c r="G26448" i="3"/>
  <c r="G26449" i="3"/>
  <c r="G26450" i="3"/>
  <c r="G26451" i="3"/>
  <c r="G26452" i="3"/>
  <c r="G26453" i="3"/>
  <c r="G26454" i="3"/>
  <c r="G26455" i="3"/>
  <c r="G26456" i="3"/>
  <c r="G26457" i="3"/>
  <c r="G26458" i="3"/>
  <c r="G26459" i="3"/>
  <c r="G26460" i="3"/>
  <c r="G26461" i="3"/>
  <c r="G26462" i="3"/>
  <c r="G26463" i="3"/>
  <c r="G26464" i="3"/>
  <c r="G26465" i="3"/>
  <c r="G26466" i="3"/>
  <c r="G26467" i="3"/>
  <c r="G26468" i="3"/>
  <c r="G26469" i="3"/>
  <c r="G26470" i="3"/>
  <c r="G26471" i="3"/>
  <c r="G26472" i="3"/>
  <c r="G26473" i="3"/>
  <c r="G26474" i="3"/>
  <c r="G26475" i="3"/>
  <c r="G26476" i="3"/>
  <c r="G26477" i="3"/>
  <c r="G26478" i="3"/>
  <c r="G26479" i="3"/>
  <c r="G26480" i="3"/>
  <c r="G26481" i="3"/>
  <c r="G26482" i="3"/>
  <c r="G26483" i="3"/>
  <c r="G26484" i="3"/>
  <c r="G26485" i="3"/>
  <c r="G26486" i="3"/>
  <c r="G26487" i="3"/>
  <c r="G26488" i="3"/>
  <c r="G26489" i="3"/>
  <c r="G26490" i="3"/>
  <c r="G26491" i="3"/>
  <c r="G26492" i="3"/>
  <c r="G26493" i="3"/>
  <c r="G26494" i="3"/>
  <c r="G26495" i="3"/>
  <c r="G26496" i="3"/>
  <c r="G26497" i="3"/>
  <c r="G26498" i="3"/>
  <c r="G26499" i="3"/>
  <c r="G26500" i="3"/>
  <c r="G26501" i="3"/>
  <c r="G26502" i="3"/>
  <c r="G26503" i="3"/>
  <c r="G26504" i="3"/>
  <c r="G26505" i="3"/>
  <c r="G26506" i="3"/>
  <c r="G26507" i="3"/>
  <c r="G26508" i="3"/>
  <c r="G26509" i="3"/>
  <c r="G26510" i="3"/>
  <c r="G26511" i="3"/>
  <c r="G26512" i="3"/>
  <c r="G26513" i="3"/>
  <c r="G26514" i="3"/>
  <c r="G26515" i="3"/>
  <c r="G26516" i="3"/>
  <c r="G26517" i="3"/>
  <c r="G26518" i="3"/>
  <c r="G26519" i="3"/>
  <c r="G26520" i="3"/>
  <c r="G26521" i="3"/>
  <c r="G26522" i="3"/>
  <c r="G26523" i="3"/>
  <c r="G26524" i="3"/>
  <c r="G26525" i="3"/>
  <c r="G26526" i="3"/>
  <c r="G26527" i="3"/>
  <c r="G26528" i="3"/>
  <c r="G26529" i="3"/>
  <c r="G26530" i="3"/>
  <c r="G26531" i="3"/>
  <c r="G26532" i="3"/>
  <c r="G26533" i="3"/>
  <c r="G26534" i="3"/>
  <c r="G26535" i="3"/>
  <c r="G26536" i="3"/>
  <c r="G26537" i="3"/>
  <c r="G26538" i="3"/>
  <c r="G26539" i="3"/>
  <c r="G26540" i="3"/>
  <c r="G26541" i="3"/>
  <c r="G26542" i="3"/>
  <c r="G26543" i="3"/>
  <c r="G26544" i="3"/>
  <c r="G26545" i="3"/>
  <c r="G26546" i="3"/>
  <c r="G26547" i="3"/>
  <c r="G26548" i="3"/>
  <c r="G26549" i="3"/>
  <c r="G26550" i="3"/>
  <c r="G26551" i="3"/>
  <c r="G26552" i="3"/>
  <c r="G26553" i="3"/>
  <c r="G26554" i="3"/>
  <c r="G26555" i="3"/>
  <c r="G26556" i="3"/>
  <c r="G26557" i="3"/>
  <c r="G26558" i="3"/>
  <c r="G26559" i="3"/>
  <c r="G26560" i="3"/>
  <c r="G26561" i="3"/>
  <c r="G26562" i="3"/>
  <c r="G26563" i="3"/>
  <c r="G26564" i="3"/>
  <c r="G26565" i="3"/>
  <c r="G26566" i="3"/>
  <c r="G26567" i="3"/>
  <c r="G26568" i="3"/>
  <c r="G26569" i="3"/>
  <c r="G26570" i="3"/>
  <c r="G26571" i="3"/>
  <c r="G26572" i="3"/>
  <c r="G26573" i="3"/>
  <c r="G26574" i="3"/>
  <c r="G26575" i="3"/>
  <c r="G26576" i="3"/>
  <c r="G26577" i="3"/>
  <c r="G26578" i="3"/>
  <c r="G26579" i="3"/>
  <c r="G26580" i="3"/>
  <c r="G26581" i="3"/>
  <c r="G26582" i="3"/>
  <c r="G26583" i="3"/>
  <c r="G26584" i="3"/>
  <c r="G26585" i="3"/>
  <c r="G26586" i="3"/>
  <c r="G26587" i="3"/>
  <c r="G26588" i="3"/>
  <c r="G26589" i="3"/>
  <c r="G26590" i="3"/>
  <c r="G26591" i="3"/>
  <c r="G26592" i="3"/>
  <c r="G26593" i="3"/>
  <c r="G26594" i="3"/>
  <c r="G26595" i="3"/>
  <c r="G26596" i="3"/>
  <c r="G26597" i="3"/>
  <c r="G26598" i="3"/>
  <c r="G26599" i="3"/>
  <c r="G26600" i="3"/>
  <c r="G26601" i="3"/>
  <c r="G26602" i="3"/>
  <c r="G26603" i="3"/>
  <c r="G26604" i="3"/>
  <c r="G26605" i="3"/>
  <c r="G26606" i="3"/>
  <c r="G26607" i="3"/>
  <c r="G26608" i="3"/>
  <c r="G26609" i="3"/>
  <c r="G26610" i="3"/>
  <c r="G26611" i="3"/>
  <c r="G26612" i="3"/>
  <c r="G26613" i="3"/>
  <c r="G26614" i="3"/>
  <c r="G26615" i="3"/>
  <c r="G26616" i="3"/>
  <c r="G26617" i="3"/>
  <c r="G26618" i="3"/>
  <c r="G26619" i="3"/>
  <c r="G26620" i="3"/>
  <c r="G26621" i="3"/>
  <c r="G26622" i="3"/>
  <c r="G26623" i="3"/>
  <c r="G26624" i="3"/>
  <c r="G26625" i="3"/>
  <c r="G26626" i="3"/>
  <c r="G26627" i="3"/>
  <c r="G26628" i="3"/>
  <c r="G26629" i="3"/>
  <c r="G26630" i="3"/>
  <c r="G26631" i="3"/>
  <c r="G26632" i="3"/>
  <c r="G26633" i="3"/>
  <c r="G26634" i="3"/>
  <c r="G26635" i="3"/>
  <c r="G26636" i="3"/>
  <c r="G26637" i="3"/>
  <c r="G26638" i="3"/>
  <c r="G26639" i="3"/>
  <c r="G26640" i="3"/>
  <c r="G26641" i="3"/>
  <c r="G26642" i="3"/>
  <c r="G26643" i="3"/>
  <c r="G26644" i="3"/>
  <c r="G26645" i="3"/>
  <c r="G26646" i="3"/>
  <c r="G26647" i="3"/>
  <c r="G26648" i="3"/>
  <c r="G26649" i="3"/>
  <c r="G26650" i="3"/>
  <c r="G26651" i="3"/>
  <c r="G26652" i="3"/>
  <c r="G26653" i="3"/>
  <c r="G26654" i="3"/>
  <c r="G26655" i="3"/>
  <c r="G26656" i="3"/>
  <c r="G26657" i="3"/>
  <c r="G26658" i="3"/>
  <c r="G26659" i="3"/>
  <c r="G26660" i="3"/>
  <c r="G26661" i="3"/>
  <c r="G26662" i="3"/>
  <c r="G26663" i="3"/>
  <c r="G26664" i="3"/>
  <c r="G26665" i="3"/>
  <c r="G26666" i="3"/>
  <c r="G26667" i="3"/>
  <c r="G26668" i="3"/>
  <c r="G26669" i="3"/>
  <c r="G26670" i="3"/>
  <c r="G26671" i="3"/>
  <c r="G26672" i="3"/>
  <c r="G26673" i="3"/>
  <c r="G26674" i="3"/>
  <c r="G26675" i="3"/>
  <c r="G26676" i="3"/>
  <c r="G26677" i="3"/>
  <c r="G26678" i="3"/>
  <c r="G26679" i="3"/>
  <c r="G26680" i="3"/>
  <c r="G26681" i="3"/>
  <c r="G26682" i="3"/>
  <c r="G26683" i="3"/>
  <c r="G26684" i="3"/>
  <c r="G26685" i="3"/>
  <c r="G26686" i="3"/>
  <c r="G26687" i="3"/>
  <c r="G26688" i="3"/>
  <c r="G26689" i="3"/>
  <c r="G26690" i="3"/>
  <c r="G26691" i="3"/>
  <c r="G26692" i="3"/>
  <c r="G26693" i="3"/>
  <c r="G26694" i="3"/>
  <c r="G26695" i="3"/>
  <c r="G26696" i="3"/>
  <c r="G26697" i="3"/>
  <c r="G26698" i="3"/>
  <c r="G26699" i="3"/>
  <c r="G26700" i="3"/>
  <c r="G26701" i="3"/>
  <c r="G26702" i="3"/>
  <c r="G26703" i="3"/>
  <c r="G26704" i="3"/>
  <c r="G26705" i="3"/>
  <c r="G26706" i="3"/>
  <c r="G26707" i="3"/>
  <c r="G26708" i="3"/>
  <c r="G26709" i="3"/>
  <c r="G26710" i="3"/>
  <c r="G26711" i="3"/>
  <c r="G26712" i="3"/>
  <c r="G26713" i="3"/>
  <c r="G26714" i="3"/>
  <c r="G26715" i="3"/>
  <c r="G26716" i="3"/>
  <c r="G26717" i="3"/>
  <c r="G26718" i="3"/>
  <c r="G26719" i="3"/>
  <c r="G26720" i="3"/>
  <c r="G26721" i="3"/>
  <c r="G26722" i="3"/>
  <c r="G26723" i="3"/>
  <c r="G26724" i="3"/>
  <c r="G26725" i="3"/>
  <c r="G26726" i="3"/>
  <c r="G26727" i="3"/>
  <c r="G26728" i="3"/>
  <c r="G26729" i="3"/>
  <c r="G26730" i="3"/>
  <c r="G26731" i="3"/>
  <c r="G26732" i="3"/>
  <c r="G26733" i="3"/>
  <c r="G26734" i="3"/>
  <c r="G26735" i="3"/>
  <c r="G26736" i="3"/>
  <c r="G26737" i="3"/>
  <c r="G26738" i="3"/>
  <c r="G26739" i="3"/>
  <c r="G26740" i="3"/>
  <c r="G26741" i="3"/>
  <c r="G26742" i="3"/>
  <c r="G26743" i="3"/>
  <c r="G26744" i="3"/>
  <c r="G26745" i="3"/>
  <c r="G26746" i="3"/>
  <c r="G26747" i="3"/>
  <c r="G26748" i="3"/>
  <c r="G26749" i="3"/>
  <c r="G26750" i="3"/>
  <c r="G26751" i="3"/>
  <c r="G26752" i="3"/>
  <c r="G26753" i="3"/>
  <c r="G26754" i="3"/>
  <c r="G26755" i="3"/>
  <c r="G26756" i="3"/>
  <c r="G26757" i="3"/>
  <c r="G26758" i="3"/>
  <c r="G26759" i="3"/>
  <c r="G26760" i="3"/>
  <c r="G26761" i="3"/>
  <c r="G26762" i="3"/>
  <c r="G26763" i="3"/>
  <c r="G26764" i="3"/>
  <c r="G26765" i="3"/>
  <c r="G26766" i="3"/>
  <c r="G26767" i="3"/>
  <c r="G26768" i="3"/>
  <c r="G26769" i="3"/>
  <c r="G26770" i="3"/>
  <c r="G26771" i="3"/>
  <c r="G26772" i="3"/>
  <c r="G26773" i="3"/>
  <c r="G26774" i="3"/>
  <c r="G26775" i="3"/>
  <c r="G26776" i="3"/>
  <c r="G26777" i="3"/>
  <c r="G26778" i="3"/>
  <c r="G26779" i="3"/>
  <c r="G26780" i="3"/>
  <c r="G26781" i="3"/>
  <c r="G26782" i="3"/>
  <c r="G26783" i="3"/>
  <c r="G26784" i="3"/>
  <c r="G26785" i="3"/>
  <c r="G26786" i="3"/>
  <c r="G26787" i="3"/>
  <c r="G26788" i="3"/>
  <c r="G26789" i="3"/>
  <c r="G26790" i="3"/>
  <c r="G26791" i="3"/>
  <c r="G26792" i="3"/>
  <c r="G26793" i="3"/>
  <c r="G26794" i="3"/>
  <c r="G26795" i="3"/>
  <c r="G26796" i="3"/>
  <c r="G26797" i="3"/>
  <c r="G26798" i="3"/>
  <c r="G26799" i="3"/>
  <c r="G26800" i="3"/>
  <c r="G26801" i="3"/>
  <c r="G26802" i="3"/>
  <c r="G26803" i="3"/>
  <c r="G26804" i="3"/>
  <c r="G26805" i="3"/>
  <c r="G26806" i="3"/>
  <c r="G26807" i="3"/>
  <c r="G26808" i="3"/>
  <c r="G26809" i="3"/>
  <c r="G26810" i="3"/>
  <c r="G26811" i="3"/>
  <c r="G26812" i="3"/>
  <c r="G26813" i="3"/>
  <c r="G26814" i="3"/>
  <c r="G26815" i="3"/>
  <c r="G26816" i="3"/>
  <c r="G26817" i="3"/>
  <c r="G26818" i="3"/>
  <c r="G26819" i="3"/>
  <c r="G26820" i="3"/>
  <c r="G26821" i="3"/>
  <c r="G26822" i="3"/>
  <c r="G26823" i="3"/>
  <c r="G26824" i="3"/>
  <c r="G26825" i="3"/>
  <c r="G26826" i="3"/>
  <c r="G26827" i="3"/>
  <c r="G26828" i="3"/>
  <c r="G26829" i="3"/>
  <c r="G26830" i="3"/>
  <c r="G26831" i="3"/>
  <c r="G26832" i="3"/>
  <c r="G26833" i="3"/>
  <c r="G26834" i="3"/>
  <c r="G26835" i="3"/>
  <c r="G26836" i="3"/>
  <c r="G26837" i="3"/>
  <c r="G26838" i="3"/>
  <c r="G26839" i="3"/>
  <c r="G26840" i="3"/>
  <c r="G26841" i="3"/>
  <c r="G26842" i="3"/>
  <c r="G26843" i="3"/>
  <c r="G26844" i="3"/>
  <c r="G26845" i="3"/>
  <c r="G26846" i="3"/>
  <c r="G26847" i="3"/>
  <c r="G26848" i="3"/>
  <c r="G26849" i="3"/>
  <c r="G26850" i="3"/>
  <c r="G26851" i="3"/>
  <c r="G26852" i="3"/>
  <c r="G26853" i="3"/>
  <c r="G26854" i="3"/>
  <c r="G26855" i="3"/>
  <c r="G26856" i="3"/>
  <c r="G26857" i="3"/>
  <c r="G26858" i="3"/>
  <c r="G26859" i="3"/>
  <c r="G26860" i="3"/>
  <c r="G26861" i="3"/>
  <c r="G26862" i="3"/>
  <c r="G26863" i="3"/>
  <c r="G26864" i="3"/>
  <c r="G26865" i="3"/>
  <c r="G26866" i="3"/>
  <c r="G26867" i="3"/>
  <c r="G26868" i="3"/>
  <c r="G26869" i="3"/>
  <c r="G26870" i="3"/>
  <c r="G26871" i="3"/>
  <c r="G26872" i="3"/>
  <c r="G26873" i="3"/>
  <c r="G26874" i="3"/>
  <c r="G26875" i="3"/>
  <c r="G26876" i="3"/>
  <c r="G26877" i="3"/>
  <c r="G26878" i="3"/>
  <c r="G26879" i="3"/>
  <c r="G26880" i="3"/>
  <c r="G26881" i="3"/>
  <c r="G26882" i="3"/>
  <c r="G26883" i="3"/>
  <c r="G26884" i="3"/>
  <c r="G26885" i="3"/>
  <c r="G26886" i="3"/>
  <c r="G26887" i="3"/>
  <c r="G26888" i="3"/>
  <c r="G26889" i="3"/>
  <c r="G26890" i="3"/>
  <c r="G26891" i="3"/>
  <c r="G26892" i="3"/>
  <c r="G26893" i="3"/>
  <c r="G26894" i="3"/>
  <c r="G26895" i="3"/>
  <c r="G26896" i="3"/>
  <c r="G26897" i="3"/>
  <c r="G26898" i="3"/>
  <c r="G26899" i="3"/>
  <c r="G26900" i="3"/>
  <c r="G26901" i="3"/>
  <c r="G26902" i="3"/>
  <c r="G26903" i="3"/>
  <c r="G26904" i="3"/>
  <c r="G26905" i="3"/>
  <c r="G26906" i="3"/>
  <c r="G26907" i="3"/>
  <c r="G26908" i="3"/>
  <c r="G26909" i="3"/>
  <c r="G26910" i="3"/>
  <c r="G26911" i="3"/>
  <c r="G26912" i="3"/>
  <c r="G26913" i="3"/>
  <c r="G26914" i="3"/>
  <c r="G26915" i="3"/>
  <c r="G26916" i="3"/>
  <c r="G26917" i="3"/>
  <c r="G26918" i="3"/>
  <c r="G26919" i="3"/>
  <c r="G26920" i="3"/>
  <c r="G26921" i="3"/>
  <c r="G26922" i="3"/>
  <c r="G26923" i="3"/>
  <c r="G26924" i="3"/>
  <c r="G26925" i="3"/>
  <c r="G26926" i="3"/>
  <c r="G26927" i="3"/>
  <c r="G26928" i="3"/>
  <c r="G26929" i="3"/>
  <c r="G26930" i="3"/>
  <c r="G26931" i="3"/>
  <c r="G26932" i="3"/>
  <c r="G26933" i="3"/>
  <c r="G26934" i="3"/>
  <c r="G26935" i="3"/>
  <c r="G26936" i="3"/>
  <c r="G26937" i="3"/>
  <c r="G26938" i="3"/>
  <c r="G26939" i="3"/>
  <c r="G26940" i="3"/>
  <c r="G26941" i="3"/>
  <c r="G26942" i="3"/>
  <c r="G26943" i="3"/>
  <c r="G26944" i="3"/>
  <c r="G26945" i="3"/>
  <c r="G26946" i="3"/>
  <c r="G26947" i="3"/>
  <c r="G26948" i="3"/>
  <c r="G26949" i="3"/>
  <c r="G26950" i="3"/>
  <c r="G26951" i="3"/>
  <c r="G26952" i="3"/>
  <c r="G26953" i="3"/>
  <c r="G26954" i="3"/>
  <c r="G26955" i="3"/>
  <c r="G26956" i="3"/>
  <c r="G26957" i="3"/>
  <c r="G26958" i="3"/>
  <c r="G26959" i="3"/>
  <c r="G26960" i="3"/>
  <c r="G26961" i="3"/>
  <c r="G26962" i="3"/>
  <c r="G26963" i="3"/>
  <c r="G26964" i="3"/>
  <c r="G26965" i="3"/>
  <c r="G26966" i="3"/>
  <c r="G26967" i="3"/>
  <c r="G26968" i="3"/>
  <c r="G26969" i="3"/>
  <c r="G26970" i="3"/>
  <c r="G26971" i="3"/>
  <c r="G26972" i="3"/>
  <c r="G26973" i="3"/>
  <c r="G26974" i="3"/>
  <c r="G26975" i="3"/>
  <c r="G26976" i="3"/>
  <c r="G26977" i="3"/>
  <c r="G26978" i="3"/>
  <c r="G26979" i="3"/>
  <c r="G26980" i="3"/>
  <c r="G26981" i="3"/>
  <c r="G26982" i="3"/>
  <c r="G26983" i="3"/>
  <c r="G26984" i="3"/>
  <c r="G26985" i="3"/>
  <c r="G26986" i="3"/>
  <c r="G26987" i="3"/>
  <c r="G26988" i="3"/>
  <c r="G26989" i="3"/>
  <c r="G26990" i="3"/>
  <c r="G26991" i="3"/>
  <c r="G26992" i="3"/>
  <c r="G26993" i="3"/>
  <c r="G26994" i="3"/>
  <c r="G26995" i="3"/>
  <c r="G26996" i="3"/>
  <c r="G26997" i="3"/>
  <c r="G26998" i="3"/>
  <c r="G26999" i="3"/>
  <c r="G27000" i="3"/>
  <c r="G27001" i="3"/>
  <c r="G27002" i="3"/>
  <c r="G27003" i="3"/>
  <c r="G27004" i="3"/>
  <c r="G27005" i="3"/>
  <c r="G27006" i="3"/>
  <c r="G27007" i="3"/>
  <c r="G27008" i="3"/>
  <c r="G27009" i="3"/>
  <c r="G27010" i="3"/>
  <c r="G27011" i="3"/>
  <c r="G27012" i="3"/>
  <c r="G27013" i="3"/>
  <c r="G27014" i="3"/>
  <c r="G27015" i="3"/>
  <c r="G27016" i="3"/>
  <c r="G27017" i="3"/>
  <c r="G27018" i="3"/>
  <c r="G27019" i="3"/>
  <c r="G27020" i="3"/>
  <c r="G27021" i="3"/>
  <c r="G27022" i="3"/>
  <c r="G27023" i="3"/>
  <c r="G27024" i="3"/>
  <c r="G27025" i="3"/>
  <c r="G27026" i="3"/>
  <c r="G27027" i="3"/>
  <c r="G27028" i="3"/>
  <c r="G27029" i="3"/>
  <c r="G27030" i="3"/>
  <c r="G27031" i="3"/>
  <c r="G27032" i="3"/>
  <c r="G27033" i="3"/>
  <c r="G27034" i="3"/>
  <c r="G27035" i="3"/>
  <c r="G27036" i="3"/>
  <c r="G27037" i="3"/>
  <c r="G27038" i="3"/>
  <c r="G27039" i="3"/>
  <c r="G27040" i="3"/>
  <c r="G27041" i="3"/>
  <c r="G27042" i="3"/>
  <c r="G27043" i="3"/>
  <c r="G27044" i="3"/>
  <c r="G27045" i="3"/>
  <c r="G27046" i="3"/>
  <c r="G27047" i="3"/>
  <c r="G27048" i="3"/>
  <c r="G27049" i="3"/>
  <c r="G27050" i="3"/>
  <c r="G27051" i="3"/>
  <c r="G27052" i="3"/>
  <c r="G27053" i="3"/>
  <c r="G27054" i="3"/>
  <c r="G27055" i="3"/>
  <c r="G27056" i="3"/>
  <c r="G27057" i="3"/>
  <c r="G27058" i="3"/>
  <c r="G27059" i="3"/>
  <c r="G27060" i="3"/>
  <c r="G27061" i="3"/>
  <c r="G27062" i="3"/>
  <c r="G27063" i="3"/>
  <c r="G27064" i="3"/>
  <c r="G27065" i="3"/>
  <c r="G27066" i="3"/>
  <c r="G27067" i="3"/>
  <c r="G27068" i="3"/>
  <c r="G27069" i="3"/>
  <c r="G27070" i="3"/>
  <c r="G27071" i="3"/>
  <c r="G27072" i="3"/>
  <c r="G27073" i="3"/>
  <c r="G27074" i="3"/>
  <c r="G27075" i="3"/>
  <c r="G27076" i="3"/>
  <c r="G27077" i="3"/>
  <c r="G27078" i="3"/>
  <c r="G27079" i="3"/>
  <c r="G27080" i="3"/>
  <c r="G27081" i="3"/>
  <c r="G27082" i="3"/>
  <c r="G27083" i="3"/>
  <c r="G27084" i="3"/>
  <c r="G27085" i="3"/>
  <c r="G27086" i="3"/>
  <c r="G27087" i="3"/>
  <c r="G27088" i="3"/>
  <c r="G27089" i="3"/>
  <c r="G27090" i="3"/>
  <c r="G27091" i="3"/>
  <c r="G27092" i="3"/>
  <c r="G27093" i="3"/>
  <c r="G27094" i="3"/>
  <c r="G27095" i="3"/>
  <c r="G27096" i="3"/>
  <c r="G27097" i="3"/>
  <c r="G27098" i="3"/>
  <c r="G27099" i="3"/>
  <c r="G27100" i="3"/>
  <c r="G27101" i="3"/>
  <c r="G27102" i="3"/>
  <c r="G27103" i="3"/>
  <c r="G27104" i="3"/>
  <c r="G27105" i="3"/>
  <c r="G27106" i="3"/>
  <c r="G27107" i="3"/>
  <c r="G27108" i="3"/>
  <c r="G27109" i="3"/>
  <c r="G27110" i="3"/>
  <c r="G27111" i="3"/>
  <c r="G27112" i="3"/>
  <c r="G27113" i="3"/>
  <c r="G27114" i="3"/>
  <c r="G27115" i="3"/>
  <c r="G27116" i="3"/>
  <c r="G27117" i="3"/>
  <c r="G27118" i="3"/>
  <c r="G27119" i="3"/>
  <c r="G27120" i="3"/>
  <c r="G27121" i="3"/>
  <c r="G27122" i="3"/>
  <c r="G27123" i="3"/>
  <c r="G27124" i="3"/>
  <c r="G27125" i="3"/>
  <c r="G27126" i="3"/>
  <c r="G27127" i="3"/>
  <c r="G27128" i="3"/>
  <c r="G27129" i="3"/>
  <c r="G27130" i="3"/>
  <c r="G27131" i="3"/>
  <c r="G27132" i="3"/>
  <c r="G27133" i="3"/>
  <c r="G27134" i="3"/>
  <c r="G27135" i="3"/>
  <c r="G27136" i="3"/>
  <c r="G27137" i="3"/>
  <c r="G27138" i="3"/>
  <c r="G27139" i="3"/>
  <c r="G27140" i="3"/>
  <c r="G27141" i="3"/>
  <c r="G27142" i="3"/>
  <c r="G27143" i="3"/>
  <c r="G27144" i="3"/>
  <c r="G27145" i="3"/>
  <c r="G27146" i="3"/>
  <c r="G27147" i="3"/>
  <c r="G27148" i="3"/>
  <c r="G27149" i="3"/>
  <c r="G27150" i="3"/>
  <c r="G27151" i="3"/>
  <c r="G27152" i="3"/>
  <c r="G27153" i="3"/>
  <c r="G27154" i="3"/>
  <c r="G27155" i="3"/>
  <c r="G27156" i="3"/>
  <c r="G27157" i="3"/>
  <c r="G27158" i="3"/>
  <c r="G27159" i="3"/>
  <c r="G27160" i="3"/>
  <c r="G27161" i="3"/>
  <c r="G27162" i="3"/>
  <c r="G27163" i="3"/>
  <c r="G27164" i="3"/>
  <c r="G27165" i="3"/>
  <c r="G27166" i="3"/>
  <c r="G27167" i="3"/>
  <c r="G27168" i="3"/>
  <c r="G27169" i="3"/>
  <c r="G27170" i="3"/>
  <c r="G27171" i="3"/>
  <c r="G27172" i="3"/>
  <c r="G27173" i="3"/>
  <c r="G27174" i="3"/>
  <c r="G27175" i="3"/>
  <c r="G27176" i="3"/>
  <c r="G27177" i="3"/>
  <c r="G27178" i="3"/>
  <c r="G27179" i="3"/>
  <c r="G27180" i="3"/>
  <c r="G27181" i="3"/>
  <c r="G27182" i="3"/>
  <c r="G27183" i="3"/>
  <c r="G27184" i="3"/>
  <c r="G27185" i="3"/>
  <c r="G27186" i="3"/>
  <c r="G27187" i="3"/>
  <c r="G27188" i="3"/>
  <c r="G27189" i="3"/>
  <c r="G27190" i="3"/>
  <c r="G27191" i="3"/>
  <c r="G27192" i="3"/>
  <c r="G27193" i="3"/>
  <c r="G27194" i="3"/>
  <c r="G27195" i="3"/>
  <c r="G27196" i="3"/>
  <c r="G27197" i="3"/>
  <c r="G27198" i="3"/>
  <c r="G27199" i="3"/>
  <c r="G27200" i="3"/>
  <c r="G27201" i="3"/>
  <c r="G27202" i="3"/>
  <c r="G27203" i="3"/>
  <c r="G27204" i="3"/>
  <c r="G27205" i="3"/>
  <c r="G27206" i="3"/>
  <c r="G27207" i="3"/>
  <c r="G27208" i="3"/>
  <c r="G27209" i="3"/>
  <c r="G27210" i="3"/>
  <c r="G27211" i="3"/>
  <c r="G27212" i="3"/>
  <c r="G27213" i="3"/>
  <c r="G27214" i="3"/>
  <c r="G27215" i="3"/>
  <c r="G27216" i="3"/>
  <c r="G27217" i="3"/>
  <c r="G27218" i="3"/>
  <c r="G27219" i="3"/>
  <c r="G27220" i="3"/>
  <c r="G27221" i="3"/>
  <c r="G27222" i="3"/>
  <c r="G27223" i="3"/>
  <c r="G27224" i="3"/>
  <c r="G27225" i="3"/>
  <c r="G27226" i="3"/>
  <c r="G27227" i="3"/>
  <c r="G27228" i="3"/>
  <c r="G27229" i="3"/>
  <c r="G27230" i="3"/>
  <c r="G27231" i="3"/>
  <c r="G27232" i="3"/>
  <c r="G27233" i="3"/>
  <c r="G27234" i="3"/>
  <c r="G27235" i="3"/>
  <c r="G27236" i="3"/>
  <c r="G27237" i="3"/>
  <c r="G27238" i="3"/>
  <c r="G27239" i="3"/>
  <c r="G27240" i="3"/>
  <c r="G27241" i="3"/>
  <c r="G27242" i="3"/>
  <c r="G27243" i="3"/>
  <c r="G27244" i="3"/>
  <c r="G27245" i="3"/>
  <c r="G27246" i="3"/>
  <c r="G27247" i="3"/>
  <c r="G27248" i="3"/>
  <c r="G27249" i="3"/>
  <c r="G27250" i="3"/>
  <c r="G27251" i="3"/>
  <c r="G27252" i="3"/>
  <c r="G27253" i="3"/>
  <c r="G27254" i="3"/>
  <c r="G27255" i="3"/>
  <c r="G27256" i="3"/>
  <c r="G27257" i="3"/>
  <c r="G27258" i="3"/>
  <c r="G27259" i="3"/>
  <c r="G27260" i="3"/>
  <c r="G27261" i="3"/>
  <c r="G27262" i="3"/>
  <c r="G27263" i="3"/>
  <c r="G27264" i="3"/>
  <c r="G27265" i="3"/>
  <c r="G27266" i="3"/>
  <c r="G27267" i="3"/>
  <c r="G27268" i="3"/>
  <c r="G27269" i="3"/>
  <c r="G27270" i="3"/>
  <c r="G27271" i="3"/>
  <c r="G27272" i="3"/>
  <c r="G27273" i="3"/>
  <c r="G27274" i="3"/>
  <c r="G27275" i="3"/>
  <c r="G27276" i="3"/>
  <c r="G27277" i="3"/>
  <c r="G27278" i="3"/>
  <c r="G27279" i="3"/>
  <c r="G27280" i="3"/>
  <c r="G27281" i="3"/>
  <c r="G27282" i="3"/>
  <c r="G27283" i="3"/>
  <c r="G27284" i="3"/>
  <c r="G27285" i="3"/>
  <c r="G27286" i="3"/>
  <c r="G27287" i="3"/>
  <c r="G27288" i="3"/>
  <c r="G27289" i="3"/>
  <c r="G27290" i="3"/>
  <c r="G27291" i="3"/>
  <c r="G27292" i="3"/>
  <c r="G27293" i="3"/>
  <c r="G27294" i="3"/>
  <c r="G27295" i="3"/>
  <c r="G27296" i="3"/>
  <c r="G27297" i="3"/>
  <c r="G27298" i="3"/>
  <c r="G27299" i="3"/>
  <c r="G27300" i="3"/>
  <c r="G27301" i="3"/>
  <c r="G27302" i="3"/>
  <c r="G27303" i="3"/>
  <c r="G27304" i="3"/>
  <c r="G27305" i="3"/>
  <c r="G27306" i="3"/>
  <c r="G27307" i="3"/>
  <c r="G27308" i="3"/>
  <c r="G27309" i="3"/>
  <c r="G27310" i="3"/>
  <c r="G27311" i="3"/>
  <c r="G27312" i="3"/>
  <c r="G27313" i="3"/>
  <c r="G27314" i="3"/>
  <c r="G27315" i="3"/>
  <c r="G27316" i="3"/>
  <c r="G27317" i="3"/>
  <c r="G27318" i="3"/>
  <c r="G27319" i="3"/>
  <c r="G27320" i="3"/>
  <c r="G27321" i="3"/>
  <c r="G27322" i="3"/>
  <c r="G27323" i="3"/>
  <c r="G27324" i="3"/>
  <c r="G27325" i="3"/>
  <c r="G27326" i="3"/>
  <c r="G27327" i="3"/>
  <c r="G27328" i="3"/>
  <c r="G27329" i="3"/>
  <c r="G27330" i="3"/>
  <c r="G27331" i="3"/>
  <c r="G27332" i="3"/>
  <c r="G27333" i="3"/>
  <c r="G27334" i="3"/>
  <c r="G27335" i="3"/>
  <c r="G27336" i="3"/>
  <c r="G27337" i="3"/>
  <c r="G27338" i="3"/>
  <c r="G27339" i="3"/>
  <c r="G27340" i="3"/>
  <c r="G27341" i="3"/>
  <c r="G27342" i="3"/>
  <c r="G27343" i="3"/>
  <c r="G27344" i="3"/>
  <c r="G27345" i="3"/>
  <c r="G27346" i="3"/>
  <c r="G27347" i="3"/>
  <c r="G27348" i="3"/>
  <c r="G27349" i="3"/>
  <c r="G27350" i="3"/>
  <c r="G27351" i="3"/>
  <c r="G27352" i="3"/>
  <c r="G27353" i="3"/>
  <c r="G27354" i="3"/>
  <c r="G27355" i="3"/>
  <c r="G27356" i="3"/>
  <c r="G27357" i="3"/>
  <c r="G27358" i="3"/>
  <c r="G27359" i="3"/>
  <c r="G27360" i="3"/>
  <c r="G27361" i="3"/>
  <c r="G27362" i="3"/>
  <c r="G27363" i="3"/>
  <c r="G27364" i="3"/>
  <c r="G27365" i="3"/>
  <c r="G27366" i="3"/>
  <c r="G27367" i="3"/>
  <c r="G27368" i="3"/>
  <c r="G27369" i="3"/>
  <c r="G27370" i="3"/>
  <c r="G27371" i="3"/>
  <c r="G27372" i="3"/>
  <c r="G27373" i="3"/>
  <c r="G27374" i="3"/>
  <c r="G27375" i="3"/>
  <c r="G27376" i="3"/>
  <c r="G27377" i="3"/>
  <c r="G27378" i="3"/>
  <c r="G27379" i="3"/>
  <c r="G27380" i="3"/>
  <c r="G27381" i="3"/>
  <c r="G27382" i="3"/>
  <c r="G27383" i="3"/>
  <c r="G27384" i="3"/>
  <c r="G27385" i="3"/>
  <c r="G27386" i="3"/>
  <c r="G27387" i="3"/>
  <c r="G27388" i="3"/>
  <c r="G27389" i="3"/>
  <c r="G27390" i="3"/>
  <c r="G27391" i="3"/>
  <c r="G27392" i="3"/>
  <c r="G27393" i="3"/>
  <c r="G27394" i="3"/>
  <c r="G27395" i="3"/>
  <c r="G27396" i="3"/>
  <c r="G27397" i="3"/>
  <c r="G27398" i="3"/>
  <c r="G27399" i="3"/>
  <c r="G27400" i="3"/>
  <c r="G27401" i="3"/>
  <c r="G27402" i="3"/>
  <c r="G27403" i="3"/>
  <c r="G27404" i="3"/>
  <c r="G27405" i="3"/>
  <c r="G27406" i="3"/>
  <c r="G27407" i="3"/>
  <c r="G27408" i="3"/>
  <c r="G27409" i="3"/>
  <c r="G27410" i="3"/>
  <c r="G27411" i="3"/>
  <c r="G27412" i="3"/>
  <c r="G27413" i="3"/>
  <c r="G27414" i="3"/>
  <c r="G27415" i="3"/>
  <c r="G27416" i="3"/>
  <c r="G27417" i="3"/>
  <c r="G27418" i="3"/>
  <c r="G27419" i="3"/>
  <c r="G27420" i="3"/>
  <c r="G27421" i="3"/>
  <c r="G27422" i="3"/>
  <c r="G27423" i="3"/>
  <c r="G27424" i="3"/>
  <c r="G27425" i="3"/>
  <c r="G27426" i="3"/>
  <c r="G27427" i="3"/>
  <c r="G27428" i="3"/>
  <c r="G27429" i="3"/>
  <c r="G27430" i="3"/>
  <c r="G27431" i="3"/>
  <c r="G27432" i="3"/>
  <c r="G27433" i="3"/>
  <c r="G27434" i="3"/>
  <c r="G27435" i="3"/>
  <c r="G27436" i="3"/>
  <c r="G27437" i="3"/>
  <c r="G27438" i="3"/>
  <c r="G27439" i="3"/>
  <c r="G27440" i="3"/>
  <c r="G27441" i="3"/>
  <c r="G27442" i="3"/>
  <c r="G27443" i="3"/>
  <c r="G27444" i="3"/>
  <c r="G27445" i="3"/>
  <c r="G27446" i="3"/>
  <c r="G27447" i="3"/>
  <c r="G27448" i="3"/>
  <c r="G27449" i="3"/>
  <c r="G27450" i="3"/>
  <c r="G27451" i="3"/>
  <c r="G27452" i="3"/>
  <c r="G27453" i="3"/>
  <c r="G27454" i="3"/>
  <c r="G27455" i="3"/>
  <c r="G27456" i="3"/>
  <c r="G27457" i="3"/>
  <c r="G27458" i="3"/>
  <c r="G27459" i="3"/>
  <c r="G27460" i="3"/>
  <c r="G27461" i="3"/>
  <c r="G27462" i="3"/>
  <c r="G27463" i="3"/>
  <c r="G27464" i="3"/>
  <c r="G27465" i="3"/>
  <c r="G27466" i="3"/>
  <c r="G27467" i="3"/>
  <c r="G27468" i="3"/>
  <c r="G27469" i="3"/>
  <c r="G27470" i="3"/>
  <c r="G27471" i="3"/>
  <c r="G27472" i="3"/>
  <c r="G27473" i="3"/>
  <c r="G27474" i="3"/>
  <c r="G27475" i="3"/>
  <c r="G27476" i="3"/>
  <c r="G27477" i="3"/>
  <c r="G27478" i="3"/>
  <c r="G27479" i="3"/>
  <c r="G27480" i="3"/>
  <c r="G27481" i="3"/>
  <c r="G27482" i="3"/>
  <c r="G27483" i="3"/>
  <c r="G27484" i="3"/>
  <c r="G27485" i="3"/>
  <c r="G27486" i="3"/>
  <c r="G27487" i="3"/>
  <c r="G27488" i="3"/>
  <c r="G27489" i="3"/>
  <c r="G27490" i="3"/>
  <c r="G27491" i="3"/>
  <c r="G27492" i="3"/>
  <c r="G27493" i="3"/>
  <c r="G27494" i="3"/>
  <c r="G27495" i="3"/>
  <c r="G27496" i="3"/>
  <c r="G27497" i="3"/>
  <c r="G27498" i="3"/>
  <c r="G27499" i="3"/>
  <c r="G27500" i="3"/>
  <c r="G27501" i="3"/>
  <c r="G27502" i="3"/>
  <c r="G27503" i="3"/>
  <c r="G27504" i="3"/>
  <c r="G27505" i="3"/>
  <c r="G27506" i="3"/>
  <c r="G27507" i="3"/>
  <c r="G27508" i="3"/>
  <c r="G27509" i="3"/>
  <c r="G27510" i="3"/>
  <c r="G27511" i="3"/>
  <c r="G27512" i="3"/>
  <c r="G27513" i="3"/>
  <c r="G27514" i="3"/>
  <c r="G27515" i="3"/>
  <c r="G27516" i="3"/>
  <c r="G27517" i="3"/>
  <c r="G27518" i="3"/>
  <c r="G27519" i="3"/>
  <c r="G27520" i="3"/>
  <c r="G27521" i="3"/>
  <c r="G27522" i="3"/>
  <c r="G27523" i="3"/>
  <c r="G27524" i="3"/>
  <c r="G27525" i="3"/>
  <c r="G27526" i="3"/>
  <c r="G27527" i="3"/>
  <c r="G27528" i="3"/>
  <c r="G27529" i="3"/>
  <c r="G27530" i="3"/>
  <c r="G27531" i="3"/>
  <c r="G27532" i="3"/>
  <c r="G27533" i="3"/>
  <c r="G27534" i="3"/>
  <c r="G27535" i="3"/>
  <c r="G27536" i="3"/>
  <c r="G27537" i="3"/>
  <c r="G27538" i="3"/>
  <c r="G27539" i="3"/>
  <c r="G27540" i="3"/>
  <c r="G27541" i="3"/>
  <c r="G27542" i="3"/>
  <c r="G27543" i="3"/>
  <c r="G27544" i="3"/>
  <c r="G27545" i="3"/>
  <c r="G27546" i="3"/>
  <c r="G27547" i="3"/>
  <c r="G27548" i="3"/>
  <c r="G27549" i="3"/>
  <c r="G27550" i="3"/>
  <c r="G27551" i="3"/>
  <c r="G27552" i="3"/>
  <c r="G27553" i="3"/>
  <c r="G27554" i="3"/>
  <c r="G27555" i="3"/>
  <c r="G27556" i="3"/>
  <c r="G27557" i="3"/>
  <c r="G27558" i="3"/>
  <c r="G27559" i="3"/>
  <c r="G27560" i="3"/>
  <c r="G27561" i="3"/>
  <c r="G27562" i="3"/>
  <c r="G27563" i="3"/>
  <c r="G27564" i="3"/>
  <c r="G27565" i="3"/>
  <c r="G27566" i="3"/>
  <c r="G27567" i="3"/>
  <c r="G27568" i="3"/>
  <c r="G27569" i="3"/>
  <c r="G27570" i="3"/>
  <c r="G27571" i="3"/>
  <c r="G27572" i="3"/>
  <c r="G27573" i="3"/>
  <c r="G27574" i="3"/>
  <c r="G27575" i="3"/>
  <c r="G27576" i="3"/>
  <c r="G27577" i="3"/>
  <c r="G27578" i="3"/>
  <c r="G27579" i="3"/>
  <c r="G27580" i="3"/>
  <c r="G27581" i="3"/>
  <c r="G27582" i="3"/>
  <c r="G27583" i="3"/>
  <c r="G27584" i="3"/>
  <c r="G27585" i="3"/>
  <c r="G27586" i="3"/>
  <c r="G27587" i="3"/>
  <c r="G27588" i="3"/>
  <c r="G27589" i="3"/>
  <c r="G27590" i="3"/>
  <c r="G27591" i="3"/>
  <c r="G27592" i="3"/>
  <c r="G27593" i="3"/>
  <c r="G27594" i="3"/>
  <c r="G27595" i="3"/>
  <c r="G27596" i="3"/>
  <c r="G27597" i="3"/>
  <c r="G27598" i="3"/>
  <c r="G27599" i="3"/>
  <c r="G27600" i="3"/>
  <c r="G27601" i="3"/>
  <c r="G27602" i="3"/>
  <c r="G27603" i="3"/>
  <c r="G27604" i="3"/>
  <c r="G27605" i="3"/>
  <c r="G27606" i="3"/>
  <c r="G27607" i="3"/>
  <c r="G27608" i="3"/>
  <c r="G27609" i="3"/>
  <c r="G27610" i="3"/>
  <c r="G27611" i="3"/>
  <c r="G27612" i="3"/>
  <c r="G27613" i="3"/>
  <c r="G27614" i="3"/>
  <c r="G27615" i="3"/>
  <c r="G27616" i="3"/>
  <c r="G27617" i="3"/>
  <c r="G27618" i="3"/>
  <c r="G27619" i="3"/>
  <c r="G27620" i="3"/>
  <c r="G27621" i="3"/>
  <c r="G27622" i="3"/>
  <c r="G27623" i="3"/>
  <c r="G27624" i="3"/>
  <c r="G27625" i="3"/>
  <c r="G27626" i="3"/>
  <c r="G27627" i="3"/>
  <c r="G27628" i="3"/>
  <c r="G27629" i="3"/>
  <c r="G27630" i="3"/>
  <c r="G27631" i="3"/>
  <c r="G27632" i="3"/>
  <c r="G27633" i="3"/>
  <c r="G27634" i="3"/>
  <c r="G27635" i="3"/>
  <c r="G27636" i="3"/>
  <c r="G27637" i="3"/>
  <c r="G27638" i="3"/>
  <c r="G27639" i="3"/>
  <c r="G27640" i="3"/>
  <c r="G27641" i="3"/>
  <c r="G27642" i="3"/>
  <c r="G27643" i="3"/>
  <c r="G27644" i="3"/>
  <c r="G27645" i="3"/>
  <c r="G27646" i="3"/>
  <c r="G27647" i="3"/>
  <c r="G27648" i="3"/>
  <c r="G27649" i="3"/>
  <c r="G27650" i="3"/>
  <c r="G27651" i="3"/>
  <c r="G27652" i="3"/>
  <c r="G27653" i="3"/>
  <c r="G27654" i="3"/>
  <c r="G27655" i="3"/>
  <c r="G27656" i="3"/>
  <c r="G27657" i="3"/>
  <c r="G27658" i="3"/>
  <c r="G27659" i="3"/>
  <c r="G27660" i="3"/>
  <c r="G27661" i="3"/>
  <c r="G27662" i="3"/>
  <c r="G27663" i="3"/>
  <c r="G27664" i="3"/>
  <c r="G27665" i="3"/>
  <c r="G27666" i="3"/>
  <c r="G27667" i="3"/>
  <c r="G27668" i="3"/>
  <c r="G27669" i="3"/>
  <c r="G27670" i="3"/>
  <c r="G27671" i="3"/>
  <c r="G27672" i="3"/>
  <c r="G27673" i="3"/>
  <c r="G27674" i="3"/>
  <c r="G27675" i="3"/>
  <c r="G27676" i="3"/>
  <c r="G27677" i="3"/>
  <c r="G27678" i="3"/>
  <c r="G27679" i="3"/>
  <c r="G27680" i="3"/>
  <c r="G27681" i="3"/>
  <c r="G27682" i="3"/>
  <c r="G27683" i="3"/>
  <c r="G27684" i="3"/>
  <c r="G27685" i="3"/>
  <c r="G27686" i="3"/>
  <c r="G27687" i="3"/>
  <c r="G27688" i="3"/>
  <c r="G27689" i="3"/>
  <c r="G27690" i="3"/>
  <c r="G27691" i="3"/>
  <c r="G27692" i="3"/>
  <c r="G27693" i="3"/>
  <c r="G27694" i="3"/>
  <c r="G27695" i="3"/>
  <c r="G27696" i="3"/>
  <c r="G27697" i="3"/>
  <c r="G27698" i="3"/>
  <c r="G27699" i="3"/>
  <c r="G27700" i="3"/>
  <c r="G27701" i="3"/>
  <c r="G27702" i="3"/>
  <c r="G27703" i="3"/>
  <c r="G27704" i="3"/>
  <c r="G27705" i="3"/>
  <c r="G27706" i="3"/>
  <c r="G27707" i="3"/>
  <c r="G27708" i="3"/>
  <c r="G27709" i="3"/>
  <c r="G27710" i="3"/>
  <c r="G27711" i="3"/>
  <c r="G27712" i="3"/>
  <c r="G27713" i="3"/>
  <c r="G27714" i="3"/>
  <c r="G27715" i="3"/>
  <c r="G27716" i="3"/>
  <c r="G27717" i="3"/>
  <c r="G27718" i="3"/>
  <c r="G27719" i="3"/>
  <c r="G27720" i="3"/>
  <c r="G27721" i="3"/>
  <c r="G27722" i="3"/>
  <c r="G27723" i="3"/>
  <c r="G27724" i="3"/>
  <c r="G27725" i="3"/>
  <c r="G27726" i="3"/>
  <c r="G27727" i="3"/>
  <c r="G27728" i="3"/>
  <c r="G27729" i="3"/>
  <c r="G27730" i="3"/>
  <c r="G27731" i="3"/>
  <c r="G27732" i="3"/>
  <c r="G27733" i="3"/>
  <c r="G27734" i="3"/>
  <c r="G27735" i="3"/>
  <c r="G27736" i="3"/>
  <c r="G27737" i="3"/>
  <c r="G27738" i="3"/>
  <c r="G27739" i="3"/>
  <c r="G27740" i="3"/>
  <c r="G27741" i="3"/>
  <c r="G27742" i="3"/>
  <c r="G27743" i="3"/>
  <c r="G27744" i="3"/>
  <c r="G27745" i="3"/>
  <c r="G27746" i="3"/>
  <c r="G27747" i="3"/>
  <c r="G27748" i="3"/>
  <c r="G27749" i="3"/>
  <c r="G27750" i="3"/>
  <c r="G27751" i="3"/>
  <c r="G27752" i="3"/>
  <c r="G27753" i="3"/>
  <c r="G27754" i="3"/>
  <c r="G27755" i="3"/>
  <c r="G27756" i="3"/>
  <c r="G27757" i="3"/>
  <c r="G27758" i="3"/>
  <c r="G27759" i="3"/>
  <c r="G27760" i="3"/>
  <c r="G27761" i="3"/>
  <c r="G27762" i="3"/>
  <c r="G27763" i="3"/>
  <c r="G27764" i="3"/>
  <c r="G27765" i="3"/>
  <c r="G27766" i="3"/>
  <c r="G27767" i="3"/>
  <c r="G27768" i="3"/>
  <c r="G27769" i="3"/>
  <c r="G27770" i="3"/>
  <c r="G27771" i="3"/>
  <c r="G27772" i="3"/>
  <c r="G27773" i="3"/>
  <c r="G27774" i="3"/>
  <c r="G27775" i="3"/>
  <c r="G27776" i="3"/>
  <c r="G27777" i="3"/>
  <c r="G27778" i="3"/>
  <c r="G27779" i="3"/>
  <c r="G27780" i="3"/>
  <c r="G27781" i="3"/>
  <c r="G27782" i="3"/>
  <c r="G27783" i="3"/>
  <c r="G27784" i="3"/>
  <c r="G27785" i="3"/>
  <c r="G27786" i="3"/>
  <c r="G27787" i="3"/>
  <c r="G27788" i="3"/>
  <c r="G27789" i="3"/>
  <c r="G27790" i="3"/>
  <c r="G27791" i="3"/>
  <c r="G27792" i="3"/>
  <c r="G27793" i="3"/>
  <c r="G27794" i="3"/>
  <c r="G27795" i="3"/>
  <c r="G27796" i="3"/>
  <c r="G27797" i="3"/>
  <c r="G27798" i="3"/>
  <c r="G27799" i="3"/>
  <c r="G27800" i="3"/>
  <c r="G27801" i="3"/>
  <c r="G27802" i="3"/>
  <c r="G27803" i="3"/>
  <c r="G27804" i="3"/>
  <c r="G27805" i="3"/>
  <c r="G27806" i="3"/>
  <c r="G27807" i="3"/>
  <c r="G27808" i="3"/>
  <c r="G27809" i="3"/>
  <c r="G27810" i="3"/>
  <c r="G27811" i="3"/>
  <c r="G27812" i="3"/>
  <c r="G27813" i="3"/>
  <c r="G27814" i="3"/>
  <c r="G27815" i="3"/>
  <c r="G27816" i="3"/>
  <c r="G27817" i="3"/>
  <c r="G27818" i="3"/>
  <c r="G27819" i="3"/>
  <c r="G27820" i="3"/>
  <c r="G27821" i="3"/>
  <c r="G27822" i="3"/>
  <c r="G27823" i="3"/>
  <c r="G27824" i="3"/>
  <c r="G27825" i="3"/>
  <c r="G27826" i="3"/>
  <c r="G27827" i="3"/>
  <c r="G27828" i="3"/>
  <c r="G27829" i="3"/>
  <c r="G27830" i="3"/>
  <c r="G27831" i="3"/>
  <c r="G27832" i="3"/>
  <c r="G27833" i="3"/>
  <c r="G27834" i="3"/>
  <c r="G27835" i="3"/>
  <c r="G27836" i="3"/>
  <c r="G27837" i="3"/>
  <c r="G27838" i="3"/>
  <c r="G27839" i="3"/>
  <c r="G27840" i="3"/>
  <c r="G27841" i="3"/>
  <c r="G27842" i="3"/>
  <c r="G27843" i="3"/>
  <c r="G27844" i="3"/>
  <c r="G27845" i="3"/>
  <c r="G27846" i="3"/>
  <c r="G27847" i="3"/>
  <c r="G27848" i="3"/>
  <c r="G27849" i="3"/>
  <c r="G27850" i="3"/>
  <c r="G27851" i="3"/>
  <c r="G27852" i="3"/>
  <c r="G27853" i="3"/>
  <c r="G27854" i="3"/>
  <c r="G27855" i="3"/>
  <c r="G27856" i="3"/>
  <c r="G27857" i="3"/>
  <c r="G27858" i="3"/>
  <c r="G27859" i="3"/>
  <c r="G27860" i="3"/>
  <c r="G27861" i="3"/>
  <c r="G27862" i="3"/>
  <c r="G27863" i="3"/>
  <c r="G27864" i="3"/>
  <c r="G27865" i="3"/>
  <c r="G27866" i="3"/>
  <c r="G27867" i="3"/>
  <c r="G27868" i="3"/>
  <c r="G27869" i="3"/>
  <c r="G27870" i="3"/>
  <c r="G27871" i="3"/>
  <c r="G27872" i="3"/>
  <c r="G27873" i="3"/>
  <c r="G27874" i="3"/>
  <c r="G27875" i="3"/>
  <c r="G27876" i="3"/>
  <c r="G27877" i="3"/>
  <c r="G27878" i="3"/>
  <c r="G27879" i="3"/>
  <c r="G27880" i="3"/>
  <c r="G27881" i="3"/>
  <c r="G27882" i="3"/>
  <c r="G27883" i="3"/>
  <c r="G27884" i="3"/>
  <c r="G27885" i="3"/>
  <c r="G27886" i="3"/>
  <c r="G27887" i="3"/>
  <c r="G27888" i="3"/>
  <c r="G27889" i="3"/>
  <c r="G27890" i="3"/>
  <c r="G27891" i="3"/>
  <c r="G27892" i="3"/>
  <c r="G27893" i="3"/>
  <c r="G27894" i="3"/>
  <c r="G27895" i="3"/>
  <c r="G27896" i="3"/>
  <c r="G27897" i="3"/>
  <c r="G27898" i="3"/>
  <c r="G27899" i="3"/>
  <c r="G27900" i="3"/>
  <c r="G27901" i="3"/>
  <c r="G27902" i="3"/>
  <c r="G27903" i="3"/>
  <c r="G27904" i="3"/>
  <c r="G27905" i="3"/>
  <c r="G27906" i="3"/>
  <c r="G27907" i="3"/>
  <c r="G27908" i="3"/>
  <c r="G27909" i="3"/>
  <c r="G27910" i="3"/>
  <c r="G27911" i="3"/>
  <c r="G27912" i="3"/>
  <c r="G27913" i="3"/>
  <c r="G27914" i="3"/>
  <c r="G27915" i="3"/>
  <c r="G27916" i="3"/>
  <c r="G27917" i="3"/>
  <c r="G27918" i="3"/>
  <c r="G27919" i="3"/>
  <c r="G27920" i="3"/>
  <c r="G27921" i="3"/>
  <c r="G27922" i="3"/>
  <c r="G27923" i="3"/>
  <c r="G27924" i="3"/>
  <c r="G27925" i="3"/>
  <c r="G27926" i="3"/>
  <c r="G27927" i="3"/>
  <c r="G27928" i="3"/>
  <c r="G27929" i="3"/>
  <c r="G27930" i="3"/>
  <c r="G27931" i="3"/>
  <c r="G27932" i="3"/>
  <c r="G27933" i="3"/>
  <c r="G27934" i="3"/>
  <c r="G27935" i="3"/>
  <c r="G27936" i="3"/>
  <c r="G27937" i="3"/>
  <c r="G27938" i="3"/>
  <c r="G27939" i="3"/>
  <c r="G27940" i="3"/>
  <c r="G27941" i="3"/>
  <c r="G27942" i="3"/>
  <c r="G27943" i="3"/>
  <c r="G27944" i="3"/>
  <c r="G27945" i="3"/>
  <c r="G27946" i="3"/>
  <c r="G27947" i="3"/>
  <c r="G27948" i="3"/>
  <c r="G27949" i="3"/>
  <c r="G27950" i="3"/>
  <c r="G27951" i="3"/>
  <c r="G27952" i="3"/>
  <c r="G27953" i="3"/>
  <c r="G27954" i="3"/>
  <c r="G27955" i="3"/>
  <c r="G27956" i="3"/>
  <c r="G27957" i="3"/>
  <c r="G27958" i="3"/>
  <c r="G27959" i="3"/>
  <c r="G27960" i="3"/>
  <c r="G27961" i="3"/>
  <c r="G27962" i="3"/>
  <c r="G27963" i="3"/>
  <c r="G27964" i="3"/>
  <c r="G27965" i="3"/>
  <c r="G27966" i="3"/>
  <c r="G27967" i="3"/>
  <c r="G27968" i="3"/>
  <c r="G27969" i="3"/>
  <c r="G27970" i="3"/>
  <c r="G27971" i="3"/>
  <c r="G27972" i="3"/>
  <c r="G27973" i="3"/>
  <c r="G27974" i="3"/>
  <c r="G27975" i="3"/>
  <c r="G27976" i="3"/>
  <c r="G27977" i="3"/>
  <c r="G27978" i="3"/>
  <c r="G27979" i="3"/>
  <c r="G27980" i="3"/>
  <c r="G27981" i="3"/>
  <c r="G27982" i="3"/>
  <c r="G27983" i="3"/>
  <c r="G27984" i="3"/>
  <c r="G27985" i="3"/>
  <c r="G27986" i="3"/>
  <c r="G27987" i="3"/>
  <c r="G27988" i="3"/>
  <c r="G27989" i="3"/>
  <c r="G27990" i="3"/>
  <c r="G27991" i="3"/>
  <c r="G27992" i="3"/>
  <c r="G27993" i="3"/>
  <c r="G27994" i="3"/>
  <c r="G27995" i="3"/>
  <c r="G27996" i="3"/>
  <c r="G27997" i="3"/>
  <c r="G27998" i="3"/>
  <c r="G27999" i="3"/>
  <c r="G28000" i="3"/>
  <c r="G28001" i="3"/>
  <c r="G28002" i="3"/>
  <c r="G28003" i="3"/>
  <c r="G28004" i="3"/>
  <c r="G28005" i="3"/>
  <c r="G28006" i="3"/>
  <c r="G28007" i="3"/>
  <c r="G28008" i="3"/>
  <c r="G28009" i="3"/>
  <c r="G28010" i="3"/>
  <c r="G28011" i="3"/>
  <c r="G28012" i="3"/>
  <c r="G28013" i="3"/>
  <c r="G28014" i="3"/>
  <c r="G28015" i="3"/>
  <c r="G28016" i="3"/>
  <c r="G28017" i="3"/>
  <c r="G28018" i="3"/>
  <c r="G28019" i="3"/>
  <c r="G28020" i="3"/>
  <c r="G28021" i="3"/>
  <c r="G28022" i="3"/>
  <c r="G28023" i="3"/>
  <c r="G28024" i="3"/>
  <c r="G28025" i="3"/>
  <c r="G28026" i="3"/>
  <c r="G28027" i="3"/>
  <c r="G28028" i="3"/>
  <c r="G28029" i="3"/>
  <c r="G28030" i="3"/>
  <c r="G28031" i="3"/>
  <c r="G28032" i="3"/>
  <c r="G28033" i="3"/>
  <c r="G28034" i="3"/>
  <c r="G28035" i="3"/>
  <c r="G28036" i="3"/>
  <c r="G28037" i="3"/>
  <c r="G28038" i="3"/>
  <c r="G28039" i="3"/>
  <c r="G28040" i="3"/>
  <c r="G28041" i="3"/>
  <c r="G28042" i="3"/>
  <c r="G28043" i="3"/>
  <c r="G28044" i="3"/>
  <c r="G28045" i="3"/>
  <c r="G28046" i="3"/>
  <c r="G28047" i="3"/>
  <c r="G28048" i="3"/>
  <c r="G28049" i="3"/>
  <c r="G28050" i="3"/>
  <c r="G28051" i="3"/>
  <c r="G28052" i="3"/>
  <c r="G28053" i="3"/>
  <c r="G28054" i="3"/>
  <c r="G28055" i="3"/>
  <c r="G28056" i="3"/>
  <c r="G28057" i="3"/>
  <c r="G28058" i="3"/>
  <c r="G28059" i="3"/>
  <c r="G28060" i="3"/>
  <c r="G28061" i="3"/>
  <c r="G28062" i="3"/>
  <c r="G28063" i="3"/>
  <c r="G28064" i="3"/>
  <c r="G28065" i="3"/>
  <c r="G28066" i="3"/>
  <c r="G28067" i="3"/>
  <c r="G28068" i="3"/>
  <c r="G28069" i="3"/>
  <c r="G28070" i="3"/>
  <c r="G28071" i="3"/>
  <c r="G28072" i="3"/>
  <c r="G28073" i="3"/>
  <c r="G28074" i="3"/>
  <c r="G28075" i="3"/>
  <c r="G28076" i="3"/>
  <c r="G28077" i="3"/>
  <c r="G28078" i="3"/>
  <c r="G28079" i="3"/>
  <c r="G28080" i="3"/>
  <c r="G28081" i="3"/>
  <c r="G28082" i="3"/>
  <c r="G28083" i="3"/>
  <c r="G28084" i="3"/>
  <c r="G28085" i="3"/>
  <c r="G28086" i="3"/>
  <c r="G28087" i="3"/>
  <c r="G28088" i="3"/>
  <c r="G28089" i="3"/>
  <c r="G28090" i="3"/>
  <c r="G28091" i="3"/>
  <c r="G28092" i="3"/>
  <c r="G28093" i="3"/>
  <c r="G28094" i="3"/>
  <c r="G28095" i="3"/>
  <c r="G28096" i="3"/>
  <c r="G28097" i="3"/>
  <c r="G28098" i="3"/>
  <c r="G28099" i="3"/>
  <c r="G28100" i="3"/>
  <c r="G28101" i="3"/>
  <c r="G28102" i="3"/>
  <c r="G28103" i="3"/>
  <c r="G28104" i="3"/>
  <c r="G28105" i="3"/>
  <c r="G28106" i="3"/>
  <c r="G28107" i="3"/>
  <c r="G28108" i="3"/>
  <c r="G28109" i="3"/>
  <c r="G28110" i="3"/>
  <c r="G28111" i="3"/>
  <c r="G28112" i="3"/>
  <c r="G28113" i="3"/>
  <c r="G28114" i="3"/>
  <c r="G28115" i="3"/>
  <c r="G28116" i="3"/>
  <c r="G28117" i="3"/>
  <c r="G28118" i="3"/>
  <c r="G28119" i="3"/>
  <c r="G28120" i="3"/>
  <c r="G28121" i="3"/>
  <c r="G28122" i="3"/>
  <c r="G28123" i="3"/>
  <c r="G28124" i="3"/>
  <c r="G28125" i="3"/>
  <c r="G28126" i="3"/>
  <c r="G28127" i="3"/>
  <c r="G28128" i="3"/>
  <c r="G28129" i="3"/>
  <c r="G28130" i="3"/>
  <c r="G28131" i="3"/>
  <c r="G28132" i="3"/>
  <c r="G28133" i="3"/>
  <c r="G28134" i="3"/>
  <c r="G28135" i="3"/>
  <c r="G28136" i="3"/>
  <c r="G28137" i="3"/>
  <c r="G28138" i="3"/>
  <c r="G28139" i="3"/>
  <c r="G28140" i="3"/>
  <c r="G28141" i="3"/>
  <c r="G28142" i="3"/>
  <c r="G28143" i="3"/>
  <c r="G28144" i="3"/>
  <c r="G28145" i="3"/>
  <c r="G28146" i="3"/>
  <c r="G28147" i="3"/>
  <c r="G28148" i="3"/>
  <c r="G28149" i="3"/>
  <c r="G28150" i="3"/>
  <c r="G28151" i="3"/>
  <c r="G28152" i="3"/>
  <c r="G28153" i="3"/>
  <c r="G28154" i="3"/>
  <c r="G28155" i="3"/>
  <c r="G28156" i="3"/>
  <c r="G28157" i="3"/>
  <c r="G28158" i="3"/>
  <c r="G28159" i="3"/>
  <c r="G28160" i="3"/>
  <c r="G28161" i="3"/>
  <c r="G28162" i="3"/>
  <c r="G28163" i="3"/>
  <c r="G28164" i="3"/>
  <c r="G28165" i="3"/>
  <c r="G28166" i="3"/>
  <c r="G28167" i="3"/>
  <c r="G28168" i="3"/>
  <c r="G28169" i="3"/>
  <c r="G28170" i="3"/>
  <c r="G28171" i="3"/>
  <c r="G28172" i="3"/>
  <c r="G28173" i="3"/>
  <c r="G28174" i="3"/>
  <c r="G28175" i="3"/>
  <c r="G28176" i="3"/>
  <c r="G28177" i="3"/>
  <c r="G28178" i="3"/>
  <c r="G28179" i="3"/>
  <c r="G28180" i="3"/>
  <c r="G28181" i="3"/>
  <c r="G28182" i="3"/>
  <c r="G28183" i="3"/>
  <c r="G28184" i="3"/>
  <c r="G28185" i="3"/>
  <c r="G28186" i="3"/>
  <c r="G28187" i="3"/>
  <c r="G28188" i="3"/>
  <c r="G28189" i="3"/>
  <c r="G28190" i="3"/>
  <c r="G28191" i="3"/>
  <c r="G28192" i="3"/>
  <c r="G28193" i="3"/>
  <c r="G28194" i="3"/>
  <c r="G28195" i="3"/>
  <c r="G28196" i="3"/>
  <c r="G28197" i="3"/>
  <c r="G28198" i="3"/>
  <c r="G28199" i="3"/>
  <c r="G28200" i="3"/>
  <c r="G28201" i="3"/>
  <c r="G28202" i="3"/>
  <c r="G28203" i="3"/>
  <c r="G28204" i="3"/>
  <c r="G28205" i="3"/>
  <c r="G28206" i="3"/>
  <c r="G28207" i="3"/>
  <c r="G28208" i="3"/>
  <c r="G28209" i="3"/>
  <c r="G28210" i="3"/>
  <c r="G28211" i="3"/>
  <c r="G28212" i="3"/>
  <c r="G28213" i="3"/>
  <c r="G28214" i="3"/>
  <c r="G28215" i="3"/>
  <c r="G28216" i="3"/>
  <c r="G28217" i="3"/>
  <c r="G28218" i="3"/>
  <c r="G28219" i="3"/>
  <c r="G28220" i="3"/>
  <c r="G28221" i="3"/>
  <c r="G28222" i="3"/>
  <c r="G28223" i="3"/>
  <c r="G28224" i="3"/>
  <c r="G28225" i="3"/>
  <c r="G28226" i="3"/>
  <c r="G28227" i="3"/>
  <c r="G28228" i="3"/>
  <c r="G28229" i="3"/>
  <c r="G28230" i="3"/>
  <c r="G28231" i="3"/>
  <c r="G28232" i="3"/>
  <c r="G28233" i="3"/>
  <c r="G28234" i="3"/>
  <c r="G28235" i="3"/>
  <c r="G28236" i="3"/>
  <c r="G28237" i="3"/>
  <c r="G28238" i="3"/>
  <c r="G28239" i="3"/>
  <c r="G28240" i="3"/>
  <c r="G28241" i="3"/>
  <c r="G28242" i="3"/>
  <c r="G28243" i="3"/>
  <c r="G28244" i="3"/>
  <c r="G28245" i="3"/>
  <c r="G28246" i="3"/>
  <c r="G28247" i="3"/>
  <c r="G28248" i="3"/>
  <c r="G28249" i="3"/>
  <c r="G28250" i="3"/>
  <c r="G28251" i="3"/>
  <c r="G28252" i="3"/>
  <c r="G28253" i="3"/>
  <c r="G28254" i="3"/>
  <c r="G28255" i="3"/>
  <c r="G28256" i="3"/>
  <c r="G28257" i="3"/>
  <c r="G28258" i="3"/>
  <c r="G28259" i="3"/>
  <c r="G28260" i="3"/>
  <c r="G28261" i="3"/>
  <c r="G28262" i="3"/>
  <c r="G28263" i="3"/>
  <c r="G28264" i="3"/>
  <c r="G28265" i="3"/>
  <c r="G28266" i="3"/>
  <c r="G28267" i="3"/>
  <c r="G28268" i="3"/>
  <c r="G28269" i="3"/>
  <c r="G28270" i="3"/>
  <c r="G28271" i="3"/>
  <c r="G28272" i="3"/>
  <c r="G28273" i="3"/>
  <c r="G28274" i="3"/>
  <c r="G28275" i="3"/>
  <c r="G28276" i="3"/>
  <c r="G28277" i="3"/>
  <c r="G28278" i="3"/>
  <c r="G28279" i="3"/>
  <c r="G28280" i="3"/>
  <c r="G28281" i="3"/>
  <c r="G28282" i="3"/>
  <c r="G28283" i="3"/>
  <c r="G28284" i="3"/>
  <c r="G28285" i="3"/>
  <c r="G28286" i="3"/>
  <c r="G28287" i="3"/>
  <c r="G28288" i="3"/>
  <c r="G28289" i="3"/>
  <c r="G28290" i="3"/>
  <c r="G28291" i="3"/>
  <c r="G28292" i="3"/>
  <c r="G28293" i="3"/>
  <c r="G28294" i="3"/>
  <c r="G28295" i="3"/>
  <c r="G28296" i="3"/>
  <c r="G28297" i="3"/>
  <c r="G28298" i="3"/>
  <c r="G28299" i="3"/>
  <c r="G28300" i="3"/>
  <c r="G28301" i="3"/>
  <c r="G28302" i="3"/>
  <c r="G28303" i="3"/>
  <c r="G28304" i="3"/>
  <c r="G28305" i="3"/>
  <c r="G28306" i="3"/>
  <c r="G28307" i="3"/>
  <c r="G28308" i="3"/>
  <c r="G28309" i="3"/>
  <c r="G28310" i="3"/>
  <c r="G28311" i="3"/>
  <c r="G28312" i="3"/>
  <c r="G28313" i="3"/>
  <c r="G28314" i="3"/>
  <c r="G28315" i="3"/>
  <c r="G28316" i="3"/>
  <c r="G28317" i="3"/>
  <c r="G28318" i="3"/>
  <c r="G28319" i="3"/>
  <c r="G28320" i="3"/>
  <c r="G28321" i="3"/>
  <c r="G28322" i="3"/>
  <c r="G28323" i="3"/>
  <c r="G28324" i="3"/>
  <c r="G28325" i="3"/>
  <c r="G28326" i="3"/>
  <c r="G28327" i="3"/>
  <c r="G28328" i="3"/>
  <c r="G28329" i="3"/>
  <c r="G28330" i="3"/>
  <c r="G28331" i="3"/>
  <c r="G28332" i="3"/>
  <c r="G28333" i="3"/>
  <c r="G28334" i="3"/>
  <c r="G28335" i="3"/>
  <c r="G28336" i="3"/>
  <c r="G28337" i="3"/>
  <c r="G28338" i="3"/>
  <c r="G28339" i="3"/>
  <c r="G28340" i="3"/>
  <c r="G28341" i="3"/>
  <c r="G28342" i="3"/>
  <c r="G28343" i="3"/>
  <c r="G28344" i="3"/>
  <c r="G28345" i="3"/>
  <c r="G28346" i="3"/>
  <c r="G28347" i="3"/>
  <c r="G28348" i="3"/>
  <c r="G28349" i="3"/>
  <c r="G28350" i="3"/>
  <c r="G28351" i="3"/>
  <c r="G28352" i="3"/>
  <c r="G28353" i="3"/>
  <c r="G28354" i="3"/>
  <c r="G28355" i="3"/>
  <c r="G28356" i="3"/>
  <c r="G28357" i="3"/>
  <c r="G28358" i="3"/>
  <c r="G28359" i="3"/>
  <c r="G28360" i="3"/>
  <c r="G28361" i="3"/>
  <c r="G28362" i="3"/>
  <c r="G28363" i="3"/>
  <c r="G28364" i="3"/>
  <c r="G28365" i="3"/>
  <c r="G28366" i="3"/>
  <c r="G28367" i="3"/>
  <c r="G28368" i="3"/>
  <c r="G28369" i="3"/>
  <c r="G28370" i="3"/>
  <c r="G28371" i="3"/>
  <c r="G28372" i="3"/>
  <c r="G28373" i="3"/>
  <c r="G28374" i="3"/>
  <c r="G28375" i="3"/>
  <c r="G28376" i="3"/>
  <c r="G28377" i="3"/>
  <c r="G28378" i="3"/>
  <c r="G28379" i="3"/>
  <c r="G28380" i="3"/>
  <c r="G28381" i="3"/>
  <c r="G28382" i="3"/>
  <c r="G28383" i="3"/>
  <c r="G28384" i="3"/>
  <c r="G28385" i="3"/>
  <c r="G28386" i="3"/>
  <c r="G28387" i="3"/>
  <c r="G28388" i="3"/>
  <c r="G28389" i="3"/>
  <c r="G28390" i="3"/>
  <c r="G28391" i="3"/>
  <c r="G28392" i="3"/>
  <c r="G28393" i="3"/>
  <c r="G28394" i="3"/>
  <c r="G28395" i="3"/>
  <c r="G28396" i="3"/>
  <c r="G28397" i="3"/>
  <c r="G28398" i="3"/>
  <c r="G28399" i="3"/>
  <c r="G28400" i="3"/>
  <c r="G28401" i="3"/>
  <c r="G28402" i="3"/>
  <c r="G28403" i="3"/>
  <c r="G28404" i="3"/>
  <c r="G28405" i="3"/>
  <c r="G28406" i="3"/>
  <c r="G28407" i="3"/>
  <c r="G28408" i="3"/>
  <c r="G28409" i="3"/>
  <c r="G28410" i="3"/>
  <c r="G28411" i="3"/>
  <c r="G28412" i="3"/>
  <c r="G28413" i="3"/>
  <c r="G28414" i="3"/>
  <c r="G28415" i="3"/>
  <c r="G28416" i="3"/>
  <c r="G28417" i="3"/>
  <c r="G28418" i="3"/>
  <c r="G28419" i="3"/>
  <c r="G28420" i="3"/>
  <c r="G28421" i="3"/>
  <c r="G28422" i="3"/>
  <c r="G28423" i="3"/>
  <c r="G28424" i="3"/>
  <c r="G28425" i="3"/>
  <c r="G28426" i="3"/>
  <c r="G28427" i="3"/>
  <c r="G28428" i="3"/>
  <c r="G28429" i="3"/>
  <c r="G28430" i="3"/>
  <c r="G28431" i="3"/>
  <c r="G28432" i="3"/>
  <c r="G28433" i="3"/>
  <c r="G28434" i="3"/>
  <c r="G28435" i="3"/>
  <c r="G28436" i="3"/>
  <c r="G28437" i="3"/>
  <c r="G28438" i="3"/>
  <c r="G28439" i="3"/>
  <c r="G28440" i="3"/>
  <c r="G28441" i="3"/>
  <c r="G28442" i="3"/>
  <c r="G28443" i="3"/>
  <c r="G28444" i="3"/>
  <c r="G28445" i="3"/>
  <c r="G28446" i="3"/>
  <c r="G28447" i="3"/>
  <c r="G28448" i="3"/>
  <c r="G28449" i="3"/>
  <c r="G28450" i="3"/>
  <c r="G28451" i="3"/>
  <c r="G28452" i="3"/>
  <c r="G28453" i="3"/>
  <c r="G28454" i="3"/>
  <c r="G28455" i="3"/>
  <c r="G28456" i="3"/>
  <c r="G28457" i="3"/>
  <c r="G28458" i="3"/>
  <c r="G28459" i="3"/>
  <c r="G28460" i="3"/>
  <c r="G28461" i="3"/>
  <c r="G28462" i="3"/>
  <c r="G28463" i="3"/>
  <c r="G28464" i="3"/>
  <c r="G28465" i="3"/>
  <c r="G28466" i="3"/>
  <c r="G28467" i="3"/>
  <c r="G28468" i="3"/>
  <c r="G28469" i="3"/>
  <c r="G28470" i="3"/>
  <c r="G28471" i="3"/>
  <c r="G28472" i="3"/>
  <c r="G28473" i="3"/>
  <c r="G28474" i="3"/>
  <c r="G28475" i="3"/>
  <c r="G28476" i="3"/>
  <c r="G28477" i="3"/>
  <c r="G28478" i="3"/>
  <c r="G28479" i="3"/>
  <c r="G28480" i="3"/>
  <c r="G28481" i="3"/>
  <c r="G28482" i="3"/>
  <c r="G28483" i="3"/>
  <c r="G28484" i="3"/>
  <c r="G28485" i="3"/>
  <c r="G28486" i="3"/>
  <c r="G28487" i="3"/>
  <c r="G28488" i="3"/>
  <c r="G28489" i="3"/>
  <c r="G28490" i="3"/>
  <c r="G28491" i="3"/>
  <c r="G28492" i="3"/>
  <c r="G28493" i="3"/>
  <c r="G28494" i="3"/>
  <c r="G28495" i="3"/>
  <c r="G28496" i="3"/>
  <c r="G28497" i="3"/>
  <c r="G28498" i="3"/>
  <c r="G28499" i="3"/>
  <c r="G28500" i="3"/>
  <c r="G28501" i="3"/>
  <c r="G28502" i="3"/>
  <c r="G28503" i="3"/>
  <c r="G28504" i="3"/>
  <c r="G28505" i="3"/>
  <c r="G28506" i="3"/>
  <c r="G28507" i="3"/>
  <c r="G28508" i="3"/>
  <c r="G28509" i="3"/>
  <c r="G28510" i="3"/>
  <c r="G28511" i="3"/>
  <c r="G28512" i="3"/>
  <c r="G28513" i="3"/>
  <c r="G28514" i="3"/>
  <c r="G28515" i="3"/>
  <c r="G28516" i="3"/>
  <c r="G28517" i="3"/>
  <c r="G28518" i="3"/>
  <c r="G28519" i="3"/>
  <c r="G28520" i="3"/>
  <c r="G28521" i="3"/>
  <c r="G28522" i="3"/>
  <c r="G28523" i="3"/>
  <c r="G28524" i="3"/>
  <c r="G28525" i="3"/>
  <c r="G28526" i="3"/>
  <c r="G28527" i="3"/>
  <c r="G28528" i="3"/>
  <c r="G28529" i="3"/>
  <c r="G28530" i="3"/>
  <c r="G28531" i="3"/>
  <c r="G28532" i="3"/>
  <c r="G28533" i="3"/>
  <c r="G28534" i="3"/>
  <c r="G28535" i="3"/>
  <c r="G28536" i="3"/>
  <c r="G28537" i="3"/>
  <c r="G28538" i="3"/>
  <c r="G28539" i="3"/>
  <c r="G28540" i="3"/>
  <c r="G28541" i="3"/>
  <c r="G28542" i="3"/>
  <c r="G28543" i="3"/>
  <c r="G28544" i="3"/>
  <c r="G28545" i="3"/>
  <c r="G28546" i="3"/>
  <c r="G28547" i="3"/>
  <c r="G28548" i="3"/>
  <c r="G28549" i="3"/>
  <c r="G28550" i="3"/>
  <c r="G28551" i="3"/>
  <c r="G28552" i="3"/>
  <c r="G28553" i="3"/>
  <c r="G28554" i="3"/>
  <c r="G28555" i="3"/>
  <c r="G28556" i="3"/>
  <c r="G28557" i="3"/>
  <c r="G28558" i="3"/>
  <c r="G28559" i="3"/>
  <c r="G28560" i="3"/>
  <c r="G28561" i="3"/>
  <c r="G28562" i="3"/>
  <c r="G28563" i="3"/>
  <c r="G28564" i="3"/>
  <c r="G28565" i="3"/>
  <c r="G28566" i="3"/>
  <c r="G28567" i="3"/>
  <c r="G28568" i="3"/>
  <c r="G28569" i="3"/>
  <c r="G28570" i="3"/>
  <c r="G28571" i="3"/>
  <c r="G28572" i="3"/>
  <c r="G28573" i="3"/>
  <c r="G28574" i="3"/>
  <c r="G28575" i="3"/>
  <c r="G28576" i="3"/>
  <c r="G28577" i="3"/>
  <c r="G28578" i="3"/>
  <c r="G28579" i="3"/>
  <c r="G28580" i="3"/>
  <c r="G28581" i="3"/>
  <c r="G28582" i="3"/>
  <c r="G28583" i="3"/>
  <c r="G28584" i="3"/>
  <c r="G28585" i="3"/>
  <c r="G28586" i="3"/>
  <c r="G28587" i="3"/>
  <c r="G28588" i="3"/>
  <c r="G28589" i="3"/>
  <c r="G28590" i="3"/>
  <c r="G28591" i="3"/>
  <c r="G28592" i="3"/>
  <c r="G28593" i="3"/>
  <c r="G28594" i="3"/>
  <c r="G28595" i="3"/>
  <c r="G28596" i="3"/>
  <c r="G28597" i="3"/>
  <c r="G28598" i="3"/>
  <c r="G28599" i="3"/>
  <c r="G28600" i="3"/>
  <c r="G28601" i="3"/>
  <c r="G28602" i="3"/>
  <c r="G28603" i="3"/>
  <c r="G28604" i="3"/>
  <c r="G28605" i="3"/>
  <c r="G28606" i="3"/>
  <c r="G28607" i="3"/>
  <c r="G28608" i="3"/>
  <c r="G28609" i="3"/>
  <c r="G28610" i="3"/>
  <c r="G28611" i="3"/>
  <c r="G28612" i="3"/>
  <c r="G28613" i="3"/>
  <c r="G28614" i="3"/>
  <c r="G28615" i="3"/>
  <c r="G28616" i="3"/>
  <c r="G28617" i="3"/>
  <c r="G28618" i="3"/>
  <c r="G28619" i="3"/>
  <c r="G28620" i="3"/>
  <c r="G28621" i="3"/>
  <c r="G28622" i="3"/>
  <c r="G28623" i="3"/>
  <c r="G28624" i="3"/>
  <c r="G28625" i="3"/>
  <c r="G28626" i="3"/>
  <c r="G28627" i="3"/>
  <c r="G28628" i="3"/>
  <c r="G28629" i="3"/>
  <c r="G28630" i="3"/>
  <c r="G28631" i="3"/>
  <c r="G28632" i="3"/>
  <c r="G28633" i="3"/>
  <c r="G28634" i="3"/>
  <c r="G28635" i="3"/>
  <c r="G28636" i="3"/>
  <c r="G28637" i="3"/>
  <c r="G28638" i="3"/>
  <c r="G28639" i="3"/>
  <c r="G28640" i="3"/>
  <c r="G28641" i="3"/>
  <c r="G28642" i="3"/>
  <c r="G28643" i="3"/>
  <c r="G28644" i="3"/>
  <c r="G28645" i="3"/>
  <c r="G28646" i="3"/>
  <c r="G28647" i="3"/>
  <c r="G28648" i="3"/>
  <c r="G28649" i="3"/>
  <c r="G28650" i="3"/>
  <c r="G28651" i="3"/>
  <c r="G28652" i="3"/>
  <c r="G28653" i="3"/>
  <c r="G28654" i="3"/>
  <c r="G28655" i="3"/>
  <c r="G28656" i="3"/>
  <c r="G28657" i="3"/>
  <c r="G28658" i="3"/>
  <c r="G28659" i="3"/>
  <c r="G28660" i="3"/>
  <c r="G28661" i="3"/>
  <c r="G28662" i="3"/>
  <c r="G28663" i="3"/>
  <c r="G28664" i="3"/>
  <c r="G28665" i="3"/>
  <c r="G28666" i="3"/>
  <c r="G28667" i="3"/>
  <c r="G28668" i="3"/>
  <c r="G28669" i="3"/>
  <c r="G28670" i="3"/>
  <c r="G28671" i="3"/>
  <c r="G28672" i="3"/>
  <c r="G28673" i="3"/>
  <c r="G28674" i="3"/>
  <c r="G28675" i="3"/>
  <c r="G28676" i="3"/>
  <c r="G28677" i="3"/>
  <c r="G28678" i="3"/>
  <c r="G28679" i="3"/>
  <c r="G28680" i="3"/>
  <c r="G28681" i="3"/>
  <c r="G28682" i="3"/>
  <c r="G28683" i="3"/>
  <c r="G28684" i="3"/>
  <c r="G28685" i="3"/>
  <c r="G28686" i="3"/>
  <c r="G28687" i="3"/>
  <c r="G28688" i="3"/>
  <c r="G28689" i="3"/>
  <c r="G28690" i="3"/>
  <c r="G28691" i="3"/>
  <c r="G28692" i="3"/>
  <c r="G28693" i="3"/>
  <c r="G28694" i="3"/>
  <c r="G28695" i="3"/>
  <c r="G28696" i="3"/>
  <c r="G28697" i="3"/>
  <c r="G28698" i="3"/>
  <c r="G28699" i="3"/>
  <c r="G28700" i="3"/>
  <c r="G28701" i="3"/>
  <c r="G28702" i="3"/>
  <c r="G28703" i="3"/>
  <c r="G28704" i="3"/>
  <c r="G28705" i="3"/>
  <c r="G28706" i="3"/>
  <c r="G28707" i="3"/>
  <c r="G28708" i="3"/>
  <c r="G28709" i="3"/>
  <c r="G28710" i="3"/>
  <c r="G28711" i="3"/>
  <c r="G28712" i="3"/>
  <c r="G28713" i="3"/>
  <c r="G28714" i="3"/>
  <c r="G28715" i="3"/>
  <c r="G28716" i="3"/>
  <c r="G28717" i="3"/>
  <c r="G28718" i="3"/>
  <c r="G28719" i="3"/>
  <c r="G28720" i="3"/>
  <c r="G28721" i="3"/>
  <c r="G28722" i="3"/>
  <c r="G28723" i="3"/>
  <c r="G28724" i="3"/>
  <c r="G28725" i="3"/>
  <c r="G28726" i="3"/>
  <c r="G28727" i="3"/>
  <c r="G28728" i="3"/>
  <c r="G28729" i="3"/>
  <c r="G28730" i="3"/>
  <c r="G28731" i="3"/>
  <c r="G28732" i="3"/>
  <c r="G28733" i="3"/>
  <c r="G28734" i="3"/>
  <c r="G28735" i="3"/>
  <c r="G28736" i="3"/>
  <c r="G28737" i="3"/>
  <c r="G28738" i="3"/>
  <c r="G28739" i="3"/>
  <c r="G28740" i="3"/>
  <c r="G28741" i="3"/>
  <c r="G28742" i="3"/>
  <c r="G28743" i="3"/>
  <c r="G28744" i="3"/>
  <c r="G28745" i="3"/>
  <c r="G28746" i="3"/>
  <c r="G28747" i="3"/>
  <c r="G28748" i="3"/>
  <c r="G28749" i="3"/>
  <c r="G28750" i="3"/>
  <c r="G28751" i="3"/>
  <c r="G28752" i="3"/>
  <c r="G28753" i="3"/>
  <c r="G28754" i="3"/>
  <c r="G28755" i="3"/>
  <c r="G28756" i="3"/>
  <c r="G28757" i="3"/>
  <c r="G28758" i="3"/>
  <c r="G28759" i="3"/>
  <c r="G28760" i="3"/>
  <c r="G28761" i="3"/>
  <c r="G28762" i="3"/>
  <c r="G28763" i="3"/>
  <c r="G28764" i="3"/>
  <c r="G28765" i="3"/>
  <c r="G28766" i="3"/>
  <c r="G28767" i="3"/>
  <c r="G28768" i="3"/>
  <c r="G28769" i="3"/>
  <c r="G28770" i="3"/>
  <c r="G28771" i="3"/>
  <c r="G28772" i="3"/>
  <c r="G28773" i="3"/>
  <c r="G28774" i="3"/>
  <c r="G28775" i="3"/>
  <c r="G28776" i="3"/>
  <c r="G28777" i="3"/>
  <c r="G28778" i="3"/>
  <c r="G28779" i="3"/>
  <c r="G28780" i="3"/>
  <c r="G28781" i="3"/>
  <c r="G28782" i="3"/>
  <c r="G28783" i="3"/>
  <c r="G28784" i="3"/>
  <c r="G28785" i="3"/>
  <c r="G28786" i="3"/>
  <c r="G28787" i="3"/>
  <c r="G28788" i="3"/>
  <c r="G28789" i="3"/>
  <c r="G28790" i="3"/>
  <c r="G28791" i="3"/>
  <c r="G28792" i="3"/>
  <c r="G28793" i="3"/>
  <c r="G28794" i="3"/>
  <c r="G28795" i="3"/>
  <c r="G28796" i="3"/>
  <c r="G28797" i="3"/>
  <c r="G28798" i="3"/>
  <c r="G28799" i="3"/>
  <c r="G28800" i="3"/>
  <c r="G28801" i="3"/>
  <c r="G28802" i="3"/>
  <c r="G28803" i="3"/>
  <c r="G28804" i="3"/>
  <c r="G28805" i="3"/>
  <c r="G28806" i="3"/>
  <c r="G28807" i="3"/>
  <c r="G28808" i="3"/>
  <c r="G28809" i="3"/>
  <c r="G28810" i="3"/>
  <c r="G28811" i="3"/>
  <c r="G28812" i="3"/>
  <c r="G28813" i="3"/>
  <c r="G28814" i="3"/>
  <c r="G28815" i="3"/>
  <c r="G28816" i="3"/>
  <c r="G28817" i="3"/>
  <c r="G28818" i="3"/>
  <c r="G28819" i="3"/>
  <c r="G28820" i="3"/>
  <c r="G28821" i="3"/>
  <c r="G28822" i="3"/>
  <c r="G28823" i="3"/>
  <c r="G28824" i="3"/>
  <c r="G28825" i="3"/>
  <c r="G28826" i="3"/>
  <c r="G28827" i="3"/>
  <c r="G28828" i="3"/>
  <c r="G28829" i="3"/>
  <c r="G28830" i="3"/>
  <c r="G28831" i="3"/>
  <c r="G28832" i="3"/>
  <c r="G28833" i="3"/>
  <c r="G28834" i="3"/>
  <c r="G28835" i="3"/>
  <c r="G28836" i="3"/>
  <c r="G28837" i="3"/>
  <c r="G28838" i="3"/>
  <c r="G28839" i="3"/>
  <c r="G28840" i="3"/>
  <c r="G28841" i="3"/>
  <c r="G28842" i="3"/>
  <c r="G28843" i="3"/>
  <c r="G28844" i="3"/>
  <c r="G28845" i="3"/>
  <c r="G28846" i="3"/>
  <c r="G28847" i="3"/>
  <c r="G28848" i="3"/>
  <c r="G28849" i="3"/>
  <c r="G28850" i="3"/>
  <c r="G28851" i="3"/>
  <c r="G28852" i="3"/>
  <c r="G28853" i="3"/>
  <c r="G28854" i="3"/>
  <c r="G28855" i="3"/>
  <c r="G28856" i="3"/>
  <c r="G28857" i="3"/>
  <c r="G28858" i="3"/>
  <c r="G28859" i="3"/>
  <c r="G28860" i="3"/>
  <c r="G28861" i="3"/>
  <c r="G28862" i="3"/>
  <c r="G28863" i="3"/>
  <c r="G28864" i="3"/>
  <c r="G28865" i="3"/>
  <c r="G28866" i="3"/>
  <c r="G28867" i="3"/>
  <c r="G28868" i="3"/>
  <c r="G28869" i="3"/>
  <c r="G28870" i="3"/>
  <c r="G28871" i="3"/>
  <c r="G28872" i="3"/>
  <c r="G28873" i="3"/>
  <c r="G28874" i="3"/>
  <c r="G28875" i="3"/>
  <c r="G28876" i="3"/>
  <c r="G28877" i="3"/>
  <c r="G28878" i="3"/>
  <c r="G28879" i="3"/>
  <c r="G28880" i="3"/>
  <c r="G28881" i="3"/>
  <c r="G28882" i="3"/>
  <c r="G28883" i="3"/>
  <c r="G28884" i="3"/>
  <c r="G28885" i="3"/>
  <c r="G28886" i="3"/>
  <c r="G28887" i="3"/>
  <c r="G28888" i="3"/>
  <c r="G28889" i="3"/>
  <c r="G28890" i="3"/>
  <c r="G28891" i="3"/>
  <c r="G28892" i="3"/>
  <c r="G28893" i="3"/>
  <c r="G28894" i="3"/>
  <c r="G28895" i="3"/>
  <c r="G28896" i="3"/>
  <c r="G28897" i="3"/>
  <c r="G28898" i="3"/>
  <c r="G28899" i="3"/>
  <c r="G28900" i="3"/>
  <c r="G28901" i="3"/>
  <c r="G28902" i="3"/>
  <c r="G28903" i="3"/>
  <c r="G28904" i="3"/>
  <c r="G28905" i="3"/>
  <c r="G28906" i="3"/>
  <c r="G28907" i="3"/>
  <c r="G28908" i="3"/>
  <c r="G28909" i="3"/>
  <c r="G28910" i="3"/>
  <c r="G28911" i="3"/>
  <c r="G28912" i="3"/>
  <c r="G28913" i="3"/>
  <c r="G28914" i="3"/>
  <c r="G28915" i="3"/>
  <c r="G28916" i="3"/>
  <c r="G28917" i="3"/>
  <c r="G28918" i="3"/>
  <c r="G28919" i="3"/>
  <c r="G28920" i="3"/>
  <c r="G28921" i="3"/>
  <c r="G28922" i="3"/>
  <c r="G28923" i="3"/>
  <c r="G28924" i="3"/>
  <c r="G28925" i="3"/>
  <c r="G28926" i="3"/>
  <c r="G28927" i="3"/>
  <c r="G28928" i="3"/>
  <c r="G28929" i="3"/>
  <c r="G28930" i="3"/>
  <c r="G28931" i="3"/>
  <c r="G28932" i="3"/>
  <c r="G28933" i="3"/>
  <c r="G28934" i="3"/>
  <c r="G28935" i="3"/>
  <c r="G28936" i="3"/>
  <c r="G28937" i="3"/>
  <c r="G28938" i="3"/>
  <c r="G28939" i="3"/>
  <c r="G28940" i="3"/>
  <c r="G28941" i="3"/>
  <c r="G28942" i="3"/>
  <c r="G28943" i="3"/>
  <c r="G28944" i="3"/>
  <c r="G28945" i="3"/>
  <c r="G28946" i="3"/>
  <c r="G28947" i="3"/>
  <c r="G28948" i="3"/>
  <c r="G28949" i="3"/>
  <c r="G28950" i="3"/>
  <c r="G28951" i="3"/>
  <c r="G28952" i="3"/>
  <c r="G28953" i="3"/>
  <c r="G28954" i="3"/>
  <c r="G28955" i="3"/>
  <c r="G28956" i="3"/>
  <c r="G28957" i="3"/>
  <c r="G28958" i="3"/>
  <c r="G28959" i="3"/>
  <c r="G28960" i="3"/>
  <c r="G28961" i="3"/>
  <c r="G28962" i="3"/>
  <c r="G28963" i="3"/>
  <c r="G28964" i="3"/>
  <c r="G28965" i="3"/>
  <c r="G28966" i="3"/>
  <c r="G28967" i="3"/>
  <c r="G28968" i="3"/>
  <c r="G28969" i="3"/>
  <c r="G28970" i="3"/>
  <c r="G28971" i="3"/>
  <c r="G28972" i="3"/>
  <c r="G28973" i="3"/>
  <c r="G28974" i="3"/>
  <c r="G28975" i="3"/>
  <c r="G28976" i="3"/>
  <c r="G28977" i="3"/>
  <c r="G28978" i="3"/>
  <c r="G28979" i="3"/>
  <c r="G28980" i="3"/>
  <c r="G28981" i="3"/>
  <c r="G28982" i="3"/>
  <c r="G28983" i="3"/>
  <c r="G28984" i="3"/>
  <c r="G28985" i="3"/>
  <c r="G28986" i="3"/>
  <c r="G28987" i="3"/>
  <c r="G28988" i="3"/>
  <c r="G28989" i="3"/>
  <c r="G28990" i="3"/>
  <c r="G28991" i="3"/>
  <c r="G28992" i="3"/>
  <c r="G28993" i="3"/>
  <c r="G28994" i="3"/>
  <c r="G28995" i="3"/>
  <c r="G28996" i="3"/>
  <c r="G28997" i="3"/>
  <c r="G28998" i="3"/>
  <c r="G28999" i="3"/>
  <c r="G29000" i="3"/>
  <c r="G29001" i="3"/>
  <c r="G29002" i="3"/>
  <c r="G29003" i="3"/>
  <c r="G29004" i="3"/>
  <c r="G29005" i="3"/>
  <c r="G29006" i="3"/>
  <c r="G29007" i="3"/>
  <c r="G29008" i="3"/>
  <c r="G29009" i="3"/>
  <c r="G29010" i="3"/>
  <c r="G29011" i="3"/>
  <c r="G29012" i="3"/>
  <c r="G29013" i="3"/>
  <c r="G29014" i="3"/>
  <c r="G29015" i="3"/>
  <c r="G29016" i="3"/>
  <c r="G29017" i="3"/>
  <c r="G29018" i="3"/>
  <c r="G29019" i="3"/>
  <c r="G29020" i="3"/>
  <c r="G29021" i="3"/>
  <c r="G29022" i="3"/>
  <c r="G29023" i="3"/>
  <c r="G29024" i="3"/>
  <c r="G29025" i="3"/>
  <c r="G29026" i="3"/>
  <c r="G29027" i="3"/>
  <c r="G29028" i="3"/>
  <c r="G29029" i="3"/>
  <c r="G29030" i="3"/>
  <c r="G29031" i="3"/>
  <c r="G29032" i="3"/>
  <c r="G29033" i="3"/>
  <c r="G29034" i="3"/>
  <c r="G29035" i="3"/>
  <c r="G29036" i="3"/>
  <c r="G29037" i="3"/>
  <c r="G29038" i="3"/>
  <c r="G29039" i="3"/>
  <c r="G29040" i="3"/>
  <c r="G29041" i="3"/>
  <c r="G29042" i="3"/>
  <c r="G29043" i="3"/>
  <c r="G29044" i="3"/>
  <c r="G29045" i="3"/>
  <c r="G29046" i="3"/>
  <c r="G29047" i="3"/>
  <c r="G29048" i="3"/>
  <c r="G29049" i="3"/>
  <c r="G29050" i="3"/>
  <c r="G29051" i="3"/>
  <c r="G29052" i="3"/>
  <c r="G29053" i="3"/>
  <c r="G29054" i="3"/>
  <c r="G29055" i="3"/>
  <c r="G29056" i="3"/>
  <c r="G29057" i="3"/>
  <c r="G29058" i="3"/>
  <c r="G29059" i="3"/>
  <c r="G29060" i="3"/>
  <c r="G29061" i="3"/>
  <c r="G29062" i="3"/>
  <c r="G29063" i="3"/>
  <c r="G29064" i="3"/>
  <c r="G29065" i="3"/>
  <c r="G29066" i="3"/>
  <c r="G29067" i="3"/>
  <c r="G29068" i="3"/>
  <c r="G29069" i="3"/>
  <c r="G29070" i="3"/>
  <c r="G29071" i="3"/>
  <c r="G29072" i="3"/>
  <c r="G29073" i="3"/>
  <c r="G29074" i="3"/>
  <c r="G29075" i="3"/>
  <c r="G29076" i="3"/>
  <c r="G29077" i="3"/>
  <c r="G29078" i="3"/>
  <c r="G29079" i="3"/>
  <c r="G29080" i="3"/>
  <c r="G29081" i="3"/>
  <c r="G29082" i="3"/>
  <c r="G29083" i="3"/>
  <c r="G29084" i="3"/>
  <c r="G29085" i="3"/>
  <c r="G29086" i="3"/>
  <c r="G29087" i="3"/>
  <c r="G29088" i="3"/>
  <c r="G29089" i="3"/>
  <c r="G29090" i="3"/>
  <c r="G29091" i="3"/>
  <c r="G29092" i="3"/>
  <c r="G29093" i="3"/>
  <c r="G29094" i="3"/>
  <c r="G29095" i="3"/>
  <c r="G29096" i="3"/>
  <c r="G29097" i="3"/>
  <c r="G29098" i="3"/>
  <c r="G29099" i="3"/>
  <c r="G29100" i="3"/>
  <c r="G29101" i="3"/>
  <c r="G29102" i="3"/>
  <c r="G29103" i="3"/>
  <c r="G29104" i="3"/>
  <c r="G29105" i="3"/>
  <c r="G29106" i="3"/>
  <c r="G29107" i="3"/>
  <c r="G29108" i="3"/>
  <c r="G29109" i="3"/>
  <c r="G29110" i="3"/>
  <c r="G29111" i="3"/>
  <c r="G29112" i="3"/>
  <c r="G29113" i="3"/>
  <c r="G29114" i="3"/>
  <c r="G29115" i="3"/>
  <c r="G29116" i="3"/>
  <c r="G29117" i="3"/>
  <c r="G29118" i="3"/>
  <c r="G29119" i="3"/>
  <c r="G29120" i="3"/>
  <c r="G29121" i="3"/>
  <c r="G29122" i="3"/>
  <c r="G29123" i="3"/>
  <c r="G29124" i="3"/>
  <c r="G29125" i="3"/>
  <c r="G29126" i="3"/>
  <c r="G29127" i="3"/>
  <c r="G29128" i="3"/>
  <c r="G29129" i="3"/>
  <c r="G29130" i="3"/>
  <c r="G29131" i="3"/>
  <c r="G29132" i="3"/>
  <c r="G29133" i="3"/>
  <c r="G29134" i="3"/>
  <c r="G29135" i="3"/>
  <c r="G29136" i="3"/>
  <c r="G29137" i="3"/>
  <c r="G29138" i="3"/>
  <c r="G29139" i="3"/>
  <c r="G29140" i="3"/>
  <c r="G29141" i="3"/>
  <c r="G29142" i="3"/>
  <c r="G29143" i="3"/>
  <c r="G29144" i="3"/>
  <c r="G29145" i="3"/>
  <c r="G29146" i="3"/>
  <c r="G29147" i="3"/>
  <c r="G29148" i="3"/>
  <c r="G29149" i="3"/>
  <c r="G29150" i="3"/>
  <c r="G29151" i="3"/>
  <c r="G29152" i="3"/>
  <c r="G29153" i="3"/>
  <c r="G29154" i="3"/>
  <c r="G29155" i="3"/>
  <c r="G29156" i="3"/>
  <c r="G29157" i="3"/>
  <c r="G29158" i="3"/>
  <c r="G29159" i="3"/>
  <c r="G29160" i="3"/>
  <c r="G29161" i="3"/>
  <c r="G29162" i="3"/>
  <c r="G29163" i="3"/>
  <c r="G29164" i="3"/>
  <c r="G29165" i="3"/>
  <c r="G29166" i="3"/>
  <c r="G29167" i="3"/>
  <c r="G29168" i="3"/>
  <c r="G29169" i="3"/>
  <c r="G29170" i="3"/>
  <c r="G29171" i="3"/>
  <c r="G29172" i="3"/>
  <c r="G29173" i="3"/>
  <c r="G29174" i="3"/>
  <c r="G29175" i="3"/>
  <c r="G29176" i="3"/>
  <c r="G29177" i="3"/>
  <c r="G29178" i="3"/>
  <c r="G29179" i="3"/>
  <c r="G29180" i="3"/>
  <c r="G29181" i="3"/>
  <c r="G29182" i="3"/>
  <c r="G29183" i="3"/>
  <c r="G29184" i="3"/>
  <c r="G29185" i="3"/>
  <c r="G29186" i="3"/>
  <c r="G29187" i="3"/>
  <c r="G29188" i="3"/>
  <c r="G29189" i="3"/>
  <c r="G29190" i="3"/>
  <c r="G29191" i="3"/>
  <c r="G29192" i="3"/>
  <c r="G29193" i="3"/>
  <c r="G29194" i="3"/>
  <c r="G29195" i="3"/>
  <c r="G29196" i="3"/>
  <c r="G29197" i="3"/>
  <c r="G29198" i="3"/>
  <c r="G29199" i="3"/>
  <c r="G29200" i="3"/>
  <c r="G29201" i="3"/>
  <c r="G29202" i="3"/>
  <c r="G29203" i="3"/>
  <c r="G29204" i="3"/>
  <c r="G29205" i="3"/>
  <c r="G29206" i="3"/>
  <c r="G29207" i="3"/>
  <c r="G29208" i="3"/>
  <c r="G29209" i="3"/>
  <c r="G29210" i="3"/>
  <c r="G29211" i="3"/>
  <c r="G29212" i="3"/>
  <c r="G29213" i="3"/>
  <c r="G29214" i="3"/>
  <c r="G29215" i="3"/>
  <c r="G29216" i="3"/>
  <c r="G29217" i="3"/>
  <c r="G29218" i="3"/>
  <c r="G29219" i="3"/>
  <c r="G29220" i="3"/>
  <c r="G29221" i="3"/>
  <c r="G29222" i="3"/>
  <c r="G29223" i="3"/>
  <c r="G29224" i="3"/>
  <c r="G29225" i="3"/>
  <c r="G29226" i="3"/>
  <c r="G29227" i="3"/>
  <c r="G29228" i="3"/>
  <c r="G29229" i="3"/>
  <c r="G29230" i="3"/>
  <c r="G29231" i="3"/>
  <c r="G29232" i="3"/>
  <c r="G29233" i="3"/>
  <c r="G29234" i="3"/>
  <c r="G29235" i="3"/>
  <c r="G29236" i="3"/>
  <c r="G29237" i="3"/>
  <c r="G29238" i="3"/>
  <c r="G29239" i="3"/>
  <c r="G29240" i="3"/>
  <c r="G29241" i="3"/>
  <c r="G29242" i="3"/>
  <c r="G29243" i="3"/>
  <c r="G29244" i="3"/>
  <c r="G29245" i="3"/>
  <c r="G29246" i="3"/>
  <c r="G29247" i="3"/>
  <c r="G29248" i="3"/>
  <c r="G29249" i="3"/>
  <c r="G29250" i="3"/>
  <c r="G29251" i="3"/>
  <c r="G29252" i="3"/>
  <c r="G29253" i="3"/>
  <c r="G29254" i="3"/>
  <c r="G29255" i="3"/>
  <c r="G29256" i="3"/>
  <c r="G29257" i="3"/>
  <c r="G29258" i="3"/>
  <c r="G29259" i="3"/>
  <c r="G29260" i="3"/>
  <c r="G29261" i="3"/>
  <c r="G29262" i="3"/>
  <c r="G29263" i="3"/>
  <c r="G29264" i="3"/>
  <c r="G29265" i="3"/>
  <c r="G29266" i="3"/>
  <c r="G29267" i="3"/>
  <c r="G29268" i="3"/>
  <c r="G29269" i="3"/>
  <c r="G29270" i="3"/>
  <c r="G29271" i="3"/>
  <c r="G29272" i="3"/>
  <c r="G29273" i="3"/>
  <c r="G29274" i="3"/>
  <c r="G29275" i="3"/>
  <c r="G29276" i="3"/>
  <c r="G29277" i="3"/>
  <c r="G29278" i="3"/>
  <c r="G29279" i="3"/>
  <c r="G29280" i="3"/>
  <c r="G29281" i="3"/>
  <c r="G29282" i="3"/>
  <c r="G29283" i="3"/>
  <c r="G29284" i="3"/>
  <c r="G29285" i="3"/>
  <c r="G29286" i="3"/>
  <c r="G29287" i="3"/>
  <c r="G29288" i="3"/>
  <c r="G29289" i="3"/>
  <c r="G29290" i="3"/>
  <c r="G29291" i="3"/>
  <c r="G29292" i="3"/>
  <c r="G29293" i="3"/>
  <c r="G29294" i="3"/>
  <c r="G29295" i="3"/>
  <c r="G29296" i="3"/>
  <c r="G29297" i="3"/>
  <c r="G29298" i="3"/>
  <c r="G29299" i="3"/>
  <c r="G29300" i="3"/>
  <c r="G29301" i="3"/>
  <c r="G29302" i="3"/>
  <c r="G29303" i="3"/>
  <c r="G29304" i="3"/>
  <c r="G29305" i="3"/>
  <c r="G29306" i="3"/>
  <c r="G29307" i="3"/>
  <c r="G29308" i="3"/>
  <c r="G29309" i="3"/>
  <c r="G29310" i="3"/>
  <c r="G29311" i="3"/>
  <c r="G29312" i="3"/>
  <c r="G29313" i="3"/>
  <c r="G29314" i="3"/>
  <c r="G29315" i="3"/>
  <c r="G29316" i="3"/>
  <c r="G29317" i="3"/>
  <c r="G29318" i="3"/>
  <c r="G29319" i="3"/>
  <c r="G29320" i="3"/>
  <c r="G29321" i="3"/>
  <c r="G29322" i="3"/>
  <c r="G29323" i="3"/>
  <c r="G29324" i="3"/>
  <c r="G29325" i="3"/>
  <c r="G29326" i="3"/>
  <c r="G29327" i="3"/>
  <c r="G29328" i="3"/>
  <c r="G29329" i="3"/>
  <c r="G29330" i="3"/>
  <c r="G29331" i="3"/>
  <c r="G29332" i="3"/>
  <c r="G29333" i="3"/>
  <c r="G29334" i="3"/>
  <c r="G29335" i="3"/>
  <c r="G29336" i="3"/>
  <c r="G29337" i="3"/>
  <c r="G29338" i="3"/>
  <c r="G29339" i="3"/>
  <c r="G29340" i="3"/>
  <c r="G29341" i="3"/>
  <c r="G29342" i="3"/>
  <c r="G29343" i="3"/>
  <c r="G29344" i="3"/>
  <c r="G29345" i="3"/>
  <c r="G29346" i="3"/>
  <c r="G29347" i="3"/>
  <c r="G29348" i="3"/>
  <c r="G29349" i="3"/>
  <c r="G29350" i="3"/>
  <c r="G29351" i="3"/>
  <c r="G29352" i="3"/>
  <c r="G29353" i="3"/>
  <c r="G29354" i="3"/>
  <c r="G29355" i="3"/>
  <c r="G29356" i="3"/>
  <c r="G29357" i="3"/>
  <c r="G29358" i="3"/>
  <c r="G29359" i="3"/>
  <c r="G29360" i="3"/>
  <c r="G29361" i="3"/>
  <c r="G29362" i="3"/>
  <c r="G29363" i="3"/>
  <c r="G29364" i="3"/>
  <c r="G29365" i="3"/>
  <c r="G29366" i="3"/>
  <c r="G29367" i="3"/>
  <c r="G29368" i="3"/>
  <c r="G29369" i="3"/>
  <c r="G29370" i="3"/>
  <c r="G29371" i="3"/>
  <c r="G29372" i="3"/>
  <c r="G29373" i="3"/>
  <c r="G29374" i="3"/>
  <c r="G29375" i="3"/>
  <c r="G29376" i="3"/>
  <c r="G29377" i="3"/>
  <c r="G29378" i="3"/>
  <c r="G29379" i="3"/>
  <c r="G29380" i="3"/>
  <c r="G29381" i="3"/>
  <c r="G29382" i="3"/>
  <c r="G29383" i="3"/>
  <c r="G29384" i="3"/>
  <c r="G29385" i="3"/>
  <c r="G29386" i="3"/>
  <c r="G29387" i="3"/>
  <c r="G29388" i="3"/>
  <c r="G29389" i="3"/>
  <c r="G29390" i="3"/>
  <c r="G29391" i="3"/>
  <c r="G29392" i="3"/>
  <c r="G29393" i="3"/>
  <c r="G29394" i="3"/>
  <c r="G29395" i="3"/>
  <c r="G29396" i="3"/>
  <c r="G29397" i="3"/>
  <c r="G29398" i="3"/>
  <c r="G29399" i="3"/>
  <c r="G29400" i="3"/>
  <c r="G29401" i="3"/>
  <c r="G29402" i="3"/>
  <c r="G29403" i="3"/>
  <c r="G29404" i="3"/>
  <c r="G29405" i="3"/>
  <c r="G29406" i="3"/>
  <c r="G29407" i="3"/>
  <c r="G29408" i="3"/>
  <c r="G29409" i="3"/>
  <c r="G29410" i="3"/>
  <c r="G29411" i="3"/>
  <c r="G29412" i="3"/>
  <c r="G29413" i="3"/>
  <c r="G29414" i="3"/>
  <c r="G29415" i="3"/>
  <c r="G29416" i="3"/>
  <c r="G29417" i="3"/>
  <c r="G29418" i="3"/>
  <c r="G29419" i="3"/>
  <c r="G29420" i="3"/>
  <c r="G29421" i="3"/>
  <c r="G29422" i="3"/>
  <c r="G29423" i="3"/>
  <c r="G29424" i="3"/>
  <c r="G29425" i="3"/>
  <c r="G29426" i="3"/>
  <c r="G29427" i="3"/>
  <c r="G29428" i="3"/>
  <c r="G29429" i="3"/>
  <c r="G29430" i="3"/>
  <c r="G29431" i="3"/>
  <c r="G29432" i="3"/>
  <c r="G29433" i="3"/>
  <c r="G29434" i="3"/>
  <c r="G29435" i="3"/>
  <c r="G29436" i="3"/>
  <c r="G29437" i="3"/>
  <c r="G29438" i="3"/>
  <c r="G29439" i="3"/>
  <c r="G29440" i="3"/>
  <c r="G29441" i="3"/>
  <c r="G29442" i="3"/>
  <c r="G29443" i="3"/>
  <c r="G29444" i="3"/>
  <c r="G29445" i="3"/>
  <c r="G29446" i="3"/>
  <c r="G29447" i="3"/>
  <c r="G29448" i="3"/>
  <c r="G29449" i="3"/>
  <c r="G29450" i="3"/>
  <c r="G29451" i="3"/>
  <c r="G29452" i="3"/>
  <c r="G29453" i="3"/>
  <c r="G29454" i="3"/>
  <c r="G29455" i="3"/>
  <c r="G29456" i="3"/>
  <c r="G29457" i="3"/>
  <c r="G29458" i="3"/>
  <c r="G29459" i="3"/>
  <c r="G29460" i="3"/>
  <c r="G29461" i="3"/>
  <c r="G29462" i="3"/>
  <c r="G29463" i="3"/>
  <c r="G29464" i="3"/>
  <c r="G29465" i="3"/>
  <c r="G29466" i="3"/>
  <c r="G29467" i="3"/>
  <c r="G29468" i="3"/>
  <c r="G29469" i="3"/>
  <c r="G29470" i="3"/>
  <c r="G29471" i="3"/>
  <c r="G29472" i="3"/>
  <c r="G29473" i="3"/>
  <c r="G29474" i="3"/>
  <c r="G29475" i="3"/>
  <c r="G29476" i="3"/>
  <c r="G29477" i="3"/>
  <c r="G29478" i="3"/>
  <c r="G29479" i="3"/>
  <c r="G29480" i="3"/>
  <c r="G29481" i="3"/>
  <c r="G29482" i="3"/>
  <c r="G29483" i="3"/>
  <c r="G29484" i="3"/>
  <c r="G29485" i="3"/>
  <c r="G29486" i="3"/>
  <c r="G29487" i="3"/>
  <c r="G29488" i="3"/>
  <c r="G29489" i="3"/>
  <c r="G29490" i="3"/>
  <c r="G29491" i="3"/>
  <c r="G29492" i="3"/>
  <c r="G29493" i="3"/>
  <c r="G29494" i="3"/>
  <c r="G29495" i="3"/>
  <c r="G29496" i="3"/>
  <c r="G29497" i="3"/>
  <c r="G29498" i="3"/>
  <c r="G29499" i="3"/>
  <c r="G29500" i="3"/>
  <c r="G29501" i="3"/>
  <c r="G29502" i="3"/>
  <c r="G29503" i="3"/>
  <c r="G29504" i="3"/>
  <c r="G29505" i="3"/>
  <c r="G29506" i="3"/>
  <c r="G29507" i="3"/>
  <c r="G29508" i="3"/>
  <c r="G29509" i="3"/>
  <c r="G29510" i="3"/>
  <c r="G29511" i="3"/>
  <c r="G29512" i="3"/>
  <c r="G29513" i="3"/>
  <c r="G29514" i="3"/>
  <c r="G29515" i="3"/>
  <c r="G29516" i="3"/>
  <c r="G29517" i="3"/>
  <c r="G29518" i="3"/>
  <c r="G29519" i="3"/>
  <c r="G29520" i="3"/>
  <c r="G29521" i="3"/>
  <c r="G29522" i="3"/>
  <c r="G29523" i="3"/>
  <c r="G29524" i="3"/>
  <c r="G29525" i="3"/>
  <c r="G29526" i="3"/>
  <c r="G29527" i="3"/>
  <c r="G29528" i="3"/>
  <c r="G29529" i="3"/>
  <c r="G29530" i="3"/>
  <c r="G29531" i="3"/>
  <c r="G29532" i="3"/>
  <c r="G29533" i="3"/>
  <c r="G29534" i="3"/>
  <c r="G29535" i="3"/>
  <c r="G29536" i="3"/>
  <c r="G29537" i="3"/>
  <c r="G29538" i="3"/>
  <c r="G29539" i="3"/>
  <c r="G29540" i="3"/>
  <c r="G29541" i="3"/>
  <c r="G29542" i="3"/>
  <c r="G29543" i="3"/>
  <c r="G29544" i="3"/>
  <c r="G29545" i="3"/>
  <c r="G29546" i="3"/>
  <c r="G29547" i="3"/>
  <c r="G29548" i="3"/>
  <c r="G29549" i="3"/>
  <c r="G29550" i="3"/>
  <c r="G29551" i="3"/>
  <c r="G29552" i="3"/>
  <c r="G29553" i="3"/>
  <c r="G29554" i="3"/>
  <c r="G29555" i="3"/>
  <c r="G29556" i="3"/>
  <c r="G29557" i="3"/>
  <c r="G29558" i="3"/>
  <c r="G29559" i="3"/>
  <c r="G29560" i="3"/>
  <c r="G29561" i="3"/>
  <c r="G29562" i="3"/>
  <c r="G29563" i="3"/>
  <c r="G29564" i="3"/>
  <c r="G29565" i="3"/>
  <c r="G29566" i="3"/>
  <c r="G29567" i="3"/>
  <c r="G29568" i="3"/>
  <c r="G29569" i="3"/>
  <c r="G29570" i="3"/>
  <c r="G29571" i="3"/>
  <c r="G29572" i="3"/>
  <c r="G29573" i="3"/>
  <c r="G29574" i="3"/>
  <c r="G29575" i="3"/>
  <c r="G29576" i="3"/>
  <c r="G29577" i="3"/>
  <c r="G29578" i="3"/>
  <c r="G29579" i="3"/>
  <c r="G29580" i="3"/>
  <c r="G29581" i="3"/>
  <c r="G29582" i="3"/>
  <c r="G29583" i="3"/>
  <c r="G29584" i="3"/>
  <c r="G29585" i="3"/>
  <c r="G29586" i="3"/>
  <c r="G29587" i="3"/>
  <c r="G29588" i="3"/>
  <c r="G29589" i="3"/>
  <c r="G29590" i="3"/>
  <c r="G29591" i="3"/>
  <c r="G29592" i="3"/>
  <c r="G29593" i="3"/>
  <c r="G29594" i="3"/>
  <c r="G29595" i="3"/>
  <c r="G29596" i="3"/>
  <c r="G29597" i="3"/>
  <c r="G29598" i="3"/>
  <c r="G29599" i="3"/>
  <c r="G29600" i="3"/>
  <c r="G29601" i="3"/>
  <c r="G29602" i="3"/>
  <c r="G29603" i="3"/>
  <c r="G29604" i="3"/>
  <c r="G29605" i="3"/>
  <c r="G29606" i="3"/>
  <c r="G29607" i="3"/>
  <c r="G29608" i="3"/>
  <c r="G29609" i="3"/>
  <c r="G29610" i="3"/>
  <c r="G29611" i="3"/>
  <c r="G29612" i="3"/>
  <c r="G29613" i="3"/>
  <c r="G29614" i="3"/>
  <c r="G29615" i="3"/>
  <c r="G29616" i="3"/>
  <c r="G29617" i="3"/>
  <c r="G29618" i="3"/>
  <c r="G29619" i="3"/>
  <c r="G29620" i="3"/>
  <c r="G29621" i="3"/>
  <c r="G29622" i="3"/>
  <c r="G29623" i="3"/>
  <c r="G29624" i="3"/>
  <c r="G29625" i="3"/>
  <c r="G29626" i="3"/>
  <c r="G29627" i="3"/>
  <c r="G29628" i="3"/>
  <c r="G29629" i="3"/>
  <c r="G29630" i="3"/>
  <c r="G29631" i="3"/>
  <c r="G29632" i="3"/>
  <c r="G29633" i="3"/>
  <c r="G29634" i="3"/>
  <c r="G29635" i="3"/>
  <c r="G29636" i="3"/>
  <c r="G29637" i="3"/>
  <c r="G29638" i="3"/>
  <c r="G29639" i="3"/>
  <c r="G29640" i="3"/>
  <c r="G29641" i="3"/>
  <c r="G29642" i="3"/>
  <c r="G29643" i="3"/>
  <c r="G29644" i="3"/>
  <c r="G29645" i="3"/>
  <c r="G29646" i="3"/>
  <c r="G29647" i="3"/>
  <c r="G29648" i="3"/>
  <c r="G29649" i="3"/>
  <c r="G29650" i="3"/>
  <c r="G29651" i="3"/>
  <c r="G29652" i="3"/>
  <c r="G29653" i="3"/>
  <c r="G29654" i="3"/>
  <c r="G29655" i="3"/>
  <c r="G29656" i="3"/>
  <c r="G29657" i="3"/>
  <c r="G29658" i="3"/>
  <c r="G29659" i="3"/>
  <c r="G29660" i="3"/>
  <c r="G29661" i="3"/>
  <c r="G29662" i="3"/>
  <c r="G29663" i="3"/>
  <c r="G29664" i="3"/>
  <c r="G29665" i="3"/>
  <c r="G29666" i="3"/>
  <c r="G29667" i="3"/>
  <c r="G29668" i="3"/>
  <c r="G29669" i="3"/>
  <c r="G29670" i="3"/>
  <c r="G29671" i="3"/>
  <c r="G29672" i="3"/>
  <c r="G29673" i="3"/>
  <c r="G29674" i="3"/>
  <c r="G29675" i="3"/>
  <c r="G29676" i="3"/>
  <c r="G29677" i="3"/>
  <c r="G29678" i="3"/>
  <c r="G29679" i="3"/>
  <c r="G29680" i="3"/>
  <c r="G29681" i="3"/>
  <c r="G29682" i="3"/>
  <c r="G29683" i="3"/>
  <c r="G29684" i="3"/>
  <c r="G29685" i="3"/>
  <c r="G29686" i="3"/>
  <c r="G29687" i="3"/>
  <c r="G29688" i="3"/>
  <c r="G29689" i="3"/>
  <c r="G29690" i="3"/>
  <c r="G29691" i="3"/>
  <c r="G29692" i="3"/>
  <c r="G29693" i="3"/>
  <c r="G29694" i="3"/>
  <c r="G29695" i="3"/>
  <c r="G29696" i="3"/>
  <c r="G29697" i="3"/>
  <c r="G29698" i="3"/>
  <c r="G29699" i="3"/>
  <c r="G29700" i="3"/>
  <c r="G29701" i="3"/>
  <c r="G29702" i="3"/>
  <c r="G29703" i="3"/>
  <c r="G29704" i="3"/>
  <c r="G29705" i="3"/>
  <c r="G29706" i="3"/>
  <c r="G29707" i="3"/>
  <c r="G29708" i="3"/>
  <c r="G29709" i="3"/>
  <c r="G29710" i="3"/>
  <c r="G29711" i="3"/>
  <c r="G29712" i="3"/>
  <c r="G29713" i="3"/>
  <c r="G29714" i="3"/>
  <c r="G29715" i="3"/>
  <c r="G29716" i="3"/>
  <c r="G29717" i="3"/>
  <c r="G29718" i="3"/>
  <c r="G29719" i="3"/>
  <c r="G29720" i="3"/>
  <c r="G29721" i="3"/>
  <c r="G29722" i="3"/>
  <c r="G29723" i="3"/>
  <c r="G29724" i="3"/>
  <c r="G29725" i="3"/>
  <c r="G29726" i="3"/>
  <c r="G29727" i="3"/>
  <c r="G29728" i="3"/>
  <c r="G29729" i="3"/>
  <c r="G29730" i="3"/>
  <c r="G29731" i="3"/>
  <c r="G29732" i="3"/>
  <c r="G29733" i="3"/>
  <c r="G29734" i="3"/>
  <c r="G29735" i="3"/>
  <c r="G29736" i="3"/>
  <c r="G29737" i="3"/>
  <c r="G29738" i="3"/>
  <c r="G29739" i="3"/>
  <c r="G29740" i="3"/>
  <c r="G29741" i="3"/>
  <c r="G29742" i="3"/>
  <c r="G29743" i="3"/>
  <c r="G29744" i="3"/>
  <c r="G29745" i="3"/>
  <c r="G29746" i="3"/>
  <c r="G29747" i="3"/>
  <c r="G29748" i="3"/>
  <c r="G29749" i="3"/>
  <c r="G29750" i="3"/>
  <c r="G29751" i="3"/>
  <c r="G29752" i="3"/>
  <c r="G29753" i="3"/>
  <c r="G29754" i="3"/>
  <c r="G29755" i="3"/>
  <c r="G29756" i="3"/>
  <c r="G29757" i="3"/>
  <c r="G29758" i="3"/>
  <c r="G29759" i="3"/>
  <c r="G29760" i="3"/>
  <c r="G29761" i="3"/>
  <c r="G29762" i="3"/>
  <c r="G29763" i="3"/>
  <c r="G29764" i="3"/>
  <c r="G29765" i="3"/>
  <c r="G29766" i="3"/>
  <c r="G29767" i="3"/>
  <c r="G29768" i="3"/>
  <c r="G29769" i="3"/>
  <c r="G29770" i="3"/>
  <c r="G29771" i="3"/>
  <c r="G29772" i="3"/>
  <c r="G29773" i="3"/>
  <c r="G29774" i="3"/>
  <c r="G29775" i="3"/>
  <c r="G29776" i="3"/>
  <c r="G29777" i="3"/>
  <c r="G29778" i="3"/>
  <c r="G29779" i="3"/>
  <c r="G29780" i="3"/>
  <c r="G29781" i="3"/>
  <c r="G29782" i="3"/>
  <c r="G29783" i="3"/>
  <c r="G29784" i="3"/>
  <c r="G29785" i="3"/>
  <c r="G29786" i="3"/>
  <c r="G29787" i="3"/>
  <c r="G29788" i="3"/>
  <c r="G29789" i="3"/>
  <c r="G29790" i="3"/>
  <c r="G29791" i="3"/>
  <c r="G29792" i="3"/>
  <c r="G29793" i="3"/>
  <c r="G29794" i="3"/>
  <c r="G29795" i="3"/>
  <c r="G29796" i="3"/>
  <c r="G29797" i="3"/>
  <c r="G29798" i="3"/>
  <c r="G29799" i="3"/>
  <c r="G29800" i="3"/>
  <c r="G29801" i="3"/>
  <c r="G29802" i="3"/>
  <c r="G29803" i="3"/>
  <c r="G29804" i="3"/>
  <c r="G29805" i="3"/>
  <c r="G29806" i="3"/>
  <c r="G29807" i="3"/>
  <c r="G29808" i="3"/>
  <c r="G29809" i="3"/>
  <c r="G29810" i="3"/>
  <c r="G29811" i="3"/>
  <c r="G29812" i="3"/>
  <c r="G29813" i="3"/>
  <c r="G29814" i="3"/>
  <c r="G29815" i="3"/>
  <c r="G29816" i="3"/>
  <c r="G29817" i="3"/>
  <c r="G29818" i="3"/>
  <c r="G29819" i="3"/>
  <c r="G29820" i="3"/>
  <c r="G29821" i="3"/>
  <c r="G29822" i="3"/>
  <c r="G29823" i="3"/>
  <c r="G29824" i="3"/>
  <c r="G29825" i="3"/>
  <c r="G29826" i="3"/>
  <c r="G29827" i="3"/>
  <c r="G29828" i="3"/>
  <c r="G29829" i="3"/>
  <c r="G29830" i="3"/>
  <c r="G29831" i="3"/>
  <c r="G29832" i="3"/>
  <c r="G29833" i="3"/>
  <c r="G29834" i="3"/>
  <c r="G29835" i="3"/>
  <c r="G29836" i="3"/>
  <c r="G29837" i="3"/>
  <c r="G29838" i="3"/>
  <c r="G29839" i="3"/>
  <c r="G29840" i="3"/>
  <c r="G29841" i="3"/>
  <c r="G29842" i="3"/>
  <c r="G29843" i="3"/>
  <c r="G29844" i="3"/>
  <c r="G29845" i="3"/>
  <c r="G29846" i="3"/>
  <c r="G29847" i="3"/>
  <c r="G29848" i="3"/>
  <c r="G29849" i="3"/>
  <c r="G29850" i="3"/>
  <c r="G29851" i="3"/>
  <c r="G29852" i="3"/>
  <c r="G29853" i="3"/>
  <c r="G29854" i="3"/>
  <c r="G29855" i="3"/>
  <c r="G29856" i="3"/>
  <c r="G29857" i="3"/>
  <c r="G29858" i="3"/>
  <c r="G29859" i="3"/>
  <c r="G29860" i="3"/>
  <c r="G29861" i="3"/>
  <c r="G29862" i="3"/>
  <c r="G29863" i="3"/>
  <c r="G29864" i="3"/>
  <c r="G29865" i="3"/>
  <c r="G29866" i="3"/>
  <c r="G29867" i="3"/>
  <c r="G29868" i="3"/>
  <c r="G29869" i="3"/>
  <c r="G29870" i="3"/>
  <c r="G29871" i="3"/>
  <c r="G29872" i="3"/>
  <c r="G29873" i="3"/>
  <c r="G29874" i="3"/>
  <c r="G29875" i="3"/>
  <c r="G29876" i="3"/>
  <c r="G29877" i="3"/>
  <c r="G29878" i="3"/>
  <c r="G29879" i="3"/>
  <c r="G29880" i="3"/>
  <c r="G29881" i="3"/>
  <c r="G29882" i="3"/>
  <c r="G29883" i="3"/>
  <c r="G29884" i="3"/>
  <c r="G29885" i="3"/>
  <c r="G29886" i="3"/>
  <c r="G29887" i="3"/>
  <c r="G29888" i="3"/>
  <c r="G29889" i="3"/>
  <c r="G29890" i="3"/>
  <c r="G29891" i="3"/>
  <c r="G29892" i="3"/>
  <c r="G29893" i="3"/>
  <c r="G29894" i="3"/>
  <c r="G29895" i="3"/>
  <c r="G29896" i="3"/>
  <c r="G29897" i="3"/>
  <c r="G29898" i="3"/>
  <c r="G29899" i="3"/>
  <c r="G29900" i="3"/>
  <c r="G29901" i="3"/>
  <c r="G29902" i="3"/>
  <c r="G29903" i="3"/>
  <c r="G29904" i="3"/>
  <c r="G29905" i="3"/>
  <c r="G29906" i="3"/>
  <c r="G29907" i="3"/>
  <c r="G29908" i="3"/>
  <c r="G29909" i="3"/>
  <c r="G29910" i="3"/>
  <c r="G29911" i="3"/>
  <c r="G29912" i="3"/>
  <c r="G29913" i="3"/>
  <c r="G29914" i="3"/>
  <c r="G29915" i="3"/>
  <c r="G29916" i="3"/>
  <c r="G29917" i="3"/>
  <c r="G29918" i="3"/>
  <c r="G29919" i="3"/>
  <c r="G29920" i="3"/>
  <c r="G29921" i="3"/>
  <c r="G29922" i="3"/>
  <c r="G29923" i="3"/>
  <c r="G29924" i="3"/>
  <c r="G29925" i="3"/>
  <c r="G29926" i="3"/>
  <c r="G29927" i="3"/>
  <c r="G29928" i="3"/>
  <c r="G29929" i="3"/>
  <c r="G29930" i="3"/>
  <c r="G29931" i="3"/>
  <c r="G29932" i="3"/>
  <c r="G29933" i="3"/>
  <c r="G29934" i="3"/>
  <c r="G29935" i="3"/>
  <c r="G29936" i="3"/>
  <c r="G29937" i="3"/>
  <c r="G29938" i="3"/>
  <c r="G29939" i="3"/>
  <c r="G29940" i="3"/>
  <c r="G29941" i="3"/>
  <c r="G29942" i="3"/>
  <c r="G29943" i="3"/>
  <c r="G29944" i="3"/>
  <c r="G29945" i="3"/>
  <c r="G29946" i="3"/>
  <c r="G29947" i="3"/>
  <c r="G29948" i="3"/>
  <c r="G29949" i="3"/>
  <c r="G29950" i="3"/>
  <c r="G29951" i="3"/>
  <c r="G29952" i="3"/>
  <c r="G29953" i="3"/>
  <c r="G29954" i="3"/>
  <c r="G29955" i="3"/>
  <c r="G29956" i="3"/>
  <c r="G29957" i="3"/>
  <c r="G29958" i="3"/>
  <c r="G29959" i="3"/>
  <c r="G29960" i="3"/>
  <c r="G29961" i="3"/>
  <c r="G29962" i="3"/>
  <c r="G29963" i="3"/>
  <c r="G29964" i="3"/>
  <c r="G29965" i="3"/>
  <c r="G29966" i="3"/>
  <c r="G29967" i="3"/>
  <c r="G29968" i="3"/>
  <c r="G29969" i="3"/>
  <c r="G29970" i="3"/>
  <c r="G29971" i="3"/>
  <c r="G29972" i="3"/>
  <c r="G29973" i="3"/>
  <c r="G29974" i="3"/>
  <c r="G29975" i="3"/>
  <c r="G29976" i="3"/>
  <c r="G29977" i="3"/>
  <c r="G29978" i="3"/>
  <c r="G29979" i="3"/>
  <c r="G29980" i="3"/>
  <c r="G29981" i="3"/>
  <c r="G29982" i="3"/>
  <c r="G29983" i="3"/>
  <c r="G29984" i="3"/>
  <c r="G29985" i="3"/>
  <c r="G29986" i="3"/>
  <c r="G29987" i="3"/>
  <c r="G29988" i="3"/>
  <c r="G29989" i="3"/>
  <c r="G29990" i="3"/>
  <c r="G29991" i="3"/>
  <c r="G29992" i="3"/>
  <c r="G29993" i="3"/>
  <c r="G29994" i="3"/>
  <c r="G29995" i="3"/>
  <c r="G29996" i="3"/>
  <c r="G29997" i="3"/>
  <c r="G29998" i="3"/>
  <c r="G29999" i="3"/>
  <c r="G30000" i="3"/>
  <c r="G30001" i="3"/>
  <c r="G30002" i="3"/>
  <c r="G30003" i="3"/>
  <c r="G30004" i="3"/>
  <c r="G30005" i="3"/>
  <c r="G30006" i="3"/>
  <c r="G30007" i="3"/>
  <c r="G30008" i="3"/>
  <c r="G30009" i="3"/>
  <c r="G30010" i="3"/>
  <c r="G30011" i="3"/>
  <c r="G30012" i="3"/>
  <c r="G30013" i="3"/>
  <c r="G30014" i="3"/>
  <c r="G30015" i="3"/>
  <c r="G30016" i="3"/>
  <c r="G30017" i="3"/>
  <c r="G30018" i="3"/>
  <c r="G30019" i="3"/>
  <c r="G30020" i="3"/>
  <c r="G30021" i="3"/>
  <c r="G30022" i="3"/>
  <c r="G30023" i="3"/>
  <c r="G30024" i="3"/>
  <c r="G30025" i="3"/>
  <c r="G30026" i="3"/>
  <c r="G30027" i="3"/>
  <c r="G30028" i="3"/>
  <c r="G30029" i="3"/>
  <c r="G30030" i="3"/>
  <c r="G30031" i="3"/>
  <c r="G30032" i="3"/>
  <c r="G30033" i="3"/>
  <c r="G30034" i="3"/>
  <c r="G30035" i="3"/>
  <c r="G30036" i="3"/>
  <c r="G30037" i="3"/>
  <c r="G30038" i="3"/>
  <c r="G30039" i="3"/>
  <c r="G30040" i="3"/>
  <c r="G30041" i="3"/>
  <c r="G30042" i="3"/>
  <c r="G30043" i="3"/>
  <c r="G30044" i="3"/>
  <c r="G30045" i="3"/>
  <c r="G30046" i="3"/>
  <c r="G30047" i="3"/>
  <c r="G30048" i="3"/>
  <c r="G30049" i="3"/>
  <c r="G30050" i="3"/>
  <c r="G30051" i="3"/>
  <c r="G30052" i="3"/>
  <c r="G30053" i="3"/>
  <c r="G30054" i="3"/>
  <c r="G30055" i="3"/>
  <c r="G30056" i="3"/>
  <c r="G30057" i="3"/>
  <c r="G30058" i="3"/>
  <c r="G30059" i="3"/>
  <c r="G30060" i="3"/>
  <c r="G30061" i="3"/>
  <c r="G30062" i="3"/>
  <c r="G30063" i="3"/>
  <c r="G30064" i="3"/>
  <c r="G30065" i="3"/>
  <c r="G30066" i="3"/>
  <c r="G30067" i="3"/>
  <c r="G30068" i="3"/>
  <c r="G30069" i="3"/>
  <c r="G30070" i="3"/>
  <c r="G30071" i="3"/>
  <c r="G30072" i="3"/>
  <c r="G30073" i="3"/>
  <c r="G30074" i="3"/>
  <c r="G30075" i="3"/>
  <c r="G30076" i="3"/>
  <c r="G30077" i="3"/>
  <c r="G30078" i="3"/>
  <c r="G30079" i="3"/>
  <c r="G30080" i="3"/>
  <c r="G30081" i="3"/>
  <c r="G30082" i="3"/>
  <c r="G30083" i="3"/>
  <c r="G30084" i="3"/>
  <c r="G30085" i="3"/>
  <c r="G30086" i="3"/>
  <c r="G30087" i="3"/>
  <c r="G30088" i="3"/>
  <c r="G30089" i="3"/>
  <c r="G30090" i="3"/>
  <c r="G30091" i="3"/>
  <c r="G30092" i="3"/>
  <c r="G30093" i="3"/>
  <c r="G30094" i="3"/>
  <c r="G30095" i="3"/>
  <c r="G30096" i="3"/>
  <c r="G30097" i="3"/>
  <c r="G30098" i="3"/>
  <c r="G30099" i="3"/>
  <c r="G30100" i="3"/>
  <c r="G30101" i="3"/>
  <c r="G30102" i="3"/>
  <c r="G30103" i="3"/>
  <c r="G30104" i="3"/>
  <c r="G30105" i="3"/>
  <c r="G30106" i="3"/>
  <c r="G30107" i="3"/>
  <c r="G30108" i="3"/>
  <c r="G30109" i="3"/>
  <c r="G30110" i="3"/>
  <c r="G30111" i="3"/>
  <c r="G30112" i="3"/>
  <c r="G30113" i="3"/>
  <c r="G30114" i="3"/>
  <c r="G30115" i="3"/>
  <c r="G30116" i="3"/>
  <c r="G30117" i="3"/>
  <c r="G30118" i="3"/>
  <c r="G30119" i="3"/>
  <c r="G30120" i="3"/>
  <c r="G30121" i="3"/>
  <c r="G30122" i="3"/>
  <c r="G30123" i="3"/>
  <c r="G30124" i="3"/>
  <c r="G30125" i="3"/>
  <c r="G30126" i="3"/>
  <c r="G30127" i="3"/>
  <c r="G30128" i="3"/>
  <c r="G30129" i="3"/>
  <c r="G30130" i="3"/>
  <c r="G30131" i="3"/>
  <c r="G30132" i="3"/>
  <c r="G30133" i="3"/>
  <c r="G30134" i="3"/>
  <c r="G30135" i="3"/>
  <c r="G30136" i="3"/>
  <c r="G30137" i="3"/>
  <c r="G30138" i="3"/>
  <c r="G30139" i="3"/>
  <c r="G30140" i="3"/>
  <c r="G30141" i="3"/>
  <c r="G30142" i="3"/>
  <c r="G30143" i="3"/>
  <c r="G30144" i="3"/>
  <c r="G30145" i="3"/>
  <c r="G30146" i="3"/>
  <c r="G30147" i="3"/>
  <c r="G30148" i="3"/>
  <c r="G30149" i="3"/>
  <c r="G30150" i="3"/>
  <c r="G30151" i="3"/>
  <c r="G30152" i="3"/>
  <c r="G30153" i="3"/>
  <c r="G30154" i="3"/>
  <c r="G30155" i="3"/>
  <c r="G30156" i="3"/>
  <c r="G30157" i="3"/>
  <c r="G30158" i="3"/>
  <c r="G30159" i="3"/>
  <c r="G30160" i="3"/>
  <c r="G30161" i="3"/>
  <c r="G30162" i="3"/>
  <c r="G30163" i="3"/>
  <c r="G30164" i="3"/>
  <c r="G30165" i="3"/>
  <c r="G30166" i="3"/>
  <c r="G30167" i="3"/>
  <c r="G30168" i="3"/>
  <c r="G30169" i="3"/>
  <c r="G30170" i="3"/>
  <c r="G30171" i="3"/>
  <c r="G30172" i="3"/>
  <c r="G30173" i="3"/>
  <c r="G30174" i="3"/>
  <c r="G30175" i="3"/>
  <c r="G30176" i="3"/>
  <c r="G30177" i="3"/>
  <c r="G30178" i="3"/>
  <c r="G30179" i="3"/>
  <c r="G30180" i="3"/>
  <c r="G30181" i="3"/>
  <c r="G30182" i="3"/>
  <c r="G30183" i="3"/>
  <c r="G30184" i="3"/>
  <c r="G30185" i="3"/>
  <c r="G30186" i="3"/>
  <c r="G30187" i="3"/>
  <c r="G30188" i="3"/>
  <c r="G30189" i="3"/>
  <c r="G30190" i="3"/>
  <c r="G30191" i="3"/>
  <c r="G30192" i="3"/>
  <c r="G30193" i="3"/>
  <c r="G30194" i="3"/>
  <c r="G30195" i="3"/>
  <c r="G30196" i="3"/>
  <c r="G30197" i="3"/>
  <c r="G30198" i="3"/>
  <c r="G30199" i="3"/>
  <c r="G30200" i="3"/>
  <c r="G30201" i="3"/>
  <c r="G30202" i="3"/>
  <c r="G30203" i="3"/>
  <c r="G30204" i="3"/>
  <c r="G30205" i="3"/>
  <c r="G30206" i="3"/>
  <c r="G30207" i="3"/>
  <c r="G30208" i="3"/>
  <c r="G30209" i="3"/>
  <c r="G30210" i="3"/>
  <c r="G30211" i="3"/>
  <c r="G30212" i="3"/>
  <c r="G30213" i="3"/>
  <c r="G30214" i="3"/>
  <c r="G30215" i="3"/>
  <c r="G30216" i="3"/>
  <c r="G30217" i="3"/>
  <c r="G30218" i="3"/>
  <c r="G30219" i="3"/>
  <c r="G30220" i="3"/>
  <c r="G30221" i="3"/>
  <c r="G30222" i="3"/>
  <c r="G30223" i="3"/>
  <c r="G30224" i="3"/>
  <c r="G30225" i="3"/>
  <c r="G30226" i="3"/>
  <c r="G30227" i="3"/>
  <c r="G30228" i="3"/>
  <c r="G30229" i="3"/>
  <c r="G30230" i="3"/>
  <c r="G30231" i="3"/>
  <c r="G30232" i="3"/>
  <c r="G30233" i="3"/>
  <c r="G30234" i="3"/>
  <c r="G30235" i="3"/>
  <c r="G30236" i="3"/>
  <c r="G30237" i="3"/>
  <c r="G30238" i="3"/>
  <c r="G30239" i="3"/>
  <c r="G30240" i="3"/>
  <c r="G30241" i="3"/>
  <c r="G30242" i="3"/>
  <c r="G30243" i="3"/>
  <c r="G30244" i="3"/>
  <c r="G30245" i="3"/>
  <c r="G30246" i="3"/>
  <c r="G30247" i="3"/>
  <c r="G30248" i="3"/>
  <c r="G30249" i="3"/>
  <c r="G30250" i="3"/>
  <c r="G30251" i="3"/>
  <c r="G30252" i="3"/>
  <c r="G30253" i="3"/>
  <c r="G30254" i="3"/>
  <c r="G30255" i="3"/>
  <c r="G30256" i="3"/>
  <c r="G30257" i="3"/>
  <c r="G30258" i="3"/>
  <c r="G30259" i="3"/>
  <c r="G30260" i="3"/>
  <c r="G30261" i="3"/>
  <c r="G30262" i="3"/>
  <c r="G30263" i="3"/>
  <c r="G30264" i="3"/>
  <c r="G30265" i="3"/>
  <c r="G30266" i="3"/>
  <c r="G30267" i="3"/>
  <c r="G30268" i="3"/>
  <c r="G30269" i="3"/>
  <c r="G30270" i="3"/>
  <c r="G30271" i="3"/>
  <c r="G30272" i="3"/>
  <c r="G30273" i="3"/>
  <c r="G30274" i="3"/>
  <c r="G30275" i="3"/>
  <c r="G30276" i="3"/>
  <c r="G30277" i="3"/>
  <c r="G30278" i="3"/>
  <c r="G30279" i="3"/>
  <c r="G30280" i="3"/>
  <c r="G30281" i="3"/>
  <c r="G30282" i="3"/>
  <c r="G30283" i="3"/>
  <c r="G30284" i="3"/>
  <c r="G30285" i="3"/>
  <c r="G30286" i="3"/>
  <c r="G30287" i="3"/>
  <c r="G30288" i="3"/>
  <c r="G30289" i="3"/>
  <c r="G30290" i="3"/>
  <c r="G30291" i="3"/>
  <c r="G30292" i="3"/>
  <c r="G30293" i="3"/>
  <c r="G30294" i="3"/>
  <c r="G30295" i="3"/>
  <c r="G30296" i="3"/>
  <c r="G30297" i="3"/>
  <c r="G30298" i="3"/>
  <c r="G30299" i="3"/>
  <c r="G30300" i="3"/>
  <c r="G30301" i="3"/>
  <c r="G30302" i="3"/>
  <c r="G30303" i="3"/>
  <c r="G30304" i="3"/>
  <c r="G30305" i="3"/>
  <c r="G30306" i="3"/>
  <c r="G30307" i="3"/>
  <c r="G30308" i="3"/>
  <c r="G30309" i="3"/>
  <c r="G30310" i="3"/>
  <c r="G30311" i="3"/>
  <c r="G30312" i="3"/>
  <c r="G30313" i="3"/>
  <c r="G30314" i="3"/>
  <c r="G30315" i="3"/>
  <c r="G30316" i="3"/>
  <c r="G30317" i="3"/>
  <c r="G30318" i="3"/>
  <c r="G30319" i="3"/>
  <c r="G30320" i="3"/>
  <c r="G30321" i="3"/>
  <c r="G30322" i="3"/>
  <c r="G30323" i="3"/>
  <c r="G30324" i="3"/>
  <c r="G30325" i="3"/>
  <c r="G30326" i="3"/>
  <c r="G30327" i="3"/>
  <c r="G30328" i="3"/>
  <c r="G30329" i="3"/>
  <c r="G30330" i="3"/>
  <c r="G30331" i="3"/>
  <c r="G30332" i="3"/>
  <c r="G30333" i="3"/>
  <c r="G30334" i="3"/>
  <c r="G30335" i="3"/>
  <c r="G30336" i="3"/>
  <c r="G30337" i="3"/>
  <c r="G2" i="3"/>
  <c r="H10" i="3"/>
  <c r="J10" i="3" s="1"/>
  <c r="D10" i="3" s="1"/>
  <c r="H11" i="3"/>
  <c r="J11" i="3" s="1"/>
  <c r="D11" i="3" s="1"/>
  <c r="H18" i="3"/>
  <c r="J18" i="3" s="1"/>
  <c r="D18" i="3" s="1"/>
  <c r="H19" i="3"/>
  <c r="J19" i="3" s="1"/>
  <c r="D19" i="3" s="1"/>
  <c r="H26" i="3"/>
  <c r="H27" i="3"/>
  <c r="J27" i="3" s="1"/>
  <c r="D27" i="3" s="1"/>
  <c r="H34" i="3"/>
  <c r="H35" i="3"/>
  <c r="J35" i="3" s="1"/>
  <c r="D35" i="3" s="1"/>
  <c r="H42" i="3"/>
  <c r="H43" i="3"/>
  <c r="J43" i="3" s="1"/>
  <c r="D43" i="3" s="1"/>
  <c r="H50" i="3"/>
  <c r="J50" i="3" s="1"/>
  <c r="D50" i="3" s="1"/>
  <c r="H51" i="3"/>
  <c r="J51" i="3" s="1"/>
  <c r="D51" i="3" s="1"/>
  <c r="H58" i="3"/>
  <c r="H59" i="3"/>
  <c r="J59" i="3" s="1"/>
  <c r="D59" i="3" s="1"/>
  <c r="H66" i="3"/>
  <c r="H67" i="3"/>
  <c r="J67" i="3" s="1"/>
  <c r="D67" i="3" s="1"/>
  <c r="H74" i="3"/>
  <c r="H75" i="3"/>
  <c r="H82" i="3"/>
  <c r="H83" i="3"/>
  <c r="J83" i="3" s="1"/>
  <c r="D83" i="3" s="1"/>
  <c r="H90" i="3"/>
  <c r="J90" i="3" s="1"/>
  <c r="D90" i="3" s="1"/>
  <c r="H91" i="3"/>
  <c r="J91" i="3" s="1"/>
  <c r="D91" i="3" s="1"/>
  <c r="H98" i="3"/>
  <c r="H99" i="3"/>
  <c r="J99" i="3" s="1"/>
  <c r="D99" i="3" s="1"/>
  <c r="H106" i="3"/>
  <c r="H107" i="3"/>
  <c r="J107" i="3" s="1"/>
  <c r="D107" i="3" s="1"/>
  <c r="H114" i="3"/>
  <c r="H115" i="3"/>
  <c r="J115" i="3" s="1"/>
  <c r="D115" i="3" s="1"/>
  <c r="H122" i="3"/>
  <c r="H123" i="3"/>
  <c r="J123" i="3" s="1"/>
  <c r="D123" i="3" s="1"/>
  <c r="H130" i="3"/>
  <c r="H131" i="3"/>
  <c r="J131" i="3" s="1"/>
  <c r="D131" i="3" s="1"/>
  <c r="H138" i="3"/>
  <c r="J138" i="3" s="1"/>
  <c r="D138" i="3" s="1"/>
  <c r="H139" i="3"/>
  <c r="H146" i="3"/>
  <c r="J146" i="3" s="1"/>
  <c r="D146" i="3" s="1"/>
  <c r="H147" i="3"/>
  <c r="J147" i="3" s="1"/>
  <c r="D147" i="3" s="1"/>
  <c r="H154" i="3"/>
  <c r="H155" i="3"/>
  <c r="J155" i="3" s="1"/>
  <c r="D155" i="3" s="1"/>
  <c r="H162" i="3"/>
  <c r="H163" i="3"/>
  <c r="J163" i="3" s="1"/>
  <c r="D163" i="3" s="1"/>
  <c r="H170" i="3"/>
  <c r="J170" i="3" s="1"/>
  <c r="D170" i="3" s="1"/>
  <c r="H171" i="3"/>
  <c r="J171" i="3" s="1"/>
  <c r="D171" i="3" s="1"/>
  <c r="H178" i="3"/>
  <c r="J178" i="3" s="1"/>
  <c r="D178" i="3" s="1"/>
  <c r="H179" i="3"/>
  <c r="J179" i="3" s="1"/>
  <c r="D179" i="3" s="1"/>
  <c r="H186" i="3"/>
  <c r="H187" i="3"/>
  <c r="J187" i="3" s="1"/>
  <c r="D187" i="3" s="1"/>
  <c r="H194" i="3"/>
  <c r="H202" i="3"/>
  <c r="H203" i="3"/>
  <c r="H210" i="3"/>
  <c r="H211" i="3"/>
  <c r="J211" i="3" s="1"/>
  <c r="D211" i="3" s="1"/>
  <c r="H218" i="3"/>
  <c r="H219" i="3"/>
  <c r="J219" i="3" s="1"/>
  <c r="D219" i="3" s="1"/>
  <c r="H226" i="3"/>
  <c r="J226" i="3" s="1"/>
  <c r="D226" i="3" s="1"/>
  <c r="H227" i="3"/>
  <c r="H234" i="3"/>
  <c r="H235" i="3"/>
  <c r="J235" i="3" s="1"/>
  <c r="D235" i="3" s="1"/>
  <c r="H242" i="3"/>
  <c r="H243" i="3"/>
  <c r="J243" i="3" s="1"/>
  <c r="D243" i="3" s="1"/>
  <c r="H250" i="3"/>
  <c r="J250" i="3" s="1"/>
  <c r="D250" i="3" s="1"/>
  <c r="H251" i="3"/>
  <c r="J251" i="3" s="1"/>
  <c r="D251" i="3" s="1"/>
  <c r="H258" i="3"/>
  <c r="J258" i="3" s="1"/>
  <c r="D258" i="3" s="1"/>
  <c r="H259" i="3"/>
  <c r="H266" i="3"/>
  <c r="J266" i="3" s="1"/>
  <c r="D266" i="3" s="1"/>
  <c r="H267" i="3"/>
  <c r="H274" i="3"/>
  <c r="J274" i="3" s="1"/>
  <c r="D274" i="3" s="1"/>
  <c r="H275" i="3"/>
  <c r="J275" i="3" s="1"/>
  <c r="D275" i="3" s="1"/>
  <c r="H282" i="3"/>
  <c r="H283" i="3"/>
  <c r="J283" i="3" s="1"/>
  <c r="D283" i="3" s="1"/>
  <c r="H290" i="3"/>
  <c r="H291" i="3"/>
  <c r="H298" i="3"/>
  <c r="H299" i="3"/>
  <c r="J299" i="3" s="1"/>
  <c r="D299" i="3" s="1"/>
  <c r="H306" i="3"/>
  <c r="J306" i="3" s="1"/>
  <c r="D306" i="3" s="1"/>
  <c r="H307" i="3"/>
  <c r="J307" i="3" s="1"/>
  <c r="D307" i="3" s="1"/>
  <c r="H314" i="3"/>
  <c r="H315" i="3"/>
  <c r="J315" i="3" s="1"/>
  <c r="D315" i="3" s="1"/>
  <c r="H322" i="3"/>
  <c r="H323" i="3"/>
  <c r="H330" i="3"/>
  <c r="H331" i="3"/>
  <c r="H338" i="3"/>
  <c r="H339" i="3"/>
  <c r="J339" i="3" s="1"/>
  <c r="D339" i="3" s="1"/>
  <c r="H346" i="3"/>
  <c r="J346" i="3" s="1"/>
  <c r="D346" i="3" s="1"/>
  <c r="H347" i="3"/>
  <c r="J347" i="3" s="1"/>
  <c r="D347" i="3" s="1"/>
  <c r="H354" i="3"/>
  <c r="J354" i="3" s="1"/>
  <c r="D354" i="3" s="1"/>
  <c r="H355" i="3"/>
  <c r="H362" i="3"/>
  <c r="H363" i="3"/>
  <c r="J363" i="3" s="1"/>
  <c r="D363" i="3" s="1"/>
  <c r="H370" i="3"/>
  <c r="H371" i="3"/>
  <c r="J371" i="3" s="1"/>
  <c r="D371" i="3" s="1"/>
  <c r="H378" i="3"/>
  <c r="H379" i="3"/>
  <c r="J379" i="3" s="1"/>
  <c r="D379" i="3" s="1"/>
  <c r="H386" i="3"/>
  <c r="J386" i="3" s="1"/>
  <c r="D386" i="3" s="1"/>
  <c r="H387" i="3"/>
  <c r="H394" i="3"/>
  <c r="J394" i="3" s="1"/>
  <c r="D394" i="3" s="1"/>
  <c r="H395" i="3"/>
  <c r="H402" i="3"/>
  <c r="J402" i="3" s="1"/>
  <c r="D402" i="3" s="1"/>
  <c r="H403" i="3"/>
  <c r="J403" i="3" s="1"/>
  <c r="D403" i="3" s="1"/>
  <c r="H410" i="3"/>
  <c r="H411" i="3"/>
  <c r="J411" i="3" s="1"/>
  <c r="D411" i="3" s="1"/>
  <c r="H418" i="3"/>
  <c r="H419" i="3"/>
  <c r="H426" i="3"/>
  <c r="J426" i="3" s="1"/>
  <c r="D426" i="3" s="1"/>
  <c r="H427" i="3"/>
  <c r="J427" i="3" s="1"/>
  <c r="D427" i="3" s="1"/>
  <c r="H434" i="3"/>
  <c r="J434" i="3" s="1"/>
  <c r="D434" i="3" s="1"/>
  <c r="H435" i="3"/>
  <c r="J435" i="3" s="1"/>
  <c r="D435" i="3" s="1"/>
  <c r="H442" i="3"/>
  <c r="H443" i="3"/>
  <c r="J443" i="3" s="1"/>
  <c r="D443" i="3" s="1"/>
  <c r="H450" i="3"/>
  <c r="H451" i="3"/>
  <c r="H458" i="3"/>
  <c r="H459" i="3"/>
  <c r="H466" i="3"/>
  <c r="H467" i="3"/>
  <c r="J467" i="3" s="1"/>
  <c r="D467" i="3" s="1"/>
  <c r="H474" i="3"/>
  <c r="H475" i="3"/>
  <c r="J475" i="3" s="1"/>
  <c r="D475" i="3" s="1"/>
  <c r="H482" i="3"/>
  <c r="J482" i="3" s="1"/>
  <c r="D482" i="3" s="1"/>
  <c r="H483" i="3"/>
  <c r="H490" i="3"/>
  <c r="H491" i="3"/>
  <c r="J491" i="3" s="1"/>
  <c r="D491" i="3" s="1"/>
  <c r="H498" i="3"/>
  <c r="H499" i="3"/>
  <c r="J499" i="3" s="1"/>
  <c r="D499" i="3" s="1"/>
  <c r="H506" i="3"/>
  <c r="J506" i="3" s="1"/>
  <c r="D506" i="3" s="1"/>
  <c r="H507" i="3"/>
  <c r="J507" i="3" s="1"/>
  <c r="D507" i="3" s="1"/>
  <c r="H514" i="3"/>
  <c r="J514" i="3" s="1"/>
  <c r="D514" i="3" s="1"/>
  <c r="H522" i="3"/>
  <c r="H523" i="3"/>
  <c r="H530" i="3"/>
  <c r="J530" i="3" s="1"/>
  <c r="D530" i="3" s="1"/>
  <c r="H531" i="3"/>
  <c r="J531" i="3" s="1"/>
  <c r="D531" i="3" s="1"/>
  <c r="H538" i="3"/>
  <c r="H539" i="3"/>
  <c r="J539" i="3" s="1"/>
  <c r="D539" i="3" s="1"/>
  <c r="H546" i="3"/>
  <c r="H547" i="3"/>
  <c r="J547" i="3" s="1"/>
  <c r="D547" i="3" s="1"/>
  <c r="H554" i="3"/>
  <c r="H555" i="3"/>
  <c r="J555" i="3" s="1"/>
  <c r="D555" i="3" s="1"/>
  <c r="H562" i="3"/>
  <c r="H563" i="3"/>
  <c r="J563" i="3" s="1"/>
  <c r="D563" i="3" s="1"/>
  <c r="H570" i="3"/>
  <c r="H571" i="3"/>
  <c r="J571" i="3" s="1"/>
  <c r="D571" i="3" s="1"/>
  <c r="H578" i="3"/>
  <c r="H579" i="3"/>
  <c r="J579" i="3" s="1"/>
  <c r="D579" i="3" s="1"/>
  <c r="H586" i="3"/>
  <c r="H587" i="3"/>
  <c r="H594" i="3"/>
  <c r="H595" i="3"/>
  <c r="J595" i="3" s="1"/>
  <c r="D595" i="3" s="1"/>
  <c r="H602" i="3"/>
  <c r="H603" i="3"/>
  <c r="J603" i="3" s="1"/>
  <c r="D603" i="3" s="1"/>
  <c r="H610" i="3"/>
  <c r="H611" i="3"/>
  <c r="J611" i="3" s="1"/>
  <c r="D611" i="3" s="1"/>
  <c r="H618" i="3"/>
  <c r="H619" i="3"/>
  <c r="J619" i="3" s="1"/>
  <c r="D619" i="3" s="1"/>
  <c r="H626" i="3"/>
  <c r="H627" i="3"/>
  <c r="J627" i="3" s="1"/>
  <c r="D627" i="3" s="1"/>
  <c r="H634" i="3"/>
  <c r="H635" i="3"/>
  <c r="J635" i="3" s="1"/>
  <c r="D635" i="3" s="1"/>
  <c r="H642" i="3"/>
  <c r="H643" i="3"/>
  <c r="J643" i="3" s="1"/>
  <c r="D643" i="3" s="1"/>
  <c r="H650" i="3"/>
  <c r="H651" i="3"/>
  <c r="H658" i="3"/>
  <c r="H659" i="3"/>
  <c r="J659" i="3" s="1"/>
  <c r="D659" i="3" s="1"/>
  <c r="H666" i="3"/>
  <c r="H667" i="3"/>
  <c r="J667" i="3" s="1"/>
  <c r="D667" i="3" s="1"/>
  <c r="H674" i="3"/>
  <c r="H675" i="3"/>
  <c r="J675" i="3" s="1"/>
  <c r="D675" i="3" s="1"/>
  <c r="H682" i="3"/>
  <c r="H683" i="3"/>
  <c r="J683" i="3" s="1"/>
  <c r="D683" i="3" s="1"/>
  <c r="H690" i="3"/>
  <c r="H691" i="3"/>
  <c r="J691" i="3" s="1"/>
  <c r="D691" i="3" s="1"/>
  <c r="H698" i="3"/>
  <c r="H699" i="3"/>
  <c r="J699" i="3" s="1"/>
  <c r="D699" i="3" s="1"/>
  <c r="H706" i="3"/>
  <c r="H714" i="3"/>
  <c r="H715" i="3"/>
  <c r="H722" i="3"/>
  <c r="H723" i="3"/>
  <c r="J723" i="3" s="1"/>
  <c r="D723" i="3" s="1"/>
  <c r="H730" i="3"/>
  <c r="H731" i="3"/>
  <c r="J731" i="3" s="1"/>
  <c r="D731" i="3" s="1"/>
  <c r="H738" i="3"/>
  <c r="H739" i="3"/>
  <c r="J739" i="3" s="1"/>
  <c r="D739" i="3" s="1"/>
  <c r="H746" i="3"/>
  <c r="H747" i="3"/>
  <c r="H754" i="3"/>
  <c r="H755" i="3"/>
  <c r="J755" i="3" s="1"/>
  <c r="D755" i="3" s="1"/>
  <c r="H762" i="3"/>
  <c r="H763" i="3"/>
  <c r="J763" i="3" s="1"/>
  <c r="D763" i="3" s="1"/>
  <c r="H770" i="3"/>
  <c r="H771" i="3"/>
  <c r="H778" i="3"/>
  <c r="H779" i="3"/>
  <c r="H786" i="3"/>
  <c r="H787" i="3"/>
  <c r="J787" i="3" s="1"/>
  <c r="D787" i="3" s="1"/>
  <c r="H794" i="3"/>
  <c r="H795" i="3"/>
  <c r="J795" i="3" s="1"/>
  <c r="D795" i="3" s="1"/>
  <c r="H802" i="3"/>
  <c r="H803" i="3"/>
  <c r="J803" i="3" s="1"/>
  <c r="D803" i="3" s="1"/>
  <c r="H810" i="3"/>
  <c r="H811" i="3"/>
  <c r="H818" i="3"/>
  <c r="H819" i="3"/>
  <c r="J819" i="3" s="1"/>
  <c r="D819" i="3" s="1"/>
  <c r="H826" i="3"/>
  <c r="H827" i="3"/>
  <c r="J827" i="3" s="1"/>
  <c r="D827" i="3" s="1"/>
  <c r="H834" i="3"/>
  <c r="H835" i="3"/>
  <c r="H842" i="3"/>
  <c r="H843" i="3"/>
  <c r="H850" i="3"/>
  <c r="H851" i="3"/>
  <c r="J851" i="3" s="1"/>
  <c r="D851" i="3" s="1"/>
  <c r="H858" i="3"/>
  <c r="H859" i="3"/>
  <c r="J859" i="3" s="1"/>
  <c r="D859" i="3" s="1"/>
  <c r="H866" i="3"/>
  <c r="H867" i="3"/>
  <c r="J867" i="3" s="1"/>
  <c r="D867" i="3" s="1"/>
  <c r="H874" i="3"/>
  <c r="H875" i="3"/>
  <c r="H882" i="3"/>
  <c r="H883" i="3"/>
  <c r="J883" i="3" s="1"/>
  <c r="D883" i="3" s="1"/>
  <c r="H890" i="3"/>
  <c r="H891" i="3"/>
  <c r="J891" i="3" s="1"/>
  <c r="D891" i="3" s="1"/>
  <c r="H898" i="3"/>
  <c r="H899" i="3"/>
  <c r="J899" i="3" s="1"/>
  <c r="D899" i="3" s="1"/>
  <c r="H906" i="3"/>
  <c r="H907" i="3"/>
  <c r="H914" i="3"/>
  <c r="H915" i="3"/>
  <c r="J915" i="3" s="1"/>
  <c r="D915" i="3" s="1"/>
  <c r="H922" i="3"/>
  <c r="H923" i="3"/>
  <c r="J923" i="3" s="1"/>
  <c r="D923" i="3" s="1"/>
  <c r="H930" i="3"/>
  <c r="H931" i="3"/>
  <c r="J931" i="3" s="1"/>
  <c r="D931" i="3" s="1"/>
  <c r="H938" i="3"/>
  <c r="H939" i="3"/>
  <c r="H946" i="3"/>
  <c r="H947" i="3"/>
  <c r="J947" i="3" s="1"/>
  <c r="D947" i="3" s="1"/>
  <c r="H954" i="3"/>
  <c r="H955" i="3"/>
  <c r="J955" i="3" s="1"/>
  <c r="D955" i="3" s="1"/>
  <c r="H962" i="3"/>
  <c r="H963" i="3"/>
  <c r="J963" i="3" s="1"/>
  <c r="D963" i="3" s="1"/>
  <c r="H970" i="3"/>
  <c r="H971" i="3"/>
  <c r="H978" i="3"/>
  <c r="H979" i="3"/>
  <c r="J979" i="3" s="1"/>
  <c r="D979" i="3" s="1"/>
  <c r="H986" i="3"/>
  <c r="H987" i="3"/>
  <c r="J987" i="3" s="1"/>
  <c r="D987" i="3" s="1"/>
  <c r="H994" i="3"/>
  <c r="H995" i="3"/>
  <c r="J995" i="3" s="1"/>
  <c r="D995" i="3" s="1"/>
  <c r="H1002" i="3"/>
  <c r="H1003" i="3"/>
  <c r="H1010" i="3"/>
  <c r="J1010" i="3" s="1"/>
  <c r="D1010" i="3" s="1"/>
  <c r="H1011" i="3"/>
  <c r="J1011" i="3" s="1"/>
  <c r="D1011" i="3" s="1"/>
  <c r="H1018" i="3"/>
  <c r="H1019" i="3"/>
  <c r="J1019" i="3" s="1"/>
  <c r="D1019" i="3" s="1"/>
  <c r="H1026" i="3"/>
  <c r="H1034" i="3"/>
  <c r="H1035" i="3"/>
  <c r="H1042" i="3"/>
  <c r="H1043" i="3"/>
  <c r="J1043" i="3" s="1"/>
  <c r="D1043" i="3" s="1"/>
  <c r="H1050" i="3"/>
  <c r="H1051" i="3"/>
  <c r="J1051" i="3" s="1"/>
  <c r="D1051" i="3" s="1"/>
  <c r="H1058" i="3"/>
  <c r="H1059" i="3"/>
  <c r="J1059" i="3" s="1"/>
  <c r="D1059" i="3" s="1"/>
  <c r="H1066" i="3"/>
  <c r="H1067" i="3"/>
  <c r="J1067" i="3" s="1"/>
  <c r="D1067" i="3" s="1"/>
  <c r="H1074" i="3"/>
  <c r="H1075" i="3"/>
  <c r="J1075" i="3" s="1"/>
  <c r="D1075" i="3" s="1"/>
  <c r="H1082" i="3"/>
  <c r="H1083" i="3"/>
  <c r="J1083" i="3" s="1"/>
  <c r="D1083" i="3" s="1"/>
  <c r="H1090" i="3"/>
  <c r="H1091" i="3"/>
  <c r="J1091" i="3" s="1"/>
  <c r="D1091" i="3" s="1"/>
  <c r="H1098" i="3"/>
  <c r="H1099" i="3"/>
  <c r="H1106" i="3"/>
  <c r="H1107" i="3"/>
  <c r="J1107" i="3" s="1"/>
  <c r="D1107" i="3" s="1"/>
  <c r="H1114" i="3"/>
  <c r="H1115" i="3"/>
  <c r="H1122" i="3"/>
  <c r="H1123" i="3"/>
  <c r="J1123" i="3" s="1"/>
  <c r="D1123" i="3" s="1"/>
  <c r="H1130" i="3"/>
  <c r="H1131" i="3"/>
  <c r="J1131" i="3" s="1"/>
  <c r="D1131" i="3" s="1"/>
  <c r="H1138" i="3"/>
  <c r="H1139" i="3"/>
  <c r="J1139" i="3" s="1"/>
  <c r="D1139" i="3" s="1"/>
  <c r="H1146" i="3"/>
  <c r="H1147" i="3"/>
  <c r="J1147" i="3" s="1"/>
  <c r="D1147" i="3" s="1"/>
  <c r="H1154" i="3"/>
  <c r="H1155" i="3"/>
  <c r="J1155" i="3" s="1"/>
  <c r="D1155" i="3" s="1"/>
  <c r="H1162" i="3"/>
  <c r="H1163" i="3"/>
  <c r="H1170" i="3"/>
  <c r="H1171" i="3"/>
  <c r="J1171" i="3" s="1"/>
  <c r="D1171" i="3" s="1"/>
  <c r="H1178" i="3"/>
  <c r="H1179" i="3"/>
  <c r="J1179" i="3" s="1"/>
  <c r="D1179" i="3" s="1"/>
  <c r="H1186" i="3"/>
  <c r="H1187" i="3"/>
  <c r="J1187" i="3" s="1"/>
  <c r="D1187" i="3" s="1"/>
  <c r="H1194" i="3"/>
  <c r="H1195" i="3"/>
  <c r="J1195" i="3" s="1"/>
  <c r="D1195" i="3" s="1"/>
  <c r="H1202" i="3"/>
  <c r="H1203" i="3"/>
  <c r="J1203" i="3" s="1"/>
  <c r="D1203" i="3" s="1"/>
  <c r="H1210" i="3"/>
  <c r="H1211" i="3"/>
  <c r="J1211" i="3" s="1"/>
  <c r="D1211" i="3" s="1"/>
  <c r="H1218" i="3"/>
  <c r="H1226" i="3"/>
  <c r="H1227" i="3"/>
  <c r="H1234" i="3"/>
  <c r="H1235" i="3"/>
  <c r="H1242" i="3"/>
  <c r="H1243" i="3"/>
  <c r="J1243" i="3" s="1"/>
  <c r="D1243" i="3" s="1"/>
  <c r="H1250" i="3"/>
  <c r="H1251" i="3"/>
  <c r="J1251" i="3" s="1"/>
  <c r="D1251" i="3" s="1"/>
  <c r="H1258" i="3"/>
  <c r="H1259" i="3"/>
  <c r="J1259" i="3" s="1"/>
  <c r="D1259" i="3" s="1"/>
  <c r="H1266" i="3"/>
  <c r="H1267" i="3"/>
  <c r="H1274" i="3"/>
  <c r="H1275" i="3"/>
  <c r="J1275" i="3" s="1"/>
  <c r="D1275" i="3" s="1"/>
  <c r="H1282" i="3"/>
  <c r="H1283" i="3"/>
  <c r="H1290" i="3"/>
  <c r="H1291" i="3"/>
  <c r="H1298" i="3"/>
  <c r="H1299" i="3"/>
  <c r="H1306" i="3"/>
  <c r="H1307" i="3"/>
  <c r="J1307" i="3" s="1"/>
  <c r="D1307" i="3" s="1"/>
  <c r="H1314" i="3"/>
  <c r="H1315" i="3"/>
  <c r="J1315" i="3" s="1"/>
  <c r="D1315" i="3" s="1"/>
  <c r="H1322" i="3"/>
  <c r="H1323" i="3"/>
  <c r="J1323" i="3" s="1"/>
  <c r="D1323" i="3" s="1"/>
  <c r="H1330" i="3"/>
  <c r="H1331" i="3"/>
  <c r="H1338" i="3"/>
  <c r="H1339" i="3"/>
  <c r="J1339" i="3" s="1"/>
  <c r="D1339" i="3" s="1"/>
  <c r="H1346" i="3"/>
  <c r="H1347" i="3"/>
  <c r="H1354" i="3"/>
  <c r="H1355" i="3"/>
  <c r="H1362" i="3"/>
  <c r="H1363" i="3"/>
  <c r="H1370" i="3"/>
  <c r="H1371" i="3"/>
  <c r="J1371" i="3" s="1"/>
  <c r="D1371" i="3" s="1"/>
  <c r="H1378" i="3"/>
  <c r="H1379" i="3"/>
  <c r="J1379" i="3" s="1"/>
  <c r="D1379" i="3" s="1"/>
  <c r="H1386" i="3"/>
  <c r="H1387" i="3"/>
  <c r="H1394" i="3"/>
  <c r="H1402" i="3"/>
  <c r="H1403" i="3"/>
  <c r="J1403" i="3" s="1"/>
  <c r="D1403" i="3" s="1"/>
  <c r="H1410" i="3"/>
  <c r="H1411" i="3"/>
  <c r="J1411" i="3" s="1"/>
  <c r="D1411" i="3" s="1"/>
  <c r="H1418" i="3"/>
  <c r="H1419" i="3"/>
  <c r="H1426" i="3"/>
  <c r="H1427" i="3"/>
  <c r="J1427" i="3" s="1"/>
  <c r="D1427" i="3" s="1"/>
  <c r="H1434" i="3"/>
  <c r="H1435" i="3"/>
  <c r="H1442" i="3"/>
  <c r="H1443" i="3"/>
  <c r="J1443" i="3" s="1"/>
  <c r="D1443" i="3" s="1"/>
  <c r="H1450" i="3"/>
  <c r="H1451" i="3"/>
  <c r="J1451" i="3" s="1"/>
  <c r="D1451" i="3" s="1"/>
  <c r="H1458" i="3"/>
  <c r="H1459" i="3"/>
  <c r="J1459" i="3" s="1"/>
  <c r="D1459" i="3" s="1"/>
  <c r="H1466" i="3"/>
  <c r="H1474" i="3"/>
  <c r="H1475" i="3"/>
  <c r="J1475" i="3" s="1"/>
  <c r="D1475" i="3" s="1"/>
  <c r="H1482" i="3"/>
  <c r="H1483" i="3"/>
  <c r="H1490" i="3"/>
  <c r="H1491" i="3"/>
  <c r="H1498" i="3"/>
  <c r="H1506" i="3"/>
  <c r="H1507" i="3"/>
  <c r="J1507" i="3" s="1"/>
  <c r="D1507" i="3" s="1"/>
  <c r="H1514" i="3"/>
  <c r="H1515" i="3"/>
  <c r="J1515" i="3" s="1"/>
  <c r="D1515" i="3" s="1"/>
  <c r="H1522" i="3"/>
  <c r="H1530" i="3"/>
  <c r="H1531" i="3"/>
  <c r="J1531" i="3" s="1"/>
  <c r="D1531" i="3" s="1"/>
  <c r="H1538" i="3"/>
  <c r="H1539" i="3"/>
  <c r="H1546" i="3"/>
  <c r="H1547" i="3"/>
  <c r="H1554" i="3"/>
  <c r="H1562" i="3"/>
  <c r="H1563" i="3"/>
  <c r="J1563" i="3" s="1"/>
  <c r="D1563" i="3" s="1"/>
  <c r="H1570" i="3"/>
  <c r="H1571" i="3"/>
  <c r="J1571" i="3" s="1"/>
  <c r="D1571" i="3" s="1"/>
  <c r="H1578" i="3"/>
  <c r="H1586" i="3"/>
  <c r="H1587" i="3"/>
  <c r="J1587" i="3" s="1"/>
  <c r="D1587" i="3" s="1"/>
  <c r="H1594" i="3"/>
  <c r="H1595" i="3"/>
  <c r="J1595" i="3" s="1"/>
  <c r="D1595" i="3" s="1"/>
  <c r="H1602" i="3"/>
  <c r="H1603" i="3"/>
  <c r="H1610" i="3"/>
  <c r="H1611" i="3"/>
  <c r="H1618" i="3"/>
  <c r="H1619" i="3"/>
  <c r="J1619" i="3" s="1"/>
  <c r="D1619" i="3" s="1"/>
  <c r="H1626" i="3"/>
  <c r="H1627" i="3"/>
  <c r="J1627" i="3" s="1"/>
  <c r="D1627" i="3" s="1"/>
  <c r="H1634" i="3"/>
  <c r="H1642" i="3"/>
  <c r="H1643" i="3"/>
  <c r="J1643" i="3" s="1"/>
  <c r="D1643" i="3" s="1"/>
  <c r="H1650" i="3"/>
  <c r="H1651" i="3"/>
  <c r="J1651" i="3" s="1"/>
  <c r="D1651" i="3" s="1"/>
  <c r="H1658" i="3"/>
  <c r="H1659" i="3"/>
  <c r="J1659" i="3" s="1"/>
  <c r="D1659" i="3" s="1"/>
  <c r="H1666" i="3"/>
  <c r="H1667" i="3"/>
  <c r="J1667" i="3" s="1"/>
  <c r="D1667" i="3" s="1"/>
  <c r="H1674" i="3"/>
  <c r="H1675" i="3"/>
  <c r="H1682" i="3"/>
  <c r="H1683" i="3"/>
  <c r="J1683" i="3" s="1"/>
  <c r="D1683" i="3" s="1"/>
  <c r="H1690" i="3"/>
  <c r="H1698" i="3"/>
  <c r="H1699" i="3"/>
  <c r="J1699" i="3" s="1"/>
  <c r="D1699" i="3" s="1"/>
  <c r="H1706" i="3"/>
  <c r="H1707" i="3"/>
  <c r="J1707" i="3" s="1"/>
  <c r="D1707" i="3" s="1"/>
  <c r="H1714" i="3"/>
  <c r="H1715" i="3"/>
  <c r="H1722" i="3"/>
  <c r="H1723" i="3"/>
  <c r="H1730" i="3"/>
  <c r="H1738" i="3"/>
  <c r="H1739" i="3"/>
  <c r="H1746" i="3"/>
  <c r="H1747" i="3"/>
  <c r="J1747" i="3" s="1"/>
  <c r="D1747" i="3" s="1"/>
  <c r="H1754" i="3"/>
  <c r="H1762" i="3"/>
  <c r="H1763" i="3"/>
  <c r="J1763" i="3" s="1"/>
  <c r="D1763" i="3" s="1"/>
  <c r="H1770" i="3"/>
  <c r="H1771" i="3"/>
  <c r="J1771" i="3" s="1"/>
  <c r="D1771" i="3" s="1"/>
  <c r="H1778" i="3"/>
  <c r="H1779" i="3"/>
  <c r="J1779" i="3" s="1"/>
  <c r="D1779" i="3" s="1"/>
  <c r="H1786" i="3"/>
  <c r="H1787" i="3"/>
  <c r="H1794" i="3"/>
  <c r="H1802" i="3"/>
  <c r="H1803" i="3"/>
  <c r="H1810" i="3"/>
  <c r="H1811" i="3"/>
  <c r="J1811" i="3" s="1"/>
  <c r="D1811" i="3" s="1"/>
  <c r="H1818" i="3"/>
  <c r="H1826" i="3"/>
  <c r="H1827" i="3"/>
  <c r="H1834" i="3"/>
  <c r="H1835" i="3"/>
  <c r="J1835" i="3" s="1"/>
  <c r="D1835" i="3" s="1"/>
  <c r="H1842" i="3"/>
  <c r="H1843" i="3"/>
  <c r="J1843" i="3" s="1"/>
  <c r="D1843" i="3" s="1"/>
  <c r="H1850" i="3"/>
  <c r="H1851" i="3"/>
  <c r="J1851" i="3" s="1"/>
  <c r="D1851" i="3" s="1"/>
  <c r="H1858" i="3"/>
  <c r="H1866" i="3"/>
  <c r="H1867" i="3"/>
  <c r="H1874" i="3"/>
  <c r="H1875" i="3"/>
  <c r="J1875" i="3" s="1"/>
  <c r="D1875" i="3" s="1"/>
  <c r="H1882" i="3"/>
  <c r="H1890" i="3"/>
  <c r="H1891" i="3"/>
  <c r="J1891" i="3" s="1"/>
  <c r="D1891" i="3" s="1"/>
  <c r="H1898" i="3"/>
  <c r="H1899" i="3"/>
  <c r="H1906" i="3"/>
  <c r="H1907" i="3"/>
  <c r="J1907" i="3" s="1"/>
  <c r="D1907" i="3" s="1"/>
  <c r="H1914" i="3"/>
  <c r="H1915" i="3"/>
  <c r="J1915" i="3" s="1"/>
  <c r="D1915" i="3" s="1"/>
  <c r="H1922" i="3"/>
  <c r="H1930" i="3"/>
  <c r="H1931" i="3"/>
  <c r="H1938" i="3"/>
  <c r="H1939" i="3"/>
  <c r="J1939" i="3" s="1"/>
  <c r="D1939" i="3" s="1"/>
  <c r="H1946" i="3"/>
  <c r="H1954" i="3"/>
  <c r="H1955" i="3"/>
  <c r="J1955" i="3" s="1"/>
  <c r="D1955" i="3" s="1"/>
  <c r="H1962" i="3"/>
  <c r="H1963" i="3"/>
  <c r="J1963" i="3" s="1"/>
  <c r="D1963" i="3" s="1"/>
  <c r="H1970" i="3"/>
  <c r="H1971" i="3"/>
  <c r="H1978" i="3"/>
  <c r="H1979" i="3"/>
  <c r="J1979" i="3" s="1"/>
  <c r="D1979" i="3" s="1"/>
  <c r="H1986" i="3"/>
  <c r="H1994" i="3"/>
  <c r="H1995" i="3"/>
  <c r="H2002" i="3"/>
  <c r="H2003" i="3"/>
  <c r="J2003" i="3" s="1"/>
  <c r="D2003" i="3" s="1"/>
  <c r="H2010" i="3"/>
  <c r="H2018" i="3"/>
  <c r="H2019" i="3"/>
  <c r="J2019" i="3" s="1"/>
  <c r="D2019" i="3" s="1"/>
  <c r="H2026" i="3"/>
  <c r="H2027" i="3"/>
  <c r="J2027" i="3" s="1"/>
  <c r="D2027" i="3" s="1"/>
  <c r="H2034" i="3"/>
  <c r="H2035" i="3"/>
  <c r="J2035" i="3" s="1"/>
  <c r="D2035" i="3" s="1"/>
  <c r="H2042" i="3"/>
  <c r="H2043" i="3"/>
  <c r="H2050" i="3"/>
  <c r="H2058" i="3"/>
  <c r="H2059" i="3"/>
  <c r="H2066" i="3"/>
  <c r="H2067" i="3"/>
  <c r="J2067" i="3" s="1"/>
  <c r="D2067" i="3" s="1"/>
  <c r="H2074" i="3"/>
  <c r="H2082" i="3"/>
  <c r="H2083" i="3"/>
  <c r="H2090" i="3"/>
  <c r="H2091" i="3"/>
  <c r="J2091" i="3" s="1"/>
  <c r="D2091" i="3" s="1"/>
  <c r="H2098" i="3"/>
  <c r="H2099" i="3"/>
  <c r="J2099" i="3" s="1"/>
  <c r="D2099" i="3" s="1"/>
  <c r="H2106" i="3"/>
  <c r="H2107" i="3"/>
  <c r="J2107" i="3" s="1"/>
  <c r="D2107" i="3" s="1"/>
  <c r="H2114" i="3"/>
  <c r="H2122" i="3"/>
  <c r="H2123" i="3"/>
  <c r="H2130" i="3"/>
  <c r="H2131" i="3"/>
  <c r="J2131" i="3" s="1"/>
  <c r="D2131" i="3" s="1"/>
  <c r="H2138" i="3"/>
  <c r="H2146" i="3"/>
  <c r="H2147" i="3"/>
  <c r="J2147" i="3" s="1"/>
  <c r="D2147" i="3" s="1"/>
  <c r="H2154" i="3"/>
  <c r="H2155" i="3"/>
  <c r="H2162" i="3"/>
  <c r="H2163" i="3"/>
  <c r="J2163" i="3" s="1"/>
  <c r="D2163" i="3" s="1"/>
  <c r="H2170" i="3"/>
  <c r="H2171" i="3"/>
  <c r="J2171" i="3" s="1"/>
  <c r="D2171" i="3" s="1"/>
  <c r="H2178" i="3"/>
  <c r="H2186" i="3"/>
  <c r="H2187" i="3"/>
  <c r="H2194" i="3"/>
  <c r="H2195" i="3"/>
  <c r="J2195" i="3" s="1"/>
  <c r="D2195" i="3" s="1"/>
  <c r="H2202" i="3"/>
  <c r="H2210" i="3"/>
  <c r="H2211" i="3"/>
  <c r="J2211" i="3" s="1"/>
  <c r="D2211" i="3" s="1"/>
  <c r="H2218" i="3"/>
  <c r="H2219" i="3"/>
  <c r="J2219" i="3" s="1"/>
  <c r="D2219" i="3" s="1"/>
  <c r="H2226" i="3"/>
  <c r="H2227" i="3"/>
  <c r="H2234" i="3"/>
  <c r="H2235" i="3"/>
  <c r="J2235" i="3" s="1"/>
  <c r="D2235" i="3" s="1"/>
  <c r="H2242" i="3"/>
  <c r="H2250" i="3"/>
  <c r="H2251" i="3"/>
  <c r="H2258" i="3"/>
  <c r="H2259" i="3"/>
  <c r="J2259" i="3" s="1"/>
  <c r="D2259" i="3" s="1"/>
  <c r="H2266" i="3"/>
  <c r="H2274" i="3"/>
  <c r="H2275" i="3"/>
  <c r="J2275" i="3" s="1"/>
  <c r="D2275" i="3" s="1"/>
  <c r="H2282" i="3"/>
  <c r="H2283" i="3"/>
  <c r="J2283" i="3" s="1"/>
  <c r="D2283" i="3" s="1"/>
  <c r="H2290" i="3"/>
  <c r="H2291" i="3"/>
  <c r="J2291" i="3" s="1"/>
  <c r="D2291" i="3" s="1"/>
  <c r="H2298" i="3"/>
  <c r="H2299" i="3"/>
  <c r="H2306" i="3"/>
  <c r="H2314" i="3"/>
  <c r="H2315" i="3"/>
  <c r="H2322" i="3"/>
  <c r="H2323" i="3"/>
  <c r="J2323" i="3" s="1"/>
  <c r="D2323" i="3" s="1"/>
  <c r="H2330" i="3"/>
  <c r="H2338" i="3"/>
  <c r="H2339" i="3"/>
  <c r="J2339" i="3" s="1"/>
  <c r="D2339" i="3" s="1"/>
  <c r="H2346" i="3"/>
  <c r="H2347" i="3"/>
  <c r="J2347" i="3" s="1"/>
  <c r="D2347" i="3" s="1"/>
  <c r="H2354" i="3"/>
  <c r="H2355" i="3"/>
  <c r="H2362" i="3"/>
  <c r="H2363" i="3"/>
  <c r="J2363" i="3" s="1"/>
  <c r="D2363" i="3" s="1"/>
  <c r="H2370" i="3"/>
  <c r="H2378" i="3"/>
  <c r="H2379" i="3"/>
  <c r="H2386" i="3"/>
  <c r="H2387" i="3"/>
  <c r="J2387" i="3" s="1"/>
  <c r="D2387" i="3" s="1"/>
  <c r="H2394" i="3"/>
  <c r="H2402" i="3"/>
  <c r="H2403" i="3"/>
  <c r="J2403" i="3" s="1"/>
  <c r="D2403" i="3" s="1"/>
  <c r="H2410" i="3"/>
  <c r="H2411" i="3"/>
  <c r="H2418" i="3"/>
  <c r="H2419" i="3"/>
  <c r="J2419" i="3" s="1"/>
  <c r="D2419" i="3" s="1"/>
  <c r="H2426" i="3"/>
  <c r="H2427" i="3"/>
  <c r="H2434" i="3"/>
  <c r="H2442" i="3"/>
  <c r="H2443" i="3"/>
  <c r="H2450" i="3"/>
  <c r="J2450" i="3" s="1"/>
  <c r="D2450" i="3" s="1"/>
  <c r="H2451" i="3"/>
  <c r="J2451" i="3" s="1"/>
  <c r="D2451" i="3" s="1"/>
  <c r="H2458" i="3"/>
  <c r="J2458" i="3" s="1"/>
  <c r="D2458" i="3" s="1"/>
  <c r="H2466" i="3"/>
  <c r="J2466" i="3" s="1"/>
  <c r="D2466" i="3" s="1"/>
  <c r="H2467" i="3"/>
  <c r="J2467" i="3" s="1"/>
  <c r="D2467" i="3" s="1"/>
  <c r="H2474" i="3"/>
  <c r="J2474" i="3" s="1"/>
  <c r="D2474" i="3" s="1"/>
  <c r="H2475" i="3"/>
  <c r="J2475" i="3" s="1"/>
  <c r="D2475" i="3" s="1"/>
  <c r="H2482" i="3"/>
  <c r="J2482" i="3" s="1"/>
  <c r="D2482" i="3" s="1"/>
  <c r="H2483" i="3"/>
  <c r="H2490" i="3"/>
  <c r="J2490" i="3" s="1"/>
  <c r="D2490" i="3" s="1"/>
  <c r="H2491" i="3"/>
  <c r="J2491" i="3" s="1"/>
  <c r="D2491" i="3" s="1"/>
  <c r="H2498" i="3"/>
  <c r="J2498" i="3" s="1"/>
  <c r="D2498" i="3" s="1"/>
  <c r="H2506" i="3"/>
  <c r="J2506" i="3" s="1"/>
  <c r="D2506" i="3" s="1"/>
  <c r="H2507" i="3"/>
  <c r="H2514" i="3"/>
  <c r="J2514" i="3" s="1"/>
  <c r="D2514" i="3" s="1"/>
  <c r="H2515" i="3"/>
  <c r="J2515" i="3" s="1"/>
  <c r="D2515" i="3" s="1"/>
  <c r="H2522" i="3"/>
  <c r="J2522" i="3" s="1"/>
  <c r="D2522" i="3" s="1"/>
  <c r="H2530" i="3"/>
  <c r="J2530" i="3" s="1"/>
  <c r="D2530" i="3" s="1"/>
  <c r="H2531" i="3"/>
  <c r="J2531" i="3" s="1"/>
  <c r="D2531" i="3" s="1"/>
  <c r="H2538" i="3"/>
  <c r="J2538" i="3" s="1"/>
  <c r="D2538" i="3" s="1"/>
  <c r="H2539" i="3"/>
  <c r="J2539" i="3" s="1"/>
  <c r="D2539" i="3" s="1"/>
  <c r="H2546" i="3"/>
  <c r="J2546" i="3" s="1"/>
  <c r="D2546" i="3" s="1"/>
  <c r="H2547" i="3"/>
  <c r="J2547" i="3" s="1"/>
  <c r="D2547" i="3" s="1"/>
  <c r="H2554" i="3"/>
  <c r="J2554" i="3" s="1"/>
  <c r="D2554" i="3" s="1"/>
  <c r="H2555" i="3"/>
  <c r="H2562" i="3"/>
  <c r="J2562" i="3" s="1"/>
  <c r="D2562" i="3" s="1"/>
  <c r="H2570" i="3"/>
  <c r="J2570" i="3" s="1"/>
  <c r="D2570" i="3" s="1"/>
  <c r="H2571" i="3"/>
  <c r="H2578" i="3"/>
  <c r="J2578" i="3" s="1"/>
  <c r="D2578" i="3" s="1"/>
  <c r="H2579" i="3"/>
  <c r="J2579" i="3" s="1"/>
  <c r="D2579" i="3" s="1"/>
  <c r="H2586" i="3"/>
  <c r="J2586" i="3" s="1"/>
  <c r="D2586" i="3" s="1"/>
  <c r="H2594" i="3"/>
  <c r="J2594" i="3" s="1"/>
  <c r="D2594" i="3" s="1"/>
  <c r="H2595" i="3"/>
  <c r="H2602" i="3"/>
  <c r="J2602" i="3" s="1"/>
  <c r="D2602" i="3" s="1"/>
  <c r="H2603" i="3"/>
  <c r="J2603" i="3" s="1"/>
  <c r="D2603" i="3" s="1"/>
  <c r="H2610" i="3"/>
  <c r="J2610" i="3" s="1"/>
  <c r="D2610" i="3" s="1"/>
  <c r="H2611" i="3"/>
  <c r="J2611" i="3" s="1"/>
  <c r="D2611" i="3" s="1"/>
  <c r="H2618" i="3"/>
  <c r="J2618" i="3" s="1"/>
  <c r="D2618" i="3" s="1"/>
  <c r="H2619" i="3"/>
  <c r="J2619" i="3" s="1"/>
  <c r="D2619" i="3" s="1"/>
  <c r="H2626" i="3"/>
  <c r="J2626" i="3" s="1"/>
  <c r="D2626" i="3" s="1"/>
  <c r="H2634" i="3"/>
  <c r="J2634" i="3" s="1"/>
  <c r="D2634" i="3" s="1"/>
  <c r="H2635" i="3"/>
  <c r="H2642" i="3"/>
  <c r="J2642" i="3" s="1"/>
  <c r="D2642" i="3" s="1"/>
  <c r="H2643" i="3"/>
  <c r="J2643" i="3" s="1"/>
  <c r="D2643" i="3" s="1"/>
  <c r="H2650" i="3"/>
  <c r="J2650" i="3" s="1"/>
  <c r="D2650" i="3" s="1"/>
  <c r="H2658" i="3"/>
  <c r="J2658" i="3" s="1"/>
  <c r="D2658" i="3" s="1"/>
  <c r="H2659" i="3"/>
  <c r="J2659" i="3" s="1"/>
  <c r="D2659" i="3" s="1"/>
  <c r="H2666" i="3"/>
  <c r="J2666" i="3" s="1"/>
  <c r="D2666" i="3" s="1"/>
  <c r="H2667" i="3"/>
  <c r="H2674" i="3"/>
  <c r="J2674" i="3" s="1"/>
  <c r="D2674" i="3" s="1"/>
  <c r="H2675" i="3"/>
  <c r="J2675" i="3" s="1"/>
  <c r="D2675" i="3" s="1"/>
  <c r="H2682" i="3"/>
  <c r="J2682" i="3" s="1"/>
  <c r="D2682" i="3" s="1"/>
  <c r="H2683" i="3"/>
  <c r="J2683" i="3" s="1"/>
  <c r="D2683" i="3" s="1"/>
  <c r="H2690" i="3"/>
  <c r="J2690" i="3" s="1"/>
  <c r="D2690" i="3" s="1"/>
  <c r="H2698" i="3"/>
  <c r="J2698" i="3" s="1"/>
  <c r="D2698" i="3" s="1"/>
  <c r="H2699" i="3"/>
  <c r="H2706" i="3"/>
  <c r="J2706" i="3" s="1"/>
  <c r="D2706" i="3" s="1"/>
  <c r="H2707" i="3"/>
  <c r="J2707" i="3" s="1"/>
  <c r="D2707" i="3" s="1"/>
  <c r="H2714" i="3"/>
  <c r="J2714" i="3" s="1"/>
  <c r="D2714" i="3" s="1"/>
  <c r="H2722" i="3"/>
  <c r="J2722" i="3" s="1"/>
  <c r="D2722" i="3" s="1"/>
  <c r="H2723" i="3"/>
  <c r="J2723" i="3" s="1"/>
  <c r="D2723" i="3" s="1"/>
  <c r="H2730" i="3"/>
  <c r="J2730" i="3" s="1"/>
  <c r="D2730" i="3" s="1"/>
  <c r="H2731" i="3"/>
  <c r="J2731" i="3" s="1"/>
  <c r="D2731" i="3" s="1"/>
  <c r="H2738" i="3"/>
  <c r="J2738" i="3" s="1"/>
  <c r="D2738" i="3" s="1"/>
  <c r="H2739" i="3"/>
  <c r="H2746" i="3"/>
  <c r="J2746" i="3" s="1"/>
  <c r="D2746" i="3" s="1"/>
  <c r="H2747" i="3"/>
  <c r="J2747" i="3" s="1"/>
  <c r="D2747" i="3" s="1"/>
  <c r="H2754" i="3"/>
  <c r="J2754" i="3" s="1"/>
  <c r="D2754" i="3" s="1"/>
  <c r="H2762" i="3"/>
  <c r="J2762" i="3" s="1"/>
  <c r="D2762" i="3" s="1"/>
  <c r="H2763" i="3"/>
  <c r="H2770" i="3"/>
  <c r="J2770" i="3" s="1"/>
  <c r="D2770" i="3" s="1"/>
  <c r="H2771" i="3"/>
  <c r="J2771" i="3" s="1"/>
  <c r="D2771" i="3" s="1"/>
  <c r="H2778" i="3"/>
  <c r="J2778" i="3" s="1"/>
  <c r="D2778" i="3" s="1"/>
  <c r="H2786" i="3"/>
  <c r="J2786" i="3" s="1"/>
  <c r="D2786" i="3" s="1"/>
  <c r="H2787" i="3"/>
  <c r="J2787" i="3" s="1"/>
  <c r="D2787" i="3" s="1"/>
  <c r="H2794" i="3"/>
  <c r="J2794" i="3" s="1"/>
  <c r="D2794" i="3" s="1"/>
  <c r="H2795" i="3"/>
  <c r="J2795" i="3" s="1"/>
  <c r="D2795" i="3" s="1"/>
  <c r="H2802" i="3"/>
  <c r="J2802" i="3" s="1"/>
  <c r="D2802" i="3" s="1"/>
  <c r="H2803" i="3"/>
  <c r="J2803" i="3" s="1"/>
  <c r="D2803" i="3" s="1"/>
  <c r="H2810" i="3"/>
  <c r="J2810" i="3" s="1"/>
  <c r="D2810" i="3" s="1"/>
  <c r="H2811" i="3"/>
  <c r="H2818" i="3"/>
  <c r="J2818" i="3" s="1"/>
  <c r="D2818" i="3" s="1"/>
  <c r="H2826" i="3"/>
  <c r="J2826" i="3" s="1"/>
  <c r="D2826" i="3" s="1"/>
  <c r="H2827" i="3"/>
  <c r="H2834" i="3"/>
  <c r="J2834" i="3" s="1"/>
  <c r="D2834" i="3" s="1"/>
  <c r="H2835" i="3"/>
  <c r="J2835" i="3" s="1"/>
  <c r="D2835" i="3" s="1"/>
  <c r="H2842" i="3"/>
  <c r="J2842" i="3" s="1"/>
  <c r="D2842" i="3" s="1"/>
  <c r="H2850" i="3"/>
  <c r="J2850" i="3" s="1"/>
  <c r="D2850" i="3" s="1"/>
  <c r="H2851" i="3"/>
  <c r="H2858" i="3"/>
  <c r="J2858" i="3" s="1"/>
  <c r="D2858" i="3" s="1"/>
  <c r="H2859" i="3"/>
  <c r="J2859" i="3" s="1"/>
  <c r="D2859" i="3" s="1"/>
  <c r="H2866" i="3"/>
  <c r="J2866" i="3" s="1"/>
  <c r="D2866" i="3" s="1"/>
  <c r="H2867" i="3"/>
  <c r="J2867" i="3" s="1"/>
  <c r="D2867" i="3" s="1"/>
  <c r="H2874" i="3"/>
  <c r="J2874" i="3" s="1"/>
  <c r="D2874" i="3" s="1"/>
  <c r="H2875" i="3"/>
  <c r="J2875" i="3" s="1"/>
  <c r="D2875" i="3" s="1"/>
  <c r="H2882" i="3"/>
  <c r="J2882" i="3" s="1"/>
  <c r="D2882" i="3" s="1"/>
  <c r="H2890" i="3"/>
  <c r="J2890" i="3" s="1"/>
  <c r="D2890" i="3" s="1"/>
  <c r="H2891" i="3"/>
  <c r="H2898" i="3"/>
  <c r="J2898" i="3" s="1"/>
  <c r="D2898" i="3" s="1"/>
  <c r="H2899" i="3"/>
  <c r="J2899" i="3" s="1"/>
  <c r="D2899" i="3" s="1"/>
  <c r="H2906" i="3"/>
  <c r="J2906" i="3" s="1"/>
  <c r="D2906" i="3" s="1"/>
  <c r="H2914" i="3"/>
  <c r="J2914" i="3" s="1"/>
  <c r="D2914" i="3" s="1"/>
  <c r="H2915" i="3"/>
  <c r="J2915" i="3" s="1"/>
  <c r="D2915" i="3" s="1"/>
  <c r="H2922" i="3"/>
  <c r="J2922" i="3" s="1"/>
  <c r="D2922" i="3" s="1"/>
  <c r="H2923" i="3"/>
  <c r="H2930" i="3"/>
  <c r="J2930" i="3" s="1"/>
  <c r="D2930" i="3" s="1"/>
  <c r="H2931" i="3"/>
  <c r="J2931" i="3" s="1"/>
  <c r="D2931" i="3" s="1"/>
  <c r="H2938" i="3"/>
  <c r="J2938" i="3" s="1"/>
  <c r="D2938" i="3" s="1"/>
  <c r="H2939" i="3"/>
  <c r="J2939" i="3" s="1"/>
  <c r="D2939" i="3" s="1"/>
  <c r="H2946" i="3"/>
  <c r="J2946" i="3" s="1"/>
  <c r="D2946" i="3" s="1"/>
  <c r="H2954" i="3"/>
  <c r="J2954" i="3" s="1"/>
  <c r="D2954" i="3" s="1"/>
  <c r="H2955" i="3"/>
  <c r="H2962" i="3"/>
  <c r="J2962" i="3" s="1"/>
  <c r="D2962" i="3" s="1"/>
  <c r="H2963" i="3"/>
  <c r="J2963" i="3" s="1"/>
  <c r="D2963" i="3" s="1"/>
  <c r="H2970" i="3"/>
  <c r="J2970" i="3" s="1"/>
  <c r="D2970" i="3" s="1"/>
  <c r="H2978" i="3"/>
  <c r="J2978" i="3" s="1"/>
  <c r="D2978" i="3" s="1"/>
  <c r="H2979" i="3"/>
  <c r="J2979" i="3" s="1"/>
  <c r="D2979" i="3" s="1"/>
  <c r="H2986" i="3"/>
  <c r="J2986" i="3" s="1"/>
  <c r="D2986" i="3" s="1"/>
  <c r="H2987" i="3"/>
  <c r="J2987" i="3" s="1"/>
  <c r="D2987" i="3" s="1"/>
  <c r="H2994" i="3"/>
  <c r="J2994" i="3" s="1"/>
  <c r="D2994" i="3" s="1"/>
  <c r="H2995" i="3"/>
  <c r="H3002" i="3"/>
  <c r="J3002" i="3" s="1"/>
  <c r="D3002" i="3" s="1"/>
  <c r="H3003" i="3"/>
  <c r="J3003" i="3" s="1"/>
  <c r="D3003" i="3" s="1"/>
  <c r="H3010" i="3"/>
  <c r="J3010" i="3" s="1"/>
  <c r="D3010" i="3" s="1"/>
  <c r="H3018" i="3"/>
  <c r="J3018" i="3" s="1"/>
  <c r="D3018" i="3" s="1"/>
  <c r="H3019" i="3"/>
  <c r="H3026" i="3"/>
  <c r="J3026" i="3" s="1"/>
  <c r="D3026" i="3" s="1"/>
  <c r="H3027" i="3"/>
  <c r="J3027" i="3" s="1"/>
  <c r="D3027" i="3" s="1"/>
  <c r="H3034" i="3"/>
  <c r="J3034" i="3" s="1"/>
  <c r="D3034" i="3" s="1"/>
  <c r="H3042" i="3"/>
  <c r="J3042" i="3" s="1"/>
  <c r="D3042" i="3" s="1"/>
  <c r="H3043" i="3"/>
  <c r="J3043" i="3" s="1"/>
  <c r="D3043" i="3" s="1"/>
  <c r="H3050" i="3"/>
  <c r="J3050" i="3" s="1"/>
  <c r="D3050" i="3" s="1"/>
  <c r="H3051" i="3"/>
  <c r="J3051" i="3" s="1"/>
  <c r="D3051" i="3" s="1"/>
  <c r="H3058" i="3"/>
  <c r="J3058" i="3" s="1"/>
  <c r="D3058" i="3" s="1"/>
  <c r="H3059" i="3"/>
  <c r="H3066" i="3"/>
  <c r="J3066" i="3" s="1"/>
  <c r="D3066" i="3" s="1"/>
  <c r="H3067" i="3"/>
  <c r="H3074" i="3"/>
  <c r="J3074" i="3" s="1"/>
  <c r="D3074" i="3" s="1"/>
  <c r="H3082" i="3"/>
  <c r="J3082" i="3" s="1"/>
  <c r="D3082" i="3" s="1"/>
  <c r="H3083" i="3"/>
  <c r="H3090" i="3"/>
  <c r="J3090" i="3" s="1"/>
  <c r="D3090" i="3" s="1"/>
  <c r="H3091" i="3"/>
  <c r="J3091" i="3" s="1"/>
  <c r="D3091" i="3" s="1"/>
  <c r="H3098" i="3"/>
  <c r="J3098" i="3" s="1"/>
  <c r="D3098" i="3" s="1"/>
  <c r="H3106" i="3"/>
  <c r="J3106" i="3" s="1"/>
  <c r="D3106" i="3" s="1"/>
  <c r="H3107" i="3"/>
  <c r="H3114" i="3"/>
  <c r="J3114" i="3" s="1"/>
  <c r="D3114" i="3" s="1"/>
  <c r="H3115" i="3"/>
  <c r="J3115" i="3" s="1"/>
  <c r="D3115" i="3" s="1"/>
  <c r="H3122" i="3"/>
  <c r="J3122" i="3" s="1"/>
  <c r="D3122" i="3" s="1"/>
  <c r="H3123" i="3"/>
  <c r="J3123" i="3" s="1"/>
  <c r="D3123" i="3" s="1"/>
  <c r="H3130" i="3"/>
  <c r="J3130" i="3" s="1"/>
  <c r="D3130" i="3" s="1"/>
  <c r="H3131" i="3"/>
  <c r="H3138" i="3"/>
  <c r="J3138" i="3" s="1"/>
  <c r="D3138" i="3" s="1"/>
  <c r="H3146" i="3"/>
  <c r="J3146" i="3" s="1"/>
  <c r="D3146" i="3" s="1"/>
  <c r="H3147" i="3"/>
  <c r="H3154" i="3"/>
  <c r="J3154" i="3" s="1"/>
  <c r="D3154" i="3" s="1"/>
  <c r="H3155" i="3"/>
  <c r="J3155" i="3" s="1"/>
  <c r="D3155" i="3" s="1"/>
  <c r="H3162" i="3"/>
  <c r="J3162" i="3" s="1"/>
  <c r="D3162" i="3" s="1"/>
  <c r="H3170" i="3"/>
  <c r="J3170" i="3" s="1"/>
  <c r="D3170" i="3" s="1"/>
  <c r="H3171" i="3"/>
  <c r="J3171" i="3" s="1"/>
  <c r="D3171" i="3" s="1"/>
  <c r="H3178" i="3"/>
  <c r="J3178" i="3" s="1"/>
  <c r="D3178" i="3" s="1"/>
  <c r="H3179" i="3"/>
  <c r="H3186" i="3"/>
  <c r="J3186" i="3" s="1"/>
  <c r="D3186" i="3" s="1"/>
  <c r="H3187" i="3"/>
  <c r="J3187" i="3" s="1"/>
  <c r="D3187" i="3" s="1"/>
  <c r="H3194" i="3"/>
  <c r="J3194" i="3" s="1"/>
  <c r="D3194" i="3" s="1"/>
  <c r="H3195" i="3"/>
  <c r="J3195" i="3" s="1"/>
  <c r="D3195" i="3" s="1"/>
  <c r="H3202" i="3"/>
  <c r="J3202" i="3" s="1"/>
  <c r="D3202" i="3" s="1"/>
  <c r="H3210" i="3"/>
  <c r="J3210" i="3" s="1"/>
  <c r="D3210" i="3" s="1"/>
  <c r="H3211" i="3"/>
  <c r="H3218" i="3"/>
  <c r="J3218" i="3" s="1"/>
  <c r="D3218" i="3" s="1"/>
  <c r="H3219" i="3"/>
  <c r="J3219" i="3" s="1"/>
  <c r="D3219" i="3" s="1"/>
  <c r="H3226" i="3"/>
  <c r="J3226" i="3" s="1"/>
  <c r="D3226" i="3" s="1"/>
  <c r="H3234" i="3"/>
  <c r="J3234" i="3" s="1"/>
  <c r="D3234" i="3" s="1"/>
  <c r="H3235" i="3"/>
  <c r="J3235" i="3" s="1"/>
  <c r="D3235" i="3" s="1"/>
  <c r="H3242" i="3"/>
  <c r="J3242" i="3" s="1"/>
  <c r="D3242" i="3" s="1"/>
  <c r="H3243" i="3"/>
  <c r="J3243" i="3" s="1"/>
  <c r="D3243" i="3" s="1"/>
  <c r="H3250" i="3"/>
  <c r="J3250" i="3" s="1"/>
  <c r="D3250" i="3" s="1"/>
  <c r="H3251" i="3"/>
  <c r="H3258" i="3"/>
  <c r="J3258" i="3" s="1"/>
  <c r="D3258" i="3" s="1"/>
  <c r="H3259" i="3"/>
  <c r="J3259" i="3" s="1"/>
  <c r="D3259" i="3" s="1"/>
  <c r="H3266" i="3"/>
  <c r="J3266" i="3" s="1"/>
  <c r="D3266" i="3" s="1"/>
  <c r="H3274" i="3"/>
  <c r="J3274" i="3" s="1"/>
  <c r="D3274" i="3" s="1"/>
  <c r="H3275" i="3"/>
  <c r="H3282" i="3"/>
  <c r="J3282" i="3" s="1"/>
  <c r="D3282" i="3" s="1"/>
  <c r="H3283" i="3"/>
  <c r="J3283" i="3" s="1"/>
  <c r="D3283" i="3" s="1"/>
  <c r="H3290" i="3"/>
  <c r="J3290" i="3" s="1"/>
  <c r="D3290" i="3" s="1"/>
  <c r="H3298" i="3"/>
  <c r="J3298" i="3" s="1"/>
  <c r="D3298" i="3" s="1"/>
  <c r="H3299" i="3"/>
  <c r="J3299" i="3" s="1"/>
  <c r="D3299" i="3" s="1"/>
  <c r="H3306" i="3"/>
  <c r="J3306" i="3" s="1"/>
  <c r="D3306" i="3" s="1"/>
  <c r="H3307" i="3"/>
  <c r="J3307" i="3" s="1"/>
  <c r="D3307" i="3" s="1"/>
  <c r="H3314" i="3"/>
  <c r="J3314" i="3" s="1"/>
  <c r="D3314" i="3" s="1"/>
  <c r="H3315" i="3"/>
  <c r="J3315" i="3" s="1"/>
  <c r="D3315" i="3" s="1"/>
  <c r="H3322" i="3"/>
  <c r="J3322" i="3" s="1"/>
  <c r="D3322" i="3" s="1"/>
  <c r="H3323" i="3"/>
  <c r="H3330" i="3"/>
  <c r="J3330" i="3" s="1"/>
  <c r="D3330" i="3" s="1"/>
  <c r="H3338" i="3"/>
  <c r="J3338" i="3" s="1"/>
  <c r="D3338" i="3" s="1"/>
  <c r="H3339" i="3"/>
  <c r="H3346" i="3"/>
  <c r="J3346" i="3" s="1"/>
  <c r="D3346" i="3" s="1"/>
  <c r="H3347" i="3"/>
  <c r="J3347" i="3" s="1"/>
  <c r="D3347" i="3" s="1"/>
  <c r="H3354" i="3"/>
  <c r="J3354" i="3" s="1"/>
  <c r="D3354" i="3" s="1"/>
  <c r="H3362" i="3"/>
  <c r="J3362" i="3" s="1"/>
  <c r="D3362" i="3" s="1"/>
  <c r="H3363" i="3"/>
  <c r="H3370" i="3"/>
  <c r="J3370" i="3" s="1"/>
  <c r="D3370" i="3" s="1"/>
  <c r="H3371" i="3"/>
  <c r="J3371" i="3" s="1"/>
  <c r="D3371" i="3" s="1"/>
  <c r="H3378" i="3"/>
  <c r="J3378" i="3" s="1"/>
  <c r="D3378" i="3" s="1"/>
  <c r="H3379" i="3"/>
  <c r="J3379" i="3" s="1"/>
  <c r="D3379" i="3" s="1"/>
  <c r="H3386" i="3"/>
  <c r="J3386" i="3" s="1"/>
  <c r="D3386" i="3" s="1"/>
  <c r="H3387" i="3"/>
  <c r="J3387" i="3" s="1"/>
  <c r="D3387" i="3" s="1"/>
  <c r="H3394" i="3"/>
  <c r="J3394" i="3" s="1"/>
  <c r="D3394" i="3" s="1"/>
  <c r="H3402" i="3"/>
  <c r="J3402" i="3" s="1"/>
  <c r="D3402" i="3" s="1"/>
  <c r="H3403" i="3"/>
  <c r="H3410" i="3"/>
  <c r="J3410" i="3" s="1"/>
  <c r="D3410" i="3" s="1"/>
  <c r="H3411" i="3"/>
  <c r="J3411" i="3" s="1"/>
  <c r="D3411" i="3" s="1"/>
  <c r="H3418" i="3"/>
  <c r="J3418" i="3" s="1"/>
  <c r="D3418" i="3" s="1"/>
  <c r="H3426" i="3"/>
  <c r="J3426" i="3" s="1"/>
  <c r="D3426" i="3" s="1"/>
  <c r="H3427" i="3"/>
  <c r="J3427" i="3" s="1"/>
  <c r="D3427" i="3" s="1"/>
  <c r="H3434" i="3"/>
  <c r="J3434" i="3" s="1"/>
  <c r="D3434" i="3" s="1"/>
  <c r="H3435" i="3"/>
  <c r="H3442" i="3"/>
  <c r="J3442" i="3" s="1"/>
  <c r="D3442" i="3" s="1"/>
  <c r="H3443" i="3"/>
  <c r="J3443" i="3" s="1"/>
  <c r="D3443" i="3" s="1"/>
  <c r="H3450" i="3"/>
  <c r="J3450" i="3" s="1"/>
  <c r="D3450" i="3" s="1"/>
  <c r="H3451" i="3"/>
  <c r="J3451" i="3" s="1"/>
  <c r="D3451" i="3" s="1"/>
  <c r="H3458" i="3"/>
  <c r="J3458" i="3" s="1"/>
  <c r="D3458" i="3" s="1"/>
  <c r="H3466" i="3"/>
  <c r="J3466" i="3" s="1"/>
  <c r="D3466" i="3" s="1"/>
  <c r="H3467" i="3"/>
  <c r="H3474" i="3"/>
  <c r="J3474" i="3" s="1"/>
  <c r="D3474" i="3" s="1"/>
  <c r="H3475" i="3"/>
  <c r="J3475" i="3" s="1"/>
  <c r="D3475" i="3" s="1"/>
  <c r="H3482" i="3"/>
  <c r="J3482" i="3" s="1"/>
  <c r="D3482" i="3" s="1"/>
  <c r="H3490" i="3"/>
  <c r="J3490" i="3" s="1"/>
  <c r="D3490" i="3" s="1"/>
  <c r="H3491" i="3"/>
  <c r="J3491" i="3" s="1"/>
  <c r="D3491" i="3" s="1"/>
  <c r="H3498" i="3"/>
  <c r="J3498" i="3" s="1"/>
  <c r="D3498" i="3" s="1"/>
  <c r="H3499" i="3"/>
  <c r="J3499" i="3" s="1"/>
  <c r="D3499" i="3" s="1"/>
  <c r="H3506" i="3"/>
  <c r="J3506" i="3" s="1"/>
  <c r="D3506" i="3" s="1"/>
  <c r="H3507" i="3"/>
  <c r="H3514" i="3"/>
  <c r="J3514" i="3" s="1"/>
  <c r="D3514" i="3" s="1"/>
  <c r="H3515" i="3"/>
  <c r="J3515" i="3" s="1"/>
  <c r="D3515" i="3" s="1"/>
  <c r="H3522" i="3"/>
  <c r="J3522" i="3" s="1"/>
  <c r="D3522" i="3" s="1"/>
  <c r="H3530" i="3"/>
  <c r="J3530" i="3" s="1"/>
  <c r="D3530" i="3" s="1"/>
  <c r="H3531" i="3"/>
  <c r="H3538" i="3"/>
  <c r="J3538" i="3" s="1"/>
  <c r="D3538" i="3" s="1"/>
  <c r="H3539" i="3"/>
  <c r="J3539" i="3" s="1"/>
  <c r="D3539" i="3" s="1"/>
  <c r="H3546" i="3"/>
  <c r="J3546" i="3" s="1"/>
  <c r="D3546" i="3" s="1"/>
  <c r="H3554" i="3"/>
  <c r="J3554" i="3" s="1"/>
  <c r="D3554" i="3" s="1"/>
  <c r="H3555" i="3"/>
  <c r="J3555" i="3" s="1"/>
  <c r="D3555" i="3" s="1"/>
  <c r="H3562" i="3"/>
  <c r="J3562" i="3" s="1"/>
  <c r="D3562" i="3" s="1"/>
  <c r="H3563" i="3"/>
  <c r="J3563" i="3" s="1"/>
  <c r="D3563" i="3" s="1"/>
  <c r="H3570" i="3"/>
  <c r="J3570" i="3" s="1"/>
  <c r="D3570" i="3" s="1"/>
  <c r="H3571" i="3"/>
  <c r="J3571" i="3" s="1"/>
  <c r="D3571" i="3" s="1"/>
  <c r="H3578" i="3"/>
  <c r="J3578" i="3" s="1"/>
  <c r="D3578" i="3" s="1"/>
  <c r="H3579" i="3"/>
  <c r="H3586" i="3"/>
  <c r="J3586" i="3" s="1"/>
  <c r="D3586" i="3" s="1"/>
  <c r="H3594" i="3"/>
  <c r="J3594" i="3" s="1"/>
  <c r="D3594" i="3" s="1"/>
  <c r="H3595" i="3"/>
  <c r="H3602" i="3"/>
  <c r="J3602" i="3" s="1"/>
  <c r="D3602" i="3" s="1"/>
  <c r="H3603" i="3"/>
  <c r="J3603" i="3" s="1"/>
  <c r="D3603" i="3" s="1"/>
  <c r="H3610" i="3"/>
  <c r="J3610" i="3" s="1"/>
  <c r="D3610" i="3" s="1"/>
  <c r="H3618" i="3"/>
  <c r="J3618" i="3" s="1"/>
  <c r="D3618" i="3" s="1"/>
  <c r="H3619" i="3"/>
  <c r="H3626" i="3"/>
  <c r="J3626" i="3" s="1"/>
  <c r="D3626" i="3" s="1"/>
  <c r="H3627" i="3"/>
  <c r="J3627" i="3" s="1"/>
  <c r="D3627" i="3" s="1"/>
  <c r="H3634" i="3"/>
  <c r="J3634" i="3" s="1"/>
  <c r="D3634" i="3" s="1"/>
  <c r="H3635" i="3"/>
  <c r="J3635" i="3" s="1"/>
  <c r="D3635" i="3" s="1"/>
  <c r="H3642" i="3"/>
  <c r="J3642" i="3" s="1"/>
  <c r="D3642" i="3" s="1"/>
  <c r="H3643" i="3"/>
  <c r="J3643" i="3" s="1"/>
  <c r="D3643" i="3" s="1"/>
  <c r="H3650" i="3"/>
  <c r="J3650" i="3" s="1"/>
  <c r="D3650" i="3" s="1"/>
  <c r="H3658" i="3"/>
  <c r="J3658" i="3" s="1"/>
  <c r="D3658" i="3" s="1"/>
  <c r="H3659" i="3"/>
  <c r="H3666" i="3"/>
  <c r="J3666" i="3" s="1"/>
  <c r="D3666" i="3" s="1"/>
  <c r="H3667" i="3"/>
  <c r="J3667" i="3" s="1"/>
  <c r="D3667" i="3" s="1"/>
  <c r="H3674" i="3"/>
  <c r="J3674" i="3" s="1"/>
  <c r="D3674" i="3" s="1"/>
  <c r="H3682" i="3"/>
  <c r="J3682" i="3" s="1"/>
  <c r="D3682" i="3" s="1"/>
  <c r="H3683" i="3"/>
  <c r="J3683" i="3" s="1"/>
  <c r="D3683" i="3" s="1"/>
  <c r="H3690" i="3"/>
  <c r="J3690" i="3" s="1"/>
  <c r="D3690" i="3" s="1"/>
  <c r="H3691" i="3"/>
  <c r="H3698" i="3"/>
  <c r="J3698" i="3" s="1"/>
  <c r="D3698" i="3" s="1"/>
  <c r="H3699" i="3"/>
  <c r="J3699" i="3" s="1"/>
  <c r="D3699" i="3" s="1"/>
  <c r="H3706" i="3"/>
  <c r="J3706" i="3" s="1"/>
  <c r="D3706" i="3" s="1"/>
  <c r="H3707" i="3"/>
  <c r="J3707" i="3" s="1"/>
  <c r="D3707" i="3" s="1"/>
  <c r="H3714" i="3"/>
  <c r="J3714" i="3" s="1"/>
  <c r="D3714" i="3" s="1"/>
  <c r="H3722" i="3"/>
  <c r="J3722" i="3" s="1"/>
  <c r="D3722" i="3" s="1"/>
  <c r="H3723" i="3"/>
  <c r="H3730" i="3"/>
  <c r="J3730" i="3" s="1"/>
  <c r="D3730" i="3" s="1"/>
  <c r="H3731" i="3"/>
  <c r="J3731" i="3" s="1"/>
  <c r="D3731" i="3" s="1"/>
  <c r="H3738" i="3"/>
  <c r="J3738" i="3" s="1"/>
  <c r="D3738" i="3" s="1"/>
  <c r="H3746" i="3"/>
  <c r="J3746" i="3" s="1"/>
  <c r="D3746" i="3" s="1"/>
  <c r="H3747" i="3"/>
  <c r="J3747" i="3" s="1"/>
  <c r="D3747" i="3" s="1"/>
  <c r="H3754" i="3"/>
  <c r="J3754" i="3" s="1"/>
  <c r="D3754" i="3" s="1"/>
  <c r="H3755" i="3"/>
  <c r="J3755" i="3" s="1"/>
  <c r="D3755" i="3" s="1"/>
  <c r="H3762" i="3"/>
  <c r="J3762" i="3" s="1"/>
  <c r="D3762" i="3" s="1"/>
  <c r="H3763" i="3"/>
  <c r="H3770" i="3"/>
  <c r="J3770" i="3" s="1"/>
  <c r="D3770" i="3" s="1"/>
  <c r="H3771" i="3"/>
  <c r="J3771" i="3" s="1"/>
  <c r="D3771" i="3" s="1"/>
  <c r="H3778" i="3"/>
  <c r="J3778" i="3" s="1"/>
  <c r="D3778" i="3" s="1"/>
  <c r="H3786" i="3"/>
  <c r="J3786" i="3" s="1"/>
  <c r="D3786" i="3" s="1"/>
  <c r="H3787" i="3"/>
  <c r="H3794" i="3"/>
  <c r="J3794" i="3" s="1"/>
  <c r="D3794" i="3" s="1"/>
  <c r="H3795" i="3"/>
  <c r="J3795" i="3" s="1"/>
  <c r="D3795" i="3" s="1"/>
  <c r="H3802" i="3"/>
  <c r="J3802" i="3" s="1"/>
  <c r="D3802" i="3" s="1"/>
  <c r="H3810" i="3"/>
  <c r="J3810" i="3" s="1"/>
  <c r="D3810" i="3" s="1"/>
  <c r="H3811" i="3"/>
  <c r="J3811" i="3" s="1"/>
  <c r="D3811" i="3" s="1"/>
  <c r="H3818" i="3"/>
  <c r="J3818" i="3" s="1"/>
  <c r="D3818" i="3" s="1"/>
  <c r="H3819" i="3"/>
  <c r="J3819" i="3" s="1"/>
  <c r="D3819" i="3" s="1"/>
  <c r="H3826" i="3"/>
  <c r="J3826" i="3" s="1"/>
  <c r="D3826" i="3" s="1"/>
  <c r="H3827" i="3"/>
  <c r="J3827" i="3" s="1"/>
  <c r="D3827" i="3" s="1"/>
  <c r="H3834" i="3"/>
  <c r="J3834" i="3" s="1"/>
  <c r="D3834" i="3" s="1"/>
  <c r="H3835" i="3"/>
  <c r="H3842" i="3"/>
  <c r="J3842" i="3" s="1"/>
  <c r="D3842" i="3" s="1"/>
  <c r="H3850" i="3"/>
  <c r="J3850" i="3" s="1"/>
  <c r="D3850" i="3" s="1"/>
  <c r="H3851" i="3"/>
  <c r="H3858" i="3"/>
  <c r="J3858" i="3" s="1"/>
  <c r="D3858" i="3" s="1"/>
  <c r="H3859" i="3"/>
  <c r="J3859" i="3" s="1"/>
  <c r="D3859" i="3" s="1"/>
  <c r="H3866" i="3"/>
  <c r="J3866" i="3" s="1"/>
  <c r="D3866" i="3" s="1"/>
  <c r="H3874" i="3"/>
  <c r="J3874" i="3" s="1"/>
  <c r="D3874" i="3" s="1"/>
  <c r="H3875" i="3"/>
  <c r="H3882" i="3"/>
  <c r="J3882" i="3" s="1"/>
  <c r="D3882" i="3" s="1"/>
  <c r="H3883" i="3"/>
  <c r="J3883" i="3" s="1"/>
  <c r="D3883" i="3" s="1"/>
  <c r="H3890" i="3"/>
  <c r="J3890" i="3" s="1"/>
  <c r="D3890" i="3" s="1"/>
  <c r="H3891" i="3"/>
  <c r="J3891" i="3" s="1"/>
  <c r="D3891" i="3" s="1"/>
  <c r="H3898" i="3"/>
  <c r="J3898" i="3" s="1"/>
  <c r="D3898" i="3" s="1"/>
  <c r="H3899" i="3"/>
  <c r="J3899" i="3" s="1"/>
  <c r="D3899" i="3" s="1"/>
  <c r="H3906" i="3"/>
  <c r="J3906" i="3" s="1"/>
  <c r="D3906" i="3" s="1"/>
  <c r="H3914" i="3"/>
  <c r="J3914" i="3" s="1"/>
  <c r="D3914" i="3" s="1"/>
  <c r="H3915" i="3"/>
  <c r="H3922" i="3"/>
  <c r="J3922" i="3" s="1"/>
  <c r="D3922" i="3" s="1"/>
  <c r="H3923" i="3"/>
  <c r="J3923" i="3" s="1"/>
  <c r="D3923" i="3" s="1"/>
  <c r="H3930" i="3"/>
  <c r="J3930" i="3" s="1"/>
  <c r="D3930" i="3" s="1"/>
  <c r="H3938" i="3"/>
  <c r="J3938" i="3" s="1"/>
  <c r="D3938" i="3" s="1"/>
  <c r="H3939" i="3"/>
  <c r="J3939" i="3" s="1"/>
  <c r="D3939" i="3" s="1"/>
  <c r="H3946" i="3"/>
  <c r="J3946" i="3" s="1"/>
  <c r="D3946" i="3" s="1"/>
  <c r="H3947" i="3"/>
  <c r="H3954" i="3"/>
  <c r="J3954" i="3" s="1"/>
  <c r="D3954" i="3" s="1"/>
  <c r="H3955" i="3"/>
  <c r="H3962" i="3"/>
  <c r="J3962" i="3" s="1"/>
  <c r="D3962" i="3" s="1"/>
  <c r="H3963" i="3"/>
  <c r="J3963" i="3" s="1"/>
  <c r="D3963" i="3" s="1"/>
  <c r="H3970" i="3"/>
  <c r="J3970" i="3" s="1"/>
  <c r="D3970" i="3" s="1"/>
  <c r="H3978" i="3"/>
  <c r="J3978" i="3" s="1"/>
  <c r="D3978" i="3" s="1"/>
  <c r="H3979" i="3"/>
  <c r="H3986" i="3"/>
  <c r="J3986" i="3" s="1"/>
  <c r="D3986" i="3" s="1"/>
  <c r="H3987" i="3"/>
  <c r="J3987" i="3" s="1"/>
  <c r="D3987" i="3" s="1"/>
  <c r="H3994" i="3"/>
  <c r="J3994" i="3" s="1"/>
  <c r="D3994" i="3" s="1"/>
  <c r="H4002" i="3"/>
  <c r="J4002" i="3" s="1"/>
  <c r="D4002" i="3" s="1"/>
  <c r="H4003" i="3"/>
  <c r="J4003" i="3" s="1"/>
  <c r="D4003" i="3" s="1"/>
  <c r="H4010" i="3"/>
  <c r="J4010" i="3" s="1"/>
  <c r="D4010" i="3" s="1"/>
  <c r="H4011" i="3"/>
  <c r="J4011" i="3" s="1"/>
  <c r="D4011" i="3" s="1"/>
  <c r="H4018" i="3"/>
  <c r="J4018" i="3" s="1"/>
  <c r="D4018" i="3" s="1"/>
  <c r="H4019" i="3"/>
  <c r="H4026" i="3"/>
  <c r="J4026" i="3" s="1"/>
  <c r="D4026" i="3" s="1"/>
  <c r="H4027" i="3"/>
  <c r="H4034" i="3"/>
  <c r="J4034" i="3" s="1"/>
  <c r="D4034" i="3" s="1"/>
  <c r="H4042" i="3"/>
  <c r="J4042" i="3" s="1"/>
  <c r="D4042" i="3" s="1"/>
  <c r="H4043" i="3"/>
  <c r="H4050" i="3"/>
  <c r="J4050" i="3" s="1"/>
  <c r="D4050" i="3" s="1"/>
  <c r="H4051" i="3"/>
  <c r="J4051" i="3" s="1"/>
  <c r="D4051" i="3" s="1"/>
  <c r="H4058" i="3"/>
  <c r="J4058" i="3" s="1"/>
  <c r="D4058" i="3" s="1"/>
  <c r="H4066" i="3"/>
  <c r="J4066" i="3" s="1"/>
  <c r="D4066" i="3" s="1"/>
  <c r="H4067" i="3"/>
  <c r="J4067" i="3" s="1"/>
  <c r="D4067" i="3" s="1"/>
  <c r="H4074" i="3"/>
  <c r="J4074" i="3" s="1"/>
  <c r="D4074" i="3" s="1"/>
  <c r="H4075" i="3"/>
  <c r="J4075" i="3" s="1"/>
  <c r="D4075" i="3" s="1"/>
  <c r="H4082" i="3"/>
  <c r="J4082" i="3" s="1"/>
  <c r="D4082" i="3" s="1"/>
  <c r="H4083" i="3"/>
  <c r="J4083" i="3" s="1"/>
  <c r="D4083" i="3" s="1"/>
  <c r="H4090" i="3"/>
  <c r="J4090" i="3" s="1"/>
  <c r="D4090" i="3" s="1"/>
  <c r="H4091" i="3"/>
  <c r="H4098" i="3"/>
  <c r="J4098" i="3" s="1"/>
  <c r="D4098" i="3" s="1"/>
  <c r="H4106" i="3"/>
  <c r="J4106" i="3" s="1"/>
  <c r="D4106" i="3" s="1"/>
  <c r="H4107" i="3"/>
  <c r="H4114" i="3"/>
  <c r="J4114" i="3" s="1"/>
  <c r="D4114" i="3" s="1"/>
  <c r="H4115" i="3"/>
  <c r="J4115" i="3" s="1"/>
  <c r="D4115" i="3" s="1"/>
  <c r="H4122" i="3"/>
  <c r="J4122" i="3" s="1"/>
  <c r="D4122" i="3" s="1"/>
  <c r="H4130" i="3"/>
  <c r="J4130" i="3" s="1"/>
  <c r="D4130" i="3" s="1"/>
  <c r="H4131" i="3"/>
  <c r="H4138" i="3"/>
  <c r="J4138" i="3" s="1"/>
  <c r="D4138" i="3" s="1"/>
  <c r="H4139" i="3"/>
  <c r="J4139" i="3" s="1"/>
  <c r="D4139" i="3" s="1"/>
  <c r="H4146" i="3"/>
  <c r="J4146" i="3" s="1"/>
  <c r="D4146" i="3" s="1"/>
  <c r="H4147" i="3"/>
  <c r="J4147" i="3" s="1"/>
  <c r="D4147" i="3" s="1"/>
  <c r="H4154" i="3"/>
  <c r="J4154" i="3" s="1"/>
  <c r="D4154" i="3" s="1"/>
  <c r="H4155" i="3"/>
  <c r="J4155" i="3" s="1"/>
  <c r="D4155" i="3" s="1"/>
  <c r="H4162" i="3"/>
  <c r="J4162" i="3" s="1"/>
  <c r="D4162" i="3" s="1"/>
  <c r="H4170" i="3"/>
  <c r="J4170" i="3" s="1"/>
  <c r="D4170" i="3" s="1"/>
  <c r="H4171" i="3"/>
  <c r="H4178" i="3"/>
  <c r="J4178" i="3" s="1"/>
  <c r="D4178" i="3" s="1"/>
  <c r="H4179" i="3"/>
  <c r="J4179" i="3" s="1"/>
  <c r="D4179" i="3" s="1"/>
  <c r="H4186" i="3"/>
  <c r="J4186" i="3" s="1"/>
  <c r="D4186" i="3" s="1"/>
  <c r="H4194" i="3"/>
  <c r="J4194" i="3" s="1"/>
  <c r="D4194" i="3" s="1"/>
  <c r="H4195" i="3"/>
  <c r="J4195" i="3" s="1"/>
  <c r="D4195" i="3" s="1"/>
  <c r="H4202" i="3"/>
  <c r="J4202" i="3" s="1"/>
  <c r="D4202" i="3" s="1"/>
  <c r="H4203" i="3"/>
  <c r="J4203" i="3" s="1"/>
  <c r="D4203" i="3" s="1"/>
  <c r="H4210" i="3"/>
  <c r="J4210" i="3" s="1"/>
  <c r="D4210" i="3" s="1"/>
  <c r="H4211" i="3"/>
  <c r="J4211" i="3" s="1"/>
  <c r="D4211" i="3" s="1"/>
  <c r="H4218" i="3"/>
  <c r="J4218" i="3" s="1"/>
  <c r="D4218" i="3" s="1"/>
  <c r="H4219" i="3"/>
  <c r="J4219" i="3" s="1"/>
  <c r="D4219" i="3" s="1"/>
  <c r="H4226" i="3"/>
  <c r="J4226" i="3" s="1"/>
  <c r="D4226" i="3" s="1"/>
  <c r="H4234" i="3"/>
  <c r="J4234" i="3" s="1"/>
  <c r="D4234" i="3" s="1"/>
  <c r="H4235" i="3"/>
  <c r="H4242" i="3"/>
  <c r="J4242" i="3" s="1"/>
  <c r="D4242" i="3" s="1"/>
  <c r="H4243" i="3"/>
  <c r="J4243" i="3" s="1"/>
  <c r="D4243" i="3" s="1"/>
  <c r="H4250" i="3"/>
  <c r="J4250" i="3" s="1"/>
  <c r="D4250" i="3" s="1"/>
  <c r="H4258" i="3"/>
  <c r="J4258" i="3" s="1"/>
  <c r="D4258" i="3" s="1"/>
  <c r="H4259" i="3"/>
  <c r="J4259" i="3" s="1"/>
  <c r="D4259" i="3" s="1"/>
  <c r="H4266" i="3"/>
  <c r="J4266" i="3" s="1"/>
  <c r="D4266" i="3" s="1"/>
  <c r="H4267" i="3"/>
  <c r="J4267" i="3" s="1"/>
  <c r="D4267" i="3" s="1"/>
  <c r="H4274" i="3"/>
  <c r="J4274" i="3" s="1"/>
  <c r="D4274" i="3" s="1"/>
  <c r="H4275" i="3"/>
  <c r="J4275" i="3" s="1"/>
  <c r="D4275" i="3" s="1"/>
  <c r="H4282" i="3"/>
  <c r="J4282" i="3" s="1"/>
  <c r="D4282" i="3" s="1"/>
  <c r="H4283" i="3"/>
  <c r="J4283" i="3" s="1"/>
  <c r="D4283" i="3" s="1"/>
  <c r="H4290" i="3"/>
  <c r="J4290" i="3" s="1"/>
  <c r="D4290" i="3" s="1"/>
  <c r="H4298" i="3"/>
  <c r="J4298" i="3" s="1"/>
  <c r="D4298" i="3" s="1"/>
  <c r="H4299" i="3"/>
  <c r="H4306" i="3"/>
  <c r="J4306" i="3" s="1"/>
  <c r="D4306" i="3" s="1"/>
  <c r="H4307" i="3"/>
  <c r="J4307" i="3" s="1"/>
  <c r="D4307" i="3" s="1"/>
  <c r="H4314" i="3"/>
  <c r="J4314" i="3" s="1"/>
  <c r="D4314" i="3" s="1"/>
  <c r="H4322" i="3"/>
  <c r="J4322" i="3" s="1"/>
  <c r="D4322" i="3" s="1"/>
  <c r="H4323" i="3"/>
  <c r="J4323" i="3" s="1"/>
  <c r="D4323" i="3" s="1"/>
  <c r="H4330" i="3"/>
  <c r="J4330" i="3" s="1"/>
  <c r="D4330" i="3" s="1"/>
  <c r="H4331" i="3"/>
  <c r="J4331" i="3" s="1"/>
  <c r="D4331" i="3" s="1"/>
  <c r="H4338" i="3"/>
  <c r="J4338" i="3" s="1"/>
  <c r="D4338" i="3" s="1"/>
  <c r="H4339" i="3"/>
  <c r="J4339" i="3" s="1"/>
  <c r="D4339" i="3" s="1"/>
  <c r="H4346" i="3"/>
  <c r="J4346" i="3" s="1"/>
  <c r="D4346" i="3" s="1"/>
  <c r="H4347" i="3"/>
  <c r="J4347" i="3" s="1"/>
  <c r="D4347" i="3" s="1"/>
  <c r="H4354" i="3"/>
  <c r="J4354" i="3" s="1"/>
  <c r="D4354" i="3" s="1"/>
  <c r="H4362" i="3"/>
  <c r="J4362" i="3" s="1"/>
  <c r="D4362" i="3" s="1"/>
  <c r="H4363" i="3"/>
  <c r="H4370" i="3"/>
  <c r="J4370" i="3" s="1"/>
  <c r="D4370" i="3" s="1"/>
  <c r="H4371" i="3"/>
  <c r="J4371" i="3" s="1"/>
  <c r="D4371" i="3" s="1"/>
  <c r="H4378" i="3"/>
  <c r="J4378" i="3" s="1"/>
  <c r="D4378" i="3" s="1"/>
  <c r="H4386" i="3"/>
  <c r="J4386" i="3" s="1"/>
  <c r="D4386" i="3" s="1"/>
  <c r="H4387" i="3"/>
  <c r="H4394" i="3"/>
  <c r="J4394" i="3" s="1"/>
  <c r="D4394" i="3" s="1"/>
  <c r="H4395" i="3"/>
  <c r="J4395" i="3" s="1"/>
  <c r="D4395" i="3" s="1"/>
  <c r="H4402" i="3"/>
  <c r="J4402" i="3" s="1"/>
  <c r="D4402" i="3" s="1"/>
  <c r="H4403" i="3"/>
  <c r="J4403" i="3" s="1"/>
  <c r="D4403" i="3" s="1"/>
  <c r="H4410" i="3"/>
  <c r="J4410" i="3" s="1"/>
  <c r="D4410" i="3" s="1"/>
  <c r="H4411" i="3"/>
  <c r="J4411" i="3" s="1"/>
  <c r="D4411" i="3" s="1"/>
  <c r="H4418" i="3"/>
  <c r="J4418" i="3" s="1"/>
  <c r="D4418" i="3" s="1"/>
  <c r="H4426" i="3"/>
  <c r="J4426" i="3" s="1"/>
  <c r="D4426" i="3" s="1"/>
  <c r="H4427" i="3"/>
  <c r="H4434" i="3"/>
  <c r="J4434" i="3" s="1"/>
  <c r="D4434" i="3" s="1"/>
  <c r="H4435" i="3"/>
  <c r="J4435" i="3" s="1"/>
  <c r="D4435" i="3" s="1"/>
  <c r="H4442" i="3"/>
  <c r="J4442" i="3" s="1"/>
  <c r="D4442" i="3" s="1"/>
  <c r="H4450" i="3"/>
  <c r="J4450" i="3" s="1"/>
  <c r="D4450" i="3" s="1"/>
  <c r="H4451" i="3"/>
  <c r="J4451" i="3" s="1"/>
  <c r="D4451" i="3" s="1"/>
  <c r="H4458" i="3"/>
  <c r="J4458" i="3" s="1"/>
  <c r="D4458" i="3" s="1"/>
  <c r="H4459" i="3"/>
  <c r="H4466" i="3"/>
  <c r="J4466" i="3" s="1"/>
  <c r="D4466" i="3" s="1"/>
  <c r="H4467" i="3"/>
  <c r="J4467" i="3" s="1"/>
  <c r="D4467" i="3" s="1"/>
  <c r="H4474" i="3"/>
  <c r="J4474" i="3" s="1"/>
  <c r="D4474" i="3" s="1"/>
  <c r="H4475" i="3"/>
  <c r="J4475" i="3" s="1"/>
  <c r="D4475" i="3" s="1"/>
  <c r="H4482" i="3"/>
  <c r="J4482" i="3" s="1"/>
  <c r="D4482" i="3" s="1"/>
  <c r="H4490" i="3"/>
  <c r="J4490" i="3" s="1"/>
  <c r="D4490" i="3" s="1"/>
  <c r="H4491" i="3"/>
  <c r="H4498" i="3"/>
  <c r="J4498" i="3" s="1"/>
  <c r="D4498" i="3" s="1"/>
  <c r="H4499" i="3"/>
  <c r="J4499" i="3" s="1"/>
  <c r="D4499" i="3" s="1"/>
  <c r="H4506" i="3"/>
  <c r="J4506" i="3" s="1"/>
  <c r="D4506" i="3" s="1"/>
  <c r="H4514" i="3"/>
  <c r="J4514" i="3" s="1"/>
  <c r="D4514" i="3" s="1"/>
  <c r="H4515" i="3"/>
  <c r="J4515" i="3" s="1"/>
  <c r="D4515" i="3" s="1"/>
  <c r="H4522" i="3"/>
  <c r="J4522" i="3" s="1"/>
  <c r="D4522" i="3" s="1"/>
  <c r="H4523" i="3"/>
  <c r="J4523" i="3" s="1"/>
  <c r="D4523" i="3" s="1"/>
  <c r="H4530" i="3"/>
  <c r="J4530" i="3" s="1"/>
  <c r="D4530" i="3" s="1"/>
  <c r="H4531" i="3"/>
  <c r="H4538" i="3"/>
  <c r="J4538" i="3" s="1"/>
  <c r="D4538" i="3" s="1"/>
  <c r="H4539" i="3"/>
  <c r="J4539" i="3" s="1"/>
  <c r="D4539" i="3" s="1"/>
  <c r="H4546" i="3"/>
  <c r="J4546" i="3" s="1"/>
  <c r="D4546" i="3" s="1"/>
  <c r="H4554" i="3"/>
  <c r="J4554" i="3" s="1"/>
  <c r="D4554" i="3" s="1"/>
  <c r="H4555" i="3"/>
  <c r="H4562" i="3"/>
  <c r="J4562" i="3" s="1"/>
  <c r="D4562" i="3" s="1"/>
  <c r="H4563" i="3"/>
  <c r="J4563" i="3" s="1"/>
  <c r="D4563" i="3" s="1"/>
  <c r="H4570" i="3"/>
  <c r="J4570" i="3" s="1"/>
  <c r="D4570" i="3" s="1"/>
  <c r="H4578" i="3"/>
  <c r="J4578" i="3" s="1"/>
  <c r="D4578" i="3" s="1"/>
  <c r="H4579" i="3"/>
  <c r="J4579" i="3" s="1"/>
  <c r="D4579" i="3" s="1"/>
  <c r="H4586" i="3"/>
  <c r="J4586" i="3" s="1"/>
  <c r="D4586" i="3" s="1"/>
  <c r="H4587" i="3"/>
  <c r="J4587" i="3" s="1"/>
  <c r="D4587" i="3" s="1"/>
  <c r="H4594" i="3"/>
  <c r="J4594" i="3" s="1"/>
  <c r="D4594" i="3" s="1"/>
  <c r="H4595" i="3"/>
  <c r="J4595" i="3" s="1"/>
  <c r="D4595" i="3" s="1"/>
  <c r="H4602" i="3"/>
  <c r="J4602" i="3" s="1"/>
  <c r="D4602" i="3" s="1"/>
  <c r="H4603" i="3"/>
  <c r="H4610" i="3"/>
  <c r="J4610" i="3" s="1"/>
  <c r="D4610" i="3" s="1"/>
  <c r="H4618" i="3"/>
  <c r="J4618" i="3" s="1"/>
  <c r="D4618" i="3" s="1"/>
  <c r="H4619" i="3"/>
  <c r="H4626" i="3"/>
  <c r="J4626" i="3" s="1"/>
  <c r="D4626" i="3" s="1"/>
  <c r="H4627" i="3"/>
  <c r="J4627" i="3" s="1"/>
  <c r="D4627" i="3" s="1"/>
  <c r="H4634" i="3"/>
  <c r="J4634" i="3" s="1"/>
  <c r="D4634" i="3" s="1"/>
  <c r="H4642" i="3"/>
  <c r="J4642" i="3" s="1"/>
  <c r="D4642" i="3" s="1"/>
  <c r="H4643" i="3"/>
  <c r="H4650" i="3"/>
  <c r="J4650" i="3" s="1"/>
  <c r="D4650" i="3" s="1"/>
  <c r="H4651" i="3"/>
  <c r="J4651" i="3" s="1"/>
  <c r="D4651" i="3" s="1"/>
  <c r="H4658" i="3"/>
  <c r="J4658" i="3" s="1"/>
  <c r="D4658" i="3" s="1"/>
  <c r="H4659" i="3"/>
  <c r="J4659" i="3" s="1"/>
  <c r="D4659" i="3" s="1"/>
  <c r="H4666" i="3"/>
  <c r="J4666" i="3" s="1"/>
  <c r="D4666" i="3" s="1"/>
  <c r="H4667" i="3"/>
  <c r="J4667" i="3" s="1"/>
  <c r="D4667" i="3" s="1"/>
  <c r="H4674" i="3"/>
  <c r="J4674" i="3" s="1"/>
  <c r="D4674" i="3" s="1"/>
  <c r="H4682" i="3"/>
  <c r="J4682" i="3" s="1"/>
  <c r="D4682" i="3" s="1"/>
  <c r="H4683" i="3"/>
  <c r="H4690" i="3"/>
  <c r="J4690" i="3" s="1"/>
  <c r="D4690" i="3" s="1"/>
  <c r="H4691" i="3"/>
  <c r="J4691" i="3" s="1"/>
  <c r="D4691" i="3" s="1"/>
  <c r="H4698" i="3"/>
  <c r="J4698" i="3" s="1"/>
  <c r="D4698" i="3" s="1"/>
  <c r="H4706" i="3"/>
  <c r="J4706" i="3" s="1"/>
  <c r="D4706" i="3" s="1"/>
  <c r="H4707" i="3"/>
  <c r="J4707" i="3" s="1"/>
  <c r="D4707" i="3" s="1"/>
  <c r="H4714" i="3"/>
  <c r="J4714" i="3" s="1"/>
  <c r="D4714" i="3" s="1"/>
  <c r="H4715" i="3"/>
  <c r="H4722" i="3"/>
  <c r="J4722" i="3" s="1"/>
  <c r="D4722" i="3" s="1"/>
  <c r="H4723" i="3"/>
  <c r="J4723" i="3" s="1"/>
  <c r="D4723" i="3" s="1"/>
  <c r="H4730" i="3"/>
  <c r="J4730" i="3" s="1"/>
  <c r="D4730" i="3" s="1"/>
  <c r="H4731" i="3"/>
  <c r="J4731" i="3" s="1"/>
  <c r="D4731" i="3" s="1"/>
  <c r="H4738" i="3"/>
  <c r="J4738" i="3" s="1"/>
  <c r="D4738" i="3" s="1"/>
  <c r="H4746" i="3"/>
  <c r="J4746" i="3" s="1"/>
  <c r="D4746" i="3" s="1"/>
  <c r="H4747" i="3"/>
  <c r="J4747" i="3" s="1"/>
  <c r="D4747" i="3" s="1"/>
  <c r="H4754" i="3"/>
  <c r="J4754" i="3" s="1"/>
  <c r="D4754" i="3" s="1"/>
  <c r="H4755" i="3"/>
  <c r="J4755" i="3" s="1"/>
  <c r="D4755" i="3" s="1"/>
  <c r="H4762" i="3"/>
  <c r="J4762" i="3" s="1"/>
  <c r="D4762" i="3" s="1"/>
  <c r="H4770" i="3"/>
  <c r="J4770" i="3" s="1"/>
  <c r="D4770" i="3" s="1"/>
  <c r="H4771" i="3"/>
  <c r="J4771" i="3" s="1"/>
  <c r="D4771" i="3" s="1"/>
  <c r="H4778" i="3"/>
  <c r="J4778" i="3" s="1"/>
  <c r="D4778" i="3" s="1"/>
  <c r="H4779" i="3"/>
  <c r="J4779" i="3" s="1"/>
  <c r="D4779" i="3" s="1"/>
  <c r="H4786" i="3"/>
  <c r="J4786" i="3" s="1"/>
  <c r="D4786" i="3" s="1"/>
  <c r="H4787" i="3"/>
  <c r="H4794" i="3"/>
  <c r="J4794" i="3" s="1"/>
  <c r="D4794" i="3" s="1"/>
  <c r="H4795" i="3"/>
  <c r="J4795" i="3" s="1"/>
  <c r="D4795" i="3" s="1"/>
  <c r="H4802" i="3"/>
  <c r="J4802" i="3" s="1"/>
  <c r="D4802" i="3" s="1"/>
  <c r="H4810" i="3"/>
  <c r="J4810" i="3" s="1"/>
  <c r="D4810" i="3" s="1"/>
  <c r="H4811" i="3"/>
  <c r="J4811" i="3" s="1"/>
  <c r="D4811" i="3" s="1"/>
  <c r="H4818" i="3"/>
  <c r="J4818" i="3" s="1"/>
  <c r="D4818" i="3" s="1"/>
  <c r="H4819" i="3"/>
  <c r="J4819" i="3" s="1"/>
  <c r="D4819" i="3" s="1"/>
  <c r="H4826" i="3"/>
  <c r="J4826" i="3" s="1"/>
  <c r="D4826" i="3" s="1"/>
  <c r="H4834" i="3"/>
  <c r="J4834" i="3" s="1"/>
  <c r="D4834" i="3" s="1"/>
  <c r="H4835" i="3"/>
  <c r="J4835" i="3" s="1"/>
  <c r="D4835" i="3" s="1"/>
  <c r="H4842" i="3"/>
  <c r="J4842" i="3" s="1"/>
  <c r="D4842" i="3" s="1"/>
  <c r="H4843" i="3"/>
  <c r="J4843" i="3" s="1"/>
  <c r="D4843" i="3" s="1"/>
  <c r="H4850" i="3"/>
  <c r="J4850" i="3" s="1"/>
  <c r="D4850" i="3" s="1"/>
  <c r="H4851" i="3"/>
  <c r="J4851" i="3" s="1"/>
  <c r="D4851" i="3" s="1"/>
  <c r="H4858" i="3"/>
  <c r="J4858" i="3" s="1"/>
  <c r="D4858" i="3" s="1"/>
  <c r="H4859" i="3"/>
  <c r="H4866" i="3"/>
  <c r="J4866" i="3" s="1"/>
  <c r="D4866" i="3" s="1"/>
  <c r="H4874" i="3"/>
  <c r="J4874" i="3" s="1"/>
  <c r="D4874" i="3" s="1"/>
  <c r="H4875" i="3"/>
  <c r="J4875" i="3" s="1"/>
  <c r="D4875" i="3" s="1"/>
  <c r="H4882" i="3"/>
  <c r="J4882" i="3" s="1"/>
  <c r="D4882" i="3" s="1"/>
  <c r="H4883" i="3"/>
  <c r="J4883" i="3" s="1"/>
  <c r="D4883" i="3" s="1"/>
  <c r="H4890" i="3"/>
  <c r="J4890" i="3" s="1"/>
  <c r="D4890" i="3" s="1"/>
  <c r="H4898" i="3"/>
  <c r="J4898" i="3" s="1"/>
  <c r="D4898" i="3" s="1"/>
  <c r="H4899" i="3"/>
  <c r="H4906" i="3"/>
  <c r="J4906" i="3" s="1"/>
  <c r="D4906" i="3" s="1"/>
  <c r="H4907" i="3"/>
  <c r="J4907" i="3" s="1"/>
  <c r="D4907" i="3" s="1"/>
  <c r="H4914" i="3"/>
  <c r="J4914" i="3" s="1"/>
  <c r="D4914" i="3" s="1"/>
  <c r="H4915" i="3"/>
  <c r="J4915" i="3" s="1"/>
  <c r="D4915" i="3" s="1"/>
  <c r="H4922" i="3"/>
  <c r="J4922" i="3" s="1"/>
  <c r="D4922" i="3" s="1"/>
  <c r="H4923" i="3"/>
  <c r="J4923" i="3" s="1"/>
  <c r="D4923" i="3" s="1"/>
  <c r="H4930" i="3"/>
  <c r="J4930" i="3" s="1"/>
  <c r="D4930" i="3" s="1"/>
  <c r="H4938" i="3"/>
  <c r="J4938" i="3" s="1"/>
  <c r="D4938" i="3" s="1"/>
  <c r="H4939" i="3"/>
  <c r="J4939" i="3" s="1"/>
  <c r="D4939" i="3" s="1"/>
  <c r="H4946" i="3"/>
  <c r="J4946" i="3" s="1"/>
  <c r="D4946" i="3" s="1"/>
  <c r="H4947" i="3"/>
  <c r="J4947" i="3" s="1"/>
  <c r="D4947" i="3" s="1"/>
  <c r="H4954" i="3"/>
  <c r="J4954" i="3" s="1"/>
  <c r="D4954" i="3" s="1"/>
  <c r="H4962" i="3"/>
  <c r="J4962" i="3" s="1"/>
  <c r="D4962" i="3" s="1"/>
  <c r="H4963" i="3"/>
  <c r="J4963" i="3" s="1"/>
  <c r="D4963" i="3" s="1"/>
  <c r="H4970" i="3"/>
  <c r="J4970" i="3" s="1"/>
  <c r="D4970" i="3" s="1"/>
  <c r="H4971" i="3"/>
  <c r="H4978" i="3"/>
  <c r="J4978" i="3" s="1"/>
  <c r="D4978" i="3" s="1"/>
  <c r="H4979" i="3"/>
  <c r="J4979" i="3" s="1"/>
  <c r="D4979" i="3" s="1"/>
  <c r="H4986" i="3"/>
  <c r="J4986" i="3" s="1"/>
  <c r="D4986" i="3" s="1"/>
  <c r="H4987" i="3"/>
  <c r="J4987" i="3" s="1"/>
  <c r="D4987" i="3" s="1"/>
  <c r="H4994" i="3"/>
  <c r="J4994" i="3" s="1"/>
  <c r="D4994" i="3" s="1"/>
  <c r="H5002" i="3"/>
  <c r="J5002" i="3" s="1"/>
  <c r="D5002" i="3" s="1"/>
  <c r="H5003" i="3"/>
  <c r="J5003" i="3" s="1"/>
  <c r="D5003" i="3" s="1"/>
  <c r="H5010" i="3"/>
  <c r="J5010" i="3" s="1"/>
  <c r="D5010" i="3" s="1"/>
  <c r="H5011" i="3"/>
  <c r="J5011" i="3" s="1"/>
  <c r="D5011" i="3" s="1"/>
  <c r="H5018" i="3"/>
  <c r="J5018" i="3" s="1"/>
  <c r="D5018" i="3" s="1"/>
  <c r="H5026" i="3"/>
  <c r="J5026" i="3" s="1"/>
  <c r="D5026" i="3" s="1"/>
  <c r="H5027" i="3"/>
  <c r="J5027" i="3" s="1"/>
  <c r="D5027" i="3" s="1"/>
  <c r="H5034" i="3"/>
  <c r="J5034" i="3" s="1"/>
  <c r="D5034" i="3" s="1"/>
  <c r="H5035" i="3"/>
  <c r="J5035" i="3" s="1"/>
  <c r="D5035" i="3" s="1"/>
  <c r="H5042" i="3"/>
  <c r="J5042" i="3" s="1"/>
  <c r="D5042" i="3" s="1"/>
  <c r="H5043" i="3"/>
  <c r="H5050" i="3"/>
  <c r="J5050" i="3" s="1"/>
  <c r="D5050" i="3" s="1"/>
  <c r="H5051" i="3"/>
  <c r="J5051" i="3" s="1"/>
  <c r="D5051" i="3" s="1"/>
  <c r="H5058" i="3"/>
  <c r="J5058" i="3" s="1"/>
  <c r="D5058" i="3" s="1"/>
  <c r="H5066" i="3"/>
  <c r="J5066" i="3" s="1"/>
  <c r="D5066" i="3" s="1"/>
  <c r="H5067" i="3"/>
  <c r="J5067" i="3" s="1"/>
  <c r="D5067" i="3" s="1"/>
  <c r="H5074" i="3"/>
  <c r="J5074" i="3" s="1"/>
  <c r="D5074" i="3" s="1"/>
  <c r="H5075" i="3"/>
  <c r="J5075" i="3" s="1"/>
  <c r="D5075" i="3" s="1"/>
  <c r="H5082" i="3"/>
  <c r="J5082" i="3" s="1"/>
  <c r="D5082" i="3" s="1"/>
  <c r="H5090" i="3"/>
  <c r="J5090" i="3" s="1"/>
  <c r="D5090" i="3" s="1"/>
  <c r="H5091" i="3"/>
  <c r="J5091" i="3" s="1"/>
  <c r="D5091" i="3" s="1"/>
  <c r="H5098" i="3"/>
  <c r="J5098" i="3" s="1"/>
  <c r="D5098" i="3" s="1"/>
  <c r="H5099" i="3"/>
  <c r="J5099" i="3" s="1"/>
  <c r="D5099" i="3" s="1"/>
  <c r="H5106" i="3"/>
  <c r="J5106" i="3" s="1"/>
  <c r="D5106" i="3" s="1"/>
  <c r="H5107" i="3"/>
  <c r="J5107" i="3" s="1"/>
  <c r="D5107" i="3" s="1"/>
  <c r="H5114" i="3"/>
  <c r="J5114" i="3" s="1"/>
  <c r="D5114" i="3" s="1"/>
  <c r="H5115" i="3"/>
  <c r="H5122" i="3"/>
  <c r="J5122" i="3" s="1"/>
  <c r="D5122" i="3" s="1"/>
  <c r="H5130" i="3"/>
  <c r="J5130" i="3" s="1"/>
  <c r="D5130" i="3" s="1"/>
  <c r="H5131" i="3"/>
  <c r="J5131" i="3" s="1"/>
  <c r="D5131" i="3" s="1"/>
  <c r="H5138" i="3"/>
  <c r="J5138" i="3" s="1"/>
  <c r="D5138" i="3" s="1"/>
  <c r="H5139" i="3"/>
  <c r="J5139" i="3" s="1"/>
  <c r="D5139" i="3" s="1"/>
  <c r="H5146" i="3"/>
  <c r="J5146" i="3" s="1"/>
  <c r="D5146" i="3" s="1"/>
  <c r="H5154" i="3"/>
  <c r="J5154" i="3" s="1"/>
  <c r="D5154" i="3" s="1"/>
  <c r="H5155" i="3"/>
  <c r="H5162" i="3"/>
  <c r="J5162" i="3" s="1"/>
  <c r="D5162" i="3" s="1"/>
  <c r="H5163" i="3"/>
  <c r="J5163" i="3" s="1"/>
  <c r="D5163" i="3" s="1"/>
  <c r="H5170" i="3"/>
  <c r="J5170" i="3" s="1"/>
  <c r="D5170" i="3" s="1"/>
  <c r="H5171" i="3"/>
  <c r="J5171" i="3" s="1"/>
  <c r="D5171" i="3" s="1"/>
  <c r="H5178" i="3"/>
  <c r="J5178" i="3" s="1"/>
  <c r="D5178" i="3" s="1"/>
  <c r="H5179" i="3"/>
  <c r="J5179" i="3" s="1"/>
  <c r="D5179" i="3" s="1"/>
  <c r="H5186" i="3"/>
  <c r="J5186" i="3" s="1"/>
  <c r="D5186" i="3" s="1"/>
  <c r="H5529" i="3"/>
  <c r="H12366" i="3"/>
  <c r="J12366" i="3" s="1"/>
  <c r="D12366" i="3" s="1"/>
  <c r="H12374" i="3"/>
  <c r="J12374" i="3" s="1"/>
  <c r="D12374" i="3" s="1"/>
  <c r="H12382" i="3"/>
  <c r="J12382" i="3" s="1"/>
  <c r="D12382" i="3" s="1"/>
  <c r="H12390" i="3"/>
  <c r="J12390" i="3" s="1"/>
  <c r="D12390" i="3" s="1"/>
  <c r="H12398" i="3"/>
  <c r="J12398" i="3" s="1"/>
  <c r="D12398" i="3" s="1"/>
  <c r="H12406" i="3"/>
  <c r="J12406" i="3" s="1"/>
  <c r="D12406" i="3" s="1"/>
  <c r="H12414" i="3"/>
  <c r="J12414" i="3" s="1"/>
  <c r="D12414" i="3" s="1"/>
  <c r="H12422" i="3"/>
  <c r="H12430" i="3"/>
  <c r="J12430" i="3" s="1"/>
  <c r="D12430" i="3" s="1"/>
  <c r="H12438" i="3"/>
  <c r="J12438" i="3" s="1"/>
  <c r="D12438" i="3" s="1"/>
  <c r="H12446" i="3"/>
  <c r="J12446" i="3" s="1"/>
  <c r="D12446" i="3" s="1"/>
  <c r="H12454" i="3"/>
  <c r="J12454" i="3" s="1"/>
  <c r="D12454" i="3" s="1"/>
  <c r="H12462" i="3"/>
  <c r="J12462" i="3" s="1"/>
  <c r="D12462" i="3" s="1"/>
  <c r="H12470" i="3"/>
  <c r="J12470" i="3" s="1"/>
  <c r="D12470" i="3" s="1"/>
  <c r="H12478" i="3"/>
  <c r="J12478" i="3" s="1"/>
  <c r="D12478" i="3" s="1"/>
  <c r="H12486" i="3"/>
  <c r="H12494" i="3"/>
  <c r="J12494" i="3" s="1"/>
  <c r="D12494" i="3" s="1"/>
  <c r="H12502" i="3"/>
  <c r="J12502" i="3" s="1"/>
  <c r="D12502" i="3" s="1"/>
  <c r="H12510" i="3"/>
  <c r="J12510" i="3" s="1"/>
  <c r="D12510" i="3" s="1"/>
  <c r="H12518" i="3"/>
  <c r="J12518" i="3" s="1"/>
  <c r="D12518" i="3" s="1"/>
  <c r="H12526" i="3"/>
  <c r="J12526" i="3" s="1"/>
  <c r="D12526" i="3" s="1"/>
  <c r="H12534" i="3"/>
  <c r="J12534" i="3" s="1"/>
  <c r="D12534" i="3" s="1"/>
  <c r="H12542" i="3"/>
  <c r="J12542" i="3" s="1"/>
  <c r="D12542" i="3" s="1"/>
  <c r="H12550" i="3"/>
  <c r="H12558" i="3"/>
  <c r="J12558" i="3" s="1"/>
  <c r="D12558" i="3" s="1"/>
  <c r="H12566" i="3"/>
  <c r="J12566" i="3" s="1"/>
  <c r="D12566" i="3" s="1"/>
  <c r="H12574" i="3"/>
  <c r="J12574" i="3" s="1"/>
  <c r="D12574" i="3" s="1"/>
  <c r="H12582" i="3"/>
  <c r="J12582" i="3" s="1"/>
  <c r="D12582" i="3" s="1"/>
  <c r="H12590" i="3"/>
  <c r="J12590" i="3" s="1"/>
  <c r="D12590" i="3" s="1"/>
  <c r="H12598" i="3"/>
  <c r="J12598" i="3" s="1"/>
  <c r="D12598" i="3" s="1"/>
  <c r="H12606" i="3"/>
  <c r="J12606" i="3" s="1"/>
  <c r="D12606" i="3" s="1"/>
  <c r="H12614" i="3"/>
  <c r="H12622" i="3"/>
  <c r="J12622" i="3" s="1"/>
  <c r="D12622" i="3" s="1"/>
  <c r="H12630" i="3"/>
  <c r="J12630" i="3" s="1"/>
  <c r="D12630" i="3" s="1"/>
  <c r="H12638" i="3"/>
  <c r="J12638" i="3" s="1"/>
  <c r="D12638" i="3" s="1"/>
  <c r="H12646" i="3"/>
  <c r="J12646" i="3" s="1"/>
  <c r="D12646" i="3" s="1"/>
  <c r="H12654" i="3"/>
  <c r="J12654" i="3" s="1"/>
  <c r="D12654" i="3" s="1"/>
  <c r="H12662" i="3"/>
  <c r="J12662" i="3" s="1"/>
  <c r="D12662" i="3" s="1"/>
  <c r="H12670" i="3"/>
  <c r="J12670" i="3" s="1"/>
  <c r="D12670" i="3" s="1"/>
  <c r="H12678" i="3"/>
  <c r="H12686" i="3"/>
  <c r="J12686" i="3" s="1"/>
  <c r="D12686" i="3" s="1"/>
  <c r="H12694" i="3"/>
  <c r="J12694" i="3" s="1"/>
  <c r="D12694" i="3" s="1"/>
  <c r="H12702" i="3"/>
  <c r="J12702" i="3" s="1"/>
  <c r="D12702" i="3" s="1"/>
  <c r="H12710" i="3"/>
  <c r="J12710" i="3" s="1"/>
  <c r="D12710" i="3" s="1"/>
  <c r="H12718" i="3"/>
  <c r="J12718" i="3" s="1"/>
  <c r="D12718" i="3" s="1"/>
  <c r="H12726" i="3"/>
  <c r="J12726" i="3" s="1"/>
  <c r="D12726" i="3" s="1"/>
  <c r="H12734" i="3"/>
  <c r="J12734" i="3" s="1"/>
  <c r="D12734" i="3" s="1"/>
  <c r="H12742" i="3"/>
  <c r="H12750" i="3"/>
  <c r="J12750" i="3" s="1"/>
  <c r="D12750" i="3" s="1"/>
  <c r="H12758" i="3"/>
  <c r="J12758" i="3" s="1"/>
  <c r="D12758" i="3" s="1"/>
  <c r="H12766" i="3"/>
  <c r="J12766" i="3" s="1"/>
  <c r="D12766" i="3" s="1"/>
  <c r="H12774" i="3"/>
  <c r="J12774" i="3" s="1"/>
  <c r="D12774" i="3" s="1"/>
  <c r="H12782" i="3"/>
  <c r="J12782" i="3" s="1"/>
  <c r="D12782" i="3" s="1"/>
  <c r="H12790" i="3"/>
  <c r="J12790" i="3" s="1"/>
  <c r="D12790" i="3" s="1"/>
  <c r="H12798" i="3"/>
  <c r="J12798" i="3" s="1"/>
  <c r="D12798" i="3" s="1"/>
  <c r="H12806" i="3"/>
  <c r="H12814" i="3"/>
  <c r="J12814" i="3" s="1"/>
  <c r="D12814" i="3" s="1"/>
  <c r="H12822" i="3"/>
  <c r="J12822" i="3" s="1"/>
  <c r="D12822" i="3" s="1"/>
  <c r="H12830" i="3"/>
  <c r="J12830" i="3" s="1"/>
  <c r="D12830" i="3" s="1"/>
  <c r="H12838" i="3"/>
  <c r="J12838" i="3" s="1"/>
  <c r="D12838" i="3" s="1"/>
  <c r="H12846" i="3"/>
  <c r="J12846" i="3" s="1"/>
  <c r="D12846" i="3" s="1"/>
  <c r="H12854" i="3"/>
  <c r="J12854" i="3" s="1"/>
  <c r="D12854" i="3" s="1"/>
  <c r="H12862" i="3"/>
  <c r="J12862" i="3" s="1"/>
  <c r="D12862" i="3" s="1"/>
  <c r="H12870" i="3"/>
  <c r="H12878" i="3"/>
  <c r="J12878" i="3" s="1"/>
  <c r="D12878" i="3" s="1"/>
  <c r="H12886" i="3"/>
  <c r="J12886" i="3" s="1"/>
  <c r="D12886" i="3" s="1"/>
  <c r="H12894" i="3"/>
  <c r="J12894" i="3" s="1"/>
  <c r="D12894" i="3" s="1"/>
  <c r="H12902" i="3"/>
  <c r="J12902" i="3" s="1"/>
  <c r="D12902" i="3" s="1"/>
  <c r="H12910" i="3"/>
  <c r="J12910" i="3" s="1"/>
  <c r="D12910" i="3" s="1"/>
  <c r="H12918" i="3"/>
  <c r="J12918" i="3" s="1"/>
  <c r="D12918" i="3" s="1"/>
  <c r="H12926" i="3"/>
  <c r="J12926" i="3" s="1"/>
  <c r="D12926" i="3" s="1"/>
  <c r="H12934" i="3"/>
  <c r="H12942" i="3"/>
  <c r="J12942" i="3" s="1"/>
  <c r="D12942" i="3" s="1"/>
  <c r="H12950" i="3"/>
  <c r="J12950" i="3" s="1"/>
  <c r="D12950" i="3" s="1"/>
  <c r="H12958" i="3"/>
  <c r="J12958" i="3" s="1"/>
  <c r="D12958" i="3" s="1"/>
  <c r="H12966" i="3"/>
  <c r="J12966" i="3" s="1"/>
  <c r="D12966" i="3" s="1"/>
  <c r="H12974" i="3"/>
  <c r="J12974" i="3" s="1"/>
  <c r="D12974" i="3" s="1"/>
  <c r="H12982" i="3"/>
  <c r="J12982" i="3" s="1"/>
  <c r="D12982" i="3" s="1"/>
  <c r="H12990" i="3"/>
  <c r="J12990" i="3" s="1"/>
  <c r="D12990" i="3" s="1"/>
  <c r="H12998" i="3"/>
  <c r="H13006" i="3"/>
  <c r="J13006" i="3" s="1"/>
  <c r="D13006" i="3" s="1"/>
  <c r="H13014" i="3"/>
  <c r="J13014" i="3" s="1"/>
  <c r="D13014" i="3" s="1"/>
  <c r="H13022" i="3"/>
  <c r="J13022" i="3" s="1"/>
  <c r="D13022" i="3" s="1"/>
  <c r="H13030" i="3"/>
  <c r="J13030" i="3" s="1"/>
  <c r="D13030" i="3" s="1"/>
  <c r="H13038" i="3"/>
  <c r="J13038" i="3" s="1"/>
  <c r="D13038" i="3" s="1"/>
  <c r="H13046" i="3"/>
  <c r="J13046" i="3" s="1"/>
  <c r="D13046" i="3" s="1"/>
  <c r="H13054" i="3"/>
  <c r="J13054" i="3" s="1"/>
  <c r="D13054" i="3" s="1"/>
  <c r="H13062" i="3"/>
  <c r="H13070" i="3"/>
  <c r="J13070" i="3" s="1"/>
  <c r="D13070" i="3" s="1"/>
  <c r="H13078" i="3"/>
  <c r="J13078" i="3" s="1"/>
  <c r="D13078" i="3" s="1"/>
  <c r="H13086" i="3"/>
  <c r="J13086" i="3" s="1"/>
  <c r="D13086" i="3" s="1"/>
  <c r="H13094" i="3"/>
  <c r="J13094" i="3" s="1"/>
  <c r="D13094" i="3" s="1"/>
  <c r="H13102" i="3"/>
  <c r="J13102" i="3" s="1"/>
  <c r="D13102" i="3" s="1"/>
  <c r="H13110" i="3"/>
  <c r="J13110" i="3" s="1"/>
  <c r="D13110" i="3" s="1"/>
  <c r="H13118" i="3"/>
  <c r="J13118" i="3" s="1"/>
  <c r="D13118" i="3" s="1"/>
  <c r="H13126" i="3"/>
  <c r="H13134" i="3"/>
  <c r="J13134" i="3" s="1"/>
  <c r="D13134" i="3" s="1"/>
  <c r="H13142" i="3"/>
  <c r="J13142" i="3" s="1"/>
  <c r="D13142" i="3" s="1"/>
  <c r="H13150" i="3"/>
  <c r="J13150" i="3" s="1"/>
  <c r="D13150" i="3" s="1"/>
  <c r="H13158" i="3"/>
  <c r="J13158" i="3" s="1"/>
  <c r="D13158" i="3" s="1"/>
  <c r="H13166" i="3"/>
  <c r="J13166" i="3" s="1"/>
  <c r="D13166" i="3" s="1"/>
  <c r="H13174" i="3"/>
  <c r="J13174" i="3" s="1"/>
  <c r="D13174" i="3" s="1"/>
  <c r="H13182" i="3"/>
  <c r="J13182" i="3" s="1"/>
  <c r="D13182" i="3" s="1"/>
  <c r="H13190" i="3"/>
  <c r="H13198" i="3"/>
  <c r="J13198" i="3" s="1"/>
  <c r="D13198" i="3" s="1"/>
  <c r="H13206" i="3"/>
  <c r="J13206" i="3" s="1"/>
  <c r="D13206" i="3" s="1"/>
  <c r="H3" i="3"/>
  <c r="J3" i="3" s="1"/>
  <c r="D3" i="3" s="1"/>
  <c r="H4" i="3"/>
  <c r="J4" i="3" s="1"/>
  <c r="D4" i="3" s="1"/>
  <c r="H5" i="3"/>
  <c r="J5" i="3" s="1"/>
  <c r="D5" i="3" s="1"/>
  <c r="H6" i="3"/>
  <c r="J6" i="3" s="1"/>
  <c r="D6" i="3" s="1"/>
  <c r="H7" i="3"/>
  <c r="J7" i="3" s="1"/>
  <c r="D7" i="3" s="1"/>
  <c r="H8" i="3"/>
  <c r="J8" i="3" s="1"/>
  <c r="D8" i="3" s="1"/>
  <c r="H12" i="3"/>
  <c r="J12" i="3" s="1"/>
  <c r="D12" i="3" s="1"/>
  <c r="H13" i="3"/>
  <c r="J13" i="3" s="1"/>
  <c r="D13" i="3" s="1"/>
  <c r="H14" i="3"/>
  <c r="J14" i="3" s="1"/>
  <c r="D14" i="3" s="1"/>
  <c r="H15" i="3"/>
  <c r="J15" i="3" s="1"/>
  <c r="D15" i="3" s="1"/>
  <c r="H20" i="3"/>
  <c r="H21" i="3"/>
  <c r="J21" i="3" s="1"/>
  <c r="D21" i="3" s="1"/>
  <c r="H22" i="3"/>
  <c r="J22" i="3" s="1"/>
  <c r="D22" i="3" s="1"/>
  <c r="H23" i="3"/>
  <c r="J23" i="3" s="1"/>
  <c r="D23" i="3" s="1"/>
  <c r="H28" i="3"/>
  <c r="J28" i="3" s="1"/>
  <c r="D28" i="3" s="1"/>
  <c r="H29" i="3"/>
  <c r="H30" i="3"/>
  <c r="H31" i="3"/>
  <c r="J31" i="3" s="1"/>
  <c r="D31" i="3" s="1"/>
  <c r="H36" i="3"/>
  <c r="J36" i="3" s="1"/>
  <c r="D36" i="3" s="1"/>
  <c r="H37" i="3"/>
  <c r="J37" i="3" s="1"/>
  <c r="D37" i="3" s="1"/>
  <c r="H38" i="3"/>
  <c r="H39" i="3"/>
  <c r="H44" i="3"/>
  <c r="J44" i="3" s="1"/>
  <c r="D44" i="3" s="1"/>
  <c r="H45" i="3"/>
  <c r="J45" i="3" s="1"/>
  <c r="D45" i="3" s="1"/>
  <c r="H46" i="3"/>
  <c r="J46" i="3" s="1"/>
  <c r="D46" i="3" s="1"/>
  <c r="H47" i="3"/>
  <c r="H52" i="3"/>
  <c r="J52" i="3" s="1"/>
  <c r="D52" i="3" s="1"/>
  <c r="H53" i="3"/>
  <c r="J53" i="3" s="1"/>
  <c r="D53" i="3" s="1"/>
  <c r="H54" i="3"/>
  <c r="J54" i="3" s="1"/>
  <c r="D54" i="3" s="1"/>
  <c r="H55" i="3"/>
  <c r="J55" i="3" s="1"/>
  <c r="D55" i="3" s="1"/>
  <c r="H60" i="3"/>
  <c r="J60" i="3" s="1"/>
  <c r="D60" i="3" s="1"/>
  <c r="H61" i="3"/>
  <c r="J61" i="3" s="1"/>
  <c r="D61" i="3" s="1"/>
  <c r="H62" i="3"/>
  <c r="J62" i="3" s="1"/>
  <c r="D62" i="3" s="1"/>
  <c r="H63" i="3"/>
  <c r="J63" i="3" s="1"/>
  <c r="D63" i="3" s="1"/>
  <c r="H68" i="3"/>
  <c r="J68" i="3" s="1"/>
  <c r="D68" i="3" s="1"/>
  <c r="H69" i="3"/>
  <c r="J69" i="3" s="1"/>
  <c r="D69" i="3" s="1"/>
  <c r="H70" i="3"/>
  <c r="J70" i="3" s="1"/>
  <c r="D70" i="3" s="1"/>
  <c r="H71" i="3"/>
  <c r="J71" i="3" s="1"/>
  <c r="D71" i="3" s="1"/>
  <c r="H76" i="3"/>
  <c r="J76" i="3" s="1"/>
  <c r="D76" i="3" s="1"/>
  <c r="H77" i="3"/>
  <c r="J77" i="3" s="1"/>
  <c r="D77" i="3" s="1"/>
  <c r="H78" i="3"/>
  <c r="J78" i="3" s="1"/>
  <c r="D78" i="3" s="1"/>
  <c r="H79" i="3"/>
  <c r="J79" i="3" s="1"/>
  <c r="D79" i="3" s="1"/>
  <c r="H84" i="3"/>
  <c r="H85" i="3"/>
  <c r="J85" i="3" s="1"/>
  <c r="D85" i="3" s="1"/>
  <c r="H86" i="3"/>
  <c r="J86" i="3" s="1"/>
  <c r="D86" i="3" s="1"/>
  <c r="H87" i="3"/>
  <c r="J87" i="3" s="1"/>
  <c r="D87" i="3" s="1"/>
  <c r="H88" i="3"/>
  <c r="J88" i="3" s="1"/>
  <c r="D88" i="3" s="1"/>
  <c r="H92" i="3"/>
  <c r="J92" i="3" s="1"/>
  <c r="D92" i="3" s="1"/>
  <c r="H93" i="3"/>
  <c r="H94" i="3"/>
  <c r="J94" i="3" s="1"/>
  <c r="D94" i="3" s="1"/>
  <c r="H95" i="3"/>
  <c r="J95" i="3" s="1"/>
  <c r="D95" i="3" s="1"/>
  <c r="H100" i="3"/>
  <c r="J100" i="3" s="1"/>
  <c r="D100" i="3" s="1"/>
  <c r="H101" i="3"/>
  <c r="J101" i="3" s="1"/>
  <c r="D101" i="3" s="1"/>
  <c r="H102" i="3"/>
  <c r="H103" i="3"/>
  <c r="J103" i="3" s="1"/>
  <c r="D103" i="3" s="1"/>
  <c r="H108" i="3"/>
  <c r="J108" i="3" s="1"/>
  <c r="D108" i="3" s="1"/>
  <c r="H109" i="3"/>
  <c r="J109" i="3" s="1"/>
  <c r="D109" i="3" s="1"/>
  <c r="H110" i="3"/>
  <c r="J110" i="3" s="1"/>
  <c r="D110" i="3" s="1"/>
  <c r="H111" i="3"/>
  <c r="H116" i="3"/>
  <c r="J116" i="3" s="1"/>
  <c r="D116" i="3" s="1"/>
  <c r="H117" i="3"/>
  <c r="J117" i="3" s="1"/>
  <c r="D117" i="3" s="1"/>
  <c r="H118" i="3"/>
  <c r="J118" i="3" s="1"/>
  <c r="D118" i="3" s="1"/>
  <c r="H119" i="3"/>
  <c r="J119" i="3" s="1"/>
  <c r="D119" i="3" s="1"/>
  <c r="H124" i="3"/>
  <c r="J124" i="3" s="1"/>
  <c r="D124" i="3" s="1"/>
  <c r="H125" i="3"/>
  <c r="J125" i="3" s="1"/>
  <c r="D125" i="3" s="1"/>
  <c r="H126" i="3"/>
  <c r="J126" i="3" s="1"/>
  <c r="D126" i="3" s="1"/>
  <c r="H127" i="3"/>
  <c r="J127" i="3" s="1"/>
  <c r="D127" i="3" s="1"/>
  <c r="H132" i="3"/>
  <c r="J132" i="3" s="1"/>
  <c r="D132" i="3" s="1"/>
  <c r="H133" i="3"/>
  <c r="J133" i="3" s="1"/>
  <c r="D133" i="3" s="1"/>
  <c r="H134" i="3"/>
  <c r="J134" i="3" s="1"/>
  <c r="D134" i="3" s="1"/>
  <c r="H135" i="3"/>
  <c r="J135" i="3" s="1"/>
  <c r="D135" i="3" s="1"/>
  <c r="H140" i="3"/>
  <c r="J140" i="3" s="1"/>
  <c r="D140" i="3" s="1"/>
  <c r="H141" i="3"/>
  <c r="J141" i="3" s="1"/>
  <c r="D141" i="3" s="1"/>
  <c r="H142" i="3"/>
  <c r="J142" i="3" s="1"/>
  <c r="D142" i="3" s="1"/>
  <c r="H143" i="3"/>
  <c r="J143" i="3" s="1"/>
  <c r="D143" i="3" s="1"/>
  <c r="H148" i="3"/>
  <c r="H149" i="3"/>
  <c r="H150" i="3"/>
  <c r="J150" i="3" s="1"/>
  <c r="D150" i="3" s="1"/>
  <c r="H151" i="3"/>
  <c r="J151" i="3" s="1"/>
  <c r="D151" i="3" s="1"/>
  <c r="H152" i="3"/>
  <c r="J152" i="3" s="1"/>
  <c r="D152" i="3" s="1"/>
  <c r="H156" i="3"/>
  <c r="J156" i="3" s="1"/>
  <c r="D156" i="3" s="1"/>
  <c r="H157" i="3"/>
  <c r="H158" i="3"/>
  <c r="J158" i="3" s="1"/>
  <c r="D158" i="3" s="1"/>
  <c r="H159" i="3"/>
  <c r="H160" i="3"/>
  <c r="J160" i="3" s="1"/>
  <c r="D160" i="3" s="1"/>
  <c r="H164" i="3"/>
  <c r="J164" i="3" s="1"/>
  <c r="D164" i="3" s="1"/>
  <c r="H165" i="3"/>
  <c r="J165" i="3" s="1"/>
  <c r="D165" i="3" s="1"/>
  <c r="H166" i="3"/>
  <c r="H167" i="3"/>
  <c r="J167" i="3" s="1"/>
  <c r="D167" i="3" s="1"/>
  <c r="H172" i="3"/>
  <c r="J172" i="3" s="1"/>
  <c r="D172" i="3" s="1"/>
  <c r="H173" i="3"/>
  <c r="J173" i="3" s="1"/>
  <c r="D173" i="3" s="1"/>
  <c r="H174" i="3"/>
  <c r="J174" i="3" s="1"/>
  <c r="D174" i="3" s="1"/>
  <c r="H175" i="3"/>
  <c r="H180" i="3"/>
  <c r="J180" i="3" s="1"/>
  <c r="D180" i="3" s="1"/>
  <c r="H181" i="3"/>
  <c r="H182" i="3"/>
  <c r="J182" i="3" s="1"/>
  <c r="D182" i="3" s="1"/>
  <c r="H183" i="3"/>
  <c r="J183" i="3" s="1"/>
  <c r="D183" i="3" s="1"/>
  <c r="H188" i="3"/>
  <c r="J188" i="3" s="1"/>
  <c r="D188" i="3" s="1"/>
  <c r="H189" i="3"/>
  <c r="J189" i="3" s="1"/>
  <c r="D189" i="3" s="1"/>
  <c r="H190" i="3"/>
  <c r="J190" i="3" s="1"/>
  <c r="D190" i="3" s="1"/>
  <c r="H191" i="3"/>
  <c r="J191" i="3" s="1"/>
  <c r="D191" i="3" s="1"/>
  <c r="H195" i="3"/>
  <c r="J195" i="3" s="1"/>
  <c r="D195" i="3" s="1"/>
  <c r="H196" i="3"/>
  <c r="J196" i="3" s="1"/>
  <c r="D196" i="3" s="1"/>
  <c r="H197" i="3"/>
  <c r="J197" i="3" s="1"/>
  <c r="D197" i="3" s="1"/>
  <c r="H198" i="3"/>
  <c r="J198" i="3" s="1"/>
  <c r="D198" i="3" s="1"/>
  <c r="H199" i="3"/>
  <c r="J199" i="3" s="1"/>
  <c r="D199" i="3" s="1"/>
  <c r="H204" i="3"/>
  <c r="J204" i="3" s="1"/>
  <c r="D204" i="3" s="1"/>
  <c r="H205" i="3"/>
  <c r="J205" i="3" s="1"/>
  <c r="D205" i="3" s="1"/>
  <c r="H206" i="3"/>
  <c r="J206" i="3" s="1"/>
  <c r="D206" i="3" s="1"/>
  <c r="H207" i="3"/>
  <c r="J207" i="3" s="1"/>
  <c r="D207" i="3" s="1"/>
  <c r="H212" i="3"/>
  <c r="H213" i="3"/>
  <c r="J213" i="3" s="1"/>
  <c r="D213" i="3" s="1"/>
  <c r="H214" i="3"/>
  <c r="J214" i="3" s="1"/>
  <c r="D214" i="3" s="1"/>
  <c r="H215" i="3"/>
  <c r="J215" i="3" s="1"/>
  <c r="D215" i="3" s="1"/>
  <c r="H220" i="3"/>
  <c r="J220" i="3" s="1"/>
  <c r="D220" i="3" s="1"/>
  <c r="H221" i="3"/>
  <c r="H222" i="3"/>
  <c r="H223" i="3"/>
  <c r="J223" i="3" s="1"/>
  <c r="D223" i="3" s="1"/>
  <c r="H228" i="3"/>
  <c r="J228" i="3" s="1"/>
  <c r="D228" i="3" s="1"/>
  <c r="H229" i="3"/>
  <c r="J229" i="3" s="1"/>
  <c r="D229" i="3" s="1"/>
  <c r="H230" i="3"/>
  <c r="H231" i="3"/>
  <c r="J231" i="3" s="1"/>
  <c r="D231" i="3" s="1"/>
  <c r="H236" i="3"/>
  <c r="J236" i="3" s="1"/>
  <c r="D236" i="3" s="1"/>
  <c r="H237" i="3"/>
  <c r="J237" i="3" s="1"/>
  <c r="D237" i="3" s="1"/>
  <c r="H238" i="3"/>
  <c r="J238" i="3" s="1"/>
  <c r="D238" i="3" s="1"/>
  <c r="H239" i="3"/>
  <c r="H240" i="3"/>
  <c r="J240" i="3" s="1"/>
  <c r="D240" i="3" s="1"/>
  <c r="H244" i="3"/>
  <c r="H245" i="3"/>
  <c r="J245" i="3" s="1"/>
  <c r="D245" i="3" s="1"/>
  <c r="H246" i="3"/>
  <c r="J246" i="3" s="1"/>
  <c r="D246" i="3" s="1"/>
  <c r="H247" i="3"/>
  <c r="J247" i="3" s="1"/>
  <c r="D247" i="3" s="1"/>
  <c r="H248" i="3"/>
  <c r="H252" i="3"/>
  <c r="J252" i="3" s="1"/>
  <c r="D252" i="3" s="1"/>
  <c r="H253" i="3"/>
  <c r="J253" i="3" s="1"/>
  <c r="D253" i="3" s="1"/>
  <c r="H254" i="3"/>
  <c r="H255" i="3"/>
  <c r="J255" i="3" s="1"/>
  <c r="D255" i="3" s="1"/>
  <c r="H260" i="3"/>
  <c r="J260" i="3" s="1"/>
  <c r="D260" i="3" s="1"/>
  <c r="H261" i="3"/>
  <c r="J261" i="3" s="1"/>
  <c r="D261" i="3" s="1"/>
  <c r="H262" i="3"/>
  <c r="J262" i="3" s="1"/>
  <c r="D262" i="3" s="1"/>
  <c r="H263" i="3"/>
  <c r="J263" i="3" s="1"/>
  <c r="D263" i="3" s="1"/>
  <c r="H268" i="3"/>
  <c r="J268" i="3" s="1"/>
  <c r="D268" i="3" s="1"/>
  <c r="H269" i="3"/>
  <c r="J269" i="3" s="1"/>
  <c r="D269" i="3" s="1"/>
  <c r="H270" i="3"/>
  <c r="J270" i="3" s="1"/>
  <c r="D270" i="3" s="1"/>
  <c r="H271" i="3"/>
  <c r="J271" i="3" s="1"/>
  <c r="D271" i="3" s="1"/>
  <c r="H276" i="3"/>
  <c r="H277" i="3"/>
  <c r="J277" i="3" s="1"/>
  <c r="D277" i="3" s="1"/>
  <c r="H278" i="3"/>
  <c r="J278" i="3" s="1"/>
  <c r="D278" i="3" s="1"/>
  <c r="H279" i="3"/>
  <c r="J279" i="3" s="1"/>
  <c r="D279" i="3" s="1"/>
  <c r="H284" i="3"/>
  <c r="J284" i="3" s="1"/>
  <c r="D284" i="3" s="1"/>
  <c r="H285" i="3"/>
  <c r="H286" i="3"/>
  <c r="J286" i="3" s="1"/>
  <c r="D286" i="3" s="1"/>
  <c r="H287" i="3"/>
  <c r="J287" i="3" s="1"/>
  <c r="D287" i="3" s="1"/>
  <c r="H292" i="3"/>
  <c r="J292" i="3" s="1"/>
  <c r="D292" i="3" s="1"/>
  <c r="H293" i="3"/>
  <c r="J293" i="3" s="1"/>
  <c r="D293" i="3" s="1"/>
  <c r="H294" i="3"/>
  <c r="H295" i="3"/>
  <c r="J295" i="3" s="1"/>
  <c r="D295" i="3" s="1"/>
  <c r="H300" i="3"/>
  <c r="J300" i="3" s="1"/>
  <c r="D300" i="3" s="1"/>
  <c r="H301" i="3"/>
  <c r="J301" i="3" s="1"/>
  <c r="D301" i="3" s="1"/>
  <c r="H302" i="3"/>
  <c r="J302" i="3" s="1"/>
  <c r="D302" i="3" s="1"/>
  <c r="H303" i="3"/>
  <c r="H308" i="3"/>
  <c r="J308" i="3" s="1"/>
  <c r="D308" i="3" s="1"/>
  <c r="H309" i="3"/>
  <c r="J309" i="3" s="1"/>
  <c r="D309" i="3" s="1"/>
  <c r="H310" i="3"/>
  <c r="J310" i="3" s="1"/>
  <c r="D310" i="3" s="1"/>
  <c r="H311" i="3"/>
  <c r="J311" i="3" s="1"/>
  <c r="D311" i="3" s="1"/>
  <c r="H312" i="3"/>
  <c r="H316" i="3"/>
  <c r="H317" i="3"/>
  <c r="J317" i="3" s="1"/>
  <c r="D317" i="3" s="1"/>
  <c r="H318" i="3"/>
  <c r="J318" i="3" s="1"/>
  <c r="D318" i="3" s="1"/>
  <c r="H319" i="3"/>
  <c r="J319" i="3" s="1"/>
  <c r="D319" i="3" s="1"/>
  <c r="H324" i="3"/>
  <c r="J324" i="3" s="1"/>
  <c r="D324" i="3" s="1"/>
  <c r="H325" i="3"/>
  <c r="J325" i="3" s="1"/>
  <c r="D325" i="3" s="1"/>
  <c r="H326" i="3"/>
  <c r="J326" i="3" s="1"/>
  <c r="D326" i="3" s="1"/>
  <c r="H327" i="3"/>
  <c r="J327" i="3" s="1"/>
  <c r="D327" i="3" s="1"/>
  <c r="H332" i="3"/>
  <c r="H333" i="3"/>
  <c r="J333" i="3" s="1"/>
  <c r="D333" i="3" s="1"/>
  <c r="H334" i="3"/>
  <c r="J334" i="3" s="1"/>
  <c r="D334" i="3" s="1"/>
  <c r="H335" i="3"/>
  <c r="J335" i="3" s="1"/>
  <c r="D335" i="3" s="1"/>
  <c r="H340" i="3"/>
  <c r="H341" i="3"/>
  <c r="J341" i="3" s="1"/>
  <c r="D341" i="3" s="1"/>
  <c r="H342" i="3"/>
  <c r="J342" i="3" s="1"/>
  <c r="D342" i="3" s="1"/>
  <c r="H343" i="3"/>
  <c r="J343" i="3" s="1"/>
  <c r="D343" i="3" s="1"/>
  <c r="H348" i="3"/>
  <c r="J348" i="3" s="1"/>
  <c r="D348" i="3" s="1"/>
  <c r="H349" i="3"/>
  <c r="H350" i="3"/>
  <c r="J350" i="3" s="1"/>
  <c r="D350" i="3" s="1"/>
  <c r="H351" i="3"/>
  <c r="J351" i="3" s="1"/>
  <c r="D351" i="3" s="1"/>
  <c r="H352" i="3"/>
  <c r="J352" i="3" s="1"/>
  <c r="D352" i="3" s="1"/>
  <c r="H356" i="3"/>
  <c r="J356" i="3" s="1"/>
  <c r="D356" i="3" s="1"/>
  <c r="H357" i="3"/>
  <c r="J357" i="3" s="1"/>
  <c r="D357" i="3" s="1"/>
  <c r="H358" i="3"/>
  <c r="H359" i="3"/>
  <c r="J359" i="3" s="1"/>
  <c r="D359" i="3" s="1"/>
  <c r="H364" i="3"/>
  <c r="J364" i="3" s="1"/>
  <c r="D364" i="3" s="1"/>
  <c r="H365" i="3"/>
  <c r="J365" i="3" s="1"/>
  <c r="D365" i="3" s="1"/>
  <c r="H366" i="3"/>
  <c r="J366" i="3" s="1"/>
  <c r="D366" i="3" s="1"/>
  <c r="H367" i="3"/>
  <c r="H372" i="3"/>
  <c r="J372" i="3" s="1"/>
  <c r="D372" i="3" s="1"/>
  <c r="H373" i="3"/>
  <c r="J373" i="3" s="1"/>
  <c r="D373" i="3" s="1"/>
  <c r="H374" i="3"/>
  <c r="J374" i="3" s="1"/>
  <c r="D374" i="3" s="1"/>
  <c r="H375" i="3"/>
  <c r="J375" i="3" s="1"/>
  <c r="D375" i="3" s="1"/>
  <c r="H380" i="3"/>
  <c r="J380" i="3" s="1"/>
  <c r="D380" i="3" s="1"/>
  <c r="H381" i="3"/>
  <c r="J381" i="3" s="1"/>
  <c r="D381" i="3" s="1"/>
  <c r="H382" i="3"/>
  <c r="J382" i="3" s="1"/>
  <c r="D382" i="3" s="1"/>
  <c r="H383" i="3"/>
  <c r="J383" i="3" s="1"/>
  <c r="D383" i="3" s="1"/>
  <c r="H388" i="3"/>
  <c r="J388" i="3" s="1"/>
  <c r="D388" i="3" s="1"/>
  <c r="H389" i="3"/>
  <c r="J389" i="3" s="1"/>
  <c r="D389" i="3" s="1"/>
  <c r="H390" i="3"/>
  <c r="J390" i="3" s="1"/>
  <c r="D390" i="3" s="1"/>
  <c r="H391" i="3"/>
  <c r="J391" i="3" s="1"/>
  <c r="D391" i="3" s="1"/>
  <c r="H396" i="3"/>
  <c r="J396" i="3" s="1"/>
  <c r="D396" i="3" s="1"/>
  <c r="H397" i="3"/>
  <c r="J397" i="3" s="1"/>
  <c r="D397" i="3" s="1"/>
  <c r="H398" i="3"/>
  <c r="J398" i="3" s="1"/>
  <c r="D398" i="3" s="1"/>
  <c r="H399" i="3"/>
  <c r="J399" i="3" s="1"/>
  <c r="D399" i="3" s="1"/>
  <c r="H404" i="3"/>
  <c r="H405" i="3"/>
  <c r="H406" i="3"/>
  <c r="J406" i="3" s="1"/>
  <c r="D406" i="3" s="1"/>
  <c r="H407" i="3"/>
  <c r="J407" i="3" s="1"/>
  <c r="D407" i="3" s="1"/>
  <c r="H412" i="3"/>
  <c r="J412" i="3" s="1"/>
  <c r="D412" i="3" s="1"/>
  <c r="H413" i="3"/>
  <c r="H414" i="3"/>
  <c r="H415" i="3"/>
  <c r="J415" i="3" s="1"/>
  <c r="D415" i="3" s="1"/>
  <c r="H416" i="3"/>
  <c r="J416" i="3" s="1"/>
  <c r="D416" i="3" s="1"/>
  <c r="H420" i="3"/>
  <c r="J420" i="3" s="1"/>
  <c r="D420" i="3" s="1"/>
  <c r="H421" i="3"/>
  <c r="J421" i="3" s="1"/>
  <c r="D421" i="3" s="1"/>
  <c r="H422" i="3"/>
  <c r="H423" i="3"/>
  <c r="J423" i="3" s="1"/>
  <c r="D423" i="3" s="1"/>
  <c r="H428" i="3"/>
  <c r="J428" i="3" s="1"/>
  <c r="D428" i="3" s="1"/>
  <c r="H429" i="3"/>
  <c r="J429" i="3" s="1"/>
  <c r="D429" i="3" s="1"/>
  <c r="H430" i="3"/>
  <c r="J430" i="3" s="1"/>
  <c r="D430" i="3" s="1"/>
  <c r="H431" i="3"/>
  <c r="H432" i="3"/>
  <c r="J432" i="3" s="1"/>
  <c r="D432" i="3" s="1"/>
  <c r="H436" i="3"/>
  <c r="H437" i="3"/>
  <c r="J437" i="3" s="1"/>
  <c r="D437" i="3" s="1"/>
  <c r="H438" i="3"/>
  <c r="J438" i="3" s="1"/>
  <c r="D438" i="3" s="1"/>
  <c r="H439" i="3"/>
  <c r="J439" i="3" s="1"/>
  <c r="D439" i="3" s="1"/>
  <c r="H444" i="3"/>
  <c r="J444" i="3" s="1"/>
  <c r="D444" i="3" s="1"/>
  <c r="H445" i="3"/>
  <c r="J445" i="3" s="1"/>
  <c r="D445" i="3" s="1"/>
  <c r="H446" i="3"/>
  <c r="H447" i="3"/>
  <c r="J447" i="3" s="1"/>
  <c r="D447" i="3" s="1"/>
  <c r="H452" i="3"/>
  <c r="J452" i="3" s="1"/>
  <c r="D452" i="3" s="1"/>
  <c r="H453" i="3"/>
  <c r="J453" i="3" s="1"/>
  <c r="D453" i="3" s="1"/>
  <c r="H454" i="3"/>
  <c r="J454" i="3" s="1"/>
  <c r="D454" i="3" s="1"/>
  <c r="H455" i="3"/>
  <c r="J455" i="3" s="1"/>
  <c r="D455" i="3" s="1"/>
  <c r="H460" i="3"/>
  <c r="J460" i="3" s="1"/>
  <c r="D460" i="3" s="1"/>
  <c r="H461" i="3"/>
  <c r="J461" i="3" s="1"/>
  <c r="D461" i="3" s="1"/>
  <c r="H462" i="3"/>
  <c r="J462" i="3" s="1"/>
  <c r="D462" i="3" s="1"/>
  <c r="H463" i="3"/>
  <c r="J463" i="3" s="1"/>
  <c r="D463" i="3" s="1"/>
  <c r="H468" i="3"/>
  <c r="H469" i="3"/>
  <c r="H470" i="3"/>
  <c r="J470" i="3" s="1"/>
  <c r="D470" i="3" s="1"/>
  <c r="H471" i="3"/>
  <c r="J471" i="3" s="1"/>
  <c r="D471" i="3" s="1"/>
  <c r="H476" i="3"/>
  <c r="J476" i="3" s="1"/>
  <c r="D476" i="3" s="1"/>
  <c r="H477" i="3"/>
  <c r="H478" i="3"/>
  <c r="J478" i="3" s="1"/>
  <c r="D478" i="3" s="1"/>
  <c r="H479" i="3"/>
  <c r="J479" i="3" s="1"/>
  <c r="D479" i="3" s="1"/>
  <c r="H484" i="3"/>
  <c r="J484" i="3" s="1"/>
  <c r="D484" i="3" s="1"/>
  <c r="H485" i="3"/>
  <c r="H486" i="3"/>
  <c r="H487" i="3"/>
  <c r="J487" i="3" s="1"/>
  <c r="D487" i="3" s="1"/>
  <c r="H492" i="3"/>
  <c r="J492" i="3" s="1"/>
  <c r="D492" i="3" s="1"/>
  <c r="H493" i="3"/>
  <c r="J493" i="3" s="1"/>
  <c r="D493" i="3" s="1"/>
  <c r="H494" i="3"/>
  <c r="J494" i="3" s="1"/>
  <c r="D494" i="3" s="1"/>
  <c r="H495" i="3"/>
  <c r="H500" i="3"/>
  <c r="J500" i="3" s="1"/>
  <c r="D500" i="3" s="1"/>
  <c r="H501" i="3"/>
  <c r="J501" i="3" s="1"/>
  <c r="D501" i="3" s="1"/>
  <c r="H502" i="3"/>
  <c r="J502" i="3" s="1"/>
  <c r="D502" i="3" s="1"/>
  <c r="H503" i="3"/>
  <c r="J503" i="3" s="1"/>
  <c r="D503" i="3" s="1"/>
  <c r="H504" i="3"/>
  <c r="H508" i="3"/>
  <c r="J508" i="3" s="1"/>
  <c r="D508" i="3" s="1"/>
  <c r="H509" i="3"/>
  <c r="J509" i="3" s="1"/>
  <c r="D509" i="3" s="1"/>
  <c r="H510" i="3"/>
  <c r="J510" i="3" s="1"/>
  <c r="D510" i="3" s="1"/>
  <c r="H511" i="3"/>
  <c r="J511" i="3" s="1"/>
  <c r="D511" i="3" s="1"/>
  <c r="H515" i="3"/>
  <c r="J515" i="3" s="1"/>
  <c r="D515" i="3" s="1"/>
  <c r="H516" i="3"/>
  <c r="J516" i="3" s="1"/>
  <c r="D516" i="3" s="1"/>
  <c r="H517" i="3"/>
  <c r="J517" i="3" s="1"/>
  <c r="D517" i="3" s="1"/>
  <c r="H518" i="3"/>
  <c r="J518" i="3" s="1"/>
  <c r="D518" i="3" s="1"/>
  <c r="H519" i="3"/>
  <c r="J519" i="3" s="1"/>
  <c r="D519" i="3" s="1"/>
  <c r="H524" i="3"/>
  <c r="J524" i="3" s="1"/>
  <c r="D524" i="3" s="1"/>
  <c r="H525" i="3"/>
  <c r="J525" i="3" s="1"/>
  <c r="D525" i="3" s="1"/>
  <c r="H526" i="3"/>
  <c r="J526" i="3" s="1"/>
  <c r="D526" i="3" s="1"/>
  <c r="H527" i="3"/>
  <c r="J527" i="3" s="1"/>
  <c r="D527" i="3" s="1"/>
  <c r="H528" i="3"/>
  <c r="J528" i="3" s="1"/>
  <c r="D528" i="3" s="1"/>
  <c r="H532" i="3"/>
  <c r="H533" i="3"/>
  <c r="J533" i="3" s="1"/>
  <c r="D533" i="3" s="1"/>
  <c r="H534" i="3"/>
  <c r="J534" i="3" s="1"/>
  <c r="D534" i="3" s="1"/>
  <c r="H535" i="3"/>
  <c r="J535" i="3" s="1"/>
  <c r="D535" i="3" s="1"/>
  <c r="H540" i="3"/>
  <c r="J540" i="3" s="1"/>
  <c r="D540" i="3" s="1"/>
  <c r="H541" i="3"/>
  <c r="H542" i="3"/>
  <c r="H543" i="3"/>
  <c r="J543" i="3" s="1"/>
  <c r="D543" i="3" s="1"/>
  <c r="H548" i="3"/>
  <c r="H549" i="3"/>
  <c r="J549" i="3" s="1"/>
  <c r="D549" i="3" s="1"/>
  <c r="H550" i="3"/>
  <c r="H551" i="3"/>
  <c r="H556" i="3"/>
  <c r="J556" i="3" s="1"/>
  <c r="D556" i="3" s="1"/>
  <c r="H557" i="3"/>
  <c r="J557" i="3" s="1"/>
  <c r="D557" i="3" s="1"/>
  <c r="H558" i="3"/>
  <c r="J558" i="3" s="1"/>
  <c r="D558" i="3" s="1"/>
  <c r="H559" i="3"/>
  <c r="H564" i="3"/>
  <c r="J564" i="3" s="1"/>
  <c r="D564" i="3" s="1"/>
  <c r="H565" i="3"/>
  <c r="J565" i="3" s="1"/>
  <c r="D565" i="3" s="1"/>
  <c r="H566" i="3"/>
  <c r="J566" i="3" s="1"/>
  <c r="D566" i="3" s="1"/>
  <c r="H567" i="3"/>
  <c r="J567" i="3" s="1"/>
  <c r="D567" i="3" s="1"/>
  <c r="H568" i="3"/>
  <c r="H572" i="3"/>
  <c r="J572" i="3" s="1"/>
  <c r="D572" i="3" s="1"/>
  <c r="H573" i="3"/>
  <c r="J573" i="3" s="1"/>
  <c r="D573" i="3" s="1"/>
  <c r="H574" i="3"/>
  <c r="J574" i="3" s="1"/>
  <c r="D574" i="3" s="1"/>
  <c r="H575" i="3"/>
  <c r="J575" i="3" s="1"/>
  <c r="D575" i="3" s="1"/>
  <c r="H580" i="3"/>
  <c r="J580" i="3" s="1"/>
  <c r="D580" i="3" s="1"/>
  <c r="H581" i="3"/>
  <c r="J581" i="3" s="1"/>
  <c r="D581" i="3" s="1"/>
  <c r="H582" i="3"/>
  <c r="J582" i="3" s="1"/>
  <c r="D582" i="3" s="1"/>
  <c r="H583" i="3"/>
  <c r="J583" i="3" s="1"/>
  <c r="D583" i="3" s="1"/>
  <c r="H588" i="3"/>
  <c r="J588" i="3" s="1"/>
  <c r="D588" i="3" s="1"/>
  <c r="H589" i="3"/>
  <c r="J589" i="3" s="1"/>
  <c r="D589" i="3" s="1"/>
  <c r="H590" i="3"/>
  <c r="J590" i="3" s="1"/>
  <c r="D590" i="3" s="1"/>
  <c r="H591" i="3"/>
  <c r="J591" i="3" s="1"/>
  <c r="D591" i="3" s="1"/>
  <c r="H596" i="3"/>
  <c r="H597" i="3"/>
  <c r="J597" i="3" s="1"/>
  <c r="D597" i="3" s="1"/>
  <c r="H598" i="3"/>
  <c r="J598" i="3" s="1"/>
  <c r="D598" i="3" s="1"/>
  <c r="H599" i="3"/>
  <c r="J599" i="3" s="1"/>
  <c r="D599" i="3" s="1"/>
  <c r="H604" i="3"/>
  <c r="J604" i="3" s="1"/>
  <c r="D604" i="3" s="1"/>
  <c r="H605" i="3"/>
  <c r="H606" i="3"/>
  <c r="J606" i="3" s="1"/>
  <c r="D606" i="3" s="1"/>
  <c r="H607" i="3"/>
  <c r="J607" i="3" s="1"/>
  <c r="D607" i="3" s="1"/>
  <c r="H612" i="3"/>
  <c r="H613" i="3"/>
  <c r="J613" i="3" s="1"/>
  <c r="D613" i="3" s="1"/>
  <c r="H614" i="3"/>
  <c r="H615" i="3"/>
  <c r="H620" i="3"/>
  <c r="J620" i="3" s="1"/>
  <c r="D620" i="3" s="1"/>
  <c r="H621" i="3"/>
  <c r="J621" i="3" s="1"/>
  <c r="D621" i="3" s="1"/>
  <c r="H622" i="3"/>
  <c r="J622" i="3" s="1"/>
  <c r="D622" i="3" s="1"/>
  <c r="H623" i="3"/>
  <c r="H628" i="3"/>
  <c r="J628" i="3" s="1"/>
  <c r="D628" i="3" s="1"/>
  <c r="H629" i="3"/>
  <c r="J629" i="3" s="1"/>
  <c r="D629" i="3" s="1"/>
  <c r="H630" i="3"/>
  <c r="J630" i="3" s="1"/>
  <c r="D630" i="3" s="1"/>
  <c r="H631" i="3"/>
  <c r="J631" i="3" s="1"/>
  <c r="D631" i="3" s="1"/>
  <c r="H632" i="3"/>
  <c r="H636" i="3"/>
  <c r="J636" i="3" s="1"/>
  <c r="D636" i="3" s="1"/>
  <c r="H637" i="3"/>
  <c r="J637" i="3" s="1"/>
  <c r="D637" i="3" s="1"/>
  <c r="H638" i="3"/>
  <c r="J638" i="3" s="1"/>
  <c r="D638" i="3" s="1"/>
  <c r="H639" i="3"/>
  <c r="J639" i="3" s="1"/>
  <c r="D639" i="3" s="1"/>
  <c r="H644" i="3"/>
  <c r="J644" i="3" s="1"/>
  <c r="D644" i="3" s="1"/>
  <c r="H645" i="3"/>
  <c r="J645" i="3" s="1"/>
  <c r="D645" i="3" s="1"/>
  <c r="H646" i="3"/>
  <c r="J646" i="3" s="1"/>
  <c r="D646" i="3" s="1"/>
  <c r="H647" i="3"/>
  <c r="J647" i="3" s="1"/>
  <c r="D647" i="3" s="1"/>
  <c r="H648" i="3"/>
  <c r="J648" i="3" s="1"/>
  <c r="D648" i="3" s="1"/>
  <c r="H652" i="3"/>
  <c r="J652" i="3" s="1"/>
  <c r="D652" i="3" s="1"/>
  <c r="H653" i="3"/>
  <c r="J653" i="3" s="1"/>
  <c r="D653" i="3" s="1"/>
  <c r="H654" i="3"/>
  <c r="J654" i="3" s="1"/>
  <c r="D654" i="3" s="1"/>
  <c r="H655" i="3"/>
  <c r="J655" i="3" s="1"/>
  <c r="D655" i="3" s="1"/>
  <c r="H660" i="3"/>
  <c r="H661" i="3"/>
  <c r="J661" i="3" s="1"/>
  <c r="D661" i="3" s="1"/>
  <c r="H662" i="3"/>
  <c r="J662" i="3" s="1"/>
  <c r="D662" i="3" s="1"/>
  <c r="H663" i="3"/>
  <c r="J663" i="3" s="1"/>
  <c r="D663" i="3" s="1"/>
  <c r="H668" i="3"/>
  <c r="J668" i="3" s="1"/>
  <c r="D668" i="3" s="1"/>
  <c r="H669" i="3"/>
  <c r="H670" i="3"/>
  <c r="J670" i="3" s="1"/>
  <c r="D670" i="3" s="1"/>
  <c r="H671" i="3"/>
  <c r="J671" i="3" s="1"/>
  <c r="D671" i="3" s="1"/>
  <c r="H676" i="3"/>
  <c r="H677" i="3"/>
  <c r="J677" i="3" s="1"/>
  <c r="D677" i="3" s="1"/>
  <c r="H678" i="3"/>
  <c r="H679" i="3"/>
  <c r="J679" i="3" s="1"/>
  <c r="D679" i="3" s="1"/>
  <c r="H684" i="3"/>
  <c r="J684" i="3" s="1"/>
  <c r="D684" i="3" s="1"/>
  <c r="H685" i="3"/>
  <c r="J685" i="3" s="1"/>
  <c r="D685" i="3" s="1"/>
  <c r="H686" i="3"/>
  <c r="J686" i="3" s="1"/>
  <c r="D686" i="3" s="1"/>
  <c r="H687" i="3"/>
  <c r="H692" i="3"/>
  <c r="J692" i="3" s="1"/>
  <c r="D692" i="3" s="1"/>
  <c r="H693" i="3"/>
  <c r="J693" i="3" s="1"/>
  <c r="D693" i="3" s="1"/>
  <c r="H694" i="3"/>
  <c r="J694" i="3" s="1"/>
  <c r="D694" i="3" s="1"/>
  <c r="H695" i="3"/>
  <c r="J695" i="3" s="1"/>
  <c r="D695" i="3" s="1"/>
  <c r="H700" i="3"/>
  <c r="J700" i="3" s="1"/>
  <c r="D700" i="3" s="1"/>
  <c r="H701" i="3"/>
  <c r="J701" i="3" s="1"/>
  <c r="D701" i="3" s="1"/>
  <c r="H702" i="3"/>
  <c r="J702" i="3" s="1"/>
  <c r="D702" i="3" s="1"/>
  <c r="H703" i="3"/>
  <c r="J703" i="3" s="1"/>
  <c r="D703" i="3" s="1"/>
  <c r="H707" i="3"/>
  <c r="J707" i="3" s="1"/>
  <c r="D707" i="3" s="1"/>
  <c r="H708" i="3"/>
  <c r="J708" i="3" s="1"/>
  <c r="D708" i="3" s="1"/>
  <c r="H709" i="3"/>
  <c r="J709" i="3" s="1"/>
  <c r="D709" i="3" s="1"/>
  <c r="H710" i="3"/>
  <c r="J710" i="3" s="1"/>
  <c r="D710" i="3" s="1"/>
  <c r="H711" i="3"/>
  <c r="J711" i="3" s="1"/>
  <c r="D711" i="3" s="1"/>
  <c r="H716" i="3"/>
  <c r="J716" i="3" s="1"/>
  <c r="D716" i="3" s="1"/>
  <c r="H717" i="3"/>
  <c r="J717" i="3" s="1"/>
  <c r="D717" i="3" s="1"/>
  <c r="H718" i="3"/>
  <c r="J718" i="3" s="1"/>
  <c r="D718" i="3" s="1"/>
  <c r="H719" i="3"/>
  <c r="J719" i="3" s="1"/>
  <c r="D719" i="3" s="1"/>
  <c r="H720" i="3"/>
  <c r="J720" i="3" s="1"/>
  <c r="D720" i="3" s="1"/>
  <c r="H724" i="3"/>
  <c r="H725" i="3"/>
  <c r="J725" i="3" s="1"/>
  <c r="D725" i="3" s="1"/>
  <c r="H726" i="3"/>
  <c r="J726" i="3" s="1"/>
  <c r="D726" i="3" s="1"/>
  <c r="H727" i="3"/>
  <c r="J727" i="3" s="1"/>
  <c r="D727" i="3" s="1"/>
  <c r="H732" i="3"/>
  <c r="J732" i="3" s="1"/>
  <c r="D732" i="3" s="1"/>
  <c r="H733" i="3"/>
  <c r="H734" i="3"/>
  <c r="J734" i="3" s="1"/>
  <c r="D734" i="3" s="1"/>
  <c r="H735" i="3"/>
  <c r="J735" i="3" s="1"/>
  <c r="D735" i="3" s="1"/>
  <c r="H740" i="3"/>
  <c r="H741" i="3"/>
  <c r="J741" i="3" s="1"/>
  <c r="D741" i="3" s="1"/>
  <c r="H742" i="3"/>
  <c r="H743" i="3"/>
  <c r="J743" i="3" s="1"/>
  <c r="D743" i="3" s="1"/>
  <c r="H748" i="3"/>
  <c r="J748" i="3" s="1"/>
  <c r="D748" i="3" s="1"/>
  <c r="H749" i="3"/>
  <c r="J749" i="3" s="1"/>
  <c r="D749" i="3" s="1"/>
  <c r="H750" i="3"/>
  <c r="J750" i="3" s="1"/>
  <c r="D750" i="3" s="1"/>
  <c r="H751" i="3"/>
  <c r="H756" i="3"/>
  <c r="J756" i="3" s="1"/>
  <c r="D756" i="3" s="1"/>
  <c r="H757" i="3"/>
  <c r="J757" i="3" s="1"/>
  <c r="D757" i="3" s="1"/>
  <c r="H758" i="3"/>
  <c r="J758" i="3" s="1"/>
  <c r="D758" i="3" s="1"/>
  <c r="H759" i="3"/>
  <c r="J759" i="3" s="1"/>
  <c r="D759" i="3" s="1"/>
  <c r="H764" i="3"/>
  <c r="J764" i="3" s="1"/>
  <c r="D764" i="3" s="1"/>
  <c r="H765" i="3"/>
  <c r="J765" i="3" s="1"/>
  <c r="D765" i="3" s="1"/>
  <c r="H766" i="3"/>
  <c r="J766" i="3" s="1"/>
  <c r="D766" i="3" s="1"/>
  <c r="H767" i="3"/>
  <c r="J767" i="3" s="1"/>
  <c r="D767" i="3" s="1"/>
  <c r="H772" i="3"/>
  <c r="J772" i="3" s="1"/>
  <c r="D772" i="3" s="1"/>
  <c r="H773" i="3"/>
  <c r="H774" i="3"/>
  <c r="J774" i="3" s="1"/>
  <c r="D774" i="3" s="1"/>
  <c r="H775" i="3"/>
  <c r="J775" i="3" s="1"/>
  <c r="D775" i="3" s="1"/>
  <c r="H780" i="3"/>
  <c r="J780" i="3" s="1"/>
  <c r="D780" i="3" s="1"/>
  <c r="H781" i="3"/>
  <c r="J781" i="3" s="1"/>
  <c r="D781" i="3" s="1"/>
  <c r="H782" i="3"/>
  <c r="J782" i="3" s="1"/>
  <c r="D782" i="3" s="1"/>
  <c r="H783" i="3"/>
  <c r="J783" i="3" s="1"/>
  <c r="D783" i="3" s="1"/>
  <c r="H788" i="3"/>
  <c r="H789" i="3"/>
  <c r="J789" i="3" s="1"/>
  <c r="D789" i="3" s="1"/>
  <c r="H790" i="3"/>
  <c r="J790" i="3" s="1"/>
  <c r="D790" i="3" s="1"/>
  <c r="H791" i="3"/>
  <c r="J791" i="3" s="1"/>
  <c r="D791" i="3" s="1"/>
  <c r="H796" i="3"/>
  <c r="J796" i="3" s="1"/>
  <c r="D796" i="3" s="1"/>
  <c r="H797" i="3"/>
  <c r="H798" i="3"/>
  <c r="J798" i="3" s="1"/>
  <c r="D798" i="3" s="1"/>
  <c r="H799" i="3"/>
  <c r="J799" i="3" s="1"/>
  <c r="D799" i="3" s="1"/>
  <c r="H800" i="3"/>
  <c r="J800" i="3" s="1"/>
  <c r="D800" i="3" s="1"/>
  <c r="H804" i="3"/>
  <c r="H805" i="3"/>
  <c r="J805" i="3" s="1"/>
  <c r="D805" i="3" s="1"/>
  <c r="H806" i="3"/>
  <c r="H807" i="3"/>
  <c r="J807" i="3" s="1"/>
  <c r="D807" i="3" s="1"/>
  <c r="H812" i="3"/>
  <c r="J812" i="3" s="1"/>
  <c r="D812" i="3" s="1"/>
  <c r="H813" i="3"/>
  <c r="J813" i="3" s="1"/>
  <c r="D813" i="3" s="1"/>
  <c r="H814" i="3"/>
  <c r="J814" i="3" s="1"/>
  <c r="D814" i="3" s="1"/>
  <c r="H815" i="3"/>
  <c r="H820" i="3"/>
  <c r="J820" i="3" s="1"/>
  <c r="D820" i="3" s="1"/>
  <c r="H821" i="3"/>
  <c r="J821" i="3" s="1"/>
  <c r="D821" i="3" s="1"/>
  <c r="H822" i="3"/>
  <c r="J822" i="3" s="1"/>
  <c r="D822" i="3" s="1"/>
  <c r="H823" i="3"/>
  <c r="J823" i="3" s="1"/>
  <c r="D823" i="3" s="1"/>
  <c r="H828" i="3"/>
  <c r="J828" i="3" s="1"/>
  <c r="D828" i="3" s="1"/>
  <c r="H829" i="3"/>
  <c r="J829" i="3" s="1"/>
  <c r="D829" i="3" s="1"/>
  <c r="H830" i="3"/>
  <c r="J830" i="3" s="1"/>
  <c r="D830" i="3" s="1"/>
  <c r="H831" i="3"/>
  <c r="J831" i="3" s="1"/>
  <c r="D831" i="3" s="1"/>
  <c r="H836" i="3"/>
  <c r="J836" i="3" s="1"/>
  <c r="D836" i="3" s="1"/>
  <c r="H837" i="3"/>
  <c r="J837" i="3" s="1"/>
  <c r="D837" i="3" s="1"/>
  <c r="H838" i="3"/>
  <c r="H839" i="3"/>
  <c r="J839" i="3" s="1"/>
  <c r="D839" i="3" s="1"/>
  <c r="H844" i="3"/>
  <c r="H845" i="3"/>
  <c r="J845" i="3" s="1"/>
  <c r="D845" i="3" s="1"/>
  <c r="H846" i="3"/>
  <c r="J846" i="3" s="1"/>
  <c r="D846" i="3" s="1"/>
  <c r="H847" i="3"/>
  <c r="J847" i="3" s="1"/>
  <c r="D847" i="3" s="1"/>
  <c r="H852" i="3"/>
  <c r="H853" i="3"/>
  <c r="J853" i="3" s="1"/>
  <c r="D853" i="3" s="1"/>
  <c r="H854" i="3"/>
  <c r="J854" i="3" s="1"/>
  <c r="D854" i="3" s="1"/>
  <c r="H855" i="3"/>
  <c r="J855" i="3" s="1"/>
  <c r="D855" i="3" s="1"/>
  <c r="H860" i="3"/>
  <c r="H861" i="3"/>
  <c r="H862" i="3"/>
  <c r="J862" i="3" s="1"/>
  <c r="D862" i="3" s="1"/>
  <c r="H863" i="3"/>
  <c r="J863" i="3" s="1"/>
  <c r="D863" i="3" s="1"/>
  <c r="H864" i="3"/>
  <c r="H868" i="3"/>
  <c r="H869" i="3"/>
  <c r="J869" i="3" s="1"/>
  <c r="D869" i="3" s="1"/>
  <c r="H870" i="3"/>
  <c r="H871" i="3"/>
  <c r="J871" i="3" s="1"/>
  <c r="D871" i="3" s="1"/>
  <c r="H872" i="3"/>
  <c r="J872" i="3" s="1"/>
  <c r="D872" i="3" s="1"/>
  <c r="H876" i="3"/>
  <c r="J876" i="3" s="1"/>
  <c r="D876" i="3" s="1"/>
  <c r="H877" i="3"/>
  <c r="J877" i="3" s="1"/>
  <c r="D877" i="3" s="1"/>
  <c r="H878" i="3"/>
  <c r="H879" i="3"/>
  <c r="H884" i="3"/>
  <c r="J884" i="3" s="1"/>
  <c r="D884" i="3" s="1"/>
  <c r="H885" i="3"/>
  <c r="J885" i="3" s="1"/>
  <c r="D885" i="3" s="1"/>
  <c r="H886" i="3"/>
  <c r="J886" i="3" s="1"/>
  <c r="D886" i="3" s="1"/>
  <c r="H887" i="3"/>
  <c r="J887" i="3" s="1"/>
  <c r="D887" i="3" s="1"/>
  <c r="H892" i="3"/>
  <c r="H893" i="3"/>
  <c r="J893" i="3" s="1"/>
  <c r="D893" i="3" s="1"/>
  <c r="H894" i="3"/>
  <c r="J894" i="3" s="1"/>
  <c r="D894" i="3" s="1"/>
  <c r="H895" i="3"/>
  <c r="J895" i="3" s="1"/>
  <c r="D895" i="3" s="1"/>
  <c r="H900" i="3"/>
  <c r="J900" i="3" s="1"/>
  <c r="D900" i="3" s="1"/>
  <c r="H901" i="3"/>
  <c r="J901" i="3" s="1"/>
  <c r="D901" i="3" s="1"/>
  <c r="H902" i="3"/>
  <c r="J902" i="3" s="1"/>
  <c r="D902" i="3" s="1"/>
  <c r="H903" i="3"/>
  <c r="J903" i="3" s="1"/>
  <c r="D903" i="3" s="1"/>
  <c r="H908" i="3"/>
  <c r="H909" i="3"/>
  <c r="J909" i="3" s="1"/>
  <c r="D909" i="3" s="1"/>
  <c r="H910" i="3"/>
  <c r="J910" i="3" s="1"/>
  <c r="D910" i="3" s="1"/>
  <c r="H911" i="3"/>
  <c r="J911" i="3" s="1"/>
  <c r="D911" i="3" s="1"/>
  <c r="H916" i="3"/>
  <c r="H917" i="3"/>
  <c r="H918" i="3"/>
  <c r="J918" i="3" s="1"/>
  <c r="D918" i="3" s="1"/>
  <c r="H919" i="3"/>
  <c r="J919" i="3" s="1"/>
  <c r="D919" i="3" s="1"/>
  <c r="H924" i="3"/>
  <c r="J924" i="3" s="1"/>
  <c r="D924" i="3" s="1"/>
  <c r="H925" i="3"/>
  <c r="H926" i="3"/>
  <c r="H927" i="3"/>
  <c r="J927" i="3" s="1"/>
  <c r="D927" i="3" s="1"/>
  <c r="H932" i="3"/>
  <c r="H933" i="3"/>
  <c r="J933" i="3" s="1"/>
  <c r="D933" i="3" s="1"/>
  <c r="H934" i="3"/>
  <c r="H935" i="3"/>
  <c r="J935" i="3" s="1"/>
  <c r="D935" i="3" s="1"/>
  <c r="H936" i="3"/>
  <c r="J936" i="3" s="1"/>
  <c r="D936" i="3" s="1"/>
  <c r="H940" i="3"/>
  <c r="J940" i="3" s="1"/>
  <c r="D940" i="3" s="1"/>
  <c r="H941" i="3"/>
  <c r="J941" i="3" s="1"/>
  <c r="D941" i="3" s="1"/>
  <c r="H942" i="3"/>
  <c r="J942" i="3" s="1"/>
  <c r="D942" i="3" s="1"/>
  <c r="H943" i="3"/>
  <c r="H948" i="3"/>
  <c r="J948" i="3" s="1"/>
  <c r="D948" i="3" s="1"/>
  <c r="H949" i="3"/>
  <c r="J949" i="3" s="1"/>
  <c r="D949" i="3" s="1"/>
  <c r="H950" i="3"/>
  <c r="J950" i="3" s="1"/>
  <c r="D950" i="3" s="1"/>
  <c r="H951" i="3"/>
  <c r="J951" i="3" s="1"/>
  <c r="D951" i="3" s="1"/>
  <c r="H956" i="3"/>
  <c r="J956" i="3" s="1"/>
  <c r="D956" i="3" s="1"/>
  <c r="H957" i="3"/>
  <c r="J957" i="3" s="1"/>
  <c r="D957" i="3" s="1"/>
  <c r="H958" i="3"/>
  <c r="J958" i="3" s="1"/>
  <c r="D958" i="3" s="1"/>
  <c r="H959" i="3"/>
  <c r="J959" i="3" s="1"/>
  <c r="D959" i="3" s="1"/>
  <c r="H964" i="3"/>
  <c r="J964" i="3" s="1"/>
  <c r="D964" i="3" s="1"/>
  <c r="H965" i="3"/>
  <c r="J965" i="3" s="1"/>
  <c r="D965" i="3" s="1"/>
  <c r="H966" i="3"/>
  <c r="J966" i="3" s="1"/>
  <c r="D966" i="3" s="1"/>
  <c r="H967" i="3"/>
  <c r="J967" i="3" s="1"/>
  <c r="D967" i="3" s="1"/>
  <c r="H972" i="3"/>
  <c r="J972" i="3" s="1"/>
  <c r="D972" i="3" s="1"/>
  <c r="H973" i="3"/>
  <c r="J973" i="3" s="1"/>
  <c r="D973" i="3" s="1"/>
  <c r="H974" i="3"/>
  <c r="J974" i="3" s="1"/>
  <c r="D974" i="3" s="1"/>
  <c r="H975" i="3"/>
  <c r="J975" i="3" s="1"/>
  <c r="D975" i="3" s="1"/>
  <c r="H976" i="3"/>
  <c r="J976" i="3" s="1"/>
  <c r="D976" i="3" s="1"/>
  <c r="H980" i="3"/>
  <c r="H981" i="3"/>
  <c r="H982" i="3"/>
  <c r="J982" i="3" s="1"/>
  <c r="D982" i="3" s="1"/>
  <c r="H983" i="3"/>
  <c r="J983" i="3" s="1"/>
  <c r="D983" i="3" s="1"/>
  <c r="H988" i="3"/>
  <c r="J988" i="3" s="1"/>
  <c r="D988" i="3" s="1"/>
  <c r="H989" i="3"/>
  <c r="H990" i="3"/>
  <c r="H991" i="3"/>
  <c r="J991" i="3" s="1"/>
  <c r="D991" i="3" s="1"/>
  <c r="H996" i="3"/>
  <c r="H997" i="3"/>
  <c r="J997" i="3" s="1"/>
  <c r="D997" i="3" s="1"/>
  <c r="H998" i="3"/>
  <c r="H999" i="3"/>
  <c r="J999" i="3" s="1"/>
  <c r="D999" i="3" s="1"/>
  <c r="H1004" i="3"/>
  <c r="J1004" i="3" s="1"/>
  <c r="D1004" i="3" s="1"/>
  <c r="H1005" i="3"/>
  <c r="J1005" i="3" s="1"/>
  <c r="D1005" i="3" s="1"/>
  <c r="H1006" i="3"/>
  <c r="J1006" i="3" s="1"/>
  <c r="D1006" i="3" s="1"/>
  <c r="H1007" i="3"/>
  <c r="H1012" i="3"/>
  <c r="J1012" i="3" s="1"/>
  <c r="D1012" i="3" s="1"/>
  <c r="H1013" i="3"/>
  <c r="J1013" i="3" s="1"/>
  <c r="D1013" i="3" s="1"/>
  <c r="H1014" i="3"/>
  <c r="H1015" i="3"/>
  <c r="J1015" i="3" s="1"/>
  <c r="D1015" i="3" s="1"/>
  <c r="H1020" i="3"/>
  <c r="J1020" i="3" s="1"/>
  <c r="D1020" i="3" s="1"/>
  <c r="H1021" i="3"/>
  <c r="J1021" i="3" s="1"/>
  <c r="D1021" i="3" s="1"/>
  <c r="H1022" i="3"/>
  <c r="J1022" i="3" s="1"/>
  <c r="D1022" i="3" s="1"/>
  <c r="H1023" i="3"/>
  <c r="H1027" i="3"/>
  <c r="J1027" i="3" s="1"/>
  <c r="D1027" i="3" s="1"/>
  <c r="H1028" i="3"/>
  <c r="J1028" i="3" s="1"/>
  <c r="D1028" i="3" s="1"/>
  <c r="H1029" i="3"/>
  <c r="J1029" i="3" s="1"/>
  <c r="D1029" i="3" s="1"/>
  <c r="H1030" i="3"/>
  <c r="J1030" i="3" s="1"/>
  <c r="D1030" i="3" s="1"/>
  <c r="H1031" i="3"/>
  <c r="J1031" i="3" s="1"/>
  <c r="D1031" i="3" s="1"/>
  <c r="H1036" i="3"/>
  <c r="J1036" i="3" s="1"/>
  <c r="D1036" i="3" s="1"/>
  <c r="H1037" i="3"/>
  <c r="J1037" i="3" s="1"/>
  <c r="D1037" i="3" s="1"/>
  <c r="H1038" i="3"/>
  <c r="J1038" i="3" s="1"/>
  <c r="D1038" i="3" s="1"/>
  <c r="H1039" i="3"/>
  <c r="J1039" i="3" s="1"/>
  <c r="D1039" i="3" s="1"/>
  <c r="H1044" i="3"/>
  <c r="H1045" i="3"/>
  <c r="J1045" i="3" s="1"/>
  <c r="D1045" i="3" s="1"/>
  <c r="H1046" i="3"/>
  <c r="J1046" i="3" s="1"/>
  <c r="D1046" i="3" s="1"/>
  <c r="H1047" i="3"/>
  <c r="J1047" i="3" s="1"/>
  <c r="D1047" i="3" s="1"/>
  <c r="H1052" i="3"/>
  <c r="J1052" i="3" s="1"/>
  <c r="D1052" i="3" s="1"/>
  <c r="H1053" i="3"/>
  <c r="H1054" i="3"/>
  <c r="J1054" i="3" s="1"/>
  <c r="D1054" i="3" s="1"/>
  <c r="H1055" i="3"/>
  <c r="J1055" i="3" s="1"/>
  <c r="D1055" i="3" s="1"/>
  <c r="H1060" i="3"/>
  <c r="H1061" i="3"/>
  <c r="J1061" i="3" s="1"/>
  <c r="D1061" i="3" s="1"/>
  <c r="H1062" i="3"/>
  <c r="H1063" i="3"/>
  <c r="H1064" i="3"/>
  <c r="J1064" i="3" s="1"/>
  <c r="D1064" i="3" s="1"/>
  <c r="H1068" i="3"/>
  <c r="J1068" i="3" s="1"/>
  <c r="D1068" i="3" s="1"/>
  <c r="H1069" i="3"/>
  <c r="H1070" i="3"/>
  <c r="J1070" i="3" s="1"/>
  <c r="D1070" i="3" s="1"/>
  <c r="H1071" i="3"/>
  <c r="H1076" i="3"/>
  <c r="J1076" i="3" s="1"/>
  <c r="D1076" i="3" s="1"/>
  <c r="H1077" i="3"/>
  <c r="J1077" i="3" s="1"/>
  <c r="D1077" i="3" s="1"/>
  <c r="H1078" i="3"/>
  <c r="H1079" i="3"/>
  <c r="J1079" i="3" s="1"/>
  <c r="D1079" i="3" s="1"/>
  <c r="H1084" i="3"/>
  <c r="J1084" i="3" s="1"/>
  <c r="D1084" i="3" s="1"/>
  <c r="H1085" i="3"/>
  <c r="J1085" i="3" s="1"/>
  <c r="D1085" i="3" s="1"/>
  <c r="H1086" i="3"/>
  <c r="J1086" i="3" s="1"/>
  <c r="D1086" i="3" s="1"/>
  <c r="H1087" i="3"/>
  <c r="H1092" i="3"/>
  <c r="J1092" i="3" s="1"/>
  <c r="D1092" i="3" s="1"/>
  <c r="H1093" i="3"/>
  <c r="H1094" i="3"/>
  <c r="J1094" i="3" s="1"/>
  <c r="D1094" i="3" s="1"/>
  <c r="H1095" i="3"/>
  <c r="J1095" i="3" s="1"/>
  <c r="D1095" i="3" s="1"/>
  <c r="H1100" i="3"/>
  <c r="J1100" i="3" s="1"/>
  <c r="D1100" i="3" s="1"/>
  <c r="H1101" i="3"/>
  <c r="J1101" i="3" s="1"/>
  <c r="D1101" i="3" s="1"/>
  <c r="H1102" i="3"/>
  <c r="J1102" i="3" s="1"/>
  <c r="D1102" i="3" s="1"/>
  <c r="H1103" i="3"/>
  <c r="H1108" i="3"/>
  <c r="H1109" i="3"/>
  <c r="J1109" i="3" s="1"/>
  <c r="D1109" i="3" s="1"/>
  <c r="H1110" i="3"/>
  <c r="J1110" i="3" s="1"/>
  <c r="D1110" i="3" s="1"/>
  <c r="H1111" i="3"/>
  <c r="J1111" i="3" s="1"/>
  <c r="D1111" i="3" s="1"/>
  <c r="H1116" i="3"/>
  <c r="J1116" i="3" s="1"/>
  <c r="D1116" i="3" s="1"/>
  <c r="H1117" i="3"/>
  <c r="H1118" i="3"/>
  <c r="J1118" i="3" s="1"/>
  <c r="D1118" i="3" s="1"/>
  <c r="H1119" i="3"/>
  <c r="J1119" i="3" s="1"/>
  <c r="D1119" i="3" s="1"/>
  <c r="H1124" i="3"/>
  <c r="H1125" i="3"/>
  <c r="H1126" i="3"/>
  <c r="H1127" i="3"/>
  <c r="J1127" i="3" s="1"/>
  <c r="D1127" i="3" s="1"/>
  <c r="H1128" i="3"/>
  <c r="J1128" i="3" s="1"/>
  <c r="D1128" i="3" s="1"/>
  <c r="H1132" i="3"/>
  <c r="J1132" i="3" s="1"/>
  <c r="D1132" i="3" s="1"/>
  <c r="H1133" i="3"/>
  <c r="H1134" i="3"/>
  <c r="J1134" i="3" s="1"/>
  <c r="D1134" i="3" s="1"/>
  <c r="H1135" i="3"/>
  <c r="H1140" i="3"/>
  <c r="J1140" i="3" s="1"/>
  <c r="D1140" i="3" s="1"/>
  <c r="H1141" i="3"/>
  <c r="J1141" i="3" s="1"/>
  <c r="D1141" i="3" s="1"/>
  <c r="H1142" i="3"/>
  <c r="H1143" i="3"/>
  <c r="J1143" i="3" s="1"/>
  <c r="D1143" i="3" s="1"/>
  <c r="H1144" i="3"/>
  <c r="H1148" i="3"/>
  <c r="J1148" i="3" s="1"/>
  <c r="D1148" i="3" s="1"/>
  <c r="H1149" i="3"/>
  <c r="J1149" i="3" s="1"/>
  <c r="D1149" i="3" s="1"/>
  <c r="H1150" i="3"/>
  <c r="J1150" i="3" s="1"/>
  <c r="D1150" i="3" s="1"/>
  <c r="H1151" i="3"/>
  <c r="H1156" i="3"/>
  <c r="J1156" i="3" s="1"/>
  <c r="D1156" i="3" s="1"/>
  <c r="H1157" i="3"/>
  <c r="J1157" i="3" s="1"/>
  <c r="D1157" i="3" s="1"/>
  <c r="H1158" i="3"/>
  <c r="J1158" i="3" s="1"/>
  <c r="D1158" i="3" s="1"/>
  <c r="H1159" i="3"/>
  <c r="J1159" i="3" s="1"/>
  <c r="D1159" i="3" s="1"/>
  <c r="H1164" i="3"/>
  <c r="J1164" i="3" s="1"/>
  <c r="D1164" i="3" s="1"/>
  <c r="H1165" i="3"/>
  <c r="J1165" i="3" s="1"/>
  <c r="D1165" i="3" s="1"/>
  <c r="H1166" i="3"/>
  <c r="J1166" i="3" s="1"/>
  <c r="D1166" i="3" s="1"/>
  <c r="H1167" i="3"/>
  <c r="J1167" i="3" s="1"/>
  <c r="D1167" i="3" s="1"/>
  <c r="H1172" i="3"/>
  <c r="H1173" i="3"/>
  <c r="J1173" i="3" s="1"/>
  <c r="D1173" i="3" s="1"/>
  <c r="H1174" i="3"/>
  <c r="J1174" i="3" s="1"/>
  <c r="D1174" i="3" s="1"/>
  <c r="H1175" i="3"/>
  <c r="J1175" i="3" s="1"/>
  <c r="D1175" i="3" s="1"/>
  <c r="H1180" i="3"/>
  <c r="J1180" i="3" s="1"/>
  <c r="D1180" i="3" s="1"/>
  <c r="H1181" i="3"/>
  <c r="H1182" i="3"/>
  <c r="J1182" i="3" s="1"/>
  <c r="D1182" i="3" s="1"/>
  <c r="H1183" i="3"/>
  <c r="J1183" i="3" s="1"/>
  <c r="D1183" i="3" s="1"/>
  <c r="H1188" i="3"/>
  <c r="J1188" i="3" s="1"/>
  <c r="D1188" i="3" s="1"/>
  <c r="H1189" i="3"/>
  <c r="J1189" i="3" s="1"/>
  <c r="D1189" i="3" s="1"/>
  <c r="H1190" i="3"/>
  <c r="H1191" i="3"/>
  <c r="J1191" i="3" s="1"/>
  <c r="D1191" i="3" s="1"/>
  <c r="H1196" i="3"/>
  <c r="J1196" i="3" s="1"/>
  <c r="D1196" i="3" s="1"/>
  <c r="H1197" i="3"/>
  <c r="J1197" i="3" s="1"/>
  <c r="D1197" i="3" s="1"/>
  <c r="H1198" i="3"/>
  <c r="J1198" i="3" s="1"/>
  <c r="D1198" i="3" s="1"/>
  <c r="H1199" i="3"/>
  <c r="H1204" i="3"/>
  <c r="J1204" i="3" s="1"/>
  <c r="D1204" i="3" s="1"/>
  <c r="H1205" i="3"/>
  <c r="J1205" i="3" s="1"/>
  <c r="D1205" i="3" s="1"/>
  <c r="H1206" i="3"/>
  <c r="J1206" i="3" s="1"/>
  <c r="D1206" i="3" s="1"/>
  <c r="H1207" i="3"/>
  <c r="J1207" i="3" s="1"/>
  <c r="D1207" i="3" s="1"/>
  <c r="H1212" i="3"/>
  <c r="J1212" i="3" s="1"/>
  <c r="D1212" i="3" s="1"/>
  <c r="H1213" i="3"/>
  <c r="J1213" i="3" s="1"/>
  <c r="D1213" i="3" s="1"/>
  <c r="H1214" i="3"/>
  <c r="J1214" i="3" s="1"/>
  <c r="D1214" i="3" s="1"/>
  <c r="H1215" i="3"/>
  <c r="J1215" i="3" s="1"/>
  <c r="D1215" i="3" s="1"/>
  <c r="H1216" i="3"/>
  <c r="H1219" i="3"/>
  <c r="J1219" i="3" s="1"/>
  <c r="D1219" i="3" s="1"/>
  <c r="H1220" i="3"/>
  <c r="J1220" i="3" s="1"/>
  <c r="D1220" i="3" s="1"/>
  <c r="H1221" i="3"/>
  <c r="J1221" i="3" s="1"/>
  <c r="D1221" i="3" s="1"/>
  <c r="H1222" i="3"/>
  <c r="J1222" i="3" s="1"/>
  <c r="D1222" i="3" s="1"/>
  <c r="H1223" i="3"/>
  <c r="J1223" i="3" s="1"/>
  <c r="D1223" i="3" s="1"/>
  <c r="H1228" i="3"/>
  <c r="J1228" i="3" s="1"/>
  <c r="D1228" i="3" s="1"/>
  <c r="H1229" i="3"/>
  <c r="J1229" i="3" s="1"/>
  <c r="D1229" i="3" s="1"/>
  <c r="H1230" i="3"/>
  <c r="H1231" i="3"/>
  <c r="J1231" i="3" s="1"/>
  <c r="D1231" i="3" s="1"/>
  <c r="H1236" i="3"/>
  <c r="H1237" i="3"/>
  <c r="J1237" i="3" s="1"/>
  <c r="D1237" i="3" s="1"/>
  <c r="H1238" i="3"/>
  <c r="J1238" i="3" s="1"/>
  <c r="D1238" i="3" s="1"/>
  <c r="H1239" i="3"/>
  <c r="J1239" i="3" s="1"/>
  <c r="D1239" i="3" s="1"/>
  <c r="H1240" i="3"/>
  <c r="J1240" i="3" s="1"/>
  <c r="D1240" i="3" s="1"/>
  <c r="H1244" i="3"/>
  <c r="J1244" i="3" s="1"/>
  <c r="D1244" i="3" s="1"/>
  <c r="H1245" i="3"/>
  <c r="H1246" i="3"/>
  <c r="J1246" i="3" s="1"/>
  <c r="D1246" i="3" s="1"/>
  <c r="H1247" i="3"/>
  <c r="J1247" i="3" s="1"/>
  <c r="D1247" i="3" s="1"/>
  <c r="H1252" i="3"/>
  <c r="J1252" i="3" s="1"/>
  <c r="D1252" i="3" s="1"/>
  <c r="H1253" i="3"/>
  <c r="J1253" i="3" s="1"/>
  <c r="D1253" i="3" s="1"/>
  <c r="H1254" i="3"/>
  <c r="H1255" i="3"/>
  <c r="J1255" i="3" s="1"/>
  <c r="D1255" i="3" s="1"/>
  <c r="H1260" i="3"/>
  <c r="J1260" i="3" s="1"/>
  <c r="D1260" i="3" s="1"/>
  <c r="H1261" i="3"/>
  <c r="J1261" i="3" s="1"/>
  <c r="D1261" i="3" s="1"/>
  <c r="H1262" i="3"/>
  <c r="J1262" i="3" s="1"/>
  <c r="D1262" i="3" s="1"/>
  <c r="H1263" i="3"/>
  <c r="H1268" i="3"/>
  <c r="J1268" i="3" s="1"/>
  <c r="D1268" i="3" s="1"/>
  <c r="H1269" i="3"/>
  <c r="J1269" i="3" s="1"/>
  <c r="D1269" i="3" s="1"/>
  <c r="H1270" i="3"/>
  <c r="J1270" i="3" s="1"/>
  <c r="D1270" i="3" s="1"/>
  <c r="H1271" i="3"/>
  <c r="J1271" i="3" s="1"/>
  <c r="D1271" i="3" s="1"/>
  <c r="H1276" i="3"/>
  <c r="J1276" i="3" s="1"/>
  <c r="D1276" i="3" s="1"/>
  <c r="H1277" i="3"/>
  <c r="J1277" i="3" s="1"/>
  <c r="D1277" i="3" s="1"/>
  <c r="H1278" i="3"/>
  <c r="J1278" i="3" s="1"/>
  <c r="D1278" i="3" s="1"/>
  <c r="H1279" i="3"/>
  <c r="J1279" i="3" s="1"/>
  <c r="D1279" i="3" s="1"/>
  <c r="H1280" i="3"/>
  <c r="J1280" i="3" s="1"/>
  <c r="D1280" i="3" s="1"/>
  <c r="H1284" i="3"/>
  <c r="J1284" i="3" s="1"/>
  <c r="D1284" i="3" s="1"/>
  <c r="H1285" i="3"/>
  <c r="J1285" i="3" s="1"/>
  <c r="D1285" i="3" s="1"/>
  <c r="H1286" i="3"/>
  <c r="J1286" i="3" s="1"/>
  <c r="D1286" i="3" s="1"/>
  <c r="H1287" i="3"/>
  <c r="J1287" i="3" s="1"/>
  <c r="D1287" i="3" s="1"/>
  <c r="H1292" i="3"/>
  <c r="J1292" i="3" s="1"/>
  <c r="D1292" i="3" s="1"/>
  <c r="H1293" i="3"/>
  <c r="J1293" i="3" s="1"/>
  <c r="D1293" i="3" s="1"/>
  <c r="H1294" i="3"/>
  <c r="J1294" i="3" s="1"/>
  <c r="D1294" i="3" s="1"/>
  <c r="H1295" i="3"/>
  <c r="J1295" i="3" s="1"/>
  <c r="D1295" i="3" s="1"/>
  <c r="H1300" i="3"/>
  <c r="H1301" i="3"/>
  <c r="J1301" i="3" s="1"/>
  <c r="D1301" i="3" s="1"/>
  <c r="H1302" i="3"/>
  <c r="J1302" i="3" s="1"/>
  <c r="D1302" i="3" s="1"/>
  <c r="H1303" i="3"/>
  <c r="J1303" i="3" s="1"/>
  <c r="D1303" i="3" s="1"/>
  <c r="H1308" i="3"/>
  <c r="J1308" i="3" s="1"/>
  <c r="D1308" i="3" s="1"/>
  <c r="H1309" i="3"/>
  <c r="H1310" i="3"/>
  <c r="J1310" i="3" s="1"/>
  <c r="D1310" i="3" s="1"/>
  <c r="H1311" i="3"/>
  <c r="J1311" i="3" s="1"/>
  <c r="D1311" i="3" s="1"/>
  <c r="H1316" i="3"/>
  <c r="J1316" i="3" s="1"/>
  <c r="D1316" i="3" s="1"/>
  <c r="H1317" i="3"/>
  <c r="J1317" i="3" s="1"/>
  <c r="D1317" i="3" s="1"/>
  <c r="H1318" i="3"/>
  <c r="H1319" i="3"/>
  <c r="J1319" i="3" s="1"/>
  <c r="D1319" i="3" s="1"/>
  <c r="H1324" i="3"/>
  <c r="J1324" i="3" s="1"/>
  <c r="D1324" i="3" s="1"/>
  <c r="H1325" i="3"/>
  <c r="J1325" i="3" s="1"/>
  <c r="D1325" i="3" s="1"/>
  <c r="H1326" i="3"/>
  <c r="J1326" i="3" s="1"/>
  <c r="D1326" i="3" s="1"/>
  <c r="H1327" i="3"/>
  <c r="H1332" i="3"/>
  <c r="J1332" i="3" s="1"/>
  <c r="D1332" i="3" s="1"/>
  <c r="H1333" i="3"/>
  <c r="J1333" i="3" s="1"/>
  <c r="D1333" i="3" s="1"/>
  <c r="H1334" i="3"/>
  <c r="J1334" i="3" s="1"/>
  <c r="D1334" i="3" s="1"/>
  <c r="H1335" i="3"/>
  <c r="J1335" i="3" s="1"/>
  <c r="D1335" i="3" s="1"/>
  <c r="H1340" i="3"/>
  <c r="J1340" i="3" s="1"/>
  <c r="D1340" i="3" s="1"/>
  <c r="H1341" i="3"/>
  <c r="J1341" i="3" s="1"/>
  <c r="D1341" i="3" s="1"/>
  <c r="H1342" i="3"/>
  <c r="J1342" i="3" s="1"/>
  <c r="D1342" i="3" s="1"/>
  <c r="H1343" i="3"/>
  <c r="J1343" i="3" s="1"/>
  <c r="D1343" i="3" s="1"/>
  <c r="H1344" i="3"/>
  <c r="J1344" i="3" s="1"/>
  <c r="D1344" i="3" s="1"/>
  <c r="H1348" i="3"/>
  <c r="J1348" i="3" s="1"/>
  <c r="D1348" i="3" s="1"/>
  <c r="H1349" i="3"/>
  <c r="J1349" i="3" s="1"/>
  <c r="D1349" i="3" s="1"/>
  <c r="H1350" i="3"/>
  <c r="J1350" i="3" s="1"/>
  <c r="D1350" i="3" s="1"/>
  <c r="H1351" i="3"/>
  <c r="J1351" i="3" s="1"/>
  <c r="D1351" i="3" s="1"/>
  <c r="H1356" i="3"/>
  <c r="J1356" i="3" s="1"/>
  <c r="D1356" i="3" s="1"/>
  <c r="H1357" i="3"/>
  <c r="J1357" i="3" s="1"/>
  <c r="D1357" i="3" s="1"/>
  <c r="H1358" i="3"/>
  <c r="J1358" i="3" s="1"/>
  <c r="D1358" i="3" s="1"/>
  <c r="H1359" i="3"/>
  <c r="J1359" i="3" s="1"/>
  <c r="D1359" i="3" s="1"/>
  <c r="H1360" i="3"/>
  <c r="J1360" i="3" s="1"/>
  <c r="D1360" i="3" s="1"/>
  <c r="H1364" i="3"/>
  <c r="H1365" i="3"/>
  <c r="J1365" i="3" s="1"/>
  <c r="D1365" i="3" s="1"/>
  <c r="H1366" i="3"/>
  <c r="J1366" i="3" s="1"/>
  <c r="D1366" i="3" s="1"/>
  <c r="H1367" i="3"/>
  <c r="J1367" i="3" s="1"/>
  <c r="D1367" i="3" s="1"/>
  <c r="H1372" i="3"/>
  <c r="J1372" i="3" s="1"/>
  <c r="D1372" i="3" s="1"/>
  <c r="H1373" i="3"/>
  <c r="H1374" i="3"/>
  <c r="J1374" i="3" s="1"/>
  <c r="D1374" i="3" s="1"/>
  <c r="H1375" i="3"/>
  <c r="J1375" i="3" s="1"/>
  <c r="D1375" i="3" s="1"/>
  <c r="H1380" i="3"/>
  <c r="J1380" i="3" s="1"/>
  <c r="D1380" i="3" s="1"/>
  <c r="H1381" i="3"/>
  <c r="J1381" i="3" s="1"/>
  <c r="D1381" i="3" s="1"/>
  <c r="H1382" i="3"/>
  <c r="H1383" i="3"/>
  <c r="J1383" i="3" s="1"/>
  <c r="D1383" i="3" s="1"/>
  <c r="H1388" i="3"/>
  <c r="J1388" i="3" s="1"/>
  <c r="D1388" i="3" s="1"/>
  <c r="H1389" i="3"/>
  <c r="J1389" i="3" s="1"/>
  <c r="D1389" i="3" s="1"/>
  <c r="H1390" i="3"/>
  <c r="J1390" i="3" s="1"/>
  <c r="D1390" i="3" s="1"/>
  <c r="H1391" i="3"/>
  <c r="H1395" i="3"/>
  <c r="J1395" i="3" s="1"/>
  <c r="D1395" i="3" s="1"/>
  <c r="H1396" i="3"/>
  <c r="J1396" i="3" s="1"/>
  <c r="D1396" i="3" s="1"/>
  <c r="H1397" i="3"/>
  <c r="J1397" i="3" s="1"/>
  <c r="D1397" i="3" s="1"/>
  <c r="H1398" i="3"/>
  <c r="J1398" i="3" s="1"/>
  <c r="D1398" i="3" s="1"/>
  <c r="H1399" i="3"/>
  <c r="J1399" i="3" s="1"/>
  <c r="D1399" i="3" s="1"/>
  <c r="H1404" i="3"/>
  <c r="J1404" i="3" s="1"/>
  <c r="D1404" i="3" s="1"/>
  <c r="H1405" i="3"/>
  <c r="H1406" i="3"/>
  <c r="J1406" i="3" s="1"/>
  <c r="D1406" i="3" s="1"/>
  <c r="H1407" i="3"/>
  <c r="J1407" i="3" s="1"/>
  <c r="D1407" i="3" s="1"/>
  <c r="H1412" i="3"/>
  <c r="J1412" i="3" s="1"/>
  <c r="D1412" i="3" s="1"/>
  <c r="H1413" i="3"/>
  <c r="J1413" i="3" s="1"/>
  <c r="D1413" i="3" s="1"/>
  <c r="H1414" i="3"/>
  <c r="J1414" i="3" s="1"/>
  <c r="D1414" i="3" s="1"/>
  <c r="H1415" i="3"/>
  <c r="J1415" i="3" s="1"/>
  <c r="D1415" i="3" s="1"/>
  <c r="H1420" i="3"/>
  <c r="J1420" i="3" s="1"/>
  <c r="D1420" i="3" s="1"/>
  <c r="H1421" i="3"/>
  <c r="J1421" i="3" s="1"/>
  <c r="D1421" i="3" s="1"/>
  <c r="H1422" i="3"/>
  <c r="J1422" i="3" s="1"/>
  <c r="D1422" i="3" s="1"/>
  <c r="H1423" i="3"/>
  <c r="J1423" i="3" s="1"/>
  <c r="D1423" i="3" s="1"/>
  <c r="H1428" i="3"/>
  <c r="H1429" i="3"/>
  <c r="J1429" i="3" s="1"/>
  <c r="D1429" i="3" s="1"/>
  <c r="H1430" i="3"/>
  <c r="J1430" i="3" s="1"/>
  <c r="D1430" i="3" s="1"/>
  <c r="H1431" i="3"/>
  <c r="J1431" i="3" s="1"/>
  <c r="D1431" i="3" s="1"/>
  <c r="H1432" i="3"/>
  <c r="J1432" i="3" s="1"/>
  <c r="D1432" i="3" s="1"/>
  <c r="H1436" i="3"/>
  <c r="J1436" i="3" s="1"/>
  <c r="D1436" i="3" s="1"/>
  <c r="H1437" i="3"/>
  <c r="H1438" i="3"/>
  <c r="J1438" i="3" s="1"/>
  <c r="D1438" i="3" s="1"/>
  <c r="H1439" i="3"/>
  <c r="J1439" i="3" s="1"/>
  <c r="D1439" i="3" s="1"/>
  <c r="H1444" i="3"/>
  <c r="J1444" i="3" s="1"/>
  <c r="D1444" i="3" s="1"/>
  <c r="H1445" i="3"/>
  <c r="H1446" i="3"/>
  <c r="H1447" i="3"/>
  <c r="J1447" i="3" s="1"/>
  <c r="D1447" i="3" s="1"/>
  <c r="H1448" i="3"/>
  <c r="J1448" i="3" s="1"/>
  <c r="D1448" i="3" s="1"/>
  <c r="H1452" i="3"/>
  <c r="J1452" i="3" s="1"/>
  <c r="D1452" i="3" s="1"/>
  <c r="H1453" i="3"/>
  <c r="J1453" i="3" s="1"/>
  <c r="D1453" i="3" s="1"/>
  <c r="H1454" i="3"/>
  <c r="H1455" i="3"/>
  <c r="H1460" i="3"/>
  <c r="J1460" i="3" s="1"/>
  <c r="D1460" i="3" s="1"/>
  <c r="H1461" i="3"/>
  <c r="J1461" i="3" s="1"/>
  <c r="D1461" i="3" s="1"/>
  <c r="H1462" i="3"/>
  <c r="J1462" i="3" s="1"/>
  <c r="D1462" i="3" s="1"/>
  <c r="H1463" i="3"/>
  <c r="J1463" i="3" s="1"/>
  <c r="D1463" i="3" s="1"/>
  <c r="H1467" i="3"/>
  <c r="J1467" i="3" s="1"/>
  <c r="D1467" i="3" s="1"/>
  <c r="H1468" i="3"/>
  <c r="J1468" i="3" s="1"/>
  <c r="D1468" i="3" s="1"/>
  <c r="H1469" i="3"/>
  <c r="J1469" i="3" s="1"/>
  <c r="D1469" i="3" s="1"/>
  <c r="H1470" i="3"/>
  <c r="J1470" i="3" s="1"/>
  <c r="D1470" i="3" s="1"/>
  <c r="H1471" i="3"/>
  <c r="J1471" i="3" s="1"/>
  <c r="D1471" i="3" s="1"/>
  <c r="H1472" i="3"/>
  <c r="H1476" i="3"/>
  <c r="J1476" i="3" s="1"/>
  <c r="D1476" i="3" s="1"/>
  <c r="H1477" i="3"/>
  <c r="J1477" i="3" s="1"/>
  <c r="D1477" i="3" s="1"/>
  <c r="H1478" i="3"/>
  <c r="J1478" i="3" s="1"/>
  <c r="D1478" i="3" s="1"/>
  <c r="H1479" i="3"/>
  <c r="J1479" i="3" s="1"/>
  <c r="D1479" i="3" s="1"/>
  <c r="H1480" i="3"/>
  <c r="J1480" i="3" s="1"/>
  <c r="D1480" i="3" s="1"/>
  <c r="H1484" i="3"/>
  <c r="J1484" i="3" s="1"/>
  <c r="D1484" i="3" s="1"/>
  <c r="H1485" i="3"/>
  <c r="J1485" i="3" s="1"/>
  <c r="D1485" i="3" s="1"/>
  <c r="H1486" i="3"/>
  <c r="J1486" i="3" s="1"/>
  <c r="D1486" i="3" s="1"/>
  <c r="H1487" i="3"/>
  <c r="J1487" i="3" s="1"/>
  <c r="D1487" i="3" s="1"/>
  <c r="H1492" i="3"/>
  <c r="H1493" i="3"/>
  <c r="J1493" i="3" s="1"/>
  <c r="D1493" i="3" s="1"/>
  <c r="H1494" i="3"/>
  <c r="J1494" i="3" s="1"/>
  <c r="D1494" i="3" s="1"/>
  <c r="H1495" i="3"/>
  <c r="J1495" i="3" s="1"/>
  <c r="D1495" i="3" s="1"/>
  <c r="H1499" i="3"/>
  <c r="J1499" i="3" s="1"/>
  <c r="D1499" i="3" s="1"/>
  <c r="H1500" i="3"/>
  <c r="J1500" i="3" s="1"/>
  <c r="D1500" i="3" s="1"/>
  <c r="H1501" i="3"/>
  <c r="H1502" i="3"/>
  <c r="J1502" i="3" s="1"/>
  <c r="D1502" i="3" s="1"/>
  <c r="H1503" i="3"/>
  <c r="J1503" i="3" s="1"/>
  <c r="D1503" i="3" s="1"/>
  <c r="H1508" i="3"/>
  <c r="J1508" i="3" s="1"/>
  <c r="D1508" i="3" s="1"/>
  <c r="H1509" i="3"/>
  <c r="J1509" i="3" s="1"/>
  <c r="D1509" i="3" s="1"/>
  <c r="H1510" i="3"/>
  <c r="H1511" i="3"/>
  <c r="J1511" i="3" s="1"/>
  <c r="D1511" i="3" s="1"/>
  <c r="H1516" i="3"/>
  <c r="J1516" i="3" s="1"/>
  <c r="D1516" i="3" s="1"/>
  <c r="H1517" i="3"/>
  <c r="J1517" i="3" s="1"/>
  <c r="D1517" i="3" s="1"/>
  <c r="H1518" i="3"/>
  <c r="H1519" i="3"/>
  <c r="H1523" i="3"/>
  <c r="J1523" i="3" s="1"/>
  <c r="D1523" i="3" s="1"/>
  <c r="H1524" i="3"/>
  <c r="J1524" i="3" s="1"/>
  <c r="D1524" i="3" s="1"/>
  <c r="H1525" i="3"/>
  <c r="J1525" i="3" s="1"/>
  <c r="D1525" i="3" s="1"/>
  <c r="H1526" i="3"/>
  <c r="J1526" i="3" s="1"/>
  <c r="D1526" i="3" s="1"/>
  <c r="H1527" i="3"/>
  <c r="J1527" i="3" s="1"/>
  <c r="D1527" i="3" s="1"/>
  <c r="H1528" i="3"/>
  <c r="H1532" i="3"/>
  <c r="J1532" i="3" s="1"/>
  <c r="D1532" i="3" s="1"/>
  <c r="H1533" i="3"/>
  <c r="J1533" i="3" s="1"/>
  <c r="D1533" i="3" s="1"/>
  <c r="H1534" i="3"/>
  <c r="J1534" i="3" s="1"/>
  <c r="D1534" i="3" s="1"/>
  <c r="H1535" i="3"/>
  <c r="J1535" i="3" s="1"/>
  <c r="D1535" i="3" s="1"/>
  <c r="H1540" i="3"/>
  <c r="J1540" i="3" s="1"/>
  <c r="D1540" i="3" s="1"/>
  <c r="H1541" i="3"/>
  <c r="J1541" i="3" s="1"/>
  <c r="D1541" i="3" s="1"/>
  <c r="H1542" i="3"/>
  <c r="J1542" i="3" s="1"/>
  <c r="D1542" i="3" s="1"/>
  <c r="H1543" i="3"/>
  <c r="J1543" i="3" s="1"/>
  <c r="D1543" i="3" s="1"/>
  <c r="H1548" i="3"/>
  <c r="J1548" i="3" s="1"/>
  <c r="D1548" i="3" s="1"/>
  <c r="H1549" i="3"/>
  <c r="J1549" i="3" s="1"/>
  <c r="D1549" i="3" s="1"/>
  <c r="H1550" i="3"/>
  <c r="J1550" i="3" s="1"/>
  <c r="D1550" i="3" s="1"/>
  <c r="H1551" i="3"/>
  <c r="J1551" i="3" s="1"/>
  <c r="D1551" i="3" s="1"/>
  <c r="H1555" i="3"/>
  <c r="H1556" i="3"/>
  <c r="H1557" i="3"/>
  <c r="H1558" i="3"/>
  <c r="J1558" i="3" s="1"/>
  <c r="D1558" i="3" s="1"/>
  <c r="H1559" i="3"/>
  <c r="J1559" i="3" s="1"/>
  <c r="D1559" i="3" s="1"/>
  <c r="H1564" i="3"/>
  <c r="J1564" i="3" s="1"/>
  <c r="D1564" i="3" s="1"/>
  <c r="H1565" i="3"/>
  <c r="H1566" i="3"/>
  <c r="H1567" i="3"/>
  <c r="J1567" i="3" s="1"/>
  <c r="D1567" i="3" s="1"/>
  <c r="H1572" i="3"/>
  <c r="J1572" i="3" s="1"/>
  <c r="D1572" i="3" s="1"/>
  <c r="H1573" i="3"/>
  <c r="J1573" i="3" s="1"/>
  <c r="D1573" i="3" s="1"/>
  <c r="H1574" i="3"/>
  <c r="H1575" i="3"/>
  <c r="H1579" i="3"/>
  <c r="J1579" i="3" s="1"/>
  <c r="D1579" i="3" s="1"/>
  <c r="H1580" i="3"/>
  <c r="J1580" i="3" s="1"/>
  <c r="D1580" i="3" s="1"/>
  <c r="H1581" i="3"/>
  <c r="J1581" i="3" s="1"/>
  <c r="D1581" i="3" s="1"/>
  <c r="H1582" i="3"/>
  <c r="J1582" i="3" s="1"/>
  <c r="D1582" i="3" s="1"/>
  <c r="H1583" i="3"/>
  <c r="H1588" i="3"/>
  <c r="J1588" i="3" s="1"/>
  <c r="D1588" i="3" s="1"/>
  <c r="H1589" i="3"/>
  <c r="J1589" i="3" s="1"/>
  <c r="D1589" i="3" s="1"/>
  <c r="H1590" i="3"/>
  <c r="J1590" i="3" s="1"/>
  <c r="D1590" i="3" s="1"/>
  <c r="H1591" i="3"/>
  <c r="J1591" i="3" s="1"/>
  <c r="D1591" i="3" s="1"/>
  <c r="H1596" i="3"/>
  <c r="J1596" i="3" s="1"/>
  <c r="D1596" i="3" s="1"/>
  <c r="H1597" i="3"/>
  <c r="J1597" i="3" s="1"/>
  <c r="D1597" i="3" s="1"/>
  <c r="H1598" i="3"/>
  <c r="J1598" i="3" s="1"/>
  <c r="D1598" i="3" s="1"/>
  <c r="H1599" i="3"/>
  <c r="J1599" i="3" s="1"/>
  <c r="D1599" i="3" s="1"/>
  <c r="H1604" i="3"/>
  <c r="J1604" i="3" s="1"/>
  <c r="D1604" i="3" s="1"/>
  <c r="H1605" i="3"/>
  <c r="J1605" i="3" s="1"/>
  <c r="D1605" i="3" s="1"/>
  <c r="H1606" i="3"/>
  <c r="H1607" i="3"/>
  <c r="J1607" i="3" s="1"/>
  <c r="D1607" i="3" s="1"/>
  <c r="H1612" i="3"/>
  <c r="J1612" i="3" s="1"/>
  <c r="D1612" i="3" s="1"/>
  <c r="H1613" i="3"/>
  <c r="H1614" i="3"/>
  <c r="J1614" i="3" s="1"/>
  <c r="D1614" i="3" s="1"/>
  <c r="H1615" i="3"/>
  <c r="J1615" i="3" s="1"/>
  <c r="D1615" i="3" s="1"/>
  <c r="H1616" i="3"/>
  <c r="H1620" i="3"/>
  <c r="H1621" i="3"/>
  <c r="H1622" i="3"/>
  <c r="H1623" i="3"/>
  <c r="J1623" i="3" s="1"/>
  <c r="D1623" i="3" s="1"/>
  <c r="H1628" i="3"/>
  <c r="J1628" i="3" s="1"/>
  <c r="D1628" i="3" s="1"/>
  <c r="H1629" i="3"/>
  <c r="H1630" i="3"/>
  <c r="J1630" i="3" s="1"/>
  <c r="D1630" i="3" s="1"/>
  <c r="H1631" i="3"/>
  <c r="J1631" i="3" s="1"/>
  <c r="D1631" i="3" s="1"/>
  <c r="H1632" i="3"/>
  <c r="J1632" i="3" s="1"/>
  <c r="D1632" i="3" s="1"/>
  <c r="H1635" i="3"/>
  <c r="J1635" i="3" s="1"/>
  <c r="D1635" i="3" s="1"/>
  <c r="H1636" i="3"/>
  <c r="J1636" i="3" s="1"/>
  <c r="D1636" i="3" s="1"/>
  <c r="H1637" i="3"/>
  <c r="J1637" i="3" s="1"/>
  <c r="D1637" i="3" s="1"/>
  <c r="H1638" i="3"/>
  <c r="H1639" i="3"/>
  <c r="H1644" i="3"/>
  <c r="J1644" i="3" s="1"/>
  <c r="D1644" i="3" s="1"/>
  <c r="H1645" i="3"/>
  <c r="J1645" i="3" s="1"/>
  <c r="D1645" i="3" s="1"/>
  <c r="H1646" i="3"/>
  <c r="J1646" i="3" s="1"/>
  <c r="D1646" i="3" s="1"/>
  <c r="H1647" i="3"/>
  <c r="H1652" i="3"/>
  <c r="J1652" i="3" s="1"/>
  <c r="D1652" i="3" s="1"/>
  <c r="H1653" i="3"/>
  <c r="J1653" i="3" s="1"/>
  <c r="D1653" i="3" s="1"/>
  <c r="H1654" i="3"/>
  <c r="J1654" i="3" s="1"/>
  <c r="D1654" i="3" s="1"/>
  <c r="H1655" i="3"/>
  <c r="J1655" i="3" s="1"/>
  <c r="D1655" i="3" s="1"/>
  <c r="H1656" i="3"/>
  <c r="H1660" i="3"/>
  <c r="J1660" i="3" s="1"/>
  <c r="D1660" i="3" s="1"/>
  <c r="H1661" i="3"/>
  <c r="J1661" i="3" s="1"/>
  <c r="D1661" i="3" s="1"/>
  <c r="H1662" i="3"/>
  <c r="J1662" i="3" s="1"/>
  <c r="D1662" i="3" s="1"/>
  <c r="H1663" i="3"/>
  <c r="J1663" i="3" s="1"/>
  <c r="D1663" i="3" s="1"/>
  <c r="H1664" i="3"/>
  <c r="J1664" i="3" s="1"/>
  <c r="D1664" i="3" s="1"/>
  <c r="H1668" i="3"/>
  <c r="H1669" i="3"/>
  <c r="J1669" i="3" s="1"/>
  <c r="D1669" i="3" s="1"/>
  <c r="H1670" i="3"/>
  <c r="H1671" i="3"/>
  <c r="J1671" i="3" s="1"/>
  <c r="D1671" i="3" s="1"/>
  <c r="H1676" i="3"/>
  <c r="J1676" i="3" s="1"/>
  <c r="D1676" i="3" s="1"/>
  <c r="H1677" i="3"/>
  <c r="J1677" i="3" s="1"/>
  <c r="D1677" i="3" s="1"/>
  <c r="H1678" i="3"/>
  <c r="J1678" i="3" s="1"/>
  <c r="D1678" i="3" s="1"/>
  <c r="H1679" i="3"/>
  <c r="J1679" i="3" s="1"/>
  <c r="D1679" i="3" s="1"/>
  <c r="H1684" i="3"/>
  <c r="H1685" i="3"/>
  <c r="J1685" i="3" s="1"/>
  <c r="D1685" i="3" s="1"/>
  <c r="H1686" i="3"/>
  <c r="H1687" i="3"/>
  <c r="H1691" i="3"/>
  <c r="J1691" i="3" s="1"/>
  <c r="D1691" i="3" s="1"/>
  <c r="H1692" i="3"/>
  <c r="J1692" i="3" s="1"/>
  <c r="D1692" i="3" s="1"/>
  <c r="H1693" i="3"/>
  <c r="H1694" i="3"/>
  <c r="J1694" i="3" s="1"/>
  <c r="D1694" i="3" s="1"/>
  <c r="H1695" i="3"/>
  <c r="J1695" i="3" s="1"/>
  <c r="D1695" i="3" s="1"/>
  <c r="H1700" i="3"/>
  <c r="J1700" i="3" s="1"/>
  <c r="D1700" i="3" s="1"/>
  <c r="H1701" i="3"/>
  <c r="J1701" i="3" s="1"/>
  <c r="D1701" i="3" s="1"/>
  <c r="H1702" i="3"/>
  <c r="H1703" i="3"/>
  <c r="J1703" i="3" s="1"/>
  <c r="D1703" i="3" s="1"/>
  <c r="H1708" i="3"/>
  <c r="J1708" i="3" s="1"/>
  <c r="D1708" i="3" s="1"/>
  <c r="H1709" i="3"/>
  <c r="J1709" i="3" s="1"/>
  <c r="D1709" i="3" s="1"/>
  <c r="H1710" i="3"/>
  <c r="J1710" i="3" s="1"/>
  <c r="D1710" i="3" s="1"/>
  <c r="H1711" i="3"/>
  <c r="H1716" i="3"/>
  <c r="J1716" i="3" s="1"/>
  <c r="D1716" i="3" s="1"/>
  <c r="H1717" i="3"/>
  <c r="H1718" i="3"/>
  <c r="J1718" i="3" s="1"/>
  <c r="D1718" i="3" s="1"/>
  <c r="H1719" i="3"/>
  <c r="J1719" i="3" s="1"/>
  <c r="D1719" i="3" s="1"/>
  <c r="H1724" i="3"/>
  <c r="J1724" i="3" s="1"/>
  <c r="D1724" i="3" s="1"/>
  <c r="H1725" i="3"/>
  <c r="J1725" i="3" s="1"/>
  <c r="D1725" i="3" s="1"/>
  <c r="H1726" i="3"/>
  <c r="J1726" i="3" s="1"/>
  <c r="D1726" i="3" s="1"/>
  <c r="H1727" i="3"/>
  <c r="J1727" i="3" s="1"/>
  <c r="D1727" i="3" s="1"/>
  <c r="H1731" i="3"/>
  <c r="H1732" i="3"/>
  <c r="H1733" i="3"/>
  <c r="H1734" i="3"/>
  <c r="J1734" i="3" s="1"/>
  <c r="D1734" i="3" s="1"/>
  <c r="H1735" i="3"/>
  <c r="J1735" i="3" s="1"/>
  <c r="D1735" i="3" s="1"/>
  <c r="H1740" i="3"/>
  <c r="J1740" i="3" s="1"/>
  <c r="D1740" i="3" s="1"/>
  <c r="H1741" i="3"/>
  <c r="J1741" i="3" s="1"/>
  <c r="D1741" i="3" s="1"/>
  <c r="H1742" i="3"/>
  <c r="J1742" i="3" s="1"/>
  <c r="D1742" i="3" s="1"/>
  <c r="H1743" i="3"/>
  <c r="J1743" i="3" s="1"/>
  <c r="D1743" i="3" s="1"/>
  <c r="H1748" i="3"/>
  <c r="H1749" i="3"/>
  <c r="J1749" i="3" s="1"/>
  <c r="D1749" i="3" s="1"/>
  <c r="H1750" i="3"/>
  <c r="J1750" i="3" s="1"/>
  <c r="D1750" i="3" s="1"/>
  <c r="H1751" i="3"/>
  <c r="J1751" i="3" s="1"/>
  <c r="D1751" i="3" s="1"/>
  <c r="H1752" i="3"/>
  <c r="J1752" i="3" s="1"/>
  <c r="D1752" i="3" s="1"/>
  <c r="H1755" i="3"/>
  <c r="J1755" i="3" s="1"/>
  <c r="D1755" i="3" s="1"/>
  <c r="H1756" i="3"/>
  <c r="J1756" i="3" s="1"/>
  <c r="D1756" i="3" s="1"/>
  <c r="H1757" i="3"/>
  <c r="H1758" i="3"/>
  <c r="J1758" i="3" s="1"/>
  <c r="D1758" i="3" s="1"/>
  <c r="H1759" i="3"/>
  <c r="J1759" i="3" s="1"/>
  <c r="D1759" i="3" s="1"/>
  <c r="H1764" i="3"/>
  <c r="J1764" i="3" s="1"/>
  <c r="D1764" i="3" s="1"/>
  <c r="H1765" i="3"/>
  <c r="J1765" i="3" s="1"/>
  <c r="D1765" i="3" s="1"/>
  <c r="H1766" i="3"/>
  <c r="H1767" i="3"/>
  <c r="J1767" i="3" s="1"/>
  <c r="D1767" i="3" s="1"/>
  <c r="H1772" i="3"/>
  <c r="J1772" i="3" s="1"/>
  <c r="D1772" i="3" s="1"/>
  <c r="H1773" i="3"/>
  <c r="J1773" i="3" s="1"/>
  <c r="D1773" i="3" s="1"/>
  <c r="H1774" i="3"/>
  <c r="J1774" i="3" s="1"/>
  <c r="D1774" i="3" s="1"/>
  <c r="H1775" i="3"/>
  <c r="H1780" i="3"/>
  <c r="J1780" i="3" s="1"/>
  <c r="D1780" i="3" s="1"/>
  <c r="H1781" i="3"/>
  <c r="J1781" i="3" s="1"/>
  <c r="D1781" i="3" s="1"/>
  <c r="H1782" i="3"/>
  <c r="J1782" i="3" s="1"/>
  <c r="D1782" i="3" s="1"/>
  <c r="H1783" i="3"/>
  <c r="J1783" i="3" s="1"/>
  <c r="D1783" i="3" s="1"/>
  <c r="H1788" i="3"/>
  <c r="J1788" i="3" s="1"/>
  <c r="D1788" i="3" s="1"/>
  <c r="H1789" i="3"/>
  <c r="J1789" i="3" s="1"/>
  <c r="D1789" i="3" s="1"/>
  <c r="H1790" i="3"/>
  <c r="J1790" i="3" s="1"/>
  <c r="D1790" i="3" s="1"/>
  <c r="H1791" i="3"/>
  <c r="J1791" i="3" s="1"/>
  <c r="D1791" i="3" s="1"/>
  <c r="H1795" i="3"/>
  <c r="J1795" i="3" s="1"/>
  <c r="D1795" i="3" s="1"/>
  <c r="H1796" i="3"/>
  <c r="J1796" i="3" s="1"/>
  <c r="D1796" i="3" s="1"/>
  <c r="H1797" i="3"/>
  <c r="J1797" i="3" s="1"/>
  <c r="D1797" i="3" s="1"/>
  <c r="H1798" i="3"/>
  <c r="J1798" i="3" s="1"/>
  <c r="D1798" i="3" s="1"/>
  <c r="H1799" i="3"/>
  <c r="J1799" i="3" s="1"/>
  <c r="D1799" i="3" s="1"/>
  <c r="H1804" i="3"/>
  <c r="J1804" i="3" s="1"/>
  <c r="D1804" i="3" s="1"/>
  <c r="H1805" i="3"/>
  <c r="H1806" i="3"/>
  <c r="J1806" i="3" s="1"/>
  <c r="D1806" i="3" s="1"/>
  <c r="H1807" i="3"/>
  <c r="J1807" i="3" s="1"/>
  <c r="D1807" i="3" s="1"/>
  <c r="H1812" i="3"/>
  <c r="H1813" i="3"/>
  <c r="H1814" i="3"/>
  <c r="J1814" i="3" s="1"/>
  <c r="D1814" i="3" s="1"/>
  <c r="H1815" i="3"/>
  <c r="J1815" i="3" s="1"/>
  <c r="D1815" i="3" s="1"/>
  <c r="H1819" i="3"/>
  <c r="J1819" i="3" s="1"/>
  <c r="D1819" i="3" s="1"/>
  <c r="H1820" i="3"/>
  <c r="J1820" i="3" s="1"/>
  <c r="D1820" i="3" s="1"/>
  <c r="H1821" i="3"/>
  <c r="H1822" i="3"/>
  <c r="H1823" i="3"/>
  <c r="J1823" i="3" s="1"/>
  <c r="D1823" i="3" s="1"/>
  <c r="H1824" i="3"/>
  <c r="J1824" i="3" s="1"/>
  <c r="D1824" i="3" s="1"/>
  <c r="H1828" i="3"/>
  <c r="J1828" i="3" s="1"/>
  <c r="D1828" i="3" s="1"/>
  <c r="H1829" i="3"/>
  <c r="J1829" i="3" s="1"/>
  <c r="D1829" i="3" s="1"/>
  <c r="H1830" i="3"/>
  <c r="H1831" i="3"/>
  <c r="J1831" i="3" s="1"/>
  <c r="D1831" i="3" s="1"/>
  <c r="H1836" i="3"/>
  <c r="J1836" i="3" s="1"/>
  <c r="D1836" i="3" s="1"/>
  <c r="H1837" i="3"/>
  <c r="J1837" i="3" s="1"/>
  <c r="D1837" i="3" s="1"/>
  <c r="H1838" i="3"/>
  <c r="J1838" i="3" s="1"/>
  <c r="D1838" i="3" s="1"/>
  <c r="H1839" i="3"/>
  <c r="H1844" i="3"/>
  <c r="J1844" i="3" s="1"/>
  <c r="D1844" i="3" s="1"/>
  <c r="H1845" i="3"/>
  <c r="J1845" i="3" s="1"/>
  <c r="D1845" i="3" s="1"/>
  <c r="H1846" i="3"/>
  <c r="J1846" i="3" s="1"/>
  <c r="D1846" i="3" s="1"/>
  <c r="H1847" i="3"/>
  <c r="J1847" i="3" s="1"/>
  <c r="D1847" i="3" s="1"/>
  <c r="H1852" i="3"/>
  <c r="J1852" i="3" s="1"/>
  <c r="D1852" i="3" s="1"/>
  <c r="H1853" i="3"/>
  <c r="J1853" i="3" s="1"/>
  <c r="D1853" i="3" s="1"/>
  <c r="H1854" i="3"/>
  <c r="J1854" i="3" s="1"/>
  <c r="D1854" i="3" s="1"/>
  <c r="H1855" i="3"/>
  <c r="J1855" i="3" s="1"/>
  <c r="D1855" i="3" s="1"/>
  <c r="H1859" i="3"/>
  <c r="J1859" i="3" s="1"/>
  <c r="D1859" i="3" s="1"/>
  <c r="H1860" i="3"/>
  <c r="J1860" i="3" s="1"/>
  <c r="D1860" i="3" s="1"/>
  <c r="H1861" i="3"/>
  <c r="J1861" i="3" s="1"/>
  <c r="D1861" i="3" s="1"/>
  <c r="H1862" i="3"/>
  <c r="J1862" i="3" s="1"/>
  <c r="D1862" i="3" s="1"/>
  <c r="H1863" i="3"/>
  <c r="J1863" i="3" s="1"/>
  <c r="D1863" i="3" s="1"/>
  <c r="H1864" i="3"/>
  <c r="J1864" i="3" s="1"/>
  <c r="D1864" i="3" s="1"/>
  <c r="H1868" i="3"/>
  <c r="J1868" i="3" s="1"/>
  <c r="D1868" i="3" s="1"/>
  <c r="H1869" i="3"/>
  <c r="J1869" i="3" s="1"/>
  <c r="D1869" i="3" s="1"/>
  <c r="H1870" i="3"/>
  <c r="J1870" i="3" s="1"/>
  <c r="D1870" i="3" s="1"/>
  <c r="H1871" i="3"/>
  <c r="J1871" i="3" s="1"/>
  <c r="D1871" i="3" s="1"/>
  <c r="H1876" i="3"/>
  <c r="H1877" i="3"/>
  <c r="J1877" i="3" s="1"/>
  <c r="D1877" i="3" s="1"/>
  <c r="H1878" i="3"/>
  <c r="J1878" i="3" s="1"/>
  <c r="D1878" i="3" s="1"/>
  <c r="H1879" i="3"/>
  <c r="J1879" i="3" s="1"/>
  <c r="D1879" i="3" s="1"/>
  <c r="H1883" i="3"/>
  <c r="J1883" i="3" s="1"/>
  <c r="D1883" i="3" s="1"/>
  <c r="H1884" i="3"/>
  <c r="J1884" i="3" s="1"/>
  <c r="D1884" i="3" s="1"/>
  <c r="H1885" i="3"/>
  <c r="H1886" i="3"/>
  <c r="J1886" i="3" s="1"/>
  <c r="D1886" i="3" s="1"/>
  <c r="H1887" i="3"/>
  <c r="J1887" i="3" s="1"/>
  <c r="D1887" i="3" s="1"/>
  <c r="H1888" i="3"/>
  <c r="H1892" i="3"/>
  <c r="J1892" i="3" s="1"/>
  <c r="D1892" i="3" s="1"/>
  <c r="H1893" i="3"/>
  <c r="J1893" i="3" s="1"/>
  <c r="D1893" i="3" s="1"/>
  <c r="H1894" i="3"/>
  <c r="H1895" i="3"/>
  <c r="J1895" i="3" s="1"/>
  <c r="D1895" i="3" s="1"/>
  <c r="H1896" i="3"/>
  <c r="J1896" i="3" s="1"/>
  <c r="D1896" i="3" s="1"/>
  <c r="H1900" i="3"/>
  <c r="J1900" i="3" s="1"/>
  <c r="D1900" i="3" s="1"/>
  <c r="H1901" i="3"/>
  <c r="J1901" i="3" s="1"/>
  <c r="D1901" i="3" s="1"/>
  <c r="H1902" i="3"/>
  <c r="H1903" i="3"/>
  <c r="H1908" i="3"/>
  <c r="J1908" i="3" s="1"/>
  <c r="D1908" i="3" s="1"/>
  <c r="H1909" i="3"/>
  <c r="J1909" i="3" s="1"/>
  <c r="D1909" i="3" s="1"/>
  <c r="H1910" i="3"/>
  <c r="J1910" i="3" s="1"/>
  <c r="D1910" i="3" s="1"/>
  <c r="H1911" i="3"/>
  <c r="J1911" i="3" s="1"/>
  <c r="D1911" i="3" s="1"/>
  <c r="H1916" i="3"/>
  <c r="J1916" i="3" s="1"/>
  <c r="D1916" i="3" s="1"/>
  <c r="H1917" i="3"/>
  <c r="J1917" i="3" s="1"/>
  <c r="D1917" i="3" s="1"/>
  <c r="H1918" i="3"/>
  <c r="J1918" i="3" s="1"/>
  <c r="D1918" i="3" s="1"/>
  <c r="H1919" i="3"/>
  <c r="J1919" i="3" s="1"/>
  <c r="D1919" i="3" s="1"/>
  <c r="H1923" i="3"/>
  <c r="J1923" i="3" s="1"/>
  <c r="D1923" i="3" s="1"/>
  <c r="H1924" i="3"/>
  <c r="J1924" i="3" s="1"/>
  <c r="D1924" i="3" s="1"/>
  <c r="H1925" i="3"/>
  <c r="H1926" i="3"/>
  <c r="J1926" i="3" s="1"/>
  <c r="D1926" i="3" s="1"/>
  <c r="H1927" i="3"/>
  <c r="J1927" i="3" s="1"/>
  <c r="D1927" i="3" s="1"/>
  <c r="H1932" i="3"/>
  <c r="J1932" i="3" s="1"/>
  <c r="D1932" i="3" s="1"/>
  <c r="H1933" i="3"/>
  <c r="J1933" i="3" s="1"/>
  <c r="D1933" i="3" s="1"/>
  <c r="H1934" i="3"/>
  <c r="J1934" i="3" s="1"/>
  <c r="D1934" i="3" s="1"/>
  <c r="H1935" i="3"/>
  <c r="J1935" i="3" s="1"/>
  <c r="D1935" i="3" s="1"/>
  <c r="H1940" i="3"/>
  <c r="H1941" i="3"/>
  <c r="J1941" i="3" s="1"/>
  <c r="D1941" i="3" s="1"/>
  <c r="H1942" i="3"/>
  <c r="J1942" i="3" s="1"/>
  <c r="D1942" i="3" s="1"/>
  <c r="H1943" i="3"/>
  <c r="J1943" i="3" s="1"/>
  <c r="D1943" i="3" s="1"/>
  <c r="H1947" i="3"/>
  <c r="J1947" i="3" s="1"/>
  <c r="D1947" i="3" s="1"/>
  <c r="H1948" i="3"/>
  <c r="H1949" i="3"/>
  <c r="H1950" i="3"/>
  <c r="J1950" i="3" s="1"/>
  <c r="D1950" i="3" s="1"/>
  <c r="H1951" i="3"/>
  <c r="J1951" i="3" s="1"/>
  <c r="D1951" i="3" s="1"/>
  <c r="H1956" i="3"/>
  <c r="J1956" i="3" s="1"/>
  <c r="D1956" i="3" s="1"/>
  <c r="H1957" i="3"/>
  <c r="J1957" i="3" s="1"/>
  <c r="D1957" i="3" s="1"/>
  <c r="H1958" i="3"/>
  <c r="H1959" i="3"/>
  <c r="J1959" i="3" s="1"/>
  <c r="D1959" i="3" s="1"/>
  <c r="H1964" i="3"/>
  <c r="H1965" i="3"/>
  <c r="J1965" i="3" s="1"/>
  <c r="D1965" i="3" s="1"/>
  <c r="H1966" i="3"/>
  <c r="J1966" i="3" s="1"/>
  <c r="D1966" i="3" s="1"/>
  <c r="H1967" i="3"/>
  <c r="H1972" i="3"/>
  <c r="J1972" i="3" s="1"/>
  <c r="D1972" i="3" s="1"/>
  <c r="H1973" i="3"/>
  <c r="J1973" i="3" s="1"/>
  <c r="D1973" i="3" s="1"/>
  <c r="H1974" i="3"/>
  <c r="J1974" i="3" s="1"/>
  <c r="D1974" i="3" s="1"/>
  <c r="H1975" i="3"/>
  <c r="J1975" i="3" s="1"/>
  <c r="D1975" i="3" s="1"/>
  <c r="H1980" i="3"/>
  <c r="J1980" i="3" s="1"/>
  <c r="D1980" i="3" s="1"/>
  <c r="H1981" i="3"/>
  <c r="J1981" i="3" s="1"/>
  <c r="D1981" i="3" s="1"/>
  <c r="H1982" i="3"/>
  <c r="J1982" i="3" s="1"/>
  <c r="D1982" i="3" s="1"/>
  <c r="H1983" i="3"/>
  <c r="J1983" i="3" s="1"/>
  <c r="D1983" i="3" s="1"/>
  <c r="H1987" i="3"/>
  <c r="H1988" i="3"/>
  <c r="J1988" i="3" s="1"/>
  <c r="D1988" i="3" s="1"/>
  <c r="H1989" i="3"/>
  <c r="J1989" i="3" s="1"/>
  <c r="D1989" i="3" s="1"/>
  <c r="H1990" i="3"/>
  <c r="J1990" i="3" s="1"/>
  <c r="D1990" i="3" s="1"/>
  <c r="H1991" i="3"/>
  <c r="J1991" i="3" s="1"/>
  <c r="D1991" i="3" s="1"/>
  <c r="H1996" i="3"/>
  <c r="J1996" i="3" s="1"/>
  <c r="D1996" i="3" s="1"/>
  <c r="H1997" i="3"/>
  <c r="H1998" i="3"/>
  <c r="J1998" i="3" s="1"/>
  <c r="D1998" i="3" s="1"/>
  <c r="H1999" i="3"/>
  <c r="J1999" i="3" s="1"/>
  <c r="D1999" i="3" s="1"/>
  <c r="H2004" i="3"/>
  <c r="H2005" i="3"/>
  <c r="J2005" i="3" s="1"/>
  <c r="D2005" i="3" s="1"/>
  <c r="H2006" i="3"/>
  <c r="J2006" i="3" s="1"/>
  <c r="D2006" i="3" s="1"/>
  <c r="H2007" i="3"/>
  <c r="H2011" i="3"/>
  <c r="J2011" i="3" s="1"/>
  <c r="D2011" i="3" s="1"/>
  <c r="H2012" i="3"/>
  <c r="J2012" i="3" s="1"/>
  <c r="D2012" i="3" s="1"/>
  <c r="H2013" i="3"/>
  <c r="H2014" i="3"/>
  <c r="J2014" i="3" s="1"/>
  <c r="D2014" i="3" s="1"/>
  <c r="H2015" i="3"/>
  <c r="J2015" i="3" s="1"/>
  <c r="D2015" i="3" s="1"/>
  <c r="H2020" i="3"/>
  <c r="J2020" i="3" s="1"/>
  <c r="D2020" i="3" s="1"/>
  <c r="H2021" i="3"/>
  <c r="J2021" i="3" s="1"/>
  <c r="D2021" i="3" s="1"/>
  <c r="H2022" i="3"/>
  <c r="H2023" i="3"/>
  <c r="J2023" i="3" s="1"/>
  <c r="D2023" i="3" s="1"/>
  <c r="H2028" i="3"/>
  <c r="J2028" i="3" s="1"/>
  <c r="D2028" i="3" s="1"/>
  <c r="H2029" i="3"/>
  <c r="J2029" i="3" s="1"/>
  <c r="D2029" i="3" s="1"/>
  <c r="H2030" i="3"/>
  <c r="J2030" i="3" s="1"/>
  <c r="D2030" i="3" s="1"/>
  <c r="H2031" i="3"/>
  <c r="H2032" i="3"/>
  <c r="J2032" i="3" s="1"/>
  <c r="D2032" i="3" s="1"/>
  <c r="H2036" i="3"/>
  <c r="J2036" i="3" s="1"/>
  <c r="D2036" i="3" s="1"/>
  <c r="H2037" i="3"/>
  <c r="J2037" i="3" s="1"/>
  <c r="D2037" i="3" s="1"/>
  <c r="H2038" i="3"/>
  <c r="J2038" i="3" s="1"/>
  <c r="D2038" i="3" s="1"/>
  <c r="H2039" i="3"/>
  <c r="J2039" i="3" s="1"/>
  <c r="D2039" i="3" s="1"/>
  <c r="H2044" i="3"/>
  <c r="H2045" i="3"/>
  <c r="J2045" i="3" s="1"/>
  <c r="D2045" i="3" s="1"/>
  <c r="H2046" i="3"/>
  <c r="J2046" i="3" s="1"/>
  <c r="D2046" i="3" s="1"/>
  <c r="H2047" i="3"/>
  <c r="J2047" i="3" s="1"/>
  <c r="D2047" i="3" s="1"/>
  <c r="H2048" i="3"/>
  <c r="J2048" i="3" s="1"/>
  <c r="D2048" i="3" s="1"/>
  <c r="H2051" i="3"/>
  <c r="J2051" i="3" s="1"/>
  <c r="D2051" i="3" s="1"/>
  <c r="H2052" i="3"/>
  <c r="J2052" i="3" s="1"/>
  <c r="D2052" i="3" s="1"/>
  <c r="H2053" i="3"/>
  <c r="J2053" i="3" s="1"/>
  <c r="D2053" i="3" s="1"/>
  <c r="H2054" i="3"/>
  <c r="J2054" i="3" s="1"/>
  <c r="D2054" i="3" s="1"/>
  <c r="H2055" i="3"/>
  <c r="J2055" i="3" s="1"/>
  <c r="D2055" i="3" s="1"/>
  <c r="H2060" i="3"/>
  <c r="J2060" i="3" s="1"/>
  <c r="D2060" i="3" s="1"/>
  <c r="H2061" i="3"/>
  <c r="J2061" i="3" s="1"/>
  <c r="D2061" i="3" s="1"/>
  <c r="H2062" i="3"/>
  <c r="J2062" i="3" s="1"/>
  <c r="D2062" i="3" s="1"/>
  <c r="H2063" i="3"/>
  <c r="J2063" i="3" s="1"/>
  <c r="D2063" i="3" s="1"/>
  <c r="H2068" i="3"/>
  <c r="H2069" i="3"/>
  <c r="H2070" i="3"/>
  <c r="J2070" i="3" s="1"/>
  <c r="D2070" i="3" s="1"/>
  <c r="H2071" i="3"/>
  <c r="J2071" i="3" s="1"/>
  <c r="D2071" i="3" s="1"/>
  <c r="H2072" i="3"/>
  <c r="J2072" i="3" s="1"/>
  <c r="D2072" i="3" s="1"/>
  <c r="H2075" i="3"/>
  <c r="J2075" i="3" s="1"/>
  <c r="D2075" i="3" s="1"/>
  <c r="H2076" i="3"/>
  <c r="J2076" i="3" s="1"/>
  <c r="D2076" i="3" s="1"/>
  <c r="H2077" i="3"/>
  <c r="H2078" i="3"/>
  <c r="H2079" i="3"/>
  <c r="J2079" i="3" s="1"/>
  <c r="D2079" i="3" s="1"/>
  <c r="H2084" i="3"/>
  <c r="J2084" i="3" s="1"/>
  <c r="D2084" i="3" s="1"/>
  <c r="H2085" i="3"/>
  <c r="J2085" i="3" s="1"/>
  <c r="D2085" i="3" s="1"/>
  <c r="H2086" i="3"/>
  <c r="H2087" i="3"/>
  <c r="J2087" i="3" s="1"/>
  <c r="D2087" i="3" s="1"/>
  <c r="H2092" i="3"/>
  <c r="J2092" i="3" s="1"/>
  <c r="D2092" i="3" s="1"/>
  <c r="H2093" i="3"/>
  <c r="J2093" i="3" s="1"/>
  <c r="D2093" i="3" s="1"/>
  <c r="H2094" i="3"/>
  <c r="J2094" i="3" s="1"/>
  <c r="D2094" i="3" s="1"/>
  <c r="H2095" i="3"/>
  <c r="H2100" i="3"/>
  <c r="J2100" i="3" s="1"/>
  <c r="D2100" i="3" s="1"/>
  <c r="H2101" i="3"/>
  <c r="J2101" i="3" s="1"/>
  <c r="D2101" i="3" s="1"/>
  <c r="H2102" i="3"/>
  <c r="J2102" i="3" s="1"/>
  <c r="D2102" i="3" s="1"/>
  <c r="H2103" i="3"/>
  <c r="J2103" i="3" s="1"/>
  <c r="D2103" i="3" s="1"/>
  <c r="H2108" i="3"/>
  <c r="J2108" i="3" s="1"/>
  <c r="D2108" i="3" s="1"/>
  <c r="H2109" i="3"/>
  <c r="J2109" i="3" s="1"/>
  <c r="D2109" i="3" s="1"/>
  <c r="H2110" i="3"/>
  <c r="J2110" i="3" s="1"/>
  <c r="D2110" i="3" s="1"/>
  <c r="H2111" i="3"/>
  <c r="J2111" i="3" s="1"/>
  <c r="D2111" i="3" s="1"/>
  <c r="H2115" i="3"/>
  <c r="J2115" i="3" s="1"/>
  <c r="D2115" i="3" s="1"/>
  <c r="H2116" i="3"/>
  <c r="H2117" i="3"/>
  <c r="J2117" i="3" s="1"/>
  <c r="D2117" i="3" s="1"/>
  <c r="H2118" i="3"/>
  <c r="J2118" i="3" s="1"/>
  <c r="D2118" i="3" s="1"/>
  <c r="H2119" i="3"/>
  <c r="J2119" i="3" s="1"/>
  <c r="D2119" i="3" s="1"/>
  <c r="H2124" i="3"/>
  <c r="J2124" i="3" s="1"/>
  <c r="D2124" i="3" s="1"/>
  <c r="H2125" i="3"/>
  <c r="J2125" i="3" s="1"/>
  <c r="D2125" i="3" s="1"/>
  <c r="H2126" i="3"/>
  <c r="J2126" i="3" s="1"/>
  <c r="D2126" i="3" s="1"/>
  <c r="H2127" i="3"/>
  <c r="J2127" i="3" s="1"/>
  <c r="D2127" i="3" s="1"/>
  <c r="H2132" i="3"/>
  <c r="H2133" i="3"/>
  <c r="J2133" i="3" s="1"/>
  <c r="D2133" i="3" s="1"/>
  <c r="H2134" i="3"/>
  <c r="J2134" i="3" s="1"/>
  <c r="D2134" i="3" s="1"/>
  <c r="H2135" i="3"/>
  <c r="J2135" i="3" s="1"/>
  <c r="D2135" i="3" s="1"/>
  <c r="H2139" i="3"/>
  <c r="J2139" i="3" s="1"/>
  <c r="D2139" i="3" s="1"/>
  <c r="H2140" i="3"/>
  <c r="J2140" i="3" s="1"/>
  <c r="D2140" i="3" s="1"/>
  <c r="H2141" i="3"/>
  <c r="H2142" i="3"/>
  <c r="J2142" i="3" s="1"/>
  <c r="D2142" i="3" s="1"/>
  <c r="H2143" i="3"/>
  <c r="J2143" i="3" s="1"/>
  <c r="D2143" i="3" s="1"/>
  <c r="H2144" i="3"/>
  <c r="J2144" i="3" s="1"/>
  <c r="D2144" i="3" s="1"/>
  <c r="H2148" i="3"/>
  <c r="J2148" i="3" s="1"/>
  <c r="D2148" i="3" s="1"/>
  <c r="H2149" i="3"/>
  <c r="J2149" i="3" s="1"/>
  <c r="D2149" i="3" s="1"/>
  <c r="H2150" i="3"/>
  <c r="H2151" i="3"/>
  <c r="J2151" i="3" s="1"/>
  <c r="D2151" i="3" s="1"/>
  <c r="H2156" i="3"/>
  <c r="J2156" i="3" s="1"/>
  <c r="D2156" i="3" s="1"/>
  <c r="H2157" i="3"/>
  <c r="J2157" i="3" s="1"/>
  <c r="D2157" i="3" s="1"/>
  <c r="H2158" i="3"/>
  <c r="J2158" i="3" s="1"/>
  <c r="D2158" i="3" s="1"/>
  <c r="H2159" i="3"/>
  <c r="H2164" i="3"/>
  <c r="J2164" i="3" s="1"/>
  <c r="D2164" i="3" s="1"/>
  <c r="H2165" i="3"/>
  <c r="J2165" i="3" s="1"/>
  <c r="D2165" i="3" s="1"/>
  <c r="H2166" i="3"/>
  <c r="H2167" i="3"/>
  <c r="J2167" i="3" s="1"/>
  <c r="D2167" i="3" s="1"/>
  <c r="H2172" i="3"/>
  <c r="J2172" i="3" s="1"/>
  <c r="D2172" i="3" s="1"/>
  <c r="H2173" i="3"/>
  <c r="J2173" i="3" s="1"/>
  <c r="D2173" i="3" s="1"/>
  <c r="H2174" i="3"/>
  <c r="J2174" i="3" s="1"/>
  <c r="D2174" i="3" s="1"/>
  <c r="H2175" i="3"/>
  <c r="J2175" i="3" s="1"/>
  <c r="D2175" i="3" s="1"/>
  <c r="H2179" i="3"/>
  <c r="J2179" i="3" s="1"/>
  <c r="D2179" i="3" s="1"/>
  <c r="H2180" i="3"/>
  <c r="J2180" i="3" s="1"/>
  <c r="D2180" i="3" s="1"/>
  <c r="H2181" i="3"/>
  <c r="J2181" i="3" s="1"/>
  <c r="D2181" i="3" s="1"/>
  <c r="H2182" i="3"/>
  <c r="J2182" i="3" s="1"/>
  <c r="D2182" i="3" s="1"/>
  <c r="H2183" i="3"/>
  <c r="J2183" i="3" s="1"/>
  <c r="D2183" i="3" s="1"/>
  <c r="H2188" i="3"/>
  <c r="J2188" i="3" s="1"/>
  <c r="D2188" i="3" s="1"/>
  <c r="H2189" i="3"/>
  <c r="J2189" i="3" s="1"/>
  <c r="D2189" i="3" s="1"/>
  <c r="H2190" i="3"/>
  <c r="J2190" i="3" s="1"/>
  <c r="D2190" i="3" s="1"/>
  <c r="H2191" i="3"/>
  <c r="J2191" i="3" s="1"/>
  <c r="D2191" i="3" s="1"/>
  <c r="H2196" i="3"/>
  <c r="H2197" i="3"/>
  <c r="J2197" i="3" s="1"/>
  <c r="D2197" i="3" s="1"/>
  <c r="H2198" i="3"/>
  <c r="J2198" i="3" s="1"/>
  <c r="D2198" i="3" s="1"/>
  <c r="H2199" i="3"/>
  <c r="H2203" i="3"/>
  <c r="J2203" i="3" s="1"/>
  <c r="D2203" i="3" s="1"/>
  <c r="H2204" i="3"/>
  <c r="J2204" i="3" s="1"/>
  <c r="D2204" i="3" s="1"/>
  <c r="H2205" i="3"/>
  <c r="H2206" i="3"/>
  <c r="J2206" i="3" s="1"/>
  <c r="D2206" i="3" s="1"/>
  <c r="H2207" i="3"/>
  <c r="J2207" i="3" s="1"/>
  <c r="D2207" i="3" s="1"/>
  <c r="H2212" i="3"/>
  <c r="J2212" i="3" s="1"/>
  <c r="D2212" i="3" s="1"/>
  <c r="H2213" i="3"/>
  <c r="J2213" i="3" s="1"/>
  <c r="D2213" i="3" s="1"/>
  <c r="H2214" i="3"/>
  <c r="H2215" i="3"/>
  <c r="J2215" i="3" s="1"/>
  <c r="D2215" i="3" s="1"/>
  <c r="H2220" i="3"/>
  <c r="J2220" i="3" s="1"/>
  <c r="D2220" i="3" s="1"/>
  <c r="H2221" i="3"/>
  <c r="J2221" i="3" s="1"/>
  <c r="D2221" i="3" s="1"/>
  <c r="H2222" i="3"/>
  <c r="J2222" i="3" s="1"/>
  <c r="D2222" i="3" s="1"/>
  <c r="H2223" i="3"/>
  <c r="H2228" i="3"/>
  <c r="H2229" i="3"/>
  <c r="J2229" i="3" s="1"/>
  <c r="D2229" i="3" s="1"/>
  <c r="H2230" i="3"/>
  <c r="J2230" i="3" s="1"/>
  <c r="D2230" i="3" s="1"/>
  <c r="H2231" i="3"/>
  <c r="J2231" i="3" s="1"/>
  <c r="D2231" i="3" s="1"/>
  <c r="H2236" i="3"/>
  <c r="H2237" i="3"/>
  <c r="J2237" i="3" s="1"/>
  <c r="D2237" i="3" s="1"/>
  <c r="H2238" i="3"/>
  <c r="J2238" i="3" s="1"/>
  <c r="D2238" i="3" s="1"/>
  <c r="H2239" i="3"/>
  <c r="J2239" i="3" s="1"/>
  <c r="D2239" i="3" s="1"/>
  <c r="H2240" i="3"/>
  <c r="H2243" i="3"/>
  <c r="H2244" i="3"/>
  <c r="J2244" i="3" s="1"/>
  <c r="D2244" i="3" s="1"/>
  <c r="H2245" i="3"/>
  <c r="J2245" i="3" s="1"/>
  <c r="D2245" i="3" s="1"/>
  <c r="H2246" i="3"/>
  <c r="J2246" i="3" s="1"/>
  <c r="D2246" i="3" s="1"/>
  <c r="H2247" i="3"/>
  <c r="J2247" i="3" s="1"/>
  <c r="D2247" i="3" s="1"/>
  <c r="H2252" i="3"/>
  <c r="J2252" i="3" s="1"/>
  <c r="D2252" i="3" s="1"/>
  <c r="H2253" i="3"/>
  <c r="J2253" i="3" s="1"/>
  <c r="D2253" i="3" s="1"/>
  <c r="H2254" i="3"/>
  <c r="J2254" i="3" s="1"/>
  <c r="D2254" i="3" s="1"/>
  <c r="H2255" i="3"/>
  <c r="J2255" i="3" s="1"/>
  <c r="D2255" i="3" s="1"/>
  <c r="H2260" i="3"/>
  <c r="H2261" i="3"/>
  <c r="J2261" i="3" s="1"/>
  <c r="D2261" i="3" s="1"/>
  <c r="H2262" i="3"/>
  <c r="J2262" i="3" s="1"/>
  <c r="D2262" i="3" s="1"/>
  <c r="H2263" i="3"/>
  <c r="J2263" i="3" s="1"/>
  <c r="D2263" i="3" s="1"/>
  <c r="H2267" i="3"/>
  <c r="J2267" i="3" s="1"/>
  <c r="D2267" i="3" s="1"/>
  <c r="H2268" i="3"/>
  <c r="J2268" i="3" s="1"/>
  <c r="D2268" i="3" s="1"/>
  <c r="H2269" i="3"/>
  <c r="H2270" i="3"/>
  <c r="J2270" i="3" s="1"/>
  <c r="D2270" i="3" s="1"/>
  <c r="H2271" i="3"/>
  <c r="H2276" i="3"/>
  <c r="J2276" i="3" s="1"/>
  <c r="D2276" i="3" s="1"/>
  <c r="H2277" i="3"/>
  <c r="J2277" i="3" s="1"/>
  <c r="D2277" i="3" s="1"/>
  <c r="H2278" i="3"/>
  <c r="H2279" i="3"/>
  <c r="J2279" i="3" s="1"/>
  <c r="D2279" i="3" s="1"/>
  <c r="H2284" i="3"/>
  <c r="J2284" i="3" s="1"/>
  <c r="D2284" i="3" s="1"/>
  <c r="H2285" i="3"/>
  <c r="J2285" i="3" s="1"/>
  <c r="D2285" i="3" s="1"/>
  <c r="H2286" i="3"/>
  <c r="J2286" i="3" s="1"/>
  <c r="D2286" i="3" s="1"/>
  <c r="H2287" i="3"/>
  <c r="H2288" i="3"/>
  <c r="J2288" i="3" s="1"/>
  <c r="D2288" i="3" s="1"/>
  <c r="H2292" i="3"/>
  <c r="J2292" i="3" s="1"/>
  <c r="D2292" i="3" s="1"/>
  <c r="H2293" i="3"/>
  <c r="J2293" i="3" s="1"/>
  <c r="D2293" i="3" s="1"/>
  <c r="H2294" i="3"/>
  <c r="J2294" i="3" s="1"/>
  <c r="D2294" i="3" s="1"/>
  <c r="H2295" i="3"/>
  <c r="J2295" i="3" s="1"/>
  <c r="D2295" i="3" s="1"/>
  <c r="H2300" i="3"/>
  <c r="J2300" i="3" s="1"/>
  <c r="D2300" i="3" s="1"/>
  <c r="H2301" i="3"/>
  <c r="J2301" i="3" s="1"/>
  <c r="D2301" i="3" s="1"/>
  <c r="H2302" i="3"/>
  <c r="J2302" i="3" s="1"/>
  <c r="D2302" i="3" s="1"/>
  <c r="H2303" i="3"/>
  <c r="J2303" i="3" s="1"/>
  <c r="D2303" i="3" s="1"/>
  <c r="H2307" i="3"/>
  <c r="J2307" i="3" s="1"/>
  <c r="D2307" i="3" s="1"/>
  <c r="H2308" i="3"/>
  <c r="H2309" i="3"/>
  <c r="J2309" i="3" s="1"/>
  <c r="D2309" i="3" s="1"/>
  <c r="H2310" i="3"/>
  <c r="J2310" i="3" s="1"/>
  <c r="D2310" i="3" s="1"/>
  <c r="H2311" i="3"/>
  <c r="J2311" i="3" s="1"/>
  <c r="D2311" i="3" s="1"/>
  <c r="H2316" i="3"/>
  <c r="J2316" i="3" s="1"/>
  <c r="D2316" i="3" s="1"/>
  <c r="H2317" i="3"/>
  <c r="J2317" i="3" s="1"/>
  <c r="D2317" i="3" s="1"/>
  <c r="H2318" i="3"/>
  <c r="H2319" i="3"/>
  <c r="J2319" i="3" s="1"/>
  <c r="D2319" i="3" s="1"/>
  <c r="H2324" i="3"/>
  <c r="H2325" i="3"/>
  <c r="H2326" i="3"/>
  <c r="J2326" i="3" s="1"/>
  <c r="D2326" i="3" s="1"/>
  <c r="H2327" i="3"/>
  <c r="J2327" i="3" s="1"/>
  <c r="D2327" i="3" s="1"/>
  <c r="H2328" i="3"/>
  <c r="J2328" i="3" s="1"/>
  <c r="D2328" i="3" s="1"/>
  <c r="H2331" i="3"/>
  <c r="J2331" i="3" s="1"/>
  <c r="D2331" i="3" s="1"/>
  <c r="H2332" i="3"/>
  <c r="J2332" i="3" s="1"/>
  <c r="D2332" i="3" s="1"/>
  <c r="H2333" i="3"/>
  <c r="H2334" i="3"/>
  <c r="H2335" i="3"/>
  <c r="J2335" i="3" s="1"/>
  <c r="D2335" i="3" s="1"/>
  <c r="H2340" i="3"/>
  <c r="J2340" i="3" s="1"/>
  <c r="D2340" i="3" s="1"/>
  <c r="H2341" i="3"/>
  <c r="H2342" i="3"/>
  <c r="H2343" i="3"/>
  <c r="J2343" i="3" s="1"/>
  <c r="D2343" i="3" s="1"/>
  <c r="H2348" i="3"/>
  <c r="J2348" i="3" s="1"/>
  <c r="D2348" i="3" s="1"/>
  <c r="H2349" i="3"/>
  <c r="J2349" i="3" s="1"/>
  <c r="D2349" i="3" s="1"/>
  <c r="H2350" i="3"/>
  <c r="J2350" i="3" s="1"/>
  <c r="D2350" i="3" s="1"/>
  <c r="H2351" i="3"/>
  <c r="H2356" i="3"/>
  <c r="J2356" i="3" s="1"/>
  <c r="D2356" i="3" s="1"/>
  <c r="H2357" i="3"/>
  <c r="J2357" i="3" s="1"/>
  <c r="D2357" i="3" s="1"/>
  <c r="H2358" i="3"/>
  <c r="J2358" i="3" s="1"/>
  <c r="D2358" i="3" s="1"/>
  <c r="H2359" i="3"/>
  <c r="J2359" i="3" s="1"/>
  <c r="D2359" i="3" s="1"/>
  <c r="H2360" i="3"/>
  <c r="H2364" i="3"/>
  <c r="J2364" i="3" s="1"/>
  <c r="D2364" i="3" s="1"/>
  <c r="H2365" i="3"/>
  <c r="J2365" i="3" s="1"/>
  <c r="D2365" i="3" s="1"/>
  <c r="H2366" i="3"/>
  <c r="J2366" i="3" s="1"/>
  <c r="D2366" i="3" s="1"/>
  <c r="H2367" i="3"/>
  <c r="J2367" i="3" s="1"/>
  <c r="D2367" i="3" s="1"/>
  <c r="H2371" i="3"/>
  <c r="J2371" i="3" s="1"/>
  <c r="D2371" i="3" s="1"/>
  <c r="H2372" i="3"/>
  <c r="J2372" i="3" s="1"/>
  <c r="D2372" i="3" s="1"/>
  <c r="H2373" i="3"/>
  <c r="J2373" i="3" s="1"/>
  <c r="D2373" i="3" s="1"/>
  <c r="H2374" i="3"/>
  <c r="J2374" i="3" s="1"/>
  <c r="D2374" i="3" s="1"/>
  <c r="H2375" i="3"/>
  <c r="J2375" i="3" s="1"/>
  <c r="D2375" i="3" s="1"/>
  <c r="H2380" i="3"/>
  <c r="J2380" i="3" s="1"/>
  <c r="D2380" i="3" s="1"/>
  <c r="H2381" i="3"/>
  <c r="J2381" i="3" s="1"/>
  <c r="D2381" i="3" s="1"/>
  <c r="H2382" i="3"/>
  <c r="J2382" i="3" s="1"/>
  <c r="D2382" i="3" s="1"/>
  <c r="H2383" i="3"/>
  <c r="J2383" i="3" s="1"/>
  <c r="D2383" i="3" s="1"/>
  <c r="H2384" i="3"/>
  <c r="J2384" i="3" s="1"/>
  <c r="D2384" i="3" s="1"/>
  <c r="H2388" i="3"/>
  <c r="H2389" i="3"/>
  <c r="J2389" i="3" s="1"/>
  <c r="D2389" i="3" s="1"/>
  <c r="H2390" i="3"/>
  <c r="H2391" i="3"/>
  <c r="J2391" i="3" s="1"/>
  <c r="D2391" i="3" s="1"/>
  <c r="H2395" i="3"/>
  <c r="J2395" i="3" s="1"/>
  <c r="D2395" i="3" s="1"/>
  <c r="H2396" i="3"/>
  <c r="J2396" i="3" s="1"/>
  <c r="D2396" i="3" s="1"/>
  <c r="H2397" i="3"/>
  <c r="H2398" i="3"/>
  <c r="J2398" i="3" s="1"/>
  <c r="D2398" i="3" s="1"/>
  <c r="H2399" i="3"/>
  <c r="J2399" i="3" s="1"/>
  <c r="D2399" i="3" s="1"/>
  <c r="H2404" i="3"/>
  <c r="J2404" i="3" s="1"/>
  <c r="D2404" i="3" s="1"/>
  <c r="H2405" i="3"/>
  <c r="J2405" i="3" s="1"/>
  <c r="D2405" i="3" s="1"/>
  <c r="H2406" i="3"/>
  <c r="H2407" i="3"/>
  <c r="J2407" i="3" s="1"/>
  <c r="D2407" i="3" s="1"/>
  <c r="H2412" i="3"/>
  <c r="J2412" i="3" s="1"/>
  <c r="D2412" i="3" s="1"/>
  <c r="H2413" i="3"/>
  <c r="J2413" i="3" s="1"/>
  <c r="D2413" i="3" s="1"/>
  <c r="H2414" i="3"/>
  <c r="J2414" i="3" s="1"/>
  <c r="D2414" i="3" s="1"/>
  <c r="H2415" i="3"/>
  <c r="H2420" i="3"/>
  <c r="J2420" i="3" s="1"/>
  <c r="D2420" i="3" s="1"/>
  <c r="H2421" i="3"/>
  <c r="J2421" i="3" s="1"/>
  <c r="D2421" i="3" s="1"/>
  <c r="H2422" i="3"/>
  <c r="J2422" i="3" s="1"/>
  <c r="D2422" i="3" s="1"/>
  <c r="H2423" i="3"/>
  <c r="J2423" i="3" s="1"/>
  <c r="D2423" i="3" s="1"/>
  <c r="H2428" i="3"/>
  <c r="J2428" i="3" s="1"/>
  <c r="D2428" i="3" s="1"/>
  <c r="H2429" i="3"/>
  <c r="J2429" i="3" s="1"/>
  <c r="D2429" i="3" s="1"/>
  <c r="H2430" i="3"/>
  <c r="J2430" i="3" s="1"/>
  <c r="D2430" i="3" s="1"/>
  <c r="H2431" i="3"/>
  <c r="J2431" i="3" s="1"/>
  <c r="D2431" i="3" s="1"/>
  <c r="H2435" i="3"/>
  <c r="J2435" i="3" s="1"/>
  <c r="D2435" i="3" s="1"/>
  <c r="H2436" i="3"/>
  <c r="J2436" i="3" s="1"/>
  <c r="D2436" i="3" s="1"/>
  <c r="H2437" i="3"/>
  <c r="J2437" i="3" s="1"/>
  <c r="D2437" i="3" s="1"/>
  <c r="H2438" i="3"/>
  <c r="J2438" i="3" s="1"/>
  <c r="D2438" i="3" s="1"/>
  <c r="H2439" i="3"/>
  <c r="J2439" i="3" s="1"/>
  <c r="D2439" i="3" s="1"/>
  <c r="H2444" i="3"/>
  <c r="J2444" i="3" s="1"/>
  <c r="D2444" i="3" s="1"/>
  <c r="H2445" i="3"/>
  <c r="J2445" i="3" s="1"/>
  <c r="D2445" i="3" s="1"/>
  <c r="H2446" i="3"/>
  <c r="J2446" i="3" s="1"/>
  <c r="D2446" i="3" s="1"/>
  <c r="H2447" i="3"/>
  <c r="J2447" i="3" s="1"/>
  <c r="D2447" i="3" s="1"/>
  <c r="H2452" i="3"/>
  <c r="H2453" i="3"/>
  <c r="J2453" i="3" s="1"/>
  <c r="D2453" i="3" s="1"/>
  <c r="H2454" i="3"/>
  <c r="J2454" i="3" s="1"/>
  <c r="D2454" i="3" s="1"/>
  <c r="H2455" i="3"/>
  <c r="J2455" i="3" s="1"/>
  <c r="D2455" i="3" s="1"/>
  <c r="H2459" i="3"/>
  <c r="H2460" i="3"/>
  <c r="J2460" i="3" s="1"/>
  <c r="D2460" i="3" s="1"/>
  <c r="H2461" i="3"/>
  <c r="H2462" i="3"/>
  <c r="J2462" i="3" s="1"/>
  <c r="D2462" i="3" s="1"/>
  <c r="H2463" i="3"/>
  <c r="J2463" i="3" s="1"/>
  <c r="D2463" i="3" s="1"/>
  <c r="H2468" i="3"/>
  <c r="J2468" i="3" s="1"/>
  <c r="D2468" i="3" s="1"/>
  <c r="H2469" i="3"/>
  <c r="J2469" i="3" s="1"/>
  <c r="D2469" i="3" s="1"/>
  <c r="H2470" i="3"/>
  <c r="H2471" i="3"/>
  <c r="H2476" i="3"/>
  <c r="J2476" i="3" s="1"/>
  <c r="D2476" i="3" s="1"/>
  <c r="H2477" i="3"/>
  <c r="J2477" i="3" s="1"/>
  <c r="D2477" i="3" s="1"/>
  <c r="H2478" i="3"/>
  <c r="J2478" i="3" s="1"/>
  <c r="D2478" i="3" s="1"/>
  <c r="H2479" i="3"/>
  <c r="H2484" i="3"/>
  <c r="J2484" i="3" s="1"/>
  <c r="D2484" i="3" s="1"/>
  <c r="H2485" i="3"/>
  <c r="J2485" i="3" s="1"/>
  <c r="D2485" i="3" s="1"/>
  <c r="H2486" i="3"/>
  <c r="J2486" i="3" s="1"/>
  <c r="D2486" i="3" s="1"/>
  <c r="H2487" i="3"/>
  <c r="H2492" i="3"/>
  <c r="J2492" i="3" s="1"/>
  <c r="D2492" i="3" s="1"/>
  <c r="H2493" i="3"/>
  <c r="J2493" i="3" s="1"/>
  <c r="D2493" i="3" s="1"/>
  <c r="H2494" i="3"/>
  <c r="J2494" i="3" s="1"/>
  <c r="D2494" i="3" s="1"/>
  <c r="H2495" i="3"/>
  <c r="J2495" i="3" s="1"/>
  <c r="D2495" i="3" s="1"/>
  <c r="H2499" i="3"/>
  <c r="H2500" i="3"/>
  <c r="J2500" i="3" s="1"/>
  <c r="D2500" i="3" s="1"/>
  <c r="H2501" i="3"/>
  <c r="J2501" i="3" s="1"/>
  <c r="D2501" i="3" s="1"/>
  <c r="H2502" i="3"/>
  <c r="J2502" i="3" s="1"/>
  <c r="D2502" i="3" s="1"/>
  <c r="H2503" i="3"/>
  <c r="J2503" i="3" s="1"/>
  <c r="D2503" i="3" s="1"/>
  <c r="H2508" i="3"/>
  <c r="J2508" i="3" s="1"/>
  <c r="D2508" i="3" s="1"/>
  <c r="H2509" i="3"/>
  <c r="J2509" i="3" s="1"/>
  <c r="D2509" i="3" s="1"/>
  <c r="H2510" i="3"/>
  <c r="H2511" i="3"/>
  <c r="J2511" i="3" s="1"/>
  <c r="D2511" i="3" s="1"/>
  <c r="H2516" i="3"/>
  <c r="H2517" i="3"/>
  <c r="J2517" i="3" s="1"/>
  <c r="D2517" i="3" s="1"/>
  <c r="H2518" i="3"/>
  <c r="J2518" i="3" s="1"/>
  <c r="D2518" i="3" s="1"/>
  <c r="H2519" i="3"/>
  <c r="J2519" i="3" s="1"/>
  <c r="D2519" i="3" s="1"/>
  <c r="H2523" i="3"/>
  <c r="J2523" i="3" s="1"/>
  <c r="D2523" i="3" s="1"/>
  <c r="H2524" i="3"/>
  <c r="J2524" i="3" s="1"/>
  <c r="D2524" i="3" s="1"/>
  <c r="H2525" i="3"/>
  <c r="H2526" i="3"/>
  <c r="J2526" i="3" s="1"/>
  <c r="D2526" i="3" s="1"/>
  <c r="H2527" i="3"/>
  <c r="J2527" i="3" s="1"/>
  <c r="D2527" i="3" s="1"/>
  <c r="H2532" i="3"/>
  <c r="J2532" i="3" s="1"/>
  <c r="D2532" i="3" s="1"/>
  <c r="H2533" i="3"/>
  <c r="J2533" i="3" s="1"/>
  <c r="D2533" i="3" s="1"/>
  <c r="H2534" i="3"/>
  <c r="H2535" i="3"/>
  <c r="J2535" i="3" s="1"/>
  <c r="D2535" i="3" s="1"/>
  <c r="H2540" i="3"/>
  <c r="J2540" i="3" s="1"/>
  <c r="D2540" i="3" s="1"/>
  <c r="H2541" i="3"/>
  <c r="J2541" i="3" s="1"/>
  <c r="D2541" i="3" s="1"/>
  <c r="H2542" i="3"/>
  <c r="J2542" i="3" s="1"/>
  <c r="D2542" i="3" s="1"/>
  <c r="H2543" i="3"/>
  <c r="H2548" i="3"/>
  <c r="J2548" i="3" s="1"/>
  <c r="D2548" i="3" s="1"/>
  <c r="H2549" i="3"/>
  <c r="J2549" i="3" s="1"/>
  <c r="D2549" i="3" s="1"/>
  <c r="H2550" i="3"/>
  <c r="J2550" i="3" s="1"/>
  <c r="D2550" i="3" s="1"/>
  <c r="H2551" i="3"/>
  <c r="J2551" i="3" s="1"/>
  <c r="D2551" i="3" s="1"/>
  <c r="H2556" i="3"/>
  <c r="J2556" i="3" s="1"/>
  <c r="D2556" i="3" s="1"/>
  <c r="H2557" i="3"/>
  <c r="J2557" i="3" s="1"/>
  <c r="D2557" i="3" s="1"/>
  <c r="H2558" i="3"/>
  <c r="J2558" i="3" s="1"/>
  <c r="D2558" i="3" s="1"/>
  <c r="H2559" i="3"/>
  <c r="J2559" i="3" s="1"/>
  <c r="D2559" i="3" s="1"/>
  <c r="H2563" i="3"/>
  <c r="J2563" i="3" s="1"/>
  <c r="D2563" i="3" s="1"/>
  <c r="H2564" i="3"/>
  <c r="J2564" i="3" s="1"/>
  <c r="D2564" i="3" s="1"/>
  <c r="H2565" i="3"/>
  <c r="J2565" i="3" s="1"/>
  <c r="D2565" i="3" s="1"/>
  <c r="H2566" i="3"/>
  <c r="J2566" i="3" s="1"/>
  <c r="D2566" i="3" s="1"/>
  <c r="H2567" i="3"/>
  <c r="J2567" i="3" s="1"/>
  <c r="D2567" i="3" s="1"/>
  <c r="H2568" i="3"/>
  <c r="J2568" i="3" s="1"/>
  <c r="D2568" i="3" s="1"/>
  <c r="H2572" i="3"/>
  <c r="J2572" i="3" s="1"/>
  <c r="D2572" i="3" s="1"/>
  <c r="H2573" i="3"/>
  <c r="J2573" i="3" s="1"/>
  <c r="D2573" i="3" s="1"/>
  <c r="H2574" i="3"/>
  <c r="J2574" i="3" s="1"/>
  <c r="D2574" i="3" s="1"/>
  <c r="H2575" i="3"/>
  <c r="J2575" i="3" s="1"/>
  <c r="D2575" i="3" s="1"/>
  <c r="H2580" i="3"/>
  <c r="H2581" i="3"/>
  <c r="H2582" i="3"/>
  <c r="H2583" i="3"/>
  <c r="J2583" i="3" s="1"/>
  <c r="D2583" i="3" s="1"/>
  <c r="H2587" i="3"/>
  <c r="J2587" i="3" s="1"/>
  <c r="D2587" i="3" s="1"/>
  <c r="H2588" i="3"/>
  <c r="J2588" i="3" s="1"/>
  <c r="D2588" i="3" s="1"/>
  <c r="H2589" i="3"/>
  <c r="H2590" i="3"/>
  <c r="H2591" i="3"/>
  <c r="J2591" i="3" s="1"/>
  <c r="D2591" i="3" s="1"/>
  <c r="H2592" i="3"/>
  <c r="J2592" i="3" s="1"/>
  <c r="D2592" i="3" s="1"/>
  <c r="H2596" i="3"/>
  <c r="J2596" i="3" s="1"/>
  <c r="D2596" i="3" s="1"/>
  <c r="H2597" i="3"/>
  <c r="J2597" i="3" s="1"/>
  <c r="D2597" i="3" s="1"/>
  <c r="H2598" i="3"/>
  <c r="H2599" i="3"/>
  <c r="J2599" i="3" s="1"/>
  <c r="D2599" i="3" s="1"/>
  <c r="H2604" i="3"/>
  <c r="J2604" i="3" s="1"/>
  <c r="D2604" i="3" s="1"/>
  <c r="H2605" i="3"/>
  <c r="J2605" i="3" s="1"/>
  <c r="D2605" i="3" s="1"/>
  <c r="H2606" i="3"/>
  <c r="J2606" i="3" s="1"/>
  <c r="D2606" i="3" s="1"/>
  <c r="H2607" i="3"/>
  <c r="H2608" i="3"/>
  <c r="J2608" i="3" s="1"/>
  <c r="D2608" i="3" s="1"/>
  <c r="H2612" i="3"/>
  <c r="J2612" i="3" s="1"/>
  <c r="D2612" i="3" s="1"/>
  <c r="H2613" i="3"/>
  <c r="J2613" i="3" s="1"/>
  <c r="D2613" i="3" s="1"/>
  <c r="H2614" i="3"/>
  <c r="J2614" i="3" s="1"/>
  <c r="D2614" i="3" s="1"/>
  <c r="H2615" i="3"/>
  <c r="J2615" i="3" s="1"/>
  <c r="D2615" i="3" s="1"/>
  <c r="H2620" i="3"/>
  <c r="J2620" i="3" s="1"/>
  <c r="D2620" i="3" s="1"/>
  <c r="H2621" i="3"/>
  <c r="J2621" i="3" s="1"/>
  <c r="D2621" i="3" s="1"/>
  <c r="H2622" i="3"/>
  <c r="J2622" i="3" s="1"/>
  <c r="D2622" i="3" s="1"/>
  <c r="H2623" i="3"/>
  <c r="J2623" i="3" s="1"/>
  <c r="D2623" i="3" s="1"/>
  <c r="H2627" i="3"/>
  <c r="J2627" i="3" s="1"/>
  <c r="D2627" i="3" s="1"/>
  <c r="H2628" i="3"/>
  <c r="J2628" i="3" s="1"/>
  <c r="D2628" i="3" s="1"/>
  <c r="H2629" i="3"/>
  <c r="H2630" i="3"/>
  <c r="J2630" i="3" s="1"/>
  <c r="D2630" i="3" s="1"/>
  <c r="H2631" i="3"/>
  <c r="J2631" i="3" s="1"/>
  <c r="D2631" i="3" s="1"/>
  <c r="H2632" i="3"/>
  <c r="J2632" i="3" s="1"/>
  <c r="D2632" i="3" s="1"/>
  <c r="H2636" i="3"/>
  <c r="J2636" i="3" s="1"/>
  <c r="D2636" i="3" s="1"/>
  <c r="H2637" i="3"/>
  <c r="J2637" i="3" s="1"/>
  <c r="D2637" i="3" s="1"/>
  <c r="H2638" i="3"/>
  <c r="J2638" i="3" s="1"/>
  <c r="D2638" i="3" s="1"/>
  <c r="H2639" i="3"/>
  <c r="J2639" i="3" s="1"/>
  <c r="D2639" i="3" s="1"/>
  <c r="H2640" i="3"/>
  <c r="J2640" i="3" s="1"/>
  <c r="D2640" i="3" s="1"/>
  <c r="H2644" i="3"/>
  <c r="H2645" i="3"/>
  <c r="J2645" i="3" s="1"/>
  <c r="D2645" i="3" s="1"/>
  <c r="H2646" i="3"/>
  <c r="J2646" i="3" s="1"/>
  <c r="D2646" i="3" s="1"/>
  <c r="H2647" i="3"/>
  <c r="J2647" i="3" s="1"/>
  <c r="D2647" i="3" s="1"/>
  <c r="H2651" i="3"/>
  <c r="J2651" i="3" s="1"/>
  <c r="D2651" i="3" s="1"/>
  <c r="H2652" i="3"/>
  <c r="J2652" i="3" s="1"/>
  <c r="D2652" i="3" s="1"/>
  <c r="H2653" i="3"/>
  <c r="H2654" i="3"/>
  <c r="J2654" i="3" s="1"/>
  <c r="D2654" i="3" s="1"/>
  <c r="H2655" i="3"/>
  <c r="J2655" i="3" s="1"/>
  <c r="D2655" i="3" s="1"/>
  <c r="H2660" i="3"/>
  <c r="J2660" i="3" s="1"/>
  <c r="D2660" i="3" s="1"/>
  <c r="H2661" i="3"/>
  <c r="J2661" i="3" s="1"/>
  <c r="D2661" i="3" s="1"/>
  <c r="H2662" i="3"/>
  <c r="H2663" i="3"/>
  <c r="J2663" i="3" s="1"/>
  <c r="D2663" i="3" s="1"/>
  <c r="H2668" i="3"/>
  <c r="J2668" i="3" s="1"/>
  <c r="D2668" i="3" s="1"/>
  <c r="H2669" i="3"/>
  <c r="J2669" i="3" s="1"/>
  <c r="D2669" i="3" s="1"/>
  <c r="H2670" i="3"/>
  <c r="J2670" i="3" s="1"/>
  <c r="D2670" i="3" s="1"/>
  <c r="H2671" i="3"/>
  <c r="H2676" i="3"/>
  <c r="J2676" i="3" s="1"/>
  <c r="D2676" i="3" s="1"/>
  <c r="H2677" i="3"/>
  <c r="J2677" i="3" s="1"/>
  <c r="D2677" i="3" s="1"/>
  <c r="H2678" i="3"/>
  <c r="J2678" i="3" s="1"/>
  <c r="D2678" i="3" s="1"/>
  <c r="H2679" i="3"/>
  <c r="J2679" i="3" s="1"/>
  <c r="D2679" i="3" s="1"/>
  <c r="H2684" i="3"/>
  <c r="J2684" i="3" s="1"/>
  <c r="D2684" i="3" s="1"/>
  <c r="H2685" i="3"/>
  <c r="J2685" i="3" s="1"/>
  <c r="D2685" i="3" s="1"/>
  <c r="H2686" i="3"/>
  <c r="J2686" i="3" s="1"/>
  <c r="D2686" i="3" s="1"/>
  <c r="H2687" i="3"/>
  <c r="J2687" i="3" s="1"/>
  <c r="D2687" i="3" s="1"/>
  <c r="H2691" i="3"/>
  <c r="H2692" i="3"/>
  <c r="J2692" i="3" s="1"/>
  <c r="D2692" i="3" s="1"/>
  <c r="H2693" i="3"/>
  <c r="J2693" i="3" s="1"/>
  <c r="D2693" i="3" s="1"/>
  <c r="H2694" i="3"/>
  <c r="J2694" i="3" s="1"/>
  <c r="D2694" i="3" s="1"/>
  <c r="H2695" i="3"/>
  <c r="J2695" i="3" s="1"/>
  <c r="D2695" i="3" s="1"/>
  <c r="H2700" i="3"/>
  <c r="J2700" i="3" s="1"/>
  <c r="D2700" i="3" s="1"/>
  <c r="H2701" i="3"/>
  <c r="H2702" i="3"/>
  <c r="J2702" i="3" s="1"/>
  <c r="D2702" i="3" s="1"/>
  <c r="H2703" i="3"/>
  <c r="H2708" i="3"/>
  <c r="H2709" i="3"/>
  <c r="J2709" i="3" s="1"/>
  <c r="D2709" i="3" s="1"/>
  <c r="H2710" i="3"/>
  <c r="J2710" i="3" s="1"/>
  <c r="D2710" i="3" s="1"/>
  <c r="H2711" i="3"/>
  <c r="J2711" i="3" s="1"/>
  <c r="D2711" i="3" s="1"/>
  <c r="H2715" i="3"/>
  <c r="J2715" i="3" s="1"/>
  <c r="D2715" i="3" s="1"/>
  <c r="H2716" i="3"/>
  <c r="J2716" i="3" s="1"/>
  <c r="D2716" i="3" s="1"/>
  <c r="H2717" i="3"/>
  <c r="H2718" i="3"/>
  <c r="H2719" i="3"/>
  <c r="J2719" i="3" s="1"/>
  <c r="D2719" i="3" s="1"/>
  <c r="H2724" i="3"/>
  <c r="J2724" i="3" s="1"/>
  <c r="D2724" i="3" s="1"/>
  <c r="H2725" i="3"/>
  <c r="J2725" i="3" s="1"/>
  <c r="D2725" i="3" s="1"/>
  <c r="H2726" i="3"/>
  <c r="H2727" i="3"/>
  <c r="J2727" i="3" s="1"/>
  <c r="D2727" i="3" s="1"/>
  <c r="H2732" i="3"/>
  <c r="J2732" i="3" s="1"/>
  <c r="D2732" i="3" s="1"/>
  <c r="H2733" i="3"/>
  <c r="J2733" i="3" s="1"/>
  <c r="D2733" i="3" s="1"/>
  <c r="H2734" i="3"/>
  <c r="J2734" i="3" s="1"/>
  <c r="D2734" i="3" s="1"/>
  <c r="H2735" i="3"/>
  <c r="H2740" i="3"/>
  <c r="J2740" i="3" s="1"/>
  <c r="D2740" i="3" s="1"/>
  <c r="H2741" i="3"/>
  <c r="J2741" i="3" s="1"/>
  <c r="D2741" i="3" s="1"/>
  <c r="H2742" i="3"/>
  <c r="J2742" i="3" s="1"/>
  <c r="D2742" i="3" s="1"/>
  <c r="H2743" i="3"/>
  <c r="J2743" i="3" s="1"/>
  <c r="D2743" i="3" s="1"/>
  <c r="H2748" i="3"/>
  <c r="J2748" i="3" s="1"/>
  <c r="D2748" i="3" s="1"/>
  <c r="H2749" i="3"/>
  <c r="J2749" i="3" s="1"/>
  <c r="D2749" i="3" s="1"/>
  <c r="H2750" i="3"/>
  <c r="J2750" i="3" s="1"/>
  <c r="D2750" i="3" s="1"/>
  <c r="H2751" i="3"/>
  <c r="J2751" i="3" s="1"/>
  <c r="D2751" i="3" s="1"/>
  <c r="H2755" i="3"/>
  <c r="H2756" i="3"/>
  <c r="J2756" i="3" s="1"/>
  <c r="D2756" i="3" s="1"/>
  <c r="H2757" i="3"/>
  <c r="J2757" i="3" s="1"/>
  <c r="D2757" i="3" s="1"/>
  <c r="H2758" i="3"/>
  <c r="J2758" i="3" s="1"/>
  <c r="D2758" i="3" s="1"/>
  <c r="H2759" i="3"/>
  <c r="J2759" i="3" s="1"/>
  <c r="D2759" i="3" s="1"/>
  <c r="H2764" i="3"/>
  <c r="J2764" i="3" s="1"/>
  <c r="D2764" i="3" s="1"/>
  <c r="H2765" i="3"/>
  <c r="J2765" i="3" s="1"/>
  <c r="D2765" i="3" s="1"/>
  <c r="H2766" i="3"/>
  <c r="J2766" i="3" s="1"/>
  <c r="D2766" i="3" s="1"/>
  <c r="H2767" i="3"/>
  <c r="J2767" i="3" s="1"/>
  <c r="D2767" i="3" s="1"/>
  <c r="H2772" i="3"/>
  <c r="H2773" i="3"/>
  <c r="J2773" i="3" s="1"/>
  <c r="D2773" i="3" s="1"/>
  <c r="H2774" i="3"/>
  <c r="J2774" i="3" s="1"/>
  <c r="D2774" i="3" s="1"/>
  <c r="H2775" i="3"/>
  <c r="J2775" i="3" s="1"/>
  <c r="D2775" i="3" s="1"/>
  <c r="H2776" i="3"/>
  <c r="J2776" i="3" s="1"/>
  <c r="D2776" i="3" s="1"/>
  <c r="H2779" i="3"/>
  <c r="J2779" i="3" s="1"/>
  <c r="D2779" i="3" s="1"/>
  <c r="H2780" i="3"/>
  <c r="J2780" i="3" s="1"/>
  <c r="D2780" i="3" s="1"/>
  <c r="H2781" i="3"/>
  <c r="H2782" i="3"/>
  <c r="J2782" i="3" s="1"/>
  <c r="D2782" i="3" s="1"/>
  <c r="H2783" i="3"/>
  <c r="J2783" i="3" s="1"/>
  <c r="D2783" i="3" s="1"/>
  <c r="H2788" i="3"/>
  <c r="J2788" i="3" s="1"/>
  <c r="D2788" i="3" s="1"/>
  <c r="H2789" i="3"/>
  <c r="J2789" i="3" s="1"/>
  <c r="D2789" i="3" s="1"/>
  <c r="H2790" i="3"/>
  <c r="H2791" i="3"/>
  <c r="J2791" i="3" s="1"/>
  <c r="D2791" i="3" s="1"/>
  <c r="H2796" i="3"/>
  <c r="J2796" i="3" s="1"/>
  <c r="D2796" i="3" s="1"/>
  <c r="H2797" i="3"/>
  <c r="J2797" i="3" s="1"/>
  <c r="D2797" i="3" s="1"/>
  <c r="H2798" i="3"/>
  <c r="J2798" i="3" s="1"/>
  <c r="D2798" i="3" s="1"/>
  <c r="H2799" i="3"/>
  <c r="H2804" i="3"/>
  <c r="J2804" i="3" s="1"/>
  <c r="D2804" i="3" s="1"/>
  <c r="H2805" i="3"/>
  <c r="J2805" i="3" s="1"/>
  <c r="D2805" i="3" s="1"/>
  <c r="H2806" i="3"/>
  <c r="J2806" i="3" s="1"/>
  <c r="D2806" i="3" s="1"/>
  <c r="H2807" i="3"/>
  <c r="J2807" i="3" s="1"/>
  <c r="D2807" i="3" s="1"/>
  <c r="H2812" i="3"/>
  <c r="J2812" i="3" s="1"/>
  <c r="D2812" i="3" s="1"/>
  <c r="H2813" i="3"/>
  <c r="J2813" i="3" s="1"/>
  <c r="D2813" i="3" s="1"/>
  <c r="H2814" i="3"/>
  <c r="J2814" i="3" s="1"/>
  <c r="D2814" i="3" s="1"/>
  <c r="H2815" i="3"/>
  <c r="J2815" i="3" s="1"/>
  <c r="D2815" i="3" s="1"/>
  <c r="H2816" i="3"/>
  <c r="J2816" i="3" s="1"/>
  <c r="D2816" i="3" s="1"/>
  <c r="H2819" i="3"/>
  <c r="J2819" i="3" s="1"/>
  <c r="D2819" i="3" s="1"/>
  <c r="H2820" i="3"/>
  <c r="J2820" i="3" s="1"/>
  <c r="D2820" i="3" s="1"/>
  <c r="H2821" i="3"/>
  <c r="H2822" i="3"/>
  <c r="J2822" i="3" s="1"/>
  <c r="D2822" i="3" s="1"/>
  <c r="H2823" i="3"/>
  <c r="J2823" i="3" s="1"/>
  <c r="D2823" i="3" s="1"/>
  <c r="H2828" i="3"/>
  <c r="J2828" i="3" s="1"/>
  <c r="D2828" i="3" s="1"/>
  <c r="H2829" i="3"/>
  <c r="J2829" i="3" s="1"/>
  <c r="D2829" i="3" s="1"/>
  <c r="H2830" i="3"/>
  <c r="J2830" i="3" s="1"/>
  <c r="D2830" i="3" s="1"/>
  <c r="H2831" i="3"/>
  <c r="J2831" i="3" s="1"/>
  <c r="D2831" i="3" s="1"/>
  <c r="H2836" i="3"/>
  <c r="H2837" i="3"/>
  <c r="H2838" i="3"/>
  <c r="J2838" i="3" s="1"/>
  <c r="D2838" i="3" s="1"/>
  <c r="H2839" i="3"/>
  <c r="J2839" i="3" s="1"/>
  <c r="D2839" i="3" s="1"/>
  <c r="H2843" i="3"/>
  <c r="J2843" i="3" s="1"/>
  <c r="D2843" i="3" s="1"/>
  <c r="H2844" i="3"/>
  <c r="J2844" i="3" s="1"/>
  <c r="D2844" i="3" s="1"/>
  <c r="H2845" i="3"/>
  <c r="H2846" i="3"/>
  <c r="H2847" i="3"/>
  <c r="J2847" i="3" s="1"/>
  <c r="D2847" i="3" s="1"/>
  <c r="H2848" i="3"/>
  <c r="H2852" i="3"/>
  <c r="J2852" i="3" s="1"/>
  <c r="D2852" i="3" s="1"/>
  <c r="H2853" i="3"/>
  <c r="J2853" i="3" s="1"/>
  <c r="D2853" i="3" s="1"/>
  <c r="H2854" i="3"/>
  <c r="H2855" i="3"/>
  <c r="J2855" i="3" s="1"/>
  <c r="D2855" i="3" s="1"/>
  <c r="H2860" i="3"/>
  <c r="J2860" i="3" s="1"/>
  <c r="D2860" i="3" s="1"/>
  <c r="H2861" i="3"/>
  <c r="J2861" i="3" s="1"/>
  <c r="D2861" i="3" s="1"/>
  <c r="H2862" i="3"/>
  <c r="J2862" i="3" s="1"/>
  <c r="D2862" i="3" s="1"/>
  <c r="H2863" i="3"/>
  <c r="H2868" i="3"/>
  <c r="J2868" i="3" s="1"/>
  <c r="D2868" i="3" s="1"/>
  <c r="H2869" i="3"/>
  <c r="J2869" i="3" s="1"/>
  <c r="D2869" i="3" s="1"/>
  <c r="H2870" i="3"/>
  <c r="J2870" i="3" s="1"/>
  <c r="D2870" i="3" s="1"/>
  <c r="H2871" i="3"/>
  <c r="J2871" i="3" s="1"/>
  <c r="D2871" i="3" s="1"/>
  <c r="H2876" i="3"/>
  <c r="J2876" i="3" s="1"/>
  <c r="D2876" i="3" s="1"/>
  <c r="H2877" i="3"/>
  <c r="J2877" i="3" s="1"/>
  <c r="D2877" i="3" s="1"/>
  <c r="H2878" i="3"/>
  <c r="J2878" i="3" s="1"/>
  <c r="D2878" i="3" s="1"/>
  <c r="H2879" i="3"/>
  <c r="J2879" i="3" s="1"/>
  <c r="D2879" i="3" s="1"/>
  <c r="H2883" i="3"/>
  <c r="J2883" i="3" s="1"/>
  <c r="D2883" i="3" s="1"/>
  <c r="H2884" i="3"/>
  <c r="J2884" i="3" s="1"/>
  <c r="D2884" i="3" s="1"/>
  <c r="H2885" i="3"/>
  <c r="J2885" i="3" s="1"/>
  <c r="D2885" i="3" s="1"/>
  <c r="H2886" i="3"/>
  <c r="J2886" i="3" s="1"/>
  <c r="D2886" i="3" s="1"/>
  <c r="H2887" i="3"/>
  <c r="J2887" i="3" s="1"/>
  <c r="D2887" i="3" s="1"/>
  <c r="H2888" i="3"/>
  <c r="J2888" i="3" s="1"/>
  <c r="D2888" i="3" s="1"/>
  <c r="H2892" i="3"/>
  <c r="J2892" i="3" s="1"/>
  <c r="D2892" i="3" s="1"/>
  <c r="H2893" i="3"/>
  <c r="H2894" i="3"/>
  <c r="J2894" i="3" s="1"/>
  <c r="D2894" i="3" s="1"/>
  <c r="H2895" i="3"/>
  <c r="J2895" i="3" s="1"/>
  <c r="D2895" i="3" s="1"/>
  <c r="H2900" i="3"/>
  <c r="H2901" i="3"/>
  <c r="J2901" i="3" s="1"/>
  <c r="D2901" i="3" s="1"/>
  <c r="H2902" i="3"/>
  <c r="J2902" i="3" s="1"/>
  <c r="D2902" i="3" s="1"/>
  <c r="H2903" i="3"/>
  <c r="H2907" i="3"/>
  <c r="J2907" i="3" s="1"/>
  <c r="D2907" i="3" s="1"/>
  <c r="H2908" i="3"/>
  <c r="J2908" i="3" s="1"/>
  <c r="D2908" i="3" s="1"/>
  <c r="H2909" i="3"/>
  <c r="H2910" i="3"/>
  <c r="J2910" i="3" s="1"/>
  <c r="D2910" i="3" s="1"/>
  <c r="H2911" i="3"/>
  <c r="J2911" i="3" s="1"/>
  <c r="D2911" i="3" s="1"/>
  <c r="H2916" i="3"/>
  <c r="J2916" i="3" s="1"/>
  <c r="D2916" i="3" s="1"/>
  <c r="H2917" i="3"/>
  <c r="J2917" i="3" s="1"/>
  <c r="D2917" i="3" s="1"/>
  <c r="H2918" i="3"/>
  <c r="H2919" i="3"/>
  <c r="J2919" i="3" s="1"/>
  <c r="D2919" i="3" s="1"/>
  <c r="H2920" i="3"/>
  <c r="H2924" i="3"/>
  <c r="J2924" i="3" s="1"/>
  <c r="D2924" i="3" s="1"/>
  <c r="H2925" i="3"/>
  <c r="J2925" i="3" s="1"/>
  <c r="D2925" i="3" s="1"/>
  <c r="H2926" i="3"/>
  <c r="J2926" i="3" s="1"/>
  <c r="D2926" i="3" s="1"/>
  <c r="H2927" i="3"/>
  <c r="H2932" i="3"/>
  <c r="J2932" i="3" s="1"/>
  <c r="D2932" i="3" s="1"/>
  <c r="H2933" i="3"/>
  <c r="J2933" i="3" s="1"/>
  <c r="D2933" i="3" s="1"/>
  <c r="H2934" i="3"/>
  <c r="J2934" i="3" s="1"/>
  <c r="D2934" i="3" s="1"/>
  <c r="H2935" i="3"/>
  <c r="H2940" i="3"/>
  <c r="H2941" i="3"/>
  <c r="J2941" i="3" s="1"/>
  <c r="D2941" i="3" s="1"/>
  <c r="H2942" i="3"/>
  <c r="J2942" i="3" s="1"/>
  <c r="D2942" i="3" s="1"/>
  <c r="H2943" i="3"/>
  <c r="J2943" i="3" s="1"/>
  <c r="D2943" i="3" s="1"/>
  <c r="H2947" i="3"/>
  <c r="J2947" i="3" s="1"/>
  <c r="D2947" i="3" s="1"/>
  <c r="H2948" i="3"/>
  <c r="J2948" i="3" s="1"/>
  <c r="D2948" i="3" s="1"/>
  <c r="H2949" i="3"/>
  <c r="J2949" i="3" s="1"/>
  <c r="D2949" i="3" s="1"/>
  <c r="H2950" i="3"/>
  <c r="H2951" i="3"/>
  <c r="J2951" i="3" s="1"/>
  <c r="D2951" i="3" s="1"/>
  <c r="H2956" i="3"/>
  <c r="J2956" i="3" s="1"/>
  <c r="D2956" i="3" s="1"/>
  <c r="H2957" i="3"/>
  <c r="J2957" i="3" s="1"/>
  <c r="D2957" i="3" s="1"/>
  <c r="H2958" i="3"/>
  <c r="J2958" i="3" s="1"/>
  <c r="D2958" i="3" s="1"/>
  <c r="H2959" i="3"/>
  <c r="J2959" i="3" s="1"/>
  <c r="D2959" i="3" s="1"/>
  <c r="H2964" i="3"/>
  <c r="H2965" i="3"/>
  <c r="J2965" i="3" s="1"/>
  <c r="D2965" i="3" s="1"/>
  <c r="H2966" i="3"/>
  <c r="J2966" i="3" s="1"/>
  <c r="D2966" i="3" s="1"/>
  <c r="H2967" i="3"/>
  <c r="J2967" i="3" s="1"/>
  <c r="D2967" i="3" s="1"/>
  <c r="H2971" i="3"/>
  <c r="J2971" i="3" s="1"/>
  <c r="D2971" i="3" s="1"/>
  <c r="H2972" i="3"/>
  <c r="J2972" i="3" s="1"/>
  <c r="D2972" i="3" s="1"/>
  <c r="H2973" i="3"/>
  <c r="H2974" i="3"/>
  <c r="J2974" i="3" s="1"/>
  <c r="D2974" i="3" s="1"/>
  <c r="H2975" i="3"/>
  <c r="H2980" i="3"/>
  <c r="J2980" i="3" s="1"/>
  <c r="D2980" i="3" s="1"/>
  <c r="H2981" i="3"/>
  <c r="J2981" i="3" s="1"/>
  <c r="D2981" i="3" s="1"/>
  <c r="H2982" i="3"/>
  <c r="H2983" i="3"/>
  <c r="J2983" i="3" s="1"/>
  <c r="D2983" i="3" s="1"/>
  <c r="H2988" i="3"/>
  <c r="J2988" i="3" s="1"/>
  <c r="D2988" i="3" s="1"/>
  <c r="H2989" i="3"/>
  <c r="J2989" i="3" s="1"/>
  <c r="D2989" i="3" s="1"/>
  <c r="H2990" i="3"/>
  <c r="J2990" i="3" s="1"/>
  <c r="D2990" i="3" s="1"/>
  <c r="H2991" i="3"/>
  <c r="H2996" i="3"/>
  <c r="J2996" i="3" s="1"/>
  <c r="D2996" i="3" s="1"/>
  <c r="H2997" i="3"/>
  <c r="H2998" i="3"/>
  <c r="J2998" i="3" s="1"/>
  <c r="D2998" i="3" s="1"/>
  <c r="H2999" i="3"/>
  <c r="J2999" i="3" s="1"/>
  <c r="D2999" i="3" s="1"/>
  <c r="H3004" i="3"/>
  <c r="J3004" i="3" s="1"/>
  <c r="D3004" i="3" s="1"/>
  <c r="H3005" i="3"/>
  <c r="J3005" i="3" s="1"/>
  <c r="D3005" i="3" s="1"/>
  <c r="H3006" i="3"/>
  <c r="J3006" i="3" s="1"/>
  <c r="D3006" i="3" s="1"/>
  <c r="H3007" i="3"/>
  <c r="J3007" i="3" s="1"/>
  <c r="D3007" i="3" s="1"/>
  <c r="H3008" i="3"/>
  <c r="J3008" i="3" s="1"/>
  <c r="D3008" i="3" s="1"/>
  <c r="H3011" i="3"/>
  <c r="H3012" i="3"/>
  <c r="H3013" i="3"/>
  <c r="J3013" i="3" s="1"/>
  <c r="D3013" i="3" s="1"/>
  <c r="H3014" i="3"/>
  <c r="J3014" i="3" s="1"/>
  <c r="D3014" i="3" s="1"/>
  <c r="H3015" i="3"/>
  <c r="J3015" i="3" s="1"/>
  <c r="D3015" i="3" s="1"/>
  <c r="H3020" i="3"/>
  <c r="J3020" i="3" s="1"/>
  <c r="D3020" i="3" s="1"/>
  <c r="H3021" i="3"/>
  <c r="J3021" i="3" s="1"/>
  <c r="D3021" i="3" s="1"/>
  <c r="H3022" i="3"/>
  <c r="J3022" i="3" s="1"/>
  <c r="D3022" i="3" s="1"/>
  <c r="H3023" i="3"/>
  <c r="H3028" i="3"/>
  <c r="H3029" i="3"/>
  <c r="J3029" i="3" s="1"/>
  <c r="D3029" i="3" s="1"/>
  <c r="H3030" i="3"/>
  <c r="J3030" i="3" s="1"/>
  <c r="D3030" i="3" s="1"/>
  <c r="H3031" i="3"/>
  <c r="J3031" i="3" s="1"/>
  <c r="D3031" i="3" s="1"/>
  <c r="H3035" i="3"/>
  <c r="J3035" i="3" s="1"/>
  <c r="D3035" i="3" s="1"/>
  <c r="H3036" i="3"/>
  <c r="J3036" i="3" s="1"/>
  <c r="D3036" i="3" s="1"/>
  <c r="H3037" i="3"/>
  <c r="H3038" i="3"/>
  <c r="J3038" i="3" s="1"/>
  <c r="D3038" i="3" s="1"/>
  <c r="H3039" i="3"/>
  <c r="J3039" i="3" s="1"/>
  <c r="D3039" i="3" s="1"/>
  <c r="H3044" i="3"/>
  <c r="J3044" i="3" s="1"/>
  <c r="D3044" i="3" s="1"/>
  <c r="H3045" i="3"/>
  <c r="J3045" i="3" s="1"/>
  <c r="D3045" i="3" s="1"/>
  <c r="H3046" i="3"/>
  <c r="H3047" i="3"/>
  <c r="J3047" i="3" s="1"/>
  <c r="D3047" i="3" s="1"/>
  <c r="H3052" i="3"/>
  <c r="J3052" i="3" s="1"/>
  <c r="D3052" i="3" s="1"/>
  <c r="H3053" i="3"/>
  <c r="J3053" i="3" s="1"/>
  <c r="D3053" i="3" s="1"/>
  <c r="H3054" i="3"/>
  <c r="J3054" i="3" s="1"/>
  <c r="D3054" i="3" s="1"/>
  <c r="H3055" i="3"/>
  <c r="H3060" i="3"/>
  <c r="J3060" i="3" s="1"/>
  <c r="D3060" i="3" s="1"/>
  <c r="H3061" i="3"/>
  <c r="J3061" i="3" s="1"/>
  <c r="D3061" i="3" s="1"/>
  <c r="H3062" i="3"/>
  <c r="J3062" i="3" s="1"/>
  <c r="D3062" i="3" s="1"/>
  <c r="H3063" i="3"/>
  <c r="J3063" i="3" s="1"/>
  <c r="D3063" i="3" s="1"/>
  <c r="H3068" i="3"/>
  <c r="J3068" i="3" s="1"/>
  <c r="D3068" i="3" s="1"/>
  <c r="H3069" i="3"/>
  <c r="J3069" i="3" s="1"/>
  <c r="D3069" i="3" s="1"/>
  <c r="H3070" i="3"/>
  <c r="J3070" i="3" s="1"/>
  <c r="D3070" i="3" s="1"/>
  <c r="H3071" i="3"/>
  <c r="J3071" i="3" s="1"/>
  <c r="D3071" i="3" s="1"/>
  <c r="H3072" i="3"/>
  <c r="J3072" i="3" s="1"/>
  <c r="D3072" i="3" s="1"/>
  <c r="H3075" i="3"/>
  <c r="J3075" i="3" s="1"/>
  <c r="D3075" i="3" s="1"/>
  <c r="H3076" i="3"/>
  <c r="J3076" i="3" s="1"/>
  <c r="D3076" i="3" s="1"/>
  <c r="H3077" i="3"/>
  <c r="J3077" i="3" s="1"/>
  <c r="D3077" i="3" s="1"/>
  <c r="H3078" i="3"/>
  <c r="J3078" i="3" s="1"/>
  <c r="D3078" i="3" s="1"/>
  <c r="H3079" i="3"/>
  <c r="J3079" i="3" s="1"/>
  <c r="D3079" i="3" s="1"/>
  <c r="H3084" i="3"/>
  <c r="J3084" i="3" s="1"/>
  <c r="D3084" i="3" s="1"/>
  <c r="H3085" i="3"/>
  <c r="J3085" i="3" s="1"/>
  <c r="D3085" i="3" s="1"/>
  <c r="H3086" i="3"/>
  <c r="J3086" i="3" s="1"/>
  <c r="D3086" i="3" s="1"/>
  <c r="H3087" i="3"/>
  <c r="J3087" i="3" s="1"/>
  <c r="D3087" i="3" s="1"/>
  <c r="H3092" i="3"/>
  <c r="H3093" i="3"/>
  <c r="H3094" i="3"/>
  <c r="J3094" i="3" s="1"/>
  <c r="D3094" i="3" s="1"/>
  <c r="H3095" i="3"/>
  <c r="H3099" i="3"/>
  <c r="J3099" i="3" s="1"/>
  <c r="D3099" i="3" s="1"/>
  <c r="H3100" i="3"/>
  <c r="J3100" i="3" s="1"/>
  <c r="D3100" i="3" s="1"/>
  <c r="H3101" i="3"/>
  <c r="H3102" i="3"/>
  <c r="H3103" i="3"/>
  <c r="J3103" i="3" s="1"/>
  <c r="D3103" i="3" s="1"/>
  <c r="H3108" i="3"/>
  <c r="J3108" i="3" s="1"/>
  <c r="D3108" i="3" s="1"/>
  <c r="H3109" i="3"/>
  <c r="J3109" i="3" s="1"/>
  <c r="D3109" i="3" s="1"/>
  <c r="H3110" i="3"/>
  <c r="H3111" i="3"/>
  <c r="J3111" i="3" s="1"/>
  <c r="D3111" i="3" s="1"/>
  <c r="H3116" i="3"/>
  <c r="J3116" i="3" s="1"/>
  <c r="D3116" i="3" s="1"/>
  <c r="H3117" i="3"/>
  <c r="J3117" i="3" s="1"/>
  <c r="D3117" i="3" s="1"/>
  <c r="H3118" i="3"/>
  <c r="J3118" i="3" s="1"/>
  <c r="D3118" i="3" s="1"/>
  <c r="H3119" i="3"/>
  <c r="H3124" i="3"/>
  <c r="J3124" i="3" s="1"/>
  <c r="D3124" i="3" s="1"/>
  <c r="H3125" i="3"/>
  <c r="J3125" i="3" s="1"/>
  <c r="D3125" i="3" s="1"/>
  <c r="H3126" i="3"/>
  <c r="J3126" i="3" s="1"/>
  <c r="D3126" i="3" s="1"/>
  <c r="H3127" i="3"/>
  <c r="J3127" i="3" s="1"/>
  <c r="D3127" i="3" s="1"/>
  <c r="H3128" i="3"/>
  <c r="H3132" i="3"/>
  <c r="J3132" i="3" s="1"/>
  <c r="D3132" i="3" s="1"/>
  <c r="H3133" i="3"/>
  <c r="J3133" i="3" s="1"/>
  <c r="D3133" i="3" s="1"/>
  <c r="H3134" i="3"/>
  <c r="J3134" i="3" s="1"/>
  <c r="D3134" i="3" s="1"/>
  <c r="H3135" i="3"/>
  <c r="J3135" i="3" s="1"/>
  <c r="D3135" i="3" s="1"/>
  <c r="H3139" i="3"/>
  <c r="J3139" i="3" s="1"/>
  <c r="D3139" i="3" s="1"/>
  <c r="H3140" i="3"/>
  <c r="J3140" i="3" s="1"/>
  <c r="D3140" i="3" s="1"/>
  <c r="H3141" i="3"/>
  <c r="J3141" i="3" s="1"/>
  <c r="D3141" i="3" s="1"/>
  <c r="H3142" i="3"/>
  <c r="J3142" i="3" s="1"/>
  <c r="D3142" i="3" s="1"/>
  <c r="H3143" i="3"/>
  <c r="J3143" i="3" s="1"/>
  <c r="D3143" i="3" s="1"/>
  <c r="H3148" i="3"/>
  <c r="J3148" i="3" s="1"/>
  <c r="D3148" i="3" s="1"/>
  <c r="H3149" i="3"/>
  <c r="J3149" i="3" s="1"/>
  <c r="D3149" i="3" s="1"/>
  <c r="H3150" i="3"/>
  <c r="J3150" i="3" s="1"/>
  <c r="D3150" i="3" s="1"/>
  <c r="H3151" i="3"/>
  <c r="J3151" i="3" s="1"/>
  <c r="D3151" i="3" s="1"/>
  <c r="H3156" i="3"/>
  <c r="H3157" i="3"/>
  <c r="J3157" i="3" s="1"/>
  <c r="D3157" i="3" s="1"/>
  <c r="H3158" i="3"/>
  <c r="J3158" i="3" s="1"/>
  <c r="D3158" i="3" s="1"/>
  <c r="H3159" i="3"/>
  <c r="J3159" i="3" s="1"/>
  <c r="D3159" i="3" s="1"/>
  <c r="H3163" i="3"/>
  <c r="J3163" i="3" s="1"/>
  <c r="D3163" i="3" s="1"/>
  <c r="H3164" i="3"/>
  <c r="J3164" i="3" s="1"/>
  <c r="D3164" i="3" s="1"/>
  <c r="H3165" i="3"/>
  <c r="H3166" i="3"/>
  <c r="J3166" i="3" s="1"/>
  <c r="D3166" i="3" s="1"/>
  <c r="H3167" i="3"/>
  <c r="H3168" i="3"/>
  <c r="H3172" i="3"/>
  <c r="J3172" i="3" s="1"/>
  <c r="D3172" i="3" s="1"/>
  <c r="H3173" i="3"/>
  <c r="J3173" i="3" s="1"/>
  <c r="D3173" i="3" s="1"/>
  <c r="H3174" i="3"/>
  <c r="H3175" i="3"/>
  <c r="J3175" i="3" s="1"/>
  <c r="D3175" i="3" s="1"/>
  <c r="H3180" i="3"/>
  <c r="J3180" i="3" s="1"/>
  <c r="D3180" i="3" s="1"/>
  <c r="H3181" i="3"/>
  <c r="J3181" i="3" s="1"/>
  <c r="D3181" i="3" s="1"/>
  <c r="H3182" i="3"/>
  <c r="J3182" i="3" s="1"/>
  <c r="D3182" i="3" s="1"/>
  <c r="H3183" i="3"/>
  <c r="H3188" i="3"/>
  <c r="J3188" i="3" s="1"/>
  <c r="D3188" i="3" s="1"/>
  <c r="H3189" i="3"/>
  <c r="J3189" i="3" s="1"/>
  <c r="D3189" i="3" s="1"/>
  <c r="H3190" i="3"/>
  <c r="J3190" i="3" s="1"/>
  <c r="D3190" i="3" s="1"/>
  <c r="H3191" i="3"/>
  <c r="J3191" i="3" s="1"/>
  <c r="D3191" i="3" s="1"/>
  <c r="H3196" i="3"/>
  <c r="J3196" i="3" s="1"/>
  <c r="D3196" i="3" s="1"/>
  <c r="H3197" i="3"/>
  <c r="J3197" i="3" s="1"/>
  <c r="D3197" i="3" s="1"/>
  <c r="H3198" i="3"/>
  <c r="J3198" i="3" s="1"/>
  <c r="D3198" i="3" s="1"/>
  <c r="H3199" i="3"/>
  <c r="J3199" i="3" s="1"/>
  <c r="D3199" i="3" s="1"/>
  <c r="H3203" i="3"/>
  <c r="J3203" i="3" s="1"/>
  <c r="D3203" i="3" s="1"/>
  <c r="H3204" i="3"/>
  <c r="J3204" i="3" s="1"/>
  <c r="D3204" i="3" s="1"/>
  <c r="H3205" i="3"/>
  <c r="J3205" i="3" s="1"/>
  <c r="D3205" i="3" s="1"/>
  <c r="H3206" i="3"/>
  <c r="J3206" i="3" s="1"/>
  <c r="D3206" i="3" s="1"/>
  <c r="H3207" i="3"/>
  <c r="J3207" i="3" s="1"/>
  <c r="D3207" i="3" s="1"/>
  <c r="H3212" i="3"/>
  <c r="J3212" i="3" s="1"/>
  <c r="D3212" i="3" s="1"/>
  <c r="H3213" i="3"/>
  <c r="J3213" i="3" s="1"/>
  <c r="D3213" i="3" s="1"/>
  <c r="H3214" i="3"/>
  <c r="H3215" i="3"/>
  <c r="J3215" i="3" s="1"/>
  <c r="D3215" i="3" s="1"/>
  <c r="H3220" i="3"/>
  <c r="H3221" i="3"/>
  <c r="J3221" i="3" s="1"/>
  <c r="D3221" i="3" s="1"/>
  <c r="H3222" i="3"/>
  <c r="J3222" i="3" s="1"/>
  <c r="D3222" i="3" s="1"/>
  <c r="H3223" i="3"/>
  <c r="J3223" i="3" s="1"/>
  <c r="D3223" i="3" s="1"/>
  <c r="H3227" i="3"/>
  <c r="J3227" i="3" s="1"/>
  <c r="D3227" i="3" s="1"/>
  <c r="H3228" i="3"/>
  <c r="J3228" i="3" s="1"/>
  <c r="D3228" i="3" s="1"/>
  <c r="H3229" i="3"/>
  <c r="H3230" i="3"/>
  <c r="J3230" i="3" s="1"/>
  <c r="D3230" i="3" s="1"/>
  <c r="H3231" i="3"/>
  <c r="J3231" i="3" s="1"/>
  <c r="D3231" i="3" s="1"/>
  <c r="H3236" i="3"/>
  <c r="J3236" i="3" s="1"/>
  <c r="D3236" i="3" s="1"/>
  <c r="H3237" i="3"/>
  <c r="J3237" i="3" s="1"/>
  <c r="D3237" i="3" s="1"/>
  <c r="H3238" i="3"/>
  <c r="H3239" i="3"/>
  <c r="J3239" i="3" s="1"/>
  <c r="D3239" i="3" s="1"/>
  <c r="H3244" i="3"/>
  <c r="J3244" i="3" s="1"/>
  <c r="D3244" i="3" s="1"/>
  <c r="H3245" i="3"/>
  <c r="J3245" i="3" s="1"/>
  <c r="D3245" i="3" s="1"/>
  <c r="H3246" i="3"/>
  <c r="J3246" i="3" s="1"/>
  <c r="D3246" i="3" s="1"/>
  <c r="H3247" i="3"/>
  <c r="H3252" i="3"/>
  <c r="J3252" i="3" s="1"/>
  <c r="D3252" i="3" s="1"/>
  <c r="H3253" i="3"/>
  <c r="J3253" i="3" s="1"/>
  <c r="D3253" i="3" s="1"/>
  <c r="H3254" i="3"/>
  <c r="J3254" i="3" s="1"/>
  <c r="D3254" i="3" s="1"/>
  <c r="H3255" i="3"/>
  <c r="J3255" i="3" s="1"/>
  <c r="D3255" i="3" s="1"/>
  <c r="H3256" i="3"/>
  <c r="H3260" i="3"/>
  <c r="J3260" i="3" s="1"/>
  <c r="D3260" i="3" s="1"/>
  <c r="H3261" i="3"/>
  <c r="J3261" i="3" s="1"/>
  <c r="D3261" i="3" s="1"/>
  <c r="H3262" i="3"/>
  <c r="J3262" i="3" s="1"/>
  <c r="D3262" i="3" s="1"/>
  <c r="H3263" i="3"/>
  <c r="J3263" i="3" s="1"/>
  <c r="D3263" i="3" s="1"/>
  <c r="H3267" i="3"/>
  <c r="H3268" i="3"/>
  <c r="J3268" i="3" s="1"/>
  <c r="D3268" i="3" s="1"/>
  <c r="H3269" i="3"/>
  <c r="J3269" i="3" s="1"/>
  <c r="D3269" i="3" s="1"/>
  <c r="H3270" i="3"/>
  <c r="J3270" i="3" s="1"/>
  <c r="D3270" i="3" s="1"/>
  <c r="H3271" i="3"/>
  <c r="J3271" i="3" s="1"/>
  <c r="D3271" i="3" s="1"/>
  <c r="H3276" i="3"/>
  <c r="J3276" i="3" s="1"/>
  <c r="D3276" i="3" s="1"/>
  <c r="H3277" i="3"/>
  <c r="J3277" i="3" s="1"/>
  <c r="D3277" i="3" s="1"/>
  <c r="H3278" i="3"/>
  <c r="J3278" i="3" s="1"/>
  <c r="D3278" i="3" s="1"/>
  <c r="H3279" i="3"/>
  <c r="J3279" i="3" s="1"/>
  <c r="D3279" i="3" s="1"/>
  <c r="H3280" i="3"/>
  <c r="J3280" i="3" s="1"/>
  <c r="D3280" i="3" s="1"/>
  <c r="H3284" i="3"/>
  <c r="H3285" i="3"/>
  <c r="J3285" i="3" s="1"/>
  <c r="D3285" i="3" s="1"/>
  <c r="H3286" i="3"/>
  <c r="H3287" i="3"/>
  <c r="J3287" i="3" s="1"/>
  <c r="D3287" i="3" s="1"/>
  <c r="H3288" i="3"/>
  <c r="J3288" i="3" s="1"/>
  <c r="D3288" i="3" s="1"/>
  <c r="H3291" i="3"/>
  <c r="J3291" i="3" s="1"/>
  <c r="D3291" i="3" s="1"/>
  <c r="H3292" i="3"/>
  <c r="J3292" i="3" s="1"/>
  <c r="D3292" i="3" s="1"/>
  <c r="H3293" i="3"/>
  <c r="H3294" i="3"/>
  <c r="J3294" i="3" s="1"/>
  <c r="D3294" i="3" s="1"/>
  <c r="H3295" i="3"/>
  <c r="J3295" i="3" s="1"/>
  <c r="D3295" i="3" s="1"/>
  <c r="H3300" i="3"/>
  <c r="J3300" i="3" s="1"/>
  <c r="D3300" i="3" s="1"/>
  <c r="H3301" i="3"/>
  <c r="J3301" i="3" s="1"/>
  <c r="D3301" i="3" s="1"/>
  <c r="H3302" i="3"/>
  <c r="H3303" i="3"/>
  <c r="J3303" i="3" s="1"/>
  <c r="D3303" i="3" s="1"/>
  <c r="H3308" i="3"/>
  <c r="J3308" i="3" s="1"/>
  <c r="D3308" i="3" s="1"/>
  <c r="H3309" i="3"/>
  <c r="J3309" i="3" s="1"/>
  <c r="D3309" i="3" s="1"/>
  <c r="H3310" i="3"/>
  <c r="J3310" i="3" s="1"/>
  <c r="D3310" i="3" s="1"/>
  <c r="H3311" i="3"/>
  <c r="H3316" i="3"/>
  <c r="J3316" i="3" s="1"/>
  <c r="D3316" i="3" s="1"/>
  <c r="H3317" i="3"/>
  <c r="J3317" i="3" s="1"/>
  <c r="D3317" i="3" s="1"/>
  <c r="H3318" i="3"/>
  <c r="J3318" i="3" s="1"/>
  <c r="D3318" i="3" s="1"/>
  <c r="H3319" i="3"/>
  <c r="J3319" i="3" s="1"/>
  <c r="D3319" i="3" s="1"/>
  <c r="H3324" i="3"/>
  <c r="J3324" i="3" s="1"/>
  <c r="D3324" i="3" s="1"/>
  <c r="H3325" i="3"/>
  <c r="J3325" i="3" s="1"/>
  <c r="D3325" i="3" s="1"/>
  <c r="H3326" i="3"/>
  <c r="J3326" i="3" s="1"/>
  <c r="D3326" i="3" s="1"/>
  <c r="H3327" i="3"/>
  <c r="J3327" i="3" s="1"/>
  <c r="D3327" i="3" s="1"/>
  <c r="H3328" i="3"/>
  <c r="H3331" i="3"/>
  <c r="J3331" i="3" s="1"/>
  <c r="D3331" i="3" s="1"/>
  <c r="H3332" i="3"/>
  <c r="J3332" i="3" s="1"/>
  <c r="D3332" i="3" s="1"/>
  <c r="H3333" i="3"/>
  <c r="J3333" i="3" s="1"/>
  <c r="D3333" i="3" s="1"/>
  <c r="H3334" i="3"/>
  <c r="J3334" i="3" s="1"/>
  <c r="D3334" i="3" s="1"/>
  <c r="H3335" i="3"/>
  <c r="J3335" i="3" s="1"/>
  <c r="D3335" i="3" s="1"/>
  <c r="H3340" i="3"/>
  <c r="J3340" i="3" s="1"/>
  <c r="D3340" i="3" s="1"/>
  <c r="H3341" i="3"/>
  <c r="J3341" i="3" s="1"/>
  <c r="D3341" i="3" s="1"/>
  <c r="H3342" i="3"/>
  <c r="J3342" i="3" s="1"/>
  <c r="D3342" i="3" s="1"/>
  <c r="H3343" i="3"/>
  <c r="J3343" i="3" s="1"/>
  <c r="D3343" i="3" s="1"/>
  <c r="H3348" i="3"/>
  <c r="H3349" i="3"/>
  <c r="H3350" i="3"/>
  <c r="J3350" i="3" s="1"/>
  <c r="D3350" i="3" s="1"/>
  <c r="H3351" i="3"/>
  <c r="J3351" i="3" s="1"/>
  <c r="D3351" i="3" s="1"/>
  <c r="H3355" i="3"/>
  <c r="J3355" i="3" s="1"/>
  <c r="D3355" i="3" s="1"/>
  <c r="H3356" i="3"/>
  <c r="J3356" i="3" s="1"/>
  <c r="D3356" i="3" s="1"/>
  <c r="H3357" i="3"/>
  <c r="H3358" i="3"/>
  <c r="H3359" i="3"/>
  <c r="J3359" i="3" s="1"/>
  <c r="D3359" i="3" s="1"/>
  <c r="H3364" i="3"/>
  <c r="J3364" i="3" s="1"/>
  <c r="D3364" i="3" s="1"/>
  <c r="H3365" i="3"/>
  <c r="J3365" i="3" s="1"/>
  <c r="D3365" i="3" s="1"/>
  <c r="H3366" i="3"/>
  <c r="H3367" i="3"/>
  <c r="J3367" i="3" s="1"/>
  <c r="D3367" i="3" s="1"/>
  <c r="H3372" i="3"/>
  <c r="J3372" i="3" s="1"/>
  <c r="D3372" i="3" s="1"/>
  <c r="H3373" i="3"/>
  <c r="J3373" i="3" s="1"/>
  <c r="D3373" i="3" s="1"/>
  <c r="H3374" i="3"/>
  <c r="J3374" i="3" s="1"/>
  <c r="D3374" i="3" s="1"/>
  <c r="H3375" i="3"/>
  <c r="H3380" i="3"/>
  <c r="J3380" i="3" s="1"/>
  <c r="D3380" i="3" s="1"/>
  <c r="H3381" i="3"/>
  <c r="J3381" i="3" s="1"/>
  <c r="D3381" i="3" s="1"/>
  <c r="H3382" i="3"/>
  <c r="J3382" i="3" s="1"/>
  <c r="D3382" i="3" s="1"/>
  <c r="H3383" i="3"/>
  <c r="J3383" i="3" s="1"/>
  <c r="D3383" i="3" s="1"/>
  <c r="H3384" i="3"/>
  <c r="H3388" i="3"/>
  <c r="H3389" i="3"/>
  <c r="J3389" i="3" s="1"/>
  <c r="D3389" i="3" s="1"/>
  <c r="H3390" i="3"/>
  <c r="J3390" i="3" s="1"/>
  <c r="D3390" i="3" s="1"/>
  <c r="H3391" i="3"/>
  <c r="J3391" i="3" s="1"/>
  <c r="D3391" i="3" s="1"/>
  <c r="H3395" i="3"/>
  <c r="J3395" i="3" s="1"/>
  <c r="D3395" i="3" s="1"/>
  <c r="H3396" i="3"/>
  <c r="J3396" i="3" s="1"/>
  <c r="D3396" i="3" s="1"/>
  <c r="H3397" i="3"/>
  <c r="J3397" i="3" s="1"/>
  <c r="D3397" i="3" s="1"/>
  <c r="H3398" i="3"/>
  <c r="J3398" i="3" s="1"/>
  <c r="D3398" i="3" s="1"/>
  <c r="H3399" i="3"/>
  <c r="J3399" i="3" s="1"/>
  <c r="D3399" i="3" s="1"/>
  <c r="H3404" i="3"/>
  <c r="J3404" i="3" s="1"/>
  <c r="D3404" i="3" s="1"/>
  <c r="H3405" i="3"/>
  <c r="J3405" i="3" s="1"/>
  <c r="D3405" i="3" s="1"/>
  <c r="H3406" i="3"/>
  <c r="H3407" i="3"/>
  <c r="J3407" i="3" s="1"/>
  <c r="D3407" i="3" s="1"/>
  <c r="H3412" i="3"/>
  <c r="H3413" i="3"/>
  <c r="J3413" i="3" s="1"/>
  <c r="D3413" i="3" s="1"/>
  <c r="H3414" i="3"/>
  <c r="J3414" i="3" s="1"/>
  <c r="D3414" i="3" s="1"/>
  <c r="H3415" i="3"/>
  <c r="J3415" i="3" s="1"/>
  <c r="D3415" i="3" s="1"/>
  <c r="H3419" i="3"/>
  <c r="J3419" i="3" s="1"/>
  <c r="D3419" i="3" s="1"/>
  <c r="H3420" i="3"/>
  <c r="J3420" i="3" s="1"/>
  <c r="D3420" i="3" s="1"/>
  <c r="H3421" i="3"/>
  <c r="H3422" i="3"/>
  <c r="J3422" i="3" s="1"/>
  <c r="D3422" i="3" s="1"/>
  <c r="H3423" i="3"/>
  <c r="J3423" i="3" s="1"/>
  <c r="D3423" i="3" s="1"/>
  <c r="H3424" i="3"/>
  <c r="J3424" i="3" s="1"/>
  <c r="D3424" i="3" s="1"/>
  <c r="H3428" i="3"/>
  <c r="J3428" i="3" s="1"/>
  <c r="D3428" i="3" s="1"/>
  <c r="H3429" i="3"/>
  <c r="J3429" i="3" s="1"/>
  <c r="D3429" i="3" s="1"/>
  <c r="H3430" i="3"/>
  <c r="H3431" i="3"/>
  <c r="J3431" i="3" s="1"/>
  <c r="D3431" i="3" s="1"/>
  <c r="H3436" i="3"/>
  <c r="J3436" i="3" s="1"/>
  <c r="D3436" i="3" s="1"/>
  <c r="H3437" i="3"/>
  <c r="J3437" i="3" s="1"/>
  <c r="D3437" i="3" s="1"/>
  <c r="H3438" i="3"/>
  <c r="J3438" i="3" s="1"/>
  <c r="D3438" i="3" s="1"/>
  <c r="H3439" i="3"/>
  <c r="H3444" i="3"/>
  <c r="J3444" i="3" s="1"/>
  <c r="D3444" i="3" s="1"/>
  <c r="H3445" i="3"/>
  <c r="J3445" i="3" s="1"/>
  <c r="D3445" i="3" s="1"/>
  <c r="H3446" i="3"/>
  <c r="J3446" i="3" s="1"/>
  <c r="D3446" i="3" s="1"/>
  <c r="H3447" i="3"/>
  <c r="J3447" i="3" s="1"/>
  <c r="D3447" i="3" s="1"/>
  <c r="H3452" i="3"/>
  <c r="J3452" i="3" s="1"/>
  <c r="D3452" i="3" s="1"/>
  <c r="H3453" i="3"/>
  <c r="J3453" i="3" s="1"/>
  <c r="D3453" i="3" s="1"/>
  <c r="H3454" i="3"/>
  <c r="J3454" i="3" s="1"/>
  <c r="D3454" i="3" s="1"/>
  <c r="H3455" i="3"/>
  <c r="J3455" i="3" s="1"/>
  <c r="D3455" i="3" s="1"/>
  <c r="H3459" i="3"/>
  <c r="J3459" i="3" s="1"/>
  <c r="D3459" i="3" s="1"/>
  <c r="H3460" i="3"/>
  <c r="J3460" i="3" s="1"/>
  <c r="D3460" i="3" s="1"/>
  <c r="H3461" i="3"/>
  <c r="J3461" i="3" s="1"/>
  <c r="D3461" i="3" s="1"/>
  <c r="H3462" i="3"/>
  <c r="J3462" i="3" s="1"/>
  <c r="D3462" i="3" s="1"/>
  <c r="H3463" i="3"/>
  <c r="J3463" i="3" s="1"/>
  <c r="D3463" i="3" s="1"/>
  <c r="H3468" i="3"/>
  <c r="J3468" i="3" s="1"/>
  <c r="D3468" i="3" s="1"/>
  <c r="H3469" i="3"/>
  <c r="J3469" i="3" s="1"/>
  <c r="D3469" i="3" s="1"/>
  <c r="H3470" i="3"/>
  <c r="J3470" i="3" s="1"/>
  <c r="D3470" i="3" s="1"/>
  <c r="H3471" i="3"/>
  <c r="J3471" i="3" s="1"/>
  <c r="D3471" i="3" s="1"/>
  <c r="H3476" i="3"/>
  <c r="H3477" i="3"/>
  <c r="J3477" i="3" s="1"/>
  <c r="D3477" i="3" s="1"/>
  <c r="H3478" i="3"/>
  <c r="H3479" i="3"/>
  <c r="J3479" i="3" s="1"/>
  <c r="D3479" i="3" s="1"/>
  <c r="H3483" i="3"/>
  <c r="J3483" i="3" s="1"/>
  <c r="D3483" i="3" s="1"/>
  <c r="H3484" i="3"/>
  <c r="J3484" i="3" s="1"/>
  <c r="D3484" i="3" s="1"/>
  <c r="H3485" i="3"/>
  <c r="H3486" i="3"/>
  <c r="J3486" i="3" s="1"/>
  <c r="D3486" i="3" s="1"/>
  <c r="H3487" i="3"/>
  <c r="J3487" i="3" s="1"/>
  <c r="D3487" i="3" s="1"/>
  <c r="H3492" i="3"/>
  <c r="J3492" i="3" s="1"/>
  <c r="D3492" i="3" s="1"/>
  <c r="H3493" i="3"/>
  <c r="J3493" i="3" s="1"/>
  <c r="D3493" i="3" s="1"/>
  <c r="H3494" i="3"/>
  <c r="H3495" i="3"/>
  <c r="J3495" i="3" s="1"/>
  <c r="D3495" i="3" s="1"/>
  <c r="H3500" i="3"/>
  <c r="J3500" i="3" s="1"/>
  <c r="D3500" i="3" s="1"/>
  <c r="H3501" i="3"/>
  <c r="J3501" i="3" s="1"/>
  <c r="D3501" i="3" s="1"/>
  <c r="H3502" i="3"/>
  <c r="J3502" i="3" s="1"/>
  <c r="D3502" i="3" s="1"/>
  <c r="H3503" i="3"/>
  <c r="H3508" i="3"/>
  <c r="J3508" i="3" s="1"/>
  <c r="D3508" i="3" s="1"/>
  <c r="H3509" i="3"/>
  <c r="J3509" i="3" s="1"/>
  <c r="D3509" i="3" s="1"/>
  <c r="H3510" i="3"/>
  <c r="J3510" i="3" s="1"/>
  <c r="D3510" i="3" s="1"/>
  <c r="H3511" i="3"/>
  <c r="J3511" i="3" s="1"/>
  <c r="D3511" i="3" s="1"/>
  <c r="H3512" i="3"/>
  <c r="H3516" i="3"/>
  <c r="J3516" i="3" s="1"/>
  <c r="D3516" i="3" s="1"/>
  <c r="H3517" i="3"/>
  <c r="J3517" i="3" s="1"/>
  <c r="D3517" i="3" s="1"/>
  <c r="H3518" i="3"/>
  <c r="J3518" i="3" s="1"/>
  <c r="D3518" i="3" s="1"/>
  <c r="H3519" i="3"/>
  <c r="J3519" i="3" s="1"/>
  <c r="D3519" i="3" s="1"/>
  <c r="H3523" i="3"/>
  <c r="H3524" i="3"/>
  <c r="J3524" i="3" s="1"/>
  <c r="D3524" i="3" s="1"/>
  <c r="H3525" i="3"/>
  <c r="H3526" i="3"/>
  <c r="J3526" i="3" s="1"/>
  <c r="D3526" i="3" s="1"/>
  <c r="H3527" i="3"/>
  <c r="J3527" i="3" s="1"/>
  <c r="D3527" i="3" s="1"/>
  <c r="H3532" i="3"/>
  <c r="J3532" i="3" s="1"/>
  <c r="D3532" i="3" s="1"/>
  <c r="H3533" i="3"/>
  <c r="J3533" i="3" s="1"/>
  <c r="D3533" i="3" s="1"/>
  <c r="H3534" i="3"/>
  <c r="J3534" i="3" s="1"/>
  <c r="D3534" i="3" s="1"/>
  <c r="H3535" i="3"/>
  <c r="J3535" i="3" s="1"/>
  <c r="D3535" i="3" s="1"/>
  <c r="H3536" i="3"/>
  <c r="J3536" i="3" s="1"/>
  <c r="D3536" i="3" s="1"/>
  <c r="H3540" i="3"/>
  <c r="H3541" i="3"/>
  <c r="J3541" i="3" s="1"/>
  <c r="D3541" i="3" s="1"/>
  <c r="H3542" i="3"/>
  <c r="J3542" i="3" s="1"/>
  <c r="D3542" i="3" s="1"/>
  <c r="H3543" i="3"/>
  <c r="J3543" i="3" s="1"/>
  <c r="D3543" i="3" s="1"/>
  <c r="H3544" i="3"/>
  <c r="J3544" i="3" s="1"/>
  <c r="D3544" i="3" s="1"/>
  <c r="H3547" i="3"/>
  <c r="J3547" i="3" s="1"/>
  <c r="D3547" i="3" s="1"/>
  <c r="H3548" i="3"/>
  <c r="J3548" i="3" s="1"/>
  <c r="D3548" i="3" s="1"/>
  <c r="H3549" i="3"/>
  <c r="H3550" i="3"/>
  <c r="J3550" i="3" s="1"/>
  <c r="D3550" i="3" s="1"/>
  <c r="H3551" i="3"/>
  <c r="J3551" i="3" s="1"/>
  <c r="D3551" i="3" s="1"/>
  <c r="H3556" i="3"/>
  <c r="J3556" i="3" s="1"/>
  <c r="D3556" i="3" s="1"/>
  <c r="H3557" i="3"/>
  <c r="J3557" i="3" s="1"/>
  <c r="D3557" i="3" s="1"/>
  <c r="H3558" i="3"/>
  <c r="H3559" i="3"/>
  <c r="J3559" i="3" s="1"/>
  <c r="D3559" i="3" s="1"/>
  <c r="H3564" i="3"/>
  <c r="J3564" i="3" s="1"/>
  <c r="D3564" i="3" s="1"/>
  <c r="H3565" i="3"/>
  <c r="J3565" i="3" s="1"/>
  <c r="D3565" i="3" s="1"/>
  <c r="H3566" i="3"/>
  <c r="J3566" i="3" s="1"/>
  <c r="D3566" i="3" s="1"/>
  <c r="H3567" i="3"/>
  <c r="H3572" i="3"/>
  <c r="J3572" i="3" s="1"/>
  <c r="D3572" i="3" s="1"/>
  <c r="H3573" i="3"/>
  <c r="J3573" i="3" s="1"/>
  <c r="D3573" i="3" s="1"/>
  <c r="H3574" i="3"/>
  <c r="J3574" i="3" s="1"/>
  <c r="D3574" i="3" s="1"/>
  <c r="H3575" i="3"/>
  <c r="J3575" i="3" s="1"/>
  <c r="D3575" i="3" s="1"/>
  <c r="H3580" i="3"/>
  <c r="J3580" i="3" s="1"/>
  <c r="D3580" i="3" s="1"/>
  <c r="H3581" i="3"/>
  <c r="J3581" i="3" s="1"/>
  <c r="D3581" i="3" s="1"/>
  <c r="H3582" i="3"/>
  <c r="J3582" i="3" s="1"/>
  <c r="D3582" i="3" s="1"/>
  <c r="H3583" i="3"/>
  <c r="J3583" i="3" s="1"/>
  <c r="D3583" i="3" s="1"/>
  <c r="H3584" i="3"/>
  <c r="J3584" i="3" s="1"/>
  <c r="D3584" i="3" s="1"/>
  <c r="H3587" i="3"/>
  <c r="J3587" i="3" s="1"/>
  <c r="D3587" i="3" s="1"/>
  <c r="H3588" i="3"/>
  <c r="J3588" i="3" s="1"/>
  <c r="D3588" i="3" s="1"/>
  <c r="H3589" i="3"/>
  <c r="J3589" i="3" s="1"/>
  <c r="D3589" i="3" s="1"/>
  <c r="H3590" i="3"/>
  <c r="J3590" i="3" s="1"/>
  <c r="D3590" i="3" s="1"/>
  <c r="H3591" i="3"/>
  <c r="J3591" i="3" s="1"/>
  <c r="D3591" i="3" s="1"/>
  <c r="H3596" i="3"/>
  <c r="J3596" i="3" s="1"/>
  <c r="D3596" i="3" s="1"/>
  <c r="H3597" i="3"/>
  <c r="H3598" i="3"/>
  <c r="J3598" i="3" s="1"/>
  <c r="D3598" i="3" s="1"/>
  <c r="H3599" i="3"/>
  <c r="J3599" i="3" s="1"/>
  <c r="D3599" i="3" s="1"/>
  <c r="H3604" i="3"/>
  <c r="H3605" i="3"/>
  <c r="H3606" i="3"/>
  <c r="J3606" i="3" s="1"/>
  <c r="D3606" i="3" s="1"/>
  <c r="H3607" i="3"/>
  <c r="J3607" i="3" s="1"/>
  <c r="D3607" i="3" s="1"/>
  <c r="H3611" i="3"/>
  <c r="J3611" i="3" s="1"/>
  <c r="D3611" i="3" s="1"/>
  <c r="H3612" i="3"/>
  <c r="J3612" i="3" s="1"/>
  <c r="D3612" i="3" s="1"/>
  <c r="H3613" i="3"/>
  <c r="H3614" i="3"/>
  <c r="H3615" i="3"/>
  <c r="H3620" i="3"/>
  <c r="J3620" i="3" s="1"/>
  <c r="D3620" i="3" s="1"/>
  <c r="H3621" i="3"/>
  <c r="J3621" i="3" s="1"/>
  <c r="D3621" i="3" s="1"/>
  <c r="H3622" i="3"/>
  <c r="H3623" i="3"/>
  <c r="J3623" i="3" s="1"/>
  <c r="D3623" i="3" s="1"/>
  <c r="H3628" i="3"/>
  <c r="J3628" i="3" s="1"/>
  <c r="D3628" i="3" s="1"/>
  <c r="H3629" i="3"/>
  <c r="J3629" i="3" s="1"/>
  <c r="D3629" i="3" s="1"/>
  <c r="H3630" i="3"/>
  <c r="J3630" i="3" s="1"/>
  <c r="D3630" i="3" s="1"/>
  <c r="H3631" i="3"/>
  <c r="H3636" i="3"/>
  <c r="J3636" i="3" s="1"/>
  <c r="D3636" i="3" s="1"/>
  <c r="H3637" i="3"/>
  <c r="J3637" i="3" s="1"/>
  <c r="D3637" i="3" s="1"/>
  <c r="H3638" i="3"/>
  <c r="J3638" i="3" s="1"/>
  <c r="D3638" i="3" s="1"/>
  <c r="H3639" i="3"/>
  <c r="J3639" i="3" s="1"/>
  <c r="D3639" i="3" s="1"/>
  <c r="H3640" i="3"/>
  <c r="H3644" i="3"/>
  <c r="H3645" i="3"/>
  <c r="J3645" i="3" s="1"/>
  <c r="D3645" i="3" s="1"/>
  <c r="H3646" i="3"/>
  <c r="J3646" i="3" s="1"/>
  <c r="D3646" i="3" s="1"/>
  <c r="H3647" i="3"/>
  <c r="J3647" i="3" s="1"/>
  <c r="D3647" i="3" s="1"/>
  <c r="H3651" i="3"/>
  <c r="J3651" i="3" s="1"/>
  <c r="D3651" i="3" s="1"/>
  <c r="H3652" i="3"/>
  <c r="J3652" i="3" s="1"/>
  <c r="D3652" i="3" s="1"/>
  <c r="H3653" i="3"/>
  <c r="J3653" i="3" s="1"/>
  <c r="D3653" i="3" s="1"/>
  <c r="H3654" i="3"/>
  <c r="J3654" i="3" s="1"/>
  <c r="D3654" i="3" s="1"/>
  <c r="H3655" i="3"/>
  <c r="J3655" i="3" s="1"/>
  <c r="D3655" i="3" s="1"/>
  <c r="H3660" i="3"/>
  <c r="J3660" i="3" s="1"/>
  <c r="D3660" i="3" s="1"/>
  <c r="H3661" i="3"/>
  <c r="J3661" i="3" s="1"/>
  <c r="D3661" i="3" s="1"/>
  <c r="H3662" i="3"/>
  <c r="J3662" i="3" s="1"/>
  <c r="D3662" i="3" s="1"/>
  <c r="H3663" i="3"/>
  <c r="J3663" i="3" s="1"/>
  <c r="D3663" i="3" s="1"/>
  <c r="H3668" i="3"/>
  <c r="H3669" i="3"/>
  <c r="J3669" i="3" s="1"/>
  <c r="D3669" i="3" s="1"/>
  <c r="H3670" i="3"/>
  <c r="J3670" i="3" s="1"/>
  <c r="D3670" i="3" s="1"/>
  <c r="H3671" i="3"/>
  <c r="J3671" i="3" s="1"/>
  <c r="D3671" i="3" s="1"/>
  <c r="H3675" i="3"/>
  <c r="J3675" i="3" s="1"/>
  <c r="D3675" i="3" s="1"/>
  <c r="H3676" i="3"/>
  <c r="J3676" i="3" s="1"/>
  <c r="D3676" i="3" s="1"/>
  <c r="H3677" i="3"/>
  <c r="H3678" i="3"/>
  <c r="J3678" i="3" s="1"/>
  <c r="D3678" i="3" s="1"/>
  <c r="H3679" i="3"/>
  <c r="J3679" i="3" s="1"/>
  <c r="D3679" i="3" s="1"/>
  <c r="H3680" i="3"/>
  <c r="H3684" i="3"/>
  <c r="J3684" i="3" s="1"/>
  <c r="D3684" i="3" s="1"/>
  <c r="H3685" i="3"/>
  <c r="J3685" i="3" s="1"/>
  <c r="D3685" i="3" s="1"/>
  <c r="H3686" i="3"/>
  <c r="H3687" i="3"/>
  <c r="J3687" i="3" s="1"/>
  <c r="D3687" i="3" s="1"/>
  <c r="H3692" i="3"/>
  <c r="J3692" i="3" s="1"/>
  <c r="D3692" i="3" s="1"/>
  <c r="H3693" i="3"/>
  <c r="J3693" i="3" s="1"/>
  <c r="D3693" i="3" s="1"/>
  <c r="H3694" i="3"/>
  <c r="J3694" i="3" s="1"/>
  <c r="D3694" i="3" s="1"/>
  <c r="H3695" i="3"/>
  <c r="H3700" i="3"/>
  <c r="J3700" i="3" s="1"/>
  <c r="D3700" i="3" s="1"/>
  <c r="H3701" i="3"/>
  <c r="J3701" i="3" s="1"/>
  <c r="D3701" i="3" s="1"/>
  <c r="H3702" i="3"/>
  <c r="J3702" i="3" s="1"/>
  <c r="D3702" i="3" s="1"/>
  <c r="H3703" i="3"/>
  <c r="J3703" i="3" s="1"/>
  <c r="D3703" i="3" s="1"/>
  <c r="H3708" i="3"/>
  <c r="J3708" i="3" s="1"/>
  <c r="D3708" i="3" s="1"/>
  <c r="H3709" i="3"/>
  <c r="J3709" i="3" s="1"/>
  <c r="D3709" i="3" s="1"/>
  <c r="H3710" i="3"/>
  <c r="J3710" i="3" s="1"/>
  <c r="D3710" i="3" s="1"/>
  <c r="H3711" i="3"/>
  <c r="J3711" i="3" s="1"/>
  <c r="D3711" i="3" s="1"/>
  <c r="H3715" i="3"/>
  <c r="J3715" i="3" s="1"/>
  <c r="D3715" i="3" s="1"/>
  <c r="H3716" i="3"/>
  <c r="H3717" i="3"/>
  <c r="J3717" i="3" s="1"/>
  <c r="D3717" i="3" s="1"/>
  <c r="H3718" i="3"/>
  <c r="J3718" i="3" s="1"/>
  <c r="D3718" i="3" s="1"/>
  <c r="H3719" i="3"/>
  <c r="J3719" i="3" s="1"/>
  <c r="D3719" i="3" s="1"/>
  <c r="H3724" i="3"/>
  <c r="J3724" i="3" s="1"/>
  <c r="D3724" i="3" s="1"/>
  <c r="H3725" i="3"/>
  <c r="J3725" i="3" s="1"/>
  <c r="D3725" i="3" s="1"/>
  <c r="H3726" i="3"/>
  <c r="J3726" i="3" s="1"/>
  <c r="D3726" i="3" s="1"/>
  <c r="H3727" i="3"/>
  <c r="J3727" i="3" s="1"/>
  <c r="D3727" i="3" s="1"/>
  <c r="H3732" i="3"/>
  <c r="H3733" i="3"/>
  <c r="J3733" i="3" s="1"/>
  <c r="D3733" i="3" s="1"/>
  <c r="H3734" i="3"/>
  <c r="J3734" i="3" s="1"/>
  <c r="D3734" i="3" s="1"/>
  <c r="H3735" i="3"/>
  <c r="J3735" i="3" s="1"/>
  <c r="D3735" i="3" s="1"/>
  <c r="H3739" i="3"/>
  <c r="J3739" i="3" s="1"/>
  <c r="D3739" i="3" s="1"/>
  <c r="H3740" i="3"/>
  <c r="J3740" i="3" s="1"/>
  <c r="D3740" i="3" s="1"/>
  <c r="H3741" i="3"/>
  <c r="H3742" i="3"/>
  <c r="J3742" i="3" s="1"/>
  <c r="D3742" i="3" s="1"/>
  <c r="H3743" i="3"/>
  <c r="J3743" i="3" s="1"/>
  <c r="D3743" i="3" s="1"/>
  <c r="H3748" i="3"/>
  <c r="J3748" i="3" s="1"/>
  <c r="D3748" i="3" s="1"/>
  <c r="H3749" i="3"/>
  <c r="J3749" i="3" s="1"/>
  <c r="D3749" i="3" s="1"/>
  <c r="H3750" i="3"/>
  <c r="H3751" i="3"/>
  <c r="J3751" i="3" s="1"/>
  <c r="D3751" i="3" s="1"/>
  <c r="H3756" i="3"/>
  <c r="J3756" i="3" s="1"/>
  <c r="D3756" i="3" s="1"/>
  <c r="H3757" i="3"/>
  <c r="J3757" i="3" s="1"/>
  <c r="D3757" i="3" s="1"/>
  <c r="H3758" i="3"/>
  <c r="J3758" i="3" s="1"/>
  <c r="D3758" i="3" s="1"/>
  <c r="H3759" i="3"/>
  <c r="H3764" i="3"/>
  <c r="J3764" i="3" s="1"/>
  <c r="D3764" i="3" s="1"/>
  <c r="H3765" i="3"/>
  <c r="J3765" i="3" s="1"/>
  <c r="D3765" i="3" s="1"/>
  <c r="H3766" i="3"/>
  <c r="J3766" i="3" s="1"/>
  <c r="D3766" i="3" s="1"/>
  <c r="H3767" i="3"/>
  <c r="J3767" i="3" s="1"/>
  <c r="D3767" i="3" s="1"/>
  <c r="H3768" i="3"/>
  <c r="H3772" i="3"/>
  <c r="J3772" i="3" s="1"/>
  <c r="D3772" i="3" s="1"/>
  <c r="H3773" i="3"/>
  <c r="J3773" i="3" s="1"/>
  <c r="D3773" i="3" s="1"/>
  <c r="H3774" i="3"/>
  <c r="J3774" i="3" s="1"/>
  <c r="D3774" i="3" s="1"/>
  <c r="H3775" i="3"/>
  <c r="J3775" i="3" s="1"/>
  <c r="D3775" i="3" s="1"/>
  <c r="H3779" i="3"/>
  <c r="H3780" i="3"/>
  <c r="J3780" i="3" s="1"/>
  <c r="D3780" i="3" s="1"/>
  <c r="H3781" i="3"/>
  <c r="J3781" i="3" s="1"/>
  <c r="D3781" i="3" s="1"/>
  <c r="H3782" i="3"/>
  <c r="J3782" i="3" s="1"/>
  <c r="D3782" i="3" s="1"/>
  <c r="H3783" i="3"/>
  <c r="J3783" i="3" s="1"/>
  <c r="D3783" i="3" s="1"/>
  <c r="H3788" i="3"/>
  <c r="J3788" i="3" s="1"/>
  <c r="D3788" i="3" s="1"/>
  <c r="H3789" i="3"/>
  <c r="J3789" i="3" s="1"/>
  <c r="D3789" i="3" s="1"/>
  <c r="H3790" i="3"/>
  <c r="J3790" i="3" s="1"/>
  <c r="D3790" i="3" s="1"/>
  <c r="H3791" i="3"/>
  <c r="J3791" i="3" s="1"/>
  <c r="D3791" i="3" s="1"/>
  <c r="H3792" i="3"/>
  <c r="J3792" i="3" s="1"/>
  <c r="D3792" i="3" s="1"/>
  <c r="H3796" i="3"/>
  <c r="H3797" i="3"/>
  <c r="J3797" i="3" s="1"/>
  <c r="D3797" i="3" s="1"/>
  <c r="H3798" i="3"/>
  <c r="J3798" i="3" s="1"/>
  <c r="D3798" i="3" s="1"/>
  <c r="H3799" i="3"/>
  <c r="H3800" i="3"/>
  <c r="J3800" i="3" s="1"/>
  <c r="D3800" i="3" s="1"/>
  <c r="H3803" i="3"/>
  <c r="J3803" i="3" s="1"/>
  <c r="D3803" i="3" s="1"/>
  <c r="H3804" i="3"/>
  <c r="J3804" i="3" s="1"/>
  <c r="D3804" i="3" s="1"/>
  <c r="H3805" i="3"/>
  <c r="H3806" i="3"/>
  <c r="J3806" i="3" s="1"/>
  <c r="D3806" i="3" s="1"/>
  <c r="H3807" i="3"/>
  <c r="J3807" i="3" s="1"/>
  <c r="D3807" i="3" s="1"/>
  <c r="H3812" i="3"/>
  <c r="J3812" i="3" s="1"/>
  <c r="D3812" i="3" s="1"/>
  <c r="H3813" i="3"/>
  <c r="J3813" i="3" s="1"/>
  <c r="D3813" i="3" s="1"/>
  <c r="H3814" i="3"/>
  <c r="H3815" i="3"/>
  <c r="J3815" i="3" s="1"/>
  <c r="D3815" i="3" s="1"/>
  <c r="H3820" i="3"/>
  <c r="J3820" i="3" s="1"/>
  <c r="D3820" i="3" s="1"/>
  <c r="H3821" i="3"/>
  <c r="J3821" i="3" s="1"/>
  <c r="D3821" i="3" s="1"/>
  <c r="H3822" i="3"/>
  <c r="J3822" i="3" s="1"/>
  <c r="D3822" i="3" s="1"/>
  <c r="H3823" i="3"/>
  <c r="H3828" i="3"/>
  <c r="J3828" i="3" s="1"/>
  <c r="D3828" i="3" s="1"/>
  <c r="H3829" i="3"/>
  <c r="J3829" i="3" s="1"/>
  <c r="D3829" i="3" s="1"/>
  <c r="H3830" i="3"/>
  <c r="J3830" i="3" s="1"/>
  <c r="D3830" i="3" s="1"/>
  <c r="H3831" i="3"/>
  <c r="J3831" i="3" s="1"/>
  <c r="D3831" i="3" s="1"/>
  <c r="H3836" i="3"/>
  <c r="H3837" i="3"/>
  <c r="J3837" i="3" s="1"/>
  <c r="D3837" i="3" s="1"/>
  <c r="H3838" i="3"/>
  <c r="J3838" i="3" s="1"/>
  <c r="D3838" i="3" s="1"/>
  <c r="H3839" i="3"/>
  <c r="J3839" i="3" s="1"/>
  <c r="D3839" i="3" s="1"/>
  <c r="H3840" i="3"/>
  <c r="J3840" i="3" s="1"/>
  <c r="D3840" i="3" s="1"/>
  <c r="H3843" i="3"/>
  <c r="J3843" i="3" s="1"/>
  <c r="D3843" i="3" s="1"/>
  <c r="H3844" i="3"/>
  <c r="J3844" i="3" s="1"/>
  <c r="D3844" i="3" s="1"/>
  <c r="H3845" i="3"/>
  <c r="J3845" i="3" s="1"/>
  <c r="D3845" i="3" s="1"/>
  <c r="H3846" i="3"/>
  <c r="J3846" i="3" s="1"/>
  <c r="D3846" i="3" s="1"/>
  <c r="H3847" i="3"/>
  <c r="J3847" i="3" s="1"/>
  <c r="D3847" i="3" s="1"/>
  <c r="H3852" i="3"/>
  <c r="J3852" i="3" s="1"/>
  <c r="D3852" i="3" s="1"/>
  <c r="H3853" i="3"/>
  <c r="J3853" i="3" s="1"/>
  <c r="D3853" i="3" s="1"/>
  <c r="H3854" i="3"/>
  <c r="J3854" i="3" s="1"/>
  <c r="D3854" i="3" s="1"/>
  <c r="H3855" i="3"/>
  <c r="J3855" i="3" s="1"/>
  <c r="D3855" i="3" s="1"/>
  <c r="H3860" i="3"/>
  <c r="H3861" i="3"/>
  <c r="H3862" i="3"/>
  <c r="J3862" i="3" s="1"/>
  <c r="D3862" i="3" s="1"/>
  <c r="H3863" i="3"/>
  <c r="J3863" i="3" s="1"/>
  <c r="D3863" i="3" s="1"/>
  <c r="H3867" i="3"/>
  <c r="J3867" i="3" s="1"/>
  <c r="D3867" i="3" s="1"/>
  <c r="H3868" i="3"/>
  <c r="J3868" i="3" s="1"/>
  <c r="D3868" i="3" s="1"/>
  <c r="H3869" i="3"/>
  <c r="H3870" i="3"/>
  <c r="H3871" i="3"/>
  <c r="H3876" i="3"/>
  <c r="J3876" i="3" s="1"/>
  <c r="D3876" i="3" s="1"/>
  <c r="H3877" i="3"/>
  <c r="J3877" i="3" s="1"/>
  <c r="D3877" i="3" s="1"/>
  <c r="H3878" i="3"/>
  <c r="H3879" i="3"/>
  <c r="J3879" i="3" s="1"/>
  <c r="D3879" i="3" s="1"/>
  <c r="H3884" i="3"/>
  <c r="J3884" i="3" s="1"/>
  <c r="D3884" i="3" s="1"/>
  <c r="H3885" i="3"/>
  <c r="J3885" i="3" s="1"/>
  <c r="D3885" i="3" s="1"/>
  <c r="H3886" i="3"/>
  <c r="J3886" i="3" s="1"/>
  <c r="D3886" i="3" s="1"/>
  <c r="H3887" i="3"/>
  <c r="H3892" i="3"/>
  <c r="J3892" i="3" s="1"/>
  <c r="D3892" i="3" s="1"/>
  <c r="H3893" i="3"/>
  <c r="J3893" i="3" s="1"/>
  <c r="D3893" i="3" s="1"/>
  <c r="H3894" i="3"/>
  <c r="J3894" i="3" s="1"/>
  <c r="D3894" i="3" s="1"/>
  <c r="H3895" i="3"/>
  <c r="J3895" i="3" s="1"/>
  <c r="D3895" i="3" s="1"/>
  <c r="H3896" i="3"/>
  <c r="H3900" i="3"/>
  <c r="J3900" i="3" s="1"/>
  <c r="D3900" i="3" s="1"/>
  <c r="H3901" i="3"/>
  <c r="J3901" i="3" s="1"/>
  <c r="D3901" i="3" s="1"/>
  <c r="H3902" i="3"/>
  <c r="J3902" i="3" s="1"/>
  <c r="D3902" i="3" s="1"/>
  <c r="H3903" i="3"/>
  <c r="J3903" i="3" s="1"/>
  <c r="D3903" i="3" s="1"/>
  <c r="H3907" i="3"/>
  <c r="J3907" i="3" s="1"/>
  <c r="D3907" i="3" s="1"/>
  <c r="H3908" i="3"/>
  <c r="H3909" i="3"/>
  <c r="J3909" i="3" s="1"/>
  <c r="D3909" i="3" s="1"/>
  <c r="H3910" i="3"/>
  <c r="J3910" i="3" s="1"/>
  <c r="D3910" i="3" s="1"/>
  <c r="H3911" i="3"/>
  <c r="J3911" i="3" s="1"/>
  <c r="D3911" i="3" s="1"/>
  <c r="H3916" i="3"/>
  <c r="J3916" i="3" s="1"/>
  <c r="D3916" i="3" s="1"/>
  <c r="H3917" i="3"/>
  <c r="J3917" i="3" s="1"/>
  <c r="D3917" i="3" s="1"/>
  <c r="H3918" i="3"/>
  <c r="J3918" i="3" s="1"/>
  <c r="D3918" i="3" s="1"/>
  <c r="H3919" i="3"/>
  <c r="J3919" i="3" s="1"/>
  <c r="D3919" i="3" s="1"/>
  <c r="H3924" i="3"/>
  <c r="H3925" i="3"/>
  <c r="J3925" i="3" s="1"/>
  <c r="D3925" i="3" s="1"/>
  <c r="H3926" i="3"/>
  <c r="J3926" i="3" s="1"/>
  <c r="D3926" i="3" s="1"/>
  <c r="H3927" i="3"/>
  <c r="J3927" i="3" s="1"/>
  <c r="D3927" i="3" s="1"/>
  <c r="H3931" i="3"/>
  <c r="J3931" i="3" s="1"/>
  <c r="D3931" i="3" s="1"/>
  <c r="H3932" i="3"/>
  <c r="J3932" i="3" s="1"/>
  <c r="D3932" i="3" s="1"/>
  <c r="H3933" i="3"/>
  <c r="H3934" i="3"/>
  <c r="J3934" i="3" s="1"/>
  <c r="D3934" i="3" s="1"/>
  <c r="H3935" i="3"/>
  <c r="J3935" i="3" s="1"/>
  <c r="D3935" i="3" s="1"/>
  <c r="H3936" i="3"/>
  <c r="J3936" i="3" s="1"/>
  <c r="D3936" i="3" s="1"/>
  <c r="H3940" i="3"/>
  <c r="J3940" i="3" s="1"/>
  <c r="D3940" i="3" s="1"/>
  <c r="H3941" i="3"/>
  <c r="J3941" i="3" s="1"/>
  <c r="D3941" i="3" s="1"/>
  <c r="H3942" i="3"/>
  <c r="H3943" i="3"/>
  <c r="J3943" i="3" s="1"/>
  <c r="D3943" i="3" s="1"/>
  <c r="H3948" i="3"/>
  <c r="J3948" i="3" s="1"/>
  <c r="D3948" i="3" s="1"/>
  <c r="H3949" i="3"/>
  <c r="J3949" i="3" s="1"/>
  <c r="D3949" i="3" s="1"/>
  <c r="H3950" i="3"/>
  <c r="J3950" i="3" s="1"/>
  <c r="D3950" i="3" s="1"/>
  <c r="H3951" i="3"/>
  <c r="H3956" i="3"/>
  <c r="J3956" i="3" s="1"/>
  <c r="D3956" i="3" s="1"/>
  <c r="H3957" i="3"/>
  <c r="J3957" i="3" s="1"/>
  <c r="D3957" i="3" s="1"/>
  <c r="H3958" i="3"/>
  <c r="J3958" i="3" s="1"/>
  <c r="D3958" i="3" s="1"/>
  <c r="H3959" i="3"/>
  <c r="J3959" i="3" s="1"/>
  <c r="D3959" i="3" s="1"/>
  <c r="H3964" i="3"/>
  <c r="J3964" i="3" s="1"/>
  <c r="D3964" i="3" s="1"/>
  <c r="H3965" i="3"/>
  <c r="H3966" i="3"/>
  <c r="J3966" i="3" s="1"/>
  <c r="D3966" i="3" s="1"/>
  <c r="H3967" i="3"/>
  <c r="J3967" i="3" s="1"/>
  <c r="D3967" i="3" s="1"/>
  <c r="H3971" i="3"/>
  <c r="J3971" i="3" s="1"/>
  <c r="D3971" i="3" s="1"/>
  <c r="H3972" i="3"/>
  <c r="J3972" i="3" s="1"/>
  <c r="D3972" i="3" s="1"/>
  <c r="H3973" i="3"/>
  <c r="J3973" i="3" s="1"/>
  <c r="D3973" i="3" s="1"/>
  <c r="H3974" i="3"/>
  <c r="J3974" i="3" s="1"/>
  <c r="D3974" i="3" s="1"/>
  <c r="H3975" i="3"/>
  <c r="J3975" i="3" s="1"/>
  <c r="D3975" i="3" s="1"/>
  <c r="H3980" i="3"/>
  <c r="J3980" i="3" s="1"/>
  <c r="D3980" i="3" s="1"/>
  <c r="H3981" i="3"/>
  <c r="J3981" i="3" s="1"/>
  <c r="D3981" i="3" s="1"/>
  <c r="H3982" i="3"/>
  <c r="J3982" i="3" s="1"/>
  <c r="D3982" i="3" s="1"/>
  <c r="H3983" i="3"/>
  <c r="J3983" i="3" s="1"/>
  <c r="D3983" i="3" s="1"/>
  <c r="H3988" i="3"/>
  <c r="H3989" i="3"/>
  <c r="J3989" i="3" s="1"/>
  <c r="D3989" i="3" s="1"/>
  <c r="H3990" i="3"/>
  <c r="J3990" i="3" s="1"/>
  <c r="D3990" i="3" s="1"/>
  <c r="H3991" i="3"/>
  <c r="H3995" i="3"/>
  <c r="H3996" i="3"/>
  <c r="J3996" i="3" s="1"/>
  <c r="D3996" i="3" s="1"/>
  <c r="H3997" i="3"/>
  <c r="H3998" i="3"/>
  <c r="J3998" i="3" s="1"/>
  <c r="D3998" i="3" s="1"/>
  <c r="H3999" i="3"/>
  <c r="J3999" i="3" s="1"/>
  <c r="D3999" i="3" s="1"/>
  <c r="H4004" i="3"/>
  <c r="J4004" i="3" s="1"/>
  <c r="D4004" i="3" s="1"/>
  <c r="H4005" i="3"/>
  <c r="J4005" i="3" s="1"/>
  <c r="D4005" i="3" s="1"/>
  <c r="H4006" i="3"/>
  <c r="H4007" i="3"/>
  <c r="H4012" i="3"/>
  <c r="J4012" i="3" s="1"/>
  <c r="D4012" i="3" s="1"/>
  <c r="H4013" i="3"/>
  <c r="J4013" i="3" s="1"/>
  <c r="D4013" i="3" s="1"/>
  <c r="H4014" i="3"/>
  <c r="J4014" i="3" s="1"/>
  <c r="D4014" i="3" s="1"/>
  <c r="H4015" i="3"/>
  <c r="H4020" i="3"/>
  <c r="J4020" i="3" s="1"/>
  <c r="D4020" i="3" s="1"/>
  <c r="H4021" i="3"/>
  <c r="J4021" i="3" s="1"/>
  <c r="D4021" i="3" s="1"/>
  <c r="H4022" i="3"/>
  <c r="J4022" i="3" s="1"/>
  <c r="D4022" i="3" s="1"/>
  <c r="H4023" i="3"/>
  <c r="H4024" i="3"/>
  <c r="H4028" i="3"/>
  <c r="J4028" i="3" s="1"/>
  <c r="D4028" i="3" s="1"/>
  <c r="H4029" i="3"/>
  <c r="J4029" i="3" s="1"/>
  <c r="D4029" i="3" s="1"/>
  <c r="H4030" i="3"/>
  <c r="J4030" i="3" s="1"/>
  <c r="D4030" i="3" s="1"/>
  <c r="H4031" i="3"/>
  <c r="J4031" i="3" s="1"/>
  <c r="D4031" i="3" s="1"/>
  <c r="H4035" i="3"/>
  <c r="H4036" i="3"/>
  <c r="J4036" i="3" s="1"/>
  <c r="D4036" i="3" s="1"/>
  <c r="H4037" i="3"/>
  <c r="H4038" i="3"/>
  <c r="J4038" i="3" s="1"/>
  <c r="D4038" i="3" s="1"/>
  <c r="H4039" i="3"/>
  <c r="J4039" i="3" s="1"/>
  <c r="D4039" i="3" s="1"/>
  <c r="H4044" i="3"/>
  <c r="J4044" i="3" s="1"/>
  <c r="D4044" i="3" s="1"/>
  <c r="H4045" i="3"/>
  <c r="J4045" i="3" s="1"/>
  <c r="D4045" i="3" s="1"/>
  <c r="H4046" i="3"/>
  <c r="J4046" i="3" s="1"/>
  <c r="D4046" i="3" s="1"/>
  <c r="H4047" i="3"/>
  <c r="J4047" i="3" s="1"/>
  <c r="D4047" i="3" s="1"/>
  <c r="H4048" i="3"/>
  <c r="J4048" i="3" s="1"/>
  <c r="D4048" i="3" s="1"/>
  <c r="H4052" i="3"/>
  <c r="H4053" i="3"/>
  <c r="J4053" i="3" s="1"/>
  <c r="D4053" i="3" s="1"/>
  <c r="H4054" i="3"/>
  <c r="J4054" i="3" s="1"/>
  <c r="D4054" i="3" s="1"/>
  <c r="H4055" i="3"/>
  <c r="J4055" i="3" s="1"/>
  <c r="D4055" i="3" s="1"/>
  <c r="H4056" i="3"/>
  <c r="J4056" i="3" s="1"/>
  <c r="D4056" i="3" s="1"/>
  <c r="H4059" i="3"/>
  <c r="J4059" i="3" s="1"/>
  <c r="D4059" i="3" s="1"/>
  <c r="H4060" i="3"/>
  <c r="J4060" i="3" s="1"/>
  <c r="D4060" i="3" s="1"/>
  <c r="H4061" i="3"/>
  <c r="H4062" i="3"/>
  <c r="J4062" i="3" s="1"/>
  <c r="D4062" i="3" s="1"/>
  <c r="H4063" i="3"/>
  <c r="H4068" i="3"/>
  <c r="J4068" i="3" s="1"/>
  <c r="D4068" i="3" s="1"/>
  <c r="H4069" i="3"/>
  <c r="J4069" i="3" s="1"/>
  <c r="D4069" i="3" s="1"/>
  <c r="H4070" i="3"/>
  <c r="H4071" i="3"/>
  <c r="J4071" i="3" s="1"/>
  <c r="D4071" i="3" s="1"/>
  <c r="H4076" i="3"/>
  <c r="J4076" i="3" s="1"/>
  <c r="D4076" i="3" s="1"/>
  <c r="H4077" i="3"/>
  <c r="J4077" i="3" s="1"/>
  <c r="D4077" i="3" s="1"/>
  <c r="H4078" i="3"/>
  <c r="J4078" i="3" s="1"/>
  <c r="D4078" i="3" s="1"/>
  <c r="H4079" i="3"/>
  <c r="H4084" i="3"/>
  <c r="J4084" i="3" s="1"/>
  <c r="D4084" i="3" s="1"/>
  <c r="H4085" i="3"/>
  <c r="J4085" i="3" s="1"/>
  <c r="D4085" i="3" s="1"/>
  <c r="H4086" i="3"/>
  <c r="J4086" i="3" s="1"/>
  <c r="D4086" i="3" s="1"/>
  <c r="H4087" i="3"/>
  <c r="J4087" i="3" s="1"/>
  <c r="D4087" i="3" s="1"/>
  <c r="H4092" i="3"/>
  <c r="J4092" i="3" s="1"/>
  <c r="D4092" i="3" s="1"/>
  <c r="H4093" i="3"/>
  <c r="J4093" i="3" s="1"/>
  <c r="D4093" i="3" s="1"/>
  <c r="H4094" i="3"/>
  <c r="J4094" i="3" s="1"/>
  <c r="D4094" i="3" s="1"/>
  <c r="H4095" i="3"/>
  <c r="J4095" i="3" s="1"/>
  <c r="D4095" i="3" s="1"/>
  <c r="H4096" i="3"/>
  <c r="J4096" i="3" s="1"/>
  <c r="D4096" i="3" s="1"/>
  <c r="H4099" i="3"/>
  <c r="J4099" i="3" s="1"/>
  <c r="D4099" i="3" s="1"/>
  <c r="H4100" i="3"/>
  <c r="J4100" i="3" s="1"/>
  <c r="D4100" i="3" s="1"/>
  <c r="H4101" i="3"/>
  <c r="J4101" i="3" s="1"/>
  <c r="D4101" i="3" s="1"/>
  <c r="H4102" i="3"/>
  <c r="J4102" i="3" s="1"/>
  <c r="D4102" i="3" s="1"/>
  <c r="H4103" i="3"/>
  <c r="J4103" i="3" s="1"/>
  <c r="D4103" i="3" s="1"/>
  <c r="H4108" i="3"/>
  <c r="J4108" i="3" s="1"/>
  <c r="D4108" i="3" s="1"/>
  <c r="H4109" i="3"/>
  <c r="J4109" i="3" s="1"/>
  <c r="D4109" i="3" s="1"/>
  <c r="H4110" i="3"/>
  <c r="H4111" i="3"/>
  <c r="J4111" i="3" s="1"/>
  <c r="D4111" i="3" s="1"/>
  <c r="H4116" i="3"/>
  <c r="H4117" i="3"/>
  <c r="H4118" i="3"/>
  <c r="J4118" i="3" s="1"/>
  <c r="D4118" i="3" s="1"/>
  <c r="H4119" i="3"/>
  <c r="J4119" i="3" s="1"/>
  <c r="D4119" i="3" s="1"/>
  <c r="H4123" i="3"/>
  <c r="J4123" i="3" s="1"/>
  <c r="D4123" i="3" s="1"/>
  <c r="H4124" i="3"/>
  <c r="J4124" i="3" s="1"/>
  <c r="D4124" i="3" s="1"/>
  <c r="H4125" i="3"/>
  <c r="H4126" i="3"/>
  <c r="H4127" i="3"/>
  <c r="J4127" i="3" s="1"/>
  <c r="D4127" i="3" s="1"/>
  <c r="H4132" i="3"/>
  <c r="J4132" i="3" s="1"/>
  <c r="D4132" i="3" s="1"/>
  <c r="H4133" i="3"/>
  <c r="J4133" i="3" s="1"/>
  <c r="D4133" i="3" s="1"/>
  <c r="H4134" i="3"/>
  <c r="H4135" i="3"/>
  <c r="J4135" i="3" s="1"/>
  <c r="D4135" i="3" s="1"/>
  <c r="H4140" i="3"/>
  <c r="J4140" i="3" s="1"/>
  <c r="D4140" i="3" s="1"/>
  <c r="H4141" i="3"/>
  <c r="J4141" i="3" s="1"/>
  <c r="D4141" i="3" s="1"/>
  <c r="H4142" i="3"/>
  <c r="J4142" i="3" s="1"/>
  <c r="D4142" i="3" s="1"/>
  <c r="H4143" i="3"/>
  <c r="H4148" i="3"/>
  <c r="J4148" i="3" s="1"/>
  <c r="D4148" i="3" s="1"/>
  <c r="H4149" i="3"/>
  <c r="J4149" i="3" s="1"/>
  <c r="D4149" i="3" s="1"/>
  <c r="H4150" i="3"/>
  <c r="J4150" i="3" s="1"/>
  <c r="D4150" i="3" s="1"/>
  <c r="H4151" i="3"/>
  <c r="J4151" i="3" s="1"/>
  <c r="D4151" i="3" s="1"/>
  <c r="H4152" i="3"/>
  <c r="H4156" i="3"/>
  <c r="J4156" i="3" s="1"/>
  <c r="D4156" i="3" s="1"/>
  <c r="H4157" i="3"/>
  <c r="J4157" i="3" s="1"/>
  <c r="D4157" i="3" s="1"/>
  <c r="H4158" i="3"/>
  <c r="J4158" i="3" s="1"/>
  <c r="D4158" i="3" s="1"/>
  <c r="H4159" i="3"/>
  <c r="J4159" i="3" s="1"/>
  <c r="D4159" i="3" s="1"/>
  <c r="H4163" i="3"/>
  <c r="J4163" i="3" s="1"/>
  <c r="D4163" i="3" s="1"/>
  <c r="H4164" i="3"/>
  <c r="J4164" i="3" s="1"/>
  <c r="D4164" i="3" s="1"/>
  <c r="H4165" i="3"/>
  <c r="J4165" i="3" s="1"/>
  <c r="D4165" i="3" s="1"/>
  <c r="H4166" i="3"/>
  <c r="J4166" i="3" s="1"/>
  <c r="D4166" i="3" s="1"/>
  <c r="H4167" i="3"/>
  <c r="J4167" i="3" s="1"/>
  <c r="D4167" i="3" s="1"/>
  <c r="H4172" i="3"/>
  <c r="J4172" i="3" s="1"/>
  <c r="D4172" i="3" s="1"/>
  <c r="H4173" i="3"/>
  <c r="J4173" i="3" s="1"/>
  <c r="D4173" i="3" s="1"/>
  <c r="H4174" i="3"/>
  <c r="J4174" i="3" s="1"/>
  <c r="D4174" i="3" s="1"/>
  <c r="H4175" i="3"/>
  <c r="J4175" i="3" s="1"/>
  <c r="D4175" i="3" s="1"/>
  <c r="H4180" i="3"/>
  <c r="H4181" i="3"/>
  <c r="J4181" i="3" s="1"/>
  <c r="D4181" i="3" s="1"/>
  <c r="H4182" i="3"/>
  <c r="J4182" i="3" s="1"/>
  <c r="D4182" i="3" s="1"/>
  <c r="H4183" i="3"/>
  <c r="J4183" i="3" s="1"/>
  <c r="D4183" i="3" s="1"/>
  <c r="H4187" i="3"/>
  <c r="J4187" i="3" s="1"/>
  <c r="D4187" i="3" s="1"/>
  <c r="H4188" i="3"/>
  <c r="J4188" i="3" s="1"/>
  <c r="D4188" i="3" s="1"/>
  <c r="H4189" i="3"/>
  <c r="H4190" i="3"/>
  <c r="J4190" i="3" s="1"/>
  <c r="D4190" i="3" s="1"/>
  <c r="H4191" i="3"/>
  <c r="J4191" i="3" s="1"/>
  <c r="D4191" i="3" s="1"/>
  <c r="H4192" i="3"/>
  <c r="H4196" i="3"/>
  <c r="J4196" i="3" s="1"/>
  <c r="D4196" i="3" s="1"/>
  <c r="H4197" i="3"/>
  <c r="J4197" i="3" s="1"/>
  <c r="D4197" i="3" s="1"/>
  <c r="H4198" i="3"/>
  <c r="H4199" i="3"/>
  <c r="J4199" i="3" s="1"/>
  <c r="D4199" i="3" s="1"/>
  <c r="H4204" i="3"/>
  <c r="J4204" i="3" s="1"/>
  <c r="D4204" i="3" s="1"/>
  <c r="H4205" i="3"/>
  <c r="J4205" i="3" s="1"/>
  <c r="D4205" i="3" s="1"/>
  <c r="H4206" i="3"/>
  <c r="J4206" i="3" s="1"/>
  <c r="D4206" i="3" s="1"/>
  <c r="H4207" i="3"/>
  <c r="H4212" i="3"/>
  <c r="J4212" i="3" s="1"/>
  <c r="D4212" i="3" s="1"/>
  <c r="H4213" i="3"/>
  <c r="J4213" i="3" s="1"/>
  <c r="D4213" i="3" s="1"/>
  <c r="H4214" i="3"/>
  <c r="J4214" i="3" s="1"/>
  <c r="D4214" i="3" s="1"/>
  <c r="H4215" i="3"/>
  <c r="J4215" i="3" s="1"/>
  <c r="D4215" i="3" s="1"/>
  <c r="H4220" i="3"/>
  <c r="J4220" i="3" s="1"/>
  <c r="D4220" i="3" s="1"/>
  <c r="H4221" i="3"/>
  <c r="J4221" i="3" s="1"/>
  <c r="D4221" i="3" s="1"/>
  <c r="H4222" i="3"/>
  <c r="J4222" i="3" s="1"/>
  <c r="D4222" i="3" s="1"/>
  <c r="H4223" i="3"/>
  <c r="J4223" i="3" s="1"/>
  <c r="D4223" i="3" s="1"/>
  <c r="H4227" i="3"/>
  <c r="J4227" i="3" s="1"/>
  <c r="D4227" i="3" s="1"/>
  <c r="H4228" i="3"/>
  <c r="J4228" i="3" s="1"/>
  <c r="D4228" i="3" s="1"/>
  <c r="H4229" i="3"/>
  <c r="J4229" i="3" s="1"/>
  <c r="D4229" i="3" s="1"/>
  <c r="H4230" i="3"/>
  <c r="J4230" i="3" s="1"/>
  <c r="D4230" i="3" s="1"/>
  <c r="H4231" i="3"/>
  <c r="J4231" i="3" s="1"/>
  <c r="D4231" i="3" s="1"/>
  <c r="H4236" i="3"/>
  <c r="J4236" i="3" s="1"/>
  <c r="D4236" i="3" s="1"/>
  <c r="H4237" i="3"/>
  <c r="J4237" i="3" s="1"/>
  <c r="D4237" i="3" s="1"/>
  <c r="H4238" i="3"/>
  <c r="J4238" i="3" s="1"/>
  <c r="D4238" i="3" s="1"/>
  <c r="H4239" i="3"/>
  <c r="J4239" i="3" s="1"/>
  <c r="D4239" i="3" s="1"/>
  <c r="H4244" i="3"/>
  <c r="H4245" i="3"/>
  <c r="J4245" i="3" s="1"/>
  <c r="D4245" i="3" s="1"/>
  <c r="H4246" i="3"/>
  <c r="J4246" i="3" s="1"/>
  <c r="D4246" i="3" s="1"/>
  <c r="H4247" i="3"/>
  <c r="J4247" i="3" s="1"/>
  <c r="D4247" i="3" s="1"/>
  <c r="H4251" i="3"/>
  <c r="J4251" i="3" s="1"/>
  <c r="D4251" i="3" s="1"/>
  <c r="H4252" i="3"/>
  <c r="J4252" i="3" s="1"/>
  <c r="D4252" i="3" s="1"/>
  <c r="H4253" i="3"/>
  <c r="H4254" i="3"/>
  <c r="J4254" i="3" s="1"/>
  <c r="D4254" i="3" s="1"/>
  <c r="H4255" i="3"/>
  <c r="J4255" i="3" s="1"/>
  <c r="D4255" i="3" s="1"/>
  <c r="H4260" i="3"/>
  <c r="J4260" i="3" s="1"/>
  <c r="D4260" i="3" s="1"/>
  <c r="H4261" i="3"/>
  <c r="J4261" i="3" s="1"/>
  <c r="D4261" i="3" s="1"/>
  <c r="H4262" i="3"/>
  <c r="H4263" i="3"/>
  <c r="J4263" i="3" s="1"/>
  <c r="D4263" i="3" s="1"/>
  <c r="H4268" i="3"/>
  <c r="J4268" i="3" s="1"/>
  <c r="D4268" i="3" s="1"/>
  <c r="H4269" i="3"/>
  <c r="J4269" i="3" s="1"/>
  <c r="D4269" i="3" s="1"/>
  <c r="H4270" i="3"/>
  <c r="J4270" i="3" s="1"/>
  <c r="D4270" i="3" s="1"/>
  <c r="H4271" i="3"/>
  <c r="H4276" i="3"/>
  <c r="J4276" i="3" s="1"/>
  <c r="D4276" i="3" s="1"/>
  <c r="H4277" i="3"/>
  <c r="J4277" i="3" s="1"/>
  <c r="D4277" i="3" s="1"/>
  <c r="H4278" i="3"/>
  <c r="J4278" i="3" s="1"/>
  <c r="D4278" i="3" s="1"/>
  <c r="H4279" i="3"/>
  <c r="J4279" i="3" s="1"/>
  <c r="D4279" i="3" s="1"/>
  <c r="H4280" i="3"/>
  <c r="H4284" i="3"/>
  <c r="J4284" i="3" s="1"/>
  <c r="D4284" i="3" s="1"/>
  <c r="H4285" i="3"/>
  <c r="J4285" i="3" s="1"/>
  <c r="D4285" i="3" s="1"/>
  <c r="H4286" i="3"/>
  <c r="J4286" i="3" s="1"/>
  <c r="D4286" i="3" s="1"/>
  <c r="H4287" i="3"/>
  <c r="J4287" i="3" s="1"/>
  <c r="D4287" i="3" s="1"/>
  <c r="H4291" i="3"/>
  <c r="H4292" i="3"/>
  <c r="J4292" i="3" s="1"/>
  <c r="D4292" i="3" s="1"/>
  <c r="H4293" i="3"/>
  <c r="J4293" i="3" s="1"/>
  <c r="D4293" i="3" s="1"/>
  <c r="H4294" i="3"/>
  <c r="J4294" i="3" s="1"/>
  <c r="D4294" i="3" s="1"/>
  <c r="H4295" i="3"/>
  <c r="J4295" i="3" s="1"/>
  <c r="D4295" i="3" s="1"/>
  <c r="H4300" i="3"/>
  <c r="J4300" i="3" s="1"/>
  <c r="D4300" i="3" s="1"/>
  <c r="H4301" i="3"/>
  <c r="J4301" i="3" s="1"/>
  <c r="D4301" i="3" s="1"/>
  <c r="H4302" i="3"/>
  <c r="J4302" i="3" s="1"/>
  <c r="D4302" i="3" s="1"/>
  <c r="H4303" i="3"/>
  <c r="J4303" i="3" s="1"/>
  <c r="D4303" i="3" s="1"/>
  <c r="H4304" i="3"/>
  <c r="J4304" i="3" s="1"/>
  <c r="D4304" i="3" s="1"/>
  <c r="H4308" i="3"/>
  <c r="H4309" i="3"/>
  <c r="J4309" i="3" s="1"/>
  <c r="D4309" i="3" s="1"/>
  <c r="H4310" i="3"/>
  <c r="J4310" i="3" s="1"/>
  <c r="D4310" i="3" s="1"/>
  <c r="H4311" i="3"/>
  <c r="J4311" i="3" s="1"/>
  <c r="D4311" i="3" s="1"/>
  <c r="H4312" i="3"/>
  <c r="J4312" i="3" s="1"/>
  <c r="D4312" i="3" s="1"/>
  <c r="H4315" i="3"/>
  <c r="J4315" i="3" s="1"/>
  <c r="D4315" i="3" s="1"/>
  <c r="H4316" i="3"/>
  <c r="J4316" i="3" s="1"/>
  <c r="D4316" i="3" s="1"/>
  <c r="H4317" i="3"/>
  <c r="H4318" i="3"/>
  <c r="J4318" i="3" s="1"/>
  <c r="D4318" i="3" s="1"/>
  <c r="H4319" i="3"/>
  <c r="J4319" i="3" s="1"/>
  <c r="D4319" i="3" s="1"/>
  <c r="H4324" i="3"/>
  <c r="J4324" i="3" s="1"/>
  <c r="D4324" i="3" s="1"/>
  <c r="H4325" i="3"/>
  <c r="J4325" i="3" s="1"/>
  <c r="D4325" i="3" s="1"/>
  <c r="H4326" i="3"/>
  <c r="H4327" i="3"/>
  <c r="J4327" i="3" s="1"/>
  <c r="D4327" i="3" s="1"/>
  <c r="H4332" i="3"/>
  <c r="J4332" i="3" s="1"/>
  <c r="D4332" i="3" s="1"/>
  <c r="H4333" i="3"/>
  <c r="J4333" i="3" s="1"/>
  <c r="D4333" i="3" s="1"/>
  <c r="H4334" i="3"/>
  <c r="J4334" i="3" s="1"/>
  <c r="D4334" i="3" s="1"/>
  <c r="H4335" i="3"/>
  <c r="H4340" i="3"/>
  <c r="J4340" i="3" s="1"/>
  <c r="D4340" i="3" s="1"/>
  <c r="H4341" i="3"/>
  <c r="J4341" i="3" s="1"/>
  <c r="D4341" i="3" s="1"/>
  <c r="H4342" i="3"/>
  <c r="J4342" i="3" s="1"/>
  <c r="D4342" i="3" s="1"/>
  <c r="H4343" i="3"/>
  <c r="J4343" i="3" s="1"/>
  <c r="D4343" i="3" s="1"/>
  <c r="H4348" i="3"/>
  <c r="J4348" i="3" s="1"/>
  <c r="D4348" i="3" s="1"/>
  <c r="H4349" i="3"/>
  <c r="J4349" i="3" s="1"/>
  <c r="D4349" i="3" s="1"/>
  <c r="H4350" i="3"/>
  <c r="J4350" i="3" s="1"/>
  <c r="D4350" i="3" s="1"/>
  <c r="H4351" i="3"/>
  <c r="J4351" i="3" s="1"/>
  <c r="D4351" i="3" s="1"/>
  <c r="H4352" i="3"/>
  <c r="H4355" i="3"/>
  <c r="J4355" i="3" s="1"/>
  <c r="D4355" i="3" s="1"/>
  <c r="H4356" i="3"/>
  <c r="J4356" i="3" s="1"/>
  <c r="D4356" i="3" s="1"/>
  <c r="H4357" i="3"/>
  <c r="J4357" i="3" s="1"/>
  <c r="D4357" i="3" s="1"/>
  <c r="H4358" i="3"/>
  <c r="J4358" i="3" s="1"/>
  <c r="D4358" i="3" s="1"/>
  <c r="H4359" i="3"/>
  <c r="J4359" i="3" s="1"/>
  <c r="D4359" i="3" s="1"/>
  <c r="H4364" i="3"/>
  <c r="J4364" i="3" s="1"/>
  <c r="D4364" i="3" s="1"/>
  <c r="H4365" i="3"/>
  <c r="J4365" i="3" s="1"/>
  <c r="D4365" i="3" s="1"/>
  <c r="H4366" i="3"/>
  <c r="J4366" i="3" s="1"/>
  <c r="D4366" i="3" s="1"/>
  <c r="H4367" i="3"/>
  <c r="J4367" i="3" s="1"/>
  <c r="D4367" i="3" s="1"/>
  <c r="H4372" i="3"/>
  <c r="H4373" i="3"/>
  <c r="H4374" i="3"/>
  <c r="J4374" i="3" s="1"/>
  <c r="D4374" i="3" s="1"/>
  <c r="H4375" i="3"/>
  <c r="J4375" i="3" s="1"/>
  <c r="D4375" i="3" s="1"/>
  <c r="H4379" i="3"/>
  <c r="J4379" i="3" s="1"/>
  <c r="D4379" i="3" s="1"/>
  <c r="H4380" i="3"/>
  <c r="J4380" i="3" s="1"/>
  <c r="D4380" i="3" s="1"/>
  <c r="H4381" i="3"/>
  <c r="H4382" i="3"/>
  <c r="H4383" i="3"/>
  <c r="J4383" i="3" s="1"/>
  <c r="D4383" i="3" s="1"/>
  <c r="H4388" i="3"/>
  <c r="J4388" i="3" s="1"/>
  <c r="D4388" i="3" s="1"/>
  <c r="H4389" i="3"/>
  <c r="J4389" i="3" s="1"/>
  <c r="D4389" i="3" s="1"/>
  <c r="H4390" i="3"/>
  <c r="H4391" i="3"/>
  <c r="J4391" i="3" s="1"/>
  <c r="D4391" i="3" s="1"/>
  <c r="H4396" i="3"/>
  <c r="J4396" i="3" s="1"/>
  <c r="D4396" i="3" s="1"/>
  <c r="H4397" i="3"/>
  <c r="J4397" i="3" s="1"/>
  <c r="D4397" i="3" s="1"/>
  <c r="H4398" i="3"/>
  <c r="J4398" i="3" s="1"/>
  <c r="D4398" i="3" s="1"/>
  <c r="H4399" i="3"/>
  <c r="H4404" i="3"/>
  <c r="J4404" i="3" s="1"/>
  <c r="D4404" i="3" s="1"/>
  <c r="H4405" i="3"/>
  <c r="J4405" i="3" s="1"/>
  <c r="D4405" i="3" s="1"/>
  <c r="H4406" i="3"/>
  <c r="J4406" i="3" s="1"/>
  <c r="D4406" i="3" s="1"/>
  <c r="H4407" i="3"/>
  <c r="J4407" i="3" s="1"/>
  <c r="D4407" i="3" s="1"/>
  <c r="H4408" i="3"/>
  <c r="H4412" i="3"/>
  <c r="H4413" i="3"/>
  <c r="J4413" i="3" s="1"/>
  <c r="D4413" i="3" s="1"/>
  <c r="H4414" i="3"/>
  <c r="J4414" i="3" s="1"/>
  <c r="D4414" i="3" s="1"/>
  <c r="H4415" i="3"/>
  <c r="J4415" i="3" s="1"/>
  <c r="D4415" i="3" s="1"/>
  <c r="H4419" i="3"/>
  <c r="J4419" i="3" s="1"/>
  <c r="D4419" i="3" s="1"/>
  <c r="H4420" i="3"/>
  <c r="J4420" i="3" s="1"/>
  <c r="D4420" i="3" s="1"/>
  <c r="H4421" i="3"/>
  <c r="J4421" i="3" s="1"/>
  <c r="D4421" i="3" s="1"/>
  <c r="H4422" i="3"/>
  <c r="J4422" i="3" s="1"/>
  <c r="D4422" i="3" s="1"/>
  <c r="H4423" i="3"/>
  <c r="J4423" i="3" s="1"/>
  <c r="D4423" i="3" s="1"/>
  <c r="H4428" i="3"/>
  <c r="J4428" i="3" s="1"/>
  <c r="D4428" i="3" s="1"/>
  <c r="H4429" i="3"/>
  <c r="J4429" i="3" s="1"/>
  <c r="D4429" i="3" s="1"/>
  <c r="H4430" i="3"/>
  <c r="J4430" i="3" s="1"/>
  <c r="D4430" i="3" s="1"/>
  <c r="H4431" i="3"/>
  <c r="J4431" i="3" s="1"/>
  <c r="D4431" i="3" s="1"/>
  <c r="H4436" i="3"/>
  <c r="H4437" i="3"/>
  <c r="J4437" i="3" s="1"/>
  <c r="D4437" i="3" s="1"/>
  <c r="H4438" i="3"/>
  <c r="J4438" i="3" s="1"/>
  <c r="D4438" i="3" s="1"/>
  <c r="H4439" i="3"/>
  <c r="J4439" i="3" s="1"/>
  <c r="D4439" i="3" s="1"/>
  <c r="H4443" i="3"/>
  <c r="J4443" i="3" s="1"/>
  <c r="D4443" i="3" s="1"/>
  <c r="H4444" i="3"/>
  <c r="J4444" i="3" s="1"/>
  <c r="D4444" i="3" s="1"/>
  <c r="H4445" i="3"/>
  <c r="H4446" i="3"/>
  <c r="J4446" i="3" s="1"/>
  <c r="D4446" i="3" s="1"/>
  <c r="H4447" i="3"/>
  <c r="J4447" i="3" s="1"/>
  <c r="D4447" i="3" s="1"/>
  <c r="H4448" i="3"/>
  <c r="J4448" i="3" s="1"/>
  <c r="D4448" i="3" s="1"/>
  <c r="H4452" i="3"/>
  <c r="J4452" i="3" s="1"/>
  <c r="D4452" i="3" s="1"/>
  <c r="H4453" i="3"/>
  <c r="J4453" i="3" s="1"/>
  <c r="D4453" i="3" s="1"/>
  <c r="H4454" i="3"/>
  <c r="H4455" i="3"/>
  <c r="J4455" i="3" s="1"/>
  <c r="D4455" i="3" s="1"/>
  <c r="H4460" i="3"/>
  <c r="J4460" i="3" s="1"/>
  <c r="D4460" i="3" s="1"/>
  <c r="H4461" i="3"/>
  <c r="J4461" i="3" s="1"/>
  <c r="D4461" i="3" s="1"/>
  <c r="H4462" i="3"/>
  <c r="J4462" i="3" s="1"/>
  <c r="D4462" i="3" s="1"/>
  <c r="H4463" i="3"/>
  <c r="H4468" i="3"/>
  <c r="J4468" i="3" s="1"/>
  <c r="D4468" i="3" s="1"/>
  <c r="H4469" i="3"/>
  <c r="J4469" i="3" s="1"/>
  <c r="D4469" i="3" s="1"/>
  <c r="H4470" i="3"/>
  <c r="J4470" i="3" s="1"/>
  <c r="D4470" i="3" s="1"/>
  <c r="H4471" i="3"/>
  <c r="J4471" i="3" s="1"/>
  <c r="D4471" i="3" s="1"/>
  <c r="H4476" i="3"/>
  <c r="J4476" i="3" s="1"/>
  <c r="D4476" i="3" s="1"/>
  <c r="H4477" i="3"/>
  <c r="J4477" i="3" s="1"/>
  <c r="D4477" i="3" s="1"/>
  <c r="H4478" i="3"/>
  <c r="J4478" i="3" s="1"/>
  <c r="D4478" i="3" s="1"/>
  <c r="H4479" i="3"/>
  <c r="J4479" i="3" s="1"/>
  <c r="D4479" i="3" s="1"/>
  <c r="H4483" i="3"/>
  <c r="J4483" i="3" s="1"/>
  <c r="D4483" i="3" s="1"/>
  <c r="H4484" i="3"/>
  <c r="J4484" i="3" s="1"/>
  <c r="D4484" i="3" s="1"/>
  <c r="H4485" i="3"/>
  <c r="J4485" i="3" s="1"/>
  <c r="D4485" i="3" s="1"/>
  <c r="H4486" i="3"/>
  <c r="J4486" i="3" s="1"/>
  <c r="D4486" i="3" s="1"/>
  <c r="H4487" i="3"/>
  <c r="J4487" i="3" s="1"/>
  <c r="D4487" i="3" s="1"/>
  <c r="H4492" i="3"/>
  <c r="J4492" i="3" s="1"/>
  <c r="D4492" i="3" s="1"/>
  <c r="H4493" i="3"/>
  <c r="J4493" i="3" s="1"/>
  <c r="D4493" i="3" s="1"/>
  <c r="H4494" i="3"/>
  <c r="J4494" i="3" s="1"/>
  <c r="D4494" i="3" s="1"/>
  <c r="H4495" i="3"/>
  <c r="J4495" i="3" s="1"/>
  <c r="D4495" i="3" s="1"/>
  <c r="H4500" i="3"/>
  <c r="H4501" i="3"/>
  <c r="J4501" i="3" s="1"/>
  <c r="D4501" i="3" s="1"/>
  <c r="H4502" i="3"/>
  <c r="J4502" i="3" s="1"/>
  <c r="D4502" i="3" s="1"/>
  <c r="H4503" i="3"/>
  <c r="J4503" i="3" s="1"/>
  <c r="D4503" i="3" s="1"/>
  <c r="H4507" i="3"/>
  <c r="J4507" i="3" s="1"/>
  <c r="D4507" i="3" s="1"/>
  <c r="H4508" i="3"/>
  <c r="J4508" i="3" s="1"/>
  <c r="D4508" i="3" s="1"/>
  <c r="H4509" i="3"/>
  <c r="H4510" i="3"/>
  <c r="J4510" i="3" s="1"/>
  <c r="D4510" i="3" s="1"/>
  <c r="H4511" i="3"/>
  <c r="J4511" i="3" s="1"/>
  <c r="D4511" i="3" s="1"/>
  <c r="H4512" i="3"/>
  <c r="J4512" i="3" s="1"/>
  <c r="D4512" i="3" s="1"/>
  <c r="H4516" i="3"/>
  <c r="J4516" i="3" s="1"/>
  <c r="D4516" i="3" s="1"/>
  <c r="H4517" i="3"/>
  <c r="J4517" i="3" s="1"/>
  <c r="D4517" i="3" s="1"/>
  <c r="H4518" i="3"/>
  <c r="H4519" i="3"/>
  <c r="J4519" i="3" s="1"/>
  <c r="D4519" i="3" s="1"/>
  <c r="H4524" i="3"/>
  <c r="J4524" i="3" s="1"/>
  <c r="D4524" i="3" s="1"/>
  <c r="H4525" i="3"/>
  <c r="J4525" i="3" s="1"/>
  <c r="D4525" i="3" s="1"/>
  <c r="H4526" i="3"/>
  <c r="H4527" i="3"/>
  <c r="H4532" i="3"/>
  <c r="J4532" i="3" s="1"/>
  <c r="D4532" i="3" s="1"/>
  <c r="H4533" i="3"/>
  <c r="J4533" i="3" s="1"/>
  <c r="D4533" i="3" s="1"/>
  <c r="H4534" i="3"/>
  <c r="J4534" i="3" s="1"/>
  <c r="D4534" i="3" s="1"/>
  <c r="H4535" i="3"/>
  <c r="J4535" i="3" s="1"/>
  <c r="D4535" i="3" s="1"/>
  <c r="H4540" i="3"/>
  <c r="J4540" i="3" s="1"/>
  <c r="D4540" i="3" s="1"/>
  <c r="H4541" i="3"/>
  <c r="J4541" i="3" s="1"/>
  <c r="D4541" i="3" s="1"/>
  <c r="H4542" i="3"/>
  <c r="J4542" i="3" s="1"/>
  <c r="D4542" i="3" s="1"/>
  <c r="H4543" i="3"/>
  <c r="J4543" i="3" s="1"/>
  <c r="D4543" i="3" s="1"/>
  <c r="H4544" i="3"/>
  <c r="J4544" i="3" s="1"/>
  <c r="D4544" i="3" s="1"/>
  <c r="H4547" i="3"/>
  <c r="H4548" i="3"/>
  <c r="J4548" i="3" s="1"/>
  <c r="D4548" i="3" s="1"/>
  <c r="H4549" i="3"/>
  <c r="J4549" i="3" s="1"/>
  <c r="D4549" i="3" s="1"/>
  <c r="H4550" i="3"/>
  <c r="J4550" i="3" s="1"/>
  <c r="D4550" i="3" s="1"/>
  <c r="H4551" i="3"/>
  <c r="J4551" i="3" s="1"/>
  <c r="D4551" i="3" s="1"/>
  <c r="H4556" i="3"/>
  <c r="H4557" i="3"/>
  <c r="J4557" i="3" s="1"/>
  <c r="D4557" i="3" s="1"/>
  <c r="H4558" i="3"/>
  <c r="J4558" i="3" s="1"/>
  <c r="D4558" i="3" s="1"/>
  <c r="H4559" i="3"/>
  <c r="J4559" i="3" s="1"/>
  <c r="D4559" i="3" s="1"/>
  <c r="H4564" i="3"/>
  <c r="H4565" i="3"/>
  <c r="J4565" i="3" s="1"/>
  <c r="D4565" i="3" s="1"/>
  <c r="H4566" i="3"/>
  <c r="J4566" i="3" s="1"/>
  <c r="D4566" i="3" s="1"/>
  <c r="H4567" i="3"/>
  <c r="J4567" i="3" s="1"/>
  <c r="D4567" i="3" s="1"/>
  <c r="H4568" i="3"/>
  <c r="H4571" i="3"/>
  <c r="J4571" i="3" s="1"/>
  <c r="D4571" i="3" s="1"/>
  <c r="H4572" i="3"/>
  <c r="J4572" i="3" s="1"/>
  <c r="D4572" i="3" s="1"/>
  <c r="H4573" i="3"/>
  <c r="H4574" i="3"/>
  <c r="J4574" i="3" s="1"/>
  <c r="D4574" i="3" s="1"/>
  <c r="H4575" i="3"/>
  <c r="J4575" i="3" s="1"/>
  <c r="D4575" i="3" s="1"/>
  <c r="H4580" i="3"/>
  <c r="J4580" i="3" s="1"/>
  <c r="D4580" i="3" s="1"/>
  <c r="H4581" i="3"/>
  <c r="J4581" i="3" s="1"/>
  <c r="D4581" i="3" s="1"/>
  <c r="H4582" i="3"/>
  <c r="H4583" i="3"/>
  <c r="J4583" i="3" s="1"/>
  <c r="D4583" i="3" s="1"/>
  <c r="H4588" i="3"/>
  <c r="J4588" i="3" s="1"/>
  <c r="D4588" i="3" s="1"/>
  <c r="H4589" i="3"/>
  <c r="J4589" i="3" s="1"/>
  <c r="D4589" i="3" s="1"/>
  <c r="H4590" i="3"/>
  <c r="J4590" i="3" s="1"/>
  <c r="D4590" i="3" s="1"/>
  <c r="H4591" i="3"/>
  <c r="H4592" i="3"/>
  <c r="J4592" i="3" s="1"/>
  <c r="D4592" i="3" s="1"/>
  <c r="H4596" i="3"/>
  <c r="J4596" i="3" s="1"/>
  <c r="D4596" i="3" s="1"/>
  <c r="H4597" i="3"/>
  <c r="J4597" i="3" s="1"/>
  <c r="D4597" i="3" s="1"/>
  <c r="H4598" i="3"/>
  <c r="J4598" i="3" s="1"/>
  <c r="D4598" i="3" s="1"/>
  <c r="H4599" i="3"/>
  <c r="J4599" i="3" s="1"/>
  <c r="D4599" i="3" s="1"/>
  <c r="H4604" i="3"/>
  <c r="J4604" i="3" s="1"/>
  <c r="D4604" i="3" s="1"/>
  <c r="H4605" i="3"/>
  <c r="J4605" i="3" s="1"/>
  <c r="D4605" i="3" s="1"/>
  <c r="H4606" i="3"/>
  <c r="J4606" i="3" s="1"/>
  <c r="D4606" i="3" s="1"/>
  <c r="H4607" i="3"/>
  <c r="J4607" i="3" s="1"/>
  <c r="D4607" i="3" s="1"/>
  <c r="H4611" i="3"/>
  <c r="J4611" i="3" s="1"/>
  <c r="D4611" i="3" s="1"/>
  <c r="H4612" i="3"/>
  <c r="H4613" i="3"/>
  <c r="J4613" i="3" s="1"/>
  <c r="D4613" i="3" s="1"/>
  <c r="H4614" i="3"/>
  <c r="J4614" i="3" s="1"/>
  <c r="D4614" i="3" s="1"/>
  <c r="H4615" i="3"/>
  <c r="J4615" i="3" s="1"/>
  <c r="D4615" i="3" s="1"/>
  <c r="H4616" i="3"/>
  <c r="J4616" i="3" s="1"/>
  <c r="D4616" i="3" s="1"/>
  <c r="H4620" i="3"/>
  <c r="J4620" i="3" s="1"/>
  <c r="D4620" i="3" s="1"/>
  <c r="H4621" i="3"/>
  <c r="J4621" i="3" s="1"/>
  <c r="D4621" i="3" s="1"/>
  <c r="H4622" i="3"/>
  <c r="J4622" i="3" s="1"/>
  <c r="D4622" i="3" s="1"/>
  <c r="H4623" i="3"/>
  <c r="H4628" i="3"/>
  <c r="H4629" i="3"/>
  <c r="H4630" i="3"/>
  <c r="J4630" i="3" s="1"/>
  <c r="D4630" i="3" s="1"/>
  <c r="H4631" i="3"/>
  <c r="J4631" i="3" s="1"/>
  <c r="D4631" i="3" s="1"/>
  <c r="H4635" i="3"/>
  <c r="J4635" i="3" s="1"/>
  <c r="D4635" i="3" s="1"/>
  <c r="H4636" i="3"/>
  <c r="J4636" i="3" s="1"/>
  <c r="D4636" i="3" s="1"/>
  <c r="H4637" i="3"/>
  <c r="H4638" i="3"/>
  <c r="H4639" i="3"/>
  <c r="J4639" i="3" s="1"/>
  <c r="D4639" i="3" s="1"/>
  <c r="H4640" i="3"/>
  <c r="J4640" i="3" s="1"/>
  <c r="D4640" i="3" s="1"/>
  <c r="H4644" i="3"/>
  <c r="J4644" i="3" s="1"/>
  <c r="D4644" i="3" s="1"/>
  <c r="H4645" i="3"/>
  <c r="J4645" i="3" s="1"/>
  <c r="D4645" i="3" s="1"/>
  <c r="H4646" i="3"/>
  <c r="H4647" i="3"/>
  <c r="J4647" i="3" s="1"/>
  <c r="D4647" i="3" s="1"/>
  <c r="H4652" i="3"/>
  <c r="J4652" i="3" s="1"/>
  <c r="D4652" i="3" s="1"/>
  <c r="H4653" i="3"/>
  <c r="H4654" i="3"/>
  <c r="J4654" i="3" s="1"/>
  <c r="D4654" i="3" s="1"/>
  <c r="H4655" i="3"/>
  <c r="H4660" i="3"/>
  <c r="J4660" i="3" s="1"/>
  <c r="D4660" i="3" s="1"/>
  <c r="H4661" i="3"/>
  <c r="J4661" i="3" s="1"/>
  <c r="D4661" i="3" s="1"/>
  <c r="H4662" i="3"/>
  <c r="J4662" i="3" s="1"/>
  <c r="D4662" i="3" s="1"/>
  <c r="H4663" i="3"/>
  <c r="J4663" i="3" s="1"/>
  <c r="D4663" i="3" s="1"/>
  <c r="H4664" i="3"/>
  <c r="H4668" i="3"/>
  <c r="H4669" i="3"/>
  <c r="J4669" i="3" s="1"/>
  <c r="D4669" i="3" s="1"/>
  <c r="H4670" i="3"/>
  <c r="J4670" i="3" s="1"/>
  <c r="D4670" i="3" s="1"/>
  <c r="H4671" i="3"/>
  <c r="J4671" i="3" s="1"/>
  <c r="D4671" i="3" s="1"/>
  <c r="H4672" i="3"/>
  <c r="J4672" i="3" s="1"/>
  <c r="D4672" i="3" s="1"/>
  <c r="H4675" i="3"/>
  <c r="J4675" i="3" s="1"/>
  <c r="D4675" i="3" s="1"/>
  <c r="H4676" i="3"/>
  <c r="J4676" i="3" s="1"/>
  <c r="D4676" i="3" s="1"/>
  <c r="H4677" i="3"/>
  <c r="J4677" i="3" s="1"/>
  <c r="D4677" i="3" s="1"/>
  <c r="H4678" i="3"/>
  <c r="H4679" i="3"/>
  <c r="J4679" i="3" s="1"/>
  <c r="D4679" i="3" s="1"/>
  <c r="H4684" i="3"/>
  <c r="J4684" i="3" s="1"/>
  <c r="D4684" i="3" s="1"/>
  <c r="H4685" i="3"/>
  <c r="J4685" i="3" s="1"/>
  <c r="D4685" i="3" s="1"/>
  <c r="H4686" i="3"/>
  <c r="J4686" i="3" s="1"/>
  <c r="D4686" i="3" s="1"/>
  <c r="H4687" i="3"/>
  <c r="J4687" i="3" s="1"/>
  <c r="D4687" i="3" s="1"/>
  <c r="H4688" i="3"/>
  <c r="J4688" i="3" s="1"/>
  <c r="D4688" i="3" s="1"/>
  <c r="H4692" i="3"/>
  <c r="H4693" i="3"/>
  <c r="J4693" i="3" s="1"/>
  <c r="D4693" i="3" s="1"/>
  <c r="H4694" i="3"/>
  <c r="J4694" i="3" s="1"/>
  <c r="D4694" i="3" s="1"/>
  <c r="H4695" i="3"/>
  <c r="J4695" i="3" s="1"/>
  <c r="D4695" i="3" s="1"/>
  <c r="H4696" i="3"/>
  <c r="J4696" i="3" s="1"/>
  <c r="D4696" i="3" s="1"/>
  <c r="H4699" i="3"/>
  <c r="J4699" i="3" s="1"/>
  <c r="D4699" i="3" s="1"/>
  <c r="H4700" i="3"/>
  <c r="J4700" i="3" s="1"/>
  <c r="D4700" i="3" s="1"/>
  <c r="H4701" i="3"/>
  <c r="H4702" i="3"/>
  <c r="J4702" i="3" s="1"/>
  <c r="D4702" i="3" s="1"/>
  <c r="H4703" i="3"/>
  <c r="J4703" i="3" s="1"/>
  <c r="D4703" i="3" s="1"/>
  <c r="H4708" i="3"/>
  <c r="J4708" i="3" s="1"/>
  <c r="D4708" i="3" s="1"/>
  <c r="H4709" i="3"/>
  <c r="J4709" i="3" s="1"/>
  <c r="D4709" i="3" s="1"/>
  <c r="H4710" i="3"/>
  <c r="J4710" i="3" s="1"/>
  <c r="D4710" i="3" s="1"/>
  <c r="H4711" i="3"/>
  <c r="J4711" i="3" s="1"/>
  <c r="D4711" i="3" s="1"/>
  <c r="H4712" i="3"/>
  <c r="J4712" i="3" s="1"/>
  <c r="D4712" i="3" s="1"/>
  <c r="H4716" i="3"/>
  <c r="J4716" i="3" s="1"/>
  <c r="D4716" i="3" s="1"/>
  <c r="H4717" i="3"/>
  <c r="J4717" i="3" s="1"/>
  <c r="D4717" i="3" s="1"/>
  <c r="H4718" i="3"/>
  <c r="J4718" i="3" s="1"/>
  <c r="D4718" i="3" s="1"/>
  <c r="H4719" i="3"/>
  <c r="J4719" i="3" s="1"/>
  <c r="D4719" i="3" s="1"/>
  <c r="H4720" i="3"/>
  <c r="H4724" i="3"/>
  <c r="J4724" i="3" s="1"/>
  <c r="D4724" i="3" s="1"/>
  <c r="H4725" i="3"/>
  <c r="J4725" i="3" s="1"/>
  <c r="D4725" i="3" s="1"/>
  <c r="H4726" i="3"/>
  <c r="J4726" i="3" s="1"/>
  <c r="D4726" i="3" s="1"/>
  <c r="H4727" i="3"/>
  <c r="J4727" i="3" s="1"/>
  <c r="D4727" i="3" s="1"/>
  <c r="H4732" i="3"/>
  <c r="J4732" i="3" s="1"/>
  <c r="D4732" i="3" s="1"/>
  <c r="H4733" i="3"/>
  <c r="J4733" i="3" s="1"/>
  <c r="D4733" i="3" s="1"/>
  <c r="H4734" i="3"/>
  <c r="J4734" i="3" s="1"/>
  <c r="D4734" i="3" s="1"/>
  <c r="H4735" i="3"/>
  <c r="J4735" i="3" s="1"/>
  <c r="D4735" i="3" s="1"/>
  <c r="H4739" i="3"/>
  <c r="J4739" i="3" s="1"/>
  <c r="D4739" i="3" s="1"/>
  <c r="H4740" i="3"/>
  <c r="J4740" i="3" s="1"/>
  <c r="D4740" i="3" s="1"/>
  <c r="H4741" i="3"/>
  <c r="J4741" i="3" s="1"/>
  <c r="D4741" i="3" s="1"/>
  <c r="H4742" i="3"/>
  <c r="J4742" i="3" s="1"/>
  <c r="D4742" i="3" s="1"/>
  <c r="H4743" i="3"/>
  <c r="J4743" i="3" s="1"/>
  <c r="D4743" i="3" s="1"/>
  <c r="H4744" i="3"/>
  <c r="J4744" i="3" s="1"/>
  <c r="D4744" i="3" s="1"/>
  <c r="H4748" i="3"/>
  <c r="J4748" i="3" s="1"/>
  <c r="D4748" i="3" s="1"/>
  <c r="H4749" i="3"/>
  <c r="J4749" i="3" s="1"/>
  <c r="D4749" i="3" s="1"/>
  <c r="H4750" i="3"/>
  <c r="J4750" i="3" s="1"/>
  <c r="D4750" i="3" s="1"/>
  <c r="H4751" i="3"/>
  <c r="J4751" i="3" s="1"/>
  <c r="D4751" i="3" s="1"/>
  <c r="H4756" i="3"/>
  <c r="J4756" i="3" s="1"/>
  <c r="D4756" i="3" s="1"/>
  <c r="H4757" i="3"/>
  <c r="J4757" i="3" s="1"/>
  <c r="D4757" i="3" s="1"/>
  <c r="H4758" i="3"/>
  <c r="J4758" i="3" s="1"/>
  <c r="D4758" i="3" s="1"/>
  <c r="H4759" i="3"/>
  <c r="J4759" i="3" s="1"/>
  <c r="D4759" i="3" s="1"/>
  <c r="H4763" i="3"/>
  <c r="J4763" i="3" s="1"/>
  <c r="D4763" i="3" s="1"/>
  <c r="H4764" i="3"/>
  <c r="J4764" i="3" s="1"/>
  <c r="D4764" i="3" s="1"/>
  <c r="H4765" i="3"/>
  <c r="J4765" i="3" s="1"/>
  <c r="D4765" i="3" s="1"/>
  <c r="H4766" i="3"/>
  <c r="J4766" i="3" s="1"/>
  <c r="D4766" i="3" s="1"/>
  <c r="H4767" i="3"/>
  <c r="J4767" i="3" s="1"/>
  <c r="D4767" i="3" s="1"/>
  <c r="H4768" i="3"/>
  <c r="J4768" i="3" s="1"/>
  <c r="D4768" i="3" s="1"/>
  <c r="H4772" i="3"/>
  <c r="J4772" i="3" s="1"/>
  <c r="D4772" i="3" s="1"/>
  <c r="H4773" i="3"/>
  <c r="J4773" i="3" s="1"/>
  <c r="D4773" i="3" s="1"/>
  <c r="H4774" i="3"/>
  <c r="J4774" i="3" s="1"/>
  <c r="D4774" i="3" s="1"/>
  <c r="H4775" i="3"/>
  <c r="J4775" i="3" s="1"/>
  <c r="D4775" i="3" s="1"/>
  <c r="H4780" i="3"/>
  <c r="J4780" i="3" s="1"/>
  <c r="D4780" i="3" s="1"/>
  <c r="H4781" i="3"/>
  <c r="J4781" i="3" s="1"/>
  <c r="D4781" i="3" s="1"/>
  <c r="H4782" i="3"/>
  <c r="J4782" i="3" s="1"/>
  <c r="D4782" i="3" s="1"/>
  <c r="H4783" i="3"/>
  <c r="J4783" i="3" s="1"/>
  <c r="D4783" i="3" s="1"/>
  <c r="H4788" i="3"/>
  <c r="J4788" i="3" s="1"/>
  <c r="D4788" i="3" s="1"/>
  <c r="H4789" i="3"/>
  <c r="H4790" i="3"/>
  <c r="J4790" i="3" s="1"/>
  <c r="D4790" i="3" s="1"/>
  <c r="H4791" i="3"/>
  <c r="J4791" i="3" s="1"/>
  <c r="D4791" i="3" s="1"/>
  <c r="H4796" i="3"/>
  <c r="J4796" i="3" s="1"/>
  <c r="D4796" i="3" s="1"/>
  <c r="H4797" i="3"/>
  <c r="J4797" i="3" s="1"/>
  <c r="D4797" i="3" s="1"/>
  <c r="H4798" i="3"/>
  <c r="J4798" i="3" s="1"/>
  <c r="D4798" i="3" s="1"/>
  <c r="H4799" i="3"/>
  <c r="J4799" i="3" s="1"/>
  <c r="D4799" i="3" s="1"/>
  <c r="H4800" i="3"/>
  <c r="J4800" i="3" s="1"/>
  <c r="D4800" i="3" s="1"/>
  <c r="H4803" i="3"/>
  <c r="H4804" i="3"/>
  <c r="J4804" i="3" s="1"/>
  <c r="D4804" i="3" s="1"/>
  <c r="H4805" i="3"/>
  <c r="J4805" i="3" s="1"/>
  <c r="D4805" i="3" s="1"/>
  <c r="H4806" i="3"/>
  <c r="J4806" i="3" s="1"/>
  <c r="D4806" i="3" s="1"/>
  <c r="H4807" i="3"/>
  <c r="J4807" i="3" s="1"/>
  <c r="D4807" i="3" s="1"/>
  <c r="H4812" i="3"/>
  <c r="J4812" i="3" s="1"/>
  <c r="D4812" i="3" s="1"/>
  <c r="H4813" i="3"/>
  <c r="J4813" i="3" s="1"/>
  <c r="D4813" i="3" s="1"/>
  <c r="H4814" i="3"/>
  <c r="J4814" i="3" s="1"/>
  <c r="D4814" i="3" s="1"/>
  <c r="H4815" i="3"/>
  <c r="J4815" i="3" s="1"/>
  <c r="D4815" i="3" s="1"/>
  <c r="H4820" i="3"/>
  <c r="J4820" i="3" s="1"/>
  <c r="D4820" i="3" s="1"/>
  <c r="H4821" i="3"/>
  <c r="J4821" i="3" s="1"/>
  <c r="D4821" i="3" s="1"/>
  <c r="H4822" i="3"/>
  <c r="J4822" i="3" s="1"/>
  <c r="D4822" i="3" s="1"/>
  <c r="H4823" i="3"/>
  <c r="J4823" i="3" s="1"/>
  <c r="D4823" i="3" s="1"/>
  <c r="H4824" i="3"/>
  <c r="J4824" i="3" s="1"/>
  <c r="D4824" i="3" s="1"/>
  <c r="H4827" i="3"/>
  <c r="J4827" i="3" s="1"/>
  <c r="D4827" i="3" s="1"/>
  <c r="H4828" i="3"/>
  <c r="J4828" i="3" s="1"/>
  <c r="D4828" i="3" s="1"/>
  <c r="H4829" i="3"/>
  <c r="J4829" i="3" s="1"/>
  <c r="D4829" i="3" s="1"/>
  <c r="H4830" i="3"/>
  <c r="J4830" i="3" s="1"/>
  <c r="D4830" i="3" s="1"/>
  <c r="H4831" i="3"/>
  <c r="J4831" i="3" s="1"/>
  <c r="D4831" i="3" s="1"/>
  <c r="H4836" i="3"/>
  <c r="J4836" i="3" s="1"/>
  <c r="D4836" i="3" s="1"/>
  <c r="H4837" i="3"/>
  <c r="J4837" i="3" s="1"/>
  <c r="D4837" i="3" s="1"/>
  <c r="H4838" i="3"/>
  <c r="J4838" i="3" s="1"/>
  <c r="D4838" i="3" s="1"/>
  <c r="H4839" i="3"/>
  <c r="J4839" i="3" s="1"/>
  <c r="D4839" i="3" s="1"/>
  <c r="H4844" i="3"/>
  <c r="J4844" i="3" s="1"/>
  <c r="D4844" i="3" s="1"/>
  <c r="H4845" i="3"/>
  <c r="J4845" i="3" s="1"/>
  <c r="D4845" i="3" s="1"/>
  <c r="H4846" i="3"/>
  <c r="J4846" i="3" s="1"/>
  <c r="D4846" i="3" s="1"/>
  <c r="H4847" i="3"/>
  <c r="J4847" i="3" s="1"/>
  <c r="D4847" i="3" s="1"/>
  <c r="H4848" i="3"/>
  <c r="J4848" i="3" s="1"/>
  <c r="D4848" i="3" s="1"/>
  <c r="H4852" i="3"/>
  <c r="J4852" i="3" s="1"/>
  <c r="D4852" i="3" s="1"/>
  <c r="H4853" i="3"/>
  <c r="J4853" i="3" s="1"/>
  <c r="D4853" i="3" s="1"/>
  <c r="H4854" i="3"/>
  <c r="J4854" i="3" s="1"/>
  <c r="D4854" i="3" s="1"/>
  <c r="H4855" i="3"/>
  <c r="J4855" i="3" s="1"/>
  <c r="D4855" i="3" s="1"/>
  <c r="H4860" i="3"/>
  <c r="J4860" i="3" s="1"/>
  <c r="D4860" i="3" s="1"/>
  <c r="H4861" i="3"/>
  <c r="J4861" i="3" s="1"/>
  <c r="D4861" i="3" s="1"/>
  <c r="H4862" i="3"/>
  <c r="J4862" i="3" s="1"/>
  <c r="D4862" i="3" s="1"/>
  <c r="H4863" i="3"/>
  <c r="J4863" i="3" s="1"/>
  <c r="D4863" i="3" s="1"/>
  <c r="H4867" i="3"/>
  <c r="J4867" i="3" s="1"/>
  <c r="D4867" i="3" s="1"/>
  <c r="H4868" i="3"/>
  <c r="J4868" i="3" s="1"/>
  <c r="D4868" i="3" s="1"/>
  <c r="H4869" i="3"/>
  <c r="J4869" i="3" s="1"/>
  <c r="D4869" i="3" s="1"/>
  <c r="H4870" i="3"/>
  <c r="J4870" i="3" s="1"/>
  <c r="D4870" i="3" s="1"/>
  <c r="H4871" i="3"/>
  <c r="H4872" i="3"/>
  <c r="J4872" i="3" s="1"/>
  <c r="D4872" i="3" s="1"/>
  <c r="H4876" i="3"/>
  <c r="J4876" i="3" s="1"/>
  <c r="D4876" i="3" s="1"/>
  <c r="H4877" i="3"/>
  <c r="J4877" i="3" s="1"/>
  <c r="D4877" i="3" s="1"/>
  <c r="H4878" i="3"/>
  <c r="J4878" i="3" s="1"/>
  <c r="D4878" i="3" s="1"/>
  <c r="H4879" i="3"/>
  <c r="J4879" i="3" s="1"/>
  <c r="D4879" i="3" s="1"/>
  <c r="H4884" i="3"/>
  <c r="J4884" i="3" s="1"/>
  <c r="D4884" i="3" s="1"/>
  <c r="H4885" i="3"/>
  <c r="H4886" i="3"/>
  <c r="H4887" i="3"/>
  <c r="J4887" i="3" s="1"/>
  <c r="D4887" i="3" s="1"/>
  <c r="H4891" i="3"/>
  <c r="J4891" i="3" s="1"/>
  <c r="D4891" i="3" s="1"/>
  <c r="H4892" i="3"/>
  <c r="J4892" i="3" s="1"/>
  <c r="D4892" i="3" s="1"/>
  <c r="H4893" i="3"/>
  <c r="J4893" i="3" s="1"/>
  <c r="D4893" i="3" s="1"/>
  <c r="H4894" i="3"/>
  <c r="H4895" i="3"/>
  <c r="J4895" i="3" s="1"/>
  <c r="D4895" i="3" s="1"/>
  <c r="H4896" i="3"/>
  <c r="J4896" i="3" s="1"/>
  <c r="D4896" i="3" s="1"/>
  <c r="H4900" i="3"/>
  <c r="J4900" i="3" s="1"/>
  <c r="D4900" i="3" s="1"/>
  <c r="H4901" i="3"/>
  <c r="J4901" i="3" s="1"/>
  <c r="D4901" i="3" s="1"/>
  <c r="H4902" i="3"/>
  <c r="J4902" i="3" s="1"/>
  <c r="D4902" i="3" s="1"/>
  <c r="H4903" i="3"/>
  <c r="J4903" i="3" s="1"/>
  <c r="D4903" i="3" s="1"/>
  <c r="H4908" i="3"/>
  <c r="J4908" i="3" s="1"/>
  <c r="D4908" i="3" s="1"/>
  <c r="H4909" i="3"/>
  <c r="J4909" i="3" s="1"/>
  <c r="D4909" i="3" s="1"/>
  <c r="H4910" i="3"/>
  <c r="J4910" i="3" s="1"/>
  <c r="D4910" i="3" s="1"/>
  <c r="H4911" i="3"/>
  <c r="J4911" i="3" s="1"/>
  <c r="D4911" i="3" s="1"/>
  <c r="H4916" i="3"/>
  <c r="J4916" i="3" s="1"/>
  <c r="D4916" i="3" s="1"/>
  <c r="H4917" i="3"/>
  <c r="J4917" i="3" s="1"/>
  <c r="D4917" i="3" s="1"/>
  <c r="H4918" i="3"/>
  <c r="J4918" i="3" s="1"/>
  <c r="D4918" i="3" s="1"/>
  <c r="H4919" i="3"/>
  <c r="J4919" i="3" s="1"/>
  <c r="D4919" i="3" s="1"/>
  <c r="H4920" i="3"/>
  <c r="J4920" i="3" s="1"/>
  <c r="D4920" i="3" s="1"/>
  <c r="H4924" i="3"/>
  <c r="J4924" i="3" s="1"/>
  <c r="D4924" i="3" s="1"/>
  <c r="H4925" i="3"/>
  <c r="J4925" i="3" s="1"/>
  <c r="D4925" i="3" s="1"/>
  <c r="H4926" i="3"/>
  <c r="J4926" i="3" s="1"/>
  <c r="D4926" i="3" s="1"/>
  <c r="H4927" i="3"/>
  <c r="J4927" i="3" s="1"/>
  <c r="D4927" i="3" s="1"/>
  <c r="H4928" i="3"/>
  <c r="J4928" i="3" s="1"/>
  <c r="D4928" i="3" s="1"/>
  <c r="H4931" i="3"/>
  <c r="J4931" i="3" s="1"/>
  <c r="D4931" i="3" s="1"/>
  <c r="H4932" i="3"/>
  <c r="J4932" i="3" s="1"/>
  <c r="D4932" i="3" s="1"/>
  <c r="H4933" i="3"/>
  <c r="J4933" i="3" s="1"/>
  <c r="D4933" i="3" s="1"/>
  <c r="H4934" i="3"/>
  <c r="J4934" i="3" s="1"/>
  <c r="D4934" i="3" s="1"/>
  <c r="H4935" i="3"/>
  <c r="J4935" i="3" s="1"/>
  <c r="D4935" i="3" s="1"/>
  <c r="H4940" i="3"/>
  <c r="J4940" i="3" s="1"/>
  <c r="D4940" i="3" s="1"/>
  <c r="H4941" i="3"/>
  <c r="H4942" i="3"/>
  <c r="J4942" i="3" s="1"/>
  <c r="D4942" i="3" s="1"/>
  <c r="H4943" i="3"/>
  <c r="J4943" i="3" s="1"/>
  <c r="D4943" i="3" s="1"/>
  <c r="H4944" i="3"/>
  <c r="J4944" i="3" s="1"/>
  <c r="D4944" i="3" s="1"/>
  <c r="H4948" i="3"/>
  <c r="J4948" i="3" s="1"/>
  <c r="D4948" i="3" s="1"/>
  <c r="H4949" i="3"/>
  <c r="J4949" i="3" s="1"/>
  <c r="D4949" i="3" s="1"/>
  <c r="H4950" i="3"/>
  <c r="J4950" i="3" s="1"/>
  <c r="D4950" i="3" s="1"/>
  <c r="H4951" i="3"/>
  <c r="J4951" i="3" s="1"/>
  <c r="D4951" i="3" s="1"/>
  <c r="H4952" i="3"/>
  <c r="H4955" i="3"/>
  <c r="J4955" i="3" s="1"/>
  <c r="D4955" i="3" s="1"/>
  <c r="H4956" i="3"/>
  <c r="J4956" i="3" s="1"/>
  <c r="D4956" i="3" s="1"/>
  <c r="H4957" i="3"/>
  <c r="J4957" i="3" s="1"/>
  <c r="D4957" i="3" s="1"/>
  <c r="H4958" i="3"/>
  <c r="J4958" i="3" s="1"/>
  <c r="D4958" i="3" s="1"/>
  <c r="H4959" i="3"/>
  <c r="J4959" i="3" s="1"/>
  <c r="D4959" i="3" s="1"/>
  <c r="H4964" i="3"/>
  <c r="J4964" i="3" s="1"/>
  <c r="D4964" i="3" s="1"/>
  <c r="H4965" i="3"/>
  <c r="J4965" i="3" s="1"/>
  <c r="D4965" i="3" s="1"/>
  <c r="H4966" i="3"/>
  <c r="J4966" i="3" s="1"/>
  <c r="D4966" i="3" s="1"/>
  <c r="H4967" i="3"/>
  <c r="J4967" i="3" s="1"/>
  <c r="D4967" i="3" s="1"/>
  <c r="H4968" i="3"/>
  <c r="J4968" i="3" s="1"/>
  <c r="D4968" i="3" s="1"/>
  <c r="H4972" i="3"/>
  <c r="J4972" i="3" s="1"/>
  <c r="D4972" i="3" s="1"/>
  <c r="H4973" i="3"/>
  <c r="J4973" i="3" s="1"/>
  <c r="D4973" i="3" s="1"/>
  <c r="H4974" i="3"/>
  <c r="J4974" i="3" s="1"/>
  <c r="D4974" i="3" s="1"/>
  <c r="H4975" i="3"/>
  <c r="J4975" i="3" s="1"/>
  <c r="D4975" i="3" s="1"/>
  <c r="H4976" i="3"/>
  <c r="H4980" i="3"/>
  <c r="J4980" i="3" s="1"/>
  <c r="D4980" i="3" s="1"/>
  <c r="H4981" i="3"/>
  <c r="J4981" i="3" s="1"/>
  <c r="D4981" i="3" s="1"/>
  <c r="H4982" i="3"/>
  <c r="J4982" i="3" s="1"/>
  <c r="D4982" i="3" s="1"/>
  <c r="H4983" i="3"/>
  <c r="J4983" i="3" s="1"/>
  <c r="D4983" i="3" s="1"/>
  <c r="H4988" i="3"/>
  <c r="J4988" i="3" s="1"/>
  <c r="D4988" i="3" s="1"/>
  <c r="H4989" i="3"/>
  <c r="J4989" i="3" s="1"/>
  <c r="D4989" i="3" s="1"/>
  <c r="H4990" i="3"/>
  <c r="J4990" i="3" s="1"/>
  <c r="D4990" i="3" s="1"/>
  <c r="H4991" i="3"/>
  <c r="J4991" i="3" s="1"/>
  <c r="D4991" i="3" s="1"/>
  <c r="H4995" i="3"/>
  <c r="J4995" i="3" s="1"/>
  <c r="D4995" i="3" s="1"/>
  <c r="H4996" i="3"/>
  <c r="J4996" i="3" s="1"/>
  <c r="D4996" i="3" s="1"/>
  <c r="H4997" i="3"/>
  <c r="J4997" i="3" s="1"/>
  <c r="D4997" i="3" s="1"/>
  <c r="H4998" i="3"/>
  <c r="J4998" i="3" s="1"/>
  <c r="D4998" i="3" s="1"/>
  <c r="H4999" i="3"/>
  <c r="J4999" i="3" s="1"/>
  <c r="D4999" i="3" s="1"/>
  <c r="H5000" i="3"/>
  <c r="J5000" i="3" s="1"/>
  <c r="D5000" i="3" s="1"/>
  <c r="H5004" i="3"/>
  <c r="J5004" i="3" s="1"/>
  <c r="D5004" i="3" s="1"/>
  <c r="H5005" i="3"/>
  <c r="J5005" i="3" s="1"/>
  <c r="D5005" i="3" s="1"/>
  <c r="H5006" i="3"/>
  <c r="J5006" i="3" s="1"/>
  <c r="D5006" i="3" s="1"/>
  <c r="H5007" i="3"/>
  <c r="J5007" i="3" s="1"/>
  <c r="D5007" i="3" s="1"/>
  <c r="H5012" i="3"/>
  <c r="J5012" i="3" s="1"/>
  <c r="D5012" i="3" s="1"/>
  <c r="H5013" i="3"/>
  <c r="J5013" i="3" s="1"/>
  <c r="D5013" i="3" s="1"/>
  <c r="H5014" i="3"/>
  <c r="J5014" i="3" s="1"/>
  <c r="D5014" i="3" s="1"/>
  <c r="H5015" i="3"/>
  <c r="J5015" i="3" s="1"/>
  <c r="D5015" i="3" s="1"/>
  <c r="H5019" i="3"/>
  <c r="J5019" i="3" s="1"/>
  <c r="D5019" i="3" s="1"/>
  <c r="H5020" i="3"/>
  <c r="J5020" i="3" s="1"/>
  <c r="D5020" i="3" s="1"/>
  <c r="H5021" i="3"/>
  <c r="J5021" i="3" s="1"/>
  <c r="D5021" i="3" s="1"/>
  <c r="H5022" i="3"/>
  <c r="J5022" i="3" s="1"/>
  <c r="D5022" i="3" s="1"/>
  <c r="H5023" i="3"/>
  <c r="J5023" i="3" s="1"/>
  <c r="D5023" i="3" s="1"/>
  <c r="H5024" i="3"/>
  <c r="J5024" i="3" s="1"/>
  <c r="D5024" i="3" s="1"/>
  <c r="H5028" i="3"/>
  <c r="J5028" i="3" s="1"/>
  <c r="D5028" i="3" s="1"/>
  <c r="H5029" i="3"/>
  <c r="J5029" i="3" s="1"/>
  <c r="D5029" i="3" s="1"/>
  <c r="H5030" i="3"/>
  <c r="J5030" i="3" s="1"/>
  <c r="D5030" i="3" s="1"/>
  <c r="H5031" i="3"/>
  <c r="J5031" i="3" s="1"/>
  <c r="D5031" i="3" s="1"/>
  <c r="H5036" i="3"/>
  <c r="J5036" i="3" s="1"/>
  <c r="D5036" i="3" s="1"/>
  <c r="H5037" i="3"/>
  <c r="J5037" i="3" s="1"/>
  <c r="D5037" i="3" s="1"/>
  <c r="H5038" i="3"/>
  <c r="J5038" i="3" s="1"/>
  <c r="D5038" i="3" s="1"/>
  <c r="H5039" i="3"/>
  <c r="J5039" i="3" s="1"/>
  <c r="D5039" i="3" s="1"/>
  <c r="H5044" i="3"/>
  <c r="J5044" i="3" s="1"/>
  <c r="D5044" i="3" s="1"/>
  <c r="H5045" i="3"/>
  <c r="J5045" i="3" s="1"/>
  <c r="D5045" i="3" s="1"/>
  <c r="H5046" i="3"/>
  <c r="J5046" i="3" s="1"/>
  <c r="D5046" i="3" s="1"/>
  <c r="H5047" i="3"/>
  <c r="J5047" i="3" s="1"/>
  <c r="D5047" i="3" s="1"/>
  <c r="H5052" i="3"/>
  <c r="H5053" i="3"/>
  <c r="J5053" i="3" s="1"/>
  <c r="D5053" i="3" s="1"/>
  <c r="H5054" i="3"/>
  <c r="J5054" i="3" s="1"/>
  <c r="D5054" i="3" s="1"/>
  <c r="H5055" i="3"/>
  <c r="J5055" i="3" s="1"/>
  <c r="D5055" i="3" s="1"/>
  <c r="H5056" i="3"/>
  <c r="J5056" i="3" s="1"/>
  <c r="D5056" i="3" s="1"/>
  <c r="H5059" i="3"/>
  <c r="H5060" i="3"/>
  <c r="J5060" i="3" s="1"/>
  <c r="D5060" i="3" s="1"/>
  <c r="H5061" i="3"/>
  <c r="J5061" i="3" s="1"/>
  <c r="D5061" i="3" s="1"/>
  <c r="H5062" i="3"/>
  <c r="H5063" i="3"/>
  <c r="J5063" i="3" s="1"/>
  <c r="D5063" i="3" s="1"/>
  <c r="H5068" i="3"/>
  <c r="J5068" i="3" s="1"/>
  <c r="D5068" i="3" s="1"/>
  <c r="H5069" i="3"/>
  <c r="J5069" i="3" s="1"/>
  <c r="D5069" i="3" s="1"/>
  <c r="H5070" i="3"/>
  <c r="J5070" i="3" s="1"/>
  <c r="D5070" i="3" s="1"/>
  <c r="H5071" i="3"/>
  <c r="J5071" i="3" s="1"/>
  <c r="D5071" i="3" s="1"/>
  <c r="H5076" i="3"/>
  <c r="J5076" i="3" s="1"/>
  <c r="D5076" i="3" s="1"/>
  <c r="H5077" i="3"/>
  <c r="J5077" i="3" s="1"/>
  <c r="D5077" i="3" s="1"/>
  <c r="H5078" i="3"/>
  <c r="J5078" i="3" s="1"/>
  <c r="D5078" i="3" s="1"/>
  <c r="H5079" i="3"/>
  <c r="J5079" i="3" s="1"/>
  <c r="D5079" i="3" s="1"/>
  <c r="H5080" i="3"/>
  <c r="J5080" i="3" s="1"/>
  <c r="D5080" i="3" s="1"/>
  <c r="H5083" i="3"/>
  <c r="J5083" i="3" s="1"/>
  <c r="D5083" i="3" s="1"/>
  <c r="H5084" i="3"/>
  <c r="J5084" i="3" s="1"/>
  <c r="D5084" i="3" s="1"/>
  <c r="H5085" i="3"/>
  <c r="J5085" i="3" s="1"/>
  <c r="D5085" i="3" s="1"/>
  <c r="H5086" i="3"/>
  <c r="J5086" i="3" s="1"/>
  <c r="D5086" i="3" s="1"/>
  <c r="H5087" i="3"/>
  <c r="J5087" i="3" s="1"/>
  <c r="D5087" i="3" s="1"/>
  <c r="H5092" i="3"/>
  <c r="H5093" i="3"/>
  <c r="J5093" i="3" s="1"/>
  <c r="D5093" i="3" s="1"/>
  <c r="H5094" i="3"/>
  <c r="J5094" i="3" s="1"/>
  <c r="D5094" i="3" s="1"/>
  <c r="H5095" i="3"/>
  <c r="J5095" i="3" s="1"/>
  <c r="D5095" i="3" s="1"/>
  <c r="H5100" i="3"/>
  <c r="J5100" i="3" s="1"/>
  <c r="D5100" i="3" s="1"/>
  <c r="H5101" i="3"/>
  <c r="J5101" i="3" s="1"/>
  <c r="D5101" i="3" s="1"/>
  <c r="H5102" i="3"/>
  <c r="J5102" i="3" s="1"/>
  <c r="D5102" i="3" s="1"/>
  <c r="H5103" i="3"/>
  <c r="J5103" i="3" s="1"/>
  <c r="D5103" i="3" s="1"/>
  <c r="H5104" i="3"/>
  <c r="H5108" i="3"/>
  <c r="J5108" i="3" s="1"/>
  <c r="D5108" i="3" s="1"/>
  <c r="H5109" i="3"/>
  <c r="J5109" i="3" s="1"/>
  <c r="D5109" i="3" s="1"/>
  <c r="H5110" i="3"/>
  <c r="J5110" i="3" s="1"/>
  <c r="D5110" i="3" s="1"/>
  <c r="H5111" i="3"/>
  <c r="J5111" i="3" s="1"/>
  <c r="D5111" i="3" s="1"/>
  <c r="H5116" i="3"/>
  <c r="J5116" i="3" s="1"/>
  <c r="D5116" i="3" s="1"/>
  <c r="H5117" i="3"/>
  <c r="J5117" i="3" s="1"/>
  <c r="D5117" i="3" s="1"/>
  <c r="H5118" i="3"/>
  <c r="J5118" i="3" s="1"/>
  <c r="D5118" i="3" s="1"/>
  <c r="H5119" i="3"/>
  <c r="J5119" i="3" s="1"/>
  <c r="D5119" i="3" s="1"/>
  <c r="H5123" i="3"/>
  <c r="J5123" i="3" s="1"/>
  <c r="D5123" i="3" s="1"/>
  <c r="H5124" i="3"/>
  <c r="J5124" i="3" s="1"/>
  <c r="D5124" i="3" s="1"/>
  <c r="H5125" i="3"/>
  <c r="J5125" i="3" s="1"/>
  <c r="D5125" i="3" s="1"/>
  <c r="H5126" i="3"/>
  <c r="J5126" i="3" s="1"/>
  <c r="D5126" i="3" s="1"/>
  <c r="H5127" i="3"/>
  <c r="J5127" i="3" s="1"/>
  <c r="D5127" i="3" s="1"/>
  <c r="H5128" i="3"/>
  <c r="J5128" i="3" s="1"/>
  <c r="D5128" i="3" s="1"/>
  <c r="H5132" i="3"/>
  <c r="J5132" i="3" s="1"/>
  <c r="D5132" i="3" s="1"/>
  <c r="H5133" i="3"/>
  <c r="J5133" i="3" s="1"/>
  <c r="D5133" i="3" s="1"/>
  <c r="H5134" i="3"/>
  <c r="J5134" i="3" s="1"/>
  <c r="D5134" i="3" s="1"/>
  <c r="H5135" i="3"/>
  <c r="J5135" i="3" s="1"/>
  <c r="D5135" i="3" s="1"/>
  <c r="H5140" i="3"/>
  <c r="J5140" i="3" s="1"/>
  <c r="D5140" i="3" s="1"/>
  <c r="H5141" i="3"/>
  <c r="H5142" i="3"/>
  <c r="J5142" i="3" s="1"/>
  <c r="D5142" i="3" s="1"/>
  <c r="H5143" i="3"/>
  <c r="J5143" i="3" s="1"/>
  <c r="D5143" i="3" s="1"/>
  <c r="H5147" i="3"/>
  <c r="J5147" i="3" s="1"/>
  <c r="D5147" i="3" s="1"/>
  <c r="H5148" i="3"/>
  <c r="H5149" i="3"/>
  <c r="J5149" i="3" s="1"/>
  <c r="D5149" i="3" s="1"/>
  <c r="H5150" i="3"/>
  <c r="H5151" i="3"/>
  <c r="J5151" i="3" s="1"/>
  <c r="D5151" i="3" s="1"/>
  <c r="H5152" i="3"/>
  <c r="J5152" i="3" s="1"/>
  <c r="D5152" i="3" s="1"/>
  <c r="H5156" i="3"/>
  <c r="J5156" i="3" s="1"/>
  <c r="D5156" i="3" s="1"/>
  <c r="H5157" i="3"/>
  <c r="J5157" i="3" s="1"/>
  <c r="D5157" i="3" s="1"/>
  <c r="H5158" i="3"/>
  <c r="J5158" i="3" s="1"/>
  <c r="D5158" i="3" s="1"/>
  <c r="H5159" i="3"/>
  <c r="H5164" i="3"/>
  <c r="J5164" i="3" s="1"/>
  <c r="D5164" i="3" s="1"/>
  <c r="H5165" i="3"/>
  <c r="J5165" i="3" s="1"/>
  <c r="D5165" i="3" s="1"/>
  <c r="H5166" i="3"/>
  <c r="J5166" i="3" s="1"/>
  <c r="D5166" i="3" s="1"/>
  <c r="H5167" i="3"/>
  <c r="J5167" i="3" s="1"/>
  <c r="D5167" i="3" s="1"/>
  <c r="H5172" i="3"/>
  <c r="J5172" i="3" s="1"/>
  <c r="D5172" i="3" s="1"/>
  <c r="H5173" i="3"/>
  <c r="J5173" i="3" s="1"/>
  <c r="D5173" i="3" s="1"/>
  <c r="H5174" i="3"/>
  <c r="J5174" i="3" s="1"/>
  <c r="D5174" i="3" s="1"/>
  <c r="H5175" i="3"/>
  <c r="J5175" i="3" s="1"/>
  <c r="D5175" i="3" s="1"/>
  <c r="H5176" i="3"/>
  <c r="J5176" i="3" s="1"/>
  <c r="D5176" i="3" s="1"/>
  <c r="H5180" i="3"/>
  <c r="J5180" i="3" s="1"/>
  <c r="D5180" i="3" s="1"/>
  <c r="H5181" i="3"/>
  <c r="J5181" i="3" s="1"/>
  <c r="D5181" i="3" s="1"/>
  <c r="H5182" i="3"/>
  <c r="J5182" i="3" s="1"/>
  <c r="D5182" i="3" s="1"/>
  <c r="H5183" i="3"/>
  <c r="J5183" i="3" s="1"/>
  <c r="D5183" i="3" s="1"/>
  <c r="H5184" i="3"/>
  <c r="J5184" i="3" s="1"/>
  <c r="D5184" i="3" s="1"/>
  <c r="H5187" i="3"/>
  <c r="J5187" i="3" s="1"/>
  <c r="D5187" i="3" s="1"/>
  <c r="H5188" i="3"/>
  <c r="J5188" i="3" s="1"/>
  <c r="D5188" i="3" s="1"/>
  <c r="H5189" i="3"/>
  <c r="J5189" i="3" s="1"/>
  <c r="D5189" i="3" s="1"/>
  <c r="H5190" i="3"/>
  <c r="J5190" i="3" s="1"/>
  <c r="D5190" i="3" s="1"/>
  <c r="H5191" i="3"/>
  <c r="J5191" i="3" s="1"/>
  <c r="D5191" i="3" s="1"/>
  <c r="H5194" i="3"/>
  <c r="J5194" i="3" s="1"/>
  <c r="D5194" i="3" s="1"/>
  <c r="H5195" i="3"/>
  <c r="J5195" i="3" s="1"/>
  <c r="D5195" i="3" s="1"/>
  <c r="H5196" i="3"/>
  <c r="J5196" i="3" s="1"/>
  <c r="D5196" i="3" s="1"/>
  <c r="H5197" i="3"/>
  <c r="J5197" i="3" s="1"/>
  <c r="D5197" i="3" s="1"/>
  <c r="H5198" i="3"/>
  <c r="H5199" i="3"/>
  <c r="J5199" i="3" s="1"/>
  <c r="D5199" i="3" s="1"/>
  <c r="H5202" i="3"/>
  <c r="J5202" i="3" s="1"/>
  <c r="D5202" i="3" s="1"/>
  <c r="H5203" i="3"/>
  <c r="J5203" i="3" s="1"/>
  <c r="D5203" i="3" s="1"/>
  <c r="H5204" i="3"/>
  <c r="J5204" i="3" s="1"/>
  <c r="D5204" i="3" s="1"/>
  <c r="H5205" i="3"/>
  <c r="J5205" i="3" s="1"/>
  <c r="D5205" i="3" s="1"/>
  <c r="H5206" i="3"/>
  <c r="J5206" i="3" s="1"/>
  <c r="D5206" i="3" s="1"/>
  <c r="H5207" i="3"/>
  <c r="J5207" i="3" s="1"/>
  <c r="D5207" i="3" s="1"/>
  <c r="H5208" i="3"/>
  <c r="J5208" i="3" s="1"/>
  <c r="D5208" i="3" s="1"/>
  <c r="H5210" i="3"/>
  <c r="J5210" i="3" s="1"/>
  <c r="D5210" i="3" s="1"/>
  <c r="H5211" i="3"/>
  <c r="J5211" i="3" s="1"/>
  <c r="D5211" i="3" s="1"/>
  <c r="H5212" i="3"/>
  <c r="J5212" i="3" s="1"/>
  <c r="D5212" i="3" s="1"/>
  <c r="H5213" i="3"/>
  <c r="J5213" i="3" s="1"/>
  <c r="D5213" i="3" s="1"/>
  <c r="H5214" i="3"/>
  <c r="J5214" i="3" s="1"/>
  <c r="D5214" i="3" s="1"/>
  <c r="H5215" i="3"/>
  <c r="J5215" i="3" s="1"/>
  <c r="D5215" i="3" s="1"/>
  <c r="H5216" i="3"/>
  <c r="J5216" i="3" s="1"/>
  <c r="D5216" i="3" s="1"/>
  <c r="H5218" i="3"/>
  <c r="J5218" i="3" s="1"/>
  <c r="D5218" i="3" s="1"/>
  <c r="H5219" i="3"/>
  <c r="J5219" i="3" s="1"/>
  <c r="D5219" i="3" s="1"/>
  <c r="H5220" i="3"/>
  <c r="J5220" i="3" s="1"/>
  <c r="D5220" i="3" s="1"/>
  <c r="H5221" i="3"/>
  <c r="J5221" i="3" s="1"/>
  <c r="D5221" i="3" s="1"/>
  <c r="H5222" i="3"/>
  <c r="J5222" i="3" s="1"/>
  <c r="D5222" i="3" s="1"/>
  <c r="H5223" i="3"/>
  <c r="J5223" i="3" s="1"/>
  <c r="D5223" i="3" s="1"/>
  <c r="H5226" i="3"/>
  <c r="J5226" i="3" s="1"/>
  <c r="D5226" i="3" s="1"/>
  <c r="H5227" i="3"/>
  <c r="J5227" i="3" s="1"/>
  <c r="D5227" i="3" s="1"/>
  <c r="H5228" i="3"/>
  <c r="J5228" i="3" s="1"/>
  <c r="D5228" i="3" s="1"/>
  <c r="H5229" i="3"/>
  <c r="J5229" i="3" s="1"/>
  <c r="D5229" i="3" s="1"/>
  <c r="H5230" i="3"/>
  <c r="J5230" i="3" s="1"/>
  <c r="D5230" i="3" s="1"/>
  <c r="H5231" i="3"/>
  <c r="J5231" i="3" s="1"/>
  <c r="D5231" i="3" s="1"/>
  <c r="H5234" i="3"/>
  <c r="J5234" i="3" s="1"/>
  <c r="D5234" i="3" s="1"/>
  <c r="H5235" i="3"/>
  <c r="J5235" i="3" s="1"/>
  <c r="D5235" i="3" s="1"/>
  <c r="H5236" i="3"/>
  <c r="J5236" i="3" s="1"/>
  <c r="D5236" i="3" s="1"/>
  <c r="H5237" i="3"/>
  <c r="J5237" i="3" s="1"/>
  <c r="D5237" i="3" s="1"/>
  <c r="H5238" i="3"/>
  <c r="J5238" i="3" s="1"/>
  <c r="D5238" i="3" s="1"/>
  <c r="H5239" i="3"/>
  <c r="J5239" i="3" s="1"/>
  <c r="D5239" i="3" s="1"/>
  <c r="H5240" i="3"/>
  <c r="J5240" i="3" s="1"/>
  <c r="D5240" i="3" s="1"/>
  <c r="H5242" i="3"/>
  <c r="J5242" i="3" s="1"/>
  <c r="D5242" i="3" s="1"/>
  <c r="H5243" i="3"/>
  <c r="J5243" i="3" s="1"/>
  <c r="D5243" i="3" s="1"/>
  <c r="H5244" i="3"/>
  <c r="J5244" i="3" s="1"/>
  <c r="D5244" i="3" s="1"/>
  <c r="H5245" i="3"/>
  <c r="J5245" i="3" s="1"/>
  <c r="D5245" i="3" s="1"/>
  <c r="H5246" i="3"/>
  <c r="J5246" i="3" s="1"/>
  <c r="D5246" i="3" s="1"/>
  <c r="H5247" i="3"/>
  <c r="J5247" i="3" s="1"/>
  <c r="D5247" i="3" s="1"/>
  <c r="H5250" i="3"/>
  <c r="J5250" i="3" s="1"/>
  <c r="D5250" i="3" s="1"/>
  <c r="H5251" i="3"/>
  <c r="J5251" i="3" s="1"/>
  <c r="D5251" i="3" s="1"/>
  <c r="H5252" i="3"/>
  <c r="J5252" i="3" s="1"/>
  <c r="D5252" i="3" s="1"/>
  <c r="H5253" i="3"/>
  <c r="J5253" i="3" s="1"/>
  <c r="D5253" i="3" s="1"/>
  <c r="H5254" i="3"/>
  <c r="J5254" i="3" s="1"/>
  <c r="D5254" i="3" s="1"/>
  <c r="H5255" i="3"/>
  <c r="J5255" i="3" s="1"/>
  <c r="D5255" i="3" s="1"/>
  <c r="H5258" i="3"/>
  <c r="J5258" i="3" s="1"/>
  <c r="D5258" i="3" s="1"/>
  <c r="H5259" i="3"/>
  <c r="H5260" i="3"/>
  <c r="J5260" i="3" s="1"/>
  <c r="D5260" i="3" s="1"/>
  <c r="H5261" i="3"/>
  <c r="J5261" i="3" s="1"/>
  <c r="D5261" i="3" s="1"/>
  <c r="H5262" i="3"/>
  <c r="J5262" i="3" s="1"/>
  <c r="D5262" i="3" s="1"/>
  <c r="H5263" i="3"/>
  <c r="J5263" i="3" s="1"/>
  <c r="D5263" i="3" s="1"/>
  <c r="H5266" i="3"/>
  <c r="J5266" i="3" s="1"/>
  <c r="D5266" i="3" s="1"/>
  <c r="H5267" i="3"/>
  <c r="J5267" i="3" s="1"/>
  <c r="D5267" i="3" s="1"/>
  <c r="H5268" i="3"/>
  <c r="J5268" i="3" s="1"/>
  <c r="D5268" i="3" s="1"/>
  <c r="H5269" i="3"/>
  <c r="J5269" i="3" s="1"/>
  <c r="D5269" i="3" s="1"/>
  <c r="H5270" i="3"/>
  <c r="J5270" i="3" s="1"/>
  <c r="D5270" i="3" s="1"/>
  <c r="H5271" i="3"/>
  <c r="J5271" i="3" s="1"/>
  <c r="D5271" i="3" s="1"/>
  <c r="H5272" i="3"/>
  <c r="J5272" i="3" s="1"/>
  <c r="D5272" i="3" s="1"/>
  <c r="H5274" i="3"/>
  <c r="J5274" i="3" s="1"/>
  <c r="D5274" i="3" s="1"/>
  <c r="H5275" i="3"/>
  <c r="J5275" i="3" s="1"/>
  <c r="D5275" i="3" s="1"/>
  <c r="H5276" i="3"/>
  <c r="J5276" i="3" s="1"/>
  <c r="D5276" i="3" s="1"/>
  <c r="H5277" i="3"/>
  <c r="J5277" i="3" s="1"/>
  <c r="D5277" i="3" s="1"/>
  <c r="H5278" i="3"/>
  <c r="J5278" i="3" s="1"/>
  <c r="D5278" i="3" s="1"/>
  <c r="H5279" i="3"/>
  <c r="J5279" i="3" s="1"/>
  <c r="D5279" i="3" s="1"/>
  <c r="H5280" i="3"/>
  <c r="J5280" i="3" s="1"/>
  <c r="D5280" i="3" s="1"/>
  <c r="H5282" i="3"/>
  <c r="J5282" i="3" s="1"/>
  <c r="D5282" i="3" s="1"/>
  <c r="H5283" i="3"/>
  <c r="J5283" i="3" s="1"/>
  <c r="D5283" i="3" s="1"/>
  <c r="H5284" i="3"/>
  <c r="J5284" i="3" s="1"/>
  <c r="D5284" i="3" s="1"/>
  <c r="H5285" i="3"/>
  <c r="J5285" i="3" s="1"/>
  <c r="D5285" i="3" s="1"/>
  <c r="H5286" i="3"/>
  <c r="J5286" i="3" s="1"/>
  <c r="D5286" i="3" s="1"/>
  <c r="H5287" i="3"/>
  <c r="J5287" i="3" s="1"/>
  <c r="D5287" i="3" s="1"/>
  <c r="H5290" i="3"/>
  <c r="J5290" i="3" s="1"/>
  <c r="D5290" i="3" s="1"/>
  <c r="H5291" i="3"/>
  <c r="J5291" i="3" s="1"/>
  <c r="D5291" i="3" s="1"/>
  <c r="H5292" i="3"/>
  <c r="J5292" i="3" s="1"/>
  <c r="D5292" i="3" s="1"/>
  <c r="H5293" i="3"/>
  <c r="J5293" i="3" s="1"/>
  <c r="D5293" i="3" s="1"/>
  <c r="H5294" i="3"/>
  <c r="J5294" i="3" s="1"/>
  <c r="D5294" i="3" s="1"/>
  <c r="H5295" i="3"/>
  <c r="J5295" i="3" s="1"/>
  <c r="D5295" i="3" s="1"/>
  <c r="H5298" i="3"/>
  <c r="J5298" i="3" s="1"/>
  <c r="D5298" i="3" s="1"/>
  <c r="H5299" i="3"/>
  <c r="H5300" i="3"/>
  <c r="J5300" i="3" s="1"/>
  <c r="D5300" i="3" s="1"/>
  <c r="H5301" i="3"/>
  <c r="J5301" i="3" s="1"/>
  <c r="D5301" i="3" s="1"/>
  <c r="H5302" i="3"/>
  <c r="J5302" i="3" s="1"/>
  <c r="D5302" i="3" s="1"/>
  <c r="H5303" i="3"/>
  <c r="J5303" i="3" s="1"/>
  <c r="D5303" i="3" s="1"/>
  <c r="H5304" i="3"/>
  <c r="J5304" i="3" s="1"/>
  <c r="D5304" i="3" s="1"/>
  <c r="H5306" i="3"/>
  <c r="J5306" i="3" s="1"/>
  <c r="D5306" i="3" s="1"/>
  <c r="H5307" i="3"/>
  <c r="J5307" i="3" s="1"/>
  <c r="D5307" i="3" s="1"/>
  <c r="H5308" i="3"/>
  <c r="H5309" i="3"/>
  <c r="J5309" i="3" s="1"/>
  <c r="D5309" i="3" s="1"/>
  <c r="H5310" i="3"/>
  <c r="J5310" i="3" s="1"/>
  <c r="D5310" i="3" s="1"/>
  <c r="H5311" i="3"/>
  <c r="J5311" i="3" s="1"/>
  <c r="D5311" i="3" s="1"/>
  <c r="H5314" i="3"/>
  <c r="J5314" i="3" s="1"/>
  <c r="D5314" i="3" s="1"/>
  <c r="H5315" i="3"/>
  <c r="J5315" i="3" s="1"/>
  <c r="D5315" i="3" s="1"/>
  <c r="H5316" i="3"/>
  <c r="J5316" i="3" s="1"/>
  <c r="D5316" i="3" s="1"/>
  <c r="H5317" i="3"/>
  <c r="J5317" i="3" s="1"/>
  <c r="D5317" i="3" s="1"/>
  <c r="H5318" i="3"/>
  <c r="H5319" i="3"/>
  <c r="J5319" i="3" s="1"/>
  <c r="D5319" i="3" s="1"/>
  <c r="H5322" i="3"/>
  <c r="J5322" i="3" s="1"/>
  <c r="D5322" i="3" s="1"/>
  <c r="H5323" i="3"/>
  <c r="J5323" i="3" s="1"/>
  <c r="D5323" i="3" s="1"/>
  <c r="H5324" i="3"/>
  <c r="J5324" i="3" s="1"/>
  <c r="D5324" i="3" s="1"/>
  <c r="H5325" i="3"/>
  <c r="J5325" i="3" s="1"/>
  <c r="D5325" i="3" s="1"/>
  <c r="H5326" i="3"/>
  <c r="J5326" i="3" s="1"/>
  <c r="D5326" i="3" s="1"/>
  <c r="H5327" i="3"/>
  <c r="J5327" i="3" s="1"/>
  <c r="D5327" i="3" s="1"/>
  <c r="H5330" i="3"/>
  <c r="J5330" i="3" s="1"/>
  <c r="D5330" i="3" s="1"/>
  <c r="H5331" i="3"/>
  <c r="J5331" i="3" s="1"/>
  <c r="D5331" i="3" s="1"/>
  <c r="H5332" i="3"/>
  <c r="J5332" i="3" s="1"/>
  <c r="D5332" i="3" s="1"/>
  <c r="H5333" i="3"/>
  <c r="J5333" i="3" s="1"/>
  <c r="D5333" i="3" s="1"/>
  <c r="H5334" i="3"/>
  <c r="J5334" i="3" s="1"/>
  <c r="D5334" i="3" s="1"/>
  <c r="H5335" i="3"/>
  <c r="J5335" i="3" s="1"/>
  <c r="D5335" i="3" s="1"/>
  <c r="H5336" i="3"/>
  <c r="J5336" i="3" s="1"/>
  <c r="D5336" i="3" s="1"/>
  <c r="H5338" i="3"/>
  <c r="J5338" i="3" s="1"/>
  <c r="D5338" i="3" s="1"/>
  <c r="H5339" i="3"/>
  <c r="J5339" i="3" s="1"/>
  <c r="D5339" i="3" s="1"/>
  <c r="H5340" i="3"/>
  <c r="J5340" i="3" s="1"/>
  <c r="D5340" i="3" s="1"/>
  <c r="H5341" i="3"/>
  <c r="J5341" i="3" s="1"/>
  <c r="D5341" i="3" s="1"/>
  <c r="H5342" i="3"/>
  <c r="J5342" i="3" s="1"/>
  <c r="D5342" i="3" s="1"/>
  <c r="H5343" i="3"/>
  <c r="J5343" i="3" s="1"/>
  <c r="D5343" i="3" s="1"/>
  <c r="H5344" i="3"/>
  <c r="J5344" i="3" s="1"/>
  <c r="D5344" i="3" s="1"/>
  <c r="H5346" i="3"/>
  <c r="J5346" i="3" s="1"/>
  <c r="D5346" i="3" s="1"/>
  <c r="H5347" i="3"/>
  <c r="J5347" i="3" s="1"/>
  <c r="D5347" i="3" s="1"/>
  <c r="H5348" i="3"/>
  <c r="J5348" i="3" s="1"/>
  <c r="D5348" i="3" s="1"/>
  <c r="H5349" i="3"/>
  <c r="J5349" i="3" s="1"/>
  <c r="D5349" i="3" s="1"/>
  <c r="H5350" i="3"/>
  <c r="J5350" i="3" s="1"/>
  <c r="D5350" i="3" s="1"/>
  <c r="H5351" i="3"/>
  <c r="J5351" i="3" s="1"/>
  <c r="D5351" i="3" s="1"/>
  <c r="H5354" i="3"/>
  <c r="J5354" i="3" s="1"/>
  <c r="D5354" i="3" s="1"/>
  <c r="H5355" i="3"/>
  <c r="J5355" i="3" s="1"/>
  <c r="D5355" i="3" s="1"/>
  <c r="H5356" i="3"/>
  <c r="J5356" i="3" s="1"/>
  <c r="D5356" i="3" s="1"/>
  <c r="H5357" i="3"/>
  <c r="J5357" i="3" s="1"/>
  <c r="D5357" i="3" s="1"/>
  <c r="H5358" i="3"/>
  <c r="J5358" i="3" s="1"/>
  <c r="D5358" i="3" s="1"/>
  <c r="H5359" i="3"/>
  <c r="J5359" i="3" s="1"/>
  <c r="D5359" i="3" s="1"/>
  <c r="H5362" i="3"/>
  <c r="J5362" i="3" s="1"/>
  <c r="D5362" i="3" s="1"/>
  <c r="H5363" i="3"/>
  <c r="J5363" i="3" s="1"/>
  <c r="D5363" i="3" s="1"/>
  <c r="H5364" i="3"/>
  <c r="J5364" i="3" s="1"/>
  <c r="D5364" i="3" s="1"/>
  <c r="H5365" i="3"/>
  <c r="J5365" i="3" s="1"/>
  <c r="D5365" i="3" s="1"/>
  <c r="H5366" i="3"/>
  <c r="J5366" i="3" s="1"/>
  <c r="D5366" i="3" s="1"/>
  <c r="H5367" i="3"/>
  <c r="J5367" i="3" s="1"/>
  <c r="D5367" i="3" s="1"/>
  <c r="H5368" i="3"/>
  <c r="J5368" i="3" s="1"/>
  <c r="D5368" i="3" s="1"/>
  <c r="H5370" i="3"/>
  <c r="J5370" i="3" s="1"/>
  <c r="D5370" i="3" s="1"/>
  <c r="H5371" i="3"/>
  <c r="J5371" i="3" s="1"/>
  <c r="D5371" i="3" s="1"/>
  <c r="H5372" i="3"/>
  <c r="J5372" i="3" s="1"/>
  <c r="D5372" i="3" s="1"/>
  <c r="H5373" i="3"/>
  <c r="J5373" i="3" s="1"/>
  <c r="D5373" i="3" s="1"/>
  <c r="H5374" i="3"/>
  <c r="J5374" i="3" s="1"/>
  <c r="D5374" i="3" s="1"/>
  <c r="H5375" i="3"/>
  <c r="J5375" i="3" s="1"/>
  <c r="D5375" i="3" s="1"/>
  <c r="H5378" i="3"/>
  <c r="J5378" i="3" s="1"/>
  <c r="D5378" i="3" s="1"/>
  <c r="H5379" i="3"/>
  <c r="J5379" i="3" s="1"/>
  <c r="D5379" i="3" s="1"/>
  <c r="H5380" i="3"/>
  <c r="J5380" i="3" s="1"/>
  <c r="D5380" i="3" s="1"/>
  <c r="H5381" i="3"/>
  <c r="J5381" i="3" s="1"/>
  <c r="D5381" i="3" s="1"/>
  <c r="H5382" i="3"/>
  <c r="J5382" i="3" s="1"/>
  <c r="D5382" i="3" s="1"/>
  <c r="H5383" i="3"/>
  <c r="J5383" i="3" s="1"/>
  <c r="D5383" i="3" s="1"/>
  <c r="H5386" i="3"/>
  <c r="J5386" i="3" s="1"/>
  <c r="D5386" i="3" s="1"/>
  <c r="H5387" i="3"/>
  <c r="J5387" i="3" s="1"/>
  <c r="D5387" i="3" s="1"/>
  <c r="H5388" i="3"/>
  <c r="J5388" i="3" s="1"/>
  <c r="D5388" i="3" s="1"/>
  <c r="H5389" i="3"/>
  <c r="J5389" i="3" s="1"/>
  <c r="D5389" i="3" s="1"/>
  <c r="H5390" i="3"/>
  <c r="J5390" i="3" s="1"/>
  <c r="D5390" i="3" s="1"/>
  <c r="H5391" i="3"/>
  <c r="J5391" i="3" s="1"/>
  <c r="D5391" i="3" s="1"/>
  <c r="H5394" i="3"/>
  <c r="J5394" i="3" s="1"/>
  <c r="D5394" i="3" s="1"/>
  <c r="H5395" i="3"/>
  <c r="J5395" i="3" s="1"/>
  <c r="D5395" i="3" s="1"/>
  <c r="H5396" i="3"/>
  <c r="J5396" i="3" s="1"/>
  <c r="D5396" i="3" s="1"/>
  <c r="H5397" i="3"/>
  <c r="J5397" i="3" s="1"/>
  <c r="D5397" i="3" s="1"/>
  <c r="H5398" i="3"/>
  <c r="J5398" i="3" s="1"/>
  <c r="D5398" i="3" s="1"/>
  <c r="H5399" i="3"/>
  <c r="H5400" i="3"/>
  <c r="J5400" i="3" s="1"/>
  <c r="D5400" i="3" s="1"/>
  <c r="H5402" i="3"/>
  <c r="J5402" i="3" s="1"/>
  <c r="D5402" i="3" s="1"/>
  <c r="H5403" i="3"/>
  <c r="J5403" i="3" s="1"/>
  <c r="D5403" i="3" s="1"/>
  <c r="H5404" i="3"/>
  <c r="J5404" i="3" s="1"/>
  <c r="D5404" i="3" s="1"/>
  <c r="H5405" i="3"/>
  <c r="J5405" i="3" s="1"/>
  <c r="D5405" i="3" s="1"/>
  <c r="H5406" i="3"/>
  <c r="J5406" i="3" s="1"/>
  <c r="D5406" i="3" s="1"/>
  <c r="H5407" i="3"/>
  <c r="J5407" i="3" s="1"/>
  <c r="D5407" i="3" s="1"/>
  <c r="H5408" i="3"/>
  <c r="J5408" i="3" s="1"/>
  <c r="D5408" i="3" s="1"/>
  <c r="H5410" i="3"/>
  <c r="J5410" i="3" s="1"/>
  <c r="D5410" i="3" s="1"/>
  <c r="H5411" i="3"/>
  <c r="J5411" i="3" s="1"/>
  <c r="D5411" i="3" s="1"/>
  <c r="H5412" i="3"/>
  <c r="J5412" i="3" s="1"/>
  <c r="D5412" i="3" s="1"/>
  <c r="H5413" i="3"/>
  <c r="J5413" i="3" s="1"/>
  <c r="D5413" i="3" s="1"/>
  <c r="H5414" i="3"/>
  <c r="J5414" i="3" s="1"/>
  <c r="D5414" i="3" s="1"/>
  <c r="H5415" i="3"/>
  <c r="J5415" i="3" s="1"/>
  <c r="D5415" i="3" s="1"/>
  <c r="H5418" i="3"/>
  <c r="J5418" i="3" s="1"/>
  <c r="D5418" i="3" s="1"/>
  <c r="H5419" i="3"/>
  <c r="H5420" i="3"/>
  <c r="J5420" i="3" s="1"/>
  <c r="D5420" i="3" s="1"/>
  <c r="H5421" i="3"/>
  <c r="J5421" i="3" s="1"/>
  <c r="D5421" i="3" s="1"/>
  <c r="H5422" i="3"/>
  <c r="J5422" i="3" s="1"/>
  <c r="D5422" i="3" s="1"/>
  <c r="H5423" i="3"/>
  <c r="J5423" i="3" s="1"/>
  <c r="D5423" i="3" s="1"/>
  <c r="H5426" i="3"/>
  <c r="J5426" i="3" s="1"/>
  <c r="D5426" i="3" s="1"/>
  <c r="H5427" i="3"/>
  <c r="J5427" i="3" s="1"/>
  <c r="D5427" i="3" s="1"/>
  <c r="H5428" i="3"/>
  <c r="J5428" i="3" s="1"/>
  <c r="D5428" i="3" s="1"/>
  <c r="H5429" i="3"/>
  <c r="J5429" i="3" s="1"/>
  <c r="D5429" i="3" s="1"/>
  <c r="H5430" i="3"/>
  <c r="J5430" i="3" s="1"/>
  <c r="D5430" i="3" s="1"/>
  <c r="H5431" i="3"/>
  <c r="J5431" i="3" s="1"/>
  <c r="D5431" i="3" s="1"/>
  <c r="H5432" i="3"/>
  <c r="J5432" i="3" s="1"/>
  <c r="D5432" i="3" s="1"/>
  <c r="H5434" i="3"/>
  <c r="J5434" i="3" s="1"/>
  <c r="D5434" i="3" s="1"/>
  <c r="H5435" i="3"/>
  <c r="J5435" i="3" s="1"/>
  <c r="D5435" i="3" s="1"/>
  <c r="H5436" i="3"/>
  <c r="J5436" i="3" s="1"/>
  <c r="D5436" i="3" s="1"/>
  <c r="H5437" i="3"/>
  <c r="J5437" i="3" s="1"/>
  <c r="D5437" i="3" s="1"/>
  <c r="H5438" i="3"/>
  <c r="J5438" i="3" s="1"/>
  <c r="D5438" i="3" s="1"/>
  <c r="H5439" i="3"/>
  <c r="J5439" i="3" s="1"/>
  <c r="D5439" i="3" s="1"/>
  <c r="H5442" i="3"/>
  <c r="J5442" i="3" s="1"/>
  <c r="D5442" i="3" s="1"/>
  <c r="H5443" i="3"/>
  <c r="J5443" i="3" s="1"/>
  <c r="D5443" i="3" s="1"/>
  <c r="H5444" i="3"/>
  <c r="J5444" i="3" s="1"/>
  <c r="D5444" i="3" s="1"/>
  <c r="H5445" i="3"/>
  <c r="J5445" i="3" s="1"/>
  <c r="D5445" i="3" s="1"/>
  <c r="H5446" i="3"/>
  <c r="J5446" i="3" s="1"/>
  <c r="D5446" i="3" s="1"/>
  <c r="H5447" i="3"/>
  <c r="J5447" i="3" s="1"/>
  <c r="D5447" i="3" s="1"/>
  <c r="H5450" i="3"/>
  <c r="J5450" i="3" s="1"/>
  <c r="D5450" i="3" s="1"/>
  <c r="H5451" i="3"/>
  <c r="J5451" i="3" s="1"/>
  <c r="D5451" i="3" s="1"/>
  <c r="H5452" i="3"/>
  <c r="J5452" i="3" s="1"/>
  <c r="D5452" i="3" s="1"/>
  <c r="H5453" i="3"/>
  <c r="J5453" i="3" s="1"/>
  <c r="D5453" i="3" s="1"/>
  <c r="H5454" i="3"/>
  <c r="J5454" i="3" s="1"/>
  <c r="D5454" i="3" s="1"/>
  <c r="H5455" i="3"/>
  <c r="J5455" i="3" s="1"/>
  <c r="D5455" i="3" s="1"/>
  <c r="H5458" i="3"/>
  <c r="J5458" i="3" s="1"/>
  <c r="D5458" i="3" s="1"/>
  <c r="H5459" i="3"/>
  <c r="J5459" i="3" s="1"/>
  <c r="D5459" i="3" s="1"/>
  <c r="H5460" i="3"/>
  <c r="H5461" i="3"/>
  <c r="J5461" i="3" s="1"/>
  <c r="D5461" i="3" s="1"/>
  <c r="H5462" i="3"/>
  <c r="J5462" i="3" s="1"/>
  <c r="D5462" i="3" s="1"/>
  <c r="H5463" i="3"/>
  <c r="J5463" i="3" s="1"/>
  <c r="D5463" i="3" s="1"/>
  <c r="H5464" i="3"/>
  <c r="J5464" i="3" s="1"/>
  <c r="D5464" i="3" s="1"/>
  <c r="H5466" i="3"/>
  <c r="J5466" i="3" s="1"/>
  <c r="D5466" i="3" s="1"/>
  <c r="H5467" i="3"/>
  <c r="J5467" i="3" s="1"/>
  <c r="D5467" i="3" s="1"/>
  <c r="H5468" i="3"/>
  <c r="J5468" i="3" s="1"/>
  <c r="D5468" i="3" s="1"/>
  <c r="H5469" i="3"/>
  <c r="H5470" i="3"/>
  <c r="J5470" i="3" s="1"/>
  <c r="D5470" i="3" s="1"/>
  <c r="H5471" i="3"/>
  <c r="J5471" i="3" s="1"/>
  <c r="D5471" i="3" s="1"/>
  <c r="H5472" i="3"/>
  <c r="J5472" i="3" s="1"/>
  <c r="D5472" i="3" s="1"/>
  <c r="H5474" i="3"/>
  <c r="J5474" i="3" s="1"/>
  <c r="D5474" i="3" s="1"/>
  <c r="H5475" i="3"/>
  <c r="J5475" i="3" s="1"/>
  <c r="D5475" i="3" s="1"/>
  <c r="H5476" i="3"/>
  <c r="J5476" i="3" s="1"/>
  <c r="D5476" i="3" s="1"/>
  <c r="H5477" i="3"/>
  <c r="J5477" i="3" s="1"/>
  <c r="D5477" i="3" s="1"/>
  <c r="H5478" i="3"/>
  <c r="H5479" i="3"/>
  <c r="J5479" i="3" s="1"/>
  <c r="D5479" i="3" s="1"/>
  <c r="H5482" i="3"/>
  <c r="J5482" i="3" s="1"/>
  <c r="D5482" i="3" s="1"/>
  <c r="H5483" i="3"/>
  <c r="J5483" i="3" s="1"/>
  <c r="D5483" i="3" s="1"/>
  <c r="H5484" i="3"/>
  <c r="J5484" i="3" s="1"/>
  <c r="D5484" i="3" s="1"/>
  <c r="H5485" i="3"/>
  <c r="J5485" i="3" s="1"/>
  <c r="D5485" i="3" s="1"/>
  <c r="H5486" i="3"/>
  <c r="J5486" i="3" s="1"/>
  <c r="D5486" i="3" s="1"/>
  <c r="H5487" i="3"/>
  <c r="J5487" i="3" s="1"/>
  <c r="D5487" i="3" s="1"/>
  <c r="H5490" i="3"/>
  <c r="J5490" i="3" s="1"/>
  <c r="D5490" i="3" s="1"/>
  <c r="H5491" i="3"/>
  <c r="J5491" i="3" s="1"/>
  <c r="D5491" i="3" s="1"/>
  <c r="H5492" i="3"/>
  <c r="J5492" i="3" s="1"/>
  <c r="D5492" i="3" s="1"/>
  <c r="H5493" i="3"/>
  <c r="J5493" i="3" s="1"/>
  <c r="D5493" i="3" s="1"/>
  <c r="H5494" i="3"/>
  <c r="J5494" i="3" s="1"/>
  <c r="D5494" i="3" s="1"/>
  <c r="H5495" i="3"/>
  <c r="J5495" i="3" s="1"/>
  <c r="D5495" i="3" s="1"/>
  <c r="H5496" i="3"/>
  <c r="J5496" i="3" s="1"/>
  <c r="D5496" i="3" s="1"/>
  <c r="H5498" i="3"/>
  <c r="J5498" i="3" s="1"/>
  <c r="D5498" i="3" s="1"/>
  <c r="H5499" i="3"/>
  <c r="J5499" i="3" s="1"/>
  <c r="D5499" i="3" s="1"/>
  <c r="H5500" i="3"/>
  <c r="J5500" i="3" s="1"/>
  <c r="D5500" i="3" s="1"/>
  <c r="H5501" i="3"/>
  <c r="J5501" i="3" s="1"/>
  <c r="D5501" i="3" s="1"/>
  <c r="H5502" i="3"/>
  <c r="J5502" i="3" s="1"/>
  <c r="D5502" i="3" s="1"/>
  <c r="H5503" i="3"/>
  <c r="J5503" i="3" s="1"/>
  <c r="D5503" i="3" s="1"/>
  <c r="H5506" i="3"/>
  <c r="J5506" i="3" s="1"/>
  <c r="D5506" i="3" s="1"/>
  <c r="H5507" i="3"/>
  <c r="J5507" i="3" s="1"/>
  <c r="D5507" i="3" s="1"/>
  <c r="H5508" i="3"/>
  <c r="J5508" i="3" s="1"/>
  <c r="D5508" i="3" s="1"/>
  <c r="H5509" i="3"/>
  <c r="H5510" i="3"/>
  <c r="J5510" i="3" s="1"/>
  <c r="D5510" i="3" s="1"/>
  <c r="H5511" i="3"/>
  <c r="J5511" i="3" s="1"/>
  <c r="D5511" i="3" s="1"/>
  <c r="H5514" i="3"/>
  <c r="J5514" i="3" s="1"/>
  <c r="D5514" i="3" s="1"/>
  <c r="H5515" i="3"/>
  <c r="J5515" i="3" s="1"/>
  <c r="D5515" i="3" s="1"/>
  <c r="H5516" i="3"/>
  <c r="J5516" i="3" s="1"/>
  <c r="D5516" i="3" s="1"/>
  <c r="H5517" i="3"/>
  <c r="J5517" i="3" s="1"/>
  <c r="D5517" i="3" s="1"/>
  <c r="H5518" i="3"/>
  <c r="J5518" i="3" s="1"/>
  <c r="D5518" i="3" s="1"/>
  <c r="H5519" i="3"/>
  <c r="H5522" i="3"/>
  <c r="J5522" i="3" s="1"/>
  <c r="D5522" i="3" s="1"/>
  <c r="H5523" i="3"/>
  <c r="J5523" i="3" s="1"/>
  <c r="D5523" i="3" s="1"/>
  <c r="H5524" i="3"/>
  <c r="J5524" i="3" s="1"/>
  <c r="D5524" i="3" s="1"/>
  <c r="H5525" i="3"/>
  <c r="J5525" i="3" s="1"/>
  <c r="D5525" i="3" s="1"/>
  <c r="H5526" i="3"/>
  <c r="J5526" i="3" s="1"/>
  <c r="D5526" i="3" s="1"/>
  <c r="H5527" i="3"/>
  <c r="J5527" i="3" s="1"/>
  <c r="D5527" i="3" s="1"/>
  <c r="H5528" i="3"/>
  <c r="J5528" i="3" s="1"/>
  <c r="D5528" i="3" s="1"/>
  <c r="H5530" i="3"/>
  <c r="J5530" i="3" s="1"/>
  <c r="D5530" i="3" s="1"/>
  <c r="H5531" i="3"/>
  <c r="J5531" i="3" s="1"/>
  <c r="D5531" i="3" s="1"/>
  <c r="H5532" i="3"/>
  <c r="J5532" i="3" s="1"/>
  <c r="D5532" i="3" s="1"/>
  <c r="H5533" i="3"/>
  <c r="J5533" i="3" s="1"/>
  <c r="D5533" i="3" s="1"/>
  <c r="H5534" i="3"/>
  <c r="J5534" i="3" s="1"/>
  <c r="D5534" i="3" s="1"/>
  <c r="H5535" i="3"/>
  <c r="J5535" i="3" s="1"/>
  <c r="D5535" i="3" s="1"/>
  <c r="H5536" i="3"/>
  <c r="J5536" i="3" s="1"/>
  <c r="D5536" i="3" s="1"/>
  <c r="H5538" i="3"/>
  <c r="J5538" i="3" s="1"/>
  <c r="D5538" i="3" s="1"/>
  <c r="H5539" i="3"/>
  <c r="J5539" i="3" s="1"/>
  <c r="D5539" i="3" s="1"/>
  <c r="H5540" i="3"/>
  <c r="J5540" i="3" s="1"/>
  <c r="D5540" i="3" s="1"/>
  <c r="H5541" i="3"/>
  <c r="J5541" i="3" s="1"/>
  <c r="D5541" i="3" s="1"/>
  <c r="H5542" i="3"/>
  <c r="J5542" i="3" s="1"/>
  <c r="D5542" i="3" s="1"/>
  <c r="H5543" i="3"/>
  <c r="J5543" i="3" s="1"/>
  <c r="D5543" i="3" s="1"/>
  <c r="H5546" i="3"/>
  <c r="J5546" i="3" s="1"/>
  <c r="D5546" i="3" s="1"/>
  <c r="H5547" i="3"/>
  <c r="J5547" i="3" s="1"/>
  <c r="D5547" i="3" s="1"/>
  <c r="H5548" i="3"/>
  <c r="J5548" i="3" s="1"/>
  <c r="D5548" i="3" s="1"/>
  <c r="H5549" i="3"/>
  <c r="J5549" i="3" s="1"/>
  <c r="D5549" i="3" s="1"/>
  <c r="H5550" i="3"/>
  <c r="J5550" i="3" s="1"/>
  <c r="D5550" i="3" s="1"/>
  <c r="H5551" i="3"/>
  <c r="J5551" i="3" s="1"/>
  <c r="D5551" i="3" s="1"/>
  <c r="H5554" i="3"/>
  <c r="J5554" i="3" s="1"/>
  <c r="D5554" i="3" s="1"/>
  <c r="H5555" i="3"/>
  <c r="J5555" i="3" s="1"/>
  <c r="D5555" i="3" s="1"/>
  <c r="H5556" i="3"/>
  <c r="J5556" i="3" s="1"/>
  <c r="D5556" i="3" s="1"/>
  <c r="H5557" i="3"/>
  <c r="J5557" i="3" s="1"/>
  <c r="D5557" i="3" s="1"/>
  <c r="H5558" i="3"/>
  <c r="J5558" i="3" s="1"/>
  <c r="D5558" i="3" s="1"/>
  <c r="H5559" i="3"/>
  <c r="J5559" i="3" s="1"/>
  <c r="D5559" i="3" s="1"/>
  <c r="H5560" i="3"/>
  <c r="J5560" i="3" s="1"/>
  <c r="D5560" i="3" s="1"/>
  <c r="H5562" i="3"/>
  <c r="J5562" i="3" s="1"/>
  <c r="D5562" i="3" s="1"/>
  <c r="H5563" i="3"/>
  <c r="J5563" i="3" s="1"/>
  <c r="D5563" i="3" s="1"/>
  <c r="H5564" i="3"/>
  <c r="J5564" i="3" s="1"/>
  <c r="D5564" i="3" s="1"/>
  <c r="H5565" i="3"/>
  <c r="J5565" i="3" s="1"/>
  <c r="D5565" i="3" s="1"/>
  <c r="H5566" i="3"/>
  <c r="J5566" i="3" s="1"/>
  <c r="D5566" i="3" s="1"/>
  <c r="H5567" i="3"/>
  <c r="J5567" i="3" s="1"/>
  <c r="D5567" i="3" s="1"/>
  <c r="H5570" i="3"/>
  <c r="J5570" i="3" s="1"/>
  <c r="D5570" i="3" s="1"/>
  <c r="H5571" i="3"/>
  <c r="J5571" i="3" s="1"/>
  <c r="D5571" i="3" s="1"/>
  <c r="H5572" i="3"/>
  <c r="J5572" i="3" s="1"/>
  <c r="D5572" i="3" s="1"/>
  <c r="H5573" i="3"/>
  <c r="J5573" i="3" s="1"/>
  <c r="D5573" i="3" s="1"/>
  <c r="H5574" i="3"/>
  <c r="J5574" i="3" s="1"/>
  <c r="D5574" i="3" s="1"/>
  <c r="H5575" i="3"/>
  <c r="J5575" i="3" s="1"/>
  <c r="D5575" i="3" s="1"/>
  <c r="H5578" i="3"/>
  <c r="J5578" i="3" s="1"/>
  <c r="D5578" i="3" s="1"/>
  <c r="H5579" i="3"/>
  <c r="J5579" i="3" s="1"/>
  <c r="D5579" i="3" s="1"/>
  <c r="H5580" i="3"/>
  <c r="J5580" i="3" s="1"/>
  <c r="D5580" i="3" s="1"/>
  <c r="H5581" i="3"/>
  <c r="J5581" i="3" s="1"/>
  <c r="D5581" i="3" s="1"/>
  <c r="H5582" i="3"/>
  <c r="J5582" i="3" s="1"/>
  <c r="D5582" i="3" s="1"/>
  <c r="H5583" i="3"/>
  <c r="J5583" i="3" s="1"/>
  <c r="D5583" i="3" s="1"/>
  <c r="H5586" i="3"/>
  <c r="J5586" i="3" s="1"/>
  <c r="D5586" i="3" s="1"/>
  <c r="H5587" i="3"/>
  <c r="J5587" i="3" s="1"/>
  <c r="D5587" i="3" s="1"/>
  <c r="H5588" i="3"/>
  <c r="J5588" i="3" s="1"/>
  <c r="D5588" i="3" s="1"/>
  <c r="H5589" i="3"/>
  <c r="J5589" i="3" s="1"/>
  <c r="D5589" i="3" s="1"/>
  <c r="H5590" i="3"/>
  <c r="J5590" i="3" s="1"/>
  <c r="D5590" i="3" s="1"/>
  <c r="H5591" i="3"/>
  <c r="J5591" i="3" s="1"/>
  <c r="D5591" i="3" s="1"/>
  <c r="H5592" i="3"/>
  <c r="J5592" i="3" s="1"/>
  <c r="D5592" i="3" s="1"/>
  <c r="H5594" i="3"/>
  <c r="J5594" i="3" s="1"/>
  <c r="D5594" i="3" s="1"/>
  <c r="H5595" i="3"/>
  <c r="J5595" i="3" s="1"/>
  <c r="D5595" i="3" s="1"/>
  <c r="H5596" i="3"/>
  <c r="J5596" i="3" s="1"/>
  <c r="D5596" i="3" s="1"/>
  <c r="H5597" i="3"/>
  <c r="J5597" i="3" s="1"/>
  <c r="D5597" i="3" s="1"/>
  <c r="H5598" i="3"/>
  <c r="J5598" i="3" s="1"/>
  <c r="D5598" i="3" s="1"/>
  <c r="H5599" i="3"/>
  <c r="J5599" i="3" s="1"/>
  <c r="D5599" i="3" s="1"/>
  <c r="H5600" i="3"/>
  <c r="J5600" i="3" s="1"/>
  <c r="D5600" i="3" s="1"/>
  <c r="H5602" i="3"/>
  <c r="J5602" i="3" s="1"/>
  <c r="D5602" i="3" s="1"/>
  <c r="H5603" i="3"/>
  <c r="J5603" i="3" s="1"/>
  <c r="D5603" i="3" s="1"/>
  <c r="H5604" i="3"/>
  <c r="J5604" i="3" s="1"/>
  <c r="D5604" i="3" s="1"/>
  <c r="H5605" i="3"/>
  <c r="J5605" i="3" s="1"/>
  <c r="D5605" i="3" s="1"/>
  <c r="H5606" i="3"/>
  <c r="J5606" i="3" s="1"/>
  <c r="D5606" i="3" s="1"/>
  <c r="H5607" i="3"/>
  <c r="J5607" i="3" s="1"/>
  <c r="D5607" i="3" s="1"/>
  <c r="H5610" i="3"/>
  <c r="J5610" i="3" s="1"/>
  <c r="D5610" i="3" s="1"/>
  <c r="H5611" i="3"/>
  <c r="J5611" i="3" s="1"/>
  <c r="D5611" i="3" s="1"/>
  <c r="H5612" i="3"/>
  <c r="J5612" i="3" s="1"/>
  <c r="D5612" i="3" s="1"/>
  <c r="H5613" i="3"/>
  <c r="J5613" i="3" s="1"/>
  <c r="D5613" i="3" s="1"/>
  <c r="H5614" i="3"/>
  <c r="J5614" i="3" s="1"/>
  <c r="D5614" i="3" s="1"/>
  <c r="H5615" i="3"/>
  <c r="J5615" i="3" s="1"/>
  <c r="D5615" i="3" s="1"/>
  <c r="H5618" i="3"/>
  <c r="J5618" i="3" s="1"/>
  <c r="D5618" i="3" s="1"/>
  <c r="H5619" i="3"/>
  <c r="J5619" i="3" s="1"/>
  <c r="D5619" i="3" s="1"/>
  <c r="H5620" i="3"/>
  <c r="H5621" i="3"/>
  <c r="J5621" i="3" s="1"/>
  <c r="D5621" i="3" s="1"/>
  <c r="H5622" i="3"/>
  <c r="J5622" i="3" s="1"/>
  <c r="D5622" i="3" s="1"/>
  <c r="H5623" i="3"/>
  <c r="J5623" i="3" s="1"/>
  <c r="D5623" i="3" s="1"/>
  <c r="H5624" i="3"/>
  <c r="J5624" i="3" s="1"/>
  <c r="D5624" i="3" s="1"/>
  <c r="H5626" i="3"/>
  <c r="J5626" i="3" s="1"/>
  <c r="D5626" i="3" s="1"/>
  <c r="H5627" i="3"/>
  <c r="J5627" i="3" s="1"/>
  <c r="D5627" i="3" s="1"/>
  <c r="H5628" i="3"/>
  <c r="J5628" i="3" s="1"/>
  <c r="D5628" i="3" s="1"/>
  <c r="H5629" i="3"/>
  <c r="H5630" i="3"/>
  <c r="J5630" i="3" s="1"/>
  <c r="D5630" i="3" s="1"/>
  <c r="H5631" i="3"/>
  <c r="J5631" i="3" s="1"/>
  <c r="D5631" i="3" s="1"/>
  <c r="H5634" i="3"/>
  <c r="J5634" i="3" s="1"/>
  <c r="D5634" i="3" s="1"/>
  <c r="H5635" i="3"/>
  <c r="J5635" i="3" s="1"/>
  <c r="D5635" i="3" s="1"/>
  <c r="H5636" i="3"/>
  <c r="J5636" i="3" s="1"/>
  <c r="D5636" i="3" s="1"/>
  <c r="H5637" i="3"/>
  <c r="J5637" i="3" s="1"/>
  <c r="D5637" i="3" s="1"/>
  <c r="H5638" i="3"/>
  <c r="J5638" i="3" s="1"/>
  <c r="D5638" i="3" s="1"/>
  <c r="H5639" i="3"/>
  <c r="J5639" i="3" s="1"/>
  <c r="D5639" i="3" s="1"/>
  <c r="H5642" i="3"/>
  <c r="J5642" i="3" s="1"/>
  <c r="D5642" i="3" s="1"/>
  <c r="H5643" i="3"/>
  <c r="J5643" i="3" s="1"/>
  <c r="D5643" i="3" s="1"/>
  <c r="H5644" i="3"/>
  <c r="J5644" i="3" s="1"/>
  <c r="D5644" i="3" s="1"/>
  <c r="H5645" i="3"/>
  <c r="J5645" i="3" s="1"/>
  <c r="D5645" i="3" s="1"/>
  <c r="H5646" i="3"/>
  <c r="J5646" i="3" s="1"/>
  <c r="D5646" i="3" s="1"/>
  <c r="H5647" i="3"/>
  <c r="J5647" i="3" s="1"/>
  <c r="D5647" i="3" s="1"/>
  <c r="H5650" i="3"/>
  <c r="J5650" i="3" s="1"/>
  <c r="D5650" i="3" s="1"/>
  <c r="H5651" i="3"/>
  <c r="J5651" i="3" s="1"/>
  <c r="D5651" i="3" s="1"/>
  <c r="H5652" i="3"/>
  <c r="J5652" i="3" s="1"/>
  <c r="D5652" i="3" s="1"/>
  <c r="H5653" i="3"/>
  <c r="J5653" i="3" s="1"/>
  <c r="D5653" i="3" s="1"/>
  <c r="H5654" i="3"/>
  <c r="J5654" i="3" s="1"/>
  <c r="D5654" i="3" s="1"/>
  <c r="H5655" i="3"/>
  <c r="J5655" i="3" s="1"/>
  <c r="D5655" i="3" s="1"/>
  <c r="H5656" i="3"/>
  <c r="J5656" i="3" s="1"/>
  <c r="D5656" i="3" s="1"/>
  <c r="H5658" i="3"/>
  <c r="J5658" i="3" s="1"/>
  <c r="D5658" i="3" s="1"/>
  <c r="H5659" i="3"/>
  <c r="J5659" i="3" s="1"/>
  <c r="D5659" i="3" s="1"/>
  <c r="H5660" i="3"/>
  <c r="J5660" i="3" s="1"/>
  <c r="D5660" i="3" s="1"/>
  <c r="H5661" i="3"/>
  <c r="J5661" i="3" s="1"/>
  <c r="D5661" i="3" s="1"/>
  <c r="H5662" i="3"/>
  <c r="J5662" i="3" s="1"/>
  <c r="D5662" i="3" s="1"/>
  <c r="H5663" i="3"/>
  <c r="J5663" i="3" s="1"/>
  <c r="D5663" i="3" s="1"/>
  <c r="H5664" i="3"/>
  <c r="J5664" i="3" s="1"/>
  <c r="D5664" i="3" s="1"/>
  <c r="H5666" i="3"/>
  <c r="J5666" i="3" s="1"/>
  <c r="D5666" i="3" s="1"/>
  <c r="H5667" i="3"/>
  <c r="J5667" i="3" s="1"/>
  <c r="D5667" i="3" s="1"/>
  <c r="H5668" i="3"/>
  <c r="J5668" i="3" s="1"/>
  <c r="D5668" i="3" s="1"/>
  <c r="H5669" i="3"/>
  <c r="J5669" i="3" s="1"/>
  <c r="D5669" i="3" s="1"/>
  <c r="H5670" i="3"/>
  <c r="J5670" i="3" s="1"/>
  <c r="D5670" i="3" s="1"/>
  <c r="H5671" i="3"/>
  <c r="J5671" i="3" s="1"/>
  <c r="D5671" i="3" s="1"/>
  <c r="H5674" i="3"/>
  <c r="J5674" i="3" s="1"/>
  <c r="D5674" i="3" s="1"/>
  <c r="H5675" i="3"/>
  <c r="J5675" i="3" s="1"/>
  <c r="D5675" i="3" s="1"/>
  <c r="H5676" i="3"/>
  <c r="J5676" i="3" s="1"/>
  <c r="D5676" i="3" s="1"/>
  <c r="H5677" i="3"/>
  <c r="J5677" i="3" s="1"/>
  <c r="D5677" i="3" s="1"/>
  <c r="H5678" i="3"/>
  <c r="J5678" i="3" s="1"/>
  <c r="D5678" i="3" s="1"/>
  <c r="H5679" i="3"/>
  <c r="H5682" i="3"/>
  <c r="J5682" i="3" s="1"/>
  <c r="D5682" i="3" s="1"/>
  <c r="H5683" i="3"/>
  <c r="J5683" i="3" s="1"/>
  <c r="D5683" i="3" s="1"/>
  <c r="H5684" i="3"/>
  <c r="J5684" i="3" s="1"/>
  <c r="D5684" i="3" s="1"/>
  <c r="H5685" i="3"/>
  <c r="J5685" i="3" s="1"/>
  <c r="D5685" i="3" s="1"/>
  <c r="H5686" i="3"/>
  <c r="J5686" i="3" s="1"/>
  <c r="D5686" i="3" s="1"/>
  <c r="H5687" i="3"/>
  <c r="J5687" i="3" s="1"/>
  <c r="D5687" i="3" s="1"/>
  <c r="H5688" i="3"/>
  <c r="J5688" i="3" s="1"/>
  <c r="D5688" i="3" s="1"/>
  <c r="H5690" i="3"/>
  <c r="J5690" i="3" s="1"/>
  <c r="D5690" i="3" s="1"/>
  <c r="H5691" i="3"/>
  <c r="J5691" i="3" s="1"/>
  <c r="D5691" i="3" s="1"/>
  <c r="H5692" i="3"/>
  <c r="J5692" i="3" s="1"/>
  <c r="D5692" i="3" s="1"/>
  <c r="H5693" i="3"/>
  <c r="J5693" i="3" s="1"/>
  <c r="D5693" i="3" s="1"/>
  <c r="H5694" i="3"/>
  <c r="J5694" i="3" s="1"/>
  <c r="D5694" i="3" s="1"/>
  <c r="H5695" i="3"/>
  <c r="J5695" i="3" s="1"/>
  <c r="D5695" i="3" s="1"/>
  <c r="H5698" i="3"/>
  <c r="J5698" i="3" s="1"/>
  <c r="D5698" i="3" s="1"/>
  <c r="H5699" i="3"/>
  <c r="J5699" i="3" s="1"/>
  <c r="D5699" i="3" s="1"/>
  <c r="H5700" i="3"/>
  <c r="J5700" i="3" s="1"/>
  <c r="D5700" i="3" s="1"/>
  <c r="H5701" i="3"/>
  <c r="J5701" i="3" s="1"/>
  <c r="D5701" i="3" s="1"/>
  <c r="H5702" i="3"/>
  <c r="J5702" i="3" s="1"/>
  <c r="D5702" i="3" s="1"/>
  <c r="H5703" i="3"/>
  <c r="J5703" i="3" s="1"/>
  <c r="D5703" i="3" s="1"/>
  <c r="H5706" i="3"/>
  <c r="J5706" i="3" s="1"/>
  <c r="D5706" i="3" s="1"/>
  <c r="H5707" i="3"/>
  <c r="J5707" i="3" s="1"/>
  <c r="D5707" i="3" s="1"/>
  <c r="H5708" i="3"/>
  <c r="J5708" i="3" s="1"/>
  <c r="D5708" i="3" s="1"/>
  <c r="H5709" i="3"/>
  <c r="J5709" i="3" s="1"/>
  <c r="D5709" i="3" s="1"/>
  <c r="H5710" i="3"/>
  <c r="H5711" i="3"/>
  <c r="J5711" i="3" s="1"/>
  <c r="D5711" i="3" s="1"/>
  <c r="H5714" i="3"/>
  <c r="J5714" i="3" s="1"/>
  <c r="D5714" i="3" s="1"/>
  <c r="H5715" i="3"/>
  <c r="J5715" i="3" s="1"/>
  <c r="D5715" i="3" s="1"/>
  <c r="H5716" i="3"/>
  <c r="J5716" i="3" s="1"/>
  <c r="D5716" i="3" s="1"/>
  <c r="H5717" i="3"/>
  <c r="J5717" i="3" s="1"/>
  <c r="D5717" i="3" s="1"/>
  <c r="H5718" i="3"/>
  <c r="J5718" i="3" s="1"/>
  <c r="D5718" i="3" s="1"/>
  <c r="H5719" i="3"/>
  <c r="J5719" i="3" s="1"/>
  <c r="D5719" i="3" s="1"/>
  <c r="H5720" i="3"/>
  <c r="J5720" i="3" s="1"/>
  <c r="D5720" i="3" s="1"/>
  <c r="H5722" i="3"/>
  <c r="J5722" i="3" s="1"/>
  <c r="D5722" i="3" s="1"/>
  <c r="H5723" i="3"/>
  <c r="J5723" i="3" s="1"/>
  <c r="D5723" i="3" s="1"/>
  <c r="H5724" i="3"/>
  <c r="J5724" i="3" s="1"/>
  <c r="D5724" i="3" s="1"/>
  <c r="H5725" i="3"/>
  <c r="J5725" i="3" s="1"/>
  <c r="D5725" i="3" s="1"/>
  <c r="H5726" i="3"/>
  <c r="J5726" i="3" s="1"/>
  <c r="D5726" i="3" s="1"/>
  <c r="H5727" i="3"/>
  <c r="J5727" i="3" s="1"/>
  <c r="D5727" i="3" s="1"/>
  <c r="H5728" i="3"/>
  <c r="J5728" i="3" s="1"/>
  <c r="D5728" i="3" s="1"/>
  <c r="H5730" i="3"/>
  <c r="J5730" i="3" s="1"/>
  <c r="D5730" i="3" s="1"/>
  <c r="H5731" i="3"/>
  <c r="J5731" i="3" s="1"/>
  <c r="D5731" i="3" s="1"/>
  <c r="H5732" i="3"/>
  <c r="J5732" i="3" s="1"/>
  <c r="D5732" i="3" s="1"/>
  <c r="H5733" i="3"/>
  <c r="J5733" i="3" s="1"/>
  <c r="D5733" i="3" s="1"/>
  <c r="H5734" i="3"/>
  <c r="J5734" i="3" s="1"/>
  <c r="D5734" i="3" s="1"/>
  <c r="H5735" i="3"/>
  <c r="J5735" i="3" s="1"/>
  <c r="D5735" i="3" s="1"/>
  <c r="H5738" i="3"/>
  <c r="J5738" i="3" s="1"/>
  <c r="D5738" i="3" s="1"/>
  <c r="H5739" i="3"/>
  <c r="J5739" i="3" s="1"/>
  <c r="D5739" i="3" s="1"/>
  <c r="H5740" i="3"/>
  <c r="J5740" i="3" s="1"/>
  <c r="D5740" i="3" s="1"/>
  <c r="H5741" i="3"/>
  <c r="J5741" i="3" s="1"/>
  <c r="D5741" i="3" s="1"/>
  <c r="H5742" i="3"/>
  <c r="J5742" i="3" s="1"/>
  <c r="D5742" i="3" s="1"/>
  <c r="H5743" i="3"/>
  <c r="J5743" i="3" s="1"/>
  <c r="D5743" i="3" s="1"/>
  <c r="H5746" i="3"/>
  <c r="J5746" i="3" s="1"/>
  <c r="D5746" i="3" s="1"/>
  <c r="H5747" i="3"/>
  <c r="J5747" i="3" s="1"/>
  <c r="D5747" i="3" s="1"/>
  <c r="H5748" i="3"/>
  <c r="J5748" i="3" s="1"/>
  <c r="D5748" i="3" s="1"/>
  <c r="H5749" i="3"/>
  <c r="J5749" i="3" s="1"/>
  <c r="D5749" i="3" s="1"/>
  <c r="H5750" i="3"/>
  <c r="J5750" i="3" s="1"/>
  <c r="D5750" i="3" s="1"/>
  <c r="H5751" i="3"/>
  <c r="J5751" i="3" s="1"/>
  <c r="D5751" i="3" s="1"/>
  <c r="H5752" i="3"/>
  <c r="J5752" i="3" s="1"/>
  <c r="D5752" i="3" s="1"/>
  <c r="H5754" i="3"/>
  <c r="J5754" i="3" s="1"/>
  <c r="D5754" i="3" s="1"/>
  <c r="H5755" i="3"/>
  <c r="J5755" i="3" s="1"/>
  <c r="D5755" i="3" s="1"/>
  <c r="H5756" i="3"/>
  <c r="J5756" i="3" s="1"/>
  <c r="D5756" i="3" s="1"/>
  <c r="H5757" i="3"/>
  <c r="J5757" i="3" s="1"/>
  <c r="D5757" i="3" s="1"/>
  <c r="H5758" i="3"/>
  <c r="J5758" i="3" s="1"/>
  <c r="D5758" i="3" s="1"/>
  <c r="H5759" i="3"/>
  <c r="J5759" i="3" s="1"/>
  <c r="D5759" i="3" s="1"/>
  <c r="H5762" i="3"/>
  <c r="J5762" i="3" s="1"/>
  <c r="D5762" i="3" s="1"/>
  <c r="H5763" i="3"/>
  <c r="J5763" i="3" s="1"/>
  <c r="D5763" i="3" s="1"/>
  <c r="H5764" i="3"/>
  <c r="J5764" i="3" s="1"/>
  <c r="D5764" i="3" s="1"/>
  <c r="H5765" i="3"/>
  <c r="J5765" i="3" s="1"/>
  <c r="D5765" i="3" s="1"/>
  <c r="H5766" i="3"/>
  <c r="J5766" i="3" s="1"/>
  <c r="D5766" i="3" s="1"/>
  <c r="H5767" i="3"/>
  <c r="J5767" i="3" s="1"/>
  <c r="D5767" i="3" s="1"/>
  <c r="H5770" i="3"/>
  <c r="J5770" i="3" s="1"/>
  <c r="D5770" i="3" s="1"/>
  <c r="H5771" i="3"/>
  <c r="H5772" i="3"/>
  <c r="J5772" i="3" s="1"/>
  <c r="D5772" i="3" s="1"/>
  <c r="H5773" i="3"/>
  <c r="J5773" i="3" s="1"/>
  <c r="D5773" i="3" s="1"/>
  <c r="H5774" i="3"/>
  <c r="J5774" i="3" s="1"/>
  <c r="D5774" i="3" s="1"/>
  <c r="H5775" i="3"/>
  <c r="J5775" i="3" s="1"/>
  <c r="D5775" i="3" s="1"/>
  <c r="H5778" i="3"/>
  <c r="J5778" i="3" s="1"/>
  <c r="D5778" i="3" s="1"/>
  <c r="H5779" i="3"/>
  <c r="J5779" i="3" s="1"/>
  <c r="D5779" i="3" s="1"/>
  <c r="H5780" i="3"/>
  <c r="J5780" i="3" s="1"/>
  <c r="D5780" i="3" s="1"/>
  <c r="H5781" i="3"/>
  <c r="J5781" i="3" s="1"/>
  <c r="D5781" i="3" s="1"/>
  <c r="H5782" i="3"/>
  <c r="J5782" i="3" s="1"/>
  <c r="D5782" i="3" s="1"/>
  <c r="H5783" i="3"/>
  <c r="J5783" i="3" s="1"/>
  <c r="D5783" i="3" s="1"/>
  <c r="H5784" i="3"/>
  <c r="J5784" i="3" s="1"/>
  <c r="D5784" i="3" s="1"/>
  <c r="H5786" i="3"/>
  <c r="J5786" i="3" s="1"/>
  <c r="D5786" i="3" s="1"/>
  <c r="H5787" i="3"/>
  <c r="J5787" i="3" s="1"/>
  <c r="D5787" i="3" s="1"/>
  <c r="H5788" i="3"/>
  <c r="J5788" i="3" s="1"/>
  <c r="D5788" i="3" s="1"/>
  <c r="H5789" i="3"/>
  <c r="J5789" i="3" s="1"/>
  <c r="D5789" i="3" s="1"/>
  <c r="H5790" i="3"/>
  <c r="J5790" i="3" s="1"/>
  <c r="D5790" i="3" s="1"/>
  <c r="H5791" i="3"/>
  <c r="J5791" i="3" s="1"/>
  <c r="D5791" i="3" s="1"/>
  <c r="H5792" i="3"/>
  <c r="J5792" i="3" s="1"/>
  <c r="D5792" i="3" s="1"/>
  <c r="H5794" i="3"/>
  <c r="J5794" i="3" s="1"/>
  <c r="D5794" i="3" s="1"/>
  <c r="H5795" i="3"/>
  <c r="J5795" i="3" s="1"/>
  <c r="D5795" i="3" s="1"/>
  <c r="H5796" i="3"/>
  <c r="J5796" i="3" s="1"/>
  <c r="D5796" i="3" s="1"/>
  <c r="H5797" i="3"/>
  <c r="J5797" i="3" s="1"/>
  <c r="D5797" i="3" s="1"/>
  <c r="H5798" i="3"/>
  <c r="J5798" i="3" s="1"/>
  <c r="D5798" i="3" s="1"/>
  <c r="H5799" i="3"/>
  <c r="J5799" i="3" s="1"/>
  <c r="D5799" i="3" s="1"/>
  <c r="H5802" i="3"/>
  <c r="J5802" i="3" s="1"/>
  <c r="D5802" i="3" s="1"/>
  <c r="H5803" i="3"/>
  <c r="J5803" i="3" s="1"/>
  <c r="D5803" i="3" s="1"/>
  <c r="H5804" i="3"/>
  <c r="J5804" i="3" s="1"/>
  <c r="D5804" i="3" s="1"/>
  <c r="H5805" i="3"/>
  <c r="J5805" i="3" s="1"/>
  <c r="D5805" i="3" s="1"/>
  <c r="H5806" i="3"/>
  <c r="J5806" i="3" s="1"/>
  <c r="D5806" i="3" s="1"/>
  <c r="H5807" i="3"/>
  <c r="J5807" i="3" s="1"/>
  <c r="D5807" i="3" s="1"/>
  <c r="H5810" i="3"/>
  <c r="J5810" i="3" s="1"/>
  <c r="D5810" i="3" s="1"/>
  <c r="H5811" i="3"/>
  <c r="H5812" i="3"/>
  <c r="J5812" i="3" s="1"/>
  <c r="D5812" i="3" s="1"/>
  <c r="H5813" i="3"/>
  <c r="J5813" i="3" s="1"/>
  <c r="D5813" i="3" s="1"/>
  <c r="H5814" i="3"/>
  <c r="J5814" i="3" s="1"/>
  <c r="D5814" i="3" s="1"/>
  <c r="H5815" i="3"/>
  <c r="J5815" i="3" s="1"/>
  <c r="D5815" i="3" s="1"/>
  <c r="H5816" i="3"/>
  <c r="J5816" i="3" s="1"/>
  <c r="D5816" i="3" s="1"/>
  <c r="H5818" i="3"/>
  <c r="J5818" i="3" s="1"/>
  <c r="D5818" i="3" s="1"/>
  <c r="H5819" i="3"/>
  <c r="J5819" i="3" s="1"/>
  <c r="D5819" i="3" s="1"/>
  <c r="H5820" i="3"/>
  <c r="H5821" i="3"/>
  <c r="J5821" i="3" s="1"/>
  <c r="D5821" i="3" s="1"/>
  <c r="H5822" i="3"/>
  <c r="J5822" i="3" s="1"/>
  <c r="D5822" i="3" s="1"/>
  <c r="H5823" i="3"/>
  <c r="J5823" i="3" s="1"/>
  <c r="D5823" i="3" s="1"/>
  <c r="H5826" i="3"/>
  <c r="J5826" i="3" s="1"/>
  <c r="D5826" i="3" s="1"/>
  <c r="H5827" i="3"/>
  <c r="J5827" i="3" s="1"/>
  <c r="D5827" i="3" s="1"/>
  <c r="H5828" i="3"/>
  <c r="J5828" i="3" s="1"/>
  <c r="D5828" i="3" s="1"/>
  <c r="H5829" i="3"/>
  <c r="J5829" i="3" s="1"/>
  <c r="D5829" i="3" s="1"/>
  <c r="H5830" i="3"/>
  <c r="H5831" i="3"/>
  <c r="J5831" i="3" s="1"/>
  <c r="D5831" i="3" s="1"/>
  <c r="H5834" i="3"/>
  <c r="J5834" i="3" s="1"/>
  <c r="D5834" i="3" s="1"/>
  <c r="H5835" i="3"/>
  <c r="J5835" i="3" s="1"/>
  <c r="D5835" i="3" s="1"/>
  <c r="H5836" i="3"/>
  <c r="J5836" i="3" s="1"/>
  <c r="D5836" i="3" s="1"/>
  <c r="H5837" i="3"/>
  <c r="J5837" i="3" s="1"/>
  <c r="D5837" i="3" s="1"/>
  <c r="H5838" i="3"/>
  <c r="J5838" i="3" s="1"/>
  <c r="D5838" i="3" s="1"/>
  <c r="H5839" i="3"/>
  <c r="J5839" i="3" s="1"/>
  <c r="D5839" i="3" s="1"/>
  <c r="H5842" i="3"/>
  <c r="J5842" i="3" s="1"/>
  <c r="D5842" i="3" s="1"/>
  <c r="H5843" i="3"/>
  <c r="J5843" i="3" s="1"/>
  <c r="D5843" i="3" s="1"/>
  <c r="H5844" i="3"/>
  <c r="J5844" i="3" s="1"/>
  <c r="D5844" i="3" s="1"/>
  <c r="H5845" i="3"/>
  <c r="J5845" i="3" s="1"/>
  <c r="D5845" i="3" s="1"/>
  <c r="H5846" i="3"/>
  <c r="J5846" i="3" s="1"/>
  <c r="D5846" i="3" s="1"/>
  <c r="H5847" i="3"/>
  <c r="J5847" i="3" s="1"/>
  <c r="D5847" i="3" s="1"/>
  <c r="H5848" i="3"/>
  <c r="J5848" i="3" s="1"/>
  <c r="D5848" i="3" s="1"/>
  <c r="H5850" i="3"/>
  <c r="J5850" i="3" s="1"/>
  <c r="D5850" i="3" s="1"/>
  <c r="H5851" i="3"/>
  <c r="J5851" i="3" s="1"/>
  <c r="D5851" i="3" s="1"/>
  <c r="H5852" i="3"/>
  <c r="J5852" i="3" s="1"/>
  <c r="D5852" i="3" s="1"/>
  <c r="H5853" i="3"/>
  <c r="J5853" i="3" s="1"/>
  <c r="D5853" i="3" s="1"/>
  <c r="H5854" i="3"/>
  <c r="J5854" i="3" s="1"/>
  <c r="D5854" i="3" s="1"/>
  <c r="H5855" i="3"/>
  <c r="J5855" i="3" s="1"/>
  <c r="D5855" i="3" s="1"/>
  <c r="H5856" i="3"/>
  <c r="J5856" i="3" s="1"/>
  <c r="D5856" i="3" s="1"/>
  <c r="H5858" i="3"/>
  <c r="J5858" i="3" s="1"/>
  <c r="D5858" i="3" s="1"/>
  <c r="H5859" i="3"/>
  <c r="J5859" i="3" s="1"/>
  <c r="D5859" i="3" s="1"/>
  <c r="H5860" i="3"/>
  <c r="J5860" i="3" s="1"/>
  <c r="D5860" i="3" s="1"/>
  <c r="H5861" i="3"/>
  <c r="J5861" i="3" s="1"/>
  <c r="D5861" i="3" s="1"/>
  <c r="H5862" i="3"/>
  <c r="J5862" i="3" s="1"/>
  <c r="D5862" i="3" s="1"/>
  <c r="H5863" i="3"/>
  <c r="J5863" i="3" s="1"/>
  <c r="D5863" i="3" s="1"/>
  <c r="H5866" i="3"/>
  <c r="J5866" i="3" s="1"/>
  <c r="D5866" i="3" s="1"/>
  <c r="H5867" i="3"/>
  <c r="J5867" i="3" s="1"/>
  <c r="D5867" i="3" s="1"/>
  <c r="H5868" i="3"/>
  <c r="J5868" i="3" s="1"/>
  <c r="D5868" i="3" s="1"/>
  <c r="H5869" i="3"/>
  <c r="J5869" i="3" s="1"/>
  <c r="D5869" i="3" s="1"/>
  <c r="H5870" i="3"/>
  <c r="J5870" i="3" s="1"/>
  <c r="D5870" i="3" s="1"/>
  <c r="H5871" i="3"/>
  <c r="J5871" i="3" s="1"/>
  <c r="D5871" i="3" s="1"/>
  <c r="H5874" i="3"/>
  <c r="J5874" i="3" s="1"/>
  <c r="D5874" i="3" s="1"/>
  <c r="H5875" i="3"/>
  <c r="J5875" i="3" s="1"/>
  <c r="D5875" i="3" s="1"/>
  <c r="H5876" i="3"/>
  <c r="J5876" i="3" s="1"/>
  <c r="D5876" i="3" s="1"/>
  <c r="H5877" i="3"/>
  <c r="J5877" i="3" s="1"/>
  <c r="D5877" i="3" s="1"/>
  <c r="H5878" i="3"/>
  <c r="J5878" i="3" s="1"/>
  <c r="D5878" i="3" s="1"/>
  <c r="H5879" i="3"/>
  <c r="J5879" i="3" s="1"/>
  <c r="D5879" i="3" s="1"/>
  <c r="H5880" i="3"/>
  <c r="J5880" i="3" s="1"/>
  <c r="D5880" i="3" s="1"/>
  <c r="H5882" i="3"/>
  <c r="J5882" i="3" s="1"/>
  <c r="D5882" i="3" s="1"/>
  <c r="H5883" i="3"/>
  <c r="J5883" i="3" s="1"/>
  <c r="D5883" i="3" s="1"/>
  <c r="H5884" i="3"/>
  <c r="J5884" i="3" s="1"/>
  <c r="D5884" i="3" s="1"/>
  <c r="H5885" i="3"/>
  <c r="J5885" i="3" s="1"/>
  <c r="D5885" i="3" s="1"/>
  <c r="H5886" i="3"/>
  <c r="J5886" i="3" s="1"/>
  <c r="D5886" i="3" s="1"/>
  <c r="H5887" i="3"/>
  <c r="J5887" i="3" s="1"/>
  <c r="D5887" i="3" s="1"/>
  <c r="H5890" i="3"/>
  <c r="J5890" i="3" s="1"/>
  <c r="D5890" i="3" s="1"/>
  <c r="H5891" i="3"/>
  <c r="J5891" i="3" s="1"/>
  <c r="D5891" i="3" s="1"/>
  <c r="H5892" i="3"/>
  <c r="J5892" i="3" s="1"/>
  <c r="D5892" i="3" s="1"/>
  <c r="H5893" i="3"/>
  <c r="J5893" i="3" s="1"/>
  <c r="D5893" i="3" s="1"/>
  <c r="H5894" i="3"/>
  <c r="J5894" i="3" s="1"/>
  <c r="D5894" i="3" s="1"/>
  <c r="H5895" i="3"/>
  <c r="J5895" i="3" s="1"/>
  <c r="D5895" i="3" s="1"/>
  <c r="H5898" i="3"/>
  <c r="J5898" i="3" s="1"/>
  <c r="D5898" i="3" s="1"/>
  <c r="H5899" i="3"/>
  <c r="J5899" i="3" s="1"/>
  <c r="D5899" i="3" s="1"/>
  <c r="H5900" i="3"/>
  <c r="J5900" i="3" s="1"/>
  <c r="D5900" i="3" s="1"/>
  <c r="H5901" i="3"/>
  <c r="J5901" i="3" s="1"/>
  <c r="D5901" i="3" s="1"/>
  <c r="H5902" i="3"/>
  <c r="J5902" i="3" s="1"/>
  <c r="D5902" i="3" s="1"/>
  <c r="H5903" i="3"/>
  <c r="J5903" i="3" s="1"/>
  <c r="D5903" i="3" s="1"/>
  <c r="H5906" i="3"/>
  <c r="J5906" i="3" s="1"/>
  <c r="D5906" i="3" s="1"/>
  <c r="H5907" i="3"/>
  <c r="J5907" i="3" s="1"/>
  <c r="D5907" i="3" s="1"/>
  <c r="H5908" i="3"/>
  <c r="J5908" i="3" s="1"/>
  <c r="D5908" i="3" s="1"/>
  <c r="H5909" i="3"/>
  <c r="J5909" i="3" s="1"/>
  <c r="D5909" i="3" s="1"/>
  <c r="H5910" i="3"/>
  <c r="J5910" i="3" s="1"/>
  <c r="D5910" i="3" s="1"/>
  <c r="H5911" i="3"/>
  <c r="H5912" i="3"/>
  <c r="J5912" i="3" s="1"/>
  <c r="D5912" i="3" s="1"/>
  <c r="H5914" i="3"/>
  <c r="J5914" i="3" s="1"/>
  <c r="D5914" i="3" s="1"/>
  <c r="H5915" i="3"/>
  <c r="J5915" i="3" s="1"/>
  <c r="D5915" i="3" s="1"/>
  <c r="H5916" i="3"/>
  <c r="J5916" i="3" s="1"/>
  <c r="D5916" i="3" s="1"/>
  <c r="H5917" i="3"/>
  <c r="J5917" i="3" s="1"/>
  <c r="D5917" i="3" s="1"/>
  <c r="H5918" i="3"/>
  <c r="J5918" i="3" s="1"/>
  <c r="D5918" i="3" s="1"/>
  <c r="H5919" i="3"/>
  <c r="J5919" i="3" s="1"/>
  <c r="D5919" i="3" s="1"/>
  <c r="H5920" i="3"/>
  <c r="J5920" i="3" s="1"/>
  <c r="D5920" i="3" s="1"/>
  <c r="H5922" i="3"/>
  <c r="J5922" i="3" s="1"/>
  <c r="D5922" i="3" s="1"/>
  <c r="H5923" i="3"/>
  <c r="J5923" i="3" s="1"/>
  <c r="D5923" i="3" s="1"/>
  <c r="H5924" i="3"/>
  <c r="J5924" i="3" s="1"/>
  <c r="D5924" i="3" s="1"/>
  <c r="H5925" i="3"/>
  <c r="J5925" i="3" s="1"/>
  <c r="D5925" i="3" s="1"/>
  <c r="H5926" i="3"/>
  <c r="J5926" i="3" s="1"/>
  <c r="D5926" i="3" s="1"/>
  <c r="H5927" i="3"/>
  <c r="J5927" i="3" s="1"/>
  <c r="D5927" i="3" s="1"/>
  <c r="H5930" i="3"/>
  <c r="J5930" i="3" s="1"/>
  <c r="D5930" i="3" s="1"/>
  <c r="H5931" i="3"/>
  <c r="H5932" i="3"/>
  <c r="J5932" i="3" s="1"/>
  <c r="D5932" i="3" s="1"/>
  <c r="H5933" i="3"/>
  <c r="J5933" i="3" s="1"/>
  <c r="D5933" i="3" s="1"/>
  <c r="H5934" i="3"/>
  <c r="J5934" i="3" s="1"/>
  <c r="D5934" i="3" s="1"/>
  <c r="H5935" i="3"/>
  <c r="J5935" i="3" s="1"/>
  <c r="D5935" i="3" s="1"/>
  <c r="H5938" i="3"/>
  <c r="J5938" i="3" s="1"/>
  <c r="D5938" i="3" s="1"/>
  <c r="H5939" i="3"/>
  <c r="J5939" i="3" s="1"/>
  <c r="D5939" i="3" s="1"/>
  <c r="H5940" i="3"/>
  <c r="J5940" i="3" s="1"/>
  <c r="D5940" i="3" s="1"/>
  <c r="H5941" i="3"/>
  <c r="J5941" i="3" s="1"/>
  <c r="D5941" i="3" s="1"/>
  <c r="H5942" i="3"/>
  <c r="J5942" i="3" s="1"/>
  <c r="D5942" i="3" s="1"/>
  <c r="H5943" i="3"/>
  <c r="J5943" i="3" s="1"/>
  <c r="D5943" i="3" s="1"/>
  <c r="H5944" i="3"/>
  <c r="J5944" i="3" s="1"/>
  <c r="D5944" i="3" s="1"/>
  <c r="H5946" i="3"/>
  <c r="J5946" i="3" s="1"/>
  <c r="D5946" i="3" s="1"/>
  <c r="H5947" i="3"/>
  <c r="J5947" i="3" s="1"/>
  <c r="D5947" i="3" s="1"/>
  <c r="H5948" i="3"/>
  <c r="J5948" i="3" s="1"/>
  <c r="D5948" i="3" s="1"/>
  <c r="H5949" i="3"/>
  <c r="J5949" i="3" s="1"/>
  <c r="D5949" i="3" s="1"/>
  <c r="H5950" i="3"/>
  <c r="J5950" i="3" s="1"/>
  <c r="D5950" i="3" s="1"/>
  <c r="H5951" i="3"/>
  <c r="J5951" i="3" s="1"/>
  <c r="D5951" i="3" s="1"/>
  <c r="H5954" i="3"/>
  <c r="J5954" i="3" s="1"/>
  <c r="D5954" i="3" s="1"/>
  <c r="H5955" i="3"/>
  <c r="J5955" i="3" s="1"/>
  <c r="D5955" i="3" s="1"/>
  <c r="H5956" i="3"/>
  <c r="J5956" i="3" s="1"/>
  <c r="D5956" i="3" s="1"/>
  <c r="H5957" i="3"/>
  <c r="J5957" i="3" s="1"/>
  <c r="D5957" i="3" s="1"/>
  <c r="H5958" i="3"/>
  <c r="J5958" i="3" s="1"/>
  <c r="D5958" i="3" s="1"/>
  <c r="H5959" i="3"/>
  <c r="J5959" i="3" s="1"/>
  <c r="D5959" i="3" s="1"/>
  <c r="H5962" i="3"/>
  <c r="J5962" i="3" s="1"/>
  <c r="D5962" i="3" s="1"/>
  <c r="H5963" i="3"/>
  <c r="J5963" i="3" s="1"/>
  <c r="D5963" i="3" s="1"/>
  <c r="H5964" i="3"/>
  <c r="J5964" i="3" s="1"/>
  <c r="D5964" i="3" s="1"/>
  <c r="H5965" i="3"/>
  <c r="J5965" i="3" s="1"/>
  <c r="D5965" i="3" s="1"/>
  <c r="H5966" i="3"/>
  <c r="J5966" i="3" s="1"/>
  <c r="D5966" i="3" s="1"/>
  <c r="H5967" i="3"/>
  <c r="J5967" i="3" s="1"/>
  <c r="D5967" i="3" s="1"/>
  <c r="H5970" i="3"/>
  <c r="J5970" i="3" s="1"/>
  <c r="D5970" i="3" s="1"/>
  <c r="H5971" i="3"/>
  <c r="J5971" i="3" s="1"/>
  <c r="D5971" i="3" s="1"/>
  <c r="H5972" i="3"/>
  <c r="H5973" i="3"/>
  <c r="J5973" i="3" s="1"/>
  <c r="D5973" i="3" s="1"/>
  <c r="H5974" i="3"/>
  <c r="J5974" i="3" s="1"/>
  <c r="D5974" i="3" s="1"/>
  <c r="H5975" i="3"/>
  <c r="J5975" i="3" s="1"/>
  <c r="D5975" i="3" s="1"/>
  <c r="H5976" i="3"/>
  <c r="J5976" i="3" s="1"/>
  <c r="D5976" i="3" s="1"/>
  <c r="H5978" i="3"/>
  <c r="J5978" i="3" s="1"/>
  <c r="D5978" i="3" s="1"/>
  <c r="H5979" i="3"/>
  <c r="J5979" i="3" s="1"/>
  <c r="D5979" i="3" s="1"/>
  <c r="H5980" i="3"/>
  <c r="J5980" i="3" s="1"/>
  <c r="D5980" i="3" s="1"/>
  <c r="H5981" i="3"/>
  <c r="H5982" i="3"/>
  <c r="J5982" i="3" s="1"/>
  <c r="D5982" i="3" s="1"/>
  <c r="H5983" i="3"/>
  <c r="J5983" i="3" s="1"/>
  <c r="D5983" i="3" s="1"/>
  <c r="H5984" i="3"/>
  <c r="J5984" i="3" s="1"/>
  <c r="D5984" i="3" s="1"/>
  <c r="H5986" i="3"/>
  <c r="J5986" i="3" s="1"/>
  <c r="D5986" i="3" s="1"/>
  <c r="H5987" i="3"/>
  <c r="J5987" i="3" s="1"/>
  <c r="D5987" i="3" s="1"/>
  <c r="H5988" i="3"/>
  <c r="J5988" i="3" s="1"/>
  <c r="D5988" i="3" s="1"/>
  <c r="H5989" i="3"/>
  <c r="J5989" i="3" s="1"/>
  <c r="D5989" i="3" s="1"/>
  <c r="H5990" i="3"/>
  <c r="J5990" i="3" s="1"/>
  <c r="D5990" i="3" s="1"/>
  <c r="H5991" i="3"/>
  <c r="J5991" i="3" s="1"/>
  <c r="D5991" i="3" s="1"/>
  <c r="H5994" i="3"/>
  <c r="J5994" i="3" s="1"/>
  <c r="D5994" i="3" s="1"/>
  <c r="H5995" i="3"/>
  <c r="J5995" i="3" s="1"/>
  <c r="D5995" i="3" s="1"/>
  <c r="H5996" i="3"/>
  <c r="J5996" i="3" s="1"/>
  <c r="D5996" i="3" s="1"/>
  <c r="H5997" i="3"/>
  <c r="J5997" i="3" s="1"/>
  <c r="D5997" i="3" s="1"/>
  <c r="H5998" i="3"/>
  <c r="J5998" i="3" s="1"/>
  <c r="D5998" i="3" s="1"/>
  <c r="H5999" i="3"/>
  <c r="J5999" i="3" s="1"/>
  <c r="D5999" i="3" s="1"/>
  <c r="H6002" i="3"/>
  <c r="J6002" i="3" s="1"/>
  <c r="D6002" i="3" s="1"/>
  <c r="H6003" i="3"/>
  <c r="J6003" i="3" s="1"/>
  <c r="D6003" i="3" s="1"/>
  <c r="H6004" i="3"/>
  <c r="J6004" i="3" s="1"/>
  <c r="D6004" i="3" s="1"/>
  <c r="H6005" i="3"/>
  <c r="J6005" i="3" s="1"/>
  <c r="D6005" i="3" s="1"/>
  <c r="H6006" i="3"/>
  <c r="J6006" i="3" s="1"/>
  <c r="D6006" i="3" s="1"/>
  <c r="H6007" i="3"/>
  <c r="J6007" i="3" s="1"/>
  <c r="D6007" i="3" s="1"/>
  <c r="H6008" i="3"/>
  <c r="J6008" i="3" s="1"/>
  <c r="D6008" i="3" s="1"/>
  <c r="H6010" i="3"/>
  <c r="J6010" i="3" s="1"/>
  <c r="D6010" i="3" s="1"/>
  <c r="H6011" i="3"/>
  <c r="J6011" i="3" s="1"/>
  <c r="D6011" i="3" s="1"/>
  <c r="H6012" i="3"/>
  <c r="J6012" i="3" s="1"/>
  <c r="D6012" i="3" s="1"/>
  <c r="H6013" i="3"/>
  <c r="J6013" i="3" s="1"/>
  <c r="D6013" i="3" s="1"/>
  <c r="H6014" i="3"/>
  <c r="J6014" i="3" s="1"/>
  <c r="D6014" i="3" s="1"/>
  <c r="H6015" i="3"/>
  <c r="J6015" i="3" s="1"/>
  <c r="D6015" i="3" s="1"/>
  <c r="H6018" i="3"/>
  <c r="J6018" i="3" s="1"/>
  <c r="D6018" i="3" s="1"/>
  <c r="H6019" i="3"/>
  <c r="J6019" i="3" s="1"/>
  <c r="D6019" i="3" s="1"/>
  <c r="H6020" i="3"/>
  <c r="J6020" i="3" s="1"/>
  <c r="D6020" i="3" s="1"/>
  <c r="H6021" i="3"/>
  <c r="H6022" i="3"/>
  <c r="J6022" i="3" s="1"/>
  <c r="D6022" i="3" s="1"/>
  <c r="H6023" i="3"/>
  <c r="J6023" i="3" s="1"/>
  <c r="D6023" i="3" s="1"/>
  <c r="H6026" i="3"/>
  <c r="J6026" i="3" s="1"/>
  <c r="D6026" i="3" s="1"/>
  <c r="H6027" i="3"/>
  <c r="J6027" i="3" s="1"/>
  <c r="D6027" i="3" s="1"/>
  <c r="H6028" i="3"/>
  <c r="J6028" i="3" s="1"/>
  <c r="D6028" i="3" s="1"/>
  <c r="H6029" i="3"/>
  <c r="J6029" i="3" s="1"/>
  <c r="D6029" i="3" s="1"/>
  <c r="H6030" i="3"/>
  <c r="J6030" i="3" s="1"/>
  <c r="D6030" i="3" s="1"/>
  <c r="H6031" i="3"/>
  <c r="H6034" i="3"/>
  <c r="J6034" i="3" s="1"/>
  <c r="D6034" i="3" s="1"/>
  <c r="H6035" i="3"/>
  <c r="J6035" i="3" s="1"/>
  <c r="D6035" i="3" s="1"/>
  <c r="H6036" i="3"/>
  <c r="J6036" i="3" s="1"/>
  <c r="D6036" i="3" s="1"/>
  <c r="H6037" i="3"/>
  <c r="J6037" i="3" s="1"/>
  <c r="D6037" i="3" s="1"/>
  <c r="H6038" i="3"/>
  <c r="J6038" i="3" s="1"/>
  <c r="D6038" i="3" s="1"/>
  <c r="H6039" i="3"/>
  <c r="J6039" i="3" s="1"/>
  <c r="D6039" i="3" s="1"/>
  <c r="H6040" i="3"/>
  <c r="J6040" i="3" s="1"/>
  <c r="D6040" i="3" s="1"/>
  <c r="H6042" i="3"/>
  <c r="J6042" i="3" s="1"/>
  <c r="D6042" i="3" s="1"/>
  <c r="H6043" i="3"/>
  <c r="J6043" i="3" s="1"/>
  <c r="D6043" i="3" s="1"/>
  <c r="H6044" i="3"/>
  <c r="J6044" i="3" s="1"/>
  <c r="D6044" i="3" s="1"/>
  <c r="H6045" i="3"/>
  <c r="J6045" i="3" s="1"/>
  <c r="D6045" i="3" s="1"/>
  <c r="H6046" i="3"/>
  <c r="J6046" i="3" s="1"/>
  <c r="D6046" i="3" s="1"/>
  <c r="H6047" i="3"/>
  <c r="J6047" i="3" s="1"/>
  <c r="D6047" i="3" s="1"/>
  <c r="H6048" i="3"/>
  <c r="J6048" i="3" s="1"/>
  <c r="D6048" i="3" s="1"/>
  <c r="H6050" i="3"/>
  <c r="J6050" i="3" s="1"/>
  <c r="D6050" i="3" s="1"/>
  <c r="H6051" i="3"/>
  <c r="J6051" i="3" s="1"/>
  <c r="D6051" i="3" s="1"/>
  <c r="H6052" i="3"/>
  <c r="J6052" i="3" s="1"/>
  <c r="D6052" i="3" s="1"/>
  <c r="H6053" i="3"/>
  <c r="J6053" i="3" s="1"/>
  <c r="D6053" i="3" s="1"/>
  <c r="H6054" i="3"/>
  <c r="J6054" i="3" s="1"/>
  <c r="D6054" i="3" s="1"/>
  <c r="H6055" i="3"/>
  <c r="J6055" i="3" s="1"/>
  <c r="D6055" i="3" s="1"/>
  <c r="H6058" i="3"/>
  <c r="J6058" i="3" s="1"/>
  <c r="D6058" i="3" s="1"/>
  <c r="H6059" i="3"/>
  <c r="J6059" i="3" s="1"/>
  <c r="D6059" i="3" s="1"/>
  <c r="H6060" i="3"/>
  <c r="J6060" i="3" s="1"/>
  <c r="D6060" i="3" s="1"/>
  <c r="H6061" i="3"/>
  <c r="J6061" i="3" s="1"/>
  <c r="D6061" i="3" s="1"/>
  <c r="H6062" i="3"/>
  <c r="J6062" i="3" s="1"/>
  <c r="D6062" i="3" s="1"/>
  <c r="H6063" i="3"/>
  <c r="J6063" i="3" s="1"/>
  <c r="D6063" i="3" s="1"/>
  <c r="H6066" i="3"/>
  <c r="J6066" i="3" s="1"/>
  <c r="D6066" i="3" s="1"/>
  <c r="H6067" i="3"/>
  <c r="J6067" i="3" s="1"/>
  <c r="D6067" i="3" s="1"/>
  <c r="H6068" i="3"/>
  <c r="J6068" i="3" s="1"/>
  <c r="D6068" i="3" s="1"/>
  <c r="H6069" i="3"/>
  <c r="J6069" i="3" s="1"/>
  <c r="D6069" i="3" s="1"/>
  <c r="H6070" i="3"/>
  <c r="J6070" i="3" s="1"/>
  <c r="D6070" i="3" s="1"/>
  <c r="H6071" i="3"/>
  <c r="J6071" i="3" s="1"/>
  <c r="D6071" i="3" s="1"/>
  <c r="H6072" i="3"/>
  <c r="J6072" i="3" s="1"/>
  <c r="D6072" i="3" s="1"/>
  <c r="H6074" i="3"/>
  <c r="J6074" i="3" s="1"/>
  <c r="D6074" i="3" s="1"/>
  <c r="H6075" i="3"/>
  <c r="J6075" i="3" s="1"/>
  <c r="D6075" i="3" s="1"/>
  <c r="H6076" i="3"/>
  <c r="J6076" i="3" s="1"/>
  <c r="D6076" i="3" s="1"/>
  <c r="H6077" i="3"/>
  <c r="J6077" i="3" s="1"/>
  <c r="D6077" i="3" s="1"/>
  <c r="H6078" i="3"/>
  <c r="J6078" i="3" s="1"/>
  <c r="D6078" i="3" s="1"/>
  <c r="H6079" i="3"/>
  <c r="J6079" i="3" s="1"/>
  <c r="D6079" i="3" s="1"/>
  <c r="H6082" i="3"/>
  <c r="J6082" i="3" s="1"/>
  <c r="D6082" i="3" s="1"/>
  <c r="H6083" i="3"/>
  <c r="J6083" i="3" s="1"/>
  <c r="D6083" i="3" s="1"/>
  <c r="H6084" i="3"/>
  <c r="J6084" i="3" s="1"/>
  <c r="D6084" i="3" s="1"/>
  <c r="H6085" i="3"/>
  <c r="J6085" i="3" s="1"/>
  <c r="D6085" i="3" s="1"/>
  <c r="H6086" i="3"/>
  <c r="J6086" i="3" s="1"/>
  <c r="D6086" i="3" s="1"/>
  <c r="H6087" i="3"/>
  <c r="J6087" i="3" s="1"/>
  <c r="D6087" i="3" s="1"/>
  <c r="H6090" i="3"/>
  <c r="J6090" i="3" s="1"/>
  <c r="D6090" i="3" s="1"/>
  <c r="H6091" i="3"/>
  <c r="J6091" i="3" s="1"/>
  <c r="D6091" i="3" s="1"/>
  <c r="H6092" i="3"/>
  <c r="J6092" i="3" s="1"/>
  <c r="D6092" i="3" s="1"/>
  <c r="H6093" i="3"/>
  <c r="J6093" i="3" s="1"/>
  <c r="D6093" i="3" s="1"/>
  <c r="H6094" i="3"/>
  <c r="J6094" i="3" s="1"/>
  <c r="D6094" i="3" s="1"/>
  <c r="H6095" i="3"/>
  <c r="J6095" i="3" s="1"/>
  <c r="D6095" i="3" s="1"/>
  <c r="H6098" i="3"/>
  <c r="J6098" i="3" s="1"/>
  <c r="D6098" i="3" s="1"/>
  <c r="H6099" i="3"/>
  <c r="J6099" i="3" s="1"/>
  <c r="D6099" i="3" s="1"/>
  <c r="H6100" i="3"/>
  <c r="J6100" i="3" s="1"/>
  <c r="D6100" i="3" s="1"/>
  <c r="H6101" i="3"/>
  <c r="J6101" i="3" s="1"/>
  <c r="D6101" i="3" s="1"/>
  <c r="H6102" i="3"/>
  <c r="J6102" i="3" s="1"/>
  <c r="D6102" i="3" s="1"/>
  <c r="H6103" i="3"/>
  <c r="J6103" i="3" s="1"/>
  <c r="D6103" i="3" s="1"/>
  <c r="H6104" i="3"/>
  <c r="J6104" i="3" s="1"/>
  <c r="D6104" i="3" s="1"/>
  <c r="H6106" i="3"/>
  <c r="J6106" i="3" s="1"/>
  <c r="D6106" i="3" s="1"/>
  <c r="H6107" i="3"/>
  <c r="J6107" i="3" s="1"/>
  <c r="D6107" i="3" s="1"/>
  <c r="H6108" i="3"/>
  <c r="J6108" i="3" s="1"/>
  <c r="D6108" i="3" s="1"/>
  <c r="H6109" i="3"/>
  <c r="J6109" i="3" s="1"/>
  <c r="D6109" i="3" s="1"/>
  <c r="H6110" i="3"/>
  <c r="J6110" i="3" s="1"/>
  <c r="D6110" i="3" s="1"/>
  <c r="H6111" i="3"/>
  <c r="J6111" i="3" s="1"/>
  <c r="D6111" i="3" s="1"/>
  <c r="H6112" i="3"/>
  <c r="J6112" i="3" s="1"/>
  <c r="D6112" i="3" s="1"/>
  <c r="H6114" i="3"/>
  <c r="J6114" i="3" s="1"/>
  <c r="D6114" i="3" s="1"/>
  <c r="H6115" i="3"/>
  <c r="J6115" i="3" s="1"/>
  <c r="D6115" i="3" s="1"/>
  <c r="H6116" i="3"/>
  <c r="J6116" i="3" s="1"/>
  <c r="D6116" i="3" s="1"/>
  <c r="H6117" i="3"/>
  <c r="J6117" i="3" s="1"/>
  <c r="D6117" i="3" s="1"/>
  <c r="H6118" i="3"/>
  <c r="J6118" i="3" s="1"/>
  <c r="D6118" i="3" s="1"/>
  <c r="H6119" i="3"/>
  <c r="J6119" i="3" s="1"/>
  <c r="D6119" i="3" s="1"/>
  <c r="H6122" i="3"/>
  <c r="J6122" i="3" s="1"/>
  <c r="D6122" i="3" s="1"/>
  <c r="H6123" i="3"/>
  <c r="J6123" i="3" s="1"/>
  <c r="D6123" i="3" s="1"/>
  <c r="H6124" i="3"/>
  <c r="J6124" i="3" s="1"/>
  <c r="D6124" i="3" s="1"/>
  <c r="H6125" i="3"/>
  <c r="J6125" i="3" s="1"/>
  <c r="D6125" i="3" s="1"/>
  <c r="H6126" i="3"/>
  <c r="J6126" i="3" s="1"/>
  <c r="D6126" i="3" s="1"/>
  <c r="H6127" i="3"/>
  <c r="J6127" i="3" s="1"/>
  <c r="D6127" i="3" s="1"/>
  <c r="H6130" i="3"/>
  <c r="J6130" i="3" s="1"/>
  <c r="D6130" i="3" s="1"/>
  <c r="H6131" i="3"/>
  <c r="J6131" i="3" s="1"/>
  <c r="D6131" i="3" s="1"/>
  <c r="H6132" i="3"/>
  <c r="H6133" i="3"/>
  <c r="J6133" i="3" s="1"/>
  <c r="D6133" i="3" s="1"/>
  <c r="H6134" i="3"/>
  <c r="J6134" i="3" s="1"/>
  <c r="D6134" i="3" s="1"/>
  <c r="H6135" i="3"/>
  <c r="J6135" i="3" s="1"/>
  <c r="D6135" i="3" s="1"/>
  <c r="H6136" i="3"/>
  <c r="J6136" i="3" s="1"/>
  <c r="D6136" i="3" s="1"/>
  <c r="H6138" i="3"/>
  <c r="J6138" i="3" s="1"/>
  <c r="D6138" i="3" s="1"/>
  <c r="H6139" i="3"/>
  <c r="J6139" i="3" s="1"/>
  <c r="D6139" i="3" s="1"/>
  <c r="H6140" i="3"/>
  <c r="J6140" i="3" s="1"/>
  <c r="D6140" i="3" s="1"/>
  <c r="H6141" i="3"/>
  <c r="H6142" i="3"/>
  <c r="J6142" i="3" s="1"/>
  <c r="D6142" i="3" s="1"/>
  <c r="H6143" i="3"/>
  <c r="J6143" i="3" s="1"/>
  <c r="D6143" i="3" s="1"/>
  <c r="H6146" i="3"/>
  <c r="J6146" i="3" s="1"/>
  <c r="D6146" i="3" s="1"/>
  <c r="H6147" i="3"/>
  <c r="J6147" i="3" s="1"/>
  <c r="D6147" i="3" s="1"/>
  <c r="H6148" i="3"/>
  <c r="J6148" i="3" s="1"/>
  <c r="D6148" i="3" s="1"/>
  <c r="H6149" i="3"/>
  <c r="J6149" i="3" s="1"/>
  <c r="D6149" i="3" s="1"/>
  <c r="H6150" i="3"/>
  <c r="J6150" i="3" s="1"/>
  <c r="D6150" i="3" s="1"/>
  <c r="H6151" i="3"/>
  <c r="J6151" i="3" s="1"/>
  <c r="D6151" i="3" s="1"/>
  <c r="H6154" i="3"/>
  <c r="J6154" i="3" s="1"/>
  <c r="D6154" i="3" s="1"/>
  <c r="H6155" i="3"/>
  <c r="J6155" i="3" s="1"/>
  <c r="D6155" i="3" s="1"/>
  <c r="H6156" i="3"/>
  <c r="J6156" i="3" s="1"/>
  <c r="D6156" i="3" s="1"/>
  <c r="H6157" i="3"/>
  <c r="J6157" i="3" s="1"/>
  <c r="D6157" i="3" s="1"/>
  <c r="H6158" i="3"/>
  <c r="J6158" i="3" s="1"/>
  <c r="D6158" i="3" s="1"/>
  <c r="H6159" i="3"/>
  <c r="J6159" i="3" s="1"/>
  <c r="D6159" i="3" s="1"/>
  <c r="H6162" i="3"/>
  <c r="J6162" i="3" s="1"/>
  <c r="D6162" i="3" s="1"/>
  <c r="H6163" i="3"/>
  <c r="J6163" i="3" s="1"/>
  <c r="D6163" i="3" s="1"/>
  <c r="H6164" i="3"/>
  <c r="J6164" i="3" s="1"/>
  <c r="D6164" i="3" s="1"/>
  <c r="H6165" i="3"/>
  <c r="J6165" i="3" s="1"/>
  <c r="D6165" i="3" s="1"/>
  <c r="H6166" i="3"/>
  <c r="J6166" i="3" s="1"/>
  <c r="D6166" i="3" s="1"/>
  <c r="H6167" i="3"/>
  <c r="J6167" i="3" s="1"/>
  <c r="D6167" i="3" s="1"/>
  <c r="H6168" i="3"/>
  <c r="J6168" i="3" s="1"/>
  <c r="D6168" i="3" s="1"/>
  <c r="H6170" i="3"/>
  <c r="J6170" i="3" s="1"/>
  <c r="D6170" i="3" s="1"/>
  <c r="H6171" i="3"/>
  <c r="J6171" i="3" s="1"/>
  <c r="D6171" i="3" s="1"/>
  <c r="H6172" i="3"/>
  <c r="J6172" i="3" s="1"/>
  <c r="D6172" i="3" s="1"/>
  <c r="H6173" i="3"/>
  <c r="J6173" i="3" s="1"/>
  <c r="D6173" i="3" s="1"/>
  <c r="H6174" i="3"/>
  <c r="J6174" i="3" s="1"/>
  <c r="D6174" i="3" s="1"/>
  <c r="H6175" i="3"/>
  <c r="J6175" i="3" s="1"/>
  <c r="D6175" i="3" s="1"/>
  <c r="H6176" i="3"/>
  <c r="J6176" i="3" s="1"/>
  <c r="D6176" i="3" s="1"/>
  <c r="H6178" i="3"/>
  <c r="J6178" i="3" s="1"/>
  <c r="D6178" i="3" s="1"/>
  <c r="H6179" i="3"/>
  <c r="J6179" i="3" s="1"/>
  <c r="D6179" i="3" s="1"/>
  <c r="H6180" i="3"/>
  <c r="J6180" i="3" s="1"/>
  <c r="D6180" i="3" s="1"/>
  <c r="H6181" i="3"/>
  <c r="J6181" i="3" s="1"/>
  <c r="D6181" i="3" s="1"/>
  <c r="H6182" i="3"/>
  <c r="J6182" i="3" s="1"/>
  <c r="D6182" i="3" s="1"/>
  <c r="H6183" i="3"/>
  <c r="J6183" i="3" s="1"/>
  <c r="D6183" i="3" s="1"/>
  <c r="H6186" i="3"/>
  <c r="J6186" i="3" s="1"/>
  <c r="D6186" i="3" s="1"/>
  <c r="H6187" i="3"/>
  <c r="J6187" i="3" s="1"/>
  <c r="D6187" i="3" s="1"/>
  <c r="H6188" i="3"/>
  <c r="J6188" i="3" s="1"/>
  <c r="D6188" i="3" s="1"/>
  <c r="H6189" i="3"/>
  <c r="J6189" i="3" s="1"/>
  <c r="D6189" i="3" s="1"/>
  <c r="H6190" i="3"/>
  <c r="J6190" i="3" s="1"/>
  <c r="D6190" i="3" s="1"/>
  <c r="H6191" i="3"/>
  <c r="H6194" i="3"/>
  <c r="J6194" i="3" s="1"/>
  <c r="D6194" i="3" s="1"/>
  <c r="H6195" i="3"/>
  <c r="J6195" i="3" s="1"/>
  <c r="D6195" i="3" s="1"/>
  <c r="H6196" i="3"/>
  <c r="J6196" i="3" s="1"/>
  <c r="D6196" i="3" s="1"/>
  <c r="H6197" i="3"/>
  <c r="J6197" i="3" s="1"/>
  <c r="D6197" i="3" s="1"/>
  <c r="H6198" i="3"/>
  <c r="J6198" i="3" s="1"/>
  <c r="D6198" i="3" s="1"/>
  <c r="H6199" i="3"/>
  <c r="J6199" i="3" s="1"/>
  <c r="D6199" i="3" s="1"/>
  <c r="H6200" i="3"/>
  <c r="J6200" i="3" s="1"/>
  <c r="D6200" i="3" s="1"/>
  <c r="H6202" i="3"/>
  <c r="J6202" i="3" s="1"/>
  <c r="D6202" i="3" s="1"/>
  <c r="H6203" i="3"/>
  <c r="J6203" i="3" s="1"/>
  <c r="D6203" i="3" s="1"/>
  <c r="H6204" i="3"/>
  <c r="J6204" i="3" s="1"/>
  <c r="D6204" i="3" s="1"/>
  <c r="H6205" i="3"/>
  <c r="J6205" i="3" s="1"/>
  <c r="D6205" i="3" s="1"/>
  <c r="H6206" i="3"/>
  <c r="J6206" i="3" s="1"/>
  <c r="D6206" i="3" s="1"/>
  <c r="H6207" i="3"/>
  <c r="J6207" i="3" s="1"/>
  <c r="D6207" i="3" s="1"/>
  <c r="H6210" i="3"/>
  <c r="J6210" i="3" s="1"/>
  <c r="D6210" i="3" s="1"/>
  <c r="H6211" i="3"/>
  <c r="J6211" i="3" s="1"/>
  <c r="D6211" i="3" s="1"/>
  <c r="H6212" i="3"/>
  <c r="J6212" i="3" s="1"/>
  <c r="D6212" i="3" s="1"/>
  <c r="H6213" i="3"/>
  <c r="J6213" i="3" s="1"/>
  <c r="D6213" i="3" s="1"/>
  <c r="H6214" i="3"/>
  <c r="J6214" i="3" s="1"/>
  <c r="D6214" i="3" s="1"/>
  <c r="H6215" i="3"/>
  <c r="J6215" i="3" s="1"/>
  <c r="D6215" i="3" s="1"/>
  <c r="H6218" i="3"/>
  <c r="J6218" i="3" s="1"/>
  <c r="D6218" i="3" s="1"/>
  <c r="H6219" i="3"/>
  <c r="J6219" i="3" s="1"/>
  <c r="D6219" i="3" s="1"/>
  <c r="H6220" i="3"/>
  <c r="J6220" i="3" s="1"/>
  <c r="D6220" i="3" s="1"/>
  <c r="H6221" i="3"/>
  <c r="J6221" i="3" s="1"/>
  <c r="D6221" i="3" s="1"/>
  <c r="H6222" i="3"/>
  <c r="H6223" i="3"/>
  <c r="J6223" i="3" s="1"/>
  <c r="D6223" i="3" s="1"/>
  <c r="H6226" i="3"/>
  <c r="J6226" i="3" s="1"/>
  <c r="D6226" i="3" s="1"/>
  <c r="H6227" i="3"/>
  <c r="J6227" i="3" s="1"/>
  <c r="D6227" i="3" s="1"/>
  <c r="H6228" i="3"/>
  <c r="J6228" i="3" s="1"/>
  <c r="D6228" i="3" s="1"/>
  <c r="H6229" i="3"/>
  <c r="J6229" i="3" s="1"/>
  <c r="D6229" i="3" s="1"/>
  <c r="H6230" i="3"/>
  <c r="J6230" i="3" s="1"/>
  <c r="D6230" i="3" s="1"/>
  <c r="H6231" i="3"/>
  <c r="J6231" i="3" s="1"/>
  <c r="D6231" i="3" s="1"/>
  <c r="H6232" i="3"/>
  <c r="J6232" i="3" s="1"/>
  <c r="D6232" i="3" s="1"/>
  <c r="H6234" i="3"/>
  <c r="J6234" i="3" s="1"/>
  <c r="D6234" i="3" s="1"/>
  <c r="H6235" i="3"/>
  <c r="J6235" i="3" s="1"/>
  <c r="D6235" i="3" s="1"/>
  <c r="H6236" i="3"/>
  <c r="J6236" i="3" s="1"/>
  <c r="D6236" i="3" s="1"/>
  <c r="H6237" i="3"/>
  <c r="J6237" i="3" s="1"/>
  <c r="D6237" i="3" s="1"/>
  <c r="H6238" i="3"/>
  <c r="J6238" i="3" s="1"/>
  <c r="D6238" i="3" s="1"/>
  <c r="H6239" i="3"/>
  <c r="J6239" i="3" s="1"/>
  <c r="D6239" i="3" s="1"/>
  <c r="H6240" i="3"/>
  <c r="J6240" i="3" s="1"/>
  <c r="D6240" i="3" s="1"/>
  <c r="H6242" i="3"/>
  <c r="J6242" i="3" s="1"/>
  <c r="D6242" i="3" s="1"/>
  <c r="H6243" i="3"/>
  <c r="J6243" i="3" s="1"/>
  <c r="D6243" i="3" s="1"/>
  <c r="H6244" i="3"/>
  <c r="J6244" i="3" s="1"/>
  <c r="D6244" i="3" s="1"/>
  <c r="H6245" i="3"/>
  <c r="J6245" i="3" s="1"/>
  <c r="D6245" i="3" s="1"/>
  <c r="H6246" i="3"/>
  <c r="J6246" i="3" s="1"/>
  <c r="D6246" i="3" s="1"/>
  <c r="H6247" i="3"/>
  <c r="J6247" i="3" s="1"/>
  <c r="D6247" i="3" s="1"/>
  <c r="H6250" i="3"/>
  <c r="J6250" i="3" s="1"/>
  <c r="D6250" i="3" s="1"/>
  <c r="H6251" i="3"/>
  <c r="J6251" i="3" s="1"/>
  <c r="D6251" i="3" s="1"/>
  <c r="H6252" i="3"/>
  <c r="J6252" i="3" s="1"/>
  <c r="D6252" i="3" s="1"/>
  <c r="H6253" i="3"/>
  <c r="J6253" i="3" s="1"/>
  <c r="D6253" i="3" s="1"/>
  <c r="H6254" i="3"/>
  <c r="J6254" i="3" s="1"/>
  <c r="D6254" i="3" s="1"/>
  <c r="H6255" i="3"/>
  <c r="J6255" i="3" s="1"/>
  <c r="D6255" i="3" s="1"/>
  <c r="H6258" i="3"/>
  <c r="J6258" i="3" s="1"/>
  <c r="D6258" i="3" s="1"/>
  <c r="H6259" i="3"/>
  <c r="J6259" i="3" s="1"/>
  <c r="D6259" i="3" s="1"/>
  <c r="H6260" i="3"/>
  <c r="J6260" i="3" s="1"/>
  <c r="D6260" i="3" s="1"/>
  <c r="H6261" i="3"/>
  <c r="J6261" i="3" s="1"/>
  <c r="D6261" i="3" s="1"/>
  <c r="H6262" i="3"/>
  <c r="J6262" i="3" s="1"/>
  <c r="D6262" i="3" s="1"/>
  <c r="H6263" i="3"/>
  <c r="J6263" i="3" s="1"/>
  <c r="D6263" i="3" s="1"/>
  <c r="H6264" i="3"/>
  <c r="J6264" i="3" s="1"/>
  <c r="D6264" i="3" s="1"/>
  <c r="H6266" i="3"/>
  <c r="J6266" i="3" s="1"/>
  <c r="D6266" i="3" s="1"/>
  <c r="H6267" i="3"/>
  <c r="J6267" i="3" s="1"/>
  <c r="D6267" i="3" s="1"/>
  <c r="H6268" i="3"/>
  <c r="J6268" i="3" s="1"/>
  <c r="D6268" i="3" s="1"/>
  <c r="H6269" i="3"/>
  <c r="J6269" i="3" s="1"/>
  <c r="D6269" i="3" s="1"/>
  <c r="H6270" i="3"/>
  <c r="J6270" i="3" s="1"/>
  <c r="D6270" i="3" s="1"/>
  <c r="H6271" i="3"/>
  <c r="J6271" i="3" s="1"/>
  <c r="D6271" i="3" s="1"/>
  <c r="H6274" i="3"/>
  <c r="J6274" i="3" s="1"/>
  <c r="D6274" i="3" s="1"/>
  <c r="H6275" i="3"/>
  <c r="J6275" i="3" s="1"/>
  <c r="D6275" i="3" s="1"/>
  <c r="H6276" i="3"/>
  <c r="J6276" i="3" s="1"/>
  <c r="D6276" i="3" s="1"/>
  <c r="H6277" i="3"/>
  <c r="J6277" i="3" s="1"/>
  <c r="D6277" i="3" s="1"/>
  <c r="H6278" i="3"/>
  <c r="J6278" i="3" s="1"/>
  <c r="D6278" i="3" s="1"/>
  <c r="H6279" i="3"/>
  <c r="J6279" i="3" s="1"/>
  <c r="D6279" i="3" s="1"/>
  <c r="H6282" i="3"/>
  <c r="J6282" i="3" s="1"/>
  <c r="D6282" i="3" s="1"/>
  <c r="H6283" i="3"/>
  <c r="H6284" i="3"/>
  <c r="J6284" i="3" s="1"/>
  <c r="D6284" i="3" s="1"/>
  <c r="H6285" i="3"/>
  <c r="J6285" i="3" s="1"/>
  <c r="D6285" i="3" s="1"/>
  <c r="H6286" i="3"/>
  <c r="J6286" i="3" s="1"/>
  <c r="D6286" i="3" s="1"/>
  <c r="H6287" i="3"/>
  <c r="J6287" i="3" s="1"/>
  <c r="D6287" i="3" s="1"/>
  <c r="H6290" i="3"/>
  <c r="J6290" i="3" s="1"/>
  <c r="D6290" i="3" s="1"/>
  <c r="H6291" i="3"/>
  <c r="J6291" i="3" s="1"/>
  <c r="D6291" i="3" s="1"/>
  <c r="H6292" i="3"/>
  <c r="J6292" i="3" s="1"/>
  <c r="D6292" i="3" s="1"/>
  <c r="H6293" i="3"/>
  <c r="J6293" i="3" s="1"/>
  <c r="D6293" i="3" s="1"/>
  <c r="H6294" i="3"/>
  <c r="J6294" i="3" s="1"/>
  <c r="D6294" i="3" s="1"/>
  <c r="H6295" i="3"/>
  <c r="J6295" i="3" s="1"/>
  <c r="D6295" i="3" s="1"/>
  <c r="H6296" i="3"/>
  <c r="J6296" i="3" s="1"/>
  <c r="D6296" i="3" s="1"/>
  <c r="H6298" i="3"/>
  <c r="J6298" i="3" s="1"/>
  <c r="D6298" i="3" s="1"/>
  <c r="H6299" i="3"/>
  <c r="J6299" i="3" s="1"/>
  <c r="D6299" i="3" s="1"/>
  <c r="H6300" i="3"/>
  <c r="J6300" i="3" s="1"/>
  <c r="D6300" i="3" s="1"/>
  <c r="H6301" i="3"/>
  <c r="J6301" i="3" s="1"/>
  <c r="D6301" i="3" s="1"/>
  <c r="H6302" i="3"/>
  <c r="J6302" i="3" s="1"/>
  <c r="D6302" i="3" s="1"/>
  <c r="H6303" i="3"/>
  <c r="J6303" i="3" s="1"/>
  <c r="D6303" i="3" s="1"/>
  <c r="H6304" i="3"/>
  <c r="J6304" i="3" s="1"/>
  <c r="D6304" i="3" s="1"/>
  <c r="H6306" i="3"/>
  <c r="J6306" i="3" s="1"/>
  <c r="D6306" i="3" s="1"/>
  <c r="H6307" i="3"/>
  <c r="J6307" i="3" s="1"/>
  <c r="D6307" i="3" s="1"/>
  <c r="H6308" i="3"/>
  <c r="J6308" i="3" s="1"/>
  <c r="D6308" i="3" s="1"/>
  <c r="H6309" i="3"/>
  <c r="J6309" i="3" s="1"/>
  <c r="D6309" i="3" s="1"/>
  <c r="H6310" i="3"/>
  <c r="J6310" i="3" s="1"/>
  <c r="D6310" i="3" s="1"/>
  <c r="H6311" i="3"/>
  <c r="J6311" i="3" s="1"/>
  <c r="D6311" i="3" s="1"/>
  <c r="H6314" i="3"/>
  <c r="J6314" i="3" s="1"/>
  <c r="D6314" i="3" s="1"/>
  <c r="H6315" i="3"/>
  <c r="J6315" i="3" s="1"/>
  <c r="D6315" i="3" s="1"/>
  <c r="H6316" i="3"/>
  <c r="J6316" i="3" s="1"/>
  <c r="D6316" i="3" s="1"/>
  <c r="H6317" i="3"/>
  <c r="J6317" i="3" s="1"/>
  <c r="D6317" i="3" s="1"/>
  <c r="H6318" i="3"/>
  <c r="J6318" i="3" s="1"/>
  <c r="D6318" i="3" s="1"/>
  <c r="H6319" i="3"/>
  <c r="J6319" i="3" s="1"/>
  <c r="D6319" i="3" s="1"/>
  <c r="H6322" i="3"/>
  <c r="J6322" i="3" s="1"/>
  <c r="D6322" i="3" s="1"/>
  <c r="H6323" i="3"/>
  <c r="H6324" i="3"/>
  <c r="J6324" i="3" s="1"/>
  <c r="D6324" i="3" s="1"/>
  <c r="H6325" i="3"/>
  <c r="J6325" i="3" s="1"/>
  <c r="D6325" i="3" s="1"/>
  <c r="H6326" i="3"/>
  <c r="J6326" i="3" s="1"/>
  <c r="D6326" i="3" s="1"/>
  <c r="H6327" i="3"/>
  <c r="J6327" i="3" s="1"/>
  <c r="D6327" i="3" s="1"/>
  <c r="H6328" i="3"/>
  <c r="J6328" i="3" s="1"/>
  <c r="D6328" i="3" s="1"/>
  <c r="H6330" i="3"/>
  <c r="J6330" i="3" s="1"/>
  <c r="D6330" i="3" s="1"/>
  <c r="H6331" i="3"/>
  <c r="J6331" i="3" s="1"/>
  <c r="D6331" i="3" s="1"/>
  <c r="H6332" i="3"/>
  <c r="H6333" i="3"/>
  <c r="J6333" i="3" s="1"/>
  <c r="D6333" i="3" s="1"/>
  <c r="H6334" i="3"/>
  <c r="J6334" i="3" s="1"/>
  <c r="D6334" i="3" s="1"/>
  <c r="H6335" i="3"/>
  <c r="J6335" i="3" s="1"/>
  <c r="D6335" i="3" s="1"/>
  <c r="H6338" i="3"/>
  <c r="J6338" i="3" s="1"/>
  <c r="D6338" i="3" s="1"/>
  <c r="H6339" i="3"/>
  <c r="J6339" i="3" s="1"/>
  <c r="D6339" i="3" s="1"/>
  <c r="H6340" i="3"/>
  <c r="J6340" i="3" s="1"/>
  <c r="D6340" i="3" s="1"/>
  <c r="H6341" i="3"/>
  <c r="J6341" i="3" s="1"/>
  <c r="D6341" i="3" s="1"/>
  <c r="H6342" i="3"/>
  <c r="H6343" i="3"/>
  <c r="J6343" i="3" s="1"/>
  <c r="D6343" i="3" s="1"/>
  <c r="H6346" i="3"/>
  <c r="J6346" i="3" s="1"/>
  <c r="D6346" i="3" s="1"/>
  <c r="H6347" i="3"/>
  <c r="J6347" i="3" s="1"/>
  <c r="D6347" i="3" s="1"/>
  <c r="H6348" i="3"/>
  <c r="J6348" i="3" s="1"/>
  <c r="D6348" i="3" s="1"/>
  <c r="H6349" i="3"/>
  <c r="J6349" i="3" s="1"/>
  <c r="D6349" i="3" s="1"/>
  <c r="H6350" i="3"/>
  <c r="J6350" i="3" s="1"/>
  <c r="D6350" i="3" s="1"/>
  <c r="H6351" i="3"/>
  <c r="J6351" i="3" s="1"/>
  <c r="D6351" i="3" s="1"/>
  <c r="H6354" i="3"/>
  <c r="J6354" i="3" s="1"/>
  <c r="D6354" i="3" s="1"/>
  <c r="H6355" i="3"/>
  <c r="J6355" i="3" s="1"/>
  <c r="D6355" i="3" s="1"/>
  <c r="H6356" i="3"/>
  <c r="J6356" i="3" s="1"/>
  <c r="D6356" i="3" s="1"/>
  <c r="H6357" i="3"/>
  <c r="J6357" i="3" s="1"/>
  <c r="D6357" i="3" s="1"/>
  <c r="H6358" i="3"/>
  <c r="J6358" i="3" s="1"/>
  <c r="D6358" i="3" s="1"/>
  <c r="H6359" i="3"/>
  <c r="J6359" i="3" s="1"/>
  <c r="D6359" i="3" s="1"/>
  <c r="H6360" i="3"/>
  <c r="J6360" i="3" s="1"/>
  <c r="D6360" i="3" s="1"/>
  <c r="H6362" i="3"/>
  <c r="J6362" i="3" s="1"/>
  <c r="D6362" i="3" s="1"/>
  <c r="H6363" i="3"/>
  <c r="J6363" i="3" s="1"/>
  <c r="D6363" i="3" s="1"/>
  <c r="H6364" i="3"/>
  <c r="J6364" i="3" s="1"/>
  <c r="D6364" i="3" s="1"/>
  <c r="H6365" i="3"/>
  <c r="J6365" i="3" s="1"/>
  <c r="D6365" i="3" s="1"/>
  <c r="H6366" i="3"/>
  <c r="J6366" i="3" s="1"/>
  <c r="D6366" i="3" s="1"/>
  <c r="H6367" i="3"/>
  <c r="J6367" i="3" s="1"/>
  <c r="D6367" i="3" s="1"/>
  <c r="H6368" i="3"/>
  <c r="J6368" i="3" s="1"/>
  <c r="D6368" i="3" s="1"/>
  <c r="H6370" i="3"/>
  <c r="J6370" i="3" s="1"/>
  <c r="D6370" i="3" s="1"/>
  <c r="H6371" i="3"/>
  <c r="J6371" i="3" s="1"/>
  <c r="D6371" i="3" s="1"/>
  <c r="H6372" i="3"/>
  <c r="J6372" i="3" s="1"/>
  <c r="D6372" i="3" s="1"/>
  <c r="H6373" i="3"/>
  <c r="J6373" i="3" s="1"/>
  <c r="D6373" i="3" s="1"/>
  <c r="H6374" i="3"/>
  <c r="J6374" i="3" s="1"/>
  <c r="D6374" i="3" s="1"/>
  <c r="H6375" i="3"/>
  <c r="J6375" i="3" s="1"/>
  <c r="D6375" i="3" s="1"/>
  <c r="H6378" i="3"/>
  <c r="J6378" i="3" s="1"/>
  <c r="D6378" i="3" s="1"/>
  <c r="H6379" i="3"/>
  <c r="J6379" i="3" s="1"/>
  <c r="D6379" i="3" s="1"/>
  <c r="H6380" i="3"/>
  <c r="J6380" i="3" s="1"/>
  <c r="D6380" i="3" s="1"/>
  <c r="H6381" i="3"/>
  <c r="J6381" i="3" s="1"/>
  <c r="D6381" i="3" s="1"/>
  <c r="H6382" i="3"/>
  <c r="J6382" i="3" s="1"/>
  <c r="D6382" i="3" s="1"/>
  <c r="H6383" i="3"/>
  <c r="J6383" i="3" s="1"/>
  <c r="D6383" i="3" s="1"/>
  <c r="H6386" i="3"/>
  <c r="J6386" i="3" s="1"/>
  <c r="D6386" i="3" s="1"/>
  <c r="H6387" i="3"/>
  <c r="J6387" i="3" s="1"/>
  <c r="D6387" i="3" s="1"/>
  <c r="H6388" i="3"/>
  <c r="J6388" i="3" s="1"/>
  <c r="D6388" i="3" s="1"/>
  <c r="H6389" i="3"/>
  <c r="J6389" i="3" s="1"/>
  <c r="D6389" i="3" s="1"/>
  <c r="H6390" i="3"/>
  <c r="J6390" i="3" s="1"/>
  <c r="D6390" i="3" s="1"/>
  <c r="H6391" i="3"/>
  <c r="J6391" i="3" s="1"/>
  <c r="D6391" i="3" s="1"/>
  <c r="H6392" i="3"/>
  <c r="J6392" i="3" s="1"/>
  <c r="D6392" i="3" s="1"/>
  <c r="H6394" i="3"/>
  <c r="J6394" i="3" s="1"/>
  <c r="D6394" i="3" s="1"/>
  <c r="H6395" i="3"/>
  <c r="J6395" i="3" s="1"/>
  <c r="D6395" i="3" s="1"/>
  <c r="H6396" i="3"/>
  <c r="J6396" i="3" s="1"/>
  <c r="D6396" i="3" s="1"/>
  <c r="H6397" i="3"/>
  <c r="J6397" i="3" s="1"/>
  <c r="D6397" i="3" s="1"/>
  <c r="H6398" i="3"/>
  <c r="J6398" i="3" s="1"/>
  <c r="D6398" i="3" s="1"/>
  <c r="H6399" i="3"/>
  <c r="J6399" i="3" s="1"/>
  <c r="D6399" i="3" s="1"/>
  <c r="H6402" i="3"/>
  <c r="J6402" i="3" s="1"/>
  <c r="D6402" i="3" s="1"/>
  <c r="H6403" i="3"/>
  <c r="J6403" i="3" s="1"/>
  <c r="D6403" i="3" s="1"/>
  <c r="H6404" i="3"/>
  <c r="J6404" i="3" s="1"/>
  <c r="D6404" i="3" s="1"/>
  <c r="H6405" i="3"/>
  <c r="J6405" i="3" s="1"/>
  <c r="D6405" i="3" s="1"/>
  <c r="H6406" i="3"/>
  <c r="J6406" i="3" s="1"/>
  <c r="D6406" i="3" s="1"/>
  <c r="H6407" i="3"/>
  <c r="J6407" i="3" s="1"/>
  <c r="D6407" i="3" s="1"/>
  <c r="H6410" i="3"/>
  <c r="J6410" i="3" s="1"/>
  <c r="D6410" i="3" s="1"/>
  <c r="H6411" i="3"/>
  <c r="J6411" i="3" s="1"/>
  <c r="D6411" i="3" s="1"/>
  <c r="H6412" i="3"/>
  <c r="J6412" i="3" s="1"/>
  <c r="D6412" i="3" s="1"/>
  <c r="H6413" i="3"/>
  <c r="J6413" i="3" s="1"/>
  <c r="D6413" i="3" s="1"/>
  <c r="H6414" i="3"/>
  <c r="J6414" i="3" s="1"/>
  <c r="D6414" i="3" s="1"/>
  <c r="H6415" i="3"/>
  <c r="J6415" i="3" s="1"/>
  <c r="D6415" i="3" s="1"/>
  <c r="H6418" i="3"/>
  <c r="J6418" i="3" s="1"/>
  <c r="D6418" i="3" s="1"/>
  <c r="H6419" i="3"/>
  <c r="J6419" i="3" s="1"/>
  <c r="D6419" i="3" s="1"/>
  <c r="H6420" i="3"/>
  <c r="J6420" i="3" s="1"/>
  <c r="D6420" i="3" s="1"/>
  <c r="H6421" i="3"/>
  <c r="J6421" i="3" s="1"/>
  <c r="D6421" i="3" s="1"/>
  <c r="H6422" i="3"/>
  <c r="J6422" i="3" s="1"/>
  <c r="D6422" i="3" s="1"/>
  <c r="H6423" i="3"/>
  <c r="H6424" i="3"/>
  <c r="J6424" i="3" s="1"/>
  <c r="D6424" i="3" s="1"/>
  <c r="H6426" i="3"/>
  <c r="J6426" i="3" s="1"/>
  <c r="D6426" i="3" s="1"/>
  <c r="H6427" i="3"/>
  <c r="J6427" i="3" s="1"/>
  <c r="D6427" i="3" s="1"/>
  <c r="H6428" i="3"/>
  <c r="J6428" i="3" s="1"/>
  <c r="D6428" i="3" s="1"/>
  <c r="H6429" i="3"/>
  <c r="J6429" i="3" s="1"/>
  <c r="D6429" i="3" s="1"/>
  <c r="H6430" i="3"/>
  <c r="J6430" i="3" s="1"/>
  <c r="D6430" i="3" s="1"/>
  <c r="H6431" i="3"/>
  <c r="J6431" i="3" s="1"/>
  <c r="D6431" i="3" s="1"/>
  <c r="H6432" i="3"/>
  <c r="J6432" i="3" s="1"/>
  <c r="D6432" i="3" s="1"/>
  <c r="H6434" i="3"/>
  <c r="J6434" i="3" s="1"/>
  <c r="D6434" i="3" s="1"/>
  <c r="H6435" i="3"/>
  <c r="J6435" i="3" s="1"/>
  <c r="D6435" i="3" s="1"/>
  <c r="H6436" i="3"/>
  <c r="J6436" i="3" s="1"/>
  <c r="D6436" i="3" s="1"/>
  <c r="H6437" i="3"/>
  <c r="J6437" i="3" s="1"/>
  <c r="D6437" i="3" s="1"/>
  <c r="H6438" i="3"/>
  <c r="J6438" i="3" s="1"/>
  <c r="D6438" i="3" s="1"/>
  <c r="H6439" i="3"/>
  <c r="J6439" i="3" s="1"/>
  <c r="D6439" i="3" s="1"/>
  <c r="H6442" i="3"/>
  <c r="J6442" i="3" s="1"/>
  <c r="D6442" i="3" s="1"/>
  <c r="H6443" i="3"/>
  <c r="H6444" i="3"/>
  <c r="J6444" i="3" s="1"/>
  <c r="D6444" i="3" s="1"/>
  <c r="H6445" i="3"/>
  <c r="J6445" i="3" s="1"/>
  <c r="D6445" i="3" s="1"/>
  <c r="H6446" i="3"/>
  <c r="J6446" i="3" s="1"/>
  <c r="D6446" i="3" s="1"/>
  <c r="H6447" i="3"/>
  <c r="J6447" i="3" s="1"/>
  <c r="D6447" i="3" s="1"/>
  <c r="H6450" i="3"/>
  <c r="J6450" i="3" s="1"/>
  <c r="D6450" i="3" s="1"/>
  <c r="H6451" i="3"/>
  <c r="J6451" i="3" s="1"/>
  <c r="D6451" i="3" s="1"/>
  <c r="H6452" i="3"/>
  <c r="J6452" i="3" s="1"/>
  <c r="D6452" i="3" s="1"/>
  <c r="H6453" i="3"/>
  <c r="J6453" i="3" s="1"/>
  <c r="D6453" i="3" s="1"/>
  <c r="H6454" i="3"/>
  <c r="J6454" i="3" s="1"/>
  <c r="D6454" i="3" s="1"/>
  <c r="H6455" i="3"/>
  <c r="J6455" i="3" s="1"/>
  <c r="D6455" i="3" s="1"/>
  <c r="H6456" i="3"/>
  <c r="J6456" i="3" s="1"/>
  <c r="D6456" i="3" s="1"/>
  <c r="H6458" i="3"/>
  <c r="J6458" i="3" s="1"/>
  <c r="D6458" i="3" s="1"/>
  <c r="H6459" i="3"/>
  <c r="J6459" i="3" s="1"/>
  <c r="D6459" i="3" s="1"/>
  <c r="H6460" i="3"/>
  <c r="J6460" i="3" s="1"/>
  <c r="D6460" i="3" s="1"/>
  <c r="H6461" i="3"/>
  <c r="J6461" i="3" s="1"/>
  <c r="D6461" i="3" s="1"/>
  <c r="H6462" i="3"/>
  <c r="J6462" i="3" s="1"/>
  <c r="D6462" i="3" s="1"/>
  <c r="H6463" i="3"/>
  <c r="J6463" i="3" s="1"/>
  <c r="D6463" i="3" s="1"/>
  <c r="H6466" i="3"/>
  <c r="J6466" i="3" s="1"/>
  <c r="D6466" i="3" s="1"/>
  <c r="H6467" i="3"/>
  <c r="J6467" i="3" s="1"/>
  <c r="D6467" i="3" s="1"/>
  <c r="H6468" i="3"/>
  <c r="J6468" i="3" s="1"/>
  <c r="D6468" i="3" s="1"/>
  <c r="H6469" i="3"/>
  <c r="J6469" i="3" s="1"/>
  <c r="D6469" i="3" s="1"/>
  <c r="H6470" i="3"/>
  <c r="J6470" i="3" s="1"/>
  <c r="D6470" i="3" s="1"/>
  <c r="H6471" i="3"/>
  <c r="J6471" i="3" s="1"/>
  <c r="D6471" i="3" s="1"/>
  <c r="H6474" i="3"/>
  <c r="J6474" i="3" s="1"/>
  <c r="D6474" i="3" s="1"/>
  <c r="H6475" i="3"/>
  <c r="J6475" i="3" s="1"/>
  <c r="D6475" i="3" s="1"/>
  <c r="H6476" i="3"/>
  <c r="J6476" i="3" s="1"/>
  <c r="D6476" i="3" s="1"/>
  <c r="H6477" i="3"/>
  <c r="J6477" i="3" s="1"/>
  <c r="D6477" i="3" s="1"/>
  <c r="H6478" i="3"/>
  <c r="J6478" i="3" s="1"/>
  <c r="D6478" i="3" s="1"/>
  <c r="H6479" i="3"/>
  <c r="J6479" i="3" s="1"/>
  <c r="D6479" i="3" s="1"/>
  <c r="H6482" i="3"/>
  <c r="J6482" i="3" s="1"/>
  <c r="D6482" i="3" s="1"/>
  <c r="H6483" i="3"/>
  <c r="J6483" i="3" s="1"/>
  <c r="D6483" i="3" s="1"/>
  <c r="H6484" i="3"/>
  <c r="H6485" i="3"/>
  <c r="J6485" i="3" s="1"/>
  <c r="D6485" i="3" s="1"/>
  <c r="H6486" i="3"/>
  <c r="J6486" i="3" s="1"/>
  <c r="D6486" i="3" s="1"/>
  <c r="H6487" i="3"/>
  <c r="J6487" i="3" s="1"/>
  <c r="D6487" i="3" s="1"/>
  <c r="H6488" i="3"/>
  <c r="J6488" i="3" s="1"/>
  <c r="D6488" i="3" s="1"/>
  <c r="H6490" i="3"/>
  <c r="J6490" i="3" s="1"/>
  <c r="D6490" i="3" s="1"/>
  <c r="H6491" i="3"/>
  <c r="J6491" i="3" s="1"/>
  <c r="D6491" i="3" s="1"/>
  <c r="H6492" i="3"/>
  <c r="J6492" i="3" s="1"/>
  <c r="D6492" i="3" s="1"/>
  <c r="H6493" i="3"/>
  <c r="H6494" i="3"/>
  <c r="J6494" i="3" s="1"/>
  <c r="D6494" i="3" s="1"/>
  <c r="H6495" i="3"/>
  <c r="J6495" i="3" s="1"/>
  <c r="D6495" i="3" s="1"/>
  <c r="H6496" i="3"/>
  <c r="J6496" i="3" s="1"/>
  <c r="D6496" i="3" s="1"/>
  <c r="H6498" i="3"/>
  <c r="J6498" i="3" s="1"/>
  <c r="D6498" i="3" s="1"/>
  <c r="H6499" i="3"/>
  <c r="J6499" i="3" s="1"/>
  <c r="D6499" i="3" s="1"/>
  <c r="H6500" i="3"/>
  <c r="J6500" i="3" s="1"/>
  <c r="D6500" i="3" s="1"/>
  <c r="H6501" i="3"/>
  <c r="J6501" i="3" s="1"/>
  <c r="D6501" i="3" s="1"/>
  <c r="H6502" i="3"/>
  <c r="H6503" i="3"/>
  <c r="J6503" i="3" s="1"/>
  <c r="D6503" i="3" s="1"/>
  <c r="H6506" i="3"/>
  <c r="J6506" i="3" s="1"/>
  <c r="D6506" i="3" s="1"/>
  <c r="H6507" i="3"/>
  <c r="J6507" i="3" s="1"/>
  <c r="D6507" i="3" s="1"/>
  <c r="H6508" i="3"/>
  <c r="J6508" i="3" s="1"/>
  <c r="D6508" i="3" s="1"/>
  <c r="H6509" i="3"/>
  <c r="J6509" i="3" s="1"/>
  <c r="D6509" i="3" s="1"/>
  <c r="H6510" i="3"/>
  <c r="J6510" i="3" s="1"/>
  <c r="D6510" i="3" s="1"/>
  <c r="H6511" i="3"/>
  <c r="J6511" i="3" s="1"/>
  <c r="D6511" i="3" s="1"/>
  <c r="H6514" i="3"/>
  <c r="J6514" i="3" s="1"/>
  <c r="D6514" i="3" s="1"/>
  <c r="H6515" i="3"/>
  <c r="J6515" i="3" s="1"/>
  <c r="D6515" i="3" s="1"/>
  <c r="H6516" i="3"/>
  <c r="J6516" i="3" s="1"/>
  <c r="D6516" i="3" s="1"/>
  <c r="H6517" i="3"/>
  <c r="J6517" i="3" s="1"/>
  <c r="D6517" i="3" s="1"/>
  <c r="H6518" i="3"/>
  <c r="J6518" i="3" s="1"/>
  <c r="D6518" i="3" s="1"/>
  <c r="H6519" i="3"/>
  <c r="J6519" i="3" s="1"/>
  <c r="D6519" i="3" s="1"/>
  <c r="H6520" i="3"/>
  <c r="J6520" i="3" s="1"/>
  <c r="D6520" i="3" s="1"/>
  <c r="H6522" i="3"/>
  <c r="J6522" i="3" s="1"/>
  <c r="D6522" i="3" s="1"/>
  <c r="H6523" i="3"/>
  <c r="J6523" i="3" s="1"/>
  <c r="D6523" i="3" s="1"/>
  <c r="H6524" i="3"/>
  <c r="J6524" i="3" s="1"/>
  <c r="D6524" i="3" s="1"/>
  <c r="H6525" i="3"/>
  <c r="J6525" i="3" s="1"/>
  <c r="D6525" i="3" s="1"/>
  <c r="H6526" i="3"/>
  <c r="J6526" i="3" s="1"/>
  <c r="D6526" i="3" s="1"/>
  <c r="H6527" i="3"/>
  <c r="J6527" i="3" s="1"/>
  <c r="D6527" i="3" s="1"/>
  <c r="H6530" i="3"/>
  <c r="J6530" i="3" s="1"/>
  <c r="D6530" i="3" s="1"/>
  <c r="H6531" i="3"/>
  <c r="J6531" i="3" s="1"/>
  <c r="D6531" i="3" s="1"/>
  <c r="H6532" i="3"/>
  <c r="J6532" i="3" s="1"/>
  <c r="D6532" i="3" s="1"/>
  <c r="H6533" i="3"/>
  <c r="H6534" i="3"/>
  <c r="J6534" i="3" s="1"/>
  <c r="D6534" i="3" s="1"/>
  <c r="H6535" i="3"/>
  <c r="J6535" i="3" s="1"/>
  <c r="D6535" i="3" s="1"/>
  <c r="H6538" i="3"/>
  <c r="J6538" i="3" s="1"/>
  <c r="D6538" i="3" s="1"/>
  <c r="H6539" i="3"/>
  <c r="J6539" i="3" s="1"/>
  <c r="D6539" i="3" s="1"/>
  <c r="H6540" i="3"/>
  <c r="J6540" i="3" s="1"/>
  <c r="D6540" i="3" s="1"/>
  <c r="H6541" i="3"/>
  <c r="J6541" i="3" s="1"/>
  <c r="D6541" i="3" s="1"/>
  <c r="H6542" i="3"/>
  <c r="J6542" i="3" s="1"/>
  <c r="D6542" i="3" s="1"/>
  <c r="H6543" i="3"/>
  <c r="H6546" i="3"/>
  <c r="J6546" i="3" s="1"/>
  <c r="D6546" i="3" s="1"/>
  <c r="H6547" i="3"/>
  <c r="J6547" i="3" s="1"/>
  <c r="D6547" i="3" s="1"/>
  <c r="H6548" i="3"/>
  <c r="J6548" i="3" s="1"/>
  <c r="D6548" i="3" s="1"/>
  <c r="H6549" i="3"/>
  <c r="J6549" i="3" s="1"/>
  <c r="D6549" i="3" s="1"/>
  <c r="H6550" i="3"/>
  <c r="J6550" i="3" s="1"/>
  <c r="D6550" i="3" s="1"/>
  <c r="H6551" i="3"/>
  <c r="J6551" i="3" s="1"/>
  <c r="D6551" i="3" s="1"/>
  <c r="H6552" i="3"/>
  <c r="J6552" i="3" s="1"/>
  <c r="D6552" i="3" s="1"/>
  <c r="H6554" i="3"/>
  <c r="J6554" i="3" s="1"/>
  <c r="D6554" i="3" s="1"/>
  <c r="H6555" i="3"/>
  <c r="J6555" i="3" s="1"/>
  <c r="D6555" i="3" s="1"/>
  <c r="H6556" i="3"/>
  <c r="J6556" i="3" s="1"/>
  <c r="D6556" i="3" s="1"/>
  <c r="H6557" i="3"/>
  <c r="J6557" i="3" s="1"/>
  <c r="D6557" i="3" s="1"/>
  <c r="H6558" i="3"/>
  <c r="J6558" i="3" s="1"/>
  <c r="D6558" i="3" s="1"/>
  <c r="H6559" i="3"/>
  <c r="J6559" i="3" s="1"/>
  <c r="D6559" i="3" s="1"/>
  <c r="H6560" i="3"/>
  <c r="J6560" i="3" s="1"/>
  <c r="D6560" i="3" s="1"/>
  <c r="H6562" i="3"/>
  <c r="J6562" i="3" s="1"/>
  <c r="D6562" i="3" s="1"/>
  <c r="H6563" i="3"/>
  <c r="J6563" i="3" s="1"/>
  <c r="D6563" i="3" s="1"/>
  <c r="H6564" i="3"/>
  <c r="J6564" i="3" s="1"/>
  <c r="D6564" i="3" s="1"/>
  <c r="H6565" i="3"/>
  <c r="J6565" i="3" s="1"/>
  <c r="D6565" i="3" s="1"/>
  <c r="H6566" i="3"/>
  <c r="J6566" i="3" s="1"/>
  <c r="D6566" i="3" s="1"/>
  <c r="H6567" i="3"/>
  <c r="J6567" i="3" s="1"/>
  <c r="D6567" i="3" s="1"/>
  <c r="H6570" i="3"/>
  <c r="J6570" i="3" s="1"/>
  <c r="D6570" i="3" s="1"/>
  <c r="H6571" i="3"/>
  <c r="J6571" i="3" s="1"/>
  <c r="D6571" i="3" s="1"/>
  <c r="H6572" i="3"/>
  <c r="J6572" i="3" s="1"/>
  <c r="D6572" i="3" s="1"/>
  <c r="H6573" i="3"/>
  <c r="J6573" i="3" s="1"/>
  <c r="D6573" i="3" s="1"/>
  <c r="H6574" i="3"/>
  <c r="J6574" i="3" s="1"/>
  <c r="D6574" i="3" s="1"/>
  <c r="H6575" i="3"/>
  <c r="J6575" i="3" s="1"/>
  <c r="D6575" i="3" s="1"/>
  <c r="H6578" i="3"/>
  <c r="J6578" i="3" s="1"/>
  <c r="D6578" i="3" s="1"/>
  <c r="H6579" i="3"/>
  <c r="J6579" i="3" s="1"/>
  <c r="D6579" i="3" s="1"/>
  <c r="H6580" i="3"/>
  <c r="J6580" i="3" s="1"/>
  <c r="D6580" i="3" s="1"/>
  <c r="H6581" i="3"/>
  <c r="J6581" i="3" s="1"/>
  <c r="D6581" i="3" s="1"/>
  <c r="H6582" i="3"/>
  <c r="J6582" i="3" s="1"/>
  <c r="D6582" i="3" s="1"/>
  <c r="H6583" i="3"/>
  <c r="J6583" i="3" s="1"/>
  <c r="D6583" i="3" s="1"/>
  <c r="H6584" i="3"/>
  <c r="J6584" i="3" s="1"/>
  <c r="D6584" i="3" s="1"/>
  <c r="H6586" i="3"/>
  <c r="J6586" i="3" s="1"/>
  <c r="D6586" i="3" s="1"/>
  <c r="H6587" i="3"/>
  <c r="J6587" i="3" s="1"/>
  <c r="D6587" i="3" s="1"/>
  <c r="H6588" i="3"/>
  <c r="J6588" i="3" s="1"/>
  <c r="D6588" i="3" s="1"/>
  <c r="H6589" i="3"/>
  <c r="J6589" i="3" s="1"/>
  <c r="D6589" i="3" s="1"/>
  <c r="H6590" i="3"/>
  <c r="J6590" i="3" s="1"/>
  <c r="D6590" i="3" s="1"/>
  <c r="H6591" i="3"/>
  <c r="J6591" i="3" s="1"/>
  <c r="D6591" i="3" s="1"/>
  <c r="H6594" i="3"/>
  <c r="J6594" i="3" s="1"/>
  <c r="D6594" i="3" s="1"/>
  <c r="H6595" i="3"/>
  <c r="J6595" i="3" s="1"/>
  <c r="D6595" i="3" s="1"/>
  <c r="H6596" i="3"/>
  <c r="J6596" i="3" s="1"/>
  <c r="D6596" i="3" s="1"/>
  <c r="H6597" i="3"/>
  <c r="J6597" i="3" s="1"/>
  <c r="D6597" i="3" s="1"/>
  <c r="H6598" i="3"/>
  <c r="J6598" i="3" s="1"/>
  <c r="D6598" i="3" s="1"/>
  <c r="H6599" i="3"/>
  <c r="J6599" i="3" s="1"/>
  <c r="D6599" i="3" s="1"/>
  <c r="H6602" i="3"/>
  <c r="J6602" i="3" s="1"/>
  <c r="D6602" i="3" s="1"/>
  <c r="H6603" i="3"/>
  <c r="J6603" i="3" s="1"/>
  <c r="D6603" i="3" s="1"/>
  <c r="H6604" i="3"/>
  <c r="J6604" i="3" s="1"/>
  <c r="D6604" i="3" s="1"/>
  <c r="H6605" i="3"/>
  <c r="J6605" i="3" s="1"/>
  <c r="D6605" i="3" s="1"/>
  <c r="H6606" i="3"/>
  <c r="J6606" i="3" s="1"/>
  <c r="D6606" i="3" s="1"/>
  <c r="H6607" i="3"/>
  <c r="J6607" i="3" s="1"/>
  <c r="D6607" i="3" s="1"/>
  <c r="H6610" i="3"/>
  <c r="J6610" i="3" s="1"/>
  <c r="D6610" i="3" s="1"/>
  <c r="H6611" i="3"/>
  <c r="J6611" i="3" s="1"/>
  <c r="D6611" i="3" s="1"/>
  <c r="H6612" i="3"/>
  <c r="J6612" i="3" s="1"/>
  <c r="D6612" i="3" s="1"/>
  <c r="H6613" i="3"/>
  <c r="J6613" i="3" s="1"/>
  <c r="D6613" i="3" s="1"/>
  <c r="H6614" i="3"/>
  <c r="J6614" i="3" s="1"/>
  <c r="D6614" i="3" s="1"/>
  <c r="H6615" i="3"/>
  <c r="J6615" i="3" s="1"/>
  <c r="D6615" i="3" s="1"/>
  <c r="H6616" i="3"/>
  <c r="J6616" i="3" s="1"/>
  <c r="D6616" i="3" s="1"/>
  <c r="H6618" i="3"/>
  <c r="J6618" i="3" s="1"/>
  <c r="D6618" i="3" s="1"/>
  <c r="H6619" i="3"/>
  <c r="J6619" i="3" s="1"/>
  <c r="D6619" i="3" s="1"/>
  <c r="H6620" i="3"/>
  <c r="J6620" i="3" s="1"/>
  <c r="D6620" i="3" s="1"/>
  <c r="H6621" i="3"/>
  <c r="J6621" i="3" s="1"/>
  <c r="D6621" i="3" s="1"/>
  <c r="H6622" i="3"/>
  <c r="J6622" i="3" s="1"/>
  <c r="D6622" i="3" s="1"/>
  <c r="H6623" i="3"/>
  <c r="J6623" i="3" s="1"/>
  <c r="D6623" i="3" s="1"/>
  <c r="H6624" i="3"/>
  <c r="J6624" i="3" s="1"/>
  <c r="D6624" i="3" s="1"/>
  <c r="H6626" i="3"/>
  <c r="J6626" i="3" s="1"/>
  <c r="D6626" i="3" s="1"/>
  <c r="H6627" i="3"/>
  <c r="J6627" i="3" s="1"/>
  <c r="D6627" i="3" s="1"/>
  <c r="H6628" i="3"/>
  <c r="J6628" i="3" s="1"/>
  <c r="D6628" i="3" s="1"/>
  <c r="H6629" i="3"/>
  <c r="J6629" i="3" s="1"/>
  <c r="D6629" i="3" s="1"/>
  <c r="H6630" i="3"/>
  <c r="J6630" i="3" s="1"/>
  <c r="D6630" i="3" s="1"/>
  <c r="H6631" i="3"/>
  <c r="J6631" i="3" s="1"/>
  <c r="D6631" i="3" s="1"/>
  <c r="H6634" i="3"/>
  <c r="J6634" i="3" s="1"/>
  <c r="D6634" i="3" s="1"/>
  <c r="H6635" i="3"/>
  <c r="J6635" i="3" s="1"/>
  <c r="D6635" i="3" s="1"/>
  <c r="H6636" i="3"/>
  <c r="J6636" i="3" s="1"/>
  <c r="D6636" i="3" s="1"/>
  <c r="H6637" i="3"/>
  <c r="J6637" i="3" s="1"/>
  <c r="D6637" i="3" s="1"/>
  <c r="H6638" i="3"/>
  <c r="J6638" i="3" s="1"/>
  <c r="D6638" i="3" s="1"/>
  <c r="H6639" i="3"/>
  <c r="J6639" i="3" s="1"/>
  <c r="D6639" i="3" s="1"/>
  <c r="H6642" i="3"/>
  <c r="J6642" i="3" s="1"/>
  <c r="D6642" i="3" s="1"/>
  <c r="H6643" i="3"/>
  <c r="J6643" i="3" s="1"/>
  <c r="D6643" i="3" s="1"/>
  <c r="H6644" i="3"/>
  <c r="H6645" i="3"/>
  <c r="J6645" i="3" s="1"/>
  <c r="D6645" i="3" s="1"/>
  <c r="H6646" i="3"/>
  <c r="J6646" i="3" s="1"/>
  <c r="D6646" i="3" s="1"/>
  <c r="H6647" i="3"/>
  <c r="J6647" i="3" s="1"/>
  <c r="D6647" i="3" s="1"/>
  <c r="H6648" i="3"/>
  <c r="J6648" i="3" s="1"/>
  <c r="D6648" i="3" s="1"/>
  <c r="H6650" i="3"/>
  <c r="J6650" i="3" s="1"/>
  <c r="D6650" i="3" s="1"/>
  <c r="H6651" i="3"/>
  <c r="J6651" i="3" s="1"/>
  <c r="D6651" i="3" s="1"/>
  <c r="H6652" i="3"/>
  <c r="J6652" i="3" s="1"/>
  <c r="D6652" i="3" s="1"/>
  <c r="H6653" i="3"/>
  <c r="H6654" i="3"/>
  <c r="J6654" i="3" s="1"/>
  <c r="D6654" i="3" s="1"/>
  <c r="H6655" i="3"/>
  <c r="J6655" i="3" s="1"/>
  <c r="D6655" i="3" s="1"/>
  <c r="H6658" i="3"/>
  <c r="J6658" i="3" s="1"/>
  <c r="D6658" i="3" s="1"/>
  <c r="H6659" i="3"/>
  <c r="J6659" i="3" s="1"/>
  <c r="D6659" i="3" s="1"/>
  <c r="H6660" i="3"/>
  <c r="J6660" i="3" s="1"/>
  <c r="D6660" i="3" s="1"/>
  <c r="H6661" i="3"/>
  <c r="J6661" i="3" s="1"/>
  <c r="D6661" i="3" s="1"/>
  <c r="H6662" i="3"/>
  <c r="J6662" i="3" s="1"/>
  <c r="D6662" i="3" s="1"/>
  <c r="H6663" i="3"/>
  <c r="J6663" i="3" s="1"/>
  <c r="D6663" i="3" s="1"/>
  <c r="H6666" i="3"/>
  <c r="J6666" i="3" s="1"/>
  <c r="D6666" i="3" s="1"/>
  <c r="H6667" i="3"/>
  <c r="J6667" i="3" s="1"/>
  <c r="D6667" i="3" s="1"/>
  <c r="H6668" i="3"/>
  <c r="J6668" i="3" s="1"/>
  <c r="D6668" i="3" s="1"/>
  <c r="H6669" i="3"/>
  <c r="J6669" i="3" s="1"/>
  <c r="D6669" i="3" s="1"/>
  <c r="H6670" i="3"/>
  <c r="J6670" i="3" s="1"/>
  <c r="D6670" i="3" s="1"/>
  <c r="H6671" i="3"/>
  <c r="J6671" i="3" s="1"/>
  <c r="D6671" i="3" s="1"/>
  <c r="H6674" i="3"/>
  <c r="J6674" i="3" s="1"/>
  <c r="D6674" i="3" s="1"/>
  <c r="H6675" i="3"/>
  <c r="J6675" i="3" s="1"/>
  <c r="D6675" i="3" s="1"/>
  <c r="H6676" i="3"/>
  <c r="J6676" i="3" s="1"/>
  <c r="D6676" i="3" s="1"/>
  <c r="H6677" i="3"/>
  <c r="J6677" i="3" s="1"/>
  <c r="D6677" i="3" s="1"/>
  <c r="H6678" i="3"/>
  <c r="J6678" i="3" s="1"/>
  <c r="D6678" i="3" s="1"/>
  <c r="H6679" i="3"/>
  <c r="J6679" i="3" s="1"/>
  <c r="D6679" i="3" s="1"/>
  <c r="H6680" i="3"/>
  <c r="J6680" i="3" s="1"/>
  <c r="D6680" i="3" s="1"/>
  <c r="H6682" i="3"/>
  <c r="J6682" i="3" s="1"/>
  <c r="D6682" i="3" s="1"/>
  <c r="H6683" i="3"/>
  <c r="J6683" i="3" s="1"/>
  <c r="D6683" i="3" s="1"/>
  <c r="H6684" i="3"/>
  <c r="J6684" i="3" s="1"/>
  <c r="D6684" i="3" s="1"/>
  <c r="H6685" i="3"/>
  <c r="J6685" i="3" s="1"/>
  <c r="D6685" i="3" s="1"/>
  <c r="H6686" i="3"/>
  <c r="J6686" i="3" s="1"/>
  <c r="D6686" i="3" s="1"/>
  <c r="H6687" i="3"/>
  <c r="J6687" i="3" s="1"/>
  <c r="D6687" i="3" s="1"/>
  <c r="H6688" i="3"/>
  <c r="J6688" i="3" s="1"/>
  <c r="D6688" i="3" s="1"/>
  <c r="H6690" i="3"/>
  <c r="J6690" i="3" s="1"/>
  <c r="D6690" i="3" s="1"/>
  <c r="H6691" i="3"/>
  <c r="J6691" i="3" s="1"/>
  <c r="D6691" i="3" s="1"/>
  <c r="H6692" i="3"/>
  <c r="J6692" i="3" s="1"/>
  <c r="D6692" i="3" s="1"/>
  <c r="H6693" i="3"/>
  <c r="J6693" i="3" s="1"/>
  <c r="D6693" i="3" s="1"/>
  <c r="H6694" i="3"/>
  <c r="J6694" i="3" s="1"/>
  <c r="D6694" i="3" s="1"/>
  <c r="H6695" i="3"/>
  <c r="J6695" i="3" s="1"/>
  <c r="D6695" i="3" s="1"/>
  <c r="H6698" i="3"/>
  <c r="J6698" i="3" s="1"/>
  <c r="D6698" i="3" s="1"/>
  <c r="H6699" i="3"/>
  <c r="J6699" i="3" s="1"/>
  <c r="D6699" i="3" s="1"/>
  <c r="H6700" i="3"/>
  <c r="J6700" i="3" s="1"/>
  <c r="D6700" i="3" s="1"/>
  <c r="H6701" i="3"/>
  <c r="J6701" i="3" s="1"/>
  <c r="D6701" i="3" s="1"/>
  <c r="H6702" i="3"/>
  <c r="J6702" i="3" s="1"/>
  <c r="D6702" i="3" s="1"/>
  <c r="H6703" i="3"/>
  <c r="H6706" i="3"/>
  <c r="J6706" i="3" s="1"/>
  <c r="D6706" i="3" s="1"/>
  <c r="H6707" i="3"/>
  <c r="J6707" i="3" s="1"/>
  <c r="D6707" i="3" s="1"/>
  <c r="H6708" i="3"/>
  <c r="J6708" i="3" s="1"/>
  <c r="D6708" i="3" s="1"/>
  <c r="H6709" i="3"/>
  <c r="J6709" i="3" s="1"/>
  <c r="D6709" i="3" s="1"/>
  <c r="H6710" i="3"/>
  <c r="J6710" i="3" s="1"/>
  <c r="D6710" i="3" s="1"/>
  <c r="H6711" i="3"/>
  <c r="J6711" i="3" s="1"/>
  <c r="D6711" i="3" s="1"/>
  <c r="H6712" i="3"/>
  <c r="J6712" i="3" s="1"/>
  <c r="D6712" i="3" s="1"/>
  <c r="H6714" i="3"/>
  <c r="J6714" i="3" s="1"/>
  <c r="D6714" i="3" s="1"/>
  <c r="H6715" i="3"/>
  <c r="J6715" i="3" s="1"/>
  <c r="D6715" i="3" s="1"/>
  <c r="H6716" i="3"/>
  <c r="J6716" i="3" s="1"/>
  <c r="D6716" i="3" s="1"/>
  <c r="H6717" i="3"/>
  <c r="J6717" i="3" s="1"/>
  <c r="D6717" i="3" s="1"/>
  <c r="H6718" i="3"/>
  <c r="J6718" i="3" s="1"/>
  <c r="D6718" i="3" s="1"/>
  <c r="H6719" i="3"/>
  <c r="J6719" i="3" s="1"/>
  <c r="D6719" i="3" s="1"/>
  <c r="H6722" i="3"/>
  <c r="J6722" i="3" s="1"/>
  <c r="D6722" i="3" s="1"/>
  <c r="H6723" i="3"/>
  <c r="J6723" i="3" s="1"/>
  <c r="D6723" i="3" s="1"/>
  <c r="H6724" i="3"/>
  <c r="J6724" i="3" s="1"/>
  <c r="D6724" i="3" s="1"/>
  <c r="H6725" i="3"/>
  <c r="J6725" i="3" s="1"/>
  <c r="D6725" i="3" s="1"/>
  <c r="H6726" i="3"/>
  <c r="J6726" i="3" s="1"/>
  <c r="D6726" i="3" s="1"/>
  <c r="H6727" i="3"/>
  <c r="J6727" i="3" s="1"/>
  <c r="D6727" i="3" s="1"/>
  <c r="H6730" i="3"/>
  <c r="J6730" i="3" s="1"/>
  <c r="D6730" i="3" s="1"/>
  <c r="H6731" i="3"/>
  <c r="J6731" i="3" s="1"/>
  <c r="D6731" i="3" s="1"/>
  <c r="H6732" i="3"/>
  <c r="J6732" i="3" s="1"/>
  <c r="D6732" i="3" s="1"/>
  <c r="H6733" i="3"/>
  <c r="J6733" i="3" s="1"/>
  <c r="D6733" i="3" s="1"/>
  <c r="H6734" i="3"/>
  <c r="H6735" i="3"/>
  <c r="J6735" i="3" s="1"/>
  <c r="D6735" i="3" s="1"/>
  <c r="H6736" i="3"/>
  <c r="J6736" i="3" s="1"/>
  <c r="D6736" i="3" s="1"/>
  <c r="H6738" i="3"/>
  <c r="J6738" i="3" s="1"/>
  <c r="D6738" i="3" s="1"/>
  <c r="H6739" i="3"/>
  <c r="J6739" i="3" s="1"/>
  <c r="D6739" i="3" s="1"/>
  <c r="H6740" i="3"/>
  <c r="J6740" i="3" s="1"/>
  <c r="D6740" i="3" s="1"/>
  <c r="H6741" i="3"/>
  <c r="J6741" i="3" s="1"/>
  <c r="D6741" i="3" s="1"/>
  <c r="H6742" i="3"/>
  <c r="J6742" i="3" s="1"/>
  <c r="D6742" i="3" s="1"/>
  <c r="H6743" i="3"/>
  <c r="H6744" i="3"/>
  <c r="J6744" i="3" s="1"/>
  <c r="D6744" i="3" s="1"/>
  <c r="H6746" i="3"/>
  <c r="J6746" i="3" s="1"/>
  <c r="D6746" i="3" s="1"/>
  <c r="H6747" i="3"/>
  <c r="J6747" i="3" s="1"/>
  <c r="D6747" i="3" s="1"/>
  <c r="H6748" i="3"/>
  <c r="J6748" i="3" s="1"/>
  <c r="D6748" i="3" s="1"/>
  <c r="H6749" i="3"/>
  <c r="J6749" i="3" s="1"/>
  <c r="D6749" i="3" s="1"/>
  <c r="H6750" i="3"/>
  <c r="J6750" i="3" s="1"/>
  <c r="D6750" i="3" s="1"/>
  <c r="H6751" i="3"/>
  <c r="J6751" i="3" s="1"/>
  <c r="D6751" i="3" s="1"/>
  <c r="H6752" i="3"/>
  <c r="J6752" i="3" s="1"/>
  <c r="D6752" i="3" s="1"/>
  <c r="H6754" i="3"/>
  <c r="J6754" i="3" s="1"/>
  <c r="D6754" i="3" s="1"/>
  <c r="H6755" i="3"/>
  <c r="J6755" i="3" s="1"/>
  <c r="D6755" i="3" s="1"/>
  <c r="H6756" i="3"/>
  <c r="J6756" i="3" s="1"/>
  <c r="D6756" i="3" s="1"/>
  <c r="H6757" i="3"/>
  <c r="J6757" i="3" s="1"/>
  <c r="D6757" i="3" s="1"/>
  <c r="H6758" i="3"/>
  <c r="J6758" i="3" s="1"/>
  <c r="D6758" i="3" s="1"/>
  <c r="H6759" i="3"/>
  <c r="J6759" i="3" s="1"/>
  <c r="D6759" i="3" s="1"/>
  <c r="H6762" i="3"/>
  <c r="J6762" i="3" s="1"/>
  <c r="D6762" i="3" s="1"/>
  <c r="H6763" i="3"/>
  <c r="H6764" i="3"/>
  <c r="J6764" i="3" s="1"/>
  <c r="D6764" i="3" s="1"/>
  <c r="H6765" i="3"/>
  <c r="J6765" i="3" s="1"/>
  <c r="D6765" i="3" s="1"/>
  <c r="H6766" i="3"/>
  <c r="J6766" i="3" s="1"/>
  <c r="D6766" i="3" s="1"/>
  <c r="H6767" i="3"/>
  <c r="J6767" i="3" s="1"/>
  <c r="D6767" i="3" s="1"/>
  <c r="H6770" i="3"/>
  <c r="J6770" i="3" s="1"/>
  <c r="D6770" i="3" s="1"/>
  <c r="H6771" i="3"/>
  <c r="J6771" i="3" s="1"/>
  <c r="D6771" i="3" s="1"/>
  <c r="H6772" i="3"/>
  <c r="J6772" i="3" s="1"/>
  <c r="D6772" i="3" s="1"/>
  <c r="H6773" i="3"/>
  <c r="H6774" i="3"/>
  <c r="J6774" i="3" s="1"/>
  <c r="D6774" i="3" s="1"/>
  <c r="H6775" i="3"/>
  <c r="J6775" i="3" s="1"/>
  <c r="D6775" i="3" s="1"/>
  <c r="H6776" i="3"/>
  <c r="J6776" i="3" s="1"/>
  <c r="D6776" i="3" s="1"/>
  <c r="H6778" i="3"/>
  <c r="J6778" i="3" s="1"/>
  <c r="D6778" i="3" s="1"/>
  <c r="H6779" i="3"/>
  <c r="J6779" i="3" s="1"/>
  <c r="D6779" i="3" s="1"/>
  <c r="H6780" i="3"/>
  <c r="J6780" i="3" s="1"/>
  <c r="D6780" i="3" s="1"/>
  <c r="H6781" i="3"/>
  <c r="J6781" i="3" s="1"/>
  <c r="D6781" i="3" s="1"/>
  <c r="H6782" i="3"/>
  <c r="H6783" i="3"/>
  <c r="J6783" i="3" s="1"/>
  <c r="D6783" i="3" s="1"/>
  <c r="H6786" i="3"/>
  <c r="J6786" i="3" s="1"/>
  <c r="D6786" i="3" s="1"/>
  <c r="H6787" i="3"/>
  <c r="J6787" i="3" s="1"/>
  <c r="D6787" i="3" s="1"/>
  <c r="H6788" i="3"/>
  <c r="J6788" i="3" s="1"/>
  <c r="D6788" i="3" s="1"/>
  <c r="H6789" i="3"/>
  <c r="J6789" i="3" s="1"/>
  <c r="D6789" i="3" s="1"/>
  <c r="H6790" i="3"/>
  <c r="J6790" i="3" s="1"/>
  <c r="D6790" i="3" s="1"/>
  <c r="H6791" i="3"/>
  <c r="J6791" i="3" s="1"/>
  <c r="D6791" i="3" s="1"/>
  <c r="H6794" i="3"/>
  <c r="J6794" i="3" s="1"/>
  <c r="D6794" i="3" s="1"/>
  <c r="H6795" i="3"/>
  <c r="J6795" i="3" s="1"/>
  <c r="D6795" i="3" s="1"/>
  <c r="H6796" i="3"/>
  <c r="J6796" i="3" s="1"/>
  <c r="D6796" i="3" s="1"/>
  <c r="H6797" i="3"/>
  <c r="J6797" i="3" s="1"/>
  <c r="D6797" i="3" s="1"/>
  <c r="H6798" i="3"/>
  <c r="J6798" i="3" s="1"/>
  <c r="D6798" i="3" s="1"/>
  <c r="H6799" i="3"/>
  <c r="J6799" i="3" s="1"/>
  <c r="D6799" i="3" s="1"/>
  <c r="H6800" i="3"/>
  <c r="J6800" i="3" s="1"/>
  <c r="D6800" i="3" s="1"/>
  <c r="H6802" i="3"/>
  <c r="J6802" i="3" s="1"/>
  <c r="D6802" i="3" s="1"/>
  <c r="H6803" i="3"/>
  <c r="J6803" i="3" s="1"/>
  <c r="D6803" i="3" s="1"/>
  <c r="H6804" i="3"/>
  <c r="J6804" i="3" s="1"/>
  <c r="D6804" i="3" s="1"/>
  <c r="H6805" i="3"/>
  <c r="J6805" i="3" s="1"/>
  <c r="D6805" i="3" s="1"/>
  <c r="H6806" i="3"/>
  <c r="J6806" i="3" s="1"/>
  <c r="D6806" i="3" s="1"/>
  <c r="H6807" i="3"/>
  <c r="J6807" i="3" s="1"/>
  <c r="D6807" i="3" s="1"/>
  <c r="H6808" i="3"/>
  <c r="J6808" i="3" s="1"/>
  <c r="D6808" i="3" s="1"/>
  <c r="H6810" i="3"/>
  <c r="J6810" i="3" s="1"/>
  <c r="D6810" i="3" s="1"/>
  <c r="H6811" i="3"/>
  <c r="J6811" i="3" s="1"/>
  <c r="D6811" i="3" s="1"/>
  <c r="H6812" i="3"/>
  <c r="J6812" i="3" s="1"/>
  <c r="D6812" i="3" s="1"/>
  <c r="H6813" i="3"/>
  <c r="J6813" i="3" s="1"/>
  <c r="D6813" i="3" s="1"/>
  <c r="H6814" i="3"/>
  <c r="J6814" i="3" s="1"/>
  <c r="D6814" i="3" s="1"/>
  <c r="H6815" i="3"/>
  <c r="J6815" i="3" s="1"/>
  <c r="D6815" i="3" s="1"/>
  <c r="H6816" i="3"/>
  <c r="J6816" i="3" s="1"/>
  <c r="D6816" i="3" s="1"/>
  <c r="H6818" i="3"/>
  <c r="J6818" i="3" s="1"/>
  <c r="D6818" i="3" s="1"/>
  <c r="H6819" i="3"/>
  <c r="J6819" i="3" s="1"/>
  <c r="D6819" i="3" s="1"/>
  <c r="H6820" i="3"/>
  <c r="J6820" i="3" s="1"/>
  <c r="D6820" i="3" s="1"/>
  <c r="H6821" i="3"/>
  <c r="J6821" i="3" s="1"/>
  <c r="D6821" i="3" s="1"/>
  <c r="H6822" i="3"/>
  <c r="J6822" i="3" s="1"/>
  <c r="D6822" i="3" s="1"/>
  <c r="H6823" i="3"/>
  <c r="J6823" i="3" s="1"/>
  <c r="D6823" i="3" s="1"/>
  <c r="H6826" i="3"/>
  <c r="J6826" i="3" s="1"/>
  <c r="D6826" i="3" s="1"/>
  <c r="H6827" i="3"/>
  <c r="J6827" i="3" s="1"/>
  <c r="D6827" i="3" s="1"/>
  <c r="H6828" i="3"/>
  <c r="J6828" i="3" s="1"/>
  <c r="D6828" i="3" s="1"/>
  <c r="H6829" i="3"/>
  <c r="J6829" i="3" s="1"/>
  <c r="D6829" i="3" s="1"/>
  <c r="H6830" i="3"/>
  <c r="J6830" i="3" s="1"/>
  <c r="D6830" i="3" s="1"/>
  <c r="H6831" i="3"/>
  <c r="H6834" i="3"/>
  <c r="J6834" i="3" s="1"/>
  <c r="D6834" i="3" s="1"/>
  <c r="H6835" i="3"/>
  <c r="J6835" i="3" s="1"/>
  <c r="D6835" i="3" s="1"/>
  <c r="H6836" i="3"/>
  <c r="J6836" i="3" s="1"/>
  <c r="D6836" i="3" s="1"/>
  <c r="H6837" i="3"/>
  <c r="J6837" i="3" s="1"/>
  <c r="D6837" i="3" s="1"/>
  <c r="H6838" i="3"/>
  <c r="J6838" i="3" s="1"/>
  <c r="D6838" i="3" s="1"/>
  <c r="H6839" i="3"/>
  <c r="J6839" i="3" s="1"/>
  <c r="D6839" i="3" s="1"/>
  <c r="H6840" i="3"/>
  <c r="J6840" i="3" s="1"/>
  <c r="D6840" i="3" s="1"/>
  <c r="H6842" i="3"/>
  <c r="J6842" i="3" s="1"/>
  <c r="D6842" i="3" s="1"/>
  <c r="H6843" i="3"/>
  <c r="J6843" i="3" s="1"/>
  <c r="D6843" i="3" s="1"/>
  <c r="H6844" i="3"/>
  <c r="J6844" i="3" s="1"/>
  <c r="D6844" i="3" s="1"/>
  <c r="H6845" i="3"/>
  <c r="J6845" i="3" s="1"/>
  <c r="D6845" i="3" s="1"/>
  <c r="H6846" i="3"/>
  <c r="J6846" i="3" s="1"/>
  <c r="D6846" i="3" s="1"/>
  <c r="H6847" i="3"/>
  <c r="J6847" i="3" s="1"/>
  <c r="D6847" i="3" s="1"/>
  <c r="H6850" i="3"/>
  <c r="J6850" i="3" s="1"/>
  <c r="D6850" i="3" s="1"/>
  <c r="H6851" i="3"/>
  <c r="J6851" i="3" s="1"/>
  <c r="D6851" i="3" s="1"/>
  <c r="H6852" i="3"/>
  <c r="J6852" i="3" s="1"/>
  <c r="D6852" i="3" s="1"/>
  <c r="H6853" i="3"/>
  <c r="J6853" i="3" s="1"/>
  <c r="D6853" i="3" s="1"/>
  <c r="H6854" i="3"/>
  <c r="J6854" i="3" s="1"/>
  <c r="D6854" i="3" s="1"/>
  <c r="H6855" i="3"/>
  <c r="J6855" i="3" s="1"/>
  <c r="D6855" i="3" s="1"/>
  <c r="H6858" i="3"/>
  <c r="J6858" i="3" s="1"/>
  <c r="D6858" i="3" s="1"/>
  <c r="H6859" i="3"/>
  <c r="J6859" i="3" s="1"/>
  <c r="D6859" i="3" s="1"/>
  <c r="H6860" i="3"/>
  <c r="J6860" i="3" s="1"/>
  <c r="D6860" i="3" s="1"/>
  <c r="H6861" i="3"/>
  <c r="J6861" i="3" s="1"/>
  <c r="D6861" i="3" s="1"/>
  <c r="H6862" i="3"/>
  <c r="H6863" i="3"/>
  <c r="J6863" i="3" s="1"/>
  <c r="D6863" i="3" s="1"/>
  <c r="H6864" i="3"/>
  <c r="J6864" i="3" s="1"/>
  <c r="D6864" i="3" s="1"/>
  <c r="H6866" i="3"/>
  <c r="J6866" i="3" s="1"/>
  <c r="D6866" i="3" s="1"/>
  <c r="H6867" i="3"/>
  <c r="J6867" i="3" s="1"/>
  <c r="D6867" i="3" s="1"/>
  <c r="H6868" i="3"/>
  <c r="J6868" i="3" s="1"/>
  <c r="D6868" i="3" s="1"/>
  <c r="H6869" i="3"/>
  <c r="J6869" i="3" s="1"/>
  <c r="D6869" i="3" s="1"/>
  <c r="H6870" i="3"/>
  <c r="J6870" i="3" s="1"/>
  <c r="D6870" i="3" s="1"/>
  <c r="H6871" i="3"/>
  <c r="H6872" i="3"/>
  <c r="J6872" i="3" s="1"/>
  <c r="D6872" i="3" s="1"/>
  <c r="H6874" i="3"/>
  <c r="J6874" i="3" s="1"/>
  <c r="D6874" i="3" s="1"/>
  <c r="H6875" i="3"/>
  <c r="J6875" i="3" s="1"/>
  <c r="D6875" i="3" s="1"/>
  <c r="H6876" i="3"/>
  <c r="J6876" i="3" s="1"/>
  <c r="D6876" i="3" s="1"/>
  <c r="H6877" i="3"/>
  <c r="J6877" i="3" s="1"/>
  <c r="D6877" i="3" s="1"/>
  <c r="H6878" i="3"/>
  <c r="J6878" i="3" s="1"/>
  <c r="D6878" i="3" s="1"/>
  <c r="H6879" i="3"/>
  <c r="J6879" i="3" s="1"/>
  <c r="D6879" i="3" s="1"/>
  <c r="H6880" i="3"/>
  <c r="J6880" i="3" s="1"/>
  <c r="D6880" i="3" s="1"/>
  <c r="H6882" i="3"/>
  <c r="J6882" i="3" s="1"/>
  <c r="D6882" i="3" s="1"/>
  <c r="H6883" i="3"/>
  <c r="J6883" i="3" s="1"/>
  <c r="D6883" i="3" s="1"/>
  <c r="H6884" i="3"/>
  <c r="J6884" i="3" s="1"/>
  <c r="D6884" i="3" s="1"/>
  <c r="H6885" i="3"/>
  <c r="J6885" i="3" s="1"/>
  <c r="D6885" i="3" s="1"/>
  <c r="H6886" i="3"/>
  <c r="J6886" i="3" s="1"/>
  <c r="D6886" i="3" s="1"/>
  <c r="H6887" i="3"/>
  <c r="J6887" i="3" s="1"/>
  <c r="D6887" i="3" s="1"/>
  <c r="H6890" i="3"/>
  <c r="J6890" i="3" s="1"/>
  <c r="D6890" i="3" s="1"/>
  <c r="H6891" i="3"/>
  <c r="H6892" i="3"/>
  <c r="J6892" i="3" s="1"/>
  <c r="D6892" i="3" s="1"/>
  <c r="H6893" i="3"/>
  <c r="J6893" i="3" s="1"/>
  <c r="D6893" i="3" s="1"/>
  <c r="H6894" i="3"/>
  <c r="J6894" i="3" s="1"/>
  <c r="D6894" i="3" s="1"/>
  <c r="H6895" i="3"/>
  <c r="J6895" i="3" s="1"/>
  <c r="D6895" i="3" s="1"/>
  <c r="H6898" i="3"/>
  <c r="J6898" i="3" s="1"/>
  <c r="D6898" i="3" s="1"/>
  <c r="H6899" i="3"/>
  <c r="J6899" i="3" s="1"/>
  <c r="D6899" i="3" s="1"/>
  <c r="H6900" i="3"/>
  <c r="J6900" i="3" s="1"/>
  <c r="D6900" i="3" s="1"/>
  <c r="H6901" i="3"/>
  <c r="H6902" i="3"/>
  <c r="J6902" i="3" s="1"/>
  <c r="D6902" i="3" s="1"/>
  <c r="H6903" i="3"/>
  <c r="J6903" i="3" s="1"/>
  <c r="D6903" i="3" s="1"/>
  <c r="H6904" i="3"/>
  <c r="J6904" i="3" s="1"/>
  <c r="D6904" i="3" s="1"/>
  <c r="H6906" i="3"/>
  <c r="J6906" i="3" s="1"/>
  <c r="D6906" i="3" s="1"/>
  <c r="H6907" i="3"/>
  <c r="J6907" i="3" s="1"/>
  <c r="D6907" i="3" s="1"/>
  <c r="H6908" i="3"/>
  <c r="J6908" i="3" s="1"/>
  <c r="D6908" i="3" s="1"/>
  <c r="H6909" i="3"/>
  <c r="J6909" i="3" s="1"/>
  <c r="D6909" i="3" s="1"/>
  <c r="H6910" i="3"/>
  <c r="H6911" i="3"/>
  <c r="J6911" i="3" s="1"/>
  <c r="D6911" i="3" s="1"/>
  <c r="H6914" i="3"/>
  <c r="J6914" i="3" s="1"/>
  <c r="D6914" i="3" s="1"/>
  <c r="H6915" i="3"/>
  <c r="J6915" i="3" s="1"/>
  <c r="D6915" i="3" s="1"/>
  <c r="H6916" i="3"/>
  <c r="J6916" i="3" s="1"/>
  <c r="D6916" i="3" s="1"/>
  <c r="H6917" i="3"/>
  <c r="J6917" i="3" s="1"/>
  <c r="D6917" i="3" s="1"/>
  <c r="H6918" i="3"/>
  <c r="J6918" i="3" s="1"/>
  <c r="D6918" i="3" s="1"/>
  <c r="H6919" i="3"/>
  <c r="J6919" i="3" s="1"/>
  <c r="D6919" i="3" s="1"/>
  <c r="H6922" i="3"/>
  <c r="J6922" i="3" s="1"/>
  <c r="D6922" i="3" s="1"/>
  <c r="H6923" i="3"/>
  <c r="J6923" i="3" s="1"/>
  <c r="D6923" i="3" s="1"/>
  <c r="H6924" i="3"/>
  <c r="J6924" i="3" s="1"/>
  <c r="D6924" i="3" s="1"/>
  <c r="H6925" i="3"/>
  <c r="J6925" i="3" s="1"/>
  <c r="D6925" i="3" s="1"/>
  <c r="H6926" i="3"/>
  <c r="J6926" i="3" s="1"/>
  <c r="D6926" i="3" s="1"/>
  <c r="H6927" i="3"/>
  <c r="J6927" i="3" s="1"/>
  <c r="D6927" i="3" s="1"/>
  <c r="H6928" i="3"/>
  <c r="J6928" i="3" s="1"/>
  <c r="D6928" i="3" s="1"/>
  <c r="H6930" i="3"/>
  <c r="J6930" i="3" s="1"/>
  <c r="D6930" i="3" s="1"/>
  <c r="H6931" i="3"/>
  <c r="J6931" i="3" s="1"/>
  <c r="D6931" i="3" s="1"/>
  <c r="H6932" i="3"/>
  <c r="J6932" i="3" s="1"/>
  <c r="D6932" i="3" s="1"/>
  <c r="H6933" i="3"/>
  <c r="J6933" i="3" s="1"/>
  <c r="D6933" i="3" s="1"/>
  <c r="H6934" i="3"/>
  <c r="J6934" i="3" s="1"/>
  <c r="D6934" i="3" s="1"/>
  <c r="H6935" i="3"/>
  <c r="J6935" i="3" s="1"/>
  <c r="D6935" i="3" s="1"/>
  <c r="H6936" i="3"/>
  <c r="J6936" i="3" s="1"/>
  <c r="D6936" i="3" s="1"/>
  <c r="H6938" i="3"/>
  <c r="J6938" i="3" s="1"/>
  <c r="D6938" i="3" s="1"/>
  <c r="H6939" i="3"/>
  <c r="J6939" i="3" s="1"/>
  <c r="D6939" i="3" s="1"/>
  <c r="H6940" i="3"/>
  <c r="J6940" i="3" s="1"/>
  <c r="D6940" i="3" s="1"/>
  <c r="H6941" i="3"/>
  <c r="J6941" i="3" s="1"/>
  <c r="D6941" i="3" s="1"/>
  <c r="H6942" i="3"/>
  <c r="J6942" i="3" s="1"/>
  <c r="D6942" i="3" s="1"/>
  <c r="H6943" i="3"/>
  <c r="J6943" i="3" s="1"/>
  <c r="D6943" i="3" s="1"/>
  <c r="H6944" i="3"/>
  <c r="J6944" i="3" s="1"/>
  <c r="D6944" i="3" s="1"/>
  <c r="H6946" i="3"/>
  <c r="J6946" i="3" s="1"/>
  <c r="D6946" i="3" s="1"/>
  <c r="H6947" i="3"/>
  <c r="J6947" i="3" s="1"/>
  <c r="D6947" i="3" s="1"/>
  <c r="H6948" i="3"/>
  <c r="J6948" i="3" s="1"/>
  <c r="D6948" i="3" s="1"/>
  <c r="H6949" i="3"/>
  <c r="J6949" i="3" s="1"/>
  <c r="D6949" i="3" s="1"/>
  <c r="H6950" i="3"/>
  <c r="J6950" i="3" s="1"/>
  <c r="D6950" i="3" s="1"/>
  <c r="H6951" i="3"/>
  <c r="J6951" i="3" s="1"/>
  <c r="D6951" i="3" s="1"/>
  <c r="H6954" i="3"/>
  <c r="J6954" i="3" s="1"/>
  <c r="D6954" i="3" s="1"/>
  <c r="H6955" i="3"/>
  <c r="J6955" i="3" s="1"/>
  <c r="D6955" i="3" s="1"/>
  <c r="H6956" i="3"/>
  <c r="J6956" i="3" s="1"/>
  <c r="D6956" i="3" s="1"/>
  <c r="H6957" i="3"/>
  <c r="J6957" i="3" s="1"/>
  <c r="D6957" i="3" s="1"/>
  <c r="H6958" i="3"/>
  <c r="J6958" i="3" s="1"/>
  <c r="D6958" i="3" s="1"/>
  <c r="H6959" i="3"/>
  <c r="H6962" i="3"/>
  <c r="J6962" i="3" s="1"/>
  <c r="D6962" i="3" s="1"/>
  <c r="H6963" i="3"/>
  <c r="J6963" i="3" s="1"/>
  <c r="D6963" i="3" s="1"/>
  <c r="H6964" i="3"/>
  <c r="J6964" i="3" s="1"/>
  <c r="D6964" i="3" s="1"/>
  <c r="H6965" i="3"/>
  <c r="J6965" i="3" s="1"/>
  <c r="D6965" i="3" s="1"/>
  <c r="H6966" i="3"/>
  <c r="J6966" i="3" s="1"/>
  <c r="D6966" i="3" s="1"/>
  <c r="H6967" i="3"/>
  <c r="J6967" i="3" s="1"/>
  <c r="D6967" i="3" s="1"/>
  <c r="H6968" i="3"/>
  <c r="J6968" i="3" s="1"/>
  <c r="D6968" i="3" s="1"/>
  <c r="H6970" i="3"/>
  <c r="J6970" i="3" s="1"/>
  <c r="D6970" i="3" s="1"/>
  <c r="H6971" i="3"/>
  <c r="J6971" i="3" s="1"/>
  <c r="D6971" i="3" s="1"/>
  <c r="H6972" i="3"/>
  <c r="J6972" i="3" s="1"/>
  <c r="D6972" i="3" s="1"/>
  <c r="H6973" i="3"/>
  <c r="J6973" i="3" s="1"/>
  <c r="D6973" i="3" s="1"/>
  <c r="H6974" i="3"/>
  <c r="J6974" i="3" s="1"/>
  <c r="D6974" i="3" s="1"/>
  <c r="H6975" i="3"/>
  <c r="J6975" i="3" s="1"/>
  <c r="D6975" i="3" s="1"/>
  <c r="H6978" i="3"/>
  <c r="J6978" i="3" s="1"/>
  <c r="D6978" i="3" s="1"/>
  <c r="H6979" i="3"/>
  <c r="J6979" i="3" s="1"/>
  <c r="D6979" i="3" s="1"/>
  <c r="H6980" i="3"/>
  <c r="J6980" i="3" s="1"/>
  <c r="D6980" i="3" s="1"/>
  <c r="H6981" i="3"/>
  <c r="J6981" i="3" s="1"/>
  <c r="D6981" i="3" s="1"/>
  <c r="H6982" i="3"/>
  <c r="J6982" i="3" s="1"/>
  <c r="D6982" i="3" s="1"/>
  <c r="H6983" i="3"/>
  <c r="J6983" i="3" s="1"/>
  <c r="D6983" i="3" s="1"/>
  <c r="H6986" i="3"/>
  <c r="J6986" i="3" s="1"/>
  <c r="D6986" i="3" s="1"/>
  <c r="H6987" i="3"/>
  <c r="J6987" i="3" s="1"/>
  <c r="D6987" i="3" s="1"/>
  <c r="H6988" i="3"/>
  <c r="J6988" i="3" s="1"/>
  <c r="D6988" i="3" s="1"/>
  <c r="H6989" i="3"/>
  <c r="J6989" i="3" s="1"/>
  <c r="D6989" i="3" s="1"/>
  <c r="H6990" i="3"/>
  <c r="H6991" i="3"/>
  <c r="J6991" i="3" s="1"/>
  <c r="D6991" i="3" s="1"/>
  <c r="H6992" i="3"/>
  <c r="J6992" i="3" s="1"/>
  <c r="D6992" i="3" s="1"/>
  <c r="H6994" i="3"/>
  <c r="J6994" i="3" s="1"/>
  <c r="D6994" i="3" s="1"/>
  <c r="H6995" i="3"/>
  <c r="J6995" i="3" s="1"/>
  <c r="D6995" i="3" s="1"/>
  <c r="H6996" i="3"/>
  <c r="J6996" i="3" s="1"/>
  <c r="D6996" i="3" s="1"/>
  <c r="H6997" i="3"/>
  <c r="J6997" i="3" s="1"/>
  <c r="D6997" i="3" s="1"/>
  <c r="H6998" i="3"/>
  <c r="J6998" i="3" s="1"/>
  <c r="D6998" i="3" s="1"/>
  <c r="H6999" i="3"/>
  <c r="H7000" i="3"/>
  <c r="J7000" i="3" s="1"/>
  <c r="D7000" i="3" s="1"/>
  <c r="H7002" i="3"/>
  <c r="J7002" i="3" s="1"/>
  <c r="D7002" i="3" s="1"/>
  <c r="H7003" i="3"/>
  <c r="J7003" i="3" s="1"/>
  <c r="D7003" i="3" s="1"/>
  <c r="H7004" i="3"/>
  <c r="J7004" i="3" s="1"/>
  <c r="D7004" i="3" s="1"/>
  <c r="H7005" i="3"/>
  <c r="J7005" i="3" s="1"/>
  <c r="D7005" i="3" s="1"/>
  <c r="H7006" i="3"/>
  <c r="J7006" i="3" s="1"/>
  <c r="D7006" i="3" s="1"/>
  <c r="H7007" i="3"/>
  <c r="J7007" i="3" s="1"/>
  <c r="D7007" i="3" s="1"/>
  <c r="H7008" i="3"/>
  <c r="J7008" i="3" s="1"/>
  <c r="D7008" i="3" s="1"/>
  <c r="H7010" i="3"/>
  <c r="J7010" i="3" s="1"/>
  <c r="D7010" i="3" s="1"/>
  <c r="H7011" i="3"/>
  <c r="J7011" i="3" s="1"/>
  <c r="D7011" i="3" s="1"/>
  <c r="H7012" i="3"/>
  <c r="J7012" i="3" s="1"/>
  <c r="D7012" i="3" s="1"/>
  <c r="H7013" i="3"/>
  <c r="J7013" i="3" s="1"/>
  <c r="D7013" i="3" s="1"/>
  <c r="H7014" i="3"/>
  <c r="J7014" i="3" s="1"/>
  <c r="D7014" i="3" s="1"/>
  <c r="H7015" i="3"/>
  <c r="J7015" i="3" s="1"/>
  <c r="D7015" i="3" s="1"/>
  <c r="H7018" i="3"/>
  <c r="J7018" i="3" s="1"/>
  <c r="D7018" i="3" s="1"/>
  <c r="H7019" i="3"/>
  <c r="H7020" i="3"/>
  <c r="J7020" i="3" s="1"/>
  <c r="D7020" i="3" s="1"/>
  <c r="H7021" i="3"/>
  <c r="J7021" i="3" s="1"/>
  <c r="D7021" i="3" s="1"/>
  <c r="H7022" i="3"/>
  <c r="J7022" i="3" s="1"/>
  <c r="D7022" i="3" s="1"/>
  <c r="H7023" i="3"/>
  <c r="J7023" i="3" s="1"/>
  <c r="D7023" i="3" s="1"/>
  <c r="H7026" i="3"/>
  <c r="J7026" i="3" s="1"/>
  <c r="D7026" i="3" s="1"/>
  <c r="H7027" i="3"/>
  <c r="J7027" i="3" s="1"/>
  <c r="D7027" i="3" s="1"/>
  <c r="H7028" i="3"/>
  <c r="J7028" i="3" s="1"/>
  <c r="D7028" i="3" s="1"/>
  <c r="H7029" i="3"/>
  <c r="H7030" i="3"/>
  <c r="J7030" i="3" s="1"/>
  <c r="D7030" i="3" s="1"/>
  <c r="H7031" i="3"/>
  <c r="J7031" i="3" s="1"/>
  <c r="D7031" i="3" s="1"/>
  <c r="H7032" i="3"/>
  <c r="J7032" i="3" s="1"/>
  <c r="D7032" i="3" s="1"/>
  <c r="H7034" i="3"/>
  <c r="J7034" i="3" s="1"/>
  <c r="D7034" i="3" s="1"/>
  <c r="H7035" i="3"/>
  <c r="J7035" i="3" s="1"/>
  <c r="D7035" i="3" s="1"/>
  <c r="H7036" i="3"/>
  <c r="J7036" i="3" s="1"/>
  <c r="D7036" i="3" s="1"/>
  <c r="H7037" i="3"/>
  <c r="J7037" i="3" s="1"/>
  <c r="D7037" i="3" s="1"/>
  <c r="H7038" i="3"/>
  <c r="H7039" i="3"/>
  <c r="J7039" i="3" s="1"/>
  <c r="D7039" i="3" s="1"/>
  <c r="H7042" i="3"/>
  <c r="J7042" i="3" s="1"/>
  <c r="D7042" i="3" s="1"/>
  <c r="H7043" i="3"/>
  <c r="J7043" i="3" s="1"/>
  <c r="D7043" i="3" s="1"/>
  <c r="H7044" i="3"/>
  <c r="J7044" i="3" s="1"/>
  <c r="D7044" i="3" s="1"/>
  <c r="H7045" i="3"/>
  <c r="J7045" i="3" s="1"/>
  <c r="D7045" i="3" s="1"/>
  <c r="H7046" i="3"/>
  <c r="J7046" i="3" s="1"/>
  <c r="D7046" i="3" s="1"/>
  <c r="H7047" i="3"/>
  <c r="J7047" i="3" s="1"/>
  <c r="D7047" i="3" s="1"/>
  <c r="H7050" i="3"/>
  <c r="J7050" i="3" s="1"/>
  <c r="D7050" i="3" s="1"/>
  <c r="H7051" i="3"/>
  <c r="J7051" i="3" s="1"/>
  <c r="D7051" i="3" s="1"/>
  <c r="H7052" i="3"/>
  <c r="J7052" i="3" s="1"/>
  <c r="D7052" i="3" s="1"/>
  <c r="H7053" i="3"/>
  <c r="J7053" i="3" s="1"/>
  <c r="D7053" i="3" s="1"/>
  <c r="H7054" i="3"/>
  <c r="J7054" i="3" s="1"/>
  <c r="D7054" i="3" s="1"/>
  <c r="H7055" i="3"/>
  <c r="J7055" i="3" s="1"/>
  <c r="D7055" i="3" s="1"/>
  <c r="H7056" i="3"/>
  <c r="J7056" i="3" s="1"/>
  <c r="D7056" i="3" s="1"/>
  <c r="H7058" i="3"/>
  <c r="J7058" i="3" s="1"/>
  <c r="D7058" i="3" s="1"/>
  <c r="H7059" i="3"/>
  <c r="J7059" i="3" s="1"/>
  <c r="D7059" i="3" s="1"/>
  <c r="H7060" i="3"/>
  <c r="J7060" i="3" s="1"/>
  <c r="D7060" i="3" s="1"/>
  <c r="H7061" i="3"/>
  <c r="J7061" i="3" s="1"/>
  <c r="D7061" i="3" s="1"/>
  <c r="H7062" i="3"/>
  <c r="J7062" i="3" s="1"/>
  <c r="D7062" i="3" s="1"/>
  <c r="H7063" i="3"/>
  <c r="J7063" i="3" s="1"/>
  <c r="D7063" i="3" s="1"/>
  <c r="H7064" i="3"/>
  <c r="J7064" i="3" s="1"/>
  <c r="D7064" i="3" s="1"/>
  <c r="H7066" i="3"/>
  <c r="J7066" i="3" s="1"/>
  <c r="D7066" i="3" s="1"/>
  <c r="H7067" i="3"/>
  <c r="J7067" i="3" s="1"/>
  <c r="D7067" i="3" s="1"/>
  <c r="H7068" i="3"/>
  <c r="J7068" i="3" s="1"/>
  <c r="D7068" i="3" s="1"/>
  <c r="H7069" i="3"/>
  <c r="J7069" i="3" s="1"/>
  <c r="D7069" i="3" s="1"/>
  <c r="H7070" i="3"/>
  <c r="J7070" i="3" s="1"/>
  <c r="D7070" i="3" s="1"/>
  <c r="H7071" i="3"/>
  <c r="J7071" i="3" s="1"/>
  <c r="D7071" i="3" s="1"/>
  <c r="H7072" i="3"/>
  <c r="J7072" i="3" s="1"/>
  <c r="D7072" i="3" s="1"/>
  <c r="H7074" i="3"/>
  <c r="J7074" i="3" s="1"/>
  <c r="D7074" i="3" s="1"/>
  <c r="H7075" i="3"/>
  <c r="J7075" i="3" s="1"/>
  <c r="D7075" i="3" s="1"/>
  <c r="H7076" i="3"/>
  <c r="J7076" i="3" s="1"/>
  <c r="D7076" i="3" s="1"/>
  <c r="H7077" i="3"/>
  <c r="J7077" i="3" s="1"/>
  <c r="D7077" i="3" s="1"/>
  <c r="H7078" i="3"/>
  <c r="J7078" i="3" s="1"/>
  <c r="D7078" i="3" s="1"/>
  <c r="H7079" i="3"/>
  <c r="J7079" i="3" s="1"/>
  <c r="D7079" i="3" s="1"/>
  <c r="H7082" i="3"/>
  <c r="J7082" i="3" s="1"/>
  <c r="D7082" i="3" s="1"/>
  <c r="H7083" i="3"/>
  <c r="J7083" i="3" s="1"/>
  <c r="D7083" i="3" s="1"/>
  <c r="H7084" i="3"/>
  <c r="J7084" i="3" s="1"/>
  <c r="D7084" i="3" s="1"/>
  <c r="H7085" i="3"/>
  <c r="J7085" i="3" s="1"/>
  <c r="D7085" i="3" s="1"/>
  <c r="H7086" i="3"/>
  <c r="J7086" i="3" s="1"/>
  <c r="D7086" i="3" s="1"/>
  <c r="H7087" i="3"/>
  <c r="H7090" i="3"/>
  <c r="J7090" i="3" s="1"/>
  <c r="D7090" i="3" s="1"/>
  <c r="H7091" i="3"/>
  <c r="J7091" i="3" s="1"/>
  <c r="D7091" i="3" s="1"/>
  <c r="H7092" i="3"/>
  <c r="J7092" i="3" s="1"/>
  <c r="D7092" i="3" s="1"/>
  <c r="H7093" i="3"/>
  <c r="J7093" i="3" s="1"/>
  <c r="D7093" i="3" s="1"/>
  <c r="H7094" i="3"/>
  <c r="J7094" i="3" s="1"/>
  <c r="D7094" i="3" s="1"/>
  <c r="H7095" i="3"/>
  <c r="J7095" i="3" s="1"/>
  <c r="D7095" i="3" s="1"/>
  <c r="H7096" i="3"/>
  <c r="J7096" i="3" s="1"/>
  <c r="D7096" i="3" s="1"/>
  <c r="H7098" i="3"/>
  <c r="J7098" i="3" s="1"/>
  <c r="D7098" i="3" s="1"/>
  <c r="H7099" i="3"/>
  <c r="J7099" i="3" s="1"/>
  <c r="D7099" i="3" s="1"/>
  <c r="H7100" i="3"/>
  <c r="J7100" i="3" s="1"/>
  <c r="D7100" i="3" s="1"/>
  <c r="H7101" i="3"/>
  <c r="J7101" i="3" s="1"/>
  <c r="D7101" i="3" s="1"/>
  <c r="H7102" i="3"/>
  <c r="J7102" i="3" s="1"/>
  <c r="D7102" i="3" s="1"/>
  <c r="H7103" i="3"/>
  <c r="J7103" i="3" s="1"/>
  <c r="D7103" i="3" s="1"/>
  <c r="H7106" i="3"/>
  <c r="J7106" i="3" s="1"/>
  <c r="D7106" i="3" s="1"/>
  <c r="H7107" i="3"/>
  <c r="J7107" i="3" s="1"/>
  <c r="D7107" i="3" s="1"/>
  <c r="H7108" i="3"/>
  <c r="J7108" i="3" s="1"/>
  <c r="D7108" i="3" s="1"/>
  <c r="H7109" i="3"/>
  <c r="J7109" i="3" s="1"/>
  <c r="D7109" i="3" s="1"/>
  <c r="H7110" i="3"/>
  <c r="J7110" i="3" s="1"/>
  <c r="D7110" i="3" s="1"/>
  <c r="H7111" i="3"/>
  <c r="J7111" i="3" s="1"/>
  <c r="D7111" i="3" s="1"/>
  <c r="H7114" i="3"/>
  <c r="J7114" i="3" s="1"/>
  <c r="D7114" i="3" s="1"/>
  <c r="H7115" i="3"/>
  <c r="J7115" i="3" s="1"/>
  <c r="D7115" i="3" s="1"/>
  <c r="H7116" i="3"/>
  <c r="J7116" i="3" s="1"/>
  <c r="D7116" i="3" s="1"/>
  <c r="H7117" i="3"/>
  <c r="J7117" i="3" s="1"/>
  <c r="D7117" i="3" s="1"/>
  <c r="H7118" i="3"/>
  <c r="H7119" i="3"/>
  <c r="J7119" i="3" s="1"/>
  <c r="D7119" i="3" s="1"/>
  <c r="H7120" i="3"/>
  <c r="J7120" i="3" s="1"/>
  <c r="D7120" i="3" s="1"/>
  <c r="H7122" i="3"/>
  <c r="J7122" i="3" s="1"/>
  <c r="D7122" i="3" s="1"/>
  <c r="H7123" i="3"/>
  <c r="J7123" i="3" s="1"/>
  <c r="D7123" i="3" s="1"/>
  <c r="H7124" i="3"/>
  <c r="J7124" i="3" s="1"/>
  <c r="D7124" i="3" s="1"/>
  <c r="H7125" i="3"/>
  <c r="J7125" i="3" s="1"/>
  <c r="D7125" i="3" s="1"/>
  <c r="H7126" i="3"/>
  <c r="J7126" i="3" s="1"/>
  <c r="D7126" i="3" s="1"/>
  <c r="H7127" i="3"/>
  <c r="H7128" i="3"/>
  <c r="J7128" i="3" s="1"/>
  <c r="D7128" i="3" s="1"/>
  <c r="H7130" i="3"/>
  <c r="J7130" i="3" s="1"/>
  <c r="D7130" i="3" s="1"/>
  <c r="H7131" i="3"/>
  <c r="J7131" i="3" s="1"/>
  <c r="D7131" i="3" s="1"/>
  <c r="H7132" i="3"/>
  <c r="J7132" i="3" s="1"/>
  <c r="D7132" i="3" s="1"/>
  <c r="H7133" i="3"/>
  <c r="J7133" i="3" s="1"/>
  <c r="D7133" i="3" s="1"/>
  <c r="H7134" i="3"/>
  <c r="J7134" i="3" s="1"/>
  <c r="D7134" i="3" s="1"/>
  <c r="H7135" i="3"/>
  <c r="J7135" i="3" s="1"/>
  <c r="D7135" i="3" s="1"/>
  <c r="H7136" i="3"/>
  <c r="J7136" i="3" s="1"/>
  <c r="D7136" i="3" s="1"/>
  <c r="H7138" i="3"/>
  <c r="J7138" i="3" s="1"/>
  <c r="D7138" i="3" s="1"/>
  <c r="H7139" i="3"/>
  <c r="J7139" i="3" s="1"/>
  <c r="D7139" i="3" s="1"/>
  <c r="H7140" i="3"/>
  <c r="J7140" i="3" s="1"/>
  <c r="D7140" i="3" s="1"/>
  <c r="H7141" i="3"/>
  <c r="J7141" i="3" s="1"/>
  <c r="D7141" i="3" s="1"/>
  <c r="H7142" i="3"/>
  <c r="J7142" i="3" s="1"/>
  <c r="D7142" i="3" s="1"/>
  <c r="H7143" i="3"/>
  <c r="J7143" i="3" s="1"/>
  <c r="D7143" i="3" s="1"/>
  <c r="H7146" i="3"/>
  <c r="J7146" i="3" s="1"/>
  <c r="D7146" i="3" s="1"/>
  <c r="H7147" i="3"/>
  <c r="H7148" i="3"/>
  <c r="J7148" i="3" s="1"/>
  <c r="D7148" i="3" s="1"/>
  <c r="H7149" i="3"/>
  <c r="J7149" i="3" s="1"/>
  <c r="D7149" i="3" s="1"/>
  <c r="H7150" i="3"/>
  <c r="J7150" i="3" s="1"/>
  <c r="D7150" i="3" s="1"/>
  <c r="H7151" i="3"/>
  <c r="J7151" i="3" s="1"/>
  <c r="D7151" i="3" s="1"/>
  <c r="H7154" i="3"/>
  <c r="J7154" i="3" s="1"/>
  <c r="D7154" i="3" s="1"/>
  <c r="H7155" i="3"/>
  <c r="J7155" i="3" s="1"/>
  <c r="D7155" i="3" s="1"/>
  <c r="H7156" i="3"/>
  <c r="J7156" i="3" s="1"/>
  <c r="D7156" i="3" s="1"/>
  <c r="H7157" i="3"/>
  <c r="H7158" i="3"/>
  <c r="J7158" i="3" s="1"/>
  <c r="D7158" i="3" s="1"/>
  <c r="H7159" i="3"/>
  <c r="J7159" i="3" s="1"/>
  <c r="D7159" i="3" s="1"/>
  <c r="H7160" i="3"/>
  <c r="J7160" i="3" s="1"/>
  <c r="D7160" i="3" s="1"/>
  <c r="H7162" i="3"/>
  <c r="J7162" i="3" s="1"/>
  <c r="D7162" i="3" s="1"/>
  <c r="H7163" i="3"/>
  <c r="J7163" i="3" s="1"/>
  <c r="D7163" i="3" s="1"/>
  <c r="H7164" i="3"/>
  <c r="J7164" i="3" s="1"/>
  <c r="D7164" i="3" s="1"/>
  <c r="H7165" i="3"/>
  <c r="J7165" i="3" s="1"/>
  <c r="D7165" i="3" s="1"/>
  <c r="H7166" i="3"/>
  <c r="H7167" i="3"/>
  <c r="J7167" i="3" s="1"/>
  <c r="D7167" i="3" s="1"/>
  <c r="H7170" i="3"/>
  <c r="J7170" i="3" s="1"/>
  <c r="D7170" i="3" s="1"/>
  <c r="H7171" i="3"/>
  <c r="J7171" i="3" s="1"/>
  <c r="D7171" i="3" s="1"/>
  <c r="H7172" i="3"/>
  <c r="J7172" i="3" s="1"/>
  <c r="D7172" i="3" s="1"/>
  <c r="H7173" i="3"/>
  <c r="J7173" i="3" s="1"/>
  <c r="D7173" i="3" s="1"/>
  <c r="H7174" i="3"/>
  <c r="J7174" i="3" s="1"/>
  <c r="D7174" i="3" s="1"/>
  <c r="H7175" i="3"/>
  <c r="J7175" i="3" s="1"/>
  <c r="D7175" i="3" s="1"/>
  <c r="H7178" i="3"/>
  <c r="J7178" i="3" s="1"/>
  <c r="D7178" i="3" s="1"/>
  <c r="H7179" i="3"/>
  <c r="J7179" i="3" s="1"/>
  <c r="D7179" i="3" s="1"/>
  <c r="H7180" i="3"/>
  <c r="J7180" i="3" s="1"/>
  <c r="D7180" i="3" s="1"/>
  <c r="H7181" i="3"/>
  <c r="J7181" i="3" s="1"/>
  <c r="D7181" i="3" s="1"/>
  <c r="H7182" i="3"/>
  <c r="J7182" i="3" s="1"/>
  <c r="D7182" i="3" s="1"/>
  <c r="H7183" i="3"/>
  <c r="J7183" i="3" s="1"/>
  <c r="D7183" i="3" s="1"/>
  <c r="H7184" i="3"/>
  <c r="J7184" i="3" s="1"/>
  <c r="D7184" i="3" s="1"/>
  <c r="H7186" i="3"/>
  <c r="J7186" i="3" s="1"/>
  <c r="D7186" i="3" s="1"/>
  <c r="H7187" i="3"/>
  <c r="J7187" i="3" s="1"/>
  <c r="D7187" i="3" s="1"/>
  <c r="H7188" i="3"/>
  <c r="J7188" i="3" s="1"/>
  <c r="D7188" i="3" s="1"/>
  <c r="H7189" i="3"/>
  <c r="J7189" i="3" s="1"/>
  <c r="D7189" i="3" s="1"/>
  <c r="H7190" i="3"/>
  <c r="J7190" i="3" s="1"/>
  <c r="D7190" i="3" s="1"/>
  <c r="H7191" i="3"/>
  <c r="J7191" i="3" s="1"/>
  <c r="D7191" i="3" s="1"/>
  <c r="H7192" i="3"/>
  <c r="J7192" i="3" s="1"/>
  <c r="D7192" i="3" s="1"/>
  <c r="H7194" i="3"/>
  <c r="J7194" i="3" s="1"/>
  <c r="D7194" i="3" s="1"/>
  <c r="H7195" i="3"/>
  <c r="J7195" i="3" s="1"/>
  <c r="D7195" i="3" s="1"/>
  <c r="H7196" i="3"/>
  <c r="J7196" i="3" s="1"/>
  <c r="D7196" i="3" s="1"/>
  <c r="H7197" i="3"/>
  <c r="J7197" i="3" s="1"/>
  <c r="D7197" i="3" s="1"/>
  <c r="H7198" i="3"/>
  <c r="J7198" i="3" s="1"/>
  <c r="D7198" i="3" s="1"/>
  <c r="H7199" i="3"/>
  <c r="J7199" i="3" s="1"/>
  <c r="D7199" i="3" s="1"/>
  <c r="H7200" i="3"/>
  <c r="J7200" i="3" s="1"/>
  <c r="D7200" i="3" s="1"/>
  <c r="H7202" i="3"/>
  <c r="J7202" i="3" s="1"/>
  <c r="D7202" i="3" s="1"/>
  <c r="H7203" i="3"/>
  <c r="J7203" i="3" s="1"/>
  <c r="D7203" i="3" s="1"/>
  <c r="H7204" i="3"/>
  <c r="J7204" i="3" s="1"/>
  <c r="D7204" i="3" s="1"/>
  <c r="H7205" i="3"/>
  <c r="J7205" i="3" s="1"/>
  <c r="D7205" i="3" s="1"/>
  <c r="H7206" i="3"/>
  <c r="J7206" i="3" s="1"/>
  <c r="D7206" i="3" s="1"/>
  <c r="H7207" i="3"/>
  <c r="J7207" i="3" s="1"/>
  <c r="D7207" i="3" s="1"/>
  <c r="H7210" i="3"/>
  <c r="J7210" i="3" s="1"/>
  <c r="D7210" i="3" s="1"/>
  <c r="H7211" i="3"/>
  <c r="J7211" i="3" s="1"/>
  <c r="D7211" i="3" s="1"/>
  <c r="H7212" i="3"/>
  <c r="J7212" i="3" s="1"/>
  <c r="D7212" i="3" s="1"/>
  <c r="H7213" i="3"/>
  <c r="J7213" i="3" s="1"/>
  <c r="D7213" i="3" s="1"/>
  <c r="H7214" i="3"/>
  <c r="J7214" i="3" s="1"/>
  <c r="D7214" i="3" s="1"/>
  <c r="H7215" i="3"/>
  <c r="J7215" i="3" s="1"/>
  <c r="D7215" i="3" s="1"/>
  <c r="H7218" i="3"/>
  <c r="J7218" i="3" s="1"/>
  <c r="D7218" i="3" s="1"/>
  <c r="H7219" i="3"/>
  <c r="J7219" i="3" s="1"/>
  <c r="D7219" i="3" s="1"/>
  <c r="H7220" i="3"/>
  <c r="J7220" i="3" s="1"/>
  <c r="D7220" i="3" s="1"/>
  <c r="H7221" i="3"/>
  <c r="J7221" i="3" s="1"/>
  <c r="D7221" i="3" s="1"/>
  <c r="H7222" i="3"/>
  <c r="J7222" i="3" s="1"/>
  <c r="D7222" i="3" s="1"/>
  <c r="H7223" i="3"/>
  <c r="J7223" i="3" s="1"/>
  <c r="D7223" i="3" s="1"/>
  <c r="H7224" i="3"/>
  <c r="J7224" i="3" s="1"/>
  <c r="D7224" i="3" s="1"/>
  <c r="H7226" i="3"/>
  <c r="J7226" i="3" s="1"/>
  <c r="D7226" i="3" s="1"/>
  <c r="H7227" i="3"/>
  <c r="J7227" i="3" s="1"/>
  <c r="D7227" i="3" s="1"/>
  <c r="H7228" i="3"/>
  <c r="J7228" i="3" s="1"/>
  <c r="D7228" i="3" s="1"/>
  <c r="H7229" i="3"/>
  <c r="J7229" i="3" s="1"/>
  <c r="D7229" i="3" s="1"/>
  <c r="H7230" i="3"/>
  <c r="J7230" i="3" s="1"/>
  <c r="D7230" i="3" s="1"/>
  <c r="H7231" i="3"/>
  <c r="J7231" i="3" s="1"/>
  <c r="D7231" i="3" s="1"/>
  <c r="H7234" i="3"/>
  <c r="J7234" i="3" s="1"/>
  <c r="D7234" i="3" s="1"/>
  <c r="H7235" i="3"/>
  <c r="J7235" i="3" s="1"/>
  <c r="D7235" i="3" s="1"/>
  <c r="H7236" i="3"/>
  <c r="J7236" i="3" s="1"/>
  <c r="D7236" i="3" s="1"/>
  <c r="H7237" i="3"/>
  <c r="J7237" i="3" s="1"/>
  <c r="D7237" i="3" s="1"/>
  <c r="H7238" i="3"/>
  <c r="J7238" i="3" s="1"/>
  <c r="D7238" i="3" s="1"/>
  <c r="H7239" i="3"/>
  <c r="J7239" i="3" s="1"/>
  <c r="D7239" i="3" s="1"/>
  <c r="H7242" i="3"/>
  <c r="J7242" i="3" s="1"/>
  <c r="D7242" i="3" s="1"/>
  <c r="H7243" i="3"/>
  <c r="J7243" i="3" s="1"/>
  <c r="D7243" i="3" s="1"/>
  <c r="H7244" i="3"/>
  <c r="J7244" i="3" s="1"/>
  <c r="D7244" i="3" s="1"/>
  <c r="H7245" i="3"/>
  <c r="J7245" i="3" s="1"/>
  <c r="D7245" i="3" s="1"/>
  <c r="H7246" i="3"/>
  <c r="H7247" i="3"/>
  <c r="J7247" i="3" s="1"/>
  <c r="D7247" i="3" s="1"/>
  <c r="H7248" i="3"/>
  <c r="J7248" i="3" s="1"/>
  <c r="D7248" i="3" s="1"/>
  <c r="H7250" i="3"/>
  <c r="J7250" i="3" s="1"/>
  <c r="D7250" i="3" s="1"/>
  <c r="H7251" i="3"/>
  <c r="J7251" i="3" s="1"/>
  <c r="D7251" i="3" s="1"/>
  <c r="H7252" i="3"/>
  <c r="J7252" i="3" s="1"/>
  <c r="D7252" i="3" s="1"/>
  <c r="H7253" i="3"/>
  <c r="J7253" i="3" s="1"/>
  <c r="D7253" i="3" s="1"/>
  <c r="H7254" i="3"/>
  <c r="J7254" i="3" s="1"/>
  <c r="D7254" i="3" s="1"/>
  <c r="H7255" i="3"/>
  <c r="H7256" i="3"/>
  <c r="J7256" i="3" s="1"/>
  <c r="D7256" i="3" s="1"/>
  <c r="H7258" i="3"/>
  <c r="J7258" i="3" s="1"/>
  <c r="D7258" i="3" s="1"/>
  <c r="H7259" i="3"/>
  <c r="J7259" i="3" s="1"/>
  <c r="D7259" i="3" s="1"/>
  <c r="H7260" i="3"/>
  <c r="J7260" i="3" s="1"/>
  <c r="D7260" i="3" s="1"/>
  <c r="H7261" i="3"/>
  <c r="J7261" i="3" s="1"/>
  <c r="D7261" i="3" s="1"/>
  <c r="H7262" i="3"/>
  <c r="J7262" i="3" s="1"/>
  <c r="D7262" i="3" s="1"/>
  <c r="H7263" i="3"/>
  <c r="J7263" i="3" s="1"/>
  <c r="D7263" i="3" s="1"/>
  <c r="H7264" i="3"/>
  <c r="J7264" i="3" s="1"/>
  <c r="D7264" i="3" s="1"/>
  <c r="H7266" i="3"/>
  <c r="J7266" i="3" s="1"/>
  <c r="D7266" i="3" s="1"/>
  <c r="H7267" i="3"/>
  <c r="J7267" i="3" s="1"/>
  <c r="D7267" i="3" s="1"/>
  <c r="H7268" i="3"/>
  <c r="J7268" i="3" s="1"/>
  <c r="D7268" i="3" s="1"/>
  <c r="H7269" i="3"/>
  <c r="J7269" i="3" s="1"/>
  <c r="D7269" i="3" s="1"/>
  <c r="H7270" i="3"/>
  <c r="J7270" i="3" s="1"/>
  <c r="D7270" i="3" s="1"/>
  <c r="H7271" i="3"/>
  <c r="J7271" i="3" s="1"/>
  <c r="D7271" i="3" s="1"/>
  <c r="H7274" i="3"/>
  <c r="J7274" i="3" s="1"/>
  <c r="D7274" i="3" s="1"/>
  <c r="H7275" i="3"/>
  <c r="H7276" i="3"/>
  <c r="J7276" i="3" s="1"/>
  <c r="D7276" i="3" s="1"/>
  <c r="H7277" i="3"/>
  <c r="J7277" i="3" s="1"/>
  <c r="D7277" i="3" s="1"/>
  <c r="H7278" i="3"/>
  <c r="J7278" i="3" s="1"/>
  <c r="D7278" i="3" s="1"/>
  <c r="H7279" i="3"/>
  <c r="J7279" i="3" s="1"/>
  <c r="D7279" i="3" s="1"/>
  <c r="H7282" i="3"/>
  <c r="J7282" i="3" s="1"/>
  <c r="D7282" i="3" s="1"/>
  <c r="H7283" i="3"/>
  <c r="J7283" i="3" s="1"/>
  <c r="D7283" i="3" s="1"/>
  <c r="H7284" i="3"/>
  <c r="J7284" i="3" s="1"/>
  <c r="D7284" i="3" s="1"/>
  <c r="H7285" i="3"/>
  <c r="H7286" i="3"/>
  <c r="J7286" i="3" s="1"/>
  <c r="D7286" i="3" s="1"/>
  <c r="H7287" i="3"/>
  <c r="J7287" i="3" s="1"/>
  <c r="D7287" i="3" s="1"/>
  <c r="H7288" i="3"/>
  <c r="J7288" i="3" s="1"/>
  <c r="D7288" i="3" s="1"/>
  <c r="H7290" i="3"/>
  <c r="J7290" i="3" s="1"/>
  <c r="D7290" i="3" s="1"/>
  <c r="H7291" i="3"/>
  <c r="J7291" i="3" s="1"/>
  <c r="D7291" i="3" s="1"/>
  <c r="H7292" i="3"/>
  <c r="J7292" i="3" s="1"/>
  <c r="D7292" i="3" s="1"/>
  <c r="H7293" i="3"/>
  <c r="J7293" i="3" s="1"/>
  <c r="D7293" i="3" s="1"/>
  <c r="H7294" i="3"/>
  <c r="H7295" i="3"/>
  <c r="J7295" i="3" s="1"/>
  <c r="D7295" i="3" s="1"/>
  <c r="H7298" i="3"/>
  <c r="J7298" i="3" s="1"/>
  <c r="D7298" i="3" s="1"/>
  <c r="H7299" i="3"/>
  <c r="J7299" i="3" s="1"/>
  <c r="D7299" i="3" s="1"/>
  <c r="H7300" i="3"/>
  <c r="J7300" i="3" s="1"/>
  <c r="D7300" i="3" s="1"/>
  <c r="H7301" i="3"/>
  <c r="J7301" i="3" s="1"/>
  <c r="D7301" i="3" s="1"/>
  <c r="H7302" i="3"/>
  <c r="J7302" i="3" s="1"/>
  <c r="D7302" i="3" s="1"/>
  <c r="H7303" i="3"/>
  <c r="J7303" i="3" s="1"/>
  <c r="D7303" i="3" s="1"/>
  <c r="H7304" i="3"/>
  <c r="J7304" i="3" s="1"/>
  <c r="D7304" i="3" s="1"/>
  <c r="H7306" i="3"/>
  <c r="J7306" i="3" s="1"/>
  <c r="D7306" i="3" s="1"/>
  <c r="H7307" i="3"/>
  <c r="J7307" i="3" s="1"/>
  <c r="D7307" i="3" s="1"/>
  <c r="H7308" i="3"/>
  <c r="J7308" i="3" s="1"/>
  <c r="D7308" i="3" s="1"/>
  <c r="H7309" i="3"/>
  <c r="J7309" i="3" s="1"/>
  <c r="D7309" i="3" s="1"/>
  <c r="H7310" i="3"/>
  <c r="J7310" i="3" s="1"/>
  <c r="D7310" i="3" s="1"/>
  <c r="H7311" i="3"/>
  <c r="J7311" i="3" s="1"/>
  <c r="D7311" i="3" s="1"/>
  <c r="H7312" i="3"/>
  <c r="J7312" i="3" s="1"/>
  <c r="D7312" i="3" s="1"/>
  <c r="H7314" i="3"/>
  <c r="J7314" i="3" s="1"/>
  <c r="D7314" i="3" s="1"/>
  <c r="H7315" i="3"/>
  <c r="J7315" i="3" s="1"/>
  <c r="D7315" i="3" s="1"/>
  <c r="H7316" i="3"/>
  <c r="J7316" i="3" s="1"/>
  <c r="D7316" i="3" s="1"/>
  <c r="H7317" i="3"/>
  <c r="J7317" i="3" s="1"/>
  <c r="D7317" i="3" s="1"/>
  <c r="H7318" i="3"/>
  <c r="J7318" i="3" s="1"/>
  <c r="D7318" i="3" s="1"/>
  <c r="H7319" i="3"/>
  <c r="J7319" i="3" s="1"/>
  <c r="D7319" i="3" s="1"/>
  <c r="H7320" i="3"/>
  <c r="J7320" i="3" s="1"/>
  <c r="D7320" i="3" s="1"/>
  <c r="H7322" i="3"/>
  <c r="J7322" i="3" s="1"/>
  <c r="D7322" i="3" s="1"/>
  <c r="H7323" i="3"/>
  <c r="H7324" i="3"/>
  <c r="J7324" i="3" s="1"/>
  <c r="D7324" i="3" s="1"/>
  <c r="H7325" i="3"/>
  <c r="J7325" i="3" s="1"/>
  <c r="D7325" i="3" s="1"/>
  <c r="H7326" i="3"/>
  <c r="J7326" i="3" s="1"/>
  <c r="D7326" i="3" s="1"/>
  <c r="H7327" i="3"/>
  <c r="J7327" i="3" s="1"/>
  <c r="D7327" i="3" s="1"/>
  <c r="H7328" i="3"/>
  <c r="J7328" i="3" s="1"/>
  <c r="D7328" i="3" s="1"/>
  <c r="H7330" i="3"/>
  <c r="J7330" i="3" s="1"/>
  <c r="D7330" i="3" s="1"/>
  <c r="H7331" i="3"/>
  <c r="J7331" i="3" s="1"/>
  <c r="D7331" i="3" s="1"/>
  <c r="H7332" i="3"/>
  <c r="H7333" i="3"/>
  <c r="J7333" i="3" s="1"/>
  <c r="D7333" i="3" s="1"/>
  <c r="H7334" i="3"/>
  <c r="J7334" i="3" s="1"/>
  <c r="D7334" i="3" s="1"/>
  <c r="H7335" i="3"/>
  <c r="J7335" i="3" s="1"/>
  <c r="D7335" i="3" s="1"/>
  <c r="H7338" i="3"/>
  <c r="J7338" i="3" s="1"/>
  <c r="D7338" i="3" s="1"/>
  <c r="H7339" i="3"/>
  <c r="J7339" i="3" s="1"/>
  <c r="D7339" i="3" s="1"/>
  <c r="H7340" i="3"/>
  <c r="J7340" i="3" s="1"/>
  <c r="D7340" i="3" s="1"/>
  <c r="H7341" i="3"/>
  <c r="J7341" i="3" s="1"/>
  <c r="D7341" i="3" s="1"/>
  <c r="H7342" i="3"/>
  <c r="J7342" i="3" s="1"/>
  <c r="D7342" i="3" s="1"/>
  <c r="H7343" i="3"/>
  <c r="J7343" i="3" s="1"/>
  <c r="D7343" i="3" s="1"/>
  <c r="H7346" i="3"/>
  <c r="J7346" i="3" s="1"/>
  <c r="D7346" i="3" s="1"/>
  <c r="H7347" i="3"/>
  <c r="J7347" i="3" s="1"/>
  <c r="D7347" i="3" s="1"/>
  <c r="H7348" i="3"/>
  <c r="J7348" i="3" s="1"/>
  <c r="D7348" i="3" s="1"/>
  <c r="H7349" i="3"/>
  <c r="J7349" i="3" s="1"/>
  <c r="D7349" i="3" s="1"/>
  <c r="H7350" i="3"/>
  <c r="J7350" i="3" s="1"/>
  <c r="D7350" i="3" s="1"/>
  <c r="H7351" i="3"/>
  <c r="J7351" i="3" s="1"/>
  <c r="D7351" i="3" s="1"/>
  <c r="H7352" i="3"/>
  <c r="J7352" i="3" s="1"/>
  <c r="D7352" i="3" s="1"/>
  <c r="H7354" i="3"/>
  <c r="J7354" i="3" s="1"/>
  <c r="D7354" i="3" s="1"/>
  <c r="H7355" i="3"/>
  <c r="J7355" i="3" s="1"/>
  <c r="D7355" i="3" s="1"/>
  <c r="H7356" i="3"/>
  <c r="J7356" i="3" s="1"/>
  <c r="D7356" i="3" s="1"/>
  <c r="H7357" i="3"/>
  <c r="J7357" i="3" s="1"/>
  <c r="D7357" i="3" s="1"/>
  <c r="H7358" i="3"/>
  <c r="J7358" i="3" s="1"/>
  <c r="D7358" i="3" s="1"/>
  <c r="H7359" i="3"/>
  <c r="J7359" i="3" s="1"/>
  <c r="D7359" i="3" s="1"/>
  <c r="H7362" i="3"/>
  <c r="J7362" i="3" s="1"/>
  <c r="D7362" i="3" s="1"/>
  <c r="H7363" i="3"/>
  <c r="J7363" i="3" s="1"/>
  <c r="D7363" i="3" s="1"/>
  <c r="H7364" i="3"/>
  <c r="J7364" i="3" s="1"/>
  <c r="D7364" i="3" s="1"/>
  <c r="H7365" i="3"/>
  <c r="J7365" i="3" s="1"/>
  <c r="D7365" i="3" s="1"/>
  <c r="H7366" i="3"/>
  <c r="J7366" i="3" s="1"/>
  <c r="D7366" i="3" s="1"/>
  <c r="H7367" i="3"/>
  <c r="J7367" i="3" s="1"/>
  <c r="D7367" i="3" s="1"/>
  <c r="H7368" i="3"/>
  <c r="J7368" i="3" s="1"/>
  <c r="D7368" i="3" s="1"/>
  <c r="H7370" i="3"/>
  <c r="J7370" i="3" s="1"/>
  <c r="D7370" i="3" s="1"/>
  <c r="H7371" i="3"/>
  <c r="J7371" i="3" s="1"/>
  <c r="D7371" i="3" s="1"/>
  <c r="H7372" i="3"/>
  <c r="J7372" i="3" s="1"/>
  <c r="D7372" i="3" s="1"/>
  <c r="H7373" i="3"/>
  <c r="J7373" i="3" s="1"/>
  <c r="D7373" i="3" s="1"/>
  <c r="H7374" i="3"/>
  <c r="J7374" i="3" s="1"/>
  <c r="D7374" i="3" s="1"/>
  <c r="H7375" i="3"/>
  <c r="J7375" i="3" s="1"/>
  <c r="D7375" i="3" s="1"/>
  <c r="H7376" i="3"/>
  <c r="J7376" i="3" s="1"/>
  <c r="D7376" i="3" s="1"/>
  <c r="H7378" i="3"/>
  <c r="J7378" i="3" s="1"/>
  <c r="D7378" i="3" s="1"/>
  <c r="H7379" i="3"/>
  <c r="J7379" i="3" s="1"/>
  <c r="D7379" i="3" s="1"/>
  <c r="H7380" i="3"/>
  <c r="J7380" i="3" s="1"/>
  <c r="D7380" i="3" s="1"/>
  <c r="H7381" i="3"/>
  <c r="J7381" i="3" s="1"/>
  <c r="D7381" i="3" s="1"/>
  <c r="H7382" i="3"/>
  <c r="J7382" i="3" s="1"/>
  <c r="D7382" i="3" s="1"/>
  <c r="H7383" i="3"/>
  <c r="J7383" i="3" s="1"/>
  <c r="D7383" i="3" s="1"/>
  <c r="H7384" i="3"/>
  <c r="J7384" i="3" s="1"/>
  <c r="D7384" i="3" s="1"/>
  <c r="H7386" i="3"/>
  <c r="J7386" i="3" s="1"/>
  <c r="D7386" i="3" s="1"/>
  <c r="H7387" i="3"/>
  <c r="J7387" i="3" s="1"/>
  <c r="D7387" i="3" s="1"/>
  <c r="H7388" i="3"/>
  <c r="J7388" i="3" s="1"/>
  <c r="D7388" i="3" s="1"/>
  <c r="H7389" i="3"/>
  <c r="J7389" i="3" s="1"/>
  <c r="D7389" i="3" s="1"/>
  <c r="H7390" i="3"/>
  <c r="J7390" i="3" s="1"/>
  <c r="D7390" i="3" s="1"/>
  <c r="H7391" i="3"/>
  <c r="J7391" i="3" s="1"/>
  <c r="D7391" i="3" s="1"/>
  <c r="H7392" i="3"/>
  <c r="J7392" i="3" s="1"/>
  <c r="D7392" i="3" s="1"/>
  <c r="H7394" i="3"/>
  <c r="J7394" i="3" s="1"/>
  <c r="D7394" i="3" s="1"/>
  <c r="H7395" i="3"/>
  <c r="J7395" i="3" s="1"/>
  <c r="D7395" i="3" s="1"/>
  <c r="H7396" i="3"/>
  <c r="J7396" i="3" s="1"/>
  <c r="D7396" i="3" s="1"/>
  <c r="H7397" i="3"/>
  <c r="J7397" i="3" s="1"/>
  <c r="D7397" i="3" s="1"/>
  <c r="H7398" i="3"/>
  <c r="J7398" i="3" s="1"/>
  <c r="D7398" i="3" s="1"/>
  <c r="H7399" i="3"/>
  <c r="J7399" i="3" s="1"/>
  <c r="D7399" i="3" s="1"/>
  <c r="H7402" i="3"/>
  <c r="J7402" i="3" s="1"/>
  <c r="D7402" i="3" s="1"/>
  <c r="H7403" i="3"/>
  <c r="J7403" i="3" s="1"/>
  <c r="D7403" i="3" s="1"/>
  <c r="H7404" i="3"/>
  <c r="J7404" i="3" s="1"/>
  <c r="D7404" i="3" s="1"/>
  <c r="H7405" i="3"/>
  <c r="J7405" i="3" s="1"/>
  <c r="D7405" i="3" s="1"/>
  <c r="H7406" i="3"/>
  <c r="J7406" i="3" s="1"/>
  <c r="D7406" i="3" s="1"/>
  <c r="H7407" i="3"/>
  <c r="J7407" i="3" s="1"/>
  <c r="D7407" i="3" s="1"/>
  <c r="H7410" i="3"/>
  <c r="J7410" i="3" s="1"/>
  <c r="D7410" i="3" s="1"/>
  <c r="H7411" i="3"/>
  <c r="H7412" i="3"/>
  <c r="J7412" i="3" s="1"/>
  <c r="D7412" i="3" s="1"/>
  <c r="H7413" i="3"/>
  <c r="J7413" i="3" s="1"/>
  <c r="D7413" i="3" s="1"/>
  <c r="H7414" i="3"/>
  <c r="J7414" i="3" s="1"/>
  <c r="D7414" i="3" s="1"/>
  <c r="H7415" i="3"/>
  <c r="J7415" i="3" s="1"/>
  <c r="D7415" i="3" s="1"/>
  <c r="H7416" i="3"/>
  <c r="J7416" i="3" s="1"/>
  <c r="D7416" i="3" s="1"/>
  <c r="H7418" i="3"/>
  <c r="J7418" i="3" s="1"/>
  <c r="D7418" i="3" s="1"/>
  <c r="H7419" i="3"/>
  <c r="J7419" i="3" s="1"/>
  <c r="D7419" i="3" s="1"/>
  <c r="H7420" i="3"/>
  <c r="H7421" i="3"/>
  <c r="J7421" i="3" s="1"/>
  <c r="D7421" i="3" s="1"/>
  <c r="H7422" i="3"/>
  <c r="J7422" i="3" s="1"/>
  <c r="D7422" i="3" s="1"/>
  <c r="H7423" i="3"/>
  <c r="J7423" i="3" s="1"/>
  <c r="D7423" i="3" s="1"/>
  <c r="H7426" i="3"/>
  <c r="J7426" i="3" s="1"/>
  <c r="D7426" i="3" s="1"/>
  <c r="H7427" i="3"/>
  <c r="J7427" i="3" s="1"/>
  <c r="D7427" i="3" s="1"/>
  <c r="H7428" i="3"/>
  <c r="J7428" i="3" s="1"/>
  <c r="D7428" i="3" s="1"/>
  <c r="H7429" i="3"/>
  <c r="J7429" i="3" s="1"/>
  <c r="D7429" i="3" s="1"/>
  <c r="H7430" i="3"/>
  <c r="H7431" i="3"/>
  <c r="J7431" i="3" s="1"/>
  <c r="D7431" i="3" s="1"/>
  <c r="H7432" i="3"/>
  <c r="J7432" i="3" s="1"/>
  <c r="D7432" i="3" s="1"/>
  <c r="H7434" i="3"/>
  <c r="J7434" i="3" s="1"/>
  <c r="D7434" i="3" s="1"/>
  <c r="H7435" i="3"/>
  <c r="J7435" i="3" s="1"/>
  <c r="D7435" i="3" s="1"/>
  <c r="H7436" i="3"/>
  <c r="J7436" i="3" s="1"/>
  <c r="D7436" i="3" s="1"/>
  <c r="H7437" i="3"/>
  <c r="J7437" i="3" s="1"/>
  <c r="D7437" i="3" s="1"/>
  <c r="H7438" i="3"/>
  <c r="J7438" i="3" s="1"/>
  <c r="D7438" i="3" s="1"/>
  <c r="H7439" i="3"/>
  <c r="H7440" i="3"/>
  <c r="J7440" i="3" s="1"/>
  <c r="D7440" i="3" s="1"/>
  <c r="H7442" i="3"/>
  <c r="J7442" i="3" s="1"/>
  <c r="D7442" i="3" s="1"/>
  <c r="H7443" i="3"/>
  <c r="J7443" i="3" s="1"/>
  <c r="D7443" i="3" s="1"/>
  <c r="H7444" i="3"/>
  <c r="J7444" i="3" s="1"/>
  <c r="D7444" i="3" s="1"/>
  <c r="H7445" i="3"/>
  <c r="J7445" i="3" s="1"/>
  <c r="D7445" i="3" s="1"/>
  <c r="H7446" i="3"/>
  <c r="J7446" i="3" s="1"/>
  <c r="D7446" i="3" s="1"/>
  <c r="H7447" i="3"/>
  <c r="J7447" i="3" s="1"/>
  <c r="D7447" i="3" s="1"/>
  <c r="H7448" i="3"/>
  <c r="J7448" i="3" s="1"/>
  <c r="D7448" i="3" s="1"/>
  <c r="H7450" i="3"/>
  <c r="J7450" i="3" s="1"/>
  <c r="D7450" i="3" s="1"/>
  <c r="H7451" i="3"/>
  <c r="J7451" i="3" s="1"/>
  <c r="D7451" i="3" s="1"/>
  <c r="H7452" i="3"/>
  <c r="J7452" i="3" s="1"/>
  <c r="D7452" i="3" s="1"/>
  <c r="H7453" i="3"/>
  <c r="J7453" i="3" s="1"/>
  <c r="D7453" i="3" s="1"/>
  <c r="H7454" i="3"/>
  <c r="J7454" i="3" s="1"/>
  <c r="D7454" i="3" s="1"/>
  <c r="H7455" i="3"/>
  <c r="J7455" i="3" s="1"/>
  <c r="D7455" i="3" s="1"/>
  <c r="H7456" i="3"/>
  <c r="J7456" i="3" s="1"/>
  <c r="D7456" i="3" s="1"/>
  <c r="H7458" i="3"/>
  <c r="J7458" i="3" s="1"/>
  <c r="D7458" i="3" s="1"/>
  <c r="H7459" i="3"/>
  <c r="J7459" i="3" s="1"/>
  <c r="D7459" i="3" s="1"/>
  <c r="H7460" i="3"/>
  <c r="J7460" i="3" s="1"/>
  <c r="D7460" i="3" s="1"/>
  <c r="H7461" i="3"/>
  <c r="J7461" i="3" s="1"/>
  <c r="D7461" i="3" s="1"/>
  <c r="H7462" i="3"/>
  <c r="J7462" i="3" s="1"/>
  <c r="D7462" i="3" s="1"/>
  <c r="H7463" i="3"/>
  <c r="J7463" i="3" s="1"/>
  <c r="D7463" i="3" s="1"/>
  <c r="H7466" i="3"/>
  <c r="J7466" i="3" s="1"/>
  <c r="D7466" i="3" s="1"/>
  <c r="H7467" i="3"/>
  <c r="J7467" i="3" s="1"/>
  <c r="D7467" i="3" s="1"/>
  <c r="H7468" i="3"/>
  <c r="H7469" i="3"/>
  <c r="J7469" i="3" s="1"/>
  <c r="D7469" i="3" s="1"/>
  <c r="H7470" i="3"/>
  <c r="J7470" i="3" s="1"/>
  <c r="D7470" i="3" s="1"/>
  <c r="H7471" i="3"/>
  <c r="J7471" i="3" s="1"/>
  <c r="D7471" i="3" s="1"/>
  <c r="H7474" i="3"/>
  <c r="J7474" i="3" s="1"/>
  <c r="D7474" i="3" s="1"/>
  <c r="H7475" i="3"/>
  <c r="J7475" i="3" s="1"/>
  <c r="D7475" i="3" s="1"/>
  <c r="H7476" i="3"/>
  <c r="J7476" i="3" s="1"/>
  <c r="D7476" i="3" s="1"/>
  <c r="H7477" i="3"/>
  <c r="J7477" i="3" s="1"/>
  <c r="D7477" i="3" s="1"/>
  <c r="H7478" i="3"/>
  <c r="H7479" i="3"/>
  <c r="J7479" i="3" s="1"/>
  <c r="D7479" i="3" s="1"/>
  <c r="H7480" i="3"/>
  <c r="J7480" i="3" s="1"/>
  <c r="D7480" i="3" s="1"/>
  <c r="H7482" i="3"/>
  <c r="J7482" i="3" s="1"/>
  <c r="D7482" i="3" s="1"/>
  <c r="H7483" i="3"/>
  <c r="J7483" i="3" s="1"/>
  <c r="D7483" i="3" s="1"/>
  <c r="H7484" i="3"/>
  <c r="J7484" i="3" s="1"/>
  <c r="D7484" i="3" s="1"/>
  <c r="H7485" i="3"/>
  <c r="J7485" i="3" s="1"/>
  <c r="D7485" i="3" s="1"/>
  <c r="H7486" i="3"/>
  <c r="J7486" i="3" s="1"/>
  <c r="D7486" i="3" s="1"/>
  <c r="H7487" i="3"/>
  <c r="H7490" i="3"/>
  <c r="J7490" i="3" s="1"/>
  <c r="D7490" i="3" s="1"/>
  <c r="H7491" i="3"/>
  <c r="J7491" i="3" s="1"/>
  <c r="D7491" i="3" s="1"/>
  <c r="H7492" i="3"/>
  <c r="J7492" i="3" s="1"/>
  <c r="D7492" i="3" s="1"/>
  <c r="H7493" i="3"/>
  <c r="J7493" i="3" s="1"/>
  <c r="D7493" i="3" s="1"/>
  <c r="H7494" i="3"/>
  <c r="J7494" i="3" s="1"/>
  <c r="D7494" i="3" s="1"/>
  <c r="H7495" i="3"/>
  <c r="J7495" i="3" s="1"/>
  <c r="D7495" i="3" s="1"/>
  <c r="H7496" i="3"/>
  <c r="J7496" i="3" s="1"/>
  <c r="D7496" i="3" s="1"/>
  <c r="H7498" i="3"/>
  <c r="J7498" i="3" s="1"/>
  <c r="D7498" i="3" s="1"/>
  <c r="H7499" i="3"/>
  <c r="J7499" i="3" s="1"/>
  <c r="D7499" i="3" s="1"/>
  <c r="H7500" i="3"/>
  <c r="J7500" i="3" s="1"/>
  <c r="D7500" i="3" s="1"/>
  <c r="H7501" i="3"/>
  <c r="J7501" i="3" s="1"/>
  <c r="D7501" i="3" s="1"/>
  <c r="H7502" i="3"/>
  <c r="J7502" i="3" s="1"/>
  <c r="D7502" i="3" s="1"/>
  <c r="H7503" i="3"/>
  <c r="J7503" i="3" s="1"/>
  <c r="D7503" i="3" s="1"/>
  <c r="H7504" i="3"/>
  <c r="J7504" i="3" s="1"/>
  <c r="D7504" i="3" s="1"/>
  <c r="H7506" i="3"/>
  <c r="J7506" i="3" s="1"/>
  <c r="D7506" i="3" s="1"/>
  <c r="H7507" i="3"/>
  <c r="J7507" i="3" s="1"/>
  <c r="D7507" i="3" s="1"/>
  <c r="H7508" i="3"/>
  <c r="J7508" i="3" s="1"/>
  <c r="D7508" i="3" s="1"/>
  <c r="H7509" i="3"/>
  <c r="J7509" i="3" s="1"/>
  <c r="D7509" i="3" s="1"/>
  <c r="H7510" i="3"/>
  <c r="J7510" i="3" s="1"/>
  <c r="D7510" i="3" s="1"/>
  <c r="H7511" i="3"/>
  <c r="J7511" i="3" s="1"/>
  <c r="D7511" i="3" s="1"/>
  <c r="H7512" i="3"/>
  <c r="J7512" i="3" s="1"/>
  <c r="D7512" i="3" s="1"/>
  <c r="H7514" i="3"/>
  <c r="J7514" i="3" s="1"/>
  <c r="D7514" i="3" s="1"/>
  <c r="H7515" i="3"/>
  <c r="J7515" i="3" s="1"/>
  <c r="D7515" i="3" s="1"/>
  <c r="H7516" i="3"/>
  <c r="J7516" i="3" s="1"/>
  <c r="D7516" i="3" s="1"/>
  <c r="H7517" i="3"/>
  <c r="J7517" i="3" s="1"/>
  <c r="D7517" i="3" s="1"/>
  <c r="H7518" i="3"/>
  <c r="J7518" i="3" s="1"/>
  <c r="D7518" i="3" s="1"/>
  <c r="H7519" i="3"/>
  <c r="J7519" i="3" s="1"/>
  <c r="D7519" i="3" s="1"/>
  <c r="H7520" i="3"/>
  <c r="J7520" i="3" s="1"/>
  <c r="D7520" i="3" s="1"/>
  <c r="H7522" i="3"/>
  <c r="J7522" i="3" s="1"/>
  <c r="D7522" i="3" s="1"/>
  <c r="H7523" i="3"/>
  <c r="J7523" i="3" s="1"/>
  <c r="D7523" i="3" s="1"/>
  <c r="H7524" i="3"/>
  <c r="J7524" i="3" s="1"/>
  <c r="D7524" i="3" s="1"/>
  <c r="H7525" i="3"/>
  <c r="J7525" i="3" s="1"/>
  <c r="D7525" i="3" s="1"/>
  <c r="H7526" i="3"/>
  <c r="J7526" i="3" s="1"/>
  <c r="D7526" i="3" s="1"/>
  <c r="H7527" i="3"/>
  <c r="J7527" i="3" s="1"/>
  <c r="D7527" i="3" s="1"/>
  <c r="H7530" i="3"/>
  <c r="J7530" i="3" s="1"/>
  <c r="D7530" i="3" s="1"/>
  <c r="H7531" i="3"/>
  <c r="J7531" i="3" s="1"/>
  <c r="D7531" i="3" s="1"/>
  <c r="H7532" i="3"/>
  <c r="J7532" i="3" s="1"/>
  <c r="D7532" i="3" s="1"/>
  <c r="H7533" i="3"/>
  <c r="J7533" i="3" s="1"/>
  <c r="D7533" i="3" s="1"/>
  <c r="H7534" i="3"/>
  <c r="J7534" i="3" s="1"/>
  <c r="D7534" i="3" s="1"/>
  <c r="H7535" i="3"/>
  <c r="H7538" i="3"/>
  <c r="J7538" i="3" s="1"/>
  <c r="D7538" i="3" s="1"/>
  <c r="H7539" i="3"/>
  <c r="J7539" i="3" s="1"/>
  <c r="D7539" i="3" s="1"/>
  <c r="H7540" i="3"/>
  <c r="J7540" i="3" s="1"/>
  <c r="D7540" i="3" s="1"/>
  <c r="H7541" i="3"/>
  <c r="J7541" i="3" s="1"/>
  <c r="D7541" i="3" s="1"/>
  <c r="H7542" i="3"/>
  <c r="J7542" i="3" s="1"/>
  <c r="D7542" i="3" s="1"/>
  <c r="H7543" i="3"/>
  <c r="J7543" i="3" s="1"/>
  <c r="D7543" i="3" s="1"/>
  <c r="H7544" i="3"/>
  <c r="J7544" i="3" s="1"/>
  <c r="D7544" i="3" s="1"/>
  <c r="H7546" i="3"/>
  <c r="J7546" i="3" s="1"/>
  <c r="D7546" i="3" s="1"/>
  <c r="H7547" i="3"/>
  <c r="J7547" i="3" s="1"/>
  <c r="D7547" i="3" s="1"/>
  <c r="H7548" i="3"/>
  <c r="J7548" i="3" s="1"/>
  <c r="D7548" i="3" s="1"/>
  <c r="H7549" i="3"/>
  <c r="J7549" i="3" s="1"/>
  <c r="D7549" i="3" s="1"/>
  <c r="H7550" i="3"/>
  <c r="J7550" i="3" s="1"/>
  <c r="D7550" i="3" s="1"/>
  <c r="H7551" i="3"/>
  <c r="J7551" i="3" s="1"/>
  <c r="D7551" i="3" s="1"/>
  <c r="H7554" i="3"/>
  <c r="J7554" i="3" s="1"/>
  <c r="D7554" i="3" s="1"/>
  <c r="H7555" i="3"/>
  <c r="J7555" i="3" s="1"/>
  <c r="D7555" i="3" s="1"/>
  <c r="H7556" i="3"/>
  <c r="J7556" i="3" s="1"/>
  <c r="D7556" i="3" s="1"/>
  <c r="H7557" i="3"/>
  <c r="J7557" i="3" s="1"/>
  <c r="D7557" i="3" s="1"/>
  <c r="H7558" i="3"/>
  <c r="J7558" i="3" s="1"/>
  <c r="D7558" i="3" s="1"/>
  <c r="H7559" i="3"/>
  <c r="J7559" i="3" s="1"/>
  <c r="D7559" i="3" s="1"/>
  <c r="H7560" i="3"/>
  <c r="J7560" i="3" s="1"/>
  <c r="D7560" i="3" s="1"/>
  <c r="H7562" i="3"/>
  <c r="J7562" i="3" s="1"/>
  <c r="D7562" i="3" s="1"/>
  <c r="H7563" i="3"/>
  <c r="J7563" i="3" s="1"/>
  <c r="D7563" i="3" s="1"/>
  <c r="H7564" i="3"/>
  <c r="J7564" i="3" s="1"/>
  <c r="D7564" i="3" s="1"/>
  <c r="H7565" i="3"/>
  <c r="J7565" i="3" s="1"/>
  <c r="D7565" i="3" s="1"/>
  <c r="H7566" i="3"/>
  <c r="J7566" i="3" s="1"/>
  <c r="D7566" i="3" s="1"/>
  <c r="H7567" i="3"/>
  <c r="J7567" i="3" s="1"/>
  <c r="D7567" i="3" s="1"/>
  <c r="H7568" i="3"/>
  <c r="J7568" i="3" s="1"/>
  <c r="D7568" i="3" s="1"/>
  <c r="H7570" i="3"/>
  <c r="J7570" i="3" s="1"/>
  <c r="D7570" i="3" s="1"/>
  <c r="H7571" i="3"/>
  <c r="J7571" i="3" s="1"/>
  <c r="D7571" i="3" s="1"/>
  <c r="H7572" i="3"/>
  <c r="J7572" i="3" s="1"/>
  <c r="D7572" i="3" s="1"/>
  <c r="H7573" i="3"/>
  <c r="J7573" i="3" s="1"/>
  <c r="D7573" i="3" s="1"/>
  <c r="H7574" i="3"/>
  <c r="J7574" i="3" s="1"/>
  <c r="D7574" i="3" s="1"/>
  <c r="H7575" i="3"/>
  <c r="J7575" i="3" s="1"/>
  <c r="D7575" i="3" s="1"/>
  <c r="H7576" i="3"/>
  <c r="J7576" i="3" s="1"/>
  <c r="D7576" i="3" s="1"/>
  <c r="H7578" i="3"/>
  <c r="J7578" i="3" s="1"/>
  <c r="D7578" i="3" s="1"/>
  <c r="H7579" i="3"/>
  <c r="J7579" i="3" s="1"/>
  <c r="D7579" i="3" s="1"/>
  <c r="H7580" i="3"/>
  <c r="J7580" i="3" s="1"/>
  <c r="D7580" i="3" s="1"/>
  <c r="H7581" i="3"/>
  <c r="J7581" i="3" s="1"/>
  <c r="D7581" i="3" s="1"/>
  <c r="H7582" i="3"/>
  <c r="J7582" i="3" s="1"/>
  <c r="D7582" i="3" s="1"/>
  <c r="H7583" i="3"/>
  <c r="J7583" i="3" s="1"/>
  <c r="D7583" i="3" s="1"/>
  <c r="H7584" i="3"/>
  <c r="J7584" i="3" s="1"/>
  <c r="D7584" i="3" s="1"/>
  <c r="H7586" i="3"/>
  <c r="J7586" i="3" s="1"/>
  <c r="D7586" i="3" s="1"/>
  <c r="H7587" i="3"/>
  <c r="J7587" i="3" s="1"/>
  <c r="D7587" i="3" s="1"/>
  <c r="H7588" i="3"/>
  <c r="J7588" i="3" s="1"/>
  <c r="D7588" i="3" s="1"/>
  <c r="H7589" i="3"/>
  <c r="J7589" i="3" s="1"/>
  <c r="D7589" i="3" s="1"/>
  <c r="H7590" i="3"/>
  <c r="J7590" i="3" s="1"/>
  <c r="D7590" i="3" s="1"/>
  <c r="H7591" i="3"/>
  <c r="J7591" i="3" s="1"/>
  <c r="D7591" i="3" s="1"/>
  <c r="H7594" i="3"/>
  <c r="J7594" i="3" s="1"/>
  <c r="D7594" i="3" s="1"/>
  <c r="H7595" i="3"/>
  <c r="J7595" i="3" s="1"/>
  <c r="D7595" i="3" s="1"/>
  <c r="H7596" i="3"/>
  <c r="J7596" i="3" s="1"/>
  <c r="D7596" i="3" s="1"/>
  <c r="H7597" i="3"/>
  <c r="J7597" i="3" s="1"/>
  <c r="D7597" i="3" s="1"/>
  <c r="H7598" i="3"/>
  <c r="J7598" i="3" s="1"/>
  <c r="D7598" i="3" s="1"/>
  <c r="H7599" i="3"/>
  <c r="J7599" i="3" s="1"/>
  <c r="D7599" i="3" s="1"/>
  <c r="H7602" i="3"/>
  <c r="J7602" i="3" s="1"/>
  <c r="D7602" i="3" s="1"/>
  <c r="H7603" i="3"/>
  <c r="J7603" i="3" s="1"/>
  <c r="D7603" i="3" s="1"/>
  <c r="H7604" i="3"/>
  <c r="H7605" i="3"/>
  <c r="J7605" i="3" s="1"/>
  <c r="D7605" i="3" s="1"/>
  <c r="H7606" i="3"/>
  <c r="J7606" i="3" s="1"/>
  <c r="D7606" i="3" s="1"/>
  <c r="H7607" i="3"/>
  <c r="J7607" i="3" s="1"/>
  <c r="D7607" i="3" s="1"/>
  <c r="H7608" i="3"/>
  <c r="J7608" i="3" s="1"/>
  <c r="D7608" i="3" s="1"/>
  <c r="H7610" i="3"/>
  <c r="J7610" i="3" s="1"/>
  <c r="D7610" i="3" s="1"/>
  <c r="H7611" i="3"/>
  <c r="J7611" i="3" s="1"/>
  <c r="D7611" i="3" s="1"/>
  <c r="H7612" i="3"/>
  <c r="J7612" i="3" s="1"/>
  <c r="D7612" i="3" s="1"/>
  <c r="H7613" i="3"/>
  <c r="H7614" i="3"/>
  <c r="J7614" i="3" s="1"/>
  <c r="D7614" i="3" s="1"/>
  <c r="H7615" i="3"/>
  <c r="J7615" i="3" s="1"/>
  <c r="D7615" i="3" s="1"/>
  <c r="H7618" i="3"/>
  <c r="J7618" i="3" s="1"/>
  <c r="D7618" i="3" s="1"/>
  <c r="H7619" i="3"/>
  <c r="J7619" i="3" s="1"/>
  <c r="D7619" i="3" s="1"/>
  <c r="H7620" i="3"/>
  <c r="J7620" i="3" s="1"/>
  <c r="D7620" i="3" s="1"/>
  <c r="H7621" i="3"/>
  <c r="J7621" i="3" s="1"/>
  <c r="D7621" i="3" s="1"/>
  <c r="H7622" i="3"/>
  <c r="J7622" i="3" s="1"/>
  <c r="D7622" i="3" s="1"/>
  <c r="H7623" i="3"/>
  <c r="H7624" i="3"/>
  <c r="J7624" i="3" s="1"/>
  <c r="D7624" i="3" s="1"/>
  <c r="H7626" i="3"/>
  <c r="J7626" i="3" s="1"/>
  <c r="D7626" i="3" s="1"/>
  <c r="H7627" i="3"/>
  <c r="J7627" i="3" s="1"/>
  <c r="D7627" i="3" s="1"/>
  <c r="H7628" i="3"/>
  <c r="J7628" i="3" s="1"/>
  <c r="D7628" i="3" s="1"/>
  <c r="H7629" i="3"/>
  <c r="J7629" i="3" s="1"/>
  <c r="D7629" i="3" s="1"/>
  <c r="H7630" i="3"/>
  <c r="J7630" i="3" s="1"/>
  <c r="D7630" i="3" s="1"/>
  <c r="H7631" i="3"/>
  <c r="J7631" i="3" s="1"/>
  <c r="D7631" i="3" s="1"/>
  <c r="H7632" i="3"/>
  <c r="J7632" i="3" s="1"/>
  <c r="D7632" i="3" s="1"/>
  <c r="H7634" i="3"/>
  <c r="J7634" i="3" s="1"/>
  <c r="D7634" i="3" s="1"/>
  <c r="H7635" i="3"/>
  <c r="J7635" i="3" s="1"/>
  <c r="D7635" i="3" s="1"/>
  <c r="H7636" i="3"/>
  <c r="J7636" i="3" s="1"/>
  <c r="D7636" i="3" s="1"/>
  <c r="H7637" i="3"/>
  <c r="J7637" i="3" s="1"/>
  <c r="D7637" i="3" s="1"/>
  <c r="H7638" i="3"/>
  <c r="J7638" i="3" s="1"/>
  <c r="D7638" i="3" s="1"/>
  <c r="H7639" i="3"/>
  <c r="J7639" i="3" s="1"/>
  <c r="D7639" i="3" s="1"/>
  <c r="H7640" i="3"/>
  <c r="J7640" i="3" s="1"/>
  <c r="D7640" i="3" s="1"/>
  <c r="H7642" i="3"/>
  <c r="J7642" i="3" s="1"/>
  <c r="D7642" i="3" s="1"/>
  <c r="H7643" i="3"/>
  <c r="J7643" i="3" s="1"/>
  <c r="D7643" i="3" s="1"/>
  <c r="H7644" i="3"/>
  <c r="J7644" i="3" s="1"/>
  <c r="D7644" i="3" s="1"/>
  <c r="H7645" i="3"/>
  <c r="J7645" i="3" s="1"/>
  <c r="D7645" i="3" s="1"/>
  <c r="H7646" i="3"/>
  <c r="J7646" i="3" s="1"/>
  <c r="D7646" i="3" s="1"/>
  <c r="H7647" i="3"/>
  <c r="J7647" i="3" s="1"/>
  <c r="D7647" i="3" s="1"/>
  <c r="H7648" i="3"/>
  <c r="J7648" i="3" s="1"/>
  <c r="D7648" i="3" s="1"/>
  <c r="H7650" i="3"/>
  <c r="J7650" i="3" s="1"/>
  <c r="D7650" i="3" s="1"/>
  <c r="H7651" i="3"/>
  <c r="H7652" i="3"/>
  <c r="J7652" i="3" s="1"/>
  <c r="D7652" i="3" s="1"/>
  <c r="H7653" i="3"/>
  <c r="J7653" i="3" s="1"/>
  <c r="D7653" i="3" s="1"/>
  <c r="H7654" i="3"/>
  <c r="J7654" i="3" s="1"/>
  <c r="D7654" i="3" s="1"/>
  <c r="H7655" i="3"/>
  <c r="J7655" i="3" s="1"/>
  <c r="D7655" i="3" s="1"/>
  <c r="H7658" i="3"/>
  <c r="J7658" i="3" s="1"/>
  <c r="D7658" i="3" s="1"/>
  <c r="H7659" i="3"/>
  <c r="J7659" i="3" s="1"/>
  <c r="D7659" i="3" s="1"/>
  <c r="H7660" i="3"/>
  <c r="J7660" i="3" s="1"/>
  <c r="D7660" i="3" s="1"/>
  <c r="H7661" i="3"/>
  <c r="H7662" i="3"/>
  <c r="J7662" i="3" s="1"/>
  <c r="D7662" i="3" s="1"/>
  <c r="H7663" i="3"/>
  <c r="J7663" i="3" s="1"/>
  <c r="D7663" i="3" s="1"/>
  <c r="H7666" i="3"/>
  <c r="J7666" i="3" s="1"/>
  <c r="D7666" i="3" s="1"/>
  <c r="H7667" i="3"/>
  <c r="J7667" i="3" s="1"/>
  <c r="D7667" i="3" s="1"/>
  <c r="H7668" i="3"/>
  <c r="J7668" i="3" s="1"/>
  <c r="D7668" i="3" s="1"/>
  <c r="H7669" i="3"/>
  <c r="J7669" i="3" s="1"/>
  <c r="D7669" i="3" s="1"/>
  <c r="H7670" i="3"/>
  <c r="J7670" i="3" s="1"/>
  <c r="D7670" i="3" s="1"/>
  <c r="H7671" i="3"/>
  <c r="J7671" i="3" s="1"/>
  <c r="D7671" i="3" s="1"/>
  <c r="H7672" i="3"/>
  <c r="J7672" i="3" s="1"/>
  <c r="D7672" i="3" s="1"/>
  <c r="H7674" i="3"/>
  <c r="J7674" i="3" s="1"/>
  <c r="D7674" i="3" s="1"/>
  <c r="H7675" i="3"/>
  <c r="J7675" i="3" s="1"/>
  <c r="D7675" i="3" s="1"/>
  <c r="H7676" i="3"/>
  <c r="J7676" i="3" s="1"/>
  <c r="D7676" i="3" s="1"/>
  <c r="H7677" i="3"/>
  <c r="J7677" i="3" s="1"/>
  <c r="D7677" i="3" s="1"/>
  <c r="H7678" i="3"/>
  <c r="J7678" i="3" s="1"/>
  <c r="D7678" i="3" s="1"/>
  <c r="H7679" i="3"/>
  <c r="J7679" i="3" s="1"/>
  <c r="D7679" i="3" s="1"/>
  <c r="H7682" i="3"/>
  <c r="J7682" i="3" s="1"/>
  <c r="D7682" i="3" s="1"/>
  <c r="H7683" i="3"/>
  <c r="J7683" i="3" s="1"/>
  <c r="D7683" i="3" s="1"/>
  <c r="H7684" i="3"/>
  <c r="J7684" i="3" s="1"/>
  <c r="D7684" i="3" s="1"/>
  <c r="H7685" i="3"/>
  <c r="J7685" i="3" s="1"/>
  <c r="D7685" i="3" s="1"/>
  <c r="H7686" i="3"/>
  <c r="J7686" i="3" s="1"/>
  <c r="D7686" i="3" s="1"/>
  <c r="H7687" i="3"/>
  <c r="J7687" i="3" s="1"/>
  <c r="D7687" i="3" s="1"/>
  <c r="H7688" i="3"/>
  <c r="J7688" i="3" s="1"/>
  <c r="D7688" i="3" s="1"/>
  <c r="H7690" i="3"/>
  <c r="J7690" i="3" s="1"/>
  <c r="D7690" i="3" s="1"/>
  <c r="H7691" i="3"/>
  <c r="H7692" i="3"/>
  <c r="J7692" i="3" s="1"/>
  <c r="D7692" i="3" s="1"/>
  <c r="H7693" i="3"/>
  <c r="J7693" i="3" s="1"/>
  <c r="D7693" i="3" s="1"/>
  <c r="H7694" i="3"/>
  <c r="J7694" i="3" s="1"/>
  <c r="D7694" i="3" s="1"/>
  <c r="H7695" i="3"/>
  <c r="J7695" i="3" s="1"/>
  <c r="D7695" i="3" s="1"/>
  <c r="H7696" i="3"/>
  <c r="J7696" i="3" s="1"/>
  <c r="D7696" i="3" s="1"/>
  <c r="H7698" i="3"/>
  <c r="J7698" i="3" s="1"/>
  <c r="D7698" i="3" s="1"/>
  <c r="H7699" i="3"/>
  <c r="J7699" i="3" s="1"/>
  <c r="D7699" i="3" s="1"/>
  <c r="H7700" i="3"/>
  <c r="H7701" i="3"/>
  <c r="J7701" i="3" s="1"/>
  <c r="D7701" i="3" s="1"/>
  <c r="H7702" i="3"/>
  <c r="J7702" i="3" s="1"/>
  <c r="D7702" i="3" s="1"/>
  <c r="H7703" i="3"/>
  <c r="J7703" i="3" s="1"/>
  <c r="D7703" i="3" s="1"/>
  <c r="H7704" i="3"/>
  <c r="J7704" i="3" s="1"/>
  <c r="D7704" i="3" s="1"/>
  <c r="H7706" i="3"/>
  <c r="J7706" i="3" s="1"/>
  <c r="D7706" i="3" s="1"/>
  <c r="H7707" i="3"/>
  <c r="J7707" i="3" s="1"/>
  <c r="D7707" i="3" s="1"/>
  <c r="H7708" i="3"/>
  <c r="J7708" i="3" s="1"/>
  <c r="D7708" i="3" s="1"/>
  <c r="H7709" i="3"/>
  <c r="H7710" i="3"/>
  <c r="J7710" i="3" s="1"/>
  <c r="D7710" i="3" s="1"/>
  <c r="H7711" i="3"/>
  <c r="J7711" i="3" s="1"/>
  <c r="D7711" i="3" s="1"/>
  <c r="H7712" i="3"/>
  <c r="J7712" i="3" s="1"/>
  <c r="D7712" i="3" s="1"/>
  <c r="H7714" i="3"/>
  <c r="J7714" i="3" s="1"/>
  <c r="D7714" i="3" s="1"/>
  <c r="H7715" i="3"/>
  <c r="J7715" i="3" s="1"/>
  <c r="D7715" i="3" s="1"/>
  <c r="H7716" i="3"/>
  <c r="J7716" i="3" s="1"/>
  <c r="D7716" i="3" s="1"/>
  <c r="H7717" i="3"/>
  <c r="J7717" i="3" s="1"/>
  <c r="D7717" i="3" s="1"/>
  <c r="H7718" i="3"/>
  <c r="H7719" i="3"/>
  <c r="J7719" i="3" s="1"/>
  <c r="D7719" i="3" s="1"/>
  <c r="H7722" i="3"/>
  <c r="J7722" i="3" s="1"/>
  <c r="D7722" i="3" s="1"/>
  <c r="H7723" i="3"/>
  <c r="J7723" i="3" s="1"/>
  <c r="D7723" i="3" s="1"/>
  <c r="H7724" i="3"/>
  <c r="J7724" i="3" s="1"/>
  <c r="D7724" i="3" s="1"/>
  <c r="H7725" i="3"/>
  <c r="J7725" i="3" s="1"/>
  <c r="D7725" i="3" s="1"/>
  <c r="H7726" i="3"/>
  <c r="J7726" i="3" s="1"/>
  <c r="D7726" i="3" s="1"/>
  <c r="H7727" i="3"/>
  <c r="J7727" i="3" s="1"/>
  <c r="D7727" i="3" s="1"/>
  <c r="H7730" i="3"/>
  <c r="J7730" i="3" s="1"/>
  <c r="D7730" i="3" s="1"/>
  <c r="H7731" i="3"/>
  <c r="J7731" i="3" s="1"/>
  <c r="D7731" i="3" s="1"/>
  <c r="H7732" i="3"/>
  <c r="J7732" i="3" s="1"/>
  <c r="D7732" i="3" s="1"/>
  <c r="H7733" i="3"/>
  <c r="J7733" i="3" s="1"/>
  <c r="D7733" i="3" s="1"/>
  <c r="H7734" i="3"/>
  <c r="J7734" i="3" s="1"/>
  <c r="D7734" i="3" s="1"/>
  <c r="H7735" i="3"/>
  <c r="J7735" i="3" s="1"/>
  <c r="D7735" i="3" s="1"/>
  <c r="H7736" i="3"/>
  <c r="J7736" i="3" s="1"/>
  <c r="D7736" i="3" s="1"/>
  <c r="H7738" i="3"/>
  <c r="J7738" i="3" s="1"/>
  <c r="D7738" i="3" s="1"/>
  <c r="H7739" i="3"/>
  <c r="J7739" i="3" s="1"/>
  <c r="D7739" i="3" s="1"/>
  <c r="H7740" i="3"/>
  <c r="J7740" i="3" s="1"/>
  <c r="D7740" i="3" s="1"/>
  <c r="H7741" i="3"/>
  <c r="J7741" i="3" s="1"/>
  <c r="D7741" i="3" s="1"/>
  <c r="H7742" i="3"/>
  <c r="J7742" i="3" s="1"/>
  <c r="D7742" i="3" s="1"/>
  <c r="H7743" i="3"/>
  <c r="J7743" i="3" s="1"/>
  <c r="D7743" i="3" s="1"/>
  <c r="H7746" i="3"/>
  <c r="J7746" i="3" s="1"/>
  <c r="D7746" i="3" s="1"/>
  <c r="H7747" i="3"/>
  <c r="J7747" i="3" s="1"/>
  <c r="D7747" i="3" s="1"/>
  <c r="H7748" i="3"/>
  <c r="J7748" i="3" s="1"/>
  <c r="D7748" i="3" s="1"/>
  <c r="H7749" i="3"/>
  <c r="H7750" i="3"/>
  <c r="J7750" i="3" s="1"/>
  <c r="D7750" i="3" s="1"/>
  <c r="H7751" i="3"/>
  <c r="J7751" i="3" s="1"/>
  <c r="D7751" i="3" s="1"/>
  <c r="H7752" i="3"/>
  <c r="J7752" i="3" s="1"/>
  <c r="D7752" i="3" s="1"/>
  <c r="H7754" i="3"/>
  <c r="J7754" i="3" s="1"/>
  <c r="D7754" i="3" s="1"/>
  <c r="H7755" i="3"/>
  <c r="J7755" i="3" s="1"/>
  <c r="D7755" i="3" s="1"/>
  <c r="H7756" i="3"/>
  <c r="J7756" i="3" s="1"/>
  <c r="D7756" i="3" s="1"/>
  <c r="H7757" i="3"/>
  <c r="J7757" i="3" s="1"/>
  <c r="D7757" i="3" s="1"/>
  <c r="H7758" i="3"/>
  <c r="H7759" i="3"/>
  <c r="J7759" i="3" s="1"/>
  <c r="D7759" i="3" s="1"/>
  <c r="H7760" i="3"/>
  <c r="J7760" i="3" s="1"/>
  <c r="D7760" i="3" s="1"/>
  <c r="H7762" i="3"/>
  <c r="J7762" i="3" s="1"/>
  <c r="D7762" i="3" s="1"/>
  <c r="H7763" i="3"/>
  <c r="J7763" i="3" s="1"/>
  <c r="D7763" i="3" s="1"/>
  <c r="H7764" i="3"/>
  <c r="J7764" i="3" s="1"/>
  <c r="D7764" i="3" s="1"/>
  <c r="H7765" i="3"/>
  <c r="J7765" i="3" s="1"/>
  <c r="D7765" i="3" s="1"/>
  <c r="H7766" i="3"/>
  <c r="J7766" i="3" s="1"/>
  <c r="D7766" i="3" s="1"/>
  <c r="H7767" i="3"/>
  <c r="H7768" i="3"/>
  <c r="J7768" i="3" s="1"/>
  <c r="D7768" i="3" s="1"/>
  <c r="H7770" i="3"/>
  <c r="J7770" i="3" s="1"/>
  <c r="D7770" i="3" s="1"/>
  <c r="H7771" i="3"/>
  <c r="J7771" i="3" s="1"/>
  <c r="D7771" i="3" s="1"/>
  <c r="H7772" i="3"/>
  <c r="J7772" i="3" s="1"/>
  <c r="D7772" i="3" s="1"/>
  <c r="H7773" i="3"/>
  <c r="J7773" i="3" s="1"/>
  <c r="D7773" i="3" s="1"/>
  <c r="H7774" i="3"/>
  <c r="J7774" i="3" s="1"/>
  <c r="D7774" i="3" s="1"/>
  <c r="H7775" i="3"/>
  <c r="J7775" i="3" s="1"/>
  <c r="D7775" i="3" s="1"/>
  <c r="H7776" i="3"/>
  <c r="J7776" i="3" s="1"/>
  <c r="D7776" i="3" s="1"/>
  <c r="H7778" i="3"/>
  <c r="J7778" i="3" s="1"/>
  <c r="D7778" i="3" s="1"/>
  <c r="H7779" i="3"/>
  <c r="J7779" i="3" s="1"/>
  <c r="D7779" i="3" s="1"/>
  <c r="H7780" i="3"/>
  <c r="J7780" i="3" s="1"/>
  <c r="D7780" i="3" s="1"/>
  <c r="H7781" i="3"/>
  <c r="J7781" i="3" s="1"/>
  <c r="D7781" i="3" s="1"/>
  <c r="H7782" i="3"/>
  <c r="J7782" i="3" s="1"/>
  <c r="D7782" i="3" s="1"/>
  <c r="H7783" i="3"/>
  <c r="J7783" i="3" s="1"/>
  <c r="D7783" i="3" s="1"/>
  <c r="H7786" i="3"/>
  <c r="J7786" i="3" s="1"/>
  <c r="D7786" i="3" s="1"/>
  <c r="H7787" i="3"/>
  <c r="H7788" i="3"/>
  <c r="J7788" i="3" s="1"/>
  <c r="D7788" i="3" s="1"/>
  <c r="H7789" i="3"/>
  <c r="J7789" i="3" s="1"/>
  <c r="D7789" i="3" s="1"/>
  <c r="H7790" i="3"/>
  <c r="J7790" i="3" s="1"/>
  <c r="D7790" i="3" s="1"/>
  <c r="H7791" i="3"/>
  <c r="J7791" i="3" s="1"/>
  <c r="D7791" i="3" s="1"/>
  <c r="H7794" i="3"/>
  <c r="J7794" i="3" s="1"/>
  <c r="D7794" i="3" s="1"/>
  <c r="H7795" i="3"/>
  <c r="J7795" i="3" s="1"/>
  <c r="D7795" i="3" s="1"/>
  <c r="H7796" i="3"/>
  <c r="J7796" i="3" s="1"/>
  <c r="D7796" i="3" s="1"/>
  <c r="H7797" i="3"/>
  <c r="H7798" i="3"/>
  <c r="J7798" i="3" s="1"/>
  <c r="D7798" i="3" s="1"/>
  <c r="H7799" i="3"/>
  <c r="J7799" i="3" s="1"/>
  <c r="D7799" i="3" s="1"/>
  <c r="H7800" i="3"/>
  <c r="J7800" i="3" s="1"/>
  <c r="D7800" i="3" s="1"/>
  <c r="H7802" i="3"/>
  <c r="J7802" i="3" s="1"/>
  <c r="D7802" i="3" s="1"/>
  <c r="H7803" i="3"/>
  <c r="J7803" i="3" s="1"/>
  <c r="D7803" i="3" s="1"/>
  <c r="H7804" i="3"/>
  <c r="J7804" i="3" s="1"/>
  <c r="D7804" i="3" s="1"/>
  <c r="H7805" i="3"/>
  <c r="J7805" i="3" s="1"/>
  <c r="D7805" i="3" s="1"/>
  <c r="H7806" i="3"/>
  <c r="H7807" i="3"/>
  <c r="J7807" i="3" s="1"/>
  <c r="D7807" i="3" s="1"/>
  <c r="H7810" i="3"/>
  <c r="J7810" i="3" s="1"/>
  <c r="D7810" i="3" s="1"/>
  <c r="H7811" i="3"/>
  <c r="J7811" i="3" s="1"/>
  <c r="D7811" i="3" s="1"/>
  <c r="H7812" i="3"/>
  <c r="J7812" i="3" s="1"/>
  <c r="D7812" i="3" s="1"/>
  <c r="H7813" i="3"/>
  <c r="J7813" i="3" s="1"/>
  <c r="D7813" i="3" s="1"/>
  <c r="H7814" i="3"/>
  <c r="J7814" i="3" s="1"/>
  <c r="D7814" i="3" s="1"/>
  <c r="H7815" i="3"/>
  <c r="J7815" i="3" s="1"/>
  <c r="D7815" i="3" s="1"/>
  <c r="H7816" i="3"/>
  <c r="J7816" i="3" s="1"/>
  <c r="D7816" i="3" s="1"/>
  <c r="H7818" i="3"/>
  <c r="J7818" i="3" s="1"/>
  <c r="D7818" i="3" s="1"/>
  <c r="H7819" i="3"/>
  <c r="J7819" i="3" s="1"/>
  <c r="D7819" i="3" s="1"/>
  <c r="H7820" i="3"/>
  <c r="J7820" i="3" s="1"/>
  <c r="D7820" i="3" s="1"/>
  <c r="H7821" i="3"/>
  <c r="J7821" i="3" s="1"/>
  <c r="D7821" i="3" s="1"/>
  <c r="H7822" i="3"/>
  <c r="J7822" i="3" s="1"/>
  <c r="D7822" i="3" s="1"/>
  <c r="H7823" i="3"/>
  <c r="J7823" i="3" s="1"/>
  <c r="D7823" i="3" s="1"/>
  <c r="H7824" i="3"/>
  <c r="J7824" i="3" s="1"/>
  <c r="D7824" i="3" s="1"/>
  <c r="H7826" i="3"/>
  <c r="J7826" i="3" s="1"/>
  <c r="D7826" i="3" s="1"/>
  <c r="H7827" i="3"/>
  <c r="J7827" i="3" s="1"/>
  <c r="D7827" i="3" s="1"/>
  <c r="H7828" i="3"/>
  <c r="J7828" i="3" s="1"/>
  <c r="D7828" i="3" s="1"/>
  <c r="H7829" i="3"/>
  <c r="J7829" i="3" s="1"/>
  <c r="D7829" i="3" s="1"/>
  <c r="H7830" i="3"/>
  <c r="J7830" i="3" s="1"/>
  <c r="D7830" i="3" s="1"/>
  <c r="H7831" i="3"/>
  <c r="J7831" i="3" s="1"/>
  <c r="D7831" i="3" s="1"/>
  <c r="H7832" i="3"/>
  <c r="J7832" i="3" s="1"/>
  <c r="D7832" i="3" s="1"/>
  <c r="H7834" i="3"/>
  <c r="J7834" i="3" s="1"/>
  <c r="D7834" i="3" s="1"/>
  <c r="H7835" i="3"/>
  <c r="H7836" i="3"/>
  <c r="J7836" i="3" s="1"/>
  <c r="D7836" i="3" s="1"/>
  <c r="H7837" i="3"/>
  <c r="J7837" i="3" s="1"/>
  <c r="D7837" i="3" s="1"/>
  <c r="H7838" i="3"/>
  <c r="J7838" i="3" s="1"/>
  <c r="D7838" i="3" s="1"/>
  <c r="H7839" i="3"/>
  <c r="J7839" i="3" s="1"/>
  <c r="D7839" i="3" s="1"/>
  <c r="H7840" i="3"/>
  <c r="J7840" i="3" s="1"/>
  <c r="D7840" i="3" s="1"/>
  <c r="H7842" i="3"/>
  <c r="J7842" i="3" s="1"/>
  <c r="D7842" i="3" s="1"/>
  <c r="H7843" i="3"/>
  <c r="J7843" i="3" s="1"/>
  <c r="D7843" i="3" s="1"/>
  <c r="H7844" i="3"/>
  <c r="H7845" i="3"/>
  <c r="J7845" i="3" s="1"/>
  <c r="D7845" i="3" s="1"/>
  <c r="H7846" i="3"/>
  <c r="J7846" i="3" s="1"/>
  <c r="D7846" i="3" s="1"/>
  <c r="H7847" i="3"/>
  <c r="J7847" i="3" s="1"/>
  <c r="D7847" i="3" s="1"/>
  <c r="H7850" i="3"/>
  <c r="J7850" i="3" s="1"/>
  <c r="D7850" i="3" s="1"/>
  <c r="H7851" i="3"/>
  <c r="J7851" i="3" s="1"/>
  <c r="D7851" i="3" s="1"/>
  <c r="H7852" i="3"/>
  <c r="J7852" i="3" s="1"/>
  <c r="D7852" i="3" s="1"/>
  <c r="H7853" i="3"/>
  <c r="J7853" i="3" s="1"/>
  <c r="D7853" i="3" s="1"/>
  <c r="H7854" i="3"/>
  <c r="J7854" i="3" s="1"/>
  <c r="D7854" i="3" s="1"/>
  <c r="H7855" i="3"/>
  <c r="J7855" i="3" s="1"/>
  <c r="D7855" i="3" s="1"/>
  <c r="H7858" i="3"/>
  <c r="J7858" i="3" s="1"/>
  <c r="D7858" i="3" s="1"/>
  <c r="H7859" i="3"/>
  <c r="J7859" i="3" s="1"/>
  <c r="D7859" i="3" s="1"/>
  <c r="H7860" i="3"/>
  <c r="J7860" i="3" s="1"/>
  <c r="D7860" i="3" s="1"/>
  <c r="H7861" i="3"/>
  <c r="J7861" i="3" s="1"/>
  <c r="D7861" i="3" s="1"/>
  <c r="H7862" i="3"/>
  <c r="J7862" i="3" s="1"/>
  <c r="D7862" i="3" s="1"/>
  <c r="H7863" i="3"/>
  <c r="J7863" i="3" s="1"/>
  <c r="D7863" i="3" s="1"/>
  <c r="H7864" i="3"/>
  <c r="J7864" i="3" s="1"/>
  <c r="D7864" i="3" s="1"/>
  <c r="H7866" i="3"/>
  <c r="J7866" i="3" s="1"/>
  <c r="D7866" i="3" s="1"/>
  <c r="H7867" i="3"/>
  <c r="J7867" i="3" s="1"/>
  <c r="D7867" i="3" s="1"/>
  <c r="H7868" i="3"/>
  <c r="J7868" i="3" s="1"/>
  <c r="D7868" i="3" s="1"/>
  <c r="H7869" i="3"/>
  <c r="J7869" i="3" s="1"/>
  <c r="D7869" i="3" s="1"/>
  <c r="H7870" i="3"/>
  <c r="J7870" i="3" s="1"/>
  <c r="D7870" i="3" s="1"/>
  <c r="H7871" i="3"/>
  <c r="J7871" i="3" s="1"/>
  <c r="D7871" i="3" s="1"/>
  <c r="H7874" i="3"/>
  <c r="J7874" i="3" s="1"/>
  <c r="D7874" i="3" s="1"/>
  <c r="H7875" i="3"/>
  <c r="J7875" i="3" s="1"/>
  <c r="D7875" i="3" s="1"/>
  <c r="H7876" i="3"/>
  <c r="J7876" i="3" s="1"/>
  <c r="D7876" i="3" s="1"/>
  <c r="H7877" i="3"/>
  <c r="J7877" i="3" s="1"/>
  <c r="D7877" i="3" s="1"/>
  <c r="H7878" i="3"/>
  <c r="J7878" i="3" s="1"/>
  <c r="D7878" i="3" s="1"/>
  <c r="H7879" i="3"/>
  <c r="J7879" i="3" s="1"/>
  <c r="D7879" i="3" s="1"/>
  <c r="H7880" i="3"/>
  <c r="J7880" i="3" s="1"/>
  <c r="D7880" i="3" s="1"/>
  <c r="H7882" i="3"/>
  <c r="J7882" i="3" s="1"/>
  <c r="D7882" i="3" s="1"/>
  <c r="H7883" i="3"/>
  <c r="J7883" i="3" s="1"/>
  <c r="D7883" i="3" s="1"/>
  <c r="H7884" i="3"/>
  <c r="J7884" i="3" s="1"/>
  <c r="D7884" i="3" s="1"/>
  <c r="H7885" i="3"/>
  <c r="J7885" i="3" s="1"/>
  <c r="D7885" i="3" s="1"/>
  <c r="H7886" i="3"/>
  <c r="J7886" i="3" s="1"/>
  <c r="D7886" i="3" s="1"/>
  <c r="H7887" i="3"/>
  <c r="J7887" i="3" s="1"/>
  <c r="D7887" i="3" s="1"/>
  <c r="H7888" i="3"/>
  <c r="J7888" i="3" s="1"/>
  <c r="D7888" i="3" s="1"/>
  <c r="H7890" i="3"/>
  <c r="J7890" i="3" s="1"/>
  <c r="D7890" i="3" s="1"/>
  <c r="H7891" i="3"/>
  <c r="J7891" i="3" s="1"/>
  <c r="D7891" i="3" s="1"/>
  <c r="H7892" i="3"/>
  <c r="J7892" i="3" s="1"/>
  <c r="D7892" i="3" s="1"/>
  <c r="H7893" i="3"/>
  <c r="J7893" i="3" s="1"/>
  <c r="D7893" i="3" s="1"/>
  <c r="H7894" i="3"/>
  <c r="J7894" i="3" s="1"/>
  <c r="D7894" i="3" s="1"/>
  <c r="H7895" i="3"/>
  <c r="J7895" i="3" s="1"/>
  <c r="D7895" i="3" s="1"/>
  <c r="H7896" i="3"/>
  <c r="J7896" i="3" s="1"/>
  <c r="D7896" i="3" s="1"/>
  <c r="H7898" i="3"/>
  <c r="J7898" i="3" s="1"/>
  <c r="D7898" i="3" s="1"/>
  <c r="H7899" i="3"/>
  <c r="J7899" i="3" s="1"/>
  <c r="D7899" i="3" s="1"/>
  <c r="H7900" i="3"/>
  <c r="J7900" i="3" s="1"/>
  <c r="D7900" i="3" s="1"/>
  <c r="H7901" i="3"/>
  <c r="J7901" i="3" s="1"/>
  <c r="D7901" i="3" s="1"/>
  <c r="H7902" i="3"/>
  <c r="J7902" i="3" s="1"/>
  <c r="D7902" i="3" s="1"/>
  <c r="H7903" i="3"/>
  <c r="J7903" i="3" s="1"/>
  <c r="D7903" i="3" s="1"/>
  <c r="H7904" i="3"/>
  <c r="J7904" i="3" s="1"/>
  <c r="D7904" i="3" s="1"/>
  <c r="H7906" i="3"/>
  <c r="J7906" i="3" s="1"/>
  <c r="D7906" i="3" s="1"/>
  <c r="H7907" i="3"/>
  <c r="J7907" i="3" s="1"/>
  <c r="D7907" i="3" s="1"/>
  <c r="H7908" i="3"/>
  <c r="J7908" i="3" s="1"/>
  <c r="D7908" i="3" s="1"/>
  <c r="H7909" i="3"/>
  <c r="J7909" i="3" s="1"/>
  <c r="D7909" i="3" s="1"/>
  <c r="H7910" i="3"/>
  <c r="J7910" i="3" s="1"/>
  <c r="D7910" i="3" s="1"/>
  <c r="H7911" i="3"/>
  <c r="J7911" i="3" s="1"/>
  <c r="D7911" i="3" s="1"/>
  <c r="H7914" i="3"/>
  <c r="J7914" i="3" s="1"/>
  <c r="D7914" i="3" s="1"/>
  <c r="H7915" i="3"/>
  <c r="J7915" i="3" s="1"/>
  <c r="D7915" i="3" s="1"/>
  <c r="H7916" i="3"/>
  <c r="J7916" i="3" s="1"/>
  <c r="D7916" i="3" s="1"/>
  <c r="H7917" i="3"/>
  <c r="J7917" i="3" s="1"/>
  <c r="D7917" i="3" s="1"/>
  <c r="H7918" i="3"/>
  <c r="J7918" i="3" s="1"/>
  <c r="D7918" i="3" s="1"/>
  <c r="H7919" i="3"/>
  <c r="J7919" i="3" s="1"/>
  <c r="D7919" i="3" s="1"/>
  <c r="H7922" i="3"/>
  <c r="J7922" i="3" s="1"/>
  <c r="D7922" i="3" s="1"/>
  <c r="H7923" i="3"/>
  <c r="H7924" i="3"/>
  <c r="J7924" i="3" s="1"/>
  <c r="D7924" i="3" s="1"/>
  <c r="H7925" i="3"/>
  <c r="J7925" i="3" s="1"/>
  <c r="D7925" i="3" s="1"/>
  <c r="H7926" i="3"/>
  <c r="J7926" i="3" s="1"/>
  <c r="D7926" i="3" s="1"/>
  <c r="H7927" i="3"/>
  <c r="J7927" i="3" s="1"/>
  <c r="D7927" i="3" s="1"/>
  <c r="H7928" i="3"/>
  <c r="J7928" i="3" s="1"/>
  <c r="D7928" i="3" s="1"/>
  <c r="H7930" i="3"/>
  <c r="J7930" i="3" s="1"/>
  <c r="D7930" i="3" s="1"/>
  <c r="H7931" i="3"/>
  <c r="J7931" i="3" s="1"/>
  <c r="D7931" i="3" s="1"/>
  <c r="H7932" i="3"/>
  <c r="H7933" i="3"/>
  <c r="J7933" i="3" s="1"/>
  <c r="D7933" i="3" s="1"/>
  <c r="H7934" i="3"/>
  <c r="J7934" i="3" s="1"/>
  <c r="D7934" i="3" s="1"/>
  <c r="H7935" i="3"/>
  <c r="J7935" i="3" s="1"/>
  <c r="D7935" i="3" s="1"/>
  <c r="H7938" i="3"/>
  <c r="J7938" i="3" s="1"/>
  <c r="D7938" i="3" s="1"/>
  <c r="H7939" i="3"/>
  <c r="J7939" i="3" s="1"/>
  <c r="D7939" i="3" s="1"/>
  <c r="H7940" i="3"/>
  <c r="J7940" i="3" s="1"/>
  <c r="D7940" i="3" s="1"/>
  <c r="H7941" i="3"/>
  <c r="J7941" i="3" s="1"/>
  <c r="D7941" i="3" s="1"/>
  <c r="H7942" i="3"/>
  <c r="H7943" i="3"/>
  <c r="J7943" i="3" s="1"/>
  <c r="D7943" i="3" s="1"/>
  <c r="H7944" i="3"/>
  <c r="J7944" i="3" s="1"/>
  <c r="D7944" i="3" s="1"/>
  <c r="H7946" i="3"/>
  <c r="J7946" i="3" s="1"/>
  <c r="D7946" i="3" s="1"/>
  <c r="H7947" i="3"/>
  <c r="J7947" i="3" s="1"/>
  <c r="D7947" i="3" s="1"/>
  <c r="H7948" i="3"/>
  <c r="J7948" i="3" s="1"/>
  <c r="D7948" i="3" s="1"/>
  <c r="H7949" i="3"/>
  <c r="J7949" i="3" s="1"/>
  <c r="D7949" i="3" s="1"/>
  <c r="H7950" i="3"/>
  <c r="J7950" i="3" s="1"/>
  <c r="D7950" i="3" s="1"/>
  <c r="H7951" i="3"/>
  <c r="H7952" i="3"/>
  <c r="J7952" i="3" s="1"/>
  <c r="D7952" i="3" s="1"/>
  <c r="H7954" i="3"/>
  <c r="J7954" i="3" s="1"/>
  <c r="D7954" i="3" s="1"/>
  <c r="H7955" i="3"/>
  <c r="J7955" i="3" s="1"/>
  <c r="D7955" i="3" s="1"/>
  <c r="H7956" i="3"/>
  <c r="J7956" i="3" s="1"/>
  <c r="D7956" i="3" s="1"/>
  <c r="H7957" i="3"/>
  <c r="J7957" i="3" s="1"/>
  <c r="D7957" i="3" s="1"/>
  <c r="H7958" i="3"/>
  <c r="J7958" i="3" s="1"/>
  <c r="D7958" i="3" s="1"/>
  <c r="H7959" i="3"/>
  <c r="J7959" i="3" s="1"/>
  <c r="D7959" i="3" s="1"/>
  <c r="H7960" i="3"/>
  <c r="J7960" i="3" s="1"/>
  <c r="D7960" i="3" s="1"/>
  <c r="H7962" i="3"/>
  <c r="J7962" i="3" s="1"/>
  <c r="D7962" i="3" s="1"/>
  <c r="H7963" i="3"/>
  <c r="J7963" i="3" s="1"/>
  <c r="D7963" i="3" s="1"/>
  <c r="H7964" i="3"/>
  <c r="J7964" i="3" s="1"/>
  <c r="D7964" i="3" s="1"/>
  <c r="H7965" i="3"/>
  <c r="J7965" i="3" s="1"/>
  <c r="D7965" i="3" s="1"/>
  <c r="H7966" i="3"/>
  <c r="J7966" i="3" s="1"/>
  <c r="D7966" i="3" s="1"/>
  <c r="H7967" i="3"/>
  <c r="J7967" i="3" s="1"/>
  <c r="D7967" i="3" s="1"/>
  <c r="H7968" i="3"/>
  <c r="J7968" i="3" s="1"/>
  <c r="D7968" i="3" s="1"/>
  <c r="H7970" i="3"/>
  <c r="J7970" i="3" s="1"/>
  <c r="D7970" i="3" s="1"/>
  <c r="H7971" i="3"/>
  <c r="J7971" i="3" s="1"/>
  <c r="D7971" i="3" s="1"/>
  <c r="H7972" i="3"/>
  <c r="J7972" i="3" s="1"/>
  <c r="D7972" i="3" s="1"/>
  <c r="H7973" i="3"/>
  <c r="J7973" i="3" s="1"/>
  <c r="D7973" i="3" s="1"/>
  <c r="H7974" i="3"/>
  <c r="J7974" i="3" s="1"/>
  <c r="D7974" i="3" s="1"/>
  <c r="H7975" i="3"/>
  <c r="J7975" i="3" s="1"/>
  <c r="D7975" i="3" s="1"/>
  <c r="H7978" i="3"/>
  <c r="J7978" i="3" s="1"/>
  <c r="D7978" i="3" s="1"/>
  <c r="H7979" i="3"/>
  <c r="J7979" i="3" s="1"/>
  <c r="D7979" i="3" s="1"/>
  <c r="H7980" i="3"/>
  <c r="H7981" i="3"/>
  <c r="J7981" i="3" s="1"/>
  <c r="D7981" i="3" s="1"/>
  <c r="H7982" i="3"/>
  <c r="J7982" i="3" s="1"/>
  <c r="D7982" i="3" s="1"/>
  <c r="H7983" i="3"/>
  <c r="J7983" i="3" s="1"/>
  <c r="D7983" i="3" s="1"/>
  <c r="H7986" i="3"/>
  <c r="J7986" i="3" s="1"/>
  <c r="D7986" i="3" s="1"/>
  <c r="H7987" i="3"/>
  <c r="J7987" i="3" s="1"/>
  <c r="D7987" i="3" s="1"/>
  <c r="H7988" i="3"/>
  <c r="J7988" i="3" s="1"/>
  <c r="D7988" i="3" s="1"/>
  <c r="H7989" i="3"/>
  <c r="J7989" i="3" s="1"/>
  <c r="D7989" i="3" s="1"/>
  <c r="H7990" i="3"/>
  <c r="H7991" i="3"/>
  <c r="J7991" i="3" s="1"/>
  <c r="D7991" i="3" s="1"/>
  <c r="H7992" i="3"/>
  <c r="J7992" i="3" s="1"/>
  <c r="D7992" i="3" s="1"/>
  <c r="H7994" i="3"/>
  <c r="J7994" i="3" s="1"/>
  <c r="D7994" i="3" s="1"/>
  <c r="H7995" i="3"/>
  <c r="J7995" i="3" s="1"/>
  <c r="D7995" i="3" s="1"/>
  <c r="H7996" i="3"/>
  <c r="J7996" i="3" s="1"/>
  <c r="D7996" i="3" s="1"/>
  <c r="H7997" i="3"/>
  <c r="J7997" i="3" s="1"/>
  <c r="D7997" i="3" s="1"/>
  <c r="H7998" i="3"/>
  <c r="J7998" i="3" s="1"/>
  <c r="D7998" i="3" s="1"/>
  <c r="H7999" i="3"/>
  <c r="H8002" i="3"/>
  <c r="J8002" i="3" s="1"/>
  <c r="D8002" i="3" s="1"/>
  <c r="H8003" i="3"/>
  <c r="J8003" i="3" s="1"/>
  <c r="D8003" i="3" s="1"/>
  <c r="H8004" i="3"/>
  <c r="J8004" i="3" s="1"/>
  <c r="D8004" i="3" s="1"/>
  <c r="H8005" i="3"/>
  <c r="J8005" i="3" s="1"/>
  <c r="D8005" i="3" s="1"/>
  <c r="H8006" i="3"/>
  <c r="J8006" i="3" s="1"/>
  <c r="D8006" i="3" s="1"/>
  <c r="H8007" i="3"/>
  <c r="J8007" i="3" s="1"/>
  <c r="D8007" i="3" s="1"/>
  <c r="H8008" i="3"/>
  <c r="J8008" i="3" s="1"/>
  <c r="D8008" i="3" s="1"/>
  <c r="H8010" i="3"/>
  <c r="J8010" i="3" s="1"/>
  <c r="D8010" i="3" s="1"/>
  <c r="H8011" i="3"/>
  <c r="J8011" i="3" s="1"/>
  <c r="D8011" i="3" s="1"/>
  <c r="H8012" i="3"/>
  <c r="J8012" i="3" s="1"/>
  <c r="D8012" i="3" s="1"/>
  <c r="H8013" i="3"/>
  <c r="J8013" i="3" s="1"/>
  <c r="D8013" i="3" s="1"/>
  <c r="H8014" i="3"/>
  <c r="J8014" i="3" s="1"/>
  <c r="D8014" i="3" s="1"/>
  <c r="H8015" i="3"/>
  <c r="J8015" i="3" s="1"/>
  <c r="D8015" i="3" s="1"/>
  <c r="H8016" i="3"/>
  <c r="J8016" i="3" s="1"/>
  <c r="D8016" i="3" s="1"/>
  <c r="H8018" i="3"/>
  <c r="J8018" i="3" s="1"/>
  <c r="D8018" i="3" s="1"/>
  <c r="H8019" i="3"/>
  <c r="J8019" i="3" s="1"/>
  <c r="D8019" i="3" s="1"/>
  <c r="H8020" i="3"/>
  <c r="J8020" i="3" s="1"/>
  <c r="D8020" i="3" s="1"/>
  <c r="H8021" i="3"/>
  <c r="J8021" i="3" s="1"/>
  <c r="D8021" i="3" s="1"/>
  <c r="H8022" i="3"/>
  <c r="J8022" i="3" s="1"/>
  <c r="D8022" i="3" s="1"/>
  <c r="H8023" i="3"/>
  <c r="J8023" i="3" s="1"/>
  <c r="D8023" i="3" s="1"/>
  <c r="H8024" i="3"/>
  <c r="J8024" i="3" s="1"/>
  <c r="D8024" i="3" s="1"/>
  <c r="H8026" i="3"/>
  <c r="J8026" i="3" s="1"/>
  <c r="D8026" i="3" s="1"/>
  <c r="H8027" i="3"/>
  <c r="J8027" i="3" s="1"/>
  <c r="D8027" i="3" s="1"/>
  <c r="H8028" i="3"/>
  <c r="J8028" i="3" s="1"/>
  <c r="D8028" i="3" s="1"/>
  <c r="H8029" i="3"/>
  <c r="J8029" i="3" s="1"/>
  <c r="D8029" i="3" s="1"/>
  <c r="H8030" i="3"/>
  <c r="J8030" i="3" s="1"/>
  <c r="D8030" i="3" s="1"/>
  <c r="H8031" i="3"/>
  <c r="J8031" i="3" s="1"/>
  <c r="D8031" i="3" s="1"/>
  <c r="H8032" i="3"/>
  <c r="J8032" i="3" s="1"/>
  <c r="D8032" i="3" s="1"/>
  <c r="H8034" i="3"/>
  <c r="J8034" i="3" s="1"/>
  <c r="D8034" i="3" s="1"/>
  <c r="H8035" i="3"/>
  <c r="J8035" i="3" s="1"/>
  <c r="D8035" i="3" s="1"/>
  <c r="H8036" i="3"/>
  <c r="J8036" i="3" s="1"/>
  <c r="D8036" i="3" s="1"/>
  <c r="H8037" i="3"/>
  <c r="J8037" i="3" s="1"/>
  <c r="D8037" i="3" s="1"/>
  <c r="H8038" i="3"/>
  <c r="J8038" i="3" s="1"/>
  <c r="D8038" i="3" s="1"/>
  <c r="H8039" i="3"/>
  <c r="J8039" i="3" s="1"/>
  <c r="D8039" i="3" s="1"/>
  <c r="H8042" i="3"/>
  <c r="J8042" i="3" s="1"/>
  <c r="D8042" i="3" s="1"/>
  <c r="H8043" i="3"/>
  <c r="J8043" i="3" s="1"/>
  <c r="D8043" i="3" s="1"/>
  <c r="H8044" i="3"/>
  <c r="J8044" i="3" s="1"/>
  <c r="D8044" i="3" s="1"/>
  <c r="H8045" i="3"/>
  <c r="J8045" i="3" s="1"/>
  <c r="D8045" i="3" s="1"/>
  <c r="H8046" i="3"/>
  <c r="J8046" i="3" s="1"/>
  <c r="D8046" i="3" s="1"/>
  <c r="H8047" i="3"/>
  <c r="J8047" i="3" s="1"/>
  <c r="D8047" i="3" s="1"/>
  <c r="H8050" i="3"/>
  <c r="J8050" i="3" s="1"/>
  <c r="D8050" i="3" s="1"/>
  <c r="H8051" i="3"/>
  <c r="J8051" i="3" s="1"/>
  <c r="D8051" i="3" s="1"/>
  <c r="H8052" i="3"/>
  <c r="J8052" i="3" s="1"/>
  <c r="D8052" i="3" s="1"/>
  <c r="H8053" i="3"/>
  <c r="J8053" i="3" s="1"/>
  <c r="D8053" i="3" s="1"/>
  <c r="H8054" i="3"/>
  <c r="J8054" i="3" s="1"/>
  <c r="D8054" i="3" s="1"/>
  <c r="H8055" i="3"/>
  <c r="J8055" i="3" s="1"/>
  <c r="D8055" i="3" s="1"/>
  <c r="H8056" i="3"/>
  <c r="J8056" i="3" s="1"/>
  <c r="D8056" i="3" s="1"/>
  <c r="H8058" i="3"/>
  <c r="J8058" i="3" s="1"/>
  <c r="D8058" i="3" s="1"/>
  <c r="H8059" i="3"/>
  <c r="J8059" i="3" s="1"/>
  <c r="D8059" i="3" s="1"/>
  <c r="H8060" i="3"/>
  <c r="J8060" i="3" s="1"/>
  <c r="D8060" i="3" s="1"/>
  <c r="H8061" i="3"/>
  <c r="J8061" i="3" s="1"/>
  <c r="D8061" i="3" s="1"/>
  <c r="H8062" i="3"/>
  <c r="J8062" i="3" s="1"/>
  <c r="D8062" i="3" s="1"/>
  <c r="H8063" i="3"/>
  <c r="J8063" i="3" s="1"/>
  <c r="D8063" i="3" s="1"/>
  <c r="H8066" i="3"/>
  <c r="J8066" i="3" s="1"/>
  <c r="D8066" i="3" s="1"/>
  <c r="H8067" i="3"/>
  <c r="J8067" i="3" s="1"/>
  <c r="D8067" i="3" s="1"/>
  <c r="H8068" i="3"/>
  <c r="J8068" i="3" s="1"/>
  <c r="D8068" i="3" s="1"/>
  <c r="H8069" i="3"/>
  <c r="J8069" i="3" s="1"/>
  <c r="D8069" i="3" s="1"/>
  <c r="H8070" i="3"/>
  <c r="J8070" i="3" s="1"/>
  <c r="D8070" i="3" s="1"/>
  <c r="H8071" i="3"/>
  <c r="J8071" i="3" s="1"/>
  <c r="D8071" i="3" s="1"/>
  <c r="H8072" i="3"/>
  <c r="J8072" i="3" s="1"/>
  <c r="D8072" i="3" s="1"/>
  <c r="H8074" i="3"/>
  <c r="J8074" i="3" s="1"/>
  <c r="D8074" i="3" s="1"/>
  <c r="H8075" i="3"/>
  <c r="J8075" i="3" s="1"/>
  <c r="D8075" i="3" s="1"/>
  <c r="H8076" i="3"/>
  <c r="J8076" i="3" s="1"/>
  <c r="D8076" i="3" s="1"/>
  <c r="H8077" i="3"/>
  <c r="J8077" i="3" s="1"/>
  <c r="D8077" i="3" s="1"/>
  <c r="H8078" i="3"/>
  <c r="J8078" i="3" s="1"/>
  <c r="D8078" i="3" s="1"/>
  <c r="H8079" i="3"/>
  <c r="J8079" i="3" s="1"/>
  <c r="D8079" i="3" s="1"/>
  <c r="H8080" i="3"/>
  <c r="J8080" i="3" s="1"/>
  <c r="D8080" i="3" s="1"/>
  <c r="H8082" i="3"/>
  <c r="J8082" i="3" s="1"/>
  <c r="D8082" i="3" s="1"/>
  <c r="H8083" i="3"/>
  <c r="J8083" i="3" s="1"/>
  <c r="D8083" i="3" s="1"/>
  <c r="H8084" i="3"/>
  <c r="J8084" i="3" s="1"/>
  <c r="D8084" i="3" s="1"/>
  <c r="H8085" i="3"/>
  <c r="J8085" i="3" s="1"/>
  <c r="D8085" i="3" s="1"/>
  <c r="H8086" i="3"/>
  <c r="J8086" i="3" s="1"/>
  <c r="D8086" i="3" s="1"/>
  <c r="H8087" i="3"/>
  <c r="J8087" i="3" s="1"/>
  <c r="D8087" i="3" s="1"/>
  <c r="H8088" i="3"/>
  <c r="J8088" i="3" s="1"/>
  <c r="D8088" i="3" s="1"/>
  <c r="H8090" i="3"/>
  <c r="J8090" i="3" s="1"/>
  <c r="D8090" i="3" s="1"/>
  <c r="H8091" i="3"/>
  <c r="J8091" i="3" s="1"/>
  <c r="D8091" i="3" s="1"/>
  <c r="H8092" i="3"/>
  <c r="J8092" i="3" s="1"/>
  <c r="D8092" i="3" s="1"/>
  <c r="H8093" i="3"/>
  <c r="J8093" i="3" s="1"/>
  <c r="D8093" i="3" s="1"/>
  <c r="H8094" i="3"/>
  <c r="J8094" i="3" s="1"/>
  <c r="D8094" i="3" s="1"/>
  <c r="H8095" i="3"/>
  <c r="J8095" i="3" s="1"/>
  <c r="D8095" i="3" s="1"/>
  <c r="H8096" i="3"/>
  <c r="J8096" i="3" s="1"/>
  <c r="D8096" i="3" s="1"/>
  <c r="H8098" i="3"/>
  <c r="J8098" i="3" s="1"/>
  <c r="D8098" i="3" s="1"/>
  <c r="H8099" i="3"/>
  <c r="J8099" i="3" s="1"/>
  <c r="D8099" i="3" s="1"/>
  <c r="H8100" i="3"/>
  <c r="J8100" i="3" s="1"/>
  <c r="D8100" i="3" s="1"/>
  <c r="H8101" i="3"/>
  <c r="J8101" i="3" s="1"/>
  <c r="D8101" i="3" s="1"/>
  <c r="H8102" i="3"/>
  <c r="J8102" i="3" s="1"/>
  <c r="D8102" i="3" s="1"/>
  <c r="H8103" i="3"/>
  <c r="J8103" i="3" s="1"/>
  <c r="D8103" i="3" s="1"/>
  <c r="H8106" i="3"/>
  <c r="J8106" i="3" s="1"/>
  <c r="D8106" i="3" s="1"/>
  <c r="H8107" i="3"/>
  <c r="J8107" i="3" s="1"/>
  <c r="D8107" i="3" s="1"/>
  <c r="H8108" i="3"/>
  <c r="J8108" i="3" s="1"/>
  <c r="D8108" i="3" s="1"/>
  <c r="H8109" i="3"/>
  <c r="J8109" i="3" s="1"/>
  <c r="D8109" i="3" s="1"/>
  <c r="H8110" i="3"/>
  <c r="J8110" i="3" s="1"/>
  <c r="D8110" i="3" s="1"/>
  <c r="H8111" i="3"/>
  <c r="J8111" i="3" s="1"/>
  <c r="D8111" i="3" s="1"/>
  <c r="H8114" i="3"/>
  <c r="J8114" i="3" s="1"/>
  <c r="D8114" i="3" s="1"/>
  <c r="H8115" i="3"/>
  <c r="J8115" i="3" s="1"/>
  <c r="D8115" i="3" s="1"/>
  <c r="H8116" i="3"/>
  <c r="H8117" i="3"/>
  <c r="J8117" i="3" s="1"/>
  <c r="D8117" i="3" s="1"/>
  <c r="H8118" i="3"/>
  <c r="J8118" i="3" s="1"/>
  <c r="D8118" i="3" s="1"/>
  <c r="H8119" i="3"/>
  <c r="J8119" i="3" s="1"/>
  <c r="D8119" i="3" s="1"/>
  <c r="H8120" i="3"/>
  <c r="J8120" i="3" s="1"/>
  <c r="D8120" i="3" s="1"/>
  <c r="H8122" i="3"/>
  <c r="J8122" i="3" s="1"/>
  <c r="D8122" i="3" s="1"/>
  <c r="H8123" i="3"/>
  <c r="J8123" i="3" s="1"/>
  <c r="D8123" i="3" s="1"/>
  <c r="H8124" i="3"/>
  <c r="J8124" i="3" s="1"/>
  <c r="D8124" i="3" s="1"/>
  <c r="H8125" i="3"/>
  <c r="H8126" i="3"/>
  <c r="J8126" i="3" s="1"/>
  <c r="D8126" i="3" s="1"/>
  <c r="H8127" i="3"/>
  <c r="J8127" i="3" s="1"/>
  <c r="D8127" i="3" s="1"/>
  <c r="H8130" i="3"/>
  <c r="J8130" i="3" s="1"/>
  <c r="D8130" i="3" s="1"/>
  <c r="H8131" i="3"/>
  <c r="J8131" i="3" s="1"/>
  <c r="D8131" i="3" s="1"/>
  <c r="H8132" i="3"/>
  <c r="J8132" i="3" s="1"/>
  <c r="D8132" i="3" s="1"/>
  <c r="H8133" i="3"/>
  <c r="J8133" i="3" s="1"/>
  <c r="D8133" i="3" s="1"/>
  <c r="H8134" i="3"/>
  <c r="J8134" i="3" s="1"/>
  <c r="D8134" i="3" s="1"/>
  <c r="H8135" i="3"/>
  <c r="H8136" i="3"/>
  <c r="J8136" i="3" s="1"/>
  <c r="D8136" i="3" s="1"/>
  <c r="H8138" i="3"/>
  <c r="J8138" i="3" s="1"/>
  <c r="D8138" i="3" s="1"/>
  <c r="H8139" i="3"/>
  <c r="J8139" i="3" s="1"/>
  <c r="D8139" i="3" s="1"/>
  <c r="H8140" i="3"/>
  <c r="J8140" i="3" s="1"/>
  <c r="D8140" i="3" s="1"/>
  <c r="H8141" i="3"/>
  <c r="J8141" i="3" s="1"/>
  <c r="D8141" i="3" s="1"/>
  <c r="H8142" i="3"/>
  <c r="J8142" i="3" s="1"/>
  <c r="D8142" i="3" s="1"/>
  <c r="H8143" i="3"/>
  <c r="J8143" i="3" s="1"/>
  <c r="D8143" i="3" s="1"/>
  <c r="H8144" i="3"/>
  <c r="J8144" i="3" s="1"/>
  <c r="D8144" i="3" s="1"/>
  <c r="H8146" i="3"/>
  <c r="J8146" i="3" s="1"/>
  <c r="D8146" i="3" s="1"/>
  <c r="H8147" i="3"/>
  <c r="J8147" i="3" s="1"/>
  <c r="D8147" i="3" s="1"/>
  <c r="H8148" i="3"/>
  <c r="J8148" i="3" s="1"/>
  <c r="D8148" i="3" s="1"/>
  <c r="H8149" i="3"/>
  <c r="J8149" i="3" s="1"/>
  <c r="D8149" i="3" s="1"/>
  <c r="H8150" i="3"/>
  <c r="J8150" i="3" s="1"/>
  <c r="D8150" i="3" s="1"/>
  <c r="H8151" i="3"/>
  <c r="J8151" i="3" s="1"/>
  <c r="D8151" i="3" s="1"/>
  <c r="H8152" i="3"/>
  <c r="J8152" i="3" s="1"/>
  <c r="D8152" i="3" s="1"/>
  <c r="H8154" i="3"/>
  <c r="J8154" i="3" s="1"/>
  <c r="D8154" i="3" s="1"/>
  <c r="H8155" i="3"/>
  <c r="J8155" i="3" s="1"/>
  <c r="D8155" i="3" s="1"/>
  <c r="H8156" i="3"/>
  <c r="J8156" i="3" s="1"/>
  <c r="D8156" i="3" s="1"/>
  <c r="H8157" i="3"/>
  <c r="J8157" i="3" s="1"/>
  <c r="D8157" i="3" s="1"/>
  <c r="H8158" i="3"/>
  <c r="J8158" i="3" s="1"/>
  <c r="D8158" i="3" s="1"/>
  <c r="H8159" i="3"/>
  <c r="J8159" i="3" s="1"/>
  <c r="D8159" i="3" s="1"/>
  <c r="H8160" i="3"/>
  <c r="J8160" i="3" s="1"/>
  <c r="D8160" i="3" s="1"/>
  <c r="H8162" i="3"/>
  <c r="J8162" i="3" s="1"/>
  <c r="D8162" i="3" s="1"/>
  <c r="H8163" i="3"/>
  <c r="H8164" i="3"/>
  <c r="J8164" i="3" s="1"/>
  <c r="D8164" i="3" s="1"/>
  <c r="H8165" i="3"/>
  <c r="J8165" i="3" s="1"/>
  <c r="D8165" i="3" s="1"/>
  <c r="H8166" i="3"/>
  <c r="J8166" i="3" s="1"/>
  <c r="D8166" i="3" s="1"/>
  <c r="H8167" i="3"/>
  <c r="J8167" i="3" s="1"/>
  <c r="D8167" i="3" s="1"/>
  <c r="H8168" i="3"/>
  <c r="J8168" i="3" s="1"/>
  <c r="D8168" i="3" s="1"/>
  <c r="H8170" i="3"/>
  <c r="J8170" i="3" s="1"/>
  <c r="D8170" i="3" s="1"/>
  <c r="H8171" i="3"/>
  <c r="J8171" i="3" s="1"/>
  <c r="D8171" i="3" s="1"/>
  <c r="H8172" i="3"/>
  <c r="H8173" i="3"/>
  <c r="J8173" i="3" s="1"/>
  <c r="D8173" i="3" s="1"/>
  <c r="H8174" i="3"/>
  <c r="J8174" i="3" s="1"/>
  <c r="D8174" i="3" s="1"/>
  <c r="H8175" i="3"/>
  <c r="J8175" i="3" s="1"/>
  <c r="D8175" i="3" s="1"/>
  <c r="H8176" i="3"/>
  <c r="J8176" i="3" s="1"/>
  <c r="D8176" i="3" s="1"/>
  <c r="H8178" i="3"/>
  <c r="J8178" i="3" s="1"/>
  <c r="D8178" i="3" s="1"/>
  <c r="H8179" i="3"/>
  <c r="J8179" i="3" s="1"/>
  <c r="D8179" i="3" s="1"/>
  <c r="H8180" i="3"/>
  <c r="J8180" i="3" s="1"/>
  <c r="D8180" i="3" s="1"/>
  <c r="H8181" i="3"/>
  <c r="H8182" i="3"/>
  <c r="J8182" i="3" s="1"/>
  <c r="D8182" i="3" s="1"/>
  <c r="H8183" i="3"/>
  <c r="J8183" i="3" s="1"/>
  <c r="D8183" i="3" s="1"/>
  <c r="H8184" i="3"/>
  <c r="J8184" i="3" s="1"/>
  <c r="D8184" i="3" s="1"/>
  <c r="H8186" i="3"/>
  <c r="J8186" i="3" s="1"/>
  <c r="D8186" i="3" s="1"/>
  <c r="H8187" i="3"/>
  <c r="J8187" i="3" s="1"/>
  <c r="D8187" i="3" s="1"/>
  <c r="H8188" i="3"/>
  <c r="J8188" i="3" s="1"/>
  <c r="D8188" i="3" s="1"/>
  <c r="H8189" i="3"/>
  <c r="J8189" i="3" s="1"/>
  <c r="D8189" i="3" s="1"/>
  <c r="H8190" i="3"/>
  <c r="H8191" i="3"/>
  <c r="J8191" i="3" s="1"/>
  <c r="D8191" i="3" s="1"/>
  <c r="H8192" i="3"/>
  <c r="J8192" i="3" s="1"/>
  <c r="D8192" i="3" s="1"/>
  <c r="H8194" i="3"/>
  <c r="J8194" i="3" s="1"/>
  <c r="D8194" i="3" s="1"/>
  <c r="H8195" i="3"/>
  <c r="J8195" i="3" s="1"/>
  <c r="D8195" i="3" s="1"/>
  <c r="H8196" i="3"/>
  <c r="J8196" i="3" s="1"/>
  <c r="D8196" i="3" s="1"/>
  <c r="H8197" i="3"/>
  <c r="J8197" i="3" s="1"/>
  <c r="D8197" i="3" s="1"/>
  <c r="H8198" i="3"/>
  <c r="J8198" i="3" s="1"/>
  <c r="D8198" i="3" s="1"/>
  <c r="H8199" i="3"/>
  <c r="H8200" i="3"/>
  <c r="J8200" i="3" s="1"/>
  <c r="D8200" i="3" s="1"/>
  <c r="H8202" i="3"/>
  <c r="J8202" i="3" s="1"/>
  <c r="D8202" i="3" s="1"/>
  <c r="H8203" i="3"/>
  <c r="J8203" i="3" s="1"/>
  <c r="D8203" i="3" s="1"/>
  <c r="H8204" i="3"/>
  <c r="J8204" i="3" s="1"/>
  <c r="D8204" i="3" s="1"/>
  <c r="H8205" i="3"/>
  <c r="J8205" i="3" s="1"/>
  <c r="D8205" i="3" s="1"/>
  <c r="H8206" i="3"/>
  <c r="J8206" i="3" s="1"/>
  <c r="D8206" i="3" s="1"/>
  <c r="H8207" i="3"/>
  <c r="J8207" i="3" s="1"/>
  <c r="D8207" i="3" s="1"/>
  <c r="H8208" i="3"/>
  <c r="J8208" i="3" s="1"/>
  <c r="D8208" i="3" s="1"/>
  <c r="H8210" i="3"/>
  <c r="J8210" i="3" s="1"/>
  <c r="D8210" i="3" s="1"/>
  <c r="H8211" i="3"/>
  <c r="J8211" i="3" s="1"/>
  <c r="D8211" i="3" s="1"/>
  <c r="H8212" i="3"/>
  <c r="J8212" i="3" s="1"/>
  <c r="D8212" i="3" s="1"/>
  <c r="H8213" i="3"/>
  <c r="J8213" i="3" s="1"/>
  <c r="D8213" i="3" s="1"/>
  <c r="H8214" i="3"/>
  <c r="J8214" i="3" s="1"/>
  <c r="D8214" i="3" s="1"/>
  <c r="H8215" i="3"/>
  <c r="J8215" i="3" s="1"/>
  <c r="D8215" i="3" s="1"/>
  <c r="H8216" i="3"/>
  <c r="J8216" i="3" s="1"/>
  <c r="D8216" i="3" s="1"/>
  <c r="H8218" i="3"/>
  <c r="J8218" i="3" s="1"/>
  <c r="D8218" i="3" s="1"/>
  <c r="H8219" i="3"/>
  <c r="J8219" i="3" s="1"/>
  <c r="D8219" i="3" s="1"/>
  <c r="H8220" i="3"/>
  <c r="J8220" i="3" s="1"/>
  <c r="D8220" i="3" s="1"/>
  <c r="H8221" i="3"/>
  <c r="J8221" i="3" s="1"/>
  <c r="D8221" i="3" s="1"/>
  <c r="H8222" i="3"/>
  <c r="J8222" i="3" s="1"/>
  <c r="D8222" i="3" s="1"/>
  <c r="H8223" i="3"/>
  <c r="J8223" i="3" s="1"/>
  <c r="D8223" i="3" s="1"/>
  <c r="H8224" i="3"/>
  <c r="J8224" i="3" s="1"/>
  <c r="D8224" i="3" s="1"/>
  <c r="H8226" i="3"/>
  <c r="J8226" i="3" s="1"/>
  <c r="D8226" i="3" s="1"/>
  <c r="H8227" i="3"/>
  <c r="H8228" i="3"/>
  <c r="J8228" i="3" s="1"/>
  <c r="D8228" i="3" s="1"/>
  <c r="H8229" i="3"/>
  <c r="J8229" i="3" s="1"/>
  <c r="D8229" i="3" s="1"/>
  <c r="H8230" i="3"/>
  <c r="J8230" i="3" s="1"/>
  <c r="D8230" i="3" s="1"/>
  <c r="H8231" i="3"/>
  <c r="J8231" i="3" s="1"/>
  <c r="D8231" i="3" s="1"/>
  <c r="H8232" i="3"/>
  <c r="J8232" i="3" s="1"/>
  <c r="D8232" i="3" s="1"/>
  <c r="H8234" i="3"/>
  <c r="J8234" i="3" s="1"/>
  <c r="D8234" i="3" s="1"/>
  <c r="H8235" i="3"/>
  <c r="J8235" i="3" s="1"/>
  <c r="D8235" i="3" s="1"/>
  <c r="H8236" i="3"/>
  <c r="H8237" i="3"/>
  <c r="J8237" i="3" s="1"/>
  <c r="D8237" i="3" s="1"/>
  <c r="H8238" i="3"/>
  <c r="J8238" i="3" s="1"/>
  <c r="D8238" i="3" s="1"/>
  <c r="H8239" i="3"/>
  <c r="J8239" i="3" s="1"/>
  <c r="D8239" i="3" s="1"/>
  <c r="H8240" i="3"/>
  <c r="J8240" i="3" s="1"/>
  <c r="D8240" i="3" s="1"/>
  <c r="H8242" i="3"/>
  <c r="J8242" i="3" s="1"/>
  <c r="D8242" i="3" s="1"/>
  <c r="H8243" i="3"/>
  <c r="J8243" i="3" s="1"/>
  <c r="D8243" i="3" s="1"/>
  <c r="H8244" i="3"/>
  <c r="J8244" i="3" s="1"/>
  <c r="D8244" i="3" s="1"/>
  <c r="H8245" i="3"/>
  <c r="H8246" i="3"/>
  <c r="J8246" i="3" s="1"/>
  <c r="D8246" i="3" s="1"/>
  <c r="H8247" i="3"/>
  <c r="J8247" i="3" s="1"/>
  <c r="D8247" i="3" s="1"/>
  <c r="H8248" i="3"/>
  <c r="J8248" i="3" s="1"/>
  <c r="D8248" i="3" s="1"/>
  <c r="H8250" i="3"/>
  <c r="J8250" i="3" s="1"/>
  <c r="D8250" i="3" s="1"/>
  <c r="H8251" i="3"/>
  <c r="J8251" i="3" s="1"/>
  <c r="D8251" i="3" s="1"/>
  <c r="H8252" i="3"/>
  <c r="J8252" i="3" s="1"/>
  <c r="D8252" i="3" s="1"/>
  <c r="H8253" i="3"/>
  <c r="J8253" i="3" s="1"/>
  <c r="D8253" i="3" s="1"/>
  <c r="H8254" i="3"/>
  <c r="H8255" i="3"/>
  <c r="J8255" i="3" s="1"/>
  <c r="D8255" i="3" s="1"/>
  <c r="H8256" i="3"/>
  <c r="J8256" i="3" s="1"/>
  <c r="D8256" i="3" s="1"/>
  <c r="H8258" i="3"/>
  <c r="J8258" i="3" s="1"/>
  <c r="D8258" i="3" s="1"/>
  <c r="H8259" i="3"/>
  <c r="J8259" i="3" s="1"/>
  <c r="D8259" i="3" s="1"/>
  <c r="H8260" i="3"/>
  <c r="J8260" i="3" s="1"/>
  <c r="D8260" i="3" s="1"/>
  <c r="H8261" i="3"/>
  <c r="J8261" i="3" s="1"/>
  <c r="D8261" i="3" s="1"/>
  <c r="H8262" i="3"/>
  <c r="J8262" i="3" s="1"/>
  <c r="D8262" i="3" s="1"/>
  <c r="H8263" i="3"/>
  <c r="H8264" i="3"/>
  <c r="J8264" i="3" s="1"/>
  <c r="D8264" i="3" s="1"/>
  <c r="H8266" i="3"/>
  <c r="J8266" i="3" s="1"/>
  <c r="D8266" i="3" s="1"/>
  <c r="H8267" i="3"/>
  <c r="J8267" i="3" s="1"/>
  <c r="D8267" i="3" s="1"/>
  <c r="H8268" i="3"/>
  <c r="J8268" i="3" s="1"/>
  <c r="D8268" i="3" s="1"/>
  <c r="H8269" i="3"/>
  <c r="J8269" i="3" s="1"/>
  <c r="D8269" i="3" s="1"/>
  <c r="H8270" i="3"/>
  <c r="J8270" i="3" s="1"/>
  <c r="D8270" i="3" s="1"/>
  <c r="H8271" i="3"/>
  <c r="J8271" i="3" s="1"/>
  <c r="D8271" i="3" s="1"/>
  <c r="H8272" i="3"/>
  <c r="J8272" i="3" s="1"/>
  <c r="D8272" i="3" s="1"/>
  <c r="H8274" i="3"/>
  <c r="J8274" i="3" s="1"/>
  <c r="D8274" i="3" s="1"/>
  <c r="H8275" i="3"/>
  <c r="J8275" i="3" s="1"/>
  <c r="D8275" i="3" s="1"/>
  <c r="H8276" i="3"/>
  <c r="J8276" i="3" s="1"/>
  <c r="D8276" i="3" s="1"/>
  <c r="H8277" i="3"/>
  <c r="J8277" i="3" s="1"/>
  <c r="D8277" i="3" s="1"/>
  <c r="H8278" i="3"/>
  <c r="J8278" i="3" s="1"/>
  <c r="D8278" i="3" s="1"/>
  <c r="H8279" i="3"/>
  <c r="J8279" i="3" s="1"/>
  <c r="D8279" i="3" s="1"/>
  <c r="H8280" i="3"/>
  <c r="J8280" i="3" s="1"/>
  <c r="D8280" i="3" s="1"/>
  <c r="H8282" i="3"/>
  <c r="J8282" i="3" s="1"/>
  <c r="D8282" i="3" s="1"/>
  <c r="H8283" i="3"/>
  <c r="J8283" i="3" s="1"/>
  <c r="D8283" i="3" s="1"/>
  <c r="H8284" i="3"/>
  <c r="J8284" i="3" s="1"/>
  <c r="D8284" i="3" s="1"/>
  <c r="H8285" i="3"/>
  <c r="J8285" i="3" s="1"/>
  <c r="D8285" i="3" s="1"/>
  <c r="H8286" i="3"/>
  <c r="J8286" i="3" s="1"/>
  <c r="D8286" i="3" s="1"/>
  <c r="H8287" i="3"/>
  <c r="J8287" i="3" s="1"/>
  <c r="D8287" i="3" s="1"/>
  <c r="H8288" i="3"/>
  <c r="J8288" i="3" s="1"/>
  <c r="D8288" i="3" s="1"/>
  <c r="H8290" i="3"/>
  <c r="J8290" i="3" s="1"/>
  <c r="D8290" i="3" s="1"/>
  <c r="H8291" i="3"/>
  <c r="H8292" i="3"/>
  <c r="J8292" i="3" s="1"/>
  <c r="D8292" i="3" s="1"/>
  <c r="H8293" i="3"/>
  <c r="J8293" i="3" s="1"/>
  <c r="D8293" i="3" s="1"/>
  <c r="H8294" i="3"/>
  <c r="J8294" i="3" s="1"/>
  <c r="D8294" i="3" s="1"/>
  <c r="H8295" i="3"/>
  <c r="J8295" i="3" s="1"/>
  <c r="D8295" i="3" s="1"/>
  <c r="H8296" i="3"/>
  <c r="J8296" i="3" s="1"/>
  <c r="D8296" i="3" s="1"/>
  <c r="H8298" i="3"/>
  <c r="J8298" i="3" s="1"/>
  <c r="D8298" i="3" s="1"/>
  <c r="H8299" i="3"/>
  <c r="J8299" i="3" s="1"/>
  <c r="D8299" i="3" s="1"/>
  <c r="H8300" i="3"/>
  <c r="H8301" i="3"/>
  <c r="J8301" i="3" s="1"/>
  <c r="D8301" i="3" s="1"/>
  <c r="H8302" i="3"/>
  <c r="J8302" i="3" s="1"/>
  <c r="D8302" i="3" s="1"/>
  <c r="H8303" i="3"/>
  <c r="J8303" i="3" s="1"/>
  <c r="D8303" i="3" s="1"/>
  <c r="H8304" i="3"/>
  <c r="J8304" i="3" s="1"/>
  <c r="D8304" i="3" s="1"/>
  <c r="H8306" i="3"/>
  <c r="J8306" i="3" s="1"/>
  <c r="D8306" i="3" s="1"/>
  <c r="H8307" i="3"/>
  <c r="J8307" i="3" s="1"/>
  <c r="D8307" i="3" s="1"/>
  <c r="H8308" i="3"/>
  <c r="J8308" i="3" s="1"/>
  <c r="D8308" i="3" s="1"/>
  <c r="H8309" i="3"/>
  <c r="H8310" i="3"/>
  <c r="J8310" i="3" s="1"/>
  <c r="D8310" i="3" s="1"/>
  <c r="H8311" i="3"/>
  <c r="J8311" i="3" s="1"/>
  <c r="D8311" i="3" s="1"/>
  <c r="H8312" i="3"/>
  <c r="J8312" i="3" s="1"/>
  <c r="D8312" i="3" s="1"/>
  <c r="H8314" i="3"/>
  <c r="J8314" i="3" s="1"/>
  <c r="D8314" i="3" s="1"/>
  <c r="H8315" i="3"/>
  <c r="J8315" i="3" s="1"/>
  <c r="D8315" i="3" s="1"/>
  <c r="H8316" i="3"/>
  <c r="J8316" i="3" s="1"/>
  <c r="D8316" i="3" s="1"/>
  <c r="H8317" i="3"/>
  <c r="J8317" i="3" s="1"/>
  <c r="D8317" i="3" s="1"/>
  <c r="H8318" i="3"/>
  <c r="H8319" i="3"/>
  <c r="J8319" i="3" s="1"/>
  <c r="D8319" i="3" s="1"/>
  <c r="H8320" i="3"/>
  <c r="J8320" i="3" s="1"/>
  <c r="D8320" i="3" s="1"/>
  <c r="H8322" i="3"/>
  <c r="J8322" i="3" s="1"/>
  <c r="D8322" i="3" s="1"/>
  <c r="H8323" i="3"/>
  <c r="J8323" i="3" s="1"/>
  <c r="D8323" i="3" s="1"/>
  <c r="H8324" i="3"/>
  <c r="J8324" i="3" s="1"/>
  <c r="D8324" i="3" s="1"/>
  <c r="H8325" i="3"/>
  <c r="J8325" i="3" s="1"/>
  <c r="D8325" i="3" s="1"/>
  <c r="H8326" i="3"/>
  <c r="J8326" i="3" s="1"/>
  <c r="D8326" i="3" s="1"/>
  <c r="H8327" i="3"/>
  <c r="H8328" i="3"/>
  <c r="J8328" i="3" s="1"/>
  <c r="D8328" i="3" s="1"/>
  <c r="H8330" i="3"/>
  <c r="J8330" i="3" s="1"/>
  <c r="D8330" i="3" s="1"/>
  <c r="H8331" i="3"/>
  <c r="J8331" i="3" s="1"/>
  <c r="D8331" i="3" s="1"/>
  <c r="H8332" i="3"/>
  <c r="J8332" i="3" s="1"/>
  <c r="D8332" i="3" s="1"/>
  <c r="H8333" i="3"/>
  <c r="J8333" i="3" s="1"/>
  <c r="D8333" i="3" s="1"/>
  <c r="H8334" i="3"/>
  <c r="J8334" i="3" s="1"/>
  <c r="D8334" i="3" s="1"/>
  <c r="H8335" i="3"/>
  <c r="J8335" i="3" s="1"/>
  <c r="D8335" i="3" s="1"/>
  <c r="H8336" i="3"/>
  <c r="J8336" i="3" s="1"/>
  <c r="D8336" i="3" s="1"/>
  <c r="H8338" i="3"/>
  <c r="J8338" i="3" s="1"/>
  <c r="D8338" i="3" s="1"/>
  <c r="H8339" i="3"/>
  <c r="J8339" i="3" s="1"/>
  <c r="D8339" i="3" s="1"/>
  <c r="H8340" i="3"/>
  <c r="J8340" i="3" s="1"/>
  <c r="D8340" i="3" s="1"/>
  <c r="H8341" i="3"/>
  <c r="J8341" i="3" s="1"/>
  <c r="D8341" i="3" s="1"/>
  <c r="H8342" i="3"/>
  <c r="J8342" i="3" s="1"/>
  <c r="D8342" i="3" s="1"/>
  <c r="H8343" i="3"/>
  <c r="J8343" i="3" s="1"/>
  <c r="D8343" i="3" s="1"/>
  <c r="H8344" i="3"/>
  <c r="J8344" i="3" s="1"/>
  <c r="D8344" i="3" s="1"/>
  <c r="H8346" i="3"/>
  <c r="J8346" i="3" s="1"/>
  <c r="D8346" i="3" s="1"/>
  <c r="H8347" i="3"/>
  <c r="J8347" i="3" s="1"/>
  <c r="D8347" i="3" s="1"/>
  <c r="H8348" i="3"/>
  <c r="J8348" i="3" s="1"/>
  <c r="D8348" i="3" s="1"/>
  <c r="H8349" i="3"/>
  <c r="J8349" i="3" s="1"/>
  <c r="D8349" i="3" s="1"/>
  <c r="H8350" i="3"/>
  <c r="J8350" i="3" s="1"/>
  <c r="D8350" i="3" s="1"/>
  <c r="H8351" i="3"/>
  <c r="J8351" i="3" s="1"/>
  <c r="D8351" i="3" s="1"/>
  <c r="H8352" i="3"/>
  <c r="J8352" i="3" s="1"/>
  <c r="D8352" i="3" s="1"/>
  <c r="H8354" i="3"/>
  <c r="J8354" i="3" s="1"/>
  <c r="D8354" i="3" s="1"/>
  <c r="H8355" i="3"/>
  <c r="H8356" i="3"/>
  <c r="J8356" i="3" s="1"/>
  <c r="D8356" i="3" s="1"/>
  <c r="H8357" i="3"/>
  <c r="J8357" i="3" s="1"/>
  <c r="D8357" i="3" s="1"/>
  <c r="H8358" i="3"/>
  <c r="J8358" i="3" s="1"/>
  <c r="D8358" i="3" s="1"/>
  <c r="H8359" i="3"/>
  <c r="J8359" i="3" s="1"/>
  <c r="D8359" i="3" s="1"/>
  <c r="H8360" i="3"/>
  <c r="J8360" i="3" s="1"/>
  <c r="D8360" i="3" s="1"/>
  <c r="H8362" i="3"/>
  <c r="J8362" i="3" s="1"/>
  <c r="D8362" i="3" s="1"/>
  <c r="H8363" i="3"/>
  <c r="J8363" i="3" s="1"/>
  <c r="D8363" i="3" s="1"/>
  <c r="H8364" i="3"/>
  <c r="H8365" i="3"/>
  <c r="J8365" i="3" s="1"/>
  <c r="D8365" i="3" s="1"/>
  <c r="H8366" i="3"/>
  <c r="J8366" i="3" s="1"/>
  <c r="D8366" i="3" s="1"/>
  <c r="H8367" i="3"/>
  <c r="J8367" i="3" s="1"/>
  <c r="D8367" i="3" s="1"/>
  <c r="H8368" i="3"/>
  <c r="J8368" i="3" s="1"/>
  <c r="D8368" i="3" s="1"/>
  <c r="H8370" i="3"/>
  <c r="J8370" i="3" s="1"/>
  <c r="D8370" i="3" s="1"/>
  <c r="H8371" i="3"/>
  <c r="J8371" i="3" s="1"/>
  <c r="D8371" i="3" s="1"/>
  <c r="H8372" i="3"/>
  <c r="J8372" i="3" s="1"/>
  <c r="D8372" i="3" s="1"/>
  <c r="H8373" i="3"/>
  <c r="H8374" i="3"/>
  <c r="J8374" i="3" s="1"/>
  <c r="D8374" i="3" s="1"/>
  <c r="H8375" i="3"/>
  <c r="J8375" i="3" s="1"/>
  <c r="D8375" i="3" s="1"/>
  <c r="H8376" i="3"/>
  <c r="J8376" i="3" s="1"/>
  <c r="D8376" i="3" s="1"/>
  <c r="H8378" i="3"/>
  <c r="J8378" i="3" s="1"/>
  <c r="D8378" i="3" s="1"/>
  <c r="H8379" i="3"/>
  <c r="J8379" i="3" s="1"/>
  <c r="D8379" i="3" s="1"/>
  <c r="H8380" i="3"/>
  <c r="J8380" i="3" s="1"/>
  <c r="D8380" i="3" s="1"/>
  <c r="H8381" i="3"/>
  <c r="J8381" i="3" s="1"/>
  <c r="D8381" i="3" s="1"/>
  <c r="H8382" i="3"/>
  <c r="H8383" i="3"/>
  <c r="J8383" i="3" s="1"/>
  <c r="D8383" i="3" s="1"/>
  <c r="H8384" i="3"/>
  <c r="J8384" i="3" s="1"/>
  <c r="D8384" i="3" s="1"/>
  <c r="H8386" i="3"/>
  <c r="J8386" i="3" s="1"/>
  <c r="D8386" i="3" s="1"/>
  <c r="H8387" i="3"/>
  <c r="J8387" i="3" s="1"/>
  <c r="D8387" i="3" s="1"/>
  <c r="H8388" i="3"/>
  <c r="J8388" i="3" s="1"/>
  <c r="D8388" i="3" s="1"/>
  <c r="H8389" i="3"/>
  <c r="J8389" i="3" s="1"/>
  <c r="D8389" i="3" s="1"/>
  <c r="H8390" i="3"/>
  <c r="J8390" i="3" s="1"/>
  <c r="D8390" i="3" s="1"/>
  <c r="H8391" i="3"/>
  <c r="H8392" i="3"/>
  <c r="J8392" i="3" s="1"/>
  <c r="D8392" i="3" s="1"/>
  <c r="H8394" i="3"/>
  <c r="J8394" i="3" s="1"/>
  <c r="D8394" i="3" s="1"/>
  <c r="H8395" i="3"/>
  <c r="J8395" i="3" s="1"/>
  <c r="D8395" i="3" s="1"/>
  <c r="H8396" i="3"/>
  <c r="J8396" i="3" s="1"/>
  <c r="D8396" i="3" s="1"/>
  <c r="H8397" i="3"/>
  <c r="J8397" i="3" s="1"/>
  <c r="D8397" i="3" s="1"/>
  <c r="H8398" i="3"/>
  <c r="J8398" i="3" s="1"/>
  <c r="D8398" i="3" s="1"/>
  <c r="H8399" i="3"/>
  <c r="J8399" i="3" s="1"/>
  <c r="D8399" i="3" s="1"/>
  <c r="H8400" i="3"/>
  <c r="J8400" i="3" s="1"/>
  <c r="D8400" i="3" s="1"/>
  <c r="H8402" i="3"/>
  <c r="J8402" i="3" s="1"/>
  <c r="D8402" i="3" s="1"/>
  <c r="H8403" i="3"/>
  <c r="J8403" i="3" s="1"/>
  <c r="D8403" i="3" s="1"/>
  <c r="H8404" i="3"/>
  <c r="J8404" i="3" s="1"/>
  <c r="D8404" i="3" s="1"/>
  <c r="H8405" i="3"/>
  <c r="J8405" i="3" s="1"/>
  <c r="D8405" i="3" s="1"/>
  <c r="H8406" i="3"/>
  <c r="J8406" i="3" s="1"/>
  <c r="D8406" i="3" s="1"/>
  <c r="H8407" i="3"/>
  <c r="J8407" i="3" s="1"/>
  <c r="D8407" i="3" s="1"/>
  <c r="H8408" i="3"/>
  <c r="J8408" i="3" s="1"/>
  <c r="D8408" i="3" s="1"/>
  <c r="H8410" i="3"/>
  <c r="J8410" i="3" s="1"/>
  <c r="D8410" i="3" s="1"/>
  <c r="H8411" i="3"/>
  <c r="J8411" i="3" s="1"/>
  <c r="D8411" i="3" s="1"/>
  <c r="H8412" i="3"/>
  <c r="J8412" i="3" s="1"/>
  <c r="D8412" i="3" s="1"/>
  <c r="H8413" i="3"/>
  <c r="J8413" i="3" s="1"/>
  <c r="D8413" i="3" s="1"/>
  <c r="H8414" i="3"/>
  <c r="J8414" i="3" s="1"/>
  <c r="D8414" i="3" s="1"/>
  <c r="H8415" i="3"/>
  <c r="J8415" i="3" s="1"/>
  <c r="D8415" i="3" s="1"/>
  <c r="H8416" i="3"/>
  <c r="J8416" i="3" s="1"/>
  <c r="D8416" i="3" s="1"/>
  <c r="H8418" i="3"/>
  <c r="J8418" i="3" s="1"/>
  <c r="D8418" i="3" s="1"/>
  <c r="H8419" i="3"/>
  <c r="H8420" i="3"/>
  <c r="J8420" i="3" s="1"/>
  <c r="D8420" i="3" s="1"/>
  <c r="H8421" i="3"/>
  <c r="J8421" i="3" s="1"/>
  <c r="D8421" i="3" s="1"/>
  <c r="H8422" i="3"/>
  <c r="J8422" i="3" s="1"/>
  <c r="D8422" i="3" s="1"/>
  <c r="H8423" i="3"/>
  <c r="J8423" i="3" s="1"/>
  <c r="D8423" i="3" s="1"/>
  <c r="H8424" i="3"/>
  <c r="J8424" i="3" s="1"/>
  <c r="D8424" i="3" s="1"/>
  <c r="H8426" i="3"/>
  <c r="J8426" i="3" s="1"/>
  <c r="D8426" i="3" s="1"/>
  <c r="H8427" i="3"/>
  <c r="J8427" i="3" s="1"/>
  <c r="D8427" i="3" s="1"/>
  <c r="H8428" i="3"/>
  <c r="H8429" i="3"/>
  <c r="J8429" i="3" s="1"/>
  <c r="D8429" i="3" s="1"/>
  <c r="H8430" i="3"/>
  <c r="J8430" i="3" s="1"/>
  <c r="D8430" i="3" s="1"/>
  <c r="H8431" i="3"/>
  <c r="J8431" i="3" s="1"/>
  <c r="D8431" i="3" s="1"/>
  <c r="H8432" i="3"/>
  <c r="J8432" i="3" s="1"/>
  <c r="D8432" i="3" s="1"/>
  <c r="H8434" i="3"/>
  <c r="J8434" i="3" s="1"/>
  <c r="D8434" i="3" s="1"/>
  <c r="H8435" i="3"/>
  <c r="J8435" i="3" s="1"/>
  <c r="D8435" i="3" s="1"/>
  <c r="H8436" i="3"/>
  <c r="J8436" i="3" s="1"/>
  <c r="D8436" i="3" s="1"/>
  <c r="H8437" i="3"/>
  <c r="H8438" i="3"/>
  <c r="J8438" i="3" s="1"/>
  <c r="D8438" i="3" s="1"/>
  <c r="H8439" i="3"/>
  <c r="J8439" i="3" s="1"/>
  <c r="D8439" i="3" s="1"/>
  <c r="H8440" i="3"/>
  <c r="J8440" i="3" s="1"/>
  <c r="D8440" i="3" s="1"/>
  <c r="H8442" i="3"/>
  <c r="J8442" i="3" s="1"/>
  <c r="D8442" i="3" s="1"/>
  <c r="H8443" i="3"/>
  <c r="J8443" i="3" s="1"/>
  <c r="D8443" i="3" s="1"/>
  <c r="H8444" i="3"/>
  <c r="J8444" i="3" s="1"/>
  <c r="D8444" i="3" s="1"/>
  <c r="H8445" i="3"/>
  <c r="J8445" i="3" s="1"/>
  <c r="D8445" i="3" s="1"/>
  <c r="H8446" i="3"/>
  <c r="H8447" i="3"/>
  <c r="J8447" i="3" s="1"/>
  <c r="D8447" i="3" s="1"/>
  <c r="H8448" i="3"/>
  <c r="J8448" i="3" s="1"/>
  <c r="D8448" i="3" s="1"/>
  <c r="H8450" i="3"/>
  <c r="J8450" i="3" s="1"/>
  <c r="D8450" i="3" s="1"/>
  <c r="H8451" i="3"/>
  <c r="J8451" i="3" s="1"/>
  <c r="D8451" i="3" s="1"/>
  <c r="H8452" i="3"/>
  <c r="J8452" i="3" s="1"/>
  <c r="D8452" i="3" s="1"/>
  <c r="H8453" i="3"/>
  <c r="J8453" i="3" s="1"/>
  <c r="D8453" i="3" s="1"/>
  <c r="H8454" i="3"/>
  <c r="J8454" i="3" s="1"/>
  <c r="D8454" i="3" s="1"/>
  <c r="H8455" i="3"/>
  <c r="H8456" i="3"/>
  <c r="J8456" i="3" s="1"/>
  <c r="D8456" i="3" s="1"/>
  <c r="H8458" i="3"/>
  <c r="J8458" i="3" s="1"/>
  <c r="D8458" i="3" s="1"/>
  <c r="H8459" i="3"/>
  <c r="J8459" i="3" s="1"/>
  <c r="D8459" i="3" s="1"/>
  <c r="H8460" i="3"/>
  <c r="J8460" i="3" s="1"/>
  <c r="D8460" i="3" s="1"/>
  <c r="H8461" i="3"/>
  <c r="J8461" i="3" s="1"/>
  <c r="D8461" i="3" s="1"/>
  <c r="H8462" i="3"/>
  <c r="J8462" i="3" s="1"/>
  <c r="D8462" i="3" s="1"/>
  <c r="H8463" i="3"/>
  <c r="J8463" i="3" s="1"/>
  <c r="D8463" i="3" s="1"/>
  <c r="H8464" i="3"/>
  <c r="J8464" i="3" s="1"/>
  <c r="D8464" i="3" s="1"/>
  <c r="H8466" i="3"/>
  <c r="J8466" i="3" s="1"/>
  <c r="D8466" i="3" s="1"/>
  <c r="H8467" i="3"/>
  <c r="J8467" i="3" s="1"/>
  <c r="D8467" i="3" s="1"/>
  <c r="H8468" i="3"/>
  <c r="J8468" i="3" s="1"/>
  <c r="D8468" i="3" s="1"/>
  <c r="H8469" i="3"/>
  <c r="J8469" i="3" s="1"/>
  <c r="D8469" i="3" s="1"/>
  <c r="H8470" i="3"/>
  <c r="J8470" i="3" s="1"/>
  <c r="D8470" i="3" s="1"/>
  <c r="H8471" i="3"/>
  <c r="J8471" i="3" s="1"/>
  <c r="D8471" i="3" s="1"/>
  <c r="H8472" i="3"/>
  <c r="J8472" i="3" s="1"/>
  <c r="D8472" i="3" s="1"/>
  <c r="H8474" i="3"/>
  <c r="J8474" i="3" s="1"/>
  <c r="D8474" i="3" s="1"/>
  <c r="H8475" i="3"/>
  <c r="J8475" i="3" s="1"/>
  <c r="D8475" i="3" s="1"/>
  <c r="H8476" i="3"/>
  <c r="J8476" i="3" s="1"/>
  <c r="D8476" i="3" s="1"/>
  <c r="H8477" i="3"/>
  <c r="J8477" i="3" s="1"/>
  <c r="D8477" i="3" s="1"/>
  <c r="H8478" i="3"/>
  <c r="J8478" i="3" s="1"/>
  <c r="D8478" i="3" s="1"/>
  <c r="H8479" i="3"/>
  <c r="J8479" i="3" s="1"/>
  <c r="D8479" i="3" s="1"/>
  <c r="H8480" i="3"/>
  <c r="J8480" i="3" s="1"/>
  <c r="D8480" i="3" s="1"/>
  <c r="H8482" i="3"/>
  <c r="J8482" i="3" s="1"/>
  <c r="D8482" i="3" s="1"/>
  <c r="H8483" i="3"/>
  <c r="H8484" i="3"/>
  <c r="J8484" i="3" s="1"/>
  <c r="D8484" i="3" s="1"/>
  <c r="H8485" i="3"/>
  <c r="J8485" i="3" s="1"/>
  <c r="D8485" i="3" s="1"/>
  <c r="H8486" i="3"/>
  <c r="J8486" i="3" s="1"/>
  <c r="D8486" i="3" s="1"/>
  <c r="H8487" i="3"/>
  <c r="J8487" i="3" s="1"/>
  <c r="D8487" i="3" s="1"/>
  <c r="H8488" i="3"/>
  <c r="J8488" i="3" s="1"/>
  <c r="D8488" i="3" s="1"/>
  <c r="H8490" i="3"/>
  <c r="J8490" i="3" s="1"/>
  <c r="D8490" i="3" s="1"/>
  <c r="H8491" i="3"/>
  <c r="J8491" i="3" s="1"/>
  <c r="D8491" i="3" s="1"/>
  <c r="H8492" i="3"/>
  <c r="H8493" i="3"/>
  <c r="J8493" i="3" s="1"/>
  <c r="D8493" i="3" s="1"/>
  <c r="H8494" i="3"/>
  <c r="J8494" i="3" s="1"/>
  <c r="D8494" i="3" s="1"/>
  <c r="H8495" i="3"/>
  <c r="J8495" i="3" s="1"/>
  <c r="D8495" i="3" s="1"/>
  <c r="H8496" i="3"/>
  <c r="J8496" i="3" s="1"/>
  <c r="D8496" i="3" s="1"/>
  <c r="H8498" i="3"/>
  <c r="J8498" i="3" s="1"/>
  <c r="D8498" i="3" s="1"/>
  <c r="H8499" i="3"/>
  <c r="J8499" i="3" s="1"/>
  <c r="D8499" i="3" s="1"/>
  <c r="H8500" i="3"/>
  <c r="J8500" i="3" s="1"/>
  <c r="D8500" i="3" s="1"/>
  <c r="H8501" i="3"/>
  <c r="H8502" i="3"/>
  <c r="J8502" i="3" s="1"/>
  <c r="D8502" i="3" s="1"/>
  <c r="H8503" i="3"/>
  <c r="J8503" i="3" s="1"/>
  <c r="D8503" i="3" s="1"/>
  <c r="H8504" i="3"/>
  <c r="J8504" i="3" s="1"/>
  <c r="D8504" i="3" s="1"/>
  <c r="H8506" i="3"/>
  <c r="J8506" i="3" s="1"/>
  <c r="D8506" i="3" s="1"/>
  <c r="H8507" i="3"/>
  <c r="J8507" i="3" s="1"/>
  <c r="D8507" i="3" s="1"/>
  <c r="H8508" i="3"/>
  <c r="J8508" i="3" s="1"/>
  <c r="D8508" i="3" s="1"/>
  <c r="H8509" i="3"/>
  <c r="J8509" i="3" s="1"/>
  <c r="D8509" i="3" s="1"/>
  <c r="H8510" i="3"/>
  <c r="H8511" i="3"/>
  <c r="J8511" i="3" s="1"/>
  <c r="D8511" i="3" s="1"/>
  <c r="H8512" i="3"/>
  <c r="J8512" i="3" s="1"/>
  <c r="D8512" i="3" s="1"/>
  <c r="H8514" i="3"/>
  <c r="J8514" i="3" s="1"/>
  <c r="D8514" i="3" s="1"/>
  <c r="H8515" i="3"/>
  <c r="J8515" i="3" s="1"/>
  <c r="D8515" i="3" s="1"/>
  <c r="H8516" i="3"/>
  <c r="J8516" i="3" s="1"/>
  <c r="D8516" i="3" s="1"/>
  <c r="H8517" i="3"/>
  <c r="J8517" i="3" s="1"/>
  <c r="D8517" i="3" s="1"/>
  <c r="H8518" i="3"/>
  <c r="J8518" i="3" s="1"/>
  <c r="D8518" i="3" s="1"/>
  <c r="H8519" i="3"/>
  <c r="H8520" i="3"/>
  <c r="J8520" i="3" s="1"/>
  <c r="D8520" i="3" s="1"/>
  <c r="H8522" i="3"/>
  <c r="J8522" i="3" s="1"/>
  <c r="D8522" i="3" s="1"/>
  <c r="H8523" i="3"/>
  <c r="J8523" i="3" s="1"/>
  <c r="D8523" i="3" s="1"/>
  <c r="H8524" i="3"/>
  <c r="J8524" i="3" s="1"/>
  <c r="D8524" i="3" s="1"/>
  <c r="H8525" i="3"/>
  <c r="J8525" i="3" s="1"/>
  <c r="D8525" i="3" s="1"/>
  <c r="H8526" i="3"/>
  <c r="J8526" i="3" s="1"/>
  <c r="D8526" i="3" s="1"/>
  <c r="H8527" i="3"/>
  <c r="J8527" i="3" s="1"/>
  <c r="D8527" i="3" s="1"/>
  <c r="H8528" i="3"/>
  <c r="J8528" i="3" s="1"/>
  <c r="D8528" i="3" s="1"/>
  <c r="H8530" i="3"/>
  <c r="J8530" i="3" s="1"/>
  <c r="D8530" i="3" s="1"/>
  <c r="H8531" i="3"/>
  <c r="J8531" i="3" s="1"/>
  <c r="D8531" i="3" s="1"/>
  <c r="H8532" i="3"/>
  <c r="J8532" i="3" s="1"/>
  <c r="D8532" i="3" s="1"/>
  <c r="H8533" i="3"/>
  <c r="J8533" i="3" s="1"/>
  <c r="D8533" i="3" s="1"/>
  <c r="H8534" i="3"/>
  <c r="J8534" i="3" s="1"/>
  <c r="D8534" i="3" s="1"/>
  <c r="H8535" i="3"/>
  <c r="J8535" i="3" s="1"/>
  <c r="D8535" i="3" s="1"/>
  <c r="H8536" i="3"/>
  <c r="J8536" i="3" s="1"/>
  <c r="D8536" i="3" s="1"/>
  <c r="H8538" i="3"/>
  <c r="J8538" i="3" s="1"/>
  <c r="D8538" i="3" s="1"/>
  <c r="H8539" i="3"/>
  <c r="J8539" i="3" s="1"/>
  <c r="D8539" i="3" s="1"/>
  <c r="H8540" i="3"/>
  <c r="J8540" i="3" s="1"/>
  <c r="D8540" i="3" s="1"/>
  <c r="H8541" i="3"/>
  <c r="J8541" i="3" s="1"/>
  <c r="D8541" i="3" s="1"/>
  <c r="H8542" i="3"/>
  <c r="J8542" i="3" s="1"/>
  <c r="D8542" i="3" s="1"/>
  <c r="H8543" i="3"/>
  <c r="J8543" i="3" s="1"/>
  <c r="D8543" i="3" s="1"/>
  <c r="H8544" i="3"/>
  <c r="J8544" i="3" s="1"/>
  <c r="D8544" i="3" s="1"/>
  <c r="H8546" i="3"/>
  <c r="J8546" i="3" s="1"/>
  <c r="D8546" i="3" s="1"/>
  <c r="H8547" i="3"/>
  <c r="H8548" i="3"/>
  <c r="J8548" i="3" s="1"/>
  <c r="D8548" i="3" s="1"/>
  <c r="H8549" i="3"/>
  <c r="J8549" i="3" s="1"/>
  <c r="D8549" i="3" s="1"/>
  <c r="H8550" i="3"/>
  <c r="J8550" i="3" s="1"/>
  <c r="D8550" i="3" s="1"/>
  <c r="H8551" i="3"/>
  <c r="J8551" i="3" s="1"/>
  <c r="D8551" i="3" s="1"/>
  <c r="H8552" i="3"/>
  <c r="J8552" i="3" s="1"/>
  <c r="D8552" i="3" s="1"/>
  <c r="H8554" i="3"/>
  <c r="J8554" i="3" s="1"/>
  <c r="D8554" i="3" s="1"/>
  <c r="H8555" i="3"/>
  <c r="J8555" i="3" s="1"/>
  <c r="D8555" i="3" s="1"/>
  <c r="H8556" i="3"/>
  <c r="H8557" i="3"/>
  <c r="J8557" i="3" s="1"/>
  <c r="D8557" i="3" s="1"/>
  <c r="H8558" i="3"/>
  <c r="J8558" i="3" s="1"/>
  <c r="D8558" i="3" s="1"/>
  <c r="H8559" i="3"/>
  <c r="J8559" i="3" s="1"/>
  <c r="D8559" i="3" s="1"/>
  <c r="H8560" i="3"/>
  <c r="J8560" i="3" s="1"/>
  <c r="D8560" i="3" s="1"/>
  <c r="H8562" i="3"/>
  <c r="J8562" i="3" s="1"/>
  <c r="D8562" i="3" s="1"/>
  <c r="H8563" i="3"/>
  <c r="J8563" i="3" s="1"/>
  <c r="D8563" i="3" s="1"/>
  <c r="H8564" i="3"/>
  <c r="J8564" i="3" s="1"/>
  <c r="D8564" i="3" s="1"/>
  <c r="H8565" i="3"/>
  <c r="H8566" i="3"/>
  <c r="J8566" i="3" s="1"/>
  <c r="D8566" i="3" s="1"/>
  <c r="H8567" i="3"/>
  <c r="J8567" i="3" s="1"/>
  <c r="D8567" i="3" s="1"/>
  <c r="H8568" i="3"/>
  <c r="J8568" i="3" s="1"/>
  <c r="D8568" i="3" s="1"/>
  <c r="H8570" i="3"/>
  <c r="J8570" i="3" s="1"/>
  <c r="D8570" i="3" s="1"/>
  <c r="H8571" i="3"/>
  <c r="J8571" i="3" s="1"/>
  <c r="D8571" i="3" s="1"/>
  <c r="H8572" i="3"/>
  <c r="J8572" i="3" s="1"/>
  <c r="D8572" i="3" s="1"/>
  <c r="H8573" i="3"/>
  <c r="J8573" i="3" s="1"/>
  <c r="D8573" i="3" s="1"/>
  <c r="H8574" i="3"/>
  <c r="H8575" i="3"/>
  <c r="J8575" i="3" s="1"/>
  <c r="D8575" i="3" s="1"/>
  <c r="H8576" i="3"/>
  <c r="J8576" i="3" s="1"/>
  <c r="D8576" i="3" s="1"/>
  <c r="H8578" i="3"/>
  <c r="J8578" i="3" s="1"/>
  <c r="D8578" i="3" s="1"/>
  <c r="H8579" i="3"/>
  <c r="J8579" i="3" s="1"/>
  <c r="D8579" i="3" s="1"/>
  <c r="H8580" i="3"/>
  <c r="J8580" i="3" s="1"/>
  <c r="D8580" i="3" s="1"/>
  <c r="H8581" i="3"/>
  <c r="J8581" i="3" s="1"/>
  <c r="D8581" i="3" s="1"/>
  <c r="H8582" i="3"/>
  <c r="J8582" i="3" s="1"/>
  <c r="D8582" i="3" s="1"/>
  <c r="H8583" i="3"/>
  <c r="H8584" i="3"/>
  <c r="J8584" i="3" s="1"/>
  <c r="D8584" i="3" s="1"/>
  <c r="H8586" i="3"/>
  <c r="J8586" i="3" s="1"/>
  <c r="D8586" i="3" s="1"/>
  <c r="H8587" i="3"/>
  <c r="J8587" i="3" s="1"/>
  <c r="D8587" i="3" s="1"/>
  <c r="H8588" i="3"/>
  <c r="J8588" i="3" s="1"/>
  <c r="D8588" i="3" s="1"/>
  <c r="H8589" i="3"/>
  <c r="J8589" i="3" s="1"/>
  <c r="D8589" i="3" s="1"/>
  <c r="H8590" i="3"/>
  <c r="J8590" i="3" s="1"/>
  <c r="D8590" i="3" s="1"/>
  <c r="H8591" i="3"/>
  <c r="J8591" i="3" s="1"/>
  <c r="D8591" i="3" s="1"/>
  <c r="H8592" i="3"/>
  <c r="J8592" i="3" s="1"/>
  <c r="D8592" i="3" s="1"/>
  <c r="H8594" i="3"/>
  <c r="J8594" i="3" s="1"/>
  <c r="D8594" i="3" s="1"/>
  <c r="H8595" i="3"/>
  <c r="J8595" i="3" s="1"/>
  <c r="D8595" i="3" s="1"/>
  <c r="H8596" i="3"/>
  <c r="J8596" i="3" s="1"/>
  <c r="D8596" i="3" s="1"/>
  <c r="H8597" i="3"/>
  <c r="J8597" i="3" s="1"/>
  <c r="D8597" i="3" s="1"/>
  <c r="H8598" i="3"/>
  <c r="J8598" i="3" s="1"/>
  <c r="D8598" i="3" s="1"/>
  <c r="H8599" i="3"/>
  <c r="J8599" i="3" s="1"/>
  <c r="D8599" i="3" s="1"/>
  <c r="H8600" i="3"/>
  <c r="J8600" i="3" s="1"/>
  <c r="D8600" i="3" s="1"/>
  <c r="H8602" i="3"/>
  <c r="J8602" i="3" s="1"/>
  <c r="D8602" i="3" s="1"/>
  <c r="H8603" i="3"/>
  <c r="J8603" i="3" s="1"/>
  <c r="D8603" i="3" s="1"/>
  <c r="H8604" i="3"/>
  <c r="J8604" i="3" s="1"/>
  <c r="D8604" i="3" s="1"/>
  <c r="H8605" i="3"/>
  <c r="J8605" i="3" s="1"/>
  <c r="D8605" i="3" s="1"/>
  <c r="H8606" i="3"/>
  <c r="J8606" i="3" s="1"/>
  <c r="D8606" i="3" s="1"/>
  <c r="H8607" i="3"/>
  <c r="J8607" i="3" s="1"/>
  <c r="D8607" i="3" s="1"/>
  <c r="H8608" i="3"/>
  <c r="J8608" i="3" s="1"/>
  <c r="D8608" i="3" s="1"/>
  <c r="H8610" i="3"/>
  <c r="J8610" i="3" s="1"/>
  <c r="D8610" i="3" s="1"/>
  <c r="H8611" i="3"/>
  <c r="H8612" i="3"/>
  <c r="J8612" i="3" s="1"/>
  <c r="D8612" i="3" s="1"/>
  <c r="H8613" i="3"/>
  <c r="J8613" i="3" s="1"/>
  <c r="D8613" i="3" s="1"/>
  <c r="H8614" i="3"/>
  <c r="J8614" i="3" s="1"/>
  <c r="D8614" i="3" s="1"/>
  <c r="H8615" i="3"/>
  <c r="J8615" i="3" s="1"/>
  <c r="D8615" i="3" s="1"/>
  <c r="H8616" i="3"/>
  <c r="J8616" i="3" s="1"/>
  <c r="D8616" i="3" s="1"/>
  <c r="H8618" i="3"/>
  <c r="J8618" i="3" s="1"/>
  <c r="D8618" i="3" s="1"/>
  <c r="H8619" i="3"/>
  <c r="J8619" i="3" s="1"/>
  <c r="D8619" i="3" s="1"/>
  <c r="H8620" i="3"/>
  <c r="H8621" i="3"/>
  <c r="J8621" i="3" s="1"/>
  <c r="D8621" i="3" s="1"/>
  <c r="H8622" i="3"/>
  <c r="J8622" i="3" s="1"/>
  <c r="D8622" i="3" s="1"/>
  <c r="H8623" i="3"/>
  <c r="J8623" i="3" s="1"/>
  <c r="D8623" i="3" s="1"/>
  <c r="H8624" i="3"/>
  <c r="J8624" i="3" s="1"/>
  <c r="D8624" i="3" s="1"/>
  <c r="H8626" i="3"/>
  <c r="J8626" i="3" s="1"/>
  <c r="D8626" i="3" s="1"/>
  <c r="H8627" i="3"/>
  <c r="J8627" i="3" s="1"/>
  <c r="D8627" i="3" s="1"/>
  <c r="H8628" i="3"/>
  <c r="J8628" i="3" s="1"/>
  <c r="D8628" i="3" s="1"/>
  <c r="H8629" i="3"/>
  <c r="J8629" i="3" s="1"/>
  <c r="D8629" i="3" s="1"/>
  <c r="H8630" i="3"/>
  <c r="J8630" i="3" s="1"/>
  <c r="D8630" i="3" s="1"/>
  <c r="H8631" i="3"/>
  <c r="J8631" i="3" s="1"/>
  <c r="D8631" i="3" s="1"/>
  <c r="H8632" i="3"/>
  <c r="J8632" i="3" s="1"/>
  <c r="D8632" i="3" s="1"/>
  <c r="H8634" i="3"/>
  <c r="J8634" i="3" s="1"/>
  <c r="D8634" i="3" s="1"/>
  <c r="H8635" i="3"/>
  <c r="J8635" i="3" s="1"/>
  <c r="D8635" i="3" s="1"/>
  <c r="H8636" i="3"/>
  <c r="J8636" i="3" s="1"/>
  <c r="D8636" i="3" s="1"/>
  <c r="H8637" i="3"/>
  <c r="J8637" i="3" s="1"/>
  <c r="D8637" i="3" s="1"/>
  <c r="H8638" i="3"/>
  <c r="H8639" i="3"/>
  <c r="J8639" i="3" s="1"/>
  <c r="D8639" i="3" s="1"/>
  <c r="H8640" i="3"/>
  <c r="J8640" i="3" s="1"/>
  <c r="D8640" i="3" s="1"/>
  <c r="H8642" i="3"/>
  <c r="J8642" i="3" s="1"/>
  <c r="D8642" i="3" s="1"/>
  <c r="H8643" i="3"/>
  <c r="J8643" i="3" s="1"/>
  <c r="D8643" i="3" s="1"/>
  <c r="H8644" i="3"/>
  <c r="J8644" i="3" s="1"/>
  <c r="D8644" i="3" s="1"/>
  <c r="H8645" i="3"/>
  <c r="J8645" i="3" s="1"/>
  <c r="D8645" i="3" s="1"/>
  <c r="H8646" i="3"/>
  <c r="J8646" i="3" s="1"/>
  <c r="D8646" i="3" s="1"/>
  <c r="H8647" i="3"/>
  <c r="H8648" i="3"/>
  <c r="J8648" i="3" s="1"/>
  <c r="D8648" i="3" s="1"/>
  <c r="H8650" i="3"/>
  <c r="J8650" i="3" s="1"/>
  <c r="D8650" i="3" s="1"/>
  <c r="H8651" i="3"/>
  <c r="J8651" i="3" s="1"/>
  <c r="D8651" i="3" s="1"/>
  <c r="H8652" i="3"/>
  <c r="J8652" i="3" s="1"/>
  <c r="D8652" i="3" s="1"/>
  <c r="H8653" i="3"/>
  <c r="J8653" i="3" s="1"/>
  <c r="D8653" i="3" s="1"/>
  <c r="H8654" i="3"/>
  <c r="J8654" i="3" s="1"/>
  <c r="D8654" i="3" s="1"/>
  <c r="H8655" i="3"/>
  <c r="J8655" i="3" s="1"/>
  <c r="D8655" i="3" s="1"/>
  <c r="H8656" i="3"/>
  <c r="J8656" i="3" s="1"/>
  <c r="D8656" i="3" s="1"/>
  <c r="H8658" i="3"/>
  <c r="J8658" i="3" s="1"/>
  <c r="D8658" i="3" s="1"/>
  <c r="H8659" i="3"/>
  <c r="J8659" i="3" s="1"/>
  <c r="D8659" i="3" s="1"/>
  <c r="H8660" i="3"/>
  <c r="J8660" i="3" s="1"/>
  <c r="D8660" i="3" s="1"/>
  <c r="H8661" i="3"/>
  <c r="J8661" i="3" s="1"/>
  <c r="D8661" i="3" s="1"/>
  <c r="H8662" i="3"/>
  <c r="J8662" i="3" s="1"/>
  <c r="D8662" i="3" s="1"/>
  <c r="H8663" i="3"/>
  <c r="J8663" i="3" s="1"/>
  <c r="D8663" i="3" s="1"/>
  <c r="H8664" i="3"/>
  <c r="J8664" i="3" s="1"/>
  <c r="D8664" i="3" s="1"/>
  <c r="H8666" i="3"/>
  <c r="J8666" i="3" s="1"/>
  <c r="D8666" i="3" s="1"/>
  <c r="H8667" i="3"/>
  <c r="J8667" i="3" s="1"/>
  <c r="D8667" i="3" s="1"/>
  <c r="H8668" i="3"/>
  <c r="J8668" i="3" s="1"/>
  <c r="D8668" i="3" s="1"/>
  <c r="H8669" i="3"/>
  <c r="J8669" i="3" s="1"/>
  <c r="D8669" i="3" s="1"/>
  <c r="H8670" i="3"/>
  <c r="J8670" i="3" s="1"/>
  <c r="D8670" i="3" s="1"/>
  <c r="H8671" i="3"/>
  <c r="J8671" i="3" s="1"/>
  <c r="D8671" i="3" s="1"/>
  <c r="H8672" i="3"/>
  <c r="J8672" i="3" s="1"/>
  <c r="D8672" i="3" s="1"/>
  <c r="H8674" i="3"/>
  <c r="J8674" i="3" s="1"/>
  <c r="D8674" i="3" s="1"/>
  <c r="H8675" i="3"/>
  <c r="H8676" i="3"/>
  <c r="J8676" i="3" s="1"/>
  <c r="D8676" i="3" s="1"/>
  <c r="H8677" i="3"/>
  <c r="J8677" i="3" s="1"/>
  <c r="D8677" i="3" s="1"/>
  <c r="H8678" i="3"/>
  <c r="J8678" i="3" s="1"/>
  <c r="D8678" i="3" s="1"/>
  <c r="H8679" i="3"/>
  <c r="J8679" i="3" s="1"/>
  <c r="D8679" i="3" s="1"/>
  <c r="H8680" i="3"/>
  <c r="J8680" i="3" s="1"/>
  <c r="D8680" i="3" s="1"/>
  <c r="H8682" i="3"/>
  <c r="J8682" i="3" s="1"/>
  <c r="D8682" i="3" s="1"/>
  <c r="H8683" i="3"/>
  <c r="J8683" i="3" s="1"/>
  <c r="D8683" i="3" s="1"/>
  <c r="H8684" i="3"/>
  <c r="H8685" i="3"/>
  <c r="J8685" i="3" s="1"/>
  <c r="D8685" i="3" s="1"/>
  <c r="H8686" i="3"/>
  <c r="J8686" i="3" s="1"/>
  <c r="D8686" i="3" s="1"/>
  <c r="H8687" i="3"/>
  <c r="J8687" i="3" s="1"/>
  <c r="D8687" i="3" s="1"/>
  <c r="H8688" i="3"/>
  <c r="J8688" i="3" s="1"/>
  <c r="D8688" i="3" s="1"/>
  <c r="H8690" i="3"/>
  <c r="J8690" i="3" s="1"/>
  <c r="D8690" i="3" s="1"/>
  <c r="H8691" i="3"/>
  <c r="J8691" i="3" s="1"/>
  <c r="D8691" i="3" s="1"/>
  <c r="H8692" i="3"/>
  <c r="J8692" i="3" s="1"/>
  <c r="D8692" i="3" s="1"/>
  <c r="H8693" i="3"/>
  <c r="H8694" i="3"/>
  <c r="J8694" i="3" s="1"/>
  <c r="D8694" i="3" s="1"/>
  <c r="H8695" i="3"/>
  <c r="J8695" i="3" s="1"/>
  <c r="D8695" i="3" s="1"/>
  <c r="H8696" i="3"/>
  <c r="J8696" i="3" s="1"/>
  <c r="D8696" i="3" s="1"/>
  <c r="H8698" i="3"/>
  <c r="J8698" i="3" s="1"/>
  <c r="D8698" i="3" s="1"/>
  <c r="H8699" i="3"/>
  <c r="J8699" i="3" s="1"/>
  <c r="D8699" i="3" s="1"/>
  <c r="H8700" i="3"/>
  <c r="J8700" i="3" s="1"/>
  <c r="D8700" i="3" s="1"/>
  <c r="H8701" i="3"/>
  <c r="J8701" i="3" s="1"/>
  <c r="D8701" i="3" s="1"/>
  <c r="H8702" i="3"/>
  <c r="H8703" i="3"/>
  <c r="J8703" i="3" s="1"/>
  <c r="D8703" i="3" s="1"/>
  <c r="H8704" i="3"/>
  <c r="J8704" i="3" s="1"/>
  <c r="D8704" i="3" s="1"/>
  <c r="H8706" i="3"/>
  <c r="J8706" i="3" s="1"/>
  <c r="D8706" i="3" s="1"/>
  <c r="H8707" i="3"/>
  <c r="J8707" i="3" s="1"/>
  <c r="D8707" i="3" s="1"/>
  <c r="H8708" i="3"/>
  <c r="J8708" i="3" s="1"/>
  <c r="D8708" i="3" s="1"/>
  <c r="H8709" i="3"/>
  <c r="J8709" i="3" s="1"/>
  <c r="D8709" i="3" s="1"/>
  <c r="H8710" i="3"/>
  <c r="J8710" i="3" s="1"/>
  <c r="D8710" i="3" s="1"/>
  <c r="H8711" i="3"/>
  <c r="H8712" i="3"/>
  <c r="J8712" i="3" s="1"/>
  <c r="D8712" i="3" s="1"/>
  <c r="H8714" i="3"/>
  <c r="J8714" i="3" s="1"/>
  <c r="D8714" i="3" s="1"/>
  <c r="H8715" i="3"/>
  <c r="J8715" i="3" s="1"/>
  <c r="D8715" i="3" s="1"/>
  <c r="H8716" i="3"/>
  <c r="J8716" i="3" s="1"/>
  <c r="D8716" i="3" s="1"/>
  <c r="H8717" i="3"/>
  <c r="J8717" i="3" s="1"/>
  <c r="D8717" i="3" s="1"/>
  <c r="H8718" i="3"/>
  <c r="J8718" i="3" s="1"/>
  <c r="D8718" i="3" s="1"/>
  <c r="H8719" i="3"/>
  <c r="J8719" i="3" s="1"/>
  <c r="D8719" i="3" s="1"/>
  <c r="H8720" i="3"/>
  <c r="J8720" i="3" s="1"/>
  <c r="D8720" i="3" s="1"/>
  <c r="H8722" i="3"/>
  <c r="J8722" i="3" s="1"/>
  <c r="D8722" i="3" s="1"/>
  <c r="H8723" i="3"/>
  <c r="J8723" i="3" s="1"/>
  <c r="D8723" i="3" s="1"/>
  <c r="H8724" i="3"/>
  <c r="J8724" i="3" s="1"/>
  <c r="D8724" i="3" s="1"/>
  <c r="H8725" i="3"/>
  <c r="J8725" i="3" s="1"/>
  <c r="D8725" i="3" s="1"/>
  <c r="H8726" i="3"/>
  <c r="J8726" i="3" s="1"/>
  <c r="D8726" i="3" s="1"/>
  <c r="H8727" i="3"/>
  <c r="J8727" i="3" s="1"/>
  <c r="D8727" i="3" s="1"/>
  <c r="H8728" i="3"/>
  <c r="J8728" i="3" s="1"/>
  <c r="D8728" i="3" s="1"/>
  <c r="H8730" i="3"/>
  <c r="J8730" i="3" s="1"/>
  <c r="D8730" i="3" s="1"/>
  <c r="H8731" i="3"/>
  <c r="J8731" i="3" s="1"/>
  <c r="D8731" i="3" s="1"/>
  <c r="H8732" i="3"/>
  <c r="J8732" i="3" s="1"/>
  <c r="D8732" i="3" s="1"/>
  <c r="H8733" i="3"/>
  <c r="J8733" i="3" s="1"/>
  <c r="D8733" i="3" s="1"/>
  <c r="H8734" i="3"/>
  <c r="J8734" i="3" s="1"/>
  <c r="D8734" i="3" s="1"/>
  <c r="H8735" i="3"/>
  <c r="J8735" i="3" s="1"/>
  <c r="D8735" i="3" s="1"/>
  <c r="H8736" i="3"/>
  <c r="J8736" i="3" s="1"/>
  <c r="D8736" i="3" s="1"/>
  <c r="H8738" i="3"/>
  <c r="J8738" i="3" s="1"/>
  <c r="D8738" i="3" s="1"/>
  <c r="H8739" i="3"/>
  <c r="H8740" i="3"/>
  <c r="J8740" i="3" s="1"/>
  <c r="D8740" i="3" s="1"/>
  <c r="H8741" i="3"/>
  <c r="J8741" i="3" s="1"/>
  <c r="D8741" i="3" s="1"/>
  <c r="H8742" i="3"/>
  <c r="J8742" i="3" s="1"/>
  <c r="D8742" i="3" s="1"/>
  <c r="H8743" i="3"/>
  <c r="J8743" i="3" s="1"/>
  <c r="D8743" i="3" s="1"/>
  <c r="H8744" i="3"/>
  <c r="J8744" i="3" s="1"/>
  <c r="D8744" i="3" s="1"/>
  <c r="H8746" i="3"/>
  <c r="J8746" i="3" s="1"/>
  <c r="D8746" i="3" s="1"/>
  <c r="H8747" i="3"/>
  <c r="J8747" i="3" s="1"/>
  <c r="D8747" i="3" s="1"/>
  <c r="H8748" i="3"/>
  <c r="H8749" i="3"/>
  <c r="J8749" i="3" s="1"/>
  <c r="D8749" i="3" s="1"/>
  <c r="H8750" i="3"/>
  <c r="J8750" i="3" s="1"/>
  <c r="D8750" i="3" s="1"/>
  <c r="H8751" i="3"/>
  <c r="J8751" i="3" s="1"/>
  <c r="D8751" i="3" s="1"/>
  <c r="H8752" i="3"/>
  <c r="J8752" i="3" s="1"/>
  <c r="D8752" i="3" s="1"/>
  <c r="H8754" i="3"/>
  <c r="J8754" i="3" s="1"/>
  <c r="D8754" i="3" s="1"/>
  <c r="H8755" i="3"/>
  <c r="J8755" i="3" s="1"/>
  <c r="D8755" i="3" s="1"/>
  <c r="H8756" i="3"/>
  <c r="J8756" i="3" s="1"/>
  <c r="D8756" i="3" s="1"/>
  <c r="H8757" i="3"/>
  <c r="H8758" i="3"/>
  <c r="J8758" i="3" s="1"/>
  <c r="D8758" i="3" s="1"/>
  <c r="H8759" i="3"/>
  <c r="J8759" i="3" s="1"/>
  <c r="D8759" i="3" s="1"/>
  <c r="H8760" i="3"/>
  <c r="J8760" i="3" s="1"/>
  <c r="D8760" i="3" s="1"/>
  <c r="H8762" i="3"/>
  <c r="J8762" i="3" s="1"/>
  <c r="D8762" i="3" s="1"/>
  <c r="H8763" i="3"/>
  <c r="J8763" i="3" s="1"/>
  <c r="D8763" i="3" s="1"/>
  <c r="H8764" i="3"/>
  <c r="J8764" i="3" s="1"/>
  <c r="D8764" i="3" s="1"/>
  <c r="H8765" i="3"/>
  <c r="J8765" i="3" s="1"/>
  <c r="D8765" i="3" s="1"/>
  <c r="H8766" i="3"/>
  <c r="H8767" i="3"/>
  <c r="J8767" i="3" s="1"/>
  <c r="D8767" i="3" s="1"/>
  <c r="H8768" i="3"/>
  <c r="J8768" i="3" s="1"/>
  <c r="D8768" i="3" s="1"/>
  <c r="H8770" i="3"/>
  <c r="J8770" i="3" s="1"/>
  <c r="D8770" i="3" s="1"/>
  <c r="H8771" i="3"/>
  <c r="J8771" i="3" s="1"/>
  <c r="D8771" i="3" s="1"/>
  <c r="H8772" i="3"/>
  <c r="J8772" i="3" s="1"/>
  <c r="D8772" i="3" s="1"/>
  <c r="H8773" i="3"/>
  <c r="J8773" i="3" s="1"/>
  <c r="D8773" i="3" s="1"/>
  <c r="H8774" i="3"/>
  <c r="J8774" i="3" s="1"/>
  <c r="D8774" i="3" s="1"/>
  <c r="H8775" i="3"/>
  <c r="H8776" i="3"/>
  <c r="J8776" i="3" s="1"/>
  <c r="D8776" i="3" s="1"/>
  <c r="H8778" i="3"/>
  <c r="J8778" i="3" s="1"/>
  <c r="D8778" i="3" s="1"/>
  <c r="H8779" i="3"/>
  <c r="J8779" i="3" s="1"/>
  <c r="D8779" i="3" s="1"/>
  <c r="H8780" i="3"/>
  <c r="J8780" i="3" s="1"/>
  <c r="D8780" i="3" s="1"/>
  <c r="H8781" i="3"/>
  <c r="J8781" i="3" s="1"/>
  <c r="D8781" i="3" s="1"/>
  <c r="H8782" i="3"/>
  <c r="J8782" i="3" s="1"/>
  <c r="D8782" i="3" s="1"/>
  <c r="H8783" i="3"/>
  <c r="J8783" i="3" s="1"/>
  <c r="D8783" i="3" s="1"/>
  <c r="H8784" i="3"/>
  <c r="J8784" i="3" s="1"/>
  <c r="D8784" i="3" s="1"/>
  <c r="H8786" i="3"/>
  <c r="J8786" i="3" s="1"/>
  <c r="D8786" i="3" s="1"/>
  <c r="H8787" i="3"/>
  <c r="J8787" i="3" s="1"/>
  <c r="D8787" i="3" s="1"/>
  <c r="H8788" i="3"/>
  <c r="J8788" i="3" s="1"/>
  <c r="D8788" i="3" s="1"/>
  <c r="H8789" i="3"/>
  <c r="J8789" i="3" s="1"/>
  <c r="D8789" i="3" s="1"/>
  <c r="H8790" i="3"/>
  <c r="J8790" i="3" s="1"/>
  <c r="D8790" i="3" s="1"/>
  <c r="H8791" i="3"/>
  <c r="J8791" i="3" s="1"/>
  <c r="D8791" i="3" s="1"/>
  <c r="H8792" i="3"/>
  <c r="J8792" i="3" s="1"/>
  <c r="D8792" i="3" s="1"/>
  <c r="H8794" i="3"/>
  <c r="J8794" i="3" s="1"/>
  <c r="D8794" i="3" s="1"/>
  <c r="H8795" i="3"/>
  <c r="J8795" i="3" s="1"/>
  <c r="D8795" i="3" s="1"/>
  <c r="H8796" i="3"/>
  <c r="J8796" i="3" s="1"/>
  <c r="D8796" i="3" s="1"/>
  <c r="H8797" i="3"/>
  <c r="J8797" i="3" s="1"/>
  <c r="D8797" i="3" s="1"/>
  <c r="H8798" i="3"/>
  <c r="J8798" i="3" s="1"/>
  <c r="D8798" i="3" s="1"/>
  <c r="H8799" i="3"/>
  <c r="J8799" i="3" s="1"/>
  <c r="D8799" i="3" s="1"/>
  <c r="H8800" i="3"/>
  <c r="J8800" i="3" s="1"/>
  <c r="D8800" i="3" s="1"/>
  <c r="H8802" i="3"/>
  <c r="J8802" i="3" s="1"/>
  <c r="D8802" i="3" s="1"/>
  <c r="H8803" i="3"/>
  <c r="H8804" i="3"/>
  <c r="J8804" i="3" s="1"/>
  <c r="D8804" i="3" s="1"/>
  <c r="H8805" i="3"/>
  <c r="J8805" i="3" s="1"/>
  <c r="D8805" i="3" s="1"/>
  <c r="H8806" i="3"/>
  <c r="J8806" i="3" s="1"/>
  <c r="D8806" i="3" s="1"/>
  <c r="H8807" i="3"/>
  <c r="J8807" i="3" s="1"/>
  <c r="D8807" i="3" s="1"/>
  <c r="H8808" i="3"/>
  <c r="J8808" i="3" s="1"/>
  <c r="D8808" i="3" s="1"/>
  <c r="H8810" i="3"/>
  <c r="J8810" i="3" s="1"/>
  <c r="D8810" i="3" s="1"/>
  <c r="H8811" i="3"/>
  <c r="J8811" i="3" s="1"/>
  <c r="D8811" i="3" s="1"/>
  <c r="H8812" i="3"/>
  <c r="H8813" i="3"/>
  <c r="J8813" i="3" s="1"/>
  <c r="D8813" i="3" s="1"/>
  <c r="H8814" i="3"/>
  <c r="J8814" i="3" s="1"/>
  <c r="D8814" i="3" s="1"/>
  <c r="H8815" i="3"/>
  <c r="J8815" i="3" s="1"/>
  <c r="D8815" i="3" s="1"/>
  <c r="H8816" i="3"/>
  <c r="J8816" i="3" s="1"/>
  <c r="D8816" i="3" s="1"/>
  <c r="H8818" i="3"/>
  <c r="J8818" i="3" s="1"/>
  <c r="D8818" i="3" s="1"/>
  <c r="H8819" i="3"/>
  <c r="J8819" i="3" s="1"/>
  <c r="D8819" i="3" s="1"/>
  <c r="H8820" i="3"/>
  <c r="J8820" i="3" s="1"/>
  <c r="D8820" i="3" s="1"/>
  <c r="H8821" i="3"/>
  <c r="H8822" i="3"/>
  <c r="J8822" i="3" s="1"/>
  <c r="D8822" i="3" s="1"/>
  <c r="H8823" i="3"/>
  <c r="J8823" i="3" s="1"/>
  <c r="D8823" i="3" s="1"/>
  <c r="H8824" i="3"/>
  <c r="J8824" i="3" s="1"/>
  <c r="D8824" i="3" s="1"/>
  <c r="H8826" i="3"/>
  <c r="J8826" i="3" s="1"/>
  <c r="D8826" i="3" s="1"/>
  <c r="H8827" i="3"/>
  <c r="J8827" i="3" s="1"/>
  <c r="D8827" i="3" s="1"/>
  <c r="H8828" i="3"/>
  <c r="J8828" i="3" s="1"/>
  <c r="D8828" i="3" s="1"/>
  <c r="H8829" i="3"/>
  <c r="J8829" i="3" s="1"/>
  <c r="D8829" i="3" s="1"/>
  <c r="H8830" i="3"/>
  <c r="H8831" i="3"/>
  <c r="J8831" i="3" s="1"/>
  <c r="D8831" i="3" s="1"/>
  <c r="H8832" i="3"/>
  <c r="J8832" i="3" s="1"/>
  <c r="D8832" i="3" s="1"/>
  <c r="H8834" i="3"/>
  <c r="J8834" i="3" s="1"/>
  <c r="D8834" i="3" s="1"/>
  <c r="H8835" i="3"/>
  <c r="J8835" i="3" s="1"/>
  <c r="D8835" i="3" s="1"/>
  <c r="H8836" i="3"/>
  <c r="J8836" i="3" s="1"/>
  <c r="D8836" i="3" s="1"/>
  <c r="H8837" i="3"/>
  <c r="J8837" i="3" s="1"/>
  <c r="D8837" i="3" s="1"/>
  <c r="H8838" i="3"/>
  <c r="J8838" i="3" s="1"/>
  <c r="D8838" i="3" s="1"/>
  <c r="H8839" i="3"/>
  <c r="H8840" i="3"/>
  <c r="J8840" i="3" s="1"/>
  <c r="D8840" i="3" s="1"/>
  <c r="H8842" i="3"/>
  <c r="J8842" i="3" s="1"/>
  <c r="D8842" i="3" s="1"/>
  <c r="H8843" i="3"/>
  <c r="J8843" i="3" s="1"/>
  <c r="D8843" i="3" s="1"/>
  <c r="H8844" i="3"/>
  <c r="J8844" i="3" s="1"/>
  <c r="D8844" i="3" s="1"/>
  <c r="H8845" i="3"/>
  <c r="J8845" i="3" s="1"/>
  <c r="D8845" i="3" s="1"/>
  <c r="H8846" i="3"/>
  <c r="J8846" i="3" s="1"/>
  <c r="D8846" i="3" s="1"/>
  <c r="H8847" i="3"/>
  <c r="J8847" i="3" s="1"/>
  <c r="D8847" i="3" s="1"/>
  <c r="H8848" i="3"/>
  <c r="J8848" i="3" s="1"/>
  <c r="D8848" i="3" s="1"/>
  <c r="H8850" i="3"/>
  <c r="J8850" i="3" s="1"/>
  <c r="D8850" i="3" s="1"/>
  <c r="H8851" i="3"/>
  <c r="J8851" i="3" s="1"/>
  <c r="D8851" i="3" s="1"/>
  <c r="H8852" i="3"/>
  <c r="J8852" i="3" s="1"/>
  <c r="D8852" i="3" s="1"/>
  <c r="H8853" i="3"/>
  <c r="J8853" i="3" s="1"/>
  <c r="D8853" i="3" s="1"/>
  <c r="H8854" i="3"/>
  <c r="J8854" i="3" s="1"/>
  <c r="D8854" i="3" s="1"/>
  <c r="H8855" i="3"/>
  <c r="J8855" i="3" s="1"/>
  <c r="D8855" i="3" s="1"/>
  <c r="H8856" i="3"/>
  <c r="J8856" i="3" s="1"/>
  <c r="D8856" i="3" s="1"/>
  <c r="H8858" i="3"/>
  <c r="J8858" i="3" s="1"/>
  <c r="D8858" i="3" s="1"/>
  <c r="H8859" i="3"/>
  <c r="J8859" i="3" s="1"/>
  <c r="D8859" i="3" s="1"/>
  <c r="H8860" i="3"/>
  <c r="J8860" i="3" s="1"/>
  <c r="D8860" i="3" s="1"/>
  <c r="H8861" i="3"/>
  <c r="J8861" i="3" s="1"/>
  <c r="D8861" i="3" s="1"/>
  <c r="H8862" i="3"/>
  <c r="J8862" i="3" s="1"/>
  <c r="D8862" i="3" s="1"/>
  <c r="H8863" i="3"/>
  <c r="J8863" i="3" s="1"/>
  <c r="D8863" i="3" s="1"/>
  <c r="H8864" i="3"/>
  <c r="J8864" i="3" s="1"/>
  <c r="D8864" i="3" s="1"/>
  <c r="H8866" i="3"/>
  <c r="J8866" i="3" s="1"/>
  <c r="D8866" i="3" s="1"/>
  <c r="H8867" i="3"/>
  <c r="H8868" i="3"/>
  <c r="J8868" i="3" s="1"/>
  <c r="D8868" i="3" s="1"/>
  <c r="H8869" i="3"/>
  <c r="J8869" i="3" s="1"/>
  <c r="D8869" i="3" s="1"/>
  <c r="H8870" i="3"/>
  <c r="J8870" i="3" s="1"/>
  <c r="D8870" i="3" s="1"/>
  <c r="H8871" i="3"/>
  <c r="J8871" i="3" s="1"/>
  <c r="D8871" i="3" s="1"/>
  <c r="H8872" i="3"/>
  <c r="J8872" i="3" s="1"/>
  <c r="D8872" i="3" s="1"/>
  <c r="H8874" i="3"/>
  <c r="J8874" i="3" s="1"/>
  <c r="D8874" i="3" s="1"/>
  <c r="H8875" i="3"/>
  <c r="J8875" i="3" s="1"/>
  <c r="D8875" i="3" s="1"/>
  <c r="H8876" i="3"/>
  <c r="H8877" i="3"/>
  <c r="J8877" i="3" s="1"/>
  <c r="D8877" i="3" s="1"/>
  <c r="H8878" i="3"/>
  <c r="J8878" i="3" s="1"/>
  <c r="D8878" i="3" s="1"/>
  <c r="H8879" i="3"/>
  <c r="J8879" i="3" s="1"/>
  <c r="D8879" i="3" s="1"/>
  <c r="H8880" i="3"/>
  <c r="J8880" i="3" s="1"/>
  <c r="D8880" i="3" s="1"/>
  <c r="H8882" i="3"/>
  <c r="J8882" i="3" s="1"/>
  <c r="D8882" i="3" s="1"/>
  <c r="H8883" i="3"/>
  <c r="J8883" i="3" s="1"/>
  <c r="D8883" i="3" s="1"/>
  <c r="H8884" i="3"/>
  <c r="J8884" i="3" s="1"/>
  <c r="D8884" i="3" s="1"/>
  <c r="H8885" i="3"/>
  <c r="H8886" i="3"/>
  <c r="J8886" i="3" s="1"/>
  <c r="D8886" i="3" s="1"/>
  <c r="H8887" i="3"/>
  <c r="J8887" i="3" s="1"/>
  <c r="D8887" i="3" s="1"/>
  <c r="H8888" i="3"/>
  <c r="J8888" i="3" s="1"/>
  <c r="D8888" i="3" s="1"/>
  <c r="H8890" i="3"/>
  <c r="J8890" i="3" s="1"/>
  <c r="D8890" i="3" s="1"/>
  <c r="H8891" i="3"/>
  <c r="J8891" i="3" s="1"/>
  <c r="D8891" i="3" s="1"/>
  <c r="H8892" i="3"/>
  <c r="J8892" i="3" s="1"/>
  <c r="D8892" i="3" s="1"/>
  <c r="H8893" i="3"/>
  <c r="J8893" i="3" s="1"/>
  <c r="D8893" i="3" s="1"/>
  <c r="H8894" i="3"/>
  <c r="H8895" i="3"/>
  <c r="J8895" i="3" s="1"/>
  <c r="D8895" i="3" s="1"/>
  <c r="H8896" i="3"/>
  <c r="J8896" i="3" s="1"/>
  <c r="D8896" i="3" s="1"/>
  <c r="H8898" i="3"/>
  <c r="J8898" i="3" s="1"/>
  <c r="D8898" i="3" s="1"/>
  <c r="H8899" i="3"/>
  <c r="J8899" i="3" s="1"/>
  <c r="D8899" i="3" s="1"/>
  <c r="H8900" i="3"/>
  <c r="J8900" i="3" s="1"/>
  <c r="D8900" i="3" s="1"/>
  <c r="H8901" i="3"/>
  <c r="J8901" i="3" s="1"/>
  <c r="D8901" i="3" s="1"/>
  <c r="H8902" i="3"/>
  <c r="J8902" i="3" s="1"/>
  <c r="D8902" i="3" s="1"/>
  <c r="H8903" i="3"/>
  <c r="H8904" i="3"/>
  <c r="J8904" i="3" s="1"/>
  <c r="D8904" i="3" s="1"/>
  <c r="H8906" i="3"/>
  <c r="J8906" i="3" s="1"/>
  <c r="D8906" i="3" s="1"/>
  <c r="H8907" i="3"/>
  <c r="J8907" i="3" s="1"/>
  <c r="D8907" i="3" s="1"/>
  <c r="H8908" i="3"/>
  <c r="J8908" i="3" s="1"/>
  <c r="D8908" i="3" s="1"/>
  <c r="H8909" i="3"/>
  <c r="J8909" i="3" s="1"/>
  <c r="D8909" i="3" s="1"/>
  <c r="H8910" i="3"/>
  <c r="J8910" i="3" s="1"/>
  <c r="D8910" i="3" s="1"/>
  <c r="H8911" i="3"/>
  <c r="J8911" i="3" s="1"/>
  <c r="D8911" i="3" s="1"/>
  <c r="H8912" i="3"/>
  <c r="J8912" i="3" s="1"/>
  <c r="D8912" i="3" s="1"/>
  <c r="H8914" i="3"/>
  <c r="J8914" i="3" s="1"/>
  <c r="D8914" i="3" s="1"/>
  <c r="H8915" i="3"/>
  <c r="J8915" i="3" s="1"/>
  <c r="D8915" i="3" s="1"/>
  <c r="H8916" i="3"/>
  <c r="J8916" i="3" s="1"/>
  <c r="D8916" i="3" s="1"/>
  <c r="H8917" i="3"/>
  <c r="J8917" i="3" s="1"/>
  <c r="D8917" i="3" s="1"/>
  <c r="H8918" i="3"/>
  <c r="J8918" i="3" s="1"/>
  <c r="D8918" i="3" s="1"/>
  <c r="H8919" i="3"/>
  <c r="J8919" i="3" s="1"/>
  <c r="D8919" i="3" s="1"/>
  <c r="H8920" i="3"/>
  <c r="J8920" i="3" s="1"/>
  <c r="D8920" i="3" s="1"/>
  <c r="H8922" i="3"/>
  <c r="J8922" i="3" s="1"/>
  <c r="D8922" i="3" s="1"/>
  <c r="H8923" i="3"/>
  <c r="J8923" i="3" s="1"/>
  <c r="D8923" i="3" s="1"/>
  <c r="H8924" i="3"/>
  <c r="J8924" i="3" s="1"/>
  <c r="D8924" i="3" s="1"/>
  <c r="H8925" i="3"/>
  <c r="J8925" i="3" s="1"/>
  <c r="D8925" i="3" s="1"/>
  <c r="H8926" i="3"/>
  <c r="J8926" i="3" s="1"/>
  <c r="D8926" i="3" s="1"/>
  <c r="H8927" i="3"/>
  <c r="J8927" i="3" s="1"/>
  <c r="D8927" i="3" s="1"/>
  <c r="H8928" i="3"/>
  <c r="J8928" i="3" s="1"/>
  <c r="D8928" i="3" s="1"/>
  <c r="H8930" i="3"/>
  <c r="J8930" i="3" s="1"/>
  <c r="D8930" i="3" s="1"/>
  <c r="H8931" i="3"/>
  <c r="H8932" i="3"/>
  <c r="J8932" i="3" s="1"/>
  <c r="D8932" i="3" s="1"/>
  <c r="H8933" i="3"/>
  <c r="J8933" i="3" s="1"/>
  <c r="D8933" i="3" s="1"/>
  <c r="H8934" i="3"/>
  <c r="J8934" i="3" s="1"/>
  <c r="D8934" i="3" s="1"/>
  <c r="H8935" i="3"/>
  <c r="J8935" i="3" s="1"/>
  <c r="D8935" i="3" s="1"/>
  <c r="H8936" i="3"/>
  <c r="J8936" i="3" s="1"/>
  <c r="D8936" i="3" s="1"/>
  <c r="H8938" i="3"/>
  <c r="J8938" i="3" s="1"/>
  <c r="D8938" i="3" s="1"/>
  <c r="H8939" i="3"/>
  <c r="J8939" i="3" s="1"/>
  <c r="D8939" i="3" s="1"/>
  <c r="H8940" i="3"/>
  <c r="H8941" i="3"/>
  <c r="J8941" i="3" s="1"/>
  <c r="D8941" i="3" s="1"/>
  <c r="H8942" i="3"/>
  <c r="J8942" i="3" s="1"/>
  <c r="D8942" i="3" s="1"/>
  <c r="H8943" i="3"/>
  <c r="J8943" i="3" s="1"/>
  <c r="D8943" i="3" s="1"/>
  <c r="H8944" i="3"/>
  <c r="J8944" i="3" s="1"/>
  <c r="D8944" i="3" s="1"/>
  <c r="H8946" i="3"/>
  <c r="J8946" i="3" s="1"/>
  <c r="D8946" i="3" s="1"/>
  <c r="H8947" i="3"/>
  <c r="J8947" i="3" s="1"/>
  <c r="D8947" i="3" s="1"/>
  <c r="H8948" i="3"/>
  <c r="J8948" i="3" s="1"/>
  <c r="D8948" i="3" s="1"/>
  <c r="H8949" i="3"/>
  <c r="H8950" i="3"/>
  <c r="J8950" i="3" s="1"/>
  <c r="D8950" i="3" s="1"/>
  <c r="H8951" i="3"/>
  <c r="J8951" i="3" s="1"/>
  <c r="D8951" i="3" s="1"/>
  <c r="H8952" i="3"/>
  <c r="J8952" i="3" s="1"/>
  <c r="D8952" i="3" s="1"/>
  <c r="H8954" i="3"/>
  <c r="J8954" i="3" s="1"/>
  <c r="D8954" i="3" s="1"/>
  <c r="H8955" i="3"/>
  <c r="J8955" i="3" s="1"/>
  <c r="D8955" i="3" s="1"/>
  <c r="H8956" i="3"/>
  <c r="J8956" i="3" s="1"/>
  <c r="D8956" i="3" s="1"/>
  <c r="H8957" i="3"/>
  <c r="J8957" i="3" s="1"/>
  <c r="D8957" i="3" s="1"/>
  <c r="H8958" i="3"/>
  <c r="H8959" i="3"/>
  <c r="J8959" i="3" s="1"/>
  <c r="D8959" i="3" s="1"/>
  <c r="H8960" i="3"/>
  <c r="J8960" i="3" s="1"/>
  <c r="D8960" i="3" s="1"/>
  <c r="H8962" i="3"/>
  <c r="J8962" i="3" s="1"/>
  <c r="D8962" i="3" s="1"/>
  <c r="H8963" i="3"/>
  <c r="J8963" i="3" s="1"/>
  <c r="D8963" i="3" s="1"/>
  <c r="H8964" i="3"/>
  <c r="J8964" i="3" s="1"/>
  <c r="D8964" i="3" s="1"/>
  <c r="H8965" i="3"/>
  <c r="J8965" i="3" s="1"/>
  <c r="D8965" i="3" s="1"/>
  <c r="H8966" i="3"/>
  <c r="J8966" i="3" s="1"/>
  <c r="D8966" i="3" s="1"/>
  <c r="H8967" i="3"/>
  <c r="H8968" i="3"/>
  <c r="J8968" i="3" s="1"/>
  <c r="D8968" i="3" s="1"/>
  <c r="H8970" i="3"/>
  <c r="J8970" i="3" s="1"/>
  <c r="D8970" i="3" s="1"/>
  <c r="H8971" i="3"/>
  <c r="J8971" i="3" s="1"/>
  <c r="D8971" i="3" s="1"/>
  <c r="H8972" i="3"/>
  <c r="J8972" i="3" s="1"/>
  <c r="D8972" i="3" s="1"/>
  <c r="H8973" i="3"/>
  <c r="J8973" i="3" s="1"/>
  <c r="D8973" i="3" s="1"/>
  <c r="H8974" i="3"/>
  <c r="J8974" i="3" s="1"/>
  <c r="D8974" i="3" s="1"/>
  <c r="H8975" i="3"/>
  <c r="J8975" i="3" s="1"/>
  <c r="D8975" i="3" s="1"/>
  <c r="H8976" i="3"/>
  <c r="J8976" i="3" s="1"/>
  <c r="D8976" i="3" s="1"/>
  <c r="H8978" i="3"/>
  <c r="J8978" i="3" s="1"/>
  <c r="D8978" i="3" s="1"/>
  <c r="H8979" i="3"/>
  <c r="J8979" i="3" s="1"/>
  <c r="D8979" i="3" s="1"/>
  <c r="H8980" i="3"/>
  <c r="J8980" i="3" s="1"/>
  <c r="D8980" i="3" s="1"/>
  <c r="H8981" i="3"/>
  <c r="J8981" i="3" s="1"/>
  <c r="D8981" i="3" s="1"/>
  <c r="H8982" i="3"/>
  <c r="J8982" i="3" s="1"/>
  <c r="D8982" i="3" s="1"/>
  <c r="H8983" i="3"/>
  <c r="J8983" i="3" s="1"/>
  <c r="D8983" i="3" s="1"/>
  <c r="H8984" i="3"/>
  <c r="J8984" i="3" s="1"/>
  <c r="D8984" i="3" s="1"/>
  <c r="H8986" i="3"/>
  <c r="J8986" i="3" s="1"/>
  <c r="D8986" i="3" s="1"/>
  <c r="H8987" i="3"/>
  <c r="J8987" i="3" s="1"/>
  <c r="D8987" i="3" s="1"/>
  <c r="H8988" i="3"/>
  <c r="J8988" i="3" s="1"/>
  <c r="D8988" i="3" s="1"/>
  <c r="H8989" i="3"/>
  <c r="J8989" i="3" s="1"/>
  <c r="D8989" i="3" s="1"/>
  <c r="H8990" i="3"/>
  <c r="J8990" i="3" s="1"/>
  <c r="D8990" i="3" s="1"/>
  <c r="H8991" i="3"/>
  <c r="J8991" i="3" s="1"/>
  <c r="D8991" i="3" s="1"/>
  <c r="H8992" i="3"/>
  <c r="J8992" i="3" s="1"/>
  <c r="D8992" i="3" s="1"/>
  <c r="H8994" i="3"/>
  <c r="J8994" i="3" s="1"/>
  <c r="D8994" i="3" s="1"/>
  <c r="H8995" i="3"/>
  <c r="H8996" i="3"/>
  <c r="J8996" i="3" s="1"/>
  <c r="D8996" i="3" s="1"/>
  <c r="H8997" i="3"/>
  <c r="J8997" i="3" s="1"/>
  <c r="D8997" i="3" s="1"/>
  <c r="H8998" i="3"/>
  <c r="J8998" i="3" s="1"/>
  <c r="D8998" i="3" s="1"/>
  <c r="H8999" i="3"/>
  <c r="J8999" i="3" s="1"/>
  <c r="D8999" i="3" s="1"/>
  <c r="H9000" i="3"/>
  <c r="J9000" i="3" s="1"/>
  <c r="D9000" i="3" s="1"/>
  <c r="H9002" i="3"/>
  <c r="J9002" i="3" s="1"/>
  <c r="D9002" i="3" s="1"/>
  <c r="H9003" i="3"/>
  <c r="J9003" i="3" s="1"/>
  <c r="D9003" i="3" s="1"/>
  <c r="H9004" i="3"/>
  <c r="H9005" i="3"/>
  <c r="J9005" i="3" s="1"/>
  <c r="D9005" i="3" s="1"/>
  <c r="H9006" i="3"/>
  <c r="J9006" i="3" s="1"/>
  <c r="D9006" i="3" s="1"/>
  <c r="H9007" i="3"/>
  <c r="J9007" i="3" s="1"/>
  <c r="D9007" i="3" s="1"/>
  <c r="H9008" i="3"/>
  <c r="J9008" i="3" s="1"/>
  <c r="D9008" i="3" s="1"/>
  <c r="H9010" i="3"/>
  <c r="J9010" i="3" s="1"/>
  <c r="D9010" i="3" s="1"/>
  <c r="H9011" i="3"/>
  <c r="J9011" i="3" s="1"/>
  <c r="D9011" i="3" s="1"/>
  <c r="H9012" i="3"/>
  <c r="J9012" i="3" s="1"/>
  <c r="D9012" i="3" s="1"/>
  <c r="H9013" i="3"/>
  <c r="H9014" i="3"/>
  <c r="J9014" i="3" s="1"/>
  <c r="D9014" i="3" s="1"/>
  <c r="H9015" i="3"/>
  <c r="J9015" i="3" s="1"/>
  <c r="D9015" i="3" s="1"/>
  <c r="H9016" i="3"/>
  <c r="J9016" i="3" s="1"/>
  <c r="D9016" i="3" s="1"/>
  <c r="H9018" i="3"/>
  <c r="J9018" i="3" s="1"/>
  <c r="D9018" i="3" s="1"/>
  <c r="H9019" i="3"/>
  <c r="J9019" i="3" s="1"/>
  <c r="D9019" i="3" s="1"/>
  <c r="H9020" i="3"/>
  <c r="J9020" i="3" s="1"/>
  <c r="D9020" i="3" s="1"/>
  <c r="H9021" i="3"/>
  <c r="J9021" i="3" s="1"/>
  <c r="D9021" i="3" s="1"/>
  <c r="H9022" i="3"/>
  <c r="H9023" i="3"/>
  <c r="J9023" i="3" s="1"/>
  <c r="D9023" i="3" s="1"/>
  <c r="H9024" i="3"/>
  <c r="J9024" i="3" s="1"/>
  <c r="D9024" i="3" s="1"/>
  <c r="H9026" i="3"/>
  <c r="J9026" i="3" s="1"/>
  <c r="D9026" i="3" s="1"/>
  <c r="H9027" i="3"/>
  <c r="J9027" i="3" s="1"/>
  <c r="D9027" i="3" s="1"/>
  <c r="H9028" i="3"/>
  <c r="J9028" i="3" s="1"/>
  <c r="D9028" i="3" s="1"/>
  <c r="H9029" i="3"/>
  <c r="J9029" i="3" s="1"/>
  <c r="D9029" i="3" s="1"/>
  <c r="H9030" i="3"/>
  <c r="J9030" i="3" s="1"/>
  <c r="D9030" i="3" s="1"/>
  <c r="H9031" i="3"/>
  <c r="H9032" i="3"/>
  <c r="J9032" i="3" s="1"/>
  <c r="D9032" i="3" s="1"/>
  <c r="H9034" i="3"/>
  <c r="J9034" i="3" s="1"/>
  <c r="D9034" i="3" s="1"/>
  <c r="H9035" i="3"/>
  <c r="J9035" i="3" s="1"/>
  <c r="D9035" i="3" s="1"/>
  <c r="H9036" i="3"/>
  <c r="J9036" i="3" s="1"/>
  <c r="D9036" i="3" s="1"/>
  <c r="H9037" i="3"/>
  <c r="J9037" i="3" s="1"/>
  <c r="D9037" i="3" s="1"/>
  <c r="H9038" i="3"/>
  <c r="J9038" i="3" s="1"/>
  <c r="D9038" i="3" s="1"/>
  <c r="H9039" i="3"/>
  <c r="J9039" i="3" s="1"/>
  <c r="D9039" i="3" s="1"/>
  <c r="H9040" i="3"/>
  <c r="J9040" i="3" s="1"/>
  <c r="D9040" i="3" s="1"/>
  <c r="H9042" i="3"/>
  <c r="J9042" i="3" s="1"/>
  <c r="D9042" i="3" s="1"/>
  <c r="H9043" i="3"/>
  <c r="J9043" i="3" s="1"/>
  <c r="D9043" i="3" s="1"/>
  <c r="H9044" i="3"/>
  <c r="J9044" i="3" s="1"/>
  <c r="D9044" i="3" s="1"/>
  <c r="H9045" i="3"/>
  <c r="J9045" i="3" s="1"/>
  <c r="D9045" i="3" s="1"/>
  <c r="H9046" i="3"/>
  <c r="J9046" i="3" s="1"/>
  <c r="D9046" i="3" s="1"/>
  <c r="H9047" i="3"/>
  <c r="J9047" i="3" s="1"/>
  <c r="D9047" i="3" s="1"/>
  <c r="H9048" i="3"/>
  <c r="J9048" i="3" s="1"/>
  <c r="D9048" i="3" s="1"/>
  <c r="H9050" i="3"/>
  <c r="J9050" i="3" s="1"/>
  <c r="D9050" i="3" s="1"/>
  <c r="H9051" i="3"/>
  <c r="J9051" i="3" s="1"/>
  <c r="D9051" i="3" s="1"/>
  <c r="H9052" i="3"/>
  <c r="J9052" i="3" s="1"/>
  <c r="D9052" i="3" s="1"/>
  <c r="H9053" i="3"/>
  <c r="J9053" i="3" s="1"/>
  <c r="D9053" i="3" s="1"/>
  <c r="H9054" i="3"/>
  <c r="J9054" i="3" s="1"/>
  <c r="D9054" i="3" s="1"/>
  <c r="H9055" i="3"/>
  <c r="J9055" i="3" s="1"/>
  <c r="D9055" i="3" s="1"/>
  <c r="H9056" i="3"/>
  <c r="J9056" i="3" s="1"/>
  <c r="D9056" i="3" s="1"/>
  <c r="H9058" i="3"/>
  <c r="J9058" i="3" s="1"/>
  <c r="D9058" i="3" s="1"/>
  <c r="H9059" i="3"/>
  <c r="H9060" i="3"/>
  <c r="J9060" i="3" s="1"/>
  <c r="D9060" i="3" s="1"/>
  <c r="H9061" i="3"/>
  <c r="J9061" i="3" s="1"/>
  <c r="D9061" i="3" s="1"/>
  <c r="H9062" i="3"/>
  <c r="J9062" i="3" s="1"/>
  <c r="D9062" i="3" s="1"/>
  <c r="H9063" i="3"/>
  <c r="J9063" i="3" s="1"/>
  <c r="D9063" i="3" s="1"/>
  <c r="H9064" i="3"/>
  <c r="J9064" i="3" s="1"/>
  <c r="D9064" i="3" s="1"/>
  <c r="H9066" i="3"/>
  <c r="J9066" i="3" s="1"/>
  <c r="D9066" i="3" s="1"/>
  <c r="H9067" i="3"/>
  <c r="J9067" i="3" s="1"/>
  <c r="D9067" i="3" s="1"/>
  <c r="H9068" i="3"/>
  <c r="H9069" i="3"/>
  <c r="J9069" i="3" s="1"/>
  <c r="D9069" i="3" s="1"/>
  <c r="H9070" i="3"/>
  <c r="J9070" i="3" s="1"/>
  <c r="D9070" i="3" s="1"/>
  <c r="H9071" i="3"/>
  <c r="J9071" i="3" s="1"/>
  <c r="D9071" i="3" s="1"/>
  <c r="H9072" i="3"/>
  <c r="J9072" i="3" s="1"/>
  <c r="D9072" i="3" s="1"/>
  <c r="H9074" i="3"/>
  <c r="J9074" i="3" s="1"/>
  <c r="D9074" i="3" s="1"/>
  <c r="H9075" i="3"/>
  <c r="J9075" i="3" s="1"/>
  <c r="D9075" i="3" s="1"/>
  <c r="H9076" i="3"/>
  <c r="J9076" i="3" s="1"/>
  <c r="D9076" i="3" s="1"/>
  <c r="H9077" i="3"/>
  <c r="H9078" i="3"/>
  <c r="J9078" i="3" s="1"/>
  <c r="D9078" i="3" s="1"/>
  <c r="H9079" i="3"/>
  <c r="J9079" i="3" s="1"/>
  <c r="D9079" i="3" s="1"/>
  <c r="H9080" i="3"/>
  <c r="J9080" i="3" s="1"/>
  <c r="D9080" i="3" s="1"/>
  <c r="H9082" i="3"/>
  <c r="J9082" i="3" s="1"/>
  <c r="D9082" i="3" s="1"/>
  <c r="H9083" i="3"/>
  <c r="J9083" i="3" s="1"/>
  <c r="D9083" i="3" s="1"/>
  <c r="H9084" i="3"/>
  <c r="J9084" i="3" s="1"/>
  <c r="D9084" i="3" s="1"/>
  <c r="H9085" i="3"/>
  <c r="J9085" i="3" s="1"/>
  <c r="D9085" i="3" s="1"/>
  <c r="H9086" i="3"/>
  <c r="H9087" i="3"/>
  <c r="J9087" i="3" s="1"/>
  <c r="D9087" i="3" s="1"/>
  <c r="H9088" i="3"/>
  <c r="J9088" i="3" s="1"/>
  <c r="D9088" i="3" s="1"/>
  <c r="H9090" i="3"/>
  <c r="J9090" i="3" s="1"/>
  <c r="D9090" i="3" s="1"/>
  <c r="H9091" i="3"/>
  <c r="J9091" i="3" s="1"/>
  <c r="D9091" i="3" s="1"/>
  <c r="H9092" i="3"/>
  <c r="J9092" i="3" s="1"/>
  <c r="D9092" i="3" s="1"/>
  <c r="H9093" i="3"/>
  <c r="J9093" i="3" s="1"/>
  <c r="D9093" i="3" s="1"/>
  <c r="H9094" i="3"/>
  <c r="J9094" i="3" s="1"/>
  <c r="D9094" i="3" s="1"/>
  <c r="H9095" i="3"/>
  <c r="H9096" i="3"/>
  <c r="J9096" i="3" s="1"/>
  <c r="D9096" i="3" s="1"/>
  <c r="H9098" i="3"/>
  <c r="J9098" i="3" s="1"/>
  <c r="D9098" i="3" s="1"/>
  <c r="H9099" i="3"/>
  <c r="J9099" i="3" s="1"/>
  <c r="D9099" i="3" s="1"/>
  <c r="H9100" i="3"/>
  <c r="J9100" i="3" s="1"/>
  <c r="D9100" i="3" s="1"/>
  <c r="H9101" i="3"/>
  <c r="J9101" i="3" s="1"/>
  <c r="D9101" i="3" s="1"/>
  <c r="H9102" i="3"/>
  <c r="J9102" i="3" s="1"/>
  <c r="D9102" i="3" s="1"/>
  <c r="H9103" i="3"/>
  <c r="J9103" i="3" s="1"/>
  <c r="D9103" i="3" s="1"/>
  <c r="H9104" i="3"/>
  <c r="J9104" i="3" s="1"/>
  <c r="D9104" i="3" s="1"/>
  <c r="H9106" i="3"/>
  <c r="J9106" i="3" s="1"/>
  <c r="D9106" i="3" s="1"/>
  <c r="H9107" i="3"/>
  <c r="J9107" i="3" s="1"/>
  <c r="D9107" i="3" s="1"/>
  <c r="H9108" i="3"/>
  <c r="J9108" i="3" s="1"/>
  <c r="D9108" i="3" s="1"/>
  <c r="H9109" i="3"/>
  <c r="J9109" i="3" s="1"/>
  <c r="D9109" i="3" s="1"/>
  <c r="H9110" i="3"/>
  <c r="J9110" i="3" s="1"/>
  <c r="D9110" i="3" s="1"/>
  <c r="H9111" i="3"/>
  <c r="J9111" i="3" s="1"/>
  <c r="D9111" i="3" s="1"/>
  <c r="H9112" i="3"/>
  <c r="J9112" i="3" s="1"/>
  <c r="D9112" i="3" s="1"/>
  <c r="H9114" i="3"/>
  <c r="J9114" i="3" s="1"/>
  <c r="D9114" i="3" s="1"/>
  <c r="H9115" i="3"/>
  <c r="J9115" i="3" s="1"/>
  <c r="D9115" i="3" s="1"/>
  <c r="H9116" i="3"/>
  <c r="J9116" i="3" s="1"/>
  <c r="D9116" i="3" s="1"/>
  <c r="H9117" i="3"/>
  <c r="J9117" i="3" s="1"/>
  <c r="D9117" i="3" s="1"/>
  <c r="H9118" i="3"/>
  <c r="J9118" i="3" s="1"/>
  <c r="D9118" i="3" s="1"/>
  <c r="H9119" i="3"/>
  <c r="J9119" i="3" s="1"/>
  <c r="D9119" i="3" s="1"/>
  <c r="H9120" i="3"/>
  <c r="J9120" i="3" s="1"/>
  <c r="D9120" i="3" s="1"/>
  <c r="H9122" i="3"/>
  <c r="J9122" i="3" s="1"/>
  <c r="D9122" i="3" s="1"/>
  <c r="H9123" i="3"/>
  <c r="H9124" i="3"/>
  <c r="J9124" i="3" s="1"/>
  <c r="D9124" i="3" s="1"/>
  <c r="H9125" i="3"/>
  <c r="J9125" i="3" s="1"/>
  <c r="D9125" i="3" s="1"/>
  <c r="H9126" i="3"/>
  <c r="J9126" i="3" s="1"/>
  <c r="D9126" i="3" s="1"/>
  <c r="H9127" i="3"/>
  <c r="J9127" i="3" s="1"/>
  <c r="D9127" i="3" s="1"/>
  <c r="H9128" i="3"/>
  <c r="J9128" i="3" s="1"/>
  <c r="D9128" i="3" s="1"/>
  <c r="H9130" i="3"/>
  <c r="J9130" i="3" s="1"/>
  <c r="D9130" i="3" s="1"/>
  <c r="H9131" i="3"/>
  <c r="J9131" i="3" s="1"/>
  <c r="D9131" i="3" s="1"/>
  <c r="H9132" i="3"/>
  <c r="H9133" i="3"/>
  <c r="J9133" i="3" s="1"/>
  <c r="D9133" i="3" s="1"/>
  <c r="H9134" i="3"/>
  <c r="J9134" i="3" s="1"/>
  <c r="D9134" i="3" s="1"/>
  <c r="H9135" i="3"/>
  <c r="J9135" i="3" s="1"/>
  <c r="D9135" i="3" s="1"/>
  <c r="H9136" i="3"/>
  <c r="J9136" i="3" s="1"/>
  <c r="D9136" i="3" s="1"/>
  <c r="H9138" i="3"/>
  <c r="J9138" i="3" s="1"/>
  <c r="D9138" i="3" s="1"/>
  <c r="H9139" i="3"/>
  <c r="J9139" i="3" s="1"/>
  <c r="D9139" i="3" s="1"/>
  <c r="H9140" i="3"/>
  <c r="J9140" i="3" s="1"/>
  <c r="D9140" i="3" s="1"/>
  <c r="H9141" i="3"/>
  <c r="H9142" i="3"/>
  <c r="J9142" i="3" s="1"/>
  <c r="D9142" i="3" s="1"/>
  <c r="H9143" i="3"/>
  <c r="J9143" i="3" s="1"/>
  <c r="D9143" i="3" s="1"/>
  <c r="H9144" i="3"/>
  <c r="J9144" i="3" s="1"/>
  <c r="D9144" i="3" s="1"/>
  <c r="H9146" i="3"/>
  <c r="J9146" i="3" s="1"/>
  <c r="D9146" i="3" s="1"/>
  <c r="H9147" i="3"/>
  <c r="J9147" i="3" s="1"/>
  <c r="D9147" i="3" s="1"/>
  <c r="H9148" i="3"/>
  <c r="J9148" i="3" s="1"/>
  <c r="D9148" i="3" s="1"/>
  <c r="H9149" i="3"/>
  <c r="J9149" i="3" s="1"/>
  <c r="D9149" i="3" s="1"/>
  <c r="H9150" i="3"/>
  <c r="H9151" i="3"/>
  <c r="J9151" i="3" s="1"/>
  <c r="D9151" i="3" s="1"/>
  <c r="H9152" i="3"/>
  <c r="J9152" i="3" s="1"/>
  <c r="D9152" i="3" s="1"/>
  <c r="H9154" i="3"/>
  <c r="J9154" i="3" s="1"/>
  <c r="D9154" i="3" s="1"/>
  <c r="H9155" i="3"/>
  <c r="J9155" i="3" s="1"/>
  <c r="D9155" i="3" s="1"/>
  <c r="H9156" i="3"/>
  <c r="J9156" i="3" s="1"/>
  <c r="D9156" i="3" s="1"/>
  <c r="H9157" i="3"/>
  <c r="J9157" i="3" s="1"/>
  <c r="D9157" i="3" s="1"/>
  <c r="H9158" i="3"/>
  <c r="J9158" i="3" s="1"/>
  <c r="D9158" i="3" s="1"/>
  <c r="H9159" i="3"/>
  <c r="H9160" i="3"/>
  <c r="J9160" i="3" s="1"/>
  <c r="D9160" i="3" s="1"/>
  <c r="H9162" i="3"/>
  <c r="J9162" i="3" s="1"/>
  <c r="D9162" i="3" s="1"/>
  <c r="H9163" i="3"/>
  <c r="J9163" i="3" s="1"/>
  <c r="D9163" i="3" s="1"/>
  <c r="H9164" i="3"/>
  <c r="J9164" i="3" s="1"/>
  <c r="D9164" i="3" s="1"/>
  <c r="H9165" i="3"/>
  <c r="J9165" i="3" s="1"/>
  <c r="D9165" i="3" s="1"/>
  <c r="H9166" i="3"/>
  <c r="J9166" i="3" s="1"/>
  <c r="D9166" i="3" s="1"/>
  <c r="H9167" i="3"/>
  <c r="J9167" i="3" s="1"/>
  <c r="D9167" i="3" s="1"/>
  <c r="H9168" i="3"/>
  <c r="J9168" i="3" s="1"/>
  <c r="D9168" i="3" s="1"/>
  <c r="H9170" i="3"/>
  <c r="J9170" i="3" s="1"/>
  <c r="D9170" i="3" s="1"/>
  <c r="H9171" i="3"/>
  <c r="J9171" i="3" s="1"/>
  <c r="D9171" i="3" s="1"/>
  <c r="H9172" i="3"/>
  <c r="J9172" i="3" s="1"/>
  <c r="D9172" i="3" s="1"/>
  <c r="H9173" i="3"/>
  <c r="J9173" i="3" s="1"/>
  <c r="D9173" i="3" s="1"/>
  <c r="H9174" i="3"/>
  <c r="J9174" i="3" s="1"/>
  <c r="D9174" i="3" s="1"/>
  <c r="H9175" i="3"/>
  <c r="J9175" i="3" s="1"/>
  <c r="D9175" i="3" s="1"/>
  <c r="H9176" i="3"/>
  <c r="J9176" i="3" s="1"/>
  <c r="D9176" i="3" s="1"/>
  <c r="H9178" i="3"/>
  <c r="J9178" i="3" s="1"/>
  <c r="D9178" i="3" s="1"/>
  <c r="H9179" i="3"/>
  <c r="J9179" i="3" s="1"/>
  <c r="D9179" i="3" s="1"/>
  <c r="H9180" i="3"/>
  <c r="J9180" i="3" s="1"/>
  <c r="D9180" i="3" s="1"/>
  <c r="H9181" i="3"/>
  <c r="J9181" i="3" s="1"/>
  <c r="D9181" i="3" s="1"/>
  <c r="H9182" i="3"/>
  <c r="J9182" i="3" s="1"/>
  <c r="D9182" i="3" s="1"/>
  <c r="H9183" i="3"/>
  <c r="J9183" i="3" s="1"/>
  <c r="D9183" i="3" s="1"/>
  <c r="H9184" i="3"/>
  <c r="J9184" i="3" s="1"/>
  <c r="D9184" i="3" s="1"/>
  <c r="H9186" i="3"/>
  <c r="J9186" i="3" s="1"/>
  <c r="D9186" i="3" s="1"/>
  <c r="H9187" i="3"/>
  <c r="H9188" i="3"/>
  <c r="J9188" i="3" s="1"/>
  <c r="D9188" i="3" s="1"/>
  <c r="H9189" i="3"/>
  <c r="J9189" i="3" s="1"/>
  <c r="D9189" i="3" s="1"/>
  <c r="H9190" i="3"/>
  <c r="J9190" i="3" s="1"/>
  <c r="D9190" i="3" s="1"/>
  <c r="H9191" i="3"/>
  <c r="J9191" i="3" s="1"/>
  <c r="D9191" i="3" s="1"/>
  <c r="H9192" i="3"/>
  <c r="J9192" i="3" s="1"/>
  <c r="D9192" i="3" s="1"/>
  <c r="H9194" i="3"/>
  <c r="J9194" i="3" s="1"/>
  <c r="D9194" i="3" s="1"/>
  <c r="H9195" i="3"/>
  <c r="J9195" i="3" s="1"/>
  <c r="D9195" i="3" s="1"/>
  <c r="H9196" i="3"/>
  <c r="H9197" i="3"/>
  <c r="J9197" i="3" s="1"/>
  <c r="D9197" i="3" s="1"/>
  <c r="H9198" i="3"/>
  <c r="J9198" i="3" s="1"/>
  <c r="D9198" i="3" s="1"/>
  <c r="H9199" i="3"/>
  <c r="J9199" i="3" s="1"/>
  <c r="D9199" i="3" s="1"/>
  <c r="H9200" i="3"/>
  <c r="J9200" i="3" s="1"/>
  <c r="D9200" i="3" s="1"/>
  <c r="H9202" i="3"/>
  <c r="J9202" i="3" s="1"/>
  <c r="D9202" i="3" s="1"/>
  <c r="H9203" i="3"/>
  <c r="J9203" i="3" s="1"/>
  <c r="D9203" i="3" s="1"/>
  <c r="H9204" i="3"/>
  <c r="J9204" i="3" s="1"/>
  <c r="D9204" i="3" s="1"/>
  <c r="H9205" i="3"/>
  <c r="H9206" i="3"/>
  <c r="J9206" i="3" s="1"/>
  <c r="D9206" i="3" s="1"/>
  <c r="H9207" i="3"/>
  <c r="J9207" i="3" s="1"/>
  <c r="D9207" i="3" s="1"/>
  <c r="H9208" i="3"/>
  <c r="J9208" i="3" s="1"/>
  <c r="D9208" i="3" s="1"/>
  <c r="H9210" i="3"/>
  <c r="J9210" i="3" s="1"/>
  <c r="D9210" i="3" s="1"/>
  <c r="H9211" i="3"/>
  <c r="J9211" i="3" s="1"/>
  <c r="D9211" i="3" s="1"/>
  <c r="H9212" i="3"/>
  <c r="J9212" i="3" s="1"/>
  <c r="D9212" i="3" s="1"/>
  <c r="H9213" i="3"/>
  <c r="J9213" i="3" s="1"/>
  <c r="D9213" i="3" s="1"/>
  <c r="H9214" i="3"/>
  <c r="H9215" i="3"/>
  <c r="J9215" i="3" s="1"/>
  <c r="D9215" i="3" s="1"/>
  <c r="H9216" i="3"/>
  <c r="J9216" i="3" s="1"/>
  <c r="D9216" i="3" s="1"/>
  <c r="H9218" i="3"/>
  <c r="J9218" i="3" s="1"/>
  <c r="D9218" i="3" s="1"/>
  <c r="H9219" i="3"/>
  <c r="J9219" i="3" s="1"/>
  <c r="D9219" i="3" s="1"/>
  <c r="H9220" i="3"/>
  <c r="J9220" i="3" s="1"/>
  <c r="D9220" i="3" s="1"/>
  <c r="H9221" i="3"/>
  <c r="J9221" i="3" s="1"/>
  <c r="D9221" i="3" s="1"/>
  <c r="H9222" i="3"/>
  <c r="J9222" i="3" s="1"/>
  <c r="D9222" i="3" s="1"/>
  <c r="H9223" i="3"/>
  <c r="H9224" i="3"/>
  <c r="J9224" i="3" s="1"/>
  <c r="D9224" i="3" s="1"/>
  <c r="H9226" i="3"/>
  <c r="J9226" i="3" s="1"/>
  <c r="D9226" i="3" s="1"/>
  <c r="H9227" i="3"/>
  <c r="J9227" i="3" s="1"/>
  <c r="D9227" i="3" s="1"/>
  <c r="H9228" i="3"/>
  <c r="J9228" i="3" s="1"/>
  <c r="D9228" i="3" s="1"/>
  <c r="H9229" i="3"/>
  <c r="J9229" i="3" s="1"/>
  <c r="D9229" i="3" s="1"/>
  <c r="H9230" i="3"/>
  <c r="J9230" i="3" s="1"/>
  <c r="D9230" i="3" s="1"/>
  <c r="H9231" i="3"/>
  <c r="J9231" i="3" s="1"/>
  <c r="D9231" i="3" s="1"/>
  <c r="H9232" i="3"/>
  <c r="J9232" i="3" s="1"/>
  <c r="D9232" i="3" s="1"/>
  <c r="H9234" i="3"/>
  <c r="J9234" i="3" s="1"/>
  <c r="D9234" i="3" s="1"/>
  <c r="H9235" i="3"/>
  <c r="J9235" i="3" s="1"/>
  <c r="D9235" i="3" s="1"/>
  <c r="H9236" i="3"/>
  <c r="J9236" i="3" s="1"/>
  <c r="D9236" i="3" s="1"/>
  <c r="H9237" i="3"/>
  <c r="J9237" i="3" s="1"/>
  <c r="D9237" i="3" s="1"/>
  <c r="H9238" i="3"/>
  <c r="J9238" i="3" s="1"/>
  <c r="D9238" i="3" s="1"/>
  <c r="H9239" i="3"/>
  <c r="J9239" i="3" s="1"/>
  <c r="D9239" i="3" s="1"/>
  <c r="H9240" i="3"/>
  <c r="J9240" i="3" s="1"/>
  <c r="D9240" i="3" s="1"/>
  <c r="H9242" i="3"/>
  <c r="J9242" i="3" s="1"/>
  <c r="D9242" i="3" s="1"/>
  <c r="H9243" i="3"/>
  <c r="J9243" i="3" s="1"/>
  <c r="D9243" i="3" s="1"/>
  <c r="H9244" i="3"/>
  <c r="J9244" i="3" s="1"/>
  <c r="D9244" i="3" s="1"/>
  <c r="H9245" i="3"/>
  <c r="J9245" i="3" s="1"/>
  <c r="D9245" i="3" s="1"/>
  <c r="H9246" i="3"/>
  <c r="J9246" i="3" s="1"/>
  <c r="D9246" i="3" s="1"/>
  <c r="H9247" i="3"/>
  <c r="J9247" i="3" s="1"/>
  <c r="D9247" i="3" s="1"/>
  <c r="H9248" i="3"/>
  <c r="J9248" i="3" s="1"/>
  <c r="D9248" i="3" s="1"/>
  <c r="H9250" i="3"/>
  <c r="J9250" i="3" s="1"/>
  <c r="D9250" i="3" s="1"/>
  <c r="H9251" i="3"/>
  <c r="H9252" i="3"/>
  <c r="J9252" i="3" s="1"/>
  <c r="D9252" i="3" s="1"/>
  <c r="H9253" i="3"/>
  <c r="J9253" i="3" s="1"/>
  <c r="D9253" i="3" s="1"/>
  <c r="H9254" i="3"/>
  <c r="J9254" i="3" s="1"/>
  <c r="D9254" i="3" s="1"/>
  <c r="H9255" i="3"/>
  <c r="J9255" i="3" s="1"/>
  <c r="D9255" i="3" s="1"/>
  <c r="H9256" i="3"/>
  <c r="J9256" i="3" s="1"/>
  <c r="D9256" i="3" s="1"/>
  <c r="H9258" i="3"/>
  <c r="J9258" i="3" s="1"/>
  <c r="D9258" i="3" s="1"/>
  <c r="H9259" i="3"/>
  <c r="J9259" i="3" s="1"/>
  <c r="D9259" i="3" s="1"/>
  <c r="H9260" i="3"/>
  <c r="H9261" i="3"/>
  <c r="J9261" i="3" s="1"/>
  <c r="D9261" i="3" s="1"/>
  <c r="H9262" i="3"/>
  <c r="J9262" i="3" s="1"/>
  <c r="D9262" i="3" s="1"/>
  <c r="H9263" i="3"/>
  <c r="J9263" i="3" s="1"/>
  <c r="D9263" i="3" s="1"/>
  <c r="H9264" i="3"/>
  <c r="J9264" i="3" s="1"/>
  <c r="D9264" i="3" s="1"/>
  <c r="H9266" i="3"/>
  <c r="J9266" i="3" s="1"/>
  <c r="D9266" i="3" s="1"/>
  <c r="H9267" i="3"/>
  <c r="J9267" i="3" s="1"/>
  <c r="D9267" i="3" s="1"/>
  <c r="H9268" i="3"/>
  <c r="J9268" i="3" s="1"/>
  <c r="D9268" i="3" s="1"/>
  <c r="H9269" i="3"/>
  <c r="H9270" i="3"/>
  <c r="J9270" i="3" s="1"/>
  <c r="D9270" i="3" s="1"/>
  <c r="H9271" i="3"/>
  <c r="J9271" i="3" s="1"/>
  <c r="D9271" i="3" s="1"/>
  <c r="H9272" i="3"/>
  <c r="J9272" i="3" s="1"/>
  <c r="D9272" i="3" s="1"/>
  <c r="H9274" i="3"/>
  <c r="J9274" i="3" s="1"/>
  <c r="D9274" i="3" s="1"/>
  <c r="H9275" i="3"/>
  <c r="J9275" i="3" s="1"/>
  <c r="D9275" i="3" s="1"/>
  <c r="H9276" i="3"/>
  <c r="J9276" i="3" s="1"/>
  <c r="D9276" i="3" s="1"/>
  <c r="H9277" i="3"/>
  <c r="J9277" i="3" s="1"/>
  <c r="D9277" i="3" s="1"/>
  <c r="H9278" i="3"/>
  <c r="H9279" i="3"/>
  <c r="J9279" i="3" s="1"/>
  <c r="D9279" i="3" s="1"/>
  <c r="H9280" i="3"/>
  <c r="J9280" i="3" s="1"/>
  <c r="D9280" i="3" s="1"/>
  <c r="H9282" i="3"/>
  <c r="J9282" i="3" s="1"/>
  <c r="D9282" i="3" s="1"/>
  <c r="H9283" i="3"/>
  <c r="J9283" i="3" s="1"/>
  <c r="D9283" i="3" s="1"/>
  <c r="H9284" i="3"/>
  <c r="J9284" i="3" s="1"/>
  <c r="D9284" i="3" s="1"/>
  <c r="H9285" i="3"/>
  <c r="J9285" i="3" s="1"/>
  <c r="D9285" i="3" s="1"/>
  <c r="H9286" i="3"/>
  <c r="J9286" i="3" s="1"/>
  <c r="D9286" i="3" s="1"/>
  <c r="H9287" i="3"/>
  <c r="J9287" i="3" s="1"/>
  <c r="D9287" i="3" s="1"/>
  <c r="H9288" i="3"/>
  <c r="J9288" i="3" s="1"/>
  <c r="D9288" i="3" s="1"/>
  <c r="H9290" i="3"/>
  <c r="J9290" i="3" s="1"/>
  <c r="D9290" i="3" s="1"/>
  <c r="H9291" i="3"/>
  <c r="J9291" i="3" s="1"/>
  <c r="D9291" i="3" s="1"/>
  <c r="H9292" i="3"/>
  <c r="J9292" i="3" s="1"/>
  <c r="D9292" i="3" s="1"/>
  <c r="H9293" i="3"/>
  <c r="J9293" i="3" s="1"/>
  <c r="D9293" i="3" s="1"/>
  <c r="H9294" i="3"/>
  <c r="J9294" i="3" s="1"/>
  <c r="D9294" i="3" s="1"/>
  <c r="H9295" i="3"/>
  <c r="J9295" i="3" s="1"/>
  <c r="D9295" i="3" s="1"/>
  <c r="H9296" i="3"/>
  <c r="J9296" i="3" s="1"/>
  <c r="D9296" i="3" s="1"/>
  <c r="H9298" i="3"/>
  <c r="J9298" i="3" s="1"/>
  <c r="D9298" i="3" s="1"/>
  <c r="H9299" i="3"/>
  <c r="J9299" i="3" s="1"/>
  <c r="D9299" i="3" s="1"/>
  <c r="H9300" i="3"/>
  <c r="J9300" i="3" s="1"/>
  <c r="D9300" i="3" s="1"/>
  <c r="H9301" i="3"/>
  <c r="J9301" i="3" s="1"/>
  <c r="D9301" i="3" s="1"/>
  <c r="H9302" i="3"/>
  <c r="J9302" i="3" s="1"/>
  <c r="D9302" i="3" s="1"/>
  <c r="H9303" i="3"/>
  <c r="J9303" i="3" s="1"/>
  <c r="D9303" i="3" s="1"/>
  <c r="H9304" i="3"/>
  <c r="J9304" i="3" s="1"/>
  <c r="D9304" i="3" s="1"/>
  <c r="H9306" i="3"/>
  <c r="J9306" i="3" s="1"/>
  <c r="D9306" i="3" s="1"/>
  <c r="H9307" i="3"/>
  <c r="J9307" i="3" s="1"/>
  <c r="D9307" i="3" s="1"/>
  <c r="H9308" i="3"/>
  <c r="J9308" i="3" s="1"/>
  <c r="D9308" i="3" s="1"/>
  <c r="H9309" i="3"/>
  <c r="J9309" i="3" s="1"/>
  <c r="D9309" i="3" s="1"/>
  <c r="H9310" i="3"/>
  <c r="J9310" i="3" s="1"/>
  <c r="D9310" i="3" s="1"/>
  <c r="H9311" i="3"/>
  <c r="J9311" i="3" s="1"/>
  <c r="D9311" i="3" s="1"/>
  <c r="H9312" i="3"/>
  <c r="J9312" i="3" s="1"/>
  <c r="D9312" i="3" s="1"/>
  <c r="H9314" i="3"/>
  <c r="J9314" i="3" s="1"/>
  <c r="D9314" i="3" s="1"/>
  <c r="H9315" i="3"/>
  <c r="J9315" i="3" s="1"/>
  <c r="D9315" i="3" s="1"/>
  <c r="H9316" i="3"/>
  <c r="J9316" i="3" s="1"/>
  <c r="D9316" i="3" s="1"/>
  <c r="H9317" i="3"/>
  <c r="J9317" i="3" s="1"/>
  <c r="D9317" i="3" s="1"/>
  <c r="H9318" i="3"/>
  <c r="J9318" i="3" s="1"/>
  <c r="D9318" i="3" s="1"/>
  <c r="H9319" i="3"/>
  <c r="J9319" i="3" s="1"/>
  <c r="D9319" i="3" s="1"/>
  <c r="H9320" i="3"/>
  <c r="J9320" i="3" s="1"/>
  <c r="D9320" i="3" s="1"/>
  <c r="H9322" i="3"/>
  <c r="J9322" i="3" s="1"/>
  <c r="D9322" i="3" s="1"/>
  <c r="H9323" i="3"/>
  <c r="J9323" i="3" s="1"/>
  <c r="D9323" i="3" s="1"/>
  <c r="H9324" i="3"/>
  <c r="H9325" i="3"/>
  <c r="J9325" i="3" s="1"/>
  <c r="D9325" i="3" s="1"/>
  <c r="H9326" i="3"/>
  <c r="J9326" i="3" s="1"/>
  <c r="D9326" i="3" s="1"/>
  <c r="H9327" i="3"/>
  <c r="J9327" i="3" s="1"/>
  <c r="D9327" i="3" s="1"/>
  <c r="H9328" i="3"/>
  <c r="J9328" i="3" s="1"/>
  <c r="D9328" i="3" s="1"/>
  <c r="H9330" i="3"/>
  <c r="J9330" i="3" s="1"/>
  <c r="D9330" i="3" s="1"/>
  <c r="H9331" i="3"/>
  <c r="J9331" i="3" s="1"/>
  <c r="D9331" i="3" s="1"/>
  <c r="H9332" i="3"/>
  <c r="J9332" i="3" s="1"/>
  <c r="D9332" i="3" s="1"/>
  <c r="H9333" i="3"/>
  <c r="H9334" i="3"/>
  <c r="J9334" i="3" s="1"/>
  <c r="D9334" i="3" s="1"/>
  <c r="H9335" i="3"/>
  <c r="J9335" i="3" s="1"/>
  <c r="D9335" i="3" s="1"/>
  <c r="H9336" i="3"/>
  <c r="J9336" i="3" s="1"/>
  <c r="D9336" i="3" s="1"/>
  <c r="H9338" i="3"/>
  <c r="J9338" i="3" s="1"/>
  <c r="D9338" i="3" s="1"/>
  <c r="H9339" i="3"/>
  <c r="J9339" i="3" s="1"/>
  <c r="D9339" i="3" s="1"/>
  <c r="H9340" i="3"/>
  <c r="J9340" i="3" s="1"/>
  <c r="D9340" i="3" s="1"/>
  <c r="H9341" i="3"/>
  <c r="J9341" i="3" s="1"/>
  <c r="D9341" i="3" s="1"/>
  <c r="H9342" i="3"/>
  <c r="H9343" i="3"/>
  <c r="J9343" i="3" s="1"/>
  <c r="D9343" i="3" s="1"/>
  <c r="H9344" i="3"/>
  <c r="J9344" i="3" s="1"/>
  <c r="D9344" i="3" s="1"/>
  <c r="H9346" i="3"/>
  <c r="J9346" i="3" s="1"/>
  <c r="D9346" i="3" s="1"/>
  <c r="H9347" i="3"/>
  <c r="J9347" i="3" s="1"/>
  <c r="D9347" i="3" s="1"/>
  <c r="H9348" i="3"/>
  <c r="J9348" i="3" s="1"/>
  <c r="D9348" i="3" s="1"/>
  <c r="H9349" i="3"/>
  <c r="J9349" i="3" s="1"/>
  <c r="D9349" i="3" s="1"/>
  <c r="H9350" i="3"/>
  <c r="J9350" i="3" s="1"/>
  <c r="D9350" i="3" s="1"/>
  <c r="H9351" i="3"/>
  <c r="H9352" i="3"/>
  <c r="J9352" i="3" s="1"/>
  <c r="D9352" i="3" s="1"/>
  <c r="H9354" i="3"/>
  <c r="J9354" i="3" s="1"/>
  <c r="D9354" i="3" s="1"/>
  <c r="H9355" i="3"/>
  <c r="J9355" i="3" s="1"/>
  <c r="D9355" i="3" s="1"/>
  <c r="H9356" i="3"/>
  <c r="J9356" i="3" s="1"/>
  <c r="D9356" i="3" s="1"/>
  <c r="H9357" i="3"/>
  <c r="J9357" i="3" s="1"/>
  <c r="D9357" i="3" s="1"/>
  <c r="H9358" i="3"/>
  <c r="J9358" i="3" s="1"/>
  <c r="D9358" i="3" s="1"/>
  <c r="H9359" i="3"/>
  <c r="J9359" i="3" s="1"/>
  <c r="D9359" i="3" s="1"/>
  <c r="H9360" i="3"/>
  <c r="J9360" i="3" s="1"/>
  <c r="D9360" i="3" s="1"/>
  <c r="H9362" i="3"/>
  <c r="J9362" i="3" s="1"/>
  <c r="D9362" i="3" s="1"/>
  <c r="H9363" i="3"/>
  <c r="J9363" i="3" s="1"/>
  <c r="D9363" i="3" s="1"/>
  <c r="H9364" i="3"/>
  <c r="J9364" i="3" s="1"/>
  <c r="D9364" i="3" s="1"/>
  <c r="H9365" i="3"/>
  <c r="J9365" i="3" s="1"/>
  <c r="D9365" i="3" s="1"/>
  <c r="H9366" i="3"/>
  <c r="J9366" i="3" s="1"/>
  <c r="D9366" i="3" s="1"/>
  <c r="H9367" i="3"/>
  <c r="J9367" i="3" s="1"/>
  <c r="D9367" i="3" s="1"/>
  <c r="H9368" i="3"/>
  <c r="J9368" i="3" s="1"/>
  <c r="D9368" i="3" s="1"/>
  <c r="H9370" i="3"/>
  <c r="J9370" i="3" s="1"/>
  <c r="D9370" i="3" s="1"/>
  <c r="H9371" i="3"/>
  <c r="J9371" i="3" s="1"/>
  <c r="D9371" i="3" s="1"/>
  <c r="H9372" i="3"/>
  <c r="J9372" i="3" s="1"/>
  <c r="D9372" i="3" s="1"/>
  <c r="H9373" i="3"/>
  <c r="J9373" i="3" s="1"/>
  <c r="D9373" i="3" s="1"/>
  <c r="H9374" i="3"/>
  <c r="J9374" i="3" s="1"/>
  <c r="D9374" i="3" s="1"/>
  <c r="H9375" i="3"/>
  <c r="J9375" i="3" s="1"/>
  <c r="D9375" i="3" s="1"/>
  <c r="H9376" i="3"/>
  <c r="J9376" i="3" s="1"/>
  <c r="D9376" i="3" s="1"/>
  <c r="H9378" i="3"/>
  <c r="J9378" i="3" s="1"/>
  <c r="D9378" i="3" s="1"/>
  <c r="H9379" i="3"/>
  <c r="H9380" i="3"/>
  <c r="J9380" i="3" s="1"/>
  <c r="D9380" i="3" s="1"/>
  <c r="H9381" i="3"/>
  <c r="J9381" i="3" s="1"/>
  <c r="D9381" i="3" s="1"/>
  <c r="H9382" i="3"/>
  <c r="J9382" i="3" s="1"/>
  <c r="D9382" i="3" s="1"/>
  <c r="H9383" i="3"/>
  <c r="J9383" i="3" s="1"/>
  <c r="D9383" i="3" s="1"/>
  <c r="H9384" i="3"/>
  <c r="J9384" i="3" s="1"/>
  <c r="D9384" i="3" s="1"/>
  <c r="H9386" i="3"/>
  <c r="J9386" i="3" s="1"/>
  <c r="D9386" i="3" s="1"/>
  <c r="H9387" i="3"/>
  <c r="J9387" i="3" s="1"/>
  <c r="D9387" i="3" s="1"/>
  <c r="H9388" i="3"/>
  <c r="H9389" i="3"/>
  <c r="J9389" i="3" s="1"/>
  <c r="D9389" i="3" s="1"/>
  <c r="H9390" i="3"/>
  <c r="J9390" i="3" s="1"/>
  <c r="D9390" i="3" s="1"/>
  <c r="H9391" i="3"/>
  <c r="J9391" i="3" s="1"/>
  <c r="D9391" i="3" s="1"/>
  <c r="H9392" i="3"/>
  <c r="J9392" i="3" s="1"/>
  <c r="D9392" i="3" s="1"/>
  <c r="H9394" i="3"/>
  <c r="J9394" i="3" s="1"/>
  <c r="D9394" i="3" s="1"/>
  <c r="H9395" i="3"/>
  <c r="J9395" i="3" s="1"/>
  <c r="D9395" i="3" s="1"/>
  <c r="H9396" i="3"/>
  <c r="J9396" i="3" s="1"/>
  <c r="D9396" i="3" s="1"/>
  <c r="H9397" i="3"/>
  <c r="H9398" i="3"/>
  <c r="J9398" i="3" s="1"/>
  <c r="D9398" i="3" s="1"/>
  <c r="H9399" i="3"/>
  <c r="J9399" i="3" s="1"/>
  <c r="D9399" i="3" s="1"/>
  <c r="H9400" i="3"/>
  <c r="J9400" i="3" s="1"/>
  <c r="D9400" i="3" s="1"/>
  <c r="H9402" i="3"/>
  <c r="J9402" i="3" s="1"/>
  <c r="D9402" i="3" s="1"/>
  <c r="H9403" i="3"/>
  <c r="J9403" i="3" s="1"/>
  <c r="D9403" i="3" s="1"/>
  <c r="H9404" i="3"/>
  <c r="J9404" i="3" s="1"/>
  <c r="D9404" i="3" s="1"/>
  <c r="H9405" i="3"/>
  <c r="J9405" i="3" s="1"/>
  <c r="D9405" i="3" s="1"/>
  <c r="H9406" i="3"/>
  <c r="H9407" i="3"/>
  <c r="J9407" i="3" s="1"/>
  <c r="D9407" i="3" s="1"/>
  <c r="H9408" i="3"/>
  <c r="J9408" i="3" s="1"/>
  <c r="D9408" i="3" s="1"/>
  <c r="H9410" i="3"/>
  <c r="J9410" i="3" s="1"/>
  <c r="D9410" i="3" s="1"/>
  <c r="H9411" i="3"/>
  <c r="J9411" i="3" s="1"/>
  <c r="D9411" i="3" s="1"/>
  <c r="H9412" i="3"/>
  <c r="J9412" i="3" s="1"/>
  <c r="D9412" i="3" s="1"/>
  <c r="H9413" i="3"/>
  <c r="J9413" i="3" s="1"/>
  <c r="D9413" i="3" s="1"/>
  <c r="H9414" i="3"/>
  <c r="J9414" i="3" s="1"/>
  <c r="D9414" i="3" s="1"/>
  <c r="H9415" i="3"/>
  <c r="H9416" i="3"/>
  <c r="J9416" i="3" s="1"/>
  <c r="D9416" i="3" s="1"/>
  <c r="H9418" i="3"/>
  <c r="J9418" i="3" s="1"/>
  <c r="D9418" i="3" s="1"/>
  <c r="H9419" i="3"/>
  <c r="J9419" i="3" s="1"/>
  <c r="D9419" i="3" s="1"/>
  <c r="H9420" i="3"/>
  <c r="J9420" i="3" s="1"/>
  <c r="D9420" i="3" s="1"/>
  <c r="H9421" i="3"/>
  <c r="J9421" i="3" s="1"/>
  <c r="D9421" i="3" s="1"/>
  <c r="H9422" i="3"/>
  <c r="J9422" i="3" s="1"/>
  <c r="D9422" i="3" s="1"/>
  <c r="H9423" i="3"/>
  <c r="J9423" i="3" s="1"/>
  <c r="D9423" i="3" s="1"/>
  <c r="H9424" i="3"/>
  <c r="J9424" i="3" s="1"/>
  <c r="D9424" i="3" s="1"/>
  <c r="H9426" i="3"/>
  <c r="J9426" i="3" s="1"/>
  <c r="D9426" i="3" s="1"/>
  <c r="H9427" i="3"/>
  <c r="J9427" i="3" s="1"/>
  <c r="D9427" i="3" s="1"/>
  <c r="H9428" i="3"/>
  <c r="J9428" i="3" s="1"/>
  <c r="D9428" i="3" s="1"/>
  <c r="H9429" i="3"/>
  <c r="J9429" i="3" s="1"/>
  <c r="D9429" i="3" s="1"/>
  <c r="H9430" i="3"/>
  <c r="J9430" i="3" s="1"/>
  <c r="D9430" i="3" s="1"/>
  <c r="H9431" i="3"/>
  <c r="J9431" i="3" s="1"/>
  <c r="D9431" i="3" s="1"/>
  <c r="H9432" i="3"/>
  <c r="J9432" i="3" s="1"/>
  <c r="D9432" i="3" s="1"/>
  <c r="H9434" i="3"/>
  <c r="J9434" i="3" s="1"/>
  <c r="D9434" i="3" s="1"/>
  <c r="H9435" i="3"/>
  <c r="J9435" i="3" s="1"/>
  <c r="D9435" i="3" s="1"/>
  <c r="H9436" i="3"/>
  <c r="J9436" i="3" s="1"/>
  <c r="D9436" i="3" s="1"/>
  <c r="H9437" i="3"/>
  <c r="J9437" i="3" s="1"/>
  <c r="D9437" i="3" s="1"/>
  <c r="H9438" i="3"/>
  <c r="J9438" i="3" s="1"/>
  <c r="D9438" i="3" s="1"/>
  <c r="H9439" i="3"/>
  <c r="J9439" i="3" s="1"/>
  <c r="D9439" i="3" s="1"/>
  <c r="H9440" i="3"/>
  <c r="J9440" i="3" s="1"/>
  <c r="D9440" i="3" s="1"/>
  <c r="H9442" i="3"/>
  <c r="J9442" i="3" s="1"/>
  <c r="D9442" i="3" s="1"/>
  <c r="H9443" i="3"/>
  <c r="H9444" i="3"/>
  <c r="J9444" i="3" s="1"/>
  <c r="D9444" i="3" s="1"/>
  <c r="H9445" i="3"/>
  <c r="J9445" i="3" s="1"/>
  <c r="D9445" i="3" s="1"/>
  <c r="H9446" i="3"/>
  <c r="J9446" i="3" s="1"/>
  <c r="D9446" i="3" s="1"/>
  <c r="H9447" i="3"/>
  <c r="J9447" i="3" s="1"/>
  <c r="D9447" i="3" s="1"/>
  <c r="H9448" i="3"/>
  <c r="J9448" i="3" s="1"/>
  <c r="D9448" i="3" s="1"/>
  <c r="H9450" i="3"/>
  <c r="J9450" i="3" s="1"/>
  <c r="D9450" i="3" s="1"/>
  <c r="H9451" i="3"/>
  <c r="J9451" i="3" s="1"/>
  <c r="D9451" i="3" s="1"/>
  <c r="H9452" i="3"/>
  <c r="H9453" i="3"/>
  <c r="J9453" i="3" s="1"/>
  <c r="D9453" i="3" s="1"/>
  <c r="H9454" i="3"/>
  <c r="J9454" i="3" s="1"/>
  <c r="D9454" i="3" s="1"/>
  <c r="H9455" i="3"/>
  <c r="J9455" i="3" s="1"/>
  <c r="D9455" i="3" s="1"/>
  <c r="H9456" i="3"/>
  <c r="J9456" i="3" s="1"/>
  <c r="D9456" i="3" s="1"/>
  <c r="H9458" i="3"/>
  <c r="J9458" i="3" s="1"/>
  <c r="D9458" i="3" s="1"/>
  <c r="H9459" i="3"/>
  <c r="J9459" i="3" s="1"/>
  <c r="D9459" i="3" s="1"/>
  <c r="H9460" i="3"/>
  <c r="J9460" i="3" s="1"/>
  <c r="D9460" i="3" s="1"/>
  <c r="H9461" i="3"/>
  <c r="H9462" i="3"/>
  <c r="J9462" i="3" s="1"/>
  <c r="D9462" i="3" s="1"/>
  <c r="H9463" i="3"/>
  <c r="J9463" i="3" s="1"/>
  <c r="D9463" i="3" s="1"/>
  <c r="H9464" i="3"/>
  <c r="J9464" i="3" s="1"/>
  <c r="D9464" i="3" s="1"/>
  <c r="H9466" i="3"/>
  <c r="J9466" i="3" s="1"/>
  <c r="D9466" i="3" s="1"/>
  <c r="H9467" i="3"/>
  <c r="J9467" i="3" s="1"/>
  <c r="D9467" i="3" s="1"/>
  <c r="H9468" i="3"/>
  <c r="J9468" i="3" s="1"/>
  <c r="D9468" i="3" s="1"/>
  <c r="H9469" i="3"/>
  <c r="J9469" i="3" s="1"/>
  <c r="D9469" i="3" s="1"/>
  <c r="H9470" i="3"/>
  <c r="H9471" i="3"/>
  <c r="J9471" i="3" s="1"/>
  <c r="D9471" i="3" s="1"/>
  <c r="H9472" i="3"/>
  <c r="J9472" i="3" s="1"/>
  <c r="D9472" i="3" s="1"/>
  <c r="H9474" i="3"/>
  <c r="J9474" i="3" s="1"/>
  <c r="D9474" i="3" s="1"/>
  <c r="H9475" i="3"/>
  <c r="J9475" i="3" s="1"/>
  <c r="D9475" i="3" s="1"/>
  <c r="H9476" i="3"/>
  <c r="J9476" i="3" s="1"/>
  <c r="D9476" i="3" s="1"/>
  <c r="H9477" i="3"/>
  <c r="J9477" i="3" s="1"/>
  <c r="D9477" i="3" s="1"/>
  <c r="H9478" i="3"/>
  <c r="J9478" i="3" s="1"/>
  <c r="D9478" i="3" s="1"/>
  <c r="H9479" i="3"/>
  <c r="H9480" i="3"/>
  <c r="J9480" i="3" s="1"/>
  <c r="D9480" i="3" s="1"/>
  <c r="H9482" i="3"/>
  <c r="J9482" i="3" s="1"/>
  <c r="D9482" i="3" s="1"/>
  <c r="H9483" i="3"/>
  <c r="J9483" i="3" s="1"/>
  <c r="D9483" i="3" s="1"/>
  <c r="H9484" i="3"/>
  <c r="J9484" i="3" s="1"/>
  <c r="D9484" i="3" s="1"/>
  <c r="H9485" i="3"/>
  <c r="J9485" i="3" s="1"/>
  <c r="D9485" i="3" s="1"/>
  <c r="H9486" i="3"/>
  <c r="J9486" i="3" s="1"/>
  <c r="D9486" i="3" s="1"/>
  <c r="H9487" i="3"/>
  <c r="J9487" i="3" s="1"/>
  <c r="D9487" i="3" s="1"/>
  <c r="H9488" i="3"/>
  <c r="J9488" i="3" s="1"/>
  <c r="D9488" i="3" s="1"/>
  <c r="H9490" i="3"/>
  <c r="J9490" i="3" s="1"/>
  <c r="D9490" i="3" s="1"/>
  <c r="H9491" i="3"/>
  <c r="J9491" i="3" s="1"/>
  <c r="D9491" i="3" s="1"/>
  <c r="H9492" i="3"/>
  <c r="J9492" i="3" s="1"/>
  <c r="D9492" i="3" s="1"/>
  <c r="H9493" i="3"/>
  <c r="J9493" i="3" s="1"/>
  <c r="D9493" i="3" s="1"/>
  <c r="H9494" i="3"/>
  <c r="J9494" i="3" s="1"/>
  <c r="D9494" i="3" s="1"/>
  <c r="H9495" i="3"/>
  <c r="J9495" i="3" s="1"/>
  <c r="D9495" i="3" s="1"/>
  <c r="H9496" i="3"/>
  <c r="J9496" i="3" s="1"/>
  <c r="D9496" i="3" s="1"/>
  <c r="H9498" i="3"/>
  <c r="J9498" i="3" s="1"/>
  <c r="D9498" i="3" s="1"/>
  <c r="H9499" i="3"/>
  <c r="J9499" i="3" s="1"/>
  <c r="D9499" i="3" s="1"/>
  <c r="H9500" i="3"/>
  <c r="J9500" i="3" s="1"/>
  <c r="D9500" i="3" s="1"/>
  <c r="H9501" i="3"/>
  <c r="J9501" i="3" s="1"/>
  <c r="D9501" i="3" s="1"/>
  <c r="H9502" i="3"/>
  <c r="J9502" i="3" s="1"/>
  <c r="D9502" i="3" s="1"/>
  <c r="H9503" i="3"/>
  <c r="J9503" i="3" s="1"/>
  <c r="D9503" i="3" s="1"/>
  <c r="H9504" i="3"/>
  <c r="J9504" i="3" s="1"/>
  <c r="D9504" i="3" s="1"/>
  <c r="H9506" i="3"/>
  <c r="J9506" i="3" s="1"/>
  <c r="D9506" i="3" s="1"/>
  <c r="H9507" i="3"/>
  <c r="H9508" i="3"/>
  <c r="J9508" i="3" s="1"/>
  <c r="D9508" i="3" s="1"/>
  <c r="H9509" i="3"/>
  <c r="J9509" i="3" s="1"/>
  <c r="D9509" i="3" s="1"/>
  <c r="H9510" i="3"/>
  <c r="J9510" i="3" s="1"/>
  <c r="D9510" i="3" s="1"/>
  <c r="H9511" i="3"/>
  <c r="J9511" i="3" s="1"/>
  <c r="D9511" i="3" s="1"/>
  <c r="H9512" i="3"/>
  <c r="J9512" i="3" s="1"/>
  <c r="D9512" i="3" s="1"/>
  <c r="H9514" i="3"/>
  <c r="J9514" i="3" s="1"/>
  <c r="D9514" i="3" s="1"/>
  <c r="H9515" i="3"/>
  <c r="J9515" i="3" s="1"/>
  <c r="D9515" i="3" s="1"/>
  <c r="H9516" i="3"/>
  <c r="H9517" i="3"/>
  <c r="J9517" i="3" s="1"/>
  <c r="D9517" i="3" s="1"/>
  <c r="H9518" i="3"/>
  <c r="J9518" i="3" s="1"/>
  <c r="D9518" i="3" s="1"/>
  <c r="H9519" i="3"/>
  <c r="J9519" i="3" s="1"/>
  <c r="D9519" i="3" s="1"/>
  <c r="H9520" i="3"/>
  <c r="J9520" i="3" s="1"/>
  <c r="D9520" i="3" s="1"/>
  <c r="H9522" i="3"/>
  <c r="J9522" i="3" s="1"/>
  <c r="D9522" i="3" s="1"/>
  <c r="H9523" i="3"/>
  <c r="J9523" i="3" s="1"/>
  <c r="D9523" i="3" s="1"/>
  <c r="H9524" i="3"/>
  <c r="J9524" i="3" s="1"/>
  <c r="D9524" i="3" s="1"/>
  <c r="H9525" i="3"/>
  <c r="H9526" i="3"/>
  <c r="J9526" i="3" s="1"/>
  <c r="D9526" i="3" s="1"/>
  <c r="H9527" i="3"/>
  <c r="J9527" i="3" s="1"/>
  <c r="D9527" i="3" s="1"/>
  <c r="H9528" i="3"/>
  <c r="J9528" i="3" s="1"/>
  <c r="D9528" i="3" s="1"/>
  <c r="H9530" i="3"/>
  <c r="J9530" i="3" s="1"/>
  <c r="D9530" i="3" s="1"/>
  <c r="H9531" i="3"/>
  <c r="J9531" i="3" s="1"/>
  <c r="D9531" i="3" s="1"/>
  <c r="H9532" i="3"/>
  <c r="J9532" i="3" s="1"/>
  <c r="D9532" i="3" s="1"/>
  <c r="H9533" i="3"/>
  <c r="J9533" i="3" s="1"/>
  <c r="D9533" i="3" s="1"/>
  <c r="H9534" i="3"/>
  <c r="H9535" i="3"/>
  <c r="J9535" i="3" s="1"/>
  <c r="D9535" i="3" s="1"/>
  <c r="H9536" i="3"/>
  <c r="J9536" i="3" s="1"/>
  <c r="D9536" i="3" s="1"/>
  <c r="H9538" i="3"/>
  <c r="J9538" i="3" s="1"/>
  <c r="D9538" i="3" s="1"/>
  <c r="H9539" i="3"/>
  <c r="J9539" i="3" s="1"/>
  <c r="D9539" i="3" s="1"/>
  <c r="H9540" i="3"/>
  <c r="J9540" i="3" s="1"/>
  <c r="D9540" i="3" s="1"/>
  <c r="H9541" i="3"/>
  <c r="J9541" i="3" s="1"/>
  <c r="D9541" i="3" s="1"/>
  <c r="H9542" i="3"/>
  <c r="J9542" i="3" s="1"/>
  <c r="D9542" i="3" s="1"/>
  <c r="H9543" i="3"/>
  <c r="H9544" i="3"/>
  <c r="J9544" i="3" s="1"/>
  <c r="D9544" i="3" s="1"/>
  <c r="H9546" i="3"/>
  <c r="J9546" i="3" s="1"/>
  <c r="D9546" i="3" s="1"/>
  <c r="H9547" i="3"/>
  <c r="J9547" i="3" s="1"/>
  <c r="D9547" i="3" s="1"/>
  <c r="H9548" i="3"/>
  <c r="J9548" i="3" s="1"/>
  <c r="D9548" i="3" s="1"/>
  <c r="H9549" i="3"/>
  <c r="J9549" i="3" s="1"/>
  <c r="D9549" i="3" s="1"/>
  <c r="H9550" i="3"/>
  <c r="J9550" i="3" s="1"/>
  <c r="D9550" i="3" s="1"/>
  <c r="H9551" i="3"/>
  <c r="J9551" i="3" s="1"/>
  <c r="D9551" i="3" s="1"/>
  <c r="H9552" i="3"/>
  <c r="J9552" i="3" s="1"/>
  <c r="D9552" i="3" s="1"/>
  <c r="H9554" i="3"/>
  <c r="J9554" i="3" s="1"/>
  <c r="D9554" i="3" s="1"/>
  <c r="H9555" i="3"/>
  <c r="J9555" i="3" s="1"/>
  <c r="D9555" i="3" s="1"/>
  <c r="H9556" i="3"/>
  <c r="J9556" i="3" s="1"/>
  <c r="D9556" i="3" s="1"/>
  <c r="H9557" i="3"/>
  <c r="J9557" i="3" s="1"/>
  <c r="D9557" i="3" s="1"/>
  <c r="H9558" i="3"/>
  <c r="J9558" i="3" s="1"/>
  <c r="D9558" i="3" s="1"/>
  <c r="H9559" i="3"/>
  <c r="J9559" i="3" s="1"/>
  <c r="D9559" i="3" s="1"/>
  <c r="H9560" i="3"/>
  <c r="J9560" i="3" s="1"/>
  <c r="D9560" i="3" s="1"/>
  <c r="H9562" i="3"/>
  <c r="J9562" i="3" s="1"/>
  <c r="D9562" i="3" s="1"/>
  <c r="H9563" i="3"/>
  <c r="J9563" i="3" s="1"/>
  <c r="D9563" i="3" s="1"/>
  <c r="H9564" i="3"/>
  <c r="J9564" i="3" s="1"/>
  <c r="D9564" i="3" s="1"/>
  <c r="H9565" i="3"/>
  <c r="J9565" i="3" s="1"/>
  <c r="D9565" i="3" s="1"/>
  <c r="H9566" i="3"/>
  <c r="J9566" i="3" s="1"/>
  <c r="D9566" i="3" s="1"/>
  <c r="H9567" i="3"/>
  <c r="J9567" i="3" s="1"/>
  <c r="D9567" i="3" s="1"/>
  <c r="H9568" i="3"/>
  <c r="J9568" i="3" s="1"/>
  <c r="D9568" i="3" s="1"/>
  <c r="H9570" i="3"/>
  <c r="J9570" i="3" s="1"/>
  <c r="D9570" i="3" s="1"/>
  <c r="H9571" i="3"/>
  <c r="H9572" i="3"/>
  <c r="J9572" i="3" s="1"/>
  <c r="D9572" i="3" s="1"/>
  <c r="H9573" i="3"/>
  <c r="J9573" i="3" s="1"/>
  <c r="D9573" i="3" s="1"/>
  <c r="H9574" i="3"/>
  <c r="J9574" i="3" s="1"/>
  <c r="D9574" i="3" s="1"/>
  <c r="H9575" i="3"/>
  <c r="J9575" i="3" s="1"/>
  <c r="D9575" i="3" s="1"/>
  <c r="H9576" i="3"/>
  <c r="J9576" i="3" s="1"/>
  <c r="D9576" i="3" s="1"/>
  <c r="H9578" i="3"/>
  <c r="J9578" i="3" s="1"/>
  <c r="D9578" i="3" s="1"/>
  <c r="H9579" i="3"/>
  <c r="J9579" i="3" s="1"/>
  <c r="D9579" i="3" s="1"/>
  <c r="H9580" i="3"/>
  <c r="H9581" i="3"/>
  <c r="J9581" i="3" s="1"/>
  <c r="D9581" i="3" s="1"/>
  <c r="H9582" i="3"/>
  <c r="J9582" i="3" s="1"/>
  <c r="D9582" i="3" s="1"/>
  <c r="H9583" i="3"/>
  <c r="J9583" i="3" s="1"/>
  <c r="D9583" i="3" s="1"/>
  <c r="H9584" i="3"/>
  <c r="J9584" i="3" s="1"/>
  <c r="D9584" i="3" s="1"/>
  <c r="H9586" i="3"/>
  <c r="J9586" i="3" s="1"/>
  <c r="D9586" i="3" s="1"/>
  <c r="H9587" i="3"/>
  <c r="J9587" i="3" s="1"/>
  <c r="D9587" i="3" s="1"/>
  <c r="H9588" i="3"/>
  <c r="J9588" i="3" s="1"/>
  <c r="D9588" i="3" s="1"/>
  <c r="H9589" i="3"/>
  <c r="H9590" i="3"/>
  <c r="J9590" i="3" s="1"/>
  <c r="D9590" i="3" s="1"/>
  <c r="H9591" i="3"/>
  <c r="J9591" i="3" s="1"/>
  <c r="D9591" i="3" s="1"/>
  <c r="H9592" i="3"/>
  <c r="J9592" i="3" s="1"/>
  <c r="D9592" i="3" s="1"/>
  <c r="H9594" i="3"/>
  <c r="J9594" i="3" s="1"/>
  <c r="D9594" i="3" s="1"/>
  <c r="H9595" i="3"/>
  <c r="J9595" i="3" s="1"/>
  <c r="D9595" i="3" s="1"/>
  <c r="H9596" i="3"/>
  <c r="J9596" i="3" s="1"/>
  <c r="D9596" i="3" s="1"/>
  <c r="H9597" i="3"/>
  <c r="J9597" i="3" s="1"/>
  <c r="D9597" i="3" s="1"/>
  <c r="H9598" i="3"/>
  <c r="H9599" i="3"/>
  <c r="J9599" i="3" s="1"/>
  <c r="D9599" i="3" s="1"/>
  <c r="H9600" i="3"/>
  <c r="J9600" i="3" s="1"/>
  <c r="D9600" i="3" s="1"/>
  <c r="H9602" i="3"/>
  <c r="J9602" i="3" s="1"/>
  <c r="D9602" i="3" s="1"/>
  <c r="H9603" i="3"/>
  <c r="J9603" i="3" s="1"/>
  <c r="D9603" i="3" s="1"/>
  <c r="H9604" i="3"/>
  <c r="J9604" i="3" s="1"/>
  <c r="D9604" i="3" s="1"/>
  <c r="H9605" i="3"/>
  <c r="J9605" i="3" s="1"/>
  <c r="D9605" i="3" s="1"/>
  <c r="H9606" i="3"/>
  <c r="J9606" i="3" s="1"/>
  <c r="D9606" i="3" s="1"/>
  <c r="H9607" i="3"/>
  <c r="H9608" i="3"/>
  <c r="J9608" i="3" s="1"/>
  <c r="D9608" i="3" s="1"/>
  <c r="H9610" i="3"/>
  <c r="J9610" i="3" s="1"/>
  <c r="D9610" i="3" s="1"/>
  <c r="H9611" i="3"/>
  <c r="J9611" i="3" s="1"/>
  <c r="D9611" i="3" s="1"/>
  <c r="H9612" i="3"/>
  <c r="J9612" i="3" s="1"/>
  <c r="D9612" i="3" s="1"/>
  <c r="H9613" i="3"/>
  <c r="J9613" i="3" s="1"/>
  <c r="D9613" i="3" s="1"/>
  <c r="H9614" i="3"/>
  <c r="J9614" i="3" s="1"/>
  <c r="D9614" i="3" s="1"/>
  <c r="H9615" i="3"/>
  <c r="J9615" i="3" s="1"/>
  <c r="D9615" i="3" s="1"/>
  <c r="H9616" i="3"/>
  <c r="J9616" i="3" s="1"/>
  <c r="D9616" i="3" s="1"/>
  <c r="H9618" i="3"/>
  <c r="J9618" i="3" s="1"/>
  <c r="D9618" i="3" s="1"/>
  <c r="H9619" i="3"/>
  <c r="J9619" i="3" s="1"/>
  <c r="D9619" i="3" s="1"/>
  <c r="H9620" i="3"/>
  <c r="J9620" i="3" s="1"/>
  <c r="D9620" i="3" s="1"/>
  <c r="H9621" i="3"/>
  <c r="J9621" i="3" s="1"/>
  <c r="D9621" i="3" s="1"/>
  <c r="H9622" i="3"/>
  <c r="J9622" i="3" s="1"/>
  <c r="D9622" i="3" s="1"/>
  <c r="H9623" i="3"/>
  <c r="J9623" i="3" s="1"/>
  <c r="D9623" i="3" s="1"/>
  <c r="H9624" i="3"/>
  <c r="J9624" i="3" s="1"/>
  <c r="D9624" i="3" s="1"/>
  <c r="H9626" i="3"/>
  <c r="J9626" i="3" s="1"/>
  <c r="D9626" i="3" s="1"/>
  <c r="H9627" i="3"/>
  <c r="J9627" i="3" s="1"/>
  <c r="D9627" i="3" s="1"/>
  <c r="H9628" i="3"/>
  <c r="J9628" i="3" s="1"/>
  <c r="D9628" i="3" s="1"/>
  <c r="H9629" i="3"/>
  <c r="J9629" i="3" s="1"/>
  <c r="D9629" i="3" s="1"/>
  <c r="H9630" i="3"/>
  <c r="J9630" i="3" s="1"/>
  <c r="D9630" i="3" s="1"/>
  <c r="H9631" i="3"/>
  <c r="J9631" i="3" s="1"/>
  <c r="D9631" i="3" s="1"/>
  <c r="H9632" i="3"/>
  <c r="J9632" i="3" s="1"/>
  <c r="D9632" i="3" s="1"/>
  <c r="H9634" i="3"/>
  <c r="J9634" i="3" s="1"/>
  <c r="D9634" i="3" s="1"/>
  <c r="H9635" i="3"/>
  <c r="H9636" i="3"/>
  <c r="J9636" i="3" s="1"/>
  <c r="D9636" i="3" s="1"/>
  <c r="H9637" i="3"/>
  <c r="J9637" i="3" s="1"/>
  <c r="D9637" i="3" s="1"/>
  <c r="H9638" i="3"/>
  <c r="J9638" i="3" s="1"/>
  <c r="D9638" i="3" s="1"/>
  <c r="H9639" i="3"/>
  <c r="J9639" i="3" s="1"/>
  <c r="D9639" i="3" s="1"/>
  <c r="H9640" i="3"/>
  <c r="J9640" i="3" s="1"/>
  <c r="D9640" i="3" s="1"/>
  <c r="H9642" i="3"/>
  <c r="J9642" i="3" s="1"/>
  <c r="D9642" i="3" s="1"/>
  <c r="H9643" i="3"/>
  <c r="J9643" i="3" s="1"/>
  <c r="D9643" i="3" s="1"/>
  <c r="H9644" i="3"/>
  <c r="H9645" i="3"/>
  <c r="J9645" i="3" s="1"/>
  <c r="D9645" i="3" s="1"/>
  <c r="H9646" i="3"/>
  <c r="J9646" i="3" s="1"/>
  <c r="D9646" i="3" s="1"/>
  <c r="H9647" i="3"/>
  <c r="J9647" i="3" s="1"/>
  <c r="D9647" i="3" s="1"/>
  <c r="H9648" i="3"/>
  <c r="J9648" i="3" s="1"/>
  <c r="D9648" i="3" s="1"/>
  <c r="H9650" i="3"/>
  <c r="J9650" i="3" s="1"/>
  <c r="D9650" i="3" s="1"/>
  <c r="H9651" i="3"/>
  <c r="J9651" i="3" s="1"/>
  <c r="D9651" i="3" s="1"/>
  <c r="H9652" i="3"/>
  <c r="J9652" i="3" s="1"/>
  <c r="D9652" i="3" s="1"/>
  <c r="H9653" i="3"/>
  <c r="H9654" i="3"/>
  <c r="J9654" i="3" s="1"/>
  <c r="D9654" i="3" s="1"/>
  <c r="H9655" i="3"/>
  <c r="J9655" i="3" s="1"/>
  <c r="D9655" i="3" s="1"/>
  <c r="H9656" i="3"/>
  <c r="J9656" i="3" s="1"/>
  <c r="D9656" i="3" s="1"/>
  <c r="H9658" i="3"/>
  <c r="J9658" i="3" s="1"/>
  <c r="D9658" i="3" s="1"/>
  <c r="H9659" i="3"/>
  <c r="J9659" i="3" s="1"/>
  <c r="D9659" i="3" s="1"/>
  <c r="H9660" i="3"/>
  <c r="J9660" i="3" s="1"/>
  <c r="D9660" i="3" s="1"/>
  <c r="H9661" i="3"/>
  <c r="J9661" i="3" s="1"/>
  <c r="D9661" i="3" s="1"/>
  <c r="H9662" i="3"/>
  <c r="H9663" i="3"/>
  <c r="J9663" i="3" s="1"/>
  <c r="D9663" i="3" s="1"/>
  <c r="H9664" i="3"/>
  <c r="J9664" i="3" s="1"/>
  <c r="D9664" i="3" s="1"/>
  <c r="H9666" i="3"/>
  <c r="J9666" i="3" s="1"/>
  <c r="D9666" i="3" s="1"/>
  <c r="H9667" i="3"/>
  <c r="J9667" i="3" s="1"/>
  <c r="D9667" i="3" s="1"/>
  <c r="H9668" i="3"/>
  <c r="J9668" i="3" s="1"/>
  <c r="D9668" i="3" s="1"/>
  <c r="H9669" i="3"/>
  <c r="J9669" i="3" s="1"/>
  <c r="D9669" i="3" s="1"/>
  <c r="H9670" i="3"/>
  <c r="J9670" i="3" s="1"/>
  <c r="D9670" i="3" s="1"/>
  <c r="H9671" i="3"/>
  <c r="H9672" i="3"/>
  <c r="J9672" i="3" s="1"/>
  <c r="D9672" i="3" s="1"/>
  <c r="H9674" i="3"/>
  <c r="J9674" i="3" s="1"/>
  <c r="D9674" i="3" s="1"/>
  <c r="H9675" i="3"/>
  <c r="J9675" i="3" s="1"/>
  <c r="D9675" i="3" s="1"/>
  <c r="H9676" i="3"/>
  <c r="J9676" i="3" s="1"/>
  <c r="D9676" i="3" s="1"/>
  <c r="H9677" i="3"/>
  <c r="J9677" i="3" s="1"/>
  <c r="D9677" i="3" s="1"/>
  <c r="H9678" i="3"/>
  <c r="J9678" i="3" s="1"/>
  <c r="D9678" i="3" s="1"/>
  <c r="H9679" i="3"/>
  <c r="J9679" i="3" s="1"/>
  <c r="D9679" i="3" s="1"/>
  <c r="H9680" i="3"/>
  <c r="J9680" i="3" s="1"/>
  <c r="D9680" i="3" s="1"/>
  <c r="H9682" i="3"/>
  <c r="J9682" i="3" s="1"/>
  <c r="D9682" i="3" s="1"/>
  <c r="H9683" i="3"/>
  <c r="J9683" i="3" s="1"/>
  <c r="D9683" i="3" s="1"/>
  <c r="H9684" i="3"/>
  <c r="J9684" i="3" s="1"/>
  <c r="D9684" i="3" s="1"/>
  <c r="H9685" i="3"/>
  <c r="J9685" i="3" s="1"/>
  <c r="D9685" i="3" s="1"/>
  <c r="H9686" i="3"/>
  <c r="J9686" i="3" s="1"/>
  <c r="D9686" i="3" s="1"/>
  <c r="H9687" i="3"/>
  <c r="J9687" i="3" s="1"/>
  <c r="D9687" i="3" s="1"/>
  <c r="H9688" i="3"/>
  <c r="J9688" i="3" s="1"/>
  <c r="D9688" i="3" s="1"/>
  <c r="H9690" i="3"/>
  <c r="J9690" i="3" s="1"/>
  <c r="D9690" i="3" s="1"/>
  <c r="H9691" i="3"/>
  <c r="J9691" i="3" s="1"/>
  <c r="D9691" i="3" s="1"/>
  <c r="H9692" i="3"/>
  <c r="J9692" i="3" s="1"/>
  <c r="D9692" i="3" s="1"/>
  <c r="H9693" i="3"/>
  <c r="J9693" i="3" s="1"/>
  <c r="D9693" i="3" s="1"/>
  <c r="H9694" i="3"/>
  <c r="J9694" i="3" s="1"/>
  <c r="D9694" i="3" s="1"/>
  <c r="H9695" i="3"/>
  <c r="J9695" i="3" s="1"/>
  <c r="D9695" i="3" s="1"/>
  <c r="H9696" i="3"/>
  <c r="J9696" i="3" s="1"/>
  <c r="D9696" i="3" s="1"/>
  <c r="H9698" i="3"/>
  <c r="J9698" i="3" s="1"/>
  <c r="D9698" i="3" s="1"/>
  <c r="H9699" i="3"/>
  <c r="H9700" i="3"/>
  <c r="J9700" i="3" s="1"/>
  <c r="D9700" i="3" s="1"/>
  <c r="H9701" i="3"/>
  <c r="J9701" i="3" s="1"/>
  <c r="D9701" i="3" s="1"/>
  <c r="H9702" i="3"/>
  <c r="J9702" i="3" s="1"/>
  <c r="D9702" i="3" s="1"/>
  <c r="H9703" i="3"/>
  <c r="J9703" i="3" s="1"/>
  <c r="D9703" i="3" s="1"/>
  <c r="H9704" i="3"/>
  <c r="J9704" i="3" s="1"/>
  <c r="D9704" i="3" s="1"/>
  <c r="H9706" i="3"/>
  <c r="J9706" i="3" s="1"/>
  <c r="D9706" i="3" s="1"/>
  <c r="H9707" i="3"/>
  <c r="J9707" i="3" s="1"/>
  <c r="D9707" i="3" s="1"/>
  <c r="H9708" i="3"/>
  <c r="H9709" i="3"/>
  <c r="J9709" i="3" s="1"/>
  <c r="D9709" i="3" s="1"/>
  <c r="H9710" i="3"/>
  <c r="J9710" i="3" s="1"/>
  <c r="D9710" i="3" s="1"/>
  <c r="H9711" i="3"/>
  <c r="J9711" i="3" s="1"/>
  <c r="D9711" i="3" s="1"/>
  <c r="H9712" i="3"/>
  <c r="J9712" i="3" s="1"/>
  <c r="D9712" i="3" s="1"/>
  <c r="H9714" i="3"/>
  <c r="J9714" i="3" s="1"/>
  <c r="D9714" i="3" s="1"/>
  <c r="H9715" i="3"/>
  <c r="J9715" i="3" s="1"/>
  <c r="D9715" i="3" s="1"/>
  <c r="H9716" i="3"/>
  <c r="J9716" i="3" s="1"/>
  <c r="D9716" i="3" s="1"/>
  <c r="H9717" i="3"/>
  <c r="H9718" i="3"/>
  <c r="J9718" i="3" s="1"/>
  <c r="D9718" i="3" s="1"/>
  <c r="H9719" i="3"/>
  <c r="J9719" i="3" s="1"/>
  <c r="D9719" i="3" s="1"/>
  <c r="H9720" i="3"/>
  <c r="J9720" i="3" s="1"/>
  <c r="D9720" i="3" s="1"/>
  <c r="H9722" i="3"/>
  <c r="J9722" i="3" s="1"/>
  <c r="D9722" i="3" s="1"/>
  <c r="H9723" i="3"/>
  <c r="J9723" i="3" s="1"/>
  <c r="D9723" i="3" s="1"/>
  <c r="H9724" i="3"/>
  <c r="J9724" i="3" s="1"/>
  <c r="D9724" i="3" s="1"/>
  <c r="H9725" i="3"/>
  <c r="J9725" i="3" s="1"/>
  <c r="D9725" i="3" s="1"/>
  <c r="H9726" i="3"/>
  <c r="H9727" i="3"/>
  <c r="J9727" i="3" s="1"/>
  <c r="D9727" i="3" s="1"/>
  <c r="H9728" i="3"/>
  <c r="J9728" i="3" s="1"/>
  <c r="D9728" i="3" s="1"/>
  <c r="H9730" i="3"/>
  <c r="J9730" i="3" s="1"/>
  <c r="D9730" i="3" s="1"/>
  <c r="H9731" i="3"/>
  <c r="J9731" i="3" s="1"/>
  <c r="D9731" i="3" s="1"/>
  <c r="H9732" i="3"/>
  <c r="J9732" i="3" s="1"/>
  <c r="D9732" i="3" s="1"/>
  <c r="H9733" i="3"/>
  <c r="J9733" i="3" s="1"/>
  <c r="D9733" i="3" s="1"/>
  <c r="H9734" i="3"/>
  <c r="J9734" i="3" s="1"/>
  <c r="D9734" i="3" s="1"/>
  <c r="H9735" i="3"/>
  <c r="H9736" i="3"/>
  <c r="J9736" i="3" s="1"/>
  <c r="D9736" i="3" s="1"/>
  <c r="H9738" i="3"/>
  <c r="J9738" i="3" s="1"/>
  <c r="D9738" i="3" s="1"/>
  <c r="H9739" i="3"/>
  <c r="J9739" i="3" s="1"/>
  <c r="D9739" i="3" s="1"/>
  <c r="H9740" i="3"/>
  <c r="J9740" i="3" s="1"/>
  <c r="D9740" i="3" s="1"/>
  <c r="H9741" i="3"/>
  <c r="J9741" i="3" s="1"/>
  <c r="D9741" i="3" s="1"/>
  <c r="H9742" i="3"/>
  <c r="J9742" i="3" s="1"/>
  <c r="D9742" i="3" s="1"/>
  <c r="H9743" i="3"/>
  <c r="J9743" i="3" s="1"/>
  <c r="D9743" i="3" s="1"/>
  <c r="H9744" i="3"/>
  <c r="J9744" i="3" s="1"/>
  <c r="D9744" i="3" s="1"/>
  <c r="H9746" i="3"/>
  <c r="J9746" i="3" s="1"/>
  <c r="D9746" i="3" s="1"/>
  <c r="H9747" i="3"/>
  <c r="J9747" i="3" s="1"/>
  <c r="D9747" i="3" s="1"/>
  <c r="H9748" i="3"/>
  <c r="J9748" i="3" s="1"/>
  <c r="D9748" i="3" s="1"/>
  <c r="H9749" i="3"/>
  <c r="J9749" i="3" s="1"/>
  <c r="D9749" i="3" s="1"/>
  <c r="H9750" i="3"/>
  <c r="J9750" i="3" s="1"/>
  <c r="D9750" i="3" s="1"/>
  <c r="H9751" i="3"/>
  <c r="J9751" i="3" s="1"/>
  <c r="D9751" i="3" s="1"/>
  <c r="H9752" i="3"/>
  <c r="J9752" i="3" s="1"/>
  <c r="D9752" i="3" s="1"/>
  <c r="H9754" i="3"/>
  <c r="J9754" i="3" s="1"/>
  <c r="D9754" i="3" s="1"/>
  <c r="H9755" i="3"/>
  <c r="J9755" i="3" s="1"/>
  <c r="D9755" i="3" s="1"/>
  <c r="H9756" i="3"/>
  <c r="J9756" i="3" s="1"/>
  <c r="D9756" i="3" s="1"/>
  <c r="H9757" i="3"/>
  <c r="J9757" i="3" s="1"/>
  <c r="D9757" i="3" s="1"/>
  <c r="H9758" i="3"/>
  <c r="J9758" i="3" s="1"/>
  <c r="D9758" i="3" s="1"/>
  <c r="H9759" i="3"/>
  <c r="J9759" i="3" s="1"/>
  <c r="D9759" i="3" s="1"/>
  <c r="H9760" i="3"/>
  <c r="J9760" i="3" s="1"/>
  <c r="D9760" i="3" s="1"/>
  <c r="H9762" i="3"/>
  <c r="J9762" i="3" s="1"/>
  <c r="D9762" i="3" s="1"/>
  <c r="H9763" i="3"/>
  <c r="H9764" i="3"/>
  <c r="J9764" i="3" s="1"/>
  <c r="D9764" i="3" s="1"/>
  <c r="H9765" i="3"/>
  <c r="J9765" i="3" s="1"/>
  <c r="D9765" i="3" s="1"/>
  <c r="H9766" i="3"/>
  <c r="J9766" i="3" s="1"/>
  <c r="D9766" i="3" s="1"/>
  <c r="H9767" i="3"/>
  <c r="J9767" i="3" s="1"/>
  <c r="D9767" i="3" s="1"/>
  <c r="H9768" i="3"/>
  <c r="J9768" i="3" s="1"/>
  <c r="D9768" i="3" s="1"/>
  <c r="H9770" i="3"/>
  <c r="J9770" i="3" s="1"/>
  <c r="D9770" i="3" s="1"/>
  <c r="H9771" i="3"/>
  <c r="J9771" i="3" s="1"/>
  <c r="D9771" i="3" s="1"/>
  <c r="H9772" i="3"/>
  <c r="H9773" i="3"/>
  <c r="J9773" i="3" s="1"/>
  <c r="D9773" i="3" s="1"/>
  <c r="H9774" i="3"/>
  <c r="J9774" i="3" s="1"/>
  <c r="D9774" i="3" s="1"/>
  <c r="H9775" i="3"/>
  <c r="J9775" i="3" s="1"/>
  <c r="D9775" i="3" s="1"/>
  <c r="H9776" i="3"/>
  <c r="J9776" i="3" s="1"/>
  <c r="D9776" i="3" s="1"/>
  <c r="H9778" i="3"/>
  <c r="J9778" i="3" s="1"/>
  <c r="D9778" i="3" s="1"/>
  <c r="H9779" i="3"/>
  <c r="J9779" i="3" s="1"/>
  <c r="D9779" i="3" s="1"/>
  <c r="H9780" i="3"/>
  <c r="J9780" i="3" s="1"/>
  <c r="D9780" i="3" s="1"/>
  <c r="H9781" i="3"/>
  <c r="H9782" i="3"/>
  <c r="J9782" i="3" s="1"/>
  <c r="D9782" i="3" s="1"/>
  <c r="H9783" i="3"/>
  <c r="J9783" i="3" s="1"/>
  <c r="D9783" i="3" s="1"/>
  <c r="H9784" i="3"/>
  <c r="J9784" i="3" s="1"/>
  <c r="D9784" i="3" s="1"/>
  <c r="H9786" i="3"/>
  <c r="J9786" i="3" s="1"/>
  <c r="D9786" i="3" s="1"/>
  <c r="H9787" i="3"/>
  <c r="J9787" i="3" s="1"/>
  <c r="D9787" i="3" s="1"/>
  <c r="H9788" i="3"/>
  <c r="J9788" i="3" s="1"/>
  <c r="D9788" i="3" s="1"/>
  <c r="H9789" i="3"/>
  <c r="J9789" i="3" s="1"/>
  <c r="D9789" i="3" s="1"/>
  <c r="H9790" i="3"/>
  <c r="H9791" i="3"/>
  <c r="J9791" i="3" s="1"/>
  <c r="D9791" i="3" s="1"/>
  <c r="H9792" i="3"/>
  <c r="J9792" i="3" s="1"/>
  <c r="D9792" i="3" s="1"/>
  <c r="H9794" i="3"/>
  <c r="J9794" i="3" s="1"/>
  <c r="D9794" i="3" s="1"/>
  <c r="H9795" i="3"/>
  <c r="J9795" i="3" s="1"/>
  <c r="D9795" i="3" s="1"/>
  <c r="H9796" i="3"/>
  <c r="J9796" i="3" s="1"/>
  <c r="D9796" i="3" s="1"/>
  <c r="H9797" i="3"/>
  <c r="J9797" i="3" s="1"/>
  <c r="D9797" i="3" s="1"/>
  <c r="H9798" i="3"/>
  <c r="J9798" i="3" s="1"/>
  <c r="D9798" i="3" s="1"/>
  <c r="H9799" i="3"/>
  <c r="H9800" i="3"/>
  <c r="J9800" i="3" s="1"/>
  <c r="D9800" i="3" s="1"/>
  <c r="H9802" i="3"/>
  <c r="J9802" i="3" s="1"/>
  <c r="D9802" i="3" s="1"/>
  <c r="H9803" i="3"/>
  <c r="J9803" i="3" s="1"/>
  <c r="D9803" i="3" s="1"/>
  <c r="H9804" i="3"/>
  <c r="J9804" i="3" s="1"/>
  <c r="D9804" i="3" s="1"/>
  <c r="H9805" i="3"/>
  <c r="J9805" i="3" s="1"/>
  <c r="D9805" i="3" s="1"/>
  <c r="H9806" i="3"/>
  <c r="J9806" i="3" s="1"/>
  <c r="D9806" i="3" s="1"/>
  <c r="H9807" i="3"/>
  <c r="J9807" i="3" s="1"/>
  <c r="D9807" i="3" s="1"/>
  <c r="H9808" i="3"/>
  <c r="J9808" i="3" s="1"/>
  <c r="D9808" i="3" s="1"/>
  <c r="H9810" i="3"/>
  <c r="J9810" i="3" s="1"/>
  <c r="D9810" i="3" s="1"/>
  <c r="H9811" i="3"/>
  <c r="J9811" i="3" s="1"/>
  <c r="D9811" i="3" s="1"/>
  <c r="H9812" i="3"/>
  <c r="J9812" i="3" s="1"/>
  <c r="D9812" i="3" s="1"/>
  <c r="H9813" i="3"/>
  <c r="J9813" i="3" s="1"/>
  <c r="D9813" i="3" s="1"/>
  <c r="H9814" i="3"/>
  <c r="J9814" i="3" s="1"/>
  <c r="D9814" i="3" s="1"/>
  <c r="H9815" i="3"/>
  <c r="J9815" i="3" s="1"/>
  <c r="D9815" i="3" s="1"/>
  <c r="H9816" i="3"/>
  <c r="J9816" i="3" s="1"/>
  <c r="D9816" i="3" s="1"/>
  <c r="H9818" i="3"/>
  <c r="J9818" i="3" s="1"/>
  <c r="D9818" i="3" s="1"/>
  <c r="H9819" i="3"/>
  <c r="J9819" i="3" s="1"/>
  <c r="D9819" i="3" s="1"/>
  <c r="H9820" i="3"/>
  <c r="J9820" i="3" s="1"/>
  <c r="D9820" i="3" s="1"/>
  <c r="H9821" i="3"/>
  <c r="J9821" i="3" s="1"/>
  <c r="D9821" i="3" s="1"/>
  <c r="H9822" i="3"/>
  <c r="J9822" i="3" s="1"/>
  <c r="D9822" i="3" s="1"/>
  <c r="H9823" i="3"/>
  <c r="J9823" i="3" s="1"/>
  <c r="D9823" i="3" s="1"/>
  <c r="H9824" i="3"/>
  <c r="J9824" i="3" s="1"/>
  <c r="D9824" i="3" s="1"/>
  <c r="H9826" i="3"/>
  <c r="J9826" i="3" s="1"/>
  <c r="D9826" i="3" s="1"/>
  <c r="H9827" i="3"/>
  <c r="H9828" i="3"/>
  <c r="J9828" i="3" s="1"/>
  <c r="D9828" i="3" s="1"/>
  <c r="H9829" i="3"/>
  <c r="J9829" i="3" s="1"/>
  <c r="D9829" i="3" s="1"/>
  <c r="H9830" i="3"/>
  <c r="J9830" i="3" s="1"/>
  <c r="D9830" i="3" s="1"/>
  <c r="H9831" i="3"/>
  <c r="J9831" i="3" s="1"/>
  <c r="D9831" i="3" s="1"/>
  <c r="H9832" i="3"/>
  <c r="J9832" i="3" s="1"/>
  <c r="D9832" i="3" s="1"/>
  <c r="H9834" i="3"/>
  <c r="J9834" i="3" s="1"/>
  <c r="D9834" i="3" s="1"/>
  <c r="H9835" i="3"/>
  <c r="J9835" i="3" s="1"/>
  <c r="D9835" i="3" s="1"/>
  <c r="H9836" i="3"/>
  <c r="H9837" i="3"/>
  <c r="J9837" i="3" s="1"/>
  <c r="D9837" i="3" s="1"/>
  <c r="H9838" i="3"/>
  <c r="J9838" i="3" s="1"/>
  <c r="D9838" i="3" s="1"/>
  <c r="H9839" i="3"/>
  <c r="J9839" i="3" s="1"/>
  <c r="D9839" i="3" s="1"/>
  <c r="H9840" i="3"/>
  <c r="J9840" i="3" s="1"/>
  <c r="D9840" i="3" s="1"/>
  <c r="H9842" i="3"/>
  <c r="J9842" i="3" s="1"/>
  <c r="D9842" i="3" s="1"/>
  <c r="H9843" i="3"/>
  <c r="J9843" i="3" s="1"/>
  <c r="D9843" i="3" s="1"/>
  <c r="H9844" i="3"/>
  <c r="J9844" i="3" s="1"/>
  <c r="D9844" i="3" s="1"/>
  <c r="H9845" i="3"/>
  <c r="H9846" i="3"/>
  <c r="J9846" i="3" s="1"/>
  <c r="D9846" i="3" s="1"/>
  <c r="H9847" i="3"/>
  <c r="J9847" i="3" s="1"/>
  <c r="D9847" i="3" s="1"/>
  <c r="H9848" i="3"/>
  <c r="J9848" i="3" s="1"/>
  <c r="D9848" i="3" s="1"/>
  <c r="H9850" i="3"/>
  <c r="J9850" i="3" s="1"/>
  <c r="D9850" i="3" s="1"/>
  <c r="H9851" i="3"/>
  <c r="J9851" i="3" s="1"/>
  <c r="D9851" i="3" s="1"/>
  <c r="H9852" i="3"/>
  <c r="J9852" i="3" s="1"/>
  <c r="D9852" i="3" s="1"/>
  <c r="H9853" i="3"/>
  <c r="J9853" i="3" s="1"/>
  <c r="D9853" i="3" s="1"/>
  <c r="H9854" i="3"/>
  <c r="H9855" i="3"/>
  <c r="J9855" i="3" s="1"/>
  <c r="D9855" i="3" s="1"/>
  <c r="H9856" i="3"/>
  <c r="J9856" i="3" s="1"/>
  <c r="D9856" i="3" s="1"/>
  <c r="H9858" i="3"/>
  <c r="J9858" i="3" s="1"/>
  <c r="D9858" i="3" s="1"/>
  <c r="H9859" i="3"/>
  <c r="J9859" i="3" s="1"/>
  <c r="D9859" i="3" s="1"/>
  <c r="H9860" i="3"/>
  <c r="J9860" i="3" s="1"/>
  <c r="D9860" i="3" s="1"/>
  <c r="H9861" i="3"/>
  <c r="J9861" i="3" s="1"/>
  <c r="D9861" i="3" s="1"/>
  <c r="H9862" i="3"/>
  <c r="J9862" i="3" s="1"/>
  <c r="D9862" i="3" s="1"/>
  <c r="H9863" i="3"/>
  <c r="H9864" i="3"/>
  <c r="J9864" i="3" s="1"/>
  <c r="D9864" i="3" s="1"/>
  <c r="H9866" i="3"/>
  <c r="J9866" i="3" s="1"/>
  <c r="D9866" i="3" s="1"/>
  <c r="H9867" i="3"/>
  <c r="J9867" i="3" s="1"/>
  <c r="D9867" i="3" s="1"/>
  <c r="H9868" i="3"/>
  <c r="J9868" i="3" s="1"/>
  <c r="D9868" i="3" s="1"/>
  <c r="H9869" i="3"/>
  <c r="J9869" i="3" s="1"/>
  <c r="D9869" i="3" s="1"/>
  <c r="H9870" i="3"/>
  <c r="J9870" i="3" s="1"/>
  <c r="D9870" i="3" s="1"/>
  <c r="H9871" i="3"/>
  <c r="J9871" i="3" s="1"/>
  <c r="D9871" i="3" s="1"/>
  <c r="H9872" i="3"/>
  <c r="J9872" i="3" s="1"/>
  <c r="D9872" i="3" s="1"/>
  <c r="H9874" i="3"/>
  <c r="J9874" i="3" s="1"/>
  <c r="D9874" i="3" s="1"/>
  <c r="H9875" i="3"/>
  <c r="J9875" i="3" s="1"/>
  <c r="D9875" i="3" s="1"/>
  <c r="H9876" i="3"/>
  <c r="J9876" i="3" s="1"/>
  <c r="D9876" i="3" s="1"/>
  <c r="H9877" i="3"/>
  <c r="J9877" i="3" s="1"/>
  <c r="D9877" i="3" s="1"/>
  <c r="H9878" i="3"/>
  <c r="J9878" i="3" s="1"/>
  <c r="D9878" i="3" s="1"/>
  <c r="H9879" i="3"/>
  <c r="J9879" i="3" s="1"/>
  <c r="D9879" i="3" s="1"/>
  <c r="H9880" i="3"/>
  <c r="J9880" i="3" s="1"/>
  <c r="D9880" i="3" s="1"/>
  <c r="H9882" i="3"/>
  <c r="J9882" i="3" s="1"/>
  <c r="D9882" i="3" s="1"/>
  <c r="H9883" i="3"/>
  <c r="J9883" i="3" s="1"/>
  <c r="D9883" i="3" s="1"/>
  <c r="H9884" i="3"/>
  <c r="J9884" i="3" s="1"/>
  <c r="D9884" i="3" s="1"/>
  <c r="H9885" i="3"/>
  <c r="J9885" i="3" s="1"/>
  <c r="D9885" i="3" s="1"/>
  <c r="H9886" i="3"/>
  <c r="J9886" i="3" s="1"/>
  <c r="D9886" i="3" s="1"/>
  <c r="H9887" i="3"/>
  <c r="J9887" i="3" s="1"/>
  <c r="D9887" i="3" s="1"/>
  <c r="H9888" i="3"/>
  <c r="J9888" i="3" s="1"/>
  <c r="D9888" i="3" s="1"/>
  <c r="H9890" i="3"/>
  <c r="J9890" i="3" s="1"/>
  <c r="D9890" i="3" s="1"/>
  <c r="H9891" i="3"/>
  <c r="H9892" i="3"/>
  <c r="J9892" i="3" s="1"/>
  <c r="D9892" i="3" s="1"/>
  <c r="H9893" i="3"/>
  <c r="J9893" i="3" s="1"/>
  <c r="D9893" i="3" s="1"/>
  <c r="H9894" i="3"/>
  <c r="J9894" i="3" s="1"/>
  <c r="D9894" i="3" s="1"/>
  <c r="H9895" i="3"/>
  <c r="J9895" i="3" s="1"/>
  <c r="D9895" i="3" s="1"/>
  <c r="H9896" i="3"/>
  <c r="J9896" i="3" s="1"/>
  <c r="D9896" i="3" s="1"/>
  <c r="H9898" i="3"/>
  <c r="J9898" i="3" s="1"/>
  <c r="D9898" i="3" s="1"/>
  <c r="H9899" i="3"/>
  <c r="J9899" i="3" s="1"/>
  <c r="D9899" i="3" s="1"/>
  <c r="H9900" i="3"/>
  <c r="H9901" i="3"/>
  <c r="J9901" i="3" s="1"/>
  <c r="D9901" i="3" s="1"/>
  <c r="H9902" i="3"/>
  <c r="J9902" i="3" s="1"/>
  <c r="D9902" i="3" s="1"/>
  <c r="H9903" i="3"/>
  <c r="J9903" i="3" s="1"/>
  <c r="D9903" i="3" s="1"/>
  <c r="H9904" i="3"/>
  <c r="J9904" i="3" s="1"/>
  <c r="D9904" i="3" s="1"/>
  <c r="H9906" i="3"/>
  <c r="J9906" i="3" s="1"/>
  <c r="D9906" i="3" s="1"/>
  <c r="H9907" i="3"/>
  <c r="J9907" i="3" s="1"/>
  <c r="D9907" i="3" s="1"/>
  <c r="H9908" i="3"/>
  <c r="J9908" i="3" s="1"/>
  <c r="D9908" i="3" s="1"/>
  <c r="H9909" i="3"/>
  <c r="H9910" i="3"/>
  <c r="J9910" i="3" s="1"/>
  <c r="D9910" i="3" s="1"/>
  <c r="H9911" i="3"/>
  <c r="J9911" i="3" s="1"/>
  <c r="D9911" i="3" s="1"/>
  <c r="H9912" i="3"/>
  <c r="J9912" i="3" s="1"/>
  <c r="D9912" i="3" s="1"/>
  <c r="H9914" i="3"/>
  <c r="J9914" i="3" s="1"/>
  <c r="D9914" i="3" s="1"/>
  <c r="H9915" i="3"/>
  <c r="J9915" i="3" s="1"/>
  <c r="D9915" i="3" s="1"/>
  <c r="H9916" i="3"/>
  <c r="J9916" i="3" s="1"/>
  <c r="D9916" i="3" s="1"/>
  <c r="H9917" i="3"/>
  <c r="J9917" i="3" s="1"/>
  <c r="D9917" i="3" s="1"/>
  <c r="H9918" i="3"/>
  <c r="H9919" i="3"/>
  <c r="J9919" i="3" s="1"/>
  <c r="D9919" i="3" s="1"/>
  <c r="H9920" i="3"/>
  <c r="J9920" i="3" s="1"/>
  <c r="D9920" i="3" s="1"/>
  <c r="H9922" i="3"/>
  <c r="J9922" i="3" s="1"/>
  <c r="D9922" i="3" s="1"/>
  <c r="H9923" i="3"/>
  <c r="J9923" i="3" s="1"/>
  <c r="D9923" i="3" s="1"/>
  <c r="H9924" i="3"/>
  <c r="J9924" i="3" s="1"/>
  <c r="D9924" i="3" s="1"/>
  <c r="H9925" i="3"/>
  <c r="J9925" i="3" s="1"/>
  <c r="D9925" i="3" s="1"/>
  <c r="H9926" i="3"/>
  <c r="J9926" i="3" s="1"/>
  <c r="D9926" i="3" s="1"/>
  <c r="H9927" i="3"/>
  <c r="H9928" i="3"/>
  <c r="J9928" i="3" s="1"/>
  <c r="D9928" i="3" s="1"/>
  <c r="H9930" i="3"/>
  <c r="J9930" i="3" s="1"/>
  <c r="D9930" i="3" s="1"/>
  <c r="H9931" i="3"/>
  <c r="J9931" i="3" s="1"/>
  <c r="D9931" i="3" s="1"/>
  <c r="H9932" i="3"/>
  <c r="J9932" i="3" s="1"/>
  <c r="D9932" i="3" s="1"/>
  <c r="H9933" i="3"/>
  <c r="J9933" i="3" s="1"/>
  <c r="D9933" i="3" s="1"/>
  <c r="H9934" i="3"/>
  <c r="J9934" i="3" s="1"/>
  <c r="D9934" i="3" s="1"/>
  <c r="H9935" i="3"/>
  <c r="J9935" i="3" s="1"/>
  <c r="D9935" i="3" s="1"/>
  <c r="H9936" i="3"/>
  <c r="J9936" i="3" s="1"/>
  <c r="D9936" i="3" s="1"/>
  <c r="H9938" i="3"/>
  <c r="J9938" i="3" s="1"/>
  <c r="D9938" i="3" s="1"/>
  <c r="H9939" i="3"/>
  <c r="J9939" i="3" s="1"/>
  <c r="D9939" i="3" s="1"/>
  <c r="H9940" i="3"/>
  <c r="J9940" i="3" s="1"/>
  <c r="D9940" i="3" s="1"/>
  <c r="H9941" i="3"/>
  <c r="J9941" i="3" s="1"/>
  <c r="D9941" i="3" s="1"/>
  <c r="H9942" i="3"/>
  <c r="J9942" i="3" s="1"/>
  <c r="D9942" i="3" s="1"/>
  <c r="H9943" i="3"/>
  <c r="J9943" i="3" s="1"/>
  <c r="D9943" i="3" s="1"/>
  <c r="H9944" i="3"/>
  <c r="J9944" i="3" s="1"/>
  <c r="D9944" i="3" s="1"/>
  <c r="H9946" i="3"/>
  <c r="J9946" i="3" s="1"/>
  <c r="D9946" i="3" s="1"/>
  <c r="H9947" i="3"/>
  <c r="J9947" i="3" s="1"/>
  <c r="D9947" i="3" s="1"/>
  <c r="H9948" i="3"/>
  <c r="J9948" i="3" s="1"/>
  <c r="D9948" i="3" s="1"/>
  <c r="H9949" i="3"/>
  <c r="J9949" i="3" s="1"/>
  <c r="D9949" i="3" s="1"/>
  <c r="H9950" i="3"/>
  <c r="J9950" i="3" s="1"/>
  <c r="D9950" i="3" s="1"/>
  <c r="H9951" i="3"/>
  <c r="J9951" i="3" s="1"/>
  <c r="D9951" i="3" s="1"/>
  <c r="H9952" i="3"/>
  <c r="J9952" i="3" s="1"/>
  <c r="D9952" i="3" s="1"/>
  <c r="H9954" i="3"/>
  <c r="J9954" i="3" s="1"/>
  <c r="D9954" i="3" s="1"/>
  <c r="H9955" i="3"/>
  <c r="H9956" i="3"/>
  <c r="J9956" i="3" s="1"/>
  <c r="D9956" i="3" s="1"/>
  <c r="H9957" i="3"/>
  <c r="J9957" i="3" s="1"/>
  <c r="D9957" i="3" s="1"/>
  <c r="H9958" i="3"/>
  <c r="J9958" i="3" s="1"/>
  <c r="D9958" i="3" s="1"/>
  <c r="H9959" i="3"/>
  <c r="J9959" i="3" s="1"/>
  <c r="D9959" i="3" s="1"/>
  <c r="H9960" i="3"/>
  <c r="J9960" i="3" s="1"/>
  <c r="D9960" i="3" s="1"/>
  <c r="H9962" i="3"/>
  <c r="J9962" i="3" s="1"/>
  <c r="D9962" i="3" s="1"/>
  <c r="H9963" i="3"/>
  <c r="J9963" i="3" s="1"/>
  <c r="D9963" i="3" s="1"/>
  <c r="H9964" i="3"/>
  <c r="H9965" i="3"/>
  <c r="J9965" i="3" s="1"/>
  <c r="D9965" i="3" s="1"/>
  <c r="H9966" i="3"/>
  <c r="J9966" i="3" s="1"/>
  <c r="D9966" i="3" s="1"/>
  <c r="H9967" i="3"/>
  <c r="J9967" i="3" s="1"/>
  <c r="D9967" i="3" s="1"/>
  <c r="H9968" i="3"/>
  <c r="J9968" i="3" s="1"/>
  <c r="D9968" i="3" s="1"/>
  <c r="H9970" i="3"/>
  <c r="J9970" i="3" s="1"/>
  <c r="D9970" i="3" s="1"/>
  <c r="H9971" i="3"/>
  <c r="J9971" i="3" s="1"/>
  <c r="D9971" i="3" s="1"/>
  <c r="H9972" i="3"/>
  <c r="J9972" i="3" s="1"/>
  <c r="D9972" i="3" s="1"/>
  <c r="H9973" i="3"/>
  <c r="H9974" i="3"/>
  <c r="J9974" i="3" s="1"/>
  <c r="D9974" i="3" s="1"/>
  <c r="H9975" i="3"/>
  <c r="J9975" i="3" s="1"/>
  <c r="D9975" i="3" s="1"/>
  <c r="H9976" i="3"/>
  <c r="J9976" i="3" s="1"/>
  <c r="D9976" i="3" s="1"/>
  <c r="H9978" i="3"/>
  <c r="J9978" i="3" s="1"/>
  <c r="D9978" i="3" s="1"/>
  <c r="H9979" i="3"/>
  <c r="J9979" i="3" s="1"/>
  <c r="D9979" i="3" s="1"/>
  <c r="H9980" i="3"/>
  <c r="J9980" i="3" s="1"/>
  <c r="D9980" i="3" s="1"/>
  <c r="H9981" i="3"/>
  <c r="J9981" i="3" s="1"/>
  <c r="D9981" i="3" s="1"/>
  <c r="H9982" i="3"/>
  <c r="H9983" i="3"/>
  <c r="J9983" i="3" s="1"/>
  <c r="D9983" i="3" s="1"/>
  <c r="H9984" i="3"/>
  <c r="J9984" i="3" s="1"/>
  <c r="D9984" i="3" s="1"/>
  <c r="H9986" i="3"/>
  <c r="J9986" i="3" s="1"/>
  <c r="D9986" i="3" s="1"/>
  <c r="H9987" i="3"/>
  <c r="J9987" i="3" s="1"/>
  <c r="D9987" i="3" s="1"/>
  <c r="H9988" i="3"/>
  <c r="J9988" i="3" s="1"/>
  <c r="D9988" i="3" s="1"/>
  <c r="H9989" i="3"/>
  <c r="J9989" i="3" s="1"/>
  <c r="D9989" i="3" s="1"/>
  <c r="H9990" i="3"/>
  <c r="J9990" i="3" s="1"/>
  <c r="D9990" i="3" s="1"/>
  <c r="H9991" i="3"/>
  <c r="H9992" i="3"/>
  <c r="J9992" i="3" s="1"/>
  <c r="D9992" i="3" s="1"/>
  <c r="H9994" i="3"/>
  <c r="J9994" i="3" s="1"/>
  <c r="D9994" i="3" s="1"/>
  <c r="H9995" i="3"/>
  <c r="J9995" i="3" s="1"/>
  <c r="D9995" i="3" s="1"/>
  <c r="H9996" i="3"/>
  <c r="J9996" i="3" s="1"/>
  <c r="D9996" i="3" s="1"/>
  <c r="H9997" i="3"/>
  <c r="J9997" i="3" s="1"/>
  <c r="D9997" i="3" s="1"/>
  <c r="H9998" i="3"/>
  <c r="J9998" i="3" s="1"/>
  <c r="D9998" i="3" s="1"/>
  <c r="H9999" i="3"/>
  <c r="J9999" i="3" s="1"/>
  <c r="D9999" i="3" s="1"/>
  <c r="H10000" i="3"/>
  <c r="J10000" i="3" s="1"/>
  <c r="D10000" i="3" s="1"/>
  <c r="H10002" i="3"/>
  <c r="J10002" i="3" s="1"/>
  <c r="D10002" i="3" s="1"/>
  <c r="H10003" i="3"/>
  <c r="J10003" i="3" s="1"/>
  <c r="D10003" i="3" s="1"/>
  <c r="H10004" i="3"/>
  <c r="J10004" i="3" s="1"/>
  <c r="D10004" i="3" s="1"/>
  <c r="H10005" i="3"/>
  <c r="J10005" i="3" s="1"/>
  <c r="D10005" i="3" s="1"/>
  <c r="H10006" i="3"/>
  <c r="J10006" i="3" s="1"/>
  <c r="D10006" i="3" s="1"/>
  <c r="H10007" i="3"/>
  <c r="J10007" i="3" s="1"/>
  <c r="D10007" i="3" s="1"/>
  <c r="H10008" i="3"/>
  <c r="J10008" i="3" s="1"/>
  <c r="D10008" i="3" s="1"/>
  <c r="H10010" i="3"/>
  <c r="J10010" i="3" s="1"/>
  <c r="D10010" i="3" s="1"/>
  <c r="H10011" i="3"/>
  <c r="J10011" i="3" s="1"/>
  <c r="D10011" i="3" s="1"/>
  <c r="H10012" i="3"/>
  <c r="J10012" i="3" s="1"/>
  <c r="D10012" i="3" s="1"/>
  <c r="H10013" i="3"/>
  <c r="J10013" i="3" s="1"/>
  <c r="D10013" i="3" s="1"/>
  <c r="H10014" i="3"/>
  <c r="J10014" i="3" s="1"/>
  <c r="D10014" i="3" s="1"/>
  <c r="H10015" i="3"/>
  <c r="J10015" i="3" s="1"/>
  <c r="D10015" i="3" s="1"/>
  <c r="H10016" i="3"/>
  <c r="J10016" i="3" s="1"/>
  <c r="D10016" i="3" s="1"/>
  <c r="H10018" i="3"/>
  <c r="J10018" i="3" s="1"/>
  <c r="D10018" i="3" s="1"/>
  <c r="H10019" i="3"/>
  <c r="H10020" i="3"/>
  <c r="J10020" i="3" s="1"/>
  <c r="D10020" i="3" s="1"/>
  <c r="H10021" i="3"/>
  <c r="J10021" i="3" s="1"/>
  <c r="D10021" i="3" s="1"/>
  <c r="H10022" i="3"/>
  <c r="J10022" i="3" s="1"/>
  <c r="D10022" i="3" s="1"/>
  <c r="H10023" i="3"/>
  <c r="J10023" i="3" s="1"/>
  <c r="D10023" i="3" s="1"/>
  <c r="H10024" i="3"/>
  <c r="J10024" i="3" s="1"/>
  <c r="D10024" i="3" s="1"/>
  <c r="H10026" i="3"/>
  <c r="J10026" i="3" s="1"/>
  <c r="D10026" i="3" s="1"/>
  <c r="H10027" i="3"/>
  <c r="J10027" i="3" s="1"/>
  <c r="D10027" i="3" s="1"/>
  <c r="H10028" i="3"/>
  <c r="H10029" i="3"/>
  <c r="J10029" i="3" s="1"/>
  <c r="D10029" i="3" s="1"/>
  <c r="H10030" i="3"/>
  <c r="J10030" i="3" s="1"/>
  <c r="D10030" i="3" s="1"/>
  <c r="H10031" i="3"/>
  <c r="J10031" i="3" s="1"/>
  <c r="D10031" i="3" s="1"/>
  <c r="H10032" i="3"/>
  <c r="J10032" i="3" s="1"/>
  <c r="D10032" i="3" s="1"/>
  <c r="H10034" i="3"/>
  <c r="J10034" i="3" s="1"/>
  <c r="D10034" i="3" s="1"/>
  <c r="H10035" i="3"/>
  <c r="J10035" i="3" s="1"/>
  <c r="D10035" i="3" s="1"/>
  <c r="H10036" i="3"/>
  <c r="J10036" i="3" s="1"/>
  <c r="D10036" i="3" s="1"/>
  <c r="H10037" i="3"/>
  <c r="H10038" i="3"/>
  <c r="J10038" i="3" s="1"/>
  <c r="D10038" i="3" s="1"/>
  <c r="H10039" i="3"/>
  <c r="J10039" i="3" s="1"/>
  <c r="D10039" i="3" s="1"/>
  <c r="H10040" i="3"/>
  <c r="J10040" i="3" s="1"/>
  <c r="D10040" i="3" s="1"/>
  <c r="H10042" i="3"/>
  <c r="J10042" i="3" s="1"/>
  <c r="D10042" i="3" s="1"/>
  <c r="H10043" i="3"/>
  <c r="J10043" i="3" s="1"/>
  <c r="D10043" i="3" s="1"/>
  <c r="H10044" i="3"/>
  <c r="J10044" i="3" s="1"/>
  <c r="D10044" i="3" s="1"/>
  <c r="H10045" i="3"/>
  <c r="J10045" i="3" s="1"/>
  <c r="D10045" i="3" s="1"/>
  <c r="H10046" i="3"/>
  <c r="H10047" i="3"/>
  <c r="J10047" i="3" s="1"/>
  <c r="D10047" i="3" s="1"/>
  <c r="H10048" i="3"/>
  <c r="J10048" i="3" s="1"/>
  <c r="D10048" i="3" s="1"/>
  <c r="H10050" i="3"/>
  <c r="J10050" i="3" s="1"/>
  <c r="D10050" i="3" s="1"/>
  <c r="H10051" i="3"/>
  <c r="J10051" i="3" s="1"/>
  <c r="D10051" i="3" s="1"/>
  <c r="H10052" i="3"/>
  <c r="J10052" i="3" s="1"/>
  <c r="D10052" i="3" s="1"/>
  <c r="H10053" i="3"/>
  <c r="J10053" i="3" s="1"/>
  <c r="D10053" i="3" s="1"/>
  <c r="H10054" i="3"/>
  <c r="J10054" i="3" s="1"/>
  <c r="D10054" i="3" s="1"/>
  <c r="H10055" i="3"/>
  <c r="H10056" i="3"/>
  <c r="J10056" i="3" s="1"/>
  <c r="D10056" i="3" s="1"/>
  <c r="H10058" i="3"/>
  <c r="J10058" i="3" s="1"/>
  <c r="D10058" i="3" s="1"/>
  <c r="H10059" i="3"/>
  <c r="J10059" i="3" s="1"/>
  <c r="D10059" i="3" s="1"/>
  <c r="H10060" i="3"/>
  <c r="J10060" i="3" s="1"/>
  <c r="D10060" i="3" s="1"/>
  <c r="H10061" i="3"/>
  <c r="J10061" i="3" s="1"/>
  <c r="D10061" i="3" s="1"/>
  <c r="H10062" i="3"/>
  <c r="J10062" i="3" s="1"/>
  <c r="D10062" i="3" s="1"/>
  <c r="H10063" i="3"/>
  <c r="J10063" i="3" s="1"/>
  <c r="D10063" i="3" s="1"/>
  <c r="H10064" i="3"/>
  <c r="J10064" i="3" s="1"/>
  <c r="D10064" i="3" s="1"/>
  <c r="H10066" i="3"/>
  <c r="J10066" i="3" s="1"/>
  <c r="D10066" i="3" s="1"/>
  <c r="H10067" i="3"/>
  <c r="J10067" i="3" s="1"/>
  <c r="D10067" i="3" s="1"/>
  <c r="H10068" i="3"/>
  <c r="J10068" i="3" s="1"/>
  <c r="D10068" i="3" s="1"/>
  <c r="H10069" i="3"/>
  <c r="J10069" i="3" s="1"/>
  <c r="D10069" i="3" s="1"/>
  <c r="H10070" i="3"/>
  <c r="J10070" i="3" s="1"/>
  <c r="D10070" i="3" s="1"/>
  <c r="H10071" i="3"/>
  <c r="J10071" i="3" s="1"/>
  <c r="D10071" i="3" s="1"/>
  <c r="H10072" i="3"/>
  <c r="J10072" i="3" s="1"/>
  <c r="D10072" i="3" s="1"/>
  <c r="H10074" i="3"/>
  <c r="J10074" i="3" s="1"/>
  <c r="D10074" i="3" s="1"/>
  <c r="H10075" i="3"/>
  <c r="J10075" i="3" s="1"/>
  <c r="D10075" i="3" s="1"/>
  <c r="H10076" i="3"/>
  <c r="J10076" i="3" s="1"/>
  <c r="D10076" i="3" s="1"/>
  <c r="H10077" i="3"/>
  <c r="J10077" i="3" s="1"/>
  <c r="D10077" i="3" s="1"/>
  <c r="H10078" i="3"/>
  <c r="J10078" i="3" s="1"/>
  <c r="D10078" i="3" s="1"/>
  <c r="H10079" i="3"/>
  <c r="J10079" i="3" s="1"/>
  <c r="D10079" i="3" s="1"/>
  <c r="H10080" i="3"/>
  <c r="J10080" i="3" s="1"/>
  <c r="D10080" i="3" s="1"/>
  <c r="H10082" i="3"/>
  <c r="J10082" i="3" s="1"/>
  <c r="D10082" i="3" s="1"/>
  <c r="H10083" i="3"/>
  <c r="H10084" i="3"/>
  <c r="J10084" i="3" s="1"/>
  <c r="D10084" i="3" s="1"/>
  <c r="H10085" i="3"/>
  <c r="J10085" i="3" s="1"/>
  <c r="D10085" i="3" s="1"/>
  <c r="H10086" i="3"/>
  <c r="J10086" i="3" s="1"/>
  <c r="D10086" i="3" s="1"/>
  <c r="H10087" i="3"/>
  <c r="J10087" i="3" s="1"/>
  <c r="D10087" i="3" s="1"/>
  <c r="H10088" i="3"/>
  <c r="J10088" i="3" s="1"/>
  <c r="D10088" i="3" s="1"/>
  <c r="H10090" i="3"/>
  <c r="J10090" i="3" s="1"/>
  <c r="D10090" i="3" s="1"/>
  <c r="H10091" i="3"/>
  <c r="J10091" i="3" s="1"/>
  <c r="D10091" i="3" s="1"/>
  <c r="H10092" i="3"/>
  <c r="H10093" i="3"/>
  <c r="J10093" i="3" s="1"/>
  <c r="D10093" i="3" s="1"/>
  <c r="H10094" i="3"/>
  <c r="J10094" i="3" s="1"/>
  <c r="D10094" i="3" s="1"/>
  <c r="H10095" i="3"/>
  <c r="J10095" i="3" s="1"/>
  <c r="D10095" i="3" s="1"/>
  <c r="H10096" i="3"/>
  <c r="J10096" i="3" s="1"/>
  <c r="D10096" i="3" s="1"/>
  <c r="H10098" i="3"/>
  <c r="J10098" i="3" s="1"/>
  <c r="D10098" i="3" s="1"/>
  <c r="H10099" i="3"/>
  <c r="J10099" i="3" s="1"/>
  <c r="D10099" i="3" s="1"/>
  <c r="H10100" i="3"/>
  <c r="J10100" i="3" s="1"/>
  <c r="D10100" i="3" s="1"/>
  <c r="H10101" i="3"/>
  <c r="H10102" i="3"/>
  <c r="J10102" i="3" s="1"/>
  <c r="D10102" i="3" s="1"/>
  <c r="H10103" i="3"/>
  <c r="J10103" i="3" s="1"/>
  <c r="D10103" i="3" s="1"/>
  <c r="H10104" i="3"/>
  <c r="J10104" i="3" s="1"/>
  <c r="D10104" i="3" s="1"/>
  <c r="H10106" i="3"/>
  <c r="J10106" i="3" s="1"/>
  <c r="D10106" i="3" s="1"/>
  <c r="H10107" i="3"/>
  <c r="J10107" i="3" s="1"/>
  <c r="D10107" i="3" s="1"/>
  <c r="H10108" i="3"/>
  <c r="J10108" i="3" s="1"/>
  <c r="D10108" i="3" s="1"/>
  <c r="H10109" i="3"/>
  <c r="J10109" i="3" s="1"/>
  <c r="D10109" i="3" s="1"/>
  <c r="H10110" i="3"/>
  <c r="H10111" i="3"/>
  <c r="J10111" i="3" s="1"/>
  <c r="D10111" i="3" s="1"/>
  <c r="H10112" i="3"/>
  <c r="J10112" i="3" s="1"/>
  <c r="D10112" i="3" s="1"/>
  <c r="H10114" i="3"/>
  <c r="J10114" i="3" s="1"/>
  <c r="D10114" i="3" s="1"/>
  <c r="H10115" i="3"/>
  <c r="J10115" i="3" s="1"/>
  <c r="D10115" i="3" s="1"/>
  <c r="H10116" i="3"/>
  <c r="J10116" i="3" s="1"/>
  <c r="D10116" i="3" s="1"/>
  <c r="H10117" i="3"/>
  <c r="J10117" i="3" s="1"/>
  <c r="D10117" i="3" s="1"/>
  <c r="H10118" i="3"/>
  <c r="J10118" i="3" s="1"/>
  <c r="D10118" i="3" s="1"/>
  <c r="H10119" i="3"/>
  <c r="H10120" i="3"/>
  <c r="J10120" i="3" s="1"/>
  <c r="D10120" i="3" s="1"/>
  <c r="H10122" i="3"/>
  <c r="J10122" i="3" s="1"/>
  <c r="D10122" i="3" s="1"/>
  <c r="H10123" i="3"/>
  <c r="J10123" i="3" s="1"/>
  <c r="D10123" i="3" s="1"/>
  <c r="H10124" i="3"/>
  <c r="J10124" i="3" s="1"/>
  <c r="D10124" i="3" s="1"/>
  <c r="H10125" i="3"/>
  <c r="J10125" i="3" s="1"/>
  <c r="D10125" i="3" s="1"/>
  <c r="H10126" i="3"/>
  <c r="J10126" i="3" s="1"/>
  <c r="D10126" i="3" s="1"/>
  <c r="H10127" i="3"/>
  <c r="J10127" i="3" s="1"/>
  <c r="D10127" i="3" s="1"/>
  <c r="H10128" i="3"/>
  <c r="J10128" i="3" s="1"/>
  <c r="D10128" i="3" s="1"/>
  <c r="H10130" i="3"/>
  <c r="J10130" i="3" s="1"/>
  <c r="D10130" i="3" s="1"/>
  <c r="H10131" i="3"/>
  <c r="J10131" i="3" s="1"/>
  <c r="D10131" i="3" s="1"/>
  <c r="H10132" i="3"/>
  <c r="J10132" i="3" s="1"/>
  <c r="D10132" i="3" s="1"/>
  <c r="H10133" i="3"/>
  <c r="J10133" i="3" s="1"/>
  <c r="D10133" i="3" s="1"/>
  <c r="H10134" i="3"/>
  <c r="J10134" i="3" s="1"/>
  <c r="D10134" i="3" s="1"/>
  <c r="H10135" i="3"/>
  <c r="J10135" i="3" s="1"/>
  <c r="D10135" i="3" s="1"/>
  <c r="H10136" i="3"/>
  <c r="J10136" i="3" s="1"/>
  <c r="D10136" i="3" s="1"/>
  <c r="H10138" i="3"/>
  <c r="J10138" i="3" s="1"/>
  <c r="D10138" i="3" s="1"/>
  <c r="H10139" i="3"/>
  <c r="J10139" i="3" s="1"/>
  <c r="D10139" i="3" s="1"/>
  <c r="H10140" i="3"/>
  <c r="J10140" i="3" s="1"/>
  <c r="D10140" i="3" s="1"/>
  <c r="H10141" i="3"/>
  <c r="J10141" i="3" s="1"/>
  <c r="D10141" i="3" s="1"/>
  <c r="H10142" i="3"/>
  <c r="J10142" i="3" s="1"/>
  <c r="D10142" i="3" s="1"/>
  <c r="H10143" i="3"/>
  <c r="J10143" i="3" s="1"/>
  <c r="D10143" i="3" s="1"/>
  <c r="H10144" i="3"/>
  <c r="J10144" i="3" s="1"/>
  <c r="D10144" i="3" s="1"/>
  <c r="H10146" i="3"/>
  <c r="J10146" i="3" s="1"/>
  <c r="D10146" i="3" s="1"/>
  <c r="H10147" i="3"/>
  <c r="H10148" i="3"/>
  <c r="J10148" i="3" s="1"/>
  <c r="D10148" i="3" s="1"/>
  <c r="H10149" i="3"/>
  <c r="J10149" i="3" s="1"/>
  <c r="D10149" i="3" s="1"/>
  <c r="H10150" i="3"/>
  <c r="J10150" i="3" s="1"/>
  <c r="D10150" i="3" s="1"/>
  <c r="H10151" i="3"/>
  <c r="J10151" i="3" s="1"/>
  <c r="D10151" i="3" s="1"/>
  <c r="H10152" i="3"/>
  <c r="J10152" i="3" s="1"/>
  <c r="D10152" i="3" s="1"/>
  <c r="H10154" i="3"/>
  <c r="J10154" i="3" s="1"/>
  <c r="D10154" i="3" s="1"/>
  <c r="H10155" i="3"/>
  <c r="J10155" i="3" s="1"/>
  <c r="D10155" i="3" s="1"/>
  <c r="H10156" i="3"/>
  <c r="H10157" i="3"/>
  <c r="J10157" i="3" s="1"/>
  <c r="D10157" i="3" s="1"/>
  <c r="H10158" i="3"/>
  <c r="J10158" i="3" s="1"/>
  <c r="D10158" i="3" s="1"/>
  <c r="H10159" i="3"/>
  <c r="J10159" i="3" s="1"/>
  <c r="D10159" i="3" s="1"/>
  <c r="H10160" i="3"/>
  <c r="J10160" i="3" s="1"/>
  <c r="D10160" i="3" s="1"/>
  <c r="H10162" i="3"/>
  <c r="J10162" i="3" s="1"/>
  <c r="D10162" i="3" s="1"/>
  <c r="H10163" i="3"/>
  <c r="J10163" i="3" s="1"/>
  <c r="D10163" i="3" s="1"/>
  <c r="H10164" i="3"/>
  <c r="J10164" i="3" s="1"/>
  <c r="D10164" i="3" s="1"/>
  <c r="H10165" i="3"/>
  <c r="H10166" i="3"/>
  <c r="J10166" i="3" s="1"/>
  <c r="D10166" i="3" s="1"/>
  <c r="H10167" i="3"/>
  <c r="J10167" i="3" s="1"/>
  <c r="D10167" i="3" s="1"/>
  <c r="H10168" i="3"/>
  <c r="J10168" i="3" s="1"/>
  <c r="D10168" i="3" s="1"/>
  <c r="H10170" i="3"/>
  <c r="J10170" i="3" s="1"/>
  <c r="D10170" i="3" s="1"/>
  <c r="H10171" i="3"/>
  <c r="J10171" i="3" s="1"/>
  <c r="D10171" i="3" s="1"/>
  <c r="H10172" i="3"/>
  <c r="J10172" i="3" s="1"/>
  <c r="D10172" i="3" s="1"/>
  <c r="H10173" i="3"/>
  <c r="J10173" i="3" s="1"/>
  <c r="D10173" i="3" s="1"/>
  <c r="H10174" i="3"/>
  <c r="H10175" i="3"/>
  <c r="J10175" i="3" s="1"/>
  <c r="D10175" i="3" s="1"/>
  <c r="H10176" i="3"/>
  <c r="J10176" i="3" s="1"/>
  <c r="D10176" i="3" s="1"/>
  <c r="H10178" i="3"/>
  <c r="J10178" i="3" s="1"/>
  <c r="D10178" i="3" s="1"/>
  <c r="H10179" i="3"/>
  <c r="J10179" i="3" s="1"/>
  <c r="D10179" i="3" s="1"/>
  <c r="H10180" i="3"/>
  <c r="J10180" i="3" s="1"/>
  <c r="D10180" i="3" s="1"/>
  <c r="H10181" i="3"/>
  <c r="J10181" i="3" s="1"/>
  <c r="D10181" i="3" s="1"/>
  <c r="H10182" i="3"/>
  <c r="J10182" i="3" s="1"/>
  <c r="D10182" i="3" s="1"/>
  <c r="H10183" i="3"/>
  <c r="H10184" i="3"/>
  <c r="J10184" i="3" s="1"/>
  <c r="D10184" i="3" s="1"/>
  <c r="H10186" i="3"/>
  <c r="J10186" i="3" s="1"/>
  <c r="D10186" i="3" s="1"/>
  <c r="H10187" i="3"/>
  <c r="J10187" i="3" s="1"/>
  <c r="D10187" i="3" s="1"/>
  <c r="H10188" i="3"/>
  <c r="J10188" i="3" s="1"/>
  <c r="D10188" i="3" s="1"/>
  <c r="H10189" i="3"/>
  <c r="J10189" i="3" s="1"/>
  <c r="D10189" i="3" s="1"/>
  <c r="H10190" i="3"/>
  <c r="J10190" i="3" s="1"/>
  <c r="D10190" i="3" s="1"/>
  <c r="H10191" i="3"/>
  <c r="J10191" i="3" s="1"/>
  <c r="D10191" i="3" s="1"/>
  <c r="H10192" i="3"/>
  <c r="J10192" i="3" s="1"/>
  <c r="D10192" i="3" s="1"/>
  <c r="H10194" i="3"/>
  <c r="J10194" i="3" s="1"/>
  <c r="D10194" i="3" s="1"/>
  <c r="H10195" i="3"/>
  <c r="J10195" i="3" s="1"/>
  <c r="D10195" i="3" s="1"/>
  <c r="H10196" i="3"/>
  <c r="J10196" i="3" s="1"/>
  <c r="D10196" i="3" s="1"/>
  <c r="H10197" i="3"/>
  <c r="J10197" i="3" s="1"/>
  <c r="D10197" i="3" s="1"/>
  <c r="H10198" i="3"/>
  <c r="J10198" i="3" s="1"/>
  <c r="D10198" i="3" s="1"/>
  <c r="H10199" i="3"/>
  <c r="J10199" i="3" s="1"/>
  <c r="D10199" i="3" s="1"/>
  <c r="H10200" i="3"/>
  <c r="J10200" i="3" s="1"/>
  <c r="D10200" i="3" s="1"/>
  <c r="H10202" i="3"/>
  <c r="J10202" i="3" s="1"/>
  <c r="D10202" i="3" s="1"/>
  <c r="H10203" i="3"/>
  <c r="J10203" i="3" s="1"/>
  <c r="D10203" i="3" s="1"/>
  <c r="H10204" i="3"/>
  <c r="J10204" i="3" s="1"/>
  <c r="D10204" i="3" s="1"/>
  <c r="H10205" i="3"/>
  <c r="J10205" i="3" s="1"/>
  <c r="D10205" i="3" s="1"/>
  <c r="H10206" i="3"/>
  <c r="J10206" i="3" s="1"/>
  <c r="D10206" i="3" s="1"/>
  <c r="H10207" i="3"/>
  <c r="J10207" i="3" s="1"/>
  <c r="D10207" i="3" s="1"/>
  <c r="H10208" i="3"/>
  <c r="J10208" i="3" s="1"/>
  <c r="D10208" i="3" s="1"/>
  <c r="H10210" i="3"/>
  <c r="J10210" i="3" s="1"/>
  <c r="D10210" i="3" s="1"/>
  <c r="H10211" i="3"/>
  <c r="H10212" i="3"/>
  <c r="J10212" i="3" s="1"/>
  <c r="D10212" i="3" s="1"/>
  <c r="H10213" i="3"/>
  <c r="J10213" i="3" s="1"/>
  <c r="D10213" i="3" s="1"/>
  <c r="H10214" i="3"/>
  <c r="J10214" i="3" s="1"/>
  <c r="D10214" i="3" s="1"/>
  <c r="H10215" i="3"/>
  <c r="J10215" i="3" s="1"/>
  <c r="D10215" i="3" s="1"/>
  <c r="H10216" i="3"/>
  <c r="J10216" i="3" s="1"/>
  <c r="D10216" i="3" s="1"/>
  <c r="H10218" i="3"/>
  <c r="J10218" i="3" s="1"/>
  <c r="D10218" i="3" s="1"/>
  <c r="H10219" i="3"/>
  <c r="J10219" i="3" s="1"/>
  <c r="D10219" i="3" s="1"/>
  <c r="H10220" i="3"/>
  <c r="H10221" i="3"/>
  <c r="J10221" i="3" s="1"/>
  <c r="D10221" i="3" s="1"/>
  <c r="H10222" i="3"/>
  <c r="J10222" i="3" s="1"/>
  <c r="D10222" i="3" s="1"/>
  <c r="H10223" i="3"/>
  <c r="J10223" i="3" s="1"/>
  <c r="D10223" i="3" s="1"/>
  <c r="H10224" i="3"/>
  <c r="J10224" i="3" s="1"/>
  <c r="D10224" i="3" s="1"/>
  <c r="H10226" i="3"/>
  <c r="J10226" i="3" s="1"/>
  <c r="D10226" i="3" s="1"/>
  <c r="H10227" i="3"/>
  <c r="J10227" i="3" s="1"/>
  <c r="D10227" i="3" s="1"/>
  <c r="H10228" i="3"/>
  <c r="J10228" i="3" s="1"/>
  <c r="D10228" i="3" s="1"/>
  <c r="H10229" i="3"/>
  <c r="H10230" i="3"/>
  <c r="J10230" i="3" s="1"/>
  <c r="D10230" i="3" s="1"/>
  <c r="H10231" i="3"/>
  <c r="J10231" i="3" s="1"/>
  <c r="D10231" i="3" s="1"/>
  <c r="H10232" i="3"/>
  <c r="J10232" i="3" s="1"/>
  <c r="D10232" i="3" s="1"/>
  <c r="H10234" i="3"/>
  <c r="J10234" i="3" s="1"/>
  <c r="D10234" i="3" s="1"/>
  <c r="H10235" i="3"/>
  <c r="J10235" i="3" s="1"/>
  <c r="D10235" i="3" s="1"/>
  <c r="H10236" i="3"/>
  <c r="J10236" i="3" s="1"/>
  <c r="D10236" i="3" s="1"/>
  <c r="H10237" i="3"/>
  <c r="J10237" i="3" s="1"/>
  <c r="D10237" i="3" s="1"/>
  <c r="H10238" i="3"/>
  <c r="H10239" i="3"/>
  <c r="J10239" i="3" s="1"/>
  <c r="D10239" i="3" s="1"/>
  <c r="H10240" i="3"/>
  <c r="J10240" i="3" s="1"/>
  <c r="D10240" i="3" s="1"/>
  <c r="H10242" i="3"/>
  <c r="J10242" i="3" s="1"/>
  <c r="D10242" i="3" s="1"/>
  <c r="H10243" i="3"/>
  <c r="J10243" i="3" s="1"/>
  <c r="D10243" i="3" s="1"/>
  <c r="H10244" i="3"/>
  <c r="J10244" i="3" s="1"/>
  <c r="D10244" i="3" s="1"/>
  <c r="H10245" i="3"/>
  <c r="J10245" i="3" s="1"/>
  <c r="D10245" i="3" s="1"/>
  <c r="H10246" i="3"/>
  <c r="J10246" i="3" s="1"/>
  <c r="D10246" i="3" s="1"/>
  <c r="H10247" i="3"/>
  <c r="H10248" i="3"/>
  <c r="J10248" i="3" s="1"/>
  <c r="D10248" i="3" s="1"/>
  <c r="H10250" i="3"/>
  <c r="J10250" i="3" s="1"/>
  <c r="D10250" i="3" s="1"/>
  <c r="H10251" i="3"/>
  <c r="J10251" i="3" s="1"/>
  <c r="D10251" i="3" s="1"/>
  <c r="H10252" i="3"/>
  <c r="J10252" i="3" s="1"/>
  <c r="D10252" i="3" s="1"/>
  <c r="H10253" i="3"/>
  <c r="J10253" i="3" s="1"/>
  <c r="D10253" i="3" s="1"/>
  <c r="H10254" i="3"/>
  <c r="J10254" i="3" s="1"/>
  <c r="D10254" i="3" s="1"/>
  <c r="H10255" i="3"/>
  <c r="J10255" i="3" s="1"/>
  <c r="D10255" i="3" s="1"/>
  <c r="H10256" i="3"/>
  <c r="J10256" i="3" s="1"/>
  <c r="D10256" i="3" s="1"/>
  <c r="H10258" i="3"/>
  <c r="J10258" i="3" s="1"/>
  <c r="D10258" i="3" s="1"/>
  <c r="H10259" i="3"/>
  <c r="J10259" i="3" s="1"/>
  <c r="D10259" i="3" s="1"/>
  <c r="H10260" i="3"/>
  <c r="J10260" i="3" s="1"/>
  <c r="D10260" i="3" s="1"/>
  <c r="H10261" i="3"/>
  <c r="J10261" i="3" s="1"/>
  <c r="D10261" i="3" s="1"/>
  <c r="H10262" i="3"/>
  <c r="J10262" i="3" s="1"/>
  <c r="D10262" i="3" s="1"/>
  <c r="H10263" i="3"/>
  <c r="J10263" i="3" s="1"/>
  <c r="D10263" i="3" s="1"/>
  <c r="H10264" i="3"/>
  <c r="J10264" i="3" s="1"/>
  <c r="D10264" i="3" s="1"/>
  <c r="H10266" i="3"/>
  <c r="J10266" i="3" s="1"/>
  <c r="D10266" i="3" s="1"/>
  <c r="H10267" i="3"/>
  <c r="J10267" i="3" s="1"/>
  <c r="D10267" i="3" s="1"/>
  <c r="H10268" i="3"/>
  <c r="J10268" i="3" s="1"/>
  <c r="D10268" i="3" s="1"/>
  <c r="H10269" i="3"/>
  <c r="J10269" i="3" s="1"/>
  <c r="D10269" i="3" s="1"/>
  <c r="H10270" i="3"/>
  <c r="J10270" i="3" s="1"/>
  <c r="D10270" i="3" s="1"/>
  <c r="H10271" i="3"/>
  <c r="J10271" i="3" s="1"/>
  <c r="D10271" i="3" s="1"/>
  <c r="H10272" i="3"/>
  <c r="J10272" i="3" s="1"/>
  <c r="D10272" i="3" s="1"/>
  <c r="H10274" i="3"/>
  <c r="J10274" i="3" s="1"/>
  <c r="D10274" i="3" s="1"/>
  <c r="H10275" i="3"/>
  <c r="H10276" i="3"/>
  <c r="J10276" i="3" s="1"/>
  <c r="D10276" i="3" s="1"/>
  <c r="H10277" i="3"/>
  <c r="J10277" i="3" s="1"/>
  <c r="D10277" i="3" s="1"/>
  <c r="H10278" i="3"/>
  <c r="J10278" i="3" s="1"/>
  <c r="D10278" i="3" s="1"/>
  <c r="H10279" i="3"/>
  <c r="J10279" i="3" s="1"/>
  <c r="D10279" i="3" s="1"/>
  <c r="H10280" i="3"/>
  <c r="J10280" i="3" s="1"/>
  <c r="D10280" i="3" s="1"/>
  <c r="H10282" i="3"/>
  <c r="J10282" i="3" s="1"/>
  <c r="D10282" i="3" s="1"/>
  <c r="H10283" i="3"/>
  <c r="J10283" i="3" s="1"/>
  <c r="D10283" i="3" s="1"/>
  <c r="H10284" i="3"/>
  <c r="H10285" i="3"/>
  <c r="J10285" i="3" s="1"/>
  <c r="D10285" i="3" s="1"/>
  <c r="H10286" i="3"/>
  <c r="J10286" i="3" s="1"/>
  <c r="D10286" i="3" s="1"/>
  <c r="H10287" i="3"/>
  <c r="J10287" i="3" s="1"/>
  <c r="D10287" i="3" s="1"/>
  <c r="H10288" i="3"/>
  <c r="J10288" i="3" s="1"/>
  <c r="D10288" i="3" s="1"/>
  <c r="H10290" i="3"/>
  <c r="J10290" i="3" s="1"/>
  <c r="D10290" i="3" s="1"/>
  <c r="H10291" i="3"/>
  <c r="J10291" i="3" s="1"/>
  <c r="D10291" i="3" s="1"/>
  <c r="H10292" i="3"/>
  <c r="J10292" i="3" s="1"/>
  <c r="D10292" i="3" s="1"/>
  <c r="H10293" i="3"/>
  <c r="H10294" i="3"/>
  <c r="J10294" i="3" s="1"/>
  <c r="D10294" i="3" s="1"/>
  <c r="H10295" i="3"/>
  <c r="J10295" i="3" s="1"/>
  <c r="D10295" i="3" s="1"/>
  <c r="H10296" i="3"/>
  <c r="J10296" i="3" s="1"/>
  <c r="D10296" i="3" s="1"/>
  <c r="H10298" i="3"/>
  <c r="J10298" i="3" s="1"/>
  <c r="D10298" i="3" s="1"/>
  <c r="H10299" i="3"/>
  <c r="J10299" i="3" s="1"/>
  <c r="D10299" i="3" s="1"/>
  <c r="H10300" i="3"/>
  <c r="J10300" i="3" s="1"/>
  <c r="D10300" i="3" s="1"/>
  <c r="H10301" i="3"/>
  <c r="J10301" i="3" s="1"/>
  <c r="D10301" i="3" s="1"/>
  <c r="H10302" i="3"/>
  <c r="H10303" i="3"/>
  <c r="J10303" i="3" s="1"/>
  <c r="D10303" i="3" s="1"/>
  <c r="H10304" i="3"/>
  <c r="J10304" i="3" s="1"/>
  <c r="D10304" i="3" s="1"/>
  <c r="H10306" i="3"/>
  <c r="J10306" i="3" s="1"/>
  <c r="D10306" i="3" s="1"/>
  <c r="H10307" i="3"/>
  <c r="J10307" i="3" s="1"/>
  <c r="D10307" i="3" s="1"/>
  <c r="H10308" i="3"/>
  <c r="J10308" i="3" s="1"/>
  <c r="D10308" i="3" s="1"/>
  <c r="H10309" i="3"/>
  <c r="J10309" i="3" s="1"/>
  <c r="D10309" i="3" s="1"/>
  <c r="H10310" i="3"/>
  <c r="J10310" i="3" s="1"/>
  <c r="D10310" i="3" s="1"/>
  <c r="H10311" i="3"/>
  <c r="H10312" i="3"/>
  <c r="J10312" i="3" s="1"/>
  <c r="D10312" i="3" s="1"/>
  <c r="H10314" i="3"/>
  <c r="J10314" i="3" s="1"/>
  <c r="D10314" i="3" s="1"/>
  <c r="H10315" i="3"/>
  <c r="J10315" i="3" s="1"/>
  <c r="D10315" i="3" s="1"/>
  <c r="H10316" i="3"/>
  <c r="J10316" i="3" s="1"/>
  <c r="D10316" i="3" s="1"/>
  <c r="H10317" i="3"/>
  <c r="J10317" i="3" s="1"/>
  <c r="D10317" i="3" s="1"/>
  <c r="H10318" i="3"/>
  <c r="J10318" i="3" s="1"/>
  <c r="D10318" i="3" s="1"/>
  <c r="H10319" i="3"/>
  <c r="J10319" i="3" s="1"/>
  <c r="D10319" i="3" s="1"/>
  <c r="H10320" i="3"/>
  <c r="J10320" i="3" s="1"/>
  <c r="D10320" i="3" s="1"/>
  <c r="H10322" i="3"/>
  <c r="J10322" i="3" s="1"/>
  <c r="D10322" i="3" s="1"/>
  <c r="H10323" i="3"/>
  <c r="J10323" i="3" s="1"/>
  <c r="D10323" i="3" s="1"/>
  <c r="H10324" i="3"/>
  <c r="J10324" i="3" s="1"/>
  <c r="D10324" i="3" s="1"/>
  <c r="H10325" i="3"/>
  <c r="J10325" i="3" s="1"/>
  <c r="D10325" i="3" s="1"/>
  <c r="H10326" i="3"/>
  <c r="J10326" i="3" s="1"/>
  <c r="D10326" i="3" s="1"/>
  <c r="H10327" i="3"/>
  <c r="J10327" i="3" s="1"/>
  <c r="D10327" i="3" s="1"/>
  <c r="H10328" i="3"/>
  <c r="J10328" i="3" s="1"/>
  <c r="D10328" i="3" s="1"/>
  <c r="H10330" i="3"/>
  <c r="J10330" i="3" s="1"/>
  <c r="D10330" i="3" s="1"/>
  <c r="H10331" i="3"/>
  <c r="J10331" i="3" s="1"/>
  <c r="D10331" i="3" s="1"/>
  <c r="H10332" i="3"/>
  <c r="J10332" i="3" s="1"/>
  <c r="D10332" i="3" s="1"/>
  <c r="H10333" i="3"/>
  <c r="J10333" i="3" s="1"/>
  <c r="D10333" i="3" s="1"/>
  <c r="H10334" i="3"/>
  <c r="J10334" i="3" s="1"/>
  <c r="D10334" i="3" s="1"/>
  <c r="H10335" i="3"/>
  <c r="J10335" i="3" s="1"/>
  <c r="D10335" i="3" s="1"/>
  <c r="H10336" i="3"/>
  <c r="J10336" i="3" s="1"/>
  <c r="D10336" i="3" s="1"/>
  <c r="H10338" i="3"/>
  <c r="J10338" i="3" s="1"/>
  <c r="D10338" i="3" s="1"/>
  <c r="H10339" i="3"/>
  <c r="H10340" i="3"/>
  <c r="J10340" i="3" s="1"/>
  <c r="D10340" i="3" s="1"/>
  <c r="H10341" i="3"/>
  <c r="J10341" i="3" s="1"/>
  <c r="D10341" i="3" s="1"/>
  <c r="H10342" i="3"/>
  <c r="J10342" i="3" s="1"/>
  <c r="D10342" i="3" s="1"/>
  <c r="H10343" i="3"/>
  <c r="J10343" i="3" s="1"/>
  <c r="D10343" i="3" s="1"/>
  <c r="H10344" i="3"/>
  <c r="J10344" i="3" s="1"/>
  <c r="D10344" i="3" s="1"/>
  <c r="H10346" i="3"/>
  <c r="J10346" i="3" s="1"/>
  <c r="D10346" i="3" s="1"/>
  <c r="H10347" i="3"/>
  <c r="J10347" i="3" s="1"/>
  <c r="D10347" i="3" s="1"/>
  <c r="H10348" i="3"/>
  <c r="H10349" i="3"/>
  <c r="J10349" i="3" s="1"/>
  <c r="D10349" i="3" s="1"/>
  <c r="H10350" i="3"/>
  <c r="J10350" i="3" s="1"/>
  <c r="D10350" i="3" s="1"/>
  <c r="H10351" i="3"/>
  <c r="J10351" i="3" s="1"/>
  <c r="D10351" i="3" s="1"/>
  <c r="H10352" i="3"/>
  <c r="J10352" i="3" s="1"/>
  <c r="D10352" i="3" s="1"/>
  <c r="H10354" i="3"/>
  <c r="J10354" i="3" s="1"/>
  <c r="D10354" i="3" s="1"/>
  <c r="H10355" i="3"/>
  <c r="J10355" i="3" s="1"/>
  <c r="D10355" i="3" s="1"/>
  <c r="H10356" i="3"/>
  <c r="J10356" i="3" s="1"/>
  <c r="D10356" i="3" s="1"/>
  <c r="H10357" i="3"/>
  <c r="H10358" i="3"/>
  <c r="J10358" i="3" s="1"/>
  <c r="D10358" i="3" s="1"/>
  <c r="H10359" i="3"/>
  <c r="J10359" i="3" s="1"/>
  <c r="D10359" i="3" s="1"/>
  <c r="H10360" i="3"/>
  <c r="J10360" i="3" s="1"/>
  <c r="D10360" i="3" s="1"/>
  <c r="H10362" i="3"/>
  <c r="J10362" i="3" s="1"/>
  <c r="D10362" i="3" s="1"/>
  <c r="H10363" i="3"/>
  <c r="J10363" i="3" s="1"/>
  <c r="D10363" i="3" s="1"/>
  <c r="H10364" i="3"/>
  <c r="J10364" i="3" s="1"/>
  <c r="D10364" i="3" s="1"/>
  <c r="H10365" i="3"/>
  <c r="J10365" i="3" s="1"/>
  <c r="D10365" i="3" s="1"/>
  <c r="H10366" i="3"/>
  <c r="H10367" i="3"/>
  <c r="J10367" i="3" s="1"/>
  <c r="D10367" i="3" s="1"/>
  <c r="H10368" i="3"/>
  <c r="J10368" i="3" s="1"/>
  <c r="D10368" i="3" s="1"/>
  <c r="H10370" i="3"/>
  <c r="J10370" i="3" s="1"/>
  <c r="D10370" i="3" s="1"/>
  <c r="H10371" i="3"/>
  <c r="J10371" i="3" s="1"/>
  <c r="D10371" i="3" s="1"/>
  <c r="H10372" i="3"/>
  <c r="J10372" i="3" s="1"/>
  <c r="D10372" i="3" s="1"/>
  <c r="H10373" i="3"/>
  <c r="J10373" i="3" s="1"/>
  <c r="D10373" i="3" s="1"/>
  <c r="H10374" i="3"/>
  <c r="J10374" i="3" s="1"/>
  <c r="D10374" i="3" s="1"/>
  <c r="H10375" i="3"/>
  <c r="H10376" i="3"/>
  <c r="J10376" i="3" s="1"/>
  <c r="D10376" i="3" s="1"/>
  <c r="H10378" i="3"/>
  <c r="J10378" i="3" s="1"/>
  <c r="D10378" i="3" s="1"/>
  <c r="H10379" i="3"/>
  <c r="J10379" i="3" s="1"/>
  <c r="D10379" i="3" s="1"/>
  <c r="H10380" i="3"/>
  <c r="J10380" i="3" s="1"/>
  <c r="D10380" i="3" s="1"/>
  <c r="H10381" i="3"/>
  <c r="J10381" i="3" s="1"/>
  <c r="D10381" i="3" s="1"/>
  <c r="H10382" i="3"/>
  <c r="J10382" i="3" s="1"/>
  <c r="D10382" i="3" s="1"/>
  <c r="H10383" i="3"/>
  <c r="J10383" i="3" s="1"/>
  <c r="D10383" i="3" s="1"/>
  <c r="H10384" i="3"/>
  <c r="J10384" i="3" s="1"/>
  <c r="D10384" i="3" s="1"/>
  <c r="H10386" i="3"/>
  <c r="J10386" i="3" s="1"/>
  <c r="D10386" i="3" s="1"/>
  <c r="H10387" i="3"/>
  <c r="J10387" i="3" s="1"/>
  <c r="D10387" i="3" s="1"/>
  <c r="H10388" i="3"/>
  <c r="J10388" i="3" s="1"/>
  <c r="D10388" i="3" s="1"/>
  <c r="H10389" i="3"/>
  <c r="J10389" i="3" s="1"/>
  <c r="D10389" i="3" s="1"/>
  <c r="H10390" i="3"/>
  <c r="J10390" i="3" s="1"/>
  <c r="D10390" i="3" s="1"/>
  <c r="H10391" i="3"/>
  <c r="J10391" i="3" s="1"/>
  <c r="D10391" i="3" s="1"/>
  <c r="H10392" i="3"/>
  <c r="J10392" i="3" s="1"/>
  <c r="D10392" i="3" s="1"/>
  <c r="H10394" i="3"/>
  <c r="J10394" i="3" s="1"/>
  <c r="D10394" i="3" s="1"/>
  <c r="H10395" i="3"/>
  <c r="J10395" i="3" s="1"/>
  <c r="D10395" i="3" s="1"/>
  <c r="H10396" i="3"/>
  <c r="J10396" i="3" s="1"/>
  <c r="D10396" i="3" s="1"/>
  <c r="H10397" i="3"/>
  <c r="J10397" i="3" s="1"/>
  <c r="D10397" i="3" s="1"/>
  <c r="H10398" i="3"/>
  <c r="J10398" i="3" s="1"/>
  <c r="D10398" i="3" s="1"/>
  <c r="H10399" i="3"/>
  <c r="J10399" i="3" s="1"/>
  <c r="D10399" i="3" s="1"/>
  <c r="H10400" i="3"/>
  <c r="J10400" i="3" s="1"/>
  <c r="D10400" i="3" s="1"/>
  <c r="H10402" i="3"/>
  <c r="J10402" i="3" s="1"/>
  <c r="D10402" i="3" s="1"/>
  <c r="H10403" i="3"/>
  <c r="H10404" i="3"/>
  <c r="J10404" i="3" s="1"/>
  <c r="D10404" i="3" s="1"/>
  <c r="H10405" i="3"/>
  <c r="J10405" i="3" s="1"/>
  <c r="D10405" i="3" s="1"/>
  <c r="H10406" i="3"/>
  <c r="J10406" i="3" s="1"/>
  <c r="D10406" i="3" s="1"/>
  <c r="H10407" i="3"/>
  <c r="J10407" i="3" s="1"/>
  <c r="D10407" i="3" s="1"/>
  <c r="H10408" i="3"/>
  <c r="J10408" i="3" s="1"/>
  <c r="D10408" i="3" s="1"/>
  <c r="H10410" i="3"/>
  <c r="J10410" i="3" s="1"/>
  <c r="D10410" i="3" s="1"/>
  <c r="H10411" i="3"/>
  <c r="J10411" i="3" s="1"/>
  <c r="D10411" i="3" s="1"/>
  <c r="H10412" i="3"/>
  <c r="H10413" i="3"/>
  <c r="J10413" i="3" s="1"/>
  <c r="D10413" i="3" s="1"/>
  <c r="H10414" i="3"/>
  <c r="J10414" i="3" s="1"/>
  <c r="D10414" i="3" s="1"/>
  <c r="H10415" i="3"/>
  <c r="J10415" i="3" s="1"/>
  <c r="D10415" i="3" s="1"/>
  <c r="H10416" i="3"/>
  <c r="J10416" i="3" s="1"/>
  <c r="D10416" i="3" s="1"/>
  <c r="H10418" i="3"/>
  <c r="J10418" i="3" s="1"/>
  <c r="D10418" i="3" s="1"/>
  <c r="H10419" i="3"/>
  <c r="J10419" i="3" s="1"/>
  <c r="D10419" i="3" s="1"/>
  <c r="H10420" i="3"/>
  <c r="J10420" i="3" s="1"/>
  <c r="D10420" i="3" s="1"/>
  <c r="H10421" i="3"/>
  <c r="H10422" i="3"/>
  <c r="J10422" i="3" s="1"/>
  <c r="D10422" i="3" s="1"/>
  <c r="H10423" i="3"/>
  <c r="J10423" i="3" s="1"/>
  <c r="D10423" i="3" s="1"/>
  <c r="H10424" i="3"/>
  <c r="J10424" i="3" s="1"/>
  <c r="D10424" i="3" s="1"/>
  <c r="H10426" i="3"/>
  <c r="J10426" i="3" s="1"/>
  <c r="D10426" i="3" s="1"/>
  <c r="H10427" i="3"/>
  <c r="J10427" i="3" s="1"/>
  <c r="D10427" i="3" s="1"/>
  <c r="H10428" i="3"/>
  <c r="J10428" i="3" s="1"/>
  <c r="D10428" i="3" s="1"/>
  <c r="H10429" i="3"/>
  <c r="J10429" i="3" s="1"/>
  <c r="D10429" i="3" s="1"/>
  <c r="H10430" i="3"/>
  <c r="H10431" i="3"/>
  <c r="J10431" i="3" s="1"/>
  <c r="D10431" i="3" s="1"/>
  <c r="H10432" i="3"/>
  <c r="J10432" i="3" s="1"/>
  <c r="D10432" i="3" s="1"/>
  <c r="H10434" i="3"/>
  <c r="J10434" i="3" s="1"/>
  <c r="D10434" i="3" s="1"/>
  <c r="H10435" i="3"/>
  <c r="J10435" i="3" s="1"/>
  <c r="D10435" i="3" s="1"/>
  <c r="H10436" i="3"/>
  <c r="J10436" i="3" s="1"/>
  <c r="D10436" i="3" s="1"/>
  <c r="H10437" i="3"/>
  <c r="J10437" i="3" s="1"/>
  <c r="D10437" i="3" s="1"/>
  <c r="H10438" i="3"/>
  <c r="J10438" i="3" s="1"/>
  <c r="D10438" i="3" s="1"/>
  <c r="H10439" i="3"/>
  <c r="H10440" i="3"/>
  <c r="J10440" i="3" s="1"/>
  <c r="D10440" i="3" s="1"/>
  <c r="H10442" i="3"/>
  <c r="J10442" i="3" s="1"/>
  <c r="D10442" i="3" s="1"/>
  <c r="H10443" i="3"/>
  <c r="J10443" i="3" s="1"/>
  <c r="D10443" i="3" s="1"/>
  <c r="H10444" i="3"/>
  <c r="J10444" i="3" s="1"/>
  <c r="D10444" i="3" s="1"/>
  <c r="H10445" i="3"/>
  <c r="J10445" i="3" s="1"/>
  <c r="D10445" i="3" s="1"/>
  <c r="H10446" i="3"/>
  <c r="J10446" i="3" s="1"/>
  <c r="D10446" i="3" s="1"/>
  <c r="H10447" i="3"/>
  <c r="J10447" i="3" s="1"/>
  <c r="D10447" i="3" s="1"/>
  <c r="H10448" i="3"/>
  <c r="J10448" i="3" s="1"/>
  <c r="D10448" i="3" s="1"/>
  <c r="H10450" i="3"/>
  <c r="J10450" i="3" s="1"/>
  <c r="D10450" i="3" s="1"/>
  <c r="H10451" i="3"/>
  <c r="J10451" i="3" s="1"/>
  <c r="D10451" i="3" s="1"/>
  <c r="H10452" i="3"/>
  <c r="J10452" i="3" s="1"/>
  <c r="D10452" i="3" s="1"/>
  <c r="H10453" i="3"/>
  <c r="J10453" i="3" s="1"/>
  <c r="D10453" i="3" s="1"/>
  <c r="H10454" i="3"/>
  <c r="J10454" i="3" s="1"/>
  <c r="D10454" i="3" s="1"/>
  <c r="H10455" i="3"/>
  <c r="J10455" i="3" s="1"/>
  <c r="D10455" i="3" s="1"/>
  <c r="H10456" i="3"/>
  <c r="J10456" i="3" s="1"/>
  <c r="D10456" i="3" s="1"/>
  <c r="H10458" i="3"/>
  <c r="J10458" i="3" s="1"/>
  <c r="D10458" i="3" s="1"/>
  <c r="H10459" i="3"/>
  <c r="J10459" i="3" s="1"/>
  <c r="D10459" i="3" s="1"/>
  <c r="H10460" i="3"/>
  <c r="J10460" i="3" s="1"/>
  <c r="D10460" i="3" s="1"/>
  <c r="H10461" i="3"/>
  <c r="J10461" i="3" s="1"/>
  <c r="D10461" i="3" s="1"/>
  <c r="H10462" i="3"/>
  <c r="J10462" i="3" s="1"/>
  <c r="D10462" i="3" s="1"/>
  <c r="H10463" i="3"/>
  <c r="J10463" i="3" s="1"/>
  <c r="D10463" i="3" s="1"/>
  <c r="H10464" i="3"/>
  <c r="J10464" i="3" s="1"/>
  <c r="D10464" i="3" s="1"/>
  <c r="H10466" i="3"/>
  <c r="J10466" i="3" s="1"/>
  <c r="D10466" i="3" s="1"/>
  <c r="H10467" i="3"/>
  <c r="H10468" i="3"/>
  <c r="J10468" i="3" s="1"/>
  <c r="D10468" i="3" s="1"/>
  <c r="H10469" i="3"/>
  <c r="J10469" i="3" s="1"/>
  <c r="D10469" i="3" s="1"/>
  <c r="H10470" i="3"/>
  <c r="J10470" i="3" s="1"/>
  <c r="D10470" i="3" s="1"/>
  <c r="H10471" i="3"/>
  <c r="J10471" i="3" s="1"/>
  <c r="D10471" i="3" s="1"/>
  <c r="H10472" i="3"/>
  <c r="J10472" i="3" s="1"/>
  <c r="D10472" i="3" s="1"/>
  <c r="H10474" i="3"/>
  <c r="J10474" i="3" s="1"/>
  <c r="D10474" i="3" s="1"/>
  <c r="H10475" i="3"/>
  <c r="J10475" i="3" s="1"/>
  <c r="D10475" i="3" s="1"/>
  <c r="H10476" i="3"/>
  <c r="H10477" i="3"/>
  <c r="J10477" i="3" s="1"/>
  <c r="D10477" i="3" s="1"/>
  <c r="H10478" i="3"/>
  <c r="J10478" i="3" s="1"/>
  <c r="D10478" i="3" s="1"/>
  <c r="H10479" i="3"/>
  <c r="J10479" i="3" s="1"/>
  <c r="D10479" i="3" s="1"/>
  <c r="H10480" i="3"/>
  <c r="J10480" i="3" s="1"/>
  <c r="D10480" i="3" s="1"/>
  <c r="H10482" i="3"/>
  <c r="J10482" i="3" s="1"/>
  <c r="D10482" i="3" s="1"/>
  <c r="H10483" i="3"/>
  <c r="J10483" i="3" s="1"/>
  <c r="D10483" i="3" s="1"/>
  <c r="H10484" i="3"/>
  <c r="J10484" i="3" s="1"/>
  <c r="D10484" i="3" s="1"/>
  <c r="H10485" i="3"/>
  <c r="H10486" i="3"/>
  <c r="J10486" i="3" s="1"/>
  <c r="D10486" i="3" s="1"/>
  <c r="H10487" i="3"/>
  <c r="J10487" i="3" s="1"/>
  <c r="D10487" i="3" s="1"/>
  <c r="H10488" i="3"/>
  <c r="J10488" i="3" s="1"/>
  <c r="D10488" i="3" s="1"/>
  <c r="H10490" i="3"/>
  <c r="J10490" i="3" s="1"/>
  <c r="D10490" i="3" s="1"/>
  <c r="H10491" i="3"/>
  <c r="J10491" i="3" s="1"/>
  <c r="D10491" i="3" s="1"/>
  <c r="H10492" i="3"/>
  <c r="J10492" i="3" s="1"/>
  <c r="D10492" i="3" s="1"/>
  <c r="H10493" i="3"/>
  <c r="J10493" i="3" s="1"/>
  <c r="D10493" i="3" s="1"/>
  <c r="H10494" i="3"/>
  <c r="H10495" i="3"/>
  <c r="J10495" i="3" s="1"/>
  <c r="D10495" i="3" s="1"/>
  <c r="H10496" i="3"/>
  <c r="J10496" i="3" s="1"/>
  <c r="D10496" i="3" s="1"/>
  <c r="H10498" i="3"/>
  <c r="J10498" i="3" s="1"/>
  <c r="D10498" i="3" s="1"/>
  <c r="H10499" i="3"/>
  <c r="J10499" i="3" s="1"/>
  <c r="D10499" i="3" s="1"/>
  <c r="H10500" i="3"/>
  <c r="J10500" i="3" s="1"/>
  <c r="D10500" i="3" s="1"/>
  <c r="H10501" i="3"/>
  <c r="J10501" i="3" s="1"/>
  <c r="D10501" i="3" s="1"/>
  <c r="H10502" i="3"/>
  <c r="J10502" i="3" s="1"/>
  <c r="D10502" i="3" s="1"/>
  <c r="H10503" i="3"/>
  <c r="H10504" i="3"/>
  <c r="J10504" i="3" s="1"/>
  <c r="D10504" i="3" s="1"/>
  <c r="H10506" i="3"/>
  <c r="J10506" i="3" s="1"/>
  <c r="D10506" i="3" s="1"/>
  <c r="H10507" i="3"/>
  <c r="J10507" i="3" s="1"/>
  <c r="D10507" i="3" s="1"/>
  <c r="H10508" i="3"/>
  <c r="J10508" i="3" s="1"/>
  <c r="D10508" i="3" s="1"/>
  <c r="H10509" i="3"/>
  <c r="J10509" i="3" s="1"/>
  <c r="D10509" i="3" s="1"/>
  <c r="H10510" i="3"/>
  <c r="J10510" i="3" s="1"/>
  <c r="D10510" i="3" s="1"/>
  <c r="H10511" i="3"/>
  <c r="J10511" i="3" s="1"/>
  <c r="D10511" i="3" s="1"/>
  <c r="H10512" i="3"/>
  <c r="J10512" i="3" s="1"/>
  <c r="D10512" i="3" s="1"/>
  <c r="H10514" i="3"/>
  <c r="J10514" i="3" s="1"/>
  <c r="D10514" i="3" s="1"/>
  <c r="H10515" i="3"/>
  <c r="J10515" i="3" s="1"/>
  <c r="D10515" i="3" s="1"/>
  <c r="H10516" i="3"/>
  <c r="J10516" i="3" s="1"/>
  <c r="D10516" i="3" s="1"/>
  <c r="H10517" i="3"/>
  <c r="J10517" i="3" s="1"/>
  <c r="D10517" i="3" s="1"/>
  <c r="H10518" i="3"/>
  <c r="J10518" i="3" s="1"/>
  <c r="D10518" i="3" s="1"/>
  <c r="H10519" i="3"/>
  <c r="J10519" i="3" s="1"/>
  <c r="D10519" i="3" s="1"/>
  <c r="H10520" i="3"/>
  <c r="J10520" i="3" s="1"/>
  <c r="D10520" i="3" s="1"/>
  <c r="H10522" i="3"/>
  <c r="J10522" i="3" s="1"/>
  <c r="D10522" i="3" s="1"/>
  <c r="H10523" i="3"/>
  <c r="J10523" i="3" s="1"/>
  <c r="D10523" i="3" s="1"/>
  <c r="H10524" i="3"/>
  <c r="J10524" i="3" s="1"/>
  <c r="D10524" i="3" s="1"/>
  <c r="H10525" i="3"/>
  <c r="J10525" i="3" s="1"/>
  <c r="D10525" i="3" s="1"/>
  <c r="H10526" i="3"/>
  <c r="J10526" i="3" s="1"/>
  <c r="D10526" i="3" s="1"/>
  <c r="H10527" i="3"/>
  <c r="J10527" i="3" s="1"/>
  <c r="D10527" i="3" s="1"/>
  <c r="H10528" i="3"/>
  <c r="J10528" i="3" s="1"/>
  <c r="D10528" i="3" s="1"/>
  <c r="H10530" i="3"/>
  <c r="J10530" i="3" s="1"/>
  <c r="D10530" i="3" s="1"/>
  <c r="H10531" i="3"/>
  <c r="H10532" i="3"/>
  <c r="J10532" i="3" s="1"/>
  <c r="D10532" i="3" s="1"/>
  <c r="H10533" i="3"/>
  <c r="J10533" i="3" s="1"/>
  <c r="D10533" i="3" s="1"/>
  <c r="H10534" i="3"/>
  <c r="J10534" i="3" s="1"/>
  <c r="D10534" i="3" s="1"/>
  <c r="H10535" i="3"/>
  <c r="J10535" i="3" s="1"/>
  <c r="D10535" i="3" s="1"/>
  <c r="H10536" i="3"/>
  <c r="J10536" i="3" s="1"/>
  <c r="D10536" i="3" s="1"/>
  <c r="H10538" i="3"/>
  <c r="J10538" i="3" s="1"/>
  <c r="D10538" i="3" s="1"/>
  <c r="H10539" i="3"/>
  <c r="J10539" i="3" s="1"/>
  <c r="D10539" i="3" s="1"/>
  <c r="H10540" i="3"/>
  <c r="H10541" i="3"/>
  <c r="J10541" i="3" s="1"/>
  <c r="D10541" i="3" s="1"/>
  <c r="H10542" i="3"/>
  <c r="J10542" i="3" s="1"/>
  <c r="D10542" i="3" s="1"/>
  <c r="H10543" i="3"/>
  <c r="J10543" i="3" s="1"/>
  <c r="D10543" i="3" s="1"/>
  <c r="H10544" i="3"/>
  <c r="J10544" i="3" s="1"/>
  <c r="D10544" i="3" s="1"/>
  <c r="H10546" i="3"/>
  <c r="J10546" i="3" s="1"/>
  <c r="D10546" i="3" s="1"/>
  <c r="H10547" i="3"/>
  <c r="J10547" i="3" s="1"/>
  <c r="D10547" i="3" s="1"/>
  <c r="H10548" i="3"/>
  <c r="J10548" i="3" s="1"/>
  <c r="D10548" i="3" s="1"/>
  <c r="H10549" i="3"/>
  <c r="H10550" i="3"/>
  <c r="J10550" i="3" s="1"/>
  <c r="D10550" i="3" s="1"/>
  <c r="H10551" i="3"/>
  <c r="J10551" i="3" s="1"/>
  <c r="D10551" i="3" s="1"/>
  <c r="H10552" i="3"/>
  <c r="J10552" i="3" s="1"/>
  <c r="D10552" i="3" s="1"/>
  <c r="H10554" i="3"/>
  <c r="J10554" i="3" s="1"/>
  <c r="D10554" i="3" s="1"/>
  <c r="H10555" i="3"/>
  <c r="J10555" i="3" s="1"/>
  <c r="D10555" i="3" s="1"/>
  <c r="H10556" i="3"/>
  <c r="J10556" i="3" s="1"/>
  <c r="D10556" i="3" s="1"/>
  <c r="H10557" i="3"/>
  <c r="J10557" i="3" s="1"/>
  <c r="D10557" i="3" s="1"/>
  <c r="H10558" i="3"/>
  <c r="H10559" i="3"/>
  <c r="J10559" i="3" s="1"/>
  <c r="D10559" i="3" s="1"/>
  <c r="H10560" i="3"/>
  <c r="J10560" i="3" s="1"/>
  <c r="D10560" i="3" s="1"/>
  <c r="H10562" i="3"/>
  <c r="J10562" i="3" s="1"/>
  <c r="D10562" i="3" s="1"/>
  <c r="H10563" i="3"/>
  <c r="J10563" i="3" s="1"/>
  <c r="D10563" i="3" s="1"/>
  <c r="H10564" i="3"/>
  <c r="J10564" i="3" s="1"/>
  <c r="D10564" i="3" s="1"/>
  <c r="H10565" i="3"/>
  <c r="J10565" i="3" s="1"/>
  <c r="D10565" i="3" s="1"/>
  <c r="H10566" i="3"/>
  <c r="J10566" i="3" s="1"/>
  <c r="D10566" i="3" s="1"/>
  <c r="H10567" i="3"/>
  <c r="H10568" i="3"/>
  <c r="J10568" i="3" s="1"/>
  <c r="D10568" i="3" s="1"/>
  <c r="H10570" i="3"/>
  <c r="J10570" i="3" s="1"/>
  <c r="D10570" i="3" s="1"/>
  <c r="H10571" i="3"/>
  <c r="J10571" i="3" s="1"/>
  <c r="D10571" i="3" s="1"/>
  <c r="H10572" i="3"/>
  <c r="J10572" i="3" s="1"/>
  <c r="D10572" i="3" s="1"/>
  <c r="H10573" i="3"/>
  <c r="J10573" i="3" s="1"/>
  <c r="D10573" i="3" s="1"/>
  <c r="H10574" i="3"/>
  <c r="J10574" i="3" s="1"/>
  <c r="D10574" i="3" s="1"/>
  <c r="H10575" i="3"/>
  <c r="J10575" i="3" s="1"/>
  <c r="D10575" i="3" s="1"/>
  <c r="H10576" i="3"/>
  <c r="J10576" i="3" s="1"/>
  <c r="D10576" i="3" s="1"/>
  <c r="H10578" i="3"/>
  <c r="J10578" i="3" s="1"/>
  <c r="D10578" i="3" s="1"/>
  <c r="H10579" i="3"/>
  <c r="J10579" i="3" s="1"/>
  <c r="D10579" i="3" s="1"/>
  <c r="H10580" i="3"/>
  <c r="J10580" i="3" s="1"/>
  <c r="D10580" i="3" s="1"/>
  <c r="H10581" i="3"/>
  <c r="J10581" i="3" s="1"/>
  <c r="D10581" i="3" s="1"/>
  <c r="H10582" i="3"/>
  <c r="J10582" i="3" s="1"/>
  <c r="D10582" i="3" s="1"/>
  <c r="H10583" i="3"/>
  <c r="J10583" i="3" s="1"/>
  <c r="D10583" i="3" s="1"/>
  <c r="H10584" i="3"/>
  <c r="J10584" i="3" s="1"/>
  <c r="D10584" i="3" s="1"/>
  <c r="H10586" i="3"/>
  <c r="J10586" i="3" s="1"/>
  <c r="D10586" i="3" s="1"/>
  <c r="H10587" i="3"/>
  <c r="J10587" i="3" s="1"/>
  <c r="D10587" i="3" s="1"/>
  <c r="H10588" i="3"/>
  <c r="J10588" i="3" s="1"/>
  <c r="D10588" i="3" s="1"/>
  <c r="H10589" i="3"/>
  <c r="J10589" i="3" s="1"/>
  <c r="D10589" i="3" s="1"/>
  <c r="H10590" i="3"/>
  <c r="J10590" i="3" s="1"/>
  <c r="D10590" i="3" s="1"/>
  <c r="H10591" i="3"/>
  <c r="J10591" i="3" s="1"/>
  <c r="D10591" i="3" s="1"/>
  <c r="H10592" i="3"/>
  <c r="J10592" i="3" s="1"/>
  <c r="D10592" i="3" s="1"/>
  <c r="H10594" i="3"/>
  <c r="J10594" i="3" s="1"/>
  <c r="D10594" i="3" s="1"/>
  <c r="H10595" i="3"/>
  <c r="H10596" i="3"/>
  <c r="J10596" i="3" s="1"/>
  <c r="D10596" i="3" s="1"/>
  <c r="H10597" i="3"/>
  <c r="J10597" i="3" s="1"/>
  <c r="D10597" i="3" s="1"/>
  <c r="H10598" i="3"/>
  <c r="J10598" i="3" s="1"/>
  <c r="D10598" i="3" s="1"/>
  <c r="H10599" i="3"/>
  <c r="J10599" i="3" s="1"/>
  <c r="D10599" i="3" s="1"/>
  <c r="H10600" i="3"/>
  <c r="J10600" i="3" s="1"/>
  <c r="D10600" i="3" s="1"/>
  <c r="H10602" i="3"/>
  <c r="J10602" i="3" s="1"/>
  <c r="D10602" i="3" s="1"/>
  <c r="H10603" i="3"/>
  <c r="J10603" i="3" s="1"/>
  <c r="D10603" i="3" s="1"/>
  <c r="H10604" i="3"/>
  <c r="H10605" i="3"/>
  <c r="J10605" i="3" s="1"/>
  <c r="D10605" i="3" s="1"/>
  <c r="H10606" i="3"/>
  <c r="J10606" i="3" s="1"/>
  <c r="D10606" i="3" s="1"/>
  <c r="H10607" i="3"/>
  <c r="J10607" i="3" s="1"/>
  <c r="D10607" i="3" s="1"/>
  <c r="H10608" i="3"/>
  <c r="J10608" i="3" s="1"/>
  <c r="D10608" i="3" s="1"/>
  <c r="H10610" i="3"/>
  <c r="J10610" i="3" s="1"/>
  <c r="D10610" i="3" s="1"/>
  <c r="H10611" i="3"/>
  <c r="J10611" i="3" s="1"/>
  <c r="D10611" i="3" s="1"/>
  <c r="H10612" i="3"/>
  <c r="J10612" i="3" s="1"/>
  <c r="D10612" i="3" s="1"/>
  <c r="H10613" i="3"/>
  <c r="H10614" i="3"/>
  <c r="J10614" i="3" s="1"/>
  <c r="D10614" i="3" s="1"/>
  <c r="H10615" i="3"/>
  <c r="J10615" i="3" s="1"/>
  <c r="D10615" i="3" s="1"/>
  <c r="H10616" i="3"/>
  <c r="J10616" i="3" s="1"/>
  <c r="D10616" i="3" s="1"/>
  <c r="H10618" i="3"/>
  <c r="J10618" i="3" s="1"/>
  <c r="D10618" i="3" s="1"/>
  <c r="H10619" i="3"/>
  <c r="J10619" i="3" s="1"/>
  <c r="D10619" i="3" s="1"/>
  <c r="H10620" i="3"/>
  <c r="J10620" i="3" s="1"/>
  <c r="D10620" i="3" s="1"/>
  <c r="H10621" i="3"/>
  <c r="J10621" i="3" s="1"/>
  <c r="D10621" i="3" s="1"/>
  <c r="H10622" i="3"/>
  <c r="H10623" i="3"/>
  <c r="J10623" i="3" s="1"/>
  <c r="D10623" i="3" s="1"/>
  <c r="H10624" i="3"/>
  <c r="J10624" i="3" s="1"/>
  <c r="D10624" i="3" s="1"/>
  <c r="H10626" i="3"/>
  <c r="J10626" i="3" s="1"/>
  <c r="D10626" i="3" s="1"/>
  <c r="H10627" i="3"/>
  <c r="J10627" i="3" s="1"/>
  <c r="D10627" i="3" s="1"/>
  <c r="H10628" i="3"/>
  <c r="J10628" i="3" s="1"/>
  <c r="D10628" i="3" s="1"/>
  <c r="H10629" i="3"/>
  <c r="J10629" i="3" s="1"/>
  <c r="D10629" i="3" s="1"/>
  <c r="H10630" i="3"/>
  <c r="J10630" i="3" s="1"/>
  <c r="D10630" i="3" s="1"/>
  <c r="H10631" i="3"/>
  <c r="H10632" i="3"/>
  <c r="J10632" i="3" s="1"/>
  <c r="D10632" i="3" s="1"/>
  <c r="H10634" i="3"/>
  <c r="J10634" i="3" s="1"/>
  <c r="D10634" i="3" s="1"/>
  <c r="H10635" i="3"/>
  <c r="J10635" i="3" s="1"/>
  <c r="D10635" i="3" s="1"/>
  <c r="H10636" i="3"/>
  <c r="J10636" i="3" s="1"/>
  <c r="D10636" i="3" s="1"/>
  <c r="H10637" i="3"/>
  <c r="J10637" i="3" s="1"/>
  <c r="D10637" i="3" s="1"/>
  <c r="H10638" i="3"/>
  <c r="J10638" i="3" s="1"/>
  <c r="D10638" i="3" s="1"/>
  <c r="H10639" i="3"/>
  <c r="J10639" i="3" s="1"/>
  <c r="D10639" i="3" s="1"/>
  <c r="H10640" i="3"/>
  <c r="J10640" i="3" s="1"/>
  <c r="D10640" i="3" s="1"/>
  <c r="H10642" i="3"/>
  <c r="J10642" i="3" s="1"/>
  <c r="D10642" i="3" s="1"/>
  <c r="H10643" i="3"/>
  <c r="J10643" i="3" s="1"/>
  <c r="D10643" i="3" s="1"/>
  <c r="H10644" i="3"/>
  <c r="J10644" i="3" s="1"/>
  <c r="D10644" i="3" s="1"/>
  <c r="H10645" i="3"/>
  <c r="J10645" i="3" s="1"/>
  <c r="D10645" i="3" s="1"/>
  <c r="H10646" i="3"/>
  <c r="J10646" i="3" s="1"/>
  <c r="D10646" i="3" s="1"/>
  <c r="H10647" i="3"/>
  <c r="J10647" i="3" s="1"/>
  <c r="D10647" i="3" s="1"/>
  <c r="H10648" i="3"/>
  <c r="J10648" i="3" s="1"/>
  <c r="D10648" i="3" s="1"/>
  <c r="H10650" i="3"/>
  <c r="J10650" i="3" s="1"/>
  <c r="D10650" i="3" s="1"/>
  <c r="H10651" i="3"/>
  <c r="J10651" i="3" s="1"/>
  <c r="D10651" i="3" s="1"/>
  <c r="H10652" i="3"/>
  <c r="J10652" i="3" s="1"/>
  <c r="D10652" i="3" s="1"/>
  <c r="H10653" i="3"/>
  <c r="J10653" i="3" s="1"/>
  <c r="D10653" i="3" s="1"/>
  <c r="H10654" i="3"/>
  <c r="J10654" i="3" s="1"/>
  <c r="D10654" i="3" s="1"/>
  <c r="H10655" i="3"/>
  <c r="J10655" i="3" s="1"/>
  <c r="D10655" i="3" s="1"/>
  <c r="H10656" i="3"/>
  <c r="J10656" i="3" s="1"/>
  <c r="D10656" i="3" s="1"/>
  <c r="H10658" i="3"/>
  <c r="J10658" i="3" s="1"/>
  <c r="D10658" i="3" s="1"/>
  <c r="H10659" i="3"/>
  <c r="H10660" i="3"/>
  <c r="J10660" i="3" s="1"/>
  <c r="D10660" i="3" s="1"/>
  <c r="H10661" i="3"/>
  <c r="J10661" i="3" s="1"/>
  <c r="D10661" i="3" s="1"/>
  <c r="H10662" i="3"/>
  <c r="J10662" i="3" s="1"/>
  <c r="D10662" i="3" s="1"/>
  <c r="H10663" i="3"/>
  <c r="J10663" i="3" s="1"/>
  <c r="D10663" i="3" s="1"/>
  <c r="H10664" i="3"/>
  <c r="J10664" i="3" s="1"/>
  <c r="D10664" i="3" s="1"/>
  <c r="H10666" i="3"/>
  <c r="J10666" i="3" s="1"/>
  <c r="D10666" i="3" s="1"/>
  <c r="H10667" i="3"/>
  <c r="J10667" i="3" s="1"/>
  <c r="D10667" i="3" s="1"/>
  <c r="H10668" i="3"/>
  <c r="H10669" i="3"/>
  <c r="J10669" i="3" s="1"/>
  <c r="D10669" i="3" s="1"/>
  <c r="H10670" i="3"/>
  <c r="J10670" i="3" s="1"/>
  <c r="D10670" i="3" s="1"/>
  <c r="H10671" i="3"/>
  <c r="J10671" i="3" s="1"/>
  <c r="D10671" i="3" s="1"/>
  <c r="H10672" i="3"/>
  <c r="J10672" i="3" s="1"/>
  <c r="D10672" i="3" s="1"/>
  <c r="H10674" i="3"/>
  <c r="J10674" i="3" s="1"/>
  <c r="D10674" i="3" s="1"/>
  <c r="H10675" i="3"/>
  <c r="J10675" i="3" s="1"/>
  <c r="D10675" i="3" s="1"/>
  <c r="H10676" i="3"/>
  <c r="J10676" i="3" s="1"/>
  <c r="D10676" i="3" s="1"/>
  <c r="H10677" i="3"/>
  <c r="H10678" i="3"/>
  <c r="J10678" i="3" s="1"/>
  <c r="D10678" i="3" s="1"/>
  <c r="H10679" i="3"/>
  <c r="J10679" i="3" s="1"/>
  <c r="D10679" i="3" s="1"/>
  <c r="H10680" i="3"/>
  <c r="J10680" i="3" s="1"/>
  <c r="D10680" i="3" s="1"/>
  <c r="H10682" i="3"/>
  <c r="J10682" i="3" s="1"/>
  <c r="D10682" i="3" s="1"/>
  <c r="H10683" i="3"/>
  <c r="J10683" i="3" s="1"/>
  <c r="D10683" i="3" s="1"/>
  <c r="H10684" i="3"/>
  <c r="J10684" i="3" s="1"/>
  <c r="D10684" i="3" s="1"/>
  <c r="H10685" i="3"/>
  <c r="J10685" i="3" s="1"/>
  <c r="D10685" i="3" s="1"/>
  <c r="H10686" i="3"/>
  <c r="H10687" i="3"/>
  <c r="J10687" i="3" s="1"/>
  <c r="D10687" i="3" s="1"/>
  <c r="H10688" i="3"/>
  <c r="J10688" i="3" s="1"/>
  <c r="D10688" i="3" s="1"/>
  <c r="H10690" i="3"/>
  <c r="J10690" i="3" s="1"/>
  <c r="D10690" i="3" s="1"/>
  <c r="H10691" i="3"/>
  <c r="J10691" i="3" s="1"/>
  <c r="D10691" i="3" s="1"/>
  <c r="H10692" i="3"/>
  <c r="J10692" i="3" s="1"/>
  <c r="D10692" i="3" s="1"/>
  <c r="H10693" i="3"/>
  <c r="J10693" i="3" s="1"/>
  <c r="D10693" i="3" s="1"/>
  <c r="H10694" i="3"/>
  <c r="J10694" i="3" s="1"/>
  <c r="D10694" i="3" s="1"/>
  <c r="H10695" i="3"/>
  <c r="H10696" i="3"/>
  <c r="J10696" i="3" s="1"/>
  <c r="D10696" i="3" s="1"/>
  <c r="H10698" i="3"/>
  <c r="J10698" i="3" s="1"/>
  <c r="D10698" i="3" s="1"/>
  <c r="H10699" i="3"/>
  <c r="J10699" i="3" s="1"/>
  <c r="D10699" i="3" s="1"/>
  <c r="H10700" i="3"/>
  <c r="J10700" i="3" s="1"/>
  <c r="D10700" i="3" s="1"/>
  <c r="H10701" i="3"/>
  <c r="J10701" i="3" s="1"/>
  <c r="D10701" i="3" s="1"/>
  <c r="H10702" i="3"/>
  <c r="J10702" i="3" s="1"/>
  <c r="D10702" i="3" s="1"/>
  <c r="H10703" i="3"/>
  <c r="J10703" i="3" s="1"/>
  <c r="D10703" i="3" s="1"/>
  <c r="H10704" i="3"/>
  <c r="J10704" i="3" s="1"/>
  <c r="D10704" i="3" s="1"/>
  <c r="H10706" i="3"/>
  <c r="J10706" i="3" s="1"/>
  <c r="D10706" i="3" s="1"/>
  <c r="H10707" i="3"/>
  <c r="J10707" i="3" s="1"/>
  <c r="D10707" i="3" s="1"/>
  <c r="H10708" i="3"/>
  <c r="J10708" i="3" s="1"/>
  <c r="D10708" i="3" s="1"/>
  <c r="H10709" i="3"/>
  <c r="J10709" i="3" s="1"/>
  <c r="D10709" i="3" s="1"/>
  <c r="H10710" i="3"/>
  <c r="J10710" i="3" s="1"/>
  <c r="D10710" i="3" s="1"/>
  <c r="H10711" i="3"/>
  <c r="J10711" i="3" s="1"/>
  <c r="D10711" i="3" s="1"/>
  <c r="H10712" i="3"/>
  <c r="J10712" i="3" s="1"/>
  <c r="D10712" i="3" s="1"/>
  <c r="H10714" i="3"/>
  <c r="J10714" i="3" s="1"/>
  <c r="D10714" i="3" s="1"/>
  <c r="H10715" i="3"/>
  <c r="J10715" i="3" s="1"/>
  <c r="D10715" i="3" s="1"/>
  <c r="H10716" i="3"/>
  <c r="J10716" i="3" s="1"/>
  <c r="D10716" i="3" s="1"/>
  <c r="H10717" i="3"/>
  <c r="J10717" i="3" s="1"/>
  <c r="D10717" i="3" s="1"/>
  <c r="H10718" i="3"/>
  <c r="J10718" i="3" s="1"/>
  <c r="D10718" i="3" s="1"/>
  <c r="H10719" i="3"/>
  <c r="J10719" i="3" s="1"/>
  <c r="D10719" i="3" s="1"/>
  <c r="H10720" i="3"/>
  <c r="J10720" i="3" s="1"/>
  <c r="D10720" i="3" s="1"/>
  <c r="H10722" i="3"/>
  <c r="J10722" i="3" s="1"/>
  <c r="D10722" i="3" s="1"/>
  <c r="H10723" i="3"/>
  <c r="H10724" i="3"/>
  <c r="J10724" i="3" s="1"/>
  <c r="D10724" i="3" s="1"/>
  <c r="H10725" i="3"/>
  <c r="J10725" i="3" s="1"/>
  <c r="D10725" i="3" s="1"/>
  <c r="H10726" i="3"/>
  <c r="J10726" i="3" s="1"/>
  <c r="D10726" i="3" s="1"/>
  <c r="H10727" i="3"/>
  <c r="J10727" i="3" s="1"/>
  <c r="D10727" i="3" s="1"/>
  <c r="H10728" i="3"/>
  <c r="J10728" i="3" s="1"/>
  <c r="D10728" i="3" s="1"/>
  <c r="H10730" i="3"/>
  <c r="J10730" i="3" s="1"/>
  <c r="D10730" i="3" s="1"/>
  <c r="H10731" i="3"/>
  <c r="J10731" i="3" s="1"/>
  <c r="D10731" i="3" s="1"/>
  <c r="H10732" i="3"/>
  <c r="H10733" i="3"/>
  <c r="J10733" i="3" s="1"/>
  <c r="D10733" i="3" s="1"/>
  <c r="H10734" i="3"/>
  <c r="J10734" i="3" s="1"/>
  <c r="D10734" i="3" s="1"/>
  <c r="H10735" i="3"/>
  <c r="J10735" i="3" s="1"/>
  <c r="D10735" i="3" s="1"/>
  <c r="H10736" i="3"/>
  <c r="J10736" i="3" s="1"/>
  <c r="D10736" i="3" s="1"/>
  <c r="H10738" i="3"/>
  <c r="J10738" i="3" s="1"/>
  <c r="D10738" i="3" s="1"/>
  <c r="H10739" i="3"/>
  <c r="J10739" i="3" s="1"/>
  <c r="D10739" i="3" s="1"/>
  <c r="H10740" i="3"/>
  <c r="J10740" i="3" s="1"/>
  <c r="D10740" i="3" s="1"/>
  <c r="H10741" i="3"/>
  <c r="H10742" i="3"/>
  <c r="J10742" i="3" s="1"/>
  <c r="D10742" i="3" s="1"/>
  <c r="H10743" i="3"/>
  <c r="J10743" i="3" s="1"/>
  <c r="D10743" i="3" s="1"/>
  <c r="H10744" i="3"/>
  <c r="J10744" i="3" s="1"/>
  <c r="D10744" i="3" s="1"/>
  <c r="H10746" i="3"/>
  <c r="J10746" i="3" s="1"/>
  <c r="D10746" i="3" s="1"/>
  <c r="H10747" i="3"/>
  <c r="J10747" i="3" s="1"/>
  <c r="D10747" i="3" s="1"/>
  <c r="H10748" i="3"/>
  <c r="J10748" i="3" s="1"/>
  <c r="D10748" i="3" s="1"/>
  <c r="H10749" i="3"/>
  <c r="J10749" i="3" s="1"/>
  <c r="D10749" i="3" s="1"/>
  <c r="H10750" i="3"/>
  <c r="H10751" i="3"/>
  <c r="J10751" i="3" s="1"/>
  <c r="D10751" i="3" s="1"/>
  <c r="H10752" i="3"/>
  <c r="J10752" i="3" s="1"/>
  <c r="D10752" i="3" s="1"/>
  <c r="H10754" i="3"/>
  <c r="J10754" i="3" s="1"/>
  <c r="D10754" i="3" s="1"/>
  <c r="H10755" i="3"/>
  <c r="J10755" i="3" s="1"/>
  <c r="D10755" i="3" s="1"/>
  <c r="H10756" i="3"/>
  <c r="J10756" i="3" s="1"/>
  <c r="D10756" i="3" s="1"/>
  <c r="H10757" i="3"/>
  <c r="J10757" i="3" s="1"/>
  <c r="D10757" i="3" s="1"/>
  <c r="H10758" i="3"/>
  <c r="J10758" i="3" s="1"/>
  <c r="D10758" i="3" s="1"/>
  <c r="H10759" i="3"/>
  <c r="H10760" i="3"/>
  <c r="J10760" i="3" s="1"/>
  <c r="D10760" i="3" s="1"/>
  <c r="H10762" i="3"/>
  <c r="J10762" i="3" s="1"/>
  <c r="D10762" i="3" s="1"/>
  <c r="H10763" i="3"/>
  <c r="J10763" i="3" s="1"/>
  <c r="D10763" i="3" s="1"/>
  <c r="H10764" i="3"/>
  <c r="J10764" i="3" s="1"/>
  <c r="D10764" i="3" s="1"/>
  <c r="H10765" i="3"/>
  <c r="J10765" i="3" s="1"/>
  <c r="D10765" i="3" s="1"/>
  <c r="H10766" i="3"/>
  <c r="J10766" i="3" s="1"/>
  <c r="D10766" i="3" s="1"/>
  <c r="H10767" i="3"/>
  <c r="J10767" i="3" s="1"/>
  <c r="D10767" i="3" s="1"/>
  <c r="H10768" i="3"/>
  <c r="J10768" i="3" s="1"/>
  <c r="D10768" i="3" s="1"/>
  <c r="H10770" i="3"/>
  <c r="J10770" i="3" s="1"/>
  <c r="D10770" i="3" s="1"/>
  <c r="H10771" i="3"/>
  <c r="J10771" i="3" s="1"/>
  <c r="D10771" i="3" s="1"/>
  <c r="H10772" i="3"/>
  <c r="J10772" i="3" s="1"/>
  <c r="D10772" i="3" s="1"/>
  <c r="H10773" i="3"/>
  <c r="J10773" i="3" s="1"/>
  <c r="D10773" i="3" s="1"/>
  <c r="H10774" i="3"/>
  <c r="J10774" i="3" s="1"/>
  <c r="D10774" i="3" s="1"/>
  <c r="H10775" i="3"/>
  <c r="J10775" i="3" s="1"/>
  <c r="D10775" i="3" s="1"/>
  <c r="H10776" i="3"/>
  <c r="J10776" i="3" s="1"/>
  <c r="D10776" i="3" s="1"/>
  <c r="H10778" i="3"/>
  <c r="J10778" i="3" s="1"/>
  <c r="D10778" i="3" s="1"/>
  <c r="H10779" i="3"/>
  <c r="J10779" i="3" s="1"/>
  <c r="D10779" i="3" s="1"/>
  <c r="H10780" i="3"/>
  <c r="J10780" i="3" s="1"/>
  <c r="D10780" i="3" s="1"/>
  <c r="H10781" i="3"/>
  <c r="J10781" i="3" s="1"/>
  <c r="D10781" i="3" s="1"/>
  <c r="H10782" i="3"/>
  <c r="J10782" i="3" s="1"/>
  <c r="D10782" i="3" s="1"/>
  <c r="H10783" i="3"/>
  <c r="J10783" i="3" s="1"/>
  <c r="D10783" i="3" s="1"/>
  <c r="H10784" i="3"/>
  <c r="J10784" i="3" s="1"/>
  <c r="D10784" i="3" s="1"/>
  <c r="H10786" i="3"/>
  <c r="J10786" i="3" s="1"/>
  <c r="D10786" i="3" s="1"/>
  <c r="H10787" i="3"/>
  <c r="H10788" i="3"/>
  <c r="J10788" i="3" s="1"/>
  <c r="D10788" i="3" s="1"/>
  <c r="H10789" i="3"/>
  <c r="J10789" i="3" s="1"/>
  <c r="D10789" i="3" s="1"/>
  <c r="H10790" i="3"/>
  <c r="J10790" i="3" s="1"/>
  <c r="D10790" i="3" s="1"/>
  <c r="H10791" i="3"/>
  <c r="J10791" i="3" s="1"/>
  <c r="D10791" i="3" s="1"/>
  <c r="H10792" i="3"/>
  <c r="J10792" i="3" s="1"/>
  <c r="D10792" i="3" s="1"/>
  <c r="H10794" i="3"/>
  <c r="J10794" i="3" s="1"/>
  <c r="D10794" i="3" s="1"/>
  <c r="H10795" i="3"/>
  <c r="J10795" i="3" s="1"/>
  <c r="D10795" i="3" s="1"/>
  <c r="H10796" i="3"/>
  <c r="H10797" i="3"/>
  <c r="J10797" i="3" s="1"/>
  <c r="D10797" i="3" s="1"/>
  <c r="H10798" i="3"/>
  <c r="J10798" i="3" s="1"/>
  <c r="D10798" i="3" s="1"/>
  <c r="H10799" i="3"/>
  <c r="J10799" i="3" s="1"/>
  <c r="D10799" i="3" s="1"/>
  <c r="H10800" i="3"/>
  <c r="J10800" i="3" s="1"/>
  <c r="D10800" i="3" s="1"/>
  <c r="H10802" i="3"/>
  <c r="J10802" i="3" s="1"/>
  <c r="D10802" i="3" s="1"/>
  <c r="H10803" i="3"/>
  <c r="J10803" i="3" s="1"/>
  <c r="D10803" i="3" s="1"/>
  <c r="H10804" i="3"/>
  <c r="J10804" i="3" s="1"/>
  <c r="D10804" i="3" s="1"/>
  <c r="H10805" i="3"/>
  <c r="H10806" i="3"/>
  <c r="J10806" i="3" s="1"/>
  <c r="D10806" i="3" s="1"/>
  <c r="H10807" i="3"/>
  <c r="J10807" i="3" s="1"/>
  <c r="D10807" i="3" s="1"/>
  <c r="H10808" i="3"/>
  <c r="J10808" i="3" s="1"/>
  <c r="D10808" i="3" s="1"/>
  <c r="H10810" i="3"/>
  <c r="J10810" i="3" s="1"/>
  <c r="D10810" i="3" s="1"/>
  <c r="H10811" i="3"/>
  <c r="J10811" i="3" s="1"/>
  <c r="D10811" i="3" s="1"/>
  <c r="H10812" i="3"/>
  <c r="J10812" i="3" s="1"/>
  <c r="D10812" i="3" s="1"/>
  <c r="H10813" i="3"/>
  <c r="J10813" i="3" s="1"/>
  <c r="D10813" i="3" s="1"/>
  <c r="H10814" i="3"/>
  <c r="H10815" i="3"/>
  <c r="J10815" i="3" s="1"/>
  <c r="D10815" i="3" s="1"/>
  <c r="H10816" i="3"/>
  <c r="J10816" i="3" s="1"/>
  <c r="D10816" i="3" s="1"/>
  <c r="H10818" i="3"/>
  <c r="J10818" i="3" s="1"/>
  <c r="D10818" i="3" s="1"/>
  <c r="H10819" i="3"/>
  <c r="J10819" i="3" s="1"/>
  <c r="D10819" i="3" s="1"/>
  <c r="H10820" i="3"/>
  <c r="J10820" i="3" s="1"/>
  <c r="D10820" i="3" s="1"/>
  <c r="H10821" i="3"/>
  <c r="J10821" i="3" s="1"/>
  <c r="D10821" i="3" s="1"/>
  <c r="H10822" i="3"/>
  <c r="J10822" i="3" s="1"/>
  <c r="D10822" i="3" s="1"/>
  <c r="H10823" i="3"/>
  <c r="H10824" i="3"/>
  <c r="J10824" i="3" s="1"/>
  <c r="D10824" i="3" s="1"/>
  <c r="H10826" i="3"/>
  <c r="J10826" i="3" s="1"/>
  <c r="D10826" i="3" s="1"/>
  <c r="H10827" i="3"/>
  <c r="J10827" i="3" s="1"/>
  <c r="D10827" i="3" s="1"/>
  <c r="H10828" i="3"/>
  <c r="J10828" i="3" s="1"/>
  <c r="D10828" i="3" s="1"/>
  <c r="H10829" i="3"/>
  <c r="J10829" i="3" s="1"/>
  <c r="D10829" i="3" s="1"/>
  <c r="H10830" i="3"/>
  <c r="J10830" i="3" s="1"/>
  <c r="D10830" i="3" s="1"/>
  <c r="H10831" i="3"/>
  <c r="J10831" i="3" s="1"/>
  <c r="D10831" i="3" s="1"/>
  <c r="H10832" i="3"/>
  <c r="J10832" i="3" s="1"/>
  <c r="D10832" i="3" s="1"/>
  <c r="H10834" i="3"/>
  <c r="J10834" i="3" s="1"/>
  <c r="D10834" i="3" s="1"/>
  <c r="H10835" i="3"/>
  <c r="J10835" i="3" s="1"/>
  <c r="D10835" i="3" s="1"/>
  <c r="H10836" i="3"/>
  <c r="J10836" i="3" s="1"/>
  <c r="D10836" i="3" s="1"/>
  <c r="H10837" i="3"/>
  <c r="J10837" i="3" s="1"/>
  <c r="D10837" i="3" s="1"/>
  <c r="H10838" i="3"/>
  <c r="J10838" i="3" s="1"/>
  <c r="D10838" i="3" s="1"/>
  <c r="H10839" i="3"/>
  <c r="J10839" i="3" s="1"/>
  <c r="D10839" i="3" s="1"/>
  <c r="H10840" i="3"/>
  <c r="J10840" i="3" s="1"/>
  <c r="D10840" i="3" s="1"/>
  <c r="H10842" i="3"/>
  <c r="J10842" i="3" s="1"/>
  <c r="D10842" i="3" s="1"/>
  <c r="H10843" i="3"/>
  <c r="J10843" i="3" s="1"/>
  <c r="D10843" i="3" s="1"/>
  <c r="H10844" i="3"/>
  <c r="J10844" i="3" s="1"/>
  <c r="D10844" i="3" s="1"/>
  <c r="H10845" i="3"/>
  <c r="J10845" i="3" s="1"/>
  <c r="D10845" i="3" s="1"/>
  <c r="H10846" i="3"/>
  <c r="J10846" i="3" s="1"/>
  <c r="D10846" i="3" s="1"/>
  <c r="H10847" i="3"/>
  <c r="J10847" i="3" s="1"/>
  <c r="D10847" i="3" s="1"/>
  <c r="H10848" i="3"/>
  <c r="J10848" i="3" s="1"/>
  <c r="D10848" i="3" s="1"/>
  <c r="H10850" i="3"/>
  <c r="J10850" i="3" s="1"/>
  <c r="D10850" i="3" s="1"/>
  <c r="H10851" i="3"/>
  <c r="H10852" i="3"/>
  <c r="J10852" i="3" s="1"/>
  <c r="D10852" i="3" s="1"/>
  <c r="H10853" i="3"/>
  <c r="J10853" i="3" s="1"/>
  <c r="D10853" i="3" s="1"/>
  <c r="H10854" i="3"/>
  <c r="J10854" i="3" s="1"/>
  <c r="D10854" i="3" s="1"/>
  <c r="H10855" i="3"/>
  <c r="J10855" i="3" s="1"/>
  <c r="D10855" i="3" s="1"/>
  <c r="H10856" i="3"/>
  <c r="J10856" i="3" s="1"/>
  <c r="D10856" i="3" s="1"/>
  <c r="H10858" i="3"/>
  <c r="J10858" i="3" s="1"/>
  <c r="D10858" i="3" s="1"/>
  <c r="H10859" i="3"/>
  <c r="J10859" i="3" s="1"/>
  <c r="D10859" i="3" s="1"/>
  <c r="H10860" i="3"/>
  <c r="H10861" i="3"/>
  <c r="J10861" i="3" s="1"/>
  <c r="D10861" i="3" s="1"/>
  <c r="H10862" i="3"/>
  <c r="J10862" i="3" s="1"/>
  <c r="D10862" i="3" s="1"/>
  <c r="H10863" i="3"/>
  <c r="J10863" i="3" s="1"/>
  <c r="D10863" i="3" s="1"/>
  <c r="H10864" i="3"/>
  <c r="J10864" i="3" s="1"/>
  <c r="D10864" i="3" s="1"/>
  <c r="H10866" i="3"/>
  <c r="J10866" i="3" s="1"/>
  <c r="D10866" i="3" s="1"/>
  <c r="H10867" i="3"/>
  <c r="J10867" i="3" s="1"/>
  <c r="D10867" i="3" s="1"/>
  <c r="H10868" i="3"/>
  <c r="J10868" i="3" s="1"/>
  <c r="D10868" i="3" s="1"/>
  <c r="H10869" i="3"/>
  <c r="H10870" i="3"/>
  <c r="J10870" i="3" s="1"/>
  <c r="D10870" i="3" s="1"/>
  <c r="H10871" i="3"/>
  <c r="J10871" i="3" s="1"/>
  <c r="D10871" i="3" s="1"/>
  <c r="H10872" i="3"/>
  <c r="J10872" i="3" s="1"/>
  <c r="D10872" i="3" s="1"/>
  <c r="H10874" i="3"/>
  <c r="J10874" i="3" s="1"/>
  <c r="D10874" i="3" s="1"/>
  <c r="H10875" i="3"/>
  <c r="J10875" i="3" s="1"/>
  <c r="D10875" i="3" s="1"/>
  <c r="H10876" i="3"/>
  <c r="J10876" i="3" s="1"/>
  <c r="D10876" i="3" s="1"/>
  <c r="H10877" i="3"/>
  <c r="J10877" i="3" s="1"/>
  <c r="D10877" i="3" s="1"/>
  <c r="H10878" i="3"/>
  <c r="H10879" i="3"/>
  <c r="J10879" i="3" s="1"/>
  <c r="D10879" i="3" s="1"/>
  <c r="H10880" i="3"/>
  <c r="J10880" i="3" s="1"/>
  <c r="D10880" i="3" s="1"/>
  <c r="H10882" i="3"/>
  <c r="J10882" i="3" s="1"/>
  <c r="D10882" i="3" s="1"/>
  <c r="H10883" i="3"/>
  <c r="J10883" i="3" s="1"/>
  <c r="D10883" i="3" s="1"/>
  <c r="H10884" i="3"/>
  <c r="J10884" i="3" s="1"/>
  <c r="D10884" i="3" s="1"/>
  <c r="H10885" i="3"/>
  <c r="J10885" i="3" s="1"/>
  <c r="D10885" i="3" s="1"/>
  <c r="H10886" i="3"/>
  <c r="J10886" i="3" s="1"/>
  <c r="D10886" i="3" s="1"/>
  <c r="H10887" i="3"/>
  <c r="H10888" i="3"/>
  <c r="J10888" i="3" s="1"/>
  <c r="D10888" i="3" s="1"/>
  <c r="H10890" i="3"/>
  <c r="J10890" i="3" s="1"/>
  <c r="D10890" i="3" s="1"/>
  <c r="H10891" i="3"/>
  <c r="J10891" i="3" s="1"/>
  <c r="D10891" i="3" s="1"/>
  <c r="H10892" i="3"/>
  <c r="J10892" i="3" s="1"/>
  <c r="D10892" i="3" s="1"/>
  <c r="H10893" i="3"/>
  <c r="J10893" i="3" s="1"/>
  <c r="D10893" i="3" s="1"/>
  <c r="H10894" i="3"/>
  <c r="J10894" i="3" s="1"/>
  <c r="D10894" i="3" s="1"/>
  <c r="H10895" i="3"/>
  <c r="J10895" i="3" s="1"/>
  <c r="D10895" i="3" s="1"/>
  <c r="H10896" i="3"/>
  <c r="J10896" i="3" s="1"/>
  <c r="D10896" i="3" s="1"/>
  <c r="H10898" i="3"/>
  <c r="J10898" i="3" s="1"/>
  <c r="D10898" i="3" s="1"/>
  <c r="H10899" i="3"/>
  <c r="J10899" i="3" s="1"/>
  <c r="D10899" i="3" s="1"/>
  <c r="H10900" i="3"/>
  <c r="J10900" i="3" s="1"/>
  <c r="D10900" i="3" s="1"/>
  <c r="H10901" i="3"/>
  <c r="J10901" i="3" s="1"/>
  <c r="D10901" i="3" s="1"/>
  <c r="H10902" i="3"/>
  <c r="J10902" i="3" s="1"/>
  <c r="D10902" i="3" s="1"/>
  <c r="H10903" i="3"/>
  <c r="J10903" i="3" s="1"/>
  <c r="D10903" i="3" s="1"/>
  <c r="H10904" i="3"/>
  <c r="J10904" i="3" s="1"/>
  <c r="D10904" i="3" s="1"/>
  <c r="H10906" i="3"/>
  <c r="J10906" i="3" s="1"/>
  <c r="D10906" i="3" s="1"/>
  <c r="H10907" i="3"/>
  <c r="J10907" i="3" s="1"/>
  <c r="D10907" i="3" s="1"/>
  <c r="H10908" i="3"/>
  <c r="J10908" i="3" s="1"/>
  <c r="D10908" i="3" s="1"/>
  <c r="H10909" i="3"/>
  <c r="J10909" i="3" s="1"/>
  <c r="D10909" i="3" s="1"/>
  <c r="H10910" i="3"/>
  <c r="J10910" i="3" s="1"/>
  <c r="D10910" i="3" s="1"/>
  <c r="H10911" i="3"/>
  <c r="J10911" i="3" s="1"/>
  <c r="D10911" i="3" s="1"/>
  <c r="H10912" i="3"/>
  <c r="J10912" i="3" s="1"/>
  <c r="D10912" i="3" s="1"/>
  <c r="H10914" i="3"/>
  <c r="J10914" i="3" s="1"/>
  <c r="D10914" i="3" s="1"/>
  <c r="H10915" i="3"/>
  <c r="H10916" i="3"/>
  <c r="J10916" i="3" s="1"/>
  <c r="D10916" i="3" s="1"/>
  <c r="H10917" i="3"/>
  <c r="J10917" i="3" s="1"/>
  <c r="D10917" i="3" s="1"/>
  <c r="H10918" i="3"/>
  <c r="J10918" i="3" s="1"/>
  <c r="D10918" i="3" s="1"/>
  <c r="H10919" i="3"/>
  <c r="J10919" i="3" s="1"/>
  <c r="D10919" i="3" s="1"/>
  <c r="H10920" i="3"/>
  <c r="J10920" i="3" s="1"/>
  <c r="D10920" i="3" s="1"/>
  <c r="H10922" i="3"/>
  <c r="J10922" i="3" s="1"/>
  <c r="D10922" i="3" s="1"/>
  <c r="H10923" i="3"/>
  <c r="J10923" i="3" s="1"/>
  <c r="D10923" i="3" s="1"/>
  <c r="H10924" i="3"/>
  <c r="H10925" i="3"/>
  <c r="J10925" i="3" s="1"/>
  <c r="D10925" i="3" s="1"/>
  <c r="H10926" i="3"/>
  <c r="J10926" i="3" s="1"/>
  <c r="D10926" i="3" s="1"/>
  <c r="H10927" i="3"/>
  <c r="J10927" i="3" s="1"/>
  <c r="D10927" i="3" s="1"/>
  <c r="H10928" i="3"/>
  <c r="J10928" i="3" s="1"/>
  <c r="D10928" i="3" s="1"/>
  <c r="H10930" i="3"/>
  <c r="J10930" i="3" s="1"/>
  <c r="D10930" i="3" s="1"/>
  <c r="H10931" i="3"/>
  <c r="J10931" i="3" s="1"/>
  <c r="D10931" i="3" s="1"/>
  <c r="H10932" i="3"/>
  <c r="J10932" i="3" s="1"/>
  <c r="D10932" i="3" s="1"/>
  <c r="H10933" i="3"/>
  <c r="H10934" i="3"/>
  <c r="J10934" i="3" s="1"/>
  <c r="D10934" i="3" s="1"/>
  <c r="H10935" i="3"/>
  <c r="J10935" i="3" s="1"/>
  <c r="D10935" i="3" s="1"/>
  <c r="H10936" i="3"/>
  <c r="J10936" i="3" s="1"/>
  <c r="D10936" i="3" s="1"/>
  <c r="H10938" i="3"/>
  <c r="J10938" i="3" s="1"/>
  <c r="D10938" i="3" s="1"/>
  <c r="H10939" i="3"/>
  <c r="J10939" i="3" s="1"/>
  <c r="D10939" i="3" s="1"/>
  <c r="H10940" i="3"/>
  <c r="J10940" i="3" s="1"/>
  <c r="D10940" i="3" s="1"/>
  <c r="H10941" i="3"/>
  <c r="J10941" i="3" s="1"/>
  <c r="D10941" i="3" s="1"/>
  <c r="H10942" i="3"/>
  <c r="H10943" i="3"/>
  <c r="J10943" i="3" s="1"/>
  <c r="D10943" i="3" s="1"/>
  <c r="H10944" i="3"/>
  <c r="J10944" i="3" s="1"/>
  <c r="D10944" i="3" s="1"/>
  <c r="H10946" i="3"/>
  <c r="J10946" i="3" s="1"/>
  <c r="D10946" i="3" s="1"/>
  <c r="H10947" i="3"/>
  <c r="J10947" i="3" s="1"/>
  <c r="D10947" i="3" s="1"/>
  <c r="H10948" i="3"/>
  <c r="J10948" i="3" s="1"/>
  <c r="D10948" i="3" s="1"/>
  <c r="H10949" i="3"/>
  <c r="J10949" i="3" s="1"/>
  <c r="D10949" i="3" s="1"/>
  <c r="H10950" i="3"/>
  <c r="J10950" i="3" s="1"/>
  <c r="D10950" i="3" s="1"/>
  <c r="H10951" i="3"/>
  <c r="H10952" i="3"/>
  <c r="J10952" i="3" s="1"/>
  <c r="D10952" i="3" s="1"/>
  <c r="H10954" i="3"/>
  <c r="J10954" i="3" s="1"/>
  <c r="D10954" i="3" s="1"/>
  <c r="H10955" i="3"/>
  <c r="J10955" i="3" s="1"/>
  <c r="D10955" i="3" s="1"/>
  <c r="H10956" i="3"/>
  <c r="J10956" i="3" s="1"/>
  <c r="D10956" i="3" s="1"/>
  <c r="H10957" i="3"/>
  <c r="J10957" i="3" s="1"/>
  <c r="D10957" i="3" s="1"/>
  <c r="H10958" i="3"/>
  <c r="J10958" i="3" s="1"/>
  <c r="D10958" i="3" s="1"/>
  <c r="H10959" i="3"/>
  <c r="J10959" i="3" s="1"/>
  <c r="D10959" i="3" s="1"/>
  <c r="H10960" i="3"/>
  <c r="J10960" i="3" s="1"/>
  <c r="D10960" i="3" s="1"/>
  <c r="H10962" i="3"/>
  <c r="J10962" i="3" s="1"/>
  <c r="D10962" i="3" s="1"/>
  <c r="H10963" i="3"/>
  <c r="J10963" i="3" s="1"/>
  <c r="D10963" i="3" s="1"/>
  <c r="H10964" i="3"/>
  <c r="J10964" i="3" s="1"/>
  <c r="D10964" i="3" s="1"/>
  <c r="H10965" i="3"/>
  <c r="J10965" i="3" s="1"/>
  <c r="D10965" i="3" s="1"/>
  <c r="H10966" i="3"/>
  <c r="J10966" i="3" s="1"/>
  <c r="D10966" i="3" s="1"/>
  <c r="H10967" i="3"/>
  <c r="J10967" i="3" s="1"/>
  <c r="D10967" i="3" s="1"/>
  <c r="H10968" i="3"/>
  <c r="J10968" i="3" s="1"/>
  <c r="D10968" i="3" s="1"/>
  <c r="H10970" i="3"/>
  <c r="J10970" i="3" s="1"/>
  <c r="D10970" i="3" s="1"/>
  <c r="H10971" i="3"/>
  <c r="J10971" i="3" s="1"/>
  <c r="D10971" i="3" s="1"/>
  <c r="H10972" i="3"/>
  <c r="J10972" i="3" s="1"/>
  <c r="D10972" i="3" s="1"/>
  <c r="H10973" i="3"/>
  <c r="J10973" i="3" s="1"/>
  <c r="D10973" i="3" s="1"/>
  <c r="H10974" i="3"/>
  <c r="J10974" i="3" s="1"/>
  <c r="D10974" i="3" s="1"/>
  <c r="H10975" i="3"/>
  <c r="J10975" i="3" s="1"/>
  <c r="D10975" i="3" s="1"/>
  <c r="H10976" i="3"/>
  <c r="J10976" i="3" s="1"/>
  <c r="D10976" i="3" s="1"/>
  <c r="H10978" i="3"/>
  <c r="J10978" i="3" s="1"/>
  <c r="D10978" i="3" s="1"/>
  <c r="H10979" i="3"/>
  <c r="H10980" i="3"/>
  <c r="J10980" i="3" s="1"/>
  <c r="D10980" i="3" s="1"/>
  <c r="H10981" i="3"/>
  <c r="J10981" i="3" s="1"/>
  <c r="D10981" i="3" s="1"/>
  <c r="H10982" i="3"/>
  <c r="J10982" i="3" s="1"/>
  <c r="D10982" i="3" s="1"/>
  <c r="H10983" i="3"/>
  <c r="J10983" i="3" s="1"/>
  <c r="D10983" i="3" s="1"/>
  <c r="H10984" i="3"/>
  <c r="J10984" i="3" s="1"/>
  <c r="D10984" i="3" s="1"/>
  <c r="H10986" i="3"/>
  <c r="J10986" i="3" s="1"/>
  <c r="D10986" i="3" s="1"/>
  <c r="H10987" i="3"/>
  <c r="J10987" i="3" s="1"/>
  <c r="D10987" i="3" s="1"/>
  <c r="H10988" i="3"/>
  <c r="H10989" i="3"/>
  <c r="J10989" i="3" s="1"/>
  <c r="D10989" i="3" s="1"/>
  <c r="H10990" i="3"/>
  <c r="J10990" i="3" s="1"/>
  <c r="D10990" i="3" s="1"/>
  <c r="H10991" i="3"/>
  <c r="J10991" i="3" s="1"/>
  <c r="D10991" i="3" s="1"/>
  <c r="H10992" i="3"/>
  <c r="J10992" i="3" s="1"/>
  <c r="D10992" i="3" s="1"/>
  <c r="H10994" i="3"/>
  <c r="J10994" i="3" s="1"/>
  <c r="D10994" i="3" s="1"/>
  <c r="H10995" i="3"/>
  <c r="J10995" i="3" s="1"/>
  <c r="D10995" i="3" s="1"/>
  <c r="H10996" i="3"/>
  <c r="J10996" i="3" s="1"/>
  <c r="D10996" i="3" s="1"/>
  <c r="H10997" i="3"/>
  <c r="H10998" i="3"/>
  <c r="J10998" i="3" s="1"/>
  <c r="D10998" i="3" s="1"/>
  <c r="H10999" i="3"/>
  <c r="J10999" i="3" s="1"/>
  <c r="D10999" i="3" s="1"/>
  <c r="H11000" i="3"/>
  <c r="J11000" i="3" s="1"/>
  <c r="D11000" i="3" s="1"/>
  <c r="H11002" i="3"/>
  <c r="J11002" i="3" s="1"/>
  <c r="D11002" i="3" s="1"/>
  <c r="H11003" i="3"/>
  <c r="J11003" i="3" s="1"/>
  <c r="D11003" i="3" s="1"/>
  <c r="H11004" i="3"/>
  <c r="J11004" i="3" s="1"/>
  <c r="D11004" i="3" s="1"/>
  <c r="H11005" i="3"/>
  <c r="J11005" i="3" s="1"/>
  <c r="D11005" i="3" s="1"/>
  <c r="H11006" i="3"/>
  <c r="H11007" i="3"/>
  <c r="J11007" i="3" s="1"/>
  <c r="D11007" i="3" s="1"/>
  <c r="H11008" i="3"/>
  <c r="J11008" i="3" s="1"/>
  <c r="D11008" i="3" s="1"/>
  <c r="H11010" i="3"/>
  <c r="J11010" i="3" s="1"/>
  <c r="D11010" i="3" s="1"/>
  <c r="H11011" i="3"/>
  <c r="J11011" i="3" s="1"/>
  <c r="D11011" i="3" s="1"/>
  <c r="H11012" i="3"/>
  <c r="J11012" i="3" s="1"/>
  <c r="D11012" i="3" s="1"/>
  <c r="H11013" i="3"/>
  <c r="J11013" i="3" s="1"/>
  <c r="D11013" i="3" s="1"/>
  <c r="H11014" i="3"/>
  <c r="J11014" i="3" s="1"/>
  <c r="D11014" i="3" s="1"/>
  <c r="H11015" i="3"/>
  <c r="H11016" i="3"/>
  <c r="J11016" i="3" s="1"/>
  <c r="D11016" i="3" s="1"/>
  <c r="H11018" i="3"/>
  <c r="J11018" i="3" s="1"/>
  <c r="D11018" i="3" s="1"/>
  <c r="H11019" i="3"/>
  <c r="J11019" i="3" s="1"/>
  <c r="D11019" i="3" s="1"/>
  <c r="H11020" i="3"/>
  <c r="J11020" i="3" s="1"/>
  <c r="D11020" i="3" s="1"/>
  <c r="H11021" i="3"/>
  <c r="J11021" i="3" s="1"/>
  <c r="D11021" i="3" s="1"/>
  <c r="H11022" i="3"/>
  <c r="J11022" i="3" s="1"/>
  <c r="D11022" i="3" s="1"/>
  <c r="H11023" i="3"/>
  <c r="J11023" i="3" s="1"/>
  <c r="D11023" i="3" s="1"/>
  <c r="H11024" i="3"/>
  <c r="J11024" i="3" s="1"/>
  <c r="D11024" i="3" s="1"/>
  <c r="H11026" i="3"/>
  <c r="J11026" i="3" s="1"/>
  <c r="D11026" i="3" s="1"/>
  <c r="H11027" i="3"/>
  <c r="J11027" i="3" s="1"/>
  <c r="D11027" i="3" s="1"/>
  <c r="H11028" i="3"/>
  <c r="J11028" i="3" s="1"/>
  <c r="D11028" i="3" s="1"/>
  <c r="H11029" i="3"/>
  <c r="J11029" i="3" s="1"/>
  <c r="D11029" i="3" s="1"/>
  <c r="H11030" i="3"/>
  <c r="J11030" i="3" s="1"/>
  <c r="D11030" i="3" s="1"/>
  <c r="H11031" i="3"/>
  <c r="J11031" i="3" s="1"/>
  <c r="D11031" i="3" s="1"/>
  <c r="H11032" i="3"/>
  <c r="J11032" i="3" s="1"/>
  <c r="D11032" i="3" s="1"/>
  <c r="H11034" i="3"/>
  <c r="J11034" i="3" s="1"/>
  <c r="D11034" i="3" s="1"/>
  <c r="H11035" i="3"/>
  <c r="J11035" i="3" s="1"/>
  <c r="D11035" i="3" s="1"/>
  <c r="H11036" i="3"/>
  <c r="J11036" i="3" s="1"/>
  <c r="D11036" i="3" s="1"/>
  <c r="H11037" i="3"/>
  <c r="J11037" i="3" s="1"/>
  <c r="D11037" i="3" s="1"/>
  <c r="H11038" i="3"/>
  <c r="J11038" i="3" s="1"/>
  <c r="D11038" i="3" s="1"/>
  <c r="H11039" i="3"/>
  <c r="J11039" i="3" s="1"/>
  <c r="D11039" i="3" s="1"/>
  <c r="H11040" i="3"/>
  <c r="J11040" i="3" s="1"/>
  <c r="D11040" i="3" s="1"/>
  <c r="H11042" i="3"/>
  <c r="J11042" i="3" s="1"/>
  <c r="D11042" i="3" s="1"/>
  <c r="H11043" i="3"/>
  <c r="H11044" i="3"/>
  <c r="J11044" i="3" s="1"/>
  <c r="D11044" i="3" s="1"/>
  <c r="H11045" i="3"/>
  <c r="J11045" i="3" s="1"/>
  <c r="D11045" i="3" s="1"/>
  <c r="H11046" i="3"/>
  <c r="J11046" i="3" s="1"/>
  <c r="D11046" i="3" s="1"/>
  <c r="H11047" i="3"/>
  <c r="J11047" i="3" s="1"/>
  <c r="D11047" i="3" s="1"/>
  <c r="H11048" i="3"/>
  <c r="J11048" i="3" s="1"/>
  <c r="D11048" i="3" s="1"/>
  <c r="H11050" i="3"/>
  <c r="J11050" i="3" s="1"/>
  <c r="D11050" i="3" s="1"/>
  <c r="H11051" i="3"/>
  <c r="J11051" i="3" s="1"/>
  <c r="D11051" i="3" s="1"/>
  <c r="H11052" i="3"/>
  <c r="H11053" i="3"/>
  <c r="J11053" i="3" s="1"/>
  <c r="D11053" i="3" s="1"/>
  <c r="H11054" i="3"/>
  <c r="J11054" i="3" s="1"/>
  <c r="D11054" i="3" s="1"/>
  <c r="H11055" i="3"/>
  <c r="J11055" i="3" s="1"/>
  <c r="D11055" i="3" s="1"/>
  <c r="H11056" i="3"/>
  <c r="J11056" i="3" s="1"/>
  <c r="D11056" i="3" s="1"/>
  <c r="H11058" i="3"/>
  <c r="J11058" i="3" s="1"/>
  <c r="D11058" i="3" s="1"/>
  <c r="H11059" i="3"/>
  <c r="J11059" i="3" s="1"/>
  <c r="D11059" i="3" s="1"/>
  <c r="H11060" i="3"/>
  <c r="J11060" i="3" s="1"/>
  <c r="D11060" i="3" s="1"/>
  <c r="H11061" i="3"/>
  <c r="H11062" i="3"/>
  <c r="J11062" i="3" s="1"/>
  <c r="D11062" i="3" s="1"/>
  <c r="H11063" i="3"/>
  <c r="J11063" i="3" s="1"/>
  <c r="D11063" i="3" s="1"/>
  <c r="H11064" i="3"/>
  <c r="J11064" i="3" s="1"/>
  <c r="D11064" i="3" s="1"/>
  <c r="H11066" i="3"/>
  <c r="J11066" i="3" s="1"/>
  <c r="D11066" i="3" s="1"/>
  <c r="H11067" i="3"/>
  <c r="J11067" i="3" s="1"/>
  <c r="D11067" i="3" s="1"/>
  <c r="H11068" i="3"/>
  <c r="J11068" i="3" s="1"/>
  <c r="D11068" i="3" s="1"/>
  <c r="H11069" i="3"/>
  <c r="J11069" i="3" s="1"/>
  <c r="D11069" i="3" s="1"/>
  <c r="H11070" i="3"/>
  <c r="H11071" i="3"/>
  <c r="J11071" i="3" s="1"/>
  <c r="D11071" i="3" s="1"/>
  <c r="H11072" i="3"/>
  <c r="J11072" i="3" s="1"/>
  <c r="D11072" i="3" s="1"/>
  <c r="H11074" i="3"/>
  <c r="J11074" i="3" s="1"/>
  <c r="D11074" i="3" s="1"/>
  <c r="H11075" i="3"/>
  <c r="J11075" i="3" s="1"/>
  <c r="D11075" i="3" s="1"/>
  <c r="H11076" i="3"/>
  <c r="J11076" i="3" s="1"/>
  <c r="D11076" i="3" s="1"/>
  <c r="H11077" i="3"/>
  <c r="J11077" i="3" s="1"/>
  <c r="D11077" i="3" s="1"/>
  <c r="H11078" i="3"/>
  <c r="J11078" i="3" s="1"/>
  <c r="D11078" i="3" s="1"/>
  <c r="H11079" i="3"/>
  <c r="H11080" i="3"/>
  <c r="J11080" i="3" s="1"/>
  <c r="D11080" i="3" s="1"/>
  <c r="H11082" i="3"/>
  <c r="J11082" i="3" s="1"/>
  <c r="D11082" i="3" s="1"/>
  <c r="H11083" i="3"/>
  <c r="J11083" i="3" s="1"/>
  <c r="D11083" i="3" s="1"/>
  <c r="H11084" i="3"/>
  <c r="J11084" i="3" s="1"/>
  <c r="D11084" i="3" s="1"/>
  <c r="H11085" i="3"/>
  <c r="J11085" i="3" s="1"/>
  <c r="D11085" i="3" s="1"/>
  <c r="H11086" i="3"/>
  <c r="J11086" i="3" s="1"/>
  <c r="D11086" i="3" s="1"/>
  <c r="H11087" i="3"/>
  <c r="J11087" i="3" s="1"/>
  <c r="D11087" i="3" s="1"/>
  <c r="H11088" i="3"/>
  <c r="J11088" i="3" s="1"/>
  <c r="D11088" i="3" s="1"/>
  <c r="H11090" i="3"/>
  <c r="J11090" i="3" s="1"/>
  <c r="D11090" i="3" s="1"/>
  <c r="H11091" i="3"/>
  <c r="J11091" i="3" s="1"/>
  <c r="D11091" i="3" s="1"/>
  <c r="H11092" i="3"/>
  <c r="J11092" i="3" s="1"/>
  <c r="D11092" i="3" s="1"/>
  <c r="H11093" i="3"/>
  <c r="J11093" i="3" s="1"/>
  <c r="D11093" i="3" s="1"/>
  <c r="H11094" i="3"/>
  <c r="J11094" i="3" s="1"/>
  <c r="D11094" i="3" s="1"/>
  <c r="H11095" i="3"/>
  <c r="J11095" i="3" s="1"/>
  <c r="D11095" i="3" s="1"/>
  <c r="H11096" i="3"/>
  <c r="J11096" i="3" s="1"/>
  <c r="D11096" i="3" s="1"/>
  <c r="H11098" i="3"/>
  <c r="J11098" i="3" s="1"/>
  <c r="D11098" i="3" s="1"/>
  <c r="H11099" i="3"/>
  <c r="J11099" i="3" s="1"/>
  <c r="D11099" i="3" s="1"/>
  <c r="H11100" i="3"/>
  <c r="J11100" i="3" s="1"/>
  <c r="D11100" i="3" s="1"/>
  <c r="H11101" i="3"/>
  <c r="J11101" i="3" s="1"/>
  <c r="D11101" i="3" s="1"/>
  <c r="H11102" i="3"/>
  <c r="J11102" i="3" s="1"/>
  <c r="D11102" i="3" s="1"/>
  <c r="H11103" i="3"/>
  <c r="J11103" i="3" s="1"/>
  <c r="D11103" i="3" s="1"/>
  <c r="H11104" i="3"/>
  <c r="J11104" i="3" s="1"/>
  <c r="D11104" i="3" s="1"/>
  <c r="H11106" i="3"/>
  <c r="J11106" i="3" s="1"/>
  <c r="D11106" i="3" s="1"/>
  <c r="H11107" i="3"/>
  <c r="H11108" i="3"/>
  <c r="J11108" i="3" s="1"/>
  <c r="D11108" i="3" s="1"/>
  <c r="H11109" i="3"/>
  <c r="J11109" i="3" s="1"/>
  <c r="D11109" i="3" s="1"/>
  <c r="H11110" i="3"/>
  <c r="J11110" i="3" s="1"/>
  <c r="D11110" i="3" s="1"/>
  <c r="H11111" i="3"/>
  <c r="J11111" i="3" s="1"/>
  <c r="D11111" i="3" s="1"/>
  <c r="H11112" i="3"/>
  <c r="J11112" i="3" s="1"/>
  <c r="D11112" i="3" s="1"/>
  <c r="H11114" i="3"/>
  <c r="J11114" i="3" s="1"/>
  <c r="D11114" i="3" s="1"/>
  <c r="H11115" i="3"/>
  <c r="J11115" i="3" s="1"/>
  <c r="D11115" i="3" s="1"/>
  <c r="H11116" i="3"/>
  <c r="H11117" i="3"/>
  <c r="J11117" i="3" s="1"/>
  <c r="D11117" i="3" s="1"/>
  <c r="H11118" i="3"/>
  <c r="J11118" i="3" s="1"/>
  <c r="D11118" i="3" s="1"/>
  <c r="H11119" i="3"/>
  <c r="J11119" i="3" s="1"/>
  <c r="D11119" i="3" s="1"/>
  <c r="H11120" i="3"/>
  <c r="J11120" i="3" s="1"/>
  <c r="D11120" i="3" s="1"/>
  <c r="H11122" i="3"/>
  <c r="J11122" i="3" s="1"/>
  <c r="D11122" i="3" s="1"/>
  <c r="H11123" i="3"/>
  <c r="J11123" i="3" s="1"/>
  <c r="D11123" i="3" s="1"/>
  <c r="H11124" i="3"/>
  <c r="J11124" i="3" s="1"/>
  <c r="D11124" i="3" s="1"/>
  <c r="H11125" i="3"/>
  <c r="H11126" i="3"/>
  <c r="J11126" i="3" s="1"/>
  <c r="D11126" i="3" s="1"/>
  <c r="H11127" i="3"/>
  <c r="J11127" i="3" s="1"/>
  <c r="D11127" i="3" s="1"/>
  <c r="H11128" i="3"/>
  <c r="J11128" i="3" s="1"/>
  <c r="D11128" i="3" s="1"/>
  <c r="H11130" i="3"/>
  <c r="J11130" i="3" s="1"/>
  <c r="D11130" i="3" s="1"/>
  <c r="H11131" i="3"/>
  <c r="J11131" i="3" s="1"/>
  <c r="D11131" i="3" s="1"/>
  <c r="H11132" i="3"/>
  <c r="J11132" i="3" s="1"/>
  <c r="D11132" i="3" s="1"/>
  <c r="H11133" i="3"/>
  <c r="J11133" i="3" s="1"/>
  <c r="D11133" i="3" s="1"/>
  <c r="H11134" i="3"/>
  <c r="H11135" i="3"/>
  <c r="J11135" i="3" s="1"/>
  <c r="D11135" i="3" s="1"/>
  <c r="H11136" i="3"/>
  <c r="J11136" i="3" s="1"/>
  <c r="D11136" i="3" s="1"/>
  <c r="H11138" i="3"/>
  <c r="J11138" i="3" s="1"/>
  <c r="D11138" i="3" s="1"/>
  <c r="H11139" i="3"/>
  <c r="J11139" i="3" s="1"/>
  <c r="D11139" i="3" s="1"/>
  <c r="H11140" i="3"/>
  <c r="J11140" i="3" s="1"/>
  <c r="D11140" i="3" s="1"/>
  <c r="H11141" i="3"/>
  <c r="J11141" i="3" s="1"/>
  <c r="D11141" i="3" s="1"/>
  <c r="H11142" i="3"/>
  <c r="J11142" i="3" s="1"/>
  <c r="D11142" i="3" s="1"/>
  <c r="H11143" i="3"/>
  <c r="H11144" i="3"/>
  <c r="J11144" i="3" s="1"/>
  <c r="D11144" i="3" s="1"/>
  <c r="H11146" i="3"/>
  <c r="J11146" i="3" s="1"/>
  <c r="D11146" i="3" s="1"/>
  <c r="H11147" i="3"/>
  <c r="J11147" i="3" s="1"/>
  <c r="D11147" i="3" s="1"/>
  <c r="H11148" i="3"/>
  <c r="J11148" i="3" s="1"/>
  <c r="D11148" i="3" s="1"/>
  <c r="H11149" i="3"/>
  <c r="J11149" i="3" s="1"/>
  <c r="D11149" i="3" s="1"/>
  <c r="H11150" i="3"/>
  <c r="J11150" i="3" s="1"/>
  <c r="D11150" i="3" s="1"/>
  <c r="H11151" i="3"/>
  <c r="J11151" i="3" s="1"/>
  <c r="D11151" i="3" s="1"/>
  <c r="H11152" i="3"/>
  <c r="J11152" i="3" s="1"/>
  <c r="D11152" i="3" s="1"/>
  <c r="H11154" i="3"/>
  <c r="J11154" i="3" s="1"/>
  <c r="D11154" i="3" s="1"/>
  <c r="H11155" i="3"/>
  <c r="J11155" i="3" s="1"/>
  <c r="D11155" i="3" s="1"/>
  <c r="H11156" i="3"/>
  <c r="J11156" i="3" s="1"/>
  <c r="D11156" i="3" s="1"/>
  <c r="H11157" i="3"/>
  <c r="J11157" i="3" s="1"/>
  <c r="D11157" i="3" s="1"/>
  <c r="H11158" i="3"/>
  <c r="J11158" i="3" s="1"/>
  <c r="D11158" i="3" s="1"/>
  <c r="H11159" i="3"/>
  <c r="J11159" i="3" s="1"/>
  <c r="D11159" i="3" s="1"/>
  <c r="H11160" i="3"/>
  <c r="J11160" i="3" s="1"/>
  <c r="D11160" i="3" s="1"/>
  <c r="H11162" i="3"/>
  <c r="J11162" i="3" s="1"/>
  <c r="D11162" i="3" s="1"/>
  <c r="H11163" i="3"/>
  <c r="J11163" i="3" s="1"/>
  <c r="D11163" i="3" s="1"/>
  <c r="H11164" i="3"/>
  <c r="J11164" i="3" s="1"/>
  <c r="D11164" i="3" s="1"/>
  <c r="H11165" i="3"/>
  <c r="J11165" i="3" s="1"/>
  <c r="D11165" i="3" s="1"/>
  <c r="H11166" i="3"/>
  <c r="J11166" i="3" s="1"/>
  <c r="D11166" i="3" s="1"/>
  <c r="H11167" i="3"/>
  <c r="J11167" i="3" s="1"/>
  <c r="D11167" i="3" s="1"/>
  <c r="H11168" i="3"/>
  <c r="J11168" i="3" s="1"/>
  <c r="D11168" i="3" s="1"/>
  <c r="H11170" i="3"/>
  <c r="J11170" i="3" s="1"/>
  <c r="D11170" i="3" s="1"/>
  <c r="H11171" i="3"/>
  <c r="H11172" i="3"/>
  <c r="J11172" i="3" s="1"/>
  <c r="D11172" i="3" s="1"/>
  <c r="H11173" i="3"/>
  <c r="J11173" i="3" s="1"/>
  <c r="D11173" i="3" s="1"/>
  <c r="H11174" i="3"/>
  <c r="J11174" i="3" s="1"/>
  <c r="D11174" i="3" s="1"/>
  <c r="H11175" i="3"/>
  <c r="J11175" i="3" s="1"/>
  <c r="D11175" i="3" s="1"/>
  <c r="H11176" i="3"/>
  <c r="J11176" i="3" s="1"/>
  <c r="D11176" i="3" s="1"/>
  <c r="H11178" i="3"/>
  <c r="J11178" i="3" s="1"/>
  <c r="D11178" i="3" s="1"/>
  <c r="H11179" i="3"/>
  <c r="J11179" i="3" s="1"/>
  <c r="D11179" i="3" s="1"/>
  <c r="H11180" i="3"/>
  <c r="H11181" i="3"/>
  <c r="J11181" i="3" s="1"/>
  <c r="D11181" i="3" s="1"/>
  <c r="H11182" i="3"/>
  <c r="J11182" i="3" s="1"/>
  <c r="D11182" i="3" s="1"/>
  <c r="H11183" i="3"/>
  <c r="J11183" i="3" s="1"/>
  <c r="D11183" i="3" s="1"/>
  <c r="H11184" i="3"/>
  <c r="J11184" i="3" s="1"/>
  <c r="D11184" i="3" s="1"/>
  <c r="H11186" i="3"/>
  <c r="J11186" i="3" s="1"/>
  <c r="D11186" i="3" s="1"/>
  <c r="H11187" i="3"/>
  <c r="J11187" i="3" s="1"/>
  <c r="D11187" i="3" s="1"/>
  <c r="H11188" i="3"/>
  <c r="J11188" i="3" s="1"/>
  <c r="D11188" i="3" s="1"/>
  <c r="H11189" i="3"/>
  <c r="H11190" i="3"/>
  <c r="J11190" i="3" s="1"/>
  <c r="D11190" i="3" s="1"/>
  <c r="H11191" i="3"/>
  <c r="J11191" i="3" s="1"/>
  <c r="D11191" i="3" s="1"/>
  <c r="H11192" i="3"/>
  <c r="J11192" i="3" s="1"/>
  <c r="D11192" i="3" s="1"/>
  <c r="H11194" i="3"/>
  <c r="J11194" i="3" s="1"/>
  <c r="D11194" i="3" s="1"/>
  <c r="H11195" i="3"/>
  <c r="J11195" i="3" s="1"/>
  <c r="D11195" i="3" s="1"/>
  <c r="H11196" i="3"/>
  <c r="J11196" i="3" s="1"/>
  <c r="D11196" i="3" s="1"/>
  <c r="H11197" i="3"/>
  <c r="J11197" i="3" s="1"/>
  <c r="D11197" i="3" s="1"/>
  <c r="H11198" i="3"/>
  <c r="H11199" i="3"/>
  <c r="J11199" i="3" s="1"/>
  <c r="D11199" i="3" s="1"/>
  <c r="H11200" i="3"/>
  <c r="J11200" i="3" s="1"/>
  <c r="D11200" i="3" s="1"/>
  <c r="H11202" i="3"/>
  <c r="J11202" i="3" s="1"/>
  <c r="D11202" i="3" s="1"/>
  <c r="H11203" i="3"/>
  <c r="J11203" i="3" s="1"/>
  <c r="D11203" i="3" s="1"/>
  <c r="H11204" i="3"/>
  <c r="J11204" i="3" s="1"/>
  <c r="D11204" i="3" s="1"/>
  <c r="H11205" i="3"/>
  <c r="J11205" i="3" s="1"/>
  <c r="D11205" i="3" s="1"/>
  <c r="H11206" i="3"/>
  <c r="J11206" i="3" s="1"/>
  <c r="D11206" i="3" s="1"/>
  <c r="H11207" i="3"/>
  <c r="H11208" i="3"/>
  <c r="J11208" i="3" s="1"/>
  <c r="D11208" i="3" s="1"/>
  <c r="H11210" i="3"/>
  <c r="J11210" i="3" s="1"/>
  <c r="D11210" i="3" s="1"/>
  <c r="H11211" i="3"/>
  <c r="J11211" i="3" s="1"/>
  <c r="D11211" i="3" s="1"/>
  <c r="H11212" i="3"/>
  <c r="J11212" i="3" s="1"/>
  <c r="D11212" i="3" s="1"/>
  <c r="H11213" i="3"/>
  <c r="J11213" i="3" s="1"/>
  <c r="D11213" i="3" s="1"/>
  <c r="H11214" i="3"/>
  <c r="J11214" i="3" s="1"/>
  <c r="D11214" i="3" s="1"/>
  <c r="H11215" i="3"/>
  <c r="J11215" i="3" s="1"/>
  <c r="D11215" i="3" s="1"/>
  <c r="H11216" i="3"/>
  <c r="J11216" i="3" s="1"/>
  <c r="D11216" i="3" s="1"/>
  <c r="H11218" i="3"/>
  <c r="J11218" i="3" s="1"/>
  <c r="D11218" i="3" s="1"/>
  <c r="H11219" i="3"/>
  <c r="J11219" i="3" s="1"/>
  <c r="D11219" i="3" s="1"/>
  <c r="H11220" i="3"/>
  <c r="J11220" i="3" s="1"/>
  <c r="D11220" i="3" s="1"/>
  <c r="H11221" i="3"/>
  <c r="J11221" i="3" s="1"/>
  <c r="D11221" i="3" s="1"/>
  <c r="H11222" i="3"/>
  <c r="J11222" i="3" s="1"/>
  <c r="D11222" i="3" s="1"/>
  <c r="H11223" i="3"/>
  <c r="J11223" i="3" s="1"/>
  <c r="D11223" i="3" s="1"/>
  <c r="H11224" i="3"/>
  <c r="J11224" i="3" s="1"/>
  <c r="D11224" i="3" s="1"/>
  <c r="H11226" i="3"/>
  <c r="J11226" i="3" s="1"/>
  <c r="D11226" i="3" s="1"/>
  <c r="H11227" i="3"/>
  <c r="J11227" i="3" s="1"/>
  <c r="D11227" i="3" s="1"/>
  <c r="H11228" i="3"/>
  <c r="J11228" i="3" s="1"/>
  <c r="D11228" i="3" s="1"/>
  <c r="H11229" i="3"/>
  <c r="J11229" i="3" s="1"/>
  <c r="D11229" i="3" s="1"/>
  <c r="H11230" i="3"/>
  <c r="J11230" i="3" s="1"/>
  <c r="D11230" i="3" s="1"/>
  <c r="H11231" i="3"/>
  <c r="J11231" i="3" s="1"/>
  <c r="D11231" i="3" s="1"/>
  <c r="H11232" i="3"/>
  <c r="J11232" i="3" s="1"/>
  <c r="D11232" i="3" s="1"/>
  <c r="H11234" i="3"/>
  <c r="J11234" i="3" s="1"/>
  <c r="D11234" i="3" s="1"/>
  <c r="H11235" i="3"/>
  <c r="H11236" i="3"/>
  <c r="J11236" i="3" s="1"/>
  <c r="D11236" i="3" s="1"/>
  <c r="H11237" i="3"/>
  <c r="J11237" i="3" s="1"/>
  <c r="D11237" i="3" s="1"/>
  <c r="H11238" i="3"/>
  <c r="J11238" i="3" s="1"/>
  <c r="D11238" i="3" s="1"/>
  <c r="H11239" i="3"/>
  <c r="J11239" i="3" s="1"/>
  <c r="D11239" i="3" s="1"/>
  <c r="H11240" i="3"/>
  <c r="J11240" i="3" s="1"/>
  <c r="D11240" i="3" s="1"/>
  <c r="H11242" i="3"/>
  <c r="J11242" i="3" s="1"/>
  <c r="D11242" i="3" s="1"/>
  <c r="H11243" i="3"/>
  <c r="J11243" i="3" s="1"/>
  <c r="D11243" i="3" s="1"/>
  <c r="H11244" i="3"/>
  <c r="H11245" i="3"/>
  <c r="J11245" i="3" s="1"/>
  <c r="D11245" i="3" s="1"/>
  <c r="H11246" i="3"/>
  <c r="J11246" i="3" s="1"/>
  <c r="D11246" i="3" s="1"/>
  <c r="H11247" i="3"/>
  <c r="J11247" i="3" s="1"/>
  <c r="D11247" i="3" s="1"/>
  <c r="H11248" i="3"/>
  <c r="J11248" i="3" s="1"/>
  <c r="D11248" i="3" s="1"/>
  <c r="H11250" i="3"/>
  <c r="J11250" i="3" s="1"/>
  <c r="D11250" i="3" s="1"/>
  <c r="H11251" i="3"/>
  <c r="J11251" i="3" s="1"/>
  <c r="D11251" i="3" s="1"/>
  <c r="H11252" i="3"/>
  <c r="J11252" i="3" s="1"/>
  <c r="D11252" i="3" s="1"/>
  <c r="H11253" i="3"/>
  <c r="H11254" i="3"/>
  <c r="J11254" i="3" s="1"/>
  <c r="D11254" i="3" s="1"/>
  <c r="H11255" i="3"/>
  <c r="J11255" i="3" s="1"/>
  <c r="D11255" i="3" s="1"/>
  <c r="H11256" i="3"/>
  <c r="J11256" i="3" s="1"/>
  <c r="D11256" i="3" s="1"/>
  <c r="H11258" i="3"/>
  <c r="J11258" i="3" s="1"/>
  <c r="D11258" i="3" s="1"/>
  <c r="H11259" i="3"/>
  <c r="J11259" i="3" s="1"/>
  <c r="D11259" i="3" s="1"/>
  <c r="H11260" i="3"/>
  <c r="J11260" i="3" s="1"/>
  <c r="D11260" i="3" s="1"/>
  <c r="H11261" i="3"/>
  <c r="J11261" i="3" s="1"/>
  <c r="D11261" i="3" s="1"/>
  <c r="H11262" i="3"/>
  <c r="H11263" i="3"/>
  <c r="J11263" i="3" s="1"/>
  <c r="D11263" i="3" s="1"/>
  <c r="H11264" i="3"/>
  <c r="J11264" i="3" s="1"/>
  <c r="D11264" i="3" s="1"/>
  <c r="H11266" i="3"/>
  <c r="J11266" i="3" s="1"/>
  <c r="D11266" i="3" s="1"/>
  <c r="H11267" i="3"/>
  <c r="J11267" i="3" s="1"/>
  <c r="D11267" i="3" s="1"/>
  <c r="H11268" i="3"/>
  <c r="J11268" i="3" s="1"/>
  <c r="D11268" i="3" s="1"/>
  <c r="H11269" i="3"/>
  <c r="J11269" i="3" s="1"/>
  <c r="D11269" i="3" s="1"/>
  <c r="H11270" i="3"/>
  <c r="J11270" i="3" s="1"/>
  <c r="D11270" i="3" s="1"/>
  <c r="H11271" i="3"/>
  <c r="H11272" i="3"/>
  <c r="J11272" i="3" s="1"/>
  <c r="D11272" i="3" s="1"/>
  <c r="H11274" i="3"/>
  <c r="J11274" i="3" s="1"/>
  <c r="D11274" i="3" s="1"/>
  <c r="H11275" i="3"/>
  <c r="J11275" i="3" s="1"/>
  <c r="D11275" i="3" s="1"/>
  <c r="H11276" i="3"/>
  <c r="J11276" i="3" s="1"/>
  <c r="D11276" i="3" s="1"/>
  <c r="H11277" i="3"/>
  <c r="J11277" i="3" s="1"/>
  <c r="D11277" i="3" s="1"/>
  <c r="H11278" i="3"/>
  <c r="J11278" i="3" s="1"/>
  <c r="D11278" i="3" s="1"/>
  <c r="H11279" i="3"/>
  <c r="J11279" i="3" s="1"/>
  <c r="D11279" i="3" s="1"/>
  <c r="H11280" i="3"/>
  <c r="J11280" i="3" s="1"/>
  <c r="D11280" i="3" s="1"/>
  <c r="H11282" i="3"/>
  <c r="J11282" i="3" s="1"/>
  <c r="D11282" i="3" s="1"/>
  <c r="H11283" i="3"/>
  <c r="J11283" i="3" s="1"/>
  <c r="D11283" i="3" s="1"/>
  <c r="H11284" i="3"/>
  <c r="J11284" i="3" s="1"/>
  <c r="D11284" i="3" s="1"/>
  <c r="H11285" i="3"/>
  <c r="J11285" i="3" s="1"/>
  <c r="D11285" i="3" s="1"/>
  <c r="H11286" i="3"/>
  <c r="J11286" i="3" s="1"/>
  <c r="D11286" i="3" s="1"/>
  <c r="H11287" i="3"/>
  <c r="J11287" i="3" s="1"/>
  <c r="D11287" i="3" s="1"/>
  <c r="H11288" i="3"/>
  <c r="J11288" i="3" s="1"/>
  <c r="D11288" i="3" s="1"/>
  <c r="H11290" i="3"/>
  <c r="J11290" i="3" s="1"/>
  <c r="D11290" i="3" s="1"/>
  <c r="H11291" i="3"/>
  <c r="J11291" i="3" s="1"/>
  <c r="D11291" i="3" s="1"/>
  <c r="H11292" i="3"/>
  <c r="J11292" i="3" s="1"/>
  <c r="D11292" i="3" s="1"/>
  <c r="H11293" i="3"/>
  <c r="J11293" i="3" s="1"/>
  <c r="D11293" i="3" s="1"/>
  <c r="H11294" i="3"/>
  <c r="J11294" i="3" s="1"/>
  <c r="D11294" i="3" s="1"/>
  <c r="H11295" i="3"/>
  <c r="J11295" i="3" s="1"/>
  <c r="D11295" i="3" s="1"/>
  <c r="H11296" i="3"/>
  <c r="J11296" i="3" s="1"/>
  <c r="D11296" i="3" s="1"/>
  <c r="H11298" i="3"/>
  <c r="J11298" i="3" s="1"/>
  <c r="D11298" i="3" s="1"/>
  <c r="H11299" i="3"/>
  <c r="H11300" i="3"/>
  <c r="J11300" i="3" s="1"/>
  <c r="D11300" i="3" s="1"/>
  <c r="H11301" i="3"/>
  <c r="J11301" i="3" s="1"/>
  <c r="D11301" i="3" s="1"/>
  <c r="H11302" i="3"/>
  <c r="J11302" i="3" s="1"/>
  <c r="D11302" i="3" s="1"/>
  <c r="H11303" i="3"/>
  <c r="J11303" i="3" s="1"/>
  <c r="D11303" i="3" s="1"/>
  <c r="H11304" i="3"/>
  <c r="J11304" i="3" s="1"/>
  <c r="D11304" i="3" s="1"/>
  <c r="H11306" i="3"/>
  <c r="J11306" i="3" s="1"/>
  <c r="D11306" i="3" s="1"/>
  <c r="H11307" i="3"/>
  <c r="J11307" i="3" s="1"/>
  <c r="D11307" i="3" s="1"/>
  <c r="H11308" i="3"/>
  <c r="H11309" i="3"/>
  <c r="J11309" i="3" s="1"/>
  <c r="D11309" i="3" s="1"/>
  <c r="H11310" i="3"/>
  <c r="J11310" i="3" s="1"/>
  <c r="D11310" i="3" s="1"/>
  <c r="H11311" i="3"/>
  <c r="J11311" i="3" s="1"/>
  <c r="D11311" i="3" s="1"/>
  <c r="H11312" i="3"/>
  <c r="J11312" i="3" s="1"/>
  <c r="D11312" i="3" s="1"/>
  <c r="H11314" i="3"/>
  <c r="J11314" i="3" s="1"/>
  <c r="D11314" i="3" s="1"/>
  <c r="H11315" i="3"/>
  <c r="J11315" i="3" s="1"/>
  <c r="D11315" i="3" s="1"/>
  <c r="H11316" i="3"/>
  <c r="J11316" i="3" s="1"/>
  <c r="D11316" i="3" s="1"/>
  <c r="H11317" i="3"/>
  <c r="H11318" i="3"/>
  <c r="J11318" i="3" s="1"/>
  <c r="D11318" i="3" s="1"/>
  <c r="H11319" i="3"/>
  <c r="J11319" i="3" s="1"/>
  <c r="D11319" i="3" s="1"/>
  <c r="H11320" i="3"/>
  <c r="J11320" i="3" s="1"/>
  <c r="D11320" i="3" s="1"/>
  <c r="H11322" i="3"/>
  <c r="J11322" i="3" s="1"/>
  <c r="D11322" i="3" s="1"/>
  <c r="H11323" i="3"/>
  <c r="J11323" i="3" s="1"/>
  <c r="D11323" i="3" s="1"/>
  <c r="H11324" i="3"/>
  <c r="J11324" i="3" s="1"/>
  <c r="D11324" i="3" s="1"/>
  <c r="H11325" i="3"/>
  <c r="J11325" i="3" s="1"/>
  <c r="D11325" i="3" s="1"/>
  <c r="H11326" i="3"/>
  <c r="H11327" i="3"/>
  <c r="J11327" i="3" s="1"/>
  <c r="D11327" i="3" s="1"/>
  <c r="H11328" i="3"/>
  <c r="J11328" i="3" s="1"/>
  <c r="D11328" i="3" s="1"/>
  <c r="H11330" i="3"/>
  <c r="J11330" i="3" s="1"/>
  <c r="D11330" i="3" s="1"/>
  <c r="H11331" i="3"/>
  <c r="J11331" i="3" s="1"/>
  <c r="D11331" i="3" s="1"/>
  <c r="H11332" i="3"/>
  <c r="J11332" i="3" s="1"/>
  <c r="D11332" i="3" s="1"/>
  <c r="H11333" i="3"/>
  <c r="J11333" i="3" s="1"/>
  <c r="D11333" i="3" s="1"/>
  <c r="H11334" i="3"/>
  <c r="J11334" i="3" s="1"/>
  <c r="D11334" i="3" s="1"/>
  <c r="H11335" i="3"/>
  <c r="H11336" i="3"/>
  <c r="J11336" i="3" s="1"/>
  <c r="D11336" i="3" s="1"/>
  <c r="H11338" i="3"/>
  <c r="J11338" i="3" s="1"/>
  <c r="D11338" i="3" s="1"/>
  <c r="H11339" i="3"/>
  <c r="J11339" i="3" s="1"/>
  <c r="D11339" i="3" s="1"/>
  <c r="H11340" i="3"/>
  <c r="J11340" i="3" s="1"/>
  <c r="D11340" i="3" s="1"/>
  <c r="H11341" i="3"/>
  <c r="J11341" i="3" s="1"/>
  <c r="D11341" i="3" s="1"/>
  <c r="H11342" i="3"/>
  <c r="J11342" i="3" s="1"/>
  <c r="D11342" i="3" s="1"/>
  <c r="H11343" i="3"/>
  <c r="J11343" i="3" s="1"/>
  <c r="D11343" i="3" s="1"/>
  <c r="H11344" i="3"/>
  <c r="J11344" i="3" s="1"/>
  <c r="D11344" i="3" s="1"/>
  <c r="H11346" i="3"/>
  <c r="J11346" i="3" s="1"/>
  <c r="D11346" i="3" s="1"/>
  <c r="H11347" i="3"/>
  <c r="J11347" i="3" s="1"/>
  <c r="D11347" i="3" s="1"/>
  <c r="H11348" i="3"/>
  <c r="J11348" i="3" s="1"/>
  <c r="D11348" i="3" s="1"/>
  <c r="H11349" i="3"/>
  <c r="J11349" i="3" s="1"/>
  <c r="D11349" i="3" s="1"/>
  <c r="H11350" i="3"/>
  <c r="J11350" i="3" s="1"/>
  <c r="D11350" i="3" s="1"/>
  <c r="H11351" i="3"/>
  <c r="J11351" i="3" s="1"/>
  <c r="D11351" i="3" s="1"/>
  <c r="H11352" i="3"/>
  <c r="J11352" i="3" s="1"/>
  <c r="D11352" i="3" s="1"/>
  <c r="H11354" i="3"/>
  <c r="J11354" i="3" s="1"/>
  <c r="D11354" i="3" s="1"/>
  <c r="H11355" i="3"/>
  <c r="J11355" i="3" s="1"/>
  <c r="D11355" i="3" s="1"/>
  <c r="H11356" i="3"/>
  <c r="J11356" i="3" s="1"/>
  <c r="D11356" i="3" s="1"/>
  <c r="H11357" i="3"/>
  <c r="J11357" i="3" s="1"/>
  <c r="D11357" i="3" s="1"/>
  <c r="H11358" i="3"/>
  <c r="J11358" i="3" s="1"/>
  <c r="D11358" i="3" s="1"/>
  <c r="H11359" i="3"/>
  <c r="J11359" i="3" s="1"/>
  <c r="D11359" i="3" s="1"/>
  <c r="H11360" i="3"/>
  <c r="J11360" i="3" s="1"/>
  <c r="D11360" i="3" s="1"/>
  <c r="H11362" i="3"/>
  <c r="J11362" i="3" s="1"/>
  <c r="D11362" i="3" s="1"/>
  <c r="H11363" i="3"/>
  <c r="H11364" i="3"/>
  <c r="J11364" i="3" s="1"/>
  <c r="D11364" i="3" s="1"/>
  <c r="H11365" i="3"/>
  <c r="J11365" i="3" s="1"/>
  <c r="D11365" i="3" s="1"/>
  <c r="H11366" i="3"/>
  <c r="J11366" i="3" s="1"/>
  <c r="D11366" i="3" s="1"/>
  <c r="H11367" i="3"/>
  <c r="J11367" i="3" s="1"/>
  <c r="D11367" i="3" s="1"/>
  <c r="H11368" i="3"/>
  <c r="J11368" i="3" s="1"/>
  <c r="D11368" i="3" s="1"/>
  <c r="H11370" i="3"/>
  <c r="J11370" i="3" s="1"/>
  <c r="D11370" i="3" s="1"/>
  <c r="H11371" i="3"/>
  <c r="J11371" i="3" s="1"/>
  <c r="D11371" i="3" s="1"/>
  <c r="H11372" i="3"/>
  <c r="H11373" i="3"/>
  <c r="J11373" i="3" s="1"/>
  <c r="D11373" i="3" s="1"/>
  <c r="H11374" i="3"/>
  <c r="J11374" i="3" s="1"/>
  <c r="D11374" i="3" s="1"/>
  <c r="H11375" i="3"/>
  <c r="J11375" i="3" s="1"/>
  <c r="D11375" i="3" s="1"/>
  <c r="H11376" i="3"/>
  <c r="J11376" i="3" s="1"/>
  <c r="D11376" i="3" s="1"/>
  <c r="H11378" i="3"/>
  <c r="J11378" i="3" s="1"/>
  <c r="D11378" i="3" s="1"/>
  <c r="H11379" i="3"/>
  <c r="J11379" i="3" s="1"/>
  <c r="D11379" i="3" s="1"/>
  <c r="H11380" i="3"/>
  <c r="J11380" i="3" s="1"/>
  <c r="D11380" i="3" s="1"/>
  <c r="H11381" i="3"/>
  <c r="H11382" i="3"/>
  <c r="J11382" i="3" s="1"/>
  <c r="D11382" i="3" s="1"/>
  <c r="H11383" i="3"/>
  <c r="J11383" i="3" s="1"/>
  <c r="D11383" i="3" s="1"/>
  <c r="H11384" i="3"/>
  <c r="J11384" i="3" s="1"/>
  <c r="D11384" i="3" s="1"/>
  <c r="H11386" i="3"/>
  <c r="J11386" i="3" s="1"/>
  <c r="D11386" i="3" s="1"/>
  <c r="H11387" i="3"/>
  <c r="J11387" i="3" s="1"/>
  <c r="D11387" i="3" s="1"/>
  <c r="H11388" i="3"/>
  <c r="J11388" i="3" s="1"/>
  <c r="D11388" i="3" s="1"/>
  <c r="H11389" i="3"/>
  <c r="J11389" i="3" s="1"/>
  <c r="D11389" i="3" s="1"/>
  <c r="H11390" i="3"/>
  <c r="H11391" i="3"/>
  <c r="J11391" i="3" s="1"/>
  <c r="D11391" i="3" s="1"/>
  <c r="H11392" i="3"/>
  <c r="J11392" i="3" s="1"/>
  <c r="D11392" i="3" s="1"/>
  <c r="H11394" i="3"/>
  <c r="J11394" i="3" s="1"/>
  <c r="D11394" i="3" s="1"/>
  <c r="H11395" i="3"/>
  <c r="J11395" i="3" s="1"/>
  <c r="D11395" i="3" s="1"/>
  <c r="H11396" i="3"/>
  <c r="J11396" i="3" s="1"/>
  <c r="D11396" i="3" s="1"/>
  <c r="H11397" i="3"/>
  <c r="J11397" i="3" s="1"/>
  <c r="D11397" i="3" s="1"/>
  <c r="H11398" i="3"/>
  <c r="J11398" i="3" s="1"/>
  <c r="D11398" i="3" s="1"/>
  <c r="H11399" i="3"/>
  <c r="H11400" i="3"/>
  <c r="J11400" i="3" s="1"/>
  <c r="D11400" i="3" s="1"/>
  <c r="H11402" i="3"/>
  <c r="J11402" i="3" s="1"/>
  <c r="D11402" i="3" s="1"/>
  <c r="H11403" i="3"/>
  <c r="J11403" i="3" s="1"/>
  <c r="D11403" i="3" s="1"/>
  <c r="H11404" i="3"/>
  <c r="J11404" i="3" s="1"/>
  <c r="D11404" i="3" s="1"/>
  <c r="H11405" i="3"/>
  <c r="J11405" i="3" s="1"/>
  <c r="D11405" i="3" s="1"/>
  <c r="H11406" i="3"/>
  <c r="J11406" i="3" s="1"/>
  <c r="D11406" i="3" s="1"/>
  <c r="H11407" i="3"/>
  <c r="J11407" i="3" s="1"/>
  <c r="D11407" i="3" s="1"/>
  <c r="H11408" i="3"/>
  <c r="J11408" i="3" s="1"/>
  <c r="D11408" i="3" s="1"/>
  <c r="H11410" i="3"/>
  <c r="J11410" i="3" s="1"/>
  <c r="D11410" i="3" s="1"/>
  <c r="H11411" i="3"/>
  <c r="J11411" i="3" s="1"/>
  <c r="D11411" i="3" s="1"/>
  <c r="H11412" i="3"/>
  <c r="J11412" i="3" s="1"/>
  <c r="D11412" i="3" s="1"/>
  <c r="H11413" i="3"/>
  <c r="J11413" i="3" s="1"/>
  <c r="D11413" i="3" s="1"/>
  <c r="H11414" i="3"/>
  <c r="J11414" i="3" s="1"/>
  <c r="D11414" i="3" s="1"/>
  <c r="H11415" i="3"/>
  <c r="J11415" i="3" s="1"/>
  <c r="D11415" i="3" s="1"/>
  <c r="H11416" i="3"/>
  <c r="J11416" i="3" s="1"/>
  <c r="D11416" i="3" s="1"/>
  <c r="H11418" i="3"/>
  <c r="J11418" i="3" s="1"/>
  <c r="D11418" i="3" s="1"/>
  <c r="H11419" i="3"/>
  <c r="J11419" i="3" s="1"/>
  <c r="D11419" i="3" s="1"/>
  <c r="H11420" i="3"/>
  <c r="J11420" i="3" s="1"/>
  <c r="D11420" i="3" s="1"/>
  <c r="H11421" i="3"/>
  <c r="J11421" i="3" s="1"/>
  <c r="D11421" i="3" s="1"/>
  <c r="H11422" i="3"/>
  <c r="J11422" i="3" s="1"/>
  <c r="D11422" i="3" s="1"/>
  <c r="H11423" i="3"/>
  <c r="J11423" i="3" s="1"/>
  <c r="D11423" i="3" s="1"/>
  <c r="H11424" i="3"/>
  <c r="J11424" i="3" s="1"/>
  <c r="D11424" i="3" s="1"/>
  <c r="H11426" i="3"/>
  <c r="J11426" i="3" s="1"/>
  <c r="D11426" i="3" s="1"/>
  <c r="H11427" i="3"/>
  <c r="H11428" i="3"/>
  <c r="J11428" i="3" s="1"/>
  <c r="D11428" i="3" s="1"/>
  <c r="H11429" i="3"/>
  <c r="J11429" i="3" s="1"/>
  <c r="D11429" i="3" s="1"/>
  <c r="H11430" i="3"/>
  <c r="J11430" i="3" s="1"/>
  <c r="D11430" i="3" s="1"/>
  <c r="H11431" i="3"/>
  <c r="J11431" i="3" s="1"/>
  <c r="D11431" i="3" s="1"/>
  <c r="H11432" i="3"/>
  <c r="J11432" i="3" s="1"/>
  <c r="D11432" i="3" s="1"/>
  <c r="H11434" i="3"/>
  <c r="J11434" i="3" s="1"/>
  <c r="D11434" i="3" s="1"/>
  <c r="H11435" i="3"/>
  <c r="J11435" i="3" s="1"/>
  <c r="D11435" i="3" s="1"/>
  <c r="H11436" i="3"/>
  <c r="H11437" i="3"/>
  <c r="J11437" i="3" s="1"/>
  <c r="D11437" i="3" s="1"/>
  <c r="H11438" i="3"/>
  <c r="J11438" i="3" s="1"/>
  <c r="D11438" i="3" s="1"/>
  <c r="H11439" i="3"/>
  <c r="J11439" i="3" s="1"/>
  <c r="D11439" i="3" s="1"/>
  <c r="H11440" i="3"/>
  <c r="J11440" i="3" s="1"/>
  <c r="D11440" i="3" s="1"/>
  <c r="H11442" i="3"/>
  <c r="J11442" i="3" s="1"/>
  <c r="D11442" i="3" s="1"/>
  <c r="H11443" i="3"/>
  <c r="J11443" i="3" s="1"/>
  <c r="D11443" i="3" s="1"/>
  <c r="H11444" i="3"/>
  <c r="J11444" i="3" s="1"/>
  <c r="D11444" i="3" s="1"/>
  <c r="H11445" i="3"/>
  <c r="H11446" i="3"/>
  <c r="J11446" i="3" s="1"/>
  <c r="D11446" i="3" s="1"/>
  <c r="H11447" i="3"/>
  <c r="J11447" i="3" s="1"/>
  <c r="D11447" i="3" s="1"/>
  <c r="H11448" i="3"/>
  <c r="J11448" i="3" s="1"/>
  <c r="D11448" i="3" s="1"/>
  <c r="H11450" i="3"/>
  <c r="J11450" i="3" s="1"/>
  <c r="D11450" i="3" s="1"/>
  <c r="H11451" i="3"/>
  <c r="J11451" i="3" s="1"/>
  <c r="D11451" i="3" s="1"/>
  <c r="H11452" i="3"/>
  <c r="J11452" i="3" s="1"/>
  <c r="D11452" i="3" s="1"/>
  <c r="H11453" i="3"/>
  <c r="J11453" i="3" s="1"/>
  <c r="D11453" i="3" s="1"/>
  <c r="H11454" i="3"/>
  <c r="H11455" i="3"/>
  <c r="J11455" i="3" s="1"/>
  <c r="D11455" i="3" s="1"/>
  <c r="H11456" i="3"/>
  <c r="J11456" i="3" s="1"/>
  <c r="D11456" i="3" s="1"/>
  <c r="H11458" i="3"/>
  <c r="J11458" i="3" s="1"/>
  <c r="D11458" i="3" s="1"/>
  <c r="H11459" i="3"/>
  <c r="J11459" i="3" s="1"/>
  <c r="D11459" i="3" s="1"/>
  <c r="H11460" i="3"/>
  <c r="J11460" i="3" s="1"/>
  <c r="D11460" i="3" s="1"/>
  <c r="H11461" i="3"/>
  <c r="J11461" i="3" s="1"/>
  <c r="D11461" i="3" s="1"/>
  <c r="H11462" i="3"/>
  <c r="J11462" i="3" s="1"/>
  <c r="D11462" i="3" s="1"/>
  <c r="H11463" i="3"/>
  <c r="H11464" i="3"/>
  <c r="J11464" i="3" s="1"/>
  <c r="D11464" i="3" s="1"/>
  <c r="H11466" i="3"/>
  <c r="J11466" i="3" s="1"/>
  <c r="D11466" i="3" s="1"/>
  <c r="H11467" i="3"/>
  <c r="J11467" i="3" s="1"/>
  <c r="D11467" i="3" s="1"/>
  <c r="H11468" i="3"/>
  <c r="J11468" i="3" s="1"/>
  <c r="D11468" i="3" s="1"/>
  <c r="H11469" i="3"/>
  <c r="J11469" i="3" s="1"/>
  <c r="D11469" i="3" s="1"/>
  <c r="H11470" i="3"/>
  <c r="J11470" i="3" s="1"/>
  <c r="D11470" i="3" s="1"/>
  <c r="H11471" i="3"/>
  <c r="J11471" i="3" s="1"/>
  <c r="D11471" i="3" s="1"/>
  <c r="H11472" i="3"/>
  <c r="J11472" i="3" s="1"/>
  <c r="D11472" i="3" s="1"/>
  <c r="H11474" i="3"/>
  <c r="J11474" i="3" s="1"/>
  <c r="D11474" i="3" s="1"/>
  <c r="H11475" i="3"/>
  <c r="J11475" i="3" s="1"/>
  <c r="D11475" i="3" s="1"/>
  <c r="H11476" i="3"/>
  <c r="J11476" i="3" s="1"/>
  <c r="D11476" i="3" s="1"/>
  <c r="H11477" i="3"/>
  <c r="J11477" i="3" s="1"/>
  <c r="D11477" i="3" s="1"/>
  <c r="H11478" i="3"/>
  <c r="J11478" i="3" s="1"/>
  <c r="D11478" i="3" s="1"/>
  <c r="H11479" i="3"/>
  <c r="J11479" i="3" s="1"/>
  <c r="D11479" i="3" s="1"/>
  <c r="H11480" i="3"/>
  <c r="J11480" i="3" s="1"/>
  <c r="D11480" i="3" s="1"/>
  <c r="H11482" i="3"/>
  <c r="J11482" i="3" s="1"/>
  <c r="D11482" i="3" s="1"/>
  <c r="H11483" i="3"/>
  <c r="J11483" i="3" s="1"/>
  <c r="D11483" i="3" s="1"/>
  <c r="H11484" i="3"/>
  <c r="J11484" i="3" s="1"/>
  <c r="D11484" i="3" s="1"/>
  <c r="H11485" i="3"/>
  <c r="J11485" i="3" s="1"/>
  <c r="D11485" i="3" s="1"/>
  <c r="H11486" i="3"/>
  <c r="J11486" i="3" s="1"/>
  <c r="D11486" i="3" s="1"/>
  <c r="H11487" i="3"/>
  <c r="J11487" i="3" s="1"/>
  <c r="D11487" i="3" s="1"/>
  <c r="H11488" i="3"/>
  <c r="J11488" i="3" s="1"/>
  <c r="D11488" i="3" s="1"/>
  <c r="H11490" i="3"/>
  <c r="J11490" i="3" s="1"/>
  <c r="D11490" i="3" s="1"/>
  <c r="H11491" i="3"/>
  <c r="H11492" i="3"/>
  <c r="J11492" i="3" s="1"/>
  <c r="D11492" i="3" s="1"/>
  <c r="H11493" i="3"/>
  <c r="J11493" i="3" s="1"/>
  <c r="D11493" i="3" s="1"/>
  <c r="H11494" i="3"/>
  <c r="J11494" i="3" s="1"/>
  <c r="D11494" i="3" s="1"/>
  <c r="H11495" i="3"/>
  <c r="J11495" i="3" s="1"/>
  <c r="D11495" i="3" s="1"/>
  <c r="H11496" i="3"/>
  <c r="J11496" i="3" s="1"/>
  <c r="D11496" i="3" s="1"/>
  <c r="H11498" i="3"/>
  <c r="J11498" i="3" s="1"/>
  <c r="D11498" i="3" s="1"/>
  <c r="H11499" i="3"/>
  <c r="J11499" i="3" s="1"/>
  <c r="D11499" i="3" s="1"/>
  <c r="H11500" i="3"/>
  <c r="H11501" i="3"/>
  <c r="J11501" i="3" s="1"/>
  <c r="D11501" i="3" s="1"/>
  <c r="H11502" i="3"/>
  <c r="J11502" i="3" s="1"/>
  <c r="D11502" i="3" s="1"/>
  <c r="H11503" i="3"/>
  <c r="J11503" i="3" s="1"/>
  <c r="D11503" i="3" s="1"/>
  <c r="H11504" i="3"/>
  <c r="J11504" i="3" s="1"/>
  <c r="D11504" i="3" s="1"/>
  <c r="H11506" i="3"/>
  <c r="J11506" i="3" s="1"/>
  <c r="D11506" i="3" s="1"/>
  <c r="H11507" i="3"/>
  <c r="J11507" i="3" s="1"/>
  <c r="D11507" i="3" s="1"/>
  <c r="H11508" i="3"/>
  <c r="J11508" i="3" s="1"/>
  <c r="D11508" i="3" s="1"/>
  <c r="H11509" i="3"/>
  <c r="H11510" i="3"/>
  <c r="J11510" i="3" s="1"/>
  <c r="D11510" i="3" s="1"/>
  <c r="H11511" i="3"/>
  <c r="J11511" i="3" s="1"/>
  <c r="D11511" i="3" s="1"/>
  <c r="H11512" i="3"/>
  <c r="J11512" i="3" s="1"/>
  <c r="D11512" i="3" s="1"/>
  <c r="H11514" i="3"/>
  <c r="J11514" i="3" s="1"/>
  <c r="D11514" i="3" s="1"/>
  <c r="H11515" i="3"/>
  <c r="J11515" i="3" s="1"/>
  <c r="D11515" i="3" s="1"/>
  <c r="H11516" i="3"/>
  <c r="J11516" i="3" s="1"/>
  <c r="D11516" i="3" s="1"/>
  <c r="H11517" i="3"/>
  <c r="J11517" i="3" s="1"/>
  <c r="D11517" i="3" s="1"/>
  <c r="H11518" i="3"/>
  <c r="H11519" i="3"/>
  <c r="J11519" i="3" s="1"/>
  <c r="D11519" i="3" s="1"/>
  <c r="H11520" i="3"/>
  <c r="J11520" i="3" s="1"/>
  <c r="D11520" i="3" s="1"/>
  <c r="H11522" i="3"/>
  <c r="J11522" i="3" s="1"/>
  <c r="D11522" i="3" s="1"/>
  <c r="H11523" i="3"/>
  <c r="J11523" i="3" s="1"/>
  <c r="D11523" i="3" s="1"/>
  <c r="H11524" i="3"/>
  <c r="J11524" i="3" s="1"/>
  <c r="D11524" i="3" s="1"/>
  <c r="H11525" i="3"/>
  <c r="J11525" i="3" s="1"/>
  <c r="D11525" i="3" s="1"/>
  <c r="H11526" i="3"/>
  <c r="J11526" i="3" s="1"/>
  <c r="D11526" i="3" s="1"/>
  <c r="H11527" i="3"/>
  <c r="H11528" i="3"/>
  <c r="J11528" i="3" s="1"/>
  <c r="D11528" i="3" s="1"/>
  <c r="H11530" i="3"/>
  <c r="J11530" i="3" s="1"/>
  <c r="D11530" i="3" s="1"/>
  <c r="H11531" i="3"/>
  <c r="J11531" i="3" s="1"/>
  <c r="D11531" i="3" s="1"/>
  <c r="H11532" i="3"/>
  <c r="J11532" i="3" s="1"/>
  <c r="D11532" i="3" s="1"/>
  <c r="H11533" i="3"/>
  <c r="J11533" i="3" s="1"/>
  <c r="D11533" i="3" s="1"/>
  <c r="H11534" i="3"/>
  <c r="J11534" i="3" s="1"/>
  <c r="D11534" i="3" s="1"/>
  <c r="H11535" i="3"/>
  <c r="J11535" i="3" s="1"/>
  <c r="D11535" i="3" s="1"/>
  <c r="H11536" i="3"/>
  <c r="J11536" i="3" s="1"/>
  <c r="D11536" i="3" s="1"/>
  <c r="H11538" i="3"/>
  <c r="J11538" i="3" s="1"/>
  <c r="D11538" i="3" s="1"/>
  <c r="H11539" i="3"/>
  <c r="J11539" i="3" s="1"/>
  <c r="D11539" i="3" s="1"/>
  <c r="H11540" i="3"/>
  <c r="J11540" i="3" s="1"/>
  <c r="D11540" i="3" s="1"/>
  <c r="H11541" i="3"/>
  <c r="J11541" i="3" s="1"/>
  <c r="D11541" i="3" s="1"/>
  <c r="H11542" i="3"/>
  <c r="J11542" i="3" s="1"/>
  <c r="D11542" i="3" s="1"/>
  <c r="H11543" i="3"/>
  <c r="J11543" i="3" s="1"/>
  <c r="D11543" i="3" s="1"/>
  <c r="H11544" i="3"/>
  <c r="J11544" i="3" s="1"/>
  <c r="D11544" i="3" s="1"/>
  <c r="H11546" i="3"/>
  <c r="J11546" i="3" s="1"/>
  <c r="D11546" i="3" s="1"/>
  <c r="H11547" i="3"/>
  <c r="J11547" i="3" s="1"/>
  <c r="D11547" i="3" s="1"/>
  <c r="H11548" i="3"/>
  <c r="J11548" i="3" s="1"/>
  <c r="D11548" i="3" s="1"/>
  <c r="H11549" i="3"/>
  <c r="J11549" i="3" s="1"/>
  <c r="D11549" i="3" s="1"/>
  <c r="H11550" i="3"/>
  <c r="J11550" i="3" s="1"/>
  <c r="D11550" i="3" s="1"/>
  <c r="H11551" i="3"/>
  <c r="J11551" i="3" s="1"/>
  <c r="D11551" i="3" s="1"/>
  <c r="H11552" i="3"/>
  <c r="J11552" i="3" s="1"/>
  <c r="D11552" i="3" s="1"/>
  <c r="H11554" i="3"/>
  <c r="J11554" i="3" s="1"/>
  <c r="D11554" i="3" s="1"/>
  <c r="H11555" i="3"/>
  <c r="H11556" i="3"/>
  <c r="J11556" i="3" s="1"/>
  <c r="D11556" i="3" s="1"/>
  <c r="H11557" i="3"/>
  <c r="J11557" i="3" s="1"/>
  <c r="D11557" i="3" s="1"/>
  <c r="H11558" i="3"/>
  <c r="J11558" i="3" s="1"/>
  <c r="D11558" i="3" s="1"/>
  <c r="H11559" i="3"/>
  <c r="J11559" i="3" s="1"/>
  <c r="D11559" i="3" s="1"/>
  <c r="H11560" i="3"/>
  <c r="J11560" i="3" s="1"/>
  <c r="D11560" i="3" s="1"/>
  <c r="H11562" i="3"/>
  <c r="J11562" i="3" s="1"/>
  <c r="D11562" i="3" s="1"/>
  <c r="H11563" i="3"/>
  <c r="J11563" i="3" s="1"/>
  <c r="D11563" i="3" s="1"/>
  <c r="H11564" i="3"/>
  <c r="H11565" i="3"/>
  <c r="J11565" i="3" s="1"/>
  <c r="D11565" i="3" s="1"/>
  <c r="H11566" i="3"/>
  <c r="J11566" i="3" s="1"/>
  <c r="D11566" i="3" s="1"/>
  <c r="H11567" i="3"/>
  <c r="J11567" i="3" s="1"/>
  <c r="D11567" i="3" s="1"/>
  <c r="H11568" i="3"/>
  <c r="J11568" i="3" s="1"/>
  <c r="D11568" i="3" s="1"/>
  <c r="H11570" i="3"/>
  <c r="J11570" i="3" s="1"/>
  <c r="D11570" i="3" s="1"/>
  <c r="H11571" i="3"/>
  <c r="J11571" i="3" s="1"/>
  <c r="D11571" i="3" s="1"/>
  <c r="H11572" i="3"/>
  <c r="J11572" i="3" s="1"/>
  <c r="D11572" i="3" s="1"/>
  <c r="H11573" i="3"/>
  <c r="H11574" i="3"/>
  <c r="J11574" i="3" s="1"/>
  <c r="D11574" i="3" s="1"/>
  <c r="H11575" i="3"/>
  <c r="J11575" i="3" s="1"/>
  <c r="D11575" i="3" s="1"/>
  <c r="H11576" i="3"/>
  <c r="J11576" i="3" s="1"/>
  <c r="D11576" i="3" s="1"/>
  <c r="H11578" i="3"/>
  <c r="J11578" i="3" s="1"/>
  <c r="D11578" i="3" s="1"/>
  <c r="H11579" i="3"/>
  <c r="J11579" i="3" s="1"/>
  <c r="D11579" i="3" s="1"/>
  <c r="H11580" i="3"/>
  <c r="J11580" i="3" s="1"/>
  <c r="D11580" i="3" s="1"/>
  <c r="H11581" i="3"/>
  <c r="J11581" i="3" s="1"/>
  <c r="D11581" i="3" s="1"/>
  <c r="H11582" i="3"/>
  <c r="H11583" i="3"/>
  <c r="J11583" i="3" s="1"/>
  <c r="D11583" i="3" s="1"/>
  <c r="H11584" i="3"/>
  <c r="J11584" i="3" s="1"/>
  <c r="D11584" i="3" s="1"/>
  <c r="H11586" i="3"/>
  <c r="J11586" i="3" s="1"/>
  <c r="D11586" i="3" s="1"/>
  <c r="H11587" i="3"/>
  <c r="J11587" i="3" s="1"/>
  <c r="D11587" i="3" s="1"/>
  <c r="H11588" i="3"/>
  <c r="J11588" i="3" s="1"/>
  <c r="D11588" i="3" s="1"/>
  <c r="H11589" i="3"/>
  <c r="J11589" i="3" s="1"/>
  <c r="D11589" i="3" s="1"/>
  <c r="H11590" i="3"/>
  <c r="J11590" i="3" s="1"/>
  <c r="D11590" i="3" s="1"/>
  <c r="H11591" i="3"/>
  <c r="H11592" i="3"/>
  <c r="J11592" i="3" s="1"/>
  <c r="D11592" i="3" s="1"/>
  <c r="H11594" i="3"/>
  <c r="J11594" i="3" s="1"/>
  <c r="D11594" i="3" s="1"/>
  <c r="H11595" i="3"/>
  <c r="J11595" i="3" s="1"/>
  <c r="D11595" i="3" s="1"/>
  <c r="H11596" i="3"/>
  <c r="J11596" i="3" s="1"/>
  <c r="D11596" i="3" s="1"/>
  <c r="H11597" i="3"/>
  <c r="J11597" i="3" s="1"/>
  <c r="D11597" i="3" s="1"/>
  <c r="H11598" i="3"/>
  <c r="J11598" i="3" s="1"/>
  <c r="D11598" i="3" s="1"/>
  <c r="H11599" i="3"/>
  <c r="J11599" i="3" s="1"/>
  <c r="D11599" i="3" s="1"/>
  <c r="H11600" i="3"/>
  <c r="J11600" i="3" s="1"/>
  <c r="D11600" i="3" s="1"/>
  <c r="H11602" i="3"/>
  <c r="J11602" i="3" s="1"/>
  <c r="D11602" i="3" s="1"/>
  <c r="H11603" i="3"/>
  <c r="J11603" i="3" s="1"/>
  <c r="D11603" i="3" s="1"/>
  <c r="H11604" i="3"/>
  <c r="J11604" i="3" s="1"/>
  <c r="D11604" i="3" s="1"/>
  <c r="H11605" i="3"/>
  <c r="J11605" i="3" s="1"/>
  <c r="D11605" i="3" s="1"/>
  <c r="H11606" i="3"/>
  <c r="J11606" i="3" s="1"/>
  <c r="D11606" i="3" s="1"/>
  <c r="H11607" i="3"/>
  <c r="J11607" i="3" s="1"/>
  <c r="D11607" i="3" s="1"/>
  <c r="H11608" i="3"/>
  <c r="J11608" i="3" s="1"/>
  <c r="D11608" i="3" s="1"/>
  <c r="H11610" i="3"/>
  <c r="J11610" i="3" s="1"/>
  <c r="D11610" i="3" s="1"/>
  <c r="H11611" i="3"/>
  <c r="J11611" i="3" s="1"/>
  <c r="D11611" i="3" s="1"/>
  <c r="H11612" i="3"/>
  <c r="J11612" i="3" s="1"/>
  <c r="D11612" i="3" s="1"/>
  <c r="H11613" i="3"/>
  <c r="J11613" i="3" s="1"/>
  <c r="D11613" i="3" s="1"/>
  <c r="H11614" i="3"/>
  <c r="J11614" i="3" s="1"/>
  <c r="D11614" i="3" s="1"/>
  <c r="H11615" i="3"/>
  <c r="J11615" i="3" s="1"/>
  <c r="D11615" i="3" s="1"/>
  <c r="H11616" i="3"/>
  <c r="J11616" i="3" s="1"/>
  <c r="D11616" i="3" s="1"/>
  <c r="H11618" i="3"/>
  <c r="J11618" i="3" s="1"/>
  <c r="D11618" i="3" s="1"/>
  <c r="H11619" i="3"/>
  <c r="H11620" i="3"/>
  <c r="J11620" i="3" s="1"/>
  <c r="D11620" i="3" s="1"/>
  <c r="H11621" i="3"/>
  <c r="J11621" i="3" s="1"/>
  <c r="D11621" i="3" s="1"/>
  <c r="H11622" i="3"/>
  <c r="J11622" i="3" s="1"/>
  <c r="D11622" i="3" s="1"/>
  <c r="H11623" i="3"/>
  <c r="J11623" i="3" s="1"/>
  <c r="D11623" i="3" s="1"/>
  <c r="H11624" i="3"/>
  <c r="J11624" i="3" s="1"/>
  <c r="D11624" i="3" s="1"/>
  <c r="H11626" i="3"/>
  <c r="J11626" i="3" s="1"/>
  <c r="D11626" i="3" s="1"/>
  <c r="H11627" i="3"/>
  <c r="J11627" i="3" s="1"/>
  <c r="D11627" i="3" s="1"/>
  <c r="H11628" i="3"/>
  <c r="H11629" i="3"/>
  <c r="J11629" i="3" s="1"/>
  <c r="D11629" i="3" s="1"/>
  <c r="H11630" i="3"/>
  <c r="J11630" i="3" s="1"/>
  <c r="D11630" i="3" s="1"/>
  <c r="H11631" i="3"/>
  <c r="J11631" i="3" s="1"/>
  <c r="D11631" i="3" s="1"/>
  <c r="H11632" i="3"/>
  <c r="J11632" i="3" s="1"/>
  <c r="D11632" i="3" s="1"/>
  <c r="H11634" i="3"/>
  <c r="J11634" i="3" s="1"/>
  <c r="D11634" i="3" s="1"/>
  <c r="H11635" i="3"/>
  <c r="J11635" i="3" s="1"/>
  <c r="D11635" i="3" s="1"/>
  <c r="H11636" i="3"/>
  <c r="J11636" i="3" s="1"/>
  <c r="D11636" i="3" s="1"/>
  <c r="H11637" i="3"/>
  <c r="H11638" i="3"/>
  <c r="J11638" i="3" s="1"/>
  <c r="D11638" i="3" s="1"/>
  <c r="H11639" i="3"/>
  <c r="J11639" i="3" s="1"/>
  <c r="D11639" i="3" s="1"/>
  <c r="H11640" i="3"/>
  <c r="J11640" i="3" s="1"/>
  <c r="D11640" i="3" s="1"/>
  <c r="H11642" i="3"/>
  <c r="J11642" i="3" s="1"/>
  <c r="D11642" i="3" s="1"/>
  <c r="H11643" i="3"/>
  <c r="J11643" i="3" s="1"/>
  <c r="D11643" i="3" s="1"/>
  <c r="H11644" i="3"/>
  <c r="J11644" i="3" s="1"/>
  <c r="D11644" i="3" s="1"/>
  <c r="H11645" i="3"/>
  <c r="J11645" i="3" s="1"/>
  <c r="D11645" i="3" s="1"/>
  <c r="H11646" i="3"/>
  <c r="H11647" i="3"/>
  <c r="J11647" i="3" s="1"/>
  <c r="D11647" i="3" s="1"/>
  <c r="H11648" i="3"/>
  <c r="J11648" i="3" s="1"/>
  <c r="D11648" i="3" s="1"/>
  <c r="H11650" i="3"/>
  <c r="J11650" i="3" s="1"/>
  <c r="D11650" i="3" s="1"/>
  <c r="H11651" i="3"/>
  <c r="J11651" i="3" s="1"/>
  <c r="D11651" i="3" s="1"/>
  <c r="H11652" i="3"/>
  <c r="J11652" i="3" s="1"/>
  <c r="D11652" i="3" s="1"/>
  <c r="H11653" i="3"/>
  <c r="J11653" i="3" s="1"/>
  <c r="D11653" i="3" s="1"/>
  <c r="H11654" i="3"/>
  <c r="J11654" i="3" s="1"/>
  <c r="D11654" i="3" s="1"/>
  <c r="H11655" i="3"/>
  <c r="H11656" i="3"/>
  <c r="J11656" i="3" s="1"/>
  <c r="D11656" i="3" s="1"/>
  <c r="H11658" i="3"/>
  <c r="J11658" i="3" s="1"/>
  <c r="D11658" i="3" s="1"/>
  <c r="H11659" i="3"/>
  <c r="J11659" i="3" s="1"/>
  <c r="D11659" i="3" s="1"/>
  <c r="H11660" i="3"/>
  <c r="J11660" i="3" s="1"/>
  <c r="D11660" i="3" s="1"/>
  <c r="H11661" i="3"/>
  <c r="J11661" i="3" s="1"/>
  <c r="D11661" i="3" s="1"/>
  <c r="H11662" i="3"/>
  <c r="J11662" i="3" s="1"/>
  <c r="D11662" i="3" s="1"/>
  <c r="H11663" i="3"/>
  <c r="J11663" i="3" s="1"/>
  <c r="D11663" i="3" s="1"/>
  <c r="H11664" i="3"/>
  <c r="J11664" i="3" s="1"/>
  <c r="D11664" i="3" s="1"/>
  <c r="H11666" i="3"/>
  <c r="J11666" i="3" s="1"/>
  <c r="D11666" i="3" s="1"/>
  <c r="H11667" i="3"/>
  <c r="J11667" i="3" s="1"/>
  <c r="D11667" i="3" s="1"/>
  <c r="H11668" i="3"/>
  <c r="J11668" i="3" s="1"/>
  <c r="D11668" i="3" s="1"/>
  <c r="H11669" i="3"/>
  <c r="J11669" i="3" s="1"/>
  <c r="D11669" i="3" s="1"/>
  <c r="H11670" i="3"/>
  <c r="J11670" i="3" s="1"/>
  <c r="D11670" i="3" s="1"/>
  <c r="H11671" i="3"/>
  <c r="J11671" i="3" s="1"/>
  <c r="D11671" i="3" s="1"/>
  <c r="H11672" i="3"/>
  <c r="J11672" i="3" s="1"/>
  <c r="D11672" i="3" s="1"/>
  <c r="H11674" i="3"/>
  <c r="J11674" i="3" s="1"/>
  <c r="D11674" i="3" s="1"/>
  <c r="H11675" i="3"/>
  <c r="J11675" i="3" s="1"/>
  <c r="D11675" i="3" s="1"/>
  <c r="H11676" i="3"/>
  <c r="J11676" i="3" s="1"/>
  <c r="D11676" i="3" s="1"/>
  <c r="H11677" i="3"/>
  <c r="J11677" i="3" s="1"/>
  <c r="D11677" i="3" s="1"/>
  <c r="H11678" i="3"/>
  <c r="J11678" i="3" s="1"/>
  <c r="D11678" i="3" s="1"/>
  <c r="H11679" i="3"/>
  <c r="J11679" i="3" s="1"/>
  <c r="D11679" i="3" s="1"/>
  <c r="H11680" i="3"/>
  <c r="J11680" i="3" s="1"/>
  <c r="D11680" i="3" s="1"/>
  <c r="H11682" i="3"/>
  <c r="J11682" i="3" s="1"/>
  <c r="D11682" i="3" s="1"/>
  <c r="H11683" i="3"/>
  <c r="H11684" i="3"/>
  <c r="J11684" i="3" s="1"/>
  <c r="D11684" i="3" s="1"/>
  <c r="H11685" i="3"/>
  <c r="J11685" i="3" s="1"/>
  <c r="D11685" i="3" s="1"/>
  <c r="H11686" i="3"/>
  <c r="J11686" i="3" s="1"/>
  <c r="D11686" i="3" s="1"/>
  <c r="H11687" i="3"/>
  <c r="J11687" i="3" s="1"/>
  <c r="D11687" i="3" s="1"/>
  <c r="H11688" i="3"/>
  <c r="J11688" i="3" s="1"/>
  <c r="D11688" i="3" s="1"/>
  <c r="H11690" i="3"/>
  <c r="J11690" i="3" s="1"/>
  <c r="D11690" i="3" s="1"/>
  <c r="H11691" i="3"/>
  <c r="J11691" i="3" s="1"/>
  <c r="D11691" i="3" s="1"/>
  <c r="H11692" i="3"/>
  <c r="H11693" i="3"/>
  <c r="J11693" i="3" s="1"/>
  <c r="D11693" i="3" s="1"/>
  <c r="H11694" i="3"/>
  <c r="J11694" i="3" s="1"/>
  <c r="D11694" i="3" s="1"/>
  <c r="H11695" i="3"/>
  <c r="J11695" i="3" s="1"/>
  <c r="D11695" i="3" s="1"/>
  <c r="H11696" i="3"/>
  <c r="J11696" i="3" s="1"/>
  <c r="D11696" i="3" s="1"/>
  <c r="H11698" i="3"/>
  <c r="J11698" i="3" s="1"/>
  <c r="D11698" i="3" s="1"/>
  <c r="H11699" i="3"/>
  <c r="J11699" i="3" s="1"/>
  <c r="D11699" i="3" s="1"/>
  <c r="H11700" i="3"/>
  <c r="J11700" i="3" s="1"/>
  <c r="D11700" i="3" s="1"/>
  <c r="H11701" i="3"/>
  <c r="H11702" i="3"/>
  <c r="J11702" i="3" s="1"/>
  <c r="D11702" i="3" s="1"/>
  <c r="H11703" i="3"/>
  <c r="J11703" i="3" s="1"/>
  <c r="D11703" i="3" s="1"/>
  <c r="H11704" i="3"/>
  <c r="J11704" i="3" s="1"/>
  <c r="D11704" i="3" s="1"/>
  <c r="H11706" i="3"/>
  <c r="J11706" i="3" s="1"/>
  <c r="D11706" i="3" s="1"/>
  <c r="H11707" i="3"/>
  <c r="J11707" i="3" s="1"/>
  <c r="D11707" i="3" s="1"/>
  <c r="H11708" i="3"/>
  <c r="J11708" i="3" s="1"/>
  <c r="D11708" i="3" s="1"/>
  <c r="H11709" i="3"/>
  <c r="J11709" i="3" s="1"/>
  <c r="D11709" i="3" s="1"/>
  <c r="H11710" i="3"/>
  <c r="H11711" i="3"/>
  <c r="J11711" i="3" s="1"/>
  <c r="D11711" i="3" s="1"/>
  <c r="H11712" i="3"/>
  <c r="J11712" i="3" s="1"/>
  <c r="D11712" i="3" s="1"/>
  <c r="H11714" i="3"/>
  <c r="J11714" i="3" s="1"/>
  <c r="D11714" i="3" s="1"/>
  <c r="H11715" i="3"/>
  <c r="J11715" i="3" s="1"/>
  <c r="D11715" i="3" s="1"/>
  <c r="H11716" i="3"/>
  <c r="J11716" i="3" s="1"/>
  <c r="D11716" i="3" s="1"/>
  <c r="H11717" i="3"/>
  <c r="J11717" i="3" s="1"/>
  <c r="D11717" i="3" s="1"/>
  <c r="H11718" i="3"/>
  <c r="J11718" i="3" s="1"/>
  <c r="D11718" i="3" s="1"/>
  <c r="H11719" i="3"/>
  <c r="H11720" i="3"/>
  <c r="J11720" i="3" s="1"/>
  <c r="D11720" i="3" s="1"/>
  <c r="H11722" i="3"/>
  <c r="J11722" i="3" s="1"/>
  <c r="D11722" i="3" s="1"/>
  <c r="H11723" i="3"/>
  <c r="J11723" i="3" s="1"/>
  <c r="D11723" i="3" s="1"/>
  <c r="H11724" i="3"/>
  <c r="J11724" i="3" s="1"/>
  <c r="D11724" i="3" s="1"/>
  <c r="H11725" i="3"/>
  <c r="J11725" i="3" s="1"/>
  <c r="D11725" i="3" s="1"/>
  <c r="H11726" i="3"/>
  <c r="J11726" i="3" s="1"/>
  <c r="D11726" i="3" s="1"/>
  <c r="H11727" i="3"/>
  <c r="J11727" i="3" s="1"/>
  <c r="D11727" i="3" s="1"/>
  <c r="H11728" i="3"/>
  <c r="J11728" i="3" s="1"/>
  <c r="D11728" i="3" s="1"/>
  <c r="H11730" i="3"/>
  <c r="J11730" i="3" s="1"/>
  <c r="D11730" i="3" s="1"/>
  <c r="H11731" i="3"/>
  <c r="J11731" i="3" s="1"/>
  <c r="D11731" i="3" s="1"/>
  <c r="H11732" i="3"/>
  <c r="J11732" i="3" s="1"/>
  <c r="D11732" i="3" s="1"/>
  <c r="H11733" i="3"/>
  <c r="J11733" i="3" s="1"/>
  <c r="D11733" i="3" s="1"/>
  <c r="H11734" i="3"/>
  <c r="J11734" i="3" s="1"/>
  <c r="D11734" i="3" s="1"/>
  <c r="H11735" i="3"/>
  <c r="J11735" i="3" s="1"/>
  <c r="D11735" i="3" s="1"/>
  <c r="H11736" i="3"/>
  <c r="J11736" i="3" s="1"/>
  <c r="D11736" i="3" s="1"/>
  <c r="H11738" i="3"/>
  <c r="J11738" i="3" s="1"/>
  <c r="D11738" i="3" s="1"/>
  <c r="H11739" i="3"/>
  <c r="J11739" i="3" s="1"/>
  <c r="D11739" i="3" s="1"/>
  <c r="H11740" i="3"/>
  <c r="J11740" i="3" s="1"/>
  <c r="D11740" i="3" s="1"/>
  <c r="H11741" i="3"/>
  <c r="J11741" i="3" s="1"/>
  <c r="D11741" i="3" s="1"/>
  <c r="H11742" i="3"/>
  <c r="J11742" i="3" s="1"/>
  <c r="D11742" i="3" s="1"/>
  <c r="H11743" i="3"/>
  <c r="J11743" i="3" s="1"/>
  <c r="D11743" i="3" s="1"/>
  <c r="H11744" i="3"/>
  <c r="J11744" i="3" s="1"/>
  <c r="D11744" i="3" s="1"/>
  <c r="H11746" i="3"/>
  <c r="J11746" i="3" s="1"/>
  <c r="D11746" i="3" s="1"/>
  <c r="H11747" i="3"/>
  <c r="H11748" i="3"/>
  <c r="J11748" i="3" s="1"/>
  <c r="D11748" i="3" s="1"/>
  <c r="H11749" i="3"/>
  <c r="J11749" i="3" s="1"/>
  <c r="D11749" i="3" s="1"/>
  <c r="H11750" i="3"/>
  <c r="J11750" i="3" s="1"/>
  <c r="D11750" i="3" s="1"/>
  <c r="H11751" i="3"/>
  <c r="J11751" i="3" s="1"/>
  <c r="D11751" i="3" s="1"/>
  <c r="H11752" i="3"/>
  <c r="J11752" i="3" s="1"/>
  <c r="D11752" i="3" s="1"/>
  <c r="H11754" i="3"/>
  <c r="J11754" i="3" s="1"/>
  <c r="D11754" i="3" s="1"/>
  <c r="H11755" i="3"/>
  <c r="J11755" i="3" s="1"/>
  <c r="D11755" i="3" s="1"/>
  <c r="H11756" i="3"/>
  <c r="H11757" i="3"/>
  <c r="J11757" i="3" s="1"/>
  <c r="D11757" i="3" s="1"/>
  <c r="H11758" i="3"/>
  <c r="J11758" i="3" s="1"/>
  <c r="D11758" i="3" s="1"/>
  <c r="H11759" i="3"/>
  <c r="J11759" i="3" s="1"/>
  <c r="D11759" i="3" s="1"/>
  <c r="H11760" i="3"/>
  <c r="J11760" i="3" s="1"/>
  <c r="D11760" i="3" s="1"/>
  <c r="H11762" i="3"/>
  <c r="J11762" i="3" s="1"/>
  <c r="D11762" i="3" s="1"/>
  <c r="H11763" i="3"/>
  <c r="J11763" i="3" s="1"/>
  <c r="D11763" i="3" s="1"/>
  <c r="H11764" i="3"/>
  <c r="J11764" i="3" s="1"/>
  <c r="D11764" i="3" s="1"/>
  <c r="H11765" i="3"/>
  <c r="H11766" i="3"/>
  <c r="J11766" i="3" s="1"/>
  <c r="D11766" i="3" s="1"/>
  <c r="H11767" i="3"/>
  <c r="J11767" i="3" s="1"/>
  <c r="D11767" i="3" s="1"/>
  <c r="H11768" i="3"/>
  <c r="J11768" i="3" s="1"/>
  <c r="D11768" i="3" s="1"/>
  <c r="H11770" i="3"/>
  <c r="J11770" i="3" s="1"/>
  <c r="D11770" i="3" s="1"/>
  <c r="H11771" i="3"/>
  <c r="J11771" i="3" s="1"/>
  <c r="D11771" i="3" s="1"/>
  <c r="H11772" i="3"/>
  <c r="J11772" i="3" s="1"/>
  <c r="D11772" i="3" s="1"/>
  <c r="H11773" i="3"/>
  <c r="J11773" i="3" s="1"/>
  <c r="D11773" i="3" s="1"/>
  <c r="H11774" i="3"/>
  <c r="H11775" i="3"/>
  <c r="J11775" i="3" s="1"/>
  <c r="D11775" i="3" s="1"/>
  <c r="H11776" i="3"/>
  <c r="J11776" i="3" s="1"/>
  <c r="D11776" i="3" s="1"/>
  <c r="H11778" i="3"/>
  <c r="J11778" i="3" s="1"/>
  <c r="D11778" i="3" s="1"/>
  <c r="H11779" i="3"/>
  <c r="J11779" i="3" s="1"/>
  <c r="D11779" i="3" s="1"/>
  <c r="H11780" i="3"/>
  <c r="J11780" i="3" s="1"/>
  <c r="D11780" i="3" s="1"/>
  <c r="H11781" i="3"/>
  <c r="J11781" i="3" s="1"/>
  <c r="D11781" i="3" s="1"/>
  <c r="H11782" i="3"/>
  <c r="J11782" i="3" s="1"/>
  <c r="D11782" i="3" s="1"/>
  <c r="H11783" i="3"/>
  <c r="H11784" i="3"/>
  <c r="J11784" i="3" s="1"/>
  <c r="D11784" i="3" s="1"/>
  <c r="H11786" i="3"/>
  <c r="J11786" i="3" s="1"/>
  <c r="D11786" i="3" s="1"/>
  <c r="H11787" i="3"/>
  <c r="J11787" i="3" s="1"/>
  <c r="D11787" i="3" s="1"/>
  <c r="H11788" i="3"/>
  <c r="J11788" i="3" s="1"/>
  <c r="D11788" i="3" s="1"/>
  <c r="H11789" i="3"/>
  <c r="J11789" i="3" s="1"/>
  <c r="D11789" i="3" s="1"/>
  <c r="H11790" i="3"/>
  <c r="J11790" i="3" s="1"/>
  <c r="D11790" i="3" s="1"/>
  <c r="H11791" i="3"/>
  <c r="J11791" i="3" s="1"/>
  <c r="D11791" i="3" s="1"/>
  <c r="H11792" i="3"/>
  <c r="J11792" i="3" s="1"/>
  <c r="D11792" i="3" s="1"/>
  <c r="H11794" i="3"/>
  <c r="J11794" i="3" s="1"/>
  <c r="D11794" i="3" s="1"/>
  <c r="H11795" i="3"/>
  <c r="J11795" i="3" s="1"/>
  <c r="D11795" i="3" s="1"/>
  <c r="H11796" i="3"/>
  <c r="J11796" i="3" s="1"/>
  <c r="D11796" i="3" s="1"/>
  <c r="H11797" i="3"/>
  <c r="J11797" i="3" s="1"/>
  <c r="D11797" i="3" s="1"/>
  <c r="H11798" i="3"/>
  <c r="J11798" i="3" s="1"/>
  <c r="D11798" i="3" s="1"/>
  <c r="H11799" i="3"/>
  <c r="J11799" i="3" s="1"/>
  <c r="D11799" i="3" s="1"/>
  <c r="H11800" i="3"/>
  <c r="J11800" i="3" s="1"/>
  <c r="D11800" i="3" s="1"/>
  <c r="H11802" i="3"/>
  <c r="J11802" i="3" s="1"/>
  <c r="D11802" i="3" s="1"/>
  <c r="H11803" i="3"/>
  <c r="J11803" i="3" s="1"/>
  <c r="D11803" i="3" s="1"/>
  <c r="H11804" i="3"/>
  <c r="J11804" i="3" s="1"/>
  <c r="D11804" i="3" s="1"/>
  <c r="H11805" i="3"/>
  <c r="J11805" i="3" s="1"/>
  <c r="D11805" i="3" s="1"/>
  <c r="H11806" i="3"/>
  <c r="J11806" i="3" s="1"/>
  <c r="D11806" i="3" s="1"/>
  <c r="H11807" i="3"/>
  <c r="J11807" i="3" s="1"/>
  <c r="D11807" i="3" s="1"/>
  <c r="H11808" i="3"/>
  <c r="J11808" i="3" s="1"/>
  <c r="D11808" i="3" s="1"/>
  <c r="H11810" i="3"/>
  <c r="J11810" i="3" s="1"/>
  <c r="D11810" i="3" s="1"/>
  <c r="H11811" i="3"/>
  <c r="H11812" i="3"/>
  <c r="J11812" i="3" s="1"/>
  <c r="D11812" i="3" s="1"/>
  <c r="H11813" i="3"/>
  <c r="J11813" i="3" s="1"/>
  <c r="D11813" i="3" s="1"/>
  <c r="H11814" i="3"/>
  <c r="J11814" i="3" s="1"/>
  <c r="D11814" i="3" s="1"/>
  <c r="H11815" i="3"/>
  <c r="J11815" i="3" s="1"/>
  <c r="D11815" i="3" s="1"/>
  <c r="H11816" i="3"/>
  <c r="J11816" i="3" s="1"/>
  <c r="D11816" i="3" s="1"/>
  <c r="H11818" i="3"/>
  <c r="J11818" i="3" s="1"/>
  <c r="D11818" i="3" s="1"/>
  <c r="H11819" i="3"/>
  <c r="J11819" i="3" s="1"/>
  <c r="D11819" i="3" s="1"/>
  <c r="H11820" i="3"/>
  <c r="H11821" i="3"/>
  <c r="J11821" i="3" s="1"/>
  <c r="D11821" i="3" s="1"/>
  <c r="H11822" i="3"/>
  <c r="J11822" i="3" s="1"/>
  <c r="D11822" i="3" s="1"/>
  <c r="H11823" i="3"/>
  <c r="J11823" i="3" s="1"/>
  <c r="D11823" i="3" s="1"/>
  <c r="H11824" i="3"/>
  <c r="J11824" i="3" s="1"/>
  <c r="D11824" i="3" s="1"/>
  <c r="H11826" i="3"/>
  <c r="J11826" i="3" s="1"/>
  <c r="D11826" i="3" s="1"/>
  <c r="H11827" i="3"/>
  <c r="J11827" i="3" s="1"/>
  <c r="D11827" i="3" s="1"/>
  <c r="H11828" i="3"/>
  <c r="J11828" i="3" s="1"/>
  <c r="D11828" i="3" s="1"/>
  <c r="H11829" i="3"/>
  <c r="H11830" i="3"/>
  <c r="J11830" i="3" s="1"/>
  <c r="D11830" i="3" s="1"/>
  <c r="H11831" i="3"/>
  <c r="J11831" i="3" s="1"/>
  <c r="D11831" i="3" s="1"/>
  <c r="H11832" i="3"/>
  <c r="J11832" i="3" s="1"/>
  <c r="D11832" i="3" s="1"/>
  <c r="H11834" i="3"/>
  <c r="J11834" i="3" s="1"/>
  <c r="D11834" i="3" s="1"/>
  <c r="H11835" i="3"/>
  <c r="J11835" i="3" s="1"/>
  <c r="D11835" i="3" s="1"/>
  <c r="H11836" i="3"/>
  <c r="J11836" i="3" s="1"/>
  <c r="D11836" i="3" s="1"/>
  <c r="H11837" i="3"/>
  <c r="J11837" i="3" s="1"/>
  <c r="D11837" i="3" s="1"/>
  <c r="H11838" i="3"/>
  <c r="H11839" i="3"/>
  <c r="J11839" i="3" s="1"/>
  <c r="D11839" i="3" s="1"/>
  <c r="H11840" i="3"/>
  <c r="J11840" i="3" s="1"/>
  <c r="D11840" i="3" s="1"/>
  <c r="H11842" i="3"/>
  <c r="J11842" i="3" s="1"/>
  <c r="D11842" i="3" s="1"/>
  <c r="H11843" i="3"/>
  <c r="J11843" i="3" s="1"/>
  <c r="D11843" i="3" s="1"/>
  <c r="H11844" i="3"/>
  <c r="J11844" i="3" s="1"/>
  <c r="D11844" i="3" s="1"/>
  <c r="H11845" i="3"/>
  <c r="J11845" i="3" s="1"/>
  <c r="D11845" i="3" s="1"/>
  <c r="H11846" i="3"/>
  <c r="J11846" i="3" s="1"/>
  <c r="D11846" i="3" s="1"/>
  <c r="H11847" i="3"/>
  <c r="H11848" i="3"/>
  <c r="J11848" i="3" s="1"/>
  <c r="D11848" i="3" s="1"/>
  <c r="H11850" i="3"/>
  <c r="J11850" i="3" s="1"/>
  <c r="D11850" i="3" s="1"/>
  <c r="H11851" i="3"/>
  <c r="J11851" i="3" s="1"/>
  <c r="D11851" i="3" s="1"/>
  <c r="H11852" i="3"/>
  <c r="J11852" i="3" s="1"/>
  <c r="D11852" i="3" s="1"/>
  <c r="H11853" i="3"/>
  <c r="J11853" i="3" s="1"/>
  <c r="D11853" i="3" s="1"/>
  <c r="H11854" i="3"/>
  <c r="J11854" i="3" s="1"/>
  <c r="D11854" i="3" s="1"/>
  <c r="H11855" i="3"/>
  <c r="J11855" i="3" s="1"/>
  <c r="D11855" i="3" s="1"/>
  <c r="H11856" i="3"/>
  <c r="J11856" i="3" s="1"/>
  <c r="D11856" i="3" s="1"/>
  <c r="H11858" i="3"/>
  <c r="J11858" i="3" s="1"/>
  <c r="D11858" i="3" s="1"/>
  <c r="H11859" i="3"/>
  <c r="J11859" i="3" s="1"/>
  <c r="D11859" i="3" s="1"/>
  <c r="H11860" i="3"/>
  <c r="J11860" i="3" s="1"/>
  <c r="D11860" i="3" s="1"/>
  <c r="H11861" i="3"/>
  <c r="J11861" i="3" s="1"/>
  <c r="D11861" i="3" s="1"/>
  <c r="H11862" i="3"/>
  <c r="J11862" i="3" s="1"/>
  <c r="D11862" i="3" s="1"/>
  <c r="H11863" i="3"/>
  <c r="J11863" i="3" s="1"/>
  <c r="D11863" i="3" s="1"/>
  <c r="H11864" i="3"/>
  <c r="J11864" i="3" s="1"/>
  <c r="D11864" i="3" s="1"/>
  <c r="H11866" i="3"/>
  <c r="J11866" i="3" s="1"/>
  <c r="D11866" i="3" s="1"/>
  <c r="H11867" i="3"/>
  <c r="J11867" i="3" s="1"/>
  <c r="D11867" i="3" s="1"/>
  <c r="H11868" i="3"/>
  <c r="J11868" i="3" s="1"/>
  <c r="D11868" i="3" s="1"/>
  <c r="H11869" i="3"/>
  <c r="J11869" i="3" s="1"/>
  <c r="D11869" i="3" s="1"/>
  <c r="H11870" i="3"/>
  <c r="J11870" i="3" s="1"/>
  <c r="D11870" i="3" s="1"/>
  <c r="H11871" i="3"/>
  <c r="J11871" i="3" s="1"/>
  <c r="D11871" i="3" s="1"/>
  <c r="H11872" i="3"/>
  <c r="J11872" i="3" s="1"/>
  <c r="D11872" i="3" s="1"/>
  <c r="H11874" i="3"/>
  <c r="J11874" i="3" s="1"/>
  <c r="D11874" i="3" s="1"/>
  <c r="H11875" i="3"/>
  <c r="H11876" i="3"/>
  <c r="J11876" i="3" s="1"/>
  <c r="D11876" i="3" s="1"/>
  <c r="H11877" i="3"/>
  <c r="J11877" i="3" s="1"/>
  <c r="D11877" i="3" s="1"/>
  <c r="H11878" i="3"/>
  <c r="J11878" i="3" s="1"/>
  <c r="D11878" i="3" s="1"/>
  <c r="H11879" i="3"/>
  <c r="J11879" i="3" s="1"/>
  <c r="D11879" i="3" s="1"/>
  <c r="H11880" i="3"/>
  <c r="J11880" i="3" s="1"/>
  <c r="D11880" i="3" s="1"/>
  <c r="H11882" i="3"/>
  <c r="J11882" i="3" s="1"/>
  <c r="D11882" i="3" s="1"/>
  <c r="H11883" i="3"/>
  <c r="J11883" i="3" s="1"/>
  <c r="D11883" i="3" s="1"/>
  <c r="H11884" i="3"/>
  <c r="H11885" i="3"/>
  <c r="J11885" i="3" s="1"/>
  <c r="D11885" i="3" s="1"/>
  <c r="H11886" i="3"/>
  <c r="J11886" i="3" s="1"/>
  <c r="D11886" i="3" s="1"/>
  <c r="H11887" i="3"/>
  <c r="J11887" i="3" s="1"/>
  <c r="D11887" i="3" s="1"/>
  <c r="H11888" i="3"/>
  <c r="J11888" i="3" s="1"/>
  <c r="D11888" i="3" s="1"/>
  <c r="H11890" i="3"/>
  <c r="J11890" i="3" s="1"/>
  <c r="D11890" i="3" s="1"/>
  <c r="H11891" i="3"/>
  <c r="J11891" i="3" s="1"/>
  <c r="D11891" i="3" s="1"/>
  <c r="H11892" i="3"/>
  <c r="J11892" i="3" s="1"/>
  <c r="D11892" i="3" s="1"/>
  <c r="H11893" i="3"/>
  <c r="H11894" i="3"/>
  <c r="J11894" i="3" s="1"/>
  <c r="D11894" i="3" s="1"/>
  <c r="H11895" i="3"/>
  <c r="J11895" i="3" s="1"/>
  <c r="D11895" i="3" s="1"/>
  <c r="H11896" i="3"/>
  <c r="J11896" i="3" s="1"/>
  <c r="D11896" i="3" s="1"/>
  <c r="H11898" i="3"/>
  <c r="J11898" i="3" s="1"/>
  <c r="D11898" i="3" s="1"/>
  <c r="H11899" i="3"/>
  <c r="J11899" i="3" s="1"/>
  <c r="D11899" i="3" s="1"/>
  <c r="H11900" i="3"/>
  <c r="J11900" i="3" s="1"/>
  <c r="D11900" i="3" s="1"/>
  <c r="H11901" i="3"/>
  <c r="J11901" i="3" s="1"/>
  <c r="D11901" i="3" s="1"/>
  <c r="H11902" i="3"/>
  <c r="H11903" i="3"/>
  <c r="J11903" i="3" s="1"/>
  <c r="D11903" i="3" s="1"/>
  <c r="H11904" i="3"/>
  <c r="J11904" i="3" s="1"/>
  <c r="D11904" i="3" s="1"/>
  <c r="H11906" i="3"/>
  <c r="J11906" i="3" s="1"/>
  <c r="D11906" i="3" s="1"/>
  <c r="H11907" i="3"/>
  <c r="J11907" i="3" s="1"/>
  <c r="D11907" i="3" s="1"/>
  <c r="H11908" i="3"/>
  <c r="J11908" i="3" s="1"/>
  <c r="D11908" i="3" s="1"/>
  <c r="H11909" i="3"/>
  <c r="J11909" i="3" s="1"/>
  <c r="D11909" i="3" s="1"/>
  <c r="H11910" i="3"/>
  <c r="J11910" i="3" s="1"/>
  <c r="D11910" i="3" s="1"/>
  <c r="H11911" i="3"/>
  <c r="H11912" i="3"/>
  <c r="J11912" i="3" s="1"/>
  <c r="D11912" i="3" s="1"/>
  <c r="H11914" i="3"/>
  <c r="J11914" i="3" s="1"/>
  <c r="D11914" i="3" s="1"/>
  <c r="H11915" i="3"/>
  <c r="J11915" i="3" s="1"/>
  <c r="D11915" i="3" s="1"/>
  <c r="H11916" i="3"/>
  <c r="J11916" i="3" s="1"/>
  <c r="D11916" i="3" s="1"/>
  <c r="H11917" i="3"/>
  <c r="J11917" i="3" s="1"/>
  <c r="D11917" i="3" s="1"/>
  <c r="H11918" i="3"/>
  <c r="J11918" i="3" s="1"/>
  <c r="D11918" i="3" s="1"/>
  <c r="H11919" i="3"/>
  <c r="J11919" i="3" s="1"/>
  <c r="D11919" i="3" s="1"/>
  <c r="H11920" i="3"/>
  <c r="J11920" i="3" s="1"/>
  <c r="D11920" i="3" s="1"/>
  <c r="H11922" i="3"/>
  <c r="J11922" i="3" s="1"/>
  <c r="D11922" i="3" s="1"/>
  <c r="H11923" i="3"/>
  <c r="J11923" i="3" s="1"/>
  <c r="D11923" i="3" s="1"/>
  <c r="H11924" i="3"/>
  <c r="J11924" i="3" s="1"/>
  <c r="D11924" i="3" s="1"/>
  <c r="H11925" i="3"/>
  <c r="J11925" i="3" s="1"/>
  <c r="D11925" i="3" s="1"/>
  <c r="H11926" i="3"/>
  <c r="J11926" i="3" s="1"/>
  <c r="D11926" i="3" s="1"/>
  <c r="H11927" i="3"/>
  <c r="J11927" i="3" s="1"/>
  <c r="D11927" i="3" s="1"/>
  <c r="H11928" i="3"/>
  <c r="J11928" i="3" s="1"/>
  <c r="D11928" i="3" s="1"/>
  <c r="H11930" i="3"/>
  <c r="J11930" i="3" s="1"/>
  <c r="D11930" i="3" s="1"/>
  <c r="H11931" i="3"/>
  <c r="J11931" i="3" s="1"/>
  <c r="D11931" i="3" s="1"/>
  <c r="H11932" i="3"/>
  <c r="J11932" i="3" s="1"/>
  <c r="D11932" i="3" s="1"/>
  <c r="H11933" i="3"/>
  <c r="J11933" i="3" s="1"/>
  <c r="D11933" i="3" s="1"/>
  <c r="H11934" i="3"/>
  <c r="J11934" i="3" s="1"/>
  <c r="D11934" i="3" s="1"/>
  <c r="H11935" i="3"/>
  <c r="J11935" i="3" s="1"/>
  <c r="D11935" i="3" s="1"/>
  <c r="H11936" i="3"/>
  <c r="J11936" i="3" s="1"/>
  <c r="D11936" i="3" s="1"/>
  <c r="H11938" i="3"/>
  <c r="J11938" i="3" s="1"/>
  <c r="D11938" i="3" s="1"/>
  <c r="H11939" i="3"/>
  <c r="H11940" i="3"/>
  <c r="J11940" i="3" s="1"/>
  <c r="D11940" i="3" s="1"/>
  <c r="H11941" i="3"/>
  <c r="J11941" i="3" s="1"/>
  <c r="D11941" i="3" s="1"/>
  <c r="H11942" i="3"/>
  <c r="J11942" i="3" s="1"/>
  <c r="D11942" i="3" s="1"/>
  <c r="H11943" i="3"/>
  <c r="J11943" i="3" s="1"/>
  <c r="D11943" i="3" s="1"/>
  <c r="H11944" i="3"/>
  <c r="J11944" i="3" s="1"/>
  <c r="D11944" i="3" s="1"/>
  <c r="H11946" i="3"/>
  <c r="J11946" i="3" s="1"/>
  <c r="D11946" i="3" s="1"/>
  <c r="H11947" i="3"/>
  <c r="J11947" i="3" s="1"/>
  <c r="D11947" i="3" s="1"/>
  <c r="H11948" i="3"/>
  <c r="H11949" i="3"/>
  <c r="J11949" i="3" s="1"/>
  <c r="D11949" i="3" s="1"/>
  <c r="H11950" i="3"/>
  <c r="J11950" i="3" s="1"/>
  <c r="D11950" i="3" s="1"/>
  <c r="H11951" i="3"/>
  <c r="J11951" i="3" s="1"/>
  <c r="D11951" i="3" s="1"/>
  <c r="H11952" i="3"/>
  <c r="J11952" i="3" s="1"/>
  <c r="D11952" i="3" s="1"/>
  <c r="H11954" i="3"/>
  <c r="J11954" i="3" s="1"/>
  <c r="D11954" i="3" s="1"/>
  <c r="H11955" i="3"/>
  <c r="J11955" i="3" s="1"/>
  <c r="D11955" i="3" s="1"/>
  <c r="H11956" i="3"/>
  <c r="J11956" i="3" s="1"/>
  <c r="D11956" i="3" s="1"/>
  <c r="H11957" i="3"/>
  <c r="H11958" i="3"/>
  <c r="J11958" i="3" s="1"/>
  <c r="D11958" i="3" s="1"/>
  <c r="H11959" i="3"/>
  <c r="J11959" i="3" s="1"/>
  <c r="D11959" i="3" s="1"/>
  <c r="H11960" i="3"/>
  <c r="J11960" i="3" s="1"/>
  <c r="D11960" i="3" s="1"/>
  <c r="H11962" i="3"/>
  <c r="J11962" i="3" s="1"/>
  <c r="D11962" i="3" s="1"/>
  <c r="H11963" i="3"/>
  <c r="J11963" i="3" s="1"/>
  <c r="D11963" i="3" s="1"/>
  <c r="H11964" i="3"/>
  <c r="J11964" i="3" s="1"/>
  <c r="D11964" i="3" s="1"/>
  <c r="H11965" i="3"/>
  <c r="J11965" i="3" s="1"/>
  <c r="D11965" i="3" s="1"/>
  <c r="H11966" i="3"/>
  <c r="H11967" i="3"/>
  <c r="J11967" i="3" s="1"/>
  <c r="D11967" i="3" s="1"/>
  <c r="H11968" i="3"/>
  <c r="J11968" i="3" s="1"/>
  <c r="D11968" i="3" s="1"/>
  <c r="H11970" i="3"/>
  <c r="J11970" i="3" s="1"/>
  <c r="D11970" i="3" s="1"/>
  <c r="H11971" i="3"/>
  <c r="J11971" i="3" s="1"/>
  <c r="D11971" i="3" s="1"/>
  <c r="H11972" i="3"/>
  <c r="J11972" i="3" s="1"/>
  <c r="D11972" i="3" s="1"/>
  <c r="H11973" i="3"/>
  <c r="J11973" i="3" s="1"/>
  <c r="D11973" i="3" s="1"/>
  <c r="H11974" i="3"/>
  <c r="J11974" i="3" s="1"/>
  <c r="D11974" i="3" s="1"/>
  <c r="H11975" i="3"/>
  <c r="H11976" i="3"/>
  <c r="J11976" i="3" s="1"/>
  <c r="D11976" i="3" s="1"/>
  <c r="H11978" i="3"/>
  <c r="J11978" i="3" s="1"/>
  <c r="D11978" i="3" s="1"/>
  <c r="H11979" i="3"/>
  <c r="J11979" i="3" s="1"/>
  <c r="D11979" i="3" s="1"/>
  <c r="H11980" i="3"/>
  <c r="J11980" i="3" s="1"/>
  <c r="D11980" i="3" s="1"/>
  <c r="H11981" i="3"/>
  <c r="J11981" i="3" s="1"/>
  <c r="D11981" i="3" s="1"/>
  <c r="H11982" i="3"/>
  <c r="J11982" i="3" s="1"/>
  <c r="D11982" i="3" s="1"/>
  <c r="H11983" i="3"/>
  <c r="J11983" i="3" s="1"/>
  <c r="D11983" i="3" s="1"/>
  <c r="H11984" i="3"/>
  <c r="J11984" i="3" s="1"/>
  <c r="D11984" i="3" s="1"/>
  <c r="H11986" i="3"/>
  <c r="J11986" i="3" s="1"/>
  <c r="D11986" i="3" s="1"/>
  <c r="H11987" i="3"/>
  <c r="J11987" i="3" s="1"/>
  <c r="D11987" i="3" s="1"/>
  <c r="H11988" i="3"/>
  <c r="J11988" i="3" s="1"/>
  <c r="D11988" i="3" s="1"/>
  <c r="H11989" i="3"/>
  <c r="J11989" i="3" s="1"/>
  <c r="D11989" i="3" s="1"/>
  <c r="H11990" i="3"/>
  <c r="J11990" i="3" s="1"/>
  <c r="D11990" i="3" s="1"/>
  <c r="H11991" i="3"/>
  <c r="J11991" i="3" s="1"/>
  <c r="D11991" i="3" s="1"/>
  <c r="H11992" i="3"/>
  <c r="J11992" i="3" s="1"/>
  <c r="D11992" i="3" s="1"/>
  <c r="H11994" i="3"/>
  <c r="J11994" i="3" s="1"/>
  <c r="D11994" i="3" s="1"/>
  <c r="H11995" i="3"/>
  <c r="J11995" i="3" s="1"/>
  <c r="D11995" i="3" s="1"/>
  <c r="H11996" i="3"/>
  <c r="J11996" i="3" s="1"/>
  <c r="D11996" i="3" s="1"/>
  <c r="H11997" i="3"/>
  <c r="J11997" i="3" s="1"/>
  <c r="D11997" i="3" s="1"/>
  <c r="H11998" i="3"/>
  <c r="J11998" i="3" s="1"/>
  <c r="D11998" i="3" s="1"/>
  <c r="H11999" i="3"/>
  <c r="J11999" i="3" s="1"/>
  <c r="D11999" i="3" s="1"/>
  <c r="H12000" i="3"/>
  <c r="J12000" i="3" s="1"/>
  <c r="D12000" i="3" s="1"/>
  <c r="H12002" i="3"/>
  <c r="J12002" i="3" s="1"/>
  <c r="D12002" i="3" s="1"/>
  <c r="H12003" i="3"/>
  <c r="H12004" i="3"/>
  <c r="J12004" i="3" s="1"/>
  <c r="D12004" i="3" s="1"/>
  <c r="H12005" i="3"/>
  <c r="J12005" i="3" s="1"/>
  <c r="D12005" i="3" s="1"/>
  <c r="H12006" i="3"/>
  <c r="J12006" i="3" s="1"/>
  <c r="D12006" i="3" s="1"/>
  <c r="H12007" i="3"/>
  <c r="J12007" i="3" s="1"/>
  <c r="D12007" i="3" s="1"/>
  <c r="H12008" i="3"/>
  <c r="J12008" i="3" s="1"/>
  <c r="D12008" i="3" s="1"/>
  <c r="H12010" i="3"/>
  <c r="J12010" i="3" s="1"/>
  <c r="D12010" i="3" s="1"/>
  <c r="H12011" i="3"/>
  <c r="J12011" i="3" s="1"/>
  <c r="D12011" i="3" s="1"/>
  <c r="H12012" i="3"/>
  <c r="H12013" i="3"/>
  <c r="J12013" i="3" s="1"/>
  <c r="D12013" i="3" s="1"/>
  <c r="H12014" i="3"/>
  <c r="J12014" i="3" s="1"/>
  <c r="D12014" i="3" s="1"/>
  <c r="H12015" i="3"/>
  <c r="J12015" i="3" s="1"/>
  <c r="D12015" i="3" s="1"/>
  <c r="H12016" i="3"/>
  <c r="J12016" i="3" s="1"/>
  <c r="D12016" i="3" s="1"/>
  <c r="H12018" i="3"/>
  <c r="J12018" i="3" s="1"/>
  <c r="D12018" i="3" s="1"/>
  <c r="H12019" i="3"/>
  <c r="J12019" i="3" s="1"/>
  <c r="D12019" i="3" s="1"/>
  <c r="H12020" i="3"/>
  <c r="J12020" i="3" s="1"/>
  <c r="D12020" i="3" s="1"/>
  <c r="H12021" i="3"/>
  <c r="H12022" i="3"/>
  <c r="J12022" i="3" s="1"/>
  <c r="D12022" i="3" s="1"/>
  <c r="H12023" i="3"/>
  <c r="J12023" i="3" s="1"/>
  <c r="D12023" i="3" s="1"/>
  <c r="H12024" i="3"/>
  <c r="J12024" i="3" s="1"/>
  <c r="D12024" i="3" s="1"/>
  <c r="H12026" i="3"/>
  <c r="J12026" i="3" s="1"/>
  <c r="D12026" i="3" s="1"/>
  <c r="H12027" i="3"/>
  <c r="J12027" i="3" s="1"/>
  <c r="D12027" i="3" s="1"/>
  <c r="H12028" i="3"/>
  <c r="J12028" i="3" s="1"/>
  <c r="D12028" i="3" s="1"/>
  <c r="H12029" i="3"/>
  <c r="J12029" i="3" s="1"/>
  <c r="D12029" i="3" s="1"/>
  <c r="H12030" i="3"/>
  <c r="H12031" i="3"/>
  <c r="J12031" i="3" s="1"/>
  <c r="D12031" i="3" s="1"/>
  <c r="H12032" i="3"/>
  <c r="J12032" i="3" s="1"/>
  <c r="D12032" i="3" s="1"/>
  <c r="H12034" i="3"/>
  <c r="J12034" i="3" s="1"/>
  <c r="D12034" i="3" s="1"/>
  <c r="H12035" i="3"/>
  <c r="J12035" i="3" s="1"/>
  <c r="D12035" i="3" s="1"/>
  <c r="H12036" i="3"/>
  <c r="J12036" i="3" s="1"/>
  <c r="D12036" i="3" s="1"/>
  <c r="H12037" i="3"/>
  <c r="J12037" i="3" s="1"/>
  <c r="D12037" i="3" s="1"/>
  <c r="H12038" i="3"/>
  <c r="J12038" i="3" s="1"/>
  <c r="D12038" i="3" s="1"/>
  <c r="H12039" i="3"/>
  <c r="H12040" i="3"/>
  <c r="J12040" i="3" s="1"/>
  <c r="D12040" i="3" s="1"/>
  <c r="H12042" i="3"/>
  <c r="J12042" i="3" s="1"/>
  <c r="D12042" i="3" s="1"/>
  <c r="H12043" i="3"/>
  <c r="J12043" i="3" s="1"/>
  <c r="D12043" i="3" s="1"/>
  <c r="H12044" i="3"/>
  <c r="J12044" i="3" s="1"/>
  <c r="D12044" i="3" s="1"/>
  <c r="H12045" i="3"/>
  <c r="J12045" i="3" s="1"/>
  <c r="D12045" i="3" s="1"/>
  <c r="H12046" i="3"/>
  <c r="J12046" i="3" s="1"/>
  <c r="D12046" i="3" s="1"/>
  <c r="H12047" i="3"/>
  <c r="J12047" i="3" s="1"/>
  <c r="D12047" i="3" s="1"/>
  <c r="H12048" i="3"/>
  <c r="J12048" i="3" s="1"/>
  <c r="D12048" i="3" s="1"/>
  <c r="H12050" i="3"/>
  <c r="J12050" i="3" s="1"/>
  <c r="D12050" i="3" s="1"/>
  <c r="H12051" i="3"/>
  <c r="J12051" i="3" s="1"/>
  <c r="D12051" i="3" s="1"/>
  <c r="H12052" i="3"/>
  <c r="J12052" i="3" s="1"/>
  <c r="D12052" i="3" s="1"/>
  <c r="H12053" i="3"/>
  <c r="J12053" i="3" s="1"/>
  <c r="D12053" i="3" s="1"/>
  <c r="H12054" i="3"/>
  <c r="J12054" i="3" s="1"/>
  <c r="D12054" i="3" s="1"/>
  <c r="H12055" i="3"/>
  <c r="J12055" i="3" s="1"/>
  <c r="D12055" i="3" s="1"/>
  <c r="H12056" i="3"/>
  <c r="J12056" i="3" s="1"/>
  <c r="D12056" i="3" s="1"/>
  <c r="H12058" i="3"/>
  <c r="J12058" i="3" s="1"/>
  <c r="D12058" i="3" s="1"/>
  <c r="H12059" i="3"/>
  <c r="J12059" i="3" s="1"/>
  <c r="D12059" i="3" s="1"/>
  <c r="H12060" i="3"/>
  <c r="J12060" i="3" s="1"/>
  <c r="D12060" i="3" s="1"/>
  <c r="H12061" i="3"/>
  <c r="J12061" i="3" s="1"/>
  <c r="D12061" i="3" s="1"/>
  <c r="H12062" i="3"/>
  <c r="J12062" i="3" s="1"/>
  <c r="D12062" i="3" s="1"/>
  <c r="H12063" i="3"/>
  <c r="J12063" i="3" s="1"/>
  <c r="D12063" i="3" s="1"/>
  <c r="H12064" i="3"/>
  <c r="J12064" i="3" s="1"/>
  <c r="D12064" i="3" s="1"/>
  <c r="H12066" i="3"/>
  <c r="J12066" i="3" s="1"/>
  <c r="D12066" i="3" s="1"/>
  <c r="H12067" i="3"/>
  <c r="H12068" i="3"/>
  <c r="J12068" i="3" s="1"/>
  <c r="D12068" i="3" s="1"/>
  <c r="H12069" i="3"/>
  <c r="J12069" i="3" s="1"/>
  <c r="D12069" i="3" s="1"/>
  <c r="H12070" i="3"/>
  <c r="J12070" i="3" s="1"/>
  <c r="D12070" i="3" s="1"/>
  <c r="H12071" i="3"/>
  <c r="J12071" i="3" s="1"/>
  <c r="D12071" i="3" s="1"/>
  <c r="H12072" i="3"/>
  <c r="J12072" i="3" s="1"/>
  <c r="D12072" i="3" s="1"/>
  <c r="H12074" i="3"/>
  <c r="J12074" i="3" s="1"/>
  <c r="D12074" i="3" s="1"/>
  <c r="H12075" i="3"/>
  <c r="J12075" i="3" s="1"/>
  <c r="D12075" i="3" s="1"/>
  <c r="H12076" i="3"/>
  <c r="H12077" i="3"/>
  <c r="J12077" i="3" s="1"/>
  <c r="D12077" i="3" s="1"/>
  <c r="H12078" i="3"/>
  <c r="J12078" i="3" s="1"/>
  <c r="D12078" i="3" s="1"/>
  <c r="H12079" i="3"/>
  <c r="J12079" i="3" s="1"/>
  <c r="D12079" i="3" s="1"/>
  <c r="H12080" i="3"/>
  <c r="J12080" i="3" s="1"/>
  <c r="D12080" i="3" s="1"/>
  <c r="H12082" i="3"/>
  <c r="J12082" i="3" s="1"/>
  <c r="D12082" i="3" s="1"/>
  <c r="H12083" i="3"/>
  <c r="J12083" i="3" s="1"/>
  <c r="D12083" i="3" s="1"/>
  <c r="H12084" i="3"/>
  <c r="J12084" i="3" s="1"/>
  <c r="D12084" i="3" s="1"/>
  <c r="H12085" i="3"/>
  <c r="H12086" i="3"/>
  <c r="J12086" i="3" s="1"/>
  <c r="D12086" i="3" s="1"/>
  <c r="H12087" i="3"/>
  <c r="J12087" i="3" s="1"/>
  <c r="D12087" i="3" s="1"/>
  <c r="H12088" i="3"/>
  <c r="J12088" i="3" s="1"/>
  <c r="D12088" i="3" s="1"/>
  <c r="H12090" i="3"/>
  <c r="J12090" i="3" s="1"/>
  <c r="D12090" i="3" s="1"/>
  <c r="H12091" i="3"/>
  <c r="J12091" i="3" s="1"/>
  <c r="D12091" i="3" s="1"/>
  <c r="H12092" i="3"/>
  <c r="J12092" i="3" s="1"/>
  <c r="D12092" i="3" s="1"/>
  <c r="H12093" i="3"/>
  <c r="J12093" i="3" s="1"/>
  <c r="D12093" i="3" s="1"/>
  <c r="H12094" i="3"/>
  <c r="H12095" i="3"/>
  <c r="J12095" i="3" s="1"/>
  <c r="D12095" i="3" s="1"/>
  <c r="H12096" i="3"/>
  <c r="J12096" i="3" s="1"/>
  <c r="D12096" i="3" s="1"/>
  <c r="H12098" i="3"/>
  <c r="J12098" i="3" s="1"/>
  <c r="D12098" i="3" s="1"/>
  <c r="H12099" i="3"/>
  <c r="J12099" i="3" s="1"/>
  <c r="D12099" i="3" s="1"/>
  <c r="H12100" i="3"/>
  <c r="J12100" i="3" s="1"/>
  <c r="D12100" i="3" s="1"/>
  <c r="H12101" i="3"/>
  <c r="J12101" i="3" s="1"/>
  <c r="D12101" i="3" s="1"/>
  <c r="H12102" i="3"/>
  <c r="J12102" i="3" s="1"/>
  <c r="D12102" i="3" s="1"/>
  <c r="H12103" i="3"/>
  <c r="H12104" i="3"/>
  <c r="J12104" i="3" s="1"/>
  <c r="D12104" i="3" s="1"/>
  <c r="H12106" i="3"/>
  <c r="J12106" i="3" s="1"/>
  <c r="D12106" i="3" s="1"/>
  <c r="H12107" i="3"/>
  <c r="J12107" i="3" s="1"/>
  <c r="D12107" i="3" s="1"/>
  <c r="H12108" i="3"/>
  <c r="J12108" i="3" s="1"/>
  <c r="D12108" i="3" s="1"/>
  <c r="H12109" i="3"/>
  <c r="J12109" i="3" s="1"/>
  <c r="D12109" i="3" s="1"/>
  <c r="H12110" i="3"/>
  <c r="J12110" i="3" s="1"/>
  <c r="D12110" i="3" s="1"/>
  <c r="H12111" i="3"/>
  <c r="J12111" i="3" s="1"/>
  <c r="D12111" i="3" s="1"/>
  <c r="H12112" i="3"/>
  <c r="J12112" i="3" s="1"/>
  <c r="D12112" i="3" s="1"/>
  <c r="H12114" i="3"/>
  <c r="J12114" i="3" s="1"/>
  <c r="D12114" i="3" s="1"/>
  <c r="H12115" i="3"/>
  <c r="J12115" i="3" s="1"/>
  <c r="D12115" i="3" s="1"/>
  <c r="H12116" i="3"/>
  <c r="J12116" i="3" s="1"/>
  <c r="D12116" i="3" s="1"/>
  <c r="H12117" i="3"/>
  <c r="J12117" i="3" s="1"/>
  <c r="D12117" i="3" s="1"/>
  <c r="H12118" i="3"/>
  <c r="J12118" i="3" s="1"/>
  <c r="D12118" i="3" s="1"/>
  <c r="H12119" i="3"/>
  <c r="J12119" i="3" s="1"/>
  <c r="D12119" i="3" s="1"/>
  <c r="H12120" i="3"/>
  <c r="J12120" i="3" s="1"/>
  <c r="D12120" i="3" s="1"/>
  <c r="H12122" i="3"/>
  <c r="J12122" i="3" s="1"/>
  <c r="D12122" i="3" s="1"/>
  <c r="H12123" i="3"/>
  <c r="J12123" i="3" s="1"/>
  <c r="D12123" i="3" s="1"/>
  <c r="H12124" i="3"/>
  <c r="J12124" i="3" s="1"/>
  <c r="D12124" i="3" s="1"/>
  <c r="H12125" i="3"/>
  <c r="J12125" i="3" s="1"/>
  <c r="D12125" i="3" s="1"/>
  <c r="H12126" i="3"/>
  <c r="J12126" i="3" s="1"/>
  <c r="D12126" i="3" s="1"/>
  <c r="H12127" i="3"/>
  <c r="J12127" i="3" s="1"/>
  <c r="D12127" i="3" s="1"/>
  <c r="H12128" i="3"/>
  <c r="J12128" i="3" s="1"/>
  <c r="D12128" i="3" s="1"/>
  <c r="H12130" i="3"/>
  <c r="J12130" i="3" s="1"/>
  <c r="D12130" i="3" s="1"/>
  <c r="H12131" i="3"/>
  <c r="H12132" i="3"/>
  <c r="J12132" i="3" s="1"/>
  <c r="D12132" i="3" s="1"/>
  <c r="H12133" i="3"/>
  <c r="J12133" i="3" s="1"/>
  <c r="D12133" i="3" s="1"/>
  <c r="H12134" i="3"/>
  <c r="J12134" i="3" s="1"/>
  <c r="D12134" i="3" s="1"/>
  <c r="H12135" i="3"/>
  <c r="J12135" i="3" s="1"/>
  <c r="D12135" i="3" s="1"/>
  <c r="H12136" i="3"/>
  <c r="J12136" i="3" s="1"/>
  <c r="D12136" i="3" s="1"/>
  <c r="H12138" i="3"/>
  <c r="J12138" i="3" s="1"/>
  <c r="D12138" i="3" s="1"/>
  <c r="H12139" i="3"/>
  <c r="J12139" i="3" s="1"/>
  <c r="D12139" i="3" s="1"/>
  <c r="H12140" i="3"/>
  <c r="H12141" i="3"/>
  <c r="J12141" i="3" s="1"/>
  <c r="D12141" i="3" s="1"/>
  <c r="H12142" i="3"/>
  <c r="J12142" i="3" s="1"/>
  <c r="D12142" i="3" s="1"/>
  <c r="H12143" i="3"/>
  <c r="J12143" i="3" s="1"/>
  <c r="D12143" i="3" s="1"/>
  <c r="H12144" i="3"/>
  <c r="J12144" i="3" s="1"/>
  <c r="D12144" i="3" s="1"/>
  <c r="H12146" i="3"/>
  <c r="J12146" i="3" s="1"/>
  <c r="D12146" i="3" s="1"/>
  <c r="H12147" i="3"/>
  <c r="J12147" i="3" s="1"/>
  <c r="D12147" i="3" s="1"/>
  <c r="H12148" i="3"/>
  <c r="J12148" i="3" s="1"/>
  <c r="D12148" i="3" s="1"/>
  <c r="H12149" i="3"/>
  <c r="H12150" i="3"/>
  <c r="J12150" i="3" s="1"/>
  <c r="D12150" i="3" s="1"/>
  <c r="H12151" i="3"/>
  <c r="J12151" i="3" s="1"/>
  <c r="D12151" i="3" s="1"/>
  <c r="H12152" i="3"/>
  <c r="J12152" i="3" s="1"/>
  <c r="D12152" i="3" s="1"/>
  <c r="H12154" i="3"/>
  <c r="J12154" i="3" s="1"/>
  <c r="D12154" i="3" s="1"/>
  <c r="H12155" i="3"/>
  <c r="J12155" i="3" s="1"/>
  <c r="D12155" i="3" s="1"/>
  <c r="H12156" i="3"/>
  <c r="J12156" i="3" s="1"/>
  <c r="D12156" i="3" s="1"/>
  <c r="H12157" i="3"/>
  <c r="J12157" i="3" s="1"/>
  <c r="D12157" i="3" s="1"/>
  <c r="H12158" i="3"/>
  <c r="H12159" i="3"/>
  <c r="J12159" i="3" s="1"/>
  <c r="D12159" i="3" s="1"/>
  <c r="H12160" i="3"/>
  <c r="J12160" i="3" s="1"/>
  <c r="D12160" i="3" s="1"/>
  <c r="H12162" i="3"/>
  <c r="J12162" i="3" s="1"/>
  <c r="D12162" i="3" s="1"/>
  <c r="H12163" i="3"/>
  <c r="J12163" i="3" s="1"/>
  <c r="D12163" i="3" s="1"/>
  <c r="H12164" i="3"/>
  <c r="J12164" i="3" s="1"/>
  <c r="D12164" i="3" s="1"/>
  <c r="H12165" i="3"/>
  <c r="J12165" i="3" s="1"/>
  <c r="D12165" i="3" s="1"/>
  <c r="H12166" i="3"/>
  <c r="J12166" i="3" s="1"/>
  <c r="D12166" i="3" s="1"/>
  <c r="H12167" i="3"/>
  <c r="H12168" i="3"/>
  <c r="J12168" i="3" s="1"/>
  <c r="D12168" i="3" s="1"/>
  <c r="H12170" i="3"/>
  <c r="J12170" i="3" s="1"/>
  <c r="D12170" i="3" s="1"/>
  <c r="H12171" i="3"/>
  <c r="J12171" i="3" s="1"/>
  <c r="D12171" i="3" s="1"/>
  <c r="H12172" i="3"/>
  <c r="J12172" i="3" s="1"/>
  <c r="D12172" i="3" s="1"/>
  <c r="H12173" i="3"/>
  <c r="J12173" i="3" s="1"/>
  <c r="D12173" i="3" s="1"/>
  <c r="H12174" i="3"/>
  <c r="J12174" i="3" s="1"/>
  <c r="D12174" i="3" s="1"/>
  <c r="H12175" i="3"/>
  <c r="J12175" i="3" s="1"/>
  <c r="D12175" i="3" s="1"/>
  <c r="H12176" i="3"/>
  <c r="J12176" i="3" s="1"/>
  <c r="D12176" i="3" s="1"/>
  <c r="H12178" i="3"/>
  <c r="J12178" i="3" s="1"/>
  <c r="D12178" i="3" s="1"/>
  <c r="H12179" i="3"/>
  <c r="J12179" i="3" s="1"/>
  <c r="D12179" i="3" s="1"/>
  <c r="H12180" i="3"/>
  <c r="J12180" i="3" s="1"/>
  <c r="D12180" i="3" s="1"/>
  <c r="H12181" i="3"/>
  <c r="J12181" i="3" s="1"/>
  <c r="D12181" i="3" s="1"/>
  <c r="H12182" i="3"/>
  <c r="J12182" i="3" s="1"/>
  <c r="D12182" i="3" s="1"/>
  <c r="H12183" i="3"/>
  <c r="J12183" i="3" s="1"/>
  <c r="D12183" i="3" s="1"/>
  <c r="H12184" i="3"/>
  <c r="J12184" i="3" s="1"/>
  <c r="D12184" i="3" s="1"/>
  <c r="H12186" i="3"/>
  <c r="J12186" i="3" s="1"/>
  <c r="D12186" i="3" s="1"/>
  <c r="H12187" i="3"/>
  <c r="J12187" i="3" s="1"/>
  <c r="D12187" i="3" s="1"/>
  <c r="H12188" i="3"/>
  <c r="J12188" i="3" s="1"/>
  <c r="D12188" i="3" s="1"/>
  <c r="H12189" i="3"/>
  <c r="J12189" i="3" s="1"/>
  <c r="D12189" i="3" s="1"/>
  <c r="H12190" i="3"/>
  <c r="J12190" i="3" s="1"/>
  <c r="D12190" i="3" s="1"/>
  <c r="H12191" i="3"/>
  <c r="J12191" i="3" s="1"/>
  <c r="D12191" i="3" s="1"/>
  <c r="H12192" i="3"/>
  <c r="J12192" i="3" s="1"/>
  <c r="D12192" i="3" s="1"/>
  <c r="H12194" i="3"/>
  <c r="J12194" i="3" s="1"/>
  <c r="D12194" i="3" s="1"/>
  <c r="H12195" i="3"/>
  <c r="H12196" i="3"/>
  <c r="J12196" i="3" s="1"/>
  <c r="D12196" i="3" s="1"/>
  <c r="H12197" i="3"/>
  <c r="J12197" i="3" s="1"/>
  <c r="D12197" i="3" s="1"/>
  <c r="H12198" i="3"/>
  <c r="J12198" i="3" s="1"/>
  <c r="D12198" i="3" s="1"/>
  <c r="H12199" i="3"/>
  <c r="J12199" i="3" s="1"/>
  <c r="D12199" i="3" s="1"/>
  <c r="H12200" i="3"/>
  <c r="J12200" i="3" s="1"/>
  <c r="D12200" i="3" s="1"/>
  <c r="H12202" i="3"/>
  <c r="J12202" i="3" s="1"/>
  <c r="D12202" i="3" s="1"/>
  <c r="H12203" i="3"/>
  <c r="J12203" i="3" s="1"/>
  <c r="D12203" i="3" s="1"/>
  <c r="H12204" i="3"/>
  <c r="J12204" i="3" s="1"/>
  <c r="D12204" i="3" s="1"/>
  <c r="H12205" i="3"/>
  <c r="J12205" i="3" s="1"/>
  <c r="D12205" i="3" s="1"/>
  <c r="H12206" i="3"/>
  <c r="J12206" i="3" s="1"/>
  <c r="D12206" i="3" s="1"/>
  <c r="H12207" i="3"/>
  <c r="J12207" i="3" s="1"/>
  <c r="D12207" i="3" s="1"/>
  <c r="H12208" i="3"/>
  <c r="J12208" i="3" s="1"/>
  <c r="D12208" i="3" s="1"/>
  <c r="H12210" i="3"/>
  <c r="J12210" i="3" s="1"/>
  <c r="D12210" i="3" s="1"/>
  <c r="H12211" i="3"/>
  <c r="J12211" i="3" s="1"/>
  <c r="D12211" i="3" s="1"/>
  <c r="H12212" i="3"/>
  <c r="J12212" i="3" s="1"/>
  <c r="D12212" i="3" s="1"/>
  <c r="H12213" i="3"/>
  <c r="J12213" i="3" s="1"/>
  <c r="D12213" i="3" s="1"/>
  <c r="H12214" i="3"/>
  <c r="J12214" i="3" s="1"/>
  <c r="D12214" i="3" s="1"/>
  <c r="H12215" i="3"/>
  <c r="J12215" i="3" s="1"/>
  <c r="D12215" i="3" s="1"/>
  <c r="H12216" i="3"/>
  <c r="J12216" i="3" s="1"/>
  <c r="D12216" i="3" s="1"/>
  <c r="H12218" i="3"/>
  <c r="J12218" i="3" s="1"/>
  <c r="D12218" i="3" s="1"/>
  <c r="H12219" i="3"/>
  <c r="J12219" i="3" s="1"/>
  <c r="D12219" i="3" s="1"/>
  <c r="H12220" i="3"/>
  <c r="J12220" i="3" s="1"/>
  <c r="D12220" i="3" s="1"/>
  <c r="H12221" i="3"/>
  <c r="J12221" i="3" s="1"/>
  <c r="D12221" i="3" s="1"/>
  <c r="H12222" i="3"/>
  <c r="H12223" i="3"/>
  <c r="J12223" i="3" s="1"/>
  <c r="D12223" i="3" s="1"/>
  <c r="H12224" i="3"/>
  <c r="J12224" i="3" s="1"/>
  <c r="D12224" i="3" s="1"/>
  <c r="H12226" i="3"/>
  <c r="J12226" i="3" s="1"/>
  <c r="D12226" i="3" s="1"/>
  <c r="H12227" i="3"/>
  <c r="J12227" i="3" s="1"/>
  <c r="D12227" i="3" s="1"/>
  <c r="H12228" i="3"/>
  <c r="J12228" i="3" s="1"/>
  <c r="D12228" i="3" s="1"/>
  <c r="H12229" i="3"/>
  <c r="J12229" i="3" s="1"/>
  <c r="D12229" i="3" s="1"/>
  <c r="H12230" i="3"/>
  <c r="J12230" i="3" s="1"/>
  <c r="D12230" i="3" s="1"/>
  <c r="H12231" i="3"/>
  <c r="H12232" i="3"/>
  <c r="J12232" i="3" s="1"/>
  <c r="D12232" i="3" s="1"/>
  <c r="H12234" i="3"/>
  <c r="J12234" i="3" s="1"/>
  <c r="D12234" i="3" s="1"/>
  <c r="H12235" i="3"/>
  <c r="J12235" i="3" s="1"/>
  <c r="D12235" i="3" s="1"/>
  <c r="H12236" i="3"/>
  <c r="J12236" i="3" s="1"/>
  <c r="D12236" i="3" s="1"/>
  <c r="H12237" i="3"/>
  <c r="J12237" i="3" s="1"/>
  <c r="D12237" i="3" s="1"/>
  <c r="H12238" i="3"/>
  <c r="J12238" i="3" s="1"/>
  <c r="D12238" i="3" s="1"/>
  <c r="H12239" i="3"/>
  <c r="J12239" i="3" s="1"/>
  <c r="D12239" i="3" s="1"/>
  <c r="H12240" i="3"/>
  <c r="J12240" i="3" s="1"/>
  <c r="D12240" i="3" s="1"/>
  <c r="H12242" i="3"/>
  <c r="J12242" i="3" s="1"/>
  <c r="D12242" i="3" s="1"/>
  <c r="H12243" i="3"/>
  <c r="J12243" i="3" s="1"/>
  <c r="D12243" i="3" s="1"/>
  <c r="H12244" i="3"/>
  <c r="J12244" i="3" s="1"/>
  <c r="D12244" i="3" s="1"/>
  <c r="H12245" i="3"/>
  <c r="J12245" i="3" s="1"/>
  <c r="D12245" i="3" s="1"/>
  <c r="H12246" i="3"/>
  <c r="J12246" i="3" s="1"/>
  <c r="D12246" i="3" s="1"/>
  <c r="H12247" i="3"/>
  <c r="J12247" i="3" s="1"/>
  <c r="D12247" i="3" s="1"/>
  <c r="H12248" i="3"/>
  <c r="J12248" i="3" s="1"/>
  <c r="D12248" i="3" s="1"/>
  <c r="H12250" i="3"/>
  <c r="J12250" i="3" s="1"/>
  <c r="D12250" i="3" s="1"/>
  <c r="H12251" i="3"/>
  <c r="J12251" i="3" s="1"/>
  <c r="D12251" i="3" s="1"/>
  <c r="H12252" i="3"/>
  <c r="J12252" i="3" s="1"/>
  <c r="D12252" i="3" s="1"/>
  <c r="H12253" i="3"/>
  <c r="J12253" i="3" s="1"/>
  <c r="D12253" i="3" s="1"/>
  <c r="H12254" i="3"/>
  <c r="J12254" i="3" s="1"/>
  <c r="D12254" i="3" s="1"/>
  <c r="H12255" i="3"/>
  <c r="J12255" i="3" s="1"/>
  <c r="D12255" i="3" s="1"/>
  <c r="H12256" i="3"/>
  <c r="J12256" i="3" s="1"/>
  <c r="D12256" i="3" s="1"/>
  <c r="H12258" i="3"/>
  <c r="J12258" i="3" s="1"/>
  <c r="D12258" i="3" s="1"/>
  <c r="H12259" i="3"/>
  <c r="H12260" i="3"/>
  <c r="J12260" i="3" s="1"/>
  <c r="D12260" i="3" s="1"/>
  <c r="H12261" i="3"/>
  <c r="J12261" i="3" s="1"/>
  <c r="D12261" i="3" s="1"/>
  <c r="H12262" i="3"/>
  <c r="J12262" i="3" s="1"/>
  <c r="D12262" i="3" s="1"/>
  <c r="H12263" i="3"/>
  <c r="J12263" i="3" s="1"/>
  <c r="D12263" i="3" s="1"/>
  <c r="H12264" i="3"/>
  <c r="J12264" i="3" s="1"/>
  <c r="D12264" i="3" s="1"/>
  <c r="H12266" i="3"/>
  <c r="J12266" i="3" s="1"/>
  <c r="D12266" i="3" s="1"/>
  <c r="H12267" i="3"/>
  <c r="J12267" i="3" s="1"/>
  <c r="D12267" i="3" s="1"/>
  <c r="H12268" i="3"/>
  <c r="J12268" i="3" s="1"/>
  <c r="D12268" i="3" s="1"/>
  <c r="H12269" i="3"/>
  <c r="J12269" i="3" s="1"/>
  <c r="D12269" i="3" s="1"/>
  <c r="H12270" i="3"/>
  <c r="J12270" i="3" s="1"/>
  <c r="D12270" i="3" s="1"/>
  <c r="H12271" i="3"/>
  <c r="J12271" i="3" s="1"/>
  <c r="D12271" i="3" s="1"/>
  <c r="H12272" i="3"/>
  <c r="J12272" i="3" s="1"/>
  <c r="D12272" i="3" s="1"/>
  <c r="H12274" i="3"/>
  <c r="J12274" i="3" s="1"/>
  <c r="D12274" i="3" s="1"/>
  <c r="H12275" i="3"/>
  <c r="J12275" i="3" s="1"/>
  <c r="D12275" i="3" s="1"/>
  <c r="H12276" i="3"/>
  <c r="J12276" i="3" s="1"/>
  <c r="D12276" i="3" s="1"/>
  <c r="H12277" i="3"/>
  <c r="J12277" i="3" s="1"/>
  <c r="D12277" i="3" s="1"/>
  <c r="H12278" i="3"/>
  <c r="J12278" i="3" s="1"/>
  <c r="D12278" i="3" s="1"/>
  <c r="H12279" i="3"/>
  <c r="J12279" i="3" s="1"/>
  <c r="D12279" i="3" s="1"/>
  <c r="H12280" i="3"/>
  <c r="J12280" i="3" s="1"/>
  <c r="D12280" i="3" s="1"/>
  <c r="H12282" i="3"/>
  <c r="J12282" i="3" s="1"/>
  <c r="D12282" i="3" s="1"/>
  <c r="H12283" i="3"/>
  <c r="J12283" i="3" s="1"/>
  <c r="D12283" i="3" s="1"/>
  <c r="H12284" i="3"/>
  <c r="J12284" i="3" s="1"/>
  <c r="D12284" i="3" s="1"/>
  <c r="H12285" i="3"/>
  <c r="J12285" i="3" s="1"/>
  <c r="D12285" i="3" s="1"/>
  <c r="H12286" i="3"/>
  <c r="H12287" i="3"/>
  <c r="J12287" i="3" s="1"/>
  <c r="D12287" i="3" s="1"/>
  <c r="H12288" i="3"/>
  <c r="J12288" i="3" s="1"/>
  <c r="D12288" i="3" s="1"/>
  <c r="H12290" i="3"/>
  <c r="J12290" i="3" s="1"/>
  <c r="D12290" i="3" s="1"/>
  <c r="H12291" i="3"/>
  <c r="J12291" i="3" s="1"/>
  <c r="D12291" i="3" s="1"/>
  <c r="H12292" i="3"/>
  <c r="J12292" i="3" s="1"/>
  <c r="D12292" i="3" s="1"/>
  <c r="H12293" i="3"/>
  <c r="J12293" i="3" s="1"/>
  <c r="D12293" i="3" s="1"/>
  <c r="H12294" i="3"/>
  <c r="J12294" i="3" s="1"/>
  <c r="D12294" i="3" s="1"/>
  <c r="H12295" i="3"/>
  <c r="H12296" i="3"/>
  <c r="J12296" i="3" s="1"/>
  <c r="D12296" i="3" s="1"/>
  <c r="H12298" i="3"/>
  <c r="J12298" i="3" s="1"/>
  <c r="D12298" i="3" s="1"/>
  <c r="H12299" i="3"/>
  <c r="J12299" i="3" s="1"/>
  <c r="D12299" i="3" s="1"/>
  <c r="H12300" i="3"/>
  <c r="J12300" i="3" s="1"/>
  <c r="D12300" i="3" s="1"/>
  <c r="H12301" i="3"/>
  <c r="J12301" i="3" s="1"/>
  <c r="D12301" i="3" s="1"/>
  <c r="H12302" i="3"/>
  <c r="J12302" i="3" s="1"/>
  <c r="D12302" i="3" s="1"/>
  <c r="H12303" i="3"/>
  <c r="J12303" i="3" s="1"/>
  <c r="D12303" i="3" s="1"/>
  <c r="H12304" i="3"/>
  <c r="J12304" i="3" s="1"/>
  <c r="D12304" i="3" s="1"/>
  <c r="H12306" i="3"/>
  <c r="J12306" i="3" s="1"/>
  <c r="D12306" i="3" s="1"/>
  <c r="H12307" i="3"/>
  <c r="J12307" i="3" s="1"/>
  <c r="D12307" i="3" s="1"/>
  <c r="H12308" i="3"/>
  <c r="J12308" i="3" s="1"/>
  <c r="D12308" i="3" s="1"/>
  <c r="H12309" i="3"/>
  <c r="J12309" i="3" s="1"/>
  <c r="D12309" i="3" s="1"/>
  <c r="H12310" i="3"/>
  <c r="J12310" i="3" s="1"/>
  <c r="D12310" i="3" s="1"/>
  <c r="H12311" i="3"/>
  <c r="J12311" i="3" s="1"/>
  <c r="D12311" i="3" s="1"/>
  <c r="H12312" i="3"/>
  <c r="J12312" i="3" s="1"/>
  <c r="D12312" i="3" s="1"/>
  <c r="H12314" i="3"/>
  <c r="J12314" i="3" s="1"/>
  <c r="D12314" i="3" s="1"/>
  <c r="H12315" i="3"/>
  <c r="J12315" i="3" s="1"/>
  <c r="D12315" i="3" s="1"/>
  <c r="H12316" i="3"/>
  <c r="J12316" i="3" s="1"/>
  <c r="D12316" i="3" s="1"/>
  <c r="H12317" i="3"/>
  <c r="J12317" i="3" s="1"/>
  <c r="D12317" i="3" s="1"/>
  <c r="H12318" i="3"/>
  <c r="J12318" i="3" s="1"/>
  <c r="D12318" i="3" s="1"/>
  <c r="H12319" i="3"/>
  <c r="J12319" i="3" s="1"/>
  <c r="D12319" i="3" s="1"/>
  <c r="H12320" i="3"/>
  <c r="J12320" i="3" s="1"/>
  <c r="D12320" i="3" s="1"/>
  <c r="H12322" i="3"/>
  <c r="J12322" i="3" s="1"/>
  <c r="D12322" i="3" s="1"/>
  <c r="H12323" i="3"/>
  <c r="H12324" i="3"/>
  <c r="J12324" i="3" s="1"/>
  <c r="D12324" i="3" s="1"/>
  <c r="H12325" i="3"/>
  <c r="J12325" i="3" s="1"/>
  <c r="D12325" i="3" s="1"/>
  <c r="H12326" i="3"/>
  <c r="J12326" i="3" s="1"/>
  <c r="D12326" i="3" s="1"/>
  <c r="H12327" i="3"/>
  <c r="J12327" i="3" s="1"/>
  <c r="D12327" i="3" s="1"/>
  <c r="H12328" i="3"/>
  <c r="J12328" i="3" s="1"/>
  <c r="D12328" i="3" s="1"/>
  <c r="H12330" i="3"/>
  <c r="J12330" i="3" s="1"/>
  <c r="D12330" i="3" s="1"/>
  <c r="H12331" i="3"/>
  <c r="J12331" i="3" s="1"/>
  <c r="D12331" i="3" s="1"/>
  <c r="H12332" i="3"/>
  <c r="H12333" i="3"/>
  <c r="J12333" i="3" s="1"/>
  <c r="D12333" i="3" s="1"/>
  <c r="H12334" i="3"/>
  <c r="J12334" i="3" s="1"/>
  <c r="D12334" i="3" s="1"/>
  <c r="H12335" i="3"/>
  <c r="J12335" i="3" s="1"/>
  <c r="D12335" i="3" s="1"/>
  <c r="H12336" i="3"/>
  <c r="J12336" i="3" s="1"/>
  <c r="D12336" i="3" s="1"/>
  <c r="H12338" i="3"/>
  <c r="J12338" i="3" s="1"/>
  <c r="D12338" i="3" s="1"/>
  <c r="H12339" i="3"/>
  <c r="J12339" i="3" s="1"/>
  <c r="D12339" i="3" s="1"/>
  <c r="H12340" i="3"/>
  <c r="J12340" i="3" s="1"/>
  <c r="D12340" i="3" s="1"/>
  <c r="H12341" i="3"/>
  <c r="H12342" i="3"/>
  <c r="J12342" i="3" s="1"/>
  <c r="D12342" i="3" s="1"/>
  <c r="H12343" i="3"/>
  <c r="J12343" i="3" s="1"/>
  <c r="D12343" i="3" s="1"/>
  <c r="H12344" i="3"/>
  <c r="J12344" i="3" s="1"/>
  <c r="D12344" i="3" s="1"/>
  <c r="H12346" i="3"/>
  <c r="J12346" i="3" s="1"/>
  <c r="D12346" i="3" s="1"/>
  <c r="H12347" i="3"/>
  <c r="J12347" i="3" s="1"/>
  <c r="D12347" i="3" s="1"/>
  <c r="H12348" i="3"/>
  <c r="J12348" i="3" s="1"/>
  <c r="D12348" i="3" s="1"/>
  <c r="H12349" i="3"/>
  <c r="J12349" i="3" s="1"/>
  <c r="D12349" i="3" s="1"/>
  <c r="H12350" i="3"/>
  <c r="H12351" i="3"/>
  <c r="J12351" i="3" s="1"/>
  <c r="D12351" i="3" s="1"/>
  <c r="H12352" i="3"/>
  <c r="J12352" i="3" s="1"/>
  <c r="D12352" i="3" s="1"/>
  <c r="H12354" i="3"/>
  <c r="J12354" i="3" s="1"/>
  <c r="D12354" i="3" s="1"/>
  <c r="H12355" i="3"/>
  <c r="J12355" i="3" s="1"/>
  <c r="D12355" i="3" s="1"/>
  <c r="H12356" i="3"/>
  <c r="J12356" i="3" s="1"/>
  <c r="D12356" i="3" s="1"/>
  <c r="H12357" i="3"/>
  <c r="J12357" i="3" s="1"/>
  <c r="D12357" i="3" s="1"/>
  <c r="H12358" i="3"/>
  <c r="J12358" i="3" s="1"/>
  <c r="D12358" i="3" s="1"/>
  <c r="H12359" i="3"/>
  <c r="H12360" i="3"/>
  <c r="J12360" i="3" s="1"/>
  <c r="D12360" i="3" s="1"/>
  <c r="H12362" i="3"/>
  <c r="J12362" i="3" s="1"/>
  <c r="D12362" i="3" s="1"/>
  <c r="H12363" i="3"/>
  <c r="J12363" i="3" s="1"/>
  <c r="D12363" i="3" s="1"/>
  <c r="H12364" i="3"/>
  <c r="J12364" i="3" s="1"/>
  <c r="D12364" i="3" s="1"/>
  <c r="H12365" i="3"/>
  <c r="J12365" i="3" s="1"/>
  <c r="D12365" i="3" s="1"/>
  <c r="H12367" i="3"/>
  <c r="J12367" i="3" s="1"/>
  <c r="D12367" i="3" s="1"/>
  <c r="H12368" i="3"/>
  <c r="J12368" i="3" s="1"/>
  <c r="D12368" i="3" s="1"/>
  <c r="H12370" i="3"/>
  <c r="J12370" i="3" s="1"/>
  <c r="D12370" i="3" s="1"/>
  <c r="H12371" i="3"/>
  <c r="J12371" i="3" s="1"/>
  <c r="D12371" i="3" s="1"/>
  <c r="H12372" i="3"/>
  <c r="J12372" i="3" s="1"/>
  <c r="D12372" i="3" s="1"/>
  <c r="H12373" i="3"/>
  <c r="J12373" i="3" s="1"/>
  <c r="D12373" i="3" s="1"/>
  <c r="H12375" i="3"/>
  <c r="J12375" i="3" s="1"/>
  <c r="D12375" i="3" s="1"/>
  <c r="H12376" i="3"/>
  <c r="J12376" i="3" s="1"/>
  <c r="D12376" i="3" s="1"/>
  <c r="H12378" i="3"/>
  <c r="J12378" i="3" s="1"/>
  <c r="D12378" i="3" s="1"/>
  <c r="H12379" i="3"/>
  <c r="J12379" i="3" s="1"/>
  <c r="D12379" i="3" s="1"/>
  <c r="H12380" i="3"/>
  <c r="H12381" i="3"/>
  <c r="J12381" i="3" s="1"/>
  <c r="D12381" i="3" s="1"/>
  <c r="H12383" i="3"/>
  <c r="J12383" i="3" s="1"/>
  <c r="D12383" i="3" s="1"/>
  <c r="H12384" i="3"/>
  <c r="J12384" i="3" s="1"/>
  <c r="D12384" i="3" s="1"/>
  <c r="H12386" i="3"/>
  <c r="J12386" i="3" s="1"/>
  <c r="D12386" i="3" s="1"/>
  <c r="H12387" i="3"/>
  <c r="J12387" i="3" s="1"/>
  <c r="D12387" i="3" s="1"/>
  <c r="H12388" i="3"/>
  <c r="J12388" i="3" s="1"/>
  <c r="D12388" i="3" s="1"/>
  <c r="H12389" i="3"/>
  <c r="J12389" i="3" s="1"/>
  <c r="D12389" i="3" s="1"/>
  <c r="H12391" i="3"/>
  <c r="H12392" i="3"/>
  <c r="J12392" i="3" s="1"/>
  <c r="D12392" i="3" s="1"/>
  <c r="H12394" i="3"/>
  <c r="J12394" i="3" s="1"/>
  <c r="D12394" i="3" s="1"/>
  <c r="H12395" i="3"/>
  <c r="H12396" i="3"/>
  <c r="J12396" i="3" s="1"/>
  <c r="D12396" i="3" s="1"/>
  <c r="H12397" i="3"/>
  <c r="J12397" i="3" s="1"/>
  <c r="D12397" i="3" s="1"/>
  <c r="H12399" i="3"/>
  <c r="J12399" i="3" s="1"/>
  <c r="D12399" i="3" s="1"/>
  <c r="H12400" i="3"/>
  <c r="J12400" i="3" s="1"/>
  <c r="D12400" i="3" s="1"/>
  <c r="H12402" i="3"/>
  <c r="J12402" i="3" s="1"/>
  <c r="D12402" i="3" s="1"/>
  <c r="H12403" i="3"/>
  <c r="J12403" i="3" s="1"/>
  <c r="D12403" i="3" s="1"/>
  <c r="H12404" i="3"/>
  <c r="J12404" i="3" s="1"/>
  <c r="D12404" i="3" s="1"/>
  <c r="H12405" i="3"/>
  <c r="J12405" i="3" s="1"/>
  <c r="D12405" i="3" s="1"/>
  <c r="H12407" i="3"/>
  <c r="J12407" i="3" s="1"/>
  <c r="D12407" i="3" s="1"/>
  <c r="H12408" i="3"/>
  <c r="J12408" i="3" s="1"/>
  <c r="D12408" i="3" s="1"/>
  <c r="H12410" i="3"/>
  <c r="J12410" i="3" s="1"/>
  <c r="D12410" i="3" s="1"/>
  <c r="H12411" i="3"/>
  <c r="J12411" i="3" s="1"/>
  <c r="D12411" i="3" s="1"/>
  <c r="H12412" i="3"/>
  <c r="J12412" i="3" s="1"/>
  <c r="D12412" i="3" s="1"/>
  <c r="H12413" i="3"/>
  <c r="J12413" i="3" s="1"/>
  <c r="D12413" i="3" s="1"/>
  <c r="H12415" i="3"/>
  <c r="J12415" i="3" s="1"/>
  <c r="D12415" i="3" s="1"/>
  <c r="H12416" i="3"/>
  <c r="J12416" i="3" s="1"/>
  <c r="D12416" i="3" s="1"/>
  <c r="H12418" i="3"/>
  <c r="J12418" i="3" s="1"/>
  <c r="D12418" i="3" s="1"/>
  <c r="H12419" i="3"/>
  <c r="J12419" i="3" s="1"/>
  <c r="D12419" i="3" s="1"/>
  <c r="H12420" i="3"/>
  <c r="J12420" i="3" s="1"/>
  <c r="D12420" i="3" s="1"/>
  <c r="H12421" i="3"/>
  <c r="J12421" i="3" s="1"/>
  <c r="D12421" i="3" s="1"/>
  <c r="H12423" i="3"/>
  <c r="H12424" i="3"/>
  <c r="J12424" i="3" s="1"/>
  <c r="D12424" i="3" s="1"/>
  <c r="H12426" i="3"/>
  <c r="J12426" i="3" s="1"/>
  <c r="D12426" i="3" s="1"/>
  <c r="H12427" i="3"/>
  <c r="J12427" i="3" s="1"/>
  <c r="D12427" i="3" s="1"/>
  <c r="H12428" i="3"/>
  <c r="J12428" i="3" s="1"/>
  <c r="D12428" i="3" s="1"/>
  <c r="H12429" i="3"/>
  <c r="J12429" i="3" s="1"/>
  <c r="D12429" i="3" s="1"/>
  <c r="H12431" i="3"/>
  <c r="J12431" i="3" s="1"/>
  <c r="D12431" i="3" s="1"/>
  <c r="H12432" i="3"/>
  <c r="J12432" i="3" s="1"/>
  <c r="D12432" i="3" s="1"/>
  <c r="H12434" i="3"/>
  <c r="J12434" i="3" s="1"/>
  <c r="D12434" i="3" s="1"/>
  <c r="H12435" i="3"/>
  <c r="J12435" i="3" s="1"/>
  <c r="D12435" i="3" s="1"/>
  <c r="H12436" i="3"/>
  <c r="J12436" i="3" s="1"/>
  <c r="D12436" i="3" s="1"/>
  <c r="H12437" i="3"/>
  <c r="J12437" i="3" s="1"/>
  <c r="D12437" i="3" s="1"/>
  <c r="H12439" i="3"/>
  <c r="J12439" i="3" s="1"/>
  <c r="D12439" i="3" s="1"/>
  <c r="H12440" i="3"/>
  <c r="J12440" i="3" s="1"/>
  <c r="D12440" i="3" s="1"/>
  <c r="H12442" i="3"/>
  <c r="J12442" i="3" s="1"/>
  <c r="D12442" i="3" s="1"/>
  <c r="H12443" i="3"/>
  <c r="J12443" i="3" s="1"/>
  <c r="D12443" i="3" s="1"/>
  <c r="H12444" i="3"/>
  <c r="J12444" i="3" s="1"/>
  <c r="D12444" i="3" s="1"/>
  <c r="H12445" i="3"/>
  <c r="J12445" i="3" s="1"/>
  <c r="D12445" i="3" s="1"/>
  <c r="H12447" i="3"/>
  <c r="J12447" i="3" s="1"/>
  <c r="D12447" i="3" s="1"/>
  <c r="H12448" i="3"/>
  <c r="J12448" i="3" s="1"/>
  <c r="D12448" i="3" s="1"/>
  <c r="H12450" i="3"/>
  <c r="J12450" i="3" s="1"/>
  <c r="D12450" i="3" s="1"/>
  <c r="H12451" i="3"/>
  <c r="J12451" i="3" s="1"/>
  <c r="D12451" i="3" s="1"/>
  <c r="H12452" i="3"/>
  <c r="J12452" i="3" s="1"/>
  <c r="D12452" i="3" s="1"/>
  <c r="H12453" i="3"/>
  <c r="J12453" i="3" s="1"/>
  <c r="D12453" i="3" s="1"/>
  <c r="H12455" i="3"/>
  <c r="H12456" i="3"/>
  <c r="J12456" i="3" s="1"/>
  <c r="D12456" i="3" s="1"/>
  <c r="H12458" i="3"/>
  <c r="J12458" i="3" s="1"/>
  <c r="D12458" i="3" s="1"/>
  <c r="H12459" i="3"/>
  <c r="H12460" i="3"/>
  <c r="J12460" i="3" s="1"/>
  <c r="D12460" i="3" s="1"/>
  <c r="H12461" i="3"/>
  <c r="J12461" i="3" s="1"/>
  <c r="D12461" i="3" s="1"/>
  <c r="H12463" i="3"/>
  <c r="J12463" i="3" s="1"/>
  <c r="D12463" i="3" s="1"/>
  <c r="H12464" i="3"/>
  <c r="J12464" i="3" s="1"/>
  <c r="D12464" i="3" s="1"/>
  <c r="H12466" i="3"/>
  <c r="J12466" i="3" s="1"/>
  <c r="D12466" i="3" s="1"/>
  <c r="H12467" i="3"/>
  <c r="J12467" i="3" s="1"/>
  <c r="D12467" i="3" s="1"/>
  <c r="H12468" i="3"/>
  <c r="H12469" i="3"/>
  <c r="J12469" i="3" s="1"/>
  <c r="D12469" i="3" s="1"/>
  <c r="H12471" i="3"/>
  <c r="J12471" i="3" s="1"/>
  <c r="D12471" i="3" s="1"/>
  <c r="H12472" i="3"/>
  <c r="J12472" i="3" s="1"/>
  <c r="D12472" i="3" s="1"/>
  <c r="H12474" i="3"/>
  <c r="J12474" i="3" s="1"/>
  <c r="D12474" i="3" s="1"/>
  <c r="H12475" i="3"/>
  <c r="J12475" i="3" s="1"/>
  <c r="D12475" i="3" s="1"/>
  <c r="H12476" i="3"/>
  <c r="J12476" i="3" s="1"/>
  <c r="D12476" i="3" s="1"/>
  <c r="H12477" i="3"/>
  <c r="H12479" i="3"/>
  <c r="J12479" i="3" s="1"/>
  <c r="D12479" i="3" s="1"/>
  <c r="H12480" i="3"/>
  <c r="J12480" i="3" s="1"/>
  <c r="D12480" i="3" s="1"/>
  <c r="H12482" i="3"/>
  <c r="J12482" i="3" s="1"/>
  <c r="D12482" i="3" s="1"/>
  <c r="H12483" i="3"/>
  <c r="J12483" i="3" s="1"/>
  <c r="D12483" i="3" s="1"/>
  <c r="H12484" i="3"/>
  <c r="J12484" i="3" s="1"/>
  <c r="D12484" i="3" s="1"/>
  <c r="H12485" i="3"/>
  <c r="J12485" i="3" s="1"/>
  <c r="D12485" i="3" s="1"/>
  <c r="H12487" i="3"/>
  <c r="H12488" i="3"/>
  <c r="J12488" i="3" s="1"/>
  <c r="D12488" i="3" s="1"/>
  <c r="H12490" i="3"/>
  <c r="J12490" i="3" s="1"/>
  <c r="D12490" i="3" s="1"/>
  <c r="H12491" i="3"/>
  <c r="J12491" i="3" s="1"/>
  <c r="D12491" i="3" s="1"/>
  <c r="H12492" i="3"/>
  <c r="J12492" i="3" s="1"/>
  <c r="D12492" i="3" s="1"/>
  <c r="H12493" i="3"/>
  <c r="J12493" i="3" s="1"/>
  <c r="D12493" i="3" s="1"/>
  <c r="H12495" i="3"/>
  <c r="J12495" i="3" s="1"/>
  <c r="D12495" i="3" s="1"/>
  <c r="H12496" i="3"/>
  <c r="J12496" i="3" s="1"/>
  <c r="D12496" i="3" s="1"/>
  <c r="H12498" i="3"/>
  <c r="J12498" i="3" s="1"/>
  <c r="D12498" i="3" s="1"/>
  <c r="H12499" i="3"/>
  <c r="J12499" i="3" s="1"/>
  <c r="D12499" i="3" s="1"/>
  <c r="H12500" i="3"/>
  <c r="J12500" i="3" s="1"/>
  <c r="D12500" i="3" s="1"/>
  <c r="H12501" i="3"/>
  <c r="J12501" i="3" s="1"/>
  <c r="D12501" i="3" s="1"/>
  <c r="H12503" i="3"/>
  <c r="J12503" i="3" s="1"/>
  <c r="D12503" i="3" s="1"/>
  <c r="H12504" i="3"/>
  <c r="J12504" i="3" s="1"/>
  <c r="D12504" i="3" s="1"/>
  <c r="H12506" i="3"/>
  <c r="J12506" i="3" s="1"/>
  <c r="D12506" i="3" s="1"/>
  <c r="H12507" i="3"/>
  <c r="J12507" i="3" s="1"/>
  <c r="D12507" i="3" s="1"/>
  <c r="H12508" i="3"/>
  <c r="J12508" i="3" s="1"/>
  <c r="D12508" i="3" s="1"/>
  <c r="H12509" i="3"/>
  <c r="J12509" i="3" s="1"/>
  <c r="D12509" i="3" s="1"/>
  <c r="H12511" i="3"/>
  <c r="J12511" i="3" s="1"/>
  <c r="D12511" i="3" s="1"/>
  <c r="H12512" i="3"/>
  <c r="J12512" i="3" s="1"/>
  <c r="D12512" i="3" s="1"/>
  <c r="H12514" i="3"/>
  <c r="J12514" i="3" s="1"/>
  <c r="D12514" i="3" s="1"/>
  <c r="H12515" i="3"/>
  <c r="J12515" i="3" s="1"/>
  <c r="D12515" i="3" s="1"/>
  <c r="H12516" i="3"/>
  <c r="J12516" i="3" s="1"/>
  <c r="D12516" i="3" s="1"/>
  <c r="H12517" i="3"/>
  <c r="J12517" i="3" s="1"/>
  <c r="D12517" i="3" s="1"/>
  <c r="H12519" i="3"/>
  <c r="H12520" i="3"/>
  <c r="J12520" i="3" s="1"/>
  <c r="D12520" i="3" s="1"/>
  <c r="H12522" i="3"/>
  <c r="J12522" i="3" s="1"/>
  <c r="D12522" i="3" s="1"/>
  <c r="H12523" i="3"/>
  <c r="H12524" i="3"/>
  <c r="J12524" i="3" s="1"/>
  <c r="D12524" i="3" s="1"/>
  <c r="H12525" i="3"/>
  <c r="J12525" i="3" s="1"/>
  <c r="D12525" i="3" s="1"/>
  <c r="H12527" i="3"/>
  <c r="J12527" i="3" s="1"/>
  <c r="D12527" i="3" s="1"/>
  <c r="H12528" i="3"/>
  <c r="J12528" i="3" s="1"/>
  <c r="D12528" i="3" s="1"/>
  <c r="H12530" i="3"/>
  <c r="J12530" i="3" s="1"/>
  <c r="D12530" i="3" s="1"/>
  <c r="H12531" i="3"/>
  <c r="J12531" i="3" s="1"/>
  <c r="D12531" i="3" s="1"/>
  <c r="H12532" i="3"/>
  <c r="J12532" i="3" s="1"/>
  <c r="D12532" i="3" s="1"/>
  <c r="H12533" i="3"/>
  <c r="J12533" i="3" s="1"/>
  <c r="D12533" i="3" s="1"/>
  <c r="H12535" i="3"/>
  <c r="J12535" i="3" s="1"/>
  <c r="D12535" i="3" s="1"/>
  <c r="H12536" i="3"/>
  <c r="J12536" i="3" s="1"/>
  <c r="D12536" i="3" s="1"/>
  <c r="H12538" i="3"/>
  <c r="J12538" i="3" s="1"/>
  <c r="D12538" i="3" s="1"/>
  <c r="H12539" i="3"/>
  <c r="J12539" i="3" s="1"/>
  <c r="D12539" i="3" s="1"/>
  <c r="H12540" i="3"/>
  <c r="H12541" i="3"/>
  <c r="H12543" i="3"/>
  <c r="J12543" i="3" s="1"/>
  <c r="D12543" i="3" s="1"/>
  <c r="H12544" i="3"/>
  <c r="J12544" i="3" s="1"/>
  <c r="D12544" i="3" s="1"/>
  <c r="H12546" i="3"/>
  <c r="J12546" i="3" s="1"/>
  <c r="D12546" i="3" s="1"/>
  <c r="H12547" i="3"/>
  <c r="J12547" i="3" s="1"/>
  <c r="D12547" i="3" s="1"/>
  <c r="H12548" i="3"/>
  <c r="J12548" i="3" s="1"/>
  <c r="D12548" i="3" s="1"/>
  <c r="H12549" i="3"/>
  <c r="J12549" i="3" s="1"/>
  <c r="D12549" i="3" s="1"/>
  <c r="H12551" i="3"/>
  <c r="H12552" i="3"/>
  <c r="J12552" i="3" s="1"/>
  <c r="D12552" i="3" s="1"/>
  <c r="H12554" i="3"/>
  <c r="J12554" i="3" s="1"/>
  <c r="D12554" i="3" s="1"/>
  <c r="H12555" i="3"/>
  <c r="J12555" i="3" s="1"/>
  <c r="D12555" i="3" s="1"/>
  <c r="H12556" i="3"/>
  <c r="J12556" i="3" s="1"/>
  <c r="D12556" i="3" s="1"/>
  <c r="H12557" i="3"/>
  <c r="J12557" i="3" s="1"/>
  <c r="D12557" i="3" s="1"/>
  <c r="H12559" i="3"/>
  <c r="J12559" i="3" s="1"/>
  <c r="D12559" i="3" s="1"/>
  <c r="H12560" i="3"/>
  <c r="J12560" i="3" s="1"/>
  <c r="D12560" i="3" s="1"/>
  <c r="H12562" i="3"/>
  <c r="J12562" i="3" s="1"/>
  <c r="D12562" i="3" s="1"/>
  <c r="H12563" i="3"/>
  <c r="J12563" i="3" s="1"/>
  <c r="D12563" i="3" s="1"/>
  <c r="H12564" i="3"/>
  <c r="J12564" i="3" s="1"/>
  <c r="D12564" i="3" s="1"/>
  <c r="H12565" i="3"/>
  <c r="J12565" i="3" s="1"/>
  <c r="D12565" i="3" s="1"/>
  <c r="H12567" i="3"/>
  <c r="J12567" i="3" s="1"/>
  <c r="D12567" i="3" s="1"/>
  <c r="H12568" i="3"/>
  <c r="J12568" i="3" s="1"/>
  <c r="D12568" i="3" s="1"/>
  <c r="H12570" i="3"/>
  <c r="J12570" i="3" s="1"/>
  <c r="D12570" i="3" s="1"/>
  <c r="H12571" i="3"/>
  <c r="J12571" i="3" s="1"/>
  <c r="D12571" i="3" s="1"/>
  <c r="H12572" i="3"/>
  <c r="H12573" i="3"/>
  <c r="J12573" i="3" s="1"/>
  <c r="D12573" i="3" s="1"/>
  <c r="H12575" i="3"/>
  <c r="J12575" i="3" s="1"/>
  <c r="D12575" i="3" s="1"/>
  <c r="H12576" i="3"/>
  <c r="J12576" i="3" s="1"/>
  <c r="D12576" i="3" s="1"/>
  <c r="H12578" i="3"/>
  <c r="J12578" i="3" s="1"/>
  <c r="D12578" i="3" s="1"/>
  <c r="H12579" i="3"/>
  <c r="J12579" i="3" s="1"/>
  <c r="D12579" i="3" s="1"/>
  <c r="H12580" i="3"/>
  <c r="J12580" i="3" s="1"/>
  <c r="D12580" i="3" s="1"/>
  <c r="H12581" i="3"/>
  <c r="J12581" i="3" s="1"/>
  <c r="D12581" i="3" s="1"/>
  <c r="H12583" i="3"/>
  <c r="H12584" i="3"/>
  <c r="J12584" i="3" s="1"/>
  <c r="D12584" i="3" s="1"/>
  <c r="H12586" i="3"/>
  <c r="J12586" i="3" s="1"/>
  <c r="D12586" i="3" s="1"/>
  <c r="H12587" i="3"/>
  <c r="J12587" i="3" s="1"/>
  <c r="D12587" i="3" s="1"/>
  <c r="H12588" i="3"/>
  <c r="H12589" i="3"/>
  <c r="J12589" i="3" s="1"/>
  <c r="D12589" i="3" s="1"/>
  <c r="H12591" i="3"/>
  <c r="J12591" i="3" s="1"/>
  <c r="D12591" i="3" s="1"/>
  <c r="H12592" i="3"/>
  <c r="J12592" i="3" s="1"/>
  <c r="D12592" i="3" s="1"/>
  <c r="H12594" i="3"/>
  <c r="J12594" i="3" s="1"/>
  <c r="D12594" i="3" s="1"/>
  <c r="H12595" i="3"/>
  <c r="J12595" i="3" s="1"/>
  <c r="D12595" i="3" s="1"/>
  <c r="H12596" i="3"/>
  <c r="J12596" i="3" s="1"/>
  <c r="D12596" i="3" s="1"/>
  <c r="H12597" i="3"/>
  <c r="H12599" i="3"/>
  <c r="J12599" i="3" s="1"/>
  <c r="D12599" i="3" s="1"/>
  <c r="H12600" i="3"/>
  <c r="J12600" i="3" s="1"/>
  <c r="D12600" i="3" s="1"/>
  <c r="H12602" i="3"/>
  <c r="J12602" i="3" s="1"/>
  <c r="D12602" i="3" s="1"/>
  <c r="H12603" i="3"/>
  <c r="J12603" i="3" s="1"/>
  <c r="D12603" i="3" s="1"/>
  <c r="H12604" i="3"/>
  <c r="H12605" i="3"/>
  <c r="J12605" i="3" s="1"/>
  <c r="D12605" i="3" s="1"/>
  <c r="H12607" i="3"/>
  <c r="J12607" i="3" s="1"/>
  <c r="D12607" i="3" s="1"/>
  <c r="H12608" i="3"/>
  <c r="J12608" i="3" s="1"/>
  <c r="D12608" i="3" s="1"/>
  <c r="H12610" i="3"/>
  <c r="J12610" i="3" s="1"/>
  <c r="D12610" i="3" s="1"/>
  <c r="H12611" i="3"/>
  <c r="J12611" i="3" s="1"/>
  <c r="D12611" i="3" s="1"/>
  <c r="H12612" i="3"/>
  <c r="J12612" i="3" s="1"/>
  <c r="D12612" i="3" s="1"/>
  <c r="H12613" i="3"/>
  <c r="J12613" i="3" s="1"/>
  <c r="D12613" i="3" s="1"/>
  <c r="H12615" i="3"/>
  <c r="H12616" i="3"/>
  <c r="J12616" i="3" s="1"/>
  <c r="D12616" i="3" s="1"/>
  <c r="H12618" i="3"/>
  <c r="J12618" i="3" s="1"/>
  <c r="D12618" i="3" s="1"/>
  <c r="H12619" i="3"/>
  <c r="J12619" i="3" s="1"/>
  <c r="D12619" i="3" s="1"/>
  <c r="H12620" i="3"/>
  <c r="J12620" i="3" s="1"/>
  <c r="D12620" i="3" s="1"/>
  <c r="H12621" i="3"/>
  <c r="J12621" i="3" s="1"/>
  <c r="D12621" i="3" s="1"/>
  <c r="H12623" i="3"/>
  <c r="J12623" i="3" s="1"/>
  <c r="D12623" i="3" s="1"/>
  <c r="H12624" i="3"/>
  <c r="J12624" i="3" s="1"/>
  <c r="D12624" i="3" s="1"/>
  <c r="H12626" i="3"/>
  <c r="J12626" i="3" s="1"/>
  <c r="D12626" i="3" s="1"/>
  <c r="H12627" i="3"/>
  <c r="J12627" i="3" s="1"/>
  <c r="D12627" i="3" s="1"/>
  <c r="H12628" i="3"/>
  <c r="J12628" i="3" s="1"/>
  <c r="D12628" i="3" s="1"/>
  <c r="H12629" i="3"/>
  <c r="J12629" i="3" s="1"/>
  <c r="D12629" i="3" s="1"/>
  <c r="H12631" i="3"/>
  <c r="J12631" i="3" s="1"/>
  <c r="D12631" i="3" s="1"/>
  <c r="H12632" i="3"/>
  <c r="J12632" i="3" s="1"/>
  <c r="D12632" i="3" s="1"/>
  <c r="H12634" i="3"/>
  <c r="J12634" i="3" s="1"/>
  <c r="D12634" i="3" s="1"/>
  <c r="H12635" i="3"/>
  <c r="J12635" i="3" s="1"/>
  <c r="D12635" i="3" s="1"/>
  <c r="H12636" i="3"/>
  <c r="H12637" i="3"/>
  <c r="J12637" i="3" s="1"/>
  <c r="D12637" i="3" s="1"/>
  <c r="H12639" i="3"/>
  <c r="J12639" i="3" s="1"/>
  <c r="D12639" i="3" s="1"/>
  <c r="H12640" i="3"/>
  <c r="J12640" i="3" s="1"/>
  <c r="D12640" i="3" s="1"/>
  <c r="H12642" i="3"/>
  <c r="J12642" i="3" s="1"/>
  <c r="D12642" i="3" s="1"/>
  <c r="H12643" i="3"/>
  <c r="J12643" i="3" s="1"/>
  <c r="D12643" i="3" s="1"/>
  <c r="H12644" i="3"/>
  <c r="J12644" i="3" s="1"/>
  <c r="D12644" i="3" s="1"/>
  <c r="H12645" i="3"/>
  <c r="J12645" i="3" s="1"/>
  <c r="D12645" i="3" s="1"/>
  <c r="H12647" i="3"/>
  <c r="H12648" i="3"/>
  <c r="J12648" i="3" s="1"/>
  <c r="D12648" i="3" s="1"/>
  <c r="H12650" i="3"/>
  <c r="J12650" i="3" s="1"/>
  <c r="D12650" i="3" s="1"/>
  <c r="H12651" i="3"/>
  <c r="J12651" i="3" s="1"/>
  <c r="D12651" i="3" s="1"/>
  <c r="H12652" i="3"/>
  <c r="H12653" i="3"/>
  <c r="J12653" i="3" s="1"/>
  <c r="D12653" i="3" s="1"/>
  <c r="H12655" i="3"/>
  <c r="J12655" i="3" s="1"/>
  <c r="D12655" i="3" s="1"/>
  <c r="H12656" i="3"/>
  <c r="J12656" i="3" s="1"/>
  <c r="D12656" i="3" s="1"/>
  <c r="H12658" i="3"/>
  <c r="J12658" i="3" s="1"/>
  <c r="D12658" i="3" s="1"/>
  <c r="H12659" i="3"/>
  <c r="J12659" i="3" s="1"/>
  <c r="D12659" i="3" s="1"/>
  <c r="H12660" i="3"/>
  <c r="H12661" i="3"/>
  <c r="H12663" i="3"/>
  <c r="J12663" i="3" s="1"/>
  <c r="D12663" i="3" s="1"/>
  <c r="H12664" i="3"/>
  <c r="J12664" i="3" s="1"/>
  <c r="D12664" i="3" s="1"/>
  <c r="H12666" i="3"/>
  <c r="J12666" i="3" s="1"/>
  <c r="D12666" i="3" s="1"/>
  <c r="H12667" i="3"/>
  <c r="J12667" i="3" s="1"/>
  <c r="D12667" i="3" s="1"/>
  <c r="H12668" i="3"/>
  <c r="J12668" i="3" s="1"/>
  <c r="D12668" i="3" s="1"/>
  <c r="H12669" i="3"/>
  <c r="J12669" i="3" s="1"/>
  <c r="D12669" i="3" s="1"/>
  <c r="H12671" i="3"/>
  <c r="J12671" i="3" s="1"/>
  <c r="D12671" i="3" s="1"/>
  <c r="H12672" i="3"/>
  <c r="J12672" i="3" s="1"/>
  <c r="D12672" i="3" s="1"/>
  <c r="H12674" i="3"/>
  <c r="J12674" i="3" s="1"/>
  <c r="D12674" i="3" s="1"/>
  <c r="H12675" i="3"/>
  <c r="J12675" i="3" s="1"/>
  <c r="D12675" i="3" s="1"/>
  <c r="H12676" i="3"/>
  <c r="J12676" i="3" s="1"/>
  <c r="D12676" i="3" s="1"/>
  <c r="H12677" i="3"/>
  <c r="J12677" i="3" s="1"/>
  <c r="D12677" i="3" s="1"/>
  <c r="H12679" i="3"/>
  <c r="H12680" i="3"/>
  <c r="J12680" i="3" s="1"/>
  <c r="D12680" i="3" s="1"/>
  <c r="H12682" i="3"/>
  <c r="J12682" i="3" s="1"/>
  <c r="D12682" i="3" s="1"/>
  <c r="H12683" i="3"/>
  <c r="J12683" i="3" s="1"/>
  <c r="D12683" i="3" s="1"/>
  <c r="H12684" i="3"/>
  <c r="J12684" i="3" s="1"/>
  <c r="D12684" i="3" s="1"/>
  <c r="H12685" i="3"/>
  <c r="J12685" i="3" s="1"/>
  <c r="D12685" i="3" s="1"/>
  <c r="H12687" i="3"/>
  <c r="J12687" i="3" s="1"/>
  <c r="D12687" i="3" s="1"/>
  <c r="H12688" i="3"/>
  <c r="J12688" i="3" s="1"/>
  <c r="D12688" i="3" s="1"/>
  <c r="H12690" i="3"/>
  <c r="J12690" i="3" s="1"/>
  <c r="D12690" i="3" s="1"/>
  <c r="H12691" i="3"/>
  <c r="J12691" i="3" s="1"/>
  <c r="D12691" i="3" s="1"/>
  <c r="H12692" i="3"/>
  <c r="J12692" i="3" s="1"/>
  <c r="D12692" i="3" s="1"/>
  <c r="H12693" i="3"/>
  <c r="J12693" i="3" s="1"/>
  <c r="D12693" i="3" s="1"/>
  <c r="H12695" i="3"/>
  <c r="J12695" i="3" s="1"/>
  <c r="D12695" i="3" s="1"/>
  <c r="H12696" i="3"/>
  <c r="J12696" i="3" s="1"/>
  <c r="D12696" i="3" s="1"/>
  <c r="H12698" i="3"/>
  <c r="J12698" i="3" s="1"/>
  <c r="D12698" i="3" s="1"/>
  <c r="H12699" i="3"/>
  <c r="J12699" i="3" s="1"/>
  <c r="D12699" i="3" s="1"/>
  <c r="H12700" i="3"/>
  <c r="J12700" i="3" s="1"/>
  <c r="D12700" i="3" s="1"/>
  <c r="H12701" i="3"/>
  <c r="J12701" i="3" s="1"/>
  <c r="D12701" i="3" s="1"/>
  <c r="H12703" i="3"/>
  <c r="J12703" i="3" s="1"/>
  <c r="D12703" i="3" s="1"/>
  <c r="H12704" i="3"/>
  <c r="J12704" i="3" s="1"/>
  <c r="D12704" i="3" s="1"/>
  <c r="H12706" i="3"/>
  <c r="J12706" i="3" s="1"/>
  <c r="D12706" i="3" s="1"/>
  <c r="H12707" i="3"/>
  <c r="J12707" i="3" s="1"/>
  <c r="D12707" i="3" s="1"/>
  <c r="H12708" i="3"/>
  <c r="J12708" i="3" s="1"/>
  <c r="D12708" i="3" s="1"/>
  <c r="H12709" i="3"/>
  <c r="J12709" i="3" s="1"/>
  <c r="D12709" i="3" s="1"/>
  <c r="H12711" i="3"/>
  <c r="H12712" i="3"/>
  <c r="J12712" i="3" s="1"/>
  <c r="D12712" i="3" s="1"/>
  <c r="H12714" i="3"/>
  <c r="J12714" i="3" s="1"/>
  <c r="D12714" i="3" s="1"/>
  <c r="H12715" i="3"/>
  <c r="J12715" i="3" s="1"/>
  <c r="D12715" i="3" s="1"/>
  <c r="H12716" i="3"/>
  <c r="J12716" i="3" s="1"/>
  <c r="D12716" i="3" s="1"/>
  <c r="H12717" i="3"/>
  <c r="J12717" i="3" s="1"/>
  <c r="D12717" i="3" s="1"/>
  <c r="H12719" i="3"/>
  <c r="J12719" i="3" s="1"/>
  <c r="D12719" i="3" s="1"/>
  <c r="H12720" i="3"/>
  <c r="J12720" i="3" s="1"/>
  <c r="D12720" i="3" s="1"/>
  <c r="H12722" i="3"/>
  <c r="J12722" i="3" s="1"/>
  <c r="D12722" i="3" s="1"/>
  <c r="H12723" i="3"/>
  <c r="J12723" i="3" s="1"/>
  <c r="D12723" i="3" s="1"/>
  <c r="H12724" i="3"/>
  <c r="H12725" i="3"/>
  <c r="J12725" i="3" s="1"/>
  <c r="D12725" i="3" s="1"/>
  <c r="H12727" i="3"/>
  <c r="J12727" i="3" s="1"/>
  <c r="D12727" i="3" s="1"/>
  <c r="H12728" i="3"/>
  <c r="J12728" i="3" s="1"/>
  <c r="D12728" i="3" s="1"/>
  <c r="H12730" i="3"/>
  <c r="J12730" i="3" s="1"/>
  <c r="D12730" i="3" s="1"/>
  <c r="H12731" i="3"/>
  <c r="J12731" i="3" s="1"/>
  <c r="D12731" i="3" s="1"/>
  <c r="H12732" i="3"/>
  <c r="J12732" i="3" s="1"/>
  <c r="D12732" i="3" s="1"/>
  <c r="H12733" i="3"/>
  <c r="H12735" i="3"/>
  <c r="J12735" i="3" s="1"/>
  <c r="D12735" i="3" s="1"/>
  <c r="H12736" i="3"/>
  <c r="J12736" i="3" s="1"/>
  <c r="D12736" i="3" s="1"/>
  <c r="H12738" i="3"/>
  <c r="J12738" i="3" s="1"/>
  <c r="D12738" i="3" s="1"/>
  <c r="H12739" i="3"/>
  <c r="J12739" i="3" s="1"/>
  <c r="D12739" i="3" s="1"/>
  <c r="H12740" i="3"/>
  <c r="J12740" i="3" s="1"/>
  <c r="D12740" i="3" s="1"/>
  <c r="H12741" i="3"/>
  <c r="J12741" i="3" s="1"/>
  <c r="D12741" i="3" s="1"/>
  <c r="H12743" i="3"/>
  <c r="H12744" i="3"/>
  <c r="J12744" i="3" s="1"/>
  <c r="D12744" i="3" s="1"/>
  <c r="H12746" i="3"/>
  <c r="J12746" i="3" s="1"/>
  <c r="D12746" i="3" s="1"/>
  <c r="H12747" i="3"/>
  <c r="J12747" i="3" s="1"/>
  <c r="D12747" i="3" s="1"/>
  <c r="H12748" i="3"/>
  <c r="J12748" i="3" s="1"/>
  <c r="D12748" i="3" s="1"/>
  <c r="H12749" i="3"/>
  <c r="J12749" i="3" s="1"/>
  <c r="D12749" i="3" s="1"/>
  <c r="H12751" i="3"/>
  <c r="J12751" i="3" s="1"/>
  <c r="D12751" i="3" s="1"/>
  <c r="H12752" i="3"/>
  <c r="J12752" i="3" s="1"/>
  <c r="D12752" i="3" s="1"/>
  <c r="H12754" i="3"/>
  <c r="J12754" i="3" s="1"/>
  <c r="D12754" i="3" s="1"/>
  <c r="H12755" i="3"/>
  <c r="J12755" i="3" s="1"/>
  <c r="D12755" i="3" s="1"/>
  <c r="H12756" i="3"/>
  <c r="J12756" i="3" s="1"/>
  <c r="D12756" i="3" s="1"/>
  <c r="H12757" i="3"/>
  <c r="J12757" i="3" s="1"/>
  <c r="D12757" i="3" s="1"/>
  <c r="H12759" i="3"/>
  <c r="J12759" i="3" s="1"/>
  <c r="D12759" i="3" s="1"/>
  <c r="H12760" i="3"/>
  <c r="J12760" i="3" s="1"/>
  <c r="D12760" i="3" s="1"/>
  <c r="H12762" i="3"/>
  <c r="J12762" i="3" s="1"/>
  <c r="D12762" i="3" s="1"/>
  <c r="H12763" i="3"/>
  <c r="J12763" i="3" s="1"/>
  <c r="D12763" i="3" s="1"/>
  <c r="H12764" i="3"/>
  <c r="J12764" i="3" s="1"/>
  <c r="D12764" i="3" s="1"/>
  <c r="H12765" i="3"/>
  <c r="J12765" i="3" s="1"/>
  <c r="D12765" i="3" s="1"/>
  <c r="H12767" i="3"/>
  <c r="J12767" i="3" s="1"/>
  <c r="D12767" i="3" s="1"/>
  <c r="H12768" i="3"/>
  <c r="J12768" i="3" s="1"/>
  <c r="D12768" i="3" s="1"/>
  <c r="H12770" i="3"/>
  <c r="J12770" i="3" s="1"/>
  <c r="D12770" i="3" s="1"/>
  <c r="H12771" i="3"/>
  <c r="J12771" i="3" s="1"/>
  <c r="D12771" i="3" s="1"/>
  <c r="H12772" i="3"/>
  <c r="J12772" i="3" s="1"/>
  <c r="D12772" i="3" s="1"/>
  <c r="H12773" i="3"/>
  <c r="J12773" i="3" s="1"/>
  <c r="D12773" i="3" s="1"/>
  <c r="H12775" i="3"/>
  <c r="H12776" i="3"/>
  <c r="J12776" i="3" s="1"/>
  <c r="D12776" i="3" s="1"/>
  <c r="H12778" i="3"/>
  <c r="J12778" i="3" s="1"/>
  <c r="D12778" i="3" s="1"/>
  <c r="H12779" i="3"/>
  <c r="J12779" i="3" s="1"/>
  <c r="D12779" i="3" s="1"/>
  <c r="H12780" i="3"/>
  <c r="J12780" i="3" s="1"/>
  <c r="D12780" i="3" s="1"/>
  <c r="H12781" i="3"/>
  <c r="J12781" i="3" s="1"/>
  <c r="D12781" i="3" s="1"/>
  <c r="H12783" i="3"/>
  <c r="J12783" i="3" s="1"/>
  <c r="D12783" i="3" s="1"/>
  <c r="H12784" i="3"/>
  <c r="J12784" i="3" s="1"/>
  <c r="D12784" i="3" s="1"/>
  <c r="H12786" i="3"/>
  <c r="J12786" i="3" s="1"/>
  <c r="D12786" i="3" s="1"/>
  <c r="H12787" i="3"/>
  <c r="J12787" i="3" s="1"/>
  <c r="D12787" i="3" s="1"/>
  <c r="H12788" i="3"/>
  <c r="J12788" i="3" s="1"/>
  <c r="D12788" i="3" s="1"/>
  <c r="H12789" i="3"/>
  <c r="J12789" i="3" s="1"/>
  <c r="D12789" i="3" s="1"/>
  <c r="H12791" i="3"/>
  <c r="J12791" i="3" s="1"/>
  <c r="D12791" i="3" s="1"/>
  <c r="H12792" i="3"/>
  <c r="J12792" i="3" s="1"/>
  <c r="D12792" i="3" s="1"/>
  <c r="H12794" i="3"/>
  <c r="J12794" i="3" s="1"/>
  <c r="D12794" i="3" s="1"/>
  <c r="H12795" i="3"/>
  <c r="J12795" i="3" s="1"/>
  <c r="D12795" i="3" s="1"/>
  <c r="H12796" i="3"/>
  <c r="H12797" i="3"/>
  <c r="H12799" i="3"/>
  <c r="J12799" i="3" s="1"/>
  <c r="D12799" i="3" s="1"/>
  <c r="H12800" i="3"/>
  <c r="J12800" i="3" s="1"/>
  <c r="D12800" i="3" s="1"/>
  <c r="H12802" i="3"/>
  <c r="J12802" i="3" s="1"/>
  <c r="D12802" i="3" s="1"/>
  <c r="H12803" i="3"/>
  <c r="J12803" i="3" s="1"/>
  <c r="D12803" i="3" s="1"/>
  <c r="H12804" i="3"/>
  <c r="J12804" i="3" s="1"/>
  <c r="D12804" i="3" s="1"/>
  <c r="H12805" i="3"/>
  <c r="J12805" i="3" s="1"/>
  <c r="D12805" i="3" s="1"/>
  <c r="H12807" i="3"/>
  <c r="H12808" i="3"/>
  <c r="J12808" i="3" s="1"/>
  <c r="D12808" i="3" s="1"/>
  <c r="H12810" i="3"/>
  <c r="J12810" i="3" s="1"/>
  <c r="D12810" i="3" s="1"/>
  <c r="H12811" i="3"/>
  <c r="J12811" i="3" s="1"/>
  <c r="D12811" i="3" s="1"/>
  <c r="H12812" i="3"/>
  <c r="J12812" i="3" s="1"/>
  <c r="D12812" i="3" s="1"/>
  <c r="H12813" i="3"/>
  <c r="J12813" i="3" s="1"/>
  <c r="D12813" i="3" s="1"/>
  <c r="H12815" i="3"/>
  <c r="J12815" i="3" s="1"/>
  <c r="D12815" i="3" s="1"/>
  <c r="H12816" i="3"/>
  <c r="J12816" i="3" s="1"/>
  <c r="D12816" i="3" s="1"/>
  <c r="H12818" i="3"/>
  <c r="J12818" i="3" s="1"/>
  <c r="D12818" i="3" s="1"/>
  <c r="H12819" i="3"/>
  <c r="J12819" i="3" s="1"/>
  <c r="D12819" i="3" s="1"/>
  <c r="H12820" i="3"/>
  <c r="J12820" i="3" s="1"/>
  <c r="D12820" i="3" s="1"/>
  <c r="H12821" i="3"/>
  <c r="J12821" i="3" s="1"/>
  <c r="D12821" i="3" s="1"/>
  <c r="H12823" i="3"/>
  <c r="J12823" i="3" s="1"/>
  <c r="D12823" i="3" s="1"/>
  <c r="H12824" i="3"/>
  <c r="J12824" i="3" s="1"/>
  <c r="D12824" i="3" s="1"/>
  <c r="H12826" i="3"/>
  <c r="J12826" i="3" s="1"/>
  <c r="D12826" i="3" s="1"/>
  <c r="H12827" i="3"/>
  <c r="J12827" i="3" s="1"/>
  <c r="D12827" i="3" s="1"/>
  <c r="H12828" i="3"/>
  <c r="H12829" i="3"/>
  <c r="J12829" i="3" s="1"/>
  <c r="D12829" i="3" s="1"/>
  <c r="H12831" i="3"/>
  <c r="J12831" i="3" s="1"/>
  <c r="D12831" i="3" s="1"/>
  <c r="H12832" i="3"/>
  <c r="J12832" i="3" s="1"/>
  <c r="D12832" i="3" s="1"/>
  <c r="H12834" i="3"/>
  <c r="J12834" i="3" s="1"/>
  <c r="D12834" i="3" s="1"/>
  <c r="H12835" i="3"/>
  <c r="J12835" i="3" s="1"/>
  <c r="D12835" i="3" s="1"/>
  <c r="H12836" i="3"/>
  <c r="J12836" i="3" s="1"/>
  <c r="D12836" i="3" s="1"/>
  <c r="H12837" i="3"/>
  <c r="J12837" i="3" s="1"/>
  <c r="D12837" i="3" s="1"/>
  <c r="H12839" i="3"/>
  <c r="H12840" i="3"/>
  <c r="J12840" i="3" s="1"/>
  <c r="D12840" i="3" s="1"/>
  <c r="H12842" i="3"/>
  <c r="J12842" i="3" s="1"/>
  <c r="D12842" i="3" s="1"/>
  <c r="H12843" i="3"/>
  <c r="J12843" i="3" s="1"/>
  <c r="D12843" i="3" s="1"/>
  <c r="H12844" i="3"/>
  <c r="J12844" i="3" s="1"/>
  <c r="D12844" i="3" s="1"/>
  <c r="H12845" i="3"/>
  <c r="J12845" i="3" s="1"/>
  <c r="D12845" i="3" s="1"/>
  <c r="H12847" i="3"/>
  <c r="J12847" i="3" s="1"/>
  <c r="D12847" i="3" s="1"/>
  <c r="H12848" i="3"/>
  <c r="J12848" i="3" s="1"/>
  <c r="D12848" i="3" s="1"/>
  <c r="H12850" i="3"/>
  <c r="J12850" i="3" s="1"/>
  <c r="D12850" i="3" s="1"/>
  <c r="H12851" i="3"/>
  <c r="J12851" i="3" s="1"/>
  <c r="D12851" i="3" s="1"/>
  <c r="H12852" i="3"/>
  <c r="J12852" i="3" s="1"/>
  <c r="D12852" i="3" s="1"/>
  <c r="H12853" i="3"/>
  <c r="H12855" i="3"/>
  <c r="J12855" i="3" s="1"/>
  <c r="D12855" i="3" s="1"/>
  <c r="H12856" i="3"/>
  <c r="J12856" i="3" s="1"/>
  <c r="D12856" i="3" s="1"/>
  <c r="H12858" i="3"/>
  <c r="J12858" i="3" s="1"/>
  <c r="D12858" i="3" s="1"/>
  <c r="H12859" i="3"/>
  <c r="J12859" i="3" s="1"/>
  <c r="D12859" i="3" s="1"/>
  <c r="H12860" i="3"/>
  <c r="H12861" i="3"/>
  <c r="J12861" i="3" s="1"/>
  <c r="D12861" i="3" s="1"/>
  <c r="H12863" i="3"/>
  <c r="J12863" i="3" s="1"/>
  <c r="D12863" i="3" s="1"/>
  <c r="H12864" i="3"/>
  <c r="J12864" i="3" s="1"/>
  <c r="D12864" i="3" s="1"/>
  <c r="H12866" i="3"/>
  <c r="J12866" i="3" s="1"/>
  <c r="D12866" i="3" s="1"/>
  <c r="H12867" i="3"/>
  <c r="J12867" i="3" s="1"/>
  <c r="D12867" i="3" s="1"/>
  <c r="H12868" i="3"/>
  <c r="J12868" i="3" s="1"/>
  <c r="D12868" i="3" s="1"/>
  <c r="H12869" i="3"/>
  <c r="J12869" i="3" s="1"/>
  <c r="D12869" i="3" s="1"/>
  <c r="H12871" i="3"/>
  <c r="H12872" i="3"/>
  <c r="J12872" i="3" s="1"/>
  <c r="D12872" i="3" s="1"/>
  <c r="H12874" i="3"/>
  <c r="J12874" i="3" s="1"/>
  <c r="D12874" i="3" s="1"/>
  <c r="H12875" i="3"/>
  <c r="J12875" i="3" s="1"/>
  <c r="D12875" i="3" s="1"/>
  <c r="H12876" i="3"/>
  <c r="J12876" i="3" s="1"/>
  <c r="D12876" i="3" s="1"/>
  <c r="H12877" i="3"/>
  <c r="J12877" i="3" s="1"/>
  <c r="D12877" i="3" s="1"/>
  <c r="H12879" i="3"/>
  <c r="J12879" i="3" s="1"/>
  <c r="D12879" i="3" s="1"/>
  <c r="H12880" i="3"/>
  <c r="J12880" i="3" s="1"/>
  <c r="D12880" i="3" s="1"/>
  <c r="H12882" i="3"/>
  <c r="J12882" i="3" s="1"/>
  <c r="D12882" i="3" s="1"/>
  <c r="H12883" i="3"/>
  <c r="J12883" i="3" s="1"/>
  <c r="D12883" i="3" s="1"/>
  <c r="H12884" i="3"/>
  <c r="J12884" i="3" s="1"/>
  <c r="D12884" i="3" s="1"/>
  <c r="H12885" i="3"/>
  <c r="J12885" i="3" s="1"/>
  <c r="D12885" i="3" s="1"/>
  <c r="H12887" i="3"/>
  <c r="J12887" i="3" s="1"/>
  <c r="D12887" i="3" s="1"/>
  <c r="H12888" i="3"/>
  <c r="J12888" i="3" s="1"/>
  <c r="D12888" i="3" s="1"/>
  <c r="H12890" i="3"/>
  <c r="J12890" i="3" s="1"/>
  <c r="D12890" i="3" s="1"/>
  <c r="H12891" i="3"/>
  <c r="J12891" i="3" s="1"/>
  <c r="D12891" i="3" s="1"/>
  <c r="H12892" i="3"/>
  <c r="H12893" i="3"/>
  <c r="J12893" i="3" s="1"/>
  <c r="D12893" i="3" s="1"/>
  <c r="H12895" i="3"/>
  <c r="J12895" i="3" s="1"/>
  <c r="D12895" i="3" s="1"/>
  <c r="H12896" i="3"/>
  <c r="J12896" i="3" s="1"/>
  <c r="D12896" i="3" s="1"/>
  <c r="H12898" i="3"/>
  <c r="J12898" i="3" s="1"/>
  <c r="D12898" i="3" s="1"/>
  <c r="H12899" i="3"/>
  <c r="J12899" i="3" s="1"/>
  <c r="D12899" i="3" s="1"/>
  <c r="H12900" i="3"/>
  <c r="J12900" i="3" s="1"/>
  <c r="D12900" i="3" s="1"/>
  <c r="H12901" i="3"/>
  <c r="J12901" i="3" s="1"/>
  <c r="D12901" i="3" s="1"/>
  <c r="H12903" i="3"/>
  <c r="H12904" i="3"/>
  <c r="J12904" i="3" s="1"/>
  <c r="D12904" i="3" s="1"/>
  <c r="H12906" i="3"/>
  <c r="J12906" i="3" s="1"/>
  <c r="D12906" i="3" s="1"/>
  <c r="H12907" i="3"/>
  <c r="J12907" i="3" s="1"/>
  <c r="D12907" i="3" s="1"/>
  <c r="H12908" i="3"/>
  <c r="H12909" i="3"/>
  <c r="J12909" i="3" s="1"/>
  <c r="D12909" i="3" s="1"/>
  <c r="H12911" i="3"/>
  <c r="J12911" i="3" s="1"/>
  <c r="D12911" i="3" s="1"/>
  <c r="H12912" i="3"/>
  <c r="J12912" i="3" s="1"/>
  <c r="D12912" i="3" s="1"/>
  <c r="H12914" i="3"/>
  <c r="J12914" i="3" s="1"/>
  <c r="D12914" i="3" s="1"/>
  <c r="H12915" i="3"/>
  <c r="J12915" i="3" s="1"/>
  <c r="D12915" i="3" s="1"/>
  <c r="H12916" i="3"/>
  <c r="H12917" i="3"/>
  <c r="J12917" i="3" s="1"/>
  <c r="D12917" i="3" s="1"/>
  <c r="H12919" i="3"/>
  <c r="J12919" i="3" s="1"/>
  <c r="D12919" i="3" s="1"/>
  <c r="H12920" i="3"/>
  <c r="J12920" i="3" s="1"/>
  <c r="D12920" i="3" s="1"/>
  <c r="H12922" i="3"/>
  <c r="J12922" i="3" s="1"/>
  <c r="D12922" i="3" s="1"/>
  <c r="H12923" i="3"/>
  <c r="J12923" i="3" s="1"/>
  <c r="D12923" i="3" s="1"/>
  <c r="H12924" i="3"/>
  <c r="J12924" i="3" s="1"/>
  <c r="D12924" i="3" s="1"/>
  <c r="H12925" i="3"/>
  <c r="J12925" i="3" s="1"/>
  <c r="D12925" i="3" s="1"/>
  <c r="H12927" i="3"/>
  <c r="J12927" i="3" s="1"/>
  <c r="D12927" i="3" s="1"/>
  <c r="H12928" i="3"/>
  <c r="J12928" i="3" s="1"/>
  <c r="D12928" i="3" s="1"/>
  <c r="H12930" i="3"/>
  <c r="J12930" i="3" s="1"/>
  <c r="D12930" i="3" s="1"/>
  <c r="H12931" i="3"/>
  <c r="J12931" i="3" s="1"/>
  <c r="D12931" i="3" s="1"/>
  <c r="H12932" i="3"/>
  <c r="J12932" i="3" s="1"/>
  <c r="D12932" i="3" s="1"/>
  <c r="H12933" i="3"/>
  <c r="J12933" i="3" s="1"/>
  <c r="D12933" i="3" s="1"/>
  <c r="H12935" i="3"/>
  <c r="H12936" i="3"/>
  <c r="J12936" i="3" s="1"/>
  <c r="D12936" i="3" s="1"/>
  <c r="H12938" i="3"/>
  <c r="J12938" i="3" s="1"/>
  <c r="D12938" i="3" s="1"/>
  <c r="H12939" i="3"/>
  <c r="J12939" i="3" s="1"/>
  <c r="D12939" i="3" s="1"/>
  <c r="H12940" i="3"/>
  <c r="J12940" i="3" s="1"/>
  <c r="D12940" i="3" s="1"/>
  <c r="H12941" i="3"/>
  <c r="J12941" i="3" s="1"/>
  <c r="D12941" i="3" s="1"/>
  <c r="H12943" i="3"/>
  <c r="J12943" i="3" s="1"/>
  <c r="D12943" i="3" s="1"/>
  <c r="H12944" i="3"/>
  <c r="J12944" i="3" s="1"/>
  <c r="D12944" i="3" s="1"/>
  <c r="H12946" i="3"/>
  <c r="J12946" i="3" s="1"/>
  <c r="D12946" i="3" s="1"/>
  <c r="H12947" i="3"/>
  <c r="J12947" i="3" s="1"/>
  <c r="D12947" i="3" s="1"/>
  <c r="H12948" i="3"/>
  <c r="J12948" i="3" s="1"/>
  <c r="D12948" i="3" s="1"/>
  <c r="H12949" i="3"/>
  <c r="J12949" i="3" s="1"/>
  <c r="D12949" i="3" s="1"/>
  <c r="H12951" i="3"/>
  <c r="J12951" i="3" s="1"/>
  <c r="D12951" i="3" s="1"/>
  <c r="H12952" i="3"/>
  <c r="J12952" i="3" s="1"/>
  <c r="D12952" i="3" s="1"/>
  <c r="H12954" i="3"/>
  <c r="J12954" i="3" s="1"/>
  <c r="D12954" i="3" s="1"/>
  <c r="H12955" i="3"/>
  <c r="J12955" i="3" s="1"/>
  <c r="D12955" i="3" s="1"/>
  <c r="H12956" i="3"/>
  <c r="J12956" i="3" s="1"/>
  <c r="D12956" i="3" s="1"/>
  <c r="H12957" i="3"/>
  <c r="J12957" i="3" s="1"/>
  <c r="D12957" i="3" s="1"/>
  <c r="H12959" i="3"/>
  <c r="J12959" i="3" s="1"/>
  <c r="D12959" i="3" s="1"/>
  <c r="H12960" i="3"/>
  <c r="J12960" i="3" s="1"/>
  <c r="D12960" i="3" s="1"/>
  <c r="H12962" i="3"/>
  <c r="J12962" i="3" s="1"/>
  <c r="D12962" i="3" s="1"/>
  <c r="H12963" i="3"/>
  <c r="J12963" i="3" s="1"/>
  <c r="D12963" i="3" s="1"/>
  <c r="H12964" i="3"/>
  <c r="J12964" i="3" s="1"/>
  <c r="D12964" i="3" s="1"/>
  <c r="H12965" i="3"/>
  <c r="J12965" i="3" s="1"/>
  <c r="D12965" i="3" s="1"/>
  <c r="H12967" i="3"/>
  <c r="H12968" i="3"/>
  <c r="J12968" i="3" s="1"/>
  <c r="D12968" i="3" s="1"/>
  <c r="H12970" i="3"/>
  <c r="J12970" i="3" s="1"/>
  <c r="D12970" i="3" s="1"/>
  <c r="H12971" i="3"/>
  <c r="J12971" i="3" s="1"/>
  <c r="D12971" i="3" s="1"/>
  <c r="H12972" i="3"/>
  <c r="J12972" i="3" s="1"/>
  <c r="D12972" i="3" s="1"/>
  <c r="H12973" i="3"/>
  <c r="J12973" i="3" s="1"/>
  <c r="D12973" i="3" s="1"/>
  <c r="H12975" i="3"/>
  <c r="J12975" i="3" s="1"/>
  <c r="D12975" i="3" s="1"/>
  <c r="H12976" i="3"/>
  <c r="J12976" i="3" s="1"/>
  <c r="D12976" i="3" s="1"/>
  <c r="H12978" i="3"/>
  <c r="J12978" i="3" s="1"/>
  <c r="D12978" i="3" s="1"/>
  <c r="H12979" i="3"/>
  <c r="J12979" i="3" s="1"/>
  <c r="D12979" i="3" s="1"/>
  <c r="H12980" i="3"/>
  <c r="H12981" i="3"/>
  <c r="J12981" i="3" s="1"/>
  <c r="D12981" i="3" s="1"/>
  <c r="H12983" i="3"/>
  <c r="J12983" i="3" s="1"/>
  <c r="D12983" i="3" s="1"/>
  <c r="H12984" i="3"/>
  <c r="J12984" i="3" s="1"/>
  <c r="D12984" i="3" s="1"/>
  <c r="H12986" i="3"/>
  <c r="J12986" i="3" s="1"/>
  <c r="D12986" i="3" s="1"/>
  <c r="H12987" i="3"/>
  <c r="J12987" i="3" s="1"/>
  <c r="D12987" i="3" s="1"/>
  <c r="H12988" i="3"/>
  <c r="J12988" i="3" s="1"/>
  <c r="D12988" i="3" s="1"/>
  <c r="H12989" i="3"/>
  <c r="H12991" i="3"/>
  <c r="J12991" i="3" s="1"/>
  <c r="D12991" i="3" s="1"/>
  <c r="H12992" i="3"/>
  <c r="J12992" i="3" s="1"/>
  <c r="D12992" i="3" s="1"/>
  <c r="H12994" i="3"/>
  <c r="J12994" i="3" s="1"/>
  <c r="D12994" i="3" s="1"/>
  <c r="H12995" i="3"/>
  <c r="J12995" i="3" s="1"/>
  <c r="D12995" i="3" s="1"/>
  <c r="H12996" i="3"/>
  <c r="J12996" i="3" s="1"/>
  <c r="D12996" i="3" s="1"/>
  <c r="H12997" i="3"/>
  <c r="J12997" i="3" s="1"/>
  <c r="D12997" i="3" s="1"/>
  <c r="H12999" i="3"/>
  <c r="H13000" i="3"/>
  <c r="J13000" i="3" s="1"/>
  <c r="D13000" i="3" s="1"/>
  <c r="H13002" i="3"/>
  <c r="J13002" i="3" s="1"/>
  <c r="D13002" i="3" s="1"/>
  <c r="H13003" i="3"/>
  <c r="J13003" i="3" s="1"/>
  <c r="D13003" i="3" s="1"/>
  <c r="H13004" i="3"/>
  <c r="J13004" i="3" s="1"/>
  <c r="D13004" i="3" s="1"/>
  <c r="H13005" i="3"/>
  <c r="J13005" i="3" s="1"/>
  <c r="D13005" i="3" s="1"/>
  <c r="H13007" i="3"/>
  <c r="J13007" i="3" s="1"/>
  <c r="D13007" i="3" s="1"/>
  <c r="H13008" i="3"/>
  <c r="J13008" i="3" s="1"/>
  <c r="D13008" i="3" s="1"/>
  <c r="H13010" i="3"/>
  <c r="J13010" i="3" s="1"/>
  <c r="D13010" i="3" s="1"/>
  <c r="H13011" i="3"/>
  <c r="J13011" i="3" s="1"/>
  <c r="D13011" i="3" s="1"/>
  <c r="H13012" i="3"/>
  <c r="J13012" i="3" s="1"/>
  <c r="D13012" i="3" s="1"/>
  <c r="H13013" i="3"/>
  <c r="J13013" i="3" s="1"/>
  <c r="D13013" i="3" s="1"/>
  <c r="H13015" i="3"/>
  <c r="J13015" i="3" s="1"/>
  <c r="D13015" i="3" s="1"/>
  <c r="H13016" i="3"/>
  <c r="J13016" i="3" s="1"/>
  <c r="D13016" i="3" s="1"/>
  <c r="H13018" i="3"/>
  <c r="J13018" i="3" s="1"/>
  <c r="D13018" i="3" s="1"/>
  <c r="H13019" i="3"/>
  <c r="J13019" i="3" s="1"/>
  <c r="D13019" i="3" s="1"/>
  <c r="H13020" i="3"/>
  <c r="J13020" i="3" s="1"/>
  <c r="D13020" i="3" s="1"/>
  <c r="H13021" i="3"/>
  <c r="J13021" i="3" s="1"/>
  <c r="D13021" i="3" s="1"/>
  <c r="H13023" i="3"/>
  <c r="J13023" i="3" s="1"/>
  <c r="D13023" i="3" s="1"/>
  <c r="H13024" i="3"/>
  <c r="J13024" i="3" s="1"/>
  <c r="D13024" i="3" s="1"/>
  <c r="H13026" i="3"/>
  <c r="J13026" i="3" s="1"/>
  <c r="D13026" i="3" s="1"/>
  <c r="H13027" i="3"/>
  <c r="J13027" i="3" s="1"/>
  <c r="D13027" i="3" s="1"/>
  <c r="H13028" i="3"/>
  <c r="J13028" i="3" s="1"/>
  <c r="D13028" i="3" s="1"/>
  <c r="H13029" i="3"/>
  <c r="J13029" i="3" s="1"/>
  <c r="D13029" i="3" s="1"/>
  <c r="H13031" i="3"/>
  <c r="H13032" i="3"/>
  <c r="J13032" i="3" s="1"/>
  <c r="D13032" i="3" s="1"/>
  <c r="H13034" i="3"/>
  <c r="J13034" i="3" s="1"/>
  <c r="D13034" i="3" s="1"/>
  <c r="H13035" i="3"/>
  <c r="J13035" i="3" s="1"/>
  <c r="D13035" i="3" s="1"/>
  <c r="H13036" i="3"/>
  <c r="J13036" i="3" s="1"/>
  <c r="D13036" i="3" s="1"/>
  <c r="H13037" i="3"/>
  <c r="J13037" i="3" s="1"/>
  <c r="D13037" i="3" s="1"/>
  <c r="H13039" i="3"/>
  <c r="J13039" i="3" s="1"/>
  <c r="D13039" i="3" s="1"/>
  <c r="H13040" i="3"/>
  <c r="J13040" i="3" s="1"/>
  <c r="D13040" i="3" s="1"/>
  <c r="H13042" i="3"/>
  <c r="J13042" i="3" s="1"/>
  <c r="D13042" i="3" s="1"/>
  <c r="H13043" i="3"/>
  <c r="J13043" i="3" s="1"/>
  <c r="D13043" i="3" s="1"/>
  <c r="H13044" i="3"/>
  <c r="J13044" i="3" s="1"/>
  <c r="D13044" i="3" s="1"/>
  <c r="H13045" i="3"/>
  <c r="J13045" i="3" s="1"/>
  <c r="D13045" i="3" s="1"/>
  <c r="H13047" i="3"/>
  <c r="J13047" i="3" s="1"/>
  <c r="D13047" i="3" s="1"/>
  <c r="H13048" i="3"/>
  <c r="J13048" i="3" s="1"/>
  <c r="D13048" i="3" s="1"/>
  <c r="H13050" i="3"/>
  <c r="J13050" i="3" s="1"/>
  <c r="D13050" i="3" s="1"/>
  <c r="H13051" i="3"/>
  <c r="J13051" i="3" s="1"/>
  <c r="D13051" i="3" s="1"/>
  <c r="H13052" i="3"/>
  <c r="H13053" i="3"/>
  <c r="H13055" i="3"/>
  <c r="J13055" i="3" s="1"/>
  <c r="D13055" i="3" s="1"/>
  <c r="H13056" i="3"/>
  <c r="J13056" i="3" s="1"/>
  <c r="D13056" i="3" s="1"/>
  <c r="H13058" i="3"/>
  <c r="J13058" i="3" s="1"/>
  <c r="D13058" i="3" s="1"/>
  <c r="H13059" i="3"/>
  <c r="J13059" i="3" s="1"/>
  <c r="D13059" i="3" s="1"/>
  <c r="H13060" i="3"/>
  <c r="J13060" i="3" s="1"/>
  <c r="D13060" i="3" s="1"/>
  <c r="H13061" i="3"/>
  <c r="J13061" i="3" s="1"/>
  <c r="D13061" i="3" s="1"/>
  <c r="H13063" i="3"/>
  <c r="H13064" i="3"/>
  <c r="J13064" i="3" s="1"/>
  <c r="D13064" i="3" s="1"/>
  <c r="H13066" i="3"/>
  <c r="J13066" i="3" s="1"/>
  <c r="D13066" i="3" s="1"/>
  <c r="H13067" i="3"/>
  <c r="J13067" i="3" s="1"/>
  <c r="D13067" i="3" s="1"/>
  <c r="H13068" i="3"/>
  <c r="J13068" i="3" s="1"/>
  <c r="D13068" i="3" s="1"/>
  <c r="H13069" i="3"/>
  <c r="J13069" i="3" s="1"/>
  <c r="D13069" i="3" s="1"/>
  <c r="H13071" i="3"/>
  <c r="J13071" i="3" s="1"/>
  <c r="D13071" i="3" s="1"/>
  <c r="H13072" i="3"/>
  <c r="J13072" i="3" s="1"/>
  <c r="D13072" i="3" s="1"/>
  <c r="H13074" i="3"/>
  <c r="J13074" i="3" s="1"/>
  <c r="D13074" i="3" s="1"/>
  <c r="H13075" i="3"/>
  <c r="J13075" i="3" s="1"/>
  <c r="D13075" i="3" s="1"/>
  <c r="H13076" i="3"/>
  <c r="J13076" i="3" s="1"/>
  <c r="D13076" i="3" s="1"/>
  <c r="H13077" i="3"/>
  <c r="J13077" i="3" s="1"/>
  <c r="D13077" i="3" s="1"/>
  <c r="H13079" i="3"/>
  <c r="J13079" i="3" s="1"/>
  <c r="D13079" i="3" s="1"/>
  <c r="H13080" i="3"/>
  <c r="J13080" i="3" s="1"/>
  <c r="D13080" i="3" s="1"/>
  <c r="H13082" i="3"/>
  <c r="J13082" i="3" s="1"/>
  <c r="D13082" i="3" s="1"/>
  <c r="H13083" i="3"/>
  <c r="J13083" i="3" s="1"/>
  <c r="D13083" i="3" s="1"/>
  <c r="H13084" i="3"/>
  <c r="H13085" i="3"/>
  <c r="J13085" i="3" s="1"/>
  <c r="D13085" i="3" s="1"/>
  <c r="H13087" i="3"/>
  <c r="J13087" i="3" s="1"/>
  <c r="D13087" i="3" s="1"/>
  <c r="H13088" i="3"/>
  <c r="J13088" i="3" s="1"/>
  <c r="D13088" i="3" s="1"/>
  <c r="H13090" i="3"/>
  <c r="J13090" i="3" s="1"/>
  <c r="D13090" i="3" s="1"/>
  <c r="H13091" i="3"/>
  <c r="J13091" i="3" s="1"/>
  <c r="D13091" i="3" s="1"/>
  <c r="H13092" i="3"/>
  <c r="J13092" i="3" s="1"/>
  <c r="D13092" i="3" s="1"/>
  <c r="H13093" i="3"/>
  <c r="J13093" i="3" s="1"/>
  <c r="D13093" i="3" s="1"/>
  <c r="H13095" i="3"/>
  <c r="H13096" i="3"/>
  <c r="J13096" i="3" s="1"/>
  <c r="D13096" i="3" s="1"/>
  <c r="H13098" i="3"/>
  <c r="J13098" i="3" s="1"/>
  <c r="D13098" i="3" s="1"/>
  <c r="H13099" i="3"/>
  <c r="J13099" i="3" s="1"/>
  <c r="D13099" i="3" s="1"/>
  <c r="H13100" i="3"/>
  <c r="H13101" i="3"/>
  <c r="J13101" i="3" s="1"/>
  <c r="D13101" i="3" s="1"/>
  <c r="H13103" i="3"/>
  <c r="J13103" i="3" s="1"/>
  <c r="D13103" i="3" s="1"/>
  <c r="H13104" i="3"/>
  <c r="J13104" i="3" s="1"/>
  <c r="D13104" i="3" s="1"/>
  <c r="H13106" i="3"/>
  <c r="J13106" i="3" s="1"/>
  <c r="D13106" i="3" s="1"/>
  <c r="H13107" i="3"/>
  <c r="J13107" i="3" s="1"/>
  <c r="D13107" i="3" s="1"/>
  <c r="H13108" i="3"/>
  <c r="J13108" i="3" s="1"/>
  <c r="D13108" i="3" s="1"/>
  <c r="H13109" i="3"/>
  <c r="H13111" i="3"/>
  <c r="J13111" i="3" s="1"/>
  <c r="D13111" i="3" s="1"/>
  <c r="H13112" i="3"/>
  <c r="J13112" i="3" s="1"/>
  <c r="D13112" i="3" s="1"/>
  <c r="H13114" i="3"/>
  <c r="J13114" i="3" s="1"/>
  <c r="D13114" i="3" s="1"/>
  <c r="H13115" i="3"/>
  <c r="J13115" i="3" s="1"/>
  <c r="D13115" i="3" s="1"/>
  <c r="H13116" i="3"/>
  <c r="H13117" i="3"/>
  <c r="J13117" i="3" s="1"/>
  <c r="D13117" i="3" s="1"/>
  <c r="H13119" i="3"/>
  <c r="J13119" i="3" s="1"/>
  <c r="D13119" i="3" s="1"/>
  <c r="H13120" i="3"/>
  <c r="J13120" i="3" s="1"/>
  <c r="D13120" i="3" s="1"/>
  <c r="H13122" i="3"/>
  <c r="J13122" i="3" s="1"/>
  <c r="D13122" i="3" s="1"/>
  <c r="H13123" i="3"/>
  <c r="J13123" i="3" s="1"/>
  <c r="D13123" i="3" s="1"/>
  <c r="H13124" i="3"/>
  <c r="J13124" i="3" s="1"/>
  <c r="D13124" i="3" s="1"/>
  <c r="H13125" i="3"/>
  <c r="J13125" i="3" s="1"/>
  <c r="D13125" i="3" s="1"/>
  <c r="H13127" i="3"/>
  <c r="H13128" i="3"/>
  <c r="J13128" i="3" s="1"/>
  <c r="D13128" i="3" s="1"/>
  <c r="H13130" i="3"/>
  <c r="J13130" i="3" s="1"/>
  <c r="D13130" i="3" s="1"/>
  <c r="H13131" i="3"/>
  <c r="J13131" i="3" s="1"/>
  <c r="D13131" i="3" s="1"/>
  <c r="H13132" i="3"/>
  <c r="J13132" i="3" s="1"/>
  <c r="D13132" i="3" s="1"/>
  <c r="H13133" i="3"/>
  <c r="J13133" i="3" s="1"/>
  <c r="D13133" i="3" s="1"/>
  <c r="H13135" i="3"/>
  <c r="J13135" i="3" s="1"/>
  <c r="D13135" i="3" s="1"/>
  <c r="H13136" i="3"/>
  <c r="J13136" i="3" s="1"/>
  <c r="D13136" i="3" s="1"/>
  <c r="H13138" i="3"/>
  <c r="J13138" i="3" s="1"/>
  <c r="D13138" i="3" s="1"/>
  <c r="H13139" i="3"/>
  <c r="J13139" i="3" s="1"/>
  <c r="D13139" i="3" s="1"/>
  <c r="H13140" i="3"/>
  <c r="J13140" i="3" s="1"/>
  <c r="D13140" i="3" s="1"/>
  <c r="H13141" i="3"/>
  <c r="J13141" i="3" s="1"/>
  <c r="D13141" i="3" s="1"/>
  <c r="H13143" i="3"/>
  <c r="J13143" i="3" s="1"/>
  <c r="D13143" i="3" s="1"/>
  <c r="H13144" i="3"/>
  <c r="J13144" i="3" s="1"/>
  <c r="D13144" i="3" s="1"/>
  <c r="H13146" i="3"/>
  <c r="J13146" i="3" s="1"/>
  <c r="D13146" i="3" s="1"/>
  <c r="H13147" i="3"/>
  <c r="J13147" i="3" s="1"/>
  <c r="D13147" i="3" s="1"/>
  <c r="H13148" i="3"/>
  <c r="H13149" i="3"/>
  <c r="J13149" i="3" s="1"/>
  <c r="D13149" i="3" s="1"/>
  <c r="H13151" i="3"/>
  <c r="J13151" i="3" s="1"/>
  <c r="D13151" i="3" s="1"/>
  <c r="H13152" i="3"/>
  <c r="J13152" i="3" s="1"/>
  <c r="D13152" i="3" s="1"/>
  <c r="H13154" i="3"/>
  <c r="J13154" i="3" s="1"/>
  <c r="D13154" i="3" s="1"/>
  <c r="H13155" i="3"/>
  <c r="J13155" i="3" s="1"/>
  <c r="D13155" i="3" s="1"/>
  <c r="H13156" i="3"/>
  <c r="J13156" i="3" s="1"/>
  <c r="D13156" i="3" s="1"/>
  <c r="H13157" i="3"/>
  <c r="J13157" i="3" s="1"/>
  <c r="D13157" i="3" s="1"/>
  <c r="H13159" i="3"/>
  <c r="H13160" i="3"/>
  <c r="J13160" i="3" s="1"/>
  <c r="D13160" i="3" s="1"/>
  <c r="H13162" i="3"/>
  <c r="J13162" i="3" s="1"/>
  <c r="D13162" i="3" s="1"/>
  <c r="H13163" i="3"/>
  <c r="J13163" i="3" s="1"/>
  <c r="D13163" i="3" s="1"/>
  <c r="H13164" i="3"/>
  <c r="H13165" i="3"/>
  <c r="J13165" i="3" s="1"/>
  <c r="D13165" i="3" s="1"/>
  <c r="H13167" i="3"/>
  <c r="J13167" i="3" s="1"/>
  <c r="D13167" i="3" s="1"/>
  <c r="H13168" i="3"/>
  <c r="J13168" i="3" s="1"/>
  <c r="D13168" i="3" s="1"/>
  <c r="H13170" i="3"/>
  <c r="J13170" i="3" s="1"/>
  <c r="D13170" i="3" s="1"/>
  <c r="H13171" i="3"/>
  <c r="J13171" i="3" s="1"/>
  <c r="D13171" i="3" s="1"/>
  <c r="H13172" i="3"/>
  <c r="H13173" i="3"/>
  <c r="H13175" i="3"/>
  <c r="J13175" i="3" s="1"/>
  <c r="D13175" i="3" s="1"/>
  <c r="H13176" i="3"/>
  <c r="J13176" i="3" s="1"/>
  <c r="D13176" i="3" s="1"/>
  <c r="H13178" i="3"/>
  <c r="J13178" i="3" s="1"/>
  <c r="D13178" i="3" s="1"/>
  <c r="H13179" i="3"/>
  <c r="J13179" i="3" s="1"/>
  <c r="D13179" i="3" s="1"/>
  <c r="H13180" i="3"/>
  <c r="J13180" i="3" s="1"/>
  <c r="D13180" i="3" s="1"/>
  <c r="H13181" i="3"/>
  <c r="J13181" i="3" s="1"/>
  <c r="D13181" i="3" s="1"/>
  <c r="H13183" i="3"/>
  <c r="J13183" i="3" s="1"/>
  <c r="D13183" i="3" s="1"/>
  <c r="H13184" i="3"/>
  <c r="J13184" i="3" s="1"/>
  <c r="D13184" i="3" s="1"/>
  <c r="H13186" i="3"/>
  <c r="J13186" i="3" s="1"/>
  <c r="D13186" i="3" s="1"/>
  <c r="H13187" i="3"/>
  <c r="J13187" i="3" s="1"/>
  <c r="D13187" i="3" s="1"/>
  <c r="H13188" i="3"/>
  <c r="J13188" i="3" s="1"/>
  <c r="D13188" i="3" s="1"/>
  <c r="H13189" i="3"/>
  <c r="J13189" i="3" s="1"/>
  <c r="D13189" i="3" s="1"/>
  <c r="H13191" i="3"/>
  <c r="H13192" i="3"/>
  <c r="J13192" i="3" s="1"/>
  <c r="D13192" i="3" s="1"/>
  <c r="H13194" i="3"/>
  <c r="J13194" i="3" s="1"/>
  <c r="D13194" i="3" s="1"/>
  <c r="H13195" i="3"/>
  <c r="J13195" i="3" s="1"/>
  <c r="D13195" i="3" s="1"/>
  <c r="H13196" i="3"/>
  <c r="J13196" i="3" s="1"/>
  <c r="D13196" i="3" s="1"/>
  <c r="H13197" i="3"/>
  <c r="J13197" i="3" s="1"/>
  <c r="D13197" i="3" s="1"/>
  <c r="H13199" i="3"/>
  <c r="J13199" i="3" s="1"/>
  <c r="D13199" i="3" s="1"/>
  <c r="H13200" i="3"/>
  <c r="J13200" i="3" s="1"/>
  <c r="D13200" i="3" s="1"/>
  <c r="H13202" i="3"/>
  <c r="J13202" i="3" s="1"/>
  <c r="D13202" i="3" s="1"/>
  <c r="H13203" i="3"/>
  <c r="J13203" i="3" s="1"/>
  <c r="D13203" i="3" s="1"/>
  <c r="H13204" i="3"/>
  <c r="J13204" i="3" s="1"/>
  <c r="D13204" i="3" s="1"/>
  <c r="H13205" i="3"/>
  <c r="J13205" i="3" s="1"/>
  <c r="D13205" i="3" s="1"/>
  <c r="H13207" i="3"/>
  <c r="J13207" i="3" s="1"/>
  <c r="D13207" i="3" s="1"/>
  <c r="H13208" i="3"/>
  <c r="J13208" i="3" s="1"/>
  <c r="D13208" i="3" s="1"/>
  <c r="H13210" i="3"/>
  <c r="J13210" i="3" s="1"/>
  <c r="D13210" i="3" s="1"/>
  <c r="H13211" i="3"/>
  <c r="J13211" i="3" s="1"/>
  <c r="D13211" i="3" s="1"/>
  <c r="H13212" i="3"/>
  <c r="J13212" i="3" s="1"/>
  <c r="D13212" i="3" s="1"/>
  <c r="H13213" i="3"/>
  <c r="J13213" i="3" s="1"/>
  <c r="D13213" i="3" s="1"/>
  <c r="H13214" i="3"/>
  <c r="J13214" i="3" s="1"/>
  <c r="D13214" i="3" s="1"/>
  <c r="H13215" i="3"/>
  <c r="J13215" i="3" s="1"/>
  <c r="D13215" i="3" s="1"/>
  <c r="H13216" i="3"/>
  <c r="J13216" i="3" s="1"/>
  <c r="D13216" i="3" s="1"/>
  <c r="H13218" i="3"/>
  <c r="J13218" i="3" s="1"/>
  <c r="D13218" i="3" s="1"/>
  <c r="H13219" i="3"/>
  <c r="J13219" i="3" s="1"/>
  <c r="D13219" i="3" s="1"/>
  <c r="H13220" i="3"/>
  <c r="J13220" i="3" s="1"/>
  <c r="D13220" i="3" s="1"/>
  <c r="H13221" i="3"/>
  <c r="H13222" i="3"/>
  <c r="J13222" i="3" s="1"/>
  <c r="D13222" i="3" s="1"/>
  <c r="H13223" i="3"/>
  <c r="J13223" i="3" s="1"/>
  <c r="D13223" i="3" s="1"/>
  <c r="H13224" i="3"/>
  <c r="J13224" i="3" s="1"/>
  <c r="D13224" i="3" s="1"/>
  <c r="H13226" i="3"/>
  <c r="J13226" i="3" s="1"/>
  <c r="D13226" i="3" s="1"/>
  <c r="H13227" i="3"/>
  <c r="J13227" i="3" s="1"/>
  <c r="D13227" i="3" s="1"/>
  <c r="H13228" i="3"/>
  <c r="J13228" i="3" s="1"/>
  <c r="D13228" i="3" s="1"/>
  <c r="H13229" i="3"/>
  <c r="J13229" i="3" s="1"/>
  <c r="D13229" i="3" s="1"/>
  <c r="H13230" i="3"/>
  <c r="H13231" i="3"/>
  <c r="J13231" i="3" s="1"/>
  <c r="D13231" i="3" s="1"/>
  <c r="H13232" i="3"/>
  <c r="J13232" i="3" s="1"/>
  <c r="D13232" i="3" s="1"/>
  <c r="H13234" i="3"/>
  <c r="J13234" i="3" s="1"/>
  <c r="D13234" i="3" s="1"/>
  <c r="H13235" i="3"/>
  <c r="J13235" i="3" s="1"/>
  <c r="D13235" i="3" s="1"/>
  <c r="H13236" i="3"/>
  <c r="J13236" i="3" s="1"/>
  <c r="D13236" i="3" s="1"/>
  <c r="H13237" i="3"/>
  <c r="J13237" i="3" s="1"/>
  <c r="D13237" i="3" s="1"/>
  <c r="H13238" i="3"/>
  <c r="J13238" i="3" s="1"/>
  <c r="D13238" i="3" s="1"/>
  <c r="H13239" i="3"/>
  <c r="H13240" i="3"/>
  <c r="J13240" i="3" s="1"/>
  <c r="D13240" i="3" s="1"/>
  <c r="H13242" i="3"/>
  <c r="J13242" i="3" s="1"/>
  <c r="D13242" i="3" s="1"/>
  <c r="H13243" i="3"/>
  <c r="J13243" i="3" s="1"/>
  <c r="D13243" i="3" s="1"/>
  <c r="H13244" i="3"/>
  <c r="J13244" i="3" s="1"/>
  <c r="D13244" i="3" s="1"/>
  <c r="H13245" i="3"/>
  <c r="J13245" i="3" s="1"/>
  <c r="D13245" i="3" s="1"/>
  <c r="H13246" i="3"/>
  <c r="J13246" i="3" s="1"/>
  <c r="D13246" i="3" s="1"/>
  <c r="H13247" i="3"/>
  <c r="J13247" i="3" s="1"/>
  <c r="D13247" i="3" s="1"/>
  <c r="H13248" i="3"/>
  <c r="J13248" i="3" s="1"/>
  <c r="D13248" i="3" s="1"/>
  <c r="H13250" i="3"/>
  <c r="J13250" i="3" s="1"/>
  <c r="D13250" i="3" s="1"/>
  <c r="H13251" i="3"/>
  <c r="J13251" i="3" s="1"/>
  <c r="D13251" i="3" s="1"/>
  <c r="H13252" i="3"/>
  <c r="J13252" i="3" s="1"/>
  <c r="D13252" i="3" s="1"/>
  <c r="H13253" i="3"/>
  <c r="J13253" i="3" s="1"/>
  <c r="D13253" i="3" s="1"/>
  <c r="H13254" i="3"/>
  <c r="J13254" i="3" s="1"/>
  <c r="D13254" i="3" s="1"/>
  <c r="H13255" i="3"/>
  <c r="J13255" i="3" s="1"/>
  <c r="D13255" i="3" s="1"/>
  <c r="H13256" i="3"/>
  <c r="J13256" i="3" s="1"/>
  <c r="D13256" i="3" s="1"/>
  <c r="H13258" i="3"/>
  <c r="J13258" i="3" s="1"/>
  <c r="D13258" i="3" s="1"/>
  <c r="H13259" i="3"/>
  <c r="J13259" i="3" s="1"/>
  <c r="D13259" i="3" s="1"/>
  <c r="H13260" i="3"/>
  <c r="J13260" i="3" s="1"/>
  <c r="D13260" i="3" s="1"/>
  <c r="H13261" i="3"/>
  <c r="J13261" i="3" s="1"/>
  <c r="D13261" i="3" s="1"/>
  <c r="H13262" i="3"/>
  <c r="J13262" i="3" s="1"/>
  <c r="D13262" i="3" s="1"/>
  <c r="H13263" i="3"/>
  <c r="J13263" i="3" s="1"/>
  <c r="D13263" i="3" s="1"/>
  <c r="H13264" i="3"/>
  <c r="J13264" i="3" s="1"/>
  <c r="D13264" i="3" s="1"/>
  <c r="H13266" i="3"/>
  <c r="J13266" i="3" s="1"/>
  <c r="D13266" i="3" s="1"/>
  <c r="H13267" i="3"/>
  <c r="H13268" i="3"/>
  <c r="J13268" i="3" s="1"/>
  <c r="D13268" i="3" s="1"/>
  <c r="H13269" i="3"/>
  <c r="J13269" i="3" s="1"/>
  <c r="D13269" i="3" s="1"/>
  <c r="H13270" i="3"/>
  <c r="J13270" i="3" s="1"/>
  <c r="D13270" i="3" s="1"/>
  <c r="H13271" i="3"/>
  <c r="J13271" i="3" s="1"/>
  <c r="D13271" i="3" s="1"/>
  <c r="H13272" i="3"/>
  <c r="J13272" i="3" s="1"/>
  <c r="D13272" i="3" s="1"/>
  <c r="H13274" i="3"/>
  <c r="J13274" i="3" s="1"/>
  <c r="D13274" i="3" s="1"/>
  <c r="H13275" i="3"/>
  <c r="J13275" i="3" s="1"/>
  <c r="D13275" i="3" s="1"/>
  <c r="H13276" i="3"/>
  <c r="J13276" i="3" s="1"/>
  <c r="D13276" i="3" s="1"/>
  <c r="H13277" i="3"/>
  <c r="J13277" i="3" s="1"/>
  <c r="D13277" i="3" s="1"/>
  <c r="H13278" i="3"/>
  <c r="J13278" i="3" s="1"/>
  <c r="D13278" i="3" s="1"/>
  <c r="H13279" i="3"/>
  <c r="J13279" i="3" s="1"/>
  <c r="D13279" i="3" s="1"/>
  <c r="H13280" i="3"/>
  <c r="J13280" i="3" s="1"/>
  <c r="D13280" i="3" s="1"/>
  <c r="H13282" i="3"/>
  <c r="J13282" i="3" s="1"/>
  <c r="D13282" i="3" s="1"/>
  <c r="H13283" i="3"/>
  <c r="J13283" i="3" s="1"/>
  <c r="D13283" i="3" s="1"/>
  <c r="H13284" i="3"/>
  <c r="J13284" i="3" s="1"/>
  <c r="D13284" i="3" s="1"/>
  <c r="H13285" i="3"/>
  <c r="J13285" i="3" s="1"/>
  <c r="D13285" i="3" s="1"/>
  <c r="H13286" i="3"/>
  <c r="J13286" i="3" s="1"/>
  <c r="D13286" i="3" s="1"/>
  <c r="H13287" i="3"/>
  <c r="J13287" i="3" s="1"/>
  <c r="D13287" i="3" s="1"/>
  <c r="H13288" i="3"/>
  <c r="J13288" i="3" s="1"/>
  <c r="D13288" i="3" s="1"/>
  <c r="H13290" i="3"/>
  <c r="J13290" i="3" s="1"/>
  <c r="D13290" i="3" s="1"/>
  <c r="H13291" i="3"/>
  <c r="J13291" i="3" s="1"/>
  <c r="D13291" i="3" s="1"/>
  <c r="H13292" i="3"/>
  <c r="J13292" i="3" s="1"/>
  <c r="D13292" i="3" s="1"/>
  <c r="H13293" i="3"/>
  <c r="J13293" i="3" s="1"/>
  <c r="D13293" i="3" s="1"/>
  <c r="H13294" i="3"/>
  <c r="H13295" i="3"/>
  <c r="J13295" i="3" s="1"/>
  <c r="D13295" i="3" s="1"/>
  <c r="H13296" i="3"/>
  <c r="J13296" i="3" s="1"/>
  <c r="D13296" i="3" s="1"/>
  <c r="H13298" i="3"/>
  <c r="J13298" i="3" s="1"/>
  <c r="D13298" i="3" s="1"/>
  <c r="H13299" i="3"/>
  <c r="J13299" i="3" s="1"/>
  <c r="D13299" i="3" s="1"/>
  <c r="H13300" i="3"/>
  <c r="J13300" i="3" s="1"/>
  <c r="D13300" i="3" s="1"/>
  <c r="H13301" i="3"/>
  <c r="J13301" i="3" s="1"/>
  <c r="D13301" i="3" s="1"/>
  <c r="H13302" i="3"/>
  <c r="J13302" i="3" s="1"/>
  <c r="D13302" i="3" s="1"/>
  <c r="H13303" i="3"/>
  <c r="H13304" i="3"/>
  <c r="J13304" i="3" s="1"/>
  <c r="D13304" i="3" s="1"/>
  <c r="H13306" i="3"/>
  <c r="J13306" i="3" s="1"/>
  <c r="D13306" i="3" s="1"/>
  <c r="H13307" i="3"/>
  <c r="J13307" i="3" s="1"/>
  <c r="D13307" i="3" s="1"/>
  <c r="H13308" i="3"/>
  <c r="J13308" i="3" s="1"/>
  <c r="D13308" i="3" s="1"/>
  <c r="H13309" i="3"/>
  <c r="J13309" i="3" s="1"/>
  <c r="D13309" i="3" s="1"/>
  <c r="H13310" i="3"/>
  <c r="J13310" i="3" s="1"/>
  <c r="D13310" i="3" s="1"/>
  <c r="H13311" i="3"/>
  <c r="J13311" i="3" s="1"/>
  <c r="D13311" i="3" s="1"/>
  <c r="H13312" i="3"/>
  <c r="J13312" i="3" s="1"/>
  <c r="D13312" i="3" s="1"/>
  <c r="H13314" i="3"/>
  <c r="J13314" i="3" s="1"/>
  <c r="D13314" i="3" s="1"/>
  <c r="H13315" i="3"/>
  <c r="J13315" i="3" s="1"/>
  <c r="D13315" i="3" s="1"/>
  <c r="H13316" i="3"/>
  <c r="J13316" i="3" s="1"/>
  <c r="D13316" i="3" s="1"/>
  <c r="H13317" i="3"/>
  <c r="J13317" i="3" s="1"/>
  <c r="D13317" i="3" s="1"/>
  <c r="H13318" i="3"/>
  <c r="J13318" i="3" s="1"/>
  <c r="D13318" i="3" s="1"/>
  <c r="H13319" i="3"/>
  <c r="J13319" i="3" s="1"/>
  <c r="D13319" i="3" s="1"/>
  <c r="H13320" i="3"/>
  <c r="J13320" i="3" s="1"/>
  <c r="D13320" i="3" s="1"/>
  <c r="H13322" i="3"/>
  <c r="J13322" i="3" s="1"/>
  <c r="D13322" i="3" s="1"/>
  <c r="H13323" i="3"/>
  <c r="J13323" i="3" s="1"/>
  <c r="D13323" i="3" s="1"/>
  <c r="H13324" i="3"/>
  <c r="J13324" i="3" s="1"/>
  <c r="D13324" i="3" s="1"/>
  <c r="H13325" i="3"/>
  <c r="J13325" i="3" s="1"/>
  <c r="D13325" i="3" s="1"/>
  <c r="H13326" i="3"/>
  <c r="J13326" i="3" s="1"/>
  <c r="D13326" i="3" s="1"/>
  <c r="H13327" i="3"/>
  <c r="J13327" i="3" s="1"/>
  <c r="D13327" i="3" s="1"/>
  <c r="H13328" i="3"/>
  <c r="J13328" i="3" s="1"/>
  <c r="D13328" i="3" s="1"/>
  <c r="H13330" i="3"/>
  <c r="J13330" i="3" s="1"/>
  <c r="D13330" i="3" s="1"/>
  <c r="H13331" i="3"/>
  <c r="H13332" i="3"/>
  <c r="J13332" i="3" s="1"/>
  <c r="D13332" i="3" s="1"/>
  <c r="H13333" i="3"/>
  <c r="J13333" i="3" s="1"/>
  <c r="D13333" i="3" s="1"/>
  <c r="H13334" i="3"/>
  <c r="J13334" i="3" s="1"/>
  <c r="D13334" i="3" s="1"/>
  <c r="H13335" i="3"/>
  <c r="J13335" i="3" s="1"/>
  <c r="D13335" i="3" s="1"/>
  <c r="H13336" i="3"/>
  <c r="J13336" i="3" s="1"/>
  <c r="D13336" i="3" s="1"/>
  <c r="H13338" i="3"/>
  <c r="J13338" i="3" s="1"/>
  <c r="D13338" i="3" s="1"/>
  <c r="H13339" i="3"/>
  <c r="J13339" i="3" s="1"/>
  <c r="D13339" i="3" s="1"/>
  <c r="H13340" i="3"/>
  <c r="H13341" i="3"/>
  <c r="J13341" i="3" s="1"/>
  <c r="D13341" i="3" s="1"/>
  <c r="H13342" i="3"/>
  <c r="J13342" i="3" s="1"/>
  <c r="D13342" i="3" s="1"/>
  <c r="H13343" i="3"/>
  <c r="J13343" i="3" s="1"/>
  <c r="D13343" i="3" s="1"/>
  <c r="H13344" i="3"/>
  <c r="J13344" i="3" s="1"/>
  <c r="D13344" i="3" s="1"/>
  <c r="H13346" i="3"/>
  <c r="J13346" i="3" s="1"/>
  <c r="D13346" i="3" s="1"/>
  <c r="H13347" i="3"/>
  <c r="J13347" i="3" s="1"/>
  <c r="D13347" i="3" s="1"/>
  <c r="H13348" i="3"/>
  <c r="J13348" i="3" s="1"/>
  <c r="D13348" i="3" s="1"/>
  <c r="H13349" i="3"/>
  <c r="J13349" i="3" s="1"/>
  <c r="D13349" i="3" s="1"/>
  <c r="H13350" i="3"/>
  <c r="J13350" i="3" s="1"/>
  <c r="D13350" i="3" s="1"/>
  <c r="H13351" i="3"/>
  <c r="J13351" i="3" s="1"/>
  <c r="D13351" i="3" s="1"/>
  <c r="H13352" i="3"/>
  <c r="J13352" i="3" s="1"/>
  <c r="D13352" i="3" s="1"/>
  <c r="H13354" i="3"/>
  <c r="J13354" i="3" s="1"/>
  <c r="D13354" i="3" s="1"/>
  <c r="H13355" i="3"/>
  <c r="J13355" i="3" s="1"/>
  <c r="D13355" i="3" s="1"/>
  <c r="H13356" i="3"/>
  <c r="J13356" i="3" s="1"/>
  <c r="D13356" i="3" s="1"/>
  <c r="H13357" i="3"/>
  <c r="J13357" i="3" s="1"/>
  <c r="D13357" i="3" s="1"/>
  <c r="H13358" i="3"/>
  <c r="H13359" i="3"/>
  <c r="J13359" i="3" s="1"/>
  <c r="D13359" i="3" s="1"/>
  <c r="H13360" i="3"/>
  <c r="J13360" i="3" s="1"/>
  <c r="D13360" i="3" s="1"/>
  <c r="H13362" i="3"/>
  <c r="J13362" i="3" s="1"/>
  <c r="D13362" i="3" s="1"/>
  <c r="H13363" i="3"/>
  <c r="J13363" i="3" s="1"/>
  <c r="D13363" i="3" s="1"/>
  <c r="H13364" i="3"/>
  <c r="J13364" i="3" s="1"/>
  <c r="D13364" i="3" s="1"/>
  <c r="H13365" i="3"/>
  <c r="J13365" i="3" s="1"/>
  <c r="D13365" i="3" s="1"/>
  <c r="H13366" i="3"/>
  <c r="J13366" i="3" s="1"/>
  <c r="D13366" i="3" s="1"/>
  <c r="H13367" i="3"/>
  <c r="H13368" i="3"/>
  <c r="J13368" i="3" s="1"/>
  <c r="D13368" i="3" s="1"/>
  <c r="H13370" i="3"/>
  <c r="J13370" i="3" s="1"/>
  <c r="D13370" i="3" s="1"/>
  <c r="H13371" i="3"/>
  <c r="J13371" i="3" s="1"/>
  <c r="D13371" i="3" s="1"/>
  <c r="H13372" i="3"/>
  <c r="J13372" i="3" s="1"/>
  <c r="D13372" i="3" s="1"/>
  <c r="H13373" i="3"/>
  <c r="J13373" i="3" s="1"/>
  <c r="D13373" i="3" s="1"/>
  <c r="H13374" i="3"/>
  <c r="J13374" i="3" s="1"/>
  <c r="D13374" i="3" s="1"/>
  <c r="H13375" i="3"/>
  <c r="J13375" i="3" s="1"/>
  <c r="D13375" i="3" s="1"/>
  <c r="H13376" i="3"/>
  <c r="J13376" i="3" s="1"/>
  <c r="D13376" i="3" s="1"/>
  <c r="H13378" i="3"/>
  <c r="J13378" i="3" s="1"/>
  <c r="D13378" i="3" s="1"/>
  <c r="H13379" i="3"/>
  <c r="J13379" i="3" s="1"/>
  <c r="D13379" i="3" s="1"/>
  <c r="H13380" i="3"/>
  <c r="J13380" i="3" s="1"/>
  <c r="D13380" i="3" s="1"/>
  <c r="H13381" i="3"/>
  <c r="J13381" i="3" s="1"/>
  <c r="D13381" i="3" s="1"/>
  <c r="H13382" i="3"/>
  <c r="J13382" i="3" s="1"/>
  <c r="D13382" i="3" s="1"/>
  <c r="H13383" i="3"/>
  <c r="J13383" i="3" s="1"/>
  <c r="D13383" i="3" s="1"/>
  <c r="H13384" i="3"/>
  <c r="J13384" i="3" s="1"/>
  <c r="D13384" i="3" s="1"/>
  <c r="H13386" i="3"/>
  <c r="J13386" i="3" s="1"/>
  <c r="D13386" i="3" s="1"/>
  <c r="H13387" i="3"/>
  <c r="J13387" i="3" s="1"/>
  <c r="D13387" i="3" s="1"/>
  <c r="H13388" i="3"/>
  <c r="J13388" i="3" s="1"/>
  <c r="D13388" i="3" s="1"/>
  <c r="H13389" i="3"/>
  <c r="J13389" i="3" s="1"/>
  <c r="D13389" i="3" s="1"/>
  <c r="H13390" i="3"/>
  <c r="J13390" i="3" s="1"/>
  <c r="D13390" i="3" s="1"/>
  <c r="H13391" i="3"/>
  <c r="J13391" i="3" s="1"/>
  <c r="D13391" i="3" s="1"/>
  <c r="H13392" i="3"/>
  <c r="J13392" i="3" s="1"/>
  <c r="D13392" i="3" s="1"/>
  <c r="H13394" i="3"/>
  <c r="J13394" i="3" s="1"/>
  <c r="D13394" i="3" s="1"/>
  <c r="H13395" i="3"/>
  <c r="H13396" i="3"/>
  <c r="J13396" i="3" s="1"/>
  <c r="D13396" i="3" s="1"/>
  <c r="H13397" i="3"/>
  <c r="J13397" i="3" s="1"/>
  <c r="D13397" i="3" s="1"/>
  <c r="H13398" i="3"/>
  <c r="J13398" i="3" s="1"/>
  <c r="D13398" i="3" s="1"/>
  <c r="H13399" i="3"/>
  <c r="J13399" i="3" s="1"/>
  <c r="D13399" i="3" s="1"/>
  <c r="H13400" i="3"/>
  <c r="J13400" i="3" s="1"/>
  <c r="D13400" i="3" s="1"/>
  <c r="H13402" i="3"/>
  <c r="J13402" i="3" s="1"/>
  <c r="D13402" i="3" s="1"/>
  <c r="H13403" i="3"/>
  <c r="J13403" i="3" s="1"/>
  <c r="D13403" i="3" s="1"/>
  <c r="H13404" i="3"/>
  <c r="H13405" i="3"/>
  <c r="J13405" i="3" s="1"/>
  <c r="D13405" i="3" s="1"/>
  <c r="H13406" i="3"/>
  <c r="J13406" i="3" s="1"/>
  <c r="D13406" i="3" s="1"/>
  <c r="H13407" i="3"/>
  <c r="J13407" i="3" s="1"/>
  <c r="D13407" i="3" s="1"/>
  <c r="H13408" i="3"/>
  <c r="J13408" i="3" s="1"/>
  <c r="D13408" i="3" s="1"/>
  <c r="H13410" i="3"/>
  <c r="J13410" i="3" s="1"/>
  <c r="D13410" i="3" s="1"/>
  <c r="H13411" i="3"/>
  <c r="J13411" i="3" s="1"/>
  <c r="D13411" i="3" s="1"/>
  <c r="H13412" i="3"/>
  <c r="J13412" i="3" s="1"/>
  <c r="D13412" i="3" s="1"/>
  <c r="H13413" i="3"/>
  <c r="H13414" i="3"/>
  <c r="J13414" i="3" s="1"/>
  <c r="D13414" i="3" s="1"/>
  <c r="H13415" i="3"/>
  <c r="J13415" i="3" s="1"/>
  <c r="D13415" i="3" s="1"/>
  <c r="H13416" i="3"/>
  <c r="J13416" i="3" s="1"/>
  <c r="D13416" i="3" s="1"/>
  <c r="H13418" i="3"/>
  <c r="J13418" i="3" s="1"/>
  <c r="D13418" i="3" s="1"/>
  <c r="H13419" i="3"/>
  <c r="J13419" i="3" s="1"/>
  <c r="D13419" i="3" s="1"/>
  <c r="H13420" i="3"/>
  <c r="J13420" i="3" s="1"/>
  <c r="D13420" i="3" s="1"/>
  <c r="H13421" i="3"/>
  <c r="J13421" i="3" s="1"/>
  <c r="D13421" i="3" s="1"/>
  <c r="H13422" i="3"/>
  <c r="H13423" i="3"/>
  <c r="J13423" i="3" s="1"/>
  <c r="D13423" i="3" s="1"/>
  <c r="H13424" i="3"/>
  <c r="J13424" i="3" s="1"/>
  <c r="D13424" i="3" s="1"/>
  <c r="H13426" i="3"/>
  <c r="J13426" i="3" s="1"/>
  <c r="D13426" i="3" s="1"/>
  <c r="H13427" i="3"/>
  <c r="J13427" i="3" s="1"/>
  <c r="D13427" i="3" s="1"/>
  <c r="H13428" i="3"/>
  <c r="J13428" i="3" s="1"/>
  <c r="D13428" i="3" s="1"/>
  <c r="H13429" i="3"/>
  <c r="J13429" i="3" s="1"/>
  <c r="D13429" i="3" s="1"/>
  <c r="H13430" i="3"/>
  <c r="J13430" i="3" s="1"/>
  <c r="D13430" i="3" s="1"/>
  <c r="H13431" i="3"/>
  <c r="H13432" i="3"/>
  <c r="J13432" i="3" s="1"/>
  <c r="D13432" i="3" s="1"/>
  <c r="H13434" i="3"/>
  <c r="J13434" i="3" s="1"/>
  <c r="D13434" i="3" s="1"/>
  <c r="H13435" i="3"/>
  <c r="J13435" i="3" s="1"/>
  <c r="D13435" i="3" s="1"/>
  <c r="H13436" i="3"/>
  <c r="J13436" i="3" s="1"/>
  <c r="D13436" i="3" s="1"/>
  <c r="H13437" i="3"/>
  <c r="J13437" i="3" s="1"/>
  <c r="D13437" i="3" s="1"/>
  <c r="H13438" i="3"/>
  <c r="J13438" i="3" s="1"/>
  <c r="D13438" i="3" s="1"/>
  <c r="H13439" i="3"/>
  <c r="J13439" i="3" s="1"/>
  <c r="D13439" i="3" s="1"/>
  <c r="H13440" i="3"/>
  <c r="J13440" i="3" s="1"/>
  <c r="D13440" i="3" s="1"/>
  <c r="H13442" i="3"/>
  <c r="J13442" i="3" s="1"/>
  <c r="D13442" i="3" s="1"/>
  <c r="H13443" i="3"/>
  <c r="J13443" i="3" s="1"/>
  <c r="D13443" i="3" s="1"/>
  <c r="H13444" i="3"/>
  <c r="J13444" i="3" s="1"/>
  <c r="D13444" i="3" s="1"/>
  <c r="H13445" i="3"/>
  <c r="J13445" i="3" s="1"/>
  <c r="D13445" i="3" s="1"/>
  <c r="H13446" i="3"/>
  <c r="J13446" i="3" s="1"/>
  <c r="D13446" i="3" s="1"/>
  <c r="H13447" i="3"/>
  <c r="J13447" i="3" s="1"/>
  <c r="D13447" i="3" s="1"/>
  <c r="H13448" i="3"/>
  <c r="J13448" i="3" s="1"/>
  <c r="D13448" i="3" s="1"/>
  <c r="H13450" i="3"/>
  <c r="J13450" i="3" s="1"/>
  <c r="D13450" i="3" s="1"/>
  <c r="H13451" i="3"/>
  <c r="J13451" i="3" s="1"/>
  <c r="D13451" i="3" s="1"/>
  <c r="H13452" i="3"/>
  <c r="J13452" i="3" s="1"/>
  <c r="D13452" i="3" s="1"/>
  <c r="H13453" i="3"/>
  <c r="J13453" i="3" s="1"/>
  <c r="D13453" i="3" s="1"/>
  <c r="H13454" i="3"/>
  <c r="J13454" i="3" s="1"/>
  <c r="D13454" i="3" s="1"/>
  <c r="H13455" i="3"/>
  <c r="J13455" i="3" s="1"/>
  <c r="D13455" i="3" s="1"/>
  <c r="H13456" i="3"/>
  <c r="J13456" i="3" s="1"/>
  <c r="D13456" i="3" s="1"/>
  <c r="H13458" i="3"/>
  <c r="J13458" i="3" s="1"/>
  <c r="D13458" i="3" s="1"/>
  <c r="H13459" i="3"/>
  <c r="H13460" i="3"/>
  <c r="J13460" i="3" s="1"/>
  <c r="D13460" i="3" s="1"/>
  <c r="H13461" i="3"/>
  <c r="J13461" i="3" s="1"/>
  <c r="D13461" i="3" s="1"/>
  <c r="H13462" i="3"/>
  <c r="J13462" i="3" s="1"/>
  <c r="D13462" i="3" s="1"/>
  <c r="H13463" i="3"/>
  <c r="J13463" i="3" s="1"/>
  <c r="D13463" i="3" s="1"/>
  <c r="H13464" i="3"/>
  <c r="J13464" i="3" s="1"/>
  <c r="D13464" i="3" s="1"/>
  <c r="H13466" i="3"/>
  <c r="J13466" i="3" s="1"/>
  <c r="D13466" i="3" s="1"/>
  <c r="H13467" i="3"/>
  <c r="J13467" i="3" s="1"/>
  <c r="D13467" i="3" s="1"/>
  <c r="H13468" i="3"/>
  <c r="J13468" i="3" s="1"/>
  <c r="D13468" i="3" s="1"/>
  <c r="H13469" i="3"/>
  <c r="J13469" i="3" s="1"/>
  <c r="D13469" i="3" s="1"/>
  <c r="H13470" i="3"/>
  <c r="J13470" i="3" s="1"/>
  <c r="D13470" i="3" s="1"/>
  <c r="H13471" i="3"/>
  <c r="J13471" i="3" s="1"/>
  <c r="D13471" i="3" s="1"/>
  <c r="H13472" i="3"/>
  <c r="J13472" i="3" s="1"/>
  <c r="D13472" i="3" s="1"/>
  <c r="H13474" i="3"/>
  <c r="J13474" i="3" s="1"/>
  <c r="D13474" i="3" s="1"/>
  <c r="H13475" i="3"/>
  <c r="J13475" i="3" s="1"/>
  <c r="D13475" i="3" s="1"/>
  <c r="H13476" i="3"/>
  <c r="J13476" i="3" s="1"/>
  <c r="D13476" i="3" s="1"/>
  <c r="H13477" i="3"/>
  <c r="H13478" i="3"/>
  <c r="J13478" i="3" s="1"/>
  <c r="D13478" i="3" s="1"/>
  <c r="H13479" i="3"/>
  <c r="J13479" i="3" s="1"/>
  <c r="D13479" i="3" s="1"/>
  <c r="H13480" i="3"/>
  <c r="J13480" i="3" s="1"/>
  <c r="D13480" i="3" s="1"/>
  <c r="H13482" i="3"/>
  <c r="J13482" i="3" s="1"/>
  <c r="D13482" i="3" s="1"/>
  <c r="H13483" i="3"/>
  <c r="J13483" i="3" s="1"/>
  <c r="D13483" i="3" s="1"/>
  <c r="H13484" i="3"/>
  <c r="H13485" i="3"/>
  <c r="J13485" i="3" s="1"/>
  <c r="D13485" i="3" s="1"/>
  <c r="H13486" i="3"/>
  <c r="H13487" i="3"/>
  <c r="J13487" i="3" s="1"/>
  <c r="D13487" i="3" s="1"/>
  <c r="H13488" i="3"/>
  <c r="J13488" i="3" s="1"/>
  <c r="D13488" i="3" s="1"/>
  <c r="H13490" i="3"/>
  <c r="J13490" i="3" s="1"/>
  <c r="D13490" i="3" s="1"/>
  <c r="H13491" i="3"/>
  <c r="J13491" i="3" s="1"/>
  <c r="D13491" i="3" s="1"/>
  <c r="H13492" i="3"/>
  <c r="J13492" i="3" s="1"/>
  <c r="D13492" i="3" s="1"/>
  <c r="H13493" i="3"/>
  <c r="J13493" i="3" s="1"/>
  <c r="D13493" i="3" s="1"/>
  <c r="H13494" i="3"/>
  <c r="J13494" i="3" s="1"/>
  <c r="D13494" i="3" s="1"/>
  <c r="H13495" i="3"/>
  <c r="H13496" i="3"/>
  <c r="J13496" i="3" s="1"/>
  <c r="D13496" i="3" s="1"/>
  <c r="H13498" i="3"/>
  <c r="J13498" i="3" s="1"/>
  <c r="D13498" i="3" s="1"/>
  <c r="H13499" i="3"/>
  <c r="J13499" i="3" s="1"/>
  <c r="D13499" i="3" s="1"/>
  <c r="H13500" i="3"/>
  <c r="H13501" i="3"/>
  <c r="J13501" i="3" s="1"/>
  <c r="D13501" i="3" s="1"/>
  <c r="H13502" i="3"/>
  <c r="J13502" i="3" s="1"/>
  <c r="D13502" i="3" s="1"/>
  <c r="H13503" i="3"/>
  <c r="J13503" i="3" s="1"/>
  <c r="D13503" i="3" s="1"/>
  <c r="H13504" i="3"/>
  <c r="J13504" i="3" s="1"/>
  <c r="D13504" i="3" s="1"/>
  <c r="H13506" i="3"/>
  <c r="J13506" i="3" s="1"/>
  <c r="D13506" i="3" s="1"/>
  <c r="H13507" i="3"/>
  <c r="J13507" i="3" s="1"/>
  <c r="D13507" i="3" s="1"/>
  <c r="H13508" i="3"/>
  <c r="J13508" i="3" s="1"/>
  <c r="D13508" i="3" s="1"/>
  <c r="H13509" i="3"/>
  <c r="J13509" i="3" s="1"/>
  <c r="D13509" i="3" s="1"/>
  <c r="H13510" i="3"/>
  <c r="J13510" i="3" s="1"/>
  <c r="D13510" i="3" s="1"/>
  <c r="H13511" i="3"/>
  <c r="J13511" i="3" s="1"/>
  <c r="D13511" i="3" s="1"/>
  <c r="H13512" i="3"/>
  <c r="J13512" i="3" s="1"/>
  <c r="D13512" i="3" s="1"/>
  <c r="H13514" i="3"/>
  <c r="J13514" i="3" s="1"/>
  <c r="D13514" i="3" s="1"/>
  <c r="H13515" i="3"/>
  <c r="J13515" i="3" s="1"/>
  <c r="D13515" i="3" s="1"/>
  <c r="H13516" i="3"/>
  <c r="H13517" i="3"/>
  <c r="J13517" i="3" s="1"/>
  <c r="D13517" i="3" s="1"/>
  <c r="H13518" i="3"/>
  <c r="J13518" i="3" s="1"/>
  <c r="D13518" i="3" s="1"/>
  <c r="H13519" i="3"/>
  <c r="J13519" i="3" s="1"/>
  <c r="D13519" i="3" s="1"/>
  <c r="H13520" i="3"/>
  <c r="J13520" i="3" s="1"/>
  <c r="D13520" i="3" s="1"/>
  <c r="H13522" i="3"/>
  <c r="J13522" i="3" s="1"/>
  <c r="D13522" i="3" s="1"/>
  <c r="H13523" i="3"/>
  <c r="H13524" i="3"/>
  <c r="J13524" i="3" s="1"/>
  <c r="D13524" i="3" s="1"/>
  <c r="H13525" i="3"/>
  <c r="J13525" i="3" s="1"/>
  <c r="D13525" i="3" s="1"/>
  <c r="H13526" i="3"/>
  <c r="J13526" i="3" s="1"/>
  <c r="D13526" i="3" s="1"/>
  <c r="H13527" i="3"/>
  <c r="J13527" i="3" s="1"/>
  <c r="D13527" i="3" s="1"/>
  <c r="H13528" i="3"/>
  <c r="J13528" i="3" s="1"/>
  <c r="D13528" i="3" s="1"/>
  <c r="H13530" i="3"/>
  <c r="J13530" i="3" s="1"/>
  <c r="D13530" i="3" s="1"/>
  <c r="H13531" i="3"/>
  <c r="J13531" i="3" s="1"/>
  <c r="D13531" i="3" s="1"/>
  <c r="H13532" i="3"/>
  <c r="H13533" i="3"/>
  <c r="J13533" i="3" s="1"/>
  <c r="D13533" i="3" s="1"/>
  <c r="H13534" i="3"/>
  <c r="J13534" i="3" s="1"/>
  <c r="D13534" i="3" s="1"/>
  <c r="H13535" i="3"/>
  <c r="J13535" i="3" s="1"/>
  <c r="D13535" i="3" s="1"/>
  <c r="H13536" i="3"/>
  <c r="J13536" i="3" s="1"/>
  <c r="D13536" i="3" s="1"/>
  <c r="H13538" i="3"/>
  <c r="J13538" i="3" s="1"/>
  <c r="D13538" i="3" s="1"/>
  <c r="H13539" i="3"/>
  <c r="J13539" i="3" s="1"/>
  <c r="D13539" i="3" s="1"/>
  <c r="H13540" i="3"/>
  <c r="J13540" i="3" s="1"/>
  <c r="D13540" i="3" s="1"/>
  <c r="H13541" i="3"/>
  <c r="J13541" i="3" s="1"/>
  <c r="D13541" i="3" s="1"/>
  <c r="H13542" i="3"/>
  <c r="J13542" i="3" s="1"/>
  <c r="D13542" i="3" s="1"/>
  <c r="H13543" i="3"/>
  <c r="J13543" i="3" s="1"/>
  <c r="D13543" i="3" s="1"/>
  <c r="H13544" i="3"/>
  <c r="J13544" i="3" s="1"/>
  <c r="D13544" i="3" s="1"/>
  <c r="H13546" i="3"/>
  <c r="J13546" i="3" s="1"/>
  <c r="D13546" i="3" s="1"/>
  <c r="H13547" i="3"/>
  <c r="J13547" i="3" s="1"/>
  <c r="D13547" i="3" s="1"/>
  <c r="H13548" i="3"/>
  <c r="H13549" i="3"/>
  <c r="J13549" i="3" s="1"/>
  <c r="D13549" i="3" s="1"/>
  <c r="H13550" i="3"/>
  <c r="H13551" i="3"/>
  <c r="J13551" i="3" s="1"/>
  <c r="D13551" i="3" s="1"/>
  <c r="H13552" i="3"/>
  <c r="J13552" i="3" s="1"/>
  <c r="D13552" i="3" s="1"/>
  <c r="H13554" i="3"/>
  <c r="J13554" i="3" s="1"/>
  <c r="D13554" i="3" s="1"/>
  <c r="H13555" i="3"/>
  <c r="J13555" i="3" s="1"/>
  <c r="D13555" i="3" s="1"/>
  <c r="H13556" i="3"/>
  <c r="H13557" i="3"/>
  <c r="J13557" i="3" s="1"/>
  <c r="D13557" i="3" s="1"/>
  <c r="H13558" i="3"/>
  <c r="J13558" i="3" s="1"/>
  <c r="D13558" i="3" s="1"/>
  <c r="H13559" i="3"/>
  <c r="H13560" i="3"/>
  <c r="J13560" i="3" s="1"/>
  <c r="D13560" i="3" s="1"/>
  <c r="H13562" i="3"/>
  <c r="J13562" i="3" s="1"/>
  <c r="D13562" i="3" s="1"/>
  <c r="H13563" i="3"/>
  <c r="J13563" i="3" s="1"/>
  <c r="D13563" i="3" s="1"/>
  <c r="H13564" i="3"/>
  <c r="J13564" i="3" s="1"/>
  <c r="D13564" i="3" s="1"/>
  <c r="H13565" i="3"/>
  <c r="J13565" i="3" s="1"/>
  <c r="D13565" i="3" s="1"/>
  <c r="H13566" i="3"/>
  <c r="J13566" i="3" s="1"/>
  <c r="D13566" i="3" s="1"/>
  <c r="H13567" i="3"/>
  <c r="J13567" i="3" s="1"/>
  <c r="D13567" i="3" s="1"/>
  <c r="H13568" i="3"/>
  <c r="J13568" i="3" s="1"/>
  <c r="D13568" i="3" s="1"/>
  <c r="H13570" i="3"/>
  <c r="J13570" i="3" s="1"/>
  <c r="D13570" i="3" s="1"/>
  <c r="H13571" i="3"/>
  <c r="J13571" i="3" s="1"/>
  <c r="D13571" i="3" s="1"/>
  <c r="H13572" i="3"/>
  <c r="H13573" i="3"/>
  <c r="J13573" i="3" s="1"/>
  <c r="D13573" i="3" s="1"/>
  <c r="H13574" i="3"/>
  <c r="J13574" i="3" s="1"/>
  <c r="D13574" i="3" s="1"/>
  <c r="H13575" i="3"/>
  <c r="J13575" i="3" s="1"/>
  <c r="D13575" i="3" s="1"/>
  <c r="H13576" i="3"/>
  <c r="J13576" i="3" s="1"/>
  <c r="D13576" i="3" s="1"/>
  <c r="H13578" i="3"/>
  <c r="J13578" i="3" s="1"/>
  <c r="D13578" i="3" s="1"/>
  <c r="H13579" i="3"/>
  <c r="J13579" i="3" s="1"/>
  <c r="D13579" i="3" s="1"/>
  <c r="H13580" i="3"/>
  <c r="J13580" i="3" s="1"/>
  <c r="D13580" i="3" s="1"/>
  <c r="H13581" i="3"/>
  <c r="J13581" i="3" s="1"/>
  <c r="D13581" i="3" s="1"/>
  <c r="H13582" i="3"/>
  <c r="J13582" i="3" s="1"/>
  <c r="D13582" i="3" s="1"/>
  <c r="H13583" i="3"/>
  <c r="J13583" i="3" s="1"/>
  <c r="D13583" i="3" s="1"/>
  <c r="H13584" i="3"/>
  <c r="J13584" i="3" s="1"/>
  <c r="D13584" i="3" s="1"/>
  <c r="H13586" i="3"/>
  <c r="J13586" i="3" s="1"/>
  <c r="D13586" i="3" s="1"/>
  <c r="H13587" i="3"/>
  <c r="H13588" i="3"/>
  <c r="H13589" i="3"/>
  <c r="J13589" i="3" s="1"/>
  <c r="D13589" i="3" s="1"/>
  <c r="H13590" i="3"/>
  <c r="J13590" i="3" s="1"/>
  <c r="D13590" i="3" s="1"/>
  <c r="H13591" i="3"/>
  <c r="J13591" i="3" s="1"/>
  <c r="D13591" i="3" s="1"/>
  <c r="H13592" i="3"/>
  <c r="J13592" i="3" s="1"/>
  <c r="D13592" i="3" s="1"/>
  <c r="H13594" i="3"/>
  <c r="J13594" i="3" s="1"/>
  <c r="D13594" i="3" s="1"/>
  <c r="H13595" i="3"/>
  <c r="J13595" i="3" s="1"/>
  <c r="D13595" i="3" s="1"/>
  <c r="H13596" i="3"/>
  <c r="H13597" i="3"/>
  <c r="J13597" i="3" s="1"/>
  <c r="D13597" i="3" s="1"/>
  <c r="H13598" i="3"/>
  <c r="J13598" i="3" s="1"/>
  <c r="D13598" i="3" s="1"/>
  <c r="H13599" i="3"/>
  <c r="J13599" i="3" s="1"/>
  <c r="D13599" i="3" s="1"/>
  <c r="H13600" i="3"/>
  <c r="J13600" i="3" s="1"/>
  <c r="D13600" i="3" s="1"/>
  <c r="H13602" i="3"/>
  <c r="J13602" i="3" s="1"/>
  <c r="D13602" i="3" s="1"/>
  <c r="H13603" i="3"/>
  <c r="J13603" i="3" s="1"/>
  <c r="D13603" i="3" s="1"/>
  <c r="H13604" i="3"/>
  <c r="H13605" i="3"/>
  <c r="J13605" i="3" s="1"/>
  <c r="D13605" i="3" s="1"/>
  <c r="H13606" i="3"/>
  <c r="J13606" i="3" s="1"/>
  <c r="D13606" i="3" s="1"/>
  <c r="H13607" i="3"/>
  <c r="J13607" i="3" s="1"/>
  <c r="D13607" i="3" s="1"/>
  <c r="H13608" i="3"/>
  <c r="J13608" i="3" s="1"/>
  <c r="D13608" i="3" s="1"/>
  <c r="H13610" i="3"/>
  <c r="J13610" i="3" s="1"/>
  <c r="D13610" i="3" s="1"/>
  <c r="H13611" i="3"/>
  <c r="J13611" i="3" s="1"/>
  <c r="D13611" i="3" s="1"/>
  <c r="H13612" i="3"/>
  <c r="J13612" i="3" s="1"/>
  <c r="D13612" i="3" s="1"/>
  <c r="H13613" i="3"/>
  <c r="J13613" i="3" s="1"/>
  <c r="D13613" i="3" s="1"/>
  <c r="H13614" i="3"/>
  <c r="H13615" i="3"/>
  <c r="J13615" i="3" s="1"/>
  <c r="D13615" i="3" s="1"/>
  <c r="H13616" i="3"/>
  <c r="J13616" i="3" s="1"/>
  <c r="D13616" i="3" s="1"/>
  <c r="H13618" i="3"/>
  <c r="J13618" i="3" s="1"/>
  <c r="D13618" i="3" s="1"/>
  <c r="H13619" i="3"/>
  <c r="J13619" i="3" s="1"/>
  <c r="D13619" i="3" s="1"/>
  <c r="H13620" i="3"/>
  <c r="H13621" i="3"/>
  <c r="J13621" i="3" s="1"/>
  <c r="D13621" i="3" s="1"/>
  <c r="H13622" i="3"/>
  <c r="J13622" i="3" s="1"/>
  <c r="D13622" i="3" s="1"/>
  <c r="H13623" i="3"/>
  <c r="H13624" i="3"/>
  <c r="J13624" i="3" s="1"/>
  <c r="D13624" i="3" s="1"/>
  <c r="H13626" i="3"/>
  <c r="J13626" i="3" s="1"/>
  <c r="D13626" i="3" s="1"/>
  <c r="H13627" i="3"/>
  <c r="J13627" i="3" s="1"/>
  <c r="D13627" i="3" s="1"/>
  <c r="H13628" i="3"/>
  <c r="J13628" i="3" s="1"/>
  <c r="D13628" i="3" s="1"/>
  <c r="H13629" i="3"/>
  <c r="J13629" i="3" s="1"/>
  <c r="D13629" i="3" s="1"/>
  <c r="H13630" i="3"/>
  <c r="J13630" i="3" s="1"/>
  <c r="D13630" i="3" s="1"/>
  <c r="H13631" i="3"/>
  <c r="J13631" i="3" s="1"/>
  <c r="D13631" i="3" s="1"/>
  <c r="H13632" i="3"/>
  <c r="J13632" i="3" s="1"/>
  <c r="D13632" i="3" s="1"/>
  <c r="H13634" i="3"/>
  <c r="J13634" i="3" s="1"/>
  <c r="D13634" i="3" s="1"/>
  <c r="H13635" i="3"/>
  <c r="J13635" i="3" s="1"/>
  <c r="D13635" i="3" s="1"/>
  <c r="H13636" i="3"/>
  <c r="H13637" i="3"/>
  <c r="J13637" i="3" s="1"/>
  <c r="D13637" i="3" s="1"/>
  <c r="H13638" i="3"/>
  <c r="J13638" i="3" s="1"/>
  <c r="D13638" i="3" s="1"/>
  <c r="H13639" i="3"/>
  <c r="J13639" i="3" s="1"/>
  <c r="D13639" i="3" s="1"/>
  <c r="H13640" i="3"/>
  <c r="J13640" i="3" s="1"/>
  <c r="D13640" i="3" s="1"/>
  <c r="H13642" i="3"/>
  <c r="J13642" i="3" s="1"/>
  <c r="D13642" i="3" s="1"/>
  <c r="H13643" i="3"/>
  <c r="J13643" i="3" s="1"/>
  <c r="D13643" i="3" s="1"/>
  <c r="H13644" i="3"/>
  <c r="J13644" i="3" s="1"/>
  <c r="D13644" i="3" s="1"/>
  <c r="H13645" i="3"/>
  <c r="J13645" i="3" s="1"/>
  <c r="D13645" i="3" s="1"/>
  <c r="H13646" i="3"/>
  <c r="J13646" i="3" s="1"/>
  <c r="D13646" i="3" s="1"/>
  <c r="H13647" i="3"/>
  <c r="J13647" i="3" s="1"/>
  <c r="D13647" i="3" s="1"/>
  <c r="H13648" i="3"/>
  <c r="J13648" i="3" s="1"/>
  <c r="D13648" i="3" s="1"/>
  <c r="H13650" i="3"/>
  <c r="J13650" i="3" s="1"/>
  <c r="D13650" i="3" s="1"/>
  <c r="H13651" i="3"/>
  <c r="H13652" i="3"/>
  <c r="H13653" i="3"/>
  <c r="J13653" i="3" s="1"/>
  <c r="D13653" i="3" s="1"/>
  <c r="H13654" i="3"/>
  <c r="J13654" i="3" s="1"/>
  <c r="D13654" i="3" s="1"/>
  <c r="H13655" i="3"/>
  <c r="J13655" i="3" s="1"/>
  <c r="D13655" i="3" s="1"/>
  <c r="H13656" i="3"/>
  <c r="J13656" i="3" s="1"/>
  <c r="D13656" i="3" s="1"/>
  <c r="H13658" i="3"/>
  <c r="J13658" i="3" s="1"/>
  <c r="D13658" i="3" s="1"/>
  <c r="H13659" i="3"/>
  <c r="J13659" i="3" s="1"/>
  <c r="D13659" i="3" s="1"/>
  <c r="H13660" i="3"/>
  <c r="H13661" i="3"/>
  <c r="J13661" i="3" s="1"/>
  <c r="D13661" i="3" s="1"/>
  <c r="H13662" i="3"/>
  <c r="J13662" i="3" s="1"/>
  <c r="D13662" i="3" s="1"/>
  <c r="H13663" i="3"/>
  <c r="J13663" i="3" s="1"/>
  <c r="D13663" i="3" s="1"/>
  <c r="H13664" i="3"/>
  <c r="J13664" i="3" s="1"/>
  <c r="D13664" i="3" s="1"/>
  <c r="H13666" i="3"/>
  <c r="J13666" i="3" s="1"/>
  <c r="D13666" i="3" s="1"/>
  <c r="H13667" i="3"/>
  <c r="J13667" i="3" s="1"/>
  <c r="D13667" i="3" s="1"/>
  <c r="H13668" i="3"/>
  <c r="H13669" i="3"/>
  <c r="H13670" i="3"/>
  <c r="J13670" i="3" s="1"/>
  <c r="D13670" i="3" s="1"/>
  <c r="H13671" i="3"/>
  <c r="J13671" i="3" s="1"/>
  <c r="D13671" i="3" s="1"/>
  <c r="H13672" i="3"/>
  <c r="J13672" i="3" s="1"/>
  <c r="D13672" i="3" s="1"/>
  <c r="H13674" i="3"/>
  <c r="J13674" i="3" s="1"/>
  <c r="D13674" i="3" s="1"/>
  <c r="H13675" i="3"/>
  <c r="J13675" i="3" s="1"/>
  <c r="D13675" i="3" s="1"/>
  <c r="H13676" i="3"/>
  <c r="J13676" i="3" s="1"/>
  <c r="D13676" i="3" s="1"/>
  <c r="H13677" i="3"/>
  <c r="H13678" i="3"/>
  <c r="H13679" i="3"/>
  <c r="J13679" i="3" s="1"/>
  <c r="D13679" i="3" s="1"/>
  <c r="H13680" i="3"/>
  <c r="J13680" i="3" s="1"/>
  <c r="D13680" i="3" s="1"/>
  <c r="H13682" i="3"/>
  <c r="J13682" i="3" s="1"/>
  <c r="D13682" i="3" s="1"/>
  <c r="H13683" i="3"/>
  <c r="J13683" i="3" s="1"/>
  <c r="D13683" i="3" s="1"/>
  <c r="H13684" i="3"/>
  <c r="J13684" i="3" s="1"/>
  <c r="D13684" i="3" s="1"/>
  <c r="H13685" i="3"/>
  <c r="J13685" i="3" s="1"/>
  <c r="D13685" i="3" s="1"/>
  <c r="H13686" i="3"/>
  <c r="J13686" i="3" s="1"/>
  <c r="D13686" i="3" s="1"/>
  <c r="H13687" i="3"/>
  <c r="H13688" i="3"/>
  <c r="J13688" i="3" s="1"/>
  <c r="D13688" i="3" s="1"/>
  <c r="H13690" i="3"/>
  <c r="J13690" i="3" s="1"/>
  <c r="D13690" i="3" s="1"/>
  <c r="H13691" i="3"/>
  <c r="J13691" i="3" s="1"/>
  <c r="D13691" i="3" s="1"/>
  <c r="H13692" i="3"/>
  <c r="H13693" i="3"/>
  <c r="H13694" i="3"/>
  <c r="J13694" i="3" s="1"/>
  <c r="D13694" i="3" s="1"/>
  <c r="H13695" i="3"/>
  <c r="J13695" i="3" s="1"/>
  <c r="D13695" i="3" s="1"/>
  <c r="H13696" i="3"/>
  <c r="J13696" i="3" s="1"/>
  <c r="D13696" i="3" s="1"/>
  <c r="H13698" i="3"/>
  <c r="J13698" i="3" s="1"/>
  <c r="D13698" i="3" s="1"/>
  <c r="H13699" i="3"/>
  <c r="J13699" i="3" s="1"/>
  <c r="D13699" i="3" s="1"/>
  <c r="H13700" i="3"/>
  <c r="J13700" i="3" s="1"/>
  <c r="D13700" i="3" s="1"/>
  <c r="H13701" i="3"/>
  <c r="J13701" i="3" s="1"/>
  <c r="D13701" i="3" s="1"/>
  <c r="H13702" i="3"/>
  <c r="J13702" i="3" s="1"/>
  <c r="D13702" i="3" s="1"/>
  <c r="H13703" i="3"/>
  <c r="J13703" i="3" s="1"/>
  <c r="D13703" i="3" s="1"/>
  <c r="H13704" i="3"/>
  <c r="J13704" i="3" s="1"/>
  <c r="D13704" i="3" s="1"/>
  <c r="H13706" i="3"/>
  <c r="J13706" i="3" s="1"/>
  <c r="D13706" i="3" s="1"/>
  <c r="H13707" i="3"/>
  <c r="J13707" i="3" s="1"/>
  <c r="D13707" i="3" s="1"/>
  <c r="H13708" i="3"/>
  <c r="H13709" i="3"/>
  <c r="H13710" i="3"/>
  <c r="J13710" i="3" s="1"/>
  <c r="D13710" i="3" s="1"/>
  <c r="H13711" i="3"/>
  <c r="J13711" i="3" s="1"/>
  <c r="D13711" i="3" s="1"/>
  <c r="H13712" i="3"/>
  <c r="J13712" i="3" s="1"/>
  <c r="D13712" i="3" s="1"/>
  <c r="H13714" i="3"/>
  <c r="J13714" i="3" s="1"/>
  <c r="D13714" i="3" s="1"/>
  <c r="H13715" i="3"/>
  <c r="H13716" i="3"/>
  <c r="J13716" i="3" s="1"/>
  <c r="D13716" i="3" s="1"/>
  <c r="H13717" i="3"/>
  <c r="J13717" i="3" s="1"/>
  <c r="D13717" i="3" s="1"/>
  <c r="H13718" i="3"/>
  <c r="J13718" i="3" s="1"/>
  <c r="D13718" i="3" s="1"/>
  <c r="H13719" i="3"/>
  <c r="J13719" i="3" s="1"/>
  <c r="D13719" i="3" s="1"/>
  <c r="H13720" i="3"/>
  <c r="J13720" i="3" s="1"/>
  <c r="D13720" i="3" s="1"/>
  <c r="H13722" i="3"/>
  <c r="J13722" i="3" s="1"/>
  <c r="D13722" i="3" s="1"/>
  <c r="H13723" i="3"/>
  <c r="J13723" i="3" s="1"/>
  <c r="D13723" i="3" s="1"/>
  <c r="H13724" i="3"/>
  <c r="H13725" i="3"/>
  <c r="H13726" i="3"/>
  <c r="J13726" i="3" s="1"/>
  <c r="D13726" i="3" s="1"/>
  <c r="H13727" i="3"/>
  <c r="J13727" i="3" s="1"/>
  <c r="D13727" i="3" s="1"/>
  <c r="H13728" i="3"/>
  <c r="J13728" i="3" s="1"/>
  <c r="D13728" i="3" s="1"/>
  <c r="H13730" i="3"/>
  <c r="J13730" i="3" s="1"/>
  <c r="D13730" i="3" s="1"/>
  <c r="H13731" i="3"/>
  <c r="J13731" i="3" s="1"/>
  <c r="D13731" i="3" s="1"/>
  <c r="H13732" i="3"/>
  <c r="J13732" i="3" s="1"/>
  <c r="D13732" i="3" s="1"/>
  <c r="H13733" i="3"/>
  <c r="H13734" i="3"/>
  <c r="J13734" i="3" s="1"/>
  <c r="D13734" i="3" s="1"/>
  <c r="H13735" i="3"/>
  <c r="J13735" i="3" s="1"/>
  <c r="D13735" i="3" s="1"/>
  <c r="H13736" i="3"/>
  <c r="J13736" i="3" s="1"/>
  <c r="D13736" i="3" s="1"/>
  <c r="H13738" i="3"/>
  <c r="J13738" i="3" s="1"/>
  <c r="D13738" i="3" s="1"/>
  <c r="H13739" i="3"/>
  <c r="J13739" i="3" s="1"/>
  <c r="D13739" i="3" s="1"/>
  <c r="H13740" i="3"/>
  <c r="H13741" i="3"/>
  <c r="H13742" i="3"/>
  <c r="H13743" i="3"/>
  <c r="J13743" i="3" s="1"/>
  <c r="D13743" i="3" s="1"/>
  <c r="H13744" i="3"/>
  <c r="J13744" i="3" s="1"/>
  <c r="D13744" i="3" s="1"/>
  <c r="H13746" i="3"/>
  <c r="J13746" i="3" s="1"/>
  <c r="D13746" i="3" s="1"/>
  <c r="H13747" i="3"/>
  <c r="J13747" i="3" s="1"/>
  <c r="D13747" i="3" s="1"/>
  <c r="H13748" i="3"/>
  <c r="J13748" i="3" s="1"/>
  <c r="D13748" i="3" s="1"/>
  <c r="H13749" i="3"/>
  <c r="H13750" i="3"/>
  <c r="J13750" i="3" s="1"/>
  <c r="D13750" i="3" s="1"/>
  <c r="H13751" i="3"/>
  <c r="H13752" i="3"/>
  <c r="J13752" i="3" s="1"/>
  <c r="D13752" i="3" s="1"/>
  <c r="H13754" i="3"/>
  <c r="J13754" i="3" s="1"/>
  <c r="D13754" i="3" s="1"/>
  <c r="H13755" i="3"/>
  <c r="J13755" i="3" s="1"/>
  <c r="D13755" i="3" s="1"/>
  <c r="H13756" i="3"/>
  <c r="H13757" i="3"/>
  <c r="J13757" i="3" s="1"/>
  <c r="D13757" i="3" s="1"/>
  <c r="H13758" i="3"/>
  <c r="J13758" i="3" s="1"/>
  <c r="D13758" i="3" s="1"/>
  <c r="H13759" i="3"/>
  <c r="J13759" i="3" s="1"/>
  <c r="D13759" i="3" s="1"/>
  <c r="H13760" i="3"/>
  <c r="J13760" i="3" s="1"/>
  <c r="D13760" i="3" s="1"/>
  <c r="H13762" i="3"/>
  <c r="J13762" i="3" s="1"/>
  <c r="D13762" i="3" s="1"/>
  <c r="H13763" i="3"/>
  <c r="J13763" i="3" s="1"/>
  <c r="D13763" i="3" s="1"/>
  <c r="H13764" i="3"/>
  <c r="J13764" i="3" s="1"/>
  <c r="D13764" i="3" s="1"/>
  <c r="H13765" i="3"/>
  <c r="H13766" i="3"/>
  <c r="J13766" i="3" s="1"/>
  <c r="D13766" i="3" s="1"/>
  <c r="H13767" i="3"/>
  <c r="J13767" i="3" s="1"/>
  <c r="D13767" i="3" s="1"/>
  <c r="H13768" i="3"/>
  <c r="J13768" i="3" s="1"/>
  <c r="D13768" i="3" s="1"/>
  <c r="H13770" i="3"/>
  <c r="J13770" i="3" s="1"/>
  <c r="D13770" i="3" s="1"/>
  <c r="H13771" i="3"/>
  <c r="J13771" i="3" s="1"/>
  <c r="D13771" i="3" s="1"/>
  <c r="H13772" i="3"/>
  <c r="H13773" i="3"/>
  <c r="J13773" i="3" s="1"/>
  <c r="D13773" i="3" s="1"/>
  <c r="H13774" i="3"/>
  <c r="J13774" i="3" s="1"/>
  <c r="D13774" i="3" s="1"/>
  <c r="H13775" i="3"/>
  <c r="J13775" i="3" s="1"/>
  <c r="D13775" i="3" s="1"/>
  <c r="H13776" i="3"/>
  <c r="J13776" i="3" s="1"/>
  <c r="D13776" i="3" s="1"/>
  <c r="H13778" i="3"/>
  <c r="J13778" i="3" s="1"/>
  <c r="D13778" i="3" s="1"/>
  <c r="H13779" i="3"/>
  <c r="H13780" i="3"/>
  <c r="J13780" i="3" s="1"/>
  <c r="D13780" i="3" s="1"/>
  <c r="H13781" i="3"/>
  <c r="H13782" i="3"/>
  <c r="J13782" i="3" s="1"/>
  <c r="D13782" i="3" s="1"/>
  <c r="H13783" i="3"/>
  <c r="J13783" i="3" s="1"/>
  <c r="D13783" i="3" s="1"/>
  <c r="H13784" i="3"/>
  <c r="J13784" i="3" s="1"/>
  <c r="D13784" i="3" s="1"/>
  <c r="H13786" i="3"/>
  <c r="J13786" i="3" s="1"/>
  <c r="D13786" i="3" s="1"/>
  <c r="H13787" i="3"/>
  <c r="J13787" i="3" s="1"/>
  <c r="D13787" i="3" s="1"/>
  <c r="H13788" i="3"/>
  <c r="H13789" i="3"/>
  <c r="J13789" i="3" s="1"/>
  <c r="D13789" i="3" s="1"/>
  <c r="H13790" i="3"/>
  <c r="J13790" i="3" s="1"/>
  <c r="D13790" i="3" s="1"/>
  <c r="H13791" i="3"/>
  <c r="J13791" i="3" s="1"/>
  <c r="D13791" i="3" s="1"/>
  <c r="H13792" i="3"/>
  <c r="J13792" i="3" s="1"/>
  <c r="D13792" i="3" s="1"/>
  <c r="H13794" i="3"/>
  <c r="J13794" i="3" s="1"/>
  <c r="D13794" i="3" s="1"/>
  <c r="H13795" i="3"/>
  <c r="J13795" i="3" s="1"/>
  <c r="D13795" i="3" s="1"/>
  <c r="H13796" i="3"/>
  <c r="J13796" i="3" s="1"/>
  <c r="D13796" i="3" s="1"/>
  <c r="H13797" i="3"/>
  <c r="H13798" i="3"/>
  <c r="J13798" i="3" s="1"/>
  <c r="D13798" i="3" s="1"/>
  <c r="H13799" i="3"/>
  <c r="J13799" i="3" s="1"/>
  <c r="D13799" i="3" s="1"/>
  <c r="H13800" i="3"/>
  <c r="J13800" i="3" s="1"/>
  <c r="D13800" i="3" s="1"/>
  <c r="H13802" i="3"/>
  <c r="J13802" i="3" s="1"/>
  <c r="D13802" i="3" s="1"/>
  <c r="H13803" i="3"/>
  <c r="J13803" i="3" s="1"/>
  <c r="D13803" i="3" s="1"/>
  <c r="H13804" i="3"/>
  <c r="H13805" i="3"/>
  <c r="J13805" i="3" s="1"/>
  <c r="D13805" i="3" s="1"/>
  <c r="H13806" i="3"/>
  <c r="H13807" i="3"/>
  <c r="J13807" i="3" s="1"/>
  <c r="D13807" i="3" s="1"/>
  <c r="H13808" i="3"/>
  <c r="J13808" i="3" s="1"/>
  <c r="D13808" i="3" s="1"/>
  <c r="H13810" i="3"/>
  <c r="J13810" i="3" s="1"/>
  <c r="D13810" i="3" s="1"/>
  <c r="H13811" i="3"/>
  <c r="J13811" i="3" s="1"/>
  <c r="D13811" i="3" s="1"/>
  <c r="H13812" i="3"/>
  <c r="H13813" i="3"/>
  <c r="H13814" i="3"/>
  <c r="J13814" i="3" s="1"/>
  <c r="D13814" i="3" s="1"/>
  <c r="H13815" i="3"/>
  <c r="H13816" i="3"/>
  <c r="J13816" i="3" s="1"/>
  <c r="D13816" i="3" s="1"/>
  <c r="H13818" i="3"/>
  <c r="J13818" i="3" s="1"/>
  <c r="D13818" i="3" s="1"/>
  <c r="H13819" i="3"/>
  <c r="J13819" i="3" s="1"/>
  <c r="D13819" i="3" s="1"/>
  <c r="H13820" i="3"/>
  <c r="J13820" i="3" s="1"/>
  <c r="D13820" i="3" s="1"/>
  <c r="H13821" i="3"/>
  <c r="J13821" i="3" s="1"/>
  <c r="D13821" i="3" s="1"/>
  <c r="H13822" i="3"/>
  <c r="J13822" i="3" s="1"/>
  <c r="D13822" i="3" s="1"/>
  <c r="H13823" i="3"/>
  <c r="J13823" i="3" s="1"/>
  <c r="D13823" i="3" s="1"/>
  <c r="H13824" i="3"/>
  <c r="J13824" i="3" s="1"/>
  <c r="D13824" i="3" s="1"/>
  <c r="H13826" i="3"/>
  <c r="J13826" i="3" s="1"/>
  <c r="D13826" i="3" s="1"/>
  <c r="H13827" i="3"/>
  <c r="J13827" i="3" s="1"/>
  <c r="D13827" i="3" s="1"/>
  <c r="H13828" i="3"/>
  <c r="H13829" i="3"/>
  <c r="H13830" i="3"/>
  <c r="J13830" i="3" s="1"/>
  <c r="D13830" i="3" s="1"/>
  <c r="H13831" i="3"/>
  <c r="J13831" i="3" s="1"/>
  <c r="D13831" i="3" s="1"/>
  <c r="H13832" i="3"/>
  <c r="J13832" i="3" s="1"/>
  <c r="D13832" i="3" s="1"/>
  <c r="H13834" i="3"/>
  <c r="J13834" i="3" s="1"/>
  <c r="D13834" i="3" s="1"/>
  <c r="H13835" i="3"/>
  <c r="J13835" i="3" s="1"/>
  <c r="D13835" i="3" s="1"/>
  <c r="H13836" i="3"/>
  <c r="J13836" i="3" s="1"/>
  <c r="D13836" i="3" s="1"/>
  <c r="H13837" i="3"/>
  <c r="J13837" i="3" s="1"/>
  <c r="D13837" i="3" s="1"/>
  <c r="H13838" i="3"/>
  <c r="J13838" i="3" s="1"/>
  <c r="D13838" i="3" s="1"/>
  <c r="H13839" i="3"/>
  <c r="J13839" i="3" s="1"/>
  <c r="D13839" i="3" s="1"/>
  <c r="H13840" i="3"/>
  <c r="J13840" i="3" s="1"/>
  <c r="D13840" i="3" s="1"/>
  <c r="H13842" i="3"/>
  <c r="J13842" i="3" s="1"/>
  <c r="D13842" i="3" s="1"/>
  <c r="H13843" i="3"/>
  <c r="H13844" i="3"/>
  <c r="H13845" i="3"/>
  <c r="H13846" i="3"/>
  <c r="J13846" i="3" s="1"/>
  <c r="D13846" i="3" s="1"/>
  <c r="H13847" i="3"/>
  <c r="J13847" i="3" s="1"/>
  <c r="D13847" i="3" s="1"/>
  <c r="H13848" i="3"/>
  <c r="J13848" i="3" s="1"/>
  <c r="D13848" i="3" s="1"/>
  <c r="H13850" i="3"/>
  <c r="J13850" i="3" s="1"/>
  <c r="D13850" i="3" s="1"/>
  <c r="H13851" i="3"/>
  <c r="J13851" i="3" s="1"/>
  <c r="D13851" i="3" s="1"/>
  <c r="H13852" i="3"/>
  <c r="H13853" i="3"/>
  <c r="J13853" i="3" s="1"/>
  <c r="D13853" i="3" s="1"/>
  <c r="H13854" i="3"/>
  <c r="J13854" i="3" s="1"/>
  <c r="D13854" i="3" s="1"/>
  <c r="H13855" i="3"/>
  <c r="J13855" i="3" s="1"/>
  <c r="D13855" i="3" s="1"/>
  <c r="H13856" i="3"/>
  <c r="J13856" i="3" s="1"/>
  <c r="D13856" i="3" s="1"/>
  <c r="H13858" i="3"/>
  <c r="J13858" i="3" s="1"/>
  <c r="D13858" i="3" s="1"/>
  <c r="H13859" i="3"/>
  <c r="J13859" i="3" s="1"/>
  <c r="D13859" i="3" s="1"/>
  <c r="H13860" i="3"/>
  <c r="H13861" i="3"/>
  <c r="H13862" i="3"/>
  <c r="J13862" i="3" s="1"/>
  <c r="D13862" i="3" s="1"/>
  <c r="H13863" i="3"/>
  <c r="J13863" i="3" s="1"/>
  <c r="D13863" i="3" s="1"/>
  <c r="H13864" i="3"/>
  <c r="J13864" i="3" s="1"/>
  <c r="D13864" i="3" s="1"/>
  <c r="H13866" i="3"/>
  <c r="J13866" i="3" s="1"/>
  <c r="D13866" i="3" s="1"/>
  <c r="H13867" i="3"/>
  <c r="J13867" i="3" s="1"/>
  <c r="D13867" i="3" s="1"/>
  <c r="H13868" i="3"/>
  <c r="J13868" i="3" s="1"/>
  <c r="D13868" i="3" s="1"/>
  <c r="H13869" i="3"/>
  <c r="J13869" i="3" s="1"/>
  <c r="D13869" i="3" s="1"/>
  <c r="H13870" i="3"/>
  <c r="H13871" i="3"/>
  <c r="J13871" i="3" s="1"/>
  <c r="D13871" i="3" s="1"/>
  <c r="H13872" i="3"/>
  <c r="J13872" i="3" s="1"/>
  <c r="D13872" i="3" s="1"/>
  <c r="H13874" i="3"/>
  <c r="J13874" i="3" s="1"/>
  <c r="D13874" i="3" s="1"/>
  <c r="H13875" i="3"/>
  <c r="J13875" i="3" s="1"/>
  <c r="D13875" i="3" s="1"/>
  <c r="H13876" i="3"/>
  <c r="H13877" i="3"/>
  <c r="J13877" i="3" s="1"/>
  <c r="D13877" i="3" s="1"/>
  <c r="H13878" i="3"/>
  <c r="J13878" i="3" s="1"/>
  <c r="D13878" i="3" s="1"/>
  <c r="H13879" i="3"/>
  <c r="H13880" i="3"/>
  <c r="J13880" i="3" s="1"/>
  <c r="D13880" i="3" s="1"/>
  <c r="H13882" i="3"/>
  <c r="J13882" i="3" s="1"/>
  <c r="D13882" i="3" s="1"/>
  <c r="H13883" i="3"/>
  <c r="J13883" i="3" s="1"/>
  <c r="D13883" i="3" s="1"/>
  <c r="H13884" i="3"/>
  <c r="J13884" i="3" s="1"/>
  <c r="D13884" i="3" s="1"/>
  <c r="H13885" i="3"/>
  <c r="H13886" i="3"/>
  <c r="J13886" i="3" s="1"/>
  <c r="D13886" i="3" s="1"/>
  <c r="H13887" i="3"/>
  <c r="J13887" i="3" s="1"/>
  <c r="D13887" i="3" s="1"/>
  <c r="H13888" i="3"/>
  <c r="J13888" i="3" s="1"/>
  <c r="D13888" i="3" s="1"/>
  <c r="H13890" i="3"/>
  <c r="J13890" i="3" s="1"/>
  <c r="D13890" i="3" s="1"/>
  <c r="H13891" i="3"/>
  <c r="J13891" i="3" s="1"/>
  <c r="D13891" i="3" s="1"/>
  <c r="H13892" i="3"/>
  <c r="H13893" i="3"/>
  <c r="J13893" i="3" s="1"/>
  <c r="D13893" i="3" s="1"/>
  <c r="H13894" i="3"/>
  <c r="J13894" i="3" s="1"/>
  <c r="D13894" i="3" s="1"/>
  <c r="H13895" i="3"/>
  <c r="J13895" i="3" s="1"/>
  <c r="D13895" i="3" s="1"/>
  <c r="H13896" i="3"/>
  <c r="J13896" i="3" s="1"/>
  <c r="D13896" i="3" s="1"/>
  <c r="H13898" i="3"/>
  <c r="J13898" i="3" s="1"/>
  <c r="D13898" i="3" s="1"/>
  <c r="H13899" i="3"/>
  <c r="J13899" i="3" s="1"/>
  <c r="D13899" i="3" s="1"/>
  <c r="H13900" i="3"/>
  <c r="J13900" i="3" s="1"/>
  <c r="D13900" i="3" s="1"/>
  <c r="H13901" i="3"/>
  <c r="H13902" i="3"/>
  <c r="J13902" i="3" s="1"/>
  <c r="D13902" i="3" s="1"/>
  <c r="H13903" i="3"/>
  <c r="J13903" i="3" s="1"/>
  <c r="D13903" i="3" s="1"/>
  <c r="H13904" i="3"/>
  <c r="J13904" i="3" s="1"/>
  <c r="D13904" i="3" s="1"/>
  <c r="H13906" i="3"/>
  <c r="J13906" i="3" s="1"/>
  <c r="D13906" i="3" s="1"/>
  <c r="H13907" i="3"/>
  <c r="H13908" i="3"/>
  <c r="H13909" i="3"/>
  <c r="J13909" i="3" s="1"/>
  <c r="D13909" i="3" s="1"/>
  <c r="H13910" i="3"/>
  <c r="J13910" i="3" s="1"/>
  <c r="D13910" i="3" s="1"/>
  <c r="H13911" i="3"/>
  <c r="J13911" i="3" s="1"/>
  <c r="D13911" i="3" s="1"/>
  <c r="H13912" i="3"/>
  <c r="J13912" i="3" s="1"/>
  <c r="D13912" i="3" s="1"/>
  <c r="H13914" i="3"/>
  <c r="J13914" i="3" s="1"/>
  <c r="D13914" i="3" s="1"/>
  <c r="H13915" i="3"/>
  <c r="J13915" i="3" s="1"/>
  <c r="D13915" i="3" s="1"/>
  <c r="H13916" i="3"/>
  <c r="H13917" i="3"/>
  <c r="H13918" i="3"/>
  <c r="J13918" i="3" s="1"/>
  <c r="D13918" i="3" s="1"/>
  <c r="H13919" i="3"/>
  <c r="J13919" i="3" s="1"/>
  <c r="D13919" i="3" s="1"/>
  <c r="H13920" i="3"/>
  <c r="J13920" i="3" s="1"/>
  <c r="D13920" i="3" s="1"/>
  <c r="H13922" i="3"/>
  <c r="J13922" i="3" s="1"/>
  <c r="D13922" i="3" s="1"/>
  <c r="H13923" i="3"/>
  <c r="J13923" i="3" s="1"/>
  <c r="D13923" i="3" s="1"/>
  <c r="H13924" i="3"/>
  <c r="H13925" i="3"/>
  <c r="H13926" i="3"/>
  <c r="J13926" i="3" s="1"/>
  <c r="D13926" i="3" s="1"/>
  <c r="H13927" i="3"/>
  <c r="J13927" i="3" s="1"/>
  <c r="D13927" i="3" s="1"/>
  <c r="H13928" i="3"/>
  <c r="J13928" i="3" s="1"/>
  <c r="D13928" i="3" s="1"/>
  <c r="H13930" i="3"/>
  <c r="J13930" i="3" s="1"/>
  <c r="D13930" i="3" s="1"/>
  <c r="H13931" i="3"/>
  <c r="J13931" i="3" s="1"/>
  <c r="D13931" i="3" s="1"/>
  <c r="H13932" i="3"/>
  <c r="J13932" i="3" s="1"/>
  <c r="D13932" i="3" s="1"/>
  <c r="H13933" i="3"/>
  <c r="H13934" i="3"/>
  <c r="H13935" i="3"/>
  <c r="J13935" i="3" s="1"/>
  <c r="D13935" i="3" s="1"/>
  <c r="H13936" i="3"/>
  <c r="J13936" i="3" s="1"/>
  <c r="D13936" i="3" s="1"/>
  <c r="H13938" i="3"/>
  <c r="J13938" i="3" s="1"/>
  <c r="D13938" i="3" s="1"/>
  <c r="H13939" i="3"/>
  <c r="J13939" i="3" s="1"/>
  <c r="D13939" i="3" s="1"/>
  <c r="H13940" i="3"/>
  <c r="J13940" i="3" s="1"/>
  <c r="D13940" i="3" s="1"/>
  <c r="H13941" i="3"/>
  <c r="J13941" i="3" s="1"/>
  <c r="D13941" i="3" s="1"/>
  <c r="H13942" i="3"/>
  <c r="J13942" i="3" s="1"/>
  <c r="D13942" i="3" s="1"/>
  <c r="H13943" i="3"/>
  <c r="H13944" i="3"/>
  <c r="J13944" i="3" s="1"/>
  <c r="D13944" i="3" s="1"/>
  <c r="H13946" i="3"/>
  <c r="J13946" i="3" s="1"/>
  <c r="D13946" i="3" s="1"/>
  <c r="H13947" i="3"/>
  <c r="J13947" i="3" s="1"/>
  <c r="D13947" i="3" s="1"/>
  <c r="H13948" i="3"/>
  <c r="H13949" i="3"/>
  <c r="H13950" i="3"/>
  <c r="J13950" i="3" s="1"/>
  <c r="D13950" i="3" s="1"/>
  <c r="H13951" i="3"/>
  <c r="J13951" i="3" s="1"/>
  <c r="D13951" i="3" s="1"/>
  <c r="H13952" i="3"/>
  <c r="J13952" i="3" s="1"/>
  <c r="D13952" i="3" s="1"/>
  <c r="H13954" i="3"/>
  <c r="J13954" i="3" s="1"/>
  <c r="D13954" i="3" s="1"/>
  <c r="H13955" i="3"/>
  <c r="J13955" i="3" s="1"/>
  <c r="D13955" i="3" s="1"/>
  <c r="H13956" i="3"/>
  <c r="J13956" i="3" s="1"/>
  <c r="D13956" i="3" s="1"/>
  <c r="H13957" i="3"/>
  <c r="J13957" i="3" s="1"/>
  <c r="D13957" i="3" s="1"/>
  <c r="H13958" i="3"/>
  <c r="J13958" i="3" s="1"/>
  <c r="D13958" i="3" s="1"/>
  <c r="H13959" i="3"/>
  <c r="J13959" i="3" s="1"/>
  <c r="D13959" i="3" s="1"/>
  <c r="H13960" i="3"/>
  <c r="J13960" i="3" s="1"/>
  <c r="D13960" i="3" s="1"/>
  <c r="H13962" i="3"/>
  <c r="J13962" i="3" s="1"/>
  <c r="D13962" i="3" s="1"/>
  <c r="H13963" i="3"/>
  <c r="J13963" i="3" s="1"/>
  <c r="D13963" i="3" s="1"/>
  <c r="H13964" i="3"/>
  <c r="H13965" i="3"/>
  <c r="H13966" i="3"/>
  <c r="J13966" i="3" s="1"/>
  <c r="D13966" i="3" s="1"/>
  <c r="H13967" i="3"/>
  <c r="J13967" i="3" s="1"/>
  <c r="D13967" i="3" s="1"/>
  <c r="H13968" i="3"/>
  <c r="J13968" i="3" s="1"/>
  <c r="D13968" i="3" s="1"/>
  <c r="H13970" i="3"/>
  <c r="J13970" i="3" s="1"/>
  <c r="D13970" i="3" s="1"/>
  <c r="H13971" i="3"/>
  <c r="H13972" i="3"/>
  <c r="J13972" i="3" s="1"/>
  <c r="D13972" i="3" s="1"/>
  <c r="H13973" i="3"/>
  <c r="J13973" i="3" s="1"/>
  <c r="D13973" i="3" s="1"/>
  <c r="H13974" i="3"/>
  <c r="J13974" i="3" s="1"/>
  <c r="D13974" i="3" s="1"/>
  <c r="H13975" i="3"/>
  <c r="J13975" i="3" s="1"/>
  <c r="D13975" i="3" s="1"/>
  <c r="H13976" i="3"/>
  <c r="J13976" i="3" s="1"/>
  <c r="D13976" i="3" s="1"/>
  <c r="H13978" i="3"/>
  <c r="J13978" i="3" s="1"/>
  <c r="D13978" i="3" s="1"/>
  <c r="H13979" i="3"/>
  <c r="J13979" i="3" s="1"/>
  <c r="D13979" i="3" s="1"/>
  <c r="H13980" i="3"/>
  <c r="H13981" i="3"/>
  <c r="H13982" i="3"/>
  <c r="J13982" i="3" s="1"/>
  <c r="D13982" i="3" s="1"/>
  <c r="H13983" i="3"/>
  <c r="J13983" i="3" s="1"/>
  <c r="D13983" i="3" s="1"/>
  <c r="H13984" i="3"/>
  <c r="J13984" i="3" s="1"/>
  <c r="D13984" i="3" s="1"/>
  <c r="H13986" i="3"/>
  <c r="J13986" i="3" s="1"/>
  <c r="D13986" i="3" s="1"/>
  <c r="H13987" i="3"/>
  <c r="J13987" i="3" s="1"/>
  <c r="D13987" i="3" s="1"/>
  <c r="H13988" i="3"/>
  <c r="J13988" i="3" s="1"/>
  <c r="D13988" i="3" s="1"/>
  <c r="H13989" i="3"/>
  <c r="H13990" i="3"/>
  <c r="J13990" i="3" s="1"/>
  <c r="D13990" i="3" s="1"/>
  <c r="H13991" i="3"/>
  <c r="J13991" i="3" s="1"/>
  <c r="D13991" i="3" s="1"/>
  <c r="H13992" i="3"/>
  <c r="J13992" i="3" s="1"/>
  <c r="D13992" i="3" s="1"/>
  <c r="H13994" i="3"/>
  <c r="J13994" i="3" s="1"/>
  <c r="D13994" i="3" s="1"/>
  <c r="H13995" i="3"/>
  <c r="J13995" i="3" s="1"/>
  <c r="D13995" i="3" s="1"/>
  <c r="H13996" i="3"/>
  <c r="H13997" i="3"/>
  <c r="H13998" i="3"/>
  <c r="H13999" i="3"/>
  <c r="J13999" i="3" s="1"/>
  <c r="D13999" i="3" s="1"/>
  <c r="H14000" i="3"/>
  <c r="J14000" i="3" s="1"/>
  <c r="D14000" i="3" s="1"/>
  <c r="H14002" i="3"/>
  <c r="J14002" i="3" s="1"/>
  <c r="D14002" i="3" s="1"/>
  <c r="H14003" i="3"/>
  <c r="J14003" i="3" s="1"/>
  <c r="D14003" i="3" s="1"/>
  <c r="H14004" i="3"/>
  <c r="J14004" i="3" s="1"/>
  <c r="D14004" i="3" s="1"/>
  <c r="H14005" i="3"/>
  <c r="H14006" i="3"/>
  <c r="J14006" i="3" s="1"/>
  <c r="D14006" i="3" s="1"/>
  <c r="H14007" i="3"/>
  <c r="H14008" i="3"/>
  <c r="J14008" i="3" s="1"/>
  <c r="D14008" i="3" s="1"/>
  <c r="H14010" i="3"/>
  <c r="J14010" i="3" s="1"/>
  <c r="D14010" i="3" s="1"/>
  <c r="H14011" i="3"/>
  <c r="J14011" i="3" s="1"/>
  <c r="D14011" i="3" s="1"/>
  <c r="H14012" i="3"/>
  <c r="H14013" i="3"/>
  <c r="J14013" i="3" s="1"/>
  <c r="D14013" i="3" s="1"/>
  <c r="H14014" i="3"/>
  <c r="J14014" i="3" s="1"/>
  <c r="D14014" i="3" s="1"/>
  <c r="H14015" i="3"/>
  <c r="J14015" i="3" s="1"/>
  <c r="D14015" i="3" s="1"/>
  <c r="H14016" i="3"/>
  <c r="J14016" i="3" s="1"/>
  <c r="D14016" i="3" s="1"/>
  <c r="H14018" i="3"/>
  <c r="J14018" i="3" s="1"/>
  <c r="D14018" i="3" s="1"/>
  <c r="H14019" i="3"/>
  <c r="J14019" i="3" s="1"/>
  <c r="D14019" i="3" s="1"/>
  <c r="H14020" i="3"/>
  <c r="J14020" i="3" s="1"/>
  <c r="D14020" i="3" s="1"/>
  <c r="H14021" i="3"/>
  <c r="H14022" i="3"/>
  <c r="J14022" i="3" s="1"/>
  <c r="D14022" i="3" s="1"/>
  <c r="H14023" i="3"/>
  <c r="J14023" i="3" s="1"/>
  <c r="D14023" i="3" s="1"/>
  <c r="H14024" i="3"/>
  <c r="J14024" i="3" s="1"/>
  <c r="D14024" i="3" s="1"/>
  <c r="H14026" i="3"/>
  <c r="J14026" i="3" s="1"/>
  <c r="D14026" i="3" s="1"/>
  <c r="H14027" i="3"/>
  <c r="J14027" i="3" s="1"/>
  <c r="D14027" i="3" s="1"/>
  <c r="H14028" i="3"/>
  <c r="H14029" i="3"/>
  <c r="J14029" i="3" s="1"/>
  <c r="D14029" i="3" s="1"/>
  <c r="H14030" i="3"/>
  <c r="J14030" i="3" s="1"/>
  <c r="D14030" i="3" s="1"/>
  <c r="H14031" i="3"/>
  <c r="J14031" i="3" s="1"/>
  <c r="D14031" i="3" s="1"/>
  <c r="H14032" i="3"/>
  <c r="J14032" i="3" s="1"/>
  <c r="D14032" i="3" s="1"/>
  <c r="H14034" i="3"/>
  <c r="J14034" i="3" s="1"/>
  <c r="D14034" i="3" s="1"/>
  <c r="H14035" i="3"/>
  <c r="H14036" i="3"/>
  <c r="J14036" i="3" s="1"/>
  <c r="D14036" i="3" s="1"/>
  <c r="H14037" i="3"/>
  <c r="H14038" i="3"/>
  <c r="J14038" i="3" s="1"/>
  <c r="D14038" i="3" s="1"/>
  <c r="H14039" i="3"/>
  <c r="J14039" i="3" s="1"/>
  <c r="D14039" i="3" s="1"/>
  <c r="H14040" i="3"/>
  <c r="J14040" i="3" s="1"/>
  <c r="D14040" i="3" s="1"/>
  <c r="H14042" i="3"/>
  <c r="J14042" i="3" s="1"/>
  <c r="D14042" i="3" s="1"/>
  <c r="H14043" i="3"/>
  <c r="J14043" i="3" s="1"/>
  <c r="D14043" i="3" s="1"/>
  <c r="H14044" i="3"/>
  <c r="H14045" i="3"/>
  <c r="J14045" i="3" s="1"/>
  <c r="D14045" i="3" s="1"/>
  <c r="H14046" i="3"/>
  <c r="J14046" i="3" s="1"/>
  <c r="D14046" i="3" s="1"/>
  <c r="H14047" i="3"/>
  <c r="J14047" i="3" s="1"/>
  <c r="D14047" i="3" s="1"/>
  <c r="H14048" i="3"/>
  <c r="J14048" i="3" s="1"/>
  <c r="D14048" i="3" s="1"/>
  <c r="H14050" i="3"/>
  <c r="J14050" i="3" s="1"/>
  <c r="D14050" i="3" s="1"/>
  <c r="H14051" i="3"/>
  <c r="J14051" i="3" s="1"/>
  <c r="D14051" i="3" s="1"/>
  <c r="H14052" i="3"/>
  <c r="J14052" i="3" s="1"/>
  <c r="D14052" i="3" s="1"/>
  <c r="H14053" i="3"/>
  <c r="H14054" i="3"/>
  <c r="J14054" i="3" s="1"/>
  <c r="D14054" i="3" s="1"/>
  <c r="H14055" i="3"/>
  <c r="J14055" i="3" s="1"/>
  <c r="D14055" i="3" s="1"/>
  <c r="H14056" i="3"/>
  <c r="J14056" i="3" s="1"/>
  <c r="D14056" i="3" s="1"/>
  <c r="H14058" i="3"/>
  <c r="J14058" i="3" s="1"/>
  <c r="D14058" i="3" s="1"/>
  <c r="H14059" i="3"/>
  <c r="J14059" i="3" s="1"/>
  <c r="D14059" i="3" s="1"/>
  <c r="H14060" i="3"/>
  <c r="H14061" i="3"/>
  <c r="J14061" i="3" s="1"/>
  <c r="D14061" i="3" s="1"/>
  <c r="H14062" i="3"/>
  <c r="H14063" i="3"/>
  <c r="J14063" i="3" s="1"/>
  <c r="D14063" i="3" s="1"/>
  <c r="H14064" i="3"/>
  <c r="J14064" i="3" s="1"/>
  <c r="D14064" i="3" s="1"/>
  <c r="H14066" i="3"/>
  <c r="J14066" i="3" s="1"/>
  <c r="D14066" i="3" s="1"/>
  <c r="H14067" i="3"/>
  <c r="J14067" i="3" s="1"/>
  <c r="D14067" i="3" s="1"/>
  <c r="H14068" i="3"/>
  <c r="H14069" i="3"/>
  <c r="H14070" i="3"/>
  <c r="J14070" i="3" s="1"/>
  <c r="D14070" i="3" s="1"/>
  <c r="H14071" i="3"/>
  <c r="H14072" i="3"/>
  <c r="J14072" i="3" s="1"/>
  <c r="D14072" i="3" s="1"/>
  <c r="H14074" i="3"/>
  <c r="J14074" i="3" s="1"/>
  <c r="D14074" i="3" s="1"/>
  <c r="H14075" i="3"/>
  <c r="J14075" i="3" s="1"/>
  <c r="D14075" i="3" s="1"/>
  <c r="H14076" i="3"/>
  <c r="J14076" i="3" s="1"/>
  <c r="D14076" i="3" s="1"/>
  <c r="H14077" i="3"/>
  <c r="J14077" i="3" s="1"/>
  <c r="D14077" i="3" s="1"/>
  <c r="H14078" i="3"/>
  <c r="J14078" i="3" s="1"/>
  <c r="D14078" i="3" s="1"/>
  <c r="H14079" i="3"/>
  <c r="J14079" i="3" s="1"/>
  <c r="D14079" i="3" s="1"/>
  <c r="H14080" i="3"/>
  <c r="J14080" i="3" s="1"/>
  <c r="D14080" i="3" s="1"/>
  <c r="H14082" i="3"/>
  <c r="J14082" i="3" s="1"/>
  <c r="D14082" i="3" s="1"/>
  <c r="H14083" i="3"/>
  <c r="J14083" i="3" s="1"/>
  <c r="D14083" i="3" s="1"/>
  <c r="H14084" i="3"/>
  <c r="H14085" i="3"/>
  <c r="H14086" i="3"/>
  <c r="J14086" i="3" s="1"/>
  <c r="D14086" i="3" s="1"/>
  <c r="H14087" i="3"/>
  <c r="J14087" i="3" s="1"/>
  <c r="D14087" i="3" s="1"/>
  <c r="H14088" i="3"/>
  <c r="J14088" i="3" s="1"/>
  <c r="D14088" i="3" s="1"/>
  <c r="H14090" i="3"/>
  <c r="J14090" i="3" s="1"/>
  <c r="D14090" i="3" s="1"/>
  <c r="H14091" i="3"/>
  <c r="J14091" i="3" s="1"/>
  <c r="D14091" i="3" s="1"/>
  <c r="H14092" i="3"/>
  <c r="J14092" i="3" s="1"/>
  <c r="D14092" i="3" s="1"/>
  <c r="H14093" i="3"/>
  <c r="J14093" i="3" s="1"/>
  <c r="D14093" i="3" s="1"/>
  <c r="H14094" i="3"/>
  <c r="J14094" i="3" s="1"/>
  <c r="D14094" i="3" s="1"/>
  <c r="H14095" i="3"/>
  <c r="J14095" i="3" s="1"/>
  <c r="D14095" i="3" s="1"/>
  <c r="H14096" i="3"/>
  <c r="J14096" i="3" s="1"/>
  <c r="D14096" i="3" s="1"/>
  <c r="H14098" i="3"/>
  <c r="J14098" i="3" s="1"/>
  <c r="D14098" i="3" s="1"/>
  <c r="H14099" i="3"/>
  <c r="H14100" i="3"/>
  <c r="H14101" i="3"/>
  <c r="H14102" i="3"/>
  <c r="J14102" i="3" s="1"/>
  <c r="D14102" i="3" s="1"/>
  <c r="H14103" i="3"/>
  <c r="J14103" i="3" s="1"/>
  <c r="D14103" i="3" s="1"/>
  <c r="H14104" i="3"/>
  <c r="J14104" i="3" s="1"/>
  <c r="D14104" i="3" s="1"/>
  <c r="H14106" i="3"/>
  <c r="J14106" i="3" s="1"/>
  <c r="D14106" i="3" s="1"/>
  <c r="H14107" i="3"/>
  <c r="J14107" i="3" s="1"/>
  <c r="D14107" i="3" s="1"/>
  <c r="H14108" i="3"/>
  <c r="H14109" i="3"/>
  <c r="J14109" i="3" s="1"/>
  <c r="D14109" i="3" s="1"/>
  <c r="H14110" i="3"/>
  <c r="J14110" i="3" s="1"/>
  <c r="D14110" i="3" s="1"/>
  <c r="H14111" i="3"/>
  <c r="J14111" i="3" s="1"/>
  <c r="D14111" i="3" s="1"/>
  <c r="H14112" i="3"/>
  <c r="J14112" i="3" s="1"/>
  <c r="D14112" i="3" s="1"/>
  <c r="H14114" i="3"/>
  <c r="J14114" i="3" s="1"/>
  <c r="D14114" i="3" s="1"/>
  <c r="H14115" i="3"/>
  <c r="J14115" i="3" s="1"/>
  <c r="D14115" i="3" s="1"/>
  <c r="H14116" i="3"/>
  <c r="H14117" i="3"/>
  <c r="H14118" i="3"/>
  <c r="J14118" i="3" s="1"/>
  <c r="D14118" i="3" s="1"/>
  <c r="H14119" i="3"/>
  <c r="J14119" i="3" s="1"/>
  <c r="D14119" i="3" s="1"/>
  <c r="H14120" i="3"/>
  <c r="J14120" i="3" s="1"/>
  <c r="D14120" i="3" s="1"/>
  <c r="H14122" i="3"/>
  <c r="J14122" i="3" s="1"/>
  <c r="D14122" i="3" s="1"/>
  <c r="H14123" i="3"/>
  <c r="J14123" i="3" s="1"/>
  <c r="D14123" i="3" s="1"/>
  <c r="H14124" i="3"/>
  <c r="J14124" i="3" s="1"/>
  <c r="D14124" i="3" s="1"/>
  <c r="H14125" i="3"/>
  <c r="J14125" i="3" s="1"/>
  <c r="D14125" i="3" s="1"/>
  <c r="H14126" i="3"/>
  <c r="H14127" i="3"/>
  <c r="J14127" i="3" s="1"/>
  <c r="D14127" i="3" s="1"/>
  <c r="H14128" i="3"/>
  <c r="J14128" i="3" s="1"/>
  <c r="D14128" i="3" s="1"/>
  <c r="H14130" i="3"/>
  <c r="J14130" i="3" s="1"/>
  <c r="D14130" i="3" s="1"/>
  <c r="H14131" i="3"/>
  <c r="J14131" i="3" s="1"/>
  <c r="D14131" i="3" s="1"/>
  <c r="H14132" i="3"/>
  <c r="H14133" i="3"/>
  <c r="J14133" i="3" s="1"/>
  <c r="D14133" i="3" s="1"/>
  <c r="H14134" i="3"/>
  <c r="J14134" i="3" s="1"/>
  <c r="D14134" i="3" s="1"/>
  <c r="H14135" i="3"/>
  <c r="H14136" i="3"/>
  <c r="J14136" i="3" s="1"/>
  <c r="D14136" i="3" s="1"/>
  <c r="H14138" i="3"/>
  <c r="J14138" i="3" s="1"/>
  <c r="D14138" i="3" s="1"/>
  <c r="H14139" i="3"/>
  <c r="J14139" i="3" s="1"/>
  <c r="D14139" i="3" s="1"/>
  <c r="H14140" i="3"/>
  <c r="J14140" i="3" s="1"/>
  <c r="D14140" i="3" s="1"/>
  <c r="H14141" i="3"/>
  <c r="H14142" i="3"/>
  <c r="J14142" i="3" s="1"/>
  <c r="D14142" i="3" s="1"/>
  <c r="H14143" i="3"/>
  <c r="J14143" i="3" s="1"/>
  <c r="D14143" i="3" s="1"/>
  <c r="H14144" i="3"/>
  <c r="J14144" i="3" s="1"/>
  <c r="D14144" i="3" s="1"/>
  <c r="H14146" i="3"/>
  <c r="J14146" i="3" s="1"/>
  <c r="D14146" i="3" s="1"/>
  <c r="H14147" i="3"/>
  <c r="J14147" i="3" s="1"/>
  <c r="D14147" i="3" s="1"/>
  <c r="H14148" i="3"/>
  <c r="H14149" i="3"/>
  <c r="J14149" i="3" s="1"/>
  <c r="D14149" i="3" s="1"/>
  <c r="H14150" i="3"/>
  <c r="J14150" i="3" s="1"/>
  <c r="D14150" i="3" s="1"/>
  <c r="H14151" i="3"/>
  <c r="J14151" i="3" s="1"/>
  <c r="D14151" i="3" s="1"/>
  <c r="H14152" i="3"/>
  <c r="J14152" i="3" s="1"/>
  <c r="D14152" i="3" s="1"/>
  <c r="H14154" i="3"/>
  <c r="J14154" i="3" s="1"/>
  <c r="D14154" i="3" s="1"/>
  <c r="H14155" i="3"/>
  <c r="J14155" i="3" s="1"/>
  <c r="D14155" i="3" s="1"/>
  <c r="H14156" i="3"/>
  <c r="J14156" i="3" s="1"/>
  <c r="D14156" i="3" s="1"/>
  <c r="H14157" i="3"/>
  <c r="H14158" i="3"/>
  <c r="J14158" i="3" s="1"/>
  <c r="D14158" i="3" s="1"/>
  <c r="H14159" i="3"/>
  <c r="J14159" i="3" s="1"/>
  <c r="D14159" i="3" s="1"/>
  <c r="H14160" i="3"/>
  <c r="J14160" i="3" s="1"/>
  <c r="D14160" i="3" s="1"/>
  <c r="H14162" i="3"/>
  <c r="J14162" i="3" s="1"/>
  <c r="D14162" i="3" s="1"/>
  <c r="H14163" i="3"/>
  <c r="H14164" i="3"/>
  <c r="H14165" i="3"/>
  <c r="J14165" i="3" s="1"/>
  <c r="D14165" i="3" s="1"/>
  <c r="H14166" i="3"/>
  <c r="J14166" i="3" s="1"/>
  <c r="D14166" i="3" s="1"/>
  <c r="H14167" i="3"/>
  <c r="J14167" i="3" s="1"/>
  <c r="D14167" i="3" s="1"/>
  <c r="H14168" i="3"/>
  <c r="J14168" i="3" s="1"/>
  <c r="D14168" i="3" s="1"/>
  <c r="H14170" i="3"/>
  <c r="J14170" i="3" s="1"/>
  <c r="D14170" i="3" s="1"/>
  <c r="H14171" i="3"/>
  <c r="J14171" i="3" s="1"/>
  <c r="D14171" i="3" s="1"/>
  <c r="H14172" i="3"/>
  <c r="H14173" i="3"/>
  <c r="H14174" i="3"/>
  <c r="J14174" i="3" s="1"/>
  <c r="D14174" i="3" s="1"/>
  <c r="H14175" i="3"/>
  <c r="J14175" i="3" s="1"/>
  <c r="D14175" i="3" s="1"/>
  <c r="H14176" i="3"/>
  <c r="J14176" i="3" s="1"/>
  <c r="D14176" i="3" s="1"/>
  <c r="H14178" i="3"/>
  <c r="J14178" i="3" s="1"/>
  <c r="D14178" i="3" s="1"/>
  <c r="H14179" i="3"/>
  <c r="J14179" i="3" s="1"/>
  <c r="D14179" i="3" s="1"/>
  <c r="H14180" i="3"/>
  <c r="H14181" i="3"/>
  <c r="H14182" i="3"/>
  <c r="J14182" i="3" s="1"/>
  <c r="D14182" i="3" s="1"/>
  <c r="H14183" i="3"/>
  <c r="J14183" i="3" s="1"/>
  <c r="D14183" i="3" s="1"/>
  <c r="H14184" i="3"/>
  <c r="J14184" i="3" s="1"/>
  <c r="D14184" i="3" s="1"/>
  <c r="H14186" i="3"/>
  <c r="J14186" i="3" s="1"/>
  <c r="D14186" i="3" s="1"/>
  <c r="H14187" i="3"/>
  <c r="J14187" i="3" s="1"/>
  <c r="D14187" i="3" s="1"/>
  <c r="H14188" i="3"/>
  <c r="J14188" i="3" s="1"/>
  <c r="D14188" i="3" s="1"/>
  <c r="H14189" i="3"/>
  <c r="H14190" i="3"/>
  <c r="H14191" i="3"/>
  <c r="J14191" i="3" s="1"/>
  <c r="D14191" i="3" s="1"/>
  <c r="H14192" i="3"/>
  <c r="J14192" i="3" s="1"/>
  <c r="D14192" i="3" s="1"/>
  <c r="H14194" i="3"/>
  <c r="J14194" i="3" s="1"/>
  <c r="D14194" i="3" s="1"/>
  <c r="H14195" i="3"/>
  <c r="J14195" i="3" s="1"/>
  <c r="D14195" i="3" s="1"/>
  <c r="H14196" i="3"/>
  <c r="J14196" i="3" s="1"/>
  <c r="D14196" i="3" s="1"/>
  <c r="H14197" i="3"/>
  <c r="J14197" i="3" s="1"/>
  <c r="D14197" i="3" s="1"/>
  <c r="H14198" i="3"/>
  <c r="J14198" i="3" s="1"/>
  <c r="D14198" i="3" s="1"/>
  <c r="H14199" i="3"/>
  <c r="H14200" i="3"/>
  <c r="J14200" i="3" s="1"/>
  <c r="D14200" i="3" s="1"/>
  <c r="H14202" i="3"/>
  <c r="J14202" i="3" s="1"/>
  <c r="D14202" i="3" s="1"/>
  <c r="H14203" i="3"/>
  <c r="J14203" i="3" s="1"/>
  <c r="D14203" i="3" s="1"/>
  <c r="H14204" i="3"/>
  <c r="H14205" i="3"/>
  <c r="H14206" i="3"/>
  <c r="J14206" i="3" s="1"/>
  <c r="D14206" i="3" s="1"/>
  <c r="H14207" i="3"/>
  <c r="J14207" i="3" s="1"/>
  <c r="D14207" i="3" s="1"/>
  <c r="H14208" i="3"/>
  <c r="J14208" i="3" s="1"/>
  <c r="D14208" i="3" s="1"/>
  <c r="H14210" i="3"/>
  <c r="J14210" i="3" s="1"/>
  <c r="D14210" i="3" s="1"/>
  <c r="H14211" i="3"/>
  <c r="J14211" i="3" s="1"/>
  <c r="D14211" i="3" s="1"/>
  <c r="H14212" i="3"/>
  <c r="J14212" i="3" s="1"/>
  <c r="D14212" i="3" s="1"/>
  <c r="H14213" i="3"/>
  <c r="J14213" i="3" s="1"/>
  <c r="D14213" i="3" s="1"/>
  <c r="H14214" i="3"/>
  <c r="J14214" i="3" s="1"/>
  <c r="D14214" i="3" s="1"/>
  <c r="H14215" i="3"/>
  <c r="J14215" i="3" s="1"/>
  <c r="D14215" i="3" s="1"/>
  <c r="H14216" i="3"/>
  <c r="J14216" i="3" s="1"/>
  <c r="D14216" i="3" s="1"/>
  <c r="H14218" i="3"/>
  <c r="J14218" i="3" s="1"/>
  <c r="D14218" i="3" s="1"/>
  <c r="H14219" i="3"/>
  <c r="J14219" i="3" s="1"/>
  <c r="D14219" i="3" s="1"/>
  <c r="H14220" i="3"/>
  <c r="H14221" i="3"/>
  <c r="H14222" i="3"/>
  <c r="J14222" i="3" s="1"/>
  <c r="D14222" i="3" s="1"/>
  <c r="H14223" i="3"/>
  <c r="J14223" i="3" s="1"/>
  <c r="D14223" i="3" s="1"/>
  <c r="H14224" i="3"/>
  <c r="J14224" i="3" s="1"/>
  <c r="D14224" i="3" s="1"/>
  <c r="H14226" i="3"/>
  <c r="J14226" i="3" s="1"/>
  <c r="D14226" i="3" s="1"/>
  <c r="H14227" i="3"/>
  <c r="H14228" i="3"/>
  <c r="J14228" i="3" s="1"/>
  <c r="D14228" i="3" s="1"/>
  <c r="H14229" i="3"/>
  <c r="J14229" i="3" s="1"/>
  <c r="D14229" i="3" s="1"/>
  <c r="H14230" i="3"/>
  <c r="J14230" i="3" s="1"/>
  <c r="D14230" i="3" s="1"/>
  <c r="H14231" i="3"/>
  <c r="J14231" i="3" s="1"/>
  <c r="D14231" i="3" s="1"/>
  <c r="H14232" i="3"/>
  <c r="J14232" i="3" s="1"/>
  <c r="D14232" i="3" s="1"/>
  <c r="H14234" i="3"/>
  <c r="J14234" i="3" s="1"/>
  <c r="D14234" i="3" s="1"/>
  <c r="H14235" i="3"/>
  <c r="J14235" i="3" s="1"/>
  <c r="D14235" i="3" s="1"/>
  <c r="H14236" i="3"/>
  <c r="H14237" i="3"/>
  <c r="H14238" i="3"/>
  <c r="J14238" i="3" s="1"/>
  <c r="D14238" i="3" s="1"/>
  <c r="H14239" i="3"/>
  <c r="J14239" i="3" s="1"/>
  <c r="D14239" i="3" s="1"/>
  <c r="H14240" i="3"/>
  <c r="J14240" i="3" s="1"/>
  <c r="D14240" i="3" s="1"/>
  <c r="H14242" i="3"/>
  <c r="J14242" i="3" s="1"/>
  <c r="D14242" i="3" s="1"/>
  <c r="H14243" i="3"/>
  <c r="J14243" i="3" s="1"/>
  <c r="D14243" i="3" s="1"/>
  <c r="H14244" i="3"/>
  <c r="J14244" i="3" s="1"/>
  <c r="D14244" i="3" s="1"/>
  <c r="H14245" i="3"/>
  <c r="H14246" i="3"/>
  <c r="J14246" i="3" s="1"/>
  <c r="D14246" i="3" s="1"/>
  <c r="H14247" i="3"/>
  <c r="J14247" i="3" s="1"/>
  <c r="D14247" i="3" s="1"/>
  <c r="H14248" i="3"/>
  <c r="J14248" i="3" s="1"/>
  <c r="D14248" i="3" s="1"/>
  <c r="H14250" i="3"/>
  <c r="J14250" i="3" s="1"/>
  <c r="D14250" i="3" s="1"/>
  <c r="H14251" i="3"/>
  <c r="J14251" i="3" s="1"/>
  <c r="D14251" i="3" s="1"/>
  <c r="H14252" i="3"/>
  <c r="H14253" i="3"/>
  <c r="H14254" i="3"/>
  <c r="H14255" i="3"/>
  <c r="J14255" i="3" s="1"/>
  <c r="D14255" i="3" s="1"/>
  <c r="H14256" i="3"/>
  <c r="J14256" i="3" s="1"/>
  <c r="D14256" i="3" s="1"/>
  <c r="H14258" i="3"/>
  <c r="J14258" i="3" s="1"/>
  <c r="D14258" i="3" s="1"/>
  <c r="H14259" i="3"/>
  <c r="J14259" i="3" s="1"/>
  <c r="D14259" i="3" s="1"/>
  <c r="H14260" i="3"/>
  <c r="J14260" i="3" s="1"/>
  <c r="D14260" i="3" s="1"/>
  <c r="H14261" i="3"/>
  <c r="H14262" i="3"/>
  <c r="J14262" i="3" s="1"/>
  <c r="D14262" i="3" s="1"/>
  <c r="H14263" i="3"/>
  <c r="H14264" i="3"/>
  <c r="J14264" i="3" s="1"/>
  <c r="D14264" i="3" s="1"/>
  <c r="H14266" i="3"/>
  <c r="J14266" i="3" s="1"/>
  <c r="D14266" i="3" s="1"/>
  <c r="H14267" i="3"/>
  <c r="J14267" i="3" s="1"/>
  <c r="D14267" i="3" s="1"/>
  <c r="H14268" i="3"/>
  <c r="H14269" i="3"/>
  <c r="J14269" i="3" s="1"/>
  <c r="D14269" i="3" s="1"/>
  <c r="H14270" i="3"/>
  <c r="J14270" i="3" s="1"/>
  <c r="D14270" i="3" s="1"/>
  <c r="H14271" i="3"/>
  <c r="J14271" i="3" s="1"/>
  <c r="D14271" i="3" s="1"/>
  <c r="H14272" i="3"/>
  <c r="J14272" i="3" s="1"/>
  <c r="D14272" i="3" s="1"/>
  <c r="H14274" i="3"/>
  <c r="J14274" i="3" s="1"/>
  <c r="D14274" i="3" s="1"/>
  <c r="H14275" i="3"/>
  <c r="J14275" i="3" s="1"/>
  <c r="D14275" i="3" s="1"/>
  <c r="H14276" i="3"/>
  <c r="J14276" i="3" s="1"/>
  <c r="D14276" i="3" s="1"/>
  <c r="H14277" i="3"/>
  <c r="H14278" i="3"/>
  <c r="J14278" i="3" s="1"/>
  <c r="D14278" i="3" s="1"/>
  <c r="H14279" i="3"/>
  <c r="J14279" i="3" s="1"/>
  <c r="D14279" i="3" s="1"/>
  <c r="H14280" i="3"/>
  <c r="J14280" i="3" s="1"/>
  <c r="D14280" i="3" s="1"/>
  <c r="H14282" i="3"/>
  <c r="J14282" i="3" s="1"/>
  <c r="D14282" i="3" s="1"/>
  <c r="H14283" i="3"/>
  <c r="J14283" i="3" s="1"/>
  <c r="D14283" i="3" s="1"/>
  <c r="H14284" i="3"/>
  <c r="H14285" i="3"/>
  <c r="J14285" i="3" s="1"/>
  <c r="D14285" i="3" s="1"/>
  <c r="H14286" i="3"/>
  <c r="J14286" i="3" s="1"/>
  <c r="D14286" i="3" s="1"/>
  <c r="H14287" i="3"/>
  <c r="J14287" i="3" s="1"/>
  <c r="D14287" i="3" s="1"/>
  <c r="H14288" i="3"/>
  <c r="J14288" i="3" s="1"/>
  <c r="D14288" i="3" s="1"/>
  <c r="H14290" i="3"/>
  <c r="J14290" i="3" s="1"/>
  <c r="D14290" i="3" s="1"/>
  <c r="H14291" i="3"/>
  <c r="H14292" i="3"/>
  <c r="J14292" i="3" s="1"/>
  <c r="D14292" i="3" s="1"/>
  <c r="H14293" i="3"/>
  <c r="H14294" i="3"/>
  <c r="J14294" i="3" s="1"/>
  <c r="D14294" i="3" s="1"/>
  <c r="H14295" i="3"/>
  <c r="J14295" i="3" s="1"/>
  <c r="D14295" i="3" s="1"/>
  <c r="H14296" i="3"/>
  <c r="J14296" i="3" s="1"/>
  <c r="D14296" i="3" s="1"/>
  <c r="H14298" i="3"/>
  <c r="J14298" i="3" s="1"/>
  <c r="D14298" i="3" s="1"/>
  <c r="H14299" i="3"/>
  <c r="J14299" i="3" s="1"/>
  <c r="D14299" i="3" s="1"/>
  <c r="H14300" i="3"/>
  <c r="H14301" i="3"/>
  <c r="J14301" i="3" s="1"/>
  <c r="D14301" i="3" s="1"/>
  <c r="H14302" i="3"/>
  <c r="J14302" i="3" s="1"/>
  <c r="D14302" i="3" s="1"/>
  <c r="H14303" i="3"/>
  <c r="J14303" i="3" s="1"/>
  <c r="D14303" i="3" s="1"/>
  <c r="H14304" i="3"/>
  <c r="J14304" i="3" s="1"/>
  <c r="D14304" i="3" s="1"/>
  <c r="H14306" i="3"/>
  <c r="J14306" i="3" s="1"/>
  <c r="D14306" i="3" s="1"/>
  <c r="H14307" i="3"/>
  <c r="J14307" i="3" s="1"/>
  <c r="D14307" i="3" s="1"/>
  <c r="H14308" i="3"/>
  <c r="J14308" i="3" s="1"/>
  <c r="D14308" i="3" s="1"/>
  <c r="H14309" i="3"/>
  <c r="H14310" i="3"/>
  <c r="J14310" i="3" s="1"/>
  <c r="D14310" i="3" s="1"/>
  <c r="H14311" i="3"/>
  <c r="J14311" i="3" s="1"/>
  <c r="D14311" i="3" s="1"/>
  <c r="H14312" i="3"/>
  <c r="J14312" i="3" s="1"/>
  <c r="D14312" i="3" s="1"/>
  <c r="H14314" i="3"/>
  <c r="J14314" i="3" s="1"/>
  <c r="D14314" i="3" s="1"/>
  <c r="H14315" i="3"/>
  <c r="J14315" i="3" s="1"/>
  <c r="D14315" i="3" s="1"/>
  <c r="H14316" i="3"/>
  <c r="H14317" i="3"/>
  <c r="J14317" i="3" s="1"/>
  <c r="D14317" i="3" s="1"/>
  <c r="H14318" i="3"/>
  <c r="H14319" i="3"/>
  <c r="J14319" i="3" s="1"/>
  <c r="D14319" i="3" s="1"/>
  <c r="H14320" i="3"/>
  <c r="J14320" i="3" s="1"/>
  <c r="D14320" i="3" s="1"/>
  <c r="H14322" i="3"/>
  <c r="J14322" i="3" s="1"/>
  <c r="D14322" i="3" s="1"/>
  <c r="H14323" i="3"/>
  <c r="J14323" i="3" s="1"/>
  <c r="D14323" i="3" s="1"/>
  <c r="H14324" i="3"/>
  <c r="H14325" i="3"/>
  <c r="H14326" i="3"/>
  <c r="J14326" i="3" s="1"/>
  <c r="D14326" i="3" s="1"/>
  <c r="H14327" i="3"/>
  <c r="H14328" i="3"/>
  <c r="J14328" i="3" s="1"/>
  <c r="D14328" i="3" s="1"/>
  <c r="H14330" i="3"/>
  <c r="J14330" i="3" s="1"/>
  <c r="D14330" i="3" s="1"/>
  <c r="H14331" i="3"/>
  <c r="J14331" i="3" s="1"/>
  <c r="D14331" i="3" s="1"/>
  <c r="H14332" i="3"/>
  <c r="J14332" i="3" s="1"/>
  <c r="D14332" i="3" s="1"/>
  <c r="H14333" i="3"/>
  <c r="J14333" i="3" s="1"/>
  <c r="D14333" i="3" s="1"/>
  <c r="H14334" i="3"/>
  <c r="J14334" i="3" s="1"/>
  <c r="D14334" i="3" s="1"/>
  <c r="H14335" i="3"/>
  <c r="J14335" i="3" s="1"/>
  <c r="D14335" i="3" s="1"/>
  <c r="H14336" i="3"/>
  <c r="J14336" i="3" s="1"/>
  <c r="D14336" i="3" s="1"/>
  <c r="H14338" i="3"/>
  <c r="J14338" i="3" s="1"/>
  <c r="D14338" i="3" s="1"/>
  <c r="H14339" i="3"/>
  <c r="J14339" i="3" s="1"/>
  <c r="D14339" i="3" s="1"/>
  <c r="H14340" i="3"/>
  <c r="H14341" i="3"/>
  <c r="H14342" i="3"/>
  <c r="J14342" i="3" s="1"/>
  <c r="D14342" i="3" s="1"/>
  <c r="H14343" i="3"/>
  <c r="J14343" i="3" s="1"/>
  <c r="D14343" i="3" s="1"/>
  <c r="H14344" i="3"/>
  <c r="J14344" i="3" s="1"/>
  <c r="D14344" i="3" s="1"/>
  <c r="H14346" i="3"/>
  <c r="J14346" i="3" s="1"/>
  <c r="D14346" i="3" s="1"/>
  <c r="H14347" i="3"/>
  <c r="J14347" i="3" s="1"/>
  <c r="D14347" i="3" s="1"/>
  <c r="H14348" i="3"/>
  <c r="J14348" i="3" s="1"/>
  <c r="D14348" i="3" s="1"/>
  <c r="H14349" i="3"/>
  <c r="J14349" i="3" s="1"/>
  <c r="D14349" i="3" s="1"/>
  <c r="H14350" i="3"/>
  <c r="J14350" i="3" s="1"/>
  <c r="D14350" i="3" s="1"/>
  <c r="H14351" i="3"/>
  <c r="J14351" i="3" s="1"/>
  <c r="D14351" i="3" s="1"/>
  <c r="H14352" i="3"/>
  <c r="J14352" i="3" s="1"/>
  <c r="D14352" i="3" s="1"/>
  <c r="H14354" i="3"/>
  <c r="J14354" i="3" s="1"/>
  <c r="D14354" i="3" s="1"/>
  <c r="H14355" i="3"/>
  <c r="H14356" i="3"/>
  <c r="H14357" i="3"/>
  <c r="H14358" i="3"/>
  <c r="J14358" i="3" s="1"/>
  <c r="D14358" i="3" s="1"/>
  <c r="H14359" i="3"/>
  <c r="J14359" i="3" s="1"/>
  <c r="D14359" i="3" s="1"/>
  <c r="H14360" i="3"/>
  <c r="J14360" i="3" s="1"/>
  <c r="D14360" i="3" s="1"/>
  <c r="H14362" i="3"/>
  <c r="J14362" i="3" s="1"/>
  <c r="D14362" i="3" s="1"/>
  <c r="H14363" i="3"/>
  <c r="J14363" i="3" s="1"/>
  <c r="D14363" i="3" s="1"/>
  <c r="H14364" i="3"/>
  <c r="H14365" i="3"/>
  <c r="J14365" i="3" s="1"/>
  <c r="D14365" i="3" s="1"/>
  <c r="H14366" i="3"/>
  <c r="J14366" i="3" s="1"/>
  <c r="D14366" i="3" s="1"/>
  <c r="H14367" i="3"/>
  <c r="J14367" i="3" s="1"/>
  <c r="D14367" i="3" s="1"/>
  <c r="H14368" i="3"/>
  <c r="J14368" i="3" s="1"/>
  <c r="D14368" i="3" s="1"/>
  <c r="H14370" i="3"/>
  <c r="J14370" i="3" s="1"/>
  <c r="D14370" i="3" s="1"/>
  <c r="H14371" i="3"/>
  <c r="J14371" i="3" s="1"/>
  <c r="D14371" i="3" s="1"/>
  <c r="H14372" i="3"/>
  <c r="H14373" i="3"/>
  <c r="H14374" i="3"/>
  <c r="J14374" i="3" s="1"/>
  <c r="D14374" i="3" s="1"/>
  <c r="H14375" i="3"/>
  <c r="J14375" i="3" s="1"/>
  <c r="D14375" i="3" s="1"/>
  <c r="H14376" i="3"/>
  <c r="J14376" i="3" s="1"/>
  <c r="D14376" i="3" s="1"/>
  <c r="H14378" i="3"/>
  <c r="J14378" i="3" s="1"/>
  <c r="D14378" i="3" s="1"/>
  <c r="H14379" i="3"/>
  <c r="J14379" i="3" s="1"/>
  <c r="D14379" i="3" s="1"/>
  <c r="H14380" i="3"/>
  <c r="J14380" i="3" s="1"/>
  <c r="D14380" i="3" s="1"/>
  <c r="H14381" i="3"/>
  <c r="J14381" i="3" s="1"/>
  <c r="D14381" i="3" s="1"/>
  <c r="H14382" i="3"/>
  <c r="H14383" i="3"/>
  <c r="J14383" i="3" s="1"/>
  <c r="D14383" i="3" s="1"/>
  <c r="H14384" i="3"/>
  <c r="J14384" i="3" s="1"/>
  <c r="D14384" i="3" s="1"/>
  <c r="H14386" i="3"/>
  <c r="J14386" i="3" s="1"/>
  <c r="D14386" i="3" s="1"/>
  <c r="H14387" i="3"/>
  <c r="J14387" i="3" s="1"/>
  <c r="D14387" i="3" s="1"/>
  <c r="H14388" i="3"/>
  <c r="H14389" i="3"/>
  <c r="J14389" i="3" s="1"/>
  <c r="D14389" i="3" s="1"/>
  <c r="H14390" i="3"/>
  <c r="J14390" i="3" s="1"/>
  <c r="D14390" i="3" s="1"/>
  <c r="H14391" i="3"/>
  <c r="H14392" i="3"/>
  <c r="J14392" i="3" s="1"/>
  <c r="D14392" i="3" s="1"/>
  <c r="H14394" i="3"/>
  <c r="J14394" i="3" s="1"/>
  <c r="D14394" i="3" s="1"/>
  <c r="H14395" i="3"/>
  <c r="J14395" i="3" s="1"/>
  <c r="D14395" i="3" s="1"/>
  <c r="H14396" i="3"/>
  <c r="J14396" i="3" s="1"/>
  <c r="D14396" i="3" s="1"/>
  <c r="H14397" i="3"/>
  <c r="H14398" i="3"/>
  <c r="J14398" i="3" s="1"/>
  <c r="D14398" i="3" s="1"/>
  <c r="H14399" i="3"/>
  <c r="J14399" i="3" s="1"/>
  <c r="D14399" i="3" s="1"/>
  <c r="H14400" i="3"/>
  <c r="J14400" i="3" s="1"/>
  <c r="D14400" i="3" s="1"/>
  <c r="H14402" i="3"/>
  <c r="J14402" i="3" s="1"/>
  <c r="D14402" i="3" s="1"/>
  <c r="H14403" i="3"/>
  <c r="J14403" i="3" s="1"/>
  <c r="D14403" i="3" s="1"/>
  <c r="H14404" i="3"/>
  <c r="H14405" i="3"/>
  <c r="J14405" i="3" s="1"/>
  <c r="D14405" i="3" s="1"/>
  <c r="H14406" i="3"/>
  <c r="J14406" i="3" s="1"/>
  <c r="D14406" i="3" s="1"/>
  <c r="H14407" i="3"/>
  <c r="J14407" i="3" s="1"/>
  <c r="D14407" i="3" s="1"/>
  <c r="H14408" i="3"/>
  <c r="J14408" i="3" s="1"/>
  <c r="D14408" i="3" s="1"/>
  <c r="H14410" i="3"/>
  <c r="J14410" i="3" s="1"/>
  <c r="D14410" i="3" s="1"/>
  <c r="H14411" i="3"/>
  <c r="J14411" i="3" s="1"/>
  <c r="D14411" i="3" s="1"/>
  <c r="H14412" i="3"/>
  <c r="J14412" i="3" s="1"/>
  <c r="D14412" i="3" s="1"/>
  <c r="H14413" i="3"/>
  <c r="H14414" i="3"/>
  <c r="J14414" i="3" s="1"/>
  <c r="D14414" i="3" s="1"/>
  <c r="H14415" i="3"/>
  <c r="J14415" i="3" s="1"/>
  <c r="D14415" i="3" s="1"/>
  <c r="H14416" i="3"/>
  <c r="J14416" i="3" s="1"/>
  <c r="D14416" i="3" s="1"/>
  <c r="H14418" i="3"/>
  <c r="J14418" i="3" s="1"/>
  <c r="D14418" i="3" s="1"/>
  <c r="H14419" i="3"/>
  <c r="H14420" i="3"/>
  <c r="H14421" i="3"/>
  <c r="J14421" i="3" s="1"/>
  <c r="D14421" i="3" s="1"/>
  <c r="H14422" i="3"/>
  <c r="J14422" i="3" s="1"/>
  <c r="D14422" i="3" s="1"/>
  <c r="H14423" i="3"/>
  <c r="J14423" i="3" s="1"/>
  <c r="D14423" i="3" s="1"/>
  <c r="H14424" i="3"/>
  <c r="J14424" i="3" s="1"/>
  <c r="D14424" i="3" s="1"/>
  <c r="H14426" i="3"/>
  <c r="J14426" i="3" s="1"/>
  <c r="D14426" i="3" s="1"/>
  <c r="H14427" i="3"/>
  <c r="J14427" i="3" s="1"/>
  <c r="D14427" i="3" s="1"/>
  <c r="H14428" i="3"/>
  <c r="H14429" i="3"/>
  <c r="H14430" i="3"/>
  <c r="J14430" i="3" s="1"/>
  <c r="D14430" i="3" s="1"/>
  <c r="H14431" i="3"/>
  <c r="J14431" i="3" s="1"/>
  <c r="D14431" i="3" s="1"/>
  <c r="H14432" i="3"/>
  <c r="J14432" i="3" s="1"/>
  <c r="D14432" i="3" s="1"/>
  <c r="H14434" i="3"/>
  <c r="J14434" i="3" s="1"/>
  <c r="D14434" i="3" s="1"/>
  <c r="H14435" i="3"/>
  <c r="J14435" i="3" s="1"/>
  <c r="D14435" i="3" s="1"/>
  <c r="H14436" i="3"/>
  <c r="H14437" i="3"/>
  <c r="H14438" i="3"/>
  <c r="J14438" i="3" s="1"/>
  <c r="D14438" i="3" s="1"/>
  <c r="H14439" i="3"/>
  <c r="J14439" i="3" s="1"/>
  <c r="D14439" i="3" s="1"/>
  <c r="H14440" i="3"/>
  <c r="J14440" i="3" s="1"/>
  <c r="D14440" i="3" s="1"/>
  <c r="H14442" i="3"/>
  <c r="J14442" i="3" s="1"/>
  <c r="D14442" i="3" s="1"/>
  <c r="H14443" i="3"/>
  <c r="J14443" i="3" s="1"/>
  <c r="D14443" i="3" s="1"/>
  <c r="H14444" i="3"/>
  <c r="J14444" i="3" s="1"/>
  <c r="D14444" i="3" s="1"/>
  <c r="H14445" i="3"/>
  <c r="H14446" i="3"/>
  <c r="H14447" i="3"/>
  <c r="J14447" i="3" s="1"/>
  <c r="D14447" i="3" s="1"/>
  <c r="H14448" i="3"/>
  <c r="J14448" i="3" s="1"/>
  <c r="D14448" i="3" s="1"/>
  <c r="H14450" i="3"/>
  <c r="J14450" i="3" s="1"/>
  <c r="D14450" i="3" s="1"/>
  <c r="H14451" i="3"/>
  <c r="J14451" i="3" s="1"/>
  <c r="D14451" i="3" s="1"/>
  <c r="H14452" i="3"/>
  <c r="J14452" i="3" s="1"/>
  <c r="D14452" i="3" s="1"/>
  <c r="H14453" i="3"/>
  <c r="J14453" i="3" s="1"/>
  <c r="D14453" i="3" s="1"/>
  <c r="H14454" i="3"/>
  <c r="J14454" i="3" s="1"/>
  <c r="D14454" i="3" s="1"/>
  <c r="H14455" i="3"/>
  <c r="H14456" i="3"/>
  <c r="J14456" i="3" s="1"/>
  <c r="D14456" i="3" s="1"/>
  <c r="H14458" i="3"/>
  <c r="J14458" i="3" s="1"/>
  <c r="D14458" i="3" s="1"/>
  <c r="H14459" i="3"/>
  <c r="J14459" i="3" s="1"/>
  <c r="D14459" i="3" s="1"/>
  <c r="H14460" i="3"/>
  <c r="H14461" i="3"/>
  <c r="H14462" i="3"/>
  <c r="J14462" i="3" s="1"/>
  <c r="D14462" i="3" s="1"/>
  <c r="H14463" i="3"/>
  <c r="J14463" i="3" s="1"/>
  <c r="D14463" i="3" s="1"/>
  <c r="H14464" i="3"/>
  <c r="J14464" i="3" s="1"/>
  <c r="D14464" i="3" s="1"/>
  <c r="H14466" i="3"/>
  <c r="J14466" i="3" s="1"/>
  <c r="D14466" i="3" s="1"/>
  <c r="H14467" i="3"/>
  <c r="J14467" i="3" s="1"/>
  <c r="D14467" i="3" s="1"/>
  <c r="H14468" i="3"/>
  <c r="J14468" i="3" s="1"/>
  <c r="D14468" i="3" s="1"/>
  <c r="H14469" i="3"/>
  <c r="J14469" i="3" s="1"/>
  <c r="D14469" i="3" s="1"/>
  <c r="H14470" i="3"/>
  <c r="J14470" i="3" s="1"/>
  <c r="D14470" i="3" s="1"/>
  <c r="H14471" i="3"/>
  <c r="J14471" i="3" s="1"/>
  <c r="D14471" i="3" s="1"/>
  <c r="H14472" i="3"/>
  <c r="J14472" i="3" s="1"/>
  <c r="D14472" i="3" s="1"/>
  <c r="H14474" i="3"/>
  <c r="J14474" i="3" s="1"/>
  <c r="D14474" i="3" s="1"/>
  <c r="H14475" i="3"/>
  <c r="J14475" i="3" s="1"/>
  <c r="D14475" i="3" s="1"/>
  <c r="H14476" i="3"/>
  <c r="H14477" i="3"/>
  <c r="H14478" i="3"/>
  <c r="J14478" i="3" s="1"/>
  <c r="D14478" i="3" s="1"/>
  <c r="H14479" i="3"/>
  <c r="J14479" i="3" s="1"/>
  <c r="D14479" i="3" s="1"/>
  <c r="H14480" i="3"/>
  <c r="J14480" i="3" s="1"/>
  <c r="D14480" i="3" s="1"/>
  <c r="H14482" i="3"/>
  <c r="J14482" i="3" s="1"/>
  <c r="D14482" i="3" s="1"/>
  <c r="H14483" i="3"/>
  <c r="H14484" i="3"/>
  <c r="J14484" i="3" s="1"/>
  <c r="D14484" i="3" s="1"/>
  <c r="H14485" i="3"/>
  <c r="J14485" i="3" s="1"/>
  <c r="D14485" i="3" s="1"/>
  <c r="H14486" i="3"/>
  <c r="J14486" i="3" s="1"/>
  <c r="D14486" i="3" s="1"/>
  <c r="H14487" i="3"/>
  <c r="J14487" i="3" s="1"/>
  <c r="D14487" i="3" s="1"/>
  <c r="H14488" i="3"/>
  <c r="J14488" i="3" s="1"/>
  <c r="D14488" i="3" s="1"/>
  <c r="H14490" i="3"/>
  <c r="J14490" i="3" s="1"/>
  <c r="D14490" i="3" s="1"/>
  <c r="H14491" i="3"/>
  <c r="J14491" i="3" s="1"/>
  <c r="D14491" i="3" s="1"/>
  <c r="H14492" i="3"/>
  <c r="H14493" i="3"/>
  <c r="H14494" i="3"/>
  <c r="J14494" i="3" s="1"/>
  <c r="D14494" i="3" s="1"/>
  <c r="H14495" i="3"/>
  <c r="J14495" i="3" s="1"/>
  <c r="D14495" i="3" s="1"/>
  <c r="H14496" i="3"/>
  <c r="J14496" i="3" s="1"/>
  <c r="D14496" i="3" s="1"/>
  <c r="H14498" i="3"/>
  <c r="J14498" i="3" s="1"/>
  <c r="D14498" i="3" s="1"/>
  <c r="H14499" i="3"/>
  <c r="J14499" i="3" s="1"/>
  <c r="D14499" i="3" s="1"/>
  <c r="H14500" i="3"/>
  <c r="J14500" i="3" s="1"/>
  <c r="D14500" i="3" s="1"/>
  <c r="H14501" i="3"/>
  <c r="H14502" i="3"/>
  <c r="J14502" i="3" s="1"/>
  <c r="D14502" i="3" s="1"/>
  <c r="H14503" i="3"/>
  <c r="J14503" i="3" s="1"/>
  <c r="D14503" i="3" s="1"/>
  <c r="H14504" i="3"/>
  <c r="J14504" i="3" s="1"/>
  <c r="D14504" i="3" s="1"/>
  <c r="H14506" i="3"/>
  <c r="J14506" i="3" s="1"/>
  <c r="D14506" i="3" s="1"/>
  <c r="H14507" i="3"/>
  <c r="J14507" i="3" s="1"/>
  <c r="D14507" i="3" s="1"/>
  <c r="H14508" i="3"/>
  <c r="H14509" i="3"/>
  <c r="H14510" i="3"/>
  <c r="H14511" i="3"/>
  <c r="J14511" i="3" s="1"/>
  <c r="D14511" i="3" s="1"/>
  <c r="H14512" i="3"/>
  <c r="J14512" i="3" s="1"/>
  <c r="D14512" i="3" s="1"/>
  <c r="H14514" i="3"/>
  <c r="J14514" i="3" s="1"/>
  <c r="D14514" i="3" s="1"/>
  <c r="H14515" i="3"/>
  <c r="J14515" i="3" s="1"/>
  <c r="D14515" i="3" s="1"/>
  <c r="H14516" i="3"/>
  <c r="J14516" i="3" s="1"/>
  <c r="D14516" i="3" s="1"/>
  <c r="H14517" i="3"/>
  <c r="H14518" i="3"/>
  <c r="J14518" i="3" s="1"/>
  <c r="D14518" i="3" s="1"/>
  <c r="H14519" i="3"/>
  <c r="H14520" i="3"/>
  <c r="J14520" i="3" s="1"/>
  <c r="D14520" i="3" s="1"/>
  <c r="H14522" i="3"/>
  <c r="J14522" i="3" s="1"/>
  <c r="D14522" i="3" s="1"/>
  <c r="H14523" i="3"/>
  <c r="J14523" i="3" s="1"/>
  <c r="D14523" i="3" s="1"/>
  <c r="H14524" i="3"/>
  <c r="H14525" i="3"/>
  <c r="J14525" i="3" s="1"/>
  <c r="D14525" i="3" s="1"/>
  <c r="H14526" i="3"/>
  <c r="J14526" i="3" s="1"/>
  <c r="D14526" i="3" s="1"/>
  <c r="H14527" i="3"/>
  <c r="J14527" i="3" s="1"/>
  <c r="D14527" i="3" s="1"/>
  <c r="H14528" i="3"/>
  <c r="J14528" i="3" s="1"/>
  <c r="D14528" i="3" s="1"/>
  <c r="H14530" i="3"/>
  <c r="J14530" i="3" s="1"/>
  <c r="D14530" i="3" s="1"/>
  <c r="H14531" i="3"/>
  <c r="J14531" i="3" s="1"/>
  <c r="D14531" i="3" s="1"/>
  <c r="H14532" i="3"/>
  <c r="J14532" i="3" s="1"/>
  <c r="D14532" i="3" s="1"/>
  <c r="H14533" i="3"/>
  <c r="H14534" i="3"/>
  <c r="J14534" i="3" s="1"/>
  <c r="D14534" i="3" s="1"/>
  <c r="H14535" i="3"/>
  <c r="J14535" i="3" s="1"/>
  <c r="D14535" i="3" s="1"/>
  <c r="H14536" i="3"/>
  <c r="J14536" i="3" s="1"/>
  <c r="D14536" i="3" s="1"/>
  <c r="H14538" i="3"/>
  <c r="J14538" i="3" s="1"/>
  <c r="D14538" i="3" s="1"/>
  <c r="H14539" i="3"/>
  <c r="J14539" i="3" s="1"/>
  <c r="D14539" i="3" s="1"/>
  <c r="H14540" i="3"/>
  <c r="H14541" i="3"/>
  <c r="J14541" i="3" s="1"/>
  <c r="D14541" i="3" s="1"/>
  <c r="H14542" i="3"/>
  <c r="J14542" i="3" s="1"/>
  <c r="D14542" i="3" s="1"/>
  <c r="H14543" i="3"/>
  <c r="J14543" i="3" s="1"/>
  <c r="D14543" i="3" s="1"/>
  <c r="H14544" i="3"/>
  <c r="J14544" i="3" s="1"/>
  <c r="D14544" i="3" s="1"/>
  <c r="H14546" i="3"/>
  <c r="J14546" i="3" s="1"/>
  <c r="D14546" i="3" s="1"/>
  <c r="H14547" i="3"/>
  <c r="J14547" i="3" s="1"/>
  <c r="D14547" i="3" s="1"/>
  <c r="H14548" i="3"/>
  <c r="J14548" i="3" s="1"/>
  <c r="D14548" i="3" s="1"/>
  <c r="H14549" i="3"/>
  <c r="H14550" i="3"/>
  <c r="J14550" i="3" s="1"/>
  <c r="D14550" i="3" s="1"/>
  <c r="H14551" i="3"/>
  <c r="J14551" i="3" s="1"/>
  <c r="D14551" i="3" s="1"/>
  <c r="H14552" i="3"/>
  <c r="J14552" i="3" s="1"/>
  <c r="D14552" i="3" s="1"/>
  <c r="H14554" i="3"/>
  <c r="J14554" i="3" s="1"/>
  <c r="D14554" i="3" s="1"/>
  <c r="H14555" i="3"/>
  <c r="J14555" i="3" s="1"/>
  <c r="D14555" i="3" s="1"/>
  <c r="H14556" i="3"/>
  <c r="H14557" i="3"/>
  <c r="J14557" i="3" s="1"/>
  <c r="D14557" i="3" s="1"/>
  <c r="H14558" i="3"/>
  <c r="J14558" i="3" s="1"/>
  <c r="D14558" i="3" s="1"/>
  <c r="H14559" i="3"/>
  <c r="J14559" i="3" s="1"/>
  <c r="D14559" i="3" s="1"/>
  <c r="H14560" i="3"/>
  <c r="J14560" i="3" s="1"/>
  <c r="D14560" i="3" s="1"/>
  <c r="H14562" i="3"/>
  <c r="J14562" i="3" s="1"/>
  <c r="D14562" i="3" s="1"/>
  <c r="H14563" i="3"/>
  <c r="J14563" i="3" s="1"/>
  <c r="D14563" i="3" s="1"/>
  <c r="H14564" i="3"/>
  <c r="J14564" i="3" s="1"/>
  <c r="D14564" i="3" s="1"/>
  <c r="H14565" i="3"/>
  <c r="H14566" i="3"/>
  <c r="J14566" i="3" s="1"/>
  <c r="D14566" i="3" s="1"/>
  <c r="H14567" i="3"/>
  <c r="J14567" i="3" s="1"/>
  <c r="D14567" i="3" s="1"/>
  <c r="H14568" i="3"/>
  <c r="J14568" i="3" s="1"/>
  <c r="D14568" i="3" s="1"/>
  <c r="H14570" i="3"/>
  <c r="J14570" i="3" s="1"/>
  <c r="D14570" i="3" s="1"/>
  <c r="H14571" i="3"/>
  <c r="J14571" i="3" s="1"/>
  <c r="D14571" i="3" s="1"/>
  <c r="H14572" i="3"/>
  <c r="H14573" i="3"/>
  <c r="J14573" i="3" s="1"/>
  <c r="D14573" i="3" s="1"/>
  <c r="H14574" i="3"/>
  <c r="H14575" i="3"/>
  <c r="J14575" i="3" s="1"/>
  <c r="D14575" i="3" s="1"/>
  <c r="H14576" i="3"/>
  <c r="J14576" i="3" s="1"/>
  <c r="D14576" i="3" s="1"/>
  <c r="H14578" i="3"/>
  <c r="J14578" i="3" s="1"/>
  <c r="D14578" i="3" s="1"/>
  <c r="H14579" i="3"/>
  <c r="J14579" i="3" s="1"/>
  <c r="D14579" i="3" s="1"/>
  <c r="H14580" i="3"/>
  <c r="H14581" i="3"/>
  <c r="H14582" i="3"/>
  <c r="J14582" i="3" s="1"/>
  <c r="D14582" i="3" s="1"/>
  <c r="H14583" i="3"/>
  <c r="H14584" i="3"/>
  <c r="J14584" i="3" s="1"/>
  <c r="D14584" i="3" s="1"/>
  <c r="H14586" i="3"/>
  <c r="J14586" i="3" s="1"/>
  <c r="D14586" i="3" s="1"/>
  <c r="H14587" i="3"/>
  <c r="J14587" i="3" s="1"/>
  <c r="D14587" i="3" s="1"/>
  <c r="H14588" i="3"/>
  <c r="J14588" i="3" s="1"/>
  <c r="D14588" i="3" s="1"/>
  <c r="H14589" i="3"/>
  <c r="J14589" i="3" s="1"/>
  <c r="D14589" i="3" s="1"/>
  <c r="H14590" i="3"/>
  <c r="J14590" i="3" s="1"/>
  <c r="D14590" i="3" s="1"/>
  <c r="H14591" i="3"/>
  <c r="J14591" i="3" s="1"/>
  <c r="D14591" i="3" s="1"/>
  <c r="H14592" i="3"/>
  <c r="J14592" i="3" s="1"/>
  <c r="D14592" i="3" s="1"/>
  <c r="H14594" i="3"/>
  <c r="J14594" i="3" s="1"/>
  <c r="D14594" i="3" s="1"/>
  <c r="H14595" i="3"/>
  <c r="J14595" i="3" s="1"/>
  <c r="D14595" i="3" s="1"/>
  <c r="H14596" i="3"/>
  <c r="H14597" i="3"/>
  <c r="H14598" i="3"/>
  <c r="J14598" i="3" s="1"/>
  <c r="D14598" i="3" s="1"/>
  <c r="H14599" i="3"/>
  <c r="J14599" i="3" s="1"/>
  <c r="D14599" i="3" s="1"/>
  <c r="H14600" i="3"/>
  <c r="J14600" i="3" s="1"/>
  <c r="D14600" i="3" s="1"/>
  <c r="H14602" i="3"/>
  <c r="J14602" i="3" s="1"/>
  <c r="D14602" i="3" s="1"/>
  <c r="H14603" i="3"/>
  <c r="J14603" i="3" s="1"/>
  <c r="D14603" i="3" s="1"/>
  <c r="H14604" i="3"/>
  <c r="J14604" i="3" s="1"/>
  <c r="D14604" i="3" s="1"/>
  <c r="H14605" i="3"/>
  <c r="J14605" i="3" s="1"/>
  <c r="D14605" i="3" s="1"/>
  <c r="H14606" i="3"/>
  <c r="J14606" i="3" s="1"/>
  <c r="D14606" i="3" s="1"/>
  <c r="H14607" i="3"/>
  <c r="J14607" i="3" s="1"/>
  <c r="D14607" i="3" s="1"/>
  <c r="H14608" i="3"/>
  <c r="J14608" i="3" s="1"/>
  <c r="D14608" i="3" s="1"/>
  <c r="H14610" i="3"/>
  <c r="J14610" i="3" s="1"/>
  <c r="D14610" i="3" s="1"/>
  <c r="H14611" i="3"/>
  <c r="H14612" i="3"/>
  <c r="H14613" i="3"/>
  <c r="H14614" i="3"/>
  <c r="J14614" i="3" s="1"/>
  <c r="D14614" i="3" s="1"/>
  <c r="H14615" i="3"/>
  <c r="J14615" i="3" s="1"/>
  <c r="D14615" i="3" s="1"/>
  <c r="H14616" i="3"/>
  <c r="J14616" i="3" s="1"/>
  <c r="D14616" i="3" s="1"/>
  <c r="H14618" i="3"/>
  <c r="J14618" i="3" s="1"/>
  <c r="D14618" i="3" s="1"/>
  <c r="H14619" i="3"/>
  <c r="J14619" i="3" s="1"/>
  <c r="D14619" i="3" s="1"/>
  <c r="H14620" i="3"/>
  <c r="H14621" i="3"/>
  <c r="J14621" i="3" s="1"/>
  <c r="D14621" i="3" s="1"/>
  <c r="H14622" i="3"/>
  <c r="J14622" i="3" s="1"/>
  <c r="D14622" i="3" s="1"/>
  <c r="H14623" i="3"/>
  <c r="J14623" i="3" s="1"/>
  <c r="D14623" i="3" s="1"/>
  <c r="H14624" i="3"/>
  <c r="J14624" i="3" s="1"/>
  <c r="D14624" i="3" s="1"/>
  <c r="H14626" i="3"/>
  <c r="J14626" i="3" s="1"/>
  <c r="D14626" i="3" s="1"/>
  <c r="H14627" i="3"/>
  <c r="J14627" i="3" s="1"/>
  <c r="D14627" i="3" s="1"/>
  <c r="H14628" i="3"/>
  <c r="H14629" i="3"/>
  <c r="H14630" i="3"/>
  <c r="J14630" i="3" s="1"/>
  <c r="D14630" i="3" s="1"/>
  <c r="H14631" i="3"/>
  <c r="J14631" i="3" s="1"/>
  <c r="D14631" i="3" s="1"/>
  <c r="H14632" i="3"/>
  <c r="J14632" i="3" s="1"/>
  <c r="D14632" i="3" s="1"/>
  <c r="H14634" i="3"/>
  <c r="J14634" i="3" s="1"/>
  <c r="D14634" i="3" s="1"/>
  <c r="H14635" i="3"/>
  <c r="J14635" i="3" s="1"/>
  <c r="D14635" i="3" s="1"/>
  <c r="H14636" i="3"/>
  <c r="J14636" i="3" s="1"/>
  <c r="D14636" i="3" s="1"/>
  <c r="H14637" i="3"/>
  <c r="J14637" i="3" s="1"/>
  <c r="D14637" i="3" s="1"/>
  <c r="H14638" i="3"/>
  <c r="H14639" i="3"/>
  <c r="J14639" i="3" s="1"/>
  <c r="D14639" i="3" s="1"/>
  <c r="H14640" i="3"/>
  <c r="J14640" i="3" s="1"/>
  <c r="D14640" i="3" s="1"/>
  <c r="H14642" i="3"/>
  <c r="J14642" i="3" s="1"/>
  <c r="D14642" i="3" s="1"/>
  <c r="H14643" i="3"/>
  <c r="J14643" i="3" s="1"/>
  <c r="D14643" i="3" s="1"/>
  <c r="H14644" i="3"/>
  <c r="H14645" i="3"/>
  <c r="J14645" i="3" s="1"/>
  <c r="D14645" i="3" s="1"/>
  <c r="H14646" i="3"/>
  <c r="J14646" i="3" s="1"/>
  <c r="D14646" i="3" s="1"/>
  <c r="H14647" i="3"/>
  <c r="H14648" i="3"/>
  <c r="J14648" i="3" s="1"/>
  <c r="D14648" i="3" s="1"/>
  <c r="H14650" i="3"/>
  <c r="J14650" i="3" s="1"/>
  <c r="D14650" i="3" s="1"/>
  <c r="H14651" i="3"/>
  <c r="J14651" i="3" s="1"/>
  <c r="D14651" i="3" s="1"/>
  <c r="H14652" i="3"/>
  <c r="J14652" i="3" s="1"/>
  <c r="D14652" i="3" s="1"/>
  <c r="H14653" i="3"/>
  <c r="H14654" i="3"/>
  <c r="J14654" i="3" s="1"/>
  <c r="D14654" i="3" s="1"/>
  <c r="H14655" i="3"/>
  <c r="J14655" i="3" s="1"/>
  <c r="D14655" i="3" s="1"/>
  <c r="H14656" i="3"/>
  <c r="J14656" i="3" s="1"/>
  <c r="D14656" i="3" s="1"/>
  <c r="H14658" i="3"/>
  <c r="J14658" i="3" s="1"/>
  <c r="D14658" i="3" s="1"/>
  <c r="H14659" i="3"/>
  <c r="J14659" i="3" s="1"/>
  <c r="D14659" i="3" s="1"/>
  <c r="H14660" i="3"/>
  <c r="H14661" i="3"/>
  <c r="J14661" i="3" s="1"/>
  <c r="D14661" i="3" s="1"/>
  <c r="H14662" i="3"/>
  <c r="J14662" i="3" s="1"/>
  <c r="D14662" i="3" s="1"/>
  <c r="H14663" i="3"/>
  <c r="J14663" i="3" s="1"/>
  <c r="D14663" i="3" s="1"/>
  <c r="H14664" i="3"/>
  <c r="J14664" i="3" s="1"/>
  <c r="D14664" i="3" s="1"/>
  <c r="H14666" i="3"/>
  <c r="J14666" i="3" s="1"/>
  <c r="D14666" i="3" s="1"/>
  <c r="H14667" i="3"/>
  <c r="J14667" i="3" s="1"/>
  <c r="D14667" i="3" s="1"/>
  <c r="H14668" i="3"/>
  <c r="J14668" i="3" s="1"/>
  <c r="D14668" i="3" s="1"/>
  <c r="H14669" i="3"/>
  <c r="H14670" i="3"/>
  <c r="J14670" i="3" s="1"/>
  <c r="D14670" i="3" s="1"/>
  <c r="H14671" i="3"/>
  <c r="J14671" i="3" s="1"/>
  <c r="D14671" i="3" s="1"/>
  <c r="H14672" i="3"/>
  <c r="J14672" i="3" s="1"/>
  <c r="D14672" i="3" s="1"/>
  <c r="H14674" i="3"/>
  <c r="J14674" i="3" s="1"/>
  <c r="D14674" i="3" s="1"/>
  <c r="H14675" i="3"/>
  <c r="H14676" i="3"/>
  <c r="H14677" i="3"/>
  <c r="J14677" i="3" s="1"/>
  <c r="D14677" i="3" s="1"/>
  <c r="H14678" i="3"/>
  <c r="J14678" i="3" s="1"/>
  <c r="D14678" i="3" s="1"/>
  <c r="H14679" i="3"/>
  <c r="J14679" i="3" s="1"/>
  <c r="D14679" i="3" s="1"/>
  <c r="H14680" i="3"/>
  <c r="J14680" i="3" s="1"/>
  <c r="D14680" i="3" s="1"/>
  <c r="H14682" i="3"/>
  <c r="J14682" i="3" s="1"/>
  <c r="D14682" i="3" s="1"/>
  <c r="H14683" i="3"/>
  <c r="J14683" i="3" s="1"/>
  <c r="D14683" i="3" s="1"/>
  <c r="H14684" i="3"/>
  <c r="H14685" i="3"/>
  <c r="H14686" i="3"/>
  <c r="J14686" i="3" s="1"/>
  <c r="D14686" i="3" s="1"/>
  <c r="H14687" i="3"/>
  <c r="J14687" i="3" s="1"/>
  <c r="D14687" i="3" s="1"/>
  <c r="H14688" i="3"/>
  <c r="J14688" i="3" s="1"/>
  <c r="D14688" i="3" s="1"/>
  <c r="H14690" i="3"/>
  <c r="J14690" i="3" s="1"/>
  <c r="D14690" i="3" s="1"/>
  <c r="H14691" i="3"/>
  <c r="J14691" i="3" s="1"/>
  <c r="D14691" i="3" s="1"/>
  <c r="H14692" i="3"/>
  <c r="H14693" i="3"/>
  <c r="H14694" i="3"/>
  <c r="J14694" i="3" s="1"/>
  <c r="D14694" i="3" s="1"/>
  <c r="H14695" i="3"/>
  <c r="J14695" i="3" s="1"/>
  <c r="D14695" i="3" s="1"/>
  <c r="H14696" i="3"/>
  <c r="J14696" i="3" s="1"/>
  <c r="D14696" i="3" s="1"/>
  <c r="H14698" i="3"/>
  <c r="J14698" i="3" s="1"/>
  <c r="D14698" i="3" s="1"/>
  <c r="H14699" i="3"/>
  <c r="J14699" i="3" s="1"/>
  <c r="D14699" i="3" s="1"/>
  <c r="H14700" i="3"/>
  <c r="J14700" i="3" s="1"/>
  <c r="D14700" i="3" s="1"/>
  <c r="H14701" i="3"/>
  <c r="H14702" i="3"/>
  <c r="H14703" i="3"/>
  <c r="J14703" i="3" s="1"/>
  <c r="D14703" i="3" s="1"/>
  <c r="H14704" i="3"/>
  <c r="J14704" i="3" s="1"/>
  <c r="D14704" i="3" s="1"/>
  <c r="H14706" i="3"/>
  <c r="J14706" i="3" s="1"/>
  <c r="D14706" i="3" s="1"/>
  <c r="H14707" i="3"/>
  <c r="J14707" i="3" s="1"/>
  <c r="D14707" i="3" s="1"/>
  <c r="H14708" i="3"/>
  <c r="J14708" i="3" s="1"/>
  <c r="D14708" i="3" s="1"/>
  <c r="H14709" i="3"/>
  <c r="J14709" i="3" s="1"/>
  <c r="D14709" i="3" s="1"/>
  <c r="H14710" i="3"/>
  <c r="J14710" i="3" s="1"/>
  <c r="D14710" i="3" s="1"/>
  <c r="H14711" i="3"/>
  <c r="H14712" i="3"/>
  <c r="J14712" i="3" s="1"/>
  <c r="D14712" i="3" s="1"/>
  <c r="H14714" i="3"/>
  <c r="J14714" i="3" s="1"/>
  <c r="D14714" i="3" s="1"/>
  <c r="H14715" i="3"/>
  <c r="J14715" i="3" s="1"/>
  <c r="D14715" i="3" s="1"/>
  <c r="H14716" i="3"/>
  <c r="H14717" i="3"/>
  <c r="H14718" i="3"/>
  <c r="J14718" i="3" s="1"/>
  <c r="D14718" i="3" s="1"/>
  <c r="H14719" i="3"/>
  <c r="J14719" i="3" s="1"/>
  <c r="D14719" i="3" s="1"/>
  <c r="H14720" i="3"/>
  <c r="J14720" i="3" s="1"/>
  <c r="D14720" i="3" s="1"/>
  <c r="H14722" i="3"/>
  <c r="J14722" i="3" s="1"/>
  <c r="D14722" i="3" s="1"/>
  <c r="H14723" i="3"/>
  <c r="J14723" i="3" s="1"/>
  <c r="D14723" i="3" s="1"/>
  <c r="H14724" i="3"/>
  <c r="J14724" i="3" s="1"/>
  <c r="D14724" i="3" s="1"/>
  <c r="H14725" i="3"/>
  <c r="J14725" i="3" s="1"/>
  <c r="D14725" i="3" s="1"/>
  <c r="H14726" i="3"/>
  <c r="J14726" i="3" s="1"/>
  <c r="D14726" i="3" s="1"/>
  <c r="H14727" i="3"/>
  <c r="J14727" i="3" s="1"/>
  <c r="D14727" i="3" s="1"/>
  <c r="H14728" i="3"/>
  <c r="J14728" i="3" s="1"/>
  <c r="D14728" i="3" s="1"/>
  <c r="H14730" i="3"/>
  <c r="J14730" i="3" s="1"/>
  <c r="D14730" i="3" s="1"/>
  <c r="H14731" i="3"/>
  <c r="J14731" i="3" s="1"/>
  <c r="D14731" i="3" s="1"/>
  <c r="H14732" i="3"/>
  <c r="H14733" i="3"/>
  <c r="H14734" i="3"/>
  <c r="J14734" i="3" s="1"/>
  <c r="D14734" i="3" s="1"/>
  <c r="H14735" i="3"/>
  <c r="J14735" i="3" s="1"/>
  <c r="D14735" i="3" s="1"/>
  <c r="H14736" i="3"/>
  <c r="J14736" i="3" s="1"/>
  <c r="D14736" i="3" s="1"/>
  <c r="H14738" i="3"/>
  <c r="J14738" i="3" s="1"/>
  <c r="D14738" i="3" s="1"/>
  <c r="H14739" i="3"/>
  <c r="H14740" i="3"/>
  <c r="J14740" i="3" s="1"/>
  <c r="D14740" i="3" s="1"/>
  <c r="H14741" i="3"/>
  <c r="J14741" i="3" s="1"/>
  <c r="D14741" i="3" s="1"/>
  <c r="H14742" i="3"/>
  <c r="J14742" i="3" s="1"/>
  <c r="D14742" i="3" s="1"/>
  <c r="H14743" i="3"/>
  <c r="J14743" i="3" s="1"/>
  <c r="D14743" i="3" s="1"/>
  <c r="H14744" i="3"/>
  <c r="J14744" i="3" s="1"/>
  <c r="D14744" i="3" s="1"/>
  <c r="H14746" i="3"/>
  <c r="J14746" i="3" s="1"/>
  <c r="D14746" i="3" s="1"/>
  <c r="H14747" i="3"/>
  <c r="J14747" i="3" s="1"/>
  <c r="D14747" i="3" s="1"/>
  <c r="H14748" i="3"/>
  <c r="H14749" i="3"/>
  <c r="H14750" i="3"/>
  <c r="J14750" i="3" s="1"/>
  <c r="D14750" i="3" s="1"/>
  <c r="H14751" i="3"/>
  <c r="J14751" i="3" s="1"/>
  <c r="D14751" i="3" s="1"/>
  <c r="H14752" i="3"/>
  <c r="J14752" i="3" s="1"/>
  <c r="D14752" i="3" s="1"/>
  <c r="H14754" i="3"/>
  <c r="J14754" i="3" s="1"/>
  <c r="D14754" i="3" s="1"/>
  <c r="H14755" i="3"/>
  <c r="J14755" i="3" s="1"/>
  <c r="D14755" i="3" s="1"/>
  <c r="H14756" i="3"/>
  <c r="J14756" i="3" s="1"/>
  <c r="D14756" i="3" s="1"/>
  <c r="H14757" i="3"/>
  <c r="H14758" i="3"/>
  <c r="J14758" i="3" s="1"/>
  <c r="D14758" i="3" s="1"/>
  <c r="H14759" i="3"/>
  <c r="J14759" i="3" s="1"/>
  <c r="D14759" i="3" s="1"/>
  <c r="H14760" i="3"/>
  <c r="J14760" i="3" s="1"/>
  <c r="D14760" i="3" s="1"/>
  <c r="H14762" i="3"/>
  <c r="J14762" i="3" s="1"/>
  <c r="D14762" i="3" s="1"/>
  <c r="H14763" i="3"/>
  <c r="J14763" i="3" s="1"/>
  <c r="D14763" i="3" s="1"/>
  <c r="H14764" i="3"/>
  <c r="H14765" i="3"/>
  <c r="H14766" i="3"/>
  <c r="H14767" i="3"/>
  <c r="J14767" i="3" s="1"/>
  <c r="D14767" i="3" s="1"/>
  <c r="H14768" i="3"/>
  <c r="J14768" i="3" s="1"/>
  <c r="D14768" i="3" s="1"/>
  <c r="H14770" i="3"/>
  <c r="J14770" i="3" s="1"/>
  <c r="D14770" i="3" s="1"/>
  <c r="H14771" i="3"/>
  <c r="J14771" i="3" s="1"/>
  <c r="D14771" i="3" s="1"/>
  <c r="H14772" i="3"/>
  <c r="J14772" i="3" s="1"/>
  <c r="D14772" i="3" s="1"/>
  <c r="H14773" i="3"/>
  <c r="H14774" i="3"/>
  <c r="J14774" i="3" s="1"/>
  <c r="D14774" i="3" s="1"/>
  <c r="H14775" i="3"/>
  <c r="H14776" i="3"/>
  <c r="J14776" i="3" s="1"/>
  <c r="D14776" i="3" s="1"/>
  <c r="H14778" i="3"/>
  <c r="J14778" i="3" s="1"/>
  <c r="D14778" i="3" s="1"/>
  <c r="H14779" i="3"/>
  <c r="J14779" i="3" s="1"/>
  <c r="D14779" i="3" s="1"/>
  <c r="H14780" i="3"/>
  <c r="H14781" i="3"/>
  <c r="J14781" i="3" s="1"/>
  <c r="D14781" i="3" s="1"/>
  <c r="H14782" i="3"/>
  <c r="J14782" i="3" s="1"/>
  <c r="D14782" i="3" s="1"/>
  <c r="H14783" i="3"/>
  <c r="J14783" i="3" s="1"/>
  <c r="D14783" i="3" s="1"/>
  <c r="H14784" i="3"/>
  <c r="J14784" i="3" s="1"/>
  <c r="D14784" i="3" s="1"/>
  <c r="H14786" i="3"/>
  <c r="J14786" i="3" s="1"/>
  <c r="D14786" i="3" s="1"/>
  <c r="H14787" i="3"/>
  <c r="J14787" i="3" s="1"/>
  <c r="D14787" i="3" s="1"/>
  <c r="H14788" i="3"/>
  <c r="J14788" i="3" s="1"/>
  <c r="D14788" i="3" s="1"/>
  <c r="H14789" i="3"/>
  <c r="H14790" i="3"/>
  <c r="J14790" i="3" s="1"/>
  <c r="D14790" i="3" s="1"/>
  <c r="H14791" i="3"/>
  <c r="J14791" i="3" s="1"/>
  <c r="D14791" i="3" s="1"/>
  <c r="H14792" i="3"/>
  <c r="J14792" i="3" s="1"/>
  <c r="D14792" i="3" s="1"/>
  <c r="H14794" i="3"/>
  <c r="J14794" i="3" s="1"/>
  <c r="D14794" i="3" s="1"/>
  <c r="H14795" i="3"/>
  <c r="J14795" i="3" s="1"/>
  <c r="D14795" i="3" s="1"/>
  <c r="H14796" i="3"/>
  <c r="H14797" i="3"/>
  <c r="J14797" i="3" s="1"/>
  <c r="D14797" i="3" s="1"/>
  <c r="H14798" i="3"/>
  <c r="J14798" i="3" s="1"/>
  <c r="D14798" i="3" s="1"/>
  <c r="H14799" i="3"/>
  <c r="J14799" i="3" s="1"/>
  <c r="D14799" i="3" s="1"/>
  <c r="H14800" i="3"/>
  <c r="J14800" i="3" s="1"/>
  <c r="D14800" i="3" s="1"/>
  <c r="H14802" i="3"/>
  <c r="J14802" i="3" s="1"/>
  <c r="D14802" i="3" s="1"/>
  <c r="H14803" i="3"/>
  <c r="H14804" i="3"/>
  <c r="J14804" i="3" s="1"/>
  <c r="D14804" i="3" s="1"/>
  <c r="H14805" i="3"/>
  <c r="H14806" i="3"/>
  <c r="J14806" i="3" s="1"/>
  <c r="D14806" i="3" s="1"/>
  <c r="H14807" i="3"/>
  <c r="J14807" i="3" s="1"/>
  <c r="D14807" i="3" s="1"/>
  <c r="H14808" i="3"/>
  <c r="J14808" i="3" s="1"/>
  <c r="D14808" i="3" s="1"/>
  <c r="H14810" i="3"/>
  <c r="J14810" i="3" s="1"/>
  <c r="D14810" i="3" s="1"/>
  <c r="H14811" i="3"/>
  <c r="J14811" i="3" s="1"/>
  <c r="D14811" i="3" s="1"/>
  <c r="H14812" i="3"/>
  <c r="H14813" i="3"/>
  <c r="J14813" i="3" s="1"/>
  <c r="D14813" i="3" s="1"/>
  <c r="H14814" i="3"/>
  <c r="J14814" i="3" s="1"/>
  <c r="D14814" i="3" s="1"/>
  <c r="H14815" i="3"/>
  <c r="J14815" i="3" s="1"/>
  <c r="D14815" i="3" s="1"/>
  <c r="H14816" i="3"/>
  <c r="J14816" i="3" s="1"/>
  <c r="D14816" i="3" s="1"/>
  <c r="H14818" i="3"/>
  <c r="J14818" i="3" s="1"/>
  <c r="D14818" i="3" s="1"/>
  <c r="H14819" i="3"/>
  <c r="J14819" i="3" s="1"/>
  <c r="D14819" i="3" s="1"/>
  <c r="H14820" i="3"/>
  <c r="J14820" i="3" s="1"/>
  <c r="D14820" i="3" s="1"/>
  <c r="H14821" i="3"/>
  <c r="H14822" i="3"/>
  <c r="J14822" i="3" s="1"/>
  <c r="D14822" i="3" s="1"/>
  <c r="H14823" i="3"/>
  <c r="J14823" i="3" s="1"/>
  <c r="D14823" i="3" s="1"/>
  <c r="H14824" i="3"/>
  <c r="J14824" i="3" s="1"/>
  <c r="D14824" i="3" s="1"/>
  <c r="H14826" i="3"/>
  <c r="J14826" i="3" s="1"/>
  <c r="D14826" i="3" s="1"/>
  <c r="H14827" i="3"/>
  <c r="J14827" i="3" s="1"/>
  <c r="D14827" i="3" s="1"/>
  <c r="H14828" i="3"/>
  <c r="H14829" i="3"/>
  <c r="J14829" i="3" s="1"/>
  <c r="D14829" i="3" s="1"/>
  <c r="H14830" i="3"/>
  <c r="H14831" i="3"/>
  <c r="J14831" i="3" s="1"/>
  <c r="D14831" i="3" s="1"/>
  <c r="H14832" i="3"/>
  <c r="J14832" i="3" s="1"/>
  <c r="D14832" i="3" s="1"/>
  <c r="H14834" i="3"/>
  <c r="J14834" i="3" s="1"/>
  <c r="D14834" i="3" s="1"/>
  <c r="H14835" i="3"/>
  <c r="J14835" i="3" s="1"/>
  <c r="D14835" i="3" s="1"/>
  <c r="H14836" i="3"/>
  <c r="H14837" i="3"/>
  <c r="H14838" i="3"/>
  <c r="J14838" i="3" s="1"/>
  <c r="D14838" i="3" s="1"/>
  <c r="H14839" i="3"/>
  <c r="H14840" i="3"/>
  <c r="J14840" i="3" s="1"/>
  <c r="D14840" i="3" s="1"/>
  <c r="H14842" i="3"/>
  <c r="J14842" i="3" s="1"/>
  <c r="D14842" i="3" s="1"/>
  <c r="H14843" i="3"/>
  <c r="J14843" i="3" s="1"/>
  <c r="D14843" i="3" s="1"/>
  <c r="H14844" i="3"/>
  <c r="J14844" i="3" s="1"/>
  <c r="D14844" i="3" s="1"/>
  <c r="H14845" i="3"/>
  <c r="J14845" i="3" s="1"/>
  <c r="D14845" i="3" s="1"/>
  <c r="H14846" i="3"/>
  <c r="J14846" i="3" s="1"/>
  <c r="D14846" i="3" s="1"/>
  <c r="H14847" i="3"/>
  <c r="J14847" i="3" s="1"/>
  <c r="D14847" i="3" s="1"/>
  <c r="H14848" i="3"/>
  <c r="J14848" i="3" s="1"/>
  <c r="D14848" i="3" s="1"/>
  <c r="H14850" i="3"/>
  <c r="J14850" i="3" s="1"/>
  <c r="D14850" i="3" s="1"/>
  <c r="H14851" i="3"/>
  <c r="J14851" i="3" s="1"/>
  <c r="D14851" i="3" s="1"/>
  <c r="H14852" i="3"/>
  <c r="H14853" i="3"/>
  <c r="H14854" i="3"/>
  <c r="J14854" i="3" s="1"/>
  <c r="D14854" i="3" s="1"/>
  <c r="H14855" i="3"/>
  <c r="J14855" i="3" s="1"/>
  <c r="D14855" i="3" s="1"/>
  <c r="H14856" i="3"/>
  <c r="J14856" i="3" s="1"/>
  <c r="D14856" i="3" s="1"/>
  <c r="H14858" i="3"/>
  <c r="J14858" i="3" s="1"/>
  <c r="D14858" i="3" s="1"/>
  <c r="H14859" i="3"/>
  <c r="J14859" i="3" s="1"/>
  <c r="D14859" i="3" s="1"/>
  <c r="H14860" i="3"/>
  <c r="J14860" i="3" s="1"/>
  <c r="D14860" i="3" s="1"/>
  <c r="H14861" i="3"/>
  <c r="J14861" i="3" s="1"/>
  <c r="D14861" i="3" s="1"/>
  <c r="H14862" i="3"/>
  <c r="J14862" i="3" s="1"/>
  <c r="D14862" i="3" s="1"/>
  <c r="H14863" i="3"/>
  <c r="J14863" i="3" s="1"/>
  <c r="D14863" i="3" s="1"/>
  <c r="H14864" i="3"/>
  <c r="J14864" i="3" s="1"/>
  <c r="D14864" i="3" s="1"/>
  <c r="H14866" i="3"/>
  <c r="J14866" i="3" s="1"/>
  <c r="D14866" i="3" s="1"/>
  <c r="H14867" i="3"/>
  <c r="H14868" i="3"/>
  <c r="J14868" i="3" s="1"/>
  <c r="D14868" i="3" s="1"/>
  <c r="H14869" i="3"/>
  <c r="J14869" i="3" s="1"/>
  <c r="D14869" i="3" s="1"/>
  <c r="H14870" i="3"/>
  <c r="J14870" i="3" s="1"/>
  <c r="D14870" i="3" s="1"/>
  <c r="H14871" i="3"/>
  <c r="J14871" i="3" s="1"/>
  <c r="D14871" i="3" s="1"/>
  <c r="H14872" i="3"/>
  <c r="J14872" i="3" s="1"/>
  <c r="D14872" i="3" s="1"/>
  <c r="H14874" i="3"/>
  <c r="J14874" i="3" s="1"/>
  <c r="D14874" i="3" s="1"/>
  <c r="H14875" i="3"/>
  <c r="J14875" i="3" s="1"/>
  <c r="D14875" i="3" s="1"/>
  <c r="H14876" i="3"/>
  <c r="H14877" i="3"/>
  <c r="J14877" i="3" s="1"/>
  <c r="D14877" i="3" s="1"/>
  <c r="H14878" i="3"/>
  <c r="J14878" i="3" s="1"/>
  <c r="D14878" i="3" s="1"/>
  <c r="H14879" i="3"/>
  <c r="J14879" i="3" s="1"/>
  <c r="D14879" i="3" s="1"/>
  <c r="H14880" i="3"/>
  <c r="J14880" i="3" s="1"/>
  <c r="D14880" i="3" s="1"/>
  <c r="H14882" i="3"/>
  <c r="J14882" i="3" s="1"/>
  <c r="D14882" i="3" s="1"/>
  <c r="H14883" i="3"/>
  <c r="J14883" i="3" s="1"/>
  <c r="D14883" i="3" s="1"/>
  <c r="H14884" i="3"/>
  <c r="J14884" i="3" s="1"/>
  <c r="D14884" i="3" s="1"/>
  <c r="H14885" i="3"/>
  <c r="H14886" i="3"/>
  <c r="J14886" i="3" s="1"/>
  <c r="D14886" i="3" s="1"/>
  <c r="H14887" i="3"/>
  <c r="J14887" i="3" s="1"/>
  <c r="D14887" i="3" s="1"/>
  <c r="H14888" i="3"/>
  <c r="J14888" i="3" s="1"/>
  <c r="D14888" i="3" s="1"/>
  <c r="H14890" i="3"/>
  <c r="J14890" i="3" s="1"/>
  <c r="D14890" i="3" s="1"/>
  <c r="H14891" i="3"/>
  <c r="J14891" i="3" s="1"/>
  <c r="D14891" i="3" s="1"/>
  <c r="H14892" i="3"/>
  <c r="J14892" i="3" s="1"/>
  <c r="D14892" i="3" s="1"/>
  <c r="H14893" i="3"/>
  <c r="J14893" i="3" s="1"/>
  <c r="D14893" i="3" s="1"/>
  <c r="H14894" i="3"/>
  <c r="H14895" i="3"/>
  <c r="J14895" i="3" s="1"/>
  <c r="D14895" i="3" s="1"/>
  <c r="H14896" i="3"/>
  <c r="J14896" i="3" s="1"/>
  <c r="D14896" i="3" s="1"/>
  <c r="H14898" i="3"/>
  <c r="J14898" i="3" s="1"/>
  <c r="D14898" i="3" s="1"/>
  <c r="H14899" i="3"/>
  <c r="J14899" i="3" s="1"/>
  <c r="D14899" i="3" s="1"/>
  <c r="H14900" i="3"/>
  <c r="J14900" i="3" s="1"/>
  <c r="D14900" i="3" s="1"/>
  <c r="H14901" i="3"/>
  <c r="J14901" i="3" s="1"/>
  <c r="D14901" i="3" s="1"/>
  <c r="H14902" i="3"/>
  <c r="J14902" i="3" s="1"/>
  <c r="D14902" i="3" s="1"/>
  <c r="H14903" i="3"/>
  <c r="J14903" i="3" s="1"/>
  <c r="D14903" i="3" s="1"/>
  <c r="H14904" i="3"/>
  <c r="J14904" i="3" s="1"/>
  <c r="D14904" i="3" s="1"/>
  <c r="H14906" i="3"/>
  <c r="J14906" i="3" s="1"/>
  <c r="D14906" i="3" s="1"/>
  <c r="H14907" i="3"/>
  <c r="J14907" i="3" s="1"/>
  <c r="D14907" i="3" s="1"/>
  <c r="H14908" i="3"/>
  <c r="J14908" i="3" s="1"/>
  <c r="D14908" i="3" s="1"/>
  <c r="H14909" i="3"/>
  <c r="J14909" i="3" s="1"/>
  <c r="D14909" i="3" s="1"/>
  <c r="H14910" i="3"/>
  <c r="J14910" i="3" s="1"/>
  <c r="D14910" i="3" s="1"/>
  <c r="H14911" i="3"/>
  <c r="J14911" i="3" s="1"/>
  <c r="D14911" i="3" s="1"/>
  <c r="H14912" i="3"/>
  <c r="J14912" i="3" s="1"/>
  <c r="D14912" i="3" s="1"/>
  <c r="H14914" i="3"/>
  <c r="J14914" i="3" s="1"/>
  <c r="D14914" i="3" s="1"/>
  <c r="H14915" i="3"/>
  <c r="J14915" i="3" s="1"/>
  <c r="D14915" i="3" s="1"/>
  <c r="H14916" i="3"/>
  <c r="J14916" i="3" s="1"/>
  <c r="D14916" i="3" s="1"/>
  <c r="H14917" i="3"/>
  <c r="J14917" i="3" s="1"/>
  <c r="D14917" i="3" s="1"/>
  <c r="H14918" i="3"/>
  <c r="J14918" i="3" s="1"/>
  <c r="D14918" i="3" s="1"/>
  <c r="H14919" i="3"/>
  <c r="J14919" i="3" s="1"/>
  <c r="D14919" i="3" s="1"/>
  <c r="H14920" i="3"/>
  <c r="J14920" i="3" s="1"/>
  <c r="D14920" i="3" s="1"/>
  <c r="H14922" i="3"/>
  <c r="J14922" i="3" s="1"/>
  <c r="D14922" i="3" s="1"/>
  <c r="H14923" i="3"/>
  <c r="J14923" i="3" s="1"/>
  <c r="D14923" i="3" s="1"/>
  <c r="H14924" i="3"/>
  <c r="J14924" i="3" s="1"/>
  <c r="D14924" i="3" s="1"/>
  <c r="H14925" i="3"/>
  <c r="J14925" i="3" s="1"/>
  <c r="D14925" i="3" s="1"/>
  <c r="H14926" i="3"/>
  <c r="J14926" i="3" s="1"/>
  <c r="D14926" i="3" s="1"/>
  <c r="H14927" i="3"/>
  <c r="J14927" i="3" s="1"/>
  <c r="D14927" i="3" s="1"/>
  <c r="H14928" i="3"/>
  <c r="J14928" i="3" s="1"/>
  <c r="D14928" i="3" s="1"/>
  <c r="H14930" i="3"/>
  <c r="J14930" i="3" s="1"/>
  <c r="D14930" i="3" s="1"/>
  <c r="H14931" i="3"/>
  <c r="J14931" i="3" s="1"/>
  <c r="D14931" i="3" s="1"/>
  <c r="H14932" i="3"/>
  <c r="J14932" i="3" s="1"/>
  <c r="D14932" i="3" s="1"/>
  <c r="H14933" i="3"/>
  <c r="J14933" i="3" s="1"/>
  <c r="D14933" i="3" s="1"/>
  <c r="H14934" i="3"/>
  <c r="J14934" i="3" s="1"/>
  <c r="D14934" i="3" s="1"/>
  <c r="H14935" i="3"/>
  <c r="J14935" i="3" s="1"/>
  <c r="D14935" i="3" s="1"/>
  <c r="H14936" i="3"/>
  <c r="J14936" i="3" s="1"/>
  <c r="D14936" i="3" s="1"/>
  <c r="H14938" i="3"/>
  <c r="J14938" i="3" s="1"/>
  <c r="D14938" i="3" s="1"/>
  <c r="H14939" i="3"/>
  <c r="J14939" i="3" s="1"/>
  <c r="D14939" i="3" s="1"/>
  <c r="H14940" i="3"/>
  <c r="H14941" i="3"/>
  <c r="J14941" i="3" s="1"/>
  <c r="D14941" i="3" s="1"/>
  <c r="H14942" i="3"/>
  <c r="J14942" i="3" s="1"/>
  <c r="D14942" i="3" s="1"/>
  <c r="H14943" i="3"/>
  <c r="J14943" i="3" s="1"/>
  <c r="D14943" i="3" s="1"/>
  <c r="H14944" i="3"/>
  <c r="J14944" i="3" s="1"/>
  <c r="D14944" i="3" s="1"/>
  <c r="H14946" i="3"/>
  <c r="J14946" i="3" s="1"/>
  <c r="D14946" i="3" s="1"/>
  <c r="H14947" i="3"/>
  <c r="J14947" i="3" s="1"/>
  <c r="D14947" i="3" s="1"/>
  <c r="H14948" i="3"/>
  <c r="J14948" i="3" s="1"/>
  <c r="D14948" i="3" s="1"/>
  <c r="H14949" i="3"/>
  <c r="H14950" i="3"/>
  <c r="J14950" i="3" s="1"/>
  <c r="D14950" i="3" s="1"/>
  <c r="H14951" i="3"/>
  <c r="J14951" i="3" s="1"/>
  <c r="D14951" i="3" s="1"/>
  <c r="H14952" i="3"/>
  <c r="J14952" i="3" s="1"/>
  <c r="D14952" i="3" s="1"/>
  <c r="H14954" i="3"/>
  <c r="J14954" i="3" s="1"/>
  <c r="D14954" i="3" s="1"/>
  <c r="H14955" i="3"/>
  <c r="J14955" i="3" s="1"/>
  <c r="D14955" i="3" s="1"/>
  <c r="H14956" i="3"/>
  <c r="J14956" i="3" s="1"/>
  <c r="D14956" i="3" s="1"/>
  <c r="H14957" i="3"/>
  <c r="J14957" i="3" s="1"/>
  <c r="D14957" i="3" s="1"/>
  <c r="H14958" i="3"/>
  <c r="J14958" i="3" s="1"/>
  <c r="D14958" i="3" s="1"/>
  <c r="H14959" i="3"/>
  <c r="J14959" i="3" s="1"/>
  <c r="D14959" i="3" s="1"/>
  <c r="H14960" i="3"/>
  <c r="J14960" i="3" s="1"/>
  <c r="D14960" i="3" s="1"/>
  <c r="H14962" i="3"/>
  <c r="J14962" i="3" s="1"/>
  <c r="D14962" i="3" s="1"/>
  <c r="H14963" i="3"/>
  <c r="J14963" i="3" s="1"/>
  <c r="D14963" i="3" s="1"/>
  <c r="H14964" i="3"/>
  <c r="J14964" i="3" s="1"/>
  <c r="D14964" i="3" s="1"/>
  <c r="H14965" i="3"/>
  <c r="J14965" i="3" s="1"/>
  <c r="D14965" i="3" s="1"/>
  <c r="H14966" i="3"/>
  <c r="J14966" i="3" s="1"/>
  <c r="D14966" i="3" s="1"/>
  <c r="H14967" i="3"/>
  <c r="H14968" i="3"/>
  <c r="J14968" i="3" s="1"/>
  <c r="D14968" i="3" s="1"/>
  <c r="H14970" i="3"/>
  <c r="J14970" i="3" s="1"/>
  <c r="D14970" i="3" s="1"/>
  <c r="H14971" i="3"/>
  <c r="J14971" i="3" s="1"/>
  <c r="D14971" i="3" s="1"/>
  <c r="H14972" i="3"/>
  <c r="J14972" i="3" s="1"/>
  <c r="D14972" i="3" s="1"/>
  <c r="H14973" i="3"/>
  <c r="J14973" i="3" s="1"/>
  <c r="D14973" i="3" s="1"/>
  <c r="H14974" i="3"/>
  <c r="J14974" i="3" s="1"/>
  <c r="D14974" i="3" s="1"/>
  <c r="H14975" i="3"/>
  <c r="J14975" i="3" s="1"/>
  <c r="D14975" i="3" s="1"/>
  <c r="H14976" i="3"/>
  <c r="J14976" i="3" s="1"/>
  <c r="D14976" i="3" s="1"/>
  <c r="H14978" i="3"/>
  <c r="J14978" i="3" s="1"/>
  <c r="D14978" i="3" s="1"/>
  <c r="H14979" i="3"/>
  <c r="J14979" i="3" s="1"/>
  <c r="D14979" i="3" s="1"/>
  <c r="H14980" i="3"/>
  <c r="J14980" i="3" s="1"/>
  <c r="D14980" i="3" s="1"/>
  <c r="H14981" i="3"/>
  <c r="J14981" i="3" s="1"/>
  <c r="D14981" i="3" s="1"/>
  <c r="H14982" i="3"/>
  <c r="J14982" i="3" s="1"/>
  <c r="D14982" i="3" s="1"/>
  <c r="H14983" i="3"/>
  <c r="J14983" i="3" s="1"/>
  <c r="D14983" i="3" s="1"/>
  <c r="H14984" i="3"/>
  <c r="J14984" i="3" s="1"/>
  <c r="D14984" i="3" s="1"/>
  <c r="H14986" i="3"/>
  <c r="J14986" i="3" s="1"/>
  <c r="D14986" i="3" s="1"/>
  <c r="H14987" i="3"/>
  <c r="J14987" i="3" s="1"/>
  <c r="D14987" i="3" s="1"/>
  <c r="H14988" i="3"/>
  <c r="J14988" i="3" s="1"/>
  <c r="D14988" i="3" s="1"/>
  <c r="H14989" i="3"/>
  <c r="J14989" i="3" s="1"/>
  <c r="D14989" i="3" s="1"/>
  <c r="H14990" i="3"/>
  <c r="J14990" i="3" s="1"/>
  <c r="D14990" i="3" s="1"/>
  <c r="H14991" i="3"/>
  <c r="J14991" i="3" s="1"/>
  <c r="D14991" i="3" s="1"/>
  <c r="H14992" i="3"/>
  <c r="J14992" i="3" s="1"/>
  <c r="D14992" i="3" s="1"/>
  <c r="H14994" i="3"/>
  <c r="J14994" i="3" s="1"/>
  <c r="D14994" i="3" s="1"/>
  <c r="H14995" i="3"/>
  <c r="H14996" i="3"/>
  <c r="J14996" i="3" s="1"/>
  <c r="D14996" i="3" s="1"/>
  <c r="H14997" i="3"/>
  <c r="J14997" i="3" s="1"/>
  <c r="D14997" i="3" s="1"/>
  <c r="H14998" i="3"/>
  <c r="J14998" i="3" s="1"/>
  <c r="D14998" i="3" s="1"/>
  <c r="H14999" i="3"/>
  <c r="J14999" i="3" s="1"/>
  <c r="D14999" i="3" s="1"/>
  <c r="H15000" i="3"/>
  <c r="J15000" i="3" s="1"/>
  <c r="D15000" i="3" s="1"/>
  <c r="H15002" i="3"/>
  <c r="J15002" i="3" s="1"/>
  <c r="D15002" i="3" s="1"/>
  <c r="H15003" i="3"/>
  <c r="J15003" i="3" s="1"/>
  <c r="D15003" i="3" s="1"/>
  <c r="H15004" i="3"/>
  <c r="H15005" i="3"/>
  <c r="J15005" i="3" s="1"/>
  <c r="D15005" i="3" s="1"/>
  <c r="H15006" i="3"/>
  <c r="J15006" i="3" s="1"/>
  <c r="D15006" i="3" s="1"/>
  <c r="H15007" i="3"/>
  <c r="J15007" i="3" s="1"/>
  <c r="D15007" i="3" s="1"/>
  <c r="H15008" i="3"/>
  <c r="J15008" i="3" s="1"/>
  <c r="D15008" i="3" s="1"/>
  <c r="H15010" i="3"/>
  <c r="J15010" i="3" s="1"/>
  <c r="D15010" i="3" s="1"/>
  <c r="H15011" i="3"/>
  <c r="J15011" i="3" s="1"/>
  <c r="D15011" i="3" s="1"/>
  <c r="H15012" i="3"/>
  <c r="J15012" i="3" s="1"/>
  <c r="D15012" i="3" s="1"/>
  <c r="H15013" i="3"/>
  <c r="H15014" i="3"/>
  <c r="J15014" i="3" s="1"/>
  <c r="D15014" i="3" s="1"/>
  <c r="H15015" i="3"/>
  <c r="J15015" i="3" s="1"/>
  <c r="D15015" i="3" s="1"/>
  <c r="H15016" i="3"/>
  <c r="J15016" i="3" s="1"/>
  <c r="D15016" i="3" s="1"/>
  <c r="H15018" i="3"/>
  <c r="J15018" i="3" s="1"/>
  <c r="D15018" i="3" s="1"/>
  <c r="H15019" i="3"/>
  <c r="J15019" i="3" s="1"/>
  <c r="D15019" i="3" s="1"/>
  <c r="H15020" i="3"/>
  <c r="J15020" i="3" s="1"/>
  <c r="D15020" i="3" s="1"/>
  <c r="H15021" i="3"/>
  <c r="J15021" i="3" s="1"/>
  <c r="D15021" i="3" s="1"/>
  <c r="H15022" i="3"/>
  <c r="H15023" i="3"/>
  <c r="J15023" i="3" s="1"/>
  <c r="D15023" i="3" s="1"/>
  <c r="H15024" i="3"/>
  <c r="J15024" i="3" s="1"/>
  <c r="D15024" i="3" s="1"/>
  <c r="H15026" i="3"/>
  <c r="J15026" i="3" s="1"/>
  <c r="D15026" i="3" s="1"/>
  <c r="H15027" i="3"/>
  <c r="J15027" i="3" s="1"/>
  <c r="D15027" i="3" s="1"/>
  <c r="H15028" i="3"/>
  <c r="J15028" i="3" s="1"/>
  <c r="D15028" i="3" s="1"/>
  <c r="H15029" i="3"/>
  <c r="J15029" i="3" s="1"/>
  <c r="D15029" i="3" s="1"/>
  <c r="H15030" i="3"/>
  <c r="J15030" i="3" s="1"/>
  <c r="D15030" i="3" s="1"/>
  <c r="H15031" i="3"/>
  <c r="H15032" i="3"/>
  <c r="J15032" i="3" s="1"/>
  <c r="D15032" i="3" s="1"/>
  <c r="H15034" i="3"/>
  <c r="J15034" i="3" s="1"/>
  <c r="D15034" i="3" s="1"/>
  <c r="H15035" i="3"/>
  <c r="J15035" i="3" s="1"/>
  <c r="D15035" i="3" s="1"/>
  <c r="H15036" i="3"/>
  <c r="J15036" i="3" s="1"/>
  <c r="D15036" i="3" s="1"/>
  <c r="H15037" i="3"/>
  <c r="J15037" i="3" s="1"/>
  <c r="D15037" i="3" s="1"/>
  <c r="H15038" i="3"/>
  <c r="J15038" i="3" s="1"/>
  <c r="D15038" i="3" s="1"/>
  <c r="H15039" i="3"/>
  <c r="J15039" i="3" s="1"/>
  <c r="D15039" i="3" s="1"/>
  <c r="H15040" i="3"/>
  <c r="J15040" i="3" s="1"/>
  <c r="D15040" i="3" s="1"/>
  <c r="H15042" i="3"/>
  <c r="J15042" i="3" s="1"/>
  <c r="D15042" i="3" s="1"/>
  <c r="H15043" i="3"/>
  <c r="J15043" i="3" s="1"/>
  <c r="D15043" i="3" s="1"/>
  <c r="H15044" i="3"/>
  <c r="J15044" i="3" s="1"/>
  <c r="D15044" i="3" s="1"/>
  <c r="H15045" i="3"/>
  <c r="J15045" i="3" s="1"/>
  <c r="D15045" i="3" s="1"/>
  <c r="H15046" i="3"/>
  <c r="J15046" i="3" s="1"/>
  <c r="D15046" i="3" s="1"/>
  <c r="H15047" i="3"/>
  <c r="J15047" i="3" s="1"/>
  <c r="D15047" i="3" s="1"/>
  <c r="H15048" i="3"/>
  <c r="J15048" i="3" s="1"/>
  <c r="D15048" i="3" s="1"/>
  <c r="H15050" i="3"/>
  <c r="J15050" i="3" s="1"/>
  <c r="D15050" i="3" s="1"/>
  <c r="H15051" i="3"/>
  <c r="J15051" i="3" s="1"/>
  <c r="D15051" i="3" s="1"/>
  <c r="H15052" i="3"/>
  <c r="J15052" i="3" s="1"/>
  <c r="D15052" i="3" s="1"/>
  <c r="H15053" i="3"/>
  <c r="J15053" i="3" s="1"/>
  <c r="D15053" i="3" s="1"/>
  <c r="H15054" i="3"/>
  <c r="J15054" i="3" s="1"/>
  <c r="D15054" i="3" s="1"/>
  <c r="H15055" i="3"/>
  <c r="J15055" i="3" s="1"/>
  <c r="D15055" i="3" s="1"/>
  <c r="H15056" i="3"/>
  <c r="J15056" i="3" s="1"/>
  <c r="D15056" i="3" s="1"/>
  <c r="H15058" i="3"/>
  <c r="J15058" i="3" s="1"/>
  <c r="D15058" i="3" s="1"/>
  <c r="H15059" i="3"/>
  <c r="H15060" i="3"/>
  <c r="J15060" i="3" s="1"/>
  <c r="D15060" i="3" s="1"/>
  <c r="H15061" i="3"/>
  <c r="J15061" i="3" s="1"/>
  <c r="D15061" i="3" s="1"/>
  <c r="H15062" i="3"/>
  <c r="J15062" i="3" s="1"/>
  <c r="D15062" i="3" s="1"/>
  <c r="H15063" i="3"/>
  <c r="J15063" i="3" s="1"/>
  <c r="D15063" i="3" s="1"/>
  <c r="H15064" i="3"/>
  <c r="J15064" i="3" s="1"/>
  <c r="D15064" i="3" s="1"/>
  <c r="H15066" i="3"/>
  <c r="J15066" i="3" s="1"/>
  <c r="D15066" i="3" s="1"/>
  <c r="H15067" i="3"/>
  <c r="J15067" i="3" s="1"/>
  <c r="D15067" i="3" s="1"/>
  <c r="H15068" i="3"/>
  <c r="H15069" i="3"/>
  <c r="J15069" i="3" s="1"/>
  <c r="D15069" i="3" s="1"/>
  <c r="H15070" i="3"/>
  <c r="J15070" i="3" s="1"/>
  <c r="D15070" i="3" s="1"/>
  <c r="H15071" i="3"/>
  <c r="J15071" i="3" s="1"/>
  <c r="D15071" i="3" s="1"/>
  <c r="H15072" i="3"/>
  <c r="J15072" i="3" s="1"/>
  <c r="D15072" i="3" s="1"/>
  <c r="H15074" i="3"/>
  <c r="J15074" i="3" s="1"/>
  <c r="D15074" i="3" s="1"/>
  <c r="H15075" i="3"/>
  <c r="J15075" i="3" s="1"/>
  <c r="D15075" i="3" s="1"/>
  <c r="H15076" i="3"/>
  <c r="J15076" i="3" s="1"/>
  <c r="D15076" i="3" s="1"/>
  <c r="H15077" i="3"/>
  <c r="H15078" i="3"/>
  <c r="J15078" i="3" s="1"/>
  <c r="D15078" i="3" s="1"/>
  <c r="H15079" i="3"/>
  <c r="J15079" i="3" s="1"/>
  <c r="D15079" i="3" s="1"/>
  <c r="H15080" i="3"/>
  <c r="J15080" i="3" s="1"/>
  <c r="D15080" i="3" s="1"/>
  <c r="H15082" i="3"/>
  <c r="J15082" i="3" s="1"/>
  <c r="D15082" i="3" s="1"/>
  <c r="H15083" i="3"/>
  <c r="J15083" i="3" s="1"/>
  <c r="D15083" i="3" s="1"/>
  <c r="H15084" i="3"/>
  <c r="J15084" i="3" s="1"/>
  <c r="D15084" i="3" s="1"/>
  <c r="H15085" i="3"/>
  <c r="J15085" i="3" s="1"/>
  <c r="D15085" i="3" s="1"/>
  <c r="H15086" i="3"/>
  <c r="H15087" i="3"/>
  <c r="J15087" i="3" s="1"/>
  <c r="D15087" i="3" s="1"/>
  <c r="H15088" i="3"/>
  <c r="J15088" i="3" s="1"/>
  <c r="D15088" i="3" s="1"/>
  <c r="H15090" i="3"/>
  <c r="J15090" i="3" s="1"/>
  <c r="D15090" i="3" s="1"/>
  <c r="H15091" i="3"/>
  <c r="J15091" i="3" s="1"/>
  <c r="D15091" i="3" s="1"/>
  <c r="H15092" i="3"/>
  <c r="J15092" i="3" s="1"/>
  <c r="D15092" i="3" s="1"/>
  <c r="H15093" i="3"/>
  <c r="J15093" i="3" s="1"/>
  <c r="D15093" i="3" s="1"/>
  <c r="H15094" i="3"/>
  <c r="J15094" i="3" s="1"/>
  <c r="D15094" i="3" s="1"/>
  <c r="H15095" i="3"/>
  <c r="H15096" i="3"/>
  <c r="J15096" i="3" s="1"/>
  <c r="D15096" i="3" s="1"/>
  <c r="H15098" i="3"/>
  <c r="J15098" i="3" s="1"/>
  <c r="D15098" i="3" s="1"/>
  <c r="H15099" i="3"/>
  <c r="J15099" i="3" s="1"/>
  <c r="D15099" i="3" s="1"/>
  <c r="H15100" i="3"/>
  <c r="J15100" i="3" s="1"/>
  <c r="D15100" i="3" s="1"/>
  <c r="H15101" i="3"/>
  <c r="J15101" i="3" s="1"/>
  <c r="D15101" i="3" s="1"/>
  <c r="H15102" i="3"/>
  <c r="J15102" i="3" s="1"/>
  <c r="D15102" i="3" s="1"/>
  <c r="H15103" i="3"/>
  <c r="J15103" i="3" s="1"/>
  <c r="D15103" i="3" s="1"/>
  <c r="H15104" i="3"/>
  <c r="J15104" i="3" s="1"/>
  <c r="D15104" i="3" s="1"/>
  <c r="H15106" i="3"/>
  <c r="J15106" i="3" s="1"/>
  <c r="D15106" i="3" s="1"/>
  <c r="H15107" i="3"/>
  <c r="J15107" i="3" s="1"/>
  <c r="D15107" i="3" s="1"/>
  <c r="H15108" i="3"/>
  <c r="J15108" i="3" s="1"/>
  <c r="D15108" i="3" s="1"/>
  <c r="H15109" i="3"/>
  <c r="J15109" i="3" s="1"/>
  <c r="D15109" i="3" s="1"/>
  <c r="H15110" i="3"/>
  <c r="J15110" i="3" s="1"/>
  <c r="D15110" i="3" s="1"/>
  <c r="H15111" i="3"/>
  <c r="J15111" i="3" s="1"/>
  <c r="D15111" i="3" s="1"/>
  <c r="H15112" i="3"/>
  <c r="J15112" i="3" s="1"/>
  <c r="D15112" i="3" s="1"/>
  <c r="H15114" i="3"/>
  <c r="J15114" i="3" s="1"/>
  <c r="D15114" i="3" s="1"/>
  <c r="H15115" i="3"/>
  <c r="J15115" i="3" s="1"/>
  <c r="D15115" i="3" s="1"/>
  <c r="H15116" i="3"/>
  <c r="J15116" i="3" s="1"/>
  <c r="D15116" i="3" s="1"/>
  <c r="H15117" i="3"/>
  <c r="J15117" i="3" s="1"/>
  <c r="D15117" i="3" s="1"/>
  <c r="H15118" i="3"/>
  <c r="J15118" i="3" s="1"/>
  <c r="D15118" i="3" s="1"/>
  <c r="H15119" i="3"/>
  <c r="J15119" i="3" s="1"/>
  <c r="D15119" i="3" s="1"/>
  <c r="H15120" i="3"/>
  <c r="J15120" i="3" s="1"/>
  <c r="D15120" i="3" s="1"/>
  <c r="H15122" i="3"/>
  <c r="J15122" i="3" s="1"/>
  <c r="D15122" i="3" s="1"/>
  <c r="H15123" i="3"/>
  <c r="H15124" i="3"/>
  <c r="J15124" i="3" s="1"/>
  <c r="D15124" i="3" s="1"/>
  <c r="H15125" i="3"/>
  <c r="J15125" i="3" s="1"/>
  <c r="D15125" i="3" s="1"/>
  <c r="H15126" i="3"/>
  <c r="J15126" i="3" s="1"/>
  <c r="D15126" i="3" s="1"/>
  <c r="H15127" i="3"/>
  <c r="J15127" i="3" s="1"/>
  <c r="D15127" i="3" s="1"/>
  <c r="H15128" i="3"/>
  <c r="J15128" i="3" s="1"/>
  <c r="D15128" i="3" s="1"/>
  <c r="H15130" i="3"/>
  <c r="J15130" i="3" s="1"/>
  <c r="D15130" i="3" s="1"/>
  <c r="H15131" i="3"/>
  <c r="J15131" i="3" s="1"/>
  <c r="D15131" i="3" s="1"/>
  <c r="H15132" i="3"/>
  <c r="J15132" i="3" s="1"/>
  <c r="D15132" i="3" s="1"/>
  <c r="H15133" i="3"/>
  <c r="J15133" i="3" s="1"/>
  <c r="D15133" i="3" s="1"/>
  <c r="H15134" i="3"/>
  <c r="J15134" i="3" s="1"/>
  <c r="D15134" i="3" s="1"/>
  <c r="H15135" i="3"/>
  <c r="J15135" i="3" s="1"/>
  <c r="D15135" i="3" s="1"/>
  <c r="H15136" i="3"/>
  <c r="J15136" i="3" s="1"/>
  <c r="D15136" i="3" s="1"/>
  <c r="H15138" i="3"/>
  <c r="J15138" i="3" s="1"/>
  <c r="D15138" i="3" s="1"/>
  <c r="H15139" i="3"/>
  <c r="J15139" i="3" s="1"/>
  <c r="D15139" i="3" s="1"/>
  <c r="H15140" i="3"/>
  <c r="J15140" i="3" s="1"/>
  <c r="D15140" i="3" s="1"/>
  <c r="H15141" i="3"/>
  <c r="H15142" i="3"/>
  <c r="J15142" i="3" s="1"/>
  <c r="D15142" i="3" s="1"/>
  <c r="H15143" i="3"/>
  <c r="J15143" i="3" s="1"/>
  <c r="D15143" i="3" s="1"/>
  <c r="H15144" i="3"/>
  <c r="J15144" i="3" s="1"/>
  <c r="D15144" i="3" s="1"/>
  <c r="H15146" i="3"/>
  <c r="J15146" i="3" s="1"/>
  <c r="D15146" i="3" s="1"/>
  <c r="H15147" i="3"/>
  <c r="J15147" i="3" s="1"/>
  <c r="D15147" i="3" s="1"/>
  <c r="H15148" i="3"/>
  <c r="J15148" i="3" s="1"/>
  <c r="D15148" i="3" s="1"/>
  <c r="H15149" i="3"/>
  <c r="J15149" i="3" s="1"/>
  <c r="D15149" i="3" s="1"/>
  <c r="H15150" i="3"/>
  <c r="H15151" i="3"/>
  <c r="J15151" i="3" s="1"/>
  <c r="D15151" i="3" s="1"/>
  <c r="H15152" i="3"/>
  <c r="J15152" i="3" s="1"/>
  <c r="D15152" i="3" s="1"/>
  <c r="H15154" i="3"/>
  <c r="J15154" i="3" s="1"/>
  <c r="D15154" i="3" s="1"/>
  <c r="H15155" i="3"/>
  <c r="J15155" i="3" s="1"/>
  <c r="D15155" i="3" s="1"/>
  <c r="H15156" i="3"/>
  <c r="J15156" i="3" s="1"/>
  <c r="D15156" i="3" s="1"/>
  <c r="H15157" i="3"/>
  <c r="J15157" i="3" s="1"/>
  <c r="D15157" i="3" s="1"/>
  <c r="H15158" i="3"/>
  <c r="J15158" i="3" s="1"/>
  <c r="D15158" i="3" s="1"/>
  <c r="H15159" i="3"/>
  <c r="H15160" i="3"/>
  <c r="J15160" i="3" s="1"/>
  <c r="D15160" i="3" s="1"/>
  <c r="H15162" i="3"/>
  <c r="J15162" i="3" s="1"/>
  <c r="D15162" i="3" s="1"/>
  <c r="H15163" i="3"/>
  <c r="J15163" i="3" s="1"/>
  <c r="D15163" i="3" s="1"/>
  <c r="H15164" i="3"/>
  <c r="J15164" i="3" s="1"/>
  <c r="D15164" i="3" s="1"/>
  <c r="H15165" i="3"/>
  <c r="J15165" i="3" s="1"/>
  <c r="D15165" i="3" s="1"/>
  <c r="H15166" i="3"/>
  <c r="J15166" i="3" s="1"/>
  <c r="D15166" i="3" s="1"/>
  <c r="H15167" i="3"/>
  <c r="J15167" i="3" s="1"/>
  <c r="D15167" i="3" s="1"/>
  <c r="H15168" i="3"/>
  <c r="J15168" i="3" s="1"/>
  <c r="D15168" i="3" s="1"/>
  <c r="H15170" i="3"/>
  <c r="J15170" i="3" s="1"/>
  <c r="D15170" i="3" s="1"/>
  <c r="H15171" i="3"/>
  <c r="J15171" i="3" s="1"/>
  <c r="D15171" i="3" s="1"/>
  <c r="H15172" i="3"/>
  <c r="J15172" i="3" s="1"/>
  <c r="D15172" i="3" s="1"/>
  <c r="H15173" i="3"/>
  <c r="J15173" i="3" s="1"/>
  <c r="D15173" i="3" s="1"/>
  <c r="H15174" i="3"/>
  <c r="J15174" i="3" s="1"/>
  <c r="D15174" i="3" s="1"/>
  <c r="H15175" i="3"/>
  <c r="J15175" i="3" s="1"/>
  <c r="D15175" i="3" s="1"/>
  <c r="H15176" i="3"/>
  <c r="J15176" i="3" s="1"/>
  <c r="D15176" i="3" s="1"/>
  <c r="H15178" i="3"/>
  <c r="J15178" i="3" s="1"/>
  <c r="D15178" i="3" s="1"/>
  <c r="H15179" i="3"/>
  <c r="J15179" i="3" s="1"/>
  <c r="D15179" i="3" s="1"/>
  <c r="H15180" i="3"/>
  <c r="J15180" i="3" s="1"/>
  <c r="D15180" i="3" s="1"/>
  <c r="H15181" i="3"/>
  <c r="J15181" i="3" s="1"/>
  <c r="D15181" i="3" s="1"/>
  <c r="H15182" i="3"/>
  <c r="J15182" i="3" s="1"/>
  <c r="D15182" i="3" s="1"/>
  <c r="H15183" i="3"/>
  <c r="J15183" i="3" s="1"/>
  <c r="D15183" i="3" s="1"/>
  <c r="H15184" i="3"/>
  <c r="J15184" i="3" s="1"/>
  <c r="D15184" i="3" s="1"/>
  <c r="H15186" i="3"/>
  <c r="J15186" i="3" s="1"/>
  <c r="D15186" i="3" s="1"/>
  <c r="H15187" i="3"/>
  <c r="H15188" i="3"/>
  <c r="J15188" i="3" s="1"/>
  <c r="D15188" i="3" s="1"/>
  <c r="H15189" i="3"/>
  <c r="J15189" i="3" s="1"/>
  <c r="D15189" i="3" s="1"/>
  <c r="H15190" i="3"/>
  <c r="J15190" i="3" s="1"/>
  <c r="D15190" i="3" s="1"/>
  <c r="H15191" i="3"/>
  <c r="J15191" i="3" s="1"/>
  <c r="D15191" i="3" s="1"/>
  <c r="H15192" i="3"/>
  <c r="J15192" i="3" s="1"/>
  <c r="D15192" i="3" s="1"/>
  <c r="H15194" i="3"/>
  <c r="J15194" i="3" s="1"/>
  <c r="D15194" i="3" s="1"/>
  <c r="H15195" i="3"/>
  <c r="J15195" i="3" s="1"/>
  <c r="D15195" i="3" s="1"/>
  <c r="H15196" i="3"/>
  <c r="H15197" i="3"/>
  <c r="J15197" i="3" s="1"/>
  <c r="D15197" i="3" s="1"/>
  <c r="H15198" i="3"/>
  <c r="J15198" i="3" s="1"/>
  <c r="D15198" i="3" s="1"/>
  <c r="H15199" i="3"/>
  <c r="J15199" i="3" s="1"/>
  <c r="D15199" i="3" s="1"/>
  <c r="H15200" i="3"/>
  <c r="J15200" i="3" s="1"/>
  <c r="D15200" i="3" s="1"/>
  <c r="H15202" i="3"/>
  <c r="J15202" i="3" s="1"/>
  <c r="D15202" i="3" s="1"/>
  <c r="H15203" i="3"/>
  <c r="J15203" i="3" s="1"/>
  <c r="D15203" i="3" s="1"/>
  <c r="H15204" i="3"/>
  <c r="J15204" i="3" s="1"/>
  <c r="D15204" i="3" s="1"/>
  <c r="H15205" i="3"/>
  <c r="H15206" i="3"/>
  <c r="J15206" i="3" s="1"/>
  <c r="D15206" i="3" s="1"/>
  <c r="H15207" i="3"/>
  <c r="J15207" i="3" s="1"/>
  <c r="D15207" i="3" s="1"/>
  <c r="H15208" i="3"/>
  <c r="J15208" i="3" s="1"/>
  <c r="D15208" i="3" s="1"/>
  <c r="H15210" i="3"/>
  <c r="J15210" i="3" s="1"/>
  <c r="D15210" i="3" s="1"/>
  <c r="H15211" i="3"/>
  <c r="J15211" i="3" s="1"/>
  <c r="D15211" i="3" s="1"/>
  <c r="H15212" i="3"/>
  <c r="J15212" i="3" s="1"/>
  <c r="D15212" i="3" s="1"/>
  <c r="H15213" i="3"/>
  <c r="J15213" i="3" s="1"/>
  <c r="D15213" i="3" s="1"/>
  <c r="H15214" i="3"/>
  <c r="H15215" i="3"/>
  <c r="J15215" i="3" s="1"/>
  <c r="D15215" i="3" s="1"/>
  <c r="H15216" i="3"/>
  <c r="J15216" i="3" s="1"/>
  <c r="D15216" i="3" s="1"/>
  <c r="H15218" i="3"/>
  <c r="J15218" i="3" s="1"/>
  <c r="D15218" i="3" s="1"/>
  <c r="H15219" i="3"/>
  <c r="J15219" i="3" s="1"/>
  <c r="D15219" i="3" s="1"/>
  <c r="H15220" i="3"/>
  <c r="J15220" i="3" s="1"/>
  <c r="D15220" i="3" s="1"/>
  <c r="H15221" i="3"/>
  <c r="J15221" i="3" s="1"/>
  <c r="D15221" i="3" s="1"/>
  <c r="H15222" i="3"/>
  <c r="J15222" i="3" s="1"/>
  <c r="D15222" i="3" s="1"/>
  <c r="H15223" i="3"/>
  <c r="H15224" i="3"/>
  <c r="J15224" i="3" s="1"/>
  <c r="D15224" i="3" s="1"/>
  <c r="H15226" i="3"/>
  <c r="J15226" i="3" s="1"/>
  <c r="D15226" i="3" s="1"/>
  <c r="H15227" i="3"/>
  <c r="J15227" i="3" s="1"/>
  <c r="D15227" i="3" s="1"/>
  <c r="H15228" i="3"/>
  <c r="J15228" i="3" s="1"/>
  <c r="D15228" i="3" s="1"/>
  <c r="H15229" i="3"/>
  <c r="J15229" i="3" s="1"/>
  <c r="D15229" i="3" s="1"/>
  <c r="H15230" i="3"/>
  <c r="J15230" i="3" s="1"/>
  <c r="D15230" i="3" s="1"/>
  <c r="H15231" i="3"/>
  <c r="J15231" i="3" s="1"/>
  <c r="D15231" i="3" s="1"/>
  <c r="H15232" i="3"/>
  <c r="J15232" i="3" s="1"/>
  <c r="D15232" i="3" s="1"/>
  <c r="H15234" i="3"/>
  <c r="J15234" i="3" s="1"/>
  <c r="D15234" i="3" s="1"/>
  <c r="H15235" i="3"/>
  <c r="J15235" i="3" s="1"/>
  <c r="D15235" i="3" s="1"/>
  <c r="H15236" i="3"/>
  <c r="J15236" i="3" s="1"/>
  <c r="D15236" i="3" s="1"/>
  <c r="H15237" i="3"/>
  <c r="J15237" i="3" s="1"/>
  <c r="D15237" i="3" s="1"/>
  <c r="H15238" i="3"/>
  <c r="J15238" i="3" s="1"/>
  <c r="D15238" i="3" s="1"/>
  <c r="H15239" i="3"/>
  <c r="J15239" i="3" s="1"/>
  <c r="D15239" i="3" s="1"/>
  <c r="H15240" i="3"/>
  <c r="J15240" i="3" s="1"/>
  <c r="D15240" i="3" s="1"/>
  <c r="H15242" i="3"/>
  <c r="J15242" i="3" s="1"/>
  <c r="D15242" i="3" s="1"/>
  <c r="H15243" i="3"/>
  <c r="J15243" i="3" s="1"/>
  <c r="D15243" i="3" s="1"/>
  <c r="H15244" i="3"/>
  <c r="J15244" i="3" s="1"/>
  <c r="D15244" i="3" s="1"/>
  <c r="H15245" i="3"/>
  <c r="J15245" i="3" s="1"/>
  <c r="D15245" i="3" s="1"/>
  <c r="H15246" i="3"/>
  <c r="J15246" i="3" s="1"/>
  <c r="D15246" i="3" s="1"/>
  <c r="H15247" i="3"/>
  <c r="J15247" i="3" s="1"/>
  <c r="D15247" i="3" s="1"/>
  <c r="H15248" i="3"/>
  <c r="J15248" i="3" s="1"/>
  <c r="D15248" i="3" s="1"/>
  <c r="H15250" i="3"/>
  <c r="J15250" i="3" s="1"/>
  <c r="D15250" i="3" s="1"/>
  <c r="H15251" i="3"/>
  <c r="H15252" i="3"/>
  <c r="J15252" i="3" s="1"/>
  <c r="D15252" i="3" s="1"/>
  <c r="H15253" i="3"/>
  <c r="J15253" i="3" s="1"/>
  <c r="D15253" i="3" s="1"/>
  <c r="H15254" i="3"/>
  <c r="J15254" i="3" s="1"/>
  <c r="D15254" i="3" s="1"/>
  <c r="H15255" i="3"/>
  <c r="J15255" i="3" s="1"/>
  <c r="D15255" i="3" s="1"/>
  <c r="H15256" i="3"/>
  <c r="J15256" i="3" s="1"/>
  <c r="D15256" i="3" s="1"/>
  <c r="H15258" i="3"/>
  <c r="J15258" i="3" s="1"/>
  <c r="D15258" i="3" s="1"/>
  <c r="H15259" i="3"/>
  <c r="J15259" i="3" s="1"/>
  <c r="D15259" i="3" s="1"/>
  <c r="H15260" i="3"/>
  <c r="H15261" i="3"/>
  <c r="J15261" i="3" s="1"/>
  <c r="D15261" i="3" s="1"/>
  <c r="H15262" i="3"/>
  <c r="J15262" i="3" s="1"/>
  <c r="D15262" i="3" s="1"/>
  <c r="H15263" i="3"/>
  <c r="J15263" i="3" s="1"/>
  <c r="D15263" i="3" s="1"/>
  <c r="H15264" i="3"/>
  <c r="J15264" i="3" s="1"/>
  <c r="D15264" i="3" s="1"/>
  <c r="H15266" i="3"/>
  <c r="J15266" i="3" s="1"/>
  <c r="D15266" i="3" s="1"/>
  <c r="H15267" i="3"/>
  <c r="J15267" i="3" s="1"/>
  <c r="D15267" i="3" s="1"/>
  <c r="H15268" i="3"/>
  <c r="J15268" i="3" s="1"/>
  <c r="D15268" i="3" s="1"/>
  <c r="H15269" i="3"/>
  <c r="J15269" i="3" s="1"/>
  <c r="D15269" i="3" s="1"/>
  <c r="H15270" i="3"/>
  <c r="J15270" i="3" s="1"/>
  <c r="D15270" i="3" s="1"/>
  <c r="H15271" i="3"/>
  <c r="J15271" i="3" s="1"/>
  <c r="D15271" i="3" s="1"/>
  <c r="H15272" i="3"/>
  <c r="J15272" i="3" s="1"/>
  <c r="D15272" i="3" s="1"/>
  <c r="H15274" i="3"/>
  <c r="J15274" i="3" s="1"/>
  <c r="D15274" i="3" s="1"/>
  <c r="H15275" i="3"/>
  <c r="J15275" i="3" s="1"/>
  <c r="D15275" i="3" s="1"/>
  <c r="H15276" i="3"/>
  <c r="J15276" i="3" s="1"/>
  <c r="D15276" i="3" s="1"/>
  <c r="H15277" i="3"/>
  <c r="J15277" i="3" s="1"/>
  <c r="D15277" i="3" s="1"/>
  <c r="H15278" i="3"/>
  <c r="H15279" i="3"/>
  <c r="J15279" i="3" s="1"/>
  <c r="D15279" i="3" s="1"/>
  <c r="H15280" i="3"/>
  <c r="J15280" i="3" s="1"/>
  <c r="D15280" i="3" s="1"/>
  <c r="H15282" i="3"/>
  <c r="J15282" i="3" s="1"/>
  <c r="D15282" i="3" s="1"/>
  <c r="H15283" i="3"/>
  <c r="J15283" i="3" s="1"/>
  <c r="D15283" i="3" s="1"/>
  <c r="H15284" i="3"/>
  <c r="J15284" i="3" s="1"/>
  <c r="D15284" i="3" s="1"/>
  <c r="H15285" i="3"/>
  <c r="J15285" i="3" s="1"/>
  <c r="D15285" i="3" s="1"/>
  <c r="H15286" i="3"/>
  <c r="J15286" i="3" s="1"/>
  <c r="D15286" i="3" s="1"/>
  <c r="H15287" i="3"/>
  <c r="H15288" i="3"/>
  <c r="J15288" i="3" s="1"/>
  <c r="D15288" i="3" s="1"/>
  <c r="H15290" i="3"/>
  <c r="J15290" i="3" s="1"/>
  <c r="D15290" i="3" s="1"/>
  <c r="H15291" i="3"/>
  <c r="J15291" i="3" s="1"/>
  <c r="D15291" i="3" s="1"/>
  <c r="H15292" i="3"/>
  <c r="J15292" i="3" s="1"/>
  <c r="D15292" i="3" s="1"/>
  <c r="H15293" i="3"/>
  <c r="J15293" i="3" s="1"/>
  <c r="D15293" i="3" s="1"/>
  <c r="H15294" i="3"/>
  <c r="J15294" i="3" s="1"/>
  <c r="D15294" i="3" s="1"/>
  <c r="H15295" i="3"/>
  <c r="J15295" i="3" s="1"/>
  <c r="D15295" i="3" s="1"/>
  <c r="H15296" i="3"/>
  <c r="J15296" i="3" s="1"/>
  <c r="D15296" i="3" s="1"/>
  <c r="H15298" i="3"/>
  <c r="J15298" i="3" s="1"/>
  <c r="D15298" i="3" s="1"/>
  <c r="H15299" i="3"/>
  <c r="J15299" i="3" s="1"/>
  <c r="D15299" i="3" s="1"/>
  <c r="H15300" i="3"/>
  <c r="J15300" i="3" s="1"/>
  <c r="D15300" i="3" s="1"/>
  <c r="H15301" i="3"/>
  <c r="J15301" i="3" s="1"/>
  <c r="D15301" i="3" s="1"/>
  <c r="H15302" i="3"/>
  <c r="J15302" i="3" s="1"/>
  <c r="D15302" i="3" s="1"/>
  <c r="H15303" i="3"/>
  <c r="J15303" i="3" s="1"/>
  <c r="D15303" i="3" s="1"/>
  <c r="H15304" i="3"/>
  <c r="J15304" i="3" s="1"/>
  <c r="D15304" i="3" s="1"/>
  <c r="H15306" i="3"/>
  <c r="J15306" i="3" s="1"/>
  <c r="D15306" i="3" s="1"/>
  <c r="H15307" i="3"/>
  <c r="J15307" i="3" s="1"/>
  <c r="D15307" i="3" s="1"/>
  <c r="H15308" i="3"/>
  <c r="J15308" i="3" s="1"/>
  <c r="D15308" i="3" s="1"/>
  <c r="H15309" i="3"/>
  <c r="J15309" i="3" s="1"/>
  <c r="D15309" i="3" s="1"/>
  <c r="H15310" i="3"/>
  <c r="J15310" i="3" s="1"/>
  <c r="D15310" i="3" s="1"/>
  <c r="H15311" i="3"/>
  <c r="J15311" i="3" s="1"/>
  <c r="D15311" i="3" s="1"/>
  <c r="H15312" i="3"/>
  <c r="J15312" i="3" s="1"/>
  <c r="D15312" i="3" s="1"/>
  <c r="H15314" i="3"/>
  <c r="J15314" i="3" s="1"/>
  <c r="D15314" i="3" s="1"/>
  <c r="H15315" i="3"/>
  <c r="H15316" i="3"/>
  <c r="J15316" i="3" s="1"/>
  <c r="D15316" i="3" s="1"/>
  <c r="H15317" i="3"/>
  <c r="J15317" i="3" s="1"/>
  <c r="D15317" i="3" s="1"/>
  <c r="H15318" i="3"/>
  <c r="J15318" i="3" s="1"/>
  <c r="D15318" i="3" s="1"/>
  <c r="H15319" i="3"/>
  <c r="J15319" i="3" s="1"/>
  <c r="D15319" i="3" s="1"/>
  <c r="H15320" i="3"/>
  <c r="J15320" i="3" s="1"/>
  <c r="D15320" i="3" s="1"/>
  <c r="H15322" i="3"/>
  <c r="J15322" i="3" s="1"/>
  <c r="D15322" i="3" s="1"/>
  <c r="H15323" i="3"/>
  <c r="J15323" i="3" s="1"/>
  <c r="D15323" i="3" s="1"/>
  <c r="H15324" i="3"/>
  <c r="H15325" i="3"/>
  <c r="J15325" i="3" s="1"/>
  <c r="D15325" i="3" s="1"/>
  <c r="H15326" i="3"/>
  <c r="J15326" i="3" s="1"/>
  <c r="D15326" i="3" s="1"/>
  <c r="H15327" i="3"/>
  <c r="J15327" i="3" s="1"/>
  <c r="D15327" i="3" s="1"/>
  <c r="H15328" i="3"/>
  <c r="J15328" i="3" s="1"/>
  <c r="D15328" i="3" s="1"/>
  <c r="H15330" i="3"/>
  <c r="J15330" i="3" s="1"/>
  <c r="D15330" i="3" s="1"/>
  <c r="H15331" i="3"/>
  <c r="J15331" i="3" s="1"/>
  <c r="D15331" i="3" s="1"/>
  <c r="H15332" i="3"/>
  <c r="J15332" i="3" s="1"/>
  <c r="D15332" i="3" s="1"/>
  <c r="H15333" i="3"/>
  <c r="H15334" i="3"/>
  <c r="J15334" i="3" s="1"/>
  <c r="D15334" i="3" s="1"/>
  <c r="H15335" i="3"/>
  <c r="J15335" i="3" s="1"/>
  <c r="D15335" i="3" s="1"/>
  <c r="H15336" i="3"/>
  <c r="J15336" i="3" s="1"/>
  <c r="D15336" i="3" s="1"/>
  <c r="H15338" i="3"/>
  <c r="J15338" i="3" s="1"/>
  <c r="D15338" i="3" s="1"/>
  <c r="H15339" i="3"/>
  <c r="J15339" i="3" s="1"/>
  <c r="D15339" i="3" s="1"/>
  <c r="H15340" i="3"/>
  <c r="J15340" i="3" s="1"/>
  <c r="D15340" i="3" s="1"/>
  <c r="H15341" i="3"/>
  <c r="J15341" i="3" s="1"/>
  <c r="D15341" i="3" s="1"/>
  <c r="H15342" i="3"/>
  <c r="H15343" i="3"/>
  <c r="J15343" i="3" s="1"/>
  <c r="D15343" i="3" s="1"/>
  <c r="H15344" i="3"/>
  <c r="J15344" i="3" s="1"/>
  <c r="D15344" i="3" s="1"/>
  <c r="H15346" i="3"/>
  <c r="J15346" i="3" s="1"/>
  <c r="D15346" i="3" s="1"/>
  <c r="H15347" i="3"/>
  <c r="J15347" i="3" s="1"/>
  <c r="D15347" i="3" s="1"/>
  <c r="H15348" i="3"/>
  <c r="J15348" i="3" s="1"/>
  <c r="D15348" i="3" s="1"/>
  <c r="H15349" i="3"/>
  <c r="J15349" i="3" s="1"/>
  <c r="D15349" i="3" s="1"/>
  <c r="H15350" i="3"/>
  <c r="J15350" i="3" s="1"/>
  <c r="D15350" i="3" s="1"/>
  <c r="H15351" i="3"/>
  <c r="H15352" i="3"/>
  <c r="J15352" i="3" s="1"/>
  <c r="D15352" i="3" s="1"/>
  <c r="H15354" i="3"/>
  <c r="J15354" i="3" s="1"/>
  <c r="D15354" i="3" s="1"/>
  <c r="H15355" i="3"/>
  <c r="J15355" i="3" s="1"/>
  <c r="D15355" i="3" s="1"/>
  <c r="H15356" i="3"/>
  <c r="J15356" i="3" s="1"/>
  <c r="D15356" i="3" s="1"/>
  <c r="H15357" i="3"/>
  <c r="J15357" i="3" s="1"/>
  <c r="D15357" i="3" s="1"/>
  <c r="H15358" i="3"/>
  <c r="J15358" i="3" s="1"/>
  <c r="D15358" i="3" s="1"/>
  <c r="H15359" i="3"/>
  <c r="J15359" i="3" s="1"/>
  <c r="D15359" i="3" s="1"/>
  <c r="H15360" i="3"/>
  <c r="J15360" i="3" s="1"/>
  <c r="D15360" i="3" s="1"/>
  <c r="H15362" i="3"/>
  <c r="J15362" i="3" s="1"/>
  <c r="D15362" i="3" s="1"/>
  <c r="H15363" i="3"/>
  <c r="J15363" i="3" s="1"/>
  <c r="D15363" i="3" s="1"/>
  <c r="H15364" i="3"/>
  <c r="J15364" i="3" s="1"/>
  <c r="D15364" i="3" s="1"/>
  <c r="H15365" i="3"/>
  <c r="J15365" i="3" s="1"/>
  <c r="D15365" i="3" s="1"/>
  <c r="H15366" i="3"/>
  <c r="J15366" i="3" s="1"/>
  <c r="D15366" i="3" s="1"/>
  <c r="H15367" i="3"/>
  <c r="J15367" i="3" s="1"/>
  <c r="D15367" i="3" s="1"/>
  <c r="H15368" i="3"/>
  <c r="J15368" i="3" s="1"/>
  <c r="D15368" i="3" s="1"/>
  <c r="H15370" i="3"/>
  <c r="J15370" i="3" s="1"/>
  <c r="D15370" i="3" s="1"/>
  <c r="H15371" i="3"/>
  <c r="J15371" i="3" s="1"/>
  <c r="D15371" i="3" s="1"/>
  <c r="H15372" i="3"/>
  <c r="J15372" i="3" s="1"/>
  <c r="D15372" i="3" s="1"/>
  <c r="H15373" i="3"/>
  <c r="J15373" i="3" s="1"/>
  <c r="D15373" i="3" s="1"/>
  <c r="H15374" i="3"/>
  <c r="J15374" i="3" s="1"/>
  <c r="D15374" i="3" s="1"/>
  <c r="H15375" i="3"/>
  <c r="J15375" i="3" s="1"/>
  <c r="D15375" i="3" s="1"/>
  <c r="H15376" i="3"/>
  <c r="J15376" i="3" s="1"/>
  <c r="D15376" i="3" s="1"/>
  <c r="H15378" i="3"/>
  <c r="J15378" i="3" s="1"/>
  <c r="D15378" i="3" s="1"/>
  <c r="H15379" i="3"/>
  <c r="H15380" i="3"/>
  <c r="J15380" i="3" s="1"/>
  <c r="D15380" i="3" s="1"/>
  <c r="H15381" i="3"/>
  <c r="J15381" i="3" s="1"/>
  <c r="D15381" i="3" s="1"/>
  <c r="H15382" i="3"/>
  <c r="J15382" i="3" s="1"/>
  <c r="D15382" i="3" s="1"/>
  <c r="H15383" i="3"/>
  <c r="J15383" i="3" s="1"/>
  <c r="D15383" i="3" s="1"/>
  <c r="H15384" i="3"/>
  <c r="J15384" i="3" s="1"/>
  <c r="D15384" i="3" s="1"/>
  <c r="H15386" i="3"/>
  <c r="J15386" i="3" s="1"/>
  <c r="D15386" i="3" s="1"/>
  <c r="H15387" i="3"/>
  <c r="J15387" i="3" s="1"/>
  <c r="D15387" i="3" s="1"/>
  <c r="H15388" i="3"/>
  <c r="H15389" i="3"/>
  <c r="J15389" i="3" s="1"/>
  <c r="D15389" i="3" s="1"/>
  <c r="H15390" i="3"/>
  <c r="J15390" i="3" s="1"/>
  <c r="D15390" i="3" s="1"/>
  <c r="H15391" i="3"/>
  <c r="J15391" i="3" s="1"/>
  <c r="D15391" i="3" s="1"/>
  <c r="H15392" i="3"/>
  <c r="J15392" i="3" s="1"/>
  <c r="D15392" i="3" s="1"/>
  <c r="H15394" i="3"/>
  <c r="J15394" i="3" s="1"/>
  <c r="D15394" i="3" s="1"/>
  <c r="H15395" i="3"/>
  <c r="J15395" i="3" s="1"/>
  <c r="D15395" i="3" s="1"/>
  <c r="H15396" i="3"/>
  <c r="J15396" i="3" s="1"/>
  <c r="D15396" i="3" s="1"/>
  <c r="H15397" i="3"/>
  <c r="H15398" i="3"/>
  <c r="J15398" i="3" s="1"/>
  <c r="D15398" i="3" s="1"/>
  <c r="H15399" i="3"/>
  <c r="J15399" i="3" s="1"/>
  <c r="D15399" i="3" s="1"/>
  <c r="H15400" i="3"/>
  <c r="J15400" i="3" s="1"/>
  <c r="D15400" i="3" s="1"/>
  <c r="H15402" i="3"/>
  <c r="J15402" i="3" s="1"/>
  <c r="D15402" i="3" s="1"/>
  <c r="H15403" i="3"/>
  <c r="J15403" i="3" s="1"/>
  <c r="D15403" i="3" s="1"/>
  <c r="H15404" i="3"/>
  <c r="J15404" i="3" s="1"/>
  <c r="D15404" i="3" s="1"/>
  <c r="H15405" i="3"/>
  <c r="J15405" i="3" s="1"/>
  <c r="D15405" i="3" s="1"/>
  <c r="H15406" i="3"/>
  <c r="H15407" i="3"/>
  <c r="J15407" i="3" s="1"/>
  <c r="D15407" i="3" s="1"/>
  <c r="H15408" i="3"/>
  <c r="J15408" i="3" s="1"/>
  <c r="D15408" i="3" s="1"/>
  <c r="H15410" i="3"/>
  <c r="J15410" i="3" s="1"/>
  <c r="D15410" i="3" s="1"/>
  <c r="H15411" i="3"/>
  <c r="J15411" i="3" s="1"/>
  <c r="D15411" i="3" s="1"/>
  <c r="H15412" i="3"/>
  <c r="J15412" i="3" s="1"/>
  <c r="D15412" i="3" s="1"/>
  <c r="H15413" i="3"/>
  <c r="J15413" i="3" s="1"/>
  <c r="D15413" i="3" s="1"/>
  <c r="H15414" i="3"/>
  <c r="J15414" i="3" s="1"/>
  <c r="D15414" i="3" s="1"/>
  <c r="H15415" i="3"/>
  <c r="H15416" i="3"/>
  <c r="J15416" i="3" s="1"/>
  <c r="D15416" i="3" s="1"/>
  <c r="H15418" i="3"/>
  <c r="J15418" i="3" s="1"/>
  <c r="D15418" i="3" s="1"/>
  <c r="H15419" i="3"/>
  <c r="J15419" i="3" s="1"/>
  <c r="D15419" i="3" s="1"/>
  <c r="H15420" i="3"/>
  <c r="J15420" i="3" s="1"/>
  <c r="D15420" i="3" s="1"/>
  <c r="H15421" i="3"/>
  <c r="J15421" i="3" s="1"/>
  <c r="D15421" i="3" s="1"/>
  <c r="H15422" i="3"/>
  <c r="J15422" i="3" s="1"/>
  <c r="D15422" i="3" s="1"/>
  <c r="H15423" i="3"/>
  <c r="J15423" i="3" s="1"/>
  <c r="D15423" i="3" s="1"/>
  <c r="H15424" i="3"/>
  <c r="J15424" i="3" s="1"/>
  <c r="D15424" i="3" s="1"/>
  <c r="H15426" i="3"/>
  <c r="J15426" i="3" s="1"/>
  <c r="D15426" i="3" s="1"/>
  <c r="H15427" i="3"/>
  <c r="J15427" i="3" s="1"/>
  <c r="D15427" i="3" s="1"/>
  <c r="H15428" i="3"/>
  <c r="J15428" i="3" s="1"/>
  <c r="D15428" i="3" s="1"/>
  <c r="H15429" i="3"/>
  <c r="J15429" i="3" s="1"/>
  <c r="D15429" i="3" s="1"/>
  <c r="H15430" i="3"/>
  <c r="J15430" i="3" s="1"/>
  <c r="D15430" i="3" s="1"/>
  <c r="H15431" i="3"/>
  <c r="J15431" i="3" s="1"/>
  <c r="D15431" i="3" s="1"/>
  <c r="H15432" i="3"/>
  <c r="J15432" i="3" s="1"/>
  <c r="D15432" i="3" s="1"/>
  <c r="H15434" i="3"/>
  <c r="J15434" i="3" s="1"/>
  <c r="D15434" i="3" s="1"/>
  <c r="H15435" i="3"/>
  <c r="J15435" i="3" s="1"/>
  <c r="D15435" i="3" s="1"/>
  <c r="H15436" i="3"/>
  <c r="J15436" i="3" s="1"/>
  <c r="D15436" i="3" s="1"/>
  <c r="H15437" i="3"/>
  <c r="J15437" i="3" s="1"/>
  <c r="D15437" i="3" s="1"/>
  <c r="H15438" i="3"/>
  <c r="J15438" i="3" s="1"/>
  <c r="D15438" i="3" s="1"/>
  <c r="H15439" i="3"/>
  <c r="J15439" i="3" s="1"/>
  <c r="D15439" i="3" s="1"/>
  <c r="H15440" i="3"/>
  <c r="J15440" i="3" s="1"/>
  <c r="D15440" i="3" s="1"/>
  <c r="H15442" i="3"/>
  <c r="J15442" i="3" s="1"/>
  <c r="D15442" i="3" s="1"/>
  <c r="H15443" i="3"/>
  <c r="H15444" i="3"/>
  <c r="J15444" i="3" s="1"/>
  <c r="D15444" i="3" s="1"/>
  <c r="H15445" i="3"/>
  <c r="J15445" i="3" s="1"/>
  <c r="D15445" i="3" s="1"/>
  <c r="H15446" i="3"/>
  <c r="J15446" i="3" s="1"/>
  <c r="D15446" i="3" s="1"/>
  <c r="H15447" i="3"/>
  <c r="J15447" i="3" s="1"/>
  <c r="D15447" i="3" s="1"/>
  <c r="H15448" i="3"/>
  <c r="J15448" i="3" s="1"/>
  <c r="D15448" i="3" s="1"/>
  <c r="H15450" i="3"/>
  <c r="J15450" i="3" s="1"/>
  <c r="D15450" i="3" s="1"/>
  <c r="H15451" i="3"/>
  <c r="J15451" i="3" s="1"/>
  <c r="D15451" i="3" s="1"/>
  <c r="H15452" i="3"/>
  <c r="H15453" i="3"/>
  <c r="J15453" i="3" s="1"/>
  <c r="D15453" i="3" s="1"/>
  <c r="H15454" i="3"/>
  <c r="J15454" i="3" s="1"/>
  <c r="D15454" i="3" s="1"/>
  <c r="H15455" i="3"/>
  <c r="J15455" i="3" s="1"/>
  <c r="D15455" i="3" s="1"/>
  <c r="H15456" i="3"/>
  <c r="J15456" i="3" s="1"/>
  <c r="D15456" i="3" s="1"/>
  <c r="H15458" i="3"/>
  <c r="J15458" i="3" s="1"/>
  <c r="D15458" i="3" s="1"/>
  <c r="H15459" i="3"/>
  <c r="J15459" i="3" s="1"/>
  <c r="D15459" i="3" s="1"/>
  <c r="H15460" i="3"/>
  <c r="J15460" i="3" s="1"/>
  <c r="D15460" i="3" s="1"/>
  <c r="H15461" i="3"/>
  <c r="H15462" i="3"/>
  <c r="J15462" i="3" s="1"/>
  <c r="D15462" i="3" s="1"/>
  <c r="H15463" i="3"/>
  <c r="J15463" i="3" s="1"/>
  <c r="D15463" i="3" s="1"/>
  <c r="H15464" i="3"/>
  <c r="J15464" i="3" s="1"/>
  <c r="D15464" i="3" s="1"/>
  <c r="H15466" i="3"/>
  <c r="J15466" i="3" s="1"/>
  <c r="D15466" i="3" s="1"/>
  <c r="H15467" i="3"/>
  <c r="J15467" i="3" s="1"/>
  <c r="D15467" i="3" s="1"/>
  <c r="H15468" i="3"/>
  <c r="J15468" i="3" s="1"/>
  <c r="D15468" i="3" s="1"/>
  <c r="H15469" i="3"/>
  <c r="J15469" i="3" s="1"/>
  <c r="D15469" i="3" s="1"/>
  <c r="H15470" i="3"/>
  <c r="H15471" i="3"/>
  <c r="J15471" i="3" s="1"/>
  <c r="D15471" i="3" s="1"/>
  <c r="H15472" i="3"/>
  <c r="J15472" i="3" s="1"/>
  <c r="D15472" i="3" s="1"/>
  <c r="H15474" i="3"/>
  <c r="J15474" i="3" s="1"/>
  <c r="D15474" i="3" s="1"/>
  <c r="H15475" i="3"/>
  <c r="J15475" i="3" s="1"/>
  <c r="D15475" i="3" s="1"/>
  <c r="H15476" i="3"/>
  <c r="J15476" i="3" s="1"/>
  <c r="D15476" i="3" s="1"/>
  <c r="H15477" i="3"/>
  <c r="J15477" i="3" s="1"/>
  <c r="D15477" i="3" s="1"/>
  <c r="H15478" i="3"/>
  <c r="J15478" i="3" s="1"/>
  <c r="D15478" i="3" s="1"/>
  <c r="H15479" i="3"/>
  <c r="H15480" i="3"/>
  <c r="J15480" i="3" s="1"/>
  <c r="D15480" i="3" s="1"/>
  <c r="H15482" i="3"/>
  <c r="J15482" i="3" s="1"/>
  <c r="D15482" i="3" s="1"/>
  <c r="H15483" i="3"/>
  <c r="J15483" i="3" s="1"/>
  <c r="D15483" i="3" s="1"/>
  <c r="H15484" i="3"/>
  <c r="J15484" i="3" s="1"/>
  <c r="D15484" i="3" s="1"/>
  <c r="H15485" i="3"/>
  <c r="J15485" i="3" s="1"/>
  <c r="D15485" i="3" s="1"/>
  <c r="H15486" i="3"/>
  <c r="J15486" i="3" s="1"/>
  <c r="D15486" i="3" s="1"/>
  <c r="H15487" i="3"/>
  <c r="J15487" i="3" s="1"/>
  <c r="D15487" i="3" s="1"/>
  <c r="H15488" i="3"/>
  <c r="J15488" i="3" s="1"/>
  <c r="D15488" i="3" s="1"/>
  <c r="H15490" i="3"/>
  <c r="J15490" i="3" s="1"/>
  <c r="D15490" i="3" s="1"/>
  <c r="H15491" i="3"/>
  <c r="J15491" i="3" s="1"/>
  <c r="D15491" i="3" s="1"/>
  <c r="H15492" i="3"/>
  <c r="J15492" i="3" s="1"/>
  <c r="D15492" i="3" s="1"/>
  <c r="H15493" i="3"/>
  <c r="J15493" i="3" s="1"/>
  <c r="D15493" i="3" s="1"/>
  <c r="H15494" i="3"/>
  <c r="J15494" i="3" s="1"/>
  <c r="D15494" i="3" s="1"/>
  <c r="H15495" i="3"/>
  <c r="J15495" i="3" s="1"/>
  <c r="D15495" i="3" s="1"/>
  <c r="H15496" i="3"/>
  <c r="J15496" i="3" s="1"/>
  <c r="D15496" i="3" s="1"/>
  <c r="H15498" i="3"/>
  <c r="J15498" i="3" s="1"/>
  <c r="D15498" i="3" s="1"/>
  <c r="H15499" i="3"/>
  <c r="J15499" i="3" s="1"/>
  <c r="D15499" i="3" s="1"/>
  <c r="H15500" i="3"/>
  <c r="J15500" i="3" s="1"/>
  <c r="D15500" i="3" s="1"/>
  <c r="H15501" i="3"/>
  <c r="J15501" i="3" s="1"/>
  <c r="D15501" i="3" s="1"/>
  <c r="H15502" i="3"/>
  <c r="J15502" i="3" s="1"/>
  <c r="D15502" i="3" s="1"/>
  <c r="H15503" i="3"/>
  <c r="J15503" i="3" s="1"/>
  <c r="D15503" i="3" s="1"/>
  <c r="H15504" i="3"/>
  <c r="J15504" i="3" s="1"/>
  <c r="D15504" i="3" s="1"/>
  <c r="H15506" i="3"/>
  <c r="J15506" i="3" s="1"/>
  <c r="D15506" i="3" s="1"/>
  <c r="H15507" i="3"/>
  <c r="H15508" i="3"/>
  <c r="J15508" i="3" s="1"/>
  <c r="D15508" i="3" s="1"/>
  <c r="H15509" i="3"/>
  <c r="J15509" i="3" s="1"/>
  <c r="D15509" i="3" s="1"/>
  <c r="H15510" i="3"/>
  <c r="J15510" i="3" s="1"/>
  <c r="D15510" i="3" s="1"/>
  <c r="H15511" i="3"/>
  <c r="J15511" i="3" s="1"/>
  <c r="D15511" i="3" s="1"/>
  <c r="H15512" i="3"/>
  <c r="J15512" i="3" s="1"/>
  <c r="D15512" i="3" s="1"/>
  <c r="H15514" i="3"/>
  <c r="J15514" i="3" s="1"/>
  <c r="D15514" i="3" s="1"/>
  <c r="H15515" i="3"/>
  <c r="J15515" i="3" s="1"/>
  <c r="D15515" i="3" s="1"/>
  <c r="H15516" i="3"/>
  <c r="H15517" i="3"/>
  <c r="J15517" i="3" s="1"/>
  <c r="D15517" i="3" s="1"/>
  <c r="H15518" i="3"/>
  <c r="J15518" i="3" s="1"/>
  <c r="D15518" i="3" s="1"/>
  <c r="H15519" i="3"/>
  <c r="J15519" i="3" s="1"/>
  <c r="D15519" i="3" s="1"/>
  <c r="H15520" i="3"/>
  <c r="J15520" i="3" s="1"/>
  <c r="D15520" i="3" s="1"/>
  <c r="H15522" i="3"/>
  <c r="J15522" i="3" s="1"/>
  <c r="D15522" i="3" s="1"/>
  <c r="H15523" i="3"/>
  <c r="J15523" i="3" s="1"/>
  <c r="D15523" i="3" s="1"/>
  <c r="H15524" i="3"/>
  <c r="J15524" i="3" s="1"/>
  <c r="D15524" i="3" s="1"/>
  <c r="H15525" i="3"/>
  <c r="H15526" i="3"/>
  <c r="J15526" i="3" s="1"/>
  <c r="D15526" i="3" s="1"/>
  <c r="H15527" i="3"/>
  <c r="J15527" i="3" s="1"/>
  <c r="D15527" i="3" s="1"/>
  <c r="H15528" i="3"/>
  <c r="J15528" i="3" s="1"/>
  <c r="D15528" i="3" s="1"/>
  <c r="H15530" i="3"/>
  <c r="J15530" i="3" s="1"/>
  <c r="D15530" i="3" s="1"/>
  <c r="H15531" i="3"/>
  <c r="J15531" i="3" s="1"/>
  <c r="D15531" i="3" s="1"/>
  <c r="H15532" i="3"/>
  <c r="J15532" i="3" s="1"/>
  <c r="D15532" i="3" s="1"/>
  <c r="H15533" i="3"/>
  <c r="J15533" i="3" s="1"/>
  <c r="D15533" i="3" s="1"/>
  <c r="H15534" i="3"/>
  <c r="H15535" i="3"/>
  <c r="J15535" i="3" s="1"/>
  <c r="D15535" i="3" s="1"/>
  <c r="H15536" i="3"/>
  <c r="J15536" i="3" s="1"/>
  <c r="D15536" i="3" s="1"/>
  <c r="H15538" i="3"/>
  <c r="J15538" i="3" s="1"/>
  <c r="D15538" i="3" s="1"/>
  <c r="H15539" i="3"/>
  <c r="J15539" i="3" s="1"/>
  <c r="D15539" i="3" s="1"/>
  <c r="H15540" i="3"/>
  <c r="J15540" i="3" s="1"/>
  <c r="D15540" i="3" s="1"/>
  <c r="H15541" i="3"/>
  <c r="J15541" i="3" s="1"/>
  <c r="D15541" i="3" s="1"/>
  <c r="H15542" i="3"/>
  <c r="J15542" i="3" s="1"/>
  <c r="D15542" i="3" s="1"/>
  <c r="H15543" i="3"/>
  <c r="H15544" i="3"/>
  <c r="J15544" i="3" s="1"/>
  <c r="D15544" i="3" s="1"/>
  <c r="H15546" i="3"/>
  <c r="J15546" i="3" s="1"/>
  <c r="D15546" i="3" s="1"/>
  <c r="H15547" i="3"/>
  <c r="J15547" i="3" s="1"/>
  <c r="D15547" i="3" s="1"/>
  <c r="H15548" i="3"/>
  <c r="J15548" i="3" s="1"/>
  <c r="D15548" i="3" s="1"/>
  <c r="H15549" i="3"/>
  <c r="J15549" i="3" s="1"/>
  <c r="D15549" i="3" s="1"/>
  <c r="H15550" i="3"/>
  <c r="J15550" i="3" s="1"/>
  <c r="D15550" i="3" s="1"/>
  <c r="H15551" i="3"/>
  <c r="J15551" i="3" s="1"/>
  <c r="D15551" i="3" s="1"/>
  <c r="H15552" i="3"/>
  <c r="J15552" i="3" s="1"/>
  <c r="D15552" i="3" s="1"/>
  <c r="H15554" i="3"/>
  <c r="J15554" i="3" s="1"/>
  <c r="D15554" i="3" s="1"/>
  <c r="H15555" i="3"/>
  <c r="J15555" i="3" s="1"/>
  <c r="D15555" i="3" s="1"/>
  <c r="H15556" i="3"/>
  <c r="J15556" i="3" s="1"/>
  <c r="D15556" i="3" s="1"/>
  <c r="H15557" i="3"/>
  <c r="J15557" i="3" s="1"/>
  <c r="D15557" i="3" s="1"/>
  <c r="H15558" i="3"/>
  <c r="J15558" i="3" s="1"/>
  <c r="D15558" i="3" s="1"/>
  <c r="H15559" i="3"/>
  <c r="J15559" i="3" s="1"/>
  <c r="D15559" i="3" s="1"/>
  <c r="H15560" i="3"/>
  <c r="J15560" i="3" s="1"/>
  <c r="D15560" i="3" s="1"/>
  <c r="H15562" i="3"/>
  <c r="J15562" i="3" s="1"/>
  <c r="D15562" i="3" s="1"/>
  <c r="H15563" i="3"/>
  <c r="J15563" i="3" s="1"/>
  <c r="D15563" i="3" s="1"/>
  <c r="H15564" i="3"/>
  <c r="J15564" i="3" s="1"/>
  <c r="D15564" i="3" s="1"/>
  <c r="H15565" i="3"/>
  <c r="J15565" i="3" s="1"/>
  <c r="D15565" i="3" s="1"/>
  <c r="H15566" i="3"/>
  <c r="J15566" i="3" s="1"/>
  <c r="D15566" i="3" s="1"/>
  <c r="H15567" i="3"/>
  <c r="J15567" i="3" s="1"/>
  <c r="D15567" i="3" s="1"/>
  <c r="H15568" i="3"/>
  <c r="J15568" i="3" s="1"/>
  <c r="D15568" i="3" s="1"/>
  <c r="H15570" i="3"/>
  <c r="J15570" i="3" s="1"/>
  <c r="D15570" i="3" s="1"/>
  <c r="H15571" i="3"/>
  <c r="H15572" i="3"/>
  <c r="J15572" i="3" s="1"/>
  <c r="D15572" i="3" s="1"/>
  <c r="H15573" i="3"/>
  <c r="J15573" i="3" s="1"/>
  <c r="D15573" i="3" s="1"/>
  <c r="H15574" i="3"/>
  <c r="J15574" i="3" s="1"/>
  <c r="D15574" i="3" s="1"/>
  <c r="H15575" i="3"/>
  <c r="J15575" i="3" s="1"/>
  <c r="D15575" i="3" s="1"/>
  <c r="H15576" i="3"/>
  <c r="J15576" i="3" s="1"/>
  <c r="D15576" i="3" s="1"/>
  <c r="H15578" i="3"/>
  <c r="J15578" i="3" s="1"/>
  <c r="D15578" i="3" s="1"/>
  <c r="H15579" i="3"/>
  <c r="J15579" i="3" s="1"/>
  <c r="D15579" i="3" s="1"/>
  <c r="H15580" i="3"/>
  <c r="H15581" i="3"/>
  <c r="J15581" i="3" s="1"/>
  <c r="D15581" i="3" s="1"/>
  <c r="H15582" i="3"/>
  <c r="J15582" i="3" s="1"/>
  <c r="D15582" i="3" s="1"/>
  <c r="H15583" i="3"/>
  <c r="J15583" i="3" s="1"/>
  <c r="D15583" i="3" s="1"/>
  <c r="H15584" i="3"/>
  <c r="J15584" i="3" s="1"/>
  <c r="D15584" i="3" s="1"/>
  <c r="H15586" i="3"/>
  <c r="J15586" i="3" s="1"/>
  <c r="D15586" i="3" s="1"/>
  <c r="H15587" i="3"/>
  <c r="J15587" i="3" s="1"/>
  <c r="D15587" i="3" s="1"/>
  <c r="H15588" i="3"/>
  <c r="J15588" i="3" s="1"/>
  <c r="D15588" i="3" s="1"/>
  <c r="H15589" i="3"/>
  <c r="J15589" i="3" s="1"/>
  <c r="D15589" i="3" s="1"/>
  <c r="H15590" i="3"/>
  <c r="J15590" i="3" s="1"/>
  <c r="D15590" i="3" s="1"/>
  <c r="H15591" i="3"/>
  <c r="J15591" i="3" s="1"/>
  <c r="D15591" i="3" s="1"/>
  <c r="H15592" i="3"/>
  <c r="J15592" i="3" s="1"/>
  <c r="D15592" i="3" s="1"/>
  <c r="H15594" i="3"/>
  <c r="J15594" i="3" s="1"/>
  <c r="D15594" i="3" s="1"/>
  <c r="H15595" i="3"/>
  <c r="J15595" i="3" s="1"/>
  <c r="D15595" i="3" s="1"/>
  <c r="H15596" i="3"/>
  <c r="J15596" i="3" s="1"/>
  <c r="D15596" i="3" s="1"/>
  <c r="H15597" i="3"/>
  <c r="J15597" i="3" s="1"/>
  <c r="D15597" i="3" s="1"/>
  <c r="H15598" i="3"/>
  <c r="H15599" i="3"/>
  <c r="J15599" i="3" s="1"/>
  <c r="D15599" i="3" s="1"/>
  <c r="H15600" i="3"/>
  <c r="J15600" i="3" s="1"/>
  <c r="D15600" i="3" s="1"/>
  <c r="H15602" i="3"/>
  <c r="J15602" i="3" s="1"/>
  <c r="D15602" i="3" s="1"/>
  <c r="H15603" i="3"/>
  <c r="J15603" i="3" s="1"/>
  <c r="D15603" i="3" s="1"/>
  <c r="H15604" i="3"/>
  <c r="J15604" i="3" s="1"/>
  <c r="D15604" i="3" s="1"/>
  <c r="H15605" i="3"/>
  <c r="J15605" i="3" s="1"/>
  <c r="D15605" i="3" s="1"/>
  <c r="H15606" i="3"/>
  <c r="J15606" i="3" s="1"/>
  <c r="D15606" i="3" s="1"/>
  <c r="H15607" i="3"/>
  <c r="H15608" i="3"/>
  <c r="J15608" i="3" s="1"/>
  <c r="D15608" i="3" s="1"/>
  <c r="H15610" i="3"/>
  <c r="J15610" i="3" s="1"/>
  <c r="D15610" i="3" s="1"/>
  <c r="H15611" i="3"/>
  <c r="J15611" i="3" s="1"/>
  <c r="D15611" i="3" s="1"/>
  <c r="H15612" i="3"/>
  <c r="J15612" i="3" s="1"/>
  <c r="D15612" i="3" s="1"/>
  <c r="H15613" i="3"/>
  <c r="J15613" i="3" s="1"/>
  <c r="D15613" i="3" s="1"/>
  <c r="H15614" i="3"/>
  <c r="J15614" i="3" s="1"/>
  <c r="D15614" i="3" s="1"/>
  <c r="H15615" i="3"/>
  <c r="J15615" i="3" s="1"/>
  <c r="D15615" i="3" s="1"/>
  <c r="H15616" i="3"/>
  <c r="J15616" i="3" s="1"/>
  <c r="D15616" i="3" s="1"/>
  <c r="H15618" i="3"/>
  <c r="J15618" i="3" s="1"/>
  <c r="D15618" i="3" s="1"/>
  <c r="H15619" i="3"/>
  <c r="J15619" i="3" s="1"/>
  <c r="D15619" i="3" s="1"/>
  <c r="H15620" i="3"/>
  <c r="J15620" i="3" s="1"/>
  <c r="D15620" i="3" s="1"/>
  <c r="H15621" i="3"/>
  <c r="J15621" i="3" s="1"/>
  <c r="D15621" i="3" s="1"/>
  <c r="H15622" i="3"/>
  <c r="J15622" i="3" s="1"/>
  <c r="D15622" i="3" s="1"/>
  <c r="H15623" i="3"/>
  <c r="J15623" i="3" s="1"/>
  <c r="D15623" i="3" s="1"/>
  <c r="H15624" i="3"/>
  <c r="J15624" i="3" s="1"/>
  <c r="D15624" i="3" s="1"/>
  <c r="H15626" i="3"/>
  <c r="J15626" i="3" s="1"/>
  <c r="D15626" i="3" s="1"/>
  <c r="H15627" i="3"/>
  <c r="J15627" i="3" s="1"/>
  <c r="D15627" i="3" s="1"/>
  <c r="H15628" i="3"/>
  <c r="J15628" i="3" s="1"/>
  <c r="D15628" i="3" s="1"/>
  <c r="H15629" i="3"/>
  <c r="J15629" i="3" s="1"/>
  <c r="D15629" i="3" s="1"/>
  <c r="H15630" i="3"/>
  <c r="J15630" i="3" s="1"/>
  <c r="D15630" i="3" s="1"/>
  <c r="H15631" i="3"/>
  <c r="J15631" i="3" s="1"/>
  <c r="D15631" i="3" s="1"/>
  <c r="H15632" i="3"/>
  <c r="J15632" i="3" s="1"/>
  <c r="D15632" i="3" s="1"/>
  <c r="H15634" i="3"/>
  <c r="J15634" i="3" s="1"/>
  <c r="D15634" i="3" s="1"/>
  <c r="H15635" i="3"/>
  <c r="H15636" i="3"/>
  <c r="J15636" i="3" s="1"/>
  <c r="D15636" i="3" s="1"/>
  <c r="H15637" i="3"/>
  <c r="J15637" i="3" s="1"/>
  <c r="D15637" i="3" s="1"/>
  <c r="H15638" i="3"/>
  <c r="J15638" i="3" s="1"/>
  <c r="D15638" i="3" s="1"/>
  <c r="H15639" i="3"/>
  <c r="J15639" i="3" s="1"/>
  <c r="D15639" i="3" s="1"/>
  <c r="H15640" i="3"/>
  <c r="J15640" i="3" s="1"/>
  <c r="D15640" i="3" s="1"/>
  <c r="H15642" i="3"/>
  <c r="J15642" i="3" s="1"/>
  <c r="D15642" i="3" s="1"/>
  <c r="H15643" i="3"/>
  <c r="J15643" i="3" s="1"/>
  <c r="D15643" i="3" s="1"/>
  <c r="H15644" i="3"/>
  <c r="H15645" i="3"/>
  <c r="J15645" i="3" s="1"/>
  <c r="D15645" i="3" s="1"/>
  <c r="H15646" i="3"/>
  <c r="J15646" i="3" s="1"/>
  <c r="D15646" i="3" s="1"/>
  <c r="H15647" i="3"/>
  <c r="J15647" i="3" s="1"/>
  <c r="D15647" i="3" s="1"/>
  <c r="H15648" i="3"/>
  <c r="J15648" i="3" s="1"/>
  <c r="D15648" i="3" s="1"/>
  <c r="H15650" i="3"/>
  <c r="J15650" i="3" s="1"/>
  <c r="D15650" i="3" s="1"/>
  <c r="H15651" i="3"/>
  <c r="J15651" i="3" s="1"/>
  <c r="D15651" i="3" s="1"/>
  <c r="H15652" i="3"/>
  <c r="J15652" i="3" s="1"/>
  <c r="D15652" i="3" s="1"/>
  <c r="H15653" i="3"/>
  <c r="H15654" i="3"/>
  <c r="J15654" i="3" s="1"/>
  <c r="D15654" i="3" s="1"/>
  <c r="H15655" i="3"/>
  <c r="J15655" i="3" s="1"/>
  <c r="D15655" i="3" s="1"/>
  <c r="H15656" i="3"/>
  <c r="J15656" i="3" s="1"/>
  <c r="D15656" i="3" s="1"/>
  <c r="H15658" i="3"/>
  <c r="J15658" i="3" s="1"/>
  <c r="D15658" i="3" s="1"/>
  <c r="H15659" i="3"/>
  <c r="J15659" i="3" s="1"/>
  <c r="D15659" i="3" s="1"/>
  <c r="H15660" i="3"/>
  <c r="J15660" i="3" s="1"/>
  <c r="D15660" i="3" s="1"/>
  <c r="H15661" i="3"/>
  <c r="J15661" i="3" s="1"/>
  <c r="D15661" i="3" s="1"/>
  <c r="H15662" i="3"/>
  <c r="H15663" i="3"/>
  <c r="J15663" i="3" s="1"/>
  <c r="D15663" i="3" s="1"/>
  <c r="H15664" i="3"/>
  <c r="J15664" i="3" s="1"/>
  <c r="D15664" i="3" s="1"/>
  <c r="H15666" i="3"/>
  <c r="J15666" i="3" s="1"/>
  <c r="D15666" i="3" s="1"/>
  <c r="H15667" i="3"/>
  <c r="J15667" i="3" s="1"/>
  <c r="D15667" i="3" s="1"/>
  <c r="H15668" i="3"/>
  <c r="J15668" i="3" s="1"/>
  <c r="D15668" i="3" s="1"/>
  <c r="H15669" i="3"/>
  <c r="J15669" i="3" s="1"/>
  <c r="D15669" i="3" s="1"/>
  <c r="H15670" i="3"/>
  <c r="J15670" i="3" s="1"/>
  <c r="D15670" i="3" s="1"/>
  <c r="H15671" i="3"/>
  <c r="H15672" i="3"/>
  <c r="J15672" i="3" s="1"/>
  <c r="D15672" i="3" s="1"/>
  <c r="H15674" i="3"/>
  <c r="J15674" i="3" s="1"/>
  <c r="D15674" i="3" s="1"/>
  <c r="H15675" i="3"/>
  <c r="J15675" i="3" s="1"/>
  <c r="D15675" i="3" s="1"/>
  <c r="H15676" i="3"/>
  <c r="J15676" i="3" s="1"/>
  <c r="D15676" i="3" s="1"/>
  <c r="H15677" i="3"/>
  <c r="J15677" i="3" s="1"/>
  <c r="D15677" i="3" s="1"/>
  <c r="H15678" i="3"/>
  <c r="J15678" i="3" s="1"/>
  <c r="D15678" i="3" s="1"/>
  <c r="H15679" i="3"/>
  <c r="J15679" i="3" s="1"/>
  <c r="D15679" i="3" s="1"/>
  <c r="H15680" i="3"/>
  <c r="J15680" i="3" s="1"/>
  <c r="D15680" i="3" s="1"/>
  <c r="H15682" i="3"/>
  <c r="J15682" i="3" s="1"/>
  <c r="D15682" i="3" s="1"/>
  <c r="H15683" i="3"/>
  <c r="J15683" i="3" s="1"/>
  <c r="D15683" i="3" s="1"/>
  <c r="H15684" i="3"/>
  <c r="J15684" i="3" s="1"/>
  <c r="D15684" i="3" s="1"/>
  <c r="H15685" i="3"/>
  <c r="J15685" i="3" s="1"/>
  <c r="D15685" i="3" s="1"/>
  <c r="H15686" i="3"/>
  <c r="J15686" i="3" s="1"/>
  <c r="D15686" i="3" s="1"/>
  <c r="H15687" i="3"/>
  <c r="J15687" i="3" s="1"/>
  <c r="D15687" i="3" s="1"/>
  <c r="H15688" i="3"/>
  <c r="J15688" i="3" s="1"/>
  <c r="D15688" i="3" s="1"/>
  <c r="H15690" i="3"/>
  <c r="J15690" i="3" s="1"/>
  <c r="D15690" i="3" s="1"/>
  <c r="H15691" i="3"/>
  <c r="J15691" i="3" s="1"/>
  <c r="D15691" i="3" s="1"/>
  <c r="H15692" i="3"/>
  <c r="J15692" i="3" s="1"/>
  <c r="D15692" i="3" s="1"/>
  <c r="H15693" i="3"/>
  <c r="J15693" i="3" s="1"/>
  <c r="D15693" i="3" s="1"/>
  <c r="H15694" i="3"/>
  <c r="J15694" i="3" s="1"/>
  <c r="D15694" i="3" s="1"/>
  <c r="H15695" i="3"/>
  <c r="J15695" i="3" s="1"/>
  <c r="D15695" i="3" s="1"/>
  <c r="H15696" i="3"/>
  <c r="J15696" i="3" s="1"/>
  <c r="D15696" i="3" s="1"/>
  <c r="H15698" i="3"/>
  <c r="J15698" i="3" s="1"/>
  <c r="D15698" i="3" s="1"/>
  <c r="H15699" i="3"/>
  <c r="H15700" i="3"/>
  <c r="J15700" i="3" s="1"/>
  <c r="D15700" i="3" s="1"/>
  <c r="H15701" i="3"/>
  <c r="J15701" i="3" s="1"/>
  <c r="D15701" i="3" s="1"/>
  <c r="H15702" i="3"/>
  <c r="J15702" i="3" s="1"/>
  <c r="D15702" i="3" s="1"/>
  <c r="H15703" i="3"/>
  <c r="J15703" i="3" s="1"/>
  <c r="D15703" i="3" s="1"/>
  <c r="H15704" i="3"/>
  <c r="J15704" i="3" s="1"/>
  <c r="D15704" i="3" s="1"/>
  <c r="H15706" i="3"/>
  <c r="J15706" i="3" s="1"/>
  <c r="D15706" i="3" s="1"/>
  <c r="H15707" i="3"/>
  <c r="J15707" i="3" s="1"/>
  <c r="D15707" i="3" s="1"/>
  <c r="H15708" i="3"/>
  <c r="H15709" i="3"/>
  <c r="J15709" i="3" s="1"/>
  <c r="D15709" i="3" s="1"/>
  <c r="H15710" i="3"/>
  <c r="J15710" i="3" s="1"/>
  <c r="D15710" i="3" s="1"/>
  <c r="H15711" i="3"/>
  <c r="J15711" i="3" s="1"/>
  <c r="D15711" i="3" s="1"/>
  <c r="H15712" i="3"/>
  <c r="J15712" i="3" s="1"/>
  <c r="D15712" i="3" s="1"/>
  <c r="H15714" i="3"/>
  <c r="J15714" i="3" s="1"/>
  <c r="D15714" i="3" s="1"/>
  <c r="H15715" i="3"/>
  <c r="J15715" i="3" s="1"/>
  <c r="D15715" i="3" s="1"/>
  <c r="H15716" i="3"/>
  <c r="J15716" i="3" s="1"/>
  <c r="D15716" i="3" s="1"/>
  <c r="H15717" i="3"/>
  <c r="H15718" i="3"/>
  <c r="J15718" i="3" s="1"/>
  <c r="D15718" i="3" s="1"/>
  <c r="H15719" i="3"/>
  <c r="J15719" i="3" s="1"/>
  <c r="D15719" i="3" s="1"/>
  <c r="H15720" i="3"/>
  <c r="J15720" i="3" s="1"/>
  <c r="D15720" i="3" s="1"/>
  <c r="H15722" i="3"/>
  <c r="J15722" i="3" s="1"/>
  <c r="D15722" i="3" s="1"/>
  <c r="H15723" i="3"/>
  <c r="J15723" i="3" s="1"/>
  <c r="D15723" i="3" s="1"/>
  <c r="H15724" i="3"/>
  <c r="J15724" i="3" s="1"/>
  <c r="D15724" i="3" s="1"/>
  <c r="H15725" i="3"/>
  <c r="J15725" i="3" s="1"/>
  <c r="D15725" i="3" s="1"/>
  <c r="H15726" i="3"/>
  <c r="J15726" i="3" s="1"/>
  <c r="D15726" i="3" s="1"/>
  <c r="H15727" i="3"/>
  <c r="J15727" i="3" s="1"/>
  <c r="D15727" i="3" s="1"/>
  <c r="H15728" i="3"/>
  <c r="J15728" i="3" s="1"/>
  <c r="D15728" i="3" s="1"/>
  <c r="H15730" i="3"/>
  <c r="J15730" i="3" s="1"/>
  <c r="D15730" i="3" s="1"/>
  <c r="H15731" i="3"/>
  <c r="J15731" i="3" s="1"/>
  <c r="D15731" i="3" s="1"/>
  <c r="H15732" i="3"/>
  <c r="J15732" i="3" s="1"/>
  <c r="D15732" i="3" s="1"/>
  <c r="H15733" i="3"/>
  <c r="J15733" i="3" s="1"/>
  <c r="D15733" i="3" s="1"/>
  <c r="H15734" i="3"/>
  <c r="J15734" i="3" s="1"/>
  <c r="D15734" i="3" s="1"/>
  <c r="H15735" i="3"/>
  <c r="H15736" i="3"/>
  <c r="J15736" i="3" s="1"/>
  <c r="D15736" i="3" s="1"/>
  <c r="H15738" i="3"/>
  <c r="J15738" i="3" s="1"/>
  <c r="D15738" i="3" s="1"/>
  <c r="H15739" i="3"/>
  <c r="J15739" i="3" s="1"/>
  <c r="D15739" i="3" s="1"/>
  <c r="H15740" i="3"/>
  <c r="J15740" i="3" s="1"/>
  <c r="D15740" i="3" s="1"/>
  <c r="H15741" i="3"/>
  <c r="J15741" i="3" s="1"/>
  <c r="D15741" i="3" s="1"/>
  <c r="H15742" i="3"/>
  <c r="J15742" i="3" s="1"/>
  <c r="D15742" i="3" s="1"/>
  <c r="H15743" i="3"/>
  <c r="J15743" i="3" s="1"/>
  <c r="D15743" i="3" s="1"/>
  <c r="H15744" i="3"/>
  <c r="J15744" i="3" s="1"/>
  <c r="D15744" i="3" s="1"/>
  <c r="H15746" i="3"/>
  <c r="J15746" i="3" s="1"/>
  <c r="D15746" i="3" s="1"/>
  <c r="H15747" i="3"/>
  <c r="J15747" i="3" s="1"/>
  <c r="D15747" i="3" s="1"/>
  <c r="H15748" i="3"/>
  <c r="J15748" i="3" s="1"/>
  <c r="D15748" i="3" s="1"/>
  <c r="H15749" i="3"/>
  <c r="J15749" i="3" s="1"/>
  <c r="D15749" i="3" s="1"/>
  <c r="H15750" i="3"/>
  <c r="J15750" i="3" s="1"/>
  <c r="D15750" i="3" s="1"/>
  <c r="H15751" i="3"/>
  <c r="J15751" i="3" s="1"/>
  <c r="D15751" i="3" s="1"/>
  <c r="H15752" i="3"/>
  <c r="J15752" i="3" s="1"/>
  <c r="D15752" i="3" s="1"/>
  <c r="H15754" i="3"/>
  <c r="J15754" i="3" s="1"/>
  <c r="D15754" i="3" s="1"/>
  <c r="H15755" i="3"/>
  <c r="J15755" i="3" s="1"/>
  <c r="D15755" i="3" s="1"/>
  <c r="H15756" i="3"/>
  <c r="J15756" i="3" s="1"/>
  <c r="D15756" i="3" s="1"/>
  <c r="H15757" i="3"/>
  <c r="J15757" i="3" s="1"/>
  <c r="D15757" i="3" s="1"/>
  <c r="H15758" i="3"/>
  <c r="J15758" i="3" s="1"/>
  <c r="D15758" i="3" s="1"/>
  <c r="H15759" i="3"/>
  <c r="J15759" i="3" s="1"/>
  <c r="D15759" i="3" s="1"/>
  <c r="H15760" i="3"/>
  <c r="J15760" i="3" s="1"/>
  <c r="D15760" i="3" s="1"/>
  <c r="H15762" i="3"/>
  <c r="J15762" i="3" s="1"/>
  <c r="D15762" i="3" s="1"/>
  <c r="H15763" i="3"/>
  <c r="H15764" i="3"/>
  <c r="J15764" i="3" s="1"/>
  <c r="D15764" i="3" s="1"/>
  <c r="H15765" i="3"/>
  <c r="J15765" i="3" s="1"/>
  <c r="D15765" i="3" s="1"/>
  <c r="H15766" i="3"/>
  <c r="J15766" i="3" s="1"/>
  <c r="D15766" i="3" s="1"/>
  <c r="H15767" i="3"/>
  <c r="J15767" i="3" s="1"/>
  <c r="D15767" i="3" s="1"/>
  <c r="H15768" i="3"/>
  <c r="J15768" i="3" s="1"/>
  <c r="D15768" i="3" s="1"/>
  <c r="H15770" i="3"/>
  <c r="J15770" i="3" s="1"/>
  <c r="D15770" i="3" s="1"/>
  <c r="H15771" i="3"/>
  <c r="J15771" i="3" s="1"/>
  <c r="D15771" i="3" s="1"/>
  <c r="H15772" i="3"/>
  <c r="H15773" i="3"/>
  <c r="J15773" i="3" s="1"/>
  <c r="D15773" i="3" s="1"/>
  <c r="H15774" i="3"/>
  <c r="J15774" i="3" s="1"/>
  <c r="D15774" i="3" s="1"/>
  <c r="H15775" i="3"/>
  <c r="J15775" i="3" s="1"/>
  <c r="D15775" i="3" s="1"/>
  <c r="H15776" i="3"/>
  <c r="J15776" i="3" s="1"/>
  <c r="D15776" i="3" s="1"/>
  <c r="H15778" i="3"/>
  <c r="J15778" i="3" s="1"/>
  <c r="D15778" i="3" s="1"/>
  <c r="H15779" i="3"/>
  <c r="J15779" i="3" s="1"/>
  <c r="D15779" i="3" s="1"/>
  <c r="H15780" i="3"/>
  <c r="J15780" i="3" s="1"/>
  <c r="D15780" i="3" s="1"/>
  <c r="H15781" i="3"/>
  <c r="H15782" i="3"/>
  <c r="J15782" i="3" s="1"/>
  <c r="D15782" i="3" s="1"/>
  <c r="H15783" i="3"/>
  <c r="J15783" i="3" s="1"/>
  <c r="D15783" i="3" s="1"/>
  <c r="H15784" i="3"/>
  <c r="J15784" i="3" s="1"/>
  <c r="D15784" i="3" s="1"/>
  <c r="H15786" i="3"/>
  <c r="J15786" i="3" s="1"/>
  <c r="D15786" i="3" s="1"/>
  <c r="H15787" i="3"/>
  <c r="J15787" i="3" s="1"/>
  <c r="D15787" i="3" s="1"/>
  <c r="H15788" i="3"/>
  <c r="J15788" i="3" s="1"/>
  <c r="D15788" i="3" s="1"/>
  <c r="H15789" i="3"/>
  <c r="J15789" i="3" s="1"/>
  <c r="D15789" i="3" s="1"/>
  <c r="H15790" i="3"/>
  <c r="H15791" i="3"/>
  <c r="J15791" i="3" s="1"/>
  <c r="D15791" i="3" s="1"/>
  <c r="H15792" i="3"/>
  <c r="J15792" i="3" s="1"/>
  <c r="D15792" i="3" s="1"/>
  <c r="H15794" i="3"/>
  <c r="J15794" i="3" s="1"/>
  <c r="D15794" i="3" s="1"/>
  <c r="H15795" i="3"/>
  <c r="J15795" i="3" s="1"/>
  <c r="D15795" i="3" s="1"/>
  <c r="H15796" i="3"/>
  <c r="J15796" i="3" s="1"/>
  <c r="D15796" i="3" s="1"/>
  <c r="H15797" i="3"/>
  <c r="J15797" i="3" s="1"/>
  <c r="D15797" i="3" s="1"/>
  <c r="H15798" i="3"/>
  <c r="J15798" i="3" s="1"/>
  <c r="D15798" i="3" s="1"/>
  <c r="H15799" i="3"/>
  <c r="H15800" i="3"/>
  <c r="J15800" i="3" s="1"/>
  <c r="D15800" i="3" s="1"/>
  <c r="H15802" i="3"/>
  <c r="J15802" i="3" s="1"/>
  <c r="D15802" i="3" s="1"/>
  <c r="H15803" i="3"/>
  <c r="J15803" i="3" s="1"/>
  <c r="D15803" i="3" s="1"/>
  <c r="H15804" i="3"/>
  <c r="J15804" i="3" s="1"/>
  <c r="D15804" i="3" s="1"/>
  <c r="H15805" i="3"/>
  <c r="J15805" i="3" s="1"/>
  <c r="D15805" i="3" s="1"/>
  <c r="H15806" i="3"/>
  <c r="J15806" i="3" s="1"/>
  <c r="D15806" i="3" s="1"/>
  <c r="H15807" i="3"/>
  <c r="J15807" i="3" s="1"/>
  <c r="D15807" i="3" s="1"/>
  <c r="H15808" i="3"/>
  <c r="J15808" i="3" s="1"/>
  <c r="D15808" i="3" s="1"/>
  <c r="H15810" i="3"/>
  <c r="J15810" i="3" s="1"/>
  <c r="D15810" i="3" s="1"/>
  <c r="H15811" i="3"/>
  <c r="J15811" i="3" s="1"/>
  <c r="D15811" i="3" s="1"/>
  <c r="H15812" i="3"/>
  <c r="J15812" i="3" s="1"/>
  <c r="D15812" i="3" s="1"/>
  <c r="H15813" i="3"/>
  <c r="J15813" i="3" s="1"/>
  <c r="D15813" i="3" s="1"/>
  <c r="H15814" i="3"/>
  <c r="J15814" i="3" s="1"/>
  <c r="D15814" i="3" s="1"/>
  <c r="H15815" i="3"/>
  <c r="J15815" i="3" s="1"/>
  <c r="D15815" i="3" s="1"/>
  <c r="H15816" i="3"/>
  <c r="J15816" i="3" s="1"/>
  <c r="D15816" i="3" s="1"/>
  <c r="H15818" i="3"/>
  <c r="J15818" i="3" s="1"/>
  <c r="D15818" i="3" s="1"/>
  <c r="H15819" i="3"/>
  <c r="J15819" i="3" s="1"/>
  <c r="D15819" i="3" s="1"/>
  <c r="H15820" i="3"/>
  <c r="J15820" i="3" s="1"/>
  <c r="D15820" i="3" s="1"/>
  <c r="H15821" i="3"/>
  <c r="J15821" i="3" s="1"/>
  <c r="D15821" i="3" s="1"/>
  <c r="H15822" i="3"/>
  <c r="J15822" i="3" s="1"/>
  <c r="D15822" i="3" s="1"/>
  <c r="H15823" i="3"/>
  <c r="J15823" i="3" s="1"/>
  <c r="D15823" i="3" s="1"/>
  <c r="H15824" i="3"/>
  <c r="J15824" i="3" s="1"/>
  <c r="D15824" i="3" s="1"/>
  <c r="H15826" i="3"/>
  <c r="J15826" i="3" s="1"/>
  <c r="D15826" i="3" s="1"/>
  <c r="H15827" i="3"/>
  <c r="H15828" i="3"/>
  <c r="J15828" i="3" s="1"/>
  <c r="D15828" i="3" s="1"/>
  <c r="H15829" i="3"/>
  <c r="J15829" i="3" s="1"/>
  <c r="D15829" i="3" s="1"/>
  <c r="H15830" i="3"/>
  <c r="J15830" i="3" s="1"/>
  <c r="D15830" i="3" s="1"/>
  <c r="H15831" i="3"/>
  <c r="J15831" i="3" s="1"/>
  <c r="D15831" i="3" s="1"/>
  <c r="H15832" i="3"/>
  <c r="J15832" i="3" s="1"/>
  <c r="D15832" i="3" s="1"/>
  <c r="H15834" i="3"/>
  <c r="J15834" i="3" s="1"/>
  <c r="D15834" i="3" s="1"/>
  <c r="H15835" i="3"/>
  <c r="J15835" i="3" s="1"/>
  <c r="D15835" i="3" s="1"/>
  <c r="H15836" i="3"/>
  <c r="H15837" i="3"/>
  <c r="J15837" i="3" s="1"/>
  <c r="D15837" i="3" s="1"/>
  <c r="H15838" i="3"/>
  <c r="J15838" i="3" s="1"/>
  <c r="D15838" i="3" s="1"/>
  <c r="H15839" i="3"/>
  <c r="J15839" i="3" s="1"/>
  <c r="D15839" i="3" s="1"/>
  <c r="H15840" i="3"/>
  <c r="J15840" i="3" s="1"/>
  <c r="D15840" i="3" s="1"/>
  <c r="H15842" i="3"/>
  <c r="J15842" i="3" s="1"/>
  <c r="D15842" i="3" s="1"/>
  <c r="H15843" i="3"/>
  <c r="J15843" i="3" s="1"/>
  <c r="D15843" i="3" s="1"/>
  <c r="H15844" i="3"/>
  <c r="J15844" i="3" s="1"/>
  <c r="D15844" i="3" s="1"/>
  <c r="H15845" i="3"/>
  <c r="H15846" i="3"/>
  <c r="J15846" i="3" s="1"/>
  <c r="D15846" i="3" s="1"/>
  <c r="H15847" i="3"/>
  <c r="J15847" i="3" s="1"/>
  <c r="D15847" i="3" s="1"/>
  <c r="H15848" i="3"/>
  <c r="J15848" i="3" s="1"/>
  <c r="D15848" i="3" s="1"/>
  <c r="H15850" i="3"/>
  <c r="J15850" i="3" s="1"/>
  <c r="D15850" i="3" s="1"/>
  <c r="H15851" i="3"/>
  <c r="J15851" i="3" s="1"/>
  <c r="D15851" i="3" s="1"/>
  <c r="H15852" i="3"/>
  <c r="J15852" i="3" s="1"/>
  <c r="D15852" i="3" s="1"/>
  <c r="H15853" i="3"/>
  <c r="J15853" i="3" s="1"/>
  <c r="D15853" i="3" s="1"/>
  <c r="H15854" i="3"/>
  <c r="H15855" i="3"/>
  <c r="J15855" i="3" s="1"/>
  <c r="D15855" i="3" s="1"/>
  <c r="H15856" i="3"/>
  <c r="J15856" i="3" s="1"/>
  <c r="D15856" i="3" s="1"/>
  <c r="H15858" i="3"/>
  <c r="J15858" i="3" s="1"/>
  <c r="D15858" i="3" s="1"/>
  <c r="H15859" i="3"/>
  <c r="J15859" i="3" s="1"/>
  <c r="D15859" i="3" s="1"/>
  <c r="H15860" i="3"/>
  <c r="J15860" i="3" s="1"/>
  <c r="D15860" i="3" s="1"/>
  <c r="H15861" i="3"/>
  <c r="J15861" i="3" s="1"/>
  <c r="D15861" i="3" s="1"/>
  <c r="H15862" i="3"/>
  <c r="J15862" i="3" s="1"/>
  <c r="D15862" i="3" s="1"/>
  <c r="H15863" i="3"/>
  <c r="H15864" i="3"/>
  <c r="J15864" i="3" s="1"/>
  <c r="D15864" i="3" s="1"/>
  <c r="H15866" i="3"/>
  <c r="J15866" i="3" s="1"/>
  <c r="D15866" i="3" s="1"/>
  <c r="H15867" i="3"/>
  <c r="J15867" i="3" s="1"/>
  <c r="D15867" i="3" s="1"/>
  <c r="H15868" i="3"/>
  <c r="J15868" i="3" s="1"/>
  <c r="D15868" i="3" s="1"/>
  <c r="H15869" i="3"/>
  <c r="J15869" i="3" s="1"/>
  <c r="D15869" i="3" s="1"/>
  <c r="H15870" i="3"/>
  <c r="J15870" i="3" s="1"/>
  <c r="D15870" i="3" s="1"/>
  <c r="H15871" i="3"/>
  <c r="J15871" i="3" s="1"/>
  <c r="D15871" i="3" s="1"/>
  <c r="H15872" i="3"/>
  <c r="J15872" i="3" s="1"/>
  <c r="D15872" i="3" s="1"/>
  <c r="H15874" i="3"/>
  <c r="J15874" i="3" s="1"/>
  <c r="D15874" i="3" s="1"/>
  <c r="H15875" i="3"/>
  <c r="J15875" i="3" s="1"/>
  <c r="D15875" i="3" s="1"/>
  <c r="H15876" i="3"/>
  <c r="J15876" i="3" s="1"/>
  <c r="D15876" i="3" s="1"/>
  <c r="H15877" i="3"/>
  <c r="J15877" i="3" s="1"/>
  <c r="D15877" i="3" s="1"/>
  <c r="H15878" i="3"/>
  <c r="J15878" i="3" s="1"/>
  <c r="D15878" i="3" s="1"/>
  <c r="H15879" i="3"/>
  <c r="J15879" i="3" s="1"/>
  <c r="D15879" i="3" s="1"/>
  <c r="H15880" i="3"/>
  <c r="J15880" i="3" s="1"/>
  <c r="D15880" i="3" s="1"/>
  <c r="H15882" i="3"/>
  <c r="J15882" i="3" s="1"/>
  <c r="D15882" i="3" s="1"/>
  <c r="H15883" i="3"/>
  <c r="J15883" i="3" s="1"/>
  <c r="D15883" i="3" s="1"/>
  <c r="H15884" i="3"/>
  <c r="J15884" i="3" s="1"/>
  <c r="D15884" i="3" s="1"/>
  <c r="H15885" i="3"/>
  <c r="J15885" i="3" s="1"/>
  <c r="D15885" i="3" s="1"/>
  <c r="H15886" i="3"/>
  <c r="J15886" i="3" s="1"/>
  <c r="D15886" i="3" s="1"/>
  <c r="H15887" i="3"/>
  <c r="J15887" i="3" s="1"/>
  <c r="D15887" i="3" s="1"/>
  <c r="H15888" i="3"/>
  <c r="J15888" i="3" s="1"/>
  <c r="D15888" i="3" s="1"/>
  <c r="H15890" i="3"/>
  <c r="J15890" i="3" s="1"/>
  <c r="D15890" i="3" s="1"/>
  <c r="H15891" i="3"/>
  <c r="H15892" i="3"/>
  <c r="J15892" i="3" s="1"/>
  <c r="D15892" i="3" s="1"/>
  <c r="H15893" i="3"/>
  <c r="J15893" i="3" s="1"/>
  <c r="D15893" i="3" s="1"/>
  <c r="H15894" i="3"/>
  <c r="J15894" i="3" s="1"/>
  <c r="D15894" i="3" s="1"/>
  <c r="H15895" i="3"/>
  <c r="J15895" i="3" s="1"/>
  <c r="D15895" i="3" s="1"/>
  <c r="H15896" i="3"/>
  <c r="J15896" i="3" s="1"/>
  <c r="D15896" i="3" s="1"/>
  <c r="H15898" i="3"/>
  <c r="J15898" i="3" s="1"/>
  <c r="D15898" i="3" s="1"/>
  <c r="H15899" i="3"/>
  <c r="J15899" i="3" s="1"/>
  <c r="D15899" i="3" s="1"/>
  <c r="H15900" i="3"/>
  <c r="H15901" i="3"/>
  <c r="J15901" i="3" s="1"/>
  <c r="D15901" i="3" s="1"/>
  <c r="H15902" i="3"/>
  <c r="J15902" i="3" s="1"/>
  <c r="D15902" i="3" s="1"/>
  <c r="H15903" i="3"/>
  <c r="J15903" i="3" s="1"/>
  <c r="D15903" i="3" s="1"/>
  <c r="H15904" i="3"/>
  <c r="J15904" i="3" s="1"/>
  <c r="D15904" i="3" s="1"/>
  <c r="H15906" i="3"/>
  <c r="J15906" i="3" s="1"/>
  <c r="D15906" i="3" s="1"/>
  <c r="H15907" i="3"/>
  <c r="J15907" i="3" s="1"/>
  <c r="D15907" i="3" s="1"/>
  <c r="H15908" i="3"/>
  <c r="J15908" i="3" s="1"/>
  <c r="D15908" i="3" s="1"/>
  <c r="H15909" i="3"/>
  <c r="H15910" i="3"/>
  <c r="J15910" i="3" s="1"/>
  <c r="D15910" i="3" s="1"/>
  <c r="H15911" i="3"/>
  <c r="J15911" i="3" s="1"/>
  <c r="D15911" i="3" s="1"/>
  <c r="H15912" i="3"/>
  <c r="J15912" i="3" s="1"/>
  <c r="D15912" i="3" s="1"/>
  <c r="H15914" i="3"/>
  <c r="J15914" i="3" s="1"/>
  <c r="D15914" i="3" s="1"/>
  <c r="H15915" i="3"/>
  <c r="J15915" i="3" s="1"/>
  <c r="D15915" i="3" s="1"/>
  <c r="H15916" i="3"/>
  <c r="J15916" i="3" s="1"/>
  <c r="D15916" i="3" s="1"/>
  <c r="H15917" i="3"/>
  <c r="J15917" i="3" s="1"/>
  <c r="D15917" i="3" s="1"/>
  <c r="H15918" i="3"/>
  <c r="H15919" i="3"/>
  <c r="J15919" i="3" s="1"/>
  <c r="D15919" i="3" s="1"/>
  <c r="H15920" i="3"/>
  <c r="J15920" i="3" s="1"/>
  <c r="D15920" i="3" s="1"/>
  <c r="H15922" i="3"/>
  <c r="J15922" i="3" s="1"/>
  <c r="D15922" i="3" s="1"/>
  <c r="H15923" i="3"/>
  <c r="J15923" i="3" s="1"/>
  <c r="D15923" i="3" s="1"/>
  <c r="H15924" i="3"/>
  <c r="J15924" i="3" s="1"/>
  <c r="D15924" i="3" s="1"/>
  <c r="H15925" i="3"/>
  <c r="J15925" i="3" s="1"/>
  <c r="D15925" i="3" s="1"/>
  <c r="H15926" i="3"/>
  <c r="J15926" i="3" s="1"/>
  <c r="D15926" i="3" s="1"/>
  <c r="H15927" i="3"/>
  <c r="H15928" i="3"/>
  <c r="J15928" i="3" s="1"/>
  <c r="D15928" i="3" s="1"/>
  <c r="H15930" i="3"/>
  <c r="J15930" i="3" s="1"/>
  <c r="D15930" i="3" s="1"/>
  <c r="H15931" i="3"/>
  <c r="J15931" i="3" s="1"/>
  <c r="D15931" i="3" s="1"/>
  <c r="H15932" i="3"/>
  <c r="J15932" i="3" s="1"/>
  <c r="D15932" i="3" s="1"/>
  <c r="H15933" i="3"/>
  <c r="J15933" i="3" s="1"/>
  <c r="D15933" i="3" s="1"/>
  <c r="H15934" i="3"/>
  <c r="J15934" i="3" s="1"/>
  <c r="D15934" i="3" s="1"/>
  <c r="H15935" i="3"/>
  <c r="J15935" i="3" s="1"/>
  <c r="D15935" i="3" s="1"/>
  <c r="H15936" i="3"/>
  <c r="J15936" i="3" s="1"/>
  <c r="D15936" i="3" s="1"/>
  <c r="H15938" i="3"/>
  <c r="J15938" i="3" s="1"/>
  <c r="D15938" i="3" s="1"/>
  <c r="H15939" i="3"/>
  <c r="J15939" i="3" s="1"/>
  <c r="D15939" i="3" s="1"/>
  <c r="H15940" i="3"/>
  <c r="J15940" i="3" s="1"/>
  <c r="D15940" i="3" s="1"/>
  <c r="H15941" i="3"/>
  <c r="J15941" i="3" s="1"/>
  <c r="D15941" i="3" s="1"/>
  <c r="H15942" i="3"/>
  <c r="J15942" i="3" s="1"/>
  <c r="D15942" i="3" s="1"/>
  <c r="H15943" i="3"/>
  <c r="J15943" i="3" s="1"/>
  <c r="D15943" i="3" s="1"/>
  <c r="H15944" i="3"/>
  <c r="J15944" i="3" s="1"/>
  <c r="D15944" i="3" s="1"/>
  <c r="H15946" i="3"/>
  <c r="J15946" i="3" s="1"/>
  <c r="D15946" i="3" s="1"/>
  <c r="H15947" i="3"/>
  <c r="J15947" i="3" s="1"/>
  <c r="D15947" i="3" s="1"/>
  <c r="H15948" i="3"/>
  <c r="J15948" i="3" s="1"/>
  <c r="D15948" i="3" s="1"/>
  <c r="H15949" i="3"/>
  <c r="J15949" i="3" s="1"/>
  <c r="D15949" i="3" s="1"/>
  <c r="H15950" i="3"/>
  <c r="J15950" i="3" s="1"/>
  <c r="D15950" i="3" s="1"/>
  <c r="H15951" i="3"/>
  <c r="J15951" i="3" s="1"/>
  <c r="D15951" i="3" s="1"/>
  <c r="H15952" i="3"/>
  <c r="J15952" i="3" s="1"/>
  <c r="D15952" i="3" s="1"/>
  <c r="H15954" i="3"/>
  <c r="J15954" i="3" s="1"/>
  <c r="D15954" i="3" s="1"/>
  <c r="H15955" i="3"/>
  <c r="H15956" i="3"/>
  <c r="J15956" i="3" s="1"/>
  <c r="D15956" i="3" s="1"/>
  <c r="H15957" i="3"/>
  <c r="J15957" i="3" s="1"/>
  <c r="D15957" i="3" s="1"/>
  <c r="H15958" i="3"/>
  <c r="J15958" i="3" s="1"/>
  <c r="D15958" i="3" s="1"/>
  <c r="H15959" i="3"/>
  <c r="J15959" i="3" s="1"/>
  <c r="D15959" i="3" s="1"/>
  <c r="H15960" i="3"/>
  <c r="J15960" i="3" s="1"/>
  <c r="D15960" i="3" s="1"/>
  <c r="H15962" i="3"/>
  <c r="J15962" i="3" s="1"/>
  <c r="D15962" i="3" s="1"/>
  <c r="H15963" i="3"/>
  <c r="J15963" i="3" s="1"/>
  <c r="D15963" i="3" s="1"/>
  <c r="H15964" i="3"/>
  <c r="H15965" i="3"/>
  <c r="J15965" i="3" s="1"/>
  <c r="D15965" i="3" s="1"/>
  <c r="H15966" i="3"/>
  <c r="J15966" i="3" s="1"/>
  <c r="D15966" i="3" s="1"/>
  <c r="H15967" i="3"/>
  <c r="J15967" i="3" s="1"/>
  <c r="D15967" i="3" s="1"/>
  <c r="H15968" i="3"/>
  <c r="J15968" i="3" s="1"/>
  <c r="D15968" i="3" s="1"/>
  <c r="H15970" i="3"/>
  <c r="J15970" i="3" s="1"/>
  <c r="D15970" i="3" s="1"/>
  <c r="H15971" i="3"/>
  <c r="J15971" i="3" s="1"/>
  <c r="D15971" i="3" s="1"/>
  <c r="H15972" i="3"/>
  <c r="J15972" i="3" s="1"/>
  <c r="D15972" i="3" s="1"/>
  <c r="H15973" i="3"/>
  <c r="H15974" i="3"/>
  <c r="J15974" i="3" s="1"/>
  <c r="D15974" i="3" s="1"/>
  <c r="H15975" i="3"/>
  <c r="J15975" i="3" s="1"/>
  <c r="D15975" i="3" s="1"/>
  <c r="H15976" i="3"/>
  <c r="J15976" i="3" s="1"/>
  <c r="D15976" i="3" s="1"/>
  <c r="H15978" i="3"/>
  <c r="J15978" i="3" s="1"/>
  <c r="D15978" i="3" s="1"/>
  <c r="H15979" i="3"/>
  <c r="J15979" i="3" s="1"/>
  <c r="D15979" i="3" s="1"/>
  <c r="H15980" i="3"/>
  <c r="J15980" i="3" s="1"/>
  <c r="D15980" i="3" s="1"/>
  <c r="H15981" i="3"/>
  <c r="J15981" i="3" s="1"/>
  <c r="D15981" i="3" s="1"/>
  <c r="H15982" i="3"/>
  <c r="H15983" i="3"/>
  <c r="J15983" i="3" s="1"/>
  <c r="D15983" i="3" s="1"/>
  <c r="H15984" i="3"/>
  <c r="J15984" i="3" s="1"/>
  <c r="D15984" i="3" s="1"/>
  <c r="H15986" i="3"/>
  <c r="J15986" i="3" s="1"/>
  <c r="D15986" i="3" s="1"/>
  <c r="H15987" i="3"/>
  <c r="J15987" i="3" s="1"/>
  <c r="D15987" i="3" s="1"/>
  <c r="H15988" i="3"/>
  <c r="J15988" i="3" s="1"/>
  <c r="D15988" i="3" s="1"/>
  <c r="H15989" i="3"/>
  <c r="J15989" i="3" s="1"/>
  <c r="D15989" i="3" s="1"/>
  <c r="H15990" i="3"/>
  <c r="J15990" i="3" s="1"/>
  <c r="D15990" i="3" s="1"/>
  <c r="H15991" i="3"/>
  <c r="H15992" i="3"/>
  <c r="J15992" i="3" s="1"/>
  <c r="D15992" i="3" s="1"/>
  <c r="H15994" i="3"/>
  <c r="J15994" i="3" s="1"/>
  <c r="D15994" i="3" s="1"/>
  <c r="H15995" i="3"/>
  <c r="J15995" i="3" s="1"/>
  <c r="D15995" i="3" s="1"/>
  <c r="H15996" i="3"/>
  <c r="J15996" i="3" s="1"/>
  <c r="D15996" i="3" s="1"/>
  <c r="H15997" i="3"/>
  <c r="J15997" i="3" s="1"/>
  <c r="D15997" i="3" s="1"/>
  <c r="H15998" i="3"/>
  <c r="J15998" i="3" s="1"/>
  <c r="D15998" i="3" s="1"/>
  <c r="H15999" i="3"/>
  <c r="J15999" i="3" s="1"/>
  <c r="D15999" i="3" s="1"/>
  <c r="H16000" i="3"/>
  <c r="J16000" i="3" s="1"/>
  <c r="D16000" i="3" s="1"/>
  <c r="H16002" i="3"/>
  <c r="J16002" i="3" s="1"/>
  <c r="D16002" i="3" s="1"/>
  <c r="H16003" i="3"/>
  <c r="J16003" i="3" s="1"/>
  <c r="D16003" i="3" s="1"/>
  <c r="H16004" i="3"/>
  <c r="J16004" i="3" s="1"/>
  <c r="D16004" i="3" s="1"/>
  <c r="H16005" i="3"/>
  <c r="J16005" i="3" s="1"/>
  <c r="D16005" i="3" s="1"/>
  <c r="H16006" i="3"/>
  <c r="J16006" i="3" s="1"/>
  <c r="D16006" i="3" s="1"/>
  <c r="H16007" i="3"/>
  <c r="J16007" i="3" s="1"/>
  <c r="D16007" i="3" s="1"/>
  <c r="H16008" i="3"/>
  <c r="J16008" i="3" s="1"/>
  <c r="D16008" i="3" s="1"/>
  <c r="H16010" i="3"/>
  <c r="J16010" i="3" s="1"/>
  <c r="D16010" i="3" s="1"/>
  <c r="H16011" i="3"/>
  <c r="J16011" i="3" s="1"/>
  <c r="D16011" i="3" s="1"/>
  <c r="H16012" i="3"/>
  <c r="J16012" i="3" s="1"/>
  <c r="D16012" i="3" s="1"/>
  <c r="H16013" i="3"/>
  <c r="J16013" i="3" s="1"/>
  <c r="D16013" i="3" s="1"/>
  <c r="H16014" i="3"/>
  <c r="J16014" i="3" s="1"/>
  <c r="D16014" i="3" s="1"/>
  <c r="H16015" i="3"/>
  <c r="J16015" i="3" s="1"/>
  <c r="D16015" i="3" s="1"/>
  <c r="H16016" i="3"/>
  <c r="J16016" i="3" s="1"/>
  <c r="D16016" i="3" s="1"/>
  <c r="H16018" i="3"/>
  <c r="J16018" i="3" s="1"/>
  <c r="D16018" i="3" s="1"/>
  <c r="H16019" i="3"/>
  <c r="H16020" i="3"/>
  <c r="J16020" i="3" s="1"/>
  <c r="D16020" i="3" s="1"/>
  <c r="H16021" i="3"/>
  <c r="J16021" i="3" s="1"/>
  <c r="D16021" i="3" s="1"/>
  <c r="H16022" i="3"/>
  <c r="J16022" i="3" s="1"/>
  <c r="D16022" i="3" s="1"/>
  <c r="H16023" i="3"/>
  <c r="J16023" i="3" s="1"/>
  <c r="D16023" i="3" s="1"/>
  <c r="H16024" i="3"/>
  <c r="J16024" i="3" s="1"/>
  <c r="D16024" i="3" s="1"/>
  <c r="H16026" i="3"/>
  <c r="J16026" i="3" s="1"/>
  <c r="D16026" i="3" s="1"/>
  <c r="H16027" i="3"/>
  <c r="J16027" i="3" s="1"/>
  <c r="D16027" i="3" s="1"/>
  <c r="H16028" i="3"/>
  <c r="H16029" i="3"/>
  <c r="J16029" i="3" s="1"/>
  <c r="D16029" i="3" s="1"/>
  <c r="H16030" i="3"/>
  <c r="J16030" i="3" s="1"/>
  <c r="D16030" i="3" s="1"/>
  <c r="H16031" i="3"/>
  <c r="J16031" i="3" s="1"/>
  <c r="D16031" i="3" s="1"/>
  <c r="H16032" i="3"/>
  <c r="J16032" i="3" s="1"/>
  <c r="D16032" i="3" s="1"/>
  <c r="H16034" i="3"/>
  <c r="J16034" i="3" s="1"/>
  <c r="D16034" i="3" s="1"/>
  <c r="H16035" i="3"/>
  <c r="J16035" i="3" s="1"/>
  <c r="D16035" i="3" s="1"/>
  <c r="H16036" i="3"/>
  <c r="J16036" i="3" s="1"/>
  <c r="D16036" i="3" s="1"/>
  <c r="H16037" i="3"/>
  <c r="H16038" i="3"/>
  <c r="J16038" i="3" s="1"/>
  <c r="D16038" i="3" s="1"/>
  <c r="H16039" i="3"/>
  <c r="J16039" i="3" s="1"/>
  <c r="D16039" i="3" s="1"/>
  <c r="H16040" i="3"/>
  <c r="J16040" i="3" s="1"/>
  <c r="D16040" i="3" s="1"/>
  <c r="H16042" i="3"/>
  <c r="J16042" i="3" s="1"/>
  <c r="D16042" i="3" s="1"/>
  <c r="H16043" i="3"/>
  <c r="J16043" i="3" s="1"/>
  <c r="D16043" i="3" s="1"/>
  <c r="H16044" i="3"/>
  <c r="J16044" i="3" s="1"/>
  <c r="D16044" i="3" s="1"/>
  <c r="H16045" i="3"/>
  <c r="J16045" i="3" s="1"/>
  <c r="D16045" i="3" s="1"/>
  <c r="H16046" i="3"/>
  <c r="H16047" i="3"/>
  <c r="J16047" i="3" s="1"/>
  <c r="D16047" i="3" s="1"/>
  <c r="H16048" i="3"/>
  <c r="J16048" i="3" s="1"/>
  <c r="D16048" i="3" s="1"/>
  <c r="H16050" i="3"/>
  <c r="J16050" i="3" s="1"/>
  <c r="D16050" i="3" s="1"/>
  <c r="H16051" i="3"/>
  <c r="J16051" i="3" s="1"/>
  <c r="D16051" i="3" s="1"/>
  <c r="H16052" i="3"/>
  <c r="J16052" i="3" s="1"/>
  <c r="D16052" i="3" s="1"/>
  <c r="H16053" i="3"/>
  <c r="J16053" i="3" s="1"/>
  <c r="D16053" i="3" s="1"/>
  <c r="H16054" i="3"/>
  <c r="J16054" i="3" s="1"/>
  <c r="D16054" i="3" s="1"/>
  <c r="H16055" i="3"/>
  <c r="H16056" i="3"/>
  <c r="J16056" i="3" s="1"/>
  <c r="D16056" i="3" s="1"/>
  <c r="H16058" i="3"/>
  <c r="J16058" i="3" s="1"/>
  <c r="D16058" i="3" s="1"/>
  <c r="H16059" i="3"/>
  <c r="J16059" i="3" s="1"/>
  <c r="D16059" i="3" s="1"/>
  <c r="H16060" i="3"/>
  <c r="J16060" i="3" s="1"/>
  <c r="D16060" i="3" s="1"/>
  <c r="H16061" i="3"/>
  <c r="J16061" i="3" s="1"/>
  <c r="D16061" i="3" s="1"/>
  <c r="H16062" i="3"/>
  <c r="J16062" i="3" s="1"/>
  <c r="D16062" i="3" s="1"/>
  <c r="H16063" i="3"/>
  <c r="J16063" i="3" s="1"/>
  <c r="D16063" i="3" s="1"/>
  <c r="H16064" i="3"/>
  <c r="J16064" i="3" s="1"/>
  <c r="D16064" i="3" s="1"/>
  <c r="H16066" i="3"/>
  <c r="J16066" i="3" s="1"/>
  <c r="D16066" i="3" s="1"/>
  <c r="H16067" i="3"/>
  <c r="J16067" i="3" s="1"/>
  <c r="D16067" i="3" s="1"/>
  <c r="H16068" i="3"/>
  <c r="J16068" i="3" s="1"/>
  <c r="D16068" i="3" s="1"/>
  <c r="H16069" i="3"/>
  <c r="J16069" i="3" s="1"/>
  <c r="D16069" i="3" s="1"/>
  <c r="H16070" i="3"/>
  <c r="J16070" i="3" s="1"/>
  <c r="D16070" i="3" s="1"/>
  <c r="H16071" i="3"/>
  <c r="J16071" i="3" s="1"/>
  <c r="D16071" i="3" s="1"/>
  <c r="H16072" i="3"/>
  <c r="J16072" i="3" s="1"/>
  <c r="D16072" i="3" s="1"/>
  <c r="H16074" i="3"/>
  <c r="J16074" i="3" s="1"/>
  <c r="D16074" i="3" s="1"/>
  <c r="H16075" i="3"/>
  <c r="J16075" i="3" s="1"/>
  <c r="D16075" i="3" s="1"/>
  <c r="H16076" i="3"/>
  <c r="J16076" i="3" s="1"/>
  <c r="D16076" i="3" s="1"/>
  <c r="H16077" i="3"/>
  <c r="J16077" i="3" s="1"/>
  <c r="D16077" i="3" s="1"/>
  <c r="H16078" i="3"/>
  <c r="J16078" i="3" s="1"/>
  <c r="D16078" i="3" s="1"/>
  <c r="H16079" i="3"/>
  <c r="J16079" i="3" s="1"/>
  <c r="D16079" i="3" s="1"/>
  <c r="H16080" i="3"/>
  <c r="J16080" i="3" s="1"/>
  <c r="D16080" i="3" s="1"/>
  <c r="H16082" i="3"/>
  <c r="J16082" i="3" s="1"/>
  <c r="D16082" i="3" s="1"/>
  <c r="H16083" i="3"/>
  <c r="H16084" i="3"/>
  <c r="J16084" i="3" s="1"/>
  <c r="D16084" i="3" s="1"/>
  <c r="H16085" i="3"/>
  <c r="J16085" i="3" s="1"/>
  <c r="D16085" i="3" s="1"/>
  <c r="H16086" i="3"/>
  <c r="J16086" i="3" s="1"/>
  <c r="D16086" i="3" s="1"/>
  <c r="H16087" i="3"/>
  <c r="J16087" i="3" s="1"/>
  <c r="D16087" i="3" s="1"/>
  <c r="H16088" i="3"/>
  <c r="J16088" i="3" s="1"/>
  <c r="D16088" i="3" s="1"/>
  <c r="H16090" i="3"/>
  <c r="J16090" i="3" s="1"/>
  <c r="D16090" i="3" s="1"/>
  <c r="H16091" i="3"/>
  <c r="J16091" i="3" s="1"/>
  <c r="D16091" i="3" s="1"/>
  <c r="H16092" i="3"/>
  <c r="H16093" i="3"/>
  <c r="J16093" i="3" s="1"/>
  <c r="D16093" i="3" s="1"/>
  <c r="H16094" i="3"/>
  <c r="J16094" i="3" s="1"/>
  <c r="D16094" i="3" s="1"/>
  <c r="H16095" i="3"/>
  <c r="J16095" i="3" s="1"/>
  <c r="D16095" i="3" s="1"/>
  <c r="H16096" i="3"/>
  <c r="J16096" i="3" s="1"/>
  <c r="D16096" i="3" s="1"/>
  <c r="H16098" i="3"/>
  <c r="J16098" i="3" s="1"/>
  <c r="D16098" i="3" s="1"/>
  <c r="H16099" i="3"/>
  <c r="J16099" i="3" s="1"/>
  <c r="D16099" i="3" s="1"/>
  <c r="H16100" i="3"/>
  <c r="J16100" i="3" s="1"/>
  <c r="D16100" i="3" s="1"/>
  <c r="H16101" i="3"/>
  <c r="H16102" i="3"/>
  <c r="J16102" i="3" s="1"/>
  <c r="D16102" i="3" s="1"/>
  <c r="H16103" i="3"/>
  <c r="J16103" i="3" s="1"/>
  <c r="D16103" i="3" s="1"/>
  <c r="H16104" i="3"/>
  <c r="J16104" i="3" s="1"/>
  <c r="D16104" i="3" s="1"/>
  <c r="H16106" i="3"/>
  <c r="J16106" i="3" s="1"/>
  <c r="D16106" i="3" s="1"/>
  <c r="H16107" i="3"/>
  <c r="J16107" i="3" s="1"/>
  <c r="D16107" i="3" s="1"/>
  <c r="H16108" i="3"/>
  <c r="J16108" i="3" s="1"/>
  <c r="D16108" i="3" s="1"/>
  <c r="H16109" i="3"/>
  <c r="J16109" i="3" s="1"/>
  <c r="D16109" i="3" s="1"/>
  <c r="H16110" i="3"/>
  <c r="H16111" i="3"/>
  <c r="J16111" i="3" s="1"/>
  <c r="D16111" i="3" s="1"/>
  <c r="H16112" i="3"/>
  <c r="J16112" i="3" s="1"/>
  <c r="D16112" i="3" s="1"/>
  <c r="H16114" i="3"/>
  <c r="J16114" i="3" s="1"/>
  <c r="D16114" i="3" s="1"/>
  <c r="H16115" i="3"/>
  <c r="J16115" i="3" s="1"/>
  <c r="D16115" i="3" s="1"/>
  <c r="H16116" i="3"/>
  <c r="J16116" i="3" s="1"/>
  <c r="D16116" i="3" s="1"/>
  <c r="H16117" i="3"/>
  <c r="J16117" i="3" s="1"/>
  <c r="D16117" i="3" s="1"/>
  <c r="H16118" i="3"/>
  <c r="J16118" i="3" s="1"/>
  <c r="D16118" i="3" s="1"/>
  <c r="H16119" i="3"/>
  <c r="H16120" i="3"/>
  <c r="J16120" i="3" s="1"/>
  <c r="D16120" i="3" s="1"/>
  <c r="H16122" i="3"/>
  <c r="J16122" i="3" s="1"/>
  <c r="D16122" i="3" s="1"/>
  <c r="H16123" i="3"/>
  <c r="J16123" i="3" s="1"/>
  <c r="D16123" i="3" s="1"/>
  <c r="H16124" i="3"/>
  <c r="J16124" i="3" s="1"/>
  <c r="D16124" i="3" s="1"/>
  <c r="H16125" i="3"/>
  <c r="J16125" i="3" s="1"/>
  <c r="D16125" i="3" s="1"/>
  <c r="H16126" i="3"/>
  <c r="J16126" i="3" s="1"/>
  <c r="D16126" i="3" s="1"/>
  <c r="H16127" i="3"/>
  <c r="J16127" i="3" s="1"/>
  <c r="D16127" i="3" s="1"/>
  <c r="H16128" i="3"/>
  <c r="J16128" i="3" s="1"/>
  <c r="D16128" i="3" s="1"/>
  <c r="H16130" i="3"/>
  <c r="J16130" i="3" s="1"/>
  <c r="D16130" i="3" s="1"/>
  <c r="H16131" i="3"/>
  <c r="J16131" i="3" s="1"/>
  <c r="D16131" i="3" s="1"/>
  <c r="H16132" i="3"/>
  <c r="J16132" i="3" s="1"/>
  <c r="D16132" i="3" s="1"/>
  <c r="H16133" i="3"/>
  <c r="J16133" i="3" s="1"/>
  <c r="D16133" i="3" s="1"/>
  <c r="H16134" i="3"/>
  <c r="J16134" i="3" s="1"/>
  <c r="D16134" i="3" s="1"/>
  <c r="H16135" i="3"/>
  <c r="J16135" i="3" s="1"/>
  <c r="D16135" i="3" s="1"/>
  <c r="H16136" i="3"/>
  <c r="J16136" i="3" s="1"/>
  <c r="D16136" i="3" s="1"/>
  <c r="H16138" i="3"/>
  <c r="J16138" i="3" s="1"/>
  <c r="D16138" i="3" s="1"/>
  <c r="H16139" i="3"/>
  <c r="J16139" i="3" s="1"/>
  <c r="D16139" i="3" s="1"/>
  <c r="H16140" i="3"/>
  <c r="J16140" i="3" s="1"/>
  <c r="D16140" i="3" s="1"/>
  <c r="H16141" i="3"/>
  <c r="J16141" i="3" s="1"/>
  <c r="D16141" i="3" s="1"/>
  <c r="H16142" i="3"/>
  <c r="J16142" i="3" s="1"/>
  <c r="D16142" i="3" s="1"/>
  <c r="H16143" i="3"/>
  <c r="J16143" i="3" s="1"/>
  <c r="D16143" i="3" s="1"/>
  <c r="H16144" i="3"/>
  <c r="J16144" i="3" s="1"/>
  <c r="D16144" i="3" s="1"/>
  <c r="H16146" i="3"/>
  <c r="J16146" i="3" s="1"/>
  <c r="D16146" i="3" s="1"/>
  <c r="H16147" i="3"/>
  <c r="H16148" i="3"/>
  <c r="J16148" i="3" s="1"/>
  <c r="D16148" i="3" s="1"/>
  <c r="H16149" i="3"/>
  <c r="J16149" i="3" s="1"/>
  <c r="D16149" i="3" s="1"/>
  <c r="H16150" i="3"/>
  <c r="J16150" i="3" s="1"/>
  <c r="D16150" i="3" s="1"/>
  <c r="H16151" i="3"/>
  <c r="J16151" i="3" s="1"/>
  <c r="D16151" i="3" s="1"/>
  <c r="H16152" i="3"/>
  <c r="J16152" i="3" s="1"/>
  <c r="D16152" i="3" s="1"/>
  <c r="H16154" i="3"/>
  <c r="J16154" i="3" s="1"/>
  <c r="D16154" i="3" s="1"/>
  <c r="H16155" i="3"/>
  <c r="J16155" i="3" s="1"/>
  <c r="D16155" i="3" s="1"/>
  <c r="H16156" i="3"/>
  <c r="H16157" i="3"/>
  <c r="J16157" i="3" s="1"/>
  <c r="D16157" i="3" s="1"/>
  <c r="H16158" i="3"/>
  <c r="J16158" i="3" s="1"/>
  <c r="D16158" i="3" s="1"/>
  <c r="H16159" i="3"/>
  <c r="J16159" i="3" s="1"/>
  <c r="D16159" i="3" s="1"/>
  <c r="H16160" i="3"/>
  <c r="J16160" i="3" s="1"/>
  <c r="D16160" i="3" s="1"/>
  <c r="H16162" i="3"/>
  <c r="J16162" i="3" s="1"/>
  <c r="D16162" i="3" s="1"/>
  <c r="H16163" i="3"/>
  <c r="J16163" i="3" s="1"/>
  <c r="D16163" i="3" s="1"/>
  <c r="H16164" i="3"/>
  <c r="J16164" i="3" s="1"/>
  <c r="D16164" i="3" s="1"/>
  <c r="H16165" i="3"/>
  <c r="H16166" i="3"/>
  <c r="J16166" i="3" s="1"/>
  <c r="D16166" i="3" s="1"/>
  <c r="H16167" i="3"/>
  <c r="J16167" i="3" s="1"/>
  <c r="D16167" i="3" s="1"/>
  <c r="H16168" i="3"/>
  <c r="J16168" i="3" s="1"/>
  <c r="D16168" i="3" s="1"/>
  <c r="H16170" i="3"/>
  <c r="J16170" i="3" s="1"/>
  <c r="D16170" i="3" s="1"/>
  <c r="H16171" i="3"/>
  <c r="J16171" i="3" s="1"/>
  <c r="D16171" i="3" s="1"/>
  <c r="H16172" i="3"/>
  <c r="J16172" i="3" s="1"/>
  <c r="D16172" i="3" s="1"/>
  <c r="H16173" i="3"/>
  <c r="J16173" i="3" s="1"/>
  <c r="D16173" i="3" s="1"/>
  <c r="H16174" i="3"/>
  <c r="H16175" i="3"/>
  <c r="J16175" i="3" s="1"/>
  <c r="D16175" i="3" s="1"/>
  <c r="H16176" i="3"/>
  <c r="J16176" i="3" s="1"/>
  <c r="D16176" i="3" s="1"/>
  <c r="H16178" i="3"/>
  <c r="J16178" i="3" s="1"/>
  <c r="D16178" i="3" s="1"/>
  <c r="H16179" i="3"/>
  <c r="J16179" i="3" s="1"/>
  <c r="D16179" i="3" s="1"/>
  <c r="H16180" i="3"/>
  <c r="J16180" i="3" s="1"/>
  <c r="D16180" i="3" s="1"/>
  <c r="H16181" i="3"/>
  <c r="J16181" i="3" s="1"/>
  <c r="D16181" i="3" s="1"/>
  <c r="H16182" i="3"/>
  <c r="J16182" i="3" s="1"/>
  <c r="D16182" i="3" s="1"/>
  <c r="H16183" i="3"/>
  <c r="H16184" i="3"/>
  <c r="J16184" i="3" s="1"/>
  <c r="D16184" i="3" s="1"/>
  <c r="H16186" i="3"/>
  <c r="J16186" i="3" s="1"/>
  <c r="D16186" i="3" s="1"/>
  <c r="H16187" i="3"/>
  <c r="J16187" i="3" s="1"/>
  <c r="D16187" i="3" s="1"/>
  <c r="H16188" i="3"/>
  <c r="J16188" i="3" s="1"/>
  <c r="D16188" i="3" s="1"/>
  <c r="H16189" i="3"/>
  <c r="J16189" i="3" s="1"/>
  <c r="D16189" i="3" s="1"/>
  <c r="H16190" i="3"/>
  <c r="J16190" i="3" s="1"/>
  <c r="D16190" i="3" s="1"/>
  <c r="H16191" i="3"/>
  <c r="J16191" i="3" s="1"/>
  <c r="D16191" i="3" s="1"/>
  <c r="H16192" i="3"/>
  <c r="J16192" i="3" s="1"/>
  <c r="D16192" i="3" s="1"/>
  <c r="H16194" i="3"/>
  <c r="J16194" i="3" s="1"/>
  <c r="D16194" i="3" s="1"/>
  <c r="H16195" i="3"/>
  <c r="J16195" i="3" s="1"/>
  <c r="D16195" i="3" s="1"/>
  <c r="H16196" i="3"/>
  <c r="J16196" i="3" s="1"/>
  <c r="D16196" i="3" s="1"/>
  <c r="H16197" i="3"/>
  <c r="J16197" i="3" s="1"/>
  <c r="D16197" i="3" s="1"/>
  <c r="H16198" i="3"/>
  <c r="J16198" i="3" s="1"/>
  <c r="D16198" i="3" s="1"/>
  <c r="H16199" i="3"/>
  <c r="J16199" i="3" s="1"/>
  <c r="D16199" i="3" s="1"/>
  <c r="H16200" i="3"/>
  <c r="J16200" i="3" s="1"/>
  <c r="D16200" i="3" s="1"/>
  <c r="H16202" i="3"/>
  <c r="J16202" i="3" s="1"/>
  <c r="D16202" i="3" s="1"/>
  <c r="H16203" i="3"/>
  <c r="J16203" i="3" s="1"/>
  <c r="D16203" i="3" s="1"/>
  <c r="H16204" i="3"/>
  <c r="J16204" i="3" s="1"/>
  <c r="D16204" i="3" s="1"/>
  <c r="H16205" i="3"/>
  <c r="J16205" i="3" s="1"/>
  <c r="D16205" i="3" s="1"/>
  <c r="H16206" i="3"/>
  <c r="J16206" i="3" s="1"/>
  <c r="D16206" i="3" s="1"/>
  <c r="H16207" i="3"/>
  <c r="J16207" i="3" s="1"/>
  <c r="D16207" i="3" s="1"/>
  <c r="H16208" i="3"/>
  <c r="J16208" i="3" s="1"/>
  <c r="D16208" i="3" s="1"/>
  <c r="H16210" i="3"/>
  <c r="J16210" i="3" s="1"/>
  <c r="D16210" i="3" s="1"/>
  <c r="H16211" i="3"/>
  <c r="H16212" i="3"/>
  <c r="J16212" i="3" s="1"/>
  <c r="D16212" i="3" s="1"/>
  <c r="H16213" i="3"/>
  <c r="J16213" i="3" s="1"/>
  <c r="D16213" i="3" s="1"/>
  <c r="H16214" i="3"/>
  <c r="J16214" i="3" s="1"/>
  <c r="D16214" i="3" s="1"/>
  <c r="H16215" i="3"/>
  <c r="J16215" i="3" s="1"/>
  <c r="D16215" i="3" s="1"/>
  <c r="H16216" i="3"/>
  <c r="J16216" i="3" s="1"/>
  <c r="D16216" i="3" s="1"/>
  <c r="H16218" i="3"/>
  <c r="J16218" i="3" s="1"/>
  <c r="D16218" i="3" s="1"/>
  <c r="H16219" i="3"/>
  <c r="J16219" i="3" s="1"/>
  <c r="D16219" i="3" s="1"/>
  <c r="H16220" i="3"/>
  <c r="H16221" i="3"/>
  <c r="J16221" i="3" s="1"/>
  <c r="D16221" i="3" s="1"/>
  <c r="H16222" i="3"/>
  <c r="J16222" i="3" s="1"/>
  <c r="D16222" i="3" s="1"/>
  <c r="H16223" i="3"/>
  <c r="J16223" i="3" s="1"/>
  <c r="D16223" i="3" s="1"/>
  <c r="H16224" i="3"/>
  <c r="J16224" i="3" s="1"/>
  <c r="D16224" i="3" s="1"/>
  <c r="H16226" i="3"/>
  <c r="J16226" i="3" s="1"/>
  <c r="D16226" i="3" s="1"/>
  <c r="H16227" i="3"/>
  <c r="J16227" i="3" s="1"/>
  <c r="D16227" i="3" s="1"/>
  <c r="H16228" i="3"/>
  <c r="J16228" i="3" s="1"/>
  <c r="D16228" i="3" s="1"/>
  <c r="H16229" i="3"/>
  <c r="J16229" i="3" s="1"/>
  <c r="D16229" i="3" s="1"/>
  <c r="H16230" i="3"/>
  <c r="J16230" i="3" s="1"/>
  <c r="D16230" i="3" s="1"/>
  <c r="H16231" i="3"/>
  <c r="J16231" i="3" s="1"/>
  <c r="D16231" i="3" s="1"/>
  <c r="H16232" i="3"/>
  <c r="J16232" i="3" s="1"/>
  <c r="D16232" i="3" s="1"/>
  <c r="H16234" i="3"/>
  <c r="J16234" i="3" s="1"/>
  <c r="D16234" i="3" s="1"/>
  <c r="H16235" i="3"/>
  <c r="J16235" i="3" s="1"/>
  <c r="D16235" i="3" s="1"/>
  <c r="H16236" i="3"/>
  <c r="J16236" i="3" s="1"/>
  <c r="D16236" i="3" s="1"/>
  <c r="H16237" i="3"/>
  <c r="J16237" i="3" s="1"/>
  <c r="D16237" i="3" s="1"/>
  <c r="H16238" i="3"/>
  <c r="H16239" i="3"/>
  <c r="J16239" i="3" s="1"/>
  <c r="D16239" i="3" s="1"/>
  <c r="H16240" i="3"/>
  <c r="J16240" i="3" s="1"/>
  <c r="D16240" i="3" s="1"/>
  <c r="H16242" i="3"/>
  <c r="J16242" i="3" s="1"/>
  <c r="D16242" i="3" s="1"/>
  <c r="H16243" i="3"/>
  <c r="J16243" i="3" s="1"/>
  <c r="D16243" i="3" s="1"/>
  <c r="H16244" i="3"/>
  <c r="J16244" i="3" s="1"/>
  <c r="D16244" i="3" s="1"/>
  <c r="H16245" i="3"/>
  <c r="J16245" i="3" s="1"/>
  <c r="D16245" i="3" s="1"/>
  <c r="H16246" i="3"/>
  <c r="J16246" i="3" s="1"/>
  <c r="D16246" i="3" s="1"/>
  <c r="H16247" i="3"/>
  <c r="H16248" i="3"/>
  <c r="J16248" i="3" s="1"/>
  <c r="D16248" i="3" s="1"/>
  <c r="H16250" i="3"/>
  <c r="J16250" i="3" s="1"/>
  <c r="D16250" i="3" s="1"/>
  <c r="H16251" i="3"/>
  <c r="J16251" i="3" s="1"/>
  <c r="D16251" i="3" s="1"/>
  <c r="H16252" i="3"/>
  <c r="J16252" i="3" s="1"/>
  <c r="D16252" i="3" s="1"/>
  <c r="H16253" i="3"/>
  <c r="J16253" i="3" s="1"/>
  <c r="D16253" i="3" s="1"/>
  <c r="H16254" i="3"/>
  <c r="J16254" i="3" s="1"/>
  <c r="D16254" i="3" s="1"/>
  <c r="H16255" i="3"/>
  <c r="J16255" i="3" s="1"/>
  <c r="D16255" i="3" s="1"/>
  <c r="H16256" i="3"/>
  <c r="J16256" i="3" s="1"/>
  <c r="D16256" i="3" s="1"/>
  <c r="H16258" i="3"/>
  <c r="J16258" i="3" s="1"/>
  <c r="D16258" i="3" s="1"/>
  <c r="H16259" i="3"/>
  <c r="J16259" i="3" s="1"/>
  <c r="D16259" i="3" s="1"/>
  <c r="H16260" i="3"/>
  <c r="J16260" i="3" s="1"/>
  <c r="D16260" i="3" s="1"/>
  <c r="H16261" i="3"/>
  <c r="J16261" i="3" s="1"/>
  <c r="D16261" i="3" s="1"/>
  <c r="H16262" i="3"/>
  <c r="J16262" i="3" s="1"/>
  <c r="D16262" i="3" s="1"/>
  <c r="H16263" i="3"/>
  <c r="J16263" i="3" s="1"/>
  <c r="D16263" i="3" s="1"/>
  <c r="H16264" i="3"/>
  <c r="J16264" i="3" s="1"/>
  <c r="D16264" i="3" s="1"/>
  <c r="H16266" i="3"/>
  <c r="J16266" i="3" s="1"/>
  <c r="D16266" i="3" s="1"/>
  <c r="H16267" i="3"/>
  <c r="J16267" i="3" s="1"/>
  <c r="D16267" i="3" s="1"/>
  <c r="H16268" i="3"/>
  <c r="J16268" i="3" s="1"/>
  <c r="D16268" i="3" s="1"/>
  <c r="H16269" i="3"/>
  <c r="J16269" i="3" s="1"/>
  <c r="D16269" i="3" s="1"/>
  <c r="H16270" i="3"/>
  <c r="J16270" i="3" s="1"/>
  <c r="D16270" i="3" s="1"/>
  <c r="H16271" i="3"/>
  <c r="J16271" i="3" s="1"/>
  <c r="D16271" i="3" s="1"/>
  <c r="H16272" i="3"/>
  <c r="J16272" i="3" s="1"/>
  <c r="D16272" i="3" s="1"/>
  <c r="H16274" i="3"/>
  <c r="J16274" i="3" s="1"/>
  <c r="D16274" i="3" s="1"/>
  <c r="H16275" i="3"/>
  <c r="H16276" i="3"/>
  <c r="J16276" i="3" s="1"/>
  <c r="D16276" i="3" s="1"/>
  <c r="H16277" i="3"/>
  <c r="J16277" i="3" s="1"/>
  <c r="D16277" i="3" s="1"/>
  <c r="H16278" i="3"/>
  <c r="J16278" i="3" s="1"/>
  <c r="D16278" i="3" s="1"/>
  <c r="H16279" i="3"/>
  <c r="J16279" i="3" s="1"/>
  <c r="D16279" i="3" s="1"/>
  <c r="H16280" i="3"/>
  <c r="J16280" i="3" s="1"/>
  <c r="D16280" i="3" s="1"/>
  <c r="H16282" i="3"/>
  <c r="J16282" i="3" s="1"/>
  <c r="D16282" i="3" s="1"/>
  <c r="H16283" i="3"/>
  <c r="J16283" i="3" s="1"/>
  <c r="D16283" i="3" s="1"/>
  <c r="H16284" i="3"/>
  <c r="H16285" i="3"/>
  <c r="J16285" i="3" s="1"/>
  <c r="D16285" i="3" s="1"/>
  <c r="H16286" i="3"/>
  <c r="J16286" i="3" s="1"/>
  <c r="D16286" i="3" s="1"/>
  <c r="H16287" i="3"/>
  <c r="J16287" i="3" s="1"/>
  <c r="D16287" i="3" s="1"/>
  <c r="H16288" i="3"/>
  <c r="J16288" i="3" s="1"/>
  <c r="D16288" i="3" s="1"/>
  <c r="H16290" i="3"/>
  <c r="J16290" i="3" s="1"/>
  <c r="D16290" i="3" s="1"/>
  <c r="H16291" i="3"/>
  <c r="J16291" i="3" s="1"/>
  <c r="D16291" i="3" s="1"/>
  <c r="H16292" i="3"/>
  <c r="J16292" i="3" s="1"/>
  <c r="D16292" i="3" s="1"/>
  <c r="H16293" i="3"/>
  <c r="H16294" i="3"/>
  <c r="J16294" i="3" s="1"/>
  <c r="D16294" i="3" s="1"/>
  <c r="H16295" i="3"/>
  <c r="J16295" i="3" s="1"/>
  <c r="D16295" i="3" s="1"/>
  <c r="H16296" i="3"/>
  <c r="J16296" i="3" s="1"/>
  <c r="D16296" i="3" s="1"/>
  <c r="H16298" i="3"/>
  <c r="J16298" i="3" s="1"/>
  <c r="D16298" i="3" s="1"/>
  <c r="H16299" i="3"/>
  <c r="J16299" i="3" s="1"/>
  <c r="D16299" i="3" s="1"/>
  <c r="H16300" i="3"/>
  <c r="J16300" i="3" s="1"/>
  <c r="D16300" i="3" s="1"/>
  <c r="H16301" i="3"/>
  <c r="J16301" i="3" s="1"/>
  <c r="D16301" i="3" s="1"/>
  <c r="H16302" i="3"/>
  <c r="H16303" i="3"/>
  <c r="J16303" i="3" s="1"/>
  <c r="D16303" i="3" s="1"/>
  <c r="H16304" i="3"/>
  <c r="J16304" i="3" s="1"/>
  <c r="D16304" i="3" s="1"/>
  <c r="H16306" i="3"/>
  <c r="J16306" i="3" s="1"/>
  <c r="D16306" i="3" s="1"/>
  <c r="H16307" i="3"/>
  <c r="J16307" i="3" s="1"/>
  <c r="D16307" i="3" s="1"/>
  <c r="H16308" i="3"/>
  <c r="J16308" i="3" s="1"/>
  <c r="D16308" i="3" s="1"/>
  <c r="H16309" i="3"/>
  <c r="J16309" i="3" s="1"/>
  <c r="D16309" i="3" s="1"/>
  <c r="H16310" i="3"/>
  <c r="J16310" i="3" s="1"/>
  <c r="D16310" i="3" s="1"/>
  <c r="H16311" i="3"/>
  <c r="H16312" i="3"/>
  <c r="J16312" i="3" s="1"/>
  <c r="D16312" i="3" s="1"/>
  <c r="H16314" i="3"/>
  <c r="J16314" i="3" s="1"/>
  <c r="D16314" i="3" s="1"/>
  <c r="H16315" i="3"/>
  <c r="J16315" i="3" s="1"/>
  <c r="D16315" i="3" s="1"/>
  <c r="H16316" i="3"/>
  <c r="J16316" i="3" s="1"/>
  <c r="D16316" i="3" s="1"/>
  <c r="H16317" i="3"/>
  <c r="J16317" i="3" s="1"/>
  <c r="D16317" i="3" s="1"/>
  <c r="H16318" i="3"/>
  <c r="J16318" i="3" s="1"/>
  <c r="D16318" i="3" s="1"/>
  <c r="H16319" i="3"/>
  <c r="J16319" i="3" s="1"/>
  <c r="D16319" i="3" s="1"/>
  <c r="H16320" i="3"/>
  <c r="J16320" i="3" s="1"/>
  <c r="D16320" i="3" s="1"/>
  <c r="H16322" i="3"/>
  <c r="J16322" i="3" s="1"/>
  <c r="D16322" i="3" s="1"/>
  <c r="H16323" i="3"/>
  <c r="J16323" i="3" s="1"/>
  <c r="D16323" i="3" s="1"/>
  <c r="H16324" i="3"/>
  <c r="J16324" i="3" s="1"/>
  <c r="D16324" i="3" s="1"/>
  <c r="H16325" i="3"/>
  <c r="J16325" i="3" s="1"/>
  <c r="D16325" i="3" s="1"/>
  <c r="H16326" i="3"/>
  <c r="J16326" i="3" s="1"/>
  <c r="D16326" i="3" s="1"/>
  <c r="H16327" i="3"/>
  <c r="J16327" i="3" s="1"/>
  <c r="D16327" i="3" s="1"/>
  <c r="H16328" i="3"/>
  <c r="J16328" i="3" s="1"/>
  <c r="D16328" i="3" s="1"/>
  <c r="H16330" i="3"/>
  <c r="J16330" i="3" s="1"/>
  <c r="D16330" i="3" s="1"/>
  <c r="H16331" i="3"/>
  <c r="J16331" i="3" s="1"/>
  <c r="D16331" i="3" s="1"/>
  <c r="H16332" i="3"/>
  <c r="J16332" i="3" s="1"/>
  <c r="D16332" i="3" s="1"/>
  <c r="H16333" i="3"/>
  <c r="J16333" i="3" s="1"/>
  <c r="D16333" i="3" s="1"/>
  <c r="H16334" i="3"/>
  <c r="J16334" i="3" s="1"/>
  <c r="D16334" i="3" s="1"/>
  <c r="H16335" i="3"/>
  <c r="J16335" i="3" s="1"/>
  <c r="D16335" i="3" s="1"/>
  <c r="H16336" i="3"/>
  <c r="J16336" i="3" s="1"/>
  <c r="D16336" i="3" s="1"/>
  <c r="H16338" i="3"/>
  <c r="J16338" i="3" s="1"/>
  <c r="D16338" i="3" s="1"/>
  <c r="H16339" i="3"/>
  <c r="H16340" i="3"/>
  <c r="J16340" i="3" s="1"/>
  <c r="D16340" i="3" s="1"/>
  <c r="H16341" i="3"/>
  <c r="J16341" i="3" s="1"/>
  <c r="D16341" i="3" s="1"/>
  <c r="H16342" i="3"/>
  <c r="J16342" i="3" s="1"/>
  <c r="D16342" i="3" s="1"/>
  <c r="H16343" i="3"/>
  <c r="J16343" i="3" s="1"/>
  <c r="D16343" i="3" s="1"/>
  <c r="H16344" i="3"/>
  <c r="J16344" i="3" s="1"/>
  <c r="D16344" i="3" s="1"/>
  <c r="H16346" i="3"/>
  <c r="J16346" i="3" s="1"/>
  <c r="D16346" i="3" s="1"/>
  <c r="H16347" i="3"/>
  <c r="J16347" i="3" s="1"/>
  <c r="D16347" i="3" s="1"/>
  <c r="H16348" i="3"/>
  <c r="H16349" i="3"/>
  <c r="J16349" i="3" s="1"/>
  <c r="D16349" i="3" s="1"/>
  <c r="H16350" i="3"/>
  <c r="J16350" i="3" s="1"/>
  <c r="D16350" i="3" s="1"/>
  <c r="H16351" i="3"/>
  <c r="J16351" i="3" s="1"/>
  <c r="D16351" i="3" s="1"/>
  <c r="H16352" i="3"/>
  <c r="J16352" i="3" s="1"/>
  <c r="D16352" i="3" s="1"/>
  <c r="H16354" i="3"/>
  <c r="J16354" i="3" s="1"/>
  <c r="D16354" i="3" s="1"/>
  <c r="H16355" i="3"/>
  <c r="J16355" i="3" s="1"/>
  <c r="D16355" i="3" s="1"/>
  <c r="H16356" i="3"/>
  <c r="J16356" i="3" s="1"/>
  <c r="D16356" i="3" s="1"/>
  <c r="H16357" i="3"/>
  <c r="H16358" i="3"/>
  <c r="J16358" i="3" s="1"/>
  <c r="D16358" i="3" s="1"/>
  <c r="H16359" i="3"/>
  <c r="J16359" i="3" s="1"/>
  <c r="D16359" i="3" s="1"/>
  <c r="H16360" i="3"/>
  <c r="J16360" i="3" s="1"/>
  <c r="D16360" i="3" s="1"/>
  <c r="H16362" i="3"/>
  <c r="J16362" i="3" s="1"/>
  <c r="D16362" i="3" s="1"/>
  <c r="H16363" i="3"/>
  <c r="J16363" i="3" s="1"/>
  <c r="D16363" i="3" s="1"/>
  <c r="H16364" i="3"/>
  <c r="J16364" i="3" s="1"/>
  <c r="D16364" i="3" s="1"/>
  <c r="H16365" i="3"/>
  <c r="J16365" i="3" s="1"/>
  <c r="D16365" i="3" s="1"/>
  <c r="H16366" i="3"/>
  <c r="H16367" i="3"/>
  <c r="J16367" i="3" s="1"/>
  <c r="D16367" i="3" s="1"/>
  <c r="H16368" i="3"/>
  <c r="J16368" i="3" s="1"/>
  <c r="D16368" i="3" s="1"/>
  <c r="H16370" i="3"/>
  <c r="J16370" i="3" s="1"/>
  <c r="D16370" i="3" s="1"/>
  <c r="H16371" i="3"/>
  <c r="J16371" i="3" s="1"/>
  <c r="D16371" i="3" s="1"/>
  <c r="H16372" i="3"/>
  <c r="J16372" i="3" s="1"/>
  <c r="D16372" i="3" s="1"/>
  <c r="H16373" i="3"/>
  <c r="J16373" i="3" s="1"/>
  <c r="D16373" i="3" s="1"/>
  <c r="H16374" i="3"/>
  <c r="J16374" i="3" s="1"/>
  <c r="D16374" i="3" s="1"/>
  <c r="H16375" i="3"/>
  <c r="H16376" i="3"/>
  <c r="J16376" i="3" s="1"/>
  <c r="D16376" i="3" s="1"/>
  <c r="H16378" i="3"/>
  <c r="J16378" i="3" s="1"/>
  <c r="D16378" i="3" s="1"/>
  <c r="H16379" i="3"/>
  <c r="J16379" i="3" s="1"/>
  <c r="D16379" i="3" s="1"/>
  <c r="H16380" i="3"/>
  <c r="J16380" i="3" s="1"/>
  <c r="D16380" i="3" s="1"/>
  <c r="H16381" i="3"/>
  <c r="J16381" i="3" s="1"/>
  <c r="D16381" i="3" s="1"/>
  <c r="H16382" i="3"/>
  <c r="J16382" i="3" s="1"/>
  <c r="D16382" i="3" s="1"/>
  <c r="H16383" i="3"/>
  <c r="J16383" i="3" s="1"/>
  <c r="D16383" i="3" s="1"/>
  <c r="H16384" i="3"/>
  <c r="J16384" i="3" s="1"/>
  <c r="D16384" i="3" s="1"/>
  <c r="H16386" i="3"/>
  <c r="J16386" i="3" s="1"/>
  <c r="D16386" i="3" s="1"/>
  <c r="H16387" i="3"/>
  <c r="J16387" i="3" s="1"/>
  <c r="D16387" i="3" s="1"/>
  <c r="H16388" i="3"/>
  <c r="J16388" i="3" s="1"/>
  <c r="D16388" i="3" s="1"/>
  <c r="H16389" i="3"/>
  <c r="J16389" i="3" s="1"/>
  <c r="D16389" i="3" s="1"/>
  <c r="H16390" i="3"/>
  <c r="J16390" i="3" s="1"/>
  <c r="D16390" i="3" s="1"/>
  <c r="H16391" i="3"/>
  <c r="J16391" i="3" s="1"/>
  <c r="D16391" i="3" s="1"/>
  <c r="H16392" i="3"/>
  <c r="J16392" i="3" s="1"/>
  <c r="D16392" i="3" s="1"/>
  <c r="H16394" i="3"/>
  <c r="J16394" i="3" s="1"/>
  <c r="D16394" i="3" s="1"/>
  <c r="H16395" i="3"/>
  <c r="J16395" i="3" s="1"/>
  <c r="D16395" i="3" s="1"/>
  <c r="H16396" i="3"/>
  <c r="J16396" i="3" s="1"/>
  <c r="D16396" i="3" s="1"/>
  <c r="H16397" i="3"/>
  <c r="J16397" i="3" s="1"/>
  <c r="D16397" i="3" s="1"/>
  <c r="H16398" i="3"/>
  <c r="J16398" i="3" s="1"/>
  <c r="D16398" i="3" s="1"/>
  <c r="H16399" i="3"/>
  <c r="J16399" i="3" s="1"/>
  <c r="D16399" i="3" s="1"/>
  <c r="H16400" i="3"/>
  <c r="J16400" i="3" s="1"/>
  <c r="D16400" i="3" s="1"/>
  <c r="H16402" i="3"/>
  <c r="J16402" i="3" s="1"/>
  <c r="D16402" i="3" s="1"/>
  <c r="H16403" i="3"/>
  <c r="H16404" i="3"/>
  <c r="J16404" i="3" s="1"/>
  <c r="D16404" i="3" s="1"/>
  <c r="H16405" i="3"/>
  <c r="J16405" i="3" s="1"/>
  <c r="D16405" i="3" s="1"/>
  <c r="H16406" i="3"/>
  <c r="J16406" i="3" s="1"/>
  <c r="D16406" i="3" s="1"/>
  <c r="H16407" i="3"/>
  <c r="J16407" i="3" s="1"/>
  <c r="D16407" i="3" s="1"/>
  <c r="H16408" i="3"/>
  <c r="J16408" i="3" s="1"/>
  <c r="D16408" i="3" s="1"/>
  <c r="H16410" i="3"/>
  <c r="J16410" i="3" s="1"/>
  <c r="D16410" i="3" s="1"/>
  <c r="H16411" i="3"/>
  <c r="J16411" i="3" s="1"/>
  <c r="D16411" i="3" s="1"/>
  <c r="H16412" i="3"/>
  <c r="H16413" i="3"/>
  <c r="J16413" i="3" s="1"/>
  <c r="D16413" i="3" s="1"/>
  <c r="H16414" i="3"/>
  <c r="J16414" i="3" s="1"/>
  <c r="D16414" i="3" s="1"/>
  <c r="H16415" i="3"/>
  <c r="J16415" i="3" s="1"/>
  <c r="D16415" i="3" s="1"/>
  <c r="H16416" i="3"/>
  <c r="J16416" i="3" s="1"/>
  <c r="D16416" i="3" s="1"/>
  <c r="H16418" i="3"/>
  <c r="J16418" i="3" s="1"/>
  <c r="D16418" i="3" s="1"/>
  <c r="H16419" i="3"/>
  <c r="J16419" i="3" s="1"/>
  <c r="D16419" i="3" s="1"/>
  <c r="H16420" i="3"/>
  <c r="J16420" i="3" s="1"/>
  <c r="D16420" i="3" s="1"/>
  <c r="H16421" i="3"/>
  <c r="H16422" i="3"/>
  <c r="J16422" i="3" s="1"/>
  <c r="D16422" i="3" s="1"/>
  <c r="H16423" i="3"/>
  <c r="J16423" i="3" s="1"/>
  <c r="D16423" i="3" s="1"/>
  <c r="H16424" i="3"/>
  <c r="J16424" i="3" s="1"/>
  <c r="D16424" i="3" s="1"/>
  <c r="H16426" i="3"/>
  <c r="J16426" i="3" s="1"/>
  <c r="D16426" i="3" s="1"/>
  <c r="H16427" i="3"/>
  <c r="J16427" i="3" s="1"/>
  <c r="D16427" i="3" s="1"/>
  <c r="H16428" i="3"/>
  <c r="J16428" i="3" s="1"/>
  <c r="D16428" i="3" s="1"/>
  <c r="H16429" i="3"/>
  <c r="J16429" i="3" s="1"/>
  <c r="D16429" i="3" s="1"/>
  <c r="H16430" i="3"/>
  <c r="H16431" i="3"/>
  <c r="J16431" i="3" s="1"/>
  <c r="D16431" i="3" s="1"/>
  <c r="H16432" i="3"/>
  <c r="J16432" i="3" s="1"/>
  <c r="D16432" i="3" s="1"/>
  <c r="H16434" i="3"/>
  <c r="J16434" i="3" s="1"/>
  <c r="D16434" i="3" s="1"/>
  <c r="H16435" i="3"/>
  <c r="J16435" i="3" s="1"/>
  <c r="D16435" i="3" s="1"/>
  <c r="H16436" i="3"/>
  <c r="J16436" i="3" s="1"/>
  <c r="D16436" i="3" s="1"/>
  <c r="H16437" i="3"/>
  <c r="J16437" i="3" s="1"/>
  <c r="D16437" i="3" s="1"/>
  <c r="H16438" i="3"/>
  <c r="J16438" i="3" s="1"/>
  <c r="D16438" i="3" s="1"/>
  <c r="H16439" i="3"/>
  <c r="H16440" i="3"/>
  <c r="J16440" i="3" s="1"/>
  <c r="D16440" i="3" s="1"/>
  <c r="H16442" i="3"/>
  <c r="J16442" i="3" s="1"/>
  <c r="D16442" i="3" s="1"/>
  <c r="H16443" i="3"/>
  <c r="J16443" i="3" s="1"/>
  <c r="D16443" i="3" s="1"/>
  <c r="H16444" i="3"/>
  <c r="J16444" i="3" s="1"/>
  <c r="D16444" i="3" s="1"/>
  <c r="H16445" i="3"/>
  <c r="J16445" i="3" s="1"/>
  <c r="D16445" i="3" s="1"/>
  <c r="H16446" i="3"/>
  <c r="J16446" i="3" s="1"/>
  <c r="D16446" i="3" s="1"/>
  <c r="H16447" i="3"/>
  <c r="J16447" i="3" s="1"/>
  <c r="D16447" i="3" s="1"/>
  <c r="H16448" i="3"/>
  <c r="J16448" i="3" s="1"/>
  <c r="D16448" i="3" s="1"/>
  <c r="H16450" i="3"/>
  <c r="J16450" i="3" s="1"/>
  <c r="D16450" i="3" s="1"/>
  <c r="H16451" i="3"/>
  <c r="J16451" i="3" s="1"/>
  <c r="D16451" i="3" s="1"/>
  <c r="H16452" i="3"/>
  <c r="J16452" i="3" s="1"/>
  <c r="D16452" i="3" s="1"/>
  <c r="H16453" i="3"/>
  <c r="J16453" i="3" s="1"/>
  <c r="D16453" i="3" s="1"/>
  <c r="H16454" i="3"/>
  <c r="J16454" i="3" s="1"/>
  <c r="D16454" i="3" s="1"/>
  <c r="H16455" i="3"/>
  <c r="J16455" i="3" s="1"/>
  <c r="D16455" i="3" s="1"/>
  <c r="H16456" i="3"/>
  <c r="J16456" i="3" s="1"/>
  <c r="D16456" i="3" s="1"/>
  <c r="H16458" i="3"/>
  <c r="J16458" i="3" s="1"/>
  <c r="D16458" i="3" s="1"/>
  <c r="H16459" i="3"/>
  <c r="J16459" i="3" s="1"/>
  <c r="D16459" i="3" s="1"/>
  <c r="H16460" i="3"/>
  <c r="J16460" i="3" s="1"/>
  <c r="D16460" i="3" s="1"/>
  <c r="H16461" i="3"/>
  <c r="J16461" i="3" s="1"/>
  <c r="D16461" i="3" s="1"/>
  <c r="H16462" i="3"/>
  <c r="J16462" i="3" s="1"/>
  <c r="D16462" i="3" s="1"/>
  <c r="H16463" i="3"/>
  <c r="J16463" i="3" s="1"/>
  <c r="D16463" i="3" s="1"/>
  <c r="H16464" i="3"/>
  <c r="J16464" i="3" s="1"/>
  <c r="D16464" i="3" s="1"/>
  <c r="H16466" i="3"/>
  <c r="J16466" i="3" s="1"/>
  <c r="D16466" i="3" s="1"/>
  <c r="H16467" i="3"/>
  <c r="H16468" i="3"/>
  <c r="J16468" i="3" s="1"/>
  <c r="D16468" i="3" s="1"/>
  <c r="H16469" i="3"/>
  <c r="J16469" i="3" s="1"/>
  <c r="D16469" i="3" s="1"/>
  <c r="H16470" i="3"/>
  <c r="J16470" i="3" s="1"/>
  <c r="D16470" i="3" s="1"/>
  <c r="H16471" i="3"/>
  <c r="J16471" i="3" s="1"/>
  <c r="D16471" i="3" s="1"/>
  <c r="H16472" i="3"/>
  <c r="J16472" i="3" s="1"/>
  <c r="D16472" i="3" s="1"/>
  <c r="H16474" i="3"/>
  <c r="J16474" i="3" s="1"/>
  <c r="D16474" i="3" s="1"/>
  <c r="H16475" i="3"/>
  <c r="J16475" i="3" s="1"/>
  <c r="D16475" i="3" s="1"/>
  <c r="H16476" i="3"/>
  <c r="H16477" i="3"/>
  <c r="J16477" i="3" s="1"/>
  <c r="D16477" i="3" s="1"/>
  <c r="H16478" i="3"/>
  <c r="J16478" i="3" s="1"/>
  <c r="D16478" i="3" s="1"/>
  <c r="H16479" i="3"/>
  <c r="J16479" i="3" s="1"/>
  <c r="D16479" i="3" s="1"/>
  <c r="H16480" i="3"/>
  <c r="J16480" i="3" s="1"/>
  <c r="D16480" i="3" s="1"/>
  <c r="H16482" i="3"/>
  <c r="J16482" i="3" s="1"/>
  <c r="D16482" i="3" s="1"/>
  <c r="H16483" i="3"/>
  <c r="J16483" i="3" s="1"/>
  <c r="D16483" i="3" s="1"/>
  <c r="H16484" i="3"/>
  <c r="J16484" i="3" s="1"/>
  <c r="D16484" i="3" s="1"/>
  <c r="H16485" i="3"/>
  <c r="H16486" i="3"/>
  <c r="J16486" i="3" s="1"/>
  <c r="D16486" i="3" s="1"/>
  <c r="H16487" i="3"/>
  <c r="J16487" i="3" s="1"/>
  <c r="D16487" i="3" s="1"/>
  <c r="H16488" i="3"/>
  <c r="J16488" i="3" s="1"/>
  <c r="D16488" i="3" s="1"/>
  <c r="H16490" i="3"/>
  <c r="J16490" i="3" s="1"/>
  <c r="D16490" i="3" s="1"/>
  <c r="H16491" i="3"/>
  <c r="J16491" i="3" s="1"/>
  <c r="D16491" i="3" s="1"/>
  <c r="H16492" i="3"/>
  <c r="J16492" i="3" s="1"/>
  <c r="D16492" i="3" s="1"/>
  <c r="H16493" i="3"/>
  <c r="J16493" i="3" s="1"/>
  <c r="D16493" i="3" s="1"/>
  <c r="H16494" i="3"/>
  <c r="H16495" i="3"/>
  <c r="J16495" i="3" s="1"/>
  <c r="D16495" i="3" s="1"/>
  <c r="H16496" i="3"/>
  <c r="J16496" i="3" s="1"/>
  <c r="D16496" i="3" s="1"/>
  <c r="H16498" i="3"/>
  <c r="J16498" i="3" s="1"/>
  <c r="D16498" i="3" s="1"/>
  <c r="H16499" i="3"/>
  <c r="J16499" i="3" s="1"/>
  <c r="D16499" i="3" s="1"/>
  <c r="H16500" i="3"/>
  <c r="J16500" i="3" s="1"/>
  <c r="D16500" i="3" s="1"/>
  <c r="H16501" i="3"/>
  <c r="J16501" i="3" s="1"/>
  <c r="D16501" i="3" s="1"/>
  <c r="H16502" i="3"/>
  <c r="J16502" i="3" s="1"/>
  <c r="D16502" i="3" s="1"/>
  <c r="H16503" i="3"/>
  <c r="H16504" i="3"/>
  <c r="J16504" i="3" s="1"/>
  <c r="D16504" i="3" s="1"/>
  <c r="H16506" i="3"/>
  <c r="J16506" i="3" s="1"/>
  <c r="D16506" i="3" s="1"/>
  <c r="H16507" i="3"/>
  <c r="J16507" i="3" s="1"/>
  <c r="D16507" i="3" s="1"/>
  <c r="H16508" i="3"/>
  <c r="J16508" i="3" s="1"/>
  <c r="D16508" i="3" s="1"/>
  <c r="H16509" i="3"/>
  <c r="J16509" i="3" s="1"/>
  <c r="D16509" i="3" s="1"/>
  <c r="H16510" i="3"/>
  <c r="J16510" i="3" s="1"/>
  <c r="D16510" i="3" s="1"/>
  <c r="H16511" i="3"/>
  <c r="J16511" i="3" s="1"/>
  <c r="D16511" i="3" s="1"/>
  <c r="H16512" i="3"/>
  <c r="J16512" i="3" s="1"/>
  <c r="D16512" i="3" s="1"/>
  <c r="H16514" i="3"/>
  <c r="J16514" i="3" s="1"/>
  <c r="D16514" i="3" s="1"/>
  <c r="H16515" i="3"/>
  <c r="J16515" i="3" s="1"/>
  <c r="D16515" i="3" s="1"/>
  <c r="H16516" i="3"/>
  <c r="J16516" i="3" s="1"/>
  <c r="D16516" i="3" s="1"/>
  <c r="H16517" i="3"/>
  <c r="J16517" i="3" s="1"/>
  <c r="D16517" i="3" s="1"/>
  <c r="H16518" i="3"/>
  <c r="J16518" i="3" s="1"/>
  <c r="D16518" i="3" s="1"/>
  <c r="H16519" i="3"/>
  <c r="J16519" i="3" s="1"/>
  <c r="D16519" i="3" s="1"/>
  <c r="H16520" i="3"/>
  <c r="J16520" i="3" s="1"/>
  <c r="D16520" i="3" s="1"/>
  <c r="H16522" i="3"/>
  <c r="J16522" i="3" s="1"/>
  <c r="D16522" i="3" s="1"/>
  <c r="H16523" i="3"/>
  <c r="J16523" i="3" s="1"/>
  <c r="D16523" i="3" s="1"/>
  <c r="H16524" i="3"/>
  <c r="J16524" i="3" s="1"/>
  <c r="D16524" i="3" s="1"/>
  <c r="H16525" i="3"/>
  <c r="J16525" i="3" s="1"/>
  <c r="D16525" i="3" s="1"/>
  <c r="H16526" i="3"/>
  <c r="J16526" i="3" s="1"/>
  <c r="D16526" i="3" s="1"/>
  <c r="H16527" i="3"/>
  <c r="J16527" i="3" s="1"/>
  <c r="D16527" i="3" s="1"/>
  <c r="H16528" i="3"/>
  <c r="J16528" i="3" s="1"/>
  <c r="D16528" i="3" s="1"/>
  <c r="H16530" i="3"/>
  <c r="J16530" i="3" s="1"/>
  <c r="D16530" i="3" s="1"/>
  <c r="H16531" i="3"/>
  <c r="H16532" i="3"/>
  <c r="J16532" i="3" s="1"/>
  <c r="D16532" i="3" s="1"/>
  <c r="H16533" i="3"/>
  <c r="J16533" i="3" s="1"/>
  <c r="D16533" i="3" s="1"/>
  <c r="H16534" i="3"/>
  <c r="J16534" i="3" s="1"/>
  <c r="D16534" i="3" s="1"/>
  <c r="H16535" i="3"/>
  <c r="J16535" i="3" s="1"/>
  <c r="D16535" i="3" s="1"/>
  <c r="H16536" i="3"/>
  <c r="J16536" i="3" s="1"/>
  <c r="D16536" i="3" s="1"/>
  <c r="H16538" i="3"/>
  <c r="J16538" i="3" s="1"/>
  <c r="D16538" i="3" s="1"/>
  <c r="H16539" i="3"/>
  <c r="J16539" i="3" s="1"/>
  <c r="D16539" i="3" s="1"/>
  <c r="H16540" i="3"/>
  <c r="H16541" i="3"/>
  <c r="J16541" i="3" s="1"/>
  <c r="D16541" i="3" s="1"/>
  <c r="H16542" i="3"/>
  <c r="J16542" i="3" s="1"/>
  <c r="D16542" i="3" s="1"/>
  <c r="H16543" i="3"/>
  <c r="J16543" i="3" s="1"/>
  <c r="D16543" i="3" s="1"/>
  <c r="H16544" i="3"/>
  <c r="J16544" i="3" s="1"/>
  <c r="D16544" i="3" s="1"/>
  <c r="H16546" i="3"/>
  <c r="J16546" i="3" s="1"/>
  <c r="D16546" i="3" s="1"/>
  <c r="H16547" i="3"/>
  <c r="J16547" i="3" s="1"/>
  <c r="D16547" i="3" s="1"/>
  <c r="H16548" i="3"/>
  <c r="J16548" i="3" s="1"/>
  <c r="D16548" i="3" s="1"/>
  <c r="H16549" i="3"/>
  <c r="H16550" i="3"/>
  <c r="J16550" i="3" s="1"/>
  <c r="D16550" i="3" s="1"/>
  <c r="H16551" i="3"/>
  <c r="J16551" i="3" s="1"/>
  <c r="D16551" i="3" s="1"/>
  <c r="H16552" i="3"/>
  <c r="J16552" i="3" s="1"/>
  <c r="D16552" i="3" s="1"/>
  <c r="H16554" i="3"/>
  <c r="J16554" i="3" s="1"/>
  <c r="D16554" i="3" s="1"/>
  <c r="H16555" i="3"/>
  <c r="J16555" i="3" s="1"/>
  <c r="D16555" i="3" s="1"/>
  <c r="H16556" i="3"/>
  <c r="J16556" i="3" s="1"/>
  <c r="D16556" i="3" s="1"/>
  <c r="H16557" i="3"/>
  <c r="J16557" i="3" s="1"/>
  <c r="D16557" i="3" s="1"/>
  <c r="H16558" i="3"/>
  <c r="H16559" i="3"/>
  <c r="J16559" i="3" s="1"/>
  <c r="D16559" i="3" s="1"/>
  <c r="H16560" i="3"/>
  <c r="J16560" i="3" s="1"/>
  <c r="D16560" i="3" s="1"/>
  <c r="H16562" i="3"/>
  <c r="J16562" i="3" s="1"/>
  <c r="D16562" i="3" s="1"/>
  <c r="H16563" i="3"/>
  <c r="J16563" i="3" s="1"/>
  <c r="D16563" i="3" s="1"/>
  <c r="H16564" i="3"/>
  <c r="J16564" i="3" s="1"/>
  <c r="D16564" i="3" s="1"/>
  <c r="H16565" i="3"/>
  <c r="J16565" i="3" s="1"/>
  <c r="D16565" i="3" s="1"/>
  <c r="H16566" i="3"/>
  <c r="J16566" i="3" s="1"/>
  <c r="D16566" i="3" s="1"/>
  <c r="H16567" i="3"/>
  <c r="H16568" i="3"/>
  <c r="J16568" i="3" s="1"/>
  <c r="D16568" i="3" s="1"/>
  <c r="H16570" i="3"/>
  <c r="J16570" i="3" s="1"/>
  <c r="D16570" i="3" s="1"/>
  <c r="H16571" i="3"/>
  <c r="J16571" i="3" s="1"/>
  <c r="D16571" i="3" s="1"/>
  <c r="H16572" i="3"/>
  <c r="J16572" i="3" s="1"/>
  <c r="D16572" i="3" s="1"/>
  <c r="H16573" i="3"/>
  <c r="J16573" i="3" s="1"/>
  <c r="D16573" i="3" s="1"/>
  <c r="H16574" i="3"/>
  <c r="J16574" i="3" s="1"/>
  <c r="D16574" i="3" s="1"/>
  <c r="H16575" i="3"/>
  <c r="J16575" i="3" s="1"/>
  <c r="D16575" i="3" s="1"/>
  <c r="H16576" i="3"/>
  <c r="J16576" i="3" s="1"/>
  <c r="D16576" i="3" s="1"/>
  <c r="H16578" i="3"/>
  <c r="J16578" i="3" s="1"/>
  <c r="D16578" i="3" s="1"/>
  <c r="H16579" i="3"/>
  <c r="J16579" i="3" s="1"/>
  <c r="D16579" i="3" s="1"/>
  <c r="H16580" i="3"/>
  <c r="J16580" i="3" s="1"/>
  <c r="D16580" i="3" s="1"/>
  <c r="H16581" i="3"/>
  <c r="J16581" i="3" s="1"/>
  <c r="D16581" i="3" s="1"/>
  <c r="H16582" i="3"/>
  <c r="J16582" i="3" s="1"/>
  <c r="D16582" i="3" s="1"/>
  <c r="H16583" i="3"/>
  <c r="J16583" i="3" s="1"/>
  <c r="D16583" i="3" s="1"/>
  <c r="H16584" i="3"/>
  <c r="J16584" i="3" s="1"/>
  <c r="D16584" i="3" s="1"/>
  <c r="H16586" i="3"/>
  <c r="J16586" i="3" s="1"/>
  <c r="D16586" i="3" s="1"/>
  <c r="H16587" i="3"/>
  <c r="J16587" i="3" s="1"/>
  <c r="D16587" i="3" s="1"/>
  <c r="H16588" i="3"/>
  <c r="J16588" i="3" s="1"/>
  <c r="D16588" i="3" s="1"/>
  <c r="H16589" i="3"/>
  <c r="J16589" i="3" s="1"/>
  <c r="D16589" i="3" s="1"/>
  <c r="H16590" i="3"/>
  <c r="J16590" i="3" s="1"/>
  <c r="D16590" i="3" s="1"/>
  <c r="H16591" i="3"/>
  <c r="J16591" i="3" s="1"/>
  <c r="D16591" i="3" s="1"/>
  <c r="H16592" i="3"/>
  <c r="J16592" i="3" s="1"/>
  <c r="D16592" i="3" s="1"/>
  <c r="H16594" i="3"/>
  <c r="J16594" i="3" s="1"/>
  <c r="D16594" i="3" s="1"/>
  <c r="H16595" i="3"/>
  <c r="H16596" i="3"/>
  <c r="J16596" i="3" s="1"/>
  <c r="D16596" i="3" s="1"/>
  <c r="H16597" i="3"/>
  <c r="J16597" i="3" s="1"/>
  <c r="D16597" i="3" s="1"/>
  <c r="H16598" i="3"/>
  <c r="J16598" i="3" s="1"/>
  <c r="D16598" i="3" s="1"/>
  <c r="H16599" i="3"/>
  <c r="J16599" i="3" s="1"/>
  <c r="D16599" i="3" s="1"/>
  <c r="H16600" i="3"/>
  <c r="J16600" i="3" s="1"/>
  <c r="D16600" i="3" s="1"/>
  <c r="H16602" i="3"/>
  <c r="J16602" i="3" s="1"/>
  <c r="D16602" i="3" s="1"/>
  <c r="H16603" i="3"/>
  <c r="J16603" i="3" s="1"/>
  <c r="D16603" i="3" s="1"/>
  <c r="H16604" i="3"/>
  <c r="H16605" i="3"/>
  <c r="J16605" i="3" s="1"/>
  <c r="D16605" i="3" s="1"/>
  <c r="H16606" i="3"/>
  <c r="J16606" i="3" s="1"/>
  <c r="D16606" i="3" s="1"/>
  <c r="H16607" i="3"/>
  <c r="J16607" i="3" s="1"/>
  <c r="D16607" i="3" s="1"/>
  <c r="H16608" i="3"/>
  <c r="J16608" i="3" s="1"/>
  <c r="D16608" i="3" s="1"/>
  <c r="H16610" i="3"/>
  <c r="J16610" i="3" s="1"/>
  <c r="D16610" i="3" s="1"/>
  <c r="H16611" i="3"/>
  <c r="J16611" i="3" s="1"/>
  <c r="D16611" i="3" s="1"/>
  <c r="H16612" i="3"/>
  <c r="J16612" i="3" s="1"/>
  <c r="D16612" i="3" s="1"/>
  <c r="H16613" i="3"/>
  <c r="H16614" i="3"/>
  <c r="J16614" i="3" s="1"/>
  <c r="D16614" i="3" s="1"/>
  <c r="H16615" i="3"/>
  <c r="J16615" i="3" s="1"/>
  <c r="D16615" i="3" s="1"/>
  <c r="H16616" i="3"/>
  <c r="J16616" i="3" s="1"/>
  <c r="D16616" i="3" s="1"/>
  <c r="H16618" i="3"/>
  <c r="J16618" i="3" s="1"/>
  <c r="D16618" i="3" s="1"/>
  <c r="H16619" i="3"/>
  <c r="J16619" i="3" s="1"/>
  <c r="D16619" i="3" s="1"/>
  <c r="H16620" i="3"/>
  <c r="J16620" i="3" s="1"/>
  <c r="D16620" i="3" s="1"/>
  <c r="H16621" i="3"/>
  <c r="J16621" i="3" s="1"/>
  <c r="D16621" i="3" s="1"/>
  <c r="H16622" i="3"/>
  <c r="H16623" i="3"/>
  <c r="J16623" i="3" s="1"/>
  <c r="D16623" i="3" s="1"/>
  <c r="H16624" i="3"/>
  <c r="J16624" i="3" s="1"/>
  <c r="D16624" i="3" s="1"/>
  <c r="H16626" i="3"/>
  <c r="J16626" i="3" s="1"/>
  <c r="D16626" i="3" s="1"/>
  <c r="H16627" i="3"/>
  <c r="J16627" i="3" s="1"/>
  <c r="D16627" i="3" s="1"/>
  <c r="H16628" i="3"/>
  <c r="J16628" i="3" s="1"/>
  <c r="D16628" i="3" s="1"/>
  <c r="H16629" i="3"/>
  <c r="J16629" i="3" s="1"/>
  <c r="D16629" i="3" s="1"/>
  <c r="H16630" i="3"/>
  <c r="J16630" i="3" s="1"/>
  <c r="D16630" i="3" s="1"/>
  <c r="H16631" i="3"/>
  <c r="H16632" i="3"/>
  <c r="J16632" i="3" s="1"/>
  <c r="D16632" i="3" s="1"/>
  <c r="H16634" i="3"/>
  <c r="J16634" i="3" s="1"/>
  <c r="D16634" i="3" s="1"/>
  <c r="H16635" i="3"/>
  <c r="J16635" i="3" s="1"/>
  <c r="D16635" i="3" s="1"/>
  <c r="H16636" i="3"/>
  <c r="J16636" i="3" s="1"/>
  <c r="D16636" i="3" s="1"/>
  <c r="H16637" i="3"/>
  <c r="J16637" i="3" s="1"/>
  <c r="D16637" i="3" s="1"/>
  <c r="H16638" i="3"/>
  <c r="J16638" i="3" s="1"/>
  <c r="D16638" i="3" s="1"/>
  <c r="H16639" i="3"/>
  <c r="J16639" i="3" s="1"/>
  <c r="D16639" i="3" s="1"/>
  <c r="H16640" i="3"/>
  <c r="J16640" i="3" s="1"/>
  <c r="D16640" i="3" s="1"/>
  <c r="H16642" i="3"/>
  <c r="J16642" i="3" s="1"/>
  <c r="D16642" i="3" s="1"/>
  <c r="H16643" i="3"/>
  <c r="J16643" i="3" s="1"/>
  <c r="D16643" i="3" s="1"/>
  <c r="H16644" i="3"/>
  <c r="J16644" i="3" s="1"/>
  <c r="D16644" i="3" s="1"/>
  <c r="H16645" i="3"/>
  <c r="J16645" i="3" s="1"/>
  <c r="D16645" i="3" s="1"/>
  <c r="H16646" i="3"/>
  <c r="J16646" i="3" s="1"/>
  <c r="D16646" i="3" s="1"/>
  <c r="H16647" i="3"/>
  <c r="J16647" i="3" s="1"/>
  <c r="D16647" i="3" s="1"/>
  <c r="H16648" i="3"/>
  <c r="J16648" i="3" s="1"/>
  <c r="D16648" i="3" s="1"/>
  <c r="H16650" i="3"/>
  <c r="J16650" i="3" s="1"/>
  <c r="D16650" i="3" s="1"/>
  <c r="H16651" i="3"/>
  <c r="J16651" i="3" s="1"/>
  <c r="D16651" i="3" s="1"/>
  <c r="H16652" i="3"/>
  <c r="J16652" i="3" s="1"/>
  <c r="D16652" i="3" s="1"/>
  <c r="H16653" i="3"/>
  <c r="J16653" i="3" s="1"/>
  <c r="D16653" i="3" s="1"/>
  <c r="H16654" i="3"/>
  <c r="J16654" i="3" s="1"/>
  <c r="D16654" i="3" s="1"/>
  <c r="H16655" i="3"/>
  <c r="J16655" i="3" s="1"/>
  <c r="D16655" i="3" s="1"/>
  <c r="H16656" i="3"/>
  <c r="J16656" i="3" s="1"/>
  <c r="D16656" i="3" s="1"/>
  <c r="H16658" i="3"/>
  <c r="J16658" i="3" s="1"/>
  <c r="D16658" i="3" s="1"/>
  <c r="H16659" i="3"/>
  <c r="H16660" i="3"/>
  <c r="J16660" i="3" s="1"/>
  <c r="D16660" i="3" s="1"/>
  <c r="H16661" i="3"/>
  <c r="J16661" i="3" s="1"/>
  <c r="D16661" i="3" s="1"/>
  <c r="H16662" i="3"/>
  <c r="J16662" i="3" s="1"/>
  <c r="D16662" i="3" s="1"/>
  <c r="H16663" i="3"/>
  <c r="J16663" i="3" s="1"/>
  <c r="D16663" i="3" s="1"/>
  <c r="H16664" i="3"/>
  <c r="J16664" i="3" s="1"/>
  <c r="D16664" i="3" s="1"/>
  <c r="H16666" i="3"/>
  <c r="J16666" i="3" s="1"/>
  <c r="D16666" i="3" s="1"/>
  <c r="H16667" i="3"/>
  <c r="J16667" i="3" s="1"/>
  <c r="D16667" i="3" s="1"/>
  <c r="H16668" i="3"/>
  <c r="H16669" i="3"/>
  <c r="J16669" i="3" s="1"/>
  <c r="D16669" i="3" s="1"/>
  <c r="H16670" i="3"/>
  <c r="J16670" i="3" s="1"/>
  <c r="D16670" i="3" s="1"/>
  <c r="H16671" i="3"/>
  <c r="J16671" i="3" s="1"/>
  <c r="D16671" i="3" s="1"/>
  <c r="H16672" i="3"/>
  <c r="J16672" i="3" s="1"/>
  <c r="D16672" i="3" s="1"/>
  <c r="H16674" i="3"/>
  <c r="J16674" i="3" s="1"/>
  <c r="D16674" i="3" s="1"/>
  <c r="H16675" i="3"/>
  <c r="J16675" i="3" s="1"/>
  <c r="D16675" i="3" s="1"/>
  <c r="H16676" i="3"/>
  <c r="J16676" i="3" s="1"/>
  <c r="D16676" i="3" s="1"/>
  <c r="H16677" i="3"/>
  <c r="H16678" i="3"/>
  <c r="J16678" i="3" s="1"/>
  <c r="D16678" i="3" s="1"/>
  <c r="H16679" i="3"/>
  <c r="J16679" i="3" s="1"/>
  <c r="D16679" i="3" s="1"/>
  <c r="H16680" i="3"/>
  <c r="J16680" i="3" s="1"/>
  <c r="D16680" i="3" s="1"/>
  <c r="H16682" i="3"/>
  <c r="J16682" i="3" s="1"/>
  <c r="D16682" i="3" s="1"/>
  <c r="H16683" i="3"/>
  <c r="J16683" i="3" s="1"/>
  <c r="D16683" i="3" s="1"/>
  <c r="H16684" i="3"/>
  <c r="J16684" i="3" s="1"/>
  <c r="D16684" i="3" s="1"/>
  <c r="H16685" i="3"/>
  <c r="J16685" i="3" s="1"/>
  <c r="D16685" i="3" s="1"/>
  <c r="H16686" i="3"/>
  <c r="H16687" i="3"/>
  <c r="J16687" i="3" s="1"/>
  <c r="D16687" i="3" s="1"/>
  <c r="H16688" i="3"/>
  <c r="J16688" i="3" s="1"/>
  <c r="D16688" i="3" s="1"/>
  <c r="H16690" i="3"/>
  <c r="J16690" i="3" s="1"/>
  <c r="D16690" i="3" s="1"/>
  <c r="H16691" i="3"/>
  <c r="J16691" i="3" s="1"/>
  <c r="D16691" i="3" s="1"/>
  <c r="H16692" i="3"/>
  <c r="J16692" i="3" s="1"/>
  <c r="D16692" i="3" s="1"/>
  <c r="H16693" i="3"/>
  <c r="J16693" i="3" s="1"/>
  <c r="D16693" i="3" s="1"/>
  <c r="H16694" i="3"/>
  <c r="J16694" i="3" s="1"/>
  <c r="D16694" i="3" s="1"/>
  <c r="H16695" i="3"/>
  <c r="H16696" i="3"/>
  <c r="J16696" i="3" s="1"/>
  <c r="D16696" i="3" s="1"/>
  <c r="H16698" i="3"/>
  <c r="J16698" i="3" s="1"/>
  <c r="D16698" i="3" s="1"/>
  <c r="H16699" i="3"/>
  <c r="J16699" i="3" s="1"/>
  <c r="D16699" i="3" s="1"/>
  <c r="H16700" i="3"/>
  <c r="J16700" i="3" s="1"/>
  <c r="D16700" i="3" s="1"/>
  <c r="H16701" i="3"/>
  <c r="J16701" i="3" s="1"/>
  <c r="D16701" i="3" s="1"/>
  <c r="H16702" i="3"/>
  <c r="J16702" i="3" s="1"/>
  <c r="D16702" i="3" s="1"/>
  <c r="H16703" i="3"/>
  <c r="J16703" i="3" s="1"/>
  <c r="D16703" i="3" s="1"/>
  <c r="H16704" i="3"/>
  <c r="J16704" i="3" s="1"/>
  <c r="D16704" i="3" s="1"/>
  <c r="H16706" i="3"/>
  <c r="J16706" i="3" s="1"/>
  <c r="D16706" i="3" s="1"/>
  <c r="H16707" i="3"/>
  <c r="J16707" i="3" s="1"/>
  <c r="D16707" i="3" s="1"/>
  <c r="H16708" i="3"/>
  <c r="J16708" i="3" s="1"/>
  <c r="D16708" i="3" s="1"/>
  <c r="H16709" i="3"/>
  <c r="J16709" i="3" s="1"/>
  <c r="D16709" i="3" s="1"/>
  <c r="H16710" i="3"/>
  <c r="J16710" i="3" s="1"/>
  <c r="D16710" i="3" s="1"/>
  <c r="H16711" i="3"/>
  <c r="J16711" i="3" s="1"/>
  <c r="D16711" i="3" s="1"/>
  <c r="H16712" i="3"/>
  <c r="J16712" i="3" s="1"/>
  <c r="D16712" i="3" s="1"/>
  <c r="H16714" i="3"/>
  <c r="J16714" i="3" s="1"/>
  <c r="D16714" i="3" s="1"/>
  <c r="H16715" i="3"/>
  <c r="J16715" i="3" s="1"/>
  <c r="D16715" i="3" s="1"/>
  <c r="H16716" i="3"/>
  <c r="J16716" i="3" s="1"/>
  <c r="D16716" i="3" s="1"/>
  <c r="H16717" i="3"/>
  <c r="J16717" i="3" s="1"/>
  <c r="D16717" i="3" s="1"/>
  <c r="H16718" i="3"/>
  <c r="J16718" i="3" s="1"/>
  <c r="D16718" i="3" s="1"/>
  <c r="H16719" i="3"/>
  <c r="J16719" i="3" s="1"/>
  <c r="D16719" i="3" s="1"/>
  <c r="H16720" i="3"/>
  <c r="J16720" i="3" s="1"/>
  <c r="D16720" i="3" s="1"/>
  <c r="H16722" i="3"/>
  <c r="J16722" i="3" s="1"/>
  <c r="D16722" i="3" s="1"/>
  <c r="H16723" i="3"/>
  <c r="H16724" i="3"/>
  <c r="J16724" i="3" s="1"/>
  <c r="D16724" i="3" s="1"/>
  <c r="H16725" i="3"/>
  <c r="J16725" i="3" s="1"/>
  <c r="D16725" i="3" s="1"/>
  <c r="H16726" i="3"/>
  <c r="J16726" i="3" s="1"/>
  <c r="D16726" i="3" s="1"/>
  <c r="H16727" i="3"/>
  <c r="J16727" i="3" s="1"/>
  <c r="D16727" i="3" s="1"/>
  <c r="H16728" i="3"/>
  <c r="J16728" i="3" s="1"/>
  <c r="D16728" i="3" s="1"/>
  <c r="H16730" i="3"/>
  <c r="J16730" i="3" s="1"/>
  <c r="D16730" i="3" s="1"/>
  <c r="H16731" i="3"/>
  <c r="J16731" i="3" s="1"/>
  <c r="D16731" i="3" s="1"/>
  <c r="H16732" i="3"/>
  <c r="H16733" i="3"/>
  <c r="J16733" i="3" s="1"/>
  <c r="D16733" i="3" s="1"/>
  <c r="H16734" i="3"/>
  <c r="J16734" i="3" s="1"/>
  <c r="D16734" i="3" s="1"/>
  <c r="H16735" i="3"/>
  <c r="J16735" i="3" s="1"/>
  <c r="D16735" i="3" s="1"/>
  <c r="H16736" i="3"/>
  <c r="J16736" i="3" s="1"/>
  <c r="D16736" i="3" s="1"/>
  <c r="H16738" i="3"/>
  <c r="J16738" i="3" s="1"/>
  <c r="D16738" i="3" s="1"/>
  <c r="H16739" i="3"/>
  <c r="J16739" i="3" s="1"/>
  <c r="D16739" i="3" s="1"/>
  <c r="H16740" i="3"/>
  <c r="J16740" i="3" s="1"/>
  <c r="D16740" i="3" s="1"/>
  <c r="H16741" i="3"/>
  <c r="H16742" i="3"/>
  <c r="J16742" i="3" s="1"/>
  <c r="D16742" i="3" s="1"/>
  <c r="H16743" i="3"/>
  <c r="J16743" i="3" s="1"/>
  <c r="D16743" i="3" s="1"/>
  <c r="H16744" i="3"/>
  <c r="J16744" i="3" s="1"/>
  <c r="D16744" i="3" s="1"/>
  <c r="H16746" i="3"/>
  <c r="J16746" i="3" s="1"/>
  <c r="D16746" i="3" s="1"/>
  <c r="H16747" i="3"/>
  <c r="J16747" i="3" s="1"/>
  <c r="D16747" i="3" s="1"/>
  <c r="H16748" i="3"/>
  <c r="J16748" i="3" s="1"/>
  <c r="D16748" i="3" s="1"/>
  <c r="H16749" i="3"/>
  <c r="J16749" i="3" s="1"/>
  <c r="D16749" i="3" s="1"/>
  <c r="H16750" i="3"/>
  <c r="H16751" i="3"/>
  <c r="J16751" i="3" s="1"/>
  <c r="D16751" i="3" s="1"/>
  <c r="H16752" i="3"/>
  <c r="J16752" i="3" s="1"/>
  <c r="D16752" i="3" s="1"/>
  <c r="H16754" i="3"/>
  <c r="J16754" i="3" s="1"/>
  <c r="D16754" i="3" s="1"/>
  <c r="H16755" i="3"/>
  <c r="J16755" i="3" s="1"/>
  <c r="D16755" i="3" s="1"/>
  <c r="H16756" i="3"/>
  <c r="J16756" i="3" s="1"/>
  <c r="D16756" i="3" s="1"/>
  <c r="H16757" i="3"/>
  <c r="J16757" i="3" s="1"/>
  <c r="D16757" i="3" s="1"/>
  <c r="H16758" i="3"/>
  <c r="J16758" i="3" s="1"/>
  <c r="D16758" i="3" s="1"/>
  <c r="H16759" i="3"/>
  <c r="H16760" i="3"/>
  <c r="J16760" i="3" s="1"/>
  <c r="D16760" i="3" s="1"/>
  <c r="H16762" i="3"/>
  <c r="J16762" i="3" s="1"/>
  <c r="D16762" i="3" s="1"/>
  <c r="H16763" i="3"/>
  <c r="J16763" i="3" s="1"/>
  <c r="D16763" i="3" s="1"/>
  <c r="H16764" i="3"/>
  <c r="J16764" i="3" s="1"/>
  <c r="D16764" i="3" s="1"/>
  <c r="H16765" i="3"/>
  <c r="J16765" i="3" s="1"/>
  <c r="D16765" i="3" s="1"/>
  <c r="H16766" i="3"/>
  <c r="J16766" i="3" s="1"/>
  <c r="D16766" i="3" s="1"/>
  <c r="H16767" i="3"/>
  <c r="J16767" i="3" s="1"/>
  <c r="D16767" i="3" s="1"/>
  <c r="H16768" i="3"/>
  <c r="J16768" i="3" s="1"/>
  <c r="D16768" i="3" s="1"/>
  <c r="H16770" i="3"/>
  <c r="J16770" i="3" s="1"/>
  <c r="D16770" i="3" s="1"/>
  <c r="H16771" i="3"/>
  <c r="J16771" i="3" s="1"/>
  <c r="D16771" i="3" s="1"/>
  <c r="H16772" i="3"/>
  <c r="J16772" i="3" s="1"/>
  <c r="D16772" i="3" s="1"/>
  <c r="H16773" i="3"/>
  <c r="J16773" i="3" s="1"/>
  <c r="D16773" i="3" s="1"/>
  <c r="H16774" i="3"/>
  <c r="J16774" i="3" s="1"/>
  <c r="D16774" i="3" s="1"/>
  <c r="H16775" i="3"/>
  <c r="J16775" i="3" s="1"/>
  <c r="D16775" i="3" s="1"/>
  <c r="H16776" i="3"/>
  <c r="J16776" i="3" s="1"/>
  <c r="D16776" i="3" s="1"/>
  <c r="H16778" i="3"/>
  <c r="J16778" i="3" s="1"/>
  <c r="D16778" i="3" s="1"/>
  <c r="H16779" i="3"/>
  <c r="J16779" i="3" s="1"/>
  <c r="D16779" i="3" s="1"/>
  <c r="H16780" i="3"/>
  <c r="J16780" i="3" s="1"/>
  <c r="D16780" i="3" s="1"/>
  <c r="H16781" i="3"/>
  <c r="J16781" i="3" s="1"/>
  <c r="D16781" i="3" s="1"/>
  <c r="H16782" i="3"/>
  <c r="J16782" i="3" s="1"/>
  <c r="D16782" i="3" s="1"/>
  <c r="H16783" i="3"/>
  <c r="J16783" i="3" s="1"/>
  <c r="D16783" i="3" s="1"/>
  <c r="H16784" i="3"/>
  <c r="J16784" i="3" s="1"/>
  <c r="D16784" i="3" s="1"/>
  <c r="H16786" i="3"/>
  <c r="J16786" i="3" s="1"/>
  <c r="D16786" i="3" s="1"/>
  <c r="H16787" i="3"/>
  <c r="H16788" i="3"/>
  <c r="J16788" i="3" s="1"/>
  <c r="D16788" i="3" s="1"/>
  <c r="H16789" i="3"/>
  <c r="J16789" i="3" s="1"/>
  <c r="D16789" i="3" s="1"/>
  <c r="H16790" i="3"/>
  <c r="J16790" i="3" s="1"/>
  <c r="D16790" i="3" s="1"/>
  <c r="H16791" i="3"/>
  <c r="J16791" i="3" s="1"/>
  <c r="D16791" i="3" s="1"/>
  <c r="H16792" i="3"/>
  <c r="J16792" i="3" s="1"/>
  <c r="D16792" i="3" s="1"/>
  <c r="H16794" i="3"/>
  <c r="J16794" i="3" s="1"/>
  <c r="D16794" i="3" s="1"/>
  <c r="H16795" i="3"/>
  <c r="J16795" i="3" s="1"/>
  <c r="D16795" i="3" s="1"/>
  <c r="H16796" i="3"/>
  <c r="H16797" i="3"/>
  <c r="J16797" i="3" s="1"/>
  <c r="D16797" i="3" s="1"/>
  <c r="H16798" i="3"/>
  <c r="J16798" i="3" s="1"/>
  <c r="D16798" i="3" s="1"/>
  <c r="H16799" i="3"/>
  <c r="J16799" i="3" s="1"/>
  <c r="D16799" i="3" s="1"/>
  <c r="H16800" i="3"/>
  <c r="J16800" i="3" s="1"/>
  <c r="D16800" i="3" s="1"/>
  <c r="H16802" i="3"/>
  <c r="J16802" i="3" s="1"/>
  <c r="D16802" i="3" s="1"/>
  <c r="H16803" i="3"/>
  <c r="J16803" i="3" s="1"/>
  <c r="D16803" i="3" s="1"/>
  <c r="H16804" i="3"/>
  <c r="J16804" i="3" s="1"/>
  <c r="D16804" i="3" s="1"/>
  <c r="H16805" i="3"/>
  <c r="H16806" i="3"/>
  <c r="J16806" i="3" s="1"/>
  <c r="D16806" i="3" s="1"/>
  <c r="H16807" i="3"/>
  <c r="J16807" i="3" s="1"/>
  <c r="D16807" i="3" s="1"/>
  <c r="H16808" i="3"/>
  <c r="J16808" i="3" s="1"/>
  <c r="D16808" i="3" s="1"/>
  <c r="H16810" i="3"/>
  <c r="J16810" i="3" s="1"/>
  <c r="D16810" i="3" s="1"/>
  <c r="H16811" i="3"/>
  <c r="J16811" i="3" s="1"/>
  <c r="D16811" i="3" s="1"/>
  <c r="H16812" i="3"/>
  <c r="J16812" i="3" s="1"/>
  <c r="D16812" i="3" s="1"/>
  <c r="H16813" i="3"/>
  <c r="J16813" i="3" s="1"/>
  <c r="D16813" i="3" s="1"/>
  <c r="H16814" i="3"/>
  <c r="H16815" i="3"/>
  <c r="J16815" i="3" s="1"/>
  <c r="D16815" i="3" s="1"/>
  <c r="H16816" i="3"/>
  <c r="J16816" i="3" s="1"/>
  <c r="D16816" i="3" s="1"/>
  <c r="H16818" i="3"/>
  <c r="J16818" i="3" s="1"/>
  <c r="D16818" i="3" s="1"/>
  <c r="H16819" i="3"/>
  <c r="J16819" i="3" s="1"/>
  <c r="D16819" i="3" s="1"/>
  <c r="H16820" i="3"/>
  <c r="J16820" i="3" s="1"/>
  <c r="D16820" i="3" s="1"/>
  <c r="H16821" i="3"/>
  <c r="J16821" i="3" s="1"/>
  <c r="D16821" i="3" s="1"/>
  <c r="H16822" i="3"/>
  <c r="J16822" i="3" s="1"/>
  <c r="D16822" i="3" s="1"/>
  <c r="H16823" i="3"/>
  <c r="J16823" i="3" s="1"/>
  <c r="D16823" i="3" s="1"/>
  <c r="H16824" i="3"/>
  <c r="J16824" i="3" s="1"/>
  <c r="D16824" i="3" s="1"/>
  <c r="H16826" i="3"/>
  <c r="J16826" i="3" s="1"/>
  <c r="D16826" i="3" s="1"/>
  <c r="H16827" i="3"/>
  <c r="J16827" i="3" s="1"/>
  <c r="D16827" i="3" s="1"/>
  <c r="H16828" i="3"/>
  <c r="J16828" i="3" s="1"/>
  <c r="D16828" i="3" s="1"/>
  <c r="H16829" i="3"/>
  <c r="J16829" i="3" s="1"/>
  <c r="D16829" i="3" s="1"/>
  <c r="H16830" i="3"/>
  <c r="J16830" i="3" s="1"/>
  <c r="D16830" i="3" s="1"/>
  <c r="H16831" i="3"/>
  <c r="J16831" i="3" s="1"/>
  <c r="D16831" i="3" s="1"/>
  <c r="H16832" i="3"/>
  <c r="J16832" i="3" s="1"/>
  <c r="D16832" i="3" s="1"/>
  <c r="H16834" i="3"/>
  <c r="J16834" i="3" s="1"/>
  <c r="D16834" i="3" s="1"/>
  <c r="H16835" i="3"/>
  <c r="J16835" i="3" s="1"/>
  <c r="D16835" i="3" s="1"/>
  <c r="H16836" i="3"/>
  <c r="J16836" i="3" s="1"/>
  <c r="D16836" i="3" s="1"/>
  <c r="H16837" i="3"/>
  <c r="J16837" i="3" s="1"/>
  <c r="D16837" i="3" s="1"/>
  <c r="H16838" i="3"/>
  <c r="J16838" i="3" s="1"/>
  <c r="D16838" i="3" s="1"/>
  <c r="H16839" i="3"/>
  <c r="J16839" i="3" s="1"/>
  <c r="D16839" i="3" s="1"/>
  <c r="H16840" i="3"/>
  <c r="J16840" i="3" s="1"/>
  <c r="D16840" i="3" s="1"/>
  <c r="H16842" i="3"/>
  <c r="J16842" i="3" s="1"/>
  <c r="D16842" i="3" s="1"/>
  <c r="H16843" i="3"/>
  <c r="J16843" i="3" s="1"/>
  <c r="D16843" i="3" s="1"/>
  <c r="H16844" i="3"/>
  <c r="J16844" i="3" s="1"/>
  <c r="D16844" i="3" s="1"/>
  <c r="H16845" i="3"/>
  <c r="J16845" i="3" s="1"/>
  <c r="D16845" i="3" s="1"/>
  <c r="H16846" i="3"/>
  <c r="J16846" i="3" s="1"/>
  <c r="D16846" i="3" s="1"/>
  <c r="H16847" i="3"/>
  <c r="J16847" i="3" s="1"/>
  <c r="D16847" i="3" s="1"/>
  <c r="H16848" i="3"/>
  <c r="J16848" i="3" s="1"/>
  <c r="D16848" i="3" s="1"/>
  <c r="H16850" i="3"/>
  <c r="J16850" i="3" s="1"/>
  <c r="D16850" i="3" s="1"/>
  <c r="H16851" i="3"/>
  <c r="H16852" i="3"/>
  <c r="J16852" i="3" s="1"/>
  <c r="D16852" i="3" s="1"/>
  <c r="H16853" i="3"/>
  <c r="J16853" i="3" s="1"/>
  <c r="D16853" i="3" s="1"/>
  <c r="H16854" i="3"/>
  <c r="J16854" i="3" s="1"/>
  <c r="D16854" i="3" s="1"/>
  <c r="H16855" i="3"/>
  <c r="J16855" i="3" s="1"/>
  <c r="D16855" i="3" s="1"/>
  <c r="H16856" i="3"/>
  <c r="J16856" i="3" s="1"/>
  <c r="D16856" i="3" s="1"/>
  <c r="H16858" i="3"/>
  <c r="J16858" i="3" s="1"/>
  <c r="D16858" i="3" s="1"/>
  <c r="H16859" i="3"/>
  <c r="J16859" i="3" s="1"/>
  <c r="D16859" i="3" s="1"/>
  <c r="H16860" i="3"/>
  <c r="H16861" i="3"/>
  <c r="J16861" i="3" s="1"/>
  <c r="D16861" i="3" s="1"/>
  <c r="H16862" i="3"/>
  <c r="J16862" i="3" s="1"/>
  <c r="D16862" i="3" s="1"/>
  <c r="H16863" i="3"/>
  <c r="J16863" i="3" s="1"/>
  <c r="D16863" i="3" s="1"/>
  <c r="H16864" i="3"/>
  <c r="J16864" i="3" s="1"/>
  <c r="D16864" i="3" s="1"/>
  <c r="H16866" i="3"/>
  <c r="J16866" i="3" s="1"/>
  <c r="D16866" i="3" s="1"/>
  <c r="H16867" i="3"/>
  <c r="J16867" i="3" s="1"/>
  <c r="D16867" i="3" s="1"/>
  <c r="H16868" i="3"/>
  <c r="J16868" i="3" s="1"/>
  <c r="D16868" i="3" s="1"/>
  <c r="H16869" i="3"/>
  <c r="H16870" i="3"/>
  <c r="J16870" i="3" s="1"/>
  <c r="D16870" i="3" s="1"/>
  <c r="H16871" i="3"/>
  <c r="J16871" i="3" s="1"/>
  <c r="D16871" i="3" s="1"/>
  <c r="H16872" i="3"/>
  <c r="J16872" i="3" s="1"/>
  <c r="D16872" i="3" s="1"/>
  <c r="H16874" i="3"/>
  <c r="J16874" i="3" s="1"/>
  <c r="D16874" i="3" s="1"/>
  <c r="H16875" i="3"/>
  <c r="J16875" i="3" s="1"/>
  <c r="D16875" i="3" s="1"/>
  <c r="H16876" i="3"/>
  <c r="J16876" i="3" s="1"/>
  <c r="D16876" i="3" s="1"/>
  <c r="H16877" i="3"/>
  <c r="J16877" i="3" s="1"/>
  <c r="D16877" i="3" s="1"/>
  <c r="H16878" i="3"/>
  <c r="H16879" i="3"/>
  <c r="J16879" i="3" s="1"/>
  <c r="D16879" i="3" s="1"/>
  <c r="H16880" i="3"/>
  <c r="J16880" i="3" s="1"/>
  <c r="D16880" i="3" s="1"/>
  <c r="H16882" i="3"/>
  <c r="J16882" i="3" s="1"/>
  <c r="D16882" i="3" s="1"/>
  <c r="H16883" i="3"/>
  <c r="J16883" i="3" s="1"/>
  <c r="D16883" i="3" s="1"/>
  <c r="H16884" i="3"/>
  <c r="J16884" i="3" s="1"/>
  <c r="D16884" i="3" s="1"/>
  <c r="H16885" i="3"/>
  <c r="J16885" i="3" s="1"/>
  <c r="D16885" i="3" s="1"/>
  <c r="H16886" i="3"/>
  <c r="J16886" i="3" s="1"/>
  <c r="D16886" i="3" s="1"/>
  <c r="H16887" i="3"/>
  <c r="H16888" i="3"/>
  <c r="J16888" i="3" s="1"/>
  <c r="D16888" i="3" s="1"/>
  <c r="H16890" i="3"/>
  <c r="J16890" i="3" s="1"/>
  <c r="D16890" i="3" s="1"/>
  <c r="H16891" i="3"/>
  <c r="J16891" i="3" s="1"/>
  <c r="D16891" i="3" s="1"/>
  <c r="H16892" i="3"/>
  <c r="J16892" i="3" s="1"/>
  <c r="D16892" i="3" s="1"/>
  <c r="H16893" i="3"/>
  <c r="J16893" i="3" s="1"/>
  <c r="D16893" i="3" s="1"/>
  <c r="H16894" i="3"/>
  <c r="J16894" i="3" s="1"/>
  <c r="D16894" i="3" s="1"/>
  <c r="H16895" i="3"/>
  <c r="J16895" i="3" s="1"/>
  <c r="D16895" i="3" s="1"/>
  <c r="H16896" i="3"/>
  <c r="J16896" i="3" s="1"/>
  <c r="D16896" i="3" s="1"/>
  <c r="H16898" i="3"/>
  <c r="J16898" i="3" s="1"/>
  <c r="D16898" i="3" s="1"/>
  <c r="H16899" i="3"/>
  <c r="J16899" i="3" s="1"/>
  <c r="D16899" i="3" s="1"/>
  <c r="H16900" i="3"/>
  <c r="J16900" i="3" s="1"/>
  <c r="D16900" i="3" s="1"/>
  <c r="H16901" i="3"/>
  <c r="J16901" i="3" s="1"/>
  <c r="D16901" i="3" s="1"/>
  <c r="H16902" i="3"/>
  <c r="J16902" i="3" s="1"/>
  <c r="D16902" i="3" s="1"/>
  <c r="H16903" i="3"/>
  <c r="J16903" i="3" s="1"/>
  <c r="D16903" i="3" s="1"/>
  <c r="H16904" i="3"/>
  <c r="J16904" i="3" s="1"/>
  <c r="D16904" i="3" s="1"/>
  <c r="H16906" i="3"/>
  <c r="J16906" i="3" s="1"/>
  <c r="D16906" i="3" s="1"/>
  <c r="H16907" i="3"/>
  <c r="J16907" i="3" s="1"/>
  <c r="D16907" i="3" s="1"/>
  <c r="H16908" i="3"/>
  <c r="J16908" i="3" s="1"/>
  <c r="D16908" i="3" s="1"/>
  <c r="H16909" i="3"/>
  <c r="J16909" i="3" s="1"/>
  <c r="D16909" i="3" s="1"/>
  <c r="H16910" i="3"/>
  <c r="J16910" i="3" s="1"/>
  <c r="D16910" i="3" s="1"/>
  <c r="H16911" i="3"/>
  <c r="J16911" i="3" s="1"/>
  <c r="D16911" i="3" s="1"/>
  <c r="H16912" i="3"/>
  <c r="J16912" i="3" s="1"/>
  <c r="D16912" i="3" s="1"/>
  <c r="H16914" i="3"/>
  <c r="J16914" i="3" s="1"/>
  <c r="D16914" i="3" s="1"/>
  <c r="H16915" i="3"/>
  <c r="H16916" i="3"/>
  <c r="J16916" i="3" s="1"/>
  <c r="D16916" i="3" s="1"/>
  <c r="H16917" i="3"/>
  <c r="J16917" i="3" s="1"/>
  <c r="D16917" i="3" s="1"/>
  <c r="H16918" i="3"/>
  <c r="J16918" i="3" s="1"/>
  <c r="D16918" i="3" s="1"/>
  <c r="H16919" i="3"/>
  <c r="J16919" i="3" s="1"/>
  <c r="D16919" i="3" s="1"/>
  <c r="H16920" i="3"/>
  <c r="J16920" i="3" s="1"/>
  <c r="D16920" i="3" s="1"/>
  <c r="H16922" i="3"/>
  <c r="J16922" i="3" s="1"/>
  <c r="D16922" i="3" s="1"/>
  <c r="H16923" i="3"/>
  <c r="J16923" i="3" s="1"/>
  <c r="D16923" i="3" s="1"/>
  <c r="H16924" i="3"/>
  <c r="H16925" i="3"/>
  <c r="J16925" i="3" s="1"/>
  <c r="D16925" i="3" s="1"/>
  <c r="H16926" i="3"/>
  <c r="J16926" i="3" s="1"/>
  <c r="D16926" i="3" s="1"/>
  <c r="H16927" i="3"/>
  <c r="J16927" i="3" s="1"/>
  <c r="D16927" i="3" s="1"/>
  <c r="H16928" i="3"/>
  <c r="J16928" i="3" s="1"/>
  <c r="D16928" i="3" s="1"/>
  <c r="H16930" i="3"/>
  <c r="J16930" i="3" s="1"/>
  <c r="D16930" i="3" s="1"/>
  <c r="H16931" i="3"/>
  <c r="J16931" i="3" s="1"/>
  <c r="D16931" i="3" s="1"/>
  <c r="H16932" i="3"/>
  <c r="J16932" i="3" s="1"/>
  <c r="D16932" i="3" s="1"/>
  <c r="H16933" i="3"/>
  <c r="H16934" i="3"/>
  <c r="J16934" i="3" s="1"/>
  <c r="D16934" i="3" s="1"/>
  <c r="H16935" i="3"/>
  <c r="J16935" i="3" s="1"/>
  <c r="D16935" i="3" s="1"/>
  <c r="H16936" i="3"/>
  <c r="J16936" i="3" s="1"/>
  <c r="D16936" i="3" s="1"/>
  <c r="H16938" i="3"/>
  <c r="J16938" i="3" s="1"/>
  <c r="D16938" i="3" s="1"/>
  <c r="H16939" i="3"/>
  <c r="J16939" i="3" s="1"/>
  <c r="D16939" i="3" s="1"/>
  <c r="H16940" i="3"/>
  <c r="J16940" i="3" s="1"/>
  <c r="D16940" i="3" s="1"/>
  <c r="H16941" i="3"/>
  <c r="J16941" i="3" s="1"/>
  <c r="D16941" i="3" s="1"/>
  <c r="H16942" i="3"/>
  <c r="H16943" i="3"/>
  <c r="J16943" i="3" s="1"/>
  <c r="D16943" i="3" s="1"/>
  <c r="H16944" i="3"/>
  <c r="J16944" i="3" s="1"/>
  <c r="D16944" i="3" s="1"/>
  <c r="H16946" i="3"/>
  <c r="J16946" i="3" s="1"/>
  <c r="D16946" i="3" s="1"/>
  <c r="H16947" i="3"/>
  <c r="J16947" i="3" s="1"/>
  <c r="D16947" i="3" s="1"/>
  <c r="H16948" i="3"/>
  <c r="J16948" i="3" s="1"/>
  <c r="D16948" i="3" s="1"/>
  <c r="H16949" i="3"/>
  <c r="J16949" i="3" s="1"/>
  <c r="D16949" i="3" s="1"/>
  <c r="H16950" i="3"/>
  <c r="J16950" i="3" s="1"/>
  <c r="D16950" i="3" s="1"/>
  <c r="H16951" i="3"/>
  <c r="H16952" i="3"/>
  <c r="J16952" i="3" s="1"/>
  <c r="D16952" i="3" s="1"/>
  <c r="H16954" i="3"/>
  <c r="J16954" i="3" s="1"/>
  <c r="D16954" i="3" s="1"/>
  <c r="H16955" i="3"/>
  <c r="J16955" i="3" s="1"/>
  <c r="D16955" i="3" s="1"/>
  <c r="H16956" i="3"/>
  <c r="J16956" i="3" s="1"/>
  <c r="D16956" i="3" s="1"/>
  <c r="H16957" i="3"/>
  <c r="J16957" i="3" s="1"/>
  <c r="D16957" i="3" s="1"/>
  <c r="H16958" i="3"/>
  <c r="J16958" i="3" s="1"/>
  <c r="D16958" i="3" s="1"/>
  <c r="H16959" i="3"/>
  <c r="J16959" i="3" s="1"/>
  <c r="D16959" i="3" s="1"/>
  <c r="H16960" i="3"/>
  <c r="J16960" i="3" s="1"/>
  <c r="D16960" i="3" s="1"/>
  <c r="H16962" i="3"/>
  <c r="J16962" i="3" s="1"/>
  <c r="D16962" i="3" s="1"/>
  <c r="H16963" i="3"/>
  <c r="J16963" i="3" s="1"/>
  <c r="D16963" i="3" s="1"/>
  <c r="H16964" i="3"/>
  <c r="J16964" i="3" s="1"/>
  <c r="D16964" i="3" s="1"/>
  <c r="H16965" i="3"/>
  <c r="J16965" i="3" s="1"/>
  <c r="D16965" i="3" s="1"/>
  <c r="H16966" i="3"/>
  <c r="J16966" i="3" s="1"/>
  <c r="D16966" i="3" s="1"/>
  <c r="H16967" i="3"/>
  <c r="J16967" i="3" s="1"/>
  <c r="D16967" i="3" s="1"/>
  <c r="H16968" i="3"/>
  <c r="J16968" i="3" s="1"/>
  <c r="D16968" i="3" s="1"/>
  <c r="H16970" i="3"/>
  <c r="J16970" i="3" s="1"/>
  <c r="D16970" i="3" s="1"/>
  <c r="H16971" i="3"/>
  <c r="J16971" i="3" s="1"/>
  <c r="D16971" i="3" s="1"/>
  <c r="H16972" i="3"/>
  <c r="J16972" i="3" s="1"/>
  <c r="D16972" i="3" s="1"/>
  <c r="H16973" i="3"/>
  <c r="J16973" i="3" s="1"/>
  <c r="D16973" i="3" s="1"/>
  <c r="H16974" i="3"/>
  <c r="J16974" i="3" s="1"/>
  <c r="D16974" i="3" s="1"/>
  <c r="H16975" i="3"/>
  <c r="J16975" i="3" s="1"/>
  <c r="D16975" i="3" s="1"/>
  <c r="H16976" i="3"/>
  <c r="J16976" i="3" s="1"/>
  <c r="D16976" i="3" s="1"/>
  <c r="H16978" i="3"/>
  <c r="J16978" i="3" s="1"/>
  <c r="D16978" i="3" s="1"/>
  <c r="H16979" i="3"/>
  <c r="H16980" i="3"/>
  <c r="J16980" i="3" s="1"/>
  <c r="D16980" i="3" s="1"/>
  <c r="H16981" i="3"/>
  <c r="J16981" i="3" s="1"/>
  <c r="D16981" i="3" s="1"/>
  <c r="H16982" i="3"/>
  <c r="J16982" i="3" s="1"/>
  <c r="D16982" i="3" s="1"/>
  <c r="H16983" i="3"/>
  <c r="J16983" i="3" s="1"/>
  <c r="D16983" i="3" s="1"/>
  <c r="H16984" i="3"/>
  <c r="J16984" i="3" s="1"/>
  <c r="D16984" i="3" s="1"/>
  <c r="H16986" i="3"/>
  <c r="J16986" i="3" s="1"/>
  <c r="D16986" i="3" s="1"/>
  <c r="H16987" i="3"/>
  <c r="J16987" i="3" s="1"/>
  <c r="D16987" i="3" s="1"/>
  <c r="H16988" i="3"/>
  <c r="H16989" i="3"/>
  <c r="J16989" i="3" s="1"/>
  <c r="D16989" i="3" s="1"/>
  <c r="H16990" i="3"/>
  <c r="J16990" i="3" s="1"/>
  <c r="D16990" i="3" s="1"/>
  <c r="H16991" i="3"/>
  <c r="J16991" i="3" s="1"/>
  <c r="D16991" i="3" s="1"/>
  <c r="H16992" i="3"/>
  <c r="J16992" i="3" s="1"/>
  <c r="D16992" i="3" s="1"/>
  <c r="H16994" i="3"/>
  <c r="J16994" i="3" s="1"/>
  <c r="D16994" i="3" s="1"/>
  <c r="H16995" i="3"/>
  <c r="J16995" i="3" s="1"/>
  <c r="D16995" i="3" s="1"/>
  <c r="H16996" i="3"/>
  <c r="J16996" i="3" s="1"/>
  <c r="D16996" i="3" s="1"/>
  <c r="H16997" i="3"/>
  <c r="H16998" i="3"/>
  <c r="J16998" i="3" s="1"/>
  <c r="D16998" i="3" s="1"/>
  <c r="H16999" i="3"/>
  <c r="J16999" i="3" s="1"/>
  <c r="D16999" i="3" s="1"/>
  <c r="H17000" i="3"/>
  <c r="J17000" i="3" s="1"/>
  <c r="D17000" i="3" s="1"/>
  <c r="H17002" i="3"/>
  <c r="J17002" i="3" s="1"/>
  <c r="D17002" i="3" s="1"/>
  <c r="H17003" i="3"/>
  <c r="J17003" i="3" s="1"/>
  <c r="D17003" i="3" s="1"/>
  <c r="H17004" i="3"/>
  <c r="J17004" i="3" s="1"/>
  <c r="D17004" i="3" s="1"/>
  <c r="H17005" i="3"/>
  <c r="J17005" i="3" s="1"/>
  <c r="D17005" i="3" s="1"/>
  <c r="H17006" i="3"/>
  <c r="H17007" i="3"/>
  <c r="J17007" i="3" s="1"/>
  <c r="D17007" i="3" s="1"/>
  <c r="H17008" i="3"/>
  <c r="J17008" i="3" s="1"/>
  <c r="D17008" i="3" s="1"/>
  <c r="H17010" i="3"/>
  <c r="J17010" i="3" s="1"/>
  <c r="D17010" i="3" s="1"/>
  <c r="H17011" i="3"/>
  <c r="J17011" i="3" s="1"/>
  <c r="D17011" i="3" s="1"/>
  <c r="H17012" i="3"/>
  <c r="J17012" i="3" s="1"/>
  <c r="D17012" i="3" s="1"/>
  <c r="H17013" i="3"/>
  <c r="J17013" i="3" s="1"/>
  <c r="D17013" i="3" s="1"/>
  <c r="H17014" i="3"/>
  <c r="J17014" i="3" s="1"/>
  <c r="D17014" i="3" s="1"/>
  <c r="H17015" i="3"/>
  <c r="H17016" i="3"/>
  <c r="J17016" i="3" s="1"/>
  <c r="D17016" i="3" s="1"/>
  <c r="H17018" i="3"/>
  <c r="J17018" i="3" s="1"/>
  <c r="D17018" i="3" s="1"/>
  <c r="H17019" i="3"/>
  <c r="J17019" i="3" s="1"/>
  <c r="D17019" i="3" s="1"/>
  <c r="H17020" i="3"/>
  <c r="J17020" i="3" s="1"/>
  <c r="D17020" i="3" s="1"/>
  <c r="H17021" i="3"/>
  <c r="J17021" i="3" s="1"/>
  <c r="D17021" i="3" s="1"/>
  <c r="H17022" i="3"/>
  <c r="J17022" i="3" s="1"/>
  <c r="D17022" i="3" s="1"/>
  <c r="H17023" i="3"/>
  <c r="J17023" i="3" s="1"/>
  <c r="D17023" i="3" s="1"/>
  <c r="H17024" i="3"/>
  <c r="J17024" i="3" s="1"/>
  <c r="D17024" i="3" s="1"/>
  <c r="H17026" i="3"/>
  <c r="J17026" i="3" s="1"/>
  <c r="D17026" i="3" s="1"/>
  <c r="H17027" i="3"/>
  <c r="J17027" i="3" s="1"/>
  <c r="D17027" i="3" s="1"/>
  <c r="H17028" i="3"/>
  <c r="J17028" i="3" s="1"/>
  <c r="D17028" i="3" s="1"/>
  <c r="H17029" i="3"/>
  <c r="J17029" i="3" s="1"/>
  <c r="D17029" i="3" s="1"/>
  <c r="H17030" i="3"/>
  <c r="J17030" i="3" s="1"/>
  <c r="D17030" i="3" s="1"/>
  <c r="H17031" i="3"/>
  <c r="J17031" i="3" s="1"/>
  <c r="D17031" i="3" s="1"/>
  <c r="H17032" i="3"/>
  <c r="J17032" i="3" s="1"/>
  <c r="D17032" i="3" s="1"/>
  <c r="H17034" i="3"/>
  <c r="J17034" i="3" s="1"/>
  <c r="D17034" i="3" s="1"/>
  <c r="H17035" i="3"/>
  <c r="J17035" i="3" s="1"/>
  <c r="D17035" i="3" s="1"/>
  <c r="H17036" i="3"/>
  <c r="J17036" i="3" s="1"/>
  <c r="D17036" i="3" s="1"/>
  <c r="H17037" i="3"/>
  <c r="J17037" i="3" s="1"/>
  <c r="D17037" i="3" s="1"/>
  <c r="H17038" i="3"/>
  <c r="J17038" i="3" s="1"/>
  <c r="D17038" i="3" s="1"/>
  <c r="H17039" i="3"/>
  <c r="J17039" i="3" s="1"/>
  <c r="D17039" i="3" s="1"/>
  <c r="H17040" i="3"/>
  <c r="J17040" i="3" s="1"/>
  <c r="D17040" i="3" s="1"/>
  <c r="H17042" i="3"/>
  <c r="J17042" i="3" s="1"/>
  <c r="D17042" i="3" s="1"/>
  <c r="H17043" i="3"/>
  <c r="H17044" i="3"/>
  <c r="J17044" i="3" s="1"/>
  <c r="D17044" i="3" s="1"/>
  <c r="H17045" i="3"/>
  <c r="J17045" i="3" s="1"/>
  <c r="D17045" i="3" s="1"/>
  <c r="H17046" i="3"/>
  <c r="J17046" i="3" s="1"/>
  <c r="D17046" i="3" s="1"/>
  <c r="H17047" i="3"/>
  <c r="J17047" i="3" s="1"/>
  <c r="D17047" i="3" s="1"/>
  <c r="H17048" i="3"/>
  <c r="J17048" i="3" s="1"/>
  <c r="D17048" i="3" s="1"/>
  <c r="H17050" i="3"/>
  <c r="J17050" i="3" s="1"/>
  <c r="D17050" i="3" s="1"/>
  <c r="H17051" i="3"/>
  <c r="J17051" i="3" s="1"/>
  <c r="D17051" i="3" s="1"/>
  <c r="H17052" i="3"/>
  <c r="H17053" i="3"/>
  <c r="J17053" i="3" s="1"/>
  <c r="D17053" i="3" s="1"/>
  <c r="H17054" i="3"/>
  <c r="J17054" i="3" s="1"/>
  <c r="D17054" i="3" s="1"/>
  <c r="H17055" i="3"/>
  <c r="J17055" i="3" s="1"/>
  <c r="D17055" i="3" s="1"/>
  <c r="H17056" i="3"/>
  <c r="J17056" i="3" s="1"/>
  <c r="D17056" i="3" s="1"/>
  <c r="H17058" i="3"/>
  <c r="J17058" i="3" s="1"/>
  <c r="D17058" i="3" s="1"/>
  <c r="H17059" i="3"/>
  <c r="J17059" i="3" s="1"/>
  <c r="D17059" i="3" s="1"/>
  <c r="H17060" i="3"/>
  <c r="J17060" i="3" s="1"/>
  <c r="D17060" i="3" s="1"/>
  <c r="H17061" i="3"/>
  <c r="H17062" i="3"/>
  <c r="J17062" i="3" s="1"/>
  <c r="D17062" i="3" s="1"/>
  <c r="H17063" i="3"/>
  <c r="J17063" i="3" s="1"/>
  <c r="D17063" i="3" s="1"/>
  <c r="H17064" i="3"/>
  <c r="J17064" i="3" s="1"/>
  <c r="D17064" i="3" s="1"/>
  <c r="H17066" i="3"/>
  <c r="J17066" i="3" s="1"/>
  <c r="D17066" i="3" s="1"/>
  <c r="H17067" i="3"/>
  <c r="J17067" i="3" s="1"/>
  <c r="D17067" i="3" s="1"/>
  <c r="H17068" i="3"/>
  <c r="J17068" i="3" s="1"/>
  <c r="D17068" i="3" s="1"/>
  <c r="H17069" i="3"/>
  <c r="J17069" i="3" s="1"/>
  <c r="D17069" i="3" s="1"/>
  <c r="H17070" i="3"/>
  <c r="H17071" i="3"/>
  <c r="J17071" i="3" s="1"/>
  <c r="D17071" i="3" s="1"/>
  <c r="H17072" i="3"/>
  <c r="J17072" i="3" s="1"/>
  <c r="D17072" i="3" s="1"/>
  <c r="H17074" i="3"/>
  <c r="J17074" i="3" s="1"/>
  <c r="D17074" i="3" s="1"/>
  <c r="H17075" i="3"/>
  <c r="J17075" i="3" s="1"/>
  <c r="D17075" i="3" s="1"/>
  <c r="H17076" i="3"/>
  <c r="J17076" i="3" s="1"/>
  <c r="D17076" i="3" s="1"/>
  <c r="H17077" i="3"/>
  <c r="J17077" i="3" s="1"/>
  <c r="D17077" i="3" s="1"/>
  <c r="H17078" i="3"/>
  <c r="J17078" i="3" s="1"/>
  <c r="D17078" i="3" s="1"/>
  <c r="H17079" i="3"/>
  <c r="H17080" i="3"/>
  <c r="J17080" i="3" s="1"/>
  <c r="D17080" i="3" s="1"/>
  <c r="H17082" i="3"/>
  <c r="J17082" i="3" s="1"/>
  <c r="D17082" i="3" s="1"/>
  <c r="H17083" i="3"/>
  <c r="J17083" i="3" s="1"/>
  <c r="D17083" i="3" s="1"/>
  <c r="H17084" i="3"/>
  <c r="J17084" i="3" s="1"/>
  <c r="D17084" i="3" s="1"/>
  <c r="H17085" i="3"/>
  <c r="J17085" i="3" s="1"/>
  <c r="D17085" i="3" s="1"/>
  <c r="H17086" i="3"/>
  <c r="J17086" i="3" s="1"/>
  <c r="D17086" i="3" s="1"/>
  <c r="H17087" i="3"/>
  <c r="J17087" i="3" s="1"/>
  <c r="D17087" i="3" s="1"/>
  <c r="H17088" i="3"/>
  <c r="J17088" i="3" s="1"/>
  <c r="D17088" i="3" s="1"/>
  <c r="H17090" i="3"/>
  <c r="J17090" i="3" s="1"/>
  <c r="D17090" i="3" s="1"/>
  <c r="H17091" i="3"/>
  <c r="J17091" i="3" s="1"/>
  <c r="D17091" i="3" s="1"/>
  <c r="H17092" i="3"/>
  <c r="J17092" i="3" s="1"/>
  <c r="D17092" i="3" s="1"/>
  <c r="H17093" i="3"/>
  <c r="J17093" i="3" s="1"/>
  <c r="D17093" i="3" s="1"/>
  <c r="H17094" i="3"/>
  <c r="J17094" i="3" s="1"/>
  <c r="D17094" i="3" s="1"/>
  <c r="H17095" i="3"/>
  <c r="J17095" i="3" s="1"/>
  <c r="D17095" i="3" s="1"/>
  <c r="H17096" i="3"/>
  <c r="J17096" i="3" s="1"/>
  <c r="D17096" i="3" s="1"/>
  <c r="H17098" i="3"/>
  <c r="J17098" i="3" s="1"/>
  <c r="D17098" i="3" s="1"/>
  <c r="H17099" i="3"/>
  <c r="J17099" i="3" s="1"/>
  <c r="D17099" i="3" s="1"/>
  <c r="H17100" i="3"/>
  <c r="J17100" i="3" s="1"/>
  <c r="D17100" i="3" s="1"/>
  <c r="H17101" i="3"/>
  <c r="J17101" i="3" s="1"/>
  <c r="D17101" i="3" s="1"/>
  <c r="H17102" i="3"/>
  <c r="J17102" i="3" s="1"/>
  <c r="D17102" i="3" s="1"/>
  <c r="H17103" i="3"/>
  <c r="J17103" i="3" s="1"/>
  <c r="D17103" i="3" s="1"/>
  <c r="H17104" i="3"/>
  <c r="J17104" i="3" s="1"/>
  <c r="D17104" i="3" s="1"/>
  <c r="H17106" i="3"/>
  <c r="J17106" i="3" s="1"/>
  <c r="D17106" i="3" s="1"/>
  <c r="H17107" i="3"/>
  <c r="H17108" i="3"/>
  <c r="J17108" i="3" s="1"/>
  <c r="D17108" i="3" s="1"/>
  <c r="H17109" i="3"/>
  <c r="J17109" i="3" s="1"/>
  <c r="D17109" i="3" s="1"/>
  <c r="H17110" i="3"/>
  <c r="J17110" i="3" s="1"/>
  <c r="D17110" i="3" s="1"/>
  <c r="H17111" i="3"/>
  <c r="J17111" i="3" s="1"/>
  <c r="D17111" i="3" s="1"/>
  <c r="H17112" i="3"/>
  <c r="J17112" i="3" s="1"/>
  <c r="D17112" i="3" s="1"/>
  <c r="H17114" i="3"/>
  <c r="J17114" i="3" s="1"/>
  <c r="D17114" i="3" s="1"/>
  <c r="H17115" i="3"/>
  <c r="J17115" i="3" s="1"/>
  <c r="D17115" i="3" s="1"/>
  <c r="H17116" i="3"/>
  <c r="H17117" i="3"/>
  <c r="J17117" i="3" s="1"/>
  <c r="D17117" i="3" s="1"/>
  <c r="H17118" i="3"/>
  <c r="J17118" i="3" s="1"/>
  <c r="D17118" i="3" s="1"/>
  <c r="H17119" i="3"/>
  <c r="J17119" i="3" s="1"/>
  <c r="D17119" i="3" s="1"/>
  <c r="H17120" i="3"/>
  <c r="J17120" i="3" s="1"/>
  <c r="D17120" i="3" s="1"/>
  <c r="H17122" i="3"/>
  <c r="J17122" i="3" s="1"/>
  <c r="D17122" i="3" s="1"/>
  <c r="H17123" i="3"/>
  <c r="J17123" i="3" s="1"/>
  <c r="D17123" i="3" s="1"/>
  <c r="H17124" i="3"/>
  <c r="J17124" i="3" s="1"/>
  <c r="D17124" i="3" s="1"/>
  <c r="H17125" i="3"/>
  <c r="H17126" i="3"/>
  <c r="J17126" i="3" s="1"/>
  <c r="D17126" i="3" s="1"/>
  <c r="H17127" i="3"/>
  <c r="J17127" i="3" s="1"/>
  <c r="D17127" i="3" s="1"/>
  <c r="H17128" i="3"/>
  <c r="J17128" i="3" s="1"/>
  <c r="D17128" i="3" s="1"/>
  <c r="H17130" i="3"/>
  <c r="J17130" i="3" s="1"/>
  <c r="D17130" i="3" s="1"/>
  <c r="H17131" i="3"/>
  <c r="J17131" i="3" s="1"/>
  <c r="D17131" i="3" s="1"/>
  <c r="H17132" i="3"/>
  <c r="J17132" i="3" s="1"/>
  <c r="D17132" i="3" s="1"/>
  <c r="H17133" i="3"/>
  <c r="J17133" i="3" s="1"/>
  <c r="D17133" i="3" s="1"/>
  <c r="H17134" i="3"/>
  <c r="H17135" i="3"/>
  <c r="J17135" i="3" s="1"/>
  <c r="D17135" i="3" s="1"/>
  <c r="H17136" i="3"/>
  <c r="J17136" i="3" s="1"/>
  <c r="D17136" i="3" s="1"/>
  <c r="H17138" i="3"/>
  <c r="J17138" i="3" s="1"/>
  <c r="D17138" i="3" s="1"/>
  <c r="H17139" i="3"/>
  <c r="J17139" i="3" s="1"/>
  <c r="D17139" i="3" s="1"/>
  <c r="H17140" i="3"/>
  <c r="J17140" i="3" s="1"/>
  <c r="D17140" i="3" s="1"/>
  <c r="H17141" i="3"/>
  <c r="J17141" i="3" s="1"/>
  <c r="D17141" i="3" s="1"/>
  <c r="H17142" i="3"/>
  <c r="J17142" i="3" s="1"/>
  <c r="D17142" i="3" s="1"/>
  <c r="H17143" i="3"/>
  <c r="H17144" i="3"/>
  <c r="J17144" i="3" s="1"/>
  <c r="D17144" i="3" s="1"/>
  <c r="H17146" i="3"/>
  <c r="J17146" i="3" s="1"/>
  <c r="D17146" i="3" s="1"/>
  <c r="H17147" i="3"/>
  <c r="J17147" i="3" s="1"/>
  <c r="D17147" i="3" s="1"/>
  <c r="H17148" i="3"/>
  <c r="J17148" i="3" s="1"/>
  <c r="D17148" i="3" s="1"/>
  <c r="H17149" i="3"/>
  <c r="J17149" i="3" s="1"/>
  <c r="D17149" i="3" s="1"/>
  <c r="H17150" i="3"/>
  <c r="J17150" i="3" s="1"/>
  <c r="D17150" i="3" s="1"/>
  <c r="H17151" i="3"/>
  <c r="J17151" i="3" s="1"/>
  <c r="D17151" i="3" s="1"/>
  <c r="H17152" i="3"/>
  <c r="J17152" i="3" s="1"/>
  <c r="D17152" i="3" s="1"/>
  <c r="H17154" i="3"/>
  <c r="J17154" i="3" s="1"/>
  <c r="D17154" i="3" s="1"/>
  <c r="H17155" i="3"/>
  <c r="J17155" i="3" s="1"/>
  <c r="D17155" i="3" s="1"/>
  <c r="H17156" i="3"/>
  <c r="J17156" i="3" s="1"/>
  <c r="D17156" i="3" s="1"/>
  <c r="H17157" i="3"/>
  <c r="J17157" i="3" s="1"/>
  <c r="D17157" i="3" s="1"/>
  <c r="H17158" i="3"/>
  <c r="J17158" i="3" s="1"/>
  <c r="D17158" i="3" s="1"/>
  <c r="H17159" i="3"/>
  <c r="J17159" i="3" s="1"/>
  <c r="D17159" i="3" s="1"/>
  <c r="H17160" i="3"/>
  <c r="J17160" i="3" s="1"/>
  <c r="D17160" i="3" s="1"/>
  <c r="H17162" i="3"/>
  <c r="J17162" i="3" s="1"/>
  <c r="D17162" i="3" s="1"/>
  <c r="H17163" i="3"/>
  <c r="J17163" i="3" s="1"/>
  <c r="D17163" i="3" s="1"/>
  <c r="H17164" i="3"/>
  <c r="J17164" i="3" s="1"/>
  <c r="D17164" i="3" s="1"/>
  <c r="H17165" i="3"/>
  <c r="J17165" i="3" s="1"/>
  <c r="D17165" i="3" s="1"/>
  <c r="H17166" i="3"/>
  <c r="J17166" i="3" s="1"/>
  <c r="D17166" i="3" s="1"/>
  <c r="H17167" i="3"/>
  <c r="J17167" i="3" s="1"/>
  <c r="D17167" i="3" s="1"/>
  <c r="H17168" i="3"/>
  <c r="J17168" i="3" s="1"/>
  <c r="D17168" i="3" s="1"/>
  <c r="H17170" i="3"/>
  <c r="J17170" i="3" s="1"/>
  <c r="D17170" i="3" s="1"/>
  <c r="H17171" i="3"/>
  <c r="H17172" i="3"/>
  <c r="J17172" i="3" s="1"/>
  <c r="D17172" i="3" s="1"/>
  <c r="H17173" i="3"/>
  <c r="J17173" i="3" s="1"/>
  <c r="D17173" i="3" s="1"/>
  <c r="H17174" i="3"/>
  <c r="J17174" i="3" s="1"/>
  <c r="D17174" i="3" s="1"/>
  <c r="H17175" i="3"/>
  <c r="J17175" i="3" s="1"/>
  <c r="D17175" i="3" s="1"/>
  <c r="H17176" i="3"/>
  <c r="J17176" i="3" s="1"/>
  <c r="D17176" i="3" s="1"/>
  <c r="H17178" i="3"/>
  <c r="J17178" i="3" s="1"/>
  <c r="D17178" i="3" s="1"/>
  <c r="H17179" i="3"/>
  <c r="J17179" i="3" s="1"/>
  <c r="D17179" i="3" s="1"/>
  <c r="H17180" i="3"/>
  <c r="H17181" i="3"/>
  <c r="J17181" i="3" s="1"/>
  <c r="D17181" i="3" s="1"/>
  <c r="H17182" i="3"/>
  <c r="J17182" i="3" s="1"/>
  <c r="D17182" i="3" s="1"/>
  <c r="H17183" i="3"/>
  <c r="J17183" i="3" s="1"/>
  <c r="D17183" i="3" s="1"/>
  <c r="H17184" i="3"/>
  <c r="J17184" i="3" s="1"/>
  <c r="D17184" i="3" s="1"/>
  <c r="H17186" i="3"/>
  <c r="J17186" i="3" s="1"/>
  <c r="D17186" i="3" s="1"/>
  <c r="H17187" i="3"/>
  <c r="J17187" i="3" s="1"/>
  <c r="D17187" i="3" s="1"/>
  <c r="H17188" i="3"/>
  <c r="J17188" i="3" s="1"/>
  <c r="D17188" i="3" s="1"/>
  <c r="H17189" i="3"/>
  <c r="H17190" i="3"/>
  <c r="J17190" i="3" s="1"/>
  <c r="D17190" i="3" s="1"/>
  <c r="H17191" i="3"/>
  <c r="J17191" i="3" s="1"/>
  <c r="D17191" i="3" s="1"/>
  <c r="H17192" i="3"/>
  <c r="J17192" i="3" s="1"/>
  <c r="D17192" i="3" s="1"/>
  <c r="H17194" i="3"/>
  <c r="J17194" i="3" s="1"/>
  <c r="D17194" i="3" s="1"/>
  <c r="H17195" i="3"/>
  <c r="J17195" i="3" s="1"/>
  <c r="D17195" i="3" s="1"/>
  <c r="H17196" i="3"/>
  <c r="J17196" i="3" s="1"/>
  <c r="D17196" i="3" s="1"/>
  <c r="H17197" i="3"/>
  <c r="J17197" i="3" s="1"/>
  <c r="D17197" i="3" s="1"/>
  <c r="H17198" i="3"/>
  <c r="H17199" i="3"/>
  <c r="J17199" i="3" s="1"/>
  <c r="D17199" i="3" s="1"/>
  <c r="H17200" i="3"/>
  <c r="J17200" i="3" s="1"/>
  <c r="D17200" i="3" s="1"/>
  <c r="H17202" i="3"/>
  <c r="J17202" i="3" s="1"/>
  <c r="D17202" i="3" s="1"/>
  <c r="H17203" i="3"/>
  <c r="J17203" i="3" s="1"/>
  <c r="D17203" i="3" s="1"/>
  <c r="H17204" i="3"/>
  <c r="J17204" i="3" s="1"/>
  <c r="D17204" i="3" s="1"/>
  <c r="H17205" i="3"/>
  <c r="J17205" i="3" s="1"/>
  <c r="D17205" i="3" s="1"/>
  <c r="H17206" i="3"/>
  <c r="J17206" i="3" s="1"/>
  <c r="D17206" i="3" s="1"/>
  <c r="H17207" i="3"/>
  <c r="H17208" i="3"/>
  <c r="J17208" i="3" s="1"/>
  <c r="D17208" i="3" s="1"/>
  <c r="H17210" i="3"/>
  <c r="J17210" i="3" s="1"/>
  <c r="D17210" i="3" s="1"/>
  <c r="H17211" i="3"/>
  <c r="J17211" i="3" s="1"/>
  <c r="D17211" i="3" s="1"/>
  <c r="H17212" i="3"/>
  <c r="J17212" i="3" s="1"/>
  <c r="D17212" i="3" s="1"/>
  <c r="H17213" i="3"/>
  <c r="J17213" i="3" s="1"/>
  <c r="D17213" i="3" s="1"/>
  <c r="H17214" i="3"/>
  <c r="J17214" i="3" s="1"/>
  <c r="D17214" i="3" s="1"/>
  <c r="H17215" i="3"/>
  <c r="J17215" i="3" s="1"/>
  <c r="D17215" i="3" s="1"/>
  <c r="H17216" i="3"/>
  <c r="J17216" i="3" s="1"/>
  <c r="D17216" i="3" s="1"/>
  <c r="H17218" i="3"/>
  <c r="J17218" i="3" s="1"/>
  <c r="D17218" i="3" s="1"/>
  <c r="H17219" i="3"/>
  <c r="J17219" i="3" s="1"/>
  <c r="D17219" i="3" s="1"/>
  <c r="H17220" i="3"/>
  <c r="J17220" i="3" s="1"/>
  <c r="D17220" i="3" s="1"/>
  <c r="H17221" i="3"/>
  <c r="J17221" i="3" s="1"/>
  <c r="D17221" i="3" s="1"/>
  <c r="H17222" i="3"/>
  <c r="J17222" i="3" s="1"/>
  <c r="D17222" i="3" s="1"/>
  <c r="H17223" i="3"/>
  <c r="J17223" i="3" s="1"/>
  <c r="D17223" i="3" s="1"/>
  <c r="H17224" i="3"/>
  <c r="J17224" i="3" s="1"/>
  <c r="D17224" i="3" s="1"/>
  <c r="H17226" i="3"/>
  <c r="J17226" i="3" s="1"/>
  <c r="D17226" i="3" s="1"/>
  <c r="H17227" i="3"/>
  <c r="J17227" i="3" s="1"/>
  <c r="D17227" i="3" s="1"/>
  <c r="H17228" i="3"/>
  <c r="J17228" i="3" s="1"/>
  <c r="D17228" i="3" s="1"/>
  <c r="H17229" i="3"/>
  <c r="J17229" i="3" s="1"/>
  <c r="D17229" i="3" s="1"/>
  <c r="H17230" i="3"/>
  <c r="J17230" i="3" s="1"/>
  <c r="D17230" i="3" s="1"/>
  <c r="H17231" i="3"/>
  <c r="J17231" i="3" s="1"/>
  <c r="D17231" i="3" s="1"/>
  <c r="H17232" i="3"/>
  <c r="J17232" i="3" s="1"/>
  <c r="D17232" i="3" s="1"/>
  <c r="H17234" i="3"/>
  <c r="J17234" i="3" s="1"/>
  <c r="D17234" i="3" s="1"/>
  <c r="H17235" i="3"/>
  <c r="H17236" i="3"/>
  <c r="J17236" i="3" s="1"/>
  <c r="D17236" i="3" s="1"/>
  <c r="H17237" i="3"/>
  <c r="J17237" i="3" s="1"/>
  <c r="D17237" i="3" s="1"/>
  <c r="H17238" i="3"/>
  <c r="J17238" i="3" s="1"/>
  <c r="D17238" i="3" s="1"/>
  <c r="H17239" i="3"/>
  <c r="J17239" i="3" s="1"/>
  <c r="D17239" i="3" s="1"/>
  <c r="H17240" i="3"/>
  <c r="J17240" i="3" s="1"/>
  <c r="D17240" i="3" s="1"/>
  <c r="H17242" i="3"/>
  <c r="J17242" i="3" s="1"/>
  <c r="D17242" i="3" s="1"/>
  <c r="H17243" i="3"/>
  <c r="J17243" i="3" s="1"/>
  <c r="D17243" i="3" s="1"/>
  <c r="H17244" i="3"/>
  <c r="H17245" i="3"/>
  <c r="J17245" i="3" s="1"/>
  <c r="D17245" i="3" s="1"/>
  <c r="H17246" i="3"/>
  <c r="J17246" i="3" s="1"/>
  <c r="D17246" i="3" s="1"/>
  <c r="H17247" i="3"/>
  <c r="J17247" i="3" s="1"/>
  <c r="D17247" i="3" s="1"/>
  <c r="H17248" i="3"/>
  <c r="J17248" i="3" s="1"/>
  <c r="D17248" i="3" s="1"/>
  <c r="H17250" i="3"/>
  <c r="J17250" i="3" s="1"/>
  <c r="D17250" i="3" s="1"/>
  <c r="H17251" i="3"/>
  <c r="J17251" i="3" s="1"/>
  <c r="D17251" i="3" s="1"/>
  <c r="H17252" i="3"/>
  <c r="J17252" i="3" s="1"/>
  <c r="D17252" i="3" s="1"/>
  <c r="H17253" i="3"/>
  <c r="H17254" i="3"/>
  <c r="J17254" i="3" s="1"/>
  <c r="D17254" i="3" s="1"/>
  <c r="H17255" i="3"/>
  <c r="J17255" i="3" s="1"/>
  <c r="D17255" i="3" s="1"/>
  <c r="H17256" i="3"/>
  <c r="J17256" i="3" s="1"/>
  <c r="D17256" i="3" s="1"/>
  <c r="H17258" i="3"/>
  <c r="J17258" i="3" s="1"/>
  <c r="D17258" i="3" s="1"/>
  <c r="H17259" i="3"/>
  <c r="J17259" i="3" s="1"/>
  <c r="D17259" i="3" s="1"/>
  <c r="H17260" i="3"/>
  <c r="J17260" i="3" s="1"/>
  <c r="D17260" i="3" s="1"/>
  <c r="H17261" i="3"/>
  <c r="J17261" i="3" s="1"/>
  <c r="D17261" i="3" s="1"/>
  <c r="H17262" i="3"/>
  <c r="H17263" i="3"/>
  <c r="J17263" i="3" s="1"/>
  <c r="D17263" i="3" s="1"/>
  <c r="H17264" i="3"/>
  <c r="J17264" i="3" s="1"/>
  <c r="D17264" i="3" s="1"/>
  <c r="H17266" i="3"/>
  <c r="J17266" i="3" s="1"/>
  <c r="D17266" i="3" s="1"/>
  <c r="H17267" i="3"/>
  <c r="J17267" i="3" s="1"/>
  <c r="D17267" i="3" s="1"/>
  <c r="H17268" i="3"/>
  <c r="J17268" i="3" s="1"/>
  <c r="D17268" i="3" s="1"/>
  <c r="H17269" i="3"/>
  <c r="J17269" i="3" s="1"/>
  <c r="D17269" i="3" s="1"/>
  <c r="H17270" i="3"/>
  <c r="J17270" i="3" s="1"/>
  <c r="D17270" i="3" s="1"/>
  <c r="H17271" i="3"/>
  <c r="H17272" i="3"/>
  <c r="J17272" i="3" s="1"/>
  <c r="D17272" i="3" s="1"/>
  <c r="H17274" i="3"/>
  <c r="J17274" i="3" s="1"/>
  <c r="D17274" i="3" s="1"/>
  <c r="H17275" i="3"/>
  <c r="J17275" i="3" s="1"/>
  <c r="D17275" i="3" s="1"/>
  <c r="H17276" i="3"/>
  <c r="J17276" i="3" s="1"/>
  <c r="D17276" i="3" s="1"/>
  <c r="H17277" i="3"/>
  <c r="J17277" i="3" s="1"/>
  <c r="D17277" i="3" s="1"/>
  <c r="H17278" i="3"/>
  <c r="J17278" i="3" s="1"/>
  <c r="D17278" i="3" s="1"/>
  <c r="H17279" i="3"/>
  <c r="J17279" i="3" s="1"/>
  <c r="D17279" i="3" s="1"/>
  <c r="H17280" i="3"/>
  <c r="J17280" i="3" s="1"/>
  <c r="D17280" i="3" s="1"/>
  <c r="H17282" i="3"/>
  <c r="J17282" i="3" s="1"/>
  <c r="D17282" i="3" s="1"/>
  <c r="H17283" i="3"/>
  <c r="J17283" i="3" s="1"/>
  <c r="D17283" i="3" s="1"/>
  <c r="H17284" i="3"/>
  <c r="J17284" i="3" s="1"/>
  <c r="D17284" i="3" s="1"/>
  <c r="H17285" i="3"/>
  <c r="J17285" i="3" s="1"/>
  <c r="D17285" i="3" s="1"/>
  <c r="H17286" i="3"/>
  <c r="J17286" i="3" s="1"/>
  <c r="D17286" i="3" s="1"/>
  <c r="H17287" i="3"/>
  <c r="J17287" i="3" s="1"/>
  <c r="D17287" i="3" s="1"/>
  <c r="H17288" i="3"/>
  <c r="J17288" i="3" s="1"/>
  <c r="D17288" i="3" s="1"/>
  <c r="H17290" i="3"/>
  <c r="J17290" i="3" s="1"/>
  <c r="D17290" i="3" s="1"/>
  <c r="H17291" i="3"/>
  <c r="J17291" i="3" s="1"/>
  <c r="D17291" i="3" s="1"/>
  <c r="H17292" i="3"/>
  <c r="J17292" i="3" s="1"/>
  <c r="D17292" i="3" s="1"/>
  <c r="H17293" i="3"/>
  <c r="J17293" i="3" s="1"/>
  <c r="D17293" i="3" s="1"/>
  <c r="H17294" i="3"/>
  <c r="J17294" i="3" s="1"/>
  <c r="D17294" i="3" s="1"/>
  <c r="H17295" i="3"/>
  <c r="J17295" i="3" s="1"/>
  <c r="D17295" i="3" s="1"/>
  <c r="H17296" i="3"/>
  <c r="J17296" i="3" s="1"/>
  <c r="D17296" i="3" s="1"/>
  <c r="H17298" i="3"/>
  <c r="J17298" i="3" s="1"/>
  <c r="D17298" i="3" s="1"/>
  <c r="H17299" i="3"/>
  <c r="H17300" i="3"/>
  <c r="J17300" i="3" s="1"/>
  <c r="D17300" i="3" s="1"/>
  <c r="H17301" i="3"/>
  <c r="J17301" i="3" s="1"/>
  <c r="D17301" i="3" s="1"/>
  <c r="H17302" i="3"/>
  <c r="J17302" i="3" s="1"/>
  <c r="D17302" i="3" s="1"/>
  <c r="H17303" i="3"/>
  <c r="J17303" i="3" s="1"/>
  <c r="D17303" i="3" s="1"/>
  <c r="H17304" i="3"/>
  <c r="J17304" i="3" s="1"/>
  <c r="D17304" i="3" s="1"/>
  <c r="H17306" i="3"/>
  <c r="J17306" i="3" s="1"/>
  <c r="D17306" i="3" s="1"/>
  <c r="H17307" i="3"/>
  <c r="J17307" i="3" s="1"/>
  <c r="D17307" i="3" s="1"/>
  <c r="H17308" i="3"/>
  <c r="H17309" i="3"/>
  <c r="J17309" i="3" s="1"/>
  <c r="D17309" i="3" s="1"/>
  <c r="H17310" i="3"/>
  <c r="J17310" i="3" s="1"/>
  <c r="D17310" i="3" s="1"/>
  <c r="H17311" i="3"/>
  <c r="J17311" i="3" s="1"/>
  <c r="D17311" i="3" s="1"/>
  <c r="H17312" i="3"/>
  <c r="J17312" i="3" s="1"/>
  <c r="D17312" i="3" s="1"/>
  <c r="H17314" i="3"/>
  <c r="J17314" i="3" s="1"/>
  <c r="D17314" i="3" s="1"/>
  <c r="H17315" i="3"/>
  <c r="J17315" i="3" s="1"/>
  <c r="D17315" i="3" s="1"/>
  <c r="H17316" i="3"/>
  <c r="J17316" i="3" s="1"/>
  <c r="D17316" i="3" s="1"/>
  <c r="H17317" i="3"/>
  <c r="H17318" i="3"/>
  <c r="J17318" i="3" s="1"/>
  <c r="D17318" i="3" s="1"/>
  <c r="H17319" i="3"/>
  <c r="J17319" i="3" s="1"/>
  <c r="D17319" i="3" s="1"/>
  <c r="H17320" i="3"/>
  <c r="J17320" i="3" s="1"/>
  <c r="D17320" i="3" s="1"/>
  <c r="H17322" i="3"/>
  <c r="J17322" i="3" s="1"/>
  <c r="D17322" i="3" s="1"/>
  <c r="H17323" i="3"/>
  <c r="J17323" i="3" s="1"/>
  <c r="D17323" i="3" s="1"/>
  <c r="H17324" i="3"/>
  <c r="J17324" i="3" s="1"/>
  <c r="D17324" i="3" s="1"/>
  <c r="H17325" i="3"/>
  <c r="J17325" i="3" s="1"/>
  <c r="D17325" i="3" s="1"/>
  <c r="H17326" i="3"/>
  <c r="H17327" i="3"/>
  <c r="J17327" i="3" s="1"/>
  <c r="D17327" i="3" s="1"/>
  <c r="H17328" i="3"/>
  <c r="J17328" i="3" s="1"/>
  <c r="D17328" i="3" s="1"/>
  <c r="H17330" i="3"/>
  <c r="J17330" i="3" s="1"/>
  <c r="D17330" i="3" s="1"/>
  <c r="H17331" i="3"/>
  <c r="J17331" i="3" s="1"/>
  <c r="D17331" i="3" s="1"/>
  <c r="H17332" i="3"/>
  <c r="J17332" i="3" s="1"/>
  <c r="D17332" i="3" s="1"/>
  <c r="H17333" i="3"/>
  <c r="J17333" i="3" s="1"/>
  <c r="D17333" i="3" s="1"/>
  <c r="H17334" i="3"/>
  <c r="J17334" i="3" s="1"/>
  <c r="D17334" i="3" s="1"/>
  <c r="H17335" i="3"/>
  <c r="H17336" i="3"/>
  <c r="J17336" i="3" s="1"/>
  <c r="D17336" i="3" s="1"/>
  <c r="H17338" i="3"/>
  <c r="J17338" i="3" s="1"/>
  <c r="D17338" i="3" s="1"/>
  <c r="H17339" i="3"/>
  <c r="J17339" i="3" s="1"/>
  <c r="D17339" i="3" s="1"/>
  <c r="H17340" i="3"/>
  <c r="J17340" i="3" s="1"/>
  <c r="D17340" i="3" s="1"/>
  <c r="H17341" i="3"/>
  <c r="J17341" i="3" s="1"/>
  <c r="D17341" i="3" s="1"/>
  <c r="H17342" i="3"/>
  <c r="J17342" i="3" s="1"/>
  <c r="D17342" i="3" s="1"/>
  <c r="H17343" i="3"/>
  <c r="J17343" i="3" s="1"/>
  <c r="D17343" i="3" s="1"/>
  <c r="H17344" i="3"/>
  <c r="J17344" i="3" s="1"/>
  <c r="D17344" i="3" s="1"/>
  <c r="H17346" i="3"/>
  <c r="J17346" i="3" s="1"/>
  <c r="D17346" i="3" s="1"/>
  <c r="H17347" i="3"/>
  <c r="J17347" i="3" s="1"/>
  <c r="D17347" i="3" s="1"/>
  <c r="H17348" i="3"/>
  <c r="J17348" i="3" s="1"/>
  <c r="D17348" i="3" s="1"/>
  <c r="H17349" i="3"/>
  <c r="J17349" i="3" s="1"/>
  <c r="D17349" i="3" s="1"/>
  <c r="H17350" i="3"/>
  <c r="J17350" i="3" s="1"/>
  <c r="D17350" i="3" s="1"/>
  <c r="H17351" i="3"/>
  <c r="J17351" i="3" s="1"/>
  <c r="D17351" i="3" s="1"/>
  <c r="H17352" i="3"/>
  <c r="J17352" i="3" s="1"/>
  <c r="D17352" i="3" s="1"/>
  <c r="H17354" i="3"/>
  <c r="J17354" i="3" s="1"/>
  <c r="D17354" i="3" s="1"/>
  <c r="H17355" i="3"/>
  <c r="J17355" i="3" s="1"/>
  <c r="D17355" i="3" s="1"/>
  <c r="H17356" i="3"/>
  <c r="J17356" i="3" s="1"/>
  <c r="D17356" i="3" s="1"/>
  <c r="H17357" i="3"/>
  <c r="J17357" i="3" s="1"/>
  <c r="D17357" i="3" s="1"/>
  <c r="H17358" i="3"/>
  <c r="J17358" i="3" s="1"/>
  <c r="D17358" i="3" s="1"/>
  <c r="H17359" i="3"/>
  <c r="J17359" i="3" s="1"/>
  <c r="D17359" i="3" s="1"/>
  <c r="H17360" i="3"/>
  <c r="J17360" i="3" s="1"/>
  <c r="D17360" i="3" s="1"/>
  <c r="H17362" i="3"/>
  <c r="J17362" i="3" s="1"/>
  <c r="D17362" i="3" s="1"/>
  <c r="H17363" i="3"/>
  <c r="H17364" i="3"/>
  <c r="J17364" i="3" s="1"/>
  <c r="D17364" i="3" s="1"/>
  <c r="H17365" i="3"/>
  <c r="J17365" i="3" s="1"/>
  <c r="D17365" i="3" s="1"/>
  <c r="H17366" i="3"/>
  <c r="J17366" i="3" s="1"/>
  <c r="D17366" i="3" s="1"/>
  <c r="H17367" i="3"/>
  <c r="J17367" i="3" s="1"/>
  <c r="D17367" i="3" s="1"/>
  <c r="H17368" i="3"/>
  <c r="J17368" i="3" s="1"/>
  <c r="D17368" i="3" s="1"/>
  <c r="H17370" i="3"/>
  <c r="J17370" i="3" s="1"/>
  <c r="D17370" i="3" s="1"/>
  <c r="H17371" i="3"/>
  <c r="J17371" i="3" s="1"/>
  <c r="D17371" i="3" s="1"/>
  <c r="H17372" i="3"/>
  <c r="H17373" i="3"/>
  <c r="J17373" i="3" s="1"/>
  <c r="D17373" i="3" s="1"/>
  <c r="H17374" i="3"/>
  <c r="J17374" i="3" s="1"/>
  <c r="D17374" i="3" s="1"/>
  <c r="H17375" i="3"/>
  <c r="J17375" i="3" s="1"/>
  <c r="D17375" i="3" s="1"/>
  <c r="H17376" i="3"/>
  <c r="J17376" i="3" s="1"/>
  <c r="D17376" i="3" s="1"/>
  <c r="H17378" i="3"/>
  <c r="J17378" i="3" s="1"/>
  <c r="D17378" i="3" s="1"/>
  <c r="H17379" i="3"/>
  <c r="J17379" i="3" s="1"/>
  <c r="D17379" i="3" s="1"/>
  <c r="H17380" i="3"/>
  <c r="J17380" i="3" s="1"/>
  <c r="D17380" i="3" s="1"/>
  <c r="H17381" i="3"/>
  <c r="H17382" i="3"/>
  <c r="J17382" i="3" s="1"/>
  <c r="D17382" i="3" s="1"/>
  <c r="H17383" i="3"/>
  <c r="J17383" i="3" s="1"/>
  <c r="D17383" i="3" s="1"/>
  <c r="H17384" i="3"/>
  <c r="J17384" i="3" s="1"/>
  <c r="D17384" i="3" s="1"/>
  <c r="H17386" i="3"/>
  <c r="J17386" i="3" s="1"/>
  <c r="D17386" i="3" s="1"/>
  <c r="H17387" i="3"/>
  <c r="J17387" i="3" s="1"/>
  <c r="D17387" i="3" s="1"/>
  <c r="H17388" i="3"/>
  <c r="J17388" i="3" s="1"/>
  <c r="D17388" i="3" s="1"/>
  <c r="H17389" i="3"/>
  <c r="J17389" i="3" s="1"/>
  <c r="D17389" i="3" s="1"/>
  <c r="H17390" i="3"/>
  <c r="H17391" i="3"/>
  <c r="J17391" i="3" s="1"/>
  <c r="D17391" i="3" s="1"/>
  <c r="H17392" i="3"/>
  <c r="J17392" i="3" s="1"/>
  <c r="D17392" i="3" s="1"/>
  <c r="H17394" i="3"/>
  <c r="J17394" i="3" s="1"/>
  <c r="D17394" i="3" s="1"/>
  <c r="H17395" i="3"/>
  <c r="J17395" i="3" s="1"/>
  <c r="D17395" i="3" s="1"/>
  <c r="H17396" i="3"/>
  <c r="J17396" i="3" s="1"/>
  <c r="D17396" i="3" s="1"/>
  <c r="H17397" i="3"/>
  <c r="J17397" i="3" s="1"/>
  <c r="D17397" i="3" s="1"/>
  <c r="H17398" i="3"/>
  <c r="J17398" i="3" s="1"/>
  <c r="D17398" i="3" s="1"/>
  <c r="H17399" i="3"/>
  <c r="J17399" i="3" s="1"/>
  <c r="D17399" i="3" s="1"/>
  <c r="H17400" i="3"/>
  <c r="J17400" i="3" s="1"/>
  <c r="D17400" i="3" s="1"/>
  <c r="H17402" i="3"/>
  <c r="J17402" i="3" s="1"/>
  <c r="D17402" i="3" s="1"/>
  <c r="H17403" i="3"/>
  <c r="J17403" i="3" s="1"/>
  <c r="D17403" i="3" s="1"/>
  <c r="H17404" i="3"/>
  <c r="J17404" i="3" s="1"/>
  <c r="D17404" i="3" s="1"/>
  <c r="H17405" i="3"/>
  <c r="J17405" i="3" s="1"/>
  <c r="D17405" i="3" s="1"/>
  <c r="H17406" i="3"/>
  <c r="J17406" i="3" s="1"/>
  <c r="D17406" i="3" s="1"/>
  <c r="H17407" i="3"/>
  <c r="J17407" i="3" s="1"/>
  <c r="D17407" i="3" s="1"/>
  <c r="H17408" i="3"/>
  <c r="J17408" i="3" s="1"/>
  <c r="D17408" i="3" s="1"/>
  <c r="H17410" i="3"/>
  <c r="J17410" i="3" s="1"/>
  <c r="D17410" i="3" s="1"/>
  <c r="H17411" i="3"/>
  <c r="J17411" i="3" s="1"/>
  <c r="D17411" i="3" s="1"/>
  <c r="H17412" i="3"/>
  <c r="J17412" i="3" s="1"/>
  <c r="D17412" i="3" s="1"/>
  <c r="H17413" i="3"/>
  <c r="J17413" i="3" s="1"/>
  <c r="D17413" i="3" s="1"/>
  <c r="H17414" i="3"/>
  <c r="J17414" i="3" s="1"/>
  <c r="D17414" i="3" s="1"/>
  <c r="H17415" i="3"/>
  <c r="J17415" i="3" s="1"/>
  <c r="D17415" i="3" s="1"/>
  <c r="H17416" i="3"/>
  <c r="J17416" i="3" s="1"/>
  <c r="D17416" i="3" s="1"/>
  <c r="H17418" i="3"/>
  <c r="J17418" i="3" s="1"/>
  <c r="D17418" i="3" s="1"/>
  <c r="H17419" i="3"/>
  <c r="J17419" i="3" s="1"/>
  <c r="D17419" i="3" s="1"/>
  <c r="H17420" i="3"/>
  <c r="J17420" i="3" s="1"/>
  <c r="D17420" i="3" s="1"/>
  <c r="H17421" i="3"/>
  <c r="J17421" i="3" s="1"/>
  <c r="D17421" i="3" s="1"/>
  <c r="H17422" i="3"/>
  <c r="J17422" i="3" s="1"/>
  <c r="D17422" i="3" s="1"/>
  <c r="H17423" i="3"/>
  <c r="J17423" i="3" s="1"/>
  <c r="D17423" i="3" s="1"/>
  <c r="H17424" i="3"/>
  <c r="J17424" i="3" s="1"/>
  <c r="D17424" i="3" s="1"/>
  <c r="H17426" i="3"/>
  <c r="J17426" i="3" s="1"/>
  <c r="D17426" i="3" s="1"/>
  <c r="H17427" i="3"/>
  <c r="H17428" i="3"/>
  <c r="J17428" i="3" s="1"/>
  <c r="D17428" i="3" s="1"/>
  <c r="H17429" i="3"/>
  <c r="J17429" i="3" s="1"/>
  <c r="D17429" i="3" s="1"/>
  <c r="H17430" i="3"/>
  <c r="J17430" i="3" s="1"/>
  <c r="D17430" i="3" s="1"/>
  <c r="H17431" i="3"/>
  <c r="J17431" i="3" s="1"/>
  <c r="D17431" i="3" s="1"/>
  <c r="H17432" i="3"/>
  <c r="J17432" i="3" s="1"/>
  <c r="D17432" i="3" s="1"/>
  <c r="H17434" i="3"/>
  <c r="J17434" i="3" s="1"/>
  <c r="D17434" i="3" s="1"/>
  <c r="H17435" i="3"/>
  <c r="J17435" i="3" s="1"/>
  <c r="D17435" i="3" s="1"/>
  <c r="H17436" i="3"/>
  <c r="H17437" i="3"/>
  <c r="J17437" i="3" s="1"/>
  <c r="D17437" i="3" s="1"/>
  <c r="H17438" i="3"/>
  <c r="J17438" i="3" s="1"/>
  <c r="D17438" i="3" s="1"/>
  <c r="H17439" i="3"/>
  <c r="J17439" i="3" s="1"/>
  <c r="D17439" i="3" s="1"/>
  <c r="H17440" i="3"/>
  <c r="J17440" i="3" s="1"/>
  <c r="D17440" i="3" s="1"/>
  <c r="H17442" i="3"/>
  <c r="J17442" i="3" s="1"/>
  <c r="D17442" i="3" s="1"/>
  <c r="H17443" i="3"/>
  <c r="J17443" i="3" s="1"/>
  <c r="D17443" i="3" s="1"/>
  <c r="H17444" i="3"/>
  <c r="J17444" i="3" s="1"/>
  <c r="D17444" i="3" s="1"/>
  <c r="H17445" i="3"/>
  <c r="H17446" i="3"/>
  <c r="J17446" i="3" s="1"/>
  <c r="D17446" i="3" s="1"/>
  <c r="H17447" i="3"/>
  <c r="J17447" i="3" s="1"/>
  <c r="D17447" i="3" s="1"/>
  <c r="H17448" i="3"/>
  <c r="J17448" i="3" s="1"/>
  <c r="D17448" i="3" s="1"/>
  <c r="H17450" i="3"/>
  <c r="J17450" i="3" s="1"/>
  <c r="D17450" i="3" s="1"/>
  <c r="H17451" i="3"/>
  <c r="J17451" i="3" s="1"/>
  <c r="D17451" i="3" s="1"/>
  <c r="H17452" i="3"/>
  <c r="J17452" i="3" s="1"/>
  <c r="D17452" i="3" s="1"/>
  <c r="H17453" i="3"/>
  <c r="J17453" i="3" s="1"/>
  <c r="D17453" i="3" s="1"/>
  <c r="H17454" i="3"/>
  <c r="H17455" i="3"/>
  <c r="J17455" i="3" s="1"/>
  <c r="D17455" i="3" s="1"/>
  <c r="H17456" i="3"/>
  <c r="J17456" i="3" s="1"/>
  <c r="D17456" i="3" s="1"/>
  <c r="H17458" i="3"/>
  <c r="J17458" i="3" s="1"/>
  <c r="D17458" i="3" s="1"/>
  <c r="H17459" i="3"/>
  <c r="J17459" i="3" s="1"/>
  <c r="D17459" i="3" s="1"/>
  <c r="H17460" i="3"/>
  <c r="J17460" i="3" s="1"/>
  <c r="D17460" i="3" s="1"/>
  <c r="H17461" i="3"/>
  <c r="J17461" i="3" s="1"/>
  <c r="D17461" i="3" s="1"/>
  <c r="H17462" i="3"/>
  <c r="J17462" i="3" s="1"/>
  <c r="D17462" i="3" s="1"/>
  <c r="H17463" i="3"/>
  <c r="H17464" i="3"/>
  <c r="J17464" i="3" s="1"/>
  <c r="D17464" i="3" s="1"/>
  <c r="H17466" i="3"/>
  <c r="J17466" i="3" s="1"/>
  <c r="D17466" i="3" s="1"/>
  <c r="H17467" i="3"/>
  <c r="J17467" i="3" s="1"/>
  <c r="D17467" i="3" s="1"/>
  <c r="H17468" i="3"/>
  <c r="J17468" i="3" s="1"/>
  <c r="D17468" i="3" s="1"/>
  <c r="H17469" i="3"/>
  <c r="J17469" i="3" s="1"/>
  <c r="D17469" i="3" s="1"/>
  <c r="H17470" i="3"/>
  <c r="J17470" i="3" s="1"/>
  <c r="D17470" i="3" s="1"/>
  <c r="H17471" i="3"/>
  <c r="J17471" i="3" s="1"/>
  <c r="D17471" i="3" s="1"/>
  <c r="H17472" i="3"/>
  <c r="J17472" i="3" s="1"/>
  <c r="D17472" i="3" s="1"/>
  <c r="H17474" i="3"/>
  <c r="J17474" i="3" s="1"/>
  <c r="D17474" i="3" s="1"/>
  <c r="H17475" i="3"/>
  <c r="J17475" i="3" s="1"/>
  <c r="D17475" i="3" s="1"/>
  <c r="H17476" i="3"/>
  <c r="J17476" i="3" s="1"/>
  <c r="D17476" i="3" s="1"/>
  <c r="H17477" i="3"/>
  <c r="J17477" i="3" s="1"/>
  <c r="D17477" i="3" s="1"/>
  <c r="H17478" i="3"/>
  <c r="J17478" i="3" s="1"/>
  <c r="D17478" i="3" s="1"/>
  <c r="H17479" i="3"/>
  <c r="J17479" i="3" s="1"/>
  <c r="D17479" i="3" s="1"/>
  <c r="H17480" i="3"/>
  <c r="J17480" i="3" s="1"/>
  <c r="D17480" i="3" s="1"/>
  <c r="H17482" i="3"/>
  <c r="J17482" i="3" s="1"/>
  <c r="D17482" i="3" s="1"/>
  <c r="H17483" i="3"/>
  <c r="J17483" i="3" s="1"/>
  <c r="D17483" i="3" s="1"/>
  <c r="H17484" i="3"/>
  <c r="J17484" i="3" s="1"/>
  <c r="D17484" i="3" s="1"/>
  <c r="H17485" i="3"/>
  <c r="J17485" i="3" s="1"/>
  <c r="D17485" i="3" s="1"/>
  <c r="H17486" i="3"/>
  <c r="J17486" i="3" s="1"/>
  <c r="D17486" i="3" s="1"/>
  <c r="H17487" i="3"/>
  <c r="J17487" i="3" s="1"/>
  <c r="D17487" i="3" s="1"/>
  <c r="H17488" i="3"/>
  <c r="J17488" i="3" s="1"/>
  <c r="D17488" i="3" s="1"/>
  <c r="H17490" i="3"/>
  <c r="J17490" i="3" s="1"/>
  <c r="D17490" i="3" s="1"/>
  <c r="H17491" i="3"/>
  <c r="H17492" i="3"/>
  <c r="J17492" i="3" s="1"/>
  <c r="D17492" i="3" s="1"/>
  <c r="H17493" i="3"/>
  <c r="J17493" i="3" s="1"/>
  <c r="D17493" i="3" s="1"/>
  <c r="H17494" i="3"/>
  <c r="J17494" i="3" s="1"/>
  <c r="D17494" i="3" s="1"/>
  <c r="H17495" i="3"/>
  <c r="J17495" i="3" s="1"/>
  <c r="D17495" i="3" s="1"/>
  <c r="H17496" i="3"/>
  <c r="J17496" i="3" s="1"/>
  <c r="D17496" i="3" s="1"/>
  <c r="H17498" i="3"/>
  <c r="J17498" i="3" s="1"/>
  <c r="D17498" i="3" s="1"/>
  <c r="H17499" i="3"/>
  <c r="J17499" i="3" s="1"/>
  <c r="D17499" i="3" s="1"/>
  <c r="H17500" i="3"/>
  <c r="H17501" i="3"/>
  <c r="J17501" i="3" s="1"/>
  <c r="D17501" i="3" s="1"/>
  <c r="H17502" i="3"/>
  <c r="J17502" i="3" s="1"/>
  <c r="D17502" i="3" s="1"/>
  <c r="H17503" i="3"/>
  <c r="J17503" i="3" s="1"/>
  <c r="D17503" i="3" s="1"/>
  <c r="H17504" i="3"/>
  <c r="J17504" i="3" s="1"/>
  <c r="D17504" i="3" s="1"/>
  <c r="H17506" i="3"/>
  <c r="J17506" i="3" s="1"/>
  <c r="D17506" i="3" s="1"/>
  <c r="H17507" i="3"/>
  <c r="J17507" i="3" s="1"/>
  <c r="D17507" i="3" s="1"/>
  <c r="H17508" i="3"/>
  <c r="J17508" i="3" s="1"/>
  <c r="D17508" i="3" s="1"/>
  <c r="H17509" i="3"/>
  <c r="H17510" i="3"/>
  <c r="J17510" i="3" s="1"/>
  <c r="D17510" i="3" s="1"/>
  <c r="H17511" i="3"/>
  <c r="J17511" i="3" s="1"/>
  <c r="D17511" i="3" s="1"/>
  <c r="H17512" i="3"/>
  <c r="J17512" i="3" s="1"/>
  <c r="D17512" i="3" s="1"/>
  <c r="H17514" i="3"/>
  <c r="J17514" i="3" s="1"/>
  <c r="D17514" i="3" s="1"/>
  <c r="H17515" i="3"/>
  <c r="J17515" i="3" s="1"/>
  <c r="D17515" i="3" s="1"/>
  <c r="H17516" i="3"/>
  <c r="J17516" i="3" s="1"/>
  <c r="D17516" i="3" s="1"/>
  <c r="H17517" i="3"/>
  <c r="J17517" i="3" s="1"/>
  <c r="D17517" i="3" s="1"/>
  <c r="H17518" i="3"/>
  <c r="H17519" i="3"/>
  <c r="J17519" i="3" s="1"/>
  <c r="D17519" i="3" s="1"/>
  <c r="H17520" i="3"/>
  <c r="J17520" i="3" s="1"/>
  <c r="D17520" i="3" s="1"/>
  <c r="H17522" i="3"/>
  <c r="J17522" i="3" s="1"/>
  <c r="D17522" i="3" s="1"/>
  <c r="H17523" i="3"/>
  <c r="J17523" i="3" s="1"/>
  <c r="D17523" i="3" s="1"/>
  <c r="H17524" i="3"/>
  <c r="J17524" i="3" s="1"/>
  <c r="D17524" i="3" s="1"/>
  <c r="H17525" i="3"/>
  <c r="J17525" i="3" s="1"/>
  <c r="D17525" i="3" s="1"/>
  <c r="H17526" i="3"/>
  <c r="J17526" i="3" s="1"/>
  <c r="D17526" i="3" s="1"/>
  <c r="H17527" i="3"/>
  <c r="H17528" i="3"/>
  <c r="J17528" i="3" s="1"/>
  <c r="D17528" i="3" s="1"/>
  <c r="H17530" i="3"/>
  <c r="J17530" i="3" s="1"/>
  <c r="D17530" i="3" s="1"/>
  <c r="H17531" i="3"/>
  <c r="J17531" i="3" s="1"/>
  <c r="D17531" i="3" s="1"/>
  <c r="H17532" i="3"/>
  <c r="J17532" i="3" s="1"/>
  <c r="D17532" i="3" s="1"/>
  <c r="H17533" i="3"/>
  <c r="J17533" i="3" s="1"/>
  <c r="D17533" i="3" s="1"/>
  <c r="H17534" i="3"/>
  <c r="J17534" i="3" s="1"/>
  <c r="D17534" i="3" s="1"/>
  <c r="H17535" i="3"/>
  <c r="J17535" i="3" s="1"/>
  <c r="D17535" i="3" s="1"/>
  <c r="H17536" i="3"/>
  <c r="J17536" i="3" s="1"/>
  <c r="D17536" i="3" s="1"/>
  <c r="H17538" i="3"/>
  <c r="J17538" i="3" s="1"/>
  <c r="D17538" i="3" s="1"/>
  <c r="H17539" i="3"/>
  <c r="J17539" i="3" s="1"/>
  <c r="D17539" i="3" s="1"/>
  <c r="H17540" i="3"/>
  <c r="J17540" i="3" s="1"/>
  <c r="D17540" i="3" s="1"/>
  <c r="H17541" i="3"/>
  <c r="J17541" i="3" s="1"/>
  <c r="D17541" i="3" s="1"/>
  <c r="H17542" i="3"/>
  <c r="J17542" i="3" s="1"/>
  <c r="D17542" i="3" s="1"/>
  <c r="H17543" i="3"/>
  <c r="J17543" i="3" s="1"/>
  <c r="D17543" i="3" s="1"/>
  <c r="H17544" i="3"/>
  <c r="J17544" i="3" s="1"/>
  <c r="D17544" i="3" s="1"/>
  <c r="H17546" i="3"/>
  <c r="J17546" i="3" s="1"/>
  <c r="D17546" i="3" s="1"/>
  <c r="H17547" i="3"/>
  <c r="J17547" i="3" s="1"/>
  <c r="D17547" i="3" s="1"/>
  <c r="H17548" i="3"/>
  <c r="J17548" i="3" s="1"/>
  <c r="D17548" i="3" s="1"/>
  <c r="H17549" i="3"/>
  <c r="J17549" i="3" s="1"/>
  <c r="D17549" i="3" s="1"/>
  <c r="H17550" i="3"/>
  <c r="J17550" i="3" s="1"/>
  <c r="D17550" i="3" s="1"/>
  <c r="H17551" i="3"/>
  <c r="J17551" i="3" s="1"/>
  <c r="D17551" i="3" s="1"/>
  <c r="H17552" i="3"/>
  <c r="J17552" i="3" s="1"/>
  <c r="D17552" i="3" s="1"/>
  <c r="H17554" i="3"/>
  <c r="J17554" i="3" s="1"/>
  <c r="D17554" i="3" s="1"/>
  <c r="H17555" i="3"/>
  <c r="H17556" i="3"/>
  <c r="J17556" i="3" s="1"/>
  <c r="D17556" i="3" s="1"/>
  <c r="H17557" i="3"/>
  <c r="J17557" i="3" s="1"/>
  <c r="D17557" i="3" s="1"/>
  <c r="H17558" i="3"/>
  <c r="J17558" i="3" s="1"/>
  <c r="D17558" i="3" s="1"/>
  <c r="H17559" i="3"/>
  <c r="J17559" i="3" s="1"/>
  <c r="D17559" i="3" s="1"/>
  <c r="H17560" i="3"/>
  <c r="J17560" i="3" s="1"/>
  <c r="D17560" i="3" s="1"/>
  <c r="H17562" i="3"/>
  <c r="J17562" i="3" s="1"/>
  <c r="D17562" i="3" s="1"/>
  <c r="H17563" i="3"/>
  <c r="J17563" i="3" s="1"/>
  <c r="D17563" i="3" s="1"/>
  <c r="H17564" i="3"/>
  <c r="H17565" i="3"/>
  <c r="J17565" i="3" s="1"/>
  <c r="D17565" i="3" s="1"/>
  <c r="H17566" i="3"/>
  <c r="J17566" i="3" s="1"/>
  <c r="D17566" i="3" s="1"/>
  <c r="H17567" i="3"/>
  <c r="J17567" i="3" s="1"/>
  <c r="D17567" i="3" s="1"/>
  <c r="H17568" i="3"/>
  <c r="J17568" i="3" s="1"/>
  <c r="D17568" i="3" s="1"/>
  <c r="H17570" i="3"/>
  <c r="J17570" i="3" s="1"/>
  <c r="D17570" i="3" s="1"/>
  <c r="H17571" i="3"/>
  <c r="J17571" i="3" s="1"/>
  <c r="D17571" i="3" s="1"/>
  <c r="H17572" i="3"/>
  <c r="J17572" i="3" s="1"/>
  <c r="D17572" i="3" s="1"/>
  <c r="H17573" i="3"/>
  <c r="H17574" i="3"/>
  <c r="J17574" i="3" s="1"/>
  <c r="D17574" i="3" s="1"/>
  <c r="H17575" i="3"/>
  <c r="J17575" i="3" s="1"/>
  <c r="D17575" i="3" s="1"/>
  <c r="H17576" i="3"/>
  <c r="J17576" i="3" s="1"/>
  <c r="D17576" i="3" s="1"/>
  <c r="H17578" i="3"/>
  <c r="J17578" i="3" s="1"/>
  <c r="D17578" i="3" s="1"/>
  <c r="H17579" i="3"/>
  <c r="J17579" i="3" s="1"/>
  <c r="D17579" i="3" s="1"/>
  <c r="H17580" i="3"/>
  <c r="J17580" i="3" s="1"/>
  <c r="D17580" i="3" s="1"/>
  <c r="H17581" i="3"/>
  <c r="J17581" i="3" s="1"/>
  <c r="D17581" i="3" s="1"/>
  <c r="H17582" i="3"/>
  <c r="H17583" i="3"/>
  <c r="J17583" i="3" s="1"/>
  <c r="D17583" i="3" s="1"/>
  <c r="H17584" i="3"/>
  <c r="J17584" i="3" s="1"/>
  <c r="D17584" i="3" s="1"/>
  <c r="H17586" i="3"/>
  <c r="J17586" i="3" s="1"/>
  <c r="D17586" i="3" s="1"/>
  <c r="H17587" i="3"/>
  <c r="J17587" i="3" s="1"/>
  <c r="D17587" i="3" s="1"/>
  <c r="H17588" i="3"/>
  <c r="J17588" i="3" s="1"/>
  <c r="D17588" i="3" s="1"/>
  <c r="H17589" i="3"/>
  <c r="J17589" i="3" s="1"/>
  <c r="D17589" i="3" s="1"/>
  <c r="H17590" i="3"/>
  <c r="J17590" i="3" s="1"/>
  <c r="D17590" i="3" s="1"/>
  <c r="H17591" i="3"/>
  <c r="J17591" i="3" s="1"/>
  <c r="D17591" i="3" s="1"/>
  <c r="H17592" i="3"/>
  <c r="J17592" i="3" s="1"/>
  <c r="D17592" i="3" s="1"/>
  <c r="H17594" i="3"/>
  <c r="J17594" i="3" s="1"/>
  <c r="D17594" i="3" s="1"/>
  <c r="H17595" i="3"/>
  <c r="J17595" i="3" s="1"/>
  <c r="D17595" i="3" s="1"/>
  <c r="H17596" i="3"/>
  <c r="J17596" i="3" s="1"/>
  <c r="D17596" i="3" s="1"/>
  <c r="H17597" i="3"/>
  <c r="J17597" i="3" s="1"/>
  <c r="D17597" i="3" s="1"/>
  <c r="H17598" i="3"/>
  <c r="J17598" i="3" s="1"/>
  <c r="D17598" i="3" s="1"/>
  <c r="H17599" i="3"/>
  <c r="J17599" i="3" s="1"/>
  <c r="D17599" i="3" s="1"/>
  <c r="H17600" i="3"/>
  <c r="J17600" i="3" s="1"/>
  <c r="D17600" i="3" s="1"/>
  <c r="H17602" i="3"/>
  <c r="J17602" i="3" s="1"/>
  <c r="D17602" i="3" s="1"/>
  <c r="H17603" i="3"/>
  <c r="J17603" i="3" s="1"/>
  <c r="D17603" i="3" s="1"/>
  <c r="H17604" i="3"/>
  <c r="J17604" i="3" s="1"/>
  <c r="D17604" i="3" s="1"/>
  <c r="H17605" i="3"/>
  <c r="J17605" i="3" s="1"/>
  <c r="D17605" i="3" s="1"/>
  <c r="H17606" i="3"/>
  <c r="J17606" i="3" s="1"/>
  <c r="D17606" i="3" s="1"/>
  <c r="H17607" i="3"/>
  <c r="J17607" i="3" s="1"/>
  <c r="D17607" i="3" s="1"/>
  <c r="H17608" i="3"/>
  <c r="J17608" i="3" s="1"/>
  <c r="D17608" i="3" s="1"/>
  <c r="H17610" i="3"/>
  <c r="J17610" i="3" s="1"/>
  <c r="D17610" i="3" s="1"/>
  <c r="H17611" i="3"/>
  <c r="J17611" i="3" s="1"/>
  <c r="D17611" i="3" s="1"/>
  <c r="H17612" i="3"/>
  <c r="J17612" i="3" s="1"/>
  <c r="D17612" i="3" s="1"/>
  <c r="H17613" i="3"/>
  <c r="J17613" i="3" s="1"/>
  <c r="D17613" i="3" s="1"/>
  <c r="H17614" i="3"/>
  <c r="J17614" i="3" s="1"/>
  <c r="D17614" i="3" s="1"/>
  <c r="H17615" i="3"/>
  <c r="J17615" i="3" s="1"/>
  <c r="D17615" i="3" s="1"/>
  <c r="H17616" i="3"/>
  <c r="J17616" i="3" s="1"/>
  <c r="D17616" i="3" s="1"/>
  <c r="H17618" i="3"/>
  <c r="J17618" i="3" s="1"/>
  <c r="D17618" i="3" s="1"/>
  <c r="H17619" i="3"/>
  <c r="J17619" i="3" s="1"/>
  <c r="D17619" i="3" s="1"/>
  <c r="H17620" i="3"/>
  <c r="J17620" i="3" s="1"/>
  <c r="D17620" i="3" s="1"/>
  <c r="H17621" i="3"/>
  <c r="J17621" i="3" s="1"/>
  <c r="D17621" i="3" s="1"/>
  <c r="H17622" i="3"/>
  <c r="J17622" i="3" s="1"/>
  <c r="D17622" i="3" s="1"/>
  <c r="H17623" i="3"/>
  <c r="J17623" i="3" s="1"/>
  <c r="D17623" i="3" s="1"/>
  <c r="H17624" i="3"/>
  <c r="J17624" i="3" s="1"/>
  <c r="D17624" i="3" s="1"/>
  <c r="H17626" i="3"/>
  <c r="J17626" i="3" s="1"/>
  <c r="D17626" i="3" s="1"/>
  <c r="H17627" i="3"/>
  <c r="J17627" i="3" s="1"/>
  <c r="D17627" i="3" s="1"/>
  <c r="H17628" i="3"/>
  <c r="H17629" i="3"/>
  <c r="J17629" i="3" s="1"/>
  <c r="D17629" i="3" s="1"/>
  <c r="H17630" i="3"/>
  <c r="J17630" i="3" s="1"/>
  <c r="D17630" i="3" s="1"/>
  <c r="H17631" i="3"/>
  <c r="J17631" i="3" s="1"/>
  <c r="D17631" i="3" s="1"/>
  <c r="H17632" i="3"/>
  <c r="J17632" i="3" s="1"/>
  <c r="D17632" i="3" s="1"/>
  <c r="H17634" i="3"/>
  <c r="J17634" i="3" s="1"/>
  <c r="D17634" i="3" s="1"/>
  <c r="H17635" i="3"/>
  <c r="J17635" i="3" s="1"/>
  <c r="D17635" i="3" s="1"/>
  <c r="H17636" i="3"/>
  <c r="J17636" i="3" s="1"/>
  <c r="D17636" i="3" s="1"/>
  <c r="H17637" i="3"/>
  <c r="H17638" i="3"/>
  <c r="J17638" i="3" s="1"/>
  <c r="D17638" i="3" s="1"/>
  <c r="H17639" i="3"/>
  <c r="J17639" i="3" s="1"/>
  <c r="D17639" i="3" s="1"/>
  <c r="H17640" i="3"/>
  <c r="J17640" i="3" s="1"/>
  <c r="D17640" i="3" s="1"/>
  <c r="H17642" i="3"/>
  <c r="J17642" i="3" s="1"/>
  <c r="D17642" i="3" s="1"/>
  <c r="H17643" i="3"/>
  <c r="J17643" i="3" s="1"/>
  <c r="D17643" i="3" s="1"/>
  <c r="H17644" i="3"/>
  <c r="J17644" i="3" s="1"/>
  <c r="D17644" i="3" s="1"/>
  <c r="H17645" i="3"/>
  <c r="J17645" i="3" s="1"/>
  <c r="D17645" i="3" s="1"/>
  <c r="H17646" i="3"/>
  <c r="H17647" i="3"/>
  <c r="J17647" i="3" s="1"/>
  <c r="D17647" i="3" s="1"/>
  <c r="H17648" i="3"/>
  <c r="J17648" i="3" s="1"/>
  <c r="D17648" i="3" s="1"/>
  <c r="H17650" i="3"/>
  <c r="J17650" i="3" s="1"/>
  <c r="D17650" i="3" s="1"/>
  <c r="H17651" i="3"/>
  <c r="J17651" i="3" s="1"/>
  <c r="D17651" i="3" s="1"/>
  <c r="H17652" i="3"/>
  <c r="J17652" i="3" s="1"/>
  <c r="D17652" i="3" s="1"/>
  <c r="H17653" i="3"/>
  <c r="J17653" i="3" s="1"/>
  <c r="D17653" i="3" s="1"/>
  <c r="H17654" i="3"/>
  <c r="J17654" i="3" s="1"/>
  <c r="D17654" i="3" s="1"/>
  <c r="H17655" i="3"/>
  <c r="H17656" i="3"/>
  <c r="J17656" i="3" s="1"/>
  <c r="D17656" i="3" s="1"/>
  <c r="H17658" i="3"/>
  <c r="J17658" i="3" s="1"/>
  <c r="D17658" i="3" s="1"/>
  <c r="H17659" i="3"/>
  <c r="J17659" i="3" s="1"/>
  <c r="D17659" i="3" s="1"/>
  <c r="H17660" i="3"/>
  <c r="J17660" i="3" s="1"/>
  <c r="D17660" i="3" s="1"/>
  <c r="H17661" i="3"/>
  <c r="J17661" i="3" s="1"/>
  <c r="D17661" i="3" s="1"/>
  <c r="H17662" i="3"/>
  <c r="J17662" i="3" s="1"/>
  <c r="D17662" i="3" s="1"/>
  <c r="H17663" i="3"/>
  <c r="J17663" i="3" s="1"/>
  <c r="D17663" i="3" s="1"/>
  <c r="H17664" i="3"/>
  <c r="J17664" i="3" s="1"/>
  <c r="D17664" i="3" s="1"/>
  <c r="H17666" i="3"/>
  <c r="J17666" i="3" s="1"/>
  <c r="D17666" i="3" s="1"/>
  <c r="H17667" i="3"/>
  <c r="J17667" i="3" s="1"/>
  <c r="D17667" i="3" s="1"/>
  <c r="H17668" i="3"/>
  <c r="J17668" i="3" s="1"/>
  <c r="D17668" i="3" s="1"/>
  <c r="H17669" i="3"/>
  <c r="J17669" i="3" s="1"/>
  <c r="D17669" i="3" s="1"/>
  <c r="H17670" i="3"/>
  <c r="J17670" i="3" s="1"/>
  <c r="D17670" i="3" s="1"/>
  <c r="H17671" i="3"/>
  <c r="J17671" i="3" s="1"/>
  <c r="D17671" i="3" s="1"/>
  <c r="H17672" i="3"/>
  <c r="J17672" i="3" s="1"/>
  <c r="D17672" i="3" s="1"/>
  <c r="H17674" i="3"/>
  <c r="J17674" i="3" s="1"/>
  <c r="D17674" i="3" s="1"/>
  <c r="H17675" i="3"/>
  <c r="J17675" i="3" s="1"/>
  <c r="D17675" i="3" s="1"/>
  <c r="H17676" i="3"/>
  <c r="J17676" i="3" s="1"/>
  <c r="D17676" i="3" s="1"/>
  <c r="H17677" i="3"/>
  <c r="J17677" i="3" s="1"/>
  <c r="D17677" i="3" s="1"/>
  <c r="H17678" i="3"/>
  <c r="J17678" i="3" s="1"/>
  <c r="D17678" i="3" s="1"/>
  <c r="H17679" i="3"/>
  <c r="J17679" i="3" s="1"/>
  <c r="D17679" i="3" s="1"/>
  <c r="H17680" i="3"/>
  <c r="J17680" i="3" s="1"/>
  <c r="D17680" i="3" s="1"/>
  <c r="H17682" i="3"/>
  <c r="J17682" i="3" s="1"/>
  <c r="D17682" i="3" s="1"/>
  <c r="H17683" i="3"/>
  <c r="H17684" i="3"/>
  <c r="J17684" i="3" s="1"/>
  <c r="D17684" i="3" s="1"/>
  <c r="H17685" i="3"/>
  <c r="J17685" i="3" s="1"/>
  <c r="D17685" i="3" s="1"/>
  <c r="H17686" i="3"/>
  <c r="J17686" i="3" s="1"/>
  <c r="D17686" i="3" s="1"/>
  <c r="H17687" i="3"/>
  <c r="J17687" i="3" s="1"/>
  <c r="D17687" i="3" s="1"/>
  <c r="H17688" i="3"/>
  <c r="J17688" i="3" s="1"/>
  <c r="D17688" i="3" s="1"/>
  <c r="H17690" i="3"/>
  <c r="J17690" i="3" s="1"/>
  <c r="D17690" i="3" s="1"/>
  <c r="H17691" i="3"/>
  <c r="J17691" i="3" s="1"/>
  <c r="D17691" i="3" s="1"/>
  <c r="H17692" i="3"/>
  <c r="H17693" i="3"/>
  <c r="J17693" i="3" s="1"/>
  <c r="D17693" i="3" s="1"/>
  <c r="H17694" i="3"/>
  <c r="J17694" i="3" s="1"/>
  <c r="D17694" i="3" s="1"/>
  <c r="H17695" i="3"/>
  <c r="J17695" i="3" s="1"/>
  <c r="D17695" i="3" s="1"/>
  <c r="H17696" i="3"/>
  <c r="J17696" i="3" s="1"/>
  <c r="D17696" i="3" s="1"/>
  <c r="H17698" i="3"/>
  <c r="J17698" i="3" s="1"/>
  <c r="D17698" i="3" s="1"/>
  <c r="H17699" i="3"/>
  <c r="J17699" i="3" s="1"/>
  <c r="D17699" i="3" s="1"/>
  <c r="H17700" i="3"/>
  <c r="J17700" i="3" s="1"/>
  <c r="D17700" i="3" s="1"/>
  <c r="H17701" i="3"/>
  <c r="H17702" i="3"/>
  <c r="J17702" i="3" s="1"/>
  <c r="D17702" i="3" s="1"/>
  <c r="H17703" i="3"/>
  <c r="J17703" i="3" s="1"/>
  <c r="D17703" i="3" s="1"/>
  <c r="H17704" i="3"/>
  <c r="J17704" i="3" s="1"/>
  <c r="D17704" i="3" s="1"/>
  <c r="H17706" i="3"/>
  <c r="J17706" i="3" s="1"/>
  <c r="D17706" i="3" s="1"/>
  <c r="H17707" i="3"/>
  <c r="J17707" i="3" s="1"/>
  <c r="D17707" i="3" s="1"/>
  <c r="H17708" i="3"/>
  <c r="J17708" i="3" s="1"/>
  <c r="D17708" i="3" s="1"/>
  <c r="H17709" i="3"/>
  <c r="J17709" i="3" s="1"/>
  <c r="D17709" i="3" s="1"/>
  <c r="H17710" i="3"/>
  <c r="H17711" i="3"/>
  <c r="J17711" i="3" s="1"/>
  <c r="D17711" i="3" s="1"/>
  <c r="H17712" i="3"/>
  <c r="J17712" i="3" s="1"/>
  <c r="D17712" i="3" s="1"/>
  <c r="H17714" i="3"/>
  <c r="J17714" i="3" s="1"/>
  <c r="D17714" i="3" s="1"/>
  <c r="H17715" i="3"/>
  <c r="J17715" i="3" s="1"/>
  <c r="D17715" i="3" s="1"/>
  <c r="H17716" i="3"/>
  <c r="J17716" i="3" s="1"/>
  <c r="D17716" i="3" s="1"/>
  <c r="H17717" i="3"/>
  <c r="J17717" i="3" s="1"/>
  <c r="D17717" i="3" s="1"/>
  <c r="H17718" i="3"/>
  <c r="J17718" i="3" s="1"/>
  <c r="D17718" i="3" s="1"/>
  <c r="H17719" i="3"/>
  <c r="H17720" i="3"/>
  <c r="J17720" i="3" s="1"/>
  <c r="D17720" i="3" s="1"/>
  <c r="H17722" i="3"/>
  <c r="J17722" i="3" s="1"/>
  <c r="D17722" i="3" s="1"/>
  <c r="H17723" i="3"/>
  <c r="J17723" i="3" s="1"/>
  <c r="D17723" i="3" s="1"/>
  <c r="H17724" i="3"/>
  <c r="J17724" i="3" s="1"/>
  <c r="D17724" i="3" s="1"/>
  <c r="H17725" i="3"/>
  <c r="J17725" i="3" s="1"/>
  <c r="D17725" i="3" s="1"/>
  <c r="H17726" i="3"/>
  <c r="J17726" i="3" s="1"/>
  <c r="D17726" i="3" s="1"/>
  <c r="H17727" i="3"/>
  <c r="J17727" i="3" s="1"/>
  <c r="D17727" i="3" s="1"/>
  <c r="H17728" i="3"/>
  <c r="J17728" i="3" s="1"/>
  <c r="D17728" i="3" s="1"/>
  <c r="H17730" i="3"/>
  <c r="J17730" i="3" s="1"/>
  <c r="D17730" i="3" s="1"/>
  <c r="H17731" i="3"/>
  <c r="J17731" i="3" s="1"/>
  <c r="D17731" i="3" s="1"/>
  <c r="H17732" i="3"/>
  <c r="J17732" i="3" s="1"/>
  <c r="D17732" i="3" s="1"/>
  <c r="H17733" i="3"/>
  <c r="J17733" i="3" s="1"/>
  <c r="D17733" i="3" s="1"/>
  <c r="H17734" i="3"/>
  <c r="J17734" i="3" s="1"/>
  <c r="D17734" i="3" s="1"/>
  <c r="H17735" i="3"/>
  <c r="J17735" i="3" s="1"/>
  <c r="D17735" i="3" s="1"/>
  <c r="H17736" i="3"/>
  <c r="J17736" i="3" s="1"/>
  <c r="D17736" i="3" s="1"/>
  <c r="H17738" i="3"/>
  <c r="J17738" i="3" s="1"/>
  <c r="D17738" i="3" s="1"/>
  <c r="H17739" i="3"/>
  <c r="J17739" i="3" s="1"/>
  <c r="D17739" i="3" s="1"/>
  <c r="H17740" i="3"/>
  <c r="J17740" i="3" s="1"/>
  <c r="D17740" i="3" s="1"/>
  <c r="H17741" i="3"/>
  <c r="J17741" i="3" s="1"/>
  <c r="D17741" i="3" s="1"/>
  <c r="H17742" i="3"/>
  <c r="J17742" i="3" s="1"/>
  <c r="D17742" i="3" s="1"/>
  <c r="H17743" i="3"/>
  <c r="J17743" i="3" s="1"/>
  <c r="D17743" i="3" s="1"/>
  <c r="H17744" i="3"/>
  <c r="J17744" i="3" s="1"/>
  <c r="D17744" i="3" s="1"/>
  <c r="H17746" i="3"/>
  <c r="J17746" i="3" s="1"/>
  <c r="D17746" i="3" s="1"/>
  <c r="H17747" i="3"/>
  <c r="H17748" i="3"/>
  <c r="J17748" i="3" s="1"/>
  <c r="D17748" i="3" s="1"/>
  <c r="H17749" i="3"/>
  <c r="J17749" i="3" s="1"/>
  <c r="D17749" i="3" s="1"/>
  <c r="H17750" i="3"/>
  <c r="J17750" i="3" s="1"/>
  <c r="D17750" i="3" s="1"/>
  <c r="H17751" i="3"/>
  <c r="J17751" i="3" s="1"/>
  <c r="D17751" i="3" s="1"/>
  <c r="H17752" i="3"/>
  <c r="J17752" i="3" s="1"/>
  <c r="D17752" i="3" s="1"/>
  <c r="H17754" i="3"/>
  <c r="J17754" i="3" s="1"/>
  <c r="D17754" i="3" s="1"/>
  <c r="H17755" i="3"/>
  <c r="J17755" i="3" s="1"/>
  <c r="D17755" i="3" s="1"/>
  <c r="H17756" i="3"/>
  <c r="H17757" i="3"/>
  <c r="J17757" i="3" s="1"/>
  <c r="D17757" i="3" s="1"/>
  <c r="H17758" i="3"/>
  <c r="J17758" i="3" s="1"/>
  <c r="D17758" i="3" s="1"/>
  <c r="H17759" i="3"/>
  <c r="J17759" i="3" s="1"/>
  <c r="D17759" i="3" s="1"/>
  <c r="H17760" i="3"/>
  <c r="J17760" i="3" s="1"/>
  <c r="D17760" i="3" s="1"/>
  <c r="H17762" i="3"/>
  <c r="J17762" i="3" s="1"/>
  <c r="D17762" i="3" s="1"/>
  <c r="H17763" i="3"/>
  <c r="J17763" i="3" s="1"/>
  <c r="D17763" i="3" s="1"/>
  <c r="H17764" i="3"/>
  <c r="J17764" i="3" s="1"/>
  <c r="D17764" i="3" s="1"/>
  <c r="H17765" i="3"/>
  <c r="H17766" i="3"/>
  <c r="J17766" i="3" s="1"/>
  <c r="D17766" i="3" s="1"/>
  <c r="H17767" i="3"/>
  <c r="J17767" i="3" s="1"/>
  <c r="D17767" i="3" s="1"/>
  <c r="H17768" i="3"/>
  <c r="J17768" i="3" s="1"/>
  <c r="D17768" i="3" s="1"/>
  <c r="H17770" i="3"/>
  <c r="J17770" i="3" s="1"/>
  <c r="D17770" i="3" s="1"/>
  <c r="H17771" i="3"/>
  <c r="J17771" i="3" s="1"/>
  <c r="D17771" i="3" s="1"/>
  <c r="H17772" i="3"/>
  <c r="J17772" i="3" s="1"/>
  <c r="D17772" i="3" s="1"/>
  <c r="H17773" i="3"/>
  <c r="J17773" i="3" s="1"/>
  <c r="D17773" i="3" s="1"/>
  <c r="H17774" i="3"/>
  <c r="H17775" i="3"/>
  <c r="J17775" i="3" s="1"/>
  <c r="D17775" i="3" s="1"/>
  <c r="H17776" i="3"/>
  <c r="J17776" i="3" s="1"/>
  <c r="D17776" i="3" s="1"/>
  <c r="H17778" i="3"/>
  <c r="J17778" i="3" s="1"/>
  <c r="D17778" i="3" s="1"/>
  <c r="H17779" i="3"/>
  <c r="J17779" i="3" s="1"/>
  <c r="D17779" i="3" s="1"/>
  <c r="H17780" i="3"/>
  <c r="J17780" i="3" s="1"/>
  <c r="D17780" i="3" s="1"/>
  <c r="H17781" i="3"/>
  <c r="J17781" i="3" s="1"/>
  <c r="D17781" i="3" s="1"/>
  <c r="H17782" i="3"/>
  <c r="J17782" i="3" s="1"/>
  <c r="D17782" i="3" s="1"/>
  <c r="H17783" i="3"/>
  <c r="H17784" i="3"/>
  <c r="J17784" i="3" s="1"/>
  <c r="D17784" i="3" s="1"/>
  <c r="H17786" i="3"/>
  <c r="J17786" i="3" s="1"/>
  <c r="D17786" i="3" s="1"/>
  <c r="H17787" i="3"/>
  <c r="J17787" i="3" s="1"/>
  <c r="D17787" i="3" s="1"/>
  <c r="H17788" i="3"/>
  <c r="J17788" i="3" s="1"/>
  <c r="D17788" i="3" s="1"/>
  <c r="H17789" i="3"/>
  <c r="J17789" i="3" s="1"/>
  <c r="D17789" i="3" s="1"/>
  <c r="H17790" i="3"/>
  <c r="J17790" i="3" s="1"/>
  <c r="D17790" i="3" s="1"/>
  <c r="H17791" i="3"/>
  <c r="J17791" i="3" s="1"/>
  <c r="D17791" i="3" s="1"/>
  <c r="H17792" i="3"/>
  <c r="J17792" i="3" s="1"/>
  <c r="D17792" i="3" s="1"/>
  <c r="H17794" i="3"/>
  <c r="J17794" i="3" s="1"/>
  <c r="D17794" i="3" s="1"/>
  <c r="H17795" i="3"/>
  <c r="J17795" i="3" s="1"/>
  <c r="D17795" i="3" s="1"/>
  <c r="H17796" i="3"/>
  <c r="J17796" i="3" s="1"/>
  <c r="D17796" i="3" s="1"/>
  <c r="H17797" i="3"/>
  <c r="J17797" i="3" s="1"/>
  <c r="D17797" i="3" s="1"/>
  <c r="H17798" i="3"/>
  <c r="J17798" i="3" s="1"/>
  <c r="D17798" i="3" s="1"/>
  <c r="H17799" i="3"/>
  <c r="J17799" i="3" s="1"/>
  <c r="D17799" i="3" s="1"/>
  <c r="H17800" i="3"/>
  <c r="J17800" i="3" s="1"/>
  <c r="D17800" i="3" s="1"/>
  <c r="H17802" i="3"/>
  <c r="J17802" i="3" s="1"/>
  <c r="D17802" i="3" s="1"/>
  <c r="H17803" i="3"/>
  <c r="J17803" i="3" s="1"/>
  <c r="D17803" i="3" s="1"/>
  <c r="H17804" i="3"/>
  <c r="J17804" i="3" s="1"/>
  <c r="D17804" i="3" s="1"/>
  <c r="H17805" i="3"/>
  <c r="J17805" i="3" s="1"/>
  <c r="D17805" i="3" s="1"/>
  <c r="H17806" i="3"/>
  <c r="J17806" i="3" s="1"/>
  <c r="D17806" i="3" s="1"/>
  <c r="H17807" i="3"/>
  <c r="J17807" i="3" s="1"/>
  <c r="D17807" i="3" s="1"/>
  <c r="H17808" i="3"/>
  <c r="J17808" i="3" s="1"/>
  <c r="D17808" i="3" s="1"/>
  <c r="H17810" i="3"/>
  <c r="J17810" i="3" s="1"/>
  <c r="D17810" i="3" s="1"/>
  <c r="H17811" i="3"/>
  <c r="H17812" i="3"/>
  <c r="J17812" i="3" s="1"/>
  <c r="D17812" i="3" s="1"/>
  <c r="H17813" i="3"/>
  <c r="J17813" i="3" s="1"/>
  <c r="D17813" i="3" s="1"/>
  <c r="H17814" i="3"/>
  <c r="J17814" i="3" s="1"/>
  <c r="D17814" i="3" s="1"/>
  <c r="H17815" i="3"/>
  <c r="J17815" i="3" s="1"/>
  <c r="D17815" i="3" s="1"/>
  <c r="H17816" i="3"/>
  <c r="J17816" i="3" s="1"/>
  <c r="D17816" i="3" s="1"/>
  <c r="H17818" i="3"/>
  <c r="J17818" i="3" s="1"/>
  <c r="D17818" i="3" s="1"/>
  <c r="H17819" i="3"/>
  <c r="J17819" i="3" s="1"/>
  <c r="D17819" i="3" s="1"/>
  <c r="H17820" i="3"/>
  <c r="H17821" i="3"/>
  <c r="J17821" i="3" s="1"/>
  <c r="D17821" i="3" s="1"/>
  <c r="H17822" i="3"/>
  <c r="J17822" i="3" s="1"/>
  <c r="D17822" i="3" s="1"/>
  <c r="H17823" i="3"/>
  <c r="J17823" i="3" s="1"/>
  <c r="D17823" i="3" s="1"/>
  <c r="H17824" i="3"/>
  <c r="J17824" i="3" s="1"/>
  <c r="D17824" i="3" s="1"/>
  <c r="H17826" i="3"/>
  <c r="J17826" i="3" s="1"/>
  <c r="D17826" i="3" s="1"/>
  <c r="H17827" i="3"/>
  <c r="J17827" i="3" s="1"/>
  <c r="D17827" i="3" s="1"/>
  <c r="H17828" i="3"/>
  <c r="J17828" i="3" s="1"/>
  <c r="D17828" i="3" s="1"/>
  <c r="H17829" i="3"/>
  <c r="H17830" i="3"/>
  <c r="J17830" i="3" s="1"/>
  <c r="D17830" i="3" s="1"/>
  <c r="H17831" i="3"/>
  <c r="J17831" i="3" s="1"/>
  <c r="D17831" i="3" s="1"/>
  <c r="H17832" i="3"/>
  <c r="J17832" i="3" s="1"/>
  <c r="D17832" i="3" s="1"/>
  <c r="H17834" i="3"/>
  <c r="J17834" i="3" s="1"/>
  <c r="D17834" i="3" s="1"/>
  <c r="H17835" i="3"/>
  <c r="J17835" i="3" s="1"/>
  <c r="D17835" i="3" s="1"/>
  <c r="H17836" i="3"/>
  <c r="J17836" i="3" s="1"/>
  <c r="D17836" i="3" s="1"/>
  <c r="H17837" i="3"/>
  <c r="J17837" i="3" s="1"/>
  <c r="D17837" i="3" s="1"/>
  <c r="H17838" i="3"/>
  <c r="H17839" i="3"/>
  <c r="J17839" i="3" s="1"/>
  <c r="D17839" i="3" s="1"/>
  <c r="H17840" i="3"/>
  <c r="J17840" i="3" s="1"/>
  <c r="D17840" i="3" s="1"/>
  <c r="H17842" i="3"/>
  <c r="J17842" i="3" s="1"/>
  <c r="D17842" i="3" s="1"/>
  <c r="H17843" i="3"/>
  <c r="J17843" i="3" s="1"/>
  <c r="D17843" i="3" s="1"/>
  <c r="H17844" i="3"/>
  <c r="J17844" i="3" s="1"/>
  <c r="D17844" i="3" s="1"/>
  <c r="H17845" i="3"/>
  <c r="J17845" i="3" s="1"/>
  <c r="D17845" i="3" s="1"/>
  <c r="H17846" i="3"/>
  <c r="J17846" i="3" s="1"/>
  <c r="D17846" i="3" s="1"/>
  <c r="H17847" i="3"/>
  <c r="H17848" i="3"/>
  <c r="J17848" i="3" s="1"/>
  <c r="D17848" i="3" s="1"/>
  <c r="H17850" i="3"/>
  <c r="J17850" i="3" s="1"/>
  <c r="D17850" i="3" s="1"/>
  <c r="H17851" i="3"/>
  <c r="J17851" i="3" s="1"/>
  <c r="D17851" i="3" s="1"/>
  <c r="H17852" i="3"/>
  <c r="J17852" i="3" s="1"/>
  <c r="D17852" i="3" s="1"/>
  <c r="H17853" i="3"/>
  <c r="J17853" i="3" s="1"/>
  <c r="D17853" i="3" s="1"/>
  <c r="H17854" i="3"/>
  <c r="J17854" i="3" s="1"/>
  <c r="D17854" i="3" s="1"/>
  <c r="H17855" i="3"/>
  <c r="J17855" i="3" s="1"/>
  <c r="D17855" i="3" s="1"/>
  <c r="H17856" i="3"/>
  <c r="J17856" i="3" s="1"/>
  <c r="D17856" i="3" s="1"/>
  <c r="H17858" i="3"/>
  <c r="J17858" i="3" s="1"/>
  <c r="D17858" i="3" s="1"/>
  <c r="H17859" i="3"/>
  <c r="J17859" i="3" s="1"/>
  <c r="D17859" i="3" s="1"/>
  <c r="H17860" i="3"/>
  <c r="J17860" i="3" s="1"/>
  <c r="D17860" i="3" s="1"/>
  <c r="H17861" i="3"/>
  <c r="J17861" i="3" s="1"/>
  <c r="D17861" i="3" s="1"/>
  <c r="H17862" i="3"/>
  <c r="J17862" i="3" s="1"/>
  <c r="D17862" i="3" s="1"/>
  <c r="H17863" i="3"/>
  <c r="J17863" i="3" s="1"/>
  <c r="D17863" i="3" s="1"/>
  <c r="H17864" i="3"/>
  <c r="J17864" i="3" s="1"/>
  <c r="D17864" i="3" s="1"/>
  <c r="H17866" i="3"/>
  <c r="J17866" i="3" s="1"/>
  <c r="D17866" i="3" s="1"/>
  <c r="H17867" i="3"/>
  <c r="J17867" i="3" s="1"/>
  <c r="D17867" i="3" s="1"/>
  <c r="H17868" i="3"/>
  <c r="J17868" i="3" s="1"/>
  <c r="D17868" i="3" s="1"/>
  <c r="H17869" i="3"/>
  <c r="J17869" i="3" s="1"/>
  <c r="D17869" i="3" s="1"/>
  <c r="H17870" i="3"/>
  <c r="J17870" i="3" s="1"/>
  <c r="D17870" i="3" s="1"/>
  <c r="H17871" i="3"/>
  <c r="J17871" i="3" s="1"/>
  <c r="D17871" i="3" s="1"/>
  <c r="H17872" i="3"/>
  <c r="J17872" i="3" s="1"/>
  <c r="D17872" i="3" s="1"/>
  <c r="H17874" i="3"/>
  <c r="J17874" i="3" s="1"/>
  <c r="D17874" i="3" s="1"/>
  <c r="H17875" i="3"/>
  <c r="H17876" i="3"/>
  <c r="J17876" i="3" s="1"/>
  <c r="D17876" i="3" s="1"/>
  <c r="H17877" i="3"/>
  <c r="J17877" i="3" s="1"/>
  <c r="D17877" i="3" s="1"/>
  <c r="H17878" i="3"/>
  <c r="J17878" i="3" s="1"/>
  <c r="D17878" i="3" s="1"/>
  <c r="H17879" i="3"/>
  <c r="J17879" i="3" s="1"/>
  <c r="D17879" i="3" s="1"/>
  <c r="H17880" i="3"/>
  <c r="J17880" i="3" s="1"/>
  <c r="D17880" i="3" s="1"/>
  <c r="H17882" i="3"/>
  <c r="J17882" i="3" s="1"/>
  <c r="D17882" i="3" s="1"/>
  <c r="H17883" i="3"/>
  <c r="J17883" i="3" s="1"/>
  <c r="D17883" i="3" s="1"/>
  <c r="H17884" i="3"/>
  <c r="H17885" i="3"/>
  <c r="J17885" i="3" s="1"/>
  <c r="D17885" i="3" s="1"/>
  <c r="H17886" i="3"/>
  <c r="J17886" i="3" s="1"/>
  <c r="D17886" i="3" s="1"/>
  <c r="H17887" i="3"/>
  <c r="J17887" i="3" s="1"/>
  <c r="D17887" i="3" s="1"/>
  <c r="H17888" i="3"/>
  <c r="J17888" i="3" s="1"/>
  <c r="D17888" i="3" s="1"/>
  <c r="H17890" i="3"/>
  <c r="J17890" i="3" s="1"/>
  <c r="D17890" i="3" s="1"/>
  <c r="H17891" i="3"/>
  <c r="J17891" i="3" s="1"/>
  <c r="D17891" i="3" s="1"/>
  <c r="H17892" i="3"/>
  <c r="J17892" i="3" s="1"/>
  <c r="D17892" i="3" s="1"/>
  <c r="H17893" i="3"/>
  <c r="H17894" i="3"/>
  <c r="J17894" i="3" s="1"/>
  <c r="D17894" i="3" s="1"/>
  <c r="H17895" i="3"/>
  <c r="J17895" i="3" s="1"/>
  <c r="D17895" i="3" s="1"/>
  <c r="H17896" i="3"/>
  <c r="J17896" i="3" s="1"/>
  <c r="D17896" i="3" s="1"/>
  <c r="H17898" i="3"/>
  <c r="J17898" i="3" s="1"/>
  <c r="D17898" i="3" s="1"/>
  <c r="H17899" i="3"/>
  <c r="J17899" i="3" s="1"/>
  <c r="D17899" i="3" s="1"/>
  <c r="H17900" i="3"/>
  <c r="J17900" i="3" s="1"/>
  <c r="D17900" i="3" s="1"/>
  <c r="H17901" i="3"/>
  <c r="J17901" i="3" s="1"/>
  <c r="D17901" i="3" s="1"/>
  <c r="H17902" i="3"/>
  <c r="H17903" i="3"/>
  <c r="J17903" i="3" s="1"/>
  <c r="D17903" i="3" s="1"/>
  <c r="H17904" i="3"/>
  <c r="J17904" i="3" s="1"/>
  <c r="D17904" i="3" s="1"/>
  <c r="H17906" i="3"/>
  <c r="J17906" i="3" s="1"/>
  <c r="D17906" i="3" s="1"/>
  <c r="H17907" i="3"/>
  <c r="J17907" i="3" s="1"/>
  <c r="D17907" i="3" s="1"/>
  <c r="H17908" i="3"/>
  <c r="J17908" i="3" s="1"/>
  <c r="D17908" i="3" s="1"/>
  <c r="H17909" i="3"/>
  <c r="J17909" i="3" s="1"/>
  <c r="D17909" i="3" s="1"/>
  <c r="H17910" i="3"/>
  <c r="J17910" i="3" s="1"/>
  <c r="D17910" i="3" s="1"/>
  <c r="H17911" i="3"/>
  <c r="H17912" i="3"/>
  <c r="J17912" i="3" s="1"/>
  <c r="D17912" i="3" s="1"/>
  <c r="H17914" i="3"/>
  <c r="J17914" i="3" s="1"/>
  <c r="D17914" i="3" s="1"/>
  <c r="H17915" i="3"/>
  <c r="J17915" i="3" s="1"/>
  <c r="D17915" i="3" s="1"/>
  <c r="H17916" i="3"/>
  <c r="J17916" i="3" s="1"/>
  <c r="D17916" i="3" s="1"/>
  <c r="H17917" i="3"/>
  <c r="J17917" i="3" s="1"/>
  <c r="D17917" i="3" s="1"/>
  <c r="H17918" i="3"/>
  <c r="J17918" i="3" s="1"/>
  <c r="D17918" i="3" s="1"/>
  <c r="H17919" i="3"/>
  <c r="J17919" i="3" s="1"/>
  <c r="D17919" i="3" s="1"/>
  <c r="H17920" i="3"/>
  <c r="J17920" i="3" s="1"/>
  <c r="D17920" i="3" s="1"/>
  <c r="H17922" i="3"/>
  <c r="J17922" i="3" s="1"/>
  <c r="D17922" i="3" s="1"/>
  <c r="H17923" i="3"/>
  <c r="J17923" i="3" s="1"/>
  <c r="D17923" i="3" s="1"/>
  <c r="H17924" i="3"/>
  <c r="J17924" i="3" s="1"/>
  <c r="D17924" i="3" s="1"/>
  <c r="H17925" i="3"/>
  <c r="J17925" i="3" s="1"/>
  <c r="D17925" i="3" s="1"/>
  <c r="H17926" i="3"/>
  <c r="J17926" i="3" s="1"/>
  <c r="D17926" i="3" s="1"/>
  <c r="H17927" i="3"/>
  <c r="J17927" i="3" s="1"/>
  <c r="D17927" i="3" s="1"/>
  <c r="H17928" i="3"/>
  <c r="J17928" i="3" s="1"/>
  <c r="D17928" i="3" s="1"/>
  <c r="H17930" i="3"/>
  <c r="J17930" i="3" s="1"/>
  <c r="D17930" i="3" s="1"/>
  <c r="H17931" i="3"/>
  <c r="J17931" i="3" s="1"/>
  <c r="D17931" i="3" s="1"/>
  <c r="H17932" i="3"/>
  <c r="J17932" i="3" s="1"/>
  <c r="D17932" i="3" s="1"/>
  <c r="H17933" i="3"/>
  <c r="J17933" i="3" s="1"/>
  <c r="D17933" i="3" s="1"/>
  <c r="H17934" i="3"/>
  <c r="J17934" i="3" s="1"/>
  <c r="D17934" i="3" s="1"/>
  <c r="H17935" i="3"/>
  <c r="J17935" i="3" s="1"/>
  <c r="D17935" i="3" s="1"/>
  <c r="H17936" i="3"/>
  <c r="J17936" i="3" s="1"/>
  <c r="D17936" i="3" s="1"/>
  <c r="H17938" i="3"/>
  <c r="J17938" i="3" s="1"/>
  <c r="D17938" i="3" s="1"/>
  <c r="H17939" i="3"/>
  <c r="H17940" i="3"/>
  <c r="J17940" i="3" s="1"/>
  <c r="D17940" i="3" s="1"/>
  <c r="H17941" i="3"/>
  <c r="J17941" i="3" s="1"/>
  <c r="D17941" i="3" s="1"/>
  <c r="H17942" i="3"/>
  <c r="J17942" i="3" s="1"/>
  <c r="D17942" i="3" s="1"/>
  <c r="H17943" i="3"/>
  <c r="J17943" i="3" s="1"/>
  <c r="D17943" i="3" s="1"/>
  <c r="H17944" i="3"/>
  <c r="J17944" i="3" s="1"/>
  <c r="D17944" i="3" s="1"/>
  <c r="H17946" i="3"/>
  <c r="J17946" i="3" s="1"/>
  <c r="D17946" i="3" s="1"/>
  <c r="H17947" i="3"/>
  <c r="J17947" i="3" s="1"/>
  <c r="D17947" i="3" s="1"/>
  <c r="H17948" i="3"/>
  <c r="H17949" i="3"/>
  <c r="J17949" i="3" s="1"/>
  <c r="D17949" i="3" s="1"/>
  <c r="H17950" i="3"/>
  <c r="J17950" i="3" s="1"/>
  <c r="D17950" i="3" s="1"/>
  <c r="H17951" i="3"/>
  <c r="J17951" i="3" s="1"/>
  <c r="D17951" i="3" s="1"/>
  <c r="H17952" i="3"/>
  <c r="J17952" i="3" s="1"/>
  <c r="D17952" i="3" s="1"/>
  <c r="H17954" i="3"/>
  <c r="J17954" i="3" s="1"/>
  <c r="D17954" i="3" s="1"/>
  <c r="H17955" i="3"/>
  <c r="J17955" i="3" s="1"/>
  <c r="D17955" i="3" s="1"/>
  <c r="H17956" i="3"/>
  <c r="J17956" i="3" s="1"/>
  <c r="D17956" i="3" s="1"/>
  <c r="H17957" i="3"/>
  <c r="H17958" i="3"/>
  <c r="J17958" i="3" s="1"/>
  <c r="D17958" i="3" s="1"/>
  <c r="H17959" i="3"/>
  <c r="J17959" i="3" s="1"/>
  <c r="D17959" i="3" s="1"/>
  <c r="H17960" i="3"/>
  <c r="J17960" i="3" s="1"/>
  <c r="D17960" i="3" s="1"/>
  <c r="H17962" i="3"/>
  <c r="J17962" i="3" s="1"/>
  <c r="D17962" i="3" s="1"/>
  <c r="H17963" i="3"/>
  <c r="J17963" i="3" s="1"/>
  <c r="D17963" i="3" s="1"/>
  <c r="H17964" i="3"/>
  <c r="J17964" i="3" s="1"/>
  <c r="D17964" i="3" s="1"/>
  <c r="H17965" i="3"/>
  <c r="J17965" i="3" s="1"/>
  <c r="D17965" i="3" s="1"/>
  <c r="H17966" i="3"/>
  <c r="H17967" i="3"/>
  <c r="J17967" i="3" s="1"/>
  <c r="D17967" i="3" s="1"/>
  <c r="H17968" i="3"/>
  <c r="J17968" i="3" s="1"/>
  <c r="D17968" i="3" s="1"/>
  <c r="H17970" i="3"/>
  <c r="J17970" i="3" s="1"/>
  <c r="D17970" i="3" s="1"/>
  <c r="H17971" i="3"/>
  <c r="J17971" i="3" s="1"/>
  <c r="D17971" i="3" s="1"/>
  <c r="H17972" i="3"/>
  <c r="J17972" i="3" s="1"/>
  <c r="D17972" i="3" s="1"/>
  <c r="H17973" i="3"/>
  <c r="J17973" i="3" s="1"/>
  <c r="D17973" i="3" s="1"/>
  <c r="H17974" i="3"/>
  <c r="J17974" i="3" s="1"/>
  <c r="D17974" i="3" s="1"/>
  <c r="H17975" i="3"/>
  <c r="H17976" i="3"/>
  <c r="J17976" i="3" s="1"/>
  <c r="D17976" i="3" s="1"/>
  <c r="H17978" i="3"/>
  <c r="J17978" i="3" s="1"/>
  <c r="D17978" i="3" s="1"/>
  <c r="H17979" i="3"/>
  <c r="J17979" i="3" s="1"/>
  <c r="D17979" i="3" s="1"/>
  <c r="H17980" i="3"/>
  <c r="J17980" i="3" s="1"/>
  <c r="D17980" i="3" s="1"/>
  <c r="H17981" i="3"/>
  <c r="J17981" i="3" s="1"/>
  <c r="D17981" i="3" s="1"/>
  <c r="H17982" i="3"/>
  <c r="J17982" i="3" s="1"/>
  <c r="D17982" i="3" s="1"/>
  <c r="H17983" i="3"/>
  <c r="J17983" i="3" s="1"/>
  <c r="D17983" i="3" s="1"/>
  <c r="H17984" i="3"/>
  <c r="J17984" i="3" s="1"/>
  <c r="D17984" i="3" s="1"/>
  <c r="H17986" i="3"/>
  <c r="J17986" i="3" s="1"/>
  <c r="D17986" i="3" s="1"/>
  <c r="H17987" i="3"/>
  <c r="J17987" i="3" s="1"/>
  <c r="D17987" i="3" s="1"/>
  <c r="H17988" i="3"/>
  <c r="J17988" i="3" s="1"/>
  <c r="D17988" i="3" s="1"/>
  <c r="H17989" i="3"/>
  <c r="J17989" i="3" s="1"/>
  <c r="D17989" i="3" s="1"/>
  <c r="H17990" i="3"/>
  <c r="J17990" i="3" s="1"/>
  <c r="D17990" i="3" s="1"/>
  <c r="H17991" i="3"/>
  <c r="J17991" i="3" s="1"/>
  <c r="D17991" i="3" s="1"/>
  <c r="H17992" i="3"/>
  <c r="J17992" i="3" s="1"/>
  <c r="D17992" i="3" s="1"/>
  <c r="H17994" i="3"/>
  <c r="J17994" i="3" s="1"/>
  <c r="D17994" i="3" s="1"/>
  <c r="H17995" i="3"/>
  <c r="J17995" i="3" s="1"/>
  <c r="D17995" i="3" s="1"/>
  <c r="H17996" i="3"/>
  <c r="J17996" i="3" s="1"/>
  <c r="D17996" i="3" s="1"/>
  <c r="H17997" i="3"/>
  <c r="J17997" i="3" s="1"/>
  <c r="D17997" i="3" s="1"/>
  <c r="H17998" i="3"/>
  <c r="J17998" i="3" s="1"/>
  <c r="D17998" i="3" s="1"/>
  <c r="H17999" i="3"/>
  <c r="J17999" i="3" s="1"/>
  <c r="D17999" i="3" s="1"/>
  <c r="H18000" i="3"/>
  <c r="J18000" i="3" s="1"/>
  <c r="D18000" i="3" s="1"/>
  <c r="H18002" i="3"/>
  <c r="J18002" i="3" s="1"/>
  <c r="D18002" i="3" s="1"/>
  <c r="H18003" i="3"/>
  <c r="H18004" i="3"/>
  <c r="J18004" i="3" s="1"/>
  <c r="D18004" i="3" s="1"/>
  <c r="H18005" i="3"/>
  <c r="J18005" i="3" s="1"/>
  <c r="D18005" i="3" s="1"/>
  <c r="H18006" i="3"/>
  <c r="J18006" i="3" s="1"/>
  <c r="D18006" i="3" s="1"/>
  <c r="H18007" i="3"/>
  <c r="J18007" i="3" s="1"/>
  <c r="D18007" i="3" s="1"/>
  <c r="H18008" i="3"/>
  <c r="J18008" i="3" s="1"/>
  <c r="D18008" i="3" s="1"/>
  <c r="H18010" i="3"/>
  <c r="J18010" i="3" s="1"/>
  <c r="D18010" i="3" s="1"/>
  <c r="H18011" i="3"/>
  <c r="J18011" i="3" s="1"/>
  <c r="D18011" i="3" s="1"/>
  <c r="H18012" i="3"/>
  <c r="H18013" i="3"/>
  <c r="J18013" i="3" s="1"/>
  <c r="D18013" i="3" s="1"/>
  <c r="H18014" i="3"/>
  <c r="J18014" i="3" s="1"/>
  <c r="D18014" i="3" s="1"/>
  <c r="H18015" i="3"/>
  <c r="J18015" i="3" s="1"/>
  <c r="D18015" i="3" s="1"/>
  <c r="H18016" i="3"/>
  <c r="J18016" i="3" s="1"/>
  <c r="D18016" i="3" s="1"/>
  <c r="H18018" i="3"/>
  <c r="J18018" i="3" s="1"/>
  <c r="D18018" i="3" s="1"/>
  <c r="H18019" i="3"/>
  <c r="J18019" i="3" s="1"/>
  <c r="D18019" i="3" s="1"/>
  <c r="H18020" i="3"/>
  <c r="J18020" i="3" s="1"/>
  <c r="D18020" i="3" s="1"/>
  <c r="H18021" i="3"/>
  <c r="J18021" i="3" s="1"/>
  <c r="D18021" i="3" s="1"/>
  <c r="H18022" i="3"/>
  <c r="J18022" i="3" s="1"/>
  <c r="D18022" i="3" s="1"/>
  <c r="H18023" i="3"/>
  <c r="J18023" i="3" s="1"/>
  <c r="D18023" i="3" s="1"/>
  <c r="H18024" i="3"/>
  <c r="J18024" i="3" s="1"/>
  <c r="D18024" i="3" s="1"/>
  <c r="H18026" i="3"/>
  <c r="J18026" i="3" s="1"/>
  <c r="D18026" i="3" s="1"/>
  <c r="H18027" i="3"/>
  <c r="J18027" i="3" s="1"/>
  <c r="D18027" i="3" s="1"/>
  <c r="H18028" i="3"/>
  <c r="J18028" i="3" s="1"/>
  <c r="D18028" i="3" s="1"/>
  <c r="H18029" i="3"/>
  <c r="J18029" i="3" s="1"/>
  <c r="D18029" i="3" s="1"/>
  <c r="H18030" i="3"/>
  <c r="H18031" i="3"/>
  <c r="J18031" i="3" s="1"/>
  <c r="D18031" i="3" s="1"/>
  <c r="H18032" i="3"/>
  <c r="J18032" i="3" s="1"/>
  <c r="D18032" i="3" s="1"/>
  <c r="H18034" i="3"/>
  <c r="J18034" i="3" s="1"/>
  <c r="D18034" i="3" s="1"/>
  <c r="H18035" i="3"/>
  <c r="J18035" i="3" s="1"/>
  <c r="D18035" i="3" s="1"/>
  <c r="H18036" i="3"/>
  <c r="J18036" i="3" s="1"/>
  <c r="D18036" i="3" s="1"/>
  <c r="H18037" i="3"/>
  <c r="J18037" i="3" s="1"/>
  <c r="D18037" i="3" s="1"/>
  <c r="H18038" i="3"/>
  <c r="J18038" i="3" s="1"/>
  <c r="D18038" i="3" s="1"/>
  <c r="H18039" i="3"/>
  <c r="H18040" i="3"/>
  <c r="J18040" i="3" s="1"/>
  <c r="D18040" i="3" s="1"/>
  <c r="H18042" i="3"/>
  <c r="J18042" i="3" s="1"/>
  <c r="D18042" i="3" s="1"/>
  <c r="H18043" i="3"/>
  <c r="J18043" i="3" s="1"/>
  <c r="D18043" i="3" s="1"/>
  <c r="H18044" i="3"/>
  <c r="J18044" i="3" s="1"/>
  <c r="D18044" i="3" s="1"/>
  <c r="H18045" i="3"/>
  <c r="J18045" i="3" s="1"/>
  <c r="D18045" i="3" s="1"/>
  <c r="H18046" i="3"/>
  <c r="J18046" i="3" s="1"/>
  <c r="D18046" i="3" s="1"/>
  <c r="H18047" i="3"/>
  <c r="J18047" i="3" s="1"/>
  <c r="D18047" i="3" s="1"/>
  <c r="H18048" i="3"/>
  <c r="J18048" i="3" s="1"/>
  <c r="D18048" i="3" s="1"/>
  <c r="H18050" i="3"/>
  <c r="J18050" i="3" s="1"/>
  <c r="D18050" i="3" s="1"/>
  <c r="H18051" i="3"/>
  <c r="J18051" i="3" s="1"/>
  <c r="D18051" i="3" s="1"/>
  <c r="H18052" i="3"/>
  <c r="J18052" i="3" s="1"/>
  <c r="D18052" i="3" s="1"/>
  <c r="H18053" i="3"/>
  <c r="J18053" i="3" s="1"/>
  <c r="D18053" i="3" s="1"/>
  <c r="H18054" i="3"/>
  <c r="J18054" i="3" s="1"/>
  <c r="D18054" i="3" s="1"/>
  <c r="H18055" i="3"/>
  <c r="J18055" i="3" s="1"/>
  <c r="D18055" i="3" s="1"/>
  <c r="H18056" i="3"/>
  <c r="J18056" i="3" s="1"/>
  <c r="D18056" i="3" s="1"/>
  <c r="H18058" i="3"/>
  <c r="J18058" i="3" s="1"/>
  <c r="D18058" i="3" s="1"/>
  <c r="H18059" i="3"/>
  <c r="J18059" i="3" s="1"/>
  <c r="D18059" i="3" s="1"/>
  <c r="H18060" i="3"/>
  <c r="J18060" i="3" s="1"/>
  <c r="D18060" i="3" s="1"/>
  <c r="H18061" i="3"/>
  <c r="J18061" i="3" s="1"/>
  <c r="D18061" i="3" s="1"/>
  <c r="H18062" i="3"/>
  <c r="J18062" i="3" s="1"/>
  <c r="D18062" i="3" s="1"/>
  <c r="H18063" i="3"/>
  <c r="J18063" i="3" s="1"/>
  <c r="D18063" i="3" s="1"/>
  <c r="H18064" i="3"/>
  <c r="J18064" i="3" s="1"/>
  <c r="D18064" i="3" s="1"/>
  <c r="H18066" i="3"/>
  <c r="J18066" i="3" s="1"/>
  <c r="D18066" i="3" s="1"/>
  <c r="H18067" i="3"/>
  <c r="H18068" i="3"/>
  <c r="J18068" i="3" s="1"/>
  <c r="D18068" i="3" s="1"/>
  <c r="H18069" i="3"/>
  <c r="J18069" i="3" s="1"/>
  <c r="D18069" i="3" s="1"/>
  <c r="H18070" i="3"/>
  <c r="J18070" i="3" s="1"/>
  <c r="D18070" i="3" s="1"/>
  <c r="H18071" i="3"/>
  <c r="J18071" i="3" s="1"/>
  <c r="D18071" i="3" s="1"/>
  <c r="H18072" i="3"/>
  <c r="J18072" i="3" s="1"/>
  <c r="D18072" i="3" s="1"/>
  <c r="H18074" i="3"/>
  <c r="J18074" i="3" s="1"/>
  <c r="D18074" i="3" s="1"/>
  <c r="H18075" i="3"/>
  <c r="J18075" i="3" s="1"/>
  <c r="D18075" i="3" s="1"/>
  <c r="H18076" i="3"/>
  <c r="H18077" i="3"/>
  <c r="J18077" i="3" s="1"/>
  <c r="D18077" i="3" s="1"/>
  <c r="H18078" i="3"/>
  <c r="J18078" i="3" s="1"/>
  <c r="D18078" i="3" s="1"/>
  <c r="H18079" i="3"/>
  <c r="J18079" i="3" s="1"/>
  <c r="D18079" i="3" s="1"/>
  <c r="H18080" i="3"/>
  <c r="J18080" i="3" s="1"/>
  <c r="D18080" i="3" s="1"/>
  <c r="H18082" i="3"/>
  <c r="J18082" i="3" s="1"/>
  <c r="D18082" i="3" s="1"/>
  <c r="H18083" i="3"/>
  <c r="J18083" i="3" s="1"/>
  <c r="D18083" i="3" s="1"/>
  <c r="H18084" i="3"/>
  <c r="J18084" i="3" s="1"/>
  <c r="D18084" i="3" s="1"/>
  <c r="H18085" i="3"/>
  <c r="H18086" i="3"/>
  <c r="J18086" i="3" s="1"/>
  <c r="D18086" i="3" s="1"/>
  <c r="H18087" i="3"/>
  <c r="J18087" i="3" s="1"/>
  <c r="D18087" i="3" s="1"/>
  <c r="H18088" i="3"/>
  <c r="J18088" i="3" s="1"/>
  <c r="D18088" i="3" s="1"/>
  <c r="H18090" i="3"/>
  <c r="J18090" i="3" s="1"/>
  <c r="D18090" i="3" s="1"/>
  <c r="H18091" i="3"/>
  <c r="J18091" i="3" s="1"/>
  <c r="D18091" i="3" s="1"/>
  <c r="H18092" i="3"/>
  <c r="J18092" i="3" s="1"/>
  <c r="D18092" i="3" s="1"/>
  <c r="H18093" i="3"/>
  <c r="J18093" i="3" s="1"/>
  <c r="D18093" i="3" s="1"/>
  <c r="H18094" i="3"/>
  <c r="H18095" i="3"/>
  <c r="J18095" i="3" s="1"/>
  <c r="D18095" i="3" s="1"/>
  <c r="H18096" i="3"/>
  <c r="J18096" i="3" s="1"/>
  <c r="D18096" i="3" s="1"/>
  <c r="H18098" i="3"/>
  <c r="J18098" i="3" s="1"/>
  <c r="D18098" i="3" s="1"/>
  <c r="H18099" i="3"/>
  <c r="J18099" i="3" s="1"/>
  <c r="D18099" i="3" s="1"/>
  <c r="H18100" i="3"/>
  <c r="J18100" i="3" s="1"/>
  <c r="D18100" i="3" s="1"/>
  <c r="H18101" i="3"/>
  <c r="J18101" i="3" s="1"/>
  <c r="D18101" i="3" s="1"/>
  <c r="H18102" i="3"/>
  <c r="J18102" i="3" s="1"/>
  <c r="D18102" i="3" s="1"/>
  <c r="H18103" i="3"/>
  <c r="H18104" i="3"/>
  <c r="J18104" i="3" s="1"/>
  <c r="D18104" i="3" s="1"/>
  <c r="H18106" i="3"/>
  <c r="J18106" i="3" s="1"/>
  <c r="D18106" i="3" s="1"/>
  <c r="H18107" i="3"/>
  <c r="J18107" i="3" s="1"/>
  <c r="D18107" i="3" s="1"/>
  <c r="H18108" i="3"/>
  <c r="J18108" i="3" s="1"/>
  <c r="D18108" i="3" s="1"/>
  <c r="H18109" i="3"/>
  <c r="J18109" i="3" s="1"/>
  <c r="D18109" i="3" s="1"/>
  <c r="H18110" i="3"/>
  <c r="J18110" i="3" s="1"/>
  <c r="D18110" i="3" s="1"/>
  <c r="H18111" i="3"/>
  <c r="J18111" i="3" s="1"/>
  <c r="D18111" i="3" s="1"/>
  <c r="H18112" i="3"/>
  <c r="J18112" i="3" s="1"/>
  <c r="D18112" i="3" s="1"/>
  <c r="H18114" i="3"/>
  <c r="J18114" i="3" s="1"/>
  <c r="D18114" i="3" s="1"/>
  <c r="H18115" i="3"/>
  <c r="J18115" i="3" s="1"/>
  <c r="D18115" i="3" s="1"/>
  <c r="H18116" i="3"/>
  <c r="J18116" i="3" s="1"/>
  <c r="D18116" i="3" s="1"/>
  <c r="H18117" i="3"/>
  <c r="J18117" i="3" s="1"/>
  <c r="D18117" i="3" s="1"/>
  <c r="H18118" i="3"/>
  <c r="J18118" i="3" s="1"/>
  <c r="D18118" i="3" s="1"/>
  <c r="H18119" i="3"/>
  <c r="J18119" i="3" s="1"/>
  <c r="D18119" i="3" s="1"/>
  <c r="H18120" i="3"/>
  <c r="J18120" i="3" s="1"/>
  <c r="D18120" i="3" s="1"/>
  <c r="H18122" i="3"/>
  <c r="J18122" i="3" s="1"/>
  <c r="D18122" i="3" s="1"/>
  <c r="H18123" i="3"/>
  <c r="J18123" i="3" s="1"/>
  <c r="D18123" i="3" s="1"/>
  <c r="H18124" i="3"/>
  <c r="J18124" i="3" s="1"/>
  <c r="D18124" i="3" s="1"/>
  <c r="H18125" i="3"/>
  <c r="J18125" i="3" s="1"/>
  <c r="D18125" i="3" s="1"/>
  <c r="H18126" i="3"/>
  <c r="J18126" i="3" s="1"/>
  <c r="D18126" i="3" s="1"/>
  <c r="H18127" i="3"/>
  <c r="J18127" i="3" s="1"/>
  <c r="D18127" i="3" s="1"/>
  <c r="H18128" i="3"/>
  <c r="J18128" i="3" s="1"/>
  <c r="D18128" i="3" s="1"/>
  <c r="H18130" i="3"/>
  <c r="J18130" i="3" s="1"/>
  <c r="D18130" i="3" s="1"/>
  <c r="H18131" i="3"/>
  <c r="H18132" i="3"/>
  <c r="J18132" i="3" s="1"/>
  <c r="D18132" i="3" s="1"/>
  <c r="H18133" i="3"/>
  <c r="J18133" i="3" s="1"/>
  <c r="D18133" i="3" s="1"/>
  <c r="H18134" i="3"/>
  <c r="J18134" i="3" s="1"/>
  <c r="D18134" i="3" s="1"/>
  <c r="H18135" i="3"/>
  <c r="J18135" i="3" s="1"/>
  <c r="D18135" i="3" s="1"/>
  <c r="H18136" i="3"/>
  <c r="J18136" i="3" s="1"/>
  <c r="D18136" i="3" s="1"/>
  <c r="H18138" i="3"/>
  <c r="J18138" i="3" s="1"/>
  <c r="D18138" i="3" s="1"/>
  <c r="H18139" i="3"/>
  <c r="J18139" i="3" s="1"/>
  <c r="D18139" i="3" s="1"/>
  <c r="H18140" i="3"/>
  <c r="H18141" i="3"/>
  <c r="J18141" i="3" s="1"/>
  <c r="D18141" i="3" s="1"/>
  <c r="H18142" i="3"/>
  <c r="J18142" i="3" s="1"/>
  <c r="D18142" i="3" s="1"/>
  <c r="H18143" i="3"/>
  <c r="J18143" i="3" s="1"/>
  <c r="D18143" i="3" s="1"/>
  <c r="H18144" i="3"/>
  <c r="J18144" i="3" s="1"/>
  <c r="D18144" i="3" s="1"/>
  <c r="H18146" i="3"/>
  <c r="J18146" i="3" s="1"/>
  <c r="D18146" i="3" s="1"/>
  <c r="H18147" i="3"/>
  <c r="J18147" i="3" s="1"/>
  <c r="D18147" i="3" s="1"/>
  <c r="H18148" i="3"/>
  <c r="J18148" i="3" s="1"/>
  <c r="D18148" i="3" s="1"/>
  <c r="H18149" i="3"/>
  <c r="J18149" i="3" s="1"/>
  <c r="D18149" i="3" s="1"/>
  <c r="H18150" i="3"/>
  <c r="J18150" i="3" s="1"/>
  <c r="D18150" i="3" s="1"/>
  <c r="H18151" i="3"/>
  <c r="J18151" i="3" s="1"/>
  <c r="D18151" i="3" s="1"/>
  <c r="H18152" i="3"/>
  <c r="J18152" i="3" s="1"/>
  <c r="D18152" i="3" s="1"/>
  <c r="H18154" i="3"/>
  <c r="J18154" i="3" s="1"/>
  <c r="D18154" i="3" s="1"/>
  <c r="H18155" i="3"/>
  <c r="J18155" i="3" s="1"/>
  <c r="D18155" i="3" s="1"/>
  <c r="H18156" i="3"/>
  <c r="J18156" i="3" s="1"/>
  <c r="D18156" i="3" s="1"/>
  <c r="H18157" i="3"/>
  <c r="J18157" i="3" s="1"/>
  <c r="D18157" i="3" s="1"/>
  <c r="H18158" i="3"/>
  <c r="H18159" i="3"/>
  <c r="J18159" i="3" s="1"/>
  <c r="D18159" i="3" s="1"/>
  <c r="H18160" i="3"/>
  <c r="J18160" i="3" s="1"/>
  <c r="D18160" i="3" s="1"/>
  <c r="H18162" i="3"/>
  <c r="J18162" i="3" s="1"/>
  <c r="D18162" i="3" s="1"/>
  <c r="H18163" i="3"/>
  <c r="J18163" i="3" s="1"/>
  <c r="D18163" i="3" s="1"/>
  <c r="H18164" i="3"/>
  <c r="J18164" i="3" s="1"/>
  <c r="D18164" i="3" s="1"/>
  <c r="H18165" i="3"/>
  <c r="J18165" i="3" s="1"/>
  <c r="D18165" i="3" s="1"/>
  <c r="H18166" i="3"/>
  <c r="J18166" i="3" s="1"/>
  <c r="D18166" i="3" s="1"/>
  <c r="H18167" i="3"/>
  <c r="H18168" i="3"/>
  <c r="J18168" i="3" s="1"/>
  <c r="D18168" i="3" s="1"/>
  <c r="H18170" i="3"/>
  <c r="J18170" i="3" s="1"/>
  <c r="D18170" i="3" s="1"/>
  <c r="H18171" i="3"/>
  <c r="J18171" i="3" s="1"/>
  <c r="D18171" i="3" s="1"/>
  <c r="H18172" i="3"/>
  <c r="J18172" i="3" s="1"/>
  <c r="D18172" i="3" s="1"/>
  <c r="H18173" i="3"/>
  <c r="J18173" i="3" s="1"/>
  <c r="D18173" i="3" s="1"/>
  <c r="H18174" i="3"/>
  <c r="J18174" i="3" s="1"/>
  <c r="D18174" i="3" s="1"/>
  <c r="H18175" i="3"/>
  <c r="J18175" i="3" s="1"/>
  <c r="D18175" i="3" s="1"/>
  <c r="H18176" i="3"/>
  <c r="J18176" i="3" s="1"/>
  <c r="D18176" i="3" s="1"/>
  <c r="H18178" i="3"/>
  <c r="J18178" i="3" s="1"/>
  <c r="D18178" i="3" s="1"/>
  <c r="H18179" i="3"/>
  <c r="J18179" i="3" s="1"/>
  <c r="D18179" i="3" s="1"/>
  <c r="H18180" i="3"/>
  <c r="J18180" i="3" s="1"/>
  <c r="D18180" i="3" s="1"/>
  <c r="H18181" i="3"/>
  <c r="J18181" i="3" s="1"/>
  <c r="D18181" i="3" s="1"/>
  <c r="H18182" i="3"/>
  <c r="J18182" i="3" s="1"/>
  <c r="D18182" i="3" s="1"/>
  <c r="H18183" i="3"/>
  <c r="J18183" i="3" s="1"/>
  <c r="D18183" i="3" s="1"/>
  <c r="H18184" i="3"/>
  <c r="J18184" i="3" s="1"/>
  <c r="D18184" i="3" s="1"/>
  <c r="H18186" i="3"/>
  <c r="J18186" i="3" s="1"/>
  <c r="D18186" i="3" s="1"/>
  <c r="H18187" i="3"/>
  <c r="J18187" i="3" s="1"/>
  <c r="D18187" i="3" s="1"/>
  <c r="H18188" i="3"/>
  <c r="J18188" i="3" s="1"/>
  <c r="D18188" i="3" s="1"/>
  <c r="H18189" i="3"/>
  <c r="J18189" i="3" s="1"/>
  <c r="D18189" i="3" s="1"/>
  <c r="H18190" i="3"/>
  <c r="J18190" i="3" s="1"/>
  <c r="D18190" i="3" s="1"/>
  <c r="H18191" i="3"/>
  <c r="J18191" i="3" s="1"/>
  <c r="D18191" i="3" s="1"/>
  <c r="H18192" i="3"/>
  <c r="J18192" i="3" s="1"/>
  <c r="D18192" i="3" s="1"/>
  <c r="H18194" i="3"/>
  <c r="J18194" i="3" s="1"/>
  <c r="D18194" i="3" s="1"/>
  <c r="H18195" i="3"/>
  <c r="H18196" i="3"/>
  <c r="J18196" i="3" s="1"/>
  <c r="D18196" i="3" s="1"/>
  <c r="H18197" i="3"/>
  <c r="J18197" i="3" s="1"/>
  <c r="D18197" i="3" s="1"/>
  <c r="H18198" i="3"/>
  <c r="J18198" i="3" s="1"/>
  <c r="D18198" i="3" s="1"/>
  <c r="H18199" i="3"/>
  <c r="J18199" i="3" s="1"/>
  <c r="D18199" i="3" s="1"/>
  <c r="H18200" i="3"/>
  <c r="J18200" i="3" s="1"/>
  <c r="D18200" i="3" s="1"/>
  <c r="H18202" i="3"/>
  <c r="J18202" i="3" s="1"/>
  <c r="D18202" i="3" s="1"/>
  <c r="H18203" i="3"/>
  <c r="J18203" i="3" s="1"/>
  <c r="D18203" i="3" s="1"/>
  <c r="H18204" i="3"/>
  <c r="H18205" i="3"/>
  <c r="J18205" i="3" s="1"/>
  <c r="D18205" i="3" s="1"/>
  <c r="H18206" i="3"/>
  <c r="J18206" i="3" s="1"/>
  <c r="D18206" i="3" s="1"/>
  <c r="H18207" i="3"/>
  <c r="J18207" i="3" s="1"/>
  <c r="D18207" i="3" s="1"/>
  <c r="H18208" i="3"/>
  <c r="J18208" i="3" s="1"/>
  <c r="D18208" i="3" s="1"/>
  <c r="H18210" i="3"/>
  <c r="J18210" i="3" s="1"/>
  <c r="D18210" i="3" s="1"/>
  <c r="H18211" i="3"/>
  <c r="J18211" i="3" s="1"/>
  <c r="D18211" i="3" s="1"/>
  <c r="H18212" i="3"/>
  <c r="J18212" i="3" s="1"/>
  <c r="D18212" i="3" s="1"/>
  <c r="H18213" i="3"/>
  <c r="H18214" i="3"/>
  <c r="J18214" i="3" s="1"/>
  <c r="D18214" i="3" s="1"/>
  <c r="H18215" i="3"/>
  <c r="J18215" i="3" s="1"/>
  <c r="D18215" i="3" s="1"/>
  <c r="H18216" i="3"/>
  <c r="J18216" i="3" s="1"/>
  <c r="D18216" i="3" s="1"/>
  <c r="H18218" i="3"/>
  <c r="J18218" i="3" s="1"/>
  <c r="D18218" i="3" s="1"/>
  <c r="H18219" i="3"/>
  <c r="J18219" i="3" s="1"/>
  <c r="D18219" i="3" s="1"/>
  <c r="H18220" i="3"/>
  <c r="J18220" i="3" s="1"/>
  <c r="D18220" i="3" s="1"/>
  <c r="H18221" i="3"/>
  <c r="J18221" i="3" s="1"/>
  <c r="D18221" i="3" s="1"/>
  <c r="H18222" i="3"/>
  <c r="H18223" i="3"/>
  <c r="J18223" i="3" s="1"/>
  <c r="D18223" i="3" s="1"/>
  <c r="H18224" i="3"/>
  <c r="J18224" i="3" s="1"/>
  <c r="D18224" i="3" s="1"/>
  <c r="H18226" i="3"/>
  <c r="J18226" i="3" s="1"/>
  <c r="D18226" i="3" s="1"/>
  <c r="H18227" i="3"/>
  <c r="J18227" i="3" s="1"/>
  <c r="D18227" i="3" s="1"/>
  <c r="H18228" i="3"/>
  <c r="J18228" i="3" s="1"/>
  <c r="D18228" i="3" s="1"/>
  <c r="H18229" i="3"/>
  <c r="J18229" i="3" s="1"/>
  <c r="D18229" i="3" s="1"/>
  <c r="H18230" i="3"/>
  <c r="J18230" i="3" s="1"/>
  <c r="D18230" i="3" s="1"/>
  <c r="H18231" i="3"/>
  <c r="H18232" i="3"/>
  <c r="J18232" i="3" s="1"/>
  <c r="D18232" i="3" s="1"/>
  <c r="H18234" i="3"/>
  <c r="J18234" i="3" s="1"/>
  <c r="D18234" i="3" s="1"/>
  <c r="H18235" i="3"/>
  <c r="J18235" i="3" s="1"/>
  <c r="D18235" i="3" s="1"/>
  <c r="H18236" i="3"/>
  <c r="J18236" i="3" s="1"/>
  <c r="D18236" i="3" s="1"/>
  <c r="H18237" i="3"/>
  <c r="J18237" i="3" s="1"/>
  <c r="D18237" i="3" s="1"/>
  <c r="H18238" i="3"/>
  <c r="J18238" i="3" s="1"/>
  <c r="D18238" i="3" s="1"/>
  <c r="H18239" i="3"/>
  <c r="J18239" i="3" s="1"/>
  <c r="D18239" i="3" s="1"/>
  <c r="H18240" i="3"/>
  <c r="J18240" i="3" s="1"/>
  <c r="D18240" i="3" s="1"/>
  <c r="H18242" i="3"/>
  <c r="J18242" i="3" s="1"/>
  <c r="D18242" i="3" s="1"/>
  <c r="H18243" i="3"/>
  <c r="J18243" i="3" s="1"/>
  <c r="D18243" i="3" s="1"/>
  <c r="H18244" i="3"/>
  <c r="J18244" i="3" s="1"/>
  <c r="D18244" i="3" s="1"/>
  <c r="H18245" i="3"/>
  <c r="J18245" i="3" s="1"/>
  <c r="D18245" i="3" s="1"/>
  <c r="H18246" i="3"/>
  <c r="J18246" i="3" s="1"/>
  <c r="D18246" i="3" s="1"/>
  <c r="H18247" i="3"/>
  <c r="J18247" i="3" s="1"/>
  <c r="D18247" i="3" s="1"/>
  <c r="H18248" i="3"/>
  <c r="J18248" i="3" s="1"/>
  <c r="D18248" i="3" s="1"/>
  <c r="H18250" i="3"/>
  <c r="J18250" i="3" s="1"/>
  <c r="D18250" i="3" s="1"/>
  <c r="H18251" i="3"/>
  <c r="J18251" i="3" s="1"/>
  <c r="D18251" i="3" s="1"/>
  <c r="H18252" i="3"/>
  <c r="J18252" i="3" s="1"/>
  <c r="D18252" i="3" s="1"/>
  <c r="H18253" i="3"/>
  <c r="J18253" i="3" s="1"/>
  <c r="D18253" i="3" s="1"/>
  <c r="H18254" i="3"/>
  <c r="J18254" i="3" s="1"/>
  <c r="D18254" i="3" s="1"/>
  <c r="H18255" i="3"/>
  <c r="J18255" i="3" s="1"/>
  <c r="D18255" i="3" s="1"/>
  <c r="H18256" i="3"/>
  <c r="J18256" i="3" s="1"/>
  <c r="D18256" i="3" s="1"/>
  <c r="H18258" i="3"/>
  <c r="J18258" i="3" s="1"/>
  <c r="D18258" i="3" s="1"/>
  <c r="H18259" i="3"/>
  <c r="H18260" i="3"/>
  <c r="J18260" i="3" s="1"/>
  <c r="D18260" i="3" s="1"/>
  <c r="H18261" i="3"/>
  <c r="J18261" i="3" s="1"/>
  <c r="D18261" i="3" s="1"/>
  <c r="H18262" i="3"/>
  <c r="J18262" i="3" s="1"/>
  <c r="D18262" i="3" s="1"/>
  <c r="H18263" i="3"/>
  <c r="J18263" i="3" s="1"/>
  <c r="D18263" i="3" s="1"/>
  <c r="H18264" i="3"/>
  <c r="J18264" i="3" s="1"/>
  <c r="D18264" i="3" s="1"/>
  <c r="H18266" i="3"/>
  <c r="J18266" i="3" s="1"/>
  <c r="D18266" i="3" s="1"/>
  <c r="H18267" i="3"/>
  <c r="J18267" i="3" s="1"/>
  <c r="D18267" i="3" s="1"/>
  <c r="H18268" i="3"/>
  <c r="H18269" i="3"/>
  <c r="J18269" i="3" s="1"/>
  <c r="D18269" i="3" s="1"/>
  <c r="H18270" i="3"/>
  <c r="J18270" i="3" s="1"/>
  <c r="D18270" i="3" s="1"/>
  <c r="H18271" i="3"/>
  <c r="J18271" i="3" s="1"/>
  <c r="D18271" i="3" s="1"/>
  <c r="H18272" i="3"/>
  <c r="J18272" i="3" s="1"/>
  <c r="D18272" i="3" s="1"/>
  <c r="H18274" i="3"/>
  <c r="J18274" i="3" s="1"/>
  <c r="D18274" i="3" s="1"/>
  <c r="H18275" i="3"/>
  <c r="J18275" i="3" s="1"/>
  <c r="D18275" i="3" s="1"/>
  <c r="H18276" i="3"/>
  <c r="J18276" i="3" s="1"/>
  <c r="D18276" i="3" s="1"/>
  <c r="H18277" i="3"/>
  <c r="H18278" i="3"/>
  <c r="J18278" i="3" s="1"/>
  <c r="D18278" i="3" s="1"/>
  <c r="H18279" i="3"/>
  <c r="J18279" i="3" s="1"/>
  <c r="D18279" i="3" s="1"/>
  <c r="H18280" i="3"/>
  <c r="J18280" i="3" s="1"/>
  <c r="D18280" i="3" s="1"/>
  <c r="H18282" i="3"/>
  <c r="J18282" i="3" s="1"/>
  <c r="D18282" i="3" s="1"/>
  <c r="H18283" i="3"/>
  <c r="J18283" i="3" s="1"/>
  <c r="D18283" i="3" s="1"/>
  <c r="H18284" i="3"/>
  <c r="J18284" i="3" s="1"/>
  <c r="D18284" i="3" s="1"/>
  <c r="H18285" i="3"/>
  <c r="J18285" i="3" s="1"/>
  <c r="D18285" i="3" s="1"/>
  <c r="H18286" i="3"/>
  <c r="H18287" i="3"/>
  <c r="J18287" i="3" s="1"/>
  <c r="D18287" i="3" s="1"/>
  <c r="H18288" i="3"/>
  <c r="J18288" i="3" s="1"/>
  <c r="D18288" i="3" s="1"/>
  <c r="H18290" i="3"/>
  <c r="J18290" i="3" s="1"/>
  <c r="D18290" i="3" s="1"/>
  <c r="H18291" i="3"/>
  <c r="J18291" i="3" s="1"/>
  <c r="D18291" i="3" s="1"/>
  <c r="H18292" i="3"/>
  <c r="J18292" i="3" s="1"/>
  <c r="D18292" i="3" s="1"/>
  <c r="H18293" i="3"/>
  <c r="J18293" i="3" s="1"/>
  <c r="D18293" i="3" s="1"/>
  <c r="H18294" i="3"/>
  <c r="J18294" i="3" s="1"/>
  <c r="D18294" i="3" s="1"/>
  <c r="H18295" i="3"/>
  <c r="H18296" i="3"/>
  <c r="J18296" i="3" s="1"/>
  <c r="D18296" i="3" s="1"/>
  <c r="H18298" i="3"/>
  <c r="J18298" i="3" s="1"/>
  <c r="D18298" i="3" s="1"/>
  <c r="H18299" i="3"/>
  <c r="J18299" i="3" s="1"/>
  <c r="D18299" i="3" s="1"/>
  <c r="H18300" i="3"/>
  <c r="J18300" i="3" s="1"/>
  <c r="D18300" i="3" s="1"/>
  <c r="H18301" i="3"/>
  <c r="J18301" i="3" s="1"/>
  <c r="D18301" i="3" s="1"/>
  <c r="H18302" i="3"/>
  <c r="J18302" i="3" s="1"/>
  <c r="D18302" i="3" s="1"/>
  <c r="H18303" i="3"/>
  <c r="J18303" i="3" s="1"/>
  <c r="D18303" i="3" s="1"/>
  <c r="H18304" i="3"/>
  <c r="J18304" i="3" s="1"/>
  <c r="D18304" i="3" s="1"/>
  <c r="H18306" i="3"/>
  <c r="J18306" i="3" s="1"/>
  <c r="D18306" i="3" s="1"/>
  <c r="H18307" i="3"/>
  <c r="J18307" i="3" s="1"/>
  <c r="D18307" i="3" s="1"/>
  <c r="H18308" i="3"/>
  <c r="J18308" i="3" s="1"/>
  <c r="D18308" i="3" s="1"/>
  <c r="H18309" i="3"/>
  <c r="J18309" i="3" s="1"/>
  <c r="D18309" i="3" s="1"/>
  <c r="H18310" i="3"/>
  <c r="J18310" i="3" s="1"/>
  <c r="D18310" i="3" s="1"/>
  <c r="H18311" i="3"/>
  <c r="J18311" i="3" s="1"/>
  <c r="D18311" i="3" s="1"/>
  <c r="H18312" i="3"/>
  <c r="J18312" i="3" s="1"/>
  <c r="D18312" i="3" s="1"/>
  <c r="H18314" i="3"/>
  <c r="J18314" i="3" s="1"/>
  <c r="D18314" i="3" s="1"/>
  <c r="H18315" i="3"/>
  <c r="J18315" i="3" s="1"/>
  <c r="D18315" i="3" s="1"/>
  <c r="H18316" i="3"/>
  <c r="J18316" i="3" s="1"/>
  <c r="D18316" i="3" s="1"/>
  <c r="H18317" i="3"/>
  <c r="J18317" i="3" s="1"/>
  <c r="D18317" i="3" s="1"/>
  <c r="H18318" i="3"/>
  <c r="J18318" i="3" s="1"/>
  <c r="D18318" i="3" s="1"/>
  <c r="H18319" i="3"/>
  <c r="J18319" i="3" s="1"/>
  <c r="D18319" i="3" s="1"/>
  <c r="H18320" i="3"/>
  <c r="J18320" i="3" s="1"/>
  <c r="D18320" i="3" s="1"/>
  <c r="H18322" i="3"/>
  <c r="J18322" i="3" s="1"/>
  <c r="D18322" i="3" s="1"/>
  <c r="H18323" i="3"/>
  <c r="H18324" i="3"/>
  <c r="J18324" i="3" s="1"/>
  <c r="D18324" i="3" s="1"/>
  <c r="H18325" i="3"/>
  <c r="J18325" i="3" s="1"/>
  <c r="D18325" i="3" s="1"/>
  <c r="H18326" i="3"/>
  <c r="J18326" i="3" s="1"/>
  <c r="D18326" i="3" s="1"/>
  <c r="H18327" i="3"/>
  <c r="J18327" i="3" s="1"/>
  <c r="D18327" i="3" s="1"/>
  <c r="H18328" i="3"/>
  <c r="J18328" i="3" s="1"/>
  <c r="D18328" i="3" s="1"/>
  <c r="H18330" i="3"/>
  <c r="J18330" i="3" s="1"/>
  <c r="D18330" i="3" s="1"/>
  <c r="H18331" i="3"/>
  <c r="J18331" i="3" s="1"/>
  <c r="D18331" i="3" s="1"/>
  <c r="H18332" i="3"/>
  <c r="H18333" i="3"/>
  <c r="J18333" i="3" s="1"/>
  <c r="D18333" i="3" s="1"/>
  <c r="H18334" i="3"/>
  <c r="J18334" i="3" s="1"/>
  <c r="D18334" i="3" s="1"/>
  <c r="H18335" i="3"/>
  <c r="J18335" i="3" s="1"/>
  <c r="D18335" i="3" s="1"/>
  <c r="H18336" i="3"/>
  <c r="J18336" i="3" s="1"/>
  <c r="D18336" i="3" s="1"/>
  <c r="H18338" i="3"/>
  <c r="J18338" i="3" s="1"/>
  <c r="D18338" i="3" s="1"/>
  <c r="H18339" i="3"/>
  <c r="J18339" i="3" s="1"/>
  <c r="D18339" i="3" s="1"/>
  <c r="H18340" i="3"/>
  <c r="J18340" i="3" s="1"/>
  <c r="D18340" i="3" s="1"/>
  <c r="H18341" i="3"/>
  <c r="H18342" i="3"/>
  <c r="J18342" i="3" s="1"/>
  <c r="D18342" i="3" s="1"/>
  <c r="H18343" i="3"/>
  <c r="J18343" i="3" s="1"/>
  <c r="D18343" i="3" s="1"/>
  <c r="H18344" i="3"/>
  <c r="J18344" i="3" s="1"/>
  <c r="D18344" i="3" s="1"/>
  <c r="H18346" i="3"/>
  <c r="J18346" i="3" s="1"/>
  <c r="D18346" i="3" s="1"/>
  <c r="H18347" i="3"/>
  <c r="J18347" i="3" s="1"/>
  <c r="D18347" i="3" s="1"/>
  <c r="H18348" i="3"/>
  <c r="J18348" i="3" s="1"/>
  <c r="D18348" i="3" s="1"/>
  <c r="H18349" i="3"/>
  <c r="J18349" i="3" s="1"/>
  <c r="D18349" i="3" s="1"/>
  <c r="H18350" i="3"/>
  <c r="H18351" i="3"/>
  <c r="J18351" i="3" s="1"/>
  <c r="D18351" i="3" s="1"/>
  <c r="H18352" i="3"/>
  <c r="J18352" i="3" s="1"/>
  <c r="D18352" i="3" s="1"/>
  <c r="H18354" i="3"/>
  <c r="J18354" i="3" s="1"/>
  <c r="D18354" i="3" s="1"/>
  <c r="H18355" i="3"/>
  <c r="J18355" i="3" s="1"/>
  <c r="D18355" i="3" s="1"/>
  <c r="H18356" i="3"/>
  <c r="J18356" i="3" s="1"/>
  <c r="D18356" i="3" s="1"/>
  <c r="H18357" i="3"/>
  <c r="J18357" i="3" s="1"/>
  <c r="D18357" i="3" s="1"/>
  <c r="H18358" i="3"/>
  <c r="J18358" i="3" s="1"/>
  <c r="D18358" i="3" s="1"/>
  <c r="H18359" i="3"/>
  <c r="H18360" i="3"/>
  <c r="J18360" i="3" s="1"/>
  <c r="D18360" i="3" s="1"/>
  <c r="H18362" i="3"/>
  <c r="J18362" i="3" s="1"/>
  <c r="D18362" i="3" s="1"/>
  <c r="H18363" i="3"/>
  <c r="J18363" i="3" s="1"/>
  <c r="D18363" i="3" s="1"/>
  <c r="H18364" i="3"/>
  <c r="J18364" i="3" s="1"/>
  <c r="D18364" i="3" s="1"/>
  <c r="H18365" i="3"/>
  <c r="J18365" i="3" s="1"/>
  <c r="D18365" i="3" s="1"/>
  <c r="H18366" i="3"/>
  <c r="J18366" i="3" s="1"/>
  <c r="D18366" i="3" s="1"/>
  <c r="H18367" i="3"/>
  <c r="J18367" i="3" s="1"/>
  <c r="D18367" i="3" s="1"/>
  <c r="H18368" i="3"/>
  <c r="J18368" i="3" s="1"/>
  <c r="D18368" i="3" s="1"/>
  <c r="H18370" i="3"/>
  <c r="J18370" i="3" s="1"/>
  <c r="D18370" i="3" s="1"/>
  <c r="H18371" i="3"/>
  <c r="J18371" i="3" s="1"/>
  <c r="D18371" i="3" s="1"/>
  <c r="H18372" i="3"/>
  <c r="J18372" i="3" s="1"/>
  <c r="D18372" i="3" s="1"/>
  <c r="H18373" i="3"/>
  <c r="J18373" i="3" s="1"/>
  <c r="D18373" i="3" s="1"/>
  <c r="H18374" i="3"/>
  <c r="J18374" i="3" s="1"/>
  <c r="D18374" i="3" s="1"/>
  <c r="H18375" i="3"/>
  <c r="J18375" i="3" s="1"/>
  <c r="D18375" i="3" s="1"/>
  <c r="H18376" i="3"/>
  <c r="J18376" i="3" s="1"/>
  <c r="D18376" i="3" s="1"/>
  <c r="H18378" i="3"/>
  <c r="J18378" i="3" s="1"/>
  <c r="D18378" i="3" s="1"/>
  <c r="H18379" i="3"/>
  <c r="J18379" i="3" s="1"/>
  <c r="D18379" i="3" s="1"/>
  <c r="H18380" i="3"/>
  <c r="J18380" i="3" s="1"/>
  <c r="D18380" i="3" s="1"/>
  <c r="H18381" i="3"/>
  <c r="J18381" i="3" s="1"/>
  <c r="D18381" i="3" s="1"/>
  <c r="H18382" i="3"/>
  <c r="J18382" i="3" s="1"/>
  <c r="D18382" i="3" s="1"/>
  <c r="H18383" i="3"/>
  <c r="J18383" i="3" s="1"/>
  <c r="D18383" i="3" s="1"/>
  <c r="H18384" i="3"/>
  <c r="J18384" i="3" s="1"/>
  <c r="D18384" i="3" s="1"/>
  <c r="H18386" i="3"/>
  <c r="J18386" i="3" s="1"/>
  <c r="D18386" i="3" s="1"/>
  <c r="H18387" i="3"/>
  <c r="H18388" i="3"/>
  <c r="J18388" i="3" s="1"/>
  <c r="D18388" i="3" s="1"/>
  <c r="H18389" i="3"/>
  <c r="J18389" i="3" s="1"/>
  <c r="D18389" i="3" s="1"/>
  <c r="H18390" i="3"/>
  <c r="J18390" i="3" s="1"/>
  <c r="D18390" i="3" s="1"/>
  <c r="H18391" i="3"/>
  <c r="J18391" i="3" s="1"/>
  <c r="D18391" i="3" s="1"/>
  <c r="H18392" i="3"/>
  <c r="J18392" i="3" s="1"/>
  <c r="D18392" i="3" s="1"/>
  <c r="H18394" i="3"/>
  <c r="J18394" i="3" s="1"/>
  <c r="D18394" i="3" s="1"/>
  <c r="H18395" i="3"/>
  <c r="J18395" i="3" s="1"/>
  <c r="D18395" i="3" s="1"/>
  <c r="H18396" i="3"/>
  <c r="H18397" i="3"/>
  <c r="J18397" i="3" s="1"/>
  <c r="D18397" i="3" s="1"/>
  <c r="H18398" i="3"/>
  <c r="J18398" i="3" s="1"/>
  <c r="D18398" i="3" s="1"/>
  <c r="H18399" i="3"/>
  <c r="J18399" i="3" s="1"/>
  <c r="D18399" i="3" s="1"/>
  <c r="H18400" i="3"/>
  <c r="J18400" i="3" s="1"/>
  <c r="D18400" i="3" s="1"/>
  <c r="H18402" i="3"/>
  <c r="J18402" i="3" s="1"/>
  <c r="D18402" i="3" s="1"/>
  <c r="H18403" i="3"/>
  <c r="J18403" i="3" s="1"/>
  <c r="D18403" i="3" s="1"/>
  <c r="H18404" i="3"/>
  <c r="J18404" i="3" s="1"/>
  <c r="D18404" i="3" s="1"/>
  <c r="H18405" i="3"/>
  <c r="H18406" i="3"/>
  <c r="J18406" i="3" s="1"/>
  <c r="D18406" i="3" s="1"/>
  <c r="H18407" i="3"/>
  <c r="J18407" i="3" s="1"/>
  <c r="D18407" i="3" s="1"/>
  <c r="H18408" i="3"/>
  <c r="J18408" i="3" s="1"/>
  <c r="D18408" i="3" s="1"/>
  <c r="H18410" i="3"/>
  <c r="J18410" i="3" s="1"/>
  <c r="D18410" i="3" s="1"/>
  <c r="H18411" i="3"/>
  <c r="J18411" i="3" s="1"/>
  <c r="D18411" i="3" s="1"/>
  <c r="H18412" i="3"/>
  <c r="J18412" i="3" s="1"/>
  <c r="D18412" i="3" s="1"/>
  <c r="H18413" i="3"/>
  <c r="J18413" i="3" s="1"/>
  <c r="D18413" i="3" s="1"/>
  <c r="H18414" i="3"/>
  <c r="H18415" i="3"/>
  <c r="J18415" i="3" s="1"/>
  <c r="D18415" i="3" s="1"/>
  <c r="H18416" i="3"/>
  <c r="J18416" i="3" s="1"/>
  <c r="D18416" i="3" s="1"/>
  <c r="H18418" i="3"/>
  <c r="J18418" i="3" s="1"/>
  <c r="D18418" i="3" s="1"/>
  <c r="H18419" i="3"/>
  <c r="J18419" i="3" s="1"/>
  <c r="D18419" i="3" s="1"/>
  <c r="H18420" i="3"/>
  <c r="J18420" i="3" s="1"/>
  <c r="D18420" i="3" s="1"/>
  <c r="H18421" i="3"/>
  <c r="J18421" i="3" s="1"/>
  <c r="D18421" i="3" s="1"/>
  <c r="H18422" i="3"/>
  <c r="J18422" i="3" s="1"/>
  <c r="D18422" i="3" s="1"/>
  <c r="H18423" i="3"/>
  <c r="H18424" i="3"/>
  <c r="J18424" i="3" s="1"/>
  <c r="D18424" i="3" s="1"/>
  <c r="H18426" i="3"/>
  <c r="J18426" i="3" s="1"/>
  <c r="D18426" i="3" s="1"/>
  <c r="H18427" i="3"/>
  <c r="J18427" i="3" s="1"/>
  <c r="D18427" i="3" s="1"/>
  <c r="H18428" i="3"/>
  <c r="J18428" i="3" s="1"/>
  <c r="D18428" i="3" s="1"/>
  <c r="H18429" i="3"/>
  <c r="J18429" i="3" s="1"/>
  <c r="D18429" i="3" s="1"/>
  <c r="H18430" i="3"/>
  <c r="J18430" i="3" s="1"/>
  <c r="D18430" i="3" s="1"/>
  <c r="H18431" i="3"/>
  <c r="J18431" i="3" s="1"/>
  <c r="D18431" i="3" s="1"/>
  <c r="H18432" i="3"/>
  <c r="J18432" i="3" s="1"/>
  <c r="D18432" i="3" s="1"/>
  <c r="H18434" i="3"/>
  <c r="J18434" i="3" s="1"/>
  <c r="D18434" i="3" s="1"/>
  <c r="H18435" i="3"/>
  <c r="J18435" i="3" s="1"/>
  <c r="D18435" i="3" s="1"/>
  <c r="H18436" i="3"/>
  <c r="J18436" i="3" s="1"/>
  <c r="D18436" i="3" s="1"/>
  <c r="H18437" i="3"/>
  <c r="J18437" i="3" s="1"/>
  <c r="D18437" i="3" s="1"/>
  <c r="H18438" i="3"/>
  <c r="J18438" i="3" s="1"/>
  <c r="D18438" i="3" s="1"/>
  <c r="H18439" i="3"/>
  <c r="J18439" i="3" s="1"/>
  <c r="D18439" i="3" s="1"/>
  <c r="H18440" i="3"/>
  <c r="J18440" i="3" s="1"/>
  <c r="D18440" i="3" s="1"/>
  <c r="H18442" i="3"/>
  <c r="J18442" i="3" s="1"/>
  <c r="D18442" i="3" s="1"/>
  <c r="H18443" i="3"/>
  <c r="J18443" i="3" s="1"/>
  <c r="D18443" i="3" s="1"/>
  <c r="H18444" i="3"/>
  <c r="J18444" i="3" s="1"/>
  <c r="D18444" i="3" s="1"/>
  <c r="H18445" i="3"/>
  <c r="J18445" i="3" s="1"/>
  <c r="D18445" i="3" s="1"/>
  <c r="H18446" i="3"/>
  <c r="J18446" i="3" s="1"/>
  <c r="D18446" i="3" s="1"/>
  <c r="H18447" i="3"/>
  <c r="J18447" i="3" s="1"/>
  <c r="D18447" i="3" s="1"/>
  <c r="H18448" i="3"/>
  <c r="J18448" i="3" s="1"/>
  <c r="D18448" i="3" s="1"/>
  <c r="H18450" i="3"/>
  <c r="J18450" i="3" s="1"/>
  <c r="D18450" i="3" s="1"/>
  <c r="H18451" i="3"/>
  <c r="H18452" i="3"/>
  <c r="J18452" i="3" s="1"/>
  <c r="D18452" i="3" s="1"/>
  <c r="H18453" i="3"/>
  <c r="J18453" i="3" s="1"/>
  <c r="D18453" i="3" s="1"/>
  <c r="H18454" i="3"/>
  <c r="J18454" i="3" s="1"/>
  <c r="D18454" i="3" s="1"/>
  <c r="H18455" i="3"/>
  <c r="J18455" i="3" s="1"/>
  <c r="D18455" i="3" s="1"/>
  <c r="H18456" i="3"/>
  <c r="J18456" i="3" s="1"/>
  <c r="D18456" i="3" s="1"/>
  <c r="H18458" i="3"/>
  <c r="J18458" i="3" s="1"/>
  <c r="D18458" i="3" s="1"/>
  <c r="H18459" i="3"/>
  <c r="J18459" i="3" s="1"/>
  <c r="D18459" i="3" s="1"/>
  <c r="H18460" i="3"/>
  <c r="H18461" i="3"/>
  <c r="J18461" i="3" s="1"/>
  <c r="D18461" i="3" s="1"/>
  <c r="H18462" i="3"/>
  <c r="J18462" i="3" s="1"/>
  <c r="D18462" i="3" s="1"/>
  <c r="H18463" i="3"/>
  <c r="J18463" i="3" s="1"/>
  <c r="D18463" i="3" s="1"/>
  <c r="H18464" i="3"/>
  <c r="J18464" i="3" s="1"/>
  <c r="D18464" i="3" s="1"/>
  <c r="H18466" i="3"/>
  <c r="J18466" i="3" s="1"/>
  <c r="D18466" i="3" s="1"/>
  <c r="H18467" i="3"/>
  <c r="J18467" i="3" s="1"/>
  <c r="D18467" i="3" s="1"/>
  <c r="H18468" i="3"/>
  <c r="J18468" i="3" s="1"/>
  <c r="D18468" i="3" s="1"/>
  <c r="H18469" i="3"/>
  <c r="H18470" i="3"/>
  <c r="J18470" i="3" s="1"/>
  <c r="D18470" i="3" s="1"/>
  <c r="H18471" i="3"/>
  <c r="J18471" i="3" s="1"/>
  <c r="D18471" i="3" s="1"/>
  <c r="H18472" i="3"/>
  <c r="J18472" i="3" s="1"/>
  <c r="D18472" i="3" s="1"/>
  <c r="H18474" i="3"/>
  <c r="J18474" i="3" s="1"/>
  <c r="D18474" i="3" s="1"/>
  <c r="H18475" i="3"/>
  <c r="J18475" i="3" s="1"/>
  <c r="D18475" i="3" s="1"/>
  <c r="H18476" i="3"/>
  <c r="J18476" i="3" s="1"/>
  <c r="D18476" i="3" s="1"/>
  <c r="H18477" i="3"/>
  <c r="J18477" i="3" s="1"/>
  <c r="D18477" i="3" s="1"/>
  <c r="H18478" i="3"/>
  <c r="H18479" i="3"/>
  <c r="J18479" i="3" s="1"/>
  <c r="D18479" i="3" s="1"/>
  <c r="H18480" i="3"/>
  <c r="J18480" i="3" s="1"/>
  <c r="D18480" i="3" s="1"/>
  <c r="H18482" i="3"/>
  <c r="J18482" i="3" s="1"/>
  <c r="D18482" i="3" s="1"/>
  <c r="H18483" i="3"/>
  <c r="J18483" i="3" s="1"/>
  <c r="D18483" i="3" s="1"/>
  <c r="H18484" i="3"/>
  <c r="J18484" i="3" s="1"/>
  <c r="D18484" i="3" s="1"/>
  <c r="H18485" i="3"/>
  <c r="J18485" i="3" s="1"/>
  <c r="D18485" i="3" s="1"/>
  <c r="H18486" i="3"/>
  <c r="J18486" i="3" s="1"/>
  <c r="D18486" i="3" s="1"/>
  <c r="H18487" i="3"/>
  <c r="H18488" i="3"/>
  <c r="J18488" i="3" s="1"/>
  <c r="D18488" i="3" s="1"/>
  <c r="H18490" i="3"/>
  <c r="J18490" i="3" s="1"/>
  <c r="D18490" i="3" s="1"/>
  <c r="H18491" i="3"/>
  <c r="J18491" i="3" s="1"/>
  <c r="D18491" i="3" s="1"/>
  <c r="H18492" i="3"/>
  <c r="J18492" i="3" s="1"/>
  <c r="D18492" i="3" s="1"/>
  <c r="H18493" i="3"/>
  <c r="J18493" i="3" s="1"/>
  <c r="D18493" i="3" s="1"/>
  <c r="H18494" i="3"/>
  <c r="J18494" i="3" s="1"/>
  <c r="D18494" i="3" s="1"/>
  <c r="H18495" i="3"/>
  <c r="J18495" i="3" s="1"/>
  <c r="D18495" i="3" s="1"/>
  <c r="H18496" i="3"/>
  <c r="J18496" i="3" s="1"/>
  <c r="D18496" i="3" s="1"/>
  <c r="H18498" i="3"/>
  <c r="J18498" i="3" s="1"/>
  <c r="D18498" i="3" s="1"/>
  <c r="H18499" i="3"/>
  <c r="J18499" i="3" s="1"/>
  <c r="D18499" i="3" s="1"/>
  <c r="H18500" i="3"/>
  <c r="J18500" i="3" s="1"/>
  <c r="D18500" i="3" s="1"/>
  <c r="H18501" i="3"/>
  <c r="J18501" i="3" s="1"/>
  <c r="D18501" i="3" s="1"/>
  <c r="H18502" i="3"/>
  <c r="J18502" i="3" s="1"/>
  <c r="D18502" i="3" s="1"/>
  <c r="H18503" i="3"/>
  <c r="J18503" i="3" s="1"/>
  <c r="D18503" i="3" s="1"/>
  <c r="H18504" i="3"/>
  <c r="J18504" i="3" s="1"/>
  <c r="D18504" i="3" s="1"/>
  <c r="H18506" i="3"/>
  <c r="J18506" i="3" s="1"/>
  <c r="D18506" i="3" s="1"/>
  <c r="H18507" i="3"/>
  <c r="J18507" i="3" s="1"/>
  <c r="D18507" i="3" s="1"/>
  <c r="H18508" i="3"/>
  <c r="J18508" i="3" s="1"/>
  <c r="D18508" i="3" s="1"/>
  <c r="H18509" i="3"/>
  <c r="J18509" i="3" s="1"/>
  <c r="D18509" i="3" s="1"/>
  <c r="H18510" i="3"/>
  <c r="J18510" i="3" s="1"/>
  <c r="D18510" i="3" s="1"/>
  <c r="H18511" i="3"/>
  <c r="J18511" i="3" s="1"/>
  <c r="D18511" i="3" s="1"/>
  <c r="H18512" i="3"/>
  <c r="J18512" i="3" s="1"/>
  <c r="D18512" i="3" s="1"/>
  <c r="H18514" i="3"/>
  <c r="J18514" i="3" s="1"/>
  <c r="D18514" i="3" s="1"/>
  <c r="H18515" i="3"/>
  <c r="H18516" i="3"/>
  <c r="J18516" i="3" s="1"/>
  <c r="D18516" i="3" s="1"/>
  <c r="H18517" i="3"/>
  <c r="J18517" i="3" s="1"/>
  <c r="D18517" i="3" s="1"/>
  <c r="H18518" i="3"/>
  <c r="J18518" i="3" s="1"/>
  <c r="D18518" i="3" s="1"/>
  <c r="H18519" i="3"/>
  <c r="J18519" i="3" s="1"/>
  <c r="D18519" i="3" s="1"/>
  <c r="H18520" i="3"/>
  <c r="J18520" i="3" s="1"/>
  <c r="D18520" i="3" s="1"/>
  <c r="H18522" i="3"/>
  <c r="J18522" i="3" s="1"/>
  <c r="D18522" i="3" s="1"/>
  <c r="H18523" i="3"/>
  <c r="J18523" i="3" s="1"/>
  <c r="D18523" i="3" s="1"/>
  <c r="H18524" i="3"/>
  <c r="H18525" i="3"/>
  <c r="J18525" i="3" s="1"/>
  <c r="D18525" i="3" s="1"/>
  <c r="H18526" i="3"/>
  <c r="J18526" i="3" s="1"/>
  <c r="D18526" i="3" s="1"/>
  <c r="H18527" i="3"/>
  <c r="J18527" i="3" s="1"/>
  <c r="D18527" i="3" s="1"/>
  <c r="H18528" i="3"/>
  <c r="J18528" i="3" s="1"/>
  <c r="D18528" i="3" s="1"/>
  <c r="H18530" i="3"/>
  <c r="J18530" i="3" s="1"/>
  <c r="D18530" i="3" s="1"/>
  <c r="H18531" i="3"/>
  <c r="J18531" i="3" s="1"/>
  <c r="D18531" i="3" s="1"/>
  <c r="H18532" i="3"/>
  <c r="J18532" i="3" s="1"/>
  <c r="D18532" i="3" s="1"/>
  <c r="H18533" i="3"/>
  <c r="H18534" i="3"/>
  <c r="J18534" i="3" s="1"/>
  <c r="D18534" i="3" s="1"/>
  <c r="H18535" i="3"/>
  <c r="J18535" i="3" s="1"/>
  <c r="D18535" i="3" s="1"/>
  <c r="H18536" i="3"/>
  <c r="J18536" i="3" s="1"/>
  <c r="D18536" i="3" s="1"/>
  <c r="H18538" i="3"/>
  <c r="J18538" i="3" s="1"/>
  <c r="D18538" i="3" s="1"/>
  <c r="H18539" i="3"/>
  <c r="J18539" i="3" s="1"/>
  <c r="D18539" i="3" s="1"/>
  <c r="H18540" i="3"/>
  <c r="J18540" i="3" s="1"/>
  <c r="D18540" i="3" s="1"/>
  <c r="H18541" i="3"/>
  <c r="J18541" i="3" s="1"/>
  <c r="D18541" i="3" s="1"/>
  <c r="H18542" i="3"/>
  <c r="H18543" i="3"/>
  <c r="J18543" i="3" s="1"/>
  <c r="D18543" i="3" s="1"/>
  <c r="H18544" i="3"/>
  <c r="J18544" i="3" s="1"/>
  <c r="D18544" i="3" s="1"/>
  <c r="H18546" i="3"/>
  <c r="J18546" i="3" s="1"/>
  <c r="D18546" i="3" s="1"/>
  <c r="H18547" i="3"/>
  <c r="J18547" i="3" s="1"/>
  <c r="D18547" i="3" s="1"/>
  <c r="H18548" i="3"/>
  <c r="J18548" i="3" s="1"/>
  <c r="D18548" i="3" s="1"/>
  <c r="H18549" i="3"/>
  <c r="J18549" i="3" s="1"/>
  <c r="D18549" i="3" s="1"/>
  <c r="H18550" i="3"/>
  <c r="J18550" i="3" s="1"/>
  <c r="D18550" i="3" s="1"/>
  <c r="H18551" i="3"/>
  <c r="H18552" i="3"/>
  <c r="J18552" i="3" s="1"/>
  <c r="D18552" i="3" s="1"/>
  <c r="H18554" i="3"/>
  <c r="J18554" i="3" s="1"/>
  <c r="D18554" i="3" s="1"/>
  <c r="H18555" i="3"/>
  <c r="J18555" i="3" s="1"/>
  <c r="D18555" i="3" s="1"/>
  <c r="H18556" i="3"/>
  <c r="J18556" i="3" s="1"/>
  <c r="D18556" i="3" s="1"/>
  <c r="H18557" i="3"/>
  <c r="J18557" i="3" s="1"/>
  <c r="D18557" i="3" s="1"/>
  <c r="H18558" i="3"/>
  <c r="J18558" i="3" s="1"/>
  <c r="D18558" i="3" s="1"/>
  <c r="H18559" i="3"/>
  <c r="J18559" i="3" s="1"/>
  <c r="D18559" i="3" s="1"/>
  <c r="H18560" i="3"/>
  <c r="J18560" i="3" s="1"/>
  <c r="D18560" i="3" s="1"/>
  <c r="H18562" i="3"/>
  <c r="J18562" i="3" s="1"/>
  <c r="D18562" i="3" s="1"/>
  <c r="H18563" i="3"/>
  <c r="J18563" i="3" s="1"/>
  <c r="D18563" i="3" s="1"/>
  <c r="H18564" i="3"/>
  <c r="J18564" i="3" s="1"/>
  <c r="D18564" i="3" s="1"/>
  <c r="H18565" i="3"/>
  <c r="J18565" i="3" s="1"/>
  <c r="D18565" i="3" s="1"/>
  <c r="H18566" i="3"/>
  <c r="J18566" i="3" s="1"/>
  <c r="D18566" i="3" s="1"/>
  <c r="H18567" i="3"/>
  <c r="J18567" i="3" s="1"/>
  <c r="D18567" i="3" s="1"/>
  <c r="H18568" i="3"/>
  <c r="J18568" i="3" s="1"/>
  <c r="D18568" i="3" s="1"/>
  <c r="H18570" i="3"/>
  <c r="J18570" i="3" s="1"/>
  <c r="D18570" i="3" s="1"/>
  <c r="H18571" i="3"/>
  <c r="J18571" i="3" s="1"/>
  <c r="D18571" i="3" s="1"/>
  <c r="H18572" i="3"/>
  <c r="J18572" i="3" s="1"/>
  <c r="D18572" i="3" s="1"/>
  <c r="H18573" i="3"/>
  <c r="J18573" i="3" s="1"/>
  <c r="D18573" i="3" s="1"/>
  <c r="H18574" i="3"/>
  <c r="J18574" i="3" s="1"/>
  <c r="D18574" i="3" s="1"/>
  <c r="H18575" i="3"/>
  <c r="J18575" i="3" s="1"/>
  <c r="D18575" i="3" s="1"/>
  <c r="H18576" i="3"/>
  <c r="J18576" i="3" s="1"/>
  <c r="D18576" i="3" s="1"/>
  <c r="H18578" i="3"/>
  <c r="J18578" i="3" s="1"/>
  <c r="D18578" i="3" s="1"/>
  <c r="H18579" i="3"/>
  <c r="H18580" i="3"/>
  <c r="J18580" i="3" s="1"/>
  <c r="D18580" i="3" s="1"/>
  <c r="H18581" i="3"/>
  <c r="J18581" i="3" s="1"/>
  <c r="D18581" i="3" s="1"/>
  <c r="H18582" i="3"/>
  <c r="J18582" i="3" s="1"/>
  <c r="D18582" i="3" s="1"/>
  <c r="H18583" i="3"/>
  <c r="J18583" i="3" s="1"/>
  <c r="D18583" i="3" s="1"/>
  <c r="H18584" i="3"/>
  <c r="J18584" i="3" s="1"/>
  <c r="D18584" i="3" s="1"/>
  <c r="H18586" i="3"/>
  <c r="J18586" i="3" s="1"/>
  <c r="D18586" i="3" s="1"/>
  <c r="H18587" i="3"/>
  <c r="J18587" i="3" s="1"/>
  <c r="D18587" i="3" s="1"/>
  <c r="H18588" i="3"/>
  <c r="H18589" i="3"/>
  <c r="J18589" i="3" s="1"/>
  <c r="D18589" i="3" s="1"/>
  <c r="H18590" i="3"/>
  <c r="J18590" i="3" s="1"/>
  <c r="D18590" i="3" s="1"/>
  <c r="H18591" i="3"/>
  <c r="J18591" i="3" s="1"/>
  <c r="D18591" i="3" s="1"/>
  <c r="H18592" i="3"/>
  <c r="J18592" i="3" s="1"/>
  <c r="D18592" i="3" s="1"/>
  <c r="H18594" i="3"/>
  <c r="J18594" i="3" s="1"/>
  <c r="D18594" i="3" s="1"/>
  <c r="H18595" i="3"/>
  <c r="J18595" i="3" s="1"/>
  <c r="D18595" i="3" s="1"/>
  <c r="H18596" i="3"/>
  <c r="J18596" i="3" s="1"/>
  <c r="D18596" i="3" s="1"/>
  <c r="H18597" i="3"/>
  <c r="H18598" i="3"/>
  <c r="J18598" i="3" s="1"/>
  <c r="D18598" i="3" s="1"/>
  <c r="H18599" i="3"/>
  <c r="J18599" i="3" s="1"/>
  <c r="D18599" i="3" s="1"/>
  <c r="H18600" i="3"/>
  <c r="J18600" i="3" s="1"/>
  <c r="D18600" i="3" s="1"/>
  <c r="H18602" i="3"/>
  <c r="J18602" i="3" s="1"/>
  <c r="D18602" i="3" s="1"/>
  <c r="H18603" i="3"/>
  <c r="J18603" i="3" s="1"/>
  <c r="D18603" i="3" s="1"/>
  <c r="H18604" i="3"/>
  <c r="J18604" i="3" s="1"/>
  <c r="D18604" i="3" s="1"/>
  <c r="H18605" i="3"/>
  <c r="J18605" i="3" s="1"/>
  <c r="D18605" i="3" s="1"/>
  <c r="H18606" i="3"/>
  <c r="H18607" i="3"/>
  <c r="J18607" i="3" s="1"/>
  <c r="D18607" i="3" s="1"/>
  <c r="H18608" i="3"/>
  <c r="J18608" i="3" s="1"/>
  <c r="D18608" i="3" s="1"/>
  <c r="H18610" i="3"/>
  <c r="J18610" i="3" s="1"/>
  <c r="D18610" i="3" s="1"/>
  <c r="H18611" i="3"/>
  <c r="J18611" i="3" s="1"/>
  <c r="D18611" i="3" s="1"/>
  <c r="H18612" i="3"/>
  <c r="J18612" i="3" s="1"/>
  <c r="D18612" i="3" s="1"/>
  <c r="H18613" i="3"/>
  <c r="J18613" i="3" s="1"/>
  <c r="D18613" i="3" s="1"/>
  <c r="H18614" i="3"/>
  <c r="J18614" i="3" s="1"/>
  <c r="D18614" i="3" s="1"/>
  <c r="H18615" i="3"/>
  <c r="H18616" i="3"/>
  <c r="J18616" i="3" s="1"/>
  <c r="D18616" i="3" s="1"/>
  <c r="H18618" i="3"/>
  <c r="J18618" i="3" s="1"/>
  <c r="D18618" i="3" s="1"/>
  <c r="H18619" i="3"/>
  <c r="J18619" i="3" s="1"/>
  <c r="D18619" i="3" s="1"/>
  <c r="H18620" i="3"/>
  <c r="J18620" i="3" s="1"/>
  <c r="D18620" i="3" s="1"/>
  <c r="H18621" i="3"/>
  <c r="J18621" i="3" s="1"/>
  <c r="D18621" i="3" s="1"/>
  <c r="H18622" i="3"/>
  <c r="J18622" i="3" s="1"/>
  <c r="D18622" i="3" s="1"/>
  <c r="H18623" i="3"/>
  <c r="J18623" i="3" s="1"/>
  <c r="D18623" i="3" s="1"/>
  <c r="H18624" i="3"/>
  <c r="J18624" i="3" s="1"/>
  <c r="D18624" i="3" s="1"/>
  <c r="H18626" i="3"/>
  <c r="J18626" i="3" s="1"/>
  <c r="D18626" i="3" s="1"/>
  <c r="H18627" i="3"/>
  <c r="J18627" i="3" s="1"/>
  <c r="D18627" i="3" s="1"/>
  <c r="H18628" i="3"/>
  <c r="J18628" i="3" s="1"/>
  <c r="D18628" i="3" s="1"/>
  <c r="H18629" i="3"/>
  <c r="J18629" i="3" s="1"/>
  <c r="D18629" i="3" s="1"/>
  <c r="H18630" i="3"/>
  <c r="J18630" i="3" s="1"/>
  <c r="D18630" i="3" s="1"/>
  <c r="H18631" i="3"/>
  <c r="J18631" i="3" s="1"/>
  <c r="D18631" i="3" s="1"/>
  <c r="H18632" i="3"/>
  <c r="J18632" i="3" s="1"/>
  <c r="D18632" i="3" s="1"/>
  <c r="H18634" i="3"/>
  <c r="J18634" i="3" s="1"/>
  <c r="D18634" i="3" s="1"/>
  <c r="H18635" i="3"/>
  <c r="J18635" i="3" s="1"/>
  <c r="D18635" i="3" s="1"/>
  <c r="H18636" i="3"/>
  <c r="J18636" i="3" s="1"/>
  <c r="D18636" i="3" s="1"/>
  <c r="H18637" i="3"/>
  <c r="J18637" i="3" s="1"/>
  <c r="D18637" i="3" s="1"/>
  <c r="H18638" i="3"/>
  <c r="J18638" i="3" s="1"/>
  <c r="D18638" i="3" s="1"/>
  <c r="H18639" i="3"/>
  <c r="J18639" i="3" s="1"/>
  <c r="D18639" i="3" s="1"/>
  <c r="H18640" i="3"/>
  <c r="J18640" i="3" s="1"/>
  <c r="D18640" i="3" s="1"/>
  <c r="H18642" i="3"/>
  <c r="J18642" i="3" s="1"/>
  <c r="D18642" i="3" s="1"/>
  <c r="H18643" i="3"/>
  <c r="H18644" i="3"/>
  <c r="J18644" i="3" s="1"/>
  <c r="D18644" i="3" s="1"/>
  <c r="H18645" i="3"/>
  <c r="J18645" i="3" s="1"/>
  <c r="D18645" i="3" s="1"/>
  <c r="H18646" i="3"/>
  <c r="J18646" i="3" s="1"/>
  <c r="D18646" i="3" s="1"/>
  <c r="H18647" i="3"/>
  <c r="J18647" i="3" s="1"/>
  <c r="D18647" i="3" s="1"/>
  <c r="H18648" i="3"/>
  <c r="J18648" i="3" s="1"/>
  <c r="D18648" i="3" s="1"/>
  <c r="H18650" i="3"/>
  <c r="J18650" i="3" s="1"/>
  <c r="D18650" i="3" s="1"/>
  <c r="H18651" i="3"/>
  <c r="J18651" i="3" s="1"/>
  <c r="D18651" i="3" s="1"/>
  <c r="H18652" i="3"/>
  <c r="H18653" i="3"/>
  <c r="J18653" i="3" s="1"/>
  <c r="D18653" i="3" s="1"/>
  <c r="H18654" i="3"/>
  <c r="J18654" i="3" s="1"/>
  <c r="D18654" i="3" s="1"/>
  <c r="H18655" i="3"/>
  <c r="J18655" i="3" s="1"/>
  <c r="D18655" i="3" s="1"/>
  <c r="H18656" i="3"/>
  <c r="J18656" i="3" s="1"/>
  <c r="D18656" i="3" s="1"/>
  <c r="H18658" i="3"/>
  <c r="J18658" i="3" s="1"/>
  <c r="D18658" i="3" s="1"/>
  <c r="H18659" i="3"/>
  <c r="J18659" i="3" s="1"/>
  <c r="D18659" i="3" s="1"/>
  <c r="H18660" i="3"/>
  <c r="J18660" i="3" s="1"/>
  <c r="D18660" i="3" s="1"/>
  <c r="H18661" i="3"/>
  <c r="H18662" i="3"/>
  <c r="J18662" i="3" s="1"/>
  <c r="D18662" i="3" s="1"/>
  <c r="H18663" i="3"/>
  <c r="J18663" i="3" s="1"/>
  <c r="D18663" i="3" s="1"/>
  <c r="H18664" i="3"/>
  <c r="J18664" i="3" s="1"/>
  <c r="D18664" i="3" s="1"/>
  <c r="H18666" i="3"/>
  <c r="J18666" i="3" s="1"/>
  <c r="D18666" i="3" s="1"/>
  <c r="H18667" i="3"/>
  <c r="J18667" i="3" s="1"/>
  <c r="D18667" i="3" s="1"/>
  <c r="H18668" i="3"/>
  <c r="J18668" i="3" s="1"/>
  <c r="D18668" i="3" s="1"/>
  <c r="H18669" i="3"/>
  <c r="J18669" i="3" s="1"/>
  <c r="D18669" i="3" s="1"/>
  <c r="H18670" i="3"/>
  <c r="H18671" i="3"/>
  <c r="J18671" i="3" s="1"/>
  <c r="D18671" i="3" s="1"/>
  <c r="H18672" i="3"/>
  <c r="J18672" i="3" s="1"/>
  <c r="D18672" i="3" s="1"/>
  <c r="H18674" i="3"/>
  <c r="J18674" i="3" s="1"/>
  <c r="D18674" i="3" s="1"/>
  <c r="H18675" i="3"/>
  <c r="J18675" i="3" s="1"/>
  <c r="D18675" i="3" s="1"/>
  <c r="H18676" i="3"/>
  <c r="J18676" i="3" s="1"/>
  <c r="D18676" i="3" s="1"/>
  <c r="H18677" i="3"/>
  <c r="J18677" i="3" s="1"/>
  <c r="D18677" i="3" s="1"/>
  <c r="H18678" i="3"/>
  <c r="J18678" i="3" s="1"/>
  <c r="D18678" i="3" s="1"/>
  <c r="H18679" i="3"/>
  <c r="H18680" i="3"/>
  <c r="J18680" i="3" s="1"/>
  <c r="D18680" i="3" s="1"/>
  <c r="H18682" i="3"/>
  <c r="J18682" i="3" s="1"/>
  <c r="D18682" i="3" s="1"/>
  <c r="H18683" i="3"/>
  <c r="J18683" i="3" s="1"/>
  <c r="D18683" i="3" s="1"/>
  <c r="H18684" i="3"/>
  <c r="J18684" i="3" s="1"/>
  <c r="D18684" i="3" s="1"/>
  <c r="H18685" i="3"/>
  <c r="J18685" i="3" s="1"/>
  <c r="D18685" i="3" s="1"/>
  <c r="H18686" i="3"/>
  <c r="J18686" i="3" s="1"/>
  <c r="D18686" i="3" s="1"/>
  <c r="H18687" i="3"/>
  <c r="J18687" i="3" s="1"/>
  <c r="D18687" i="3" s="1"/>
  <c r="H18688" i="3"/>
  <c r="J18688" i="3" s="1"/>
  <c r="D18688" i="3" s="1"/>
  <c r="H18690" i="3"/>
  <c r="J18690" i="3" s="1"/>
  <c r="D18690" i="3" s="1"/>
  <c r="H18691" i="3"/>
  <c r="J18691" i="3" s="1"/>
  <c r="D18691" i="3" s="1"/>
  <c r="H18692" i="3"/>
  <c r="J18692" i="3" s="1"/>
  <c r="D18692" i="3" s="1"/>
  <c r="H18693" i="3"/>
  <c r="J18693" i="3" s="1"/>
  <c r="D18693" i="3" s="1"/>
  <c r="H18694" i="3"/>
  <c r="J18694" i="3" s="1"/>
  <c r="D18694" i="3" s="1"/>
  <c r="H18695" i="3"/>
  <c r="J18695" i="3" s="1"/>
  <c r="D18695" i="3" s="1"/>
  <c r="H18696" i="3"/>
  <c r="J18696" i="3" s="1"/>
  <c r="D18696" i="3" s="1"/>
  <c r="H18698" i="3"/>
  <c r="J18698" i="3" s="1"/>
  <c r="D18698" i="3" s="1"/>
  <c r="H18699" i="3"/>
  <c r="J18699" i="3" s="1"/>
  <c r="D18699" i="3" s="1"/>
  <c r="H18700" i="3"/>
  <c r="J18700" i="3" s="1"/>
  <c r="D18700" i="3" s="1"/>
  <c r="H18701" i="3"/>
  <c r="J18701" i="3" s="1"/>
  <c r="D18701" i="3" s="1"/>
  <c r="H18702" i="3"/>
  <c r="J18702" i="3" s="1"/>
  <c r="D18702" i="3" s="1"/>
  <c r="H18703" i="3"/>
  <c r="J18703" i="3" s="1"/>
  <c r="D18703" i="3" s="1"/>
  <c r="H18704" i="3"/>
  <c r="J18704" i="3" s="1"/>
  <c r="D18704" i="3" s="1"/>
  <c r="H18706" i="3"/>
  <c r="J18706" i="3" s="1"/>
  <c r="D18706" i="3" s="1"/>
  <c r="H18707" i="3"/>
  <c r="H18708" i="3"/>
  <c r="J18708" i="3" s="1"/>
  <c r="D18708" i="3" s="1"/>
  <c r="H18709" i="3"/>
  <c r="J18709" i="3" s="1"/>
  <c r="D18709" i="3" s="1"/>
  <c r="H18710" i="3"/>
  <c r="J18710" i="3" s="1"/>
  <c r="D18710" i="3" s="1"/>
  <c r="H18711" i="3"/>
  <c r="J18711" i="3" s="1"/>
  <c r="D18711" i="3" s="1"/>
  <c r="H18712" i="3"/>
  <c r="J18712" i="3" s="1"/>
  <c r="D18712" i="3" s="1"/>
  <c r="H18714" i="3"/>
  <c r="J18714" i="3" s="1"/>
  <c r="D18714" i="3" s="1"/>
  <c r="H18715" i="3"/>
  <c r="J18715" i="3" s="1"/>
  <c r="D18715" i="3" s="1"/>
  <c r="H18716" i="3"/>
  <c r="H18717" i="3"/>
  <c r="J18717" i="3" s="1"/>
  <c r="D18717" i="3" s="1"/>
  <c r="H18718" i="3"/>
  <c r="J18718" i="3" s="1"/>
  <c r="D18718" i="3" s="1"/>
  <c r="H18719" i="3"/>
  <c r="J18719" i="3" s="1"/>
  <c r="D18719" i="3" s="1"/>
  <c r="H18720" i="3"/>
  <c r="J18720" i="3" s="1"/>
  <c r="D18720" i="3" s="1"/>
  <c r="H18722" i="3"/>
  <c r="J18722" i="3" s="1"/>
  <c r="D18722" i="3" s="1"/>
  <c r="H18723" i="3"/>
  <c r="J18723" i="3" s="1"/>
  <c r="D18723" i="3" s="1"/>
  <c r="H18724" i="3"/>
  <c r="J18724" i="3" s="1"/>
  <c r="D18724" i="3" s="1"/>
  <c r="H18725" i="3"/>
  <c r="H18726" i="3"/>
  <c r="J18726" i="3" s="1"/>
  <c r="D18726" i="3" s="1"/>
  <c r="H18727" i="3"/>
  <c r="J18727" i="3" s="1"/>
  <c r="D18727" i="3" s="1"/>
  <c r="H18728" i="3"/>
  <c r="J18728" i="3" s="1"/>
  <c r="D18728" i="3" s="1"/>
  <c r="H18730" i="3"/>
  <c r="J18730" i="3" s="1"/>
  <c r="D18730" i="3" s="1"/>
  <c r="H18731" i="3"/>
  <c r="J18731" i="3" s="1"/>
  <c r="D18731" i="3" s="1"/>
  <c r="H18732" i="3"/>
  <c r="J18732" i="3" s="1"/>
  <c r="D18732" i="3" s="1"/>
  <c r="H18733" i="3"/>
  <c r="J18733" i="3" s="1"/>
  <c r="D18733" i="3" s="1"/>
  <c r="H18734" i="3"/>
  <c r="H18735" i="3"/>
  <c r="J18735" i="3" s="1"/>
  <c r="D18735" i="3" s="1"/>
  <c r="H18736" i="3"/>
  <c r="J18736" i="3" s="1"/>
  <c r="D18736" i="3" s="1"/>
  <c r="H18738" i="3"/>
  <c r="J18738" i="3" s="1"/>
  <c r="D18738" i="3" s="1"/>
  <c r="H18739" i="3"/>
  <c r="J18739" i="3" s="1"/>
  <c r="D18739" i="3" s="1"/>
  <c r="H18740" i="3"/>
  <c r="J18740" i="3" s="1"/>
  <c r="D18740" i="3" s="1"/>
  <c r="H18741" i="3"/>
  <c r="J18741" i="3" s="1"/>
  <c r="D18741" i="3" s="1"/>
  <c r="H18742" i="3"/>
  <c r="J18742" i="3" s="1"/>
  <c r="D18742" i="3" s="1"/>
  <c r="H18743" i="3"/>
  <c r="H18744" i="3"/>
  <c r="J18744" i="3" s="1"/>
  <c r="D18744" i="3" s="1"/>
  <c r="H18746" i="3"/>
  <c r="J18746" i="3" s="1"/>
  <c r="D18746" i="3" s="1"/>
  <c r="H18747" i="3"/>
  <c r="J18747" i="3" s="1"/>
  <c r="D18747" i="3" s="1"/>
  <c r="H18748" i="3"/>
  <c r="J18748" i="3" s="1"/>
  <c r="D18748" i="3" s="1"/>
  <c r="H18749" i="3"/>
  <c r="J18749" i="3" s="1"/>
  <c r="D18749" i="3" s="1"/>
  <c r="H18750" i="3"/>
  <c r="J18750" i="3" s="1"/>
  <c r="D18750" i="3" s="1"/>
  <c r="H18751" i="3"/>
  <c r="J18751" i="3" s="1"/>
  <c r="D18751" i="3" s="1"/>
  <c r="H18752" i="3"/>
  <c r="J18752" i="3" s="1"/>
  <c r="D18752" i="3" s="1"/>
  <c r="H18754" i="3"/>
  <c r="J18754" i="3" s="1"/>
  <c r="D18754" i="3" s="1"/>
  <c r="H18755" i="3"/>
  <c r="J18755" i="3" s="1"/>
  <c r="D18755" i="3" s="1"/>
  <c r="H18756" i="3"/>
  <c r="J18756" i="3" s="1"/>
  <c r="D18756" i="3" s="1"/>
  <c r="H18757" i="3"/>
  <c r="J18757" i="3" s="1"/>
  <c r="D18757" i="3" s="1"/>
  <c r="H18758" i="3"/>
  <c r="J18758" i="3" s="1"/>
  <c r="D18758" i="3" s="1"/>
  <c r="H18759" i="3"/>
  <c r="J18759" i="3" s="1"/>
  <c r="D18759" i="3" s="1"/>
  <c r="H18760" i="3"/>
  <c r="J18760" i="3" s="1"/>
  <c r="D18760" i="3" s="1"/>
  <c r="H18762" i="3"/>
  <c r="J18762" i="3" s="1"/>
  <c r="D18762" i="3" s="1"/>
  <c r="H18763" i="3"/>
  <c r="J18763" i="3" s="1"/>
  <c r="D18763" i="3" s="1"/>
  <c r="H18764" i="3"/>
  <c r="J18764" i="3" s="1"/>
  <c r="D18764" i="3" s="1"/>
  <c r="H18765" i="3"/>
  <c r="J18765" i="3" s="1"/>
  <c r="D18765" i="3" s="1"/>
  <c r="H18766" i="3"/>
  <c r="J18766" i="3" s="1"/>
  <c r="D18766" i="3" s="1"/>
  <c r="H18767" i="3"/>
  <c r="J18767" i="3" s="1"/>
  <c r="D18767" i="3" s="1"/>
  <c r="H18768" i="3"/>
  <c r="J18768" i="3" s="1"/>
  <c r="D18768" i="3" s="1"/>
  <c r="H18770" i="3"/>
  <c r="J18770" i="3" s="1"/>
  <c r="D18770" i="3" s="1"/>
  <c r="H18771" i="3"/>
  <c r="H18772" i="3"/>
  <c r="J18772" i="3" s="1"/>
  <c r="D18772" i="3" s="1"/>
  <c r="H18773" i="3"/>
  <c r="J18773" i="3" s="1"/>
  <c r="D18773" i="3" s="1"/>
  <c r="H18774" i="3"/>
  <c r="J18774" i="3" s="1"/>
  <c r="D18774" i="3" s="1"/>
  <c r="H18775" i="3"/>
  <c r="J18775" i="3" s="1"/>
  <c r="D18775" i="3" s="1"/>
  <c r="H18776" i="3"/>
  <c r="J18776" i="3" s="1"/>
  <c r="D18776" i="3" s="1"/>
  <c r="H18778" i="3"/>
  <c r="J18778" i="3" s="1"/>
  <c r="D18778" i="3" s="1"/>
  <c r="H18779" i="3"/>
  <c r="J18779" i="3" s="1"/>
  <c r="D18779" i="3" s="1"/>
  <c r="H18780" i="3"/>
  <c r="H18781" i="3"/>
  <c r="J18781" i="3" s="1"/>
  <c r="D18781" i="3" s="1"/>
  <c r="H18782" i="3"/>
  <c r="J18782" i="3" s="1"/>
  <c r="D18782" i="3" s="1"/>
  <c r="H18783" i="3"/>
  <c r="J18783" i="3" s="1"/>
  <c r="D18783" i="3" s="1"/>
  <c r="H18784" i="3"/>
  <c r="J18784" i="3" s="1"/>
  <c r="D18784" i="3" s="1"/>
  <c r="H18786" i="3"/>
  <c r="J18786" i="3" s="1"/>
  <c r="D18786" i="3" s="1"/>
  <c r="H18787" i="3"/>
  <c r="J18787" i="3" s="1"/>
  <c r="D18787" i="3" s="1"/>
  <c r="H18788" i="3"/>
  <c r="J18788" i="3" s="1"/>
  <c r="D18788" i="3" s="1"/>
  <c r="H18789" i="3"/>
  <c r="H18790" i="3"/>
  <c r="J18790" i="3" s="1"/>
  <c r="D18790" i="3" s="1"/>
  <c r="H18791" i="3"/>
  <c r="J18791" i="3" s="1"/>
  <c r="D18791" i="3" s="1"/>
  <c r="H18792" i="3"/>
  <c r="J18792" i="3" s="1"/>
  <c r="D18792" i="3" s="1"/>
  <c r="H18794" i="3"/>
  <c r="J18794" i="3" s="1"/>
  <c r="D18794" i="3" s="1"/>
  <c r="H18795" i="3"/>
  <c r="J18795" i="3" s="1"/>
  <c r="D18795" i="3" s="1"/>
  <c r="H18796" i="3"/>
  <c r="J18796" i="3" s="1"/>
  <c r="D18796" i="3" s="1"/>
  <c r="H18797" i="3"/>
  <c r="J18797" i="3" s="1"/>
  <c r="D18797" i="3" s="1"/>
  <c r="H18798" i="3"/>
  <c r="H18799" i="3"/>
  <c r="J18799" i="3" s="1"/>
  <c r="D18799" i="3" s="1"/>
  <c r="H18800" i="3"/>
  <c r="J18800" i="3" s="1"/>
  <c r="D18800" i="3" s="1"/>
  <c r="H18802" i="3"/>
  <c r="J18802" i="3" s="1"/>
  <c r="D18802" i="3" s="1"/>
  <c r="H18803" i="3"/>
  <c r="J18803" i="3" s="1"/>
  <c r="D18803" i="3" s="1"/>
  <c r="H18804" i="3"/>
  <c r="J18804" i="3" s="1"/>
  <c r="D18804" i="3" s="1"/>
  <c r="H18805" i="3"/>
  <c r="J18805" i="3" s="1"/>
  <c r="D18805" i="3" s="1"/>
  <c r="H18806" i="3"/>
  <c r="J18806" i="3" s="1"/>
  <c r="D18806" i="3" s="1"/>
  <c r="H18807" i="3"/>
  <c r="H18808" i="3"/>
  <c r="J18808" i="3" s="1"/>
  <c r="D18808" i="3" s="1"/>
  <c r="H18810" i="3"/>
  <c r="J18810" i="3" s="1"/>
  <c r="D18810" i="3" s="1"/>
  <c r="H18811" i="3"/>
  <c r="J18811" i="3" s="1"/>
  <c r="D18811" i="3" s="1"/>
  <c r="H18812" i="3"/>
  <c r="J18812" i="3" s="1"/>
  <c r="D18812" i="3" s="1"/>
  <c r="H18813" i="3"/>
  <c r="J18813" i="3" s="1"/>
  <c r="D18813" i="3" s="1"/>
  <c r="H18814" i="3"/>
  <c r="J18814" i="3" s="1"/>
  <c r="D18814" i="3" s="1"/>
  <c r="H18815" i="3"/>
  <c r="J18815" i="3" s="1"/>
  <c r="D18815" i="3" s="1"/>
  <c r="H18816" i="3"/>
  <c r="J18816" i="3" s="1"/>
  <c r="D18816" i="3" s="1"/>
  <c r="H18818" i="3"/>
  <c r="J18818" i="3" s="1"/>
  <c r="D18818" i="3" s="1"/>
  <c r="H18819" i="3"/>
  <c r="J18819" i="3" s="1"/>
  <c r="D18819" i="3" s="1"/>
  <c r="H18820" i="3"/>
  <c r="J18820" i="3" s="1"/>
  <c r="D18820" i="3" s="1"/>
  <c r="H18821" i="3"/>
  <c r="J18821" i="3" s="1"/>
  <c r="D18821" i="3" s="1"/>
  <c r="H18822" i="3"/>
  <c r="J18822" i="3" s="1"/>
  <c r="D18822" i="3" s="1"/>
  <c r="H18823" i="3"/>
  <c r="J18823" i="3" s="1"/>
  <c r="D18823" i="3" s="1"/>
  <c r="H18824" i="3"/>
  <c r="J18824" i="3" s="1"/>
  <c r="D18824" i="3" s="1"/>
  <c r="H18826" i="3"/>
  <c r="J18826" i="3" s="1"/>
  <c r="D18826" i="3" s="1"/>
  <c r="H18827" i="3"/>
  <c r="J18827" i="3" s="1"/>
  <c r="D18827" i="3" s="1"/>
  <c r="H18828" i="3"/>
  <c r="J18828" i="3" s="1"/>
  <c r="D18828" i="3" s="1"/>
  <c r="H18829" i="3"/>
  <c r="J18829" i="3" s="1"/>
  <c r="D18829" i="3" s="1"/>
  <c r="H18830" i="3"/>
  <c r="J18830" i="3" s="1"/>
  <c r="D18830" i="3" s="1"/>
  <c r="H18831" i="3"/>
  <c r="J18831" i="3" s="1"/>
  <c r="D18831" i="3" s="1"/>
  <c r="H18832" i="3"/>
  <c r="J18832" i="3" s="1"/>
  <c r="D18832" i="3" s="1"/>
  <c r="H18834" i="3"/>
  <c r="J18834" i="3" s="1"/>
  <c r="D18834" i="3" s="1"/>
  <c r="H18835" i="3"/>
  <c r="H18836" i="3"/>
  <c r="J18836" i="3" s="1"/>
  <c r="D18836" i="3" s="1"/>
  <c r="H18837" i="3"/>
  <c r="J18837" i="3" s="1"/>
  <c r="D18837" i="3" s="1"/>
  <c r="H18838" i="3"/>
  <c r="J18838" i="3" s="1"/>
  <c r="D18838" i="3" s="1"/>
  <c r="H18839" i="3"/>
  <c r="J18839" i="3" s="1"/>
  <c r="D18839" i="3" s="1"/>
  <c r="H18840" i="3"/>
  <c r="J18840" i="3" s="1"/>
  <c r="D18840" i="3" s="1"/>
  <c r="H18842" i="3"/>
  <c r="J18842" i="3" s="1"/>
  <c r="D18842" i="3" s="1"/>
  <c r="H18843" i="3"/>
  <c r="J18843" i="3" s="1"/>
  <c r="D18843" i="3" s="1"/>
  <c r="H18844" i="3"/>
  <c r="H18845" i="3"/>
  <c r="J18845" i="3" s="1"/>
  <c r="D18845" i="3" s="1"/>
  <c r="H18846" i="3"/>
  <c r="J18846" i="3" s="1"/>
  <c r="D18846" i="3" s="1"/>
  <c r="H18847" i="3"/>
  <c r="J18847" i="3" s="1"/>
  <c r="D18847" i="3" s="1"/>
  <c r="H18848" i="3"/>
  <c r="J18848" i="3" s="1"/>
  <c r="D18848" i="3" s="1"/>
  <c r="H18850" i="3"/>
  <c r="J18850" i="3" s="1"/>
  <c r="D18850" i="3" s="1"/>
  <c r="H18851" i="3"/>
  <c r="J18851" i="3" s="1"/>
  <c r="D18851" i="3" s="1"/>
  <c r="H18852" i="3"/>
  <c r="J18852" i="3" s="1"/>
  <c r="D18852" i="3" s="1"/>
  <c r="H18853" i="3"/>
  <c r="H18854" i="3"/>
  <c r="J18854" i="3" s="1"/>
  <c r="D18854" i="3" s="1"/>
  <c r="H18855" i="3"/>
  <c r="J18855" i="3" s="1"/>
  <c r="D18855" i="3" s="1"/>
  <c r="H18856" i="3"/>
  <c r="J18856" i="3" s="1"/>
  <c r="D18856" i="3" s="1"/>
  <c r="H18858" i="3"/>
  <c r="J18858" i="3" s="1"/>
  <c r="D18858" i="3" s="1"/>
  <c r="H18859" i="3"/>
  <c r="J18859" i="3" s="1"/>
  <c r="D18859" i="3" s="1"/>
  <c r="H18860" i="3"/>
  <c r="J18860" i="3" s="1"/>
  <c r="D18860" i="3" s="1"/>
  <c r="H18861" i="3"/>
  <c r="J18861" i="3" s="1"/>
  <c r="D18861" i="3" s="1"/>
  <c r="H18862" i="3"/>
  <c r="H18863" i="3"/>
  <c r="J18863" i="3" s="1"/>
  <c r="D18863" i="3" s="1"/>
  <c r="H18864" i="3"/>
  <c r="J18864" i="3" s="1"/>
  <c r="D18864" i="3" s="1"/>
  <c r="H18866" i="3"/>
  <c r="J18866" i="3" s="1"/>
  <c r="D18866" i="3" s="1"/>
  <c r="H18867" i="3"/>
  <c r="J18867" i="3" s="1"/>
  <c r="D18867" i="3" s="1"/>
  <c r="H18868" i="3"/>
  <c r="J18868" i="3" s="1"/>
  <c r="D18868" i="3" s="1"/>
  <c r="H18869" i="3"/>
  <c r="J18869" i="3" s="1"/>
  <c r="D18869" i="3" s="1"/>
  <c r="H18870" i="3"/>
  <c r="J18870" i="3" s="1"/>
  <c r="D18870" i="3" s="1"/>
  <c r="H18871" i="3"/>
  <c r="H18872" i="3"/>
  <c r="J18872" i="3" s="1"/>
  <c r="D18872" i="3" s="1"/>
  <c r="H18874" i="3"/>
  <c r="J18874" i="3" s="1"/>
  <c r="D18874" i="3" s="1"/>
  <c r="H18875" i="3"/>
  <c r="J18875" i="3" s="1"/>
  <c r="D18875" i="3" s="1"/>
  <c r="H18876" i="3"/>
  <c r="J18876" i="3" s="1"/>
  <c r="D18876" i="3" s="1"/>
  <c r="H18877" i="3"/>
  <c r="J18877" i="3" s="1"/>
  <c r="D18877" i="3" s="1"/>
  <c r="H18878" i="3"/>
  <c r="J18878" i="3" s="1"/>
  <c r="D18878" i="3" s="1"/>
  <c r="H18879" i="3"/>
  <c r="J18879" i="3" s="1"/>
  <c r="D18879" i="3" s="1"/>
  <c r="H18880" i="3"/>
  <c r="J18880" i="3" s="1"/>
  <c r="D18880" i="3" s="1"/>
  <c r="H18882" i="3"/>
  <c r="J18882" i="3" s="1"/>
  <c r="D18882" i="3" s="1"/>
  <c r="H18883" i="3"/>
  <c r="J18883" i="3" s="1"/>
  <c r="D18883" i="3" s="1"/>
  <c r="H18884" i="3"/>
  <c r="J18884" i="3" s="1"/>
  <c r="D18884" i="3" s="1"/>
  <c r="H18885" i="3"/>
  <c r="J18885" i="3" s="1"/>
  <c r="D18885" i="3" s="1"/>
  <c r="H18886" i="3"/>
  <c r="J18886" i="3" s="1"/>
  <c r="D18886" i="3" s="1"/>
  <c r="H18887" i="3"/>
  <c r="J18887" i="3" s="1"/>
  <c r="D18887" i="3" s="1"/>
  <c r="H18888" i="3"/>
  <c r="J18888" i="3" s="1"/>
  <c r="D18888" i="3" s="1"/>
  <c r="H18890" i="3"/>
  <c r="J18890" i="3" s="1"/>
  <c r="D18890" i="3" s="1"/>
  <c r="H18891" i="3"/>
  <c r="J18891" i="3" s="1"/>
  <c r="D18891" i="3" s="1"/>
  <c r="H18892" i="3"/>
  <c r="J18892" i="3" s="1"/>
  <c r="D18892" i="3" s="1"/>
  <c r="H18893" i="3"/>
  <c r="J18893" i="3" s="1"/>
  <c r="D18893" i="3" s="1"/>
  <c r="H18894" i="3"/>
  <c r="J18894" i="3" s="1"/>
  <c r="D18894" i="3" s="1"/>
  <c r="H18895" i="3"/>
  <c r="J18895" i="3" s="1"/>
  <c r="D18895" i="3" s="1"/>
  <c r="H18896" i="3"/>
  <c r="J18896" i="3" s="1"/>
  <c r="D18896" i="3" s="1"/>
  <c r="H18898" i="3"/>
  <c r="J18898" i="3" s="1"/>
  <c r="D18898" i="3" s="1"/>
  <c r="H18899" i="3"/>
  <c r="H18900" i="3"/>
  <c r="J18900" i="3" s="1"/>
  <c r="D18900" i="3" s="1"/>
  <c r="H18901" i="3"/>
  <c r="J18901" i="3" s="1"/>
  <c r="D18901" i="3" s="1"/>
  <c r="H18902" i="3"/>
  <c r="J18902" i="3" s="1"/>
  <c r="D18902" i="3" s="1"/>
  <c r="H18903" i="3"/>
  <c r="J18903" i="3" s="1"/>
  <c r="D18903" i="3" s="1"/>
  <c r="H18904" i="3"/>
  <c r="J18904" i="3" s="1"/>
  <c r="D18904" i="3" s="1"/>
  <c r="H18906" i="3"/>
  <c r="J18906" i="3" s="1"/>
  <c r="D18906" i="3" s="1"/>
  <c r="H18907" i="3"/>
  <c r="J18907" i="3" s="1"/>
  <c r="D18907" i="3" s="1"/>
  <c r="H18908" i="3"/>
  <c r="H18909" i="3"/>
  <c r="J18909" i="3" s="1"/>
  <c r="D18909" i="3" s="1"/>
  <c r="H18910" i="3"/>
  <c r="J18910" i="3" s="1"/>
  <c r="D18910" i="3" s="1"/>
  <c r="H18911" i="3"/>
  <c r="J18911" i="3" s="1"/>
  <c r="D18911" i="3" s="1"/>
  <c r="H18912" i="3"/>
  <c r="J18912" i="3" s="1"/>
  <c r="D18912" i="3" s="1"/>
  <c r="H18914" i="3"/>
  <c r="J18914" i="3" s="1"/>
  <c r="D18914" i="3" s="1"/>
  <c r="H18915" i="3"/>
  <c r="J18915" i="3" s="1"/>
  <c r="D18915" i="3" s="1"/>
  <c r="H18916" i="3"/>
  <c r="J18916" i="3" s="1"/>
  <c r="D18916" i="3" s="1"/>
  <c r="H18917" i="3"/>
  <c r="H18918" i="3"/>
  <c r="J18918" i="3" s="1"/>
  <c r="D18918" i="3" s="1"/>
  <c r="H18919" i="3"/>
  <c r="J18919" i="3" s="1"/>
  <c r="D18919" i="3" s="1"/>
  <c r="H18920" i="3"/>
  <c r="J18920" i="3" s="1"/>
  <c r="D18920" i="3" s="1"/>
  <c r="H18922" i="3"/>
  <c r="J18922" i="3" s="1"/>
  <c r="D18922" i="3" s="1"/>
  <c r="H18923" i="3"/>
  <c r="J18923" i="3" s="1"/>
  <c r="D18923" i="3" s="1"/>
  <c r="H18924" i="3"/>
  <c r="J18924" i="3" s="1"/>
  <c r="D18924" i="3" s="1"/>
  <c r="H18925" i="3"/>
  <c r="J18925" i="3" s="1"/>
  <c r="D18925" i="3" s="1"/>
  <c r="H18926" i="3"/>
  <c r="H18927" i="3"/>
  <c r="J18927" i="3" s="1"/>
  <c r="D18927" i="3" s="1"/>
  <c r="H18928" i="3"/>
  <c r="J18928" i="3" s="1"/>
  <c r="D18928" i="3" s="1"/>
  <c r="H18930" i="3"/>
  <c r="J18930" i="3" s="1"/>
  <c r="D18930" i="3" s="1"/>
  <c r="H18931" i="3"/>
  <c r="J18931" i="3" s="1"/>
  <c r="D18931" i="3" s="1"/>
  <c r="H18932" i="3"/>
  <c r="J18932" i="3" s="1"/>
  <c r="D18932" i="3" s="1"/>
  <c r="H18933" i="3"/>
  <c r="J18933" i="3" s="1"/>
  <c r="D18933" i="3" s="1"/>
  <c r="H18934" i="3"/>
  <c r="J18934" i="3" s="1"/>
  <c r="D18934" i="3" s="1"/>
  <c r="H18935" i="3"/>
  <c r="H18936" i="3"/>
  <c r="J18936" i="3" s="1"/>
  <c r="D18936" i="3" s="1"/>
  <c r="H18938" i="3"/>
  <c r="J18938" i="3" s="1"/>
  <c r="D18938" i="3" s="1"/>
  <c r="H18939" i="3"/>
  <c r="J18939" i="3" s="1"/>
  <c r="D18939" i="3" s="1"/>
  <c r="H18940" i="3"/>
  <c r="J18940" i="3" s="1"/>
  <c r="D18940" i="3" s="1"/>
  <c r="H18941" i="3"/>
  <c r="J18941" i="3" s="1"/>
  <c r="D18941" i="3" s="1"/>
  <c r="H18942" i="3"/>
  <c r="J18942" i="3" s="1"/>
  <c r="D18942" i="3" s="1"/>
  <c r="H18943" i="3"/>
  <c r="J18943" i="3" s="1"/>
  <c r="D18943" i="3" s="1"/>
  <c r="H18944" i="3"/>
  <c r="J18944" i="3" s="1"/>
  <c r="D18944" i="3" s="1"/>
  <c r="H18946" i="3"/>
  <c r="J18946" i="3" s="1"/>
  <c r="D18946" i="3" s="1"/>
  <c r="H18947" i="3"/>
  <c r="J18947" i="3" s="1"/>
  <c r="D18947" i="3" s="1"/>
  <c r="H18948" i="3"/>
  <c r="J18948" i="3" s="1"/>
  <c r="D18948" i="3" s="1"/>
  <c r="H18949" i="3"/>
  <c r="J18949" i="3" s="1"/>
  <c r="D18949" i="3" s="1"/>
  <c r="H18950" i="3"/>
  <c r="J18950" i="3" s="1"/>
  <c r="D18950" i="3" s="1"/>
  <c r="H18951" i="3"/>
  <c r="J18951" i="3" s="1"/>
  <c r="D18951" i="3" s="1"/>
  <c r="H18952" i="3"/>
  <c r="J18952" i="3" s="1"/>
  <c r="D18952" i="3" s="1"/>
  <c r="H18954" i="3"/>
  <c r="J18954" i="3" s="1"/>
  <c r="D18954" i="3" s="1"/>
  <c r="H18955" i="3"/>
  <c r="J18955" i="3" s="1"/>
  <c r="D18955" i="3" s="1"/>
  <c r="H18956" i="3"/>
  <c r="J18956" i="3" s="1"/>
  <c r="D18956" i="3" s="1"/>
  <c r="H18957" i="3"/>
  <c r="J18957" i="3" s="1"/>
  <c r="D18957" i="3" s="1"/>
  <c r="H18958" i="3"/>
  <c r="J18958" i="3" s="1"/>
  <c r="D18958" i="3" s="1"/>
  <c r="H18959" i="3"/>
  <c r="J18959" i="3" s="1"/>
  <c r="D18959" i="3" s="1"/>
  <c r="H18960" i="3"/>
  <c r="J18960" i="3" s="1"/>
  <c r="D18960" i="3" s="1"/>
  <c r="H18962" i="3"/>
  <c r="J18962" i="3" s="1"/>
  <c r="D18962" i="3" s="1"/>
  <c r="H18963" i="3"/>
  <c r="H18964" i="3"/>
  <c r="J18964" i="3" s="1"/>
  <c r="D18964" i="3" s="1"/>
  <c r="H18965" i="3"/>
  <c r="J18965" i="3" s="1"/>
  <c r="D18965" i="3" s="1"/>
  <c r="H18966" i="3"/>
  <c r="J18966" i="3" s="1"/>
  <c r="D18966" i="3" s="1"/>
  <c r="H18967" i="3"/>
  <c r="J18967" i="3" s="1"/>
  <c r="D18967" i="3" s="1"/>
  <c r="H18968" i="3"/>
  <c r="J18968" i="3" s="1"/>
  <c r="D18968" i="3" s="1"/>
  <c r="H18970" i="3"/>
  <c r="J18970" i="3" s="1"/>
  <c r="D18970" i="3" s="1"/>
  <c r="H18971" i="3"/>
  <c r="J18971" i="3" s="1"/>
  <c r="D18971" i="3" s="1"/>
  <c r="H18972" i="3"/>
  <c r="H18973" i="3"/>
  <c r="J18973" i="3" s="1"/>
  <c r="D18973" i="3" s="1"/>
  <c r="H18974" i="3"/>
  <c r="J18974" i="3" s="1"/>
  <c r="D18974" i="3" s="1"/>
  <c r="H18975" i="3"/>
  <c r="J18975" i="3" s="1"/>
  <c r="D18975" i="3" s="1"/>
  <c r="H18976" i="3"/>
  <c r="J18976" i="3" s="1"/>
  <c r="D18976" i="3" s="1"/>
  <c r="H18978" i="3"/>
  <c r="J18978" i="3" s="1"/>
  <c r="D18978" i="3" s="1"/>
  <c r="H18979" i="3"/>
  <c r="J18979" i="3" s="1"/>
  <c r="D18979" i="3" s="1"/>
  <c r="H18980" i="3"/>
  <c r="J18980" i="3" s="1"/>
  <c r="D18980" i="3" s="1"/>
  <c r="H18981" i="3"/>
  <c r="H18982" i="3"/>
  <c r="J18982" i="3" s="1"/>
  <c r="D18982" i="3" s="1"/>
  <c r="H18983" i="3"/>
  <c r="J18983" i="3" s="1"/>
  <c r="D18983" i="3" s="1"/>
  <c r="H18984" i="3"/>
  <c r="J18984" i="3" s="1"/>
  <c r="D18984" i="3" s="1"/>
  <c r="H18986" i="3"/>
  <c r="J18986" i="3" s="1"/>
  <c r="D18986" i="3" s="1"/>
  <c r="H18987" i="3"/>
  <c r="J18987" i="3" s="1"/>
  <c r="D18987" i="3" s="1"/>
  <c r="H18988" i="3"/>
  <c r="J18988" i="3" s="1"/>
  <c r="D18988" i="3" s="1"/>
  <c r="H18989" i="3"/>
  <c r="J18989" i="3" s="1"/>
  <c r="D18989" i="3" s="1"/>
  <c r="H18990" i="3"/>
  <c r="H18991" i="3"/>
  <c r="J18991" i="3" s="1"/>
  <c r="D18991" i="3" s="1"/>
  <c r="H18992" i="3"/>
  <c r="J18992" i="3" s="1"/>
  <c r="D18992" i="3" s="1"/>
  <c r="H18994" i="3"/>
  <c r="J18994" i="3" s="1"/>
  <c r="D18994" i="3" s="1"/>
  <c r="H18995" i="3"/>
  <c r="J18995" i="3" s="1"/>
  <c r="D18995" i="3" s="1"/>
  <c r="H18996" i="3"/>
  <c r="J18996" i="3" s="1"/>
  <c r="D18996" i="3" s="1"/>
  <c r="H18997" i="3"/>
  <c r="J18997" i="3" s="1"/>
  <c r="D18997" i="3" s="1"/>
  <c r="H18998" i="3"/>
  <c r="J18998" i="3" s="1"/>
  <c r="D18998" i="3" s="1"/>
  <c r="H18999" i="3"/>
  <c r="H19000" i="3"/>
  <c r="J19000" i="3" s="1"/>
  <c r="D19000" i="3" s="1"/>
  <c r="H19002" i="3"/>
  <c r="J19002" i="3" s="1"/>
  <c r="D19002" i="3" s="1"/>
  <c r="H19003" i="3"/>
  <c r="J19003" i="3" s="1"/>
  <c r="D19003" i="3" s="1"/>
  <c r="H19004" i="3"/>
  <c r="J19004" i="3" s="1"/>
  <c r="D19004" i="3" s="1"/>
  <c r="H19005" i="3"/>
  <c r="J19005" i="3" s="1"/>
  <c r="D19005" i="3" s="1"/>
  <c r="H19006" i="3"/>
  <c r="J19006" i="3" s="1"/>
  <c r="D19006" i="3" s="1"/>
  <c r="H19007" i="3"/>
  <c r="J19007" i="3" s="1"/>
  <c r="D19007" i="3" s="1"/>
  <c r="H19008" i="3"/>
  <c r="J19008" i="3" s="1"/>
  <c r="D19008" i="3" s="1"/>
  <c r="H19010" i="3"/>
  <c r="J19010" i="3" s="1"/>
  <c r="D19010" i="3" s="1"/>
  <c r="H19011" i="3"/>
  <c r="J19011" i="3" s="1"/>
  <c r="D19011" i="3" s="1"/>
  <c r="H19012" i="3"/>
  <c r="J19012" i="3" s="1"/>
  <c r="D19012" i="3" s="1"/>
  <c r="H19013" i="3"/>
  <c r="J19013" i="3" s="1"/>
  <c r="D19013" i="3" s="1"/>
  <c r="H19014" i="3"/>
  <c r="J19014" i="3" s="1"/>
  <c r="D19014" i="3" s="1"/>
  <c r="H19015" i="3"/>
  <c r="J19015" i="3" s="1"/>
  <c r="D19015" i="3" s="1"/>
  <c r="H19016" i="3"/>
  <c r="J19016" i="3" s="1"/>
  <c r="D19016" i="3" s="1"/>
  <c r="H19018" i="3"/>
  <c r="J19018" i="3" s="1"/>
  <c r="D19018" i="3" s="1"/>
  <c r="H19019" i="3"/>
  <c r="J19019" i="3" s="1"/>
  <c r="D19019" i="3" s="1"/>
  <c r="H19020" i="3"/>
  <c r="J19020" i="3" s="1"/>
  <c r="D19020" i="3" s="1"/>
  <c r="H19021" i="3"/>
  <c r="J19021" i="3" s="1"/>
  <c r="D19021" i="3" s="1"/>
  <c r="H19022" i="3"/>
  <c r="J19022" i="3" s="1"/>
  <c r="D19022" i="3" s="1"/>
  <c r="H19023" i="3"/>
  <c r="J19023" i="3" s="1"/>
  <c r="D19023" i="3" s="1"/>
  <c r="H19024" i="3"/>
  <c r="J19024" i="3" s="1"/>
  <c r="D19024" i="3" s="1"/>
  <c r="H19026" i="3"/>
  <c r="J19026" i="3" s="1"/>
  <c r="D19026" i="3" s="1"/>
  <c r="H19027" i="3"/>
  <c r="H19028" i="3"/>
  <c r="J19028" i="3" s="1"/>
  <c r="D19028" i="3" s="1"/>
  <c r="H19029" i="3"/>
  <c r="J19029" i="3" s="1"/>
  <c r="D19029" i="3" s="1"/>
  <c r="H19030" i="3"/>
  <c r="J19030" i="3" s="1"/>
  <c r="D19030" i="3" s="1"/>
  <c r="H19031" i="3"/>
  <c r="J19031" i="3" s="1"/>
  <c r="D19031" i="3" s="1"/>
  <c r="H19032" i="3"/>
  <c r="J19032" i="3" s="1"/>
  <c r="D19032" i="3" s="1"/>
  <c r="H19034" i="3"/>
  <c r="J19034" i="3" s="1"/>
  <c r="D19034" i="3" s="1"/>
  <c r="H19035" i="3"/>
  <c r="J19035" i="3" s="1"/>
  <c r="D19035" i="3" s="1"/>
  <c r="H19036" i="3"/>
  <c r="H19037" i="3"/>
  <c r="J19037" i="3" s="1"/>
  <c r="D19037" i="3" s="1"/>
  <c r="H19038" i="3"/>
  <c r="J19038" i="3" s="1"/>
  <c r="D19038" i="3" s="1"/>
  <c r="H19039" i="3"/>
  <c r="J19039" i="3" s="1"/>
  <c r="D19039" i="3" s="1"/>
  <c r="H19040" i="3"/>
  <c r="J19040" i="3" s="1"/>
  <c r="D19040" i="3" s="1"/>
  <c r="H19042" i="3"/>
  <c r="J19042" i="3" s="1"/>
  <c r="D19042" i="3" s="1"/>
  <c r="H19043" i="3"/>
  <c r="J19043" i="3" s="1"/>
  <c r="D19043" i="3" s="1"/>
  <c r="H19044" i="3"/>
  <c r="J19044" i="3" s="1"/>
  <c r="D19044" i="3" s="1"/>
  <c r="H19045" i="3"/>
  <c r="H19046" i="3"/>
  <c r="J19046" i="3" s="1"/>
  <c r="D19046" i="3" s="1"/>
  <c r="H19047" i="3"/>
  <c r="J19047" i="3" s="1"/>
  <c r="D19047" i="3" s="1"/>
  <c r="H19048" i="3"/>
  <c r="J19048" i="3" s="1"/>
  <c r="D19048" i="3" s="1"/>
  <c r="H19050" i="3"/>
  <c r="J19050" i="3" s="1"/>
  <c r="D19050" i="3" s="1"/>
  <c r="H19051" i="3"/>
  <c r="J19051" i="3" s="1"/>
  <c r="D19051" i="3" s="1"/>
  <c r="H19052" i="3"/>
  <c r="J19052" i="3" s="1"/>
  <c r="D19052" i="3" s="1"/>
  <c r="H19053" i="3"/>
  <c r="J19053" i="3" s="1"/>
  <c r="D19053" i="3" s="1"/>
  <c r="H19054" i="3"/>
  <c r="H19055" i="3"/>
  <c r="J19055" i="3" s="1"/>
  <c r="D19055" i="3" s="1"/>
  <c r="H19056" i="3"/>
  <c r="J19056" i="3" s="1"/>
  <c r="D19056" i="3" s="1"/>
  <c r="H19058" i="3"/>
  <c r="J19058" i="3" s="1"/>
  <c r="D19058" i="3" s="1"/>
  <c r="H19059" i="3"/>
  <c r="J19059" i="3" s="1"/>
  <c r="D19059" i="3" s="1"/>
  <c r="H19060" i="3"/>
  <c r="J19060" i="3" s="1"/>
  <c r="D19060" i="3" s="1"/>
  <c r="H19061" i="3"/>
  <c r="J19061" i="3" s="1"/>
  <c r="D19061" i="3" s="1"/>
  <c r="H19062" i="3"/>
  <c r="J19062" i="3" s="1"/>
  <c r="D19062" i="3" s="1"/>
  <c r="H19063" i="3"/>
  <c r="H19064" i="3"/>
  <c r="J19064" i="3" s="1"/>
  <c r="D19064" i="3" s="1"/>
  <c r="H19066" i="3"/>
  <c r="J19066" i="3" s="1"/>
  <c r="D19066" i="3" s="1"/>
  <c r="H19067" i="3"/>
  <c r="J19067" i="3" s="1"/>
  <c r="D19067" i="3" s="1"/>
  <c r="H19068" i="3"/>
  <c r="J19068" i="3" s="1"/>
  <c r="D19068" i="3" s="1"/>
  <c r="H19069" i="3"/>
  <c r="J19069" i="3" s="1"/>
  <c r="D19069" i="3" s="1"/>
  <c r="H19070" i="3"/>
  <c r="J19070" i="3" s="1"/>
  <c r="D19070" i="3" s="1"/>
  <c r="H19071" i="3"/>
  <c r="J19071" i="3" s="1"/>
  <c r="D19071" i="3" s="1"/>
  <c r="H19072" i="3"/>
  <c r="J19072" i="3" s="1"/>
  <c r="D19072" i="3" s="1"/>
  <c r="H19074" i="3"/>
  <c r="J19074" i="3" s="1"/>
  <c r="D19074" i="3" s="1"/>
  <c r="H19075" i="3"/>
  <c r="J19075" i="3" s="1"/>
  <c r="D19075" i="3" s="1"/>
  <c r="H19076" i="3"/>
  <c r="J19076" i="3" s="1"/>
  <c r="D19076" i="3" s="1"/>
  <c r="H19077" i="3"/>
  <c r="J19077" i="3" s="1"/>
  <c r="D19077" i="3" s="1"/>
  <c r="H19078" i="3"/>
  <c r="J19078" i="3" s="1"/>
  <c r="D19078" i="3" s="1"/>
  <c r="H19079" i="3"/>
  <c r="J19079" i="3" s="1"/>
  <c r="D19079" i="3" s="1"/>
  <c r="H19080" i="3"/>
  <c r="J19080" i="3" s="1"/>
  <c r="D19080" i="3" s="1"/>
  <c r="H19082" i="3"/>
  <c r="J19082" i="3" s="1"/>
  <c r="D19082" i="3" s="1"/>
  <c r="H19083" i="3"/>
  <c r="J19083" i="3" s="1"/>
  <c r="D19083" i="3" s="1"/>
  <c r="H19084" i="3"/>
  <c r="J19084" i="3" s="1"/>
  <c r="D19084" i="3" s="1"/>
  <c r="H19085" i="3"/>
  <c r="J19085" i="3" s="1"/>
  <c r="D19085" i="3" s="1"/>
  <c r="H19086" i="3"/>
  <c r="J19086" i="3" s="1"/>
  <c r="D19086" i="3" s="1"/>
  <c r="H19087" i="3"/>
  <c r="J19087" i="3" s="1"/>
  <c r="D19087" i="3" s="1"/>
  <c r="H19088" i="3"/>
  <c r="J19088" i="3" s="1"/>
  <c r="D19088" i="3" s="1"/>
  <c r="H19090" i="3"/>
  <c r="J19090" i="3" s="1"/>
  <c r="D19090" i="3" s="1"/>
  <c r="H19091" i="3"/>
  <c r="H19092" i="3"/>
  <c r="J19092" i="3" s="1"/>
  <c r="D19092" i="3" s="1"/>
  <c r="H19093" i="3"/>
  <c r="J19093" i="3" s="1"/>
  <c r="D19093" i="3" s="1"/>
  <c r="H19094" i="3"/>
  <c r="J19094" i="3" s="1"/>
  <c r="D19094" i="3" s="1"/>
  <c r="H19095" i="3"/>
  <c r="J19095" i="3" s="1"/>
  <c r="D19095" i="3" s="1"/>
  <c r="H19096" i="3"/>
  <c r="J19096" i="3" s="1"/>
  <c r="D19096" i="3" s="1"/>
  <c r="H19098" i="3"/>
  <c r="J19098" i="3" s="1"/>
  <c r="D19098" i="3" s="1"/>
  <c r="H19099" i="3"/>
  <c r="J19099" i="3" s="1"/>
  <c r="D19099" i="3" s="1"/>
  <c r="H19100" i="3"/>
  <c r="H19101" i="3"/>
  <c r="J19101" i="3" s="1"/>
  <c r="D19101" i="3" s="1"/>
  <c r="H19102" i="3"/>
  <c r="J19102" i="3" s="1"/>
  <c r="D19102" i="3" s="1"/>
  <c r="H19103" i="3"/>
  <c r="J19103" i="3" s="1"/>
  <c r="D19103" i="3" s="1"/>
  <c r="H19104" i="3"/>
  <c r="J19104" i="3" s="1"/>
  <c r="D19104" i="3" s="1"/>
  <c r="H19106" i="3"/>
  <c r="J19106" i="3" s="1"/>
  <c r="D19106" i="3" s="1"/>
  <c r="H19107" i="3"/>
  <c r="J19107" i="3" s="1"/>
  <c r="D19107" i="3" s="1"/>
  <c r="H19108" i="3"/>
  <c r="J19108" i="3" s="1"/>
  <c r="D19108" i="3" s="1"/>
  <c r="H19109" i="3"/>
  <c r="H19110" i="3"/>
  <c r="J19110" i="3" s="1"/>
  <c r="D19110" i="3" s="1"/>
  <c r="H19111" i="3"/>
  <c r="J19111" i="3" s="1"/>
  <c r="D19111" i="3" s="1"/>
  <c r="H19112" i="3"/>
  <c r="J19112" i="3" s="1"/>
  <c r="D19112" i="3" s="1"/>
  <c r="H19114" i="3"/>
  <c r="J19114" i="3" s="1"/>
  <c r="D19114" i="3" s="1"/>
  <c r="H19115" i="3"/>
  <c r="J19115" i="3" s="1"/>
  <c r="D19115" i="3" s="1"/>
  <c r="H19116" i="3"/>
  <c r="J19116" i="3" s="1"/>
  <c r="D19116" i="3" s="1"/>
  <c r="H19117" i="3"/>
  <c r="J19117" i="3" s="1"/>
  <c r="D19117" i="3" s="1"/>
  <c r="H19118" i="3"/>
  <c r="H19119" i="3"/>
  <c r="J19119" i="3" s="1"/>
  <c r="D19119" i="3" s="1"/>
  <c r="H19120" i="3"/>
  <c r="J19120" i="3" s="1"/>
  <c r="D19120" i="3" s="1"/>
  <c r="H19122" i="3"/>
  <c r="J19122" i="3" s="1"/>
  <c r="D19122" i="3" s="1"/>
  <c r="H19123" i="3"/>
  <c r="J19123" i="3" s="1"/>
  <c r="D19123" i="3" s="1"/>
  <c r="H19124" i="3"/>
  <c r="J19124" i="3" s="1"/>
  <c r="D19124" i="3" s="1"/>
  <c r="H19125" i="3"/>
  <c r="J19125" i="3" s="1"/>
  <c r="D19125" i="3" s="1"/>
  <c r="H19126" i="3"/>
  <c r="J19126" i="3" s="1"/>
  <c r="D19126" i="3" s="1"/>
  <c r="H19127" i="3"/>
  <c r="H19128" i="3"/>
  <c r="J19128" i="3" s="1"/>
  <c r="D19128" i="3" s="1"/>
  <c r="H19130" i="3"/>
  <c r="J19130" i="3" s="1"/>
  <c r="D19130" i="3" s="1"/>
  <c r="H19131" i="3"/>
  <c r="J19131" i="3" s="1"/>
  <c r="D19131" i="3" s="1"/>
  <c r="H19132" i="3"/>
  <c r="J19132" i="3" s="1"/>
  <c r="D19132" i="3" s="1"/>
  <c r="H19133" i="3"/>
  <c r="J19133" i="3" s="1"/>
  <c r="D19133" i="3" s="1"/>
  <c r="H19134" i="3"/>
  <c r="J19134" i="3" s="1"/>
  <c r="D19134" i="3" s="1"/>
  <c r="H19135" i="3"/>
  <c r="J19135" i="3" s="1"/>
  <c r="D19135" i="3" s="1"/>
  <c r="H19136" i="3"/>
  <c r="J19136" i="3" s="1"/>
  <c r="D19136" i="3" s="1"/>
  <c r="H19138" i="3"/>
  <c r="J19138" i="3" s="1"/>
  <c r="D19138" i="3" s="1"/>
  <c r="H19139" i="3"/>
  <c r="J19139" i="3" s="1"/>
  <c r="D19139" i="3" s="1"/>
  <c r="H19140" i="3"/>
  <c r="J19140" i="3" s="1"/>
  <c r="D19140" i="3" s="1"/>
  <c r="H19141" i="3"/>
  <c r="J19141" i="3" s="1"/>
  <c r="D19141" i="3" s="1"/>
  <c r="H19142" i="3"/>
  <c r="J19142" i="3" s="1"/>
  <c r="D19142" i="3" s="1"/>
  <c r="H19143" i="3"/>
  <c r="J19143" i="3" s="1"/>
  <c r="D19143" i="3" s="1"/>
  <c r="H19144" i="3"/>
  <c r="J19144" i="3" s="1"/>
  <c r="D19144" i="3" s="1"/>
  <c r="H19146" i="3"/>
  <c r="J19146" i="3" s="1"/>
  <c r="D19146" i="3" s="1"/>
  <c r="H19147" i="3"/>
  <c r="J19147" i="3" s="1"/>
  <c r="D19147" i="3" s="1"/>
  <c r="H19148" i="3"/>
  <c r="J19148" i="3" s="1"/>
  <c r="D19148" i="3" s="1"/>
  <c r="H19149" i="3"/>
  <c r="J19149" i="3" s="1"/>
  <c r="D19149" i="3" s="1"/>
  <c r="H19150" i="3"/>
  <c r="J19150" i="3" s="1"/>
  <c r="D19150" i="3" s="1"/>
  <c r="H19151" i="3"/>
  <c r="J19151" i="3" s="1"/>
  <c r="D19151" i="3" s="1"/>
  <c r="H19152" i="3"/>
  <c r="J19152" i="3" s="1"/>
  <c r="D19152" i="3" s="1"/>
  <c r="H19154" i="3"/>
  <c r="J19154" i="3" s="1"/>
  <c r="D19154" i="3" s="1"/>
  <c r="H19155" i="3"/>
  <c r="H19156" i="3"/>
  <c r="J19156" i="3" s="1"/>
  <c r="D19156" i="3" s="1"/>
  <c r="H19157" i="3"/>
  <c r="J19157" i="3" s="1"/>
  <c r="D19157" i="3" s="1"/>
  <c r="H19158" i="3"/>
  <c r="J19158" i="3" s="1"/>
  <c r="D19158" i="3" s="1"/>
  <c r="H19159" i="3"/>
  <c r="J19159" i="3" s="1"/>
  <c r="D19159" i="3" s="1"/>
  <c r="H19160" i="3"/>
  <c r="J19160" i="3" s="1"/>
  <c r="D19160" i="3" s="1"/>
  <c r="H19162" i="3"/>
  <c r="J19162" i="3" s="1"/>
  <c r="D19162" i="3" s="1"/>
  <c r="H19163" i="3"/>
  <c r="J19163" i="3" s="1"/>
  <c r="D19163" i="3" s="1"/>
  <c r="H19164" i="3"/>
  <c r="H19165" i="3"/>
  <c r="J19165" i="3" s="1"/>
  <c r="D19165" i="3" s="1"/>
  <c r="H19166" i="3"/>
  <c r="J19166" i="3" s="1"/>
  <c r="D19166" i="3" s="1"/>
  <c r="H19167" i="3"/>
  <c r="J19167" i="3" s="1"/>
  <c r="D19167" i="3" s="1"/>
  <c r="H19168" i="3"/>
  <c r="J19168" i="3" s="1"/>
  <c r="D19168" i="3" s="1"/>
  <c r="H19170" i="3"/>
  <c r="J19170" i="3" s="1"/>
  <c r="D19170" i="3" s="1"/>
  <c r="H19171" i="3"/>
  <c r="J19171" i="3" s="1"/>
  <c r="D19171" i="3" s="1"/>
  <c r="H19172" i="3"/>
  <c r="J19172" i="3" s="1"/>
  <c r="D19172" i="3" s="1"/>
  <c r="H19173" i="3"/>
  <c r="H19174" i="3"/>
  <c r="J19174" i="3" s="1"/>
  <c r="D19174" i="3" s="1"/>
  <c r="H19175" i="3"/>
  <c r="J19175" i="3" s="1"/>
  <c r="D19175" i="3" s="1"/>
  <c r="H19176" i="3"/>
  <c r="J19176" i="3" s="1"/>
  <c r="D19176" i="3" s="1"/>
  <c r="H19178" i="3"/>
  <c r="J19178" i="3" s="1"/>
  <c r="D19178" i="3" s="1"/>
  <c r="H19179" i="3"/>
  <c r="J19179" i="3" s="1"/>
  <c r="D19179" i="3" s="1"/>
  <c r="H19180" i="3"/>
  <c r="J19180" i="3" s="1"/>
  <c r="D19180" i="3" s="1"/>
  <c r="H19181" i="3"/>
  <c r="J19181" i="3" s="1"/>
  <c r="D19181" i="3" s="1"/>
  <c r="H19182" i="3"/>
  <c r="H19183" i="3"/>
  <c r="J19183" i="3" s="1"/>
  <c r="D19183" i="3" s="1"/>
  <c r="H19184" i="3"/>
  <c r="J19184" i="3" s="1"/>
  <c r="D19184" i="3" s="1"/>
  <c r="H19186" i="3"/>
  <c r="J19186" i="3" s="1"/>
  <c r="D19186" i="3" s="1"/>
  <c r="H19187" i="3"/>
  <c r="J19187" i="3" s="1"/>
  <c r="D19187" i="3" s="1"/>
  <c r="H19188" i="3"/>
  <c r="J19188" i="3" s="1"/>
  <c r="D19188" i="3" s="1"/>
  <c r="H19189" i="3"/>
  <c r="J19189" i="3" s="1"/>
  <c r="D19189" i="3" s="1"/>
  <c r="H19190" i="3"/>
  <c r="J19190" i="3" s="1"/>
  <c r="D19190" i="3" s="1"/>
  <c r="H19191" i="3"/>
  <c r="H19192" i="3"/>
  <c r="J19192" i="3" s="1"/>
  <c r="D19192" i="3" s="1"/>
  <c r="H19194" i="3"/>
  <c r="J19194" i="3" s="1"/>
  <c r="D19194" i="3" s="1"/>
  <c r="H19195" i="3"/>
  <c r="J19195" i="3" s="1"/>
  <c r="D19195" i="3" s="1"/>
  <c r="H19196" i="3"/>
  <c r="J19196" i="3" s="1"/>
  <c r="D19196" i="3" s="1"/>
  <c r="H19197" i="3"/>
  <c r="J19197" i="3" s="1"/>
  <c r="D19197" i="3" s="1"/>
  <c r="H19198" i="3"/>
  <c r="J19198" i="3" s="1"/>
  <c r="D19198" i="3" s="1"/>
  <c r="H19199" i="3"/>
  <c r="J19199" i="3" s="1"/>
  <c r="D19199" i="3" s="1"/>
  <c r="H19200" i="3"/>
  <c r="J19200" i="3" s="1"/>
  <c r="D19200" i="3" s="1"/>
  <c r="H19202" i="3"/>
  <c r="J19202" i="3" s="1"/>
  <c r="D19202" i="3" s="1"/>
  <c r="H19203" i="3"/>
  <c r="J19203" i="3" s="1"/>
  <c r="D19203" i="3" s="1"/>
  <c r="H19204" i="3"/>
  <c r="J19204" i="3" s="1"/>
  <c r="D19204" i="3" s="1"/>
  <c r="H19205" i="3"/>
  <c r="J19205" i="3" s="1"/>
  <c r="D19205" i="3" s="1"/>
  <c r="H19206" i="3"/>
  <c r="J19206" i="3" s="1"/>
  <c r="D19206" i="3" s="1"/>
  <c r="H19207" i="3"/>
  <c r="J19207" i="3" s="1"/>
  <c r="D19207" i="3" s="1"/>
  <c r="H19208" i="3"/>
  <c r="J19208" i="3" s="1"/>
  <c r="D19208" i="3" s="1"/>
  <c r="H19210" i="3"/>
  <c r="J19210" i="3" s="1"/>
  <c r="D19210" i="3" s="1"/>
  <c r="H19211" i="3"/>
  <c r="J19211" i="3" s="1"/>
  <c r="D19211" i="3" s="1"/>
  <c r="H19212" i="3"/>
  <c r="J19212" i="3" s="1"/>
  <c r="D19212" i="3" s="1"/>
  <c r="H19213" i="3"/>
  <c r="J19213" i="3" s="1"/>
  <c r="D19213" i="3" s="1"/>
  <c r="H19214" i="3"/>
  <c r="J19214" i="3" s="1"/>
  <c r="D19214" i="3" s="1"/>
  <c r="H19215" i="3"/>
  <c r="J19215" i="3" s="1"/>
  <c r="D19215" i="3" s="1"/>
  <c r="H19216" i="3"/>
  <c r="J19216" i="3" s="1"/>
  <c r="D19216" i="3" s="1"/>
  <c r="H19218" i="3"/>
  <c r="J19218" i="3" s="1"/>
  <c r="D19218" i="3" s="1"/>
  <c r="H19219" i="3"/>
  <c r="H19220" i="3"/>
  <c r="J19220" i="3" s="1"/>
  <c r="D19220" i="3" s="1"/>
  <c r="H19221" i="3"/>
  <c r="J19221" i="3" s="1"/>
  <c r="D19221" i="3" s="1"/>
  <c r="H19222" i="3"/>
  <c r="J19222" i="3" s="1"/>
  <c r="D19222" i="3" s="1"/>
  <c r="H19223" i="3"/>
  <c r="J19223" i="3" s="1"/>
  <c r="D19223" i="3" s="1"/>
  <c r="H19224" i="3"/>
  <c r="J19224" i="3" s="1"/>
  <c r="D19224" i="3" s="1"/>
  <c r="H19226" i="3"/>
  <c r="J19226" i="3" s="1"/>
  <c r="D19226" i="3" s="1"/>
  <c r="H19227" i="3"/>
  <c r="J19227" i="3" s="1"/>
  <c r="D19227" i="3" s="1"/>
  <c r="H19228" i="3"/>
  <c r="J19228" i="3" s="1"/>
  <c r="D19228" i="3" s="1"/>
  <c r="H19229" i="3"/>
  <c r="J19229" i="3" s="1"/>
  <c r="D19229" i="3" s="1"/>
  <c r="H19230" i="3"/>
  <c r="J19230" i="3" s="1"/>
  <c r="D19230" i="3" s="1"/>
  <c r="H19231" i="3"/>
  <c r="J19231" i="3" s="1"/>
  <c r="D19231" i="3" s="1"/>
  <c r="H19232" i="3"/>
  <c r="J19232" i="3" s="1"/>
  <c r="D19232" i="3" s="1"/>
  <c r="H19234" i="3"/>
  <c r="J19234" i="3" s="1"/>
  <c r="D19234" i="3" s="1"/>
  <c r="H19235" i="3"/>
  <c r="J19235" i="3" s="1"/>
  <c r="D19235" i="3" s="1"/>
  <c r="H19236" i="3"/>
  <c r="J19236" i="3" s="1"/>
  <c r="D19236" i="3" s="1"/>
  <c r="H19237" i="3"/>
  <c r="H19238" i="3"/>
  <c r="J19238" i="3" s="1"/>
  <c r="D19238" i="3" s="1"/>
  <c r="H19239" i="3"/>
  <c r="J19239" i="3" s="1"/>
  <c r="D19239" i="3" s="1"/>
  <c r="H19240" i="3"/>
  <c r="J19240" i="3" s="1"/>
  <c r="D19240" i="3" s="1"/>
  <c r="H19242" i="3"/>
  <c r="J19242" i="3" s="1"/>
  <c r="D19242" i="3" s="1"/>
  <c r="H19243" i="3"/>
  <c r="J19243" i="3" s="1"/>
  <c r="D19243" i="3" s="1"/>
  <c r="H19244" i="3"/>
  <c r="J19244" i="3" s="1"/>
  <c r="D19244" i="3" s="1"/>
  <c r="H19245" i="3"/>
  <c r="J19245" i="3" s="1"/>
  <c r="D19245" i="3" s="1"/>
  <c r="H19246" i="3"/>
  <c r="H19247" i="3"/>
  <c r="J19247" i="3" s="1"/>
  <c r="D19247" i="3" s="1"/>
  <c r="H19248" i="3"/>
  <c r="J19248" i="3" s="1"/>
  <c r="D19248" i="3" s="1"/>
  <c r="H19250" i="3"/>
  <c r="J19250" i="3" s="1"/>
  <c r="D19250" i="3" s="1"/>
  <c r="H19251" i="3"/>
  <c r="J19251" i="3" s="1"/>
  <c r="D19251" i="3" s="1"/>
  <c r="H19252" i="3"/>
  <c r="J19252" i="3" s="1"/>
  <c r="D19252" i="3" s="1"/>
  <c r="H19253" i="3"/>
  <c r="J19253" i="3" s="1"/>
  <c r="D19253" i="3" s="1"/>
  <c r="H19254" i="3"/>
  <c r="J19254" i="3" s="1"/>
  <c r="D19254" i="3" s="1"/>
  <c r="H19255" i="3"/>
  <c r="H19256" i="3"/>
  <c r="J19256" i="3" s="1"/>
  <c r="D19256" i="3" s="1"/>
  <c r="H19258" i="3"/>
  <c r="J19258" i="3" s="1"/>
  <c r="D19258" i="3" s="1"/>
  <c r="H19259" i="3"/>
  <c r="J19259" i="3" s="1"/>
  <c r="D19259" i="3" s="1"/>
  <c r="H19260" i="3"/>
  <c r="J19260" i="3" s="1"/>
  <c r="D19260" i="3" s="1"/>
  <c r="H19261" i="3"/>
  <c r="J19261" i="3" s="1"/>
  <c r="D19261" i="3" s="1"/>
  <c r="H19262" i="3"/>
  <c r="J19262" i="3" s="1"/>
  <c r="D19262" i="3" s="1"/>
  <c r="H19263" i="3"/>
  <c r="J19263" i="3" s="1"/>
  <c r="D19263" i="3" s="1"/>
  <c r="H19264" i="3"/>
  <c r="J19264" i="3" s="1"/>
  <c r="D19264" i="3" s="1"/>
  <c r="H19266" i="3"/>
  <c r="J19266" i="3" s="1"/>
  <c r="D19266" i="3" s="1"/>
  <c r="H19267" i="3"/>
  <c r="J19267" i="3" s="1"/>
  <c r="D19267" i="3" s="1"/>
  <c r="H19268" i="3"/>
  <c r="J19268" i="3" s="1"/>
  <c r="D19268" i="3" s="1"/>
  <c r="H19269" i="3"/>
  <c r="J19269" i="3" s="1"/>
  <c r="D19269" i="3" s="1"/>
  <c r="H19270" i="3"/>
  <c r="J19270" i="3" s="1"/>
  <c r="D19270" i="3" s="1"/>
  <c r="H19271" i="3"/>
  <c r="J19271" i="3" s="1"/>
  <c r="D19271" i="3" s="1"/>
  <c r="H19272" i="3"/>
  <c r="J19272" i="3" s="1"/>
  <c r="D19272" i="3" s="1"/>
  <c r="H19274" i="3"/>
  <c r="J19274" i="3" s="1"/>
  <c r="D19274" i="3" s="1"/>
  <c r="H19275" i="3"/>
  <c r="J19275" i="3" s="1"/>
  <c r="D19275" i="3" s="1"/>
  <c r="H19276" i="3"/>
  <c r="J19276" i="3" s="1"/>
  <c r="D19276" i="3" s="1"/>
  <c r="H19277" i="3"/>
  <c r="J19277" i="3" s="1"/>
  <c r="D19277" i="3" s="1"/>
  <c r="H19278" i="3"/>
  <c r="J19278" i="3" s="1"/>
  <c r="D19278" i="3" s="1"/>
  <c r="H19279" i="3"/>
  <c r="J19279" i="3" s="1"/>
  <c r="D19279" i="3" s="1"/>
  <c r="H19280" i="3"/>
  <c r="J19280" i="3" s="1"/>
  <c r="D19280" i="3" s="1"/>
  <c r="H19282" i="3"/>
  <c r="J19282" i="3" s="1"/>
  <c r="D19282" i="3" s="1"/>
  <c r="H19283" i="3"/>
  <c r="H19284" i="3"/>
  <c r="J19284" i="3" s="1"/>
  <c r="D19284" i="3" s="1"/>
  <c r="H19285" i="3"/>
  <c r="J19285" i="3" s="1"/>
  <c r="D19285" i="3" s="1"/>
  <c r="H19286" i="3"/>
  <c r="J19286" i="3" s="1"/>
  <c r="D19286" i="3" s="1"/>
  <c r="H19287" i="3"/>
  <c r="J19287" i="3" s="1"/>
  <c r="D19287" i="3" s="1"/>
  <c r="H19288" i="3"/>
  <c r="J19288" i="3" s="1"/>
  <c r="D19288" i="3" s="1"/>
  <c r="H19290" i="3"/>
  <c r="J19290" i="3" s="1"/>
  <c r="D19290" i="3" s="1"/>
  <c r="H19291" i="3"/>
  <c r="J19291" i="3" s="1"/>
  <c r="D19291" i="3" s="1"/>
  <c r="H19292" i="3"/>
  <c r="H19293" i="3"/>
  <c r="J19293" i="3" s="1"/>
  <c r="D19293" i="3" s="1"/>
  <c r="H19294" i="3"/>
  <c r="J19294" i="3" s="1"/>
  <c r="D19294" i="3" s="1"/>
  <c r="H19295" i="3"/>
  <c r="J19295" i="3" s="1"/>
  <c r="D19295" i="3" s="1"/>
  <c r="H19296" i="3"/>
  <c r="J19296" i="3" s="1"/>
  <c r="D19296" i="3" s="1"/>
  <c r="H19298" i="3"/>
  <c r="J19298" i="3" s="1"/>
  <c r="D19298" i="3" s="1"/>
  <c r="H19299" i="3"/>
  <c r="J19299" i="3" s="1"/>
  <c r="D19299" i="3" s="1"/>
  <c r="H19300" i="3"/>
  <c r="J19300" i="3" s="1"/>
  <c r="D19300" i="3" s="1"/>
  <c r="H19301" i="3"/>
  <c r="H19302" i="3"/>
  <c r="J19302" i="3" s="1"/>
  <c r="D19302" i="3" s="1"/>
  <c r="H19303" i="3"/>
  <c r="J19303" i="3" s="1"/>
  <c r="D19303" i="3" s="1"/>
  <c r="H19304" i="3"/>
  <c r="J19304" i="3" s="1"/>
  <c r="D19304" i="3" s="1"/>
  <c r="H19306" i="3"/>
  <c r="J19306" i="3" s="1"/>
  <c r="D19306" i="3" s="1"/>
  <c r="H19307" i="3"/>
  <c r="J19307" i="3" s="1"/>
  <c r="D19307" i="3" s="1"/>
  <c r="H19308" i="3"/>
  <c r="J19308" i="3" s="1"/>
  <c r="D19308" i="3" s="1"/>
  <c r="H19309" i="3"/>
  <c r="J19309" i="3" s="1"/>
  <c r="D19309" i="3" s="1"/>
  <c r="H19310" i="3"/>
  <c r="H19311" i="3"/>
  <c r="J19311" i="3" s="1"/>
  <c r="D19311" i="3" s="1"/>
  <c r="H19312" i="3"/>
  <c r="J19312" i="3" s="1"/>
  <c r="D19312" i="3" s="1"/>
  <c r="H19314" i="3"/>
  <c r="J19314" i="3" s="1"/>
  <c r="D19314" i="3" s="1"/>
  <c r="H19315" i="3"/>
  <c r="J19315" i="3" s="1"/>
  <c r="D19315" i="3" s="1"/>
  <c r="H19316" i="3"/>
  <c r="J19316" i="3" s="1"/>
  <c r="D19316" i="3" s="1"/>
  <c r="H19317" i="3"/>
  <c r="J19317" i="3" s="1"/>
  <c r="D19317" i="3" s="1"/>
  <c r="H19318" i="3"/>
  <c r="J19318" i="3" s="1"/>
  <c r="D19318" i="3" s="1"/>
  <c r="H19319" i="3"/>
  <c r="H19320" i="3"/>
  <c r="J19320" i="3" s="1"/>
  <c r="D19320" i="3" s="1"/>
  <c r="H19322" i="3"/>
  <c r="J19322" i="3" s="1"/>
  <c r="D19322" i="3" s="1"/>
  <c r="H19323" i="3"/>
  <c r="J19323" i="3" s="1"/>
  <c r="D19323" i="3" s="1"/>
  <c r="H19324" i="3"/>
  <c r="J19324" i="3" s="1"/>
  <c r="D19324" i="3" s="1"/>
  <c r="H19325" i="3"/>
  <c r="J19325" i="3" s="1"/>
  <c r="D19325" i="3" s="1"/>
  <c r="H19326" i="3"/>
  <c r="J19326" i="3" s="1"/>
  <c r="D19326" i="3" s="1"/>
  <c r="H19327" i="3"/>
  <c r="J19327" i="3" s="1"/>
  <c r="D19327" i="3" s="1"/>
  <c r="H19328" i="3"/>
  <c r="J19328" i="3" s="1"/>
  <c r="D19328" i="3" s="1"/>
  <c r="H19330" i="3"/>
  <c r="J19330" i="3" s="1"/>
  <c r="D19330" i="3" s="1"/>
  <c r="H19331" i="3"/>
  <c r="J19331" i="3" s="1"/>
  <c r="D19331" i="3" s="1"/>
  <c r="H19332" i="3"/>
  <c r="J19332" i="3" s="1"/>
  <c r="D19332" i="3" s="1"/>
  <c r="H19333" i="3"/>
  <c r="J19333" i="3" s="1"/>
  <c r="D19333" i="3" s="1"/>
  <c r="H19334" i="3"/>
  <c r="J19334" i="3" s="1"/>
  <c r="D19334" i="3" s="1"/>
  <c r="H19335" i="3"/>
  <c r="J19335" i="3" s="1"/>
  <c r="D19335" i="3" s="1"/>
  <c r="H19336" i="3"/>
  <c r="J19336" i="3" s="1"/>
  <c r="D19336" i="3" s="1"/>
  <c r="H19338" i="3"/>
  <c r="J19338" i="3" s="1"/>
  <c r="D19338" i="3" s="1"/>
  <c r="H19339" i="3"/>
  <c r="J19339" i="3" s="1"/>
  <c r="D19339" i="3" s="1"/>
  <c r="H19340" i="3"/>
  <c r="J19340" i="3" s="1"/>
  <c r="D19340" i="3" s="1"/>
  <c r="H19341" i="3"/>
  <c r="J19341" i="3" s="1"/>
  <c r="D19341" i="3" s="1"/>
  <c r="H19342" i="3"/>
  <c r="J19342" i="3" s="1"/>
  <c r="D19342" i="3" s="1"/>
  <c r="H19343" i="3"/>
  <c r="J19343" i="3" s="1"/>
  <c r="D19343" i="3" s="1"/>
  <c r="H19344" i="3"/>
  <c r="J19344" i="3" s="1"/>
  <c r="D19344" i="3" s="1"/>
  <c r="H19346" i="3"/>
  <c r="J19346" i="3" s="1"/>
  <c r="D19346" i="3" s="1"/>
  <c r="H19347" i="3"/>
  <c r="H19348" i="3"/>
  <c r="J19348" i="3" s="1"/>
  <c r="D19348" i="3" s="1"/>
  <c r="H19349" i="3"/>
  <c r="J19349" i="3" s="1"/>
  <c r="D19349" i="3" s="1"/>
  <c r="H19350" i="3"/>
  <c r="J19350" i="3" s="1"/>
  <c r="D19350" i="3" s="1"/>
  <c r="H19351" i="3"/>
  <c r="J19351" i="3" s="1"/>
  <c r="D19351" i="3" s="1"/>
  <c r="H19352" i="3"/>
  <c r="J19352" i="3" s="1"/>
  <c r="D19352" i="3" s="1"/>
  <c r="H19354" i="3"/>
  <c r="J19354" i="3" s="1"/>
  <c r="D19354" i="3" s="1"/>
  <c r="H19355" i="3"/>
  <c r="J19355" i="3" s="1"/>
  <c r="D19355" i="3" s="1"/>
  <c r="H19356" i="3"/>
  <c r="H19357" i="3"/>
  <c r="J19357" i="3" s="1"/>
  <c r="D19357" i="3" s="1"/>
  <c r="H19358" i="3"/>
  <c r="J19358" i="3" s="1"/>
  <c r="D19358" i="3" s="1"/>
  <c r="H19359" i="3"/>
  <c r="J19359" i="3" s="1"/>
  <c r="D19359" i="3" s="1"/>
  <c r="H19360" i="3"/>
  <c r="J19360" i="3" s="1"/>
  <c r="D19360" i="3" s="1"/>
  <c r="H19362" i="3"/>
  <c r="J19362" i="3" s="1"/>
  <c r="D19362" i="3" s="1"/>
  <c r="H19363" i="3"/>
  <c r="J19363" i="3" s="1"/>
  <c r="D19363" i="3" s="1"/>
  <c r="H19364" i="3"/>
  <c r="J19364" i="3" s="1"/>
  <c r="D19364" i="3" s="1"/>
  <c r="H19365" i="3"/>
  <c r="J19365" i="3" s="1"/>
  <c r="D19365" i="3" s="1"/>
  <c r="H19366" i="3"/>
  <c r="J19366" i="3" s="1"/>
  <c r="D19366" i="3" s="1"/>
  <c r="H19367" i="3"/>
  <c r="J19367" i="3" s="1"/>
  <c r="D19367" i="3" s="1"/>
  <c r="H19368" i="3"/>
  <c r="J19368" i="3" s="1"/>
  <c r="D19368" i="3" s="1"/>
  <c r="H19370" i="3"/>
  <c r="J19370" i="3" s="1"/>
  <c r="D19370" i="3" s="1"/>
  <c r="H19371" i="3"/>
  <c r="J19371" i="3" s="1"/>
  <c r="D19371" i="3" s="1"/>
  <c r="H19372" i="3"/>
  <c r="J19372" i="3" s="1"/>
  <c r="D19372" i="3" s="1"/>
  <c r="H19373" i="3"/>
  <c r="J19373" i="3" s="1"/>
  <c r="D19373" i="3" s="1"/>
  <c r="H19374" i="3"/>
  <c r="H19375" i="3"/>
  <c r="J19375" i="3" s="1"/>
  <c r="D19375" i="3" s="1"/>
  <c r="H19376" i="3"/>
  <c r="J19376" i="3" s="1"/>
  <c r="D19376" i="3" s="1"/>
  <c r="H19378" i="3"/>
  <c r="J19378" i="3" s="1"/>
  <c r="D19378" i="3" s="1"/>
  <c r="H19379" i="3"/>
  <c r="J19379" i="3" s="1"/>
  <c r="D19379" i="3" s="1"/>
  <c r="H19380" i="3"/>
  <c r="J19380" i="3" s="1"/>
  <c r="D19380" i="3" s="1"/>
  <c r="H19381" i="3"/>
  <c r="J19381" i="3" s="1"/>
  <c r="D19381" i="3" s="1"/>
  <c r="H19382" i="3"/>
  <c r="J19382" i="3" s="1"/>
  <c r="D19382" i="3" s="1"/>
  <c r="H19383" i="3"/>
  <c r="H19384" i="3"/>
  <c r="J19384" i="3" s="1"/>
  <c r="D19384" i="3" s="1"/>
  <c r="H19386" i="3"/>
  <c r="J19386" i="3" s="1"/>
  <c r="D19386" i="3" s="1"/>
  <c r="H19387" i="3"/>
  <c r="J19387" i="3" s="1"/>
  <c r="D19387" i="3" s="1"/>
  <c r="H19388" i="3"/>
  <c r="J19388" i="3" s="1"/>
  <c r="D19388" i="3" s="1"/>
  <c r="H19389" i="3"/>
  <c r="J19389" i="3" s="1"/>
  <c r="D19389" i="3" s="1"/>
  <c r="H19390" i="3"/>
  <c r="J19390" i="3" s="1"/>
  <c r="D19390" i="3" s="1"/>
  <c r="H19391" i="3"/>
  <c r="J19391" i="3" s="1"/>
  <c r="D19391" i="3" s="1"/>
  <c r="H19392" i="3"/>
  <c r="J19392" i="3" s="1"/>
  <c r="D19392" i="3" s="1"/>
  <c r="H19394" i="3"/>
  <c r="J19394" i="3" s="1"/>
  <c r="D19394" i="3" s="1"/>
  <c r="H19395" i="3"/>
  <c r="J19395" i="3" s="1"/>
  <c r="D19395" i="3" s="1"/>
  <c r="H19396" i="3"/>
  <c r="J19396" i="3" s="1"/>
  <c r="D19396" i="3" s="1"/>
  <c r="H19397" i="3"/>
  <c r="J19397" i="3" s="1"/>
  <c r="D19397" i="3" s="1"/>
  <c r="H19398" i="3"/>
  <c r="J19398" i="3" s="1"/>
  <c r="D19398" i="3" s="1"/>
  <c r="H19399" i="3"/>
  <c r="J19399" i="3" s="1"/>
  <c r="D19399" i="3" s="1"/>
  <c r="H19400" i="3"/>
  <c r="J19400" i="3" s="1"/>
  <c r="D19400" i="3" s="1"/>
  <c r="H19402" i="3"/>
  <c r="J19402" i="3" s="1"/>
  <c r="D19402" i="3" s="1"/>
  <c r="H19403" i="3"/>
  <c r="J19403" i="3" s="1"/>
  <c r="D19403" i="3" s="1"/>
  <c r="H19404" i="3"/>
  <c r="J19404" i="3" s="1"/>
  <c r="D19404" i="3" s="1"/>
  <c r="H19405" i="3"/>
  <c r="J19405" i="3" s="1"/>
  <c r="D19405" i="3" s="1"/>
  <c r="H19406" i="3"/>
  <c r="J19406" i="3" s="1"/>
  <c r="D19406" i="3" s="1"/>
  <c r="H19407" i="3"/>
  <c r="J19407" i="3" s="1"/>
  <c r="D19407" i="3" s="1"/>
  <c r="H19408" i="3"/>
  <c r="J19408" i="3" s="1"/>
  <c r="D19408" i="3" s="1"/>
  <c r="H19410" i="3"/>
  <c r="J19410" i="3" s="1"/>
  <c r="D19410" i="3" s="1"/>
  <c r="H19411" i="3"/>
  <c r="H19412" i="3"/>
  <c r="J19412" i="3" s="1"/>
  <c r="D19412" i="3" s="1"/>
  <c r="H19413" i="3"/>
  <c r="J19413" i="3" s="1"/>
  <c r="D19413" i="3" s="1"/>
  <c r="H19414" i="3"/>
  <c r="J19414" i="3" s="1"/>
  <c r="D19414" i="3" s="1"/>
  <c r="H19415" i="3"/>
  <c r="J19415" i="3" s="1"/>
  <c r="D19415" i="3" s="1"/>
  <c r="H19416" i="3"/>
  <c r="J19416" i="3" s="1"/>
  <c r="D19416" i="3" s="1"/>
  <c r="H19418" i="3"/>
  <c r="J19418" i="3" s="1"/>
  <c r="D19418" i="3" s="1"/>
  <c r="H19419" i="3"/>
  <c r="J19419" i="3" s="1"/>
  <c r="D19419" i="3" s="1"/>
  <c r="H19420" i="3"/>
  <c r="H19421" i="3"/>
  <c r="J19421" i="3" s="1"/>
  <c r="D19421" i="3" s="1"/>
  <c r="H19422" i="3"/>
  <c r="J19422" i="3" s="1"/>
  <c r="D19422" i="3" s="1"/>
  <c r="H19423" i="3"/>
  <c r="J19423" i="3" s="1"/>
  <c r="D19423" i="3" s="1"/>
  <c r="H19424" i="3"/>
  <c r="J19424" i="3" s="1"/>
  <c r="D19424" i="3" s="1"/>
  <c r="H19426" i="3"/>
  <c r="J19426" i="3" s="1"/>
  <c r="D19426" i="3" s="1"/>
  <c r="H19427" i="3"/>
  <c r="J19427" i="3" s="1"/>
  <c r="D19427" i="3" s="1"/>
  <c r="H19428" i="3"/>
  <c r="J19428" i="3" s="1"/>
  <c r="D19428" i="3" s="1"/>
  <c r="H19429" i="3"/>
  <c r="H19430" i="3"/>
  <c r="J19430" i="3" s="1"/>
  <c r="D19430" i="3" s="1"/>
  <c r="H19431" i="3"/>
  <c r="J19431" i="3" s="1"/>
  <c r="D19431" i="3" s="1"/>
  <c r="H19432" i="3"/>
  <c r="J19432" i="3" s="1"/>
  <c r="D19432" i="3" s="1"/>
  <c r="H19434" i="3"/>
  <c r="J19434" i="3" s="1"/>
  <c r="D19434" i="3" s="1"/>
  <c r="H19435" i="3"/>
  <c r="J19435" i="3" s="1"/>
  <c r="D19435" i="3" s="1"/>
  <c r="H19436" i="3"/>
  <c r="J19436" i="3" s="1"/>
  <c r="D19436" i="3" s="1"/>
  <c r="H19437" i="3"/>
  <c r="J19437" i="3" s="1"/>
  <c r="D19437" i="3" s="1"/>
  <c r="H19438" i="3"/>
  <c r="H19439" i="3"/>
  <c r="J19439" i="3" s="1"/>
  <c r="D19439" i="3" s="1"/>
  <c r="H19440" i="3"/>
  <c r="J19440" i="3" s="1"/>
  <c r="D19440" i="3" s="1"/>
  <c r="H19442" i="3"/>
  <c r="J19442" i="3" s="1"/>
  <c r="D19442" i="3" s="1"/>
  <c r="H19443" i="3"/>
  <c r="J19443" i="3" s="1"/>
  <c r="D19443" i="3" s="1"/>
  <c r="H19444" i="3"/>
  <c r="J19444" i="3" s="1"/>
  <c r="D19444" i="3" s="1"/>
  <c r="H19445" i="3"/>
  <c r="J19445" i="3" s="1"/>
  <c r="D19445" i="3" s="1"/>
  <c r="H19446" i="3"/>
  <c r="J19446" i="3" s="1"/>
  <c r="D19446" i="3" s="1"/>
  <c r="H19447" i="3"/>
  <c r="H19448" i="3"/>
  <c r="J19448" i="3" s="1"/>
  <c r="D19448" i="3" s="1"/>
  <c r="H19450" i="3"/>
  <c r="J19450" i="3" s="1"/>
  <c r="D19450" i="3" s="1"/>
  <c r="H19451" i="3"/>
  <c r="J19451" i="3" s="1"/>
  <c r="D19451" i="3" s="1"/>
  <c r="H19452" i="3"/>
  <c r="J19452" i="3" s="1"/>
  <c r="D19452" i="3" s="1"/>
  <c r="H19453" i="3"/>
  <c r="J19453" i="3" s="1"/>
  <c r="D19453" i="3" s="1"/>
  <c r="H19454" i="3"/>
  <c r="J19454" i="3" s="1"/>
  <c r="D19454" i="3" s="1"/>
  <c r="H19455" i="3"/>
  <c r="J19455" i="3" s="1"/>
  <c r="D19455" i="3" s="1"/>
  <c r="H19456" i="3"/>
  <c r="J19456" i="3" s="1"/>
  <c r="D19456" i="3" s="1"/>
  <c r="H19458" i="3"/>
  <c r="J19458" i="3" s="1"/>
  <c r="D19458" i="3" s="1"/>
  <c r="H19459" i="3"/>
  <c r="J19459" i="3" s="1"/>
  <c r="D19459" i="3" s="1"/>
  <c r="H19460" i="3"/>
  <c r="J19460" i="3" s="1"/>
  <c r="D19460" i="3" s="1"/>
  <c r="H19461" i="3"/>
  <c r="J19461" i="3" s="1"/>
  <c r="D19461" i="3" s="1"/>
  <c r="H19462" i="3"/>
  <c r="J19462" i="3" s="1"/>
  <c r="D19462" i="3" s="1"/>
  <c r="H19463" i="3"/>
  <c r="J19463" i="3" s="1"/>
  <c r="D19463" i="3" s="1"/>
  <c r="H19464" i="3"/>
  <c r="J19464" i="3" s="1"/>
  <c r="D19464" i="3" s="1"/>
  <c r="H19466" i="3"/>
  <c r="J19466" i="3" s="1"/>
  <c r="D19466" i="3" s="1"/>
  <c r="H19467" i="3"/>
  <c r="J19467" i="3" s="1"/>
  <c r="D19467" i="3" s="1"/>
  <c r="H19468" i="3"/>
  <c r="J19468" i="3" s="1"/>
  <c r="D19468" i="3" s="1"/>
  <c r="H19469" i="3"/>
  <c r="J19469" i="3" s="1"/>
  <c r="D19469" i="3" s="1"/>
  <c r="H19470" i="3"/>
  <c r="J19470" i="3" s="1"/>
  <c r="D19470" i="3" s="1"/>
  <c r="H19471" i="3"/>
  <c r="J19471" i="3" s="1"/>
  <c r="D19471" i="3" s="1"/>
  <c r="H19472" i="3"/>
  <c r="J19472" i="3" s="1"/>
  <c r="D19472" i="3" s="1"/>
  <c r="H19474" i="3"/>
  <c r="J19474" i="3" s="1"/>
  <c r="D19474" i="3" s="1"/>
  <c r="H19475" i="3"/>
  <c r="H19476" i="3"/>
  <c r="J19476" i="3" s="1"/>
  <c r="D19476" i="3" s="1"/>
  <c r="H19477" i="3"/>
  <c r="J19477" i="3" s="1"/>
  <c r="D19477" i="3" s="1"/>
  <c r="H19478" i="3"/>
  <c r="J19478" i="3" s="1"/>
  <c r="D19478" i="3" s="1"/>
  <c r="H19479" i="3"/>
  <c r="J19479" i="3" s="1"/>
  <c r="D19479" i="3" s="1"/>
  <c r="H19480" i="3"/>
  <c r="J19480" i="3" s="1"/>
  <c r="D19480" i="3" s="1"/>
  <c r="H19482" i="3"/>
  <c r="J19482" i="3" s="1"/>
  <c r="D19482" i="3" s="1"/>
  <c r="H19483" i="3"/>
  <c r="J19483" i="3" s="1"/>
  <c r="D19483" i="3" s="1"/>
  <c r="H19484" i="3"/>
  <c r="H19485" i="3"/>
  <c r="J19485" i="3" s="1"/>
  <c r="D19485" i="3" s="1"/>
  <c r="H19486" i="3"/>
  <c r="J19486" i="3" s="1"/>
  <c r="D19486" i="3" s="1"/>
  <c r="H19487" i="3"/>
  <c r="J19487" i="3" s="1"/>
  <c r="D19487" i="3" s="1"/>
  <c r="H19488" i="3"/>
  <c r="J19488" i="3" s="1"/>
  <c r="D19488" i="3" s="1"/>
  <c r="H19490" i="3"/>
  <c r="J19490" i="3" s="1"/>
  <c r="D19490" i="3" s="1"/>
  <c r="H19491" i="3"/>
  <c r="J19491" i="3" s="1"/>
  <c r="D19491" i="3" s="1"/>
  <c r="H19492" i="3"/>
  <c r="J19492" i="3" s="1"/>
  <c r="D19492" i="3" s="1"/>
  <c r="H19493" i="3"/>
  <c r="H19494" i="3"/>
  <c r="J19494" i="3" s="1"/>
  <c r="D19494" i="3" s="1"/>
  <c r="H19495" i="3"/>
  <c r="J19495" i="3" s="1"/>
  <c r="D19495" i="3" s="1"/>
  <c r="H19496" i="3"/>
  <c r="J19496" i="3" s="1"/>
  <c r="D19496" i="3" s="1"/>
  <c r="H19498" i="3"/>
  <c r="J19498" i="3" s="1"/>
  <c r="D19498" i="3" s="1"/>
  <c r="H19499" i="3"/>
  <c r="J19499" i="3" s="1"/>
  <c r="D19499" i="3" s="1"/>
  <c r="H19500" i="3"/>
  <c r="J19500" i="3" s="1"/>
  <c r="D19500" i="3" s="1"/>
  <c r="H19501" i="3"/>
  <c r="J19501" i="3" s="1"/>
  <c r="D19501" i="3" s="1"/>
  <c r="H19502" i="3"/>
  <c r="H19503" i="3"/>
  <c r="J19503" i="3" s="1"/>
  <c r="D19503" i="3" s="1"/>
  <c r="H19504" i="3"/>
  <c r="J19504" i="3" s="1"/>
  <c r="D19504" i="3" s="1"/>
  <c r="H19506" i="3"/>
  <c r="J19506" i="3" s="1"/>
  <c r="D19506" i="3" s="1"/>
  <c r="H19507" i="3"/>
  <c r="J19507" i="3" s="1"/>
  <c r="D19507" i="3" s="1"/>
  <c r="H19508" i="3"/>
  <c r="J19508" i="3" s="1"/>
  <c r="D19508" i="3" s="1"/>
  <c r="H19509" i="3"/>
  <c r="J19509" i="3" s="1"/>
  <c r="D19509" i="3" s="1"/>
  <c r="H19510" i="3"/>
  <c r="J19510" i="3" s="1"/>
  <c r="D19510" i="3" s="1"/>
  <c r="H19511" i="3"/>
  <c r="H19512" i="3"/>
  <c r="J19512" i="3" s="1"/>
  <c r="D19512" i="3" s="1"/>
  <c r="H19514" i="3"/>
  <c r="J19514" i="3" s="1"/>
  <c r="D19514" i="3" s="1"/>
  <c r="H19515" i="3"/>
  <c r="J19515" i="3" s="1"/>
  <c r="D19515" i="3" s="1"/>
  <c r="H19516" i="3"/>
  <c r="J19516" i="3" s="1"/>
  <c r="D19516" i="3" s="1"/>
  <c r="H19517" i="3"/>
  <c r="J19517" i="3" s="1"/>
  <c r="D19517" i="3" s="1"/>
  <c r="H19518" i="3"/>
  <c r="J19518" i="3" s="1"/>
  <c r="D19518" i="3" s="1"/>
  <c r="H19519" i="3"/>
  <c r="J19519" i="3" s="1"/>
  <c r="D19519" i="3" s="1"/>
  <c r="H19520" i="3"/>
  <c r="J19520" i="3" s="1"/>
  <c r="D19520" i="3" s="1"/>
  <c r="H19522" i="3"/>
  <c r="J19522" i="3" s="1"/>
  <c r="D19522" i="3" s="1"/>
  <c r="H19523" i="3"/>
  <c r="J19523" i="3" s="1"/>
  <c r="D19523" i="3" s="1"/>
  <c r="H19524" i="3"/>
  <c r="J19524" i="3" s="1"/>
  <c r="D19524" i="3" s="1"/>
  <c r="H19525" i="3"/>
  <c r="J19525" i="3" s="1"/>
  <c r="D19525" i="3" s="1"/>
  <c r="H19526" i="3"/>
  <c r="J19526" i="3" s="1"/>
  <c r="D19526" i="3" s="1"/>
  <c r="H19527" i="3"/>
  <c r="J19527" i="3" s="1"/>
  <c r="D19527" i="3" s="1"/>
  <c r="H19528" i="3"/>
  <c r="J19528" i="3" s="1"/>
  <c r="D19528" i="3" s="1"/>
  <c r="H19530" i="3"/>
  <c r="J19530" i="3" s="1"/>
  <c r="D19530" i="3" s="1"/>
  <c r="H19531" i="3"/>
  <c r="J19531" i="3" s="1"/>
  <c r="D19531" i="3" s="1"/>
  <c r="H19532" i="3"/>
  <c r="J19532" i="3" s="1"/>
  <c r="D19532" i="3" s="1"/>
  <c r="H19533" i="3"/>
  <c r="J19533" i="3" s="1"/>
  <c r="D19533" i="3" s="1"/>
  <c r="H19534" i="3"/>
  <c r="J19534" i="3" s="1"/>
  <c r="D19534" i="3" s="1"/>
  <c r="H19535" i="3"/>
  <c r="J19535" i="3" s="1"/>
  <c r="D19535" i="3" s="1"/>
  <c r="H19536" i="3"/>
  <c r="J19536" i="3" s="1"/>
  <c r="D19536" i="3" s="1"/>
  <c r="H19538" i="3"/>
  <c r="J19538" i="3" s="1"/>
  <c r="D19538" i="3" s="1"/>
  <c r="H19539" i="3"/>
  <c r="H19540" i="3"/>
  <c r="J19540" i="3" s="1"/>
  <c r="D19540" i="3" s="1"/>
  <c r="H19541" i="3"/>
  <c r="J19541" i="3" s="1"/>
  <c r="D19541" i="3" s="1"/>
  <c r="H19542" i="3"/>
  <c r="J19542" i="3" s="1"/>
  <c r="D19542" i="3" s="1"/>
  <c r="H19543" i="3"/>
  <c r="J19543" i="3" s="1"/>
  <c r="D19543" i="3" s="1"/>
  <c r="H19544" i="3"/>
  <c r="J19544" i="3" s="1"/>
  <c r="D19544" i="3" s="1"/>
  <c r="H19546" i="3"/>
  <c r="J19546" i="3" s="1"/>
  <c r="D19546" i="3" s="1"/>
  <c r="H19547" i="3"/>
  <c r="J19547" i="3" s="1"/>
  <c r="D19547" i="3" s="1"/>
  <c r="H19548" i="3"/>
  <c r="H19549" i="3"/>
  <c r="J19549" i="3" s="1"/>
  <c r="D19549" i="3" s="1"/>
  <c r="H19550" i="3"/>
  <c r="J19550" i="3" s="1"/>
  <c r="D19550" i="3" s="1"/>
  <c r="H19551" i="3"/>
  <c r="J19551" i="3" s="1"/>
  <c r="D19551" i="3" s="1"/>
  <c r="H19552" i="3"/>
  <c r="J19552" i="3" s="1"/>
  <c r="D19552" i="3" s="1"/>
  <c r="H19554" i="3"/>
  <c r="J19554" i="3" s="1"/>
  <c r="D19554" i="3" s="1"/>
  <c r="H19555" i="3"/>
  <c r="J19555" i="3" s="1"/>
  <c r="D19555" i="3" s="1"/>
  <c r="H19556" i="3"/>
  <c r="J19556" i="3" s="1"/>
  <c r="D19556" i="3" s="1"/>
  <c r="H19557" i="3"/>
  <c r="H19558" i="3"/>
  <c r="J19558" i="3" s="1"/>
  <c r="D19558" i="3" s="1"/>
  <c r="H19559" i="3"/>
  <c r="J19559" i="3" s="1"/>
  <c r="D19559" i="3" s="1"/>
  <c r="H19560" i="3"/>
  <c r="J19560" i="3" s="1"/>
  <c r="D19560" i="3" s="1"/>
  <c r="H19562" i="3"/>
  <c r="J19562" i="3" s="1"/>
  <c r="D19562" i="3" s="1"/>
  <c r="H19563" i="3"/>
  <c r="J19563" i="3" s="1"/>
  <c r="D19563" i="3" s="1"/>
  <c r="H19564" i="3"/>
  <c r="J19564" i="3" s="1"/>
  <c r="D19564" i="3" s="1"/>
  <c r="H19565" i="3"/>
  <c r="J19565" i="3" s="1"/>
  <c r="D19565" i="3" s="1"/>
  <c r="H19566" i="3"/>
  <c r="H19567" i="3"/>
  <c r="J19567" i="3" s="1"/>
  <c r="D19567" i="3" s="1"/>
  <c r="H19568" i="3"/>
  <c r="J19568" i="3" s="1"/>
  <c r="D19568" i="3" s="1"/>
  <c r="H19570" i="3"/>
  <c r="J19570" i="3" s="1"/>
  <c r="D19570" i="3" s="1"/>
  <c r="H19571" i="3"/>
  <c r="J19571" i="3" s="1"/>
  <c r="D19571" i="3" s="1"/>
  <c r="H19572" i="3"/>
  <c r="J19572" i="3" s="1"/>
  <c r="D19572" i="3" s="1"/>
  <c r="H19573" i="3"/>
  <c r="J19573" i="3" s="1"/>
  <c r="D19573" i="3" s="1"/>
  <c r="H19574" i="3"/>
  <c r="J19574" i="3" s="1"/>
  <c r="D19574" i="3" s="1"/>
  <c r="H19575" i="3"/>
  <c r="H19576" i="3"/>
  <c r="J19576" i="3" s="1"/>
  <c r="D19576" i="3" s="1"/>
  <c r="H19578" i="3"/>
  <c r="J19578" i="3" s="1"/>
  <c r="D19578" i="3" s="1"/>
  <c r="H19579" i="3"/>
  <c r="J19579" i="3" s="1"/>
  <c r="D19579" i="3" s="1"/>
  <c r="H19580" i="3"/>
  <c r="J19580" i="3" s="1"/>
  <c r="D19580" i="3" s="1"/>
  <c r="H19581" i="3"/>
  <c r="J19581" i="3" s="1"/>
  <c r="D19581" i="3" s="1"/>
  <c r="H19582" i="3"/>
  <c r="J19582" i="3" s="1"/>
  <c r="D19582" i="3" s="1"/>
  <c r="H19583" i="3"/>
  <c r="J19583" i="3" s="1"/>
  <c r="D19583" i="3" s="1"/>
  <c r="H19584" i="3"/>
  <c r="J19584" i="3" s="1"/>
  <c r="D19584" i="3" s="1"/>
  <c r="H19586" i="3"/>
  <c r="J19586" i="3" s="1"/>
  <c r="D19586" i="3" s="1"/>
  <c r="H19587" i="3"/>
  <c r="J19587" i="3" s="1"/>
  <c r="D19587" i="3" s="1"/>
  <c r="H19588" i="3"/>
  <c r="J19588" i="3" s="1"/>
  <c r="D19588" i="3" s="1"/>
  <c r="H19589" i="3"/>
  <c r="J19589" i="3" s="1"/>
  <c r="D19589" i="3" s="1"/>
  <c r="H19590" i="3"/>
  <c r="J19590" i="3" s="1"/>
  <c r="D19590" i="3" s="1"/>
  <c r="H19591" i="3"/>
  <c r="J19591" i="3" s="1"/>
  <c r="D19591" i="3" s="1"/>
  <c r="H19592" i="3"/>
  <c r="J19592" i="3" s="1"/>
  <c r="D19592" i="3" s="1"/>
  <c r="H19594" i="3"/>
  <c r="J19594" i="3" s="1"/>
  <c r="D19594" i="3" s="1"/>
  <c r="H19595" i="3"/>
  <c r="J19595" i="3" s="1"/>
  <c r="D19595" i="3" s="1"/>
  <c r="H19596" i="3"/>
  <c r="J19596" i="3" s="1"/>
  <c r="D19596" i="3" s="1"/>
  <c r="H19597" i="3"/>
  <c r="J19597" i="3" s="1"/>
  <c r="D19597" i="3" s="1"/>
  <c r="H19598" i="3"/>
  <c r="J19598" i="3" s="1"/>
  <c r="D19598" i="3" s="1"/>
  <c r="H19599" i="3"/>
  <c r="J19599" i="3" s="1"/>
  <c r="D19599" i="3" s="1"/>
  <c r="H19600" i="3"/>
  <c r="J19600" i="3" s="1"/>
  <c r="D19600" i="3" s="1"/>
  <c r="H19602" i="3"/>
  <c r="J19602" i="3" s="1"/>
  <c r="D19602" i="3" s="1"/>
  <c r="H19603" i="3"/>
  <c r="H19604" i="3"/>
  <c r="J19604" i="3" s="1"/>
  <c r="D19604" i="3" s="1"/>
  <c r="H19605" i="3"/>
  <c r="J19605" i="3" s="1"/>
  <c r="D19605" i="3" s="1"/>
  <c r="H19606" i="3"/>
  <c r="J19606" i="3" s="1"/>
  <c r="D19606" i="3" s="1"/>
  <c r="H19607" i="3"/>
  <c r="J19607" i="3" s="1"/>
  <c r="D19607" i="3" s="1"/>
  <c r="H19608" i="3"/>
  <c r="J19608" i="3" s="1"/>
  <c r="D19608" i="3" s="1"/>
  <c r="H19610" i="3"/>
  <c r="J19610" i="3" s="1"/>
  <c r="D19610" i="3" s="1"/>
  <c r="H19611" i="3"/>
  <c r="J19611" i="3" s="1"/>
  <c r="D19611" i="3" s="1"/>
  <c r="H19612" i="3"/>
  <c r="H19613" i="3"/>
  <c r="J19613" i="3" s="1"/>
  <c r="D19613" i="3" s="1"/>
  <c r="H19614" i="3"/>
  <c r="J19614" i="3" s="1"/>
  <c r="D19614" i="3" s="1"/>
  <c r="H19615" i="3"/>
  <c r="J19615" i="3" s="1"/>
  <c r="D19615" i="3" s="1"/>
  <c r="H19616" i="3"/>
  <c r="J19616" i="3" s="1"/>
  <c r="D19616" i="3" s="1"/>
  <c r="H19618" i="3"/>
  <c r="J19618" i="3" s="1"/>
  <c r="D19618" i="3" s="1"/>
  <c r="H19619" i="3"/>
  <c r="J19619" i="3" s="1"/>
  <c r="D19619" i="3" s="1"/>
  <c r="H19620" i="3"/>
  <c r="J19620" i="3" s="1"/>
  <c r="D19620" i="3" s="1"/>
  <c r="H19621" i="3"/>
  <c r="H19622" i="3"/>
  <c r="J19622" i="3" s="1"/>
  <c r="D19622" i="3" s="1"/>
  <c r="H19623" i="3"/>
  <c r="J19623" i="3" s="1"/>
  <c r="D19623" i="3" s="1"/>
  <c r="H19624" i="3"/>
  <c r="J19624" i="3" s="1"/>
  <c r="D19624" i="3" s="1"/>
  <c r="H19626" i="3"/>
  <c r="J19626" i="3" s="1"/>
  <c r="D19626" i="3" s="1"/>
  <c r="H19627" i="3"/>
  <c r="J19627" i="3" s="1"/>
  <c r="D19627" i="3" s="1"/>
  <c r="H19628" i="3"/>
  <c r="J19628" i="3" s="1"/>
  <c r="D19628" i="3" s="1"/>
  <c r="H19629" i="3"/>
  <c r="J19629" i="3" s="1"/>
  <c r="D19629" i="3" s="1"/>
  <c r="H19630" i="3"/>
  <c r="H19631" i="3"/>
  <c r="J19631" i="3" s="1"/>
  <c r="D19631" i="3" s="1"/>
  <c r="H19632" i="3"/>
  <c r="J19632" i="3" s="1"/>
  <c r="D19632" i="3" s="1"/>
  <c r="H19634" i="3"/>
  <c r="J19634" i="3" s="1"/>
  <c r="D19634" i="3" s="1"/>
  <c r="H19635" i="3"/>
  <c r="J19635" i="3" s="1"/>
  <c r="D19635" i="3" s="1"/>
  <c r="H19636" i="3"/>
  <c r="J19636" i="3" s="1"/>
  <c r="D19636" i="3" s="1"/>
  <c r="H19637" i="3"/>
  <c r="J19637" i="3" s="1"/>
  <c r="D19637" i="3" s="1"/>
  <c r="H19638" i="3"/>
  <c r="J19638" i="3" s="1"/>
  <c r="D19638" i="3" s="1"/>
  <c r="H19639" i="3"/>
  <c r="H19640" i="3"/>
  <c r="J19640" i="3" s="1"/>
  <c r="D19640" i="3" s="1"/>
  <c r="H19642" i="3"/>
  <c r="J19642" i="3" s="1"/>
  <c r="D19642" i="3" s="1"/>
  <c r="H19643" i="3"/>
  <c r="J19643" i="3" s="1"/>
  <c r="D19643" i="3" s="1"/>
  <c r="H19644" i="3"/>
  <c r="J19644" i="3" s="1"/>
  <c r="D19644" i="3" s="1"/>
  <c r="H19645" i="3"/>
  <c r="J19645" i="3" s="1"/>
  <c r="D19645" i="3" s="1"/>
  <c r="H19646" i="3"/>
  <c r="J19646" i="3" s="1"/>
  <c r="D19646" i="3" s="1"/>
  <c r="H19647" i="3"/>
  <c r="J19647" i="3" s="1"/>
  <c r="D19647" i="3" s="1"/>
  <c r="H19648" i="3"/>
  <c r="J19648" i="3" s="1"/>
  <c r="D19648" i="3" s="1"/>
  <c r="H19650" i="3"/>
  <c r="J19650" i="3" s="1"/>
  <c r="D19650" i="3" s="1"/>
  <c r="H19651" i="3"/>
  <c r="J19651" i="3" s="1"/>
  <c r="D19651" i="3" s="1"/>
  <c r="H19652" i="3"/>
  <c r="J19652" i="3" s="1"/>
  <c r="D19652" i="3" s="1"/>
  <c r="H19653" i="3"/>
  <c r="J19653" i="3" s="1"/>
  <c r="D19653" i="3" s="1"/>
  <c r="H19654" i="3"/>
  <c r="J19654" i="3" s="1"/>
  <c r="D19654" i="3" s="1"/>
  <c r="H19655" i="3"/>
  <c r="J19655" i="3" s="1"/>
  <c r="D19655" i="3" s="1"/>
  <c r="H19656" i="3"/>
  <c r="J19656" i="3" s="1"/>
  <c r="D19656" i="3" s="1"/>
  <c r="H19658" i="3"/>
  <c r="J19658" i="3" s="1"/>
  <c r="D19658" i="3" s="1"/>
  <c r="H19659" i="3"/>
  <c r="J19659" i="3" s="1"/>
  <c r="D19659" i="3" s="1"/>
  <c r="H19660" i="3"/>
  <c r="J19660" i="3" s="1"/>
  <c r="D19660" i="3" s="1"/>
  <c r="H19661" i="3"/>
  <c r="J19661" i="3" s="1"/>
  <c r="D19661" i="3" s="1"/>
  <c r="H19662" i="3"/>
  <c r="J19662" i="3" s="1"/>
  <c r="D19662" i="3" s="1"/>
  <c r="H19663" i="3"/>
  <c r="J19663" i="3" s="1"/>
  <c r="D19663" i="3" s="1"/>
  <c r="H19664" i="3"/>
  <c r="J19664" i="3" s="1"/>
  <c r="D19664" i="3" s="1"/>
  <c r="H19666" i="3"/>
  <c r="J19666" i="3" s="1"/>
  <c r="D19666" i="3" s="1"/>
  <c r="H19667" i="3"/>
  <c r="H19668" i="3"/>
  <c r="J19668" i="3" s="1"/>
  <c r="D19668" i="3" s="1"/>
  <c r="H19669" i="3"/>
  <c r="J19669" i="3" s="1"/>
  <c r="D19669" i="3" s="1"/>
  <c r="H19670" i="3"/>
  <c r="J19670" i="3" s="1"/>
  <c r="D19670" i="3" s="1"/>
  <c r="H19671" i="3"/>
  <c r="J19671" i="3" s="1"/>
  <c r="D19671" i="3" s="1"/>
  <c r="H19672" i="3"/>
  <c r="J19672" i="3" s="1"/>
  <c r="D19672" i="3" s="1"/>
  <c r="H19674" i="3"/>
  <c r="J19674" i="3" s="1"/>
  <c r="D19674" i="3" s="1"/>
  <c r="H19675" i="3"/>
  <c r="J19675" i="3" s="1"/>
  <c r="D19675" i="3" s="1"/>
  <c r="H19676" i="3"/>
  <c r="H19677" i="3"/>
  <c r="J19677" i="3" s="1"/>
  <c r="D19677" i="3" s="1"/>
  <c r="H19678" i="3"/>
  <c r="J19678" i="3" s="1"/>
  <c r="D19678" i="3" s="1"/>
  <c r="H19679" i="3"/>
  <c r="J19679" i="3" s="1"/>
  <c r="D19679" i="3" s="1"/>
  <c r="H19680" i="3"/>
  <c r="J19680" i="3" s="1"/>
  <c r="D19680" i="3" s="1"/>
  <c r="H19682" i="3"/>
  <c r="J19682" i="3" s="1"/>
  <c r="D19682" i="3" s="1"/>
  <c r="H19683" i="3"/>
  <c r="J19683" i="3" s="1"/>
  <c r="D19683" i="3" s="1"/>
  <c r="H19684" i="3"/>
  <c r="J19684" i="3" s="1"/>
  <c r="D19684" i="3" s="1"/>
  <c r="H19685" i="3"/>
  <c r="H19686" i="3"/>
  <c r="J19686" i="3" s="1"/>
  <c r="D19686" i="3" s="1"/>
  <c r="H19687" i="3"/>
  <c r="J19687" i="3" s="1"/>
  <c r="D19687" i="3" s="1"/>
  <c r="H19688" i="3"/>
  <c r="J19688" i="3" s="1"/>
  <c r="D19688" i="3" s="1"/>
  <c r="H19690" i="3"/>
  <c r="J19690" i="3" s="1"/>
  <c r="D19690" i="3" s="1"/>
  <c r="H19691" i="3"/>
  <c r="J19691" i="3" s="1"/>
  <c r="D19691" i="3" s="1"/>
  <c r="H19692" i="3"/>
  <c r="J19692" i="3" s="1"/>
  <c r="D19692" i="3" s="1"/>
  <c r="H19693" i="3"/>
  <c r="J19693" i="3" s="1"/>
  <c r="D19693" i="3" s="1"/>
  <c r="H19694" i="3"/>
  <c r="H19695" i="3"/>
  <c r="J19695" i="3" s="1"/>
  <c r="D19695" i="3" s="1"/>
  <c r="H19696" i="3"/>
  <c r="J19696" i="3" s="1"/>
  <c r="D19696" i="3" s="1"/>
  <c r="H19698" i="3"/>
  <c r="J19698" i="3" s="1"/>
  <c r="D19698" i="3" s="1"/>
  <c r="H19699" i="3"/>
  <c r="J19699" i="3" s="1"/>
  <c r="D19699" i="3" s="1"/>
  <c r="H19700" i="3"/>
  <c r="J19700" i="3" s="1"/>
  <c r="D19700" i="3" s="1"/>
  <c r="H19701" i="3"/>
  <c r="J19701" i="3" s="1"/>
  <c r="D19701" i="3" s="1"/>
  <c r="H19702" i="3"/>
  <c r="J19702" i="3" s="1"/>
  <c r="D19702" i="3" s="1"/>
  <c r="H19703" i="3"/>
  <c r="H19704" i="3"/>
  <c r="J19704" i="3" s="1"/>
  <c r="D19704" i="3" s="1"/>
  <c r="H19706" i="3"/>
  <c r="J19706" i="3" s="1"/>
  <c r="D19706" i="3" s="1"/>
  <c r="H19707" i="3"/>
  <c r="J19707" i="3" s="1"/>
  <c r="D19707" i="3" s="1"/>
  <c r="H19708" i="3"/>
  <c r="J19708" i="3" s="1"/>
  <c r="D19708" i="3" s="1"/>
  <c r="H19709" i="3"/>
  <c r="J19709" i="3" s="1"/>
  <c r="D19709" i="3" s="1"/>
  <c r="H19710" i="3"/>
  <c r="J19710" i="3" s="1"/>
  <c r="D19710" i="3" s="1"/>
  <c r="H19711" i="3"/>
  <c r="J19711" i="3" s="1"/>
  <c r="D19711" i="3" s="1"/>
  <c r="H19712" i="3"/>
  <c r="J19712" i="3" s="1"/>
  <c r="D19712" i="3" s="1"/>
  <c r="H19714" i="3"/>
  <c r="J19714" i="3" s="1"/>
  <c r="D19714" i="3" s="1"/>
  <c r="H19715" i="3"/>
  <c r="J19715" i="3" s="1"/>
  <c r="D19715" i="3" s="1"/>
  <c r="H19716" i="3"/>
  <c r="J19716" i="3" s="1"/>
  <c r="D19716" i="3" s="1"/>
  <c r="H19717" i="3"/>
  <c r="J19717" i="3" s="1"/>
  <c r="D19717" i="3" s="1"/>
  <c r="H19718" i="3"/>
  <c r="J19718" i="3" s="1"/>
  <c r="D19718" i="3" s="1"/>
  <c r="H19719" i="3"/>
  <c r="J19719" i="3" s="1"/>
  <c r="D19719" i="3" s="1"/>
  <c r="H19720" i="3"/>
  <c r="J19720" i="3" s="1"/>
  <c r="D19720" i="3" s="1"/>
  <c r="H19722" i="3"/>
  <c r="J19722" i="3" s="1"/>
  <c r="D19722" i="3" s="1"/>
  <c r="H19723" i="3"/>
  <c r="J19723" i="3" s="1"/>
  <c r="D19723" i="3" s="1"/>
  <c r="H19724" i="3"/>
  <c r="J19724" i="3" s="1"/>
  <c r="D19724" i="3" s="1"/>
  <c r="H19725" i="3"/>
  <c r="J19725" i="3" s="1"/>
  <c r="D19725" i="3" s="1"/>
  <c r="H19726" i="3"/>
  <c r="J19726" i="3" s="1"/>
  <c r="D19726" i="3" s="1"/>
  <c r="H19727" i="3"/>
  <c r="J19727" i="3" s="1"/>
  <c r="D19727" i="3" s="1"/>
  <c r="H19728" i="3"/>
  <c r="J19728" i="3" s="1"/>
  <c r="D19728" i="3" s="1"/>
  <c r="H19730" i="3"/>
  <c r="J19730" i="3" s="1"/>
  <c r="D19730" i="3" s="1"/>
  <c r="H19731" i="3"/>
  <c r="H19732" i="3"/>
  <c r="J19732" i="3" s="1"/>
  <c r="D19732" i="3" s="1"/>
  <c r="H19733" i="3"/>
  <c r="J19733" i="3" s="1"/>
  <c r="D19733" i="3" s="1"/>
  <c r="H19734" i="3"/>
  <c r="J19734" i="3" s="1"/>
  <c r="D19734" i="3" s="1"/>
  <c r="H19735" i="3"/>
  <c r="J19735" i="3" s="1"/>
  <c r="D19735" i="3" s="1"/>
  <c r="H19736" i="3"/>
  <c r="J19736" i="3" s="1"/>
  <c r="D19736" i="3" s="1"/>
  <c r="H19738" i="3"/>
  <c r="J19738" i="3" s="1"/>
  <c r="D19738" i="3" s="1"/>
  <c r="H19739" i="3"/>
  <c r="J19739" i="3" s="1"/>
  <c r="D19739" i="3" s="1"/>
  <c r="H19740" i="3"/>
  <c r="J19740" i="3" s="1"/>
  <c r="D19740" i="3" s="1"/>
  <c r="H19741" i="3"/>
  <c r="J19741" i="3" s="1"/>
  <c r="D19741" i="3" s="1"/>
  <c r="H19742" i="3"/>
  <c r="J19742" i="3" s="1"/>
  <c r="D19742" i="3" s="1"/>
  <c r="H19743" i="3"/>
  <c r="J19743" i="3" s="1"/>
  <c r="D19743" i="3" s="1"/>
  <c r="H19744" i="3"/>
  <c r="J19744" i="3" s="1"/>
  <c r="D19744" i="3" s="1"/>
  <c r="H19746" i="3"/>
  <c r="J19746" i="3" s="1"/>
  <c r="D19746" i="3" s="1"/>
  <c r="H19747" i="3"/>
  <c r="J19747" i="3" s="1"/>
  <c r="D19747" i="3" s="1"/>
  <c r="H19748" i="3"/>
  <c r="J19748" i="3" s="1"/>
  <c r="D19748" i="3" s="1"/>
  <c r="H19749" i="3"/>
  <c r="H19750" i="3"/>
  <c r="J19750" i="3" s="1"/>
  <c r="D19750" i="3" s="1"/>
  <c r="H19751" i="3"/>
  <c r="J19751" i="3" s="1"/>
  <c r="D19751" i="3" s="1"/>
  <c r="H19752" i="3"/>
  <c r="J19752" i="3" s="1"/>
  <c r="D19752" i="3" s="1"/>
  <c r="H19754" i="3"/>
  <c r="J19754" i="3" s="1"/>
  <c r="D19754" i="3" s="1"/>
  <c r="H19755" i="3"/>
  <c r="J19755" i="3" s="1"/>
  <c r="D19755" i="3" s="1"/>
  <c r="H19756" i="3"/>
  <c r="J19756" i="3" s="1"/>
  <c r="D19756" i="3" s="1"/>
  <c r="H19757" i="3"/>
  <c r="J19757" i="3" s="1"/>
  <c r="D19757" i="3" s="1"/>
  <c r="H19758" i="3"/>
  <c r="H19759" i="3"/>
  <c r="J19759" i="3" s="1"/>
  <c r="D19759" i="3" s="1"/>
  <c r="H19760" i="3"/>
  <c r="J19760" i="3" s="1"/>
  <c r="D19760" i="3" s="1"/>
  <c r="H19762" i="3"/>
  <c r="J19762" i="3" s="1"/>
  <c r="D19762" i="3" s="1"/>
  <c r="H19763" i="3"/>
  <c r="J19763" i="3" s="1"/>
  <c r="D19763" i="3" s="1"/>
  <c r="H19764" i="3"/>
  <c r="J19764" i="3" s="1"/>
  <c r="D19764" i="3" s="1"/>
  <c r="H19765" i="3"/>
  <c r="J19765" i="3" s="1"/>
  <c r="D19765" i="3" s="1"/>
  <c r="H19766" i="3"/>
  <c r="J19766" i="3" s="1"/>
  <c r="D19766" i="3" s="1"/>
  <c r="H19767" i="3"/>
  <c r="H19768" i="3"/>
  <c r="J19768" i="3" s="1"/>
  <c r="D19768" i="3" s="1"/>
  <c r="H19770" i="3"/>
  <c r="J19770" i="3" s="1"/>
  <c r="D19770" i="3" s="1"/>
  <c r="H19771" i="3"/>
  <c r="J19771" i="3" s="1"/>
  <c r="D19771" i="3" s="1"/>
  <c r="H19772" i="3"/>
  <c r="J19772" i="3" s="1"/>
  <c r="D19772" i="3" s="1"/>
  <c r="H19773" i="3"/>
  <c r="J19773" i="3" s="1"/>
  <c r="D19773" i="3" s="1"/>
  <c r="H19774" i="3"/>
  <c r="J19774" i="3" s="1"/>
  <c r="D19774" i="3" s="1"/>
  <c r="H19775" i="3"/>
  <c r="J19775" i="3" s="1"/>
  <c r="D19775" i="3" s="1"/>
  <c r="H19776" i="3"/>
  <c r="J19776" i="3" s="1"/>
  <c r="D19776" i="3" s="1"/>
  <c r="H19778" i="3"/>
  <c r="J19778" i="3" s="1"/>
  <c r="D19778" i="3" s="1"/>
  <c r="H19779" i="3"/>
  <c r="J19779" i="3" s="1"/>
  <c r="D19779" i="3" s="1"/>
  <c r="H19780" i="3"/>
  <c r="J19780" i="3" s="1"/>
  <c r="D19780" i="3" s="1"/>
  <c r="H19781" i="3"/>
  <c r="J19781" i="3" s="1"/>
  <c r="D19781" i="3" s="1"/>
  <c r="H19782" i="3"/>
  <c r="J19782" i="3" s="1"/>
  <c r="D19782" i="3" s="1"/>
  <c r="H19783" i="3"/>
  <c r="J19783" i="3" s="1"/>
  <c r="D19783" i="3" s="1"/>
  <c r="H19784" i="3"/>
  <c r="J19784" i="3" s="1"/>
  <c r="D19784" i="3" s="1"/>
  <c r="H19786" i="3"/>
  <c r="J19786" i="3" s="1"/>
  <c r="D19786" i="3" s="1"/>
  <c r="H19787" i="3"/>
  <c r="J19787" i="3" s="1"/>
  <c r="D19787" i="3" s="1"/>
  <c r="H19788" i="3"/>
  <c r="J19788" i="3" s="1"/>
  <c r="D19788" i="3" s="1"/>
  <c r="H19789" i="3"/>
  <c r="J19789" i="3" s="1"/>
  <c r="D19789" i="3" s="1"/>
  <c r="H19790" i="3"/>
  <c r="J19790" i="3" s="1"/>
  <c r="D19790" i="3" s="1"/>
  <c r="H19791" i="3"/>
  <c r="J19791" i="3" s="1"/>
  <c r="D19791" i="3" s="1"/>
  <c r="H19792" i="3"/>
  <c r="J19792" i="3" s="1"/>
  <c r="D19792" i="3" s="1"/>
  <c r="H19794" i="3"/>
  <c r="J19794" i="3" s="1"/>
  <c r="D19794" i="3" s="1"/>
  <c r="H19795" i="3"/>
  <c r="H19796" i="3"/>
  <c r="J19796" i="3" s="1"/>
  <c r="D19796" i="3" s="1"/>
  <c r="H19797" i="3"/>
  <c r="J19797" i="3" s="1"/>
  <c r="D19797" i="3" s="1"/>
  <c r="H19798" i="3"/>
  <c r="J19798" i="3" s="1"/>
  <c r="D19798" i="3" s="1"/>
  <c r="H19799" i="3"/>
  <c r="J19799" i="3" s="1"/>
  <c r="D19799" i="3" s="1"/>
  <c r="H19800" i="3"/>
  <c r="J19800" i="3" s="1"/>
  <c r="D19800" i="3" s="1"/>
  <c r="H19802" i="3"/>
  <c r="J19802" i="3" s="1"/>
  <c r="D19802" i="3" s="1"/>
  <c r="H19803" i="3"/>
  <c r="J19803" i="3" s="1"/>
  <c r="D19803" i="3" s="1"/>
  <c r="H19804" i="3"/>
  <c r="H19805" i="3"/>
  <c r="J19805" i="3" s="1"/>
  <c r="D19805" i="3" s="1"/>
  <c r="H19806" i="3"/>
  <c r="J19806" i="3" s="1"/>
  <c r="D19806" i="3" s="1"/>
  <c r="H19807" i="3"/>
  <c r="J19807" i="3" s="1"/>
  <c r="D19807" i="3" s="1"/>
  <c r="H19808" i="3"/>
  <c r="J19808" i="3" s="1"/>
  <c r="D19808" i="3" s="1"/>
  <c r="H19810" i="3"/>
  <c r="J19810" i="3" s="1"/>
  <c r="D19810" i="3" s="1"/>
  <c r="H19811" i="3"/>
  <c r="J19811" i="3" s="1"/>
  <c r="D19811" i="3" s="1"/>
  <c r="H19812" i="3"/>
  <c r="J19812" i="3" s="1"/>
  <c r="D19812" i="3" s="1"/>
  <c r="H19813" i="3"/>
  <c r="H19814" i="3"/>
  <c r="J19814" i="3" s="1"/>
  <c r="D19814" i="3" s="1"/>
  <c r="H19815" i="3"/>
  <c r="J19815" i="3" s="1"/>
  <c r="D19815" i="3" s="1"/>
  <c r="H19816" i="3"/>
  <c r="J19816" i="3" s="1"/>
  <c r="D19816" i="3" s="1"/>
  <c r="H19818" i="3"/>
  <c r="J19818" i="3" s="1"/>
  <c r="D19818" i="3" s="1"/>
  <c r="H19819" i="3"/>
  <c r="J19819" i="3" s="1"/>
  <c r="D19819" i="3" s="1"/>
  <c r="H19820" i="3"/>
  <c r="J19820" i="3" s="1"/>
  <c r="D19820" i="3" s="1"/>
  <c r="H19821" i="3"/>
  <c r="J19821" i="3" s="1"/>
  <c r="D19821" i="3" s="1"/>
  <c r="H19822" i="3"/>
  <c r="H19823" i="3"/>
  <c r="J19823" i="3" s="1"/>
  <c r="D19823" i="3" s="1"/>
  <c r="H19824" i="3"/>
  <c r="J19824" i="3" s="1"/>
  <c r="D19824" i="3" s="1"/>
  <c r="H19826" i="3"/>
  <c r="J19826" i="3" s="1"/>
  <c r="D19826" i="3" s="1"/>
  <c r="H19827" i="3"/>
  <c r="J19827" i="3" s="1"/>
  <c r="D19827" i="3" s="1"/>
  <c r="H19828" i="3"/>
  <c r="J19828" i="3" s="1"/>
  <c r="D19828" i="3" s="1"/>
  <c r="H19829" i="3"/>
  <c r="J19829" i="3" s="1"/>
  <c r="D19829" i="3" s="1"/>
  <c r="H19830" i="3"/>
  <c r="J19830" i="3" s="1"/>
  <c r="D19830" i="3" s="1"/>
  <c r="H19831" i="3"/>
  <c r="H19832" i="3"/>
  <c r="J19832" i="3" s="1"/>
  <c r="D19832" i="3" s="1"/>
  <c r="H19834" i="3"/>
  <c r="J19834" i="3" s="1"/>
  <c r="D19834" i="3" s="1"/>
  <c r="H19835" i="3"/>
  <c r="J19835" i="3" s="1"/>
  <c r="D19835" i="3" s="1"/>
  <c r="H19836" i="3"/>
  <c r="J19836" i="3" s="1"/>
  <c r="D19836" i="3" s="1"/>
  <c r="H19837" i="3"/>
  <c r="J19837" i="3" s="1"/>
  <c r="D19837" i="3" s="1"/>
  <c r="H19838" i="3"/>
  <c r="J19838" i="3" s="1"/>
  <c r="D19838" i="3" s="1"/>
  <c r="H19839" i="3"/>
  <c r="J19839" i="3" s="1"/>
  <c r="D19839" i="3" s="1"/>
  <c r="H19840" i="3"/>
  <c r="J19840" i="3" s="1"/>
  <c r="D19840" i="3" s="1"/>
  <c r="H19842" i="3"/>
  <c r="J19842" i="3" s="1"/>
  <c r="D19842" i="3" s="1"/>
  <c r="H19843" i="3"/>
  <c r="J19843" i="3" s="1"/>
  <c r="D19843" i="3" s="1"/>
  <c r="H19844" i="3"/>
  <c r="J19844" i="3" s="1"/>
  <c r="D19844" i="3" s="1"/>
  <c r="H19845" i="3"/>
  <c r="J19845" i="3" s="1"/>
  <c r="D19845" i="3" s="1"/>
  <c r="H19846" i="3"/>
  <c r="J19846" i="3" s="1"/>
  <c r="D19846" i="3" s="1"/>
  <c r="H19847" i="3"/>
  <c r="J19847" i="3" s="1"/>
  <c r="D19847" i="3" s="1"/>
  <c r="H19848" i="3"/>
  <c r="J19848" i="3" s="1"/>
  <c r="D19848" i="3" s="1"/>
  <c r="H19850" i="3"/>
  <c r="J19850" i="3" s="1"/>
  <c r="D19850" i="3" s="1"/>
  <c r="H19851" i="3"/>
  <c r="J19851" i="3" s="1"/>
  <c r="D19851" i="3" s="1"/>
  <c r="H19852" i="3"/>
  <c r="J19852" i="3" s="1"/>
  <c r="D19852" i="3" s="1"/>
  <c r="H19853" i="3"/>
  <c r="J19853" i="3" s="1"/>
  <c r="D19853" i="3" s="1"/>
  <c r="H19854" i="3"/>
  <c r="J19854" i="3" s="1"/>
  <c r="D19854" i="3" s="1"/>
  <c r="H19855" i="3"/>
  <c r="J19855" i="3" s="1"/>
  <c r="D19855" i="3" s="1"/>
  <c r="H19856" i="3"/>
  <c r="J19856" i="3" s="1"/>
  <c r="D19856" i="3" s="1"/>
  <c r="H19858" i="3"/>
  <c r="J19858" i="3" s="1"/>
  <c r="D19858" i="3" s="1"/>
  <c r="H19859" i="3"/>
  <c r="H19860" i="3"/>
  <c r="J19860" i="3" s="1"/>
  <c r="D19860" i="3" s="1"/>
  <c r="H19861" i="3"/>
  <c r="J19861" i="3" s="1"/>
  <c r="D19861" i="3" s="1"/>
  <c r="H19862" i="3"/>
  <c r="J19862" i="3" s="1"/>
  <c r="D19862" i="3" s="1"/>
  <c r="H19863" i="3"/>
  <c r="J19863" i="3" s="1"/>
  <c r="D19863" i="3" s="1"/>
  <c r="H19864" i="3"/>
  <c r="J19864" i="3" s="1"/>
  <c r="D19864" i="3" s="1"/>
  <c r="H19866" i="3"/>
  <c r="J19866" i="3" s="1"/>
  <c r="D19866" i="3" s="1"/>
  <c r="H19867" i="3"/>
  <c r="J19867" i="3" s="1"/>
  <c r="D19867" i="3" s="1"/>
  <c r="H19868" i="3"/>
  <c r="H19869" i="3"/>
  <c r="J19869" i="3" s="1"/>
  <c r="D19869" i="3" s="1"/>
  <c r="H19870" i="3"/>
  <c r="J19870" i="3" s="1"/>
  <c r="D19870" i="3" s="1"/>
  <c r="H19871" i="3"/>
  <c r="J19871" i="3" s="1"/>
  <c r="D19871" i="3" s="1"/>
  <c r="H19872" i="3"/>
  <c r="J19872" i="3" s="1"/>
  <c r="D19872" i="3" s="1"/>
  <c r="H19874" i="3"/>
  <c r="J19874" i="3" s="1"/>
  <c r="D19874" i="3" s="1"/>
  <c r="H19875" i="3"/>
  <c r="J19875" i="3" s="1"/>
  <c r="D19875" i="3" s="1"/>
  <c r="H19876" i="3"/>
  <c r="J19876" i="3" s="1"/>
  <c r="D19876" i="3" s="1"/>
  <c r="H19877" i="3"/>
  <c r="J19877" i="3" s="1"/>
  <c r="D19877" i="3" s="1"/>
  <c r="H19878" i="3"/>
  <c r="J19878" i="3" s="1"/>
  <c r="D19878" i="3" s="1"/>
  <c r="H19879" i="3"/>
  <c r="J19879" i="3" s="1"/>
  <c r="D19879" i="3" s="1"/>
  <c r="H19880" i="3"/>
  <c r="J19880" i="3" s="1"/>
  <c r="D19880" i="3" s="1"/>
  <c r="H19882" i="3"/>
  <c r="J19882" i="3" s="1"/>
  <c r="D19882" i="3" s="1"/>
  <c r="H19883" i="3"/>
  <c r="J19883" i="3" s="1"/>
  <c r="D19883" i="3" s="1"/>
  <c r="H19884" i="3"/>
  <c r="J19884" i="3" s="1"/>
  <c r="D19884" i="3" s="1"/>
  <c r="H19885" i="3"/>
  <c r="J19885" i="3" s="1"/>
  <c r="D19885" i="3" s="1"/>
  <c r="H19886" i="3"/>
  <c r="H19887" i="3"/>
  <c r="J19887" i="3" s="1"/>
  <c r="D19887" i="3" s="1"/>
  <c r="H19888" i="3"/>
  <c r="J19888" i="3" s="1"/>
  <c r="D19888" i="3" s="1"/>
  <c r="H19890" i="3"/>
  <c r="J19890" i="3" s="1"/>
  <c r="D19890" i="3" s="1"/>
  <c r="H19891" i="3"/>
  <c r="J19891" i="3" s="1"/>
  <c r="D19891" i="3" s="1"/>
  <c r="H19892" i="3"/>
  <c r="J19892" i="3" s="1"/>
  <c r="D19892" i="3" s="1"/>
  <c r="H19893" i="3"/>
  <c r="J19893" i="3" s="1"/>
  <c r="D19893" i="3" s="1"/>
  <c r="H19894" i="3"/>
  <c r="J19894" i="3" s="1"/>
  <c r="D19894" i="3" s="1"/>
  <c r="H19895" i="3"/>
  <c r="H19896" i="3"/>
  <c r="J19896" i="3" s="1"/>
  <c r="D19896" i="3" s="1"/>
  <c r="H19898" i="3"/>
  <c r="J19898" i="3" s="1"/>
  <c r="D19898" i="3" s="1"/>
  <c r="H19899" i="3"/>
  <c r="J19899" i="3" s="1"/>
  <c r="D19899" i="3" s="1"/>
  <c r="H19900" i="3"/>
  <c r="J19900" i="3" s="1"/>
  <c r="D19900" i="3" s="1"/>
  <c r="H19901" i="3"/>
  <c r="J19901" i="3" s="1"/>
  <c r="D19901" i="3" s="1"/>
  <c r="H19902" i="3"/>
  <c r="J19902" i="3" s="1"/>
  <c r="D19902" i="3" s="1"/>
  <c r="H19903" i="3"/>
  <c r="J19903" i="3" s="1"/>
  <c r="D19903" i="3" s="1"/>
  <c r="H19904" i="3"/>
  <c r="J19904" i="3" s="1"/>
  <c r="D19904" i="3" s="1"/>
  <c r="H19906" i="3"/>
  <c r="J19906" i="3" s="1"/>
  <c r="D19906" i="3" s="1"/>
  <c r="H19907" i="3"/>
  <c r="J19907" i="3" s="1"/>
  <c r="D19907" i="3" s="1"/>
  <c r="H19908" i="3"/>
  <c r="J19908" i="3" s="1"/>
  <c r="D19908" i="3" s="1"/>
  <c r="H19909" i="3"/>
  <c r="J19909" i="3" s="1"/>
  <c r="D19909" i="3" s="1"/>
  <c r="H19910" i="3"/>
  <c r="J19910" i="3" s="1"/>
  <c r="D19910" i="3" s="1"/>
  <c r="H19911" i="3"/>
  <c r="J19911" i="3" s="1"/>
  <c r="D19911" i="3" s="1"/>
  <c r="H19912" i="3"/>
  <c r="J19912" i="3" s="1"/>
  <c r="D19912" i="3" s="1"/>
  <c r="H19914" i="3"/>
  <c r="J19914" i="3" s="1"/>
  <c r="D19914" i="3" s="1"/>
  <c r="H19915" i="3"/>
  <c r="J19915" i="3" s="1"/>
  <c r="D19915" i="3" s="1"/>
  <c r="H19916" i="3"/>
  <c r="J19916" i="3" s="1"/>
  <c r="D19916" i="3" s="1"/>
  <c r="H19917" i="3"/>
  <c r="J19917" i="3" s="1"/>
  <c r="D19917" i="3" s="1"/>
  <c r="H19918" i="3"/>
  <c r="J19918" i="3" s="1"/>
  <c r="D19918" i="3" s="1"/>
  <c r="H19919" i="3"/>
  <c r="J19919" i="3" s="1"/>
  <c r="D19919" i="3" s="1"/>
  <c r="H19920" i="3"/>
  <c r="J19920" i="3" s="1"/>
  <c r="D19920" i="3" s="1"/>
  <c r="H19922" i="3"/>
  <c r="J19922" i="3" s="1"/>
  <c r="D19922" i="3" s="1"/>
  <c r="H19923" i="3"/>
  <c r="H19924" i="3"/>
  <c r="J19924" i="3" s="1"/>
  <c r="D19924" i="3" s="1"/>
  <c r="H19925" i="3"/>
  <c r="J19925" i="3" s="1"/>
  <c r="D19925" i="3" s="1"/>
  <c r="H19926" i="3"/>
  <c r="J19926" i="3" s="1"/>
  <c r="D19926" i="3" s="1"/>
  <c r="H19927" i="3"/>
  <c r="J19927" i="3" s="1"/>
  <c r="D19927" i="3" s="1"/>
  <c r="H19928" i="3"/>
  <c r="J19928" i="3" s="1"/>
  <c r="D19928" i="3" s="1"/>
  <c r="H19930" i="3"/>
  <c r="J19930" i="3" s="1"/>
  <c r="D19930" i="3" s="1"/>
  <c r="H19931" i="3"/>
  <c r="J19931" i="3" s="1"/>
  <c r="D19931" i="3" s="1"/>
  <c r="H19932" i="3"/>
  <c r="H19933" i="3"/>
  <c r="J19933" i="3" s="1"/>
  <c r="D19933" i="3" s="1"/>
  <c r="H19934" i="3"/>
  <c r="J19934" i="3" s="1"/>
  <c r="D19934" i="3" s="1"/>
  <c r="H19935" i="3"/>
  <c r="J19935" i="3" s="1"/>
  <c r="D19935" i="3" s="1"/>
  <c r="H19936" i="3"/>
  <c r="J19936" i="3" s="1"/>
  <c r="D19936" i="3" s="1"/>
  <c r="H19938" i="3"/>
  <c r="J19938" i="3" s="1"/>
  <c r="D19938" i="3" s="1"/>
  <c r="H19939" i="3"/>
  <c r="J19939" i="3" s="1"/>
  <c r="D19939" i="3" s="1"/>
  <c r="H19940" i="3"/>
  <c r="J19940" i="3" s="1"/>
  <c r="D19940" i="3" s="1"/>
  <c r="H19941" i="3"/>
  <c r="H19942" i="3"/>
  <c r="J19942" i="3" s="1"/>
  <c r="D19942" i="3" s="1"/>
  <c r="H19943" i="3"/>
  <c r="J19943" i="3" s="1"/>
  <c r="D19943" i="3" s="1"/>
  <c r="H19944" i="3"/>
  <c r="J19944" i="3" s="1"/>
  <c r="D19944" i="3" s="1"/>
  <c r="H19946" i="3"/>
  <c r="J19946" i="3" s="1"/>
  <c r="D19946" i="3" s="1"/>
  <c r="H19947" i="3"/>
  <c r="J19947" i="3" s="1"/>
  <c r="D19947" i="3" s="1"/>
  <c r="H19948" i="3"/>
  <c r="J19948" i="3" s="1"/>
  <c r="D19948" i="3" s="1"/>
  <c r="H19949" i="3"/>
  <c r="J19949" i="3" s="1"/>
  <c r="D19949" i="3" s="1"/>
  <c r="H19950" i="3"/>
  <c r="H19951" i="3"/>
  <c r="J19951" i="3" s="1"/>
  <c r="D19951" i="3" s="1"/>
  <c r="H19952" i="3"/>
  <c r="J19952" i="3" s="1"/>
  <c r="D19952" i="3" s="1"/>
  <c r="H19954" i="3"/>
  <c r="J19954" i="3" s="1"/>
  <c r="D19954" i="3" s="1"/>
  <c r="H19955" i="3"/>
  <c r="J19955" i="3" s="1"/>
  <c r="D19955" i="3" s="1"/>
  <c r="H19956" i="3"/>
  <c r="J19956" i="3" s="1"/>
  <c r="D19956" i="3" s="1"/>
  <c r="H19957" i="3"/>
  <c r="J19957" i="3" s="1"/>
  <c r="D19957" i="3" s="1"/>
  <c r="H19958" i="3"/>
  <c r="J19958" i="3" s="1"/>
  <c r="D19958" i="3" s="1"/>
  <c r="H19959" i="3"/>
  <c r="H19960" i="3"/>
  <c r="J19960" i="3" s="1"/>
  <c r="D19960" i="3" s="1"/>
  <c r="H19962" i="3"/>
  <c r="J19962" i="3" s="1"/>
  <c r="D19962" i="3" s="1"/>
  <c r="H19963" i="3"/>
  <c r="J19963" i="3" s="1"/>
  <c r="D19963" i="3" s="1"/>
  <c r="H19964" i="3"/>
  <c r="J19964" i="3" s="1"/>
  <c r="D19964" i="3" s="1"/>
  <c r="H19965" i="3"/>
  <c r="J19965" i="3" s="1"/>
  <c r="D19965" i="3" s="1"/>
  <c r="H19966" i="3"/>
  <c r="J19966" i="3" s="1"/>
  <c r="D19966" i="3" s="1"/>
  <c r="H19967" i="3"/>
  <c r="J19967" i="3" s="1"/>
  <c r="D19967" i="3" s="1"/>
  <c r="H19968" i="3"/>
  <c r="J19968" i="3" s="1"/>
  <c r="D19968" i="3" s="1"/>
  <c r="H19970" i="3"/>
  <c r="J19970" i="3" s="1"/>
  <c r="D19970" i="3" s="1"/>
  <c r="H19971" i="3"/>
  <c r="J19971" i="3" s="1"/>
  <c r="D19971" i="3" s="1"/>
  <c r="H19972" i="3"/>
  <c r="J19972" i="3" s="1"/>
  <c r="D19972" i="3" s="1"/>
  <c r="H19973" i="3"/>
  <c r="J19973" i="3" s="1"/>
  <c r="D19973" i="3" s="1"/>
  <c r="H19974" i="3"/>
  <c r="J19974" i="3" s="1"/>
  <c r="D19974" i="3" s="1"/>
  <c r="H19975" i="3"/>
  <c r="J19975" i="3" s="1"/>
  <c r="D19975" i="3" s="1"/>
  <c r="H19976" i="3"/>
  <c r="J19976" i="3" s="1"/>
  <c r="D19976" i="3" s="1"/>
  <c r="H19978" i="3"/>
  <c r="J19978" i="3" s="1"/>
  <c r="D19978" i="3" s="1"/>
  <c r="H19979" i="3"/>
  <c r="J19979" i="3" s="1"/>
  <c r="D19979" i="3" s="1"/>
  <c r="H19980" i="3"/>
  <c r="J19980" i="3" s="1"/>
  <c r="D19980" i="3" s="1"/>
  <c r="H19981" i="3"/>
  <c r="J19981" i="3" s="1"/>
  <c r="D19981" i="3" s="1"/>
  <c r="H19982" i="3"/>
  <c r="J19982" i="3" s="1"/>
  <c r="D19982" i="3" s="1"/>
  <c r="H19983" i="3"/>
  <c r="J19983" i="3" s="1"/>
  <c r="D19983" i="3" s="1"/>
  <c r="H19984" i="3"/>
  <c r="J19984" i="3" s="1"/>
  <c r="D19984" i="3" s="1"/>
  <c r="H19986" i="3"/>
  <c r="J19986" i="3" s="1"/>
  <c r="D19986" i="3" s="1"/>
  <c r="H19987" i="3"/>
  <c r="H19988" i="3"/>
  <c r="J19988" i="3" s="1"/>
  <c r="D19988" i="3" s="1"/>
  <c r="H19989" i="3"/>
  <c r="J19989" i="3" s="1"/>
  <c r="D19989" i="3" s="1"/>
  <c r="H19990" i="3"/>
  <c r="J19990" i="3" s="1"/>
  <c r="D19990" i="3" s="1"/>
  <c r="H19991" i="3"/>
  <c r="J19991" i="3" s="1"/>
  <c r="D19991" i="3" s="1"/>
  <c r="H19992" i="3"/>
  <c r="J19992" i="3" s="1"/>
  <c r="D19992" i="3" s="1"/>
  <c r="H19994" i="3"/>
  <c r="J19994" i="3" s="1"/>
  <c r="D19994" i="3" s="1"/>
  <c r="H19995" i="3"/>
  <c r="J19995" i="3" s="1"/>
  <c r="D19995" i="3" s="1"/>
  <c r="H19996" i="3"/>
  <c r="H19997" i="3"/>
  <c r="J19997" i="3" s="1"/>
  <c r="D19997" i="3" s="1"/>
  <c r="H19998" i="3"/>
  <c r="J19998" i="3" s="1"/>
  <c r="D19998" i="3" s="1"/>
  <c r="H19999" i="3"/>
  <c r="J19999" i="3" s="1"/>
  <c r="D19999" i="3" s="1"/>
  <c r="H20000" i="3"/>
  <c r="J20000" i="3" s="1"/>
  <c r="D20000" i="3" s="1"/>
  <c r="H20002" i="3"/>
  <c r="J20002" i="3" s="1"/>
  <c r="D20002" i="3" s="1"/>
  <c r="H20003" i="3"/>
  <c r="J20003" i="3" s="1"/>
  <c r="D20003" i="3" s="1"/>
  <c r="H20004" i="3"/>
  <c r="J20004" i="3" s="1"/>
  <c r="D20004" i="3" s="1"/>
  <c r="H20005" i="3"/>
  <c r="H20006" i="3"/>
  <c r="J20006" i="3" s="1"/>
  <c r="D20006" i="3" s="1"/>
  <c r="H20007" i="3"/>
  <c r="J20007" i="3" s="1"/>
  <c r="D20007" i="3" s="1"/>
  <c r="H20008" i="3"/>
  <c r="J20008" i="3" s="1"/>
  <c r="D20008" i="3" s="1"/>
  <c r="H20010" i="3"/>
  <c r="J20010" i="3" s="1"/>
  <c r="D20010" i="3" s="1"/>
  <c r="H20011" i="3"/>
  <c r="J20011" i="3" s="1"/>
  <c r="D20011" i="3" s="1"/>
  <c r="H20012" i="3"/>
  <c r="J20012" i="3" s="1"/>
  <c r="D20012" i="3" s="1"/>
  <c r="H20013" i="3"/>
  <c r="J20013" i="3" s="1"/>
  <c r="D20013" i="3" s="1"/>
  <c r="H20014" i="3"/>
  <c r="H20015" i="3"/>
  <c r="J20015" i="3" s="1"/>
  <c r="D20015" i="3" s="1"/>
  <c r="H20016" i="3"/>
  <c r="J20016" i="3" s="1"/>
  <c r="D20016" i="3" s="1"/>
  <c r="H20018" i="3"/>
  <c r="J20018" i="3" s="1"/>
  <c r="D20018" i="3" s="1"/>
  <c r="H20019" i="3"/>
  <c r="J20019" i="3" s="1"/>
  <c r="D20019" i="3" s="1"/>
  <c r="H20020" i="3"/>
  <c r="J20020" i="3" s="1"/>
  <c r="D20020" i="3" s="1"/>
  <c r="H20021" i="3"/>
  <c r="J20021" i="3" s="1"/>
  <c r="D20021" i="3" s="1"/>
  <c r="H20022" i="3"/>
  <c r="J20022" i="3" s="1"/>
  <c r="D20022" i="3" s="1"/>
  <c r="H20023" i="3"/>
  <c r="H20024" i="3"/>
  <c r="J20024" i="3" s="1"/>
  <c r="D20024" i="3" s="1"/>
  <c r="H20026" i="3"/>
  <c r="J20026" i="3" s="1"/>
  <c r="D20026" i="3" s="1"/>
  <c r="H20027" i="3"/>
  <c r="J20027" i="3" s="1"/>
  <c r="D20027" i="3" s="1"/>
  <c r="H20028" i="3"/>
  <c r="J20028" i="3" s="1"/>
  <c r="D20028" i="3" s="1"/>
  <c r="H20029" i="3"/>
  <c r="J20029" i="3" s="1"/>
  <c r="D20029" i="3" s="1"/>
  <c r="H20030" i="3"/>
  <c r="J20030" i="3" s="1"/>
  <c r="D20030" i="3" s="1"/>
  <c r="H20031" i="3"/>
  <c r="J20031" i="3" s="1"/>
  <c r="D20031" i="3" s="1"/>
  <c r="H20032" i="3"/>
  <c r="J20032" i="3" s="1"/>
  <c r="D20032" i="3" s="1"/>
  <c r="H20034" i="3"/>
  <c r="J20034" i="3" s="1"/>
  <c r="D20034" i="3" s="1"/>
  <c r="H20035" i="3"/>
  <c r="J20035" i="3" s="1"/>
  <c r="D20035" i="3" s="1"/>
  <c r="H20036" i="3"/>
  <c r="J20036" i="3" s="1"/>
  <c r="D20036" i="3" s="1"/>
  <c r="H20037" i="3"/>
  <c r="J20037" i="3" s="1"/>
  <c r="D20037" i="3" s="1"/>
  <c r="H20038" i="3"/>
  <c r="J20038" i="3" s="1"/>
  <c r="D20038" i="3" s="1"/>
  <c r="H20039" i="3"/>
  <c r="J20039" i="3" s="1"/>
  <c r="D20039" i="3" s="1"/>
  <c r="H20040" i="3"/>
  <c r="J20040" i="3" s="1"/>
  <c r="D20040" i="3" s="1"/>
  <c r="H20042" i="3"/>
  <c r="J20042" i="3" s="1"/>
  <c r="D20042" i="3" s="1"/>
  <c r="H20043" i="3"/>
  <c r="J20043" i="3" s="1"/>
  <c r="D20043" i="3" s="1"/>
  <c r="H20044" i="3"/>
  <c r="J20044" i="3" s="1"/>
  <c r="D20044" i="3" s="1"/>
  <c r="H20045" i="3"/>
  <c r="J20045" i="3" s="1"/>
  <c r="D20045" i="3" s="1"/>
  <c r="H20046" i="3"/>
  <c r="J20046" i="3" s="1"/>
  <c r="D20046" i="3" s="1"/>
  <c r="H20047" i="3"/>
  <c r="J20047" i="3" s="1"/>
  <c r="D20047" i="3" s="1"/>
  <c r="H20048" i="3"/>
  <c r="J20048" i="3" s="1"/>
  <c r="D20048" i="3" s="1"/>
  <c r="H20050" i="3"/>
  <c r="J20050" i="3" s="1"/>
  <c r="D20050" i="3" s="1"/>
  <c r="H20051" i="3"/>
  <c r="H20052" i="3"/>
  <c r="J20052" i="3" s="1"/>
  <c r="D20052" i="3" s="1"/>
  <c r="H20053" i="3"/>
  <c r="J20053" i="3" s="1"/>
  <c r="D20053" i="3" s="1"/>
  <c r="H20054" i="3"/>
  <c r="J20054" i="3" s="1"/>
  <c r="D20054" i="3" s="1"/>
  <c r="H20055" i="3"/>
  <c r="J20055" i="3" s="1"/>
  <c r="D20055" i="3" s="1"/>
  <c r="H20056" i="3"/>
  <c r="J20056" i="3" s="1"/>
  <c r="D20056" i="3" s="1"/>
  <c r="H20058" i="3"/>
  <c r="J20058" i="3" s="1"/>
  <c r="D20058" i="3" s="1"/>
  <c r="H20059" i="3"/>
  <c r="J20059" i="3" s="1"/>
  <c r="D20059" i="3" s="1"/>
  <c r="H20060" i="3"/>
  <c r="H20061" i="3"/>
  <c r="J20061" i="3" s="1"/>
  <c r="D20061" i="3" s="1"/>
  <c r="H20062" i="3"/>
  <c r="J20062" i="3" s="1"/>
  <c r="D20062" i="3" s="1"/>
  <c r="H20063" i="3"/>
  <c r="J20063" i="3" s="1"/>
  <c r="D20063" i="3" s="1"/>
  <c r="H20064" i="3"/>
  <c r="J20064" i="3" s="1"/>
  <c r="D20064" i="3" s="1"/>
  <c r="H20066" i="3"/>
  <c r="J20066" i="3" s="1"/>
  <c r="D20066" i="3" s="1"/>
  <c r="H20067" i="3"/>
  <c r="J20067" i="3" s="1"/>
  <c r="D20067" i="3" s="1"/>
  <c r="H20068" i="3"/>
  <c r="J20068" i="3" s="1"/>
  <c r="D20068" i="3" s="1"/>
  <c r="H20069" i="3"/>
  <c r="H20070" i="3"/>
  <c r="J20070" i="3" s="1"/>
  <c r="D20070" i="3" s="1"/>
  <c r="H20071" i="3"/>
  <c r="J20071" i="3" s="1"/>
  <c r="D20071" i="3" s="1"/>
  <c r="H20072" i="3"/>
  <c r="J20072" i="3" s="1"/>
  <c r="D20072" i="3" s="1"/>
  <c r="H20074" i="3"/>
  <c r="J20074" i="3" s="1"/>
  <c r="D20074" i="3" s="1"/>
  <c r="H20075" i="3"/>
  <c r="J20075" i="3" s="1"/>
  <c r="D20075" i="3" s="1"/>
  <c r="H20076" i="3"/>
  <c r="J20076" i="3" s="1"/>
  <c r="D20076" i="3" s="1"/>
  <c r="H20077" i="3"/>
  <c r="J20077" i="3" s="1"/>
  <c r="D20077" i="3" s="1"/>
  <c r="H20078" i="3"/>
  <c r="H20079" i="3"/>
  <c r="J20079" i="3" s="1"/>
  <c r="D20079" i="3" s="1"/>
  <c r="H20080" i="3"/>
  <c r="J20080" i="3" s="1"/>
  <c r="D20080" i="3" s="1"/>
  <c r="H20082" i="3"/>
  <c r="J20082" i="3" s="1"/>
  <c r="D20082" i="3" s="1"/>
  <c r="H20083" i="3"/>
  <c r="J20083" i="3" s="1"/>
  <c r="D20083" i="3" s="1"/>
  <c r="H20084" i="3"/>
  <c r="J20084" i="3" s="1"/>
  <c r="D20084" i="3" s="1"/>
  <c r="H20085" i="3"/>
  <c r="J20085" i="3" s="1"/>
  <c r="D20085" i="3" s="1"/>
  <c r="H20086" i="3"/>
  <c r="J20086" i="3" s="1"/>
  <c r="D20086" i="3" s="1"/>
  <c r="H20087" i="3"/>
  <c r="H20088" i="3"/>
  <c r="J20088" i="3" s="1"/>
  <c r="D20088" i="3" s="1"/>
  <c r="H20090" i="3"/>
  <c r="J20090" i="3" s="1"/>
  <c r="D20090" i="3" s="1"/>
  <c r="H20091" i="3"/>
  <c r="J20091" i="3" s="1"/>
  <c r="D20091" i="3" s="1"/>
  <c r="H20092" i="3"/>
  <c r="J20092" i="3" s="1"/>
  <c r="D20092" i="3" s="1"/>
  <c r="H20093" i="3"/>
  <c r="J20093" i="3" s="1"/>
  <c r="D20093" i="3" s="1"/>
  <c r="H20094" i="3"/>
  <c r="J20094" i="3" s="1"/>
  <c r="D20094" i="3" s="1"/>
  <c r="H20095" i="3"/>
  <c r="J20095" i="3" s="1"/>
  <c r="D20095" i="3" s="1"/>
  <c r="H20096" i="3"/>
  <c r="J20096" i="3" s="1"/>
  <c r="D20096" i="3" s="1"/>
  <c r="H20098" i="3"/>
  <c r="J20098" i="3" s="1"/>
  <c r="D20098" i="3" s="1"/>
  <c r="H20099" i="3"/>
  <c r="J20099" i="3" s="1"/>
  <c r="D20099" i="3" s="1"/>
  <c r="H20100" i="3"/>
  <c r="J20100" i="3" s="1"/>
  <c r="D20100" i="3" s="1"/>
  <c r="H20101" i="3"/>
  <c r="J20101" i="3" s="1"/>
  <c r="D20101" i="3" s="1"/>
  <c r="H20102" i="3"/>
  <c r="J20102" i="3" s="1"/>
  <c r="D20102" i="3" s="1"/>
  <c r="H20103" i="3"/>
  <c r="J20103" i="3" s="1"/>
  <c r="D20103" i="3" s="1"/>
  <c r="H20104" i="3"/>
  <c r="J20104" i="3" s="1"/>
  <c r="D20104" i="3" s="1"/>
  <c r="H20106" i="3"/>
  <c r="J20106" i="3" s="1"/>
  <c r="D20106" i="3" s="1"/>
  <c r="H20107" i="3"/>
  <c r="J20107" i="3" s="1"/>
  <c r="D20107" i="3" s="1"/>
  <c r="H20108" i="3"/>
  <c r="J20108" i="3" s="1"/>
  <c r="D20108" i="3" s="1"/>
  <c r="H20109" i="3"/>
  <c r="J20109" i="3" s="1"/>
  <c r="D20109" i="3" s="1"/>
  <c r="H20110" i="3"/>
  <c r="J20110" i="3" s="1"/>
  <c r="D20110" i="3" s="1"/>
  <c r="H20111" i="3"/>
  <c r="J20111" i="3" s="1"/>
  <c r="D20111" i="3" s="1"/>
  <c r="H20112" i="3"/>
  <c r="J20112" i="3" s="1"/>
  <c r="D20112" i="3" s="1"/>
  <c r="H20114" i="3"/>
  <c r="J20114" i="3" s="1"/>
  <c r="D20114" i="3" s="1"/>
  <c r="H20115" i="3"/>
  <c r="H20116" i="3"/>
  <c r="J20116" i="3" s="1"/>
  <c r="D20116" i="3" s="1"/>
  <c r="H20117" i="3"/>
  <c r="J20117" i="3" s="1"/>
  <c r="D20117" i="3" s="1"/>
  <c r="H20118" i="3"/>
  <c r="J20118" i="3" s="1"/>
  <c r="D20118" i="3" s="1"/>
  <c r="H20119" i="3"/>
  <c r="J20119" i="3" s="1"/>
  <c r="D20119" i="3" s="1"/>
  <c r="H20120" i="3"/>
  <c r="J20120" i="3" s="1"/>
  <c r="D20120" i="3" s="1"/>
  <c r="H20122" i="3"/>
  <c r="J20122" i="3" s="1"/>
  <c r="D20122" i="3" s="1"/>
  <c r="H20123" i="3"/>
  <c r="J20123" i="3" s="1"/>
  <c r="D20123" i="3" s="1"/>
  <c r="H20124" i="3"/>
  <c r="H20125" i="3"/>
  <c r="J20125" i="3" s="1"/>
  <c r="D20125" i="3" s="1"/>
  <c r="H20126" i="3"/>
  <c r="J20126" i="3" s="1"/>
  <c r="D20126" i="3" s="1"/>
  <c r="H20127" i="3"/>
  <c r="J20127" i="3" s="1"/>
  <c r="D20127" i="3" s="1"/>
  <c r="H20128" i="3"/>
  <c r="J20128" i="3" s="1"/>
  <c r="D20128" i="3" s="1"/>
  <c r="H20130" i="3"/>
  <c r="J20130" i="3" s="1"/>
  <c r="D20130" i="3" s="1"/>
  <c r="H20131" i="3"/>
  <c r="J20131" i="3" s="1"/>
  <c r="D20131" i="3" s="1"/>
  <c r="H20132" i="3"/>
  <c r="J20132" i="3" s="1"/>
  <c r="D20132" i="3" s="1"/>
  <c r="H20133" i="3"/>
  <c r="H20134" i="3"/>
  <c r="J20134" i="3" s="1"/>
  <c r="D20134" i="3" s="1"/>
  <c r="H20135" i="3"/>
  <c r="J20135" i="3" s="1"/>
  <c r="D20135" i="3" s="1"/>
  <c r="H20136" i="3"/>
  <c r="J20136" i="3" s="1"/>
  <c r="D20136" i="3" s="1"/>
  <c r="H20138" i="3"/>
  <c r="J20138" i="3" s="1"/>
  <c r="D20138" i="3" s="1"/>
  <c r="H20139" i="3"/>
  <c r="J20139" i="3" s="1"/>
  <c r="D20139" i="3" s="1"/>
  <c r="H20140" i="3"/>
  <c r="J20140" i="3" s="1"/>
  <c r="D20140" i="3" s="1"/>
  <c r="H20141" i="3"/>
  <c r="J20141" i="3" s="1"/>
  <c r="D20141" i="3" s="1"/>
  <c r="H20142" i="3"/>
  <c r="H20143" i="3"/>
  <c r="J20143" i="3" s="1"/>
  <c r="D20143" i="3" s="1"/>
  <c r="H20144" i="3"/>
  <c r="J20144" i="3" s="1"/>
  <c r="D20144" i="3" s="1"/>
  <c r="H20146" i="3"/>
  <c r="J20146" i="3" s="1"/>
  <c r="D20146" i="3" s="1"/>
  <c r="H20147" i="3"/>
  <c r="J20147" i="3" s="1"/>
  <c r="D20147" i="3" s="1"/>
  <c r="H20148" i="3"/>
  <c r="J20148" i="3" s="1"/>
  <c r="D20148" i="3" s="1"/>
  <c r="H20149" i="3"/>
  <c r="J20149" i="3" s="1"/>
  <c r="D20149" i="3" s="1"/>
  <c r="H20150" i="3"/>
  <c r="J20150" i="3" s="1"/>
  <c r="D20150" i="3" s="1"/>
  <c r="H20151" i="3"/>
  <c r="H20152" i="3"/>
  <c r="J20152" i="3" s="1"/>
  <c r="D20152" i="3" s="1"/>
  <c r="H20154" i="3"/>
  <c r="J20154" i="3" s="1"/>
  <c r="D20154" i="3" s="1"/>
  <c r="H20155" i="3"/>
  <c r="J20155" i="3" s="1"/>
  <c r="D20155" i="3" s="1"/>
  <c r="H20156" i="3"/>
  <c r="J20156" i="3" s="1"/>
  <c r="D20156" i="3" s="1"/>
  <c r="H20157" i="3"/>
  <c r="J20157" i="3" s="1"/>
  <c r="D20157" i="3" s="1"/>
  <c r="H20158" i="3"/>
  <c r="J20158" i="3" s="1"/>
  <c r="D20158" i="3" s="1"/>
  <c r="H20159" i="3"/>
  <c r="J20159" i="3" s="1"/>
  <c r="D20159" i="3" s="1"/>
  <c r="H20160" i="3"/>
  <c r="J20160" i="3" s="1"/>
  <c r="D20160" i="3" s="1"/>
  <c r="H20162" i="3"/>
  <c r="J20162" i="3" s="1"/>
  <c r="D20162" i="3" s="1"/>
  <c r="H20163" i="3"/>
  <c r="J20163" i="3" s="1"/>
  <c r="D20163" i="3" s="1"/>
  <c r="H20164" i="3"/>
  <c r="J20164" i="3" s="1"/>
  <c r="D20164" i="3" s="1"/>
  <c r="H20165" i="3"/>
  <c r="J20165" i="3" s="1"/>
  <c r="D20165" i="3" s="1"/>
  <c r="H20166" i="3"/>
  <c r="J20166" i="3" s="1"/>
  <c r="D20166" i="3" s="1"/>
  <c r="H20167" i="3"/>
  <c r="J20167" i="3" s="1"/>
  <c r="D20167" i="3" s="1"/>
  <c r="H20168" i="3"/>
  <c r="J20168" i="3" s="1"/>
  <c r="D20168" i="3" s="1"/>
  <c r="H20170" i="3"/>
  <c r="J20170" i="3" s="1"/>
  <c r="D20170" i="3" s="1"/>
  <c r="H20171" i="3"/>
  <c r="J20171" i="3" s="1"/>
  <c r="D20171" i="3" s="1"/>
  <c r="H20172" i="3"/>
  <c r="J20172" i="3" s="1"/>
  <c r="D20172" i="3" s="1"/>
  <c r="H20173" i="3"/>
  <c r="J20173" i="3" s="1"/>
  <c r="D20173" i="3" s="1"/>
  <c r="H20174" i="3"/>
  <c r="J20174" i="3" s="1"/>
  <c r="D20174" i="3" s="1"/>
  <c r="H20175" i="3"/>
  <c r="J20175" i="3" s="1"/>
  <c r="D20175" i="3" s="1"/>
  <c r="H20176" i="3"/>
  <c r="J20176" i="3" s="1"/>
  <c r="D20176" i="3" s="1"/>
  <c r="H20178" i="3"/>
  <c r="J20178" i="3" s="1"/>
  <c r="D20178" i="3" s="1"/>
  <c r="H20179" i="3"/>
  <c r="H20180" i="3"/>
  <c r="J20180" i="3" s="1"/>
  <c r="D20180" i="3" s="1"/>
  <c r="H20181" i="3"/>
  <c r="J20181" i="3" s="1"/>
  <c r="D20181" i="3" s="1"/>
  <c r="H20182" i="3"/>
  <c r="J20182" i="3" s="1"/>
  <c r="D20182" i="3" s="1"/>
  <c r="H20183" i="3"/>
  <c r="J20183" i="3" s="1"/>
  <c r="D20183" i="3" s="1"/>
  <c r="H20184" i="3"/>
  <c r="J20184" i="3" s="1"/>
  <c r="D20184" i="3" s="1"/>
  <c r="H20186" i="3"/>
  <c r="J20186" i="3" s="1"/>
  <c r="D20186" i="3" s="1"/>
  <c r="H20187" i="3"/>
  <c r="J20187" i="3" s="1"/>
  <c r="D20187" i="3" s="1"/>
  <c r="H20188" i="3"/>
  <c r="H20189" i="3"/>
  <c r="J20189" i="3" s="1"/>
  <c r="D20189" i="3" s="1"/>
  <c r="H20190" i="3"/>
  <c r="J20190" i="3" s="1"/>
  <c r="D20190" i="3" s="1"/>
  <c r="H20191" i="3"/>
  <c r="J20191" i="3" s="1"/>
  <c r="D20191" i="3" s="1"/>
  <c r="H20192" i="3"/>
  <c r="J20192" i="3" s="1"/>
  <c r="D20192" i="3" s="1"/>
  <c r="H20194" i="3"/>
  <c r="J20194" i="3" s="1"/>
  <c r="D20194" i="3" s="1"/>
  <c r="H20195" i="3"/>
  <c r="J20195" i="3" s="1"/>
  <c r="D20195" i="3" s="1"/>
  <c r="H20196" i="3"/>
  <c r="J20196" i="3" s="1"/>
  <c r="D20196" i="3" s="1"/>
  <c r="H20197" i="3"/>
  <c r="H20198" i="3"/>
  <c r="J20198" i="3" s="1"/>
  <c r="D20198" i="3" s="1"/>
  <c r="H20199" i="3"/>
  <c r="J20199" i="3" s="1"/>
  <c r="D20199" i="3" s="1"/>
  <c r="H20200" i="3"/>
  <c r="J20200" i="3" s="1"/>
  <c r="D20200" i="3" s="1"/>
  <c r="H20202" i="3"/>
  <c r="J20202" i="3" s="1"/>
  <c r="D20202" i="3" s="1"/>
  <c r="H20203" i="3"/>
  <c r="J20203" i="3" s="1"/>
  <c r="D20203" i="3" s="1"/>
  <c r="H20204" i="3"/>
  <c r="J20204" i="3" s="1"/>
  <c r="D20204" i="3" s="1"/>
  <c r="H20205" i="3"/>
  <c r="J20205" i="3" s="1"/>
  <c r="D20205" i="3" s="1"/>
  <c r="H20206" i="3"/>
  <c r="J20206" i="3" s="1"/>
  <c r="D20206" i="3" s="1"/>
  <c r="H20207" i="3"/>
  <c r="J20207" i="3" s="1"/>
  <c r="D20207" i="3" s="1"/>
  <c r="H20208" i="3"/>
  <c r="J20208" i="3" s="1"/>
  <c r="D20208" i="3" s="1"/>
  <c r="H20210" i="3"/>
  <c r="J20210" i="3" s="1"/>
  <c r="D20210" i="3" s="1"/>
  <c r="H20211" i="3"/>
  <c r="J20211" i="3" s="1"/>
  <c r="D20211" i="3" s="1"/>
  <c r="H20212" i="3"/>
  <c r="J20212" i="3" s="1"/>
  <c r="D20212" i="3" s="1"/>
  <c r="H20213" i="3"/>
  <c r="J20213" i="3" s="1"/>
  <c r="D20213" i="3" s="1"/>
  <c r="H20214" i="3"/>
  <c r="J20214" i="3" s="1"/>
  <c r="D20214" i="3" s="1"/>
  <c r="H20215" i="3"/>
  <c r="H20216" i="3"/>
  <c r="J20216" i="3" s="1"/>
  <c r="D20216" i="3" s="1"/>
  <c r="H20218" i="3"/>
  <c r="J20218" i="3" s="1"/>
  <c r="D20218" i="3" s="1"/>
  <c r="H20219" i="3"/>
  <c r="J20219" i="3" s="1"/>
  <c r="D20219" i="3" s="1"/>
  <c r="H20220" i="3"/>
  <c r="J20220" i="3" s="1"/>
  <c r="D20220" i="3" s="1"/>
  <c r="H20221" i="3"/>
  <c r="J20221" i="3" s="1"/>
  <c r="D20221" i="3" s="1"/>
  <c r="H20222" i="3"/>
  <c r="J20222" i="3" s="1"/>
  <c r="D20222" i="3" s="1"/>
  <c r="H20223" i="3"/>
  <c r="J20223" i="3" s="1"/>
  <c r="D20223" i="3" s="1"/>
  <c r="H20224" i="3"/>
  <c r="J20224" i="3" s="1"/>
  <c r="D20224" i="3" s="1"/>
  <c r="H20226" i="3"/>
  <c r="J20226" i="3" s="1"/>
  <c r="D20226" i="3" s="1"/>
  <c r="H20227" i="3"/>
  <c r="J20227" i="3" s="1"/>
  <c r="D20227" i="3" s="1"/>
  <c r="H20228" i="3"/>
  <c r="J20228" i="3" s="1"/>
  <c r="D20228" i="3" s="1"/>
  <c r="H20229" i="3"/>
  <c r="J20229" i="3" s="1"/>
  <c r="D20229" i="3" s="1"/>
  <c r="H20230" i="3"/>
  <c r="J20230" i="3" s="1"/>
  <c r="D20230" i="3" s="1"/>
  <c r="H20231" i="3"/>
  <c r="J20231" i="3" s="1"/>
  <c r="D20231" i="3" s="1"/>
  <c r="H20232" i="3"/>
  <c r="J20232" i="3" s="1"/>
  <c r="D20232" i="3" s="1"/>
  <c r="H20234" i="3"/>
  <c r="J20234" i="3" s="1"/>
  <c r="D20234" i="3" s="1"/>
  <c r="H20235" i="3"/>
  <c r="J20235" i="3" s="1"/>
  <c r="D20235" i="3" s="1"/>
  <c r="H20236" i="3"/>
  <c r="J20236" i="3" s="1"/>
  <c r="D20236" i="3" s="1"/>
  <c r="H20237" i="3"/>
  <c r="J20237" i="3" s="1"/>
  <c r="D20237" i="3" s="1"/>
  <c r="H20238" i="3"/>
  <c r="J20238" i="3" s="1"/>
  <c r="D20238" i="3" s="1"/>
  <c r="H20239" i="3"/>
  <c r="J20239" i="3" s="1"/>
  <c r="D20239" i="3" s="1"/>
  <c r="H20240" i="3"/>
  <c r="J20240" i="3" s="1"/>
  <c r="D20240" i="3" s="1"/>
  <c r="H20242" i="3"/>
  <c r="J20242" i="3" s="1"/>
  <c r="D20242" i="3" s="1"/>
  <c r="H20243" i="3"/>
  <c r="H20244" i="3"/>
  <c r="J20244" i="3" s="1"/>
  <c r="D20244" i="3" s="1"/>
  <c r="H20245" i="3"/>
  <c r="J20245" i="3" s="1"/>
  <c r="D20245" i="3" s="1"/>
  <c r="H20246" i="3"/>
  <c r="J20246" i="3" s="1"/>
  <c r="D20246" i="3" s="1"/>
  <c r="H20247" i="3"/>
  <c r="J20247" i="3" s="1"/>
  <c r="D20247" i="3" s="1"/>
  <c r="H20248" i="3"/>
  <c r="J20248" i="3" s="1"/>
  <c r="D20248" i="3" s="1"/>
  <c r="H20250" i="3"/>
  <c r="J20250" i="3" s="1"/>
  <c r="D20250" i="3" s="1"/>
  <c r="H20251" i="3"/>
  <c r="J20251" i="3" s="1"/>
  <c r="D20251" i="3" s="1"/>
  <c r="H20252" i="3"/>
  <c r="H20253" i="3"/>
  <c r="J20253" i="3" s="1"/>
  <c r="D20253" i="3" s="1"/>
  <c r="H20254" i="3"/>
  <c r="J20254" i="3" s="1"/>
  <c r="D20254" i="3" s="1"/>
  <c r="H20255" i="3"/>
  <c r="J20255" i="3" s="1"/>
  <c r="D20255" i="3" s="1"/>
  <c r="H20256" i="3"/>
  <c r="J20256" i="3" s="1"/>
  <c r="D20256" i="3" s="1"/>
  <c r="H20258" i="3"/>
  <c r="J20258" i="3" s="1"/>
  <c r="D20258" i="3" s="1"/>
  <c r="H20259" i="3"/>
  <c r="J20259" i="3" s="1"/>
  <c r="D20259" i="3" s="1"/>
  <c r="H20260" i="3"/>
  <c r="J20260" i="3" s="1"/>
  <c r="D20260" i="3" s="1"/>
  <c r="H20261" i="3"/>
  <c r="H20262" i="3"/>
  <c r="J20262" i="3" s="1"/>
  <c r="D20262" i="3" s="1"/>
  <c r="H20263" i="3"/>
  <c r="J20263" i="3" s="1"/>
  <c r="D20263" i="3" s="1"/>
  <c r="H20264" i="3"/>
  <c r="J20264" i="3" s="1"/>
  <c r="D20264" i="3" s="1"/>
  <c r="H20266" i="3"/>
  <c r="J20266" i="3" s="1"/>
  <c r="D20266" i="3" s="1"/>
  <c r="H20267" i="3"/>
  <c r="J20267" i="3" s="1"/>
  <c r="D20267" i="3" s="1"/>
  <c r="H20268" i="3"/>
  <c r="J20268" i="3" s="1"/>
  <c r="D20268" i="3" s="1"/>
  <c r="H20269" i="3"/>
  <c r="J20269" i="3" s="1"/>
  <c r="D20269" i="3" s="1"/>
  <c r="H20270" i="3"/>
  <c r="J20270" i="3" s="1"/>
  <c r="D20270" i="3" s="1"/>
  <c r="H20271" i="3"/>
  <c r="J20271" i="3" s="1"/>
  <c r="D20271" i="3" s="1"/>
  <c r="H20272" i="3"/>
  <c r="J20272" i="3" s="1"/>
  <c r="D20272" i="3" s="1"/>
  <c r="H20274" i="3"/>
  <c r="J20274" i="3" s="1"/>
  <c r="D20274" i="3" s="1"/>
  <c r="H20275" i="3"/>
  <c r="J20275" i="3" s="1"/>
  <c r="D20275" i="3" s="1"/>
  <c r="H20276" i="3"/>
  <c r="J20276" i="3" s="1"/>
  <c r="D20276" i="3" s="1"/>
  <c r="H20277" i="3"/>
  <c r="J20277" i="3" s="1"/>
  <c r="D20277" i="3" s="1"/>
  <c r="H20278" i="3"/>
  <c r="J20278" i="3" s="1"/>
  <c r="D20278" i="3" s="1"/>
  <c r="H20279" i="3"/>
  <c r="H20280" i="3"/>
  <c r="J20280" i="3" s="1"/>
  <c r="D20280" i="3" s="1"/>
  <c r="H20282" i="3"/>
  <c r="J20282" i="3" s="1"/>
  <c r="D20282" i="3" s="1"/>
  <c r="H20283" i="3"/>
  <c r="J20283" i="3" s="1"/>
  <c r="D20283" i="3" s="1"/>
  <c r="H20284" i="3"/>
  <c r="J20284" i="3" s="1"/>
  <c r="D20284" i="3" s="1"/>
  <c r="H20285" i="3"/>
  <c r="J20285" i="3" s="1"/>
  <c r="D20285" i="3" s="1"/>
  <c r="H20286" i="3"/>
  <c r="J20286" i="3" s="1"/>
  <c r="D20286" i="3" s="1"/>
  <c r="H20287" i="3"/>
  <c r="J20287" i="3" s="1"/>
  <c r="D20287" i="3" s="1"/>
  <c r="H20288" i="3"/>
  <c r="J20288" i="3" s="1"/>
  <c r="D20288" i="3" s="1"/>
  <c r="H20290" i="3"/>
  <c r="J20290" i="3" s="1"/>
  <c r="D20290" i="3" s="1"/>
  <c r="H20291" i="3"/>
  <c r="J20291" i="3" s="1"/>
  <c r="D20291" i="3" s="1"/>
  <c r="H20292" i="3"/>
  <c r="J20292" i="3" s="1"/>
  <c r="D20292" i="3" s="1"/>
  <c r="H20293" i="3"/>
  <c r="J20293" i="3" s="1"/>
  <c r="D20293" i="3" s="1"/>
  <c r="H20294" i="3"/>
  <c r="J20294" i="3" s="1"/>
  <c r="D20294" i="3" s="1"/>
  <c r="H20295" i="3"/>
  <c r="J20295" i="3" s="1"/>
  <c r="D20295" i="3" s="1"/>
  <c r="H20296" i="3"/>
  <c r="J20296" i="3" s="1"/>
  <c r="D20296" i="3" s="1"/>
  <c r="H20298" i="3"/>
  <c r="J20298" i="3" s="1"/>
  <c r="D20298" i="3" s="1"/>
  <c r="H20299" i="3"/>
  <c r="J20299" i="3" s="1"/>
  <c r="D20299" i="3" s="1"/>
  <c r="H20300" i="3"/>
  <c r="J20300" i="3" s="1"/>
  <c r="D20300" i="3" s="1"/>
  <c r="H20301" i="3"/>
  <c r="J20301" i="3" s="1"/>
  <c r="D20301" i="3" s="1"/>
  <c r="H20302" i="3"/>
  <c r="J20302" i="3" s="1"/>
  <c r="D20302" i="3" s="1"/>
  <c r="H20303" i="3"/>
  <c r="J20303" i="3" s="1"/>
  <c r="D20303" i="3" s="1"/>
  <c r="H20304" i="3"/>
  <c r="J20304" i="3" s="1"/>
  <c r="D20304" i="3" s="1"/>
  <c r="H20306" i="3"/>
  <c r="J20306" i="3" s="1"/>
  <c r="D20306" i="3" s="1"/>
  <c r="H20307" i="3"/>
  <c r="H20308" i="3"/>
  <c r="J20308" i="3" s="1"/>
  <c r="D20308" i="3" s="1"/>
  <c r="H20309" i="3"/>
  <c r="J20309" i="3" s="1"/>
  <c r="D20309" i="3" s="1"/>
  <c r="H20310" i="3"/>
  <c r="J20310" i="3" s="1"/>
  <c r="D20310" i="3" s="1"/>
  <c r="H20311" i="3"/>
  <c r="J20311" i="3" s="1"/>
  <c r="D20311" i="3" s="1"/>
  <c r="H20312" i="3"/>
  <c r="J20312" i="3" s="1"/>
  <c r="D20312" i="3" s="1"/>
  <c r="H20314" i="3"/>
  <c r="J20314" i="3" s="1"/>
  <c r="D20314" i="3" s="1"/>
  <c r="H20315" i="3"/>
  <c r="J20315" i="3" s="1"/>
  <c r="D20315" i="3" s="1"/>
  <c r="H20316" i="3"/>
  <c r="H20317" i="3"/>
  <c r="J20317" i="3" s="1"/>
  <c r="D20317" i="3" s="1"/>
  <c r="H20318" i="3"/>
  <c r="J20318" i="3" s="1"/>
  <c r="D20318" i="3" s="1"/>
  <c r="H20319" i="3"/>
  <c r="J20319" i="3" s="1"/>
  <c r="D20319" i="3" s="1"/>
  <c r="H20320" i="3"/>
  <c r="J20320" i="3" s="1"/>
  <c r="D20320" i="3" s="1"/>
  <c r="H20322" i="3"/>
  <c r="J20322" i="3" s="1"/>
  <c r="D20322" i="3" s="1"/>
  <c r="H20323" i="3"/>
  <c r="J20323" i="3" s="1"/>
  <c r="D20323" i="3" s="1"/>
  <c r="H20324" i="3"/>
  <c r="J20324" i="3" s="1"/>
  <c r="D20324" i="3" s="1"/>
  <c r="H20325" i="3"/>
  <c r="H20326" i="3"/>
  <c r="J20326" i="3" s="1"/>
  <c r="D20326" i="3" s="1"/>
  <c r="H20327" i="3"/>
  <c r="J20327" i="3" s="1"/>
  <c r="D20327" i="3" s="1"/>
  <c r="H20328" i="3"/>
  <c r="J20328" i="3" s="1"/>
  <c r="D20328" i="3" s="1"/>
  <c r="H20330" i="3"/>
  <c r="J20330" i="3" s="1"/>
  <c r="D20330" i="3" s="1"/>
  <c r="H20331" i="3"/>
  <c r="J20331" i="3" s="1"/>
  <c r="D20331" i="3" s="1"/>
  <c r="H20332" i="3"/>
  <c r="J20332" i="3" s="1"/>
  <c r="D20332" i="3" s="1"/>
  <c r="H20333" i="3"/>
  <c r="J20333" i="3" s="1"/>
  <c r="D20333" i="3" s="1"/>
  <c r="H20334" i="3"/>
  <c r="J20334" i="3" s="1"/>
  <c r="D20334" i="3" s="1"/>
  <c r="H20335" i="3"/>
  <c r="J20335" i="3" s="1"/>
  <c r="D20335" i="3" s="1"/>
  <c r="H20336" i="3"/>
  <c r="J20336" i="3" s="1"/>
  <c r="D20336" i="3" s="1"/>
  <c r="H20338" i="3"/>
  <c r="J20338" i="3" s="1"/>
  <c r="D20338" i="3" s="1"/>
  <c r="H20339" i="3"/>
  <c r="J20339" i="3" s="1"/>
  <c r="D20339" i="3" s="1"/>
  <c r="H20340" i="3"/>
  <c r="J20340" i="3" s="1"/>
  <c r="D20340" i="3" s="1"/>
  <c r="H20341" i="3"/>
  <c r="J20341" i="3" s="1"/>
  <c r="D20341" i="3" s="1"/>
  <c r="H20342" i="3"/>
  <c r="J20342" i="3" s="1"/>
  <c r="D20342" i="3" s="1"/>
  <c r="H20343" i="3"/>
  <c r="H20344" i="3"/>
  <c r="J20344" i="3" s="1"/>
  <c r="D20344" i="3" s="1"/>
  <c r="H20346" i="3"/>
  <c r="J20346" i="3" s="1"/>
  <c r="D20346" i="3" s="1"/>
  <c r="H20347" i="3"/>
  <c r="J20347" i="3" s="1"/>
  <c r="D20347" i="3" s="1"/>
  <c r="H20348" i="3"/>
  <c r="J20348" i="3" s="1"/>
  <c r="D20348" i="3" s="1"/>
  <c r="H20349" i="3"/>
  <c r="J20349" i="3" s="1"/>
  <c r="D20349" i="3" s="1"/>
  <c r="H20350" i="3"/>
  <c r="J20350" i="3" s="1"/>
  <c r="D20350" i="3" s="1"/>
  <c r="H20351" i="3"/>
  <c r="J20351" i="3" s="1"/>
  <c r="D20351" i="3" s="1"/>
  <c r="H20352" i="3"/>
  <c r="J20352" i="3" s="1"/>
  <c r="D20352" i="3" s="1"/>
  <c r="H20354" i="3"/>
  <c r="J20354" i="3" s="1"/>
  <c r="D20354" i="3" s="1"/>
  <c r="H20355" i="3"/>
  <c r="J20355" i="3" s="1"/>
  <c r="D20355" i="3" s="1"/>
  <c r="H20356" i="3"/>
  <c r="J20356" i="3" s="1"/>
  <c r="D20356" i="3" s="1"/>
  <c r="H20357" i="3"/>
  <c r="J20357" i="3" s="1"/>
  <c r="D20357" i="3" s="1"/>
  <c r="H20358" i="3"/>
  <c r="J20358" i="3" s="1"/>
  <c r="D20358" i="3" s="1"/>
  <c r="H20359" i="3"/>
  <c r="J20359" i="3" s="1"/>
  <c r="D20359" i="3" s="1"/>
  <c r="H20360" i="3"/>
  <c r="J20360" i="3" s="1"/>
  <c r="D20360" i="3" s="1"/>
  <c r="H20362" i="3"/>
  <c r="J20362" i="3" s="1"/>
  <c r="D20362" i="3" s="1"/>
  <c r="H20363" i="3"/>
  <c r="J20363" i="3" s="1"/>
  <c r="D20363" i="3" s="1"/>
  <c r="H20364" i="3"/>
  <c r="J20364" i="3" s="1"/>
  <c r="D20364" i="3" s="1"/>
  <c r="H20365" i="3"/>
  <c r="J20365" i="3" s="1"/>
  <c r="D20365" i="3" s="1"/>
  <c r="H20366" i="3"/>
  <c r="J20366" i="3" s="1"/>
  <c r="D20366" i="3" s="1"/>
  <c r="H20367" i="3"/>
  <c r="J20367" i="3" s="1"/>
  <c r="D20367" i="3" s="1"/>
  <c r="H20368" i="3"/>
  <c r="J20368" i="3" s="1"/>
  <c r="D20368" i="3" s="1"/>
  <c r="H20370" i="3"/>
  <c r="J20370" i="3" s="1"/>
  <c r="D20370" i="3" s="1"/>
  <c r="H20371" i="3"/>
  <c r="H20372" i="3"/>
  <c r="J20372" i="3" s="1"/>
  <c r="D20372" i="3" s="1"/>
  <c r="H20373" i="3"/>
  <c r="J20373" i="3" s="1"/>
  <c r="D20373" i="3" s="1"/>
  <c r="H20374" i="3"/>
  <c r="J20374" i="3" s="1"/>
  <c r="D20374" i="3" s="1"/>
  <c r="H20375" i="3"/>
  <c r="J20375" i="3" s="1"/>
  <c r="D20375" i="3" s="1"/>
  <c r="H20376" i="3"/>
  <c r="J20376" i="3" s="1"/>
  <c r="D20376" i="3" s="1"/>
  <c r="H20378" i="3"/>
  <c r="J20378" i="3" s="1"/>
  <c r="D20378" i="3" s="1"/>
  <c r="H20379" i="3"/>
  <c r="J20379" i="3" s="1"/>
  <c r="D20379" i="3" s="1"/>
  <c r="H20380" i="3"/>
  <c r="H20381" i="3"/>
  <c r="J20381" i="3" s="1"/>
  <c r="D20381" i="3" s="1"/>
  <c r="H20382" i="3"/>
  <c r="J20382" i="3" s="1"/>
  <c r="D20382" i="3" s="1"/>
  <c r="H20383" i="3"/>
  <c r="J20383" i="3" s="1"/>
  <c r="D20383" i="3" s="1"/>
  <c r="H20384" i="3"/>
  <c r="J20384" i="3" s="1"/>
  <c r="D20384" i="3" s="1"/>
  <c r="H20386" i="3"/>
  <c r="J20386" i="3" s="1"/>
  <c r="D20386" i="3" s="1"/>
  <c r="H20387" i="3"/>
  <c r="J20387" i="3" s="1"/>
  <c r="D20387" i="3" s="1"/>
  <c r="H20388" i="3"/>
  <c r="J20388" i="3" s="1"/>
  <c r="D20388" i="3" s="1"/>
  <c r="H20389" i="3"/>
  <c r="H20390" i="3"/>
  <c r="J20390" i="3" s="1"/>
  <c r="D20390" i="3" s="1"/>
  <c r="H20391" i="3"/>
  <c r="J20391" i="3" s="1"/>
  <c r="D20391" i="3" s="1"/>
  <c r="H20392" i="3"/>
  <c r="J20392" i="3" s="1"/>
  <c r="D20392" i="3" s="1"/>
  <c r="H20394" i="3"/>
  <c r="J20394" i="3" s="1"/>
  <c r="D20394" i="3" s="1"/>
  <c r="H20395" i="3"/>
  <c r="J20395" i="3" s="1"/>
  <c r="D20395" i="3" s="1"/>
  <c r="H20396" i="3"/>
  <c r="J20396" i="3" s="1"/>
  <c r="D20396" i="3" s="1"/>
  <c r="H20397" i="3"/>
  <c r="J20397" i="3" s="1"/>
  <c r="D20397" i="3" s="1"/>
  <c r="H20398" i="3"/>
  <c r="J20398" i="3" s="1"/>
  <c r="D20398" i="3" s="1"/>
  <c r="H20399" i="3"/>
  <c r="J20399" i="3" s="1"/>
  <c r="D20399" i="3" s="1"/>
  <c r="H20400" i="3"/>
  <c r="J20400" i="3" s="1"/>
  <c r="D20400" i="3" s="1"/>
  <c r="H20402" i="3"/>
  <c r="J20402" i="3" s="1"/>
  <c r="D20402" i="3" s="1"/>
  <c r="H20403" i="3"/>
  <c r="J20403" i="3" s="1"/>
  <c r="D20403" i="3" s="1"/>
  <c r="H20404" i="3"/>
  <c r="J20404" i="3" s="1"/>
  <c r="D20404" i="3" s="1"/>
  <c r="H20405" i="3"/>
  <c r="J20405" i="3" s="1"/>
  <c r="D20405" i="3" s="1"/>
  <c r="H20406" i="3"/>
  <c r="J20406" i="3" s="1"/>
  <c r="D20406" i="3" s="1"/>
  <c r="H20407" i="3"/>
  <c r="H20408" i="3"/>
  <c r="J20408" i="3" s="1"/>
  <c r="D20408" i="3" s="1"/>
  <c r="H20410" i="3"/>
  <c r="J20410" i="3" s="1"/>
  <c r="D20410" i="3" s="1"/>
  <c r="H20411" i="3"/>
  <c r="J20411" i="3" s="1"/>
  <c r="D20411" i="3" s="1"/>
  <c r="H20412" i="3"/>
  <c r="J20412" i="3" s="1"/>
  <c r="D20412" i="3" s="1"/>
  <c r="H20413" i="3"/>
  <c r="J20413" i="3" s="1"/>
  <c r="D20413" i="3" s="1"/>
  <c r="H20414" i="3"/>
  <c r="J20414" i="3" s="1"/>
  <c r="D20414" i="3" s="1"/>
  <c r="H20415" i="3"/>
  <c r="J20415" i="3" s="1"/>
  <c r="D20415" i="3" s="1"/>
  <c r="H20416" i="3"/>
  <c r="J20416" i="3" s="1"/>
  <c r="D20416" i="3" s="1"/>
  <c r="H20418" i="3"/>
  <c r="J20418" i="3" s="1"/>
  <c r="D20418" i="3" s="1"/>
  <c r="H20419" i="3"/>
  <c r="J20419" i="3" s="1"/>
  <c r="D20419" i="3" s="1"/>
  <c r="H20420" i="3"/>
  <c r="J20420" i="3" s="1"/>
  <c r="D20420" i="3" s="1"/>
  <c r="H20421" i="3"/>
  <c r="J20421" i="3" s="1"/>
  <c r="D20421" i="3" s="1"/>
  <c r="H20422" i="3"/>
  <c r="J20422" i="3" s="1"/>
  <c r="D20422" i="3" s="1"/>
  <c r="H20423" i="3"/>
  <c r="J20423" i="3" s="1"/>
  <c r="D20423" i="3" s="1"/>
  <c r="H20424" i="3"/>
  <c r="J20424" i="3" s="1"/>
  <c r="D20424" i="3" s="1"/>
  <c r="H20426" i="3"/>
  <c r="J20426" i="3" s="1"/>
  <c r="D20426" i="3" s="1"/>
  <c r="H20427" i="3"/>
  <c r="J20427" i="3" s="1"/>
  <c r="D20427" i="3" s="1"/>
  <c r="H20428" i="3"/>
  <c r="J20428" i="3" s="1"/>
  <c r="D20428" i="3" s="1"/>
  <c r="H20429" i="3"/>
  <c r="J20429" i="3" s="1"/>
  <c r="D20429" i="3" s="1"/>
  <c r="H20430" i="3"/>
  <c r="J20430" i="3" s="1"/>
  <c r="D20430" i="3" s="1"/>
  <c r="H20431" i="3"/>
  <c r="J20431" i="3" s="1"/>
  <c r="D20431" i="3" s="1"/>
  <c r="H20432" i="3"/>
  <c r="J20432" i="3" s="1"/>
  <c r="D20432" i="3" s="1"/>
  <c r="H20434" i="3"/>
  <c r="J20434" i="3" s="1"/>
  <c r="D20434" i="3" s="1"/>
  <c r="H20435" i="3"/>
  <c r="H20436" i="3"/>
  <c r="J20436" i="3" s="1"/>
  <c r="D20436" i="3" s="1"/>
  <c r="H20437" i="3"/>
  <c r="J20437" i="3" s="1"/>
  <c r="D20437" i="3" s="1"/>
  <c r="H20438" i="3"/>
  <c r="J20438" i="3" s="1"/>
  <c r="D20438" i="3" s="1"/>
  <c r="H20439" i="3"/>
  <c r="J20439" i="3" s="1"/>
  <c r="D20439" i="3" s="1"/>
  <c r="H20440" i="3"/>
  <c r="J20440" i="3" s="1"/>
  <c r="D20440" i="3" s="1"/>
  <c r="H20442" i="3"/>
  <c r="J20442" i="3" s="1"/>
  <c r="D20442" i="3" s="1"/>
  <c r="H20443" i="3"/>
  <c r="J20443" i="3" s="1"/>
  <c r="D20443" i="3" s="1"/>
  <c r="H20444" i="3"/>
  <c r="H20445" i="3"/>
  <c r="J20445" i="3" s="1"/>
  <c r="D20445" i="3" s="1"/>
  <c r="H20446" i="3"/>
  <c r="J20446" i="3" s="1"/>
  <c r="D20446" i="3" s="1"/>
  <c r="H20447" i="3"/>
  <c r="J20447" i="3" s="1"/>
  <c r="D20447" i="3" s="1"/>
  <c r="H20448" i="3"/>
  <c r="J20448" i="3" s="1"/>
  <c r="D20448" i="3" s="1"/>
  <c r="H20450" i="3"/>
  <c r="J20450" i="3" s="1"/>
  <c r="D20450" i="3" s="1"/>
  <c r="H20451" i="3"/>
  <c r="J20451" i="3" s="1"/>
  <c r="D20451" i="3" s="1"/>
  <c r="H20452" i="3"/>
  <c r="J20452" i="3" s="1"/>
  <c r="D20452" i="3" s="1"/>
  <c r="H20453" i="3"/>
  <c r="H20454" i="3"/>
  <c r="J20454" i="3" s="1"/>
  <c r="D20454" i="3" s="1"/>
  <c r="H20455" i="3"/>
  <c r="J20455" i="3" s="1"/>
  <c r="D20455" i="3" s="1"/>
  <c r="H20456" i="3"/>
  <c r="J20456" i="3" s="1"/>
  <c r="D20456" i="3" s="1"/>
  <c r="H20458" i="3"/>
  <c r="J20458" i="3" s="1"/>
  <c r="D20458" i="3" s="1"/>
  <c r="H20459" i="3"/>
  <c r="J20459" i="3" s="1"/>
  <c r="D20459" i="3" s="1"/>
  <c r="H20460" i="3"/>
  <c r="J20460" i="3" s="1"/>
  <c r="D20460" i="3" s="1"/>
  <c r="H20461" i="3"/>
  <c r="J20461" i="3" s="1"/>
  <c r="D20461" i="3" s="1"/>
  <c r="H20462" i="3"/>
  <c r="J20462" i="3" s="1"/>
  <c r="D20462" i="3" s="1"/>
  <c r="H20463" i="3"/>
  <c r="J20463" i="3" s="1"/>
  <c r="D20463" i="3" s="1"/>
  <c r="H20464" i="3"/>
  <c r="J20464" i="3" s="1"/>
  <c r="D20464" i="3" s="1"/>
  <c r="H20466" i="3"/>
  <c r="J20466" i="3" s="1"/>
  <c r="D20466" i="3" s="1"/>
  <c r="H20467" i="3"/>
  <c r="J20467" i="3" s="1"/>
  <c r="D20467" i="3" s="1"/>
  <c r="H20468" i="3"/>
  <c r="J20468" i="3" s="1"/>
  <c r="D20468" i="3" s="1"/>
  <c r="H20469" i="3"/>
  <c r="J20469" i="3" s="1"/>
  <c r="D20469" i="3" s="1"/>
  <c r="H20470" i="3"/>
  <c r="J20470" i="3" s="1"/>
  <c r="D20470" i="3" s="1"/>
  <c r="H20471" i="3"/>
  <c r="H20472" i="3"/>
  <c r="J20472" i="3" s="1"/>
  <c r="D20472" i="3" s="1"/>
  <c r="H20474" i="3"/>
  <c r="J20474" i="3" s="1"/>
  <c r="D20474" i="3" s="1"/>
  <c r="H20475" i="3"/>
  <c r="J20475" i="3" s="1"/>
  <c r="D20475" i="3" s="1"/>
  <c r="H20476" i="3"/>
  <c r="J20476" i="3" s="1"/>
  <c r="D20476" i="3" s="1"/>
  <c r="H20477" i="3"/>
  <c r="J20477" i="3" s="1"/>
  <c r="D20477" i="3" s="1"/>
  <c r="H20478" i="3"/>
  <c r="J20478" i="3" s="1"/>
  <c r="D20478" i="3" s="1"/>
  <c r="H20479" i="3"/>
  <c r="J20479" i="3" s="1"/>
  <c r="D20479" i="3" s="1"/>
  <c r="H20480" i="3"/>
  <c r="J20480" i="3" s="1"/>
  <c r="D20480" i="3" s="1"/>
  <c r="H20482" i="3"/>
  <c r="J20482" i="3" s="1"/>
  <c r="D20482" i="3" s="1"/>
  <c r="H20483" i="3"/>
  <c r="J20483" i="3" s="1"/>
  <c r="D20483" i="3" s="1"/>
  <c r="H20484" i="3"/>
  <c r="J20484" i="3" s="1"/>
  <c r="D20484" i="3" s="1"/>
  <c r="H20485" i="3"/>
  <c r="J20485" i="3" s="1"/>
  <c r="D20485" i="3" s="1"/>
  <c r="H20486" i="3"/>
  <c r="J20486" i="3" s="1"/>
  <c r="D20486" i="3" s="1"/>
  <c r="H20487" i="3"/>
  <c r="J20487" i="3" s="1"/>
  <c r="D20487" i="3" s="1"/>
  <c r="H20488" i="3"/>
  <c r="J20488" i="3" s="1"/>
  <c r="D20488" i="3" s="1"/>
  <c r="H20490" i="3"/>
  <c r="J20490" i="3" s="1"/>
  <c r="D20490" i="3" s="1"/>
  <c r="H20491" i="3"/>
  <c r="J20491" i="3" s="1"/>
  <c r="D20491" i="3" s="1"/>
  <c r="H20492" i="3"/>
  <c r="J20492" i="3" s="1"/>
  <c r="D20492" i="3" s="1"/>
  <c r="H20493" i="3"/>
  <c r="J20493" i="3" s="1"/>
  <c r="D20493" i="3" s="1"/>
  <c r="H20494" i="3"/>
  <c r="J20494" i="3" s="1"/>
  <c r="D20494" i="3" s="1"/>
  <c r="H20495" i="3"/>
  <c r="J20495" i="3" s="1"/>
  <c r="D20495" i="3" s="1"/>
  <c r="H20496" i="3"/>
  <c r="J20496" i="3" s="1"/>
  <c r="D20496" i="3" s="1"/>
  <c r="H20498" i="3"/>
  <c r="J20498" i="3" s="1"/>
  <c r="D20498" i="3" s="1"/>
  <c r="H20499" i="3"/>
  <c r="H20500" i="3"/>
  <c r="J20500" i="3" s="1"/>
  <c r="D20500" i="3" s="1"/>
  <c r="H20501" i="3"/>
  <c r="J20501" i="3" s="1"/>
  <c r="D20501" i="3" s="1"/>
  <c r="H20502" i="3"/>
  <c r="J20502" i="3" s="1"/>
  <c r="D20502" i="3" s="1"/>
  <c r="H20503" i="3"/>
  <c r="J20503" i="3" s="1"/>
  <c r="D20503" i="3" s="1"/>
  <c r="H20504" i="3"/>
  <c r="J20504" i="3" s="1"/>
  <c r="D20504" i="3" s="1"/>
  <c r="H20506" i="3"/>
  <c r="J20506" i="3" s="1"/>
  <c r="D20506" i="3" s="1"/>
  <c r="H20507" i="3"/>
  <c r="J20507" i="3" s="1"/>
  <c r="D20507" i="3" s="1"/>
  <c r="H20508" i="3"/>
  <c r="H20509" i="3"/>
  <c r="J20509" i="3" s="1"/>
  <c r="D20509" i="3" s="1"/>
  <c r="H20510" i="3"/>
  <c r="J20510" i="3" s="1"/>
  <c r="D20510" i="3" s="1"/>
  <c r="H20511" i="3"/>
  <c r="J20511" i="3" s="1"/>
  <c r="D20511" i="3" s="1"/>
  <c r="H20512" i="3"/>
  <c r="J20512" i="3" s="1"/>
  <c r="D20512" i="3" s="1"/>
  <c r="H20514" i="3"/>
  <c r="J20514" i="3" s="1"/>
  <c r="D20514" i="3" s="1"/>
  <c r="H20515" i="3"/>
  <c r="J20515" i="3" s="1"/>
  <c r="D20515" i="3" s="1"/>
  <c r="H20516" i="3"/>
  <c r="J20516" i="3" s="1"/>
  <c r="D20516" i="3" s="1"/>
  <c r="H20517" i="3"/>
  <c r="H20518" i="3"/>
  <c r="J20518" i="3" s="1"/>
  <c r="D20518" i="3" s="1"/>
  <c r="H20519" i="3"/>
  <c r="J20519" i="3" s="1"/>
  <c r="D20519" i="3" s="1"/>
  <c r="H20520" i="3"/>
  <c r="J20520" i="3" s="1"/>
  <c r="D20520" i="3" s="1"/>
  <c r="H20522" i="3"/>
  <c r="H20523" i="3"/>
  <c r="J20523" i="3" s="1"/>
  <c r="D20523" i="3" s="1"/>
  <c r="H20524" i="3"/>
  <c r="J20524" i="3" s="1"/>
  <c r="D20524" i="3" s="1"/>
  <c r="H20525" i="3"/>
  <c r="J20525" i="3" s="1"/>
  <c r="D20525" i="3" s="1"/>
  <c r="H20526" i="3"/>
  <c r="J20526" i="3" s="1"/>
  <c r="D20526" i="3" s="1"/>
  <c r="H20527" i="3"/>
  <c r="J20527" i="3" s="1"/>
  <c r="D20527" i="3" s="1"/>
  <c r="H20528" i="3"/>
  <c r="J20528" i="3" s="1"/>
  <c r="D20528" i="3" s="1"/>
  <c r="H20530" i="3"/>
  <c r="H20531" i="3"/>
  <c r="J20531" i="3" s="1"/>
  <c r="D20531" i="3" s="1"/>
  <c r="H20532" i="3"/>
  <c r="J20532" i="3" s="1"/>
  <c r="D20532" i="3" s="1"/>
  <c r="H20533" i="3"/>
  <c r="J20533" i="3" s="1"/>
  <c r="D20533" i="3" s="1"/>
  <c r="H20534" i="3"/>
  <c r="J20534" i="3" s="1"/>
  <c r="D20534" i="3" s="1"/>
  <c r="H20535" i="3"/>
  <c r="H20536" i="3"/>
  <c r="J20536" i="3" s="1"/>
  <c r="D20536" i="3" s="1"/>
  <c r="H20538" i="3"/>
  <c r="H20539" i="3"/>
  <c r="J20539" i="3" s="1"/>
  <c r="D20539" i="3" s="1"/>
  <c r="H20540" i="3"/>
  <c r="J20540" i="3" s="1"/>
  <c r="D20540" i="3" s="1"/>
  <c r="H20541" i="3"/>
  <c r="J20541" i="3" s="1"/>
  <c r="D20541" i="3" s="1"/>
  <c r="H20542" i="3"/>
  <c r="J20542" i="3" s="1"/>
  <c r="D20542" i="3" s="1"/>
  <c r="H20543" i="3"/>
  <c r="J20543" i="3" s="1"/>
  <c r="D20543" i="3" s="1"/>
  <c r="H20544" i="3"/>
  <c r="J20544" i="3" s="1"/>
  <c r="D20544" i="3" s="1"/>
  <c r="H20546" i="3"/>
  <c r="H20547" i="3"/>
  <c r="J20547" i="3" s="1"/>
  <c r="D20547" i="3" s="1"/>
  <c r="H20548" i="3"/>
  <c r="J20548" i="3" s="1"/>
  <c r="D20548" i="3" s="1"/>
  <c r="H20549" i="3"/>
  <c r="J20549" i="3" s="1"/>
  <c r="D20549" i="3" s="1"/>
  <c r="H20550" i="3"/>
  <c r="J20550" i="3" s="1"/>
  <c r="D20550" i="3" s="1"/>
  <c r="H20551" i="3"/>
  <c r="J20551" i="3" s="1"/>
  <c r="D20551" i="3" s="1"/>
  <c r="H20552" i="3"/>
  <c r="J20552" i="3" s="1"/>
  <c r="D20552" i="3" s="1"/>
  <c r="H20554" i="3"/>
  <c r="H20555" i="3"/>
  <c r="J20555" i="3" s="1"/>
  <c r="D20555" i="3" s="1"/>
  <c r="H20556" i="3"/>
  <c r="J20556" i="3" s="1"/>
  <c r="D20556" i="3" s="1"/>
  <c r="H20557" i="3"/>
  <c r="J20557" i="3" s="1"/>
  <c r="D20557" i="3" s="1"/>
  <c r="H20558" i="3"/>
  <c r="J20558" i="3" s="1"/>
  <c r="D20558" i="3" s="1"/>
  <c r="H20559" i="3"/>
  <c r="J20559" i="3" s="1"/>
  <c r="D20559" i="3" s="1"/>
  <c r="H20560" i="3"/>
  <c r="J20560" i="3" s="1"/>
  <c r="D20560" i="3" s="1"/>
  <c r="H20562" i="3"/>
  <c r="H20563" i="3"/>
  <c r="H20564" i="3"/>
  <c r="J20564" i="3" s="1"/>
  <c r="D20564" i="3" s="1"/>
  <c r="H20565" i="3"/>
  <c r="J20565" i="3" s="1"/>
  <c r="D20565" i="3" s="1"/>
  <c r="H20566" i="3"/>
  <c r="J20566" i="3" s="1"/>
  <c r="D20566" i="3" s="1"/>
  <c r="H20567" i="3"/>
  <c r="J20567" i="3" s="1"/>
  <c r="D20567" i="3" s="1"/>
  <c r="H20568" i="3"/>
  <c r="J20568" i="3" s="1"/>
  <c r="D20568" i="3" s="1"/>
  <c r="H20570" i="3"/>
  <c r="H20571" i="3"/>
  <c r="J20571" i="3" s="1"/>
  <c r="D20571" i="3" s="1"/>
  <c r="H20572" i="3"/>
  <c r="H20573" i="3"/>
  <c r="J20573" i="3" s="1"/>
  <c r="D20573" i="3" s="1"/>
  <c r="H20574" i="3"/>
  <c r="J20574" i="3" s="1"/>
  <c r="D20574" i="3" s="1"/>
  <c r="H20575" i="3"/>
  <c r="J20575" i="3" s="1"/>
  <c r="D20575" i="3" s="1"/>
  <c r="H20576" i="3"/>
  <c r="J20576" i="3" s="1"/>
  <c r="D20576" i="3" s="1"/>
  <c r="H20578" i="3"/>
  <c r="H20579" i="3"/>
  <c r="J20579" i="3" s="1"/>
  <c r="D20579" i="3" s="1"/>
  <c r="H20580" i="3"/>
  <c r="J20580" i="3" s="1"/>
  <c r="D20580" i="3" s="1"/>
  <c r="H20581" i="3"/>
  <c r="H20582" i="3"/>
  <c r="J20582" i="3" s="1"/>
  <c r="D20582" i="3" s="1"/>
  <c r="H20583" i="3"/>
  <c r="J20583" i="3" s="1"/>
  <c r="D20583" i="3" s="1"/>
  <c r="H20584" i="3"/>
  <c r="J20584" i="3" s="1"/>
  <c r="D20584" i="3" s="1"/>
  <c r="H20586" i="3"/>
  <c r="H20587" i="3"/>
  <c r="J20587" i="3" s="1"/>
  <c r="D20587" i="3" s="1"/>
  <c r="H20588" i="3"/>
  <c r="J20588" i="3" s="1"/>
  <c r="D20588" i="3" s="1"/>
  <c r="H20589" i="3"/>
  <c r="J20589" i="3" s="1"/>
  <c r="D20589" i="3" s="1"/>
  <c r="H20590" i="3"/>
  <c r="J20590" i="3" s="1"/>
  <c r="D20590" i="3" s="1"/>
  <c r="H20591" i="3"/>
  <c r="J20591" i="3" s="1"/>
  <c r="D20591" i="3" s="1"/>
  <c r="H20592" i="3"/>
  <c r="J20592" i="3" s="1"/>
  <c r="D20592" i="3" s="1"/>
  <c r="H20594" i="3"/>
  <c r="H20595" i="3"/>
  <c r="J20595" i="3" s="1"/>
  <c r="D20595" i="3" s="1"/>
  <c r="H20596" i="3"/>
  <c r="J20596" i="3" s="1"/>
  <c r="D20596" i="3" s="1"/>
  <c r="H20597" i="3"/>
  <c r="J20597" i="3" s="1"/>
  <c r="D20597" i="3" s="1"/>
  <c r="H20598" i="3"/>
  <c r="J20598" i="3" s="1"/>
  <c r="D20598" i="3" s="1"/>
  <c r="H20599" i="3"/>
  <c r="H20600" i="3"/>
  <c r="J20600" i="3" s="1"/>
  <c r="D20600" i="3" s="1"/>
  <c r="H20602" i="3"/>
  <c r="H20603" i="3"/>
  <c r="J20603" i="3" s="1"/>
  <c r="D20603" i="3" s="1"/>
  <c r="H20604" i="3"/>
  <c r="J20604" i="3" s="1"/>
  <c r="D20604" i="3" s="1"/>
  <c r="H20605" i="3"/>
  <c r="J20605" i="3" s="1"/>
  <c r="D20605" i="3" s="1"/>
  <c r="H20606" i="3"/>
  <c r="J20606" i="3" s="1"/>
  <c r="D20606" i="3" s="1"/>
  <c r="H20607" i="3"/>
  <c r="J20607" i="3" s="1"/>
  <c r="D20607" i="3" s="1"/>
  <c r="H20608" i="3"/>
  <c r="J20608" i="3" s="1"/>
  <c r="D20608" i="3" s="1"/>
  <c r="H20610" i="3"/>
  <c r="H20611" i="3"/>
  <c r="J20611" i="3" s="1"/>
  <c r="D20611" i="3" s="1"/>
  <c r="H20612" i="3"/>
  <c r="J20612" i="3" s="1"/>
  <c r="D20612" i="3" s="1"/>
  <c r="H20613" i="3"/>
  <c r="J20613" i="3" s="1"/>
  <c r="D20613" i="3" s="1"/>
  <c r="H20614" i="3"/>
  <c r="J20614" i="3" s="1"/>
  <c r="D20614" i="3" s="1"/>
  <c r="H20615" i="3"/>
  <c r="J20615" i="3" s="1"/>
  <c r="D20615" i="3" s="1"/>
  <c r="H20616" i="3"/>
  <c r="J20616" i="3" s="1"/>
  <c r="D20616" i="3" s="1"/>
  <c r="H20618" i="3"/>
  <c r="H20619" i="3"/>
  <c r="J20619" i="3" s="1"/>
  <c r="D20619" i="3" s="1"/>
  <c r="H20620" i="3"/>
  <c r="J20620" i="3" s="1"/>
  <c r="D20620" i="3" s="1"/>
  <c r="H20621" i="3"/>
  <c r="J20621" i="3" s="1"/>
  <c r="D20621" i="3" s="1"/>
  <c r="H20622" i="3"/>
  <c r="J20622" i="3" s="1"/>
  <c r="D20622" i="3" s="1"/>
  <c r="H20623" i="3"/>
  <c r="J20623" i="3" s="1"/>
  <c r="D20623" i="3" s="1"/>
  <c r="H20624" i="3"/>
  <c r="J20624" i="3" s="1"/>
  <c r="D20624" i="3" s="1"/>
  <c r="H20626" i="3"/>
  <c r="C20626" i="3" s="1"/>
  <c r="H20627" i="3"/>
  <c r="H20628" i="3"/>
  <c r="J20628" i="3" s="1"/>
  <c r="D20628" i="3" s="1"/>
  <c r="H20629" i="3"/>
  <c r="J20629" i="3" s="1"/>
  <c r="D20629" i="3" s="1"/>
  <c r="H20630" i="3"/>
  <c r="J20630" i="3" s="1"/>
  <c r="D20630" i="3" s="1"/>
  <c r="H20631" i="3"/>
  <c r="J20631" i="3" s="1"/>
  <c r="D20631" i="3" s="1"/>
  <c r="H20632" i="3"/>
  <c r="J20632" i="3" s="1"/>
  <c r="D20632" i="3" s="1"/>
  <c r="H20634" i="3"/>
  <c r="H20635" i="3"/>
  <c r="J20635" i="3" s="1"/>
  <c r="D20635" i="3" s="1"/>
  <c r="H20636" i="3"/>
  <c r="H20637" i="3"/>
  <c r="J20637" i="3" s="1"/>
  <c r="D20637" i="3" s="1"/>
  <c r="H20638" i="3"/>
  <c r="J20638" i="3" s="1"/>
  <c r="D20638" i="3" s="1"/>
  <c r="H20639" i="3"/>
  <c r="J20639" i="3" s="1"/>
  <c r="D20639" i="3" s="1"/>
  <c r="H20640" i="3"/>
  <c r="J20640" i="3" s="1"/>
  <c r="D20640" i="3" s="1"/>
  <c r="H20642" i="3"/>
  <c r="H20643" i="3"/>
  <c r="J20643" i="3" s="1"/>
  <c r="D20643" i="3" s="1"/>
  <c r="H20644" i="3"/>
  <c r="J20644" i="3" s="1"/>
  <c r="D20644" i="3" s="1"/>
  <c r="H20645" i="3"/>
  <c r="H20646" i="3"/>
  <c r="J20646" i="3" s="1"/>
  <c r="D20646" i="3" s="1"/>
  <c r="H20647" i="3"/>
  <c r="J20647" i="3" s="1"/>
  <c r="D20647" i="3" s="1"/>
  <c r="H20648" i="3"/>
  <c r="J20648" i="3" s="1"/>
  <c r="D20648" i="3" s="1"/>
  <c r="H20650" i="3"/>
  <c r="H20651" i="3"/>
  <c r="J20651" i="3" s="1"/>
  <c r="D20651" i="3" s="1"/>
  <c r="H20652" i="3"/>
  <c r="J20652" i="3" s="1"/>
  <c r="D20652" i="3" s="1"/>
  <c r="H20653" i="3"/>
  <c r="J20653" i="3" s="1"/>
  <c r="D20653" i="3" s="1"/>
  <c r="H20654" i="3"/>
  <c r="J20654" i="3" s="1"/>
  <c r="D20654" i="3" s="1"/>
  <c r="H20655" i="3"/>
  <c r="J20655" i="3" s="1"/>
  <c r="D20655" i="3" s="1"/>
  <c r="H20656" i="3"/>
  <c r="J20656" i="3" s="1"/>
  <c r="D20656" i="3" s="1"/>
  <c r="H20658" i="3"/>
  <c r="H20659" i="3"/>
  <c r="J20659" i="3" s="1"/>
  <c r="D20659" i="3" s="1"/>
  <c r="H20660" i="3"/>
  <c r="J20660" i="3" s="1"/>
  <c r="D20660" i="3" s="1"/>
  <c r="H20661" i="3"/>
  <c r="J20661" i="3" s="1"/>
  <c r="D20661" i="3" s="1"/>
  <c r="H20662" i="3"/>
  <c r="J20662" i="3" s="1"/>
  <c r="D20662" i="3" s="1"/>
  <c r="H20663" i="3"/>
  <c r="H20664" i="3"/>
  <c r="J20664" i="3" s="1"/>
  <c r="D20664" i="3" s="1"/>
  <c r="H20666" i="3"/>
  <c r="H20667" i="3"/>
  <c r="J20667" i="3" s="1"/>
  <c r="D20667" i="3" s="1"/>
  <c r="H20668" i="3"/>
  <c r="J20668" i="3" s="1"/>
  <c r="D20668" i="3" s="1"/>
  <c r="H20669" i="3"/>
  <c r="J20669" i="3" s="1"/>
  <c r="D20669" i="3" s="1"/>
  <c r="H20670" i="3"/>
  <c r="J20670" i="3" s="1"/>
  <c r="D20670" i="3" s="1"/>
  <c r="H20671" i="3"/>
  <c r="J20671" i="3" s="1"/>
  <c r="D20671" i="3" s="1"/>
  <c r="H20672" i="3"/>
  <c r="J20672" i="3" s="1"/>
  <c r="D20672" i="3" s="1"/>
  <c r="H20674" i="3"/>
  <c r="H20675" i="3"/>
  <c r="J20675" i="3" s="1"/>
  <c r="D20675" i="3" s="1"/>
  <c r="H20676" i="3"/>
  <c r="J20676" i="3" s="1"/>
  <c r="D20676" i="3" s="1"/>
  <c r="H20677" i="3"/>
  <c r="J20677" i="3" s="1"/>
  <c r="D20677" i="3" s="1"/>
  <c r="H20678" i="3"/>
  <c r="J20678" i="3" s="1"/>
  <c r="D20678" i="3" s="1"/>
  <c r="H20679" i="3"/>
  <c r="J20679" i="3" s="1"/>
  <c r="D20679" i="3" s="1"/>
  <c r="H20680" i="3"/>
  <c r="J20680" i="3" s="1"/>
  <c r="D20680" i="3" s="1"/>
  <c r="H20682" i="3"/>
  <c r="H20683" i="3"/>
  <c r="J20683" i="3" s="1"/>
  <c r="D20683" i="3" s="1"/>
  <c r="H20684" i="3"/>
  <c r="J20684" i="3" s="1"/>
  <c r="D20684" i="3" s="1"/>
  <c r="H20685" i="3"/>
  <c r="J20685" i="3" s="1"/>
  <c r="D20685" i="3" s="1"/>
  <c r="H20686" i="3"/>
  <c r="J20686" i="3" s="1"/>
  <c r="D20686" i="3" s="1"/>
  <c r="H20687" i="3"/>
  <c r="J20687" i="3" s="1"/>
  <c r="D20687" i="3" s="1"/>
  <c r="H20688" i="3"/>
  <c r="J20688" i="3" s="1"/>
  <c r="D20688" i="3" s="1"/>
  <c r="H20690" i="3"/>
  <c r="H20691" i="3"/>
  <c r="H20692" i="3"/>
  <c r="J20692" i="3" s="1"/>
  <c r="D20692" i="3" s="1"/>
  <c r="H20693" i="3"/>
  <c r="J20693" i="3" s="1"/>
  <c r="D20693" i="3" s="1"/>
  <c r="H20694" i="3"/>
  <c r="J20694" i="3" s="1"/>
  <c r="D20694" i="3" s="1"/>
  <c r="H20695" i="3"/>
  <c r="J20695" i="3" s="1"/>
  <c r="D20695" i="3" s="1"/>
  <c r="H20696" i="3"/>
  <c r="J20696" i="3" s="1"/>
  <c r="D20696" i="3" s="1"/>
  <c r="H20698" i="3"/>
  <c r="H20699" i="3"/>
  <c r="J20699" i="3" s="1"/>
  <c r="D20699" i="3" s="1"/>
  <c r="H20700" i="3"/>
  <c r="H20701" i="3"/>
  <c r="J20701" i="3" s="1"/>
  <c r="D20701" i="3" s="1"/>
  <c r="H20702" i="3"/>
  <c r="J20702" i="3" s="1"/>
  <c r="D20702" i="3" s="1"/>
  <c r="H20703" i="3"/>
  <c r="J20703" i="3" s="1"/>
  <c r="D20703" i="3" s="1"/>
  <c r="H20704" i="3"/>
  <c r="J20704" i="3" s="1"/>
  <c r="D20704" i="3" s="1"/>
  <c r="H20706" i="3"/>
  <c r="H20707" i="3"/>
  <c r="J20707" i="3" s="1"/>
  <c r="D20707" i="3" s="1"/>
  <c r="H20708" i="3"/>
  <c r="J20708" i="3" s="1"/>
  <c r="D20708" i="3" s="1"/>
  <c r="H20709" i="3"/>
  <c r="H20710" i="3"/>
  <c r="J20710" i="3" s="1"/>
  <c r="D20710" i="3" s="1"/>
  <c r="H20711" i="3"/>
  <c r="J20711" i="3" s="1"/>
  <c r="D20711" i="3" s="1"/>
  <c r="H20712" i="3"/>
  <c r="J20712" i="3" s="1"/>
  <c r="D20712" i="3" s="1"/>
  <c r="H20714" i="3"/>
  <c r="H20715" i="3"/>
  <c r="J20715" i="3" s="1"/>
  <c r="D20715" i="3" s="1"/>
  <c r="H20716" i="3"/>
  <c r="J20716" i="3" s="1"/>
  <c r="D20716" i="3" s="1"/>
  <c r="H20717" i="3"/>
  <c r="J20717" i="3" s="1"/>
  <c r="D20717" i="3" s="1"/>
  <c r="H20718" i="3"/>
  <c r="H20719" i="3"/>
  <c r="J20719" i="3" s="1"/>
  <c r="D20719" i="3" s="1"/>
  <c r="H20720" i="3"/>
  <c r="J20720" i="3" s="1"/>
  <c r="D20720" i="3" s="1"/>
  <c r="H20722" i="3"/>
  <c r="H20723" i="3"/>
  <c r="J20723" i="3" s="1"/>
  <c r="D20723" i="3" s="1"/>
  <c r="H20724" i="3"/>
  <c r="J20724" i="3" s="1"/>
  <c r="D20724" i="3" s="1"/>
  <c r="H20725" i="3"/>
  <c r="J20725" i="3" s="1"/>
  <c r="D20725" i="3" s="1"/>
  <c r="H20726" i="3"/>
  <c r="J20726" i="3" s="1"/>
  <c r="D20726" i="3" s="1"/>
  <c r="H20727" i="3"/>
  <c r="H20728" i="3"/>
  <c r="J20728" i="3" s="1"/>
  <c r="D20728" i="3" s="1"/>
  <c r="H20730" i="3"/>
  <c r="H20731" i="3"/>
  <c r="J20731" i="3" s="1"/>
  <c r="D20731" i="3" s="1"/>
  <c r="H20732" i="3"/>
  <c r="J20732" i="3" s="1"/>
  <c r="D20732" i="3" s="1"/>
  <c r="H20733" i="3"/>
  <c r="J20733" i="3" s="1"/>
  <c r="D20733" i="3" s="1"/>
  <c r="H20734" i="3"/>
  <c r="J20734" i="3" s="1"/>
  <c r="D20734" i="3" s="1"/>
  <c r="H20735" i="3"/>
  <c r="J20735" i="3" s="1"/>
  <c r="D20735" i="3" s="1"/>
  <c r="H20736" i="3"/>
  <c r="J20736" i="3" s="1"/>
  <c r="D20736" i="3" s="1"/>
  <c r="H20738" i="3"/>
  <c r="H20739" i="3"/>
  <c r="J20739" i="3" s="1"/>
  <c r="D20739" i="3" s="1"/>
  <c r="H20740" i="3"/>
  <c r="J20740" i="3" s="1"/>
  <c r="D20740" i="3" s="1"/>
  <c r="H20741" i="3"/>
  <c r="J20741" i="3" s="1"/>
  <c r="D20741" i="3" s="1"/>
  <c r="H20742" i="3"/>
  <c r="J20742" i="3" s="1"/>
  <c r="D20742" i="3" s="1"/>
  <c r="H20743" i="3"/>
  <c r="J20743" i="3" s="1"/>
  <c r="D20743" i="3" s="1"/>
  <c r="H20744" i="3"/>
  <c r="J20744" i="3" s="1"/>
  <c r="D20744" i="3" s="1"/>
  <c r="H20746" i="3"/>
  <c r="H20747" i="3"/>
  <c r="J20747" i="3" s="1"/>
  <c r="D20747" i="3" s="1"/>
  <c r="H20748" i="3"/>
  <c r="J20748" i="3" s="1"/>
  <c r="D20748" i="3" s="1"/>
  <c r="H20749" i="3"/>
  <c r="J20749" i="3" s="1"/>
  <c r="D20749" i="3" s="1"/>
  <c r="H20750" i="3"/>
  <c r="J20750" i="3" s="1"/>
  <c r="D20750" i="3" s="1"/>
  <c r="H20751" i="3"/>
  <c r="J20751" i="3" s="1"/>
  <c r="D20751" i="3" s="1"/>
  <c r="H20752" i="3"/>
  <c r="J20752" i="3" s="1"/>
  <c r="D20752" i="3" s="1"/>
  <c r="H20754" i="3"/>
  <c r="H20755" i="3"/>
  <c r="J20755" i="3" s="1"/>
  <c r="D20755" i="3" s="1"/>
  <c r="H20756" i="3"/>
  <c r="J20756" i="3" s="1"/>
  <c r="D20756" i="3" s="1"/>
  <c r="H20757" i="3"/>
  <c r="J20757" i="3" s="1"/>
  <c r="D20757" i="3" s="1"/>
  <c r="H20758" i="3"/>
  <c r="J20758" i="3" s="1"/>
  <c r="D20758" i="3" s="1"/>
  <c r="H20759" i="3"/>
  <c r="J20759" i="3" s="1"/>
  <c r="D20759" i="3" s="1"/>
  <c r="H20760" i="3"/>
  <c r="J20760" i="3" s="1"/>
  <c r="D20760" i="3" s="1"/>
  <c r="H20762" i="3"/>
  <c r="H20763" i="3"/>
  <c r="J20763" i="3" s="1"/>
  <c r="D20763" i="3" s="1"/>
  <c r="H20764" i="3"/>
  <c r="H20765" i="3"/>
  <c r="J20765" i="3" s="1"/>
  <c r="D20765" i="3" s="1"/>
  <c r="H20766" i="3"/>
  <c r="J20766" i="3" s="1"/>
  <c r="D20766" i="3" s="1"/>
  <c r="H20767" i="3"/>
  <c r="J20767" i="3" s="1"/>
  <c r="D20767" i="3" s="1"/>
  <c r="H20768" i="3"/>
  <c r="J20768" i="3" s="1"/>
  <c r="D20768" i="3" s="1"/>
  <c r="H20770" i="3"/>
  <c r="H20771" i="3"/>
  <c r="J20771" i="3" s="1"/>
  <c r="D20771" i="3" s="1"/>
  <c r="H20772" i="3"/>
  <c r="J20772" i="3" s="1"/>
  <c r="D20772" i="3" s="1"/>
  <c r="H20773" i="3"/>
  <c r="J20773" i="3" s="1"/>
  <c r="D20773" i="3" s="1"/>
  <c r="H20774" i="3"/>
  <c r="J20774" i="3" s="1"/>
  <c r="D20774" i="3" s="1"/>
  <c r="H20775" i="3"/>
  <c r="J20775" i="3" s="1"/>
  <c r="D20775" i="3" s="1"/>
  <c r="H20776" i="3"/>
  <c r="J20776" i="3" s="1"/>
  <c r="D20776" i="3" s="1"/>
  <c r="H20778" i="3"/>
  <c r="H20779" i="3"/>
  <c r="J20779" i="3" s="1"/>
  <c r="D20779" i="3" s="1"/>
  <c r="H20780" i="3"/>
  <c r="J20780" i="3" s="1"/>
  <c r="D20780" i="3" s="1"/>
  <c r="H20781" i="3"/>
  <c r="J20781" i="3" s="1"/>
  <c r="D20781" i="3" s="1"/>
  <c r="H20782" i="3"/>
  <c r="H20783" i="3"/>
  <c r="J20783" i="3" s="1"/>
  <c r="D20783" i="3" s="1"/>
  <c r="H20784" i="3"/>
  <c r="J20784" i="3" s="1"/>
  <c r="D20784" i="3" s="1"/>
  <c r="H20786" i="3"/>
  <c r="H20787" i="3"/>
  <c r="J20787" i="3" s="1"/>
  <c r="D20787" i="3" s="1"/>
  <c r="H20788" i="3"/>
  <c r="J20788" i="3" s="1"/>
  <c r="D20788" i="3" s="1"/>
  <c r="H20789" i="3"/>
  <c r="J20789" i="3" s="1"/>
  <c r="D20789" i="3" s="1"/>
  <c r="H20790" i="3"/>
  <c r="J20790" i="3" s="1"/>
  <c r="D20790" i="3" s="1"/>
  <c r="H20791" i="3"/>
  <c r="H20792" i="3"/>
  <c r="J20792" i="3" s="1"/>
  <c r="D20792" i="3" s="1"/>
  <c r="H20794" i="3"/>
  <c r="H20795" i="3"/>
  <c r="J20795" i="3" s="1"/>
  <c r="D20795" i="3" s="1"/>
  <c r="H20796" i="3"/>
  <c r="J20796" i="3" s="1"/>
  <c r="D20796" i="3" s="1"/>
  <c r="H20797" i="3"/>
  <c r="J20797" i="3" s="1"/>
  <c r="D20797" i="3" s="1"/>
  <c r="H20798" i="3"/>
  <c r="J20798" i="3" s="1"/>
  <c r="D20798" i="3" s="1"/>
  <c r="H20799" i="3"/>
  <c r="J20799" i="3" s="1"/>
  <c r="D20799" i="3" s="1"/>
  <c r="H20800" i="3"/>
  <c r="J20800" i="3" s="1"/>
  <c r="D20800" i="3" s="1"/>
  <c r="H20802" i="3"/>
  <c r="H20803" i="3"/>
  <c r="J20803" i="3" s="1"/>
  <c r="D20803" i="3" s="1"/>
  <c r="H20804" i="3"/>
  <c r="J20804" i="3" s="1"/>
  <c r="D20804" i="3" s="1"/>
  <c r="H20805" i="3"/>
  <c r="J20805" i="3" s="1"/>
  <c r="D20805" i="3" s="1"/>
  <c r="H20806" i="3"/>
  <c r="J20806" i="3" s="1"/>
  <c r="D20806" i="3" s="1"/>
  <c r="H20807" i="3"/>
  <c r="J20807" i="3" s="1"/>
  <c r="D20807" i="3" s="1"/>
  <c r="H20808" i="3"/>
  <c r="J20808" i="3" s="1"/>
  <c r="D20808" i="3" s="1"/>
  <c r="H20810" i="3"/>
  <c r="H20811" i="3"/>
  <c r="J20811" i="3" s="1"/>
  <c r="D20811" i="3" s="1"/>
  <c r="H20812" i="3"/>
  <c r="J20812" i="3" s="1"/>
  <c r="D20812" i="3" s="1"/>
  <c r="H20813" i="3"/>
  <c r="J20813" i="3" s="1"/>
  <c r="D20813" i="3" s="1"/>
  <c r="H20814" i="3"/>
  <c r="J20814" i="3" s="1"/>
  <c r="D20814" i="3" s="1"/>
  <c r="H20815" i="3"/>
  <c r="J20815" i="3" s="1"/>
  <c r="D20815" i="3" s="1"/>
  <c r="H20816" i="3"/>
  <c r="J20816" i="3" s="1"/>
  <c r="D20816" i="3" s="1"/>
  <c r="H20818" i="3"/>
  <c r="H20819" i="3"/>
  <c r="H20820" i="3"/>
  <c r="J20820" i="3" s="1"/>
  <c r="D20820" i="3" s="1"/>
  <c r="H20821" i="3"/>
  <c r="J20821" i="3" s="1"/>
  <c r="D20821" i="3" s="1"/>
  <c r="H20822" i="3"/>
  <c r="J20822" i="3" s="1"/>
  <c r="D20822" i="3" s="1"/>
  <c r="H20823" i="3"/>
  <c r="J20823" i="3" s="1"/>
  <c r="D20823" i="3" s="1"/>
  <c r="H20824" i="3"/>
  <c r="J20824" i="3" s="1"/>
  <c r="D20824" i="3" s="1"/>
  <c r="H20826" i="3"/>
  <c r="H20827" i="3"/>
  <c r="J20827" i="3" s="1"/>
  <c r="D20827" i="3" s="1"/>
  <c r="H20828" i="3"/>
  <c r="H20829" i="3"/>
  <c r="J20829" i="3" s="1"/>
  <c r="D20829" i="3" s="1"/>
  <c r="H20830" i="3"/>
  <c r="J20830" i="3" s="1"/>
  <c r="D20830" i="3" s="1"/>
  <c r="H20831" i="3"/>
  <c r="J20831" i="3" s="1"/>
  <c r="D20831" i="3" s="1"/>
  <c r="H20832" i="3"/>
  <c r="J20832" i="3" s="1"/>
  <c r="D20832" i="3" s="1"/>
  <c r="H20834" i="3"/>
  <c r="H20835" i="3"/>
  <c r="J20835" i="3" s="1"/>
  <c r="D20835" i="3" s="1"/>
  <c r="H20836" i="3"/>
  <c r="J20836" i="3" s="1"/>
  <c r="D20836" i="3" s="1"/>
  <c r="H20837" i="3"/>
  <c r="J20837" i="3" s="1"/>
  <c r="D20837" i="3" s="1"/>
  <c r="H20838" i="3"/>
  <c r="J20838" i="3" s="1"/>
  <c r="D20838" i="3" s="1"/>
  <c r="H20839" i="3"/>
  <c r="J20839" i="3" s="1"/>
  <c r="D20839" i="3" s="1"/>
  <c r="H20840" i="3"/>
  <c r="J20840" i="3" s="1"/>
  <c r="D20840" i="3" s="1"/>
  <c r="H20842" i="3"/>
  <c r="H20843" i="3"/>
  <c r="J20843" i="3" s="1"/>
  <c r="D20843" i="3" s="1"/>
  <c r="H20844" i="3"/>
  <c r="J20844" i="3" s="1"/>
  <c r="D20844" i="3" s="1"/>
  <c r="H20845" i="3"/>
  <c r="J20845" i="3" s="1"/>
  <c r="D20845" i="3" s="1"/>
  <c r="H20846" i="3"/>
  <c r="H20847" i="3"/>
  <c r="J20847" i="3" s="1"/>
  <c r="D20847" i="3" s="1"/>
  <c r="H20848" i="3"/>
  <c r="J20848" i="3" s="1"/>
  <c r="D20848" i="3" s="1"/>
  <c r="H20850" i="3"/>
  <c r="H20851" i="3"/>
  <c r="J20851" i="3" s="1"/>
  <c r="D20851" i="3" s="1"/>
  <c r="H20852" i="3"/>
  <c r="J20852" i="3" s="1"/>
  <c r="D20852" i="3" s="1"/>
  <c r="H20853" i="3"/>
  <c r="J20853" i="3" s="1"/>
  <c r="D20853" i="3" s="1"/>
  <c r="H20854" i="3"/>
  <c r="J20854" i="3" s="1"/>
  <c r="D20854" i="3" s="1"/>
  <c r="H20855" i="3"/>
  <c r="H20856" i="3"/>
  <c r="J20856" i="3" s="1"/>
  <c r="D20856" i="3" s="1"/>
  <c r="H20858" i="3"/>
  <c r="H20859" i="3"/>
  <c r="J20859" i="3" s="1"/>
  <c r="D20859" i="3" s="1"/>
  <c r="H20860" i="3"/>
  <c r="J20860" i="3" s="1"/>
  <c r="D20860" i="3" s="1"/>
  <c r="H20861" i="3"/>
  <c r="J20861" i="3" s="1"/>
  <c r="D20861" i="3" s="1"/>
  <c r="H20862" i="3"/>
  <c r="J20862" i="3" s="1"/>
  <c r="D20862" i="3" s="1"/>
  <c r="H20863" i="3"/>
  <c r="J20863" i="3" s="1"/>
  <c r="D20863" i="3" s="1"/>
  <c r="H20864" i="3"/>
  <c r="J20864" i="3" s="1"/>
  <c r="D20864" i="3" s="1"/>
  <c r="H20866" i="3"/>
  <c r="H20867" i="3"/>
  <c r="J20867" i="3" s="1"/>
  <c r="D20867" i="3" s="1"/>
  <c r="H20868" i="3"/>
  <c r="J20868" i="3" s="1"/>
  <c r="D20868" i="3" s="1"/>
  <c r="H20869" i="3"/>
  <c r="J20869" i="3" s="1"/>
  <c r="D20869" i="3" s="1"/>
  <c r="H20870" i="3"/>
  <c r="J20870" i="3" s="1"/>
  <c r="D20870" i="3" s="1"/>
  <c r="H20871" i="3"/>
  <c r="J20871" i="3" s="1"/>
  <c r="D20871" i="3" s="1"/>
  <c r="H20872" i="3"/>
  <c r="J20872" i="3" s="1"/>
  <c r="D20872" i="3" s="1"/>
  <c r="H20874" i="3"/>
  <c r="H20875" i="3"/>
  <c r="J20875" i="3" s="1"/>
  <c r="D20875" i="3" s="1"/>
  <c r="H20876" i="3"/>
  <c r="J20876" i="3" s="1"/>
  <c r="D20876" i="3" s="1"/>
  <c r="H20877" i="3"/>
  <c r="J20877" i="3" s="1"/>
  <c r="D20877" i="3" s="1"/>
  <c r="H20878" i="3"/>
  <c r="J20878" i="3" s="1"/>
  <c r="D20878" i="3" s="1"/>
  <c r="H20879" i="3"/>
  <c r="J20879" i="3" s="1"/>
  <c r="D20879" i="3" s="1"/>
  <c r="H20880" i="3"/>
  <c r="J20880" i="3" s="1"/>
  <c r="D20880" i="3" s="1"/>
  <c r="H20882" i="3"/>
  <c r="H20883" i="3"/>
  <c r="H20884" i="3"/>
  <c r="J20884" i="3" s="1"/>
  <c r="D20884" i="3" s="1"/>
  <c r="H20885" i="3"/>
  <c r="J20885" i="3" s="1"/>
  <c r="D20885" i="3" s="1"/>
  <c r="H20886" i="3"/>
  <c r="J20886" i="3" s="1"/>
  <c r="D20886" i="3" s="1"/>
  <c r="H20887" i="3"/>
  <c r="J20887" i="3" s="1"/>
  <c r="D20887" i="3" s="1"/>
  <c r="H20888" i="3"/>
  <c r="J20888" i="3" s="1"/>
  <c r="D20888" i="3" s="1"/>
  <c r="H20890" i="3"/>
  <c r="H20891" i="3"/>
  <c r="J20891" i="3" s="1"/>
  <c r="D20891" i="3" s="1"/>
  <c r="H20892" i="3"/>
  <c r="H20893" i="3"/>
  <c r="J20893" i="3" s="1"/>
  <c r="D20893" i="3" s="1"/>
  <c r="H20894" i="3"/>
  <c r="J20894" i="3" s="1"/>
  <c r="D20894" i="3" s="1"/>
  <c r="H20895" i="3"/>
  <c r="J20895" i="3" s="1"/>
  <c r="D20895" i="3" s="1"/>
  <c r="H20896" i="3"/>
  <c r="J20896" i="3" s="1"/>
  <c r="D20896" i="3" s="1"/>
  <c r="H20898" i="3"/>
  <c r="H20899" i="3"/>
  <c r="J20899" i="3" s="1"/>
  <c r="D20899" i="3" s="1"/>
  <c r="H20900" i="3"/>
  <c r="J20900" i="3" s="1"/>
  <c r="D20900" i="3" s="1"/>
  <c r="H20901" i="3"/>
  <c r="H20902" i="3"/>
  <c r="J20902" i="3" s="1"/>
  <c r="D20902" i="3" s="1"/>
  <c r="H20903" i="3"/>
  <c r="J20903" i="3" s="1"/>
  <c r="D20903" i="3" s="1"/>
  <c r="H20904" i="3"/>
  <c r="J20904" i="3" s="1"/>
  <c r="D20904" i="3" s="1"/>
  <c r="H20906" i="3"/>
  <c r="H20907" i="3"/>
  <c r="J20907" i="3" s="1"/>
  <c r="D20907" i="3" s="1"/>
  <c r="H20908" i="3"/>
  <c r="J20908" i="3" s="1"/>
  <c r="D20908" i="3" s="1"/>
  <c r="H20909" i="3"/>
  <c r="J20909" i="3" s="1"/>
  <c r="D20909" i="3" s="1"/>
  <c r="H20910" i="3"/>
  <c r="H20911" i="3"/>
  <c r="J20911" i="3" s="1"/>
  <c r="D20911" i="3" s="1"/>
  <c r="H20912" i="3"/>
  <c r="J20912" i="3" s="1"/>
  <c r="D20912" i="3" s="1"/>
  <c r="H20914" i="3"/>
  <c r="H20915" i="3"/>
  <c r="J20915" i="3" s="1"/>
  <c r="D20915" i="3" s="1"/>
  <c r="H20916" i="3"/>
  <c r="J20916" i="3" s="1"/>
  <c r="D20916" i="3" s="1"/>
  <c r="H20917" i="3"/>
  <c r="J20917" i="3" s="1"/>
  <c r="D20917" i="3" s="1"/>
  <c r="H20918" i="3"/>
  <c r="J20918" i="3" s="1"/>
  <c r="D20918" i="3" s="1"/>
  <c r="H20919" i="3"/>
  <c r="H20920" i="3"/>
  <c r="J20920" i="3" s="1"/>
  <c r="D20920" i="3" s="1"/>
  <c r="H20922" i="3"/>
  <c r="H20923" i="3"/>
  <c r="J20923" i="3" s="1"/>
  <c r="D20923" i="3" s="1"/>
  <c r="H20924" i="3"/>
  <c r="J20924" i="3" s="1"/>
  <c r="D20924" i="3" s="1"/>
  <c r="H20925" i="3"/>
  <c r="J20925" i="3" s="1"/>
  <c r="D20925" i="3" s="1"/>
  <c r="H20926" i="3"/>
  <c r="J20926" i="3" s="1"/>
  <c r="D20926" i="3" s="1"/>
  <c r="H20927" i="3"/>
  <c r="J20927" i="3" s="1"/>
  <c r="D20927" i="3" s="1"/>
  <c r="H20928" i="3"/>
  <c r="J20928" i="3" s="1"/>
  <c r="D20928" i="3" s="1"/>
  <c r="H20930" i="3"/>
  <c r="H20931" i="3"/>
  <c r="J20931" i="3" s="1"/>
  <c r="D20931" i="3" s="1"/>
  <c r="H20932" i="3"/>
  <c r="J20932" i="3" s="1"/>
  <c r="D20932" i="3" s="1"/>
  <c r="H20933" i="3"/>
  <c r="J20933" i="3" s="1"/>
  <c r="D20933" i="3" s="1"/>
  <c r="H20934" i="3"/>
  <c r="J20934" i="3" s="1"/>
  <c r="D20934" i="3" s="1"/>
  <c r="H20935" i="3"/>
  <c r="J20935" i="3" s="1"/>
  <c r="D20935" i="3" s="1"/>
  <c r="H20936" i="3"/>
  <c r="J20936" i="3" s="1"/>
  <c r="D20936" i="3" s="1"/>
  <c r="H20938" i="3"/>
  <c r="H20939" i="3"/>
  <c r="J20939" i="3" s="1"/>
  <c r="D20939" i="3" s="1"/>
  <c r="H20940" i="3"/>
  <c r="J20940" i="3" s="1"/>
  <c r="D20940" i="3" s="1"/>
  <c r="H20941" i="3"/>
  <c r="J20941" i="3" s="1"/>
  <c r="D20941" i="3" s="1"/>
  <c r="H20942" i="3"/>
  <c r="J20942" i="3" s="1"/>
  <c r="D20942" i="3" s="1"/>
  <c r="H20943" i="3"/>
  <c r="J20943" i="3" s="1"/>
  <c r="D20943" i="3" s="1"/>
  <c r="H20944" i="3"/>
  <c r="J20944" i="3" s="1"/>
  <c r="D20944" i="3" s="1"/>
  <c r="H20946" i="3"/>
  <c r="H20947" i="3"/>
  <c r="H20948" i="3"/>
  <c r="J20948" i="3" s="1"/>
  <c r="D20948" i="3" s="1"/>
  <c r="H20949" i="3"/>
  <c r="J20949" i="3" s="1"/>
  <c r="D20949" i="3" s="1"/>
  <c r="H20950" i="3"/>
  <c r="J20950" i="3" s="1"/>
  <c r="D20950" i="3" s="1"/>
  <c r="H20951" i="3"/>
  <c r="J20951" i="3" s="1"/>
  <c r="D20951" i="3" s="1"/>
  <c r="H20952" i="3"/>
  <c r="J20952" i="3" s="1"/>
  <c r="D20952" i="3" s="1"/>
  <c r="H20954" i="3"/>
  <c r="H20955" i="3"/>
  <c r="J20955" i="3" s="1"/>
  <c r="D20955" i="3" s="1"/>
  <c r="H20956" i="3"/>
  <c r="J20956" i="3" s="1"/>
  <c r="D20956" i="3" s="1"/>
  <c r="H20957" i="3"/>
  <c r="J20957" i="3" s="1"/>
  <c r="D20957" i="3" s="1"/>
  <c r="H20958" i="3"/>
  <c r="J20958" i="3" s="1"/>
  <c r="D20958" i="3" s="1"/>
  <c r="H20959" i="3"/>
  <c r="J20959" i="3" s="1"/>
  <c r="D20959" i="3" s="1"/>
  <c r="H20960" i="3"/>
  <c r="J20960" i="3" s="1"/>
  <c r="D20960" i="3" s="1"/>
  <c r="H20962" i="3"/>
  <c r="H20963" i="3"/>
  <c r="J20963" i="3" s="1"/>
  <c r="D20963" i="3" s="1"/>
  <c r="H20964" i="3"/>
  <c r="J20964" i="3" s="1"/>
  <c r="D20964" i="3" s="1"/>
  <c r="H20965" i="3"/>
  <c r="H20966" i="3"/>
  <c r="J20966" i="3" s="1"/>
  <c r="D20966" i="3" s="1"/>
  <c r="H20967" i="3"/>
  <c r="J20967" i="3" s="1"/>
  <c r="D20967" i="3" s="1"/>
  <c r="H20968" i="3"/>
  <c r="J20968" i="3" s="1"/>
  <c r="D20968" i="3" s="1"/>
  <c r="H20970" i="3"/>
  <c r="H20971" i="3"/>
  <c r="J20971" i="3" s="1"/>
  <c r="D20971" i="3" s="1"/>
  <c r="H20972" i="3"/>
  <c r="J20972" i="3" s="1"/>
  <c r="D20972" i="3" s="1"/>
  <c r="H20973" i="3"/>
  <c r="J20973" i="3" s="1"/>
  <c r="D20973" i="3" s="1"/>
  <c r="H20974" i="3"/>
  <c r="H20975" i="3"/>
  <c r="J20975" i="3" s="1"/>
  <c r="D20975" i="3" s="1"/>
  <c r="H20976" i="3"/>
  <c r="J20976" i="3" s="1"/>
  <c r="D20976" i="3" s="1"/>
  <c r="H20978" i="3"/>
  <c r="H20979" i="3"/>
  <c r="J20979" i="3" s="1"/>
  <c r="D20979" i="3" s="1"/>
  <c r="H20980" i="3"/>
  <c r="J20980" i="3" s="1"/>
  <c r="D20980" i="3" s="1"/>
  <c r="H20981" i="3"/>
  <c r="J20981" i="3" s="1"/>
  <c r="D20981" i="3" s="1"/>
  <c r="H20982" i="3"/>
  <c r="J20982" i="3" s="1"/>
  <c r="D20982" i="3" s="1"/>
  <c r="H20983" i="3"/>
  <c r="H20984" i="3"/>
  <c r="J20984" i="3" s="1"/>
  <c r="D20984" i="3" s="1"/>
  <c r="H20986" i="3"/>
  <c r="H20987" i="3"/>
  <c r="J20987" i="3" s="1"/>
  <c r="D20987" i="3" s="1"/>
  <c r="H20988" i="3"/>
  <c r="J20988" i="3" s="1"/>
  <c r="D20988" i="3" s="1"/>
  <c r="H20989" i="3"/>
  <c r="J20989" i="3" s="1"/>
  <c r="D20989" i="3" s="1"/>
  <c r="H20990" i="3"/>
  <c r="J20990" i="3" s="1"/>
  <c r="D20990" i="3" s="1"/>
  <c r="H20991" i="3"/>
  <c r="J20991" i="3" s="1"/>
  <c r="D20991" i="3" s="1"/>
  <c r="H20992" i="3"/>
  <c r="J20992" i="3" s="1"/>
  <c r="D20992" i="3" s="1"/>
  <c r="H20994" i="3"/>
  <c r="H20995" i="3"/>
  <c r="J20995" i="3" s="1"/>
  <c r="D20995" i="3" s="1"/>
  <c r="H20996" i="3"/>
  <c r="J20996" i="3" s="1"/>
  <c r="D20996" i="3" s="1"/>
  <c r="H20997" i="3"/>
  <c r="J20997" i="3" s="1"/>
  <c r="D20997" i="3" s="1"/>
  <c r="H20998" i="3"/>
  <c r="J20998" i="3" s="1"/>
  <c r="D20998" i="3" s="1"/>
  <c r="H20999" i="3"/>
  <c r="J20999" i="3" s="1"/>
  <c r="D20999" i="3" s="1"/>
  <c r="H21000" i="3"/>
  <c r="J21000" i="3" s="1"/>
  <c r="D21000" i="3" s="1"/>
  <c r="H21002" i="3"/>
  <c r="H21003" i="3"/>
  <c r="J21003" i="3" s="1"/>
  <c r="D21003" i="3" s="1"/>
  <c r="H21004" i="3"/>
  <c r="J21004" i="3" s="1"/>
  <c r="D21004" i="3" s="1"/>
  <c r="H21005" i="3"/>
  <c r="J21005" i="3" s="1"/>
  <c r="D21005" i="3" s="1"/>
  <c r="H21006" i="3"/>
  <c r="J21006" i="3" s="1"/>
  <c r="D21006" i="3" s="1"/>
  <c r="H21007" i="3"/>
  <c r="J21007" i="3" s="1"/>
  <c r="D21007" i="3" s="1"/>
  <c r="H21008" i="3"/>
  <c r="J21008" i="3" s="1"/>
  <c r="D21008" i="3" s="1"/>
  <c r="H21010" i="3"/>
  <c r="H21011" i="3"/>
  <c r="H21012" i="3"/>
  <c r="J21012" i="3" s="1"/>
  <c r="D21012" i="3" s="1"/>
  <c r="H21013" i="3"/>
  <c r="J21013" i="3" s="1"/>
  <c r="D21013" i="3" s="1"/>
  <c r="H21014" i="3"/>
  <c r="J21014" i="3" s="1"/>
  <c r="D21014" i="3" s="1"/>
  <c r="H21015" i="3"/>
  <c r="J21015" i="3" s="1"/>
  <c r="D21015" i="3" s="1"/>
  <c r="H21016" i="3"/>
  <c r="J21016" i="3" s="1"/>
  <c r="D21016" i="3" s="1"/>
  <c r="H21018" i="3"/>
  <c r="H21019" i="3"/>
  <c r="J21019" i="3" s="1"/>
  <c r="D21019" i="3" s="1"/>
  <c r="H21020" i="3"/>
  <c r="H21021" i="3"/>
  <c r="J21021" i="3" s="1"/>
  <c r="D21021" i="3" s="1"/>
  <c r="H21022" i="3"/>
  <c r="J21022" i="3" s="1"/>
  <c r="D21022" i="3" s="1"/>
  <c r="H21023" i="3"/>
  <c r="J21023" i="3" s="1"/>
  <c r="D21023" i="3" s="1"/>
  <c r="H21024" i="3"/>
  <c r="J21024" i="3" s="1"/>
  <c r="D21024" i="3" s="1"/>
  <c r="H21026" i="3"/>
  <c r="H21027" i="3"/>
  <c r="J21027" i="3" s="1"/>
  <c r="D21027" i="3" s="1"/>
  <c r="H21028" i="3"/>
  <c r="J21028" i="3" s="1"/>
  <c r="D21028" i="3" s="1"/>
  <c r="H21029" i="3"/>
  <c r="J21029" i="3" s="1"/>
  <c r="D21029" i="3" s="1"/>
  <c r="H21030" i="3"/>
  <c r="J21030" i="3" s="1"/>
  <c r="D21030" i="3" s="1"/>
  <c r="H21031" i="3"/>
  <c r="J21031" i="3" s="1"/>
  <c r="D21031" i="3" s="1"/>
  <c r="H21032" i="3"/>
  <c r="J21032" i="3" s="1"/>
  <c r="D21032" i="3" s="1"/>
  <c r="H21034" i="3"/>
  <c r="H21035" i="3"/>
  <c r="J21035" i="3" s="1"/>
  <c r="D21035" i="3" s="1"/>
  <c r="H21036" i="3"/>
  <c r="J21036" i="3" s="1"/>
  <c r="D21036" i="3" s="1"/>
  <c r="H21037" i="3"/>
  <c r="J21037" i="3" s="1"/>
  <c r="D21037" i="3" s="1"/>
  <c r="H21038" i="3"/>
  <c r="H21039" i="3"/>
  <c r="J21039" i="3" s="1"/>
  <c r="D21039" i="3" s="1"/>
  <c r="H21040" i="3"/>
  <c r="J21040" i="3" s="1"/>
  <c r="D21040" i="3" s="1"/>
  <c r="H21042" i="3"/>
  <c r="H21043" i="3"/>
  <c r="J21043" i="3" s="1"/>
  <c r="D21043" i="3" s="1"/>
  <c r="H21044" i="3"/>
  <c r="J21044" i="3" s="1"/>
  <c r="D21044" i="3" s="1"/>
  <c r="H21045" i="3"/>
  <c r="J21045" i="3" s="1"/>
  <c r="D21045" i="3" s="1"/>
  <c r="H21046" i="3"/>
  <c r="J21046" i="3" s="1"/>
  <c r="D21046" i="3" s="1"/>
  <c r="H21047" i="3"/>
  <c r="H21048" i="3"/>
  <c r="J21048" i="3" s="1"/>
  <c r="D21048" i="3" s="1"/>
  <c r="H21050" i="3"/>
  <c r="H21051" i="3"/>
  <c r="J21051" i="3" s="1"/>
  <c r="D21051" i="3" s="1"/>
  <c r="H21052" i="3"/>
  <c r="J21052" i="3" s="1"/>
  <c r="D21052" i="3" s="1"/>
  <c r="H21053" i="3"/>
  <c r="J21053" i="3" s="1"/>
  <c r="D21053" i="3" s="1"/>
  <c r="H21054" i="3"/>
  <c r="J21054" i="3" s="1"/>
  <c r="D21054" i="3" s="1"/>
  <c r="H21055" i="3"/>
  <c r="J21055" i="3" s="1"/>
  <c r="D21055" i="3" s="1"/>
  <c r="H21056" i="3"/>
  <c r="J21056" i="3" s="1"/>
  <c r="D21056" i="3" s="1"/>
  <c r="H21058" i="3"/>
  <c r="H21059" i="3"/>
  <c r="J21059" i="3" s="1"/>
  <c r="D21059" i="3" s="1"/>
  <c r="H21060" i="3"/>
  <c r="J21060" i="3" s="1"/>
  <c r="D21060" i="3" s="1"/>
  <c r="H21061" i="3"/>
  <c r="J21061" i="3" s="1"/>
  <c r="D21061" i="3" s="1"/>
  <c r="H21062" i="3"/>
  <c r="J21062" i="3" s="1"/>
  <c r="D21062" i="3" s="1"/>
  <c r="H21063" i="3"/>
  <c r="J21063" i="3" s="1"/>
  <c r="D21063" i="3" s="1"/>
  <c r="H21064" i="3"/>
  <c r="J21064" i="3" s="1"/>
  <c r="D21064" i="3" s="1"/>
  <c r="H21066" i="3"/>
  <c r="H21067" i="3"/>
  <c r="J21067" i="3" s="1"/>
  <c r="D21067" i="3" s="1"/>
  <c r="H21068" i="3"/>
  <c r="J21068" i="3" s="1"/>
  <c r="D21068" i="3" s="1"/>
  <c r="H21069" i="3"/>
  <c r="J21069" i="3" s="1"/>
  <c r="D21069" i="3" s="1"/>
  <c r="H21070" i="3"/>
  <c r="J21070" i="3" s="1"/>
  <c r="D21070" i="3" s="1"/>
  <c r="H21071" i="3"/>
  <c r="J21071" i="3" s="1"/>
  <c r="D21071" i="3" s="1"/>
  <c r="H21072" i="3"/>
  <c r="J21072" i="3" s="1"/>
  <c r="D21072" i="3" s="1"/>
  <c r="H21074" i="3"/>
  <c r="H21075" i="3"/>
  <c r="H21076" i="3"/>
  <c r="J21076" i="3" s="1"/>
  <c r="D21076" i="3" s="1"/>
  <c r="H21077" i="3"/>
  <c r="J21077" i="3" s="1"/>
  <c r="D21077" i="3" s="1"/>
  <c r="H21078" i="3"/>
  <c r="J21078" i="3" s="1"/>
  <c r="D21078" i="3" s="1"/>
  <c r="H21079" i="3"/>
  <c r="J21079" i="3" s="1"/>
  <c r="D21079" i="3" s="1"/>
  <c r="H21080" i="3"/>
  <c r="J21080" i="3" s="1"/>
  <c r="D21080" i="3" s="1"/>
  <c r="H21082" i="3"/>
  <c r="H21083" i="3"/>
  <c r="J21083" i="3" s="1"/>
  <c r="D21083" i="3" s="1"/>
  <c r="H21084" i="3"/>
  <c r="H21085" i="3"/>
  <c r="J21085" i="3" s="1"/>
  <c r="D21085" i="3" s="1"/>
  <c r="H21086" i="3"/>
  <c r="J21086" i="3" s="1"/>
  <c r="D21086" i="3" s="1"/>
  <c r="H21087" i="3"/>
  <c r="J21087" i="3" s="1"/>
  <c r="D21087" i="3" s="1"/>
  <c r="H21088" i="3"/>
  <c r="J21088" i="3" s="1"/>
  <c r="D21088" i="3" s="1"/>
  <c r="H21090" i="3"/>
  <c r="H21091" i="3"/>
  <c r="J21091" i="3" s="1"/>
  <c r="D21091" i="3" s="1"/>
  <c r="H21092" i="3"/>
  <c r="J21092" i="3" s="1"/>
  <c r="D21092" i="3" s="1"/>
  <c r="H21093" i="3"/>
  <c r="J21093" i="3" s="1"/>
  <c r="D21093" i="3" s="1"/>
  <c r="H21094" i="3"/>
  <c r="J21094" i="3" s="1"/>
  <c r="D21094" i="3" s="1"/>
  <c r="H21095" i="3"/>
  <c r="J21095" i="3" s="1"/>
  <c r="D21095" i="3" s="1"/>
  <c r="H21096" i="3"/>
  <c r="J21096" i="3" s="1"/>
  <c r="D21096" i="3" s="1"/>
  <c r="H21098" i="3"/>
  <c r="H21099" i="3"/>
  <c r="J21099" i="3" s="1"/>
  <c r="D21099" i="3" s="1"/>
  <c r="H21100" i="3"/>
  <c r="J21100" i="3" s="1"/>
  <c r="D21100" i="3" s="1"/>
  <c r="H21101" i="3"/>
  <c r="J21101" i="3" s="1"/>
  <c r="D21101" i="3" s="1"/>
  <c r="H21102" i="3"/>
  <c r="H21103" i="3"/>
  <c r="J21103" i="3" s="1"/>
  <c r="D21103" i="3" s="1"/>
  <c r="H21104" i="3"/>
  <c r="J21104" i="3" s="1"/>
  <c r="D21104" i="3" s="1"/>
  <c r="H21106" i="3"/>
  <c r="H21107" i="3"/>
  <c r="J21107" i="3" s="1"/>
  <c r="D21107" i="3" s="1"/>
  <c r="H21108" i="3"/>
  <c r="J21108" i="3" s="1"/>
  <c r="D21108" i="3" s="1"/>
  <c r="H21109" i="3"/>
  <c r="J21109" i="3" s="1"/>
  <c r="D21109" i="3" s="1"/>
  <c r="H21110" i="3"/>
  <c r="J21110" i="3" s="1"/>
  <c r="D21110" i="3" s="1"/>
  <c r="H21111" i="3"/>
  <c r="J21111" i="3" s="1"/>
  <c r="D21111" i="3" s="1"/>
  <c r="H21112" i="3"/>
  <c r="J21112" i="3" s="1"/>
  <c r="D21112" i="3" s="1"/>
  <c r="H21114" i="3"/>
  <c r="H21115" i="3"/>
  <c r="J21115" i="3" s="1"/>
  <c r="D21115" i="3" s="1"/>
  <c r="H21116" i="3"/>
  <c r="J21116" i="3" s="1"/>
  <c r="D21116" i="3" s="1"/>
  <c r="H21117" i="3"/>
  <c r="J21117" i="3" s="1"/>
  <c r="D21117" i="3" s="1"/>
  <c r="H21118" i="3"/>
  <c r="J21118" i="3" s="1"/>
  <c r="D21118" i="3" s="1"/>
  <c r="H21119" i="3"/>
  <c r="J21119" i="3" s="1"/>
  <c r="D21119" i="3" s="1"/>
  <c r="H21120" i="3"/>
  <c r="J21120" i="3" s="1"/>
  <c r="D21120" i="3" s="1"/>
  <c r="H21122" i="3"/>
  <c r="H21123" i="3"/>
  <c r="J21123" i="3" s="1"/>
  <c r="D21123" i="3" s="1"/>
  <c r="H21124" i="3"/>
  <c r="J21124" i="3" s="1"/>
  <c r="D21124" i="3" s="1"/>
  <c r="H21125" i="3"/>
  <c r="J21125" i="3" s="1"/>
  <c r="D21125" i="3" s="1"/>
  <c r="H21126" i="3"/>
  <c r="J21126" i="3" s="1"/>
  <c r="D21126" i="3" s="1"/>
  <c r="H21127" i="3"/>
  <c r="J21127" i="3" s="1"/>
  <c r="D21127" i="3" s="1"/>
  <c r="H21128" i="3"/>
  <c r="J21128" i="3" s="1"/>
  <c r="D21128" i="3" s="1"/>
  <c r="H21130" i="3"/>
  <c r="H21131" i="3"/>
  <c r="J21131" i="3" s="1"/>
  <c r="D21131" i="3" s="1"/>
  <c r="H21132" i="3"/>
  <c r="J21132" i="3" s="1"/>
  <c r="D21132" i="3" s="1"/>
  <c r="H21133" i="3"/>
  <c r="J21133" i="3" s="1"/>
  <c r="D21133" i="3" s="1"/>
  <c r="H21134" i="3"/>
  <c r="J21134" i="3" s="1"/>
  <c r="D21134" i="3" s="1"/>
  <c r="H21135" i="3"/>
  <c r="J21135" i="3" s="1"/>
  <c r="D21135" i="3" s="1"/>
  <c r="H21136" i="3"/>
  <c r="J21136" i="3" s="1"/>
  <c r="D21136" i="3" s="1"/>
  <c r="H21138" i="3"/>
  <c r="C21138" i="3" s="1"/>
  <c r="H21139" i="3"/>
  <c r="H21140" i="3"/>
  <c r="J21140" i="3" s="1"/>
  <c r="D21140" i="3" s="1"/>
  <c r="H21141" i="3"/>
  <c r="J21141" i="3" s="1"/>
  <c r="D21141" i="3" s="1"/>
  <c r="H21142" i="3"/>
  <c r="J21142" i="3" s="1"/>
  <c r="D21142" i="3" s="1"/>
  <c r="H21143" i="3"/>
  <c r="J21143" i="3" s="1"/>
  <c r="D21143" i="3" s="1"/>
  <c r="H21144" i="3"/>
  <c r="J21144" i="3" s="1"/>
  <c r="D21144" i="3" s="1"/>
  <c r="H21146" i="3"/>
  <c r="H21147" i="3"/>
  <c r="J21147" i="3" s="1"/>
  <c r="D21147" i="3" s="1"/>
  <c r="H21148" i="3"/>
  <c r="H21149" i="3"/>
  <c r="J21149" i="3" s="1"/>
  <c r="D21149" i="3" s="1"/>
  <c r="H21150" i="3"/>
  <c r="J21150" i="3" s="1"/>
  <c r="D21150" i="3" s="1"/>
  <c r="H21151" i="3"/>
  <c r="J21151" i="3" s="1"/>
  <c r="D21151" i="3" s="1"/>
  <c r="H21152" i="3"/>
  <c r="J21152" i="3" s="1"/>
  <c r="D21152" i="3" s="1"/>
  <c r="H21154" i="3"/>
  <c r="H21155" i="3"/>
  <c r="J21155" i="3" s="1"/>
  <c r="D21155" i="3" s="1"/>
  <c r="H21156" i="3"/>
  <c r="J21156" i="3" s="1"/>
  <c r="D21156" i="3" s="1"/>
  <c r="H21157" i="3"/>
  <c r="J21157" i="3" s="1"/>
  <c r="D21157" i="3" s="1"/>
  <c r="H21158" i="3"/>
  <c r="J21158" i="3" s="1"/>
  <c r="D21158" i="3" s="1"/>
  <c r="H21159" i="3"/>
  <c r="J21159" i="3" s="1"/>
  <c r="D21159" i="3" s="1"/>
  <c r="H21160" i="3"/>
  <c r="J21160" i="3" s="1"/>
  <c r="D21160" i="3" s="1"/>
  <c r="H21162" i="3"/>
  <c r="H21163" i="3"/>
  <c r="J21163" i="3" s="1"/>
  <c r="D21163" i="3" s="1"/>
  <c r="H21164" i="3"/>
  <c r="J21164" i="3" s="1"/>
  <c r="D21164" i="3" s="1"/>
  <c r="H21165" i="3"/>
  <c r="J21165" i="3" s="1"/>
  <c r="D21165" i="3" s="1"/>
  <c r="H21166" i="3"/>
  <c r="H21167" i="3"/>
  <c r="J21167" i="3" s="1"/>
  <c r="D21167" i="3" s="1"/>
  <c r="H21168" i="3"/>
  <c r="J21168" i="3" s="1"/>
  <c r="D21168" i="3" s="1"/>
  <c r="H21170" i="3"/>
  <c r="H21171" i="3"/>
  <c r="J21171" i="3" s="1"/>
  <c r="D21171" i="3" s="1"/>
  <c r="H21172" i="3"/>
  <c r="J21172" i="3" s="1"/>
  <c r="D21172" i="3" s="1"/>
  <c r="H21173" i="3"/>
  <c r="J21173" i="3" s="1"/>
  <c r="D21173" i="3" s="1"/>
  <c r="H21174" i="3"/>
  <c r="J21174" i="3" s="1"/>
  <c r="D21174" i="3" s="1"/>
  <c r="H21175" i="3"/>
  <c r="H21176" i="3"/>
  <c r="J21176" i="3" s="1"/>
  <c r="D21176" i="3" s="1"/>
  <c r="H21178" i="3"/>
  <c r="H21179" i="3"/>
  <c r="J21179" i="3" s="1"/>
  <c r="D21179" i="3" s="1"/>
  <c r="H21180" i="3"/>
  <c r="J21180" i="3" s="1"/>
  <c r="D21180" i="3" s="1"/>
  <c r="H21181" i="3"/>
  <c r="J21181" i="3" s="1"/>
  <c r="D21181" i="3" s="1"/>
  <c r="H21182" i="3"/>
  <c r="J21182" i="3" s="1"/>
  <c r="D21182" i="3" s="1"/>
  <c r="H21183" i="3"/>
  <c r="J21183" i="3" s="1"/>
  <c r="D21183" i="3" s="1"/>
  <c r="H21184" i="3"/>
  <c r="J21184" i="3" s="1"/>
  <c r="D21184" i="3" s="1"/>
  <c r="H21186" i="3"/>
  <c r="H21187" i="3"/>
  <c r="J21187" i="3" s="1"/>
  <c r="D21187" i="3" s="1"/>
  <c r="H21188" i="3"/>
  <c r="J21188" i="3" s="1"/>
  <c r="D21188" i="3" s="1"/>
  <c r="H21189" i="3"/>
  <c r="J21189" i="3" s="1"/>
  <c r="D21189" i="3" s="1"/>
  <c r="H21190" i="3"/>
  <c r="J21190" i="3" s="1"/>
  <c r="D21190" i="3" s="1"/>
  <c r="H21191" i="3"/>
  <c r="J21191" i="3" s="1"/>
  <c r="D21191" i="3" s="1"/>
  <c r="H21192" i="3"/>
  <c r="J21192" i="3" s="1"/>
  <c r="D21192" i="3" s="1"/>
  <c r="H21194" i="3"/>
  <c r="H21195" i="3"/>
  <c r="J21195" i="3" s="1"/>
  <c r="D21195" i="3" s="1"/>
  <c r="H21196" i="3"/>
  <c r="J21196" i="3" s="1"/>
  <c r="D21196" i="3" s="1"/>
  <c r="H21197" i="3"/>
  <c r="J21197" i="3" s="1"/>
  <c r="D21197" i="3" s="1"/>
  <c r="H21198" i="3"/>
  <c r="J21198" i="3" s="1"/>
  <c r="D21198" i="3" s="1"/>
  <c r="H21199" i="3"/>
  <c r="J21199" i="3" s="1"/>
  <c r="D21199" i="3" s="1"/>
  <c r="H21200" i="3"/>
  <c r="J21200" i="3" s="1"/>
  <c r="D21200" i="3" s="1"/>
  <c r="H21202" i="3"/>
  <c r="H21203" i="3"/>
  <c r="J21203" i="3" s="1"/>
  <c r="D21203" i="3" s="1"/>
  <c r="H21204" i="3"/>
  <c r="J21204" i="3" s="1"/>
  <c r="D21204" i="3" s="1"/>
  <c r="H21205" i="3"/>
  <c r="J21205" i="3" s="1"/>
  <c r="D21205" i="3" s="1"/>
  <c r="H21206" i="3"/>
  <c r="J21206" i="3" s="1"/>
  <c r="D21206" i="3" s="1"/>
  <c r="H21207" i="3"/>
  <c r="J21207" i="3" s="1"/>
  <c r="D21207" i="3" s="1"/>
  <c r="H21208" i="3"/>
  <c r="J21208" i="3" s="1"/>
  <c r="D21208" i="3" s="1"/>
  <c r="H21210" i="3"/>
  <c r="H21211" i="3"/>
  <c r="J21211" i="3" s="1"/>
  <c r="D21211" i="3" s="1"/>
  <c r="H21212" i="3"/>
  <c r="H21213" i="3"/>
  <c r="J21213" i="3" s="1"/>
  <c r="D21213" i="3" s="1"/>
  <c r="H21214" i="3"/>
  <c r="J21214" i="3" s="1"/>
  <c r="D21214" i="3" s="1"/>
  <c r="H21215" i="3"/>
  <c r="J21215" i="3" s="1"/>
  <c r="D21215" i="3" s="1"/>
  <c r="H21216" i="3"/>
  <c r="J21216" i="3" s="1"/>
  <c r="D21216" i="3" s="1"/>
  <c r="H21218" i="3"/>
  <c r="H21219" i="3"/>
  <c r="J21219" i="3" s="1"/>
  <c r="D21219" i="3" s="1"/>
  <c r="H21220" i="3"/>
  <c r="J21220" i="3" s="1"/>
  <c r="D21220" i="3" s="1"/>
  <c r="H21221" i="3"/>
  <c r="J21221" i="3" s="1"/>
  <c r="D21221" i="3" s="1"/>
  <c r="H21222" i="3"/>
  <c r="J21222" i="3" s="1"/>
  <c r="D21222" i="3" s="1"/>
  <c r="H21223" i="3"/>
  <c r="J21223" i="3" s="1"/>
  <c r="D21223" i="3" s="1"/>
  <c r="H21224" i="3"/>
  <c r="J21224" i="3" s="1"/>
  <c r="D21224" i="3" s="1"/>
  <c r="H21226" i="3"/>
  <c r="H21227" i="3"/>
  <c r="J21227" i="3" s="1"/>
  <c r="D21227" i="3" s="1"/>
  <c r="H21228" i="3"/>
  <c r="J21228" i="3" s="1"/>
  <c r="D21228" i="3" s="1"/>
  <c r="H21229" i="3"/>
  <c r="J21229" i="3" s="1"/>
  <c r="D21229" i="3" s="1"/>
  <c r="H21230" i="3"/>
  <c r="H21231" i="3"/>
  <c r="J21231" i="3" s="1"/>
  <c r="D21231" i="3" s="1"/>
  <c r="H21232" i="3"/>
  <c r="J21232" i="3" s="1"/>
  <c r="D21232" i="3" s="1"/>
  <c r="H21234" i="3"/>
  <c r="H21235" i="3"/>
  <c r="J21235" i="3" s="1"/>
  <c r="D21235" i="3" s="1"/>
  <c r="H21236" i="3"/>
  <c r="J21236" i="3" s="1"/>
  <c r="D21236" i="3" s="1"/>
  <c r="H21237" i="3"/>
  <c r="J21237" i="3" s="1"/>
  <c r="D21237" i="3" s="1"/>
  <c r="H21238" i="3"/>
  <c r="J21238" i="3" s="1"/>
  <c r="D21238" i="3" s="1"/>
  <c r="H21239" i="3"/>
  <c r="H21240" i="3"/>
  <c r="J21240" i="3" s="1"/>
  <c r="D21240" i="3" s="1"/>
  <c r="H21242" i="3"/>
  <c r="H21243" i="3"/>
  <c r="J21243" i="3" s="1"/>
  <c r="D21243" i="3" s="1"/>
  <c r="H21244" i="3"/>
  <c r="J21244" i="3" s="1"/>
  <c r="D21244" i="3" s="1"/>
  <c r="H21245" i="3"/>
  <c r="J21245" i="3" s="1"/>
  <c r="D21245" i="3" s="1"/>
  <c r="H21246" i="3"/>
  <c r="J21246" i="3" s="1"/>
  <c r="D21246" i="3" s="1"/>
  <c r="H21247" i="3"/>
  <c r="J21247" i="3" s="1"/>
  <c r="D21247" i="3" s="1"/>
  <c r="H21248" i="3"/>
  <c r="J21248" i="3" s="1"/>
  <c r="D21248" i="3" s="1"/>
  <c r="H21250" i="3"/>
  <c r="H21251" i="3"/>
  <c r="J21251" i="3" s="1"/>
  <c r="D21251" i="3" s="1"/>
  <c r="H21252" i="3"/>
  <c r="J21252" i="3" s="1"/>
  <c r="D21252" i="3" s="1"/>
  <c r="H21253" i="3"/>
  <c r="J21253" i="3" s="1"/>
  <c r="D21253" i="3" s="1"/>
  <c r="H21254" i="3"/>
  <c r="J21254" i="3" s="1"/>
  <c r="D21254" i="3" s="1"/>
  <c r="H21255" i="3"/>
  <c r="J21255" i="3" s="1"/>
  <c r="D21255" i="3" s="1"/>
  <c r="H21256" i="3"/>
  <c r="J21256" i="3" s="1"/>
  <c r="D21256" i="3" s="1"/>
  <c r="H21258" i="3"/>
  <c r="H21259" i="3"/>
  <c r="J21259" i="3" s="1"/>
  <c r="D21259" i="3" s="1"/>
  <c r="H21260" i="3"/>
  <c r="J21260" i="3" s="1"/>
  <c r="D21260" i="3" s="1"/>
  <c r="H21261" i="3"/>
  <c r="J21261" i="3" s="1"/>
  <c r="D21261" i="3" s="1"/>
  <c r="H21262" i="3"/>
  <c r="J21262" i="3" s="1"/>
  <c r="D21262" i="3" s="1"/>
  <c r="H21263" i="3"/>
  <c r="J21263" i="3" s="1"/>
  <c r="D21263" i="3" s="1"/>
  <c r="H21264" i="3"/>
  <c r="J21264" i="3" s="1"/>
  <c r="D21264" i="3" s="1"/>
  <c r="H21266" i="3"/>
  <c r="H21267" i="3"/>
  <c r="H21268" i="3"/>
  <c r="J21268" i="3" s="1"/>
  <c r="D21268" i="3" s="1"/>
  <c r="H21269" i="3"/>
  <c r="J21269" i="3" s="1"/>
  <c r="D21269" i="3" s="1"/>
  <c r="H21270" i="3"/>
  <c r="J21270" i="3" s="1"/>
  <c r="D21270" i="3" s="1"/>
  <c r="H21271" i="3"/>
  <c r="J21271" i="3" s="1"/>
  <c r="D21271" i="3" s="1"/>
  <c r="H21272" i="3"/>
  <c r="J21272" i="3" s="1"/>
  <c r="D21272" i="3" s="1"/>
  <c r="H21274" i="3"/>
  <c r="H21275" i="3"/>
  <c r="J21275" i="3" s="1"/>
  <c r="D21275" i="3" s="1"/>
  <c r="H21276" i="3"/>
  <c r="H21277" i="3"/>
  <c r="J21277" i="3" s="1"/>
  <c r="D21277" i="3" s="1"/>
  <c r="H21278" i="3"/>
  <c r="J21278" i="3" s="1"/>
  <c r="D21278" i="3" s="1"/>
  <c r="H21279" i="3"/>
  <c r="J21279" i="3" s="1"/>
  <c r="D21279" i="3" s="1"/>
  <c r="H21280" i="3"/>
  <c r="J21280" i="3" s="1"/>
  <c r="D21280" i="3" s="1"/>
  <c r="H21282" i="3"/>
  <c r="H21283" i="3"/>
  <c r="J21283" i="3" s="1"/>
  <c r="D21283" i="3" s="1"/>
  <c r="H21284" i="3"/>
  <c r="J21284" i="3" s="1"/>
  <c r="D21284" i="3" s="1"/>
  <c r="H21285" i="3"/>
  <c r="J21285" i="3" s="1"/>
  <c r="D21285" i="3" s="1"/>
  <c r="H21286" i="3"/>
  <c r="J21286" i="3" s="1"/>
  <c r="D21286" i="3" s="1"/>
  <c r="H21287" i="3"/>
  <c r="J21287" i="3" s="1"/>
  <c r="D21287" i="3" s="1"/>
  <c r="H21288" i="3"/>
  <c r="J21288" i="3" s="1"/>
  <c r="D21288" i="3" s="1"/>
  <c r="H21290" i="3"/>
  <c r="H21291" i="3"/>
  <c r="J21291" i="3" s="1"/>
  <c r="D21291" i="3" s="1"/>
  <c r="H21292" i="3"/>
  <c r="J21292" i="3" s="1"/>
  <c r="D21292" i="3" s="1"/>
  <c r="H21293" i="3"/>
  <c r="J21293" i="3" s="1"/>
  <c r="D21293" i="3" s="1"/>
  <c r="H21294" i="3"/>
  <c r="H21295" i="3"/>
  <c r="J21295" i="3" s="1"/>
  <c r="D21295" i="3" s="1"/>
  <c r="H21296" i="3"/>
  <c r="J21296" i="3" s="1"/>
  <c r="D21296" i="3" s="1"/>
  <c r="H21298" i="3"/>
  <c r="H21299" i="3"/>
  <c r="J21299" i="3" s="1"/>
  <c r="D21299" i="3" s="1"/>
  <c r="H21300" i="3"/>
  <c r="J21300" i="3" s="1"/>
  <c r="D21300" i="3" s="1"/>
  <c r="H21301" i="3"/>
  <c r="J21301" i="3" s="1"/>
  <c r="D21301" i="3" s="1"/>
  <c r="H21302" i="3"/>
  <c r="J21302" i="3" s="1"/>
  <c r="D21302" i="3" s="1"/>
  <c r="H21303" i="3"/>
  <c r="H21304" i="3"/>
  <c r="J21304" i="3" s="1"/>
  <c r="D21304" i="3" s="1"/>
  <c r="H21306" i="3"/>
  <c r="H21307" i="3"/>
  <c r="J21307" i="3" s="1"/>
  <c r="D21307" i="3" s="1"/>
  <c r="H21308" i="3"/>
  <c r="J21308" i="3" s="1"/>
  <c r="D21308" i="3" s="1"/>
  <c r="H21309" i="3"/>
  <c r="J21309" i="3" s="1"/>
  <c r="D21309" i="3" s="1"/>
  <c r="H21310" i="3"/>
  <c r="J21310" i="3" s="1"/>
  <c r="D21310" i="3" s="1"/>
  <c r="H21311" i="3"/>
  <c r="J21311" i="3" s="1"/>
  <c r="D21311" i="3" s="1"/>
  <c r="H21312" i="3"/>
  <c r="J21312" i="3" s="1"/>
  <c r="D21312" i="3" s="1"/>
  <c r="H21314" i="3"/>
  <c r="H21315" i="3"/>
  <c r="J21315" i="3" s="1"/>
  <c r="D21315" i="3" s="1"/>
  <c r="H21316" i="3"/>
  <c r="J21316" i="3" s="1"/>
  <c r="D21316" i="3" s="1"/>
  <c r="H21317" i="3"/>
  <c r="J21317" i="3" s="1"/>
  <c r="D21317" i="3" s="1"/>
  <c r="H21318" i="3"/>
  <c r="J21318" i="3" s="1"/>
  <c r="D21318" i="3" s="1"/>
  <c r="H21319" i="3"/>
  <c r="J21319" i="3" s="1"/>
  <c r="D21319" i="3" s="1"/>
  <c r="H21320" i="3"/>
  <c r="J21320" i="3" s="1"/>
  <c r="D21320" i="3" s="1"/>
  <c r="H21322" i="3"/>
  <c r="H21323" i="3"/>
  <c r="J21323" i="3" s="1"/>
  <c r="D21323" i="3" s="1"/>
  <c r="H21324" i="3"/>
  <c r="J21324" i="3" s="1"/>
  <c r="D21324" i="3" s="1"/>
  <c r="H21325" i="3"/>
  <c r="J21325" i="3" s="1"/>
  <c r="D21325" i="3" s="1"/>
  <c r="H21326" i="3"/>
  <c r="J21326" i="3" s="1"/>
  <c r="D21326" i="3" s="1"/>
  <c r="H21327" i="3"/>
  <c r="J21327" i="3" s="1"/>
  <c r="D21327" i="3" s="1"/>
  <c r="H21328" i="3"/>
  <c r="J21328" i="3" s="1"/>
  <c r="D21328" i="3" s="1"/>
  <c r="H21330" i="3"/>
  <c r="H21331" i="3"/>
  <c r="H21332" i="3"/>
  <c r="J21332" i="3" s="1"/>
  <c r="D21332" i="3" s="1"/>
  <c r="H21333" i="3"/>
  <c r="J21333" i="3" s="1"/>
  <c r="D21333" i="3" s="1"/>
  <c r="H21334" i="3"/>
  <c r="J21334" i="3" s="1"/>
  <c r="D21334" i="3" s="1"/>
  <c r="H21335" i="3"/>
  <c r="J21335" i="3" s="1"/>
  <c r="D21335" i="3" s="1"/>
  <c r="H21336" i="3"/>
  <c r="J21336" i="3" s="1"/>
  <c r="D21336" i="3" s="1"/>
  <c r="H21338" i="3"/>
  <c r="H21339" i="3"/>
  <c r="J21339" i="3" s="1"/>
  <c r="D21339" i="3" s="1"/>
  <c r="H21340" i="3"/>
  <c r="H21341" i="3"/>
  <c r="J21341" i="3" s="1"/>
  <c r="D21341" i="3" s="1"/>
  <c r="H21342" i="3"/>
  <c r="J21342" i="3" s="1"/>
  <c r="D21342" i="3" s="1"/>
  <c r="H21343" i="3"/>
  <c r="J21343" i="3" s="1"/>
  <c r="D21343" i="3" s="1"/>
  <c r="H21344" i="3"/>
  <c r="J21344" i="3" s="1"/>
  <c r="D21344" i="3" s="1"/>
  <c r="H21346" i="3"/>
  <c r="H21347" i="3"/>
  <c r="J21347" i="3" s="1"/>
  <c r="D21347" i="3" s="1"/>
  <c r="H21348" i="3"/>
  <c r="J21348" i="3" s="1"/>
  <c r="D21348" i="3" s="1"/>
  <c r="H21349" i="3"/>
  <c r="J21349" i="3" s="1"/>
  <c r="D21349" i="3" s="1"/>
  <c r="H21350" i="3"/>
  <c r="J21350" i="3" s="1"/>
  <c r="D21350" i="3" s="1"/>
  <c r="H21351" i="3"/>
  <c r="J21351" i="3" s="1"/>
  <c r="D21351" i="3" s="1"/>
  <c r="H21352" i="3"/>
  <c r="J21352" i="3" s="1"/>
  <c r="D21352" i="3" s="1"/>
  <c r="H21354" i="3"/>
  <c r="H21355" i="3"/>
  <c r="J21355" i="3" s="1"/>
  <c r="D21355" i="3" s="1"/>
  <c r="H21356" i="3"/>
  <c r="J21356" i="3" s="1"/>
  <c r="D21356" i="3" s="1"/>
  <c r="H21357" i="3"/>
  <c r="J21357" i="3" s="1"/>
  <c r="D21357" i="3" s="1"/>
  <c r="H21358" i="3"/>
  <c r="H21359" i="3"/>
  <c r="J21359" i="3" s="1"/>
  <c r="D21359" i="3" s="1"/>
  <c r="H21360" i="3"/>
  <c r="J21360" i="3" s="1"/>
  <c r="D21360" i="3" s="1"/>
  <c r="H21362" i="3"/>
  <c r="H21363" i="3"/>
  <c r="J21363" i="3" s="1"/>
  <c r="D21363" i="3" s="1"/>
  <c r="H21364" i="3"/>
  <c r="J21364" i="3" s="1"/>
  <c r="D21364" i="3" s="1"/>
  <c r="H21365" i="3"/>
  <c r="J21365" i="3" s="1"/>
  <c r="D21365" i="3" s="1"/>
  <c r="H21366" i="3"/>
  <c r="J21366" i="3" s="1"/>
  <c r="D21366" i="3" s="1"/>
  <c r="H21367" i="3"/>
  <c r="J21367" i="3" s="1"/>
  <c r="D21367" i="3" s="1"/>
  <c r="H21368" i="3"/>
  <c r="J21368" i="3" s="1"/>
  <c r="D21368" i="3" s="1"/>
  <c r="H21370" i="3"/>
  <c r="H21371" i="3"/>
  <c r="J21371" i="3" s="1"/>
  <c r="D21371" i="3" s="1"/>
  <c r="H21372" i="3"/>
  <c r="J21372" i="3" s="1"/>
  <c r="D21372" i="3" s="1"/>
  <c r="H21373" i="3"/>
  <c r="J21373" i="3" s="1"/>
  <c r="D21373" i="3" s="1"/>
  <c r="H21374" i="3"/>
  <c r="J21374" i="3" s="1"/>
  <c r="D21374" i="3" s="1"/>
  <c r="H21375" i="3"/>
  <c r="J21375" i="3" s="1"/>
  <c r="D21375" i="3" s="1"/>
  <c r="H21376" i="3"/>
  <c r="J21376" i="3" s="1"/>
  <c r="D21376" i="3" s="1"/>
  <c r="H21378" i="3"/>
  <c r="H21379" i="3"/>
  <c r="J21379" i="3" s="1"/>
  <c r="D21379" i="3" s="1"/>
  <c r="H21380" i="3"/>
  <c r="J21380" i="3" s="1"/>
  <c r="D21380" i="3" s="1"/>
  <c r="H21381" i="3"/>
  <c r="J21381" i="3" s="1"/>
  <c r="D21381" i="3" s="1"/>
  <c r="H21382" i="3"/>
  <c r="J21382" i="3" s="1"/>
  <c r="D21382" i="3" s="1"/>
  <c r="H21383" i="3"/>
  <c r="J21383" i="3" s="1"/>
  <c r="D21383" i="3" s="1"/>
  <c r="H21384" i="3"/>
  <c r="J21384" i="3" s="1"/>
  <c r="D21384" i="3" s="1"/>
  <c r="H21386" i="3"/>
  <c r="H21387" i="3"/>
  <c r="J21387" i="3" s="1"/>
  <c r="D21387" i="3" s="1"/>
  <c r="H21388" i="3"/>
  <c r="J21388" i="3" s="1"/>
  <c r="D21388" i="3" s="1"/>
  <c r="H21389" i="3"/>
  <c r="J21389" i="3" s="1"/>
  <c r="D21389" i="3" s="1"/>
  <c r="H21390" i="3"/>
  <c r="J21390" i="3" s="1"/>
  <c r="D21390" i="3" s="1"/>
  <c r="H21391" i="3"/>
  <c r="J21391" i="3" s="1"/>
  <c r="D21391" i="3" s="1"/>
  <c r="H21392" i="3"/>
  <c r="J21392" i="3" s="1"/>
  <c r="D21392" i="3" s="1"/>
  <c r="H21394" i="3"/>
  <c r="H21395" i="3"/>
  <c r="H21396" i="3"/>
  <c r="J21396" i="3" s="1"/>
  <c r="D21396" i="3" s="1"/>
  <c r="H21397" i="3"/>
  <c r="J21397" i="3" s="1"/>
  <c r="D21397" i="3" s="1"/>
  <c r="H21398" i="3"/>
  <c r="J21398" i="3" s="1"/>
  <c r="D21398" i="3" s="1"/>
  <c r="H21399" i="3"/>
  <c r="J21399" i="3" s="1"/>
  <c r="D21399" i="3" s="1"/>
  <c r="H21400" i="3"/>
  <c r="J21400" i="3" s="1"/>
  <c r="D21400" i="3" s="1"/>
  <c r="H21402" i="3"/>
  <c r="H21403" i="3"/>
  <c r="J21403" i="3" s="1"/>
  <c r="D21403" i="3" s="1"/>
  <c r="H21404" i="3"/>
  <c r="H21405" i="3"/>
  <c r="J21405" i="3" s="1"/>
  <c r="D21405" i="3" s="1"/>
  <c r="H21406" i="3"/>
  <c r="J21406" i="3" s="1"/>
  <c r="D21406" i="3" s="1"/>
  <c r="H21407" i="3"/>
  <c r="J21407" i="3" s="1"/>
  <c r="D21407" i="3" s="1"/>
  <c r="H21408" i="3"/>
  <c r="J21408" i="3" s="1"/>
  <c r="D21408" i="3" s="1"/>
  <c r="H21410" i="3"/>
  <c r="H21411" i="3"/>
  <c r="J21411" i="3" s="1"/>
  <c r="D21411" i="3" s="1"/>
  <c r="H21412" i="3"/>
  <c r="J21412" i="3" s="1"/>
  <c r="D21412" i="3" s="1"/>
  <c r="H21413" i="3"/>
  <c r="J21413" i="3" s="1"/>
  <c r="D21413" i="3" s="1"/>
  <c r="H21414" i="3"/>
  <c r="J21414" i="3" s="1"/>
  <c r="D21414" i="3" s="1"/>
  <c r="H21415" i="3"/>
  <c r="J21415" i="3" s="1"/>
  <c r="D21415" i="3" s="1"/>
  <c r="H21416" i="3"/>
  <c r="J21416" i="3" s="1"/>
  <c r="D21416" i="3" s="1"/>
  <c r="H21418" i="3"/>
  <c r="H21419" i="3"/>
  <c r="J21419" i="3" s="1"/>
  <c r="D21419" i="3" s="1"/>
  <c r="H21420" i="3"/>
  <c r="J21420" i="3" s="1"/>
  <c r="D21420" i="3" s="1"/>
  <c r="H21421" i="3"/>
  <c r="J21421" i="3" s="1"/>
  <c r="D21421" i="3" s="1"/>
  <c r="H21422" i="3"/>
  <c r="H21423" i="3"/>
  <c r="J21423" i="3" s="1"/>
  <c r="D21423" i="3" s="1"/>
  <c r="H21424" i="3"/>
  <c r="J21424" i="3" s="1"/>
  <c r="D21424" i="3" s="1"/>
  <c r="H21426" i="3"/>
  <c r="H21427" i="3"/>
  <c r="J21427" i="3" s="1"/>
  <c r="D21427" i="3" s="1"/>
  <c r="H21428" i="3"/>
  <c r="J21428" i="3" s="1"/>
  <c r="D21428" i="3" s="1"/>
  <c r="H21429" i="3"/>
  <c r="J21429" i="3" s="1"/>
  <c r="D21429" i="3" s="1"/>
  <c r="H21430" i="3"/>
  <c r="J21430" i="3" s="1"/>
  <c r="D21430" i="3" s="1"/>
  <c r="H21431" i="3"/>
  <c r="H21432" i="3"/>
  <c r="J21432" i="3" s="1"/>
  <c r="D21432" i="3" s="1"/>
  <c r="H21434" i="3"/>
  <c r="H21435" i="3"/>
  <c r="J21435" i="3" s="1"/>
  <c r="D21435" i="3" s="1"/>
  <c r="H21436" i="3"/>
  <c r="J21436" i="3" s="1"/>
  <c r="D21436" i="3" s="1"/>
  <c r="H21437" i="3"/>
  <c r="J21437" i="3" s="1"/>
  <c r="D21437" i="3" s="1"/>
  <c r="H21438" i="3"/>
  <c r="J21438" i="3" s="1"/>
  <c r="D21438" i="3" s="1"/>
  <c r="H21439" i="3"/>
  <c r="J21439" i="3" s="1"/>
  <c r="D21439" i="3" s="1"/>
  <c r="H21440" i="3"/>
  <c r="J21440" i="3" s="1"/>
  <c r="D21440" i="3" s="1"/>
  <c r="H21442" i="3"/>
  <c r="H21443" i="3"/>
  <c r="J21443" i="3" s="1"/>
  <c r="D21443" i="3" s="1"/>
  <c r="H21444" i="3"/>
  <c r="J21444" i="3" s="1"/>
  <c r="D21444" i="3" s="1"/>
  <c r="H21445" i="3"/>
  <c r="J21445" i="3" s="1"/>
  <c r="D21445" i="3" s="1"/>
  <c r="H21446" i="3"/>
  <c r="J21446" i="3" s="1"/>
  <c r="D21446" i="3" s="1"/>
  <c r="H21447" i="3"/>
  <c r="J21447" i="3" s="1"/>
  <c r="D21447" i="3" s="1"/>
  <c r="H21448" i="3"/>
  <c r="J21448" i="3" s="1"/>
  <c r="D21448" i="3" s="1"/>
  <c r="H21450" i="3"/>
  <c r="H21451" i="3"/>
  <c r="J21451" i="3" s="1"/>
  <c r="D21451" i="3" s="1"/>
  <c r="H21452" i="3"/>
  <c r="J21452" i="3" s="1"/>
  <c r="D21452" i="3" s="1"/>
  <c r="H21453" i="3"/>
  <c r="J21453" i="3" s="1"/>
  <c r="D21453" i="3" s="1"/>
  <c r="H21454" i="3"/>
  <c r="J21454" i="3" s="1"/>
  <c r="D21454" i="3" s="1"/>
  <c r="H21455" i="3"/>
  <c r="J21455" i="3" s="1"/>
  <c r="D21455" i="3" s="1"/>
  <c r="H21456" i="3"/>
  <c r="J21456" i="3" s="1"/>
  <c r="D21456" i="3" s="1"/>
  <c r="H21458" i="3"/>
  <c r="H21459" i="3"/>
  <c r="H21460" i="3"/>
  <c r="J21460" i="3" s="1"/>
  <c r="D21460" i="3" s="1"/>
  <c r="H21461" i="3"/>
  <c r="J21461" i="3" s="1"/>
  <c r="D21461" i="3" s="1"/>
  <c r="H21462" i="3"/>
  <c r="J21462" i="3" s="1"/>
  <c r="D21462" i="3" s="1"/>
  <c r="H21463" i="3"/>
  <c r="J21463" i="3" s="1"/>
  <c r="D21463" i="3" s="1"/>
  <c r="H21464" i="3"/>
  <c r="J21464" i="3" s="1"/>
  <c r="D21464" i="3" s="1"/>
  <c r="H21466" i="3"/>
  <c r="H21467" i="3"/>
  <c r="J21467" i="3" s="1"/>
  <c r="D21467" i="3" s="1"/>
  <c r="H21468" i="3"/>
  <c r="H21469" i="3"/>
  <c r="J21469" i="3" s="1"/>
  <c r="D21469" i="3" s="1"/>
  <c r="H21470" i="3"/>
  <c r="J21470" i="3" s="1"/>
  <c r="D21470" i="3" s="1"/>
  <c r="H21471" i="3"/>
  <c r="J21471" i="3" s="1"/>
  <c r="D21471" i="3" s="1"/>
  <c r="H21472" i="3"/>
  <c r="J21472" i="3" s="1"/>
  <c r="D21472" i="3" s="1"/>
  <c r="H21474" i="3"/>
  <c r="H21475" i="3"/>
  <c r="J21475" i="3" s="1"/>
  <c r="D21475" i="3" s="1"/>
  <c r="H21476" i="3"/>
  <c r="J21476" i="3" s="1"/>
  <c r="D21476" i="3" s="1"/>
  <c r="H21477" i="3"/>
  <c r="H21478" i="3"/>
  <c r="J21478" i="3" s="1"/>
  <c r="D21478" i="3" s="1"/>
  <c r="H21479" i="3"/>
  <c r="J21479" i="3" s="1"/>
  <c r="D21479" i="3" s="1"/>
  <c r="H21480" i="3"/>
  <c r="J21480" i="3" s="1"/>
  <c r="D21480" i="3" s="1"/>
  <c r="H21482" i="3"/>
  <c r="H21483" i="3"/>
  <c r="J21483" i="3" s="1"/>
  <c r="D21483" i="3" s="1"/>
  <c r="H21484" i="3"/>
  <c r="J21484" i="3" s="1"/>
  <c r="D21484" i="3" s="1"/>
  <c r="H21485" i="3"/>
  <c r="J21485" i="3" s="1"/>
  <c r="D21485" i="3" s="1"/>
  <c r="H21486" i="3"/>
  <c r="J21486" i="3" s="1"/>
  <c r="D21486" i="3" s="1"/>
  <c r="H21487" i="3"/>
  <c r="J21487" i="3" s="1"/>
  <c r="D21487" i="3" s="1"/>
  <c r="H21488" i="3"/>
  <c r="J21488" i="3" s="1"/>
  <c r="D21488" i="3" s="1"/>
  <c r="H21490" i="3"/>
  <c r="H21491" i="3"/>
  <c r="J21491" i="3" s="1"/>
  <c r="D21491" i="3" s="1"/>
  <c r="H21492" i="3"/>
  <c r="J21492" i="3" s="1"/>
  <c r="D21492" i="3" s="1"/>
  <c r="H21493" i="3"/>
  <c r="J21493" i="3" s="1"/>
  <c r="D21493" i="3" s="1"/>
  <c r="H21494" i="3"/>
  <c r="J21494" i="3" s="1"/>
  <c r="D21494" i="3" s="1"/>
  <c r="H21495" i="3"/>
  <c r="H21496" i="3"/>
  <c r="J21496" i="3" s="1"/>
  <c r="D21496" i="3" s="1"/>
  <c r="H21498" i="3"/>
  <c r="H21499" i="3"/>
  <c r="J21499" i="3" s="1"/>
  <c r="D21499" i="3" s="1"/>
  <c r="H21500" i="3"/>
  <c r="J21500" i="3" s="1"/>
  <c r="D21500" i="3" s="1"/>
  <c r="H21501" i="3"/>
  <c r="J21501" i="3" s="1"/>
  <c r="D21501" i="3" s="1"/>
  <c r="H21502" i="3"/>
  <c r="J21502" i="3" s="1"/>
  <c r="D21502" i="3" s="1"/>
  <c r="H21503" i="3"/>
  <c r="J21503" i="3" s="1"/>
  <c r="D21503" i="3" s="1"/>
  <c r="H21504" i="3"/>
  <c r="J21504" i="3" s="1"/>
  <c r="D21504" i="3" s="1"/>
  <c r="H21506" i="3"/>
  <c r="H21507" i="3"/>
  <c r="J21507" i="3" s="1"/>
  <c r="D21507" i="3" s="1"/>
  <c r="H21508" i="3"/>
  <c r="J21508" i="3" s="1"/>
  <c r="D21508" i="3" s="1"/>
  <c r="H21509" i="3"/>
  <c r="J21509" i="3" s="1"/>
  <c r="D21509" i="3" s="1"/>
  <c r="H21510" i="3"/>
  <c r="J21510" i="3" s="1"/>
  <c r="D21510" i="3" s="1"/>
  <c r="H21511" i="3"/>
  <c r="J21511" i="3" s="1"/>
  <c r="D21511" i="3" s="1"/>
  <c r="H21512" i="3"/>
  <c r="J21512" i="3" s="1"/>
  <c r="D21512" i="3" s="1"/>
  <c r="H21514" i="3"/>
  <c r="H21515" i="3"/>
  <c r="J21515" i="3" s="1"/>
  <c r="D21515" i="3" s="1"/>
  <c r="H21516" i="3"/>
  <c r="J21516" i="3" s="1"/>
  <c r="D21516" i="3" s="1"/>
  <c r="H21517" i="3"/>
  <c r="J21517" i="3" s="1"/>
  <c r="D21517" i="3" s="1"/>
  <c r="H21518" i="3"/>
  <c r="J21518" i="3" s="1"/>
  <c r="D21518" i="3" s="1"/>
  <c r="H21519" i="3"/>
  <c r="J21519" i="3" s="1"/>
  <c r="D21519" i="3" s="1"/>
  <c r="H21520" i="3"/>
  <c r="J21520" i="3" s="1"/>
  <c r="D21520" i="3" s="1"/>
  <c r="H21522" i="3"/>
  <c r="H21523" i="3"/>
  <c r="H21524" i="3"/>
  <c r="J21524" i="3" s="1"/>
  <c r="D21524" i="3" s="1"/>
  <c r="H21525" i="3"/>
  <c r="J21525" i="3" s="1"/>
  <c r="D21525" i="3" s="1"/>
  <c r="H21526" i="3"/>
  <c r="J21526" i="3" s="1"/>
  <c r="D21526" i="3" s="1"/>
  <c r="H21527" i="3"/>
  <c r="J21527" i="3" s="1"/>
  <c r="D21527" i="3" s="1"/>
  <c r="H21528" i="3"/>
  <c r="J21528" i="3" s="1"/>
  <c r="D21528" i="3" s="1"/>
  <c r="H21530" i="3"/>
  <c r="H21531" i="3"/>
  <c r="J21531" i="3" s="1"/>
  <c r="D21531" i="3" s="1"/>
  <c r="H21532" i="3"/>
  <c r="J21532" i="3" s="1"/>
  <c r="D21532" i="3" s="1"/>
  <c r="H21533" i="3"/>
  <c r="J21533" i="3" s="1"/>
  <c r="D21533" i="3" s="1"/>
  <c r="H21534" i="3"/>
  <c r="J21534" i="3" s="1"/>
  <c r="D21534" i="3" s="1"/>
  <c r="H21535" i="3"/>
  <c r="J21535" i="3" s="1"/>
  <c r="D21535" i="3" s="1"/>
  <c r="H21536" i="3"/>
  <c r="J21536" i="3" s="1"/>
  <c r="D21536" i="3" s="1"/>
  <c r="H21538" i="3"/>
  <c r="H21539" i="3"/>
  <c r="J21539" i="3" s="1"/>
  <c r="D21539" i="3" s="1"/>
  <c r="H21540" i="3"/>
  <c r="J21540" i="3" s="1"/>
  <c r="D21540" i="3" s="1"/>
  <c r="H21541" i="3"/>
  <c r="H21542" i="3"/>
  <c r="J21542" i="3" s="1"/>
  <c r="D21542" i="3" s="1"/>
  <c r="H21543" i="3"/>
  <c r="J21543" i="3" s="1"/>
  <c r="D21543" i="3" s="1"/>
  <c r="H21544" i="3"/>
  <c r="J21544" i="3" s="1"/>
  <c r="D21544" i="3" s="1"/>
  <c r="H21546" i="3"/>
  <c r="H21547" i="3"/>
  <c r="J21547" i="3" s="1"/>
  <c r="D21547" i="3" s="1"/>
  <c r="H21548" i="3"/>
  <c r="J21548" i="3" s="1"/>
  <c r="D21548" i="3" s="1"/>
  <c r="H21549" i="3"/>
  <c r="J21549" i="3" s="1"/>
  <c r="D21549" i="3" s="1"/>
  <c r="H21550" i="3"/>
  <c r="H21551" i="3"/>
  <c r="J21551" i="3" s="1"/>
  <c r="D21551" i="3" s="1"/>
  <c r="H21552" i="3"/>
  <c r="J21552" i="3" s="1"/>
  <c r="D21552" i="3" s="1"/>
  <c r="H21554" i="3"/>
  <c r="H21555" i="3"/>
  <c r="J21555" i="3" s="1"/>
  <c r="D21555" i="3" s="1"/>
  <c r="H21556" i="3"/>
  <c r="J21556" i="3" s="1"/>
  <c r="D21556" i="3" s="1"/>
  <c r="H21557" i="3"/>
  <c r="J21557" i="3" s="1"/>
  <c r="D21557" i="3" s="1"/>
  <c r="H21558" i="3"/>
  <c r="J21558" i="3" s="1"/>
  <c r="D21558" i="3" s="1"/>
  <c r="H21559" i="3"/>
  <c r="J21559" i="3" s="1"/>
  <c r="D21559" i="3" s="1"/>
  <c r="H21560" i="3"/>
  <c r="J21560" i="3" s="1"/>
  <c r="D21560" i="3" s="1"/>
  <c r="H21562" i="3"/>
  <c r="H21563" i="3"/>
  <c r="J21563" i="3" s="1"/>
  <c r="D21563" i="3" s="1"/>
  <c r="H21564" i="3"/>
  <c r="J21564" i="3" s="1"/>
  <c r="D21564" i="3" s="1"/>
  <c r="H21565" i="3"/>
  <c r="J21565" i="3" s="1"/>
  <c r="D21565" i="3" s="1"/>
  <c r="H21566" i="3"/>
  <c r="J21566" i="3" s="1"/>
  <c r="D21566" i="3" s="1"/>
  <c r="H21567" i="3"/>
  <c r="J21567" i="3" s="1"/>
  <c r="D21567" i="3" s="1"/>
  <c r="H21568" i="3"/>
  <c r="J21568" i="3" s="1"/>
  <c r="D21568" i="3" s="1"/>
  <c r="H21570" i="3"/>
  <c r="H21571" i="3"/>
  <c r="J21571" i="3" s="1"/>
  <c r="D21571" i="3" s="1"/>
  <c r="H21572" i="3"/>
  <c r="J21572" i="3" s="1"/>
  <c r="D21572" i="3" s="1"/>
  <c r="H21573" i="3"/>
  <c r="J21573" i="3" s="1"/>
  <c r="D21573" i="3" s="1"/>
  <c r="H21574" i="3"/>
  <c r="J21574" i="3" s="1"/>
  <c r="D21574" i="3" s="1"/>
  <c r="H21575" i="3"/>
  <c r="J21575" i="3" s="1"/>
  <c r="D21575" i="3" s="1"/>
  <c r="H21576" i="3"/>
  <c r="J21576" i="3" s="1"/>
  <c r="D21576" i="3" s="1"/>
  <c r="H21578" i="3"/>
  <c r="H21579" i="3"/>
  <c r="J21579" i="3" s="1"/>
  <c r="D21579" i="3" s="1"/>
  <c r="H21580" i="3"/>
  <c r="J21580" i="3" s="1"/>
  <c r="D21580" i="3" s="1"/>
  <c r="H21581" i="3"/>
  <c r="J21581" i="3" s="1"/>
  <c r="D21581" i="3" s="1"/>
  <c r="H21582" i="3"/>
  <c r="J21582" i="3" s="1"/>
  <c r="D21582" i="3" s="1"/>
  <c r="H21583" i="3"/>
  <c r="J21583" i="3" s="1"/>
  <c r="D21583" i="3" s="1"/>
  <c r="H21584" i="3"/>
  <c r="J21584" i="3" s="1"/>
  <c r="D21584" i="3" s="1"/>
  <c r="H21586" i="3"/>
  <c r="H21587" i="3"/>
  <c r="H21588" i="3"/>
  <c r="J21588" i="3" s="1"/>
  <c r="D21588" i="3" s="1"/>
  <c r="H21589" i="3"/>
  <c r="J21589" i="3" s="1"/>
  <c r="D21589" i="3" s="1"/>
  <c r="H21590" i="3"/>
  <c r="J21590" i="3" s="1"/>
  <c r="D21590" i="3" s="1"/>
  <c r="H21591" i="3"/>
  <c r="J21591" i="3" s="1"/>
  <c r="D21591" i="3" s="1"/>
  <c r="H21592" i="3"/>
  <c r="J21592" i="3" s="1"/>
  <c r="D21592" i="3" s="1"/>
  <c r="H21594" i="3"/>
  <c r="H21595" i="3"/>
  <c r="J21595" i="3" s="1"/>
  <c r="D21595" i="3" s="1"/>
  <c r="H21596" i="3"/>
  <c r="J21596" i="3" s="1"/>
  <c r="D21596" i="3" s="1"/>
  <c r="H21597" i="3"/>
  <c r="J21597" i="3" s="1"/>
  <c r="D21597" i="3" s="1"/>
  <c r="H21598" i="3"/>
  <c r="J21598" i="3" s="1"/>
  <c r="D21598" i="3" s="1"/>
  <c r="H21599" i="3"/>
  <c r="J21599" i="3" s="1"/>
  <c r="D21599" i="3" s="1"/>
  <c r="H21600" i="3"/>
  <c r="J21600" i="3" s="1"/>
  <c r="D21600" i="3" s="1"/>
  <c r="H21602" i="3"/>
  <c r="H21603" i="3"/>
  <c r="J21603" i="3" s="1"/>
  <c r="D21603" i="3" s="1"/>
  <c r="H21604" i="3"/>
  <c r="J21604" i="3" s="1"/>
  <c r="D21604" i="3" s="1"/>
  <c r="H21605" i="3"/>
  <c r="H21606" i="3"/>
  <c r="J21606" i="3" s="1"/>
  <c r="D21606" i="3" s="1"/>
  <c r="H21607" i="3"/>
  <c r="J21607" i="3" s="1"/>
  <c r="D21607" i="3" s="1"/>
  <c r="H21608" i="3"/>
  <c r="J21608" i="3" s="1"/>
  <c r="D21608" i="3" s="1"/>
  <c r="H21610" i="3"/>
  <c r="H21611" i="3"/>
  <c r="J21611" i="3" s="1"/>
  <c r="D21611" i="3" s="1"/>
  <c r="H21612" i="3"/>
  <c r="J21612" i="3" s="1"/>
  <c r="D21612" i="3" s="1"/>
  <c r="H21613" i="3"/>
  <c r="J21613" i="3" s="1"/>
  <c r="D21613" i="3" s="1"/>
  <c r="H21614" i="3"/>
  <c r="H21615" i="3"/>
  <c r="J21615" i="3" s="1"/>
  <c r="D21615" i="3" s="1"/>
  <c r="H21616" i="3"/>
  <c r="J21616" i="3" s="1"/>
  <c r="D21616" i="3" s="1"/>
  <c r="H21618" i="3"/>
  <c r="H21619" i="3"/>
  <c r="J21619" i="3" s="1"/>
  <c r="D21619" i="3" s="1"/>
  <c r="H21620" i="3"/>
  <c r="J21620" i="3" s="1"/>
  <c r="D21620" i="3" s="1"/>
  <c r="H21621" i="3"/>
  <c r="J21621" i="3" s="1"/>
  <c r="D21621" i="3" s="1"/>
  <c r="H21622" i="3"/>
  <c r="J21622" i="3" s="1"/>
  <c r="D21622" i="3" s="1"/>
  <c r="H21623" i="3"/>
  <c r="H21624" i="3"/>
  <c r="J21624" i="3" s="1"/>
  <c r="D21624" i="3" s="1"/>
  <c r="H21626" i="3"/>
  <c r="H21627" i="3"/>
  <c r="J21627" i="3" s="1"/>
  <c r="D21627" i="3" s="1"/>
  <c r="H21628" i="3"/>
  <c r="J21628" i="3" s="1"/>
  <c r="D21628" i="3" s="1"/>
  <c r="H21629" i="3"/>
  <c r="J21629" i="3" s="1"/>
  <c r="D21629" i="3" s="1"/>
  <c r="H21630" i="3"/>
  <c r="J21630" i="3" s="1"/>
  <c r="D21630" i="3" s="1"/>
  <c r="H21631" i="3"/>
  <c r="J21631" i="3" s="1"/>
  <c r="D21631" i="3" s="1"/>
  <c r="H21632" i="3"/>
  <c r="J21632" i="3" s="1"/>
  <c r="D21632" i="3" s="1"/>
  <c r="H21634" i="3"/>
  <c r="H21635" i="3"/>
  <c r="J21635" i="3" s="1"/>
  <c r="D21635" i="3" s="1"/>
  <c r="H21636" i="3"/>
  <c r="J21636" i="3" s="1"/>
  <c r="D21636" i="3" s="1"/>
  <c r="H21637" i="3"/>
  <c r="J21637" i="3" s="1"/>
  <c r="D21637" i="3" s="1"/>
  <c r="H21638" i="3"/>
  <c r="J21638" i="3" s="1"/>
  <c r="D21638" i="3" s="1"/>
  <c r="H21639" i="3"/>
  <c r="J21639" i="3" s="1"/>
  <c r="D21639" i="3" s="1"/>
  <c r="H21640" i="3"/>
  <c r="J21640" i="3" s="1"/>
  <c r="D21640" i="3" s="1"/>
  <c r="H21642" i="3"/>
  <c r="H21643" i="3"/>
  <c r="J21643" i="3" s="1"/>
  <c r="D21643" i="3" s="1"/>
  <c r="H21644" i="3"/>
  <c r="J21644" i="3" s="1"/>
  <c r="D21644" i="3" s="1"/>
  <c r="H21645" i="3"/>
  <c r="J21645" i="3" s="1"/>
  <c r="D21645" i="3" s="1"/>
  <c r="H21646" i="3"/>
  <c r="J21646" i="3" s="1"/>
  <c r="D21646" i="3" s="1"/>
  <c r="H21647" i="3"/>
  <c r="J21647" i="3" s="1"/>
  <c r="D21647" i="3" s="1"/>
  <c r="H21648" i="3"/>
  <c r="J21648" i="3" s="1"/>
  <c r="D21648" i="3" s="1"/>
  <c r="H21650" i="3"/>
  <c r="H21651" i="3"/>
  <c r="H21652" i="3"/>
  <c r="J21652" i="3" s="1"/>
  <c r="D21652" i="3" s="1"/>
  <c r="H21653" i="3"/>
  <c r="J21653" i="3" s="1"/>
  <c r="D21653" i="3" s="1"/>
  <c r="H21654" i="3"/>
  <c r="J21654" i="3" s="1"/>
  <c r="D21654" i="3" s="1"/>
  <c r="H21655" i="3"/>
  <c r="J21655" i="3" s="1"/>
  <c r="D21655" i="3" s="1"/>
  <c r="H21656" i="3"/>
  <c r="J21656" i="3" s="1"/>
  <c r="D21656" i="3" s="1"/>
  <c r="H21658" i="3"/>
  <c r="H21659" i="3"/>
  <c r="J21659" i="3" s="1"/>
  <c r="D21659" i="3" s="1"/>
  <c r="H21660" i="3"/>
  <c r="J21660" i="3" s="1"/>
  <c r="D21660" i="3" s="1"/>
  <c r="H21661" i="3"/>
  <c r="H21662" i="3"/>
  <c r="J21662" i="3" s="1"/>
  <c r="D21662" i="3" s="1"/>
  <c r="H21663" i="3"/>
  <c r="J21663" i="3" s="1"/>
  <c r="D21663" i="3" s="1"/>
  <c r="H21664" i="3"/>
  <c r="J21664" i="3" s="1"/>
  <c r="D21664" i="3" s="1"/>
  <c r="H21666" i="3"/>
  <c r="H21667" i="3"/>
  <c r="J21667" i="3" s="1"/>
  <c r="D21667" i="3" s="1"/>
  <c r="H21668" i="3"/>
  <c r="J21668" i="3" s="1"/>
  <c r="D21668" i="3" s="1"/>
  <c r="H21669" i="3"/>
  <c r="H21670" i="3"/>
  <c r="J21670" i="3" s="1"/>
  <c r="D21670" i="3" s="1"/>
  <c r="H21671" i="3"/>
  <c r="J21671" i="3" s="1"/>
  <c r="D21671" i="3" s="1"/>
  <c r="H21672" i="3"/>
  <c r="J21672" i="3" s="1"/>
  <c r="D21672" i="3" s="1"/>
  <c r="H21674" i="3"/>
  <c r="H21675" i="3"/>
  <c r="J21675" i="3" s="1"/>
  <c r="D21675" i="3" s="1"/>
  <c r="H21676" i="3"/>
  <c r="J21676" i="3" s="1"/>
  <c r="D21676" i="3" s="1"/>
  <c r="H21677" i="3"/>
  <c r="J21677" i="3" s="1"/>
  <c r="D21677" i="3" s="1"/>
  <c r="H21678" i="3"/>
  <c r="H21679" i="3"/>
  <c r="J21679" i="3" s="1"/>
  <c r="D21679" i="3" s="1"/>
  <c r="H21680" i="3"/>
  <c r="J21680" i="3" s="1"/>
  <c r="D21680" i="3" s="1"/>
  <c r="H21682" i="3"/>
  <c r="H21683" i="3"/>
  <c r="J21683" i="3" s="1"/>
  <c r="D21683" i="3" s="1"/>
  <c r="H21684" i="3"/>
  <c r="J21684" i="3" s="1"/>
  <c r="D21684" i="3" s="1"/>
  <c r="H21685" i="3"/>
  <c r="J21685" i="3" s="1"/>
  <c r="D21685" i="3" s="1"/>
  <c r="H21686" i="3"/>
  <c r="J21686" i="3" s="1"/>
  <c r="D21686" i="3" s="1"/>
  <c r="H21687" i="3"/>
  <c r="H21688" i="3"/>
  <c r="J21688" i="3" s="1"/>
  <c r="D21688" i="3" s="1"/>
  <c r="H21690" i="3"/>
  <c r="H21691" i="3"/>
  <c r="J21691" i="3" s="1"/>
  <c r="D21691" i="3" s="1"/>
  <c r="H21692" i="3"/>
  <c r="J21692" i="3" s="1"/>
  <c r="D21692" i="3" s="1"/>
  <c r="H21693" i="3"/>
  <c r="H21694" i="3"/>
  <c r="J21694" i="3" s="1"/>
  <c r="D21694" i="3" s="1"/>
  <c r="H21695" i="3"/>
  <c r="J21695" i="3" s="1"/>
  <c r="D21695" i="3" s="1"/>
  <c r="H21696" i="3"/>
  <c r="J21696" i="3" s="1"/>
  <c r="D21696" i="3" s="1"/>
  <c r="H21698" i="3"/>
  <c r="H21699" i="3"/>
  <c r="J21699" i="3" s="1"/>
  <c r="D21699" i="3" s="1"/>
  <c r="H21700" i="3"/>
  <c r="J21700" i="3" s="1"/>
  <c r="D21700" i="3" s="1"/>
  <c r="H21701" i="3"/>
  <c r="J21701" i="3" s="1"/>
  <c r="D21701" i="3" s="1"/>
  <c r="H21702" i="3"/>
  <c r="J21702" i="3" s="1"/>
  <c r="D21702" i="3" s="1"/>
  <c r="H21703" i="3"/>
  <c r="J21703" i="3" s="1"/>
  <c r="D21703" i="3" s="1"/>
  <c r="H21704" i="3"/>
  <c r="J21704" i="3" s="1"/>
  <c r="D21704" i="3" s="1"/>
  <c r="H21706" i="3"/>
  <c r="H21707" i="3"/>
  <c r="J21707" i="3" s="1"/>
  <c r="D21707" i="3" s="1"/>
  <c r="H21708" i="3"/>
  <c r="J21708" i="3" s="1"/>
  <c r="D21708" i="3" s="1"/>
  <c r="H21709" i="3"/>
  <c r="J21709" i="3" s="1"/>
  <c r="D21709" i="3" s="1"/>
  <c r="H21710" i="3"/>
  <c r="J21710" i="3" s="1"/>
  <c r="D21710" i="3" s="1"/>
  <c r="H21711" i="3"/>
  <c r="J21711" i="3" s="1"/>
  <c r="D21711" i="3" s="1"/>
  <c r="H21712" i="3"/>
  <c r="J21712" i="3" s="1"/>
  <c r="D21712" i="3" s="1"/>
  <c r="H21714" i="3"/>
  <c r="H21715" i="3"/>
  <c r="H21716" i="3"/>
  <c r="J21716" i="3" s="1"/>
  <c r="D21716" i="3" s="1"/>
  <c r="H21717" i="3"/>
  <c r="J21717" i="3" s="1"/>
  <c r="D21717" i="3" s="1"/>
  <c r="H21718" i="3"/>
  <c r="J21718" i="3" s="1"/>
  <c r="D21718" i="3" s="1"/>
  <c r="H21719" i="3"/>
  <c r="J21719" i="3" s="1"/>
  <c r="D21719" i="3" s="1"/>
  <c r="H21720" i="3"/>
  <c r="J21720" i="3" s="1"/>
  <c r="D21720" i="3" s="1"/>
  <c r="H21722" i="3"/>
  <c r="H21723" i="3"/>
  <c r="J21723" i="3" s="1"/>
  <c r="D21723" i="3" s="1"/>
  <c r="H21724" i="3"/>
  <c r="J21724" i="3" s="1"/>
  <c r="D21724" i="3" s="1"/>
  <c r="H21725" i="3"/>
  <c r="H21726" i="3"/>
  <c r="J21726" i="3" s="1"/>
  <c r="D21726" i="3" s="1"/>
  <c r="H21727" i="3"/>
  <c r="J21727" i="3" s="1"/>
  <c r="D21727" i="3" s="1"/>
  <c r="H21728" i="3"/>
  <c r="J21728" i="3" s="1"/>
  <c r="D21728" i="3" s="1"/>
  <c r="H21730" i="3"/>
  <c r="H21731" i="3"/>
  <c r="J21731" i="3" s="1"/>
  <c r="D21731" i="3" s="1"/>
  <c r="H21732" i="3"/>
  <c r="J21732" i="3" s="1"/>
  <c r="D21732" i="3" s="1"/>
  <c r="H21733" i="3"/>
  <c r="H21734" i="3"/>
  <c r="J21734" i="3" s="1"/>
  <c r="D21734" i="3" s="1"/>
  <c r="H21735" i="3"/>
  <c r="J21735" i="3" s="1"/>
  <c r="D21735" i="3" s="1"/>
  <c r="H21736" i="3"/>
  <c r="J21736" i="3" s="1"/>
  <c r="D21736" i="3" s="1"/>
  <c r="H21738" i="3"/>
  <c r="H21739" i="3"/>
  <c r="J21739" i="3" s="1"/>
  <c r="D21739" i="3" s="1"/>
  <c r="H21740" i="3"/>
  <c r="H21741" i="3"/>
  <c r="J21741" i="3" s="1"/>
  <c r="D21741" i="3" s="1"/>
  <c r="H21742" i="3"/>
  <c r="J21742" i="3" s="1"/>
  <c r="D21742" i="3" s="1"/>
  <c r="H21743" i="3"/>
  <c r="J21743" i="3" s="1"/>
  <c r="D21743" i="3" s="1"/>
  <c r="H21744" i="3"/>
  <c r="J21744" i="3" s="1"/>
  <c r="D21744" i="3" s="1"/>
  <c r="H21746" i="3"/>
  <c r="H21747" i="3"/>
  <c r="J21747" i="3" s="1"/>
  <c r="D21747" i="3" s="1"/>
  <c r="H21748" i="3"/>
  <c r="J21748" i="3" s="1"/>
  <c r="D21748" i="3" s="1"/>
  <c r="H21749" i="3"/>
  <c r="J21749" i="3" s="1"/>
  <c r="D21749" i="3" s="1"/>
  <c r="H21750" i="3"/>
  <c r="J21750" i="3" s="1"/>
  <c r="D21750" i="3" s="1"/>
  <c r="H21751" i="3"/>
  <c r="H21752" i="3"/>
  <c r="J21752" i="3" s="1"/>
  <c r="D21752" i="3" s="1"/>
  <c r="H21754" i="3"/>
  <c r="H21755" i="3"/>
  <c r="J21755" i="3" s="1"/>
  <c r="D21755" i="3" s="1"/>
  <c r="H21756" i="3"/>
  <c r="H21757" i="3"/>
  <c r="H21758" i="3"/>
  <c r="J21758" i="3" s="1"/>
  <c r="D21758" i="3" s="1"/>
  <c r="H21759" i="3"/>
  <c r="J21759" i="3" s="1"/>
  <c r="D21759" i="3" s="1"/>
  <c r="H21760" i="3"/>
  <c r="J21760" i="3" s="1"/>
  <c r="D21760" i="3" s="1"/>
  <c r="H21762" i="3"/>
  <c r="H21763" i="3"/>
  <c r="J21763" i="3" s="1"/>
  <c r="D21763" i="3" s="1"/>
  <c r="H21764" i="3"/>
  <c r="J21764" i="3" s="1"/>
  <c r="D21764" i="3" s="1"/>
  <c r="H21765" i="3"/>
  <c r="J21765" i="3" s="1"/>
  <c r="D21765" i="3" s="1"/>
  <c r="H21766" i="3"/>
  <c r="J21766" i="3" s="1"/>
  <c r="D21766" i="3" s="1"/>
  <c r="H21767" i="3"/>
  <c r="J21767" i="3" s="1"/>
  <c r="D21767" i="3" s="1"/>
  <c r="H21768" i="3"/>
  <c r="J21768" i="3" s="1"/>
  <c r="D21768" i="3" s="1"/>
  <c r="H21770" i="3"/>
  <c r="H21771" i="3"/>
  <c r="J21771" i="3" s="1"/>
  <c r="D21771" i="3" s="1"/>
  <c r="H21772" i="3"/>
  <c r="H21773" i="3"/>
  <c r="J21773" i="3" s="1"/>
  <c r="D21773" i="3" s="1"/>
  <c r="H21774" i="3"/>
  <c r="J21774" i="3" s="1"/>
  <c r="D21774" i="3" s="1"/>
  <c r="H21775" i="3"/>
  <c r="J21775" i="3" s="1"/>
  <c r="D21775" i="3" s="1"/>
  <c r="H21776" i="3"/>
  <c r="J21776" i="3" s="1"/>
  <c r="D21776" i="3" s="1"/>
  <c r="H21778" i="3"/>
  <c r="H21779" i="3"/>
  <c r="H21780" i="3"/>
  <c r="J21780" i="3" s="1"/>
  <c r="D21780" i="3" s="1"/>
  <c r="H21781" i="3"/>
  <c r="J21781" i="3" s="1"/>
  <c r="D21781" i="3" s="1"/>
  <c r="H21782" i="3"/>
  <c r="J21782" i="3" s="1"/>
  <c r="D21782" i="3" s="1"/>
  <c r="H21783" i="3"/>
  <c r="J21783" i="3" s="1"/>
  <c r="D21783" i="3" s="1"/>
  <c r="H21784" i="3"/>
  <c r="J21784" i="3" s="1"/>
  <c r="D21784" i="3" s="1"/>
  <c r="H21786" i="3"/>
  <c r="H21787" i="3"/>
  <c r="J21787" i="3" s="1"/>
  <c r="D21787" i="3" s="1"/>
  <c r="H21788" i="3"/>
  <c r="H21789" i="3"/>
  <c r="H21790" i="3"/>
  <c r="J21790" i="3" s="1"/>
  <c r="D21790" i="3" s="1"/>
  <c r="H21791" i="3"/>
  <c r="J21791" i="3" s="1"/>
  <c r="D21791" i="3" s="1"/>
  <c r="H21792" i="3"/>
  <c r="J21792" i="3" s="1"/>
  <c r="D21792" i="3" s="1"/>
  <c r="H21794" i="3"/>
  <c r="H21795" i="3"/>
  <c r="J21795" i="3" s="1"/>
  <c r="D21795" i="3" s="1"/>
  <c r="H21796" i="3"/>
  <c r="J21796" i="3" s="1"/>
  <c r="D21796" i="3" s="1"/>
  <c r="H21797" i="3"/>
  <c r="H21798" i="3"/>
  <c r="J21798" i="3" s="1"/>
  <c r="D21798" i="3" s="1"/>
  <c r="H21799" i="3"/>
  <c r="J21799" i="3" s="1"/>
  <c r="D21799" i="3" s="1"/>
  <c r="H21800" i="3"/>
  <c r="J21800" i="3" s="1"/>
  <c r="D21800" i="3" s="1"/>
  <c r="H21802" i="3"/>
  <c r="H21803" i="3"/>
  <c r="J21803" i="3" s="1"/>
  <c r="D21803" i="3" s="1"/>
  <c r="H21804" i="3"/>
  <c r="H21805" i="3"/>
  <c r="J21805" i="3" s="1"/>
  <c r="D21805" i="3" s="1"/>
  <c r="H21806" i="3"/>
  <c r="H21807" i="3"/>
  <c r="J21807" i="3" s="1"/>
  <c r="D21807" i="3" s="1"/>
  <c r="H21808" i="3"/>
  <c r="J21808" i="3" s="1"/>
  <c r="D21808" i="3" s="1"/>
  <c r="H21810" i="3"/>
  <c r="H21811" i="3"/>
  <c r="J21811" i="3" s="1"/>
  <c r="D21811" i="3" s="1"/>
  <c r="H21812" i="3"/>
  <c r="J21812" i="3" s="1"/>
  <c r="D21812" i="3" s="1"/>
  <c r="H21813" i="3"/>
  <c r="J21813" i="3" s="1"/>
  <c r="D21813" i="3" s="1"/>
  <c r="H21814" i="3"/>
  <c r="J21814" i="3" s="1"/>
  <c r="D21814" i="3" s="1"/>
  <c r="H21815" i="3"/>
  <c r="J21815" i="3" s="1"/>
  <c r="D21815" i="3" s="1"/>
  <c r="H21816" i="3"/>
  <c r="J21816" i="3" s="1"/>
  <c r="D21816" i="3" s="1"/>
  <c r="H21818" i="3"/>
  <c r="H21819" i="3"/>
  <c r="J21819" i="3" s="1"/>
  <c r="D21819" i="3" s="1"/>
  <c r="H21820" i="3"/>
  <c r="H21821" i="3"/>
  <c r="H21822" i="3"/>
  <c r="J21822" i="3" s="1"/>
  <c r="D21822" i="3" s="1"/>
  <c r="H21823" i="3"/>
  <c r="J21823" i="3" s="1"/>
  <c r="D21823" i="3" s="1"/>
  <c r="H21824" i="3"/>
  <c r="J21824" i="3" s="1"/>
  <c r="D21824" i="3" s="1"/>
  <c r="H21826" i="3"/>
  <c r="H21827" i="3"/>
  <c r="J21827" i="3" s="1"/>
  <c r="D21827" i="3" s="1"/>
  <c r="H21828" i="3"/>
  <c r="J21828" i="3" s="1"/>
  <c r="D21828" i="3" s="1"/>
  <c r="H21829" i="3"/>
  <c r="J21829" i="3" s="1"/>
  <c r="D21829" i="3" s="1"/>
  <c r="H21830" i="3"/>
  <c r="J21830" i="3" s="1"/>
  <c r="D21830" i="3" s="1"/>
  <c r="H21831" i="3"/>
  <c r="J21831" i="3" s="1"/>
  <c r="D21831" i="3" s="1"/>
  <c r="H21832" i="3"/>
  <c r="J21832" i="3" s="1"/>
  <c r="D21832" i="3" s="1"/>
  <c r="H21834" i="3"/>
  <c r="H21835" i="3"/>
  <c r="J21835" i="3" s="1"/>
  <c r="D21835" i="3" s="1"/>
  <c r="H21836" i="3"/>
  <c r="H21837" i="3"/>
  <c r="J21837" i="3" s="1"/>
  <c r="D21837" i="3" s="1"/>
  <c r="H21838" i="3"/>
  <c r="J21838" i="3" s="1"/>
  <c r="D21838" i="3" s="1"/>
  <c r="H21839" i="3"/>
  <c r="J21839" i="3" s="1"/>
  <c r="D21839" i="3" s="1"/>
  <c r="H21840" i="3"/>
  <c r="J21840" i="3" s="1"/>
  <c r="D21840" i="3" s="1"/>
  <c r="H21842" i="3"/>
  <c r="H21843" i="3"/>
  <c r="H21844" i="3"/>
  <c r="J21844" i="3" s="1"/>
  <c r="D21844" i="3" s="1"/>
  <c r="H21845" i="3"/>
  <c r="J21845" i="3" s="1"/>
  <c r="D21845" i="3" s="1"/>
  <c r="H21846" i="3"/>
  <c r="J21846" i="3" s="1"/>
  <c r="D21846" i="3" s="1"/>
  <c r="H21847" i="3"/>
  <c r="J21847" i="3" s="1"/>
  <c r="D21847" i="3" s="1"/>
  <c r="H21848" i="3"/>
  <c r="J21848" i="3" s="1"/>
  <c r="D21848" i="3" s="1"/>
  <c r="H21850" i="3"/>
  <c r="H21851" i="3"/>
  <c r="J21851" i="3" s="1"/>
  <c r="D21851" i="3" s="1"/>
  <c r="H21852" i="3"/>
  <c r="H21853" i="3"/>
  <c r="H21854" i="3"/>
  <c r="J21854" i="3" s="1"/>
  <c r="D21854" i="3" s="1"/>
  <c r="H21855" i="3"/>
  <c r="J21855" i="3" s="1"/>
  <c r="D21855" i="3" s="1"/>
  <c r="H21856" i="3"/>
  <c r="J21856" i="3" s="1"/>
  <c r="D21856" i="3" s="1"/>
  <c r="H21858" i="3"/>
  <c r="H21859" i="3"/>
  <c r="J21859" i="3" s="1"/>
  <c r="D21859" i="3" s="1"/>
  <c r="H21860" i="3"/>
  <c r="J21860" i="3" s="1"/>
  <c r="D21860" i="3" s="1"/>
  <c r="H21861" i="3"/>
  <c r="H21862" i="3"/>
  <c r="J21862" i="3" s="1"/>
  <c r="D21862" i="3" s="1"/>
  <c r="H21863" i="3"/>
  <c r="J21863" i="3" s="1"/>
  <c r="D21863" i="3" s="1"/>
  <c r="H21864" i="3"/>
  <c r="J21864" i="3" s="1"/>
  <c r="D21864" i="3" s="1"/>
  <c r="H21866" i="3"/>
  <c r="H21867" i="3"/>
  <c r="J21867" i="3" s="1"/>
  <c r="D21867" i="3" s="1"/>
  <c r="H21868" i="3"/>
  <c r="J21868" i="3" s="1"/>
  <c r="D21868" i="3" s="1"/>
  <c r="H21869" i="3"/>
  <c r="J21869" i="3" s="1"/>
  <c r="D21869" i="3" s="1"/>
  <c r="H21870" i="3"/>
  <c r="H21871" i="3"/>
  <c r="J21871" i="3" s="1"/>
  <c r="D21871" i="3" s="1"/>
  <c r="H21872" i="3"/>
  <c r="J21872" i="3" s="1"/>
  <c r="D21872" i="3" s="1"/>
  <c r="H21874" i="3"/>
  <c r="H21875" i="3"/>
  <c r="J21875" i="3" s="1"/>
  <c r="D21875" i="3" s="1"/>
  <c r="H21876" i="3"/>
  <c r="J21876" i="3" s="1"/>
  <c r="D21876" i="3" s="1"/>
  <c r="H21877" i="3"/>
  <c r="H21878" i="3"/>
  <c r="J21878" i="3" s="1"/>
  <c r="D21878" i="3" s="1"/>
  <c r="H21879" i="3"/>
  <c r="H21880" i="3"/>
  <c r="J21880" i="3" s="1"/>
  <c r="D21880" i="3" s="1"/>
  <c r="H21882" i="3"/>
  <c r="H21883" i="3"/>
  <c r="J21883" i="3" s="1"/>
  <c r="D21883" i="3" s="1"/>
  <c r="H21884" i="3"/>
  <c r="H21885" i="3"/>
  <c r="J21885" i="3" s="1"/>
  <c r="D21885" i="3" s="1"/>
  <c r="H21886" i="3"/>
  <c r="J21886" i="3" s="1"/>
  <c r="D21886" i="3" s="1"/>
  <c r="H21887" i="3"/>
  <c r="J21887" i="3" s="1"/>
  <c r="D21887" i="3" s="1"/>
  <c r="H21888" i="3"/>
  <c r="J21888" i="3" s="1"/>
  <c r="D21888" i="3" s="1"/>
  <c r="H21890" i="3"/>
  <c r="H21891" i="3"/>
  <c r="J21891" i="3" s="1"/>
  <c r="D21891" i="3" s="1"/>
  <c r="H21892" i="3"/>
  <c r="J21892" i="3" s="1"/>
  <c r="D21892" i="3" s="1"/>
  <c r="H21893" i="3"/>
  <c r="H21894" i="3"/>
  <c r="J21894" i="3" s="1"/>
  <c r="D21894" i="3" s="1"/>
  <c r="H21895" i="3"/>
  <c r="J21895" i="3" s="1"/>
  <c r="D21895" i="3" s="1"/>
  <c r="H21896" i="3"/>
  <c r="J21896" i="3" s="1"/>
  <c r="D21896" i="3" s="1"/>
  <c r="H21898" i="3"/>
  <c r="H21899" i="3"/>
  <c r="J21899" i="3" s="1"/>
  <c r="D21899" i="3" s="1"/>
  <c r="H21900" i="3"/>
  <c r="J21900" i="3" s="1"/>
  <c r="D21900" i="3" s="1"/>
  <c r="H21901" i="3"/>
  <c r="J21901" i="3" s="1"/>
  <c r="D21901" i="3" s="1"/>
  <c r="H21902" i="3"/>
  <c r="J21902" i="3" s="1"/>
  <c r="D21902" i="3" s="1"/>
  <c r="H21903" i="3"/>
  <c r="J21903" i="3" s="1"/>
  <c r="D21903" i="3" s="1"/>
  <c r="H21904" i="3"/>
  <c r="J21904" i="3" s="1"/>
  <c r="D21904" i="3" s="1"/>
  <c r="H21906" i="3"/>
  <c r="H21907" i="3"/>
  <c r="J21907" i="3" s="1"/>
  <c r="D21907" i="3" s="1"/>
  <c r="H21908" i="3"/>
  <c r="J21908" i="3" s="1"/>
  <c r="D21908" i="3" s="1"/>
  <c r="H21909" i="3"/>
  <c r="H21910" i="3"/>
  <c r="J21910" i="3" s="1"/>
  <c r="D21910" i="3" s="1"/>
  <c r="H21911" i="3"/>
  <c r="J21911" i="3" s="1"/>
  <c r="D21911" i="3" s="1"/>
  <c r="H21912" i="3"/>
  <c r="J21912" i="3" s="1"/>
  <c r="D21912" i="3" s="1"/>
  <c r="H21914" i="3"/>
  <c r="C21914" i="3" s="1"/>
  <c r="H21915" i="3"/>
  <c r="J21915" i="3" s="1"/>
  <c r="D21915" i="3" s="1"/>
  <c r="H21916" i="3"/>
  <c r="H21917" i="3"/>
  <c r="J21917" i="3" s="1"/>
  <c r="D21917" i="3" s="1"/>
  <c r="H21918" i="3"/>
  <c r="J21918" i="3" s="1"/>
  <c r="D21918" i="3" s="1"/>
  <c r="H21919" i="3"/>
  <c r="J21919" i="3" s="1"/>
  <c r="D21919" i="3" s="1"/>
  <c r="H21920" i="3"/>
  <c r="J21920" i="3" s="1"/>
  <c r="D21920" i="3" s="1"/>
  <c r="H21922" i="3"/>
  <c r="H21923" i="3"/>
  <c r="J21923" i="3" s="1"/>
  <c r="D21923" i="3" s="1"/>
  <c r="H21924" i="3"/>
  <c r="J21924" i="3" s="1"/>
  <c r="D21924" i="3" s="1"/>
  <c r="H21925" i="3"/>
  <c r="H21926" i="3"/>
  <c r="J21926" i="3" s="1"/>
  <c r="D21926" i="3" s="1"/>
  <c r="H21927" i="3"/>
  <c r="J21927" i="3" s="1"/>
  <c r="D21927" i="3" s="1"/>
  <c r="H21928" i="3"/>
  <c r="J21928" i="3" s="1"/>
  <c r="D21928" i="3" s="1"/>
  <c r="H21930" i="3"/>
  <c r="H21931" i="3"/>
  <c r="J21931" i="3" s="1"/>
  <c r="D21931" i="3" s="1"/>
  <c r="H21932" i="3"/>
  <c r="J21932" i="3" s="1"/>
  <c r="D21932" i="3" s="1"/>
  <c r="H21933" i="3"/>
  <c r="J21933" i="3" s="1"/>
  <c r="D21933" i="3" s="1"/>
  <c r="H21934" i="3"/>
  <c r="H21935" i="3"/>
  <c r="J21935" i="3" s="1"/>
  <c r="D21935" i="3" s="1"/>
  <c r="H21936" i="3"/>
  <c r="J21936" i="3" s="1"/>
  <c r="D21936" i="3" s="1"/>
  <c r="H21938" i="3"/>
  <c r="H21939" i="3"/>
  <c r="J21939" i="3" s="1"/>
  <c r="D21939" i="3" s="1"/>
  <c r="H21940" i="3"/>
  <c r="J21940" i="3" s="1"/>
  <c r="D21940" i="3" s="1"/>
  <c r="H21941" i="3"/>
  <c r="H21942" i="3"/>
  <c r="J21942" i="3" s="1"/>
  <c r="D21942" i="3" s="1"/>
  <c r="H21943" i="3"/>
  <c r="H21944" i="3"/>
  <c r="J21944" i="3" s="1"/>
  <c r="D21944" i="3" s="1"/>
  <c r="H21946" i="3"/>
  <c r="H21947" i="3"/>
  <c r="J21947" i="3" s="1"/>
  <c r="D21947" i="3" s="1"/>
  <c r="H21948" i="3"/>
  <c r="J21948" i="3" s="1"/>
  <c r="D21948" i="3" s="1"/>
  <c r="H21949" i="3"/>
  <c r="J21949" i="3" s="1"/>
  <c r="D21949" i="3" s="1"/>
  <c r="H21950" i="3"/>
  <c r="J21950" i="3" s="1"/>
  <c r="D21950" i="3" s="1"/>
  <c r="H21951" i="3"/>
  <c r="J21951" i="3" s="1"/>
  <c r="D21951" i="3" s="1"/>
  <c r="H21952" i="3"/>
  <c r="J21952" i="3" s="1"/>
  <c r="D21952" i="3" s="1"/>
  <c r="H21954" i="3"/>
  <c r="H21955" i="3"/>
  <c r="J21955" i="3" s="1"/>
  <c r="D21955" i="3" s="1"/>
  <c r="H21956" i="3"/>
  <c r="H21957" i="3"/>
  <c r="H21958" i="3"/>
  <c r="J21958" i="3" s="1"/>
  <c r="D21958" i="3" s="1"/>
  <c r="H21959" i="3"/>
  <c r="J21959" i="3" s="1"/>
  <c r="D21959" i="3" s="1"/>
  <c r="H21960" i="3"/>
  <c r="J21960" i="3" s="1"/>
  <c r="D21960" i="3" s="1"/>
  <c r="H21962" i="3"/>
  <c r="H21963" i="3"/>
  <c r="J21963" i="3" s="1"/>
  <c r="D21963" i="3" s="1"/>
  <c r="H21964" i="3"/>
  <c r="J21964" i="3" s="1"/>
  <c r="D21964" i="3" s="1"/>
  <c r="H21965" i="3"/>
  <c r="J21965" i="3" s="1"/>
  <c r="D21965" i="3" s="1"/>
  <c r="H21966" i="3"/>
  <c r="J21966" i="3" s="1"/>
  <c r="D21966" i="3" s="1"/>
  <c r="H21967" i="3"/>
  <c r="J21967" i="3" s="1"/>
  <c r="D21967" i="3" s="1"/>
  <c r="H21968" i="3"/>
  <c r="J21968" i="3" s="1"/>
  <c r="D21968" i="3" s="1"/>
  <c r="H21970" i="3"/>
  <c r="H21971" i="3"/>
  <c r="H21972" i="3"/>
  <c r="H21973" i="3"/>
  <c r="J21973" i="3" s="1"/>
  <c r="D21973" i="3" s="1"/>
  <c r="H21974" i="3"/>
  <c r="J21974" i="3" s="1"/>
  <c r="D21974" i="3" s="1"/>
  <c r="H21975" i="3"/>
  <c r="J21975" i="3" s="1"/>
  <c r="D21975" i="3" s="1"/>
  <c r="H21976" i="3"/>
  <c r="J21976" i="3" s="1"/>
  <c r="D21976" i="3" s="1"/>
  <c r="H21978" i="3"/>
  <c r="H21979" i="3"/>
  <c r="J21979" i="3" s="1"/>
  <c r="D21979" i="3" s="1"/>
  <c r="H21980" i="3"/>
  <c r="H21981" i="3"/>
  <c r="J21981" i="3" s="1"/>
  <c r="D21981" i="3" s="1"/>
  <c r="H21982" i="3"/>
  <c r="J21982" i="3" s="1"/>
  <c r="D21982" i="3" s="1"/>
  <c r="H21983" i="3"/>
  <c r="J21983" i="3" s="1"/>
  <c r="D21983" i="3" s="1"/>
  <c r="H21984" i="3"/>
  <c r="J21984" i="3" s="1"/>
  <c r="D21984" i="3" s="1"/>
  <c r="H21986" i="3"/>
  <c r="H21987" i="3"/>
  <c r="J21987" i="3" s="1"/>
  <c r="D21987" i="3" s="1"/>
  <c r="H21988" i="3"/>
  <c r="H21989" i="3"/>
  <c r="H21990" i="3"/>
  <c r="J21990" i="3" s="1"/>
  <c r="D21990" i="3" s="1"/>
  <c r="H21991" i="3"/>
  <c r="J21991" i="3" s="1"/>
  <c r="D21991" i="3" s="1"/>
  <c r="H21992" i="3"/>
  <c r="J21992" i="3" s="1"/>
  <c r="D21992" i="3" s="1"/>
  <c r="H21994" i="3"/>
  <c r="H21995" i="3"/>
  <c r="J21995" i="3" s="1"/>
  <c r="D21995" i="3" s="1"/>
  <c r="H21996" i="3"/>
  <c r="J21996" i="3" s="1"/>
  <c r="D21996" i="3" s="1"/>
  <c r="H21997" i="3"/>
  <c r="J21997" i="3" s="1"/>
  <c r="D21997" i="3" s="1"/>
  <c r="H21998" i="3"/>
  <c r="H21999" i="3"/>
  <c r="J21999" i="3" s="1"/>
  <c r="D21999" i="3" s="1"/>
  <c r="H22000" i="3"/>
  <c r="J22000" i="3" s="1"/>
  <c r="D22000" i="3" s="1"/>
  <c r="H22002" i="3"/>
  <c r="H22003" i="3"/>
  <c r="J22003" i="3" s="1"/>
  <c r="D22003" i="3" s="1"/>
  <c r="H22004" i="3"/>
  <c r="H22005" i="3"/>
  <c r="J22005" i="3" s="1"/>
  <c r="D22005" i="3" s="1"/>
  <c r="H22006" i="3"/>
  <c r="J22006" i="3" s="1"/>
  <c r="D22006" i="3" s="1"/>
  <c r="H22007" i="3"/>
  <c r="H22008" i="3"/>
  <c r="J22008" i="3" s="1"/>
  <c r="D22008" i="3" s="1"/>
  <c r="H22010" i="3"/>
  <c r="H22011" i="3"/>
  <c r="J22011" i="3" s="1"/>
  <c r="D22011" i="3" s="1"/>
  <c r="H22012" i="3"/>
  <c r="J22012" i="3" s="1"/>
  <c r="D22012" i="3" s="1"/>
  <c r="H22013" i="3"/>
  <c r="J22013" i="3" s="1"/>
  <c r="D22013" i="3" s="1"/>
  <c r="H22014" i="3"/>
  <c r="J22014" i="3" s="1"/>
  <c r="D22014" i="3" s="1"/>
  <c r="H22015" i="3"/>
  <c r="J22015" i="3" s="1"/>
  <c r="D22015" i="3" s="1"/>
  <c r="H22016" i="3"/>
  <c r="J22016" i="3" s="1"/>
  <c r="D22016" i="3" s="1"/>
  <c r="H22018" i="3"/>
  <c r="H22019" i="3"/>
  <c r="J22019" i="3" s="1"/>
  <c r="D22019" i="3" s="1"/>
  <c r="H22020" i="3"/>
  <c r="H22021" i="3"/>
  <c r="H22022" i="3"/>
  <c r="J22022" i="3" s="1"/>
  <c r="D22022" i="3" s="1"/>
  <c r="H22023" i="3"/>
  <c r="J22023" i="3" s="1"/>
  <c r="D22023" i="3" s="1"/>
  <c r="H22024" i="3"/>
  <c r="J22024" i="3" s="1"/>
  <c r="D22024" i="3" s="1"/>
  <c r="H22026" i="3"/>
  <c r="H22027" i="3"/>
  <c r="J22027" i="3" s="1"/>
  <c r="D22027" i="3" s="1"/>
  <c r="H22028" i="3"/>
  <c r="J22028" i="3" s="1"/>
  <c r="D22028" i="3" s="1"/>
  <c r="H22029" i="3"/>
  <c r="H22030" i="3"/>
  <c r="J22030" i="3" s="1"/>
  <c r="D22030" i="3" s="1"/>
  <c r="H22031" i="3"/>
  <c r="J22031" i="3" s="1"/>
  <c r="D22031" i="3" s="1"/>
  <c r="H22032" i="3"/>
  <c r="J22032" i="3" s="1"/>
  <c r="D22032" i="3" s="1"/>
  <c r="H22034" i="3"/>
  <c r="H22035" i="3"/>
  <c r="H22036" i="3"/>
  <c r="J22036" i="3" s="1"/>
  <c r="D22036" i="3" s="1"/>
  <c r="H22037" i="3"/>
  <c r="J22037" i="3" s="1"/>
  <c r="D22037" i="3" s="1"/>
  <c r="H22038" i="3"/>
  <c r="J22038" i="3" s="1"/>
  <c r="D22038" i="3" s="1"/>
  <c r="H22039" i="3"/>
  <c r="J22039" i="3" s="1"/>
  <c r="D22039" i="3" s="1"/>
  <c r="H22040" i="3"/>
  <c r="J22040" i="3" s="1"/>
  <c r="D22040" i="3" s="1"/>
  <c r="H22042" i="3"/>
  <c r="H22043" i="3"/>
  <c r="J22043" i="3" s="1"/>
  <c r="D22043" i="3" s="1"/>
  <c r="H22044" i="3"/>
  <c r="H22045" i="3"/>
  <c r="H22046" i="3"/>
  <c r="J22046" i="3" s="1"/>
  <c r="D22046" i="3" s="1"/>
  <c r="H22047" i="3"/>
  <c r="J22047" i="3" s="1"/>
  <c r="D22047" i="3" s="1"/>
  <c r="H22048" i="3"/>
  <c r="J22048" i="3" s="1"/>
  <c r="D22048" i="3" s="1"/>
  <c r="H22050" i="3"/>
  <c r="H22051" i="3"/>
  <c r="J22051" i="3" s="1"/>
  <c r="D22051" i="3" s="1"/>
  <c r="H22052" i="3"/>
  <c r="H22053" i="3"/>
  <c r="H22054" i="3"/>
  <c r="J22054" i="3" s="1"/>
  <c r="D22054" i="3" s="1"/>
  <c r="H22055" i="3"/>
  <c r="J22055" i="3" s="1"/>
  <c r="D22055" i="3" s="1"/>
  <c r="H22056" i="3"/>
  <c r="J22056" i="3" s="1"/>
  <c r="D22056" i="3" s="1"/>
  <c r="H22058" i="3"/>
  <c r="H22059" i="3"/>
  <c r="J22059" i="3" s="1"/>
  <c r="D22059" i="3" s="1"/>
  <c r="H22060" i="3"/>
  <c r="J22060" i="3" s="1"/>
  <c r="D22060" i="3" s="1"/>
  <c r="H22061" i="3"/>
  <c r="H22062" i="3"/>
  <c r="H22063" i="3"/>
  <c r="J22063" i="3" s="1"/>
  <c r="D22063" i="3" s="1"/>
  <c r="H22064" i="3"/>
  <c r="J22064" i="3" s="1"/>
  <c r="D22064" i="3" s="1"/>
  <c r="H22066" i="3"/>
  <c r="H22067" i="3"/>
  <c r="J22067" i="3" s="1"/>
  <c r="D22067" i="3" s="1"/>
  <c r="H22068" i="3"/>
  <c r="J22068" i="3" s="1"/>
  <c r="D22068" i="3" s="1"/>
  <c r="H22069" i="3"/>
  <c r="J22069" i="3" s="1"/>
  <c r="D22069" i="3" s="1"/>
  <c r="H22070" i="3"/>
  <c r="J22070" i="3" s="1"/>
  <c r="D22070" i="3" s="1"/>
  <c r="H22071" i="3"/>
  <c r="H22072" i="3"/>
  <c r="J22072" i="3" s="1"/>
  <c r="D22072" i="3" s="1"/>
  <c r="H22074" i="3"/>
  <c r="H22075" i="3"/>
  <c r="J22075" i="3" s="1"/>
  <c r="D22075" i="3" s="1"/>
  <c r="H22076" i="3"/>
  <c r="J22076" i="3" s="1"/>
  <c r="D22076" i="3" s="1"/>
  <c r="H22077" i="3"/>
  <c r="H22078" i="3"/>
  <c r="J22078" i="3" s="1"/>
  <c r="D22078" i="3" s="1"/>
  <c r="H22079" i="3"/>
  <c r="J22079" i="3" s="1"/>
  <c r="D22079" i="3" s="1"/>
  <c r="H22080" i="3"/>
  <c r="J22080" i="3" s="1"/>
  <c r="D22080" i="3" s="1"/>
  <c r="H22082" i="3"/>
  <c r="H22083" i="3"/>
  <c r="J22083" i="3" s="1"/>
  <c r="D22083" i="3" s="1"/>
  <c r="H22084" i="3"/>
  <c r="H22085" i="3"/>
  <c r="J22085" i="3" s="1"/>
  <c r="D22085" i="3" s="1"/>
  <c r="H22086" i="3"/>
  <c r="J22086" i="3" s="1"/>
  <c r="D22086" i="3" s="1"/>
  <c r="H22087" i="3"/>
  <c r="J22087" i="3" s="1"/>
  <c r="D22087" i="3" s="1"/>
  <c r="H22088" i="3"/>
  <c r="J22088" i="3" s="1"/>
  <c r="D22088" i="3" s="1"/>
  <c r="H22090" i="3"/>
  <c r="C22090" i="3" s="1"/>
  <c r="H22091" i="3"/>
  <c r="J22091" i="3" s="1"/>
  <c r="D22091" i="3" s="1"/>
  <c r="H22092" i="3"/>
  <c r="J22092" i="3" s="1"/>
  <c r="D22092" i="3" s="1"/>
  <c r="H22093" i="3"/>
  <c r="H22094" i="3"/>
  <c r="J22094" i="3" s="1"/>
  <c r="D22094" i="3" s="1"/>
  <c r="H22095" i="3"/>
  <c r="J22095" i="3" s="1"/>
  <c r="D22095" i="3" s="1"/>
  <c r="H22096" i="3"/>
  <c r="J22096" i="3" s="1"/>
  <c r="D22096" i="3" s="1"/>
  <c r="H22098" i="3"/>
  <c r="H22099" i="3"/>
  <c r="H22100" i="3"/>
  <c r="J22100" i="3" s="1"/>
  <c r="D22100" i="3" s="1"/>
  <c r="H22101" i="3"/>
  <c r="J22101" i="3" s="1"/>
  <c r="D22101" i="3" s="1"/>
  <c r="H22102" i="3"/>
  <c r="J22102" i="3" s="1"/>
  <c r="D22102" i="3" s="1"/>
  <c r="H22103" i="3"/>
  <c r="J22103" i="3" s="1"/>
  <c r="D22103" i="3" s="1"/>
  <c r="H22104" i="3"/>
  <c r="J22104" i="3" s="1"/>
  <c r="D22104" i="3" s="1"/>
  <c r="H22106" i="3"/>
  <c r="H22107" i="3"/>
  <c r="J22107" i="3" s="1"/>
  <c r="D22107" i="3" s="1"/>
  <c r="H22108" i="3"/>
  <c r="H22109" i="3"/>
  <c r="H22110" i="3"/>
  <c r="J22110" i="3" s="1"/>
  <c r="D22110" i="3" s="1"/>
  <c r="H22111" i="3"/>
  <c r="J22111" i="3" s="1"/>
  <c r="D22111" i="3" s="1"/>
  <c r="H22112" i="3"/>
  <c r="J22112" i="3" s="1"/>
  <c r="D22112" i="3" s="1"/>
  <c r="H22114" i="3"/>
  <c r="H22115" i="3"/>
  <c r="J22115" i="3" s="1"/>
  <c r="D22115" i="3" s="1"/>
  <c r="H22116" i="3"/>
  <c r="H22117" i="3"/>
  <c r="J22117" i="3" s="1"/>
  <c r="D22117" i="3" s="1"/>
  <c r="H22118" i="3"/>
  <c r="J22118" i="3" s="1"/>
  <c r="D22118" i="3" s="1"/>
  <c r="H22119" i="3"/>
  <c r="J22119" i="3" s="1"/>
  <c r="D22119" i="3" s="1"/>
  <c r="H22120" i="3"/>
  <c r="J22120" i="3" s="1"/>
  <c r="D22120" i="3" s="1"/>
  <c r="H22122" i="3"/>
  <c r="H22123" i="3"/>
  <c r="J22123" i="3" s="1"/>
  <c r="D22123" i="3" s="1"/>
  <c r="H22124" i="3"/>
  <c r="J22124" i="3" s="1"/>
  <c r="D22124" i="3" s="1"/>
  <c r="H22125" i="3"/>
  <c r="H22126" i="3"/>
  <c r="H22127" i="3"/>
  <c r="J22127" i="3" s="1"/>
  <c r="D22127" i="3" s="1"/>
  <c r="H22128" i="3"/>
  <c r="J22128" i="3" s="1"/>
  <c r="D22128" i="3" s="1"/>
  <c r="H22130" i="3"/>
  <c r="H22131" i="3"/>
  <c r="J22131" i="3" s="1"/>
  <c r="D22131" i="3" s="1"/>
  <c r="H22132" i="3"/>
  <c r="J22132" i="3" s="1"/>
  <c r="D22132" i="3" s="1"/>
  <c r="H22133" i="3"/>
  <c r="J22133" i="3" s="1"/>
  <c r="D22133" i="3" s="1"/>
  <c r="H22134" i="3"/>
  <c r="J22134" i="3" s="1"/>
  <c r="D22134" i="3" s="1"/>
  <c r="H22135" i="3"/>
  <c r="H22136" i="3"/>
  <c r="J22136" i="3" s="1"/>
  <c r="D22136" i="3" s="1"/>
  <c r="H22138" i="3"/>
  <c r="H22139" i="3"/>
  <c r="J22139" i="3" s="1"/>
  <c r="D22139" i="3" s="1"/>
  <c r="H22140" i="3"/>
  <c r="J22140" i="3" s="1"/>
  <c r="D22140" i="3" s="1"/>
  <c r="H22141" i="3"/>
  <c r="H22142" i="3"/>
  <c r="J22142" i="3" s="1"/>
  <c r="D22142" i="3" s="1"/>
  <c r="H22143" i="3"/>
  <c r="J22143" i="3" s="1"/>
  <c r="D22143" i="3" s="1"/>
  <c r="H22144" i="3"/>
  <c r="J22144" i="3" s="1"/>
  <c r="D22144" i="3" s="1"/>
  <c r="H22146" i="3"/>
  <c r="H22147" i="3"/>
  <c r="J22147" i="3" s="1"/>
  <c r="D22147" i="3" s="1"/>
  <c r="H22148" i="3"/>
  <c r="H22149" i="3"/>
  <c r="J22149" i="3" s="1"/>
  <c r="D22149" i="3" s="1"/>
  <c r="H22150" i="3"/>
  <c r="J22150" i="3" s="1"/>
  <c r="D22150" i="3" s="1"/>
  <c r="H22151" i="3"/>
  <c r="J22151" i="3" s="1"/>
  <c r="D22151" i="3" s="1"/>
  <c r="H22152" i="3"/>
  <c r="J22152" i="3" s="1"/>
  <c r="D22152" i="3" s="1"/>
  <c r="H22154" i="3"/>
  <c r="H22155" i="3"/>
  <c r="J22155" i="3" s="1"/>
  <c r="D22155" i="3" s="1"/>
  <c r="H22156" i="3"/>
  <c r="J22156" i="3" s="1"/>
  <c r="D22156" i="3" s="1"/>
  <c r="H22157" i="3"/>
  <c r="H22158" i="3"/>
  <c r="J22158" i="3" s="1"/>
  <c r="D22158" i="3" s="1"/>
  <c r="H22159" i="3"/>
  <c r="J22159" i="3" s="1"/>
  <c r="D22159" i="3" s="1"/>
  <c r="H22160" i="3"/>
  <c r="J22160" i="3" s="1"/>
  <c r="D22160" i="3" s="1"/>
  <c r="H22162" i="3"/>
  <c r="H22163" i="3"/>
  <c r="J22163" i="3" s="1"/>
  <c r="D22163" i="3" s="1"/>
  <c r="H22164" i="3"/>
  <c r="J22164" i="3" s="1"/>
  <c r="D22164" i="3" s="1"/>
  <c r="H22165" i="3"/>
  <c r="J22165" i="3" s="1"/>
  <c r="D22165" i="3" s="1"/>
  <c r="H22166" i="3"/>
  <c r="J22166" i="3" s="1"/>
  <c r="D22166" i="3" s="1"/>
  <c r="H22167" i="3"/>
  <c r="J22167" i="3" s="1"/>
  <c r="D22167" i="3" s="1"/>
  <c r="H22168" i="3"/>
  <c r="J22168" i="3" s="1"/>
  <c r="D22168" i="3" s="1"/>
  <c r="H22170" i="3"/>
  <c r="H22171" i="3"/>
  <c r="J22171" i="3" s="1"/>
  <c r="D22171" i="3" s="1"/>
  <c r="H22172" i="3"/>
  <c r="H22173" i="3"/>
  <c r="H22174" i="3"/>
  <c r="J22174" i="3" s="1"/>
  <c r="D22174" i="3" s="1"/>
  <c r="H22175" i="3"/>
  <c r="J22175" i="3" s="1"/>
  <c r="D22175" i="3" s="1"/>
  <c r="H22176" i="3"/>
  <c r="J22176" i="3" s="1"/>
  <c r="D22176" i="3" s="1"/>
  <c r="H22178" i="3"/>
  <c r="H22179" i="3"/>
  <c r="J22179" i="3" s="1"/>
  <c r="D22179" i="3" s="1"/>
  <c r="H22180" i="3"/>
  <c r="H22181" i="3"/>
  <c r="H22182" i="3"/>
  <c r="J22182" i="3" s="1"/>
  <c r="D22182" i="3" s="1"/>
  <c r="H22183" i="3"/>
  <c r="J22183" i="3" s="1"/>
  <c r="D22183" i="3" s="1"/>
  <c r="H22184" i="3"/>
  <c r="J22184" i="3" s="1"/>
  <c r="D22184" i="3" s="1"/>
  <c r="H22186" i="3"/>
  <c r="H22187" i="3"/>
  <c r="J22187" i="3" s="1"/>
  <c r="D22187" i="3" s="1"/>
  <c r="H22188" i="3"/>
  <c r="J22188" i="3" s="1"/>
  <c r="D22188" i="3" s="1"/>
  <c r="H22189" i="3"/>
  <c r="H22190" i="3"/>
  <c r="H22191" i="3"/>
  <c r="J22191" i="3" s="1"/>
  <c r="D22191" i="3" s="1"/>
  <c r="H22192" i="3"/>
  <c r="J22192" i="3" s="1"/>
  <c r="D22192" i="3" s="1"/>
  <c r="H22194" i="3"/>
  <c r="H22195" i="3"/>
  <c r="J22195" i="3" s="1"/>
  <c r="D22195" i="3" s="1"/>
  <c r="H22196" i="3"/>
  <c r="J22196" i="3" s="1"/>
  <c r="D22196" i="3" s="1"/>
  <c r="H22197" i="3"/>
  <c r="J22197" i="3" s="1"/>
  <c r="D22197" i="3" s="1"/>
  <c r="H22198" i="3"/>
  <c r="J22198" i="3" s="1"/>
  <c r="D22198" i="3" s="1"/>
  <c r="H22199" i="3"/>
  <c r="H22200" i="3"/>
  <c r="J22200" i="3" s="1"/>
  <c r="D22200" i="3" s="1"/>
  <c r="H22202" i="3"/>
  <c r="H22203" i="3"/>
  <c r="J22203" i="3" s="1"/>
  <c r="D22203" i="3" s="1"/>
  <c r="H22204" i="3"/>
  <c r="J22204" i="3" s="1"/>
  <c r="D22204" i="3" s="1"/>
  <c r="H22205" i="3"/>
  <c r="H22206" i="3"/>
  <c r="J22206" i="3" s="1"/>
  <c r="D22206" i="3" s="1"/>
  <c r="H22207" i="3"/>
  <c r="J22207" i="3" s="1"/>
  <c r="D22207" i="3" s="1"/>
  <c r="H22208" i="3"/>
  <c r="J22208" i="3" s="1"/>
  <c r="D22208" i="3" s="1"/>
  <c r="H22210" i="3"/>
  <c r="H22211" i="3"/>
  <c r="J22211" i="3" s="1"/>
  <c r="D22211" i="3" s="1"/>
  <c r="H22212" i="3"/>
  <c r="H22213" i="3"/>
  <c r="J22213" i="3" s="1"/>
  <c r="D22213" i="3" s="1"/>
  <c r="H22214" i="3"/>
  <c r="J22214" i="3" s="1"/>
  <c r="D22214" i="3" s="1"/>
  <c r="H22215" i="3"/>
  <c r="J22215" i="3" s="1"/>
  <c r="D22215" i="3" s="1"/>
  <c r="H22216" i="3"/>
  <c r="J22216" i="3" s="1"/>
  <c r="D22216" i="3" s="1"/>
  <c r="H22218" i="3"/>
  <c r="H22219" i="3"/>
  <c r="J22219" i="3" s="1"/>
  <c r="D22219" i="3" s="1"/>
  <c r="H22220" i="3"/>
  <c r="J22220" i="3" s="1"/>
  <c r="D22220" i="3" s="1"/>
  <c r="H22221" i="3"/>
  <c r="H22222" i="3"/>
  <c r="J22222" i="3" s="1"/>
  <c r="D22222" i="3" s="1"/>
  <c r="H22223" i="3"/>
  <c r="J22223" i="3" s="1"/>
  <c r="D22223" i="3" s="1"/>
  <c r="H22224" i="3"/>
  <c r="J22224" i="3" s="1"/>
  <c r="D22224" i="3" s="1"/>
  <c r="H22226" i="3"/>
  <c r="H22227" i="3"/>
  <c r="H22228" i="3"/>
  <c r="J22228" i="3" s="1"/>
  <c r="D22228" i="3" s="1"/>
  <c r="H22229" i="3"/>
  <c r="J22229" i="3" s="1"/>
  <c r="D22229" i="3" s="1"/>
  <c r="H22230" i="3"/>
  <c r="J22230" i="3" s="1"/>
  <c r="D22230" i="3" s="1"/>
  <c r="H22231" i="3"/>
  <c r="J22231" i="3" s="1"/>
  <c r="D22231" i="3" s="1"/>
  <c r="H22232" i="3"/>
  <c r="J22232" i="3" s="1"/>
  <c r="D22232" i="3" s="1"/>
  <c r="H22234" i="3"/>
  <c r="H22235" i="3"/>
  <c r="J22235" i="3" s="1"/>
  <c r="D22235" i="3" s="1"/>
  <c r="H22236" i="3"/>
  <c r="J22236" i="3" s="1"/>
  <c r="D22236" i="3" s="1"/>
  <c r="H22237" i="3"/>
  <c r="H22238" i="3"/>
  <c r="J22238" i="3" s="1"/>
  <c r="D22238" i="3" s="1"/>
  <c r="H22239" i="3"/>
  <c r="J22239" i="3" s="1"/>
  <c r="D22239" i="3" s="1"/>
  <c r="H22240" i="3"/>
  <c r="J22240" i="3" s="1"/>
  <c r="D22240" i="3" s="1"/>
  <c r="H22242" i="3"/>
  <c r="H22243" i="3"/>
  <c r="J22243" i="3" s="1"/>
  <c r="D22243" i="3" s="1"/>
  <c r="H22244" i="3"/>
  <c r="H22245" i="3"/>
  <c r="H22246" i="3"/>
  <c r="J22246" i="3" s="1"/>
  <c r="D22246" i="3" s="1"/>
  <c r="H22247" i="3"/>
  <c r="J22247" i="3" s="1"/>
  <c r="D22247" i="3" s="1"/>
  <c r="H22248" i="3"/>
  <c r="J22248" i="3" s="1"/>
  <c r="D22248" i="3" s="1"/>
  <c r="H22250" i="3"/>
  <c r="H22251" i="3"/>
  <c r="J22251" i="3" s="1"/>
  <c r="D22251" i="3" s="1"/>
  <c r="H22252" i="3"/>
  <c r="J22252" i="3" s="1"/>
  <c r="D22252" i="3" s="1"/>
  <c r="H22253" i="3"/>
  <c r="H22254" i="3"/>
  <c r="H22255" i="3"/>
  <c r="J22255" i="3" s="1"/>
  <c r="D22255" i="3" s="1"/>
  <c r="H22256" i="3"/>
  <c r="J22256" i="3" s="1"/>
  <c r="D22256" i="3" s="1"/>
  <c r="H22258" i="3"/>
  <c r="H22259" i="3"/>
  <c r="J22259" i="3" s="1"/>
  <c r="D22259" i="3" s="1"/>
  <c r="H22260" i="3"/>
  <c r="J22260" i="3" s="1"/>
  <c r="D22260" i="3" s="1"/>
  <c r="H22261" i="3"/>
  <c r="J22261" i="3" s="1"/>
  <c r="D22261" i="3" s="1"/>
  <c r="H22262" i="3"/>
  <c r="J22262" i="3" s="1"/>
  <c r="D22262" i="3" s="1"/>
  <c r="H22263" i="3"/>
  <c r="H22264" i="3"/>
  <c r="J22264" i="3" s="1"/>
  <c r="D22264" i="3" s="1"/>
  <c r="H22266" i="3"/>
  <c r="H22267" i="3"/>
  <c r="J22267" i="3" s="1"/>
  <c r="D22267" i="3" s="1"/>
  <c r="H22268" i="3"/>
  <c r="J22268" i="3" s="1"/>
  <c r="D22268" i="3" s="1"/>
  <c r="H22269" i="3"/>
  <c r="H22270" i="3"/>
  <c r="J22270" i="3" s="1"/>
  <c r="D22270" i="3" s="1"/>
  <c r="H22271" i="3"/>
  <c r="J22271" i="3" s="1"/>
  <c r="D22271" i="3" s="1"/>
  <c r="H22272" i="3"/>
  <c r="J22272" i="3" s="1"/>
  <c r="D22272" i="3" s="1"/>
  <c r="H22274" i="3"/>
  <c r="H22275" i="3"/>
  <c r="J22275" i="3" s="1"/>
  <c r="D22275" i="3" s="1"/>
  <c r="H22276" i="3"/>
  <c r="H22277" i="3"/>
  <c r="J22277" i="3" s="1"/>
  <c r="D22277" i="3" s="1"/>
  <c r="H22278" i="3"/>
  <c r="J22278" i="3" s="1"/>
  <c r="D22278" i="3" s="1"/>
  <c r="H22279" i="3"/>
  <c r="J22279" i="3" s="1"/>
  <c r="D22279" i="3" s="1"/>
  <c r="H22280" i="3"/>
  <c r="J22280" i="3" s="1"/>
  <c r="D22280" i="3" s="1"/>
  <c r="H22282" i="3"/>
  <c r="H22283" i="3"/>
  <c r="J22283" i="3" s="1"/>
  <c r="D22283" i="3" s="1"/>
  <c r="H22284" i="3"/>
  <c r="J22284" i="3" s="1"/>
  <c r="D22284" i="3" s="1"/>
  <c r="H22285" i="3"/>
  <c r="H22286" i="3"/>
  <c r="J22286" i="3" s="1"/>
  <c r="D22286" i="3" s="1"/>
  <c r="H22287" i="3"/>
  <c r="J22287" i="3" s="1"/>
  <c r="D22287" i="3" s="1"/>
  <c r="H22288" i="3"/>
  <c r="J22288" i="3" s="1"/>
  <c r="D22288" i="3" s="1"/>
  <c r="H22290" i="3"/>
  <c r="H22291" i="3"/>
  <c r="H22292" i="3"/>
  <c r="J22292" i="3" s="1"/>
  <c r="D22292" i="3" s="1"/>
  <c r="H22293" i="3"/>
  <c r="J22293" i="3" s="1"/>
  <c r="D22293" i="3" s="1"/>
  <c r="H22294" i="3"/>
  <c r="J22294" i="3" s="1"/>
  <c r="D22294" i="3" s="1"/>
  <c r="H22295" i="3"/>
  <c r="J22295" i="3" s="1"/>
  <c r="D22295" i="3" s="1"/>
  <c r="H22296" i="3"/>
  <c r="J22296" i="3" s="1"/>
  <c r="D22296" i="3" s="1"/>
  <c r="H22298" i="3"/>
  <c r="H22299" i="3"/>
  <c r="J22299" i="3" s="1"/>
  <c r="D22299" i="3" s="1"/>
  <c r="H22300" i="3"/>
  <c r="H22301" i="3"/>
  <c r="H22302" i="3"/>
  <c r="J22302" i="3" s="1"/>
  <c r="D22302" i="3" s="1"/>
  <c r="H22303" i="3"/>
  <c r="J22303" i="3" s="1"/>
  <c r="D22303" i="3" s="1"/>
  <c r="H22304" i="3"/>
  <c r="J22304" i="3" s="1"/>
  <c r="D22304" i="3" s="1"/>
  <c r="H22306" i="3"/>
  <c r="H22307" i="3"/>
  <c r="J22307" i="3" s="1"/>
  <c r="D22307" i="3" s="1"/>
  <c r="H22308" i="3"/>
  <c r="H22309" i="3"/>
  <c r="H22310" i="3"/>
  <c r="J22310" i="3" s="1"/>
  <c r="D22310" i="3" s="1"/>
  <c r="H22311" i="3"/>
  <c r="J22311" i="3" s="1"/>
  <c r="D22311" i="3" s="1"/>
  <c r="H22312" i="3"/>
  <c r="J22312" i="3" s="1"/>
  <c r="D22312" i="3" s="1"/>
  <c r="H22314" i="3"/>
  <c r="H22315" i="3"/>
  <c r="J22315" i="3" s="1"/>
  <c r="D22315" i="3" s="1"/>
  <c r="H22316" i="3"/>
  <c r="J22316" i="3" s="1"/>
  <c r="D22316" i="3" s="1"/>
  <c r="H22317" i="3"/>
  <c r="H22318" i="3"/>
  <c r="H22319" i="3"/>
  <c r="J22319" i="3" s="1"/>
  <c r="D22319" i="3" s="1"/>
  <c r="H22320" i="3"/>
  <c r="J22320" i="3" s="1"/>
  <c r="D22320" i="3" s="1"/>
  <c r="H22322" i="3"/>
  <c r="H22323" i="3"/>
  <c r="J22323" i="3" s="1"/>
  <c r="D22323" i="3" s="1"/>
  <c r="H22324" i="3"/>
  <c r="J22324" i="3" s="1"/>
  <c r="D22324" i="3" s="1"/>
  <c r="H22325" i="3"/>
  <c r="J22325" i="3" s="1"/>
  <c r="D22325" i="3" s="1"/>
  <c r="H22326" i="3"/>
  <c r="J22326" i="3" s="1"/>
  <c r="D22326" i="3" s="1"/>
  <c r="H22327" i="3"/>
  <c r="H22328" i="3"/>
  <c r="J22328" i="3" s="1"/>
  <c r="D22328" i="3" s="1"/>
  <c r="H22330" i="3"/>
  <c r="H22331" i="3"/>
  <c r="J22331" i="3" s="1"/>
  <c r="D22331" i="3" s="1"/>
  <c r="H22332" i="3"/>
  <c r="J22332" i="3" s="1"/>
  <c r="D22332" i="3" s="1"/>
  <c r="H22333" i="3"/>
  <c r="H22334" i="3"/>
  <c r="J22334" i="3" s="1"/>
  <c r="D22334" i="3" s="1"/>
  <c r="H22335" i="3"/>
  <c r="J22335" i="3" s="1"/>
  <c r="D22335" i="3" s="1"/>
  <c r="H22336" i="3"/>
  <c r="J22336" i="3" s="1"/>
  <c r="D22336" i="3" s="1"/>
  <c r="H22338" i="3"/>
  <c r="H22339" i="3"/>
  <c r="J22339" i="3" s="1"/>
  <c r="D22339" i="3" s="1"/>
  <c r="H22340" i="3"/>
  <c r="H22341" i="3"/>
  <c r="J22341" i="3" s="1"/>
  <c r="D22341" i="3" s="1"/>
  <c r="H22342" i="3"/>
  <c r="J22342" i="3" s="1"/>
  <c r="D22342" i="3" s="1"/>
  <c r="H22343" i="3"/>
  <c r="J22343" i="3" s="1"/>
  <c r="D22343" i="3" s="1"/>
  <c r="H22344" i="3"/>
  <c r="J22344" i="3" s="1"/>
  <c r="D22344" i="3" s="1"/>
  <c r="H22346" i="3"/>
  <c r="H22347" i="3"/>
  <c r="J22347" i="3" s="1"/>
  <c r="D22347" i="3" s="1"/>
  <c r="H22348" i="3"/>
  <c r="J22348" i="3" s="1"/>
  <c r="D22348" i="3" s="1"/>
  <c r="H22349" i="3"/>
  <c r="H22350" i="3"/>
  <c r="J22350" i="3" s="1"/>
  <c r="D22350" i="3" s="1"/>
  <c r="H22351" i="3"/>
  <c r="J22351" i="3" s="1"/>
  <c r="D22351" i="3" s="1"/>
  <c r="H22352" i="3"/>
  <c r="J22352" i="3" s="1"/>
  <c r="D22352" i="3" s="1"/>
  <c r="H22354" i="3"/>
  <c r="H22355" i="3"/>
  <c r="H22356" i="3"/>
  <c r="J22356" i="3" s="1"/>
  <c r="D22356" i="3" s="1"/>
  <c r="H22357" i="3"/>
  <c r="J22357" i="3" s="1"/>
  <c r="D22357" i="3" s="1"/>
  <c r="H22358" i="3"/>
  <c r="J22358" i="3" s="1"/>
  <c r="D22358" i="3" s="1"/>
  <c r="H22359" i="3"/>
  <c r="J22359" i="3" s="1"/>
  <c r="D22359" i="3" s="1"/>
  <c r="H22360" i="3"/>
  <c r="J22360" i="3" s="1"/>
  <c r="D22360" i="3" s="1"/>
  <c r="H22362" i="3"/>
  <c r="C22362" i="3" s="1"/>
  <c r="H22363" i="3"/>
  <c r="J22363" i="3" s="1"/>
  <c r="D22363" i="3" s="1"/>
  <c r="H22364" i="3"/>
  <c r="H22365" i="3"/>
  <c r="H22366" i="3"/>
  <c r="J22366" i="3" s="1"/>
  <c r="D22366" i="3" s="1"/>
  <c r="H22367" i="3"/>
  <c r="J22367" i="3" s="1"/>
  <c r="D22367" i="3" s="1"/>
  <c r="H22368" i="3"/>
  <c r="J22368" i="3" s="1"/>
  <c r="D22368" i="3" s="1"/>
  <c r="H22370" i="3"/>
  <c r="H22371" i="3"/>
  <c r="J22371" i="3" s="1"/>
  <c r="D22371" i="3" s="1"/>
  <c r="H22372" i="3"/>
  <c r="H22373" i="3"/>
  <c r="J22373" i="3" s="1"/>
  <c r="D22373" i="3" s="1"/>
  <c r="H22374" i="3"/>
  <c r="J22374" i="3" s="1"/>
  <c r="D22374" i="3" s="1"/>
  <c r="H22375" i="3"/>
  <c r="J22375" i="3" s="1"/>
  <c r="D22375" i="3" s="1"/>
  <c r="H22376" i="3"/>
  <c r="J22376" i="3" s="1"/>
  <c r="D22376" i="3" s="1"/>
  <c r="H22378" i="3"/>
  <c r="H22379" i="3"/>
  <c r="J22379" i="3" s="1"/>
  <c r="D22379" i="3" s="1"/>
  <c r="H22380" i="3"/>
  <c r="H22381" i="3"/>
  <c r="H22382" i="3"/>
  <c r="H22383" i="3"/>
  <c r="J22383" i="3" s="1"/>
  <c r="D22383" i="3" s="1"/>
  <c r="H22384" i="3"/>
  <c r="J22384" i="3" s="1"/>
  <c r="D22384" i="3" s="1"/>
  <c r="H22386" i="3"/>
  <c r="H22387" i="3"/>
  <c r="J22387" i="3" s="1"/>
  <c r="D22387" i="3" s="1"/>
  <c r="H22388" i="3"/>
  <c r="J22388" i="3" s="1"/>
  <c r="D22388" i="3" s="1"/>
  <c r="H22389" i="3"/>
  <c r="J22389" i="3" s="1"/>
  <c r="D22389" i="3" s="1"/>
  <c r="H22390" i="3"/>
  <c r="J22390" i="3" s="1"/>
  <c r="D22390" i="3" s="1"/>
  <c r="H22391" i="3"/>
  <c r="H22392" i="3"/>
  <c r="J22392" i="3" s="1"/>
  <c r="D22392" i="3" s="1"/>
  <c r="H22394" i="3"/>
  <c r="H22395" i="3"/>
  <c r="J22395" i="3" s="1"/>
  <c r="D22395" i="3" s="1"/>
  <c r="H22396" i="3"/>
  <c r="H22397" i="3"/>
  <c r="J22397" i="3" s="1"/>
  <c r="D22397" i="3" s="1"/>
  <c r="H22398" i="3"/>
  <c r="J22398" i="3" s="1"/>
  <c r="D22398" i="3" s="1"/>
  <c r="H22399" i="3"/>
  <c r="J22399" i="3" s="1"/>
  <c r="D22399" i="3" s="1"/>
  <c r="H22400" i="3"/>
  <c r="J22400" i="3" s="1"/>
  <c r="D22400" i="3" s="1"/>
  <c r="H22402" i="3"/>
  <c r="H22403" i="3"/>
  <c r="J22403" i="3" s="1"/>
  <c r="D22403" i="3" s="1"/>
  <c r="H22404" i="3"/>
  <c r="J22404" i="3" s="1"/>
  <c r="D22404" i="3" s="1"/>
  <c r="H22405" i="3"/>
  <c r="J22405" i="3" s="1"/>
  <c r="D22405" i="3" s="1"/>
  <c r="H22406" i="3"/>
  <c r="J22406" i="3" s="1"/>
  <c r="D22406" i="3" s="1"/>
  <c r="H22407" i="3"/>
  <c r="J22407" i="3" s="1"/>
  <c r="D22407" i="3" s="1"/>
  <c r="H22408" i="3"/>
  <c r="J22408" i="3" s="1"/>
  <c r="D22408" i="3" s="1"/>
  <c r="H22410" i="3"/>
  <c r="H22411" i="3"/>
  <c r="J22411" i="3" s="1"/>
  <c r="D22411" i="3" s="1"/>
  <c r="H22412" i="3"/>
  <c r="H22413" i="3"/>
  <c r="H22414" i="3"/>
  <c r="J22414" i="3" s="1"/>
  <c r="D22414" i="3" s="1"/>
  <c r="H22415" i="3"/>
  <c r="J22415" i="3" s="1"/>
  <c r="D22415" i="3" s="1"/>
  <c r="H22416" i="3"/>
  <c r="J22416" i="3" s="1"/>
  <c r="D22416" i="3" s="1"/>
  <c r="H22418" i="3"/>
  <c r="H22419" i="3"/>
  <c r="H22420" i="3"/>
  <c r="J22420" i="3" s="1"/>
  <c r="D22420" i="3" s="1"/>
  <c r="H22421" i="3"/>
  <c r="J22421" i="3" s="1"/>
  <c r="D22421" i="3" s="1"/>
  <c r="H22422" i="3"/>
  <c r="J22422" i="3" s="1"/>
  <c r="D22422" i="3" s="1"/>
  <c r="H22423" i="3"/>
  <c r="J22423" i="3" s="1"/>
  <c r="D22423" i="3" s="1"/>
  <c r="H22424" i="3"/>
  <c r="J22424" i="3" s="1"/>
  <c r="D22424" i="3" s="1"/>
  <c r="H22426" i="3"/>
  <c r="H22427" i="3"/>
  <c r="J22427" i="3" s="1"/>
  <c r="D22427" i="3" s="1"/>
  <c r="H22428" i="3"/>
  <c r="H22429" i="3"/>
  <c r="J22429" i="3" s="1"/>
  <c r="D22429" i="3" s="1"/>
  <c r="H22430" i="3"/>
  <c r="J22430" i="3" s="1"/>
  <c r="D22430" i="3" s="1"/>
  <c r="H22431" i="3"/>
  <c r="J22431" i="3" s="1"/>
  <c r="D22431" i="3" s="1"/>
  <c r="H22432" i="3"/>
  <c r="J22432" i="3" s="1"/>
  <c r="D22432" i="3" s="1"/>
  <c r="H22434" i="3"/>
  <c r="H22435" i="3"/>
  <c r="J22435" i="3" s="1"/>
  <c r="D22435" i="3" s="1"/>
  <c r="H22436" i="3"/>
  <c r="J22436" i="3" s="1"/>
  <c r="D22436" i="3" s="1"/>
  <c r="H22437" i="3"/>
  <c r="H22438" i="3"/>
  <c r="J22438" i="3" s="1"/>
  <c r="D22438" i="3" s="1"/>
  <c r="H22439" i="3"/>
  <c r="J22439" i="3" s="1"/>
  <c r="D22439" i="3" s="1"/>
  <c r="H22440" i="3"/>
  <c r="J22440" i="3" s="1"/>
  <c r="D22440" i="3" s="1"/>
  <c r="H22442" i="3"/>
  <c r="H22443" i="3"/>
  <c r="J22443" i="3" s="1"/>
  <c r="D22443" i="3" s="1"/>
  <c r="H22444" i="3"/>
  <c r="H22445" i="3"/>
  <c r="H22446" i="3"/>
  <c r="H22447" i="3"/>
  <c r="J22447" i="3" s="1"/>
  <c r="D22447" i="3" s="1"/>
  <c r="H22448" i="3"/>
  <c r="J22448" i="3" s="1"/>
  <c r="D22448" i="3" s="1"/>
  <c r="H22450" i="3"/>
  <c r="H22451" i="3"/>
  <c r="J22451" i="3" s="1"/>
  <c r="D22451" i="3" s="1"/>
  <c r="H22452" i="3"/>
  <c r="J22452" i="3" s="1"/>
  <c r="D22452" i="3" s="1"/>
  <c r="H22453" i="3"/>
  <c r="J22453" i="3" s="1"/>
  <c r="D22453" i="3" s="1"/>
  <c r="H22454" i="3"/>
  <c r="J22454" i="3" s="1"/>
  <c r="D22454" i="3" s="1"/>
  <c r="H22455" i="3"/>
  <c r="H22456" i="3"/>
  <c r="J22456" i="3" s="1"/>
  <c r="D22456" i="3" s="1"/>
  <c r="H22458" i="3"/>
  <c r="H22459" i="3"/>
  <c r="J22459" i="3" s="1"/>
  <c r="D22459" i="3" s="1"/>
  <c r="H22460" i="3"/>
  <c r="J22460" i="3" s="1"/>
  <c r="D22460" i="3" s="1"/>
  <c r="H22461" i="3"/>
  <c r="J22461" i="3" s="1"/>
  <c r="D22461" i="3" s="1"/>
  <c r="H22462" i="3"/>
  <c r="J22462" i="3" s="1"/>
  <c r="D22462" i="3" s="1"/>
  <c r="H22463" i="3"/>
  <c r="J22463" i="3" s="1"/>
  <c r="D22463" i="3" s="1"/>
  <c r="H22464" i="3"/>
  <c r="J22464" i="3" s="1"/>
  <c r="D22464" i="3" s="1"/>
  <c r="H22466" i="3"/>
  <c r="H22467" i="3"/>
  <c r="J22467" i="3" s="1"/>
  <c r="D22467" i="3" s="1"/>
  <c r="H22468" i="3"/>
  <c r="J22468" i="3" s="1"/>
  <c r="D22468" i="3" s="1"/>
  <c r="H22469" i="3"/>
  <c r="H22470" i="3"/>
  <c r="J22470" i="3" s="1"/>
  <c r="D22470" i="3" s="1"/>
  <c r="H22471" i="3"/>
  <c r="J22471" i="3" s="1"/>
  <c r="D22471" i="3" s="1"/>
  <c r="H22472" i="3"/>
  <c r="J22472" i="3" s="1"/>
  <c r="D22472" i="3" s="1"/>
  <c r="H22474" i="3"/>
  <c r="H22475" i="3"/>
  <c r="J22475" i="3" s="1"/>
  <c r="D22475" i="3" s="1"/>
  <c r="H22476" i="3"/>
  <c r="H22477" i="3"/>
  <c r="J22477" i="3" s="1"/>
  <c r="D22477" i="3" s="1"/>
  <c r="H22478" i="3"/>
  <c r="J22478" i="3" s="1"/>
  <c r="D22478" i="3" s="1"/>
  <c r="H22479" i="3"/>
  <c r="J22479" i="3" s="1"/>
  <c r="D22479" i="3" s="1"/>
  <c r="H22480" i="3"/>
  <c r="J22480" i="3" s="1"/>
  <c r="D22480" i="3" s="1"/>
  <c r="H22482" i="3"/>
  <c r="H22483" i="3"/>
  <c r="H22484" i="3"/>
  <c r="J22484" i="3" s="1"/>
  <c r="D22484" i="3" s="1"/>
  <c r="H22485" i="3"/>
  <c r="H22486" i="3"/>
  <c r="J22486" i="3" s="1"/>
  <c r="D22486" i="3" s="1"/>
  <c r="H22487" i="3"/>
  <c r="J22487" i="3" s="1"/>
  <c r="D22487" i="3" s="1"/>
  <c r="H22488" i="3"/>
  <c r="J22488" i="3" s="1"/>
  <c r="D22488" i="3" s="1"/>
  <c r="H22490" i="3"/>
  <c r="H22491" i="3"/>
  <c r="J22491" i="3" s="1"/>
  <c r="D22491" i="3" s="1"/>
  <c r="H22492" i="3"/>
  <c r="H22493" i="3"/>
  <c r="J22493" i="3" s="1"/>
  <c r="D22493" i="3" s="1"/>
  <c r="H22494" i="3"/>
  <c r="J22494" i="3" s="1"/>
  <c r="D22494" i="3" s="1"/>
  <c r="H22495" i="3"/>
  <c r="J22495" i="3" s="1"/>
  <c r="D22495" i="3" s="1"/>
  <c r="H22496" i="3"/>
  <c r="J22496" i="3" s="1"/>
  <c r="D22496" i="3" s="1"/>
  <c r="H22498" i="3"/>
  <c r="H22499" i="3"/>
  <c r="J22499" i="3" s="1"/>
  <c r="D22499" i="3" s="1"/>
  <c r="H22500" i="3"/>
  <c r="J22500" i="3" s="1"/>
  <c r="D22500" i="3" s="1"/>
  <c r="H22501" i="3"/>
  <c r="H22502" i="3"/>
  <c r="J22502" i="3" s="1"/>
  <c r="D22502" i="3" s="1"/>
  <c r="H22503" i="3"/>
  <c r="J22503" i="3" s="1"/>
  <c r="D22503" i="3" s="1"/>
  <c r="H22504" i="3"/>
  <c r="J22504" i="3" s="1"/>
  <c r="D22504" i="3" s="1"/>
  <c r="H22506" i="3"/>
  <c r="H22507" i="3"/>
  <c r="J22507" i="3" s="1"/>
  <c r="D22507" i="3" s="1"/>
  <c r="H22508" i="3"/>
  <c r="H22509" i="3"/>
  <c r="J22509" i="3" s="1"/>
  <c r="D22509" i="3" s="1"/>
  <c r="H22510" i="3"/>
  <c r="H22511" i="3"/>
  <c r="J22511" i="3" s="1"/>
  <c r="D22511" i="3" s="1"/>
  <c r="H22512" i="3"/>
  <c r="J22512" i="3" s="1"/>
  <c r="D22512" i="3" s="1"/>
  <c r="H22514" i="3"/>
  <c r="H22515" i="3"/>
  <c r="J22515" i="3" s="1"/>
  <c r="D22515" i="3" s="1"/>
  <c r="H22516" i="3"/>
  <c r="J22516" i="3" s="1"/>
  <c r="D22516" i="3" s="1"/>
  <c r="H22517" i="3"/>
  <c r="H22518" i="3"/>
  <c r="J22518" i="3" s="1"/>
  <c r="D22518" i="3" s="1"/>
  <c r="H22519" i="3"/>
  <c r="H22520" i="3"/>
  <c r="J22520" i="3" s="1"/>
  <c r="D22520" i="3" s="1"/>
  <c r="H22522" i="3"/>
  <c r="H22523" i="3"/>
  <c r="J22523" i="3" s="1"/>
  <c r="D22523" i="3" s="1"/>
  <c r="H22524" i="3"/>
  <c r="J22524" i="3" s="1"/>
  <c r="D22524" i="3" s="1"/>
  <c r="H22525" i="3"/>
  <c r="J22525" i="3" s="1"/>
  <c r="D22525" i="3" s="1"/>
  <c r="H22526" i="3"/>
  <c r="J22526" i="3" s="1"/>
  <c r="D22526" i="3" s="1"/>
  <c r="H22527" i="3"/>
  <c r="J22527" i="3" s="1"/>
  <c r="D22527" i="3" s="1"/>
  <c r="H22528" i="3"/>
  <c r="J22528" i="3" s="1"/>
  <c r="D22528" i="3" s="1"/>
  <c r="H22530" i="3"/>
  <c r="H22531" i="3"/>
  <c r="J22531" i="3" s="1"/>
  <c r="D22531" i="3" s="1"/>
  <c r="H22532" i="3"/>
  <c r="J22532" i="3" s="1"/>
  <c r="D22532" i="3" s="1"/>
  <c r="H22533" i="3"/>
  <c r="H22534" i="3"/>
  <c r="J22534" i="3" s="1"/>
  <c r="D22534" i="3" s="1"/>
  <c r="H22535" i="3"/>
  <c r="J22535" i="3" s="1"/>
  <c r="D22535" i="3" s="1"/>
  <c r="H22536" i="3"/>
  <c r="J22536" i="3" s="1"/>
  <c r="D22536" i="3" s="1"/>
  <c r="H22538" i="3"/>
  <c r="H22539" i="3"/>
  <c r="J22539" i="3" s="1"/>
  <c r="D22539" i="3" s="1"/>
  <c r="H22540" i="3"/>
  <c r="J22540" i="3" s="1"/>
  <c r="D22540" i="3" s="1"/>
  <c r="H22541" i="3"/>
  <c r="J22541" i="3" s="1"/>
  <c r="D22541" i="3" s="1"/>
  <c r="H22542" i="3"/>
  <c r="J22542" i="3" s="1"/>
  <c r="D22542" i="3" s="1"/>
  <c r="H22543" i="3"/>
  <c r="J22543" i="3" s="1"/>
  <c r="D22543" i="3" s="1"/>
  <c r="H22544" i="3"/>
  <c r="J22544" i="3" s="1"/>
  <c r="D22544" i="3" s="1"/>
  <c r="H22546" i="3"/>
  <c r="H22547" i="3"/>
  <c r="H22548" i="3"/>
  <c r="H22549" i="3"/>
  <c r="H22550" i="3"/>
  <c r="J22550" i="3" s="1"/>
  <c r="D22550" i="3" s="1"/>
  <c r="H22551" i="3"/>
  <c r="J22551" i="3" s="1"/>
  <c r="D22551" i="3" s="1"/>
  <c r="H22552" i="3"/>
  <c r="J22552" i="3" s="1"/>
  <c r="D22552" i="3" s="1"/>
  <c r="H22554" i="3"/>
  <c r="H22555" i="3"/>
  <c r="J22555" i="3" s="1"/>
  <c r="D22555" i="3" s="1"/>
  <c r="H22556" i="3"/>
  <c r="H22557" i="3"/>
  <c r="J22557" i="3" s="1"/>
  <c r="D22557" i="3" s="1"/>
  <c r="H22558" i="3"/>
  <c r="J22558" i="3" s="1"/>
  <c r="D22558" i="3" s="1"/>
  <c r="H22559" i="3"/>
  <c r="J22559" i="3" s="1"/>
  <c r="D22559" i="3" s="1"/>
  <c r="H22560" i="3"/>
  <c r="J22560" i="3" s="1"/>
  <c r="D22560" i="3" s="1"/>
  <c r="H22562" i="3"/>
  <c r="H22563" i="3"/>
  <c r="J22563" i="3" s="1"/>
  <c r="D22563" i="3" s="1"/>
  <c r="H22564" i="3"/>
  <c r="H22565" i="3"/>
  <c r="H22566" i="3"/>
  <c r="J22566" i="3" s="1"/>
  <c r="D22566" i="3" s="1"/>
  <c r="H22567" i="3"/>
  <c r="J22567" i="3" s="1"/>
  <c r="D22567" i="3" s="1"/>
  <c r="H22568" i="3"/>
  <c r="J22568" i="3" s="1"/>
  <c r="D22568" i="3" s="1"/>
  <c r="H22570" i="3"/>
  <c r="H22571" i="3"/>
  <c r="J22571" i="3" s="1"/>
  <c r="D22571" i="3" s="1"/>
  <c r="H22572" i="3"/>
  <c r="J22572" i="3" s="1"/>
  <c r="D22572" i="3" s="1"/>
  <c r="H22573" i="3"/>
  <c r="J22573" i="3" s="1"/>
  <c r="D22573" i="3" s="1"/>
  <c r="H22574" i="3"/>
  <c r="H22575" i="3"/>
  <c r="J22575" i="3" s="1"/>
  <c r="D22575" i="3" s="1"/>
  <c r="H22576" i="3"/>
  <c r="J22576" i="3" s="1"/>
  <c r="D22576" i="3" s="1"/>
  <c r="H22578" i="3"/>
  <c r="H22579" i="3"/>
  <c r="J22579" i="3" s="1"/>
  <c r="D22579" i="3" s="1"/>
  <c r="H22580" i="3"/>
  <c r="H22581" i="3"/>
  <c r="H22582" i="3"/>
  <c r="J22582" i="3" s="1"/>
  <c r="D22582" i="3" s="1"/>
  <c r="H22583" i="3"/>
  <c r="J22583" i="3" s="1"/>
  <c r="D22583" i="3" s="1"/>
  <c r="H22584" i="3"/>
  <c r="J22584" i="3" s="1"/>
  <c r="D22584" i="3" s="1"/>
  <c r="H22586" i="3"/>
  <c r="H22587" i="3"/>
  <c r="J22587" i="3" s="1"/>
  <c r="D22587" i="3" s="1"/>
  <c r="H22588" i="3"/>
  <c r="J22588" i="3" s="1"/>
  <c r="D22588" i="3" s="1"/>
  <c r="H22589" i="3"/>
  <c r="J22589" i="3" s="1"/>
  <c r="D22589" i="3" s="1"/>
  <c r="H22590" i="3"/>
  <c r="J22590" i="3" s="1"/>
  <c r="D22590" i="3" s="1"/>
  <c r="H22591" i="3"/>
  <c r="J22591" i="3" s="1"/>
  <c r="D22591" i="3" s="1"/>
  <c r="H22592" i="3"/>
  <c r="J22592" i="3" s="1"/>
  <c r="D22592" i="3" s="1"/>
  <c r="H22594" i="3"/>
  <c r="H22595" i="3"/>
  <c r="J22595" i="3" s="1"/>
  <c r="D22595" i="3" s="1"/>
  <c r="H22596" i="3"/>
  <c r="H22597" i="3"/>
  <c r="J22597" i="3" s="1"/>
  <c r="D22597" i="3" s="1"/>
  <c r="H22598" i="3"/>
  <c r="J22598" i="3" s="1"/>
  <c r="D22598" i="3" s="1"/>
  <c r="H22599" i="3"/>
  <c r="J22599" i="3" s="1"/>
  <c r="D22599" i="3" s="1"/>
  <c r="H22600" i="3"/>
  <c r="J22600" i="3" s="1"/>
  <c r="D22600" i="3" s="1"/>
  <c r="H22602" i="3"/>
  <c r="H22603" i="3"/>
  <c r="J22603" i="3" s="1"/>
  <c r="D22603" i="3" s="1"/>
  <c r="H22604" i="3"/>
  <c r="J22604" i="3" s="1"/>
  <c r="D22604" i="3" s="1"/>
  <c r="H22605" i="3"/>
  <c r="J22605" i="3" s="1"/>
  <c r="D22605" i="3" s="1"/>
  <c r="H22606" i="3"/>
  <c r="J22606" i="3" s="1"/>
  <c r="D22606" i="3" s="1"/>
  <c r="H22607" i="3"/>
  <c r="J22607" i="3" s="1"/>
  <c r="D22607" i="3" s="1"/>
  <c r="H22608" i="3"/>
  <c r="J22608" i="3" s="1"/>
  <c r="D22608" i="3" s="1"/>
  <c r="H22610" i="3"/>
  <c r="H22611" i="3"/>
  <c r="H22612" i="3"/>
  <c r="H22613" i="3"/>
  <c r="H22614" i="3"/>
  <c r="J22614" i="3" s="1"/>
  <c r="D22614" i="3" s="1"/>
  <c r="H22615" i="3"/>
  <c r="J22615" i="3" s="1"/>
  <c r="D22615" i="3" s="1"/>
  <c r="H22616" i="3"/>
  <c r="J22616" i="3" s="1"/>
  <c r="D22616" i="3" s="1"/>
  <c r="H22618" i="3"/>
  <c r="H22619" i="3"/>
  <c r="J22619" i="3" s="1"/>
  <c r="D22619" i="3" s="1"/>
  <c r="H22620" i="3"/>
  <c r="H22621" i="3"/>
  <c r="J22621" i="3" s="1"/>
  <c r="D22621" i="3" s="1"/>
  <c r="H22622" i="3"/>
  <c r="J22622" i="3" s="1"/>
  <c r="D22622" i="3" s="1"/>
  <c r="H22623" i="3"/>
  <c r="J22623" i="3" s="1"/>
  <c r="D22623" i="3" s="1"/>
  <c r="H22624" i="3"/>
  <c r="J22624" i="3" s="1"/>
  <c r="D22624" i="3" s="1"/>
  <c r="H22626" i="3"/>
  <c r="H22627" i="3"/>
  <c r="J22627" i="3" s="1"/>
  <c r="D22627" i="3" s="1"/>
  <c r="H22628" i="3"/>
  <c r="H22629" i="3"/>
  <c r="J22629" i="3" s="1"/>
  <c r="D22629" i="3" s="1"/>
  <c r="H22630" i="3"/>
  <c r="J22630" i="3" s="1"/>
  <c r="D22630" i="3" s="1"/>
  <c r="H22631" i="3"/>
  <c r="J22631" i="3" s="1"/>
  <c r="D22631" i="3" s="1"/>
  <c r="H22632" i="3"/>
  <c r="J22632" i="3" s="1"/>
  <c r="D22632" i="3" s="1"/>
  <c r="H22634" i="3"/>
  <c r="H22635" i="3"/>
  <c r="J22635" i="3" s="1"/>
  <c r="D22635" i="3" s="1"/>
  <c r="H22636" i="3"/>
  <c r="J22636" i="3" s="1"/>
  <c r="D22636" i="3" s="1"/>
  <c r="H22637" i="3"/>
  <c r="J22637" i="3" s="1"/>
  <c r="D22637" i="3" s="1"/>
  <c r="H22638" i="3"/>
  <c r="H22639" i="3"/>
  <c r="J22639" i="3" s="1"/>
  <c r="D22639" i="3" s="1"/>
  <c r="H22640" i="3"/>
  <c r="J22640" i="3" s="1"/>
  <c r="D22640" i="3" s="1"/>
  <c r="H22642" i="3"/>
  <c r="H22643" i="3"/>
  <c r="J22643" i="3" s="1"/>
  <c r="D22643" i="3" s="1"/>
  <c r="H22644" i="3"/>
  <c r="H22645" i="3"/>
  <c r="H22646" i="3"/>
  <c r="J22646" i="3" s="1"/>
  <c r="D22646" i="3" s="1"/>
  <c r="H22647" i="3"/>
  <c r="H22648" i="3"/>
  <c r="J22648" i="3" s="1"/>
  <c r="D22648" i="3" s="1"/>
  <c r="H22650" i="3"/>
  <c r="H22651" i="3"/>
  <c r="J22651" i="3" s="1"/>
  <c r="D22651" i="3" s="1"/>
  <c r="H22652" i="3"/>
  <c r="J22652" i="3" s="1"/>
  <c r="D22652" i="3" s="1"/>
  <c r="H22653" i="3"/>
  <c r="J22653" i="3" s="1"/>
  <c r="D22653" i="3" s="1"/>
  <c r="H22654" i="3"/>
  <c r="J22654" i="3" s="1"/>
  <c r="D22654" i="3" s="1"/>
  <c r="H22655" i="3"/>
  <c r="J22655" i="3" s="1"/>
  <c r="D22655" i="3" s="1"/>
  <c r="H22656" i="3"/>
  <c r="J22656" i="3" s="1"/>
  <c r="D22656" i="3" s="1"/>
  <c r="H22658" i="3"/>
  <c r="H22659" i="3"/>
  <c r="J22659" i="3" s="1"/>
  <c r="D22659" i="3" s="1"/>
  <c r="H22660" i="3"/>
  <c r="H22661" i="3"/>
  <c r="J22661" i="3" s="1"/>
  <c r="D22661" i="3" s="1"/>
  <c r="H22662" i="3"/>
  <c r="J22662" i="3" s="1"/>
  <c r="D22662" i="3" s="1"/>
  <c r="H22663" i="3"/>
  <c r="J22663" i="3" s="1"/>
  <c r="D22663" i="3" s="1"/>
  <c r="H22664" i="3"/>
  <c r="J22664" i="3" s="1"/>
  <c r="D22664" i="3" s="1"/>
  <c r="H22666" i="3"/>
  <c r="H22667" i="3"/>
  <c r="J22667" i="3" s="1"/>
  <c r="D22667" i="3" s="1"/>
  <c r="H22668" i="3"/>
  <c r="J22668" i="3" s="1"/>
  <c r="D22668" i="3" s="1"/>
  <c r="H22669" i="3"/>
  <c r="J22669" i="3" s="1"/>
  <c r="D22669" i="3" s="1"/>
  <c r="H22670" i="3"/>
  <c r="J22670" i="3" s="1"/>
  <c r="D22670" i="3" s="1"/>
  <c r="H22671" i="3"/>
  <c r="J22671" i="3" s="1"/>
  <c r="D22671" i="3" s="1"/>
  <c r="H22672" i="3"/>
  <c r="J22672" i="3" s="1"/>
  <c r="D22672" i="3" s="1"/>
  <c r="H22674" i="3"/>
  <c r="H22675" i="3"/>
  <c r="H22676" i="3"/>
  <c r="H22677" i="3"/>
  <c r="H22678" i="3"/>
  <c r="J22678" i="3" s="1"/>
  <c r="D22678" i="3" s="1"/>
  <c r="H22679" i="3"/>
  <c r="J22679" i="3" s="1"/>
  <c r="D22679" i="3" s="1"/>
  <c r="H22680" i="3"/>
  <c r="J22680" i="3" s="1"/>
  <c r="D22680" i="3" s="1"/>
  <c r="H22682" i="3"/>
  <c r="H22683" i="3"/>
  <c r="J22683" i="3" s="1"/>
  <c r="D22683" i="3" s="1"/>
  <c r="H22684" i="3"/>
  <c r="H22685" i="3"/>
  <c r="J22685" i="3" s="1"/>
  <c r="D22685" i="3" s="1"/>
  <c r="H22686" i="3"/>
  <c r="J22686" i="3" s="1"/>
  <c r="D22686" i="3" s="1"/>
  <c r="H22687" i="3"/>
  <c r="J22687" i="3" s="1"/>
  <c r="D22687" i="3" s="1"/>
  <c r="H22688" i="3"/>
  <c r="J22688" i="3" s="1"/>
  <c r="D22688" i="3" s="1"/>
  <c r="H22690" i="3"/>
  <c r="H22691" i="3"/>
  <c r="J22691" i="3" s="1"/>
  <c r="D22691" i="3" s="1"/>
  <c r="H22692" i="3"/>
  <c r="H22693" i="3"/>
  <c r="H22694" i="3"/>
  <c r="J22694" i="3" s="1"/>
  <c r="D22694" i="3" s="1"/>
  <c r="H22695" i="3"/>
  <c r="J22695" i="3" s="1"/>
  <c r="D22695" i="3" s="1"/>
  <c r="H22696" i="3"/>
  <c r="J22696" i="3" s="1"/>
  <c r="D22696" i="3" s="1"/>
  <c r="H22698" i="3"/>
  <c r="H22699" i="3"/>
  <c r="J22699" i="3" s="1"/>
  <c r="D22699" i="3" s="1"/>
  <c r="H22700" i="3"/>
  <c r="J22700" i="3" s="1"/>
  <c r="D22700" i="3" s="1"/>
  <c r="H22701" i="3"/>
  <c r="J22701" i="3" s="1"/>
  <c r="D22701" i="3" s="1"/>
  <c r="H22702" i="3"/>
  <c r="J22702" i="3" s="1"/>
  <c r="D22702" i="3" s="1"/>
  <c r="H22703" i="3"/>
  <c r="J22703" i="3" s="1"/>
  <c r="D22703" i="3" s="1"/>
  <c r="H22704" i="3"/>
  <c r="J22704" i="3" s="1"/>
  <c r="D22704" i="3" s="1"/>
  <c r="H22706" i="3"/>
  <c r="H22707" i="3"/>
  <c r="J22707" i="3" s="1"/>
  <c r="D22707" i="3" s="1"/>
  <c r="H22708" i="3"/>
  <c r="H22709" i="3"/>
  <c r="H22710" i="3"/>
  <c r="J22710" i="3" s="1"/>
  <c r="D22710" i="3" s="1"/>
  <c r="H22711" i="3"/>
  <c r="H22712" i="3"/>
  <c r="J22712" i="3" s="1"/>
  <c r="D22712" i="3" s="1"/>
  <c r="H22714" i="3"/>
  <c r="H22715" i="3"/>
  <c r="J22715" i="3" s="1"/>
  <c r="D22715" i="3" s="1"/>
  <c r="H22716" i="3"/>
  <c r="J22716" i="3" s="1"/>
  <c r="D22716" i="3" s="1"/>
  <c r="H22717" i="3"/>
  <c r="J22717" i="3" s="1"/>
  <c r="D22717" i="3" s="1"/>
  <c r="H22718" i="3"/>
  <c r="J22718" i="3" s="1"/>
  <c r="D22718" i="3" s="1"/>
  <c r="H22719" i="3"/>
  <c r="J22719" i="3" s="1"/>
  <c r="D22719" i="3" s="1"/>
  <c r="H22720" i="3"/>
  <c r="J22720" i="3" s="1"/>
  <c r="D22720" i="3" s="1"/>
  <c r="H22722" i="3"/>
  <c r="H22723" i="3"/>
  <c r="J22723" i="3" s="1"/>
  <c r="D22723" i="3" s="1"/>
  <c r="H22724" i="3"/>
  <c r="H22725" i="3"/>
  <c r="J22725" i="3" s="1"/>
  <c r="D22725" i="3" s="1"/>
  <c r="H22726" i="3"/>
  <c r="J22726" i="3" s="1"/>
  <c r="D22726" i="3" s="1"/>
  <c r="H22727" i="3"/>
  <c r="J22727" i="3" s="1"/>
  <c r="D22727" i="3" s="1"/>
  <c r="H22728" i="3"/>
  <c r="J22728" i="3" s="1"/>
  <c r="D22728" i="3" s="1"/>
  <c r="H22730" i="3"/>
  <c r="H22731" i="3"/>
  <c r="J22731" i="3" s="1"/>
  <c r="D22731" i="3" s="1"/>
  <c r="H22732" i="3"/>
  <c r="J22732" i="3" s="1"/>
  <c r="D22732" i="3" s="1"/>
  <c r="H22733" i="3"/>
  <c r="J22733" i="3" s="1"/>
  <c r="D22733" i="3" s="1"/>
  <c r="H22734" i="3"/>
  <c r="J22734" i="3" s="1"/>
  <c r="D22734" i="3" s="1"/>
  <c r="H22735" i="3"/>
  <c r="J22735" i="3" s="1"/>
  <c r="D22735" i="3" s="1"/>
  <c r="H22736" i="3"/>
  <c r="J22736" i="3" s="1"/>
  <c r="D22736" i="3" s="1"/>
  <c r="H22738" i="3"/>
  <c r="H22739" i="3"/>
  <c r="H22740" i="3"/>
  <c r="H22741" i="3"/>
  <c r="H22742" i="3"/>
  <c r="J22742" i="3" s="1"/>
  <c r="D22742" i="3" s="1"/>
  <c r="H22743" i="3"/>
  <c r="J22743" i="3" s="1"/>
  <c r="D22743" i="3" s="1"/>
  <c r="H22744" i="3"/>
  <c r="J22744" i="3" s="1"/>
  <c r="D22744" i="3" s="1"/>
  <c r="H22746" i="3"/>
  <c r="H22747" i="3"/>
  <c r="J22747" i="3" s="1"/>
  <c r="D22747" i="3" s="1"/>
  <c r="H22748" i="3"/>
  <c r="H22749" i="3"/>
  <c r="J22749" i="3" s="1"/>
  <c r="D22749" i="3" s="1"/>
  <c r="H22750" i="3"/>
  <c r="J22750" i="3" s="1"/>
  <c r="D22750" i="3" s="1"/>
  <c r="H22751" i="3"/>
  <c r="J22751" i="3" s="1"/>
  <c r="D22751" i="3" s="1"/>
  <c r="H22752" i="3"/>
  <c r="J22752" i="3" s="1"/>
  <c r="D22752" i="3" s="1"/>
  <c r="H22754" i="3"/>
  <c r="H22755" i="3"/>
  <c r="J22755" i="3" s="1"/>
  <c r="D22755" i="3" s="1"/>
  <c r="H22756" i="3"/>
  <c r="H22757" i="3"/>
  <c r="H22758" i="3"/>
  <c r="J22758" i="3" s="1"/>
  <c r="D22758" i="3" s="1"/>
  <c r="H22759" i="3"/>
  <c r="J22759" i="3" s="1"/>
  <c r="D22759" i="3" s="1"/>
  <c r="H22760" i="3"/>
  <c r="J22760" i="3" s="1"/>
  <c r="D22760" i="3" s="1"/>
  <c r="H22762" i="3"/>
  <c r="H22763" i="3"/>
  <c r="J22763" i="3" s="1"/>
  <c r="D22763" i="3" s="1"/>
  <c r="H22764" i="3"/>
  <c r="J22764" i="3" s="1"/>
  <c r="D22764" i="3" s="1"/>
  <c r="H22765" i="3"/>
  <c r="J22765" i="3" s="1"/>
  <c r="D22765" i="3" s="1"/>
  <c r="H22766" i="3"/>
  <c r="H22767" i="3"/>
  <c r="J22767" i="3" s="1"/>
  <c r="D22767" i="3" s="1"/>
  <c r="H22768" i="3"/>
  <c r="J22768" i="3" s="1"/>
  <c r="D22768" i="3" s="1"/>
  <c r="H22770" i="3"/>
  <c r="H22771" i="3"/>
  <c r="J22771" i="3" s="1"/>
  <c r="D22771" i="3" s="1"/>
  <c r="H22772" i="3"/>
  <c r="H22773" i="3"/>
  <c r="H22774" i="3"/>
  <c r="J22774" i="3" s="1"/>
  <c r="D22774" i="3" s="1"/>
  <c r="H22775" i="3"/>
  <c r="H22776" i="3"/>
  <c r="J22776" i="3" s="1"/>
  <c r="D22776" i="3" s="1"/>
  <c r="H22778" i="3"/>
  <c r="H22779" i="3"/>
  <c r="J22779" i="3" s="1"/>
  <c r="D22779" i="3" s="1"/>
  <c r="H22780" i="3"/>
  <c r="J22780" i="3" s="1"/>
  <c r="D22780" i="3" s="1"/>
  <c r="H22781" i="3"/>
  <c r="J22781" i="3" s="1"/>
  <c r="D22781" i="3" s="1"/>
  <c r="H22782" i="3"/>
  <c r="J22782" i="3" s="1"/>
  <c r="D22782" i="3" s="1"/>
  <c r="H22783" i="3"/>
  <c r="J22783" i="3" s="1"/>
  <c r="D22783" i="3" s="1"/>
  <c r="H22784" i="3"/>
  <c r="J22784" i="3" s="1"/>
  <c r="D22784" i="3" s="1"/>
  <c r="H22786" i="3"/>
  <c r="H22787" i="3"/>
  <c r="J22787" i="3" s="1"/>
  <c r="D22787" i="3" s="1"/>
  <c r="H22788" i="3"/>
  <c r="H22789" i="3"/>
  <c r="J22789" i="3" s="1"/>
  <c r="D22789" i="3" s="1"/>
  <c r="H22790" i="3"/>
  <c r="J22790" i="3" s="1"/>
  <c r="D22790" i="3" s="1"/>
  <c r="H22791" i="3"/>
  <c r="J22791" i="3" s="1"/>
  <c r="D22791" i="3" s="1"/>
  <c r="H22792" i="3"/>
  <c r="J22792" i="3" s="1"/>
  <c r="D22792" i="3" s="1"/>
  <c r="H22794" i="3"/>
  <c r="H22795" i="3"/>
  <c r="J22795" i="3" s="1"/>
  <c r="D22795" i="3" s="1"/>
  <c r="H22796" i="3"/>
  <c r="J22796" i="3" s="1"/>
  <c r="D22796" i="3" s="1"/>
  <c r="H22797" i="3"/>
  <c r="J22797" i="3" s="1"/>
  <c r="D22797" i="3" s="1"/>
  <c r="H22798" i="3"/>
  <c r="J22798" i="3" s="1"/>
  <c r="D22798" i="3" s="1"/>
  <c r="H22799" i="3"/>
  <c r="J22799" i="3" s="1"/>
  <c r="D22799" i="3" s="1"/>
  <c r="H22800" i="3"/>
  <c r="J22800" i="3" s="1"/>
  <c r="D22800" i="3" s="1"/>
  <c r="H22802" i="3"/>
  <c r="H22803" i="3"/>
  <c r="H22804" i="3"/>
  <c r="H22805" i="3"/>
  <c r="H22806" i="3"/>
  <c r="J22806" i="3" s="1"/>
  <c r="D22806" i="3" s="1"/>
  <c r="H22807" i="3"/>
  <c r="J22807" i="3" s="1"/>
  <c r="D22807" i="3" s="1"/>
  <c r="H22808" i="3"/>
  <c r="J22808" i="3" s="1"/>
  <c r="D22808" i="3" s="1"/>
  <c r="H22810" i="3"/>
  <c r="H22811" i="3"/>
  <c r="J22811" i="3" s="1"/>
  <c r="D22811" i="3" s="1"/>
  <c r="H22812" i="3"/>
  <c r="H22813" i="3"/>
  <c r="J22813" i="3" s="1"/>
  <c r="D22813" i="3" s="1"/>
  <c r="H22814" i="3"/>
  <c r="J22814" i="3" s="1"/>
  <c r="D22814" i="3" s="1"/>
  <c r="H22815" i="3"/>
  <c r="J22815" i="3" s="1"/>
  <c r="D22815" i="3" s="1"/>
  <c r="H22816" i="3"/>
  <c r="J22816" i="3" s="1"/>
  <c r="D22816" i="3" s="1"/>
  <c r="H22818" i="3"/>
  <c r="C22818" i="3" s="1"/>
  <c r="H22819" i="3"/>
  <c r="J22819" i="3" s="1"/>
  <c r="D22819" i="3" s="1"/>
  <c r="H22820" i="3"/>
  <c r="H22821" i="3"/>
  <c r="H22822" i="3"/>
  <c r="J22822" i="3" s="1"/>
  <c r="D22822" i="3" s="1"/>
  <c r="H22823" i="3"/>
  <c r="J22823" i="3" s="1"/>
  <c r="D22823" i="3" s="1"/>
  <c r="H22824" i="3"/>
  <c r="J22824" i="3" s="1"/>
  <c r="D22824" i="3" s="1"/>
  <c r="H22826" i="3"/>
  <c r="H22827" i="3"/>
  <c r="J22827" i="3" s="1"/>
  <c r="D22827" i="3" s="1"/>
  <c r="H22828" i="3"/>
  <c r="J22828" i="3" s="1"/>
  <c r="D22828" i="3" s="1"/>
  <c r="H22829" i="3"/>
  <c r="J22829" i="3" s="1"/>
  <c r="D22829" i="3" s="1"/>
  <c r="H22830" i="3"/>
  <c r="H22831" i="3"/>
  <c r="J22831" i="3" s="1"/>
  <c r="D22831" i="3" s="1"/>
  <c r="H22832" i="3"/>
  <c r="J22832" i="3" s="1"/>
  <c r="D22832" i="3" s="1"/>
  <c r="H22834" i="3"/>
  <c r="H22835" i="3"/>
  <c r="J22835" i="3" s="1"/>
  <c r="D22835" i="3" s="1"/>
  <c r="H22836" i="3"/>
  <c r="H22837" i="3"/>
  <c r="H22838" i="3"/>
  <c r="J22838" i="3" s="1"/>
  <c r="D22838" i="3" s="1"/>
  <c r="H22839" i="3"/>
  <c r="J22839" i="3" s="1"/>
  <c r="D22839" i="3" s="1"/>
  <c r="H22840" i="3"/>
  <c r="J22840" i="3" s="1"/>
  <c r="D22840" i="3" s="1"/>
  <c r="H22842" i="3"/>
  <c r="H22843" i="3"/>
  <c r="J22843" i="3" s="1"/>
  <c r="D22843" i="3" s="1"/>
  <c r="H22844" i="3"/>
  <c r="J22844" i="3" s="1"/>
  <c r="D22844" i="3" s="1"/>
  <c r="H22845" i="3"/>
  <c r="J22845" i="3" s="1"/>
  <c r="D22845" i="3" s="1"/>
  <c r="H22846" i="3"/>
  <c r="J22846" i="3" s="1"/>
  <c r="D22846" i="3" s="1"/>
  <c r="H22847" i="3"/>
  <c r="J22847" i="3" s="1"/>
  <c r="D22847" i="3" s="1"/>
  <c r="H22848" i="3"/>
  <c r="J22848" i="3" s="1"/>
  <c r="D22848" i="3" s="1"/>
  <c r="H22850" i="3"/>
  <c r="H22851" i="3"/>
  <c r="J22851" i="3" s="1"/>
  <c r="D22851" i="3" s="1"/>
  <c r="H22852" i="3"/>
  <c r="H22853" i="3"/>
  <c r="J22853" i="3" s="1"/>
  <c r="D22853" i="3" s="1"/>
  <c r="H22854" i="3"/>
  <c r="J22854" i="3" s="1"/>
  <c r="D22854" i="3" s="1"/>
  <c r="H22855" i="3"/>
  <c r="J22855" i="3" s="1"/>
  <c r="D22855" i="3" s="1"/>
  <c r="H22856" i="3"/>
  <c r="J22856" i="3" s="1"/>
  <c r="D22856" i="3" s="1"/>
  <c r="H22858" i="3"/>
  <c r="H22859" i="3"/>
  <c r="J22859" i="3" s="1"/>
  <c r="D22859" i="3" s="1"/>
  <c r="H22860" i="3"/>
  <c r="J22860" i="3" s="1"/>
  <c r="D22860" i="3" s="1"/>
  <c r="H22861" i="3"/>
  <c r="J22861" i="3" s="1"/>
  <c r="D22861" i="3" s="1"/>
  <c r="H22862" i="3"/>
  <c r="J22862" i="3" s="1"/>
  <c r="D22862" i="3" s="1"/>
  <c r="H22863" i="3"/>
  <c r="J22863" i="3" s="1"/>
  <c r="D22863" i="3" s="1"/>
  <c r="H22864" i="3"/>
  <c r="J22864" i="3" s="1"/>
  <c r="D22864" i="3" s="1"/>
  <c r="H22866" i="3"/>
  <c r="H22867" i="3"/>
  <c r="H22868" i="3"/>
  <c r="H22869" i="3"/>
  <c r="H22870" i="3"/>
  <c r="J22870" i="3" s="1"/>
  <c r="D22870" i="3" s="1"/>
  <c r="H22871" i="3"/>
  <c r="J22871" i="3" s="1"/>
  <c r="D22871" i="3" s="1"/>
  <c r="H22872" i="3"/>
  <c r="J22872" i="3" s="1"/>
  <c r="D22872" i="3" s="1"/>
  <c r="H22874" i="3"/>
  <c r="H22875" i="3"/>
  <c r="J22875" i="3" s="1"/>
  <c r="D22875" i="3" s="1"/>
  <c r="H22876" i="3"/>
  <c r="H22877" i="3"/>
  <c r="J22877" i="3" s="1"/>
  <c r="D22877" i="3" s="1"/>
  <c r="H22878" i="3"/>
  <c r="J22878" i="3" s="1"/>
  <c r="D22878" i="3" s="1"/>
  <c r="H22879" i="3"/>
  <c r="J22879" i="3" s="1"/>
  <c r="D22879" i="3" s="1"/>
  <c r="H22880" i="3"/>
  <c r="J22880" i="3" s="1"/>
  <c r="D22880" i="3" s="1"/>
  <c r="H22882" i="3"/>
  <c r="H22883" i="3"/>
  <c r="J22883" i="3" s="1"/>
  <c r="D22883" i="3" s="1"/>
  <c r="H22884" i="3"/>
  <c r="H22885" i="3"/>
  <c r="J22885" i="3" s="1"/>
  <c r="D22885" i="3" s="1"/>
  <c r="H22886" i="3"/>
  <c r="J22886" i="3" s="1"/>
  <c r="D22886" i="3" s="1"/>
  <c r="H22887" i="3"/>
  <c r="J22887" i="3" s="1"/>
  <c r="D22887" i="3" s="1"/>
  <c r="H22888" i="3"/>
  <c r="J22888" i="3" s="1"/>
  <c r="D22888" i="3" s="1"/>
  <c r="H22890" i="3"/>
  <c r="H22891" i="3"/>
  <c r="J22891" i="3" s="1"/>
  <c r="D22891" i="3" s="1"/>
  <c r="H22892" i="3"/>
  <c r="J22892" i="3" s="1"/>
  <c r="D22892" i="3" s="1"/>
  <c r="H22893" i="3"/>
  <c r="H22894" i="3"/>
  <c r="H22895" i="3"/>
  <c r="J22895" i="3" s="1"/>
  <c r="D22895" i="3" s="1"/>
  <c r="H22896" i="3"/>
  <c r="J22896" i="3" s="1"/>
  <c r="D22896" i="3" s="1"/>
  <c r="H22898" i="3"/>
  <c r="H22899" i="3"/>
  <c r="J22899" i="3" s="1"/>
  <c r="D22899" i="3" s="1"/>
  <c r="H22900" i="3"/>
  <c r="H22901" i="3"/>
  <c r="J22901" i="3" s="1"/>
  <c r="D22901" i="3" s="1"/>
  <c r="H22902" i="3"/>
  <c r="J22902" i="3" s="1"/>
  <c r="D22902" i="3" s="1"/>
  <c r="H22903" i="3"/>
  <c r="H22904" i="3"/>
  <c r="J22904" i="3" s="1"/>
  <c r="D22904" i="3" s="1"/>
  <c r="H22906" i="3"/>
  <c r="H22907" i="3"/>
  <c r="J22907" i="3" s="1"/>
  <c r="D22907" i="3" s="1"/>
  <c r="H22908" i="3"/>
  <c r="J22908" i="3" s="1"/>
  <c r="D22908" i="3" s="1"/>
  <c r="H22909" i="3"/>
  <c r="H22910" i="3"/>
  <c r="J22910" i="3" s="1"/>
  <c r="D22910" i="3" s="1"/>
  <c r="H22911" i="3"/>
  <c r="J22911" i="3" s="1"/>
  <c r="D22911" i="3" s="1"/>
  <c r="H22912" i="3"/>
  <c r="J22912" i="3" s="1"/>
  <c r="D22912" i="3" s="1"/>
  <c r="H22914" i="3"/>
  <c r="H22915" i="3"/>
  <c r="J22915" i="3" s="1"/>
  <c r="D22915" i="3" s="1"/>
  <c r="H22916" i="3"/>
  <c r="J22916" i="3" s="1"/>
  <c r="D22916" i="3" s="1"/>
  <c r="H22917" i="3"/>
  <c r="J22917" i="3" s="1"/>
  <c r="D22917" i="3" s="1"/>
  <c r="H22918" i="3"/>
  <c r="J22918" i="3" s="1"/>
  <c r="D22918" i="3" s="1"/>
  <c r="H22919" i="3"/>
  <c r="J22919" i="3" s="1"/>
  <c r="D22919" i="3" s="1"/>
  <c r="H22920" i="3"/>
  <c r="J22920" i="3" s="1"/>
  <c r="D22920" i="3" s="1"/>
  <c r="H22922" i="3"/>
  <c r="H22923" i="3"/>
  <c r="J22923" i="3" s="1"/>
  <c r="D22923" i="3" s="1"/>
  <c r="H22924" i="3"/>
  <c r="J22924" i="3" s="1"/>
  <c r="D22924" i="3" s="1"/>
  <c r="H22925" i="3"/>
  <c r="H22926" i="3"/>
  <c r="J22926" i="3" s="1"/>
  <c r="D22926" i="3" s="1"/>
  <c r="H22927" i="3"/>
  <c r="J22927" i="3" s="1"/>
  <c r="D22927" i="3" s="1"/>
  <c r="H22928" i="3"/>
  <c r="J22928" i="3" s="1"/>
  <c r="D22928" i="3" s="1"/>
  <c r="H22930" i="3"/>
  <c r="H22931" i="3"/>
  <c r="H22932" i="3"/>
  <c r="H22933" i="3"/>
  <c r="J22933" i="3" s="1"/>
  <c r="D22933" i="3" s="1"/>
  <c r="H22934" i="3"/>
  <c r="J22934" i="3" s="1"/>
  <c r="D22934" i="3" s="1"/>
  <c r="H22935" i="3"/>
  <c r="J22935" i="3" s="1"/>
  <c r="D22935" i="3" s="1"/>
  <c r="H22936" i="3"/>
  <c r="J22936" i="3" s="1"/>
  <c r="D22936" i="3" s="1"/>
  <c r="H22938" i="3"/>
  <c r="H22939" i="3"/>
  <c r="J22939" i="3" s="1"/>
  <c r="D22939" i="3" s="1"/>
  <c r="H22940" i="3"/>
  <c r="H22941" i="3"/>
  <c r="H22942" i="3"/>
  <c r="J22942" i="3" s="1"/>
  <c r="D22942" i="3" s="1"/>
  <c r="H22943" i="3"/>
  <c r="J22943" i="3" s="1"/>
  <c r="D22943" i="3" s="1"/>
  <c r="H22944" i="3"/>
  <c r="J22944" i="3" s="1"/>
  <c r="D22944" i="3" s="1"/>
  <c r="H22946" i="3"/>
  <c r="H22947" i="3"/>
  <c r="J22947" i="3" s="1"/>
  <c r="D22947" i="3" s="1"/>
  <c r="H22948" i="3"/>
  <c r="J22948" i="3" s="1"/>
  <c r="D22948" i="3" s="1"/>
  <c r="H22949" i="3"/>
  <c r="H22950" i="3"/>
  <c r="J22950" i="3" s="1"/>
  <c r="D22950" i="3" s="1"/>
  <c r="H22951" i="3"/>
  <c r="J22951" i="3" s="1"/>
  <c r="D22951" i="3" s="1"/>
  <c r="H22952" i="3"/>
  <c r="J22952" i="3" s="1"/>
  <c r="D22952" i="3" s="1"/>
  <c r="H22954" i="3"/>
  <c r="H22955" i="3"/>
  <c r="J22955" i="3" s="1"/>
  <c r="D22955" i="3" s="1"/>
  <c r="H22956" i="3"/>
  <c r="J22956" i="3" s="1"/>
  <c r="D22956" i="3" s="1"/>
  <c r="H22957" i="3"/>
  <c r="H22958" i="3"/>
  <c r="J22958" i="3" s="1"/>
  <c r="D22958" i="3" s="1"/>
  <c r="H22959" i="3"/>
  <c r="J22959" i="3" s="1"/>
  <c r="D22959" i="3" s="1"/>
  <c r="H22960" i="3"/>
  <c r="J22960" i="3" s="1"/>
  <c r="D22960" i="3" s="1"/>
  <c r="H22962" i="3"/>
  <c r="H22963" i="3"/>
  <c r="J22963" i="3" s="1"/>
  <c r="D22963" i="3" s="1"/>
  <c r="H22964" i="3"/>
  <c r="H22965" i="3"/>
  <c r="J22965" i="3" s="1"/>
  <c r="D22965" i="3" s="1"/>
  <c r="H22966" i="3"/>
  <c r="J22966" i="3" s="1"/>
  <c r="D22966" i="3" s="1"/>
  <c r="H22967" i="3"/>
  <c r="H22968" i="3"/>
  <c r="J22968" i="3" s="1"/>
  <c r="D22968" i="3" s="1"/>
  <c r="H22970" i="3"/>
  <c r="H22971" i="3"/>
  <c r="J22971" i="3" s="1"/>
  <c r="D22971" i="3" s="1"/>
  <c r="H22972" i="3"/>
  <c r="H22973" i="3"/>
  <c r="H22974" i="3"/>
  <c r="J22974" i="3" s="1"/>
  <c r="D22974" i="3" s="1"/>
  <c r="H22975" i="3"/>
  <c r="J22975" i="3" s="1"/>
  <c r="D22975" i="3" s="1"/>
  <c r="H22976" i="3"/>
  <c r="J22976" i="3" s="1"/>
  <c r="D22976" i="3" s="1"/>
  <c r="H22978" i="3"/>
  <c r="H22979" i="3"/>
  <c r="J22979" i="3" s="1"/>
  <c r="D22979" i="3" s="1"/>
  <c r="H22980" i="3"/>
  <c r="J22980" i="3" s="1"/>
  <c r="D22980" i="3" s="1"/>
  <c r="H22981" i="3"/>
  <c r="J22981" i="3" s="1"/>
  <c r="D22981" i="3" s="1"/>
  <c r="H22982" i="3"/>
  <c r="J22982" i="3" s="1"/>
  <c r="D22982" i="3" s="1"/>
  <c r="H22983" i="3"/>
  <c r="J22983" i="3" s="1"/>
  <c r="D22983" i="3" s="1"/>
  <c r="H22984" i="3"/>
  <c r="J22984" i="3" s="1"/>
  <c r="D22984" i="3" s="1"/>
  <c r="H22986" i="3"/>
  <c r="H22987" i="3"/>
  <c r="J22987" i="3" s="1"/>
  <c r="D22987" i="3" s="1"/>
  <c r="H22988" i="3"/>
  <c r="H22989" i="3"/>
  <c r="J22989" i="3" s="1"/>
  <c r="D22989" i="3" s="1"/>
  <c r="H22990" i="3"/>
  <c r="J22990" i="3" s="1"/>
  <c r="D22990" i="3" s="1"/>
  <c r="H22991" i="3"/>
  <c r="J22991" i="3" s="1"/>
  <c r="D22991" i="3" s="1"/>
  <c r="H22992" i="3"/>
  <c r="J22992" i="3" s="1"/>
  <c r="D22992" i="3" s="1"/>
  <c r="H22994" i="3"/>
  <c r="H22995" i="3"/>
  <c r="H22996" i="3"/>
  <c r="J22996" i="3" s="1"/>
  <c r="D22996" i="3" s="1"/>
  <c r="H22997" i="3"/>
  <c r="J22997" i="3" s="1"/>
  <c r="D22997" i="3" s="1"/>
  <c r="H22998" i="3"/>
  <c r="J22998" i="3" s="1"/>
  <c r="D22998" i="3" s="1"/>
  <c r="H22999" i="3"/>
  <c r="J22999" i="3" s="1"/>
  <c r="D22999" i="3" s="1"/>
  <c r="H23000" i="3"/>
  <c r="J23000" i="3" s="1"/>
  <c r="D23000" i="3" s="1"/>
  <c r="H23002" i="3"/>
  <c r="H23003" i="3"/>
  <c r="J23003" i="3" s="1"/>
  <c r="D23003" i="3" s="1"/>
  <c r="H23004" i="3"/>
  <c r="H23005" i="3"/>
  <c r="H23006" i="3"/>
  <c r="J23006" i="3" s="1"/>
  <c r="D23006" i="3" s="1"/>
  <c r="H23007" i="3"/>
  <c r="J23007" i="3" s="1"/>
  <c r="D23007" i="3" s="1"/>
  <c r="H23008" i="3"/>
  <c r="J23008" i="3" s="1"/>
  <c r="D23008" i="3" s="1"/>
  <c r="H23010" i="3"/>
  <c r="C23010" i="3" s="1"/>
  <c r="H23011" i="3"/>
  <c r="J23011" i="3" s="1"/>
  <c r="D23011" i="3" s="1"/>
  <c r="H23012" i="3"/>
  <c r="J23012" i="3" s="1"/>
  <c r="D23012" i="3" s="1"/>
  <c r="H23013" i="3"/>
  <c r="H23014" i="3"/>
  <c r="J23014" i="3" s="1"/>
  <c r="D23014" i="3" s="1"/>
  <c r="H23015" i="3"/>
  <c r="J23015" i="3" s="1"/>
  <c r="D23015" i="3" s="1"/>
  <c r="H23016" i="3"/>
  <c r="J23016" i="3" s="1"/>
  <c r="D23016" i="3" s="1"/>
  <c r="H23018" i="3"/>
  <c r="H23019" i="3"/>
  <c r="J23019" i="3" s="1"/>
  <c r="D23019" i="3" s="1"/>
  <c r="H23020" i="3"/>
  <c r="H23021" i="3"/>
  <c r="J23021" i="3" s="1"/>
  <c r="D23021" i="3" s="1"/>
  <c r="H23022" i="3"/>
  <c r="H23023" i="3"/>
  <c r="J23023" i="3" s="1"/>
  <c r="D23023" i="3" s="1"/>
  <c r="H23024" i="3"/>
  <c r="J23024" i="3" s="1"/>
  <c r="D23024" i="3" s="1"/>
  <c r="H23026" i="3"/>
  <c r="H23027" i="3"/>
  <c r="J23027" i="3" s="1"/>
  <c r="D23027" i="3" s="1"/>
  <c r="H23028" i="3"/>
  <c r="J23028" i="3" s="1"/>
  <c r="D23028" i="3" s="1"/>
  <c r="H23029" i="3"/>
  <c r="J23029" i="3" s="1"/>
  <c r="D23029" i="3" s="1"/>
  <c r="H23030" i="3"/>
  <c r="J23030" i="3" s="1"/>
  <c r="D23030" i="3" s="1"/>
  <c r="H23031" i="3"/>
  <c r="H23032" i="3"/>
  <c r="J23032" i="3" s="1"/>
  <c r="D23032" i="3" s="1"/>
  <c r="H23034" i="3"/>
  <c r="H23035" i="3"/>
  <c r="J23035" i="3" s="1"/>
  <c r="D23035" i="3" s="1"/>
  <c r="H23036" i="3"/>
  <c r="H23037" i="3"/>
  <c r="H23038" i="3"/>
  <c r="J23038" i="3" s="1"/>
  <c r="D23038" i="3" s="1"/>
  <c r="H23039" i="3"/>
  <c r="J23039" i="3" s="1"/>
  <c r="D23039" i="3" s="1"/>
  <c r="H23040" i="3"/>
  <c r="J23040" i="3" s="1"/>
  <c r="D23040" i="3" s="1"/>
  <c r="H23042" i="3"/>
  <c r="H23043" i="3"/>
  <c r="J23043" i="3" s="1"/>
  <c r="D23043" i="3" s="1"/>
  <c r="H23044" i="3"/>
  <c r="J23044" i="3" s="1"/>
  <c r="D23044" i="3" s="1"/>
  <c r="H23045" i="3"/>
  <c r="J23045" i="3" s="1"/>
  <c r="D23045" i="3" s="1"/>
  <c r="H23046" i="3"/>
  <c r="J23046" i="3" s="1"/>
  <c r="D23046" i="3" s="1"/>
  <c r="H23047" i="3"/>
  <c r="J23047" i="3" s="1"/>
  <c r="D23047" i="3" s="1"/>
  <c r="H23048" i="3"/>
  <c r="J23048" i="3" s="1"/>
  <c r="D23048" i="3" s="1"/>
  <c r="H23050" i="3"/>
  <c r="H23051" i="3"/>
  <c r="J23051" i="3" s="1"/>
  <c r="D23051" i="3" s="1"/>
  <c r="H23052" i="3"/>
  <c r="J23052" i="3" s="1"/>
  <c r="D23052" i="3" s="1"/>
  <c r="H23053" i="3"/>
  <c r="J23053" i="3" s="1"/>
  <c r="D23053" i="3" s="1"/>
  <c r="H23054" i="3"/>
  <c r="J23054" i="3" s="1"/>
  <c r="D23054" i="3" s="1"/>
  <c r="H23055" i="3"/>
  <c r="J23055" i="3" s="1"/>
  <c r="D23055" i="3" s="1"/>
  <c r="H23056" i="3"/>
  <c r="J23056" i="3" s="1"/>
  <c r="D23056" i="3" s="1"/>
  <c r="H23058" i="3"/>
  <c r="H23059" i="3"/>
  <c r="H23060" i="3"/>
  <c r="J23060" i="3" s="1"/>
  <c r="D23060" i="3" s="1"/>
  <c r="H23061" i="3"/>
  <c r="H23062" i="3"/>
  <c r="J23062" i="3" s="1"/>
  <c r="D23062" i="3" s="1"/>
  <c r="H23063" i="3"/>
  <c r="J23063" i="3" s="1"/>
  <c r="D23063" i="3" s="1"/>
  <c r="H23064" i="3"/>
  <c r="J23064" i="3" s="1"/>
  <c r="D23064" i="3" s="1"/>
  <c r="H23066" i="3"/>
  <c r="H23067" i="3"/>
  <c r="J23067" i="3" s="1"/>
  <c r="D23067" i="3" s="1"/>
  <c r="H23068" i="3"/>
  <c r="H23069" i="3"/>
  <c r="J23069" i="3" s="1"/>
  <c r="D23069" i="3" s="1"/>
  <c r="H23070" i="3"/>
  <c r="J23070" i="3" s="1"/>
  <c r="D23070" i="3" s="1"/>
  <c r="H23071" i="3"/>
  <c r="J23071" i="3" s="1"/>
  <c r="D23071" i="3" s="1"/>
  <c r="H23072" i="3"/>
  <c r="J23072" i="3" s="1"/>
  <c r="D23072" i="3" s="1"/>
  <c r="H23074" i="3"/>
  <c r="H23075" i="3"/>
  <c r="J23075" i="3" s="1"/>
  <c r="D23075" i="3" s="1"/>
  <c r="H23076" i="3"/>
  <c r="J23076" i="3" s="1"/>
  <c r="D23076" i="3" s="1"/>
  <c r="H23077" i="3"/>
  <c r="H23078" i="3"/>
  <c r="J23078" i="3" s="1"/>
  <c r="D23078" i="3" s="1"/>
  <c r="H23079" i="3"/>
  <c r="J23079" i="3" s="1"/>
  <c r="D23079" i="3" s="1"/>
  <c r="H23080" i="3"/>
  <c r="J23080" i="3" s="1"/>
  <c r="D23080" i="3" s="1"/>
  <c r="H23082" i="3"/>
  <c r="H23083" i="3"/>
  <c r="J23083" i="3" s="1"/>
  <c r="D23083" i="3" s="1"/>
  <c r="H23084" i="3"/>
  <c r="J23084" i="3" s="1"/>
  <c r="D23084" i="3" s="1"/>
  <c r="H23085" i="3"/>
  <c r="J23085" i="3" s="1"/>
  <c r="D23085" i="3" s="1"/>
  <c r="H23086" i="3"/>
  <c r="H23087" i="3"/>
  <c r="J23087" i="3" s="1"/>
  <c r="D23087" i="3" s="1"/>
  <c r="H23088" i="3"/>
  <c r="J23088" i="3" s="1"/>
  <c r="D23088" i="3" s="1"/>
  <c r="H23090" i="3"/>
  <c r="H23091" i="3"/>
  <c r="J23091" i="3" s="1"/>
  <c r="D23091" i="3" s="1"/>
  <c r="H23092" i="3"/>
  <c r="J23092" i="3" s="1"/>
  <c r="D23092" i="3" s="1"/>
  <c r="H23093" i="3"/>
  <c r="H23094" i="3"/>
  <c r="J23094" i="3" s="1"/>
  <c r="D23094" i="3" s="1"/>
  <c r="H23095" i="3"/>
  <c r="H23096" i="3"/>
  <c r="J23096" i="3" s="1"/>
  <c r="D23096" i="3" s="1"/>
  <c r="H23098" i="3"/>
  <c r="H23099" i="3"/>
  <c r="J23099" i="3" s="1"/>
  <c r="D23099" i="3" s="1"/>
  <c r="H23100" i="3"/>
  <c r="H23101" i="3"/>
  <c r="J23101" i="3" s="1"/>
  <c r="D23101" i="3" s="1"/>
  <c r="H23102" i="3"/>
  <c r="J23102" i="3" s="1"/>
  <c r="D23102" i="3" s="1"/>
  <c r="H23103" i="3"/>
  <c r="J23103" i="3" s="1"/>
  <c r="D23103" i="3" s="1"/>
  <c r="H23104" i="3"/>
  <c r="J23104" i="3" s="1"/>
  <c r="D23104" i="3" s="1"/>
  <c r="H23106" i="3"/>
  <c r="H23107" i="3"/>
  <c r="J23107" i="3" s="1"/>
  <c r="D23107" i="3" s="1"/>
  <c r="H23108" i="3"/>
  <c r="J23108" i="3" s="1"/>
  <c r="D23108" i="3" s="1"/>
  <c r="H23109" i="3"/>
  <c r="H23110" i="3"/>
  <c r="J23110" i="3" s="1"/>
  <c r="D23110" i="3" s="1"/>
  <c r="H23111" i="3"/>
  <c r="J23111" i="3" s="1"/>
  <c r="D23111" i="3" s="1"/>
  <c r="H23112" i="3"/>
  <c r="J23112" i="3" s="1"/>
  <c r="D23112" i="3" s="1"/>
  <c r="H23114" i="3"/>
  <c r="H23115" i="3"/>
  <c r="J23115" i="3" s="1"/>
  <c r="D23115" i="3" s="1"/>
  <c r="H23116" i="3"/>
  <c r="J23116" i="3" s="1"/>
  <c r="D23116" i="3" s="1"/>
  <c r="H23117" i="3"/>
  <c r="J23117" i="3" s="1"/>
  <c r="D23117" i="3" s="1"/>
  <c r="H23118" i="3"/>
  <c r="J23118" i="3" s="1"/>
  <c r="D23118" i="3" s="1"/>
  <c r="H23119" i="3"/>
  <c r="J23119" i="3" s="1"/>
  <c r="D23119" i="3" s="1"/>
  <c r="H23120" i="3"/>
  <c r="J23120" i="3" s="1"/>
  <c r="D23120" i="3" s="1"/>
  <c r="H23122" i="3"/>
  <c r="H23123" i="3"/>
  <c r="H23124" i="3"/>
  <c r="J23124" i="3" s="1"/>
  <c r="D23124" i="3" s="1"/>
  <c r="H23125" i="3"/>
  <c r="H23126" i="3"/>
  <c r="J23126" i="3" s="1"/>
  <c r="D23126" i="3" s="1"/>
  <c r="H23127" i="3"/>
  <c r="J23127" i="3" s="1"/>
  <c r="D23127" i="3" s="1"/>
  <c r="H23128" i="3"/>
  <c r="J23128" i="3" s="1"/>
  <c r="D23128" i="3" s="1"/>
  <c r="H23130" i="3"/>
  <c r="H23131" i="3"/>
  <c r="J23131" i="3" s="1"/>
  <c r="D23131" i="3" s="1"/>
  <c r="H23132" i="3"/>
  <c r="H23133" i="3"/>
  <c r="J23133" i="3" s="1"/>
  <c r="D23133" i="3" s="1"/>
  <c r="H23134" i="3"/>
  <c r="J23134" i="3" s="1"/>
  <c r="D23134" i="3" s="1"/>
  <c r="H23135" i="3"/>
  <c r="J23135" i="3" s="1"/>
  <c r="D23135" i="3" s="1"/>
  <c r="H23136" i="3"/>
  <c r="J23136" i="3" s="1"/>
  <c r="D23136" i="3" s="1"/>
  <c r="H23138" i="3"/>
  <c r="H23139" i="3"/>
  <c r="J23139" i="3" s="1"/>
  <c r="D23139" i="3" s="1"/>
  <c r="H23140" i="3"/>
  <c r="J23140" i="3" s="1"/>
  <c r="D23140" i="3" s="1"/>
  <c r="H23141" i="3"/>
  <c r="H23142" i="3"/>
  <c r="J23142" i="3" s="1"/>
  <c r="D23142" i="3" s="1"/>
  <c r="H23143" i="3"/>
  <c r="J23143" i="3" s="1"/>
  <c r="D23143" i="3" s="1"/>
  <c r="H23144" i="3"/>
  <c r="J23144" i="3" s="1"/>
  <c r="D23144" i="3" s="1"/>
  <c r="H23146" i="3"/>
  <c r="H23147" i="3"/>
  <c r="J23147" i="3" s="1"/>
  <c r="D23147" i="3" s="1"/>
  <c r="H23148" i="3"/>
  <c r="J23148" i="3" s="1"/>
  <c r="D23148" i="3" s="1"/>
  <c r="H23149" i="3"/>
  <c r="J23149" i="3" s="1"/>
  <c r="D23149" i="3" s="1"/>
  <c r="H23150" i="3"/>
  <c r="H23151" i="3"/>
  <c r="J23151" i="3" s="1"/>
  <c r="D23151" i="3" s="1"/>
  <c r="H23152" i="3"/>
  <c r="J23152" i="3" s="1"/>
  <c r="D23152" i="3" s="1"/>
  <c r="H23154" i="3"/>
  <c r="H23155" i="3"/>
  <c r="J23155" i="3" s="1"/>
  <c r="D23155" i="3" s="1"/>
  <c r="H23156" i="3"/>
  <c r="J23156" i="3" s="1"/>
  <c r="D23156" i="3" s="1"/>
  <c r="H23157" i="3"/>
  <c r="H23158" i="3"/>
  <c r="J23158" i="3" s="1"/>
  <c r="D23158" i="3" s="1"/>
  <c r="H23159" i="3"/>
  <c r="H23160" i="3"/>
  <c r="J23160" i="3" s="1"/>
  <c r="D23160" i="3" s="1"/>
  <c r="H23162" i="3"/>
  <c r="H23163" i="3"/>
  <c r="J23163" i="3" s="1"/>
  <c r="D23163" i="3" s="1"/>
  <c r="H23164" i="3"/>
  <c r="H23165" i="3"/>
  <c r="J23165" i="3" s="1"/>
  <c r="D23165" i="3" s="1"/>
  <c r="H23166" i="3"/>
  <c r="J23166" i="3" s="1"/>
  <c r="D23166" i="3" s="1"/>
  <c r="H23167" i="3"/>
  <c r="J23167" i="3" s="1"/>
  <c r="D23167" i="3" s="1"/>
  <c r="H23168" i="3"/>
  <c r="J23168" i="3" s="1"/>
  <c r="D23168" i="3" s="1"/>
  <c r="H23170" i="3"/>
  <c r="H23171" i="3"/>
  <c r="J23171" i="3" s="1"/>
  <c r="D23171" i="3" s="1"/>
  <c r="H23172" i="3"/>
  <c r="J23172" i="3" s="1"/>
  <c r="D23172" i="3" s="1"/>
  <c r="H23173" i="3"/>
  <c r="H23174" i="3"/>
  <c r="J23174" i="3" s="1"/>
  <c r="D23174" i="3" s="1"/>
  <c r="H23175" i="3"/>
  <c r="J23175" i="3" s="1"/>
  <c r="D23175" i="3" s="1"/>
  <c r="H23176" i="3"/>
  <c r="J23176" i="3" s="1"/>
  <c r="D23176" i="3" s="1"/>
  <c r="H23178" i="3"/>
  <c r="H23179" i="3"/>
  <c r="J23179" i="3" s="1"/>
  <c r="D23179" i="3" s="1"/>
  <c r="H23180" i="3"/>
  <c r="J23180" i="3" s="1"/>
  <c r="D23180" i="3" s="1"/>
  <c r="H23181" i="3"/>
  <c r="J23181" i="3" s="1"/>
  <c r="D23181" i="3" s="1"/>
  <c r="H23182" i="3"/>
  <c r="J23182" i="3" s="1"/>
  <c r="D23182" i="3" s="1"/>
  <c r="H23183" i="3"/>
  <c r="J23183" i="3" s="1"/>
  <c r="D23183" i="3" s="1"/>
  <c r="H23184" i="3"/>
  <c r="J23184" i="3" s="1"/>
  <c r="D23184" i="3" s="1"/>
  <c r="H23186" i="3"/>
  <c r="H23187" i="3"/>
  <c r="H23188" i="3"/>
  <c r="J23188" i="3" s="1"/>
  <c r="D23188" i="3" s="1"/>
  <c r="H23189" i="3"/>
  <c r="H23190" i="3"/>
  <c r="J23190" i="3" s="1"/>
  <c r="D23190" i="3" s="1"/>
  <c r="H23191" i="3"/>
  <c r="J23191" i="3" s="1"/>
  <c r="D23191" i="3" s="1"/>
  <c r="H23192" i="3"/>
  <c r="J23192" i="3" s="1"/>
  <c r="D23192" i="3" s="1"/>
  <c r="H23194" i="3"/>
  <c r="H23195" i="3"/>
  <c r="J23195" i="3" s="1"/>
  <c r="D23195" i="3" s="1"/>
  <c r="H23196" i="3"/>
  <c r="H23197" i="3"/>
  <c r="J23197" i="3" s="1"/>
  <c r="D23197" i="3" s="1"/>
  <c r="H23198" i="3"/>
  <c r="J23198" i="3" s="1"/>
  <c r="D23198" i="3" s="1"/>
  <c r="H23199" i="3"/>
  <c r="J23199" i="3" s="1"/>
  <c r="D23199" i="3" s="1"/>
  <c r="H23200" i="3"/>
  <c r="J23200" i="3" s="1"/>
  <c r="D23200" i="3" s="1"/>
  <c r="H23202" i="3"/>
  <c r="H23203" i="3"/>
  <c r="J23203" i="3" s="1"/>
  <c r="D23203" i="3" s="1"/>
  <c r="H23204" i="3"/>
  <c r="J23204" i="3" s="1"/>
  <c r="D23204" i="3" s="1"/>
  <c r="H23205" i="3"/>
  <c r="H23206" i="3"/>
  <c r="J23206" i="3" s="1"/>
  <c r="D23206" i="3" s="1"/>
  <c r="H23207" i="3"/>
  <c r="J23207" i="3" s="1"/>
  <c r="D23207" i="3" s="1"/>
  <c r="H23208" i="3"/>
  <c r="J23208" i="3" s="1"/>
  <c r="D23208" i="3" s="1"/>
  <c r="H23210" i="3"/>
  <c r="H23211" i="3"/>
  <c r="J23211" i="3" s="1"/>
  <c r="D23211" i="3" s="1"/>
  <c r="H23212" i="3"/>
  <c r="J23212" i="3" s="1"/>
  <c r="D23212" i="3" s="1"/>
  <c r="H23213" i="3"/>
  <c r="J23213" i="3" s="1"/>
  <c r="D23213" i="3" s="1"/>
  <c r="H23214" i="3"/>
  <c r="H23215" i="3"/>
  <c r="J23215" i="3" s="1"/>
  <c r="D23215" i="3" s="1"/>
  <c r="H23216" i="3"/>
  <c r="J23216" i="3" s="1"/>
  <c r="D23216" i="3" s="1"/>
  <c r="H23218" i="3"/>
  <c r="H23219" i="3"/>
  <c r="J23219" i="3" s="1"/>
  <c r="D23219" i="3" s="1"/>
  <c r="H23220" i="3"/>
  <c r="J23220" i="3" s="1"/>
  <c r="D23220" i="3" s="1"/>
  <c r="H23221" i="3"/>
  <c r="H23222" i="3"/>
  <c r="J23222" i="3" s="1"/>
  <c r="D23222" i="3" s="1"/>
  <c r="H23223" i="3"/>
  <c r="H23224" i="3"/>
  <c r="J23224" i="3" s="1"/>
  <c r="D23224" i="3" s="1"/>
  <c r="H23226" i="3"/>
  <c r="H23227" i="3"/>
  <c r="J23227" i="3" s="1"/>
  <c r="D23227" i="3" s="1"/>
  <c r="H23228" i="3"/>
  <c r="H23229" i="3"/>
  <c r="J23229" i="3" s="1"/>
  <c r="D23229" i="3" s="1"/>
  <c r="H23230" i="3"/>
  <c r="J23230" i="3" s="1"/>
  <c r="D23230" i="3" s="1"/>
  <c r="H23231" i="3"/>
  <c r="J23231" i="3" s="1"/>
  <c r="D23231" i="3" s="1"/>
  <c r="H23232" i="3"/>
  <c r="J23232" i="3" s="1"/>
  <c r="D23232" i="3" s="1"/>
  <c r="H23234" i="3"/>
  <c r="H23235" i="3"/>
  <c r="J23235" i="3" s="1"/>
  <c r="D23235" i="3" s="1"/>
  <c r="H23236" i="3"/>
  <c r="J23236" i="3" s="1"/>
  <c r="D23236" i="3" s="1"/>
  <c r="H23237" i="3"/>
  <c r="H23238" i="3"/>
  <c r="J23238" i="3" s="1"/>
  <c r="D23238" i="3" s="1"/>
  <c r="H23239" i="3"/>
  <c r="J23239" i="3" s="1"/>
  <c r="D23239" i="3" s="1"/>
  <c r="H23240" i="3"/>
  <c r="J23240" i="3" s="1"/>
  <c r="D23240" i="3" s="1"/>
  <c r="H23242" i="3"/>
  <c r="H23243" i="3"/>
  <c r="J23243" i="3" s="1"/>
  <c r="D23243" i="3" s="1"/>
  <c r="H23244" i="3"/>
  <c r="J23244" i="3" s="1"/>
  <c r="D23244" i="3" s="1"/>
  <c r="H23245" i="3"/>
  <c r="J23245" i="3" s="1"/>
  <c r="D23245" i="3" s="1"/>
  <c r="H23246" i="3"/>
  <c r="J23246" i="3" s="1"/>
  <c r="D23246" i="3" s="1"/>
  <c r="H23247" i="3"/>
  <c r="J23247" i="3" s="1"/>
  <c r="D23247" i="3" s="1"/>
  <c r="H23248" i="3"/>
  <c r="J23248" i="3" s="1"/>
  <c r="D23248" i="3" s="1"/>
  <c r="H23250" i="3"/>
  <c r="H23251" i="3"/>
  <c r="H23252" i="3"/>
  <c r="J23252" i="3" s="1"/>
  <c r="D23252" i="3" s="1"/>
  <c r="H23253" i="3"/>
  <c r="H23254" i="3"/>
  <c r="J23254" i="3" s="1"/>
  <c r="D23254" i="3" s="1"/>
  <c r="H23255" i="3"/>
  <c r="J23255" i="3" s="1"/>
  <c r="D23255" i="3" s="1"/>
  <c r="H23256" i="3"/>
  <c r="J23256" i="3" s="1"/>
  <c r="D23256" i="3" s="1"/>
  <c r="H23258" i="3"/>
  <c r="H23259" i="3"/>
  <c r="J23259" i="3" s="1"/>
  <c r="D23259" i="3" s="1"/>
  <c r="H23260" i="3"/>
  <c r="H23261" i="3"/>
  <c r="J23261" i="3" s="1"/>
  <c r="D23261" i="3" s="1"/>
  <c r="H23262" i="3"/>
  <c r="J23262" i="3" s="1"/>
  <c r="D23262" i="3" s="1"/>
  <c r="H23263" i="3"/>
  <c r="J23263" i="3" s="1"/>
  <c r="D23263" i="3" s="1"/>
  <c r="H23264" i="3"/>
  <c r="J23264" i="3" s="1"/>
  <c r="D23264" i="3" s="1"/>
  <c r="H23266" i="3"/>
  <c r="H23267" i="3"/>
  <c r="J23267" i="3" s="1"/>
  <c r="D23267" i="3" s="1"/>
  <c r="H23268" i="3"/>
  <c r="J23268" i="3" s="1"/>
  <c r="D23268" i="3" s="1"/>
  <c r="H23269" i="3"/>
  <c r="H23270" i="3"/>
  <c r="J23270" i="3" s="1"/>
  <c r="D23270" i="3" s="1"/>
  <c r="H23271" i="3"/>
  <c r="J23271" i="3" s="1"/>
  <c r="D23271" i="3" s="1"/>
  <c r="H23272" i="3"/>
  <c r="J23272" i="3" s="1"/>
  <c r="D23272" i="3" s="1"/>
  <c r="H23274" i="3"/>
  <c r="H23275" i="3"/>
  <c r="J23275" i="3" s="1"/>
  <c r="D23275" i="3" s="1"/>
  <c r="H23276" i="3"/>
  <c r="J23276" i="3" s="1"/>
  <c r="D23276" i="3" s="1"/>
  <c r="H23277" i="3"/>
  <c r="J23277" i="3" s="1"/>
  <c r="D23277" i="3" s="1"/>
  <c r="H23278" i="3"/>
  <c r="H23279" i="3"/>
  <c r="J23279" i="3" s="1"/>
  <c r="D23279" i="3" s="1"/>
  <c r="H23280" i="3"/>
  <c r="J23280" i="3" s="1"/>
  <c r="D23280" i="3" s="1"/>
  <c r="H23282" i="3"/>
  <c r="H23283" i="3"/>
  <c r="J23283" i="3" s="1"/>
  <c r="D23283" i="3" s="1"/>
  <c r="H23284" i="3"/>
  <c r="J23284" i="3" s="1"/>
  <c r="D23284" i="3" s="1"/>
  <c r="H23285" i="3"/>
  <c r="H23286" i="3"/>
  <c r="J23286" i="3" s="1"/>
  <c r="D23286" i="3" s="1"/>
  <c r="H23287" i="3"/>
  <c r="H23288" i="3"/>
  <c r="J23288" i="3" s="1"/>
  <c r="D23288" i="3" s="1"/>
  <c r="H23290" i="3"/>
  <c r="H23291" i="3"/>
  <c r="J23291" i="3" s="1"/>
  <c r="D23291" i="3" s="1"/>
  <c r="H23292" i="3"/>
  <c r="H23293" i="3"/>
  <c r="J23293" i="3" s="1"/>
  <c r="D23293" i="3" s="1"/>
  <c r="H23294" i="3"/>
  <c r="J23294" i="3" s="1"/>
  <c r="D23294" i="3" s="1"/>
  <c r="H23295" i="3"/>
  <c r="J23295" i="3" s="1"/>
  <c r="D23295" i="3" s="1"/>
  <c r="H23296" i="3"/>
  <c r="J23296" i="3" s="1"/>
  <c r="D23296" i="3" s="1"/>
  <c r="H23298" i="3"/>
  <c r="C23298" i="3" s="1"/>
  <c r="H23299" i="3"/>
  <c r="J23299" i="3" s="1"/>
  <c r="D23299" i="3" s="1"/>
  <c r="H23300" i="3"/>
  <c r="J23300" i="3" s="1"/>
  <c r="D23300" i="3" s="1"/>
  <c r="H23301" i="3"/>
  <c r="H23302" i="3"/>
  <c r="J23302" i="3" s="1"/>
  <c r="D23302" i="3" s="1"/>
  <c r="H23303" i="3"/>
  <c r="J23303" i="3" s="1"/>
  <c r="D23303" i="3" s="1"/>
  <c r="H23304" i="3"/>
  <c r="J23304" i="3" s="1"/>
  <c r="D23304" i="3" s="1"/>
  <c r="H23306" i="3"/>
  <c r="H23307" i="3"/>
  <c r="J23307" i="3" s="1"/>
  <c r="D23307" i="3" s="1"/>
  <c r="H23308" i="3"/>
  <c r="J23308" i="3" s="1"/>
  <c r="D23308" i="3" s="1"/>
  <c r="H23309" i="3"/>
  <c r="J23309" i="3" s="1"/>
  <c r="D23309" i="3" s="1"/>
  <c r="H23310" i="3"/>
  <c r="J23310" i="3" s="1"/>
  <c r="D23310" i="3" s="1"/>
  <c r="H23311" i="3"/>
  <c r="J23311" i="3" s="1"/>
  <c r="D23311" i="3" s="1"/>
  <c r="H23312" i="3"/>
  <c r="J23312" i="3" s="1"/>
  <c r="D23312" i="3" s="1"/>
  <c r="H23314" i="3"/>
  <c r="H23315" i="3"/>
  <c r="H23316" i="3"/>
  <c r="J23316" i="3" s="1"/>
  <c r="D23316" i="3" s="1"/>
  <c r="H23317" i="3"/>
  <c r="H23318" i="3"/>
  <c r="J23318" i="3" s="1"/>
  <c r="D23318" i="3" s="1"/>
  <c r="H23319" i="3"/>
  <c r="J23319" i="3" s="1"/>
  <c r="D23319" i="3" s="1"/>
  <c r="H23320" i="3"/>
  <c r="J23320" i="3" s="1"/>
  <c r="D23320" i="3" s="1"/>
  <c r="H23322" i="3"/>
  <c r="H23323" i="3"/>
  <c r="J23323" i="3" s="1"/>
  <c r="D23323" i="3" s="1"/>
  <c r="H23324" i="3"/>
  <c r="H23325" i="3"/>
  <c r="J23325" i="3" s="1"/>
  <c r="D23325" i="3" s="1"/>
  <c r="H23326" i="3"/>
  <c r="J23326" i="3" s="1"/>
  <c r="D23326" i="3" s="1"/>
  <c r="H23327" i="3"/>
  <c r="J23327" i="3" s="1"/>
  <c r="D23327" i="3" s="1"/>
  <c r="H23328" i="3"/>
  <c r="J23328" i="3" s="1"/>
  <c r="D23328" i="3" s="1"/>
  <c r="H23330" i="3"/>
  <c r="H23331" i="3"/>
  <c r="J23331" i="3" s="1"/>
  <c r="D23331" i="3" s="1"/>
  <c r="H23332" i="3"/>
  <c r="J23332" i="3" s="1"/>
  <c r="D23332" i="3" s="1"/>
  <c r="H23333" i="3"/>
  <c r="H23334" i="3"/>
  <c r="J23334" i="3" s="1"/>
  <c r="D23334" i="3" s="1"/>
  <c r="H23335" i="3"/>
  <c r="J23335" i="3" s="1"/>
  <c r="D23335" i="3" s="1"/>
  <c r="H23336" i="3"/>
  <c r="J23336" i="3" s="1"/>
  <c r="D23336" i="3" s="1"/>
  <c r="H23338" i="3"/>
  <c r="H23339" i="3"/>
  <c r="J23339" i="3" s="1"/>
  <c r="D23339" i="3" s="1"/>
  <c r="H23340" i="3"/>
  <c r="J23340" i="3" s="1"/>
  <c r="D23340" i="3" s="1"/>
  <c r="H23341" i="3"/>
  <c r="J23341" i="3" s="1"/>
  <c r="D23341" i="3" s="1"/>
  <c r="H23342" i="3"/>
  <c r="H23343" i="3"/>
  <c r="J23343" i="3" s="1"/>
  <c r="D23343" i="3" s="1"/>
  <c r="H23344" i="3"/>
  <c r="J23344" i="3" s="1"/>
  <c r="D23344" i="3" s="1"/>
  <c r="H23346" i="3"/>
  <c r="H23347" i="3"/>
  <c r="J23347" i="3" s="1"/>
  <c r="D23347" i="3" s="1"/>
  <c r="H23348" i="3"/>
  <c r="J23348" i="3" s="1"/>
  <c r="D23348" i="3" s="1"/>
  <c r="H23349" i="3"/>
  <c r="H23350" i="3"/>
  <c r="J23350" i="3" s="1"/>
  <c r="D23350" i="3" s="1"/>
  <c r="H23351" i="3"/>
  <c r="H23352" i="3"/>
  <c r="J23352" i="3" s="1"/>
  <c r="D23352" i="3" s="1"/>
  <c r="H23354" i="3"/>
  <c r="H23355" i="3"/>
  <c r="J23355" i="3" s="1"/>
  <c r="D23355" i="3" s="1"/>
  <c r="H23356" i="3"/>
  <c r="H23357" i="3"/>
  <c r="J23357" i="3" s="1"/>
  <c r="D23357" i="3" s="1"/>
  <c r="H23358" i="3"/>
  <c r="J23358" i="3" s="1"/>
  <c r="D23358" i="3" s="1"/>
  <c r="H23359" i="3"/>
  <c r="J23359" i="3" s="1"/>
  <c r="D23359" i="3" s="1"/>
  <c r="H23360" i="3"/>
  <c r="J23360" i="3" s="1"/>
  <c r="D23360" i="3" s="1"/>
  <c r="H23362" i="3"/>
  <c r="H23363" i="3"/>
  <c r="J23363" i="3" s="1"/>
  <c r="D23363" i="3" s="1"/>
  <c r="H23364" i="3"/>
  <c r="J23364" i="3" s="1"/>
  <c r="D23364" i="3" s="1"/>
  <c r="H23365" i="3"/>
  <c r="H23366" i="3"/>
  <c r="J23366" i="3" s="1"/>
  <c r="D23366" i="3" s="1"/>
  <c r="H23367" i="3"/>
  <c r="J23367" i="3" s="1"/>
  <c r="D23367" i="3" s="1"/>
  <c r="H23368" i="3"/>
  <c r="J23368" i="3" s="1"/>
  <c r="D23368" i="3" s="1"/>
  <c r="H23370" i="3"/>
  <c r="H23371" i="3"/>
  <c r="J23371" i="3" s="1"/>
  <c r="D23371" i="3" s="1"/>
  <c r="H23372" i="3"/>
  <c r="J23372" i="3" s="1"/>
  <c r="D23372" i="3" s="1"/>
  <c r="H23373" i="3"/>
  <c r="J23373" i="3" s="1"/>
  <c r="D23373" i="3" s="1"/>
  <c r="H23374" i="3"/>
  <c r="J23374" i="3" s="1"/>
  <c r="D23374" i="3" s="1"/>
  <c r="H23375" i="3"/>
  <c r="J23375" i="3" s="1"/>
  <c r="D23375" i="3" s="1"/>
  <c r="H23376" i="3"/>
  <c r="J23376" i="3" s="1"/>
  <c r="D23376" i="3" s="1"/>
  <c r="H23378" i="3"/>
  <c r="H23379" i="3"/>
  <c r="H23380" i="3"/>
  <c r="J23380" i="3" s="1"/>
  <c r="D23380" i="3" s="1"/>
  <c r="H23381" i="3"/>
  <c r="H23382" i="3"/>
  <c r="J23382" i="3" s="1"/>
  <c r="D23382" i="3" s="1"/>
  <c r="H23383" i="3"/>
  <c r="J23383" i="3" s="1"/>
  <c r="D23383" i="3" s="1"/>
  <c r="H23384" i="3"/>
  <c r="J23384" i="3" s="1"/>
  <c r="D23384" i="3" s="1"/>
  <c r="H23386" i="3"/>
  <c r="H23387" i="3"/>
  <c r="J23387" i="3" s="1"/>
  <c r="D23387" i="3" s="1"/>
  <c r="H23388" i="3"/>
  <c r="H23389" i="3"/>
  <c r="J23389" i="3" s="1"/>
  <c r="D23389" i="3" s="1"/>
  <c r="H23390" i="3"/>
  <c r="J23390" i="3" s="1"/>
  <c r="D23390" i="3" s="1"/>
  <c r="H23391" i="3"/>
  <c r="J23391" i="3" s="1"/>
  <c r="D23391" i="3" s="1"/>
  <c r="H23392" i="3"/>
  <c r="J23392" i="3" s="1"/>
  <c r="D23392" i="3" s="1"/>
  <c r="H23394" i="3"/>
  <c r="H23395" i="3"/>
  <c r="J23395" i="3" s="1"/>
  <c r="D23395" i="3" s="1"/>
  <c r="H23396" i="3"/>
  <c r="J23396" i="3" s="1"/>
  <c r="D23396" i="3" s="1"/>
  <c r="H23397" i="3"/>
  <c r="H23398" i="3"/>
  <c r="J23398" i="3" s="1"/>
  <c r="D23398" i="3" s="1"/>
  <c r="H23399" i="3"/>
  <c r="J23399" i="3" s="1"/>
  <c r="D23399" i="3" s="1"/>
  <c r="H23400" i="3"/>
  <c r="J23400" i="3" s="1"/>
  <c r="D23400" i="3" s="1"/>
  <c r="H23402" i="3"/>
  <c r="H23403" i="3"/>
  <c r="J23403" i="3" s="1"/>
  <c r="D23403" i="3" s="1"/>
  <c r="H23404" i="3"/>
  <c r="J23404" i="3" s="1"/>
  <c r="D23404" i="3" s="1"/>
  <c r="H23405" i="3"/>
  <c r="J23405" i="3" s="1"/>
  <c r="D23405" i="3" s="1"/>
  <c r="H23406" i="3"/>
  <c r="H23407" i="3"/>
  <c r="J23407" i="3" s="1"/>
  <c r="D23407" i="3" s="1"/>
  <c r="H23408" i="3"/>
  <c r="J23408" i="3" s="1"/>
  <c r="D23408" i="3" s="1"/>
  <c r="H23410" i="3"/>
  <c r="C23410" i="3" s="1"/>
  <c r="H23411" i="3"/>
  <c r="J23411" i="3" s="1"/>
  <c r="D23411" i="3" s="1"/>
  <c r="H23412" i="3"/>
  <c r="J23412" i="3" s="1"/>
  <c r="D23412" i="3" s="1"/>
  <c r="H23413" i="3"/>
  <c r="J23413" i="3" s="1"/>
  <c r="D23413" i="3" s="1"/>
  <c r="H23414" i="3"/>
  <c r="J23414" i="3" s="1"/>
  <c r="D23414" i="3" s="1"/>
  <c r="H23415" i="3"/>
  <c r="H23416" i="3"/>
  <c r="J23416" i="3" s="1"/>
  <c r="D23416" i="3" s="1"/>
  <c r="H23418" i="3"/>
  <c r="H23419" i="3"/>
  <c r="J23419" i="3" s="1"/>
  <c r="D23419" i="3" s="1"/>
  <c r="H23420" i="3"/>
  <c r="J23420" i="3" s="1"/>
  <c r="D23420" i="3" s="1"/>
  <c r="H23421" i="3"/>
  <c r="J23421" i="3" s="1"/>
  <c r="D23421" i="3" s="1"/>
  <c r="H23422" i="3"/>
  <c r="J23422" i="3" s="1"/>
  <c r="D23422" i="3" s="1"/>
  <c r="H23423" i="3"/>
  <c r="J23423" i="3" s="1"/>
  <c r="D23423" i="3" s="1"/>
  <c r="H23424" i="3"/>
  <c r="J23424" i="3" s="1"/>
  <c r="D23424" i="3" s="1"/>
  <c r="H23426" i="3"/>
  <c r="H23427" i="3"/>
  <c r="J23427" i="3" s="1"/>
  <c r="D23427" i="3" s="1"/>
  <c r="H23428" i="3"/>
  <c r="J23428" i="3" s="1"/>
  <c r="D23428" i="3" s="1"/>
  <c r="H23429" i="3"/>
  <c r="J23429" i="3" s="1"/>
  <c r="D23429" i="3" s="1"/>
  <c r="H23430" i="3"/>
  <c r="J23430" i="3" s="1"/>
  <c r="D23430" i="3" s="1"/>
  <c r="H23431" i="3"/>
  <c r="J23431" i="3" s="1"/>
  <c r="D23431" i="3" s="1"/>
  <c r="H23432" i="3"/>
  <c r="J23432" i="3" s="1"/>
  <c r="D23432" i="3" s="1"/>
  <c r="H23434" i="3"/>
  <c r="H23435" i="3"/>
  <c r="J23435" i="3" s="1"/>
  <c r="D23435" i="3" s="1"/>
  <c r="H23436" i="3"/>
  <c r="J23436" i="3" s="1"/>
  <c r="D23436" i="3" s="1"/>
  <c r="H23437" i="3"/>
  <c r="J23437" i="3" s="1"/>
  <c r="D23437" i="3" s="1"/>
  <c r="H23438" i="3"/>
  <c r="J23438" i="3" s="1"/>
  <c r="D23438" i="3" s="1"/>
  <c r="H23439" i="3"/>
  <c r="J23439" i="3" s="1"/>
  <c r="D23439" i="3" s="1"/>
  <c r="H23440" i="3"/>
  <c r="J23440" i="3" s="1"/>
  <c r="D23440" i="3" s="1"/>
  <c r="H23442" i="3"/>
  <c r="H23443" i="3"/>
  <c r="H23444" i="3"/>
  <c r="J23444" i="3" s="1"/>
  <c r="D23444" i="3" s="1"/>
  <c r="H23445" i="3"/>
  <c r="J23445" i="3" s="1"/>
  <c r="D23445" i="3" s="1"/>
  <c r="H23446" i="3"/>
  <c r="J23446" i="3" s="1"/>
  <c r="D23446" i="3" s="1"/>
  <c r="H23447" i="3"/>
  <c r="J23447" i="3" s="1"/>
  <c r="D23447" i="3" s="1"/>
  <c r="H23448" i="3"/>
  <c r="J23448" i="3" s="1"/>
  <c r="D23448" i="3" s="1"/>
  <c r="H23450" i="3"/>
  <c r="H23451" i="3"/>
  <c r="J23451" i="3" s="1"/>
  <c r="D23451" i="3" s="1"/>
  <c r="H23452" i="3"/>
  <c r="H23453" i="3"/>
  <c r="J23453" i="3" s="1"/>
  <c r="D23453" i="3" s="1"/>
  <c r="H23454" i="3"/>
  <c r="J23454" i="3" s="1"/>
  <c r="D23454" i="3" s="1"/>
  <c r="H23455" i="3"/>
  <c r="J23455" i="3" s="1"/>
  <c r="D23455" i="3" s="1"/>
  <c r="H23456" i="3"/>
  <c r="J23456" i="3" s="1"/>
  <c r="D23456" i="3" s="1"/>
  <c r="H23458" i="3"/>
  <c r="H23459" i="3"/>
  <c r="J23459" i="3" s="1"/>
  <c r="D23459" i="3" s="1"/>
  <c r="H23460" i="3"/>
  <c r="J23460" i="3" s="1"/>
  <c r="D23460" i="3" s="1"/>
  <c r="H23461" i="3"/>
  <c r="H23462" i="3"/>
  <c r="J23462" i="3" s="1"/>
  <c r="D23462" i="3" s="1"/>
  <c r="H23463" i="3"/>
  <c r="J23463" i="3" s="1"/>
  <c r="D23463" i="3" s="1"/>
  <c r="H23464" i="3"/>
  <c r="J23464" i="3" s="1"/>
  <c r="D23464" i="3" s="1"/>
  <c r="H23466" i="3"/>
  <c r="H23467" i="3"/>
  <c r="J23467" i="3" s="1"/>
  <c r="D23467" i="3" s="1"/>
  <c r="H23468" i="3"/>
  <c r="J23468" i="3" s="1"/>
  <c r="D23468" i="3" s="1"/>
  <c r="H23469" i="3"/>
  <c r="J23469" i="3" s="1"/>
  <c r="D23469" i="3" s="1"/>
  <c r="H23470" i="3"/>
  <c r="H23471" i="3"/>
  <c r="J23471" i="3" s="1"/>
  <c r="D23471" i="3" s="1"/>
  <c r="H23472" i="3"/>
  <c r="J23472" i="3" s="1"/>
  <c r="D23472" i="3" s="1"/>
  <c r="H23474" i="3"/>
  <c r="H23475" i="3"/>
  <c r="J23475" i="3" s="1"/>
  <c r="D23475" i="3" s="1"/>
  <c r="H23476" i="3"/>
  <c r="J23476" i="3" s="1"/>
  <c r="D23476" i="3" s="1"/>
  <c r="H23477" i="3"/>
  <c r="J23477" i="3" s="1"/>
  <c r="D23477" i="3" s="1"/>
  <c r="H23478" i="3"/>
  <c r="J23478" i="3" s="1"/>
  <c r="D23478" i="3" s="1"/>
  <c r="H23479" i="3"/>
  <c r="H23480" i="3"/>
  <c r="J23480" i="3" s="1"/>
  <c r="D23480" i="3" s="1"/>
  <c r="H23482" i="3"/>
  <c r="H23483" i="3"/>
  <c r="J23483" i="3" s="1"/>
  <c r="D23483" i="3" s="1"/>
  <c r="H23484" i="3"/>
  <c r="J23484" i="3" s="1"/>
  <c r="D23484" i="3" s="1"/>
  <c r="H23485" i="3"/>
  <c r="J23485" i="3" s="1"/>
  <c r="D23485" i="3" s="1"/>
  <c r="H23486" i="3"/>
  <c r="J23486" i="3" s="1"/>
  <c r="D23486" i="3" s="1"/>
  <c r="H23487" i="3"/>
  <c r="J23487" i="3" s="1"/>
  <c r="D23487" i="3" s="1"/>
  <c r="H23488" i="3"/>
  <c r="J23488" i="3" s="1"/>
  <c r="D23488" i="3" s="1"/>
  <c r="H23490" i="3"/>
  <c r="H23491" i="3"/>
  <c r="J23491" i="3" s="1"/>
  <c r="D23491" i="3" s="1"/>
  <c r="H23492" i="3"/>
  <c r="J23492" i="3" s="1"/>
  <c r="D23492" i="3" s="1"/>
  <c r="H23493" i="3"/>
  <c r="J23493" i="3" s="1"/>
  <c r="D23493" i="3" s="1"/>
  <c r="H23494" i="3"/>
  <c r="J23494" i="3" s="1"/>
  <c r="D23494" i="3" s="1"/>
  <c r="H23495" i="3"/>
  <c r="J23495" i="3" s="1"/>
  <c r="D23495" i="3" s="1"/>
  <c r="H23496" i="3"/>
  <c r="J23496" i="3" s="1"/>
  <c r="D23496" i="3" s="1"/>
  <c r="H23498" i="3"/>
  <c r="H23499" i="3"/>
  <c r="J23499" i="3" s="1"/>
  <c r="D23499" i="3" s="1"/>
  <c r="H23500" i="3"/>
  <c r="J23500" i="3" s="1"/>
  <c r="D23500" i="3" s="1"/>
  <c r="H23501" i="3"/>
  <c r="J23501" i="3" s="1"/>
  <c r="D23501" i="3" s="1"/>
  <c r="H23502" i="3"/>
  <c r="J23502" i="3" s="1"/>
  <c r="D23502" i="3" s="1"/>
  <c r="H23503" i="3"/>
  <c r="J23503" i="3" s="1"/>
  <c r="D23503" i="3" s="1"/>
  <c r="H23504" i="3"/>
  <c r="J23504" i="3" s="1"/>
  <c r="D23504" i="3" s="1"/>
  <c r="H23506" i="3"/>
  <c r="H23507" i="3"/>
  <c r="H23508" i="3"/>
  <c r="J23508" i="3" s="1"/>
  <c r="D23508" i="3" s="1"/>
  <c r="H23509" i="3"/>
  <c r="J23509" i="3" s="1"/>
  <c r="D23509" i="3" s="1"/>
  <c r="H23510" i="3"/>
  <c r="J23510" i="3" s="1"/>
  <c r="D23510" i="3" s="1"/>
  <c r="H23511" i="3"/>
  <c r="J23511" i="3" s="1"/>
  <c r="D23511" i="3" s="1"/>
  <c r="H23512" i="3"/>
  <c r="J23512" i="3" s="1"/>
  <c r="D23512" i="3" s="1"/>
  <c r="H23514" i="3"/>
  <c r="H23515" i="3"/>
  <c r="J23515" i="3" s="1"/>
  <c r="D23515" i="3" s="1"/>
  <c r="H23516" i="3"/>
  <c r="H23517" i="3"/>
  <c r="J23517" i="3" s="1"/>
  <c r="D23517" i="3" s="1"/>
  <c r="H23518" i="3"/>
  <c r="J23518" i="3" s="1"/>
  <c r="D23518" i="3" s="1"/>
  <c r="H23519" i="3"/>
  <c r="J23519" i="3" s="1"/>
  <c r="D23519" i="3" s="1"/>
  <c r="H23520" i="3"/>
  <c r="J23520" i="3" s="1"/>
  <c r="D23520" i="3" s="1"/>
  <c r="H23522" i="3"/>
  <c r="H23523" i="3"/>
  <c r="J23523" i="3" s="1"/>
  <c r="D23523" i="3" s="1"/>
  <c r="H23524" i="3"/>
  <c r="J23524" i="3" s="1"/>
  <c r="D23524" i="3" s="1"/>
  <c r="H23525" i="3"/>
  <c r="H23526" i="3"/>
  <c r="J23526" i="3" s="1"/>
  <c r="D23526" i="3" s="1"/>
  <c r="H23527" i="3"/>
  <c r="J23527" i="3" s="1"/>
  <c r="D23527" i="3" s="1"/>
  <c r="H23528" i="3"/>
  <c r="J23528" i="3" s="1"/>
  <c r="D23528" i="3" s="1"/>
  <c r="H23530" i="3"/>
  <c r="C23530" i="3" s="1"/>
  <c r="H23531" i="3"/>
  <c r="J23531" i="3" s="1"/>
  <c r="D23531" i="3" s="1"/>
  <c r="H23532" i="3"/>
  <c r="J23532" i="3" s="1"/>
  <c r="D23532" i="3" s="1"/>
  <c r="H23533" i="3"/>
  <c r="J23533" i="3" s="1"/>
  <c r="D23533" i="3" s="1"/>
  <c r="H23534" i="3"/>
  <c r="H23535" i="3"/>
  <c r="J23535" i="3" s="1"/>
  <c r="D23535" i="3" s="1"/>
  <c r="H23536" i="3"/>
  <c r="J23536" i="3" s="1"/>
  <c r="D23536" i="3" s="1"/>
  <c r="H23538" i="3"/>
  <c r="H23539" i="3"/>
  <c r="J23539" i="3" s="1"/>
  <c r="D23539" i="3" s="1"/>
  <c r="H23540" i="3"/>
  <c r="J23540" i="3" s="1"/>
  <c r="D23540" i="3" s="1"/>
  <c r="H23541" i="3"/>
  <c r="J23541" i="3" s="1"/>
  <c r="D23541" i="3" s="1"/>
  <c r="H23542" i="3"/>
  <c r="J23542" i="3" s="1"/>
  <c r="D23542" i="3" s="1"/>
  <c r="H23543" i="3"/>
  <c r="H23544" i="3"/>
  <c r="J23544" i="3" s="1"/>
  <c r="D23544" i="3" s="1"/>
  <c r="H23546" i="3"/>
  <c r="H23547" i="3"/>
  <c r="J23547" i="3" s="1"/>
  <c r="D23547" i="3" s="1"/>
  <c r="H23548" i="3"/>
  <c r="J23548" i="3" s="1"/>
  <c r="D23548" i="3" s="1"/>
  <c r="H23549" i="3"/>
  <c r="J23549" i="3" s="1"/>
  <c r="D23549" i="3" s="1"/>
  <c r="H23550" i="3"/>
  <c r="J23550" i="3" s="1"/>
  <c r="D23550" i="3" s="1"/>
  <c r="H23551" i="3"/>
  <c r="J23551" i="3" s="1"/>
  <c r="D23551" i="3" s="1"/>
  <c r="H23552" i="3"/>
  <c r="J23552" i="3" s="1"/>
  <c r="D23552" i="3" s="1"/>
  <c r="H23554" i="3"/>
  <c r="H23555" i="3"/>
  <c r="J23555" i="3" s="1"/>
  <c r="D23555" i="3" s="1"/>
  <c r="H23556" i="3"/>
  <c r="J23556" i="3" s="1"/>
  <c r="D23556" i="3" s="1"/>
  <c r="H23557" i="3"/>
  <c r="J23557" i="3" s="1"/>
  <c r="D23557" i="3" s="1"/>
  <c r="H23558" i="3"/>
  <c r="J23558" i="3" s="1"/>
  <c r="D23558" i="3" s="1"/>
  <c r="H23559" i="3"/>
  <c r="J23559" i="3" s="1"/>
  <c r="D23559" i="3" s="1"/>
  <c r="H23560" i="3"/>
  <c r="J23560" i="3" s="1"/>
  <c r="D23560" i="3" s="1"/>
  <c r="H23562" i="3"/>
  <c r="H23563" i="3"/>
  <c r="J23563" i="3" s="1"/>
  <c r="D23563" i="3" s="1"/>
  <c r="H23564" i="3"/>
  <c r="J23564" i="3" s="1"/>
  <c r="D23564" i="3" s="1"/>
  <c r="H23565" i="3"/>
  <c r="J23565" i="3" s="1"/>
  <c r="D23565" i="3" s="1"/>
  <c r="H23566" i="3"/>
  <c r="J23566" i="3" s="1"/>
  <c r="D23566" i="3" s="1"/>
  <c r="H23567" i="3"/>
  <c r="J23567" i="3" s="1"/>
  <c r="D23567" i="3" s="1"/>
  <c r="H23568" i="3"/>
  <c r="J23568" i="3" s="1"/>
  <c r="D23568" i="3" s="1"/>
  <c r="H23570" i="3"/>
  <c r="H23571" i="3"/>
  <c r="H23572" i="3"/>
  <c r="J23572" i="3" s="1"/>
  <c r="D23572" i="3" s="1"/>
  <c r="H23573" i="3"/>
  <c r="J23573" i="3" s="1"/>
  <c r="D23573" i="3" s="1"/>
  <c r="H23574" i="3"/>
  <c r="J23574" i="3" s="1"/>
  <c r="D23574" i="3" s="1"/>
  <c r="H23575" i="3"/>
  <c r="J23575" i="3" s="1"/>
  <c r="D23575" i="3" s="1"/>
  <c r="H23576" i="3"/>
  <c r="J23576" i="3" s="1"/>
  <c r="D23576" i="3" s="1"/>
  <c r="H23578" i="3"/>
  <c r="H23579" i="3"/>
  <c r="J23579" i="3" s="1"/>
  <c r="D23579" i="3" s="1"/>
  <c r="H23580" i="3"/>
  <c r="H23581" i="3"/>
  <c r="J23581" i="3" s="1"/>
  <c r="D23581" i="3" s="1"/>
  <c r="H23582" i="3"/>
  <c r="J23582" i="3" s="1"/>
  <c r="D23582" i="3" s="1"/>
  <c r="H23583" i="3"/>
  <c r="J23583" i="3" s="1"/>
  <c r="D23583" i="3" s="1"/>
  <c r="H23584" i="3"/>
  <c r="J23584" i="3" s="1"/>
  <c r="D23584" i="3" s="1"/>
  <c r="H23586" i="3"/>
  <c r="H23587" i="3"/>
  <c r="J23587" i="3" s="1"/>
  <c r="D23587" i="3" s="1"/>
  <c r="H23588" i="3"/>
  <c r="J23588" i="3" s="1"/>
  <c r="D23588" i="3" s="1"/>
  <c r="H23589" i="3"/>
  <c r="H23590" i="3"/>
  <c r="J23590" i="3" s="1"/>
  <c r="D23590" i="3" s="1"/>
  <c r="H23591" i="3"/>
  <c r="J23591" i="3" s="1"/>
  <c r="D23591" i="3" s="1"/>
  <c r="H23592" i="3"/>
  <c r="J23592" i="3" s="1"/>
  <c r="D23592" i="3" s="1"/>
  <c r="H23594" i="3"/>
  <c r="H23595" i="3"/>
  <c r="J23595" i="3" s="1"/>
  <c r="D23595" i="3" s="1"/>
  <c r="H23596" i="3"/>
  <c r="J23596" i="3" s="1"/>
  <c r="D23596" i="3" s="1"/>
  <c r="H23597" i="3"/>
  <c r="J23597" i="3" s="1"/>
  <c r="D23597" i="3" s="1"/>
  <c r="H23598" i="3"/>
  <c r="H23599" i="3"/>
  <c r="J23599" i="3" s="1"/>
  <c r="D23599" i="3" s="1"/>
  <c r="H23600" i="3"/>
  <c r="J23600" i="3" s="1"/>
  <c r="D23600" i="3" s="1"/>
  <c r="H23602" i="3"/>
  <c r="H23603" i="3"/>
  <c r="J23603" i="3" s="1"/>
  <c r="D23603" i="3" s="1"/>
  <c r="H23604" i="3"/>
  <c r="J23604" i="3" s="1"/>
  <c r="D23604" i="3" s="1"/>
  <c r="H23605" i="3"/>
  <c r="J23605" i="3" s="1"/>
  <c r="D23605" i="3" s="1"/>
  <c r="H23606" i="3"/>
  <c r="J23606" i="3" s="1"/>
  <c r="D23606" i="3" s="1"/>
  <c r="H23607" i="3"/>
  <c r="H23608" i="3"/>
  <c r="J23608" i="3" s="1"/>
  <c r="D23608" i="3" s="1"/>
  <c r="H23610" i="3"/>
  <c r="H23611" i="3"/>
  <c r="J23611" i="3" s="1"/>
  <c r="D23611" i="3" s="1"/>
  <c r="H23612" i="3"/>
  <c r="J23612" i="3" s="1"/>
  <c r="D23612" i="3" s="1"/>
  <c r="H23613" i="3"/>
  <c r="J23613" i="3" s="1"/>
  <c r="D23613" i="3" s="1"/>
  <c r="H23614" i="3"/>
  <c r="J23614" i="3" s="1"/>
  <c r="D23614" i="3" s="1"/>
  <c r="H23615" i="3"/>
  <c r="J23615" i="3" s="1"/>
  <c r="D23615" i="3" s="1"/>
  <c r="H23616" i="3"/>
  <c r="J23616" i="3" s="1"/>
  <c r="D23616" i="3" s="1"/>
  <c r="H23618" i="3"/>
  <c r="H23619" i="3"/>
  <c r="J23619" i="3" s="1"/>
  <c r="D23619" i="3" s="1"/>
  <c r="H23620" i="3"/>
  <c r="J23620" i="3" s="1"/>
  <c r="D23620" i="3" s="1"/>
  <c r="H23621" i="3"/>
  <c r="J23621" i="3" s="1"/>
  <c r="D23621" i="3" s="1"/>
  <c r="H23622" i="3"/>
  <c r="J23622" i="3" s="1"/>
  <c r="D23622" i="3" s="1"/>
  <c r="H23623" i="3"/>
  <c r="J23623" i="3" s="1"/>
  <c r="D23623" i="3" s="1"/>
  <c r="H23624" i="3"/>
  <c r="J23624" i="3" s="1"/>
  <c r="D23624" i="3" s="1"/>
  <c r="H23626" i="3"/>
  <c r="H23627" i="3"/>
  <c r="J23627" i="3" s="1"/>
  <c r="D23627" i="3" s="1"/>
  <c r="H23628" i="3"/>
  <c r="J23628" i="3" s="1"/>
  <c r="D23628" i="3" s="1"/>
  <c r="H23629" i="3"/>
  <c r="J23629" i="3" s="1"/>
  <c r="D23629" i="3" s="1"/>
  <c r="H23630" i="3"/>
  <c r="J23630" i="3" s="1"/>
  <c r="D23630" i="3" s="1"/>
  <c r="H23631" i="3"/>
  <c r="J23631" i="3" s="1"/>
  <c r="D23631" i="3" s="1"/>
  <c r="H23632" i="3"/>
  <c r="J23632" i="3" s="1"/>
  <c r="D23632" i="3" s="1"/>
  <c r="H23634" i="3"/>
  <c r="H23635" i="3"/>
  <c r="H23636" i="3"/>
  <c r="J23636" i="3" s="1"/>
  <c r="D23636" i="3" s="1"/>
  <c r="H23637" i="3"/>
  <c r="J23637" i="3" s="1"/>
  <c r="D23637" i="3" s="1"/>
  <c r="H23638" i="3"/>
  <c r="J23638" i="3" s="1"/>
  <c r="D23638" i="3" s="1"/>
  <c r="H23639" i="3"/>
  <c r="J23639" i="3" s="1"/>
  <c r="D23639" i="3" s="1"/>
  <c r="H23640" i="3"/>
  <c r="J23640" i="3" s="1"/>
  <c r="D23640" i="3" s="1"/>
  <c r="H23642" i="3"/>
  <c r="H23643" i="3"/>
  <c r="J23643" i="3" s="1"/>
  <c r="D23643" i="3" s="1"/>
  <c r="H23644" i="3"/>
  <c r="H23645" i="3"/>
  <c r="J23645" i="3" s="1"/>
  <c r="D23645" i="3" s="1"/>
  <c r="H23646" i="3"/>
  <c r="J23646" i="3" s="1"/>
  <c r="D23646" i="3" s="1"/>
  <c r="H23647" i="3"/>
  <c r="J23647" i="3" s="1"/>
  <c r="D23647" i="3" s="1"/>
  <c r="H23648" i="3"/>
  <c r="J23648" i="3" s="1"/>
  <c r="D23648" i="3" s="1"/>
  <c r="H23650" i="3"/>
  <c r="H23651" i="3"/>
  <c r="J23651" i="3" s="1"/>
  <c r="D23651" i="3" s="1"/>
  <c r="H23652" i="3"/>
  <c r="J23652" i="3" s="1"/>
  <c r="D23652" i="3" s="1"/>
  <c r="H23653" i="3"/>
  <c r="H23654" i="3"/>
  <c r="J23654" i="3" s="1"/>
  <c r="D23654" i="3" s="1"/>
  <c r="H23655" i="3"/>
  <c r="J23655" i="3" s="1"/>
  <c r="D23655" i="3" s="1"/>
  <c r="H23656" i="3"/>
  <c r="J23656" i="3" s="1"/>
  <c r="D23656" i="3" s="1"/>
  <c r="H23658" i="3"/>
  <c r="H23659" i="3"/>
  <c r="J23659" i="3" s="1"/>
  <c r="D23659" i="3" s="1"/>
  <c r="H23660" i="3"/>
  <c r="J23660" i="3" s="1"/>
  <c r="D23660" i="3" s="1"/>
  <c r="H23661" i="3"/>
  <c r="J23661" i="3" s="1"/>
  <c r="D23661" i="3" s="1"/>
  <c r="H23662" i="3"/>
  <c r="H23663" i="3"/>
  <c r="J23663" i="3" s="1"/>
  <c r="D23663" i="3" s="1"/>
  <c r="H23664" i="3"/>
  <c r="J23664" i="3" s="1"/>
  <c r="D23664" i="3" s="1"/>
  <c r="H23666" i="3"/>
  <c r="H23667" i="3"/>
  <c r="J23667" i="3" s="1"/>
  <c r="D23667" i="3" s="1"/>
  <c r="H23668" i="3"/>
  <c r="J23668" i="3" s="1"/>
  <c r="D23668" i="3" s="1"/>
  <c r="H23669" i="3"/>
  <c r="J23669" i="3" s="1"/>
  <c r="D23669" i="3" s="1"/>
  <c r="H23670" i="3"/>
  <c r="J23670" i="3" s="1"/>
  <c r="D23670" i="3" s="1"/>
  <c r="H23671" i="3"/>
  <c r="H23672" i="3"/>
  <c r="J23672" i="3" s="1"/>
  <c r="D23672" i="3" s="1"/>
  <c r="H23674" i="3"/>
  <c r="H23675" i="3"/>
  <c r="J23675" i="3" s="1"/>
  <c r="D23675" i="3" s="1"/>
  <c r="H23676" i="3"/>
  <c r="J23676" i="3" s="1"/>
  <c r="D23676" i="3" s="1"/>
  <c r="H23677" i="3"/>
  <c r="J23677" i="3" s="1"/>
  <c r="D23677" i="3" s="1"/>
  <c r="H23678" i="3"/>
  <c r="J23678" i="3" s="1"/>
  <c r="D23678" i="3" s="1"/>
  <c r="H23679" i="3"/>
  <c r="J23679" i="3" s="1"/>
  <c r="D23679" i="3" s="1"/>
  <c r="H23680" i="3"/>
  <c r="J23680" i="3" s="1"/>
  <c r="D23680" i="3" s="1"/>
  <c r="H23682" i="3"/>
  <c r="H23683" i="3"/>
  <c r="J23683" i="3" s="1"/>
  <c r="D23683" i="3" s="1"/>
  <c r="H23684" i="3"/>
  <c r="J23684" i="3" s="1"/>
  <c r="D23684" i="3" s="1"/>
  <c r="H23685" i="3"/>
  <c r="J23685" i="3" s="1"/>
  <c r="D23685" i="3" s="1"/>
  <c r="H23686" i="3"/>
  <c r="J23686" i="3" s="1"/>
  <c r="D23686" i="3" s="1"/>
  <c r="H23687" i="3"/>
  <c r="J23687" i="3" s="1"/>
  <c r="D23687" i="3" s="1"/>
  <c r="H23688" i="3"/>
  <c r="J23688" i="3" s="1"/>
  <c r="D23688" i="3" s="1"/>
  <c r="H23690" i="3"/>
  <c r="H23691" i="3"/>
  <c r="J23691" i="3" s="1"/>
  <c r="D23691" i="3" s="1"/>
  <c r="H23692" i="3"/>
  <c r="J23692" i="3" s="1"/>
  <c r="D23692" i="3" s="1"/>
  <c r="H23693" i="3"/>
  <c r="J23693" i="3" s="1"/>
  <c r="D23693" i="3" s="1"/>
  <c r="H23694" i="3"/>
  <c r="J23694" i="3" s="1"/>
  <c r="D23694" i="3" s="1"/>
  <c r="H23695" i="3"/>
  <c r="J23695" i="3" s="1"/>
  <c r="D23695" i="3" s="1"/>
  <c r="H23696" i="3"/>
  <c r="J23696" i="3" s="1"/>
  <c r="D23696" i="3" s="1"/>
  <c r="H23698" i="3"/>
  <c r="H23699" i="3"/>
  <c r="J23699" i="3" s="1"/>
  <c r="D23699" i="3" s="1"/>
  <c r="H23700" i="3"/>
  <c r="J23700" i="3" s="1"/>
  <c r="D23700" i="3" s="1"/>
  <c r="H23701" i="3"/>
  <c r="J23701" i="3" s="1"/>
  <c r="D23701" i="3" s="1"/>
  <c r="H23702" i="3"/>
  <c r="J23702" i="3" s="1"/>
  <c r="D23702" i="3" s="1"/>
  <c r="H23703" i="3"/>
  <c r="J23703" i="3" s="1"/>
  <c r="D23703" i="3" s="1"/>
  <c r="H23704" i="3"/>
  <c r="J23704" i="3" s="1"/>
  <c r="D23704" i="3" s="1"/>
  <c r="H23706" i="3"/>
  <c r="H23707" i="3"/>
  <c r="J23707" i="3" s="1"/>
  <c r="D23707" i="3" s="1"/>
  <c r="H23708" i="3"/>
  <c r="J23708" i="3" s="1"/>
  <c r="D23708" i="3" s="1"/>
  <c r="H23709" i="3"/>
  <c r="J23709" i="3" s="1"/>
  <c r="D23709" i="3" s="1"/>
  <c r="H23710" i="3"/>
  <c r="J23710" i="3" s="1"/>
  <c r="D23710" i="3" s="1"/>
  <c r="H23711" i="3"/>
  <c r="J23711" i="3" s="1"/>
  <c r="D23711" i="3" s="1"/>
  <c r="H23712" i="3"/>
  <c r="J23712" i="3" s="1"/>
  <c r="D23712" i="3" s="1"/>
  <c r="H23714" i="3"/>
  <c r="H23715" i="3"/>
  <c r="J23715" i="3" s="1"/>
  <c r="D23715" i="3" s="1"/>
  <c r="H23716" i="3"/>
  <c r="J23716" i="3" s="1"/>
  <c r="D23716" i="3" s="1"/>
  <c r="H23717" i="3"/>
  <c r="J23717" i="3" s="1"/>
  <c r="D23717" i="3" s="1"/>
  <c r="H23718" i="3"/>
  <c r="J23718" i="3" s="1"/>
  <c r="D23718" i="3" s="1"/>
  <c r="H23719" i="3"/>
  <c r="J23719" i="3" s="1"/>
  <c r="D23719" i="3" s="1"/>
  <c r="H23720" i="3"/>
  <c r="J23720" i="3" s="1"/>
  <c r="D23720" i="3" s="1"/>
  <c r="H23722" i="3"/>
  <c r="H23723" i="3"/>
  <c r="J23723" i="3" s="1"/>
  <c r="D23723" i="3" s="1"/>
  <c r="H23724" i="3"/>
  <c r="J23724" i="3" s="1"/>
  <c r="D23724" i="3" s="1"/>
  <c r="H23725" i="3"/>
  <c r="J23725" i="3" s="1"/>
  <c r="D23725" i="3" s="1"/>
  <c r="H23726" i="3"/>
  <c r="J23726" i="3" s="1"/>
  <c r="D23726" i="3" s="1"/>
  <c r="H23727" i="3"/>
  <c r="J23727" i="3" s="1"/>
  <c r="D23727" i="3" s="1"/>
  <c r="H23728" i="3"/>
  <c r="J23728" i="3" s="1"/>
  <c r="D23728" i="3" s="1"/>
  <c r="H23730" i="3"/>
  <c r="H23731" i="3"/>
  <c r="J23731" i="3" s="1"/>
  <c r="D23731" i="3" s="1"/>
  <c r="H23732" i="3"/>
  <c r="J23732" i="3" s="1"/>
  <c r="D23732" i="3" s="1"/>
  <c r="H23733" i="3"/>
  <c r="J23733" i="3" s="1"/>
  <c r="D23733" i="3" s="1"/>
  <c r="H23734" i="3"/>
  <c r="J23734" i="3" s="1"/>
  <c r="D23734" i="3" s="1"/>
  <c r="H23735" i="3"/>
  <c r="J23735" i="3" s="1"/>
  <c r="D23735" i="3" s="1"/>
  <c r="H23736" i="3"/>
  <c r="J23736" i="3" s="1"/>
  <c r="D23736" i="3" s="1"/>
  <c r="H23738" i="3"/>
  <c r="H23739" i="3"/>
  <c r="J23739" i="3" s="1"/>
  <c r="D23739" i="3" s="1"/>
  <c r="H23740" i="3"/>
  <c r="J23740" i="3" s="1"/>
  <c r="D23740" i="3" s="1"/>
  <c r="H23741" i="3"/>
  <c r="J23741" i="3" s="1"/>
  <c r="D23741" i="3" s="1"/>
  <c r="H23742" i="3"/>
  <c r="J23742" i="3" s="1"/>
  <c r="D23742" i="3" s="1"/>
  <c r="H23743" i="3"/>
  <c r="J23743" i="3" s="1"/>
  <c r="D23743" i="3" s="1"/>
  <c r="H23744" i="3"/>
  <c r="J23744" i="3" s="1"/>
  <c r="D23744" i="3" s="1"/>
  <c r="H23746" i="3"/>
  <c r="H23747" i="3"/>
  <c r="J23747" i="3" s="1"/>
  <c r="D23747" i="3" s="1"/>
  <c r="H23748" i="3"/>
  <c r="J23748" i="3" s="1"/>
  <c r="D23748" i="3" s="1"/>
  <c r="H23749" i="3"/>
  <c r="J23749" i="3" s="1"/>
  <c r="D23749" i="3" s="1"/>
  <c r="H23750" i="3"/>
  <c r="J23750" i="3" s="1"/>
  <c r="D23750" i="3" s="1"/>
  <c r="H23751" i="3"/>
  <c r="J23751" i="3" s="1"/>
  <c r="D23751" i="3" s="1"/>
  <c r="H23752" i="3"/>
  <c r="J23752" i="3" s="1"/>
  <c r="D23752" i="3" s="1"/>
  <c r="H23754" i="3"/>
  <c r="H23755" i="3"/>
  <c r="J23755" i="3" s="1"/>
  <c r="D23755" i="3" s="1"/>
  <c r="H23756" i="3"/>
  <c r="J23756" i="3" s="1"/>
  <c r="D23756" i="3" s="1"/>
  <c r="H23757" i="3"/>
  <c r="J23757" i="3" s="1"/>
  <c r="D23757" i="3" s="1"/>
  <c r="H23758" i="3"/>
  <c r="J23758" i="3" s="1"/>
  <c r="D23758" i="3" s="1"/>
  <c r="H23759" i="3"/>
  <c r="J23759" i="3" s="1"/>
  <c r="D23759" i="3" s="1"/>
  <c r="H23760" i="3"/>
  <c r="J23760" i="3" s="1"/>
  <c r="D23760" i="3" s="1"/>
  <c r="H23762" i="3"/>
  <c r="H23763" i="3"/>
  <c r="J23763" i="3" s="1"/>
  <c r="D23763" i="3" s="1"/>
  <c r="H23764" i="3"/>
  <c r="J23764" i="3" s="1"/>
  <c r="D23764" i="3" s="1"/>
  <c r="H23765" i="3"/>
  <c r="J23765" i="3" s="1"/>
  <c r="D23765" i="3" s="1"/>
  <c r="H23766" i="3"/>
  <c r="J23766" i="3" s="1"/>
  <c r="D23766" i="3" s="1"/>
  <c r="H23767" i="3"/>
  <c r="J23767" i="3" s="1"/>
  <c r="D23767" i="3" s="1"/>
  <c r="H23768" i="3"/>
  <c r="J23768" i="3" s="1"/>
  <c r="D23768" i="3" s="1"/>
  <c r="H23770" i="3"/>
  <c r="H23771" i="3"/>
  <c r="J23771" i="3" s="1"/>
  <c r="D23771" i="3" s="1"/>
  <c r="H23772" i="3"/>
  <c r="J23772" i="3" s="1"/>
  <c r="D23772" i="3" s="1"/>
  <c r="H23773" i="3"/>
  <c r="J23773" i="3" s="1"/>
  <c r="D23773" i="3" s="1"/>
  <c r="H23774" i="3"/>
  <c r="J23774" i="3" s="1"/>
  <c r="D23774" i="3" s="1"/>
  <c r="H23775" i="3"/>
  <c r="J23775" i="3" s="1"/>
  <c r="D23775" i="3" s="1"/>
  <c r="H23776" i="3"/>
  <c r="J23776" i="3" s="1"/>
  <c r="D23776" i="3" s="1"/>
  <c r="H23778" i="3"/>
  <c r="H23779" i="3"/>
  <c r="J23779" i="3" s="1"/>
  <c r="D23779" i="3" s="1"/>
  <c r="H23780" i="3"/>
  <c r="J23780" i="3" s="1"/>
  <c r="D23780" i="3" s="1"/>
  <c r="H23781" i="3"/>
  <c r="J23781" i="3" s="1"/>
  <c r="D23781" i="3" s="1"/>
  <c r="H23782" i="3"/>
  <c r="J23782" i="3" s="1"/>
  <c r="D23782" i="3" s="1"/>
  <c r="H23783" i="3"/>
  <c r="J23783" i="3" s="1"/>
  <c r="D23783" i="3" s="1"/>
  <c r="H23784" i="3"/>
  <c r="J23784" i="3" s="1"/>
  <c r="D23784" i="3" s="1"/>
  <c r="H23786" i="3"/>
  <c r="H23787" i="3"/>
  <c r="J23787" i="3" s="1"/>
  <c r="D23787" i="3" s="1"/>
  <c r="H23788" i="3"/>
  <c r="J23788" i="3" s="1"/>
  <c r="D23788" i="3" s="1"/>
  <c r="H23789" i="3"/>
  <c r="J23789" i="3" s="1"/>
  <c r="D23789" i="3" s="1"/>
  <c r="H23790" i="3"/>
  <c r="J23790" i="3" s="1"/>
  <c r="D23790" i="3" s="1"/>
  <c r="H23791" i="3"/>
  <c r="J23791" i="3" s="1"/>
  <c r="D23791" i="3" s="1"/>
  <c r="H23792" i="3"/>
  <c r="J23792" i="3" s="1"/>
  <c r="D23792" i="3" s="1"/>
  <c r="H23794" i="3"/>
  <c r="H23795" i="3"/>
  <c r="J23795" i="3" s="1"/>
  <c r="D23795" i="3" s="1"/>
  <c r="H23796" i="3"/>
  <c r="J23796" i="3" s="1"/>
  <c r="D23796" i="3" s="1"/>
  <c r="H23797" i="3"/>
  <c r="J23797" i="3" s="1"/>
  <c r="D23797" i="3" s="1"/>
  <c r="H23798" i="3"/>
  <c r="J23798" i="3" s="1"/>
  <c r="D23798" i="3" s="1"/>
  <c r="H23799" i="3"/>
  <c r="J23799" i="3" s="1"/>
  <c r="D23799" i="3" s="1"/>
  <c r="H23800" i="3"/>
  <c r="J23800" i="3" s="1"/>
  <c r="D23800" i="3" s="1"/>
  <c r="H23802" i="3"/>
  <c r="H23803" i="3"/>
  <c r="J23803" i="3" s="1"/>
  <c r="D23803" i="3" s="1"/>
  <c r="H23804" i="3"/>
  <c r="J23804" i="3" s="1"/>
  <c r="D23804" i="3" s="1"/>
  <c r="H23805" i="3"/>
  <c r="J23805" i="3" s="1"/>
  <c r="D23805" i="3" s="1"/>
  <c r="H23806" i="3"/>
  <c r="J23806" i="3" s="1"/>
  <c r="D23806" i="3" s="1"/>
  <c r="H23807" i="3"/>
  <c r="J23807" i="3" s="1"/>
  <c r="D23807" i="3" s="1"/>
  <c r="H23808" i="3"/>
  <c r="J23808" i="3" s="1"/>
  <c r="D23808" i="3" s="1"/>
  <c r="H23810" i="3"/>
  <c r="C23810" i="3" s="1"/>
  <c r="H23811" i="3"/>
  <c r="J23811" i="3" s="1"/>
  <c r="D23811" i="3" s="1"/>
  <c r="H23812" i="3"/>
  <c r="J23812" i="3" s="1"/>
  <c r="D23812" i="3" s="1"/>
  <c r="H23813" i="3"/>
  <c r="J23813" i="3" s="1"/>
  <c r="D23813" i="3" s="1"/>
  <c r="H23814" i="3"/>
  <c r="J23814" i="3" s="1"/>
  <c r="D23814" i="3" s="1"/>
  <c r="H23815" i="3"/>
  <c r="J23815" i="3" s="1"/>
  <c r="D23815" i="3" s="1"/>
  <c r="H23816" i="3"/>
  <c r="J23816" i="3" s="1"/>
  <c r="D23816" i="3" s="1"/>
  <c r="H23818" i="3"/>
  <c r="H23819" i="3"/>
  <c r="J23819" i="3" s="1"/>
  <c r="D23819" i="3" s="1"/>
  <c r="H23820" i="3"/>
  <c r="J23820" i="3" s="1"/>
  <c r="D23820" i="3" s="1"/>
  <c r="H23821" i="3"/>
  <c r="J23821" i="3" s="1"/>
  <c r="D23821" i="3" s="1"/>
  <c r="H23822" i="3"/>
  <c r="J23822" i="3" s="1"/>
  <c r="D23822" i="3" s="1"/>
  <c r="H23823" i="3"/>
  <c r="J23823" i="3" s="1"/>
  <c r="D23823" i="3" s="1"/>
  <c r="H23824" i="3"/>
  <c r="J23824" i="3" s="1"/>
  <c r="D23824" i="3" s="1"/>
  <c r="H23826" i="3"/>
  <c r="H23827" i="3"/>
  <c r="J23827" i="3" s="1"/>
  <c r="D23827" i="3" s="1"/>
  <c r="H23828" i="3"/>
  <c r="J23828" i="3" s="1"/>
  <c r="D23828" i="3" s="1"/>
  <c r="H23829" i="3"/>
  <c r="J23829" i="3" s="1"/>
  <c r="D23829" i="3" s="1"/>
  <c r="H23830" i="3"/>
  <c r="J23830" i="3" s="1"/>
  <c r="D23830" i="3" s="1"/>
  <c r="H23831" i="3"/>
  <c r="J23831" i="3" s="1"/>
  <c r="D23831" i="3" s="1"/>
  <c r="H23832" i="3"/>
  <c r="J23832" i="3" s="1"/>
  <c r="D23832" i="3" s="1"/>
  <c r="H23834" i="3"/>
  <c r="H23835" i="3"/>
  <c r="J23835" i="3" s="1"/>
  <c r="D23835" i="3" s="1"/>
  <c r="H23836" i="3"/>
  <c r="J23836" i="3" s="1"/>
  <c r="D23836" i="3" s="1"/>
  <c r="H23837" i="3"/>
  <c r="J23837" i="3" s="1"/>
  <c r="D23837" i="3" s="1"/>
  <c r="H23838" i="3"/>
  <c r="J23838" i="3" s="1"/>
  <c r="D23838" i="3" s="1"/>
  <c r="H23839" i="3"/>
  <c r="J23839" i="3" s="1"/>
  <c r="D23839" i="3" s="1"/>
  <c r="H23840" i="3"/>
  <c r="J23840" i="3" s="1"/>
  <c r="D23840" i="3" s="1"/>
  <c r="H23842" i="3"/>
  <c r="H23843" i="3"/>
  <c r="J23843" i="3" s="1"/>
  <c r="D23843" i="3" s="1"/>
  <c r="H23844" i="3"/>
  <c r="J23844" i="3" s="1"/>
  <c r="D23844" i="3" s="1"/>
  <c r="H23845" i="3"/>
  <c r="J23845" i="3" s="1"/>
  <c r="D23845" i="3" s="1"/>
  <c r="H23846" i="3"/>
  <c r="J23846" i="3" s="1"/>
  <c r="D23846" i="3" s="1"/>
  <c r="H23847" i="3"/>
  <c r="J23847" i="3" s="1"/>
  <c r="D23847" i="3" s="1"/>
  <c r="H23848" i="3"/>
  <c r="J23848" i="3" s="1"/>
  <c r="D23848" i="3" s="1"/>
  <c r="H23850" i="3"/>
  <c r="H23851" i="3"/>
  <c r="J23851" i="3" s="1"/>
  <c r="D23851" i="3" s="1"/>
  <c r="H23852" i="3"/>
  <c r="J23852" i="3" s="1"/>
  <c r="D23852" i="3" s="1"/>
  <c r="H23853" i="3"/>
  <c r="J23853" i="3" s="1"/>
  <c r="D23853" i="3" s="1"/>
  <c r="H23854" i="3"/>
  <c r="J23854" i="3" s="1"/>
  <c r="D23854" i="3" s="1"/>
  <c r="H23855" i="3"/>
  <c r="J23855" i="3" s="1"/>
  <c r="D23855" i="3" s="1"/>
  <c r="H23856" i="3"/>
  <c r="J23856" i="3" s="1"/>
  <c r="D23856" i="3" s="1"/>
  <c r="H23858" i="3"/>
  <c r="H23859" i="3"/>
  <c r="J23859" i="3" s="1"/>
  <c r="D23859" i="3" s="1"/>
  <c r="H23860" i="3"/>
  <c r="J23860" i="3" s="1"/>
  <c r="D23860" i="3" s="1"/>
  <c r="H23861" i="3"/>
  <c r="J23861" i="3" s="1"/>
  <c r="D23861" i="3" s="1"/>
  <c r="H23862" i="3"/>
  <c r="J23862" i="3" s="1"/>
  <c r="D23862" i="3" s="1"/>
  <c r="H23863" i="3"/>
  <c r="J23863" i="3" s="1"/>
  <c r="D23863" i="3" s="1"/>
  <c r="H23864" i="3"/>
  <c r="J23864" i="3" s="1"/>
  <c r="D23864" i="3" s="1"/>
  <c r="H23866" i="3"/>
  <c r="H23867" i="3"/>
  <c r="J23867" i="3" s="1"/>
  <c r="D23867" i="3" s="1"/>
  <c r="H23868" i="3"/>
  <c r="J23868" i="3" s="1"/>
  <c r="D23868" i="3" s="1"/>
  <c r="H23869" i="3"/>
  <c r="J23869" i="3" s="1"/>
  <c r="D23869" i="3" s="1"/>
  <c r="H23870" i="3"/>
  <c r="J23870" i="3" s="1"/>
  <c r="D23870" i="3" s="1"/>
  <c r="H23871" i="3"/>
  <c r="J23871" i="3" s="1"/>
  <c r="D23871" i="3" s="1"/>
  <c r="H23872" i="3"/>
  <c r="J23872" i="3" s="1"/>
  <c r="D23872" i="3" s="1"/>
  <c r="H23874" i="3"/>
  <c r="H23875" i="3"/>
  <c r="J23875" i="3" s="1"/>
  <c r="D23875" i="3" s="1"/>
  <c r="H23876" i="3"/>
  <c r="J23876" i="3" s="1"/>
  <c r="D23876" i="3" s="1"/>
  <c r="H23877" i="3"/>
  <c r="J23877" i="3" s="1"/>
  <c r="D23877" i="3" s="1"/>
  <c r="H23878" i="3"/>
  <c r="J23878" i="3" s="1"/>
  <c r="D23878" i="3" s="1"/>
  <c r="H23879" i="3"/>
  <c r="J23879" i="3" s="1"/>
  <c r="D23879" i="3" s="1"/>
  <c r="H23880" i="3"/>
  <c r="J23880" i="3" s="1"/>
  <c r="D23880" i="3" s="1"/>
  <c r="H23882" i="3"/>
  <c r="H23883" i="3"/>
  <c r="J23883" i="3" s="1"/>
  <c r="D23883" i="3" s="1"/>
  <c r="H23884" i="3"/>
  <c r="J23884" i="3" s="1"/>
  <c r="D23884" i="3" s="1"/>
  <c r="H23885" i="3"/>
  <c r="J23885" i="3" s="1"/>
  <c r="D23885" i="3" s="1"/>
  <c r="H23886" i="3"/>
  <c r="J23886" i="3" s="1"/>
  <c r="D23886" i="3" s="1"/>
  <c r="H23887" i="3"/>
  <c r="J23887" i="3" s="1"/>
  <c r="D23887" i="3" s="1"/>
  <c r="H23888" i="3"/>
  <c r="J23888" i="3" s="1"/>
  <c r="D23888" i="3" s="1"/>
  <c r="H23890" i="3"/>
  <c r="H23891" i="3"/>
  <c r="J23891" i="3" s="1"/>
  <c r="D23891" i="3" s="1"/>
  <c r="H23892" i="3"/>
  <c r="J23892" i="3" s="1"/>
  <c r="D23892" i="3" s="1"/>
  <c r="H23893" i="3"/>
  <c r="J23893" i="3" s="1"/>
  <c r="D23893" i="3" s="1"/>
  <c r="H23894" i="3"/>
  <c r="J23894" i="3" s="1"/>
  <c r="D23894" i="3" s="1"/>
  <c r="H23895" i="3"/>
  <c r="J23895" i="3" s="1"/>
  <c r="D23895" i="3" s="1"/>
  <c r="H23896" i="3"/>
  <c r="J23896" i="3" s="1"/>
  <c r="D23896" i="3" s="1"/>
  <c r="H23898" i="3"/>
  <c r="H23899" i="3"/>
  <c r="J23899" i="3" s="1"/>
  <c r="D23899" i="3" s="1"/>
  <c r="H23900" i="3"/>
  <c r="J23900" i="3" s="1"/>
  <c r="D23900" i="3" s="1"/>
  <c r="H23901" i="3"/>
  <c r="J23901" i="3" s="1"/>
  <c r="D23901" i="3" s="1"/>
  <c r="H23902" i="3"/>
  <c r="J23902" i="3" s="1"/>
  <c r="D23902" i="3" s="1"/>
  <c r="H23903" i="3"/>
  <c r="J23903" i="3" s="1"/>
  <c r="D23903" i="3" s="1"/>
  <c r="H23904" i="3"/>
  <c r="J23904" i="3" s="1"/>
  <c r="D23904" i="3" s="1"/>
  <c r="H23906" i="3"/>
  <c r="H23907" i="3"/>
  <c r="J23907" i="3" s="1"/>
  <c r="D23907" i="3" s="1"/>
  <c r="H23908" i="3"/>
  <c r="J23908" i="3" s="1"/>
  <c r="D23908" i="3" s="1"/>
  <c r="H23909" i="3"/>
  <c r="J23909" i="3" s="1"/>
  <c r="D23909" i="3" s="1"/>
  <c r="H23910" i="3"/>
  <c r="J23910" i="3" s="1"/>
  <c r="D23910" i="3" s="1"/>
  <c r="H23911" i="3"/>
  <c r="J23911" i="3" s="1"/>
  <c r="D23911" i="3" s="1"/>
  <c r="H23912" i="3"/>
  <c r="J23912" i="3" s="1"/>
  <c r="D23912" i="3" s="1"/>
  <c r="H23914" i="3"/>
  <c r="H23915" i="3"/>
  <c r="J23915" i="3" s="1"/>
  <c r="D23915" i="3" s="1"/>
  <c r="H23916" i="3"/>
  <c r="J23916" i="3" s="1"/>
  <c r="D23916" i="3" s="1"/>
  <c r="H23917" i="3"/>
  <c r="J23917" i="3" s="1"/>
  <c r="D23917" i="3" s="1"/>
  <c r="H23918" i="3"/>
  <c r="J23918" i="3" s="1"/>
  <c r="D23918" i="3" s="1"/>
  <c r="H23919" i="3"/>
  <c r="J23919" i="3" s="1"/>
  <c r="D23919" i="3" s="1"/>
  <c r="H23920" i="3"/>
  <c r="J23920" i="3" s="1"/>
  <c r="D23920" i="3" s="1"/>
  <c r="H23922" i="3"/>
  <c r="C23922" i="3" s="1"/>
  <c r="H23923" i="3"/>
  <c r="J23923" i="3" s="1"/>
  <c r="D23923" i="3" s="1"/>
  <c r="H23924" i="3"/>
  <c r="J23924" i="3" s="1"/>
  <c r="D23924" i="3" s="1"/>
  <c r="H23925" i="3"/>
  <c r="J23925" i="3" s="1"/>
  <c r="D23925" i="3" s="1"/>
  <c r="H23926" i="3"/>
  <c r="J23926" i="3" s="1"/>
  <c r="D23926" i="3" s="1"/>
  <c r="H23927" i="3"/>
  <c r="J23927" i="3" s="1"/>
  <c r="D23927" i="3" s="1"/>
  <c r="H23928" i="3"/>
  <c r="J23928" i="3" s="1"/>
  <c r="D23928" i="3" s="1"/>
  <c r="H23930" i="3"/>
  <c r="H23931" i="3"/>
  <c r="J23931" i="3" s="1"/>
  <c r="D23931" i="3" s="1"/>
  <c r="H23932" i="3"/>
  <c r="J23932" i="3" s="1"/>
  <c r="D23932" i="3" s="1"/>
  <c r="H23933" i="3"/>
  <c r="J23933" i="3" s="1"/>
  <c r="D23933" i="3" s="1"/>
  <c r="H23934" i="3"/>
  <c r="J23934" i="3" s="1"/>
  <c r="D23934" i="3" s="1"/>
  <c r="H23935" i="3"/>
  <c r="J23935" i="3" s="1"/>
  <c r="D23935" i="3" s="1"/>
  <c r="H23936" i="3"/>
  <c r="J23936" i="3" s="1"/>
  <c r="D23936" i="3" s="1"/>
  <c r="H23938" i="3"/>
  <c r="H23939" i="3"/>
  <c r="J23939" i="3" s="1"/>
  <c r="D23939" i="3" s="1"/>
  <c r="H23940" i="3"/>
  <c r="J23940" i="3" s="1"/>
  <c r="D23940" i="3" s="1"/>
  <c r="H23941" i="3"/>
  <c r="J23941" i="3" s="1"/>
  <c r="D23941" i="3" s="1"/>
  <c r="H23942" i="3"/>
  <c r="J23942" i="3" s="1"/>
  <c r="D23942" i="3" s="1"/>
  <c r="H23943" i="3"/>
  <c r="J23943" i="3" s="1"/>
  <c r="D23943" i="3" s="1"/>
  <c r="H23944" i="3"/>
  <c r="J23944" i="3" s="1"/>
  <c r="D23944" i="3" s="1"/>
  <c r="H23946" i="3"/>
  <c r="H23947" i="3"/>
  <c r="J23947" i="3" s="1"/>
  <c r="D23947" i="3" s="1"/>
  <c r="H23948" i="3"/>
  <c r="J23948" i="3" s="1"/>
  <c r="D23948" i="3" s="1"/>
  <c r="H23949" i="3"/>
  <c r="J23949" i="3" s="1"/>
  <c r="D23949" i="3" s="1"/>
  <c r="H23950" i="3"/>
  <c r="J23950" i="3" s="1"/>
  <c r="D23950" i="3" s="1"/>
  <c r="H23951" i="3"/>
  <c r="J23951" i="3" s="1"/>
  <c r="D23951" i="3" s="1"/>
  <c r="H23952" i="3"/>
  <c r="J23952" i="3" s="1"/>
  <c r="D23952" i="3" s="1"/>
  <c r="H23954" i="3"/>
  <c r="H23955" i="3"/>
  <c r="J23955" i="3" s="1"/>
  <c r="D23955" i="3" s="1"/>
  <c r="H23956" i="3"/>
  <c r="J23956" i="3" s="1"/>
  <c r="D23956" i="3" s="1"/>
  <c r="H23957" i="3"/>
  <c r="J23957" i="3" s="1"/>
  <c r="D23957" i="3" s="1"/>
  <c r="H23958" i="3"/>
  <c r="J23958" i="3" s="1"/>
  <c r="D23958" i="3" s="1"/>
  <c r="H23959" i="3"/>
  <c r="J23959" i="3" s="1"/>
  <c r="D23959" i="3" s="1"/>
  <c r="H23960" i="3"/>
  <c r="J23960" i="3" s="1"/>
  <c r="D23960" i="3" s="1"/>
  <c r="H23962" i="3"/>
  <c r="H23963" i="3"/>
  <c r="J23963" i="3" s="1"/>
  <c r="D23963" i="3" s="1"/>
  <c r="H23964" i="3"/>
  <c r="J23964" i="3" s="1"/>
  <c r="D23964" i="3" s="1"/>
  <c r="H23965" i="3"/>
  <c r="J23965" i="3" s="1"/>
  <c r="D23965" i="3" s="1"/>
  <c r="H23966" i="3"/>
  <c r="J23966" i="3" s="1"/>
  <c r="D23966" i="3" s="1"/>
  <c r="H23967" i="3"/>
  <c r="J23967" i="3" s="1"/>
  <c r="D23967" i="3" s="1"/>
  <c r="H23968" i="3"/>
  <c r="J23968" i="3" s="1"/>
  <c r="D23968" i="3" s="1"/>
  <c r="H23970" i="3"/>
  <c r="H23971" i="3"/>
  <c r="J23971" i="3" s="1"/>
  <c r="D23971" i="3" s="1"/>
  <c r="H23972" i="3"/>
  <c r="J23972" i="3" s="1"/>
  <c r="D23972" i="3" s="1"/>
  <c r="H23973" i="3"/>
  <c r="J23973" i="3" s="1"/>
  <c r="D23973" i="3" s="1"/>
  <c r="H23974" i="3"/>
  <c r="J23974" i="3" s="1"/>
  <c r="D23974" i="3" s="1"/>
  <c r="H23975" i="3"/>
  <c r="J23975" i="3" s="1"/>
  <c r="D23975" i="3" s="1"/>
  <c r="H23976" i="3"/>
  <c r="J23976" i="3" s="1"/>
  <c r="D23976" i="3" s="1"/>
  <c r="H23978" i="3"/>
  <c r="H23979" i="3"/>
  <c r="J23979" i="3" s="1"/>
  <c r="D23979" i="3" s="1"/>
  <c r="H23980" i="3"/>
  <c r="J23980" i="3" s="1"/>
  <c r="D23980" i="3" s="1"/>
  <c r="H23981" i="3"/>
  <c r="J23981" i="3" s="1"/>
  <c r="D23981" i="3" s="1"/>
  <c r="H23982" i="3"/>
  <c r="J23982" i="3" s="1"/>
  <c r="D23982" i="3" s="1"/>
  <c r="H23983" i="3"/>
  <c r="J23983" i="3" s="1"/>
  <c r="D23983" i="3" s="1"/>
  <c r="H23984" i="3"/>
  <c r="J23984" i="3" s="1"/>
  <c r="D23984" i="3" s="1"/>
  <c r="H23986" i="3"/>
  <c r="H23987" i="3"/>
  <c r="J23987" i="3" s="1"/>
  <c r="D23987" i="3" s="1"/>
  <c r="H23988" i="3"/>
  <c r="J23988" i="3" s="1"/>
  <c r="D23988" i="3" s="1"/>
  <c r="H23989" i="3"/>
  <c r="J23989" i="3" s="1"/>
  <c r="D23989" i="3" s="1"/>
  <c r="H23990" i="3"/>
  <c r="J23990" i="3" s="1"/>
  <c r="D23990" i="3" s="1"/>
  <c r="H23991" i="3"/>
  <c r="J23991" i="3" s="1"/>
  <c r="D23991" i="3" s="1"/>
  <c r="H23992" i="3"/>
  <c r="J23992" i="3" s="1"/>
  <c r="D23992" i="3" s="1"/>
  <c r="H23994" i="3"/>
  <c r="H23995" i="3"/>
  <c r="J23995" i="3" s="1"/>
  <c r="D23995" i="3" s="1"/>
  <c r="H23996" i="3"/>
  <c r="J23996" i="3" s="1"/>
  <c r="D23996" i="3" s="1"/>
  <c r="H23997" i="3"/>
  <c r="J23997" i="3" s="1"/>
  <c r="D23997" i="3" s="1"/>
  <c r="H23998" i="3"/>
  <c r="J23998" i="3" s="1"/>
  <c r="D23998" i="3" s="1"/>
  <c r="H23999" i="3"/>
  <c r="J23999" i="3" s="1"/>
  <c r="D23999" i="3" s="1"/>
  <c r="H24000" i="3"/>
  <c r="J24000" i="3" s="1"/>
  <c r="D24000" i="3" s="1"/>
  <c r="H24002" i="3"/>
  <c r="H24003" i="3"/>
  <c r="J24003" i="3" s="1"/>
  <c r="D24003" i="3" s="1"/>
  <c r="H24004" i="3"/>
  <c r="J24004" i="3" s="1"/>
  <c r="D24004" i="3" s="1"/>
  <c r="H24005" i="3"/>
  <c r="J24005" i="3" s="1"/>
  <c r="D24005" i="3" s="1"/>
  <c r="H24006" i="3"/>
  <c r="J24006" i="3" s="1"/>
  <c r="D24006" i="3" s="1"/>
  <c r="H24007" i="3"/>
  <c r="J24007" i="3" s="1"/>
  <c r="D24007" i="3" s="1"/>
  <c r="H24008" i="3"/>
  <c r="J24008" i="3" s="1"/>
  <c r="D24008" i="3" s="1"/>
  <c r="H24010" i="3"/>
  <c r="H24011" i="3"/>
  <c r="J24011" i="3" s="1"/>
  <c r="D24011" i="3" s="1"/>
  <c r="H24012" i="3"/>
  <c r="J24012" i="3" s="1"/>
  <c r="D24012" i="3" s="1"/>
  <c r="H24013" i="3"/>
  <c r="J24013" i="3" s="1"/>
  <c r="D24013" i="3" s="1"/>
  <c r="H24014" i="3"/>
  <c r="J24014" i="3" s="1"/>
  <c r="D24014" i="3" s="1"/>
  <c r="H24015" i="3"/>
  <c r="J24015" i="3" s="1"/>
  <c r="D24015" i="3" s="1"/>
  <c r="H24016" i="3"/>
  <c r="J24016" i="3" s="1"/>
  <c r="D24016" i="3" s="1"/>
  <c r="H24018" i="3"/>
  <c r="H24019" i="3"/>
  <c r="J24019" i="3" s="1"/>
  <c r="D24019" i="3" s="1"/>
  <c r="H24020" i="3"/>
  <c r="J24020" i="3" s="1"/>
  <c r="D24020" i="3" s="1"/>
  <c r="H24021" i="3"/>
  <c r="J24021" i="3" s="1"/>
  <c r="D24021" i="3" s="1"/>
  <c r="H24022" i="3"/>
  <c r="J24022" i="3" s="1"/>
  <c r="D24022" i="3" s="1"/>
  <c r="H24023" i="3"/>
  <c r="J24023" i="3" s="1"/>
  <c r="D24023" i="3" s="1"/>
  <c r="H24024" i="3"/>
  <c r="J24024" i="3" s="1"/>
  <c r="D24024" i="3" s="1"/>
  <c r="H24026" i="3"/>
  <c r="H24027" i="3"/>
  <c r="J24027" i="3" s="1"/>
  <c r="D24027" i="3" s="1"/>
  <c r="H24028" i="3"/>
  <c r="J24028" i="3" s="1"/>
  <c r="D24028" i="3" s="1"/>
  <c r="H24029" i="3"/>
  <c r="J24029" i="3" s="1"/>
  <c r="D24029" i="3" s="1"/>
  <c r="H24030" i="3"/>
  <c r="J24030" i="3" s="1"/>
  <c r="D24030" i="3" s="1"/>
  <c r="H24031" i="3"/>
  <c r="J24031" i="3" s="1"/>
  <c r="D24031" i="3" s="1"/>
  <c r="H24032" i="3"/>
  <c r="J24032" i="3" s="1"/>
  <c r="D24032" i="3" s="1"/>
  <c r="H24034" i="3"/>
  <c r="H24035" i="3"/>
  <c r="J24035" i="3" s="1"/>
  <c r="D24035" i="3" s="1"/>
  <c r="H24036" i="3"/>
  <c r="J24036" i="3" s="1"/>
  <c r="D24036" i="3" s="1"/>
  <c r="H24037" i="3"/>
  <c r="J24037" i="3" s="1"/>
  <c r="D24037" i="3" s="1"/>
  <c r="H24038" i="3"/>
  <c r="J24038" i="3" s="1"/>
  <c r="D24038" i="3" s="1"/>
  <c r="H24039" i="3"/>
  <c r="J24039" i="3" s="1"/>
  <c r="D24039" i="3" s="1"/>
  <c r="H24040" i="3"/>
  <c r="J24040" i="3" s="1"/>
  <c r="D24040" i="3" s="1"/>
  <c r="H24042" i="3"/>
  <c r="C24042" i="3" s="1"/>
  <c r="H24043" i="3"/>
  <c r="J24043" i="3" s="1"/>
  <c r="D24043" i="3" s="1"/>
  <c r="H24044" i="3"/>
  <c r="J24044" i="3" s="1"/>
  <c r="D24044" i="3" s="1"/>
  <c r="H24045" i="3"/>
  <c r="J24045" i="3" s="1"/>
  <c r="D24045" i="3" s="1"/>
  <c r="H24046" i="3"/>
  <c r="J24046" i="3" s="1"/>
  <c r="D24046" i="3" s="1"/>
  <c r="H24047" i="3"/>
  <c r="J24047" i="3" s="1"/>
  <c r="D24047" i="3" s="1"/>
  <c r="H24048" i="3"/>
  <c r="J24048" i="3" s="1"/>
  <c r="D24048" i="3" s="1"/>
  <c r="H24050" i="3"/>
  <c r="H24051" i="3"/>
  <c r="J24051" i="3" s="1"/>
  <c r="D24051" i="3" s="1"/>
  <c r="H24052" i="3"/>
  <c r="J24052" i="3" s="1"/>
  <c r="D24052" i="3" s="1"/>
  <c r="H24053" i="3"/>
  <c r="J24053" i="3" s="1"/>
  <c r="D24053" i="3" s="1"/>
  <c r="H24054" i="3"/>
  <c r="J24054" i="3" s="1"/>
  <c r="D24054" i="3" s="1"/>
  <c r="H24055" i="3"/>
  <c r="J24055" i="3" s="1"/>
  <c r="D24055" i="3" s="1"/>
  <c r="H24056" i="3"/>
  <c r="J24056" i="3" s="1"/>
  <c r="D24056" i="3" s="1"/>
  <c r="H24058" i="3"/>
  <c r="H24059" i="3"/>
  <c r="J24059" i="3" s="1"/>
  <c r="D24059" i="3" s="1"/>
  <c r="H24060" i="3"/>
  <c r="J24060" i="3" s="1"/>
  <c r="D24060" i="3" s="1"/>
  <c r="H24061" i="3"/>
  <c r="J24061" i="3" s="1"/>
  <c r="D24061" i="3" s="1"/>
  <c r="H24062" i="3"/>
  <c r="J24062" i="3" s="1"/>
  <c r="D24062" i="3" s="1"/>
  <c r="H24063" i="3"/>
  <c r="J24063" i="3" s="1"/>
  <c r="D24063" i="3" s="1"/>
  <c r="H24064" i="3"/>
  <c r="J24064" i="3" s="1"/>
  <c r="D24064" i="3" s="1"/>
  <c r="H24066" i="3"/>
  <c r="H24067" i="3"/>
  <c r="J24067" i="3" s="1"/>
  <c r="D24067" i="3" s="1"/>
  <c r="H24068" i="3"/>
  <c r="J24068" i="3" s="1"/>
  <c r="D24068" i="3" s="1"/>
  <c r="H24069" i="3"/>
  <c r="J24069" i="3" s="1"/>
  <c r="D24069" i="3" s="1"/>
  <c r="H24070" i="3"/>
  <c r="J24070" i="3" s="1"/>
  <c r="D24070" i="3" s="1"/>
  <c r="H24071" i="3"/>
  <c r="J24071" i="3" s="1"/>
  <c r="D24071" i="3" s="1"/>
  <c r="H24072" i="3"/>
  <c r="J24072" i="3" s="1"/>
  <c r="D24072" i="3" s="1"/>
  <c r="H24074" i="3"/>
  <c r="H24075" i="3"/>
  <c r="J24075" i="3" s="1"/>
  <c r="D24075" i="3" s="1"/>
  <c r="H24076" i="3"/>
  <c r="J24076" i="3" s="1"/>
  <c r="D24076" i="3" s="1"/>
  <c r="H24077" i="3"/>
  <c r="J24077" i="3" s="1"/>
  <c r="D24077" i="3" s="1"/>
  <c r="H24078" i="3"/>
  <c r="J24078" i="3" s="1"/>
  <c r="D24078" i="3" s="1"/>
  <c r="H24079" i="3"/>
  <c r="J24079" i="3" s="1"/>
  <c r="D24079" i="3" s="1"/>
  <c r="H24080" i="3"/>
  <c r="J24080" i="3" s="1"/>
  <c r="D24080" i="3" s="1"/>
  <c r="H24082" i="3"/>
  <c r="H24083" i="3"/>
  <c r="J24083" i="3" s="1"/>
  <c r="D24083" i="3" s="1"/>
  <c r="H24084" i="3"/>
  <c r="J24084" i="3" s="1"/>
  <c r="D24084" i="3" s="1"/>
  <c r="H24085" i="3"/>
  <c r="J24085" i="3" s="1"/>
  <c r="D24085" i="3" s="1"/>
  <c r="H24086" i="3"/>
  <c r="J24086" i="3" s="1"/>
  <c r="D24086" i="3" s="1"/>
  <c r="H24087" i="3"/>
  <c r="J24087" i="3" s="1"/>
  <c r="D24087" i="3" s="1"/>
  <c r="H24088" i="3"/>
  <c r="J24088" i="3" s="1"/>
  <c r="D24088" i="3" s="1"/>
  <c r="H24090" i="3"/>
  <c r="H24091" i="3"/>
  <c r="J24091" i="3" s="1"/>
  <c r="D24091" i="3" s="1"/>
  <c r="H24092" i="3"/>
  <c r="J24092" i="3" s="1"/>
  <c r="D24092" i="3" s="1"/>
  <c r="H24093" i="3"/>
  <c r="J24093" i="3" s="1"/>
  <c r="D24093" i="3" s="1"/>
  <c r="H24094" i="3"/>
  <c r="J24094" i="3" s="1"/>
  <c r="D24094" i="3" s="1"/>
  <c r="H24095" i="3"/>
  <c r="J24095" i="3" s="1"/>
  <c r="D24095" i="3" s="1"/>
  <c r="H24096" i="3"/>
  <c r="J24096" i="3" s="1"/>
  <c r="D24096" i="3" s="1"/>
  <c r="H24098" i="3"/>
  <c r="H24099" i="3"/>
  <c r="J24099" i="3" s="1"/>
  <c r="D24099" i="3" s="1"/>
  <c r="H24100" i="3"/>
  <c r="J24100" i="3" s="1"/>
  <c r="D24100" i="3" s="1"/>
  <c r="H24101" i="3"/>
  <c r="J24101" i="3" s="1"/>
  <c r="D24101" i="3" s="1"/>
  <c r="H24102" i="3"/>
  <c r="J24102" i="3" s="1"/>
  <c r="D24102" i="3" s="1"/>
  <c r="H24103" i="3"/>
  <c r="J24103" i="3" s="1"/>
  <c r="D24103" i="3" s="1"/>
  <c r="H24104" i="3"/>
  <c r="J24104" i="3" s="1"/>
  <c r="D24104" i="3" s="1"/>
  <c r="H24106" i="3"/>
  <c r="H24107" i="3"/>
  <c r="J24107" i="3" s="1"/>
  <c r="D24107" i="3" s="1"/>
  <c r="H24108" i="3"/>
  <c r="J24108" i="3" s="1"/>
  <c r="D24108" i="3" s="1"/>
  <c r="H24109" i="3"/>
  <c r="J24109" i="3" s="1"/>
  <c r="D24109" i="3" s="1"/>
  <c r="H24110" i="3"/>
  <c r="J24110" i="3" s="1"/>
  <c r="D24110" i="3" s="1"/>
  <c r="H24111" i="3"/>
  <c r="J24111" i="3" s="1"/>
  <c r="D24111" i="3" s="1"/>
  <c r="H24112" i="3"/>
  <c r="J24112" i="3" s="1"/>
  <c r="D24112" i="3" s="1"/>
  <c r="H24114" i="3"/>
  <c r="H24115" i="3"/>
  <c r="J24115" i="3" s="1"/>
  <c r="D24115" i="3" s="1"/>
  <c r="H24116" i="3"/>
  <c r="J24116" i="3" s="1"/>
  <c r="D24116" i="3" s="1"/>
  <c r="H24117" i="3"/>
  <c r="J24117" i="3" s="1"/>
  <c r="D24117" i="3" s="1"/>
  <c r="H24118" i="3"/>
  <c r="J24118" i="3" s="1"/>
  <c r="D24118" i="3" s="1"/>
  <c r="H24119" i="3"/>
  <c r="J24119" i="3" s="1"/>
  <c r="D24119" i="3" s="1"/>
  <c r="H24120" i="3"/>
  <c r="J24120" i="3" s="1"/>
  <c r="D24120" i="3" s="1"/>
  <c r="H24122" i="3"/>
  <c r="H24123" i="3"/>
  <c r="J24123" i="3" s="1"/>
  <c r="D24123" i="3" s="1"/>
  <c r="H24124" i="3"/>
  <c r="J24124" i="3" s="1"/>
  <c r="D24124" i="3" s="1"/>
  <c r="H24125" i="3"/>
  <c r="J24125" i="3" s="1"/>
  <c r="D24125" i="3" s="1"/>
  <c r="H24126" i="3"/>
  <c r="J24126" i="3" s="1"/>
  <c r="D24126" i="3" s="1"/>
  <c r="H24127" i="3"/>
  <c r="J24127" i="3" s="1"/>
  <c r="D24127" i="3" s="1"/>
  <c r="H24128" i="3"/>
  <c r="J24128" i="3" s="1"/>
  <c r="D24128" i="3" s="1"/>
  <c r="H24130" i="3"/>
  <c r="H24131" i="3"/>
  <c r="J24131" i="3" s="1"/>
  <c r="D24131" i="3" s="1"/>
  <c r="H24132" i="3"/>
  <c r="J24132" i="3" s="1"/>
  <c r="D24132" i="3" s="1"/>
  <c r="H24133" i="3"/>
  <c r="J24133" i="3" s="1"/>
  <c r="D24133" i="3" s="1"/>
  <c r="H24134" i="3"/>
  <c r="J24134" i="3" s="1"/>
  <c r="D24134" i="3" s="1"/>
  <c r="H24135" i="3"/>
  <c r="J24135" i="3" s="1"/>
  <c r="D24135" i="3" s="1"/>
  <c r="H24136" i="3"/>
  <c r="J24136" i="3" s="1"/>
  <c r="D24136" i="3" s="1"/>
  <c r="H24138" i="3"/>
  <c r="H24139" i="3"/>
  <c r="J24139" i="3" s="1"/>
  <c r="D24139" i="3" s="1"/>
  <c r="H24140" i="3"/>
  <c r="J24140" i="3" s="1"/>
  <c r="D24140" i="3" s="1"/>
  <c r="H24141" i="3"/>
  <c r="J24141" i="3" s="1"/>
  <c r="D24141" i="3" s="1"/>
  <c r="H24142" i="3"/>
  <c r="J24142" i="3" s="1"/>
  <c r="D24142" i="3" s="1"/>
  <c r="H24143" i="3"/>
  <c r="J24143" i="3" s="1"/>
  <c r="D24143" i="3" s="1"/>
  <c r="H24144" i="3"/>
  <c r="J24144" i="3" s="1"/>
  <c r="D24144" i="3" s="1"/>
  <c r="H24146" i="3"/>
  <c r="H24147" i="3"/>
  <c r="J24147" i="3" s="1"/>
  <c r="D24147" i="3" s="1"/>
  <c r="H24148" i="3"/>
  <c r="J24148" i="3" s="1"/>
  <c r="D24148" i="3" s="1"/>
  <c r="H24149" i="3"/>
  <c r="J24149" i="3" s="1"/>
  <c r="D24149" i="3" s="1"/>
  <c r="H24150" i="3"/>
  <c r="J24150" i="3" s="1"/>
  <c r="D24150" i="3" s="1"/>
  <c r="H24151" i="3"/>
  <c r="J24151" i="3" s="1"/>
  <c r="D24151" i="3" s="1"/>
  <c r="H24152" i="3"/>
  <c r="J24152" i="3" s="1"/>
  <c r="D24152" i="3" s="1"/>
  <c r="H24154" i="3"/>
  <c r="H24155" i="3"/>
  <c r="J24155" i="3" s="1"/>
  <c r="D24155" i="3" s="1"/>
  <c r="H24156" i="3"/>
  <c r="J24156" i="3" s="1"/>
  <c r="D24156" i="3" s="1"/>
  <c r="H24157" i="3"/>
  <c r="J24157" i="3" s="1"/>
  <c r="D24157" i="3" s="1"/>
  <c r="H24158" i="3"/>
  <c r="J24158" i="3" s="1"/>
  <c r="D24158" i="3" s="1"/>
  <c r="H24159" i="3"/>
  <c r="J24159" i="3" s="1"/>
  <c r="D24159" i="3" s="1"/>
  <c r="H24160" i="3"/>
  <c r="J24160" i="3" s="1"/>
  <c r="D24160" i="3" s="1"/>
  <c r="H24162" i="3"/>
  <c r="H24163" i="3"/>
  <c r="J24163" i="3" s="1"/>
  <c r="D24163" i="3" s="1"/>
  <c r="H24164" i="3"/>
  <c r="J24164" i="3" s="1"/>
  <c r="D24164" i="3" s="1"/>
  <c r="H24165" i="3"/>
  <c r="J24165" i="3" s="1"/>
  <c r="D24165" i="3" s="1"/>
  <c r="H24166" i="3"/>
  <c r="J24166" i="3" s="1"/>
  <c r="D24166" i="3" s="1"/>
  <c r="H24167" i="3"/>
  <c r="J24167" i="3" s="1"/>
  <c r="D24167" i="3" s="1"/>
  <c r="H24168" i="3"/>
  <c r="J24168" i="3" s="1"/>
  <c r="D24168" i="3" s="1"/>
  <c r="H24170" i="3"/>
  <c r="H24171" i="3"/>
  <c r="J24171" i="3" s="1"/>
  <c r="D24171" i="3" s="1"/>
  <c r="H24172" i="3"/>
  <c r="J24172" i="3" s="1"/>
  <c r="D24172" i="3" s="1"/>
  <c r="H24173" i="3"/>
  <c r="J24173" i="3" s="1"/>
  <c r="D24173" i="3" s="1"/>
  <c r="H24174" i="3"/>
  <c r="J24174" i="3" s="1"/>
  <c r="D24174" i="3" s="1"/>
  <c r="H24175" i="3"/>
  <c r="J24175" i="3" s="1"/>
  <c r="D24175" i="3" s="1"/>
  <c r="H24176" i="3"/>
  <c r="J24176" i="3" s="1"/>
  <c r="D24176" i="3" s="1"/>
  <c r="H24178" i="3"/>
  <c r="H24179" i="3"/>
  <c r="J24179" i="3" s="1"/>
  <c r="D24179" i="3" s="1"/>
  <c r="H24180" i="3"/>
  <c r="J24180" i="3" s="1"/>
  <c r="D24180" i="3" s="1"/>
  <c r="H24181" i="3"/>
  <c r="J24181" i="3" s="1"/>
  <c r="D24181" i="3" s="1"/>
  <c r="H24182" i="3"/>
  <c r="J24182" i="3" s="1"/>
  <c r="D24182" i="3" s="1"/>
  <c r="H24183" i="3"/>
  <c r="J24183" i="3" s="1"/>
  <c r="D24183" i="3" s="1"/>
  <c r="H24184" i="3"/>
  <c r="J24184" i="3" s="1"/>
  <c r="D24184" i="3" s="1"/>
  <c r="H24186" i="3"/>
  <c r="H24187" i="3"/>
  <c r="J24187" i="3" s="1"/>
  <c r="D24187" i="3" s="1"/>
  <c r="H24188" i="3"/>
  <c r="J24188" i="3" s="1"/>
  <c r="D24188" i="3" s="1"/>
  <c r="H24189" i="3"/>
  <c r="J24189" i="3" s="1"/>
  <c r="D24189" i="3" s="1"/>
  <c r="H24190" i="3"/>
  <c r="J24190" i="3" s="1"/>
  <c r="D24190" i="3" s="1"/>
  <c r="H24191" i="3"/>
  <c r="J24191" i="3" s="1"/>
  <c r="D24191" i="3" s="1"/>
  <c r="H24192" i="3"/>
  <c r="J24192" i="3" s="1"/>
  <c r="D24192" i="3" s="1"/>
  <c r="H24194" i="3"/>
  <c r="H24195" i="3"/>
  <c r="J24195" i="3" s="1"/>
  <c r="D24195" i="3" s="1"/>
  <c r="H24196" i="3"/>
  <c r="J24196" i="3" s="1"/>
  <c r="D24196" i="3" s="1"/>
  <c r="H24197" i="3"/>
  <c r="J24197" i="3" s="1"/>
  <c r="D24197" i="3" s="1"/>
  <c r="H24198" i="3"/>
  <c r="J24198" i="3" s="1"/>
  <c r="D24198" i="3" s="1"/>
  <c r="H24199" i="3"/>
  <c r="J24199" i="3" s="1"/>
  <c r="D24199" i="3" s="1"/>
  <c r="H24200" i="3"/>
  <c r="J24200" i="3" s="1"/>
  <c r="D24200" i="3" s="1"/>
  <c r="H24202" i="3"/>
  <c r="H24203" i="3"/>
  <c r="J24203" i="3" s="1"/>
  <c r="D24203" i="3" s="1"/>
  <c r="H24204" i="3"/>
  <c r="J24204" i="3" s="1"/>
  <c r="D24204" i="3" s="1"/>
  <c r="H24205" i="3"/>
  <c r="J24205" i="3" s="1"/>
  <c r="D24205" i="3" s="1"/>
  <c r="H24206" i="3"/>
  <c r="J24206" i="3" s="1"/>
  <c r="D24206" i="3" s="1"/>
  <c r="H24207" i="3"/>
  <c r="J24207" i="3" s="1"/>
  <c r="D24207" i="3" s="1"/>
  <c r="H24208" i="3"/>
  <c r="J24208" i="3" s="1"/>
  <c r="D24208" i="3" s="1"/>
  <c r="H24210" i="3"/>
  <c r="H24211" i="3"/>
  <c r="J24211" i="3" s="1"/>
  <c r="D24211" i="3" s="1"/>
  <c r="H24212" i="3"/>
  <c r="J24212" i="3" s="1"/>
  <c r="D24212" i="3" s="1"/>
  <c r="H24213" i="3"/>
  <c r="J24213" i="3" s="1"/>
  <c r="D24213" i="3" s="1"/>
  <c r="H24214" i="3"/>
  <c r="J24214" i="3" s="1"/>
  <c r="D24214" i="3" s="1"/>
  <c r="H24215" i="3"/>
  <c r="J24215" i="3" s="1"/>
  <c r="D24215" i="3" s="1"/>
  <c r="H24216" i="3"/>
  <c r="J24216" i="3" s="1"/>
  <c r="D24216" i="3" s="1"/>
  <c r="H24218" i="3"/>
  <c r="H24219" i="3"/>
  <c r="J24219" i="3" s="1"/>
  <c r="D24219" i="3" s="1"/>
  <c r="H24220" i="3"/>
  <c r="J24220" i="3" s="1"/>
  <c r="D24220" i="3" s="1"/>
  <c r="H24221" i="3"/>
  <c r="J24221" i="3" s="1"/>
  <c r="D24221" i="3" s="1"/>
  <c r="H24222" i="3"/>
  <c r="J24222" i="3" s="1"/>
  <c r="D24222" i="3" s="1"/>
  <c r="H24223" i="3"/>
  <c r="J24223" i="3" s="1"/>
  <c r="D24223" i="3" s="1"/>
  <c r="H24224" i="3"/>
  <c r="J24224" i="3" s="1"/>
  <c r="D24224" i="3" s="1"/>
  <c r="H24226" i="3"/>
  <c r="H24227" i="3"/>
  <c r="J24227" i="3" s="1"/>
  <c r="D24227" i="3" s="1"/>
  <c r="H24228" i="3"/>
  <c r="J24228" i="3" s="1"/>
  <c r="D24228" i="3" s="1"/>
  <c r="H24229" i="3"/>
  <c r="J24229" i="3" s="1"/>
  <c r="D24229" i="3" s="1"/>
  <c r="H24230" i="3"/>
  <c r="J24230" i="3" s="1"/>
  <c r="D24230" i="3" s="1"/>
  <c r="H24231" i="3"/>
  <c r="J24231" i="3" s="1"/>
  <c r="D24231" i="3" s="1"/>
  <c r="H24232" i="3"/>
  <c r="J24232" i="3" s="1"/>
  <c r="D24232" i="3" s="1"/>
  <c r="H24234" i="3"/>
  <c r="H24235" i="3"/>
  <c r="J24235" i="3" s="1"/>
  <c r="D24235" i="3" s="1"/>
  <c r="H24236" i="3"/>
  <c r="J24236" i="3" s="1"/>
  <c r="D24236" i="3" s="1"/>
  <c r="H24237" i="3"/>
  <c r="J24237" i="3" s="1"/>
  <c r="D24237" i="3" s="1"/>
  <c r="H24238" i="3"/>
  <c r="J24238" i="3" s="1"/>
  <c r="D24238" i="3" s="1"/>
  <c r="H24239" i="3"/>
  <c r="J24239" i="3" s="1"/>
  <c r="D24239" i="3" s="1"/>
  <c r="H24240" i="3"/>
  <c r="J24240" i="3" s="1"/>
  <c r="D24240" i="3" s="1"/>
  <c r="H24242" i="3"/>
  <c r="H24243" i="3"/>
  <c r="J24243" i="3" s="1"/>
  <c r="D24243" i="3" s="1"/>
  <c r="H24244" i="3"/>
  <c r="J24244" i="3" s="1"/>
  <c r="D24244" i="3" s="1"/>
  <c r="H24245" i="3"/>
  <c r="J24245" i="3" s="1"/>
  <c r="D24245" i="3" s="1"/>
  <c r="H24246" i="3"/>
  <c r="J24246" i="3" s="1"/>
  <c r="D24246" i="3" s="1"/>
  <c r="H24247" i="3"/>
  <c r="J24247" i="3" s="1"/>
  <c r="D24247" i="3" s="1"/>
  <c r="H24248" i="3"/>
  <c r="J24248" i="3" s="1"/>
  <c r="D24248" i="3" s="1"/>
  <c r="H24250" i="3"/>
  <c r="H24251" i="3"/>
  <c r="J24251" i="3" s="1"/>
  <c r="D24251" i="3" s="1"/>
  <c r="H24252" i="3"/>
  <c r="J24252" i="3" s="1"/>
  <c r="D24252" i="3" s="1"/>
  <c r="H24253" i="3"/>
  <c r="J24253" i="3" s="1"/>
  <c r="D24253" i="3" s="1"/>
  <c r="H24254" i="3"/>
  <c r="J24254" i="3" s="1"/>
  <c r="D24254" i="3" s="1"/>
  <c r="H24255" i="3"/>
  <c r="J24255" i="3" s="1"/>
  <c r="D24255" i="3" s="1"/>
  <c r="H24256" i="3"/>
  <c r="J24256" i="3" s="1"/>
  <c r="D24256" i="3" s="1"/>
  <c r="H24258" i="3"/>
  <c r="H24259" i="3"/>
  <c r="J24259" i="3" s="1"/>
  <c r="D24259" i="3" s="1"/>
  <c r="H24260" i="3"/>
  <c r="J24260" i="3" s="1"/>
  <c r="D24260" i="3" s="1"/>
  <c r="H24261" i="3"/>
  <c r="J24261" i="3" s="1"/>
  <c r="D24261" i="3" s="1"/>
  <c r="H24262" i="3"/>
  <c r="J24262" i="3" s="1"/>
  <c r="D24262" i="3" s="1"/>
  <c r="H24263" i="3"/>
  <c r="J24263" i="3" s="1"/>
  <c r="D24263" i="3" s="1"/>
  <c r="H24264" i="3"/>
  <c r="J24264" i="3" s="1"/>
  <c r="D24264" i="3" s="1"/>
  <c r="H24266" i="3"/>
  <c r="H24267" i="3"/>
  <c r="J24267" i="3" s="1"/>
  <c r="D24267" i="3" s="1"/>
  <c r="H24268" i="3"/>
  <c r="J24268" i="3" s="1"/>
  <c r="D24268" i="3" s="1"/>
  <c r="H24269" i="3"/>
  <c r="J24269" i="3" s="1"/>
  <c r="D24269" i="3" s="1"/>
  <c r="H24270" i="3"/>
  <c r="J24270" i="3" s="1"/>
  <c r="D24270" i="3" s="1"/>
  <c r="H24271" i="3"/>
  <c r="J24271" i="3" s="1"/>
  <c r="D24271" i="3" s="1"/>
  <c r="H24272" i="3"/>
  <c r="J24272" i="3" s="1"/>
  <c r="D24272" i="3" s="1"/>
  <c r="H24274" i="3"/>
  <c r="H24275" i="3"/>
  <c r="J24275" i="3" s="1"/>
  <c r="D24275" i="3" s="1"/>
  <c r="H24276" i="3"/>
  <c r="J24276" i="3" s="1"/>
  <c r="D24276" i="3" s="1"/>
  <c r="H24277" i="3"/>
  <c r="J24277" i="3" s="1"/>
  <c r="D24277" i="3" s="1"/>
  <c r="H24278" i="3"/>
  <c r="J24278" i="3" s="1"/>
  <c r="D24278" i="3" s="1"/>
  <c r="H24279" i="3"/>
  <c r="J24279" i="3" s="1"/>
  <c r="D24279" i="3" s="1"/>
  <c r="H24280" i="3"/>
  <c r="J24280" i="3" s="1"/>
  <c r="D24280" i="3" s="1"/>
  <c r="H24282" i="3"/>
  <c r="H24283" i="3"/>
  <c r="J24283" i="3" s="1"/>
  <c r="D24283" i="3" s="1"/>
  <c r="H24284" i="3"/>
  <c r="J24284" i="3" s="1"/>
  <c r="D24284" i="3" s="1"/>
  <c r="H24285" i="3"/>
  <c r="J24285" i="3" s="1"/>
  <c r="D24285" i="3" s="1"/>
  <c r="H24286" i="3"/>
  <c r="J24286" i="3" s="1"/>
  <c r="D24286" i="3" s="1"/>
  <c r="H24287" i="3"/>
  <c r="J24287" i="3" s="1"/>
  <c r="D24287" i="3" s="1"/>
  <c r="H24288" i="3"/>
  <c r="J24288" i="3" s="1"/>
  <c r="D24288" i="3" s="1"/>
  <c r="H24290" i="3"/>
  <c r="H24291" i="3"/>
  <c r="J24291" i="3" s="1"/>
  <c r="D24291" i="3" s="1"/>
  <c r="H24292" i="3"/>
  <c r="J24292" i="3" s="1"/>
  <c r="D24292" i="3" s="1"/>
  <c r="H24293" i="3"/>
  <c r="J24293" i="3" s="1"/>
  <c r="D24293" i="3" s="1"/>
  <c r="H24294" i="3"/>
  <c r="J24294" i="3" s="1"/>
  <c r="D24294" i="3" s="1"/>
  <c r="H24295" i="3"/>
  <c r="J24295" i="3" s="1"/>
  <c r="D24295" i="3" s="1"/>
  <c r="H24296" i="3"/>
  <c r="J24296" i="3" s="1"/>
  <c r="D24296" i="3" s="1"/>
  <c r="H24298" i="3"/>
  <c r="H24299" i="3"/>
  <c r="J24299" i="3" s="1"/>
  <c r="D24299" i="3" s="1"/>
  <c r="H24300" i="3"/>
  <c r="J24300" i="3" s="1"/>
  <c r="D24300" i="3" s="1"/>
  <c r="H24301" i="3"/>
  <c r="J24301" i="3" s="1"/>
  <c r="D24301" i="3" s="1"/>
  <c r="H24302" i="3"/>
  <c r="J24302" i="3" s="1"/>
  <c r="D24302" i="3" s="1"/>
  <c r="H24303" i="3"/>
  <c r="J24303" i="3" s="1"/>
  <c r="D24303" i="3" s="1"/>
  <c r="H24304" i="3"/>
  <c r="J24304" i="3" s="1"/>
  <c r="D24304" i="3" s="1"/>
  <c r="H24306" i="3"/>
  <c r="H24307" i="3"/>
  <c r="J24307" i="3" s="1"/>
  <c r="D24307" i="3" s="1"/>
  <c r="H24308" i="3"/>
  <c r="J24308" i="3" s="1"/>
  <c r="D24308" i="3" s="1"/>
  <c r="H24309" i="3"/>
  <c r="J24309" i="3" s="1"/>
  <c r="D24309" i="3" s="1"/>
  <c r="H24310" i="3"/>
  <c r="J24310" i="3" s="1"/>
  <c r="D24310" i="3" s="1"/>
  <c r="H24311" i="3"/>
  <c r="J24311" i="3" s="1"/>
  <c r="D24311" i="3" s="1"/>
  <c r="H24312" i="3"/>
  <c r="J24312" i="3" s="1"/>
  <c r="D24312" i="3" s="1"/>
  <c r="H24314" i="3"/>
  <c r="H24315" i="3"/>
  <c r="J24315" i="3" s="1"/>
  <c r="D24315" i="3" s="1"/>
  <c r="H24316" i="3"/>
  <c r="J24316" i="3" s="1"/>
  <c r="D24316" i="3" s="1"/>
  <c r="H24317" i="3"/>
  <c r="J24317" i="3" s="1"/>
  <c r="D24317" i="3" s="1"/>
  <c r="H24318" i="3"/>
  <c r="J24318" i="3" s="1"/>
  <c r="D24318" i="3" s="1"/>
  <c r="H24319" i="3"/>
  <c r="J24319" i="3" s="1"/>
  <c r="D24319" i="3" s="1"/>
  <c r="H24320" i="3"/>
  <c r="J24320" i="3" s="1"/>
  <c r="D24320" i="3" s="1"/>
  <c r="H24322" i="3"/>
  <c r="C24322" i="3" s="1"/>
  <c r="H24323" i="3"/>
  <c r="J24323" i="3" s="1"/>
  <c r="D24323" i="3" s="1"/>
  <c r="H24324" i="3"/>
  <c r="J24324" i="3" s="1"/>
  <c r="D24324" i="3" s="1"/>
  <c r="H24325" i="3"/>
  <c r="J24325" i="3" s="1"/>
  <c r="D24325" i="3" s="1"/>
  <c r="H24326" i="3"/>
  <c r="J24326" i="3" s="1"/>
  <c r="D24326" i="3" s="1"/>
  <c r="H24327" i="3"/>
  <c r="J24327" i="3" s="1"/>
  <c r="D24327" i="3" s="1"/>
  <c r="H24328" i="3"/>
  <c r="J24328" i="3" s="1"/>
  <c r="D24328" i="3" s="1"/>
  <c r="H24330" i="3"/>
  <c r="H24331" i="3"/>
  <c r="J24331" i="3" s="1"/>
  <c r="D24331" i="3" s="1"/>
  <c r="H24332" i="3"/>
  <c r="J24332" i="3" s="1"/>
  <c r="D24332" i="3" s="1"/>
  <c r="H24333" i="3"/>
  <c r="J24333" i="3" s="1"/>
  <c r="D24333" i="3" s="1"/>
  <c r="H24334" i="3"/>
  <c r="J24334" i="3" s="1"/>
  <c r="D24334" i="3" s="1"/>
  <c r="H24335" i="3"/>
  <c r="J24335" i="3" s="1"/>
  <c r="D24335" i="3" s="1"/>
  <c r="H24336" i="3"/>
  <c r="J24336" i="3" s="1"/>
  <c r="D24336" i="3" s="1"/>
  <c r="H24338" i="3"/>
  <c r="H24339" i="3"/>
  <c r="J24339" i="3" s="1"/>
  <c r="D24339" i="3" s="1"/>
  <c r="H24340" i="3"/>
  <c r="J24340" i="3" s="1"/>
  <c r="D24340" i="3" s="1"/>
  <c r="H24341" i="3"/>
  <c r="J24341" i="3" s="1"/>
  <c r="D24341" i="3" s="1"/>
  <c r="H24342" i="3"/>
  <c r="J24342" i="3" s="1"/>
  <c r="D24342" i="3" s="1"/>
  <c r="H24343" i="3"/>
  <c r="J24343" i="3" s="1"/>
  <c r="D24343" i="3" s="1"/>
  <c r="H24344" i="3"/>
  <c r="J24344" i="3" s="1"/>
  <c r="D24344" i="3" s="1"/>
  <c r="H24346" i="3"/>
  <c r="H24347" i="3"/>
  <c r="J24347" i="3" s="1"/>
  <c r="D24347" i="3" s="1"/>
  <c r="H24348" i="3"/>
  <c r="J24348" i="3" s="1"/>
  <c r="D24348" i="3" s="1"/>
  <c r="H24349" i="3"/>
  <c r="J24349" i="3" s="1"/>
  <c r="D24349" i="3" s="1"/>
  <c r="H24350" i="3"/>
  <c r="J24350" i="3" s="1"/>
  <c r="D24350" i="3" s="1"/>
  <c r="H24351" i="3"/>
  <c r="J24351" i="3" s="1"/>
  <c r="D24351" i="3" s="1"/>
  <c r="H24352" i="3"/>
  <c r="J24352" i="3" s="1"/>
  <c r="D24352" i="3" s="1"/>
  <c r="H24354" i="3"/>
  <c r="H24355" i="3"/>
  <c r="J24355" i="3" s="1"/>
  <c r="D24355" i="3" s="1"/>
  <c r="H24356" i="3"/>
  <c r="J24356" i="3" s="1"/>
  <c r="D24356" i="3" s="1"/>
  <c r="H24357" i="3"/>
  <c r="J24357" i="3" s="1"/>
  <c r="D24357" i="3" s="1"/>
  <c r="H24358" i="3"/>
  <c r="J24358" i="3" s="1"/>
  <c r="D24358" i="3" s="1"/>
  <c r="H24359" i="3"/>
  <c r="J24359" i="3" s="1"/>
  <c r="D24359" i="3" s="1"/>
  <c r="H24360" i="3"/>
  <c r="J24360" i="3" s="1"/>
  <c r="D24360" i="3" s="1"/>
  <c r="H24362" i="3"/>
  <c r="H24363" i="3"/>
  <c r="J24363" i="3" s="1"/>
  <c r="D24363" i="3" s="1"/>
  <c r="H24364" i="3"/>
  <c r="J24364" i="3" s="1"/>
  <c r="D24364" i="3" s="1"/>
  <c r="H24365" i="3"/>
  <c r="J24365" i="3" s="1"/>
  <c r="D24365" i="3" s="1"/>
  <c r="H24366" i="3"/>
  <c r="J24366" i="3" s="1"/>
  <c r="D24366" i="3" s="1"/>
  <c r="H24367" i="3"/>
  <c r="J24367" i="3" s="1"/>
  <c r="D24367" i="3" s="1"/>
  <c r="H24368" i="3"/>
  <c r="J24368" i="3" s="1"/>
  <c r="D24368" i="3" s="1"/>
  <c r="H24370" i="3"/>
  <c r="H24371" i="3"/>
  <c r="J24371" i="3" s="1"/>
  <c r="D24371" i="3" s="1"/>
  <c r="H24372" i="3"/>
  <c r="J24372" i="3" s="1"/>
  <c r="D24372" i="3" s="1"/>
  <c r="H24373" i="3"/>
  <c r="J24373" i="3" s="1"/>
  <c r="D24373" i="3" s="1"/>
  <c r="H24374" i="3"/>
  <c r="J24374" i="3" s="1"/>
  <c r="D24374" i="3" s="1"/>
  <c r="H24375" i="3"/>
  <c r="J24375" i="3" s="1"/>
  <c r="D24375" i="3" s="1"/>
  <c r="H24376" i="3"/>
  <c r="J24376" i="3" s="1"/>
  <c r="D24376" i="3" s="1"/>
  <c r="H24378" i="3"/>
  <c r="H24379" i="3"/>
  <c r="J24379" i="3" s="1"/>
  <c r="D24379" i="3" s="1"/>
  <c r="H24380" i="3"/>
  <c r="J24380" i="3" s="1"/>
  <c r="D24380" i="3" s="1"/>
  <c r="H24381" i="3"/>
  <c r="J24381" i="3" s="1"/>
  <c r="D24381" i="3" s="1"/>
  <c r="H24382" i="3"/>
  <c r="J24382" i="3" s="1"/>
  <c r="D24382" i="3" s="1"/>
  <c r="H24383" i="3"/>
  <c r="J24383" i="3" s="1"/>
  <c r="D24383" i="3" s="1"/>
  <c r="H24384" i="3"/>
  <c r="J24384" i="3" s="1"/>
  <c r="D24384" i="3" s="1"/>
  <c r="H24386" i="3"/>
  <c r="H24387" i="3"/>
  <c r="J24387" i="3" s="1"/>
  <c r="D24387" i="3" s="1"/>
  <c r="H24388" i="3"/>
  <c r="J24388" i="3" s="1"/>
  <c r="D24388" i="3" s="1"/>
  <c r="H24389" i="3"/>
  <c r="J24389" i="3" s="1"/>
  <c r="D24389" i="3" s="1"/>
  <c r="H24390" i="3"/>
  <c r="J24390" i="3" s="1"/>
  <c r="D24390" i="3" s="1"/>
  <c r="H24391" i="3"/>
  <c r="J24391" i="3" s="1"/>
  <c r="D24391" i="3" s="1"/>
  <c r="H24392" i="3"/>
  <c r="J24392" i="3" s="1"/>
  <c r="D24392" i="3" s="1"/>
  <c r="H24394" i="3"/>
  <c r="H24395" i="3"/>
  <c r="J24395" i="3" s="1"/>
  <c r="D24395" i="3" s="1"/>
  <c r="H24396" i="3"/>
  <c r="J24396" i="3" s="1"/>
  <c r="D24396" i="3" s="1"/>
  <c r="H24397" i="3"/>
  <c r="J24397" i="3" s="1"/>
  <c r="D24397" i="3" s="1"/>
  <c r="H24398" i="3"/>
  <c r="J24398" i="3" s="1"/>
  <c r="D24398" i="3" s="1"/>
  <c r="H24399" i="3"/>
  <c r="J24399" i="3" s="1"/>
  <c r="D24399" i="3" s="1"/>
  <c r="H24400" i="3"/>
  <c r="J24400" i="3" s="1"/>
  <c r="D24400" i="3" s="1"/>
  <c r="H24402" i="3"/>
  <c r="H24403" i="3"/>
  <c r="J24403" i="3" s="1"/>
  <c r="D24403" i="3" s="1"/>
  <c r="H24404" i="3"/>
  <c r="J24404" i="3" s="1"/>
  <c r="D24404" i="3" s="1"/>
  <c r="H24405" i="3"/>
  <c r="J24405" i="3" s="1"/>
  <c r="D24405" i="3" s="1"/>
  <c r="H24406" i="3"/>
  <c r="J24406" i="3" s="1"/>
  <c r="D24406" i="3" s="1"/>
  <c r="H24407" i="3"/>
  <c r="J24407" i="3" s="1"/>
  <c r="D24407" i="3" s="1"/>
  <c r="H24408" i="3"/>
  <c r="J24408" i="3" s="1"/>
  <c r="D24408" i="3" s="1"/>
  <c r="H24410" i="3"/>
  <c r="H24411" i="3"/>
  <c r="J24411" i="3" s="1"/>
  <c r="D24411" i="3" s="1"/>
  <c r="H24412" i="3"/>
  <c r="J24412" i="3" s="1"/>
  <c r="D24412" i="3" s="1"/>
  <c r="H24413" i="3"/>
  <c r="J24413" i="3" s="1"/>
  <c r="D24413" i="3" s="1"/>
  <c r="H24414" i="3"/>
  <c r="J24414" i="3" s="1"/>
  <c r="D24414" i="3" s="1"/>
  <c r="H24415" i="3"/>
  <c r="J24415" i="3" s="1"/>
  <c r="D24415" i="3" s="1"/>
  <c r="H24416" i="3"/>
  <c r="J24416" i="3" s="1"/>
  <c r="D24416" i="3" s="1"/>
  <c r="H24418" i="3"/>
  <c r="H24419" i="3"/>
  <c r="J24419" i="3" s="1"/>
  <c r="D24419" i="3" s="1"/>
  <c r="H24420" i="3"/>
  <c r="J24420" i="3" s="1"/>
  <c r="D24420" i="3" s="1"/>
  <c r="H24421" i="3"/>
  <c r="J24421" i="3" s="1"/>
  <c r="D24421" i="3" s="1"/>
  <c r="H24422" i="3"/>
  <c r="J24422" i="3" s="1"/>
  <c r="D24422" i="3" s="1"/>
  <c r="H24423" i="3"/>
  <c r="J24423" i="3" s="1"/>
  <c r="D24423" i="3" s="1"/>
  <c r="H24424" i="3"/>
  <c r="J24424" i="3" s="1"/>
  <c r="D24424" i="3" s="1"/>
  <c r="H24426" i="3"/>
  <c r="H24427" i="3"/>
  <c r="J24427" i="3" s="1"/>
  <c r="D24427" i="3" s="1"/>
  <c r="H24428" i="3"/>
  <c r="J24428" i="3" s="1"/>
  <c r="D24428" i="3" s="1"/>
  <c r="H24429" i="3"/>
  <c r="J24429" i="3" s="1"/>
  <c r="D24429" i="3" s="1"/>
  <c r="H24430" i="3"/>
  <c r="J24430" i="3" s="1"/>
  <c r="D24430" i="3" s="1"/>
  <c r="H24431" i="3"/>
  <c r="J24431" i="3" s="1"/>
  <c r="D24431" i="3" s="1"/>
  <c r="H24432" i="3"/>
  <c r="J24432" i="3" s="1"/>
  <c r="D24432" i="3" s="1"/>
  <c r="H24434" i="3"/>
  <c r="C24434" i="3" s="1"/>
  <c r="H24435" i="3"/>
  <c r="J24435" i="3" s="1"/>
  <c r="D24435" i="3" s="1"/>
  <c r="H24436" i="3"/>
  <c r="J24436" i="3" s="1"/>
  <c r="D24436" i="3" s="1"/>
  <c r="H24437" i="3"/>
  <c r="J24437" i="3" s="1"/>
  <c r="D24437" i="3" s="1"/>
  <c r="H24438" i="3"/>
  <c r="J24438" i="3" s="1"/>
  <c r="D24438" i="3" s="1"/>
  <c r="H24439" i="3"/>
  <c r="J24439" i="3" s="1"/>
  <c r="D24439" i="3" s="1"/>
  <c r="H24440" i="3"/>
  <c r="J24440" i="3" s="1"/>
  <c r="D24440" i="3" s="1"/>
  <c r="H24442" i="3"/>
  <c r="H24443" i="3"/>
  <c r="J24443" i="3" s="1"/>
  <c r="D24443" i="3" s="1"/>
  <c r="H24444" i="3"/>
  <c r="J24444" i="3" s="1"/>
  <c r="D24444" i="3" s="1"/>
  <c r="H24445" i="3"/>
  <c r="J24445" i="3" s="1"/>
  <c r="D24445" i="3" s="1"/>
  <c r="H24446" i="3"/>
  <c r="J24446" i="3" s="1"/>
  <c r="D24446" i="3" s="1"/>
  <c r="H24447" i="3"/>
  <c r="J24447" i="3" s="1"/>
  <c r="D24447" i="3" s="1"/>
  <c r="H24448" i="3"/>
  <c r="J24448" i="3" s="1"/>
  <c r="D24448" i="3" s="1"/>
  <c r="H24450" i="3"/>
  <c r="H24451" i="3"/>
  <c r="J24451" i="3" s="1"/>
  <c r="D24451" i="3" s="1"/>
  <c r="H24452" i="3"/>
  <c r="J24452" i="3" s="1"/>
  <c r="D24452" i="3" s="1"/>
  <c r="H24453" i="3"/>
  <c r="J24453" i="3" s="1"/>
  <c r="D24453" i="3" s="1"/>
  <c r="H24454" i="3"/>
  <c r="J24454" i="3" s="1"/>
  <c r="D24454" i="3" s="1"/>
  <c r="H24455" i="3"/>
  <c r="J24455" i="3" s="1"/>
  <c r="D24455" i="3" s="1"/>
  <c r="H24456" i="3"/>
  <c r="J24456" i="3" s="1"/>
  <c r="D24456" i="3" s="1"/>
  <c r="H24458" i="3"/>
  <c r="H24459" i="3"/>
  <c r="J24459" i="3" s="1"/>
  <c r="D24459" i="3" s="1"/>
  <c r="H24460" i="3"/>
  <c r="J24460" i="3" s="1"/>
  <c r="D24460" i="3" s="1"/>
  <c r="H24461" i="3"/>
  <c r="J24461" i="3" s="1"/>
  <c r="D24461" i="3" s="1"/>
  <c r="H24462" i="3"/>
  <c r="J24462" i="3" s="1"/>
  <c r="D24462" i="3" s="1"/>
  <c r="H24463" i="3"/>
  <c r="J24463" i="3" s="1"/>
  <c r="D24463" i="3" s="1"/>
  <c r="H24464" i="3"/>
  <c r="J24464" i="3" s="1"/>
  <c r="D24464" i="3" s="1"/>
  <c r="H24466" i="3"/>
  <c r="H24467" i="3"/>
  <c r="J24467" i="3" s="1"/>
  <c r="D24467" i="3" s="1"/>
  <c r="H24468" i="3"/>
  <c r="J24468" i="3" s="1"/>
  <c r="D24468" i="3" s="1"/>
  <c r="H24469" i="3"/>
  <c r="J24469" i="3" s="1"/>
  <c r="D24469" i="3" s="1"/>
  <c r="H24470" i="3"/>
  <c r="J24470" i="3" s="1"/>
  <c r="D24470" i="3" s="1"/>
  <c r="H24471" i="3"/>
  <c r="J24471" i="3" s="1"/>
  <c r="D24471" i="3" s="1"/>
  <c r="H24472" i="3"/>
  <c r="J24472" i="3" s="1"/>
  <c r="D24472" i="3" s="1"/>
  <c r="H24474" i="3"/>
  <c r="H24475" i="3"/>
  <c r="J24475" i="3" s="1"/>
  <c r="D24475" i="3" s="1"/>
  <c r="H24476" i="3"/>
  <c r="J24476" i="3" s="1"/>
  <c r="D24476" i="3" s="1"/>
  <c r="H24477" i="3"/>
  <c r="J24477" i="3" s="1"/>
  <c r="D24477" i="3" s="1"/>
  <c r="H24478" i="3"/>
  <c r="J24478" i="3" s="1"/>
  <c r="D24478" i="3" s="1"/>
  <c r="H24479" i="3"/>
  <c r="J24479" i="3" s="1"/>
  <c r="D24479" i="3" s="1"/>
  <c r="H24480" i="3"/>
  <c r="J24480" i="3" s="1"/>
  <c r="D24480" i="3" s="1"/>
  <c r="H24482" i="3"/>
  <c r="H24483" i="3"/>
  <c r="J24483" i="3" s="1"/>
  <c r="D24483" i="3" s="1"/>
  <c r="H24484" i="3"/>
  <c r="J24484" i="3" s="1"/>
  <c r="D24484" i="3" s="1"/>
  <c r="H24485" i="3"/>
  <c r="J24485" i="3" s="1"/>
  <c r="D24485" i="3" s="1"/>
  <c r="H24486" i="3"/>
  <c r="J24486" i="3" s="1"/>
  <c r="D24486" i="3" s="1"/>
  <c r="H24487" i="3"/>
  <c r="J24487" i="3" s="1"/>
  <c r="D24487" i="3" s="1"/>
  <c r="H24488" i="3"/>
  <c r="J24488" i="3" s="1"/>
  <c r="D24488" i="3" s="1"/>
  <c r="H24490" i="3"/>
  <c r="H24491" i="3"/>
  <c r="J24491" i="3" s="1"/>
  <c r="D24491" i="3" s="1"/>
  <c r="H24492" i="3"/>
  <c r="J24492" i="3" s="1"/>
  <c r="D24492" i="3" s="1"/>
  <c r="H24493" i="3"/>
  <c r="J24493" i="3" s="1"/>
  <c r="D24493" i="3" s="1"/>
  <c r="H24494" i="3"/>
  <c r="J24494" i="3" s="1"/>
  <c r="D24494" i="3" s="1"/>
  <c r="H24495" i="3"/>
  <c r="J24495" i="3" s="1"/>
  <c r="D24495" i="3" s="1"/>
  <c r="H24496" i="3"/>
  <c r="J24496" i="3" s="1"/>
  <c r="D24496" i="3" s="1"/>
  <c r="H24498" i="3"/>
  <c r="H24499" i="3"/>
  <c r="J24499" i="3" s="1"/>
  <c r="D24499" i="3" s="1"/>
  <c r="H24500" i="3"/>
  <c r="J24500" i="3" s="1"/>
  <c r="D24500" i="3" s="1"/>
  <c r="H24501" i="3"/>
  <c r="J24501" i="3" s="1"/>
  <c r="D24501" i="3" s="1"/>
  <c r="H24502" i="3"/>
  <c r="J24502" i="3" s="1"/>
  <c r="D24502" i="3" s="1"/>
  <c r="H24503" i="3"/>
  <c r="J24503" i="3" s="1"/>
  <c r="D24503" i="3" s="1"/>
  <c r="H24504" i="3"/>
  <c r="J24504" i="3" s="1"/>
  <c r="D24504" i="3" s="1"/>
  <c r="H24506" i="3"/>
  <c r="H24507" i="3"/>
  <c r="J24507" i="3" s="1"/>
  <c r="D24507" i="3" s="1"/>
  <c r="H24508" i="3"/>
  <c r="J24508" i="3" s="1"/>
  <c r="D24508" i="3" s="1"/>
  <c r="H24509" i="3"/>
  <c r="J24509" i="3" s="1"/>
  <c r="D24509" i="3" s="1"/>
  <c r="H24510" i="3"/>
  <c r="J24510" i="3" s="1"/>
  <c r="D24510" i="3" s="1"/>
  <c r="H24511" i="3"/>
  <c r="J24511" i="3" s="1"/>
  <c r="D24511" i="3" s="1"/>
  <c r="H24512" i="3"/>
  <c r="J24512" i="3" s="1"/>
  <c r="D24512" i="3" s="1"/>
  <c r="H24514" i="3"/>
  <c r="H24515" i="3"/>
  <c r="J24515" i="3" s="1"/>
  <c r="D24515" i="3" s="1"/>
  <c r="H24516" i="3"/>
  <c r="J24516" i="3" s="1"/>
  <c r="D24516" i="3" s="1"/>
  <c r="H24517" i="3"/>
  <c r="J24517" i="3" s="1"/>
  <c r="D24517" i="3" s="1"/>
  <c r="H24518" i="3"/>
  <c r="J24518" i="3" s="1"/>
  <c r="D24518" i="3" s="1"/>
  <c r="H24519" i="3"/>
  <c r="J24519" i="3" s="1"/>
  <c r="D24519" i="3" s="1"/>
  <c r="H24520" i="3"/>
  <c r="J24520" i="3" s="1"/>
  <c r="D24520" i="3" s="1"/>
  <c r="H24522" i="3"/>
  <c r="H24523" i="3"/>
  <c r="J24523" i="3" s="1"/>
  <c r="D24523" i="3" s="1"/>
  <c r="H24524" i="3"/>
  <c r="J24524" i="3" s="1"/>
  <c r="D24524" i="3" s="1"/>
  <c r="H24525" i="3"/>
  <c r="J24525" i="3" s="1"/>
  <c r="D24525" i="3" s="1"/>
  <c r="H24526" i="3"/>
  <c r="J24526" i="3" s="1"/>
  <c r="D24526" i="3" s="1"/>
  <c r="H24527" i="3"/>
  <c r="J24527" i="3" s="1"/>
  <c r="D24527" i="3" s="1"/>
  <c r="H24528" i="3"/>
  <c r="J24528" i="3" s="1"/>
  <c r="D24528" i="3" s="1"/>
  <c r="H24530" i="3"/>
  <c r="H24531" i="3"/>
  <c r="J24531" i="3" s="1"/>
  <c r="D24531" i="3" s="1"/>
  <c r="H24532" i="3"/>
  <c r="J24532" i="3" s="1"/>
  <c r="D24532" i="3" s="1"/>
  <c r="H24533" i="3"/>
  <c r="J24533" i="3" s="1"/>
  <c r="D24533" i="3" s="1"/>
  <c r="H24534" i="3"/>
  <c r="J24534" i="3" s="1"/>
  <c r="D24534" i="3" s="1"/>
  <c r="H24535" i="3"/>
  <c r="J24535" i="3" s="1"/>
  <c r="D24535" i="3" s="1"/>
  <c r="H24536" i="3"/>
  <c r="J24536" i="3" s="1"/>
  <c r="D24536" i="3" s="1"/>
  <c r="H24538" i="3"/>
  <c r="H24539" i="3"/>
  <c r="J24539" i="3" s="1"/>
  <c r="D24539" i="3" s="1"/>
  <c r="H24540" i="3"/>
  <c r="J24540" i="3" s="1"/>
  <c r="D24540" i="3" s="1"/>
  <c r="H24541" i="3"/>
  <c r="J24541" i="3" s="1"/>
  <c r="D24541" i="3" s="1"/>
  <c r="H24542" i="3"/>
  <c r="J24542" i="3" s="1"/>
  <c r="D24542" i="3" s="1"/>
  <c r="H24543" i="3"/>
  <c r="J24543" i="3" s="1"/>
  <c r="D24543" i="3" s="1"/>
  <c r="H24544" i="3"/>
  <c r="J24544" i="3" s="1"/>
  <c r="D24544" i="3" s="1"/>
  <c r="H24546" i="3"/>
  <c r="H24547" i="3"/>
  <c r="J24547" i="3" s="1"/>
  <c r="D24547" i="3" s="1"/>
  <c r="H24548" i="3"/>
  <c r="J24548" i="3" s="1"/>
  <c r="D24548" i="3" s="1"/>
  <c r="H24549" i="3"/>
  <c r="J24549" i="3" s="1"/>
  <c r="D24549" i="3" s="1"/>
  <c r="H24550" i="3"/>
  <c r="J24550" i="3" s="1"/>
  <c r="D24550" i="3" s="1"/>
  <c r="H24551" i="3"/>
  <c r="J24551" i="3" s="1"/>
  <c r="D24551" i="3" s="1"/>
  <c r="H24552" i="3"/>
  <c r="J24552" i="3" s="1"/>
  <c r="D24552" i="3" s="1"/>
  <c r="H24554" i="3"/>
  <c r="C24554" i="3" s="1"/>
  <c r="H24555" i="3"/>
  <c r="J24555" i="3" s="1"/>
  <c r="D24555" i="3" s="1"/>
  <c r="H24556" i="3"/>
  <c r="J24556" i="3" s="1"/>
  <c r="D24556" i="3" s="1"/>
  <c r="H24557" i="3"/>
  <c r="J24557" i="3" s="1"/>
  <c r="D24557" i="3" s="1"/>
  <c r="H24558" i="3"/>
  <c r="J24558" i="3" s="1"/>
  <c r="D24558" i="3" s="1"/>
  <c r="H24559" i="3"/>
  <c r="J24559" i="3" s="1"/>
  <c r="D24559" i="3" s="1"/>
  <c r="H24560" i="3"/>
  <c r="J24560" i="3" s="1"/>
  <c r="D24560" i="3" s="1"/>
  <c r="H24562" i="3"/>
  <c r="H24563" i="3"/>
  <c r="J24563" i="3" s="1"/>
  <c r="D24563" i="3" s="1"/>
  <c r="H24564" i="3"/>
  <c r="J24564" i="3" s="1"/>
  <c r="D24564" i="3" s="1"/>
  <c r="H24565" i="3"/>
  <c r="J24565" i="3" s="1"/>
  <c r="D24565" i="3" s="1"/>
  <c r="H24566" i="3"/>
  <c r="J24566" i="3" s="1"/>
  <c r="D24566" i="3" s="1"/>
  <c r="H24567" i="3"/>
  <c r="J24567" i="3" s="1"/>
  <c r="D24567" i="3" s="1"/>
  <c r="H24568" i="3"/>
  <c r="J24568" i="3" s="1"/>
  <c r="D24568" i="3" s="1"/>
  <c r="H24570" i="3"/>
  <c r="H24571" i="3"/>
  <c r="J24571" i="3" s="1"/>
  <c r="D24571" i="3" s="1"/>
  <c r="H24572" i="3"/>
  <c r="J24572" i="3" s="1"/>
  <c r="D24572" i="3" s="1"/>
  <c r="H24573" i="3"/>
  <c r="J24573" i="3" s="1"/>
  <c r="D24573" i="3" s="1"/>
  <c r="H24574" i="3"/>
  <c r="J24574" i="3" s="1"/>
  <c r="D24574" i="3" s="1"/>
  <c r="H24575" i="3"/>
  <c r="J24575" i="3" s="1"/>
  <c r="D24575" i="3" s="1"/>
  <c r="H24576" i="3"/>
  <c r="J24576" i="3" s="1"/>
  <c r="D24576" i="3" s="1"/>
  <c r="H24578" i="3"/>
  <c r="H24579" i="3"/>
  <c r="J24579" i="3" s="1"/>
  <c r="D24579" i="3" s="1"/>
  <c r="H24580" i="3"/>
  <c r="J24580" i="3" s="1"/>
  <c r="D24580" i="3" s="1"/>
  <c r="H24581" i="3"/>
  <c r="J24581" i="3" s="1"/>
  <c r="D24581" i="3" s="1"/>
  <c r="H24582" i="3"/>
  <c r="J24582" i="3" s="1"/>
  <c r="D24582" i="3" s="1"/>
  <c r="H24583" i="3"/>
  <c r="J24583" i="3" s="1"/>
  <c r="D24583" i="3" s="1"/>
  <c r="H24584" i="3"/>
  <c r="J24584" i="3" s="1"/>
  <c r="D24584" i="3" s="1"/>
  <c r="H24586" i="3"/>
  <c r="H24587" i="3"/>
  <c r="J24587" i="3" s="1"/>
  <c r="D24587" i="3" s="1"/>
  <c r="H24588" i="3"/>
  <c r="J24588" i="3" s="1"/>
  <c r="D24588" i="3" s="1"/>
  <c r="H24589" i="3"/>
  <c r="J24589" i="3" s="1"/>
  <c r="D24589" i="3" s="1"/>
  <c r="H24590" i="3"/>
  <c r="J24590" i="3" s="1"/>
  <c r="D24590" i="3" s="1"/>
  <c r="H24591" i="3"/>
  <c r="J24591" i="3" s="1"/>
  <c r="D24591" i="3" s="1"/>
  <c r="H24592" i="3"/>
  <c r="J24592" i="3" s="1"/>
  <c r="D24592" i="3" s="1"/>
  <c r="H24594" i="3"/>
  <c r="H24595" i="3"/>
  <c r="J24595" i="3" s="1"/>
  <c r="D24595" i="3" s="1"/>
  <c r="H24596" i="3"/>
  <c r="J24596" i="3" s="1"/>
  <c r="D24596" i="3" s="1"/>
  <c r="H24597" i="3"/>
  <c r="J24597" i="3" s="1"/>
  <c r="D24597" i="3" s="1"/>
  <c r="H24598" i="3"/>
  <c r="J24598" i="3" s="1"/>
  <c r="D24598" i="3" s="1"/>
  <c r="H24599" i="3"/>
  <c r="J24599" i="3" s="1"/>
  <c r="D24599" i="3" s="1"/>
  <c r="H24600" i="3"/>
  <c r="J24600" i="3" s="1"/>
  <c r="D24600" i="3" s="1"/>
  <c r="H24602" i="3"/>
  <c r="H24603" i="3"/>
  <c r="J24603" i="3" s="1"/>
  <c r="D24603" i="3" s="1"/>
  <c r="H24604" i="3"/>
  <c r="J24604" i="3" s="1"/>
  <c r="D24604" i="3" s="1"/>
  <c r="H24605" i="3"/>
  <c r="J24605" i="3" s="1"/>
  <c r="D24605" i="3" s="1"/>
  <c r="H24606" i="3"/>
  <c r="J24606" i="3" s="1"/>
  <c r="D24606" i="3" s="1"/>
  <c r="H24607" i="3"/>
  <c r="J24607" i="3" s="1"/>
  <c r="D24607" i="3" s="1"/>
  <c r="H24608" i="3"/>
  <c r="J24608" i="3" s="1"/>
  <c r="D24608" i="3" s="1"/>
  <c r="H24610" i="3"/>
  <c r="H24611" i="3"/>
  <c r="J24611" i="3" s="1"/>
  <c r="D24611" i="3" s="1"/>
  <c r="H24612" i="3"/>
  <c r="J24612" i="3" s="1"/>
  <c r="D24612" i="3" s="1"/>
  <c r="H24613" i="3"/>
  <c r="J24613" i="3" s="1"/>
  <c r="D24613" i="3" s="1"/>
  <c r="H24614" i="3"/>
  <c r="J24614" i="3" s="1"/>
  <c r="D24614" i="3" s="1"/>
  <c r="H24615" i="3"/>
  <c r="J24615" i="3" s="1"/>
  <c r="D24615" i="3" s="1"/>
  <c r="H24616" i="3"/>
  <c r="J24616" i="3" s="1"/>
  <c r="D24616" i="3" s="1"/>
  <c r="H24618" i="3"/>
  <c r="H24619" i="3"/>
  <c r="J24619" i="3" s="1"/>
  <c r="D24619" i="3" s="1"/>
  <c r="H24620" i="3"/>
  <c r="J24620" i="3" s="1"/>
  <c r="D24620" i="3" s="1"/>
  <c r="H24621" i="3"/>
  <c r="J24621" i="3" s="1"/>
  <c r="D24621" i="3" s="1"/>
  <c r="H24622" i="3"/>
  <c r="J24622" i="3" s="1"/>
  <c r="D24622" i="3" s="1"/>
  <c r="H24623" i="3"/>
  <c r="J24623" i="3" s="1"/>
  <c r="D24623" i="3" s="1"/>
  <c r="H24624" i="3"/>
  <c r="J24624" i="3" s="1"/>
  <c r="D24624" i="3" s="1"/>
  <c r="H24626" i="3"/>
  <c r="H24627" i="3"/>
  <c r="J24627" i="3" s="1"/>
  <c r="D24627" i="3" s="1"/>
  <c r="H24628" i="3"/>
  <c r="J24628" i="3" s="1"/>
  <c r="D24628" i="3" s="1"/>
  <c r="H24629" i="3"/>
  <c r="J24629" i="3" s="1"/>
  <c r="D24629" i="3" s="1"/>
  <c r="H24630" i="3"/>
  <c r="J24630" i="3" s="1"/>
  <c r="D24630" i="3" s="1"/>
  <c r="H24631" i="3"/>
  <c r="J24631" i="3" s="1"/>
  <c r="D24631" i="3" s="1"/>
  <c r="H24632" i="3"/>
  <c r="J24632" i="3" s="1"/>
  <c r="D24632" i="3" s="1"/>
  <c r="H24634" i="3"/>
  <c r="H24635" i="3"/>
  <c r="J24635" i="3" s="1"/>
  <c r="D24635" i="3" s="1"/>
  <c r="H24636" i="3"/>
  <c r="J24636" i="3" s="1"/>
  <c r="D24636" i="3" s="1"/>
  <c r="H24637" i="3"/>
  <c r="J24637" i="3" s="1"/>
  <c r="D24637" i="3" s="1"/>
  <c r="H24638" i="3"/>
  <c r="J24638" i="3" s="1"/>
  <c r="D24638" i="3" s="1"/>
  <c r="H24639" i="3"/>
  <c r="J24639" i="3" s="1"/>
  <c r="D24639" i="3" s="1"/>
  <c r="H24640" i="3"/>
  <c r="J24640" i="3" s="1"/>
  <c r="D24640" i="3" s="1"/>
  <c r="H24642" i="3"/>
  <c r="H24643" i="3"/>
  <c r="J24643" i="3" s="1"/>
  <c r="D24643" i="3" s="1"/>
  <c r="H24644" i="3"/>
  <c r="J24644" i="3" s="1"/>
  <c r="D24644" i="3" s="1"/>
  <c r="H24645" i="3"/>
  <c r="J24645" i="3" s="1"/>
  <c r="D24645" i="3" s="1"/>
  <c r="H24646" i="3"/>
  <c r="J24646" i="3" s="1"/>
  <c r="D24646" i="3" s="1"/>
  <c r="H24647" i="3"/>
  <c r="J24647" i="3" s="1"/>
  <c r="D24647" i="3" s="1"/>
  <c r="H24648" i="3"/>
  <c r="J24648" i="3" s="1"/>
  <c r="D24648" i="3" s="1"/>
  <c r="H24650" i="3"/>
  <c r="H24651" i="3"/>
  <c r="J24651" i="3" s="1"/>
  <c r="D24651" i="3" s="1"/>
  <c r="H24652" i="3"/>
  <c r="J24652" i="3" s="1"/>
  <c r="D24652" i="3" s="1"/>
  <c r="H24653" i="3"/>
  <c r="J24653" i="3" s="1"/>
  <c r="D24653" i="3" s="1"/>
  <c r="H24654" i="3"/>
  <c r="J24654" i="3" s="1"/>
  <c r="D24654" i="3" s="1"/>
  <c r="H24655" i="3"/>
  <c r="J24655" i="3" s="1"/>
  <c r="D24655" i="3" s="1"/>
  <c r="H24656" i="3"/>
  <c r="J24656" i="3" s="1"/>
  <c r="D24656" i="3" s="1"/>
  <c r="H24658" i="3"/>
  <c r="H24659" i="3"/>
  <c r="J24659" i="3" s="1"/>
  <c r="D24659" i="3" s="1"/>
  <c r="H24660" i="3"/>
  <c r="J24660" i="3" s="1"/>
  <c r="D24660" i="3" s="1"/>
  <c r="H24661" i="3"/>
  <c r="J24661" i="3" s="1"/>
  <c r="D24661" i="3" s="1"/>
  <c r="H24662" i="3"/>
  <c r="J24662" i="3" s="1"/>
  <c r="D24662" i="3" s="1"/>
  <c r="H24663" i="3"/>
  <c r="J24663" i="3" s="1"/>
  <c r="D24663" i="3" s="1"/>
  <c r="H24664" i="3"/>
  <c r="J24664" i="3" s="1"/>
  <c r="D24664" i="3" s="1"/>
  <c r="H24666" i="3"/>
  <c r="H24667" i="3"/>
  <c r="J24667" i="3" s="1"/>
  <c r="D24667" i="3" s="1"/>
  <c r="H24668" i="3"/>
  <c r="J24668" i="3" s="1"/>
  <c r="D24668" i="3" s="1"/>
  <c r="H24669" i="3"/>
  <c r="J24669" i="3" s="1"/>
  <c r="D24669" i="3" s="1"/>
  <c r="H24670" i="3"/>
  <c r="J24670" i="3" s="1"/>
  <c r="D24670" i="3" s="1"/>
  <c r="H24671" i="3"/>
  <c r="J24671" i="3" s="1"/>
  <c r="D24671" i="3" s="1"/>
  <c r="H24672" i="3"/>
  <c r="J24672" i="3" s="1"/>
  <c r="D24672" i="3" s="1"/>
  <c r="H24674" i="3"/>
  <c r="H24675" i="3"/>
  <c r="J24675" i="3" s="1"/>
  <c r="D24675" i="3" s="1"/>
  <c r="H24676" i="3"/>
  <c r="J24676" i="3" s="1"/>
  <c r="D24676" i="3" s="1"/>
  <c r="H24677" i="3"/>
  <c r="J24677" i="3" s="1"/>
  <c r="D24677" i="3" s="1"/>
  <c r="H24678" i="3"/>
  <c r="J24678" i="3" s="1"/>
  <c r="D24678" i="3" s="1"/>
  <c r="H24679" i="3"/>
  <c r="J24679" i="3" s="1"/>
  <c r="D24679" i="3" s="1"/>
  <c r="H24680" i="3"/>
  <c r="J24680" i="3" s="1"/>
  <c r="D24680" i="3" s="1"/>
  <c r="H24682" i="3"/>
  <c r="H24683" i="3"/>
  <c r="J24683" i="3" s="1"/>
  <c r="D24683" i="3" s="1"/>
  <c r="H24684" i="3"/>
  <c r="J24684" i="3" s="1"/>
  <c r="D24684" i="3" s="1"/>
  <c r="H24685" i="3"/>
  <c r="J24685" i="3" s="1"/>
  <c r="D24685" i="3" s="1"/>
  <c r="H24686" i="3"/>
  <c r="J24686" i="3" s="1"/>
  <c r="D24686" i="3" s="1"/>
  <c r="H24687" i="3"/>
  <c r="J24687" i="3" s="1"/>
  <c r="D24687" i="3" s="1"/>
  <c r="H24688" i="3"/>
  <c r="J24688" i="3" s="1"/>
  <c r="D24688" i="3" s="1"/>
  <c r="H24690" i="3"/>
  <c r="H24691" i="3"/>
  <c r="J24691" i="3" s="1"/>
  <c r="D24691" i="3" s="1"/>
  <c r="H24692" i="3"/>
  <c r="J24692" i="3" s="1"/>
  <c r="D24692" i="3" s="1"/>
  <c r="H24693" i="3"/>
  <c r="J24693" i="3" s="1"/>
  <c r="D24693" i="3" s="1"/>
  <c r="H24694" i="3"/>
  <c r="J24694" i="3" s="1"/>
  <c r="D24694" i="3" s="1"/>
  <c r="H24695" i="3"/>
  <c r="J24695" i="3" s="1"/>
  <c r="D24695" i="3" s="1"/>
  <c r="H24696" i="3"/>
  <c r="J24696" i="3" s="1"/>
  <c r="D24696" i="3" s="1"/>
  <c r="H24698" i="3"/>
  <c r="H24699" i="3"/>
  <c r="J24699" i="3" s="1"/>
  <c r="D24699" i="3" s="1"/>
  <c r="H24700" i="3"/>
  <c r="J24700" i="3" s="1"/>
  <c r="D24700" i="3" s="1"/>
  <c r="H24701" i="3"/>
  <c r="J24701" i="3" s="1"/>
  <c r="D24701" i="3" s="1"/>
  <c r="H24702" i="3"/>
  <c r="J24702" i="3" s="1"/>
  <c r="D24702" i="3" s="1"/>
  <c r="H24703" i="3"/>
  <c r="J24703" i="3" s="1"/>
  <c r="D24703" i="3" s="1"/>
  <c r="H24704" i="3"/>
  <c r="J24704" i="3" s="1"/>
  <c r="D24704" i="3" s="1"/>
  <c r="H24706" i="3"/>
  <c r="H24707" i="3"/>
  <c r="J24707" i="3" s="1"/>
  <c r="D24707" i="3" s="1"/>
  <c r="H24708" i="3"/>
  <c r="J24708" i="3" s="1"/>
  <c r="D24708" i="3" s="1"/>
  <c r="H24709" i="3"/>
  <c r="J24709" i="3" s="1"/>
  <c r="D24709" i="3" s="1"/>
  <c r="H24710" i="3"/>
  <c r="J24710" i="3" s="1"/>
  <c r="D24710" i="3" s="1"/>
  <c r="H24711" i="3"/>
  <c r="J24711" i="3" s="1"/>
  <c r="D24711" i="3" s="1"/>
  <c r="H24712" i="3"/>
  <c r="J24712" i="3" s="1"/>
  <c r="D24712" i="3" s="1"/>
  <c r="H24714" i="3"/>
  <c r="H24715" i="3"/>
  <c r="J24715" i="3" s="1"/>
  <c r="D24715" i="3" s="1"/>
  <c r="H24716" i="3"/>
  <c r="J24716" i="3" s="1"/>
  <c r="D24716" i="3" s="1"/>
  <c r="H24717" i="3"/>
  <c r="J24717" i="3" s="1"/>
  <c r="D24717" i="3" s="1"/>
  <c r="H24718" i="3"/>
  <c r="J24718" i="3" s="1"/>
  <c r="D24718" i="3" s="1"/>
  <c r="H24719" i="3"/>
  <c r="J24719" i="3" s="1"/>
  <c r="D24719" i="3" s="1"/>
  <c r="H24720" i="3"/>
  <c r="J24720" i="3" s="1"/>
  <c r="D24720" i="3" s="1"/>
  <c r="H24722" i="3"/>
  <c r="H24723" i="3"/>
  <c r="J24723" i="3" s="1"/>
  <c r="D24723" i="3" s="1"/>
  <c r="H24724" i="3"/>
  <c r="J24724" i="3" s="1"/>
  <c r="D24724" i="3" s="1"/>
  <c r="H24725" i="3"/>
  <c r="J24725" i="3" s="1"/>
  <c r="D24725" i="3" s="1"/>
  <c r="H24726" i="3"/>
  <c r="J24726" i="3" s="1"/>
  <c r="D24726" i="3" s="1"/>
  <c r="H24727" i="3"/>
  <c r="J24727" i="3" s="1"/>
  <c r="D24727" i="3" s="1"/>
  <c r="H24728" i="3"/>
  <c r="J24728" i="3" s="1"/>
  <c r="D24728" i="3" s="1"/>
  <c r="H24730" i="3"/>
  <c r="H24731" i="3"/>
  <c r="J24731" i="3" s="1"/>
  <c r="D24731" i="3" s="1"/>
  <c r="H24732" i="3"/>
  <c r="J24732" i="3" s="1"/>
  <c r="D24732" i="3" s="1"/>
  <c r="H24733" i="3"/>
  <c r="J24733" i="3" s="1"/>
  <c r="D24733" i="3" s="1"/>
  <c r="H24734" i="3"/>
  <c r="J24734" i="3" s="1"/>
  <c r="D24734" i="3" s="1"/>
  <c r="H24735" i="3"/>
  <c r="J24735" i="3" s="1"/>
  <c r="D24735" i="3" s="1"/>
  <c r="H24736" i="3"/>
  <c r="J24736" i="3" s="1"/>
  <c r="D24736" i="3" s="1"/>
  <c r="H24738" i="3"/>
  <c r="H24739" i="3"/>
  <c r="J24739" i="3" s="1"/>
  <c r="D24739" i="3" s="1"/>
  <c r="H24740" i="3"/>
  <c r="J24740" i="3" s="1"/>
  <c r="D24740" i="3" s="1"/>
  <c r="H24741" i="3"/>
  <c r="J24741" i="3" s="1"/>
  <c r="D24741" i="3" s="1"/>
  <c r="H24742" i="3"/>
  <c r="J24742" i="3" s="1"/>
  <c r="D24742" i="3" s="1"/>
  <c r="H24743" i="3"/>
  <c r="J24743" i="3" s="1"/>
  <c r="D24743" i="3" s="1"/>
  <c r="H24744" i="3"/>
  <c r="J24744" i="3" s="1"/>
  <c r="D24744" i="3" s="1"/>
  <c r="H24746" i="3"/>
  <c r="H24747" i="3"/>
  <c r="J24747" i="3" s="1"/>
  <c r="D24747" i="3" s="1"/>
  <c r="H24748" i="3"/>
  <c r="J24748" i="3" s="1"/>
  <c r="D24748" i="3" s="1"/>
  <c r="H24749" i="3"/>
  <c r="J24749" i="3" s="1"/>
  <c r="D24749" i="3" s="1"/>
  <c r="H24750" i="3"/>
  <c r="J24750" i="3" s="1"/>
  <c r="D24750" i="3" s="1"/>
  <c r="H24751" i="3"/>
  <c r="J24751" i="3" s="1"/>
  <c r="D24751" i="3" s="1"/>
  <c r="H24752" i="3"/>
  <c r="J24752" i="3" s="1"/>
  <c r="D24752" i="3" s="1"/>
  <c r="H24754" i="3"/>
  <c r="H24755" i="3"/>
  <c r="J24755" i="3" s="1"/>
  <c r="D24755" i="3" s="1"/>
  <c r="H24756" i="3"/>
  <c r="J24756" i="3" s="1"/>
  <c r="D24756" i="3" s="1"/>
  <c r="H24757" i="3"/>
  <c r="J24757" i="3" s="1"/>
  <c r="D24757" i="3" s="1"/>
  <c r="H24758" i="3"/>
  <c r="J24758" i="3" s="1"/>
  <c r="D24758" i="3" s="1"/>
  <c r="H24759" i="3"/>
  <c r="J24759" i="3" s="1"/>
  <c r="D24759" i="3" s="1"/>
  <c r="H24760" i="3"/>
  <c r="J24760" i="3" s="1"/>
  <c r="D24760" i="3" s="1"/>
  <c r="H24762" i="3"/>
  <c r="H24763" i="3"/>
  <c r="J24763" i="3" s="1"/>
  <c r="D24763" i="3" s="1"/>
  <c r="H24764" i="3"/>
  <c r="J24764" i="3" s="1"/>
  <c r="D24764" i="3" s="1"/>
  <c r="H24765" i="3"/>
  <c r="J24765" i="3" s="1"/>
  <c r="D24765" i="3" s="1"/>
  <c r="H24766" i="3"/>
  <c r="J24766" i="3" s="1"/>
  <c r="D24766" i="3" s="1"/>
  <c r="H24767" i="3"/>
  <c r="J24767" i="3" s="1"/>
  <c r="D24767" i="3" s="1"/>
  <c r="H24768" i="3"/>
  <c r="J24768" i="3" s="1"/>
  <c r="D24768" i="3" s="1"/>
  <c r="H24770" i="3"/>
  <c r="H24771" i="3"/>
  <c r="J24771" i="3" s="1"/>
  <c r="D24771" i="3" s="1"/>
  <c r="H24772" i="3"/>
  <c r="J24772" i="3" s="1"/>
  <c r="D24772" i="3" s="1"/>
  <c r="H24773" i="3"/>
  <c r="J24773" i="3" s="1"/>
  <c r="D24773" i="3" s="1"/>
  <c r="H24774" i="3"/>
  <c r="J24774" i="3" s="1"/>
  <c r="D24774" i="3" s="1"/>
  <c r="H24775" i="3"/>
  <c r="J24775" i="3" s="1"/>
  <c r="D24775" i="3" s="1"/>
  <c r="H24776" i="3"/>
  <c r="J24776" i="3" s="1"/>
  <c r="D24776" i="3" s="1"/>
  <c r="H24778" i="3"/>
  <c r="H24779" i="3"/>
  <c r="J24779" i="3" s="1"/>
  <c r="D24779" i="3" s="1"/>
  <c r="H24780" i="3"/>
  <c r="J24780" i="3" s="1"/>
  <c r="D24780" i="3" s="1"/>
  <c r="H24781" i="3"/>
  <c r="J24781" i="3" s="1"/>
  <c r="D24781" i="3" s="1"/>
  <c r="H24782" i="3"/>
  <c r="J24782" i="3" s="1"/>
  <c r="D24782" i="3" s="1"/>
  <c r="H24783" i="3"/>
  <c r="J24783" i="3" s="1"/>
  <c r="D24783" i="3" s="1"/>
  <c r="H24784" i="3"/>
  <c r="J24784" i="3" s="1"/>
  <c r="D24784" i="3" s="1"/>
  <c r="H24786" i="3"/>
  <c r="H24787" i="3"/>
  <c r="J24787" i="3" s="1"/>
  <c r="D24787" i="3" s="1"/>
  <c r="H24788" i="3"/>
  <c r="J24788" i="3" s="1"/>
  <c r="D24788" i="3" s="1"/>
  <c r="H24789" i="3"/>
  <c r="J24789" i="3" s="1"/>
  <c r="D24789" i="3" s="1"/>
  <c r="H24790" i="3"/>
  <c r="J24790" i="3" s="1"/>
  <c r="D24790" i="3" s="1"/>
  <c r="H24791" i="3"/>
  <c r="J24791" i="3" s="1"/>
  <c r="D24791" i="3" s="1"/>
  <c r="H24792" i="3"/>
  <c r="J24792" i="3" s="1"/>
  <c r="D24792" i="3" s="1"/>
  <c r="H24794" i="3"/>
  <c r="H24795" i="3"/>
  <c r="J24795" i="3" s="1"/>
  <c r="D24795" i="3" s="1"/>
  <c r="H24796" i="3"/>
  <c r="J24796" i="3" s="1"/>
  <c r="D24796" i="3" s="1"/>
  <c r="H24797" i="3"/>
  <c r="J24797" i="3" s="1"/>
  <c r="D24797" i="3" s="1"/>
  <c r="H24798" i="3"/>
  <c r="J24798" i="3" s="1"/>
  <c r="D24798" i="3" s="1"/>
  <c r="H24799" i="3"/>
  <c r="J24799" i="3" s="1"/>
  <c r="D24799" i="3" s="1"/>
  <c r="H24800" i="3"/>
  <c r="J24800" i="3" s="1"/>
  <c r="D24800" i="3" s="1"/>
  <c r="H24802" i="3"/>
  <c r="H24803" i="3"/>
  <c r="J24803" i="3" s="1"/>
  <c r="D24803" i="3" s="1"/>
  <c r="H24804" i="3"/>
  <c r="J24804" i="3" s="1"/>
  <c r="D24804" i="3" s="1"/>
  <c r="H24805" i="3"/>
  <c r="J24805" i="3" s="1"/>
  <c r="D24805" i="3" s="1"/>
  <c r="H24806" i="3"/>
  <c r="J24806" i="3" s="1"/>
  <c r="D24806" i="3" s="1"/>
  <c r="H24807" i="3"/>
  <c r="J24807" i="3" s="1"/>
  <c r="D24807" i="3" s="1"/>
  <c r="H24808" i="3"/>
  <c r="J24808" i="3" s="1"/>
  <c r="D24808" i="3" s="1"/>
  <c r="H24810" i="3"/>
  <c r="H24811" i="3"/>
  <c r="J24811" i="3" s="1"/>
  <c r="D24811" i="3" s="1"/>
  <c r="H24812" i="3"/>
  <c r="J24812" i="3" s="1"/>
  <c r="D24812" i="3" s="1"/>
  <c r="H24813" i="3"/>
  <c r="J24813" i="3" s="1"/>
  <c r="D24813" i="3" s="1"/>
  <c r="H24814" i="3"/>
  <c r="J24814" i="3" s="1"/>
  <c r="D24814" i="3" s="1"/>
  <c r="H24815" i="3"/>
  <c r="J24815" i="3" s="1"/>
  <c r="D24815" i="3" s="1"/>
  <c r="H24816" i="3"/>
  <c r="J24816" i="3" s="1"/>
  <c r="D24816" i="3" s="1"/>
  <c r="H24818" i="3"/>
  <c r="H24819" i="3"/>
  <c r="J24819" i="3" s="1"/>
  <c r="D24819" i="3" s="1"/>
  <c r="H24820" i="3"/>
  <c r="J24820" i="3" s="1"/>
  <c r="D24820" i="3" s="1"/>
  <c r="H24821" i="3"/>
  <c r="J24821" i="3" s="1"/>
  <c r="D24821" i="3" s="1"/>
  <c r="H24822" i="3"/>
  <c r="J24822" i="3" s="1"/>
  <c r="D24822" i="3" s="1"/>
  <c r="H24823" i="3"/>
  <c r="J24823" i="3" s="1"/>
  <c r="D24823" i="3" s="1"/>
  <c r="H24824" i="3"/>
  <c r="J24824" i="3" s="1"/>
  <c r="D24824" i="3" s="1"/>
  <c r="H24826" i="3"/>
  <c r="H24827" i="3"/>
  <c r="J24827" i="3" s="1"/>
  <c r="D24827" i="3" s="1"/>
  <c r="H24828" i="3"/>
  <c r="J24828" i="3" s="1"/>
  <c r="D24828" i="3" s="1"/>
  <c r="H24829" i="3"/>
  <c r="J24829" i="3" s="1"/>
  <c r="D24829" i="3" s="1"/>
  <c r="H24830" i="3"/>
  <c r="J24830" i="3" s="1"/>
  <c r="D24830" i="3" s="1"/>
  <c r="H24831" i="3"/>
  <c r="J24831" i="3" s="1"/>
  <c r="D24831" i="3" s="1"/>
  <c r="H24832" i="3"/>
  <c r="J24832" i="3" s="1"/>
  <c r="D24832" i="3" s="1"/>
  <c r="H24834" i="3"/>
  <c r="C24834" i="3" s="1"/>
  <c r="H24835" i="3"/>
  <c r="J24835" i="3" s="1"/>
  <c r="D24835" i="3" s="1"/>
  <c r="H24836" i="3"/>
  <c r="J24836" i="3" s="1"/>
  <c r="D24836" i="3" s="1"/>
  <c r="H24837" i="3"/>
  <c r="J24837" i="3" s="1"/>
  <c r="D24837" i="3" s="1"/>
  <c r="H24838" i="3"/>
  <c r="J24838" i="3" s="1"/>
  <c r="D24838" i="3" s="1"/>
  <c r="H24839" i="3"/>
  <c r="J24839" i="3" s="1"/>
  <c r="D24839" i="3" s="1"/>
  <c r="H24840" i="3"/>
  <c r="J24840" i="3" s="1"/>
  <c r="D24840" i="3" s="1"/>
  <c r="H24842" i="3"/>
  <c r="H24843" i="3"/>
  <c r="J24843" i="3" s="1"/>
  <c r="D24843" i="3" s="1"/>
  <c r="H24844" i="3"/>
  <c r="J24844" i="3" s="1"/>
  <c r="D24844" i="3" s="1"/>
  <c r="H24845" i="3"/>
  <c r="J24845" i="3" s="1"/>
  <c r="D24845" i="3" s="1"/>
  <c r="H24846" i="3"/>
  <c r="J24846" i="3" s="1"/>
  <c r="D24846" i="3" s="1"/>
  <c r="H24847" i="3"/>
  <c r="J24847" i="3" s="1"/>
  <c r="D24847" i="3" s="1"/>
  <c r="H24848" i="3"/>
  <c r="J24848" i="3" s="1"/>
  <c r="D24848" i="3" s="1"/>
  <c r="H24850" i="3"/>
  <c r="H24851" i="3"/>
  <c r="J24851" i="3" s="1"/>
  <c r="D24851" i="3" s="1"/>
  <c r="H24852" i="3"/>
  <c r="J24852" i="3" s="1"/>
  <c r="D24852" i="3" s="1"/>
  <c r="H24853" i="3"/>
  <c r="J24853" i="3" s="1"/>
  <c r="D24853" i="3" s="1"/>
  <c r="H24854" i="3"/>
  <c r="J24854" i="3" s="1"/>
  <c r="D24854" i="3" s="1"/>
  <c r="H24855" i="3"/>
  <c r="J24855" i="3" s="1"/>
  <c r="D24855" i="3" s="1"/>
  <c r="H24856" i="3"/>
  <c r="J24856" i="3" s="1"/>
  <c r="D24856" i="3" s="1"/>
  <c r="H24858" i="3"/>
  <c r="H24859" i="3"/>
  <c r="J24859" i="3" s="1"/>
  <c r="D24859" i="3" s="1"/>
  <c r="H24860" i="3"/>
  <c r="J24860" i="3" s="1"/>
  <c r="D24860" i="3" s="1"/>
  <c r="H24861" i="3"/>
  <c r="J24861" i="3" s="1"/>
  <c r="D24861" i="3" s="1"/>
  <c r="H24862" i="3"/>
  <c r="J24862" i="3" s="1"/>
  <c r="D24862" i="3" s="1"/>
  <c r="H24863" i="3"/>
  <c r="J24863" i="3" s="1"/>
  <c r="D24863" i="3" s="1"/>
  <c r="H24864" i="3"/>
  <c r="J24864" i="3" s="1"/>
  <c r="D24864" i="3" s="1"/>
  <c r="H24866" i="3"/>
  <c r="H24867" i="3"/>
  <c r="J24867" i="3" s="1"/>
  <c r="D24867" i="3" s="1"/>
  <c r="H24868" i="3"/>
  <c r="J24868" i="3" s="1"/>
  <c r="D24868" i="3" s="1"/>
  <c r="H24869" i="3"/>
  <c r="J24869" i="3" s="1"/>
  <c r="D24869" i="3" s="1"/>
  <c r="H24870" i="3"/>
  <c r="J24870" i="3" s="1"/>
  <c r="D24870" i="3" s="1"/>
  <c r="H24871" i="3"/>
  <c r="J24871" i="3" s="1"/>
  <c r="D24871" i="3" s="1"/>
  <c r="H24872" i="3"/>
  <c r="J24872" i="3" s="1"/>
  <c r="D24872" i="3" s="1"/>
  <c r="H24874" i="3"/>
  <c r="H24875" i="3"/>
  <c r="J24875" i="3" s="1"/>
  <c r="D24875" i="3" s="1"/>
  <c r="H24876" i="3"/>
  <c r="J24876" i="3" s="1"/>
  <c r="D24876" i="3" s="1"/>
  <c r="H24877" i="3"/>
  <c r="J24877" i="3" s="1"/>
  <c r="D24877" i="3" s="1"/>
  <c r="H24878" i="3"/>
  <c r="J24878" i="3" s="1"/>
  <c r="D24878" i="3" s="1"/>
  <c r="H24879" i="3"/>
  <c r="J24879" i="3" s="1"/>
  <c r="D24879" i="3" s="1"/>
  <c r="H24880" i="3"/>
  <c r="J24880" i="3" s="1"/>
  <c r="D24880" i="3" s="1"/>
  <c r="H24882" i="3"/>
  <c r="H24883" i="3"/>
  <c r="J24883" i="3" s="1"/>
  <c r="D24883" i="3" s="1"/>
  <c r="H24884" i="3"/>
  <c r="J24884" i="3" s="1"/>
  <c r="D24884" i="3" s="1"/>
  <c r="H24885" i="3"/>
  <c r="J24885" i="3" s="1"/>
  <c r="D24885" i="3" s="1"/>
  <c r="H24886" i="3"/>
  <c r="J24886" i="3" s="1"/>
  <c r="D24886" i="3" s="1"/>
  <c r="H24887" i="3"/>
  <c r="J24887" i="3" s="1"/>
  <c r="D24887" i="3" s="1"/>
  <c r="H24888" i="3"/>
  <c r="J24888" i="3" s="1"/>
  <c r="D24888" i="3" s="1"/>
  <c r="H24890" i="3"/>
  <c r="H24891" i="3"/>
  <c r="J24891" i="3" s="1"/>
  <c r="D24891" i="3" s="1"/>
  <c r="H24892" i="3"/>
  <c r="J24892" i="3" s="1"/>
  <c r="D24892" i="3" s="1"/>
  <c r="H24893" i="3"/>
  <c r="J24893" i="3" s="1"/>
  <c r="D24893" i="3" s="1"/>
  <c r="H24894" i="3"/>
  <c r="J24894" i="3" s="1"/>
  <c r="D24894" i="3" s="1"/>
  <c r="H24895" i="3"/>
  <c r="J24895" i="3" s="1"/>
  <c r="D24895" i="3" s="1"/>
  <c r="H24896" i="3"/>
  <c r="J24896" i="3" s="1"/>
  <c r="D24896" i="3" s="1"/>
  <c r="H24898" i="3"/>
  <c r="H24899" i="3"/>
  <c r="J24899" i="3" s="1"/>
  <c r="D24899" i="3" s="1"/>
  <c r="H24900" i="3"/>
  <c r="J24900" i="3" s="1"/>
  <c r="D24900" i="3" s="1"/>
  <c r="H24901" i="3"/>
  <c r="J24901" i="3" s="1"/>
  <c r="D24901" i="3" s="1"/>
  <c r="H24902" i="3"/>
  <c r="J24902" i="3" s="1"/>
  <c r="D24902" i="3" s="1"/>
  <c r="H24903" i="3"/>
  <c r="J24903" i="3" s="1"/>
  <c r="D24903" i="3" s="1"/>
  <c r="H24904" i="3"/>
  <c r="J24904" i="3" s="1"/>
  <c r="D24904" i="3" s="1"/>
  <c r="H24906" i="3"/>
  <c r="H24907" i="3"/>
  <c r="J24907" i="3" s="1"/>
  <c r="D24907" i="3" s="1"/>
  <c r="H24908" i="3"/>
  <c r="J24908" i="3" s="1"/>
  <c r="D24908" i="3" s="1"/>
  <c r="H24909" i="3"/>
  <c r="J24909" i="3" s="1"/>
  <c r="D24909" i="3" s="1"/>
  <c r="H24910" i="3"/>
  <c r="J24910" i="3" s="1"/>
  <c r="D24910" i="3" s="1"/>
  <c r="H24911" i="3"/>
  <c r="J24911" i="3" s="1"/>
  <c r="D24911" i="3" s="1"/>
  <c r="H24912" i="3"/>
  <c r="J24912" i="3" s="1"/>
  <c r="D24912" i="3" s="1"/>
  <c r="H24914" i="3"/>
  <c r="H24915" i="3"/>
  <c r="J24915" i="3" s="1"/>
  <c r="D24915" i="3" s="1"/>
  <c r="H24916" i="3"/>
  <c r="J24916" i="3" s="1"/>
  <c r="D24916" i="3" s="1"/>
  <c r="H24917" i="3"/>
  <c r="J24917" i="3" s="1"/>
  <c r="D24917" i="3" s="1"/>
  <c r="H24918" i="3"/>
  <c r="J24918" i="3" s="1"/>
  <c r="D24918" i="3" s="1"/>
  <c r="H24919" i="3"/>
  <c r="J24919" i="3" s="1"/>
  <c r="D24919" i="3" s="1"/>
  <c r="H24920" i="3"/>
  <c r="J24920" i="3" s="1"/>
  <c r="D24920" i="3" s="1"/>
  <c r="H24922" i="3"/>
  <c r="H24923" i="3"/>
  <c r="J24923" i="3" s="1"/>
  <c r="D24923" i="3" s="1"/>
  <c r="H24924" i="3"/>
  <c r="J24924" i="3" s="1"/>
  <c r="D24924" i="3" s="1"/>
  <c r="H24925" i="3"/>
  <c r="J24925" i="3" s="1"/>
  <c r="D24925" i="3" s="1"/>
  <c r="H24926" i="3"/>
  <c r="J24926" i="3" s="1"/>
  <c r="D24926" i="3" s="1"/>
  <c r="H24927" i="3"/>
  <c r="J24927" i="3" s="1"/>
  <c r="D24927" i="3" s="1"/>
  <c r="H24928" i="3"/>
  <c r="J24928" i="3" s="1"/>
  <c r="D24928" i="3" s="1"/>
  <c r="H24930" i="3"/>
  <c r="H24931" i="3"/>
  <c r="J24931" i="3" s="1"/>
  <c r="D24931" i="3" s="1"/>
  <c r="H24932" i="3"/>
  <c r="J24932" i="3" s="1"/>
  <c r="D24932" i="3" s="1"/>
  <c r="H24933" i="3"/>
  <c r="J24933" i="3" s="1"/>
  <c r="D24933" i="3" s="1"/>
  <c r="H24934" i="3"/>
  <c r="J24934" i="3" s="1"/>
  <c r="D24934" i="3" s="1"/>
  <c r="H24935" i="3"/>
  <c r="J24935" i="3" s="1"/>
  <c r="D24935" i="3" s="1"/>
  <c r="H24936" i="3"/>
  <c r="J24936" i="3" s="1"/>
  <c r="D24936" i="3" s="1"/>
  <c r="H24938" i="3"/>
  <c r="H24939" i="3"/>
  <c r="J24939" i="3" s="1"/>
  <c r="D24939" i="3" s="1"/>
  <c r="H24940" i="3"/>
  <c r="J24940" i="3" s="1"/>
  <c r="D24940" i="3" s="1"/>
  <c r="H24941" i="3"/>
  <c r="J24941" i="3" s="1"/>
  <c r="D24941" i="3" s="1"/>
  <c r="H24942" i="3"/>
  <c r="J24942" i="3" s="1"/>
  <c r="D24942" i="3" s="1"/>
  <c r="H24943" i="3"/>
  <c r="J24943" i="3" s="1"/>
  <c r="D24943" i="3" s="1"/>
  <c r="H24944" i="3"/>
  <c r="J24944" i="3" s="1"/>
  <c r="D24944" i="3" s="1"/>
  <c r="H24946" i="3"/>
  <c r="C24946" i="3" s="1"/>
  <c r="H24947" i="3"/>
  <c r="J24947" i="3" s="1"/>
  <c r="D24947" i="3" s="1"/>
  <c r="H24948" i="3"/>
  <c r="J24948" i="3" s="1"/>
  <c r="D24948" i="3" s="1"/>
  <c r="H24949" i="3"/>
  <c r="J24949" i="3" s="1"/>
  <c r="D24949" i="3" s="1"/>
  <c r="H24950" i="3"/>
  <c r="J24950" i="3" s="1"/>
  <c r="D24950" i="3" s="1"/>
  <c r="H24951" i="3"/>
  <c r="J24951" i="3" s="1"/>
  <c r="D24951" i="3" s="1"/>
  <c r="H24952" i="3"/>
  <c r="J24952" i="3" s="1"/>
  <c r="D24952" i="3" s="1"/>
  <c r="H24954" i="3"/>
  <c r="H24955" i="3"/>
  <c r="J24955" i="3" s="1"/>
  <c r="D24955" i="3" s="1"/>
  <c r="H24956" i="3"/>
  <c r="J24956" i="3" s="1"/>
  <c r="D24956" i="3" s="1"/>
  <c r="H24957" i="3"/>
  <c r="J24957" i="3" s="1"/>
  <c r="D24957" i="3" s="1"/>
  <c r="H24958" i="3"/>
  <c r="J24958" i="3" s="1"/>
  <c r="D24958" i="3" s="1"/>
  <c r="H24959" i="3"/>
  <c r="J24959" i="3" s="1"/>
  <c r="D24959" i="3" s="1"/>
  <c r="H24960" i="3"/>
  <c r="J24960" i="3" s="1"/>
  <c r="D24960" i="3" s="1"/>
  <c r="H24962" i="3"/>
  <c r="H24963" i="3"/>
  <c r="J24963" i="3" s="1"/>
  <c r="D24963" i="3" s="1"/>
  <c r="H24964" i="3"/>
  <c r="J24964" i="3" s="1"/>
  <c r="D24964" i="3" s="1"/>
  <c r="H24965" i="3"/>
  <c r="J24965" i="3" s="1"/>
  <c r="D24965" i="3" s="1"/>
  <c r="H24966" i="3"/>
  <c r="J24966" i="3" s="1"/>
  <c r="D24966" i="3" s="1"/>
  <c r="H24967" i="3"/>
  <c r="J24967" i="3" s="1"/>
  <c r="D24967" i="3" s="1"/>
  <c r="H24968" i="3"/>
  <c r="J24968" i="3" s="1"/>
  <c r="D24968" i="3" s="1"/>
  <c r="H24970" i="3"/>
  <c r="H24971" i="3"/>
  <c r="J24971" i="3" s="1"/>
  <c r="D24971" i="3" s="1"/>
  <c r="H24972" i="3"/>
  <c r="J24972" i="3" s="1"/>
  <c r="D24972" i="3" s="1"/>
  <c r="H24973" i="3"/>
  <c r="J24973" i="3" s="1"/>
  <c r="D24973" i="3" s="1"/>
  <c r="H24974" i="3"/>
  <c r="J24974" i="3" s="1"/>
  <c r="D24974" i="3" s="1"/>
  <c r="H24975" i="3"/>
  <c r="J24975" i="3" s="1"/>
  <c r="D24975" i="3" s="1"/>
  <c r="H24976" i="3"/>
  <c r="J24976" i="3" s="1"/>
  <c r="D24976" i="3" s="1"/>
  <c r="H24978" i="3"/>
  <c r="H24979" i="3"/>
  <c r="J24979" i="3" s="1"/>
  <c r="D24979" i="3" s="1"/>
  <c r="H24980" i="3"/>
  <c r="J24980" i="3" s="1"/>
  <c r="D24980" i="3" s="1"/>
  <c r="H24981" i="3"/>
  <c r="J24981" i="3" s="1"/>
  <c r="D24981" i="3" s="1"/>
  <c r="H24982" i="3"/>
  <c r="J24982" i="3" s="1"/>
  <c r="D24982" i="3" s="1"/>
  <c r="H24983" i="3"/>
  <c r="J24983" i="3" s="1"/>
  <c r="D24983" i="3" s="1"/>
  <c r="H24984" i="3"/>
  <c r="J24984" i="3" s="1"/>
  <c r="D24984" i="3" s="1"/>
  <c r="H24986" i="3"/>
  <c r="H24987" i="3"/>
  <c r="J24987" i="3" s="1"/>
  <c r="D24987" i="3" s="1"/>
  <c r="H24988" i="3"/>
  <c r="J24988" i="3" s="1"/>
  <c r="D24988" i="3" s="1"/>
  <c r="H24989" i="3"/>
  <c r="J24989" i="3" s="1"/>
  <c r="D24989" i="3" s="1"/>
  <c r="H24990" i="3"/>
  <c r="J24990" i="3" s="1"/>
  <c r="D24990" i="3" s="1"/>
  <c r="H24991" i="3"/>
  <c r="J24991" i="3" s="1"/>
  <c r="D24991" i="3" s="1"/>
  <c r="H24992" i="3"/>
  <c r="J24992" i="3" s="1"/>
  <c r="D24992" i="3" s="1"/>
  <c r="H24994" i="3"/>
  <c r="H24995" i="3"/>
  <c r="J24995" i="3" s="1"/>
  <c r="D24995" i="3" s="1"/>
  <c r="H24996" i="3"/>
  <c r="J24996" i="3" s="1"/>
  <c r="D24996" i="3" s="1"/>
  <c r="H24997" i="3"/>
  <c r="J24997" i="3" s="1"/>
  <c r="D24997" i="3" s="1"/>
  <c r="H24998" i="3"/>
  <c r="J24998" i="3" s="1"/>
  <c r="D24998" i="3" s="1"/>
  <c r="H24999" i="3"/>
  <c r="J24999" i="3" s="1"/>
  <c r="D24999" i="3" s="1"/>
  <c r="H25000" i="3"/>
  <c r="J25000" i="3" s="1"/>
  <c r="D25000" i="3" s="1"/>
  <c r="H25002" i="3"/>
  <c r="H25003" i="3"/>
  <c r="J25003" i="3" s="1"/>
  <c r="D25003" i="3" s="1"/>
  <c r="H25004" i="3"/>
  <c r="J25004" i="3" s="1"/>
  <c r="D25004" i="3" s="1"/>
  <c r="H25005" i="3"/>
  <c r="J25005" i="3" s="1"/>
  <c r="D25005" i="3" s="1"/>
  <c r="H25006" i="3"/>
  <c r="J25006" i="3" s="1"/>
  <c r="D25006" i="3" s="1"/>
  <c r="H25007" i="3"/>
  <c r="J25007" i="3" s="1"/>
  <c r="D25007" i="3" s="1"/>
  <c r="H25008" i="3"/>
  <c r="J25008" i="3" s="1"/>
  <c r="D25008" i="3" s="1"/>
  <c r="H25010" i="3"/>
  <c r="H25011" i="3"/>
  <c r="J25011" i="3" s="1"/>
  <c r="D25011" i="3" s="1"/>
  <c r="H25012" i="3"/>
  <c r="J25012" i="3" s="1"/>
  <c r="D25012" i="3" s="1"/>
  <c r="H25013" i="3"/>
  <c r="J25013" i="3" s="1"/>
  <c r="D25013" i="3" s="1"/>
  <c r="H25014" i="3"/>
  <c r="J25014" i="3" s="1"/>
  <c r="D25014" i="3" s="1"/>
  <c r="H25015" i="3"/>
  <c r="J25015" i="3" s="1"/>
  <c r="D25015" i="3" s="1"/>
  <c r="H25016" i="3"/>
  <c r="J25016" i="3" s="1"/>
  <c r="D25016" i="3" s="1"/>
  <c r="H25018" i="3"/>
  <c r="H25019" i="3"/>
  <c r="J25019" i="3" s="1"/>
  <c r="D25019" i="3" s="1"/>
  <c r="H25020" i="3"/>
  <c r="J25020" i="3" s="1"/>
  <c r="D25020" i="3" s="1"/>
  <c r="H25021" i="3"/>
  <c r="J25021" i="3" s="1"/>
  <c r="D25021" i="3" s="1"/>
  <c r="H25022" i="3"/>
  <c r="J25022" i="3" s="1"/>
  <c r="D25022" i="3" s="1"/>
  <c r="H25023" i="3"/>
  <c r="J25023" i="3" s="1"/>
  <c r="D25023" i="3" s="1"/>
  <c r="H25024" i="3"/>
  <c r="J25024" i="3" s="1"/>
  <c r="D25024" i="3" s="1"/>
  <c r="H25026" i="3"/>
  <c r="H25027" i="3"/>
  <c r="J25027" i="3" s="1"/>
  <c r="D25027" i="3" s="1"/>
  <c r="H25028" i="3"/>
  <c r="J25028" i="3" s="1"/>
  <c r="D25028" i="3" s="1"/>
  <c r="H25029" i="3"/>
  <c r="J25029" i="3" s="1"/>
  <c r="D25029" i="3" s="1"/>
  <c r="H25030" i="3"/>
  <c r="J25030" i="3" s="1"/>
  <c r="D25030" i="3" s="1"/>
  <c r="H25031" i="3"/>
  <c r="J25031" i="3" s="1"/>
  <c r="D25031" i="3" s="1"/>
  <c r="H25032" i="3"/>
  <c r="J25032" i="3" s="1"/>
  <c r="D25032" i="3" s="1"/>
  <c r="H25034" i="3"/>
  <c r="H25035" i="3"/>
  <c r="J25035" i="3" s="1"/>
  <c r="D25035" i="3" s="1"/>
  <c r="H25036" i="3"/>
  <c r="J25036" i="3" s="1"/>
  <c r="D25036" i="3" s="1"/>
  <c r="H25037" i="3"/>
  <c r="J25037" i="3" s="1"/>
  <c r="D25037" i="3" s="1"/>
  <c r="H25038" i="3"/>
  <c r="J25038" i="3" s="1"/>
  <c r="D25038" i="3" s="1"/>
  <c r="H25039" i="3"/>
  <c r="J25039" i="3" s="1"/>
  <c r="D25039" i="3" s="1"/>
  <c r="H25040" i="3"/>
  <c r="J25040" i="3" s="1"/>
  <c r="D25040" i="3" s="1"/>
  <c r="H25042" i="3"/>
  <c r="H25043" i="3"/>
  <c r="J25043" i="3" s="1"/>
  <c r="D25043" i="3" s="1"/>
  <c r="H25044" i="3"/>
  <c r="J25044" i="3" s="1"/>
  <c r="D25044" i="3" s="1"/>
  <c r="H25045" i="3"/>
  <c r="J25045" i="3" s="1"/>
  <c r="D25045" i="3" s="1"/>
  <c r="H25046" i="3"/>
  <c r="J25046" i="3" s="1"/>
  <c r="D25046" i="3" s="1"/>
  <c r="H25047" i="3"/>
  <c r="J25047" i="3" s="1"/>
  <c r="D25047" i="3" s="1"/>
  <c r="H25048" i="3"/>
  <c r="J25048" i="3" s="1"/>
  <c r="D25048" i="3" s="1"/>
  <c r="H25050" i="3"/>
  <c r="H25051" i="3"/>
  <c r="J25051" i="3" s="1"/>
  <c r="D25051" i="3" s="1"/>
  <c r="H25052" i="3"/>
  <c r="J25052" i="3" s="1"/>
  <c r="D25052" i="3" s="1"/>
  <c r="H25053" i="3"/>
  <c r="J25053" i="3" s="1"/>
  <c r="D25053" i="3" s="1"/>
  <c r="H25054" i="3"/>
  <c r="J25054" i="3" s="1"/>
  <c r="D25054" i="3" s="1"/>
  <c r="H25055" i="3"/>
  <c r="J25055" i="3" s="1"/>
  <c r="D25055" i="3" s="1"/>
  <c r="H25056" i="3"/>
  <c r="J25056" i="3" s="1"/>
  <c r="D25056" i="3" s="1"/>
  <c r="H25058" i="3"/>
  <c r="H25059" i="3"/>
  <c r="J25059" i="3" s="1"/>
  <c r="D25059" i="3" s="1"/>
  <c r="H25060" i="3"/>
  <c r="J25060" i="3" s="1"/>
  <c r="D25060" i="3" s="1"/>
  <c r="H25061" i="3"/>
  <c r="J25061" i="3" s="1"/>
  <c r="D25061" i="3" s="1"/>
  <c r="H25062" i="3"/>
  <c r="J25062" i="3" s="1"/>
  <c r="D25062" i="3" s="1"/>
  <c r="H25063" i="3"/>
  <c r="J25063" i="3" s="1"/>
  <c r="D25063" i="3" s="1"/>
  <c r="H25064" i="3"/>
  <c r="J25064" i="3" s="1"/>
  <c r="D25064" i="3" s="1"/>
  <c r="H25066" i="3"/>
  <c r="C25066" i="3" s="1"/>
  <c r="H25067" i="3"/>
  <c r="J25067" i="3" s="1"/>
  <c r="D25067" i="3" s="1"/>
  <c r="H25068" i="3"/>
  <c r="J25068" i="3" s="1"/>
  <c r="D25068" i="3" s="1"/>
  <c r="H25069" i="3"/>
  <c r="J25069" i="3" s="1"/>
  <c r="D25069" i="3" s="1"/>
  <c r="H25070" i="3"/>
  <c r="J25070" i="3" s="1"/>
  <c r="D25070" i="3" s="1"/>
  <c r="H25071" i="3"/>
  <c r="J25071" i="3" s="1"/>
  <c r="D25071" i="3" s="1"/>
  <c r="H25072" i="3"/>
  <c r="J25072" i="3" s="1"/>
  <c r="D25072" i="3" s="1"/>
  <c r="H25074" i="3"/>
  <c r="H25075" i="3"/>
  <c r="J25075" i="3" s="1"/>
  <c r="D25075" i="3" s="1"/>
  <c r="H25076" i="3"/>
  <c r="J25076" i="3" s="1"/>
  <c r="D25076" i="3" s="1"/>
  <c r="H25077" i="3"/>
  <c r="J25077" i="3" s="1"/>
  <c r="D25077" i="3" s="1"/>
  <c r="H25078" i="3"/>
  <c r="J25078" i="3" s="1"/>
  <c r="D25078" i="3" s="1"/>
  <c r="H25079" i="3"/>
  <c r="J25079" i="3" s="1"/>
  <c r="D25079" i="3" s="1"/>
  <c r="H25080" i="3"/>
  <c r="J25080" i="3" s="1"/>
  <c r="D25080" i="3" s="1"/>
  <c r="H25082" i="3"/>
  <c r="H25083" i="3"/>
  <c r="J25083" i="3" s="1"/>
  <c r="D25083" i="3" s="1"/>
  <c r="H25084" i="3"/>
  <c r="J25084" i="3" s="1"/>
  <c r="D25084" i="3" s="1"/>
  <c r="H25085" i="3"/>
  <c r="J25085" i="3" s="1"/>
  <c r="D25085" i="3" s="1"/>
  <c r="H25086" i="3"/>
  <c r="J25086" i="3" s="1"/>
  <c r="D25086" i="3" s="1"/>
  <c r="H25087" i="3"/>
  <c r="J25087" i="3" s="1"/>
  <c r="D25087" i="3" s="1"/>
  <c r="H25088" i="3"/>
  <c r="J25088" i="3" s="1"/>
  <c r="D25088" i="3" s="1"/>
  <c r="H25090" i="3"/>
  <c r="H25091" i="3"/>
  <c r="J25091" i="3" s="1"/>
  <c r="D25091" i="3" s="1"/>
  <c r="H25092" i="3"/>
  <c r="J25092" i="3" s="1"/>
  <c r="D25092" i="3" s="1"/>
  <c r="H25093" i="3"/>
  <c r="J25093" i="3" s="1"/>
  <c r="D25093" i="3" s="1"/>
  <c r="H25094" i="3"/>
  <c r="J25094" i="3" s="1"/>
  <c r="D25094" i="3" s="1"/>
  <c r="H25095" i="3"/>
  <c r="J25095" i="3" s="1"/>
  <c r="D25095" i="3" s="1"/>
  <c r="H25096" i="3"/>
  <c r="J25096" i="3" s="1"/>
  <c r="D25096" i="3" s="1"/>
  <c r="H25098" i="3"/>
  <c r="H25099" i="3"/>
  <c r="J25099" i="3" s="1"/>
  <c r="D25099" i="3" s="1"/>
  <c r="H25100" i="3"/>
  <c r="J25100" i="3" s="1"/>
  <c r="D25100" i="3" s="1"/>
  <c r="H25101" i="3"/>
  <c r="J25101" i="3" s="1"/>
  <c r="D25101" i="3" s="1"/>
  <c r="H25102" i="3"/>
  <c r="J25102" i="3" s="1"/>
  <c r="D25102" i="3" s="1"/>
  <c r="H25103" i="3"/>
  <c r="J25103" i="3" s="1"/>
  <c r="D25103" i="3" s="1"/>
  <c r="H25104" i="3"/>
  <c r="J25104" i="3" s="1"/>
  <c r="D25104" i="3" s="1"/>
  <c r="H25106" i="3"/>
  <c r="H25107" i="3"/>
  <c r="J25107" i="3" s="1"/>
  <c r="D25107" i="3" s="1"/>
  <c r="H25108" i="3"/>
  <c r="J25108" i="3" s="1"/>
  <c r="D25108" i="3" s="1"/>
  <c r="H25109" i="3"/>
  <c r="J25109" i="3" s="1"/>
  <c r="D25109" i="3" s="1"/>
  <c r="H25110" i="3"/>
  <c r="J25110" i="3" s="1"/>
  <c r="D25110" i="3" s="1"/>
  <c r="H25111" i="3"/>
  <c r="J25111" i="3" s="1"/>
  <c r="D25111" i="3" s="1"/>
  <c r="H25112" i="3"/>
  <c r="J25112" i="3" s="1"/>
  <c r="D25112" i="3" s="1"/>
  <c r="H25114" i="3"/>
  <c r="H25115" i="3"/>
  <c r="J25115" i="3" s="1"/>
  <c r="D25115" i="3" s="1"/>
  <c r="H25116" i="3"/>
  <c r="J25116" i="3" s="1"/>
  <c r="D25116" i="3" s="1"/>
  <c r="H25117" i="3"/>
  <c r="J25117" i="3" s="1"/>
  <c r="D25117" i="3" s="1"/>
  <c r="H25118" i="3"/>
  <c r="J25118" i="3" s="1"/>
  <c r="D25118" i="3" s="1"/>
  <c r="H25119" i="3"/>
  <c r="J25119" i="3" s="1"/>
  <c r="D25119" i="3" s="1"/>
  <c r="H25120" i="3"/>
  <c r="J25120" i="3" s="1"/>
  <c r="D25120" i="3" s="1"/>
  <c r="H25122" i="3"/>
  <c r="H25123" i="3"/>
  <c r="J25123" i="3" s="1"/>
  <c r="D25123" i="3" s="1"/>
  <c r="H25124" i="3"/>
  <c r="J25124" i="3" s="1"/>
  <c r="D25124" i="3" s="1"/>
  <c r="H25125" i="3"/>
  <c r="J25125" i="3" s="1"/>
  <c r="D25125" i="3" s="1"/>
  <c r="H25126" i="3"/>
  <c r="J25126" i="3" s="1"/>
  <c r="D25126" i="3" s="1"/>
  <c r="H25127" i="3"/>
  <c r="J25127" i="3" s="1"/>
  <c r="D25127" i="3" s="1"/>
  <c r="H25128" i="3"/>
  <c r="J25128" i="3" s="1"/>
  <c r="D25128" i="3" s="1"/>
  <c r="H25130" i="3"/>
  <c r="H25131" i="3"/>
  <c r="J25131" i="3" s="1"/>
  <c r="D25131" i="3" s="1"/>
  <c r="H25132" i="3"/>
  <c r="J25132" i="3" s="1"/>
  <c r="D25132" i="3" s="1"/>
  <c r="H25133" i="3"/>
  <c r="J25133" i="3" s="1"/>
  <c r="D25133" i="3" s="1"/>
  <c r="H25134" i="3"/>
  <c r="J25134" i="3" s="1"/>
  <c r="D25134" i="3" s="1"/>
  <c r="H25135" i="3"/>
  <c r="J25135" i="3" s="1"/>
  <c r="D25135" i="3" s="1"/>
  <c r="H25136" i="3"/>
  <c r="J25136" i="3" s="1"/>
  <c r="D25136" i="3" s="1"/>
  <c r="H25138" i="3"/>
  <c r="H25139" i="3"/>
  <c r="J25139" i="3" s="1"/>
  <c r="D25139" i="3" s="1"/>
  <c r="H25140" i="3"/>
  <c r="J25140" i="3" s="1"/>
  <c r="D25140" i="3" s="1"/>
  <c r="H25141" i="3"/>
  <c r="J25141" i="3" s="1"/>
  <c r="D25141" i="3" s="1"/>
  <c r="H25142" i="3"/>
  <c r="J25142" i="3" s="1"/>
  <c r="D25142" i="3" s="1"/>
  <c r="H25143" i="3"/>
  <c r="J25143" i="3" s="1"/>
  <c r="D25143" i="3" s="1"/>
  <c r="H25144" i="3"/>
  <c r="J25144" i="3" s="1"/>
  <c r="D25144" i="3" s="1"/>
  <c r="H25146" i="3"/>
  <c r="H25147" i="3"/>
  <c r="J25147" i="3" s="1"/>
  <c r="D25147" i="3" s="1"/>
  <c r="H25148" i="3"/>
  <c r="J25148" i="3" s="1"/>
  <c r="D25148" i="3" s="1"/>
  <c r="H25149" i="3"/>
  <c r="J25149" i="3" s="1"/>
  <c r="D25149" i="3" s="1"/>
  <c r="H25150" i="3"/>
  <c r="J25150" i="3" s="1"/>
  <c r="D25150" i="3" s="1"/>
  <c r="H25151" i="3"/>
  <c r="J25151" i="3" s="1"/>
  <c r="D25151" i="3" s="1"/>
  <c r="H25152" i="3"/>
  <c r="J25152" i="3" s="1"/>
  <c r="D25152" i="3" s="1"/>
  <c r="H25154" i="3"/>
  <c r="H25155" i="3"/>
  <c r="J25155" i="3" s="1"/>
  <c r="D25155" i="3" s="1"/>
  <c r="H25156" i="3"/>
  <c r="J25156" i="3" s="1"/>
  <c r="D25156" i="3" s="1"/>
  <c r="H25157" i="3"/>
  <c r="J25157" i="3" s="1"/>
  <c r="D25157" i="3" s="1"/>
  <c r="H25158" i="3"/>
  <c r="J25158" i="3" s="1"/>
  <c r="D25158" i="3" s="1"/>
  <c r="H25159" i="3"/>
  <c r="J25159" i="3" s="1"/>
  <c r="D25159" i="3" s="1"/>
  <c r="H25160" i="3"/>
  <c r="J25160" i="3" s="1"/>
  <c r="D25160" i="3" s="1"/>
  <c r="H25162" i="3"/>
  <c r="H25163" i="3"/>
  <c r="J25163" i="3" s="1"/>
  <c r="D25163" i="3" s="1"/>
  <c r="H25164" i="3"/>
  <c r="J25164" i="3" s="1"/>
  <c r="D25164" i="3" s="1"/>
  <c r="H25165" i="3"/>
  <c r="J25165" i="3" s="1"/>
  <c r="D25165" i="3" s="1"/>
  <c r="H25166" i="3"/>
  <c r="J25166" i="3" s="1"/>
  <c r="D25166" i="3" s="1"/>
  <c r="H25167" i="3"/>
  <c r="J25167" i="3" s="1"/>
  <c r="D25167" i="3" s="1"/>
  <c r="H25168" i="3"/>
  <c r="J25168" i="3" s="1"/>
  <c r="D25168" i="3" s="1"/>
  <c r="H25170" i="3"/>
  <c r="H25171" i="3"/>
  <c r="J25171" i="3" s="1"/>
  <c r="D25171" i="3" s="1"/>
  <c r="H25172" i="3"/>
  <c r="J25172" i="3" s="1"/>
  <c r="D25172" i="3" s="1"/>
  <c r="H25173" i="3"/>
  <c r="J25173" i="3" s="1"/>
  <c r="D25173" i="3" s="1"/>
  <c r="H25174" i="3"/>
  <c r="J25174" i="3" s="1"/>
  <c r="D25174" i="3" s="1"/>
  <c r="H25175" i="3"/>
  <c r="J25175" i="3" s="1"/>
  <c r="D25175" i="3" s="1"/>
  <c r="H25176" i="3"/>
  <c r="J25176" i="3" s="1"/>
  <c r="D25176" i="3" s="1"/>
  <c r="H25178" i="3"/>
  <c r="H25179" i="3"/>
  <c r="J25179" i="3" s="1"/>
  <c r="D25179" i="3" s="1"/>
  <c r="H25180" i="3"/>
  <c r="J25180" i="3" s="1"/>
  <c r="D25180" i="3" s="1"/>
  <c r="H25181" i="3"/>
  <c r="J25181" i="3" s="1"/>
  <c r="D25181" i="3" s="1"/>
  <c r="H25182" i="3"/>
  <c r="J25182" i="3" s="1"/>
  <c r="D25182" i="3" s="1"/>
  <c r="H25183" i="3"/>
  <c r="J25183" i="3" s="1"/>
  <c r="D25183" i="3" s="1"/>
  <c r="H25184" i="3"/>
  <c r="J25184" i="3" s="1"/>
  <c r="D25184" i="3" s="1"/>
  <c r="H25186" i="3"/>
  <c r="H25187" i="3"/>
  <c r="J25187" i="3" s="1"/>
  <c r="D25187" i="3" s="1"/>
  <c r="H25188" i="3"/>
  <c r="J25188" i="3" s="1"/>
  <c r="D25188" i="3" s="1"/>
  <c r="H25189" i="3"/>
  <c r="J25189" i="3" s="1"/>
  <c r="D25189" i="3" s="1"/>
  <c r="H25190" i="3"/>
  <c r="J25190" i="3" s="1"/>
  <c r="D25190" i="3" s="1"/>
  <c r="H25191" i="3"/>
  <c r="J25191" i="3" s="1"/>
  <c r="D25191" i="3" s="1"/>
  <c r="H25192" i="3"/>
  <c r="J25192" i="3" s="1"/>
  <c r="D25192" i="3" s="1"/>
  <c r="H25194" i="3"/>
  <c r="H25195" i="3"/>
  <c r="J25195" i="3" s="1"/>
  <c r="D25195" i="3" s="1"/>
  <c r="H25196" i="3"/>
  <c r="J25196" i="3" s="1"/>
  <c r="D25196" i="3" s="1"/>
  <c r="H25197" i="3"/>
  <c r="J25197" i="3" s="1"/>
  <c r="D25197" i="3" s="1"/>
  <c r="H25198" i="3"/>
  <c r="J25198" i="3" s="1"/>
  <c r="D25198" i="3" s="1"/>
  <c r="H25199" i="3"/>
  <c r="J25199" i="3" s="1"/>
  <c r="D25199" i="3" s="1"/>
  <c r="H25200" i="3"/>
  <c r="J25200" i="3" s="1"/>
  <c r="D25200" i="3" s="1"/>
  <c r="H25202" i="3"/>
  <c r="H25203" i="3"/>
  <c r="J25203" i="3" s="1"/>
  <c r="D25203" i="3" s="1"/>
  <c r="H25204" i="3"/>
  <c r="J25204" i="3" s="1"/>
  <c r="D25204" i="3" s="1"/>
  <c r="H25205" i="3"/>
  <c r="J25205" i="3" s="1"/>
  <c r="D25205" i="3" s="1"/>
  <c r="H25206" i="3"/>
  <c r="J25206" i="3" s="1"/>
  <c r="D25206" i="3" s="1"/>
  <c r="H25207" i="3"/>
  <c r="J25207" i="3" s="1"/>
  <c r="D25207" i="3" s="1"/>
  <c r="H25208" i="3"/>
  <c r="J25208" i="3" s="1"/>
  <c r="D25208" i="3" s="1"/>
  <c r="H25210" i="3"/>
  <c r="H25211" i="3"/>
  <c r="J25211" i="3" s="1"/>
  <c r="D25211" i="3" s="1"/>
  <c r="H25212" i="3"/>
  <c r="J25212" i="3" s="1"/>
  <c r="D25212" i="3" s="1"/>
  <c r="H25213" i="3"/>
  <c r="J25213" i="3" s="1"/>
  <c r="D25213" i="3" s="1"/>
  <c r="H25214" i="3"/>
  <c r="J25214" i="3" s="1"/>
  <c r="D25214" i="3" s="1"/>
  <c r="H25215" i="3"/>
  <c r="J25215" i="3" s="1"/>
  <c r="D25215" i="3" s="1"/>
  <c r="H25216" i="3"/>
  <c r="J25216" i="3" s="1"/>
  <c r="D25216" i="3" s="1"/>
  <c r="H25218" i="3"/>
  <c r="H25219" i="3"/>
  <c r="J25219" i="3" s="1"/>
  <c r="D25219" i="3" s="1"/>
  <c r="H25220" i="3"/>
  <c r="J25220" i="3" s="1"/>
  <c r="D25220" i="3" s="1"/>
  <c r="H25221" i="3"/>
  <c r="J25221" i="3" s="1"/>
  <c r="D25221" i="3" s="1"/>
  <c r="H25222" i="3"/>
  <c r="J25222" i="3" s="1"/>
  <c r="D25222" i="3" s="1"/>
  <c r="H25223" i="3"/>
  <c r="J25223" i="3" s="1"/>
  <c r="D25223" i="3" s="1"/>
  <c r="H25224" i="3"/>
  <c r="J25224" i="3" s="1"/>
  <c r="D25224" i="3" s="1"/>
  <c r="H25226" i="3"/>
  <c r="H25227" i="3"/>
  <c r="J25227" i="3" s="1"/>
  <c r="D25227" i="3" s="1"/>
  <c r="H25228" i="3"/>
  <c r="J25228" i="3" s="1"/>
  <c r="D25228" i="3" s="1"/>
  <c r="H25229" i="3"/>
  <c r="J25229" i="3" s="1"/>
  <c r="D25229" i="3" s="1"/>
  <c r="H25230" i="3"/>
  <c r="J25230" i="3" s="1"/>
  <c r="D25230" i="3" s="1"/>
  <c r="H25231" i="3"/>
  <c r="J25231" i="3" s="1"/>
  <c r="D25231" i="3" s="1"/>
  <c r="H25232" i="3"/>
  <c r="J25232" i="3" s="1"/>
  <c r="D25232" i="3" s="1"/>
  <c r="H25234" i="3"/>
  <c r="H25235" i="3"/>
  <c r="J25235" i="3" s="1"/>
  <c r="D25235" i="3" s="1"/>
  <c r="H25236" i="3"/>
  <c r="J25236" i="3" s="1"/>
  <c r="D25236" i="3" s="1"/>
  <c r="H25237" i="3"/>
  <c r="J25237" i="3" s="1"/>
  <c r="D25237" i="3" s="1"/>
  <c r="H25238" i="3"/>
  <c r="J25238" i="3" s="1"/>
  <c r="D25238" i="3" s="1"/>
  <c r="H25239" i="3"/>
  <c r="J25239" i="3" s="1"/>
  <c r="D25239" i="3" s="1"/>
  <c r="H25240" i="3"/>
  <c r="J25240" i="3" s="1"/>
  <c r="D25240" i="3" s="1"/>
  <c r="H25242" i="3"/>
  <c r="H25243" i="3"/>
  <c r="J25243" i="3" s="1"/>
  <c r="D25243" i="3" s="1"/>
  <c r="H25244" i="3"/>
  <c r="J25244" i="3" s="1"/>
  <c r="D25244" i="3" s="1"/>
  <c r="H25245" i="3"/>
  <c r="J25245" i="3" s="1"/>
  <c r="D25245" i="3" s="1"/>
  <c r="H25246" i="3"/>
  <c r="J25246" i="3" s="1"/>
  <c r="D25246" i="3" s="1"/>
  <c r="H25247" i="3"/>
  <c r="J25247" i="3" s="1"/>
  <c r="D25247" i="3" s="1"/>
  <c r="H25248" i="3"/>
  <c r="J25248" i="3" s="1"/>
  <c r="D25248" i="3" s="1"/>
  <c r="H25250" i="3"/>
  <c r="H25251" i="3"/>
  <c r="J25251" i="3" s="1"/>
  <c r="D25251" i="3" s="1"/>
  <c r="H25252" i="3"/>
  <c r="J25252" i="3" s="1"/>
  <c r="D25252" i="3" s="1"/>
  <c r="H25253" i="3"/>
  <c r="J25253" i="3" s="1"/>
  <c r="D25253" i="3" s="1"/>
  <c r="H25254" i="3"/>
  <c r="J25254" i="3" s="1"/>
  <c r="D25254" i="3" s="1"/>
  <c r="H25255" i="3"/>
  <c r="J25255" i="3" s="1"/>
  <c r="D25255" i="3" s="1"/>
  <c r="H25256" i="3"/>
  <c r="J25256" i="3" s="1"/>
  <c r="D25256" i="3" s="1"/>
  <c r="H25258" i="3"/>
  <c r="H25259" i="3"/>
  <c r="J25259" i="3" s="1"/>
  <c r="D25259" i="3" s="1"/>
  <c r="H25260" i="3"/>
  <c r="J25260" i="3" s="1"/>
  <c r="D25260" i="3" s="1"/>
  <c r="H25261" i="3"/>
  <c r="J25261" i="3" s="1"/>
  <c r="D25261" i="3" s="1"/>
  <c r="H25262" i="3"/>
  <c r="J25262" i="3" s="1"/>
  <c r="D25262" i="3" s="1"/>
  <c r="H25263" i="3"/>
  <c r="J25263" i="3" s="1"/>
  <c r="D25263" i="3" s="1"/>
  <c r="H25264" i="3"/>
  <c r="J25264" i="3" s="1"/>
  <c r="D25264" i="3" s="1"/>
  <c r="H25266" i="3"/>
  <c r="H25267" i="3"/>
  <c r="J25267" i="3" s="1"/>
  <c r="D25267" i="3" s="1"/>
  <c r="H25268" i="3"/>
  <c r="J25268" i="3" s="1"/>
  <c r="D25268" i="3" s="1"/>
  <c r="H25269" i="3"/>
  <c r="J25269" i="3" s="1"/>
  <c r="D25269" i="3" s="1"/>
  <c r="H25270" i="3"/>
  <c r="J25270" i="3" s="1"/>
  <c r="D25270" i="3" s="1"/>
  <c r="H25271" i="3"/>
  <c r="J25271" i="3" s="1"/>
  <c r="D25271" i="3" s="1"/>
  <c r="H25272" i="3"/>
  <c r="J25272" i="3" s="1"/>
  <c r="D25272" i="3" s="1"/>
  <c r="H25274" i="3"/>
  <c r="H25275" i="3"/>
  <c r="J25275" i="3" s="1"/>
  <c r="D25275" i="3" s="1"/>
  <c r="H25276" i="3"/>
  <c r="J25276" i="3" s="1"/>
  <c r="D25276" i="3" s="1"/>
  <c r="H25277" i="3"/>
  <c r="J25277" i="3" s="1"/>
  <c r="D25277" i="3" s="1"/>
  <c r="H25278" i="3"/>
  <c r="J25278" i="3" s="1"/>
  <c r="D25278" i="3" s="1"/>
  <c r="H25279" i="3"/>
  <c r="J25279" i="3" s="1"/>
  <c r="D25279" i="3" s="1"/>
  <c r="H25280" i="3"/>
  <c r="J25280" i="3" s="1"/>
  <c r="D25280" i="3" s="1"/>
  <c r="H25282" i="3"/>
  <c r="H25283" i="3"/>
  <c r="J25283" i="3" s="1"/>
  <c r="D25283" i="3" s="1"/>
  <c r="H25284" i="3"/>
  <c r="J25284" i="3" s="1"/>
  <c r="D25284" i="3" s="1"/>
  <c r="H25285" i="3"/>
  <c r="J25285" i="3" s="1"/>
  <c r="D25285" i="3" s="1"/>
  <c r="H25286" i="3"/>
  <c r="J25286" i="3" s="1"/>
  <c r="D25286" i="3" s="1"/>
  <c r="H25287" i="3"/>
  <c r="J25287" i="3" s="1"/>
  <c r="D25287" i="3" s="1"/>
  <c r="H25288" i="3"/>
  <c r="J25288" i="3" s="1"/>
  <c r="D25288" i="3" s="1"/>
  <c r="H25290" i="3"/>
  <c r="H25291" i="3"/>
  <c r="J25291" i="3" s="1"/>
  <c r="D25291" i="3" s="1"/>
  <c r="H25292" i="3"/>
  <c r="J25292" i="3" s="1"/>
  <c r="D25292" i="3" s="1"/>
  <c r="H25293" i="3"/>
  <c r="J25293" i="3" s="1"/>
  <c r="D25293" i="3" s="1"/>
  <c r="H25294" i="3"/>
  <c r="J25294" i="3" s="1"/>
  <c r="D25294" i="3" s="1"/>
  <c r="H25295" i="3"/>
  <c r="J25295" i="3" s="1"/>
  <c r="D25295" i="3" s="1"/>
  <c r="H25296" i="3"/>
  <c r="J25296" i="3" s="1"/>
  <c r="D25296" i="3" s="1"/>
  <c r="H25298" i="3"/>
  <c r="H25299" i="3"/>
  <c r="J25299" i="3" s="1"/>
  <c r="D25299" i="3" s="1"/>
  <c r="H25300" i="3"/>
  <c r="J25300" i="3" s="1"/>
  <c r="D25300" i="3" s="1"/>
  <c r="H25301" i="3"/>
  <c r="J25301" i="3" s="1"/>
  <c r="D25301" i="3" s="1"/>
  <c r="H25302" i="3"/>
  <c r="J25302" i="3" s="1"/>
  <c r="D25302" i="3" s="1"/>
  <c r="H25303" i="3"/>
  <c r="J25303" i="3" s="1"/>
  <c r="D25303" i="3" s="1"/>
  <c r="H25304" i="3"/>
  <c r="J25304" i="3" s="1"/>
  <c r="D25304" i="3" s="1"/>
  <c r="H25306" i="3"/>
  <c r="H25307" i="3"/>
  <c r="J25307" i="3" s="1"/>
  <c r="D25307" i="3" s="1"/>
  <c r="H25308" i="3"/>
  <c r="J25308" i="3" s="1"/>
  <c r="D25308" i="3" s="1"/>
  <c r="H25309" i="3"/>
  <c r="J25309" i="3" s="1"/>
  <c r="D25309" i="3" s="1"/>
  <c r="H25310" i="3"/>
  <c r="J25310" i="3" s="1"/>
  <c r="D25310" i="3" s="1"/>
  <c r="H25311" i="3"/>
  <c r="J25311" i="3" s="1"/>
  <c r="D25311" i="3" s="1"/>
  <c r="H25312" i="3"/>
  <c r="J25312" i="3" s="1"/>
  <c r="D25312" i="3" s="1"/>
  <c r="H25314" i="3"/>
  <c r="H25315" i="3"/>
  <c r="J25315" i="3" s="1"/>
  <c r="D25315" i="3" s="1"/>
  <c r="H25316" i="3"/>
  <c r="J25316" i="3" s="1"/>
  <c r="D25316" i="3" s="1"/>
  <c r="H25317" i="3"/>
  <c r="J25317" i="3" s="1"/>
  <c r="D25317" i="3" s="1"/>
  <c r="H25318" i="3"/>
  <c r="J25318" i="3" s="1"/>
  <c r="D25318" i="3" s="1"/>
  <c r="H25319" i="3"/>
  <c r="J25319" i="3" s="1"/>
  <c r="D25319" i="3" s="1"/>
  <c r="H25320" i="3"/>
  <c r="J25320" i="3" s="1"/>
  <c r="D25320" i="3" s="1"/>
  <c r="H25322" i="3"/>
  <c r="H25323" i="3"/>
  <c r="J25323" i="3" s="1"/>
  <c r="D25323" i="3" s="1"/>
  <c r="H25324" i="3"/>
  <c r="J25324" i="3" s="1"/>
  <c r="D25324" i="3" s="1"/>
  <c r="H25325" i="3"/>
  <c r="J25325" i="3" s="1"/>
  <c r="D25325" i="3" s="1"/>
  <c r="H25326" i="3"/>
  <c r="J25326" i="3" s="1"/>
  <c r="D25326" i="3" s="1"/>
  <c r="H25327" i="3"/>
  <c r="J25327" i="3" s="1"/>
  <c r="D25327" i="3" s="1"/>
  <c r="H25328" i="3"/>
  <c r="J25328" i="3" s="1"/>
  <c r="D25328" i="3" s="1"/>
  <c r="H25330" i="3"/>
  <c r="H25331" i="3"/>
  <c r="J25331" i="3" s="1"/>
  <c r="D25331" i="3" s="1"/>
  <c r="H25332" i="3"/>
  <c r="J25332" i="3" s="1"/>
  <c r="D25332" i="3" s="1"/>
  <c r="H25333" i="3"/>
  <c r="J25333" i="3" s="1"/>
  <c r="D25333" i="3" s="1"/>
  <c r="H25334" i="3"/>
  <c r="J25334" i="3" s="1"/>
  <c r="D25334" i="3" s="1"/>
  <c r="H25335" i="3"/>
  <c r="J25335" i="3" s="1"/>
  <c r="D25335" i="3" s="1"/>
  <c r="H25336" i="3"/>
  <c r="J25336" i="3" s="1"/>
  <c r="D25336" i="3" s="1"/>
  <c r="H25338" i="3"/>
  <c r="H25339" i="3"/>
  <c r="J25339" i="3" s="1"/>
  <c r="D25339" i="3" s="1"/>
  <c r="H25340" i="3"/>
  <c r="J25340" i="3" s="1"/>
  <c r="D25340" i="3" s="1"/>
  <c r="H25341" i="3"/>
  <c r="J25341" i="3" s="1"/>
  <c r="D25341" i="3" s="1"/>
  <c r="H25342" i="3"/>
  <c r="J25342" i="3" s="1"/>
  <c r="D25342" i="3" s="1"/>
  <c r="H25343" i="3"/>
  <c r="J25343" i="3" s="1"/>
  <c r="D25343" i="3" s="1"/>
  <c r="H25344" i="3"/>
  <c r="J25344" i="3" s="1"/>
  <c r="D25344" i="3" s="1"/>
  <c r="H25346" i="3"/>
  <c r="C25346" i="3" s="1"/>
  <c r="H25347" i="3"/>
  <c r="J25347" i="3" s="1"/>
  <c r="D25347" i="3" s="1"/>
  <c r="H25348" i="3"/>
  <c r="J25348" i="3" s="1"/>
  <c r="D25348" i="3" s="1"/>
  <c r="H25349" i="3"/>
  <c r="J25349" i="3" s="1"/>
  <c r="D25349" i="3" s="1"/>
  <c r="H25350" i="3"/>
  <c r="J25350" i="3" s="1"/>
  <c r="D25350" i="3" s="1"/>
  <c r="H25351" i="3"/>
  <c r="J25351" i="3" s="1"/>
  <c r="D25351" i="3" s="1"/>
  <c r="H25352" i="3"/>
  <c r="J25352" i="3" s="1"/>
  <c r="D25352" i="3" s="1"/>
  <c r="H25354" i="3"/>
  <c r="H25355" i="3"/>
  <c r="J25355" i="3" s="1"/>
  <c r="D25355" i="3" s="1"/>
  <c r="H25356" i="3"/>
  <c r="J25356" i="3" s="1"/>
  <c r="D25356" i="3" s="1"/>
  <c r="H25357" i="3"/>
  <c r="J25357" i="3" s="1"/>
  <c r="D25357" i="3" s="1"/>
  <c r="H25358" i="3"/>
  <c r="J25358" i="3" s="1"/>
  <c r="D25358" i="3" s="1"/>
  <c r="H25359" i="3"/>
  <c r="J25359" i="3" s="1"/>
  <c r="D25359" i="3" s="1"/>
  <c r="H25360" i="3"/>
  <c r="J25360" i="3" s="1"/>
  <c r="D25360" i="3" s="1"/>
  <c r="H25362" i="3"/>
  <c r="H25363" i="3"/>
  <c r="J25363" i="3" s="1"/>
  <c r="D25363" i="3" s="1"/>
  <c r="H25364" i="3"/>
  <c r="J25364" i="3" s="1"/>
  <c r="D25364" i="3" s="1"/>
  <c r="H25365" i="3"/>
  <c r="J25365" i="3" s="1"/>
  <c r="D25365" i="3" s="1"/>
  <c r="H25366" i="3"/>
  <c r="J25366" i="3" s="1"/>
  <c r="D25366" i="3" s="1"/>
  <c r="H25367" i="3"/>
  <c r="J25367" i="3" s="1"/>
  <c r="D25367" i="3" s="1"/>
  <c r="H25368" i="3"/>
  <c r="J25368" i="3" s="1"/>
  <c r="D25368" i="3" s="1"/>
  <c r="H25370" i="3"/>
  <c r="H25371" i="3"/>
  <c r="J25371" i="3" s="1"/>
  <c r="D25371" i="3" s="1"/>
  <c r="H25372" i="3"/>
  <c r="J25372" i="3" s="1"/>
  <c r="D25372" i="3" s="1"/>
  <c r="H25373" i="3"/>
  <c r="J25373" i="3" s="1"/>
  <c r="D25373" i="3" s="1"/>
  <c r="H25374" i="3"/>
  <c r="J25374" i="3" s="1"/>
  <c r="D25374" i="3" s="1"/>
  <c r="H25375" i="3"/>
  <c r="J25375" i="3" s="1"/>
  <c r="D25375" i="3" s="1"/>
  <c r="H25376" i="3"/>
  <c r="J25376" i="3" s="1"/>
  <c r="D25376" i="3" s="1"/>
  <c r="H25378" i="3"/>
  <c r="H25379" i="3"/>
  <c r="J25379" i="3" s="1"/>
  <c r="D25379" i="3" s="1"/>
  <c r="H25380" i="3"/>
  <c r="J25380" i="3" s="1"/>
  <c r="D25380" i="3" s="1"/>
  <c r="H25381" i="3"/>
  <c r="J25381" i="3" s="1"/>
  <c r="D25381" i="3" s="1"/>
  <c r="H25382" i="3"/>
  <c r="J25382" i="3" s="1"/>
  <c r="D25382" i="3" s="1"/>
  <c r="H25383" i="3"/>
  <c r="J25383" i="3" s="1"/>
  <c r="D25383" i="3" s="1"/>
  <c r="H25384" i="3"/>
  <c r="J25384" i="3" s="1"/>
  <c r="D25384" i="3" s="1"/>
  <c r="H25386" i="3"/>
  <c r="H25387" i="3"/>
  <c r="J25387" i="3" s="1"/>
  <c r="D25387" i="3" s="1"/>
  <c r="H25388" i="3"/>
  <c r="J25388" i="3" s="1"/>
  <c r="D25388" i="3" s="1"/>
  <c r="H25389" i="3"/>
  <c r="J25389" i="3" s="1"/>
  <c r="D25389" i="3" s="1"/>
  <c r="H25390" i="3"/>
  <c r="J25390" i="3" s="1"/>
  <c r="D25390" i="3" s="1"/>
  <c r="H25391" i="3"/>
  <c r="J25391" i="3" s="1"/>
  <c r="D25391" i="3" s="1"/>
  <c r="H25392" i="3"/>
  <c r="J25392" i="3" s="1"/>
  <c r="D25392" i="3" s="1"/>
  <c r="H25394" i="3"/>
  <c r="H25395" i="3"/>
  <c r="J25395" i="3" s="1"/>
  <c r="D25395" i="3" s="1"/>
  <c r="H25396" i="3"/>
  <c r="J25396" i="3" s="1"/>
  <c r="D25396" i="3" s="1"/>
  <c r="H25397" i="3"/>
  <c r="J25397" i="3" s="1"/>
  <c r="D25397" i="3" s="1"/>
  <c r="H25398" i="3"/>
  <c r="J25398" i="3" s="1"/>
  <c r="D25398" i="3" s="1"/>
  <c r="H25399" i="3"/>
  <c r="J25399" i="3" s="1"/>
  <c r="D25399" i="3" s="1"/>
  <c r="H25400" i="3"/>
  <c r="J25400" i="3" s="1"/>
  <c r="D25400" i="3" s="1"/>
  <c r="H25402" i="3"/>
  <c r="H25403" i="3"/>
  <c r="J25403" i="3" s="1"/>
  <c r="D25403" i="3" s="1"/>
  <c r="H25404" i="3"/>
  <c r="J25404" i="3" s="1"/>
  <c r="D25404" i="3" s="1"/>
  <c r="H25405" i="3"/>
  <c r="J25405" i="3" s="1"/>
  <c r="D25405" i="3" s="1"/>
  <c r="H25406" i="3"/>
  <c r="J25406" i="3" s="1"/>
  <c r="D25406" i="3" s="1"/>
  <c r="H25407" i="3"/>
  <c r="J25407" i="3" s="1"/>
  <c r="D25407" i="3" s="1"/>
  <c r="H25408" i="3"/>
  <c r="J25408" i="3" s="1"/>
  <c r="D25408" i="3" s="1"/>
  <c r="H25410" i="3"/>
  <c r="H25411" i="3"/>
  <c r="J25411" i="3" s="1"/>
  <c r="D25411" i="3" s="1"/>
  <c r="H25412" i="3"/>
  <c r="J25412" i="3" s="1"/>
  <c r="D25412" i="3" s="1"/>
  <c r="H25413" i="3"/>
  <c r="J25413" i="3" s="1"/>
  <c r="D25413" i="3" s="1"/>
  <c r="H25414" i="3"/>
  <c r="J25414" i="3" s="1"/>
  <c r="D25414" i="3" s="1"/>
  <c r="H25415" i="3"/>
  <c r="J25415" i="3" s="1"/>
  <c r="D25415" i="3" s="1"/>
  <c r="H25416" i="3"/>
  <c r="J25416" i="3" s="1"/>
  <c r="D25416" i="3" s="1"/>
  <c r="H25418" i="3"/>
  <c r="H25419" i="3"/>
  <c r="J25419" i="3" s="1"/>
  <c r="D25419" i="3" s="1"/>
  <c r="H25420" i="3"/>
  <c r="J25420" i="3" s="1"/>
  <c r="D25420" i="3" s="1"/>
  <c r="H25421" i="3"/>
  <c r="J25421" i="3" s="1"/>
  <c r="D25421" i="3" s="1"/>
  <c r="H25422" i="3"/>
  <c r="J25422" i="3" s="1"/>
  <c r="D25422" i="3" s="1"/>
  <c r="H25423" i="3"/>
  <c r="J25423" i="3" s="1"/>
  <c r="D25423" i="3" s="1"/>
  <c r="H25424" i="3"/>
  <c r="J25424" i="3" s="1"/>
  <c r="D25424" i="3" s="1"/>
  <c r="H25426" i="3"/>
  <c r="H25427" i="3"/>
  <c r="J25427" i="3" s="1"/>
  <c r="D25427" i="3" s="1"/>
  <c r="H25428" i="3"/>
  <c r="J25428" i="3" s="1"/>
  <c r="D25428" i="3" s="1"/>
  <c r="H25429" i="3"/>
  <c r="J25429" i="3" s="1"/>
  <c r="D25429" i="3" s="1"/>
  <c r="H25430" i="3"/>
  <c r="J25430" i="3" s="1"/>
  <c r="D25430" i="3" s="1"/>
  <c r="H25431" i="3"/>
  <c r="J25431" i="3" s="1"/>
  <c r="D25431" i="3" s="1"/>
  <c r="H25432" i="3"/>
  <c r="J25432" i="3" s="1"/>
  <c r="D25432" i="3" s="1"/>
  <c r="H25434" i="3"/>
  <c r="H25435" i="3"/>
  <c r="J25435" i="3" s="1"/>
  <c r="D25435" i="3" s="1"/>
  <c r="H25436" i="3"/>
  <c r="J25436" i="3" s="1"/>
  <c r="D25436" i="3" s="1"/>
  <c r="H25437" i="3"/>
  <c r="J25437" i="3" s="1"/>
  <c r="D25437" i="3" s="1"/>
  <c r="H25438" i="3"/>
  <c r="J25438" i="3" s="1"/>
  <c r="D25438" i="3" s="1"/>
  <c r="H25439" i="3"/>
  <c r="J25439" i="3" s="1"/>
  <c r="D25439" i="3" s="1"/>
  <c r="H25440" i="3"/>
  <c r="J25440" i="3" s="1"/>
  <c r="D25440" i="3" s="1"/>
  <c r="H25442" i="3"/>
  <c r="H25443" i="3"/>
  <c r="J25443" i="3" s="1"/>
  <c r="D25443" i="3" s="1"/>
  <c r="H25444" i="3"/>
  <c r="J25444" i="3" s="1"/>
  <c r="D25444" i="3" s="1"/>
  <c r="H25445" i="3"/>
  <c r="J25445" i="3" s="1"/>
  <c r="D25445" i="3" s="1"/>
  <c r="H25446" i="3"/>
  <c r="J25446" i="3" s="1"/>
  <c r="D25446" i="3" s="1"/>
  <c r="H25447" i="3"/>
  <c r="J25447" i="3" s="1"/>
  <c r="D25447" i="3" s="1"/>
  <c r="H25448" i="3"/>
  <c r="J25448" i="3" s="1"/>
  <c r="D25448" i="3" s="1"/>
  <c r="H25450" i="3"/>
  <c r="H25451" i="3"/>
  <c r="J25451" i="3" s="1"/>
  <c r="D25451" i="3" s="1"/>
  <c r="H25452" i="3"/>
  <c r="J25452" i="3" s="1"/>
  <c r="D25452" i="3" s="1"/>
  <c r="H25453" i="3"/>
  <c r="J25453" i="3" s="1"/>
  <c r="D25453" i="3" s="1"/>
  <c r="H25454" i="3"/>
  <c r="J25454" i="3" s="1"/>
  <c r="D25454" i="3" s="1"/>
  <c r="H25455" i="3"/>
  <c r="J25455" i="3" s="1"/>
  <c r="D25455" i="3" s="1"/>
  <c r="H25456" i="3"/>
  <c r="J25456" i="3" s="1"/>
  <c r="D25456" i="3" s="1"/>
  <c r="H25458" i="3"/>
  <c r="C25458" i="3" s="1"/>
  <c r="H25459" i="3"/>
  <c r="J25459" i="3" s="1"/>
  <c r="D25459" i="3" s="1"/>
  <c r="H25460" i="3"/>
  <c r="J25460" i="3" s="1"/>
  <c r="D25460" i="3" s="1"/>
  <c r="H25461" i="3"/>
  <c r="J25461" i="3" s="1"/>
  <c r="D25461" i="3" s="1"/>
  <c r="H25462" i="3"/>
  <c r="J25462" i="3" s="1"/>
  <c r="D25462" i="3" s="1"/>
  <c r="H25463" i="3"/>
  <c r="J25463" i="3" s="1"/>
  <c r="D25463" i="3" s="1"/>
  <c r="H25464" i="3"/>
  <c r="J25464" i="3" s="1"/>
  <c r="D25464" i="3" s="1"/>
  <c r="H25466" i="3"/>
  <c r="H25467" i="3"/>
  <c r="J25467" i="3" s="1"/>
  <c r="D25467" i="3" s="1"/>
  <c r="H25468" i="3"/>
  <c r="J25468" i="3" s="1"/>
  <c r="D25468" i="3" s="1"/>
  <c r="H25469" i="3"/>
  <c r="J25469" i="3" s="1"/>
  <c r="D25469" i="3" s="1"/>
  <c r="H25470" i="3"/>
  <c r="J25470" i="3" s="1"/>
  <c r="D25470" i="3" s="1"/>
  <c r="H25471" i="3"/>
  <c r="J25471" i="3" s="1"/>
  <c r="D25471" i="3" s="1"/>
  <c r="H25472" i="3"/>
  <c r="J25472" i="3" s="1"/>
  <c r="D25472" i="3" s="1"/>
  <c r="H25474" i="3"/>
  <c r="H25475" i="3"/>
  <c r="J25475" i="3" s="1"/>
  <c r="D25475" i="3" s="1"/>
  <c r="H25476" i="3"/>
  <c r="J25476" i="3" s="1"/>
  <c r="D25476" i="3" s="1"/>
  <c r="H25477" i="3"/>
  <c r="J25477" i="3" s="1"/>
  <c r="D25477" i="3" s="1"/>
  <c r="H25478" i="3"/>
  <c r="J25478" i="3" s="1"/>
  <c r="D25478" i="3" s="1"/>
  <c r="H25479" i="3"/>
  <c r="J25479" i="3" s="1"/>
  <c r="D25479" i="3" s="1"/>
  <c r="H25480" i="3"/>
  <c r="J25480" i="3" s="1"/>
  <c r="D25480" i="3" s="1"/>
  <c r="H25482" i="3"/>
  <c r="H25483" i="3"/>
  <c r="J25483" i="3" s="1"/>
  <c r="D25483" i="3" s="1"/>
  <c r="H25484" i="3"/>
  <c r="J25484" i="3" s="1"/>
  <c r="D25484" i="3" s="1"/>
  <c r="H25485" i="3"/>
  <c r="J25485" i="3" s="1"/>
  <c r="D25485" i="3" s="1"/>
  <c r="H25486" i="3"/>
  <c r="J25486" i="3" s="1"/>
  <c r="D25486" i="3" s="1"/>
  <c r="H25487" i="3"/>
  <c r="J25487" i="3" s="1"/>
  <c r="D25487" i="3" s="1"/>
  <c r="H25488" i="3"/>
  <c r="J25488" i="3" s="1"/>
  <c r="D25488" i="3" s="1"/>
  <c r="H25490" i="3"/>
  <c r="H25491" i="3"/>
  <c r="J25491" i="3" s="1"/>
  <c r="D25491" i="3" s="1"/>
  <c r="H25492" i="3"/>
  <c r="J25492" i="3" s="1"/>
  <c r="D25492" i="3" s="1"/>
  <c r="H25493" i="3"/>
  <c r="J25493" i="3" s="1"/>
  <c r="D25493" i="3" s="1"/>
  <c r="H25494" i="3"/>
  <c r="J25494" i="3" s="1"/>
  <c r="D25494" i="3" s="1"/>
  <c r="H25495" i="3"/>
  <c r="J25495" i="3" s="1"/>
  <c r="D25495" i="3" s="1"/>
  <c r="H25496" i="3"/>
  <c r="J25496" i="3" s="1"/>
  <c r="D25496" i="3" s="1"/>
  <c r="H25498" i="3"/>
  <c r="H25499" i="3"/>
  <c r="J25499" i="3" s="1"/>
  <c r="D25499" i="3" s="1"/>
  <c r="H25500" i="3"/>
  <c r="J25500" i="3" s="1"/>
  <c r="D25500" i="3" s="1"/>
  <c r="H25501" i="3"/>
  <c r="J25501" i="3" s="1"/>
  <c r="D25501" i="3" s="1"/>
  <c r="H25502" i="3"/>
  <c r="J25502" i="3" s="1"/>
  <c r="D25502" i="3" s="1"/>
  <c r="H25503" i="3"/>
  <c r="J25503" i="3" s="1"/>
  <c r="D25503" i="3" s="1"/>
  <c r="H25504" i="3"/>
  <c r="J25504" i="3" s="1"/>
  <c r="D25504" i="3" s="1"/>
  <c r="H25506" i="3"/>
  <c r="H25507" i="3"/>
  <c r="J25507" i="3" s="1"/>
  <c r="D25507" i="3" s="1"/>
  <c r="H25508" i="3"/>
  <c r="J25508" i="3" s="1"/>
  <c r="D25508" i="3" s="1"/>
  <c r="H25509" i="3"/>
  <c r="J25509" i="3" s="1"/>
  <c r="D25509" i="3" s="1"/>
  <c r="H25510" i="3"/>
  <c r="J25510" i="3" s="1"/>
  <c r="D25510" i="3" s="1"/>
  <c r="H25511" i="3"/>
  <c r="J25511" i="3" s="1"/>
  <c r="D25511" i="3" s="1"/>
  <c r="H25512" i="3"/>
  <c r="J25512" i="3" s="1"/>
  <c r="D25512" i="3" s="1"/>
  <c r="H25514" i="3"/>
  <c r="H25515" i="3"/>
  <c r="J25515" i="3" s="1"/>
  <c r="D25515" i="3" s="1"/>
  <c r="H25516" i="3"/>
  <c r="J25516" i="3" s="1"/>
  <c r="D25516" i="3" s="1"/>
  <c r="H25517" i="3"/>
  <c r="J25517" i="3" s="1"/>
  <c r="D25517" i="3" s="1"/>
  <c r="H25518" i="3"/>
  <c r="J25518" i="3" s="1"/>
  <c r="D25518" i="3" s="1"/>
  <c r="H25519" i="3"/>
  <c r="J25519" i="3" s="1"/>
  <c r="D25519" i="3" s="1"/>
  <c r="H25520" i="3"/>
  <c r="J25520" i="3" s="1"/>
  <c r="D25520" i="3" s="1"/>
  <c r="H25522" i="3"/>
  <c r="H25523" i="3"/>
  <c r="J25523" i="3" s="1"/>
  <c r="D25523" i="3" s="1"/>
  <c r="H25524" i="3"/>
  <c r="J25524" i="3" s="1"/>
  <c r="D25524" i="3" s="1"/>
  <c r="H25525" i="3"/>
  <c r="J25525" i="3" s="1"/>
  <c r="D25525" i="3" s="1"/>
  <c r="H25526" i="3"/>
  <c r="J25526" i="3" s="1"/>
  <c r="D25526" i="3" s="1"/>
  <c r="H25527" i="3"/>
  <c r="J25527" i="3" s="1"/>
  <c r="D25527" i="3" s="1"/>
  <c r="H25528" i="3"/>
  <c r="J25528" i="3" s="1"/>
  <c r="D25528" i="3" s="1"/>
  <c r="H25530" i="3"/>
  <c r="H25531" i="3"/>
  <c r="J25531" i="3" s="1"/>
  <c r="D25531" i="3" s="1"/>
  <c r="H25532" i="3"/>
  <c r="J25532" i="3" s="1"/>
  <c r="D25532" i="3" s="1"/>
  <c r="H25533" i="3"/>
  <c r="J25533" i="3" s="1"/>
  <c r="D25533" i="3" s="1"/>
  <c r="H25534" i="3"/>
  <c r="J25534" i="3" s="1"/>
  <c r="D25534" i="3" s="1"/>
  <c r="H25535" i="3"/>
  <c r="J25535" i="3" s="1"/>
  <c r="D25535" i="3" s="1"/>
  <c r="H25536" i="3"/>
  <c r="J25536" i="3" s="1"/>
  <c r="D25536" i="3" s="1"/>
  <c r="H25538" i="3"/>
  <c r="H25539" i="3"/>
  <c r="J25539" i="3" s="1"/>
  <c r="D25539" i="3" s="1"/>
  <c r="H25540" i="3"/>
  <c r="J25540" i="3" s="1"/>
  <c r="D25540" i="3" s="1"/>
  <c r="H25541" i="3"/>
  <c r="J25541" i="3" s="1"/>
  <c r="D25541" i="3" s="1"/>
  <c r="H25542" i="3"/>
  <c r="J25542" i="3" s="1"/>
  <c r="D25542" i="3" s="1"/>
  <c r="H25543" i="3"/>
  <c r="J25543" i="3" s="1"/>
  <c r="D25543" i="3" s="1"/>
  <c r="H25544" i="3"/>
  <c r="J25544" i="3" s="1"/>
  <c r="D25544" i="3" s="1"/>
  <c r="H25546" i="3"/>
  <c r="H25547" i="3"/>
  <c r="J25547" i="3" s="1"/>
  <c r="D25547" i="3" s="1"/>
  <c r="H25548" i="3"/>
  <c r="J25548" i="3" s="1"/>
  <c r="D25548" i="3" s="1"/>
  <c r="H25549" i="3"/>
  <c r="J25549" i="3" s="1"/>
  <c r="D25549" i="3" s="1"/>
  <c r="H25550" i="3"/>
  <c r="J25550" i="3" s="1"/>
  <c r="D25550" i="3" s="1"/>
  <c r="H25551" i="3"/>
  <c r="J25551" i="3" s="1"/>
  <c r="D25551" i="3" s="1"/>
  <c r="H25552" i="3"/>
  <c r="J25552" i="3" s="1"/>
  <c r="D25552" i="3" s="1"/>
  <c r="H25554" i="3"/>
  <c r="H25555" i="3"/>
  <c r="J25555" i="3" s="1"/>
  <c r="D25555" i="3" s="1"/>
  <c r="H25556" i="3"/>
  <c r="J25556" i="3" s="1"/>
  <c r="D25556" i="3" s="1"/>
  <c r="H25557" i="3"/>
  <c r="J25557" i="3" s="1"/>
  <c r="D25557" i="3" s="1"/>
  <c r="H25558" i="3"/>
  <c r="J25558" i="3" s="1"/>
  <c r="D25558" i="3" s="1"/>
  <c r="H25559" i="3"/>
  <c r="J25559" i="3" s="1"/>
  <c r="D25559" i="3" s="1"/>
  <c r="H25560" i="3"/>
  <c r="J25560" i="3" s="1"/>
  <c r="D25560" i="3" s="1"/>
  <c r="H25562" i="3"/>
  <c r="H25563" i="3"/>
  <c r="J25563" i="3" s="1"/>
  <c r="D25563" i="3" s="1"/>
  <c r="H25564" i="3"/>
  <c r="J25564" i="3" s="1"/>
  <c r="D25564" i="3" s="1"/>
  <c r="H25565" i="3"/>
  <c r="J25565" i="3" s="1"/>
  <c r="D25565" i="3" s="1"/>
  <c r="H25566" i="3"/>
  <c r="J25566" i="3" s="1"/>
  <c r="D25566" i="3" s="1"/>
  <c r="H25567" i="3"/>
  <c r="J25567" i="3" s="1"/>
  <c r="D25567" i="3" s="1"/>
  <c r="H25568" i="3"/>
  <c r="J25568" i="3" s="1"/>
  <c r="D25568" i="3" s="1"/>
  <c r="H25570" i="3"/>
  <c r="H25571" i="3"/>
  <c r="J25571" i="3" s="1"/>
  <c r="D25571" i="3" s="1"/>
  <c r="H25572" i="3"/>
  <c r="J25572" i="3" s="1"/>
  <c r="D25572" i="3" s="1"/>
  <c r="H25573" i="3"/>
  <c r="J25573" i="3" s="1"/>
  <c r="D25573" i="3" s="1"/>
  <c r="H25574" i="3"/>
  <c r="J25574" i="3" s="1"/>
  <c r="D25574" i="3" s="1"/>
  <c r="H25575" i="3"/>
  <c r="J25575" i="3" s="1"/>
  <c r="D25575" i="3" s="1"/>
  <c r="H25576" i="3"/>
  <c r="J25576" i="3" s="1"/>
  <c r="D25576" i="3" s="1"/>
  <c r="H25578" i="3"/>
  <c r="C25578" i="3" s="1"/>
  <c r="H25579" i="3"/>
  <c r="J25579" i="3" s="1"/>
  <c r="D25579" i="3" s="1"/>
  <c r="H25580" i="3"/>
  <c r="J25580" i="3" s="1"/>
  <c r="D25580" i="3" s="1"/>
  <c r="H25581" i="3"/>
  <c r="J25581" i="3" s="1"/>
  <c r="D25581" i="3" s="1"/>
  <c r="H25582" i="3"/>
  <c r="J25582" i="3" s="1"/>
  <c r="D25582" i="3" s="1"/>
  <c r="H25583" i="3"/>
  <c r="J25583" i="3" s="1"/>
  <c r="D25583" i="3" s="1"/>
  <c r="H25584" i="3"/>
  <c r="J25584" i="3" s="1"/>
  <c r="D25584" i="3" s="1"/>
  <c r="H25586" i="3"/>
  <c r="H25587" i="3"/>
  <c r="J25587" i="3" s="1"/>
  <c r="D25587" i="3" s="1"/>
  <c r="H25588" i="3"/>
  <c r="J25588" i="3" s="1"/>
  <c r="D25588" i="3" s="1"/>
  <c r="H25589" i="3"/>
  <c r="J25589" i="3" s="1"/>
  <c r="D25589" i="3" s="1"/>
  <c r="H25590" i="3"/>
  <c r="J25590" i="3" s="1"/>
  <c r="D25590" i="3" s="1"/>
  <c r="H25591" i="3"/>
  <c r="J25591" i="3" s="1"/>
  <c r="D25591" i="3" s="1"/>
  <c r="H25592" i="3"/>
  <c r="J25592" i="3" s="1"/>
  <c r="D25592" i="3" s="1"/>
  <c r="H25594" i="3"/>
  <c r="H25595" i="3"/>
  <c r="J25595" i="3" s="1"/>
  <c r="D25595" i="3" s="1"/>
  <c r="H25596" i="3"/>
  <c r="J25596" i="3" s="1"/>
  <c r="D25596" i="3" s="1"/>
  <c r="H25597" i="3"/>
  <c r="J25597" i="3" s="1"/>
  <c r="D25597" i="3" s="1"/>
  <c r="H25598" i="3"/>
  <c r="J25598" i="3" s="1"/>
  <c r="D25598" i="3" s="1"/>
  <c r="H25599" i="3"/>
  <c r="J25599" i="3" s="1"/>
  <c r="D25599" i="3" s="1"/>
  <c r="H25600" i="3"/>
  <c r="J25600" i="3" s="1"/>
  <c r="D25600" i="3" s="1"/>
  <c r="H25602" i="3"/>
  <c r="H25603" i="3"/>
  <c r="J25603" i="3" s="1"/>
  <c r="D25603" i="3" s="1"/>
  <c r="H25604" i="3"/>
  <c r="J25604" i="3" s="1"/>
  <c r="D25604" i="3" s="1"/>
  <c r="H25605" i="3"/>
  <c r="J25605" i="3" s="1"/>
  <c r="D25605" i="3" s="1"/>
  <c r="H25606" i="3"/>
  <c r="J25606" i="3" s="1"/>
  <c r="D25606" i="3" s="1"/>
  <c r="H25607" i="3"/>
  <c r="J25607" i="3" s="1"/>
  <c r="D25607" i="3" s="1"/>
  <c r="H25608" i="3"/>
  <c r="J25608" i="3" s="1"/>
  <c r="D25608" i="3" s="1"/>
  <c r="H25610" i="3"/>
  <c r="H25611" i="3"/>
  <c r="J25611" i="3" s="1"/>
  <c r="D25611" i="3" s="1"/>
  <c r="H25612" i="3"/>
  <c r="J25612" i="3" s="1"/>
  <c r="D25612" i="3" s="1"/>
  <c r="H25613" i="3"/>
  <c r="J25613" i="3" s="1"/>
  <c r="D25613" i="3" s="1"/>
  <c r="H25614" i="3"/>
  <c r="J25614" i="3" s="1"/>
  <c r="D25614" i="3" s="1"/>
  <c r="H25615" i="3"/>
  <c r="J25615" i="3" s="1"/>
  <c r="D25615" i="3" s="1"/>
  <c r="H25616" i="3"/>
  <c r="J25616" i="3" s="1"/>
  <c r="D25616" i="3" s="1"/>
  <c r="H25618" i="3"/>
  <c r="H25619" i="3"/>
  <c r="J25619" i="3" s="1"/>
  <c r="D25619" i="3" s="1"/>
  <c r="H25620" i="3"/>
  <c r="J25620" i="3" s="1"/>
  <c r="D25620" i="3" s="1"/>
  <c r="H25621" i="3"/>
  <c r="J25621" i="3" s="1"/>
  <c r="D25621" i="3" s="1"/>
  <c r="H25622" i="3"/>
  <c r="J25622" i="3" s="1"/>
  <c r="D25622" i="3" s="1"/>
  <c r="H25623" i="3"/>
  <c r="J25623" i="3" s="1"/>
  <c r="D25623" i="3" s="1"/>
  <c r="H25624" i="3"/>
  <c r="J25624" i="3" s="1"/>
  <c r="D25624" i="3" s="1"/>
  <c r="H25626" i="3"/>
  <c r="H25627" i="3"/>
  <c r="J25627" i="3" s="1"/>
  <c r="D25627" i="3" s="1"/>
  <c r="H25628" i="3"/>
  <c r="J25628" i="3" s="1"/>
  <c r="D25628" i="3" s="1"/>
  <c r="H25629" i="3"/>
  <c r="J25629" i="3" s="1"/>
  <c r="D25629" i="3" s="1"/>
  <c r="H25630" i="3"/>
  <c r="J25630" i="3" s="1"/>
  <c r="D25630" i="3" s="1"/>
  <c r="H25631" i="3"/>
  <c r="J25631" i="3" s="1"/>
  <c r="D25631" i="3" s="1"/>
  <c r="H25632" i="3"/>
  <c r="J25632" i="3" s="1"/>
  <c r="D25632" i="3" s="1"/>
  <c r="H25634" i="3"/>
  <c r="H25635" i="3"/>
  <c r="J25635" i="3" s="1"/>
  <c r="D25635" i="3" s="1"/>
  <c r="H25636" i="3"/>
  <c r="J25636" i="3" s="1"/>
  <c r="D25636" i="3" s="1"/>
  <c r="H25637" i="3"/>
  <c r="J25637" i="3" s="1"/>
  <c r="D25637" i="3" s="1"/>
  <c r="H25638" i="3"/>
  <c r="J25638" i="3" s="1"/>
  <c r="D25638" i="3" s="1"/>
  <c r="H25639" i="3"/>
  <c r="J25639" i="3" s="1"/>
  <c r="D25639" i="3" s="1"/>
  <c r="H25640" i="3"/>
  <c r="J25640" i="3" s="1"/>
  <c r="D25640" i="3" s="1"/>
  <c r="H25642" i="3"/>
  <c r="H25643" i="3"/>
  <c r="J25643" i="3" s="1"/>
  <c r="D25643" i="3" s="1"/>
  <c r="H25644" i="3"/>
  <c r="J25644" i="3" s="1"/>
  <c r="D25644" i="3" s="1"/>
  <c r="H25645" i="3"/>
  <c r="J25645" i="3" s="1"/>
  <c r="D25645" i="3" s="1"/>
  <c r="H25646" i="3"/>
  <c r="J25646" i="3" s="1"/>
  <c r="D25646" i="3" s="1"/>
  <c r="H25647" i="3"/>
  <c r="J25647" i="3" s="1"/>
  <c r="D25647" i="3" s="1"/>
  <c r="H25648" i="3"/>
  <c r="J25648" i="3" s="1"/>
  <c r="D25648" i="3" s="1"/>
  <c r="H25650" i="3"/>
  <c r="H25651" i="3"/>
  <c r="J25651" i="3" s="1"/>
  <c r="D25651" i="3" s="1"/>
  <c r="H25652" i="3"/>
  <c r="J25652" i="3" s="1"/>
  <c r="D25652" i="3" s="1"/>
  <c r="H25653" i="3"/>
  <c r="J25653" i="3" s="1"/>
  <c r="D25653" i="3" s="1"/>
  <c r="H25654" i="3"/>
  <c r="J25654" i="3" s="1"/>
  <c r="D25654" i="3" s="1"/>
  <c r="H25655" i="3"/>
  <c r="J25655" i="3" s="1"/>
  <c r="D25655" i="3" s="1"/>
  <c r="H25656" i="3"/>
  <c r="J25656" i="3" s="1"/>
  <c r="D25656" i="3" s="1"/>
  <c r="H25658" i="3"/>
  <c r="H25659" i="3"/>
  <c r="J25659" i="3" s="1"/>
  <c r="D25659" i="3" s="1"/>
  <c r="H25660" i="3"/>
  <c r="J25660" i="3" s="1"/>
  <c r="D25660" i="3" s="1"/>
  <c r="H25661" i="3"/>
  <c r="J25661" i="3" s="1"/>
  <c r="D25661" i="3" s="1"/>
  <c r="H25662" i="3"/>
  <c r="J25662" i="3" s="1"/>
  <c r="D25662" i="3" s="1"/>
  <c r="H25663" i="3"/>
  <c r="J25663" i="3" s="1"/>
  <c r="D25663" i="3" s="1"/>
  <c r="H25664" i="3"/>
  <c r="J25664" i="3" s="1"/>
  <c r="D25664" i="3" s="1"/>
  <c r="H25666" i="3"/>
  <c r="H25667" i="3"/>
  <c r="J25667" i="3" s="1"/>
  <c r="D25667" i="3" s="1"/>
  <c r="H25668" i="3"/>
  <c r="J25668" i="3" s="1"/>
  <c r="D25668" i="3" s="1"/>
  <c r="H25669" i="3"/>
  <c r="J25669" i="3" s="1"/>
  <c r="D25669" i="3" s="1"/>
  <c r="H25670" i="3"/>
  <c r="J25670" i="3" s="1"/>
  <c r="D25670" i="3" s="1"/>
  <c r="H25671" i="3"/>
  <c r="J25671" i="3" s="1"/>
  <c r="D25671" i="3" s="1"/>
  <c r="H25672" i="3"/>
  <c r="J25672" i="3" s="1"/>
  <c r="D25672" i="3" s="1"/>
  <c r="H25674" i="3"/>
  <c r="H25675" i="3"/>
  <c r="J25675" i="3" s="1"/>
  <c r="D25675" i="3" s="1"/>
  <c r="H25676" i="3"/>
  <c r="J25676" i="3" s="1"/>
  <c r="D25676" i="3" s="1"/>
  <c r="H25677" i="3"/>
  <c r="J25677" i="3" s="1"/>
  <c r="D25677" i="3" s="1"/>
  <c r="H25678" i="3"/>
  <c r="J25678" i="3" s="1"/>
  <c r="D25678" i="3" s="1"/>
  <c r="H25679" i="3"/>
  <c r="J25679" i="3" s="1"/>
  <c r="D25679" i="3" s="1"/>
  <c r="H25680" i="3"/>
  <c r="J25680" i="3" s="1"/>
  <c r="D25680" i="3" s="1"/>
  <c r="H25682" i="3"/>
  <c r="H25683" i="3"/>
  <c r="J25683" i="3" s="1"/>
  <c r="D25683" i="3" s="1"/>
  <c r="H25684" i="3"/>
  <c r="J25684" i="3" s="1"/>
  <c r="D25684" i="3" s="1"/>
  <c r="H25685" i="3"/>
  <c r="J25685" i="3" s="1"/>
  <c r="D25685" i="3" s="1"/>
  <c r="H25686" i="3"/>
  <c r="J25686" i="3" s="1"/>
  <c r="D25686" i="3" s="1"/>
  <c r="H25687" i="3"/>
  <c r="J25687" i="3" s="1"/>
  <c r="D25687" i="3" s="1"/>
  <c r="H25688" i="3"/>
  <c r="J25688" i="3" s="1"/>
  <c r="D25688" i="3" s="1"/>
  <c r="H25690" i="3"/>
  <c r="H25691" i="3"/>
  <c r="J25691" i="3" s="1"/>
  <c r="D25691" i="3" s="1"/>
  <c r="H25692" i="3"/>
  <c r="J25692" i="3" s="1"/>
  <c r="D25692" i="3" s="1"/>
  <c r="H25693" i="3"/>
  <c r="J25693" i="3" s="1"/>
  <c r="D25693" i="3" s="1"/>
  <c r="H25694" i="3"/>
  <c r="J25694" i="3" s="1"/>
  <c r="D25694" i="3" s="1"/>
  <c r="H25695" i="3"/>
  <c r="J25695" i="3" s="1"/>
  <c r="D25695" i="3" s="1"/>
  <c r="H25696" i="3"/>
  <c r="J25696" i="3" s="1"/>
  <c r="D25696" i="3" s="1"/>
  <c r="H25698" i="3"/>
  <c r="H25699" i="3"/>
  <c r="J25699" i="3" s="1"/>
  <c r="D25699" i="3" s="1"/>
  <c r="H25700" i="3"/>
  <c r="J25700" i="3" s="1"/>
  <c r="D25700" i="3" s="1"/>
  <c r="H25701" i="3"/>
  <c r="J25701" i="3" s="1"/>
  <c r="D25701" i="3" s="1"/>
  <c r="H25702" i="3"/>
  <c r="J25702" i="3" s="1"/>
  <c r="D25702" i="3" s="1"/>
  <c r="H25703" i="3"/>
  <c r="J25703" i="3" s="1"/>
  <c r="D25703" i="3" s="1"/>
  <c r="H25704" i="3"/>
  <c r="J25704" i="3" s="1"/>
  <c r="D25704" i="3" s="1"/>
  <c r="H25706" i="3"/>
  <c r="H25707" i="3"/>
  <c r="J25707" i="3" s="1"/>
  <c r="D25707" i="3" s="1"/>
  <c r="H25708" i="3"/>
  <c r="J25708" i="3" s="1"/>
  <c r="D25708" i="3" s="1"/>
  <c r="H25709" i="3"/>
  <c r="J25709" i="3" s="1"/>
  <c r="D25709" i="3" s="1"/>
  <c r="H25710" i="3"/>
  <c r="J25710" i="3" s="1"/>
  <c r="D25710" i="3" s="1"/>
  <c r="H25711" i="3"/>
  <c r="J25711" i="3" s="1"/>
  <c r="D25711" i="3" s="1"/>
  <c r="H25712" i="3"/>
  <c r="J25712" i="3" s="1"/>
  <c r="D25712" i="3" s="1"/>
  <c r="H25714" i="3"/>
  <c r="H25715" i="3"/>
  <c r="J25715" i="3" s="1"/>
  <c r="D25715" i="3" s="1"/>
  <c r="H25716" i="3"/>
  <c r="J25716" i="3" s="1"/>
  <c r="D25716" i="3" s="1"/>
  <c r="H25717" i="3"/>
  <c r="J25717" i="3" s="1"/>
  <c r="D25717" i="3" s="1"/>
  <c r="H25718" i="3"/>
  <c r="J25718" i="3" s="1"/>
  <c r="D25718" i="3" s="1"/>
  <c r="H25719" i="3"/>
  <c r="J25719" i="3" s="1"/>
  <c r="D25719" i="3" s="1"/>
  <c r="H25720" i="3"/>
  <c r="J25720" i="3" s="1"/>
  <c r="D25720" i="3" s="1"/>
  <c r="H25722" i="3"/>
  <c r="H25723" i="3"/>
  <c r="J25723" i="3" s="1"/>
  <c r="D25723" i="3" s="1"/>
  <c r="H25724" i="3"/>
  <c r="J25724" i="3" s="1"/>
  <c r="D25724" i="3" s="1"/>
  <c r="H25725" i="3"/>
  <c r="J25725" i="3" s="1"/>
  <c r="D25725" i="3" s="1"/>
  <c r="H25726" i="3"/>
  <c r="J25726" i="3" s="1"/>
  <c r="D25726" i="3" s="1"/>
  <c r="H25727" i="3"/>
  <c r="J25727" i="3" s="1"/>
  <c r="D25727" i="3" s="1"/>
  <c r="H25728" i="3"/>
  <c r="H25730" i="3"/>
  <c r="H25731" i="3"/>
  <c r="J25731" i="3" s="1"/>
  <c r="D25731" i="3" s="1"/>
  <c r="H25732" i="3"/>
  <c r="J25732" i="3" s="1"/>
  <c r="D25732" i="3" s="1"/>
  <c r="H25733" i="3"/>
  <c r="J25733" i="3" s="1"/>
  <c r="D25733" i="3" s="1"/>
  <c r="H25734" i="3"/>
  <c r="J25734" i="3" s="1"/>
  <c r="D25734" i="3" s="1"/>
  <c r="H25735" i="3"/>
  <c r="J25735" i="3" s="1"/>
  <c r="D25735" i="3" s="1"/>
  <c r="H25736" i="3"/>
  <c r="J25736" i="3" s="1"/>
  <c r="D25736" i="3" s="1"/>
  <c r="H25737" i="3"/>
  <c r="H25738" i="3"/>
  <c r="H25739" i="3"/>
  <c r="J25739" i="3" s="1"/>
  <c r="D25739" i="3" s="1"/>
  <c r="H25740" i="3"/>
  <c r="J25740" i="3" s="1"/>
  <c r="D25740" i="3" s="1"/>
  <c r="H25741" i="3"/>
  <c r="J25741" i="3" s="1"/>
  <c r="D25741" i="3" s="1"/>
  <c r="H25742" i="3"/>
  <c r="J25742" i="3" s="1"/>
  <c r="D25742" i="3" s="1"/>
  <c r="H25743" i="3"/>
  <c r="J25743" i="3" s="1"/>
  <c r="D25743" i="3" s="1"/>
  <c r="H25744" i="3"/>
  <c r="H25745" i="3"/>
  <c r="H25746" i="3"/>
  <c r="H25747" i="3"/>
  <c r="J25747" i="3" s="1"/>
  <c r="D25747" i="3" s="1"/>
  <c r="H25748" i="3"/>
  <c r="J25748" i="3" s="1"/>
  <c r="D25748" i="3" s="1"/>
  <c r="H25749" i="3"/>
  <c r="J25749" i="3" s="1"/>
  <c r="D25749" i="3" s="1"/>
  <c r="H25750" i="3"/>
  <c r="J25750" i="3" s="1"/>
  <c r="D25750" i="3" s="1"/>
  <c r="H25751" i="3"/>
  <c r="J25751" i="3" s="1"/>
  <c r="D25751" i="3" s="1"/>
  <c r="H25752" i="3"/>
  <c r="H25753" i="3"/>
  <c r="H25754" i="3"/>
  <c r="H25755" i="3"/>
  <c r="J25755" i="3" s="1"/>
  <c r="D25755" i="3" s="1"/>
  <c r="H25756" i="3"/>
  <c r="J25756" i="3" s="1"/>
  <c r="D25756" i="3" s="1"/>
  <c r="H25757" i="3"/>
  <c r="J25757" i="3" s="1"/>
  <c r="D25757" i="3" s="1"/>
  <c r="H25758" i="3"/>
  <c r="J25758" i="3" s="1"/>
  <c r="D25758" i="3" s="1"/>
  <c r="H25759" i="3"/>
  <c r="J25759" i="3" s="1"/>
  <c r="D25759" i="3" s="1"/>
  <c r="H25760" i="3"/>
  <c r="H25761" i="3"/>
  <c r="H25762" i="3"/>
  <c r="H25763" i="3"/>
  <c r="J25763" i="3" s="1"/>
  <c r="D25763" i="3" s="1"/>
  <c r="H25764" i="3"/>
  <c r="J25764" i="3" s="1"/>
  <c r="D25764" i="3" s="1"/>
  <c r="H25765" i="3"/>
  <c r="J25765" i="3" s="1"/>
  <c r="D25765" i="3" s="1"/>
  <c r="H25766" i="3"/>
  <c r="J25766" i="3" s="1"/>
  <c r="D25766" i="3" s="1"/>
  <c r="H25767" i="3"/>
  <c r="J25767" i="3" s="1"/>
  <c r="D25767" i="3" s="1"/>
  <c r="H25768" i="3"/>
  <c r="J25768" i="3" s="1"/>
  <c r="D25768" i="3" s="1"/>
  <c r="H25769" i="3"/>
  <c r="H25770" i="3"/>
  <c r="H25771" i="3"/>
  <c r="J25771" i="3" s="1"/>
  <c r="D25771" i="3" s="1"/>
  <c r="H25772" i="3"/>
  <c r="J25772" i="3" s="1"/>
  <c r="D25772" i="3" s="1"/>
  <c r="H25773" i="3"/>
  <c r="J25773" i="3" s="1"/>
  <c r="D25773" i="3" s="1"/>
  <c r="H25774" i="3"/>
  <c r="J25774" i="3" s="1"/>
  <c r="D25774" i="3" s="1"/>
  <c r="H25775" i="3"/>
  <c r="J25775" i="3" s="1"/>
  <c r="D25775" i="3" s="1"/>
  <c r="H25776" i="3"/>
  <c r="H25777" i="3"/>
  <c r="H25778" i="3"/>
  <c r="H25779" i="3"/>
  <c r="J25779" i="3" s="1"/>
  <c r="D25779" i="3" s="1"/>
  <c r="H25780" i="3"/>
  <c r="J25780" i="3" s="1"/>
  <c r="D25780" i="3" s="1"/>
  <c r="H25781" i="3"/>
  <c r="J25781" i="3" s="1"/>
  <c r="D25781" i="3" s="1"/>
  <c r="H25782" i="3"/>
  <c r="J25782" i="3" s="1"/>
  <c r="D25782" i="3" s="1"/>
  <c r="H25783" i="3"/>
  <c r="J25783" i="3" s="1"/>
  <c r="D25783" i="3" s="1"/>
  <c r="H25784" i="3"/>
  <c r="J25784" i="3" s="1"/>
  <c r="D25784" i="3" s="1"/>
  <c r="H25785" i="3"/>
  <c r="H25786" i="3"/>
  <c r="H25787" i="3"/>
  <c r="J25787" i="3" s="1"/>
  <c r="D25787" i="3" s="1"/>
  <c r="H25788" i="3"/>
  <c r="J25788" i="3" s="1"/>
  <c r="D25788" i="3" s="1"/>
  <c r="H25789" i="3"/>
  <c r="J25789" i="3" s="1"/>
  <c r="D25789" i="3" s="1"/>
  <c r="H25790" i="3"/>
  <c r="J25790" i="3" s="1"/>
  <c r="D25790" i="3" s="1"/>
  <c r="H25791" i="3"/>
  <c r="J25791" i="3" s="1"/>
  <c r="D25791" i="3" s="1"/>
  <c r="H25792" i="3"/>
  <c r="H25793" i="3"/>
  <c r="J25793" i="3" s="1"/>
  <c r="D25793" i="3" s="1"/>
  <c r="H25794" i="3"/>
  <c r="H25795" i="3"/>
  <c r="J25795" i="3" s="1"/>
  <c r="D25795" i="3" s="1"/>
  <c r="H25796" i="3"/>
  <c r="J25796" i="3" s="1"/>
  <c r="D25796" i="3" s="1"/>
  <c r="H25797" i="3"/>
  <c r="J25797" i="3" s="1"/>
  <c r="D25797" i="3" s="1"/>
  <c r="H25798" i="3"/>
  <c r="J25798" i="3" s="1"/>
  <c r="D25798" i="3" s="1"/>
  <c r="H25799" i="3"/>
  <c r="J25799" i="3" s="1"/>
  <c r="D25799" i="3" s="1"/>
  <c r="H25800" i="3"/>
  <c r="J25800" i="3" s="1"/>
  <c r="D25800" i="3" s="1"/>
  <c r="H25801" i="3"/>
  <c r="H25802" i="3"/>
  <c r="H25803" i="3"/>
  <c r="J25803" i="3" s="1"/>
  <c r="D25803" i="3" s="1"/>
  <c r="H25804" i="3"/>
  <c r="J25804" i="3" s="1"/>
  <c r="D25804" i="3" s="1"/>
  <c r="H25805" i="3"/>
  <c r="J25805" i="3" s="1"/>
  <c r="D25805" i="3" s="1"/>
  <c r="H25806" i="3"/>
  <c r="J25806" i="3" s="1"/>
  <c r="D25806" i="3" s="1"/>
  <c r="H25807" i="3"/>
  <c r="J25807" i="3" s="1"/>
  <c r="D25807" i="3" s="1"/>
  <c r="H25808" i="3"/>
  <c r="H25809" i="3"/>
  <c r="H25810" i="3"/>
  <c r="H25811" i="3"/>
  <c r="J25811" i="3" s="1"/>
  <c r="D25811" i="3" s="1"/>
  <c r="H25812" i="3"/>
  <c r="J25812" i="3" s="1"/>
  <c r="D25812" i="3" s="1"/>
  <c r="H25813" i="3"/>
  <c r="J25813" i="3" s="1"/>
  <c r="D25813" i="3" s="1"/>
  <c r="H25814" i="3"/>
  <c r="J25814" i="3" s="1"/>
  <c r="D25814" i="3" s="1"/>
  <c r="H25815" i="3"/>
  <c r="J25815" i="3" s="1"/>
  <c r="D25815" i="3" s="1"/>
  <c r="H25816" i="3"/>
  <c r="H25817" i="3"/>
  <c r="H25818" i="3"/>
  <c r="H25819" i="3"/>
  <c r="J25819" i="3" s="1"/>
  <c r="D25819" i="3" s="1"/>
  <c r="H25820" i="3"/>
  <c r="J25820" i="3" s="1"/>
  <c r="D25820" i="3" s="1"/>
  <c r="H25821" i="3"/>
  <c r="J25821" i="3" s="1"/>
  <c r="D25821" i="3" s="1"/>
  <c r="H25822" i="3"/>
  <c r="J25822" i="3" s="1"/>
  <c r="D25822" i="3" s="1"/>
  <c r="H25823" i="3"/>
  <c r="J25823" i="3" s="1"/>
  <c r="D25823" i="3" s="1"/>
  <c r="H25824" i="3"/>
  <c r="H25825" i="3"/>
  <c r="H25826" i="3"/>
  <c r="H25827" i="3"/>
  <c r="J25827" i="3" s="1"/>
  <c r="D25827" i="3" s="1"/>
  <c r="H25828" i="3"/>
  <c r="J25828" i="3" s="1"/>
  <c r="D25828" i="3" s="1"/>
  <c r="H25829" i="3"/>
  <c r="J25829" i="3" s="1"/>
  <c r="D25829" i="3" s="1"/>
  <c r="H25830" i="3"/>
  <c r="J25830" i="3" s="1"/>
  <c r="D25830" i="3" s="1"/>
  <c r="H25831" i="3"/>
  <c r="J25831" i="3" s="1"/>
  <c r="D25831" i="3" s="1"/>
  <c r="H25832" i="3"/>
  <c r="J25832" i="3" s="1"/>
  <c r="D25832" i="3" s="1"/>
  <c r="H25833" i="3"/>
  <c r="H25834" i="3"/>
  <c r="H25835" i="3"/>
  <c r="J25835" i="3" s="1"/>
  <c r="D25835" i="3" s="1"/>
  <c r="H25836" i="3"/>
  <c r="J25836" i="3" s="1"/>
  <c r="D25836" i="3" s="1"/>
  <c r="H25837" i="3"/>
  <c r="J25837" i="3" s="1"/>
  <c r="D25837" i="3" s="1"/>
  <c r="H25838" i="3"/>
  <c r="J25838" i="3" s="1"/>
  <c r="D25838" i="3" s="1"/>
  <c r="H25839" i="3"/>
  <c r="J25839" i="3" s="1"/>
  <c r="D25839" i="3" s="1"/>
  <c r="H25840" i="3"/>
  <c r="H25841" i="3"/>
  <c r="H25842" i="3"/>
  <c r="H25843" i="3"/>
  <c r="J25843" i="3" s="1"/>
  <c r="D25843" i="3" s="1"/>
  <c r="H25844" i="3"/>
  <c r="J25844" i="3" s="1"/>
  <c r="D25844" i="3" s="1"/>
  <c r="H25845" i="3"/>
  <c r="J25845" i="3" s="1"/>
  <c r="D25845" i="3" s="1"/>
  <c r="H25846" i="3"/>
  <c r="J25846" i="3" s="1"/>
  <c r="D25846" i="3" s="1"/>
  <c r="H25847" i="3"/>
  <c r="J25847" i="3" s="1"/>
  <c r="D25847" i="3" s="1"/>
  <c r="H25848" i="3"/>
  <c r="J25848" i="3" s="1"/>
  <c r="D25848" i="3" s="1"/>
  <c r="H25849" i="3"/>
  <c r="H25850" i="3"/>
  <c r="H25851" i="3"/>
  <c r="J25851" i="3" s="1"/>
  <c r="D25851" i="3" s="1"/>
  <c r="H25852" i="3"/>
  <c r="J25852" i="3" s="1"/>
  <c r="D25852" i="3" s="1"/>
  <c r="H25853" i="3"/>
  <c r="J25853" i="3" s="1"/>
  <c r="D25853" i="3" s="1"/>
  <c r="H25854" i="3"/>
  <c r="J25854" i="3" s="1"/>
  <c r="D25854" i="3" s="1"/>
  <c r="H25855" i="3"/>
  <c r="J25855" i="3" s="1"/>
  <c r="D25855" i="3" s="1"/>
  <c r="H25856" i="3"/>
  <c r="H25857" i="3"/>
  <c r="H25858" i="3"/>
  <c r="H25859" i="3"/>
  <c r="J25859" i="3" s="1"/>
  <c r="D25859" i="3" s="1"/>
  <c r="H25860" i="3"/>
  <c r="J25860" i="3" s="1"/>
  <c r="D25860" i="3" s="1"/>
  <c r="H25861" i="3"/>
  <c r="J25861" i="3" s="1"/>
  <c r="D25861" i="3" s="1"/>
  <c r="H25862" i="3"/>
  <c r="J25862" i="3" s="1"/>
  <c r="D25862" i="3" s="1"/>
  <c r="H25863" i="3"/>
  <c r="J25863" i="3" s="1"/>
  <c r="D25863" i="3" s="1"/>
  <c r="H25864" i="3"/>
  <c r="J25864" i="3" s="1"/>
  <c r="D25864" i="3" s="1"/>
  <c r="H25865" i="3"/>
  <c r="H25866" i="3"/>
  <c r="H25867" i="3"/>
  <c r="J25867" i="3" s="1"/>
  <c r="D25867" i="3" s="1"/>
  <c r="H25868" i="3"/>
  <c r="J25868" i="3" s="1"/>
  <c r="D25868" i="3" s="1"/>
  <c r="H25869" i="3"/>
  <c r="J25869" i="3" s="1"/>
  <c r="D25869" i="3" s="1"/>
  <c r="H25870" i="3"/>
  <c r="J25870" i="3" s="1"/>
  <c r="D25870" i="3" s="1"/>
  <c r="H25871" i="3"/>
  <c r="J25871" i="3" s="1"/>
  <c r="D25871" i="3" s="1"/>
  <c r="H25872" i="3"/>
  <c r="H25873" i="3"/>
  <c r="H25874" i="3"/>
  <c r="H25875" i="3"/>
  <c r="J25875" i="3" s="1"/>
  <c r="D25875" i="3" s="1"/>
  <c r="H25876" i="3"/>
  <c r="J25876" i="3" s="1"/>
  <c r="D25876" i="3" s="1"/>
  <c r="H25877" i="3"/>
  <c r="J25877" i="3" s="1"/>
  <c r="D25877" i="3" s="1"/>
  <c r="H25878" i="3"/>
  <c r="J25878" i="3" s="1"/>
  <c r="D25878" i="3" s="1"/>
  <c r="H25879" i="3"/>
  <c r="J25879" i="3" s="1"/>
  <c r="D25879" i="3" s="1"/>
  <c r="H25880" i="3"/>
  <c r="H25881" i="3"/>
  <c r="H25882" i="3"/>
  <c r="H25883" i="3"/>
  <c r="J25883" i="3" s="1"/>
  <c r="D25883" i="3" s="1"/>
  <c r="H25884" i="3"/>
  <c r="J25884" i="3" s="1"/>
  <c r="D25884" i="3" s="1"/>
  <c r="H25885" i="3"/>
  <c r="J25885" i="3" s="1"/>
  <c r="D25885" i="3" s="1"/>
  <c r="H25886" i="3"/>
  <c r="J25886" i="3" s="1"/>
  <c r="D25886" i="3" s="1"/>
  <c r="H25887" i="3"/>
  <c r="J25887" i="3" s="1"/>
  <c r="D25887" i="3" s="1"/>
  <c r="H25888" i="3"/>
  <c r="H25889" i="3"/>
  <c r="H25890" i="3"/>
  <c r="H25891" i="3"/>
  <c r="J25891" i="3" s="1"/>
  <c r="D25891" i="3" s="1"/>
  <c r="H25892" i="3"/>
  <c r="J25892" i="3" s="1"/>
  <c r="D25892" i="3" s="1"/>
  <c r="H25893" i="3"/>
  <c r="J25893" i="3" s="1"/>
  <c r="D25893" i="3" s="1"/>
  <c r="H25894" i="3"/>
  <c r="J25894" i="3" s="1"/>
  <c r="D25894" i="3" s="1"/>
  <c r="H25895" i="3"/>
  <c r="J25895" i="3" s="1"/>
  <c r="D25895" i="3" s="1"/>
  <c r="H25896" i="3"/>
  <c r="J25896" i="3" s="1"/>
  <c r="D25896" i="3" s="1"/>
  <c r="H25897" i="3"/>
  <c r="H25898" i="3"/>
  <c r="H25899" i="3"/>
  <c r="J25899" i="3" s="1"/>
  <c r="D25899" i="3" s="1"/>
  <c r="H25900" i="3"/>
  <c r="J25900" i="3" s="1"/>
  <c r="D25900" i="3" s="1"/>
  <c r="H25901" i="3"/>
  <c r="J25901" i="3" s="1"/>
  <c r="D25901" i="3" s="1"/>
  <c r="H25902" i="3"/>
  <c r="J25902" i="3" s="1"/>
  <c r="D25902" i="3" s="1"/>
  <c r="H25903" i="3"/>
  <c r="J25903" i="3" s="1"/>
  <c r="D25903" i="3" s="1"/>
  <c r="H25904" i="3"/>
  <c r="H25905" i="3"/>
  <c r="H25906" i="3"/>
  <c r="H25907" i="3"/>
  <c r="J25907" i="3" s="1"/>
  <c r="D25907" i="3" s="1"/>
  <c r="H25908" i="3"/>
  <c r="J25908" i="3" s="1"/>
  <c r="D25908" i="3" s="1"/>
  <c r="H25909" i="3"/>
  <c r="J25909" i="3" s="1"/>
  <c r="D25909" i="3" s="1"/>
  <c r="H25910" i="3"/>
  <c r="J25910" i="3" s="1"/>
  <c r="D25910" i="3" s="1"/>
  <c r="H25911" i="3"/>
  <c r="J25911" i="3" s="1"/>
  <c r="D25911" i="3" s="1"/>
  <c r="H25912" i="3"/>
  <c r="J25912" i="3" s="1"/>
  <c r="D25912" i="3" s="1"/>
  <c r="H25913" i="3"/>
  <c r="H25914" i="3"/>
  <c r="H25915" i="3"/>
  <c r="J25915" i="3" s="1"/>
  <c r="D25915" i="3" s="1"/>
  <c r="H25916" i="3"/>
  <c r="J25916" i="3" s="1"/>
  <c r="D25916" i="3" s="1"/>
  <c r="H25917" i="3"/>
  <c r="J25917" i="3" s="1"/>
  <c r="D25917" i="3" s="1"/>
  <c r="H25918" i="3"/>
  <c r="J25918" i="3" s="1"/>
  <c r="D25918" i="3" s="1"/>
  <c r="H25919" i="3"/>
  <c r="J25919" i="3" s="1"/>
  <c r="D25919" i="3" s="1"/>
  <c r="H25920" i="3"/>
  <c r="H25921" i="3"/>
  <c r="H25922" i="3"/>
  <c r="H25923" i="3"/>
  <c r="J25923" i="3" s="1"/>
  <c r="D25923" i="3" s="1"/>
  <c r="H25924" i="3"/>
  <c r="J25924" i="3" s="1"/>
  <c r="D25924" i="3" s="1"/>
  <c r="H25925" i="3"/>
  <c r="J25925" i="3" s="1"/>
  <c r="D25925" i="3" s="1"/>
  <c r="H25926" i="3"/>
  <c r="J25926" i="3" s="1"/>
  <c r="D25926" i="3" s="1"/>
  <c r="H25927" i="3"/>
  <c r="J25927" i="3" s="1"/>
  <c r="D25927" i="3" s="1"/>
  <c r="H25928" i="3"/>
  <c r="J25928" i="3" s="1"/>
  <c r="D25928" i="3" s="1"/>
  <c r="H25929" i="3"/>
  <c r="H25930" i="3"/>
  <c r="H25931" i="3"/>
  <c r="J25931" i="3" s="1"/>
  <c r="D25931" i="3" s="1"/>
  <c r="H25932" i="3"/>
  <c r="J25932" i="3" s="1"/>
  <c r="D25932" i="3" s="1"/>
  <c r="H25933" i="3"/>
  <c r="J25933" i="3" s="1"/>
  <c r="D25933" i="3" s="1"/>
  <c r="H25934" i="3"/>
  <c r="J25934" i="3" s="1"/>
  <c r="D25934" i="3" s="1"/>
  <c r="H25935" i="3"/>
  <c r="J25935" i="3" s="1"/>
  <c r="D25935" i="3" s="1"/>
  <c r="H25936" i="3"/>
  <c r="H25937" i="3"/>
  <c r="H25938" i="3"/>
  <c r="H25939" i="3"/>
  <c r="J25939" i="3" s="1"/>
  <c r="D25939" i="3" s="1"/>
  <c r="H25940" i="3"/>
  <c r="J25940" i="3" s="1"/>
  <c r="D25940" i="3" s="1"/>
  <c r="H25941" i="3"/>
  <c r="J25941" i="3" s="1"/>
  <c r="D25941" i="3" s="1"/>
  <c r="H25942" i="3"/>
  <c r="J25942" i="3" s="1"/>
  <c r="D25942" i="3" s="1"/>
  <c r="H25943" i="3"/>
  <c r="J25943" i="3" s="1"/>
  <c r="D25943" i="3" s="1"/>
  <c r="H25944" i="3"/>
  <c r="H25945" i="3"/>
  <c r="H25946" i="3"/>
  <c r="H25947" i="3"/>
  <c r="J25947" i="3" s="1"/>
  <c r="D25947" i="3" s="1"/>
  <c r="H25948" i="3"/>
  <c r="J25948" i="3" s="1"/>
  <c r="D25948" i="3" s="1"/>
  <c r="H25949" i="3"/>
  <c r="J25949" i="3" s="1"/>
  <c r="D25949" i="3" s="1"/>
  <c r="H25950" i="3"/>
  <c r="J25950" i="3" s="1"/>
  <c r="D25950" i="3" s="1"/>
  <c r="H25951" i="3"/>
  <c r="J25951" i="3" s="1"/>
  <c r="D25951" i="3" s="1"/>
  <c r="H25952" i="3"/>
  <c r="H25953" i="3"/>
  <c r="H25954" i="3"/>
  <c r="H25955" i="3"/>
  <c r="J25955" i="3" s="1"/>
  <c r="D25955" i="3" s="1"/>
  <c r="H25956" i="3"/>
  <c r="J25956" i="3" s="1"/>
  <c r="D25956" i="3" s="1"/>
  <c r="H25957" i="3"/>
  <c r="J25957" i="3" s="1"/>
  <c r="D25957" i="3" s="1"/>
  <c r="H25958" i="3"/>
  <c r="J25958" i="3" s="1"/>
  <c r="D25958" i="3" s="1"/>
  <c r="H25959" i="3"/>
  <c r="J25959" i="3" s="1"/>
  <c r="D25959" i="3" s="1"/>
  <c r="H25960" i="3"/>
  <c r="J25960" i="3" s="1"/>
  <c r="D25960" i="3" s="1"/>
  <c r="H25961" i="3"/>
  <c r="H25962" i="3"/>
  <c r="H25963" i="3"/>
  <c r="J25963" i="3" s="1"/>
  <c r="D25963" i="3" s="1"/>
  <c r="H25964" i="3"/>
  <c r="J25964" i="3" s="1"/>
  <c r="D25964" i="3" s="1"/>
  <c r="H25965" i="3"/>
  <c r="J25965" i="3" s="1"/>
  <c r="D25965" i="3" s="1"/>
  <c r="H25966" i="3"/>
  <c r="J25966" i="3" s="1"/>
  <c r="D25966" i="3" s="1"/>
  <c r="H25967" i="3"/>
  <c r="J25967" i="3" s="1"/>
  <c r="D25967" i="3" s="1"/>
  <c r="H25968" i="3"/>
  <c r="H25969" i="3"/>
  <c r="H25970" i="3"/>
  <c r="H25971" i="3"/>
  <c r="J25971" i="3" s="1"/>
  <c r="D25971" i="3" s="1"/>
  <c r="H25972" i="3"/>
  <c r="J25972" i="3" s="1"/>
  <c r="D25972" i="3" s="1"/>
  <c r="H25973" i="3"/>
  <c r="J25973" i="3" s="1"/>
  <c r="D25973" i="3" s="1"/>
  <c r="H25974" i="3"/>
  <c r="J25974" i="3" s="1"/>
  <c r="D25974" i="3" s="1"/>
  <c r="H25975" i="3"/>
  <c r="J25975" i="3" s="1"/>
  <c r="D25975" i="3" s="1"/>
  <c r="H25976" i="3"/>
  <c r="J25976" i="3" s="1"/>
  <c r="D25976" i="3" s="1"/>
  <c r="H25977" i="3"/>
  <c r="H25978" i="3"/>
  <c r="H25979" i="3"/>
  <c r="J25979" i="3" s="1"/>
  <c r="D25979" i="3" s="1"/>
  <c r="H25980" i="3"/>
  <c r="J25980" i="3" s="1"/>
  <c r="D25980" i="3" s="1"/>
  <c r="H25981" i="3"/>
  <c r="J25981" i="3" s="1"/>
  <c r="D25981" i="3" s="1"/>
  <c r="H25982" i="3"/>
  <c r="J25982" i="3" s="1"/>
  <c r="D25982" i="3" s="1"/>
  <c r="H25983" i="3"/>
  <c r="J25983" i="3" s="1"/>
  <c r="D25983" i="3" s="1"/>
  <c r="H25984" i="3"/>
  <c r="H25985" i="3"/>
  <c r="H25986" i="3"/>
  <c r="H25987" i="3"/>
  <c r="J25987" i="3" s="1"/>
  <c r="D25987" i="3" s="1"/>
  <c r="H25988" i="3"/>
  <c r="J25988" i="3" s="1"/>
  <c r="D25988" i="3" s="1"/>
  <c r="H25989" i="3"/>
  <c r="J25989" i="3" s="1"/>
  <c r="D25989" i="3" s="1"/>
  <c r="H25990" i="3"/>
  <c r="J25990" i="3" s="1"/>
  <c r="D25990" i="3" s="1"/>
  <c r="H25991" i="3"/>
  <c r="J25991" i="3" s="1"/>
  <c r="D25991" i="3" s="1"/>
  <c r="H25992" i="3"/>
  <c r="J25992" i="3" s="1"/>
  <c r="D25992" i="3" s="1"/>
  <c r="H25993" i="3"/>
  <c r="H25994" i="3"/>
  <c r="H25995" i="3"/>
  <c r="J25995" i="3" s="1"/>
  <c r="D25995" i="3" s="1"/>
  <c r="H25996" i="3"/>
  <c r="J25996" i="3" s="1"/>
  <c r="D25996" i="3" s="1"/>
  <c r="H25997" i="3"/>
  <c r="J25997" i="3" s="1"/>
  <c r="D25997" i="3" s="1"/>
  <c r="H25998" i="3"/>
  <c r="J25998" i="3" s="1"/>
  <c r="D25998" i="3" s="1"/>
  <c r="H25999" i="3"/>
  <c r="J25999" i="3" s="1"/>
  <c r="D25999" i="3" s="1"/>
  <c r="H26000" i="3"/>
  <c r="H26001" i="3"/>
  <c r="H26002" i="3"/>
  <c r="H26003" i="3"/>
  <c r="J26003" i="3" s="1"/>
  <c r="D26003" i="3" s="1"/>
  <c r="H26004" i="3"/>
  <c r="J26004" i="3" s="1"/>
  <c r="D26004" i="3" s="1"/>
  <c r="H26005" i="3"/>
  <c r="J26005" i="3" s="1"/>
  <c r="D26005" i="3" s="1"/>
  <c r="H26006" i="3"/>
  <c r="J26006" i="3" s="1"/>
  <c r="D26006" i="3" s="1"/>
  <c r="H26007" i="3"/>
  <c r="J26007" i="3" s="1"/>
  <c r="D26007" i="3" s="1"/>
  <c r="H26008" i="3"/>
  <c r="H26009" i="3"/>
  <c r="H26010" i="3"/>
  <c r="H26011" i="3"/>
  <c r="J26011" i="3" s="1"/>
  <c r="D26011" i="3" s="1"/>
  <c r="H26012" i="3"/>
  <c r="J26012" i="3" s="1"/>
  <c r="D26012" i="3" s="1"/>
  <c r="H26013" i="3"/>
  <c r="J26013" i="3" s="1"/>
  <c r="D26013" i="3" s="1"/>
  <c r="H26014" i="3"/>
  <c r="J26014" i="3" s="1"/>
  <c r="D26014" i="3" s="1"/>
  <c r="H26015" i="3"/>
  <c r="J26015" i="3" s="1"/>
  <c r="D26015" i="3" s="1"/>
  <c r="H26016" i="3"/>
  <c r="H26017" i="3"/>
  <c r="H26018" i="3"/>
  <c r="H26019" i="3"/>
  <c r="J26019" i="3" s="1"/>
  <c r="D26019" i="3" s="1"/>
  <c r="H26020" i="3"/>
  <c r="J26020" i="3" s="1"/>
  <c r="D26020" i="3" s="1"/>
  <c r="H26021" i="3"/>
  <c r="J26021" i="3" s="1"/>
  <c r="D26021" i="3" s="1"/>
  <c r="H26022" i="3"/>
  <c r="J26022" i="3" s="1"/>
  <c r="D26022" i="3" s="1"/>
  <c r="H26023" i="3"/>
  <c r="J26023" i="3" s="1"/>
  <c r="D26023" i="3" s="1"/>
  <c r="H26024" i="3"/>
  <c r="J26024" i="3" s="1"/>
  <c r="D26024" i="3" s="1"/>
  <c r="H26025" i="3"/>
  <c r="H26026" i="3"/>
  <c r="H26027" i="3"/>
  <c r="J26027" i="3" s="1"/>
  <c r="D26027" i="3" s="1"/>
  <c r="H26028" i="3"/>
  <c r="J26028" i="3" s="1"/>
  <c r="D26028" i="3" s="1"/>
  <c r="H26029" i="3"/>
  <c r="J26029" i="3" s="1"/>
  <c r="D26029" i="3" s="1"/>
  <c r="H26030" i="3"/>
  <c r="J26030" i="3" s="1"/>
  <c r="D26030" i="3" s="1"/>
  <c r="H26031" i="3"/>
  <c r="J26031" i="3" s="1"/>
  <c r="D26031" i="3" s="1"/>
  <c r="H26032" i="3"/>
  <c r="H26033" i="3"/>
  <c r="H26034" i="3"/>
  <c r="H26035" i="3"/>
  <c r="J26035" i="3" s="1"/>
  <c r="D26035" i="3" s="1"/>
  <c r="H26036" i="3"/>
  <c r="J26036" i="3" s="1"/>
  <c r="D26036" i="3" s="1"/>
  <c r="H26037" i="3"/>
  <c r="J26037" i="3" s="1"/>
  <c r="D26037" i="3" s="1"/>
  <c r="H26038" i="3"/>
  <c r="J26038" i="3" s="1"/>
  <c r="D26038" i="3" s="1"/>
  <c r="H26039" i="3"/>
  <c r="J26039" i="3" s="1"/>
  <c r="D26039" i="3" s="1"/>
  <c r="H26040" i="3"/>
  <c r="J26040" i="3" s="1"/>
  <c r="D26040" i="3" s="1"/>
  <c r="H26041" i="3"/>
  <c r="H26042" i="3"/>
  <c r="H26043" i="3"/>
  <c r="J26043" i="3" s="1"/>
  <c r="D26043" i="3" s="1"/>
  <c r="H26044" i="3"/>
  <c r="J26044" i="3" s="1"/>
  <c r="D26044" i="3" s="1"/>
  <c r="H26045" i="3"/>
  <c r="J26045" i="3" s="1"/>
  <c r="D26045" i="3" s="1"/>
  <c r="H26046" i="3"/>
  <c r="J26046" i="3" s="1"/>
  <c r="D26046" i="3" s="1"/>
  <c r="H26047" i="3"/>
  <c r="J26047" i="3" s="1"/>
  <c r="D26047" i="3" s="1"/>
  <c r="H26048" i="3"/>
  <c r="H26049" i="3"/>
  <c r="H26050" i="3"/>
  <c r="H26051" i="3"/>
  <c r="J26051" i="3" s="1"/>
  <c r="D26051" i="3" s="1"/>
  <c r="H26052" i="3"/>
  <c r="J26052" i="3" s="1"/>
  <c r="D26052" i="3" s="1"/>
  <c r="H26053" i="3"/>
  <c r="J26053" i="3" s="1"/>
  <c r="D26053" i="3" s="1"/>
  <c r="H26054" i="3"/>
  <c r="J26054" i="3" s="1"/>
  <c r="D26054" i="3" s="1"/>
  <c r="H26055" i="3"/>
  <c r="J26055" i="3" s="1"/>
  <c r="D26055" i="3" s="1"/>
  <c r="H26056" i="3"/>
  <c r="J26056" i="3" s="1"/>
  <c r="D26056" i="3" s="1"/>
  <c r="H26057" i="3"/>
  <c r="H26058" i="3"/>
  <c r="H26059" i="3"/>
  <c r="J26059" i="3" s="1"/>
  <c r="D26059" i="3" s="1"/>
  <c r="H26060" i="3"/>
  <c r="J26060" i="3" s="1"/>
  <c r="D26060" i="3" s="1"/>
  <c r="H26061" i="3"/>
  <c r="J26061" i="3" s="1"/>
  <c r="D26061" i="3" s="1"/>
  <c r="H26062" i="3"/>
  <c r="J26062" i="3" s="1"/>
  <c r="D26062" i="3" s="1"/>
  <c r="H26063" i="3"/>
  <c r="J26063" i="3" s="1"/>
  <c r="D26063" i="3" s="1"/>
  <c r="H26064" i="3"/>
  <c r="H26065" i="3"/>
  <c r="H26066" i="3"/>
  <c r="H26067" i="3"/>
  <c r="J26067" i="3" s="1"/>
  <c r="D26067" i="3" s="1"/>
  <c r="H26068" i="3"/>
  <c r="J26068" i="3" s="1"/>
  <c r="D26068" i="3" s="1"/>
  <c r="H26069" i="3"/>
  <c r="J26069" i="3" s="1"/>
  <c r="D26069" i="3" s="1"/>
  <c r="H26070" i="3"/>
  <c r="J26070" i="3" s="1"/>
  <c r="D26070" i="3" s="1"/>
  <c r="H26071" i="3"/>
  <c r="J26071" i="3" s="1"/>
  <c r="D26071" i="3" s="1"/>
  <c r="H26072" i="3"/>
  <c r="H26073" i="3"/>
  <c r="H26074" i="3"/>
  <c r="H26075" i="3"/>
  <c r="J26075" i="3" s="1"/>
  <c r="D26075" i="3" s="1"/>
  <c r="H26076" i="3"/>
  <c r="J26076" i="3" s="1"/>
  <c r="D26076" i="3" s="1"/>
  <c r="H26077" i="3"/>
  <c r="J26077" i="3" s="1"/>
  <c r="D26077" i="3" s="1"/>
  <c r="H26078" i="3"/>
  <c r="J26078" i="3" s="1"/>
  <c r="D26078" i="3" s="1"/>
  <c r="H26079" i="3"/>
  <c r="J26079" i="3" s="1"/>
  <c r="D26079" i="3" s="1"/>
  <c r="H26080" i="3"/>
  <c r="H26081" i="3"/>
  <c r="H26082" i="3"/>
  <c r="C26082" i="3" s="1"/>
  <c r="H26083" i="3"/>
  <c r="J26083" i="3" s="1"/>
  <c r="D26083" i="3" s="1"/>
  <c r="H26084" i="3"/>
  <c r="J26084" i="3" s="1"/>
  <c r="D26084" i="3" s="1"/>
  <c r="H26085" i="3"/>
  <c r="J26085" i="3" s="1"/>
  <c r="D26085" i="3" s="1"/>
  <c r="H26086" i="3"/>
  <c r="J26086" i="3" s="1"/>
  <c r="D26086" i="3" s="1"/>
  <c r="H26087" i="3"/>
  <c r="J26087" i="3" s="1"/>
  <c r="D26087" i="3" s="1"/>
  <c r="H26088" i="3"/>
  <c r="J26088" i="3" s="1"/>
  <c r="D26088" i="3" s="1"/>
  <c r="H26089" i="3"/>
  <c r="H26090" i="3"/>
  <c r="H26091" i="3"/>
  <c r="J26091" i="3" s="1"/>
  <c r="D26091" i="3" s="1"/>
  <c r="H26092" i="3"/>
  <c r="J26092" i="3" s="1"/>
  <c r="D26092" i="3" s="1"/>
  <c r="H26093" i="3"/>
  <c r="J26093" i="3" s="1"/>
  <c r="D26093" i="3" s="1"/>
  <c r="H26094" i="3"/>
  <c r="J26094" i="3" s="1"/>
  <c r="D26094" i="3" s="1"/>
  <c r="H26095" i="3"/>
  <c r="J26095" i="3" s="1"/>
  <c r="D26095" i="3" s="1"/>
  <c r="H26096" i="3"/>
  <c r="H26097" i="3"/>
  <c r="H26098" i="3"/>
  <c r="H26099" i="3"/>
  <c r="J26099" i="3" s="1"/>
  <c r="D26099" i="3" s="1"/>
  <c r="H26100" i="3"/>
  <c r="J26100" i="3" s="1"/>
  <c r="D26100" i="3" s="1"/>
  <c r="H26101" i="3"/>
  <c r="J26101" i="3" s="1"/>
  <c r="D26101" i="3" s="1"/>
  <c r="H26102" i="3"/>
  <c r="J26102" i="3" s="1"/>
  <c r="D26102" i="3" s="1"/>
  <c r="H26103" i="3"/>
  <c r="J26103" i="3" s="1"/>
  <c r="D26103" i="3" s="1"/>
  <c r="H26104" i="3"/>
  <c r="J26104" i="3" s="1"/>
  <c r="D26104" i="3" s="1"/>
  <c r="H26105" i="3"/>
  <c r="H26106" i="3"/>
  <c r="H26107" i="3"/>
  <c r="J26107" i="3" s="1"/>
  <c r="D26107" i="3" s="1"/>
  <c r="H26108" i="3"/>
  <c r="J26108" i="3" s="1"/>
  <c r="D26108" i="3" s="1"/>
  <c r="H26109" i="3"/>
  <c r="J26109" i="3" s="1"/>
  <c r="D26109" i="3" s="1"/>
  <c r="H26110" i="3"/>
  <c r="J26110" i="3" s="1"/>
  <c r="D26110" i="3" s="1"/>
  <c r="H26111" i="3"/>
  <c r="J26111" i="3" s="1"/>
  <c r="D26111" i="3" s="1"/>
  <c r="H26112" i="3"/>
  <c r="H26113" i="3"/>
  <c r="H26114" i="3"/>
  <c r="H26115" i="3"/>
  <c r="J26115" i="3" s="1"/>
  <c r="D26115" i="3" s="1"/>
  <c r="H26116" i="3"/>
  <c r="J26116" i="3" s="1"/>
  <c r="D26116" i="3" s="1"/>
  <c r="H26117" i="3"/>
  <c r="J26117" i="3" s="1"/>
  <c r="D26117" i="3" s="1"/>
  <c r="H26118" i="3"/>
  <c r="J26118" i="3" s="1"/>
  <c r="D26118" i="3" s="1"/>
  <c r="H26119" i="3"/>
  <c r="J26119" i="3" s="1"/>
  <c r="D26119" i="3" s="1"/>
  <c r="H26120" i="3"/>
  <c r="J26120" i="3" s="1"/>
  <c r="D26120" i="3" s="1"/>
  <c r="H26121" i="3"/>
  <c r="H26122" i="3"/>
  <c r="H26123" i="3"/>
  <c r="J26123" i="3" s="1"/>
  <c r="D26123" i="3" s="1"/>
  <c r="H26124" i="3"/>
  <c r="J26124" i="3" s="1"/>
  <c r="D26124" i="3" s="1"/>
  <c r="H26125" i="3"/>
  <c r="J26125" i="3" s="1"/>
  <c r="D26125" i="3" s="1"/>
  <c r="H26126" i="3"/>
  <c r="J26126" i="3" s="1"/>
  <c r="D26126" i="3" s="1"/>
  <c r="H26127" i="3"/>
  <c r="J26127" i="3" s="1"/>
  <c r="D26127" i="3" s="1"/>
  <c r="H26128" i="3"/>
  <c r="H26129" i="3"/>
  <c r="H26130" i="3"/>
  <c r="H26131" i="3"/>
  <c r="J26131" i="3" s="1"/>
  <c r="D26131" i="3" s="1"/>
  <c r="H26132" i="3"/>
  <c r="J26132" i="3" s="1"/>
  <c r="D26132" i="3" s="1"/>
  <c r="H26133" i="3"/>
  <c r="J26133" i="3" s="1"/>
  <c r="D26133" i="3" s="1"/>
  <c r="H26134" i="3"/>
  <c r="J26134" i="3" s="1"/>
  <c r="D26134" i="3" s="1"/>
  <c r="H26135" i="3"/>
  <c r="J26135" i="3" s="1"/>
  <c r="D26135" i="3" s="1"/>
  <c r="H26136" i="3"/>
  <c r="H26137" i="3"/>
  <c r="H26138" i="3"/>
  <c r="H26139" i="3"/>
  <c r="J26139" i="3" s="1"/>
  <c r="D26139" i="3" s="1"/>
  <c r="H26140" i="3"/>
  <c r="J26140" i="3" s="1"/>
  <c r="D26140" i="3" s="1"/>
  <c r="H26141" i="3"/>
  <c r="J26141" i="3" s="1"/>
  <c r="D26141" i="3" s="1"/>
  <c r="H26142" i="3"/>
  <c r="J26142" i="3" s="1"/>
  <c r="D26142" i="3" s="1"/>
  <c r="H26143" i="3"/>
  <c r="J26143" i="3" s="1"/>
  <c r="D26143" i="3" s="1"/>
  <c r="H26144" i="3"/>
  <c r="H26145" i="3"/>
  <c r="H26146" i="3"/>
  <c r="H26147" i="3"/>
  <c r="J26147" i="3" s="1"/>
  <c r="D26147" i="3" s="1"/>
  <c r="H26148" i="3"/>
  <c r="J26148" i="3" s="1"/>
  <c r="D26148" i="3" s="1"/>
  <c r="H26149" i="3"/>
  <c r="J26149" i="3" s="1"/>
  <c r="D26149" i="3" s="1"/>
  <c r="H26150" i="3"/>
  <c r="J26150" i="3" s="1"/>
  <c r="D26150" i="3" s="1"/>
  <c r="H26151" i="3"/>
  <c r="J26151" i="3" s="1"/>
  <c r="D26151" i="3" s="1"/>
  <c r="H26152" i="3"/>
  <c r="J26152" i="3" s="1"/>
  <c r="D26152" i="3" s="1"/>
  <c r="H26153" i="3"/>
  <c r="H26154" i="3"/>
  <c r="H26155" i="3"/>
  <c r="J26155" i="3" s="1"/>
  <c r="D26155" i="3" s="1"/>
  <c r="H26156" i="3"/>
  <c r="J26156" i="3" s="1"/>
  <c r="D26156" i="3" s="1"/>
  <c r="H26157" i="3"/>
  <c r="J26157" i="3" s="1"/>
  <c r="D26157" i="3" s="1"/>
  <c r="H26158" i="3"/>
  <c r="J26158" i="3" s="1"/>
  <c r="D26158" i="3" s="1"/>
  <c r="H26159" i="3"/>
  <c r="J26159" i="3" s="1"/>
  <c r="D26159" i="3" s="1"/>
  <c r="H26160" i="3"/>
  <c r="H26161" i="3"/>
  <c r="H26162" i="3"/>
  <c r="H26163" i="3"/>
  <c r="J26163" i="3" s="1"/>
  <c r="D26163" i="3" s="1"/>
  <c r="H26164" i="3"/>
  <c r="J26164" i="3" s="1"/>
  <c r="D26164" i="3" s="1"/>
  <c r="H26165" i="3"/>
  <c r="J26165" i="3" s="1"/>
  <c r="D26165" i="3" s="1"/>
  <c r="H26166" i="3"/>
  <c r="J26166" i="3" s="1"/>
  <c r="D26166" i="3" s="1"/>
  <c r="H26167" i="3"/>
  <c r="J26167" i="3" s="1"/>
  <c r="D26167" i="3" s="1"/>
  <c r="H26168" i="3"/>
  <c r="J26168" i="3" s="1"/>
  <c r="D26168" i="3" s="1"/>
  <c r="H26169" i="3"/>
  <c r="H26170" i="3"/>
  <c r="H26171" i="3"/>
  <c r="J26171" i="3" s="1"/>
  <c r="D26171" i="3" s="1"/>
  <c r="H26172" i="3"/>
  <c r="J26172" i="3" s="1"/>
  <c r="D26172" i="3" s="1"/>
  <c r="H26173" i="3"/>
  <c r="J26173" i="3" s="1"/>
  <c r="D26173" i="3" s="1"/>
  <c r="H26174" i="3"/>
  <c r="J26174" i="3" s="1"/>
  <c r="D26174" i="3" s="1"/>
  <c r="H26175" i="3"/>
  <c r="J26175" i="3" s="1"/>
  <c r="D26175" i="3" s="1"/>
  <c r="H26176" i="3"/>
  <c r="H26177" i="3"/>
  <c r="H26178" i="3"/>
  <c r="H26179" i="3"/>
  <c r="J26179" i="3" s="1"/>
  <c r="D26179" i="3" s="1"/>
  <c r="H26180" i="3"/>
  <c r="J26180" i="3" s="1"/>
  <c r="D26180" i="3" s="1"/>
  <c r="H26181" i="3"/>
  <c r="J26181" i="3" s="1"/>
  <c r="D26181" i="3" s="1"/>
  <c r="H26182" i="3"/>
  <c r="J26182" i="3" s="1"/>
  <c r="D26182" i="3" s="1"/>
  <c r="H26183" i="3"/>
  <c r="J26183" i="3" s="1"/>
  <c r="D26183" i="3" s="1"/>
  <c r="H26184" i="3"/>
  <c r="J26184" i="3" s="1"/>
  <c r="D26184" i="3" s="1"/>
  <c r="H26185" i="3"/>
  <c r="H26186" i="3"/>
  <c r="H26187" i="3"/>
  <c r="J26187" i="3" s="1"/>
  <c r="D26187" i="3" s="1"/>
  <c r="H26188" i="3"/>
  <c r="J26188" i="3" s="1"/>
  <c r="D26188" i="3" s="1"/>
  <c r="H26189" i="3"/>
  <c r="J26189" i="3" s="1"/>
  <c r="D26189" i="3" s="1"/>
  <c r="H26190" i="3"/>
  <c r="J26190" i="3" s="1"/>
  <c r="D26190" i="3" s="1"/>
  <c r="H26191" i="3"/>
  <c r="J26191" i="3" s="1"/>
  <c r="D26191" i="3" s="1"/>
  <c r="H26192" i="3"/>
  <c r="H26193" i="3"/>
  <c r="H26194" i="3"/>
  <c r="H26195" i="3"/>
  <c r="J26195" i="3" s="1"/>
  <c r="D26195" i="3" s="1"/>
  <c r="H26196" i="3"/>
  <c r="J26196" i="3" s="1"/>
  <c r="D26196" i="3" s="1"/>
  <c r="H26197" i="3"/>
  <c r="J26197" i="3" s="1"/>
  <c r="D26197" i="3" s="1"/>
  <c r="H26198" i="3"/>
  <c r="J26198" i="3" s="1"/>
  <c r="D26198" i="3" s="1"/>
  <c r="H26199" i="3"/>
  <c r="J26199" i="3" s="1"/>
  <c r="D26199" i="3" s="1"/>
  <c r="H26200" i="3"/>
  <c r="H26201" i="3"/>
  <c r="H26202" i="3"/>
  <c r="H26203" i="3"/>
  <c r="J26203" i="3" s="1"/>
  <c r="D26203" i="3" s="1"/>
  <c r="H26204" i="3"/>
  <c r="J26204" i="3" s="1"/>
  <c r="D26204" i="3" s="1"/>
  <c r="H26205" i="3"/>
  <c r="J26205" i="3" s="1"/>
  <c r="D26205" i="3" s="1"/>
  <c r="H26206" i="3"/>
  <c r="J26206" i="3" s="1"/>
  <c r="D26206" i="3" s="1"/>
  <c r="H26207" i="3"/>
  <c r="J26207" i="3" s="1"/>
  <c r="D26207" i="3" s="1"/>
  <c r="H26208" i="3"/>
  <c r="H26209" i="3"/>
  <c r="H26210" i="3"/>
  <c r="H26211" i="3"/>
  <c r="J26211" i="3" s="1"/>
  <c r="D26211" i="3" s="1"/>
  <c r="H26212" i="3"/>
  <c r="J26212" i="3" s="1"/>
  <c r="D26212" i="3" s="1"/>
  <c r="H26213" i="3"/>
  <c r="J26213" i="3" s="1"/>
  <c r="D26213" i="3" s="1"/>
  <c r="H26214" i="3"/>
  <c r="J26214" i="3" s="1"/>
  <c r="D26214" i="3" s="1"/>
  <c r="H26215" i="3"/>
  <c r="J26215" i="3" s="1"/>
  <c r="D26215" i="3" s="1"/>
  <c r="H26216" i="3"/>
  <c r="J26216" i="3" s="1"/>
  <c r="D26216" i="3" s="1"/>
  <c r="H26217" i="3"/>
  <c r="H26218" i="3"/>
  <c r="H26219" i="3"/>
  <c r="J26219" i="3" s="1"/>
  <c r="D26219" i="3" s="1"/>
  <c r="H26220" i="3"/>
  <c r="J26220" i="3" s="1"/>
  <c r="D26220" i="3" s="1"/>
  <c r="H26221" i="3"/>
  <c r="J26221" i="3" s="1"/>
  <c r="D26221" i="3" s="1"/>
  <c r="H26222" i="3"/>
  <c r="J26222" i="3" s="1"/>
  <c r="D26222" i="3" s="1"/>
  <c r="H26223" i="3"/>
  <c r="J26223" i="3" s="1"/>
  <c r="D26223" i="3" s="1"/>
  <c r="H26224" i="3"/>
  <c r="H26225" i="3"/>
  <c r="H26226" i="3"/>
  <c r="H26227" i="3"/>
  <c r="J26227" i="3" s="1"/>
  <c r="D26227" i="3" s="1"/>
  <c r="H26228" i="3"/>
  <c r="J26228" i="3" s="1"/>
  <c r="D26228" i="3" s="1"/>
  <c r="H26229" i="3"/>
  <c r="J26229" i="3" s="1"/>
  <c r="D26229" i="3" s="1"/>
  <c r="H26230" i="3"/>
  <c r="J26230" i="3" s="1"/>
  <c r="D26230" i="3" s="1"/>
  <c r="H26231" i="3"/>
  <c r="J26231" i="3" s="1"/>
  <c r="D26231" i="3" s="1"/>
  <c r="H26232" i="3"/>
  <c r="J26232" i="3" s="1"/>
  <c r="D26232" i="3" s="1"/>
  <c r="H26233" i="3"/>
  <c r="H26234" i="3"/>
  <c r="H26235" i="3"/>
  <c r="J26235" i="3" s="1"/>
  <c r="D26235" i="3" s="1"/>
  <c r="H26236" i="3"/>
  <c r="J26236" i="3" s="1"/>
  <c r="D26236" i="3" s="1"/>
  <c r="H26237" i="3"/>
  <c r="J26237" i="3" s="1"/>
  <c r="D26237" i="3" s="1"/>
  <c r="H26238" i="3"/>
  <c r="J26238" i="3" s="1"/>
  <c r="D26238" i="3" s="1"/>
  <c r="H26239" i="3"/>
  <c r="J26239" i="3" s="1"/>
  <c r="D26239" i="3" s="1"/>
  <c r="H26240" i="3"/>
  <c r="H26241" i="3"/>
  <c r="H26242" i="3"/>
  <c r="H26243" i="3"/>
  <c r="J26243" i="3" s="1"/>
  <c r="D26243" i="3" s="1"/>
  <c r="H26244" i="3"/>
  <c r="J26244" i="3" s="1"/>
  <c r="D26244" i="3" s="1"/>
  <c r="H26245" i="3"/>
  <c r="J26245" i="3" s="1"/>
  <c r="D26245" i="3" s="1"/>
  <c r="H26246" i="3"/>
  <c r="J26246" i="3" s="1"/>
  <c r="D26246" i="3" s="1"/>
  <c r="H26247" i="3"/>
  <c r="J26247" i="3" s="1"/>
  <c r="D26247" i="3" s="1"/>
  <c r="H26248" i="3"/>
  <c r="J26248" i="3" s="1"/>
  <c r="D26248" i="3" s="1"/>
  <c r="H26249" i="3"/>
  <c r="H26250" i="3"/>
  <c r="H26251" i="3"/>
  <c r="J26251" i="3" s="1"/>
  <c r="D26251" i="3" s="1"/>
  <c r="H26252" i="3"/>
  <c r="J26252" i="3" s="1"/>
  <c r="D26252" i="3" s="1"/>
  <c r="H26253" i="3"/>
  <c r="J26253" i="3" s="1"/>
  <c r="D26253" i="3" s="1"/>
  <c r="H26254" i="3"/>
  <c r="J26254" i="3" s="1"/>
  <c r="D26254" i="3" s="1"/>
  <c r="H26255" i="3"/>
  <c r="J26255" i="3" s="1"/>
  <c r="D26255" i="3" s="1"/>
  <c r="H26256" i="3"/>
  <c r="H26257" i="3"/>
  <c r="H26258" i="3"/>
  <c r="H26259" i="3"/>
  <c r="J26259" i="3" s="1"/>
  <c r="D26259" i="3" s="1"/>
  <c r="H26260" i="3"/>
  <c r="J26260" i="3" s="1"/>
  <c r="D26260" i="3" s="1"/>
  <c r="H26261" i="3"/>
  <c r="J26261" i="3" s="1"/>
  <c r="D26261" i="3" s="1"/>
  <c r="H26262" i="3"/>
  <c r="J26262" i="3" s="1"/>
  <c r="D26262" i="3" s="1"/>
  <c r="H26263" i="3"/>
  <c r="J26263" i="3" s="1"/>
  <c r="D26263" i="3" s="1"/>
  <c r="H26264" i="3"/>
  <c r="H26265" i="3"/>
  <c r="H26266" i="3"/>
  <c r="H26267" i="3"/>
  <c r="J26267" i="3" s="1"/>
  <c r="D26267" i="3" s="1"/>
  <c r="H26268" i="3"/>
  <c r="J26268" i="3" s="1"/>
  <c r="D26268" i="3" s="1"/>
  <c r="H26269" i="3"/>
  <c r="J26269" i="3" s="1"/>
  <c r="D26269" i="3" s="1"/>
  <c r="H26270" i="3"/>
  <c r="J26270" i="3" s="1"/>
  <c r="D26270" i="3" s="1"/>
  <c r="H26271" i="3"/>
  <c r="J26271" i="3" s="1"/>
  <c r="D26271" i="3" s="1"/>
  <c r="H26272" i="3"/>
  <c r="H26273" i="3"/>
  <c r="H26274" i="3"/>
  <c r="H26275" i="3"/>
  <c r="J26275" i="3" s="1"/>
  <c r="D26275" i="3" s="1"/>
  <c r="H26276" i="3"/>
  <c r="J26276" i="3" s="1"/>
  <c r="D26276" i="3" s="1"/>
  <c r="H26277" i="3"/>
  <c r="J26277" i="3" s="1"/>
  <c r="D26277" i="3" s="1"/>
  <c r="H26278" i="3"/>
  <c r="J26278" i="3" s="1"/>
  <c r="D26278" i="3" s="1"/>
  <c r="H26279" i="3"/>
  <c r="J26279" i="3" s="1"/>
  <c r="D26279" i="3" s="1"/>
  <c r="H26280" i="3"/>
  <c r="J26280" i="3" s="1"/>
  <c r="D26280" i="3" s="1"/>
  <c r="H26281" i="3"/>
  <c r="H26282" i="3"/>
  <c r="H26283" i="3"/>
  <c r="J26283" i="3" s="1"/>
  <c r="D26283" i="3" s="1"/>
  <c r="H26284" i="3"/>
  <c r="J26284" i="3" s="1"/>
  <c r="D26284" i="3" s="1"/>
  <c r="H26285" i="3"/>
  <c r="J26285" i="3" s="1"/>
  <c r="D26285" i="3" s="1"/>
  <c r="H26286" i="3"/>
  <c r="J26286" i="3" s="1"/>
  <c r="D26286" i="3" s="1"/>
  <c r="H26287" i="3"/>
  <c r="J26287" i="3" s="1"/>
  <c r="D26287" i="3" s="1"/>
  <c r="H26288" i="3"/>
  <c r="H26289" i="3"/>
  <c r="H26290" i="3"/>
  <c r="H26291" i="3"/>
  <c r="J26291" i="3" s="1"/>
  <c r="D26291" i="3" s="1"/>
  <c r="H26292" i="3"/>
  <c r="J26292" i="3" s="1"/>
  <c r="D26292" i="3" s="1"/>
  <c r="H26293" i="3"/>
  <c r="J26293" i="3" s="1"/>
  <c r="D26293" i="3" s="1"/>
  <c r="H26294" i="3"/>
  <c r="J26294" i="3" s="1"/>
  <c r="D26294" i="3" s="1"/>
  <c r="H26295" i="3"/>
  <c r="J26295" i="3" s="1"/>
  <c r="D26295" i="3" s="1"/>
  <c r="H26296" i="3"/>
  <c r="J26296" i="3" s="1"/>
  <c r="D26296" i="3" s="1"/>
  <c r="H26297" i="3"/>
  <c r="H26298" i="3"/>
  <c r="H26299" i="3"/>
  <c r="J26299" i="3" s="1"/>
  <c r="D26299" i="3" s="1"/>
  <c r="H26300" i="3"/>
  <c r="J26300" i="3" s="1"/>
  <c r="D26300" i="3" s="1"/>
  <c r="H26301" i="3"/>
  <c r="J26301" i="3" s="1"/>
  <c r="D26301" i="3" s="1"/>
  <c r="H26302" i="3"/>
  <c r="J26302" i="3" s="1"/>
  <c r="D26302" i="3" s="1"/>
  <c r="H26303" i="3"/>
  <c r="J26303" i="3" s="1"/>
  <c r="D26303" i="3" s="1"/>
  <c r="H26304" i="3"/>
  <c r="H26305" i="3"/>
  <c r="H26306" i="3"/>
  <c r="H26307" i="3"/>
  <c r="J26307" i="3" s="1"/>
  <c r="D26307" i="3" s="1"/>
  <c r="H26308" i="3"/>
  <c r="J26308" i="3" s="1"/>
  <c r="D26308" i="3" s="1"/>
  <c r="H26309" i="3"/>
  <c r="J26309" i="3" s="1"/>
  <c r="D26309" i="3" s="1"/>
  <c r="H26310" i="3"/>
  <c r="J26310" i="3" s="1"/>
  <c r="D26310" i="3" s="1"/>
  <c r="H26311" i="3"/>
  <c r="J26311" i="3" s="1"/>
  <c r="D26311" i="3" s="1"/>
  <c r="H26312" i="3"/>
  <c r="J26312" i="3" s="1"/>
  <c r="D26312" i="3" s="1"/>
  <c r="H26313" i="3"/>
  <c r="J26313" i="3" s="1"/>
  <c r="D26313" i="3" s="1"/>
  <c r="H26314" i="3"/>
  <c r="H26315" i="3"/>
  <c r="J26315" i="3" s="1"/>
  <c r="D26315" i="3" s="1"/>
  <c r="H26316" i="3"/>
  <c r="J26316" i="3" s="1"/>
  <c r="D26316" i="3" s="1"/>
  <c r="H26317" i="3"/>
  <c r="J26317" i="3" s="1"/>
  <c r="D26317" i="3" s="1"/>
  <c r="H26318" i="3"/>
  <c r="J26318" i="3" s="1"/>
  <c r="D26318" i="3" s="1"/>
  <c r="H26319" i="3"/>
  <c r="J26319" i="3" s="1"/>
  <c r="D26319" i="3" s="1"/>
  <c r="H26320" i="3"/>
  <c r="H26321" i="3"/>
  <c r="H26322" i="3"/>
  <c r="H26323" i="3"/>
  <c r="J26323" i="3" s="1"/>
  <c r="D26323" i="3" s="1"/>
  <c r="H26324" i="3"/>
  <c r="J26324" i="3" s="1"/>
  <c r="D26324" i="3" s="1"/>
  <c r="H26325" i="3"/>
  <c r="J26325" i="3" s="1"/>
  <c r="D26325" i="3" s="1"/>
  <c r="H26326" i="3"/>
  <c r="J26326" i="3" s="1"/>
  <c r="D26326" i="3" s="1"/>
  <c r="H26327" i="3"/>
  <c r="J26327" i="3" s="1"/>
  <c r="D26327" i="3" s="1"/>
  <c r="H26328" i="3"/>
  <c r="H26329" i="3"/>
  <c r="H26330" i="3"/>
  <c r="H26331" i="3"/>
  <c r="J26331" i="3" s="1"/>
  <c r="D26331" i="3" s="1"/>
  <c r="H26332" i="3"/>
  <c r="J26332" i="3" s="1"/>
  <c r="D26332" i="3" s="1"/>
  <c r="H26333" i="3"/>
  <c r="J26333" i="3" s="1"/>
  <c r="D26333" i="3" s="1"/>
  <c r="H26334" i="3"/>
  <c r="J26334" i="3" s="1"/>
  <c r="D26334" i="3" s="1"/>
  <c r="H26335" i="3"/>
  <c r="J26335" i="3" s="1"/>
  <c r="D26335" i="3" s="1"/>
  <c r="H26336" i="3"/>
  <c r="H26337" i="3"/>
  <c r="H26338" i="3"/>
  <c r="H26339" i="3"/>
  <c r="J26339" i="3" s="1"/>
  <c r="D26339" i="3" s="1"/>
  <c r="H26340" i="3"/>
  <c r="J26340" i="3" s="1"/>
  <c r="D26340" i="3" s="1"/>
  <c r="H26341" i="3"/>
  <c r="J26341" i="3" s="1"/>
  <c r="D26341" i="3" s="1"/>
  <c r="H26342" i="3"/>
  <c r="J26342" i="3" s="1"/>
  <c r="D26342" i="3" s="1"/>
  <c r="H26343" i="3"/>
  <c r="J26343" i="3" s="1"/>
  <c r="D26343" i="3" s="1"/>
  <c r="H26344" i="3"/>
  <c r="J26344" i="3" s="1"/>
  <c r="D26344" i="3" s="1"/>
  <c r="H26345" i="3"/>
  <c r="H26346" i="3"/>
  <c r="H26347" i="3"/>
  <c r="J26347" i="3" s="1"/>
  <c r="D26347" i="3" s="1"/>
  <c r="H26348" i="3"/>
  <c r="J26348" i="3" s="1"/>
  <c r="D26348" i="3" s="1"/>
  <c r="H26349" i="3"/>
  <c r="J26349" i="3" s="1"/>
  <c r="D26349" i="3" s="1"/>
  <c r="H26350" i="3"/>
  <c r="J26350" i="3" s="1"/>
  <c r="D26350" i="3" s="1"/>
  <c r="H26351" i="3"/>
  <c r="J26351" i="3" s="1"/>
  <c r="D26351" i="3" s="1"/>
  <c r="H26352" i="3"/>
  <c r="H26353" i="3"/>
  <c r="H26354" i="3"/>
  <c r="H26355" i="3"/>
  <c r="J26355" i="3" s="1"/>
  <c r="D26355" i="3" s="1"/>
  <c r="H26356" i="3"/>
  <c r="J26356" i="3" s="1"/>
  <c r="D26356" i="3" s="1"/>
  <c r="H26357" i="3"/>
  <c r="J26357" i="3" s="1"/>
  <c r="D26357" i="3" s="1"/>
  <c r="H26358" i="3"/>
  <c r="J26358" i="3" s="1"/>
  <c r="D26358" i="3" s="1"/>
  <c r="H26359" i="3"/>
  <c r="J26359" i="3" s="1"/>
  <c r="D26359" i="3" s="1"/>
  <c r="H26360" i="3"/>
  <c r="J26360" i="3" s="1"/>
  <c r="D26360" i="3" s="1"/>
  <c r="H26361" i="3"/>
  <c r="H26362" i="3"/>
  <c r="H26363" i="3"/>
  <c r="J26363" i="3" s="1"/>
  <c r="D26363" i="3" s="1"/>
  <c r="H26364" i="3"/>
  <c r="J26364" i="3" s="1"/>
  <c r="D26364" i="3" s="1"/>
  <c r="H26365" i="3"/>
  <c r="J26365" i="3" s="1"/>
  <c r="D26365" i="3" s="1"/>
  <c r="H26366" i="3"/>
  <c r="J26366" i="3" s="1"/>
  <c r="D26366" i="3" s="1"/>
  <c r="H26367" i="3"/>
  <c r="J26367" i="3" s="1"/>
  <c r="D26367" i="3" s="1"/>
  <c r="H26368" i="3"/>
  <c r="H26369" i="3"/>
  <c r="H26370" i="3"/>
  <c r="H26371" i="3"/>
  <c r="J26371" i="3" s="1"/>
  <c r="D26371" i="3" s="1"/>
  <c r="H26372" i="3"/>
  <c r="J26372" i="3" s="1"/>
  <c r="D26372" i="3" s="1"/>
  <c r="H26373" i="3"/>
  <c r="J26373" i="3" s="1"/>
  <c r="D26373" i="3" s="1"/>
  <c r="H26374" i="3"/>
  <c r="J26374" i="3" s="1"/>
  <c r="D26374" i="3" s="1"/>
  <c r="H26375" i="3"/>
  <c r="J26375" i="3" s="1"/>
  <c r="D26375" i="3" s="1"/>
  <c r="H26376" i="3"/>
  <c r="J26376" i="3" s="1"/>
  <c r="D26376" i="3" s="1"/>
  <c r="H26377" i="3"/>
  <c r="H26378" i="3"/>
  <c r="H26379" i="3"/>
  <c r="J26379" i="3" s="1"/>
  <c r="D26379" i="3" s="1"/>
  <c r="H26380" i="3"/>
  <c r="J26380" i="3" s="1"/>
  <c r="D26380" i="3" s="1"/>
  <c r="H26381" i="3"/>
  <c r="J26381" i="3" s="1"/>
  <c r="D26381" i="3" s="1"/>
  <c r="H26382" i="3"/>
  <c r="J26382" i="3" s="1"/>
  <c r="D26382" i="3" s="1"/>
  <c r="H26383" i="3"/>
  <c r="J26383" i="3" s="1"/>
  <c r="D26383" i="3" s="1"/>
  <c r="H26384" i="3"/>
  <c r="H26385" i="3"/>
  <c r="H26386" i="3"/>
  <c r="H26387" i="3"/>
  <c r="J26387" i="3" s="1"/>
  <c r="D26387" i="3" s="1"/>
  <c r="H26388" i="3"/>
  <c r="J26388" i="3" s="1"/>
  <c r="D26388" i="3" s="1"/>
  <c r="H26389" i="3"/>
  <c r="J26389" i="3" s="1"/>
  <c r="D26389" i="3" s="1"/>
  <c r="H26390" i="3"/>
  <c r="J26390" i="3" s="1"/>
  <c r="D26390" i="3" s="1"/>
  <c r="H26391" i="3"/>
  <c r="J26391" i="3" s="1"/>
  <c r="D26391" i="3" s="1"/>
  <c r="H26392" i="3"/>
  <c r="H26393" i="3"/>
  <c r="H26394" i="3"/>
  <c r="H26395" i="3"/>
  <c r="J26395" i="3" s="1"/>
  <c r="D26395" i="3" s="1"/>
  <c r="H26396" i="3"/>
  <c r="J26396" i="3" s="1"/>
  <c r="D26396" i="3" s="1"/>
  <c r="H26397" i="3"/>
  <c r="J26397" i="3" s="1"/>
  <c r="D26397" i="3" s="1"/>
  <c r="H26398" i="3"/>
  <c r="J26398" i="3" s="1"/>
  <c r="D26398" i="3" s="1"/>
  <c r="H26399" i="3"/>
  <c r="J26399" i="3" s="1"/>
  <c r="D26399" i="3" s="1"/>
  <c r="H26400" i="3"/>
  <c r="H26401" i="3"/>
  <c r="H26402" i="3"/>
  <c r="H26403" i="3"/>
  <c r="J26403" i="3" s="1"/>
  <c r="D26403" i="3" s="1"/>
  <c r="H26404" i="3"/>
  <c r="J26404" i="3" s="1"/>
  <c r="D26404" i="3" s="1"/>
  <c r="H26405" i="3"/>
  <c r="J26405" i="3" s="1"/>
  <c r="D26405" i="3" s="1"/>
  <c r="H26406" i="3"/>
  <c r="J26406" i="3" s="1"/>
  <c r="D26406" i="3" s="1"/>
  <c r="H26407" i="3"/>
  <c r="J26407" i="3" s="1"/>
  <c r="D26407" i="3" s="1"/>
  <c r="H26408" i="3"/>
  <c r="J26408" i="3" s="1"/>
  <c r="D26408" i="3" s="1"/>
  <c r="H26409" i="3"/>
  <c r="H26410" i="3"/>
  <c r="H26411" i="3"/>
  <c r="J26411" i="3" s="1"/>
  <c r="D26411" i="3" s="1"/>
  <c r="H26412" i="3"/>
  <c r="J26412" i="3" s="1"/>
  <c r="D26412" i="3" s="1"/>
  <c r="H26413" i="3"/>
  <c r="J26413" i="3" s="1"/>
  <c r="D26413" i="3" s="1"/>
  <c r="H26414" i="3"/>
  <c r="J26414" i="3" s="1"/>
  <c r="D26414" i="3" s="1"/>
  <c r="H26415" i="3"/>
  <c r="J26415" i="3" s="1"/>
  <c r="D26415" i="3" s="1"/>
  <c r="H26416" i="3"/>
  <c r="H26417" i="3"/>
  <c r="H26418" i="3"/>
  <c r="H26419" i="3"/>
  <c r="J26419" i="3" s="1"/>
  <c r="D26419" i="3" s="1"/>
  <c r="H26420" i="3"/>
  <c r="J26420" i="3" s="1"/>
  <c r="D26420" i="3" s="1"/>
  <c r="H26421" i="3"/>
  <c r="J26421" i="3" s="1"/>
  <c r="D26421" i="3" s="1"/>
  <c r="H26422" i="3"/>
  <c r="J26422" i="3" s="1"/>
  <c r="D26422" i="3" s="1"/>
  <c r="H26423" i="3"/>
  <c r="J26423" i="3" s="1"/>
  <c r="D26423" i="3" s="1"/>
  <c r="H26424" i="3"/>
  <c r="J26424" i="3" s="1"/>
  <c r="D26424" i="3" s="1"/>
  <c r="H26425" i="3"/>
  <c r="H26426" i="3"/>
  <c r="H26427" i="3"/>
  <c r="J26427" i="3" s="1"/>
  <c r="D26427" i="3" s="1"/>
  <c r="H26428" i="3"/>
  <c r="J26428" i="3" s="1"/>
  <c r="D26428" i="3" s="1"/>
  <c r="H26429" i="3"/>
  <c r="J26429" i="3" s="1"/>
  <c r="D26429" i="3" s="1"/>
  <c r="H26430" i="3"/>
  <c r="J26430" i="3" s="1"/>
  <c r="D26430" i="3" s="1"/>
  <c r="H26431" i="3"/>
  <c r="J26431" i="3" s="1"/>
  <c r="D26431" i="3" s="1"/>
  <c r="H26432" i="3"/>
  <c r="H26433" i="3"/>
  <c r="H26434" i="3"/>
  <c r="H26435" i="3"/>
  <c r="J26435" i="3" s="1"/>
  <c r="D26435" i="3" s="1"/>
  <c r="H26436" i="3"/>
  <c r="J26436" i="3" s="1"/>
  <c r="D26436" i="3" s="1"/>
  <c r="H26437" i="3"/>
  <c r="J26437" i="3" s="1"/>
  <c r="D26437" i="3" s="1"/>
  <c r="H26438" i="3"/>
  <c r="J26438" i="3" s="1"/>
  <c r="D26438" i="3" s="1"/>
  <c r="H26439" i="3"/>
  <c r="J26439" i="3" s="1"/>
  <c r="D26439" i="3" s="1"/>
  <c r="H26440" i="3"/>
  <c r="J26440" i="3" s="1"/>
  <c r="D26440" i="3" s="1"/>
  <c r="H26441" i="3"/>
  <c r="H26442" i="3"/>
  <c r="H26443" i="3"/>
  <c r="J26443" i="3" s="1"/>
  <c r="D26443" i="3" s="1"/>
  <c r="H26444" i="3"/>
  <c r="J26444" i="3" s="1"/>
  <c r="D26444" i="3" s="1"/>
  <c r="H26445" i="3"/>
  <c r="J26445" i="3" s="1"/>
  <c r="D26445" i="3" s="1"/>
  <c r="H26446" i="3"/>
  <c r="J26446" i="3" s="1"/>
  <c r="D26446" i="3" s="1"/>
  <c r="H26447" i="3"/>
  <c r="J26447" i="3" s="1"/>
  <c r="D26447" i="3" s="1"/>
  <c r="H26448" i="3"/>
  <c r="H26449" i="3"/>
  <c r="H26450" i="3"/>
  <c r="H26451" i="3"/>
  <c r="J26451" i="3" s="1"/>
  <c r="D26451" i="3" s="1"/>
  <c r="H26452" i="3"/>
  <c r="J26452" i="3" s="1"/>
  <c r="D26452" i="3" s="1"/>
  <c r="H26453" i="3"/>
  <c r="J26453" i="3" s="1"/>
  <c r="D26453" i="3" s="1"/>
  <c r="H26454" i="3"/>
  <c r="J26454" i="3" s="1"/>
  <c r="D26454" i="3" s="1"/>
  <c r="H26455" i="3"/>
  <c r="J26455" i="3" s="1"/>
  <c r="D26455" i="3" s="1"/>
  <c r="H26456" i="3"/>
  <c r="H26457" i="3"/>
  <c r="H26458" i="3"/>
  <c r="H26459" i="3"/>
  <c r="J26459" i="3" s="1"/>
  <c r="D26459" i="3" s="1"/>
  <c r="H26460" i="3"/>
  <c r="J26460" i="3" s="1"/>
  <c r="D26460" i="3" s="1"/>
  <c r="H26461" i="3"/>
  <c r="J26461" i="3" s="1"/>
  <c r="D26461" i="3" s="1"/>
  <c r="H26462" i="3"/>
  <c r="J26462" i="3" s="1"/>
  <c r="D26462" i="3" s="1"/>
  <c r="H26463" i="3"/>
  <c r="J26463" i="3" s="1"/>
  <c r="D26463" i="3" s="1"/>
  <c r="H26464" i="3"/>
  <c r="H26465" i="3"/>
  <c r="H26466" i="3"/>
  <c r="H26467" i="3"/>
  <c r="J26467" i="3" s="1"/>
  <c r="D26467" i="3" s="1"/>
  <c r="H26468" i="3"/>
  <c r="J26468" i="3" s="1"/>
  <c r="D26468" i="3" s="1"/>
  <c r="H26469" i="3"/>
  <c r="J26469" i="3" s="1"/>
  <c r="D26469" i="3" s="1"/>
  <c r="H26470" i="3"/>
  <c r="J26470" i="3" s="1"/>
  <c r="D26470" i="3" s="1"/>
  <c r="H26471" i="3"/>
  <c r="J26471" i="3" s="1"/>
  <c r="D26471" i="3" s="1"/>
  <c r="H26472" i="3"/>
  <c r="J26472" i="3" s="1"/>
  <c r="D26472" i="3" s="1"/>
  <c r="H26473" i="3"/>
  <c r="H26474" i="3"/>
  <c r="H26475" i="3"/>
  <c r="J26475" i="3" s="1"/>
  <c r="D26475" i="3" s="1"/>
  <c r="H26476" i="3"/>
  <c r="J26476" i="3" s="1"/>
  <c r="D26476" i="3" s="1"/>
  <c r="H26477" i="3"/>
  <c r="J26477" i="3" s="1"/>
  <c r="D26477" i="3" s="1"/>
  <c r="H26478" i="3"/>
  <c r="J26478" i="3" s="1"/>
  <c r="D26478" i="3" s="1"/>
  <c r="H26479" i="3"/>
  <c r="J26479" i="3" s="1"/>
  <c r="D26479" i="3" s="1"/>
  <c r="H26480" i="3"/>
  <c r="H26481" i="3"/>
  <c r="H26482" i="3"/>
  <c r="H26483" i="3"/>
  <c r="J26483" i="3" s="1"/>
  <c r="D26483" i="3" s="1"/>
  <c r="H26484" i="3"/>
  <c r="J26484" i="3" s="1"/>
  <c r="D26484" i="3" s="1"/>
  <c r="H26485" i="3"/>
  <c r="J26485" i="3" s="1"/>
  <c r="D26485" i="3" s="1"/>
  <c r="H26486" i="3"/>
  <c r="J26486" i="3" s="1"/>
  <c r="D26486" i="3" s="1"/>
  <c r="H26487" i="3"/>
  <c r="J26487" i="3" s="1"/>
  <c r="D26487" i="3" s="1"/>
  <c r="H26488" i="3"/>
  <c r="J26488" i="3" s="1"/>
  <c r="D26488" i="3" s="1"/>
  <c r="H26489" i="3"/>
  <c r="H26490" i="3"/>
  <c r="H26491" i="3"/>
  <c r="J26491" i="3" s="1"/>
  <c r="D26491" i="3" s="1"/>
  <c r="H26492" i="3"/>
  <c r="J26492" i="3" s="1"/>
  <c r="D26492" i="3" s="1"/>
  <c r="H26493" i="3"/>
  <c r="J26493" i="3" s="1"/>
  <c r="D26493" i="3" s="1"/>
  <c r="H26494" i="3"/>
  <c r="J26494" i="3" s="1"/>
  <c r="D26494" i="3" s="1"/>
  <c r="H26495" i="3"/>
  <c r="J26495" i="3" s="1"/>
  <c r="D26495" i="3" s="1"/>
  <c r="H26496" i="3"/>
  <c r="H26497" i="3"/>
  <c r="H26498" i="3"/>
  <c r="H26499" i="3"/>
  <c r="J26499" i="3" s="1"/>
  <c r="D26499" i="3" s="1"/>
  <c r="H26500" i="3"/>
  <c r="J26500" i="3" s="1"/>
  <c r="D26500" i="3" s="1"/>
  <c r="H26501" i="3"/>
  <c r="J26501" i="3" s="1"/>
  <c r="D26501" i="3" s="1"/>
  <c r="H26502" i="3"/>
  <c r="J26502" i="3" s="1"/>
  <c r="D26502" i="3" s="1"/>
  <c r="H26503" i="3"/>
  <c r="J26503" i="3" s="1"/>
  <c r="D26503" i="3" s="1"/>
  <c r="H26504" i="3"/>
  <c r="J26504" i="3" s="1"/>
  <c r="D26504" i="3" s="1"/>
  <c r="H26505" i="3"/>
  <c r="H26506" i="3"/>
  <c r="H26507" i="3"/>
  <c r="J26507" i="3" s="1"/>
  <c r="D26507" i="3" s="1"/>
  <c r="H26508" i="3"/>
  <c r="J26508" i="3" s="1"/>
  <c r="D26508" i="3" s="1"/>
  <c r="H26509" i="3"/>
  <c r="J26509" i="3" s="1"/>
  <c r="D26509" i="3" s="1"/>
  <c r="H26510" i="3"/>
  <c r="J26510" i="3" s="1"/>
  <c r="D26510" i="3" s="1"/>
  <c r="H26511" i="3"/>
  <c r="J26511" i="3" s="1"/>
  <c r="D26511" i="3" s="1"/>
  <c r="H26512" i="3"/>
  <c r="H26513" i="3"/>
  <c r="H26514" i="3"/>
  <c r="H26515" i="3"/>
  <c r="J26515" i="3" s="1"/>
  <c r="D26515" i="3" s="1"/>
  <c r="H26516" i="3"/>
  <c r="J26516" i="3" s="1"/>
  <c r="D26516" i="3" s="1"/>
  <c r="H26517" i="3"/>
  <c r="J26517" i="3" s="1"/>
  <c r="D26517" i="3" s="1"/>
  <c r="H26518" i="3"/>
  <c r="J26518" i="3" s="1"/>
  <c r="D26518" i="3" s="1"/>
  <c r="H26519" i="3"/>
  <c r="J26519" i="3" s="1"/>
  <c r="D26519" i="3" s="1"/>
  <c r="H26520" i="3"/>
  <c r="H26521" i="3"/>
  <c r="H26522" i="3"/>
  <c r="H26523" i="3"/>
  <c r="J26523" i="3" s="1"/>
  <c r="D26523" i="3" s="1"/>
  <c r="H26524" i="3"/>
  <c r="J26524" i="3" s="1"/>
  <c r="D26524" i="3" s="1"/>
  <c r="H26525" i="3"/>
  <c r="J26525" i="3" s="1"/>
  <c r="D26525" i="3" s="1"/>
  <c r="H26526" i="3"/>
  <c r="J26526" i="3" s="1"/>
  <c r="D26526" i="3" s="1"/>
  <c r="H26527" i="3"/>
  <c r="J26527" i="3" s="1"/>
  <c r="D26527" i="3" s="1"/>
  <c r="H26528" i="3"/>
  <c r="H26529" i="3"/>
  <c r="H26530" i="3"/>
  <c r="H26531" i="3"/>
  <c r="J26531" i="3" s="1"/>
  <c r="D26531" i="3" s="1"/>
  <c r="H26532" i="3"/>
  <c r="J26532" i="3" s="1"/>
  <c r="D26532" i="3" s="1"/>
  <c r="H26533" i="3"/>
  <c r="J26533" i="3" s="1"/>
  <c r="D26533" i="3" s="1"/>
  <c r="H26534" i="3"/>
  <c r="J26534" i="3" s="1"/>
  <c r="D26534" i="3" s="1"/>
  <c r="H26535" i="3"/>
  <c r="J26535" i="3" s="1"/>
  <c r="D26535" i="3" s="1"/>
  <c r="H26536" i="3"/>
  <c r="J26536" i="3" s="1"/>
  <c r="D26536" i="3" s="1"/>
  <c r="H26537" i="3"/>
  <c r="H26538" i="3"/>
  <c r="H26539" i="3"/>
  <c r="J26539" i="3" s="1"/>
  <c r="D26539" i="3" s="1"/>
  <c r="H26540" i="3"/>
  <c r="J26540" i="3" s="1"/>
  <c r="D26540" i="3" s="1"/>
  <c r="H26541" i="3"/>
  <c r="J26541" i="3" s="1"/>
  <c r="D26541" i="3" s="1"/>
  <c r="H26542" i="3"/>
  <c r="J26542" i="3" s="1"/>
  <c r="D26542" i="3" s="1"/>
  <c r="H26543" i="3"/>
  <c r="J26543" i="3" s="1"/>
  <c r="D26543" i="3" s="1"/>
  <c r="H26544" i="3"/>
  <c r="H26545" i="3"/>
  <c r="H26546" i="3"/>
  <c r="H26547" i="3"/>
  <c r="J26547" i="3" s="1"/>
  <c r="D26547" i="3" s="1"/>
  <c r="H26548" i="3"/>
  <c r="J26548" i="3" s="1"/>
  <c r="D26548" i="3" s="1"/>
  <c r="H26549" i="3"/>
  <c r="J26549" i="3" s="1"/>
  <c r="D26549" i="3" s="1"/>
  <c r="H26550" i="3"/>
  <c r="J26550" i="3" s="1"/>
  <c r="D26550" i="3" s="1"/>
  <c r="H26551" i="3"/>
  <c r="J26551" i="3" s="1"/>
  <c r="D26551" i="3" s="1"/>
  <c r="H26552" i="3"/>
  <c r="J26552" i="3" s="1"/>
  <c r="D26552" i="3" s="1"/>
  <c r="H26553" i="3"/>
  <c r="H26554" i="3"/>
  <c r="H26555" i="3"/>
  <c r="J26555" i="3" s="1"/>
  <c r="D26555" i="3" s="1"/>
  <c r="H26556" i="3"/>
  <c r="J26556" i="3" s="1"/>
  <c r="D26556" i="3" s="1"/>
  <c r="H26557" i="3"/>
  <c r="J26557" i="3" s="1"/>
  <c r="D26557" i="3" s="1"/>
  <c r="H26558" i="3"/>
  <c r="J26558" i="3" s="1"/>
  <c r="D26558" i="3" s="1"/>
  <c r="H26559" i="3"/>
  <c r="J26559" i="3" s="1"/>
  <c r="D26559" i="3" s="1"/>
  <c r="H26560" i="3"/>
  <c r="H26561" i="3"/>
  <c r="H26562" i="3"/>
  <c r="H26563" i="3"/>
  <c r="J26563" i="3" s="1"/>
  <c r="D26563" i="3" s="1"/>
  <c r="H26564" i="3"/>
  <c r="J26564" i="3" s="1"/>
  <c r="D26564" i="3" s="1"/>
  <c r="H26565" i="3"/>
  <c r="J26565" i="3" s="1"/>
  <c r="D26565" i="3" s="1"/>
  <c r="H26566" i="3"/>
  <c r="J26566" i="3" s="1"/>
  <c r="D26566" i="3" s="1"/>
  <c r="H26567" i="3"/>
  <c r="J26567" i="3" s="1"/>
  <c r="D26567" i="3" s="1"/>
  <c r="H26568" i="3"/>
  <c r="J26568" i="3" s="1"/>
  <c r="D26568" i="3" s="1"/>
  <c r="H26569" i="3"/>
  <c r="H26570" i="3"/>
  <c r="H26571" i="3"/>
  <c r="J26571" i="3" s="1"/>
  <c r="D26571" i="3" s="1"/>
  <c r="H26572" i="3"/>
  <c r="J26572" i="3" s="1"/>
  <c r="D26572" i="3" s="1"/>
  <c r="H26573" i="3"/>
  <c r="J26573" i="3" s="1"/>
  <c r="D26573" i="3" s="1"/>
  <c r="H26574" i="3"/>
  <c r="J26574" i="3" s="1"/>
  <c r="D26574" i="3" s="1"/>
  <c r="H26575" i="3"/>
  <c r="J26575" i="3" s="1"/>
  <c r="D26575" i="3" s="1"/>
  <c r="H26576" i="3"/>
  <c r="H26577" i="3"/>
  <c r="H26578" i="3"/>
  <c r="H26579" i="3"/>
  <c r="J26579" i="3" s="1"/>
  <c r="D26579" i="3" s="1"/>
  <c r="H26580" i="3"/>
  <c r="J26580" i="3" s="1"/>
  <c r="D26580" i="3" s="1"/>
  <c r="H26581" i="3"/>
  <c r="J26581" i="3" s="1"/>
  <c r="D26581" i="3" s="1"/>
  <c r="H26582" i="3"/>
  <c r="J26582" i="3" s="1"/>
  <c r="D26582" i="3" s="1"/>
  <c r="H26583" i="3"/>
  <c r="J26583" i="3" s="1"/>
  <c r="D26583" i="3" s="1"/>
  <c r="H26584" i="3"/>
  <c r="H26585" i="3"/>
  <c r="H26586" i="3"/>
  <c r="H26587" i="3"/>
  <c r="J26587" i="3" s="1"/>
  <c r="D26587" i="3" s="1"/>
  <c r="H26588" i="3"/>
  <c r="J26588" i="3" s="1"/>
  <c r="D26588" i="3" s="1"/>
  <c r="H26589" i="3"/>
  <c r="J26589" i="3" s="1"/>
  <c r="D26589" i="3" s="1"/>
  <c r="H26590" i="3"/>
  <c r="J26590" i="3" s="1"/>
  <c r="D26590" i="3" s="1"/>
  <c r="H26591" i="3"/>
  <c r="J26591" i="3" s="1"/>
  <c r="D26591" i="3" s="1"/>
  <c r="H26592" i="3"/>
  <c r="H26593" i="3"/>
  <c r="H26594" i="3"/>
  <c r="H26595" i="3"/>
  <c r="J26595" i="3" s="1"/>
  <c r="D26595" i="3" s="1"/>
  <c r="H26596" i="3"/>
  <c r="J26596" i="3" s="1"/>
  <c r="D26596" i="3" s="1"/>
  <c r="H26597" i="3"/>
  <c r="J26597" i="3" s="1"/>
  <c r="D26597" i="3" s="1"/>
  <c r="H26598" i="3"/>
  <c r="J26598" i="3" s="1"/>
  <c r="D26598" i="3" s="1"/>
  <c r="H26599" i="3"/>
  <c r="J26599" i="3" s="1"/>
  <c r="D26599" i="3" s="1"/>
  <c r="H26600" i="3"/>
  <c r="J26600" i="3" s="1"/>
  <c r="D26600" i="3" s="1"/>
  <c r="H26601" i="3"/>
  <c r="H26602" i="3"/>
  <c r="H26603" i="3"/>
  <c r="J26603" i="3" s="1"/>
  <c r="D26603" i="3" s="1"/>
  <c r="H26604" i="3"/>
  <c r="J26604" i="3" s="1"/>
  <c r="D26604" i="3" s="1"/>
  <c r="H26605" i="3"/>
  <c r="J26605" i="3" s="1"/>
  <c r="D26605" i="3" s="1"/>
  <c r="H26606" i="3"/>
  <c r="J26606" i="3" s="1"/>
  <c r="D26606" i="3" s="1"/>
  <c r="H26607" i="3"/>
  <c r="J26607" i="3" s="1"/>
  <c r="D26607" i="3" s="1"/>
  <c r="H26608" i="3"/>
  <c r="H26609" i="3"/>
  <c r="H26610" i="3"/>
  <c r="H26611" i="3"/>
  <c r="J26611" i="3" s="1"/>
  <c r="D26611" i="3" s="1"/>
  <c r="H26612" i="3"/>
  <c r="J26612" i="3" s="1"/>
  <c r="D26612" i="3" s="1"/>
  <c r="H26613" i="3"/>
  <c r="J26613" i="3" s="1"/>
  <c r="D26613" i="3" s="1"/>
  <c r="H26614" i="3"/>
  <c r="J26614" i="3" s="1"/>
  <c r="D26614" i="3" s="1"/>
  <c r="H26615" i="3"/>
  <c r="J26615" i="3" s="1"/>
  <c r="D26615" i="3" s="1"/>
  <c r="H26616" i="3"/>
  <c r="J26616" i="3" s="1"/>
  <c r="D26616" i="3" s="1"/>
  <c r="H26617" i="3"/>
  <c r="H26618" i="3"/>
  <c r="H26619" i="3"/>
  <c r="J26619" i="3" s="1"/>
  <c r="D26619" i="3" s="1"/>
  <c r="H26620" i="3"/>
  <c r="J26620" i="3" s="1"/>
  <c r="D26620" i="3" s="1"/>
  <c r="H26621" i="3"/>
  <c r="J26621" i="3" s="1"/>
  <c r="D26621" i="3" s="1"/>
  <c r="H26622" i="3"/>
  <c r="J26622" i="3" s="1"/>
  <c r="D26622" i="3" s="1"/>
  <c r="H26623" i="3"/>
  <c r="J26623" i="3" s="1"/>
  <c r="D26623" i="3" s="1"/>
  <c r="H26624" i="3"/>
  <c r="H26625" i="3"/>
  <c r="H26626" i="3"/>
  <c r="H26627" i="3"/>
  <c r="J26627" i="3" s="1"/>
  <c r="D26627" i="3" s="1"/>
  <c r="H26628" i="3"/>
  <c r="J26628" i="3" s="1"/>
  <c r="D26628" i="3" s="1"/>
  <c r="H26629" i="3"/>
  <c r="J26629" i="3" s="1"/>
  <c r="D26629" i="3" s="1"/>
  <c r="H26630" i="3"/>
  <c r="J26630" i="3" s="1"/>
  <c r="D26630" i="3" s="1"/>
  <c r="H26631" i="3"/>
  <c r="J26631" i="3" s="1"/>
  <c r="D26631" i="3" s="1"/>
  <c r="H26632" i="3"/>
  <c r="J26632" i="3" s="1"/>
  <c r="D26632" i="3" s="1"/>
  <c r="H26633" i="3"/>
  <c r="H26634" i="3"/>
  <c r="H26635" i="3"/>
  <c r="J26635" i="3" s="1"/>
  <c r="D26635" i="3" s="1"/>
  <c r="H26636" i="3"/>
  <c r="J26636" i="3" s="1"/>
  <c r="D26636" i="3" s="1"/>
  <c r="H26637" i="3"/>
  <c r="J26637" i="3" s="1"/>
  <c r="D26637" i="3" s="1"/>
  <c r="H26638" i="3"/>
  <c r="J26638" i="3" s="1"/>
  <c r="D26638" i="3" s="1"/>
  <c r="H26639" i="3"/>
  <c r="J26639" i="3" s="1"/>
  <c r="D26639" i="3" s="1"/>
  <c r="H26640" i="3"/>
  <c r="H26641" i="3"/>
  <c r="H26642" i="3"/>
  <c r="H26643" i="3"/>
  <c r="J26643" i="3" s="1"/>
  <c r="D26643" i="3" s="1"/>
  <c r="H26644" i="3"/>
  <c r="J26644" i="3" s="1"/>
  <c r="D26644" i="3" s="1"/>
  <c r="H26645" i="3"/>
  <c r="J26645" i="3" s="1"/>
  <c r="D26645" i="3" s="1"/>
  <c r="H26646" i="3"/>
  <c r="J26646" i="3" s="1"/>
  <c r="D26646" i="3" s="1"/>
  <c r="H26647" i="3"/>
  <c r="J26647" i="3" s="1"/>
  <c r="D26647" i="3" s="1"/>
  <c r="H26648" i="3"/>
  <c r="H26649" i="3"/>
  <c r="H26650" i="3"/>
  <c r="H26651" i="3"/>
  <c r="J26651" i="3" s="1"/>
  <c r="D26651" i="3" s="1"/>
  <c r="H26652" i="3"/>
  <c r="J26652" i="3" s="1"/>
  <c r="D26652" i="3" s="1"/>
  <c r="H26653" i="3"/>
  <c r="J26653" i="3" s="1"/>
  <c r="D26653" i="3" s="1"/>
  <c r="H26654" i="3"/>
  <c r="J26654" i="3" s="1"/>
  <c r="D26654" i="3" s="1"/>
  <c r="H26655" i="3"/>
  <c r="J26655" i="3" s="1"/>
  <c r="D26655" i="3" s="1"/>
  <c r="H26656" i="3"/>
  <c r="H26657" i="3"/>
  <c r="H26658" i="3"/>
  <c r="H26659" i="3"/>
  <c r="J26659" i="3" s="1"/>
  <c r="D26659" i="3" s="1"/>
  <c r="H26660" i="3"/>
  <c r="J26660" i="3" s="1"/>
  <c r="D26660" i="3" s="1"/>
  <c r="H26661" i="3"/>
  <c r="J26661" i="3" s="1"/>
  <c r="D26661" i="3" s="1"/>
  <c r="H26662" i="3"/>
  <c r="J26662" i="3" s="1"/>
  <c r="D26662" i="3" s="1"/>
  <c r="H26663" i="3"/>
  <c r="J26663" i="3" s="1"/>
  <c r="D26663" i="3" s="1"/>
  <c r="H26664" i="3"/>
  <c r="J26664" i="3" s="1"/>
  <c r="D26664" i="3" s="1"/>
  <c r="H26665" i="3"/>
  <c r="H26666" i="3"/>
  <c r="H26667" i="3"/>
  <c r="J26667" i="3" s="1"/>
  <c r="D26667" i="3" s="1"/>
  <c r="H26668" i="3"/>
  <c r="J26668" i="3" s="1"/>
  <c r="D26668" i="3" s="1"/>
  <c r="H26669" i="3"/>
  <c r="J26669" i="3" s="1"/>
  <c r="D26669" i="3" s="1"/>
  <c r="H26670" i="3"/>
  <c r="J26670" i="3" s="1"/>
  <c r="D26670" i="3" s="1"/>
  <c r="H26671" i="3"/>
  <c r="J26671" i="3" s="1"/>
  <c r="D26671" i="3" s="1"/>
  <c r="H26672" i="3"/>
  <c r="H26673" i="3"/>
  <c r="H26674" i="3"/>
  <c r="H26675" i="3"/>
  <c r="J26675" i="3" s="1"/>
  <c r="D26675" i="3" s="1"/>
  <c r="H26676" i="3"/>
  <c r="J26676" i="3" s="1"/>
  <c r="D26676" i="3" s="1"/>
  <c r="H26677" i="3"/>
  <c r="J26677" i="3" s="1"/>
  <c r="D26677" i="3" s="1"/>
  <c r="H26678" i="3"/>
  <c r="J26678" i="3" s="1"/>
  <c r="D26678" i="3" s="1"/>
  <c r="H26679" i="3"/>
  <c r="J26679" i="3" s="1"/>
  <c r="D26679" i="3" s="1"/>
  <c r="H26680" i="3"/>
  <c r="J26680" i="3" s="1"/>
  <c r="D26680" i="3" s="1"/>
  <c r="H26681" i="3"/>
  <c r="H26682" i="3"/>
  <c r="H26683" i="3"/>
  <c r="J26683" i="3" s="1"/>
  <c r="D26683" i="3" s="1"/>
  <c r="H26684" i="3"/>
  <c r="J26684" i="3" s="1"/>
  <c r="D26684" i="3" s="1"/>
  <c r="H26685" i="3"/>
  <c r="J26685" i="3" s="1"/>
  <c r="D26685" i="3" s="1"/>
  <c r="H26686" i="3"/>
  <c r="J26686" i="3" s="1"/>
  <c r="D26686" i="3" s="1"/>
  <c r="H26687" i="3"/>
  <c r="J26687" i="3" s="1"/>
  <c r="D26687" i="3" s="1"/>
  <c r="H26688" i="3"/>
  <c r="H26689" i="3"/>
  <c r="H26690" i="3"/>
  <c r="H26691" i="3"/>
  <c r="J26691" i="3" s="1"/>
  <c r="D26691" i="3" s="1"/>
  <c r="H26692" i="3"/>
  <c r="J26692" i="3" s="1"/>
  <c r="D26692" i="3" s="1"/>
  <c r="H26693" i="3"/>
  <c r="J26693" i="3" s="1"/>
  <c r="D26693" i="3" s="1"/>
  <c r="H26694" i="3"/>
  <c r="J26694" i="3" s="1"/>
  <c r="D26694" i="3" s="1"/>
  <c r="H26695" i="3"/>
  <c r="J26695" i="3" s="1"/>
  <c r="D26695" i="3" s="1"/>
  <c r="H26696" i="3"/>
  <c r="J26696" i="3" s="1"/>
  <c r="D26696" i="3" s="1"/>
  <c r="H26697" i="3"/>
  <c r="H26698" i="3"/>
  <c r="H26699" i="3"/>
  <c r="J26699" i="3" s="1"/>
  <c r="D26699" i="3" s="1"/>
  <c r="H26700" i="3"/>
  <c r="J26700" i="3" s="1"/>
  <c r="D26700" i="3" s="1"/>
  <c r="H26701" i="3"/>
  <c r="J26701" i="3" s="1"/>
  <c r="D26701" i="3" s="1"/>
  <c r="H26702" i="3"/>
  <c r="J26702" i="3" s="1"/>
  <c r="D26702" i="3" s="1"/>
  <c r="H26703" i="3"/>
  <c r="J26703" i="3" s="1"/>
  <c r="D26703" i="3" s="1"/>
  <c r="H26704" i="3"/>
  <c r="C26704" i="3" s="1"/>
  <c r="H26705" i="3"/>
  <c r="H26706" i="3"/>
  <c r="H26707" i="3"/>
  <c r="J26707" i="3" s="1"/>
  <c r="D26707" i="3" s="1"/>
  <c r="H26708" i="3"/>
  <c r="J26708" i="3" s="1"/>
  <c r="D26708" i="3" s="1"/>
  <c r="H26709" i="3"/>
  <c r="J26709" i="3" s="1"/>
  <c r="D26709" i="3" s="1"/>
  <c r="H26710" i="3"/>
  <c r="J26710" i="3" s="1"/>
  <c r="D26710" i="3" s="1"/>
  <c r="H26711" i="3"/>
  <c r="J26711" i="3" s="1"/>
  <c r="D26711" i="3" s="1"/>
  <c r="H26712" i="3"/>
  <c r="H26713" i="3"/>
  <c r="H26714" i="3"/>
  <c r="H26715" i="3"/>
  <c r="J26715" i="3" s="1"/>
  <c r="D26715" i="3" s="1"/>
  <c r="H26716" i="3"/>
  <c r="J26716" i="3" s="1"/>
  <c r="D26716" i="3" s="1"/>
  <c r="H26717" i="3"/>
  <c r="J26717" i="3" s="1"/>
  <c r="D26717" i="3" s="1"/>
  <c r="H26718" i="3"/>
  <c r="J26718" i="3" s="1"/>
  <c r="D26718" i="3" s="1"/>
  <c r="H26719" i="3"/>
  <c r="J26719" i="3" s="1"/>
  <c r="D26719" i="3" s="1"/>
  <c r="H26720" i="3"/>
  <c r="H26721" i="3"/>
  <c r="H26722" i="3"/>
  <c r="H26723" i="3"/>
  <c r="J26723" i="3" s="1"/>
  <c r="D26723" i="3" s="1"/>
  <c r="H26724" i="3"/>
  <c r="J26724" i="3" s="1"/>
  <c r="D26724" i="3" s="1"/>
  <c r="H26725" i="3"/>
  <c r="J26725" i="3" s="1"/>
  <c r="D26725" i="3" s="1"/>
  <c r="H26726" i="3"/>
  <c r="J26726" i="3" s="1"/>
  <c r="D26726" i="3" s="1"/>
  <c r="H26727" i="3"/>
  <c r="J26727" i="3" s="1"/>
  <c r="D26727" i="3" s="1"/>
  <c r="H26728" i="3"/>
  <c r="J26728" i="3" s="1"/>
  <c r="D26728" i="3" s="1"/>
  <c r="H26729" i="3"/>
  <c r="H26730" i="3"/>
  <c r="H26731" i="3"/>
  <c r="J26731" i="3" s="1"/>
  <c r="D26731" i="3" s="1"/>
  <c r="H26732" i="3"/>
  <c r="J26732" i="3" s="1"/>
  <c r="D26732" i="3" s="1"/>
  <c r="H26733" i="3"/>
  <c r="J26733" i="3" s="1"/>
  <c r="D26733" i="3" s="1"/>
  <c r="H26734" i="3"/>
  <c r="J26734" i="3" s="1"/>
  <c r="D26734" i="3" s="1"/>
  <c r="H26735" i="3"/>
  <c r="J26735" i="3" s="1"/>
  <c r="D26735" i="3" s="1"/>
  <c r="H26736" i="3"/>
  <c r="H26737" i="3"/>
  <c r="H26738" i="3"/>
  <c r="H26739" i="3"/>
  <c r="J26739" i="3" s="1"/>
  <c r="D26739" i="3" s="1"/>
  <c r="H26740" i="3"/>
  <c r="J26740" i="3" s="1"/>
  <c r="D26740" i="3" s="1"/>
  <c r="H26741" i="3"/>
  <c r="J26741" i="3" s="1"/>
  <c r="D26741" i="3" s="1"/>
  <c r="H26742" i="3"/>
  <c r="J26742" i="3" s="1"/>
  <c r="D26742" i="3" s="1"/>
  <c r="H26743" i="3"/>
  <c r="J26743" i="3" s="1"/>
  <c r="D26743" i="3" s="1"/>
  <c r="H26744" i="3"/>
  <c r="J26744" i="3" s="1"/>
  <c r="D26744" i="3" s="1"/>
  <c r="H26745" i="3"/>
  <c r="H26746" i="3"/>
  <c r="H26747" i="3"/>
  <c r="J26747" i="3" s="1"/>
  <c r="D26747" i="3" s="1"/>
  <c r="H26748" i="3"/>
  <c r="J26748" i="3" s="1"/>
  <c r="D26748" i="3" s="1"/>
  <c r="H26749" i="3"/>
  <c r="J26749" i="3" s="1"/>
  <c r="D26749" i="3" s="1"/>
  <c r="H26750" i="3"/>
  <c r="J26750" i="3" s="1"/>
  <c r="D26750" i="3" s="1"/>
  <c r="H26751" i="3"/>
  <c r="J26751" i="3" s="1"/>
  <c r="D26751" i="3" s="1"/>
  <c r="H26752" i="3"/>
  <c r="H26753" i="3"/>
  <c r="H26754" i="3"/>
  <c r="H26755" i="3"/>
  <c r="J26755" i="3" s="1"/>
  <c r="D26755" i="3" s="1"/>
  <c r="H26756" i="3"/>
  <c r="J26756" i="3" s="1"/>
  <c r="D26756" i="3" s="1"/>
  <c r="H26757" i="3"/>
  <c r="J26757" i="3" s="1"/>
  <c r="D26757" i="3" s="1"/>
  <c r="H26758" i="3"/>
  <c r="J26758" i="3" s="1"/>
  <c r="D26758" i="3" s="1"/>
  <c r="H26759" i="3"/>
  <c r="J26759" i="3" s="1"/>
  <c r="D26759" i="3" s="1"/>
  <c r="H26760" i="3"/>
  <c r="J26760" i="3" s="1"/>
  <c r="D26760" i="3" s="1"/>
  <c r="H26761" i="3"/>
  <c r="H26762" i="3"/>
  <c r="H26763" i="3"/>
  <c r="J26763" i="3" s="1"/>
  <c r="D26763" i="3" s="1"/>
  <c r="H26764" i="3"/>
  <c r="J26764" i="3" s="1"/>
  <c r="D26764" i="3" s="1"/>
  <c r="H26765" i="3"/>
  <c r="J26765" i="3" s="1"/>
  <c r="D26765" i="3" s="1"/>
  <c r="H26766" i="3"/>
  <c r="J26766" i="3" s="1"/>
  <c r="D26766" i="3" s="1"/>
  <c r="H26767" i="3"/>
  <c r="J26767" i="3" s="1"/>
  <c r="D26767" i="3" s="1"/>
  <c r="H26768" i="3"/>
  <c r="H26769" i="3"/>
  <c r="H26770" i="3"/>
  <c r="H26771" i="3"/>
  <c r="J26771" i="3" s="1"/>
  <c r="D26771" i="3" s="1"/>
  <c r="H26772" i="3"/>
  <c r="J26772" i="3" s="1"/>
  <c r="D26772" i="3" s="1"/>
  <c r="H26773" i="3"/>
  <c r="J26773" i="3" s="1"/>
  <c r="D26773" i="3" s="1"/>
  <c r="H26774" i="3"/>
  <c r="J26774" i="3" s="1"/>
  <c r="D26774" i="3" s="1"/>
  <c r="H26775" i="3"/>
  <c r="J26775" i="3" s="1"/>
  <c r="D26775" i="3" s="1"/>
  <c r="H26776" i="3"/>
  <c r="H26777" i="3"/>
  <c r="H26778" i="3"/>
  <c r="H26779" i="3"/>
  <c r="J26779" i="3" s="1"/>
  <c r="D26779" i="3" s="1"/>
  <c r="H26780" i="3"/>
  <c r="J26780" i="3" s="1"/>
  <c r="D26780" i="3" s="1"/>
  <c r="H26781" i="3"/>
  <c r="J26781" i="3" s="1"/>
  <c r="D26781" i="3" s="1"/>
  <c r="H26782" i="3"/>
  <c r="J26782" i="3" s="1"/>
  <c r="D26782" i="3" s="1"/>
  <c r="H26783" i="3"/>
  <c r="J26783" i="3" s="1"/>
  <c r="D26783" i="3" s="1"/>
  <c r="H26784" i="3"/>
  <c r="H26785" i="3"/>
  <c r="H26786" i="3"/>
  <c r="H26787" i="3"/>
  <c r="J26787" i="3" s="1"/>
  <c r="D26787" i="3" s="1"/>
  <c r="H26788" i="3"/>
  <c r="J26788" i="3" s="1"/>
  <c r="D26788" i="3" s="1"/>
  <c r="H26789" i="3"/>
  <c r="J26789" i="3" s="1"/>
  <c r="D26789" i="3" s="1"/>
  <c r="H26790" i="3"/>
  <c r="J26790" i="3" s="1"/>
  <c r="D26790" i="3" s="1"/>
  <c r="H26791" i="3"/>
  <c r="J26791" i="3" s="1"/>
  <c r="D26791" i="3" s="1"/>
  <c r="H26792" i="3"/>
  <c r="J26792" i="3" s="1"/>
  <c r="D26792" i="3" s="1"/>
  <c r="H26793" i="3"/>
  <c r="H26794" i="3"/>
  <c r="H26795" i="3"/>
  <c r="J26795" i="3" s="1"/>
  <c r="D26795" i="3" s="1"/>
  <c r="H26796" i="3"/>
  <c r="J26796" i="3" s="1"/>
  <c r="D26796" i="3" s="1"/>
  <c r="H26797" i="3"/>
  <c r="J26797" i="3" s="1"/>
  <c r="D26797" i="3" s="1"/>
  <c r="H26798" i="3"/>
  <c r="J26798" i="3" s="1"/>
  <c r="D26798" i="3" s="1"/>
  <c r="H26799" i="3"/>
  <c r="J26799" i="3" s="1"/>
  <c r="D26799" i="3" s="1"/>
  <c r="H26800" i="3"/>
  <c r="H26801" i="3"/>
  <c r="H26802" i="3"/>
  <c r="H26803" i="3"/>
  <c r="J26803" i="3" s="1"/>
  <c r="D26803" i="3" s="1"/>
  <c r="H26804" i="3"/>
  <c r="J26804" i="3" s="1"/>
  <c r="D26804" i="3" s="1"/>
  <c r="H26805" i="3"/>
  <c r="J26805" i="3" s="1"/>
  <c r="D26805" i="3" s="1"/>
  <c r="H26806" i="3"/>
  <c r="J26806" i="3" s="1"/>
  <c r="D26806" i="3" s="1"/>
  <c r="H26807" i="3"/>
  <c r="J26807" i="3" s="1"/>
  <c r="D26807" i="3" s="1"/>
  <c r="H26808" i="3"/>
  <c r="J26808" i="3" s="1"/>
  <c r="D26808" i="3" s="1"/>
  <c r="H26809" i="3"/>
  <c r="J26809" i="3" s="1"/>
  <c r="D26809" i="3" s="1"/>
  <c r="H26810" i="3"/>
  <c r="H26811" i="3"/>
  <c r="J26811" i="3" s="1"/>
  <c r="D26811" i="3" s="1"/>
  <c r="H26812" i="3"/>
  <c r="J26812" i="3" s="1"/>
  <c r="D26812" i="3" s="1"/>
  <c r="H26813" i="3"/>
  <c r="J26813" i="3" s="1"/>
  <c r="D26813" i="3" s="1"/>
  <c r="H26814" i="3"/>
  <c r="J26814" i="3" s="1"/>
  <c r="D26814" i="3" s="1"/>
  <c r="H26815" i="3"/>
  <c r="J26815" i="3" s="1"/>
  <c r="D26815" i="3" s="1"/>
  <c r="H26816" i="3"/>
  <c r="H26817" i="3"/>
  <c r="H26818" i="3"/>
  <c r="H26819" i="3"/>
  <c r="J26819" i="3" s="1"/>
  <c r="D26819" i="3" s="1"/>
  <c r="H26820" i="3"/>
  <c r="J26820" i="3" s="1"/>
  <c r="D26820" i="3" s="1"/>
  <c r="H26821" i="3"/>
  <c r="J26821" i="3" s="1"/>
  <c r="D26821" i="3" s="1"/>
  <c r="H26822" i="3"/>
  <c r="J26822" i="3" s="1"/>
  <c r="D26822" i="3" s="1"/>
  <c r="H26823" i="3"/>
  <c r="J26823" i="3" s="1"/>
  <c r="D26823" i="3" s="1"/>
  <c r="H26824" i="3"/>
  <c r="J26824" i="3" s="1"/>
  <c r="D26824" i="3" s="1"/>
  <c r="H26825" i="3"/>
  <c r="H26826" i="3"/>
  <c r="H26827" i="3"/>
  <c r="J26827" i="3" s="1"/>
  <c r="D26827" i="3" s="1"/>
  <c r="H26828" i="3"/>
  <c r="J26828" i="3" s="1"/>
  <c r="D26828" i="3" s="1"/>
  <c r="H26829" i="3"/>
  <c r="J26829" i="3" s="1"/>
  <c r="D26829" i="3" s="1"/>
  <c r="H26830" i="3"/>
  <c r="J26830" i="3" s="1"/>
  <c r="D26830" i="3" s="1"/>
  <c r="H26831" i="3"/>
  <c r="J26831" i="3" s="1"/>
  <c r="D26831" i="3" s="1"/>
  <c r="H26832" i="3"/>
  <c r="H26833" i="3"/>
  <c r="H26834" i="3"/>
  <c r="H26835" i="3"/>
  <c r="J26835" i="3" s="1"/>
  <c r="D26835" i="3" s="1"/>
  <c r="H26836" i="3"/>
  <c r="J26836" i="3" s="1"/>
  <c r="D26836" i="3" s="1"/>
  <c r="H26837" i="3"/>
  <c r="J26837" i="3" s="1"/>
  <c r="D26837" i="3" s="1"/>
  <c r="H26838" i="3"/>
  <c r="J26838" i="3" s="1"/>
  <c r="D26838" i="3" s="1"/>
  <c r="H26839" i="3"/>
  <c r="J26839" i="3" s="1"/>
  <c r="D26839" i="3" s="1"/>
  <c r="H26840" i="3"/>
  <c r="H26841" i="3"/>
  <c r="H26842" i="3"/>
  <c r="H26843" i="3"/>
  <c r="J26843" i="3" s="1"/>
  <c r="D26843" i="3" s="1"/>
  <c r="H26844" i="3"/>
  <c r="J26844" i="3" s="1"/>
  <c r="D26844" i="3" s="1"/>
  <c r="H26845" i="3"/>
  <c r="J26845" i="3" s="1"/>
  <c r="D26845" i="3" s="1"/>
  <c r="H26846" i="3"/>
  <c r="J26846" i="3" s="1"/>
  <c r="D26846" i="3" s="1"/>
  <c r="H26847" i="3"/>
  <c r="J26847" i="3" s="1"/>
  <c r="D26847" i="3" s="1"/>
  <c r="H26848" i="3"/>
  <c r="H26849" i="3"/>
  <c r="H26850" i="3"/>
  <c r="H26851" i="3"/>
  <c r="J26851" i="3" s="1"/>
  <c r="D26851" i="3" s="1"/>
  <c r="H26852" i="3"/>
  <c r="J26852" i="3" s="1"/>
  <c r="D26852" i="3" s="1"/>
  <c r="H26853" i="3"/>
  <c r="J26853" i="3" s="1"/>
  <c r="D26853" i="3" s="1"/>
  <c r="H26854" i="3"/>
  <c r="J26854" i="3" s="1"/>
  <c r="D26854" i="3" s="1"/>
  <c r="H26855" i="3"/>
  <c r="J26855" i="3" s="1"/>
  <c r="D26855" i="3" s="1"/>
  <c r="H26856" i="3"/>
  <c r="J26856" i="3" s="1"/>
  <c r="D26856" i="3" s="1"/>
  <c r="H26857" i="3"/>
  <c r="H26858" i="3"/>
  <c r="H26859" i="3"/>
  <c r="J26859" i="3" s="1"/>
  <c r="D26859" i="3" s="1"/>
  <c r="H26860" i="3"/>
  <c r="J26860" i="3" s="1"/>
  <c r="D26860" i="3" s="1"/>
  <c r="H26861" i="3"/>
  <c r="J26861" i="3" s="1"/>
  <c r="D26861" i="3" s="1"/>
  <c r="H26862" i="3"/>
  <c r="J26862" i="3" s="1"/>
  <c r="D26862" i="3" s="1"/>
  <c r="H26863" i="3"/>
  <c r="J26863" i="3" s="1"/>
  <c r="D26863" i="3" s="1"/>
  <c r="H26864" i="3"/>
  <c r="H26865" i="3"/>
  <c r="H26866" i="3"/>
  <c r="H26867" i="3"/>
  <c r="J26867" i="3" s="1"/>
  <c r="D26867" i="3" s="1"/>
  <c r="H26868" i="3"/>
  <c r="J26868" i="3" s="1"/>
  <c r="D26868" i="3" s="1"/>
  <c r="H26869" i="3"/>
  <c r="J26869" i="3" s="1"/>
  <c r="D26869" i="3" s="1"/>
  <c r="H26870" i="3"/>
  <c r="J26870" i="3" s="1"/>
  <c r="D26870" i="3" s="1"/>
  <c r="H26871" i="3"/>
  <c r="J26871" i="3" s="1"/>
  <c r="D26871" i="3" s="1"/>
  <c r="H26872" i="3"/>
  <c r="J26872" i="3" s="1"/>
  <c r="D26872" i="3" s="1"/>
  <c r="H26873" i="3"/>
  <c r="H26874" i="3"/>
  <c r="H26875" i="3"/>
  <c r="J26875" i="3" s="1"/>
  <c r="D26875" i="3" s="1"/>
  <c r="H26876" i="3"/>
  <c r="J26876" i="3" s="1"/>
  <c r="D26876" i="3" s="1"/>
  <c r="H26877" i="3"/>
  <c r="J26877" i="3" s="1"/>
  <c r="D26877" i="3" s="1"/>
  <c r="H26878" i="3"/>
  <c r="J26878" i="3" s="1"/>
  <c r="D26878" i="3" s="1"/>
  <c r="H26879" i="3"/>
  <c r="J26879" i="3" s="1"/>
  <c r="D26879" i="3" s="1"/>
  <c r="H26880" i="3"/>
  <c r="H26881" i="3"/>
  <c r="H26882" i="3"/>
  <c r="H26883" i="3"/>
  <c r="J26883" i="3" s="1"/>
  <c r="D26883" i="3" s="1"/>
  <c r="H26884" i="3"/>
  <c r="J26884" i="3" s="1"/>
  <c r="D26884" i="3" s="1"/>
  <c r="H26885" i="3"/>
  <c r="J26885" i="3" s="1"/>
  <c r="D26885" i="3" s="1"/>
  <c r="H26886" i="3"/>
  <c r="J26886" i="3" s="1"/>
  <c r="D26886" i="3" s="1"/>
  <c r="H26887" i="3"/>
  <c r="J26887" i="3" s="1"/>
  <c r="D26887" i="3" s="1"/>
  <c r="H26888" i="3"/>
  <c r="J26888" i="3" s="1"/>
  <c r="D26888" i="3" s="1"/>
  <c r="H26889" i="3"/>
  <c r="H26890" i="3"/>
  <c r="H26891" i="3"/>
  <c r="J26891" i="3" s="1"/>
  <c r="D26891" i="3" s="1"/>
  <c r="H26892" i="3"/>
  <c r="J26892" i="3" s="1"/>
  <c r="D26892" i="3" s="1"/>
  <c r="H26893" i="3"/>
  <c r="J26893" i="3" s="1"/>
  <c r="D26893" i="3" s="1"/>
  <c r="H26894" i="3"/>
  <c r="J26894" i="3" s="1"/>
  <c r="D26894" i="3" s="1"/>
  <c r="H26895" i="3"/>
  <c r="J26895" i="3" s="1"/>
  <c r="D26895" i="3" s="1"/>
  <c r="H26896" i="3"/>
  <c r="H26897" i="3"/>
  <c r="H26898" i="3"/>
  <c r="H26899" i="3"/>
  <c r="J26899" i="3" s="1"/>
  <c r="D26899" i="3" s="1"/>
  <c r="H26900" i="3"/>
  <c r="J26900" i="3" s="1"/>
  <c r="D26900" i="3" s="1"/>
  <c r="H26901" i="3"/>
  <c r="J26901" i="3" s="1"/>
  <c r="D26901" i="3" s="1"/>
  <c r="H26902" i="3"/>
  <c r="J26902" i="3" s="1"/>
  <c r="D26902" i="3" s="1"/>
  <c r="H26903" i="3"/>
  <c r="J26903" i="3" s="1"/>
  <c r="D26903" i="3" s="1"/>
  <c r="H26904" i="3"/>
  <c r="H26905" i="3"/>
  <c r="H26906" i="3"/>
  <c r="H26907" i="3"/>
  <c r="J26907" i="3" s="1"/>
  <c r="D26907" i="3" s="1"/>
  <c r="H26908" i="3"/>
  <c r="J26908" i="3" s="1"/>
  <c r="D26908" i="3" s="1"/>
  <c r="H26909" i="3"/>
  <c r="J26909" i="3" s="1"/>
  <c r="D26909" i="3" s="1"/>
  <c r="H26910" i="3"/>
  <c r="J26910" i="3" s="1"/>
  <c r="D26910" i="3" s="1"/>
  <c r="H26911" i="3"/>
  <c r="J26911" i="3" s="1"/>
  <c r="D26911" i="3" s="1"/>
  <c r="H26912" i="3"/>
  <c r="H26913" i="3"/>
  <c r="H26914" i="3"/>
  <c r="H26915" i="3"/>
  <c r="J26915" i="3" s="1"/>
  <c r="D26915" i="3" s="1"/>
  <c r="H26916" i="3"/>
  <c r="J26916" i="3" s="1"/>
  <c r="D26916" i="3" s="1"/>
  <c r="H26917" i="3"/>
  <c r="J26917" i="3" s="1"/>
  <c r="D26917" i="3" s="1"/>
  <c r="H26918" i="3"/>
  <c r="J26918" i="3" s="1"/>
  <c r="D26918" i="3" s="1"/>
  <c r="H26919" i="3"/>
  <c r="J26919" i="3" s="1"/>
  <c r="D26919" i="3" s="1"/>
  <c r="H26920" i="3"/>
  <c r="J26920" i="3" s="1"/>
  <c r="D26920" i="3" s="1"/>
  <c r="H26921" i="3"/>
  <c r="H26922" i="3"/>
  <c r="H26923" i="3"/>
  <c r="J26923" i="3" s="1"/>
  <c r="D26923" i="3" s="1"/>
  <c r="H26924" i="3"/>
  <c r="J26924" i="3" s="1"/>
  <c r="D26924" i="3" s="1"/>
  <c r="H26925" i="3"/>
  <c r="J26925" i="3" s="1"/>
  <c r="D26925" i="3" s="1"/>
  <c r="H26926" i="3"/>
  <c r="J26926" i="3" s="1"/>
  <c r="D26926" i="3" s="1"/>
  <c r="H26927" i="3"/>
  <c r="J26927" i="3" s="1"/>
  <c r="D26927" i="3" s="1"/>
  <c r="H26928" i="3"/>
  <c r="H26929" i="3"/>
  <c r="H26930" i="3"/>
  <c r="H26931" i="3"/>
  <c r="J26931" i="3" s="1"/>
  <c r="D26931" i="3" s="1"/>
  <c r="H26932" i="3"/>
  <c r="H26933" i="3"/>
  <c r="J26933" i="3" s="1"/>
  <c r="D26933" i="3" s="1"/>
  <c r="H26934" i="3"/>
  <c r="J26934" i="3" s="1"/>
  <c r="D26934" i="3" s="1"/>
  <c r="H26935" i="3"/>
  <c r="J26935" i="3" s="1"/>
  <c r="D26935" i="3" s="1"/>
  <c r="H26936" i="3"/>
  <c r="J26936" i="3" s="1"/>
  <c r="D26936" i="3" s="1"/>
  <c r="H26937" i="3"/>
  <c r="H26938" i="3"/>
  <c r="H26939" i="3"/>
  <c r="J26939" i="3" s="1"/>
  <c r="D26939" i="3" s="1"/>
  <c r="H26940" i="3"/>
  <c r="H26941" i="3"/>
  <c r="J26941" i="3" s="1"/>
  <c r="D26941" i="3" s="1"/>
  <c r="H26942" i="3"/>
  <c r="J26942" i="3" s="1"/>
  <c r="D26942" i="3" s="1"/>
  <c r="H26943" i="3"/>
  <c r="J26943" i="3" s="1"/>
  <c r="D26943" i="3" s="1"/>
  <c r="H26944" i="3"/>
  <c r="H26945" i="3"/>
  <c r="H26946" i="3"/>
  <c r="H26947" i="3"/>
  <c r="J26947" i="3" s="1"/>
  <c r="D26947" i="3" s="1"/>
  <c r="H26948" i="3"/>
  <c r="J26948" i="3" s="1"/>
  <c r="D26948" i="3" s="1"/>
  <c r="H26949" i="3"/>
  <c r="J26949" i="3" s="1"/>
  <c r="D26949" i="3" s="1"/>
  <c r="H26950" i="3"/>
  <c r="J26950" i="3" s="1"/>
  <c r="D26950" i="3" s="1"/>
  <c r="H26951" i="3"/>
  <c r="J26951" i="3" s="1"/>
  <c r="D26951" i="3" s="1"/>
  <c r="H26952" i="3"/>
  <c r="J26952" i="3" s="1"/>
  <c r="D26952" i="3" s="1"/>
  <c r="H26953" i="3"/>
  <c r="H26954" i="3"/>
  <c r="H26955" i="3"/>
  <c r="J26955" i="3" s="1"/>
  <c r="D26955" i="3" s="1"/>
  <c r="H26956" i="3"/>
  <c r="H26957" i="3"/>
  <c r="J26957" i="3" s="1"/>
  <c r="D26957" i="3" s="1"/>
  <c r="H26958" i="3"/>
  <c r="J26958" i="3" s="1"/>
  <c r="D26958" i="3" s="1"/>
  <c r="H26959" i="3"/>
  <c r="J26959" i="3" s="1"/>
  <c r="D26959" i="3" s="1"/>
  <c r="H26960" i="3"/>
  <c r="H26961" i="3"/>
  <c r="H26962" i="3"/>
  <c r="H26963" i="3"/>
  <c r="J26963" i="3" s="1"/>
  <c r="D26963" i="3" s="1"/>
  <c r="H26964" i="3"/>
  <c r="J26964" i="3" s="1"/>
  <c r="D26964" i="3" s="1"/>
  <c r="H26965" i="3"/>
  <c r="J26965" i="3" s="1"/>
  <c r="D26965" i="3" s="1"/>
  <c r="H26966" i="3"/>
  <c r="J26966" i="3" s="1"/>
  <c r="D26966" i="3" s="1"/>
  <c r="H26967" i="3"/>
  <c r="J26967" i="3" s="1"/>
  <c r="D26967" i="3" s="1"/>
  <c r="H26968" i="3"/>
  <c r="H26969" i="3"/>
  <c r="H26970" i="3"/>
  <c r="H26971" i="3"/>
  <c r="J26971" i="3" s="1"/>
  <c r="D26971" i="3" s="1"/>
  <c r="H26972" i="3"/>
  <c r="H26973" i="3"/>
  <c r="J26973" i="3" s="1"/>
  <c r="D26973" i="3" s="1"/>
  <c r="H26974" i="3"/>
  <c r="J26974" i="3" s="1"/>
  <c r="D26974" i="3" s="1"/>
  <c r="H26975" i="3"/>
  <c r="J26975" i="3" s="1"/>
  <c r="D26975" i="3" s="1"/>
  <c r="H26976" i="3"/>
  <c r="H26977" i="3"/>
  <c r="H26978" i="3"/>
  <c r="H26979" i="3"/>
  <c r="J26979" i="3" s="1"/>
  <c r="D26979" i="3" s="1"/>
  <c r="H26980" i="3"/>
  <c r="J26980" i="3" s="1"/>
  <c r="D26980" i="3" s="1"/>
  <c r="H26981" i="3"/>
  <c r="J26981" i="3" s="1"/>
  <c r="D26981" i="3" s="1"/>
  <c r="H26982" i="3"/>
  <c r="J26982" i="3" s="1"/>
  <c r="D26982" i="3" s="1"/>
  <c r="H26983" i="3"/>
  <c r="J26983" i="3" s="1"/>
  <c r="D26983" i="3" s="1"/>
  <c r="H26984" i="3"/>
  <c r="J26984" i="3" s="1"/>
  <c r="D26984" i="3" s="1"/>
  <c r="H26985" i="3"/>
  <c r="H26986" i="3"/>
  <c r="H26987" i="3"/>
  <c r="J26987" i="3" s="1"/>
  <c r="D26987" i="3" s="1"/>
  <c r="H26988" i="3"/>
  <c r="H26989" i="3"/>
  <c r="J26989" i="3" s="1"/>
  <c r="D26989" i="3" s="1"/>
  <c r="H26990" i="3"/>
  <c r="J26990" i="3" s="1"/>
  <c r="D26990" i="3" s="1"/>
  <c r="H26991" i="3"/>
  <c r="J26991" i="3" s="1"/>
  <c r="D26991" i="3" s="1"/>
  <c r="H26992" i="3"/>
  <c r="H26993" i="3"/>
  <c r="H26994" i="3"/>
  <c r="H26995" i="3"/>
  <c r="J26995" i="3" s="1"/>
  <c r="D26995" i="3" s="1"/>
  <c r="H26996" i="3"/>
  <c r="H26997" i="3"/>
  <c r="J26997" i="3" s="1"/>
  <c r="D26997" i="3" s="1"/>
  <c r="H26998" i="3"/>
  <c r="J26998" i="3" s="1"/>
  <c r="D26998" i="3" s="1"/>
  <c r="H26999" i="3"/>
  <c r="J26999" i="3" s="1"/>
  <c r="D26999" i="3" s="1"/>
  <c r="H27000" i="3"/>
  <c r="J27000" i="3" s="1"/>
  <c r="D27000" i="3" s="1"/>
  <c r="H27001" i="3"/>
  <c r="H27002" i="3"/>
  <c r="H27003" i="3"/>
  <c r="J27003" i="3" s="1"/>
  <c r="D27003" i="3" s="1"/>
  <c r="H27004" i="3"/>
  <c r="H27005" i="3"/>
  <c r="J27005" i="3" s="1"/>
  <c r="D27005" i="3" s="1"/>
  <c r="H27006" i="3"/>
  <c r="J27006" i="3" s="1"/>
  <c r="D27006" i="3" s="1"/>
  <c r="H27007" i="3"/>
  <c r="J27007" i="3" s="1"/>
  <c r="D27007" i="3" s="1"/>
  <c r="H27008" i="3"/>
  <c r="H27009" i="3"/>
  <c r="H27010" i="3"/>
  <c r="H27011" i="3"/>
  <c r="J27011" i="3" s="1"/>
  <c r="D27011" i="3" s="1"/>
  <c r="H27012" i="3"/>
  <c r="J27012" i="3" s="1"/>
  <c r="D27012" i="3" s="1"/>
  <c r="H27013" i="3"/>
  <c r="J27013" i="3" s="1"/>
  <c r="D27013" i="3" s="1"/>
  <c r="H27014" i="3"/>
  <c r="J27014" i="3" s="1"/>
  <c r="D27014" i="3" s="1"/>
  <c r="H27015" i="3"/>
  <c r="J27015" i="3" s="1"/>
  <c r="D27015" i="3" s="1"/>
  <c r="H27016" i="3"/>
  <c r="J27016" i="3" s="1"/>
  <c r="D27016" i="3" s="1"/>
  <c r="H27017" i="3"/>
  <c r="H27018" i="3"/>
  <c r="H27019" i="3"/>
  <c r="J27019" i="3" s="1"/>
  <c r="D27019" i="3" s="1"/>
  <c r="H27020" i="3"/>
  <c r="H27021" i="3"/>
  <c r="J27021" i="3" s="1"/>
  <c r="D27021" i="3" s="1"/>
  <c r="H27022" i="3"/>
  <c r="J27022" i="3" s="1"/>
  <c r="D27022" i="3" s="1"/>
  <c r="H27023" i="3"/>
  <c r="J27023" i="3" s="1"/>
  <c r="D27023" i="3" s="1"/>
  <c r="H27024" i="3"/>
  <c r="H27025" i="3"/>
  <c r="H27026" i="3"/>
  <c r="H27027" i="3"/>
  <c r="J27027" i="3" s="1"/>
  <c r="D27027" i="3" s="1"/>
  <c r="H27028" i="3"/>
  <c r="J27028" i="3" s="1"/>
  <c r="D27028" i="3" s="1"/>
  <c r="H27029" i="3"/>
  <c r="J27029" i="3" s="1"/>
  <c r="D27029" i="3" s="1"/>
  <c r="H27030" i="3"/>
  <c r="J27030" i="3" s="1"/>
  <c r="D27030" i="3" s="1"/>
  <c r="H27031" i="3"/>
  <c r="J27031" i="3" s="1"/>
  <c r="D27031" i="3" s="1"/>
  <c r="H27032" i="3"/>
  <c r="H27033" i="3"/>
  <c r="H27034" i="3"/>
  <c r="H27035" i="3"/>
  <c r="J27035" i="3" s="1"/>
  <c r="D27035" i="3" s="1"/>
  <c r="H27036" i="3"/>
  <c r="H27037" i="3"/>
  <c r="J27037" i="3" s="1"/>
  <c r="D27037" i="3" s="1"/>
  <c r="H27038" i="3"/>
  <c r="J27038" i="3" s="1"/>
  <c r="D27038" i="3" s="1"/>
  <c r="H27039" i="3"/>
  <c r="J27039" i="3" s="1"/>
  <c r="D27039" i="3" s="1"/>
  <c r="H27040" i="3"/>
  <c r="H27041" i="3"/>
  <c r="H27042" i="3"/>
  <c r="H27043" i="3"/>
  <c r="J27043" i="3" s="1"/>
  <c r="D27043" i="3" s="1"/>
  <c r="H27044" i="3"/>
  <c r="J27044" i="3" s="1"/>
  <c r="D27044" i="3" s="1"/>
  <c r="H27045" i="3"/>
  <c r="J27045" i="3" s="1"/>
  <c r="D27045" i="3" s="1"/>
  <c r="H27046" i="3"/>
  <c r="J27046" i="3" s="1"/>
  <c r="D27046" i="3" s="1"/>
  <c r="H27047" i="3"/>
  <c r="J27047" i="3" s="1"/>
  <c r="D27047" i="3" s="1"/>
  <c r="H27048" i="3"/>
  <c r="J27048" i="3" s="1"/>
  <c r="D27048" i="3" s="1"/>
  <c r="H27049" i="3"/>
  <c r="H27050" i="3"/>
  <c r="H27051" i="3"/>
  <c r="J27051" i="3" s="1"/>
  <c r="D27051" i="3" s="1"/>
  <c r="H27052" i="3"/>
  <c r="H27053" i="3"/>
  <c r="J27053" i="3" s="1"/>
  <c r="D27053" i="3" s="1"/>
  <c r="H27054" i="3"/>
  <c r="J27054" i="3" s="1"/>
  <c r="D27054" i="3" s="1"/>
  <c r="H27055" i="3"/>
  <c r="J27055" i="3" s="1"/>
  <c r="D27055" i="3" s="1"/>
  <c r="H27056" i="3"/>
  <c r="H27057" i="3"/>
  <c r="H27058" i="3"/>
  <c r="H27059" i="3"/>
  <c r="J27059" i="3" s="1"/>
  <c r="D27059" i="3" s="1"/>
  <c r="H27060" i="3"/>
  <c r="H27061" i="3"/>
  <c r="J27061" i="3" s="1"/>
  <c r="D27061" i="3" s="1"/>
  <c r="H27062" i="3"/>
  <c r="J27062" i="3" s="1"/>
  <c r="D27062" i="3" s="1"/>
  <c r="H27063" i="3"/>
  <c r="J27063" i="3" s="1"/>
  <c r="D27063" i="3" s="1"/>
  <c r="H27064" i="3"/>
  <c r="J27064" i="3" s="1"/>
  <c r="D27064" i="3" s="1"/>
  <c r="H27065" i="3"/>
  <c r="H27066" i="3"/>
  <c r="H27067" i="3"/>
  <c r="J27067" i="3" s="1"/>
  <c r="D27067" i="3" s="1"/>
  <c r="H27068" i="3"/>
  <c r="H27069" i="3"/>
  <c r="J27069" i="3" s="1"/>
  <c r="D27069" i="3" s="1"/>
  <c r="H27070" i="3"/>
  <c r="J27070" i="3" s="1"/>
  <c r="D27070" i="3" s="1"/>
  <c r="H27071" i="3"/>
  <c r="J27071" i="3" s="1"/>
  <c r="D27071" i="3" s="1"/>
  <c r="H27072" i="3"/>
  <c r="H27073" i="3"/>
  <c r="H27074" i="3"/>
  <c r="H27075" i="3"/>
  <c r="J27075" i="3" s="1"/>
  <c r="D27075" i="3" s="1"/>
  <c r="H27076" i="3"/>
  <c r="J27076" i="3" s="1"/>
  <c r="D27076" i="3" s="1"/>
  <c r="H27077" i="3"/>
  <c r="J27077" i="3" s="1"/>
  <c r="D27077" i="3" s="1"/>
  <c r="H27078" i="3"/>
  <c r="J27078" i="3" s="1"/>
  <c r="D27078" i="3" s="1"/>
  <c r="H27079" i="3"/>
  <c r="J27079" i="3" s="1"/>
  <c r="D27079" i="3" s="1"/>
  <c r="H27080" i="3"/>
  <c r="J27080" i="3" s="1"/>
  <c r="D27080" i="3" s="1"/>
  <c r="H27081" i="3"/>
  <c r="H27082" i="3"/>
  <c r="H27083" i="3"/>
  <c r="J27083" i="3" s="1"/>
  <c r="D27083" i="3" s="1"/>
  <c r="H27084" i="3"/>
  <c r="H27085" i="3"/>
  <c r="J27085" i="3" s="1"/>
  <c r="D27085" i="3" s="1"/>
  <c r="H27086" i="3"/>
  <c r="J27086" i="3" s="1"/>
  <c r="D27086" i="3" s="1"/>
  <c r="H27087" i="3"/>
  <c r="J27087" i="3" s="1"/>
  <c r="D27087" i="3" s="1"/>
  <c r="H27088" i="3"/>
  <c r="H27089" i="3"/>
  <c r="H27090" i="3"/>
  <c r="H27091" i="3"/>
  <c r="J27091" i="3" s="1"/>
  <c r="D27091" i="3" s="1"/>
  <c r="H27092" i="3"/>
  <c r="J27092" i="3" s="1"/>
  <c r="D27092" i="3" s="1"/>
  <c r="H27093" i="3"/>
  <c r="J27093" i="3" s="1"/>
  <c r="D27093" i="3" s="1"/>
  <c r="H27094" i="3"/>
  <c r="J27094" i="3" s="1"/>
  <c r="D27094" i="3" s="1"/>
  <c r="H27095" i="3"/>
  <c r="J27095" i="3" s="1"/>
  <c r="D27095" i="3" s="1"/>
  <c r="H27096" i="3"/>
  <c r="H27097" i="3"/>
  <c r="H27098" i="3"/>
  <c r="H27099" i="3"/>
  <c r="J27099" i="3" s="1"/>
  <c r="D27099" i="3" s="1"/>
  <c r="H27100" i="3"/>
  <c r="H27101" i="3"/>
  <c r="J27101" i="3" s="1"/>
  <c r="D27101" i="3" s="1"/>
  <c r="H27102" i="3"/>
  <c r="J27102" i="3" s="1"/>
  <c r="D27102" i="3" s="1"/>
  <c r="H27103" i="3"/>
  <c r="J27103" i="3" s="1"/>
  <c r="D27103" i="3" s="1"/>
  <c r="H27104" i="3"/>
  <c r="H27105" i="3"/>
  <c r="H27106" i="3"/>
  <c r="H27107" i="3"/>
  <c r="J27107" i="3" s="1"/>
  <c r="D27107" i="3" s="1"/>
  <c r="H27108" i="3"/>
  <c r="J27108" i="3" s="1"/>
  <c r="D27108" i="3" s="1"/>
  <c r="H27109" i="3"/>
  <c r="J27109" i="3" s="1"/>
  <c r="D27109" i="3" s="1"/>
  <c r="H27110" i="3"/>
  <c r="J27110" i="3" s="1"/>
  <c r="D27110" i="3" s="1"/>
  <c r="H27111" i="3"/>
  <c r="J27111" i="3" s="1"/>
  <c r="D27111" i="3" s="1"/>
  <c r="H27112" i="3"/>
  <c r="J27112" i="3" s="1"/>
  <c r="D27112" i="3" s="1"/>
  <c r="H27113" i="3"/>
  <c r="H27114" i="3"/>
  <c r="H27115" i="3"/>
  <c r="J27115" i="3" s="1"/>
  <c r="D27115" i="3" s="1"/>
  <c r="H27116" i="3"/>
  <c r="H27117" i="3"/>
  <c r="J27117" i="3" s="1"/>
  <c r="D27117" i="3" s="1"/>
  <c r="H27118" i="3"/>
  <c r="J27118" i="3" s="1"/>
  <c r="D27118" i="3" s="1"/>
  <c r="H27119" i="3"/>
  <c r="J27119" i="3" s="1"/>
  <c r="D27119" i="3" s="1"/>
  <c r="H27120" i="3"/>
  <c r="H27121" i="3"/>
  <c r="H27122" i="3"/>
  <c r="H27123" i="3"/>
  <c r="J27123" i="3" s="1"/>
  <c r="D27123" i="3" s="1"/>
  <c r="H27124" i="3"/>
  <c r="H27125" i="3"/>
  <c r="J27125" i="3" s="1"/>
  <c r="D27125" i="3" s="1"/>
  <c r="H27126" i="3"/>
  <c r="J27126" i="3" s="1"/>
  <c r="D27126" i="3" s="1"/>
  <c r="H27127" i="3"/>
  <c r="J27127" i="3" s="1"/>
  <c r="D27127" i="3" s="1"/>
  <c r="H27128" i="3"/>
  <c r="J27128" i="3" s="1"/>
  <c r="D27128" i="3" s="1"/>
  <c r="H27129" i="3"/>
  <c r="H27130" i="3"/>
  <c r="H27131" i="3"/>
  <c r="J27131" i="3" s="1"/>
  <c r="D27131" i="3" s="1"/>
  <c r="H27132" i="3"/>
  <c r="H27133" i="3"/>
  <c r="J27133" i="3" s="1"/>
  <c r="D27133" i="3" s="1"/>
  <c r="H27134" i="3"/>
  <c r="J27134" i="3" s="1"/>
  <c r="D27134" i="3" s="1"/>
  <c r="H27135" i="3"/>
  <c r="J27135" i="3" s="1"/>
  <c r="D27135" i="3" s="1"/>
  <c r="H27136" i="3"/>
  <c r="H27137" i="3"/>
  <c r="H27138" i="3"/>
  <c r="H27139" i="3"/>
  <c r="J27139" i="3" s="1"/>
  <c r="D27139" i="3" s="1"/>
  <c r="H27140" i="3"/>
  <c r="J27140" i="3" s="1"/>
  <c r="D27140" i="3" s="1"/>
  <c r="H27141" i="3"/>
  <c r="J27141" i="3" s="1"/>
  <c r="D27141" i="3" s="1"/>
  <c r="H27142" i="3"/>
  <c r="J27142" i="3" s="1"/>
  <c r="D27142" i="3" s="1"/>
  <c r="H27143" i="3"/>
  <c r="J27143" i="3" s="1"/>
  <c r="D27143" i="3" s="1"/>
  <c r="H27144" i="3"/>
  <c r="J27144" i="3" s="1"/>
  <c r="D27144" i="3" s="1"/>
  <c r="H27145" i="3"/>
  <c r="H27146" i="3"/>
  <c r="H27147" i="3"/>
  <c r="J27147" i="3" s="1"/>
  <c r="D27147" i="3" s="1"/>
  <c r="H27148" i="3"/>
  <c r="H27149" i="3"/>
  <c r="J27149" i="3" s="1"/>
  <c r="D27149" i="3" s="1"/>
  <c r="H27150" i="3"/>
  <c r="J27150" i="3" s="1"/>
  <c r="D27150" i="3" s="1"/>
  <c r="H27151" i="3"/>
  <c r="J27151" i="3" s="1"/>
  <c r="D27151" i="3" s="1"/>
  <c r="H27152" i="3"/>
  <c r="H27153" i="3"/>
  <c r="J27153" i="3" s="1"/>
  <c r="D27153" i="3" s="1"/>
  <c r="H27154" i="3"/>
  <c r="H27155" i="3"/>
  <c r="J27155" i="3" s="1"/>
  <c r="D27155" i="3" s="1"/>
  <c r="H27156" i="3"/>
  <c r="J27156" i="3" s="1"/>
  <c r="D27156" i="3" s="1"/>
  <c r="H27157" i="3"/>
  <c r="J27157" i="3" s="1"/>
  <c r="D27157" i="3" s="1"/>
  <c r="H27158" i="3"/>
  <c r="J27158" i="3" s="1"/>
  <c r="D27158" i="3" s="1"/>
  <c r="H27159" i="3"/>
  <c r="J27159" i="3" s="1"/>
  <c r="D27159" i="3" s="1"/>
  <c r="H27160" i="3"/>
  <c r="H27161" i="3"/>
  <c r="H27162" i="3"/>
  <c r="H27163" i="3"/>
  <c r="J27163" i="3" s="1"/>
  <c r="D27163" i="3" s="1"/>
  <c r="H27164" i="3"/>
  <c r="H27165" i="3"/>
  <c r="J27165" i="3" s="1"/>
  <c r="D27165" i="3" s="1"/>
  <c r="H27166" i="3"/>
  <c r="J27166" i="3" s="1"/>
  <c r="D27166" i="3" s="1"/>
  <c r="H27167" i="3"/>
  <c r="J27167" i="3" s="1"/>
  <c r="D27167" i="3" s="1"/>
  <c r="H27168" i="3"/>
  <c r="H27169" i="3"/>
  <c r="H27170" i="3"/>
  <c r="H27171" i="3"/>
  <c r="J27171" i="3" s="1"/>
  <c r="D27171" i="3" s="1"/>
  <c r="H27172" i="3"/>
  <c r="J27172" i="3" s="1"/>
  <c r="D27172" i="3" s="1"/>
  <c r="H27173" i="3"/>
  <c r="J27173" i="3" s="1"/>
  <c r="D27173" i="3" s="1"/>
  <c r="H27174" i="3"/>
  <c r="J27174" i="3" s="1"/>
  <c r="D27174" i="3" s="1"/>
  <c r="H27175" i="3"/>
  <c r="J27175" i="3" s="1"/>
  <c r="D27175" i="3" s="1"/>
  <c r="H27176" i="3"/>
  <c r="J27176" i="3" s="1"/>
  <c r="D27176" i="3" s="1"/>
  <c r="H27177" i="3"/>
  <c r="H27178" i="3"/>
  <c r="H27179" i="3"/>
  <c r="J27179" i="3" s="1"/>
  <c r="D27179" i="3" s="1"/>
  <c r="H27180" i="3"/>
  <c r="H27181" i="3"/>
  <c r="J27181" i="3" s="1"/>
  <c r="D27181" i="3" s="1"/>
  <c r="H27182" i="3"/>
  <c r="J27182" i="3" s="1"/>
  <c r="D27182" i="3" s="1"/>
  <c r="H27183" i="3"/>
  <c r="J27183" i="3" s="1"/>
  <c r="D27183" i="3" s="1"/>
  <c r="H27184" i="3"/>
  <c r="H27185" i="3"/>
  <c r="H27186" i="3"/>
  <c r="H27187" i="3"/>
  <c r="J27187" i="3" s="1"/>
  <c r="D27187" i="3" s="1"/>
  <c r="H27188" i="3"/>
  <c r="H27189" i="3"/>
  <c r="J27189" i="3" s="1"/>
  <c r="D27189" i="3" s="1"/>
  <c r="H27190" i="3"/>
  <c r="J27190" i="3" s="1"/>
  <c r="D27190" i="3" s="1"/>
  <c r="H27191" i="3"/>
  <c r="J27191" i="3" s="1"/>
  <c r="D27191" i="3" s="1"/>
  <c r="H27192" i="3"/>
  <c r="J27192" i="3" s="1"/>
  <c r="D27192" i="3" s="1"/>
  <c r="H27193" i="3"/>
  <c r="H27194" i="3"/>
  <c r="H27195" i="3"/>
  <c r="J27195" i="3" s="1"/>
  <c r="D27195" i="3" s="1"/>
  <c r="H27196" i="3"/>
  <c r="H27197" i="3"/>
  <c r="J27197" i="3" s="1"/>
  <c r="D27197" i="3" s="1"/>
  <c r="H27198" i="3"/>
  <c r="J27198" i="3" s="1"/>
  <c r="D27198" i="3" s="1"/>
  <c r="H27199" i="3"/>
  <c r="J27199" i="3" s="1"/>
  <c r="D27199" i="3" s="1"/>
  <c r="H27200" i="3"/>
  <c r="H27201" i="3"/>
  <c r="H27202" i="3"/>
  <c r="H27203" i="3"/>
  <c r="J27203" i="3" s="1"/>
  <c r="D27203" i="3" s="1"/>
  <c r="H27204" i="3"/>
  <c r="J27204" i="3" s="1"/>
  <c r="D27204" i="3" s="1"/>
  <c r="H27205" i="3"/>
  <c r="J27205" i="3" s="1"/>
  <c r="D27205" i="3" s="1"/>
  <c r="H27206" i="3"/>
  <c r="J27206" i="3" s="1"/>
  <c r="D27206" i="3" s="1"/>
  <c r="H27207" i="3"/>
  <c r="J27207" i="3" s="1"/>
  <c r="D27207" i="3" s="1"/>
  <c r="H27208" i="3"/>
  <c r="J27208" i="3" s="1"/>
  <c r="D27208" i="3" s="1"/>
  <c r="H27209" i="3"/>
  <c r="H27210" i="3"/>
  <c r="H27211" i="3"/>
  <c r="J27211" i="3" s="1"/>
  <c r="D27211" i="3" s="1"/>
  <c r="H27212" i="3"/>
  <c r="H27213" i="3"/>
  <c r="J27213" i="3" s="1"/>
  <c r="D27213" i="3" s="1"/>
  <c r="H27214" i="3"/>
  <c r="J27214" i="3" s="1"/>
  <c r="D27214" i="3" s="1"/>
  <c r="H27215" i="3"/>
  <c r="J27215" i="3" s="1"/>
  <c r="D27215" i="3" s="1"/>
  <c r="H27216" i="3"/>
  <c r="C27216" i="3" s="1"/>
  <c r="H27217" i="3"/>
  <c r="H27218" i="3"/>
  <c r="H27219" i="3"/>
  <c r="J27219" i="3" s="1"/>
  <c r="D27219" i="3" s="1"/>
  <c r="H27220" i="3"/>
  <c r="J27220" i="3" s="1"/>
  <c r="D27220" i="3" s="1"/>
  <c r="H27221" i="3"/>
  <c r="J27221" i="3" s="1"/>
  <c r="D27221" i="3" s="1"/>
  <c r="H27222" i="3"/>
  <c r="J27222" i="3" s="1"/>
  <c r="D27222" i="3" s="1"/>
  <c r="H27223" i="3"/>
  <c r="J27223" i="3" s="1"/>
  <c r="D27223" i="3" s="1"/>
  <c r="H27224" i="3"/>
  <c r="H27225" i="3"/>
  <c r="H27226" i="3"/>
  <c r="H27227" i="3"/>
  <c r="J27227" i="3" s="1"/>
  <c r="D27227" i="3" s="1"/>
  <c r="H27228" i="3"/>
  <c r="H27229" i="3"/>
  <c r="J27229" i="3" s="1"/>
  <c r="D27229" i="3" s="1"/>
  <c r="H27230" i="3"/>
  <c r="J27230" i="3" s="1"/>
  <c r="D27230" i="3" s="1"/>
  <c r="H27231" i="3"/>
  <c r="J27231" i="3" s="1"/>
  <c r="D27231" i="3" s="1"/>
  <c r="H27232" i="3"/>
  <c r="H27233" i="3"/>
  <c r="H27234" i="3"/>
  <c r="H27235" i="3"/>
  <c r="J27235" i="3" s="1"/>
  <c r="D27235" i="3" s="1"/>
  <c r="H27236" i="3"/>
  <c r="J27236" i="3" s="1"/>
  <c r="D27236" i="3" s="1"/>
  <c r="H27237" i="3"/>
  <c r="J27237" i="3" s="1"/>
  <c r="D27237" i="3" s="1"/>
  <c r="H27238" i="3"/>
  <c r="J27238" i="3" s="1"/>
  <c r="D27238" i="3" s="1"/>
  <c r="H27239" i="3"/>
  <c r="J27239" i="3" s="1"/>
  <c r="D27239" i="3" s="1"/>
  <c r="H27240" i="3"/>
  <c r="J27240" i="3" s="1"/>
  <c r="D27240" i="3" s="1"/>
  <c r="H27241" i="3"/>
  <c r="H27242" i="3"/>
  <c r="H27243" i="3"/>
  <c r="J27243" i="3" s="1"/>
  <c r="D27243" i="3" s="1"/>
  <c r="H27244" i="3"/>
  <c r="H27245" i="3"/>
  <c r="J27245" i="3" s="1"/>
  <c r="D27245" i="3" s="1"/>
  <c r="H27246" i="3"/>
  <c r="J27246" i="3" s="1"/>
  <c r="D27246" i="3" s="1"/>
  <c r="H27247" i="3"/>
  <c r="J27247" i="3" s="1"/>
  <c r="D27247" i="3" s="1"/>
  <c r="H27248" i="3"/>
  <c r="H27249" i="3"/>
  <c r="H27250" i="3"/>
  <c r="H27251" i="3"/>
  <c r="J27251" i="3" s="1"/>
  <c r="D27251" i="3" s="1"/>
  <c r="H27252" i="3"/>
  <c r="H27253" i="3"/>
  <c r="J27253" i="3" s="1"/>
  <c r="D27253" i="3" s="1"/>
  <c r="H27254" i="3"/>
  <c r="J27254" i="3" s="1"/>
  <c r="D27254" i="3" s="1"/>
  <c r="H27255" i="3"/>
  <c r="J27255" i="3" s="1"/>
  <c r="D27255" i="3" s="1"/>
  <c r="H27256" i="3"/>
  <c r="J27256" i="3" s="1"/>
  <c r="D27256" i="3" s="1"/>
  <c r="H27257" i="3"/>
  <c r="H27258" i="3"/>
  <c r="H27259" i="3"/>
  <c r="J27259" i="3" s="1"/>
  <c r="D27259" i="3" s="1"/>
  <c r="H27260" i="3"/>
  <c r="H27261" i="3"/>
  <c r="J27261" i="3" s="1"/>
  <c r="D27261" i="3" s="1"/>
  <c r="H27262" i="3"/>
  <c r="J27262" i="3" s="1"/>
  <c r="D27262" i="3" s="1"/>
  <c r="H27263" i="3"/>
  <c r="J27263" i="3" s="1"/>
  <c r="D27263" i="3" s="1"/>
  <c r="H27264" i="3"/>
  <c r="H27265" i="3"/>
  <c r="H27266" i="3"/>
  <c r="H27267" i="3"/>
  <c r="J27267" i="3" s="1"/>
  <c r="D27267" i="3" s="1"/>
  <c r="H27268" i="3"/>
  <c r="J27268" i="3" s="1"/>
  <c r="D27268" i="3" s="1"/>
  <c r="H27269" i="3"/>
  <c r="J27269" i="3" s="1"/>
  <c r="D27269" i="3" s="1"/>
  <c r="H27270" i="3"/>
  <c r="J27270" i="3" s="1"/>
  <c r="D27270" i="3" s="1"/>
  <c r="H27271" i="3"/>
  <c r="J27271" i="3" s="1"/>
  <c r="D27271" i="3" s="1"/>
  <c r="H27272" i="3"/>
  <c r="J27272" i="3" s="1"/>
  <c r="D27272" i="3" s="1"/>
  <c r="H27273" i="3"/>
  <c r="H27274" i="3"/>
  <c r="H27275" i="3"/>
  <c r="J27275" i="3" s="1"/>
  <c r="D27275" i="3" s="1"/>
  <c r="H27276" i="3"/>
  <c r="H27277" i="3"/>
  <c r="J27277" i="3" s="1"/>
  <c r="D27277" i="3" s="1"/>
  <c r="H27278" i="3"/>
  <c r="J27278" i="3" s="1"/>
  <c r="D27278" i="3" s="1"/>
  <c r="H27279" i="3"/>
  <c r="J27279" i="3" s="1"/>
  <c r="D27279" i="3" s="1"/>
  <c r="H27280" i="3"/>
  <c r="H27281" i="3"/>
  <c r="H27282" i="3"/>
  <c r="H27283" i="3"/>
  <c r="J27283" i="3" s="1"/>
  <c r="D27283" i="3" s="1"/>
  <c r="H27284" i="3"/>
  <c r="J27284" i="3" s="1"/>
  <c r="D27284" i="3" s="1"/>
  <c r="H27285" i="3"/>
  <c r="J27285" i="3" s="1"/>
  <c r="D27285" i="3" s="1"/>
  <c r="H27286" i="3"/>
  <c r="J27286" i="3" s="1"/>
  <c r="D27286" i="3" s="1"/>
  <c r="H27287" i="3"/>
  <c r="J27287" i="3" s="1"/>
  <c r="D27287" i="3" s="1"/>
  <c r="H27288" i="3"/>
  <c r="H27289" i="3"/>
  <c r="H27290" i="3"/>
  <c r="H27291" i="3"/>
  <c r="J27291" i="3" s="1"/>
  <c r="D27291" i="3" s="1"/>
  <c r="H27292" i="3"/>
  <c r="H27293" i="3"/>
  <c r="J27293" i="3" s="1"/>
  <c r="D27293" i="3" s="1"/>
  <c r="H27294" i="3"/>
  <c r="J27294" i="3" s="1"/>
  <c r="D27294" i="3" s="1"/>
  <c r="H27295" i="3"/>
  <c r="J27295" i="3" s="1"/>
  <c r="D27295" i="3" s="1"/>
  <c r="H27296" i="3"/>
  <c r="H27297" i="3"/>
  <c r="H27298" i="3"/>
  <c r="H27299" i="3"/>
  <c r="J27299" i="3" s="1"/>
  <c r="D27299" i="3" s="1"/>
  <c r="H27300" i="3"/>
  <c r="J27300" i="3" s="1"/>
  <c r="D27300" i="3" s="1"/>
  <c r="H27301" i="3"/>
  <c r="J27301" i="3" s="1"/>
  <c r="D27301" i="3" s="1"/>
  <c r="H27302" i="3"/>
  <c r="J27302" i="3" s="1"/>
  <c r="D27302" i="3" s="1"/>
  <c r="H27303" i="3"/>
  <c r="J27303" i="3" s="1"/>
  <c r="D27303" i="3" s="1"/>
  <c r="H27304" i="3"/>
  <c r="J27304" i="3" s="1"/>
  <c r="D27304" i="3" s="1"/>
  <c r="H27305" i="3"/>
  <c r="H27306" i="3"/>
  <c r="H27307" i="3"/>
  <c r="J27307" i="3" s="1"/>
  <c r="D27307" i="3" s="1"/>
  <c r="H27308" i="3"/>
  <c r="H27309" i="3"/>
  <c r="J27309" i="3" s="1"/>
  <c r="D27309" i="3" s="1"/>
  <c r="H27310" i="3"/>
  <c r="J27310" i="3" s="1"/>
  <c r="D27310" i="3" s="1"/>
  <c r="H27311" i="3"/>
  <c r="J27311" i="3" s="1"/>
  <c r="D27311" i="3" s="1"/>
  <c r="H27312" i="3"/>
  <c r="H27313" i="3"/>
  <c r="H27314" i="3"/>
  <c r="H27315" i="3"/>
  <c r="J27315" i="3" s="1"/>
  <c r="D27315" i="3" s="1"/>
  <c r="H27316" i="3"/>
  <c r="H27317" i="3"/>
  <c r="J27317" i="3" s="1"/>
  <c r="D27317" i="3" s="1"/>
  <c r="H27318" i="3"/>
  <c r="J27318" i="3" s="1"/>
  <c r="D27318" i="3" s="1"/>
  <c r="H27319" i="3"/>
  <c r="J27319" i="3" s="1"/>
  <c r="D27319" i="3" s="1"/>
  <c r="H27320" i="3"/>
  <c r="J27320" i="3" s="1"/>
  <c r="D27320" i="3" s="1"/>
  <c r="H27321" i="3"/>
  <c r="H27322" i="3"/>
  <c r="H27323" i="3"/>
  <c r="J27323" i="3" s="1"/>
  <c r="D27323" i="3" s="1"/>
  <c r="H27324" i="3"/>
  <c r="H27325" i="3"/>
  <c r="J27325" i="3" s="1"/>
  <c r="D27325" i="3" s="1"/>
  <c r="H27326" i="3"/>
  <c r="J27326" i="3" s="1"/>
  <c r="D27326" i="3" s="1"/>
  <c r="H27327" i="3"/>
  <c r="J27327" i="3" s="1"/>
  <c r="D27327" i="3" s="1"/>
  <c r="H27328" i="3"/>
  <c r="H27329" i="3"/>
  <c r="H27330" i="3"/>
  <c r="H27331" i="3"/>
  <c r="J27331" i="3" s="1"/>
  <c r="D27331" i="3" s="1"/>
  <c r="H27332" i="3"/>
  <c r="J27332" i="3" s="1"/>
  <c r="D27332" i="3" s="1"/>
  <c r="H27333" i="3"/>
  <c r="J27333" i="3" s="1"/>
  <c r="D27333" i="3" s="1"/>
  <c r="H27334" i="3"/>
  <c r="J27334" i="3" s="1"/>
  <c r="D27334" i="3" s="1"/>
  <c r="H27335" i="3"/>
  <c r="J27335" i="3" s="1"/>
  <c r="D27335" i="3" s="1"/>
  <c r="H27336" i="3"/>
  <c r="J27336" i="3" s="1"/>
  <c r="D27336" i="3" s="1"/>
  <c r="H27337" i="3"/>
  <c r="H27338" i="3"/>
  <c r="H27339" i="3"/>
  <c r="J27339" i="3" s="1"/>
  <c r="D27339" i="3" s="1"/>
  <c r="H27340" i="3"/>
  <c r="H27341" i="3"/>
  <c r="J27341" i="3" s="1"/>
  <c r="D27341" i="3" s="1"/>
  <c r="H27342" i="3"/>
  <c r="J27342" i="3" s="1"/>
  <c r="D27342" i="3" s="1"/>
  <c r="H27343" i="3"/>
  <c r="J27343" i="3" s="1"/>
  <c r="D27343" i="3" s="1"/>
  <c r="H27344" i="3"/>
  <c r="H27345" i="3"/>
  <c r="H27346" i="3"/>
  <c r="H27347" i="3"/>
  <c r="J27347" i="3" s="1"/>
  <c r="D27347" i="3" s="1"/>
  <c r="H27348" i="3"/>
  <c r="J27348" i="3" s="1"/>
  <c r="D27348" i="3" s="1"/>
  <c r="H27349" i="3"/>
  <c r="J27349" i="3" s="1"/>
  <c r="D27349" i="3" s="1"/>
  <c r="H27350" i="3"/>
  <c r="J27350" i="3" s="1"/>
  <c r="D27350" i="3" s="1"/>
  <c r="H27351" i="3"/>
  <c r="J27351" i="3" s="1"/>
  <c r="D27351" i="3" s="1"/>
  <c r="H27352" i="3"/>
  <c r="H27353" i="3"/>
  <c r="H27354" i="3"/>
  <c r="H27355" i="3"/>
  <c r="J27355" i="3" s="1"/>
  <c r="D27355" i="3" s="1"/>
  <c r="H27356" i="3"/>
  <c r="H27357" i="3"/>
  <c r="J27357" i="3" s="1"/>
  <c r="D27357" i="3" s="1"/>
  <c r="H27358" i="3"/>
  <c r="J27358" i="3" s="1"/>
  <c r="D27358" i="3" s="1"/>
  <c r="H27359" i="3"/>
  <c r="J27359" i="3" s="1"/>
  <c r="D27359" i="3" s="1"/>
  <c r="H27360" i="3"/>
  <c r="H27361" i="3"/>
  <c r="H27362" i="3"/>
  <c r="H27363" i="3"/>
  <c r="J27363" i="3" s="1"/>
  <c r="D27363" i="3" s="1"/>
  <c r="H27364" i="3"/>
  <c r="J27364" i="3" s="1"/>
  <c r="D27364" i="3" s="1"/>
  <c r="H27365" i="3"/>
  <c r="J27365" i="3" s="1"/>
  <c r="D27365" i="3" s="1"/>
  <c r="H27366" i="3"/>
  <c r="J27366" i="3" s="1"/>
  <c r="D27366" i="3" s="1"/>
  <c r="H27367" i="3"/>
  <c r="J27367" i="3" s="1"/>
  <c r="D27367" i="3" s="1"/>
  <c r="H27368" i="3"/>
  <c r="J27368" i="3" s="1"/>
  <c r="D27368" i="3" s="1"/>
  <c r="H27369" i="3"/>
  <c r="H27370" i="3"/>
  <c r="H27371" i="3"/>
  <c r="J27371" i="3" s="1"/>
  <c r="D27371" i="3" s="1"/>
  <c r="H27372" i="3"/>
  <c r="H27373" i="3"/>
  <c r="J27373" i="3" s="1"/>
  <c r="D27373" i="3" s="1"/>
  <c r="H27374" i="3"/>
  <c r="J27374" i="3" s="1"/>
  <c r="D27374" i="3" s="1"/>
  <c r="H27375" i="3"/>
  <c r="J27375" i="3" s="1"/>
  <c r="D27375" i="3" s="1"/>
  <c r="H27376" i="3"/>
  <c r="H27377" i="3"/>
  <c r="H27378" i="3"/>
  <c r="H27379" i="3"/>
  <c r="J27379" i="3" s="1"/>
  <c r="D27379" i="3" s="1"/>
  <c r="H27380" i="3"/>
  <c r="H27381" i="3"/>
  <c r="J27381" i="3" s="1"/>
  <c r="D27381" i="3" s="1"/>
  <c r="H27382" i="3"/>
  <c r="J27382" i="3" s="1"/>
  <c r="D27382" i="3" s="1"/>
  <c r="H27383" i="3"/>
  <c r="J27383" i="3" s="1"/>
  <c r="D27383" i="3" s="1"/>
  <c r="H27384" i="3"/>
  <c r="J27384" i="3" s="1"/>
  <c r="D27384" i="3" s="1"/>
  <c r="H27385" i="3"/>
  <c r="J27385" i="3" s="1"/>
  <c r="D27385" i="3" s="1"/>
  <c r="H27386" i="3"/>
  <c r="H27387" i="3"/>
  <c r="J27387" i="3" s="1"/>
  <c r="D27387" i="3" s="1"/>
  <c r="H27388" i="3"/>
  <c r="H27389" i="3"/>
  <c r="J27389" i="3" s="1"/>
  <c r="D27389" i="3" s="1"/>
  <c r="H27390" i="3"/>
  <c r="J27390" i="3" s="1"/>
  <c r="D27390" i="3" s="1"/>
  <c r="H27391" i="3"/>
  <c r="J27391" i="3" s="1"/>
  <c r="D27391" i="3" s="1"/>
  <c r="H27392" i="3"/>
  <c r="H27393" i="3"/>
  <c r="H27394" i="3"/>
  <c r="H27395" i="3"/>
  <c r="J27395" i="3" s="1"/>
  <c r="D27395" i="3" s="1"/>
  <c r="H27396" i="3"/>
  <c r="J27396" i="3" s="1"/>
  <c r="D27396" i="3" s="1"/>
  <c r="H27397" i="3"/>
  <c r="J27397" i="3" s="1"/>
  <c r="D27397" i="3" s="1"/>
  <c r="H27398" i="3"/>
  <c r="J27398" i="3" s="1"/>
  <c r="D27398" i="3" s="1"/>
  <c r="H27399" i="3"/>
  <c r="J27399" i="3" s="1"/>
  <c r="D27399" i="3" s="1"/>
  <c r="H27400" i="3"/>
  <c r="J27400" i="3" s="1"/>
  <c r="D27400" i="3" s="1"/>
  <c r="H27401" i="3"/>
  <c r="H27402" i="3"/>
  <c r="H27403" i="3"/>
  <c r="J27403" i="3" s="1"/>
  <c r="D27403" i="3" s="1"/>
  <c r="H27404" i="3"/>
  <c r="H27405" i="3"/>
  <c r="J27405" i="3" s="1"/>
  <c r="D27405" i="3" s="1"/>
  <c r="H27406" i="3"/>
  <c r="J27406" i="3" s="1"/>
  <c r="D27406" i="3" s="1"/>
  <c r="H27407" i="3"/>
  <c r="J27407" i="3" s="1"/>
  <c r="D27407" i="3" s="1"/>
  <c r="H27408" i="3"/>
  <c r="H27409" i="3"/>
  <c r="J27409" i="3" s="1"/>
  <c r="D27409" i="3" s="1"/>
  <c r="H27410" i="3"/>
  <c r="H27411" i="3"/>
  <c r="J27411" i="3" s="1"/>
  <c r="D27411" i="3" s="1"/>
  <c r="H27412" i="3"/>
  <c r="J27412" i="3" s="1"/>
  <c r="D27412" i="3" s="1"/>
  <c r="H27413" i="3"/>
  <c r="J27413" i="3" s="1"/>
  <c r="D27413" i="3" s="1"/>
  <c r="H27414" i="3"/>
  <c r="J27414" i="3" s="1"/>
  <c r="D27414" i="3" s="1"/>
  <c r="H27415" i="3"/>
  <c r="J27415" i="3" s="1"/>
  <c r="D27415" i="3" s="1"/>
  <c r="H27416" i="3"/>
  <c r="H27417" i="3"/>
  <c r="H27418" i="3"/>
  <c r="H27419" i="3"/>
  <c r="J27419" i="3" s="1"/>
  <c r="D27419" i="3" s="1"/>
  <c r="H27420" i="3"/>
  <c r="H27421" i="3"/>
  <c r="J27421" i="3" s="1"/>
  <c r="D27421" i="3" s="1"/>
  <c r="H27422" i="3"/>
  <c r="J27422" i="3" s="1"/>
  <c r="D27422" i="3" s="1"/>
  <c r="H27423" i="3"/>
  <c r="J27423" i="3" s="1"/>
  <c r="D27423" i="3" s="1"/>
  <c r="H27424" i="3"/>
  <c r="H27425" i="3"/>
  <c r="H27426" i="3"/>
  <c r="H27427" i="3"/>
  <c r="J27427" i="3" s="1"/>
  <c r="D27427" i="3" s="1"/>
  <c r="H27428" i="3"/>
  <c r="J27428" i="3" s="1"/>
  <c r="D27428" i="3" s="1"/>
  <c r="H27429" i="3"/>
  <c r="J27429" i="3" s="1"/>
  <c r="D27429" i="3" s="1"/>
  <c r="H27430" i="3"/>
  <c r="J27430" i="3" s="1"/>
  <c r="D27430" i="3" s="1"/>
  <c r="H27431" i="3"/>
  <c r="J27431" i="3" s="1"/>
  <c r="D27431" i="3" s="1"/>
  <c r="H27432" i="3"/>
  <c r="J27432" i="3" s="1"/>
  <c r="D27432" i="3" s="1"/>
  <c r="H27433" i="3"/>
  <c r="H27434" i="3"/>
  <c r="H27435" i="3"/>
  <c r="J27435" i="3" s="1"/>
  <c r="D27435" i="3" s="1"/>
  <c r="H27436" i="3"/>
  <c r="H27437" i="3"/>
  <c r="J27437" i="3" s="1"/>
  <c r="D27437" i="3" s="1"/>
  <c r="H27438" i="3"/>
  <c r="J27438" i="3" s="1"/>
  <c r="D27438" i="3" s="1"/>
  <c r="H27439" i="3"/>
  <c r="J27439" i="3" s="1"/>
  <c r="D27439" i="3" s="1"/>
  <c r="H27440" i="3"/>
  <c r="H27441" i="3"/>
  <c r="H27442" i="3"/>
  <c r="H27443" i="3"/>
  <c r="J27443" i="3" s="1"/>
  <c r="D27443" i="3" s="1"/>
  <c r="H27444" i="3"/>
  <c r="H27445" i="3"/>
  <c r="J27445" i="3" s="1"/>
  <c r="D27445" i="3" s="1"/>
  <c r="H27446" i="3"/>
  <c r="J27446" i="3" s="1"/>
  <c r="D27446" i="3" s="1"/>
  <c r="H27447" i="3"/>
  <c r="J27447" i="3" s="1"/>
  <c r="D27447" i="3" s="1"/>
  <c r="H27448" i="3"/>
  <c r="J27448" i="3" s="1"/>
  <c r="D27448" i="3" s="1"/>
  <c r="H27449" i="3"/>
  <c r="H27450" i="3"/>
  <c r="H27451" i="3"/>
  <c r="J27451" i="3" s="1"/>
  <c r="D27451" i="3" s="1"/>
  <c r="H27452" i="3"/>
  <c r="H27453" i="3"/>
  <c r="J27453" i="3" s="1"/>
  <c r="D27453" i="3" s="1"/>
  <c r="H27454" i="3"/>
  <c r="J27454" i="3" s="1"/>
  <c r="D27454" i="3" s="1"/>
  <c r="H27455" i="3"/>
  <c r="J27455" i="3" s="1"/>
  <c r="D27455" i="3" s="1"/>
  <c r="H27456" i="3"/>
  <c r="H27457" i="3"/>
  <c r="J27457" i="3" s="1"/>
  <c r="D27457" i="3" s="1"/>
  <c r="H27458" i="3"/>
  <c r="H27459" i="3"/>
  <c r="J27459" i="3" s="1"/>
  <c r="D27459" i="3" s="1"/>
  <c r="H27460" i="3"/>
  <c r="J27460" i="3" s="1"/>
  <c r="D27460" i="3" s="1"/>
  <c r="H27461" i="3"/>
  <c r="J27461" i="3" s="1"/>
  <c r="D27461" i="3" s="1"/>
  <c r="H27462" i="3"/>
  <c r="J27462" i="3" s="1"/>
  <c r="D27462" i="3" s="1"/>
  <c r="H27463" i="3"/>
  <c r="J27463" i="3" s="1"/>
  <c r="D27463" i="3" s="1"/>
  <c r="H27464" i="3"/>
  <c r="J27464" i="3" s="1"/>
  <c r="D27464" i="3" s="1"/>
  <c r="H27465" i="3"/>
  <c r="H27466" i="3"/>
  <c r="H27467" i="3"/>
  <c r="J27467" i="3" s="1"/>
  <c r="D27467" i="3" s="1"/>
  <c r="H27468" i="3"/>
  <c r="H27469" i="3"/>
  <c r="J27469" i="3" s="1"/>
  <c r="D27469" i="3" s="1"/>
  <c r="H27470" i="3"/>
  <c r="J27470" i="3" s="1"/>
  <c r="D27470" i="3" s="1"/>
  <c r="H27471" i="3"/>
  <c r="J27471" i="3" s="1"/>
  <c r="D27471" i="3" s="1"/>
  <c r="H27472" i="3"/>
  <c r="H27473" i="3"/>
  <c r="H27474" i="3"/>
  <c r="H27475" i="3"/>
  <c r="J27475" i="3" s="1"/>
  <c r="D27475" i="3" s="1"/>
  <c r="H27476" i="3"/>
  <c r="J27476" i="3" s="1"/>
  <c r="D27476" i="3" s="1"/>
  <c r="H27477" i="3"/>
  <c r="J27477" i="3" s="1"/>
  <c r="D27477" i="3" s="1"/>
  <c r="H27478" i="3"/>
  <c r="J27478" i="3" s="1"/>
  <c r="D27478" i="3" s="1"/>
  <c r="H27479" i="3"/>
  <c r="J27479" i="3" s="1"/>
  <c r="D27479" i="3" s="1"/>
  <c r="H27480" i="3"/>
  <c r="H27481" i="3"/>
  <c r="H27482" i="3"/>
  <c r="H27483" i="3"/>
  <c r="J27483" i="3" s="1"/>
  <c r="D27483" i="3" s="1"/>
  <c r="H27484" i="3"/>
  <c r="H27485" i="3"/>
  <c r="J27485" i="3" s="1"/>
  <c r="D27485" i="3" s="1"/>
  <c r="H27486" i="3"/>
  <c r="J27486" i="3" s="1"/>
  <c r="D27486" i="3" s="1"/>
  <c r="H27487" i="3"/>
  <c r="J27487" i="3" s="1"/>
  <c r="D27487" i="3" s="1"/>
  <c r="H27488" i="3"/>
  <c r="H27489" i="3"/>
  <c r="H27490" i="3"/>
  <c r="H27491" i="3"/>
  <c r="J27491" i="3" s="1"/>
  <c r="D27491" i="3" s="1"/>
  <c r="H27492" i="3"/>
  <c r="J27492" i="3" s="1"/>
  <c r="D27492" i="3" s="1"/>
  <c r="H27493" i="3"/>
  <c r="J27493" i="3" s="1"/>
  <c r="D27493" i="3" s="1"/>
  <c r="H27494" i="3"/>
  <c r="J27494" i="3" s="1"/>
  <c r="D27494" i="3" s="1"/>
  <c r="H27495" i="3"/>
  <c r="J27495" i="3" s="1"/>
  <c r="D27495" i="3" s="1"/>
  <c r="H27496" i="3"/>
  <c r="J27496" i="3" s="1"/>
  <c r="D27496" i="3" s="1"/>
  <c r="H27497" i="3"/>
  <c r="H27498" i="3"/>
  <c r="H27499" i="3"/>
  <c r="J27499" i="3" s="1"/>
  <c r="D27499" i="3" s="1"/>
  <c r="H27500" i="3"/>
  <c r="H27501" i="3"/>
  <c r="J27501" i="3" s="1"/>
  <c r="D27501" i="3" s="1"/>
  <c r="H27502" i="3"/>
  <c r="J27502" i="3" s="1"/>
  <c r="D27502" i="3" s="1"/>
  <c r="H27503" i="3"/>
  <c r="J27503" i="3" s="1"/>
  <c r="D27503" i="3" s="1"/>
  <c r="H27504" i="3"/>
  <c r="H27505" i="3"/>
  <c r="H27506" i="3"/>
  <c r="H27507" i="3"/>
  <c r="J27507" i="3" s="1"/>
  <c r="D27507" i="3" s="1"/>
  <c r="H27508" i="3"/>
  <c r="H27509" i="3"/>
  <c r="J27509" i="3" s="1"/>
  <c r="D27509" i="3" s="1"/>
  <c r="H27510" i="3"/>
  <c r="J27510" i="3" s="1"/>
  <c r="D27510" i="3" s="1"/>
  <c r="H27511" i="3"/>
  <c r="J27511" i="3" s="1"/>
  <c r="D27511" i="3" s="1"/>
  <c r="H27512" i="3"/>
  <c r="J27512" i="3" s="1"/>
  <c r="D27512" i="3" s="1"/>
  <c r="H27513" i="3"/>
  <c r="H27514" i="3"/>
  <c r="H27515" i="3"/>
  <c r="J27515" i="3" s="1"/>
  <c r="D27515" i="3" s="1"/>
  <c r="H27516" i="3"/>
  <c r="H27517" i="3"/>
  <c r="J27517" i="3" s="1"/>
  <c r="D27517" i="3" s="1"/>
  <c r="H27518" i="3"/>
  <c r="J27518" i="3" s="1"/>
  <c r="D27518" i="3" s="1"/>
  <c r="H27519" i="3"/>
  <c r="J27519" i="3" s="1"/>
  <c r="D27519" i="3" s="1"/>
  <c r="H27520" i="3"/>
  <c r="H27521" i="3"/>
  <c r="H27522" i="3"/>
  <c r="H27523" i="3"/>
  <c r="J27523" i="3" s="1"/>
  <c r="D27523" i="3" s="1"/>
  <c r="H27524" i="3"/>
  <c r="J27524" i="3" s="1"/>
  <c r="D27524" i="3" s="1"/>
  <c r="H27525" i="3"/>
  <c r="J27525" i="3" s="1"/>
  <c r="D27525" i="3" s="1"/>
  <c r="H27526" i="3"/>
  <c r="J27526" i="3" s="1"/>
  <c r="D27526" i="3" s="1"/>
  <c r="H27527" i="3"/>
  <c r="J27527" i="3" s="1"/>
  <c r="D27527" i="3" s="1"/>
  <c r="H27528" i="3"/>
  <c r="J27528" i="3" s="1"/>
  <c r="D27528" i="3" s="1"/>
  <c r="H27529" i="3"/>
  <c r="H27530" i="3"/>
  <c r="H27531" i="3"/>
  <c r="J27531" i="3" s="1"/>
  <c r="D27531" i="3" s="1"/>
  <c r="H27532" i="3"/>
  <c r="H27533" i="3"/>
  <c r="J27533" i="3" s="1"/>
  <c r="D27533" i="3" s="1"/>
  <c r="H27534" i="3"/>
  <c r="J27534" i="3" s="1"/>
  <c r="D27534" i="3" s="1"/>
  <c r="H27535" i="3"/>
  <c r="J27535" i="3" s="1"/>
  <c r="D27535" i="3" s="1"/>
  <c r="H27536" i="3"/>
  <c r="H27537" i="3"/>
  <c r="H27538" i="3"/>
  <c r="H27539" i="3"/>
  <c r="J27539" i="3" s="1"/>
  <c r="D27539" i="3" s="1"/>
  <c r="H27540" i="3"/>
  <c r="J27540" i="3" s="1"/>
  <c r="D27540" i="3" s="1"/>
  <c r="H27541" i="3"/>
  <c r="J27541" i="3" s="1"/>
  <c r="D27541" i="3" s="1"/>
  <c r="H27542" i="3"/>
  <c r="J27542" i="3" s="1"/>
  <c r="D27542" i="3" s="1"/>
  <c r="H27543" i="3"/>
  <c r="J27543" i="3" s="1"/>
  <c r="D27543" i="3" s="1"/>
  <c r="H27544" i="3"/>
  <c r="H27545" i="3"/>
  <c r="H27546" i="3"/>
  <c r="H27547" i="3"/>
  <c r="J27547" i="3" s="1"/>
  <c r="D27547" i="3" s="1"/>
  <c r="H27548" i="3"/>
  <c r="H27549" i="3"/>
  <c r="J27549" i="3" s="1"/>
  <c r="D27549" i="3" s="1"/>
  <c r="H27550" i="3"/>
  <c r="J27550" i="3" s="1"/>
  <c r="D27550" i="3" s="1"/>
  <c r="H27551" i="3"/>
  <c r="J27551" i="3" s="1"/>
  <c r="D27551" i="3" s="1"/>
  <c r="H27552" i="3"/>
  <c r="H27553" i="3"/>
  <c r="H27554" i="3"/>
  <c r="H27555" i="3"/>
  <c r="J27555" i="3" s="1"/>
  <c r="D27555" i="3" s="1"/>
  <c r="H27556" i="3"/>
  <c r="J27556" i="3" s="1"/>
  <c r="D27556" i="3" s="1"/>
  <c r="H27557" i="3"/>
  <c r="J27557" i="3" s="1"/>
  <c r="D27557" i="3" s="1"/>
  <c r="H27558" i="3"/>
  <c r="J27558" i="3" s="1"/>
  <c r="D27558" i="3" s="1"/>
  <c r="H27559" i="3"/>
  <c r="J27559" i="3" s="1"/>
  <c r="D27559" i="3" s="1"/>
  <c r="H27560" i="3"/>
  <c r="J27560" i="3" s="1"/>
  <c r="D27560" i="3" s="1"/>
  <c r="H27561" i="3"/>
  <c r="H27562" i="3"/>
  <c r="H27563" i="3"/>
  <c r="J27563" i="3" s="1"/>
  <c r="D27563" i="3" s="1"/>
  <c r="H27564" i="3"/>
  <c r="H27565" i="3"/>
  <c r="J27565" i="3" s="1"/>
  <c r="D27565" i="3" s="1"/>
  <c r="H27566" i="3"/>
  <c r="J27566" i="3" s="1"/>
  <c r="D27566" i="3" s="1"/>
  <c r="H27567" i="3"/>
  <c r="J27567" i="3" s="1"/>
  <c r="D27567" i="3" s="1"/>
  <c r="H27568" i="3"/>
  <c r="H27569" i="3"/>
  <c r="H27570" i="3"/>
  <c r="H27571" i="3"/>
  <c r="J27571" i="3" s="1"/>
  <c r="D27571" i="3" s="1"/>
  <c r="H27572" i="3"/>
  <c r="H27573" i="3"/>
  <c r="J27573" i="3" s="1"/>
  <c r="D27573" i="3" s="1"/>
  <c r="H27574" i="3"/>
  <c r="J27574" i="3" s="1"/>
  <c r="D27574" i="3" s="1"/>
  <c r="H27575" i="3"/>
  <c r="J27575" i="3" s="1"/>
  <c r="D27575" i="3" s="1"/>
  <c r="H27576" i="3"/>
  <c r="J27576" i="3" s="1"/>
  <c r="D27576" i="3" s="1"/>
  <c r="H27577" i="3"/>
  <c r="H27578" i="3"/>
  <c r="H27579" i="3"/>
  <c r="J27579" i="3" s="1"/>
  <c r="D27579" i="3" s="1"/>
  <c r="H27580" i="3"/>
  <c r="H27581" i="3"/>
  <c r="J27581" i="3" s="1"/>
  <c r="D27581" i="3" s="1"/>
  <c r="H27582" i="3"/>
  <c r="J27582" i="3" s="1"/>
  <c r="D27582" i="3" s="1"/>
  <c r="H27583" i="3"/>
  <c r="J27583" i="3" s="1"/>
  <c r="D27583" i="3" s="1"/>
  <c r="H27584" i="3"/>
  <c r="H27585" i="3"/>
  <c r="H27586" i="3"/>
  <c r="H27587" i="3"/>
  <c r="J27587" i="3" s="1"/>
  <c r="D27587" i="3" s="1"/>
  <c r="H27588" i="3"/>
  <c r="J27588" i="3" s="1"/>
  <c r="D27588" i="3" s="1"/>
  <c r="H27589" i="3"/>
  <c r="J27589" i="3" s="1"/>
  <c r="D27589" i="3" s="1"/>
  <c r="H27590" i="3"/>
  <c r="J27590" i="3" s="1"/>
  <c r="D27590" i="3" s="1"/>
  <c r="H27591" i="3"/>
  <c r="J27591" i="3" s="1"/>
  <c r="D27591" i="3" s="1"/>
  <c r="H27592" i="3"/>
  <c r="J27592" i="3" s="1"/>
  <c r="D27592" i="3" s="1"/>
  <c r="H27593" i="3"/>
  <c r="H27594" i="3"/>
  <c r="H27595" i="3"/>
  <c r="J27595" i="3" s="1"/>
  <c r="D27595" i="3" s="1"/>
  <c r="H27596" i="3"/>
  <c r="H27597" i="3"/>
  <c r="J27597" i="3" s="1"/>
  <c r="D27597" i="3" s="1"/>
  <c r="H27598" i="3"/>
  <c r="J27598" i="3" s="1"/>
  <c r="D27598" i="3" s="1"/>
  <c r="H27599" i="3"/>
  <c r="J27599" i="3" s="1"/>
  <c r="D27599" i="3" s="1"/>
  <c r="H27600" i="3"/>
  <c r="H27601" i="3"/>
  <c r="H27602" i="3"/>
  <c r="H27603" i="3"/>
  <c r="J27603" i="3" s="1"/>
  <c r="D27603" i="3" s="1"/>
  <c r="H27604" i="3"/>
  <c r="J27604" i="3" s="1"/>
  <c r="D27604" i="3" s="1"/>
  <c r="H27605" i="3"/>
  <c r="J27605" i="3" s="1"/>
  <c r="D27605" i="3" s="1"/>
  <c r="H27606" i="3"/>
  <c r="J27606" i="3" s="1"/>
  <c r="D27606" i="3" s="1"/>
  <c r="H27607" i="3"/>
  <c r="J27607" i="3" s="1"/>
  <c r="D27607" i="3" s="1"/>
  <c r="H27608" i="3"/>
  <c r="H27609" i="3"/>
  <c r="H27610" i="3"/>
  <c r="H27611" i="3"/>
  <c r="J27611" i="3" s="1"/>
  <c r="D27611" i="3" s="1"/>
  <c r="H27612" i="3"/>
  <c r="H27613" i="3"/>
  <c r="J27613" i="3" s="1"/>
  <c r="D27613" i="3" s="1"/>
  <c r="H27614" i="3"/>
  <c r="J27614" i="3" s="1"/>
  <c r="D27614" i="3" s="1"/>
  <c r="H27615" i="3"/>
  <c r="J27615" i="3" s="1"/>
  <c r="D27615" i="3" s="1"/>
  <c r="H27616" i="3"/>
  <c r="H27617" i="3"/>
  <c r="H27618" i="3"/>
  <c r="H27619" i="3"/>
  <c r="J27619" i="3" s="1"/>
  <c r="D27619" i="3" s="1"/>
  <c r="H27620" i="3"/>
  <c r="J27620" i="3" s="1"/>
  <c r="D27620" i="3" s="1"/>
  <c r="H27621" i="3"/>
  <c r="J27621" i="3" s="1"/>
  <c r="D27621" i="3" s="1"/>
  <c r="H27622" i="3"/>
  <c r="J27622" i="3" s="1"/>
  <c r="D27622" i="3" s="1"/>
  <c r="H27623" i="3"/>
  <c r="J27623" i="3" s="1"/>
  <c r="D27623" i="3" s="1"/>
  <c r="H27624" i="3"/>
  <c r="J27624" i="3" s="1"/>
  <c r="D27624" i="3" s="1"/>
  <c r="H27625" i="3"/>
  <c r="H27626" i="3"/>
  <c r="H27627" i="3"/>
  <c r="J27627" i="3" s="1"/>
  <c r="D27627" i="3" s="1"/>
  <c r="H27628" i="3"/>
  <c r="H27629" i="3"/>
  <c r="J27629" i="3" s="1"/>
  <c r="D27629" i="3" s="1"/>
  <c r="H27630" i="3"/>
  <c r="J27630" i="3" s="1"/>
  <c r="D27630" i="3" s="1"/>
  <c r="H27631" i="3"/>
  <c r="J27631" i="3" s="1"/>
  <c r="D27631" i="3" s="1"/>
  <c r="H27632" i="3"/>
  <c r="H27633" i="3"/>
  <c r="J27633" i="3" s="1"/>
  <c r="D27633" i="3" s="1"/>
  <c r="H27634" i="3"/>
  <c r="H27635" i="3"/>
  <c r="J27635" i="3" s="1"/>
  <c r="D27635" i="3" s="1"/>
  <c r="H27636" i="3"/>
  <c r="H27637" i="3"/>
  <c r="J27637" i="3" s="1"/>
  <c r="D27637" i="3" s="1"/>
  <c r="H27638" i="3"/>
  <c r="J27638" i="3" s="1"/>
  <c r="D27638" i="3" s="1"/>
  <c r="H27639" i="3"/>
  <c r="J27639" i="3" s="1"/>
  <c r="D27639" i="3" s="1"/>
  <c r="H27640" i="3"/>
  <c r="J27640" i="3" s="1"/>
  <c r="D27640" i="3" s="1"/>
  <c r="H27641" i="3"/>
  <c r="H27642" i="3"/>
  <c r="H27643" i="3"/>
  <c r="J27643" i="3" s="1"/>
  <c r="D27643" i="3" s="1"/>
  <c r="H27644" i="3"/>
  <c r="H27645" i="3"/>
  <c r="J27645" i="3" s="1"/>
  <c r="D27645" i="3" s="1"/>
  <c r="H27646" i="3"/>
  <c r="J27646" i="3" s="1"/>
  <c r="D27646" i="3" s="1"/>
  <c r="H27647" i="3"/>
  <c r="J27647" i="3" s="1"/>
  <c r="D27647" i="3" s="1"/>
  <c r="H27648" i="3"/>
  <c r="H27649" i="3"/>
  <c r="H27650" i="3"/>
  <c r="H27651" i="3"/>
  <c r="J27651" i="3" s="1"/>
  <c r="D27651" i="3" s="1"/>
  <c r="H27652" i="3"/>
  <c r="J27652" i="3" s="1"/>
  <c r="D27652" i="3" s="1"/>
  <c r="H27653" i="3"/>
  <c r="J27653" i="3" s="1"/>
  <c r="D27653" i="3" s="1"/>
  <c r="H27654" i="3"/>
  <c r="J27654" i="3" s="1"/>
  <c r="D27654" i="3" s="1"/>
  <c r="H27655" i="3"/>
  <c r="J27655" i="3" s="1"/>
  <c r="D27655" i="3" s="1"/>
  <c r="H27656" i="3"/>
  <c r="J27656" i="3" s="1"/>
  <c r="D27656" i="3" s="1"/>
  <c r="H27657" i="3"/>
  <c r="J27657" i="3" s="1"/>
  <c r="D27657" i="3" s="1"/>
  <c r="H27658" i="3"/>
  <c r="H27659" i="3"/>
  <c r="J27659" i="3" s="1"/>
  <c r="D27659" i="3" s="1"/>
  <c r="H27660" i="3"/>
  <c r="H27661" i="3"/>
  <c r="J27661" i="3" s="1"/>
  <c r="D27661" i="3" s="1"/>
  <c r="H27662" i="3"/>
  <c r="J27662" i="3" s="1"/>
  <c r="D27662" i="3" s="1"/>
  <c r="H27663" i="3"/>
  <c r="J27663" i="3" s="1"/>
  <c r="D27663" i="3" s="1"/>
  <c r="H27664" i="3"/>
  <c r="H27665" i="3"/>
  <c r="H27666" i="3"/>
  <c r="H27667" i="3"/>
  <c r="J27667" i="3" s="1"/>
  <c r="D27667" i="3" s="1"/>
  <c r="H27668" i="3"/>
  <c r="J27668" i="3" s="1"/>
  <c r="D27668" i="3" s="1"/>
  <c r="H27669" i="3"/>
  <c r="J27669" i="3" s="1"/>
  <c r="D27669" i="3" s="1"/>
  <c r="H27670" i="3"/>
  <c r="J27670" i="3" s="1"/>
  <c r="D27670" i="3" s="1"/>
  <c r="H27671" i="3"/>
  <c r="J27671" i="3" s="1"/>
  <c r="D27671" i="3" s="1"/>
  <c r="H27672" i="3"/>
  <c r="H27673" i="3"/>
  <c r="H27674" i="3"/>
  <c r="H27675" i="3"/>
  <c r="J27675" i="3" s="1"/>
  <c r="D27675" i="3" s="1"/>
  <c r="H27676" i="3"/>
  <c r="H27677" i="3"/>
  <c r="J27677" i="3" s="1"/>
  <c r="D27677" i="3" s="1"/>
  <c r="H27678" i="3"/>
  <c r="J27678" i="3" s="1"/>
  <c r="D27678" i="3" s="1"/>
  <c r="H27679" i="3"/>
  <c r="J27679" i="3" s="1"/>
  <c r="D27679" i="3" s="1"/>
  <c r="H27680" i="3"/>
  <c r="H27681" i="3"/>
  <c r="J27681" i="3" s="1"/>
  <c r="D27681" i="3" s="1"/>
  <c r="H27682" i="3"/>
  <c r="H27683" i="3"/>
  <c r="J27683" i="3" s="1"/>
  <c r="D27683" i="3" s="1"/>
  <c r="H27684" i="3"/>
  <c r="J27684" i="3" s="1"/>
  <c r="D27684" i="3" s="1"/>
  <c r="H27685" i="3"/>
  <c r="J27685" i="3" s="1"/>
  <c r="D27685" i="3" s="1"/>
  <c r="H27686" i="3"/>
  <c r="J27686" i="3" s="1"/>
  <c r="D27686" i="3" s="1"/>
  <c r="H27687" i="3"/>
  <c r="J27687" i="3" s="1"/>
  <c r="D27687" i="3" s="1"/>
  <c r="H27688" i="3"/>
  <c r="J27688" i="3" s="1"/>
  <c r="D27688" i="3" s="1"/>
  <c r="H27689" i="3"/>
  <c r="H27690" i="3"/>
  <c r="H27691" i="3"/>
  <c r="J27691" i="3" s="1"/>
  <c r="D27691" i="3" s="1"/>
  <c r="H27692" i="3"/>
  <c r="H27693" i="3"/>
  <c r="J27693" i="3" s="1"/>
  <c r="D27693" i="3" s="1"/>
  <c r="H27694" i="3"/>
  <c r="J27694" i="3" s="1"/>
  <c r="D27694" i="3" s="1"/>
  <c r="H27695" i="3"/>
  <c r="J27695" i="3" s="1"/>
  <c r="D27695" i="3" s="1"/>
  <c r="H27696" i="3"/>
  <c r="H27697" i="3"/>
  <c r="H27698" i="3"/>
  <c r="H27699" i="3"/>
  <c r="J27699" i="3" s="1"/>
  <c r="D27699" i="3" s="1"/>
  <c r="H27700" i="3"/>
  <c r="H27701" i="3"/>
  <c r="J27701" i="3" s="1"/>
  <c r="D27701" i="3" s="1"/>
  <c r="H27702" i="3"/>
  <c r="J27702" i="3" s="1"/>
  <c r="D27702" i="3" s="1"/>
  <c r="H27703" i="3"/>
  <c r="J27703" i="3" s="1"/>
  <c r="D27703" i="3" s="1"/>
  <c r="H27704" i="3"/>
  <c r="J27704" i="3" s="1"/>
  <c r="D27704" i="3" s="1"/>
  <c r="H27705" i="3"/>
  <c r="J27705" i="3" s="1"/>
  <c r="D27705" i="3" s="1"/>
  <c r="H27706" i="3"/>
  <c r="H27707" i="3"/>
  <c r="J27707" i="3" s="1"/>
  <c r="D27707" i="3" s="1"/>
  <c r="H27708" i="3"/>
  <c r="H27709" i="3"/>
  <c r="J27709" i="3" s="1"/>
  <c r="D27709" i="3" s="1"/>
  <c r="H27710" i="3"/>
  <c r="J27710" i="3" s="1"/>
  <c r="D27710" i="3" s="1"/>
  <c r="H27711" i="3"/>
  <c r="J27711" i="3" s="1"/>
  <c r="D27711" i="3" s="1"/>
  <c r="H27712" i="3"/>
  <c r="H27713" i="3"/>
  <c r="H27714" i="3"/>
  <c r="H27715" i="3"/>
  <c r="J27715" i="3" s="1"/>
  <c r="D27715" i="3" s="1"/>
  <c r="H27716" i="3"/>
  <c r="J27716" i="3" s="1"/>
  <c r="D27716" i="3" s="1"/>
  <c r="H27717" i="3"/>
  <c r="J27717" i="3" s="1"/>
  <c r="D27717" i="3" s="1"/>
  <c r="H27718" i="3"/>
  <c r="J27718" i="3" s="1"/>
  <c r="D27718" i="3" s="1"/>
  <c r="H27719" i="3"/>
  <c r="J27719" i="3" s="1"/>
  <c r="D27719" i="3" s="1"/>
  <c r="H27720" i="3"/>
  <c r="J27720" i="3" s="1"/>
  <c r="D27720" i="3" s="1"/>
  <c r="H27721" i="3"/>
  <c r="H27722" i="3"/>
  <c r="H27723" i="3"/>
  <c r="J27723" i="3" s="1"/>
  <c r="D27723" i="3" s="1"/>
  <c r="H27724" i="3"/>
  <c r="H27725" i="3"/>
  <c r="J27725" i="3" s="1"/>
  <c r="D27725" i="3" s="1"/>
  <c r="H27726" i="3"/>
  <c r="J27726" i="3" s="1"/>
  <c r="D27726" i="3" s="1"/>
  <c r="H27727" i="3"/>
  <c r="J27727" i="3" s="1"/>
  <c r="D27727" i="3" s="1"/>
  <c r="H27728" i="3"/>
  <c r="C27728" i="3" s="1"/>
  <c r="H27729" i="3"/>
  <c r="J27729" i="3" s="1"/>
  <c r="D27729" i="3" s="1"/>
  <c r="H27730" i="3"/>
  <c r="H27731" i="3"/>
  <c r="J27731" i="3" s="1"/>
  <c r="D27731" i="3" s="1"/>
  <c r="H27732" i="3"/>
  <c r="J27732" i="3" s="1"/>
  <c r="D27732" i="3" s="1"/>
  <c r="H27733" i="3"/>
  <c r="J27733" i="3" s="1"/>
  <c r="D27733" i="3" s="1"/>
  <c r="H27734" i="3"/>
  <c r="J27734" i="3" s="1"/>
  <c r="D27734" i="3" s="1"/>
  <c r="H27735" i="3"/>
  <c r="J27735" i="3" s="1"/>
  <c r="D27735" i="3" s="1"/>
  <c r="H27736" i="3"/>
  <c r="H27737" i="3"/>
  <c r="H27738" i="3"/>
  <c r="H27739" i="3"/>
  <c r="J27739" i="3" s="1"/>
  <c r="D27739" i="3" s="1"/>
  <c r="H27740" i="3"/>
  <c r="H27741" i="3"/>
  <c r="J27741" i="3" s="1"/>
  <c r="D27741" i="3" s="1"/>
  <c r="H27742" i="3"/>
  <c r="J27742" i="3" s="1"/>
  <c r="D27742" i="3" s="1"/>
  <c r="H27743" i="3"/>
  <c r="J27743" i="3" s="1"/>
  <c r="D27743" i="3" s="1"/>
  <c r="H27744" i="3"/>
  <c r="H27745" i="3"/>
  <c r="H27746" i="3"/>
  <c r="H27747" i="3"/>
  <c r="J27747" i="3" s="1"/>
  <c r="D27747" i="3" s="1"/>
  <c r="H27748" i="3"/>
  <c r="J27748" i="3" s="1"/>
  <c r="D27748" i="3" s="1"/>
  <c r="H27749" i="3"/>
  <c r="J27749" i="3" s="1"/>
  <c r="D27749" i="3" s="1"/>
  <c r="H27750" i="3"/>
  <c r="J27750" i="3" s="1"/>
  <c r="D27750" i="3" s="1"/>
  <c r="H27751" i="3"/>
  <c r="J27751" i="3" s="1"/>
  <c r="D27751" i="3" s="1"/>
  <c r="H27752" i="3"/>
  <c r="J27752" i="3" s="1"/>
  <c r="D27752" i="3" s="1"/>
  <c r="H27753" i="3"/>
  <c r="H27754" i="3"/>
  <c r="H27755" i="3"/>
  <c r="J27755" i="3" s="1"/>
  <c r="D27755" i="3" s="1"/>
  <c r="H27756" i="3"/>
  <c r="H27757" i="3"/>
  <c r="J27757" i="3" s="1"/>
  <c r="D27757" i="3" s="1"/>
  <c r="H27758" i="3"/>
  <c r="J27758" i="3" s="1"/>
  <c r="D27758" i="3" s="1"/>
  <c r="H27759" i="3"/>
  <c r="J27759" i="3" s="1"/>
  <c r="D27759" i="3" s="1"/>
  <c r="H27760" i="3"/>
  <c r="H27761" i="3"/>
  <c r="H27762" i="3"/>
  <c r="H27763" i="3"/>
  <c r="J27763" i="3" s="1"/>
  <c r="D27763" i="3" s="1"/>
  <c r="H27764" i="3"/>
  <c r="H27765" i="3"/>
  <c r="J27765" i="3" s="1"/>
  <c r="D27765" i="3" s="1"/>
  <c r="H27766" i="3"/>
  <c r="J27766" i="3" s="1"/>
  <c r="D27766" i="3" s="1"/>
  <c r="H27767" i="3"/>
  <c r="J27767" i="3" s="1"/>
  <c r="D27767" i="3" s="1"/>
  <c r="H27768" i="3"/>
  <c r="J27768" i="3" s="1"/>
  <c r="D27768" i="3" s="1"/>
  <c r="H27769" i="3"/>
  <c r="H27770" i="3"/>
  <c r="H27771" i="3"/>
  <c r="J27771" i="3" s="1"/>
  <c r="D27771" i="3" s="1"/>
  <c r="H27772" i="3"/>
  <c r="H27773" i="3"/>
  <c r="J27773" i="3" s="1"/>
  <c r="D27773" i="3" s="1"/>
  <c r="H27774" i="3"/>
  <c r="J27774" i="3" s="1"/>
  <c r="D27774" i="3" s="1"/>
  <c r="H27775" i="3"/>
  <c r="J27775" i="3" s="1"/>
  <c r="D27775" i="3" s="1"/>
  <c r="H27776" i="3"/>
  <c r="H27777" i="3"/>
  <c r="J27777" i="3" s="1"/>
  <c r="D27777" i="3" s="1"/>
  <c r="H27778" i="3"/>
  <c r="H27779" i="3"/>
  <c r="J27779" i="3" s="1"/>
  <c r="D27779" i="3" s="1"/>
  <c r="H27780" i="3"/>
  <c r="J27780" i="3" s="1"/>
  <c r="D27780" i="3" s="1"/>
  <c r="H27781" i="3"/>
  <c r="J27781" i="3" s="1"/>
  <c r="D27781" i="3" s="1"/>
  <c r="H27782" i="3"/>
  <c r="J27782" i="3" s="1"/>
  <c r="D27782" i="3" s="1"/>
  <c r="H27783" i="3"/>
  <c r="J27783" i="3" s="1"/>
  <c r="D27783" i="3" s="1"/>
  <c r="H27784" i="3"/>
  <c r="J27784" i="3" s="1"/>
  <c r="D27784" i="3" s="1"/>
  <c r="H27785" i="3"/>
  <c r="H27786" i="3"/>
  <c r="H27787" i="3"/>
  <c r="J27787" i="3" s="1"/>
  <c r="D27787" i="3" s="1"/>
  <c r="H27788" i="3"/>
  <c r="H27789" i="3"/>
  <c r="J27789" i="3" s="1"/>
  <c r="D27789" i="3" s="1"/>
  <c r="H27790" i="3"/>
  <c r="J27790" i="3" s="1"/>
  <c r="D27790" i="3" s="1"/>
  <c r="H27791" i="3"/>
  <c r="J27791" i="3" s="1"/>
  <c r="D27791" i="3" s="1"/>
  <c r="H27792" i="3"/>
  <c r="H27793" i="3"/>
  <c r="H27794" i="3"/>
  <c r="H27795" i="3"/>
  <c r="J27795" i="3" s="1"/>
  <c r="D27795" i="3" s="1"/>
  <c r="H27796" i="3"/>
  <c r="J27796" i="3" s="1"/>
  <c r="D27796" i="3" s="1"/>
  <c r="H27797" i="3"/>
  <c r="J27797" i="3" s="1"/>
  <c r="D27797" i="3" s="1"/>
  <c r="H27798" i="3"/>
  <c r="J27798" i="3" s="1"/>
  <c r="D27798" i="3" s="1"/>
  <c r="H27799" i="3"/>
  <c r="J27799" i="3" s="1"/>
  <c r="D27799" i="3" s="1"/>
  <c r="H27800" i="3"/>
  <c r="H27801" i="3"/>
  <c r="H27802" i="3"/>
  <c r="H27803" i="3"/>
  <c r="J27803" i="3" s="1"/>
  <c r="D27803" i="3" s="1"/>
  <c r="H27804" i="3"/>
  <c r="H27805" i="3"/>
  <c r="J27805" i="3" s="1"/>
  <c r="D27805" i="3" s="1"/>
  <c r="H27806" i="3"/>
  <c r="J27806" i="3" s="1"/>
  <c r="D27806" i="3" s="1"/>
  <c r="H27807" i="3"/>
  <c r="J27807" i="3" s="1"/>
  <c r="D27807" i="3" s="1"/>
  <c r="H27808" i="3"/>
  <c r="H27809" i="3"/>
  <c r="H27810" i="3"/>
  <c r="H27811" i="3"/>
  <c r="J27811" i="3" s="1"/>
  <c r="D27811" i="3" s="1"/>
  <c r="H27812" i="3"/>
  <c r="J27812" i="3" s="1"/>
  <c r="D27812" i="3" s="1"/>
  <c r="H27813" i="3"/>
  <c r="J27813" i="3" s="1"/>
  <c r="D27813" i="3" s="1"/>
  <c r="H27814" i="3"/>
  <c r="J27814" i="3" s="1"/>
  <c r="D27814" i="3" s="1"/>
  <c r="H27815" i="3"/>
  <c r="J27815" i="3" s="1"/>
  <c r="D27815" i="3" s="1"/>
  <c r="H27816" i="3"/>
  <c r="J27816" i="3" s="1"/>
  <c r="D27816" i="3" s="1"/>
  <c r="H27817" i="3"/>
  <c r="H27818" i="3"/>
  <c r="H27819" i="3"/>
  <c r="J27819" i="3" s="1"/>
  <c r="D27819" i="3" s="1"/>
  <c r="H27820" i="3"/>
  <c r="H27821" i="3"/>
  <c r="J27821" i="3" s="1"/>
  <c r="D27821" i="3" s="1"/>
  <c r="H27822" i="3"/>
  <c r="J27822" i="3" s="1"/>
  <c r="D27822" i="3" s="1"/>
  <c r="H27823" i="3"/>
  <c r="J27823" i="3" s="1"/>
  <c r="D27823" i="3" s="1"/>
  <c r="H27824" i="3"/>
  <c r="H27825" i="3"/>
  <c r="H27826" i="3"/>
  <c r="H27827" i="3"/>
  <c r="J27827" i="3" s="1"/>
  <c r="D27827" i="3" s="1"/>
  <c r="H27828" i="3"/>
  <c r="H27829" i="3"/>
  <c r="J27829" i="3" s="1"/>
  <c r="D27829" i="3" s="1"/>
  <c r="H27830" i="3"/>
  <c r="J27830" i="3" s="1"/>
  <c r="D27830" i="3" s="1"/>
  <c r="H27831" i="3"/>
  <c r="J27831" i="3" s="1"/>
  <c r="D27831" i="3" s="1"/>
  <c r="H27832" i="3"/>
  <c r="J27832" i="3" s="1"/>
  <c r="D27832" i="3" s="1"/>
  <c r="H27833" i="3"/>
  <c r="H27834" i="3"/>
  <c r="H27835" i="3"/>
  <c r="J27835" i="3" s="1"/>
  <c r="D27835" i="3" s="1"/>
  <c r="H27836" i="3"/>
  <c r="H27837" i="3"/>
  <c r="J27837" i="3" s="1"/>
  <c r="D27837" i="3" s="1"/>
  <c r="H27838" i="3"/>
  <c r="J27838" i="3" s="1"/>
  <c r="D27838" i="3" s="1"/>
  <c r="H27839" i="3"/>
  <c r="J27839" i="3" s="1"/>
  <c r="D27839" i="3" s="1"/>
  <c r="H27840" i="3"/>
  <c r="H27841" i="3"/>
  <c r="H27842" i="3"/>
  <c r="H27843" i="3"/>
  <c r="J27843" i="3" s="1"/>
  <c r="D27843" i="3" s="1"/>
  <c r="H27844" i="3"/>
  <c r="J27844" i="3" s="1"/>
  <c r="D27844" i="3" s="1"/>
  <c r="H27845" i="3"/>
  <c r="J27845" i="3" s="1"/>
  <c r="D27845" i="3" s="1"/>
  <c r="H27846" i="3"/>
  <c r="J27846" i="3" s="1"/>
  <c r="D27846" i="3" s="1"/>
  <c r="H27847" i="3"/>
  <c r="J27847" i="3" s="1"/>
  <c r="D27847" i="3" s="1"/>
  <c r="H27848" i="3"/>
  <c r="J27848" i="3" s="1"/>
  <c r="D27848" i="3" s="1"/>
  <c r="H27849" i="3"/>
  <c r="H27850" i="3"/>
  <c r="H27851" i="3"/>
  <c r="J27851" i="3" s="1"/>
  <c r="D27851" i="3" s="1"/>
  <c r="H27852" i="3"/>
  <c r="H27853" i="3"/>
  <c r="J27853" i="3" s="1"/>
  <c r="D27853" i="3" s="1"/>
  <c r="H27854" i="3"/>
  <c r="J27854" i="3" s="1"/>
  <c r="D27854" i="3" s="1"/>
  <c r="H27855" i="3"/>
  <c r="J27855" i="3" s="1"/>
  <c r="D27855" i="3" s="1"/>
  <c r="H27856" i="3"/>
  <c r="H27857" i="3"/>
  <c r="H27858" i="3"/>
  <c r="H27859" i="3"/>
  <c r="J27859" i="3" s="1"/>
  <c r="D27859" i="3" s="1"/>
  <c r="H27860" i="3"/>
  <c r="J27860" i="3" s="1"/>
  <c r="D27860" i="3" s="1"/>
  <c r="H27861" i="3"/>
  <c r="J27861" i="3" s="1"/>
  <c r="D27861" i="3" s="1"/>
  <c r="H27862" i="3"/>
  <c r="J27862" i="3" s="1"/>
  <c r="D27862" i="3" s="1"/>
  <c r="H27863" i="3"/>
  <c r="J27863" i="3" s="1"/>
  <c r="D27863" i="3" s="1"/>
  <c r="H27864" i="3"/>
  <c r="H27865" i="3"/>
  <c r="H27866" i="3"/>
  <c r="H27867" i="3"/>
  <c r="J27867" i="3" s="1"/>
  <c r="D27867" i="3" s="1"/>
  <c r="H27868" i="3"/>
  <c r="H27869" i="3"/>
  <c r="J27869" i="3" s="1"/>
  <c r="D27869" i="3" s="1"/>
  <c r="H27870" i="3"/>
  <c r="J27870" i="3" s="1"/>
  <c r="D27870" i="3" s="1"/>
  <c r="H27871" i="3"/>
  <c r="J27871" i="3" s="1"/>
  <c r="D27871" i="3" s="1"/>
  <c r="H27872" i="3"/>
  <c r="H27873" i="3"/>
  <c r="H27874" i="3"/>
  <c r="H27875" i="3"/>
  <c r="J27875" i="3" s="1"/>
  <c r="D27875" i="3" s="1"/>
  <c r="H27876" i="3"/>
  <c r="J27876" i="3" s="1"/>
  <c r="D27876" i="3" s="1"/>
  <c r="H27877" i="3"/>
  <c r="J27877" i="3" s="1"/>
  <c r="D27877" i="3" s="1"/>
  <c r="H27878" i="3"/>
  <c r="J27878" i="3" s="1"/>
  <c r="D27878" i="3" s="1"/>
  <c r="H27879" i="3"/>
  <c r="J27879" i="3" s="1"/>
  <c r="D27879" i="3" s="1"/>
  <c r="H27880" i="3"/>
  <c r="J27880" i="3" s="1"/>
  <c r="D27880" i="3" s="1"/>
  <c r="H27881" i="3"/>
  <c r="J27881" i="3" s="1"/>
  <c r="D27881" i="3" s="1"/>
  <c r="H27882" i="3"/>
  <c r="H27883" i="3"/>
  <c r="J27883" i="3" s="1"/>
  <c r="D27883" i="3" s="1"/>
  <c r="H27884" i="3"/>
  <c r="H27885" i="3"/>
  <c r="J27885" i="3" s="1"/>
  <c r="D27885" i="3" s="1"/>
  <c r="H27886" i="3"/>
  <c r="J27886" i="3" s="1"/>
  <c r="D27886" i="3" s="1"/>
  <c r="H27887" i="3"/>
  <c r="J27887" i="3" s="1"/>
  <c r="D27887" i="3" s="1"/>
  <c r="H27888" i="3"/>
  <c r="H27889" i="3"/>
  <c r="H27890" i="3"/>
  <c r="H27891" i="3"/>
  <c r="J27891" i="3" s="1"/>
  <c r="D27891" i="3" s="1"/>
  <c r="H27892" i="3"/>
  <c r="H27893" i="3"/>
  <c r="J27893" i="3" s="1"/>
  <c r="D27893" i="3" s="1"/>
  <c r="H27894" i="3"/>
  <c r="J27894" i="3" s="1"/>
  <c r="D27894" i="3" s="1"/>
  <c r="H27895" i="3"/>
  <c r="J27895" i="3" s="1"/>
  <c r="D27895" i="3" s="1"/>
  <c r="H27896" i="3"/>
  <c r="J27896" i="3" s="1"/>
  <c r="D27896" i="3" s="1"/>
  <c r="H27897" i="3"/>
  <c r="H27898" i="3"/>
  <c r="H27899" i="3"/>
  <c r="J27899" i="3" s="1"/>
  <c r="D27899" i="3" s="1"/>
  <c r="H27900" i="3"/>
  <c r="H27901" i="3"/>
  <c r="J27901" i="3" s="1"/>
  <c r="D27901" i="3" s="1"/>
  <c r="H27902" i="3"/>
  <c r="J27902" i="3" s="1"/>
  <c r="D27902" i="3" s="1"/>
  <c r="H27903" i="3"/>
  <c r="J27903" i="3" s="1"/>
  <c r="D27903" i="3" s="1"/>
  <c r="H27904" i="3"/>
  <c r="H27905" i="3"/>
  <c r="H27906" i="3"/>
  <c r="H27907" i="3"/>
  <c r="J27907" i="3" s="1"/>
  <c r="D27907" i="3" s="1"/>
  <c r="H27908" i="3"/>
  <c r="J27908" i="3" s="1"/>
  <c r="D27908" i="3" s="1"/>
  <c r="H27909" i="3"/>
  <c r="J27909" i="3" s="1"/>
  <c r="D27909" i="3" s="1"/>
  <c r="H27910" i="3"/>
  <c r="J27910" i="3" s="1"/>
  <c r="D27910" i="3" s="1"/>
  <c r="H27911" i="3"/>
  <c r="J27911" i="3" s="1"/>
  <c r="D27911" i="3" s="1"/>
  <c r="H27912" i="3"/>
  <c r="J27912" i="3" s="1"/>
  <c r="D27912" i="3" s="1"/>
  <c r="H27913" i="3"/>
  <c r="H27914" i="3"/>
  <c r="H27915" i="3"/>
  <c r="J27915" i="3" s="1"/>
  <c r="D27915" i="3" s="1"/>
  <c r="H27916" i="3"/>
  <c r="H27917" i="3"/>
  <c r="J27917" i="3" s="1"/>
  <c r="D27917" i="3" s="1"/>
  <c r="H27918" i="3"/>
  <c r="J27918" i="3" s="1"/>
  <c r="D27918" i="3" s="1"/>
  <c r="H27919" i="3"/>
  <c r="J27919" i="3" s="1"/>
  <c r="D27919" i="3" s="1"/>
  <c r="H27920" i="3"/>
  <c r="H27921" i="3"/>
  <c r="H27922" i="3"/>
  <c r="H27923" i="3"/>
  <c r="J27923" i="3" s="1"/>
  <c r="D27923" i="3" s="1"/>
  <c r="H27924" i="3"/>
  <c r="J27924" i="3" s="1"/>
  <c r="D27924" i="3" s="1"/>
  <c r="H27925" i="3"/>
  <c r="J27925" i="3" s="1"/>
  <c r="D27925" i="3" s="1"/>
  <c r="H27926" i="3"/>
  <c r="J27926" i="3" s="1"/>
  <c r="D27926" i="3" s="1"/>
  <c r="H27927" i="3"/>
  <c r="J27927" i="3" s="1"/>
  <c r="D27927" i="3" s="1"/>
  <c r="H27928" i="3"/>
  <c r="H27929" i="3"/>
  <c r="J27929" i="3" s="1"/>
  <c r="D27929" i="3" s="1"/>
  <c r="H27930" i="3"/>
  <c r="H27931" i="3"/>
  <c r="J27931" i="3" s="1"/>
  <c r="D27931" i="3" s="1"/>
  <c r="H27932" i="3"/>
  <c r="H27933" i="3"/>
  <c r="J27933" i="3" s="1"/>
  <c r="D27933" i="3" s="1"/>
  <c r="H27934" i="3"/>
  <c r="J27934" i="3" s="1"/>
  <c r="D27934" i="3" s="1"/>
  <c r="H27935" i="3"/>
  <c r="J27935" i="3" s="1"/>
  <c r="D27935" i="3" s="1"/>
  <c r="H27936" i="3"/>
  <c r="H27937" i="3"/>
  <c r="H27938" i="3"/>
  <c r="H27939" i="3"/>
  <c r="J27939" i="3" s="1"/>
  <c r="D27939" i="3" s="1"/>
  <c r="H27940" i="3"/>
  <c r="J27940" i="3" s="1"/>
  <c r="D27940" i="3" s="1"/>
  <c r="H27941" i="3"/>
  <c r="J27941" i="3" s="1"/>
  <c r="D27941" i="3" s="1"/>
  <c r="H27942" i="3"/>
  <c r="J27942" i="3" s="1"/>
  <c r="D27942" i="3" s="1"/>
  <c r="H27943" i="3"/>
  <c r="J27943" i="3" s="1"/>
  <c r="D27943" i="3" s="1"/>
  <c r="H27944" i="3"/>
  <c r="J27944" i="3" s="1"/>
  <c r="D27944" i="3" s="1"/>
  <c r="H27945" i="3"/>
  <c r="H27946" i="3"/>
  <c r="H27947" i="3"/>
  <c r="J27947" i="3" s="1"/>
  <c r="D27947" i="3" s="1"/>
  <c r="H27948" i="3"/>
  <c r="H27949" i="3"/>
  <c r="J27949" i="3" s="1"/>
  <c r="D27949" i="3" s="1"/>
  <c r="H27950" i="3"/>
  <c r="J27950" i="3" s="1"/>
  <c r="D27950" i="3" s="1"/>
  <c r="H27951" i="3"/>
  <c r="J27951" i="3" s="1"/>
  <c r="D27951" i="3" s="1"/>
  <c r="H27952" i="3"/>
  <c r="H27953" i="3"/>
  <c r="J27953" i="3" s="1"/>
  <c r="D27953" i="3" s="1"/>
  <c r="H27954" i="3"/>
  <c r="H27955" i="3"/>
  <c r="J27955" i="3" s="1"/>
  <c r="D27955" i="3" s="1"/>
  <c r="H27956" i="3"/>
  <c r="H27957" i="3"/>
  <c r="J27957" i="3" s="1"/>
  <c r="D27957" i="3" s="1"/>
  <c r="H27958" i="3"/>
  <c r="J27958" i="3" s="1"/>
  <c r="D27958" i="3" s="1"/>
  <c r="H27959" i="3"/>
  <c r="J27959" i="3" s="1"/>
  <c r="D27959" i="3" s="1"/>
  <c r="H27960" i="3"/>
  <c r="J27960" i="3" s="1"/>
  <c r="D27960" i="3" s="1"/>
  <c r="H27961" i="3"/>
  <c r="H27962" i="3"/>
  <c r="H27963" i="3"/>
  <c r="J27963" i="3" s="1"/>
  <c r="D27963" i="3" s="1"/>
  <c r="H27964" i="3"/>
  <c r="H27965" i="3"/>
  <c r="J27965" i="3" s="1"/>
  <c r="D27965" i="3" s="1"/>
  <c r="H27966" i="3"/>
  <c r="J27966" i="3" s="1"/>
  <c r="D27966" i="3" s="1"/>
  <c r="H27967" i="3"/>
  <c r="J27967" i="3" s="1"/>
  <c r="D27967" i="3" s="1"/>
  <c r="H27968" i="3"/>
  <c r="H27969" i="3"/>
  <c r="H27970" i="3"/>
  <c r="H27971" i="3"/>
  <c r="J27971" i="3" s="1"/>
  <c r="D27971" i="3" s="1"/>
  <c r="H27972" i="3"/>
  <c r="J27972" i="3" s="1"/>
  <c r="D27972" i="3" s="1"/>
  <c r="H27973" i="3"/>
  <c r="J27973" i="3" s="1"/>
  <c r="D27973" i="3" s="1"/>
  <c r="H27974" i="3"/>
  <c r="J27974" i="3" s="1"/>
  <c r="D27974" i="3" s="1"/>
  <c r="H27975" i="3"/>
  <c r="J27975" i="3" s="1"/>
  <c r="D27975" i="3" s="1"/>
  <c r="H27976" i="3"/>
  <c r="J27976" i="3" s="1"/>
  <c r="D27976" i="3" s="1"/>
  <c r="H27977" i="3"/>
  <c r="J27977" i="3" s="1"/>
  <c r="D27977" i="3" s="1"/>
  <c r="H27978" i="3"/>
  <c r="H27979" i="3"/>
  <c r="J27979" i="3" s="1"/>
  <c r="D27979" i="3" s="1"/>
  <c r="H27980" i="3"/>
  <c r="H27981" i="3"/>
  <c r="J27981" i="3" s="1"/>
  <c r="D27981" i="3" s="1"/>
  <c r="H27982" i="3"/>
  <c r="J27982" i="3" s="1"/>
  <c r="D27982" i="3" s="1"/>
  <c r="H27983" i="3"/>
  <c r="J27983" i="3" s="1"/>
  <c r="D27983" i="3" s="1"/>
  <c r="H27984" i="3"/>
  <c r="H27985" i="3"/>
  <c r="H27986" i="3"/>
  <c r="H27987" i="3"/>
  <c r="J27987" i="3" s="1"/>
  <c r="D27987" i="3" s="1"/>
  <c r="H27988" i="3"/>
  <c r="J27988" i="3" s="1"/>
  <c r="D27988" i="3" s="1"/>
  <c r="H27989" i="3"/>
  <c r="J27989" i="3" s="1"/>
  <c r="D27989" i="3" s="1"/>
  <c r="H27990" i="3"/>
  <c r="J27990" i="3" s="1"/>
  <c r="D27990" i="3" s="1"/>
  <c r="H27991" i="3"/>
  <c r="J27991" i="3" s="1"/>
  <c r="D27991" i="3" s="1"/>
  <c r="H27992" i="3"/>
  <c r="H27993" i="3"/>
  <c r="H27994" i="3"/>
  <c r="H27995" i="3"/>
  <c r="J27995" i="3" s="1"/>
  <c r="D27995" i="3" s="1"/>
  <c r="H27996" i="3"/>
  <c r="H27997" i="3"/>
  <c r="J27997" i="3" s="1"/>
  <c r="D27997" i="3" s="1"/>
  <c r="H27998" i="3"/>
  <c r="J27998" i="3" s="1"/>
  <c r="D27998" i="3" s="1"/>
  <c r="H27999" i="3"/>
  <c r="J27999" i="3" s="1"/>
  <c r="D27999" i="3" s="1"/>
  <c r="H28000" i="3"/>
  <c r="H28001" i="3"/>
  <c r="J28001" i="3" s="1"/>
  <c r="D28001" i="3" s="1"/>
  <c r="H28002" i="3"/>
  <c r="H28003" i="3"/>
  <c r="J28003" i="3" s="1"/>
  <c r="D28003" i="3" s="1"/>
  <c r="H28004" i="3"/>
  <c r="J28004" i="3" s="1"/>
  <c r="D28004" i="3" s="1"/>
  <c r="H28005" i="3"/>
  <c r="J28005" i="3" s="1"/>
  <c r="D28005" i="3" s="1"/>
  <c r="H28006" i="3"/>
  <c r="J28006" i="3" s="1"/>
  <c r="D28006" i="3" s="1"/>
  <c r="H28007" i="3"/>
  <c r="J28007" i="3" s="1"/>
  <c r="D28007" i="3" s="1"/>
  <c r="H28008" i="3"/>
  <c r="J28008" i="3" s="1"/>
  <c r="D28008" i="3" s="1"/>
  <c r="H28009" i="3"/>
  <c r="H28010" i="3"/>
  <c r="H28011" i="3"/>
  <c r="J28011" i="3" s="1"/>
  <c r="D28011" i="3" s="1"/>
  <c r="H28012" i="3"/>
  <c r="H28013" i="3"/>
  <c r="J28013" i="3" s="1"/>
  <c r="D28013" i="3" s="1"/>
  <c r="H28014" i="3"/>
  <c r="J28014" i="3" s="1"/>
  <c r="D28014" i="3" s="1"/>
  <c r="H28015" i="3"/>
  <c r="J28015" i="3" s="1"/>
  <c r="D28015" i="3" s="1"/>
  <c r="H28016" i="3"/>
  <c r="H28017" i="3"/>
  <c r="H28018" i="3"/>
  <c r="H28019" i="3"/>
  <c r="J28019" i="3" s="1"/>
  <c r="D28019" i="3" s="1"/>
  <c r="H28020" i="3"/>
  <c r="H28021" i="3"/>
  <c r="J28021" i="3" s="1"/>
  <c r="D28021" i="3" s="1"/>
  <c r="H28022" i="3"/>
  <c r="J28022" i="3" s="1"/>
  <c r="D28022" i="3" s="1"/>
  <c r="H28023" i="3"/>
  <c r="J28023" i="3" s="1"/>
  <c r="D28023" i="3" s="1"/>
  <c r="H28024" i="3"/>
  <c r="J28024" i="3" s="1"/>
  <c r="D28024" i="3" s="1"/>
  <c r="H28025" i="3"/>
  <c r="J28025" i="3" s="1"/>
  <c r="D28025" i="3" s="1"/>
  <c r="H28026" i="3"/>
  <c r="H28027" i="3"/>
  <c r="J28027" i="3" s="1"/>
  <c r="D28027" i="3" s="1"/>
  <c r="H28028" i="3"/>
  <c r="H28029" i="3"/>
  <c r="J28029" i="3" s="1"/>
  <c r="D28029" i="3" s="1"/>
  <c r="H28030" i="3"/>
  <c r="J28030" i="3" s="1"/>
  <c r="D28030" i="3" s="1"/>
  <c r="H28031" i="3"/>
  <c r="J28031" i="3" s="1"/>
  <c r="D28031" i="3" s="1"/>
  <c r="H28032" i="3"/>
  <c r="H28033" i="3"/>
  <c r="H28034" i="3"/>
  <c r="H28035" i="3"/>
  <c r="J28035" i="3" s="1"/>
  <c r="D28035" i="3" s="1"/>
  <c r="H28036" i="3"/>
  <c r="J28036" i="3" s="1"/>
  <c r="D28036" i="3" s="1"/>
  <c r="H28037" i="3"/>
  <c r="J28037" i="3" s="1"/>
  <c r="D28037" i="3" s="1"/>
  <c r="H28038" i="3"/>
  <c r="J28038" i="3" s="1"/>
  <c r="D28038" i="3" s="1"/>
  <c r="H28039" i="3"/>
  <c r="J28039" i="3" s="1"/>
  <c r="D28039" i="3" s="1"/>
  <c r="H28040" i="3"/>
  <c r="J28040" i="3" s="1"/>
  <c r="D28040" i="3" s="1"/>
  <c r="H28041" i="3"/>
  <c r="H28042" i="3"/>
  <c r="H28043" i="3"/>
  <c r="J28043" i="3" s="1"/>
  <c r="D28043" i="3" s="1"/>
  <c r="H28044" i="3"/>
  <c r="H28045" i="3"/>
  <c r="J28045" i="3" s="1"/>
  <c r="D28045" i="3" s="1"/>
  <c r="H28046" i="3"/>
  <c r="J28046" i="3" s="1"/>
  <c r="D28046" i="3" s="1"/>
  <c r="H28047" i="3"/>
  <c r="J28047" i="3" s="1"/>
  <c r="D28047" i="3" s="1"/>
  <c r="H28048" i="3"/>
  <c r="H28049" i="3"/>
  <c r="J28049" i="3" s="1"/>
  <c r="D28049" i="3" s="1"/>
  <c r="H28050" i="3"/>
  <c r="H28051" i="3"/>
  <c r="J28051" i="3" s="1"/>
  <c r="D28051" i="3" s="1"/>
  <c r="H28052" i="3"/>
  <c r="J28052" i="3" s="1"/>
  <c r="D28052" i="3" s="1"/>
  <c r="H28053" i="3"/>
  <c r="J28053" i="3" s="1"/>
  <c r="D28053" i="3" s="1"/>
  <c r="H28054" i="3"/>
  <c r="J28054" i="3" s="1"/>
  <c r="D28054" i="3" s="1"/>
  <c r="H28055" i="3"/>
  <c r="J28055" i="3" s="1"/>
  <c r="D28055" i="3" s="1"/>
  <c r="H28056" i="3"/>
  <c r="H28057" i="3"/>
  <c r="H28058" i="3"/>
  <c r="H28059" i="3"/>
  <c r="J28059" i="3" s="1"/>
  <c r="D28059" i="3" s="1"/>
  <c r="H28060" i="3"/>
  <c r="H28061" i="3"/>
  <c r="J28061" i="3" s="1"/>
  <c r="D28061" i="3" s="1"/>
  <c r="H28062" i="3"/>
  <c r="J28062" i="3" s="1"/>
  <c r="D28062" i="3" s="1"/>
  <c r="H28063" i="3"/>
  <c r="J28063" i="3" s="1"/>
  <c r="D28063" i="3" s="1"/>
  <c r="H28064" i="3"/>
  <c r="H28065" i="3"/>
  <c r="H28066" i="3"/>
  <c r="H28067" i="3"/>
  <c r="J28067" i="3" s="1"/>
  <c r="D28067" i="3" s="1"/>
  <c r="H28068" i="3"/>
  <c r="J28068" i="3" s="1"/>
  <c r="D28068" i="3" s="1"/>
  <c r="H28069" i="3"/>
  <c r="J28069" i="3" s="1"/>
  <c r="D28069" i="3" s="1"/>
  <c r="H28070" i="3"/>
  <c r="J28070" i="3" s="1"/>
  <c r="D28070" i="3" s="1"/>
  <c r="H28071" i="3"/>
  <c r="J28071" i="3" s="1"/>
  <c r="D28071" i="3" s="1"/>
  <c r="H28072" i="3"/>
  <c r="J28072" i="3" s="1"/>
  <c r="D28072" i="3" s="1"/>
  <c r="H28073" i="3"/>
  <c r="H28074" i="3"/>
  <c r="H28075" i="3"/>
  <c r="J28075" i="3" s="1"/>
  <c r="D28075" i="3" s="1"/>
  <c r="H28076" i="3"/>
  <c r="H28077" i="3"/>
  <c r="J28077" i="3" s="1"/>
  <c r="D28077" i="3" s="1"/>
  <c r="H28078" i="3"/>
  <c r="J28078" i="3" s="1"/>
  <c r="D28078" i="3" s="1"/>
  <c r="H28079" i="3"/>
  <c r="J28079" i="3" s="1"/>
  <c r="D28079" i="3" s="1"/>
  <c r="H28080" i="3"/>
  <c r="H28081" i="3"/>
  <c r="H28082" i="3"/>
  <c r="H28083" i="3"/>
  <c r="J28083" i="3" s="1"/>
  <c r="D28083" i="3" s="1"/>
  <c r="H28084" i="3"/>
  <c r="H28085" i="3"/>
  <c r="J28085" i="3" s="1"/>
  <c r="D28085" i="3" s="1"/>
  <c r="H28086" i="3"/>
  <c r="J28086" i="3" s="1"/>
  <c r="D28086" i="3" s="1"/>
  <c r="H28087" i="3"/>
  <c r="J28087" i="3" s="1"/>
  <c r="D28087" i="3" s="1"/>
  <c r="H28088" i="3"/>
  <c r="J28088" i="3" s="1"/>
  <c r="D28088" i="3" s="1"/>
  <c r="H28089" i="3"/>
  <c r="H28090" i="3"/>
  <c r="H28091" i="3"/>
  <c r="J28091" i="3" s="1"/>
  <c r="D28091" i="3" s="1"/>
  <c r="H28092" i="3"/>
  <c r="H28093" i="3"/>
  <c r="J28093" i="3" s="1"/>
  <c r="D28093" i="3" s="1"/>
  <c r="H28094" i="3"/>
  <c r="J28094" i="3" s="1"/>
  <c r="D28094" i="3" s="1"/>
  <c r="H28095" i="3"/>
  <c r="J28095" i="3" s="1"/>
  <c r="D28095" i="3" s="1"/>
  <c r="H28096" i="3"/>
  <c r="H28097" i="3"/>
  <c r="J28097" i="3" s="1"/>
  <c r="D28097" i="3" s="1"/>
  <c r="H28098" i="3"/>
  <c r="H28099" i="3"/>
  <c r="J28099" i="3" s="1"/>
  <c r="D28099" i="3" s="1"/>
  <c r="H28100" i="3"/>
  <c r="J28100" i="3" s="1"/>
  <c r="D28100" i="3" s="1"/>
  <c r="H28101" i="3"/>
  <c r="J28101" i="3" s="1"/>
  <c r="D28101" i="3" s="1"/>
  <c r="H28102" i="3"/>
  <c r="J28102" i="3" s="1"/>
  <c r="D28102" i="3" s="1"/>
  <c r="H28103" i="3"/>
  <c r="J28103" i="3" s="1"/>
  <c r="D28103" i="3" s="1"/>
  <c r="H28104" i="3"/>
  <c r="J28104" i="3" s="1"/>
  <c r="D28104" i="3" s="1"/>
  <c r="H28105" i="3"/>
  <c r="H28106" i="3"/>
  <c r="H28107" i="3"/>
  <c r="J28107" i="3" s="1"/>
  <c r="D28107" i="3" s="1"/>
  <c r="H28108" i="3"/>
  <c r="H28109" i="3"/>
  <c r="J28109" i="3" s="1"/>
  <c r="D28109" i="3" s="1"/>
  <c r="H28110" i="3"/>
  <c r="J28110" i="3" s="1"/>
  <c r="D28110" i="3" s="1"/>
  <c r="H28111" i="3"/>
  <c r="J28111" i="3" s="1"/>
  <c r="D28111" i="3" s="1"/>
  <c r="H28112" i="3"/>
  <c r="H28113" i="3"/>
  <c r="H28114" i="3"/>
  <c r="H28115" i="3"/>
  <c r="J28115" i="3" s="1"/>
  <c r="D28115" i="3" s="1"/>
  <c r="H28116" i="3"/>
  <c r="J28116" i="3" s="1"/>
  <c r="D28116" i="3" s="1"/>
  <c r="H28117" i="3"/>
  <c r="J28117" i="3" s="1"/>
  <c r="D28117" i="3" s="1"/>
  <c r="H28118" i="3"/>
  <c r="J28118" i="3" s="1"/>
  <c r="D28118" i="3" s="1"/>
  <c r="H28119" i="3"/>
  <c r="J28119" i="3" s="1"/>
  <c r="D28119" i="3" s="1"/>
  <c r="H28120" i="3"/>
  <c r="H28121" i="3"/>
  <c r="H28122" i="3"/>
  <c r="H28123" i="3"/>
  <c r="J28123" i="3" s="1"/>
  <c r="D28123" i="3" s="1"/>
  <c r="H28124" i="3"/>
  <c r="H28125" i="3"/>
  <c r="J28125" i="3" s="1"/>
  <c r="D28125" i="3" s="1"/>
  <c r="H28126" i="3"/>
  <c r="J28126" i="3" s="1"/>
  <c r="D28126" i="3" s="1"/>
  <c r="H28127" i="3"/>
  <c r="J28127" i="3" s="1"/>
  <c r="D28127" i="3" s="1"/>
  <c r="H28128" i="3"/>
  <c r="H28129" i="3"/>
  <c r="H28130" i="3"/>
  <c r="H28131" i="3"/>
  <c r="J28131" i="3" s="1"/>
  <c r="D28131" i="3" s="1"/>
  <c r="H28132" i="3"/>
  <c r="J28132" i="3" s="1"/>
  <c r="D28132" i="3" s="1"/>
  <c r="H28133" i="3"/>
  <c r="J28133" i="3" s="1"/>
  <c r="D28133" i="3" s="1"/>
  <c r="H28134" i="3"/>
  <c r="J28134" i="3" s="1"/>
  <c r="D28134" i="3" s="1"/>
  <c r="H28135" i="3"/>
  <c r="J28135" i="3" s="1"/>
  <c r="D28135" i="3" s="1"/>
  <c r="H28136" i="3"/>
  <c r="J28136" i="3" s="1"/>
  <c r="D28136" i="3" s="1"/>
  <c r="H28137" i="3"/>
  <c r="H28138" i="3"/>
  <c r="H28139" i="3"/>
  <c r="J28139" i="3" s="1"/>
  <c r="D28139" i="3" s="1"/>
  <c r="H28140" i="3"/>
  <c r="H28141" i="3"/>
  <c r="J28141" i="3" s="1"/>
  <c r="D28141" i="3" s="1"/>
  <c r="H28142" i="3"/>
  <c r="J28142" i="3" s="1"/>
  <c r="D28142" i="3" s="1"/>
  <c r="H28143" i="3"/>
  <c r="J28143" i="3" s="1"/>
  <c r="D28143" i="3" s="1"/>
  <c r="H28144" i="3"/>
  <c r="H28145" i="3"/>
  <c r="H28146" i="3"/>
  <c r="H28147" i="3"/>
  <c r="J28147" i="3" s="1"/>
  <c r="D28147" i="3" s="1"/>
  <c r="H28148" i="3"/>
  <c r="H28149" i="3"/>
  <c r="J28149" i="3" s="1"/>
  <c r="D28149" i="3" s="1"/>
  <c r="H28150" i="3"/>
  <c r="J28150" i="3" s="1"/>
  <c r="D28150" i="3" s="1"/>
  <c r="H28151" i="3"/>
  <c r="J28151" i="3" s="1"/>
  <c r="D28151" i="3" s="1"/>
  <c r="H28152" i="3"/>
  <c r="J28152" i="3" s="1"/>
  <c r="D28152" i="3" s="1"/>
  <c r="H28153" i="3"/>
  <c r="H28154" i="3"/>
  <c r="H28155" i="3"/>
  <c r="J28155" i="3" s="1"/>
  <c r="D28155" i="3" s="1"/>
  <c r="H28156" i="3"/>
  <c r="H28157" i="3"/>
  <c r="J28157" i="3" s="1"/>
  <c r="D28157" i="3" s="1"/>
  <c r="H28158" i="3"/>
  <c r="J28158" i="3" s="1"/>
  <c r="D28158" i="3" s="1"/>
  <c r="H28159" i="3"/>
  <c r="J28159" i="3" s="1"/>
  <c r="D28159" i="3" s="1"/>
  <c r="H28160" i="3"/>
  <c r="H28161" i="3"/>
  <c r="H28162" i="3"/>
  <c r="H28163" i="3"/>
  <c r="J28163" i="3" s="1"/>
  <c r="D28163" i="3" s="1"/>
  <c r="H28164" i="3"/>
  <c r="J28164" i="3" s="1"/>
  <c r="D28164" i="3" s="1"/>
  <c r="H28165" i="3"/>
  <c r="J28165" i="3" s="1"/>
  <c r="D28165" i="3" s="1"/>
  <c r="H28166" i="3"/>
  <c r="J28166" i="3" s="1"/>
  <c r="D28166" i="3" s="1"/>
  <c r="H28167" i="3"/>
  <c r="J28167" i="3" s="1"/>
  <c r="D28167" i="3" s="1"/>
  <c r="H28168" i="3"/>
  <c r="J28168" i="3" s="1"/>
  <c r="D28168" i="3" s="1"/>
  <c r="H28169" i="3"/>
  <c r="H28170" i="3"/>
  <c r="H28171" i="3"/>
  <c r="J28171" i="3" s="1"/>
  <c r="D28171" i="3" s="1"/>
  <c r="H28172" i="3"/>
  <c r="H28173" i="3"/>
  <c r="J28173" i="3" s="1"/>
  <c r="D28173" i="3" s="1"/>
  <c r="H28174" i="3"/>
  <c r="J28174" i="3" s="1"/>
  <c r="D28174" i="3" s="1"/>
  <c r="H28175" i="3"/>
  <c r="J28175" i="3" s="1"/>
  <c r="D28175" i="3" s="1"/>
  <c r="H28176" i="3"/>
  <c r="H28177" i="3"/>
  <c r="H28178" i="3"/>
  <c r="H28179" i="3"/>
  <c r="J28179" i="3" s="1"/>
  <c r="D28179" i="3" s="1"/>
  <c r="H28180" i="3"/>
  <c r="J28180" i="3" s="1"/>
  <c r="D28180" i="3" s="1"/>
  <c r="H28181" i="3"/>
  <c r="J28181" i="3" s="1"/>
  <c r="D28181" i="3" s="1"/>
  <c r="H28182" i="3"/>
  <c r="J28182" i="3" s="1"/>
  <c r="D28182" i="3" s="1"/>
  <c r="H28183" i="3"/>
  <c r="J28183" i="3" s="1"/>
  <c r="D28183" i="3" s="1"/>
  <c r="H28184" i="3"/>
  <c r="H28185" i="3"/>
  <c r="H28186" i="3"/>
  <c r="H28187" i="3"/>
  <c r="J28187" i="3" s="1"/>
  <c r="D28187" i="3" s="1"/>
  <c r="H28188" i="3"/>
  <c r="H28189" i="3"/>
  <c r="J28189" i="3" s="1"/>
  <c r="D28189" i="3" s="1"/>
  <c r="H28190" i="3"/>
  <c r="J28190" i="3" s="1"/>
  <c r="D28190" i="3" s="1"/>
  <c r="H28191" i="3"/>
  <c r="J28191" i="3" s="1"/>
  <c r="D28191" i="3" s="1"/>
  <c r="H28192" i="3"/>
  <c r="H28193" i="3"/>
  <c r="H28194" i="3"/>
  <c r="H28195" i="3"/>
  <c r="J28195" i="3" s="1"/>
  <c r="D28195" i="3" s="1"/>
  <c r="H28196" i="3"/>
  <c r="J28196" i="3" s="1"/>
  <c r="D28196" i="3" s="1"/>
  <c r="H28197" i="3"/>
  <c r="J28197" i="3" s="1"/>
  <c r="D28197" i="3" s="1"/>
  <c r="H28198" i="3"/>
  <c r="J28198" i="3" s="1"/>
  <c r="D28198" i="3" s="1"/>
  <c r="H28199" i="3"/>
  <c r="J28199" i="3" s="1"/>
  <c r="D28199" i="3" s="1"/>
  <c r="H28200" i="3"/>
  <c r="J28200" i="3" s="1"/>
  <c r="D28200" i="3" s="1"/>
  <c r="H28201" i="3"/>
  <c r="J28201" i="3" s="1"/>
  <c r="D28201" i="3" s="1"/>
  <c r="H28202" i="3"/>
  <c r="H28203" i="3"/>
  <c r="J28203" i="3" s="1"/>
  <c r="D28203" i="3" s="1"/>
  <c r="H28204" i="3"/>
  <c r="H28205" i="3"/>
  <c r="J28205" i="3" s="1"/>
  <c r="D28205" i="3" s="1"/>
  <c r="H28206" i="3"/>
  <c r="J28206" i="3" s="1"/>
  <c r="D28206" i="3" s="1"/>
  <c r="H28207" i="3"/>
  <c r="J28207" i="3" s="1"/>
  <c r="D28207" i="3" s="1"/>
  <c r="H28208" i="3"/>
  <c r="H28209" i="3"/>
  <c r="H28210" i="3"/>
  <c r="H28211" i="3"/>
  <c r="J28211" i="3" s="1"/>
  <c r="D28211" i="3" s="1"/>
  <c r="H28212" i="3"/>
  <c r="H28213" i="3"/>
  <c r="J28213" i="3" s="1"/>
  <c r="D28213" i="3" s="1"/>
  <c r="H28214" i="3"/>
  <c r="J28214" i="3" s="1"/>
  <c r="D28214" i="3" s="1"/>
  <c r="H28215" i="3"/>
  <c r="J28215" i="3" s="1"/>
  <c r="D28215" i="3" s="1"/>
  <c r="H28216" i="3"/>
  <c r="J28216" i="3" s="1"/>
  <c r="D28216" i="3" s="1"/>
  <c r="H28217" i="3"/>
  <c r="H28218" i="3"/>
  <c r="H28219" i="3"/>
  <c r="J28219" i="3" s="1"/>
  <c r="D28219" i="3" s="1"/>
  <c r="H28220" i="3"/>
  <c r="H28221" i="3"/>
  <c r="J28221" i="3" s="1"/>
  <c r="D28221" i="3" s="1"/>
  <c r="H28222" i="3"/>
  <c r="J28222" i="3" s="1"/>
  <c r="D28222" i="3" s="1"/>
  <c r="H28223" i="3"/>
  <c r="J28223" i="3" s="1"/>
  <c r="D28223" i="3" s="1"/>
  <c r="H28224" i="3"/>
  <c r="H28225" i="3"/>
  <c r="H28226" i="3"/>
  <c r="H28227" i="3"/>
  <c r="J28227" i="3" s="1"/>
  <c r="D28227" i="3" s="1"/>
  <c r="H28228" i="3"/>
  <c r="J28228" i="3" s="1"/>
  <c r="D28228" i="3" s="1"/>
  <c r="H28229" i="3"/>
  <c r="J28229" i="3" s="1"/>
  <c r="D28229" i="3" s="1"/>
  <c r="H28230" i="3"/>
  <c r="J28230" i="3" s="1"/>
  <c r="D28230" i="3" s="1"/>
  <c r="H28231" i="3"/>
  <c r="J28231" i="3" s="1"/>
  <c r="D28231" i="3" s="1"/>
  <c r="H28232" i="3"/>
  <c r="J28232" i="3" s="1"/>
  <c r="D28232" i="3" s="1"/>
  <c r="H28233" i="3"/>
  <c r="H28234" i="3"/>
  <c r="H28235" i="3"/>
  <c r="J28235" i="3" s="1"/>
  <c r="D28235" i="3" s="1"/>
  <c r="H28236" i="3"/>
  <c r="H28237" i="3"/>
  <c r="J28237" i="3" s="1"/>
  <c r="D28237" i="3" s="1"/>
  <c r="H28238" i="3"/>
  <c r="J28238" i="3" s="1"/>
  <c r="D28238" i="3" s="1"/>
  <c r="H28239" i="3"/>
  <c r="J28239" i="3" s="1"/>
  <c r="D28239" i="3" s="1"/>
  <c r="H28240" i="3"/>
  <c r="C28240" i="3" s="1"/>
  <c r="H28241" i="3"/>
  <c r="H28242" i="3"/>
  <c r="H28243" i="3"/>
  <c r="J28243" i="3" s="1"/>
  <c r="D28243" i="3" s="1"/>
  <c r="H28244" i="3"/>
  <c r="J28244" i="3" s="1"/>
  <c r="D28244" i="3" s="1"/>
  <c r="H28245" i="3"/>
  <c r="J28245" i="3" s="1"/>
  <c r="D28245" i="3" s="1"/>
  <c r="H28246" i="3"/>
  <c r="J28246" i="3" s="1"/>
  <c r="D28246" i="3" s="1"/>
  <c r="H28247" i="3"/>
  <c r="J28247" i="3" s="1"/>
  <c r="D28247" i="3" s="1"/>
  <c r="H28248" i="3"/>
  <c r="H28249" i="3"/>
  <c r="J28249" i="3" s="1"/>
  <c r="D28249" i="3" s="1"/>
  <c r="H28250" i="3"/>
  <c r="H28251" i="3"/>
  <c r="J28251" i="3" s="1"/>
  <c r="D28251" i="3" s="1"/>
  <c r="H28252" i="3"/>
  <c r="H28253" i="3"/>
  <c r="J28253" i="3" s="1"/>
  <c r="D28253" i="3" s="1"/>
  <c r="H28254" i="3"/>
  <c r="J28254" i="3" s="1"/>
  <c r="D28254" i="3" s="1"/>
  <c r="H28255" i="3"/>
  <c r="J28255" i="3" s="1"/>
  <c r="D28255" i="3" s="1"/>
  <c r="H28256" i="3"/>
  <c r="H28257" i="3"/>
  <c r="H28258" i="3"/>
  <c r="H28259" i="3"/>
  <c r="J28259" i="3" s="1"/>
  <c r="D28259" i="3" s="1"/>
  <c r="H28260" i="3"/>
  <c r="J28260" i="3" s="1"/>
  <c r="D28260" i="3" s="1"/>
  <c r="H28261" i="3"/>
  <c r="J28261" i="3" s="1"/>
  <c r="D28261" i="3" s="1"/>
  <c r="H28262" i="3"/>
  <c r="J28262" i="3" s="1"/>
  <c r="D28262" i="3" s="1"/>
  <c r="H28263" i="3"/>
  <c r="J28263" i="3" s="1"/>
  <c r="D28263" i="3" s="1"/>
  <c r="H28264" i="3"/>
  <c r="J28264" i="3" s="1"/>
  <c r="D28264" i="3" s="1"/>
  <c r="H28265" i="3"/>
  <c r="H28266" i="3"/>
  <c r="H28267" i="3"/>
  <c r="J28267" i="3" s="1"/>
  <c r="D28267" i="3" s="1"/>
  <c r="H28268" i="3"/>
  <c r="H28269" i="3"/>
  <c r="J28269" i="3" s="1"/>
  <c r="D28269" i="3" s="1"/>
  <c r="H28270" i="3"/>
  <c r="J28270" i="3" s="1"/>
  <c r="D28270" i="3" s="1"/>
  <c r="H28271" i="3"/>
  <c r="J28271" i="3" s="1"/>
  <c r="D28271" i="3" s="1"/>
  <c r="H28272" i="3"/>
  <c r="H28273" i="3"/>
  <c r="J28273" i="3" s="1"/>
  <c r="D28273" i="3" s="1"/>
  <c r="H28274" i="3"/>
  <c r="H28275" i="3"/>
  <c r="J28275" i="3" s="1"/>
  <c r="D28275" i="3" s="1"/>
  <c r="H28276" i="3"/>
  <c r="H28277" i="3"/>
  <c r="J28277" i="3" s="1"/>
  <c r="D28277" i="3" s="1"/>
  <c r="H28278" i="3"/>
  <c r="J28278" i="3" s="1"/>
  <c r="D28278" i="3" s="1"/>
  <c r="H28279" i="3"/>
  <c r="J28279" i="3" s="1"/>
  <c r="D28279" i="3" s="1"/>
  <c r="H28280" i="3"/>
  <c r="J28280" i="3" s="1"/>
  <c r="D28280" i="3" s="1"/>
  <c r="H28281" i="3"/>
  <c r="H28282" i="3"/>
  <c r="H28283" i="3"/>
  <c r="J28283" i="3" s="1"/>
  <c r="D28283" i="3" s="1"/>
  <c r="H28284" i="3"/>
  <c r="H28285" i="3"/>
  <c r="J28285" i="3" s="1"/>
  <c r="D28285" i="3" s="1"/>
  <c r="H28286" i="3"/>
  <c r="J28286" i="3" s="1"/>
  <c r="D28286" i="3" s="1"/>
  <c r="H28287" i="3"/>
  <c r="J28287" i="3" s="1"/>
  <c r="D28287" i="3" s="1"/>
  <c r="H28288" i="3"/>
  <c r="H28289" i="3"/>
  <c r="H28290" i="3"/>
  <c r="H28291" i="3"/>
  <c r="J28291" i="3" s="1"/>
  <c r="D28291" i="3" s="1"/>
  <c r="H28292" i="3"/>
  <c r="J28292" i="3" s="1"/>
  <c r="D28292" i="3" s="1"/>
  <c r="H28293" i="3"/>
  <c r="J28293" i="3" s="1"/>
  <c r="D28293" i="3" s="1"/>
  <c r="H28294" i="3"/>
  <c r="J28294" i="3" s="1"/>
  <c r="D28294" i="3" s="1"/>
  <c r="H28295" i="3"/>
  <c r="J28295" i="3" s="1"/>
  <c r="D28295" i="3" s="1"/>
  <c r="H28296" i="3"/>
  <c r="J28296" i="3" s="1"/>
  <c r="D28296" i="3" s="1"/>
  <c r="H28297" i="3"/>
  <c r="J28297" i="3" s="1"/>
  <c r="D28297" i="3" s="1"/>
  <c r="H28298" i="3"/>
  <c r="H28299" i="3"/>
  <c r="J28299" i="3" s="1"/>
  <c r="D28299" i="3" s="1"/>
  <c r="H28300" i="3"/>
  <c r="H28301" i="3"/>
  <c r="J28301" i="3" s="1"/>
  <c r="D28301" i="3" s="1"/>
  <c r="H28302" i="3"/>
  <c r="J28302" i="3" s="1"/>
  <c r="D28302" i="3" s="1"/>
  <c r="H28303" i="3"/>
  <c r="J28303" i="3" s="1"/>
  <c r="D28303" i="3" s="1"/>
  <c r="H28304" i="3"/>
  <c r="H28305" i="3"/>
  <c r="H28306" i="3"/>
  <c r="H28307" i="3"/>
  <c r="J28307" i="3" s="1"/>
  <c r="D28307" i="3" s="1"/>
  <c r="H28308" i="3"/>
  <c r="J28308" i="3" s="1"/>
  <c r="D28308" i="3" s="1"/>
  <c r="H28309" i="3"/>
  <c r="J28309" i="3" s="1"/>
  <c r="D28309" i="3" s="1"/>
  <c r="H28310" i="3"/>
  <c r="J28310" i="3" s="1"/>
  <c r="D28310" i="3" s="1"/>
  <c r="H28311" i="3"/>
  <c r="J28311" i="3" s="1"/>
  <c r="D28311" i="3" s="1"/>
  <c r="H28312" i="3"/>
  <c r="H28313" i="3"/>
  <c r="H28314" i="3"/>
  <c r="H28315" i="3"/>
  <c r="J28315" i="3" s="1"/>
  <c r="D28315" i="3" s="1"/>
  <c r="H28316" i="3"/>
  <c r="H28317" i="3"/>
  <c r="J28317" i="3" s="1"/>
  <c r="D28317" i="3" s="1"/>
  <c r="H28318" i="3"/>
  <c r="J28318" i="3" s="1"/>
  <c r="D28318" i="3" s="1"/>
  <c r="H28319" i="3"/>
  <c r="J28319" i="3" s="1"/>
  <c r="D28319" i="3" s="1"/>
  <c r="H28320" i="3"/>
  <c r="H28321" i="3"/>
  <c r="J28321" i="3" s="1"/>
  <c r="D28321" i="3" s="1"/>
  <c r="H28322" i="3"/>
  <c r="H28323" i="3"/>
  <c r="J28323" i="3" s="1"/>
  <c r="D28323" i="3" s="1"/>
  <c r="H28324" i="3"/>
  <c r="J28324" i="3" s="1"/>
  <c r="D28324" i="3" s="1"/>
  <c r="H28325" i="3"/>
  <c r="J28325" i="3" s="1"/>
  <c r="D28325" i="3" s="1"/>
  <c r="H28326" i="3"/>
  <c r="J28326" i="3" s="1"/>
  <c r="D28326" i="3" s="1"/>
  <c r="H28327" i="3"/>
  <c r="J28327" i="3" s="1"/>
  <c r="D28327" i="3" s="1"/>
  <c r="H28328" i="3"/>
  <c r="J28328" i="3" s="1"/>
  <c r="D28328" i="3" s="1"/>
  <c r="H28329" i="3"/>
  <c r="H28330" i="3"/>
  <c r="H28331" i="3"/>
  <c r="J28331" i="3" s="1"/>
  <c r="D28331" i="3" s="1"/>
  <c r="H28332" i="3"/>
  <c r="H28333" i="3"/>
  <c r="J28333" i="3" s="1"/>
  <c r="D28333" i="3" s="1"/>
  <c r="H28334" i="3"/>
  <c r="J28334" i="3" s="1"/>
  <c r="D28334" i="3" s="1"/>
  <c r="H28335" i="3"/>
  <c r="J28335" i="3" s="1"/>
  <c r="D28335" i="3" s="1"/>
  <c r="H28336" i="3"/>
  <c r="H28337" i="3"/>
  <c r="H28338" i="3"/>
  <c r="H28339" i="3"/>
  <c r="J28339" i="3" s="1"/>
  <c r="D28339" i="3" s="1"/>
  <c r="H28340" i="3"/>
  <c r="H28341" i="3"/>
  <c r="J28341" i="3" s="1"/>
  <c r="D28341" i="3" s="1"/>
  <c r="H28342" i="3"/>
  <c r="J28342" i="3" s="1"/>
  <c r="D28342" i="3" s="1"/>
  <c r="H28343" i="3"/>
  <c r="J28343" i="3" s="1"/>
  <c r="D28343" i="3" s="1"/>
  <c r="H28344" i="3"/>
  <c r="J28344" i="3" s="1"/>
  <c r="D28344" i="3" s="1"/>
  <c r="H28345" i="3"/>
  <c r="J28345" i="3" s="1"/>
  <c r="D28345" i="3" s="1"/>
  <c r="H28346" i="3"/>
  <c r="H28347" i="3"/>
  <c r="J28347" i="3" s="1"/>
  <c r="D28347" i="3" s="1"/>
  <c r="H28348" i="3"/>
  <c r="H28349" i="3"/>
  <c r="J28349" i="3" s="1"/>
  <c r="D28349" i="3" s="1"/>
  <c r="H28350" i="3"/>
  <c r="J28350" i="3" s="1"/>
  <c r="D28350" i="3" s="1"/>
  <c r="H28351" i="3"/>
  <c r="J28351" i="3" s="1"/>
  <c r="D28351" i="3" s="1"/>
  <c r="H28352" i="3"/>
  <c r="H28353" i="3"/>
  <c r="H28354" i="3"/>
  <c r="H28355" i="3"/>
  <c r="J28355" i="3" s="1"/>
  <c r="D28355" i="3" s="1"/>
  <c r="H28356" i="3"/>
  <c r="J28356" i="3" s="1"/>
  <c r="D28356" i="3" s="1"/>
  <c r="H28357" i="3"/>
  <c r="J28357" i="3" s="1"/>
  <c r="D28357" i="3" s="1"/>
  <c r="H28358" i="3"/>
  <c r="J28358" i="3" s="1"/>
  <c r="D28358" i="3" s="1"/>
  <c r="H28359" i="3"/>
  <c r="J28359" i="3" s="1"/>
  <c r="D28359" i="3" s="1"/>
  <c r="H28360" i="3"/>
  <c r="J28360" i="3" s="1"/>
  <c r="D28360" i="3" s="1"/>
  <c r="H28361" i="3"/>
  <c r="H28362" i="3"/>
  <c r="H28363" i="3"/>
  <c r="J28363" i="3" s="1"/>
  <c r="D28363" i="3" s="1"/>
  <c r="H28364" i="3"/>
  <c r="H28365" i="3"/>
  <c r="J28365" i="3" s="1"/>
  <c r="D28365" i="3" s="1"/>
  <c r="H28366" i="3"/>
  <c r="J28366" i="3" s="1"/>
  <c r="D28366" i="3" s="1"/>
  <c r="H28367" i="3"/>
  <c r="J28367" i="3" s="1"/>
  <c r="D28367" i="3" s="1"/>
  <c r="H28368" i="3"/>
  <c r="H28369" i="3"/>
  <c r="J28369" i="3" s="1"/>
  <c r="D28369" i="3" s="1"/>
  <c r="H28370" i="3"/>
  <c r="H28371" i="3"/>
  <c r="J28371" i="3" s="1"/>
  <c r="D28371" i="3" s="1"/>
  <c r="H28372" i="3"/>
  <c r="J28372" i="3" s="1"/>
  <c r="D28372" i="3" s="1"/>
  <c r="H28373" i="3"/>
  <c r="J28373" i="3" s="1"/>
  <c r="D28373" i="3" s="1"/>
  <c r="H28374" i="3"/>
  <c r="J28374" i="3" s="1"/>
  <c r="D28374" i="3" s="1"/>
  <c r="H28375" i="3"/>
  <c r="J28375" i="3" s="1"/>
  <c r="D28375" i="3" s="1"/>
  <c r="H28376" i="3"/>
  <c r="H28377" i="3"/>
  <c r="H28378" i="3"/>
  <c r="H28379" i="3"/>
  <c r="J28379" i="3" s="1"/>
  <c r="D28379" i="3" s="1"/>
  <c r="H28380" i="3"/>
  <c r="H28381" i="3"/>
  <c r="J28381" i="3" s="1"/>
  <c r="D28381" i="3" s="1"/>
  <c r="H28382" i="3"/>
  <c r="J28382" i="3" s="1"/>
  <c r="D28382" i="3" s="1"/>
  <c r="H28383" i="3"/>
  <c r="J28383" i="3" s="1"/>
  <c r="D28383" i="3" s="1"/>
  <c r="H28384" i="3"/>
  <c r="H28385" i="3"/>
  <c r="H28386" i="3"/>
  <c r="H28387" i="3"/>
  <c r="J28387" i="3" s="1"/>
  <c r="D28387" i="3" s="1"/>
  <c r="H28388" i="3"/>
  <c r="J28388" i="3" s="1"/>
  <c r="D28388" i="3" s="1"/>
  <c r="H28389" i="3"/>
  <c r="J28389" i="3" s="1"/>
  <c r="D28389" i="3" s="1"/>
  <c r="H28390" i="3"/>
  <c r="J28390" i="3" s="1"/>
  <c r="D28390" i="3" s="1"/>
  <c r="H28391" i="3"/>
  <c r="J28391" i="3" s="1"/>
  <c r="D28391" i="3" s="1"/>
  <c r="H28392" i="3"/>
  <c r="J28392" i="3" s="1"/>
  <c r="D28392" i="3" s="1"/>
  <c r="H28393" i="3"/>
  <c r="H28394" i="3"/>
  <c r="H28395" i="3"/>
  <c r="J28395" i="3" s="1"/>
  <c r="D28395" i="3" s="1"/>
  <c r="H28396" i="3"/>
  <c r="H28397" i="3"/>
  <c r="J28397" i="3" s="1"/>
  <c r="D28397" i="3" s="1"/>
  <c r="H28398" i="3"/>
  <c r="J28398" i="3" s="1"/>
  <c r="D28398" i="3" s="1"/>
  <c r="H28399" i="3"/>
  <c r="J28399" i="3" s="1"/>
  <c r="D28399" i="3" s="1"/>
  <c r="H28400" i="3"/>
  <c r="H28401" i="3"/>
  <c r="H28402" i="3"/>
  <c r="H28403" i="3"/>
  <c r="J28403" i="3" s="1"/>
  <c r="D28403" i="3" s="1"/>
  <c r="H28404" i="3"/>
  <c r="H28405" i="3"/>
  <c r="J28405" i="3" s="1"/>
  <c r="D28405" i="3" s="1"/>
  <c r="H28406" i="3"/>
  <c r="J28406" i="3" s="1"/>
  <c r="D28406" i="3" s="1"/>
  <c r="H28407" i="3"/>
  <c r="J28407" i="3" s="1"/>
  <c r="D28407" i="3" s="1"/>
  <c r="H28408" i="3"/>
  <c r="J28408" i="3" s="1"/>
  <c r="D28408" i="3" s="1"/>
  <c r="H28409" i="3"/>
  <c r="H28410" i="3"/>
  <c r="H28411" i="3"/>
  <c r="J28411" i="3" s="1"/>
  <c r="D28411" i="3" s="1"/>
  <c r="H28412" i="3"/>
  <c r="H28413" i="3"/>
  <c r="J28413" i="3" s="1"/>
  <c r="D28413" i="3" s="1"/>
  <c r="H28414" i="3"/>
  <c r="J28414" i="3" s="1"/>
  <c r="D28414" i="3" s="1"/>
  <c r="H28415" i="3"/>
  <c r="J28415" i="3" s="1"/>
  <c r="D28415" i="3" s="1"/>
  <c r="H28416" i="3"/>
  <c r="H28417" i="3"/>
  <c r="H28418" i="3"/>
  <c r="H28419" i="3"/>
  <c r="J28419" i="3" s="1"/>
  <c r="D28419" i="3" s="1"/>
  <c r="H28420" i="3"/>
  <c r="J28420" i="3" s="1"/>
  <c r="D28420" i="3" s="1"/>
  <c r="H28421" i="3"/>
  <c r="J28421" i="3" s="1"/>
  <c r="D28421" i="3" s="1"/>
  <c r="H28422" i="3"/>
  <c r="J28422" i="3" s="1"/>
  <c r="D28422" i="3" s="1"/>
  <c r="H28423" i="3"/>
  <c r="J28423" i="3" s="1"/>
  <c r="D28423" i="3" s="1"/>
  <c r="H28424" i="3"/>
  <c r="J28424" i="3" s="1"/>
  <c r="D28424" i="3" s="1"/>
  <c r="H28425" i="3"/>
  <c r="H28426" i="3"/>
  <c r="H28427" i="3"/>
  <c r="J28427" i="3" s="1"/>
  <c r="D28427" i="3" s="1"/>
  <c r="H28428" i="3"/>
  <c r="H28429" i="3"/>
  <c r="J28429" i="3" s="1"/>
  <c r="D28429" i="3" s="1"/>
  <c r="H28430" i="3"/>
  <c r="J28430" i="3" s="1"/>
  <c r="D28430" i="3" s="1"/>
  <c r="H28431" i="3"/>
  <c r="J28431" i="3" s="1"/>
  <c r="D28431" i="3" s="1"/>
  <c r="H28432" i="3"/>
  <c r="H28433" i="3"/>
  <c r="H28434" i="3"/>
  <c r="H28435" i="3"/>
  <c r="J28435" i="3" s="1"/>
  <c r="D28435" i="3" s="1"/>
  <c r="H28436" i="3"/>
  <c r="J28436" i="3" s="1"/>
  <c r="D28436" i="3" s="1"/>
  <c r="H28437" i="3"/>
  <c r="J28437" i="3" s="1"/>
  <c r="D28437" i="3" s="1"/>
  <c r="H28438" i="3"/>
  <c r="J28438" i="3" s="1"/>
  <c r="D28438" i="3" s="1"/>
  <c r="H28439" i="3"/>
  <c r="J28439" i="3" s="1"/>
  <c r="D28439" i="3" s="1"/>
  <c r="H28440" i="3"/>
  <c r="H28441" i="3"/>
  <c r="H28442" i="3"/>
  <c r="H28443" i="3"/>
  <c r="J28443" i="3" s="1"/>
  <c r="D28443" i="3" s="1"/>
  <c r="H28444" i="3"/>
  <c r="H28445" i="3"/>
  <c r="J28445" i="3" s="1"/>
  <c r="D28445" i="3" s="1"/>
  <c r="H28446" i="3"/>
  <c r="J28446" i="3" s="1"/>
  <c r="D28446" i="3" s="1"/>
  <c r="H28447" i="3"/>
  <c r="J28447" i="3" s="1"/>
  <c r="D28447" i="3" s="1"/>
  <c r="H28448" i="3"/>
  <c r="H28449" i="3"/>
  <c r="H28450" i="3"/>
  <c r="H28451" i="3"/>
  <c r="J28451" i="3" s="1"/>
  <c r="D28451" i="3" s="1"/>
  <c r="H28452" i="3"/>
  <c r="J28452" i="3" s="1"/>
  <c r="D28452" i="3" s="1"/>
  <c r="H28453" i="3"/>
  <c r="J28453" i="3" s="1"/>
  <c r="D28453" i="3" s="1"/>
  <c r="H28454" i="3"/>
  <c r="J28454" i="3" s="1"/>
  <c r="D28454" i="3" s="1"/>
  <c r="H28455" i="3"/>
  <c r="J28455" i="3" s="1"/>
  <c r="D28455" i="3" s="1"/>
  <c r="H28456" i="3"/>
  <c r="J28456" i="3" s="1"/>
  <c r="D28456" i="3" s="1"/>
  <c r="H28457" i="3"/>
  <c r="H28458" i="3"/>
  <c r="H28459" i="3"/>
  <c r="J28459" i="3" s="1"/>
  <c r="D28459" i="3" s="1"/>
  <c r="H28460" i="3"/>
  <c r="H28461" i="3"/>
  <c r="J28461" i="3" s="1"/>
  <c r="D28461" i="3" s="1"/>
  <c r="H28462" i="3"/>
  <c r="J28462" i="3" s="1"/>
  <c r="D28462" i="3" s="1"/>
  <c r="H28463" i="3"/>
  <c r="J28463" i="3" s="1"/>
  <c r="D28463" i="3" s="1"/>
  <c r="H28464" i="3"/>
  <c r="H28465" i="3"/>
  <c r="H28466" i="3"/>
  <c r="H28467" i="3"/>
  <c r="J28467" i="3" s="1"/>
  <c r="D28467" i="3" s="1"/>
  <c r="H28468" i="3"/>
  <c r="H28469" i="3"/>
  <c r="J28469" i="3" s="1"/>
  <c r="D28469" i="3" s="1"/>
  <c r="H28470" i="3"/>
  <c r="J28470" i="3" s="1"/>
  <c r="D28470" i="3" s="1"/>
  <c r="H28471" i="3"/>
  <c r="J28471" i="3" s="1"/>
  <c r="D28471" i="3" s="1"/>
  <c r="H28472" i="3"/>
  <c r="J28472" i="3" s="1"/>
  <c r="D28472" i="3" s="1"/>
  <c r="H28473" i="3"/>
  <c r="H28474" i="3"/>
  <c r="H28475" i="3"/>
  <c r="J28475" i="3" s="1"/>
  <c r="D28475" i="3" s="1"/>
  <c r="H28476" i="3"/>
  <c r="H28477" i="3"/>
  <c r="J28477" i="3" s="1"/>
  <c r="D28477" i="3" s="1"/>
  <c r="H28478" i="3"/>
  <c r="J28478" i="3" s="1"/>
  <c r="D28478" i="3" s="1"/>
  <c r="H28479" i="3"/>
  <c r="J28479" i="3" s="1"/>
  <c r="D28479" i="3" s="1"/>
  <c r="H28480" i="3"/>
  <c r="H28481" i="3"/>
  <c r="H28482" i="3"/>
  <c r="H28483" i="3"/>
  <c r="J28483" i="3" s="1"/>
  <c r="D28483" i="3" s="1"/>
  <c r="H28484" i="3"/>
  <c r="J28484" i="3" s="1"/>
  <c r="D28484" i="3" s="1"/>
  <c r="H28485" i="3"/>
  <c r="J28485" i="3" s="1"/>
  <c r="D28485" i="3" s="1"/>
  <c r="H28486" i="3"/>
  <c r="J28486" i="3" s="1"/>
  <c r="D28486" i="3" s="1"/>
  <c r="H28487" i="3"/>
  <c r="J28487" i="3" s="1"/>
  <c r="D28487" i="3" s="1"/>
  <c r="H28488" i="3"/>
  <c r="J28488" i="3" s="1"/>
  <c r="D28488" i="3" s="1"/>
  <c r="H28489" i="3"/>
  <c r="H28490" i="3"/>
  <c r="H28491" i="3"/>
  <c r="J28491" i="3" s="1"/>
  <c r="D28491" i="3" s="1"/>
  <c r="H28492" i="3"/>
  <c r="H28493" i="3"/>
  <c r="J28493" i="3" s="1"/>
  <c r="D28493" i="3" s="1"/>
  <c r="H28494" i="3"/>
  <c r="J28494" i="3" s="1"/>
  <c r="D28494" i="3" s="1"/>
  <c r="H28495" i="3"/>
  <c r="J28495" i="3" s="1"/>
  <c r="D28495" i="3" s="1"/>
  <c r="H28496" i="3"/>
  <c r="H28497" i="3"/>
  <c r="H28498" i="3"/>
  <c r="H28499" i="3"/>
  <c r="J28499" i="3" s="1"/>
  <c r="D28499" i="3" s="1"/>
  <c r="H28500" i="3"/>
  <c r="J28500" i="3" s="1"/>
  <c r="D28500" i="3" s="1"/>
  <c r="H28501" i="3"/>
  <c r="J28501" i="3" s="1"/>
  <c r="D28501" i="3" s="1"/>
  <c r="H28502" i="3"/>
  <c r="J28502" i="3" s="1"/>
  <c r="D28502" i="3" s="1"/>
  <c r="H28503" i="3"/>
  <c r="J28503" i="3" s="1"/>
  <c r="D28503" i="3" s="1"/>
  <c r="H28504" i="3"/>
  <c r="H28505" i="3"/>
  <c r="H28506" i="3"/>
  <c r="H28507" i="3"/>
  <c r="J28507" i="3" s="1"/>
  <c r="D28507" i="3" s="1"/>
  <c r="H28508" i="3"/>
  <c r="H28509" i="3"/>
  <c r="J28509" i="3" s="1"/>
  <c r="D28509" i="3" s="1"/>
  <c r="H28510" i="3"/>
  <c r="J28510" i="3" s="1"/>
  <c r="D28510" i="3" s="1"/>
  <c r="H28511" i="3"/>
  <c r="J28511" i="3" s="1"/>
  <c r="D28511" i="3" s="1"/>
  <c r="H28512" i="3"/>
  <c r="H28513" i="3"/>
  <c r="H28514" i="3"/>
  <c r="H28515" i="3"/>
  <c r="J28515" i="3" s="1"/>
  <c r="D28515" i="3" s="1"/>
  <c r="H28516" i="3"/>
  <c r="J28516" i="3" s="1"/>
  <c r="D28516" i="3" s="1"/>
  <c r="H28517" i="3"/>
  <c r="J28517" i="3" s="1"/>
  <c r="D28517" i="3" s="1"/>
  <c r="H28518" i="3"/>
  <c r="J28518" i="3" s="1"/>
  <c r="D28518" i="3" s="1"/>
  <c r="H28519" i="3"/>
  <c r="J28519" i="3" s="1"/>
  <c r="D28519" i="3" s="1"/>
  <c r="H28520" i="3"/>
  <c r="J28520" i="3" s="1"/>
  <c r="D28520" i="3" s="1"/>
  <c r="H28521" i="3"/>
  <c r="J28521" i="3" s="1"/>
  <c r="D28521" i="3" s="1"/>
  <c r="H28522" i="3"/>
  <c r="H28523" i="3"/>
  <c r="J28523" i="3" s="1"/>
  <c r="D28523" i="3" s="1"/>
  <c r="H28524" i="3"/>
  <c r="H28525" i="3"/>
  <c r="J28525" i="3" s="1"/>
  <c r="D28525" i="3" s="1"/>
  <c r="H28526" i="3"/>
  <c r="J28526" i="3" s="1"/>
  <c r="D28526" i="3" s="1"/>
  <c r="H28527" i="3"/>
  <c r="J28527" i="3" s="1"/>
  <c r="D28527" i="3" s="1"/>
  <c r="H28528" i="3"/>
  <c r="H28529" i="3"/>
  <c r="H28530" i="3"/>
  <c r="H28531" i="3"/>
  <c r="J28531" i="3" s="1"/>
  <c r="D28531" i="3" s="1"/>
  <c r="H28532" i="3"/>
  <c r="H28533" i="3"/>
  <c r="J28533" i="3" s="1"/>
  <c r="D28533" i="3" s="1"/>
  <c r="H28534" i="3"/>
  <c r="J28534" i="3" s="1"/>
  <c r="D28534" i="3" s="1"/>
  <c r="H28535" i="3"/>
  <c r="J28535" i="3" s="1"/>
  <c r="D28535" i="3" s="1"/>
  <c r="H28536" i="3"/>
  <c r="J28536" i="3" s="1"/>
  <c r="D28536" i="3" s="1"/>
  <c r="H28537" i="3"/>
  <c r="H28538" i="3"/>
  <c r="H28539" i="3"/>
  <c r="J28539" i="3" s="1"/>
  <c r="D28539" i="3" s="1"/>
  <c r="H28540" i="3"/>
  <c r="H28541" i="3"/>
  <c r="J28541" i="3" s="1"/>
  <c r="D28541" i="3" s="1"/>
  <c r="H28542" i="3"/>
  <c r="J28542" i="3" s="1"/>
  <c r="D28542" i="3" s="1"/>
  <c r="H28543" i="3"/>
  <c r="J28543" i="3" s="1"/>
  <c r="D28543" i="3" s="1"/>
  <c r="H28544" i="3"/>
  <c r="H28545" i="3"/>
  <c r="H28546" i="3"/>
  <c r="H28547" i="3"/>
  <c r="J28547" i="3" s="1"/>
  <c r="D28547" i="3" s="1"/>
  <c r="H28548" i="3"/>
  <c r="J28548" i="3" s="1"/>
  <c r="D28548" i="3" s="1"/>
  <c r="H28549" i="3"/>
  <c r="J28549" i="3" s="1"/>
  <c r="D28549" i="3" s="1"/>
  <c r="H28550" i="3"/>
  <c r="J28550" i="3" s="1"/>
  <c r="D28550" i="3" s="1"/>
  <c r="H28551" i="3"/>
  <c r="J28551" i="3" s="1"/>
  <c r="D28551" i="3" s="1"/>
  <c r="H28552" i="3"/>
  <c r="J28552" i="3" s="1"/>
  <c r="D28552" i="3" s="1"/>
  <c r="H28553" i="3"/>
  <c r="H28554" i="3"/>
  <c r="H28555" i="3"/>
  <c r="J28555" i="3" s="1"/>
  <c r="D28555" i="3" s="1"/>
  <c r="H28556" i="3"/>
  <c r="H28557" i="3"/>
  <c r="J28557" i="3" s="1"/>
  <c r="D28557" i="3" s="1"/>
  <c r="H28558" i="3"/>
  <c r="J28558" i="3" s="1"/>
  <c r="D28558" i="3" s="1"/>
  <c r="H28559" i="3"/>
  <c r="J28559" i="3" s="1"/>
  <c r="D28559" i="3" s="1"/>
  <c r="H28560" i="3"/>
  <c r="H28561" i="3"/>
  <c r="H28562" i="3"/>
  <c r="H28563" i="3"/>
  <c r="J28563" i="3" s="1"/>
  <c r="D28563" i="3" s="1"/>
  <c r="H28564" i="3"/>
  <c r="J28564" i="3" s="1"/>
  <c r="D28564" i="3" s="1"/>
  <c r="H28565" i="3"/>
  <c r="J28565" i="3" s="1"/>
  <c r="D28565" i="3" s="1"/>
  <c r="H28566" i="3"/>
  <c r="J28566" i="3" s="1"/>
  <c r="D28566" i="3" s="1"/>
  <c r="H28567" i="3"/>
  <c r="J28567" i="3" s="1"/>
  <c r="D28567" i="3" s="1"/>
  <c r="H28568" i="3"/>
  <c r="H28569" i="3"/>
  <c r="H28570" i="3"/>
  <c r="H28571" i="3"/>
  <c r="J28571" i="3" s="1"/>
  <c r="D28571" i="3" s="1"/>
  <c r="H28572" i="3"/>
  <c r="H28573" i="3"/>
  <c r="J28573" i="3" s="1"/>
  <c r="D28573" i="3" s="1"/>
  <c r="H28574" i="3"/>
  <c r="J28574" i="3" s="1"/>
  <c r="D28574" i="3" s="1"/>
  <c r="H28575" i="3"/>
  <c r="J28575" i="3" s="1"/>
  <c r="D28575" i="3" s="1"/>
  <c r="H28576" i="3"/>
  <c r="H28577" i="3"/>
  <c r="H28578" i="3"/>
  <c r="H28579" i="3"/>
  <c r="J28579" i="3" s="1"/>
  <c r="D28579" i="3" s="1"/>
  <c r="H28580" i="3"/>
  <c r="J28580" i="3" s="1"/>
  <c r="D28580" i="3" s="1"/>
  <c r="H28581" i="3"/>
  <c r="J28581" i="3" s="1"/>
  <c r="D28581" i="3" s="1"/>
  <c r="H28582" i="3"/>
  <c r="J28582" i="3" s="1"/>
  <c r="D28582" i="3" s="1"/>
  <c r="H28583" i="3"/>
  <c r="J28583" i="3" s="1"/>
  <c r="D28583" i="3" s="1"/>
  <c r="H28584" i="3"/>
  <c r="J28584" i="3" s="1"/>
  <c r="D28584" i="3" s="1"/>
  <c r="H28585" i="3"/>
  <c r="H28586" i="3"/>
  <c r="H28587" i="3"/>
  <c r="J28587" i="3" s="1"/>
  <c r="D28587" i="3" s="1"/>
  <c r="H28588" i="3"/>
  <c r="H28589" i="3"/>
  <c r="J28589" i="3" s="1"/>
  <c r="D28589" i="3" s="1"/>
  <c r="H28590" i="3"/>
  <c r="J28590" i="3" s="1"/>
  <c r="D28590" i="3" s="1"/>
  <c r="H28591" i="3"/>
  <c r="J28591" i="3" s="1"/>
  <c r="D28591" i="3" s="1"/>
  <c r="H28592" i="3"/>
  <c r="H28593" i="3"/>
  <c r="H28594" i="3"/>
  <c r="H28595" i="3"/>
  <c r="J28595" i="3" s="1"/>
  <c r="D28595" i="3" s="1"/>
  <c r="H28596" i="3"/>
  <c r="H28597" i="3"/>
  <c r="J28597" i="3" s="1"/>
  <c r="D28597" i="3" s="1"/>
  <c r="H28598" i="3"/>
  <c r="J28598" i="3" s="1"/>
  <c r="D28598" i="3" s="1"/>
  <c r="H28599" i="3"/>
  <c r="J28599" i="3" s="1"/>
  <c r="D28599" i="3" s="1"/>
  <c r="H28600" i="3"/>
  <c r="J28600" i="3" s="1"/>
  <c r="D28600" i="3" s="1"/>
  <c r="H28601" i="3"/>
  <c r="H28602" i="3"/>
  <c r="H28603" i="3"/>
  <c r="J28603" i="3" s="1"/>
  <c r="D28603" i="3" s="1"/>
  <c r="H28604" i="3"/>
  <c r="H28605" i="3"/>
  <c r="J28605" i="3" s="1"/>
  <c r="D28605" i="3" s="1"/>
  <c r="H28606" i="3"/>
  <c r="J28606" i="3" s="1"/>
  <c r="D28606" i="3" s="1"/>
  <c r="H28607" i="3"/>
  <c r="J28607" i="3" s="1"/>
  <c r="D28607" i="3" s="1"/>
  <c r="H28608" i="3"/>
  <c r="H28609" i="3"/>
  <c r="H28610" i="3"/>
  <c r="H28611" i="3"/>
  <c r="J28611" i="3" s="1"/>
  <c r="D28611" i="3" s="1"/>
  <c r="H28612" i="3"/>
  <c r="J28612" i="3" s="1"/>
  <c r="D28612" i="3" s="1"/>
  <c r="H28613" i="3"/>
  <c r="J28613" i="3" s="1"/>
  <c r="D28613" i="3" s="1"/>
  <c r="H28614" i="3"/>
  <c r="J28614" i="3" s="1"/>
  <c r="D28614" i="3" s="1"/>
  <c r="H28615" i="3"/>
  <c r="J28615" i="3" s="1"/>
  <c r="D28615" i="3" s="1"/>
  <c r="H28616" i="3"/>
  <c r="J28616" i="3" s="1"/>
  <c r="D28616" i="3" s="1"/>
  <c r="H28617" i="3"/>
  <c r="H28618" i="3"/>
  <c r="H28619" i="3"/>
  <c r="J28619" i="3" s="1"/>
  <c r="D28619" i="3" s="1"/>
  <c r="H28620" i="3"/>
  <c r="H28621" i="3"/>
  <c r="J28621" i="3" s="1"/>
  <c r="D28621" i="3" s="1"/>
  <c r="H28622" i="3"/>
  <c r="J28622" i="3" s="1"/>
  <c r="D28622" i="3" s="1"/>
  <c r="H28623" i="3"/>
  <c r="J28623" i="3" s="1"/>
  <c r="D28623" i="3" s="1"/>
  <c r="H28624" i="3"/>
  <c r="H28625" i="3"/>
  <c r="H28626" i="3"/>
  <c r="H28627" i="3"/>
  <c r="J28627" i="3" s="1"/>
  <c r="D28627" i="3" s="1"/>
  <c r="H28628" i="3"/>
  <c r="J28628" i="3" s="1"/>
  <c r="D28628" i="3" s="1"/>
  <c r="H28629" i="3"/>
  <c r="J28629" i="3" s="1"/>
  <c r="D28629" i="3" s="1"/>
  <c r="H28630" i="3"/>
  <c r="J28630" i="3" s="1"/>
  <c r="D28630" i="3" s="1"/>
  <c r="H28631" i="3"/>
  <c r="J28631" i="3" s="1"/>
  <c r="D28631" i="3" s="1"/>
  <c r="H28632" i="3"/>
  <c r="H28633" i="3"/>
  <c r="H28634" i="3"/>
  <c r="H28635" i="3"/>
  <c r="J28635" i="3" s="1"/>
  <c r="D28635" i="3" s="1"/>
  <c r="H28636" i="3"/>
  <c r="H28637" i="3"/>
  <c r="J28637" i="3" s="1"/>
  <c r="D28637" i="3" s="1"/>
  <c r="H28638" i="3"/>
  <c r="J28638" i="3" s="1"/>
  <c r="D28638" i="3" s="1"/>
  <c r="H28639" i="3"/>
  <c r="J28639" i="3" s="1"/>
  <c r="D28639" i="3" s="1"/>
  <c r="H28640" i="3"/>
  <c r="H28641" i="3"/>
  <c r="H28642" i="3"/>
  <c r="H28643" i="3"/>
  <c r="J28643" i="3" s="1"/>
  <c r="D28643" i="3" s="1"/>
  <c r="H28644" i="3"/>
  <c r="J28644" i="3" s="1"/>
  <c r="D28644" i="3" s="1"/>
  <c r="H28645" i="3"/>
  <c r="J28645" i="3" s="1"/>
  <c r="D28645" i="3" s="1"/>
  <c r="H28646" i="3"/>
  <c r="J28646" i="3" s="1"/>
  <c r="D28646" i="3" s="1"/>
  <c r="H28647" i="3"/>
  <c r="J28647" i="3" s="1"/>
  <c r="D28647" i="3" s="1"/>
  <c r="H28648" i="3"/>
  <c r="J28648" i="3" s="1"/>
  <c r="D28648" i="3" s="1"/>
  <c r="H28649" i="3"/>
  <c r="H28650" i="3"/>
  <c r="H28651" i="3"/>
  <c r="J28651" i="3" s="1"/>
  <c r="D28651" i="3" s="1"/>
  <c r="H28652" i="3"/>
  <c r="H28653" i="3"/>
  <c r="J28653" i="3" s="1"/>
  <c r="D28653" i="3" s="1"/>
  <c r="H28654" i="3"/>
  <c r="J28654" i="3" s="1"/>
  <c r="D28654" i="3" s="1"/>
  <c r="H28655" i="3"/>
  <c r="J28655" i="3" s="1"/>
  <c r="D28655" i="3" s="1"/>
  <c r="H28656" i="3"/>
  <c r="H28657" i="3"/>
  <c r="H28658" i="3"/>
  <c r="H28659" i="3"/>
  <c r="J28659" i="3" s="1"/>
  <c r="D28659" i="3" s="1"/>
  <c r="H28660" i="3"/>
  <c r="H28661" i="3"/>
  <c r="J28661" i="3" s="1"/>
  <c r="D28661" i="3" s="1"/>
  <c r="H28662" i="3"/>
  <c r="J28662" i="3" s="1"/>
  <c r="D28662" i="3" s="1"/>
  <c r="H28663" i="3"/>
  <c r="J28663" i="3" s="1"/>
  <c r="D28663" i="3" s="1"/>
  <c r="H28664" i="3"/>
  <c r="J28664" i="3" s="1"/>
  <c r="D28664" i="3" s="1"/>
  <c r="H28665" i="3"/>
  <c r="H28666" i="3"/>
  <c r="H28667" i="3"/>
  <c r="J28667" i="3" s="1"/>
  <c r="D28667" i="3" s="1"/>
  <c r="H28668" i="3"/>
  <c r="H28669" i="3"/>
  <c r="J28669" i="3" s="1"/>
  <c r="D28669" i="3" s="1"/>
  <c r="H28670" i="3"/>
  <c r="J28670" i="3" s="1"/>
  <c r="D28670" i="3" s="1"/>
  <c r="H28671" i="3"/>
  <c r="J28671" i="3" s="1"/>
  <c r="D28671" i="3" s="1"/>
  <c r="H28672" i="3"/>
  <c r="H28673" i="3"/>
  <c r="H28674" i="3"/>
  <c r="H28675" i="3"/>
  <c r="J28675" i="3" s="1"/>
  <c r="D28675" i="3" s="1"/>
  <c r="H28676" i="3"/>
  <c r="J28676" i="3" s="1"/>
  <c r="D28676" i="3" s="1"/>
  <c r="H28677" i="3"/>
  <c r="J28677" i="3" s="1"/>
  <c r="D28677" i="3" s="1"/>
  <c r="H28678" i="3"/>
  <c r="J28678" i="3" s="1"/>
  <c r="D28678" i="3" s="1"/>
  <c r="H28679" i="3"/>
  <c r="J28679" i="3" s="1"/>
  <c r="D28679" i="3" s="1"/>
  <c r="H28680" i="3"/>
  <c r="J28680" i="3" s="1"/>
  <c r="D28680" i="3" s="1"/>
  <c r="H28681" i="3"/>
  <c r="H28682" i="3"/>
  <c r="H28683" i="3"/>
  <c r="J28683" i="3" s="1"/>
  <c r="D28683" i="3" s="1"/>
  <c r="H28684" i="3"/>
  <c r="H28685" i="3"/>
  <c r="J28685" i="3" s="1"/>
  <c r="D28685" i="3" s="1"/>
  <c r="H28686" i="3"/>
  <c r="J28686" i="3" s="1"/>
  <c r="D28686" i="3" s="1"/>
  <c r="H28687" i="3"/>
  <c r="J28687" i="3" s="1"/>
  <c r="D28687" i="3" s="1"/>
  <c r="H28688" i="3"/>
  <c r="H28689" i="3"/>
  <c r="H28690" i="3"/>
  <c r="H28691" i="3"/>
  <c r="J28691" i="3" s="1"/>
  <c r="D28691" i="3" s="1"/>
  <c r="H28692" i="3"/>
  <c r="J28692" i="3" s="1"/>
  <c r="D28692" i="3" s="1"/>
  <c r="H28693" i="3"/>
  <c r="J28693" i="3" s="1"/>
  <c r="D28693" i="3" s="1"/>
  <c r="H28694" i="3"/>
  <c r="J28694" i="3" s="1"/>
  <c r="D28694" i="3" s="1"/>
  <c r="H28695" i="3"/>
  <c r="J28695" i="3" s="1"/>
  <c r="D28695" i="3" s="1"/>
  <c r="H28696" i="3"/>
  <c r="H28697" i="3"/>
  <c r="H28698" i="3"/>
  <c r="H28699" i="3"/>
  <c r="J28699" i="3" s="1"/>
  <c r="D28699" i="3" s="1"/>
  <c r="H28700" i="3"/>
  <c r="H28701" i="3"/>
  <c r="J28701" i="3" s="1"/>
  <c r="D28701" i="3" s="1"/>
  <c r="H28702" i="3"/>
  <c r="J28702" i="3" s="1"/>
  <c r="D28702" i="3" s="1"/>
  <c r="H28703" i="3"/>
  <c r="J28703" i="3" s="1"/>
  <c r="D28703" i="3" s="1"/>
  <c r="H28704" i="3"/>
  <c r="H28705" i="3"/>
  <c r="J28705" i="3" s="1"/>
  <c r="D28705" i="3" s="1"/>
  <c r="H28706" i="3"/>
  <c r="H28707" i="3"/>
  <c r="J28707" i="3" s="1"/>
  <c r="D28707" i="3" s="1"/>
  <c r="H28708" i="3"/>
  <c r="J28708" i="3" s="1"/>
  <c r="D28708" i="3" s="1"/>
  <c r="H28709" i="3"/>
  <c r="J28709" i="3" s="1"/>
  <c r="D28709" i="3" s="1"/>
  <c r="H28710" i="3"/>
  <c r="J28710" i="3" s="1"/>
  <c r="D28710" i="3" s="1"/>
  <c r="H28711" i="3"/>
  <c r="J28711" i="3" s="1"/>
  <c r="D28711" i="3" s="1"/>
  <c r="H28712" i="3"/>
  <c r="J28712" i="3" s="1"/>
  <c r="D28712" i="3" s="1"/>
  <c r="H28713" i="3"/>
  <c r="H28714" i="3"/>
  <c r="H28715" i="3"/>
  <c r="J28715" i="3" s="1"/>
  <c r="D28715" i="3" s="1"/>
  <c r="H28716" i="3"/>
  <c r="H28717" i="3"/>
  <c r="J28717" i="3" s="1"/>
  <c r="D28717" i="3" s="1"/>
  <c r="H28718" i="3"/>
  <c r="J28718" i="3" s="1"/>
  <c r="D28718" i="3" s="1"/>
  <c r="H28719" i="3"/>
  <c r="J28719" i="3" s="1"/>
  <c r="D28719" i="3" s="1"/>
  <c r="H28720" i="3"/>
  <c r="H28721" i="3"/>
  <c r="H28722" i="3"/>
  <c r="H28723" i="3"/>
  <c r="J28723" i="3" s="1"/>
  <c r="D28723" i="3" s="1"/>
  <c r="H28724" i="3"/>
  <c r="H28725" i="3"/>
  <c r="J28725" i="3" s="1"/>
  <c r="D28725" i="3" s="1"/>
  <c r="H28726" i="3"/>
  <c r="J28726" i="3" s="1"/>
  <c r="D28726" i="3" s="1"/>
  <c r="H28727" i="3"/>
  <c r="J28727" i="3" s="1"/>
  <c r="D28727" i="3" s="1"/>
  <c r="H28728" i="3"/>
  <c r="J28728" i="3" s="1"/>
  <c r="D28728" i="3" s="1"/>
  <c r="H28729" i="3"/>
  <c r="H28730" i="3"/>
  <c r="H28731" i="3"/>
  <c r="J28731" i="3" s="1"/>
  <c r="D28731" i="3" s="1"/>
  <c r="H28732" i="3"/>
  <c r="H28733" i="3"/>
  <c r="J28733" i="3" s="1"/>
  <c r="D28733" i="3" s="1"/>
  <c r="H28734" i="3"/>
  <c r="J28734" i="3" s="1"/>
  <c r="D28734" i="3" s="1"/>
  <c r="H28735" i="3"/>
  <c r="J28735" i="3" s="1"/>
  <c r="D28735" i="3" s="1"/>
  <c r="H28736" i="3"/>
  <c r="H28737" i="3"/>
  <c r="H28738" i="3"/>
  <c r="H28739" i="3"/>
  <c r="J28739" i="3" s="1"/>
  <c r="D28739" i="3" s="1"/>
  <c r="H28740" i="3"/>
  <c r="J28740" i="3" s="1"/>
  <c r="D28740" i="3" s="1"/>
  <c r="H28741" i="3"/>
  <c r="J28741" i="3" s="1"/>
  <c r="D28741" i="3" s="1"/>
  <c r="H28742" i="3"/>
  <c r="J28742" i="3" s="1"/>
  <c r="D28742" i="3" s="1"/>
  <c r="H28743" i="3"/>
  <c r="J28743" i="3" s="1"/>
  <c r="D28743" i="3" s="1"/>
  <c r="H28744" i="3"/>
  <c r="J28744" i="3" s="1"/>
  <c r="D28744" i="3" s="1"/>
  <c r="H28745" i="3"/>
  <c r="H28746" i="3"/>
  <c r="H28747" i="3"/>
  <c r="J28747" i="3" s="1"/>
  <c r="D28747" i="3" s="1"/>
  <c r="H28748" i="3"/>
  <c r="H28749" i="3"/>
  <c r="J28749" i="3" s="1"/>
  <c r="D28749" i="3" s="1"/>
  <c r="H28750" i="3"/>
  <c r="J28750" i="3" s="1"/>
  <c r="D28750" i="3" s="1"/>
  <c r="H28751" i="3"/>
  <c r="J28751" i="3" s="1"/>
  <c r="D28751" i="3" s="1"/>
  <c r="H28752" i="3"/>
  <c r="C28752" i="3" s="1"/>
  <c r="H28753" i="3"/>
  <c r="H28754" i="3"/>
  <c r="H28755" i="3"/>
  <c r="J28755" i="3" s="1"/>
  <c r="D28755" i="3" s="1"/>
  <c r="H28756" i="3"/>
  <c r="J28756" i="3" s="1"/>
  <c r="D28756" i="3" s="1"/>
  <c r="H28757" i="3"/>
  <c r="J28757" i="3" s="1"/>
  <c r="D28757" i="3" s="1"/>
  <c r="H28758" i="3"/>
  <c r="J28758" i="3" s="1"/>
  <c r="D28758" i="3" s="1"/>
  <c r="H28759" i="3"/>
  <c r="J28759" i="3" s="1"/>
  <c r="D28759" i="3" s="1"/>
  <c r="H28760" i="3"/>
  <c r="H28761" i="3"/>
  <c r="H28762" i="3"/>
  <c r="H28763" i="3"/>
  <c r="J28763" i="3" s="1"/>
  <c r="D28763" i="3" s="1"/>
  <c r="H28764" i="3"/>
  <c r="H28765" i="3"/>
  <c r="J28765" i="3" s="1"/>
  <c r="D28765" i="3" s="1"/>
  <c r="H28766" i="3"/>
  <c r="J28766" i="3" s="1"/>
  <c r="D28766" i="3" s="1"/>
  <c r="H28767" i="3"/>
  <c r="J28767" i="3" s="1"/>
  <c r="D28767" i="3" s="1"/>
  <c r="H28768" i="3"/>
  <c r="H28769" i="3"/>
  <c r="J28769" i="3" s="1"/>
  <c r="D28769" i="3" s="1"/>
  <c r="H28770" i="3"/>
  <c r="H28771" i="3"/>
  <c r="J28771" i="3" s="1"/>
  <c r="D28771" i="3" s="1"/>
  <c r="H28772" i="3"/>
  <c r="J28772" i="3" s="1"/>
  <c r="D28772" i="3" s="1"/>
  <c r="H28773" i="3"/>
  <c r="J28773" i="3" s="1"/>
  <c r="D28773" i="3" s="1"/>
  <c r="H28774" i="3"/>
  <c r="J28774" i="3" s="1"/>
  <c r="D28774" i="3" s="1"/>
  <c r="H28775" i="3"/>
  <c r="J28775" i="3" s="1"/>
  <c r="D28775" i="3" s="1"/>
  <c r="H28776" i="3"/>
  <c r="J28776" i="3" s="1"/>
  <c r="D28776" i="3" s="1"/>
  <c r="H28777" i="3"/>
  <c r="H28778" i="3"/>
  <c r="H28779" i="3"/>
  <c r="J28779" i="3" s="1"/>
  <c r="D28779" i="3" s="1"/>
  <c r="H28780" i="3"/>
  <c r="H28781" i="3"/>
  <c r="J28781" i="3" s="1"/>
  <c r="D28781" i="3" s="1"/>
  <c r="H28782" i="3"/>
  <c r="J28782" i="3" s="1"/>
  <c r="D28782" i="3" s="1"/>
  <c r="H28783" i="3"/>
  <c r="J28783" i="3" s="1"/>
  <c r="D28783" i="3" s="1"/>
  <c r="H28784" i="3"/>
  <c r="H28785" i="3"/>
  <c r="H28786" i="3"/>
  <c r="H28787" i="3"/>
  <c r="J28787" i="3" s="1"/>
  <c r="D28787" i="3" s="1"/>
  <c r="H28788" i="3"/>
  <c r="H28789" i="3"/>
  <c r="J28789" i="3" s="1"/>
  <c r="D28789" i="3" s="1"/>
  <c r="H28790" i="3"/>
  <c r="J28790" i="3" s="1"/>
  <c r="D28790" i="3" s="1"/>
  <c r="H28791" i="3"/>
  <c r="J28791" i="3" s="1"/>
  <c r="D28791" i="3" s="1"/>
  <c r="H28792" i="3"/>
  <c r="J28792" i="3" s="1"/>
  <c r="D28792" i="3" s="1"/>
  <c r="H28793" i="3"/>
  <c r="H28794" i="3"/>
  <c r="H28795" i="3"/>
  <c r="J28795" i="3" s="1"/>
  <c r="D28795" i="3" s="1"/>
  <c r="H28796" i="3"/>
  <c r="H28797" i="3"/>
  <c r="J28797" i="3" s="1"/>
  <c r="D28797" i="3" s="1"/>
  <c r="H28798" i="3"/>
  <c r="J28798" i="3" s="1"/>
  <c r="D28798" i="3" s="1"/>
  <c r="H28799" i="3"/>
  <c r="J28799" i="3" s="1"/>
  <c r="D28799" i="3" s="1"/>
  <c r="H28800" i="3"/>
  <c r="H28801" i="3"/>
  <c r="H28802" i="3"/>
  <c r="H28803" i="3"/>
  <c r="J28803" i="3" s="1"/>
  <c r="D28803" i="3" s="1"/>
  <c r="H28804" i="3"/>
  <c r="J28804" i="3" s="1"/>
  <c r="D28804" i="3" s="1"/>
  <c r="H28805" i="3"/>
  <c r="J28805" i="3" s="1"/>
  <c r="D28805" i="3" s="1"/>
  <c r="H28806" i="3"/>
  <c r="J28806" i="3" s="1"/>
  <c r="D28806" i="3" s="1"/>
  <c r="H28807" i="3"/>
  <c r="J28807" i="3" s="1"/>
  <c r="D28807" i="3" s="1"/>
  <c r="H28808" i="3"/>
  <c r="J28808" i="3" s="1"/>
  <c r="D28808" i="3" s="1"/>
  <c r="H28809" i="3"/>
  <c r="H28810" i="3"/>
  <c r="H28811" i="3"/>
  <c r="J28811" i="3" s="1"/>
  <c r="D28811" i="3" s="1"/>
  <c r="H28812" i="3"/>
  <c r="H28813" i="3"/>
  <c r="J28813" i="3" s="1"/>
  <c r="D28813" i="3" s="1"/>
  <c r="H28814" i="3"/>
  <c r="J28814" i="3" s="1"/>
  <c r="D28814" i="3" s="1"/>
  <c r="H28815" i="3"/>
  <c r="J28815" i="3" s="1"/>
  <c r="D28815" i="3" s="1"/>
  <c r="H28816" i="3"/>
  <c r="H28817" i="3"/>
  <c r="H28818" i="3"/>
  <c r="H28819" i="3"/>
  <c r="J28819" i="3" s="1"/>
  <c r="D28819" i="3" s="1"/>
  <c r="H28820" i="3"/>
  <c r="J28820" i="3" s="1"/>
  <c r="D28820" i="3" s="1"/>
  <c r="H28821" i="3"/>
  <c r="J28821" i="3" s="1"/>
  <c r="D28821" i="3" s="1"/>
  <c r="H28822" i="3"/>
  <c r="J28822" i="3" s="1"/>
  <c r="D28822" i="3" s="1"/>
  <c r="H28823" i="3"/>
  <c r="J28823" i="3" s="1"/>
  <c r="D28823" i="3" s="1"/>
  <c r="H28824" i="3"/>
  <c r="H28825" i="3"/>
  <c r="H28826" i="3"/>
  <c r="H28827" i="3"/>
  <c r="J28827" i="3" s="1"/>
  <c r="D28827" i="3" s="1"/>
  <c r="H28828" i="3"/>
  <c r="H28829" i="3"/>
  <c r="J28829" i="3" s="1"/>
  <c r="D28829" i="3" s="1"/>
  <c r="H28830" i="3"/>
  <c r="J28830" i="3" s="1"/>
  <c r="D28830" i="3" s="1"/>
  <c r="H28831" i="3"/>
  <c r="J28831" i="3" s="1"/>
  <c r="D28831" i="3" s="1"/>
  <c r="H28832" i="3"/>
  <c r="H28833" i="3"/>
  <c r="H28834" i="3"/>
  <c r="H28835" i="3"/>
  <c r="J28835" i="3" s="1"/>
  <c r="D28835" i="3" s="1"/>
  <c r="H28836" i="3"/>
  <c r="J28836" i="3" s="1"/>
  <c r="D28836" i="3" s="1"/>
  <c r="H28837" i="3"/>
  <c r="J28837" i="3" s="1"/>
  <c r="D28837" i="3" s="1"/>
  <c r="H28838" i="3"/>
  <c r="J28838" i="3" s="1"/>
  <c r="D28838" i="3" s="1"/>
  <c r="H28839" i="3"/>
  <c r="J28839" i="3" s="1"/>
  <c r="D28839" i="3" s="1"/>
  <c r="H28840" i="3"/>
  <c r="J28840" i="3" s="1"/>
  <c r="D28840" i="3" s="1"/>
  <c r="H28841" i="3"/>
  <c r="H28842" i="3"/>
  <c r="H28843" i="3"/>
  <c r="J28843" i="3" s="1"/>
  <c r="D28843" i="3" s="1"/>
  <c r="H28844" i="3"/>
  <c r="H28845" i="3"/>
  <c r="J28845" i="3" s="1"/>
  <c r="D28845" i="3" s="1"/>
  <c r="H28846" i="3"/>
  <c r="J28846" i="3" s="1"/>
  <c r="D28846" i="3" s="1"/>
  <c r="H28847" i="3"/>
  <c r="J28847" i="3" s="1"/>
  <c r="D28847" i="3" s="1"/>
  <c r="H28848" i="3"/>
  <c r="H28849" i="3"/>
  <c r="H28850" i="3"/>
  <c r="H28851" i="3"/>
  <c r="J28851" i="3" s="1"/>
  <c r="D28851" i="3" s="1"/>
  <c r="H28852" i="3"/>
  <c r="H28853" i="3"/>
  <c r="J28853" i="3" s="1"/>
  <c r="D28853" i="3" s="1"/>
  <c r="H28854" i="3"/>
  <c r="J28854" i="3" s="1"/>
  <c r="D28854" i="3" s="1"/>
  <c r="H28855" i="3"/>
  <c r="J28855" i="3" s="1"/>
  <c r="D28855" i="3" s="1"/>
  <c r="H28856" i="3"/>
  <c r="J28856" i="3" s="1"/>
  <c r="D28856" i="3" s="1"/>
  <c r="H28857" i="3"/>
  <c r="H28858" i="3"/>
  <c r="H28859" i="3"/>
  <c r="J28859" i="3" s="1"/>
  <c r="D28859" i="3" s="1"/>
  <c r="H28860" i="3"/>
  <c r="H28861" i="3"/>
  <c r="J28861" i="3" s="1"/>
  <c r="D28861" i="3" s="1"/>
  <c r="H28862" i="3"/>
  <c r="J28862" i="3" s="1"/>
  <c r="D28862" i="3" s="1"/>
  <c r="H28863" i="3"/>
  <c r="J28863" i="3" s="1"/>
  <c r="D28863" i="3" s="1"/>
  <c r="H28864" i="3"/>
  <c r="H28865" i="3"/>
  <c r="H28866" i="3"/>
  <c r="H28867" i="3"/>
  <c r="J28867" i="3" s="1"/>
  <c r="D28867" i="3" s="1"/>
  <c r="H28868" i="3"/>
  <c r="J28868" i="3" s="1"/>
  <c r="D28868" i="3" s="1"/>
  <c r="H28869" i="3"/>
  <c r="J28869" i="3" s="1"/>
  <c r="D28869" i="3" s="1"/>
  <c r="H28870" i="3"/>
  <c r="J28870" i="3" s="1"/>
  <c r="D28870" i="3" s="1"/>
  <c r="H28871" i="3"/>
  <c r="J28871" i="3" s="1"/>
  <c r="D28871" i="3" s="1"/>
  <c r="H28872" i="3"/>
  <c r="J28872" i="3" s="1"/>
  <c r="D28872" i="3" s="1"/>
  <c r="H28873" i="3"/>
  <c r="H28874" i="3"/>
  <c r="H28875" i="3"/>
  <c r="J28875" i="3" s="1"/>
  <c r="D28875" i="3" s="1"/>
  <c r="H28876" i="3"/>
  <c r="H28877" i="3"/>
  <c r="J28877" i="3" s="1"/>
  <c r="D28877" i="3" s="1"/>
  <c r="H28878" i="3"/>
  <c r="J28878" i="3" s="1"/>
  <c r="D28878" i="3" s="1"/>
  <c r="H28879" i="3"/>
  <c r="J28879" i="3" s="1"/>
  <c r="D28879" i="3" s="1"/>
  <c r="H28880" i="3"/>
  <c r="H28881" i="3"/>
  <c r="H28882" i="3"/>
  <c r="H28883" i="3"/>
  <c r="J28883" i="3" s="1"/>
  <c r="D28883" i="3" s="1"/>
  <c r="H28884" i="3"/>
  <c r="J28884" i="3" s="1"/>
  <c r="D28884" i="3" s="1"/>
  <c r="H28885" i="3"/>
  <c r="J28885" i="3" s="1"/>
  <c r="D28885" i="3" s="1"/>
  <c r="H28886" i="3"/>
  <c r="J28886" i="3" s="1"/>
  <c r="D28886" i="3" s="1"/>
  <c r="H28887" i="3"/>
  <c r="J28887" i="3" s="1"/>
  <c r="D28887" i="3" s="1"/>
  <c r="H28888" i="3"/>
  <c r="H28889" i="3"/>
  <c r="H28890" i="3"/>
  <c r="H28891" i="3"/>
  <c r="J28891" i="3" s="1"/>
  <c r="D28891" i="3" s="1"/>
  <c r="H28892" i="3"/>
  <c r="H28893" i="3"/>
  <c r="J28893" i="3" s="1"/>
  <c r="D28893" i="3" s="1"/>
  <c r="H28894" i="3"/>
  <c r="J28894" i="3" s="1"/>
  <c r="D28894" i="3" s="1"/>
  <c r="H28895" i="3"/>
  <c r="J28895" i="3" s="1"/>
  <c r="D28895" i="3" s="1"/>
  <c r="H28896" i="3"/>
  <c r="H28897" i="3"/>
  <c r="H28898" i="3"/>
  <c r="H28899" i="3"/>
  <c r="J28899" i="3" s="1"/>
  <c r="D28899" i="3" s="1"/>
  <c r="H28900" i="3"/>
  <c r="J28900" i="3" s="1"/>
  <c r="D28900" i="3" s="1"/>
  <c r="H28901" i="3"/>
  <c r="J28901" i="3" s="1"/>
  <c r="D28901" i="3" s="1"/>
  <c r="H28902" i="3"/>
  <c r="J28902" i="3" s="1"/>
  <c r="D28902" i="3" s="1"/>
  <c r="H28903" i="3"/>
  <c r="J28903" i="3" s="1"/>
  <c r="D28903" i="3" s="1"/>
  <c r="H28904" i="3"/>
  <c r="J28904" i="3" s="1"/>
  <c r="D28904" i="3" s="1"/>
  <c r="H28905" i="3"/>
  <c r="H28906" i="3"/>
  <c r="H28907" i="3"/>
  <c r="J28907" i="3" s="1"/>
  <c r="D28907" i="3" s="1"/>
  <c r="H28908" i="3"/>
  <c r="H28909" i="3"/>
  <c r="J28909" i="3" s="1"/>
  <c r="D28909" i="3" s="1"/>
  <c r="H28910" i="3"/>
  <c r="J28910" i="3" s="1"/>
  <c r="D28910" i="3" s="1"/>
  <c r="H28911" i="3"/>
  <c r="J28911" i="3" s="1"/>
  <c r="D28911" i="3" s="1"/>
  <c r="H28912" i="3"/>
  <c r="H28913" i="3"/>
  <c r="H28914" i="3"/>
  <c r="H28915" i="3"/>
  <c r="J28915" i="3" s="1"/>
  <c r="D28915" i="3" s="1"/>
  <c r="H28916" i="3"/>
  <c r="H28917" i="3"/>
  <c r="J28917" i="3" s="1"/>
  <c r="D28917" i="3" s="1"/>
  <c r="H28918" i="3"/>
  <c r="J28918" i="3" s="1"/>
  <c r="D28918" i="3" s="1"/>
  <c r="H28919" i="3"/>
  <c r="J28919" i="3" s="1"/>
  <c r="D28919" i="3" s="1"/>
  <c r="H28920" i="3"/>
  <c r="J28920" i="3" s="1"/>
  <c r="D28920" i="3" s="1"/>
  <c r="H28921" i="3"/>
  <c r="H28922" i="3"/>
  <c r="H28923" i="3"/>
  <c r="J28923" i="3" s="1"/>
  <c r="D28923" i="3" s="1"/>
  <c r="H28924" i="3"/>
  <c r="H28925" i="3"/>
  <c r="J28925" i="3" s="1"/>
  <c r="D28925" i="3" s="1"/>
  <c r="H28926" i="3"/>
  <c r="J28926" i="3" s="1"/>
  <c r="D28926" i="3" s="1"/>
  <c r="H28927" i="3"/>
  <c r="J28927" i="3" s="1"/>
  <c r="D28927" i="3" s="1"/>
  <c r="H28928" i="3"/>
  <c r="H28929" i="3"/>
  <c r="H28930" i="3"/>
  <c r="H28931" i="3"/>
  <c r="J28931" i="3" s="1"/>
  <c r="D28931" i="3" s="1"/>
  <c r="H28932" i="3"/>
  <c r="J28932" i="3" s="1"/>
  <c r="D28932" i="3" s="1"/>
  <c r="H28933" i="3"/>
  <c r="J28933" i="3" s="1"/>
  <c r="D28933" i="3" s="1"/>
  <c r="H28934" i="3"/>
  <c r="J28934" i="3" s="1"/>
  <c r="D28934" i="3" s="1"/>
  <c r="H28935" i="3"/>
  <c r="J28935" i="3" s="1"/>
  <c r="D28935" i="3" s="1"/>
  <c r="H28936" i="3"/>
  <c r="J28936" i="3" s="1"/>
  <c r="D28936" i="3" s="1"/>
  <c r="H28937" i="3"/>
  <c r="H28938" i="3"/>
  <c r="H28939" i="3"/>
  <c r="J28939" i="3" s="1"/>
  <c r="D28939" i="3" s="1"/>
  <c r="H28940" i="3"/>
  <c r="H28941" i="3"/>
  <c r="J28941" i="3" s="1"/>
  <c r="D28941" i="3" s="1"/>
  <c r="H28942" i="3"/>
  <c r="J28942" i="3" s="1"/>
  <c r="D28942" i="3" s="1"/>
  <c r="H28943" i="3"/>
  <c r="J28943" i="3" s="1"/>
  <c r="D28943" i="3" s="1"/>
  <c r="H28944" i="3"/>
  <c r="H28945" i="3"/>
  <c r="H28946" i="3"/>
  <c r="H28947" i="3"/>
  <c r="J28947" i="3" s="1"/>
  <c r="D28947" i="3" s="1"/>
  <c r="H28948" i="3"/>
  <c r="J28948" i="3" s="1"/>
  <c r="D28948" i="3" s="1"/>
  <c r="H28949" i="3"/>
  <c r="J28949" i="3" s="1"/>
  <c r="D28949" i="3" s="1"/>
  <c r="H28950" i="3"/>
  <c r="J28950" i="3" s="1"/>
  <c r="D28950" i="3" s="1"/>
  <c r="H28951" i="3"/>
  <c r="J28951" i="3" s="1"/>
  <c r="D28951" i="3" s="1"/>
  <c r="H28952" i="3"/>
  <c r="H28953" i="3"/>
  <c r="H28954" i="3"/>
  <c r="H28955" i="3"/>
  <c r="J28955" i="3" s="1"/>
  <c r="D28955" i="3" s="1"/>
  <c r="H28956" i="3"/>
  <c r="H28957" i="3"/>
  <c r="J28957" i="3" s="1"/>
  <c r="D28957" i="3" s="1"/>
  <c r="H28958" i="3"/>
  <c r="J28958" i="3" s="1"/>
  <c r="D28958" i="3" s="1"/>
  <c r="H28959" i="3"/>
  <c r="J28959" i="3" s="1"/>
  <c r="D28959" i="3" s="1"/>
  <c r="H28960" i="3"/>
  <c r="H28961" i="3"/>
  <c r="H28962" i="3"/>
  <c r="H28963" i="3"/>
  <c r="J28963" i="3" s="1"/>
  <c r="D28963" i="3" s="1"/>
  <c r="H28964" i="3"/>
  <c r="J28964" i="3" s="1"/>
  <c r="D28964" i="3" s="1"/>
  <c r="H28965" i="3"/>
  <c r="J28965" i="3" s="1"/>
  <c r="D28965" i="3" s="1"/>
  <c r="H28966" i="3"/>
  <c r="J28966" i="3" s="1"/>
  <c r="D28966" i="3" s="1"/>
  <c r="H28967" i="3"/>
  <c r="J28967" i="3" s="1"/>
  <c r="D28967" i="3" s="1"/>
  <c r="H28968" i="3"/>
  <c r="J28968" i="3" s="1"/>
  <c r="D28968" i="3" s="1"/>
  <c r="H28969" i="3"/>
  <c r="H28970" i="3"/>
  <c r="H28971" i="3"/>
  <c r="J28971" i="3" s="1"/>
  <c r="D28971" i="3" s="1"/>
  <c r="H28972" i="3"/>
  <c r="H28973" i="3"/>
  <c r="J28973" i="3" s="1"/>
  <c r="D28973" i="3" s="1"/>
  <c r="H28974" i="3"/>
  <c r="J28974" i="3" s="1"/>
  <c r="D28974" i="3" s="1"/>
  <c r="H28975" i="3"/>
  <c r="J28975" i="3" s="1"/>
  <c r="D28975" i="3" s="1"/>
  <c r="H28976" i="3"/>
  <c r="H28977" i="3"/>
  <c r="H28978" i="3"/>
  <c r="H28979" i="3"/>
  <c r="J28979" i="3" s="1"/>
  <c r="D28979" i="3" s="1"/>
  <c r="H28980" i="3"/>
  <c r="H28981" i="3"/>
  <c r="J28981" i="3" s="1"/>
  <c r="D28981" i="3" s="1"/>
  <c r="H28982" i="3"/>
  <c r="J28982" i="3" s="1"/>
  <c r="D28982" i="3" s="1"/>
  <c r="H28983" i="3"/>
  <c r="J28983" i="3" s="1"/>
  <c r="D28983" i="3" s="1"/>
  <c r="H28984" i="3"/>
  <c r="J28984" i="3" s="1"/>
  <c r="D28984" i="3" s="1"/>
  <c r="H28985" i="3"/>
  <c r="H28986" i="3"/>
  <c r="H28987" i="3"/>
  <c r="J28987" i="3" s="1"/>
  <c r="D28987" i="3" s="1"/>
  <c r="H28988" i="3"/>
  <c r="H28989" i="3"/>
  <c r="J28989" i="3" s="1"/>
  <c r="D28989" i="3" s="1"/>
  <c r="H28990" i="3"/>
  <c r="J28990" i="3" s="1"/>
  <c r="D28990" i="3" s="1"/>
  <c r="H28991" i="3"/>
  <c r="J28991" i="3" s="1"/>
  <c r="D28991" i="3" s="1"/>
  <c r="H28992" i="3"/>
  <c r="C28992" i="3" s="1"/>
  <c r="H28993" i="3"/>
  <c r="J28993" i="3" s="1"/>
  <c r="D28993" i="3" s="1"/>
  <c r="H28994" i="3"/>
  <c r="H28995" i="3"/>
  <c r="J28995" i="3" s="1"/>
  <c r="D28995" i="3" s="1"/>
  <c r="H28996" i="3"/>
  <c r="J28996" i="3" s="1"/>
  <c r="D28996" i="3" s="1"/>
  <c r="H28997" i="3"/>
  <c r="J28997" i="3" s="1"/>
  <c r="D28997" i="3" s="1"/>
  <c r="H28998" i="3"/>
  <c r="J28998" i="3" s="1"/>
  <c r="D28998" i="3" s="1"/>
  <c r="H28999" i="3"/>
  <c r="J28999" i="3" s="1"/>
  <c r="D28999" i="3" s="1"/>
  <c r="H29000" i="3"/>
  <c r="J29000" i="3" s="1"/>
  <c r="D29000" i="3" s="1"/>
  <c r="H29001" i="3"/>
  <c r="H29002" i="3"/>
  <c r="H29003" i="3"/>
  <c r="J29003" i="3" s="1"/>
  <c r="D29003" i="3" s="1"/>
  <c r="H29004" i="3"/>
  <c r="H29005" i="3"/>
  <c r="J29005" i="3" s="1"/>
  <c r="D29005" i="3" s="1"/>
  <c r="H29006" i="3"/>
  <c r="J29006" i="3" s="1"/>
  <c r="D29006" i="3" s="1"/>
  <c r="H29007" i="3"/>
  <c r="J29007" i="3" s="1"/>
  <c r="D29007" i="3" s="1"/>
  <c r="H29008" i="3"/>
  <c r="H29009" i="3"/>
  <c r="H29010" i="3"/>
  <c r="H29011" i="3"/>
  <c r="J29011" i="3" s="1"/>
  <c r="D29011" i="3" s="1"/>
  <c r="H29012" i="3"/>
  <c r="J29012" i="3" s="1"/>
  <c r="D29012" i="3" s="1"/>
  <c r="H29013" i="3"/>
  <c r="J29013" i="3" s="1"/>
  <c r="D29013" i="3" s="1"/>
  <c r="H29014" i="3"/>
  <c r="J29014" i="3" s="1"/>
  <c r="D29014" i="3" s="1"/>
  <c r="H29015" i="3"/>
  <c r="J29015" i="3" s="1"/>
  <c r="D29015" i="3" s="1"/>
  <c r="H29016" i="3"/>
  <c r="H29017" i="3"/>
  <c r="H29018" i="3"/>
  <c r="H29019" i="3"/>
  <c r="J29019" i="3" s="1"/>
  <c r="D29019" i="3" s="1"/>
  <c r="H29020" i="3"/>
  <c r="H29021" i="3"/>
  <c r="J29021" i="3" s="1"/>
  <c r="D29021" i="3" s="1"/>
  <c r="H29022" i="3"/>
  <c r="J29022" i="3" s="1"/>
  <c r="D29022" i="3" s="1"/>
  <c r="H29023" i="3"/>
  <c r="J29023" i="3" s="1"/>
  <c r="D29023" i="3" s="1"/>
  <c r="H29024" i="3"/>
  <c r="H29025" i="3"/>
  <c r="H29026" i="3"/>
  <c r="H29027" i="3"/>
  <c r="J29027" i="3" s="1"/>
  <c r="D29027" i="3" s="1"/>
  <c r="H29028" i="3"/>
  <c r="J29028" i="3" s="1"/>
  <c r="D29028" i="3" s="1"/>
  <c r="H29029" i="3"/>
  <c r="J29029" i="3" s="1"/>
  <c r="D29029" i="3" s="1"/>
  <c r="H29030" i="3"/>
  <c r="J29030" i="3" s="1"/>
  <c r="D29030" i="3" s="1"/>
  <c r="H29031" i="3"/>
  <c r="J29031" i="3" s="1"/>
  <c r="D29031" i="3" s="1"/>
  <c r="H29032" i="3"/>
  <c r="J29032" i="3" s="1"/>
  <c r="D29032" i="3" s="1"/>
  <c r="H29033" i="3"/>
  <c r="H29034" i="3"/>
  <c r="H29035" i="3"/>
  <c r="J29035" i="3" s="1"/>
  <c r="D29035" i="3" s="1"/>
  <c r="H29036" i="3"/>
  <c r="H29037" i="3"/>
  <c r="J29037" i="3" s="1"/>
  <c r="D29037" i="3" s="1"/>
  <c r="H29038" i="3"/>
  <c r="J29038" i="3" s="1"/>
  <c r="D29038" i="3" s="1"/>
  <c r="H29039" i="3"/>
  <c r="J29039" i="3" s="1"/>
  <c r="D29039" i="3" s="1"/>
  <c r="H29040" i="3"/>
  <c r="H29041" i="3"/>
  <c r="H29042" i="3"/>
  <c r="H29043" i="3"/>
  <c r="J29043" i="3" s="1"/>
  <c r="D29043" i="3" s="1"/>
  <c r="H29044" i="3"/>
  <c r="H29045" i="3"/>
  <c r="J29045" i="3" s="1"/>
  <c r="D29045" i="3" s="1"/>
  <c r="H29046" i="3"/>
  <c r="J29046" i="3" s="1"/>
  <c r="D29046" i="3" s="1"/>
  <c r="H29047" i="3"/>
  <c r="J29047" i="3" s="1"/>
  <c r="D29047" i="3" s="1"/>
  <c r="H29048" i="3"/>
  <c r="J29048" i="3" s="1"/>
  <c r="D29048" i="3" s="1"/>
  <c r="H29049" i="3"/>
  <c r="H29050" i="3"/>
  <c r="H29051" i="3"/>
  <c r="J29051" i="3" s="1"/>
  <c r="D29051" i="3" s="1"/>
  <c r="H29052" i="3"/>
  <c r="H29053" i="3"/>
  <c r="J29053" i="3" s="1"/>
  <c r="D29053" i="3" s="1"/>
  <c r="H29054" i="3"/>
  <c r="J29054" i="3" s="1"/>
  <c r="D29054" i="3" s="1"/>
  <c r="H29055" i="3"/>
  <c r="J29055" i="3" s="1"/>
  <c r="D29055" i="3" s="1"/>
  <c r="H29056" i="3"/>
  <c r="H29057" i="3"/>
  <c r="H29058" i="3"/>
  <c r="H29059" i="3"/>
  <c r="J29059" i="3" s="1"/>
  <c r="D29059" i="3" s="1"/>
  <c r="H29060" i="3"/>
  <c r="J29060" i="3" s="1"/>
  <c r="D29060" i="3" s="1"/>
  <c r="H29061" i="3"/>
  <c r="J29061" i="3" s="1"/>
  <c r="D29061" i="3" s="1"/>
  <c r="H29062" i="3"/>
  <c r="J29062" i="3" s="1"/>
  <c r="D29062" i="3" s="1"/>
  <c r="H29063" i="3"/>
  <c r="J29063" i="3" s="1"/>
  <c r="D29063" i="3" s="1"/>
  <c r="H29064" i="3"/>
  <c r="J29064" i="3" s="1"/>
  <c r="D29064" i="3" s="1"/>
  <c r="H29065" i="3"/>
  <c r="H29066" i="3"/>
  <c r="H29067" i="3"/>
  <c r="J29067" i="3" s="1"/>
  <c r="D29067" i="3" s="1"/>
  <c r="H29068" i="3"/>
  <c r="H29069" i="3"/>
  <c r="J29069" i="3" s="1"/>
  <c r="D29069" i="3" s="1"/>
  <c r="H29070" i="3"/>
  <c r="J29070" i="3" s="1"/>
  <c r="D29070" i="3" s="1"/>
  <c r="H29071" i="3"/>
  <c r="J29071" i="3" s="1"/>
  <c r="D29071" i="3" s="1"/>
  <c r="H29072" i="3"/>
  <c r="H29073" i="3"/>
  <c r="J29073" i="3" s="1"/>
  <c r="D29073" i="3" s="1"/>
  <c r="H29074" i="3"/>
  <c r="H29075" i="3"/>
  <c r="J29075" i="3" s="1"/>
  <c r="D29075" i="3" s="1"/>
  <c r="H29076" i="3"/>
  <c r="J29076" i="3" s="1"/>
  <c r="D29076" i="3" s="1"/>
  <c r="H29077" i="3"/>
  <c r="J29077" i="3" s="1"/>
  <c r="D29077" i="3" s="1"/>
  <c r="H29078" i="3"/>
  <c r="J29078" i="3" s="1"/>
  <c r="D29078" i="3" s="1"/>
  <c r="H29079" i="3"/>
  <c r="J29079" i="3" s="1"/>
  <c r="D29079" i="3" s="1"/>
  <c r="H29080" i="3"/>
  <c r="H29081" i="3"/>
  <c r="H29082" i="3"/>
  <c r="H29083" i="3"/>
  <c r="J29083" i="3" s="1"/>
  <c r="D29083" i="3" s="1"/>
  <c r="H29084" i="3"/>
  <c r="H29085" i="3"/>
  <c r="J29085" i="3" s="1"/>
  <c r="D29085" i="3" s="1"/>
  <c r="H29086" i="3"/>
  <c r="J29086" i="3" s="1"/>
  <c r="D29086" i="3" s="1"/>
  <c r="H29087" i="3"/>
  <c r="J29087" i="3" s="1"/>
  <c r="D29087" i="3" s="1"/>
  <c r="H29088" i="3"/>
  <c r="H29089" i="3"/>
  <c r="H29090" i="3"/>
  <c r="H29091" i="3"/>
  <c r="J29091" i="3" s="1"/>
  <c r="D29091" i="3" s="1"/>
  <c r="H29092" i="3"/>
  <c r="J29092" i="3" s="1"/>
  <c r="D29092" i="3" s="1"/>
  <c r="H29093" i="3"/>
  <c r="J29093" i="3" s="1"/>
  <c r="D29093" i="3" s="1"/>
  <c r="H29094" i="3"/>
  <c r="J29094" i="3" s="1"/>
  <c r="D29094" i="3" s="1"/>
  <c r="H29095" i="3"/>
  <c r="J29095" i="3" s="1"/>
  <c r="D29095" i="3" s="1"/>
  <c r="H29096" i="3"/>
  <c r="J29096" i="3" s="1"/>
  <c r="D29096" i="3" s="1"/>
  <c r="H29097" i="3"/>
  <c r="H29098" i="3"/>
  <c r="H29099" i="3"/>
  <c r="J29099" i="3" s="1"/>
  <c r="D29099" i="3" s="1"/>
  <c r="H29100" i="3"/>
  <c r="H29101" i="3"/>
  <c r="J29101" i="3" s="1"/>
  <c r="D29101" i="3" s="1"/>
  <c r="H29102" i="3"/>
  <c r="J29102" i="3" s="1"/>
  <c r="D29102" i="3" s="1"/>
  <c r="H29103" i="3"/>
  <c r="J29103" i="3" s="1"/>
  <c r="D29103" i="3" s="1"/>
  <c r="H29104" i="3"/>
  <c r="H29105" i="3"/>
  <c r="H29106" i="3"/>
  <c r="H29107" i="3"/>
  <c r="J29107" i="3" s="1"/>
  <c r="D29107" i="3" s="1"/>
  <c r="H29108" i="3"/>
  <c r="H29109" i="3"/>
  <c r="J29109" i="3" s="1"/>
  <c r="D29109" i="3" s="1"/>
  <c r="H29110" i="3"/>
  <c r="J29110" i="3" s="1"/>
  <c r="D29110" i="3" s="1"/>
  <c r="H29111" i="3"/>
  <c r="J29111" i="3" s="1"/>
  <c r="D29111" i="3" s="1"/>
  <c r="H29112" i="3"/>
  <c r="J29112" i="3" s="1"/>
  <c r="D29112" i="3" s="1"/>
  <c r="H29113" i="3"/>
  <c r="H29114" i="3"/>
  <c r="H29115" i="3"/>
  <c r="J29115" i="3" s="1"/>
  <c r="D29115" i="3" s="1"/>
  <c r="H29116" i="3"/>
  <c r="H29117" i="3"/>
  <c r="J29117" i="3" s="1"/>
  <c r="D29117" i="3" s="1"/>
  <c r="H29118" i="3"/>
  <c r="J29118" i="3" s="1"/>
  <c r="D29118" i="3" s="1"/>
  <c r="H29119" i="3"/>
  <c r="J29119" i="3" s="1"/>
  <c r="D29119" i="3" s="1"/>
  <c r="H29120" i="3"/>
  <c r="H29121" i="3"/>
  <c r="H29122" i="3"/>
  <c r="H29123" i="3"/>
  <c r="J29123" i="3" s="1"/>
  <c r="D29123" i="3" s="1"/>
  <c r="H29124" i="3"/>
  <c r="J29124" i="3" s="1"/>
  <c r="D29124" i="3" s="1"/>
  <c r="H29125" i="3"/>
  <c r="J29125" i="3" s="1"/>
  <c r="D29125" i="3" s="1"/>
  <c r="H29126" i="3"/>
  <c r="J29126" i="3" s="1"/>
  <c r="D29126" i="3" s="1"/>
  <c r="H29127" i="3"/>
  <c r="J29127" i="3" s="1"/>
  <c r="D29127" i="3" s="1"/>
  <c r="H29128" i="3"/>
  <c r="J29128" i="3" s="1"/>
  <c r="D29128" i="3" s="1"/>
  <c r="H29129" i="3"/>
  <c r="H29130" i="3"/>
  <c r="H29131" i="3"/>
  <c r="J29131" i="3" s="1"/>
  <c r="D29131" i="3" s="1"/>
  <c r="H29132" i="3"/>
  <c r="H29133" i="3"/>
  <c r="J29133" i="3" s="1"/>
  <c r="D29133" i="3" s="1"/>
  <c r="H29134" i="3"/>
  <c r="J29134" i="3" s="1"/>
  <c r="D29134" i="3" s="1"/>
  <c r="H29135" i="3"/>
  <c r="J29135" i="3" s="1"/>
  <c r="D29135" i="3" s="1"/>
  <c r="H29136" i="3"/>
  <c r="H29137" i="3"/>
  <c r="H29138" i="3"/>
  <c r="H29139" i="3"/>
  <c r="J29139" i="3" s="1"/>
  <c r="D29139" i="3" s="1"/>
  <c r="H29140" i="3"/>
  <c r="J29140" i="3" s="1"/>
  <c r="D29140" i="3" s="1"/>
  <c r="H29141" i="3"/>
  <c r="J29141" i="3" s="1"/>
  <c r="D29141" i="3" s="1"/>
  <c r="H29142" i="3"/>
  <c r="J29142" i="3" s="1"/>
  <c r="D29142" i="3" s="1"/>
  <c r="H29143" i="3"/>
  <c r="J29143" i="3" s="1"/>
  <c r="D29143" i="3" s="1"/>
  <c r="H29144" i="3"/>
  <c r="H29145" i="3"/>
  <c r="H29146" i="3"/>
  <c r="H29147" i="3"/>
  <c r="J29147" i="3" s="1"/>
  <c r="D29147" i="3" s="1"/>
  <c r="H29148" i="3"/>
  <c r="H29149" i="3"/>
  <c r="J29149" i="3" s="1"/>
  <c r="D29149" i="3" s="1"/>
  <c r="H29150" i="3"/>
  <c r="J29150" i="3" s="1"/>
  <c r="D29150" i="3" s="1"/>
  <c r="H29151" i="3"/>
  <c r="J29151" i="3" s="1"/>
  <c r="D29151" i="3" s="1"/>
  <c r="H29152" i="3"/>
  <c r="H29153" i="3"/>
  <c r="H29154" i="3"/>
  <c r="H29155" i="3"/>
  <c r="J29155" i="3" s="1"/>
  <c r="D29155" i="3" s="1"/>
  <c r="H29156" i="3"/>
  <c r="J29156" i="3" s="1"/>
  <c r="D29156" i="3" s="1"/>
  <c r="H29157" i="3"/>
  <c r="J29157" i="3" s="1"/>
  <c r="D29157" i="3" s="1"/>
  <c r="H29158" i="3"/>
  <c r="J29158" i="3" s="1"/>
  <c r="D29158" i="3" s="1"/>
  <c r="H29159" i="3"/>
  <c r="J29159" i="3" s="1"/>
  <c r="D29159" i="3" s="1"/>
  <c r="H29160" i="3"/>
  <c r="J29160" i="3" s="1"/>
  <c r="D29160" i="3" s="1"/>
  <c r="H29161" i="3"/>
  <c r="H29162" i="3"/>
  <c r="H29163" i="3"/>
  <c r="J29163" i="3" s="1"/>
  <c r="D29163" i="3" s="1"/>
  <c r="H29164" i="3"/>
  <c r="H29165" i="3"/>
  <c r="J29165" i="3" s="1"/>
  <c r="D29165" i="3" s="1"/>
  <c r="H29166" i="3"/>
  <c r="J29166" i="3" s="1"/>
  <c r="D29166" i="3" s="1"/>
  <c r="H29167" i="3"/>
  <c r="J29167" i="3" s="1"/>
  <c r="D29167" i="3" s="1"/>
  <c r="H29168" i="3"/>
  <c r="H29169" i="3"/>
  <c r="J29169" i="3" s="1"/>
  <c r="D29169" i="3" s="1"/>
  <c r="H29170" i="3"/>
  <c r="H29171" i="3"/>
  <c r="J29171" i="3" s="1"/>
  <c r="D29171" i="3" s="1"/>
  <c r="H29172" i="3"/>
  <c r="H29173" i="3"/>
  <c r="J29173" i="3" s="1"/>
  <c r="D29173" i="3" s="1"/>
  <c r="H29174" i="3"/>
  <c r="J29174" i="3" s="1"/>
  <c r="D29174" i="3" s="1"/>
  <c r="H29175" i="3"/>
  <c r="J29175" i="3" s="1"/>
  <c r="D29175" i="3" s="1"/>
  <c r="H29176" i="3"/>
  <c r="J29176" i="3" s="1"/>
  <c r="D29176" i="3" s="1"/>
  <c r="H29177" i="3"/>
  <c r="H29178" i="3"/>
  <c r="H29179" i="3"/>
  <c r="J29179" i="3" s="1"/>
  <c r="D29179" i="3" s="1"/>
  <c r="H29180" i="3"/>
  <c r="H29181" i="3"/>
  <c r="J29181" i="3" s="1"/>
  <c r="D29181" i="3" s="1"/>
  <c r="H29182" i="3"/>
  <c r="J29182" i="3" s="1"/>
  <c r="D29182" i="3" s="1"/>
  <c r="H29183" i="3"/>
  <c r="J29183" i="3" s="1"/>
  <c r="D29183" i="3" s="1"/>
  <c r="H29184" i="3"/>
  <c r="H29185" i="3"/>
  <c r="H29186" i="3"/>
  <c r="H29187" i="3"/>
  <c r="J29187" i="3" s="1"/>
  <c r="D29187" i="3" s="1"/>
  <c r="H29188" i="3"/>
  <c r="J29188" i="3" s="1"/>
  <c r="D29188" i="3" s="1"/>
  <c r="H29189" i="3"/>
  <c r="J29189" i="3" s="1"/>
  <c r="D29189" i="3" s="1"/>
  <c r="H29190" i="3"/>
  <c r="J29190" i="3" s="1"/>
  <c r="D29190" i="3" s="1"/>
  <c r="H29191" i="3"/>
  <c r="J29191" i="3" s="1"/>
  <c r="D29191" i="3" s="1"/>
  <c r="H29192" i="3"/>
  <c r="J29192" i="3" s="1"/>
  <c r="D29192" i="3" s="1"/>
  <c r="H29193" i="3"/>
  <c r="H29194" i="3"/>
  <c r="H29195" i="3"/>
  <c r="J29195" i="3" s="1"/>
  <c r="D29195" i="3" s="1"/>
  <c r="H29196" i="3"/>
  <c r="H29197" i="3"/>
  <c r="J29197" i="3" s="1"/>
  <c r="D29197" i="3" s="1"/>
  <c r="H29198" i="3"/>
  <c r="J29198" i="3" s="1"/>
  <c r="D29198" i="3" s="1"/>
  <c r="H29199" i="3"/>
  <c r="J29199" i="3" s="1"/>
  <c r="D29199" i="3" s="1"/>
  <c r="H29200" i="3"/>
  <c r="H29201" i="3"/>
  <c r="H29202" i="3"/>
  <c r="H29203" i="3"/>
  <c r="J29203" i="3" s="1"/>
  <c r="D29203" i="3" s="1"/>
  <c r="H29204" i="3"/>
  <c r="J29204" i="3" s="1"/>
  <c r="D29204" i="3" s="1"/>
  <c r="H29205" i="3"/>
  <c r="J29205" i="3" s="1"/>
  <c r="D29205" i="3" s="1"/>
  <c r="H29206" i="3"/>
  <c r="J29206" i="3" s="1"/>
  <c r="D29206" i="3" s="1"/>
  <c r="H29207" i="3"/>
  <c r="J29207" i="3" s="1"/>
  <c r="D29207" i="3" s="1"/>
  <c r="H29208" i="3"/>
  <c r="H29209" i="3"/>
  <c r="J29209" i="3" s="1"/>
  <c r="D29209" i="3" s="1"/>
  <c r="H29210" i="3"/>
  <c r="H29211" i="3"/>
  <c r="J29211" i="3" s="1"/>
  <c r="D29211" i="3" s="1"/>
  <c r="H29212" i="3"/>
  <c r="H29213" i="3"/>
  <c r="J29213" i="3" s="1"/>
  <c r="D29213" i="3" s="1"/>
  <c r="H29214" i="3"/>
  <c r="J29214" i="3" s="1"/>
  <c r="D29214" i="3" s="1"/>
  <c r="H29215" i="3"/>
  <c r="J29215" i="3" s="1"/>
  <c r="D29215" i="3" s="1"/>
  <c r="H29216" i="3"/>
  <c r="H29217" i="3"/>
  <c r="H29218" i="3"/>
  <c r="H29219" i="3"/>
  <c r="J29219" i="3" s="1"/>
  <c r="D29219" i="3" s="1"/>
  <c r="H29220" i="3"/>
  <c r="J29220" i="3" s="1"/>
  <c r="D29220" i="3" s="1"/>
  <c r="H29221" i="3"/>
  <c r="J29221" i="3" s="1"/>
  <c r="D29221" i="3" s="1"/>
  <c r="H29222" i="3"/>
  <c r="J29222" i="3" s="1"/>
  <c r="D29222" i="3" s="1"/>
  <c r="H29223" i="3"/>
  <c r="J29223" i="3" s="1"/>
  <c r="D29223" i="3" s="1"/>
  <c r="H29224" i="3"/>
  <c r="J29224" i="3" s="1"/>
  <c r="D29224" i="3" s="1"/>
  <c r="H29225" i="3"/>
  <c r="H29226" i="3"/>
  <c r="H29227" i="3"/>
  <c r="J29227" i="3" s="1"/>
  <c r="D29227" i="3" s="1"/>
  <c r="H29228" i="3"/>
  <c r="H29229" i="3"/>
  <c r="J29229" i="3" s="1"/>
  <c r="D29229" i="3" s="1"/>
  <c r="H29230" i="3"/>
  <c r="J29230" i="3" s="1"/>
  <c r="D29230" i="3" s="1"/>
  <c r="H29231" i="3"/>
  <c r="J29231" i="3" s="1"/>
  <c r="D29231" i="3" s="1"/>
  <c r="H29232" i="3"/>
  <c r="H29233" i="3"/>
  <c r="H29234" i="3"/>
  <c r="H29235" i="3"/>
  <c r="J29235" i="3" s="1"/>
  <c r="D29235" i="3" s="1"/>
  <c r="H29236" i="3"/>
  <c r="H29237" i="3"/>
  <c r="J29237" i="3" s="1"/>
  <c r="D29237" i="3" s="1"/>
  <c r="H29238" i="3"/>
  <c r="J29238" i="3" s="1"/>
  <c r="D29238" i="3" s="1"/>
  <c r="H29239" i="3"/>
  <c r="J29239" i="3" s="1"/>
  <c r="D29239" i="3" s="1"/>
  <c r="H29240" i="3"/>
  <c r="J29240" i="3" s="1"/>
  <c r="D29240" i="3" s="1"/>
  <c r="H29241" i="3"/>
  <c r="H29242" i="3"/>
  <c r="H29243" i="3"/>
  <c r="J29243" i="3" s="1"/>
  <c r="D29243" i="3" s="1"/>
  <c r="H29244" i="3"/>
  <c r="H29245" i="3"/>
  <c r="J29245" i="3" s="1"/>
  <c r="D29245" i="3" s="1"/>
  <c r="H29246" i="3"/>
  <c r="J29246" i="3" s="1"/>
  <c r="D29246" i="3" s="1"/>
  <c r="H29247" i="3"/>
  <c r="J29247" i="3" s="1"/>
  <c r="D29247" i="3" s="1"/>
  <c r="H29248" i="3"/>
  <c r="C29248" i="3" s="1"/>
  <c r="H29249" i="3"/>
  <c r="H29250" i="3"/>
  <c r="H29251" i="3"/>
  <c r="J29251" i="3" s="1"/>
  <c r="D29251" i="3" s="1"/>
  <c r="H29252" i="3"/>
  <c r="J29252" i="3" s="1"/>
  <c r="D29252" i="3" s="1"/>
  <c r="H29253" i="3"/>
  <c r="J29253" i="3" s="1"/>
  <c r="D29253" i="3" s="1"/>
  <c r="H29254" i="3"/>
  <c r="J29254" i="3" s="1"/>
  <c r="D29254" i="3" s="1"/>
  <c r="H29255" i="3"/>
  <c r="J29255" i="3" s="1"/>
  <c r="D29255" i="3" s="1"/>
  <c r="H29256" i="3"/>
  <c r="J29256" i="3" s="1"/>
  <c r="D29256" i="3" s="1"/>
  <c r="H29257" i="3"/>
  <c r="H29258" i="3"/>
  <c r="H29259" i="3"/>
  <c r="J29259" i="3" s="1"/>
  <c r="D29259" i="3" s="1"/>
  <c r="H29260" i="3"/>
  <c r="H29261" i="3"/>
  <c r="J29261" i="3" s="1"/>
  <c r="D29261" i="3" s="1"/>
  <c r="H29262" i="3"/>
  <c r="J29262" i="3" s="1"/>
  <c r="D29262" i="3" s="1"/>
  <c r="H29263" i="3"/>
  <c r="J29263" i="3" s="1"/>
  <c r="D29263" i="3" s="1"/>
  <c r="H29264" i="3"/>
  <c r="H29265" i="3"/>
  <c r="H29266" i="3"/>
  <c r="H29267" i="3"/>
  <c r="J29267" i="3" s="1"/>
  <c r="D29267" i="3" s="1"/>
  <c r="H29268" i="3"/>
  <c r="J29268" i="3" s="1"/>
  <c r="D29268" i="3" s="1"/>
  <c r="H29269" i="3"/>
  <c r="J29269" i="3" s="1"/>
  <c r="D29269" i="3" s="1"/>
  <c r="H29270" i="3"/>
  <c r="J29270" i="3" s="1"/>
  <c r="D29270" i="3" s="1"/>
  <c r="H29271" i="3"/>
  <c r="J29271" i="3" s="1"/>
  <c r="D29271" i="3" s="1"/>
  <c r="H29272" i="3"/>
  <c r="H29273" i="3"/>
  <c r="H29274" i="3"/>
  <c r="H29275" i="3"/>
  <c r="J29275" i="3" s="1"/>
  <c r="D29275" i="3" s="1"/>
  <c r="H29276" i="3"/>
  <c r="H29277" i="3"/>
  <c r="J29277" i="3" s="1"/>
  <c r="D29277" i="3" s="1"/>
  <c r="H29278" i="3"/>
  <c r="J29278" i="3" s="1"/>
  <c r="D29278" i="3" s="1"/>
  <c r="H29279" i="3"/>
  <c r="J29279" i="3" s="1"/>
  <c r="D29279" i="3" s="1"/>
  <c r="H29280" i="3"/>
  <c r="H29281" i="3"/>
  <c r="H29282" i="3"/>
  <c r="H29283" i="3"/>
  <c r="J29283" i="3" s="1"/>
  <c r="D29283" i="3" s="1"/>
  <c r="H29284" i="3"/>
  <c r="J29284" i="3" s="1"/>
  <c r="D29284" i="3" s="1"/>
  <c r="H29285" i="3"/>
  <c r="J29285" i="3" s="1"/>
  <c r="D29285" i="3" s="1"/>
  <c r="H29286" i="3"/>
  <c r="J29286" i="3" s="1"/>
  <c r="D29286" i="3" s="1"/>
  <c r="H29287" i="3"/>
  <c r="J29287" i="3" s="1"/>
  <c r="D29287" i="3" s="1"/>
  <c r="H29288" i="3"/>
  <c r="J29288" i="3" s="1"/>
  <c r="D29288" i="3" s="1"/>
  <c r="H29289" i="3"/>
  <c r="H29290" i="3"/>
  <c r="H29291" i="3"/>
  <c r="J29291" i="3" s="1"/>
  <c r="D29291" i="3" s="1"/>
  <c r="H29292" i="3"/>
  <c r="H29293" i="3"/>
  <c r="J29293" i="3" s="1"/>
  <c r="D29293" i="3" s="1"/>
  <c r="H29294" i="3"/>
  <c r="J29294" i="3" s="1"/>
  <c r="D29294" i="3" s="1"/>
  <c r="H29295" i="3"/>
  <c r="J29295" i="3" s="1"/>
  <c r="D29295" i="3" s="1"/>
  <c r="H29296" i="3"/>
  <c r="H29297" i="3"/>
  <c r="H29298" i="3"/>
  <c r="H29299" i="3"/>
  <c r="J29299" i="3" s="1"/>
  <c r="D29299" i="3" s="1"/>
  <c r="H29300" i="3"/>
  <c r="H29301" i="3"/>
  <c r="J29301" i="3" s="1"/>
  <c r="D29301" i="3" s="1"/>
  <c r="H29302" i="3"/>
  <c r="J29302" i="3" s="1"/>
  <c r="D29302" i="3" s="1"/>
  <c r="H29303" i="3"/>
  <c r="J29303" i="3" s="1"/>
  <c r="D29303" i="3" s="1"/>
  <c r="H29304" i="3"/>
  <c r="J29304" i="3" s="1"/>
  <c r="D29304" i="3" s="1"/>
  <c r="H29305" i="3"/>
  <c r="H29306" i="3"/>
  <c r="H29307" i="3"/>
  <c r="J29307" i="3" s="1"/>
  <c r="D29307" i="3" s="1"/>
  <c r="H29308" i="3"/>
  <c r="H29309" i="3"/>
  <c r="J29309" i="3" s="1"/>
  <c r="D29309" i="3" s="1"/>
  <c r="H29310" i="3"/>
  <c r="J29310" i="3" s="1"/>
  <c r="D29310" i="3" s="1"/>
  <c r="H29311" i="3"/>
  <c r="J29311" i="3" s="1"/>
  <c r="D29311" i="3" s="1"/>
  <c r="H29312" i="3"/>
  <c r="H29313" i="3"/>
  <c r="H29314" i="3"/>
  <c r="H29315" i="3"/>
  <c r="J29315" i="3" s="1"/>
  <c r="D29315" i="3" s="1"/>
  <c r="H29316" i="3"/>
  <c r="J29316" i="3" s="1"/>
  <c r="D29316" i="3" s="1"/>
  <c r="H29317" i="3"/>
  <c r="J29317" i="3" s="1"/>
  <c r="D29317" i="3" s="1"/>
  <c r="H29318" i="3"/>
  <c r="J29318" i="3" s="1"/>
  <c r="D29318" i="3" s="1"/>
  <c r="H29319" i="3"/>
  <c r="J29319" i="3" s="1"/>
  <c r="D29319" i="3" s="1"/>
  <c r="H29320" i="3"/>
  <c r="J29320" i="3" s="1"/>
  <c r="D29320" i="3" s="1"/>
  <c r="H29321" i="3"/>
  <c r="H29322" i="3"/>
  <c r="H29323" i="3"/>
  <c r="J29323" i="3" s="1"/>
  <c r="D29323" i="3" s="1"/>
  <c r="H29324" i="3"/>
  <c r="H29325" i="3"/>
  <c r="J29325" i="3" s="1"/>
  <c r="D29325" i="3" s="1"/>
  <c r="H29326" i="3"/>
  <c r="J29326" i="3" s="1"/>
  <c r="D29326" i="3" s="1"/>
  <c r="H29327" i="3"/>
  <c r="J29327" i="3" s="1"/>
  <c r="D29327" i="3" s="1"/>
  <c r="H29328" i="3"/>
  <c r="H29329" i="3"/>
  <c r="H29330" i="3"/>
  <c r="H29331" i="3"/>
  <c r="J29331" i="3" s="1"/>
  <c r="D29331" i="3" s="1"/>
  <c r="H29332" i="3"/>
  <c r="J29332" i="3" s="1"/>
  <c r="D29332" i="3" s="1"/>
  <c r="H29333" i="3"/>
  <c r="J29333" i="3" s="1"/>
  <c r="D29333" i="3" s="1"/>
  <c r="H29334" i="3"/>
  <c r="J29334" i="3" s="1"/>
  <c r="D29334" i="3" s="1"/>
  <c r="H29335" i="3"/>
  <c r="J29335" i="3" s="1"/>
  <c r="D29335" i="3" s="1"/>
  <c r="H29336" i="3"/>
  <c r="H29337" i="3"/>
  <c r="H29338" i="3"/>
  <c r="H29339" i="3"/>
  <c r="J29339" i="3" s="1"/>
  <c r="D29339" i="3" s="1"/>
  <c r="H29340" i="3"/>
  <c r="H29341" i="3"/>
  <c r="J29341" i="3" s="1"/>
  <c r="D29341" i="3" s="1"/>
  <c r="H29342" i="3"/>
  <c r="J29342" i="3" s="1"/>
  <c r="D29342" i="3" s="1"/>
  <c r="H29343" i="3"/>
  <c r="J29343" i="3" s="1"/>
  <c r="D29343" i="3" s="1"/>
  <c r="H29344" i="3"/>
  <c r="H29345" i="3"/>
  <c r="J29345" i="3" s="1"/>
  <c r="D29345" i="3" s="1"/>
  <c r="H29346" i="3"/>
  <c r="H29347" i="3"/>
  <c r="J29347" i="3" s="1"/>
  <c r="D29347" i="3" s="1"/>
  <c r="H29348" i="3"/>
  <c r="J29348" i="3" s="1"/>
  <c r="D29348" i="3" s="1"/>
  <c r="H29349" i="3"/>
  <c r="J29349" i="3" s="1"/>
  <c r="D29349" i="3" s="1"/>
  <c r="H29350" i="3"/>
  <c r="J29350" i="3" s="1"/>
  <c r="D29350" i="3" s="1"/>
  <c r="H29351" i="3"/>
  <c r="J29351" i="3" s="1"/>
  <c r="D29351" i="3" s="1"/>
  <c r="H29352" i="3"/>
  <c r="J29352" i="3" s="1"/>
  <c r="D29352" i="3" s="1"/>
  <c r="H29353" i="3"/>
  <c r="H29354" i="3"/>
  <c r="H29355" i="3"/>
  <c r="J29355" i="3" s="1"/>
  <c r="D29355" i="3" s="1"/>
  <c r="H29356" i="3"/>
  <c r="H29357" i="3"/>
  <c r="J29357" i="3" s="1"/>
  <c r="D29357" i="3" s="1"/>
  <c r="H29358" i="3"/>
  <c r="J29358" i="3" s="1"/>
  <c r="D29358" i="3" s="1"/>
  <c r="H29359" i="3"/>
  <c r="J29359" i="3" s="1"/>
  <c r="D29359" i="3" s="1"/>
  <c r="H29360" i="3"/>
  <c r="H29361" i="3"/>
  <c r="H29362" i="3"/>
  <c r="H29363" i="3"/>
  <c r="J29363" i="3" s="1"/>
  <c r="D29363" i="3" s="1"/>
  <c r="H29364" i="3"/>
  <c r="H29365" i="3"/>
  <c r="J29365" i="3" s="1"/>
  <c r="D29365" i="3" s="1"/>
  <c r="H29366" i="3"/>
  <c r="J29366" i="3" s="1"/>
  <c r="D29366" i="3" s="1"/>
  <c r="H29367" i="3"/>
  <c r="J29367" i="3" s="1"/>
  <c r="D29367" i="3" s="1"/>
  <c r="H29368" i="3"/>
  <c r="J29368" i="3" s="1"/>
  <c r="D29368" i="3" s="1"/>
  <c r="H29369" i="3"/>
  <c r="H29370" i="3"/>
  <c r="H29371" i="3"/>
  <c r="J29371" i="3" s="1"/>
  <c r="D29371" i="3" s="1"/>
  <c r="H29372" i="3"/>
  <c r="H29373" i="3"/>
  <c r="J29373" i="3" s="1"/>
  <c r="D29373" i="3" s="1"/>
  <c r="H29374" i="3"/>
  <c r="J29374" i="3" s="1"/>
  <c r="D29374" i="3" s="1"/>
  <c r="H29375" i="3"/>
  <c r="J29375" i="3" s="1"/>
  <c r="D29375" i="3" s="1"/>
  <c r="H29376" i="3"/>
  <c r="H29377" i="3"/>
  <c r="H29378" i="3"/>
  <c r="H29379" i="3"/>
  <c r="J29379" i="3" s="1"/>
  <c r="D29379" i="3" s="1"/>
  <c r="H29380" i="3"/>
  <c r="J29380" i="3" s="1"/>
  <c r="D29380" i="3" s="1"/>
  <c r="H29381" i="3"/>
  <c r="J29381" i="3" s="1"/>
  <c r="D29381" i="3" s="1"/>
  <c r="H29382" i="3"/>
  <c r="J29382" i="3" s="1"/>
  <c r="D29382" i="3" s="1"/>
  <c r="H29383" i="3"/>
  <c r="J29383" i="3" s="1"/>
  <c r="D29383" i="3" s="1"/>
  <c r="H29384" i="3"/>
  <c r="J29384" i="3" s="1"/>
  <c r="D29384" i="3" s="1"/>
  <c r="H29385" i="3"/>
  <c r="H29386" i="3"/>
  <c r="H29387" i="3"/>
  <c r="J29387" i="3" s="1"/>
  <c r="D29387" i="3" s="1"/>
  <c r="H29388" i="3"/>
  <c r="H29389" i="3"/>
  <c r="J29389" i="3" s="1"/>
  <c r="D29389" i="3" s="1"/>
  <c r="H29390" i="3"/>
  <c r="J29390" i="3" s="1"/>
  <c r="D29390" i="3" s="1"/>
  <c r="H29391" i="3"/>
  <c r="J29391" i="3" s="1"/>
  <c r="D29391" i="3" s="1"/>
  <c r="H29392" i="3"/>
  <c r="H29393" i="3"/>
  <c r="H29394" i="3"/>
  <c r="H29395" i="3"/>
  <c r="J29395" i="3" s="1"/>
  <c r="D29395" i="3" s="1"/>
  <c r="H29396" i="3"/>
  <c r="J29396" i="3" s="1"/>
  <c r="D29396" i="3" s="1"/>
  <c r="H29397" i="3"/>
  <c r="J29397" i="3" s="1"/>
  <c r="D29397" i="3" s="1"/>
  <c r="H29398" i="3"/>
  <c r="J29398" i="3" s="1"/>
  <c r="D29398" i="3" s="1"/>
  <c r="H29399" i="3"/>
  <c r="J29399" i="3" s="1"/>
  <c r="D29399" i="3" s="1"/>
  <c r="H29400" i="3"/>
  <c r="H29401" i="3"/>
  <c r="H29402" i="3"/>
  <c r="H29403" i="3"/>
  <c r="J29403" i="3" s="1"/>
  <c r="D29403" i="3" s="1"/>
  <c r="H29404" i="3"/>
  <c r="H29405" i="3"/>
  <c r="J29405" i="3" s="1"/>
  <c r="D29405" i="3" s="1"/>
  <c r="H29406" i="3"/>
  <c r="J29406" i="3" s="1"/>
  <c r="D29406" i="3" s="1"/>
  <c r="H29407" i="3"/>
  <c r="J29407" i="3" s="1"/>
  <c r="D29407" i="3" s="1"/>
  <c r="H29408" i="3"/>
  <c r="H29409" i="3"/>
  <c r="H29410" i="3"/>
  <c r="H29411" i="3"/>
  <c r="J29411" i="3" s="1"/>
  <c r="D29411" i="3" s="1"/>
  <c r="H29412" i="3"/>
  <c r="J29412" i="3" s="1"/>
  <c r="D29412" i="3" s="1"/>
  <c r="H29413" i="3"/>
  <c r="J29413" i="3" s="1"/>
  <c r="D29413" i="3" s="1"/>
  <c r="H29414" i="3"/>
  <c r="J29414" i="3" s="1"/>
  <c r="D29414" i="3" s="1"/>
  <c r="H29415" i="3"/>
  <c r="J29415" i="3" s="1"/>
  <c r="D29415" i="3" s="1"/>
  <c r="H29416" i="3"/>
  <c r="J29416" i="3" s="1"/>
  <c r="D29416" i="3" s="1"/>
  <c r="H29417" i="3"/>
  <c r="H29418" i="3"/>
  <c r="H29419" i="3"/>
  <c r="J29419" i="3" s="1"/>
  <c r="D29419" i="3" s="1"/>
  <c r="H29420" i="3"/>
  <c r="H29421" i="3"/>
  <c r="J29421" i="3" s="1"/>
  <c r="D29421" i="3" s="1"/>
  <c r="H29422" i="3"/>
  <c r="J29422" i="3" s="1"/>
  <c r="D29422" i="3" s="1"/>
  <c r="H29423" i="3"/>
  <c r="J29423" i="3" s="1"/>
  <c r="D29423" i="3" s="1"/>
  <c r="H29424" i="3"/>
  <c r="H29425" i="3"/>
  <c r="J29425" i="3" s="1"/>
  <c r="D29425" i="3" s="1"/>
  <c r="H29426" i="3"/>
  <c r="H29427" i="3"/>
  <c r="J29427" i="3" s="1"/>
  <c r="D29427" i="3" s="1"/>
  <c r="H29428" i="3"/>
  <c r="H29429" i="3"/>
  <c r="J29429" i="3" s="1"/>
  <c r="D29429" i="3" s="1"/>
  <c r="H29430" i="3"/>
  <c r="J29430" i="3" s="1"/>
  <c r="D29430" i="3" s="1"/>
  <c r="H29431" i="3"/>
  <c r="J29431" i="3" s="1"/>
  <c r="D29431" i="3" s="1"/>
  <c r="H29432" i="3"/>
  <c r="J29432" i="3" s="1"/>
  <c r="D29432" i="3" s="1"/>
  <c r="H29433" i="3"/>
  <c r="H29434" i="3"/>
  <c r="H29435" i="3"/>
  <c r="J29435" i="3" s="1"/>
  <c r="D29435" i="3" s="1"/>
  <c r="H29436" i="3"/>
  <c r="H29437" i="3"/>
  <c r="J29437" i="3" s="1"/>
  <c r="D29437" i="3" s="1"/>
  <c r="H29438" i="3"/>
  <c r="J29438" i="3" s="1"/>
  <c r="D29438" i="3" s="1"/>
  <c r="H29439" i="3"/>
  <c r="J29439" i="3" s="1"/>
  <c r="D29439" i="3" s="1"/>
  <c r="H29440" i="3"/>
  <c r="H29441" i="3"/>
  <c r="H29442" i="3"/>
  <c r="H29443" i="3"/>
  <c r="J29443" i="3" s="1"/>
  <c r="D29443" i="3" s="1"/>
  <c r="H29444" i="3"/>
  <c r="J29444" i="3" s="1"/>
  <c r="D29444" i="3" s="1"/>
  <c r="H29445" i="3"/>
  <c r="J29445" i="3" s="1"/>
  <c r="D29445" i="3" s="1"/>
  <c r="H29446" i="3"/>
  <c r="J29446" i="3" s="1"/>
  <c r="D29446" i="3" s="1"/>
  <c r="H29447" i="3"/>
  <c r="J29447" i="3" s="1"/>
  <c r="D29447" i="3" s="1"/>
  <c r="H29448" i="3"/>
  <c r="J29448" i="3" s="1"/>
  <c r="D29448" i="3" s="1"/>
  <c r="H29449" i="3"/>
  <c r="H29450" i="3"/>
  <c r="H29451" i="3"/>
  <c r="J29451" i="3" s="1"/>
  <c r="D29451" i="3" s="1"/>
  <c r="H29452" i="3"/>
  <c r="H29453" i="3"/>
  <c r="J29453" i="3" s="1"/>
  <c r="D29453" i="3" s="1"/>
  <c r="H29454" i="3"/>
  <c r="J29454" i="3" s="1"/>
  <c r="D29454" i="3" s="1"/>
  <c r="H29455" i="3"/>
  <c r="J29455" i="3" s="1"/>
  <c r="D29455" i="3" s="1"/>
  <c r="H29456" i="3"/>
  <c r="H29457" i="3"/>
  <c r="H29458" i="3"/>
  <c r="H29459" i="3"/>
  <c r="J29459" i="3" s="1"/>
  <c r="D29459" i="3" s="1"/>
  <c r="H29460" i="3"/>
  <c r="J29460" i="3" s="1"/>
  <c r="D29460" i="3" s="1"/>
  <c r="H29461" i="3"/>
  <c r="J29461" i="3" s="1"/>
  <c r="D29461" i="3" s="1"/>
  <c r="H29462" i="3"/>
  <c r="J29462" i="3" s="1"/>
  <c r="D29462" i="3" s="1"/>
  <c r="H29463" i="3"/>
  <c r="J29463" i="3" s="1"/>
  <c r="D29463" i="3" s="1"/>
  <c r="H29464" i="3"/>
  <c r="H29465" i="3"/>
  <c r="J29465" i="3" s="1"/>
  <c r="D29465" i="3" s="1"/>
  <c r="H29466" i="3"/>
  <c r="H29467" i="3"/>
  <c r="J29467" i="3" s="1"/>
  <c r="D29467" i="3" s="1"/>
  <c r="H29468" i="3"/>
  <c r="H29469" i="3"/>
  <c r="J29469" i="3" s="1"/>
  <c r="D29469" i="3" s="1"/>
  <c r="H29470" i="3"/>
  <c r="J29470" i="3" s="1"/>
  <c r="D29470" i="3" s="1"/>
  <c r="H29471" i="3"/>
  <c r="J29471" i="3" s="1"/>
  <c r="D29471" i="3" s="1"/>
  <c r="H29472" i="3"/>
  <c r="H29473" i="3"/>
  <c r="H29474" i="3"/>
  <c r="H29475" i="3"/>
  <c r="J29475" i="3" s="1"/>
  <c r="D29475" i="3" s="1"/>
  <c r="H29476" i="3"/>
  <c r="J29476" i="3" s="1"/>
  <c r="D29476" i="3" s="1"/>
  <c r="H29477" i="3"/>
  <c r="J29477" i="3" s="1"/>
  <c r="D29477" i="3" s="1"/>
  <c r="H29478" i="3"/>
  <c r="J29478" i="3" s="1"/>
  <c r="D29478" i="3" s="1"/>
  <c r="H29479" i="3"/>
  <c r="J29479" i="3" s="1"/>
  <c r="D29479" i="3" s="1"/>
  <c r="H29480" i="3"/>
  <c r="J29480" i="3" s="1"/>
  <c r="D29480" i="3" s="1"/>
  <c r="H29481" i="3"/>
  <c r="H29482" i="3"/>
  <c r="H29483" i="3"/>
  <c r="J29483" i="3" s="1"/>
  <c r="D29483" i="3" s="1"/>
  <c r="H29484" i="3"/>
  <c r="H29485" i="3"/>
  <c r="J29485" i="3" s="1"/>
  <c r="D29485" i="3" s="1"/>
  <c r="H29486" i="3"/>
  <c r="J29486" i="3" s="1"/>
  <c r="D29486" i="3" s="1"/>
  <c r="H29487" i="3"/>
  <c r="J29487" i="3" s="1"/>
  <c r="D29487" i="3" s="1"/>
  <c r="H29488" i="3"/>
  <c r="H29489" i="3"/>
  <c r="H29490" i="3"/>
  <c r="H29491" i="3"/>
  <c r="J29491" i="3" s="1"/>
  <c r="D29491" i="3" s="1"/>
  <c r="H29492" i="3"/>
  <c r="H29493" i="3"/>
  <c r="J29493" i="3" s="1"/>
  <c r="D29493" i="3" s="1"/>
  <c r="H29494" i="3"/>
  <c r="J29494" i="3" s="1"/>
  <c r="D29494" i="3" s="1"/>
  <c r="H29495" i="3"/>
  <c r="J29495" i="3" s="1"/>
  <c r="D29495" i="3" s="1"/>
  <c r="H29496" i="3"/>
  <c r="J29496" i="3" s="1"/>
  <c r="D29496" i="3" s="1"/>
  <c r="H29497" i="3"/>
  <c r="H29498" i="3"/>
  <c r="H29499" i="3"/>
  <c r="J29499" i="3" s="1"/>
  <c r="D29499" i="3" s="1"/>
  <c r="H29500" i="3"/>
  <c r="H29501" i="3"/>
  <c r="J29501" i="3" s="1"/>
  <c r="D29501" i="3" s="1"/>
  <c r="H29502" i="3"/>
  <c r="J29502" i="3" s="1"/>
  <c r="D29502" i="3" s="1"/>
  <c r="H29503" i="3"/>
  <c r="J29503" i="3" s="1"/>
  <c r="D29503" i="3" s="1"/>
  <c r="H29504" i="3"/>
  <c r="C29504" i="3" s="1"/>
  <c r="H29505" i="3"/>
  <c r="H29506" i="3"/>
  <c r="H29507" i="3"/>
  <c r="J29507" i="3" s="1"/>
  <c r="D29507" i="3" s="1"/>
  <c r="H29508" i="3"/>
  <c r="J29508" i="3" s="1"/>
  <c r="D29508" i="3" s="1"/>
  <c r="H29509" i="3"/>
  <c r="J29509" i="3" s="1"/>
  <c r="D29509" i="3" s="1"/>
  <c r="H29510" i="3"/>
  <c r="J29510" i="3" s="1"/>
  <c r="D29510" i="3" s="1"/>
  <c r="H29511" i="3"/>
  <c r="J29511" i="3" s="1"/>
  <c r="D29511" i="3" s="1"/>
  <c r="H29512" i="3"/>
  <c r="J29512" i="3" s="1"/>
  <c r="D29512" i="3" s="1"/>
  <c r="H29513" i="3"/>
  <c r="H29514" i="3"/>
  <c r="H29515" i="3"/>
  <c r="J29515" i="3" s="1"/>
  <c r="D29515" i="3" s="1"/>
  <c r="H29516" i="3"/>
  <c r="H29517" i="3"/>
  <c r="J29517" i="3" s="1"/>
  <c r="D29517" i="3" s="1"/>
  <c r="H29518" i="3"/>
  <c r="J29518" i="3" s="1"/>
  <c r="D29518" i="3" s="1"/>
  <c r="H29519" i="3"/>
  <c r="J29519" i="3" s="1"/>
  <c r="D29519" i="3" s="1"/>
  <c r="H29520" i="3"/>
  <c r="H29521" i="3"/>
  <c r="J29521" i="3" s="1"/>
  <c r="D29521" i="3" s="1"/>
  <c r="H29522" i="3"/>
  <c r="H29523" i="3"/>
  <c r="J29523" i="3" s="1"/>
  <c r="D29523" i="3" s="1"/>
  <c r="H29524" i="3"/>
  <c r="J29524" i="3" s="1"/>
  <c r="D29524" i="3" s="1"/>
  <c r="H29525" i="3"/>
  <c r="J29525" i="3" s="1"/>
  <c r="D29525" i="3" s="1"/>
  <c r="H29526" i="3"/>
  <c r="J29526" i="3" s="1"/>
  <c r="D29526" i="3" s="1"/>
  <c r="H29527" i="3"/>
  <c r="J29527" i="3" s="1"/>
  <c r="D29527" i="3" s="1"/>
  <c r="H29528" i="3"/>
  <c r="H29529" i="3"/>
  <c r="H29530" i="3"/>
  <c r="H29531" i="3"/>
  <c r="J29531" i="3" s="1"/>
  <c r="D29531" i="3" s="1"/>
  <c r="H29532" i="3"/>
  <c r="H29533" i="3"/>
  <c r="J29533" i="3" s="1"/>
  <c r="D29533" i="3" s="1"/>
  <c r="H29534" i="3"/>
  <c r="J29534" i="3" s="1"/>
  <c r="D29534" i="3" s="1"/>
  <c r="H29535" i="3"/>
  <c r="J29535" i="3" s="1"/>
  <c r="D29535" i="3" s="1"/>
  <c r="H29536" i="3"/>
  <c r="H29537" i="3"/>
  <c r="H29538" i="3"/>
  <c r="H29539" i="3"/>
  <c r="J29539" i="3" s="1"/>
  <c r="D29539" i="3" s="1"/>
  <c r="H29540" i="3"/>
  <c r="J29540" i="3" s="1"/>
  <c r="D29540" i="3" s="1"/>
  <c r="H29541" i="3"/>
  <c r="J29541" i="3" s="1"/>
  <c r="D29541" i="3" s="1"/>
  <c r="H29542" i="3"/>
  <c r="J29542" i="3" s="1"/>
  <c r="D29542" i="3" s="1"/>
  <c r="H29543" i="3"/>
  <c r="J29543" i="3" s="1"/>
  <c r="D29543" i="3" s="1"/>
  <c r="H29544" i="3"/>
  <c r="J29544" i="3" s="1"/>
  <c r="D29544" i="3" s="1"/>
  <c r="H29545" i="3"/>
  <c r="H29546" i="3"/>
  <c r="H29547" i="3"/>
  <c r="J29547" i="3" s="1"/>
  <c r="D29547" i="3" s="1"/>
  <c r="H29548" i="3"/>
  <c r="H29549" i="3"/>
  <c r="J29549" i="3" s="1"/>
  <c r="D29549" i="3" s="1"/>
  <c r="H29550" i="3"/>
  <c r="J29550" i="3" s="1"/>
  <c r="D29550" i="3" s="1"/>
  <c r="H29551" i="3"/>
  <c r="J29551" i="3" s="1"/>
  <c r="D29551" i="3" s="1"/>
  <c r="H29552" i="3"/>
  <c r="H29553" i="3"/>
  <c r="H29554" i="3"/>
  <c r="H29555" i="3"/>
  <c r="J29555" i="3" s="1"/>
  <c r="D29555" i="3" s="1"/>
  <c r="H29556" i="3"/>
  <c r="H29557" i="3"/>
  <c r="J29557" i="3" s="1"/>
  <c r="D29557" i="3" s="1"/>
  <c r="H29558" i="3"/>
  <c r="J29558" i="3" s="1"/>
  <c r="D29558" i="3" s="1"/>
  <c r="H29559" i="3"/>
  <c r="J29559" i="3" s="1"/>
  <c r="D29559" i="3" s="1"/>
  <c r="H29560" i="3"/>
  <c r="J29560" i="3" s="1"/>
  <c r="D29560" i="3" s="1"/>
  <c r="H29561" i="3"/>
  <c r="J29561" i="3" s="1"/>
  <c r="D29561" i="3" s="1"/>
  <c r="H29562" i="3"/>
  <c r="H29563" i="3"/>
  <c r="J29563" i="3" s="1"/>
  <c r="D29563" i="3" s="1"/>
  <c r="H29564" i="3"/>
  <c r="H29565" i="3"/>
  <c r="J29565" i="3" s="1"/>
  <c r="D29565" i="3" s="1"/>
  <c r="H29566" i="3"/>
  <c r="J29566" i="3" s="1"/>
  <c r="D29566" i="3" s="1"/>
  <c r="H29567" i="3"/>
  <c r="J29567" i="3" s="1"/>
  <c r="D29567" i="3" s="1"/>
  <c r="H29568" i="3"/>
  <c r="H29569" i="3"/>
  <c r="H29570" i="3"/>
  <c r="H29571" i="3"/>
  <c r="J29571" i="3" s="1"/>
  <c r="D29571" i="3" s="1"/>
  <c r="H29572" i="3"/>
  <c r="J29572" i="3" s="1"/>
  <c r="D29572" i="3" s="1"/>
  <c r="H29573" i="3"/>
  <c r="J29573" i="3" s="1"/>
  <c r="D29573" i="3" s="1"/>
  <c r="H29574" i="3"/>
  <c r="J29574" i="3" s="1"/>
  <c r="D29574" i="3" s="1"/>
  <c r="H29575" i="3"/>
  <c r="J29575" i="3" s="1"/>
  <c r="D29575" i="3" s="1"/>
  <c r="H29576" i="3"/>
  <c r="J29576" i="3" s="1"/>
  <c r="D29576" i="3" s="1"/>
  <c r="H29577" i="3"/>
  <c r="H29578" i="3"/>
  <c r="H29579" i="3"/>
  <c r="J29579" i="3" s="1"/>
  <c r="D29579" i="3" s="1"/>
  <c r="H29580" i="3"/>
  <c r="H29581" i="3"/>
  <c r="J29581" i="3" s="1"/>
  <c r="D29581" i="3" s="1"/>
  <c r="H29582" i="3"/>
  <c r="J29582" i="3" s="1"/>
  <c r="D29582" i="3" s="1"/>
  <c r="H29583" i="3"/>
  <c r="J29583" i="3" s="1"/>
  <c r="D29583" i="3" s="1"/>
  <c r="H29584" i="3"/>
  <c r="H29585" i="3"/>
  <c r="H29586" i="3"/>
  <c r="H29587" i="3"/>
  <c r="J29587" i="3" s="1"/>
  <c r="D29587" i="3" s="1"/>
  <c r="H29588" i="3"/>
  <c r="J29588" i="3" s="1"/>
  <c r="D29588" i="3" s="1"/>
  <c r="H29589" i="3"/>
  <c r="J29589" i="3" s="1"/>
  <c r="D29589" i="3" s="1"/>
  <c r="H29590" i="3"/>
  <c r="J29590" i="3" s="1"/>
  <c r="D29590" i="3" s="1"/>
  <c r="H29591" i="3"/>
  <c r="J29591" i="3" s="1"/>
  <c r="D29591" i="3" s="1"/>
  <c r="H29592" i="3"/>
  <c r="H29593" i="3"/>
  <c r="H29594" i="3"/>
  <c r="H29595" i="3"/>
  <c r="J29595" i="3" s="1"/>
  <c r="D29595" i="3" s="1"/>
  <c r="H29596" i="3"/>
  <c r="H29597" i="3"/>
  <c r="J29597" i="3" s="1"/>
  <c r="D29597" i="3" s="1"/>
  <c r="H29598" i="3"/>
  <c r="J29598" i="3" s="1"/>
  <c r="D29598" i="3" s="1"/>
  <c r="H29599" i="3"/>
  <c r="J29599" i="3" s="1"/>
  <c r="D29599" i="3" s="1"/>
  <c r="H29600" i="3"/>
  <c r="H29601" i="3"/>
  <c r="J29601" i="3" s="1"/>
  <c r="D29601" i="3" s="1"/>
  <c r="H29602" i="3"/>
  <c r="H29603" i="3"/>
  <c r="J29603" i="3" s="1"/>
  <c r="D29603" i="3" s="1"/>
  <c r="H29604" i="3"/>
  <c r="J29604" i="3" s="1"/>
  <c r="D29604" i="3" s="1"/>
  <c r="H29605" i="3"/>
  <c r="J29605" i="3" s="1"/>
  <c r="D29605" i="3" s="1"/>
  <c r="H29606" i="3"/>
  <c r="J29606" i="3" s="1"/>
  <c r="D29606" i="3" s="1"/>
  <c r="H29607" i="3"/>
  <c r="J29607" i="3" s="1"/>
  <c r="D29607" i="3" s="1"/>
  <c r="H29608" i="3"/>
  <c r="J29608" i="3" s="1"/>
  <c r="D29608" i="3" s="1"/>
  <c r="H29609" i="3"/>
  <c r="H29610" i="3"/>
  <c r="H29611" i="3"/>
  <c r="J29611" i="3" s="1"/>
  <c r="D29611" i="3" s="1"/>
  <c r="H29612" i="3"/>
  <c r="H29613" i="3"/>
  <c r="J29613" i="3" s="1"/>
  <c r="D29613" i="3" s="1"/>
  <c r="H29614" i="3"/>
  <c r="J29614" i="3" s="1"/>
  <c r="D29614" i="3" s="1"/>
  <c r="H29615" i="3"/>
  <c r="J29615" i="3" s="1"/>
  <c r="D29615" i="3" s="1"/>
  <c r="H29616" i="3"/>
  <c r="H29617" i="3"/>
  <c r="H29618" i="3"/>
  <c r="H29619" i="3"/>
  <c r="J29619" i="3" s="1"/>
  <c r="D29619" i="3" s="1"/>
  <c r="H29620" i="3"/>
  <c r="H29621" i="3"/>
  <c r="J29621" i="3" s="1"/>
  <c r="D29621" i="3" s="1"/>
  <c r="H29622" i="3"/>
  <c r="J29622" i="3" s="1"/>
  <c r="D29622" i="3" s="1"/>
  <c r="H29623" i="3"/>
  <c r="J29623" i="3" s="1"/>
  <c r="D29623" i="3" s="1"/>
  <c r="H29624" i="3"/>
  <c r="J29624" i="3" s="1"/>
  <c r="D29624" i="3" s="1"/>
  <c r="H29625" i="3"/>
  <c r="H29626" i="3"/>
  <c r="H29627" i="3"/>
  <c r="J29627" i="3" s="1"/>
  <c r="D29627" i="3" s="1"/>
  <c r="H29628" i="3"/>
  <c r="H29629" i="3"/>
  <c r="J29629" i="3" s="1"/>
  <c r="D29629" i="3" s="1"/>
  <c r="H29630" i="3"/>
  <c r="J29630" i="3" s="1"/>
  <c r="D29630" i="3" s="1"/>
  <c r="H29631" i="3"/>
  <c r="J29631" i="3" s="1"/>
  <c r="D29631" i="3" s="1"/>
  <c r="H29632" i="3"/>
  <c r="H29633" i="3"/>
  <c r="H29634" i="3"/>
  <c r="H29635" i="3"/>
  <c r="J29635" i="3" s="1"/>
  <c r="D29635" i="3" s="1"/>
  <c r="H29636" i="3"/>
  <c r="J29636" i="3" s="1"/>
  <c r="D29636" i="3" s="1"/>
  <c r="H29637" i="3"/>
  <c r="J29637" i="3" s="1"/>
  <c r="D29637" i="3" s="1"/>
  <c r="H29638" i="3"/>
  <c r="J29638" i="3" s="1"/>
  <c r="D29638" i="3" s="1"/>
  <c r="H29639" i="3"/>
  <c r="J29639" i="3" s="1"/>
  <c r="D29639" i="3" s="1"/>
  <c r="H29640" i="3"/>
  <c r="J29640" i="3" s="1"/>
  <c r="D29640" i="3" s="1"/>
  <c r="H29641" i="3"/>
  <c r="H29642" i="3"/>
  <c r="H29643" i="3"/>
  <c r="J29643" i="3" s="1"/>
  <c r="D29643" i="3" s="1"/>
  <c r="H29644" i="3"/>
  <c r="H29645" i="3"/>
  <c r="J29645" i="3" s="1"/>
  <c r="D29645" i="3" s="1"/>
  <c r="H29646" i="3"/>
  <c r="J29646" i="3" s="1"/>
  <c r="D29646" i="3" s="1"/>
  <c r="H29647" i="3"/>
  <c r="J29647" i="3" s="1"/>
  <c r="D29647" i="3" s="1"/>
  <c r="H29648" i="3"/>
  <c r="H29649" i="3"/>
  <c r="H29650" i="3"/>
  <c r="H29651" i="3"/>
  <c r="J29651" i="3" s="1"/>
  <c r="D29651" i="3" s="1"/>
  <c r="H29652" i="3"/>
  <c r="J29652" i="3" s="1"/>
  <c r="D29652" i="3" s="1"/>
  <c r="H29653" i="3"/>
  <c r="J29653" i="3" s="1"/>
  <c r="D29653" i="3" s="1"/>
  <c r="H29654" i="3"/>
  <c r="J29654" i="3" s="1"/>
  <c r="D29654" i="3" s="1"/>
  <c r="H29655" i="3"/>
  <c r="J29655" i="3" s="1"/>
  <c r="D29655" i="3" s="1"/>
  <c r="H29656" i="3"/>
  <c r="H29657" i="3"/>
  <c r="J29657" i="3" s="1"/>
  <c r="D29657" i="3" s="1"/>
  <c r="H29658" i="3"/>
  <c r="H29659" i="3"/>
  <c r="J29659" i="3" s="1"/>
  <c r="D29659" i="3" s="1"/>
  <c r="H29660" i="3"/>
  <c r="H29661" i="3"/>
  <c r="J29661" i="3" s="1"/>
  <c r="D29661" i="3" s="1"/>
  <c r="H29662" i="3"/>
  <c r="J29662" i="3" s="1"/>
  <c r="D29662" i="3" s="1"/>
  <c r="H29663" i="3"/>
  <c r="J29663" i="3" s="1"/>
  <c r="D29663" i="3" s="1"/>
  <c r="H29664" i="3"/>
  <c r="H29665" i="3"/>
  <c r="H29666" i="3"/>
  <c r="H29667" i="3"/>
  <c r="J29667" i="3" s="1"/>
  <c r="D29667" i="3" s="1"/>
  <c r="H29668" i="3"/>
  <c r="J29668" i="3" s="1"/>
  <c r="D29668" i="3" s="1"/>
  <c r="H29669" i="3"/>
  <c r="J29669" i="3" s="1"/>
  <c r="D29669" i="3" s="1"/>
  <c r="H29670" i="3"/>
  <c r="J29670" i="3" s="1"/>
  <c r="D29670" i="3" s="1"/>
  <c r="H29671" i="3"/>
  <c r="J29671" i="3" s="1"/>
  <c r="D29671" i="3" s="1"/>
  <c r="H29672" i="3"/>
  <c r="J29672" i="3" s="1"/>
  <c r="D29672" i="3" s="1"/>
  <c r="H29673" i="3"/>
  <c r="H29674" i="3"/>
  <c r="H29675" i="3"/>
  <c r="J29675" i="3" s="1"/>
  <c r="D29675" i="3" s="1"/>
  <c r="H29676" i="3"/>
  <c r="H29677" i="3"/>
  <c r="J29677" i="3" s="1"/>
  <c r="D29677" i="3" s="1"/>
  <c r="H29678" i="3"/>
  <c r="J29678" i="3" s="1"/>
  <c r="D29678" i="3" s="1"/>
  <c r="H29679" i="3"/>
  <c r="J29679" i="3" s="1"/>
  <c r="D29679" i="3" s="1"/>
  <c r="H29680" i="3"/>
  <c r="H29681" i="3"/>
  <c r="H29682" i="3"/>
  <c r="H29683" i="3"/>
  <c r="J29683" i="3" s="1"/>
  <c r="D29683" i="3" s="1"/>
  <c r="H29684" i="3"/>
  <c r="H29685" i="3"/>
  <c r="J29685" i="3" s="1"/>
  <c r="D29685" i="3" s="1"/>
  <c r="H29686" i="3"/>
  <c r="J29686" i="3" s="1"/>
  <c r="D29686" i="3" s="1"/>
  <c r="H29687" i="3"/>
  <c r="J29687" i="3" s="1"/>
  <c r="D29687" i="3" s="1"/>
  <c r="H29688" i="3"/>
  <c r="J29688" i="3" s="1"/>
  <c r="D29688" i="3" s="1"/>
  <c r="H29689" i="3"/>
  <c r="H29690" i="3"/>
  <c r="H29691" i="3"/>
  <c r="J29691" i="3" s="1"/>
  <c r="D29691" i="3" s="1"/>
  <c r="H29692" i="3"/>
  <c r="H29693" i="3"/>
  <c r="J29693" i="3" s="1"/>
  <c r="D29693" i="3" s="1"/>
  <c r="H29694" i="3"/>
  <c r="J29694" i="3" s="1"/>
  <c r="D29694" i="3" s="1"/>
  <c r="H29695" i="3"/>
  <c r="J29695" i="3" s="1"/>
  <c r="D29695" i="3" s="1"/>
  <c r="H29696" i="3"/>
  <c r="H29697" i="3"/>
  <c r="J29697" i="3" s="1"/>
  <c r="D29697" i="3" s="1"/>
  <c r="H29698" i="3"/>
  <c r="H29699" i="3"/>
  <c r="J29699" i="3" s="1"/>
  <c r="D29699" i="3" s="1"/>
  <c r="H29700" i="3"/>
  <c r="J29700" i="3" s="1"/>
  <c r="D29700" i="3" s="1"/>
  <c r="H29701" i="3"/>
  <c r="J29701" i="3" s="1"/>
  <c r="D29701" i="3" s="1"/>
  <c r="H29702" i="3"/>
  <c r="J29702" i="3" s="1"/>
  <c r="D29702" i="3" s="1"/>
  <c r="H29703" i="3"/>
  <c r="J29703" i="3" s="1"/>
  <c r="D29703" i="3" s="1"/>
  <c r="H29704" i="3"/>
  <c r="J29704" i="3" s="1"/>
  <c r="D29704" i="3" s="1"/>
  <c r="H29705" i="3"/>
  <c r="H29706" i="3"/>
  <c r="H29707" i="3"/>
  <c r="J29707" i="3" s="1"/>
  <c r="D29707" i="3" s="1"/>
  <c r="H29708" i="3"/>
  <c r="H29709" i="3"/>
  <c r="J29709" i="3" s="1"/>
  <c r="D29709" i="3" s="1"/>
  <c r="H29710" i="3"/>
  <c r="J29710" i="3" s="1"/>
  <c r="D29710" i="3" s="1"/>
  <c r="H29711" i="3"/>
  <c r="J29711" i="3" s="1"/>
  <c r="D29711" i="3" s="1"/>
  <c r="H29712" i="3"/>
  <c r="H29713" i="3"/>
  <c r="H29714" i="3"/>
  <c r="H29715" i="3"/>
  <c r="J29715" i="3" s="1"/>
  <c r="D29715" i="3" s="1"/>
  <c r="H29716" i="3"/>
  <c r="J29716" i="3" s="1"/>
  <c r="D29716" i="3" s="1"/>
  <c r="H29717" i="3"/>
  <c r="J29717" i="3" s="1"/>
  <c r="D29717" i="3" s="1"/>
  <c r="H29718" i="3"/>
  <c r="J29718" i="3" s="1"/>
  <c r="D29718" i="3" s="1"/>
  <c r="H29719" i="3"/>
  <c r="J29719" i="3" s="1"/>
  <c r="D29719" i="3" s="1"/>
  <c r="H29720" i="3"/>
  <c r="H29721" i="3"/>
  <c r="H29722" i="3"/>
  <c r="H29723" i="3"/>
  <c r="J29723" i="3" s="1"/>
  <c r="D29723" i="3" s="1"/>
  <c r="H29724" i="3"/>
  <c r="H29725" i="3"/>
  <c r="J29725" i="3" s="1"/>
  <c r="D29725" i="3" s="1"/>
  <c r="H29726" i="3"/>
  <c r="J29726" i="3" s="1"/>
  <c r="D29726" i="3" s="1"/>
  <c r="H29727" i="3"/>
  <c r="J29727" i="3" s="1"/>
  <c r="D29727" i="3" s="1"/>
  <c r="H29728" i="3"/>
  <c r="H29729" i="3"/>
  <c r="H29730" i="3"/>
  <c r="H29731" i="3"/>
  <c r="J29731" i="3" s="1"/>
  <c r="D29731" i="3" s="1"/>
  <c r="H29732" i="3"/>
  <c r="J29732" i="3" s="1"/>
  <c r="D29732" i="3" s="1"/>
  <c r="H29733" i="3"/>
  <c r="J29733" i="3" s="1"/>
  <c r="D29733" i="3" s="1"/>
  <c r="H29734" i="3"/>
  <c r="J29734" i="3" s="1"/>
  <c r="D29734" i="3" s="1"/>
  <c r="H29735" i="3"/>
  <c r="J29735" i="3" s="1"/>
  <c r="D29735" i="3" s="1"/>
  <c r="H29736" i="3"/>
  <c r="J29736" i="3" s="1"/>
  <c r="D29736" i="3" s="1"/>
  <c r="H29737" i="3"/>
  <c r="J29737" i="3" s="1"/>
  <c r="D29737" i="3" s="1"/>
  <c r="H29738" i="3"/>
  <c r="H29739" i="3"/>
  <c r="J29739" i="3" s="1"/>
  <c r="D29739" i="3" s="1"/>
  <c r="H29740" i="3"/>
  <c r="H29741" i="3"/>
  <c r="J29741" i="3" s="1"/>
  <c r="D29741" i="3" s="1"/>
  <c r="H29742" i="3"/>
  <c r="J29742" i="3" s="1"/>
  <c r="D29742" i="3" s="1"/>
  <c r="H29743" i="3"/>
  <c r="J29743" i="3" s="1"/>
  <c r="D29743" i="3" s="1"/>
  <c r="H29744" i="3"/>
  <c r="H29745" i="3"/>
  <c r="H29746" i="3"/>
  <c r="H29747" i="3"/>
  <c r="J29747" i="3" s="1"/>
  <c r="D29747" i="3" s="1"/>
  <c r="H29748" i="3"/>
  <c r="H29749" i="3"/>
  <c r="J29749" i="3" s="1"/>
  <c r="D29749" i="3" s="1"/>
  <c r="H29750" i="3"/>
  <c r="J29750" i="3" s="1"/>
  <c r="D29750" i="3" s="1"/>
  <c r="H29751" i="3"/>
  <c r="J29751" i="3" s="1"/>
  <c r="D29751" i="3" s="1"/>
  <c r="H29752" i="3"/>
  <c r="J29752" i="3" s="1"/>
  <c r="D29752" i="3" s="1"/>
  <c r="H29753" i="3"/>
  <c r="H29754" i="3"/>
  <c r="H29755" i="3"/>
  <c r="J29755" i="3" s="1"/>
  <c r="D29755" i="3" s="1"/>
  <c r="H29756" i="3"/>
  <c r="H29757" i="3"/>
  <c r="J29757" i="3" s="1"/>
  <c r="D29757" i="3" s="1"/>
  <c r="H29758" i="3"/>
  <c r="J29758" i="3" s="1"/>
  <c r="D29758" i="3" s="1"/>
  <c r="H29759" i="3"/>
  <c r="J29759" i="3" s="1"/>
  <c r="D29759" i="3" s="1"/>
  <c r="H29760" i="3"/>
  <c r="C29760" i="3" s="1"/>
  <c r="H29761" i="3"/>
  <c r="H29762" i="3"/>
  <c r="H29763" i="3"/>
  <c r="J29763" i="3" s="1"/>
  <c r="D29763" i="3" s="1"/>
  <c r="H29764" i="3"/>
  <c r="J29764" i="3" s="1"/>
  <c r="D29764" i="3" s="1"/>
  <c r="H29765" i="3"/>
  <c r="J29765" i="3" s="1"/>
  <c r="D29765" i="3" s="1"/>
  <c r="H29766" i="3"/>
  <c r="J29766" i="3" s="1"/>
  <c r="D29766" i="3" s="1"/>
  <c r="H29767" i="3"/>
  <c r="J29767" i="3" s="1"/>
  <c r="D29767" i="3" s="1"/>
  <c r="H29768" i="3"/>
  <c r="J29768" i="3" s="1"/>
  <c r="D29768" i="3" s="1"/>
  <c r="H29769" i="3"/>
  <c r="H29770" i="3"/>
  <c r="H29771" i="3"/>
  <c r="J29771" i="3" s="1"/>
  <c r="D29771" i="3" s="1"/>
  <c r="H29772" i="3"/>
  <c r="H29773" i="3"/>
  <c r="J29773" i="3" s="1"/>
  <c r="D29773" i="3" s="1"/>
  <c r="H29774" i="3"/>
  <c r="J29774" i="3" s="1"/>
  <c r="D29774" i="3" s="1"/>
  <c r="H29775" i="3"/>
  <c r="J29775" i="3" s="1"/>
  <c r="D29775" i="3" s="1"/>
  <c r="H29776" i="3"/>
  <c r="H29777" i="3"/>
  <c r="H29778" i="3"/>
  <c r="H29779" i="3"/>
  <c r="J29779" i="3" s="1"/>
  <c r="D29779" i="3" s="1"/>
  <c r="H29780" i="3"/>
  <c r="J29780" i="3" s="1"/>
  <c r="D29780" i="3" s="1"/>
  <c r="H29781" i="3"/>
  <c r="J29781" i="3" s="1"/>
  <c r="D29781" i="3" s="1"/>
  <c r="H29782" i="3"/>
  <c r="J29782" i="3" s="1"/>
  <c r="D29782" i="3" s="1"/>
  <c r="H29783" i="3"/>
  <c r="J29783" i="3" s="1"/>
  <c r="D29783" i="3" s="1"/>
  <c r="H29784" i="3"/>
  <c r="H29785" i="3"/>
  <c r="H29786" i="3"/>
  <c r="H29787" i="3"/>
  <c r="J29787" i="3" s="1"/>
  <c r="D29787" i="3" s="1"/>
  <c r="H29788" i="3"/>
  <c r="H29789" i="3"/>
  <c r="J29789" i="3" s="1"/>
  <c r="D29789" i="3" s="1"/>
  <c r="H29790" i="3"/>
  <c r="J29790" i="3" s="1"/>
  <c r="D29790" i="3" s="1"/>
  <c r="H29791" i="3"/>
  <c r="J29791" i="3" s="1"/>
  <c r="D29791" i="3" s="1"/>
  <c r="H29792" i="3"/>
  <c r="H29793" i="3"/>
  <c r="J29793" i="3" s="1"/>
  <c r="D29793" i="3" s="1"/>
  <c r="H29794" i="3"/>
  <c r="H29795" i="3"/>
  <c r="J29795" i="3" s="1"/>
  <c r="D29795" i="3" s="1"/>
  <c r="H29796" i="3"/>
  <c r="J29796" i="3" s="1"/>
  <c r="D29796" i="3" s="1"/>
  <c r="H29797" i="3"/>
  <c r="J29797" i="3" s="1"/>
  <c r="D29797" i="3" s="1"/>
  <c r="H29798" i="3"/>
  <c r="J29798" i="3" s="1"/>
  <c r="D29798" i="3" s="1"/>
  <c r="H29799" i="3"/>
  <c r="J29799" i="3" s="1"/>
  <c r="D29799" i="3" s="1"/>
  <c r="H29800" i="3"/>
  <c r="J29800" i="3" s="1"/>
  <c r="D29800" i="3" s="1"/>
  <c r="H29801" i="3"/>
  <c r="H29802" i="3"/>
  <c r="H29803" i="3"/>
  <c r="J29803" i="3" s="1"/>
  <c r="D29803" i="3" s="1"/>
  <c r="H29804" i="3"/>
  <c r="H29805" i="3"/>
  <c r="J29805" i="3" s="1"/>
  <c r="D29805" i="3" s="1"/>
  <c r="H29806" i="3"/>
  <c r="J29806" i="3" s="1"/>
  <c r="D29806" i="3" s="1"/>
  <c r="H29807" i="3"/>
  <c r="J29807" i="3" s="1"/>
  <c r="D29807" i="3" s="1"/>
  <c r="H29808" i="3"/>
  <c r="H29809" i="3"/>
  <c r="H29810" i="3"/>
  <c r="H29811" i="3"/>
  <c r="J29811" i="3" s="1"/>
  <c r="D29811" i="3" s="1"/>
  <c r="H29812" i="3"/>
  <c r="H29813" i="3"/>
  <c r="J29813" i="3" s="1"/>
  <c r="D29813" i="3" s="1"/>
  <c r="H29814" i="3"/>
  <c r="J29814" i="3" s="1"/>
  <c r="D29814" i="3" s="1"/>
  <c r="H29815" i="3"/>
  <c r="J29815" i="3" s="1"/>
  <c r="D29815" i="3" s="1"/>
  <c r="H29816" i="3"/>
  <c r="J29816" i="3" s="1"/>
  <c r="D29816" i="3" s="1"/>
  <c r="H29817" i="3"/>
  <c r="H29818" i="3"/>
  <c r="H29819" i="3"/>
  <c r="J29819" i="3" s="1"/>
  <c r="D29819" i="3" s="1"/>
  <c r="H29820" i="3"/>
  <c r="H29821" i="3"/>
  <c r="J29821" i="3" s="1"/>
  <c r="D29821" i="3" s="1"/>
  <c r="H29822" i="3"/>
  <c r="J29822" i="3" s="1"/>
  <c r="D29822" i="3" s="1"/>
  <c r="H29823" i="3"/>
  <c r="J29823" i="3" s="1"/>
  <c r="D29823" i="3" s="1"/>
  <c r="H29824" i="3"/>
  <c r="H29825" i="3"/>
  <c r="H29826" i="3"/>
  <c r="H29827" i="3"/>
  <c r="J29827" i="3" s="1"/>
  <c r="D29827" i="3" s="1"/>
  <c r="H29828" i="3"/>
  <c r="J29828" i="3" s="1"/>
  <c r="D29828" i="3" s="1"/>
  <c r="H29829" i="3"/>
  <c r="J29829" i="3" s="1"/>
  <c r="D29829" i="3" s="1"/>
  <c r="H29830" i="3"/>
  <c r="J29830" i="3" s="1"/>
  <c r="D29830" i="3" s="1"/>
  <c r="H29831" i="3"/>
  <c r="J29831" i="3" s="1"/>
  <c r="D29831" i="3" s="1"/>
  <c r="H29832" i="3"/>
  <c r="J29832" i="3" s="1"/>
  <c r="D29832" i="3" s="1"/>
  <c r="H29833" i="3"/>
  <c r="J29833" i="3" s="1"/>
  <c r="D29833" i="3" s="1"/>
  <c r="H29834" i="3"/>
  <c r="H29835" i="3"/>
  <c r="J29835" i="3" s="1"/>
  <c r="D29835" i="3" s="1"/>
  <c r="H29836" i="3"/>
  <c r="H29837" i="3"/>
  <c r="J29837" i="3" s="1"/>
  <c r="D29837" i="3" s="1"/>
  <c r="H29838" i="3"/>
  <c r="J29838" i="3" s="1"/>
  <c r="D29838" i="3" s="1"/>
  <c r="H29839" i="3"/>
  <c r="J29839" i="3" s="1"/>
  <c r="D29839" i="3" s="1"/>
  <c r="H29840" i="3"/>
  <c r="H29841" i="3"/>
  <c r="H29842" i="3"/>
  <c r="H29843" i="3"/>
  <c r="J29843" i="3" s="1"/>
  <c r="D29843" i="3" s="1"/>
  <c r="H29844" i="3"/>
  <c r="J29844" i="3" s="1"/>
  <c r="D29844" i="3" s="1"/>
  <c r="H29845" i="3"/>
  <c r="J29845" i="3" s="1"/>
  <c r="D29845" i="3" s="1"/>
  <c r="H29846" i="3"/>
  <c r="J29846" i="3" s="1"/>
  <c r="D29846" i="3" s="1"/>
  <c r="H29847" i="3"/>
  <c r="J29847" i="3" s="1"/>
  <c r="D29847" i="3" s="1"/>
  <c r="H29848" i="3"/>
  <c r="H29849" i="3"/>
  <c r="H29850" i="3"/>
  <c r="H29851" i="3"/>
  <c r="J29851" i="3" s="1"/>
  <c r="D29851" i="3" s="1"/>
  <c r="H29852" i="3"/>
  <c r="H29853" i="3"/>
  <c r="J29853" i="3" s="1"/>
  <c r="D29853" i="3" s="1"/>
  <c r="H29854" i="3"/>
  <c r="J29854" i="3" s="1"/>
  <c r="D29854" i="3" s="1"/>
  <c r="H29855" i="3"/>
  <c r="J29855" i="3" s="1"/>
  <c r="D29855" i="3" s="1"/>
  <c r="H29856" i="3"/>
  <c r="H29857" i="3"/>
  <c r="H29858" i="3"/>
  <c r="H29859" i="3"/>
  <c r="J29859" i="3" s="1"/>
  <c r="D29859" i="3" s="1"/>
  <c r="H29860" i="3"/>
  <c r="J29860" i="3" s="1"/>
  <c r="D29860" i="3" s="1"/>
  <c r="H29861" i="3"/>
  <c r="J29861" i="3" s="1"/>
  <c r="D29861" i="3" s="1"/>
  <c r="H29862" i="3"/>
  <c r="J29862" i="3" s="1"/>
  <c r="D29862" i="3" s="1"/>
  <c r="H29863" i="3"/>
  <c r="J29863" i="3" s="1"/>
  <c r="D29863" i="3" s="1"/>
  <c r="H29864" i="3"/>
  <c r="J29864" i="3" s="1"/>
  <c r="D29864" i="3" s="1"/>
  <c r="H29865" i="3"/>
  <c r="H29866" i="3"/>
  <c r="H29867" i="3"/>
  <c r="J29867" i="3" s="1"/>
  <c r="D29867" i="3" s="1"/>
  <c r="H29868" i="3"/>
  <c r="H29869" i="3"/>
  <c r="J29869" i="3" s="1"/>
  <c r="D29869" i="3" s="1"/>
  <c r="H29870" i="3"/>
  <c r="J29870" i="3" s="1"/>
  <c r="D29870" i="3" s="1"/>
  <c r="H29871" i="3"/>
  <c r="J29871" i="3" s="1"/>
  <c r="D29871" i="3" s="1"/>
  <c r="H29872" i="3"/>
  <c r="H29873" i="3"/>
  <c r="J29873" i="3" s="1"/>
  <c r="D29873" i="3" s="1"/>
  <c r="H29874" i="3"/>
  <c r="H29875" i="3"/>
  <c r="J29875" i="3" s="1"/>
  <c r="D29875" i="3" s="1"/>
  <c r="H29876" i="3"/>
  <c r="H29877" i="3"/>
  <c r="J29877" i="3" s="1"/>
  <c r="D29877" i="3" s="1"/>
  <c r="H29878" i="3"/>
  <c r="J29878" i="3" s="1"/>
  <c r="D29878" i="3" s="1"/>
  <c r="H29879" i="3"/>
  <c r="J29879" i="3" s="1"/>
  <c r="D29879" i="3" s="1"/>
  <c r="H29880" i="3"/>
  <c r="J29880" i="3" s="1"/>
  <c r="D29880" i="3" s="1"/>
  <c r="H29881" i="3"/>
  <c r="H29882" i="3"/>
  <c r="H29883" i="3"/>
  <c r="J29883" i="3" s="1"/>
  <c r="D29883" i="3" s="1"/>
  <c r="H29884" i="3"/>
  <c r="H29885" i="3"/>
  <c r="J29885" i="3" s="1"/>
  <c r="D29885" i="3" s="1"/>
  <c r="H29886" i="3"/>
  <c r="J29886" i="3" s="1"/>
  <c r="D29886" i="3" s="1"/>
  <c r="H29887" i="3"/>
  <c r="J29887" i="3" s="1"/>
  <c r="D29887" i="3" s="1"/>
  <c r="H29888" i="3"/>
  <c r="H29889" i="3"/>
  <c r="J29889" i="3" s="1"/>
  <c r="D29889" i="3" s="1"/>
  <c r="H29890" i="3"/>
  <c r="H29891" i="3"/>
  <c r="J29891" i="3" s="1"/>
  <c r="D29891" i="3" s="1"/>
  <c r="H29892" i="3"/>
  <c r="J29892" i="3" s="1"/>
  <c r="D29892" i="3" s="1"/>
  <c r="H29893" i="3"/>
  <c r="J29893" i="3" s="1"/>
  <c r="D29893" i="3" s="1"/>
  <c r="H29894" i="3"/>
  <c r="J29894" i="3" s="1"/>
  <c r="D29894" i="3" s="1"/>
  <c r="H29895" i="3"/>
  <c r="J29895" i="3" s="1"/>
  <c r="D29895" i="3" s="1"/>
  <c r="H29896" i="3"/>
  <c r="J29896" i="3" s="1"/>
  <c r="D29896" i="3" s="1"/>
  <c r="H29897" i="3"/>
  <c r="H29898" i="3"/>
  <c r="H29899" i="3"/>
  <c r="J29899" i="3" s="1"/>
  <c r="D29899" i="3" s="1"/>
  <c r="H29900" i="3"/>
  <c r="H29901" i="3"/>
  <c r="J29901" i="3" s="1"/>
  <c r="D29901" i="3" s="1"/>
  <c r="H29902" i="3"/>
  <c r="J29902" i="3" s="1"/>
  <c r="D29902" i="3" s="1"/>
  <c r="H29903" i="3"/>
  <c r="J29903" i="3" s="1"/>
  <c r="D29903" i="3" s="1"/>
  <c r="H29904" i="3"/>
  <c r="H29905" i="3"/>
  <c r="H29906" i="3"/>
  <c r="H29907" i="3"/>
  <c r="J29907" i="3" s="1"/>
  <c r="D29907" i="3" s="1"/>
  <c r="H29908" i="3"/>
  <c r="J29908" i="3" s="1"/>
  <c r="D29908" i="3" s="1"/>
  <c r="H29909" i="3"/>
  <c r="J29909" i="3" s="1"/>
  <c r="D29909" i="3" s="1"/>
  <c r="H29910" i="3"/>
  <c r="J29910" i="3" s="1"/>
  <c r="D29910" i="3" s="1"/>
  <c r="H29911" i="3"/>
  <c r="J29911" i="3" s="1"/>
  <c r="D29911" i="3" s="1"/>
  <c r="H29912" i="3"/>
  <c r="H29913" i="3"/>
  <c r="H29914" i="3"/>
  <c r="H29915" i="3"/>
  <c r="J29915" i="3" s="1"/>
  <c r="D29915" i="3" s="1"/>
  <c r="H29916" i="3"/>
  <c r="H29917" i="3"/>
  <c r="J29917" i="3" s="1"/>
  <c r="D29917" i="3" s="1"/>
  <c r="H29918" i="3"/>
  <c r="J29918" i="3" s="1"/>
  <c r="D29918" i="3" s="1"/>
  <c r="H29919" i="3"/>
  <c r="J29919" i="3" s="1"/>
  <c r="D29919" i="3" s="1"/>
  <c r="H29920" i="3"/>
  <c r="H29921" i="3"/>
  <c r="H29922" i="3"/>
  <c r="H29923" i="3"/>
  <c r="J29923" i="3" s="1"/>
  <c r="D29923" i="3" s="1"/>
  <c r="H29924" i="3"/>
  <c r="J29924" i="3" s="1"/>
  <c r="D29924" i="3" s="1"/>
  <c r="H29925" i="3"/>
  <c r="J29925" i="3" s="1"/>
  <c r="D29925" i="3" s="1"/>
  <c r="H29926" i="3"/>
  <c r="J29926" i="3" s="1"/>
  <c r="D29926" i="3" s="1"/>
  <c r="H29927" i="3"/>
  <c r="J29927" i="3" s="1"/>
  <c r="D29927" i="3" s="1"/>
  <c r="H29928" i="3"/>
  <c r="J29928" i="3" s="1"/>
  <c r="D29928" i="3" s="1"/>
  <c r="H29929" i="3"/>
  <c r="J29929" i="3" s="1"/>
  <c r="D29929" i="3" s="1"/>
  <c r="H29930" i="3"/>
  <c r="H29931" i="3"/>
  <c r="J29931" i="3" s="1"/>
  <c r="D29931" i="3" s="1"/>
  <c r="H29932" i="3"/>
  <c r="H29933" i="3"/>
  <c r="J29933" i="3" s="1"/>
  <c r="D29933" i="3" s="1"/>
  <c r="H29934" i="3"/>
  <c r="J29934" i="3" s="1"/>
  <c r="D29934" i="3" s="1"/>
  <c r="H29935" i="3"/>
  <c r="J29935" i="3" s="1"/>
  <c r="D29935" i="3" s="1"/>
  <c r="H29936" i="3"/>
  <c r="H29937" i="3"/>
  <c r="H29938" i="3"/>
  <c r="H29939" i="3"/>
  <c r="J29939" i="3" s="1"/>
  <c r="D29939" i="3" s="1"/>
  <c r="H29940" i="3"/>
  <c r="H29941" i="3"/>
  <c r="J29941" i="3" s="1"/>
  <c r="D29941" i="3" s="1"/>
  <c r="H29942" i="3"/>
  <c r="J29942" i="3" s="1"/>
  <c r="D29942" i="3" s="1"/>
  <c r="H29943" i="3"/>
  <c r="J29943" i="3" s="1"/>
  <c r="D29943" i="3" s="1"/>
  <c r="H29944" i="3"/>
  <c r="J29944" i="3" s="1"/>
  <c r="D29944" i="3" s="1"/>
  <c r="H29945" i="3"/>
  <c r="H29946" i="3"/>
  <c r="H29947" i="3"/>
  <c r="J29947" i="3" s="1"/>
  <c r="D29947" i="3" s="1"/>
  <c r="H29948" i="3"/>
  <c r="H29949" i="3"/>
  <c r="J29949" i="3" s="1"/>
  <c r="D29949" i="3" s="1"/>
  <c r="H29950" i="3"/>
  <c r="J29950" i="3" s="1"/>
  <c r="D29950" i="3" s="1"/>
  <c r="H29951" i="3"/>
  <c r="J29951" i="3" s="1"/>
  <c r="D29951" i="3" s="1"/>
  <c r="H29952" i="3"/>
  <c r="H29953" i="3"/>
  <c r="H29954" i="3"/>
  <c r="H29955" i="3"/>
  <c r="J29955" i="3" s="1"/>
  <c r="D29955" i="3" s="1"/>
  <c r="H29956" i="3"/>
  <c r="J29956" i="3" s="1"/>
  <c r="D29956" i="3" s="1"/>
  <c r="H29957" i="3"/>
  <c r="J29957" i="3" s="1"/>
  <c r="D29957" i="3" s="1"/>
  <c r="H29958" i="3"/>
  <c r="J29958" i="3" s="1"/>
  <c r="D29958" i="3" s="1"/>
  <c r="H29959" i="3"/>
  <c r="J29959" i="3" s="1"/>
  <c r="D29959" i="3" s="1"/>
  <c r="H29960" i="3"/>
  <c r="J29960" i="3" s="1"/>
  <c r="D29960" i="3" s="1"/>
  <c r="H29961" i="3"/>
  <c r="H29962" i="3"/>
  <c r="H29963" i="3"/>
  <c r="J29963" i="3" s="1"/>
  <c r="D29963" i="3" s="1"/>
  <c r="H29964" i="3"/>
  <c r="H29965" i="3"/>
  <c r="J29965" i="3" s="1"/>
  <c r="D29965" i="3" s="1"/>
  <c r="H29966" i="3"/>
  <c r="J29966" i="3" s="1"/>
  <c r="D29966" i="3" s="1"/>
  <c r="H29967" i="3"/>
  <c r="J29967" i="3" s="1"/>
  <c r="D29967" i="3" s="1"/>
  <c r="H29968" i="3"/>
  <c r="H29969" i="3"/>
  <c r="H29970" i="3"/>
  <c r="H29971" i="3"/>
  <c r="J29971" i="3" s="1"/>
  <c r="D29971" i="3" s="1"/>
  <c r="H29972" i="3"/>
  <c r="J29972" i="3" s="1"/>
  <c r="D29972" i="3" s="1"/>
  <c r="H29973" i="3"/>
  <c r="J29973" i="3" s="1"/>
  <c r="D29973" i="3" s="1"/>
  <c r="H29974" i="3"/>
  <c r="J29974" i="3" s="1"/>
  <c r="D29974" i="3" s="1"/>
  <c r="H29975" i="3"/>
  <c r="J29975" i="3" s="1"/>
  <c r="D29975" i="3" s="1"/>
  <c r="H29976" i="3"/>
  <c r="H29977" i="3"/>
  <c r="H29978" i="3"/>
  <c r="H29979" i="3"/>
  <c r="J29979" i="3" s="1"/>
  <c r="D29979" i="3" s="1"/>
  <c r="H29980" i="3"/>
  <c r="H29981" i="3"/>
  <c r="J29981" i="3" s="1"/>
  <c r="D29981" i="3" s="1"/>
  <c r="H29982" i="3"/>
  <c r="J29982" i="3" s="1"/>
  <c r="D29982" i="3" s="1"/>
  <c r="H29983" i="3"/>
  <c r="J29983" i="3" s="1"/>
  <c r="D29983" i="3" s="1"/>
  <c r="H29984" i="3"/>
  <c r="H29985" i="3"/>
  <c r="H29986" i="3"/>
  <c r="H29987" i="3"/>
  <c r="J29987" i="3" s="1"/>
  <c r="D29987" i="3" s="1"/>
  <c r="H29988" i="3"/>
  <c r="J29988" i="3" s="1"/>
  <c r="D29988" i="3" s="1"/>
  <c r="H29989" i="3"/>
  <c r="J29989" i="3" s="1"/>
  <c r="D29989" i="3" s="1"/>
  <c r="H29990" i="3"/>
  <c r="J29990" i="3" s="1"/>
  <c r="D29990" i="3" s="1"/>
  <c r="H29991" i="3"/>
  <c r="J29991" i="3" s="1"/>
  <c r="D29991" i="3" s="1"/>
  <c r="H29992" i="3"/>
  <c r="J29992" i="3" s="1"/>
  <c r="D29992" i="3" s="1"/>
  <c r="H29993" i="3"/>
  <c r="H29994" i="3"/>
  <c r="H29995" i="3"/>
  <c r="J29995" i="3" s="1"/>
  <c r="D29995" i="3" s="1"/>
  <c r="H29996" i="3"/>
  <c r="H29997" i="3"/>
  <c r="J29997" i="3" s="1"/>
  <c r="D29997" i="3" s="1"/>
  <c r="H29998" i="3"/>
  <c r="J29998" i="3" s="1"/>
  <c r="D29998" i="3" s="1"/>
  <c r="H29999" i="3"/>
  <c r="J29999" i="3" s="1"/>
  <c r="D29999" i="3" s="1"/>
  <c r="H30000" i="3"/>
  <c r="H30001" i="3"/>
  <c r="H30002" i="3"/>
  <c r="H30003" i="3"/>
  <c r="J30003" i="3" s="1"/>
  <c r="D30003" i="3" s="1"/>
  <c r="H30004" i="3"/>
  <c r="H30005" i="3"/>
  <c r="J30005" i="3" s="1"/>
  <c r="D30005" i="3" s="1"/>
  <c r="H30006" i="3"/>
  <c r="J30006" i="3" s="1"/>
  <c r="D30006" i="3" s="1"/>
  <c r="H30007" i="3"/>
  <c r="J30007" i="3" s="1"/>
  <c r="D30007" i="3" s="1"/>
  <c r="H30008" i="3"/>
  <c r="J30008" i="3" s="1"/>
  <c r="D30008" i="3" s="1"/>
  <c r="H30009" i="3"/>
  <c r="H30010" i="3"/>
  <c r="H30011" i="3"/>
  <c r="J30011" i="3" s="1"/>
  <c r="D30011" i="3" s="1"/>
  <c r="H30012" i="3"/>
  <c r="H30013" i="3"/>
  <c r="J30013" i="3" s="1"/>
  <c r="D30013" i="3" s="1"/>
  <c r="H30014" i="3"/>
  <c r="J30014" i="3" s="1"/>
  <c r="D30014" i="3" s="1"/>
  <c r="H30015" i="3"/>
  <c r="J30015" i="3" s="1"/>
  <c r="D30015" i="3" s="1"/>
  <c r="H30016" i="3"/>
  <c r="H30017" i="3"/>
  <c r="H30018" i="3"/>
  <c r="H30019" i="3"/>
  <c r="J30019" i="3" s="1"/>
  <c r="D30019" i="3" s="1"/>
  <c r="H30020" i="3"/>
  <c r="J30020" i="3" s="1"/>
  <c r="D30020" i="3" s="1"/>
  <c r="H30021" i="3"/>
  <c r="J30021" i="3" s="1"/>
  <c r="D30021" i="3" s="1"/>
  <c r="H30022" i="3"/>
  <c r="J30022" i="3" s="1"/>
  <c r="D30022" i="3" s="1"/>
  <c r="H30023" i="3"/>
  <c r="J30023" i="3" s="1"/>
  <c r="D30023" i="3" s="1"/>
  <c r="H30024" i="3"/>
  <c r="J30024" i="3" s="1"/>
  <c r="D30024" i="3" s="1"/>
  <c r="H30025" i="3"/>
  <c r="J30025" i="3" s="1"/>
  <c r="D30025" i="3" s="1"/>
  <c r="H30026" i="3"/>
  <c r="H30027" i="3"/>
  <c r="J30027" i="3" s="1"/>
  <c r="D30027" i="3" s="1"/>
  <c r="H30028" i="3"/>
  <c r="H30029" i="3"/>
  <c r="J30029" i="3" s="1"/>
  <c r="D30029" i="3" s="1"/>
  <c r="H30030" i="3"/>
  <c r="J30030" i="3" s="1"/>
  <c r="D30030" i="3" s="1"/>
  <c r="H30031" i="3"/>
  <c r="J30031" i="3" s="1"/>
  <c r="D30031" i="3" s="1"/>
  <c r="H30032" i="3"/>
  <c r="H30033" i="3"/>
  <c r="H30034" i="3"/>
  <c r="H30035" i="3"/>
  <c r="J30035" i="3" s="1"/>
  <c r="D30035" i="3" s="1"/>
  <c r="H30036" i="3"/>
  <c r="J30036" i="3" s="1"/>
  <c r="D30036" i="3" s="1"/>
  <c r="H30037" i="3"/>
  <c r="J30037" i="3" s="1"/>
  <c r="D30037" i="3" s="1"/>
  <c r="H30038" i="3"/>
  <c r="J30038" i="3" s="1"/>
  <c r="D30038" i="3" s="1"/>
  <c r="H30039" i="3"/>
  <c r="J30039" i="3" s="1"/>
  <c r="D30039" i="3" s="1"/>
  <c r="H30040" i="3"/>
  <c r="H30041" i="3"/>
  <c r="H30042" i="3"/>
  <c r="H30043" i="3"/>
  <c r="J30043" i="3" s="1"/>
  <c r="D30043" i="3" s="1"/>
  <c r="H30044" i="3"/>
  <c r="H30045" i="3"/>
  <c r="J30045" i="3" s="1"/>
  <c r="D30045" i="3" s="1"/>
  <c r="H30046" i="3"/>
  <c r="J30046" i="3" s="1"/>
  <c r="D30046" i="3" s="1"/>
  <c r="H30047" i="3"/>
  <c r="J30047" i="3" s="1"/>
  <c r="D30047" i="3" s="1"/>
  <c r="H30048" i="3"/>
  <c r="H30049" i="3"/>
  <c r="H30050" i="3"/>
  <c r="H30051" i="3"/>
  <c r="J30051" i="3" s="1"/>
  <c r="D30051" i="3" s="1"/>
  <c r="H30052" i="3"/>
  <c r="J30052" i="3" s="1"/>
  <c r="D30052" i="3" s="1"/>
  <c r="H30053" i="3"/>
  <c r="J30053" i="3" s="1"/>
  <c r="D30053" i="3" s="1"/>
  <c r="H30054" i="3"/>
  <c r="J30054" i="3" s="1"/>
  <c r="D30054" i="3" s="1"/>
  <c r="H30055" i="3"/>
  <c r="J30055" i="3" s="1"/>
  <c r="D30055" i="3" s="1"/>
  <c r="H30056" i="3"/>
  <c r="J30056" i="3" s="1"/>
  <c r="D30056" i="3" s="1"/>
  <c r="H30057" i="3"/>
  <c r="H30058" i="3"/>
  <c r="H30059" i="3"/>
  <c r="J30059" i="3" s="1"/>
  <c r="D30059" i="3" s="1"/>
  <c r="H30060" i="3"/>
  <c r="H30061" i="3"/>
  <c r="J30061" i="3" s="1"/>
  <c r="D30061" i="3" s="1"/>
  <c r="H30062" i="3"/>
  <c r="J30062" i="3" s="1"/>
  <c r="D30062" i="3" s="1"/>
  <c r="H30063" i="3"/>
  <c r="J30063" i="3" s="1"/>
  <c r="D30063" i="3" s="1"/>
  <c r="H30064" i="3"/>
  <c r="H30065" i="3"/>
  <c r="H30066" i="3"/>
  <c r="H30067" i="3"/>
  <c r="J30067" i="3" s="1"/>
  <c r="D30067" i="3" s="1"/>
  <c r="H30068" i="3"/>
  <c r="H30069" i="3"/>
  <c r="J30069" i="3" s="1"/>
  <c r="D30069" i="3" s="1"/>
  <c r="H30070" i="3"/>
  <c r="J30070" i="3" s="1"/>
  <c r="D30070" i="3" s="1"/>
  <c r="H30071" i="3"/>
  <c r="J30071" i="3" s="1"/>
  <c r="D30071" i="3" s="1"/>
  <c r="H30072" i="3"/>
  <c r="J30072" i="3" s="1"/>
  <c r="D30072" i="3" s="1"/>
  <c r="H30073" i="3"/>
  <c r="H30074" i="3"/>
  <c r="H30075" i="3"/>
  <c r="J30075" i="3" s="1"/>
  <c r="D30075" i="3" s="1"/>
  <c r="H30076" i="3"/>
  <c r="H30077" i="3"/>
  <c r="J30077" i="3" s="1"/>
  <c r="D30077" i="3" s="1"/>
  <c r="H30078" i="3"/>
  <c r="J30078" i="3" s="1"/>
  <c r="D30078" i="3" s="1"/>
  <c r="H30079" i="3"/>
  <c r="J30079" i="3" s="1"/>
  <c r="D30079" i="3" s="1"/>
  <c r="H30080" i="3"/>
  <c r="H30081" i="3"/>
  <c r="H30082" i="3"/>
  <c r="H30083" i="3"/>
  <c r="J30083" i="3" s="1"/>
  <c r="D30083" i="3" s="1"/>
  <c r="H30084" i="3"/>
  <c r="J30084" i="3" s="1"/>
  <c r="D30084" i="3" s="1"/>
  <c r="H30085" i="3"/>
  <c r="J30085" i="3" s="1"/>
  <c r="D30085" i="3" s="1"/>
  <c r="H30086" i="3"/>
  <c r="J30086" i="3" s="1"/>
  <c r="D30086" i="3" s="1"/>
  <c r="H30087" i="3"/>
  <c r="J30087" i="3" s="1"/>
  <c r="D30087" i="3" s="1"/>
  <c r="H30088" i="3"/>
  <c r="J30088" i="3" s="1"/>
  <c r="D30088" i="3" s="1"/>
  <c r="H30089" i="3"/>
  <c r="H30090" i="3"/>
  <c r="H30091" i="3"/>
  <c r="J30091" i="3" s="1"/>
  <c r="D30091" i="3" s="1"/>
  <c r="H30092" i="3"/>
  <c r="H30093" i="3"/>
  <c r="J30093" i="3" s="1"/>
  <c r="D30093" i="3" s="1"/>
  <c r="H30094" i="3"/>
  <c r="J30094" i="3" s="1"/>
  <c r="D30094" i="3" s="1"/>
  <c r="H30095" i="3"/>
  <c r="J30095" i="3" s="1"/>
  <c r="D30095" i="3" s="1"/>
  <c r="H30096" i="3"/>
  <c r="H30097" i="3"/>
  <c r="H30098" i="3"/>
  <c r="H30099" i="3"/>
  <c r="J30099" i="3" s="1"/>
  <c r="D30099" i="3" s="1"/>
  <c r="H30100" i="3"/>
  <c r="J30100" i="3" s="1"/>
  <c r="D30100" i="3" s="1"/>
  <c r="H30101" i="3"/>
  <c r="J30101" i="3" s="1"/>
  <c r="D30101" i="3" s="1"/>
  <c r="H30102" i="3"/>
  <c r="J30102" i="3" s="1"/>
  <c r="D30102" i="3" s="1"/>
  <c r="H30103" i="3"/>
  <c r="J30103" i="3" s="1"/>
  <c r="D30103" i="3" s="1"/>
  <c r="H30104" i="3"/>
  <c r="H30105" i="3"/>
  <c r="H30106" i="3"/>
  <c r="H30107" i="3"/>
  <c r="J30107" i="3" s="1"/>
  <c r="D30107" i="3" s="1"/>
  <c r="H30108" i="3"/>
  <c r="H30109" i="3"/>
  <c r="J30109" i="3" s="1"/>
  <c r="D30109" i="3" s="1"/>
  <c r="H30110" i="3"/>
  <c r="J30110" i="3" s="1"/>
  <c r="D30110" i="3" s="1"/>
  <c r="H30111" i="3"/>
  <c r="J30111" i="3" s="1"/>
  <c r="D30111" i="3" s="1"/>
  <c r="H30112" i="3"/>
  <c r="H30113" i="3"/>
  <c r="H30114" i="3"/>
  <c r="H30115" i="3"/>
  <c r="J30115" i="3" s="1"/>
  <c r="D30115" i="3" s="1"/>
  <c r="H30116" i="3"/>
  <c r="J30116" i="3" s="1"/>
  <c r="D30116" i="3" s="1"/>
  <c r="H30117" i="3"/>
  <c r="J30117" i="3" s="1"/>
  <c r="D30117" i="3" s="1"/>
  <c r="H30118" i="3"/>
  <c r="J30118" i="3" s="1"/>
  <c r="D30118" i="3" s="1"/>
  <c r="H30119" i="3"/>
  <c r="J30119" i="3" s="1"/>
  <c r="D30119" i="3" s="1"/>
  <c r="H30120" i="3"/>
  <c r="J30120" i="3" s="1"/>
  <c r="D30120" i="3" s="1"/>
  <c r="H30121" i="3"/>
  <c r="H30122" i="3"/>
  <c r="H30123" i="3"/>
  <c r="J30123" i="3" s="1"/>
  <c r="D30123" i="3" s="1"/>
  <c r="H30124" i="3"/>
  <c r="H30125" i="3"/>
  <c r="J30125" i="3" s="1"/>
  <c r="D30125" i="3" s="1"/>
  <c r="H30126" i="3"/>
  <c r="J30126" i="3" s="1"/>
  <c r="D30126" i="3" s="1"/>
  <c r="H30127" i="3"/>
  <c r="J30127" i="3" s="1"/>
  <c r="D30127" i="3" s="1"/>
  <c r="H30128" i="3"/>
  <c r="H30129" i="3"/>
  <c r="H30130" i="3"/>
  <c r="H30131" i="3"/>
  <c r="J30131" i="3" s="1"/>
  <c r="D30131" i="3" s="1"/>
  <c r="H30132" i="3"/>
  <c r="H30133" i="3"/>
  <c r="J30133" i="3" s="1"/>
  <c r="D30133" i="3" s="1"/>
  <c r="H30134" i="3"/>
  <c r="J30134" i="3" s="1"/>
  <c r="D30134" i="3" s="1"/>
  <c r="H30135" i="3"/>
  <c r="J30135" i="3" s="1"/>
  <c r="D30135" i="3" s="1"/>
  <c r="H30136" i="3"/>
  <c r="J30136" i="3" s="1"/>
  <c r="D30136" i="3" s="1"/>
  <c r="H30137" i="3"/>
  <c r="H30138" i="3"/>
  <c r="H30139" i="3"/>
  <c r="J30139" i="3" s="1"/>
  <c r="D30139" i="3" s="1"/>
  <c r="H30140" i="3"/>
  <c r="H30141" i="3"/>
  <c r="J30141" i="3" s="1"/>
  <c r="D30141" i="3" s="1"/>
  <c r="H30142" i="3"/>
  <c r="J30142" i="3" s="1"/>
  <c r="D30142" i="3" s="1"/>
  <c r="H30143" i="3"/>
  <c r="J30143" i="3" s="1"/>
  <c r="D30143" i="3" s="1"/>
  <c r="H30144" i="3"/>
  <c r="H30145" i="3"/>
  <c r="H30146" i="3"/>
  <c r="H30147" i="3"/>
  <c r="J30147" i="3" s="1"/>
  <c r="D30147" i="3" s="1"/>
  <c r="H30148" i="3"/>
  <c r="J30148" i="3" s="1"/>
  <c r="D30148" i="3" s="1"/>
  <c r="H30149" i="3"/>
  <c r="J30149" i="3" s="1"/>
  <c r="D30149" i="3" s="1"/>
  <c r="H30150" i="3"/>
  <c r="J30150" i="3" s="1"/>
  <c r="D30150" i="3" s="1"/>
  <c r="H30151" i="3"/>
  <c r="J30151" i="3" s="1"/>
  <c r="D30151" i="3" s="1"/>
  <c r="H30152" i="3"/>
  <c r="J30152" i="3" s="1"/>
  <c r="D30152" i="3" s="1"/>
  <c r="H30153" i="3"/>
  <c r="H30154" i="3"/>
  <c r="H30155" i="3"/>
  <c r="J30155" i="3" s="1"/>
  <c r="D30155" i="3" s="1"/>
  <c r="H30156" i="3"/>
  <c r="H30157" i="3"/>
  <c r="J30157" i="3" s="1"/>
  <c r="D30157" i="3" s="1"/>
  <c r="H30158" i="3"/>
  <c r="J30158" i="3" s="1"/>
  <c r="D30158" i="3" s="1"/>
  <c r="H30159" i="3"/>
  <c r="J30159" i="3" s="1"/>
  <c r="D30159" i="3" s="1"/>
  <c r="H30160" i="3"/>
  <c r="H30161" i="3"/>
  <c r="H30162" i="3"/>
  <c r="H30163" i="3"/>
  <c r="J30163" i="3" s="1"/>
  <c r="D30163" i="3" s="1"/>
  <c r="H30164" i="3"/>
  <c r="J30164" i="3" s="1"/>
  <c r="D30164" i="3" s="1"/>
  <c r="H30165" i="3"/>
  <c r="J30165" i="3" s="1"/>
  <c r="D30165" i="3" s="1"/>
  <c r="H30166" i="3"/>
  <c r="J30166" i="3" s="1"/>
  <c r="D30166" i="3" s="1"/>
  <c r="H30167" i="3"/>
  <c r="J30167" i="3" s="1"/>
  <c r="D30167" i="3" s="1"/>
  <c r="H30168" i="3"/>
  <c r="H30169" i="3"/>
  <c r="H30170" i="3"/>
  <c r="H30171" i="3"/>
  <c r="J30171" i="3" s="1"/>
  <c r="D30171" i="3" s="1"/>
  <c r="H30172" i="3"/>
  <c r="H30173" i="3"/>
  <c r="J30173" i="3" s="1"/>
  <c r="D30173" i="3" s="1"/>
  <c r="H30174" i="3"/>
  <c r="J30174" i="3" s="1"/>
  <c r="D30174" i="3" s="1"/>
  <c r="H30175" i="3"/>
  <c r="J30175" i="3" s="1"/>
  <c r="D30175" i="3" s="1"/>
  <c r="H30176" i="3"/>
  <c r="H30177" i="3"/>
  <c r="H30178" i="3"/>
  <c r="H30179" i="3"/>
  <c r="J30179" i="3" s="1"/>
  <c r="D30179" i="3" s="1"/>
  <c r="H30180" i="3"/>
  <c r="J30180" i="3" s="1"/>
  <c r="D30180" i="3" s="1"/>
  <c r="H30181" i="3"/>
  <c r="J30181" i="3" s="1"/>
  <c r="D30181" i="3" s="1"/>
  <c r="H30182" i="3"/>
  <c r="J30182" i="3" s="1"/>
  <c r="D30182" i="3" s="1"/>
  <c r="H30183" i="3"/>
  <c r="J30183" i="3" s="1"/>
  <c r="D30183" i="3" s="1"/>
  <c r="H30184" i="3"/>
  <c r="J30184" i="3" s="1"/>
  <c r="D30184" i="3" s="1"/>
  <c r="H30185" i="3"/>
  <c r="H30186" i="3"/>
  <c r="H30187" i="3"/>
  <c r="J30187" i="3" s="1"/>
  <c r="D30187" i="3" s="1"/>
  <c r="H30188" i="3"/>
  <c r="H30189" i="3"/>
  <c r="J30189" i="3" s="1"/>
  <c r="D30189" i="3" s="1"/>
  <c r="H30190" i="3"/>
  <c r="J30190" i="3" s="1"/>
  <c r="D30190" i="3" s="1"/>
  <c r="H30191" i="3"/>
  <c r="J30191" i="3" s="1"/>
  <c r="D30191" i="3" s="1"/>
  <c r="H30192" i="3"/>
  <c r="H30193" i="3"/>
  <c r="H30194" i="3"/>
  <c r="H30195" i="3"/>
  <c r="J30195" i="3" s="1"/>
  <c r="D30195" i="3" s="1"/>
  <c r="H30196" i="3"/>
  <c r="H30197" i="3"/>
  <c r="J30197" i="3" s="1"/>
  <c r="D30197" i="3" s="1"/>
  <c r="H30198" i="3"/>
  <c r="J30198" i="3" s="1"/>
  <c r="D30198" i="3" s="1"/>
  <c r="H30199" i="3"/>
  <c r="J30199" i="3" s="1"/>
  <c r="D30199" i="3" s="1"/>
  <c r="H30200" i="3"/>
  <c r="J30200" i="3" s="1"/>
  <c r="D30200" i="3" s="1"/>
  <c r="H30201" i="3"/>
  <c r="H30202" i="3"/>
  <c r="H30203" i="3"/>
  <c r="J30203" i="3" s="1"/>
  <c r="D30203" i="3" s="1"/>
  <c r="H30204" i="3"/>
  <c r="H30205" i="3"/>
  <c r="J30205" i="3" s="1"/>
  <c r="D30205" i="3" s="1"/>
  <c r="H30206" i="3"/>
  <c r="J30206" i="3" s="1"/>
  <c r="D30206" i="3" s="1"/>
  <c r="H30207" i="3"/>
  <c r="J30207" i="3" s="1"/>
  <c r="D30207" i="3" s="1"/>
  <c r="H30208" i="3"/>
  <c r="H30209" i="3"/>
  <c r="H30210" i="3"/>
  <c r="H30211" i="3"/>
  <c r="J30211" i="3" s="1"/>
  <c r="D30211" i="3" s="1"/>
  <c r="H30212" i="3"/>
  <c r="J30212" i="3" s="1"/>
  <c r="D30212" i="3" s="1"/>
  <c r="H30213" i="3"/>
  <c r="J30213" i="3" s="1"/>
  <c r="D30213" i="3" s="1"/>
  <c r="H30214" i="3"/>
  <c r="J30214" i="3" s="1"/>
  <c r="D30214" i="3" s="1"/>
  <c r="H30215" i="3"/>
  <c r="J30215" i="3" s="1"/>
  <c r="D30215" i="3" s="1"/>
  <c r="H30216" i="3"/>
  <c r="J30216" i="3" s="1"/>
  <c r="D30216" i="3" s="1"/>
  <c r="H30217" i="3"/>
  <c r="J30217" i="3" s="1"/>
  <c r="D30217" i="3" s="1"/>
  <c r="H30218" i="3"/>
  <c r="H30219" i="3"/>
  <c r="J30219" i="3" s="1"/>
  <c r="D30219" i="3" s="1"/>
  <c r="H30220" i="3"/>
  <c r="H30221" i="3"/>
  <c r="J30221" i="3" s="1"/>
  <c r="D30221" i="3" s="1"/>
  <c r="H30222" i="3"/>
  <c r="J30222" i="3" s="1"/>
  <c r="D30222" i="3" s="1"/>
  <c r="H30223" i="3"/>
  <c r="J30223" i="3" s="1"/>
  <c r="D30223" i="3" s="1"/>
  <c r="H30224" i="3"/>
  <c r="H30225" i="3"/>
  <c r="H30226" i="3"/>
  <c r="H30227" i="3"/>
  <c r="J30227" i="3" s="1"/>
  <c r="D30227" i="3" s="1"/>
  <c r="H30228" i="3"/>
  <c r="J30228" i="3" s="1"/>
  <c r="D30228" i="3" s="1"/>
  <c r="H30229" i="3"/>
  <c r="J30229" i="3" s="1"/>
  <c r="D30229" i="3" s="1"/>
  <c r="H30230" i="3"/>
  <c r="J30230" i="3" s="1"/>
  <c r="D30230" i="3" s="1"/>
  <c r="H30231" i="3"/>
  <c r="J30231" i="3" s="1"/>
  <c r="D30231" i="3" s="1"/>
  <c r="H30232" i="3"/>
  <c r="H30233" i="3"/>
  <c r="H30234" i="3"/>
  <c r="H30235" i="3"/>
  <c r="J30235" i="3" s="1"/>
  <c r="D30235" i="3" s="1"/>
  <c r="H30236" i="3"/>
  <c r="H30237" i="3"/>
  <c r="J30237" i="3" s="1"/>
  <c r="D30237" i="3" s="1"/>
  <c r="H30238" i="3"/>
  <c r="J30238" i="3" s="1"/>
  <c r="D30238" i="3" s="1"/>
  <c r="H30239" i="3"/>
  <c r="J30239" i="3" s="1"/>
  <c r="D30239" i="3" s="1"/>
  <c r="H30240" i="3"/>
  <c r="H30241" i="3"/>
  <c r="H30242" i="3"/>
  <c r="H30243" i="3"/>
  <c r="J30243" i="3" s="1"/>
  <c r="D30243" i="3" s="1"/>
  <c r="H30244" i="3"/>
  <c r="J30244" i="3" s="1"/>
  <c r="D30244" i="3" s="1"/>
  <c r="H30245" i="3"/>
  <c r="J30245" i="3" s="1"/>
  <c r="D30245" i="3" s="1"/>
  <c r="H30246" i="3"/>
  <c r="J30246" i="3" s="1"/>
  <c r="D30246" i="3" s="1"/>
  <c r="H30247" i="3"/>
  <c r="J30247" i="3" s="1"/>
  <c r="D30247" i="3" s="1"/>
  <c r="H30248" i="3"/>
  <c r="J30248" i="3" s="1"/>
  <c r="D30248" i="3" s="1"/>
  <c r="H30249" i="3"/>
  <c r="H30250" i="3"/>
  <c r="H30251" i="3"/>
  <c r="J30251" i="3" s="1"/>
  <c r="D30251" i="3" s="1"/>
  <c r="H30252" i="3"/>
  <c r="H30253" i="3"/>
  <c r="J30253" i="3" s="1"/>
  <c r="D30253" i="3" s="1"/>
  <c r="H30254" i="3"/>
  <c r="J30254" i="3" s="1"/>
  <c r="D30254" i="3" s="1"/>
  <c r="H30255" i="3"/>
  <c r="J30255" i="3" s="1"/>
  <c r="D30255" i="3" s="1"/>
  <c r="H30256" i="3"/>
  <c r="H30257" i="3"/>
  <c r="J30257" i="3" s="1"/>
  <c r="D30257" i="3" s="1"/>
  <c r="H30258" i="3"/>
  <c r="H30259" i="3"/>
  <c r="J30259" i="3" s="1"/>
  <c r="D30259" i="3" s="1"/>
  <c r="H30260" i="3"/>
  <c r="H30261" i="3"/>
  <c r="J30261" i="3" s="1"/>
  <c r="D30261" i="3" s="1"/>
  <c r="H30262" i="3"/>
  <c r="J30262" i="3" s="1"/>
  <c r="D30262" i="3" s="1"/>
  <c r="H30263" i="3"/>
  <c r="J30263" i="3" s="1"/>
  <c r="D30263" i="3" s="1"/>
  <c r="H30264" i="3"/>
  <c r="J30264" i="3" s="1"/>
  <c r="D30264" i="3" s="1"/>
  <c r="H30265" i="3"/>
  <c r="H30266" i="3"/>
  <c r="H30267" i="3"/>
  <c r="J30267" i="3" s="1"/>
  <c r="D30267" i="3" s="1"/>
  <c r="H30268" i="3"/>
  <c r="H30269" i="3"/>
  <c r="J30269" i="3" s="1"/>
  <c r="D30269" i="3" s="1"/>
  <c r="H30270" i="3"/>
  <c r="J30270" i="3" s="1"/>
  <c r="D30270" i="3" s="1"/>
  <c r="H30271" i="3"/>
  <c r="J30271" i="3" s="1"/>
  <c r="D30271" i="3" s="1"/>
  <c r="H30272" i="3"/>
  <c r="H30273" i="3"/>
  <c r="J30273" i="3" s="1"/>
  <c r="D30273" i="3" s="1"/>
  <c r="H30274" i="3"/>
  <c r="H30275" i="3"/>
  <c r="J30275" i="3" s="1"/>
  <c r="D30275" i="3" s="1"/>
  <c r="H30276" i="3"/>
  <c r="J30276" i="3" s="1"/>
  <c r="D30276" i="3" s="1"/>
  <c r="H30277" i="3"/>
  <c r="J30277" i="3" s="1"/>
  <c r="D30277" i="3" s="1"/>
  <c r="H30278" i="3"/>
  <c r="J30278" i="3" s="1"/>
  <c r="D30278" i="3" s="1"/>
  <c r="H30279" i="3"/>
  <c r="J30279" i="3" s="1"/>
  <c r="D30279" i="3" s="1"/>
  <c r="H30280" i="3"/>
  <c r="J30280" i="3" s="1"/>
  <c r="D30280" i="3" s="1"/>
  <c r="H30281" i="3"/>
  <c r="H30282" i="3"/>
  <c r="H30283" i="3"/>
  <c r="J30283" i="3" s="1"/>
  <c r="D30283" i="3" s="1"/>
  <c r="H30284" i="3"/>
  <c r="H30285" i="3"/>
  <c r="J30285" i="3" s="1"/>
  <c r="D30285" i="3" s="1"/>
  <c r="H30286" i="3"/>
  <c r="J30286" i="3" s="1"/>
  <c r="D30286" i="3" s="1"/>
  <c r="H30287" i="3"/>
  <c r="J30287" i="3" s="1"/>
  <c r="D30287" i="3" s="1"/>
  <c r="H30288" i="3"/>
  <c r="H30289" i="3"/>
  <c r="H30290" i="3"/>
  <c r="H30291" i="3"/>
  <c r="J30291" i="3" s="1"/>
  <c r="D30291" i="3" s="1"/>
  <c r="H30292" i="3"/>
  <c r="J30292" i="3" s="1"/>
  <c r="D30292" i="3" s="1"/>
  <c r="H30293" i="3"/>
  <c r="J30293" i="3" s="1"/>
  <c r="D30293" i="3" s="1"/>
  <c r="H30294" i="3"/>
  <c r="J30294" i="3" s="1"/>
  <c r="D30294" i="3" s="1"/>
  <c r="H30295" i="3"/>
  <c r="J30295" i="3" s="1"/>
  <c r="D30295" i="3" s="1"/>
  <c r="H30296" i="3"/>
  <c r="H30297" i="3"/>
  <c r="H30298" i="3"/>
  <c r="H30299" i="3"/>
  <c r="J30299" i="3" s="1"/>
  <c r="D30299" i="3" s="1"/>
  <c r="H30300" i="3"/>
  <c r="H30301" i="3"/>
  <c r="J30301" i="3" s="1"/>
  <c r="D30301" i="3" s="1"/>
  <c r="H30302" i="3"/>
  <c r="J30302" i="3" s="1"/>
  <c r="D30302" i="3" s="1"/>
  <c r="H30303" i="3"/>
  <c r="J30303" i="3" s="1"/>
  <c r="D30303" i="3" s="1"/>
  <c r="H30304" i="3"/>
  <c r="H30305" i="3"/>
  <c r="H30306" i="3"/>
  <c r="H30307" i="3"/>
  <c r="J30307" i="3" s="1"/>
  <c r="D30307" i="3" s="1"/>
  <c r="H30308" i="3"/>
  <c r="J30308" i="3" s="1"/>
  <c r="D30308" i="3" s="1"/>
  <c r="H30309" i="3"/>
  <c r="J30309" i="3" s="1"/>
  <c r="D30309" i="3" s="1"/>
  <c r="H30310" i="3"/>
  <c r="J30310" i="3" s="1"/>
  <c r="D30310" i="3" s="1"/>
  <c r="H30311" i="3"/>
  <c r="J30311" i="3" s="1"/>
  <c r="D30311" i="3" s="1"/>
  <c r="H30312" i="3"/>
  <c r="J30312" i="3" s="1"/>
  <c r="D30312" i="3" s="1"/>
  <c r="H30313" i="3"/>
  <c r="J30313" i="3" s="1"/>
  <c r="D30313" i="3" s="1"/>
  <c r="H30314" i="3"/>
  <c r="H30315" i="3"/>
  <c r="J30315" i="3" s="1"/>
  <c r="D30315" i="3" s="1"/>
  <c r="H30316" i="3"/>
  <c r="H30317" i="3"/>
  <c r="J30317" i="3" s="1"/>
  <c r="D30317" i="3" s="1"/>
  <c r="H30318" i="3"/>
  <c r="J30318" i="3" s="1"/>
  <c r="D30318" i="3" s="1"/>
  <c r="H30319" i="3"/>
  <c r="J30319" i="3" s="1"/>
  <c r="D30319" i="3" s="1"/>
  <c r="H30320" i="3"/>
  <c r="H30321" i="3"/>
  <c r="H30322" i="3"/>
  <c r="H30323" i="3"/>
  <c r="J30323" i="3" s="1"/>
  <c r="D30323" i="3" s="1"/>
  <c r="H30324" i="3"/>
  <c r="H30325" i="3"/>
  <c r="J30325" i="3" s="1"/>
  <c r="D30325" i="3" s="1"/>
  <c r="H30326" i="3"/>
  <c r="J30326" i="3" s="1"/>
  <c r="D30326" i="3" s="1"/>
  <c r="H30327" i="3"/>
  <c r="J30327" i="3" s="1"/>
  <c r="D30327" i="3" s="1"/>
  <c r="H30328" i="3"/>
  <c r="J30328" i="3" s="1"/>
  <c r="D30328" i="3" s="1"/>
  <c r="H30329" i="3"/>
  <c r="H30330" i="3"/>
  <c r="H30331" i="3"/>
  <c r="J30331" i="3" s="1"/>
  <c r="D30331" i="3" s="1"/>
  <c r="H30332" i="3"/>
  <c r="H30333" i="3"/>
  <c r="J30333" i="3" s="1"/>
  <c r="D30333" i="3" s="1"/>
  <c r="H30334" i="3"/>
  <c r="J30334" i="3" s="1"/>
  <c r="D30334" i="3" s="1"/>
  <c r="H30335" i="3"/>
  <c r="J30335" i="3" s="1"/>
  <c r="D30335" i="3" s="1"/>
  <c r="H30336" i="3"/>
  <c r="H30337" i="3"/>
  <c r="C3" i="3"/>
  <c r="C4" i="3"/>
  <c r="C5" i="3"/>
  <c r="C6" i="3"/>
  <c r="C7" i="3"/>
  <c r="C10" i="3"/>
  <c r="C11" i="3"/>
  <c r="C12" i="3"/>
  <c r="C13" i="3"/>
  <c r="C14" i="3"/>
  <c r="C15" i="3"/>
  <c r="C16" i="3"/>
  <c r="C18" i="3"/>
  <c r="C19" i="3"/>
  <c r="C21" i="3"/>
  <c r="C22" i="3"/>
  <c r="C23" i="3"/>
  <c r="C24" i="3"/>
  <c r="C27" i="3"/>
  <c r="C28" i="3"/>
  <c r="C31" i="3"/>
  <c r="C32" i="3"/>
  <c r="C35" i="3"/>
  <c r="C37" i="3"/>
  <c r="C40" i="3"/>
  <c r="C43" i="3"/>
  <c r="C44" i="3"/>
  <c r="C46" i="3"/>
  <c r="C48" i="3"/>
  <c r="C50" i="3"/>
  <c r="C51" i="3"/>
  <c r="C52" i="3"/>
  <c r="C53" i="3"/>
  <c r="C55" i="3"/>
  <c r="C59" i="3"/>
  <c r="C60" i="3"/>
  <c r="C61" i="3"/>
  <c r="C62" i="3"/>
  <c r="C64" i="3"/>
  <c r="C67" i="3"/>
  <c r="C68" i="3"/>
  <c r="C69" i="3"/>
  <c r="C70" i="3"/>
  <c r="C71" i="3"/>
  <c r="C76" i="3"/>
  <c r="C77" i="3"/>
  <c r="C78" i="3"/>
  <c r="C79" i="3"/>
  <c r="C80" i="3"/>
  <c r="C83" i="3"/>
  <c r="C85" i="3"/>
  <c r="C86" i="3"/>
  <c r="C87" i="3"/>
  <c r="C88" i="3"/>
  <c r="C90" i="3"/>
  <c r="C92" i="3"/>
  <c r="C94" i="3"/>
  <c r="C95" i="3"/>
  <c r="C96" i="3"/>
  <c r="C99" i="3"/>
  <c r="C101" i="3"/>
  <c r="C103" i="3"/>
  <c r="C104" i="3"/>
  <c r="C107" i="3"/>
  <c r="C108" i="3"/>
  <c r="C110" i="3"/>
  <c r="C115" i="3"/>
  <c r="C116" i="3"/>
  <c r="C117" i="3"/>
  <c r="C119" i="3"/>
  <c r="C123" i="3"/>
  <c r="C124" i="3"/>
  <c r="C125" i="3"/>
  <c r="C126" i="3"/>
  <c r="C127" i="3"/>
  <c r="C128" i="3"/>
  <c r="C131" i="3"/>
  <c r="C132" i="3"/>
  <c r="C133" i="3"/>
  <c r="C134" i="3"/>
  <c r="C135" i="3"/>
  <c r="C136" i="3"/>
  <c r="C138" i="3"/>
  <c r="C140" i="3"/>
  <c r="C141" i="3"/>
  <c r="C142" i="3"/>
  <c r="C143" i="3"/>
  <c r="C144" i="3"/>
  <c r="C146" i="3"/>
  <c r="C147" i="3"/>
  <c r="C150" i="3"/>
  <c r="C151" i="3"/>
  <c r="C152" i="3"/>
  <c r="C155" i="3"/>
  <c r="C156" i="3"/>
  <c r="C158" i="3"/>
  <c r="C160" i="3"/>
  <c r="C163" i="3"/>
  <c r="C165" i="3"/>
  <c r="C167" i="3"/>
  <c r="C168" i="3"/>
  <c r="C170" i="3"/>
  <c r="C171" i="3"/>
  <c r="C172" i="3"/>
  <c r="C174" i="3"/>
  <c r="C176" i="3"/>
  <c r="C178" i="3"/>
  <c r="C179" i="3"/>
  <c r="C180" i="3"/>
  <c r="C183" i="3"/>
  <c r="C187" i="3"/>
  <c r="C188" i="3"/>
  <c r="C189" i="3"/>
  <c r="C190" i="3"/>
  <c r="C192" i="3"/>
  <c r="C195" i="3"/>
  <c r="C196" i="3"/>
  <c r="C197" i="3"/>
  <c r="C198" i="3"/>
  <c r="C199" i="3"/>
  <c r="C204" i="3"/>
  <c r="C205" i="3"/>
  <c r="C206" i="3"/>
  <c r="C207" i="3"/>
  <c r="C208" i="3"/>
  <c r="C211" i="3"/>
  <c r="C213" i="3"/>
  <c r="C214" i="3"/>
  <c r="C215" i="3"/>
  <c r="C216" i="3"/>
  <c r="C220" i="3"/>
  <c r="C223" i="3"/>
  <c r="C224" i="3"/>
  <c r="C226" i="3"/>
  <c r="C229" i="3"/>
  <c r="C231" i="3"/>
  <c r="C235" i="3"/>
  <c r="C236" i="3"/>
  <c r="C238" i="3"/>
  <c r="C240" i="3"/>
  <c r="C243" i="3"/>
  <c r="C245" i="3"/>
  <c r="C247" i="3"/>
  <c r="C250" i="3"/>
  <c r="C251" i="3"/>
  <c r="C252" i="3"/>
  <c r="C253" i="3"/>
  <c r="C256" i="3"/>
  <c r="C258" i="3"/>
  <c r="C260" i="3"/>
  <c r="C261" i="3"/>
  <c r="C262" i="3"/>
  <c r="C263" i="3"/>
  <c r="C266" i="3"/>
  <c r="C268" i="3"/>
  <c r="C269" i="3"/>
  <c r="C270" i="3"/>
  <c r="C271" i="3"/>
  <c r="C272" i="3"/>
  <c r="C274" i="3"/>
  <c r="C275" i="3"/>
  <c r="C277" i="3"/>
  <c r="C278" i="3"/>
  <c r="C279" i="3"/>
  <c r="C280" i="3"/>
  <c r="C284" i="3"/>
  <c r="C286" i="3"/>
  <c r="C287" i="3"/>
  <c r="C288" i="3"/>
  <c r="C292" i="3"/>
  <c r="C293" i="3"/>
  <c r="C295" i="3"/>
  <c r="C296" i="3"/>
  <c r="C299" i="3"/>
  <c r="C300" i="3"/>
  <c r="C302" i="3"/>
  <c r="C304" i="3"/>
  <c r="C306" i="3"/>
  <c r="C307" i="3"/>
  <c r="C308" i="3"/>
  <c r="C309" i="3"/>
  <c r="C311" i="3"/>
  <c r="C315" i="3"/>
  <c r="C317" i="3"/>
  <c r="C318" i="3"/>
  <c r="C320" i="3"/>
  <c r="C324" i="3"/>
  <c r="C325" i="3"/>
  <c r="C326" i="3"/>
  <c r="C327" i="3"/>
  <c r="C333" i="3"/>
  <c r="C334" i="3"/>
  <c r="C335" i="3"/>
  <c r="C336" i="3"/>
  <c r="C339" i="3"/>
  <c r="C341" i="3"/>
  <c r="C342" i="3"/>
  <c r="C343" i="3"/>
  <c r="C344" i="3"/>
  <c r="C346" i="3"/>
  <c r="C348" i="3"/>
  <c r="C350" i="3"/>
  <c r="C351" i="3"/>
  <c r="C352" i="3"/>
  <c r="C354" i="3"/>
  <c r="C357" i="3"/>
  <c r="C359" i="3"/>
  <c r="C360" i="3"/>
  <c r="C363" i="3"/>
  <c r="C364" i="3"/>
  <c r="C366" i="3"/>
  <c r="C368" i="3"/>
  <c r="C371" i="3"/>
  <c r="C372" i="3"/>
  <c r="C373" i="3"/>
  <c r="C375" i="3"/>
  <c r="C379" i="3"/>
  <c r="C380" i="3"/>
  <c r="C381" i="3"/>
  <c r="C382" i="3"/>
  <c r="C384" i="3"/>
  <c r="C386" i="3"/>
  <c r="C388" i="3"/>
  <c r="C389" i="3"/>
  <c r="C390" i="3"/>
  <c r="C391" i="3"/>
  <c r="C394" i="3"/>
  <c r="C396" i="3"/>
  <c r="C397" i="3"/>
  <c r="C398" i="3"/>
  <c r="C399" i="3"/>
  <c r="C400" i="3"/>
  <c r="C402" i="3"/>
  <c r="C403" i="3"/>
  <c r="C406" i="3"/>
  <c r="C407" i="3"/>
  <c r="C408" i="3"/>
  <c r="C412" i="3"/>
  <c r="C415" i="3"/>
  <c r="C416" i="3"/>
  <c r="C420" i="3"/>
  <c r="C421" i="3"/>
  <c r="C423" i="3"/>
  <c r="C426" i="3"/>
  <c r="C427" i="3"/>
  <c r="C428" i="3"/>
  <c r="C429" i="3"/>
  <c r="C430" i="3"/>
  <c r="C432" i="3"/>
  <c r="C434" i="3"/>
  <c r="C435" i="3"/>
  <c r="C437" i="3"/>
  <c r="C438" i="3"/>
  <c r="C439" i="3"/>
  <c r="C443" i="3"/>
  <c r="C444" i="3"/>
  <c r="C445" i="3"/>
  <c r="C448" i="3"/>
  <c r="C452" i="3"/>
  <c r="C453" i="3"/>
  <c r="C454" i="3"/>
  <c r="C455" i="3"/>
  <c r="C460" i="3"/>
  <c r="C461" i="3"/>
  <c r="C462" i="3"/>
  <c r="C463" i="3"/>
  <c r="C464" i="3"/>
  <c r="C467" i="3"/>
  <c r="C470" i="3"/>
  <c r="C471" i="3"/>
  <c r="C472" i="3"/>
  <c r="C476" i="3"/>
  <c r="C478" i="3"/>
  <c r="C479" i="3"/>
  <c r="C480" i="3"/>
  <c r="C482" i="3"/>
  <c r="C487" i="3"/>
  <c r="C488" i="3"/>
  <c r="C491" i="3"/>
  <c r="C492" i="3"/>
  <c r="C494" i="3"/>
  <c r="C496" i="3"/>
  <c r="C499" i="3"/>
  <c r="C500" i="3"/>
  <c r="C501" i="3"/>
  <c r="C503" i="3"/>
  <c r="C506" i="3"/>
  <c r="C507" i="3"/>
  <c r="C508" i="3"/>
  <c r="C509" i="3"/>
  <c r="C510" i="3"/>
  <c r="C512" i="3"/>
  <c r="C514" i="3"/>
  <c r="C515" i="3"/>
  <c r="C516" i="3"/>
  <c r="C517" i="3"/>
  <c r="C518" i="3"/>
  <c r="C519" i="3"/>
  <c r="C524" i="3"/>
  <c r="C525" i="3"/>
  <c r="C526" i="3"/>
  <c r="C527" i="3"/>
  <c r="C528" i="3"/>
  <c r="C530" i="3"/>
  <c r="C531" i="3"/>
  <c r="C533" i="3"/>
  <c r="C534" i="3"/>
  <c r="C535" i="3"/>
  <c r="C536" i="3"/>
  <c r="C540" i="3"/>
  <c r="C543" i="3"/>
  <c r="C544" i="3"/>
  <c r="C547" i="3"/>
  <c r="C549" i="3"/>
  <c r="C552" i="3"/>
  <c r="C555" i="3"/>
  <c r="C556" i="3"/>
  <c r="C558" i="3"/>
  <c r="C560" i="3"/>
  <c r="C563" i="3"/>
  <c r="C564" i="3"/>
  <c r="C565" i="3"/>
  <c r="C567" i="3"/>
  <c r="C571" i="3"/>
  <c r="C572" i="3"/>
  <c r="C573" i="3"/>
  <c r="C574" i="3"/>
  <c r="C576" i="3"/>
  <c r="C579" i="3"/>
  <c r="C580" i="3"/>
  <c r="C581" i="3"/>
  <c r="C582" i="3"/>
  <c r="C583" i="3"/>
  <c r="C588" i="3"/>
  <c r="C589" i="3"/>
  <c r="C590" i="3"/>
  <c r="C591" i="3"/>
  <c r="C592" i="3"/>
  <c r="C595" i="3"/>
  <c r="C597" i="3"/>
  <c r="C598" i="3"/>
  <c r="C599" i="3"/>
  <c r="C600" i="3"/>
  <c r="C604" i="3"/>
  <c r="C606" i="3"/>
  <c r="C607" i="3"/>
  <c r="C608" i="3"/>
  <c r="C611" i="3"/>
  <c r="C613" i="3"/>
  <c r="C616" i="3"/>
  <c r="C619" i="3"/>
  <c r="C620" i="3"/>
  <c r="C622" i="3"/>
  <c r="C627" i="3"/>
  <c r="C628" i="3"/>
  <c r="C629" i="3"/>
  <c r="C631" i="3"/>
  <c r="C635" i="3"/>
  <c r="C636" i="3"/>
  <c r="C637" i="3"/>
  <c r="C638" i="3"/>
  <c r="C640" i="3"/>
  <c r="C643" i="3"/>
  <c r="C644" i="3"/>
  <c r="C645" i="3"/>
  <c r="C646" i="3"/>
  <c r="C647" i="3"/>
  <c r="C652" i="3"/>
  <c r="C653" i="3"/>
  <c r="C654" i="3"/>
  <c r="C655" i="3"/>
  <c r="C656" i="3"/>
  <c r="C659" i="3"/>
  <c r="C661" i="3"/>
  <c r="C662" i="3"/>
  <c r="C663" i="3"/>
  <c r="C664" i="3"/>
  <c r="C668" i="3"/>
  <c r="C670" i="3"/>
  <c r="C671" i="3"/>
  <c r="C672" i="3"/>
  <c r="C675" i="3"/>
  <c r="C677" i="3"/>
  <c r="C679" i="3"/>
  <c r="C680" i="3"/>
  <c r="C683" i="3"/>
  <c r="C684" i="3"/>
  <c r="C686" i="3"/>
  <c r="C691" i="3"/>
  <c r="C692" i="3"/>
  <c r="C693" i="3"/>
  <c r="C695" i="3"/>
  <c r="C699" i="3"/>
  <c r="C700" i="3"/>
  <c r="C701" i="3"/>
  <c r="C702" i="3"/>
  <c r="C704" i="3"/>
  <c r="C707" i="3"/>
  <c r="C708" i="3"/>
  <c r="C709" i="3"/>
  <c r="C710" i="3"/>
  <c r="C711" i="3"/>
  <c r="C716" i="3"/>
  <c r="C717" i="3"/>
  <c r="C718" i="3"/>
  <c r="C719" i="3"/>
  <c r="C720" i="3"/>
  <c r="C723" i="3"/>
  <c r="C725" i="3"/>
  <c r="C726" i="3"/>
  <c r="C727" i="3"/>
  <c r="C728" i="3"/>
  <c r="C732" i="3"/>
  <c r="C734" i="3"/>
  <c r="C735" i="3"/>
  <c r="C736" i="3"/>
  <c r="C739" i="3"/>
  <c r="C741" i="3"/>
  <c r="C743" i="3"/>
  <c r="C744" i="3"/>
  <c r="C748" i="3"/>
  <c r="C750" i="3"/>
  <c r="C752" i="3"/>
  <c r="C755" i="3"/>
  <c r="C756" i="3"/>
  <c r="C757" i="3"/>
  <c r="C759" i="3"/>
  <c r="C763" i="3"/>
  <c r="C764" i="3"/>
  <c r="C765" i="3"/>
  <c r="C766" i="3"/>
  <c r="C768" i="3"/>
  <c r="C772" i="3"/>
  <c r="C774" i="3"/>
  <c r="C775" i="3"/>
  <c r="C780" i="3"/>
  <c r="C781" i="3"/>
  <c r="C782" i="3"/>
  <c r="C783" i="3"/>
  <c r="C784" i="3"/>
  <c r="C787" i="3"/>
  <c r="C789" i="3"/>
  <c r="C790" i="3"/>
  <c r="C791" i="3"/>
  <c r="C792" i="3"/>
  <c r="C796" i="3"/>
  <c r="C798" i="3"/>
  <c r="C799" i="3"/>
  <c r="C800" i="3"/>
  <c r="C803" i="3"/>
  <c r="C805" i="3"/>
  <c r="C807" i="3"/>
  <c r="C808" i="3"/>
  <c r="C812" i="3"/>
  <c r="C814" i="3"/>
  <c r="C816" i="3"/>
  <c r="C819" i="3"/>
  <c r="C820" i="3"/>
  <c r="C821" i="3"/>
  <c r="C823" i="3"/>
  <c r="C827" i="3"/>
  <c r="C828" i="3"/>
  <c r="C829" i="3"/>
  <c r="C830" i="3"/>
  <c r="C832" i="3"/>
  <c r="C836" i="3"/>
  <c r="C837" i="3"/>
  <c r="C839" i="3"/>
  <c r="C845" i="3"/>
  <c r="C846" i="3"/>
  <c r="C847" i="3"/>
  <c r="C851" i="3"/>
  <c r="C853" i="3"/>
  <c r="C854" i="3"/>
  <c r="C855" i="3"/>
  <c r="C856" i="3"/>
  <c r="C862" i="3"/>
  <c r="C863" i="3"/>
  <c r="C867" i="3"/>
  <c r="C869" i="3"/>
  <c r="C871" i="3"/>
  <c r="C872" i="3"/>
  <c r="C876" i="3"/>
  <c r="C883" i="3"/>
  <c r="C884" i="3"/>
  <c r="C885" i="3"/>
  <c r="C887" i="3"/>
  <c r="C891" i="3"/>
  <c r="C893" i="3"/>
  <c r="C894" i="3"/>
  <c r="C896" i="3"/>
  <c r="C899" i="3"/>
  <c r="C900" i="3"/>
  <c r="C901" i="3"/>
  <c r="C902" i="3"/>
  <c r="C903" i="3"/>
  <c r="C909" i="3"/>
  <c r="C910" i="3"/>
  <c r="C911" i="3"/>
  <c r="C912" i="3"/>
  <c r="C915" i="3"/>
  <c r="C918" i="3"/>
  <c r="C919" i="3"/>
  <c r="C920" i="3"/>
  <c r="C924" i="3"/>
  <c r="C927" i="3"/>
  <c r="C928" i="3"/>
  <c r="C931" i="3"/>
  <c r="C933" i="3"/>
  <c r="C935" i="3"/>
  <c r="C936" i="3"/>
  <c r="C940" i="3"/>
  <c r="C942" i="3"/>
  <c r="C944" i="3"/>
  <c r="C947" i="3"/>
  <c r="C948" i="3"/>
  <c r="C949" i="3"/>
  <c r="C951" i="3"/>
  <c r="C955" i="3"/>
  <c r="C956" i="3"/>
  <c r="C957" i="3"/>
  <c r="C958" i="3"/>
  <c r="C960" i="3"/>
  <c r="C963" i="3"/>
  <c r="C964" i="3"/>
  <c r="C965" i="3"/>
  <c r="C966" i="3"/>
  <c r="C967" i="3"/>
  <c r="C972" i="3"/>
  <c r="C973" i="3"/>
  <c r="C974" i="3"/>
  <c r="C975" i="3"/>
  <c r="C976" i="3"/>
  <c r="C979" i="3"/>
  <c r="C982" i="3"/>
  <c r="C983" i="3"/>
  <c r="C984" i="3"/>
  <c r="C988" i="3"/>
  <c r="C991" i="3"/>
  <c r="C992" i="3"/>
  <c r="C995" i="3"/>
  <c r="C997" i="3"/>
  <c r="C999" i="3"/>
  <c r="C1000" i="3"/>
  <c r="C1004" i="3"/>
  <c r="C1006" i="3"/>
  <c r="C1008" i="3"/>
  <c r="C1010" i="3"/>
  <c r="C1011" i="3"/>
  <c r="C1012" i="3"/>
  <c r="C1013" i="3"/>
  <c r="C1015" i="3"/>
  <c r="C1019" i="3"/>
  <c r="C1020" i="3"/>
  <c r="C1021" i="3"/>
  <c r="C1022" i="3"/>
  <c r="C1024" i="3"/>
  <c r="C1027" i="3"/>
  <c r="C1028" i="3"/>
  <c r="C1029" i="3"/>
  <c r="C1030" i="3"/>
  <c r="C1031" i="3"/>
  <c r="C1036" i="3"/>
  <c r="C1037" i="3"/>
  <c r="C1038" i="3"/>
  <c r="C1039" i="3"/>
  <c r="C1040" i="3"/>
  <c r="C1043" i="3"/>
  <c r="C1045" i="3"/>
  <c r="C1046" i="3"/>
  <c r="C1047" i="3"/>
  <c r="C1048" i="3"/>
  <c r="C1052" i="3"/>
  <c r="C1054" i="3"/>
  <c r="C1055" i="3"/>
  <c r="C1056" i="3"/>
  <c r="C1059" i="3"/>
  <c r="C1061" i="3"/>
  <c r="C1064" i="3"/>
  <c r="C1067" i="3"/>
  <c r="C1068" i="3"/>
  <c r="C1070" i="3"/>
  <c r="C1072" i="3"/>
  <c r="C1075" i="3"/>
  <c r="C1076" i="3"/>
  <c r="C1077" i="3"/>
  <c r="C1079" i="3"/>
  <c r="C1083" i="3"/>
  <c r="C1084" i="3"/>
  <c r="C1085" i="3"/>
  <c r="C1086" i="3"/>
  <c r="C1088" i="3"/>
  <c r="C1091" i="3"/>
  <c r="C1092" i="3"/>
  <c r="C1094" i="3"/>
  <c r="C1095" i="3"/>
  <c r="C1100" i="3"/>
  <c r="C1101" i="3"/>
  <c r="C1102" i="3"/>
  <c r="C1104" i="3"/>
  <c r="C1107" i="3"/>
  <c r="C1109" i="3"/>
  <c r="C1110" i="3"/>
  <c r="C1111" i="3"/>
  <c r="C1112" i="3"/>
  <c r="C1116" i="3"/>
  <c r="C1118" i="3"/>
  <c r="C1119" i="3"/>
  <c r="C1120" i="3"/>
  <c r="C1123" i="3"/>
  <c r="C1127" i="3"/>
  <c r="C1128" i="3"/>
  <c r="C1131" i="3"/>
  <c r="C1132" i="3"/>
  <c r="C1134" i="3"/>
  <c r="C1139" i="3"/>
  <c r="C1140" i="3"/>
  <c r="C1141" i="3"/>
  <c r="C1143" i="3"/>
  <c r="C1147" i="3"/>
  <c r="C1148" i="3"/>
  <c r="C1149" i="3"/>
  <c r="C1150" i="3"/>
  <c r="C1152" i="3"/>
  <c r="C1155" i="3"/>
  <c r="C1156" i="3"/>
  <c r="C1157" i="3"/>
  <c r="C1158" i="3"/>
  <c r="C1159" i="3"/>
  <c r="C1164" i="3"/>
  <c r="C1165" i="3"/>
  <c r="C1166" i="3"/>
  <c r="C1167" i="3"/>
  <c r="C1168" i="3"/>
  <c r="C1171" i="3"/>
  <c r="C1173" i="3"/>
  <c r="C1174" i="3"/>
  <c r="C1175" i="3"/>
  <c r="C1176" i="3"/>
  <c r="C1180" i="3"/>
  <c r="C1182" i="3"/>
  <c r="C1183" i="3"/>
  <c r="C1184" i="3"/>
  <c r="C1187" i="3"/>
  <c r="C1189" i="3"/>
  <c r="C1191" i="3"/>
  <c r="C1192" i="3"/>
  <c r="C1195" i="3"/>
  <c r="C1196" i="3"/>
  <c r="C1198" i="3"/>
  <c r="C1200" i="3"/>
  <c r="C1203" i="3"/>
  <c r="C1204" i="3"/>
  <c r="C1205" i="3"/>
  <c r="C1207" i="3"/>
  <c r="C1211" i="3"/>
  <c r="C1212" i="3"/>
  <c r="C1213" i="3"/>
  <c r="C1214" i="3"/>
  <c r="C1215" i="3"/>
  <c r="C1219" i="3"/>
  <c r="C1220" i="3"/>
  <c r="C1221" i="3"/>
  <c r="C1222" i="3"/>
  <c r="C1223" i="3"/>
  <c r="C1228" i="3"/>
  <c r="C1229" i="3"/>
  <c r="C1231" i="3"/>
  <c r="C1232" i="3"/>
  <c r="C1237" i="3"/>
  <c r="C1238" i="3"/>
  <c r="C1239" i="3"/>
  <c r="C1240" i="3"/>
  <c r="C1244" i="3"/>
  <c r="C1246" i="3"/>
  <c r="C1247" i="3"/>
  <c r="C1248" i="3"/>
  <c r="C1251" i="3"/>
  <c r="C1253" i="3"/>
  <c r="C1255" i="3"/>
  <c r="C1256" i="3"/>
  <c r="C1259" i="3"/>
  <c r="C1260" i="3"/>
  <c r="C1262" i="3"/>
  <c r="C1264" i="3"/>
  <c r="C1268" i="3"/>
  <c r="C1269" i="3"/>
  <c r="C1271" i="3"/>
  <c r="C1275" i="3"/>
  <c r="C1276" i="3"/>
  <c r="C1277" i="3"/>
  <c r="C1278" i="3"/>
  <c r="C1280" i="3"/>
  <c r="C1284" i="3"/>
  <c r="C1285" i="3"/>
  <c r="C1286" i="3"/>
  <c r="C1287" i="3"/>
  <c r="C1288" i="3"/>
  <c r="C1292" i="3"/>
  <c r="C1293" i="3"/>
  <c r="C1294" i="3"/>
  <c r="C1295" i="3"/>
  <c r="C1296" i="3"/>
  <c r="C1301" i="3"/>
  <c r="C1302" i="3"/>
  <c r="C1303" i="3"/>
  <c r="C1304" i="3"/>
  <c r="C1308" i="3"/>
  <c r="C1310" i="3"/>
  <c r="C1311" i="3"/>
  <c r="C1312" i="3"/>
  <c r="C1315" i="3"/>
  <c r="C1317" i="3"/>
  <c r="C1319" i="3"/>
  <c r="C1320" i="3"/>
  <c r="C1323" i="3"/>
  <c r="C1324" i="3"/>
  <c r="C1326" i="3"/>
  <c r="C1328" i="3"/>
  <c r="C1332" i="3"/>
  <c r="C1333" i="3"/>
  <c r="C1335" i="3"/>
  <c r="C1339" i="3"/>
  <c r="C1340" i="3"/>
  <c r="C1341" i="3"/>
  <c r="C1342" i="3"/>
  <c r="C1344" i="3"/>
  <c r="C1348" i="3"/>
  <c r="C1349" i="3"/>
  <c r="C1350" i="3"/>
  <c r="C1351" i="3"/>
  <c r="C1356" i="3"/>
  <c r="C1357" i="3"/>
  <c r="C1358" i="3"/>
  <c r="C1359" i="3"/>
  <c r="C1360" i="3"/>
  <c r="C1365" i="3"/>
  <c r="C1366" i="3"/>
  <c r="C1367" i="3"/>
  <c r="C1368" i="3"/>
  <c r="C1372" i="3"/>
  <c r="C1374" i="3"/>
  <c r="C1375" i="3"/>
  <c r="C1379" i="3"/>
  <c r="C1381" i="3"/>
  <c r="C1383" i="3"/>
  <c r="C1384" i="3"/>
  <c r="C1388" i="3"/>
  <c r="C1390" i="3"/>
  <c r="C1392" i="3"/>
  <c r="C1395" i="3"/>
  <c r="C1396" i="3"/>
  <c r="C1397" i="3"/>
  <c r="C1399" i="3"/>
  <c r="C1403" i="3"/>
  <c r="C1404" i="3"/>
  <c r="C1406" i="3"/>
  <c r="C1408" i="3"/>
  <c r="C1411" i="3"/>
  <c r="C1412" i="3"/>
  <c r="C1413" i="3"/>
  <c r="C1414" i="3"/>
  <c r="C1415" i="3"/>
  <c r="C1420" i="3"/>
  <c r="C1421" i="3"/>
  <c r="C1422" i="3"/>
  <c r="C1423" i="3"/>
  <c r="C1424" i="3"/>
  <c r="C1427" i="3"/>
  <c r="C1429" i="3"/>
  <c r="C1430" i="3"/>
  <c r="C1431" i="3"/>
  <c r="C1432" i="3"/>
  <c r="C1436" i="3"/>
  <c r="C1438" i="3"/>
  <c r="C1439" i="3"/>
  <c r="C1440" i="3"/>
  <c r="C1443" i="3"/>
  <c r="C1447" i="3"/>
  <c r="C1448" i="3"/>
  <c r="C1451" i="3"/>
  <c r="C1452" i="3"/>
  <c r="C1456" i="3"/>
  <c r="C1459" i="3"/>
  <c r="C1460" i="3"/>
  <c r="C1461" i="3"/>
  <c r="C1463" i="3"/>
  <c r="C1467" i="3"/>
  <c r="C1468" i="3"/>
  <c r="C1469" i="3"/>
  <c r="C1470" i="3"/>
  <c r="C1475" i="3"/>
  <c r="C1476" i="3"/>
  <c r="C1477" i="3"/>
  <c r="C1478" i="3"/>
  <c r="C1479" i="3"/>
  <c r="C1484" i="3"/>
  <c r="C1485" i="3"/>
  <c r="C1486" i="3"/>
  <c r="C1487" i="3"/>
  <c r="C1488" i="3"/>
  <c r="C1493" i="3"/>
  <c r="C1494" i="3"/>
  <c r="C1495" i="3"/>
  <c r="C1496" i="3"/>
  <c r="C1500" i="3"/>
  <c r="C1502" i="3"/>
  <c r="C1503" i="3"/>
  <c r="C1504" i="3"/>
  <c r="C1507" i="3"/>
  <c r="C1508" i="3"/>
  <c r="C1509" i="3"/>
  <c r="C1511" i="3"/>
  <c r="C1512" i="3"/>
  <c r="C1515" i="3"/>
  <c r="C1516" i="3"/>
  <c r="C1520" i="3"/>
  <c r="C1523" i="3"/>
  <c r="C1524" i="3"/>
  <c r="C1525" i="3"/>
  <c r="C1527" i="3"/>
  <c r="C1531" i="3"/>
  <c r="C1532" i="3"/>
  <c r="C1533" i="3"/>
  <c r="C1534" i="3"/>
  <c r="C1540" i="3"/>
  <c r="C1541" i="3"/>
  <c r="C1542" i="3"/>
  <c r="C1543" i="3"/>
  <c r="C1548" i="3"/>
  <c r="C1549" i="3"/>
  <c r="C1550" i="3"/>
  <c r="C1551" i="3"/>
  <c r="C1552" i="3"/>
  <c r="C1558" i="3"/>
  <c r="C1559" i="3"/>
  <c r="C1560" i="3"/>
  <c r="C1564" i="3"/>
  <c r="C1567" i="3"/>
  <c r="C1568" i="3"/>
  <c r="C1571" i="3"/>
  <c r="C1573" i="3"/>
  <c r="C1576" i="3"/>
  <c r="C1579" i="3"/>
  <c r="C1580" i="3"/>
  <c r="C1581" i="3"/>
  <c r="C1582" i="3"/>
  <c r="C1587" i="3"/>
  <c r="C1588" i="3"/>
  <c r="C1589" i="3"/>
  <c r="C1591" i="3"/>
  <c r="C1595" i="3"/>
  <c r="C1596" i="3"/>
  <c r="C1597" i="3"/>
  <c r="C1598" i="3"/>
  <c r="C1600" i="3"/>
  <c r="C1604" i="3"/>
  <c r="C1605" i="3"/>
  <c r="C1607" i="3"/>
  <c r="C1612" i="3"/>
  <c r="C1614" i="3"/>
  <c r="C1615" i="3"/>
  <c r="C1619" i="3"/>
  <c r="C1623" i="3"/>
  <c r="C1624" i="3"/>
  <c r="C1628" i="3"/>
  <c r="C1630" i="3"/>
  <c r="C1631" i="3"/>
  <c r="C1632" i="3"/>
  <c r="C1635" i="3"/>
  <c r="C1637" i="3"/>
  <c r="C1643" i="3"/>
  <c r="C1644" i="3"/>
  <c r="C1646" i="3"/>
  <c r="C1648" i="3"/>
  <c r="C1651" i="3"/>
  <c r="C1652" i="3"/>
  <c r="C1653" i="3"/>
  <c r="C1654" i="3"/>
  <c r="C1655" i="3"/>
  <c r="C1659" i="3"/>
  <c r="C1660" i="3"/>
  <c r="C1661" i="3"/>
  <c r="C1662" i="3"/>
  <c r="C1664" i="3"/>
  <c r="C1667" i="3"/>
  <c r="C1669" i="3"/>
  <c r="C1671" i="3"/>
  <c r="C1676" i="3"/>
  <c r="C1677" i="3"/>
  <c r="C1678" i="3"/>
  <c r="C1679" i="3"/>
  <c r="C1680" i="3"/>
  <c r="C1683" i="3"/>
  <c r="C1685" i="3"/>
  <c r="C1688" i="3"/>
  <c r="C1692" i="3"/>
  <c r="C1694" i="3"/>
  <c r="C1695" i="3"/>
  <c r="C1696" i="3"/>
  <c r="C1699" i="3"/>
  <c r="C1701" i="3"/>
  <c r="C1703" i="3"/>
  <c r="C1704" i="3"/>
  <c r="C1707" i="3"/>
  <c r="C1708" i="3"/>
  <c r="C1710" i="3"/>
  <c r="C1712" i="3"/>
  <c r="C1716" i="3"/>
  <c r="C1719" i="3"/>
  <c r="C1724" i="3"/>
  <c r="C1725" i="3"/>
  <c r="C1726" i="3"/>
  <c r="C1727" i="3"/>
  <c r="C1728" i="3"/>
  <c r="C1734" i="3"/>
  <c r="C1735" i="3"/>
  <c r="C1740" i="3"/>
  <c r="C1741" i="3"/>
  <c r="C1742" i="3"/>
  <c r="C1743" i="3"/>
  <c r="C1744" i="3"/>
  <c r="C1747" i="3"/>
  <c r="C1749" i="3"/>
  <c r="C1750" i="3"/>
  <c r="C1751" i="3"/>
  <c r="C1752" i="3"/>
  <c r="C1756" i="3"/>
  <c r="C1758" i="3"/>
  <c r="C1759" i="3"/>
  <c r="C1760" i="3"/>
  <c r="C1763" i="3"/>
  <c r="C1765" i="3"/>
  <c r="C1767" i="3"/>
  <c r="C1768" i="3"/>
  <c r="C1771" i="3"/>
  <c r="C1772" i="3"/>
  <c r="C1774" i="3"/>
  <c r="C1776" i="3"/>
  <c r="C1779" i="3"/>
  <c r="C1780" i="3"/>
  <c r="C1781" i="3"/>
  <c r="C1783" i="3"/>
  <c r="C1788" i="3"/>
  <c r="C1789" i="3"/>
  <c r="C1790" i="3"/>
  <c r="C1792" i="3"/>
  <c r="C1795" i="3"/>
  <c r="C1796" i="3"/>
  <c r="C1797" i="3"/>
  <c r="C1798" i="3"/>
  <c r="C1799" i="3"/>
  <c r="C1800" i="3"/>
  <c r="C1804" i="3"/>
  <c r="C1806" i="3"/>
  <c r="C1807" i="3"/>
  <c r="C1808" i="3"/>
  <c r="C1811" i="3"/>
  <c r="C1814" i="3"/>
  <c r="C1815" i="3"/>
  <c r="C1816" i="3"/>
  <c r="C1820" i="3"/>
  <c r="C1823" i="3"/>
  <c r="C1824" i="3"/>
  <c r="C1829" i="3"/>
  <c r="C1831" i="3"/>
  <c r="C1832" i="3"/>
  <c r="C1835" i="3"/>
  <c r="C1836" i="3"/>
  <c r="C1838" i="3"/>
  <c r="C1840" i="3"/>
  <c r="C1843" i="3"/>
  <c r="C1844" i="3"/>
  <c r="C1845" i="3"/>
  <c r="C1847" i="3"/>
  <c r="C1851" i="3"/>
  <c r="C1852" i="3"/>
  <c r="C1853" i="3"/>
  <c r="C1854" i="3"/>
  <c r="C1856" i="3"/>
  <c r="C1859" i="3"/>
  <c r="C1860" i="3"/>
  <c r="C1861" i="3"/>
  <c r="C1862" i="3"/>
  <c r="C1863" i="3"/>
  <c r="C1868" i="3"/>
  <c r="C1869" i="3"/>
  <c r="C1870" i="3"/>
  <c r="C1871" i="3"/>
  <c r="C1872" i="3"/>
  <c r="C1875" i="3"/>
  <c r="C1877" i="3"/>
  <c r="C1878" i="3"/>
  <c r="C1879" i="3"/>
  <c r="C1880" i="3"/>
  <c r="C1884" i="3"/>
  <c r="C1886" i="3"/>
  <c r="C1887" i="3"/>
  <c r="C1891" i="3"/>
  <c r="C1893" i="3"/>
  <c r="C1895" i="3"/>
  <c r="C1896" i="3"/>
  <c r="C1900" i="3"/>
  <c r="C1907" i="3"/>
  <c r="C1908" i="3"/>
  <c r="C1909" i="3"/>
  <c r="C1911" i="3"/>
  <c r="C1915" i="3"/>
  <c r="C1916" i="3"/>
  <c r="C1917" i="3"/>
  <c r="C1918" i="3"/>
  <c r="C1920" i="3"/>
  <c r="C1923" i="3"/>
  <c r="C1924" i="3"/>
  <c r="C1926" i="3"/>
  <c r="C1927" i="3"/>
  <c r="C1932" i="3"/>
  <c r="C1933" i="3"/>
  <c r="C1934" i="3"/>
  <c r="C1935" i="3"/>
  <c r="C1936" i="3"/>
  <c r="C1939" i="3"/>
  <c r="C1941" i="3"/>
  <c r="C1942" i="3"/>
  <c r="C1943" i="3"/>
  <c r="C1944" i="3"/>
  <c r="C1947" i="3"/>
  <c r="C1950" i="3"/>
  <c r="C1951" i="3"/>
  <c r="C1952" i="3"/>
  <c r="C1955" i="3"/>
  <c r="C1957" i="3"/>
  <c r="C1959" i="3"/>
  <c r="C1963" i="3"/>
  <c r="C1966" i="3"/>
  <c r="C1968" i="3"/>
  <c r="C1972" i="3"/>
  <c r="C1973" i="3"/>
  <c r="C1975" i="3"/>
  <c r="C1979" i="3"/>
  <c r="C1980" i="3"/>
  <c r="C1981" i="3"/>
  <c r="C1982" i="3"/>
  <c r="C1984" i="3"/>
  <c r="C1988" i="3"/>
  <c r="C1989" i="3"/>
  <c r="C1990" i="3"/>
  <c r="C1991" i="3"/>
  <c r="C1996" i="3"/>
  <c r="C1998" i="3"/>
  <c r="C1999" i="3"/>
  <c r="C2000" i="3"/>
  <c r="C2003" i="3"/>
  <c r="C2005" i="3"/>
  <c r="C2006" i="3"/>
  <c r="C2008" i="3"/>
  <c r="C2012" i="3"/>
  <c r="C2014" i="3"/>
  <c r="C2015" i="3"/>
  <c r="C2016" i="3"/>
  <c r="C2019" i="3"/>
  <c r="C2020" i="3"/>
  <c r="C2021" i="3"/>
  <c r="C2023" i="3"/>
  <c r="C2024" i="3"/>
  <c r="C2027" i="3"/>
  <c r="C2028" i="3"/>
  <c r="C2030" i="3"/>
  <c r="C2032" i="3"/>
  <c r="C2035" i="3"/>
  <c r="C2036" i="3"/>
  <c r="C2037" i="3"/>
  <c r="C2039" i="3"/>
  <c r="C2045" i="3"/>
  <c r="C2046" i="3"/>
  <c r="C2048" i="3"/>
  <c r="C2051" i="3"/>
  <c r="C2052" i="3"/>
  <c r="C2053" i="3"/>
  <c r="C2054" i="3"/>
  <c r="C2055" i="3"/>
  <c r="C2060" i="3"/>
  <c r="C2061" i="3"/>
  <c r="C2062" i="3"/>
  <c r="C2063" i="3"/>
  <c r="C2064" i="3"/>
  <c r="C2067" i="3"/>
  <c r="C2070" i="3"/>
  <c r="C2071" i="3"/>
  <c r="C2072" i="3"/>
  <c r="C2076" i="3"/>
  <c r="C2079" i="3"/>
  <c r="C2085" i="3"/>
  <c r="C2087" i="3"/>
  <c r="C2088" i="3"/>
  <c r="C2091" i="3"/>
  <c r="C2092" i="3"/>
  <c r="C2093" i="3"/>
  <c r="C2094" i="3"/>
  <c r="C2096" i="3"/>
  <c r="C2099" i="3"/>
  <c r="C2100" i="3"/>
  <c r="C2101" i="3"/>
  <c r="C2103" i="3"/>
  <c r="C2107" i="3"/>
  <c r="C2108" i="3"/>
  <c r="C2109" i="3"/>
  <c r="C2110" i="3"/>
  <c r="C2112" i="3"/>
  <c r="C2115" i="3"/>
  <c r="C2117" i="3"/>
  <c r="C2118" i="3"/>
  <c r="C2119" i="3"/>
  <c r="C2124" i="3"/>
  <c r="C2125" i="3"/>
  <c r="C2126" i="3"/>
  <c r="C2127" i="3"/>
  <c r="C2128" i="3"/>
  <c r="C2131" i="3"/>
  <c r="C2133" i="3"/>
  <c r="C2134" i="3"/>
  <c r="C2135" i="3"/>
  <c r="C2136" i="3"/>
  <c r="C2140" i="3"/>
  <c r="C2142" i="3"/>
  <c r="C2143" i="3"/>
  <c r="C2144" i="3"/>
  <c r="C2147" i="3"/>
  <c r="C2149" i="3"/>
  <c r="C2151" i="3"/>
  <c r="C2156" i="3"/>
  <c r="C2158" i="3"/>
  <c r="C2163" i="3"/>
  <c r="C2164" i="3"/>
  <c r="C2165" i="3"/>
  <c r="C2167" i="3"/>
  <c r="C2171" i="3"/>
  <c r="C2172" i="3"/>
  <c r="C2173" i="3"/>
  <c r="C2174" i="3"/>
  <c r="C2176" i="3"/>
  <c r="C2179" i="3"/>
  <c r="C2180" i="3"/>
  <c r="C2181" i="3"/>
  <c r="C2182" i="3"/>
  <c r="C2183" i="3"/>
  <c r="C2188" i="3"/>
  <c r="C2189" i="3"/>
  <c r="C2190" i="3"/>
  <c r="C2191" i="3"/>
  <c r="C2192" i="3"/>
  <c r="C2195" i="3"/>
  <c r="C2197" i="3"/>
  <c r="C2198" i="3"/>
  <c r="C2200" i="3"/>
  <c r="C2204" i="3"/>
  <c r="C2206" i="3"/>
  <c r="C2207" i="3"/>
  <c r="C2208" i="3"/>
  <c r="C2211" i="3"/>
  <c r="C2213" i="3"/>
  <c r="C2215" i="3"/>
  <c r="C2216" i="3"/>
  <c r="C2219" i="3"/>
  <c r="C2220" i="3"/>
  <c r="C2222" i="3"/>
  <c r="C2224" i="3"/>
  <c r="C2229" i="3"/>
  <c r="C2231" i="3"/>
  <c r="C2235" i="3"/>
  <c r="C2237" i="3"/>
  <c r="C2238" i="3"/>
  <c r="C2239" i="3"/>
  <c r="C2244" i="3"/>
  <c r="C2245" i="3"/>
  <c r="C2246" i="3"/>
  <c r="C2247" i="3"/>
  <c r="C2252" i="3"/>
  <c r="C2253" i="3"/>
  <c r="C2254" i="3"/>
  <c r="C2255" i="3"/>
  <c r="C2256" i="3"/>
  <c r="C2259" i="3"/>
  <c r="C2261" i="3"/>
  <c r="C2262" i="3"/>
  <c r="C2263" i="3"/>
  <c r="C2264" i="3"/>
  <c r="C2268" i="3"/>
  <c r="C2270" i="3"/>
  <c r="C2272" i="3"/>
  <c r="C2275" i="3"/>
  <c r="C2277" i="3"/>
  <c r="C2279" i="3"/>
  <c r="C2280" i="3"/>
  <c r="C2283" i="3"/>
  <c r="C2284" i="3"/>
  <c r="C2286" i="3"/>
  <c r="C2288" i="3"/>
  <c r="C2291" i="3"/>
  <c r="C2292" i="3"/>
  <c r="C2293" i="3"/>
  <c r="C2295" i="3"/>
  <c r="C2300" i="3"/>
  <c r="C2301" i="3"/>
  <c r="C2302" i="3"/>
  <c r="C2304" i="3"/>
  <c r="C2307" i="3"/>
  <c r="C2309" i="3"/>
  <c r="C2310" i="3"/>
  <c r="C2311" i="3"/>
  <c r="C2312" i="3"/>
  <c r="C2316" i="3"/>
  <c r="C2317" i="3"/>
  <c r="C2319" i="3"/>
  <c r="C2320" i="3"/>
  <c r="C2323" i="3"/>
  <c r="C2326" i="3"/>
  <c r="C2327" i="3"/>
  <c r="C2328" i="3"/>
  <c r="C2332" i="3"/>
  <c r="C2335" i="3"/>
  <c r="C2336" i="3"/>
  <c r="C2343" i="3"/>
  <c r="C2344" i="3"/>
  <c r="C2347" i="3"/>
  <c r="C2348" i="3"/>
  <c r="C2350" i="3"/>
  <c r="C2352" i="3"/>
  <c r="C2356" i="3"/>
  <c r="C2357" i="3"/>
  <c r="C2359" i="3"/>
  <c r="C2363" i="3"/>
  <c r="C2364" i="3"/>
  <c r="C2365" i="3"/>
  <c r="C2366" i="3"/>
  <c r="C2368" i="3"/>
  <c r="C2371" i="3"/>
  <c r="C2372" i="3"/>
  <c r="C2373" i="3"/>
  <c r="C2374" i="3"/>
  <c r="C2375" i="3"/>
  <c r="C2380" i="3"/>
  <c r="C2381" i="3"/>
  <c r="C2382" i="3"/>
  <c r="C2383" i="3"/>
  <c r="C2384" i="3"/>
  <c r="C2387" i="3"/>
  <c r="C2389" i="3"/>
  <c r="C2391" i="3"/>
  <c r="C2392" i="3"/>
  <c r="C2396" i="3"/>
  <c r="C2398" i="3"/>
  <c r="C2399" i="3"/>
  <c r="C2400" i="3"/>
  <c r="C2403" i="3"/>
  <c r="C2405" i="3"/>
  <c r="C2407" i="3"/>
  <c r="C2408" i="3"/>
  <c r="C2412" i="3"/>
  <c r="C2414" i="3"/>
  <c r="C2419" i="3"/>
  <c r="C2420" i="3"/>
  <c r="C2421" i="3"/>
  <c r="C2423" i="3"/>
  <c r="C2428" i="3"/>
  <c r="C2429" i="3"/>
  <c r="C2430" i="3"/>
  <c r="C2432" i="3"/>
  <c r="C2435" i="3"/>
  <c r="C2436" i="3"/>
  <c r="C2437" i="3"/>
  <c r="C2438" i="3"/>
  <c r="C2439" i="3"/>
  <c r="C2444" i="3"/>
  <c r="C2445" i="3"/>
  <c r="C2446" i="3"/>
  <c r="C2447" i="3"/>
  <c r="C2448" i="3"/>
  <c r="C2451" i="3"/>
  <c r="C2453" i="3"/>
  <c r="C2454" i="3"/>
  <c r="C2455" i="3"/>
  <c r="C2456" i="3"/>
  <c r="C2460" i="3"/>
  <c r="C2462" i="3"/>
  <c r="C2463" i="3"/>
  <c r="C2464" i="3"/>
  <c r="C2467" i="3"/>
  <c r="C2469" i="3"/>
  <c r="C2472" i="3"/>
  <c r="C2475" i="3"/>
  <c r="C2476" i="3"/>
  <c r="C2478" i="3"/>
  <c r="C2480" i="3"/>
  <c r="C2484" i="3"/>
  <c r="C2485" i="3"/>
  <c r="C2491" i="3"/>
  <c r="C2492" i="3"/>
  <c r="C2493" i="3"/>
  <c r="C2494" i="3"/>
  <c r="C2496" i="3"/>
  <c r="C2500" i="3"/>
  <c r="C2501" i="3"/>
  <c r="C2502" i="3"/>
  <c r="C2503" i="3"/>
  <c r="C2508" i="3"/>
  <c r="C2509" i="3"/>
  <c r="C2511" i="3"/>
  <c r="C2512" i="3"/>
  <c r="C2515" i="3"/>
  <c r="C2517" i="3"/>
  <c r="C2518" i="3"/>
  <c r="C2519" i="3"/>
  <c r="C2520" i="3"/>
  <c r="C2524" i="3"/>
  <c r="C2526" i="3"/>
  <c r="C2527" i="3"/>
  <c r="C2528" i="3"/>
  <c r="C2531" i="3"/>
  <c r="C2532" i="3"/>
  <c r="C2533" i="3"/>
  <c r="C2535" i="3"/>
  <c r="C2536" i="3"/>
  <c r="C2539" i="3"/>
  <c r="C2540" i="3"/>
  <c r="C2542" i="3"/>
  <c r="C2544" i="3"/>
  <c r="C2547" i="3"/>
  <c r="C2548" i="3"/>
  <c r="C2549" i="3"/>
  <c r="C2551" i="3"/>
  <c r="C2556" i="3"/>
  <c r="C2557" i="3"/>
  <c r="C2558" i="3"/>
  <c r="C2560" i="3"/>
  <c r="C2563" i="3"/>
  <c r="C2564" i="3"/>
  <c r="C2565" i="3"/>
  <c r="C2566" i="3"/>
  <c r="C2567" i="3"/>
  <c r="C2572" i="3"/>
  <c r="C2573" i="3"/>
  <c r="C2574" i="3"/>
  <c r="C2575" i="3"/>
  <c r="C2576" i="3"/>
  <c r="C2579" i="3"/>
  <c r="C2583" i="3"/>
  <c r="C2584" i="3"/>
  <c r="C2588" i="3"/>
  <c r="C2591" i="3"/>
  <c r="C2592" i="3"/>
  <c r="C2597" i="3"/>
  <c r="C2599" i="3"/>
  <c r="C2600" i="3"/>
  <c r="C2603" i="3"/>
  <c r="C2604" i="3"/>
  <c r="C2605" i="3"/>
  <c r="C2606" i="3"/>
  <c r="C2608" i="3"/>
  <c r="C2611" i="3"/>
  <c r="C2612" i="3"/>
  <c r="C2613" i="3"/>
  <c r="C2615" i="3"/>
  <c r="C2619" i="3"/>
  <c r="C2620" i="3"/>
  <c r="C2621" i="3"/>
  <c r="C2622" i="3"/>
  <c r="C2624" i="3"/>
  <c r="C2627" i="3"/>
  <c r="C2628" i="3"/>
  <c r="C2630" i="3"/>
  <c r="C2631" i="3"/>
  <c r="C2636" i="3"/>
  <c r="C2637" i="3"/>
  <c r="C2638" i="3"/>
  <c r="C2639" i="3"/>
  <c r="C2640" i="3"/>
  <c r="C2643" i="3"/>
  <c r="C2645" i="3"/>
  <c r="C2646" i="3"/>
  <c r="C2647" i="3"/>
  <c r="C2648" i="3"/>
  <c r="C2652" i="3"/>
  <c r="C2654" i="3"/>
  <c r="C2655" i="3"/>
  <c r="C2656" i="3"/>
  <c r="C2659" i="3"/>
  <c r="C2661" i="3"/>
  <c r="C2663" i="3"/>
  <c r="C2664" i="3"/>
  <c r="C2668" i="3"/>
  <c r="C2670" i="3"/>
  <c r="C2675" i="3"/>
  <c r="C2676" i="3"/>
  <c r="C2677" i="3"/>
  <c r="C2678" i="3"/>
  <c r="C2679" i="3"/>
  <c r="C2683" i="3"/>
  <c r="C2684" i="3"/>
  <c r="C2685" i="3"/>
  <c r="C2686" i="3"/>
  <c r="C2688" i="3"/>
  <c r="C2692" i="3"/>
  <c r="C2693" i="3"/>
  <c r="C2694" i="3"/>
  <c r="C2695" i="3"/>
  <c r="C2700" i="3"/>
  <c r="C2702" i="3"/>
  <c r="C2704" i="3"/>
  <c r="C2707" i="3"/>
  <c r="C2709" i="3"/>
  <c r="C2710" i="3"/>
  <c r="C2711" i="3"/>
  <c r="C2712" i="3"/>
  <c r="C2716" i="3"/>
  <c r="C2719" i="3"/>
  <c r="C2720" i="3"/>
  <c r="C2723" i="3"/>
  <c r="C2725" i="3"/>
  <c r="C2727" i="3"/>
  <c r="C2728" i="3"/>
  <c r="C2731" i="3"/>
  <c r="C2732" i="3"/>
  <c r="C2734" i="3"/>
  <c r="C2736" i="3"/>
  <c r="C2740" i="3"/>
  <c r="C2741" i="3"/>
  <c r="C2743" i="3"/>
  <c r="C2747" i="3"/>
  <c r="C2748" i="3"/>
  <c r="C2749" i="3"/>
  <c r="C2750" i="3"/>
  <c r="C2751" i="3"/>
  <c r="C2752" i="3"/>
  <c r="C2756" i="3"/>
  <c r="C2757" i="3"/>
  <c r="C2758" i="3"/>
  <c r="C2759" i="3"/>
  <c r="C2764" i="3"/>
  <c r="C2765" i="3"/>
  <c r="C2766" i="3"/>
  <c r="C2767" i="3"/>
  <c r="C2768" i="3"/>
  <c r="C2771" i="3"/>
  <c r="C2773" i="3"/>
  <c r="C2774" i="3"/>
  <c r="C2775" i="3"/>
  <c r="C2776" i="3"/>
  <c r="C2780" i="3"/>
  <c r="C2782" i="3"/>
  <c r="C2783" i="3"/>
  <c r="C2787" i="3"/>
  <c r="C2789" i="3"/>
  <c r="C2791" i="3"/>
  <c r="C2792" i="3"/>
  <c r="C2795" i="3"/>
  <c r="C2796" i="3"/>
  <c r="C2798" i="3"/>
  <c r="C2800" i="3"/>
  <c r="C2803" i="3"/>
  <c r="C2804" i="3"/>
  <c r="C2805" i="3"/>
  <c r="C2807" i="3"/>
  <c r="C2812" i="3"/>
  <c r="C2813" i="3"/>
  <c r="C2814" i="3"/>
  <c r="C2816" i="3"/>
  <c r="C2819" i="3"/>
  <c r="C2820" i="3"/>
  <c r="C2822" i="3"/>
  <c r="C2823" i="3"/>
  <c r="C2824" i="3"/>
  <c r="C2828" i="3"/>
  <c r="C2829" i="3"/>
  <c r="C2830" i="3"/>
  <c r="C2831" i="3"/>
  <c r="C2832" i="3"/>
  <c r="C2835" i="3"/>
  <c r="C2838" i="3"/>
  <c r="C2839" i="3"/>
  <c r="C2840" i="3"/>
  <c r="C2844" i="3"/>
  <c r="C2847" i="3"/>
  <c r="C2853" i="3"/>
  <c r="C2855" i="3"/>
  <c r="C2859" i="3"/>
  <c r="C2860" i="3"/>
  <c r="C2862" i="3"/>
  <c r="C2864" i="3"/>
  <c r="C2867" i="3"/>
  <c r="C2868" i="3"/>
  <c r="C2869" i="3"/>
  <c r="C2871" i="3"/>
  <c r="C2875" i="3"/>
  <c r="C2876" i="3"/>
  <c r="C2877" i="3"/>
  <c r="C2878" i="3"/>
  <c r="C2880" i="3"/>
  <c r="C2883" i="3"/>
  <c r="C2884" i="3"/>
  <c r="C2885" i="3"/>
  <c r="C2886" i="3"/>
  <c r="C2887" i="3"/>
  <c r="C2892" i="3"/>
  <c r="C2894" i="3"/>
  <c r="C2895" i="3"/>
  <c r="C2896" i="3"/>
  <c r="C2899" i="3"/>
  <c r="C2901" i="3"/>
  <c r="C2902" i="3"/>
  <c r="C2904" i="3"/>
  <c r="C2908" i="3"/>
  <c r="C2910" i="3"/>
  <c r="C2911" i="3"/>
  <c r="C2912" i="3"/>
  <c r="C2915" i="3"/>
  <c r="C2917" i="3"/>
  <c r="C2919" i="3"/>
  <c r="C2924" i="3"/>
  <c r="C2926" i="3"/>
  <c r="C2931" i="3"/>
  <c r="C2932" i="3"/>
  <c r="C2933" i="3"/>
  <c r="C2939" i="3"/>
  <c r="C2941" i="3"/>
  <c r="C2942" i="3"/>
  <c r="C2944" i="3"/>
  <c r="C2947" i="3"/>
  <c r="C2948" i="3"/>
  <c r="C2949" i="3"/>
  <c r="C2951" i="3"/>
  <c r="C2956" i="3"/>
  <c r="C2957" i="3"/>
  <c r="C2958" i="3"/>
  <c r="C2959" i="3"/>
  <c r="C2960" i="3"/>
  <c r="C2963" i="3"/>
  <c r="C2965" i="3"/>
  <c r="C2966" i="3"/>
  <c r="C2967" i="3"/>
  <c r="C2968" i="3"/>
  <c r="C2971" i="3"/>
  <c r="C2972" i="3"/>
  <c r="C2974" i="3"/>
  <c r="C2976" i="3"/>
  <c r="C2979" i="3"/>
  <c r="C2981" i="3"/>
  <c r="C2983" i="3"/>
  <c r="C2984" i="3"/>
  <c r="C2987" i="3"/>
  <c r="C2988" i="3"/>
  <c r="C2990" i="3"/>
  <c r="C2992" i="3"/>
  <c r="C2996" i="3"/>
  <c r="C2999" i="3"/>
  <c r="C3003" i="3"/>
  <c r="C3004" i="3"/>
  <c r="C3005" i="3"/>
  <c r="C3006" i="3"/>
  <c r="C3008" i="3"/>
  <c r="C3013" i="3"/>
  <c r="C3014" i="3"/>
  <c r="C3015" i="3"/>
  <c r="C3020" i="3"/>
  <c r="C3021" i="3"/>
  <c r="C3022" i="3"/>
  <c r="C3024" i="3"/>
  <c r="C3027" i="3"/>
  <c r="C3029" i="3"/>
  <c r="C3030" i="3"/>
  <c r="C3031" i="3"/>
  <c r="C3032" i="3"/>
  <c r="C3036" i="3"/>
  <c r="C3038" i="3"/>
  <c r="C3039" i="3"/>
  <c r="C3040" i="3"/>
  <c r="C3043" i="3"/>
  <c r="C3044" i="3"/>
  <c r="C3045" i="3"/>
  <c r="C3047" i="3"/>
  <c r="C3048" i="3"/>
  <c r="C3051" i="3"/>
  <c r="C3052" i="3"/>
  <c r="C3054" i="3"/>
  <c r="C3056" i="3"/>
  <c r="C3060" i="3"/>
  <c r="C3061" i="3"/>
  <c r="C3063" i="3"/>
  <c r="C3068" i="3"/>
  <c r="C3069" i="3"/>
  <c r="C3070" i="3"/>
  <c r="C3072" i="3"/>
  <c r="C3075" i="3"/>
  <c r="C3076" i="3"/>
  <c r="C3077" i="3"/>
  <c r="C3078" i="3"/>
  <c r="C3079" i="3"/>
  <c r="C3084" i="3"/>
  <c r="C3085" i="3"/>
  <c r="C3086" i="3"/>
  <c r="C3087" i="3"/>
  <c r="C3088" i="3"/>
  <c r="C3091" i="3"/>
  <c r="C3094" i="3"/>
  <c r="C3096" i="3"/>
  <c r="C3100" i="3"/>
  <c r="C3103" i="3"/>
  <c r="C3104" i="3"/>
  <c r="C3109" i="3"/>
  <c r="C3111" i="3"/>
  <c r="C3112" i="3"/>
  <c r="C3115" i="3"/>
  <c r="C3116" i="3"/>
  <c r="C3117" i="3"/>
  <c r="C3118" i="3"/>
  <c r="C3120" i="3"/>
  <c r="C3123" i="3"/>
  <c r="C3124" i="3"/>
  <c r="C3125" i="3"/>
  <c r="C3127" i="3"/>
  <c r="C3132" i="3"/>
  <c r="C3133" i="3"/>
  <c r="C3134" i="3"/>
  <c r="C3136" i="3"/>
  <c r="C3139" i="3"/>
  <c r="C3140" i="3"/>
  <c r="C3141" i="3"/>
  <c r="C3142" i="3"/>
  <c r="C3143" i="3"/>
  <c r="C3148" i="3"/>
  <c r="C3149" i="3"/>
  <c r="C3150" i="3"/>
  <c r="C3151" i="3"/>
  <c r="C3152" i="3"/>
  <c r="C3155" i="3"/>
  <c r="C3157" i="3"/>
  <c r="C3158" i="3"/>
  <c r="C3159" i="3"/>
  <c r="C3160" i="3"/>
  <c r="C3164" i="3"/>
  <c r="C3166" i="3"/>
  <c r="C3171" i="3"/>
  <c r="C3173" i="3"/>
  <c r="C3175" i="3"/>
  <c r="C3176" i="3"/>
  <c r="C3180" i="3"/>
  <c r="C3182" i="3"/>
  <c r="C3187" i="3"/>
  <c r="C3188" i="3"/>
  <c r="C3189" i="3"/>
  <c r="C3190" i="3"/>
  <c r="C3191" i="3"/>
  <c r="C3195" i="3"/>
  <c r="C3196" i="3"/>
  <c r="C3197" i="3"/>
  <c r="C3198" i="3"/>
  <c r="C3200" i="3"/>
  <c r="C3203" i="3"/>
  <c r="C3204" i="3"/>
  <c r="C3205" i="3"/>
  <c r="C3206" i="3"/>
  <c r="C3207" i="3"/>
  <c r="C3212" i="3"/>
  <c r="C3213" i="3"/>
  <c r="C3215" i="3"/>
  <c r="C3216" i="3"/>
  <c r="C3219" i="3"/>
  <c r="C3221" i="3"/>
  <c r="C3222" i="3"/>
  <c r="C3223" i="3"/>
  <c r="C3224" i="3"/>
  <c r="C3228" i="3"/>
  <c r="C3230" i="3"/>
  <c r="C3231" i="3"/>
  <c r="C3232" i="3"/>
  <c r="C3235" i="3"/>
  <c r="C3237" i="3"/>
  <c r="C3239" i="3"/>
  <c r="C3240" i="3"/>
  <c r="C3243" i="3"/>
  <c r="C3244" i="3"/>
  <c r="C3246" i="3"/>
  <c r="C3248" i="3"/>
  <c r="C3252" i="3"/>
  <c r="C3253" i="3"/>
  <c r="C3255" i="3"/>
  <c r="C3259" i="3"/>
  <c r="C3260" i="3"/>
  <c r="C3261" i="3"/>
  <c r="C3262" i="3"/>
  <c r="C3263" i="3"/>
  <c r="C3264" i="3"/>
  <c r="C3268" i="3"/>
  <c r="C3269" i="3"/>
  <c r="C3270" i="3"/>
  <c r="C3271" i="3"/>
  <c r="C3276" i="3"/>
  <c r="C3277" i="3"/>
  <c r="C3278" i="3"/>
  <c r="C3279" i="3"/>
  <c r="C3280" i="3"/>
  <c r="C3283" i="3"/>
  <c r="C3285" i="3"/>
  <c r="C3287" i="3"/>
  <c r="C3288" i="3"/>
  <c r="C3292" i="3"/>
  <c r="C3294" i="3"/>
  <c r="C3295" i="3"/>
  <c r="C3296" i="3"/>
  <c r="C3299" i="3"/>
  <c r="C3301" i="3"/>
  <c r="C3303" i="3"/>
  <c r="C3304" i="3"/>
  <c r="C3307" i="3"/>
  <c r="C3308" i="3"/>
  <c r="C3310" i="3"/>
  <c r="C3312" i="3"/>
  <c r="C3315" i="3"/>
  <c r="C3316" i="3"/>
  <c r="C3317" i="3"/>
  <c r="C3319" i="3"/>
  <c r="C3324" i="3"/>
  <c r="C3325" i="3"/>
  <c r="C3326" i="3"/>
  <c r="C3331" i="3"/>
  <c r="C3332" i="3"/>
  <c r="C3333" i="3"/>
  <c r="C3334" i="3"/>
  <c r="C3335" i="3"/>
  <c r="C3336" i="3"/>
  <c r="C3340" i="3"/>
  <c r="C3341" i="3"/>
  <c r="C3342" i="3"/>
  <c r="C3343" i="3"/>
  <c r="C3344" i="3"/>
  <c r="C3347" i="3"/>
  <c r="C3350" i="3"/>
  <c r="C3351" i="3"/>
  <c r="C3352" i="3"/>
  <c r="C3356" i="3"/>
  <c r="C3359" i="3"/>
  <c r="C3360" i="3"/>
  <c r="C3365" i="3"/>
  <c r="C3367" i="3"/>
  <c r="C3368" i="3"/>
  <c r="C3371" i="3"/>
  <c r="C3372" i="3"/>
  <c r="C3374" i="3"/>
  <c r="C3376" i="3"/>
  <c r="C3379" i="3"/>
  <c r="C3380" i="3"/>
  <c r="C3381" i="3"/>
  <c r="C3383" i="3"/>
  <c r="C3387" i="3"/>
  <c r="C3389" i="3"/>
  <c r="C3390" i="3"/>
  <c r="C3392" i="3"/>
  <c r="C3395" i="3"/>
  <c r="C3396" i="3"/>
  <c r="C3397" i="3"/>
  <c r="C3398" i="3"/>
  <c r="C3399" i="3"/>
  <c r="C3404" i="3"/>
  <c r="C3405" i="3"/>
  <c r="C3407" i="3"/>
  <c r="C3408" i="3"/>
  <c r="C3411" i="3"/>
  <c r="C3413" i="3"/>
  <c r="C3414" i="3"/>
  <c r="C3415" i="3"/>
  <c r="C3416" i="3"/>
  <c r="C3420" i="3"/>
  <c r="C3422" i="3"/>
  <c r="C3423" i="3"/>
  <c r="C3424" i="3"/>
  <c r="C3427" i="3"/>
  <c r="C3429" i="3"/>
  <c r="C3431" i="3"/>
  <c r="C3432" i="3"/>
  <c r="C3436" i="3"/>
  <c r="C3438" i="3"/>
  <c r="C3443" i="3"/>
  <c r="C3444" i="3"/>
  <c r="C3445" i="3"/>
  <c r="C3447" i="3"/>
  <c r="C3451" i="3"/>
  <c r="C3452" i="3"/>
  <c r="C3453" i="3"/>
  <c r="C3454" i="3"/>
  <c r="C3456" i="3"/>
  <c r="C3459" i="3"/>
  <c r="C3460" i="3"/>
  <c r="C3461" i="3"/>
  <c r="C3462" i="3"/>
  <c r="C3463" i="3"/>
  <c r="C3468" i="3"/>
  <c r="C3469" i="3"/>
  <c r="C3470" i="3"/>
  <c r="C3471" i="3"/>
  <c r="C3472" i="3"/>
  <c r="C3475" i="3"/>
  <c r="C3477" i="3"/>
  <c r="C3479" i="3"/>
  <c r="C3480" i="3"/>
  <c r="C3483" i="3"/>
  <c r="C3484" i="3"/>
  <c r="C3486" i="3"/>
  <c r="C3487" i="3"/>
  <c r="C3491" i="3"/>
  <c r="C3493" i="3"/>
  <c r="C3495" i="3"/>
  <c r="C3496" i="3"/>
  <c r="C3499" i="3"/>
  <c r="C3500" i="3"/>
  <c r="C3502" i="3"/>
  <c r="C3504" i="3"/>
  <c r="C3508" i="3"/>
  <c r="C3509" i="3"/>
  <c r="C3511" i="3"/>
  <c r="C3515" i="3"/>
  <c r="C3516" i="3"/>
  <c r="C3517" i="3"/>
  <c r="C3518" i="3"/>
  <c r="C3520" i="3"/>
  <c r="C3524" i="3"/>
  <c r="C3526" i="3"/>
  <c r="C3527" i="3"/>
  <c r="C3532" i="3"/>
  <c r="C3534" i="3"/>
  <c r="C3535" i="3"/>
  <c r="C3536" i="3"/>
  <c r="C3539" i="3"/>
  <c r="C3541" i="3"/>
  <c r="C3542" i="3"/>
  <c r="C3543" i="3"/>
  <c r="C3548" i="3"/>
  <c r="C3550" i="3"/>
  <c r="C3551" i="3"/>
  <c r="C3552" i="3"/>
  <c r="C3555" i="3"/>
  <c r="C3556" i="3"/>
  <c r="C3557" i="3"/>
  <c r="C3559" i="3"/>
  <c r="C3563" i="3"/>
  <c r="C3564" i="3"/>
  <c r="C3566" i="3"/>
  <c r="C3568" i="3"/>
  <c r="C3571" i="3"/>
  <c r="C3572" i="3"/>
  <c r="C3573" i="3"/>
  <c r="C3575" i="3"/>
  <c r="C3580" i="3"/>
  <c r="C3581" i="3"/>
  <c r="C3582" i="3"/>
  <c r="C3584" i="3"/>
  <c r="C3587" i="3"/>
  <c r="C3588" i="3"/>
  <c r="C3589" i="3"/>
  <c r="C3590" i="3"/>
  <c r="C3591" i="3"/>
  <c r="C3596" i="3"/>
  <c r="C3598" i="3"/>
  <c r="C3599" i="3"/>
  <c r="C3600" i="3"/>
  <c r="C3603" i="3"/>
  <c r="C3606" i="3"/>
  <c r="C3607" i="3"/>
  <c r="C3608" i="3"/>
  <c r="C3612" i="3"/>
  <c r="C3616" i="3"/>
  <c r="C3621" i="3"/>
  <c r="C3623" i="3"/>
  <c r="C3624" i="3"/>
  <c r="C3627" i="3"/>
  <c r="C3628" i="3"/>
  <c r="C3629" i="3"/>
  <c r="C3630" i="3"/>
  <c r="C3632" i="3"/>
  <c r="C3635" i="3"/>
  <c r="C3636" i="3"/>
  <c r="C3637" i="3"/>
  <c r="C3639" i="3"/>
  <c r="C3643" i="3"/>
  <c r="C3645" i="3"/>
  <c r="C3646" i="3"/>
  <c r="C3648" i="3"/>
  <c r="C3651" i="3"/>
  <c r="C3652" i="3"/>
  <c r="C3653" i="3"/>
  <c r="C3654" i="3"/>
  <c r="C3655" i="3"/>
  <c r="C3660" i="3"/>
  <c r="C3661" i="3"/>
  <c r="C3662" i="3"/>
  <c r="C3663" i="3"/>
  <c r="C3664" i="3"/>
  <c r="C3667" i="3"/>
  <c r="C3669" i="3"/>
  <c r="C3670" i="3"/>
  <c r="C3671" i="3"/>
  <c r="C3672" i="3"/>
  <c r="C3676" i="3"/>
  <c r="C3678" i="3"/>
  <c r="C3679" i="3"/>
  <c r="C3683" i="3"/>
  <c r="C3685" i="3"/>
  <c r="C3687" i="3"/>
  <c r="C3688" i="3"/>
  <c r="C3692" i="3"/>
  <c r="C3694" i="3"/>
  <c r="C3699" i="3"/>
  <c r="C3700" i="3"/>
  <c r="C3701" i="3"/>
  <c r="C3702" i="3"/>
  <c r="C3703" i="3"/>
  <c r="C3707" i="3"/>
  <c r="C3708" i="3"/>
  <c r="C3709" i="3"/>
  <c r="C3710" i="3"/>
  <c r="C3712" i="3"/>
  <c r="C3715" i="3"/>
  <c r="C3717" i="3"/>
  <c r="C3718" i="3"/>
  <c r="C3719" i="3"/>
  <c r="C3724" i="3"/>
  <c r="C3725" i="3"/>
  <c r="C3726" i="3"/>
  <c r="C3727" i="3"/>
  <c r="C3728" i="3"/>
  <c r="C3731" i="3"/>
  <c r="C3733" i="3"/>
  <c r="C3734" i="3"/>
  <c r="C3735" i="3"/>
  <c r="C3736" i="3"/>
  <c r="C3740" i="3"/>
  <c r="C3742" i="3"/>
  <c r="C3743" i="3"/>
  <c r="C3744" i="3"/>
  <c r="C3747" i="3"/>
  <c r="C3749" i="3"/>
  <c r="C3751" i="3"/>
  <c r="C3755" i="3"/>
  <c r="C3756" i="3"/>
  <c r="C3758" i="3"/>
  <c r="C3760" i="3"/>
  <c r="C3764" i="3"/>
  <c r="C3765" i="3"/>
  <c r="C3767" i="3"/>
  <c r="C3771" i="3"/>
  <c r="C3772" i="3"/>
  <c r="C3773" i="3"/>
  <c r="C3774" i="3"/>
  <c r="C3775" i="3"/>
  <c r="C3776" i="3"/>
  <c r="C3780" i="3"/>
  <c r="C3781" i="3"/>
  <c r="C3782" i="3"/>
  <c r="C3783" i="3"/>
  <c r="C3788" i="3"/>
  <c r="C3789" i="3"/>
  <c r="C3790" i="3"/>
  <c r="C3791" i="3"/>
  <c r="C3792" i="3"/>
  <c r="C3795" i="3"/>
  <c r="C3797" i="3"/>
  <c r="C3798" i="3"/>
  <c r="C3800" i="3"/>
  <c r="C3804" i="3"/>
  <c r="C3806" i="3"/>
  <c r="C3807" i="3"/>
  <c r="C3808" i="3"/>
  <c r="C3811" i="3"/>
  <c r="C3813" i="3"/>
  <c r="C3815" i="3"/>
  <c r="C3816" i="3"/>
  <c r="C3819" i="3"/>
  <c r="C3820" i="3"/>
  <c r="C3822" i="3"/>
  <c r="C3824" i="3"/>
  <c r="C3827" i="3"/>
  <c r="C3828" i="3"/>
  <c r="C3829" i="3"/>
  <c r="C3831" i="3"/>
  <c r="C3837" i="3"/>
  <c r="C3838" i="3"/>
  <c r="C3840" i="3"/>
  <c r="C3843" i="3"/>
  <c r="C3844" i="3"/>
  <c r="C3845" i="3"/>
  <c r="C3846" i="3"/>
  <c r="C3847" i="3"/>
  <c r="C3848" i="3"/>
  <c r="C3852" i="3"/>
  <c r="C3853" i="3"/>
  <c r="C3854" i="3"/>
  <c r="C3855" i="3"/>
  <c r="C3856" i="3"/>
  <c r="C3859" i="3"/>
  <c r="C3862" i="3"/>
  <c r="C3863" i="3"/>
  <c r="C3864" i="3"/>
  <c r="C3868" i="3"/>
  <c r="C3872" i="3"/>
  <c r="C3877" i="3"/>
  <c r="C3879" i="3"/>
  <c r="C3880" i="3"/>
  <c r="C3883" i="3"/>
  <c r="C3884" i="3"/>
  <c r="C3886" i="3"/>
  <c r="C3888" i="3"/>
  <c r="C3891" i="3"/>
  <c r="C3892" i="3"/>
  <c r="C3893" i="3"/>
  <c r="C3895" i="3"/>
  <c r="C3899" i="3"/>
  <c r="C3900" i="3"/>
  <c r="C3901" i="3"/>
  <c r="C3902" i="3"/>
  <c r="C3904" i="3"/>
  <c r="C3907" i="3"/>
  <c r="C3909" i="3"/>
  <c r="C3910" i="3"/>
  <c r="C3911" i="3"/>
  <c r="C3916" i="3"/>
  <c r="C3917" i="3"/>
  <c r="C3918" i="3"/>
  <c r="C3919" i="3"/>
  <c r="C3920" i="3"/>
  <c r="C3923" i="3"/>
  <c r="C3925" i="3"/>
  <c r="C3926" i="3"/>
  <c r="C3927" i="3"/>
  <c r="C3928" i="3"/>
  <c r="C3932" i="3"/>
  <c r="C3934" i="3"/>
  <c r="C3935" i="3"/>
  <c r="C3936" i="3"/>
  <c r="C3939" i="3"/>
  <c r="C3941" i="3"/>
  <c r="C3943" i="3"/>
  <c r="C3944" i="3"/>
  <c r="C3948" i="3"/>
  <c r="C3950" i="3"/>
  <c r="C3956" i="3"/>
  <c r="C3957" i="3"/>
  <c r="C3959" i="3"/>
  <c r="C3963" i="3"/>
  <c r="C3964" i="3"/>
  <c r="C3966" i="3"/>
  <c r="C3968" i="3"/>
  <c r="C3971" i="3"/>
  <c r="C3972" i="3"/>
  <c r="C3973" i="3"/>
  <c r="C3974" i="3"/>
  <c r="C3975" i="3"/>
  <c r="C3980" i="3"/>
  <c r="C3981" i="3"/>
  <c r="C3982" i="3"/>
  <c r="C3983" i="3"/>
  <c r="C3984" i="3"/>
  <c r="C3987" i="3"/>
  <c r="C3989" i="3"/>
  <c r="C3990" i="3"/>
  <c r="C3992" i="3"/>
  <c r="C3996" i="3"/>
  <c r="C3998" i="3"/>
  <c r="C3999" i="3"/>
  <c r="C4000" i="3"/>
  <c r="C4003" i="3"/>
  <c r="C4005" i="3"/>
  <c r="C4008" i="3"/>
  <c r="C4011" i="3"/>
  <c r="C4012" i="3"/>
  <c r="C4014" i="3"/>
  <c r="C4016" i="3"/>
  <c r="C4020" i="3"/>
  <c r="C4021" i="3"/>
  <c r="C4028" i="3"/>
  <c r="C4029" i="3"/>
  <c r="C4030" i="3"/>
  <c r="C4032" i="3"/>
  <c r="C4036" i="3"/>
  <c r="C4038" i="3"/>
  <c r="C4039" i="3"/>
  <c r="C4044" i="3"/>
  <c r="C4045" i="3"/>
  <c r="C4046" i="3"/>
  <c r="C4047" i="3"/>
  <c r="C4048" i="3"/>
  <c r="C4051" i="3"/>
  <c r="C4053" i="3"/>
  <c r="C4054" i="3"/>
  <c r="C4055" i="3"/>
  <c r="C4056" i="3"/>
  <c r="C4060" i="3"/>
  <c r="C4062" i="3"/>
  <c r="C4064" i="3"/>
  <c r="C4067" i="3"/>
  <c r="C4068" i="3"/>
  <c r="C4069" i="3"/>
  <c r="C4071" i="3"/>
  <c r="C4072" i="3"/>
  <c r="C4075" i="3"/>
  <c r="C4076" i="3"/>
  <c r="C4078" i="3"/>
  <c r="C4080" i="3"/>
  <c r="C4083" i="3"/>
  <c r="C4084" i="3"/>
  <c r="C4085" i="3"/>
  <c r="C4087" i="3"/>
  <c r="C4092" i="3"/>
  <c r="C4093" i="3"/>
  <c r="C4094" i="3"/>
  <c r="C4096" i="3"/>
  <c r="C4099" i="3"/>
  <c r="C4100" i="3"/>
  <c r="C4101" i="3"/>
  <c r="C4102" i="3"/>
  <c r="C4103" i="3"/>
  <c r="C4108" i="3"/>
  <c r="C4109" i="3"/>
  <c r="C4111" i="3"/>
  <c r="C4112" i="3"/>
  <c r="C4115" i="3"/>
  <c r="C4118" i="3"/>
  <c r="C4119" i="3"/>
  <c r="C4120" i="3"/>
  <c r="C4124" i="3"/>
  <c r="C4127" i="3"/>
  <c r="C4128" i="3"/>
  <c r="C4133" i="3"/>
  <c r="C4135" i="3"/>
  <c r="C4136" i="3"/>
  <c r="C4139" i="3"/>
  <c r="C4140" i="3"/>
  <c r="C4141" i="3"/>
  <c r="C4142" i="3"/>
  <c r="C4144" i="3"/>
  <c r="C4147" i="3"/>
  <c r="C4148" i="3"/>
  <c r="C4149" i="3"/>
  <c r="C4151" i="3"/>
  <c r="C4155" i="3"/>
  <c r="C4156" i="3"/>
  <c r="C4157" i="3"/>
  <c r="C4158" i="3"/>
  <c r="C4160" i="3"/>
  <c r="C4163" i="3"/>
  <c r="C4164" i="3"/>
  <c r="C4165" i="3"/>
  <c r="C4166" i="3"/>
  <c r="C4167" i="3"/>
  <c r="C4172" i="3"/>
  <c r="C4173" i="3"/>
  <c r="C4174" i="3"/>
  <c r="C4175" i="3"/>
  <c r="C4176" i="3"/>
  <c r="C4179" i="3"/>
  <c r="C4181" i="3"/>
  <c r="C4182" i="3"/>
  <c r="C4183" i="3"/>
  <c r="C4184" i="3"/>
  <c r="C4188" i="3"/>
  <c r="C4190" i="3"/>
  <c r="C4191" i="3"/>
  <c r="C4195" i="3"/>
  <c r="C4197" i="3"/>
  <c r="C4199" i="3"/>
  <c r="C4200" i="3"/>
  <c r="C4204" i="3"/>
  <c r="C4206" i="3"/>
  <c r="C4211" i="3"/>
  <c r="C4212" i="3"/>
  <c r="C4213" i="3"/>
  <c r="C4214" i="3"/>
  <c r="C4215" i="3"/>
  <c r="C4219" i="3"/>
  <c r="C4220" i="3"/>
  <c r="C4221" i="3"/>
  <c r="C4222" i="3"/>
  <c r="C4224" i="3"/>
  <c r="C4227" i="3"/>
  <c r="C4228" i="3"/>
  <c r="C4229" i="3"/>
  <c r="C4230" i="3"/>
  <c r="C4231" i="3"/>
  <c r="C4236" i="3"/>
  <c r="C4237" i="3"/>
  <c r="C4238" i="3"/>
  <c r="C4239" i="3"/>
  <c r="C4240" i="3"/>
  <c r="C4243" i="3"/>
  <c r="C4245" i="3"/>
  <c r="C4246" i="3"/>
  <c r="C4247" i="3"/>
  <c r="C4248" i="3"/>
  <c r="C4252" i="3"/>
  <c r="C4254" i="3"/>
  <c r="C4255" i="3"/>
  <c r="C4256" i="3"/>
  <c r="C4259" i="3"/>
  <c r="C4261" i="3"/>
  <c r="C4263" i="3"/>
  <c r="C4264" i="3"/>
  <c r="C4267" i="3"/>
  <c r="C4268" i="3"/>
  <c r="C4270" i="3"/>
  <c r="C4272" i="3"/>
  <c r="C4276" i="3"/>
  <c r="C4277" i="3"/>
  <c r="C4279" i="3"/>
  <c r="C4283" i="3"/>
  <c r="C4284" i="3"/>
  <c r="C4285" i="3"/>
  <c r="C4286" i="3"/>
  <c r="C4287" i="3"/>
  <c r="C4288" i="3"/>
  <c r="C4292" i="3"/>
  <c r="C4293" i="3"/>
  <c r="C4294" i="3"/>
  <c r="C4295" i="3"/>
  <c r="C4300" i="3"/>
  <c r="C4301" i="3"/>
  <c r="C4302" i="3"/>
  <c r="C4303" i="3"/>
  <c r="C4304" i="3"/>
  <c r="C4307" i="3"/>
  <c r="C4309" i="3"/>
  <c r="C4310" i="3"/>
  <c r="C4311" i="3"/>
  <c r="C4312" i="3"/>
  <c r="C4316" i="3"/>
  <c r="C4318" i="3"/>
  <c r="C4319" i="3"/>
  <c r="C4320" i="3"/>
  <c r="C4323" i="3"/>
  <c r="C4325" i="3"/>
  <c r="C4327" i="3"/>
  <c r="C4328" i="3"/>
  <c r="C4331" i="3"/>
  <c r="C4332" i="3"/>
  <c r="C4334" i="3"/>
  <c r="C4336" i="3"/>
  <c r="C4339" i="3"/>
  <c r="C4340" i="3"/>
  <c r="C4341" i="3"/>
  <c r="C4343" i="3"/>
  <c r="C4348" i="3"/>
  <c r="C4349" i="3"/>
  <c r="C4350" i="3"/>
  <c r="C4355" i="3"/>
  <c r="C4356" i="3"/>
  <c r="C4357" i="3"/>
  <c r="C4358" i="3"/>
  <c r="C4359" i="3"/>
  <c r="C4360" i="3"/>
  <c r="C4364" i="3"/>
  <c r="C4365" i="3"/>
  <c r="C4366" i="3"/>
  <c r="C4367" i="3"/>
  <c r="C4368" i="3"/>
  <c r="C4371" i="3"/>
  <c r="C4374" i="3"/>
  <c r="C4375" i="3"/>
  <c r="C4376" i="3"/>
  <c r="C4380" i="3"/>
  <c r="C4383" i="3"/>
  <c r="C4384" i="3"/>
  <c r="C4389" i="3"/>
  <c r="C4391" i="3"/>
  <c r="C4392" i="3"/>
  <c r="C4395" i="3"/>
  <c r="C4396" i="3"/>
  <c r="C4398" i="3"/>
  <c r="C4400" i="3"/>
  <c r="C4403" i="3"/>
  <c r="C4404" i="3"/>
  <c r="C4405" i="3"/>
  <c r="C4407" i="3"/>
  <c r="C4411" i="3"/>
  <c r="C4413" i="3"/>
  <c r="C4414" i="3"/>
  <c r="C4416" i="3"/>
  <c r="C4419" i="3"/>
  <c r="C4420" i="3"/>
  <c r="C4421" i="3"/>
  <c r="C4422" i="3"/>
  <c r="C4423" i="3"/>
  <c r="C4428" i="3"/>
  <c r="C4429" i="3"/>
  <c r="C4430" i="3"/>
  <c r="C4431" i="3"/>
  <c r="C4432" i="3"/>
  <c r="C4435" i="3"/>
  <c r="C4437" i="3"/>
  <c r="C4438" i="3"/>
  <c r="C4439" i="3"/>
  <c r="C4440" i="3"/>
  <c r="C4444" i="3"/>
  <c r="C4446" i="3"/>
  <c r="C4447" i="3"/>
  <c r="C4448" i="3"/>
  <c r="C4451" i="3"/>
  <c r="C4453" i="3"/>
  <c r="C4455" i="3"/>
  <c r="C4456" i="3"/>
  <c r="C4460" i="3"/>
  <c r="C4462" i="3"/>
  <c r="C4467" i="3"/>
  <c r="C4468" i="3"/>
  <c r="C4469" i="3"/>
  <c r="C4471" i="3"/>
  <c r="C4475" i="3"/>
  <c r="C4476" i="3"/>
  <c r="C4477" i="3"/>
  <c r="C4478" i="3"/>
  <c r="C4480" i="3"/>
  <c r="C4483" i="3"/>
  <c r="C4484" i="3"/>
  <c r="C4485" i="3"/>
  <c r="C4486" i="3"/>
  <c r="C4487" i="3"/>
  <c r="C4492" i="3"/>
  <c r="C4493" i="3"/>
  <c r="C4494" i="3"/>
  <c r="C4495" i="3"/>
  <c r="C4496" i="3"/>
  <c r="C4499" i="3"/>
  <c r="C4501" i="3"/>
  <c r="C4502" i="3"/>
  <c r="C4503" i="3"/>
  <c r="C4504" i="3"/>
  <c r="C4507" i="3"/>
  <c r="C4508" i="3"/>
  <c r="C4510" i="3"/>
  <c r="C4511" i="3"/>
  <c r="C4512" i="3"/>
  <c r="C4515" i="3"/>
  <c r="C4517" i="3"/>
  <c r="C4519" i="3"/>
  <c r="C4520" i="3"/>
  <c r="C4523" i="3"/>
  <c r="C4524" i="3"/>
  <c r="C4528" i="3"/>
  <c r="C4532" i="3"/>
  <c r="C4533" i="3"/>
  <c r="C4535" i="3"/>
  <c r="C4539" i="3"/>
  <c r="C4540" i="3"/>
  <c r="C4541" i="3"/>
  <c r="C4542" i="3"/>
  <c r="C4544" i="3"/>
  <c r="C4548" i="3"/>
  <c r="C4549" i="3"/>
  <c r="C4550" i="3"/>
  <c r="C4551" i="3"/>
  <c r="C4557" i="3"/>
  <c r="C4558" i="3"/>
  <c r="C4559" i="3"/>
  <c r="C4560" i="3"/>
  <c r="C4563" i="3"/>
  <c r="C4565" i="3"/>
  <c r="C4566" i="3"/>
  <c r="C4567" i="3"/>
  <c r="C4572" i="3"/>
  <c r="C4574" i="3"/>
  <c r="C4575" i="3"/>
  <c r="C4576" i="3"/>
  <c r="C4579" i="3"/>
  <c r="C4580" i="3"/>
  <c r="C4581" i="3"/>
  <c r="C4583" i="3"/>
  <c r="C4584" i="3"/>
  <c r="C4587" i="3"/>
  <c r="C4588" i="3"/>
  <c r="C4590" i="3"/>
  <c r="C4592" i="3"/>
  <c r="C4595" i="3"/>
  <c r="C4596" i="3"/>
  <c r="C4597" i="3"/>
  <c r="C4599" i="3"/>
  <c r="C4604" i="3"/>
  <c r="C4605" i="3"/>
  <c r="C4606" i="3"/>
  <c r="C4608" i="3"/>
  <c r="C4611" i="3"/>
  <c r="C4613" i="3"/>
  <c r="C4614" i="3"/>
  <c r="C4615" i="3"/>
  <c r="C4620" i="3"/>
  <c r="C4621" i="3"/>
  <c r="C4622" i="3"/>
  <c r="C4624" i="3"/>
  <c r="C4627" i="3"/>
  <c r="C4630" i="3"/>
  <c r="C4631" i="3"/>
  <c r="C4632" i="3"/>
  <c r="C4636" i="3"/>
  <c r="C4639" i="3"/>
  <c r="C4640" i="3"/>
  <c r="C4645" i="3"/>
  <c r="C4647" i="3"/>
  <c r="C4648" i="3"/>
  <c r="C4651" i="3"/>
  <c r="C4652" i="3"/>
  <c r="C4654" i="3"/>
  <c r="C4656" i="3"/>
  <c r="C4659" i="3"/>
  <c r="C4660" i="3"/>
  <c r="C4661" i="3"/>
  <c r="C4663" i="3"/>
  <c r="C4667" i="3"/>
  <c r="C4669" i="3"/>
  <c r="C4670" i="3"/>
  <c r="C4672" i="3"/>
  <c r="C4675" i="3"/>
  <c r="C4676" i="3"/>
  <c r="C4677" i="3"/>
  <c r="C4679" i="3"/>
  <c r="C4684" i="3"/>
  <c r="C4685" i="3"/>
  <c r="C4686" i="3"/>
  <c r="C4687" i="3"/>
  <c r="C4688" i="3"/>
  <c r="C4691" i="3"/>
  <c r="C4693" i="3"/>
  <c r="C4694" i="3"/>
  <c r="C4695" i="3"/>
  <c r="C4696" i="3"/>
  <c r="C4700" i="3"/>
  <c r="C4702" i="3"/>
  <c r="C4703" i="3"/>
  <c r="C4704" i="3"/>
  <c r="C4707" i="3"/>
  <c r="C4709" i="3"/>
  <c r="C4711" i="3"/>
  <c r="C4712" i="3"/>
  <c r="C4716" i="3"/>
  <c r="C4718" i="3"/>
  <c r="C4723" i="3"/>
  <c r="C4724" i="3"/>
  <c r="C4725" i="3"/>
  <c r="C4726" i="3"/>
  <c r="C4727" i="3"/>
  <c r="C4731" i="3"/>
  <c r="C4732" i="3"/>
  <c r="C4733" i="3"/>
  <c r="C4734" i="3"/>
  <c r="C4736" i="3"/>
  <c r="C4739" i="3"/>
  <c r="C4740" i="3"/>
  <c r="C4741" i="3"/>
  <c r="C4742" i="3"/>
  <c r="C4743" i="3"/>
  <c r="C4748" i="3"/>
  <c r="C4749" i="3"/>
  <c r="C4750" i="3"/>
  <c r="C4751" i="3"/>
  <c r="C4752" i="3"/>
  <c r="C4755" i="3"/>
  <c r="C4757" i="3"/>
  <c r="C4758" i="3"/>
  <c r="C4759" i="3"/>
  <c r="C4760" i="3"/>
  <c r="C4764" i="3"/>
  <c r="C4766" i="3"/>
  <c r="C4767" i="3"/>
  <c r="C4768" i="3"/>
  <c r="C4771" i="3"/>
  <c r="C4773" i="3"/>
  <c r="C4775" i="3"/>
  <c r="C4776" i="3"/>
  <c r="C4779" i="3"/>
  <c r="C4780" i="3"/>
  <c r="C4782" i="3"/>
  <c r="C4784" i="3"/>
  <c r="C4788" i="3"/>
  <c r="C4791" i="3"/>
  <c r="C4795" i="3"/>
  <c r="C4796" i="3"/>
  <c r="C4797" i="3"/>
  <c r="C4798" i="3"/>
  <c r="C4799" i="3"/>
  <c r="C4800" i="3"/>
  <c r="C4804" i="3"/>
  <c r="C4805" i="3"/>
  <c r="C4806" i="3"/>
  <c r="C4807" i="3"/>
  <c r="C4812" i="3"/>
  <c r="C4813" i="3"/>
  <c r="C4814" i="3"/>
  <c r="C4815" i="3"/>
  <c r="C4816" i="3"/>
  <c r="C4819" i="3"/>
  <c r="C4821" i="3"/>
  <c r="C4822" i="3"/>
  <c r="C4823" i="3"/>
  <c r="C4824" i="3"/>
  <c r="C4828" i="3"/>
  <c r="C4830" i="3"/>
  <c r="C4831" i="3"/>
  <c r="C4832" i="3"/>
  <c r="C4835" i="3"/>
  <c r="C4837" i="3"/>
  <c r="C4839" i="3"/>
  <c r="C4840" i="3"/>
  <c r="C4843" i="3"/>
  <c r="C4844" i="3"/>
  <c r="C4846" i="3"/>
  <c r="C4848" i="3"/>
  <c r="C4851" i="3"/>
  <c r="C4852" i="3"/>
  <c r="C4853" i="3"/>
  <c r="C4855" i="3"/>
  <c r="C4860" i="3"/>
  <c r="C4861" i="3"/>
  <c r="C4862" i="3"/>
  <c r="C4864" i="3"/>
  <c r="C4867" i="3"/>
  <c r="C4868" i="3"/>
  <c r="C4869" i="3"/>
  <c r="C4870" i="3"/>
  <c r="C4872" i="3"/>
  <c r="C4876" i="3"/>
  <c r="C4877" i="3"/>
  <c r="C4878" i="3"/>
  <c r="C4879" i="3"/>
  <c r="C4880" i="3"/>
  <c r="C4883" i="3"/>
  <c r="C4887" i="3"/>
  <c r="C4888" i="3"/>
  <c r="C4892" i="3"/>
  <c r="C4895" i="3"/>
  <c r="C4896" i="3"/>
  <c r="C4901" i="3"/>
  <c r="C4903" i="3"/>
  <c r="C4904" i="3"/>
  <c r="C4907" i="3"/>
  <c r="C4908" i="3"/>
  <c r="C4910" i="3"/>
  <c r="C4912" i="3"/>
  <c r="C4915" i="3"/>
  <c r="C4916" i="3"/>
  <c r="C4917" i="3"/>
  <c r="C4919" i="3"/>
  <c r="C4923" i="3"/>
  <c r="C4924" i="3"/>
  <c r="C4925" i="3"/>
  <c r="C4926" i="3"/>
  <c r="C4928" i="3"/>
  <c r="C4931" i="3"/>
  <c r="C4932" i="3"/>
  <c r="C4933" i="3"/>
  <c r="C4934" i="3"/>
  <c r="C4935" i="3"/>
  <c r="C4940" i="3"/>
  <c r="C4942" i="3"/>
  <c r="C4943" i="3"/>
  <c r="C4944" i="3"/>
  <c r="C4947" i="3"/>
  <c r="C4949" i="3"/>
  <c r="C4950" i="3"/>
  <c r="C4951" i="3"/>
  <c r="C4956" i="3"/>
  <c r="C4958" i="3"/>
  <c r="C4959" i="3"/>
  <c r="C4960" i="3"/>
  <c r="C4963" i="3"/>
  <c r="C4965" i="3"/>
  <c r="C4967" i="3"/>
  <c r="C4968" i="3"/>
  <c r="C4972" i="3"/>
  <c r="C4974" i="3"/>
  <c r="C4979" i="3"/>
  <c r="C4980" i="3"/>
  <c r="C4981" i="3"/>
  <c r="C4983" i="3"/>
  <c r="C4987" i="3"/>
  <c r="C4988" i="3"/>
  <c r="C4989" i="3"/>
  <c r="C4990" i="3"/>
  <c r="C4992" i="3"/>
  <c r="C4996" i="3"/>
  <c r="C4997" i="3"/>
  <c r="C4998" i="3"/>
  <c r="C4999" i="3"/>
  <c r="C5004" i="3"/>
  <c r="C5005" i="3"/>
  <c r="C5007" i="3"/>
  <c r="C5008" i="3"/>
  <c r="C5011" i="3"/>
  <c r="C5013" i="3"/>
  <c r="C5014" i="3"/>
  <c r="C5015" i="3"/>
  <c r="C5016" i="3"/>
  <c r="C5019" i="3"/>
  <c r="C5020" i="3"/>
  <c r="C5022" i="3"/>
  <c r="C5023" i="3"/>
  <c r="C5024" i="3"/>
  <c r="C5027" i="3"/>
  <c r="C5029" i="3"/>
  <c r="C5031" i="3"/>
  <c r="C5032" i="3"/>
  <c r="C5035" i="3"/>
  <c r="C5036" i="3"/>
  <c r="C5038" i="3"/>
  <c r="C5040" i="3"/>
  <c r="C5044" i="3"/>
  <c r="C5045" i="3"/>
  <c r="C5047" i="3"/>
  <c r="C5051" i="3"/>
  <c r="C5053" i="3"/>
  <c r="C5054" i="3"/>
  <c r="C5056" i="3"/>
  <c r="C5060" i="3"/>
  <c r="C5061" i="3"/>
  <c r="C5063" i="3"/>
  <c r="C5068" i="3"/>
  <c r="C5069" i="3"/>
  <c r="C5070" i="3"/>
  <c r="C5071" i="3"/>
  <c r="C5072" i="3"/>
  <c r="C5075" i="3"/>
  <c r="C5077" i="3"/>
  <c r="C5078" i="3"/>
  <c r="C5079" i="3"/>
  <c r="C5080" i="3"/>
  <c r="C5084" i="3"/>
  <c r="C5086" i="3"/>
  <c r="C5087" i="3"/>
  <c r="C5088" i="3"/>
  <c r="C5091" i="3"/>
  <c r="C5093" i="3"/>
  <c r="C5095" i="3"/>
  <c r="C5096" i="3"/>
  <c r="C5099" i="3"/>
  <c r="C5100" i="3"/>
  <c r="C5102" i="3"/>
  <c r="C5107" i="3"/>
  <c r="C5108" i="3"/>
  <c r="C5109" i="3"/>
  <c r="C5111" i="3"/>
  <c r="C5116" i="3"/>
  <c r="C5117" i="3"/>
  <c r="C5118" i="3"/>
  <c r="C5120" i="3"/>
  <c r="C5123" i="3"/>
  <c r="C5124" i="3"/>
  <c r="C5125" i="3"/>
  <c r="C5126" i="3"/>
  <c r="C5127" i="3"/>
  <c r="C5132" i="3"/>
  <c r="C5133" i="3"/>
  <c r="C5134" i="3"/>
  <c r="C5135" i="3"/>
  <c r="C5136" i="3"/>
  <c r="C5139" i="3"/>
  <c r="C5142" i="3"/>
  <c r="C5143" i="3"/>
  <c r="C5144" i="3"/>
  <c r="C5151" i="3"/>
  <c r="C5152" i="3"/>
  <c r="C5157" i="3"/>
  <c r="C5160" i="3"/>
  <c r="C5163" i="3"/>
  <c r="C5164" i="3"/>
  <c r="C5165" i="3"/>
  <c r="C5166" i="3"/>
  <c r="C5168" i="3"/>
  <c r="C5171" i="3"/>
  <c r="C5172" i="3"/>
  <c r="C5173" i="3"/>
  <c r="C5175" i="3"/>
  <c r="C5179" i="3"/>
  <c r="C5180" i="3"/>
  <c r="C5181" i="3"/>
  <c r="C5182" i="3"/>
  <c r="C5184" i="3"/>
  <c r="C5187" i="3"/>
  <c r="C5188" i="3"/>
  <c r="C5189" i="3"/>
  <c r="C5190" i="3"/>
  <c r="C5191" i="3"/>
  <c r="C5195" i="3"/>
  <c r="C5196" i="3"/>
  <c r="C5197" i="3"/>
  <c r="C5199" i="3"/>
  <c r="C5203" i="3"/>
  <c r="C5204" i="3"/>
  <c r="C5205" i="3"/>
  <c r="C5206" i="3"/>
  <c r="C5207" i="3"/>
  <c r="C5211" i="3"/>
  <c r="C5212" i="3"/>
  <c r="C5213" i="3"/>
  <c r="C5214" i="3"/>
  <c r="C5215" i="3"/>
  <c r="C5219" i="3"/>
  <c r="C5220" i="3"/>
  <c r="C5221" i="3"/>
  <c r="C5222" i="3"/>
  <c r="C5223" i="3"/>
  <c r="C5227" i="3"/>
  <c r="C5228" i="3"/>
  <c r="C5229" i="3"/>
  <c r="C5230" i="3"/>
  <c r="C5231" i="3"/>
  <c r="C5232" i="3"/>
  <c r="C5235" i="3"/>
  <c r="C5236" i="3"/>
  <c r="C5237" i="3"/>
  <c r="C5238" i="3"/>
  <c r="C5239" i="3"/>
  <c r="C5243" i="3"/>
  <c r="C5244" i="3"/>
  <c r="C5245" i="3"/>
  <c r="C5246" i="3"/>
  <c r="C5247" i="3"/>
  <c r="C5251" i="3"/>
  <c r="C5252" i="3"/>
  <c r="C5253" i="3"/>
  <c r="C5254" i="3"/>
  <c r="C5255" i="3"/>
  <c r="C5260" i="3"/>
  <c r="C5261" i="3"/>
  <c r="C5262" i="3"/>
  <c r="C5263" i="3"/>
  <c r="C5267" i="3"/>
  <c r="C5268" i="3"/>
  <c r="C5269" i="3"/>
  <c r="C5270" i="3"/>
  <c r="C5271" i="3"/>
  <c r="C5275" i="3"/>
  <c r="C5276" i="3"/>
  <c r="C5277" i="3"/>
  <c r="C5278" i="3"/>
  <c r="C5279" i="3"/>
  <c r="C5283" i="3"/>
  <c r="C5284" i="3"/>
  <c r="C5285" i="3"/>
  <c r="C5286" i="3"/>
  <c r="C5287" i="3"/>
  <c r="C5291" i="3"/>
  <c r="C5292" i="3"/>
  <c r="C5293" i="3"/>
  <c r="C5294" i="3"/>
  <c r="C5295" i="3"/>
  <c r="C5296" i="3"/>
  <c r="C5300" i="3"/>
  <c r="C5301" i="3"/>
  <c r="C5302" i="3"/>
  <c r="C5303" i="3"/>
  <c r="C5307" i="3"/>
  <c r="C5309" i="3"/>
  <c r="C5310" i="3"/>
  <c r="C5311" i="3"/>
  <c r="C5315" i="3"/>
  <c r="C5316" i="3"/>
  <c r="C5317" i="3"/>
  <c r="C5319" i="3"/>
  <c r="C5323" i="3"/>
  <c r="C5324" i="3"/>
  <c r="C5325" i="3"/>
  <c r="C5326" i="3"/>
  <c r="C5327" i="3"/>
  <c r="C5331" i="3"/>
  <c r="C5332" i="3"/>
  <c r="C5333" i="3"/>
  <c r="C5334" i="3"/>
  <c r="C5335" i="3"/>
  <c r="C5339" i="3"/>
  <c r="C5340" i="3"/>
  <c r="C5341" i="3"/>
  <c r="C5342" i="3"/>
  <c r="C5343" i="3"/>
  <c r="C5347" i="3"/>
  <c r="C5348" i="3"/>
  <c r="C5349" i="3"/>
  <c r="C5350" i="3"/>
  <c r="C5351" i="3"/>
  <c r="C5355" i="3"/>
  <c r="C5356" i="3"/>
  <c r="C5357" i="3"/>
  <c r="C5358" i="3"/>
  <c r="C5359" i="3"/>
  <c r="C5360" i="3"/>
  <c r="C5363" i="3"/>
  <c r="C5364" i="3"/>
  <c r="C5365" i="3"/>
  <c r="C5366" i="3"/>
  <c r="C5367" i="3"/>
  <c r="C5371" i="3"/>
  <c r="C5372" i="3"/>
  <c r="C5373" i="3"/>
  <c r="C5374" i="3"/>
  <c r="C5375" i="3"/>
  <c r="C5379" i="3"/>
  <c r="C5380" i="3"/>
  <c r="C5381" i="3"/>
  <c r="C5382" i="3"/>
  <c r="C5383" i="3"/>
  <c r="C5387" i="3"/>
  <c r="C5388" i="3"/>
  <c r="C5389" i="3"/>
  <c r="C5390" i="3"/>
  <c r="C5391" i="3"/>
  <c r="C5395" i="3"/>
  <c r="C5396" i="3"/>
  <c r="C5397" i="3"/>
  <c r="C5398" i="3"/>
  <c r="C5403" i="3"/>
  <c r="C5404" i="3"/>
  <c r="C5405" i="3"/>
  <c r="C5406" i="3"/>
  <c r="C5407" i="3"/>
  <c r="C5411" i="3"/>
  <c r="C5412" i="3"/>
  <c r="C5413" i="3"/>
  <c r="C5414" i="3"/>
  <c r="C5415" i="3"/>
  <c r="C5420" i="3"/>
  <c r="C5421" i="3"/>
  <c r="C5422" i="3"/>
  <c r="C5423" i="3"/>
  <c r="C5424" i="3"/>
  <c r="C5427" i="3"/>
  <c r="C5428" i="3"/>
  <c r="C5429" i="3"/>
  <c r="C5430" i="3"/>
  <c r="C5431" i="3"/>
  <c r="C5435" i="3"/>
  <c r="C5436" i="3"/>
  <c r="C5437" i="3"/>
  <c r="C5438" i="3"/>
  <c r="C5439" i="3"/>
  <c r="C5443" i="3"/>
  <c r="C5444" i="3"/>
  <c r="C5445" i="3"/>
  <c r="C5446" i="3"/>
  <c r="C5447" i="3"/>
  <c r="C5451" i="3"/>
  <c r="C5452" i="3"/>
  <c r="C5453" i="3"/>
  <c r="C5454" i="3"/>
  <c r="C5455" i="3"/>
  <c r="C5459" i="3"/>
  <c r="C5461" i="3"/>
  <c r="C5462" i="3"/>
  <c r="C5463" i="3"/>
  <c r="C5467" i="3"/>
  <c r="C5468" i="3"/>
  <c r="C5470" i="3"/>
  <c r="C5471" i="3"/>
  <c r="C5475" i="3"/>
  <c r="C5476" i="3"/>
  <c r="C5477" i="3"/>
  <c r="C5479" i="3"/>
  <c r="C5483" i="3"/>
  <c r="C5484" i="3"/>
  <c r="C5485" i="3"/>
  <c r="C5486" i="3"/>
  <c r="C5487" i="3"/>
  <c r="C5488" i="3"/>
  <c r="C5491" i="3"/>
  <c r="C5492" i="3"/>
  <c r="C5493" i="3"/>
  <c r="C5494" i="3"/>
  <c r="C5495" i="3"/>
  <c r="C5499" i="3"/>
  <c r="C5500" i="3"/>
  <c r="C5501" i="3"/>
  <c r="C5502" i="3"/>
  <c r="C5503" i="3"/>
  <c r="C5507" i="3"/>
  <c r="C5508" i="3"/>
  <c r="C5510" i="3"/>
  <c r="C5511" i="3"/>
  <c r="C5515" i="3"/>
  <c r="C5516" i="3"/>
  <c r="C5517" i="3"/>
  <c r="C5518" i="3"/>
  <c r="C5523" i="3"/>
  <c r="C5524" i="3"/>
  <c r="C5525" i="3"/>
  <c r="C5526" i="3"/>
  <c r="C5527" i="3"/>
  <c r="C5531" i="3"/>
  <c r="C5532" i="3"/>
  <c r="C5533" i="3"/>
  <c r="C5534" i="3"/>
  <c r="C5535" i="3"/>
  <c r="C5539" i="3"/>
  <c r="C5540" i="3"/>
  <c r="C5541" i="3"/>
  <c r="C5542" i="3"/>
  <c r="C5543" i="3"/>
  <c r="C5547" i="3"/>
  <c r="C5548" i="3"/>
  <c r="C5549" i="3"/>
  <c r="C5550" i="3"/>
  <c r="C5551" i="3"/>
  <c r="C5552" i="3"/>
  <c r="C5555" i="3"/>
  <c r="C5556" i="3"/>
  <c r="C5557" i="3"/>
  <c r="C5558" i="3"/>
  <c r="C5559" i="3"/>
  <c r="C5563" i="3"/>
  <c r="C5564" i="3"/>
  <c r="C5565" i="3"/>
  <c r="C5566" i="3"/>
  <c r="C5567" i="3"/>
  <c r="C5571" i="3"/>
  <c r="C5572" i="3"/>
  <c r="C5573" i="3"/>
  <c r="C5574" i="3"/>
  <c r="C5575" i="3"/>
  <c r="C5579" i="3"/>
  <c r="C5580" i="3"/>
  <c r="C5581" i="3"/>
  <c r="C5582" i="3"/>
  <c r="C5583" i="3"/>
  <c r="C5587" i="3"/>
  <c r="C5588" i="3"/>
  <c r="C5589" i="3"/>
  <c r="C5590" i="3"/>
  <c r="C5591" i="3"/>
  <c r="C5595" i="3"/>
  <c r="C5596" i="3"/>
  <c r="C5597" i="3"/>
  <c r="C5598" i="3"/>
  <c r="C5599" i="3"/>
  <c r="C5603" i="3"/>
  <c r="C5604" i="3"/>
  <c r="C5605" i="3"/>
  <c r="C5606" i="3"/>
  <c r="C5607" i="3"/>
  <c r="C5611" i="3"/>
  <c r="C5612" i="3"/>
  <c r="C5613" i="3"/>
  <c r="C5614" i="3"/>
  <c r="C5615" i="3"/>
  <c r="C5616" i="3"/>
  <c r="C5619" i="3"/>
  <c r="C5621" i="3"/>
  <c r="C5622" i="3"/>
  <c r="C5623" i="3"/>
  <c r="C5627" i="3"/>
  <c r="C5628" i="3"/>
  <c r="C5630" i="3"/>
  <c r="C5631" i="3"/>
  <c r="C5635" i="3"/>
  <c r="C5636" i="3"/>
  <c r="C5637" i="3"/>
  <c r="C5638" i="3"/>
  <c r="C5639" i="3"/>
  <c r="C5643" i="3"/>
  <c r="C5644" i="3"/>
  <c r="C5645" i="3"/>
  <c r="C5646" i="3"/>
  <c r="C5647" i="3"/>
  <c r="C5651" i="3"/>
  <c r="C5652" i="3"/>
  <c r="C5653" i="3"/>
  <c r="C5654" i="3"/>
  <c r="C5655" i="3"/>
  <c r="C5659" i="3"/>
  <c r="C5660" i="3"/>
  <c r="C5661" i="3"/>
  <c r="C5662" i="3"/>
  <c r="C5663" i="3"/>
  <c r="C5667" i="3"/>
  <c r="C5668" i="3"/>
  <c r="C5669" i="3"/>
  <c r="C5670" i="3"/>
  <c r="C5671" i="3"/>
  <c r="C5675" i="3"/>
  <c r="C5676" i="3"/>
  <c r="C5677" i="3"/>
  <c r="C5678" i="3"/>
  <c r="C5680" i="3"/>
  <c r="C5683" i="3"/>
  <c r="C5684" i="3"/>
  <c r="C5685" i="3"/>
  <c r="C5686" i="3"/>
  <c r="C5687" i="3"/>
  <c r="C5691" i="3"/>
  <c r="C5692" i="3"/>
  <c r="C5693" i="3"/>
  <c r="C5694" i="3"/>
  <c r="C5695" i="3"/>
  <c r="C5699" i="3"/>
  <c r="C5700" i="3"/>
  <c r="C5701" i="3"/>
  <c r="C5702" i="3"/>
  <c r="C5703" i="3"/>
  <c r="C5707" i="3"/>
  <c r="C5708" i="3"/>
  <c r="C5709" i="3"/>
  <c r="C5711" i="3"/>
  <c r="C5715" i="3"/>
  <c r="C5716" i="3"/>
  <c r="C5717" i="3"/>
  <c r="C5718" i="3"/>
  <c r="C5719" i="3"/>
  <c r="C5723" i="3"/>
  <c r="C5724" i="3"/>
  <c r="C5725" i="3"/>
  <c r="C5726" i="3"/>
  <c r="C5727" i="3"/>
  <c r="C5731" i="3"/>
  <c r="C5732" i="3"/>
  <c r="C5733" i="3"/>
  <c r="C5734" i="3"/>
  <c r="C5735" i="3"/>
  <c r="C5739" i="3"/>
  <c r="C5740" i="3"/>
  <c r="C5741" i="3"/>
  <c r="C5742" i="3"/>
  <c r="C5743" i="3"/>
  <c r="C5744" i="3"/>
  <c r="C5747" i="3"/>
  <c r="C5748" i="3"/>
  <c r="C5749" i="3"/>
  <c r="C5750" i="3"/>
  <c r="C5751" i="3"/>
  <c r="C5755" i="3"/>
  <c r="C5756" i="3"/>
  <c r="C5757" i="3"/>
  <c r="C5758" i="3"/>
  <c r="C5759" i="3"/>
  <c r="C5763" i="3"/>
  <c r="C5764" i="3"/>
  <c r="C5765" i="3"/>
  <c r="C5766" i="3"/>
  <c r="C5767" i="3"/>
  <c r="C5772" i="3"/>
  <c r="C5773" i="3"/>
  <c r="C5774" i="3"/>
  <c r="C5775" i="3"/>
  <c r="C5779" i="3"/>
  <c r="C5780" i="3"/>
  <c r="C5781" i="3"/>
  <c r="C5782" i="3"/>
  <c r="C5783" i="3"/>
  <c r="C5787" i="3"/>
  <c r="C5788" i="3"/>
  <c r="C5789" i="3"/>
  <c r="C5790" i="3"/>
  <c r="C5791" i="3"/>
  <c r="C5795" i="3"/>
  <c r="C5796" i="3"/>
  <c r="C5797" i="3"/>
  <c r="C5798" i="3"/>
  <c r="C5799" i="3"/>
  <c r="C5803" i="3"/>
  <c r="C5804" i="3"/>
  <c r="C5805" i="3"/>
  <c r="C5806" i="3"/>
  <c r="C5807" i="3"/>
  <c r="C5808" i="3"/>
  <c r="C5812" i="3"/>
  <c r="C5813" i="3"/>
  <c r="C5814" i="3"/>
  <c r="C5815" i="3"/>
  <c r="C5819" i="3"/>
  <c r="C5821" i="3"/>
  <c r="C5822" i="3"/>
  <c r="C5823" i="3"/>
  <c r="C5827" i="3"/>
  <c r="C5828" i="3"/>
  <c r="C5829" i="3"/>
  <c r="C5831" i="3"/>
  <c r="C5835" i="3"/>
  <c r="C5836" i="3"/>
  <c r="C5837" i="3"/>
  <c r="C5838" i="3"/>
  <c r="C5839" i="3"/>
  <c r="C5843" i="3"/>
  <c r="C5844" i="3"/>
  <c r="C5845" i="3"/>
  <c r="C5846" i="3"/>
  <c r="C5847" i="3"/>
  <c r="C5851" i="3"/>
  <c r="C5852" i="3"/>
  <c r="C5853" i="3"/>
  <c r="C5854" i="3"/>
  <c r="C5855" i="3"/>
  <c r="C5859" i="3"/>
  <c r="C5860" i="3"/>
  <c r="C5861" i="3"/>
  <c r="C5862" i="3"/>
  <c r="C5863" i="3"/>
  <c r="C5867" i="3"/>
  <c r="C5868" i="3"/>
  <c r="C5869" i="3"/>
  <c r="C5870" i="3"/>
  <c r="C5871" i="3"/>
  <c r="C5872" i="3"/>
  <c r="C5875" i="3"/>
  <c r="C5876" i="3"/>
  <c r="C5877" i="3"/>
  <c r="C5878" i="3"/>
  <c r="C5879" i="3"/>
  <c r="C5883" i="3"/>
  <c r="C5884" i="3"/>
  <c r="C5885" i="3"/>
  <c r="C5886" i="3"/>
  <c r="C5887" i="3"/>
  <c r="C5891" i="3"/>
  <c r="C5892" i="3"/>
  <c r="C5893" i="3"/>
  <c r="C5894" i="3"/>
  <c r="C5895" i="3"/>
  <c r="C5899" i="3"/>
  <c r="C5900" i="3"/>
  <c r="C5901" i="3"/>
  <c r="C5902" i="3"/>
  <c r="C5903" i="3"/>
  <c r="C5907" i="3"/>
  <c r="C5908" i="3"/>
  <c r="C5909" i="3"/>
  <c r="C5910" i="3"/>
  <c r="C5915" i="3"/>
  <c r="C5916" i="3"/>
  <c r="C5917" i="3"/>
  <c r="C5918" i="3"/>
  <c r="C5919" i="3"/>
  <c r="C5923" i="3"/>
  <c r="C5924" i="3"/>
  <c r="C5925" i="3"/>
  <c r="C5926" i="3"/>
  <c r="C5927" i="3"/>
  <c r="C5932" i="3"/>
  <c r="C5933" i="3"/>
  <c r="C5934" i="3"/>
  <c r="C5935" i="3"/>
  <c r="C5936" i="3"/>
  <c r="C5939" i="3"/>
  <c r="C5940" i="3"/>
  <c r="C5941" i="3"/>
  <c r="C5942" i="3"/>
  <c r="C5943" i="3"/>
  <c r="C5947" i="3"/>
  <c r="C5948" i="3"/>
  <c r="C5949" i="3"/>
  <c r="C5950" i="3"/>
  <c r="C5951" i="3"/>
  <c r="C5955" i="3"/>
  <c r="C5956" i="3"/>
  <c r="C5957" i="3"/>
  <c r="C5958" i="3"/>
  <c r="C5959" i="3"/>
  <c r="C5963" i="3"/>
  <c r="C5964" i="3"/>
  <c r="C5965" i="3"/>
  <c r="C5966" i="3"/>
  <c r="C5967" i="3"/>
  <c r="C5971" i="3"/>
  <c r="C5973" i="3"/>
  <c r="C5974" i="3"/>
  <c r="C5975" i="3"/>
  <c r="C5979" i="3"/>
  <c r="C5980" i="3"/>
  <c r="C5982" i="3"/>
  <c r="C5983" i="3"/>
  <c r="C5987" i="3"/>
  <c r="C5988" i="3"/>
  <c r="C5989" i="3"/>
  <c r="C5991" i="3"/>
  <c r="C5995" i="3"/>
  <c r="C5996" i="3"/>
  <c r="C5997" i="3"/>
  <c r="C5998" i="3"/>
  <c r="C5999" i="3"/>
  <c r="C6000" i="3"/>
  <c r="C6003" i="3"/>
  <c r="C6004" i="3"/>
  <c r="C6005" i="3"/>
  <c r="C6006" i="3"/>
  <c r="C6007" i="3"/>
  <c r="C6011" i="3"/>
  <c r="C6012" i="3"/>
  <c r="C6013" i="3"/>
  <c r="C6014" i="3"/>
  <c r="C6015" i="3"/>
  <c r="C6019" i="3"/>
  <c r="C6020" i="3"/>
  <c r="C6022" i="3"/>
  <c r="C6023" i="3"/>
  <c r="C6027" i="3"/>
  <c r="C6028" i="3"/>
  <c r="C6029" i="3"/>
  <c r="C6030" i="3"/>
  <c r="C6035" i="3"/>
  <c r="C6036" i="3"/>
  <c r="C6037" i="3"/>
  <c r="C6038" i="3"/>
  <c r="C6039" i="3"/>
  <c r="C6043" i="3"/>
  <c r="C6044" i="3"/>
  <c r="C6045" i="3"/>
  <c r="C6046" i="3"/>
  <c r="C6047" i="3"/>
  <c r="C6051" i="3"/>
  <c r="C6052" i="3"/>
  <c r="C6053" i="3"/>
  <c r="C6054" i="3"/>
  <c r="C6055" i="3"/>
  <c r="C6059" i="3"/>
  <c r="C6060" i="3"/>
  <c r="C6061" i="3"/>
  <c r="C6062" i="3"/>
  <c r="C6063" i="3"/>
  <c r="C6064" i="3"/>
  <c r="C6067" i="3"/>
  <c r="C6068" i="3"/>
  <c r="C6069" i="3"/>
  <c r="C6070" i="3"/>
  <c r="C6071" i="3"/>
  <c r="C6075" i="3"/>
  <c r="C6076" i="3"/>
  <c r="C6077" i="3"/>
  <c r="C6078" i="3"/>
  <c r="C6079" i="3"/>
  <c r="C6083" i="3"/>
  <c r="C6084" i="3"/>
  <c r="C6085" i="3"/>
  <c r="C6086" i="3"/>
  <c r="C6087" i="3"/>
  <c r="C6091" i="3"/>
  <c r="C6092" i="3"/>
  <c r="C6093" i="3"/>
  <c r="C6094" i="3"/>
  <c r="C6095" i="3"/>
  <c r="C6099" i="3"/>
  <c r="C6100" i="3"/>
  <c r="C6101" i="3"/>
  <c r="C6102" i="3"/>
  <c r="C6103" i="3"/>
  <c r="C6107" i="3"/>
  <c r="C6108" i="3"/>
  <c r="C6109" i="3"/>
  <c r="C6110" i="3"/>
  <c r="C6111" i="3"/>
  <c r="C6115" i="3"/>
  <c r="C6116" i="3"/>
  <c r="C6117" i="3"/>
  <c r="C6118" i="3"/>
  <c r="C6119" i="3"/>
  <c r="C6123" i="3"/>
  <c r="C6124" i="3"/>
  <c r="C6125" i="3"/>
  <c r="C6126" i="3"/>
  <c r="C6127" i="3"/>
  <c r="C6128" i="3"/>
  <c r="C6131" i="3"/>
  <c r="C6133" i="3"/>
  <c r="C6134" i="3"/>
  <c r="C6135" i="3"/>
  <c r="C6139" i="3"/>
  <c r="C6140" i="3"/>
  <c r="C6142" i="3"/>
  <c r="C6143" i="3"/>
  <c r="C6147" i="3"/>
  <c r="C6148" i="3"/>
  <c r="C6149" i="3"/>
  <c r="C6150" i="3"/>
  <c r="C6151" i="3"/>
  <c r="C6155" i="3"/>
  <c r="C6156" i="3"/>
  <c r="C6157" i="3"/>
  <c r="C6158" i="3"/>
  <c r="C6159" i="3"/>
  <c r="C6163" i="3"/>
  <c r="C6164" i="3"/>
  <c r="C6165" i="3"/>
  <c r="C6166" i="3"/>
  <c r="C6167" i="3"/>
  <c r="C6171" i="3"/>
  <c r="C6172" i="3"/>
  <c r="C6173" i="3"/>
  <c r="C6174" i="3"/>
  <c r="C6175" i="3"/>
  <c r="C6179" i="3"/>
  <c r="C6180" i="3"/>
  <c r="C6181" i="3"/>
  <c r="C6182" i="3"/>
  <c r="C6183" i="3"/>
  <c r="C6187" i="3"/>
  <c r="C6188" i="3"/>
  <c r="C6189" i="3"/>
  <c r="C6190" i="3"/>
  <c r="C6192" i="3"/>
  <c r="C6195" i="3"/>
  <c r="C6196" i="3"/>
  <c r="C6197" i="3"/>
  <c r="C6198" i="3"/>
  <c r="C6199" i="3"/>
  <c r="C6203" i="3"/>
  <c r="C6204" i="3"/>
  <c r="C6205" i="3"/>
  <c r="C6206" i="3"/>
  <c r="C6207" i="3"/>
  <c r="C6211" i="3"/>
  <c r="C6212" i="3"/>
  <c r="C6213" i="3"/>
  <c r="C6214" i="3"/>
  <c r="C6215" i="3"/>
  <c r="C6219" i="3"/>
  <c r="C6220" i="3"/>
  <c r="C6221" i="3"/>
  <c r="C6223" i="3"/>
  <c r="C6227" i="3"/>
  <c r="C6228" i="3"/>
  <c r="C6229" i="3"/>
  <c r="C6230" i="3"/>
  <c r="C6231" i="3"/>
  <c r="C6235" i="3"/>
  <c r="C6236" i="3"/>
  <c r="C6237" i="3"/>
  <c r="C6238" i="3"/>
  <c r="C6239" i="3"/>
  <c r="C6243" i="3"/>
  <c r="C6244" i="3"/>
  <c r="C6245" i="3"/>
  <c r="C6246" i="3"/>
  <c r="C6247" i="3"/>
  <c r="C6251" i="3"/>
  <c r="C6252" i="3"/>
  <c r="C6253" i="3"/>
  <c r="C6254" i="3"/>
  <c r="C6255" i="3"/>
  <c r="C6256" i="3"/>
  <c r="C6259" i="3"/>
  <c r="C6260" i="3"/>
  <c r="C6261" i="3"/>
  <c r="C6262" i="3"/>
  <c r="C6263" i="3"/>
  <c r="C6267" i="3"/>
  <c r="C6268" i="3"/>
  <c r="C6269" i="3"/>
  <c r="C6270" i="3"/>
  <c r="C6271" i="3"/>
  <c r="C6275" i="3"/>
  <c r="C6276" i="3"/>
  <c r="C6277" i="3"/>
  <c r="C6278" i="3"/>
  <c r="C6279" i="3"/>
  <c r="C6284" i="3"/>
  <c r="C6285" i="3"/>
  <c r="C6286" i="3"/>
  <c r="C6287" i="3"/>
  <c r="C6291" i="3"/>
  <c r="C6292" i="3"/>
  <c r="C6293" i="3"/>
  <c r="C6294" i="3"/>
  <c r="C6295" i="3"/>
  <c r="C6299" i="3"/>
  <c r="C6300" i="3"/>
  <c r="C6301" i="3"/>
  <c r="C6302" i="3"/>
  <c r="C6303" i="3"/>
  <c r="C6307" i="3"/>
  <c r="C6308" i="3"/>
  <c r="C6309" i="3"/>
  <c r="C6310" i="3"/>
  <c r="C6311" i="3"/>
  <c r="C6315" i="3"/>
  <c r="C6316" i="3"/>
  <c r="C6317" i="3"/>
  <c r="C6318" i="3"/>
  <c r="C6319" i="3"/>
  <c r="C6320" i="3"/>
  <c r="C6324" i="3"/>
  <c r="C6325" i="3"/>
  <c r="C6326" i="3"/>
  <c r="C6327" i="3"/>
  <c r="C6331" i="3"/>
  <c r="C6333" i="3"/>
  <c r="C6334" i="3"/>
  <c r="C6335" i="3"/>
  <c r="C6339" i="3"/>
  <c r="C6340" i="3"/>
  <c r="C6341" i="3"/>
  <c r="C6343" i="3"/>
  <c r="C6347" i="3"/>
  <c r="C6348" i="3"/>
  <c r="C6349" i="3"/>
  <c r="C6350" i="3"/>
  <c r="C6351" i="3"/>
  <c r="C6355" i="3"/>
  <c r="C6356" i="3"/>
  <c r="C6357" i="3"/>
  <c r="C6358" i="3"/>
  <c r="C6359" i="3"/>
  <c r="C6363" i="3"/>
  <c r="C6364" i="3"/>
  <c r="C6365" i="3"/>
  <c r="C6366" i="3"/>
  <c r="C6367" i="3"/>
  <c r="C6371" i="3"/>
  <c r="C6372" i="3"/>
  <c r="C6373" i="3"/>
  <c r="C6374" i="3"/>
  <c r="C6375" i="3"/>
  <c r="C6379" i="3"/>
  <c r="C6380" i="3"/>
  <c r="C6381" i="3"/>
  <c r="C6382" i="3"/>
  <c r="C6383" i="3"/>
  <c r="C6384" i="3"/>
  <c r="C6387" i="3"/>
  <c r="C6388" i="3"/>
  <c r="C6389" i="3"/>
  <c r="C6390" i="3"/>
  <c r="C6391" i="3"/>
  <c r="C6395" i="3"/>
  <c r="C6396" i="3"/>
  <c r="C6397" i="3"/>
  <c r="C6398" i="3"/>
  <c r="C6399" i="3"/>
  <c r="C6403" i="3"/>
  <c r="C6404" i="3"/>
  <c r="C6405" i="3"/>
  <c r="C6406" i="3"/>
  <c r="C6407" i="3"/>
  <c r="C6411" i="3"/>
  <c r="C6412" i="3"/>
  <c r="C6413" i="3"/>
  <c r="C6414" i="3"/>
  <c r="C6415" i="3"/>
  <c r="C6419" i="3"/>
  <c r="C6420" i="3"/>
  <c r="C6421" i="3"/>
  <c r="C6422" i="3"/>
  <c r="C6427" i="3"/>
  <c r="C6428" i="3"/>
  <c r="C6429" i="3"/>
  <c r="C6430" i="3"/>
  <c r="C6431" i="3"/>
  <c r="C6435" i="3"/>
  <c r="C6436" i="3"/>
  <c r="C6437" i="3"/>
  <c r="C6438" i="3"/>
  <c r="C6439" i="3"/>
  <c r="C6444" i="3"/>
  <c r="C6445" i="3"/>
  <c r="C6446" i="3"/>
  <c r="C6447" i="3"/>
  <c r="C6448" i="3"/>
  <c r="C6451" i="3"/>
  <c r="C6452" i="3"/>
  <c r="C6453" i="3"/>
  <c r="C6454" i="3"/>
  <c r="C6455" i="3"/>
  <c r="C6459" i="3"/>
  <c r="C6460" i="3"/>
  <c r="C6461" i="3"/>
  <c r="C6462" i="3"/>
  <c r="C6463" i="3"/>
  <c r="C6467" i="3"/>
  <c r="C6468" i="3"/>
  <c r="C6469" i="3"/>
  <c r="C6470" i="3"/>
  <c r="C6471" i="3"/>
  <c r="C6475" i="3"/>
  <c r="C6476" i="3"/>
  <c r="C6477" i="3"/>
  <c r="C6478" i="3"/>
  <c r="C6479" i="3"/>
  <c r="C6483" i="3"/>
  <c r="C6485" i="3"/>
  <c r="C6486" i="3"/>
  <c r="C6487" i="3"/>
  <c r="C6491" i="3"/>
  <c r="C6492" i="3"/>
  <c r="C6494" i="3"/>
  <c r="C6495" i="3"/>
  <c r="C6499" i="3"/>
  <c r="C6500" i="3"/>
  <c r="C6501" i="3"/>
  <c r="C6503" i="3"/>
  <c r="C6507" i="3"/>
  <c r="C6508" i="3"/>
  <c r="C6509" i="3"/>
  <c r="C6510" i="3"/>
  <c r="C6511" i="3"/>
  <c r="C6512" i="3"/>
  <c r="C6515" i="3"/>
  <c r="C6516" i="3"/>
  <c r="C6517" i="3"/>
  <c r="C6518" i="3"/>
  <c r="C6519" i="3"/>
  <c r="C6523" i="3"/>
  <c r="C6524" i="3"/>
  <c r="C6525" i="3"/>
  <c r="C6526" i="3"/>
  <c r="C6527" i="3"/>
  <c r="C6531" i="3"/>
  <c r="C6532" i="3"/>
  <c r="C6534" i="3"/>
  <c r="C6535" i="3"/>
  <c r="C6539" i="3"/>
  <c r="C6540" i="3"/>
  <c r="C6541" i="3"/>
  <c r="C6542" i="3"/>
  <c r="C6547" i="3"/>
  <c r="C6548" i="3"/>
  <c r="C6549" i="3"/>
  <c r="C6550" i="3"/>
  <c r="C6551" i="3"/>
  <c r="C6555" i="3"/>
  <c r="C6556" i="3"/>
  <c r="C6557" i="3"/>
  <c r="C6558" i="3"/>
  <c r="C6559" i="3"/>
  <c r="C6563" i="3"/>
  <c r="C6564" i="3"/>
  <c r="C6565" i="3"/>
  <c r="C6566" i="3"/>
  <c r="C6567" i="3"/>
  <c r="C6571" i="3"/>
  <c r="C6572" i="3"/>
  <c r="C6573" i="3"/>
  <c r="C6574" i="3"/>
  <c r="C6575" i="3"/>
  <c r="C6576" i="3"/>
  <c r="C6579" i="3"/>
  <c r="C6580" i="3"/>
  <c r="C6581" i="3"/>
  <c r="C6582" i="3"/>
  <c r="C6583" i="3"/>
  <c r="C6587" i="3"/>
  <c r="C6588" i="3"/>
  <c r="C6589" i="3"/>
  <c r="C6590" i="3"/>
  <c r="C6591" i="3"/>
  <c r="C6595" i="3"/>
  <c r="C6596" i="3"/>
  <c r="C6597" i="3"/>
  <c r="C6598" i="3"/>
  <c r="C6599" i="3"/>
  <c r="C6603" i="3"/>
  <c r="C6604" i="3"/>
  <c r="C6605" i="3"/>
  <c r="C6606" i="3"/>
  <c r="C6607" i="3"/>
  <c r="C6611" i="3"/>
  <c r="C6612" i="3"/>
  <c r="C6613" i="3"/>
  <c r="C6614" i="3"/>
  <c r="C6615" i="3"/>
  <c r="C6619" i="3"/>
  <c r="C6620" i="3"/>
  <c r="C6621" i="3"/>
  <c r="C6622" i="3"/>
  <c r="C6623" i="3"/>
  <c r="C6627" i="3"/>
  <c r="C6628" i="3"/>
  <c r="C6629" i="3"/>
  <c r="C6630" i="3"/>
  <c r="C6631" i="3"/>
  <c r="C6635" i="3"/>
  <c r="C6636" i="3"/>
  <c r="C6637" i="3"/>
  <c r="C6638" i="3"/>
  <c r="C6639" i="3"/>
  <c r="C6640" i="3"/>
  <c r="C6643" i="3"/>
  <c r="C6645" i="3"/>
  <c r="C6646" i="3"/>
  <c r="C6647" i="3"/>
  <c r="C6651" i="3"/>
  <c r="C6652" i="3"/>
  <c r="C6654" i="3"/>
  <c r="C6655" i="3"/>
  <c r="C6659" i="3"/>
  <c r="C6660" i="3"/>
  <c r="C6661" i="3"/>
  <c r="C6662" i="3"/>
  <c r="C6663" i="3"/>
  <c r="C6667" i="3"/>
  <c r="C6668" i="3"/>
  <c r="C6669" i="3"/>
  <c r="C6670" i="3"/>
  <c r="C6671" i="3"/>
  <c r="C6675" i="3"/>
  <c r="C6676" i="3"/>
  <c r="C6677" i="3"/>
  <c r="C6678" i="3"/>
  <c r="C6679" i="3"/>
  <c r="C6683" i="3"/>
  <c r="C6684" i="3"/>
  <c r="C6685" i="3"/>
  <c r="C6686" i="3"/>
  <c r="C6687" i="3"/>
  <c r="C6691" i="3"/>
  <c r="C6692" i="3"/>
  <c r="C6693" i="3"/>
  <c r="C6694" i="3"/>
  <c r="C6695" i="3"/>
  <c r="C6699" i="3"/>
  <c r="C6700" i="3"/>
  <c r="C6701" i="3"/>
  <c r="C6702" i="3"/>
  <c r="C6704" i="3"/>
  <c r="C6707" i="3"/>
  <c r="C6708" i="3"/>
  <c r="C6709" i="3"/>
  <c r="C6710" i="3"/>
  <c r="C6711" i="3"/>
  <c r="C6715" i="3"/>
  <c r="C6716" i="3"/>
  <c r="C6717" i="3"/>
  <c r="C6718" i="3"/>
  <c r="C6719" i="3"/>
  <c r="C6723" i="3"/>
  <c r="C6724" i="3"/>
  <c r="C6725" i="3"/>
  <c r="C6726" i="3"/>
  <c r="C6727" i="3"/>
  <c r="C6731" i="3"/>
  <c r="C6732" i="3"/>
  <c r="C6733" i="3"/>
  <c r="C6735" i="3"/>
  <c r="C6739" i="3"/>
  <c r="C6740" i="3"/>
  <c r="C6741" i="3"/>
  <c r="C6742" i="3"/>
  <c r="C6747" i="3"/>
  <c r="C6748" i="3"/>
  <c r="C6749" i="3"/>
  <c r="C6750" i="3"/>
  <c r="C6751" i="3"/>
  <c r="C6755" i="3"/>
  <c r="C6756" i="3"/>
  <c r="C6757" i="3"/>
  <c r="C6758" i="3"/>
  <c r="C6759" i="3"/>
  <c r="C6764" i="3"/>
  <c r="C6765" i="3"/>
  <c r="C6766" i="3"/>
  <c r="C6767" i="3"/>
  <c r="C6768" i="3"/>
  <c r="C6771" i="3"/>
  <c r="C6772" i="3"/>
  <c r="C6774" i="3"/>
  <c r="C6775" i="3"/>
  <c r="C6779" i="3"/>
  <c r="C6780" i="3"/>
  <c r="C6781" i="3"/>
  <c r="C6783" i="3"/>
  <c r="C6787" i="3"/>
  <c r="C6788" i="3"/>
  <c r="C6789" i="3"/>
  <c r="C6790" i="3"/>
  <c r="C6791" i="3"/>
  <c r="C6795" i="3"/>
  <c r="C6796" i="3"/>
  <c r="C6797" i="3"/>
  <c r="C6798" i="3"/>
  <c r="C6799" i="3"/>
  <c r="C6803" i="3"/>
  <c r="C6804" i="3"/>
  <c r="C6805" i="3"/>
  <c r="C6806" i="3"/>
  <c r="C6807" i="3"/>
  <c r="C6811" i="3"/>
  <c r="C6812" i="3"/>
  <c r="C6813" i="3"/>
  <c r="C6814" i="3"/>
  <c r="C6815" i="3"/>
  <c r="C6819" i="3"/>
  <c r="C6820" i="3"/>
  <c r="C6821" i="3"/>
  <c r="C6822" i="3"/>
  <c r="C6823" i="3"/>
  <c r="C6827" i="3"/>
  <c r="C6828" i="3"/>
  <c r="C6829" i="3"/>
  <c r="C6830" i="3"/>
  <c r="C6832" i="3"/>
  <c r="C6835" i="3"/>
  <c r="C6836" i="3"/>
  <c r="C6837" i="3"/>
  <c r="C6838" i="3"/>
  <c r="C6839" i="3"/>
  <c r="C6843" i="3"/>
  <c r="C6844" i="3"/>
  <c r="C6845" i="3"/>
  <c r="C6846" i="3"/>
  <c r="C6847" i="3"/>
  <c r="C6851" i="3"/>
  <c r="C6852" i="3"/>
  <c r="C6853" i="3"/>
  <c r="C6854" i="3"/>
  <c r="C6855" i="3"/>
  <c r="C6859" i="3"/>
  <c r="C6860" i="3"/>
  <c r="C6861" i="3"/>
  <c r="C6863" i="3"/>
  <c r="C6867" i="3"/>
  <c r="C6868" i="3"/>
  <c r="C6869" i="3"/>
  <c r="C6870" i="3"/>
  <c r="C6875" i="3"/>
  <c r="C6876" i="3"/>
  <c r="C6877" i="3"/>
  <c r="C6878" i="3"/>
  <c r="C6879" i="3"/>
  <c r="C6883" i="3"/>
  <c r="C6884" i="3"/>
  <c r="C6885" i="3"/>
  <c r="C6886" i="3"/>
  <c r="C6887" i="3"/>
  <c r="C6892" i="3"/>
  <c r="C6893" i="3"/>
  <c r="C6894" i="3"/>
  <c r="C6895" i="3"/>
  <c r="C6896" i="3"/>
  <c r="C6899" i="3"/>
  <c r="C6900" i="3"/>
  <c r="C6902" i="3"/>
  <c r="C6903" i="3"/>
  <c r="C6907" i="3"/>
  <c r="C6908" i="3"/>
  <c r="C6909" i="3"/>
  <c r="C6911" i="3"/>
  <c r="C6915" i="3"/>
  <c r="C6916" i="3"/>
  <c r="C6917" i="3"/>
  <c r="C6918" i="3"/>
  <c r="C6919" i="3"/>
  <c r="C6923" i="3"/>
  <c r="C6924" i="3"/>
  <c r="C6925" i="3"/>
  <c r="C6926" i="3"/>
  <c r="C6927" i="3"/>
  <c r="C6931" i="3"/>
  <c r="C6932" i="3"/>
  <c r="C6933" i="3"/>
  <c r="C6934" i="3"/>
  <c r="C6935" i="3"/>
  <c r="C6939" i="3"/>
  <c r="C6940" i="3"/>
  <c r="C6941" i="3"/>
  <c r="C6942" i="3"/>
  <c r="C6943" i="3"/>
  <c r="C6947" i="3"/>
  <c r="C6948" i="3"/>
  <c r="C6949" i="3"/>
  <c r="C6950" i="3"/>
  <c r="C6951" i="3"/>
  <c r="C6955" i="3"/>
  <c r="C6956" i="3"/>
  <c r="C6957" i="3"/>
  <c r="C6958" i="3"/>
  <c r="C6960" i="3"/>
  <c r="C6963" i="3"/>
  <c r="C6964" i="3"/>
  <c r="C6965" i="3"/>
  <c r="C6966" i="3"/>
  <c r="C6967" i="3"/>
  <c r="C6971" i="3"/>
  <c r="C6972" i="3"/>
  <c r="C6973" i="3"/>
  <c r="C6974" i="3"/>
  <c r="C6975" i="3"/>
  <c r="C6979" i="3"/>
  <c r="C6980" i="3"/>
  <c r="C6981" i="3"/>
  <c r="C6982" i="3"/>
  <c r="C6983" i="3"/>
  <c r="C6987" i="3"/>
  <c r="C6988" i="3"/>
  <c r="C6989" i="3"/>
  <c r="C6991" i="3"/>
  <c r="C6995" i="3"/>
  <c r="C6996" i="3"/>
  <c r="C6997" i="3"/>
  <c r="C6998" i="3"/>
  <c r="C7003" i="3"/>
  <c r="C7004" i="3"/>
  <c r="C7005" i="3"/>
  <c r="C7006" i="3"/>
  <c r="C7007" i="3"/>
  <c r="C7011" i="3"/>
  <c r="C7012" i="3"/>
  <c r="C7013" i="3"/>
  <c r="C7014" i="3"/>
  <c r="C7015" i="3"/>
  <c r="C7020" i="3"/>
  <c r="C7021" i="3"/>
  <c r="C7022" i="3"/>
  <c r="C7023" i="3"/>
  <c r="C7024" i="3"/>
  <c r="C7027" i="3"/>
  <c r="C7028" i="3"/>
  <c r="C7030" i="3"/>
  <c r="C7031" i="3"/>
  <c r="C7035" i="3"/>
  <c r="C7036" i="3"/>
  <c r="C7037" i="3"/>
  <c r="C7039" i="3"/>
  <c r="C7043" i="3"/>
  <c r="C7044" i="3"/>
  <c r="C7045" i="3"/>
  <c r="C7046" i="3"/>
  <c r="C7047" i="3"/>
  <c r="C7051" i="3"/>
  <c r="C7052" i="3"/>
  <c r="C7053" i="3"/>
  <c r="C7054" i="3"/>
  <c r="C7055" i="3"/>
  <c r="C7059" i="3"/>
  <c r="C7060" i="3"/>
  <c r="C7061" i="3"/>
  <c r="C7062" i="3"/>
  <c r="C7063" i="3"/>
  <c r="C7067" i="3"/>
  <c r="C7068" i="3"/>
  <c r="C7069" i="3"/>
  <c r="C7070" i="3"/>
  <c r="C7071" i="3"/>
  <c r="C7075" i="3"/>
  <c r="C7076" i="3"/>
  <c r="C7077" i="3"/>
  <c r="C7078" i="3"/>
  <c r="C7079" i="3"/>
  <c r="C7083" i="3"/>
  <c r="C7084" i="3"/>
  <c r="C7085" i="3"/>
  <c r="C7086" i="3"/>
  <c r="C7088" i="3"/>
  <c r="C7091" i="3"/>
  <c r="C7092" i="3"/>
  <c r="C7093" i="3"/>
  <c r="C7094" i="3"/>
  <c r="C7095" i="3"/>
  <c r="C7099" i="3"/>
  <c r="C7100" i="3"/>
  <c r="C7101" i="3"/>
  <c r="C7102" i="3"/>
  <c r="C7103" i="3"/>
  <c r="C7107" i="3"/>
  <c r="C7108" i="3"/>
  <c r="C7109" i="3"/>
  <c r="C7110" i="3"/>
  <c r="C7111" i="3"/>
  <c r="C7115" i="3"/>
  <c r="C7116" i="3"/>
  <c r="C7117" i="3"/>
  <c r="C7119" i="3"/>
  <c r="C7123" i="3"/>
  <c r="C7124" i="3"/>
  <c r="C7125" i="3"/>
  <c r="C7126" i="3"/>
  <c r="C7131" i="3"/>
  <c r="C7132" i="3"/>
  <c r="C7133" i="3"/>
  <c r="C7134" i="3"/>
  <c r="C7135" i="3"/>
  <c r="C7139" i="3"/>
  <c r="C7140" i="3"/>
  <c r="C7141" i="3"/>
  <c r="C7142" i="3"/>
  <c r="C7143" i="3"/>
  <c r="C7148" i="3"/>
  <c r="C7149" i="3"/>
  <c r="C7150" i="3"/>
  <c r="C7151" i="3"/>
  <c r="C7152" i="3"/>
  <c r="C7155" i="3"/>
  <c r="C7156" i="3"/>
  <c r="C7158" i="3"/>
  <c r="C7159" i="3"/>
  <c r="C7163" i="3"/>
  <c r="C7164" i="3"/>
  <c r="C7165" i="3"/>
  <c r="C7167" i="3"/>
  <c r="C7171" i="3"/>
  <c r="C7172" i="3"/>
  <c r="C7173" i="3"/>
  <c r="C7174" i="3"/>
  <c r="C7175" i="3"/>
  <c r="C7179" i="3"/>
  <c r="C7180" i="3"/>
  <c r="C7181" i="3"/>
  <c r="C7182" i="3"/>
  <c r="C7183" i="3"/>
  <c r="C7187" i="3"/>
  <c r="C7188" i="3"/>
  <c r="C7189" i="3"/>
  <c r="C7190" i="3"/>
  <c r="C7191" i="3"/>
  <c r="C7195" i="3"/>
  <c r="C7196" i="3"/>
  <c r="C7197" i="3"/>
  <c r="C7198" i="3"/>
  <c r="C7199" i="3"/>
  <c r="C7203" i="3"/>
  <c r="C7204" i="3"/>
  <c r="C7205" i="3"/>
  <c r="C7206" i="3"/>
  <c r="C7207" i="3"/>
  <c r="C7211" i="3"/>
  <c r="C7212" i="3"/>
  <c r="C7213" i="3"/>
  <c r="C7214" i="3"/>
  <c r="C7216" i="3"/>
  <c r="C7219" i="3"/>
  <c r="C7220" i="3"/>
  <c r="C7221" i="3"/>
  <c r="C7222" i="3"/>
  <c r="C7223" i="3"/>
  <c r="C7227" i="3"/>
  <c r="C7228" i="3"/>
  <c r="C7229" i="3"/>
  <c r="C7230" i="3"/>
  <c r="C7231" i="3"/>
  <c r="C7235" i="3"/>
  <c r="C7236" i="3"/>
  <c r="C7237" i="3"/>
  <c r="C7238" i="3"/>
  <c r="C7239" i="3"/>
  <c r="C7243" i="3"/>
  <c r="C7244" i="3"/>
  <c r="C7245" i="3"/>
  <c r="C7247" i="3"/>
  <c r="C7251" i="3"/>
  <c r="C7252" i="3"/>
  <c r="C7253" i="3"/>
  <c r="C7254" i="3"/>
  <c r="C7259" i="3"/>
  <c r="C7260" i="3"/>
  <c r="C7261" i="3"/>
  <c r="C7262" i="3"/>
  <c r="C7263" i="3"/>
  <c r="C7267" i="3"/>
  <c r="C7268" i="3"/>
  <c r="C7269" i="3"/>
  <c r="C7270" i="3"/>
  <c r="C7271" i="3"/>
  <c r="C7276" i="3"/>
  <c r="C7277" i="3"/>
  <c r="C7278" i="3"/>
  <c r="C7279" i="3"/>
  <c r="C7280" i="3"/>
  <c r="C7283" i="3"/>
  <c r="C7284" i="3"/>
  <c r="C7286" i="3"/>
  <c r="C7287" i="3"/>
  <c r="C7291" i="3"/>
  <c r="C7292" i="3"/>
  <c r="C7293" i="3"/>
  <c r="C7295" i="3"/>
  <c r="C7299" i="3"/>
  <c r="C7300" i="3"/>
  <c r="C7301" i="3"/>
  <c r="C7302" i="3"/>
  <c r="C7303" i="3"/>
  <c r="C7307" i="3"/>
  <c r="C7308" i="3"/>
  <c r="C7309" i="3"/>
  <c r="C7310" i="3"/>
  <c r="C7311" i="3"/>
  <c r="C7315" i="3"/>
  <c r="C7316" i="3"/>
  <c r="C7317" i="3"/>
  <c r="C7318" i="3"/>
  <c r="C7319" i="3"/>
  <c r="C7324" i="3"/>
  <c r="C7325" i="3"/>
  <c r="C7326" i="3"/>
  <c r="C7327" i="3"/>
  <c r="C7331" i="3"/>
  <c r="C7333" i="3"/>
  <c r="C7334" i="3"/>
  <c r="C7335" i="3"/>
  <c r="C7339" i="3"/>
  <c r="C7340" i="3"/>
  <c r="C7341" i="3"/>
  <c r="C7342" i="3"/>
  <c r="C7343" i="3"/>
  <c r="C7344" i="3"/>
  <c r="C7347" i="3"/>
  <c r="C7348" i="3"/>
  <c r="C7349" i="3"/>
  <c r="C7350" i="3"/>
  <c r="C7351" i="3"/>
  <c r="C7355" i="3"/>
  <c r="C7356" i="3"/>
  <c r="C7357" i="3"/>
  <c r="C7358" i="3"/>
  <c r="C7359" i="3"/>
  <c r="C7363" i="3"/>
  <c r="C7364" i="3"/>
  <c r="C7365" i="3"/>
  <c r="C7366" i="3"/>
  <c r="C7367" i="3"/>
  <c r="C7371" i="3"/>
  <c r="C7372" i="3"/>
  <c r="C7373" i="3"/>
  <c r="C7374" i="3"/>
  <c r="C7375" i="3"/>
  <c r="C7379" i="3"/>
  <c r="C7380" i="3"/>
  <c r="C7381" i="3"/>
  <c r="C7382" i="3"/>
  <c r="C7383" i="3"/>
  <c r="C7387" i="3"/>
  <c r="C7388" i="3"/>
  <c r="C7389" i="3"/>
  <c r="C7390" i="3"/>
  <c r="C7391" i="3"/>
  <c r="C7395" i="3"/>
  <c r="C7396" i="3"/>
  <c r="C7397" i="3"/>
  <c r="C7398" i="3"/>
  <c r="C7399" i="3"/>
  <c r="C7403" i="3"/>
  <c r="C7404" i="3"/>
  <c r="C7405" i="3"/>
  <c r="C7406" i="3"/>
  <c r="C7407" i="3"/>
  <c r="C7408" i="3"/>
  <c r="C7412" i="3"/>
  <c r="C7413" i="3"/>
  <c r="C7414" i="3"/>
  <c r="C7415" i="3"/>
  <c r="C7419" i="3"/>
  <c r="C7421" i="3"/>
  <c r="C7422" i="3"/>
  <c r="C7423" i="3"/>
  <c r="C7427" i="3"/>
  <c r="C7428" i="3"/>
  <c r="C7429" i="3"/>
  <c r="C7431" i="3"/>
  <c r="C7435" i="3"/>
  <c r="C7436" i="3"/>
  <c r="C7437" i="3"/>
  <c r="C7438" i="3"/>
  <c r="C7443" i="3"/>
  <c r="C7444" i="3"/>
  <c r="C7445" i="3"/>
  <c r="C7446" i="3"/>
  <c r="C7447" i="3"/>
  <c r="C7451" i="3"/>
  <c r="C7452" i="3"/>
  <c r="C7453" i="3"/>
  <c r="C7454" i="3"/>
  <c r="C7455" i="3"/>
  <c r="C7459" i="3"/>
  <c r="C7460" i="3"/>
  <c r="C7461" i="3"/>
  <c r="C7462" i="3"/>
  <c r="C7463" i="3"/>
  <c r="C7467" i="3"/>
  <c r="C7469" i="3"/>
  <c r="C7470" i="3"/>
  <c r="C7471" i="3"/>
  <c r="C7472" i="3"/>
  <c r="C7475" i="3"/>
  <c r="C7476" i="3"/>
  <c r="C7477" i="3"/>
  <c r="C7479" i="3"/>
  <c r="C7483" i="3"/>
  <c r="C7484" i="3"/>
  <c r="C7485" i="3"/>
  <c r="C7486" i="3"/>
  <c r="C7491" i="3"/>
  <c r="C7492" i="3"/>
  <c r="C7493" i="3"/>
  <c r="C7494" i="3"/>
  <c r="C7495" i="3"/>
  <c r="C7499" i="3"/>
  <c r="C7500" i="3"/>
  <c r="C7501" i="3"/>
  <c r="C7502" i="3"/>
  <c r="C7503" i="3"/>
  <c r="C7507" i="3"/>
  <c r="C7508" i="3"/>
  <c r="C7509" i="3"/>
  <c r="C7510" i="3"/>
  <c r="C7511" i="3"/>
  <c r="C7515" i="3"/>
  <c r="C7516" i="3"/>
  <c r="C7517" i="3"/>
  <c r="C7518" i="3"/>
  <c r="C7519" i="3"/>
  <c r="C7523" i="3"/>
  <c r="C7524" i="3"/>
  <c r="C7525" i="3"/>
  <c r="C7526" i="3"/>
  <c r="C7527" i="3"/>
  <c r="C7531" i="3"/>
  <c r="C7532" i="3"/>
  <c r="C7533" i="3"/>
  <c r="C7534" i="3"/>
  <c r="C7536" i="3"/>
  <c r="C7539" i="3"/>
  <c r="C7540" i="3"/>
  <c r="C7541" i="3"/>
  <c r="C7542" i="3"/>
  <c r="C7543" i="3"/>
  <c r="C7547" i="3"/>
  <c r="C7548" i="3"/>
  <c r="C7549" i="3"/>
  <c r="C7550" i="3"/>
  <c r="C7551" i="3"/>
  <c r="C7555" i="3"/>
  <c r="C7556" i="3"/>
  <c r="C7557" i="3"/>
  <c r="C7558" i="3"/>
  <c r="C7559" i="3"/>
  <c r="C7563" i="3"/>
  <c r="C7564" i="3"/>
  <c r="C7565" i="3"/>
  <c r="C7566" i="3"/>
  <c r="C7567" i="3"/>
  <c r="C7571" i="3"/>
  <c r="C7572" i="3"/>
  <c r="C7573" i="3"/>
  <c r="C7574" i="3"/>
  <c r="C7575" i="3"/>
  <c r="C7579" i="3"/>
  <c r="C7580" i="3"/>
  <c r="C7581" i="3"/>
  <c r="C7582" i="3"/>
  <c r="C7583" i="3"/>
  <c r="C7587" i="3"/>
  <c r="C7588" i="3"/>
  <c r="C7589" i="3"/>
  <c r="C7590" i="3"/>
  <c r="C7591" i="3"/>
  <c r="C7595" i="3"/>
  <c r="C7596" i="3"/>
  <c r="C7597" i="3"/>
  <c r="C7598" i="3"/>
  <c r="C7599" i="3"/>
  <c r="C7600" i="3"/>
  <c r="C7603" i="3"/>
  <c r="C7605" i="3"/>
  <c r="C7606" i="3"/>
  <c r="C7607" i="3"/>
  <c r="C7611" i="3"/>
  <c r="C7612" i="3"/>
  <c r="C7614" i="3"/>
  <c r="C7615" i="3"/>
  <c r="C7619" i="3"/>
  <c r="C7620" i="3"/>
  <c r="C7621" i="3"/>
  <c r="C7622" i="3"/>
  <c r="C7627" i="3"/>
  <c r="C7628" i="3"/>
  <c r="C7629" i="3"/>
  <c r="C7630" i="3"/>
  <c r="C7631" i="3"/>
  <c r="C7635" i="3"/>
  <c r="C7636" i="3"/>
  <c r="C7637" i="3"/>
  <c r="C7638" i="3"/>
  <c r="C7639" i="3"/>
  <c r="C7643" i="3"/>
  <c r="C7644" i="3"/>
  <c r="C7645" i="3"/>
  <c r="C7646" i="3"/>
  <c r="C7647" i="3"/>
  <c r="C7652" i="3"/>
  <c r="C7653" i="3"/>
  <c r="C7654" i="3"/>
  <c r="C7655" i="3"/>
  <c r="C7659" i="3"/>
  <c r="C7660" i="3"/>
  <c r="C7662" i="3"/>
  <c r="C7663" i="3"/>
  <c r="C7664" i="3"/>
  <c r="C7667" i="3"/>
  <c r="C7668" i="3"/>
  <c r="C7669" i="3"/>
  <c r="C7670" i="3"/>
  <c r="C7671" i="3"/>
  <c r="C7675" i="3"/>
  <c r="C7676" i="3"/>
  <c r="C7677" i="3"/>
  <c r="C7678" i="3"/>
  <c r="C7679" i="3"/>
  <c r="C7683" i="3"/>
  <c r="C7684" i="3"/>
  <c r="C7685" i="3"/>
  <c r="C7686" i="3"/>
  <c r="C7687" i="3"/>
  <c r="C7692" i="3"/>
  <c r="C7693" i="3"/>
  <c r="C7694" i="3"/>
  <c r="C7695" i="3"/>
  <c r="C7699" i="3"/>
  <c r="C7701" i="3"/>
  <c r="C7702" i="3"/>
  <c r="C7703" i="3"/>
  <c r="C7707" i="3"/>
  <c r="C7708" i="3"/>
  <c r="C7710" i="3"/>
  <c r="C7711" i="3"/>
  <c r="C7715" i="3"/>
  <c r="C7716" i="3"/>
  <c r="C7717" i="3"/>
  <c r="C7719" i="3"/>
  <c r="C7723" i="3"/>
  <c r="C7724" i="3"/>
  <c r="C7725" i="3"/>
  <c r="C7726" i="3"/>
  <c r="C7727" i="3"/>
  <c r="C7728" i="3"/>
  <c r="C7731" i="3"/>
  <c r="C7732" i="3"/>
  <c r="C7733" i="3"/>
  <c r="C7734" i="3"/>
  <c r="C7735" i="3"/>
  <c r="C7739" i="3"/>
  <c r="C7740" i="3"/>
  <c r="C7741" i="3"/>
  <c r="C7742" i="3"/>
  <c r="C7743" i="3"/>
  <c r="C7747" i="3"/>
  <c r="C7748" i="3"/>
  <c r="C7750" i="3"/>
  <c r="C7751" i="3"/>
  <c r="C7755" i="3"/>
  <c r="C7756" i="3"/>
  <c r="C7757" i="3"/>
  <c r="C7759" i="3"/>
  <c r="C7763" i="3"/>
  <c r="C7764" i="3"/>
  <c r="C7765" i="3"/>
  <c r="C7766" i="3"/>
  <c r="C7771" i="3"/>
  <c r="C7772" i="3"/>
  <c r="C7773" i="3"/>
  <c r="C7774" i="3"/>
  <c r="C7775" i="3"/>
  <c r="C7779" i="3"/>
  <c r="C7780" i="3"/>
  <c r="C7781" i="3"/>
  <c r="C7782" i="3"/>
  <c r="C7783" i="3"/>
  <c r="C7788" i="3"/>
  <c r="C7789" i="3"/>
  <c r="C7790" i="3"/>
  <c r="C7791" i="3"/>
  <c r="C7792" i="3"/>
  <c r="C7795" i="3"/>
  <c r="C7796" i="3"/>
  <c r="C7798" i="3"/>
  <c r="C7799" i="3"/>
  <c r="C7803" i="3"/>
  <c r="C7804" i="3"/>
  <c r="C7805" i="3"/>
  <c r="C7807" i="3"/>
  <c r="C7811" i="3"/>
  <c r="C7812" i="3"/>
  <c r="C7813" i="3"/>
  <c r="C7814" i="3"/>
  <c r="C7815" i="3"/>
  <c r="C7819" i="3"/>
  <c r="C7820" i="3"/>
  <c r="C7821" i="3"/>
  <c r="C7822" i="3"/>
  <c r="C7823" i="3"/>
  <c r="C7827" i="3"/>
  <c r="C7828" i="3"/>
  <c r="C7829" i="3"/>
  <c r="C7830" i="3"/>
  <c r="C7831" i="3"/>
  <c r="C7836" i="3"/>
  <c r="C7837" i="3"/>
  <c r="C7838" i="3"/>
  <c r="C7839" i="3"/>
  <c r="C7843" i="3"/>
  <c r="C7845" i="3"/>
  <c r="C7846" i="3"/>
  <c r="C7847" i="3"/>
  <c r="C7851" i="3"/>
  <c r="C7852" i="3"/>
  <c r="C7853" i="3"/>
  <c r="C7854" i="3"/>
  <c r="C7855" i="3"/>
  <c r="C7856" i="3"/>
  <c r="C7859" i="3"/>
  <c r="C7860" i="3"/>
  <c r="C7861" i="3"/>
  <c r="C7862" i="3"/>
  <c r="C7863" i="3"/>
  <c r="C7867" i="3"/>
  <c r="C7868" i="3"/>
  <c r="C7869" i="3"/>
  <c r="C7870" i="3"/>
  <c r="C7871" i="3"/>
  <c r="C7875" i="3"/>
  <c r="C7876" i="3"/>
  <c r="C7877" i="3"/>
  <c r="C7878" i="3"/>
  <c r="C7879" i="3"/>
  <c r="C7883" i="3"/>
  <c r="C7884" i="3"/>
  <c r="C7885" i="3"/>
  <c r="C7886" i="3"/>
  <c r="C7887" i="3"/>
  <c r="C7891" i="3"/>
  <c r="C7892" i="3"/>
  <c r="C7893" i="3"/>
  <c r="C7894" i="3"/>
  <c r="C7895" i="3"/>
  <c r="C7899" i="3"/>
  <c r="C7900" i="3"/>
  <c r="C7901" i="3"/>
  <c r="C7902" i="3"/>
  <c r="C7903" i="3"/>
  <c r="C7907" i="3"/>
  <c r="C7908" i="3"/>
  <c r="C7909" i="3"/>
  <c r="C7910" i="3"/>
  <c r="C7911" i="3"/>
  <c r="C7915" i="3"/>
  <c r="C7916" i="3"/>
  <c r="C7917" i="3"/>
  <c r="C7918" i="3"/>
  <c r="C7919" i="3"/>
  <c r="C7920" i="3"/>
  <c r="C7924" i="3"/>
  <c r="C7925" i="3"/>
  <c r="C7926" i="3"/>
  <c r="C7927" i="3"/>
  <c r="C7931" i="3"/>
  <c r="C7933" i="3"/>
  <c r="C7934" i="3"/>
  <c r="C7935" i="3"/>
  <c r="C7939" i="3"/>
  <c r="C7940" i="3"/>
  <c r="C7941" i="3"/>
  <c r="C7943" i="3"/>
  <c r="C7947" i="3"/>
  <c r="C7948" i="3"/>
  <c r="C7949" i="3"/>
  <c r="C7950" i="3"/>
  <c r="C7955" i="3"/>
  <c r="C7956" i="3"/>
  <c r="C7957" i="3"/>
  <c r="C7958" i="3"/>
  <c r="C7959" i="3"/>
  <c r="C7963" i="3"/>
  <c r="C7964" i="3"/>
  <c r="C7965" i="3"/>
  <c r="C7966" i="3"/>
  <c r="C7967" i="3"/>
  <c r="C7971" i="3"/>
  <c r="C7972" i="3"/>
  <c r="C7973" i="3"/>
  <c r="C7974" i="3"/>
  <c r="C7975" i="3"/>
  <c r="C7979" i="3"/>
  <c r="C7981" i="3"/>
  <c r="C7982" i="3"/>
  <c r="C7983" i="3"/>
  <c r="C7984" i="3"/>
  <c r="C7987" i="3"/>
  <c r="C7988" i="3"/>
  <c r="C7989" i="3"/>
  <c r="C7991" i="3"/>
  <c r="C7995" i="3"/>
  <c r="C7996" i="3"/>
  <c r="C7997" i="3"/>
  <c r="C7998" i="3"/>
  <c r="C8003" i="3"/>
  <c r="C8004" i="3"/>
  <c r="C8005" i="3"/>
  <c r="C8006" i="3"/>
  <c r="C8007" i="3"/>
  <c r="C8011" i="3"/>
  <c r="C8012" i="3"/>
  <c r="C8013" i="3"/>
  <c r="C8014" i="3"/>
  <c r="C8015" i="3"/>
  <c r="C8019" i="3"/>
  <c r="C8020" i="3"/>
  <c r="C8021" i="3"/>
  <c r="C8022" i="3"/>
  <c r="C8023" i="3"/>
  <c r="C8027" i="3"/>
  <c r="C8028" i="3"/>
  <c r="C8029" i="3"/>
  <c r="C8030" i="3"/>
  <c r="C8031" i="3"/>
  <c r="C8035" i="3"/>
  <c r="C8036" i="3"/>
  <c r="C8037" i="3"/>
  <c r="C8038" i="3"/>
  <c r="C8039" i="3"/>
  <c r="C8043" i="3"/>
  <c r="C8044" i="3"/>
  <c r="C8045" i="3"/>
  <c r="C8046" i="3"/>
  <c r="C8048" i="3"/>
  <c r="C8051" i="3"/>
  <c r="C8052" i="3"/>
  <c r="C8053" i="3"/>
  <c r="C8054" i="3"/>
  <c r="C8055" i="3"/>
  <c r="C8059" i="3"/>
  <c r="C8060" i="3"/>
  <c r="C8061" i="3"/>
  <c r="C8062" i="3"/>
  <c r="C8063" i="3"/>
  <c r="C8067" i="3"/>
  <c r="C8068" i="3"/>
  <c r="C8069" i="3"/>
  <c r="C8070" i="3"/>
  <c r="C8071" i="3"/>
  <c r="C8075" i="3"/>
  <c r="C8076" i="3"/>
  <c r="C8077" i="3"/>
  <c r="C8078" i="3"/>
  <c r="C8079" i="3"/>
  <c r="C8083" i="3"/>
  <c r="C8084" i="3"/>
  <c r="C8085" i="3"/>
  <c r="C8086" i="3"/>
  <c r="C8087" i="3"/>
  <c r="C8091" i="3"/>
  <c r="C8092" i="3"/>
  <c r="C8093" i="3"/>
  <c r="C8094" i="3"/>
  <c r="C8095" i="3"/>
  <c r="C8099" i="3"/>
  <c r="C8100" i="3"/>
  <c r="C8101" i="3"/>
  <c r="C8102" i="3"/>
  <c r="C8103" i="3"/>
  <c r="C8107" i="3"/>
  <c r="C8108" i="3"/>
  <c r="C8109" i="3"/>
  <c r="C8110" i="3"/>
  <c r="C8111" i="3"/>
  <c r="C8112" i="3"/>
  <c r="C8115" i="3"/>
  <c r="C8117" i="3"/>
  <c r="C8118" i="3"/>
  <c r="C8119" i="3"/>
  <c r="C8123" i="3"/>
  <c r="C8124" i="3"/>
  <c r="C8126" i="3"/>
  <c r="C8127" i="3"/>
  <c r="C8131" i="3"/>
  <c r="C8132" i="3"/>
  <c r="C8133" i="3"/>
  <c r="C8134" i="3"/>
  <c r="C8139" i="3"/>
  <c r="C8140" i="3"/>
  <c r="C8141" i="3"/>
  <c r="C8142" i="3"/>
  <c r="C8143" i="3"/>
  <c r="C8147" i="3"/>
  <c r="C8148" i="3"/>
  <c r="C8149" i="3"/>
  <c r="C8150" i="3"/>
  <c r="C8151" i="3"/>
  <c r="C8155" i="3"/>
  <c r="C8156" i="3"/>
  <c r="C8157" i="3"/>
  <c r="C8158" i="3"/>
  <c r="C8159" i="3"/>
  <c r="C8164" i="3"/>
  <c r="C8165" i="3"/>
  <c r="C8166" i="3"/>
  <c r="C8167" i="3"/>
  <c r="C8171" i="3"/>
  <c r="C8173" i="3"/>
  <c r="C8174" i="3"/>
  <c r="C8175" i="3"/>
  <c r="C8176" i="3"/>
  <c r="C8179" i="3"/>
  <c r="C8180" i="3"/>
  <c r="C8182" i="3"/>
  <c r="C8183" i="3"/>
  <c r="C8187" i="3"/>
  <c r="C8188" i="3"/>
  <c r="C8189" i="3"/>
  <c r="C8191" i="3"/>
  <c r="C8195" i="3"/>
  <c r="C8196" i="3"/>
  <c r="C8197" i="3"/>
  <c r="C8198" i="3"/>
  <c r="C8203" i="3"/>
  <c r="C8204" i="3"/>
  <c r="C8205" i="3"/>
  <c r="C8206" i="3"/>
  <c r="C8207" i="3"/>
  <c r="C8211" i="3"/>
  <c r="C8212" i="3"/>
  <c r="C8213" i="3"/>
  <c r="C8214" i="3"/>
  <c r="C8215" i="3"/>
  <c r="C8219" i="3"/>
  <c r="C8220" i="3"/>
  <c r="C8221" i="3"/>
  <c r="C8222" i="3"/>
  <c r="C8223" i="3"/>
  <c r="C8228" i="3"/>
  <c r="C8229" i="3"/>
  <c r="C8230" i="3"/>
  <c r="C8231" i="3"/>
  <c r="C8235" i="3"/>
  <c r="C8237" i="3"/>
  <c r="C8238" i="3"/>
  <c r="C8239" i="3"/>
  <c r="C8240" i="3"/>
  <c r="C8243" i="3"/>
  <c r="C8244" i="3"/>
  <c r="C8246" i="3"/>
  <c r="C8247" i="3"/>
  <c r="C8251" i="3"/>
  <c r="C8252" i="3"/>
  <c r="C8253" i="3"/>
  <c r="C8255" i="3"/>
  <c r="C8259" i="3"/>
  <c r="C8260" i="3"/>
  <c r="C8261" i="3"/>
  <c r="C8262" i="3"/>
  <c r="C8267" i="3"/>
  <c r="C8268" i="3"/>
  <c r="C8269" i="3"/>
  <c r="C8270" i="3"/>
  <c r="C8271" i="3"/>
  <c r="C8275" i="3"/>
  <c r="C8276" i="3"/>
  <c r="C8277" i="3"/>
  <c r="C8278" i="3"/>
  <c r="C8279" i="3"/>
  <c r="C8283" i="3"/>
  <c r="C8284" i="3"/>
  <c r="C8285" i="3"/>
  <c r="C8286" i="3"/>
  <c r="C8287" i="3"/>
  <c r="C8292" i="3"/>
  <c r="C8293" i="3"/>
  <c r="C8294" i="3"/>
  <c r="C8295" i="3"/>
  <c r="C8299" i="3"/>
  <c r="C8301" i="3"/>
  <c r="C8302" i="3"/>
  <c r="C8303" i="3"/>
  <c r="C8304" i="3"/>
  <c r="C8307" i="3"/>
  <c r="C8308" i="3"/>
  <c r="C8310" i="3"/>
  <c r="C8311" i="3"/>
  <c r="C8315" i="3"/>
  <c r="C8316" i="3"/>
  <c r="C8317" i="3"/>
  <c r="C8319" i="3"/>
  <c r="C8323" i="3"/>
  <c r="C8324" i="3"/>
  <c r="C8325" i="3"/>
  <c r="C8326" i="3"/>
  <c r="C8331" i="3"/>
  <c r="C8332" i="3"/>
  <c r="C8333" i="3"/>
  <c r="C8334" i="3"/>
  <c r="C8335" i="3"/>
  <c r="C8339" i="3"/>
  <c r="C8340" i="3"/>
  <c r="C8341" i="3"/>
  <c r="C8342" i="3"/>
  <c r="C8343" i="3"/>
  <c r="C8347" i="3"/>
  <c r="C8348" i="3"/>
  <c r="C8349" i="3"/>
  <c r="C8350" i="3"/>
  <c r="C8351" i="3"/>
  <c r="C8356" i="3"/>
  <c r="C8357" i="3"/>
  <c r="C8358" i="3"/>
  <c r="C8359" i="3"/>
  <c r="C8363" i="3"/>
  <c r="C8365" i="3"/>
  <c r="C8366" i="3"/>
  <c r="C8367" i="3"/>
  <c r="C8368" i="3"/>
  <c r="C8371" i="3"/>
  <c r="C8372" i="3"/>
  <c r="C8374" i="3"/>
  <c r="C8375" i="3"/>
  <c r="C8379" i="3"/>
  <c r="C8380" i="3"/>
  <c r="C8381" i="3"/>
  <c r="C8383" i="3"/>
  <c r="C8387" i="3"/>
  <c r="C8388" i="3"/>
  <c r="C8389" i="3"/>
  <c r="C8390" i="3"/>
  <c r="C8395" i="3"/>
  <c r="C8396" i="3"/>
  <c r="C8397" i="3"/>
  <c r="C8398" i="3"/>
  <c r="C8399" i="3"/>
  <c r="C8403" i="3"/>
  <c r="C8404" i="3"/>
  <c r="C8405" i="3"/>
  <c r="C8406" i="3"/>
  <c r="C8407" i="3"/>
  <c r="C8411" i="3"/>
  <c r="C8412" i="3"/>
  <c r="C8413" i="3"/>
  <c r="C8414" i="3"/>
  <c r="C8415" i="3"/>
  <c r="C8420" i="3"/>
  <c r="C8421" i="3"/>
  <c r="C8422" i="3"/>
  <c r="C8423" i="3"/>
  <c r="C8427" i="3"/>
  <c r="C8429" i="3"/>
  <c r="C8430" i="3"/>
  <c r="C8431" i="3"/>
  <c r="C8432" i="3"/>
  <c r="C8435" i="3"/>
  <c r="C8436" i="3"/>
  <c r="C8438" i="3"/>
  <c r="C8439" i="3"/>
  <c r="C8443" i="3"/>
  <c r="C8444" i="3"/>
  <c r="C8445" i="3"/>
  <c r="C8447" i="3"/>
  <c r="C8451" i="3"/>
  <c r="C8452" i="3"/>
  <c r="C8453" i="3"/>
  <c r="C8454" i="3"/>
  <c r="C8459" i="3"/>
  <c r="C8460" i="3"/>
  <c r="C8461" i="3"/>
  <c r="C8462" i="3"/>
  <c r="C8463" i="3"/>
  <c r="C8467" i="3"/>
  <c r="C8468" i="3"/>
  <c r="C8469" i="3"/>
  <c r="C8470" i="3"/>
  <c r="C8471" i="3"/>
  <c r="C8475" i="3"/>
  <c r="C8476" i="3"/>
  <c r="C8477" i="3"/>
  <c r="C8478" i="3"/>
  <c r="C8479" i="3"/>
  <c r="C8484" i="3"/>
  <c r="C8485" i="3"/>
  <c r="C8486" i="3"/>
  <c r="C8487" i="3"/>
  <c r="C8491" i="3"/>
  <c r="C8493" i="3"/>
  <c r="C8494" i="3"/>
  <c r="C8495" i="3"/>
  <c r="C8496" i="3"/>
  <c r="C8499" i="3"/>
  <c r="C8500" i="3"/>
  <c r="C8502" i="3"/>
  <c r="C8503" i="3"/>
  <c r="C8507" i="3"/>
  <c r="C8508" i="3"/>
  <c r="C8509" i="3"/>
  <c r="C8511" i="3"/>
  <c r="C8515" i="3"/>
  <c r="C8516" i="3"/>
  <c r="C8517" i="3"/>
  <c r="C8518" i="3"/>
  <c r="C8523" i="3"/>
  <c r="C8524" i="3"/>
  <c r="C8525" i="3"/>
  <c r="C8526" i="3"/>
  <c r="C8527" i="3"/>
  <c r="C8531" i="3"/>
  <c r="C8532" i="3"/>
  <c r="C8533" i="3"/>
  <c r="C8534" i="3"/>
  <c r="C8535" i="3"/>
  <c r="C8539" i="3"/>
  <c r="C8540" i="3"/>
  <c r="C8541" i="3"/>
  <c r="C8542" i="3"/>
  <c r="C8543" i="3"/>
  <c r="C8548" i="3"/>
  <c r="C8549" i="3"/>
  <c r="C8550" i="3"/>
  <c r="C8551" i="3"/>
  <c r="C8555" i="3"/>
  <c r="C8557" i="3"/>
  <c r="C8558" i="3"/>
  <c r="C8559" i="3"/>
  <c r="C8560" i="3"/>
  <c r="C8563" i="3"/>
  <c r="C8564" i="3"/>
  <c r="C8566" i="3"/>
  <c r="C8567" i="3"/>
  <c r="C8571" i="3"/>
  <c r="C8572" i="3"/>
  <c r="C8573" i="3"/>
  <c r="C8575" i="3"/>
  <c r="C8579" i="3"/>
  <c r="C8580" i="3"/>
  <c r="C8581" i="3"/>
  <c r="C8582" i="3"/>
  <c r="C8587" i="3"/>
  <c r="C8588" i="3"/>
  <c r="C8589" i="3"/>
  <c r="C8590" i="3"/>
  <c r="C8591" i="3"/>
  <c r="C8595" i="3"/>
  <c r="C8596" i="3"/>
  <c r="C8597" i="3"/>
  <c r="C8598" i="3"/>
  <c r="C8599" i="3"/>
  <c r="C8603" i="3"/>
  <c r="C8604" i="3"/>
  <c r="C8605" i="3"/>
  <c r="C8606" i="3"/>
  <c r="C8607" i="3"/>
  <c r="C8612" i="3"/>
  <c r="C8613" i="3"/>
  <c r="C8614" i="3"/>
  <c r="C8615" i="3"/>
  <c r="C8619" i="3"/>
  <c r="C8621" i="3"/>
  <c r="C8622" i="3"/>
  <c r="C8623" i="3"/>
  <c r="C8624" i="3"/>
  <c r="C8627" i="3"/>
  <c r="C8628" i="3"/>
  <c r="C8630" i="3"/>
  <c r="C8631" i="3"/>
  <c r="C8635" i="3"/>
  <c r="C8636" i="3"/>
  <c r="C8637" i="3"/>
  <c r="C8639" i="3"/>
  <c r="C8643" i="3"/>
  <c r="C8644" i="3"/>
  <c r="C8645" i="3"/>
  <c r="C8646" i="3"/>
  <c r="C8651" i="3"/>
  <c r="C8652" i="3"/>
  <c r="C8653" i="3"/>
  <c r="C8654" i="3"/>
  <c r="C8655" i="3"/>
  <c r="C8659" i="3"/>
  <c r="C8660" i="3"/>
  <c r="C8661" i="3"/>
  <c r="C8662" i="3"/>
  <c r="C8663" i="3"/>
  <c r="C8667" i="3"/>
  <c r="C8668" i="3"/>
  <c r="C8669" i="3"/>
  <c r="C8670" i="3"/>
  <c r="C8671" i="3"/>
  <c r="C8676" i="3"/>
  <c r="C8677" i="3"/>
  <c r="C8678" i="3"/>
  <c r="C8679" i="3"/>
  <c r="C8683" i="3"/>
  <c r="C8685" i="3"/>
  <c r="C8686" i="3"/>
  <c r="C8687" i="3"/>
  <c r="C8688" i="3"/>
  <c r="C8691" i="3"/>
  <c r="C8692" i="3"/>
  <c r="C8694" i="3"/>
  <c r="C8695" i="3"/>
  <c r="C8699" i="3"/>
  <c r="C8700" i="3"/>
  <c r="C8701" i="3"/>
  <c r="C8703" i="3"/>
  <c r="C8707" i="3"/>
  <c r="C8708" i="3"/>
  <c r="C8709" i="3"/>
  <c r="C8710" i="3"/>
  <c r="C8715" i="3"/>
  <c r="C8716" i="3"/>
  <c r="C8717" i="3"/>
  <c r="C8718" i="3"/>
  <c r="C8719" i="3"/>
  <c r="C8723" i="3"/>
  <c r="C8724" i="3"/>
  <c r="C8725" i="3"/>
  <c r="C8726" i="3"/>
  <c r="C8727" i="3"/>
  <c r="C8731" i="3"/>
  <c r="C8732" i="3"/>
  <c r="C8733" i="3"/>
  <c r="C8734" i="3"/>
  <c r="C8735" i="3"/>
  <c r="C8740" i="3"/>
  <c r="C8741" i="3"/>
  <c r="C8742" i="3"/>
  <c r="C8743" i="3"/>
  <c r="C8747" i="3"/>
  <c r="C8749" i="3"/>
  <c r="C8750" i="3"/>
  <c r="C8751" i="3"/>
  <c r="C8752" i="3"/>
  <c r="C8755" i="3"/>
  <c r="C8756" i="3"/>
  <c r="C8758" i="3"/>
  <c r="C8759" i="3"/>
  <c r="C8763" i="3"/>
  <c r="C8764" i="3"/>
  <c r="C8765" i="3"/>
  <c r="C8767" i="3"/>
  <c r="C8771" i="3"/>
  <c r="C8772" i="3"/>
  <c r="C8773" i="3"/>
  <c r="C8774" i="3"/>
  <c r="C8779" i="3"/>
  <c r="C8780" i="3"/>
  <c r="C8781" i="3"/>
  <c r="C8782" i="3"/>
  <c r="C8783" i="3"/>
  <c r="C8787" i="3"/>
  <c r="C8788" i="3"/>
  <c r="C8789" i="3"/>
  <c r="C8790" i="3"/>
  <c r="C8791" i="3"/>
  <c r="C8795" i="3"/>
  <c r="C8796" i="3"/>
  <c r="C8797" i="3"/>
  <c r="C8798" i="3"/>
  <c r="C8799" i="3"/>
  <c r="C8804" i="3"/>
  <c r="C8805" i="3"/>
  <c r="C8806" i="3"/>
  <c r="C8807" i="3"/>
  <c r="C8811" i="3"/>
  <c r="C8813" i="3"/>
  <c r="C8814" i="3"/>
  <c r="C8815" i="3"/>
  <c r="C8816" i="3"/>
  <c r="C8819" i="3"/>
  <c r="C8820" i="3"/>
  <c r="C8822" i="3"/>
  <c r="C8823" i="3"/>
  <c r="C8827" i="3"/>
  <c r="C8828" i="3"/>
  <c r="C8829" i="3"/>
  <c r="C8831" i="3"/>
  <c r="C8835" i="3"/>
  <c r="C8836" i="3"/>
  <c r="C8837" i="3"/>
  <c r="C8838" i="3"/>
  <c r="C8843" i="3"/>
  <c r="C8844" i="3"/>
  <c r="C8845" i="3"/>
  <c r="C8846" i="3"/>
  <c r="C8847" i="3"/>
  <c r="C8851" i="3"/>
  <c r="C8852" i="3"/>
  <c r="C8853" i="3"/>
  <c r="C8854" i="3"/>
  <c r="C8855" i="3"/>
  <c r="C8859" i="3"/>
  <c r="C8860" i="3"/>
  <c r="C8861" i="3"/>
  <c r="C8862" i="3"/>
  <c r="C8863" i="3"/>
  <c r="C8868" i="3"/>
  <c r="C8869" i="3"/>
  <c r="C8870" i="3"/>
  <c r="C8871" i="3"/>
  <c r="C8875" i="3"/>
  <c r="C8877" i="3"/>
  <c r="C8878" i="3"/>
  <c r="C8879" i="3"/>
  <c r="C8880" i="3"/>
  <c r="C8883" i="3"/>
  <c r="C8884" i="3"/>
  <c r="C8886" i="3"/>
  <c r="C8887" i="3"/>
  <c r="C8891" i="3"/>
  <c r="C8892" i="3"/>
  <c r="C8893" i="3"/>
  <c r="C8895" i="3"/>
  <c r="C8899" i="3"/>
  <c r="C8900" i="3"/>
  <c r="C8901" i="3"/>
  <c r="C8902" i="3"/>
  <c r="C8907" i="3"/>
  <c r="C8908" i="3"/>
  <c r="C8909" i="3"/>
  <c r="C8910" i="3"/>
  <c r="C8911" i="3"/>
  <c r="C8915" i="3"/>
  <c r="C8916" i="3"/>
  <c r="C8917" i="3"/>
  <c r="C8918" i="3"/>
  <c r="C8919" i="3"/>
  <c r="C8923" i="3"/>
  <c r="C8924" i="3"/>
  <c r="C8925" i="3"/>
  <c r="C8926" i="3"/>
  <c r="C8927" i="3"/>
  <c r="C8932" i="3"/>
  <c r="C8933" i="3"/>
  <c r="C8934" i="3"/>
  <c r="C8935" i="3"/>
  <c r="C8939" i="3"/>
  <c r="C8941" i="3"/>
  <c r="C8942" i="3"/>
  <c r="C8943" i="3"/>
  <c r="C8944" i="3"/>
  <c r="C8947" i="3"/>
  <c r="C8948" i="3"/>
  <c r="C8950" i="3"/>
  <c r="C8951" i="3"/>
  <c r="C8955" i="3"/>
  <c r="C8956" i="3"/>
  <c r="C8957" i="3"/>
  <c r="C8959" i="3"/>
  <c r="C8963" i="3"/>
  <c r="C8964" i="3"/>
  <c r="C8965" i="3"/>
  <c r="C8966" i="3"/>
  <c r="C8971" i="3"/>
  <c r="C8972" i="3"/>
  <c r="C8973" i="3"/>
  <c r="C8974" i="3"/>
  <c r="C8975" i="3"/>
  <c r="C8979" i="3"/>
  <c r="C8980" i="3"/>
  <c r="C8981" i="3"/>
  <c r="C8982" i="3"/>
  <c r="C8983" i="3"/>
  <c r="C8987" i="3"/>
  <c r="C8988" i="3"/>
  <c r="C8989" i="3"/>
  <c r="C8990" i="3"/>
  <c r="C8991" i="3"/>
  <c r="C8996" i="3"/>
  <c r="C8997" i="3"/>
  <c r="C8998" i="3"/>
  <c r="C8999" i="3"/>
  <c r="C9003" i="3"/>
  <c r="C9005" i="3"/>
  <c r="C9006" i="3"/>
  <c r="C9007" i="3"/>
  <c r="C9008" i="3"/>
  <c r="C9011" i="3"/>
  <c r="C9012" i="3"/>
  <c r="C9014" i="3"/>
  <c r="C9015" i="3"/>
  <c r="C9019" i="3"/>
  <c r="C9020" i="3"/>
  <c r="C9021" i="3"/>
  <c r="C9023" i="3"/>
  <c r="C9027" i="3"/>
  <c r="C9028" i="3"/>
  <c r="C9029" i="3"/>
  <c r="C9030" i="3"/>
  <c r="C9035" i="3"/>
  <c r="C9036" i="3"/>
  <c r="C9037" i="3"/>
  <c r="C9038" i="3"/>
  <c r="C9039" i="3"/>
  <c r="C9043" i="3"/>
  <c r="C9044" i="3"/>
  <c r="C9045" i="3"/>
  <c r="C9046" i="3"/>
  <c r="C9047" i="3"/>
  <c r="C9051" i="3"/>
  <c r="C9052" i="3"/>
  <c r="C9053" i="3"/>
  <c r="C9054" i="3"/>
  <c r="C9055" i="3"/>
  <c r="C9060" i="3"/>
  <c r="C9061" i="3"/>
  <c r="C9062" i="3"/>
  <c r="C9063" i="3"/>
  <c r="C9067" i="3"/>
  <c r="C9069" i="3"/>
  <c r="C9070" i="3"/>
  <c r="C9071" i="3"/>
  <c r="C9072" i="3"/>
  <c r="C9075" i="3"/>
  <c r="C9076" i="3"/>
  <c r="C9078" i="3"/>
  <c r="C9079" i="3"/>
  <c r="C9083" i="3"/>
  <c r="C9084" i="3"/>
  <c r="C9085" i="3"/>
  <c r="C9087" i="3"/>
  <c r="C9091" i="3"/>
  <c r="C9092" i="3"/>
  <c r="C9093" i="3"/>
  <c r="C9094" i="3"/>
  <c r="C9099" i="3"/>
  <c r="C9100" i="3"/>
  <c r="C9101" i="3"/>
  <c r="C9102" i="3"/>
  <c r="C9103" i="3"/>
  <c r="C9107" i="3"/>
  <c r="C9108" i="3"/>
  <c r="C9109" i="3"/>
  <c r="C9110" i="3"/>
  <c r="C9111" i="3"/>
  <c r="C9115" i="3"/>
  <c r="C9116" i="3"/>
  <c r="C9117" i="3"/>
  <c r="C9118" i="3"/>
  <c r="C9119" i="3"/>
  <c r="C9124" i="3"/>
  <c r="C9125" i="3"/>
  <c r="C9126" i="3"/>
  <c r="C9127" i="3"/>
  <c r="C9131" i="3"/>
  <c r="C9133" i="3"/>
  <c r="C9134" i="3"/>
  <c r="C9135" i="3"/>
  <c r="C9136" i="3"/>
  <c r="C9139" i="3"/>
  <c r="C9140" i="3"/>
  <c r="C9142" i="3"/>
  <c r="C9143" i="3"/>
  <c r="C9147" i="3"/>
  <c r="C9148" i="3"/>
  <c r="C9149" i="3"/>
  <c r="C9151" i="3"/>
  <c r="C9155" i="3"/>
  <c r="C9156" i="3"/>
  <c r="C9157" i="3"/>
  <c r="C9158" i="3"/>
  <c r="C9163" i="3"/>
  <c r="C9164" i="3"/>
  <c r="C9165" i="3"/>
  <c r="C9166" i="3"/>
  <c r="C9167" i="3"/>
  <c r="C9171" i="3"/>
  <c r="C9172" i="3"/>
  <c r="C9173" i="3"/>
  <c r="C9174" i="3"/>
  <c r="C9175" i="3"/>
  <c r="C9179" i="3"/>
  <c r="C9180" i="3"/>
  <c r="C9181" i="3"/>
  <c r="C9182" i="3"/>
  <c r="C9183" i="3"/>
  <c r="C9188" i="3"/>
  <c r="C9189" i="3"/>
  <c r="C9190" i="3"/>
  <c r="C9191" i="3"/>
  <c r="C9195" i="3"/>
  <c r="C9197" i="3"/>
  <c r="C9198" i="3"/>
  <c r="C9199" i="3"/>
  <c r="C9200" i="3"/>
  <c r="C9203" i="3"/>
  <c r="C9204" i="3"/>
  <c r="C9206" i="3"/>
  <c r="C9207" i="3"/>
  <c r="C9211" i="3"/>
  <c r="C9212" i="3"/>
  <c r="C9213" i="3"/>
  <c r="C9215" i="3"/>
  <c r="C9219" i="3"/>
  <c r="C9220" i="3"/>
  <c r="C9221" i="3"/>
  <c r="C9222" i="3"/>
  <c r="C9227" i="3"/>
  <c r="C9228" i="3"/>
  <c r="C9229" i="3"/>
  <c r="C9230" i="3"/>
  <c r="C9231" i="3"/>
  <c r="C9235" i="3"/>
  <c r="C9236" i="3"/>
  <c r="C9237" i="3"/>
  <c r="C9238" i="3"/>
  <c r="C9239" i="3"/>
  <c r="C9243" i="3"/>
  <c r="C9244" i="3"/>
  <c r="C9245" i="3"/>
  <c r="C9246" i="3"/>
  <c r="C9247" i="3"/>
  <c r="C9252" i="3"/>
  <c r="C9253" i="3"/>
  <c r="C9254" i="3"/>
  <c r="C9255" i="3"/>
  <c r="C9259" i="3"/>
  <c r="C9261" i="3"/>
  <c r="C9262" i="3"/>
  <c r="C9263" i="3"/>
  <c r="C9264" i="3"/>
  <c r="C9267" i="3"/>
  <c r="C9268" i="3"/>
  <c r="C9270" i="3"/>
  <c r="C9271" i="3"/>
  <c r="C9275" i="3"/>
  <c r="C9276" i="3"/>
  <c r="C9277" i="3"/>
  <c r="C9279" i="3"/>
  <c r="C9283" i="3"/>
  <c r="C9284" i="3"/>
  <c r="C9285" i="3"/>
  <c r="C9286" i="3"/>
  <c r="C9291" i="3"/>
  <c r="C9292" i="3"/>
  <c r="C9293" i="3"/>
  <c r="C9294" i="3"/>
  <c r="C9295" i="3"/>
  <c r="C9299" i="3"/>
  <c r="C9300" i="3"/>
  <c r="C9301" i="3"/>
  <c r="C9302" i="3"/>
  <c r="C9303" i="3"/>
  <c r="C9307" i="3"/>
  <c r="C9308" i="3"/>
  <c r="C9309" i="3"/>
  <c r="C9310" i="3"/>
  <c r="C9311" i="3"/>
  <c r="C9316" i="3"/>
  <c r="C9317" i="3"/>
  <c r="C9318" i="3"/>
  <c r="C9319" i="3"/>
  <c r="C9323" i="3"/>
  <c r="C9325" i="3"/>
  <c r="C9326" i="3"/>
  <c r="C9327" i="3"/>
  <c r="C9328" i="3"/>
  <c r="C9331" i="3"/>
  <c r="C9332" i="3"/>
  <c r="C9334" i="3"/>
  <c r="C9335" i="3"/>
  <c r="C9339" i="3"/>
  <c r="C9340" i="3"/>
  <c r="C9341" i="3"/>
  <c r="C9343" i="3"/>
  <c r="C9347" i="3"/>
  <c r="C9348" i="3"/>
  <c r="C9349" i="3"/>
  <c r="C9350" i="3"/>
  <c r="C9355" i="3"/>
  <c r="C9356" i="3"/>
  <c r="C9357" i="3"/>
  <c r="C9358" i="3"/>
  <c r="C9359" i="3"/>
  <c r="C9363" i="3"/>
  <c r="C9364" i="3"/>
  <c r="C9365" i="3"/>
  <c r="C9366" i="3"/>
  <c r="C9367" i="3"/>
  <c r="C9371" i="3"/>
  <c r="C9372" i="3"/>
  <c r="C9373" i="3"/>
  <c r="C9374" i="3"/>
  <c r="C9375" i="3"/>
  <c r="C9380" i="3"/>
  <c r="C9381" i="3"/>
  <c r="C9382" i="3"/>
  <c r="C9383" i="3"/>
  <c r="C9387" i="3"/>
  <c r="C9389" i="3"/>
  <c r="C9390" i="3"/>
  <c r="C9391" i="3"/>
  <c r="C9392" i="3"/>
  <c r="C9395" i="3"/>
  <c r="C9396" i="3"/>
  <c r="C9398" i="3"/>
  <c r="C9399" i="3"/>
  <c r="C9403" i="3"/>
  <c r="C9404" i="3"/>
  <c r="C9405" i="3"/>
  <c r="C9407" i="3"/>
  <c r="C9411" i="3"/>
  <c r="C9412" i="3"/>
  <c r="C9413" i="3"/>
  <c r="C9414" i="3"/>
  <c r="C9419" i="3"/>
  <c r="C9420" i="3"/>
  <c r="C9421" i="3"/>
  <c r="C9422" i="3"/>
  <c r="C9423" i="3"/>
  <c r="C9427" i="3"/>
  <c r="C9428" i="3"/>
  <c r="C9429" i="3"/>
  <c r="C9430" i="3"/>
  <c r="C9431" i="3"/>
  <c r="C9435" i="3"/>
  <c r="C9436" i="3"/>
  <c r="C9437" i="3"/>
  <c r="C9438" i="3"/>
  <c r="C9439" i="3"/>
  <c r="C9444" i="3"/>
  <c r="C9445" i="3"/>
  <c r="C9446" i="3"/>
  <c r="C9447" i="3"/>
  <c r="C9451" i="3"/>
  <c r="C9453" i="3"/>
  <c r="C9454" i="3"/>
  <c r="C9455" i="3"/>
  <c r="C9456" i="3"/>
  <c r="C9459" i="3"/>
  <c r="C9460" i="3"/>
  <c r="C9462" i="3"/>
  <c r="C9463" i="3"/>
  <c r="C9467" i="3"/>
  <c r="C9468" i="3"/>
  <c r="C9469" i="3"/>
  <c r="C9471" i="3"/>
  <c r="C9475" i="3"/>
  <c r="C9476" i="3"/>
  <c r="C9477" i="3"/>
  <c r="C9478" i="3"/>
  <c r="C9483" i="3"/>
  <c r="C9484" i="3"/>
  <c r="C9485" i="3"/>
  <c r="C9486" i="3"/>
  <c r="C9487" i="3"/>
  <c r="C9491" i="3"/>
  <c r="C9492" i="3"/>
  <c r="C9493" i="3"/>
  <c r="C9494" i="3"/>
  <c r="C9495" i="3"/>
  <c r="C9499" i="3"/>
  <c r="C9500" i="3"/>
  <c r="C9501" i="3"/>
  <c r="C9502" i="3"/>
  <c r="C9503" i="3"/>
  <c r="C9508" i="3"/>
  <c r="C9509" i="3"/>
  <c r="C9510" i="3"/>
  <c r="C9511" i="3"/>
  <c r="C9515" i="3"/>
  <c r="C9517" i="3"/>
  <c r="C9518" i="3"/>
  <c r="C9519" i="3"/>
  <c r="C9520" i="3"/>
  <c r="C9523" i="3"/>
  <c r="C9524" i="3"/>
  <c r="C9526" i="3"/>
  <c r="C9527" i="3"/>
  <c r="C9531" i="3"/>
  <c r="C9532" i="3"/>
  <c r="C9533" i="3"/>
  <c r="C9535" i="3"/>
  <c r="C9539" i="3"/>
  <c r="C9540" i="3"/>
  <c r="C9541" i="3"/>
  <c r="C9542" i="3"/>
  <c r="C9547" i="3"/>
  <c r="C9548" i="3"/>
  <c r="C9549" i="3"/>
  <c r="C9550" i="3"/>
  <c r="C9551" i="3"/>
  <c r="C9555" i="3"/>
  <c r="C9556" i="3"/>
  <c r="C9557" i="3"/>
  <c r="C9558" i="3"/>
  <c r="C9559" i="3"/>
  <c r="C9563" i="3"/>
  <c r="C9564" i="3"/>
  <c r="C9565" i="3"/>
  <c r="C9566" i="3"/>
  <c r="C9567" i="3"/>
  <c r="C9572" i="3"/>
  <c r="C9573" i="3"/>
  <c r="C9574" i="3"/>
  <c r="C9575" i="3"/>
  <c r="C9579" i="3"/>
  <c r="C9581" i="3"/>
  <c r="C9582" i="3"/>
  <c r="C9583" i="3"/>
  <c r="C9584" i="3"/>
  <c r="C9587" i="3"/>
  <c r="C9588" i="3"/>
  <c r="C9590" i="3"/>
  <c r="C9591" i="3"/>
  <c r="C9595" i="3"/>
  <c r="C9596" i="3"/>
  <c r="C9597" i="3"/>
  <c r="C9599" i="3"/>
  <c r="C9603" i="3"/>
  <c r="C9604" i="3"/>
  <c r="C9605" i="3"/>
  <c r="C9606" i="3"/>
  <c r="C9611" i="3"/>
  <c r="C9612" i="3"/>
  <c r="C9613" i="3"/>
  <c r="C9614" i="3"/>
  <c r="C9615" i="3"/>
  <c r="C9619" i="3"/>
  <c r="C9620" i="3"/>
  <c r="C9621" i="3"/>
  <c r="C9622" i="3"/>
  <c r="C9623" i="3"/>
  <c r="C9627" i="3"/>
  <c r="C9628" i="3"/>
  <c r="C9629" i="3"/>
  <c r="C9630" i="3"/>
  <c r="C9631" i="3"/>
  <c r="C9636" i="3"/>
  <c r="C9637" i="3"/>
  <c r="C9638" i="3"/>
  <c r="C9639" i="3"/>
  <c r="C9643" i="3"/>
  <c r="C9645" i="3"/>
  <c r="C9646" i="3"/>
  <c r="C9647" i="3"/>
  <c r="C9648" i="3"/>
  <c r="C9651" i="3"/>
  <c r="C9652" i="3"/>
  <c r="C9654" i="3"/>
  <c r="C9655" i="3"/>
  <c r="C9659" i="3"/>
  <c r="C9660" i="3"/>
  <c r="C9661" i="3"/>
  <c r="C9663" i="3"/>
  <c r="C9667" i="3"/>
  <c r="C9668" i="3"/>
  <c r="C9669" i="3"/>
  <c r="C9670" i="3"/>
  <c r="C9675" i="3"/>
  <c r="C9676" i="3"/>
  <c r="C9677" i="3"/>
  <c r="C9678" i="3"/>
  <c r="C9679" i="3"/>
  <c r="C9683" i="3"/>
  <c r="C9684" i="3"/>
  <c r="C9685" i="3"/>
  <c r="C9686" i="3"/>
  <c r="C9687" i="3"/>
  <c r="C9691" i="3"/>
  <c r="C9692" i="3"/>
  <c r="C9693" i="3"/>
  <c r="C9694" i="3"/>
  <c r="C9695" i="3"/>
  <c r="C9700" i="3"/>
  <c r="C9701" i="3"/>
  <c r="C9702" i="3"/>
  <c r="C9703" i="3"/>
  <c r="C9707" i="3"/>
  <c r="C9709" i="3"/>
  <c r="C9710" i="3"/>
  <c r="C9711" i="3"/>
  <c r="C9712" i="3"/>
  <c r="C9715" i="3"/>
  <c r="C9716" i="3"/>
  <c r="C9718" i="3"/>
  <c r="C9719" i="3"/>
  <c r="C9723" i="3"/>
  <c r="C9724" i="3"/>
  <c r="C9725" i="3"/>
  <c r="C9727" i="3"/>
  <c r="C9731" i="3"/>
  <c r="C9732" i="3"/>
  <c r="C9733" i="3"/>
  <c r="C9734" i="3"/>
  <c r="C9739" i="3"/>
  <c r="C9740" i="3"/>
  <c r="C9741" i="3"/>
  <c r="C9742" i="3"/>
  <c r="C9743" i="3"/>
  <c r="C9747" i="3"/>
  <c r="C9748" i="3"/>
  <c r="C9749" i="3"/>
  <c r="C9750" i="3"/>
  <c r="C9751" i="3"/>
  <c r="C9755" i="3"/>
  <c r="C9756" i="3"/>
  <c r="C9757" i="3"/>
  <c r="C9758" i="3"/>
  <c r="C9759" i="3"/>
  <c r="C9764" i="3"/>
  <c r="C9765" i="3"/>
  <c r="C9766" i="3"/>
  <c r="C9767" i="3"/>
  <c r="C9771" i="3"/>
  <c r="C9773" i="3"/>
  <c r="C9774" i="3"/>
  <c r="C9775" i="3"/>
  <c r="C9776" i="3"/>
  <c r="C9779" i="3"/>
  <c r="C9780" i="3"/>
  <c r="C9782" i="3"/>
  <c r="C9783" i="3"/>
  <c r="C9787" i="3"/>
  <c r="C9788" i="3"/>
  <c r="C9789" i="3"/>
  <c r="C9791" i="3"/>
  <c r="C9795" i="3"/>
  <c r="C9796" i="3"/>
  <c r="C9797" i="3"/>
  <c r="C9798" i="3"/>
  <c r="C9803" i="3"/>
  <c r="C9804" i="3"/>
  <c r="C9805" i="3"/>
  <c r="C9806" i="3"/>
  <c r="C9807" i="3"/>
  <c r="C9811" i="3"/>
  <c r="C9812" i="3"/>
  <c r="C9813" i="3"/>
  <c r="C9814" i="3"/>
  <c r="C9815" i="3"/>
  <c r="C9819" i="3"/>
  <c r="C9820" i="3"/>
  <c r="C9821" i="3"/>
  <c r="C9822" i="3"/>
  <c r="C9823" i="3"/>
  <c r="C9828" i="3"/>
  <c r="C9829" i="3"/>
  <c r="C9830" i="3"/>
  <c r="C9831" i="3"/>
  <c r="C9835" i="3"/>
  <c r="C9837" i="3"/>
  <c r="C9838" i="3"/>
  <c r="C9839" i="3"/>
  <c r="C9840" i="3"/>
  <c r="C9843" i="3"/>
  <c r="C9844" i="3"/>
  <c r="C9846" i="3"/>
  <c r="C9847" i="3"/>
  <c r="C9851" i="3"/>
  <c r="C9852" i="3"/>
  <c r="C9853" i="3"/>
  <c r="C9855" i="3"/>
  <c r="C9859" i="3"/>
  <c r="C9860" i="3"/>
  <c r="C9861" i="3"/>
  <c r="C9862" i="3"/>
  <c r="C9867" i="3"/>
  <c r="C9868" i="3"/>
  <c r="C9869" i="3"/>
  <c r="C9870" i="3"/>
  <c r="C9871" i="3"/>
  <c r="C9875" i="3"/>
  <c r="C9876" i="3"/>
  <c r="C9877" i="3"/>
  <c r="C9878" i="3"/>
  <c r="C9879" i="3"/>
  <c r="C9883" i="3"/>
  <c r="C9884" i="3"/>
  <c r="C9885" i="3"/>
  <c r="C9886" i="3"/>
  <c r="C9887" i="3"/>
  <c r="C9892" i="3"/>
  <c r="C9893" i="3"/>
  <c r="C9894" i="3"/>
  <c r="C9895" i="3"/>
  <c r="C9899" i="3"/>
  <c r="C9901" i="3"/>
  <c r="C9902" i="3"/>
  <c r="C9903" i="3"/>
  <c r="C9904" i="3"/>
  <c r="C9907" i="3"/>
  <c r="C9908" i="3"/>
  <c r="C9910" i="3"/>
  <c r="C9911" i="3"/>
  <c r="C9915" i="3"/>
  <c r="C9916" i="3"/>
  <c r="C9917" i="3"/>
  <c r="C9919" i="3"/>
  <c r="C9923" i="3"/>
  <c r="C9924" i="3"/>
  <c r="C9925" i="3"/>
  <c r="C9926" i="3"/>
  <c r="C9931" i="3"/>
  <c r="C9932" i="3"/>
  <c r="C9933" i="3"/>
  <c r="C9934" i="3"/>
  <c r="C9935" i="3"/>
  <c r="C9939" i="3"/>
  <c r="C9940" i="3"/>
  <c r="C9941" i="3"/>
  <c r="C9942" i="3"/>
  <c r="C9943" i="3"/>
  <c r="C9947" i="3"/>
  <c r="C9948" i="3"/>
  <c r="C9949" i="3"/>
  <c r="C9950" i="3"/>
  <c r="C9951" i="3"/>
  <c r="C9956" i="3"/>
  <c r="C9957" i="3"/>
  <c r="C9958" i="3"/>
  <c r="C9959" i="3"/>
  <c r="C9963" i="3"/>
  <c r="C9965" i="3"/>
  <c r="C9966" i="3"/>
  <c r="C9967" i="3"/>
  <c r="C9968" i="3"/>
  <c r="C9971" i="3"/>
  <c r="C9972" i="3"/>
  <c r="C9974" i="3"/>
  <c r="C9975" i="3"/>
  <c r="C9979" i="3"/>
  <c r="C9980" i="3"/>
  <c r="C9981" i="3"/>
  <c r="C9983" i="3"/>
  <c r="C9987" i="3"/>
  <c r="C9988" i="3"/>
  <c r="C9989" i="3"/>
  <c r="C9990" i="3"/>
  <c r="C9995" i="3"/>
  <c r="C9996" i="3"/>
  <c r="C9997" i="3"/>
  <c r="C9998" i="3"/>
  <c r="C9999" i="3"/>
  <c r="C10003" i="3"/>
  <c r="C10004" i="3"/>
  <c r="C10005" i="3"/>
  <c r="C10006" i="3"/>
  <c r="C10007" i="3"/>
  <c r="C10011" i="3"/>
  <c r="C10012" i="3"/>
  <c r="C10013" i="3"/>
  <c r="C10014" i="3"/>
  <c r="C10015" i="3"/>
  <c r="C10020" i="3"/>
  <c r="C10021" i="3"/>
  <c r="C10022" i="3"/>
  <c r="C10023" i="3"/>
  <c r="C10027" i="3"/>
  <c r="C10029" i="3"/>
  <c r="C10030" i="3"/>
  <c r="C10031" i="3"/>
  <c r="C10032" i="3"/>
  <c r="C10035" i="3"/>
  <c r="C10036" i="3"/>
  <c r="C10038" i="3"/>
  <c r="C10039" i="3"/>
  <c r="C10043" i="3"/>
  <c r="C10044" i="3"/>
  <c r="C10045" i="3"/>
  <c r="C10047" i="3"/>
  <c r="C10051" i="3"/>
  <c r="C10052" i="3"/>
  <c r="C10053" i="3"/>
  <c r="C10054" i="3"/>
  <c r="C10059" i="3"/>
  <c r="C10060" i="3"/>
  <c r="C10061" i="3"/>
  <c r="C10062" i="3"/>
  <c r="C10063" i="3"/>
  <c r="C10067" i="3"/>
  <c r="C10068" i="3"/>
  <c r="C10069" i="3"/>
  <c r="C10070" i="3"/>
  <c r="C10071" i="3"/>
  <c r="C10075" i="3"/>
  <c r="C10076" i="3"/>
  <c r="C10077" i="3"/>
  <c r="C10078" i="3"/>
  <c r="C10079" i="3"/>
  <c r="C10084" i="3"/>
  <c r="C10085" i="3"/>
  <c r="C10086" i="3"/>
  <c r="C10087" i="3"/>
  <c r="C10091" i="3"/>
  <c r="C10093" i="3"/>
  <c r="C10094" i="3"/>
  <c r="C10095" i="3"/>
  <c r="C10096" i="3"/>
  <c r="C10099" i="3"/>
  <c r="C10100" i="3"/>
  <c r="C10102" i="3"/>
  <c r="C10103" i="3"/>
  <c r="C10107" i="3"/>
  <c r="C10108" i="3"/>
  <c r="C10109" i="3"/>
  <c r="C10111" i="3"/>
  <c r="C10115" i="3"/>
  <c r="C10116" i="3"/>
  <c r="C10117" i="3"/>
  <c r="C10118" i="3"/>
  <c r="C10123" i="3"/>
  <c r="C10124" i="3"/>
  <c r="C10125" i="3"/>
  <c r="C10126" i="3"/>
  <c r="C10127" i="3"/>
  <c r="C10131" i="3"/>
  <c r="C10132" i="3"/>
  <c r="C10133" i="3"/>
  <c r="C10134" i="3"/>
  <c r="C10135" i="3"/>
  <c r="C10139" i="3"/>
  <c r="C10140" i="3"/>
  <c r="C10141" i="3"/>
  <c r="C10142" i="3"/>
  <c r="C10143" i="3"/>
  <c r="C10148" i="3"/>
  <c r="C10149" i="3"/>
  <c r="C10150" i="3"/>
  <c r="C10151" i="3"/>
  <c r="C10155" i="3"/>
  <c r="C10157" i="3"/>
  <c r="C10158" i="3"/>
  <c r="C10159" i="3"/>
  <c r="C10160" i="3"/>
  <c r="C10163" i="3"/>
  <c r="C10164" i="3"/>
  <c r="C10166" i="3"/>
  <c r="C10167" i="3"/>
  <c r="C10171" i="3"/>
  <c r="C10172" i="3"/>
  <c r="C10173" i="3"/>
  <c r="C10175" i="3"/>
  <c r="C10179" i="3"/>
  <c r="C10180" i="3"/>
  <c r="C10181" i="3"/>
  <c r="C10182" i="3"/>
  <c r="C10187" i="3"/>
  <c r="C10188" i="3"/>
  <c r="C10189" i="3"/>
  <c r="C10190" i="3"/>
  <c r="C10191" i="3"/>
  <c r="C10195" i="3"/>
  <c r="C10196" i="3"/>
  <c r="C10197" i="3"/>
  <c r="C10198" i="3"/>
  <c r="C10199" i="3"/>
  <c r="C10203" i="3"/>
  <c r="C10204" i="3"/>
  <c r="C10205" i="3"/>
  <c r="C10206" i="3"/>
  <c r="C10207" i="3"/>
  <c r="C10212" i="3"/>
  <c r="C10213" i="3"/>
  <c r="C10214" i="3"/>
  <c r="C10215" i="3"/>
  <c r="C10219" i="3"/>
  <c r="C10221" i="3"/>
  <c r="C10222" i="3"/>
  <c r="C10223" i="3"/>
  <c r="C10224" i="3"/>
  <c r="C10227" i="3"/>
  <c r="C10228" i="3"/>
  <c r="C10230" i="3"/>
  <c r="C10231" i="3"/>
  <c r="C10235" i="3"/>
  <c r="C10236" i="3"/>
  <c r="C10237" i="3"/>
  <c r="C10239" i="3"/>
  <c r="C10243" i="3"/>
  <c r="C10244" i="3"/>
  <c r="C10245" i="3"/>
  <c r="C10246" i="3"/>
  <c r="C10251" i="3"/>
  <c r="C10252" i="3"/>
  <c r="C10253" i="3"/>
  <c r="C10254" i="3"/>
  <c r="C10255" i="3"/>
  <c r="C10259" i="3"/>
  <c r="C10260" i="3"/>
  <c r="C10262" i="3"/>
  <c r="C10263" i="3"/>
  <c r="C10267" i="3"/>
  <c r="C10268" i="3"/>
  <c r="C10269" i="3"/>
  <c r="C10270" i="3"/>
  <c r="C10271" i="3"/>
  <c r="C10276" i="3"/>
  <c r="C10277" i="3"/>
  <c r="C10278" i="3"/>
  <c r="C10279" i="3"/>
  <c r="C10283" i="3"/>
  <c r="C10285" i="3"/>
  <c r="C10286" i="3"/>
  <c r="C10287" i="3"/>
  <c r="C10288" i="3"/>
  <c r="C10291" i="3"/>
  <c r="C10292" i="3"/>
  <c r="C10294" i="3"/>
  <c r="C10295" i="3"/>
  <c r="C10299" i="3"/>
  <c r="C10300" i="3"/>
  <c r="C10301" i="3"/>
  <c r="C10303" i="3"/>
  <c r="C10307" i="3"/>
  <c r="C10308" i="3"/>
  <c r="C10309" i="3"/>
  <c r="C10310" i="3"/>
  <c r="C10315" i="3"/>
  <c r="C10316" i="3"/>
  <c r="C10317" i="3"/>
  <c r="C10318" i="3"/>
  <c r="C10319" i="3"/>
  <c r="C10323" i="3"/>
  <c r="C10324" i="3"/>
  <c r="C10326" i="3"/>
  <c r="C10327" i="3"/>
  <c r="C10331" i="3"/>
  <c r="C10332" i="3"/>
  <c r="C10333" i="3"/>
  <c r="C10334" i="3"/>
  <c r="C10335" i="3"/>
  <c r="C10340" i="3"/>
  <c r="C10341" i="3"/>
  <c r="C10342" i="3"/>
  <c r="C10343" i="3"/>
  <c r="C10347" i="3"/>
  <c r="C10349" i="3"/>
  <c r="C10350" i="3"/>
  <c r="C10351" i="3"/>
  <c r="C10352" i="3"/>
  <c r="C10355" i="3"/>
  <c r="C10356" i="3"/>
  <c r="C10358" i="3"/>
  <c r="C10359" i="3"/>
  <c r="C10363" i="3"/>
  <c r="C10364" i="3"/>
  <c r="C10365" i="3"/>
  <c r="C10367" i="3"/>
  <c r="C10371" i="3"/>
  <c r="C10372" i="3"/>
  <c r="C10373" i="3"/>
  <c r="C10374" i="3"/>
  <c r="C10379" i="3"/>
  <c r="C10380" i="3"/>
  <c r="C10381" i="3"/>
  <c r="C10382" i="3"/>
  <c r="C10383" i="3"/>
  <c r="C10387" i="3"/>
  <c r="C10388" i="3"/>
  <c r="C10389" i="3"/>
  <c r="C10390" i="3"/>
  <c r="C10391" i="3"/>
  <c r="C10395" i="3"/>
  <c r="C10396" i="3"/>
  <c r="C10397" i="3"/>
  <c r="C10398" i="3"/>
  <c r="C10399" i="3"/>
  <c r="C10404" i="3"/>
  <c r="C10405" i="3"/>
  <c r="C10406" i="3"/>
  <c r="C10407" i="3"/>
  <c r="C10411" i="3"/>
  <c r="C10413" i="3"/>
  <c r="C10414" i="3"/>
  <c r="C10415" i="3"/>
  <c r="C10416" i="3"/>
  <c r="C10419" i="3"/>
  <c r="C10420" i="3"/>
  <c r="C10422" i="3"/>
  <c r="C10423" i="3"/>
  <c r="C10427" i="3"/>
  <c r="C10428" i="3"/>
  <c r="C10429" i="3"/>
  <c r="C10431" i="3"/>
  <c r="C10435" i="3"/>
  <c r="C10436" i="3"/>
  <c r="C10437" i="3"/>
  <c r="C10438" i="3"/>
  <c r="C10443" i="3"/>
  <c r="C10444" i="3"/>
  <c r="C10445" i="3"/>
  <c r="C10446" i="3"/>
  <c r="C10447" i="3"/>
  <c r="C10451" i="3"/>
  <c r="C10452" i="3"/>
  <c r="C10454" i="3"/>
  <c r="C10455" i="3"/>
  <c r="C10459" i="3"/>
  <c r="C10460" i="3"/>
  <c r="C10461" i="3"/>
  <c r="C10462" i="3"/>
  <c r="C10463" i="3"/>
  <c r="C10468" i="3"/>
  <c r="C10469" i="3"/>
  <c r="C10470" i="3"/>
  <c r="C10471" i="3"/>
  <c r="C10475" i="3"/>
  <c r="C10477" i="3"/>
  <c r="C10478" i="3"/>
  <c r="C10479" i="3"/>
  <c r="C10480" i="3"/>
  <c r="C10483" i="3"/>
  <c r="C10484" i="3"/>
  <c r="C10486" i="3"/>
  <c r="C10487" i="3"/>
  <c r="C10491" i="3"/>
  <c r="C10492" i="3"/>
  <c r="C10493" i="3"/>
  <c r="C10495" i="3"/>
  <c r="C10499" i="3"/>
  <c r="C10500" i="3"/>
  <c r="C10501" i="3"/>
  <c r="C10502" i="3"/>
  <c r="C10507" i="3"/>
  <c r="C10508" i="3"/>
  <c r="C10509" i="3"/>
  <c r="C10510" i="3"/>
  <c r="C10511" i="3"/>
  <c r="C10515" i="3"/>
  <c r="C10516" i="3"/>
  <c r="C10517" i="3"/>
  <c r="C10518" i="3"/>
  <c r="C10519" i="3"/>
  <c r="C10523" i="3"/>
  <c r="C10524" i="3"/>
  <c r="C10525" i="3"/>
  <c r="C10526" i="3"/>
  <c r="C10527" i="3"/>
  <c r="C10532" i="3"/>
  <c r="C10533" i="3"/>
  <c r="C10534" i="3"/>
  <c r="C10535" i="3"/>
  <c r="C10539" i="3"/>
  <c r="C10541" i="3"/>
  <c r="C10542" i="3"/>
  <c r="C10543" i="3"/>
  <c r="C10544" i="3"/>
  <c r="C10547" i="3"/>
  <c r="C10548" i="3"/>
  <c r="C10550" i="3"/>
  <c r="C10551" i="3"/>
  <c r="C10555" i="3"/>
  <c r="C10556" i="3"/>
  <c r="C10557" i="3"/>
  <c r="C10559" i="3"/>
  <c r="C10563" i="3"/>
  <c r="C10564" i="3"/>
  <c r="C10565" i="3"/>
  <c r="C10566" i="3"/>
  <c r="C10571" i="3"/>
  <c r="C10572" i="3"/>
  <c r="C10573" i="3"/>
  <c r="C10574" i="3"/>
  <c r="C10575" i="3"/>
  <c r="C10579" i="3"/>
  <c r="C10580" i="3"/>
  <c r="C10581" i="3"/>
  <c r="C10582" i="3"/>
  <c r="C10583" i="3"/>
  <c r="C10587" i="3"/>
  <c r="C10588" i="3"/>
  <c r="C10589" i="3"/>
  <c r="C10590" i="3"/>
  <c r="C10591" i="3"/>
  <c r="C10596" i="3"/>
  <c r="C10597" i="3"/>
  <c r="C10598" i="3"/>
  <c r="C10599" i="3"/>
  <c r="C10603" i="3"/>
  <c r="C10605" i="3"/>
  <c r="C10606" i="3"/>
  <c r="C10607" i="3"/>
  <c r="C10608" i="3"/>
  <c r="C10611" i="3"/>
  <c r="C10612" i="3"/>
  <c r="C10614" i="3"/>
  <c r="C10615" i="3"/>
  <c r="C10619" i="3"/>
  <c r="C10620" i="3"/>
  <c r="C10621" i="3"/>
  <c r="C10623" i="3"/>
  <c r="C10627" i="3"/>
  <c r="C10628" i="3"/>
  <c r="C10629" i="3"/>
  <c r="C10630" i="3"/>
  <c r="C10635" i="3"/>
  <c r="C10636" i="3"/>
  <c r="C10637" i="3"/>
  <c r="C10638" i="3"/>
  <c r="C10639" i="3"/>
  <c r="C10643" i="3"/>
  <c r="C10644" i="3"/>
  <c r="C10646" i="3"/>
  <c r="C10647" i="3"/>
  <c r="C10651" i="3"/>
  <c r="C10652" i="3"/>
  <c r="C10653" i="3"/>
  <c r="C10654" i="3"/>
  <c r="C10655" i="3"/>
  <c r="C10660" i="3"/>
  <c r="C10661" i="3"/>
  <c r="C10662" i="3"/>
  <c r="C10663" i="3"/>
  <c r="C10667" i="3"/>
  <c r="C10669" i="3"/>
  <c r="C10670" i="3"/>
  <c r="C10671" i="3"/>
  <c r="C10672" i="3"/>
  <c r="C10675" i="3"/>
  <c r="C10676" i="3"/>
  <c r="C10678" i="3"/>
  <c r="C10679" i="3"/>
  <c r="C10683" i="3"/>
  <c r="C10684" i="3"/>
  <c r="C10685" i="3"/>
  <c r="C10687" i="3"/>
  <c r="C10691" i="3"/>
  <c r="C10692" i="3"/>
  <c r="C10693" i="3"/>
  <c r="C10694" i="3"/>
  <c r="C10699" i="3"/>
  <c r="C10701" i="3"/>
  <c r="C10702" i="3"/>
  <c r="C10703" i="3"/>
  <c r="C10707" i="3"/>
  <c r="C10708" i="3"/>
  <c r="C10710" i="3"/>
  <c r="C10711" i="3"/>
  <c r="C10715" i="3"/>
  <c r="C10716" i="3"/>
  <c r="C10717" i="3"/>
  <c r="C10718" i="3"/>
  <c r="C10719" i="3"/>
  <c r="C10724" i="3"/>
  <c r="C10725" i="3"/>
  <c r="C10726" i="3"/>
  <c r="C10727" i="3"/>
  <c r="C10731" i="3"/>
  <c r="C10733" i="3"/>
  <c r="C10734" i="3"/>
  <c r="C10735" i="3"/>
  <c r="C10736" i="3"/>
  <c r="C10739" i="3"/>
  <c r="C10740" i="3"/>
  <c r="C10742" i="3"/>
  <c r="C10743" i="3"/>
  <c r="C10747" i="3"/>
  <c r="C10748" i="3"/>
  <c r="C10749" i="3"/>
  <c r="C10751" i="3"/>
  <c r="C10755" i="3"/>
  <c r="C10756" i="3"/>
  <c r="C10757" i="3"/>
  <c r="C10758" i="3"/>
  <c r="C10763" i="3"/>
  <c r="C10765" i="3"/>
  <c r="C10766" i="3"/>
  <c r="C10767" i="3"/>
  <c r="C10771" i="3"/>
  <c r="C10772" i="3"/>
  <c r="C10774" i="3"/>
  <c r="C10775" i="3"/>
  <c r="C10779" i="3"/>
  <c r="C10780" i="3"/>
  <c r="C10781" i="3"/>
  <c r="C10783" i="3"/>
  <c r="C10788" i="3"/>
  <c r="C10789" i="3"/>
  <c r="C10790" i="3"/>
  <c r="C10795" i="3"/>
  <c r="C10797" i="3"/>
  <c r="C10798" i="3"/>
  <c r="C10799" i="3"/>
  <c r="C10800" i="3"/>
  <c r="C10803" i="3"/>
  <c r="C10804" i="3"/>
  <c r="C10806" i="3"/>
  <c r="C10807" i="3"/>
  <c r="C10811" i="3"/>
  <c r="C10812" i="3"/>
  <c r="C10813" i="3"/>
  <c r="C10815" i="3"/>
  <c r="C10820" i="3"/>
  <c r="C10821" i="3"/>
  <c r="C10822" i="3"/>
  <c r="C10827" i="3"/>
  <c r="C10828" i="3"/>
  <c r="C10829" i="3"/>
  <c r="C10830" i="3"/>
  <c r="C10831" i="3"/>
  <c r="C10835" i="3"/>
  <c r="C10836" i="3"/>
  <c r="C10838" i="3"/>
  <c r="C10839" i="3"/>
  <c r="C10843" i="3"/>
  <c r="C10844" i="3"/>
  <c r="C10845" i="3"/>
  <c r="C10847" i="3"/>
  <c r="C10852" i="3"/>
  <c r="C10853" i="3"/>
  <c r="C10854" i="3"/>
  <c r="C10859" i="3"/>
  <c r="C10861" i="3"/>
  <c r="C10862" i="3"/>
  <c r="C10863" i="3"/>
  <c r="C10867" i="3"/>
  <c r="C10868" i="3"/>
  <c r="C10870" i="3"/>
  <c r="C10871" i="3"/>
  <c r="C10875" i="3"/>
  <c r="C10876" i="3"/>
  <c r="C10877" i="3"/>
  <c r="C10879" i="3"/>
  <c r="C10883" i="3"/>
  <c r="C10884" i="3"/>
  <c r="C10885" i="3"/>
  <c r="C10886" i="3"/>
  <c r="C10891" i="3"/>
  <c r="C10893" i="3"/>
  <c r="C10894" i="3"/>
  <c r="C10895" i="3"/>
  <c r="C10899" i="3"/>
  <c r="C10900" i="3"/>
  <c r="C10901" i="3"/>
  <c r="C10902" i="3"/>
  <c r="C10903" i="3"/>
  <c r="C10907" i="3"/>
  <c r="C10908" i="3"/>
  <c r="C10909" i="3"/>
  <c r="C10911" i="3"/>
  <c r="C10916" i="3"/>
  <c r="C10917" i="3"/>
  <c r="C10918" i="3"/>
  <c r="C10923" i="3"/>
  <c r="C10925" i="3"/>
  <c r="C10926" i="3"/>
  <c r="C10927" i="3"/>
  <c r="C10931" i="3"/>
  <c r="C10932" i="3"/>
  <c r="C10934" i="3"/>
  <c r="C10935" i="3"/>
  <c r="C10939" i="3"/>
  <c r="C10940" i="3"/>
  <c r="C10941" i="3"/>
  <c r="C10943" i="3"/>
  <c r="C10947" i="3"/>
  <c r="C10948" i="3"/>
  <c r="C10949" i="3"/>
  <c r="C10950" i="3"/>
  <c r="C10955" i="3"/>
  <c r="C10956" i="3"/>
  <c r="C10957" i="3"/>
  <c r="C10958" i="3"/>
  <c r="C10959" i="3"/>
  <c r="C10963" i="3"/>
  <c r="C10964" i="3"/>
  <c r="C10966" i="3"/>
  <c r="C10967" i="3"/>
  <c r="C10971" i="3"/>
  <c r="C10972" i="3"/>
  <c r="C10973" i="3"/>
  <c r="C10974" i="3"/>
  <c r="C10975" i="3"/>
  <c r="C10980" i="3"/>
  <c r="C10981" i="3"/>
  <c r="C10982" i="3"/>
  <c r="C10987" i="3"/>
  <c r="C10989" i="3"/>
  <c r="C10990" i="3"/>
  <c r="C10991" i="3"/>
  <c r="C10995" i="3"/>
  <c r="C10996" i="3"/>
  <c r="C10998" i="3"/>
  <c r="C10999" i="3"/>
  <c r="C11003" i="3"/>
  <c r="C11004" i="3"/>
  <c r="C11005" i="3"/>
  <c r="C11007" i="3"/>
  <c r="C11012" i="3"/>
  <c r="C11013" i="3"/>
  <c r="C11014" i="3"/>
  <c r="C11019" i="3"/>
  <c r="C11020" i="3"/>
  <c r="C11021" i="3"/>
  <c r="C11022" i="3"/>
  <c r="C11023" i="3"/>
  <c r="C11027" i="3"/>
  <c r="C11028" i="3"/>
  <c r="C11029" i="3"/>
  <c r="C11030" i="3"/>
  <c r="C11031" i="3"/>
  <c r="C11035" i="3"/>
  <c r="C11036" i="3"/>
  <c r="C11037" i="3"/>
  <c r="C11039" i="3"/>
  <c r="C11044" i="3"/>
  <c r="C11045" i="3"/>
  <c r="C11046" i="3"/>
  <c r="C11047" i="3"/>
  <c r="C11051" i="3"/>
  <c r="C11053" i="3"/>
  <c r="C11054" i="3"/>
  <c r="C11055" i="3"/>
  <c r="C11059" i="3"/>
  <c r="C11060" i="3"/>
  <c r="C11062" i="3"/>
  <c r="C11063" i="3"/>
  <c r="C11067" i="3"/>
  <c r="C11068" i="3"/>
  <c r="C11069" i="3"/>
  <c r="C11071" i="3"/>
  <c r="C11076" i="3"/>
  <c r="C11077" i="3"/>
  <c r="C11078" i="3"/>
  <c r="C11083" i="3"/>
  <c r="C11085" i="3"/>
  <c r="C11086" i="3"/>
  <c r="C11087" i="3"/>
  <c r="C11091" i="3"/>
  <c r="C11092" i="3"/>
  <c r="C11093" i="3"/>
  <c r="C11094" i="3"/>
  <c r="C11095" i="3"/>
  <c r="C11099" i="3"/>
  <c r="C11100" i="3"/>
  <c r="C11101" i="3"/>
  <c r="C11102" i="3"/>
  <c r="C11103" i="3"/>
  <c r="C11108" i="3"/>
  <c r="C11109" i="3"/>
  <c r="C11110" i="3"/>
  <c r="C11115" i="3"/>
  <c r="C11117" i="3"/>
  <c r="C11118" i="3"/>
  <c r="C11119" i="3"/>
  <c r="C11120" i="3"/>
  <c r="C11123" i="3"/>
  <c r="C11124" i="3"/>
  <c r="C11126" i="3"/>
  <c r="C11127" i="3"/>
  <c r="C11131" i="3"/>
  <c r="C11132" i="3"/>
  <c r="C11133" i="3"/>
  <c r="C11135" i="3"/>
  <c r="C11140" i="3"/>
  <c r="C11141" i="3"/>
  <c r="C11142" i="3"/>
  <c r="C11147" i="3"/>
  <c r="C11149" i="3"/>
  <c r="C11150" i="3"/>
  <c r="C11151" i="3"/>
  <c r="C11155" i="3"/>
  <c r="C11156" i="3"/>
  <c r="C11158" i="3"/>
  <c r="C11159" i="3"/>
  <c r="C11163" i="3"/>
  <c r="C11164" i="3"/>
  <c r="C11165" i="3"/>
  <c r="C11166" i="3"/>
  <c r="C11167" i="3"/>
  <c r="C11172" i="3"/>
  <c r="C11173" i="3"/>
  <c r="C11174" i="3"/>
  <c r="C11175" i="3"/>
  <c r="C11179" i="3"/>
  <c r="C11181" i="3"/>
  <c r="C11182" i="3"/>
  <c r="C11183" i="3"/>
  <c r="C11187" i="3"/>
  <c r="C11188" i="3"/>
  <c r="C11190" i="3"/>
  <c r="C11191" i="3"/>
  <c r="C11195" i="3"/>
  <c r="C11196" i="3"/>
  <c r="C11197" i="3"/>
  <c r="C11199" i="3"/>
  <c r="C11204" i="3"/>
  <c r="C11205" i="3"/>
  <c r="C11206" i="3"/>
  <c r="C11211" i="3"/>
  <c r="C11213" i="3"/>
  <c r="C11214" i="3"/>
  <c r="C11215" i="3"/>
  <c r="C11219" i="3"/>
  <c r="C11220" i="3"/>
  <c r="C11222" i="3"/>
  <c r="C11223" i="3"/>
  <c r="C11227" i="3"/>
  <c r="C11228" i="3"/>
  <c r="C11229" i="3"/>
  <c r="C11231" i="3"/>
  <c r="C11236" i="3"/>
  <c r="C11237" i="3"/>
  <c r="C11238" i="3"/>
  <c r="C11239" i="3"/>
  <c r="C11243" i="3"/>
  <c r="C11245" i="3"/>
  <c r="C11246" i="3"/>
  <c r="C11247" i="3"/>
  <c r="C11248" i="3"/>
  <c r="C11251" i="3"/>
  <c r="C11252" i="3"/>
  <c r="C11254" i="3"/>
  <c r="C11255" i="3"/>
  <c r="C11259" i="3"/>
  <c r="C11260" i="3"/>
  <c r="C11261" i="3"/>
  <c r="C11263" i="3"/>
  <c r="C11267" i="3"/>
  <c r="C11268" i="3"/>
  <c r="C11269" i="3"/>
  <c r="C11270" i="3"/>
  <c r="C11275" i="3"/>
  <c r="C11277" i="3"/>
  <c r="C11278" i="3"/>
  <c r="C11279" i="3"/>
  <c r="C11283" i="3"/>
  <c r="C11284" i="3"/>
  <c r="C11286" i="3"/>
  <c r="C11287" i="3"/>
  <c r="C11291" i="3"/>
  <c r="C11292" i="3"/>
  <c r="C11293" i="3"/>
  <c r="C11295" i="3"/>
  <c r="C11300" i="3"/>
  <c r="C11301" i="3"/>
  <c r="C11302" i="3"/>
  <c r="C11307" i="3"/>
  <c r="C11309" i="3"/>
  <c r="C11310" i="3"/>
  <c r="C11311" i="3"/>
  <c r="C11312" i="3"/>
  <c r="C11315" i="3"/>
  <c r="C11316" i="3"/>
  <c r="C11318" i="3"/>
  <c r="C11319" i="3"/>
  <c r="C11323" i="3"/>
  <c r="C11324" i="3"/>
  <c r="C11325" i="3"/>
  <c r="C11327" i="3"/>
  <c r="C11332" i="3"/>
  <c r="C11333" i="3"/>
  <c r="C11334" i="3"/>
  <c r="C11339" i="3"/>
  <c r="C11340" i="3"/>
  <c r="C11341" i="3"/>
  <c r="C11342" i="3"/>
  <c r="C11343" i="3"/>
  <c r="C11347" i="3"/>
  <c r="C11348" i="3"/>
  <c r="C11350" i="3"/>
  <c r="C11351" i="3"/>
  <c r="C11355" i="3"/>
  <c r="C11356" i="3"/>
  <c r="C11357" i="3"/>
  <c r="C11359" i="3"/>
  <c r="C11364" i="3"/>
  <c r="C11365" i="3"/>
  <c r="C11366" i="3"/>
  <c r="C11371" i="3"/>
  <c r="C11373" i="3"/>
  <c r="C11374" i="3"/>
  <c r="C11375" i="3"/>
  <c r="C11379" i="3"/>
  <c r="C11380" i="3"/>
  <c r="C11382" i="3"/>
  <c r="C11383" i="3"/>
  <c r="C11387" i="3"/>
  <c r="C11388" i="3"/>
  <c r="C11389" i="3"/>
  <c r="C11391" i="3"/>
  <c r="C11395" i="3"/>
  <c r="C11396" i="3"/>
  <c r="C11397" i="3"/>
  <c r="C11398" i="3"/>
  <c r="C11403" i="3"/>
  <c r="C11405" i="3"/>
  <c r="C11406" i="3"/>
  <c r="C11407" i="3"/>
  <c r="C11411" i="3"/>
  <c r="C11412" i="3"/>
  <c r="C11413" i="3"/>
  <c r="C11414" i="3"/>
  <c r="C11415" i="3"/>
  <c r="C11419" i="3"/>
  <c r="C11420" i="3"/>
  <c r="C11421" i="3"/>
  <c r="C11423" i="3"/>
  <c r="C11428" i="3"/>
  <c r="C11429" i="3"/>
  <c r="C11430" i="3"/>
  <c r="C11435" i="3"/>
  <c r="C11437" i="3"/>
  <c r="C11438" i="3"/>
  <c r="C11439" i="3"/>
  <c r="C11443" i="3"/>
  <c r="C11444" i="3"/>
  <c r="C11446" i="3"/>
  <c r="C11447" i="3"/>
  <c r="C11451" i="3"/>
  <c r="C11452" i="3"/>
  <c r="C11453" i="3"/>
  <c r="C11455" i="3"/>
  <c r="C11459" i="3"/>
  <c r="C11460" i="3"/>
  <c r="C11461" i="3"/>
  <c r="C11462" i="3"/>
  <c r="C11467" i="3"/>
  <c r="C11468" i="3"/>
  <c r="C11469" i="3"/>
  <c r="C11470" i="3"/>
  <c r="C11471" i="3"/>
  <c r="C11475" i="3"/>
  <c r="C11476" i="3"/>
  <c r="C11478" i="3"/>
  <c r="C11479" i="3"/>
  <c r="C11483" i="3"/>
  <c r="C11484" i="3"/>
  <c r="C11485" i="3"/>
  <c r="C11486" i="3"/>
  <c r="C11487" i="3"/>
  <c r="C11492" i="3"/>
  <c r="C11493" i="3"/>
  <c r="C11494" i="3"/>
  <c r="C11499" i="3"/>
  <c r="C11501" i="3"/>
  <c r="C11502" i="3"/>
  <c r="C11503" i="3"/>
  <c r="C11507" i="3"/>
  <c r="C11508" i="3"/>
  <c r="C11510" i="3"/>
  <c r="C11511" i="3"/>
  <c r="C11515" i="3"/>
  <c r="C11516" i="3"/>
  <c r="C11517" i="3"/>
  <c r="C11519" i="3"/>
  <c r="C11524" i="3"/>
  <c r="C11525" i="3"/>
  <c r="C11526" i="3"/>
  <c r="C11531" i="3"/>
  <c r="C11532" i="3"/>
  <c r="C11533" i="3"/>
  <c r="C11534" i="3"/>
  <c r="C11535" i="3"/>
  <c r="C11539" i="3"/>
  <c r="C11540" i="3"/>
  <c r="C11541" i="3"/>
  <c r="C11542" i="3"/>
  <c r="C11543" i="3"/>
  <c r="C11547" i="3"/>
  <c r="C11548" i="3"/>
  <c r="C11549" i="3"/>
  <c r="C11551" i="3"/>
  <c r="C11556" i="3"/>
  <c r="C11557" i="3"/>
  <c r="C11558" i="3"/>
  <c r="C11559" i="3"/>
  <c r="C11563" i="3"/>
  <c r="C11565" i="3"/>
  <c r="C11566" i="3"/>
  <c r="C11567" i="3"/>
  <c r="C11571" i="3"/>
  <c r="C11572" i="3"/>
  <c r="C11574" i="3"/>
  <c r="C11575" i="3"/>
  <c r="C11579" i="3"/>
  <c r="C11580" i="3"/>
  <c r="C11581" i="3"/>
  <c r="C11583" i="3"/>
  <c r="C11588" i="3"/>
  <c r="C11589" i="3"/>
  <c r="C11590" i="3"/>
  <c r="C11595" i="3"/>
  <c r="C11597" i="3"/>
  <c r="C11598" i="3"/>
  <c r="C11599" i="3"/>
  <c r="C11603" i="3"/>
  <c r="C11604" i="3"/>
  <c r="C11605" i="3"/>
  <c r="C11606" i="3"/>
  <c r="C11607" i="3"/>
  <c r="C11611" i="3"/>
  <c r="C11612" i="3"/>
  <c r="C11613" i="3"/>
  <c r="C11614" i="3"/>
  <c r="C11615" i="3"/>
  <c r="C11620" i="3"/>
  <c r="C11621" i="3"/>
  <c r="C11622" i="3"/>
  <c r="C11627" i="3"/>
  <c r="C11629" i="3"/>
  <c r="C11630" i="3"/>
  <c r="C11631" i="3"/>
  <c r="C11632" i="3"/>
  <c r="C11635" i="3"/>
  <c r="C11636" i="3"/>
  <c r="C11638" i="3"/>
  <c r="C11639" i="3"/>
  <c r="C11643" i="3"/>
  <c r="C11644" i="3"/>
  <c r="C11645" i="3"/>
  <c r="C11647" i="3"/>
  <c r="C11652" i="3"/>
  <c r="C11653" i="3"/>
  <c r="C11654" i="3"/>
  <c r="C11659" i="3"/>
  <c r="C11661" i="3"/>
  <c r="C11662" i="3"/>
  <c r="C11663" i="3"/>
  <c r="C11667" i="3"/>
  <c r="C11668" i="3"/>
  <c r="C11670" i="3"/>
  <c r="C11671" i="3"/>
  <c r="C11675" i="3"/>
  <c r="C11676" i="3"/>
  <c r="C11677" i="3"/>
  <c r="C11678" i="3"/>
  <c r="C11679" i="3"/>
  <c r="C11684" i="3"/>
  <c r="C11685" i="3"/>
  <c r="C11686" i="3"/>
  <c r="C11687" i="3"/>
  <c r="C11691" i="3"/>
  <c r="C11693" i="3"/>
  <c r="C11694" i="3"/>
  <c r="C11695" i="3"/>
  <c r="C11699" i="3"/>
  <c r="C11700" i="3"/>
  <c r="C11702" i="3"/>
  <c r="C11703" i="3"/>
  <c r="C11707" i="3"/>
  <c r="C11708" i="3"/>
  <c r="C11709" i="3"/>
  <c r="C11711" i="3"/>
  <c r="C11716" i="3"/>
  <c r="C11717" i="3"/>
  <c r="C11718" i="3"/>
  <c r="C11723" i="3"/>
  <c r="C11725" i="3"/>
  <c r="C11726" i="3"/>
  <c r="C11727" i="3"/>
  <c r="C11731" i="3"/>
  <c r="C11732" i="3"/>
  <c r="C11734" i="3"/>
  <c r="C11735" i="3"/>
  <c r="C11739" i="3"/>
  <c r="C11740" i="3"/>
  <c r="C11741" i="3"/>
  <c r="C11743" i="3"/>
  <c r="C11748" i="3"/>
  <c r="C11749" i="3"/>
  <c r="C11750" i="3"/>
  <c r="C11751" i="3"/>
  <c r="C11755" i="3"/>
  <c r="C11757" i="3"/>
  <c r="C11758" i="3"/>
  <c r="C11759" i="3"/>
  <c r="C11760" i="3"/>
  <c r="C11763" i="3"/>
  <c r="C11764" i="3"/>
  <c r="C11766" i="3"/>
  <c r="C11767" i="3"/>
  <c r="C11771" i="3"/>
  <c r="C11772" i="3"/>
  <c r="C11773" i="3"/>
  <c r="C11775" i="3"/>
  <c r="C11779" i="3"/>
  <c r="C11780" i="3"/>
  <c r="C11781" i="3"/>
  <c r="C11782" i="3"/>
  <c r="C11787" i="3"/>
  <c r="C11789" i="3"/>
  <c r="C11790" i="3"/>
  <c r="C11791" i="3"/>
  <c r="C11795" i="3"/>
  <c r="C11796" i="3"/>
  <c r="C11798" i="3"/>
  <c r="C11799" i="3"/>
  <c r="C11803" i="3"/>
  <c r="C11804" i="3"/>
  <c r="C11805" i="3"/>
  <c r="C11807" i="3"/>
  <c r="C11812" i="3"/>
  <c r="C11813" i="3"/>
  <c r="C11814" i="3"/>
  <c r="C11819" i="3"/>
  <c r="C11821" i="3"/>
  <c r="C11822" i="3"/>
  <c r="C11823" i="3"/>
  <c r="C11824" i="3"/>
  <c r="C11827" i="3"/>
  <c r="C11828" i="3"/>
  <c r="C11830" i="3"/>
  <c r="C11831" i="3"/>
  <c r="C11835" i="3"/>
  <c r="C11836" i="3"/>
  <c r="C11837" i="3"/>
  <c r="C11839" i="3"/>
  <c r="C11843" i="3"/>
  <c r="C11844" i="3"/>
  <c r="C11845" i="3"/>
  <c r="C11846" i="3"/>
  <c r="C11851" i="3"/>
  <c r="C11852" i="3"/>
  <c r="C11853" i="3"/>
  <c r="C11854" i="3"/>
  <c r="C11855" i="3"/>
  <c r="C11859" i="3"/>
  <c r="C11860" i="3"/>
  <c r="C11861" i="3"/>
  <c r="C11862" i="3"/>
  <c r="C11863" i="3"/>
  <c r="C11867" i="3"/>
  <c r="C11868" i="3"/>
  <c r="C11869" i="3"/>
  <c r="C11870" i="3"/>
  <c r="C11871" i="3"/>
  <c r="C11876" i="3"/>
  <c r="C11877" i="3"/>
  <c r="C11878" i="3"/>
  <c r="C11879" i="3"/>
  <c r="C11883" i="3"/>
  <c r="C11885" i="3"/>
  <c r="C11886" i="3"/>
  <c r="C11887" i="3"/>
  <c r="C11888" i="3"/>
  <c r="C11891" i="3"/>
  <c r="C11892" i="3"/>
  <c r="C11894" i="3"/>
  <c r="C11895" i="3"/>
  <c r="C11899" i="3"/>
  <c r="C11900" i="3"/>
  <c r="C11901" i="3"/>
  <c r="C11903" i="3"/>
  <c r="C11907" i="3"/>
  <c r="C11908" i="3"/>
  <c r="C11909" i="3"/>
  <c r="C11910" i="3"/>
  <c r="C11915" i="3"/>
  <c r="C11916" i="3"/>
  <c r="C11917" i="3"/>
  <c r="C11918" i="3"/>
  <c r="C11919" i="3"/>
  <c r="C11923" i="3"/>
  <c r="C11924" i="3"/>
  <c r="C11925" i="3"/>
  <c r="C11926" i="3"/>
  <c r="C11927" i="3"/>
  <c r="C11931" i="3"/>
  <c r="C11932" i="3"/>
  <c r="C11933" i="3"/>
  <c r="C11934" i="3"/>
  <c r="C11935" i="3"/>
  <c r="C11940" i="3"/>
  <c r="C11941" i="3"/>
  <c r="C11942" i="3"/>
  <c r="C11943" i="3"/>
  <c r="C11947" i="3"/>
  <c r="C11949" i="3"/>
  <c r="C11950" i="3"/>
  <c r="C11951" i="3"/>
  <c r="C11952" i="3"/>
  <c r="C11955" i="3"/>
  <c r="C11956" i="3"/>
  <c r="C11958" i="3"/>
  <c r="C11959" i="3"/>
  <c r="C11963" i="3"/>
  <c r="C11964" i="3"/>
  <c r="C11965" i="3"/>
  <c r="C11967" i="3"/>
  <c r="C11971" i="3"/>
  <c r="C11972" i="3"/>
  <c r="C11973" i="3"/>
  <c r="C11974" i="3"/>
  <c r="C11979" i="3"/>
  <c r="C11980" i="3"/>
  <c r="C11981" i="3"/>
  <c r="C11982" i="3"/>
  <c r="C11983" i="3"/>
  <c r="C11987" i="3"/>
  <c r="C11988" i="3"/>
  <c r="C11989" i="3"/>
  <c r="C11990" i="3"/>
  <c r="C11991" i="3"/>
  <c r="C11995" i="3"/>
  <c r="C11996" i="3"/>
  <c r="C11997" i="3"/>
  <c r="C11998" i="3"/>
  <c r="C11999" i="3"/>
  <c r="C12004" i="3"/>
  <c r="C12005" i="3"/>
  <c r="C12006" i="3"/>
  <c r="C12007" i="3"/>
  <c r="C12011" i="3"/>
  <c r="C12013" i="3"/>
  <c r="C12014" i="3"/>
  <c r="C12015" i="3"/>
  <c r="C12016" i="3"/>
  <c r="C12019" i="3"/>
  <c r="C12020" i="3"/>
  <c r="C12022" i="3"/>
  <c r="C12023" i="3"/>
  <c r="C12027" i="3"/>
  <c r="C12028" i="3"/>
  <c r="C12029" i="3"/>
  <c r="C12031" i="3"/>
  <c r="C12035" i="3"/>
  <c r="C12036" i="3"/>
  <c r="C12037" i="3"/>
  <c r="C12038" i="3"/>
  <c r="C12043" i="3"/>
  <c r="C12044" i="3"/>
  <c r="C12045" i="3"/>
  <c r="C12046" i="3"/>
  <c r="C12047" i="3"/>
  <c r="C12051" i="3"/>
  <c r="C12052" i="3"/>
  <c r="C12053" i="3"/>
  <c r="C12054" i="3"/>
  <c r="C12055" i="3"/>
  <c r="C12059" i="3"/>
  <c r="C12060" i="3"/>
  <c r="C12061" i="3"/>
  <c r="C12062" i="3"/>
  <c r="C12063" i="3"/>
  <c r="C12068" i="3"/>
  <c r="C12069" i="3"/>
  <c r="C12070" i="3"/>
  <c r="C12071" i="3"/>
  <c r="C12075" i="3"/>
  <c r="C12077" i="3"/>
  <c r="C12078" i="3"/>
  <c r="C12079" i="3"/>
  <c r="C12080" i="3"/>
  <c r="C12083" i="3"/>
  <c r="C12084" i="3"/>
  <c r="C12086" i="3"/>
  <c r="C12087" i="3"/>
  <c r="C12091" i="3"/>
  <c r="C12092" i="3"/>
  <c r="C12093" i="3"/>
  <c r="C12095" i="3"/>
  <c r="C12099" i="3"/>
  <c r="C12100" i="3"/>
  <c r="C12101" i="3"/>
  <c r="C12102" i="3"/>
  <c r="C12107" i="3"/>
  <c r="C12108" i="3"/>
  <c r="C12109" i="3"/>
  <c r="C12110" i="3"/>
  <c r="C12111" i="3"/>
  <c r="C12115" i="3"/>
  <c r="C12116" i="3"/>
  <c r="C12117" i="3"/>
  <c r="C12118" i="3"/>
  <c r="C12119" i="3"/>
  <c r="C12123" i="3"/>
  <c r="C12124" i="3"/>
  <c r="C12125" i="3"/>
  <c r="C12126" i="3"/>
  <c r="C12127" i="3"/>
  <c r="C12132" i="3"/>
  <c r="C12133" i="3"/>
  <c r="C12134" i="3"/>
  <c r="C12135" i="3"/>
  <c r="C12139" i="3"/>
  <c r="C12141" i="3"/>
  <c r="C12142" i="3"/>
  <c r="C12143" i="3"/>
  <c r="C12144" i="3"/>
  <c r="C12147" i="3"/>
  <c r="C12148" i="3"/>
  <c r="C12150" i="3"/>
  <c r="C12151" i="3"/>
  <c r="C12155" i="3"/>
  <c r="C12156" i="3"/>
  <c r="C12159" i="3"/>
  <c r="C12163" i="3"/>
  <c r="C12164" i="3"/>
  <c r="C12165" i="3"/>
  <c r="C12166" i="3"/>
  <c r="C12171" i="3"/>
  <c r="C12174" i="3"/>
  <c r="C12175" i="3"/>
  <c r="C12179" i="3"/>
  <c r="C12180" i="3"/>
  <c r="C12181" i="3"/>
  <c r="C12182" i="3"/>
  <c r="C12183" i="3"/>
  <c r="C12187" i="3"/>
  <c r="C12190" i="3"/>
  <c r="C12191" i="3"/>
  <c r="C12196" i="3"/>
  <c r="C12197" i="3"/>
  <c r="C12198" i="3"/>
  <c r="C12199" i="3"/>
  <c r="C12203" i="3"/>
  <c r="C12206" i="3"/>
  <c r="C12207" i="3"/>
  <c r="C12208" i="3"/>
  <c r="C12211" i="3"/>
  <c r="C12212" i="3"/>
  <c r="C12214" i="3"/>
  <c r="C12215" i="3"/>
  <c r="C12219" i="3"/>
  <c r="C12221" i="3"/>
  <c r="C12223" i="3"/>
  <c r="C12227" i="3"/>
  <c r="C12228" i="3"/>
  <c r="C12230" i="3"/>
  <c r="C12235" i="3"/>
  <c r="C12237" i="3"/>
  <c r="C12238" i="3"/>
  <c r="C12239" i="3"/>
  <c r="C12243" i="3"/>
  <c r="C12244" i="3"/>
  <c r="C12246" i="3"/>
  <c r="C12247" i="3"/>
  <c r="C12251" i="3"/>
  <c r="C12253" i="3"/>
  <c r="C12254" i="3"/>
  <c r="C12255" i="3"/>
  <c r="C12260" i="3"/>
  <c r="C12262" i="3"/>
  <c r="C12263" i="3"/>
  <c r="C12267" i="3"/>
  <c r="C12269" i="3"/>
  <c r="C12270" i="3"/>
  <c r="C12271" i="3"/>
  <c r="C12272" i="3"/>
  <c r="C12275" i="3"/>
  <c r="C12278" i="3"/>
  <c r="C12279" i="3"/>
  <c r="C12283" i="3"/>
  <c r="C12284" i="3"/>
  <c r="C12285" i="3"/>
  <c r="C12287" i="3"/>
  <c r="C12291" i="3"/>
  <c r="C12294" i="3"/>
  <c r="C12299" i="3"/>
  <c r="C12300" i="3"/>
  <c r="C12301" i="3"/>
  <c r="C12302" i="3"/>
  <c r="C12303" i="3"/>
  <c r="C12307" i="3"/>
  <c r="C12310" i="3"/>
  <c r="C12311" i="3"/>
  <c r="C12315" i="3"/>
  <c r="C12316" i="3"/>
  <c r="C12317" i="3"/>
  <c r="C12318" i="3"/>
  <c r="C12319" i="3"/>
  <c r="C12326" i="3"/>
  <c r="C12327" i="3"/>
  <c r="C12331" i="3"/>
  <c r="C12333" i="3"/>
  <c r="C12334" i="3"/>
  <c r="C12335" i="3"/>
  <c r="C12336" i="3"/>
  <c r="C12339" i="3"/>
  <c r="C12342" i="3"/>
  <c r="C12343" i="3"/>
  <c r="C12347" i="3"/>
  <c r="C12348" i="3"/>
  <c r="C12351" i="3"/>
  <c r="C12355" i="3"/>
  <c r="C12357" i="3"/>
  <c r="C12358" i="3"/>
  <c r="C12363" i="3"/>
  <c r="C12364" i="3"/>
  <c r="C12366" i="3"/>
  <c r="C12367" i="3"/>
  <c r="C12371" i="3"/>
  <c r="C12373" i="3"/>
  <c r="C12374" i="3"/>
  <c r="C12375" i="3"/>
  <c r="C12379" i="3"/>
  <c r="C12382" i="3"/>
  <c r="C12383" i="3"/>
  <c r="C12387" i="3"/>
  <c r="C12389" i="3"/>
  <c r="C12390" i="3"/>
  <c r="C12396" i="3"/>
  <c r="C12398" i="3"/>
  <c r="C12399" i="3"/>
  <c r="C12400" i="3"/>
  <c r="C12403" i="3"/>
  <c r="C12404" i="3"/>
  <c r="C12405" i="3"/>
  <c r="C12406" i="3"/>
  <c r="C12407" i="3"/>
  <c r="C12411" i="3"/>
  <c r="C12414" i="3"/>
  <c r="C12415" i="3"/>
  <c r="C12419" i="3"/>
  <c r="C12420" i="3"/>
  <c r="C12421" i="3"/>
  <c r="C12427" i="3"/>
  <c r="C12430" i="3"/>
  <c r="C12431" i="3"/>
  <c r="C12435" i="3"/>
  <c r="C12436" i="3"/>
  <c r="C12437" i="3"/>
  <c r="C12438" i="3"/>
  <c r="C12439" i="3"/>
  <c r="C12443" i="3"/>
  <c r="C12446" i="3"/>
  <c r="C12447" i="3"/>
  <c r="C12451" i="3"/>
  <c r="C12452" i="3"/>
  <c r="C12453" i="3"/>
  <c r="C12454" i="3"/>
  <c r="C12462" i="3"/>
  <c r="C12463" i="3"/>
  <c r="C12464" i="3"/>
  <c r="C12467" i="3"/>
  <c r="C12470" i="3"/>
  <c r="C12471" i="3"/>
  <c r="C12475" i="3"/>
  <c r="C12478" i="3"/>
  <c r="C12479" i="3"/>
  <c r="C12483" i="3"/>
  <c r="C12484" i="3"/>
  <c r="C12491" i="3"/>
  <c r="C12493" i="3"/>
  <c r="C12494" i="3"/>
  <c r="C12495" i="3"/>
  <c r="C12499" i="3"/>
  <c r="C12500" i="3"/>
  <c r="C12502" i="3"/>
  <c r="C12503" i="3"/>
  <c r="C12507" i="3"/>
  <c r="C12509" i="3"/>
  <c r="C12510" i="3"/>
  <c r="C12511" i="3"/>
  <c r="C12515" i="3"/>
  <c r="C12516" i="3"/>
  <c r="C12518" i="3"/>
  <c r="C12525" i="3"/>
  <c r="C12526" i="3"/>
  <c r="C12527" i="3"/>
  <c r="C12528" i="3"/>
  <c r="C12531" i="3"/>
  <c r="C12534" i="3"/>
  <c r="C12535" i="3"/>
  <c r="C12539" i="3"/>
  <c r="C12542" i="3"/>
  <c r="C12543" i="3"/>
  <c r="C12547" i="3"/>
  <c r="C12555" i="3"/>
  <c r="C12556" i="3"/>
  <c r="C12557" i="3"/>
  <c r="C12558" i="3"/>
  <c r="C12559" i="3"/>
  <c r="C12563" i="3"/>
  <c r="C12566" i="3"/>
  <c r="C12567" i="3"/>
  <c r="C12571" i="3"/>
  <c r="C12573" i="3"/>
  <c r="C12574" i="3"/>
  <c r="C12575" i="3"/>
  <c r="C12579" i="3"/>
  <c r="C12582" i="3"/>
  <c r="C12587" i="3"/>
  <c r="C12589" i="3"/>
  <c r="C12590" i="3"/>
  <c r="C12591" i="3"/>
  <c r="C12592" i="3"/>
  <c r="C12595" i="3"/>
  <c r="C12598" i="3"/>
  <c r="C12599" i="3"/>
  <c r="C12603" i="3"/>
  <c r="C12606" i="3"/>
  <c r="C12607" i="3"/>
  <c r="C12611" i="3"/>
  <c r="C12613" i="3"/>
  <c r="C12619" i="3"/>
  <c r="C12620" i="3"/>
  <c r="C12622" i="3"/>
  <c r="C12623" i="3"/>
  <c r="C12627" i="3"/>
  <c r="C12629" i="3"/>
  <c r="C12630" i="3"/>
  <c r="C12631" i="3"/>
  <c r="C12635" i="3"/>
  <c r="C12638" i="3"/>
  <c r="C12639" i="3"/>
  <c r="C12643" i="3"/>
  <c r="C12645" i="3"/>
  <c r="C12646" i="3"/>
  <c r="C12651" i="3"/>
  <c r="C12654" i="3"/>
  <c r="C12655" i="3"/>
  <c r="C12656" i="3"/>
  <c r="C12659" i="3"/>
  <c r="C12662" i="3"/>
  <c r="C12663" i="3"/>
  <c r="C12667" i="3"/>
  <c r="C12670" i="3"/>
  <c r="C12671" i="3"/>
  <c r="C12675" i="3"/>
  <c r="C12676" i="3"/>
  <c r="C12677" i="3"/>
  <c r="C12683" i="3"/>
  <c r="C12686" i="3"/>
  <c r="C12687" i="3"/>
  <c r="C12691" i="3"/>
  <c r="C12692" i="3"/>
  <c r="C12693" i="3"/>
  <c r="C12694" i="3"/>
  <c r="C12695" i="3"/>
  <c r="C12699" i="3"/>
  <c r="C12702" i="3"/>
  <c r="C12703" i="3"/>
  <c r="C12707" i="3"/>
  <c r="C12708" i="3"/>
  <c r="C12709" i="3"/>
  <c r="C12710" i="3"/>
  <c r="C12715" i="3"/>
  <c r="C12718" i="3"/>
  <c r="C12719" i="3"/>
  <c r="C12720" i="3"/>
  <c r="C12723" i="3"/>
  <c r="C12726" i="3"/>
  <c r="C12727" i="3"/>
  <c r="C12731" i="3"/>
  <c r="C12734" i="3"/>
  <c r="C12735" i="3"/>
  <c r="C12739" i="3"/>
  <c r="C12740" i="3"/>
  <c r="C12747" i="3"/>
  <c r="C12749" i="3"/>
  <c r="C12750" i="3"/>
  <c r="C12751" i="3"/>
  <c r="C12755" i="3"/>
  <c r="C12756" i="3"/>
  <c r="C12758" i="3"/>
  <c r="C12759" i="3"/>
  <c r="C12763" i="3"/>
  <c r="C12765" i="3"/>
  <c r="C12766" i="3"/>
  <c r="C12767" i="3"/>
  <c r="C12771" i="3"/>
  <c r="C12772" i="3"/>
  <c r="C12774" i="3"/>
  <c r="C12779" i="3"/>
  <c r="C12781" i="3"/>
  <c r="C12782" i="3"/>
  <c r="C12783" i="3"/>
  <c r="C12784" i="3"/>
  <c r="C12787" i="3"/>
  <c r="C12790" i="3"/>
  <c r="C12791" i="3"/>
  <c r="C12795" i="3"/>
  <c r="C12798" i="3"/>
  <c r="C12799" i="3"/>
  <c r="C12803" i="3"/>
  <c r="C12811" i="3"/>
  <c r="C12812" i="3"/>
  <c r="C12813" i="3"/>
  <c r="C12814" i="3"/>
  <c r="C12815" i="3"/>
  <c r="C12819" i="3"/>
  <c r="C12822" i="3"/>
  <c r="C12823" i="3"/>
  <c r="C12827" i="3"/>
  <c r="C12829" i="3"/>
  <c r="C12830" i="3"/>
  <c r="C12831" i="3"/>
  <c r="C12835" i="3"/>
  <c r="C12838" i="3"/>
  <c r="C12843" i="3"/>
  <c r="C12844" i="3"/>
  <c r="C12845" i="3"/>
  <c r="C12846" i="3"/>
  <c r="C12847" i="3"/>
  <c r="C12848" i="3"/>
  <c r="C12851" i="3"/>
  <c r="C12854" i="3"/>
  <c r="C12855" i="3"/>
  <c r="C12859" i="3"/>
  <c r="C12862" i="3"/>
  <c r="C12863" i="3"/>
  <c r="C12867" i="3"/>
  <c r="C12869" i="3"/>
  <c r="C12875" i="3"/>
  <c r="C12876" i="3"/>
  <c r="C12878" i="3"/>
  <c r="C12879" i="3"/>
  <c r="C12883" i="3"/>
  <c r="C12885" i="3"/>
  <c r="C12886" i="3"/>
  <c r="C12887" i="3"/>
  <c r="C12891" i="3"/>
  <c r="C12894" i="3"/>
  <c r="C12895" i="3"/>
  <c r="C12899" i="3"/>
  <c r="C12901" i="3"/>
  <c r="C12902" i="3"/>
  <c r="C12907" i="3"/>
  <c r="C12910" i="3"/>
  <c r="C12911" i="3"/>
  <c r="C12912" i="3"/>
  <c r="C12915" i="3"/>
  <c r="C12917" i="3"/>
  <c r="C12918" i="3"/>
  <c r="C12919" i="3"/>
  <c r="C12923" i="3"/>
  <c r="C12926" i="3"/>
  <c r="C12927" i="3"/>
  <c r="C12931" i="3"/>
  <c r="C12932" i="3"/>
  <c r="C12933" i="3"/>
  <c r="C12939" i="3"/>
  <c r="C12942" i="3"/>
  <c r="C12943" i="3"/>
  <c r="C12947" i="3"/>
  <c r="C12948" i="3"/>
  <c r="C12949" i="3"/>
  <c r="C12950" i="3"/>
  <c r="C12951" i="3"/>
  <c r="C12955" i="3"/>
  <c r="C12958" i="3"/>
  <c r="C12959" i="3"/>
  <c r="C12963" i="3"/>
  <c r="C12964" i="3"/>
  <c r="C12965" i="3"/>
  <c r="C12966" i="3"/>
  <c r="C12971" i="3"/>
  <c r="C12974" i="3"/>
  <c r="C12975" i="3"/>
  <c r="C12976" i="3"/>
  <c r="C12979" i="3"/>
  <c r="C12982" i="3"/>
  <c r="C12983" i="3"/>
  <c r="C12987" i="3"/>
  <c r="C12990" i="3"/>
  <c r="C12991" i="3"/>
  <c r="C12995" i="3"/>
  <c r="C12996" i="3"/>
  <c r="C13003" i="3"/>
  <c r="C13005" i="3"/>
  <c r="C13006" i="3"/>
  <c r="C13007" i="3"/>
  <c r="C13011" i="3"/>
  <c r="C13012" i="3"/>
  <c r="C13014" i="3"/>
  <c r="C13015" i="3"/>
  <c r="C13019" i="3"/>
  <c r="C13021" i="3"/>
  <c r="C13022" i="3"/>
  <c r="C13023" i="3"/>
  <c r="C13027" i="3"/>
  <c r="C13028" i="3"/>
  <c r="C13030" i="3"/>
  <c r="C13035" i="3"/>
  <c r="C13037" i="3"/>
  <c r="C13038" i="3"/>
  <c r="C13039" i="3"/>
  <c r="C13040" i="3"/>
  <c r="C13043" i="3"/>
  <c r="C13046" i="3"/>
  <c r="C13047" i="3"/>
  <c r="C13051" i="3"/>
  <c r="C13054" i="3"/>
  <c r="C13055" i="3"/>
  <c r="C13059" i="3"/>
  <c r="C13067" i="3"/>
  <c r="C13068" i="3"/>
  <c r="C13069" i="3"/>
  <c r="C13070" i="3"/>
  <c r="C13071" i="3"/>
  <c r="C13075" i="3"/>
  <c r="C13078" i="3"/>
  <c r="C13079" i="3"/>
  <c r="C13083" i="3"/>
  <c r="C13085" i="3"/>
  <c r="C13086" i="3"/>
  <c r="C13087" i="3"/>
  <c r="C13091" i="3"/>
  <c r="C13094" i="3"/>
  <c r="C13099" i="3"/>
  <c r="C13101" i="3"/>
  <c r="C13102" i="3"/>
  <c r="C13103" i="3"/>
  <c r="C13104" i="3"/>
  <c r="C13107" i="3"/>
  <c r="C13110" i="3"/>
  <c r="C13111" i="3"/>
  <c r="C13115" i="3"/>
  <c r="C13118" i="3"/>
  <c r="C13119" i="3"/>
  <c r="C13123" i="3"/>
  <c r="C13125" i="3"/>
  <c r="C13131" i="3"/>
  <c r="C13132" i="3"/>
  <c r="C13134" i="3"/>
  <c r="C13135" i="3"/>
  <c r="C13139" i="3"/>
  <c r="C13141" i="3"/>
  <c r="C13142" i="3"/>
  <c r="C13143" i="3"/>
  <c r="C13147" i="3"/>
  <c r="C13150" i="3"/>
  <c r="C13151" i="3"/>
  <c r="C13155" i="3"/>
  <c r="C13157" i="3"/>
  <c r="C13158" i="3"/>
  <c r="C13163" i="3"/>
  <c r="C13166" i="3"/>
  <c r="C13167" i="3"/>
  <c r="C13168" i="3"/>
  <c r="C13171" i="3"/>
  <c r="C13174" i="3"/>
  <c r="C13175" i="3"/>
  <c r="C13179" i="3"/>
  <c r="C13182" i="3"/>
  <c r="C13183" i="3"/>
  <c r="C13187" i="3"/>
  <c r="C13188" i="3"/>
  <c r="C13189" i="3"/>
  <c r="C13195" i="3"/>
  <c r="C13198" i="3"/>
  <c r="C13199" i="3"/>
  <c r="C13203" i="3"/>
  <c r="C13204" i="3"/>
  <c r="C13205" i="3"/>
  <c r="C13206" i="3"/>
  <c r="C13207" i="3"/>
  <c r="C13211" i="3"/>
  <c r="C13214" i="3"/>
  <c r="C13215" i="3"/>
  <c r="C13219" i="3"/>
  <c r="C13220" i="3"/>
  <c r="C13222" i="3"/>
  <c r="C13223" i="3"/>
  <c r="C13227" i="3"/>
  <c r="C13231" i="3"/>
  <c r="C13232" i="3"/>
  <c r="C13235" i="3"/>
  <c r="C13236" i="3"/>
  <c r="C13238" i="3"/>
  <c r="C13243" i="3"/>
  <c r="C13245" i="3"/>
  <c r="C13246" i="3"/>
  <c r="C13247" i="3"/>
  <c r="C13251" i="3"/>
  <c r="C13252" i="3"/>
  <c r="C13254" i="3"/>
  <c r="C13255" i="3"/>
  <c r="C13259" i="3"/>
  <c r="C13261" i="3"/>
  <c r="C13262" i="3"/>
  <c r="C13263" i="3"/>
  <c r="C13268" i="3"/>
  <c r="C13270" i="3"/>
  <c r="C13271" i="3"/>
  <c r="C13275" i="3"/>
  <c r="C13277" i="3"/>
  <c r="C13278" i="3"/>
  <c r="C13279" i="3"/>
  <c r="C13283" i="3"/>
  <c r="C13284" i="3"/>
  <c r="C13286" i="3"/>
  <c r="C13287" i="3"/>
  <c r="C13291" i="3"/>
  <c r="C13293" i="3"/>
  <c r="C13295" i="3"/>
  <c r="C13296" i="3"/>
  <c r="C13299" i="3"/>
  <c r="C13302" i="3"/>
  <c r="C13307" i="3"/>
  <c r="C13308" i="3"/>
  <c r="C13309" i="3"/>
  <c r="C13310" i="3"/>
  <c r="C13311" i="3"/>
  <c r="C13315" i="3"/>
  <c r="C13318" i="3"/>
  <c r="C13319" i="3"/>
  <c r="C13323" i="3"/>
  <c r="C13324" i="3"/>
  <c r="C13325" i="3"/>
  <c r="C13326" i="3"/>
  <c r="C13327" i="3"/>
  <c r="C13334" i="3"/>
  <c r="C13335" i="3"/>
  <c r="C13339" i="3"/>
  <c r="C13341" i="3"/>
  <c r="C13342" i="3"/>
  <c r="C13343" i="3"/>
  <c r="C13347" i="3"/>
  <c r="C13350" i="3"/>
  <c r="C13351" i="3"/>
  <c r="C13355" i="3"/>
  <c r="C13356" i="3"/>
  <c r="C13357" i="3"/>
  <c r="C13359" i="3"/>
  <c r="C13360" i="3"/>
  <c r="C13363" i="3"/>
  <c r="C13365" i="3"/>
  <c r="C13366" i="3"/>
  <c r="C13371" i="3"/>
  <c r="C13372" i="3"/>
  <c r="C13374" i="3"/>
  <c r="C13375" i="3"/>
  <c r="C13379" i="3"/>
  <c r="C13381" i="3"/>
  <c r="C13382" i="3"/>
  <c r="C13383" i="3"/>
  <c r="C13387" i="3"/>
  <c r="C13388" i="3"/>
  <c r="C13390" i="3"/>
  <c r="C13391" i="3"/>
  <c r="C13397" i="3"/>
  <c r="C13398" i="3"/>
  <c r="C13399" i="3"/>
  <c r="C13403" i="3"/>
  <c r="C13406" i="3"/>
  <c r="C13407" i="3"/>
  <c r="C13411" i="3"/>
  <c r="C13414" i="3"/>
  <c r="C13415" i="3"/>
  <c r="C13419" i="3"/>
  <c r="C13420" i="3"/>
  <c r="C13423" i="3"/>
  <c r="C13424" i="3"/>
  <c r="C13427" i="3"/>
  <c r="C13428" i="3"/>
  <c r="C13429" i="3"/>
  <c r="C13430" i="3"/>
  <c r="C13435" i="3"/>
  <c r="C13438" i="3"/>
  <c r="C13439" i="3"/>
  <c r="C13443" i="3"/>
  <c r="C13444" i="3"/>
  <c r="C13445" i="3"/>
  <c r="C13446" i="3"/>
  <c r="C13447" i="3"/>
  <c r="C13451" i="3"/>
  <c r="C13454" i="3"/>
  <c r="C13455" i="3"/>
  <c r="C13460" i="3"/>
  <c r="C13461" i="3"/>
  <c r="C13462" i="3"/>
  <c r="C13463" i="3"/>
  <c r="C13467" i="3"/>
  <c r="C13470" i="3"/>
  <c r="C13471" i="3"/>
  <c r="C13475" i="3"/>
  <c r="C13476" i="3"/>
  <c r="C13478" i="3"/>
  <c r="C13479" i="3"/>
  <c r="C13483" i="3"/>
  <c r="C13487" i="3"/>
  <c r="C13488" i="3"/>
  <c r="C13491" i="3"/>
  <c r="C13492" i="3"/>
  <c r="C13494" i="3"/>
  <c r="C13499" i="3"/>
  <c r="C13501" i="3"/>
  <c r="C13502" i="3"/>
  <c r="C13503" i="3"/>
  <c r="C13507" i="3"/>
  <c r="C13508" i="3"/>
  <c r="C13510" i="3"/>
  <c r="C13511" i="3"/>
  <c r="C13515" i="3"/>
  <c r="C13517" i="3"/>
  <c r="C13518" i="3"/>
  <c r="C13519" i="3"/>
  <c r="C13524" i="3"/>
  <c r="C13526" i="3"/>
  <c r="C13527" i="3"/>
  <c r="C13531" i="3"/>
  <c r="C13533" i="3"/>
  <c r="C13534" i="3"/>
  <c r="C13535" i="3"/>
  <c r="C13539" i="3"/>
  <c r="C13540" i="3"/>
  <c r="C13542" i="3"/>
  <c r="C13543" i="3"/>
  <c r="C13547" i="3"/>
  <c r="C13549" i="3"/>
  <c r="C13551" i="3"/>
  <c r="C13552" i="3"/>
  <c r="C13555" i="3"/>
  <c r="C13558" i="3"/>
  <c r="C13563" i="3"/>
  <c r="C13564" i="3"/>
  <c r="C13565" i="3"/>
  <c r="C13566" i="3"/>
  <c r="C13567" i="3"/>
  <c r="C13571" i="3"/>
  <c r="C13574" i="3"/>
  <c r="C13575" i="3"/>
  <c r="C13579" i="3"/>
  <c r="C13580" i="3"/>
  <c r="C13581" i="3"/>
  <c r="C13582" i="3"/>
  <c r="C13583" i="3"/>
  <c r="C13590" i="3"/>
  <c r="C13591" i="3"/>
  <c r="C13595" i="3"/>
  <c r="C13597" i="3"/>
  <c r="C13598" i="3"/>
  <c r="C13599" i="3"/>
  <c r="C13603" i="3"/>
  <c r="C13606" i="3"/>
  <c r="C13607" i="3"/>
  <c r="C13611" i="3"/>
  <c r="C13612" i="3"/>
  <c r="C13613" i="3"/>
  <c r="C13615" i="3"/>
  <c r="C13616" i="3"/>
  <c r="C13619" i="3"/>
  <c r="C13621" i="3"/>
  <c r="C13622" i="3"/>
  <c r="C13627" i="3"/>
  <c r="C13628" i="3"/>
  <c r="C13630" i="3"/>
  <c r="C13631" i="3"/>
  <c r="C13635" i="3"/>
  <c r="C13637" i="3"/>
  <c r="C13638" i="3"/>
  <c r="C13639" i="3"/>
  <c r="C13643" i="3"/>
  <c r="C13644" i="3"/>
  <c r="C13646" i="3"/>
  <c r="C13647" i="3"/>
  <c r="C13653" i="3"/>
  <c r="C13654" i="3"/>
  <c r="C13655" i="3"/>
  <c r="C13659" i="3"/>
  <c r="C13662" i="3"/>
  <c r="C13663" i="3"/>
  <c r="C13667" i="3"/>
  <c r="C13670" i="3"/>
  <c r="C13671" i="3"/>
  <c r="C13675" i="3"/>
  <c r="C13676" i="3"/>
  <c r="C13679" i="3"/>
  <c r="C13680" i="3"/>
  <c r="C13683" i="3"/>
  <c r="C13684" i="3"/>
  <c r="C13685" i="3"/>
  <c r="C13686" i="3"/>
  <c r="C13691" i="3"/>
  <c r="C13694" i="3"/>
  <c r="C13695" i="3"/>
  <c r="C13699" i="3"/>
  <c r="C13700" i="3"/>
  <c r="C13701" i="3"/>
  <c r="C13702" i="3"/>
  <c r="C13703" i="3"/>
  <c r="C13707" i="3"/>
  <c r="C13710" i="3"/>
  <c r="C13711" i="3"/>
  <c r="C13716" i="3"/>
  <c r="C13717" i="3"/>
  <c r="C13718" i="3"/>
  <c r="C13719" i="3"/>
  <c r="C13723" i="3"/>
  <c r="C13726" i="3"/>
  <c r="C13727" i="3"/>
  <c r="C13731" i="3"/>
  <c r="C13732" i="3"/>
  <c r="C13734" i="3"/>
  <c r="C13735" i="3"/>
  <c r="C13739" i="3"/>
  <c r="C13743" i="3"/>
  <c r="C13744" i="3"/>
  <c r="C13747" i="3"/>
  <c r="C13748" i="3"/>
  <c r="C13750" i="3"/>
  <c r="C13755" i="3"/>
  <c r="C13757" i="3"/>
  <c r="C13758" i="3"/>
  <c r="C13759" i="3"/>
  <c r="C13763" i="3"/>
  <c r="C13764" i="3"/>
  <c r="C13766" i="3"/>
  <c r="C13767" i="3"/>
  <c r="C13771" i="3"/>
  <c r="C13773" i="3"/>
  <c r="C13774" i="3"/>
  <c r="C13775" i="3"/>
  <c r="C13780" i="3"/>
  <c r="C13782" i="3"/>
  <c r="C13783" i="3"/>
  <c r="C13787" i="3"/>
  <c r="C13789" i="3"/>
  <c r="C13790" i="3"/>
  <c r="C13791" i="3"/>
  <c r="C13795" i="3"/>
  <c r="C13796" i="3"/>
  <c r="C13798" i="3"/>
  <c r="C13799" i="3"/>
  <c r="C13803" i="3"/>
  <c r="C13805" i="3"/>
  <c r="C13807" i="3"/>
  <c r="C13808" i="3"/>
  <c r="C13811" i="3"/>
  <c r="C13814" i="3"/>
  <c r="C13819" i="3"/>
  <c r="C13820" i="3"/>
  <c r="C13821" i="3"/>
  <c r="C13822" i="3"/>
  <c r="C13823" i="3"/>
  <c r="C13827" i="3"/>
  <c r="C13830" i="3"/>
  <c r="C13831" i="3"/>
  <c r="C13835" i="3"/>
  <c r="C13836" i="3"/>
  <c r="C13837" i="3"/>
  <c r="C13838" i="3"/>
  <c r="C13839" i="3"/>
  <c r="C13846" i="3"/>
  <c r="C13847" i="3"/>
  <c r="C13851" i="3"/>
  <c r="C13853" i="3"/>
  <c r="C13854" i="3"/>
  <c r="C13855" i="3"/>
  <c r="C13859" i="3"/>
  <c r="C13862" i="3"/>
  <c r="C13863" i="3"/>
  <c r="C13867" i="3"/>
  <c r="C13868" i="3"/>
  <c r="C13869" i="3"/>
  <c r="C13871" i="3"/>
  <c r="C13872" i="3"/>
  <c r="C13875" i="3"/>
  <c r="C13877" i="3"/>
  <c r="C13878" i="3"/>
  <c r="C13883" i="3"/>
  <c r="C13884" i="3"/>
  <c r="C13886" i="3"/>
  <c r="C13887" i="3"/>
  <c r="C13891" i="3"/>
  <c r="C13893" i="3"/>
  <c r="C13894" i="3"/>
  <c r="C13895" i="3"/>
  <c r="C13899" i="3"/>
  <c r="C13900" i="3"/>
  <c r="C13902" i="3"/>
  <c r="C13903" i="3"/>
  <c r="C13909" i="3"/>
  <c r="C13910" i="3"/>
  <c r="C13911" i="3"/>
  <c r="C13915" i="3"/>
  <c r="C13918" i="3"/>
  <c r="C13919" i="3"/>
  <c r="C13923" i="3"/>
  <c r="C13926" i="3"/>
  <c r="C13927" i="3"/>
  <c r="C13931" i="3"/>
  <c r="C13932" i="3"/>
  <c r="C13935" i="3"/>
  <c r="C13936" i="3"/>
  <c r="C13939" i="3"/>
  <c r="C13940" i="3"/>
  <c r="C13941" i="3"/>
  <c r="C13942" i="3"/>
  <c r="C13947" i="3"/>
  <c r="C13950" i="3"/>
  <c r="C13951" i="3"/>
  <c r="C13955" i="3"/>
  <c r="C13956" i="3"/>
  <c r="C13957" i="3"/>
  <c r="C13958" i="3"/>
  <c r="C13959" i="3"/>
  <c r="C13963" i="3"/>
  <c r="C13966" i="3"/>
  <c r="C13967" i="3"/>
  <c r="C13972" i="3"/>
  <c r="C13973" i="3"/>
  <c r="C13974" i="3"/>
  <c r="C13975" i="3"/>
  <c r="C13979" i="3"/>
  <c r="C13982" i="3"/>
  <c r="C13983" i="3"/>
  <c r="C13987" i="3"/>
  <c r="C13988" i="3"/>
  <c r="C13990" i="3"/>
  <c r="C13991" i="3"/>
  <c r="C13995" i="3"/>
  <c r="C13999" i="3"/>
  <c r="C14000" i="3"/>
  <c r="C14003" i="3"/>
  <c r="C14004" i="3"/>
  <c r="C14006" i="3"/>
  <c r="C14011" i="3"/>
  <c r="C14013" i="3"/>
  <c r="C14014" i="3"/>
  <c r="C14015" i="3"/>
  <c r="C14019" i="3"/>
  <c r="C14020" i="3"/>
  <c r="C14022" i="3"/>
  <c r="C14023" i="3"/>
  <c r="C14027" i="3"/>
  <c r="C14029" i="3"/>
  <c r="C14030" i="3"/>
  <c r="C14031" i="3"/>
  <c r="C14036" i="3"/>
  <c r="C14038" i="3"/>
  <c r="C14039" i="3"/>
  <c r="C14043" i="3"/>
  <c r="C14045" i="3"/>
  <c r="C14046" i="3"/>
  <c r="C14047" i="3"/>
  <c r="C14051" i="3"/>
  <c r="C14052" i="3"/>
  <c r="C14054" i="3"/>
  <c r="C14055" i="3"/>
  <c r="C14059" i="3"/>
  <c r="C14061" i="3"/>
  <c r="C14063" i="3"/>
  <c r="C14064" i="3"/>
  <c r="C14067" i="3"/>
  <c r="C14070" i="3"/>
  <c r="C14075" i="3"/>
  <c r="C14076" i="3"/>
  <c r="C14077" i="3"/>
  <c r="C14078" i="3"/>
  <c r="C14079" i="3"/>
  <c r="C14083" i="3"/>
  <c r="C14086" i="3"/>
  <c r="C14087" i="3"/>
  <c r="C14091" i="3"/>
  <c r="C14092" i="3"/>
  <c r="C14093" i="3"/>
  <c r="C14094" i="3"/>
  <c r="C14095" i="3"/>
  <c r="C14102" i="3"/>
  <c r="C14103" i="3"/>
  <c r="C14107" i="3"/>
  <c r="C14109" i="3"/>
  <c r="C14110" i="3"/>
  <c r="C14111" i="3"/>
  <c r="C14115" i="3"/>
  <c r="C14118" i="3"/>
  <c r="C14119" i="3"/>
  <c r="C14123" i="3"/>
  <c r="C14124" i="3"/>
  <c r="C14125" i="3"/>
  <c r="C14127" i="3"/>
  <c r="C14128" i="3"/>
  <c r="C14131" i="3"/>
  <c r="C14133" i="3"/>
  <c r="C14134" i="3"/>
  <c r="C14139" i="3"/>
  <c r="C14140" i="3"/>
  <c r="C14142" i="3"/>
  <c r="C14143" i="3"/>
  <c r="C14147" i="3"/>
  <c r="C14149" i="3"/>
  <c r="C14150" i="3"/>
  <c r="C14151" i="3"/>
  <c r="C14155" i="3"/>
  <c r="C14156" i="3"/>
  <c r="C14158" i="3"/>
  <c r="C14159" i="3"/>
  <c r="C14165" i="3"/>
  <c r="C14166" i="3"/>
  <c r="C14167" i="3"/>
  <c r="C14171" i="3"/>
  <c r="C14174" i="3"/>
  <c r="C14175" i="3"/>
  <c r="C14179" i="3"/>
  <c r="C14182" i="3"/>
  <c r="C14183" i="3"/>
  <c r="C14187" i="3"/>
  <c r="C14188" i="3"/>
  <c r="C14191" i="3"/>
  <c r="C14192" i="3"/>
  <c r="C14195" i="3"/>
  <c r="C14196" i="3"/>
  <c r="C14197" i="3"/>
  <c r="C14198" i="3"/>
  <c r="C14203" i="3"/>
  <c r="C14206" i="3"/>
  <c r="C14207" i="3"/>
  <c r="C14211" i="3"/>
  <c r="C14212" i="3"/>
  <c r="C14213" i="3"/>
  <c r="C14214" i="3"/>
  <c r="C14215" i="3"/>
  <c r="C14219" i="3"/>
  <c r="C14222" i="3"/>
  <c r="C14223" i="3"/>
  <c r="C14228" i="3"/>
  <c r="C14229" i="3"/>
  <c r="C14230" i="3"/>
  <c r="C14231" i="3"/>
  <c r="C14235" i="3"/>
  <c r="C14238" i="3"/>
  <c r="C14239" i="3"/>
  <c r="C14243" i="3"/>
  <c r="C14244" i="3"/>
  <c r="C14246" i="3"/>
  <c r="C14247" i="3"/>
  <c r="C14251" i="3"/>
  <c r="C14255" i="3"/>
  <c r="C14256" i="3"/>
  <c r="C14259" i="3"/>
  <c r="C14260" i="3"/>
  <c r="C14262" i="3"/>
  <c r="C14267" i="3"/>
  <c r="C14269" i="3"/>
  <c r="C14270" i="3"/>
  <c r="C14271" i="3"/>
  <c r="C14275" i="3"/>
  <c r="C14276" i="3"/>
  <c r="C14278" i="3"/>
  <c r="C14279" i="3"/>
  <c r="C14283" i="3"/>
  <c r="C14285" i="3"/>
  <c r="C14286" i="3"/>
  <c r="C14287" i="3"/>
  <c r="C14292" i="3"/>
  <c r="C14294" i="3"/>
  <c r="C14295" i="3"/>
  <c r="C14299" i="3"/>
  <c r="C14301" i="3"/>
  <c r="C14302" i="3"/>
  <c r="C14303" i="3"/>
  <c r="C14307" i="3"/>
  <c r="C14308" i="3"/>
  <c r="C14310" i="3"/>
  <c r="C14311" i="3"/>
  <c r="C14315" i="3"/>
  <c r="C14317" i="3"/>
  <c r="C14319" i="3"/>
  <c r="C14320" i="3"/>
  <c r="C14323" i="3"/>
  <c r="C14326" i="3"/>
  <c r="C14331" i="3"/>
  <c r="C14332" i="3"/>
  <c r="C14333" i="3"/>
  <c r="C14334" i="3"/>
  <c r="C14335" i="3"/>
  <c r="C14339" i="3"/>
  <c r="C14342" i="3"/>
  <c r="C14343" i="3"/>
  <c r="C14347" i="3"/>
  <c r="C14348" i="3"/>
  <c r="C14349" i="3"/>
  <c r="C14350" i="3"/>
  <c r="C14351" i="3"/>
  <c r="C14358" i="3"/>
  <c r="C14359" i="3"/>
  <c r="C14363" i="3"/>
  <c r="C14365" i="3"/>
  <c r="C14366" i="3"/>
  <c r="C14367" i="3"/>
  <c r="C14371" i="3"/>
  <c r="C14374" i="3"/>
  <c r="C14375" i="3"/>
  <c r="C14379" i="3"/>
  <c r="C14380" i="3"/>
  <c r="C14381" i="3"/>
  <c r="C14383" i="3"/>
  <c r="C14384" i="3"/>
  <c r="C14387" i="3"/>
  <c r="C14389" i="3"/>
  <c r="C14390" i="3"/>
  <c r="C14395" i="3"/>
  <c r="C14396" i="3"/>
  <c r="C14398" i="3"/>
  <c r="C14399" i="3"/>
  <c r="C14403" i="3"/>
  <c r="C14405" i="3"/>
  <c r="C14406" i="3"/>
  <c r="C14407" i="3"/>
  <c r="C14411" i="3"/>
  <c r="C14412" i="3"/>
  <c r="C14414" i="3"/>
  <c r="C14415" i="3"/>
  <c r="C14421" i="3"/>
  <c r="C14422" i="3"/>
  <c r="C14423" i="3"/>
  <c r="C14427" i="3"/>
  <c r="C14430" i="3"/>
  <c r="C14431" i="3"/>
  <c r="C14435" i="3"/>
  <c r="C14438" i="3"/>
  <c r="C14439" i="3"/>
  <c r="C14443" i="3"/>
  <c r="C14444" i="3"/>
  <c r="C14447" i="3"/>
  <c r="C14448" i="3"/>
  <c r="C14451" i="3"/>
  <c r="C14452" i="3"/>
  <c r="C14453" i="3"/>
  <c r="C14454" i="3"/>
  <c r="C14459" i="3"/>
  <c r="C14462" i="3"/>
  <c r="C14463" i="3"/>
  <c r="C14467" i="3"/>
  <c r="C14468" i="3"/>
  <c r="C14469" i="3"/>
  <c r="C14470" i="3"/>
  <c r="C14471" i="3"/>
  <c r="C14475" i="3"/>
  <c r="C14478" i="3"/>
  <c r="C14479" i="3"/>
  <c r="C14484" i="3"/>
  <c r="C14485" i="3"/>
  <c r="C14486" i="3"/>
  <c r="C14487" i="3"/>
  <c r="C14491" i="3"/>
  <c r="C14494" i="3"/>
  <c r="C14495" i="3"/>
  <c r="C14499" i="3"/>
  <c r="C14500" i="3"/>
  <c r="C14502" i="3"/>
  <c r="C14503" i="3"/>
  <c r="C14507" i="3"/>
  <c r="C14511" i="3"/>
  <c r="C14512" i="3"/>
  <c r="C14515" i="3"/>
  <c r="C14516" i="3"/>
  <c r="C14518" i="3"/>
  <c r="C14523" i="3"/>
  <c r="C14525" i="3"/>
  <c r="C14526" i="3"/>
  <c r="C14527" i="3"/>
  <c r="C14531" i="3"/>
  <c r="C14532" i="3"/>
  <c r="C14534" i="3"/>
  <c r="C14535" i="3"/>
  <c r="C14539" i="3"/>
  <c r="C14541" i="3"/>
  <c r="C14542" i="3"/>
  <c r="C14543" i="3"/>
  <c r="C14548" i="3"/>
  <c r="C14550" i="3"/>
  <c r="C14551" i="3"/>
  <c r="C14555" i="3"/>
  <c r="C14557" i="3"/>
  <c r="C14558" i="3"/>
  <c r="C14559" i="3"/>
  <c r="C14563" i="3"/>
  <c r="C14564" i="3"/>
  <c r="C14566" i="3"/>
  <c r="C14567" i="3"/>
  <c r="C14571" i="3"/>
  <c r="C14573" i="3"/>
  <c r="C14575" i="3"/>
  <c r="C14576" i="3"/>
  <c r="C14579" i="3"/>
  <c r="C14582" i="3"/>
  <c r="C14587" i="3"/>
  <c r="C14588" i="3"/>
  <c r="C14589" i="3"/>
  <c r="C14590" i="3"/>
  <c r="C14591" i="3"/>
  <c r="C14595" i="3"/>
  <c r="C14598" i="3"/>
  <c r="C14599" i="3"/>
  <c r="C14603" i="3"/>
  <c r="C14604" i="3"/>
  <c r="C14605" i="3"/>
  <c r="C14606" i="3"/>
  <c r="C14607" i="3"/>
  <c r="C14614" i="3"/>
  <c r="C14615" i="3"/>
  <c r="C14619" i="3"/>
  <c r="C14621" i="3"/>
  <c r="C14622" i="3"/>
  <c r="C14623" i="3"/>
  <c r="C14627" i="3"/>
  <c r="C14630" i="3"/>
  <c r="C14631" i="3"/>
  <c r="C14635" i="3"/>
  <c r="C14636" i="3"/>
  <c r="C14637" i="3"/>
  <c r="C14639" i="3"/>
  <c r="C14640" i="3"/>
  <c r="C14643" i="3"/>
  <c r="C14645" i="3"/>
  <c r="C14646" i="3"/>
  <c r="C14651" i="3"/>
  <c r="C14652" i="3"/>
  <c r="C14654" i="3"/>
  <c r="C14655" i="3"/>
  <c r="C14659" i="3"/>
  <c r="C14661" i="3"/>
  <c r="C14662" i="3"/>
  <c r="C14663" i="3"/>
  <c r="C14667" i="3"/>
  <c r="C14668" i="3"/>
  <c r="C14670" i="3"/>
  <c r="C14671" i="3"/>
  <c r="C14677" i="3"/>
  <c r="C14678" i="3"/>
  <c r="C14679" i="3"/>
  <c r="C14683" i="3"/>
  <c r="C14686" i="3"/>
  <c r="C14687" i="3"/>
  <c r="C14691" i="3"/>
  <c r="C14694" i="3"/>
  <c r="C14695" i="3"/>
  <c r="C14699" i="3"/>
  <c r="C14700" i="3"/>
  <c r="C14703" i="3"/>
  <c r="C14704" i="3"/>
  <c r="C14707" i="3"/>
  <c r="C14708" i="3"/>
  <c r="C14709" i="3"/>
  <c r="C14710" i="3"/>
  <c r="C14715" i="3"/>
  <c r="C14718" i="3"/>
  <c r="C14719" i="3"/>
  <c r="C14723" i="3"/>
  <c r="C14724" i="3"/>
  <c r="C14725" i="3"/>
  <c r="C14726" i="3"/>
  <c r="C14727" i="3"/>
  <c r="C14731" i="3"/>
  <c r="C14734" i="3"/>
  <c r="C14735" i="3"/>
  <c r="C14740" i="3"/>
  <c r="C14741" i="3"/>
  <c r="C14742" i="3"/>
  <c r="C14743" i="3"/>
  <c r="C14747" i="3"/>
  <c r="C14750" i="3"/>
  <c r="C14751" i="3"/>
  <c r="C14755" i="3"/>
  <c r="C14756" i="3"/>
  <c r="C14758" i="3"/>
  <c r="C14759" i="3"/>
  <c r="C14763" i="3"/>
  <c r="C14767" i="3"/>
  <c r="C14768" i="3"/>
  <c r="C14771" i="3"/>
  <c r="C14772" i="3"/>
  <c r="C14774" i="3"/>
  <c r="C14779" i="3"/>
  <c r="C14781" i="3"/>
  <c r="C14782" i="3"/>
  <c r="C14783" i="3"/>
  <c r="C14787" i="3"/>
  <c r="C14788" i="3"/>
  <c r="C14790" i="3"/>
  <c r="C14791" i="3"/>
  <c r="C14795" i="3"/>
  <c r="C14797" i="3"/>
  <c r="C14798" i="3"/>
  <c r="C14799" i="3"/>
  <c r="C14804" i="3"/>
  <c r="C14806" i="3"/>
  <c r="C14807" i="3"/>
  <c r="C14811" i="3"/>
  <c r="C14813" i="3"/>
  <c r="C14814" i="3"/>
  <c r="C14815" i="3"/>
  <c r="C14819" i="3"/>
  <c r="C14820" i="3"/>
  <c r="C14822" i="3"/>
  <c r="C14823" i="3"/>
  <c r="C14827" i="3"/>
  <c r="C14829" i="3"/>
  <c r="C14831" i="3"/>
  <c r="C14832" i="3"/>
  <c r="C14835" i="3"/>
  <c r="C14838" i="3"/>
  <c r="C14843" i="3"/>
  <c r="C14844" i="3"/>
  <c r="C14845" i="3"/>
  <c r="C14846" i="3"/>
  <c r="C14847" i="3"/>
  <c r="C14851" i="3"/>
  <c r="C14854" i="3"/>
  <c r="C14855" i="3"/>
  <c r="C14859" i="3"/>
  <c r="C14860" i="3"/>
  <c r="C14861" i="3"/>
  <c r="C14862" i="3"/>
  <c r="C14863" i="3"/>
  <c r="C14868" i="3"/>
  <c r="C14869" i="3"/>
  <c r="C14870" i="3"/>
  <c r="C14871" i="3"/>
  <c r="C14875" i="3"/>
  <c r="C14877" i="3"/>
  <c r="C14878" i="3"/>
  <c r="C14879" i="3"/>
  <c r="C14883" i="3"/>
  <c r="C14884" i="3"/>
  <c r="C14886" i="3"/>
  <c r="C14887" i="3"/>
  <c r="C14891" i="3"/>
  <c r="C14892" i="3"/>
  <c r="C14893" i="3"/>
  <c r="C14895" i="3"/>
  <c r="C14896" i="3"/>
  <c r="C14899" i="3"/>
  <c r="C14900" i="3"/>
  <c r="C14901" i="3"/>
  <c r="C14902" i="3"/>
  <c r="C14907" i="3"/>
  <c r="C14908" i="3"/>
  <c r="C14909" i="3"/>
  <c r="C14910" i="3"/>
  <c r="C14911" i="3"/>
  <c r="C14915" i="3"/>
  <c r="C14916" i="3"/>
  <c r="C14917" i="3"/>
  <c r="C14918" i="3"/>
  <c r="C14919" i="3"/>
  <c r="C14923" i="3"/>
  <c r="C14924" i="3"/>
  <c r="C14925" i="3"/>
  <c r="C14926" i="3"/>
  <c r="C14927" i="3"/>
  <c r="C14932" i="3"/>
  <c r="C14933" i="3"/>
  <c r="C14934" i="3"/>
  <c r="C14935" i="3"/>
  <c r="C14939" i="3"/>
  <c r="C14941" i="3"/>
  <c r="C14942" i="3"/>
  <c r="C14943" i="3"/>
  <c r="C14947" i="3"/>
  <c r="C14948" i="3"/>
  <c r="C14950" i="3"/>
  <c r="C14951" i="3"/>
  <c r="C14955" i="3"/>
  <c r="C14956" i="3"/>
  <c r="C14957" i="3"/>
  <c r="C14959" i="3"/>
  <c r="C14960" i="3"/>
  <c r="C14963" i="3"/>
  <c r="C14964" i="3"/>
  <c r="C14965" i="3"/>
  <c r="C14966" i="3"/>
  <c r="C14971" i="3"/>
  <c r="C14972" i="3"/>
  <c r="C14973" i="3"/>
  <c r="C14974" i="3"/>
  <c r="C14975" i="3"/>
  <c r="C14979" i="3"/>
  <c r="C14980" i="3"/>
  <c r="C14981" i="3"/>
  <c r="C14982" i="3"/>
  <c r="C14983" i="3"/>
  <c r="C14987" i="3"/>
  <c r="C14988" i="3"/>
  <c r="C14989" i="3"/>
  <c r="C14990" i="3"/>
  <c r="C14991" i="3"/>
  <c r="C14996" i="3"/>
  <c r="C14997" i="3"/>
  <c r="C14998" i="3"/>
  <c r="C14999" i="3"/>
  <c r="C15003" i="3"/>
  <c r="C15005" i="3"/>
  <c r="C15006" i="3"/>
  <c r="C15007" i="3"/>
  <c r="C15011" i="3"/>
  <c r="C15012" i="3"/>
  <c r="C15014" i="3"/>
  <c r="C15015" i="3"/>
  <c r="C15019" i="3"/>
  <c r="C15020" i="3"/>
  <c r="C15021" i="3"/>
  <c r="C15023" i="3"/>
  <c r="C15024" i="3"/>
  <c r="C15027" i="3"/>
  <c r="C15028" i="3"/>
  <c r="C15029" i="3"/>
  <c r="C15030" i="3"/>
  <c r="C15035" i="3"/>
  <c r="C15036" i="3"/>
  <c r="C15037" i="3"/>
  <c r="C15038" i="3"/>
  <c r="C15039" i="3"/>
  <c r="C15043" i="3"/>
  <c r="C15044" i="3"/>
  <c r="C15045" i="3"/>
  <c r="C15046" i="3"/>
  <c r="C15047" i="3"/>
  <c r="C15051" i="3"/>
  <c r="C15052" i="3"/>
  <c r="C15053" i="3"/>
  <c r="C15054" i="3"/>
  <c r="C15055" i="3"/>
  <c r="C15060" i="3"/>
  <c r="C15061" i="3"/>
  <c r="C15062" i="3"/>
  <c r="C15063" i="3"/>
  <c r="C15067" i="3"/>
  <c r="C15069" i="3"/>
  <c r="C15070" i="3"/>
  <c r="C15071" i="3"/>
  <c r="C15075" i="3"/>
  <c r="C15076" i="3"/>
  <c r="C15078" i="3"/>
  <c r="C15079" i="3"/>
  <c r="C15083" i="3"/>
  <c r="C15084" i="3"/>
  <c r="C15085" i="3"/>
  <c r="C15087" i="3"/>
  <c r="C15088" i="3"/>
  <c r="C15091" i="3"/>
  <c r="C15092" i="3"/>
  <c r="C15093" i="3"/>
  <c r="C15094" i="3"/>
  <c r="C15099" i="3"/>
  <c r="C15100" i="3"/>
  <c r="C15101" i="3"/>
  <c r="C15102" i="3"/>
  <c r="C15103" i="3"/>
  <c r="C15107" i="3"/>
  <c r="C15108" i="3"/>
  <c r="C15109" i="3"/>
  <c r="C15110" i="3"/>
  <c r="C15111" i="3"/>
  <c r="C15115" i="3"/>
  <c r="C15116" i="3"/>
  <c r="C15117" i="3"/>
  <c r="C15118" i="3"/>
  <c r="C15119" i="3"/>
  <c r="C15124" i="3"/>
  <c r="C15125" i="3"/>
  <c r="C15126" i="3"/>
  <c r="C15127" i="3"/>
  <c r="C15131" i="3"/>
  <c r="C15132" i="3"/>
  <c r="C15133" i="3"/>
  <c r="C15134" i="3"/>
  <c r="C15135" i="3"/>
  <c r="C15139" i="3"/>
  <c r="C15140" i="3"/>
  <c r="C15142" i="3"/>
  <c r="C15143" i="3"/>
  <c r="C15147" i="3"/>
  <c r="C15148" i="3"/>
  <c r="C15149" i="3"/>
  <c r="C15151" i="3"/>
  <c r="C15152" i="3"/>
  <c r="C15155" i="3"/>
  <c r="C15156" i="3"/>
  <c r="C15157" i="3"/>
  <c r="C15158" i="3"/>
  <c r="C15163" i="3"/>
  <c r="C15164" i="3"/>
  <c r="C15165" i="3"/>
  <c r="C15166" i="3"/>
  <c r="C15167" i="3"/>
  <c r="C15171" i="3"/>
  <c r="C15172" i="3"/>
  <c r="C15173" i="3"/>
  <c r="C15174" i="3"/>
  <c r="C15175" i="3"/>
  <c r="C15179" i="3"/>
  <c r="C15180" i="3"/>
  <c r="C15181" i="3"/>
  <c r="C15182" i="3"/>
  <c r="C15183" i="3"/>
  <c r="C15188" i="3"/>
  <c r="C15189" i="3"/>
  <c r="C15190" i="3"/>
  <c r="C15191" i="3"/>
  <c r="C15195" i="3"/>
  <c r="C15197" i="3"/>
  <c r="C15198" i="3"/>
  <c r="C15199" i="3"/>
  <c r="C15203" i="3"/>
  <c r="C15204" i="3"/>
  <c r="C15206" i="3"/>
  <c r="C15207" i="3"/>
  <c r="C15211" i="3"/>
  <c r="C15212" i="3"/>
  <c r="C15213" i="3"/>
  <c r="C15215" i="3"/>
  <c r="C15216" i="3"/>
  <c r="C15219" i="3"/>
  <c r="C15220" i="3"/>
  <c r="C15221" i="3"/>
  <c r="C15222" i="3"/>
  <c r="C15227" i="3"/>
  <c r="C15228" i="3"/>
  <c r="C15229" i="3"/>
  <c r="C15230" i="3"/>
  <c r="C15231" i="3"/>
  <c r="C15235" i="3"/>
  <c r="C15236" i="3"/>
  <c r="C15237" i="3"/>
  <c r="C15238" i="3"/>
  <c r="C15239" i="3"/>
  <c r="C15243" i="3"/>
  <c r="C15244" i="3"/>
  <c r="C15245" i="3"/>
  <c r="C15246" i="3"/>
  <c r="C15247" i="3"/>
  <c r="C15252" i="3"/>
  <c r="C15253" i="3"/>
  <c r="C15254" i="3"/>
  <c r="C15255" i="3"/>
  <c r="C15259" i="3"/>
  <c r="C15261" i="3"/>
  <c r="C15262" i="3"/>
  <c r="C15263" i="3"/>
  <c r="C15267" i="3"/>
  <c r="C15268" i="3"/>
  <c r="C15270" i="3"/>
  <c r="C15271" i="3"/>
  <c r="C15275" i="3"/>
  <c r="C15276" i="3"/>
  <c r="C15277" i="3"/>
  <c r="C15279" i="3"/>
  <c r="C15280" i="3"/>
  <c r="C15283" i="3"/>
  <c r="C15284" i="3"/>
  <c r="C15285" i="3"/>
  <c r="C15286" i="3"/>
  <c r="C15291" i="3"/>
  <c r="C15292" i="3"/>
  <c r="C15293" i="3"/>
  <c r="C15294" i="3"/>
  <c r="C15295" i="3"/>
  <c r="C15299" i="3"/>
  <c r="C15300" i="3"/>
  <c r="C15301" i="3"/>
  <c r="C15302" i="3"/>
  <c r="C15303" i="3"/>
  <c r="C15307" i="3"/>
  <c r="C15308" i="3"/>
  <c r="C15309" i="3"/>
  <c r="C15310" i="3"/>
  <c r="C15311" i="3"/>
  <c r="C15316" i="3"/>
  <c r="C15317" i="3"/>
  <c r="C15318" i="3"/>
  <c r="C15319" i="3"/>
  <c r="C15323" i="3"/>
  <c r="C15325" i="3"/>
  <c r="C15326" i="3"/>
  <c r="C15327" i="3"/>
  <c r="C15331" i="3"/>
  <c r="C15332" i="3"/>
  <c r="C15334" i="3"/>
  <c r="C15335" i="3"/>
  <c r="C15339" i="3"/>
  <c r="C15340" i="3"/>
  <c r="C15341" i="3"/>
  <c r="C15343" i="3"/>
  <c r="C15344" i="3"/>
  <c r="C15347" i="3"/>
  <c r="C15348" i="3"/>
  <c r="C15349" i="3"/>
  <c r="C15350" i="3"/>
  <c r="C15355" i="3"/>
  <c r="C15356" i="3"/>
  <c r="C15357" i="3"/>
  <c r="C15358" i="3"/>
  <c r="C15359" i="3"/>
  <c r="C15363" i="3"/>
  <c r="C15364" i="3"/>
  <c r="C15365" i="3"/>
  <c r="C15366" i="3"/>
  <c r="C15367" i="3"/>
  <c r="C15371" i="3"/>
  <c r="C15372" i="3"/>
  <c r="C15373" i="3"/>
  <c r="C15374" i="3"/>
  <c r="C15375" i="3"/>
  <c r="C15380" i="3"/>
  <c r="C15381" i="3"/>
  <c r="C15382" i="3"/>
  <c r="C15383" i="3"/>
  <c r="C15387" i="3"/>
  <c r="C15389" i="3"/>
  <c r="C15390" i="3"/>
  <c r="C15391" i="3"/>
  <c r="C15395" i="3"/>
  <c r="C15396" i="3"/>
  <c r="C15398" i="3"/>
  <c r="C15399" i="3"/>
  <c r="C15403" i="3"/>
  <c r="C15404" i="3"/>
  <c r="C15405" i="3"/>
  <c r="C15407" i="3"/>
  <c r="C15408" i="3"/>
  <c r="C15411" i="3"/>
  <c r="C15412" i="3"/>
  <c r="C15413" i="3"/>
  <c r="C15414" i="3"/>
  <c r="C15419" i="3"/>
  <c r="C15420" i="3"/>
  <c r="C15421" i="3"/>
  <c r="C15422" i="3"/>
  <c r="C15423" i="3"/>
  <c r="C15427" i="3"/>
  <c r="C15428" i="3"/>
  <c r="C15429" i="3"/>
  <c r="C15430" i="3"/>
  <c r="C15431" i="3"/>
  <c r="C15435" i="3"/>
  <c r="C15436" i="3"/>
  <c r="C15437" i="3"/>
  <c r="C15438" i="3"/>
  <c r="C15439" i="3"/>
  <c r="C15444" i="3"/>
  <c r="C15445" i="3"/>
  <c r="C15446" i="3"/>
  <c r="C15447" i="3"/>
  <c r="C15451" i="3"/>
  <c r="C15453" i="3"/>
  <c r="C15454" i="3"/>
  <c r="C15455" i="3"/>
  <c r="C15459" i="3"/>
  <c r="C15460" i="3"/>
  <c r="C15462" i="3"/>
  <c r="C15463" i="3"/>
  <c r="C15467" i="3"/>
  <c r="C15468" i="3"/>
  <c r="C15469" i="3"/>
  <c r="C15471" i="3"/>
  <c r="C15472" i="3"/>
  <c r="C15475" i="3"/>
  <c r="C15476" i="3"/>
  <c r="C15477" i="3"/>
  <c r="C15478" i="3"/>
  <c r="C15483" i="3"/>
  <c r="C15484" i="3"/>
  <c r="C15485" i="3"/>
  <c r="C15486" i="3"/>
  <c r="C15487" i="3"/>
  <c r="C15491" i="3"/>
  <c r="C15492" i="3"/>
  <c r="C15493" i="3"/>
  <c r="C15494" i="3"/>
  <c r="C15495" i="3"/>
  <c r="C15499" i="3"/>
  <c r="C15500" i="3"/>
  <c r="C15501" i="3"/>
  <c r="C15502" i="3"/>
  <c r="C15503" i="3"/>
  <c r="C15508" i="3"/>
  <c r="C15509" i="3"/>
  <c r="C15510" i="3"/>
  <c r="C15511" i="3"/>
  <c r="C15515" i="3"/>
  <c r="C15517" i="3"/>
  <c r="C15518" i="3"/>
  <c r="C15519" i="3"/>
  <c r="C15523" i="3"/>
  <c r="C15524" i="3"/>
  <c r="C15526" i="3"/>
  <c r="C15527" i="3"/>
  <c r="C15531" i="3"/>
  <c r="C15532" i="3"/>
  <c r="C15533" i="3"/>
  <c r="C15535" i="3"/>
  <c r="C15536" i="3"/>
  <c r="C15539" i="3"/>
  <c r="C15540" i="3"/>
  <c r="C15541" i="3"/>
  <c r="C15542" i="3"/>
  <c r="C15547" i="3"/>
  <c r="C15548" i="3"/>
  <c r="C15549" i="3"/>
  <c r="C15550" i="3"/>
  <c r="C15551" i="3"/>
  <c r="C15555" i="3"/>
  <c r="C15556" i="3"/>
  <c r="C15557" i="3"/>
  <c r="C15558" i="3"/>
  <c r="C15559" i="3"/>
  <c r="C15563" i="3"/>
  <c r="C15564" i="3"/>
  <c r="C15565" i="3"/>
  <c r="C15566" i="3"/>
  <c r="C15567" i="3"/>
  <c r="C15572" i="3"/>
  <c r="C15573" i="3"/>
  <c r="C15574" i="3"/>
  <c r="C15575" i="3"/>
  <c r="C15579" i="3"/>
  <c r="C15581" i="3"/>
  <c r="C15582" i="3"/>
  <c r="C15583" i="3"/>
  <c r="C15587" i="3"/>
  <c r="C15588" i="3"/>
  <c r="C15590" i="3"/>
  <c r="C15591" i="3"/>
  <c r="C15595" i="3"/>
  <c r="C15596" i="3"/>
  <c r="C15597" i="3"/>
  <c r="C15599" i="3"/>
  <c r="C15600" i="3"/>
  <c r="C15603" i="3"/>
  <c r="C15604" i="3"/>
  <c r="C15605" i="3"/>
  <c r="C15606" i="3"/>
  <c r="C15611" i="3"/>
  <c r="C15612" i="3"/>
  <c r="C15613" i="3"/>
  <c r="C15614" i="3"/>
  <c r="C15615" i="3"/>
  <c r="C15619" i="3"/>
  <c r="C15620" i="3"/>
  <c r="C15621" i="3"/>
  <c r="C15622" i="3"/>
  <c r="C15623" i="3"/>
  <c r="C15627" i="3"/>
  <c r="C15628" i="3"/>
  <c r="C15629" i="3"/>
  <c r="C15630" i="3"/>
  <c r="C15631" i="3"/>
  <c r="C15636" i="3"/>
  <c r="C15637" i="3"/>
  <c r="C15638" i="3"/>
  <c r="C15639" i="3"/>
  <c r="C15643" i="3"/>
  <c r="C15645" i="3"/>
  <c r="C15646" i="3"/>
  <c r="C15647" i="3"/>
  <c r="C15651" i="3"/>
  <c r="C15652" i="3"/>
  <c r="C15654" i="3"/>
  <c r="C15655" i="3"/>
  <c r="C15659" i="3"/>
  <c r="C15660" i="3"/>
  <c r="C15661" i="3"/>
  <c r="C15663" i="3"/>
  <c r="C15664" i="3"/>
  <c r="C15667" i="3"/>
  <c r="C15668" i="3"/>
  <c r="C15669" i="3"/>
  <c r="C15670" i="3"/>
  <c r="C15675" i="3"/>
  <c r="C15676" i="3"/>
  <c r="C15677" i="3"/>
  <c r="C15678" i="3"/>
  <c r="C15679" i="3"/>
  <c r="C15683" i="3"/>
  <c r="C15684" i="3"/>
  <c r="C15685" i="3"/>
  <c r="C15686" i="3"/>
  <c r="C15687" i="3"/>
  <c r="C15691" i="3"/>
  <c r="C15692" i="3"/>
  <c r="C15693" i="3"/>
  <c r="C15694" i="3"/>
  <c r="C15695" i="3"/>
  <c r="C15700" i="3"/>
  <c r="C15701" i="3"/>
  <c r="C15702" i="3"/>
  <c r="C15703" i="3"/>
  <c r="C15707" i="3"/>
  <c r="C15709" i="3"/>
  <c r="C15710" i="3"/>
  <c r="C15711" i="3"/>
  <c r="C15715" i="3"/>
  <c r="C15716" i="3"/>
  <c r="C15718" i="3"/>
  <c r="C15719" i="3"/>
  <c r="C15723" i="3"/>
  <c r="C15724" i="3"/>
  <c r="C15725" i="3"/>
  <c r="C15727" i="3"/>
  <c r="C15728" i="3"/>
  <c r="C15731" i="3"/>
  <c r="C15732" i="3"/>
  <c r="C15733" i="3"/>
  <c r="C15734" i="3"/>
  <c r="C15739" i="3"/>
  <c r="C15740" i="3"/>
  <c r="C15741" i="3"/>
  <c r="C15742" i="3"/>
  <c r="C15743" i="3"/>
  <c r="C15747" i="3"/>
  <c r="C15748" i="3"/>
  <c r="C15749" i="3"/>
  <c r="C15750" i="3"/>
  <c r="C15751" i="3"/>
  <c r="C15755" i="3"/>
  <c r="C15756" i="3"/>
  <c r="C15757" i="3"/>
  <c r="C15758" i="3"/>
  <c r="C15759" i="3"/>
  <c r="C15764" i="3"/>
  <c r="C15765" i="3"/>
  <c r="C15766" i="3"/>
  <c r="C15767" i="3"/>
  <c r="C15771" i="3"/>
  <c r="C15773" i="3"/>
  <c r="C15774" i="3"/>
  <c r="C15775" i="3"/>
  <c r="C15779" i="3"/>
  <c r="C15780" i="3"/>
  <c r="C15782" i="3"/>
  <c r="C15783" i="3"/>
  <c r="C15787" i="3"/>
  <c r="C15788" i="3"/>
  <c r="C15789" i="3"/>
  <c r="C15791" i="3"/>
  <c r="C15792" i="3"/>
  <c r="C15795" i="3"/>
  <c r="C15796" i="3"/>
  <c r="C15797" i="3"/>
  <c r="C15798" i="3"/>
  <c r="C15803" i="3"/>
  <c r="C15804" i="3"/>
  <c r="C15805" i="3"/>
  <c r="C15806" i="3"/>
  <c r="C15807" i="3"/>
  <c r="C15811" i="3"/>
  <c r="C15812" i="3"/>
  <c r="C15813" i="3"/>
  <c r="C15814" i="3"/>
  <c r="C15815" i="3"/>
  <c r="C15819" i="3"/>
  <c r="C15820" i="3"/>
  <c r="C15821" i="3"/>
  <c r="C15822" i="3"/>
  <c r="C15823" i="3"/>
  <c r="C15828" i="3"/>
  <c r="C15829" i="3"/>
  <c r="C15830" i="3"/>
  <c r="C15831" i="3"/>
  <c r="C15835" i="3"/>
  <c r="C15837" i="3"/>
  <c r="C15838" i="3"/>
  <c r="C15839" i="3"/>
  <c r="C15843" i="3"/>
  <c r="C15844" i="3"/>
  <c r="C15846" i="3"/>
  <c r="C15847" i="3"/>
  <c r="C15851" i="3"/>
  <c r="C15852" i="3"/>
  <c r="C15853" i="3"/>
  <c r="C15855" i="3"/>
  <c r="C15856" i="3"/>
  <c r="C15859" i="3"/>
  <c r="C15860" i="3"/>
  <c r="C15861" i="3"/>
  <c r="C15862" i="3"/>
  <c r="C15867" i="3"/>
  <c r="C15868" i="3"/>
  <c r="C15869" i="3"/>
  <c r="C15870" i="3"/>
  <c r="C15871" i="3"/>
  <c r="C15875" i="3"/>
  <c r="C15876" i="3"/>
  <c r="C15877" i="3"/>
  <c r="C15878" i="3"/>
  <c r="C15879" i="3"/>
  <c r="C15883" i="3"/>
  <c r="C15884" i="3"/>
  <c r="C15885" i="3"/>
  <c r="C15886" i="3"/>
  <c r="C15887" i="3"/>
  <c r="C15892" i="3"/>
  <c r="C15893" i="3"/>
  <c r="C15894" i="3"/>
  <c r="C15895" i="3"/>
  <c r="C15899" i="3"/>
  <c r="C15901" i="3"/>
  <c r="C15902" i="3"/>
  <c r="C15903" i="3"/>
  <c r="C15907" i="3"/>
  <c r="C15908" i="3"/>
  <c r="C15910" i="3"/>
  <c r="C15911" i="3"/>
  <c r="C15915" i="3"/>
  <c r="C15916" i="3"/>
  <c r="C15917" i="3"/>
  <c r="C15919" i="3"/>
  <c r="C15920" i="3"/>
  <c r="C15923" i="3"/>
  <c r="C15924" i="3"/>
  <c r="C15925" i="3"/>
  <c r="C15926" i="3"/>
  <c r="C15931" i="3"/>
  <c r="C15932" i="3"/>
  <c r="C15933" i="3"/>
  <c r="C15934" i="3"/>
  <c r="C15935" i="3"/>
  <c r="C15939" i="3"/>
  <c r="C15940" i="3"/>
  <c r="C15941" i="3"/>
  <c r="C15942" i="3"/>
  <c r="C15943" i="3"/>
  <c r="C15947" i="3"/>
  <c r="C15948" i="3"/>
  <c r="C15949" i="3"/>
  <c r="C15950" i="3"/>
  <c r="C15951" i="3"/>
  <c r="C15956" i="3"/>
  <c r="C15957" i="3"/>
  <c r="C15958" i="3"/>
  <c r="C15959" i="3"/>
  <c r="C15963" i="3"/>
  <c r="C15965" i="3"/>
  <c r="C15966" i="3"/>
  <c r="C15967" i="3"/>
  <c r="C15971" i="3"/>
  <c r="C15972" i="3"/>
  <c r="C15974" i="3"/>
  <c r="C15975" i="3"/>
  <c r="C15979" i="3"/>
  <c r="C15980" i="3"/>
  <c r="C15981" i="3"/>
  <c r="C15983" i="3"/>
  <c r="C15984" i="3"/>
  <c r="C15987" i="3"/>
  <c r="C15988" i="3"/>
  <c r="C15989" i="3"/>
  <c r="C15990" i="3"/>
  <c r="C15995" i="3"/>
  <c r="C15996" i="3"/>
  <c r="C15997" i="3"/>
  <c r="C15998" i="3"/>
  <c r="C15999" i="3"/>
  <c r="C16003" i="3"/>
  <c r="C16004" i="3"/>
  <c r="C16005" i="3"/>
  <c r="C16006" i="3"/>
  <c r="C16007" i="3"/>
  <c r="C16011" i="3"/>
  <c r="C16012" i="3"/>
  <c r="C16013" i="3"/>
  <c r="C16014" i="3"/>
  <c r="C16015" i="3"/>
  <c r="C16020" i="3"/>
  <c r="C16021" i="3"/>
  <c r="C16022" i="3"/>
  <c r="C16023" i="3"/>
  <c r="C16027" i="3"/>
  <c r="C16029" i="3"/>
  <c r="C16030" i="3"/>
  <c r="C16031" i="3"/>
  <c r="C16035" i="3"/>
  <c r="C16036" i="3"/>
  <c r="C16038" i="3"/>
  <c r="C16039" i="3"/>
  <c r="C16043" i="3"/>
  <c r="C16044" i="3"/>
  <c r="C16045" i="3"/>
  <c r="C16047" i="3"/>
  <c r="C16048" i="3"/>
  <c r="C16051" i="3"/>
  <c r="C16052" i="3"/>
  <c r="C16053" i="3"/>
  <c r="C16054" i="3"/>
  <c r="C16059" i="3"/>
  <c r="C16060" i="3"/>
  <c r="C16061" i="3"/>
  <c r="C16062" i="3"/>
  <c r="C16063" i="3"/>
  <c r="C16067" i="3"/>
  <c r="C16068" i="3"/>
  <c r="C16069" i="3"/>
  <c r="C16070" i="3"/>
  <c r="C16071" i="3"/>
  <c r="C16075" i="3"/>
  <c r="C16076" i="3"/>
  <c r="C16077" i="3"/>
  <c r="C16078" i="3"/>
  <c r="C16079" i="3"/>
  <c r="C16084" i="3"/>
  <c r="C16085" i="3"/>
  <c r="C16086" i="3"/>
  <c r="C16087" i="3"/>
  <c r="C16091" i="3"/>
  <c r="C16093" i="3"/>
  <c r="C16094" i="3"/>
  <c r="C16095" i="3"/>
  <c r="C16099" i="3"/>
  <c r="C16100" i="3"/>
  <c r="C16102" i="3"/>
  <c r="C16103" i="3"/>
  <c r="C16107" i="3"/>
  <c r="C16108" i="3"/>
  <c r="C16109" i="3"/>
  <c r="C16111" i="3"/>
  <c r="C16112" i="3"/>
  <c r="C16115" i="3"/>
  <c r="C16116" i="3"/>
  <c r="C16117" i="3"/>
  <c r="C16118" i="3"/>
  <c r="C16123" i="3"/>
  <c r="C16124" i="3"/>
  <c r="C16125" i="3"/>
  <c r="C16126" i="3"/>
  <c r="C16127" i="3"/>
  <c r="C16131" i="3"/>
  <c r="C16132" i="3"/>
  <c r="C16133" i="3"/>
  <c r="C16134" i="3"/>
  <c r="C16135" i="3"/>
  <c r="C16139" i="3"/>
  <c r="C16140" i="3"/>
  <c r="C16141" i="3"/>
  <c r="C16142" i="3"/>
  <c r="C16143" i="3"/>
  <c r="C16148" i="3"/>
  <c r="C16149" i="3"/>
  <c r="C16150" i="3"/>
  <c r="C16151" i="3"/>
  <c r="C16155" i="3"/>
  <c r="C16157" i="3"/>
  <c r="C16158" i="3"/>
  <c r="C16159" i="3"/>
  <c r="C16163" i="3"/>
  <c r="C16164" i="3"/>
  <c r="C16166" i="3"/>
  <c r="C16167" i="3"/>
  <c r="C16171" i="3"/>
  <c r="C16172" i="3"/>
  <c r="C16173" i="3"/>
  <c r="C16175" i="3"/>
  <c r="C16179" i="3"/>
  <c r="C16180" i="3"/>
  <c r="C16181" i="3"/>
  <c r="C16182" i="3"/>
  <c r="C16187" i="3"/>
  <c r="C16188" i="3"/>
  <c r="C16189" i="3"/>
  <c r="C16190" i="3"/>
  <c r="C16191" i="3"/>
  <c r="C16195" i="3"/>
  <c r="C16196" i="3"/>
  <c r="C16197" i="3"/>
  <c r="C16198" i="3"/>
  <c r="C16199" i="3"/>
  <c r="C16203" i="3"/>
  <c r="C16204" i="3"/>
  <c r="C16205" i="3"/>
  <c r="C16206" i="3"/>
  <c r="C16207" i="3"/>
  <c r="C16212" i="3"/>
  <c r="C16213" i="3"/>
  <c r="C16214" i="3"/>
  <c r="C16215" i="3"/>
  <c r="C16219" i="3"/>
  <c r="C16221" i="3"/>
  <c r="C16222" i="3"/>
  <c r="C16223" i="3"/>
  <c r="C16227" i="3"/>
  <c r="C16228" i="3"/>
  <c r="C16230" i="3"/>
  <c r="C16231" i="3"/>
  <c r="C16232" i="3"/>
  <c r="C16235" i="3"/>
  <c r="C16236" i="3"/>
  <c r="C16237" i="3"/>
  <c r="C16239" i="3"/>
  <c r="C16243" i="3"/>
  <c r="C16244" i="3"/>
  <c r="C16245" i="3"/>
  <c r="C16246" i="3"/>
  <c r="C16251" i="3"/>
  <c r="C16252" i="3"/>
  <c r="C16253" i="3"/>
  <c r="C16254" i="3"/>
  <c r="C16255" i="3"/>
  <c r="C16259" i="3"/>
  <c r="C16260" i="3"/>
  <c r="C16261" i="3"/>
  <c r="C16262" i="3"/>
  <c r="C16263" i="3"/>
  <c r="C16267" i="3"/>
  <c r="C16268" i="3"/>
  <c r="C16269" i="3"/>
  <c r="C16270" i="3"/>
  <c r="C16271" i="3"/>
  <c r="C16276" i="3"/>
  <c r="C16277" i="3"/>
  <c r="C16278" i="3"/>
  <c r="C16279" i="3"/>
  <c r="C16283" i="3"/>
  <c r="C16285" i="3"/>
  <c r="C16286" i="3"/>
  <c r="C16287" i="3"/>
  <c r="C16291" i="3"/>
  <c r="C16292" i="3"/>
  <c r="C16294" i="3"/>
  <c r="C16295" i="3"/>
  <c r="C16299" i="3"/>
  <c r="C16300" i="3"/>
  <c r="C16301" i="3"/>
  <c r="C16303" i="3"/>
  <c r="C16307" i="3"/>
  <c r="C16308" i="3"/>
  <c r="C16309" i="3"/>
  <c r="C16310" i="3"/>
  <c r="C16312" i="3"/>
  <c r="C16315" i="3"/>
  <c r="C16316" i="3"/>
  <c r="C16317" i="3"/>
  <c r="C16318" i="3"/>
  <c r="C16319" i="3"/>
  <c r="C16323" i="3"/>
  <c r="C16324" i="3"/>
  <c r="C16325" i="3"/>
  <c r="C16326" i="3"/>
  <c r="C16327" i="3"/>
  <c r="C16331" i="3"/>
  <c r="C16332" i="3"/>
  <c r="C16333" i="3"/>
  <c r="C16334" i="3"/>
  <c r="C16335" i="3"/>
  <c r="C16340" i="3"/>
  <c r="C16341" i="3"/>
  <c r="C16342" i="3"/>
  <c r="C16343" i="3"/>
  <c r="C16347" i="3"/>
  <c r="C16349" i="3"/>
  <c r="C16350" i="3"/>
  <c r="C16351" i="3"/>
  <c r="C16355" i="3"/>
  <c r="C16356" i="3"/>
  <c r="C16358" i="3"/>
  <c r="C16359" i="3"/>
  <c r="C16363" i="3"/>
  <c r="C16364" i="3"/>
  <c r="C16365" i="3"/>
  <c r="C16367" i="3"/>
  <c r="C16371" i="3"/>
  <c r="C16372" i="3"/>
  <c r="C16373" i="3"/>
  <c r="C16374" i="3"/>
  <c r="C16379" i="3"/>
  <c r="C16380" i="3"/>
  <c r="C16381" i="3"/>
  <c r="C16382" i="3"/>
  <c r="C16383" i="3"/>
  <c r="C16387" i="3"/>
  <c r="C16388" i="3"/>
  <c r="C16389" i="3"/>
  <c r="C16390" i="3"/>
  <c r="C16391" i="3"/>
  <c r="C16392" i="3"/>
  <c r="C16395" i="3"/>
  <c r="C16396" i="3"/>
  <c r="C16397" i="3"/>
  <c r="C16398" i="3"/>
  <c r="C16399" i="3"/>
  <c r="C16404" i="3"/>
  <c r="C16405" i="3"/>
  <c r="C16406" i="3"/>
  <c r="C16407" i="3"/>
  <c r="C16411" i="3"/>
  <c r="C16413" i="3"/>
  <c r="C16414" i="3"/>
  <c r="C16415" i="3"/>
  <c r="C16419" i="3"/>
  <c r="C16420" i="3"/>
  <c r="C16422" i="3"/>
  <c r="C16423" i="3"/>
  <c r="C16427" i="3"/>
  <c r="C16428" i="3"/>
  <c r="C16429" i="3"/>
  <c r="C16431" i="3"/>
  <c r="C16435" i="3"/>
  <c r="C16436" i="3"/>
  <c r="C16437" i="3"/>
  <c r="C16438" i="3"/>
  <c r="C16443" i="3"/>
  <c r="C16444" i="3"/>
  <c r="C16445" i="3"/>
  <c r="C16446" i="3"/>
  <c r="C16447" i="3"/>
  <c r="C16451" i="3"/>
  <c r="C16452" i="3"/>
  <c r="C16453" i="3"/>
  <c r="C16454" i="3"/>
  <c r="C16455" i="3"/>
  <c r="C16459" i="3"/>
  <c r="C16460" i="3"/>
  <c r="C16461" i="3"/>
  <c r="C16462" i="3"/>
  <c r="C16463" i="3"/>
  <c r="C16468" i="3"/>
  <c r="C16469" i="3"/>
  <c r="C16470" i="3"/>
  <c r="C16471" i="3"/>
  <c r="C16475" i="3"/>
  <c r="C16477" i="3"/>
  <c r="C16478" i="3"/>
  <c r="C16479" i="3"/>
  <c r="C16483" i="3"/>
  <c r="C16484" i="3"/>
  <c r="C16486" i="3"/>
  <c r="C16487" i="3"/>
  <c r="C16491" i="3"/>
  <c r="C16492" i="3"/>
  <c r="C16493" i="3"/>
  <c r="C16495" i="3"/>
  <c r="C16499" i="3"/>
  <c r="C16500" i="3"/>
  <c r="C16501" i="3"/>
  <c r="C16502" i="3"/>
  <c r="C16507" i="3"/>
  <c r="C16508" i="3"/>
  <c r="C16509" i="3"/>
  <c r="C16510" i="3"/>
  <c r="C16511" i="3"/>
  <c r="C16515" i="3"/>
  <c r="C16516" i="3"/>
  <c r="C16517" i="3"/>
  <c r="C16518" i="3"/>
  <c r="C16519" i="3"/>
  <c r="C16523" i="3"/>
  <c r="C16524" i="3"/>
  <c r="C16525" i="3"/>
  <c r="C16526" i="3"/>
  <c r="C16527" i="3"/>
  <c r="C16532" i="3"/>
  <c r="C16533" i="3"/>
  <c r="C16534" i="3"/>
  <c r="C16535" i="3"/>
  <c r="C16539" i="3"/>
  <c r="C16541" i="3"/>
  <c r="C16542" i="3"/>
  <c r="C16543" i="3"/>
  <c r="C16547" i="3"/>
  <c r="C16548" i="3"/>
  <c r="C16550" i="3"/>
  <c r="C16551" i="3"/>
  <c r="C16555" i="3"/>
  <c r="C16556" i="3"/>
  <c r="C16557" i="3"/>
  <c r="C16559" i="3"/>
  <c r="C16563" i="3"/>
  <c r="C16564" i="3"/>
  <c r="C16565" i="3"/>
  <c r="C16566" i="3"/>
  <c r="C16571" i="3"/>
  <c r="C16572" i="3"/>
  <c r="C16573" i="3"/>
  <c r="C16574" i="3"/>
  <c r="C16575" i="3"/>
  <c r="C16579" i="3"/>
  <c r="C16580" i="3"/>
  <c r="C16581" i="3"/>
  <c r="C16582" i="3"/>
  <c r="C16583" i="3"/>
  <c r="C16587" i="3"/>
  <c r="C16588" i="3"/>
  <c r="C16589" i="3"/>
  <c r="C16590" i="3"/>
  <c r="C16591" i="3"/>
  <c r="C16596" i="3"/>
  <c r="C16597" i="3"/>
  <c r="C16598" i="3"/>
  <c r="C16599" i="3"/>
  <c r="C16603" i="3"/>
  <c r="C16605" i="3"/>
  <c r="C16606" i="3"/>
  <c r="C16607" i="3"/>
  <c r="C16611" i="3"/>
  <c r="C16612" i="3"/>
  <c r="C16614" i="3"/>
  <c r="C16615" i="3"/>
  <c r="C16619" i="3"/>
  <c r="C16620" i="3"/>
  <c r="C16621" i="3"/>
  <c r="C16623" i="3"/>
  <c r="C16627" i="3"/>
  <c r="C16628" i="3"/>
  <c r="C16629" i="3"/>
  <c r="C16630" i="3"/>
  <c r="C16635" i="3"/>
  <c r="C16636" i="3"/>
  <c r="C16637" i="3"/>
  <c r="C16638" i="3"/>
  <c r="C16639" i="3"/>
  <c r="C16643" i="3"/>
  <c r="C16644" i="3"/>
  <c r="C16645" i="3"/>
  <c r="C16646" i="3"/>
  <c r="C16647" i="3"/>
  <c r="C16651" i="3"/>
  <c r="C16652" i="3"/>
  <c r="C16653" i="3"/>
  <c r="C16654" i="3"/>
  <c r="C16655" i="3"/>
  <c r="C16660" i="3"/>
  <c r="C16661" i="3"/>
  <c r="C16662" i="3"/>
  <c r="C16663" i="3"/>
  <c r="C16667" i="3"/>
  <c r="C16669" i="3"/>
  <c r="C16670" i="3"/>
  <c r="C16671" i="3"/>
  <c r="C16675" i="3"/>
  <c r="C16676" i="3"/>
  <c r="C16678" i="3"/>
  <c r="C16679" i="3"/>
  <c r="C16683" i="3"/>
  <c r="C16684" i="3"/>
  <c r="C16685" i="3"/>
  <c r="C16687" i="3"/>
  <c r="C16691" i="3"/>
  <c r="C16692" i="3"/>
  <c r="C16693" i="3"/>
  <c r="C16694" i="3"/>
  <c r="C16699" i="3"/>
  <c r="C16700" i="3"/>
  <c r="C16701" i="3"/>
  <c r="C16702" i="3"/>
  <c r="C16703" i="3"/>
  <c r="C16707" i="3"/>
  <c r="C16708" i="3"/>
  <c r="C16709" i="3"/>
  <c r="C16710" i="3"/>
  <c r="C16711" i="3"/>
  <c r="C16715" i="3"/>
  <c r="C16716" i="3"/>
  <c r="C16717" i="3"/>
  <c r="C16718" i="3"/>
  <c r="C16719" i="3"/>
  <c r="C16724" i="3"/>
  <c r="C16725" i="3"/>
  <c r="C16726" i="3"/>
  <c r="C16727" i="3"/>
  <c r="C16731" i="3"/>
  <c r="C16733" i="3"/>
  <c r="C16734" i="3"/>
  <c r="C16735" i="3"/>
  <c r="C16739" i="3"/>
  <c r="C16740" i="3"/>
  <c r="C16742" i="3"/>
  <c r="C16743" i="3"/>
  <c r="C16744" i="3"/>
  <c r="C16747" i="3"/>
  <c r="C16748" i="3"/>
  <c r="C16749" i="3"/>
  <c r="C16751" i="3"/>
  <c r="C16755" i="3"/>
  <c r="C16756" i="3"/>
  <c r="C16757" i="3"/>
  <c r="C16758" i="3"/>
  <c r="C16763" i="3"/>
  <c r="C16764" i="3"/>
  <c r="C16765" i="3"/>
  <c r="C16766" i="3"/>
  <c r="C16767" i="3"/>
  <c r="C16771" i="3"/>
  <c r="C16772" i="3"/>
  <c r="C16773" i="3"/>
  <c r="C16774" i="3"/>
  <c r="C16775" i="3"/>
  <c r="C16779" i="3"/>
  <c r="C16780" i="3"/>
  <c r="C16781" i="3"/>
  <c r="C16782" i="3"/>
  <c r="C16783" i="3"/>
  <c r="C16788" i="3"/>
  <c r="C16789" i="3"/>
  <c r="C16790" i="3"/>
  <c r="C16791" i="3"/>
  <c r="C16795" i="3"/>
  <c r="C16797" i="3"/>
  <c r="C16798" i="3"/>
  <c r="C16799" i="3"/>
  <c r="C16803" i="3"/>
  <c r="C16804" i="3"/>
  <c r="C16806" i="3"/>
  <c r="C16807" i="3"/>
  <c r="C16811" i="3"/>
  <c r="C16812" i="3"/>
  <c r="C16813" i="3"/>
  <c r="C16815" i="3"/>
  <c r="C16819" i="3"/>
  <c r="C16820" i="3"/>
  <c r="C16821" i="3"/>
  <c r="C16822" i="3"/>
  <c r="C16824" i="3"/>
  <c r="C16827" i="3"/>
  <c r="C16828" i="3"/>
  <c r="C16829" i="3"/>
  <c r="C16830" i="3"/>
  <c r="C16831" i="3"/>
  <c r="C16835" i="3"/>
  <c r="C16836" i="3"/>
  <c r="C16837" i="3"/>
  <c r="C16838" i="3"/>
  <c r="C16839" i="3"/>
  <c r="C16843" i="3"/>
  <c r="C16844" i="3"/>
  <c r="C16845" i="3"/>
  <c r="C16846" i="3"/>
  <c r="C16847" i="3"/>
  <c r="C16852" i="3"/>
  <c r="C16853" i="3"/>
  <c r="C16854" i="3"/>
  <c r="C16855" i="3"/>
  <c r="C16859" i="3"/>
  <c r="C16861" i="3"/>
  <c r="C16862" i="3"/>
  <c r="C16863" i="3"/>
  <c r="C16867" i="3"/>
  <c r="C16868" i="3"/>
  <c r="C16870" i="3"/>
  <c r="C16871" i="3"/>
  <c r="C16875" i="3"/>
  <c r="C16876" i="3"/>
  <c r="C16877" i="3"/>
  <c r="C16879" i="3"/>
  <c r="C16883" i="3"/>
  <c r="C16884" i="3"/>
  <c r="C16885" i="3"/>
  <c r="C16886" i="3"/>
  <c r="C16891" i="3"/>
  <c r="C16892" i="3"/>
  <c r="C16893" i="3"/>
  <c r="C16894" i="3"/>
  <c r="C16895" i="3"/>
  <c r="C16899" i="3"/>
  <c r="C16900" i="3"/>
  <c r="C16901" i="3"/>
  <c r="C16902" i="3"/>
  <c r="C16903" i="3"/>
  <c r="C16904" i="3"/>
  <c r="C16907" i="3"/>
  <c r="C16908" i="3"/>
  <c r="C16909" i="3"/>
  <c r="C16910" i="3"/>
  <c r="C16911" i="3"/>
  <c r="C16916" i="3"/>
  <c r="C16917" i="3"/>
  <c r="C16918" i="3"/>
  <c r="C16919" i="3"/>
  <c r="C16923" i="3"/>
  <c r="C16925" i="3"/>
  <c r="C16926" i="3"/>
  <c r="C16927" i="3"/>
  <c r="C16931" i="3"/>
  <c r="C16932" i="3"/>
  <c r="C16934" i="3"/>
  <c r="C16935" i="3"/>
  <c r="C16939" i="3"/>
  <c r="C16940" i="3"/>
  <c r="C16941" i="3"/>
  <c r="C16943" i="3"/>
  <c r="C16947" i="3"/>
  <c r="C16948" i="3"/>
  <c r="C16949" i="3"/>
  <c r="C16950" i="3"/>
  <c r="C16955" i="3"/>
  <c r="C16956" i="3"/>
  <c r="C16957" i="3"/>
  <c r="C16958" i="3"/>
  <c r="C16959" i="3"/>
  <c r="C16963" i="3"/>
  <c r="C16964" i="3"/>
  <c r="C16965" i="3"/>
  <c r="C16966" i="3"/>
  <c r="C16967" i="3"/>
  <c r="C16971" i="3"/>
  <c r="C16972" i="3"/>
  <c r="C16973" i="3"/>
  <c r="C16974" i="3"/>
  <c r="C16975" i="3"/>
  <c r="C16980" i="3"/>
  <c r="C16981" i="3"/>
  <c r="C16982" i="3"/>
  <c r="C16983" i="3"/>
  <c r="C16987" i="3"/>
  <c r="C16989" i="3"/>
  <c r="C16990" i="3"/>
  <c r="C16991" i="3"/>
  <c r="C16995" i="3"/>
  <c r="C16996" i="3"/>
  <c r="C16998" i="3"/>
  <c r="C16999" i="3"/>
  <c r="C17003" i="3"/>
  <c r="C17004" i="3"/>
  <c r="C17005" i="3"/>
  <c r="C17007" i="3"/>
  <c r="C17011" i="3"/>
  <c r="C17012" i="3"/>
  <c r="C17013" i="3"/>
  <c r="C17014" i="3"/>
  <c r="C17019" i="3"/>
  <c r="C17020" i="3"/>
  <c r="C17021" i="3"/>
  <c r="C17022" i="3"/>
  <c r="C17023" i="3"/>
  <c r="C17027" i="3"/>
  <c r="C17028" i="3"/>
  <c r="C17029" i="3"/>
  <c r="C17030" i="3"/>
  <c r="C17031" i="3"/>
  <c r="C17035" i="3"/>
  <c r="C17036" i="3"/>
  <c r="C17037" i="3"/>
  <c r="C17038" i="3"/>
  <c r="C17039" i="3"/>
  <c r="C17044" i="3"/>
  <c r="C17045" i="3"/>
  <c r="C17046" i="3"/>
  <c r="C17047" i="3"/>
  <c r="C17051" i="3"/>
  <c r="C17053" i="3"/>
  <c r="C17054" i="3"/>
  <c r="C17055" i="3"/>
  <c r="C17059" i="3"/>
  <c r="C17060" i="3"/>
  <c r="C17062" i="3"/>
  <c r="C17063" i="3"/>
  <c r="C17067" i="3"/>
  <c r="C17068" i="3"/>
  <c r="C17069" i="3"/>
  <c r="C17071" i="3"/>
  <c r="C17075" i="3"/>
  <c r="C17076" i="3"/>
  <c r="C17077" i="3"/>
  <c r="C17078" i="3"/>
  <c r="C17083" i="3"/>
  <c r="C17084" i="3"/>
  <c r="C17085" i="3"/>
  <c r="C17086" i="3"/>
  <c r="C17087" i="3"/>
  <c r="C17091" i="3"/>
  <c r="C17092" i="3"/>
  <c r="C17093" i="3"/>
  <c r="C17094" i="3"/>
  <c r="C17095" i="3"/>
  <c r="C17099" i="3"/>
  <c r="C17100" i="3"/>
  <c r="C17101" i="3"/>
  <c r="C17102" i="3"/>
  <c r="C17103" i="3"/>
  <c r="C17108" i="3"/>
  <c r="C17109" i="3"/>
  <c r="C17110" i="3"/>
  <c r="C17111" i="3"/>
  <c r="C17115" i="3"/>
  <c r="C17117" i="3"/>
  <c r="C17118" i="3"/>
  <c r="C17119" i="3"/>
  <c r="C17123" i="3"/>
  <c r="C17124" i="3"/>
  <c r="C17126" i="3"/>
  <c r="C17127" i="3"/>
  <c r="C17131" i="3"/>
  <c r="C17132" i="3"/>
  <c r="C17133" i="3"/>
  <c r="C17135" i="3"/>
  <c r="C17139" i="3"/>
  <c r="C17140" i="3"/>
  <c r="C17141" i="3"/>
  <c r="C17142" i="3"/>
  <c r="C17147" i="3"/>
  <c r="C17148" i="3"/>
  <c r="C17149" i="3"/>
  <c r="C17150" i="3"/>
  <c r="C17151" i="3"/>
  <c r="C17155" i="3"/>
  <c r="C17156" i="3"/>
  <c r="C17157" i="3"/>
  <c r="C17158" i="3"/>
  <c r="C17159" i="3"/>
  <c r="C17163" i="3"/>
  <c r="C17164" i="3"/>
  <c r="C17165" i="3"/>
  <c r="C17166" i="3"/>
  <c r="C17167" i="3"/>
  <c r="C17172" i="3"/>
  <c r="C17173" i="3"/>
  <c r="C17174" i="3"/>
  <c r="C17175" i="3"/>
  <c r="C17179" i="3"/>
  <c r="C17181" i="3"/>
  <c r="C17182" i="3"/>
  <c r="C17183" i="3"/>
  <c r="C17187" i="3"/>
  <c r="C17188" i="3"/>
  <c r="C17190" i="3"/>
  <c r="C17191" i="3"/>
  <c r="C17195" i="3"/>
  <c r="C17196" i="3"/>
  <c r="C17197" i="3"/>
  <c r="C17199" i="3"/>
  <c r="C17203" i="3"/>
  <c r="C17204" i="3"/>
  <c r="C17205" i="3"/>
  <c r="C17206" i="3"/>
  <c r="C17211" i="3"/>
  <c r="C17212" i="3"/>
  <c r="C17213" i="3"/>
  <c r="C17214" i="3"/>
  <c r="C17215" i="3"/>
  <c r="C17219" i="3"/>
  <c r="C17220" i="3"/>
  <c r="C17221" i="3"/>
  <c r="C17222" i="3"/>
  <c r="C17223" i="3"/>
  <c r="C17227" i="3"/>
  <c r="C17228" i="3"/>
  <c r="C17229" i="3"/>
  <c r="C17230" i="3"/>
  <c r="C17231" i="3"/>
  <c r="C17236" i="3"/>
  <c r="C17237" i="3"/>
  <c r="C17238" i="3"/>
  <c r="C17239" i="3"/>
  <c r="C17243" i="3"/>
  <c r="C17245" i="3"/>
  <c r="C17246" i="3"/>
  <c r="C17247" i="3"/>
  <c r="C17251" i="3"/>
  <c r="C17252" i="3"/>
  <c r="C17254" i="3"/>
  <c r="C17255" i="3"/>
  <c r="C17256" i="3"/>
  <c r="C17259" i="3"/>
  <c r="C17260" i="3"/>
  <c r="C17261" i="3"/>
  <c r="C17263" i="3"/>
  <c r="C17267" i="3"/>
  <c r="C17268" i="3"/>
  <c r="C17269" i="3"/>
  <c r="C17270" i="3"/>
  <c r="C17275" i="3"/>
  <c r="C17276" i="3"/>
  <c r="C17277" i="3"/>
  <c r="C17278" i="3"/>
  <c r="C17279" i="3"/>
  <c r="C17283" i="3"/>
  <c r="C17284" i="3"/>
  <c r="C17285" i="3"/>
  <c r="C17286" i="3"/>
  <c r="C17287" i="3"/>
  <c r="C17291" i="3"/>
  <c r="C17292" i="3"/>
  <c r="C17293" i="3"/>
  <c r="C17294" i="3"/>
  <c r="C17295" i="3"/>
  <c r="C17300" i="3"/>
  <c r="C17301" i="3"/>
  <c r="C17302" i="3"/>
  <c r="C17303" i="3"/>
  <c r="C17307" i="3"/>
  <c r="C17309" i="3"/>
  <c r="C17310" i="3"/>
  <c r="C17311" i="3"/>
  <c r="C17315" i="3"/>
  <c r="C17316" i="3"/>
  <c r="C17318" i="3"/>
  <c r="C17319" i="3"/>
  <c r="C17323" i="3"/>
  <c r="C17324" i="3"/>
  <c r="C17325" i="3"/>
  <c r="C17327" i="3"/>
  <c r="C17331" i="3"/>
  <c r="C17332" i="3"/>
  <c r="C17333" i="3"/>
  <c r="C17334" i="3"/>
  <c r="C17336" i="3"/>
  <c r="C17339" i="3"/>
  <c r="C17340" i="3"/>
  <c r="C17341" i="3"/>
  <c r="C17342" i="3"/>
  <c r="C17343" i="3"/>
  <c r="C17347" i="3"/>
  <c r="C17348" i="3"/>
  <c r="C17349" i="3"/>
  <c r="C17350" i="3"/>
  <c r="C17351" i="3"/>
  <c r="C17355" i="3"/>
  <c r="C17356" i="3"/>
  <c r="C17357" i="3"/>
  <c r="C17358" i="3"/>
  <c r="C17359" i="3"/>
  <c r="C17364" i="3"/>
  <c r="C17365" i="3"/>
  <c r="C17366" i="3"/>
  <c r="C17367" i="3"/>
  <c r="C17371" i="3"/>
  <c r="C17373" i="3"/>
  <c r="C17374" i="3"/>
  <c r="C17375" i="3"/>
  <c r="C17379" i="3"/>
  <c r="C17380" i="3"/>
  <c r="C17382" i="3"/>
  <c r="C17383" i="3"/>
  <c r="C17387" i="3"/>
  <c r="C17388" i="3"/>
  <c r="C17389" i="3"/>
  <c r="C17391" i="3"/>
  <c r="C17395" i="3"/>
  <c r="C17396" i="3"/>
  <c r="C17397" i="3"/>
  <c r="C17398" i="3"/>
  <c r="C17403" i="3"/>
  <c r="C17404" i="3"/>
  <c r="C17405" i="3"/>
  <c r="C17406" i="3"/>
  <c r="C17407" i="3"/>
  <c r="C17411" i="3"/>
  <c r="C17412" i="3"/>
  <c r="C17413" i="3"/>
  <c r="C17414" i="3"/>
  <c r="C17415" i="3"/>
  <c r="C17416" i="3"/>
  <c r="C17419" i="3"/>
  <c r="C17420" i="3"/>
  <c r="C17421" i="3"/>
  <c r="C17422" i="3"/>
  <c r="C17423" i="3"/>
  <c r="C17428" i="3"/>
  <c r="C17429" i="3"/>
  <c r="C17430" i="3"/>
  <c r="C17431" i="3"/>
  <c r="C17435" i="3"/>
  <c r="C17437" i="3"/>
  <c r="C17438" i="3"/>
  <c r="C17439" i="3"/>
  <c r="C17443" i="3"/>
  <c r="C17444" i="3"/>
  <c r="C17446" i="3"/>
  <c r="C17447" i="3"/>
  <c r="C17451" i="3"/>
  <c r="C17452" i="3"/>
  <c r="C17453" i="3"/>
  <c r="C17455" i="3"/>
  <c r="C17459" i="3"/>
  <c r="C17460" i="3"/>
  <c r="C17461" i="3"/>
  <c r="C17462" i="3"/>
  <c r="C17467" i="3"/>
  <c r="C17468" i="3"/>
  <c r="C17469" i="3"/>
  <c r="C17470" i="3"/>
  <c r="C17471" i="3"/>
  <c r="C17475" i="3"/>
  <c r="C17476" i="3"/>
  <c r="C17477" i="3"/>
  <c r="C17478" i="3"/>
  <c r="C17479" i="3"/>
  <c r="C17483" i="3"/>
  <c r="C17484" i="3"/>
  <c r="C17485" i="3"/>
  <c r="C17486" i="3"/>
  <c r="C17487" i="3"/>
  <c r="C17492" i="3"/>
  <c r="C17493" i="3"/>
  <c r="C17494" i="3"/>
  <c r="C17495" i="3"/>
  <c r="C17499" i="3"/>
  <c r="C17501" i="3"/>
  <c r="C17502" i="3"/>
  <c r="C17503" i="3"/>
  <c r="C17507" i="3"/>
  <c r="C17508" i="3"/>
  <c r="C17510" i="3"/>
  <c r="C17511" i="3"/>
  <c r="C17515" i="3"/>
  <c r="C17516" i="3"/>
  <c r="C17517" i="3"/>
  <c r="C17519" i="3"/>
  <c r="C17523" i="3"/>
  <c r="C17524" i="3"/>
  <c r="C17525" i="3"/>
  <c r="C17526" i="3"/>
  <c r="C17531" i="3"/>
  <c r="C17532" i="3"/>
  <c r="C17533" i="3"/>
  <c r="C17534" i="3"/>
  <c r="C17535" i="3"/>
  <c r="C17539" i="3"/>
  <c r="C17540" i="3"/>
  <c r="C17541" i="3"/>
  <c r="C17542" i="3"/>
  <c r="C17543" i="3"/>
  <c r="C17547" i="3"/>
  <c r="C17548" i="3"/>
  <c r="C17549" i="3"/>
  <c r="C17550" i="3"/>
  <c r="C17551" i="3"/>
  <c r="C17556" i="3"/>
  <c r="C17557" i="3"/>
  <c r="C17558" i="3"/>
  <c r="C17559" i="3"/>
  <c r="C17563" i="3"/>
  <c r="C17565" i="3"/>
  <c r="C17566" i="3"/>
  <c r="C17567" i="3"/>
  <c r="C17571" i="3"/>
  <c r="C17572" i="3"/>
  <c r="C17574" i="3"/>
  <c r="C17575" i="3"/>
  <c r="C17579" i="3"/>
  <c r="C17580" i="3"/>
  <c r="C17581" i="3"/>
  <c r="C17583" i="3"/>
  <c r="C17587" i="3"/>
  <c r="C17588" i="3"/>
  <c r="C17589" i="3"/>
  <c r="C17590" i="3"/>
  <c r="C17595" i="3"/>
  <c r="C17596" i="3"/>
  <c r="C17597" i="3"/>
  <c r="C17598" i="3"/>
  <c r="C17599" i="3"/>
  <c r="C17603" i="3"/>
  <c r="C17604" i="3"/>
  <c r="C17605" i="3"/>
  <c r="C17606" i="3"/>
  <c r="C17607" i="3"/>
  <c r="C17611" i="3"/>
  <c r="C17612" i="3"/>
  <c r="C17613" i="3"/>
  <c r="C17614" i="3"/>
  <c r="C17615" i="3"/>
  <c r="C17620" i="3"/>
  <c r="C17621" i="3"/>
  <c r="C17622" i="3"/>
  <c r="C17623" i="3"/>
  <c r="C17627" i="3"/>
  <c r="C17629" i="3"/>
  <c r="C17630" i="3"/>
  <c r="C17631" i="3"/>
  <c r="C17635" i="3"/>
  <c r="C17636" i="3"/>
  <c r="C17638" i="3"/>
  <c r="C17639" i="3"/>
  <c r="C17643" i="3"/>
  <c r="C17644" i="3"/>
  <c r="C17645" i="3"/>
  <c r="C17647" i="3"/>
  <c r="C17651" i="3"/>
  <c r="C17652" i="3"/>
  <c r="C17653" i="3"/>
  <c r="C17654" i="3"/>
  <c r="C17659" i="3"/>
  <c r="C17660" i="3"/>
  <c r="C17661" i="3"/>
  <c r="C17662" i="3"/>
  <c r="C17663" i="3"/>
  <c r="C17667" i="3"/>
  <c r="C17668" i="3"/>
  <c r="C17669" i="3"/>
  <c r="C17670" i="3"/>
  <c r="C17671" i="3"/>
  <c r="C17675" i="3"/>
  <c r="C17676" i="3"/>
  <c r="C17677" i="3"/>
  <c r="C17678" i="3"/>
  <c r="C17679" i="3"/>
  <c r="C17684" i="3"/>
  <c r="C17685" i="3"/>
  <c r="C17686" i="3"/>
  <c r="C17687" i="3"/>
  <c r="C17691" i="3"/>
  <c r="C17693" i="3"/>
  <c r="C17694" i="3"/>
  <c r="C17695" i="3"/>
  <c r="C17699" i="3"/>
  <c r="C17700" i="3"/>
  <c r="C17702" i="3"/>
  <c r="C17703" i="3"/>
  <c r="C17707" i="3"/>
  <c r="C17708" i="3"/>
  <c r="C17709" i="3"/>
  <c r="C17711" i="3"/>
  <c r="C17715" i="3"/>
  <c r="C17716" i="3"/>
  <c r="C17717" i="3"/>
  <c r="C17718" i="3"/>
  <c r="C17723" i="3"/>
  <c r="C17724" i="3"/>
  <c r="C17725" i="3"/>
  <c r="C17726" i="3"/>
  <c r="C17727" i="3"/>
  <c r="C17731" i="3"/>
  <c r="C17732" i="3"/>
  <c r="C17733" i="3"/>
  <c r="C17734" i="3"/>
  <c r="C17735" i="3"/>
  <c r="C17739" i="3"/>
  <c r="C17740" i="3"/>
  <c r="C17741" i="3"/>
  <c r="C17742" i="3"/>
  <c r="C17743" i="3"/>
  <c r="C17748" i="3"/>
  <c r="C17749" i="3"/>
  <c r="C17750" i="3"/>
  <c r="C17751" i="3"/>
  <c r="C17755" i="3"/>
  <c r="C17757" i="3"/>
  <c r="C17758" i="3"/>
  <c r="C17759" i="3"/>
  <c r="C17763" i="3"/>
  <c r="C17764" i="3"/>
  <c r="C17766" i="3"/>
  <c r="C17767" i="3"/>
  <c r="C17768" i="3"/>
  <c r="C17771" i="3"/>
  <c r="C17772" i="3"/>
  <c r="C17773" i="3"/>
  <c r="C17775" i="3"/>
  <c r="C17779" i="3"/>
  <c r="C17780" i="3"/>
  <c r="C17781" i="3"/>
  <c r="C17782" i="3"/>
  <c r="C17787" i="3"/>
  <c r="C17788" i="3"/>
  <c r="C17789" i="3"/>
  <c r="C17790" i="3"/>
  <c r="C17791" i="3"/>
  <c r="C17795" i="3"/>
  <c r="C17796" i="3"/>
  <c r="C17797" i="3"/>
  <c r="C17798" i="3"/>
  <c r="C17799" i="3"/>
  <c r="C17803" i="3"/>
  <c r="C17804" i="3"/>
  <c r="C17805" i="3"/>
  <c r="C17806" i="3"/>
  <c r="C17807" i="3"/>
  <c r="C17812" i="3"/>
  <c r="C17813" i="3"/>
  <c r="C17814" i="3"/>
  <c r="C17815" i="3"/>
  <c r="C17819" i="3"/>
  <c r="C17821" i="3"/>
  <c r="C17822" i="3"/>
  <c r="C17823" i="3"/>
  <c r="C17827" i="3"/>
  <c r="C17828" i="3"/>
  <c r="C17830" i="3"/>
  <c r="C17831" i="3"/>
  <c r="C17835" i="3"/>
  <c r="C17836" i="3"/>
  <c r="C17837" i="3"/>
  <c r="C17839" i="3"/>
  <c r="C17843" i="3"/>
  <c r="C17844" i="3"/>
  <c r="C17845" i="3"/>
  <c r="C17846" i="3"/>
  <c r="C17848" i="3"/>
  <c r="C17851" i="3"/>
  <c r="C17852" i="3"/>
  <c r="C17853" i="3"/>
  <c r="C17854" i="3"/>
  <c r="C17855" i="3"/>
  <c r="C17859" i="3"/>
  <c r="C17860" i="3"/>
  <c r="C17861" i="3"/>
  <c r="C17862" i="3"/>
  <c r="C17863" i="3"/>
  <c r="C17867" i="3"/>
  <c r="C17868" i="3"/>
  <c r="C17869" i="3"/>
  <c r="C17870" i="3"/>
  <c r="C17871" i="3"/>
  <c r="C17876" i="3"/>
  <c r="C17877" i="3"/>
  <c r="C17878" i="3"/>
  <c r="C17879" i="3"/>
  <c r="C17883" i="3"/>
  <c r="C17885" i="3"/>
  <c r="C17886" i="3"/>
  <c r="C17887" i="3"/>
  <c r="C17891" i="3"/>
  <c r="C17892" i="3"/>
  <c r="C17894" i="3"/>
  <c r="C17895" i="3"/>
  <c r="C17899" i="3"/>
  <c r="C17900" i="3"/>
  <c r="C17901" i="3"/>
  <c r="C17903" i="3"/>
  <c r="C17907" i="3"/>
  <c r="C17908" i="3"/>
  <c r="C17909" i="3"/>
  <c r="C17910" i="3"/>
  <c r="C17915" i="3"/>
  <c r="C17916" i="3"/>
  <c r="C17917" i="3"/>
  <c r="C17918" i="3"/>
  <c r="C17919" i="3"/>
  <c r="C17923" i="3"/>
  <c r="C17924" i="3"/>
  <c r="C17925" i="3"/>
  <c r="C17926" i="3"/>
  <c r="C17927" i="3"/>
  <c r="C17928" i="3"/>
  <c r="C17931" i="3"/>
  <c r="C17932" i="3"/>
  <c r="C17933" i="3"/>
  <c r="C17934" i="3"/>
  <c r="C17935" i="3"/>
  <c r="C17940" i="3"/>
  <c r="C17941" i="3"/>
  <c r="C17942" i="3"/>
  <c r="C17943" i="3"/>
  <c r="C17947" i="3"/>
  <c r="C17949" i="3"/>
  <c r="C17950" i="3"/>
  <c r="C17951" i="3"/>
  <c r="C17955" i="3"/>
  <c r="C17956" i="3"/>
  <c r="C17958" i="3"/>
  <c r="C17959" i="3"/>
  <c r="C17963" i="3"/>
  <c r="C17964" i="3"/>
  <c r="C17965" i="3"/>
  <c r="C17967" i="3"/>
  <c r="C17971" i="3"/>
  <c r="C17972" i="3"/>
  <c r="C17973" i="3"/>
  <c r="C17974" i="3"/>
  <c r="C17979" i="3"/>
  <c r="C17980" i="3"/>
  <c r="C17981" i="3"/>
  <c r="C17982" i="3"/>
  <c r="C17983" i="3"/>
  <c r="C17987" i="3"/>
  <c r="C17988" i="3"/>
  <c r="C17989" i="3"/>
  <c r="C17990" i="3"/>
  <c r="C17991" i="3"/>
  <c r="C17995" i="3"/>
  <c r="C17996" i="3"/>
  <c r="C17997" i="3"/>
  <c r="C17998" i="3"/>
  <c r="C17999" i="3"/>
  <c r="C18004" i="3"/>
  <c r="C18005" i="3"/>
  <c r="C18006" i="3"/>
  <c r="C18007" i="3"/>
  <c r="C18011" i="3"/>
  <c r="C18013" i="3"/>
  <c r="C18014" i="3"/>
  <c r="C18015" i="3"/>
  <c r="C18019" i="3"/>
  <c r="C18020" i="3"/>
  <c r="C18022" i="3"/>
  <c r="C18023" i="3"/>
  <c r="C18027" i="3"/>
  <c r="C18028" i="3"/>
  <c r="C18029" i="3"/>
  <c r="C18031" i="3"/>
  <c r="C18035" i="3"/>
  <c r="C18036" i="3"/>
  <c r="C18037" i="3"/>
  <c r="C18038" i="3"/>
  <c r="C18043" i="3"/>
  <c r="C18044" i="3"/>
  <c r="C18045" i="3"/>
  <c r="C18046" i="3"/>
  <c r="C18047" i="3"/>
  <c r="C18051" i="3"/>
  <c r="C18052" i="3"/>
  <c r="C18053" i="3"/>
  <c r="C18054" i="3"/>
  <c r="C18055" i="3"/>
  <c r="C18059" i="3"/>
  <c r="C18060" i="3"/>
  <c r="C18061" i="3"/>
  <c r="C18062" i="3"/>
  <c r="C18063" i="3"/>
  <c r="C18068" i="3"/>
  <c r="C18069" i="3"/>
  <c r="C18070" i="3"/>
  <c r="C18071" i="3"/>
  <c r="C18075" i="3"/>
  <c r="C18077" i="3"/>
  <c r="C18078" i="3"/>
  <c r="C18079" i="3"/>
  <c r="C18083" i="3"/>
  <c r="C18084" i="3"/>
  <c r="C18086" i="3"/>
  <c r="C18087" i="3"/>
  <c r="C18091" i="3"/>
  <c r="C18092" i="3"/>
  <c r="C18093" i="3"/>
  <c r="C18095" i="3"/>
  <c r="C18099" i="3"/>
  <c r="C18100" i="3"/>
  <c r="C18101" i="3"/>
  <c r="C18102" i="3"/>
  <c r="C18107" i="3"/>
  <c r="C18108" i="3"/>
  <c r="C18109" i="3"/>
  <c r="C18110" i="3"/>
  <c r="C18111" i="3"/>
  <c r="C18115" i="3"/>
  <c r="C18116" i="3"/>
  <c r="C18117" i="3"/>
  <c r="C18118" i="3"/>
  <c r="C18119" i="3"/>
  <c r="C18123" i="3"/>
  <c r="C18124" i="3"/>
  <c r="C18125" i="3"/>
  <c r="C18126" i="3"/>
  <c r="C18127" i="3"/>
  <c r="C18132" i="3"/>
  <c r="C18133" i="3"/>
  <c r="C18134" i="3"/>
  <c r="C18135" i="3"/>
  <c r="C18139" i="3"/>
  <c r="C18141" i="3"/>
  <c r="C18142" i="3"/>
  <c r="C18143" i="3"/>
  <c r="C18147" i="3"/>
  <c r="C18148" i="3"/>
  <c r="C18149" i="3"/>
  <c r="C18150" i="3"/>
  <c r="C18151" i="3"/>
  <c r="C18155" i="3"/>
  <c r="C18156" i="3"/>
  <c r="C18157" i="3"/>
  <c r="C18159" i="3"/>
  <c r="C18163" i="3"/>
  <c r="C18164" i="3"/>
  <c r="C18165" i="3"/>
  <c r="C18166" i="3"/>
  <c r="C18171" i="3"/>
  <c r="C18172" i="3"/>
  <c r="C18173" i="3"/>
  <c r="C18174" i="3"/>
  <c r="C18175" i="3"/>
  <c r="C18179" i="3"/>
  <c r="C18180" i="3"/>
  <c r="C18181" i="3"/>
  <c r="C18182" i="3"/>
  <c r="C18183" i="3"/>
  <c r="C18187" i="3"/>
  <c r="C18188" i="3"/>
  <c r="C18189" i="3"/>
  <c r="C18190" i="3"/>
  <c r="C18191" i="3"/>
  <c r="C18196" i="3"/>
  <c r="C18197" i="3"/>
  <c r="C18198" i="3"/>
  <c r="C18199" i="3"/>
  <c r="C18203" i="3"/>
  <c r="C18205" i="3"/>
  <c r="C18206" i="3"/>
  <c r="C18207" i="3"/>
  <c r="C18211" i="3"/>
  <c r="C18212" i="3"/>
  <c r="C18214" i="3"/>
  <c r="C18215" i="3"/>
  <c r="C18219" i="3"/>
  <c r="C18220" i="3"/>
  <c r="C18221" i="3"/>
  <c r="C18223" i="3"/>
  <c r="C18227" i="3"/>
  <c r="C18228" i="3"/>
  <c r="C18229" i="3"/>
  <c r="C18230" i="3"/>
  <c r="C18235" i="3"/>
  <c r="C18236" i="3"/>
  <c r="C18237" i="3"/>
  <c r="C18238" i="3"/>
  <c r="C18239" i="3"/>
  <c r="C18243" i="3"/>
  <c r="C18244" i="3"/>
  <c r="C18245" i="3"/>
  <c r="C18246" i="3"/>
  <c r="C18247" i="3"/>
  <c r="C18251" i="3"/>
  <c r="C18252" i="3"/>
  <c r="C18253" i="3"/>
  <c r="C18254" i="3"/>
  <c r="C18255" i="3"/>
  <c r="C18260" i="3"/>
  <c r="C18261" i="3"/>
  <c r="C18262" i="3"/>
  <c r="C18263" i="3"/>
  <c r="C18267" i="3"/>
  <c r="C18269" i="3"/>
  <c r="C18270" i="3"/>
  <c r="C18271" i="3"/>
  <c r="C18275" i="3"/>
  <c r="C18276" i="3"/>
  <c r="C18278" i="3"/>
  <c r="C18279" i="3"/>
  <c r="C18280" i="3"/>
  <c r="C18283" i="3"/>
  <c r="C18284" i="3"/>
  <c r="C18285" i="3"/>
  <c r="C18287" i="3"/>
  <c r="C18291" i="3"/>
  <c r="C18292" i="3"/>
  <c r="C18293" i="3"/>
  <c r="C18294" i="3"/>
  <c r="C18299" i="3"/>
  <c r="C18300" i="3"/>
  <c r="C18301" i="3"/>
  <c r="C18302" i="3"/>
  <c r="C18303" i="3"/>
  <c r="C18307" i="3"/>
  <c r="C18308" i="3"/>
  <c r="C18309" i="3"/>
  <c r="C18310" i="3"/>
  <c r="C18311" i="3"/>
  <c r="C18315" i="3"/>
  <c r="C18316" i="3"/>
  <c r="C18317" i="3"/>
  <c r="C18318" i="3"/>
  <c r="C18319" i="3"/>
  <c r="C18324" i="3"/>
  <c r="C18325" i="3"/>
  <c r="C18326" i="3"/>
  <c r="C18327" i="3"/>
  <c r="C18331" i="3"/>
  <c r="C18333" i="3"/>
  <c r="C18334" i="3"/>
  <c r="C18335" i="3"/>
  <c r="C18339" i="3"/>
  <c r="C18340" i="3"/>
  <c r="C18342" i="3"/>
  <c r="C18343" i="3"/>
  <c r="C18347" i="3"/>
  <c r="C18348" i="3"/>
  <c r="C18349" i="3"/>
  <c r="C18351" i="3"/>
  <c r="C18355" i="3"/>
  <c r="C18356" i="3"/>
  <c r="C18357" i="3"/>
  <c r="C18358" i="3"/>
  <c r="C18360" i="3"/>
  <c r="C18363" i="3"/>
  <c r="C18364" i="3"/>
  <c r="C18365" i="3"/>
  <c r="C18366" i="3"/>
  <c r="C18367" i="3"/>
  <c r="C18371" i="3"/>
  <c r="C18372" i="3"/>
  <c r="C18373" i="3"/>
  <c r="C18374" i="3"/>
  <c r="C18375" i="3"/>
  <c r="C18379" i="3"/>
  <c r="C18380" i="3"/>
  <c r="C18381" i="3"/>
  <c r="C18382" i="3"/>
  <c r="C18383" i="3"/>
  <c r="C18388" i="3"/>
  <c r="C18389" i="3"/>
  <c r="C18390" i="3"/>
  <c r="C18391" i="3"/>
  <c r="C18395" i="3"/>
  <c r="C18397" i="3"/>
  <c r="C18398" i="3"/>
  <c r="C18399" i="3"/>
  <c r="C18403" i="3"/>
  <c r="C18404" i="3"/>
  <c r="C18406" i="3"/>
  <c r="C18407" i="3"/>
  <c r="C18411" i="3"/>
  <c r="C18412" i="3"/>
  <c r="C18413" i="3"/>
  <c r="C18415" i="3"/>
  <c r="C18419" i="3"/>
  <c r="C18420" i="3"/>
  <c r="C18421" i="3"/>
  <c r="C18422" i="3"/>
  <c r="C18427" i="3"/>
  <c r="C18428" i="3"/>
  <c r="C18429" i="3"/>
  <c r="C18430" i="3"/>
  <c r="C18431" i="3"/>
  <c r="C18435" i="3"/>
  <c r="C18436" i="3"/>
  <c r="C18437" i="3"/>
  <c r="C18438" i="3"/>
  <c r="C18439" i="3"/>
  <c r="C18440" i="3"/>
  <c r="C18443" i="3"/>
  <c r="C18444" i="3"/>
  <c r="C18445" i="3"/>
  <c r="C18446" i="3"/>
  <c r="C18447" i="3"/>
  <c r="C18452" i="3"/>
  <c r="C18453" i="3"/>
  <c r="C18454" i="3"/>
  <c r="C18455" i="3"/>
  <c r="C18459" i="3"/>
  <c r="C18461" i="3"/>
  <c r="C18462" i="3"/>
  <c r="C18463" i="3"/>
  <c r="C18467" i="3"/>
  <c r="C18468" i="3"/>
  <c r="C18470" i="3"/>
  <c r="C18471" i="3"/>
  <c r="C18475" i="3"/>
  <c r="C18476" i="3"/>
  <c r="C18477" i="3"/>
  <c r="C18479" i="3"/>
  <c r="C18483" i="3"/>
  <c r="C18484" i="3"/>
  <c r="C18485" i="3"/>
  <c r="C18486" i="3"/>
  <c r="C18491" i="3"/>
  <c r="C18492" i="3"/>
  <c r="C18493" i="3"/>
  <c r="C18494" i="3"/>
  <c r="C18495" i="3"/>
  <c r="C18499" i="3"/>
  <c r="C18500" i="3"/>
  <c r="C18501" i="3"/>
  <c r="C18502" i="3"/>
  <c r="C18503" i="3"/>
  <c r="C18507" i="3"/>
  <c r="C18508" i="3"/>
  <c r="C18509" i="3"/>
  <c r="C18510" i="3"/>
  <c r="C18511" i="3"/>
  <c r="C18516" i="3"/>
  <c r="C18517" i="3"/>
  <c r="C18518" i="3"/>
  <c r="C18519" i="3"/>
  <c r="C18523" i="3"/>
  <c r="C18525" i="3"/>
  <c r="C18526" i="3"/>
  <c r="C18527" i="3"/>
  <c r="C18531" i="3"/>
  <c r="C18532" i="3"/>
  <c r="C18534" i="3"/>
  <c r="C18535" i="3"/>
  <c r="C18539" i="3"/>
  <c r="C18540" i="3"/>
  <c r="C18541" i="3"/>
  <c r="C18543" i="3"/>
  <c r="C18547" i="3"/>
  <c r="C18548" i="3"/>
  <c r="C18549" i="3"/>
  <c r="C18550" i="3"/>
  <c r="C18555" i="3"/>
  <c r="C18556" i="3"/>
  <c r="C18557" i="3"/>
  <c r="C18558" i="3"/>
  <c r="C18559" i="3"/>
  <c r="C18563" i="3"/>
  <c r="C18564" i="3"/>
  <c r="C18565" i="3"/>
  <c r="C18566" i="3"/>
  <c r="C18567" i="3"/>
  <c r="C18571" i="3"/>
  <c r="C18572" i="3"/>
  <c r="C18573" i="3"/>
  <c r="C18574" i="3"/>
  <c r="C18575" i="3"/>
  <c r="C18580" i="3"/>
  <c r="C18581" i="3"/>
  <c r="C18582" i="3"/>
  <c r="C18583" i="3"/>
  <c r="C18587" i="3"/>
  <c r="C18589" i="3"/>
  <c r="C18590" i="3"/>
  <c r="C18591" i="3"/>
  <c r="C18595" i="3"/>
  <c r="C18596" i="3"/>
  <c r="C18598" i="3"/>
  <c r="C18599" i="3"/>
  <c r="C18603" i="3"/>
  <c r="C18604" i="3"/>
  <c r="C18605" i="3"/>
  <c r="C18607" i="3"/>
  <c r="C18611" i="3"/>
  <c r="C18612" i="3"/>
  <c r="C18613" i="3"/>
  <c r="C18614" i="3"/>
  <c r="C18619" i="3"/>
  <c r="C18620" i="3"/>
  <c r="C18621" i="3"/>
  <c r="C18622" i="3"/>
  <c r="C18623" i="3"/>
  <c r="C18627" i="3"/>
  <c r="C18628" i="3"/>
  <c r="C18629" i="3"/>
  <c r="C18630" i="3"/>
  <c r="C18631" i="3"/>
  <c r="C18635" i="3"/>
  <c r="C18636" i="3"/>
  <c r="C18637" i="3"/>
  <c r="C18638" i="3"/>
  <c r="C18639" i="3"/>
  <c r="C18644" i="3"/>
  <c r="C18645" i="3"/>
  <c r="C18646" i="3"/>
  <c r="C18647" i="3"/>
  <c r="C18651" i="3"/>
  <c r="C18653" i="3"/>
  <c r="C18654" i="3"/>
  <c r="C18655" i="3"/>
  <c r="C18659" i="3"/>
  <c r="C18660" i="3"/>
  <c r="C18662" i="3"/>
  <c r="C18663" i="3"/>
  <c r="C18667" i="3"/>
  <c r="C18668" i="3"/>
  <c r="C18669" i="3"/>
  <c r="C18671" i="3"/>
  <c r="C18675" i="3"/>
  <c r="C18676" i="3"/>
  <c r="C18677" i="3"/>
  <c r="C18678" i="3"/>
  <c r="C18683" i="3"/>
  <c r="C18684" i="3"/>
  <c r="C18685" i="3"/>
  <c r="C18686" i="3"/>
  <c r="C18687" i="3"/>
  <c r="C18691" i="3"/>
  <c r="C18692" i="3"/>
  <c r="C18693" i="3"/>
  <c r="C18694" i="3"/>
  <c r="C18695" i="3"/>
  <c r="C18699" i="3"/>
  <c r="C18700" i="3"/>
  <c r="C18701" i="3"/>
  <c r="C18702" i="3"/>
  <c r="C18703" i="3"/>
  <c r="C18708" i="3"/>
  <c r="C18709" i="3"/>
  <c r="C18710" i="3"/>
  <c r="C18711" i="3"/>
  <c r="C18715" i="3"/>
  <c r="C18717" i="3"/>
  <c r="C18718" i="3"/>
  <c r="C18719" i="3"/>
  <c r="C18723" i="3"/>
  <c r="C18724" i="3"/>
  <c r="C18726" i="3"/>
  <c r="C18727" i="3"/>
  <c r="C18731" i="3"/>
  <c r="C18732" i="3"/>
  <c r="C18733" i="3"/>
  <c r="C18735" i="3"/>
  <c r="C18739" i="3"/>
  <c r="C18740" i="3"/>
  <c r="C18741" i="3"/>
  <c r="C18742" i="3"/>
  <c r="C18747" i="3"/>
  <c r="C18748" i="3"/>
  <c r="C18749" i="3"/>
  <c r="C18750" i="3"/>
  <c r="C18751" i="3"/>
  <c r="C18755" i="3"/>
  <c r="C18756" i="3"/>
  <c r="C18757" i="3"/>
  <c r="C18758" i="3"/>
  <c r="C18759" i="3"/>
  <c r="C18763" i="3"/>
  <c r="C18764" i="3"/>
  <c r="C18765" i="3"/>
  <c r="C18766" i="3"/>
  <c r="C18767" i="3"/>
  <c r="C18772" i="3"/>
  <c r="C18773" i="3"/>
  <c r="C18774" i="3"/>
  <c r="C18775" i="3"/>
  <c r="C18779" i="3"/>
  <c r="C18781" i="3"/>
  <c r="C18782" i="3"/>
  <c r="C18783" i="3"/>
  <c r="C18787" i="3"/>
  <c r="C18788" i="3"/>
  <c r="C18790" i="3"/>
  <c r="C18791" i="3"/>
  <c r="C18792" i="3"/>
  <c r="C18795" i="3"/>
  <c r="C18796" i="3"/>
  <c r="C18797" i="3"/>
  <c r="C18799" i="3"/>
  <c r="C18803" i="3"/>
  <c r="C18804" i="3"/>
  <c r="C18805" i="3"/>
  <c r="C18806" i="3"/>
  <c r="C18811" i="3"/>
  <c r="C18812" i="3"/>
  <c r="C18813" i="3"/>
  <c r="C18814" i="3"/>
  <c r="C18815" i="3"/>
  <c r="C18819" i="3"/>
  <c r="C18820" i="3"/>
  <c r="C18821" i="3"/>
  <c r="C18822" i="3"/>
  <c r="C18823" i="3"/>
  <c r="C18827" i="3"/>
  <c r="C18828" i="3"/>
  <c r="C18829" i="3"/>
  <c r="C18830" i="3"/>
  <c r="C18831" i="3"/>
  <c r="C18836" i="3"/>
  <c r="C18837" i="3"/>
  <c r="C18838" i="3"/>
  <c r="C18839" i="3"/>
  <c r="C18843" i="3"/>
  <c r="C18845" i="3"/>
  <c r="C18846" i="3"/>
  <c r="C18847" i="3"/>
  <c r="C18851" i="3"/>
  <c r="C18852" i="3"/>
  <c r="C18854" i="3"/>
  <c r="C18855" i="3"/>
  <c r="C18859" i="3"/>
  <c r="C18860" i="3"/>
  <c r="C18861" i="3"/>
  <c r="C18863" i="3"/>
  <c r="C18867" i="3"/>
  <c r="C18868" i="3"/>
  <c r="C18869" i="3"/>
  <c r="C18870" i="3"/>
  <c r="C18872" i="3"/>
  <c r="C18875" i="3"/>
  <c r="C18876" i="3"/>
  <c r="C18877" i="3"/>
  <c r="C18878" i="3"/>
  <c r="C18879" i="3"/>
  <c r="C18883" i="3"/>
  <c r="C18884" i="3"/>
  <c r="C18885" i="3"/>
  <c r="C18886" i="3"/>
  <c r="C18887" i="3"/>
  <c r="C18891" i="3"/>
  <c r="C18892" i="3"/>
  <c r="C18893" i="3"/>
  <c r="C18894" i="3"/>
  <c r="C18895" i="3"/>
  <c r="C18900" i="3"/>
  <c r="C18901" i="3"/>
  <c r="C18902" i="3"/>
  <c r="C18903" i="3"/>
  <c r="C18907" i="3"/>
  <c r="C18909" i="3"/>
  <c r="C18910" i="3"/>
  <c r="C18911" i="3"/>
  <c r="C18915" i="3"/>
  <c r="C18916" i="3"/>
  <c r="C18918" i="3"/>
  <c r="C18919" i="3"/>
  <c r="C18923" i="3"/>
  <c r="C18924" i="3"/>
  <c r="C18925" i="3"/>
  <c r="C18927" i="3"/>
  <c r="C18931" i="3"/>
  <c r="C18932" i="3"/>
  <c r="C18933" i="3"/>
  <c r="C18934" i="3"/>
  <c r="C18939" i="3"/>
  <c r="C18940" i="3"/>
  <c r="C18941" i="3"/>
  <c r="C18942" i="3"/>
  <c r="C18943" i="3"/>
  <c r="C18947" i="3"/>
  <c r="C18948" i="3"/>
  <c r="C18949" i="3"/>
  <c r="C18950" i="3"/>
  <c r="C18951" i="3"/>
  <c r="C18955" i="3"/>
  <c r="C18956" i="3"/>
  <c r="C18957" i="3"/>
  <c r="C18958" i="3"/>
  <c r="C18959" i="3"/>
  <c r="C18964" i="3"/>
  <c r="C18965" i="3"/>
  <c r="C18966" i="3"/>
  <c r="C18967" i="3"/>
  <c r="C18971" i="3"/>
  <c r="C18973" i="3"/>
  <c r="C18974" i="3"/>
  <c r="C18975" i="3"/>
  <c r="C18979" i="3"/>
  <c r="C18980" i="3"/>
  <c r="C18982" i="3"/>
  <c r="C18983" i="3"/>
  <c r="C18987" i="3"/>
  <c r="C18988" i="3"/>
  <c r="C18989" i="3"/>
  <c r="C18991" i="3"/>
  <c r="C18995" i="3"/>
  <c r="C18996" i="3"/>
  <c r="C18997" i="3"/>
  <c r="C18998" i="3"/>
  <c r="C19003" i="3"/>
  <c r="C19004" i="3"/>
  <c r="C19005" i="3"/>
  <c r="C19006" i="3"/>
  <c r="C19007" i="3"/>
  <c r="C19011" i="3"/>
  <c r="C19012" i="3"/>
  <c r="C19013" i="3"/>
  <c r="C19014" i="3"/>
  <c r="C19015" i="3"/>
  <c r="C19019" i="3"/>
  <c r="C19020" i="3"/>
  <c r="C19021" i="3"/>
  <c r="C19022" i="3"/>
  <c r="C19023" i="3"/>
  <c r="C19028" i="3"/>
  <c r="C19029" i="3"/>
  <c r="C19030" i="3"/>
  <c r="C19031" i="3"/>
  <c r="C19035" i="3"/>
  <c r="C19037" i="3"/>
  <c r="C19038" i="3"/>
  <c r="C19039" i="3"/>
  <c r="C19043" i="3"/>
  <c r="C19044" i="3"/>
  <c r="C19046" i="3"/>
  <c r="C19047" i="3"/>
  <c r="C19051" i="3"/>
  <c r="C19052" i="3"/>
  <c r="C19053" i="3"/>
  <c r="C19055" i="3"/>
  <c r="C19059" i="3"/>
  <c r="C19060" i="3"/>
  <c r="C19061" i="3"/>
  <c r="C19062" i="3"/>
  <c r="C19067" i="3"/>
  <c r="C19068" i="3"/>
  <c r="C19069" i="3"/>
  <c r="C19070" i="3"/>
  <c r="C19071" i="3"/>
  <c r="C19075" i="3"/>
  <c r="C19076" i="3"/>
  <c r="C19077" i="3"/>
  <c r="C19078" i="3"/>
  <c r="C19079" i="3"/>
  <c r="C19083" i="3"/>
  <c r="C19084" i="3"/>
  <c r="C19085" i="3"/>
  <c r="C19086" i="3"/>
  <c r="C19087" i="3"/>
  <c r="C19092" i="3"/>
  <c r="C19093" i="3"/>
  <c r="C19094" i="3"/>
  <c r="C19095" i="3"/>
  <c r="C19099" i="3"/>
  <c r="C19101" i="3"/>
  <c r="C19102" i="3"/>
  <c r="C19103" i="3"/>
  <c r="C19107" i="3"/>
  <c r="C19108" i="3"/>
  <c r="C19110" i="3"/>
  <c r="C19111" i="3"/>
  <c r="C19115" i="3"/>
  <c r="C19116" i="3"/>
  <c r="C19117" i="3"/>
  <c r="C19119" i="3"/>
  <c r="C19123" i="3"/>
  <c r="C19124" i="3"/>
  <c r="C19125" i="3"/>
  <c r="C19126" i="3"/>
  <c r="C19131" i="3"/>
  <c r="C19132" i="3"/>
  <c r="C19133" i="3"/>
  <c r="C19134" i="3"/>
  <c r="C19135" i="3"/>
  <c r="C19139" i="3"/>
  <c r="C19140" i="3"/>
  <c r="C19141" i="3"/>
  <c r="C19142" i="3"/>
  <c r="C19143" i="3"/>
  <c r="C19147" i="3"/>
  <c r="C19148" i="3"/>
  <c r="C19149" i="3"/>
  <c r="C19150" i="3"/>
  <c r="C19151" i="3"/>
  <c r="C19156" i="3"/>
  <c r="C19157" i="3"/>
  <c r="C19158" i="3"/>
  <c r="C19159" i="3"/>
  <c r="C19163" i="3"/>
  <c r="C19165" i="3"/>
  <c r="C19166" i="3"/>
  <c r="C19167" i="3"/>
  <c r="C19171" i="3"/>
  <c r="C19172" i="3"/>
  <c r="C19174" i="3"/>
  <c r="C19175" i="3"/>
  <c r="C19179" i="3"/>
  <c r="C19180" i="3"/>
  <c r="C19181" i="3"/>
  <c r="C19183" i="3"/>
  <c r="C19187" i="3"/>
  <c r="C19188" i="3"/>
  <c r="C19189" i="3"/>
  <c r="C19190" i="3"/>
  <c r="C19195" i="3"/>
  <c r="C19196" i="3"/>
  <c r="C19197" i="3"/>
  <c r="C19198" i="3"/>
  <c r="C19199" i="3"/>
  <c r="C19203" i="3"/>
  <c r="C19204" i="3"/>
  <c r="C19205" i="3"/>
  <c r="C19206" i="3"/>
  <c r="C19207" i="3"/>
  <c r="C19211" i="3"/>
  <c r="C19212" i="3"/>
  <c r="C19213" i="3"/>
  <c r="C19214" i="3"/>
  <c r="C19215" i="3"/>
  <c r="C19220" i="3"/>
  <c r="C19221" i="3"/>
  <c r="C19222" i="3"/>
  <c r="C19223" i="3"/>
  <c r="C19227" i="3"/>
  <c r="C19229" i="3"/>
  <c r="C19230" i="3"/>
  <c r="C19231" i="3"/>
  <c r="C19235" i="3"/>
  <c r="C19236" i="3"/>
  <c r="C19238" i="3"/>
  <c r="C19239" i="3"/>
  <c r="C19243" i="3"/>
  <c r="C19244" i="3"/>
  <c r="C19245" i="3"/>
  <c r="C19247" i="3"/>
  <c r="C19251" i="3"/>
  <c r="C19252" i="3"/>
  <c r="C19253" i="3"/>
  <c r="C19254" i="3"/>
  <c r="C19259" i="3"/>
  <c r="C19260" i="3"/>
  <c r="C19261" i="3"/>
  <c r="C19262" i="3"/>
  <c r="C19263" i="3"/>
  <c r="C19267" i="3"/>
  <c r="C19268" i="3"/>
  <c r="C19269" i="3"/>
  <c r="C19270" i="3"/>
  <c r="C19271" i="3"/>
  <c r="C19275" i="3"/>
  <c r="C19276" i="3"/>
  <c r="C19277" i="3"/>
  <c r="C19278" i="3"/>
  <c r="C19279" i="3"/>
  <c r="C19284" i="3"/>
  <c r="C19285" i="3"/>
  <c r="C19286" i="3"/>
  <c r="C19287" i="3"/>
  <c r="C19291" i="3"/>
  <c r="C19293" i="3"/>
  <c r="C19294" i="3"/>
  <c r="C19295" i="3"/>
  <c r="C19299" i="3"/>
  <c r="C19300" i="3"/>
  <c r="C19302" i="3"/>
  <c r="C19303" i="3"/>
  <c r="C19307" i="3"/>
  <c r="C19308" i="3"/>
  <c r="C19309" i="3"/>
  <c r="C19311" i="3"/>
  <c r="C19315" i="3"/>
  <c r="C19316" i="3"/>
  <c r="C19317" i="3"/>
  <c r="C19318" i="3"/>
  <c r="C19323" i="3"/>
  <c r="C19324" i="3"/>
  <c r="C19325" i="3"/>
  <c r="C19326" i="3"/>
  <c r="C19327" i="3"/>
  <c r="C19331" i="3"/>
  <c r="C19332" i="3"/>
  <c r="C19333" i="3"/>
  <c r="C19334" i="3"/>
  <c r="C19335" i="3"/>
  <c r="C19339" i="3"/>
  <c r="C19340" i="3"/>
  <c r="C19341" i="3"/>
  <c r="C19342" i="3"/>
  <c r="C19343" i="3"/>
  <c r="C19348" i="3"/>
  <c r="C19349" i="3"/>
  <c r="C19350" i="3"/>
  <c r="C19351" i="3"/>
  <c r="C19355" i="3"/>
  <c r="C19357" i="3"/>
  <c r="C19358" i="3"/>
  <c r="C19359" i="3"/>
  <c r="C19363" i="3"/>
  <c r="C19364" i="3"/>
  <c r="C19365" i="3"/>
  <c r="C19366" i="3"/>
  <c r="C19367" i="3"/>
  <c r="C19371" i="3"/>
  <c r="C19372" i="3"/>
  <c r="C19373" i="3"/>
  <c r="C19375" i="3"/>
  <c r="C19379" i="3"/>
  <c r="C19380" i="3"/>
  <c r="C19381" i="3"/>
  <c r="C19382" i="3"/>
  <c r="C19387" i="3"/>
  <c r="C19388" i="3"/>
  <c r="C19389" i="3"/>
  <c r="C19390" i="3"/>
  <c r="C19391" i="3"/>
  <c r="C19395" i="3"/>
  <c r="C19396" i="3"/>
  <c r="C19397" i="3"/>
  <c r="C19398" i="3"/>
  <c r="C19399" i="3"/>
  <c r="C19403" i="3"/>
  <c r="C19404" i="3"/>
  <c r="C19405" i="3"/>
  <c r="C19406" i="3"/>
  <c r="C19407" i="3"/>
  <c r="C19412" i="3"/>
  <c r="C19413" i="3"/>
  <c r="C19414" i="3"/>
  <c r="C19415" i="3"/>
  <c r="C19419" i="3"/>
  <c r="C19421" i="3"/>
  <c r="C19422" i="3"/>
  <c r="C19423" i="3"/>
  <c r="C19427" i="3"/>
  <c r="C19428" i="3"/>
  <c r="C19430" i="3"/>
  <c r="C19431" i="3"/>
  <c r="C19435" i="3"/>
  <c r="C19436" i="3"/>
  <c r="C19437" i="3"/>
  <c r="C19439" i="3"/>
  <c r="C19443" i="3"/>
  <c r="C19444" i="3"/>
  <c r="C19445" i="3"/>
  <c r="C19446" i="3"/>
  <c r="C19451" i="3"/>
  <c r="C19452" i="3"/>
  <c r="C19453" i="3"/>
  <c r="C19454" i="3"/>
  <c r="C19455" i="3"/>
  <c r="C19459" i="3"/>
  <c r="C19460" i="3"/>
  <c r="C19461" i="3"/>
  <c r="C19462" i="3"/>
  <c r="C19463" i="3"/>
  <c r="C19467" i="3"/>
  <c r="C19468" i="3"/>
  <c r="C19469" i="3"/>
  <c r="C19470" i="3"/>
  <c r="C19471" i="3"/>
  <c r="C19476" i="3"/>
  <c r="C19477" i="3"/>
  <c r="C19478" i="3"/>
  <c r="C19479" i="3"/>
  <c r="C19483" i="3"/>
  <c r="C19485" i="3"/>
  <c r="C19486" i="3"/>
  <c r="C19487" i="3"/>
  <c r="C19491" i="3"/>
  <c r="C19492" i="3"/>
  <c r="C19494" i="3"/>
  <c r="C19495" i="3"/>
  <c r="C19499" i="3"/>
  <c r="C19500" i="3"/>
  <c r="C19501" i="3"/>
  <c r="C19503" i="3"/>
  <c r="C19507" i="3"/>
  <c r="C19508" i="3"/>
  <c r="C19509" i="3"/>
  <c r="C19510" i="3"/>
  <c r="C19515" i="3"/>
  <c r="C19516" i="3"/>
  <c r="C19517" i="3"/>
  <c r="C19518" i="3"/>
  <c r="C19519" i="3"/>
  <c r="C19523" i="3"/>
  <c r="C19524" i="3"/>
  <c r="C19525" i="3"/>
  <c r="C19526" i="3"/>
  <c r="C19527" i="3"/>
  <c r="C19531" i="3"/>
  <c r="C19532" i="3"/>
  <c r="C19533" i="3"/>
  <c r="C19534" i="3"/>
  <c r="C19535" i="3"/>
  <c r="C19540" i="3"/>
  <c r="C19541" i="3"/>
  <c r="C19542" i="3"/>
  <c r="C19543" i="3"/>
  <c r="C19547" i="3"/>
  <c r="C19549" i="3"/>
  <c r="C19550" i="3"/>
  <c r="C19551" i="3"/>
  <c r="C19555" i="3"/>
  <c r="C19556" i="3"/>
  <c r="C19558" i="3"/>
  <c r="C19559" i="3"/>
  <c r="C19563" i="3"/>
  <c r="C19564" i="3"/>
  <c r="C19565" i="3"/>
  <c r="C19567" i="3"/>
  <c r="C19571" i="3"/>
  <c r="C19572" i="3"/>
  <c r="C19573" i="3"/>
  <c r="C19574" i="3"/>
  <c r="C19579" i="3"/>
  <c r="C19580" i="3"/>
  <c r="C19581" i="3"/>
  <c r="C19582" i="3"/>
  <c r="C19583" i="3"/>
  <c r="C19587" i="3"/>
  <c r="C19588" i="3"/>
  <c r="C19589" i="3"/>
  <c r="C19590" i="3"/>
  <c r="C19591" i="3"/>
  <c r="C19595" i="3"/>
  <c r="C19596" i="3"/>
  <c r="C19597" i="3"/>
  <c r="C19598" i="3"/>
  <c r="C19599" i="3"/>
  <c r="C19604" i="3"/>
  <c r="C19605" i="3"/>
  <c r="C19606" i="3"/>
  <c r="C19607" i="3"/>
  <c r="C19611" i="3"/>
  <c r="C19613" i="3"/>
  <c r="C19614" i="3"/>
  <c r="C19615" i="3"/>
  <c r="C19619" i="3"/>
  <c r="C19620" i="3"/>
  <c r="C19622" i="3"/>
  <c r="C19623" i="3"/>
  <c r="C19627" i="3"/>
  <c r="C19628" i="3"/>
  <c r="C19629" i="3"/>
  <c r="C19631" i="3"/>
  <c r="C19635" i="3"/>
  <c r="C19636" i="3"/>
  <c r="C19637" i="3"/>
  <c r="C19638" i="3"/>
  <c r="C19643" i="3"/>
  <c r="C19644" i="3"/>
  <c r="C19645" i="3"/>
  <c r="C19646" i="3"/>
  <c r="C19647" i="3"/>
  <c r="C19651" i="3"/>
  <c r="C19652" i="3"/>
  <c r="C19653" i="3"/>
  <c r="C19654" i="3"/>
  <c r="C19655" i="3"/>
  <c r="C19659" i="3"/>
  <c r="C19660" i="3"/>
  <c r="C19661" i="3"/>
  <c r="C19662" i="3"/>
  <c r="C19663" i="3"/>
  <c r="C19668" i="3"/>
  <c r="C19669" i="3"/>
  <c r="C19670" i="3"/>
  <c r="C19671" i="3"/>
  <c r="C19675" i="3"/>
  <c r="C19677" i="3"/>
  <c r="C19678" i="3"/>
  <c r="C19679" i="3"/>
  <c r="C19683" i="3"/>
  <c r="C19684" i="3"/>
  <c r="C19686" i="3"/>
  <c r="C19687" i="3"/>
  <c r="C19691" i="3"/>
  <c r="C19692" i="3"/>
  <c r="C19693" i="3"/>
  <c r="C19695" i="3"/>
  <c r="C19699" i="3"/>
  <c r="C19700" i="3"/>
  <c r="C19701" i="3"/>
  <c r="C19702" i="3"/>
  <c r="C19707" i="3"/>
  <c r="C19708" i="3"/>
  <c r="C19709" i="3"/>
  <c r="C19710" i="3"/>
  <c r="C19711" i="3"/>
  <c r="C19715" i="3"/>
  <c r="C19716" i="3"/>
  <c r="C19717" i="3"/>
  <c r="C19718" i="3"/>
  <c r="C19719" i="3"/>
  <c r="C19723" i="3"/>
  <c r="C19724" i="3"/>
  <c r="C19725" i="3"/>
  <c r="C19726" i="3"/>
  <c r="C19727" i="3"/>
  <c r="C19732" i="3"/>
  <c r="C19733" i="3"/>
  <c r="C19734" i="3"/>
  <c r="C19735" i="3"/>
  <c r="C19739" i="3"/>
  <c r="C19741" i="3"/>
  <c r="C19742" i="3"/>
  <c r="C19743" i="3"/>
  <c r="C19747" i="3"/>
  <c r="C19748" i="3"/>
  <c r="C19750" i="3"/>
  <c r="C19751" i="3"/>
  <c r="C19755" i="3"/>
  <c r="C19756" i="3"/>
  <c r="C19757" i="3"/>
  <c r="C19759" i="3"/>
  <c r="C19763" i="3"/>
  <c r="C19764" i="3"/>
  <c r="C19765" i="3"/>
  <c r="C19766" i="3"/>
  <c r="C19771" i="3"/>
  <c r="C19772" i="3"/>
  <c r="C19773" i="3"/>
  <c r="C19774" i="3"/>
  <c r="C19775" i="3"/>
  <c r="C19779" i="3"/>
  <c r="C19780" i="3"/>
  <c r="C19781" i="3"/>
  <c r="C19782" i="3"/>
  <c r="C19783" i="3"/>
  <c r="C19787" i="3"/>
  <c r="C19788" i="3"/>
  <c r="C19789" i="3"/>
  <c r="C19790" i="3"/>
  <c r="C19791" i="3"/>
  <c r="C19796" i="3"/>
  <c r="C19797" i="3"/>
  <c r="C19798" i="3"/>
  <c r="C19799" i="3"/>
  <c r="C19803" i="3"/>
  <c r="C19805" i="3"/>
  <c r="C19806" i="3"/>
  <c r="C19807" i="3"/>
  <c r="C19811" i="3"/>
  <c r="C19812" i="3"/>
  <c r="C19814" i="3"/>
  <c r="C19815" i="3"/>
  <c r="C19819" i="3"/>
  <c r="C19820" i="3"/>
  <c r="C19821" i="3"/>
  <c r="C19823" i="3"/>
  <c r="C19827" i="3"/>
  <c r="C19828" i="3"/>
  <c r="C19829" i="3"/>
  <c r="C19830" i="3"/>
  <c r="C19835" i="3"/>
  <c r="C19836" i="3"/>
  <c r="C19837" i="3"/>
  <c r="C19838" i="3"/>
  <c r="C19839" i="3"/>
  <c r="C19843" i="3"/>
  <c r="C19844" i="3"/>
  <c r="C19845" i="3"/>
  <c r="C19846" i="3"/>
  <c r="C19847" i="3"/>
  <c r="C19851" i="3"/>
  <c r="C19852" i="3"/>
  <c r="C19853" i="3"/>
  <c r="C19854" i="3"/>
  <c r="C19855" i="3"/>
  <c r="C19860" i="3"/>
  <c r="C19861" i="3"/>
  <c r="C19862" i="3"/>
  <c r="C19863" i="3"/>
  <c r="C19867" i="3"/>
  <c r="C19869" i="3"/>
  <c r="C19870" i="3"/>
  <c r="C19871" i="3"/>
  <c r="C19875" i="3"/>
  <c r="C19876" i="3"/>
  <c r="C19878" i="3"/>
  <c r="C19879" i="3"/>
  <c r="C19883" i="3"/>
  <c r="C19884" i="3"/>
  <c r="C19885" i="3"/>
  <c r="C19887" i="3"/>
  <c r="C19891" i="3"/>
  <c r="C19892" i="3"/>
  <c r="C19893" i="3"/>
  <c r="C19894" i="3"/>
  <c r="C19899" i="3"/>
  <c r="C19900" i="3"/>
  <c r="C19901" i="3"/>
  <c r="C19902" i="3"/>
  <c r="C19903" i="3"/>
  <c r="C19907" i="3"/>
  <c r="C19908" i="3"/>
  <c r="C19909" i="3"/>
  <c r="C19910" i="3"/>
  <c r="C19911" i="3"/>
  <c r="C19915" i="3"/>
  <c r="C19916" i="3"/>
  <c r="C19917" i="3"/>
  <c r="C19918" i="3"/>
  <c r="C19919" i="3"/>
  <c r="C19924" i="3"/>
  <c r="C19925" i="3"/>
  <c r="C19926" i="3"/>
  <c r="C19927" i="3"/>
  <c r="C19931" i="3"/>
  <c r="C19933" i="3"/>
  <c r="C19934" i="3"/>
  <c r="C19935" i="3"/>
  <c r="C19939" i="3"/>
  <c r="C19940" i="3"/>
  <c r="C19942" i="3"/>
  <c r="C19943" i="3"/>
  <c r="C19947" i="3"/>
  <c r="C19948" i="3"/>
  <c r="C19949" i="3"/>
  <c r="C19951" i="3"/>
  <c r="C19955" i="3"/>
  <c r="C19956" i="3"/>
  <c r="C19957" i="3"/>
  <c r="C19958" i="3"/>
  <c r="C19963" i="3"/>
  <c r="C19964" i="3"/>
  <c r="C19965" i="3"/>
  <c r="C19966" i="3"/>
  <c r="C19967" i="3"/>
  <c r="C19971" i="3"/>
  <c r="C19972" i="3"/>
  <c r="C19973" i="3"/>
  <c r="C19974" i="3"/>
  <c r="C19975" i="3"/>
  <c r="C19979" i="3"/>
  <c r="C19980" i="3"/>
  <c r="C19981" i="3"/>
  <c r="C19982" i="3"/>
  <c r="C19983" i="3"/>
  <c r="C19988" i="3"/>
  <c r="C19989" i="3"/>
  <c r="C19990" i="3"/>
  <c r="C19991" i="3"/>
  <c r="C19995" i="3"/>
  <c r="C19997" i="3"/>
  <c r="C19998" i="3"/>
  <c r="C19999" i="3"/>
  <c r="C20003" i="3"/>
  <c r="C20004" i="3"/>
  <c r="C20006" i="3"/>
  <c r="C20007" i="3"/>
  <c r="C20011" i="3"/>
  <c r="C20012" i="3"/>
  <c r="C20013" i="3"/>
  <c r="C20015" i="3"/>
  <c r="C20019" i="3"/>
  <c r="C20020" i="3"/>
  <c r="C20021" i="3"/>
  <c r="C20022" i="3"/>
  <c r="C20027" i="3"/>
  <c r="C20028" i="3"/>
  <c r="C20029" i="3"/>
  <c r="C20030" i="3"/>
  <c r="C20031" i="3"/>
  <c r="C20035" i="3"/>
  <c r="C20036" i="3"/>
  <c r="C20037" i="3"/>
  <c r="C20038" i="3"/>
  <c r="C20039" i="3"/>
  <c r="C20043" i="3"/>
  <c r="C20044" i="3"/>
  <c r="C20045" i="3"/>
  <c r="C20046" i="3"/>
  <c r="C20047" i="3"/>
  <c r="C20052" i="3"/>
  <c r="C20053" i="3"/>
  <c r="C20054" i="3"/>
  <c r="C20055" i="3"/>
  <c r="C20059" i="3"/>
  <c r="C20061" i="3"/>
  <c r="C20062" i="3"/>
  <c r="C20063" i="3"/>
  <c r="C20067" i="3"/>
  <c r="C20068" i="3"/>
  <c r="C20070" i="3"/>
  <c r="C20071" i="3"/>
  <c r="C20075" i="3"/>
  <c r="C20076" i="3"/>
  <c r="C20077" i="3"/>
  <c r="C20079" i="3"/>
  <c r="C20083" i="3"/>
  <c r="C20084" i="3"/>
  <c r="C20085" i="3"/>
  <c r="C20086" i="3"/>
  <c r="C20091" i="3"/>
  <c r="C20092" i="3"/>
  <c r="C20093" i="3"/>
  <c r="C20094" i="3"/>
  <c r="C20095" i="3"/>
  <c r="C20099" i="3"/>
  <c r="C20100" i="3"/>
  <c r="C20101" i="3"/>
  <c r="C20102" i="3"/>
  <c r="C20103" i="3"/>
  <c r="C20107" i="3"/>
  <c r="C20108" i="3"/>
  <c r="C20109" i="3"/>
  <c r="C20110" i="3"/>
  <c r="C20111" i="3"/>
  <c r="C20116" i="3"/>
  <c r="C20117" i="3"/>
  <c r="C20118" i="3"/>
  <c r="C20119" i="3"/>
  <c r="C20123" i="3"/>
  <c r="C20125" i="3"/>
  <c r="C20126" i="3"/>
  <c r="C20127" i="3"/>
  <c r="C20131" i="3"/>
  <c r="C20132" i="3"/>
  <c r="C20134" i="3"/>
  <c r="C20135" i="3"/>
  <c r="C20139" i="3"/>
  <c r="C20140" i="3"/>
  <c r="C20141" i="3"/>
  <c r="C20143" i="3"/>
  <c r="C20147" i="3"/>
  <c r="C20148" i="3"/>
  <c r="C20149" i="3"/>
  <c r="C20150" i="3"/>
  <c r="C20155" i="3"/>
  <c r="C20156" i="3"/>
  <c r="C20157" i="3"/>
  <c r="C20158" i="3"/>
  <c r="C20159" i="3"/>
  <c r="C20163" i="3"/>
  <c r="C20164" i="3"/>
  <c r="C20165" i="3"/>
  <c r="C20166" i="3"/>
  <c r="C20167" i="3"/>
  <c r="C20171" i="3"/>
  <c r="C20172" i="3"/>
  <c r="C20173" i="3"/>
  <c r="C20174" i="3"/>
  <c r="C20175" i="3"/>
  <c r="C20180" i="3"/>
  <c r="C20181" i="3"/>
  <c r="C20182" i="3"/>
  <c r="C20183" i="3"/>
  <c r="C20187" i="3"/>
  <c r="C20189" i="3"/>
  <c r="C20190" i="3"/>
  <c r="C20191" i="3"/>
  <c r="C20195" i="3"/>
  <c r="C20196" i="3"/>
  <c r="C20198" i="3"/>
  <c r="C20199" i="3"/>
  <c r="C20203" i="3"/>
  <c r="C20204" i="3"/>
  <c r="C20205" i="3"/>
  <c r="C20207" i="3"/>
  <c r="C20211" i="3"/>
  <c r="C20212" i="3"/>
  <c r="C20213" i="3"/>
  <c r="C20214" i="3"/>
  <c r="C20219" i="3"/>
  <c r="C20220" i="3"/>
  <c r="C20221" i="3"/>
  <c r="C20222" i="3"/>
  <c r="C20223" i="3"/>
  <c r="C20227" i="3"/>
  <c r="C20228" i="3"/>
  <c r="C20229" i="3"/>
  <c r="C20230" i="3"/>
  <c r="C20231" i="3"/>
  <c r="C20235" i="3"/>
  <c r="C20236" i="3"/>
  <c r="C20237" i="3"/>
  <c r="C20238" i="3"/>
  <c r="C20239" i="3"/>
  <c r="C20244" i="3"/>
  <c r="C20245" i="3"/>
  <c r="C20246" i="3"/>
  <c r="C20247" i="3"/>
  <c r="C20251" i="3"/>
  <c r="C20253" i="3"/>
  <c r="C20254" i="3"/>
  <c r="C20255" i="3"/>
  <c r="C20259" i="3"/>
  <c r="C20260" i="3"/>
  <c r="C20262" i="3"/>
  <c r="C20263" i="3"/>
  <c r="C20267" i="3"/>
  <c r="C20268" i="3"/>
  <c r="C20269" i="3"/>
  <c r="C20271" i="3"/>
  <c r="C20275" i="3"/>
  <c r="C20276" i="3"/>
  <c r="C20277" i="3"/>
  <c r="C20278" i="3"/>
  <c r="C20283" i="3"/>
  <c r="C20284" i="3"/>
  <c r="C20285" i="3"/>
  <c r="C20286" i="3"/>
  <c r="C20287" i="3"/>
  <c r="C20291" i="3"/>
  <c r="C20292" i="3"/>
  <c r="C20293" i="3"/>
  <c r="C20294" i="3"/>
  <c r="C20295" i="3"/>
  <c r="C20299" i="3"/>
  <c r="C20300" i="3"/>
  <c r="C20301" i="3"/>
  <c r="C20302" i="3"/>
  <c r="C20303" i="3"/>
  <c r="C20308" i="3"/>
  <c r="C20309" i="3"/>
  <c r="C20310" i="3"/>
  <c r="C20311" i="3"/>
  <c r="C20315" i="3"/>
  <c r="C20317" i="3"/>
  <c r="C20318" i="3"/>
  <c r="C20319" i="3"/>
  <c r="C20323" i="3"/>
  <c r="C20324" i="3"/>
  <c r="C20326" i="3"/>
  <c r="C20327" i="3"/>
  <c r="C20331" i="3"/>
  <c r="C20332" i="3"/>
  <c r="C20333" i="3"/>
  <c r="C20335" i="3"/>
  <c r="C20339" i="3"/>
  <c r="C20340" i="3"/>
  <c r="C20341" i="3"/>
  <c r="C20342" i="3"/>
  <c r="C20347" i="3"/>
  <c r="C20348" i="3"/>
  <c r="C20349" i="3"/>
  <c r="C20350" i="3"/>
  <c r="C20351" i="3"/>
  <c r="C20355" i="3"/>
  <c r="C20356" i="3"/>
  <c r="C20357" i="3"/>
  <c r="C20358" i="3"/>
  <c r="C20359" i="3"/>
  <c r="C20363" i="3"/>
  <c r="C20364" i="3"/>
  <c r="C20365" i="3"/>
  <c r="C20366" i="3"/>
  <c r="C20367" i="3"/>
  <c r="C20372" i="3"/>
  <c r="C20373" i="3"/>
  <c r="C20374" i="3"/>
  <c r="C20375" i="3"/>
  <c r="C20379" i="3"/>
  <c r="C20381" i="3"/>
  <c r="C20382" i="3"/>
  <c r="C20383" i="3"/>
  <c r="C20387" i="3"/>
  <c r="C20388" i="3"/>
  <c r="C20390" i="3"/>
  <c r="C20391" i="3"/>
  <c r="C20395" i="3"/>
  <c r="C20396" i="3"/>
  <c r="C20397" i="3"/>
  <c r="C20399" i="3"/>
  <c r="C20403" i="3"/>
  <c r="C20404" i="3"/>
  <c r="C20405" i="3"/>
  <c r="C20406" i="3"/>
  <c r="C20411" i="3"/>
  <c r="C20412" i="3"/>
  <c r="C20413" i="3"/>
  <c r="C20414" i="3"/>
  <c r="C20415" i="3"/>
  <c r="C20419" i="3"/>
  <c r="C20420" i="3"/>
  <c r="C20421" i="3"/>
  <c r="C20422" i="3"/>
  <c r="C20423" i="3"/>
  <c r="C20427" i="3"/>
  <c r="C20428" i="3"/>
  <c r="C20429" i="3"/>
  <c r="C20430" i="3"/>
  <c r="C20431" i="3"/>
  <c r="C20436" i="3"/>
  <c r="C20437" i="3"/>
  <c r="C20438" i="3"/>
  <c r="C20439" i="3"/>
  <c r="C20443" i="3"/>
  <c r="C20445" i="3"/>
  <c r="C20446" i="3"/>
  <c r="C20447" i="3"/>
  <c r="C20451" i="3"/>
  <c r="C20452" i="3"/>
  <c r="C20454" i="3"/>
  <c r="C20455" i="3"/>
  <c r="C20459" i="3"/>
  <c r="C20460" i="3"/>
  <c r="C20461" i="3"/>
  <c r="C20463" i="3"/>
  <c r="C20467" i="3"/>
  <c r="C20468" i="3"/>
  <c r="C20469" i="3"/>
  <c r="C20470" i="3"/>
  <c r="C20475" i="3"/>
  <c r="C20476" i="3"/>
  <c r="C20477" i="3"/>
  <c r="C20478" i="3"/>
  <c r="C20479" i="3"/>
  <c r="C20483" i="3"/>
  <c r="C20484" i="3"/>
  <c r="C20485" i="3"/>
  <c r="C20486" i="3"/>
  <c r="C20487" i="3"/>
  <c r="C20491" i="3"/>
  <c r="C20492" i="3"/>
  <c r="C20493" i="3"/>
  <c r="C20494" i="3"/>
  <c r="C20495" i="3"/>
  <c r="C20500" i="3"/>
  <c r="C20501" i="3"/>
  <c r="C20502" i="3"/>
  <c r="C20503" i="3"/>
  <c r="C20507" i="3"/>
  <c r="C20509" i="3"/>
  <c r="C20510" i="3"/>
  <c r="C20511" i="3"/>
  <c r="C20515" i="3"/>
  <c r="C20516" i="3"/>
  <c r="C20518" i="3"/>
  <c r="C20519" i="3"/>
  <c r="C20523" i="3"/>
  <c r="C20524" i="3"/>
  <c r="C20525" i="3"/>
  <c r="C20527" i="3"/>
  <c r="C20531" i="3"/>
  <c r="C20532" i="3"/>
  <c r="C20533" i="3"/>
  <c r="C20534" i="3"/>
  <c r="C20539" i="3"/>
  <c r="C20540" i="3"/>
  <c r="C20541" i="3"/>
  <c r="C20542" i="3"/>
  <c r="C20543" i="3"/>
  <c r="C20547" i="3"/>
  <c r="C20548" i="3"/>
  <c r="C20549" i="3"/>
  <c r="C20550" i="3"/>
  <c r="C20551" i="3"/>
  <c r="C20555" i="3"/>
  <c r="C20556" i="3"/>
  <c r="C20557" i="3"/>
  <c r="C20558" i="3"/>
  <c r="C20559" i="3"/>
  <c r="C20564" i="3"/>
  <c r="C20565" i="3"/>
  <c r="C20566" i="3"/>
  <c r="C20567" i="3"/>
  <c r="C20571" i="3"/>
  <c r="C20573" i="3"/>
  <c r="C20574" i="3"/>
  <c r="C20575" i="3"/>
  <c r="C20579" i="3"/>
  <c r="C20580" i="3"/>
  <c r="C20582" i="3"/>
  <c r="C20583" i="3"/>
  <c r="C20587" i="3"/>
  <c r="C20588" i="3"/>
  <c r="C20589" i="3"/>
  <c r="C20591" i="3"/>
  <c r="C20595" i="3"/>
  <c r="C20596" i="3"/>
  <c r="C20597" i="3"/>
  <c r="C20598" i="3"/>
  <c r="C20603" i="3"/>
  <c r="C20604" i="3"/>
  <c r="C20605" i="3"/>
  <c r="C20606" i="3"/>
  <c r="C20607" i="3"/>
  <c r="C20611" i="3"/>
  <c r="C20612" i="3"/>
  <c r="C20613" i="3"/>
  <c r="C20614" i="3"/>
  <c r="C20615" i="3"/>
  <c r="C20619" i="3"/>
  <c r="C20620" i="3"/>
  <c r="C20621" i="3"/>
  <c r="C20622" i="3"/>
  <c r="C20623" i="3"/>
  <c r="C20628" i="3"/>
  <c r="C20629" i="3"/>
  <c r="C20630" i="3"/>
  <c r="C20631" i="3"/>
  <c r="C20635" i="3"/>
  <c r="C20637" i="3"/>
  <c r="C20638" i="3"/>
  <c r="C20639" i="3"/>
  <c r="C20643" i="3"/>
  <c r="C20644" i="3"/>
  <c r="C20646" i="3"/>
  <c r="C20647" i="3"/>
  <c r="C20651" i="3"/>
  <c r="C20652" i="3"/>
  <c r="C20653" i="3"/>
  <c r="C20655" i="3"/>
  <c r="C20659" i="3"/>
  <c r="C20661" i="3"/>
  <c r="C20662" i="3"/>
  <c r="C20667" i="3"/>
  <c r="C20668" i="3"/>
  <c r="C20669" i="3"/>
  <c r="C20670" i="3"/>
  <c r="C20671" i="3"/>
  <c r="C20675" i="3"/>
  <c r="C20677" i="3"/>
  <c r="C20678" i="3"/>
  <c r="C20679" i="3"/>
  <c r="C20683" i="3"/>
  <c r="C20684" i="3"/>
  <c r="C20685" i="3"/>
  <c r="C20686" i="3"/>
  <c r="C20687" i="3"/>
  <c r="C20693" i="3"/>
  <c r="C20694" i="3"/>
  <c r="C20695" i="3"/>
  <c r="C20699" i="3"/>
  <c r="C20701" i="3"/>
  <c r="C20702" i="3"/>
  <c r="C20703" i="3"/>
  <c r="C20707" i="3"/>
  <c r="C20710" i="3"/>
  <c r="C20711" i="3"/>
  <c r="C20715" i="3"/>
  <c r="C20716" i="3"/>
  <c r="C20717" i="3"/>
  <c r="C20719" i="3"/>
  <c r="C20723" i="3"/>
  <c r="C20725" i="3"/>
  <c r="C20726" i="3"/>
  <c r="C20731" i="3"/>
  <c r="C20732" i="3"/>
  <c r="C20733" i="3"/>
  <c r="C20734" i="3"/>
  <c r="C20735" i="3"/>
  <c r="C20739" i="3"/>
  <c r="C20741" i="3"/>
  <c r="C20742" i="3"/>
  <c r="C20743" i="3"/>
  <c r="C20747" i="3"/>
  <c r="C20748" i="3"/>
  <c r="C20749" i="3"/>
  <c r="C20750" i="3"/>
  <c r="C20751" i="3"/>
  <c r="C20757" i="3"/>
  <c r="C20758" i="3"/>
  <c r="C20759" i="3"/>
  <c r="C20763" i="3"/>
  <c r="C20765" i="3"/>
  <c r="C20766" i="3"/>
  <c r="C20767" i="3"/>
  <c r="C20771" i="3"/>
  <c r="C20774" i="3"/>
  <c r="C20775" i="3"/>
  <c r="C20779" i="3"/>
  <c r="C20780" i="3"/>
  <c r="C20781" i="3"/>
  <c r="C20783" i="3"/>
  <c r="C20787" i="3"/>
  <c r="C20789" i="3"/>
  <c r="C20790" i="3"/>
  <c r="C20795" i="3"/>
  <c r="C20796" i="3"/>
  <c r="C20797" i="3"/>
  <c r="C20798" i="3"/>
  <c r="C20799" i="3"/>
  <c r="C20803" i="3"/>
  <c r="C20806" i="3"/>
  <c r="C20807" i="3"/>
  <c r="C20811" i="3"/>
  <c r="C20812" i="3"/>
  <c r="C20813" i="3"/>
  <c r="C20814" i="3"/>
  <c r="C20815" i="3"/>
  <c r="C20821" i="3"/>
  <c r="C20822" i="3"/>
  <c r="C20823" i="3"/>
  <c r="C20827" i="3"/>
  <c r="C20829" i="3"/>
  <c r="C20830" i="3"/>
  <c r="C20831" i="3"/>
  <c r="C20835" i="3"/>
  <c r="C20838" i="3"/>
  <c r="C20839" i="3"/>
  <c r="C20840" i="3"/>
  <c r="C20843" i="3"/>
  <c r="C20844" i="3"/>
  <c r="C20847" i="3"/>
  <c r="C20851" i="3"/>
  <c r="C20852" i="3"/>
  <c r="C20853" i="3"/>
  <c r="C20854" i="3"/>
  <c r="C20859" i="3"/>
  <c r="C20860" i="3"/>
  <c r="C20862" i="3"/>
  <c r="C20863" i="3"/>
  <c r="C20867" i="3"/>
  <c r="C20869" i="3"/>
  <c r="C20870" i="3"/>
  <c r="C20871" i="3"/>
  <c r="C20875" i="3"/>
  <c r="C20876" i="3"/>
  <c r="C20878" i="3"/>
  <c r="C20879" i="3"/>
  <c r="C20884" i="3"/>
  <c r="C20885" i="3"/>
  <c r="C20886" i="3"/>
  <c r="C20887" i="3"/>
  <c r="C20891" i="3"/>
  <c r="C20894" i="3"/>
  <c r="C20895" i="3"/>
  <c r="C20899" i="3"/>
  <c r="C20902" i="3"/>
  <c r="C20903" i="3"/>
  <c r="C20907" i="3"/>
  <c r="C20908" i="3"/>
  <c r="C20911" i="3"/>
  <c r="C20915" i="3"/>
  <c r="C20916" i="3"/>
  <c r="C20917" i="3"/>
  <c r="C20918" i="3"/>
  <c r="C20923" i="3"/>
  <c r="C20925" i="3"/>
  <c r="C20926" i="3"/>
  <c r="C20927" i="3"/>
  <c r="C20931" i="3"/>
  <c r="C20932" i="3"/>
  <c r="C20933" i="3"/>
  <c r="C20934" i="3"/>
  <c r="C20935" i="3"/>
  <c r="C20939" i="3"/>
  <c r="C20942" i="3"/>
  <c r="C20943" i="3"/>
  <c r="C20948" i="3"/>
  <c r="C20949" i="3"/>
  <c r="C20950" i="3"/>
  <c r="C20951" i="3"/>
  <c r="C20955" i="3"/>
  <c r="C20957" i="3"/>
  <c r="C20958" i="3"/>
  <c r="C20959" i="3"/>
  <c r="C20963" i="3"/>
  <c r="C20964" i="3"/>
  <c r="C20966" i="3"/>
  <c r="C20967" i="3"/>
  <c r="C20971" i="3"/>
  <c r="C20975" i="3"/>
  <c r="C20979" i="3"/>
  <c r="C20980" i="3"/>
  <c r="C20981" i="3"/>
  <c r="C20982" i="3"/>
  <c r="C20987" i="3"/>
  <c r="C20989" i="3"/>
  <c r="C20990" i="3"/>
  <c r="C20991" i="3"/>
  <c r="C20995" i="3"/>
  <c r="C20996" i="3"/>
  <c r="C20997" i="3"/>
  <c r="C20998" i="3"/>
  <c r="C20999" i="3"/>
  <c r="C21000" i="3"/>
  <c r="C21003" i="3"/>
  <c r="C21005" i="3"/>
  <c r="C21006" i="3"/>
  <c r="C21007" i="3"/>
  <c r="C21012" i="3"/>
  <c r="C21014" i="3"/>
  <c r="C21015" i="3"/>
  <c r="C21019" i="3"/>
  <c r="C21021" i="3"/>
  <c r="C21022" i="3"/>
  <c r="C21023" i="3"/>
  <c r="C21027" i="3"/>
  <c r="C21028" i="3"/>
  <c r="C21030" i="3"/>
  <c r="C21031" i="3"/>
  <c r="C21035" i="3"/>
  <c r="C21037" i="3"/>
  <c r="C21039" i="3"/>
  <c r="C21043" i="3"/>
  <c r="C21044" i="3"/>
  <c r="C21046" i="3"/>
  <c r="C21051" i="3"/>
  <c r="C21052" i="3"/>
  <c r="C21053" i="3"/>
  <c r="C21054" i="3"/>
  <c r="C21055" i="3"/>
  <c r="C21059" i="3"/>
  <c r="C21060" i="3"/>
  <c r="C21062" i="3"/>
  <c r="C21063" i="3"/>
  <c r="C21067" i="3"/>
  <c r="C21069" i="3"/>
  <c r="C21070" i="3"/>
  <c r="C21071" i="3"/>
  <c r="C21076" i="3"/>
  <c r="C21078" i="3"/>
  <c r="C21079" i="3"/>
  <c r="C21083" i="3"/>
  <c r="C21085" i="3"/>
  <c r="C21086" i="3"/>
  <c r="C21087" i="3"/>
  <c r="C21091" i="3"/>
  <c r="C21092" i="3"/>
  <c r="C21094" i="3"/>
  <c r="C21095" i="3"/>
  <c r="C21099" i="3"/>
  <c r="C21101" i="3"/>
  <c r="C21103" i="3"/>
  <c r="C21107" i="3"/>
  <c r="C21108" i="3"/>
  <c r="C21110" i="3"/>
  <c r="C21115" i="3"/>
  <c r="C21116" i="3"/>
  <c r="C21117" i="3"/>
  <c r="C21118" i="3"/>
  <c r="C21119" i="3"/>
  <c r="C21123" i="3"/>
  <c r="C21124" i="3"/>
  <c r="C21126" i="3"/>
  <c r="C21127" i="3"/>
  <c r="C21131" i="3"/>
  <c r="C21133" i="3"/>
  <c r="C21134" i="3"/>
  <c r="C21135" i="3"/>
  <c r="C21140" i="3"/>
  <c r="C21142" i="3"/>
  <c r="C21143" i="3"/>
  <c r="C21147" i="3"/>
  <c r="C21149" i="3"/>
  <c r="C21150" i="3"/>
  <c r="C21151" i="3"/>
  <c r="C21155" i="3"/>
  <c r="C21156" i="3"/>
  <c r="C21158" i="3"/>
  <c r="C21159" i="3"/>
  <c r="C21163" i="3"/>
  <c r="C21165" i="3"/>
  <c r="C21167" i="3"/>
  <c r="C21171" i="3"/>
  <c r="C21172" i="3"/>
  <c r="C21174" i="3"/>
  <c r="C21179" i="3"/>
  <c r="C21180" i="3"/>
  <c r="C21181" i="3"/>
  <c r="C21182" i="3"/>
  <c r="C21183" i="3"/>
  <c r="C21187" i="3"/>
  <c r="C21188" i="3"/>
  <c r="C21190" i="3"/>
  <c r="C21191" i="3"/>
  <c r="C21195" i="3"/>
  <c r="C21197" i="3"/>
  <c r="C21198" i="3"/>
  <c r="C21199" i="3"/>
  <c r="C21204" i="3"/>
  <c r="C21206" i="3"/>
  <c r="C21207" i="3"/>
  <c r="C21211" i="3"/>
  <c r="C21213" i="3"/>
  <c r="C21214" i="3"/>
  <c r="C21215" i="3"/>
  <c r="C21219" i="3"/>
  <c r="C21220" i="3"/>
  <c r="C21222" i="3"/>
  <c r="C21223" i="3"/>
  <c r="C21227" i="3"/>
  <c r="C21229" i="3"/>
  <c r="C21231" i="3"/>
  <c r="C21235" i="3"/>
  <c r="C21236" i="3"/>
  <c r="C21238" i="3"/>
  <c r="C21243" i="3"/>
  <c r="C21244" i="3"/>
  <c r="C21245" i="3"/>
  <c r="C21246" i="3"/>
  <c r="C21247" i="3"/>
  <c r="C21251" i="3"/>
  <c r="C21252" i="3"/>
  <c r="C21254" i="3"/>
  <c r="C21255" i="3"/>
  <c r="C21259" i="3"/>
  <c r="C21261" i="3"/>
  <c r="C21262" i="3"/>
  <c r="C21263" i="3"/>
  <c r="C21268" i="3"/>
  <c r="C21270" i="3"/>
  <c r="C21271" i="3"/>
  <c r="C21275" i="3"/>
  <c r="C21277" i="3"/>
  <c r="C21278" i="3"/>
  <c r="C21279" i="3"/>
  <c r="C21283" i="3"/>
  <c r="C21284" i="3"/>
  <c r="C21286" i="3"/>
  <c r="C21287" i="3"/>
  <c r="C21291" i="3"/>
  <c r="C21293" i="3"/>
  <c r="C21295" i="3"/>
  <c r="C21299" i="3"/>
  <c r="C21300" i="3"/>
  <c r="C21302" i="3"/>
  <c r="C21307" i="3"/>
  <c r="C21308" i="3"/>
  <c r="C21309" i="3"/>
  <c r="C21310" i="3"/>
  <c r="C21311" i="3"/>
  <c r="C21315" i="3"/>
  <c r="C21316" i="3"/>
  <c r="C21318" i="3"/>
  <c r="C21319" i="3"/>
  <c r="C21323" i="3"/>
  <c r="C21325" i="3"/>
  <c r="C21326" i="3"/>
  <c r="C21327" i="3"/>
  <c r="C21332" i="3"/>
  <c r="C21334" i="3"/>
  <c r="C21335" i="3"/>
  <c r="C21339" i="3"/>
  <c r="C21341" i="3"/>
  <c r="C21342" i="3"/>
  <c r="C21343" i="3"/>
  <c r="C21347" i="3"/>
  <c r="C21348" i="3"/>
  <c r="C21350" i="3"/>
  <c r="C21351" i="3"/>
  <c r="C21355" i="3"/>
  <c r="C21356" i="3"/>
  <c r="C21357" i="3"/>
  <c r="C21359" i="3"/>
  <c r="C21363" i="3"/>
  <c r="C21366" i="3"/>
  <c r="C21367" i="3"/>
  <c r="C21371" i="3"/>
  <c r="C21372" i="3"/>
  <c r="C21373" i="3"/>
  <c r="C21374" i="3"/>
  <c r="C21375" i="3"/>
  <c r="C21379" i="3"/>
  <c r="C21381" i="3"/>
  <c r="C21382" i="3"/>
  <c r="C21383" i="3"/>
  <c r="C21387" i="3"/>
  <c r="C21388" i="3"/>
  <c r="C21389" i="3"/>
  <c r="C21390" i="3"/>
  <c r="C21391" i="3"/>
  <c r="C21398" i="3"/>
  <c r="C21399" i="3"/>
  <c r="C21403" i="3"/>
  <c r="C21405" i="3"/>
  <c r="C21406" i="3"/>
  <c r="C21407" i="3"/>
  <c r="C21411" i="3"/>
  <c r="C21414" i="3"/>
  <c r="C21415" i="3"/>
  <c r="C21419" i="3"/>
  <c r="C21420" i="3"/>
  <c r="C21421" i="3"/>
  <c r="C21423" i="3"/>
  <c r="C21427" i="3"/>
  <c r="C21430" i="3"/>
  <c r="C21432" i="3"/>
  <c r="C21435" i="3"/>
  <c r="C21436" i="3"/>
  <c r="C21438" i="3"/>
  <c r="C21439" i="3"/>
  <c r="C21443" i="3"/>
  <c r="C21444" i="3"/>
  <c r="C21445" i="3"/>
  <c r="C21446" i="3"/>
  <c r="C21447" i="3"/>
  <c r="C21451" i="3"/>
  <c r="C21452" i="3"/>
  <c r="C21454" i="3"/>
  <c r="C21455" i="3"/>
  <c r="C21461" i="3"/>
  <c r="C21462" i="3"/>
  <c r="C21463" i="3"/>
  <c r="C21467" i="3"/>
  <c r="C21470" i="3"/>
  <c r="C21471" i="3"/>
  <c r="C21475" i="3"/>
  <c r="C21476" i="3"/>
  <c r="C21478" i="3"/>
  <c r="C21479" i="3"/>
  <c r="C21483" i="3"/>
  <c r="C21484" i="3"/>
  <c r="C21487" i="3"/>
  <c r="C21491" i="3"/>
  <c r="C21493" i="3"/>
  <c r="C21494" i="3"/>
  <c r="C21499" i="3"/>
  <c r="C21500" i="3"/>
  <c r="C21502" i="3"/>
  <c r="C21503" i="3"/>
  <c r="C21507" i="3"/>
  <c r="C21508" i="3"/>
  <c r="C21509" i="3"/>
  <c r="C21510" i="3"/>
  <c r="C21511" i="3"/>
  <c r="C21515" i="3"/>
  <c r="C21517" i="3"/>
  <c r="C21518" i="3"/>
  <c r="C21519" i="3"/>
  <c r="C21524" i="3"/>
  <c r="C21525" i="3"/>
  <c r="C21526" i="3"/>
  <c r="C21527" i="3"/>
  <c r="C21531" i="3"/>
  <c r="C21534" i="3"/>
  <c r="C21535" i="3"/>
  <c r="C21539" i="3"/>
  <c r="C21540" i="3"/>
  <c r="C21542" i="3"/>
  <c r="C21543" i="3"/>
  <c r="C21547" i="3"/>
  <c r="C21549" i="3"/>
  <c r="C21551" i="3"/>
  <c r="C21555" i="3"/>
  <c r="C21556" i="3"/>
  <c r="C21557" i="3"/>
  <c r="C21558" i="3"/>
  <c r="C21563" i="3"/>
  <c r="C21566" i="3"/>
  <c r="C21567" i="3"/>
  <c r="C21571" i="3"/>
  <c r="C21572" i="3"/>
  <c r="C21573" i="3"/>
  <c r="C21574" i="3"/>
  <c r="C21575" i="3"/>
  <c r="C21579" i="3"/>
  <c r="C21581" i="3"/>
  <c r="C21582" i="3"/>
  <c r="C21583" i="3"/>
  <c r="C21588" i="3"/>
  <c r="C21589" i="3"/>
  <c r="C21590" i="3"/>
  <c r="C21591" i="3"/>
  <c r="C21595" i="3"/>
  <c r="C21598" i="3"/>
  <c r="C21599" i="3"/>
  <c r="C21603" i="3"/>
  <c r="C21604" i="3"/>
  <c r="C21606" i="3"/>
  <c r="C21607" i="3"/>
  <c r="C21611" i="3"/>
  <c r="C21613" i="3"/>
  <c r="C21615" i="3"/>
  <c r="C21619" i="3"/>
  <c r="C21620" i="3"/>
  <c r="C21621" i="3"/>
  <c r="C21622" i="3"/>
  <c r="C21627" i="3"/>
  <c r="C21630" i="3"/>
  <c r="C21631" i="3"/>
  <c r="C21635" i="3"/>
  <c r="C21636" i="3"/>
  <c r="C21637" i="3"/>
  <c r="C21638" i="3"/>
  <c r="C21639" i="3"/>
  <c r="C21643" i="3"/>
  <c r="C21645" i="3"/>
  <c r="C21646" i="3"/>
  <c r="C21647" i="3"/>
  <c r="C21652" i="3"/>
  <c r="C21653" i="3"/>
  <c r="C21654" i="3"/>
  <c r="C21655" i="3"/>
  <c r="C21659" i="3"/>
  <c r="C21662" i="3"/>
  <c r="C21663" i="3"/>
  <c r="C21667" i="3"/>
  <c r="C21668" i="3"/>
  <c r="C21670" i="3"/>
  <c r="C21671" i="3"/>
  <c r="C21675" i="3"/>
  <c r="C21677" i="3"/>
  <c r="C21679" i="3"/>
  <c r="C21683" i="3"/>
  <c r="C21684" i="3"/>
  <c r="C21685" i="3"/>
  <c r="C21686" i="3"/>
  <c r="C21691" i="3"/>
  <c r="C21694" i="3"/>
  <c r="C21695" i="3"/>
  <c r="C21699" i="3"/>
  <c r="C21700" i="3"/>
  <c r="C21701" i="3"/>
  <c r="C21702" i="3"/>
  <c r="C21703" i="3"/>
  <c r="C21707" i="3"/>
  <c r="C21709" i="3"/>
  <c r="C21710" i="3"/>
  <c r="C21711" i="3"/>
  <c r="C21716" i="3"/>
  <c r="C21717" i="3"/>
  <c r="C21718" i="3"/>
  <c r="C21719" i="3"/>
  <c r="C21723" i="3"/>
  <c r="C21726" i="3"/>
  <c r="C21727" i="3"/>
  <c r="C21731" i="3"/>
  <c r="C21732" i="3"/>
  <c r="C21734" i="3"/>
  <c r="C21735" i="3"/>
  <c r="C21739" i="3"/>
  <c r="C21741" i="3"/>
  <c r="C21743" i="3"/>
  <c r="C21747" i="3"/>
  <c r="C21748" i="3"/>
  <c r="C21749" i="3"/>
  <c r="C21750" i="3"/>
  <c r="C21755" i="3"/>
  <c r="C21758" i="3"/>
  <c r="C21759" i="3"/>
  <c r="C21763" i="3"/>
  <c r="C21764" i="3"/>
  <c r="C21765" i="3"/>
  <c r="C21766" i="3"/>
  <c r="C21767" i="3"/>
  <c r="C21771" i="3"/>
  <c r="C21773" i="3"/>
  <c r="C21774" i="3"/>
  <c r="C21775" i="3"/>
  <c r="C21780" i="3"/>
  <c r="C21781" i="3"/>
  <c r="C21782" i="3"/>
  <c r="C21783" i="3"/>
  <c r="C21787" i="3"/>
  <c r="C21790" i="3"/>
  <c r="C21791" i="3"/>
  <c r="C21795" i="3"/>
  <c r="C21796" i="3"/>
  <c r="C21798" i="3"/>
  <c r="C21799" i="3"/>
  <c r="C21803" i="3"/>
  <c r="C21805" i="3"/>
  <c r="C21807" i="3"/>
  <c r="C21811" i="3"/>
  <c r="C21812" i="3"/>
  <c r="C21813" i="3"/>
  <c r="C21814" i="3"/>
  <c r="C21819" i="3"/>
  <c r="C21822" i="3"/>
  <c r="C21823" i="3"/>
  <c r="C21827" i="3"/>
  <c r="C21828" i="3"/>
  <c r="C21829" i="3"/>
  <c r="C21830" i="3"/>
  <c r="C21831" i="3"/>
  <c r="C21835" i="3"/>
  <c r="C21837" i="3"/>
  <c r="C21838" i="3"/>
  <c r="C21839" i="3"/>
  <c r="C21844" i="3"/>
  <c r="C21845" i="3"/>
  <c r="C21846" i="3"/>
  <c r="C21847" i="3"/>
  <c r="C21851" i="3"/>
  <c r="C21854" i="3"/>
  <c r="C21855" i="3"/>
  <c r="C21859" i="3"/>
  <c r="C21860" i="3"/>
  <c r="C21862" i="3"/>
  <c r="C21863" i="3"/>
  <c r="C21867" i="3"/>
  <c r="C21868" i="3"/>
  <c r="C21869" i="3"/>
  <c r="C21871" i="3"/>
  <c r="C21875" i="3"/>
  <c r="C21876" i="3"/>
  <c r="C21878" i="3"/>
  <c r="C21883" i="3"/>
  <c r="C21885" i="3"/>
  <c r="C21886" i="3"/>
  <c r="C21887" i="3"/>
  <c r="C21891" i="3"/>
  <c r="C21892" i="3"/>
  <c r="C21894" i="3"/>
  <c r="C21895" i="3"/>
  <c r="C21899" i="3"/>
  <c r="C21900" i="3"/>
  <c r="C21901" i="3"/>
  <c r="C21902" i="3"/>
  <c r="C21903" i="3"/>
  <c r="C21908" i="3"/>
  <c r="C21910" i="3"/>
  <c r="C21911" i="3"/>
  <c r="C21915" i="3"/>
  <c r="C21917" i="3"/>
  <c r="C21918" i="3"/>
  <c r="C21919" i="3"/>
  <c r="C21923" i="3"/>
  <c r="C21924" i="3"/>
  <c r="C21926" i="3"/>
  <c r="C21927" i="3"/>
  <c r="C21931" i="3"/>
  <c r="C21932" i="3"/>
  <c r="C21933" i="3"/>
  <c r="C21935" i="3"/>
  <c r="C21939" i="3"/>
  <c r="C21940" i="3"/>
  <c r="C21942" i="3"/>
  <c r="C21947" i="3"/>
  <c r="C21948" i="3"/>
  <c r="C21949" i="3"/>
  <c r="C21950" i="3"/>
  <c r="C21951" i="3"/>
  <c r="C21955" i="3"/>
  <c r="C21958" i="3"/>
  <c r="C21959" i="3"/>
  <c r="C21963" i="3"/>
  <c r="C21964" i="3"/>
  <c r="C21965" i="3"/>
  <c r="C21966" i="3"/>
  <c r="C21967" i="3"/>
  <c r="C21973" i="3"/>
  <c r="C21974" i="3"/>
  <c r="C21975" i="3"/>
  <c r="C21979" i="3"/>
  <c r="C21981" i="3"/>
  <c r="C21982" i="3"/>
  <c r="C21983" i="3"/>
  <c r="C21987" i="3"/>
  <c r="C21990" i="3"/>
  <c r="C21991" i="3"/>
  <c r="C21995" i="3"/>
  <c r="C21996" i="3"/>
  <c r="C21997" i="3"/>
  <c r="C21999" i="3"/>
  <c r="C22003" i="3"/>
  <c r="C22005" i="3"/>
  <c r="C22006" i="3"/>
  <c r="C22011" i="3"/>
  <c r="C22012" i="3"/>
  <c r="C22013" i="3"/>
  <c r="C22014" i="3"/>
  <c r="C22015" i="3"/>
  <c r="C22019" i="3"/>
  <c r="C22022" i="3"/>
  <c r="C22023" i="3"/>
  <c r="C22024" i="3"/>
  <c r="C22027" i="3"/>
  <c r="C22028" i="3"/>
  <c r="C22030" i="3"/>
  <c r="C22031" i="3"/>
  <c r="C22036" i="3"/>
  <c r="C22037" i="3"/>
  <c r="C22038" i="3"/>
  <c r="C22039" i="3"/>
  <c r="C22043" i="3"/>
  <c r="C22046" i="3"/>
  <c r="C22047" i="3"/>
  <c r="C22051" i="3"/>
  <c r="C22054" i="3"/>
  <c r="C22055" i="3"/>
  <c r="C22059" i="3"/>
  <c r="C22060" i="3"/>
  <c r="C22063" i="3"/>
  <c r="C22067" i="3"/>
  <c r="C22068" i="3"/>
  <c r="C22069" i="3"/>
  <c r="C22070" i="3"/>
  <c r="C22075" i="3"/>
  <c r="C22076" i="3"/>
  <c r="C22078" i="3"/>
  <c r="C22079" i="3"/>
  <c r="C22083" i="3"/>
  <c r="C22085" i="3"/>
  <c r="C22086" i="3"/>
  <c r="C22087" i="3"/>
  <c r="C22091" i="3"/>
  <c r="C22092" i="3"/>
  <c r="C22094" i="3"/>
  <c r="C22095" i="3"/>
  <c r="C22100" i="3"/>
  <c r="C22101" i="3"/>
  <c r="C22102" i="3"/>
  <c r="C22103" i="3"/>
  <c r="C22107" i="3"/>
  <c r="C22110" i="3"/>
  <c r="C22111" i="3"/>
  <c r="C22115" i="3"/>
  <c r="C22118" i="3"/>
  <c r="C22119" i="3"/>
  <c r="C22123" i="3"/>
  <c r="C22124" i="3"/>
  <c r="C22127" i="3"/>
  <c r="C22131" i="3"/>
  <c r="C22132" i="3"/>
  <c r="C22133" i="3"/>
  <c r="C22134" i="3"/>
  <c r="C22139" i="3"/>
  <c r="C22140" i="3"/>
  <c r="C22142" i="3"/>
  <c r="C22143" i="3"/>
  <c r="C22147" i="3"/>
  <c r="C22149" i="3"/>
  <c r="C22150" i="3"/>
  <c r="C22151" i="3"/>
  <c r="C22155" i="3"/>
  <c r="C22156" i="3"/>
  <c r="C22158" i="3"/>
  <c r="C22159" i="3"/>
  <c r="C22164" i="3"/>
  <c r="C22165" i="3"/>
  <c r="C22166" i="3"/>
  <c r="C22167" i="3"/>
  <c r="C22171" i="3"/>
  <c r="C22174" i="3"/>
  <c r="C22175" i="3"/>
  <c r="C22179" i="3"/>
  <c r="C22182" i="3"/>
  <c r="C22183" i="3"/>
  <c r="C22187" i="3"/>
  <c r="C22188" i="3"/>
  <c r="C22191" i="3"/>
  <c r="C22195" i="3"/>
  <c r="C22196" i="3"/>
  <c r="C22197" i="3"/>
  <c r="C22198" i="3"/>
  <c r="C22203" i="3"/>
  <c r="C22204" i="3"/>
  <c r="C22206" i="3"/>
  <c r="C22207" i="3"/>
  <c r="C22211" i="3"/>
  <c r="C22213" i="3"/>
  <c r="C22214" i="3"/>
  <c r="C22215" i="3"/>
  <c r="C22219" i="3"/>
  <c r="C22220" i="3"/>
  <c r="C22222" i="3"/>
  <c r="C22223" i="3"/>
  <c r="C22228" i="3"/>
  <c r="C22229" i="3"/>
  <c r="C22230" i="3"/>
  <c r="C22231" i="3"/>
  <c r="C22235" i="3"/>
  <c r="C22238" i="3"/>
  <c r="C22239" i="3"/>
  <c r="C22243" i="3"/>
  <c r="C22246" i="3"/>
  <c r="C22247" i="3"/>
  <c r="C22251" i="3"/>
  <c r="C22252" i="3"/>
  <c r="C22255" i="3"/>
  <c r="C22259" i="3"/>
  <c r="C22260" i="3"/>
  <c r="C22261" i="3"/>
  <c r="C22262" i="3"/>
  <c r="C22267" i="3"/>
  <c r="C22268" i="3"/>
  <c r="C22270" i="3"/>
  <c r="C22271" i="3"/>
  <c r="C22275" i="3"/>
  <c r="C22277" i="3"/>
  <c r="C22278" i="3"/>
  <c r="C22279" i="3"/>
  <c r="C22283" i="3"/>
  <c r="C22284" i="3"/>
  <c r="C22286" i="3"/>
  <c r="C22287" i="3"/>
  <c r="C22292" i="3"/>
  <c r="C22293" i="3"/>
  <c r="C22294" i="3"/>
  <c r="C22295" i="3"/>
  <c r="C22299" i="3"/>
  <c r="C22302" i="3"/>
  <c r="C22303" i="3"/>
  <c r="C22307" i="3"/>
  <c r="C22310" i="3"/>
  <c r="C22311" i="3"/>
  <c r="C22315" i="3"/>
  <c r="C22316" i="3"/>
  <c r="C22319" i="3"/>
  <c r="C22323" i="3"/>
  <c r="C22324" i="3"/>
  <c r="C22325" i="3"/>
  <c r="C22326" i="3"/>
  <c r="C22331" i="3"/>
  <c r="C22332" i="3"/>
  <c r="C22334" i="3"/>
  <c r="C22335" i="3"/>
  <c r="C22339" i="3"/>
  <c r="C22341" i="3"/>
  <c r="C22342" i="3"/>
  <c r="C22343" i="3"/>
  <c r="C22347" i="3"/>
  <c r="C22348" i="3"/>
  <c r="C22350" i="3"/>
  <c r="C22351" i="3"/>
  <c r="C22356" i="3"/>
  <c r="C22357" i="3"/>
  <c r="C22358" i="3"/>
  <c r="C22359" i="3"/>
  <c r="C22363" i="3"/>
  <c r="C22366" i="3"/>
  <c r="C22367" i="3"/>
  <c r="C22371" i="3"/>
  <c r="C22374" i="3"/>
  <c r="C22375" i="3"/>
  <c r="C22379" i="3"/>
  <c r="C22383" i="3"/>
  <c r="C22387" i="3"/>
  <c r="C22388" i="3"/>
  <c r="C22389" i="3"/>
  <c r="C22390" i="3"/>
  <c r="C22395" i="3"/>
  <c r="C22397" i="3"/>
  <c r="C22398" i="3"/>
  <c r="C22399" i="3"/>
  <c r="C22403" i="3"/>
  <c r="C22404" i="3"/>
  <c r="C22405" i="3"/>
  <c r="C22406" i="3"/>
  <c r="C22407" i="3"/>
  <c r="C22411" i="3"/>
  <c r="C22414" i="3"/>
  <c r="C22415" i="3"/>
  <c r="C22420" i="3"/>
  <c r="C22421" i="3"/>
  <c r="C22422" i="3"/>
  <c r="C22423" i="3"/>
  <c r="C22427" i="3"/>
  <c r="C22429" i="3"/>
  <c r="C22430" i="3"/>
  <c r="C22431" i="3"/>
  <c r="C22435" i="3"/>
  <c r="C22436" i="3"/>
  <c r="C22438" i="3"/>
  <c r="C22439" i="3"/>
  <c r="C22443" i="3"/>
  <c r="C22447" i="3"/>
  <c r="C22451" i="3"/>
  <c r="C22452" i="3"/>
  <c r="C22453" i="3"/>
  <c r="C22454" i="3"/>
  <c r="C22459" i="3"/>
  <c r="C22460" i="3"/>
  <c r="C22461" i="3"/>
  <c r="C22462" i="3"/>
  <c r="C22463" i="3"/>
  <c r="C22467" i="3"/>
  <c r="C22468" i="3"/>
  <c r="C22470" i="3"/>
  <c r="C22471" i="3"/>
  <c r="C22475" i="3"/>
  <c r="C22477" i="3"/>
  <c r="C22478" i="3"/>
  <c r="C22479" i="3"/>
  <c r="C22484" i="3"/>
  <c r="C22486" i="3"/>
  <c r="C22487" i="3"/>
  <c r="C22491" i="3"/>
  <c r="C22493" i="3"/>
  <c r="C22494" i="3"/>
  <c r="C22495" i="3"/>
  <c r="C22499" i="3"/>
  <c r="C22500" i="3"/>
  <c r="C22502" i="3"/>
  <c r="C22503" i="3"/>
  <c r="C22507" i="3"/>
  <c r="C22509" i="3"/>
  <c r="C22511" i="3"/>
  <c r="C22515" i="3"/>
  <c r="C22516" i="3"/>
  <c r="C22518" i="3"/>
  <c r="C22523" i="3"/>
  <c r="C22524" i="3"/>
  <c r="C22525" i="3"/>
  <c r="C22526" i="3"/>
  <c r="C22527" i="3"/>
  <c r="C22531" i="3"/>
  <c r="C22532" i="3"/>
  <c r="C22534" i="3"/>
  <c r="C22535" i="3"/>
  <c r="C22539" i="3"/>
  <c r="C22540" i="3"/>
  <c r="C22541" i="3"/>
  <c r="C22542" i="3"/>
  <c r="C22543" i="3"/>
  <c r="C22550" i="3"/>
  <c r="C22551" i="3"/>
  <c r="C22555" i="3"/>
  <c r="C22557" i="3"/>
  <c r="C22558" i="3"/>
  <c r="C22559" i="3"/>
  <c r="C22563" i="3"/>
  <c r="C22566" i="3"/>
  <c r="C22567" i="3"/>
  <c r="C22571" i="3"/>
  <c r="C22572" i="3"/>
  <c r="C22573" i="3"/>
  <c r="C22575" i="3"/>
  <c r="C22579" i="3"/>
  <c r="C22582" i="3"/>
  <c r="C22587" i="3"/>
  <c r="C22588" i="3"/>
  <c r="C22589" i="3"/>
  <c r="C22590" i="3"/>
  <c r="C22591" i="3"/>
  <c r="C22595" i="3"/>
  <c r="C22597" i="3"/>
  <c r="C22598" i="3"/>
  <c r="C22599" i="3"/>
  <c r="C22603" i="3"/>
  <c r="C22604" i="3"/>
  <c r="C22605" i="3"/>
  <c r="C22606" i="3"/>
  <c r="C22607" i="3"/>
  <c r="C22614" i="3"/>
  <c r="C22615" i="3"/>
  <c r="C22619" i="3"/>
  <c r="C22621" i="3"/>
  <c r="C22622" i="3"/>
  <c r="C22623" i="3"/>
  <c r="C22627" i="3"/>
  <c r="C22630" i="3"/>
  <c r="C22631" i="3"/>
  <c r="C22635" i="3"/>
  <c r="C22636" i="3"/>
  <c r="C22637" i="3"/>
  <c r="C22639" i="3"/>
  <c r="C22643" i="3"/>
  <c r="C22646" i="3"/>
  <c r="C22651" i="3"/>
  <c r="C22652" i="3"/>
  <c r="C22653" i="3"/>
  <c r="C22654" i="3"/>
  <c r="C22655" i="3"/>
  <c r="C22659" i="3"/>
  <c r="C22661" i="3"/>
  <c r="C22662" i="3"/>
  <c r="C22663" i="3"/>
  <c r="C22667" i="3"/>
  <c r="C22668" i="3"/>
  <c r="C22669" i="3"/>
  <c r="C22670" i="3"/>
  <c r="C22671" i="3"/>
  <c r="C22678" i="3"/>
  <c r="C22679" i="3"/>
  <c r="C22683" i="3"/>
  <c r="C22685" i="3"/>
  <c r="C22686" i="3"/>
  <c r="C22687" i="3"/>
  <c r="C22691" i="3"/>
  <c r="C22694" i="3"/>
  <c r="C22695" i="3"/>
  <c r="C22699" i="3"/>
  <c r="C22700" i="3"/>
  <c r="C22701" i="3"/>
  <c r="C22702" i="3"/>
  <c r="C22703" i="3"/>
  <c r="C22707" i="3"/>
  <c r="C22710" i="3"/>
  <c r="C22715" i="3"/>
  <c r="C22716" i="3"/>
  <c r="C22717" i="3"/>
  <c r="C22718" i="3"/>
  <c r="C22719" i="3"/>
  <c r="C22723" i="3"/>
  <c r="C22725" i="3"/>
  <c r="C22726" i="3"/>
  <c r="C22727" i="3"/>
  <c r="C22731" i="3"/>
  <c r="C22732" i="3"/>
  <c r="C22733" i="3"/>
  <c r="C22734" i="3"/>
  <c r="C22735" i="3"/>
  <c r="C22742" i="3"/>
  <c r="C22743" i="3"/>
  <c r="C22747" i="3"/>
  <c r="C22749" i="3"/>
  <c r="C22750" i="3"/>
  <c r="C22751" i="3"/>
  <c r="C22755" i="3"/>
  <c r="C22758" i="3"/>
  <c r="C22759" i="3"/>
  <c r="C22763" i="3"/>
  <c r="C22764" i="3"/>
  <c r="C22765" i="3"/>
  <c r="C22767" i="3"/>
  <c r="C22771" i="3"/>
  <c r="C22774" i="3"/>
  <c r="C22779" i="3"/>
  <c r="C22780" i="3"/>
  <c r="C22781" i="3"/>
  <c r="C22782" i="3"/>
  <c r="C22783" i="3"/>
  <c r="C22787" i="3"/>
  <c r="C22789" i="3"/>
  <c r="C22790" i="3"/>
  <c r="C22791" i="3"/>
  <c r="C22795" i="3"/>
  <c r="C22796" i="3"/>
  <c r="C22797" i="3"/>
  <c r="C22798" i="3"/>
  <c r="C22799" i="3"/>
  <c r="C22806" i="3"/>
  <c r="C22807" i="3"/>
  <c r="C22811" i="3"/>
  <c r="C22813" i="3"/>
  <c r="C22814" i="3"/>
  <c r="C22815" i="3"/>
  <c r="C22819" i="3"/>
  <c r="C22822" i="3"/>
  <c r="C22823" i="3"/>
  <c r="C22827" i="3"/>
  <c r="C22828" i="3"/>
  <c r="C22829" i="3"/>
  <c r="C22831" i="3"/>
  <c r="C22835" i="3"/>
  <c r="C22838" i="3"/>
  <c r="C22843" i="3"/>
  <c r="C22844" i="3"/>
  <c r="C22845" i="3"/>
  <c r="C22846" i="3"/>
  <c r="C22847" i="3"/>
  <c r="C22851" i="3"/>
  <c r="C22853" i="3"/>
  <c r="C22854" i="3"/>
  <c r="C22855" i="3"/>
  <c r="C22859" i="3"/>
  <c r="C22860" i="3"/>
  <c r="C22861" i="3"/>
  <c r="C22862" i="3"/>
  <c r="C22863" i="3"/>
  <c r="C22870" i="3"/>
  <c r="C22871" i="3"/>
  <c r="C22875" i="3"/>
  <c r="C22877" i="3"/>
  <c r="C22878" i="3"/>
  <c r="C22879" i="3"/>
  <c r="C22883" i="3"/>
  <c r="C22886" i="3"/>
  <c r="C22887" i="3"/>
  <c r="C22888" i="3"/>
  <c r="C22891" i="3"/>
  <c r="C22892" i="3"/>
  <c r="C22895" i="3"/>
  <c r="C22899" i="3"/>
  <c r="C22901" i="3"/>
  <c r="C22902" i="3"/>
  <c r="C22907" i="3"/>
  <c r="C22908" i="3"/>
  <c r="C22910" i="3"/>
  <c r="C22911" i="3"/>
  <c r="C22915" i="3"/>
  <c r="C22916" i="3"/>
  <c r="C22917" i="3"/>
  <c r="C22918" i="3"/>
  <c r="C22919" i="3"/>
  <c r="C22923" i="3"/>
  <c r="C22924" i="3"/>
  <c r="C22926" i="3"/>
  <c r="C22927" i="3"/>
  <c r="C22933" i="3"/>
  <c r="C22934" i="3"/>
  <c r="C22935" i="3"/>
  <c r="C22939" i="3"/>
  <c r="C22942" i="3"/>
  <c r="C22943" i="3"/>
  <c r="C22947" i="3"/>
  <c r="C22948" i="3"/>
  <c r="C22950" i="3"/>
  <c r="C22951" i="3"/>
  <c r="C22955" i="3"/>
  <c r="C22956" i="3"/>
  <c r="C22959" i="3"/>
  <c r="C22963" i="3"/>
  <c r="C22965" i="3"/>
  <c r="C22966" i="3"/>
  <c r="C22971" i="3"/>
  <c r="C22974" i="3"/>
  <c r="C22975" i="3"/>
  <c r="C22979" i="3"/>
  <c r="C22980" i="3"/>
  <c r="C22981" i="3"/>
  <c r="C22982" i="3"/>
  <c r="C22983" i="3"/>
  <c r="C22987" i="3"/>
  <c r="C22989" i="3"/>
  <c r="C22990" i="3"/>
  <c r="C22991" i="3"/>
  <c r="C22996" i="3"/>
  <c r="C22997" i="3"/>
  <c r="C22998" i="3"/>
  <c r="C22999" i="3"/>
  <c r="C23003" i="3"/>
  <c r="C23006" i="3"/>
  <c r="C23007" i="3"/>
  <c r="C23011" i="3"/>
  <c r="C23012" i="3"/>
  <c r="C23014" i="3"/>
  <c r="C23015" i="3"/>
  <c r="C23019" i="3"/>
  <c r="C23021" i="3"/>
  <c r="C23023" i="3"/>
  <c r="C23027" i="3"/>
  <c r="C23028" i="3"/>
  <c r="C23029" i="3"/>
  <c r="C23030" i="3"/>
  <c r="C23035" i="3"/>
  <c r="C23038" i="3"/>
  <c r="C23039" i="3"/>
  <c r="C23043" i="3"/>
  <c r="C23044" i="3"/>
  <c r="C23045" i="3"/>
  <c r="C23046" i="3"/>
  <c r="C23047" i="3"/>
  <c r="C23051" i="3"/>
  <c r="C23052" i="3"/>
  <c r="C23053" i="3"/>
  <c r="C23054" i="3"/>
  <c r="C23055" i="3"/>
  <c r="C23060" i="3"/>
  <c r="C23062" i="3"/>
  <c r="C23063" i="3"/>
  <c r="C23067" i="3"/>
  <c r="C23069" i="3"/>
  <c r="C23070" i="3"/>
  <c r="C23071" i="3"/>
  <c r="C23075" i="3"/>
  <c r="C23076" i="3"/>
  <c r="C23078" i="3"/>
  <c r="C23079" i="3"/>
  <c r="C23083" i="3"/>
  <c r="C23084" i="3"/>
  <c r="C23085" i="3"/>
  <c r="C23087" i="3"/>
  <c r="C23091" i="3"/>
  <c r="C23092" i="3"/>
  <c r="C23094" i="3"/>
  <c r="C23099" i="3"/>
  <c r="C23101" i="3"/>
  <c r="C23102" i="3"/>
  <c r="C23103" i="3"/>
  <c r="C23107" i="3"/>
  <c r="C23108" i="3"/>
  <c r="C23110" i="3"/>
  <c r="C23111" i="3"/>
  <c r="C23115" i="3"/>
  <c r="C23116" i="3"/>
  <c r="C23117" i="3"/>
  <c r="C23118" i="3"/>
  <c r="C23119" i="3"/>
  <c r="C23124" i="3"/>
  <c r="C23126" i="3"/>
  <c r="C23127" i="3"/>
  <c r="C23131" i="3"/>
  <c r="C23133" i="3"/>
  <c r="C23134" i="3"/>
  <c r="C23135" i="3"/>
  <c r="C23139" i="3"/>
  <c r="C23140" i="3"/>
  <c r="C23142" i="3"/>
  <c r="C23143" i="3"/>
  <c r="C23147" i="3"/>
  <c r="C23148" i="3"/>
  <c r="C23149" i="3"/>
  <c r="C23151" i="3"/>
  <c r="C23155" i="3"/>
  <c r="C23156" i="3"/>
  <c r="C23158" i="3"/>
  <c r="C23163" i="3"/>
  <c r="C23165" i="3"/>
  <c r="C23166" i="3"/>
  <c r="C23167" i="3"/>
  <c r="C23171" i="3"/>
  <c r="C23172" i="3"/>
  <c r="C23174" i="3"/>
  <c r="C23175" i="3"/>
  <c r="C23179" i="3"/>
  <c r="C23180" i="3"/>
  <c r="C23181" i="3"/>
  <c r="C23182" i="3"/>
  <c r="C23183" i="3"/>
  <c r="C23188" i="3"/>
  <c r="C23190" i="3"/>
  <c r="C23191" i="3"/>
  <c r="C23195" i="3"/>
  <c r="C23197" i="3"/>
  <c r="C23198" i="3"/>
  <c r="C23199" i="3"/>
  <c r="C23203" i="3"/>
  <c r="C23204" i="3"/>
  <c r="C23206" i="3"/>
  <c r="C23207" i="3"/>
  <c r="C23211" i="3"/>
  <c r="C23212" i="3"/>
  <c r="C23213" i="3"/>
  <c r="C23215" i="3"/>
  <c r="C23219" i="3"/>
  <c r="C23220" i="3"/>
  <c r="C23222" i="3"/>
  <c r="C23227" i="3"/>
  <c r="C23229" i="3"/>
  <c r="C23230" i="3"/>
  <c r="C23231" i="3"/>
  <c r="C23235" i="3"/>
  <c r="C23236" i="3"/>
  <c r="C23238" i="3"/>
  <c r="C23239" i="3"/>
  <c r="C23243" i="3"/>
  <c r="C23244" i="3"/>
  <c r="C23245" i="3"/>
  <c r="C23246" i="3"/>
  <c r="C23247" i="3"/>
  <c r="C23252" i="3"/>
  <c r="C23254" i="3"/>
  <c r="C23255" i="3"/>
  <c r="C23259" i="3"/>
  <c r="C23261" i="3"/>
  <c r="C23262" i="3"/>
  <c r="C23263" i="3"/>
  <c r="C23267" i="3"/>
  <c r="C23268" i="3"/>
  <c r="C23270" i="3"/>
  <c r="C23271" i="3"/>
  <c r="C23275" i="3"/>
  <c r="C23276" i="3"/>
  <c r="C23277" i="3"/>
  <c r="C23279" i="3"/>
  <c r="C23283" i="3"/>
  <c r="C23284" i="3"/>
  <c r="C23286" i="3"/>
  <c r="C23291" i="3"/>
  <c r="C23293" i="3"/>
  <c r="C23294" i="3"/>
  <c r="C23295" i="3"/>
  <c r="C23299" i="3"/>
  <c r="C23300" i="3"/>
  <c r="C23302" i="3"/>
  <c r="C23303" i="3"/>
  <c r="C23307" i="3"/>
  <c r="C23308" i="3"/>
  <c r="C23309" i="3"/>
  <c r="C23310" i="3"/>
  <c r="C23311" i="3"/>
  <c r="C23316" i="3"/>
  <c r="C23318" i="3"/>
  <c r="C23319" i="3"/>
  <c r="C23323" i="3"/>
  <c r="C23325" i="3"/>
  <c r="C23326" i="3"/>
  <c r="C23327" i="3"/>
  <c r="C23331" i="3"/>
  <c r="C23332" i="3"/>
  <c r="C23334" i="3"/>
  <c r="C23335" i="3"/>
  <c r="C23339" i="3"/>
  <c r="C23340" i="3"/>
  <c r="C23341" i="3"/>
  <c r="C23343" i="3"/>
  <c r="C23347" i="3"/>
  <c r="C23348" i="3"/>
  <c r="C23350" i="3"/>
  <c r="C23355" i="3"/>
  <c r="C23357" i="3"/>
  <c r="C23358" i="3"/>
  <c r="C23359" i="3"/>
  <c r="C23363" i="3"/>
  <c r="C23364" i="3"/>
  <c r="C23366" i="3"/>
  <c r="C23367" i="3"/>
  <c r="C23371" i="3"/>
  <c r="C23372" i="3"/>
  <c r="C23373" i="3"/>
  <c r="C23374" i="3"/>
  <c r="C23375" i="3"/>
  <c r="C23380" i="3"/>
  <c r="C23382" i="3"/>
  <c r="C23383" i="3"/>
  <c r="C23387" i="3"/>
  <c r="C23389" i="3"/>
  <c r="C23390" i="3"/>
  <c r="C23391" i="3"/>
  <c r="C23395" i="3"/>
  <c r="C23396" i="3"/>
  <c r="C23398" i="3"/>
  <c r="C23399" i="3"/>
  <c r="C23403" i="3"/>
  <c r="C23404" i="3"/>
  <c r="C23405" i="3"/>
  <c r="C23407" i="3"/>
  <c r="C23411" i="3"/>
  <c r="C23412" i="3"/>
  <c r="C23413" i="3"/>
  <c r="C23414" i="3"/>
  <c r="C23419" i="3"/>
  <c r="C23420" i="3"/>
  <c r="C23421" i="3"/>
  <c r="C23422" i="3"/>
  <c r="C23423" i="3"/>
  <c r="C23427" i="3"/>
  <c r="C23428" i="3"/>
  <c r="C23429" i="3"/>
  <c r="C23430" i="3"/>
  <c r="C23431" i="3"/>
  <c r="C23435" i="3"/>
  <c r="C23436" i="3"/>
  <c r="C23437" i="3"/>
  <c r="C23438" i="3"/>
  <c r="C23439" i="3"/>
  <c r="C23444" i="3"/>
  <c r="C23445" i="3"/>
  <c r="C23446" i="3"/>
  <c r="C23447" i="3"/>
  <c r="C23451" i="3"/>
  <c r="C23453" i="3"/>
  <c r="C23454" i="3"/>
  <c r="C23455" i="3"/>
  <c r="C23459" i="3"/>
  <c r="C23460" i="3"/>
  <c r="C23462" i="3"/>
  <c r="C23463" i="3"/>
  <c r="C23467" i="3"/>
  <c r="C23468" i="3"/>
  <c r="C23469" i="3"/>
  <c r="C23471" i="3"/>
  <c r="C23475" i="3"/>
  <c r="C23476" i="3"/>
  <c r="C23477" i="3"/>
  <c r="C23478" i="3"/>
  <c r="C23480" i="3"/>
  <c r="C23483" i="3"/>
  <c r="C23484" i="3"/>
  <c r="C23485" i="3"/>
  <c r="C23486" i="3"/>
  <c r="C23487" i="3"/>
  <c r="C23491" i="3"/>
  <c r="C23492" i="3"/>
  <c r="C23493" i="3"/>
  <c r="C23494" i="3"/>
  <c r="C23495" i="3"/>
  <c r="C23499" i="3"/>
  <c r="C23500" i="3"/>
  <c r="C23501" i="3"/>
  <c r="C23502" i="3"/>
  <c r="C23503" i="3"/>
  <c r="C23508" i="3"/>
  <c r="C23509" i="3"/>
  <c r="C23510" i="3"/>
  <c r="C23511" i="3"/>
  <c r="C23515" i="3"/>
  <c r="C23517" i="3"/>
  <c r="C23518" i="3"/>
  <c r="C23519" i="3"/>
  <c r="C23523" i="3"/>
  <c r="C23524" i="3"/>
  <c r="C23526" i="3"/>
  <c r="C23527" i="3"/>
  <c r="C23531" i="3"/>
  <c r="C23532" i="3"/>
  <c r="C23533" i="3"/>
  <c r="C23535" i="3"/>
  <c r="C23539" i="3"/>
  <c r="C23540" i="3"/>
  <c r="C23541" i="3"/>
  <c r="C23542" i="3"/>
  <c r="C23547" i="3"/>
  <c r="C23548" i="3"/>
  <c r="C23549" i="3"/>
  <c r="C23550" i="3"/>
  <c r="C23551" i="3"/>
  <c r="C23555" i="3"/>
  <c r="C23556" i="3"/>
  <c r="C23557" i="3"/>
  <c r="C23558" i="3"/>
  <c r="C23559" i="3"/>
  <c r="C23563" i="3"/>
  <c r="C23564" i="3"/>
  <c r="C23565" i="3"/>
  <c r="C23566" i="3"/>
  <c r="C23567" i="3"/>
  <c r="C23572" i="3"/>
  <c r="C23573" i="3"/>
  <c r="C23574" i="3"/>
  <c r="C23575" i="3"/>
  <c r="C23579" i="3"/>
  <c r="C23581" i="3"/>
  <c r="C23582" i="3"/>
  <c r="C23583" i="3"/>
  <c r="C23587" i="3"/>
  <c r="C23588" i="3"/>
  <c r="C23590" i="3"/>
  <c r="C23591" i="3"/>
  <c r="C23595" i="3"/>
  <c r="C23596" i="3"/>
  <c r="C23597" i="3"/>
  <c r="C23599" i="3"/>
  <c r="C23603" i="3"/>
  <c r="C23604" i="3"/>
  <c r="C23605" i="3"/>
  <c r="C23606" i="3"/>
  <c r="C23611" i="3"/>
  <c r="C23612" i="3"/>
  <c r="C23613" i="3"/>
  <c r="C23614" i="3"/>
  <c r="C23615" i="3"/>
  <c r="C23619" i="3"/>
  <c r="C23620" i="3"/>
  <c r="C23621" i="3"/>
  <c r="C23622" i="3"/>
  <c r="C23623" i="3"/>
  <c r="C23627" i="3"/>
  <c r="C23628" i="3"/>
  <c r="C23629" i="3"/>
  <c r="C23630" i="3"/>
  <c r="C23631" i="3"/>
  <c r="C23636" i="3"/>
  <c r="C23637" i="3"/>
  <c r="C23638" i="3"/>
  <c r="C23639" i="3"/>
  <c r="C23643" i="3"/>
  <c r="C23645" i="3"/>
  <c r="C23646" i="3"/>
  <c r="C23647" i="3"/>
  <c r="C23651" i="3"/>
  <c r="C23652" i="3"/>
  <c r="C23654" i="3"/>
  <c r="C23655" i="3"/>
  <c r="C23659" i="3"/>
  <c r="C23660" i="3"/>
  <c r="C23661" i="3"/>
  <c r="C23663" i="3"/>
  <c r="C23667" i="3"/>
  <c r="C23668" i="3"/>
  <c r="C23669" i="3"/>
  <c r="C23670" i="3"/>
  <c r="C23675" i="3"/>
  <c r="C23676" i="3"/>
  <c r="C23677" i="3"/>
  <c r="C23678" i="3"/>
  <c r="C23679" i="3"/>
  <c r="C23683" i="3"/>
  <c r="C23684" i="3"/>
  <c r="C23685" i="3"/>
  <c r="C23686" i="3"/>
  <c r="C23687" i="3"/>
  <c r="C23691" i="3"/>
  <c r="C23692" i="3"/>
  <c r="C23693" i="3"/>
  <c r="C23694" i="3"/>
  <c r="C23695" i="3"/>
  <c r="C23699" i="3"/>
  <c r="C23700" i="3"/>
  <c r="C23701" i="3"/>
  <c r="C23702" i="3"/>
  <c r="C23703" i="3"/>
  <c r="C23707" i="3"/>
  <c r="C23708" i="3"/>
  <c r="C23709" i="3"/>
  <c r="C23710" i="3"/>
  <c r="C23711" i="3"/>
  <c r="C23715" i="3"/>
  <c r="C23716" i="3"/>
  <c r="C23717" i="3"/>
  <c r="C23718" i="3"/>
  <c r="C23719" i="3"/>
  <c r="C23723" i="3"/>
  <c r="C23724" i="3"/>
  <c r="C23725" i="3"/>
  <c r="C23726" i="3"/>
  <c r="C23727" i="3"/>
  <c r="C23731" i="3"/>
  <c r="C23732" i="3"/>
  <c r="C23733" i="3"/>
  <c r="C23734" i="3"/>
  <c r="C23735" i="3"/>
  <c r="C23739" i="3"/>
  <c r="C23740" i="3"/>
  <c r="C23741" i="3"/>
  <c r="C23742" i="3"/>
  <c r="C23743" i="3"/>
  <c r="C23747" i="3"/>
  <c r="C23748" i="3"/>
  <c r="C23749" i="3"/>
  <c r="C23750" i="3"/>
  <c r="C23751" i="3"/>
  <c r="C23755" i="3"/>
  <c r="C23756" i="3"/>
  <c r="C23757" i="3"/>
  <c r="C23758" i="3"/>
  <c r="C23759" i="3"/>
  <c r="C23763" i="3"/>
  <c r="C23764" i="3"/>
  <c r="C23765" i="3"/>
  <c r="C23766" i="3"/>
  <c r="C23767" i="3"/>
  <c r="C23771" i="3"/>
  <c r="C23772" i="3"/>
  <c r="C23773" i="3"/>
  <c r="C23774" i="3"/>
  <c r="C23775" i="3"/>
  <c r="C23779" i="3"/>
  <c r="C23780" i="3"/>
  <c r="C23781" i="3"/>
  <c r="C23782" i="3"/>
  <c r="C23783" i="3"/>
  <c r="C23787" i="3"/>
  <c r="C23788" i="3"/>
  <c r="C23789" i="3"/>
  <c r="C23790" i="3"/>
  <c r="C23791" i="3"/>
  <c r="C23795" i="3"/>
  <c r="C23796" i="3"/>
  <c r="C23797" i="3"/>
  <c r="C23798" i="3"/>
  <c r="C23799" i="3"/>
  <c r="C23803" i="3"/>
  <c r="C23804" i="3"/>
  <c r="C23805" i="3"/>
  <c r="C23806" i="3"/>
  <c r="C23807" i="3"/>
  <c r="C23811" i="3"/>
  <c r="C23812" i="3"/>
  <c r="C23813" i="3"/>
  <c r="C23814" i="3"/>
  <c r="C23815" i="3"/>
  <c r="C23819" i="3"/>
  <c r="C23820" i="3"/>
  <c r="C23821" i="3"/>
  <c r="C23822" i="3"/>
  <c r="C23823" i="3"/>
  <c r="C23827" i="3"/>
  <c r="C23828" i="3"/>
  <c r="C23829" i="3"/>
  <c r="C23830" i="3"/>
  <c r="C23831" i="3"/>
  <c r="C23835" i="3"/>
  <c r="C23836" i="3"/>
  <c r="C23837" i="3"/>
  <c r="C23838" i="3"/>
  <c r="C23839" i="3"/>
  <c r="C23843" i="3"/>
  <c r="C23844" i="3"/>
  <c r="C23845" i="3"/>
  <c r="C23846" i="3"/>
  <c r="C23847" i="3"/>
  <c r="C23851" i="3"/>
  <c r="C23852" i="3"/>
  <c r="C23853" i="3"/>
  <c r="C23854" i="3"/>
  <c r="C23855" i="3"/>
  <c r="C23859" i="3"/>
  <c r="C23860" i="3"/>
  <c r="C23861" i="3"/>
  <c r="C23862" i="3"/>
  <c r="C23863" i="3"/>
  <c r="C23867" i="3"/>
  <c r="C23868" i="3"/>
  <c r="C23869" i="3"/>
  <c r="C23870" i="3"/>
  <c r="C23871" i="3"/>
  <c r="C23875" i="3"/>
  <c r="C23876" i="3"/>
  <c r="C23877" i="3"/>
  <c r="C23878" i="3"/>
  <c r="C23879" i="3"/>
  <c r="C23883" i="3"/>
  <c r="C23884" i="3"/>
  <c r="C23885" i="3"/>
  <c r="C23886" i="3"/>
  <c r="C23887" i="3"/>
  <c r="C23891" i="3"/>
  <c r="C23892" i="3"/>
  <c r="C23893" i="3"/>
  <c r="C23894" i="3"/>
  <c r="C23895" i="3"/>
  <c r="C23899" i="3"/>
  <c r="C23900" i="3"/>
  <c r="C23901" i="3"/>
  <c r="C23902" i="3"/>
  <c r="C23903" i="3"/>
  <c r="C23907" i="3"/>
  <c r="C23908" i="3"/>
  <c r="C23909" i="3"/>
  <c r="C23910" i="3"/>
  <c r="C23911" i="3"/>
  <c r="C23912" i="3"/>
  <c r="C23915" i="3"/>
  <c r="C23916" i="3"/>
  <c r="C23917" i="3"/>
  <c r="C23918" i="3"/>
  <c r="C23919" i="3"/>
  <c r="C23923" i="3"/>
  <c r="C23924" i="3"/>
  <c r="C23925" i="3"/>
  <c r="C23926" i="3"/>
  <c r="C23927" i="3"/>
  <c r="C23931" i="3"/>
  <c r="C23932" i="3"/>
  <c r="C23933" i="3"/>
  <c r="C23934" i="3"/>
  <c r="C23935" i="3"/>
  <c r="C23939" i="3"/>
  <c r="C23940" i="3"/>
  <c r="C23941" i="3"/>
  <c r="C23942" i="3"/>
  <c r="C23943" i="3"/>
  <c r="C23947" i="3"/>
  <c r="C23948" i="3"/>
  <c r="C23949" i="3"/>
  <c r="C23950" i="3"/>
  <c r="C23951" i="3"/>
  <c r="C23955" i="3"/>
  <c r="C23956" i="3"/>
  <c r="C23957" i="3"/>
  <c r="C23958" i="3"/>
  <c r="C23959" i="3"/>
  <c r="C23963" i="3"/>
  <c r="C23964" i="3"/>
  <c r="C23965" i="3"/>
  <c r="C23966" i="3"/>
  <c r="C23967" i="3"/>
  <c r="C23971" i="3"/>
  <c r="C23972" i="3"/>
  <c r="C23973" i="3"/>
  <c r="C23974" i="3"/>
  <c r="C23975" i="3"/>
  <c r="C23979" i="3"/>
  <c r="C23980" i="3"/>
  <c r="C23981" i="3"/>
  <c r="C23982" i="3"/>
  <c r="C23983" i="3"/>
  <c r="C23987" i="3"/>
  <c r="C23988" i="3"/>
  <c r="C23989" i="3"/>
  <c r="C23990" i="3"/>
  <c r="C23991" i="3"/>
  <c r="C23995" i="3"/>
  <c r="C23996" i="3"/>
  <c r="C23997" i="3"/>
  <c r="C23998" i="3"/>
  <c r="C23999" i="3"/>
  <c r="C24003" i="3"/>
  <c r="C24004" i="3"/>
  <c r="C24005" i="3"/>
  <c r="C24006" i="3"/>
  <c r="C24007" i="3"/>
  <c r="C24011" i="3"/>
  <c r="C24012" i="3"/>
  <c r="C24013" i="3"/>
  <c r="C24014" i="3"/>
  <c r="C24015" i="3"/>
  <c r="C24019" i="3"/>
  <c r="C24020" i="3"/>
  <c r="C24021" i="3"/>
  <c r="C24022" i="3"/>
  <c r="C24023" i="3"/>
  <c r="C24027" i="3"/>
  <c r="C24028" i="3"/>
  <c r="C24029" i="3"/>
  <c r="C24030" i="3"/>
  <c r="C24031" i="3"/>
  <c r="C24035" i="3"/>
  <c r="C24036" i="3"/>
  <c r="C24037" i="3"/>
  <c r="C24038" i="3"/>
  <c r="C24039" i="3"/>
  <c r="C24043" i="3"/>
  <c r="C24044" i="3"/>
  <c r="C24045" i="3"/>
  <c r="C24046" i="3"/>
  <c r="C24047" i="3"/>
  <c r="C24051" i="3"/>
  <c r="C24052" i="3"/>
  <c r="C24053" i="3"/>
  <c r="C24054" i="3"/>
  <c r="C24055" i="3"/>
  <c r="C24059" i="3"/>
  <c r="C24060" i="3"/>
  <c r="C24061" i="3"/>
  <c r="C24062" i="3"/>
  <c r="C24063" i="3"/>
  <c r="C24067" i="3"/>
  <c r="C24068" i="3"/>
  <c r="C24069" i="3"/>
  <c r="C24070" i="3"/>
  <c r="C24071" i="3"/>
  <c r="C24075" i="3"/>
  <c r="C24076" i="3"/>
  <c r="C24077" i="3"/>
  <c r="C24078" i="3"/>
  <c r="C24079" i="3"/>
  <c r="C24083" i="3"/>
  <c r="C24084" i="3"/>
  <c r="C24085" i="3"/>
  <c r="C24086" i="3"/>
  <c r="C24087" i="3"/>
  <c r="C24091" i="3"/>
  <c r="C24092" i="3"/>
  <c r="C24093" i="3"/>
  <c r="C24094" i="3"/>
  <c r="C24095" i="3"/>
  <c r="C24099" i="3"/>
  <c r="C24100" i="3"/>
  <c r="C24101" i="3"/>
  <c r="C24102" i="3"/>
  <c r="C24103" i="3"/>
  <c r="C24107" i="3"/>
  <c r="C24108" i="3"/>
  <c r="C24109" i="3"/>
  <c r="C24110" i="3"/>
  <c r="C24111" i="3"/>
  <c r="C24115" i="3"/>
  <c r="C24116" i="3"/>
  <c r="C24117" i="3"/>
  <c r="C24118" i="3"/>
  <c r="C24119" i="3"/>
  <c r="C24123" i="3"/>
  <c r="C24124" i="3"/>
  <c r="C24125" i="3"/>
  <c r="C24126" i="3"/>
  <c r="C24127" i="3"/>
  <c r="C24131" i="3"/>
  <c r="C24132" i="3"/>
  <c r="C24133" i="3"/>
  <c r="C24134" i="3"/>
  <c r="C24135" i="3"/>
  <c r="C24139" i="3"/>
  <c r="C24140" i="3"/>
  <c r="C24141" i="3"/>
  <c r="C24142" i="3"/>
  <c r="C24143" i="3"/>
  <c r="C24147" i="3"/>
  <c r="C24148" i="3"/>
  <c r="C24149" i="3"/>
  <c r="C24150" i="3"/>
  <c r="C24151" i="3"/>
  <c r="C24155" i="3"/>
  <c r="C24156" i="3"/>
  <c r="C24157" i="3"/>
  <c r="C24158" i="3"/>
  <c r="C24159" i="3"/>
  <c r="C24163" i="3"/>
  <c r="C24164" i="3"/>
  <c r="C24165" i="3"/>
  <c r="C24166" i="3"/>
  <c r="C24167" i="3"/>
  <c r="C24171" i="3"/>
  <c r="C24172" i="3"/>
  <c r="C24173" i="3"/>
  <c r="C24174" i="3"/>
  <c r="C24175" i="3"/>
  <c r="C24179" i="3"/>
  <c r="C24180" i="3"/>
  <c r="C24181" i="3"/>
  <c r="C24182" i="3"/>
  <c r="C24183" i="3"/>
  <c r="C24187" i="3"/>
  <c r="C24188" i="3"/>
  <c r="C24189" i="3"/>
  <c r="C24190" i="3"/>
  <c r="C24191" i="3"/>
  <c r="C24195" i="3"/>
  <c r="C24196" i="3"/>
  <c r="C24197" i="3"/>
  <c r="C24198" i="3"/>
  <c r="C24199" i="3"/>
  <c r="C24203" i="3"/>
  <c r="C24204" i="3"/>
  <c r="C24205" i="3"/>
  <c r="C24206" i="3"/>
  <c r="C24207" i="3"/>
  <c r="C24211" i="3"/>
  <c r="C24212" i="3"/>
  <c r="C24213" i="3"/>
  <c r="C24214" i="3"/>
  <c r="C24215" i="3"/>
  <c r="C24219" i="3"/>
  <c r="C24220" i="3"/>
  <c r="C24221" i="3"/>
  <c r="C24222" i="3"/>
  <c r="C24223" i="3"/>
  <c r="C24227" i="3"/>
  <c r="C24228" i="3"/>
  <c r="C24229" i="3"/>
  <c r="C24230" i="3"/>
  <c r="C24231" i="3"/>
  <c r="C24235" i="3"/>
  <c r="C24236" i="3"/>
  <c r="C24237" i="3"/>
  <c r="C24238" i="3"/>
  <c r="C24239" i="3"/>
  <c r="C24243" i="3"/>
  <c r="C24244" i="3"/>
  <c r="C24245" i="3"/>
  <c r="C24246" i="3"/>
  <c r="C24247" i="3"/>
  <c r="C24251" i="3"/>
  <c r="C24252" i="3"/>
  <c r="C24253" i="3"/>
  <c r="C24254" i="3"/>
  <c r="C24255" i="3"/>
  <c r="C24259" i="3"/>
  <c r="C24260" i="3"/>
  <c r="C24261" i="3"/>
  <c r="C24262" i="3"/>
  <c r="C24263" i="3"/>
  <c r="C24267" i="3"/>
  <c r="C24268" i="3"/>
  <c r="C24269" i="3"/>
  <c r="C24270" i="3"/>
  <c r="C24271" i="3"/>
  <c r="C24275" i="3"/>
  <c r="C24276" i="3"/>
  <c r="C24277" i="3"/>
  <c r="C24278" i="3"/>
  <c r="C24279" i="3"/>
  <c r="C24283" i="3"/>
  <c r="C24284" i="3"/>
  <c r="C24285" i="3"/>
  <c r="C24286" i="3"/>
  <c r="C24287" i="3"/>
  <c r="C24291" i="3"/>
  <c r="C24292" i="3"/>
  <c r="C24293" i="3"/>
  <c r="C24294" i="3"/>
  <c r="C24295" i="3"/>
  <c r="C24299" i="3"/>
  <c r="C24300" i="3"/>
  <c r="C24301" i="3"/>
  <c r="C24302" i="3"/>
  <c r="C24303" i="3"/>
  <c r="C24307" i="3"/>
  <c r="C24308" i="3"/>
  <c r="C24309" i="3"/>
  <c r="C24310" i="3"/>
  <c r="C24311" i="3"/>
  <c r="C24315" i="3"/>
  <c r="C24316" i="3"/>
  <c r="C24317" i="3"/>
  <c r="C24318" i="3"/>
  <c r="C24319" i="3"/>
  <c r="C24323" i="3"/>
  <c r="C24324" i="3"/>
  <c r="C24325" i="3"/>
  <c r="C24326" i="3"/>
  <c r="C24327" i="3"/>
  <c r="C24331" i="3"/>
  <c r="C24332" i="3"/>
  <c r="C24333" i="3"/>
  <c r="C24334" i="3"/>
  <c r="C24335" i="3"/>
  <c r="C24339" i="3"/>
  <c r="C24340" i="3"/>
  <c r="C24341" i="3"/>
  <c r="C24342" i="3"/>
  <c r="C24343" i="3"/>
  <c r="C24347" i="3"/>
  <c r="C24348" i="3"/>
  <c r="C24349" i="3"/>
  <c r="C24350" i="3"/>
  <c r="C24351" i="3"/>
  <c r="C24355" i="3"/>
  <c r="C24356" i="3"/>
  <c r="C24357" i="3"/>
  <c r="C24358" i="3"/>
  <c r="C24359" i="3"/>
  <c r="C24363" i="3"/>
  <c r="C24364" i="3"/>
  <c r="C24365" i="3"/>
  <c r="C24366" i="3"/>
  <c r="C24367" i="3"/>
  <c r="C24371" i="3"/>
  <c r="C24372" i="3"/>
  <c r="C24373" i="3"/>
  <c r="C24374" i="3"/>
  <c r="C24375" i="3"/>
  <c r="C24379" i="3"/>
  <c r="C24380" i="3"/>
  <c r="C24381" i="3"/>
  <c r="C24382" i="3"/>
  <c r="C24383" i="3"/>
  <c r="C24387" i="3"/>
  <c r="C24388" i="3"/>
  <c r="C24389" i="3"/>
  <c r="C24390" i="3"/>
  <c r="C24391" i="3"/>
  <c r="C24395" i="3"/>
  <c r="C24396" i="3"/>
  <c r="C24397" i="3"/>
  <c r="C24398" i="3"/>
  <c r="C24399" i="3"/>
  <c r="C24403" i="3"/>
  <c r="C24404" i="3"/>
  <c r="C24405" i="3"/>
  <c r="C24406" i="3"/>
  <c r="C24407" i="3"/>
  <c r="C24411" i="3"/>
  <c r="C24412" i="3"/>
  <c r="C24413" i="3"/>
  <c r="C24414" i="3"/>
  <c r="C24415" i="3"/>
  <c r="C24419" i="3"/>
  <c r="C24420" i="3"/>
  <c r="C24421" i="3"/>
  <c r="C24422" i="3"/>
  <c r="C24423" i="3"/>
  <c r="C24427" i="3"/>
  <c r="C24428" i="3"/>
  <c r="C24429" i="3"/>
  <c r="C24430" i="3"/>
  <c r="C24431" i="3"/>
  <c r="C24435" i="3"/>
  <c r="C24436" i="3"/>
  <c r="C24437" i="3"/>
  <c r="C24438" i="3"/>
  <c r="C24439" i="3"/>
  <c r="C24443" i="3"/>
  <c r="C24444" i="3"/>
  <c r="C24445" i="3"/>
  <c r="C24446" i="3"/>
  <c r="C24447" i="3"/>
  <c r="C24451" i="3"/>
  <c r="C24452" i="3"/>
  <c r="C24453" i="3"/>
  <c r="C24454" i="3"/>
  <c r="C24455" i="3"/>
  <c r="C24459" i="3"/>
  <c r="C24460" i="3"/>
  <c r="C24461" i="3"/>
  <c r="C24462" i="3"/>
  <c r="C24463" i="3"/>
  <c r="C24467" i="3"/>
  <c r="C24468" i="3"/>
  <c r="C24469" i="3"/>
  <c r="C24470" i="3"/>
  <c r="C24471" i="3"/>
  <c r="C24475" i="3"/>
  <c r="C24476" i="3"/>
  <c r="C24477" i="3"/>
  <c r="C24478" i="3"/>
  <c r="C24479" i="3"/>
  <c r="C24483" i="3"/>
  <c r="C24484" i="3"/>
  <c r="C24485" i="3"/>
  <c r="C24486" i="3"/>
  <c r="C24487" i="3"/>
  <c r="C24491" i="3"/>
  <c r="C24492" i="3"/>
  <c r="C24493" i="3"/>
  <c r="C24494" i="3"/>
  <c r="C24495" i="3"/>
  <c r="C24499" i="3"/>
  <c r="C24500" i="3"/>
  <c r="C24501" i="3"/>
  <c r="C24502" i="3"/>
  <c r="C24503" i="3"/>
  <c r="C24507" i="3"/>
  <c r="C24508" i="3"/>
  <c r="C24509" i="3"/>
  <c r="C24510" i="3"/>
  <c r="C24511" i="3"/>
  <c r="C24515" i="3"/>
  <c r="C24516" i="3"/>
  <c r="C24517" i="3"/>
  <c r="C24518" i="3"/>
  <c r="C24519" i="3"/>
  <c r="C24523" i="3"/>
  <c r="C24524" i="3"/>
  <c r="C24525" i="3"/>
  <c r="C24526" i="3"/>
  <c r="C24527" i="3"/>
  <c r="C24531" i="3"/>
  <c r="C24532" i="3"/>
  <c r="C24533" i="3"/>
  <c r="C24534" i="3"/>
  <c r="C24535" i="3"/>
  <c r="C24539" i="3"/>
  <c r="C24540" i="3"/>
  <c r="C24541" i="3"/>
  <c r="C24542" i="3"/>
  <c r="C24543" i="3"/>
  <c r="C24547" i="3"/>
  <c r="C24548" i="3"/>
  <c r="C24549" i="3"/>
  <c r="C24550" i="3"/>
  <c r="C24551" i="3"/>
  <c r="C24555" i="3"/>
  <c r="C24556" i="3"/>
  <c r="C24557" i="3"/>
  <c r="C24558" i="3"/>
  <c r="C24559" i="3"/>
  <c r="C24563" i="3"/>
  <c r="C24564" i="3"/>
  <c r="C24565" i="3"/>
  <c r="C24566" i="3"/>
  <c r="C24567" i="3"/>
  <c r="C24571" i="3"/>
  <c r="C24572" i="3"/>
  <c r="C24573" i="3"/>
  <c r="C24574" i="3"/>
  <c r="C24575" i="3"/>
  <c r="C24579" i="3"/>
  <c r="C24580" i="3"/>
  <c r="C24581" i="3"/>
  <c r="C24582" i="3"/>
  <c r="C24583" i="3"/>
  <c r="C24587" i="3"/>
  <c r="C24588" i="3"/>
  <c r="C24589" i="3"/>
  <c r="C24590" i="3"/>
  <c r="C24591" i="3"/>
  <c r="C24595" i="3"/>
  <c r="C24596" i="3"/>
  <c r="C24597" i="3"/>
  <c r="C24598" i="3"/>
  <c r="C24599" i="3"/>
  <c r="C24603" i="3"/>
  <c r="C24604" i="3"/>
  <c r="C24605" i="3"/>
  <c r="C24606" i="3"/>
  <c r="C24607" i="3"/>
  <c r="C24611" i="3"/>
  <c r="C24612" i="3"/>
  <c r="C24613" i="3"/>
  <c r="C24614" i="3"/>
  <c r="C24615" i="3"/>
  <c r="C24619" i="3"/>
  <c r="C24620" i="3"/>
  <c r="C24621" i="3"/>
  <c r="C24622" i="3"/>
  <c r="C24623" i="3"/>
  <c r="C24627" i="3"/>
  <c r="C24628" i="3"/>
  <c r="C24629" i="3"/>
  <c r="C24630" i="3"/>
  <c r="C24631" i="3"/>
  <c r="C24635" i="3"/>
  <c r="C24636" i="3"/>
  <c r="C24637" i="3"/>
  <c r="C24638" i="3"/>
  <c r="C24639" i="3"/>
  <c r="C24643" i="3"/>
  <c r="C24644" i="3"/>
  <c r="C24645" i="3"/>
  <c r="C24646" i="3"/>
  <c r="C24647" i="3"/>
  <c r="C24651" i="3"/>
  <c r="C24652" i="3"/>
  <c r="C24653" i="3"/>
  <c r="C24654" i="3"/>
  <c r="C24655" i="3"/>
  <c r="C24659" i="3"/>
  <c r="C24660" i="3"/>
  <c r="C24661" i="3"/>
  <c r="C24662" i="3"/>
  <c r="C24663" i="3"/>
  <c r="C24667" i="3"/>
  <c r="C24668" i="3"/>
  <c r="C24669" i="3"/>
  <c r="C24670" i="3"/>
  <c r="C24671" i="3"/>
  <c r="C24675" i="3"/>
  <c r="C24676" i="3"/>
  <c r="C24677" i="3"/>
  <c r="C24678" i="3"/>
  <c r="C24679" i="3"/>
  <c r="C24683" i="3"/>
  <c r="C24684" i="3"/>
  <c r="C24685" i="3"/>
  <c r="C24686" i="3"/>
  <c r="C24687" i="3"/>
  <c r="C24691" i="3"/>
  <c r="C24692" i="3"/>
  <c r="C24693" i="3"/>
  <c r="C24694" i="3"/>
  <c r="C24695" i="3"/>
  <c r="C24699" i="3"/>
  <c r="C24700" i="3"/>
  <c r="C24701" i="3"/>
  <c r="C24702" i="3"/>
  <c r="C24703" i="3"/>
  <c r="C24707" i="3"/>
  <c r="C24708" i="3"/>
  <c r="C24709" i="3"/>
  <c r="C24710" i="3"/>
  <c r="C24711" i="3"/>
  <c r="C24715" i="3"/>
  <c r="C24716" i="3"/>
  <c r="C24717" i="3"/>
  <c r="C24718" i="3"/>
  <c r="C24719" i="3"/>
  <c r="C24723" i="3"/>
  <c r="C24724" i="3"/>
  <c r="C24725" i="3"/>
  <c r="C24726" i="3"/>
  <c r="C24727" i="3"/>
  <c r="C24731" i="3"/>
  <c r="C24732" i="3"/>
  <c r="C24733" i="3"/>
  <c r="C24734" i="3"/>
  <c r="C24735" i="3"/>
  <c r="C24739" i="3"/>
  <c r="C24740" i="3"/>
  <c r="C24741" i="3"/>
  <c r="C24742" i="3"/>
  <c r="C24743" i="3"/>
  <c r="C24747" i="3"/>
  <c r="C24748" i="3"/>
  <c r="C24749" i="3"/>
  <c r="C24750" i="3"/>
  <c r="C24751" i="3"/>
  <c r="C24755" i="3"/>
  <c r="C24756" i="3"/>
  <c r="C24757" i="3"/>
  <c r="C24758" i="3"/>
  <c r="C24759" i="3"/>
  <c r="C24763" i="3"/>
  <c r="C24764" i="3"/>
  <c r="C24765" i="3"/>
  <c r="C24766" i="3"/>
  <c r="C24767" i="3"/>
  <c r="C24771" i="3"/>
  <c r="C24772" i="3"/>
  <c r="C24773" i="3"/>
  <c r="C24774" i="3"/>
  <c r="C24775" i="3"/>
  <c r="C24779" i="3"/>
  <c r="C24780" i="3"/>
  <c r="C24781" i="3"/>
  <c r="C24782" i="3"/>
  <c r="C24783" i="3"/>
  <c r="C24787" i="3"/>
  <c r="C24788" i="3"/>
  <c r="C24789" i="3"/>
  <c r="C24790" i="3"/>
  <c r="C24791" i="3"/>
  <c r="C24795" i="3"/>
  <c r="C24796" i="3"/>
  <c r="C24797" i="3"/>
  <c r="C24798" i="3"/>
  <c r="C24799" i="3"/>
  <c r="C24803" i="3"/>
  <c r="C24804" i="3"/>
  <c r="C24805" i="3"/>
  <c r="C24806" i="3"/>
  <c r="C24807" i="3"/>
  <c r="C24811" i="3"/>
  <c r="C24812" i="3"/>
  <c r="C24813" i="3"/>
  <c r="C24814" i="3"/>
  <c r="C24815" i="3"/>
  <c r="C24819" i="3"/>
  <c r="C24820" i="3"/>
  <c r="C24821" i="3"/>
  <c r="C24822" i="3"/>
  <c r="C24823" i="3"/>
  <c r="C24827" i="3"/>
  <c r="C24828" i="3"/>
  <c r="C24829" i="3"/>
  <c r="C24830" i="3"/>
  <c r="C24831" i="3"/>
  <c r="C24835" i="3"/>
  <c r="C24836" i="3"/>
  <c r="C24837" i="3"/>
  <c r="C24838" i="3"/>
  <c r="C24839" i="3"/>
  <c r="C24843" i="3"/>
  <c r="C24844" i="3"/>
  <c r="C24845" i="3"/>
  <c r="C24846" i="3"/>
  <c r="C24847" i="3"/>
  <c r="C24851" i="3"/>
  <c r="C24852" i="3"/>
  <c r="C24853" i="3"/>
  <c r="C24854" i="3"/>
  <c r="C24855" i="3"/>
  <c r="C24859" i="3"/>
  <c r="C24860" i="3"/>
  <c r="C24861" i="3"/>
  <c r="C24862" i="3"/>
  <c r="C24863" i="3"/>
  <c r="C24867" i="3"/>
  <c r="C24868" i="3"/>
  <c r="C24869" i="3"/>
  <c r="C24870" i="3"/>
  <c r="C24871" i="3"/>
  <c r="C24875" i="3"/>
  <c r="C24876" i="3"/>
  <c r="C24877" i="3"/>
  <c r="C24878" i="3"/>
  <c r="C24879" i="3"/>
  <c r="C24883" i="3"/>
  <c r="C24884" i="3"/>
  <c r="C24885" i="3"/>
  <c r="C24886" i="3"/>
  <c r="C24887" i="3"/>
  <c r="C24891" i="3"/>
  <c r="C24892" i="3"/>
  <c r="C24893" i="3"/>
  <c r="C24894" i="3"/>
  <c r="C24895" i="3"/>
  <c r="C24899" i="3"/>
  <c r="C24900" i="3"/>
  <c r="C24901" i="3"/>
  <c r="C24902" i="3"/>
  <c r="C24903" i="3"/>
  <c r="C24907" i="3"/>
  <c r="C24908" i="3"/>
  <c r="C24909" i="3"/>
  <c r="C24910" i="3"/>
  <c r="C24911" i="3"/>
  <c r="C24915" i="3"/>
  <c r="C24916" i="3"/>
  <c r="C24917" i="3"/>
  <c r="C24918" i="3"/>
  <c r="C24919" i="3"/>
  <c r="C24923" i="3"/>
  <c r="C24924" i="3"/>
  <c r="C24925" i="3"/>
  <c r="C24926" i="3"/>
  <c r="C24927" i="3"/>
  <c r="C24931" i="3"/>
  <c r="C24932" i="3"/>
  <c r="C24933" i="3"/>
  <c r="C24934" i="3"/>
  <c r="C24935" i="3"/>
  <c r="C24939" i="3"/>
  <c r="C24940" i="3"/>
  <c r="C24941" i="3"/>
  <c r="C24942" i="3"/>
  <c r="C24943" i="3"/>
  <c r="C24947" i="3"/>
  <c r="C24948" i="3"/>
  <c r="C24949" i="3"/>
  <c r="C24950" i="3"/>
  <c r="C24951" i="3"/>
  <c r="C24955" i="3"/>
  <c r="C24956" i="3"/>
  <c r="C24957" i="3"/>
  <c r="C24958" i="3"/>
  <c r="C24959" i="3"/>
  <c r="C24963" i="3"/>
  <c r="C24964" i="3"/>
  <c r="C24965" i="3"/>
  <c r="C24966" i="3"/>
  <c r="C24967" i="3"/>
  <c r="C24971" i="3"/>
  <c r="C24972" i="3"/>
  <c r="C24973" i="3"/>
  <c r="C24974" i="3"/>
  <c r="C24975" i="3"/>
  <c r="C24979" i="3"/>
  <c r="C24980" i="3"/>
  <c r="C24981" i="3"/>
  <c r="C24982" i="3"/>
  <c r="C24983" i="3"/>
  <c r="C24987" i="3"/>
  <c r="C24988" i="3"/>
  <c r="C24989" i="3"/>
  <c r="C24990" i="3"/>
  <c r="C24991" i="3"/>
  <c r="C24995" i="3"/>
  <c r="C24996" i="3"/>
  <c r="C24997" i="3"/>
  <c r="C24998" i="3"/>
  <c r="C24999" i="3"/>
  <c r="C25003" i="3"/>
  <c r="C25004" i="3"/>
  <c r="C25005" i="3"/>
  <c r="C25006" i="3"/>
  <c r="C25007" i="3"/>
  <c r="C25011" i="3"/>
  <c r="C25012" i="3"/>
  <c r="C25013" i="3"/>
  <c r="C25014" i="3"/>
  <c r="C25015" i="3"/>
  <c r="C25019" i="3"/>
  <c r="C25020" i="3"/>
  <c r="C25021" i="3"/>
  <c r="C25022" i="3"/>
  <c r="C25023" i="3"/>
  <c r="C25027" i="3"/>
  <c r="C25028" i="3"/>
  <c r="C25029" i="3"/>
  <c r="C25030" i="3"/>
  <c r="C25031" i="3"/>
  <c r="C25035" i="3"/>
  <c r="C25036" i="3"/>
  <c r="C25037" i="3"/>
  <c r="C25038" i="3"/>
  <c r="C25039" i="3"/>
  <c r="C25043" i="3"/>
  <c r="C25044" i="3"/>
  <c r="C25045" i="3"/>
  <c r="C25046" i="3"/>
  <c r="C25047" i="3"/>
  <c r="C25051" i="3"/>
  <c r="C25052" i="3"/>
  <c r="C25053" i="3"/>
  <c r="C25054" i="3"/>
  <c r="C25055" i="3"/>
  <c r="C25059" i="3"/>
  <c r="C25060" i="3"/>
  <c r="C25061" i="3"/>
  <c r="C25062" i="3"/>
  <c r="C25063" i="3"/>
  <c r="C25067" i="3"/>
  <c r="C25068" i="3"/>
  <c r="C25069" i="3"/>
  <c r="C25070" i="3"/>
  <c r="C25071" i="3"/>
  <c r="C25075" i="3"/>
  <c r="C25076" i="3"/>
  <c r="C25077" i="3"/>
  <c r="C25078" i="3"/>
  <c r="C25079" i="3"/>
  <c r="C25083" i="3"/>
  <c r="C25084" i="3"/>
  <c r="C25085" i="3"/>
  <c r="C25086" i="3"/>
  <c r="C25087" i="3"/>
  <c r="C25091" i="3"/>
  <c r="C25092" i="3"/>
  <c r="C25093" i="3"/>
  <c r="C25094" i="3"/>
  <c r="C25095" i="3"/>
  <c r="C25099" i="3"/>
  <c r="C25100" i="3"/>
  <c r="C25101" i="3"/>
  <c r="C25102" i="3"/>
  <c r="C25103" i="3"/>
  <c r="C25107" i="3"/>
  <c r="C25108" i="3"/>
  <c r="C25109" i="3"/>
  <c r="C25110" i="3"/>
  <c r="C25111" i="3"/>
  <c r="C25115" i="3"/>
  <c r="C25116" i="3"/>
  <c r="C25117" i="3"/>
  <c r="C25118" i="3"/>
  <c r="C25119" i="3"/>
  <c r="C25123" i="3"/>
  <c r="C25124" i="3"/>
  <c r="C25125" i="3"/>
  <c r="C25126" i="3"/>
  <c r="C25127" i="3"/>
  <c r="C25131" i="3"/>
  <c r="C25132" i="3"/>
  <c r="C25133" i="3"/>
  <c r="C25134" i="3"/>
  <c r="C25135" i="3"/>
  <c r="C25139" i="3"/>
  <c r="C25140" i="3"/>
  <c r="C25141" i="3"/>
  <c r="C25142" i="3"/>
  <c r="C25143" i="3"/>
  <c r="C25147" i="3"/>
  <c r="C25148" i="3"/>
  <c r="C25149" i="3"/>
  <c r="C25150" i="3"/>
  <c r="C25151" i="3"/>
  <c r="C25155" i="3"/>
  <c r="C25156" i="3"/>
  <c r="C25157" i="3"/>
  <c r="C25158" i="3"/>
  <c r="C25159" i="3"/>
  <c r="C25163" i="3"/>
  <c r="C25164" i="3"/>
  <c r="C25165" i="3"/>
  <c r="C25166" i="3"/>
  <c r="C25167" i="3"/>
  <c r="C25171" i="3"/>
  <c r="C25172" i="3"/>
  <c r="C25173" i="3"/>
  <c r="C25174" i="3"/>
  <c r="C25175" i="3"/>
  <c r="C25179" i="3"/>
  <c r="C25180" i="3"/>
  <c r="C25181" i="3"/>
  <c r="C25182" i="3"/>
  <c r="C25183" i="3"/>
  <c r="C25187" i="3"/>
  <c r="C25188" i="3"/>
  <c r="C25189" i="3"/>
  <c r="C25190" i="3"/>
  <c r="C25191" i="3"/>
  <c r="C25195" i="3"/>
  <c r="C25196" i="3"/>
  <c r="C25197" i="3"/>
  <c r="C25198" i="3"/>
  <c r="C25199" i="3"/>
  <c r="C25203" i="3"/>
  <c r="C25204" i="3"/>
  <c r="C25205" i="3"/>
  <c r="C25206" i="3"/>
  <c r="C25207" i="3"/>
  <c r="C25211" i="3"/>
  <c r="C25212" i="3"/>
  <c r="C25213" i="3"/>
  <c r="C25214" i="3"/>
  <c r="C25215" i="3"/>
  <c r="C25219" i="3"/>
  <c r="C25220" i="3"/>
  <c r="C25221" i="3"/>
  <c r="C25222" i="3"/>
  <c r="C25223" i="3"/>
  <c r="C25227" i="3"/>
  <c r="C25228" i="3"/>
  <c r="C25229" i="3"/>
  <c r="C25230" i="3"/>
  <c r="C25231" i="3"/>
  <c r="C25235" i="3"/>
  <c r="C25236" i="3"/>
  <c r="C25237" i="3"/>
  <c r="C25238" i="3"/>
  <c r="C25239" i="3"/>
  <c r="C25243" i="3"/>
  <c r="C25244" i="3"/>
  <c r="C25245" i="3"/>
  <c r="C25246" i="3"/>
  <c r="C25247" i="3"/>
  <c r="C25251" i="3"/>
  <c r="C25252" i="3"/>
  <c r="C25253" i="3"/>
  <c r="C25254" i="3"/>
  <c r="C25255" i="3"/>
  <c r="C25259" i="3"/>
  <c r="C25260" i="3"/>
  <c r="C25261" i="3"/>
  <c r="C25262" i="3"/>
  <c r="C25263" i="3"/>
  <c r="C25267" i="3"/>
  <c r="C25268" i="3"/>
  <c r="C25269" i="3"/>
  <c r="C25270" i="3"/>
  <c r="C25271" i="3"/>
  <c r="C25275" i="3"/>
  <c r="C25276" i="3"/>
  <c r="C25277" i="3"/>
  <c r="C25278" i="3"/>
  <c r="C25279" i="3"/>
  <c r="C25283" i="3"/>
  <c r="C25284" i="3"/>
  <c r="C25285" i="3"/>
  <c r="C25286" i="3"/>
  <c r="C25287" i="3"/>
  <c r="C25291" i="3"/>
  <c r="C25292" i="3"/>
  <c r="C25293" i="3"/>
  <c r="C25294" i="3"/>
  <c r="C25295" i="3"/>
  <c r="C25299" i="3"/>
  <c r="C25300" i="3"/>
  <c r="C25301" i="3"/>
  <c r="C25302" i="3"/>
  <c r="C25303" i="3"/>
  <c r="C25307" i="3"/>
  <c r="C25308" i="3"/>
  <c r="C25309" i="3"/>
  <c r="C25310" i="3"/>
  <c r="C25311" i="3"/>
  <c r="C25315" i="3"/>
  <c r="C25316" i="3"/>
  <c r="C25317" i="3"/>
  <c r="C25318" i="3"/>
  <c r="C25319" i="3"/>
  <c r="C25323" i="3"/>
  <c r="C25324" i="3"/>
  <c r="C25325" i="3"/>
  <c r="C25326" i="3"/>
  <c r="C25327" i="3"/>
  <c r="C25331" i="3"/>
  <c r="C25332" i="3"/>
  <c r="C25333" i="3"/>
  <c r="C25334" i="3"/>
  <c r="C25335" i="3"/>
  <c r="C25339" i="3"/>
  <c r="C25340" i="3"/>
  <c r="C25341" i="3"/>
  <c r="C25342" i="3"/>
  <c r="C25343" i="3"/>
  <c r="C25347" i="3"/>
  <c r="C25348" i="3"/>
  <c r="C25349" i="3"/>
  <c r="C25350" i="3"/>
  <c r="C25351" i="3"/>
  <c r="C25355" i="3"/>
  <c r="C25356" i="3"/>
  <c r="C25357" i="3"/>
  <c r="C25358" i="3"/>
  <c r="C25359" i="3"/>
  <c r="C25363" i="3"/>
  <c r="C25364" i="3"/>
  <c r="C25365" i="3"/>
  <c r="C25366" i="3"/>
  <c r="C25367" i="3"/>
  <c r="C25371" i="3"/>
  <c r="C25372" i="3"/>
  <c r="C25373" i="3"/>
  <c r="C25374" i="3"/>
  <c r="C25375" i="3"/>
  <c r="C25379" i="3"/>
  <c r="C25380" i="3"/>
  <c r="C25381" i="3"/>
  <c r="C25382" i="3"/>
  <c r="C25383" i="3"/>
  <c r="C25387" i="3"/>
  <c r="C25388" i="3"/>
  <c r="C25389" i="3"/>
  <c r="C25390" i="3"/>
  <c r="C25391" i="3"/>
  <c r="C25395" i="3"/>
  <c r="C25396" i="3"/>
  <c r="C25397" i="3"/>
  <c r="C25398" i="3"/>
  <c r="C25399" i="3"/>
  <c r="C25403" i="3"/>
  <c r="C25404" i="3"/>
  <c r="C25405" i="3"/>
  <c r="C25406" i="3"/>
  <c r="C25407" i="3"/>
  <c r="C25411" i="3"/>
  <c r="C25412" i="3"/>
  <c r="C25413" i="3"/>
  <c r="C25414" i="3"/>
  <c r="C25415" i="3"/>
  <c r="C25419" i="3"/>
  <c r="C25420" i="3"/>
  <c r="C25421" i="3"/>
  <c r="C25422" i="3"/>
  <c r="C25423" i="3"/>
  <c r="C25427" i="3"/>
  <c r="C25428" i="3"/>
  <c r="C25429" i="3"/>
  <c r="C25430" i="3"/>
  <c r="C25431" i="3"/>
  <c r="C25435" i="3"/>
  <c r="C25436" i="3"/>
  <c r="C25437" i="3"/>
  <c r="C25438" i="3"/>
  <c r="C25439" i="3"/>
  <c r="C25443" i="3"/>
  <c r="C25444" i="3"/>
  <c r="C25445" i="3"/>
  <c r="C25446" i="3"/>
  <c r="C25447" i="3"/>
  <c r="C25451" i="3"/>
  <c r="C25452" i="3"/>
  <c r="C25453" i="3"/>
  <c r="C25454" i="3"/>
  <c r="C25455" i="3"/>
  <c r="C25459" i="3"/>
  <c r="C25460" i="3"/>
  <c r="C25461" i="3"/>
  <c r="C25462" i="3"/>
  <c r="C25463" i="3"/>
  <c r="C25467" i="3"/>
  <c r="C25468" i="3"/>
  <c r="C25469" i="3"/>
  <c r="C25470" i="3"/>
  <c r="C25471" i="3"/>
  <c r="C25475" i="3"/>
  <c r="C25476" i="3"/>
  <c r="C25477" i="3"/>
  <c r="C25478" i="3"/>
  <c r="C25479" i="3"/>
  <c r="C25483" i="3"/>
  <c r="C25484" i="3"/>
  <c r="C25485" i="3"/>
  <c r="C25486" i="3"/>
  <c r="C25487" i="3"/>
  <c r="C25491" i="3"/>
  <c r="C25492" i="3"/>
  <c r="C25493" i="3"/>
  <c r="C25494" i="3"/>
  <c r="C25495" i="3"/>
  <c r="C25499" i="3"/>
  <c r="C25500" i="3"/>
  <c r="C25501" i="3"/>
  <c r="C25502" i="3"/>
  <c r="C25503" i="3"/>
  <c r="C25507" i="3"/>
  <c r="C25508" i="3"/>
  <c r="C25509" i="3"/>
  <c r="C25510" i="3"/>
  <c r="C25511" i="3"/>
  <c r="C25515" i="3"/>
  <c r="C25516" i="3"/>
  <c r="C25517" i="3"/>
  <c r="C25518" i="3"/>
  <c r="C25519" i="3"/>
  <c r="C25523" i="3"/>
  <c r="C25524" i="3"/>
  <c r="C25525" i="3"/>
  <c r="C25526" i="3"/>
  <c r="C25527" i="3"/>
  <c r="C25531" i="3"/>
  <c r="C25532" i="3"/>
  <c r="C25533" i="3"/>
  <c r="C25534" i="3"/>
  <c r="C25535" i="3"/>
  <c r="C25539" i="3"/>
  <c r="C25540" i="3"/>
  <c r="C25541" i="3"/>
  <c r="C25542" i="3"/>
  <c r="C25543" i="3"/>
  <c r="C25547" i="3"/>
  <c r="C25548" i="3"/>
  <c r="C25549" i="3"/>
  <c r="C25550" i="3"/>
  <c r="C25551" i="3"/>
  <c r="C25555" i="3"/>
  <c r="C25556" i="3"/>
  <c r="C25557" i="3"/>
  <c r="C25558" i="3"/>
  <c r="C25559" i="3"/>
  <c r="C25563" i="3"/>
  <c r="C25564" i="3"/>
  <c r="C25565" i="3"/>
  <c r="C25566" i="3"/>
  <c r="C25567" i="3"/>
  <c r="C25571" i="3"/>
  <c r="C25572" i="3"/>
  <c r="C25573" i="3"/>
  <c r="C25574" i="3"/>
  <c r="C25575" i="3"/>
  <c r="C25579" i="3"/>
  <c r="C25580" i="3"/>
  <c r="C25581" i="3"/>
  <c r="C25582" i="3"/>
  <c r="C25583" i="3"/>
  <c r="C25587" i="3"/>
  <c r="C25588" i="3"/>
  <c r="C25589" i="3"/>
  <c r="C25590" i="3"/>
  <c r="C25591" i="3"/>
  <c r="C25595" i="3"/>
  <c r="C25596" i="3"/>
  <c r="C25597" i="3"/>
  <c r="C25598" i="3"/>
  <c r="C25599" i="3"/>
  <c r="C25603" i="3"/>
  <c r="C25604" i="3"/>
  <c r="C25605" i="3"/>
  <c r="C25606" i="3"/>
  <c r="C25607" i="3"/>
  <c r="C25608" i="3"/>
  <c r="C25611" i="3"/>
  <c r="C25612" i="3"/>
  <c r="C25613" i="3"/>
  <c r="C25614" i="3"/>
  <c r="C25615" i="3"/>
  <c r="C25619" i="3"/>
  <c r="C25620" i="3"/>
  <c r="C25621" i="3"/>
  <c r="C25622" i="3"/>
  <c r="C25623" i="3"/>
  <c r="C25627" i="3"/>
  <c r="C25628" i="3"/>
  <c r="C25629" i="3"/>
  <c r="C25630" i="3"/>
  <c r="C25631" i="3"/>
  <c r="C25635" i="3"/>
  <c r="C25636" i="3"/>
  <c r="C25637" i="3"/>
  <c r="C25638" i="3"/>
  <c r="C25639" i="3"/>
  <c r="C25643" i="3"/>
  <c r="C25644" i="3"/>
  <c r="C25645" i="3"/>
  <c r="C25646" i="3"/>
  <c r="C25647" i="3"/>
  <c r="C25651" i="3"/>
  <c r="C25652" i="3"/>
  <c r="C25653" i="3"/>
  <c r="C25654" i="3"/>
  <c r="C25655" i="3"/>
  <c r="C25659" i="3"/>
  <c r="C25660" i="3"/>
  <c r="C25661" i="3"/>
  <c r="C25662" i="3"/>
  <c r="C25663" i="3"/>
  <c r="C25667" i="3"/>
  <c r="C25668" i="3"/>
  <c r="C25669" i="3"/>
  <c r="C25670" i="3"/>
  <c r="C25671" i="3"/>
  <c r="C25675" i="3"/>
  <c r="C25676" i="3"/>
  <c r="C25677" i="3"/>
  <c r="C25678" i="3"/>
  <c r="C25679" i="3"/>
  <c r="C25683" i="3"/>
  <c r="C25684" i="3"/>
  <c r="C25685" i="3"/>
  <c r="C25686" i="3"/>
  <c r="C25687" i="3"/>
  <c r="C25691" i="3"/>
  <c r="C25692" i="3"/>
  <c r="C25693" i="3"/>
  <c r="C25694" i="3"/>
  <c r="C25695" i="3"/>
  <c r="C25699" i="3"/>
  <c r="C25700" i="3"/>
  <c r="C25701" i="3"/>
  <c r="C25702" i="3"/>
  <c r="C25703" i="3"/>
  <c r="C25707" i="3"/>
  <c r="C25708" i="3"/>
  <c r="C25709" i="3"/>
  <c r="C25710" i="3"/>
  <c r="C25711" i="3"/>
  <c r="C25715" i="3"/>
  <c r="C25716" i="3"/>
  <c r="C25717" i="3"/>
  <c r="C25718" i="3"/>
  <c r="C25719" i="3"/>
  <c r="C25723" i="3"/>
  <c r="C25724" i="3"/>
  <c r="C25725" i="3"/>
  <c r="C25726" i="3"/>
  <c r="C25727" i="3"/>
  <c r="C25731" i="3"/>
  <c r="C25732" i="3"/>
  <c r="C25733" i="3"/>
  <c r="C25734" i="3"/>
  <c r="C25735" i="3"/>
  <c r="C25739" i="3"/>
  <c r="C25740" i="3"/>
  <c r="C25741" i="3"/>
  <c r="C25742" i="3"/>
  <c r="C25743" i="3"/>
  <c r="C25747" i="3"/>
  <c r="C25748" i="3"/>
  <c r="C25749" i="3"/>
  <c r="C25750" i="3"/>
  <c r="C25751" i="3"/>
  <c r="C25755" i="3"/>
  <c r="C25756" i="3"/>
  <c r="C25757" i="3"/>
  <c r="C25758" i="3"/>
  <c r="C25759" i="3"/>
  <c r="C25763" i="3"/>
  <c r="C25764" i="3"/>
  <c r="C25765" i="3"/>
  <c r="C25766" i="3"/>
  <c r="C25767" i="3"/>
  <c r="C25771" i="3"/>
  <c r="C25772" i="3"/>
  <c r="C25773" i="3"/>
  <c r="C25774" i="3"/>
  <c r="C25775" i="3"/>
  <c r="C25779" i="3"/>
  <c r="C25780" i="3"/>
  <c r="C25781" i="3"/>
  <c r="C25782" i="3"/>
  <c r="C25783" i="3"/>
  <c r="C25787" i="3"/>
  <c r="C25788" i="3"/>
  <c r="C25789" i="3"/>
  <c r="C25790" i="3"/>
  <c r="C25791" i="3"/>
  <c r="C25795" i="3"/>
  <c r="C25796" i="3"/>
  <c r="C25797" i="3"/>
  <c r="C25798" i="3"/>
  <c r="C25799" i="3"/>
  <c r="C25803" i="3"/>
  <c r="C25804" i="3"/>
  <c r="C25805" i="3"/>
  <c r="C25806" i="3"/>
  <c r="C25807" i="3"/>
  <c r="C25811" i="3"/>
  <c r="C25812" i="3"/>
  <c r="C25813" i="3"/>
  <c r="C25814" i="3"/>
  <c r="C25815" i="3"/>
  <c r="C25819" i="3"/>
  <c r="C25820" i="3"/>
  <c r="C25821" i="3"/>
  <c r="C25822" i="3"/>
  <c r="C25823" i="3"/>
  <c r="C25827" i="3"/>
  <c r="C25828" i="3"/>
  <c r="C25829" i="3"/>
  <c r="C25830" i="3"/>
  <c r="C25831" i="3"/>
  <c r="C25835" i="3"/>
  <c r="C25836" i="3"/>
  <c r="C25837" i="3"/>
  <c r="C25838" i="3"/>
  <c r="C25839" i="3"/>
  <c r="C25843" i="3"/>
  <c r="C25844" i="3"/>
  <c r="C25845" i="3"/>
  <c r="C25846" i="3"/>
  <c r="C25847" i="3"/>
  <c r="C25851" i="3"/>
  <c r="C25852" i="3"/>
  <c r="C25853" i="3"/>
  <c r="C25854" i="3"/>
  <c r="C25855" i="3"/>
  <c r="C25859" i="3"/>
  <c r="C25860" i="3"/>
  <c r="C25861" i="3"/>
  <c r="C25862" i="3"/>
  <c r="C25863" i="3"/>
  <c r="C25867" i="3"/>
  <c r="C25868" i="3"/>
  <c r="C25869" i="3"/>
  <c r="C25870" i="3"/>
  <c r="C25871" i="3"/>
  <c r="C25875" i="3"/>
  <c r="C25876" i="3"/>
  <c r="C25877" i="3"/>
  <c r="C25878" i="3"/>
  <c r="C25879" i="3"/>
  <c r="C25883" i="3"/>
  <c r="C25884" i="3"/>
  <c r="C25885" i="3"/>
  <c r="C25886" i="3"/>
  <c r="C25887" i="3"/>
  <c r="C25891" i="3"/>
  <c r="C25892" i="3"/>
  <c r="C25893" i="3"/>
  <c r="C25894" i="3"/>
  <c r="C25895" i="3"/>
  <c r="C25899" i="3"/>
  <c r="C25900" i="3"/>
  <c r="C25901" i="3"/>
  <c r="C25902" i="3"/>
  <c r="C25903" i="3"/>
  <c r="C25907" i="3"/>
  <c r="C25908" i="3"/>
  <c r="C25909" i="3"/>
  <c r="C25910" i="3"/>
  <c r="C25911" i="3"/>
  <c r="C25915" i="3"/>
  <c r="C25916" i="3"/>
  <c r="C25917" i="3"/>
  <c r="C25918" i="3"/>
  <c r="C25919" i="3"/>
  <c r="C25923" i="3"/>
  <c r="C25924" i="3"/>
  <c r="C25925" i="3"/>
  <c r="C25926" i="3"/>
  <c r="C25927" i="3"/>
  <c r="C25931" i="3"/>
  <c r="C25932" i="3"/>
  <c r="C25933" i="3"/>
  <c r="C25934" i="3"/>
  <c r="C25935" i="3"/>
  <c r="C25939" i="3"/>
  <c r="C25940" i="3"/>
  <c r="C25941" i="3"/>
  <c r="C25942" i="3"/>
  <c r="C25943" i="3"/>
  <c r="C25947" i="3"/>
  <c r="C25948" i="3"/>
  <c r="C25949" i="3"/>
  <c r="C25950" i="3"/>
  <c r="C25951" i="3"/>
  <c r="C25955" i="3"/>
  <c r="C25956" i="3"/>
  <c r="C25957" i="3"/>
  <c r="C25958" i="3"/>
  <c r="C25959" i="3"/>
  <c r="C25963" i="3"/>
  <c r="C25964" i="3"/>
  <c r="C25965" i="3"/>
  <c r="C25966" i="3"/>
  <c r="C25967" i="3"/>
  <c r="C25971" i="3"/>
  <c r="C25972" i="3"/>
  <c r="C25973" i="3"/>
  <c r="C25974" i="3"/>
  <c r="C25975" i="3"/>
  <c r="C25979" i="3"/>
  <c r="C25980" i="3"/>
  <c r="C25981" i="3"/>
  <c r="C25982" i="3"/>
  <c r="C25983" i="3"/>
  <c r="C25987" i="3"/>
  <c r="C25988" i="3"/>
  <c r="C25989" i="3"/>
  <c r="C25990" i="3"/>
  <c r="C25991" i="3"/>
  <c r="C25995" i="3"/>
  <c r="C25996" i="3"/>
  <c r="C25997" i="3"/>
  <c r="C25998" i="3"/>
  <c r="C25999" i="3"/>
  <c r="C26003" i="3"/>
  <c r="C26004" i="3"/>
  <c r="C26005" i="3"/>
  <c r="C26006" i="3"/>
  <c r="C26007" i="3"/>
  <c r="C26011" i="3"/>
  <c r="C26012" i="3"/>
  <c r="C26013" i="3"/>
  <c r="C26014" i="3"/>
  <c r="C26015" i="3"/>
  <c r="C26019" i="3"/>
  <c r="C26020" i="3"/>
  <c r="C26021" i="3"/>
  <c r="C26022" i="3"/>
  <c r="C26023" i="3"/>
  <c r="C26027" i="3"/>
  <c r="C26028" i="3"/>
  <c r="C26029" i="3"/>
  <c r="C26030" i="3"/>
  <c r="C26031" i="3"/>
  <c r="C26035" i="3"/>
  <c r="C26036" i="3"/>
  <c r="C26037" i="3"/>
  <c r="C26038" i="3"/>
  <c r="C26039" i="3"/>
  <c r="C26040" i="3"/>
  <c r="C26043" i="3"/>
  <c r="C26044" i="3"/>
  <c r="C26045" i="3"/>
  <c r="C26046" i="3"/>
  <c r="C26047" i="3"/>
  <c r="C26051" i="3"/>
  <c r="C26052" i="3"/>
  <c r="C26053" i="3"/>
  <c r="C26054" i="3"/>
  <c r="C26055" i="3"/>
  <c r="C26059" i="3"/>
  <c r="C26060" i="3"/>
  <c r="C26061" i="3"/>
  <c r="C26062" i="3"/>
  <c r="C26063" i="3"/>
  <c r="C26067" i="3"/>
  <c r="C26068" i="3"/>
  <c r="C26069" i="3"/>
  <c r="C26070" i="3"/>
  <c r="C26071" i="3"/>
  <c r="C26075" i="3"/>
  <c r="C26076" i="3"/>
  <c r="C26077" i="3"/>
  <c r="C26078" i="3"/>
  <c r="C26079" i="3"/>
  <c r="C26083" i="3"/>
  <c r="C26084" i="3"/>
  <c r="C26085" i="3"/>
  <c r="C26086" i="3"/>
  <c r="C26087" i="3"/>
  <c r="C26091" i="3"/>
  <c r="C26092" i="3"/>
  <c r="C26093" i="3"/>
  <c r="C26094" i="3"/>
  <c r="C26095" i="3"/>
  <c r="C26099" i="3"/>
  <c r="C26100" i="3"/>
  <c r="C26101" i="3"/>
  <c r="C26102" i="3"/>
  <c r="C26103" i="3"/>
  <c r="C26107" i="3"/>
  <c r="C26108" i="3"/>
  <c r="C26109" i="3"/>
  <c r="C26110" i="3"/>
  <c r="C26111" i="3"/>
  <c r="C26115" i="3"/>
  <c r="C26116" i="3"/>
  <c r="C26117" i="3"/>
  <c r="C26118" i="3"/>
  <c r="C26119" i="3"/>
  <c r="C26123" i="3"/>
  <c r="C26124" i="3"/>
  <c r="C26125" i="3"/>
  <c r="C26126" i="3"/>
  <c r="C26127" i="3"/>
  <c r="C26131" i="3"/>
  <c r="C26132" i="3"/>
  <c r="C26133" i="3"/>
  <c r="C26134" i="3"/>
  <c r="C26135" i="3"/>
  <c r="C26139" i="3"/>
  <c r="C26140" i="3"/>
  <c r="C26141" i="3"/>
  <c r="C26142" i="3"/>
  <c r="C26143" i="3"/>
  <c r="C26147" i="3"/>
  <c r="C26148" i="3"/>
  <c r="C26149" i="3"/>
  <c r="C26150" i="3"/>
  <c r="C26151" i="3"/>
  <c r="C26155" i="3"/>
  <c r="C26156" i="3"/>
  <c r="C26157" i="3"/>
  <c r="C26158" i="3"/>
  <c r="C26159" i="3"/>
  <c r="C26163" i="3"/>
  <c r="C26164" i="3"/>
  <c r="C26165" i="3"/>
  <c r="C26166" i="3"/>
  <c r="C26167" i="3"/>
  <c r="C26171" i="3"/>
  <c r="C26172" i="3"/>
  <c r="C26173" i="3"/>
  <c r="C26174" i="3"/>
  <c r="C26175" i="3"/>
  <c r="C26179" i="3"/>
  <c r="C26180" i="3"/>
  <c r="C26181" i="3"/>
  <c r="C26182" i="3"/>
  <c r="C26183" i="3"/>
  <c r="C26187" i="3"/>
  <c r="C26188" i="3"/>
  <c r="C26189" i="3"/>
  <c r="C26190" i="3"/>
  <c r="C26191" i="3"/>
  <c r="C26195" i="3"/>
  <c r="C26196" i="3"/>
  <c r="C26197" i="3"/>
  <c r="C26198" i="3"/>
  <c r="C26199" i="3"/>
  <c r="C26203" i="3"/>
  <c r="C26204" i="3"/>
  <c r="C26205" i="3"/>
  <c r="C26206" i="3"/>
  <c r="C26207" i="3"/>
  <c r="C26211" i="3"/>
  <c r="C26212" i="3"/>
  <c r="C26213" i="3"/>
  <c r="C26214" i="3"/>
  <c r="C26215" i="3"/>
  <c r="C26219" i="3"/>
  <c r="C26220" i="3"/>
  <c r="C26221" i="3"/>
  <c r="C26222" i="3"/>
  <c r="C26223" i="3"/>
  <c r="C26227" i="3"/>
  <c r="C26228" i="3"/>
  <c r="C26229" i="3"/>
  <c r="C26230" i="3"/>
  <c r="C26231" i="3"/>
  <c r="C26235" i="3"/>
  <c r="C26236" i="3"/>
  <c r="C26237" i="3"/>
  <c r="C26238" i="3"/>
  <c r="C26239" i="3"/>
  <c r="C26243" i="3"/>
  <c r="C26244" i="3"/>
  <c r="C26245" i="3"/>
  <c r="C26246" i="3"/>
  <c r="C26247" i="3"/>
  <c r="C26251" i="3"/>
  <c r="C26252" i="3"/>
  <c r="C26253" i="3"/>
  <c r="C26254" i="3"/>
  <c r="C26255" i="3"/>
  <c r="C26259" i="3"/>
  <c r="C26260" i="3"/>
  <c r="C26261" i="3"/>
  <c r="C26262" i="3"/>
  <c r="C26263" i="3"/>
  <c r="C26267" i="3"/>
  <c r="C26268" i="3"/>
  <c r="C26269" i="3"/>
  <c r="C26270" i="3"/>
  <c r="C26271" i="3"/>
  <c r="C26275" i="3"/>
  <c r="C26276" i="3"/>
  <c r="C26277" i="3"/>
  <c r="C26278" i="3"/>
  <c r="C26279" i="3"/>
  <c r="C26283" i="3"/>
  <c r="C26284" i="3"/>
  <c r="C26285" i="3"/>
  <c r="C26286" i="3"/>
  <c r="C26287" i="3"/>
  <c r="C26291" i="3"/>
  <c r="C26292" i="3"/>
  <c r="C26293" i="3"/>
  <c r="C26294" i="3"/>
  <c r="C26295" i="3"/>
  <c r="C26299" i="3"/>
  <c r="C26300" i="3"/>
  <c r="C26301" i="3"/>
  <c r="C26302" i="3"/>
  <c r="C26303" i="3"/>
  <c r="C26307" i="3"/>
  <c r="C26308" i="3"/>
  <c r="C26309" i="3"/>
  <c r="C26310" i="3"/>
  <c r="C26311" i="3"/>
  <c r="C26315" i="3"/>
  <c r="C26316" i="3"/>
  <c r="C26317" i="3"/>
  <c r="C26318" i="3"/>
  <c r="C26319" i="3"/>
  <c r="C26323" i="3"/>
  <c r="C26324" i="3"/>
  <c r="C26325" i="3"/>
  <c r="C26326" i="3"/>
  <c r="C26327" i="3"/>
  <c r="C26331" i="3"/>
  <c r="C26332" i="3"/>
  <c r="C26333" i="3"/>
  <c r="C26334" i="3"/>
  <c r="C26335" i="3"/>
  <c r="C26339" i="3"/>
  <c r="C26340" i="3"/>
  <c r="C26341" i="3"/>
  <c r="C26342" i="3"/>
  <c r="C26343" i="3"/>
  <c r="C26347" i="3"/>
  <c r="C26348" i="3"/>
  <c r="C26349" i="3"/>
  <c r="C26350" i="3"/>
  <c r="C26351" i="3"/>
  <c r="C26355" i="3"/>
  <c r="C26356" i="3"/>
  <c r="C26357" i="3"/>
  <c r="C26358" i="3"/>
  <c r="C26359" i="3"/>
  <c r="C26363" i="3"/>
  <c r="C26364" i="3"/>
  <c r="C26365" i="3"/>
  <c r="C26366" i="3"/>
  <c r="C26367" i="3"/>
  <c r="C26371" i="3"/>
  <c r="C26372" i="3"/>
  <c r="C26373" i="3"/>
  <c r="C26374" i="3"/>
  <c r="C26375" i="3"/>
  <c r="C26379" i="3"/>
  <c r="C26380" i="3"/>
  <c r="C26381" i="3"/>
  <c r="C26382" i="3"/>
  <c r="C26383" i="3"/>
  <c r="C26387" i="3"/>
  <c r="C26388" i="3"/>
  <c r="C26389" i="3"/>
  <c r="C26390" i="3"/>
  <c r="C26391" i="3"/>
  <c r="C26395" i="3"/>
  <c r="C26396" i="3"/>
  <c r="C26397" i="3"/>
  <c r="C26398" i="3"/>
  <c r="C26399" i="3"/>
  <c r="C26403" i="3"/>
  <c r="C26404" i="3"/>
  <c r="C26405" i="3"/>
  <c r="C26406" i="3"/>
  <c r="C26407" i="3"/>
  <c r="C26411" i="3"/>
  <c r="C26412" i="3"/>
  <c r="C26413" i="3"/>
  <c r="C26414" i="3"/>
  <c r="C26415" i="3"/>
  <c r="C26419" i="3"/>
  <c r="C26420" i="3"/>
  <c r="C26421" i="3"/>
  <c r="C26422" i="3"/>
  <c r="C26423" i="3"/>
  <c r="C26427" i="3"/>
  <c r="C26428" i="3"/>
  <c r="C26429" i="3"/>
  <c r="C26430" i="3"/>
  <c r="C26431" i="3"/>
  <c r="C26435" i="3"/>
  <c r="C26436" i="3"/>
  <c r="C26437" i="3"/>
  <c r="C26438" i="3"/>
  <c r="C26439" i="3"/>
  <c r="C26443" i="3"/>
  <c r="C26444" i="3"/>
  <c r="C26445" i="3"/>
  <c r="C26446" i="3"/>
  <c r="C26447" i="3"/>
  <c r="C26451" i="3"/>
  <c r="C26452" i="3"/>
  <c r="C26453" i="3"/>
  <c r="C26454" i="3"/>
  <c r="C26455" i="3"/>
  <c r="C26459" i="3"/>
  <c r="C26460" i="3"/>
  <c r="C26461" i="3"/>
  <c r="C26462" i="3"/>
  <c r="C26463" i="3"/>
  <c r="C26467" i="3"/>
  <c r="C26468" i="3"/>
  <c r="C26469" i="3"/>
  <c r="C26470" i="3"/>
  <c r="C26471" i="3"/>
  <c r="C26472" i="3"/>
  <c r="C26475" i="3"/>
  <c r="C26476" i="3"/>
  <c r="C26477" i="3"/>
  <c r="C26478" i="3"/>
  <c r="C26479" i="3"/>
  <c r="C26483" i="3"/>
  <c r="C26484" i="3"/>
  <c r="C26485" i="3"/>
  <c r="C26486" i="3"/>
  <c r="C26487" i="3"/>
  <c r="C26491" i="3"/>
  <c r="C26492" i="3"/>
  <c r="C26493" i="3"/>
  <c r="C26494" i="3"/>
  <c r="C26495" i="3"/>
  <c r="C26499" i="3"/>
  <c r="C26500" i="3"/>
  <c r="C26501" i="3"/>
  <c r="C26502" i="3"/>
  <c r="C26503" i="3"/>
  <c r="C26507" i="3"/>
  <c r="C26508" i="3"/>
  <c r="C26509" i="3"/>
  <c r="C26510" i="3"/>
  <c r="C26511" i="3"/>
  <c r="C26515" i="3"/>
  <c r="C26516" i="3"/>
  <c r="C26517" i="3"/>
  <c r="C26518" i="3"/>
  <c r="C26519" i="3"/>
  <c r="C26523" i="3"/>
  <c r="C26524" i="3"/>
  <c r="C26525" i="3"/>
  <c r="C26526" i="3"/>
  <c r="C26527" i="3"/>
  <c r="C26531" i="3"/>
  <c r="C26532" i="3"/>
  <c r="C26533" i="3"/>
  <c r="C26534" i="3"/>
  <c r="C26535" i="3"/>
  <c r="C26539" i="3"/>
  <c r="C26540" i="3"/>
  <c r="C26541" i="3"/>
  <c r="C26542" i="3"/>
  <c r="C26543" i="3"/>
  <c r="C26547" i="3"/>
  <c r="C26548" i="3"/>
  <c r="C26549" i="3"/>
  <c r="C26550" i="3"/>
  <c r="C26551" i="3"/>
  <c r="C26555" i="3"/>
  <c r="C26556" i="3"/>
  <c r="C26557" i="3"/>
  <c r="C26558" i="3"/>
  <c r="C26559" i="3"/>
  <c r="C26563" i="3"/>
  <c r="C26564" i="3"/>
  <c r="C26565" i="3"/>
  <c r="C26566" i="3"/>
  <c r="C26567" i="3"/>
  <c r="C26571" i="3"/>
  <c r="C26572" i="3"/>
  <c r="C26573" i="3"/>
  <c r="C26574" i="3"/>
  <c r="C26575" i="3"/>
  <c r="C26579" i="3"/>
  <c r="C26580" i="3"/>
  <c r="C26581" i="3"/>
  <c r="C26582" i="3"/>
  <c r="C26583" i="3"/>
  <c r="C26587" i="3"/>
  <c r="C26588" i="3"/>
  <c r="C26589" i="3"/>
  <c r="C26590" i="3"/>
  <c r="C26591" i="3"/>
  <c r="C26595" i="3"/>
  <c r="C26596" i="3"/>
  <c r="C26597" i="3"/>
  <c r="C26598" i="3"/>
  <c r="C26599" i="3"/>
  <c r="C26603" i="3"/>
  <c r="C26604" i="3"/>
  <c r="C26605" i="3"/>
  <c r="C26606" i="3"/>
  <c r="C26607" i="3"/>
  <c r="C26611" i="3"/>
  <c r="C26612" i="3"/>
  <c r="C26613" i="3"/>
  <c r="C26614" i="3"/>
  <c r="C26615" i="3"/>
  <c r="C26619" i="3"/>
  <c r="C26620" i="3"/>
  <c r="C26621" i="3"/>
  <c r="C26622" i="3"/>
  <c r="C26623" i="3"/>
  <c r="C26627" i="3"/>
  <c r="C26628" i="3"/>
  <c r="C26629" i="3"/>
  <c r="C26630" i="3"/>
  <c r="C26631" i="3"/>
  <c r="C26635" i="3"/>
  <c r="C26636" i="3"/>
  <c r="C26637" i="3"/>
  <c r="C26638" i="3"/>
  <c r="C26639" i="3"/>
  <c r="C26643" i="3"/>
  <c r="C26644" i="3"/>
  <c r="C26645" i="3"/>
  <c r="C26646" i="3"/>
  <c r="C26647" i="3"/>
  <c r="C26651" i="3"/>
  <c r="C26652" i="3"/>
  <c r="C26653" i="3"/>
  <c r="C26654" i="3"/>
  <c r="C26655" i="3"/>
  <c r="C26659" i="3"/>
  <c r="C26660" i="3"/>
  <c r="C26661" i="3"/>
  <c r="C26662" i="3"/>
  <c r="C26663" i="3"/>
  <c r="C26667" i="3"/>
  <c r="C26668" i="3"/>
  <c r="C26669" i="3"/>
  <c r="C26670" i="3"/>
  <c r="C26671" i="3"/>
  <c r="C26675" i="3"/>
  <c r="C26676" i="3"/>
  <c r="C26677" i="3"/>
  <c r="C26678" i="3"/>
  <c r="C26679" i="3"/>
  <c r="C26683" i="3"/>
  <c r="C26684" i="3"/>
  <c r="C26685" i="3"/>
  <c r="C26686" i="3"/>
  <c r="C26687" i="3"/>
  <c r="C26691" i="3"/>
  <c r="C26692" i="3"/>
  <c r="C26693" i="3"/>
  <c r="C26694" i="3"/>
  <c r="C26695" i="3"/>
  <c r="C26699" i="3"/>
  <c r="C26700" i="3"/>
  <c r="C26701" i="3"/>
  <c r="C26702" i="3"/>
  <c r="C26703" i="3"/>
  <c r="C26707" i="3"/>
  <c r="C26708" i="3"/>
  <c r="C26709" i="3"/>
  <c r="C26710" i="3"/>
  <c r="C26711" i="3"/>
  <c r="C26715" i="3"/>
  <c r="C26716" i="3"/>
  <c r="C26717" i="3"/>
  <c r="C26718" i="3"/>
  <c r="C26719" i="3"/>
  <c r="C26723" i="3"/>
  <c r="C26724" i="3"/>
  <c r="C26725" i="3"/>
  <c r="C26726" i="3"/>
  <c r="C26727" i="3"/>
  <c r="C26731" i="3"/>
  <c r="C26732" i="3"/>
  <c r="C26733" i="3"/>
  <c r="C26734" i="3"/>
  <c r="C26735" i="3"/>
  <c r="C26739" i="3"/>
  <c r="C26740" i="3"/>
  <c r="C26741" i="3"/>
  <c r="C26742" i="3"/>
  <c r="C26743" i="3"/>
  <c r="C26747" i="3"/>
  <c r="C26748" i="3"/>
  <c r="C26749" i="3"/>
  <c r="C26750" i="3"/>
  <c r="C26751" i="3"/>
  <c r="C26755" i="3"/>
  <c r="C26756" i="3"/>
  <c r="C26757" i="3"/>
  <c r="C26758" i="3"/>
  <c r="C26759" i="3"/>
  <c r="C26763" i="3"/>
  <c r="C26764" i="3"/>
  <c r="C26765" i="3"/>
  <c r="C26766" i="3"/>
  <c r="C26767" i="3"/>
  <c r="C26771" i="3"/>
  <c r="C26772" i="3"/>
  <c r="C26773" i="3"/>
  <c r="C26774" i="3"/>
  <c r="C26775" i="3"/>
  <c r="C26779" i="3"/>
  <c r="C26780" i="3"/>
  <c r="C26781" i="3"/>
  <c r="C26782" i="3"/>
  <c r="C26783" i="3"/>
  <c r="C26787" i="3"/>
  <c r="C26788" i="3"/>
  <c r="C26789" i="3"/>
  <c r="C26790" i="3"/>
  <c r="C26791" i="3"/>
  <c r="C26795" i="3"/>
  <c r="C26796" i="3"/>
  <c r="C26797" i="3"/>
  <c r="C26798" i="3"/>
  <c r="C26799" i="3"/>
  <c r="C26803" i="3"/>
  <c r="C26804" i="3"/>
  <c r="C26805" i="3"/>
  <c r="C26806" i="3"/>
  <c r="C26807" i="3"/>
  <c r="C26811" i="3"/>
  <c r="C26812" i="3"/>
  <c r="C26813" i="3"/>
  <c r="C26814" i="3"/>
  <c r="C26815" i="3"/>
  <c r="C26819" i="3"/>
  <c r="C26820" i="3"/>
  <c r="C26821" i="3"/>
  <c r="C26822" i="3"/>
  <c r="C26823" i="3"/>
  <c r="C26827" i="3"/>
  <c r="C26828" i="3"/>
  <c r="C26829" i="3"/>
  <c r="C26830" i="3"/>
  <c r="C26831" i="3"/>
  <c r="C26835" i="3"/>
  <c r="C26836" i="3"/>
  <c r="C26837" i="3"/>
  <c r="C26838" i="3"/>
  <c r="C26839" i="3"/>
  <c r="C26843" i="3"/>
  <c r="C26844" i="3"/>
  <c r="C26845" i="3"/>
  <c r="C26846" i="3"/>
  <c r="C26847" i="3"/>
  <c r="C26851" i="3"/>
  <c r="C26852" i="3"/>
  <c r="C26853" i="3"/>
  <c r="C26854" i="3"/>
  <c r="C26855" i="3"/>
  <c r="C26859" i="3"/>
  <c r="C26860" i="3"/>
  <c r="C26861" i="3"/>
  <c r="C26862" i="3"/>
  <c r="C26863" i="3"/>
  <c r="C26867" i="3"/>
  <c r="C26868" i="3"/>
  <c r="C26869" i="3"/>
  <c r="C26870" i="3"/>
  <c r="C26871" i="3"/>
  <c r="C26875" i="3"/>
  <c r="C26876" i="3"/>
  <c r="C26877" i="3"/>
  <c r="C26878" i="3"/>
  <c r="C26879" i="3"/>
  <c r="C26883" i="3"/>
  <c r="C26884" i="3"/>
  <c r="C26885" i="3"/>
  <c r="C26886" i="3"/>
  <c r="C26887" i="3"/>
  <c r="C26891" i="3"/>
  <c r="C26892" i="3"/>
  <c r="C26893" i="3"/>
  <c r="C26894" i="3"/>
  <c r="C26895" i="3"/>
  <c r="C26899" i="3"/>
  <c r="C26900" i="3"/>
  <c r="C26901" i="3"/>
  <c r="C26902" i="3"/>
  <c r="C26903" i="3"/>
  <c r="C26907" i="3"/>
  <c r="C26908" i="3"/>
  <c r="C26909" i="3"/>
  <c r="C26910" i="3"/>
  <c r="C26911" i="3"/>
  <c r="C26915" i="3"/>
  <c r="C26916" i="3"/>
  <c r="C26917" i="3"/>
  <c r="C26918" i="3"/>
  <c r="C26919" i="3"/>
  <c r="C26923" i="3"/>
  <c r="C26924" i="3"/>
  <c r="C26925" i="3"/>
  <c r="C26926" i="3"/>
  <c r="C26927" i="3"/>
  <c r="C26931" i="3"/>
  <c r="C26933" i="3"/>
  <c r="C26934" i="3"/>
  <c r="C26935" i="3"/>
  <c r="C26939" i="3"/>
  <c r="C26941" i="3"/>
  <c r="C26942" i="3"/>
  <c r="C26943" i="3"/>
  <c r="C26947" i="3"/>
  <c r="C26948" i="3"/>
  <c r="C26949" i="3"/>
  <c r="C26950" i="3"/>
  <c r="C26951" i="3"/>
  <c r="C26955" i="3"/>
  <c r="C26957" i="3"/>
  <c r="C26958" i="3"/>
  <c r="C26959" i="3"/>
  <c r="C26963" i="3"/>
  <c r="C26964" i="3"/>
  <c r="C26965" i="3"/>
  <c r="C26966" i="3"/>
  <c r="C26967" i="3"/>
  <c r="C26971" i="3"/>
  <c r="C26973" i="3"/>
  <c r="C26974" i="3"/>
  <c r="C26975" i="3"/>
  <c r="C26979" i="3"/>
  <c r="C26980" i="3"/>
  <c r="C26981" i="3"/>
  <c r="C26982" i="3"/>
  <c r="C26983" i="3"/>
  <c r="C26987" i="3"/>
  <c r="C26989" i="3"/>
  <c r="C26990" i="3"/>
  <c r="C26991" i="3"/>
  <c r="C26995" i="3"/>
  <c r="C26997" i="3"/>
  <c r="C26998" i="3"/>
  <c r="C26999" i="3"/>
  <c r="C27003" i="3"/>
  <c r="C27005" i="3"/>
  <c r="C27006" i="3"/>
  <c r="C27007" i="3"/>
  <c r="C27011" i="3"/>
  <c r="C27012" i="3"/>
  <c r="C27013" i="3"/>
  <c r="C27014" i="3"/>
  <c r="C27015" i="3"/>
  <c r="C27019" i="3"/>
  <c r="C27021" i="3"/>
  <c r="C27022" i="3"/>
  <c r="C27023" i="3"/>
  <c r="C27027" i="3"/>
  <c r="C27028" i="3"/>
  <c r="C27029" i="3"/>
  <c r="C27030" i="3"/>
  <c r="C27031" i="3"/>
  <c r="C27035" i="3"/>
  <c r="C27037" i="3"/>
  <c r="C27038" i="3"/>
  <c r="C27039" i="3"/>
  <c r="C27043" i="3"/>
  <c r="C27044" i="3"/>
  <c r="C27045" i="3"/>
  <c r="C27046" i="3"/>
  <c r="C27047" i="3"/>
  <c r="C27051" i="3"/>
  <c r="C27053" i="3"/>
  <c r="C27054" i="3"/>
  <c r="C27055" i="3"/>
  <c r="C27059" i="3"/>
  <c r="C27061" i="3"/>
  <c r="C27062" i="3"/>
  <c r="C27063" i="3"/>
  <c r="C27067" i="3"/>
  <c r="C27069" i="3"/>
  <c r="C27070" i="3"/>
  <c r="C27071" i="3"/>
  <c r="C27075" i="3"/>
  <c r="C27076" i="3"/>
  <c r="C27077" i="3"/>
  <c r="C27078" i="3"/>
  <c r="C27079" i="3"/>
  <c r="C27083" i="3"/>
  <c r="C27085" i="3"/>
  <c r="C27086" i="3"/>
  <c r="C27087" i="3"/>
  <c r="C27091" i="3"/>
  <c r="C27092" i="3"/>
  <c r="C27093" i="3"/>
  <c r="C27094" i="3"/>
  <c r="C27095" i="3"/>
  <c r="C27099" i="3"/>
  <c r="C27101" i="3"/>
  <c r="C27102" i="3"/>
  <c r="C27103" i="3"/>
  <c r="C27107" i="3"/>
  <c r="C27108" i="3"/>
  <c r="C27109" i="3"/>
  <c r="C27110" i="3"/>
  <c r="C27111" i="3"/>
  <c r="C27115" i="3"/>
  <c r="C27117" i="3"/>
  <c r="C27118" i="3"/>
  <c r="C27119" i="3"/>
  <c r="C27123" i="3"/>
  <c r="C27125" i="3"/>
  <c r="C27126" i="3"/>
  <c r="C27127" i="3"/>
  <c r="C27131" i="3"/>
  <c r="C27133" i="3"/>
  <c r="C27134" i="3"/>
  <c r="C27135" i="3"/>
  <c r="C27139" i="3"/>
  <c r="C27140" i="3"/>
  <c r="C27141" i="3"/>
  <c r="C27142" i="3"/>
  <c r="C27143" i="3"/>
  <c r="C27147" i="3"/>
  <c r="C27149" i="3"/>
  <c r="C27150" i="3"/>
  <c r="C27151" i="3"/>
  <c r="C27155" i="3"/>
  <c r="C27156" i="3"/>
  <c r="C27157" i="3"/>
  <c r="C27158" i="3"/>
  <c r="C27159" i="3"/>
  <c r="C27163" i="3"/>
  <c r="C27165" i="3"/>
  <c r="C27166" i="3"/>
  <c r="C27167" i="3"/>
  <c r="C27171" i="3"/>
  <c r="C27172" i="3"/>
  <c r="C27173" i="3"/>
  <c r="C27174" i="3"/>
  <c r="C27175" i="3"/>
  <c r="C27179" i="3"/>
  <c r="C27181" i="3"/>
  <c r="C27182" i="3"/>
  <c r="C27183" i="3"/>
  <c r="C27187" i="3"/>
  <c r="C27189" i="3"/>
  <c r="C27190" i="3"/>
  <c r="C27191" i="3"/>
  <c r="C27195" i="3"/>
  <c r="C27197" i="3"/>
  <c r="C27198" i="3"/>
  <c r="C27199" i="3"/>
  <c r="C27203" i="3"/>
  <c r="C27204" i="3"/>
  <c r="C27205" i="3"/>
  <c r="C27206" i="3"/>
  <c r="C27207" i="3"/>
  <c r="C27211" i="3"/>
  <c r="C27213" i="3"/>
  <c r="C27214" i="3"/>
  <c r="C27215" i="3"/>
  <c r="C27219" i="3"/>
  <c r="C27220" i="3"/>
  <c r="C27221" i="3"/>
  <c r="C27222" i="3"/>
  <c r="C27223" i="3"/>
  <c r="C27227" i="3"/>
  <c r="C27229" i="3"/>
  <c r="C27230" i="3"/>
  <c r="C27231" i="3"/>
  <c r="C27235" i="3"/>
  <c r="C27236" i="3"/>
  <c r="C27237" i="3"/>
  <c r="C27238" i="3"/>
  <c r="C27239" i="3"/>
  <c r="C27243" i="3"/>
  <c r="C27245" i="3"/>
  <c r="C27246" i="3"/>
  <c r="C27247" i="3"/>
  <c r="C27251" i="3"/>
  <c r="C27253" i="3"/>
  <c r="C27254" i="3"/>
  <c r="C27255" i="3"/>
  <c r="C27259" i="3"/>
  <c r="C27261" i="3"/>
  <c r="C27262" i="3"/>
  <c r="C27263" i="3"/>
  <c r="C27267" i="3"/>
  <c r="C27268" i="3"/>
  <c r="C27269" i="3"/>
  <c r="C27270" i="3"/>
  <c r="C27271" i="3"/>
  <c r="C27275" i="3"/>
  <c r="C27277" i="3"/>
  <c r="C27278" i="3"/>
  <c r="C27279" i="3"/>
  <c r="C27283" i="3"/>
  <c r="C27284" i="3"/>
  <c r="C27285" i="3"/>
  <c r="C27286" i="3"/>
  <c r="C27287" i="3"/>
  <c r="C27291" i="3"/>
  <c r="C27293" i="3"/>
  <c r="C27294" i="3"/>
  <c r="C27295" i="3"/>
  <c r="C27299" i="3"/>
  <c r="C27300" i="3"/>
  <c r="C27301" i="3"/>
  <c r="C27302" i="3"/>
  <c r="C27303" i="3"/>
  <c r="C27307" i="3"/>
  <c r="C27309" i="3"/>
  <c r="C27310" i="3"/>
  <c r="C27311" i="3"/>
  <c r="C27315" i="3"/>
  <c r="C27317" i="3"/>
  <c r="C27318" i="3"/>
  <c r="C27319" i="3"/>
  <c r="C27323" i="3"/>
  <c r="C27325" i="3"/>
  <c r="C27326" i="3"/>
  <c r="C27327" i="3"/>
  <c r="C27331" i="3"/>
  <c r="C27332" i="3"/>
  <c r="C27333" i="3"/>
  <c r="C27334" i="3"/>
  <c r="C27335" i="3"/>
  <c r="C27339" i="3"/>
  <c r="C27341" i="3"/>
  <c r="C27342" i="3"/>
  <c r="C27343" i="3"/>
  <c r="C27347" i="3"/>
  <c r="C27348" i="3"/>
  <c r="C27349" i="3"/>
  <c r="C27350" i="3"/>
  <c r="C27351" i="3"/>
  <c r="C27355" i="3"/>
  <c r="C27357" i="3"/>
  <c r="C27358" i="3"/>
  <c r="C27359" i="3"/>
  <c r="C27363" i="3"/>
  <c r="C27364" i="3"/>
  <c r="C27365" i="3"/>
  <c r="C27366" i="3"/>
  <c r="C27367" i="3"/>
  <c r="C27371" i="3"/>
  <c r="C27373" i="3"/>
  <c r="C27374" i="3"/>
  <c r="C27375" i="3"/>
  <c r="C27379" i="3"/>
  <c r="C27381" i="3"/>
  <c r="C27382" i="3"/>
  <c r="C27383" i="3"/>
  <c r="C27387" i="3"/>
  <c r="C27389" i="3"/>
  <c r="C27390" i="3"/>
  <c r="C27391" i="3"/>
  <c r="C27395" i="3"/>
  <c r="C27396" i="3"/>
  <c r="C27397" i="3"/>
  <c r="C27398" i="3"/>
  <c r="C27399" i="3"/>
  <c r="C27403" i="3"/>
  <c r="C27405" i="3"/>
  <c r="C27406" i="3"/>
  <c r="C27407" i="3"/>
  <c r="C27411" i="3"/>
  <c r="C27412" i="3"/>
  <c r="C27413" i="3"/>
  <c r="C27414" i="3"/>
  <c r="C27415" i="3"/>
  <c r="C27419" i="3"/>
  <c r="C27421" i="3"/>
  <c r="C27422" i="3"/>
  <c r="C27423" i="3"/>
  <c r="C27427" i="3"/>
  <c r="C27428" i="3"/>
  <c r="C27429" i="3"/>
  <c r="C27430" i="3"/>
  <c r="C27431" i="3"/>
  <c r="C27435" i="3"/>
  <c r="C27437" i="3"/>
  <c r="C27438" i="3"/>
  <c r="C27439" i="3"/>
  <c r="C27443" i="3"/>
  <c r="C27445" i="3"/>
  <c r="C27446" i="3"/>
  <c r="C27447" i="3"/>
  <c r="C27451" i="3"/>
  <c r="C27453" i="3"/>
  <c r="C27454" i="3"/>
  <c r="C27455" i="3"/>
  <c r="C27459" i="3"/>
  <c r="C27460" i="3"/>
  <c r="C27461" i="3"/>
  <c r="C27462" i="3"/>
  <c r="C27463" i="3"/>
  <c r="C27467" i="3"/>
  <c r="C27469" i="3"/>
  <c r="C27470" i="3"/>
  <c r="C27471" i="3"/>
  <c r="C27475" i="3"/>
  <c r="C27476" i="3"/>
  <c r="C27477" i="3"/>
  <c r="C27478" i="3"/>
  <c r="C27479" i="3"/>
  <c r="C27483" i="3"/>
  <c r="C27485" i="3"/>
  <c r="C27486" i="3"/>
  <c r="C27487" i="3"/>
  <c r="C27491" i="3"/>
  <c r="C27492" i="3"/>
  <c r="C27493" i="3"/>
  <c r="C27494" i="3"/>
  <c r="C27495" i="3"/>
  <c r="C27499" i="3"/>
  <c r="C27501" i="3"/>
  <c r="C27502" i="3"/>
  <c r="C27503" i="3"/>
  <c r="C27507" i="3"/>
  <c r="C27509" i="3"/>
  <c r="C27510" i="3"/>
  <c r="C27511" i="3"/>
  <c r="C27515" i="3"/>
  <c r="C27517" i="3"/>
  <c r="C27518" i="3"/>
  <c r="C27519" i="3"/>
  <c r="C27523" i="3"/>
  <c r="C27524" i="3"/>
  <c r="C27525" i="3"/>
  <c r="C27526" i="3"/>
  <c r="C27527" i="3"/>
  <c r="C27531" i="3"/>
  <c r="C27533" i="3"/>
  <c r="C27534" i="3"/>
  <c r="C27535" i="3"/>
  <c r="C27539" i="3"/>
  <c r="C27540" i="3"/>
  <c r="C27541" i="3"/>
  <c r="C27542" i="3"/>
  <c r="C27543" i="3"/>
  <c r="C27547" i="3"/>
  <c r="C27549" i="3"/>
  <c r="C27550" i="3"/>
  <c r="C27551" i="3"/>
  <c r="C27555" i="3"/>
  <c r="C27556" i="3"/>
  <c r="C27557" i="3"/>
  <c r="C27558" i="3"/>
  <c r="C27559" i="3"/>
  <c r="C27563" i="3"/>
  <c r="C27565" i="3"/>
  <c r="C27566" i="3"/>
  <c r="C27567" i="3"/>
  <c r="C27571" i="3"/>
  <c r="C27573" i="3"/>
  <c r="C27574" i="3"/>
  <c r="C27575" i="3"/>
  <c r="C27579" i="3"/>
  <c r="C27581" i="3"/>
  <c r="C27582" i="3"/>
  <c r="C27583" i="3"/>
  <c r="C27587" i="3"/>
  <c r="C27588" i="3"/>
  <c r="C27589" i="3"/>
  <c r="C27590" i="3"/>
  <c r="C27591" i="3"/>
  <c r="C27595" i="3"/>
  <c r="C27597" i="3"/>
  <c r="C27598" i="3"/>
  <c r="C27599" i="3"/>
  <c r="C27603" i="3"/>
  <c r="C27604" i="3"/>
  <c r="C27605" i="3"/>
  <c r="C27606" i="3"/>
  <c r="C27607" i="3"/>
  <c r="C27611" i="3"/>
  <c r="C27613" i="3"/>
  <c r="C27614" i="3"/>
  <c r="C27615" i="3"/>
  <c r="C27619" i="3"/>
  <c r="C27620" i="3"/>
  <c r="C27621" i="3"/>
  <c r="C27622" i="3"/>
  <c r="C27623" i="3"/>
  <c r="C27624" i="3"/>
  <c r="C27627" i="3"/>
  <c r="C27629" i="3"/>
  <c r="C27630" i="3"/>
  <c r="C27631" i="3"/>
  <c r="C27635" i="3"/>
  <c r="C27637" i="3"/>
  <c r="C27638" i="3"/>
  <c r="C27639" i="3"/>
  <c r="C27643" i="3"/>
  <c r="C27645" i="3"/>
  <c r="C27646" i="3"/>
  <c r="C27647" i="3"/>
  <c r="C27651" i="3"/>
  <c r="C27652" i="3"/>
  <c r="C27653" i="3"/>
  <c r="C27654" i="3"/>
  <c r="C27655" i="3"/>
  <c r="C27659" i="3"/>
  <c r="C27661" i="3"/>
  <c r="C27662" i="3"/>
  <c r="C27663" i="3"/>
  <c r="C27667" i="3"/>
  <c r="C27668" i="3"/>
  <c r="C27669" i="3"/>
  <c r="C27670" i="3"/>
  <c r="C27671" i="3"/>
  <c r="C27675" i="3"/>
  <c r="C27677" i="3"/>
  <c r="C27678" i="3"/>
  <c r="C27679" i="3"/>
  <c r="C27683" i="3"/>
  <c r="C27684" i="3"/>
  <c r="C27685" i="3"/>
  <c r="C27686" i="3"/>
  <c r="C27687" i="3"/>
  <c r="C27691" i="3"/>
  <c r="C27693" i="3"/>
  <c r="C27694" i="3"/>
  <c r="C27695" i="3"/>
  <c r="C27699" i="3"/>
  <c r="C27701" i="3"/>
  <c r="C27702" i="3"/>
  <c r="C27703" i="3"/>
  <c r="C27707" i="3"/>
  <c r="C27709" i="3"/>
  <c r="C27710" i="3"/>
  <c r="C27711" i="3"/>
  <c r="C27715" i="3"/>
  <c r="C27716" i="3"/>
  <c r="C27717" i="3"/>
  <c r="C27718" i="3"/>
  <c r="C27719" i="3"/>
  <c r="C27723" i="3"/>
  <c r="C27725" i="3"/>
  <c r="C27726" i="3"/>
  <c r="C27727" i="3"/>
  <c r="C27731" i="3"/>
  <c r="C27732" i="3"/>
  <c r="C27733" i="3"/>
  <c r="C27734" i="3"/>
  <c r="C27735" i="3"/>
  <c r="C27739" i="3"/>
  <c r="C27741" i="3"/>
  <c r="C27742" i="3"/>
  <c r="C27743" i="3"/>
  <c r="C27747" i="3"/>
  <c r="C27748" i="3"/>
  <c r="C27749" i="3"/>
  <c r="C27750" i="3"/>
  <c r="C27751" i="3"/>
  <c r="C27755" i="3"/>
  <c r="C27757" i="3"/>
  <c r="C27758" i="3"/>
  <c r="C27759" i="3"/>
  <c r="C27763" i="3"/>
  <c r="C27765" i="3"/>
  <c r="C27766" i="3"/>
  <c r="C27767" i="3"/>
  <c r="C27771" i="3"/>
  <c r="C27773" i="3"/>
  <c r="C27774" i="3"/>
  <c r="C27775" i="3"/>
  <c r="C27779" i="3"/>
  <c r="C27780" i="3"/>
  <c r="C27781" i="3"/>
  <c r="C27782" i="3"/>
  <c r="C27783" i="3"/>
  <c r="C27787" i="3"/>
  <c r="C27789" i="3"/>
  <c r="C27790" i="3"/>
  <c r="C27791" i="3"/>
  <c r="C27795" i="3"/>
  <c r="C27796" i="3"/>
  <c r="C27797" i="3"/>
  <c r="C27798" i="3"/>
  <c r="C27799" i="3"/>
  <c r="C27803" i="3"/>
  <c r="C27805" i="3"/>
  <c r="C27806" i="3"/>
  <c r="C27807" i="3"/>
  <c r="C27811" i="3"/>
  <c r="C27812" i="3"/>
  <c r="C27813" i="3"/>
  <c r="C27814" i="3"/>
  <c r="C27815" i="3"/>
  <c r="C27819" i="3"/>
  <c r="C27821" i="3"/>
  <c r="C27822" i="3"/>
  <c r="C27823" i="3"/>
  <c r="C27827" i="3"/>
  <c r="C27829" i="3"/>
  <c r="C27830" i="3"/>
  <c r="C27831" i="3"/>
  <c r="C27835" i="3"/>
  <c r="C27837" i="3"/>
  <c r="C27838" i="3"/>
  <c r="C27839" i="3"/>
  <c r="C27843" i="3"/>
  <c r="C27844" i="3"/>
  <c r="C27845" i="3"/>
  <c r="C27846" i="3"/>
  <c r="C27847" i="3"/>
  <c r="C27851" i="3"/>
  <c r="C27853" i="3"/>
  <c r="C27854" i="3"/>
  <c r="C27855" i="3"/>
  <c r="C27859" i="3"/>
  <c r="C27860" i="3"/>
  <c r="C27861" i="3"/>
  <c r="C27862" i="3"/>
  <c r="C27863" i="3"/>
  <c r="C27867" i="3"/>
  <c r="C27869" i="3"/>
  <c r="C27870" i="3"/>
  <c r="C27871" i="3"/>
  <c r="C27875" i="3"/>
  <c r="C27876" i="3"/>
  <c r="C27877" i="3"/>
  <c r="C27878" i="3"/>
  <c r="C27879" i="3"/>
  <c r="C27883" i="3"/>
  <c r="C27885" i="3"/>
  <c r="C27886" i="3"/>
  <c r="C27887" i="3"/>
  <c r="C27891" i="3"/>
  <c r="C27893" i="3"/>
  <c r="C27894" i="3"/>
  <c r="C27895" i="3"/>
  <c r="C27899" i="3"/>
  <c r="C27901" i="3"/>
  <c r="C27902" i="3"/>
  <c r="C27903" i="3"/>
  <c r="C27907" i="3"/>
  <c r="C27908" i="3"/>
  <c r="C27909" i="3"/>
  <c r="C27910" i="3"/>
  <c r="C27911" i="3"/>
  <c r="C27915" i="3"/>
  <c r="C27917" i="3"/>
  <c r="C27918" i="3"/>
  <c r="C27919" i="3"/>
  <c r="C27923" i="3"/>
  <c r="C27924" i="3"/>
  <c r="C27925" i="3"/>
  <c r="C27926" i="3"/>
  <c r="C27927" i="3"/>
  <c r="C27931" i="3"/>
  <c r="C27933" i="3"/>
  <c r="C27934" i="3"/>
  <c r="C27935" i="3"/>
  <c r="C27939" i="3"/>
  <c r="C27940" i="3"/>
  <c r="C27941" i="3"/>
  <c r="C27942" i="3"/>
  <c r="C27943" i="3"/>
  <c r="C27947" i="3"/>
  <c r="C27949" i="3"/>
  <c r="C27950" i="3"/>
  <c r="C27951" i="3"/>
  <c r="C27955" i="3"/>
  <c r="C27957" i="3"/>
  <c r="C27958" i="3"/>
  <c r="C27959" i="3"/>
  <c r="C27963" i="3"/>
  <c r="C27965" i="3"/>
  <c r="C27966" i="3"/>
  <c r="C27967" i="3"/>
  <c r="C27971" i="3"/>
  <c r="C27972" i="3"/>
  <c r="C27973" i="3"/>
  <c r="C27974" i="3"/>
  <c r="C27975" i="3"/>
  <c r="C27979" i="3"/>
  <c r="C27981" i="3"/>
  <c r="C27982" i="3"/>
  <c r="C27983" i="3"/>
  <c r="C27987" i="3"/>
  <c r="C27988" i="3"/>
  <c r="C27989" i="3"/>
  <c r="C27990" i="3"/>
  <c r="C27991" i="3"/>
  <c r="C27995" i="3"/>
  <c r="C27997" i="3"/>
  <c r="C27998" i="3"/>
  <c r="C27999" i="3"/>
  <c r="C28003" i="3"/>
  <c r="C28004" i="3"/>
  <c r="C28005" i="3"/>
  <c r="C28006" i="3"/>
  <c r="C28007" i="3"/>
  <c r="C28011" i="3"/>
  <c r="C28013" i="3"/>
  <c r="C28014" i="3"/>
  <c r="C28015" i="3"/>
  <c r="C28019" i="3"/>
  <c r="C28021" i="3"/>
  <c r="C28022" i="3"/>
  <c r="C28023" i="3"/>
  <c r="C28027" i="3"/>
  <c r="C28029" i="3"/>
  <c r="C28030" i="3"/>
  <c r="C28031" i="3"/>
  <c r="C28035" i="3"/>
  <c r="C28036" i="3"/>
  <c r="C28037" i="3"/>
  <c r="C28038" i="3"/>
  <c r="C28039" i="3"/>
  <c r="C28043" i="3"/>
  <c r="C28045" i="3"/>
  <c r="C28046" i="3"/>
  <c r="C28047" i="3"/>
  <c r="C28051" i="3"/>
  <c r="C28052" i="3"/>
  <c r="C28053" i="3"/>
  <c r="C28054" i="3"/>
  <c r="C28055" i="3"/>
  <c r="C28059" i="3"/>
  <c r="C28061" i="3"/>
  <c r="C28062" i="3"/>
  <c r="C28063" i="3"/>
  <c r="C28067" i="3"/>
  <c r="C28068" i="3"/>
  <c r="C28069" i="3"/>
  <c r="C28070" i="3"/>
  <c r="C28071" i="3"/>
  <c r="C28075" i="3"/>
  <c r="C28077" i="3"/>
  <c r="C28078" i="3"/>
  <c r="C28079" i="3"/>
  <c r="C28083" i="3"/>
  <c r="C28085" i="3"/>
  <c r="C28086" i="3"/>
  <c r="C28087" i="3"/>
  <c r="C28091" i="3"/>
  <c r="C28093" i="3"/>
  <c r="C28094" i="3"/>
  <c r="C28095" i="3"/>
  <c r="C28099" i="3"/>
  <c r="C28100" i="3"/>
  <c r="C28101" i="3"/>
  <c r="C28102" i="3"/>
  <c r="C28103" i="3"/>
  <c r="C28107" i="3"/>
  <c r="C28109" i="3"/>
  <c r="C28110" i="3"/>
  <c r="C28111" i="3"/>
  <c r="C28115" i="3"/>
  <c r="C28116" i="3"/>
  <c r="C28117" i="3"/>
  <c r="C28118" i="3"/>
  <c r="C28119" i="3"/>
  <c r="C28123" i="3"/>
  <c r="C28125" i="3"/>
  <c r="C28126" i="3"/>
  <c r="C28127" i="3"/>
  <c r="C28131" i="3"/>
  <c r="C28132" i="3"/>
  <c r="C28133" i="3"/>
  <c r="C28134" i="3"/>
  <c r="C28135" i="3"/>
  <c r="C28139" i="3"/>
  <c r="C28141" i="3"/>
  <c r="C28142" i="3"/>
  <c r="C28143" i="3"/>
  <c r="C28147" i="3"/>
  <c r="C28149" i="3"/>
  <c r="C28150" i="3"/>
  <c r="C28151" i="3"/>
  <c r="C28155" i="3"/>
  <c r="C28157" i="3"/>
  <c r="C28158" i="3"/>
  <c r="C28159" i="3"/>
  <c r="C28163" i="3"/>
  <c r="C28164" i="3"/>
  <c r="C28165" i="3"/>
  <c r="C28166" i="3"/>
  <c r="C28167" i="3"/>
  <c r="C28171" i="3"/>
  <c r="C28173" i="3"/>
  <c r="C28174" i="3"/>
  <c r="C28175" i="3"/>
  <c r="C28179" i="3"/>
  <c r="C28180" i="3"/>
  <c r="C28181" i="3"/>
  <c r="C28182" i="3"/>
  <c r="C28183" i="3"/>
  <c r="C28187" i="3"/>
  <c r="C28189" i="3"/>
  <c r="C28190" i="3"/>
  <c r="C28191" i="3"/>
  <c r="C28195" i="3"/>
  <c r="C28196" i="3"/>
  <c r="C28197" i="3"/>
  <c r="C28198" i="3"/>
  <c r="C28199" i="3"/>
  <c r="C28203" i="3"/>
  <c r="C28205" i="3"/>
  <c r="C28206" i="3"/>
  <c r="C28207" i="3"/>
  <c r="C28211" i="3"/>
  <c r="C28213" i="3"/>
  <c r="C28214" i="3"/>
  <c r="C28215" i="3"/>
  <c r="C28219" i="3"/>
  <c r="C28221" i="3"/>
  <c r="C28222" i="3"/>
  <c r="C28223" i="3"/>
  <c r="C28227" i="3"/>
  <c r="C28228" i="3"/>
  <c r="C28229" i="3"/>
  <c r="C28230" i="3"/>
  <c r="C28231" i="3"/>
  <c r="C28235" i="3"/>
  <c r="C28237" i="3"/>
  <c r="C28238" i="3"/>
  <c r="C28239" i="3"/>
  <c r="C28243" i="3"/>
  <c r="C28244" i="3"/>
  <c r="C28245" i="3"/>
  <c r="C28246" i="3"/>
  <c r="C28247" i="3"/>
  <c r="C28251" i="3"/>
  <c r="C28253" i="3"/>
  <c r="C28254" i="3"/>
  <c r="C28255" i="3"/>
  <c r="C28259" i="3"/>
  <c r="C28260" i="3"/>
  <c r="C28261" i="3"/>
  <c r="C28262" i="3"/>
  <c r="C28263" i="3"/>
  <c r="C28267" i="3"/>
  <c r="C28269" i="3"/>
  <c r="C28270" i="3"/>
  <c r="C28271" i="3"/>
  <c r="C28275" i="3"/>
  <c r="C28277" i="3"/>
  <c r="C28278" i="3"/>
  <c r="C28279" i="3"/>
  <c r="C28283" i="3"/>
  <c r="C28285" i="3"/>
  <c r="C28286" i="3"/>
  <c r="C28287" i="3"/>
  <c r="C28291" i="3"/>
  <c r="C28292" i="3"/>
  <c r="C28293" i="3"/>
  <c r="C28294" i="3"/>
  <c r="C28295" i="3"/>
  <c r="C28299" i="3"/>
  <c r="C28301" i="3"/>
  <c r="C28302" i="3"/>
  <c r="C28303" i="3"/>
  <c r="C28307" i="3"/>
  <c r="C28308" i="3"/>
  <c r="C28309" i="3"/>
  <c r="C28310" i="3"/>
  <c r="C28311" i="3"/>
  <c r="C28315" i="3"/>
  <c r="C28317" i="3"/>
  <c r="C28318" i="3"/>
  <c r="C28319" i="3"/>
  <c r="C28323" i="3"/>
  <c r="C28324" i="3"/>
  <c r="C28325" i="3"/>
  <c r="C28326" i="3"/>
  <c r="C28327" i="3"/>
  <c r="C28331" i="3"/>
  <c r="C28333" i="3"/>
  <c r="C28334" i="3"/>
  <c r="C28335" i="3"/>
  <c r="C28339" i="3"/>
  <c r="C28341" i="3"/>
  <c r="C28342" i="3"/>
  <c r="C28343" i="3"/>
  <c r="C28347" i="3"/>
  <c r="C28349" i="3"/>
  <c r="C28350" i="3"/>
  <c r="C28351" i="3"/>
  <c r="C28355" i="3"/>
  <c r="C28356" i="3"/>
  <c r="C28357" i="3"/>
  <c r="C28358" i="3"/>
  <c r="C28359" i="3"/>
  <c r="C28363" i="3"/>
  <c r="C28365" i="3"/>
  <c r="C28366" i="3"/>
  <c r="C28367" i="3"/>
  <c r="C28371" i="3"/>
  <c r="C28372" i="3"/>
  <c r="C28373" i="3"/>
  <c r="C28374" i="3"/>
  <c r="C28375" i="3"/>
  <c r="C28379" i="3"/>
  <c r="C28381" i="3"/>
  <c r="C28382" i="3"/>
  <c r="C28383" i="3"/>
  <c r="C28387" i="3"/>
  <c r="C28388" i="3"/>
  <c r="C28389" i="3"/>
  <c r="C28390" i="3"/>
  <c r="C28391" i="3"/>
  <c r="C28395" i="3"/>
  <c r="C28397" i="3"/>
  <c r="C28398" i="3"/>
  <c r="C28399" i="3"/>
  <c r="C28403" i="3"/>
  <c r="C28405" i="3"/>
  <c r="C28406" i="3"/>
  <c r="C28407" i="3"/>
  <c r="C28411" i="3"/>
  <c r="C28413" i="3"/>
  <c r="C28414" i="3"/>
  <c r="C28415" i="3"/>
  <c r="C28419" i="3"/>
  <c r="C28420" i="3"/>
  <c r="C28421" i="3"/>
  <c r="C28422" i="3"/>
  <c r="C28423" i="3"/>
  <c r="C28427" i="3"/>
  <c r="C28429" i="3"/>
  <c r="C28430" i="3"/>
  <c r="C28431" i="3"/>
  <c r="C28435" i="3"/>
  <c r="C28436" i="3"/>
  <c r="C28437" i="3"/>
  <c r="C28438" i="3"/>
  <c r="C28439" i="3"/>
  <c r="C28443" i="3"/>
  <c r="C28445" i="3"/>
  <c r="C28446" i="3"/>
  <c r="C28447" i="3"/>
  <c r="C28451" i="3"/>
  <c r="C28452" i="3"/>
  <c r="C28453" i="3"/>
  <c r="C28454" i="3"/>
  <c r="C28455" i="3"/>
  <c r="C28459" i="3"/>
  <c r="C28461" i="3"/>
  <c r="C28462" i="3"/>
  <c r="C28463" i="3"/>
  <c r="C28467" i="3"/>
  <c r="C28469" i="3"/>
  <c r="C28470" i="3"/>
  <c r="C28471" i="3"/>
  <c r="C28475" i="3"/>
  <c r="C28477" i="3"/>
  <c r="C28478" i="3"/>
  <c r="C28479" i="3"/>
  <c r="C28483" i="3"/>
  <c r="C28484" i="3"/>
  <c r="C28485" i="3"/>
  <c r="C28486" i="3"/>
  <c r="C28487" i="3"/>
  <c r="C28491" i="3"/>
  <c r="C28493" i="3"/>
  <c r="C28494" i="3"/>
  <c r="C28495" i="3"/>
  <c r="C28499" i="3"/>
  <c r="C28500" i="3"/>
  <c r="C28501" i="3"/>
  <c r="C28502" i="3"/>
  <c r="C28503" i="3"/>
  <c r="C28507" i="3"/>
  <c r="C28509" i="3"/>
  <c r="C28510" i="3"/>
  <c r="C28511" i="3"/>
  <c r="C28515" i="3"/>
  <c r="C28516" i="3"/>
  <c r="C28517" i="3"/>
  <c r="C28518" i="3"/>
  <c r="C28519" i="3"/>
  <c r="C28523" i="3"/>
  <c r="C28525" i="3"/>
  <c r="C28526" i="3"/>
  <c r="C28527" i="3"/>
  <c r="C28531" i="3"/>
  <c r="C28533" i="3"/>
  <c r="C28534" i="3"/>
  <c r="C28535" i="3"/>
  <c r="C28539" i="3"/>
  <c r="C28542" i="3"/>
  <c r="C28543" i="3"/>
  <c r="C28547" i="3"/>
  <c r="C28548" i="3"/>
  <c r="C28549" i="3"/>
  <c r="C28550" i="3"/>
  <c r="C28551" i="3"/>
  <c r="C28555" i="3"/>
  <c r="C28557" i="3"/>
  <c r="C28558" i="3"/>
  <c r="C28559" i="3"/>
  <c r="C28563" i="3"/>
  <c r="C28564" i="3"/>
  <c r="C28565" i="3"/>
  <c r="C28566" i="3"/>
  <c r="C28567" i="3"/>
  <c r="C28571" i="3"/>
  <c r="C28573" i="3"/>
  <c r="C28574" i="3"/>
  <c r="C28575" i="3"/>
  <c r="C28580" i="3"/>
  <c r="C28581" i="3"/>
  <c r="C28582" i="3"/>
  <c r="C28583" i="3"/>
  <c r="C28587" i="3"/>
  <c r="C28589" i="3"/>
  <c r="C28590" i="3"/>
  <c r="C28591" i="3"/>
  <c r="C28595" i="3"/>
  <c r="C28597" i="3"/>
  <c r="C28598" i="3"/>
  <c r="C28599" i="3"/>
  <c r="C28603" i="3"/>
  <c r="C28605" i="3"/>
  <c r="C28606" i="3"/>
  <c r="C28607" i="3"/>
  <c r="C28611" i="3"/>
  <c r="C28612" i="3"/>
  <c r="C28613" i="3"/>
  <c r="C28614" i="3"/>
  <c r="C28615" i="3"/>
  <c r="C28621" i="3"/>
  <c r="C28622" i="3"/>
  <c r="C28623" i="3"/>
  <c r="C28628" i="3"/>
  <c r="C28629" i="3"/>
  <c r="C28630" i="3"/>
  <c r="C28631" i="3"/>
  <c r="C28637" i="3"/>
  <c r="C28638" i="3"/>
  <c r="C28639" i="3"/>
  <c r="C28643" i="3"/>
  <c r="C28644" i="3"/>
  <c r="C28646" i="3"/>
  <c r="C28647" i="3"/>
  <c r="C28653" i="3"/>
  <c r="C28654" i="3"/>
  <c r="C28655" i="3"/>
  <c r="C28659" i="3"/>
  <c r="C28661" i="3"/>
  <c r="C28662" i="3"/>
  <c r="C28663" i="3"/>
  <c r="C28670" i="3"/>
  <c r="C28671" i="3"/>
  <c r="C28675" i="3"/>
  <c r="C28676" i="3"/>
  <c r="C28677" i="3"/>
  <c r="C28678" i="3"/>
  <c r="C28679" i="3"/>
  <c r="C28685" i="3"/>
  <c r="C28686" i="3"/>
  <c r="C28687" i="3"/>
  <c r="C28691" i="3"/>
  <c r="C28692" i="3"/>
  <c r="C28694" i="3"/>
  <c r="C28695" i="3"/>
  <c r="C28701" i="3"/>
  <c r="C28702" i="3"/>
  <c r="C28703" i="3"/>
  <c r="C28707" i="3"/>
  <c r="C28708" i="3"/>
  <c r="C28709" i="3"/>
  <c r="C28710" i="3"/>
  <c r="C28711" i="3"/>
  <c r="C28715" i="3"/>
  <c r="C28718" i="3"/>
  <c r="C28719" i="3"/>
  <c r="C28723" i="3"/>
  <c r="C28725" i="3"/>
  <c r="C28726" i="3"/>
  <c r="C28727" i="3"/>
  <c r="C28733" i="3"/>
  <c r="C28734" i="3"/>
  <c r="C28735" i="3"/>
  <c r="C28739" i="3"/>
  <c r="C28740" i="3"/>
  <c r="C28742" i="3"/>
  <c r="C28743" i="3"/>
  <c r="C28749" i="3"/>
  <c r="C28750" i="3"/>
  <c r="C28751" i="3"/>
  <c r="C28755" i="3"/>
  <c r="C28756" i="3"/>
  <c r="C28757" i="3"/>
  <c r="C28758" i="3"/>
  <c r="C28759" i="3"/>
  <c r="C28763" i="3"/>
  <c r="C28766" i="3"/>
  <c r="C28767" i="3"/>
  <c r="C28771" i="3"/>
  <c r="C28772" i="3"/>
  <c r="C28773" i="3"/>
  <c r="C28774" i="3"/>
  <c r="C28775" i="3"/>
  <c r="C28779" i="3"/>
  <c r="C28782" i="3"/>
  <c r="C28783" i="3"/>
  <c r="C28787" i="3"/>
  <c r="C28790" i="3"/>
  <c r="C28791" i="3"/>
  <c r="C28797" i="3"/>
  <c r="C28798" i="3"/>
  <c r="C28799" i="3"/>
  <c r="C28803" i="3"/>
  <c r="C28804" i="3"/>
  <c r="C28806" i="3"/>
  <c r="C28807" i="3"/>
  <c r="C28814" i="3"/>
  <c r="C28815" i="3"/>
  <c r="C28819" i="3"/>
  <c r="C28820" i="3"/>
  <c r="C28821" i="3"/>
  <c r="C28822" i="3"/>
  <c r="C28823" i="3"/>
  <c r="C28830" i="3"/>
  <c r="C28831" i="3"/>
  <c r="C28835" i="3"/>
  <c r="C28836" i="3"/>
  <c r="C28837" i="3"/>
  <c r="C28838" i="3"/>
  <c r="C28839" i="3"/>
  <c r="C28845" i="3"/>
  <c r="C28846" i="3"/>
  <c r="C28847" i="3"/>
  <c r="C28851" i="3"/>
  <c r="C28854" i="3"/>
  <c r="C28855" i="3"/>
  <c r="C28862" i="3"/>
  <c r="C28863" i="3"/>
  <c r="C28868" i="3"/>
  <c r="C28869" i="3"/>
  <c r="C28870" i="3"/>
  <c r="C28871" i="3"/>
  <c r="C28878" i="3"/>
  <c r="C28879" i="3"/>
  <c r="C28884" i="3"/>
  <c r="C28885" i="3"/>
  <c r="C28886" i="3"/>
  <c r="C28887" i="3"/>
  <c r="C28893" i="3"/>
  <c r="C28894" i="3"/>
  <c r="C28895" i="3"/>
  <c r="C28899" i="3"/>
  <c r="C28900" i="3"/>
  <c r="C28902" i="3"/>
  <c r="C28903" i="3"/>
  <c r="C28909" i="3"/>
  <c r="C28910" i="3"/>
  <c r="C28911" i="3"/>
  <c r="C28915" i="3"/>
  <c r="C28918" i="3"/>
  <c r="C28919" i="3"/>
  <c r="C28926" i="3"/>
  <c r="C28927" i="3"/>
  <c r="C28932" i="3"/>
  <c r="C28933" i="3"/>
  <c r="C28934" i="3"/>
  <c r="C28935" i="3"/>
  <c r="C28942" i="3"/>
  <c r="C28943" i="3"/>
  <c r="C28948" i="3"/>
  <c r="C28949" i="3"/>
  <c r="C28950" i="3"/>
  <c r="C28951" i="3"/>
  <c r="C28957" i="3"/>
  <c r="C28958" i="3"/>
  <c r="C28959" i="3"/>
  <c r="C28963" i="3"/>
  <c r="C28966" i="3"/>
  <c r="C28967" i="3"/>
  <c r="C28973" i="3"/>
  <c r="C28974" i="3"/>
  <c r="C28975" i="3"/>
  <c r="C28981" i="3"/>
  <c r="C28982" i="3"/>
  <c r="C28983" i="3"/>
  <c r="C28990" i="3"/>
  <c r="C28991" i="3"/>
  <c r="C28995" i="3"/>
  <c r="C28996" i="3"/>
  <c r="C28997" i="3"/>
  <c r="C28998" i="3"/>
  <c r="C28999" i="3"/>
  <c r="C29005" i="3"/>
  <c r="C29006" i="3"/>
  <c r="C29007" i="3"/>
  <c r="C29014" i="3"/>
  <c r="C29015" i="3"/>
  <c r="C29019" i="3"/>
  <c r="C29021" i="3"/>
  <c r="C29022" i="3"/>
  <c r="C29023" i="3"/>
  <c r="C29027" i="3"/>
  <c r="C29028" i="3"/>
  <c r="C29030" i="3"/>
  <c r="C29031" i="3"/>
  <c r="C29035" i="3"/>
  <c r="C29038" i="3"/>
  <c r="C29039" i="3"/>
  <c r="C29045" i="3"/>
  <c r="C29046" i="3"/>
  <c r="C29047" i="3"/>
  <c r="C29051" i="3"/>
  <c r="C29053" i="3"/>
  <c r="C29054" i="3"/>
  <c r="C29055" i="3"/>
  <c r="C29062" i="3"/>
  <c r="C29063" i="3"/>
  <c r="C29067" i="3"/>
  <c r="C29069" i="3"/>
  <c r="C29070" i="3"/>
  <c r="C29071" i="3"/>
  <c r="C29076" i="3"/>
  <c r="C29078" i="3"/>
  <c r="C29079" i="3"/>
  <c r="C29083" i="3"/>
  <c r="C29086" i="3"/>
  <c r="C29087" i="3"/>
  <c r="C29092" i="3"/>
  <c r="C29093" i="3"/>
  <c r="C29094" i="3"/>
  <c r="C29095" i="3"/>
  <c r="C29099" i="3"/>
  <c r="C29102" i="3"/>
  <c r="C29103" i="3"/>
  <c r="C29110" i="3"/>
  <c r="C29111" i="3"/>
  <c r="C29117" i="3"/>
  <c r="C29118" i="3"/>
  <c r="C29119" i="3"/>
  <c r="C29124" i="3"/>
  <c r="C29126" i="3"/>
  <c r="C29127" i="3"/>
  <c r="C29134" i="3"/>
  <c r="C29135" i="3"/>
  <c r="C29139" i="3"/>
  <c r="C29140" i="3"/>
  <c r="C29141" i="3"/>
  <c r="C29142" i="3"/>
  <c r="C29143" i="3"/>
  <c r="C29150" i="3"/>
  <c r="C29151" i="3"/>
  <c r="C29155" i="3"/>
  <c r="C29157" i="3"/>
  <c r="C29158" i="3"/>
  <c r="C29159" i="3"/>
  <c r="C29163" i="3"/>
  <c r="C29166" i="3"/>
  <c r="C29167" i="3"/>
  <c r="C29171" i="3"/>
  <c r="C29174" i="3"/>
  <c r="C29175" i="3"/>
  <c r="C29181" i="3"/>
  <c r="C29182" i="3"/>
  <c r="C29183" i="3"/>
  <c r="C29187" i="3"/>
  <c r="C29188" i="3"/>
  <c r="C29190" i="3"/>
  <c r="C29191" i="3"/>
  <c r="C29198" i="3"/>
  <c r="C29199" i="3"/>
  <c r="C29204" i="3"/>
  <c r="C29205" i="3"/>
  <c r="C29206" i="3"/>
  <c r="C29207" i="3"/>
  <c r="C29214" i="3"/>
  <c r="C29215" i="3"/>
  <c r="C29220" i="3"/>
  <c r="C29221" i="3"/>
  <c r="C29222" i="3"/>
  <c r="C29223" i="3"/>
  <c r="C29229" i="3"/>
  <c r="C29230" i="3"/>
  <c r="C29231" i="3"/>
  <c r="C29235" i="3"/>
  <c r="C29238" i="3"/>
  <c r="C29239" i="3"/>
  <c r="C29246" i="3"/>
  <c r="C29247" i="3"/>
  <c r="C29251" i="3"/>
  <c r="C29252" i="3"/>
  <c r="C29253" i="3"/>
  <c r="C29254" i="3"/>
  <c r="C29255" i="3"/>
  <c r="C29262" i="3"/>
  <c r="C29263" i="3"/>
  <c r="C29267" i="3"/>
  <c r="C29269" i="3"/>
  <c r="C29270" i="3"/>
  <c r="C29271" i="3"/>
  <c r="C29275" i="3"/>
  <c r="C29277" i="3"/>
  <c r="C29278" i="3"/>
  <c r="C29279" i="3"/>
  <c r="C29283" i="3"/>
  <c r="C29286" i="3"/>
  <c r="C29287" i="3"/>
  <c r="C29291" i="3"/>
  <c r="C29293" i="3"/>
  <c r="C29294" i="3"/>
  <c r="C29295" i="3"/>
  <c r="C29301" i="3"/>
  <c r="C29302" i="3"/>
  <c r="C29303" i="3"/>
  <c r="C29307" i="3"/>
  <c r="C29310" i="3"/>
  <c r="C29311" i="3"/>
  <c r="C29317" i="3"/>
  <c r="C29318" i="3"/>
  <c r="C29319" i="3"/>
  <c r="C29323" i="3"/>
  <c r="C29325" i="3"/>
  <c r="C29326" i="3"/>
  <c r="C29327" i="3"/>
  <c r="C29334" i="3"/>
  <c r="C29335" i="3"/>
  <c r="C29341" i="3"/>
  <c r="C29342" i="3"/>
  <c r="C29343" i="3"/>
  <c r="C29348" i="3"/>
  <c r="C29350" i="3"/>
  <c r="C29351" i="3"/>
  <c r="C29358" i="3"/>
  <c r="C29359" i="3"/>
  <c r="C29363" i="3"/>
  <c r="C29365" i="3"/>
  <c r="C29366" i="3"/>
  <c r="C29367" i="3"/>
  <c r="C29371" i="3"/>
  <c r="C29373" i="3"/>
  <c r="C29374" i="3"/>
  <c r="C29375" i="3"/>
  <c r="C29379" i="3"/>
  <c r="C29382" i="3"/>
  <c r="C29383" i="3"/>
  <c r="C29389" i="3"/>
  <c r="C29390" i="3"/>
  <c r="C29391" i="3"/>
  <c r="C29395" i="3"/>
  <c r="C29396" i="3"/>
  <c r="C29398" i="3"/>
  <c r="C29399" i="3"/>
  <c r="C29406" i="3"/>
  <c r="C29407" i="3"/>
  <c r="C29411" i="3"/>
  <c r="C29412" i="3"/>
  <c r="C29413" i="3"/>
  <c r="C29414" i="3"/>
  <c r="C29415" i="3"/>
  <c r="C29419" i="3"/>
  <c r="C29422" i="3"/>
  <c r="C29423" i="3"/>
  <c r="C29427" i="3"/>
  <c r="C29429" i="3"/>
  <c r="C29430" i="3"/>
  <c r="C29431" i="3"/>
  <c r="C29435" i="3"/>
  <c r="C29437" i="3"/>
  <c r="C29438" i="3"/>
  <c r="C29439" i="3"/>
  <c r="C29443" i="3"/>
  <c r="C29446" i="3"/>
  <c r="C29447" i="3"/>
  <c r="C29453" i="3"/>
  <c r="C29454" i="3"/>
  <c r="C29455" i="3"/>
  <c r="C29459" i="3"/>
  <c r="C29460" i="3"/>
  <c r="C29462" i="3"/>
  <c r="C29463" i="3"/>
  <c r="C29470" i="3"/>
  <c r="C29471" i="3"/>
  <c r="C29475" i="3"/>
  <c r="C29476" i="3"/>
  <c r="C29477" i="3"/>
  <c r="C29478" i="3"/>
  <c r="C29479" i="3"/>
  <c r="C29486" i="3"/>
  <c r="C29487" i="3"/>
  <c r="C29491" i="3"/>
  <c r="C29494" i="3"/>
  <c r="C29495" i="3"/>
  <c r="C29501" i="3"/>
  <c r="C29502" i="3"/>
  <c r="C29503" i="3"/>
  <c r="C29508" i="3"/>
  <c r="C29510" i="3"/>
  <c r="C29511" i="3"/>
  <c r="C29518" i="3"/>
  <c r="C29519" i="3"/>
  <c r="C29523" i="3"/>
  <c r="C29524" i="3"/>
  <c r="C29525" i="3"/>
  <c r="C29526" i="3"/>
  <c r="C29527" i="3"/>
  <c r="C29534" i="3"/>
  <c r="C29535" i="3"/>
  <c r="C29539" i="3"/>
  <c r="C29541" i="3"/>
  <c r="C29542" i="3"/>
  <c r="C29543" i="3"/>
  <c r="C29549" i="3"/>
  <c r="C29550" i="3"/>
  <c r="C29551" i="3"/>
  <c r="C29555" i="3"/>
  <c r="C29558" i="3"/>
  <c r="C29559" i="3"/>
  <c r="C29563" i="3"/>
  <c r="C29566" i="3"/>
  <c r="C29567" i="3"/>
  <c r="C29572" i="3"/>
  <c r="C29573" i="3"/>
  <c r="C29574" i="3"/>
  <c r="C29575" i="3"/>
  <c r="C29579" i="3"/>
  <c r="C29582" i="3"/>
  <c r="C29583" i="3"/>
  <c r="C29589" i="3"/>
  <c r="C29590" i="3"/>
  <c r="C29591" i="3"/>
  <c r="C29595" i="3"/>
  <c r="C29597" i="3"/>
  <c r="C29598" i="3"/>
  <c r="C29599" i="3"/>
  <c r="C29606" i="3"/>
  <c r="C29607" i="3"/>
  <c r="C29613" i="3"/>
  <c r="C29614" i="3"/>
  <c r="C29615" i="3"/>
  <c r="C29621" i="3"/>
  <c r="C29622" i="3"/>
  <c r="C29623" i="3"/>
  <c r="C29630" i="3"/>
  <c r="C29631" i="3"/>
  <c r="C29637" i="3"/>
  <c r="C29638" i="3"/>
  <c r="C29639" i="3"/>
  <c r="C29643" i="3"/>
  <c r="C29645" i="3"/>
  <c r="C29646" i="3"/>
  <c r="C29647" i="3"/>
  <c r="C29654" i="3"/>
  <c r="C29655" i="3"/>
  <c r="C29659" i="3"/>
  <c r="C29661" i="3"/>
  <c r="C29662" i="3"/>
  <c r="C29663" i="3"/>
  <c r="C29668" i="3"/>
  <c r="C29670" i="3"/>
  <c r="C29671" i="3"/>
  <c r="C29675" i="3"/>
  <c r="C29677" i="3"/>
  <c r="C29678" i="3"/>
  <c r="C29679" i="3"/>
  <c r="C29685" i="3"/>
  <c r="C29686" i="3"/>
  <c r="C29687" i="3"/>
  <c r="C29691" i="3"/>
  <c r="C29694" i="3"/>
  <c r="C29695" i="3"/>
  <c r="C29699" i="3"/>
  <c r="C29701" i="3"/>
  <c r="C29702" i="3"/>
  <c r="C29703" i="3"/>
  <c r="C29709" i="3"/>
  <c r="C29710" i="3"/>
  <c r="C29711" i="3"/>
  <c r="C29715" i="3"/>
  <c r="C29718" i="3"/>
  <c r="C29719" i="3"/>
  <c r="C29725" i="3"/>
  <c r="C29726" i="3"/>
  <c r="C29727" i="3"/>
  <c r="C29731" i="3"/>
  <c r="C29732" i="3"/>
  <c r="C29734" i="3"/>
  <c r="C29735" i="3"/>
  <c r="C29742" i="3"/>
  <c r="C29743" i="3"/>
  <c r="C29747" i="3"/>
  <c r="C29749" i="3"/>
  <c r="C29750" i="3"/>
  <c r="C29751" i="3"/>
  <c r="C29757" i="3"/>
  <c r="C29758" i="3"/>
  <c r="C29759" i="3"/>
  <c r="C29763" i="3"/>
  <c r="C29766" i="3"/>
  <c r="C29767" i="3"/>
  <c r="C29773" i="3"/>
  <c r="C29774" i="3"/>
  <c r="C29775" i="3"/>
  <c r="C29780" i="3"/>
  <c r="C29782" i="3"/>
  <c r="C29783" i="3"/>
  <c r="C29790" i="3"/>
  <c r="C29791" i="3"/>
  <c r="C29795" i="3"/>
  <c r="C29796" i="3"/>
  <c r="C29797" i="3"/>
  <c r="C29798" i="3"/>
  <c r="C29799" i="3"/>
  <c r="C29806" i="3"/>
  <c r="C29807" i="3"/>
  <c r="C29811" i="3"/>
  <c r="C29814" i="3"/>
  <c r="C29815" i="3"/>
  <c r="C29819" i="3"/>
  <c r="C29821" i="3"/>
  <c r="C29822" i="3"/>
  <c r="C29823" i="3"/>
  <c r="C29828" i="3"/>
  <c r="C29830" i="3"/>
  <c r="C29831" i="3"/>
  <c r="C29835" i="3"/>
  <c r="C29838" i="3"/>
  <c r="C29839" i="3"/>
  <c r="C29844" i="3"/>
  <c r="C29845" i="3"/>
  <c r="C29846" i="3"/>
  <c r="C29847" i="3"/>
  <c r="C29851" i="3"/>
  <c r="C29854" i="3"/>
  <c r="C29855" i="3"/>
  <c r="C29861" i="3"/>
  <c r="C29862" i="3"/>
  <c r="C29863" i="3"/>
  <c r="C29867" i="3"/>
  <c r="C29869" i="3"/>
  <c r="C29870" i="3"/>
  <c r="C29871" i="3"/>
  <c r="C29878" i="3"/>
  <c r="C29879" i="3"/>
  <c r="C29886" i="3"/>
  <c r="C29887" i="3"/>
  <c r="C29892" i="3"/>
  <c r="C29893" i="3"/>
  <c r="C29894" i="3"/>
  <c r="C29895" i="3"/>
  <c r="C29902" i="3"/>
  <c r="C29903" i="3"/>
  <c r="C29909" i="3"/>
  <c r="C29910" i="3"/>
  <c r="C29911" i="3"/>
  <c r="C29915" i="3"/>
  <c r="C29917" i="3"/>
  <c r="C29918" i="3"/>
  <c r="C29919" i="3"/>
  <c r="C29926" i="3"/>
  <c r="C29927" i="3"/>
  <c r="C29933" i="3"/>
  <c r="C29934" i="3"/>
  <c r="C29935" i="3"/>
  <c r="C29939" i="3"/>
  <c r="C29942" i="3"/>
  <c r="C29943" i="3"/>
  <c r="C29950" i="3"/>
  <c r="C29951" i="3"/>
  <c r="C29956" i="3"/>
  <c r="C29957" i="3"/>
  <c r="C29958" i="3"/>
  <c r="C29959" i="3"/>
  <c r="C29966" i="3"/>
  <c r="C29967" i="3"/>
  <c r="C29973" i="3"/>
  <c r="C29974" i="3"/>
  <c r="C29975" i="3"/>
  <c r="C29981" i="3"/>
  <c r="C29982" i="3"/>
  <c r="C29983" i="3"/>
  <c r="C29990" i="3"/>
  <c r="C29991" i="3"/>
  <c r="C29997" i="3"/>
  <c r="C29998" i="3"/>
  <c r="C29999" i="3"/>
  <c r="C30003" i="3"/>
  <c r="C30005" i="3"/>
  <c r="C30006" i="3"/>
  <c r="C30007" i="3"/>
  <c r="C30014" i="3"/>
  <c r="C30015" i="3"/>
  <c r="C30021" i="3"/>
  <c r="C30022" i="3"/>
  <c r="C30023" i="3"/>
  <c r="C30027" i="3"/>
  <c r="C30029" i="3"/>
  <c r="C30030" i="3"/>
  <c r="C30031" i="3"/>
  <c r="C30038" i="3"/>
  <c r="C30039" i="3"/>
  <c r="C30043" i="3"/>
  <c r="C30045" i="3"/>
  <c r="C30046" i="3"/>
  <c r="C30047" i="3"/>
  <c r="C30052" i="3"/>
  <c r="C30054" i="3"/>
  <c r="C30055" i="3"/>
  <c r="C30059" i="3"/>
  <c r="C30062" i="3"/>
  <c r="C30063" i="3"/>
  <c r="C30069" i="3"/>
  <c r="C30070" i="3"/>
  <c r="C30071" i="3"/>
  <c r="C30077" i="3"/>
  <c r="C30078" i="3"/>
  <c r="C30079" i="3"/>
  <c r="C30086" i="3"/>
  <c r="C30087" i="3"/>
  <c r="C30091" i="3"/>
  <c r="C30093" i="3"/>
  <c r="C30094" i="3"/>
  <c r="C30095" i="3"/>
  <c r="C30100" i="3"/>
  <c r="C30102" i="3"/>
  <c r="C30103" i="3"/>
  <c r="C30107" i="3"/>
  <c r="C30110" i="3"/>
  <c r="C30111" i="3"/>
  <c r="C30115" i="3"/>
  <c r="C30116" i="3"/>
  <c r="C30117" i="3"/>
  <c r="C30118" i="3"/>
  <c r="C30119" i="3"/>
  <c r="C30123" i="3"/>
  <c r="C30126" i="3"/>
  <c r="C30127" i="3"/>
  <c r="C30131" i="3"/>
  <c r="C30134" i="3"/>
  <c r="C30135" i="3"/>
  <c r="C30141" i="3"/>
  <c r="C30142" i="3"/>
  <c r="C30143" i="3"/>
  <c r="C30147" i="3"/>
  <c r="C30148" i="3"/>
  <c r="C30150" i="3"/>
  <c r="C30151" i="3"/>
  <c r="C30158" i="3"/>
  <c r="C30159" i="3"/>
  <c r="C30164" i="3"/>
  <c r="C30165" i="3"/>
  <c r="C30166" i="3"/>
  <c r="C30167" i="3"/>
  <c r="C30174" i="3"/>
  <c r="C30175" i="3"/>
  <c r="C30181" i="3"/>
  <c r="C30182" i="3"/>
  <c r="C30183" i="3"/>
  <c r="C30190" i="3"/>
  <c r="C30191" i="3"/>
  <c r="C30195" i="3"/>
  <c r="C30198" i="3"/>
  <c r="C30199" i="3"/>
  <c r="C30203" i="3"/>
  <c r="C30205" i="3"/>
  <c r="C30206" i="3"/>
  <c r="C30207" i="3"/>
  <c r="C30212" i="3"/>
  <c r="C30214" i="3"/>
  <c r="C30215" i="3"/>
  <c r="C30219" i="3"/>
  <c r="C30222" i="3"/>
  <c r="C30223" i="3"/>
  <c r="C30228" i="3"/>
  <c r="C30229" i="3"/>
  <c r="C30230" i="3"/>
  <c r="C30231" i="3"/>
  <c r="C30235" i="3"/>
  <c r="C30238" i="3"/>
  <c r="C30239" i="3"/>
  <c r="C30245" i="3"/>
  <c r="C30246" i="3"/>
  <c r="C30247" i="3"/>
  <c r="C30251" i="3"/>
  <c r="C30253" i="3"/>
  <c r="C30254" i="3"/>
  <c r="C30255" i="3"/>
  <c r="C30262" i="3"/>
  <c r="C30263" i="3"/>
  <c r="C30267" i="3"/>
  <c r="C30270" i="3"/>
  <c r="C30271" i="3"/>
  <c r="C30276" i="3"/>
  <c r="C30277" i="3"/>
  <c r="C30278" i="3"/>
  <c r="C30279" i="3"/>
  <c r="C30283" i="3"/>
  <c r="C30286" i="3"/>
  <c r="C30287" i="3"/>
  <c r="C30293" i="3"/>
  <c r="C30294" i="3"/>
  <c r="C30295" i="3"/>
  <c r="C30301" i="3"/>
  <c r="C30302" i="3"/>
  <c r="C30303" i="3"/>
  <c r="C30310" i="3"/>
  <c r="C30311" i="3"/>
  <c r="C30315" i="3"/>
  <c r="C30317" i="3"/>
  <c r="C30318" i="3"/>
  <c r="C30319" i="3"/>
  <c r="C30325" i="3"/>
  <c r="C30326" i="3"/>
  <c r="C30327" i="3"/>
  <c r="C30331" i="3"/>
  <c r="C30334" i="3"/>
  <c r="C30335" i="3"/>
  <c r="H2" i="3"/>
  <c r="C2" i="3" s="1"/>
  <c r="J23644" i="3" l="1"/>
  <c r="D23644" i="3" s="1"/>
  <c r="C23644" i="3"/>
  <c r="J23598" i="3"/>
  <c r="D23598" i="3" s="1"/>
  <c r="C23598" i="3"/>
  <c r="J23543" i="3"/>
  <c r="D23543" i="3" s="1"/>
  <c r="C23543" i="3"/>
  <c r="J23452" i="3"/>
  <c r="D23452" i="3" s="1"/>
  <c r="C23452" i="3"/>
  <c r="J23397" i="3"/>
  <c r="D23397" i="3" s="1"/>
  <c r="C23397" i="3"/>
  <c r="J23342" i="3"/>
  <c r="D23342" i="3" s="1"/>
  <c r="C23342" i="3"/>
  <c r="J23059" i="3"/>
  <c r="D23059" i="3" s="1"/>
  <c r="C23059" i="3"/>
  <c r="J28809" i="3"/>
  <c r="D28809" i="3" s="1"/>
  <c r="C28809" i="3"/>
  <c r="J23671" i="3"/>
  <c r="D23671" i="3" s="1"/>
  <c r="C23671" i="3"/>
  <c r="J23589" i="3"/>
  <c r="D23589" i="3" s="1"/>
  <c r="C23589" i="3"/>
  <c r="J23534" i="3"/>
  <c r="D23534" i="3" s="1"/>
  <c r="C23534" i="3"/>
  <c r="J23479" i="3"/>
  <c r="D23479" i="3" s="1"/>
  <c r="C23479" i="3"/>
  <c r="J23388" i="3"/>
  <c r="D23388" i="3" s="1"/>
  <c r="C23388" i="3"/>
  <c r="J23287" i="3"/>
  <c r="D23287" i="3" s="1"/>
  <c r="C23287" i="3"/>
  <c r="J23251" i="3"/>
  <c r="D23251" i="3" s="1"/>
  <c r="C23251" i="3"/>
  <c r="J23214" i="3"/>
  <c r="D23214" i="3" s="1"/>
  <c r="C23214" i="3"/>
  <c r="J23159" i="3"/>
  <c r="D23159" i="3" s="1"/>
  <c r="C23159" i="3"/>
  <c r="J23031" i="3"/>
  <c r="D23031" i="3" s="1"/>
  <c r="C23031" i="3"/>
  <c r="J23635" i="3"/>
  <c r="D23635" i="3" s="1"/>
  <c r="C23635" i="3"/>
  <c r="J23580" i="3"/>
  <c r="D23580" i="3" s="1"/>
  <c r="C23580" i="3"/>
  <c r="J23525" i="3"/>
  <c r="D23525" i="3" s="1"/>
  <c r="C23525" i="3"/>
  <c r="J23461" i="3"/>
  <c r="D23461" i="3" s="1"/>
  <c r="C23461" i="3"/>
  <c r="J23406" i="3"/>
  <c r="D23406" i="3" s="1"/>
  <c r="C23406" i="3"/>
  <c r="J23351" i="3"/>
  <c r="D23351" i="3" s="1"/>
  <c r="C23351" i="3"/>
  <c r="J23022" i="3"/>
  <c r="D23022" i="3" s="1"/>
  <c r="C23022" i="3"/>
  <c r="J23516" i="3"/>
  <c r="D23516" i="3" s="1"/>
  <c r="C23516" i="3"/>
  <c r="J23470" i="3"/>
  <c r="D23470" i="3" s="1"/>
  <c r="C23470" i="3"/>
  <c r="J23415" i="3"/>
  <c r="D23415" i="3" s="1"/>
  <c r="C23415" i="3"/>
  <c r="J23278" i="3"/>
  <c r="D23278" i="3" s="1"/>
  <c r="C23278" i="3"/>
  <c r="J23150" i="3"/>
  <c r="D23150" i="3" s="1"/>
  <c r="C23150" i="3"/>
  <c r="J23086" i="3"/>
  <c r="D23086" i="3" s="1"/>
  <c r="C23086" i="3"/>
  <c r="J23662" i="3"/>
  <c r="D23662" i="3" s="1"/>
  <c r="C23662" i="3"/>
  <c r="J23607" i="3"/>
  <c r="D23607" i="3" s="1"/>
  <c r="C23607" i="3"/>
  <c r="J23571" i="3"/>
  <c r="D23571" i="3" s="1"/>
  <c r="C23571" i="3"/>
  <c r="J23507" i="3"/>
  <c r="D23507" i="3" s="1"/>
  <c r="C23507" i="3"/>
  <c r="J23379" i="3"/>
  <c r="D23379" i="3" s="1"/>
  <c r="C23379" i="3"/>
  <c r="J23123" i="3"/>
  <c r="D23123" i="3" s="1"/>
  <c r="C23123" i="3"/>
  <c r="J23653" i="3"/>
  <c r="D23653" i="3" s="1"/>
  <c r="C23653" i="3"/>
  <c r="J23443" i="3"/>
  <c r="D23443" i="3" s="1"/>
  <c r="C23443" i="3"/>
  <c r="J23315" i="3"/>
  <c r="D23315" i="3" s="1"/>
  <c r="C23315" i="3"/>
  <c r="J23223" i="3"/>
  <c r="D23223" i="3" s="1"/>
  <c r="C23223" i="3"/>
  <c r="J23187" i="3"/>
  <c r="D23187" i="3" s="1"/>
  <c r="C23187" i="3"/>
  <c r="J23095" i="3"/>
  <c r="D23095" i="3" s="1"/>
  <c r="C23095" i="3"/>
  <c r="J23013" i="3"/>
  <c r="D23013" i="3" s="1"/>
  <c r="C23013" i="3"/>
  <c r="J22949" i="3"/>
  <c r="D22949" i="3" s="1"/>
  <c r="C22949" i="3"/>
  <c r="J22830" i="3"/>
  <c r="D22830" i="3" s="1"/>
  <c r="C22830" i="3"/>
  <c r="J22775" i="3"/>
  <c r="D22775" i="3" s="1"/>
  <c r="C22775" i="3"/>
  <c r="J22711" i="3"/>
  <c r="D22711" i="3" s="1"/>
  <c r="C22711" i="3"/>
  <c r="J22647" i="3"/>
  <c r="D22647" i="3" s="1"/>
  <c r="C22647" i="3"/>
  <c r="J22547" i="3"/>
  <c r="D22547" i="3" s="1"/>
  <c r="C22547" i="3"/>
  <c r="J22492" i="3"/>
  <c r="D22492" i="3" s="1"/>
  <c r="C22492" i="3"/>
  <c r="J22099" i="3"/>
  <c r="D22099" i="3" s="1"/>
  <c r="C22099" i="3"/>
  <c r="J22044" i="3"/>
  <c r="D22044" i="3" s="1"/>
  <c r="C22044" i="3"/>
  <c r="J21998" i="3"/>
  <c r="D21998" i="3" s="1"/>
  <c r="C21998" i="3"/>
  <c r="J21934" i="3"/>
  <c r="D21934" i="3" s="1"/>
  <c r="C21934" i="3"/>
  <c r="J21879" i="3"/>
  <c r="D21879" i="3" s="1"/>
  <c r="C21879" i="3"/>
  <c r="J21587" i="3"/>
  <c r="D21587" i="3" s="1"/>
  <c r="C21587" i="3"/>
  <c r="J21541" i="3"/>
  <c r="D21541" i="3" s="1"/>
  <c r="C21541" i="3"/>
  <c r="J21495" i="3"/>
  <c r="D21495" i="3" s="1"/>
  <c r="C21495" i="3"/>
  <c r="J21459" i="3"/>
  <c r="D21459" i="3" s="1"/>
  <c r="C21459" i="3"/>
  <c r="J21404" i="3"/>
  <c r="D21404" i="3" s="1"/>
  <c r="C21404" i="3"/>
  <c r="J21358" i="3"/>
  <c r="D21358" i="3" s="1"/>
  <c r="C21358" i="3"/>
  <c r="J21166" i="3"/>
  <c r="D21166" i="3" s="1"/>
  <c r="C21166" i="3"/>
  <c r="J21038" i="3"/>
  <c r="D21038" i="3" s="1"/>
  <c r="C21038" i="3"/>
  <c r="J20892" i="3"/>
  <c r="D20892" i="3" s="1"/>
  <c r="C20892" i="3"/>
  <c r="J20846" i="3"/>
  <c r="D20846" i="3" s="1"/>
  <c r="C20846" i="3"/>
  <c r="J20791" i="3"/>
  <c r="D20791" i="3" s="1"/>
  <c r="C20791" i="3"/>
  <c r="J20691" i="3"/>
  <c r="D20691" i="3" s="1"/>
  <c r="C20691" i="3"/>
  <c r="J20627" i="3"/>
  <c r="D20627" i="3" s="1"/>
  <c r="C20627" i="3"/>
  <c r="J20499" i="3"/>
  <c r="D20499" i="3" s="1"/>
  <c r="C20499" i="3"/>
  <c r="J20252" i="3"/>
  <c r="D20252" i="3" s="1"/>
  <c r="C20252" i="3"/>
  <c r="J17134" i="3"/>
  <c r="D17134" i="3" s="1"/>
  <c r="C17134" i="3"/>
  <c r="J17061" i="3"/>
  <c r="D17061" i="3" s="1"/>
  <c r="C17061" i="3"/>
  <c r="J17015" i="3"/>
  <c r="D17015" i="3" s="1"/>
  <c r="C17015" i="3"/>
  <c r="J16997" i="3"/>
  <c r="D16997" i="3" s="1"/>
  <c r="C16997" i="3"/>
  <c r="J16951" i="3"/>
  <c r="D16951" i="3" s="1"/>
  <c r="C16951" i="3"/>
  <c r="J16933" i="3"/>
  <c r="D16933" i="3" s="1"/>
  <c r="C16933" i="3"/>
  <c r="J16915" i="3"/>
  <c r="D16915" i="3" s="1"/>
  <c r="C16915" i="3"/>
  <c r="J16869" i="3"/>
  <c r="D16869" i="3" s="1"/>
  <c r="C16869" i="3"/>
  <c r="J16814" i="3"/>
  <c r="D16814" i="3" s="1"/>
  <c r="C16814" i="3"/>
  <c r="J16796" i="3"/>
  <c r="D16796" i="3" s="1"/>
  <c r="C16796" i="3"/>
  <c r="J16759" i="3"/>
  <c r="D16759" i="3" s="1"/>
  <c r="C16759" i="3"/>
  <c r="J16741" i="3"/>
  <c r="D16741" i="3" s="1"/>
  <c r="C16741" i="3"/>
  <c r="J16732" i="3"/>
  <c r="D16732" i="3" s="1"/>
  <c r="C16732" i="3"/>
  <c r="J16695" i="3"/>
  <c r="D16695" i="3" s="1"/>
  <c r="C16695" i="3"/>
  <c r="J16686" i="3"/>
  <c r="D16686" i="3" s="1"/>
  <c r="C16686" i="3"/>
  <c r="J16677" i="3"/>
  <c r="D16677" i="3" s="1"/>
  <c r="C16677" i="3"/>
  <c r="J16631" i="3"/>
  <c r="D16631" i="3" s="1"/>
  <c r="C16631" i="3"/>
  <c r="J16613" i="3"/>
  <c r="D16613" i="3" s="1"/>
  <c r="C16613" i="3"/>
  <c r="J16604" i="3"/>
  <c r="D16604" i="3" s="1"/>
  <c r="C16604" i="3"/>
  <c r="J16595" i="3"/>
  <c r="D16595" i="3" s="1"/>
  <c r="C16595" i="3"/>
  <c r="J16567" i="3"/>
  <c r="D16567" i="3" s="1"/>
  <c r="C16567" i="3"/>
  <c r="J16558" i="3"/>
  <c r="D16558" i="3" s="1"/>
  <c r="C16558" i="3"/>
  <c r="J16549" i="3"/>
  <c r="D16549" i="3" s="1"/>
  <c r="C16549" i="3"/>
  <c r="J16531" i="3"/>
  <c r="D16531" i="3" s="1"/>
  <c r="C16531" i="3"/>
  <c r="J16503" i="3"/>
  <c r="D16503" i="3" s="1"/>
  <c r="C16503" i="3"/>
  <c r="J16494" i="3"/>
  <c r="D16494" i="3" s="1"/>
  <c r="C16494" i="3"/>
  <c r="J16485" i="3"/>
  <c r="D16485" i="3" s="1"/>
  <c r="C16485" i="3"/>
  <c r="J16476" i="3"/>
  <c r="D16476" i="3" s="1"/>
  <c r="C16476" i="3"/>
  <c r="J16467" i="3"/>
  <c r="D16467" i="3" s="1"/>
  <c r="C16467" i="3"/>
  <c r="J16439" i="3"/>
  <c r="D16439" i="3" s="1"/>
  <c r="C16439" i="3"/>
  <c r="J16430" i="3"/>
  <c r="D16430" i="3" s="1"/>
  <c r="C16430" i="3"/>
  <c r="J16421" i="3"/>
  <c r="D16421" i="3" s="1"/>
  <c r="C16421" i="3"/>
  <c r="J16412" i="3"/>
  <c r="D16412" i="3" s="1"/>
  <c r="C16412" i="3"/>
  <c r="J16403" i="3"/>
  <c r="D16403" i="3" s="1"/>
  <c r="C16403" i="3"/>
  <c r="J16375" i="3"/>
  <c r="D16375" i="3" s="1"/>
  <c r="C16375" i="3"/>
  <c r="J16366" i="3"/>
  <c r="D16366" i="3" s="1"/>
  <c r="C16366" i="3"/>
  <c r="J16357" i="3"/>
  <c r="D16357" i="3" s="1"/>
  <c r="C16357" i="3"/>
  <c r="J16348" i="3"/>
  <c r="D16348" i="3" s="1"/>
  <c r="C16348" i="3"/>
  <c r="J16339" i="3"/>
  <c r="D16339" i="3" s="1"/>
  <c r="C16339" i="3"/>
  <c r="J16311" i="3"/>
  <c r="D16311" i="3" s="1"/>
  <c r="C16311" i="3"/>
  <c r="J16302" i="3"/>
  <c r="D16302" i="3" s="1"/>
  <c r="C16302" i="3"/>
  <c r="J16293" i="3"/>
  <c r="D16293" i="3" s="1"/>
  <c r="C16293" i="3"/>
  <c r="J16284" i="3"/>
  <c r="D16284" i="3" s="1"/>
  <c r="C16284" i="3"/>
  <c r="J16275" i="3"/>
  <c r="D16275" i="3" s="1"/>
  <c r="C16275" i="3"/>
  <c r="J16247" i="3"/>
  <c r="D16247" i="3" s="1"/>
  <c r="C16247" i="3"/>
  <c r="J16238" i="3"/>
  <c r="D16238" i="3" s="1"/>
  <c r="C16238" i="3"/>
  <c r="J16183" i="3"/>
  <c r="D16183" i="3" s="1"/>
  <c r="C16183" i="3"/>
  <c r="J16174" i="3"/>
  <c r="D16174" i="3" s="1"/>
  <c r="C16174" i="3"/>
  <c r="J16165" i="3"/>
  <c r="D16165" i="3" s="1"/>
  <c r="C16165" i="3"/>
  <c r="J16156" i="3"/>
  <c r="D16156" i="3" s="1"/>
  <c r="C16156" i="3"/>
  <c r="J16147" i="3"/>
  <c r="D16147" i="3" s="1"/>
  <c r="C16147" i="3"/>
  <c r="J16119" i="3"/>
  <c r="D16119" i="3" s="1"/>
  <c r="C16119" i="3"/>
  <c r="J16110" i="3"/>
  <c r="D16110" i="3" s="1"/>
  <c r="C16110" i="3"/>
  <c r="J16101" i="3"/>
  <c r="D16101" i="3" s="1"/>
  <c r="C16101" i="3"/>
  <c r="J16092" i="3"/>
  <c r="D16092" i="3" s="1"/>
  <c r="C16092" i="3"/>
  <c r="J16083" i="3"/>
  <c r="D16083" i="3" s="1"/>
  <c r="C16083" i="3"/>
  <c r="J16055" i="3"/>
  <c r="D16055" i="3" s="1"/>
  <c r="C16055" i="3"/>
  <c r="J16046" i="3"/>
  <c r="D16046" i="3" s="1"/>
  <c r="C16046" i="3"/>
  <c r="J16037" i="3"/>
  <c r="D16037" i="3" s="1"/>
  <c r="C16037" i="3"/>
  <c r="J16028" i="3"/>
  <c r="D16028" i="3" s="1"/>
  <c r="C16028" i="3"/>
  <c r="J16019" i="3"/>
  <c r="D16019" i="3" s="1"/>
  <c r="C16019" i="3"/>
  <c r="J15991" i="3"/>
  <c r="D15991" i="3" s="1"/>
  <c r="C15991" i="3"/>
  <c r="J15982" i="3"/>
  <c r="D15982" i="3" s="1"/>
  <c r="C15982" i="3"/>
  <c r="J15973" i="3"/>
  <c r="D15973" i="3" s="1"/>
  <c r="C15973" i="3"/>
  <c r="J15964" i="3"/>
  <c r="D15964" i="3" s="1"/>
  <c r="C15964" i="3"/>
  <c r="J15955" i="3"/>
  <c r="D15955" i="3" s="1"/>
  <c r="C15955" i="3"/>
  <c r="J15927" i="3"/>
  <c r="D15927" i="3" s="1"/>
  <c r="C15927" i="3"/>
  <c r="J15918" i="3"/>
  <c r="D15918" i="3" s="1"/>
  <c r="C15918" i="3"/>
  <c r="J15909" i="3"/>
  <c r="D15909" i="3" s="1"/>
  <c r="C15909" i="3"/>
  <c r="J15900" i="3"/>
  <c r="D15900" i="3" s="1"/>
  <c r="C15900" i="3"/>
  <c r="J15891" i="3"/>
  <c r="D15891" i="3" s="1"/>
  <c r="C15891" i="3"/>
  <c r="J15863" i="3"/>
  <c r="D15863" i="3" s="1"/>
  <c r="C15863" i="3"/>
  <c r="J15854" i="3"/>
  <c r="D15854" i="3" s="1"/>
  <c r="C15854" i="3"/>
  <c r="J15845" i="3"/>
  <c r="D15845" i="3" s="1"/>
  <c r="C15845" i="3"/>
  <c r="J15836" i="3"/>
  <c r="D15836" i="3" s="1"/>
  <c r="C15836" i="3"/>
  <c r="J15827" i="3"/>
  <c r="D15827" i="3" s="1"/>
  <c r="C15827" i="3"/>
  <c r="J15799" i="3"/>
  <c r="D15799" i="3" s="1"/>
  <c r="C15799" i="3"/>
  <c r="J15790" i="3"/>
  <c r="D15790" i="3" s="1"/>
  <c r="C15790" i="3"/>
  <c r="J15781" i="3"/>
  <c r="D15781" i="3" s="1"/>
  <c r="C15781" i="3"/>
  <c r="J15772" i="3"/>
  <c r="D15772" i="3" s="1"/>
  <c r="C15772" i="3"/>
  <c r="J15763" i="3"/>
  <c r="D15763" i="3" s="1"/>
  <c r="C15763" i="3"/>
  <c r="J15735" i="3"/>
  <c r="D15735" i="3" s="1"/>
  <c r="C15735" i="3"/>
  <c r="J15717" i="3"/>
  <c r="D15717" i="3" s="1"/>
  <c r="C15717" i="3"/>
  <c r="J15708" i="3"/>
  <c r="D15708" i="3" s="1"/>
  <c r="C15708" i="3"/>
  <c r="J15699" i="3"/>
  <c r="D15699" i="3" s="1"/>
  <c r="C15699" i="3"/>
  <c r="J15671" i="3"/>
  <c r="D15671" i="3" s="1"/>
  <c r="C15671" i="3"/>
  <c r="J15662" i="3"/>
  <c r="D15662" i="3" s="1"/>
  <c r="C15662" i="3"/>
  <c r="J15653" i="3"/>
  <c r="D15653" i="3" s="1"/>
  <c r="C15653" i="3"/>
  <c r="J15644" i="3"/>
  <c r="D15644" i="3" s="1"/>
  <c r="C15644" i="3"/>
  <c r="J15635" i="3"/>
  <c r="D15635" i="3" s="1"/>
  <c r="C15635" i="3"/>
  <c r="J15607" i="3"/>
  <c r="D15607" i="3" s="1"/>
  <c r="C15607" i="3"/>
  <c r="J15598" i="3"/>
  <c r="D15598" i="3" s="1"/>
  <c r="C15598" i="3"/>
  <c r="J15580" i="3"/>
  <c r="D15580" i="3" s="1"/>
  <c r="C15580" i="3"/>
  <c r="J15571" i="3"/>
  <c r="D15571" i="3" s="1"/>
  <c r="C15571" i="3"/>
  <c r="J15543" i="3"/>
  <c r="D15543" i="3" s="1"/>
  <c r="C15543" i="3"/>
  <c r="J15534" i="3"/>
  <c r="D15534" i="3" s="1"/>
  <c r="C15534" i="3"/>
  <c r="J15525" i="3"/>
  <c r="D15525" i="3" s="1"/>
  <c r="C15525" i="3"/>
  <c r="J15516" i="3"/>
  <c r="D15516" i="3" s="1"/>
  <c r="C15516" i="3"/>
  <c r="J15507" i="3"/>
  <c r="D15507" i="3" s="1"/>
  <c r="C15507" i="3"/>
  <c r="J15479" i="3"/>
  <c r="D15479" i="3" s="1"/>
  <c r="C15479" i="3"/>
  <c r="J15470" i="3"/>
  <c r="D15470" i="3" s="1"/>
  <c r="C15470" i="3"/>
  <c r="J15461" i="3"/>
  <c r="D15461" i="3" s="1"/>
  <c r="C15461" i="3"/>
  <c r="J15452" i="3"/>
  <c r="D15452" i="3" s="1"/>
  <c r="C15452" i="3"/>
  <c r="J15443" i="3"/>
  <c r="D15443" i="3" s="1"/>
  <c r="C15443" i="3"/>
  <c r="J15415" i="3"/>
  <c r="D15415" i="3" s="1"/>
  <c r="C15415" i="3"/>
  <c r="J15406" i="3"/>
  <c r="D15406" i="3" s="1"/>
  <c r="C15406" i="3"/>
  <c r="J15397" i="3"/>
  <c r="D15397" i="3" s="1"/>
  <c r="C15397" i="3"/>
  <c r="J15388" i="3"/>
  <c r="D15388" i="3" s="1"/>
  <c r="C15388" i="3"/>
  <c r="J15379" i="3"/>
  <c r="D15379" i="3" s="1"/>
  <c r="C15379" i="3"/>
  <c r="J15351" i="3"/>
  <c r="D15351" i="3" s="1"/>
  <c r="C15351" i="3"/>
  <c r="J15342" i="3"/>
  <c r="D15342" i="3" s="1"/>
  <c r="C15342" i="3"/>
  <c r="J15333" i="3"/>
  <c r="D15333" i="3" s="1"/>
  <c r="C15333" i="3"/>
  <c r="J15324" i="3"/>
  <c r="D15324" i="3" s="1"/>
  <c r="C15324" i="3"/>
  <c r="J15315" i="3"/>
  <c r="D15315" i="3" s="1"/>
  <c r="C15315" i="3"/>
  <c r="J15287" i="3"/>
  <c r="D15287" i="3" s="1"/>
  <c r="C15287" i="3"/>
  <c r="J15278" i="3"/>
  <c r="D15278" i="3" s="1"/>
  <c r="C15278" i="3"/>
  <c r="J15260" i="3"/>
  <c r="D15260" i="3" s="1"/>
  <c r="C15260" i="3"/>
  <c r="J15251" i="3"/>
  <c r="D15251" i="3" s="1"/>
  <c r="C15251" i="3"/>
  <c r="J15223" i="3"/>
  <c r="D15223" i="3" s="1"/>
  <c r="C15223" i="3"/>
  <c r="J15214" i="3"/>
  <c r="D15214" i="3" s="1"/>
  <c r="C15214" i="3"/>
  <c r="J15205" i="3"/>
  <c r="D15205" i="3" s="1"/>
  <c r="C15205" i="3"/>
  <c r="J15196" i="3"/>
  <c r="D15196" i="3" s="1"/>
  <c r="C15196" i="3"/>
  <c r="J15187" i="3"/>
  <c r="D15187" i="3" s="1"/>
  <c r="C15187" i="3"/>
  <c r="J15159" i="3"/>
  <c r="D15159" i="3" s="1"/>
  <c r="C15159" i="3"/>
  <c r="J15150" i="3"/>
  <c r="D15150" i="3" s="1"/>
  <c r="C15150" i="3"/>
  <c r="J15141" i="3"/>
  <c r="D15141" i="3" s="1"/>
  <c r="C15141" i="3"/>
  <c r="J15123" i="3"/>
  <c r="D15123" i="3" s="1"/>
  <c r="C15123" i="3"/>
  <c r="J15095" i="3"/>
  <c r="D15095" i="3" s="1"/>
  <c r="C15095" i="3"/>
  <c r="J15086" i="3"/>
  <c r="D15086" i="3" s="1"/>
  <c r="C15086" i="3"/>
  <c r="J15077" i="3"/>
  <c r="D15077" i="3" s="1"/>
  <c r="C15077" i="3"/>
  <c r="J15068" i="3"/>
  <c r="D15068" i="3" s="1"/>
  <c r="C15068" i="3"/>
  <c r="J15059" i="3"/>
  <c r="D15059" i="3" s="1"/>
  <c r="C15059" i="3"/>
  <c r="J15031" i="3"/>
  <c r="D15031" i="3" s="1"/>
  <c r="C15031" i="3"/>
  <c r="J15022" i="3"/>
  <c r="D15022" i="3" s="1"/>
  <c r="C15022" i="3"/>
  <c r="J15013" i="3"/>
  <c r="D15013" i="3" s="1"/>
  <c r="C15013" i="3"/>
  <c r="J15004" i="3"/>
  <c r="D15004" i="3" s="1"/>
  <c r="C15004" i="3"/>
  <c r="J14995" i="3"/>
  <c r="D14995" i="3" s="1"/>
  <c r="C14995" i="3"/>
  <c r="J14967" i="3"/>
  <c r="D14967" i="3" s="1"/>
  <c r="C14967" i="3"/>
  <c r="J14949" i="3"/>
  <c r="D14949" i="3" s="1"/>
  <c r="C14949" i="3"/>
  <c r="J14940" i="3"/>
  <c r="D14940" i="3" s="1"/>
  <c r="C14940" i="3"/>
  <c r="J14894" i="3"/>
  <c r="D14894" i="3" s="1"/>
  <c r="C14894" i="3"/>
  <c r="J14885" i="3"/>
  <c r="D14885" i="3" s="1"/>
  <c r="C14885" i="3"/>
  <c r="J14876" i="3"/>
  <c r="D14876" i="3" s="1"/>
  <c r="C14876" i="3"/>
  <c r="J14867" i="3"/>
  <c r="D14867" i="3" s="1"/>
  <c r="C14867" i="3"/>
  <c r="J14839" i="3"/>
  <c r="D14839" i="3" s="1"/>
  <c r="C14839" i="3"/>
  <c r="J14830" i="3"/>
  <c r="D14830" i="3" s="1"/>
  <c r="C14830" i="3"/>
  <c r="J14803" i="3"/>
  <c r="D14803" i="3" s="1"/>
  <c r="C14803" i="3"/>
  <c r="J14775" i="3"/>
  <c r="D14775" i="3" s="1"/>
  <c r="C14775" i="3"/>
  <c r="J14766" i="3"/>
  <c r="D14766" i="3" s="1"/>
  <c r="C14766" i="3"/>
  <c r="J14757" i="3"/>
  <c r="D14757" i="3" s="1"/>
  <c r="C14757" i="3"/>
  <c r="J14739" i="3"/>
  <c r="D14739" i="3" s="1"/>
  <c r="C14739" i="3"/>
  <c r="J14711" i="3"/>
  <c r="D14711" i="3" s="1"/>
  <c r="C14711" i="3"/>
  <c r="J14702" i="3"/>
  <c r="D14702" i="3" s="1"/>
  <c r="C14702" i="3"/>
  <c r="J14693" i="3"/>
  <c r="D14693" i="3" s="1"/>
  <c r="C14693" i="3"/>
  <c r="J14684" i="3"/>
  <c r="D14684" i="3" s="1"/>
  <c r="C14684" i="3"/>
  <c r="J14675" i="3"/>
  <c r="D14675" i="3" s="1"/>
  <c r="C14675" i="3"/>
  <c r="J14647" i="3"/>
  <c r="D14647" i="3" s="1"/>
  <c r="C14647" i="3"/>
  <c r="J14638" i="3"/>
  <c r="D14638" i="3" s="1"/>
  <c r="C14638" i="3"/>
  <c r="J14620" i="3"/>
  <c r="D14620" i="3" s="1"/>
  <c r="C14620" i="3"/>
  <c r="J14611" i="3"/>
  <c r="D14611" i="3" s="1"/>
  <c r="C14611" i="3"/>
  <c r="J14583" i="3"/>
  <c r="D14583" i="3" s="1"/>
  <c r="C14583" i="3"/>
  <c r="J14574" i="3"/>
  <c r="D14574" i="3" s="1"/>
  <c r="C14574" i="3"/>
  <c r="J14519" i="3"/>
  <c r="D14519" i="3" s="1"/>
  <c r="C14519" i="3"/>
  <c r="J14510" i="3"/>
  <c r="D14510" i="3" s="1"/>
  <c r="C14510" i="3"/>
  <c r="J14501" i="3"/>
  <c r="D14501" i="3" s="1"/>
  <c r="C14501" i="3"/>
  <c r="J14483" i="3"/>
  <c r="D14483" i="3" s="1"/>
  <c r="C14483" i="3"/>
  <c r="J14446" i="3"/>
  <c r="D14446" i="3" s="1"/>
  <c r="C14446" i="3"/>
  <c r="J14437" i="3"/>
  <c r="D14437" i="3" s="1"/>
  <c r="C14437" i="3"/>
  <c r="J14428" i="3"/>
  <c r="D14428" i="3" s="1"/>
  <c r="C14428" i="3"/>
  <c r="J14419" i="3"/>
  <c r="D14419" i="3" s="1"/>
  <c r="C14419" i="3"/>
  <c r="J14391" i="3"/>
  <c r="D14391" i="3" s="1"/>
  <c r="C14391" i="3"/>
  <c r="J14382" i="3"/>
  <c r="D14382" i="3" s="1"/>
  <c r="C14382" i="3"/>
  <c r="J14364" i="3"/>
  <c r="D14364" i="3" s="1"/>
  <c r="C14364" i="3"/>
  <c r="J14291" i="3"/>
  <c r="D14291" i="3" s="1"/>
  <c r="C14291" i="3"/>
  <c r="J14263" i="3"/>
  <c r="D14263" i="3" s="1"/>
  <c r="C14263" i="3"/>
  <c r="J14254" i="3"/>
  <c r="D14254" i="3" s="1"/>
  <c r="C14254" i="3"/>
  <c r="J14245" i="3"/>
  <c r="D14245" i="3" s="1"/>
  <c r="C14245" i="3"/>
  <c r="J14227" i="3"/>
  <c r="D14227" i="3" s="1"/>
  <c r="C14227" i="3"/>
  <c r="J14199" i="3"/>
  <c r="D14199" i="3" s="1"/>
  <c r="C14199" i="3"/>
  <c r="J14190" i="3"/>
  <c r="D14190" i="3" s="1"/>
  <c r="C14190" i="3"/>
  <c r="J14181" i="3"/>
  <c r="D14181" i="3" s="1"/>
  <c r="C14181" i="3"/>
  <c r="J14172" i="3"/>
  <c r="D14172" i="3" s="1"/>
  <c r="C14172" i="3"/>
  <c r="J14163" i="3"/>
  <c r="D14163" i="3" s="1"/>
  <c r="C14163" i="3"/>
  <c r="J14135" i="3"/>
  <c r="D14135" i="3" s="1"/>
  <c r="C14135" i="3"/>
  <c r="J14126" i="3"/>
  <c r="D14126" i="3" s="1"/>
  <c r="C14126" i="3"/>
  <c r="J14108" i="3"/>
  <c r="D14108" i="3" s="1"/>
  <c r="C14108" i="3"/>
  <c r="J14099" i="3"/>
  <c r="D14099" i="3" s="1"/>
  <c r="C14099" i="3"/>
  <c r="J14071" i="3"/>
  <c r="D14071" i="3" s="1"/>
  <c r="C14071" i="3"/>
  <c r="J14062" i="3"/>
  <c r="D14062" i="3" s="1"/>
  <c r="C14062" i="3"/>
  <c r="J14035" i="3"/>
  <c r="D14035" i="3" s="1"/>
  <c r="C14035" i="3"/>
  <c r="J14007" i="3"/>
  <c r="D14007" i="3" s="1"/>
  <c r="C14007" i="3"/>
  <c r="J13998" i="3"/>
  <c r="D13998" i="3" s="1"/>
  <c r="C13998" i="3"/>
  <c r="J13989" i="3"/>
  <c r="D13989" i="3" s="1"/>
  <c r="C13989" i="3"/>
  <c r="J13971" i="3"/>
  <c r="D13971" i="3" s="1"/>
  <c r="C13971" i="3"/>
  <c r="J13943" i="3"/>
  <c r="D13943" i="3" s="1"/>
  <c r="C13943" i="3"/>
  <c r="J13934" i="3"/>
  <c r="D13934" i="3" s="1"/>
  <c r="C13934" i="3"/>
  <c r="J13925" i="3"/>
  <c r="D13925" i="3" s="1"/>
  <c r="C13925" i="3"/>
  <c r="J13916" i="3"/>
  <c r="D13916" i="3" s="1"/>
  <c r="C13916" i="3"/>
  <c r="J13907" i="3"/>
  <c r="D13907" i="3" s="1"/>
  <c r="C13907" i="3"/>
  <c r="J13879" i="3"/>
  <c r="D13879" i="3" s="1"/>
  <c r="C13879" i="3"/>
  <c r="J13870" i="3"/>
  <c r="D13870" i="3" s="1"/>
  <c r="C13870" i="3"/>
  <c r="J13852" i="3"/>
  <c r="D13852" i="3" s="1"/>
  <c r="C13852" i="3"/>
  <c r="J13843" i="3"/>
  <c r="D13843" i="3" s="1"/>
  <c r="C13843" i="3"/>
  <c r="J13815" i="3"/>
  <c r="D13815" i="3" s="1"/>
  <c r="C13815" i="3"/>
  <c r="J13806" i="3"/>
  <c r="D13806" i="3" s="1"/>
  <c r="C13806" i="3"/>
  <c r="J13779" i="3"/>
  <c r="D13779" i="3" s="1"/>
  <c r="C13779" i="3"/>
  <c r="J13751" i="3"/>
  <c r="D13751" i="3" s="1"/>
  <c r="C13751" i="3"/>
  <c r="J13742" i="3"/>
  <c r="D13742" i="3" s="1"/>
  <c r="C13742" i="3"/>
  <c r="J13733" i="3"/>
  <c r="D13733" i="3" s="1"/>
  <c r="C13733" i="3"/>
  <c r="J13715" i="3"/>
  <c r="D13715" i="3" s="1"/>
  <c r="C13715" i="3"/>
  <c r="J13687" i="3"/>
  <c r="D13687" i="3" s="1"/>
  <c r="C13687" i="3"/>
  <c r="J13678" i="3"/>
  <c r="D13678" i="3" s="1"/>
  <c r="C13678" i="3"/>
  <c r="J13669" i="3"/>
  <c r="D13669" i="3" s="1"/>
  <c r="C13669" i="3"/>
  <c r="J13660" i="3"/>
  <c r="D13660" i="3" s="1"/>
  <c r="C13660" i="3"/>
  <c r="J13651" i="3"/>
  <c r="D13651" i="3" s="1"/>
  <c r="C13651" i="3"/>
  <c r="J13623" i="3"/>
  <c r="D13623" i="3" s="1"/>
  <c r="C13623" i="3"/>
  <c r="J13614" i="3"/>
  <c r="D13614" i="3" s="1"/>
  <c r="C13614" i="3"/>
  <c r="J13596" i="3"/>
  <c r="D13596" i="3" s="1"/>
  <c r="C13596" i="3"/>
  <c r="J13587" i="3"/>
  <c r="D13587" i="3" s="1"/>
  <c r="C13587" i="3"/>
  <c r="J13559" i="3"/>
  <c r="D13559" i="3" s="1"/>
  <c r="C13559" i="3"/>
  <c r="J13550" i="3"/>
  <c r="D13550" i="3" s="1"/>
  <c r="C13550" i="3"/>
  <c r="J13523" i="3"/>
  <c r="D13523" i="3" s="1"/>
  <c r="C13523" i="3"/>
  <c r="J13495" i="3"/>
  <c r="D13495" i="3" s="1"/>
  <c r="C13495" i="3"/>
  <c r="J13486" i="3"/>
  <c r="D13486" i="3" s="1"/>
  <c r="C13486" i="3"/>
  <c r="J13477" i="3"/>
  <c r="D13477" i="3" s="1"/>
  <c r="C13477" i="3"/>
  <c r="J13459" i="3"/>
  <c r="D13459" i="3" s="1"/>
  <c r="C13459" i="3"/>
  <c r="J13431" i="3"/>
  <c r="D13431" i="3" s="1"/>
  <c r="C13431" i="3"/>
  <c r="J13422" i="3"/>
  <c r="D13422" i="3" s="1"/>
  <c r="C13422" i="3"/>
  <c r="J13413" i="3"/>
  <c r="D13413" i="3" s="1"/>
  <c r="C13413" i="3"/>
  <c r="J13404" i="3"/>
  <c r="D13404" i="3" s="1"/>
  <c r="C13404" i="3"/>
  <c r="J13395" i="3"/>
  <c r="D13395" i="3" s="1"/>
  <c r="C13395" i="3"/>
  <c r="J13367" i="3"/>
  <c r="D13367" i="3" s="1"/>
  <c r="C13367" i="3"/>
  <c r="J13358" i="3"/>
  <c r="D13358" i="3" s="1"/>
  <c r="C13358" i="3"/>
  <c r="J13340" i="3"/>
  <c r="D13340" i="3" s="1"/>
  <c r="C13340" i="3"/>
  <c r="J13331" i="3"/>
  <c r="D13331" i="3" s="1"/>
  <c r="C13331" i="3"/>
  <c r="J13303" i="3"/>
  <c r="D13303" i="3" s="1"/>
  <c r="C13303" i="3"/>
  <c r="J13294" i="3"/>
  <c r="D13294" i="3" s="1"/>
  <c r="C13294" i="3"/>
  <c r="J13267" i="3"/>
  <c r="D13267" i="3" s="1"/>
  <c r="C13267" i="3"/>
  <c r="J13239" i="3"/>
  <c r="D13239" i="3" s="1"/>
  <c r="C13239" i="3"/>
  <c r="J13230" i="3"/>
  <c r="D13230" i="3" s="1"/>
  <c r="C13230" i="3"/>
  <c r="J13221" i="3"/>
  <c r="D13221" i="3" s="1"/>
  <c r="C13221" i="3"/>
  <c r="J13191" i="3"/>
  <c r="D13191" i="3" s="1"/>
  <c r="C13191" i="3"/>
  <c r="J13159" i="3"/>
  <c r="D13159" i="3" s="1"/>
  <c r="C13159" i="3"/>
  <c r="J13148" i="3"/>
  <c r="D13148" i="3" s="1"/>
  <c r="C13148" i="3"/>
  <c r="J13127" i="3"/>
  <c r="D13127" i="3" s="1"/>
  <c r="C13127" i="3"/>
  <c r="J13116" i="3"/>
  <c r="D13116" i="3" s="1"/>
  <c r="C13116" i="3"/>
  <c r="J13095" i="3"/>
  <c r="D13095" i="3" s="1"/>
  <c r="C13095" i="3"/>
  <c r="J13084" i="3"/>
  <c r="D13084" i="3" s="1"/>
  <c r="C13084" i="3"/>
  <c r="J13063" i="3"/>
  <c r="D13063" i="3" s="1"/>
  <c r="C13063" i="3"/>
  <c r="J13052" i="3"/>
  <c r="D13052" i="3" s="1"/>
  <c r="C13052" i="3"/>
  <c r="J13031" i="3"/>
  <c r="D13031" i="3" s="1"/>
  <c r="C13031" i="3"/>
  <c r="J12999" i="3"/>
  <c r="D12999" i="3" s="1"/>
  <c r="C12999" i="3"/>
  <c r="J12967" i="3"/>
  <c r="D12967" i="3" s="1"/>
  <c r="C12967" i="3"/>
  <c r="J12935" i="3"/>
  <c r="D12935" i="3" s="1"/>
  <c r="C12935" i="3"/>
  <c r="J12903" i="3"/>
  <c r="D12903" i="3" s="1"/>
  <c r="C12903" i="3"/>
  <c r="J12892" i="3"/>
  <c r="D12892" i="3" s="1"/>
  <c r="C12892" i="3"/>
  <c r="J12871" i="3"/>
  <c r="D12871" i="3" s="1"/>
  <c r="C12871" i="3"/>
  <c r="J12860" i="3"/>
  <c r="D12860" i="3" s="1"/>
  <c r="C12860" i="3"/>
  <c r="J12839" i="3"/>
  <c r="D12839" i="3" s="1"/>
  <c r="C12839" i="3"/>
  <c r="J12828" i="3"/>
  <c r="D12828" i="3" s="1"/>
  <c r="C12828" i="3"/>
  <c r="J12807" i="3"/>
  <c r="D12807" i="3" s="1"/>
  <c r="C12807" i="3"/>
  <c r="J12796" i="3"/>
  <c r="D12796" i="3" s="1"/>
  <c r="C12796" i="3"/>
  <c r="J12775" i="3"/>
  <c r="D12775" i="3" s="1"/>
  <c r="C12775" i="3"/>
  <c r="J12743" i="3"/>
  <c r="D12743" i="3" s="1"/>
  <c r="C12743" i="3"/>
  <c r="J12711" i="3"/>
  <c r="D12711" i="3" s="1"/>
  <c r="C12711" i="3"/>
  <c r="J12679" i="3"/>
  <c r="D12679" i="3" s="1"/>
  <c r="C12679" i="3"/>
  <c r="J12647" i="3"/>
  <c r="D12647" i="3" s="1"/>
  <c r="C12647" i="3"/>
  <c r="J12636" i="3"/>
  <c r="D12636" i="3" s="1"/>
  <c r="C12636" i="3"/>
  <c r="J12615" i="3"/>
  <c r="D12615" i="3" s="1"/>
  <c r="C12615" i="3"/>
  <c r="J12604" i="3"/>
  <c r="D12604" i="3" s="1"/>
  <c r="C12604" i="3"/>
  <c r="J12583" i="3"/>
  <c r="D12583" i="3" s="1"/>
  <c r="C12583" i="3"/>
  <c r="J12572" i="3"/>
  <c r="D12572" i="3" s="1"/>
  <c r="C12572" i="3"/>
  <c r="J12551" i="3"/>
  <c r="D12551" i="3" s="1"/>
  <c r="C12551" i="3"/>
  <c r="J12540" i="3"/>
  <c r="D12540" i="3" s="1"/>
  <c r="C12540" i="3"/>
  <c r="J12519" i="3"/>
  <c r="D12519" i="3" s="1"/>
  <c r="C12519" i="3"/>
  <c r="J12487" i="3"/>
  <c r="D12487" i="3" s="1"/>
  <c r="C12487" i="3"/>
  <c r="J12455" i="3"/>
  <c r="D12455" i="3" s="1"/>
  <c r="C12455" i="3"/>
  <c r="J12423" i="3"/>
  <c r="D12423" i="3" s="1"/>
  <c r="C12423" i="3"/>
  <c r="J12391" i="3"/>
  <c r="D12391" i="3" s="1"/>
  <c r="C12391" i="3"/>
  <c r="J12380" i="3"/>
  <c r="D12380" i="3" s="1"/>
  <c r="C12380" i="3"/>
  <c r="J12359" i="3"/>
  <c r="D12359" i="3" s="1"/>
  <c r="C12359" i="3"/>
  <c r="J12350" i="3"/>
  <c r="D12350" i="3" s="1"/>
  <c r="C12350" i="3"/>
  <c r="J12341" i="3"/>
  <c r="D12341" i="3" s="1"/>
  <c r="C12341" i="3"/>
  <c r="J12332" i="3"/>
  <c r="D12332" i="3" s="1"/>
  <c r="C12332" i="3"/>
  <c r="J12323" i="3"/>
  <c r="D12323" i="3" s="1"/>
  <c r="C12323" i="3"/>
  <c r="J12295" i="3"/>
  <c r="D12295" i="3" s="1"/>
  <c r="C12295" i="3"/>
  <c r="J12286" i="3"/>
  <c r="D12286" i="3" s="1"/>
  <c r="C12286" i="3"/>
  <c r="J12259" i="3"/>
  <c r="D12259" i="3" s="1"/>
  <c r="C12259" i="3"/>
  <c r="J12231" i="3"/>
  <c r="D12231" i="3" s="1"/>
  <c r="C12231" i="3"/>
  <c r="J12222" i="3"/>
  <c r="D12222" i="3" s="1"/>
  <c r="C12222" i="3"/>
  <c r="J12195" i="3"/>
  <c r="D12195" i="3" s="1"/>
  <c r="C12195" i="3"/>
  <c r="J12167" i="3"/>
  <c r="D12167" i="3" s="1"/>
  <c r="C12167" i="3"/>
  <c r="J12158" i="3"/>
  <c r="D12158" i="3" s="1"/>
  <c r="C12158" i="3"/>
  <c r="J12149" i="3"/>
  <c r="D12149" i="3" s="1"/>
  <c r="C12149" i="3"/>
  <c r="J12140" i="3"/>
  <c r="D12140" i="3" s="1"/>
  <c r="C12140" i="3"/>
  <c r="J12131" i="3"/>
  <c r="D12131" i="3" s="1"/>
  <c r="C12131" i="3"/>
  <c r="J12103" i="3"/>
  <c r="D12103" i="3" s="1"/>
  <c r="C12103" i="3"/>
  <c r="J12094" i="3"/>
  <c r="D12094" i="3" s="1"/>
  <c r="C12094" i="3"/>
  <c r="J12085" i="3"/>
  <c r="D12085" i="3" s="1"/>
  <c r="C12085" i="3"/>
  <c r="J12076" i="3"/>
  <c r="D12076" i="3" s="1"/>
  <c r="C12076" i="3"/>
  <c r="J12067" i="3"/>
  <c r="D12067" i="3" s="1"/>
  <c r="C12067" i="3"/>
  <c r="J12039" i="3"/>
  <c r="D12039" i="3" s="1"/>
  <c r="C12039" i="3"/>
  <c r="J12030" i="3"/>
  <c r="D12030" i="3" s="1"/>
  <c r="C12030" i="3"/>
  <c r="J12021" i="3"/>
  <c r="D12021" i="3" s="1"/>
  <c r="C12021" i="3"/>
  <c r="J12012" i="3"/>
  <c r="D12012" i="3" s="1"/>
  <c r="C12012" i="3"/>
  <c r="J12003" i="3"/>
  <c r="D12003" i="3" s="1"/>
  <c r="C12003" i="3"/>
  <c r="J11975" i="3"/>
  <c r="D11975" i="3" s="1"/>
  <c r="C11975" i="3"/>
  <c r="J11966" i="3"/>
  <c r="D11966" i="3" s="1"/>
  <c r="C11966" i="3"/>
  <c r="J11957" i="3"/>
  <c r="D11957" i="3" s="1"/>
  <c r="C11957" i="3"/>
  <c r="J11948" i="3"/>
  <c r="D11948" i="3" s="1"/>
  <c r="C11948" i="3"/>
  <c r="J11939" i="3"/>
  <c r="D11939" i="3" s="1"/>
  <c r="C11939" i="3"/>
  <c r="J11911" i="3"/>
  <c r="D11911" i="3" s="1"/>
  <c r="C11911" i="3"/>
  <c r="J11902" i="3"/>
  <c r="D11902" i="3" s="1"/>
  <c r="C11902" i="3"/>
  <c r="J11893" i="3"/>
  <c r="D11893" i="3" s="1"/>
  <c r="C11893" i="3"/>
  <c r="J11884" i="3"/>
  <c r="D11884" i="3" s="1"/>
  <c r="C11884" i="3"/>
  <c r="J11875" i="3"/>
  <c r="D11875" i="3" s="1"/>
  <c r="C11875" i="3"/>
  <c r="J11847" i="3"/>
  <c r="D11847" i="3" s="1"/>
  <c r="C11847" i="3"/>
  <c r="J11838" i="3"/>
  <c r="D11838" i="3" s="1"/>
  <c r="C11838" i="3"/>
  <c r="J11829" i="3"/>
  <c r="D11829" i="3" s="1"/>
  <c r="C11829" i="3"/>
  <c r="J11820" i="3"/>
  <c r="D11820" i="3" s="1"/>
  <c r="C11820" i="3"/>
  <c r="J11811" i="3"/>
  <c r="D11811" i="3" s="1"/>
  <c r="C11811" i="3"/>
  <c r="J11783" i="3"/>
  <c r="D11783" i="3" s="1"/>
  <c r="C11783" i="3"/>
  <c r="J11774" i="3"/>
  <c r="D11774" i="3" s="1"/>
  <c r="C11774" i="3"/>
  <c r="J11765" i="3"/>
  <c r="D11765" i="3" s="1"/>
  <c r="C11765" i="3"/>
  <c r="J11756" i="3"/>
  <c r="D11756" i="3" s="1"/>
  <c r="C11756" i="3"/>
  <c r="J11747" i="3"/>
  <c r="D11747" i="3" s="1"/>
  <c r="C11747" i="3"/>
  <c r="J11719" i="3"/>
  <c r="D11719" i="3" s="1"/>
  <c r="C11719" i="3"/>
  <c r="J11710" i="3"/>
  <c r="D11710" i="3" s="1"/>
  <c r="C11710" i="3"/>
  <c r="J11701" i="3"/>
  <c r="D11701" i="3" s="1"/>
  <c r="C11701" i="3"/>
  <c r="J11692" i="3"/>
  <c r="D11692" i="3" s="1"/>
  <c r="C11692" i="3"/>
  <c r="J11683" i="3"/>
  <c r="D11683" i="3" s="1"/>
  <c r="C11683" i="3"/>
  <c r="J11655" i="3"/>
  <c r="D11655" i="3" s="1"/>
  <c r="C11655" i="3"/>
  <c r="J11646" i="3"/>
  <c r="D11646" i="3" s="1"/>
  <c r="C11646" i="3"/>
  <c r="J11637" i="3"/>
  <c r="D11637" i="3" s="1"/>
  <c r="C11637" i="3"/>
  <c r="J11628" i="3"/>
  <c r="D11628" i="3" s="1"/>
  <c r="C11628" i="3"/>
  <c r="J11619" i="3"/>
  <c r="D11619" i="3" s="1"/>
  <c r="C11619" i="3"/>
  <c r="J11591" i="3"/>
  <c r="D11591" i="3" s="1"/>
  <c r="C11591" i="3"/>
  <c r="J11582" i="3"/>
  <c r="D11582" i="3" s="1"/>
  <c r="C11582" i="3"/>
  <c r="J11573" i="3"/>
  <c r="D11573" i="3" s="1"/>
  <c r="C11573" i="3"/>
  <c r="J11564" i="3"/>
  <c r="D11564" i="3" s="1"/>
  <c r="C11564" i="3"/>
  <c r="J11555" i="3"/>
  <c r="D11555" i="3" s="1"/>
  <c r="C11555" i="3"/>
  <c r="J11527" i="3"/>
  <c r="D11527" i="3" s="1"/>
  <c r="C11527" i="3"/>
  <c r="J11518" i="3"/>
  <c r="D11518" i="3" s="1"/>
  <c r="C11518" i="3"/>
  <c r="J11509" i="3"/>
  <c r="D11509" i="3" s="1"/>
  <c r="C11509" i="3"/>
  <c r="J11500" i="3"/>
  <c r="D11500" i="3" s="1"/>
  <c r="C11500" i="3"/>
  <c r="J11491" i="3"/>
  <c r="D11491" i="3" s="1"/>
  <c r="C11491" i="3"/>
  <c r="J11463" i="3"/>
  <c r="D11463" i="3" s="1"/>
  <c r="C11463" i="3"/>
  <c r="J11454" i="3"/>
  <c r="D11454" i="3" s="1"/>
  <c r="C11454" i="3"/>
  <c r="J11445" i="3"/>
  <c r="D11445" i="3" s="1"/>
  <c r="C11445" i="3"/>
  <c r="J11436" i="3"/>
  <c r="D11436" i="3" s="1"/>
  <c r="C11436" i="3"/>
  <c r="J11427" i="3"/>
  <c r="D11427" i="3" s="1"/>
  <c r="C11427" i="3"/>
  <c r="J11399" i="3"/>
  <c r="D11399" i="3" s="1"/>
  <c r="C11399" i="3"/>
  <c r="J11390" i="3"/>
  <c r="D11390" i="3" s="1"/>
  <c r="C11390" i="3"/>
  <c r="J11381" i="3"/>
  <c r="D11381" i="3" s="1"/>
  <c r="C11381" i="3"/>
  <c r="J11372" i="3"/>
  <c r="D11372" i="3" s="1"/>
  <c r="C11372" i="3"/>
  <c r="J11363" i="3"/>
  <c r="D11363" i="3" s="1"/>
  <c r="C11363" i="3"/>
  <c r="J11335" i="3"/>
  <c r="D11335" i="3" s="1"/>
  <c r="C11335" i="3"/>
  <c r="J11326" i="3"/>
  <c r="D11326" i="3" s="1"/>
  <c r="C11326" i="3"/>
  <c r="J11317" i="3"/>
  <c r="D11317" i="3" s="1"/>
  <c r="C11317" i="3"/>
  <c r="J11308" i="3"/>
  <c r="D11308" i="3" s="1"/>
  <c r="C11308" i="3"/>
  <c r="J11299" i="3"/>
  <c r="D11299" i="3" s="1"/>
  <c r="C11299" i="3"/>
  <c r="J11271" i="3"/>
  <c r="D11271" i="3" s="1"/>
  <c r="C11271" i="3"/>
  <c r="J11262" i="3"/>
  <c r="D11262" i="3" s="1"/>
  <c r="C11262" i="3"/>
  <c r="J11253" i="3"/>
  <c r="D11253" i="3" s="1"/>
  <c r="C11253" i="3"/>
  <c r="J11244" i="3"/>
  <c r="D11244" i="3" s="1"/>
  <c r="C11244" i="3"/>
  <c r="J11235" i="3"/>
  <c r="D11235" i="3" s="1"/>
  <c r="C11235" i="3"/>
  <c r="J11207" i="3"/>
  <c r="D11207" i="3" s="1"/>
  <c r="C11207" i="3"/>
  <c r="J11198" i="3"/>
  <c r="D11198" i="3" s="1"/>
  <c r="C11198" i="3"/>
  <c r="J11189" i="3"/>
  <c r="D11189" i="3" s="1"/>
  <c r="C11189" i="3"/>
  <c r="J11180" i="3"/>
  <c r="D11180" i="3" s="1"/>
  <c r="C11180" i="3"/>
  <c r="J11171" i="3"/>
  <c r="D11171" i="3" s="1"/>
  <c r="C11171" i="3"/>
  <c r="J11143" i="3"/>
  <c r="D11143" i="3" s="1"/>
  <c r="C11143" i="3"/>
  <c r="J11134" i="3"/>
  <c r="D11134" i="3" s="1"/>
  <c r="C11134" i="3"/>
  <c r="J11125" i="3"/>
  <c r="D11125" i="3" s="1"/>
  <c r="C11125" i="3"/>
  <c r="J11116" i="3"/>
  <c r="D11116" i="3" s="1"/>
  <c r="C11116" i="3"/>
  <c r="J11107" i="3"/>
  <c r="D11107" i="3" s="1"/>
  <c r="C11107" i="3"/>
  <c r="J11079" i="3"/>
  <c r="D11079" i="3" s="1"/>
  <c r="C11079" i="3"/>
  <c r="J11070" i="3"/>
  <c r="D11070" i="3" s="1"/>
  <c r="C11070" i="3"/>
  <c r="J11061" i="3"/>
  <c r="D11061" i="3" s="1"/>
  <c r="C11061" i="3"/>
  <c r="J11052" i="3"/>
  <c r="D11052" i="3" s="1"/>
  <c r="C11052" i="3"/>
  <c r="J11043" i="3"/>
  <c r="D11043" i="3" s="1"/>
  <c r="C11043" i="3"/>
  <c r="J11015" i="3"/>
  <c r="D11015" i="3" s="1"/>
  <c r="C11015" i="3"/>
  <c r="J11006" i="3"/>
  <c r="D11006" i="3" s="1"/>
  <c r="C11006" i="3"/>
  <c r="J10997" i="3"/>
  <c r="D10997" i="3" s="1"/>
  <c r="C10997" i="3"/>
  <c r="J10988" i="3"/>
  <c r="D10988" i="3" s="1"/>
  <c r="C10988" i="3"/>
  <c r="J10979" i="3"/>
  <c r="D10979" i="3" s="1"/>
  <c r="C10979" i="3"/>
  <c r="J10951" i="3"/>
  <c r="D10951" i="3" s="1"/>
  <c r="C10951" i="3"/>
  <c r="J10942" i="3"/>
  <c r="D10942" i="3" s="1"/>
  <c r="C10942" i="3"/>
  <c r="J10933" i="3"/>
  <c r="D10933" i="3" s="1"/>
  <c r="C10933" i="3"/>
  <c r="J10924" i="3"/>
  <c r="D10924" i="3" s="1"/>
  <c r="C10924" i="3"/>
  <c r="J10915" i="3"/>
  <c r="D10915" i="3" s="1"/>
  <c r="C10915" i="3"/>
  <c r="J10887" i="3"/>
  <c r="D10887" i="3" s="1"/>
  <c r="C10887" i="3"/>
  <c r="J10878" i="3"/>
  <c r="D10878" i="3" s="1"/>
  <c r="C10878" i="3"/>
  <c r="J10869" i="3"/>
  <c r="D10869" i="3" s="1"/>
  <c r="C10869" i="3"/>
  <c r="J10860" i="3"/>
  <c r="D10860" i="3" s="1"/>
  <c r="C10860" i="3"/>
  <c r="J10851" i="3"/>
  <c r="D10851" i="3" s="1"/>
  <c r="C10851" i="3"/>
  <c r="J10823" i="3"/>
  <c r="D10823" i="3" s="1"/>
  <c r="C10823" i="3"/>
  <c r="J10814" i="3"/>
  <c r="D10814" i="3" s="1"/>
  <c r="C10814" i="3"/>
  <c r="J10805" i="3"/>
  <c r="D10805" i="3" s="1"/>
  <c r="C10805" i="3"/>
  <c r="J10796" i="3"/>
  <c r="D10796" i="3" s="1"/>
  <c r="C10796" i="3"/>
  <c r="J10787" i="3"/>
  <c r="D10787" i="3" s="1"/>
  <c r="C10787" i="3"/>
  <c r="J10759" i="3"/>
  <c r="D10759" i="3" s="1"/>
  <c r="C10759" i="3"/>
  <c r="J10750" i="3"/>
  <c r="D10750" i="3" s="1"/>
  <c r="C10750" i="3"/>
  <c r="J10741" i="3"/>
  <c r="D10741" i="3" s="1"/>
  <c r="C10741" i="3"/>
  <c r="J10732" i="3"/>
  <c r="D10732" i="3" s="1"/>
  <c r="C10732" i="3"/>
  <c r="J10723" i="3"/>
  <c r="D10723" i="3" s="1"/>
  <c r="C10723" i="3"/>
  <c r="J10695" i="3"/>
  <c r="D10695" i="3" s="1"/>
  <c r="C10695" i="3"/>
  <c r="J10686" i="3"/>
  <c r="D10686" i="3" s="1"/>
  <c r="C10686" i="3"/>
  <c r="J10677" i="3"/>
  <c r="D10677" i="3" s="1"/>
  <c r="C10677" i="3"/>
  <c r="J10668" i="3"/>
  <c r="D10668" i="3" s="1"/>
  <c r="C10668" i="3"/>
  <c r="J10659" i="3"/>
  <c r="D10659" i="3" s="1"/>
  <c r="C10659" i="3"/>
  <c r="J10631" i="3"/>
  <c r="D10631" i="3" s="1"/>
  <c r="C10631" i="3"/>
  <c r="J10622" i="3"/>
  <c r="D10622" i="3" s="1"/>
  <c r="C10622" i="3"/>
  <c r="J10613" i="3"/>
  <c r="D10613" i="3" s="1"/>
  <c r="C10613" i="3"/>
  <c r="J10604" i="3"/>
  <c r="D10604" i="3" s="1"/>
  <c r="C10604" i="3"/>
  <c r="J10595" i="3"/>
  <c r="D10595" i="3" s="1"/>
  <c r="C10595" i="3"/>
  <c r="J10567" i="3"/>
  <c r="D10567" i="3" s="1"/>
  <c r="C10567" i="3"/>
  <c r="J10558" i="3"/>
  <c r="D10558" i="3" s="1"/>
  <c r="C10558" i="3"/>
  <c r="J10549" i="3"/>
  <c r="D10549" i="3" s="1"/>
  <c r="C10549" i="3"/>
  <c r="J10540" i="3"/>
  <c r="D10540" i="3" s="1"/>
  <c r="C10540" i="3"/>
  <c r="J10531" i="3"/>
  <c r="D10531" i="3" s="1"/>
  <c r="C10531" i="3"/>
  <c r="J10503" i="3"/>
  <c r="D10503" i="3" s="1"/>
  <c r="C10503" i="3"/>
  <c r="J10494" i="3"/>
  <c r="D10494" i="3" s="1"/>
  <c r="C10494" i="3"/>
  <c r="J10485" i="3"/>
  <c r="D10485" i="3" s="1"/>
  <c r="C10485" i="3"/>
  <c r="J10476" i="3"/>
  <c r="D10476" i="3" s="1"/>
  <c r="C10476" i="3"/>
  <c r="J10467" i="3"/>
  <c r="D10467" i="3" s="1"/>
  <c r="C10467" i="3"/>
  <c r="J10439" i="3"/>
  <c r="D10439" i="3" s="1"/>
  <c r="C10439" i="3"/>
  <c r="J10430" i="3"/>
  <c r="D10430" i="3" s="1"/>
  <c r="C10430" i="3"/>
  <c r="J10421" i="3"/>
  <c r="D10421" i="3" s="1"/>
  <c r="C10421" i="3"/>
  <c r="J10412" i="3"/>
  <c r="D10412" i="3" s="1"/>
  <c r="C10412" i="3"/>
  <c r="J10403" i="3"/>
  <c r="D10403" i="3" s="1"/>
  <c r="C10403" i="3"/>
  <c r="J10375" i="3"/>
  <c r="D10375" i="3" s="1"/>
  <c r="C10375" i="3"/>
  <c r="J10366" i="3"/>
  <c r="D10366" i="3" s="1"/>
  <c r="C10366" i="3"/>
  <c r="J10357" i="3"/>
  <c r="D10357" i="3" s="1"/>
  <c r="C10357" i="3"/>
  <c r="J10348" i="3"/>
  <c r="D10348" i="3" s="1"/>
  <c r="C10348" i="3"/>
  <c r="J10339" i="3"/>
  <c r="D10339" i="3" s="1"/>
  <c r="C10339" i="3"/>
  <c r="J10311" i="3"/>
  <c r="D10311" i="3" s="1"/>
  <c r="C10311" i="3"/>
  <c r="J10302" i="3"/>
  <c r="D10302" i="3" s="1"/>
  <c r="C10302" i="3"/>
  <c r="J10293" i="3"/>
  <c r="D10293" i="3" s="1"/>
  <c r="C10293" i="3"/>
  <c r="J10284" i="3"/>
  <c r="D10284" i="3" s="1"/>
  <c r="C10284" i="3"/>
  <c r="J10275" i="3"/>
  <c r="D10275" i="3" s="1"/>
  <c r="C10275" i="3"/>
  <c r="J10247" i="3"/>
  <c r="D10247" i="3" s="1"/>
  <c r="C10247" i="3"/>
  <c r="J10238" i="3"/>
  <c r="D10238" i="3" s="1"/>
  <c r="C10238" i="3"/>
  <c r="J10229" i="3"/>
  <c r="D10229" i="3" s="1"/>
  <c r="C10229" i="3"/>
  <c r="J10220" i="3"/>
  <c r="D10220" i="3" s="1"/>
  <c r="C10220" i="3"/>
  <c r="J10211" i="3"/>
  <c r="D10211" i="3" s="1"/>
  <c r="C10211" i="3"/>
  <c r="J10183" i="3"/>
  <c r="D10183" i="3" s="1"/>
  <c r="C10183" i="3"/>
  <c r="J10174" i="3"/>
  <c r="D10174" i="3" s="1"/>
  <c r="C10174" i="3"/>
  <c r="J10165" i="3"/>
  <c r="D10165" i="3" s="1"/>
  <c r="C10165" i="3"/>
  <c r="J10156" i="3"/>
  <c r="D10156" i="3" s="1"/>
  <c r="C10156" i="3"/>
  <c r="J10147" i="3"/>
  <c r="D10147" i="3" s="1"/>
  <c r="C10147" i="3"/>
  <c r="J10119" i="3"/>
  <c r="D10119" i="3" s="1"/>
  <c r="C10119" i="3"/>
  <c r="J10110" i="3"/>
  <c r="D10110" i="3" s="1"/>
  <c r="C10110" i="3"/>
  <c r="J10101" i="3"/>
  <c r="D10101" i="3" s="1"/>
  <c r="C10101" i="3"/>
  <c r="J10092" i="3"/>
  <c r="D10092" i="3" s="1"/>
  <c r="C10092" i="3"/>
  <c r="J10083" i="3"/>
  <c r="D10083" i="3" s="1"/>
  <c r="C10083" i="3"/>
  <c r="J10055" i="3"/>
  <c r="D10055" i="3" s="1"/>
  <c r="C10055" i="3"/>
  <c r="J10046" i="3"/>
  <c r="D10046" i="3" s="1"/>
  <c r="C10046" i="3"/>
  <c r="J10037" i="3"/>
  <c r="D10037" i="3" s="1"/>
  <c r="C10037" i="3"/>
  <c r="C22958" i="3"/>
  <c r="C22583" i="3"/>
  <c r="C22236" i="3"/>
  <c r="C21815" i="3"/>
  <c r="C20590" i="3"/>
  <c r="C20462" i="3"/>
  <c r="C20334" i="3"/>
  <c r="C20206" i="3"/>
  <c r="C22839" i="3"/>
  <c r="C22117" i="3"/>
  <c r="C21413" i="3"/>
  <c r="C21111" i="3"/>
  <c r="C19740" i="3"/>
  <c r="C17399" i="3"/>
  <c r="C16823" i="3"/>
  <c r="C15269" i="3"/>
  <c r="J22995" i="3"/>
  <c r="D22995" i="3" s="1"/>
  <c r="C22995" i="3"/>
  <c r="J22931" i="3"/>
  <c r="D22931" i="3" s="1"/>
  <c r="C22931" i="3"/>
  <c r="J22876" i="3"/>
  <c r="D22876" i="3" s="1"/>
  <c r="C22876" i="3"/>
  <c r="J22821" i="3"/>
  <c r="D22821" i="3" s="1"/>
  <c r="C22821" i="3"/>
  <c r="J22748" i="3"/>
  <c r="D22748" i="3" s="1"/>
  <c r="C22748" i="3"/>
  <c r="J22675" i="3"/>
  <c r="D22675" i="3" s="1"/>
  <c r="C22675" i="3"/>
  <c r="J22620" i="3"/>
  <c r="D22620" i="3" s="1"/>
  <c r="C22620" i="3"/>
  <c r="J22565" i="3"/>
  <c r="D22565" i="3" s="1"/>
  <c r="C22565" i="3"/>
  <c r="J22437" i="3"/>
  <c r="D22437" i="3" s="1"/>
  <c r="C22437" i="3"/>
  <c r="J22382" i="3"/>
  <c r="D22382" i="3" s="1"/>
  <c r="C22382" i="3"/>
  <c r="J22318" i="3"/>
  <c r="D22318" i="3" s="1"/>
  <c r="C22318" i="3"/>
  <c r="J21971" i="3"/>
  <c r="D21971" i="3" s="1"/>
  <c r="C21971" i="3"/>
  <c r="J21861" i="3"/>
  <c r="D21861" i="3" s="1"/>
  <c r="C21861" i="3"/>
  <c r="J21806" i="3"/>
  <c r="D21806" i="3" s="1"/>
  <c r="C21806" i="3"/>
  <c r="J21687" i="3"/>
  <c r="D21687" i="3" s="1"/>
  <c r="C21687" i="3"/>
  <c r="J21139" i="3"/>
  <c r="D21139" i="3" s="1"/>
  <c r="C21139" i="3"/>
  <c r="J21075" i="3"/>
  <c r="D21075" i="3" s="1"/>
  <c r="C21075" i="3"/>
  <c r="J20819" i="3"/>
  <c r="D20819" i="3" s="1"/>
  <c r="C20819" i="3"/>
  <c r="J20782" i="3"/>
  <c r="D20782" i="3" s="1"/>
  <c r="C20782" i="3"/>
  <c r="J20718" i="3"/>
  <c r="D20718" i="3" s="1"/>
  <c r="C20718" i="3"/>
  <c r="J20663" i="3"/>
  <c r="D20663" i="3" s="1"/>
  <c r="C20663" i="3"/>
  <c r="J20599" i="3"/>
  <c r="D20599" i="3" s="1"/>
  <c r="C20599" i="3"/>
  <c r="J20407" i="3"/>
  <c r="D20407" i="3" s="1"/>
  <c r="C20407" i="3"/>
  <c r="J20371" i="3"/>
  <c r="D20371" i="3" s="1"/>
  <c r="C20371" i="3"/>
  <c r="J20316" i="3"/>
  <c r="D20316" i="3" s="1"/>
  <c r="C20316" i="3"/>
  <c r="J20279" i="3"/>
  <c r="D20279" i="3" s="1"/>
  <c r="C20279" i="3"/>
  <c r="J20179" i="3"/>
  <c r="D20179" i="3" s="1"/>
  <c r="C20179" i="3"/>
  <c r="J19987" i="3"/>
  <c r="D19987" i="3" s="1"/>
  <c r="C19987" i="3"/>
  <c r="J19941" i="3"/>
  <c r="D19941" i="3" s="1"/>
  <c r="C19941" i="3"/>
  <c r="J19886" i="3"/>
  <c r="D19886" i="3" s="1"/>
  <c r="C19886" i="3"/>
  <c r="J19831" i="3"/>
  <c r="D19831" i="3" s="1"/>
  <c r="C19831" i="3"/>
  <c r="J19731" i="3"/>
  <c r="D19731" i="3" s="1"/>
  <c r="C19731" i="3"/>
  <c r="J19603" i="3"/>
  <c r="D19603" i="3" s="1"/>
  <c r="C19603" i="3"/>
  <c r="J19420" i="3"/>
  <c r="D19420" i="3" s="1"/>
  <c r="C19420" i="3"/>
  <c r="J19374" i="3"/>
  <c r="D19374" i="3" s="1"/>
  <c r="C19374" i="3"/>
  <c r="J19292" i="3"/>
  <c r="D19292" i="3" s="1"/>
  <c r="C19292" i="3"/>
  <c r="J19173" i="3"/>
  <c r="D19173" i="3" s="1"/>
  <c r="C19173" i="3"/>
  <c r="J19127" i="3"/>
  <c r="D19127" i="3" s="1"/>
  <c r="C19127" i="3"/>
  <c r="J19091" i="3"/>
  <c r="D19091" i="3" s="1"/>
  <c r="C19091" i="3"/>
  <c r="J18771" i="3"/>
  <c r="D18771" i="3" s="1"/>
  <c r="C18771" i="3"/>
  <c r="J18643" i="3"/>
  <c r="D18643" i="3" s="1"/>
  <c r="C18643" i="3"/>
  <c r="J18515" i="3"/>
  <c r="D18515" i="3" s="1"/>
  <c r="C18515" i="3"/>
  <c r="J18268" i="3"/>
  <c r="D18268" i="3" s="1"/>
  <c r="C18268" i="3"/>
  <c r="J18222" i="3"/>
  <c r="D18222" i="3" s="1"/>
  <c r="C18222" i="3"/>
  <c r="J18085" i="3"/>
  <c r="D18085" i="3" s="1"/>
  <c r="C18085" i="3"/>
  <c r="J17893" i="3"/>
  <c r="D17893" i="3" s="1"/>
  <c r="C17893" i="3"/>
  <c r="J17756" i="3"/>
  <c r="D17756" i="3" s="1"/>
  <c r="C17756" i="3"/>
  <c r="J17628" i="3"/>
  <c r="D17628" i="3" s="1"/>
  <c r="C17628" i="3"/>
  <c r="J17582" i="3"/>
  <c r="D17582" i="3" s="1"/>
  <c r="C17582" i="3"/>
  <c r="J17500" i="3"/>
  <c r="D17500" i="3" s="1"/>
  <c r="C17500" i="3"/>
  <c r="J17463" i="3"/>
  <c r="D17463" i="3" s="1"/>
  <c r="C17463" i="3"/>
  <c r="J17427" i="3"/>
  <c r="D17427" i="3" s="1"/>
  <c r="C17427" i="3"/>
  <c r="J17390" i="3"/>
  <c r="D17390" i="3" s="1"/>
  <c r="C17390" i="3"/>
  <c r="J17308" i="3"/>
  <c r="D17308" i="3" s="1"/>
  <c r="C17308" i="3"/>
  <c r="J17271" i="3"/>
  <c r="D17271" i="3" s="1"/>
  <c r="C17271" i="3"/>
  <c r="J17235" i="3"/>
  <c r="D17235" i="3" s="1"/>
  <c r="C17235" i="3"/>
  <c r="J17143" i="3"/>
  <c r="D17143" i="3" s="1"/>
  <c r="C17143" i="3"/>
  <c r="J16668" i="3"/>
  <c r="D16668" i="3" s="1"/>
  <c r="C16668" i="3"/>
  <c r="J14455" i="3"/>
  <c r="D14455" i="3" s="1"/>
  <c r="C14455" i="3"/>
  <c r="C22629" i="3"/>
  <c r="C22373" i="3"/>
  <c r="C21559" i="3"/>
  <c r="C20755" i="3"/>
  <c r="C14958" i="3"/>
  <c r="C14931" i="3"/>
  <c r="C14903" i="3"/>
  <c r="C14547" i="3"/>
  <c r="J22940" i="3"/>
  <c r="D22940" i="3" s="1"/>
  <c r="C22940" i="3"/>
  <c r="J22894" i="3"/>
  <c r="D22894" i="3" s="1"/>
  <c r="C22894" i="3"/>
  <c r="J22739" i="3"/>
  <c r="D22739" i="3" s="1"/>
  <c r="C22739" i="3"/>
  <c r="J22355" i="3"/>
  <c r="D22355" i="3" s="1"/>
  <c r="C22355" i="3"/>
  <c r="J22291" i="3"/>
  <c r="D22291" i="3" s="1"/>
  <c r="C22291" i="3"/>
  <c r="J22227" i="3"/>
  <c r="D22227" i="3" s="1"/>
  <c r="C22227" i="3"/>
  <c r="J22181" i="3"/>
  <c r="D22181" i="3" s="1"/>
  <c r="C22181" i="3"/>
  <c r="J22126" i="3"/>
  <c r="D22126" i="3" s="1"/>
  <c r="C22126" i="3"/>
  <c r="J22071" i="3"/>
  <c r="D22071" i="3" s="1"/>
  <c r="C22071" i="3"/>
  <c r="J21715" i="3"/>
  <c r="D21715" i="3" s="1"/>
  <c r="C21715" i="3"/>
  <c r="J21669" i="3"/>
  <c r="D21669" i="3" s="1"/>
  <c r="C21669" i="3"/>
  <c r="J21614" i="3"/>
  <c r="D21614" i="3" s="1"/>
  <c r="C21614" i="3"/>
  <c r="J21395" i="3"/>
  <c r="D21395" i="3" s="1"/>
  <c r="C21395" i="3"/>
  <c r="J21340" i="3"/>
  <c r="D21340" i="3" s="1"/>
  <c r="C21340" i="3"/>
  <c r="J21294" i="3"/>
  <c r="D21294" i="3" s="1"/>
  <c r="C21294" i="3"/>
  <c r="J21239" i="3"/>
  <c r="D21239" i="3" s="1"/>
  <c r="C21239" i="3"/>
  <c r="J21011" i="3"/>
  <c r="D21011" i="3" s="1"/>
  <c r="C21011" i="3"/>
  <c r="J20965" i="3"/>
  <c r="D20965" i="3" s="1"/>
  <c r="C20965" i="3"/>
  <c r="J20919" i="3"/>
  <c r="D20919" i="3" s="1"/>
  <c r="C20919" i="3"/>
  <c r="J20883" i="3"/>
  <c r="D20883" i="3" s="1"/>
  <c r="C20883" i="3"/>
  <c r="J20828" i="3"/>
  <c r="D20828" i="3" s="1"/>
  <c r="C20828" i="3"/>
  <c r="J20700" i="3"/>
  <c r="D20700" i="3" s="1"/>
  <c r="C20700" i="3"/>
  <c r="J20636" i="3"/>
  <c r="D20636" i="3" s="1"/>
  <c r="C20636" i="3"/>
  <c r="J20572" i="3"/>
  <c r="D20572" i="3" s="1"/>
  <c r="C20572" i="3"/>
  <c r="J20435" i="3"/>
  <c r="D20435" i="3" s="1"/>
  <c r="C20435" i="3"/>
  <c r="J20380" i="3"/>
  <c r="D20380" i="3" s="1"/>
  <c r="C20380" i="3"/>
  <c r="J20325" i="3"/>
  <c r="D20325" i="3" s="1"/>
  <c r="C20325" i="3"/>
  <c r="J20215" i="3"/>
  <c r="D20215" i="3" s="1"/>
  <c r="C20215" i="3"/>
  <c r="J20124" i="3"/>
  <c r="D20124" i="3" s="1"/>
  <c r="C20124" i="3"/>
  <c r="J19804" i="3"/>
  <c r="D19804" i="3" s="1"/>
  <c r="C19804" i="3"/>
  <c r="J19758" i="3"/>
  <c r="D19758" i="3" s="1"/>
  <c r="C19758" i="3"/>
  <c r="J19703" i="3"/>
  <c r="D19703" i="3" s="1"/>
  <c r="C19703" i="3"/>
  <c r="J19667" i="3"/>
  <c r="D19667" i="3" s="1"/>
  <c r="C19667" i="3"/>
  <c r="J19621" i="3"/>
  <c r="D19621" i="3" s="1"/>
  <c r="C19621" i="3"/>
  <c r="J19557" i="3"/>
  <c r="D19557" i="3" s="1"/>
  <c r="C19557" i="3"/>
  <c r="J19511" i="3"/>
  <c r="D19511" i="3" s="1"/>
  <c r="C19511" i="3"/>
  <c r="J19484" i="3"/>
  <c r="D19484" i="3" s="1"/>
  <c r="C19484" i="3"/>
  <c r="J19429" i="3"/>
  <c r="D19429" i="3" s="1"/>
  <c r="C19429" i="3"/>
  <c r="J19383" i="3"/>
  <c r="D19383" i="3" s="1"/>
  <c r="C19383" i="3"/>
  <c r="J19347" i="3"/>
  <c r="D19347" i="3" s="1"/>
  <c r="C19347" i="3"/>
  <c r="J19164" i="3"/>
  <c r="D19164" i="3" s="1"/>
  <c r="C19164" i="3"/>
  <c r="J19118" i="3"/>
  <c r="D19118" i="3" s="1"/>
  <c r="C19118" i="3"/>
  <c r="J19036" i="3"/>
  <c r="D19036" i="3" s="1"/>
  <c r="C19036" i="3"/>
  <c r="J18908" i="3"/>
  <c r="D18908" i="3" s="1"/>
  <c r="C18908" i="3"/>
  <c r="J18853" i="3"/>
  <c r="D18853" i="3" s="1"/>
  <c r="C18853" i="3"/>
  <c r="J18807" i="3"/>
  <c r="D18807" i="3" s="1"/>
  <c r="C18807" i="3"/>
  <c r="J18716" i="3"/>
  <c r="D18716" i="3" s="1"/>
  <c r="C18716" i="3"/>
  <c r="J18661" i="3"/>
  <c r="D18661" i="3" s="1"/>
  <c r="C18661" i="3"/>
  <c r="J18606" i="3"/>
  <c r="D18606" i="3" s="1"/>
  <c r="C18606" i="3"/>
  <c r="J18551" i="3"/>
  <c r="D18551" i="3" s="1"/>
  <c r="C18551" i="3"/>
  <c r="J18469" i="3"/>
  <c r="D18469" i="3" s="1"/>
  <c r="C18469" i="3"/>
  <c r="J18396" i="3"/>
  <c r="D18396" i="3" s="1"/>
  <c r="C18396" i="3"/>
  <c r="J18332" i="3"/>
  <c r="D18332" i="3" s="1"/>
  <c r="C18332" i="3"/>
  <c r="J18195" i="3"/>
  <c r="D18195" i="3" s="1"/>
  <c r="C18195" i="3"/>
  <c r="J18140" i="3"/>
  <c r="D18140" i="3" s="1"/>
  <c r="C18140" i="3"/>
  <c r="J18103" i="3"/>
  <c r="D18103" i="3" s="1"/>
  <c r="C18103" i="3"/>
  <c r="J18067" i="3"/>
  <c r="D18067" i="3" s="1"/>
  <c r="C18067" i="3"/>
  <c r="J18039" i="3"/>
  <c r="D18039" i="3" s="1"/>
  <c r="C18039" i="3"/>
  <c r="J18012" i="3"/>
  <c r="D18012" i="3" s="1"/>
  <c r="C18012" i="3"/>
  <c r="J17975" i="3"/>
  <c r="D17975" i="3" s="1"/>
  <c r="C17975" i="3"/>
  <c r="J17948" i="3"/>
  <c r="D17948" i="3" s="1"/>
  <c r="C17948" i="3"/>
  <c r="J17902" i="3"/>
  <c r="D17902" i="3" s="1"/>
  <c r="C17902" i="3"/>
  <c r="J17875" i="3"/>
  <c r="D17875" i="3" s="1"/>
  <c r="C17875" i="3"/>
  <c r="J17847" i="3"/>
  <c r="D17847" i="3" s="1"/>
  <c r="C17847" i="3"/>
  <c r="J17820" i="3"/>
  <c r="D17820" i="3" s="1"/>
  <c r="C17820" i="3"/>
  <c r="J17765" i="3"/>
  <c r="D17765" i="3" s="1"/>
  <c r="C17765" i="3"/>
  <c r="J17719" i="3"/>
  <c r="D17719" i="3" s="1"/>
  <c r="C17719" i="3"/>
  <c r="J17683" i="3"/>
  <c r="D17683" i="3" s="1"/>
  <c r="C17683" i="3"/>
  <c r="J17573" i="3"/>
  <c r="D17573" i="3" s="1"/>
  <c r="C17573" i="3"/>
  <c r="J17527" i="3"/>
  <c r="D17527" i="3" s="1"/>
  <c r="C17527" i="3"/>
  <c r="J17491" i="3"/>
  <c r="D17491" i="3" s="1"/>
  <c r="C17491" i="3"/>
  <c r="J17454" i="3"/>
  <c r="D17454" i="3" s="1"/>
  <c r="C17454" i="3"/>
  <c r="J17381" i="3"/>
  <c r="D17381" i="3" s="1"/>
  <c r="C17381" i="3"/>
  <c r="J17363" i="3"/>
  <c r="D17363" i="3" s="1"/>
  <c r="C17363" i="3"/>
  <c r="J17326" i="3"/>
  <c r="D17326" i="3" s="1"/>
  <c r="C17326" i="3"/>
  <c r="J17253" i="3"/>
  <c r="D17253" i="3" s="1"/>
  <c r="C17253" i="3"/>
  <c r="J17207" i="3"/>
  <c r="D17207" i="3" s="1"/>
  <c r="C17207" i="3"/>
  <c r="J17189" i="3"/>
  <c r="D17189" i="3" s="1"/>
  <c r="C17189" i="3"/>
  <c r="J17125" i="3"/>
  <c r="D17125" i="3" s="1"/>
  <c r="C17125" i="3"/>
  <c r="J17052" i="3"/>
  <c r="D17052" i="3" s="1"/>
  <c r="C17052" i="3"/>
  <c r="J16622" i="3"/>
  <c r="D16622" i="3" s="1"/>
  <c r="C16622" i="3"/>
  <c r="J14318" i="3"/>
  <c r="D14318" i="3" s="1"/>
  <c r="C14318" i="3"/>
  <c r="C22885" i="3"/>
  <c r="C22163" i="3"/>
  <c r="C19228" i="3"/>
  <c r="C16229" i="3"/>
  <c r="J22903" i="3"/>
  <c r="D22903" i="3" s="1"/>
  <c r="C22903" i="3"/>
  <c r="J22867" i="3"/>
  <c r="D22867" i="3" s="1"/>
  <c r="C22867" i="3"/>
  <c r="J22812" i="3"/>
  <c r="D22812" i="3" s="1"/>
  <c r="C22812" i="3"/>
  <c r="J22766" i="3"/>
  <c r="D22766" i="3" s="1"/>
  <c r="C22766" i="3"/>
  <c r="J22693" i="3"/>
  <c r="D22693" i="3" s="1"/>
  <c r="C22693" i="3"/>
  <c r="J22574" i="3"/>
  <c r="D22574" i="3" s="1"/>
  <c r="C22574" i="3"/>
  <c r="J22519" i="3"/>
  <c r="D22519" i="3" s="1"/>
  <c r="C22519" i="3"/>
  <c r="J22327" i="3"/>
  <c r="D22327" i="3" s="1"/>
  <c r="C22327" i="3"/>
  <c r="J22245" i="3"/>
  <c r="D22245" i="3" s="1"/>
  <c r="C22245" i="3"/>
  <c r="J22199" i="3"/>
  <c r="D22199" i="3" s="1"/>
  <c r="C22199" i="3"/>
  <c r="J22108" i="3"/>
  <c r="D22108" i="3" s="1"/>
  <c r="C22108" i="3"/>
  <c r="J22053" i="3"/>
  <c r="D22053" i="3" s="1"/>
  <c r="C22053" i="3"/>
  <c r="J21943" i="3"/>
  <c r="D21943" i="3" s="1"/>
  <c r="C21943" i="3"/>
  <c r="J21779" i="3"/>
  <c r="D21779" i="3" s="1"/>
  <c r="C21779" i="3"/>
  <c r="J21733" i="3"/>
  <c r="D21733" i="3" s="1"/>
  <c r="C21733" i="3"/>
  <c r="J21477" i="3"/>
  <c r="D21477" i="3" s="1"/>
  <c r="C21477" i="3"/>
  <c r="J21303" i="3"/>
  <c r="D21303" i="3" s="1"/>
  <c r="C21303" i="3"/>
  <c r="J21212" i="3"/>
  <c r="D21212" i="3" s="1"/>
  <c r="C21212" i="3"/>
  <c r="J21175" i="3"/>
  <c r="D21175" i="3" s="1"/>
  <c r="C21175" i="3"/>
  <c r="J21084" i="3"/>
  <c r="D21084" i="3" s="1"/>
  <c r="C21084" i="3"/>
  <c r="J21047" i="3"/>
  <c r="D21047" i="3" s="1"/>
  <c r="C21047" i="3"/>
  <c r="J20901" i="3"/>
  <c r="D20901" i="3" s="1"/>
  <c r="C20901" i="3"/>
  <c r="J20855" i="3"/>
  <c r="D20855" i="3" s="1"/>
  <c r="C20855" i="3"/>
  <c r="J20764" i="3"/>
  <c r="D20764" i="3" s="1"/>
  <c r="C20764" i="3"/>
  <c r="J20709" i="3"/>
  <c r="D20709" i="3" s="1"/>
  <c r="C20709" i="3"/>
  <c r="J20581" i="3"/>
  <c r="D20581" i="3" s="1"/>
  <c r="C20581" i="3"/>
  <c r="J20535" i="3"/>
  <c r="D20535" i="3" s="1"/>
  <c r="C20535" i="3"/>
  <c r="J20453" i="3"/>
  <c r="D20453" i="3" s="1"/>
  <c r="C20453" i="3"/>
  <c r="J20307" i="3"/>
  <c r="D20307" i="3" s="1"/>
  <c r="C20307" i="3"/>
  <c r="J20261" i="3"/>
  <c r="D20261" i="3" s="1"/>
  <c r="C20261" i="3"/>
  <c r="J20197" i="3"/>
  <c r="D20197" i="3" s="1"/>
  <c r="C20197" i="3"/>
  <c r="J20151" i="3"/>
  <c r="D20151" i="3" s="1"/>
  <c r="C20151" i="3"/>
  <c r="J20115" i="3"/>
  <c r="D20115" i="3" s="1"/>
  <c r="C20115" i="3"/>
  <c r="J20078" i="3"/>
  <c r="D20078" i="3" s="1"/>
  <c r="C20078" i="3"/>
  <c r="J20060" i="3"/>
  <c r="D20060" i="3" s="1"/>
  <c r="C20060" i="3"/>
  <c r="J20014" i="3"/>
  <c r="D20014" i="3" s="1"/>
  <c r="C20014" i="3"/>
  <c r="J19996" i="3"/>
  <c r="D19996" i="3" s="1"/>
  <c r="C19996" i="3"/>
  <c r="J19959" i="3"/>
  <c r="D19959" i="3" s="1"/>
  <c r="C19959" i="3"/>
  <c r="J19932" i="3"/>
  <c r="D19932" i="3" s="1"/>
  <c r="C19932" i="3"/>
  <c r="J19859" i="3"/>
  <c r="D19859" i="3" s="1"/>
  <c r="C19859" i="3"/>
  <c r="J19813" i="3"/>
  <c r="D19813" i="3" s="1"/>
  <c r="C19813" i="3"/>
  <c r="J19767" i="3"/>
  <c r="D19767" i="3" s="1"/>
  <c r="C19767" i="3"/>
  <c r="J19676" i="3"/>
  <c r="D19676" i="3" s="1"/>
  <c r="C19676" i="3"/>
  <c r="J19630" i="3"/>
  <c r="D19630" i="3" s="1"/>
  <c r="C19630" i="3"/>
  <c r="J19612" i="3"/>
  <c r="D19612" i="3" s="1"/>
  <c r="C19612" i="3"/>
  <c r="J19575" i="3"/>
  <c r="D19575" i="3" s="1"/>
  <c r="C19575" i="3"/>
  <c r="J19475" i="3"/>
  <c r="D19475" i="3" s="1"/>
  <c r="C19475" i="3"/>
  <c r="J19438" i="3"/>
  <c r="D19438" i="3" s="1"/>
  <c r="C19438" i="3"/>
  <c r="J19411" i="3"/>
  <c r="D19411" i="3" s="1"/>
  <c r="C19411" i="3"/>
  <c r="J19319" i="3"/>
  <c r="D19319" i="3" s="1"/>
  <c r="C19319" i="3"/>
  <c r="J19283" i="3"/>
  <c r="D19283" i="3" s="1"/>
  <c r="C19283" i="3"/>
  <c r="J19246" i="3"/>
  <c r="D19246" i="3" s="1"/>
  <c r="C19246" i="3"/>
  <c r="J19219" i="3"/>
  <c r="D19219" i="3" s="1"/>
  <c r="C19219" i="3"/>
  <c r="J19182" i="3"/>
  <c r="D19182" i="3" s="1"/>
  <c r="C19182" i="3"/>
  <c r="J19100" i="3"/>
  <c r="D19100" i="3" s="1"/>
  <c r="C19100" i="3"/>
  <c r="J19054" i="3"/>
  <c r="D19054" i="3" s="1"/>
  <c r="C19054" i="3"/>
  <c r="J19045" i="3"/>
  <c r="D19045" i="3" s="1"/>
  <c r="C19045" i="3"/>
  <c r="J18999" i="3"/>
  <c r="D18999" i="3" s="1"/>
  <c r="C18999" i="3"/>
  <c r="J18972" i="3"/>
  <c r="D18972" i="3" s="1"/>
  <c r="C18972" i="3"/>
  <c r="J18926" i="3"/>
  <c r="D18926" i="3" s="1"/>
  <c r="C18926" i="3"/>
  <c r="J18899" i="3"/>
  <c r="D18899" i="3" s="1"/>
  <c r="C18899" i="3"/>
  <c r="J18862" i="3"/>
  <c r="D18862" i="3" s="1"/>
  <c r="C18862" i="3"/>
  <c r="J18835" i="3"/>
  <c r="D18835" i="3" s="1"/>
  <c r="C18835" i="3"/>
  <c r="J18798" i="3"/>
  <c r="D18798" i="3" s="1"/>
  <c r="C18798" i="3"/>
  <c r="J18780" i="3"/>
  <c r="D18780" i="3" s="1"/>
  <c r="C18780" i="3"/>
  <c r="J18734" i="3"/>
  <c r="D18734" i="3" s="1"/>
  <c r="C18734" i="3"/>
  <c r="J18670" i="3"/>
  <c r="D18670" i="3" s="1"/>
  <c r="C18670" i="3"/>
  <c r="J18597" i="3"/>
  <c r="D18597" i="3" s="1"/>
  <c r="C18597" i="3"/>
  <c r="J18533" i="3"/>
  <c r="D18533" i="3" s="1"/>
  <c r="C18533" i="3"/>
  <c r="J18487" i="3"/>
  <c r="D18487" i="3" s="1"/>
  <c r="C18487" i="3"/>
  <c r="J18451" i="3"/>
  <c r="D18451" i="3" s="1"/>
  <c r="C18451" i="3"/>
  <c r="J18423" i="3"/>
  <c r="D18423" i="3" s="1"/>
  <c r="C18423" i="3"/>
  <c r="J18405" i="3"/>
  <c r="D18405" i="3" s="1"/>
  <c r="C18405" i="3"/>
  <c r="J18359" i="3"/>
  <c r="D18359" i="3" s="1"/>
  <c r="C18359" i="3"/>
  <c r="J18277" i="3"/>
  <c r="D18277" i="3" s="1"/>
  <c r="C18277" i="3"/>
  <c r="J18231" i="3"/>
  <c r="D18231" i="3" s="1"/>
  <c r="C18231" i="3"/>
  <c r="J18204" i="3"/>
  <c r="D18204" i="3" s="1"/>
  <c r="C18204" i="3"/>
  <c r="J17783" i="3"/>
  <c r="D17783" i="3" s="1"/>
  <c r="C17783" i="3"/>
  <c r="J17701" i="3"/>
  <c r="D17701" i="3" s="1"/>
  <c r="C17701" i="3"/>
  <c r="J17655" i="3"/>
  <c r="D17655" i="3" s="1"/>
  <c r="C17655" i="3"/>
  <c r="J17637" i="3"/>
  <c r="D17637" i="3" s="1"/>
  <c r="C17637" i="3"/>
  <c r="J17564" i="3"/>
  <c r="D17564" i="3" s="1"/>
  <c r="C17564" i="3"/>
  <c r="J17509" i="3"/>
  <c r="D17509" i="3" s="1"/>
  <c r="C17509" i="3"/>
  <c r="J17335" i="3"/>
  <c r="D17335" i="3" s="1"/>
  <c r="C17335" i="3"/>
  <c r="J16220" i="3"/>
  <c r="D16220" i="3" s="1"/>
  <c r="C16220" i="3"/>
  <c r="C21907" i="3"/>
  <c r="C21742" i="3"/>
  <c r="C20654" i="3"/>
  <c r="C20526" i="3"/>
  <c r="C20398" i="3"/>
  <c r="C20270" i="3"/>
  <c r="C15589" i="3"/>
  <c r="J22803" i="3"/>
  <c r="D22803" i="3" s="1"/>
  <c r="C22803" i="3"/>
  <c r="J22757" i="3"/>
  <c r="D22757" i="3" s="1"/>
  <c r="C22757" i="3"/>
  <c r="J22684" i="3"/>
  <c r="D22684" i="3" s="1"/>
  <c r="C22684" i="3"/>
  <c r="J22638" i="3"/>
  <c r="D22638" i="3" s="1"/>
  <c r="C22638" i="3"/>
  <c r="J22483" i="3"/>
  <c r="D22483" i="3" s="1"/>
  <c r="C22483" i="3"/>
  <c r="J22446" i="3"/>
  <c r="D22446" i="3" s="1"/>
  <c r="C22446" i="3"/>
  <c r="J22391" i="3"/>
  <c r="D22391" i="3" s="1"/>
  <c r="C22391" i="3"/>
  <c r="J22300" i="3"/>
  <c r="D22300" i="3" s="1"/>
  <c r="C22300" i="3"/>
  <c r="J22263" i="3"/>
  <c r="D22263" i="3" s="1"/>
  <c r="C22263" i="3"/>
  <c r="J22172" i="3"/>
  <c r="D22172" i="3" s="1"/>
  <c r="C22172" i="3"/>
  <c r="J22062" i="3"/>
  <c r="D22062" i="3" s="1"/>
  <c r="C22062" i="3"/>
  <c r="J22007" i="3"/>
  <c r="D22007" i="3" s="1"/>
  <c r="C22007" i="3"/>
  <c r="J21870" i="3"/>
  <c r="D21870" i="3" s="1"/>
  <c r="C21870" i="3"/>
  <c r="J21843" i="3"/>
  <c r="D21843" i="3" s="1"/>
  <c r="C21843" i="3"/>
  <c r="J21678" i="3"/>
  <c r="D21678" i="3" s="1"/>
  <c r="C21678" i="3"/>
  <c r="J21623" i="3"/>
  <c r="D21623" i="3" s="1"/>
  <c r="C21623" i="3"/>
  <c r="J21523" i="3"/>
  <c r="D21523" i="3" s="1"/>
  <c r="C21523" i="3"/>
  <c r="J21468" i="3"/>
  <c r="D21468" i="3" s="1"/>
  <c r="C21468" i="3"/>
  <c r="J21422" i="3"/>
  <c r="D21422" i="3" s="1"/>
  <c r="C21422" i="3"/>
  <c r="J21276" i="3"/>
  <c r="D21276" i="3" s="1"/>
  <c r="C21276" i="3"/>
  <c r="J21230" i="3"/>
  <c r="D21230" i="3" s="1"/>
  <c r="C21230" i="3"/>
  <c r="J21020" i="3"/>
  <c r="D21020" i="3" s="1"/>
  <c r="C21020" i="3"/>
  <c r="J20974" i="3"/>
  <c r="D20974" i="3" s="1"/>
  <c r="C20974" i="3"/>
  <c r="J20947" i="3"/>
  <c r="D20947" i="3" s="1"/>
  <c r="C20947" i="3"/>
  <c r="J20910" i="3"/>
  <c r="D20910" i="3" s="1"/>
  <c r="C20910" i="3"/>
  <c r="J20727" i="3"/>
  <c r="D20727" i="3" s="1"/>
  <c r="C20727" i="3"/>
  <c r="J20645" i="3"/>
  <c r="D20645" i="3" s="1"/>
  <c r="C20645" i="3"/>
  <c r="J20563" i="3"/>
  <c r="D20563" i="3" s="1"/>
  <c r="C20563" i="3"/>
  <c r="J20517" i="3"/>
  <c r="D20517" i="3" s="1"/>
  <c r="C20517" i="3"/>
  <c r="J20471" i="3"/>
  <c r="D20471" i="3" s="1"/>
  <c r="C20471" i="3"/>
  <c r="J20444" i="3"/>
  <c r="D20444" i="3" s="1"/>
  <c r="C20444" i="3"/>
  <c r="J20389" i="3"/>
  <c r="D20389" i="3" s="1"/>
  <c r="C20389" i="3"/>
  <c r="J20343" i="3"/>
  <c r="D20343" i="3" s="1"/>
  <c r="C20343" i="3"/>
  <c r="J20243" i="3"/>
  <c r="D20243" i="3" s="1"/>
  <c r="C20243" i="3"/>
  <c r="J20133" i="3"/>
  <c r="D20133" i="3" s="1"/>
  <c r="C20133" i="3"/>
  <c r="J20069" i="3"/>
  <c r="D20069" i="3" s="1"/>
  <c r="C20069" i="3"/>
  <c r="J20023" i="3"/>
  <c r="D20023" i="3" s="1"/>
  <c r="C20023" i="3"/>
  <c r="J20005" i="3"/>
  <c r="D20005" i="3" s="1"/>
  <c r="C20005" i="3"/>
  <c r="J19950" i="3"/>
  <c r="D19950" i="3" s="1"/>
  <c r="C19950" i="3"/>
  <c r="J19923" i="3"/>
  <c r="D19923" i="3" s="1"/>
  <c r="C19923" i="3"/>
  <c r="J19895" i="3"/>
  <c r="D19895" i="3" s="1"/>
  <c r="C19895" i="3"/>
  <c r="J19868" i="3"/>
  <c r="D19868" i="3" s="1"/>
  <c r="C19868" i="3"/>
  <c r="J19822" i="3"/>
  <c r="D19822" i="3" s="1"/>
  <c r="C19822" i="3"/>
  <c r="J19795" i="3"/>
  <c r="D19795" i="3" s="1"/>
  <c r="C19795" i="3"/>
  <c r="J19685" i="3"/>
  <c r="D19685" i="3" s="1"/>
  <c r="C19685" i="3"/>
  <c r="J19639" i="3"/>
  <c r="D19639" i="3" s="1"/>
  <c r="C19639" i="3"/>
  <c r="J19566" i="3"/>
  <c r="D19566" i="3" s="1"/>
  <c r="C19566" i="3"/>
  <c r="J19548" i="3"/>
  <c r="D19548" i="3" s="1"/>
  <c r="C19548" i="3"/>
  <c r="J19502" i="3"/>
  <c r="D19502" i="3" s="1"/>
  <c r="C19502" i="3"/>
  <c r="J19493" i="3"/>
  <c r="D19493" i="3" s="1"/>
  <c r="C19493" i="3"/>
  <c r="J19447" i="3"/>
  <c r="D19447" i="3" s="1"/>
  <c r="C19447" i="3"/>
  <c r="J19301" i="3"/>
  <c r="D19301" i="3" s="1"/>
  <c r="C19301" i="3"/>
  <c r="J19237" i="3"/>
  <c r="D19237" i="3" s="1"/>
  <c r="C19237" i="3"/>
  <c r="J19191" i="3"/>
  <c r="D19191" i="3" s="1"/>
  <c r="C19191" i="3"/>
  <c r="J19109" i="3"/>
  <c r="D19109" i="3" s="1"/>
  <c r="C19109" i="3"/>
  <c r="J19063" i="3"/>
  <c r="D19063" i="3" s="1"/>
  <c r="C19063" i="3"/>
  <c r="J19027" i="3"/>
  <c r="D19027" i="3" s="1"/>
  <c r="C19027" i="3"/>
  <c r="J18990" i="3"/>
  <c r="D18990" i="3" s="1"/>
  <c r="C18990" i="3"/>
  <c r="J18981" i="3"/>
  <c r="D18981" i="3" s="1"/>
  <c r="C18981" i="3"/>
  <c r="J18935" i="3"/>
  <c r="D18935" i="3" s="1"/>
  <c r="C18935" i="3"/>
  <c r="J18917" i="3"/>
  <c r="D18917" i="3" s="1"/>
  <c r="C18917" i="3"/>
  <c r="J18871" i="3"/>
  <c r="D18871" i="3" s="1"/>
  <c r="C18871" i="3"/>
  <c r="J18725" i="3"/>
  <c r="D18725" i="3" s="1"/>
  <c r="C18725" i="3"/>
  <c r="J18679" i="3"/>
  <c r="D18679" i="3" s="1"/>
  <c r="C18679" i="3"/>
  <c r="J18652" i="3"/>
  <c r="D18652" i="3" s="1"/>
  <c r="C18652" i="3"/>
  <c r="J18615" i="3"/>
  <c r="D18615" i="3" s="1"/>
  <c r="C18615" i="3"/>
  <c r="J18579" i="3"/>
  <c r="D18579" i="3" s="1"/>
  <c r="C18579" i="3"/>
  <c r="J18542" i="3"/>
  <c r="D18542" i="3" s="1"/>
  <c r="C18542" i="3"/>
  <c r="J18524" i="3"/>
  <c r="D18524" i="3" s="1"/>
  <c r="C18524" i="3"/>
  <c r="J18478" i="3"/>
  <c r="D18478" i="3" s="1"/>
  <c r="C18478" i="3"/>
  <c r="J18414" i="3"/>
  <c r="D18414" i="3" s="1"/>
  <c r="C18414" i="3"/>
  <c r="J18387" i="3"/>
  <c r="D18387" i="3" s="1"/>
  <c r="C18387" i="3"/>
  <c r="J18350" i="3"/>
  <c r="D18350" i="3" s="1"/>
  <c r="C18350" i="3"/>
  <c r="J18323" i="3"/>
  <c r="D18323" i="3" s="1"/>
  <c r="C18323" i="3"/>
  <c r="J18286" i="3"/>
  <c r="D18286" i="3" s="1"/>
  <c r="C18286" i="3"/>
  <c r="J18158" i="3"/>
  <c r="D18158" i="3" s="1"/>
  <c r="C18158" i="3"/>
  <c r="J18131" i="3"/>
  <c r="D18131" i="3" s="1"/>
  <c r="C18131" i="3"/>
  <c r="J18094" i="3"/>
  <c r="D18094" i="3" s="1"/>
  <c r="C18094" i="3"/>
  <c r="J18003" i="3"/>
  <c r="D18003" i="3" s="1"/>
  <c r="C18003" i="3"/>
  <c r="J17966" i="3"/>
  <c r="D17966" i="3" s="1"/>
  <c r="C17966" i="3"/>
  <c r="J17829" i="3"/>
  <c r="D17829" i="3" s="1"/>
  <c r="C17829" i="3"/>
  <c r="J17811" i="3"/>
  <c r="D17811" i="3" s="1"/>
  <c r="C17811" i="3"/>
  <c r="J17774" i="3"/>
  <c r="D17774" i="3" s="1"/>
  <c r="C17774" i="3"/>
  <c r="J17747" i="3"/>
  <c r="D17747" i="3" s="1"/>
  <c r="C17747" i="3"/>
  <c r="J17710" i="3"/>
  <c r="D17710" i="3" s="1"/>
  <c r="C17710" i="3"/>
  <c r="J17445" i="3"/>
  <c r="D17445" i="3" s="1"/>
  <c r="C17445" i="3"/>
  <c r="J17317" i="3"/>
  <c r="D17317" i="3" s="1"/>
  <c r="C17317" i="3"/>
  <c r="J17299" i="3"/>
  <c r="D17299" i="3" s="1"/>
  <c r="C17299" i="3"/>
  <c r="J17262" i="3"/>
  <c r="D17262" i="3" s="1"/>
  <c r="C17262" i="3"/>
  <c r="J17244" i="3"/>
  <c r="D17244" i="3" s="1"/>
  <c r="C17244" i="3"/>
  <c r="J17198" i="3"/>
  <c r="D17198" i="3" s="1"/>
  <c r="C17198" i="3"/>
  <c r="J17180" i="3"/>
  <c r="D17180" i="3" s="1"/>
  <c r="C17180" i="3"/>
  <c r="J17171" i="3"/>
  <c r="D17171" i="3" s="1"/>
  <c r="C17171" i="3"/>
  <c r="J17107" i="3"/>
  <c r="D17107" i="3" s="1"/>
  <c r="C17107" i="3"/>
  <c r="J17079" i="3"/>
  <c r="D17079" i="3" s="1"/>
  <c r="C17079" i="3"/>
  <c r="J17070" i="3"/>
  <c r="D17070" i="3" s="1"/>
  <c r="C17070" i="3"/>
  <c r="J17043" i="3"/>
  <c r="D17043" i="3" s="1"/>
  <c r="C17043" i="3"/>
  <c r="J17006" i="3"/>
  <c r="D17006" i="3" s="1"/>
  <c r="C17006" i="3"/>
  <c r="J16988" i="3"/>
  <c r="D16988" i="3" s="1"/>
  <c r="C16988" i="3"/>
  <c r="J16979" i="3"/>
  <c r="D16979" i="3" s="1"/>
  <c r="C16979" i="3"/>
  <c r="J16942" i="3"/>
  <c r="D16942" i="3" s="1"/>
  <c r="C16942" i="3"/>
  <c r="J16924" i="3"/>
  <c r="D16924" i="3" s="1"/>
  <c r="C16924" i="3"/>
  <c r="J16887" i="3"/>
  <c r="D16887" i="3" s="1"/>
  <c r="C16887" i="3"/>
  <c r="J16878" i="3"/>
  <c r="D16878" i="3" s="1"/>
  <c r="C16878" i="3"/>
  <c r="J16860" i="3"/>
  <c r="D16860" i="3" s="1"/>
  <c r="C16860" i="3"/>
  <c r="J16851" i="3"/>
  <c r="D16851" i="3" s="1"/>
  <c r="C16851" i="3"/>
  <c r="J16805" i="3"/>
  <c r="D16805" i="3" s="1"/>
  <c r="C16805" i="3"/>
  <c r="J16787" i="3"/>
  <c r="D16787" i="3" s="1"/>
  <c r="C16787" i="3"/>
  <c r="J16750" i="3"/>
  <c r="D16750" i="3" s="1"/>
  <c r="C16750" i="3"/>
  <c r="J16723" i="3"/>
  <c r="D16723" i="3" s="1"/>
  <c r="C16723" i="3"/>
  <c r="J16659" i="3"/>
  <c r="D16659" i="3" s="1"/>
  <c r="C16659" i="3"/>
  <c r="J16540" i="3"/>
  <c r="D16540" i="3" s="1"/>
  <c r="C16540" i="3"/>
  <c r="J16211" i="3"/>
  <c r="D16211" i="3" s="1"/>
  <c r="C16211" i="3"/>
  <c r="J14327" i="3"/>
  <c r="D14327" i="3" s="1"/>
  <c r="C14327" i="3"/>
  <c r="C21203" i="3"/>
  <c r="C19877" i="3"/>
  <c r="J22967" i="3"/>
  <c r="D22967" i="3" s="1"/>
  <c r="C22967" i="3"/>
  <c r="J22611" i="3"/>
  <c r="D22611" i="3" s="1"/>
  <c r="C22611" i="3"/>
  <c r="J22556" i="3"/>
  <c r="D22556" i="3" s="1"/>
  <c r="C22556" i="3"/>
  <c r="J22510" i="3"/>
  <c r="D22510" i="3" s="1"/>
  <c r="C22510" i="3"/>
  <c r="J22455" i="3"/>
  <c r="D22455" i="3" s="1"/>
  <c r="C22455" i="3"/>
  <c r="J22419" i="3"/>
  <c r="D22419" i="3" s="1"/>
  <c r="C22419" i="3"/>
  <c r="J22364" i="3"/>
  <c r="D22364" i="3" s="1"/>
  <c r="C22364" i="3"/>
  <c r="J22309" i="3"/>
  <c r="D22309" i="3" s="1"/>
  <c r="C22309" i="3"/>
  <c r="J22254" i="3"/>
  <c r="D22254" i="3" s="1"/>
  <c r="C22254" i="3"/>
  <c r="J22190" i="3"/>
  <c r="D22190" i="3" s="1"/>
  <c r="C22190" i="3"/>
  <c r="J22135" i="3"/>
  <c r="D22135" i="3" s="1"/>
  <c r="C22135" i="3"/>
  <c r="J22035" i="3"/>
  <c r="D22035" i="3" s="1"/>
  <c r="C22035" i="3"/>
  <c r="J21980" i="3"/>
  <c r="D21980" i="3" s="1"/>
  <c r="C21980" i="3"/>
  <c r="J21797" i="3"/>
  <c r="D21797" i="3" s="1"/>
  <c r="C21797" i="3"/>
  <c r="J21751" i="3"/>
  <c r="D21751" i="3" s="1"/>
  <c r="C21751" i="3"/>
  <c r="J21651" i="3"/>
  <c r="D21651" i="3" s="1"/>
  <c r="C21651" i="3"/>
  <c r="J21605" i="3"/>
  <c r="D21605" i="3" s="1"/>
  <c r="C21605" i="3"/>
  <c r="J21550" i="3"/>
  <c r="D21550" i="3" s="1"/>
  <c r="C21550" i="3"/>
  <c r="J21431" i="3"/>
  <c r="D21431" i="3" s="1"/>
  <c r="C21431" i="3"/>
  <c r="J21331" i="3"/>
  <c r="D21331" i="3" s="1"/>
  <c r="C21331" i="3"/>
  <c r="J21267" i="3"/>
  <c r="D21267" i="3" s="1"/>
  <c r="C21267" i="3"/>
  <c r="J21148" i="3"/>
  <c r="D21148" i="3" s="1"/>
  <c r="C21148" i="3"/>
  <c r="J21102" i="3"/>
  <c r="D21102" i="3" s="1"/>
  <c r="C21102" i="3"/>
  <c r="J20983" i="3"/>
  <c r="D20983" i="3" s="1"/>
  <c r="C20983" i="3"/>
  <c r="J20508" i="3"/>
  <c r="D20508" i="3" s="1"/>
  <c r="C20508" i="3"/>
  <c r="J20188" i="3"/>
  <c r="D20188" i="3" s="1"/>
  <c r="C20188" i="3"/>
  <c r="J20142" i="3"/>
  <c r="D20142" i="3" s="1"/>
  <c r="C20142" i="3"/>
  <c r="J20087" i="3"/>
  <c r="D20087" i="3" s="1"/>
  <c r="C20087" i="3"/>
  <c r="J20051" i="3"/>
  <c r="D20051" i="3" s="1"/>
  <c r="C20051" i="3"/>
  <c r="J19749" i="3"/>
  <c r="D19749" i="3" s="1"/>
  <c r="C19749" i="3"/>
  <c r="J19694" i="3"/>
  <c r="D19694" i="3" s="1"/>
  <c r="C19694" i="3"/>
  <c r="J19539" i="3"/>
  <c r="D19539" i="3" s="1"/>
  <c r="C19539" i="3"/>
  <c r="J19356" i="3"/>
  <c r="D19356" i="3" s="1"/>
  <c r="C19356" i="3"/>
  <c r="J19310" i="3"/>
  <c r="D19310" i="3" s="1"/>
  <c r="C19310" i="3"/>
  <c r="J19255" i="3"/>
  <c r="D19255" i="3" s="1"/>
  <c r="C19255" i="3"/>
  <c r="J19155" i="3"/>
  <c r="D19155" i="3" s="1"/>
  <c r="C19155" i="3"/>
  <c r="J18963" i="3"/>
  <c r="D18963" i="3" s="1"/>
  <c r="C18963" i="3"/>
  <c r="J18844" i="3"/>
  <c r="D18844" i="3" s="1"/>
  <c r="C18844" i="3"/>
  <c r="J18789" i="3"/>
  <c r="D18789" i="3" s="1"/>
  <c r="C18789" i="3"/>
  <c r="J18743" i="3"/>
  <c r="D18743" i="3" s="1"/>
  <c r="C18743" i="3"/>
  <c r="J18707" i="3"/>
  <c r="D18707" i="3" s="1"/>
  <c r="C18707" i="3"/>
  <c r="J18588" i="3"/>
  <c r="D18588" i="3" s="1"/>
  <c r="C18588" i="3"/>
  <c r="J18460" i="3"/>
  <c r="D18460" i="3" s="1"/>
  <c r="C18460" i="3"/>
  <c r="J18341" i="3"/>
  <c r="D18341" i="3" s="1"/>
  <c r="C18341" i="3"/>
  <c r="J18295" i="3"/>
  <c r="D18295" i="3" s="1"/>
  <c r="C18295" i="3"/>
  <c r="J18259" i="3"/>
  <c r="D18259" i="3" s="1"/>
  <c r="C18259" i="3"/>
  <c r="J18213" i="3"/>
  <c r="D18213" i="3" s="1"/>
  <c r="C18213" i="3"/>
  <c r="J18167" i="3"/>
  <c r="D18167" i="3" s="1"/>
  <c r="C18167" i="3"/>
  <c r="J18076" i="3"/>
  <c r="D18076" i="3" s="1"/>
  <c r="C18076" i="3"/>
  <c r="J18030" i="3"/>
  <c r="D18030" i="3" s="1"/>
  <c r="C18030" i="3"/>
  <c r="J17957" i="3"/>
  <c r="D17957" i="3" s="1"/>
  <c r="C17957" i="3"/>
  <c r="J17939" i="3"/>
  <c r="D17939" i="3" s="1"/>
  <c r="C17939" i="3"/>
  <c r="J17911" i="3"/>
  <c r="D17911" i="3" s="1"/>
  <c r="C17911" i="3"/>
  <c r="J17884" i="3"/>
  <c r="D17884" i="3" s="1"/>
  <c r="C17884" i="3"/>
  <c r="J17838" i="3"/>
  <c r="D17838" i="3" s="1"/>
  <c r="C17838" i="3"/>
  <c r="J17692" i="3"/>
  <c r="D17692" i="3" s="1"/>
  <c r="C17692" i="3"/>
  <c r="J17646" i="3"/>
  <c r="D17646" i="3" s="1"/>
  <c r="C17646" i="3"/>
  <c r="J17555" i="3"/>
  <c r="D17555" i="3" s="1"/>
  <c r="C17555" i="3"/>
  <c r="J17518" i="3"/>
  <c r="D17518" i="3" s="1"/>
  <c r="C17518" i="3"/>
  <c r="J17436" i="3"/>
  <c r="D17436" i="3" s="1"/>
  <c r="C17436" i="3"/>
  <c r="J17372" i="3"/>
  <c r="D17372" i="3" s="1"/>
  <c r="C17372" i="3"/>
  <c r="J17116" i="3"/>
  <c r="D17116" i="3" s="1"/>
  <c r="C17116" i="3"/>
  <c r="J14355" i="3"/>
  <c r="D14355" i="3" s="1"/>
  <c r="C14355" i="3"/>
  <c r="C21486" i="3"/>
  <c r="C18021" i="3"/>
  <c r="C17619" i="3"/>
  <c r="C17591" i="3"/>
  <c r="C15726" i="3"/>
  <c r="J10028" i="3"/>
  <c r="D10028" i="3" s="1"/>
  <c r="C10028" i="3"/>
  <c r="J9973" i="3"/>
  <c r="D9973" i="3" s="1"/>
  <c r="C9973" i="3"/>
  <c r="J9909" i="3"/>
  <c r="D9909" i="3" s="1"/>
  <c r="C9909" i="3"/>
  <c r="J9763" i="3"/>
  <c r="D9763" i="3" s="1"/>
  <c r="C9763" i="3"/>
  <c r="J9708" i="3"/>
  <c r="D9708" i="3" s="1"/>
  <c r="C9708" i="3"/>
  <c r="J9644" i="3"/>
  <c r="D9644" i="3" s="1"/>
  <c r="C9644" i="3"/>
  <c r="J9580" i="3"/>
  <c r="D9580" i="3" s="1"/>
  <c r="C9580" i="3"/>
  <c r="J9443" i="3"/>
  <c r="D9443" i="3" s="1"/>
  <c r="C9443" i="3"/>
  <c r="J9388" i="3"/>
  <c r="D9388" i="3" s="1"/>
  <c r="C9388" i="3"/>
  <c r="J9260" i="3"/>
  <c r="D9260" i="3" s="1"/>
  <c r="C9260" i="3"/>
  <c r="J9123" i="3"/>
  <c r="D9123" i="3" s="1"/>
  <c r="C9123" i="3"/>
  <c r="J9004" i="3"/>
  <c r="D9004" i="3" s="1"/>
  <c r="C9004" i="3"/>
  <c r="J8949" i="3"/>
  <c r="D8949" i="3" s="1"/>
  <c r="C8949" i="3"/>
  <c r="J8903" i="3"/>
  <c r="D8903" i="3" s="1"/>
  <c r="C8903" i="3"/>
  <c r="J8839" i="3"/>
  <c r="D8839" i="3" s="1"/>
  <c r="C8839" i="3"/>
  <c r="J8775" i="3"/>
  <c r="D8775" i="3" s="1"/>
  <c r="C8775" i="3"/>
  <c r="J8711" i="3"/>
  <c r="D8711" i="3" s="1"/>
  <c r="C8711" i="3"/>
  <c r="J8647" i="3"/>
  <c r="D8647" i="3" s="1"/>
  <c r="C8647" i="3"/>
  <c r="J8583" i="3"/>
  <c r="D8583" i="3" s="1"/>
  <c r="C8583" i="3"/>
  <c r="J8519" i="3"/>
  <c r="D8519" i="3" s="1"/>
  <c r="C8519" i="3"/>
  <c r="J8455" i="3"/>
  <c r="D8455" i="3" s="1"/>
  <c r="C8455" i="3"/>
  <c r="J8391" i="3"/>
  <c r="D8391" i="3" s="1"/>
  <c r="C8391" i="3"/>
  <c r="J8327" i="3"/>
  <c r="D8327" i="3" s="1"/>
  <c r="C8327" i="3"/>
  <c r="J8263" i="3"/>
  <c r="D8263" i="3" s="1"/>
  <c r="C8263" i="3"/>
  <c r="J8199" i="3"/>
  <c r="D8199" i="3" s="1"/>
  <c r="C8199" i="3"/>
  <c r="J7749" i="3"/>
  <c r="D7749" i="3" s="1"/>
  <c r="C7749" i="3"/>
  <c r="J7613" i="3"/>
  <c r="D7613" i="3" s="1"/>
  <c r="C7613" i="3"/>
  <c r="J7246" i="3"/>
  <c r="D7246" i="3" s="1"/>
  <c r="C7246" i="3"/>
  <c r="J6959" i="3"/>
  <c r="D6959" i="3" s="1"/>
  <c r="C6959" i="3"/>
  <c r="J6871" i="3"/>
  <c r="D6871" i="3" s="1"/>
  <c r="C6871" i="3"/>
  <c r="J6773" i="3"/>
  <c r="D6773" i="3" s="1"/>
  <c r="C6773" i="3"/>
  <c r="J6493" i="3"/>
  <c r="D6493" i="3" s="1"/>
  <c r="C6493" i="3"/>
  <c r="J6021" i="3"/>
  <c r="D6021" i="3" s="1"/>
  <c r="C6021" i="3"/>
  <c r="J5931" i="3"/>
  <c r="D5931" i="3" s="1"/>
  <c r="C5931" i="3"/>
  <c r="J5830" i="3"/>
  <c r="D5830" i="3" s="1"/>
  <c r="C5830" i="3"/>
  <c r="J5519" i="3"/>
  <c r="D5519" i="3" s="1"/>
  <c r="C5519" i="3"/>
  <c r="J5419" i="3"/>
  <c r="D5419" i="3" s="1"/>
  <c r="C5419" i="3"/>
  <c r="J5318" i="3"/>
  <c r="D5318" i="3" s="1"/>
  <c r="C5318" i="3"/>
  <c r="J5198" i="3"/>
  <c r="D5198" i="3" s="1"/>
  <c r="C5198" i="3"/>
  <c r="J4886" i="3"/>
  <c r="D4886" i="3" s="1"/>
  <c r="C4886" i="3"/>
  <c r="J4612" i="3"/>
  <c r="D4612" i="3" s="1"/>
  <c r="C4612" i="3"/>
  <c r="J4412" i="3"/>
  <c r="D4412" i="3" s="1"/>
  <c r="C4412" i="3"/>
  <c r="J3615" i="3"/>
  <c r="D3615" i="3" s="1"/>
  <c r="C3615" i="3"/>
  <c r="J2691" i="3"/>
  <c r="D2691" i="3" s="1"/>
  <c r="C2691" i="3"/>
  <c r="J2166" i="3"/>
  <c r="D2166" i="3" s="1"/>
  <c r="C2166" i="3"/>
  <c r="J1948" i="3"/>
  <c r="D1948" i="3" s="1"/>
  <c r="C1948" i="3"/>
  <c r="J1670" i="3"/>
  <c r="D1670" i="3" s="1"/>
  <c r="C1670" i="3"/>
  <c r="J13190" i="3"/>
  <c r="D13190" i="3" s="1"/>
  <c r="C13190" i="3"/>
  <c r="J12742" i="3"/>
  <c r="D12742" i="3" s="1"/>
  <c r="C12742" i="3"/>
  <c r="J4603" i="3"/>
  <c r="D4603" i="3" s="1"/>
  <c r="C4603" i="3"/>
  <c r="J4091" i="3"/>
  <c r="D4091" i="3" s="1"/>
  <c r="C4091" i="3"/>
  <c r="J3835" i="3"/>
  <c r="D3835" i="3" s="1"/>
  <c r="C3835" i="3"/>
  <c r="J3619" i="3"/>
  <c r="D3619" i="3" s="1"/>
  <c r="C3619" i="3"/>
  <c r="J3363" i="3"/>
  <c r="D3363" i="3" s="1"/>
  <c r="C3363" i="3"/>
  <c r="J3107" i="3"/>
  <c r="D3107" i="3" s="1"/>
  <c r="C3107" i="3"/>
  <c r="J2851" i="3"/>
  <c r="D2851" i="3" s="1"/>
  <c r="C2851" i="3"/>
  <c r="J1787" i="3"/>
  <c r="D1787" i="3" s="1"/>
  <c r="C1787" i="3"/>
  <c r="J1539" i="3"/>
  <c r="D1539" i="3" s="1"/>
  <c r="C1539" i="3"/>
  <c r="J1299" i="3"/>
  <c r="D1299" i="3" s="1"/>
  <c r="C1299" i="3"/>
  <c r="J811" i="3"/>
  <c r="D811" i="3" s="1"/>
  <c r="C811" i="3"/>
  <c r="J355" i="3"/>
  <c r="D355" i="3" s="1"/>
  <c r="C355" i="3"/>
  <c r="J13113" i="3"/>
  <c r="D13113" i="3" s="1"/>
  <c r="C13113" i="3"/>
  <c r="J13057" i="3"/>
  <c r="D13057" i="3" s="1"/>
  <c r="C13057" i="3"/>
  <c r="J12633" i="3"/>
  <c r="D12633" i="3" s="1"/>
  <c r="C12633" i="3"/>
  <c r="J12473" i="3"/>
  <c r="D12473" i="3" s="1"/>
  <c r="C12473" i="3"/>
  <c r="J12433" i="3"/>
  <c r="D12433" i="3" s="1"/>
  <c r="C12433" i="3"/>
  <c r="J11729" i="3"/>
  <c r="D11729" i="3" s="1"/>
  <c r="C11729" i="3"/>
  <c r="J8553" i="3"/>
  <c r="D8553" i="3" s="1"/>
  <c r="C8553" i="3"/>
  <c r="J8041" i="3"/>
  <c r="D8041" i="3" s="1"/>
  <c r="C8041" i="3"/>
  <c r="J7529" i="3"/>
  <c r="D7529" i="3" s="1"/>
  <c r="C7529" i="3"/>
  <c r="C16833" i="3"/>
  <c r="J9964" i="3"/>
  <c r="D9964" i="3" s="1"/>
  <c r="C9964" i="3"/>
  <c r="J9900" i="3"/>
  <c r="D9900" i="3" s="1"/>
  <c r="C9900" i="3"/>
  <c r="J9699" i="3"/>
  <c r="D9699" i="3" s="1"/>
  <c r="C9699" i="3"/>
  <c r="J9516" i="3"/>
  <c r="D9516" i="3" s="1"/>
  <c r="C9516" i="3"/>
  <c r="J9324" i="3"/>
  <c r="D9324" i="3" s="1"/>
  <c r="C9324" i="3"/>
  <c r="J9059" i="3"/>
  <c r="D9059" i="3" s="1"/>
  <c r="C9059" i="3"/>
  <c r="J9013" i="3"/>
  <c r="D9013" i="3" s="1"/>
  <c r="C9013" i="3"/>
  <c r="J8958" i="3"/>
  <c r="D8958" i="3" s="1"/>
  <c r="C8958" i="3"/>
  <c r="J8876" i="3"/>
  <c r="D8876" i="3" s="1"/>
  <c r="C8876" i="3"/>
  <c r="J8739" i="3"/>
  <c r="D8739" i="3" s="1"/>
  <c r="C8739" i="3"/>
  <c r="J8620" i="3"/>
  <c r="D8620" i="3" s="1"/>
  <c r="C8620" i="3"/>
  <c r="J8556" i="3"/>
  <c r="D8556" i="3" s="1"/>
  <c r="C8556" i="3"/>
  <c r="J8501" i="3"/>
  <c r="D8501" i="3" s="1"/>
  <c r="C8501" i="3"/>
  <c r="J8355" i="3"/>
  <c r="D8355" i="3" s="1"/>
  <c r="C8355" i="3"/>
  <c r="J8300" i="3"/>
  <c r="D8300" i="3" s="1"/>
  <c r="C8300" i="3"/>
  <c r="J8236" i="3"/>
  <c r="D8236" i="3" s="1"/>
  <c r="C8236" i="3"/>
  <c r="J7844" i="3"/>
  <c r="D7844" i="3" s="1"/>
  <c r="C7844" i="3"/>
  <c r="J7787" i="3"/>
  <c r="D7787" i="3" s="1"/>
  <c r="C7787" i="3"/>
  <c r="J7709" i="3"/>
  <c r="D7709" i="3" s="1"/>
  <c r="C7709" i="3"/>
  <c r="J7478" i="3"/>
  <c r="D7478" i="3" s="1"/>
  <c r="C7478" i="3"/>
  <c r="J7411" i="3"/>
  <c r="D7411" i="3" s="1"/>
  <c r="C7411" i="3"/>
  <c r="J7127" i="3"/>
  <c r="D7127" i="3" s="1"/>
  <c r="C7127" i="3"/>
  <c r="J6999" i="3"/>
  <c r="D6999" i="3" s="1"/>
  <c r="C6999" i="3"/>
  <c r="J6862" i="3"/>
  <c r="D6862" i="3" s="1"/>
  <c r="C6862" i="3"/>
  <c r="J6743" i="3"/>
  <c r="D6743" i="3" s="1"/>
  <c r="C6743" i="3"/>
  <c r="J6332" i="3"/>
  <c r="D6332" i="3" s="1"/>
  <c r="C6332" i="3"/>
  <c r="J5981" i="3"/>
  <c r="D5981" i="3" s="1"/>
  <c r="C5981" i="3"/>
  <c r="J5620" i="3"/>
  <c r="D5620" i="3" s="1"/>
  <c r="C5620" i="3"/>
  <c r="J5460" i="3"/>
  <c r="D5460" i="3" s="1"/>
  <c r="C5460" i="3"/>
  <c r="J4623" i="3"/>
  <c r="D4623" i="3" s="1"/>
  <c r="C4623" i="3"/>
  <c r="J3965" i="3"/>
  <c r="D3965" i="3" s="1"/>
  <c r="C3965" i="3"/>
  <c r="J2935" i="3"/>
  <c r="D2935" i="3" s="1"/>
  <c r="C2935" i="3"/>
  <c r="J2703" i="3"/>
  <c r="D2703" i="3" s="1"/>
  <c r="C2703" i="3"/>
  <c r="J2459" i="3"/>
  <c r="D2459" i="3" s="1"/>
  <c r="C2459" i="3"/>
  <c r="J1230" i="3"/>
  <c r="D1230" i="3" s="1"/>
  <c r="C1230" i="3"/>
  <c r="J878" i="3"/>
  <c r="D878" i="3" s="1"/>
  <c r="C878" i="3"/>
  <c r="J485" i="3"/>
  <c r="D485" i="3" s="1"/>
  <c r="C485" i="3"/>
  <c r="J13126" i="3"/>
  <c r="D13126" i="3" s="1"/>
  <c r="C13126" i="3"/>
  <c r="J12678" i="3"/>
  <c r="D12678" i="3" s="1"/>
  <c r="C12678" i="3"/>
  <c r="J5155" i="3"/>
  <c r="D5155" i="3" s="1"/>
  <c r="C5155" i="3"/>
  <c r="J4899" i="3"/>
  <c r="D4899" i="3" s="1"/>
  <c r="C4899" i="3"/>
  <c r="J4387" i="3"/>
  <c r="D4387" i="3" s="1"/>
  <c r="C4387" i="3"/>
  <c r="J4131" i="3"/>
  <c r="D4131" i="3" s="1"/>
  <c r="C4131" i="3"/>
  <c r="J3875" i="3"/>
  <c r="D3875" i="3" s="1"/>
  <c r="C3875" i="3"/>
  <c r="J3067" i="3"/>
  <c r="D3067" i="3" s="1"/>
  <c r="C3067" i="3"/>
  <c r="J1899" i="3"/>
  <c r="D1899" i="3" s="1"/>
  <c r="C1899" i="3"/>
  <c r="J1235" i="3"/>
  <c r="D1235" i="3" s="1"/>
  <c r="C1235" i="3"/>
  <c r="J1003" i="3"/>
  <c r="D1003" i="3" s="1"/>
  <c r="C1003" i="3"/>
  <c r="J323" i="3"/>
  <c r="D323" i="3" s="1"/>
  <c r="C323" i="3"/>
  <c r="J17777" i="3"/>
  <c r="D17777" i="3" s="1"/>
  <c r="C17777" i="3"/>
  <c r="J12881" i="3"/>
  <c r="D12881" i="3" s="1"/>
  <c r="C12881" i="3"/>
  <c r="J12569" i="3"/>
  <c r="D12569" i="3" s="1"/>
  <c r="C12569" i="3"/>
  <c r="J12457" i="3"/>
  <c r="D12457" i="3" s="1"/>
  <c r="C12457" i="3"/>
  <c r="J11841" i="3"/>
  <c r="D11841" i="3" s="1"/>
  <c r="C11841" i="3"/>
  <c r="J11809" i="3"/>
  <c r="D11809" i="3" s="1"/>
  <c r="C11809" i="3"/>
  <c r="J9649" i="3"/>
  <c r="D9649" i="3" s="1"/>
  <c r="C9649" i="3"/>
  <c r="J9065" i="3"/>
  <c r="D9065" i="3" s="1"/>
  <c r="C9065" i="3"/>
  <c r="J8113" i="3"/>
  <c r="D8113" i="3" s="1"/>
  <c r="C8113" i="3"/>
  <c r="C9315" i="3"/>
  <c r="C18201" i="3"/>
  <c r="C3544" i="3"/>
  <c r="C3533" i="3"/>
  <c r="J9955" i="3"/>
  <c r="D9955" i="3" s="1"/>
  <c r="C9955" i="3"/>
  <c r="J9891" i="3"/>
  <c r="D9891" i="3" s="1"/>
  <c r="C9891" i="3"/>
  <c r="J9845" i="3"/>
  <c r="D9845" i="3" s="1"/>
  <c r="C9845" i="3"/>
  <c r="J9781" i="3"/>
  <c r="D9781" i="3" s="1"/>
  <c r="C9781" i="3"/>
  <c r="J9726" i="3"/>
  <c r="D9726" i="3" s="1"/>
  <c r="C9726" i="3"/>
  <c r="J9662" i="3"/>
  <c r="D9662" i="3" s="1"/>
  <c r="C9662" i="3"/>
  <c r="J9598" i="3"/>
  <c r="D9598" i="3" s="1"/>
  <c r="C9598" i="3"/>
  <c r="J9543" i="3"/>
  <c r="D9543" i="3" s="1"/>
  <c r="C9543" i="3"/>
  <c r="J9479" i="3"/>
  <c r="D9479" i="3" s="1"/>
  <c r="C9479" i="3"/>
  <c r="J9415" i="3"/>
  <c r="D9415" i="3" s="1"/>
  <c r="C9415" i="3"/>
  <c r="J9351" i="3"/>
  <c r="D9351" i="3" s="1"/>
  <c r="C9351" i="3"/>
  <c r="J9223" i="3"/>
  <c r="D9223" i="3" s="1"/>
  <c r="C9223" i="3"/>
  <c r="J9159" i="3"/>
  <c r="D9159" i="3" s="1"/>
  <c r="C9159" i="3"/>
  <c r="J9095" i="3"/>
  <c r="D9095" i="3" s="1"/>
  <c r="C9095" i="3"/>
  <c r="J9031" i="3"/>
  <c r="D9031" i="3" s="1"/>
  <c r="C9031" i="3"/>
  <c r="J8967" i="3"/>
  <c r="D8967" i="3" s="1"/>
  <c r="C8967" i="3"/>
  <c r="J8894" i="3"/>
  <c r="D8894" i="3" s="1"/>
  <c r="C8894" i="3"/>
  <c r="J8611" i="3"/>
  <c r="D8611" i="3" s="1"/>
  <c r="C8611" i="3"/>
  <c r="J8547" i="3"/>
  <c r="D8547" i="3" s="1"/>
  <c r="C8547" i="3"/>
  <c r="J8428" i="3"/>
  <c r="D8428" i="3" s="1"/>
  <c r="C8428" i="3"/>
  <c r="J8227" i="3"/>
  <c r="D8227" i="3" s="1"/>
  <c r="C8227" i="3"/>
  <c r="J7980" i="3"/>
  <c r="D7980" i="3" s="1"/>
  <c r="C7980" i="3"/>
  <c r="J7806" i="3"/>
  <c r="D7806" i="3" s="1"/>
  <c r="C7806" i="3"/>
  <c r="J7718" i="3"/>
  <c r="D7718" i="3" s="1"/>
  <c r="C7718" i="3"/>
  <c r="J7651" i="3"/>
  <c r="D7651" i="3" s="1"/>
  <c r="C7651" i="3"/>
  <c r="J7535" i="3"/>
  <c r="D7535" i="3" s="1"/>
  <c r="C7535" i="3"/>
  <c r="J7487" i="3"/>
  <c r="D7487" i="3" s="1"/>
  <c r="C7487" i="3"/>
  <c r="J7420" i="3"/>
  <c r="D7420" i="3" s="1"/>
  <c r="C7420" i="3"/>
  <c r="J7323" i="3"/>
  <c r="D7323" i="3" s="1"/>
  <c r="C7323" i="3"/>
  <c r="J7255" i="3"/>
  <c r="D7255" i="3" s="1"/>
  <c r="C7255" i="3"/>
  <c r="J7118" i="3"/>
  <c r="D7118" i="3" s="1"/>
  <c r="C7118" i="3"/>
  <c r="J6734" i="3"/>
  <c r="D6734" i="3" s="1"/>
  <c r="C6734" i="3"/>
  <c r="J6644" i="3"/>
  <c r="D6644" i="3" s="1"/>
  <c r="C6644" i="3"/>
  <c r="J6484" i="3"/>
  <c r="D6484" i="3" s="1"/>
  <c r="C6484" i="3"/>
  <c r="J6423" i="3"/>
  <c r="D6423" i="3" s="1"/>
  <c r="C6423" i="3"/>
  <c r="J5771" i="3"/>
  <c r="D5771" i="3" s="1"/>
  <c r="C5771" i="3"/>
  <c r="J5679" i="3"/>
  <c r="D5679" i="3" s="1"/>
  <c r="C5679" i="3"/>
  <c r="J5509" i="3"/>
  <c r="D5509" i="3" s="1"/>
  <c r="C5509" i="3"/>
  <c r="J5299" i="3"/>
  <c r="D5299" i="3" s="1"/>
  <c r="C5299" i="3"/>
  <c r="J5148" i="3"/>
  <c r="D5148" i="3" s="1"/>
  <c r="C5148" i="3"/>
  <c r="J5052" i="3"/>
  <c r="D5052" i="3" s="1"/>
  <c r="C5052" i="3"/>
  <c r="J4871" i="3"/>
  <c r="D4871" i="3" s="1"/>
  <c r="C4871" i="3"/>
  <c r="J4678" i="3"/>
  <c r="D4678" i="3" s="1"/>
  <c r="C4678" i="3"/>
  <c r="J4526" i="3"/>
  <c r="D4526" i="3" s="1"/>
  <c r="C4526" i="3"/>
  <c r="J4023" i="3"/>
  <c r="D4023" i="3" s="1"/>
  <c r="C4023" i="3"/>
  <c r="J3388" i="3"/>
  <c r="D3388" i="3" s="1"/>
  <c r="C3388" i="3"/>
  <c r="J2997" i="3"/>
  <c r="D2997" i="3" s="1"/>
  <c r="C2997" i="3"/>
  <c r="J2848" i="3"/>
  <c r="D2848" i="3" s="1"/>
  <c r="C2848" i="3"/>
  <c r="J2228" i="3"/>
  <c r="D2228" i="3" s="1"/>
  <c r="C2228" i="3"/>
  <c r="J864" i="3"/>
  <c r="D864" i="3" s="1"/>
  <c r="C864" i="3"/>
  <c r="J12998" i="3"/>
  <c r="D12998" i="3" s="1"/>
  <c r="C12998" i="3"/>
  <c r="J12614" i="3"/>
  <c r="D12614" i="3" s="1"/>
  <c r="C12614" i="3"/>
  <c r="J5115" i="3"/>
  <c r="D5115" i="3" s="1"/>
  <c r="C5115" i="3"/>
  <c r="J4859" i="3"/>
  <c r="D4859" i="3" s="1"/>
  <c r="C4859" i="3"/>
  <c r="J4643" i="3"/>
  <c r="D4643" i="3" s="1"/>
  <c r="C4643" i="3"/>
  <c r="J4459" i="3"/>
  <c r="D4459" i="3" s="1"/>
  <c r="C4459" i="3"/>
  <c r="J3691" i="3"/>
  <c r="D3691" i="3" s="1"/>
  <c r="C3691" i="3"/>
  <c r="J3435" i="3"/>
  <c r="D3435" i="3" s="1"/>
  <c r="C3435" i="3"/>
  <c r="J2923" i="3"/>
  <c r="D2923" i="3" s="1"/>
  <c r="C2923" i="3"/>
  <c r="J2083" i="3"/>
  <c r="D2083" i="3" s="1"/>
  <c r="C2083" i="3"/>
  <c r="J1827" i="3"/>
  <c r="D1827" i="3" s="1"/>
  <c r="C1827" i="3"/>
  <c r="J1331" i="3"/>
  <c r="D1331" i="3" s="1"/>
  <c r="C1331" i="3"/>
  <c r="J875" i="3"/>
  <c r="D875" i="3" s="1"/>
  <c r="C875" i="3"/>
  <c r="J419" i="3"/>
  <c r="D419" i="3" s="1"/>
  <c r="C419" i="3"/>
  <c r="J15273" i="3"/>
  <c r="D15273" i="3" s="1"/>
  <c r="C15273" i="3"/>
  <c r="J11673" i="3"/>
  <c r="D11673" i="3" s="1"/>
  <c r="C11673" i="3"/>
  <c r="J10801" i="3"/>
  <c r="D10801" i="3" s="1"/>
  <c r="C10801" i="3"/>
  <c r="J10089" i="3"/>
  <c r="D10089" i="3" s="1"/>
  <c r="C10089" i="3"/>
  <c r="C2339" i="3"/>
  <c r="C4995" i="3"/>
  <c r="C4347" i="3"/>
  <c r="C4275" i="3"/>
  <c r="C4203" i="3"/>
  <c r="J9982" i="3"/>
  <c r="D9982" i="3" s="1"/>
  <c r="C9982" i="3"/>
  <c r="J9918" i="3"/>
  <c r="D9918" i="3" s="1"/>
  <c r="C9918" i="3"/>
  <c r="J9854" i="3"/>
  <c r="D9854" i="3" s="1"/>
  <c r="C9854" i="3"/>
  <c r="J9790" i="3"/>
  <c r="D9790" i="3" s="1"/>
  <c r="C9790" i="3"/>
  <c r="J9635" i="3"/>
  <c r="D9635" i="3" s="1"/>
  <c r="C9635" i="3"/>
  <c r="J9571" i="3"/>
  <c r="D9571" i="3" s="1"/>
  <c r="C9571" i="3"/>
  <c r="J9452" i="3"/>
  <c r="D9452" i="3" s="1"/>
  <c r="C9452" i="3"/>
  <c r="J9333" i="3"/>
  <c r="D9333" i="3" s="1"/>
  <c r="C9333" i="3"/>
  <c r="J9269" i="3"/>
  <c r="D9269" i="3" s="1"/>
  <c r="C9269" i="3"/>
  <c r="J9205" i="3"/>
  <c r="D9205" i="3" s="1"/>
  <c r="C9205" i="3"/>
  <c r="J9141" i="3"/>
  <c r="D9141" i="3" s="1"/>
  <c r="C9141" i="3"/>
  <c r="J9086" i="3"/>
  <c r="D9086" i="3" s="1"/>
  <c r="C9086" i="3"/>
  <c r="J9022" i="3"/>
  <c r="D9022" i="3" s="1"/>
  <c r="C9022" i="3"/>
  <c r="J8812" i="3"/>
  <c r="D8812" i="3" s="1"/>
  <c r="C8812" i="3"/>
  <c r="J8675" i="3"/>
  <c r="D8675" i="3" s="1"/>
  <c r="C8675" i="3"/>
  <c r="J8483" i="3"/>
  <c r="D8483" i="3" s="1"/>
  <c r="C8483" i="3"/>
  <c r="J8364" i="3"/>
  <c r="D8364" i="3" s="1"/>
  <c r="C8364" i="3"/>
  <c r="J8309" i="3"/>
  <c r="D8309" i="3" s="1"/>
  <c r="C8309" i="3"/>
  <c r="J8254" i="3"/>
  <c r="D8254" i="3" s="1"/>
  <c r="C8254" i="3"/>
  <c r="J8190" i="3"/>
  <c r="D8190" i="3" s="1"/>
  <c r="C8190" i="3"/>
  <c r="J8135" i="3"/>
  <c r="D8135" i="3" s="1"/>
  <c r="C8135" i="3"/>
  <c r="J7990" i="3"/>
  <c r="D7990" i="3" s="1"/>
  <c r="C7990" i="3"/>
  <c r="J7932" i="3"/>
  <c r="D7932" i="3" s="1"/>
  <c r="C7932" i="3"/>
  <c r="J7835" i="3"/>
  <c r="D7835" i="3" s="1"/>
  <c r="C7835" i="3"/>
  <c r="J7767" i="3"/>
  <c r="D7767" i="3" s="1"/>
  <c r="C7767" i="3"/>
  <c r="J7439" i="3"/>
  <c r="D7439" i="3" s="1"/>
  <c r="C7439" i="3"/>
  <c r="J7332" i="3"/>
  <c r="D7332" i="3" s="1"/>
  <c r="C7332" i="3"/>
  <c r="J7275" i="3"/>
  <c r="D7275" i="3" s="1"/>
  <c r="C7275" i="3"/>
  <c r="J7038" i="3"/>
  <c r="D7038" i="3" s="1"/>
  <c r="C7038" i="3"/>
  <c r="J6910" i="3"/>
  <c r="D6910" i="3" s="1"/>
  <c r="C6910" i="3"/>
  <c r="J6782" i="3"/>
  <c r="D6782" i="3" s="1"/>
  <c r="C6782" i="3"/>
  <c r="J6533" i="3"/>
  <c r="D6533" i="3" s="1"/>
  <c r="C6533" i="3"/>
  <c r="J6443" i="3"/>
  <c r="D6443" i="3" s="1"/>
  <c r="C6443" i="3"/>
  <c r="J6342" i="3"/>
  <c r="D6342" i="3" s="1"/>
  <c r="C6342" i="3"/>
  <c r="J6222" i="3"/>
  <c r="D6222" i="3" s="1"/>
  <c r="C6222" i="3"/>
  <c r="J5820" i="3"/>
  <c r="D5820" i="3" s="1"/>
  <c r="C5820" i="3"/>
  <c r="J5092" i="3"/>
  <c r="D5092" i="3" s="1"/>
  <c r="C5092" i="3"/>
  <c r="J4952" i="3"/>
  <c r="D4952" i="3" s="1"/>
  <c r="C4952" i="3"/>
  <c r="J4653" i="3"/>
  <c r="D4653" i="3" s="1"/>
  <c r="C4653" i="3"/>
  <c r="J4556" i="3"/>
  <c r="D4556" i="3" s="1"/>
  <c r="C4556" i="3"/>
  <c r="J4192" i="3"/>
  <c r="D4192" i="3" s="1"/>
  <c r="C4192" i="3"/>
  <c r="J4037" i="3"/>
  <c r="D4037" i="3" s="1"/>
  <c r="C4037" i="3"/>
  <c r="J1902" i="3"/>
  <c r="D1902" i="3" s="1"/>
  <c r="C1902" i="3"/>
  <c r="J1732" i="3"/>
  <c r="D1732" i="3" s="1"/>
  <c r="C1732" i="3"/>
  <c r="J13062" i="3"/>
  <c r="D13062" i="3" s="1"/>
  <c r="C13062" i="3"/>
  <c r="J12550" i="3"/>
  <c r="D12550" i="3" s="1"/>
  <c r="C12550" i="3"/>
  <c r="J4787" i="3"/>
  <c r="D4787" i="3" s="1"/>
  <c r="C4787" i="3"/>
  <c r="J3763" i="3"/>
  <c r="D3763" i="3" s="1"/>
  <c r="C3763" i="3"/>
  <c r="J3579" i="3"/>
  <c r="D3579" i="3" s="1"/>
  <c r="C3579" i="3"/>
  <c r="J2811" i="3"/>
  <c r="D2811" i="3" s="1"/>
  <c r="C2811" i="3"/>
  <c r="J2595" i="3"/>
  <c r="D2595" i="3" s="1"/>
  <c r="C2595" i="3"/>
  <c r="J1363" i="3"/>
  <c r="D1363" i="3" s="1"/>
  <c r="C1363" i="3"/>
  <c r="J451" i="3"/>
  <c r="D451" i="3" s="1"/>
  <c r="C451" i="3"/>
  <c r="J227" i="3"/>
  <c r="D227" i="3" s="1"/>
  <c r="C227" i="3"/>
  <c r="J16993" i="3"/>
  <c r="D16993" i="3" s="1"/>
  <c r="C16993" i="3"/>
  <c r="J12753" i="3"/>
  <c r="D12753" i="3" s="1"/>
  <c r="C12753" i="3"/>
  <c r="J12369" i="3"/>
  <c r="D12369" i="3" s="1"/>
  <c r="C12369" i="3"/>
  <c r="J11753" i="3"/>
  <c r="D11753" i="3" s="1"/>
  <c r="C11753" i="3"/>
  <c r="J11705" i="3"/>
  <c r="D11705" i="3" s="1"/>
  <c r="C11705" i="3"/>
  <c r="C18537" i="3"/>
  <c r="C17353" i="3"/>
  <c r="C8629" i="3"/>
  <c r="C5006" i="3"/>
  <c r="J9836" i="3"/>
  <c r="D9836" i="3" s="1"/>
  <c r="C9836" i="3"/>
  <c r="J9772" i="3"/>
  <c r="D9772" i="3" s="1"/>
  <c r="C9772" i="3"/>
  <c r="J9717" i="3"/>
  <c r="D9717" i="3" s="1"/>
  <c r="C9717" i="3"/>
  <c r="J9653" i="3"/>
  <c r="D9653" i="3" s="1"/>
  <c r="C9653" i="3"/>
  <c r="J9589" i="3"/>
  <c r="D9589" i="3" s="1"/>
  <c r="C9589" i="3"/>
  <c r="J9525" i="3"/>
  <c r="D9525" i="3" s="1"/>
  <c r="C9525" i="3"/>
  <c r="J9461" i="3"/>
  <c r="D9461" i="3" s="1"/>
  <c r="C9461" i="3"/>
  <c r="J9397" i="3"/>
  <c r="D9397" i="3" s="1"/>
  <c r="C9397" i="3"/>
  <c r="J9251" i="3"/>
  <c r="D9251" i="3" s="1"/>
  <c r="C9251" i="3"/>
  <c r="J9196" i="3"/>
  <c r="D9196" i="3" s="1"/>
  <c r="C9196" i="3"/>
  <c r="J9068" i="3"/>
  <c r="D9068" i="3" s="1"/>
  <c r="C9068" i="3"/>
  <c r="J8931" i="3"/>
  <c r="D8931" i="3" s="1"/>
  <c r="C8931" i="3"/>
  <c r="J8803" i="3"/>
  <c r="D8803" i="3" s="1"/>
  <c r="C8803" i="3"/>
  <c r="J8748" i="3"/>
  <c r="D8748" i="3" s="1"/>
  <c r="C8748" i="3"/>
  <c r="J8684" i="3"/>
  <c r="D8684" i="3" s="1"/>
  <c r="C8684" i="3"/>
  <c r="J8638" i="3"/>
  <c r="D8638" i="3" s="1"/>
  <c r="C8638" i="3"/>
  <c r="J8574" i="3"/>
  <c r="D8574" i="3" s="1"/>
  <c r="C8574" i="3"/>
  <c r="J8419" i="3"/>
  <c r="D8419" i="3" s="1"/>
  <c r="C8419" i="3"/>
  <c r="J8291" i="3"/>
  <c r="D8291" i="3" s="1"/>
  <c r="C8291" i="3"/>
  <c r="J8172" i="3"/>
  <c r="D8172" i="3" s="1"/>
  <c r="C8172" i="3"/>
  <c r="J8125" i="3"/>
  <c r="D8125" i="3" s="1"/>
  <c r="C8125" i="3"/>
  <c r="J7942" i="3"/>
  <c r="D7942" i="3" s="1"/>
  <c r="C7942" i="3"/>
  <c r="J7758" i="3"/>
  <c r="D7758" i="3" s="1"/>
  <c r="C7758" i="3"/>
  <c r="J7691" i="3"/>
  <c r="D7691" i="3" s="1"/>
  <c r="C7691" i="3"/>
  <c r="J7623" i="3"/>
  <c r="D7623" i="3" s="1"/>
  <c r="C7623" i="3"/>
  <c r="J7285" i="3"/>
  <c r="D7285" i="3" s="1"/>
  <c r="C7285" i="3"/>
  <c r="J7157" i="3"/>
  <c r="D7157" i="3" s="1"/>
  <c r="C7157" i="3"/>
  <c r="J7029" i="3"/>
  <c r="D7029" i="3" s="1"/>
  <c r="C7029" i="3"/>
  <c r="J6901" i="3"/>
  <c r="D6901" i="3" s="1"/>
  <c r="C6901" i="3"/>
  <c r="J6763" i="3"/>
  <c r="D6763" i="3" s="1"/>
  <c r="C6763" i="3"/>
  <c r="J6502" i="3"/>
  <c r="D6502" i="3" s="1"/>
  <c r="C6502" i="3"/>
  <c r="J6283" i="3"/>
  <c r="D6283" i="3" s="1"/>
  <c r="C6283" i="3"/>
  <c r="J6191" i="3"/>
  <c r="D6191" i="3" s="1"/>
  <c r="C6191" i="3"/>
  <c r="J6132" i="3"/>
  <c r="D6132" i="3" s="1"/>
  <c r="C6132" i="3"/>
  <c r="J5478" i="3"/>
  <c r="D5478" i="3" s="1"/>
  <c r="C5478" i="3"/>
  <c r="J5062" i="3"/>
  <c r="D5062" i="3" s="1"/>
  <c r="C5062" i="3"/>
  <c r="J4789" i="3"/>
  <c r="D4789" i="3" s="1"/>
  <c r="C4789" i="3"/>
  <c r="J4568" i="3"/>
  <c r="D4568" i="3" s="1"/>
  <c r="C4568" i="3"/>
  <c r="J3168" i="3"/>
  <c r="D3168" i="3" s="1"/>
  <c r="C3168" i="3"/>
  <c r="J2950" i="3"/>
  <c r="D2950" i="3" s="1"/>
  <c r="C2950" i="3"/>
  <c r="J2718" i="3"/>
  <c r="D2718" i="3" s="1"/>
  <c r="C2718" i="3"/>
  <c r="J2471" i="3"/>
  <c r="D2471" i="3" s="1"/>
  <c r="C2471" i="3"/>
  <c r="J2341" i="3"/>
  <c r="D2341" i="3" s="1"/>
  <c r="C2341" i="3"/>
  <c r="J926" i="3"/>
  <c r="D926" i="3" s="1"/>
  <c r="C926" i="3"/>
  <c r="J773" i="3"/>
  <c r="D773" i="3" s="1"/>
  <c r="C773" i="3"/>
  <c r="J316" i="3"/>
  <c r="D316" i="3" s="1"/>
  <c r="C316" i="3"/>
  <c r="J12934" i="3"/>
  <c r="D12934" i="3" s="1"/>
  <c r="C12934" i="3"/>
  <c r="J12422" i="3"/>
  <c r="D12422" i="3" s="1"/>
  <c r="C12422" i="3"/>
  <c r="J3947" i="3"/>
  <c r="D3947" i="3" s="1"/>
  <c r="C3947" i="3"/>
  <c r="J3179" i="3"/>
  <c r="D3179" i="3" s="1"/>
  <c r="C3179" i="3"/>
  <c r="J2667" i="3"/>
  <c r="D2667" i="3" s="1"/>
  <c r="C2667" i="3"/>
  <c r="J2411" i="3"/>
  <c r="D2411" i="3" s="1"/>
  <c r="C2411" i="3"/>
  <c r="J2155" i="3"/>
  <c r="D2155" i="3" s="1"/>
  <c r="C2155" i="3"/>
  <c r="J939" i="3"/>
  <c r="D939" i="3" s="1"/>
  <c r="C939" i="3"/>
  <c r="J522" i="3"/>
  <c r="D522" i="3" s="1"/>
  <c r="C522" i="3"/>
  <c r="J291" i="3"/>
  <c r="D291" i="3" s="1"/>
  <c r="C291" i="3"/>
  <c r="J98" i="3"/>
  <c r="D98" i="3" s="1"/>
  <c r="C98" i="3"/>
  <c r="J13241" i="3"/>
  <c r="D13241" i="3" s="1"/>
  <c r="C13241" i="3"/>
  <c r="J9577" i="3"/>
  <c r="D9577" i="3" s="1"/>
  <c r="C9577" i="3"/>
  <c r="J7601" i="3"/>
  <c r="D7601" i="3" s="1"/>
  <c r="C7601" i="3"/>
  <c r="C9287" i="3"/>
  <c r="C8047" i="3"/>
  <c r="C5990" i="3"/>
  <c r="J9991" i="3"/>
  <c r="D9991" i="3" s="1"/>
  <c r="C9991" i="3"/>
  <c r="J9927" i="3"/>
  <c r="D9927" i="3" s="1"/>
  <c r="C9927" i="3"/>
  <c r="J9863" i="3"/>
  <c r="D9863" i="3" s="1"/>
  <c r="C9863" i="3"/>
  <c r="J9799" i="3"/>
  <c r="D9799" i="3" s="1"/>
  <c r="C9799" i="3"/>
  <c r="J9735" i="3"/>
  <c r="D9735" i="3" s="1"/>
  <c r="C9735" i="3"/>
  <c r="J9671" i="3"/>
  <c r="D9671" i="3" s="1"/>
  <c r="C9671" i="3"/>
  <c r="J9607" i="3"/>
  <c r="D9607" i="3" s="1"/>
  <c r="C9607" i="3"/>
  <c r="J9534" i="3"/>
  <c r="D9534" i="3" s="1"/>
  <c r="C9534" i="3"/>
  <c r="J9470" i="3"/>
  <c r="D9470" i="3" s="1"/>
  <c r="C9470" i="3"/>
  <c r="J9406" i="3"/>
  <c r="D9406" i="3" s="1"/>
  <c r="C9406" i="3"/>
  <c r="J9342" i="3"/>
  <c r="D9342" i="3" s="1"/>
  <c r="C9342" i="3"/>
  <c r="J9278" i="3"/>
  <c r="D9278" i="3" s="1"/>
  <c r="C9278" i="3"/>
  <c r="J9214" i="3"/>
  <c r="D9214" i="3" s="1"/>
  <c r="C9214" i="3"/>
  <c r="J9150" i="3"/>
  <c r="D9150" i="3" s="1"/>
  <c r="C9150" i="3"/>
  <c r="J9077" i="3"/>
  <c r="D9077" i="3" s="1"/>
  <c r="C9077" i="3"/>
  <c r="J8940" i="3"/>
  <c r="D8940" i="3" s="1"/>
  <c r="C8940" i="3"/>
  <c r="J8885" i="3"/>
  <c r="D8885" i="3" s="1"/>
  <c r="C8885" i="3"/>
  <c r="J8830" i="3"/>
  <c r="D8830" i="3" s="1"/>
  <c r="C8830" i="3"/>
  <c r="J8766" i="3"/>
  <c r="D8766" i="3" s="1"/>
  <c r="C8766" i="3"/>
  <c r="J8702" i="3"/>
  <c r="D8702" i="3" s="1"/>
  <c r="C8702" i="3"/>
  <c r="J8565" i="3"/>
  <c r="D8565" i="3" s="1"/>
  <c r="C8565" i="3"/>
  <c r="J8510" i="3"/>
  <c r="D8510" i="3" s="1"/>
  <c r="C8510" i="3"/>
  <c r="J8446" i="3"/>
  <c r="D8446" i="3" s="1"/>
  <c r="C8446" i="3"/>
  <c r="J8382" i="3"/>
  <c r="D8382" i="3" s="1"/>
  <c r="C8382" i="3"/>
  <c r="J8318" i="3"/>
  <c r="D8318" i="3" s="1"/>
  <c r="C8318" i="3"/>
  <c r="J8245" i="3"/>
  <c r="D8245" i="3" s="1"/>
  <c r="C8245" i="3"/>
  <c r="J8181" i="3"/>
  <c r="D8181" i="3" s="1"/>
  <c r="C8181" i="3"/>
  <c r="J8116" i="3"/>
  <c r="D8116" i="3" s="1"/>
  <c r="C8116" i="3"/>
  <c r="J7999" i="3"/>
  <c r="D7999" i="3" s="1"/>
  <c r="C7999" i="3"/>
  <c r="J7923" i="3"/>
  <c r="D7923" i="3" s="1"/>
  <c r="C7923" i="3"/>
  <c r="J7700" i="3"/>
  <c r="D7700" i="3" s="1"/>
  <c r="C7700" i="3"/>
  <c r="J7430" i="3"/>
  <c r="D7430" i="3" s="1"/>
  <c r="C7430" i="3"/>
  <c r="J7147" i="3"/>
  <c r="D7147" i="3" s="1"/>
  <c r="C7147" i="3"/>
  <c r="J7019" i="3"/>
  <c r="D7019" i="3" s="1"/>
  <c r="C7019" i="3"/>
  <c r="J6891" i="3"/>
  <c r="D6891" i="3" s="1"/>
  <c r="C6891" i="3"/>
  <c r="J6653" i="3"/>
  <c r="D6653" i="3" s="1"/>
  <c r="C6653" i="3"/>
  <c r="J6543" i="3"/>
  <c r="D6543" i="3" s="1"/>
  <c r="C6543" i="3"/>
  <c r="J6141" i="3"/>
  <c r="D6141" i="3" s="1"/>
  <c r="C6141" i="3"/>
  <c r="J5911" i="3"/>
  <c r="D5911" i="3" s="1"/>
  <c r="C5911" i="3"/>
  <c r="J5710" i="3"/>
  <c r="D5710" i="3" s="1"/>
  <c r="C5710" i="3"/>
  <c r="J5629" i="3"/>
  <c r="D5629" i="3" s="1"/>
  <c r="C5629" i="3"/>
  <c r="J5469" i="3"/>
  <c r="D5469" i="3" s="1"/>
  <c r="C5469" i="3"/>
  <c r="J5399" i="3"/>
  <c r="D5399" i="3" s="1"/>
  <c r="C5399" i="3"/>
  <c r="J5259" i="3"/>
  <c r="D5259" i="3" s="1"/>
  <c r="C5259" i="3"/>
  <c r="J5159" i="3"/>
  <c r="D5159" i="3" s="1"/>
  <c r="C5159" i="3"/>
  <c r="J4941" i="3"/>
  <c r="D4941" i="3" s="1"/>
  <c r="C4941" i="3"/>
  <c r="J4668" i="3"/>
  <c r="D4668" i="3" s="1"/>
  <c r="C4668" i="3"/>
  <c r="J4352" i="3"/>
  <c r="D4352" i="3" s="1"/>
  <c r="C4352" i="3"/>
  <c r="J4007" i="3"/>
  <c r="D4007" i="3" s="1"/>
  <c r="C4007" i="3"/>
  <c r="J3023" i="3"/>
  <c r="D3023" i="3" s="1"/>
  <c r="C3023" i="3"/>
  <c r="J2487" i="3"/>
  <c r="D2487" i="3" s="1"/>
  <c r="C2487" i="3"/>
  <c r="J2240" i="3"/>
  <c r="D2240" i="3" s="1"/>
  <c r="C2240" i="3"/>
  <c r="J1964" i="3"/>
  <c r="D1964" i="3" s="1"/>
  <c r="C1964" i="3"/>
  <c r="J12806" i="3"/>
  <c r="D12806" i="3" s="1"/>
  <c r="C12806" i="3"/>
  <c r="J4971" i="3"/>
  <c r="D4971" i="3" s="1"/>
  <c r="C4971" i="3"/>
  <c r="J4715" i="3"/>
  <c r="D4715" i="3" s="1"/>
  <c r="C4715" i="3"/>
  <c r="J3507" i="3"/>
  <c r="D3507" i="3" s="1"/>
  <c r="C3507" i="3"/>
  <c r="J2995" i="3"/>
  <c r="D2995" i="3" s="1"/>
  <c r="C2995" i="3"/>
  <c r="J2739" i="3"/>
  <c r="D2739" i="3" s="1"/>
  <c r="C2739" i="3"/>
  <c r="J2555" i="3"/>
  <c r="D2555" i="3" s="1"/>
  <c r="C2555" i="3"/>
  <c r="J2299" i="3"/>
  <c r="D2299" i="3" s="1"/>
  <c r="C2299" i="3"/>
  <c r="J2043" i="3"/>
  <c r="D2043" i="3" s="1"/>
  <c r="C2043" i="3"/>
  <c r="J1267" i="3"/>
  <c r="D1267" i="3" s="1"/>
  <c r="C1267" i="3"/>
  <c r="J387" i="3"/>
  <c r="D387" i="3" s="1"/>
  <c r="C387" i="3"/>
  <c r="J130" i="3"/>
  <c r="D130" i="3" s="1"/>
  <c r="C130" i="3"/>
  <c r="J12817" i="3"/>
  <c r="D12817" i="3" s="1"/>
  <c r="C12817" i="3"/>
  <c r="J12593" i="3"/>
  <c r="D12593" i="3" s="1"/>
  <c r="C12593" i="3"/>
  <c r="J12169" i="3"/>
  <c r="D12169" i="3" s="1"/>
  <c r="C12169" i="3"/>
  <c r="J10161" i="3"/>
  <c r="D10161" i="3" s="1"/>
  <c r="C10161" i="3"/>
  <c r="J9137" i="3"/>
  <c r="D9137" i="3" s="1"/>
  <c r="C9137" i="3"/>
  <c r="J10019" i="3"/>
  <c r="D10019" i="3" s="1"/>
  <c r="C10019" i="3"/>
  <c r="J9827" i="3"/>
  <c r="D9827" i="3" s="1"/>
  <c r="C9827" i="3"/>
  <c r="J9507" i="3"/>
  <c r="D9507" i="3" s="1"/>
  <c r="C9507" i="3"/>
  <c r="J9379" i="3"/>
  <c r="D9379" i="3" s="1"/>
  <c r="C9379" i="3"/>
  <c r="J9187" i="3"/>
  <c r="D9187" i="3" s="1"/>
  <c r="C9187" i="3"/>
  <c r="J9132" i="3"/>
  <c r="D9132" i="3" s="1"/>
  <c r="C9132" i="3"/>
  <c r="J8995" i="3"/>
  <c r="D8995" i="3" s="1"/>
  <c r="C8995" i="3"/>
  <c r="J8867" i="3"/>
  <c r="D8867" i="3" s="1"/>
  <c r="C8867" i="3"/>
  <c r="J8821" i="3"/>
  <c r="D8821" i="3" s="1"/>
  <c r="C8821" i="3"/>
  <c r="J8757" i="3"/>
  <c r="D8757" i="3" s="1"/>
  <c r="C8757" i="3"/>
  <c r="J8693" i="3"/>
  <c r="D8693" i="3" s="1"/>
  <c r="C8693" i="3"/>
  <c r="J8492" i="3"/>
  <c r="D8492" i="3" s="1"/>
  <c r="C8492" i="3"/>
  <c r="J8437" i="3"/>
  <c r="D8437" i="3" s="1"/>
  <c r="C8437" i="3"/>
  <c r="J8373" i="3"/>
  <c r="D8373" i="3" s="1"/>
  <c r="C8373" i="3"/>
  <c r="J8163" i="3"/>
  <c r="D8163" i="3" s="1"/>
  <c r="C8163" i="3"/>
  <c r="J7951" i="3"/>
  <c r="D7951" i="3" s="1"/>
  <c r="C7951" i="3"/>
  <c r="J7797" i="3"/>
  <c r="D7797" i="3" s="1"/>
  <c r="C7797" i="3"/>
  <c r="J7661" i="3"/>
  <c r="D7661" i="3" s="1"/>
  <c r="C7661" i="3"/>
  <c r="J7604" i="3"/>
  <c r="D7604" i="3" s="1"/>
  <c r="C7604" i="3"/>
  <c r="J7468" i="3"/>
  <c r="D7468" i="3" s="1"/>
  <c r="C7468" i="3"/>
  <c r="J7294" i="3"/>
  <c r="D7294" i="3" s="1"/>
  <c r="C7294" i="3"/>
  <c r="J7166" i="3"/>
  <c r="D7166" i="3" s="1"/>
  <c r="C7166" i="3"/>
  <c r="J7087" i="3"/>
  <c r="D7087" i="3" s="1"/>
  <c r="C7087" i="3"/>
  <c r="J6990" i="3"/>
  <c r="D6990" i="3" s="1"/>
  <c r="C6990" i="3"/>
  <c r="J6831" i="3"/>
  <c r="D6831" i="3" s="1"/>
  <c r="C6831" i="3"/>
  <c r="J6703" i="3"/>
  <c r="D6703" i="3" s="1"/>
  <c r="C6703" i="3"/>
  <c r="J6323" i="3"/>
  <c r="D6323" i="3" s="1"/>
  <c r="C6323" i="3"/>
  <c r="J6031" i="3"/>
  <c r="D6031" i="3" s="1"/>
  <c r="C6031" i="3"/>
  <c r="J5972" i="3"/>
  <c r="D5972" i="3" s="1"/>
  <c r="C5972" i="3"/>
  <c r="J5811" i="3"/>
  <c r="D5811" i="3" s="1"/>
  <c r="C5811" i="3"/>
  <c r="J5308" i="3"/>
  <c r="D5308" i="3" s="1"/>
  <c r="C5308" i="3"/>
  <c r="J5104" i="3"/>
  <c r="D5104" i="3" s="1"/>
  <c r="C5104" i="3"/>
  <c r="J3995" i="3"/>
  <c r="D3995" i="3" s="1"/>
  <c r="C3995" i="3"/>
  <c r="J3328" i="3"/>
  <c r="D3328" i="3" s="1"/>
  <c r="C3328" i="3"/>
  <c r="J2920" i="3"/>
  <c r="D2920" i="3" s="1"/>
  <c r="C2920" i="3"/>
  <c r="J2007" i="3"/>
  <c r="D2007" i="3" s="1"/>
  <c r="C2007" i="3"/>
  <c r="J1717" i="3"/>
  <c r="D1717" i="3" s="1"/>
  <c r="C1717" i="3"/>
  <c r="J1216" i="3"/>
  <c r="D1216" i="3" s="1"/>
  <c r="C1216" i="3"/>
  <c r="J12870" i="3"/>
  <c r="D12870" i="3" s="1"/>
  <c r="C12870" i="3"/>
  <c r="J12486" i="3"/>
  <c r="D12486" i="3" s="1"/>
  <c r="C12486" i="3"/>
  <c r="J5043" i="3"/>
  <c r="D5043" i="3" s="1"/>
  <c r="C5043" i="3"/>
  <c r="J4531" i="3"/>
  <c r="D4531" i="3" s="1"/>
  <c r="C4531" i="3"/>
  <c r="J4019" i="3"/>
  <c r="D4019" i="3" s="1"/>
  <c r="C4019" i="3"/>
  <c r="J2483" i="3"/>
  <c r="D2483" i="3" s="1"/>
  <c r="C2483" i="3"/>
  <c r="J2227" i="3"/>
  <c r="D2227" i="3" s="1"/>
  <c r="C2227" i="3"/>
  <c r="J1971" i="3"/>
  <c r="D1971" i="3" s="1"/>
  <c r="C1971" i="3"/>
  <c r="J1715" i="3"/>
  <c r="D1715" i="3" s="1"/>
  <c r="C1715" i="3"/>
  <c r="J747" i="3"/>
  <c r="D747" i="3" s="1"/>
  <c r="C747" i="3"/>
  <c r="J483" i="3"/>
  <c r="D483" i="3" s="1"/>
  <c r="C483" i="3"/>
  <c r="J15545" i="3"/>
  <c r="D15545" i="3" s="1"/>
  <c r="C15545" i="3"/>
  <c r="J11865" i="3"/>
  <c r="D11865" i="3" s="1"/>
  <c r="C11865" i="3"/>
  <c r="J8625" i="3"/>
  <c r="D8625" i="3" s="1"/>
  <c r="C8625" i="3"/>
  <c r="C7215" i="3"/>
  <c r="J11569" i="3"/>
  <c r="D11569" i="3" s="1"/>
  <c r="C11569" i="3"/>
  <c r="J11521" i="3"/>
  <c r="D11521" i="3" s="1"/>
  <c r="C11521" i="3"/>
  <c r="J11473" i="3"/>
  <c r="D11473" i="3" s="1"/>
  <c r="C11473" i="3"/>
  <c r="J11433" i="3"/>
  <c r="D11433" i="3" s="1"/>
  <c r="C11433" i="3"/>
  <c r="J11329" i="3"/>
  <c r="D11329" i="3" s="1"/>
  <c r="C11329" i="3"/>
  <c r="J11281" i="3"/>
  <c r="D11281" i="3" s="1"/>
  <c r="C11281" i="3"/>
  <c r="J11241" i="3"/>
  <c r="D11241" i="3" s="1"/>
  <c r="C11241" i="3"/>
  <c r="J11201" i="3"/>
  <c r="D11201" i="3" s="1"/>
  <c r="C11201" i="3"/>
  <c r="J11153" i="3"/>
  <c r="D11153" i="3" s="1"/>
  <c r="C11153" i="3"/>
  <c r="J11097" i="3"/>
  <c r="D11097" i="3" s="1"/>
  <c r="C11097" i="3"/>
  <c r="J11049" i="3"/>
  <c r="D11049" i="3" s="1"/>
  <c r="C11049" i="3"/>
  <c r="J11001" i="3"/>
  <c r="D11001" i="3" s="1"/>
  <c r="C11001" i="3"/>
  <c r="J10961" i="3"/>
  <c r="D10961" i="3" s="1"/>
  <c r="C10961" i="3"/>
  <c r="J10921" i="3"/>
  <c r="D10921" i="3" s="1"/>
  <c r="C10921" i="3"/>
  <c r="J10873" i="3"/>
  <c r="D10873" i="3" s="1"/>
  <c r="C10873" i="3"/>
  <c r="J10825" i="3"/>
  <c r="D10825" i="3" s="1"/>
  <c r="C10825" i="3"/>
  <c r="J10761" i="3"/>
  <c r="D10761" i="3" s="1"/>
  <c r="C10761" i="3"/>
  <c r="J10665" i="3"/>
  <c r="D10665" i="3" s="1"/>
  <c r="C10665" i="3"/>
  <c r="J10585" i="3"/>
  <c r="D10585" i="3" s="1"/>
  <c r="C10585" i="3"/>
  <c r="J10473" i="3"/>
  <c r="D10473" i="3" s="1"/>
  <c r="C10473" i="3"/>
  <c r="J10433" i="3"/>
  <c r="D10433" i="3" s="1"/>
  <c r="C10433" i="3"/>
  <c r="J10385" i="3"/>
  <c r="D10385" i="3" s="1"/>
  <c r="C10385" i="3"/>
  <c r="J10329" i="3"/>
  <c r="D10329" i="3" s="1"/>
  <c r="C10329" i="3"/>
  <c r="J10281" i="3"/>
  <c r="D10281" i="3" s="1"/>
  <c r="C10281" i="3"/>
  <c r="J10233" i="3"/>
  <c r="D10233" i="3" s="1"/>
  <c r="C10233" i="3"/>
  <c r="J10177" i="3"/>
  <c r="D10177" i="3" s="1"/>
  <c r="C10177" i="3"/>
  <c r="J10121" i="3"/>
  <c r="D10121" i="3" s="1"/>
  <c r="C10121" i="3"/>
  <c r="J10081" i="3"/>
  <c r="D10081" i="3" s="1"/>
  <c r="C10081" i="3"/>
  <c r="J10033" i="3"/>
  <c r="D10033" i="3" s="1"/>
  <c r="C10033" i="3"/>
  <c r="J9985" i="3"/>
  <c r="D9985" i="3" s="1"/>
  <c r="C9985" i="3"/>
  <c r="J9865" i="3"/>
  <c r="D9865" i="3" s="1"/>
  <c r="C9865" i="3"/>
  <c r="J9825" i="3"/>
  <c r="D9825" i="3" s="1"/>
  <c r="C9825" i="3"/>
  <c r="J9777" i="3"/>
  <c r="D9777" i="3" s="1"/>
  <c r="C9777" i="3"/>
  <c r="J9729" i="3"/>
  <c r="D9729" i="3" s="1"/>
  <c r="C9729" i="3"/>
  <c r="J9633" i="3"/>
  <c r="D9633" i="3" s="1"/>
  <c r="C9633" i="3"/>
  <c r="J9585" i="3"/>
  <c r="D9585" i="3" s="1"/>
  <c r="C9585" i="3"/>
  <c r="J9537" i="3"/>
  <c r="D9537" i="3" s="1"/>
  <c r="C9537" i="3"/>
  <c r="J9489" i="3"/>
  <c r="D9489" i="3" s="1"/>
  <c r="C9489" i="3"/>
  <c r="J9449" i="3"/>
  <c r="D9449" i="3" s="1"/>
  <c r="C9449" i="3"/>
  <c r="J9401" i="3"/>
  <c r="D9401" i="3" s="1"/>
  <c r="C9401" i="3"/>
  <c r="J9329" i="3"/>
  <c r="D9329" i="3" s="1"/>
  <c r="C9329" i="3"/>
  <c r="J9289" i="3"/>
  <c r="D9289" i="3" s="1"/>
  <c r="C9289" i="3"/>
  <c r="J9249" i="3"/>
  <c r="D9249" i="3" s="1"/>
  <c r="C9249" i="3"/>
  <c r="J9113" i="3"/>
  <c r="D9113" i="3" s="1"/>
  <c r="C9113" i="3"/>
  <c r="J9073" i="3"/>
  <c r="D9073" i="3" s="1"/>
  <c r="C9073" i="3"/>
  <c r="J9025" i="3"/>
  <c r="D9025" i="3" s="1"/>
  <c r="C9025" i="3"/>
  <c r="J8969" i="3"/>
  <c r="D8969" i="3" s="1"/>
  <c r="C8969" i="3"/>
  <c r="J8849" i="3"/>
  <c r="D8849" i="3" s="1"/>
  <c r="C8849" i="3"/>
  <c r="J8737" i="3"/>
  <c r="D8737" i="3" s="1"/>
  <c r="C8737" i="3"/>
  <c r="J8697" i="3"/>
  <c r="D8697" i="3" s="1"/>
  <c r="C8697" i="3"/>
  <c r="J8649" i="3"/>
  <c r="D8649" i="3" s="1"/>
  <c r="C8649" i="3"/>
  <c r="J8609" i="3"/>
  <c r="D8609" i="3" s="1"/>
  <c r="C8609" i="3"/>
  <c r="J8569" i="3"/>
  <c r="D8569" i="3" s="1"/>
  <c r="C8569" i="3"/>
  <c r="J8529" i="3"/>
  <c r="D8529" i="3" s="1"/>
  <c r="C8529" i="3"/>
  <c r="J8513" i="3"/>
  <c r="D8513" i="3" s="1"/>
  <c r="C8513" i="3"/>
  <c r="J8457" i="3"/>
  <c r="D8457" i="3" s="1"/>
  <c r="C8457" i="3"/>
  <c r="J8329" i="3"/>
  <c r="D8329" i="3" s="1"/>
  <c r="C8329" i="3"/>
  <c r="J8273" i="3"/>
  <c r="D8273" i="3" s="1"/>
  <c r="C8273" i="3"/>
  <c r="J8241" i="3"/>
  <c r="D8241" i="3" s="1"/>
  <c r="C8241" i="3"/>
  <c r="J8201" i="3"/>
  <c r="D8201" i="3" s="1"/>
  <c r="C8201" i="3"/>
  <c r="J8137" i="3"/>
  <c r="D8137" i="3" s="1"/>
  <c r="C8137" i="3"/>
  <c r="J8081" i="3"/>
  <c r="D8081" i="3" s="1"/>
  <c r="C8081" i="3"/>
  <c r="J7961" i="3"/>
  <c r="D7961" i="3" s="1"/>
  <c r="C7961" i="3"/>
  <c r="J7857" i="3"/>
  <c r="D7857" i="3" s="1"/>
  <c r="C7857" i="3"/>
  <c r="J7801" i="3"/>
  <c r="D7801" i="3" s="1"/>
  <c r="C7801" i="3"/>
  <c r="J7753" i="3"/>
  <c r="D7753" i="3" s="1"/>
  <c r="C7753" i="3"/>
  <c r="J7697" i="3"/>
  <c r="D7697" i="3" s="1"/>
  <c r="C7697" i="3"/>
  <c r="J7649" i="3"/>
  <c r="D7649" i="3" s="1"/>
  <c r="C7649" i="3"/>
  <c r="J7609" i="3"/>
  <c r="D7609" i="3" s="1"/>
  <c r="C7609" i="3"/>
  <c r="J7561" i="3"/>
  <c r="D7561" i="3" s="1"/>
  <c r="C7561" i="3"/>
  <c r="J7513" i="3"/>
  <c r="D7513" i="3" s="1"/>
  <c r="C7513" i="3"/>
  <c r="J7449" i="3"/>
  <c r="D7449" i="3" s="1"/>
  <c r="C7449" i="3"/>
  <c r="J7345" i="3"/>
  <c r="D7345" i="3" s="1"/>
  <c r="C7345" i="3"/>
  <c r="J7297" i="3"/>
  <c r="D7297" i="3" s="1"/>
  <c r="C7297" i="3"/>
  <c r="J7241" i="3"/>
  <c r="D7241" i="3" s="1"/>
  <c r="C7241" i="3"/>
  <c r="J7185" i="3"/>
  <c r="D7185" i="3" s="1"/>
  <c r="C7185" i="3"/>
  <c r="J7065" i="3"/>
  <c r="D7065" i="3" s="1"/>
  <c r="C7065" i="3"/>
  <c r="J7017" i="3"/>
  <c r="D7017" i="3" s="1"/>
  <c r="C7017" i="3"/>
  <c r="J6969" i="3"/>
  <c r="D6969" i="3" s="1"/>
  <c r="C6969" i="3"/>
  <c r="J6921" i="3"/>
  <c r="D6921" i="3" s="1"/>
  <c r="C6921" i="3"/>
  <c r="J6857" i="3"/>
  <c r="D6857" i="3" s="1"/>
  <c r="C6857" i="3"/>
  <c r="J6793" i="3"/>
  <c r="D6793" i="3" s="1"/>
  <c r="C6793" i="3"/>
  <c r="J6729" i="3"/>
  <c r="D6729" i="3" s="1"/>
  <c r="C6729" i="3"/>
  <c r="J6681" i="3"/>
  <c r="D6681" i="3" s="1"/>
  <c r="C6681" i="3"/>
  <c r="J6633" i="3"/>
  <c r="D6633" i="3" s="1"/>
  <c r="C6633" i="3"/>
  <c r="J6585" i="3"/>
  <c r="D6585" i="3" s="1"/>
  <c r="C6585" i="3"/>
  <c r="J6545" i="3"/>
  <c r="D6545" i="3" s="1"/>
  <c r="C6545" i="3"/>
  <c r="J6497" i="3"/>
  <c r="D6497" i="3" s="1"/>
  <c r="C6497" i="3"/>
  <c r="J6449" i="3"/>
  <c r="D6449" i="3" s="1"/>
  <c r="C6449" i="3"/>
  <c r="J6401" i="3"/>
  <c r="D6401" i="3" s="1"/>
  <c r="C6401" i="3"/>
  <c r="J6329" i="3"/>
  <c r="D6329" i="3" s="1"/>
  <c r="C6329" i="3"/>
  <c r="J6289" i="3"/>
  <c r="D6289" i="3" s="1"/>
  <c r="C6289" i="3"/>
  <c r="J6233" i="3"/>
  <c r="D6233" i="3" s="1"/>
  <c r="C6233" i="3"/>
  <c r="J6153" i="3"/>
  <c r="D6153" i="3" s="1"/>
  <c r="C6153" i="3"/>
  <c r="J6105" i="3"/>
  <c r="D6105" i="3" s="1"/>
  <c r="C6105" i="3"/>
  <c r="J6057" i="3"/>
  <c r="D6057" i="3" s="1"/>
  <c r="C6057" i="3"/>
  <c r="J6009" i="3"/>
  <c r="D6009" i="3" s="1"/>
  <c r="C6009" i="3"/>
  <c r="J5961" i="3"/>
  <c r="D5961" i="3" s="1"/>
  <c r="C5961" i="3"/>
  <c r="J5921" i="3"/>
  <c r="D5921" i="3" s="1"/>
  <c r="C5921" i="3"/>
  <c r="J5865" i="3"/>
  <c r="D5865" i="3" s="1"/>
  <c r="C5865" i="3"/>
  <c r="J5817" i="3"/>
  <c r="D5817" i="3" s="1"/>
  <c r="C5817" i="3"/>
  <c r="J5777" i="3"/>
  <c r="D5777" i="3" s="1"/>
  <c r="C5777" i="3"/>
  <c r="J5721" i="3"/>
  <c r="D5721" i="3" s="1"/>
  <c r="C5721" i="3"/>
  <c r="J5649" i="3"/>
  <c r="D5649" i="3" s="1"/>
  <c r="C5649" i="3"/>
  <c r="J5601" i="3"/>
  <c r="D5601" i="3" s="1"/>
  <c r="C5601" i="3"/>
  <c r="J5553" i="3"/>
  <c r="D5553" i="3" s="1"/>
  <c r="C5553" i="3"/>
  <c r="J5513" i="3"/>
  <c r="D5513" i="3" s="1"/>
  <c r="C5513" i="3"/>
  <c r="J5465" i="3"/>
  <c r="D5465" i="3" s="1"/>
  <c r="C5465" i="3"/>
  <c r="J5417" i="3"/>
  <c r="D5417" i="3" s="1"/>
  <c r="C5417" i="3"/>
  <c r="J5369" i="3"/>
  <c r="D5369" i="3" s="1"/>
  <c r="C5369" i="3"/>
  <c r="J5321" i="3"/>
  <c r="D5321" i="3" s="1"/>
  <c r="C5321" i="3"/>
  <c r="J5281" i="3"/>
  <c r="D5281" i="3" s="1"/>
  <c r="C5281" i="3"/>
  <c r="J5217" i="3"/>
  <c r="D5217" i="3" s="1"/>
  <c r="C5217" i="3"/>
  <c r="J5169" i="3"/>
  <c r="D5169" i="3" s="1"/>
  <c r="C5169" i="3"/>
  <c r="J5025" i="3"/>
  <c r="D5025" i="3" s="1"/>
  <c r="C5025" i="3"/>
  <c r="J4969" i="3"/>
  <c r="D4969" i="3" s="1"/>
  <c r="C4969" i="3"/>
  <c r="J4705" i="3"/>
  <c r="D4705" i="3" s="1"/>
  <c r="C4705" i="3"/>
  <c r="J4665" i="3"/>
  <c r="D4665" i="3" s="1"/>
  <c r="C4665" i="3"/>
  <c r="J4633" i="3"/>
  <c r="D4633" i="3" s="1"/>
  <c r="C4633" i="3"/>
  <c r="J4577" i="3"/>
  <c r="D4577" i="3" s="1"/>
  <c r="C4577" i="3"/>
  <c r="J4529" i="3"/>
  <c r="D4529" i="3" s="1"/>
  <c r="C4529" i="3"/>
  <c r="J4425" i="3"/>
  <c r="D4425" i="3" s="1"/>
  <c r="C4425" i="3"/>
  <c r="J4385" i="3"/>
  <c r="D4385" i="3" s="1"/>
  <c r="C4385" i="3"/>
  <c r="J4337" i="3"/>
  <c r="D4337" i="3" s="1"/>
  <c r="C4337" i="3"/>
  <c r="J4249" i="3"/>
  <c r="D4249" i="3" s="1"/>
  <c r="C4249" i="3"/>
  <c r="J4209" i="3"/>
  <c r="D4209" i="3" s="1"/>
  <c r="C4209" i="3"/>
  <c r="J4105" i="3"/>
  <c r="D4105" i="3" s="1"/>
  <c r="C4105" i="3"/>
  <c r="J4057" i="3"/>
  <c r="D4057" i="3" s="1"/>
  <c r="C4057" i="3"/>
  <c r="J4009" i="3"/>
  <c r="D4009" i="3" s="1"/>
  <c r="C4009" i="3"/>
  <c r="J3961" i="3"/>
  <c r="D3961" i="3" s="1"/>
  <c r="C3961" i="3"/>
  <c r="J3937" i="3"/>
  <c r="D3937" i="3" s="1"/>
  <c r="C3937" i="3"/>
  <c r="J3889" i="3"/>
  <c r="D3889" i="3" s="1"/>
  <c r="C3889" i="3"/>
  <c r="J3801" i="3"/>
  <c r="D3801" i="3" s="1"/>
  <c r="C3801" i="3"/>
  <c r="J3753" i="3"/>
  <c r="D3753" i="3" s="1"/>
  <c r="C3753" i="3"/>
  <c r="J3705" i="3"/>
  <c r="D3705" i="3" s="1"/>
  <c r="C3705" i="3"/>
  <c r="J3657" i="3"/>
  <c r="D3657" i="3" s="1"/>
  <c r="C3657" i="3"/>
  <c r="J3617" i="3"/>
  <c r="D3617" i="3" s="1"/>
  <c r="C3617" i="3"/>
  <c r="J3497" i="3"/>
  <c r="D3497" i="3" s="1"/>
  <c r="C3497" i="3"/>
  <c r="J3401" i="3"/>
  <c r="D3401" i="3" s="1"/>
  <c r="C3401" i="3"/>
  <c r="J3353" i="3"/>
  <c r="D3353" i="3" s="1"/>
  <c r="C3353" i="3"/>
  <c r="J3305" i="3"/>
  <c r="D3305" i="3" s="1"/>
  <c r="C3305" i="3"/>
  <c r="J3225" i="3"/>
  <c r="D3225" i="3" s="1"/>
  <c r="C3225" i="3"/>
  <c r="J3177" i="3"/>
  <c r="D3177" i="3" s="1"/>
  <c r="C3177" i="3"/>
  <c r="J3097" i="3"/>
  <c r="D3097" i="3" s="1"/>
  <c r="C3097" i="3"/>
  <c r="J2985" i="3"/>
  <c r="D2985" i="3" s="1"/>
  <c r="C2985" i="3"/>
  <c r="J2793" i="3"/>
  <c r="D2793" i="3" s="1"/>
  <c r="C2793" i="3"/>
  <c r="J2713" i="3"/>
  <c r="D2713" i="3" s="1"/>
  <c r="C2713" i="3"/>
  <c r="J2489" i="3"/>
  <c r="D2489" i="3" s="1"/>
  <c r="C2489" i="3"/>
  <c r="J2441" i="3"/>
  <c r="D2441" i="3" s="1"/>
  <c r="C2441" i="3"/>
  <c r="J2401" i="3"/>
  <c r="D2401" i="3" s="1"/>
  <c r="C2401" i="3"/>
  <c r="J2353" i="3"/>
  <c r="D2353" i="3" s="1"/>
  <c r="C2353" i="3"/>
  <c r="J2297" i="3"/>
  <c r="D2297" i="3" s="1"/>
  <c r="C2297" i="3"/>
  <c r="J2265" i="3"/>
  <c r="D2265" i="3" s="1"/>
  <c r="C2265" i="3"/>
  <c r="J2089" i="3"/>
  <c r="D2089" i="3" s="1"/>
  <c r="C2089" i="3"/>
  <c r="J2041" i="3"/>
  <c r="D2041" i="3" s="1"/>
  <c r="C2041" i="3"/>
  <c r="J1977" i="3"/>
  <c r="D1977" i="3" s="1"/>
  <c r="C1977" i="3"/>
  <c r="J1945" i="3"/>
  <c r="D1945" i="3" s="1"/>
  <c r="C1945" i="3"/>
  <c r="J1897" i="3"/>
  <c r="D1897" i="3" s="1"/>
  <c r="C1897" i="3"/>
  <c r="J1849" i="3"/>
  <c r="D1849" i="3" s="1"/>
  <c r="C1849" i="3"/>
  <c r="J1801" i="3"/>
  <c r="D1801" i="3" s="1"/>
  <c r="C1801" i="3"/>
  <c r="J1737" i="3"/>
  <c r="D1737" i="3" s="1"/>
  <c r="C1737" i="3"/>
  <c r="J1689" i="3"/>
  <c r="D1689" i="3" s="1"/>
  <c r="C1689" i="3"/>
  <c r="J1449" i="3"/>
  <c r="D1449" i="3" s="1"/>
  <c r="C1449" i="3"/>
  <c r="J1377" i="3"/>
  <c r="D1377" i="3" s="1"/>
  <c r="C1377" i="3"/>
  <c r="J1313" i="3"/>
  <c r="D1313" i="3" s="1"/>
  <c r="C1313" i="3"/>
  <c r="J1185" i="3"/>
  <c r="D1185" i="3" s="1"/>
  <c r="C1185" i="3"/>
  <c r="J1137" i="3"/>
  <c r="D1137" i="3" s="1"/>
  <c r="C1137" i="3"/>
  <c r="J1081" i="3"/>
  <c r="D1081" i="3" s="1"/>
  <c r="C1081" i="3"/>
  <c r="J1033" i="3"/>
  <c r="D1033" i="3" s="1"/>
  <c r="C1033" i="3"/>
  <c r="J993" i="3"/>
  <c r="D993" i="3" s="1"/>
  <c r="C993" i="3"/>
  <c r="J945" i="3"/>
  <c r="D945" i="3" s="1"/>
  <c r="C945" i="3"/>
  <c r="J857" i="3"/>
  <c r="D857" i="3" s="1"/>
  <c r="C857" i="3"/>
  <c r="J745" i="3"/>
  <c r="D745" i="3" s="1"/>
  <c r="C745" i="3"/>
  <c r="J673" i="3"/>
  <c r="D673" i="3" s="1"/>
  <c r="C673" i="3"/>
  <c r="J561" i="3"/>
  <c r="D561" i="3" s="1"/>
  <c r="C561" i="3"/>
  <c r="J473" i="3"/>
  <c r="D473" i="3" s="1"/>
  <c r="C473" i="3"/>
  <c r="J433" i="3"/>
  <c r="D433" i="3" s="1"/>
  <c r="C433" i="3"/>
  <c r="J369" i="3"/>
  <c r="D369" i="3" s="1"/>
  <c r="C369" i="3"/>
  <c r="J281" i="3"/>
  <c r="D281" i="3" s="1"/>
  <c r="C281" i="3"/>
  <c r="J241" i="3"/>
  <c r="D241" i="3" s="1"/>
  <c r="C241" i="3"/>
  <c r="J153" i="3"/>
  <c r="D153" i="3" s="1"/>
  <c r="C153" i="3"/>
  <c r="J113" i="3"/>
  <c r="D113" i="3" s="1"/>
  <c r="C113" i="3"/>
  <c r="J57" i="3"/>
  <c r="D57" i="3" s="1"/>
  <c r="C57" i="3"/>
  <c r="C21457" i="3"/>
  <c r="C16897" i="3"/>
  <c r="C15201" i="3"/>
  <c r="C13505" i="3"/>
  <c r="C13185" i="3"/>
  <c r="C13169" i="3"/>
  <c r="C13033" i="3"/>
  <c r="C12921" i="3"/>
  <c r="C12857" i="3"/>
  <c r="C12793" i="3"/>
  <c r="C12713" i="3"/>
  <c r="C12689" i="3"/>
  <c r="C12609" i="3"/>
  <c r="C12529" i="3"/>
  <c r="C12489" i="3"/>
  <c r="C12065" i="3"/>
  <c r="C11785" i="3"/>
  <c r="C11649" i="3"/>
  <c r="C11617" i="3"/>
  <c r="C11593" i="3"/>
  <c r="C11529" i="3"/>
  <c r="C10425" i="3"/>
  <c r="C9785" i="3"/>
  <c r="C9273" i="3"/>
  <c r="C8761" i="3"/>
  <c r="C8249" i="3"/>
  <c r="C7737" i="3"/>
  <c r="C7225" i="3"/>
  <c r="C3377" i="3"/>
  <c r="C3273" i="3"/>
  <c r="J5529" i="3"/>
  <c r="D5529" i="3" s="1"/>
  <c r="C5529" i="3"/>
  <c r="J11585" i="3"/>
  <c r="D11585" i="3" s="1"/>
  <c r="C11585" i="3"/>
  <c r="J11545" i="3"/>
  <c r="D11545" i="3" s="1"/>
  <c r="C11545" i="3"/>
  <c r="J11449" i="3"/>
  <c r="D11449" i="3" s="1"/>
  <c r="C11449" i="3"/>
  <c r="J11409" i="3"/>
  <c r="D11409" i="3" s="1"/>
  <c r="C11409" i="3"/>
  <c r="J11361" i="3"/>
  <c r="D11361" i="3" s="1"/>
  <c r="C11361" i="3"/>
  <c r="J11313" i="3"/>
  <c r="D11313" i="3" s="1"/>
  <c r="C11313" i="3"/>
  <c r="J11265" i="3"/>
  <c r="D11265" i="3" s="1"/>
  <c r="C11265" i="3"/>
  <c r="J11137" i="3"/>
  <c r="D11137" i="3" s="1"/>
  <c r="C11137" i="3"/>
  <c r="J11089" i="3"/>
  <c r="D11089" i="3" s="1"/>
  <c r="C11089" i="3"/>
  <c r="J11033" i="3"/>
  <c r="D11033" i="3" s="1"/>
  <c r="C11033" i="3"/>
  <c r="J10985" i="3"/>
  <c r="D10985" i="3" s="1"/>
  <c r="C10985" i="3"/>
  <c r="J10937" i="3"/>
  <c r="D10937" i="3" s="1"/>
  <c r="C10937" i="3"/>
  <c r="J10841" i="3"/>
  <c r="D10841" i="3" s="1"/>
  <c r="C10841" i="3"/>
  <c r="J10793" i="3"/>
  <c r="D10793" i="3" s="1"/>
  <c r="C10793" i="3"/>
  <c r="J10745" i="3"/>
  <c r="D10745" i="3" s="1"/>
  <c r="C10745" i="3"/>
  <c r="J10705" i="3"/>
  <c r="D10705" i="3" s="1"/>
  <c r="C10705" i="3"/>
  <c r="J10641" i="3"/>
  <c r="D10641" i="3" s="1"/>
  <c r="C10641" i="3"/>
  <c r="J10577" i="3"/>
  <c r="D10577" i="3" s="1"/>
  <c r="C10577" i="3"/>
  <c r="J10537" i="3"/>
  <c r="D10537" i="3" s="1"/>
  <c r="C10537" i="3"/>
  <c r="J10497" i="3"/>
  <c r="D10497" i="3" s="1"/>
  <c r="C10497" i="3"/>
  <c r="J10441" i="3"/>
  <c r="D10441" i="3" s="1"/>
  <c r="C10441" i="3"/>
  <c r="J10393" i="3"/>
  <c r="D10393" i="3" s="1"/>
  <c r="C10393" i="3"/>
  <c r="J10353" i="3"/>
  <c r="D10353" i="3" s="1"/>
  <c r="C10353" i="3"/>
  <c r="J10305" i="3"/>
  <c r="D10305" i="3" s="1"/>
  <c r="C10305" i="3"/>
  <c r="J10257" i="3"/>
  <c r="D10257" i="3" s="1"/>
  <c r="C10257" i="3"/>
  <c r="J10209" i="3"/>
  <c r="D10209" i="3" s="1"/>
  <c r="C10209" i="3"/>
  <c r="J10169" i="3"/>
  <c r="D10169" i="3" s="1"/>
  <c r="C10169" i="3"/>
  <c r="J10137" i="3"/>
  <c r="D10137" i="3" s="1"/>
  <c r="C10137" i="3"/>
  <c r="J10097" i="3"/>
  <c r="D10097" i="3" s="1"/>
  <c r="C10097" i="3"/>
  <c r="J10049" i="3"/>
  <c r="D10049" i="3" s="1"/>
  <c r="C10049" i="3"/>
  <c r="J9993" i="3"/>
  <c r="D9993" i="3" s="1"/>
  <c r="C9993" i="3"/>
  <c r="J9945" i="3"/>
  <c r="D9945" i="3" s="1"/>
  <c r="C9945" i="3"/>
  <c r="J9889" i="3"/>
  <c r="D9889" i="3" s="1"/>
  <c r="C9889" i="3"/>
  <c r="J9841" i="3"/>
  <c r="D9841" i="3" s="1"/>
  <c r="C9841" i="3"/>
  <c r="J9801" i="3"/>
  <c r="D9801" i="3" s="1"/>
  <c r="C9801" i="3"/>
  <c r="J9753" i="3"/>
  <c r="D9753" i="3" s="1"/>
  <c r="C9753" i="3"/>
  <c r="J9705" i="3"/>
  <c r="D9705" i="3" s="1"/>
  <c r="C9705" i="3"/>
  <c r="J9601" i="3"/>
  <c r="D9601" i="3" s="1"/>
  <c r="C9601" i="3"/>
  <c r="J9553" i="3"/>
  <c r="D9553" i="3" s="1"/>
  <c r="C9553" i="3"/>
  <c r="J9513" i="3"/>
  <c r="D9513" i="3" s="1"/>
  <c r="C9513" i="3"/>
  <c r="J9457" i="3"/>
  <c r="D9457" i="3" s="1"/>
  <c r="C9457" i="3"/>
  <c r="J9425" i="3"/>
  <c r="D9425" i="3" s="1"/>
  <c r="C9425" i="3"/>
  <c r="J9369" i="3"/>
  <c r="D9369" i="3" s="1"/>
  <c r="C9369" i="3"/>
  <c r="J9337" i="3"/>
  <c r="D9337" i="3" s="1"/>
  <c r="C9337" i="3"/>
  <c r="J9297" i="3"/>
  <c r="D9297" i="3" s="1"/>
  <c r="C9297" i="3"/>
  <c r="J9241" i="3"/>
  <c r="D9241" i="3" s="1"/>
  <c r="C9241" i="3"/>
  <c r="J9193" i="3"/>
  <c r="D9193" i="3" s="1"/>
  <c r="C9193" i="3"/>
  <c r="J9089" i="3"/>
  <c r="D9089" i="3" s="1"/>
  <c r="C9089" i="3"/>
  <c r="J9057" i="3"/>
  <c r="D9057" i="3" s="1"/>
  <c r="C9057" i="3"/>
  <c r="J9009" i="3"/>
  <c r="D9009" i="3" s="1"/>
  <c r="C9009" i="3"/>
  <c r="J8961" i="3"/>
  <c r="D8961" i="3" s="1"/>
  <c r="C8961" i="3"/>
  <c r="J8921" i="3"/>
  <c r="D8921" i="3" s="1"/>
  <c r="C8921" i="3"/>
  <c r="J8865" i="3"/>
  <c r="D8865" i="3" s="1"/>
  <c r="C8865" i="3"/>
  <c r="J8817" i="3"/>
  <c r="D8817" i="3" s="1"/>
  <c r="C8817" i="3"/>
  <c r="J8713" i="3"/>
  <c r="D8713" i="3" s="1"/>
  <c r="C8713" i="3"/>
  <c r="J8593" i="3"/>
  <c r="D8593" i="3" s="1"/>
  <c r="C8593" i="3"/>
  <c r="J8537" i="3"/>
  <c r="D8537" i="3" s="1"/>
  <c r="C8537" i="3"/>
  <c r="J8481" i="3"/>
  <c r="D8481" i="3" s="1"/>
  <c r="C8481" i="3"/>
  <c r="J8369" i="3"/>
  <c r="D8369" i="3" s="1"/>
  <c r="C8369" i="3"/>
  <c r="J8321" i="3"/>
  <c r="D8321" i="3" s="1"/>
  <c r="C8321" i="3"/>
  <c r="J8265" i="3"/>
  <c r="D8265" i="3" s="1"/>
  <c r="C8265" i="3"/>
  <c r="J8217" i="3"/>
  <c r="D8217" i="3" s="1"/>
  <c r="C8217" i="3"/>
  <c r="J8097" i="3"/>
  <c r="D8097" i="3" s="1"/>
  <c r="C8097" i="3"/>
  <c r="J8049" i="3"/>
  <c r="D8049" i="3" s="1"/>
  <c r="C8049" i="3"/>
  <c r="J8001" i="3"/>
  <c r="D8001" i="3" s="1"/>
  <c r="C8001" i="3"/>
  <c r="J7953" i="3"/>
  <c r="D7953" i="3" s="1"/>
  <c r="C7953" i="3"/>
  <c r="J7913" i="3"/>
  <c r="D7913" i="3" s="1"/>
  <c r="C7913" i="3"/>
  <c r="J7865" i="3"/>
  <c r="D7865" i="3" s="1"/>
  <c r="C7865" i="3"/>
  <c r="J7817" i="3"/>
  <c r="D7817" i="3" s="1"/>
  <c r="C7817" i="3"/>
  <c r="J7777" i="3"/>
  <c r="D7777" i="3" s="1"/>
  <c r="C7777" i="3"/>
  <c r="J7729" i="3"/>
  <c r="D7729" i="3" s="1"/>
  <c r="C7729" i="3"/>
  <c r="J7673" i="3"/>
  <c r="D7673" i="3" s="1"/>
  <c r="C7673" i="3"/>
  <c r="J7625" i="3"/>
  <c r="D7625" i="3" s="1"/>
  <c r="C7625" i="3"/>
  <c r="J7585" i="3"/>
  <c r="D7585" i="3" s="1"/>
  <c r="C7585" i="3"/>
  <c r="J7481" i="3"/>
  <c r="D7481" i="3" s="1"/>
  <c r="C7481" i="3"/>
  <c r="J7433" i="3"/>
  <c r="D7433" i="3" s="1"/>
  <c r="C7433" i="3"/>
  <c r="J7385" i="3"/>
  <c r="D7385" i="3" s="1"/>
  <c r="C7385" i="3"/>
  <c r="J7321" i="3"/>
  <c r="D7321" i="3" s="1"/>
  <c r="C7321" i="3"/>
  <c r="J7217" i="3"/>
  <c r="D7217" i="3" s="1"/>
  <c r="C7217" i="3"/>
  <c r="J7153" i="3"/>
  <c r="D7153" i="3" s="1"/>
  <c r="C7153" i="3"/>
  <c r="J7097" i="3"/>
  <c r="D7097" i="3" s="1"/>
  <c r="C7097" i="3"/>
  <c r="J7057" i="3"/>
  <c r="D7057" i="3" s="1"/>
  <c r="C7057" i="3"/>
  <c r="J7001" i="3"/>
  <c r="D7001" i="3" s="1"/>
  <c r="C7001" i="3"/>
  <c r="J6953" i="3"/>
  <c r="D6953" i="3" s="1"/>
  <c r="C6953" i="3"/>
  <c r="J6905" i="3"/>
  <c r="D6905" i="3" s="1"/>
  <c r="C6905" i="3"/>
  <c r="J6865" i="3"/>
  <c r="D6865" i="3" s="1"/>
  <c r="C6865" i="3"/>
  <c r="J6817" i="3"/>
  <c r="D6817" i="3" s="1"/>
  <c r="C6817" i="3"/>
  <c r="J6769" i="3"/>
  <c r="D6769" i="3" s="1"/>
  <c r="C6769" i="3"/>
  <c r="J6713" i="3"/>
  <c r="D6713" i="3" s="1"/>
  <c r="C6713" i="3"/>
  <c r="J6665" i="3"/>
  <c r="D6665" i="3" s="1"/>
  <c r="C6665" i="3"/>
  <c r="J6609" i="3"/>
  <c r="D6609" i="3" s="1"/>
  <c r="C6609" i="3"/>
  <c r="J6561" i="3"/>
  <c r="D6561" i="3" s="1"/>
  <c r="C6561" i="3"/>
  <c r="J6513" i="3"/>
  <c r="D6513" i="3" s="1"/>
  <c r="C6513" i="3"/>
  <c r="J6457" i="3"/>
  <c r="D6457" i="3" s="1"/>
  <c r="C6457" i="3"/>
  <c r="J6417" i="3"/>
  <c r="D6417" i="3" s="1"/>
  <c r="C6417" i="3"/>
  <c r="J6369" i="3"/>
  <c r="D6369" i="3" s="1"/>
  <c r="C6369" i="3"/>
  <c r="J6353" i="3"/>
  <c r="D6353" i="3" s="1"/>
  <c r="C6353" i="3"/>
  <c r="J6305" i="3"/>
  <c r="D6305" i="3" s="1"/>
  <c r="C6305" i="3"/>
  <c r="J6257" i="3"/>
  <c r="D6257" i="3" s="1"/>
  <c r="C6257" i="3"/>
  <c r="J6209" i="3"/>
  <c r="D6209" i="3" s="1"/>
  <c r="C6209" i="3"/>
  <c r="J6177" i="3"/>
  <c r="D6177" i="3" s="1"/>
  <c r="C6177" i="3"/>
  <c r="J6129" i="3"/>
  <c r="D6129" i="3" s="1"/>
  <c r="C6129" i="3"/>
  <c r="J6081" i="3"/>
  <c r="D6081" i="3" s="1"/>
  <c r="C6081" i="3"/>
  <c r="J6033" i="3"/>
  <c r="D6033" i="3" s="1"/>
  <c r="C6033" i="3"/>
  <c r="J5985" i="3"/>
  <c r="D5985" i="3" s="1"/>
  <c r="C5985" i="3"/>
  <c r="J5929" i="3"/>
  <c r="D5929" i="3" s="1"/>
  <c r="C5929" i="3"/>
  <c r="J5889" i="3"/>
  <c r="D5889" i="3" s="1"/>
  <c r="C5889" i="3"/>
  <c r="J5857" i="3"/>
  <c r="D5857" i="3" s="1"/>
  <c r="C5857" i="3"/>
  <c r="J5801" i="3"/>
  <c r="D5801" i="3" s="1"/>
  <c r="C5801" i="3"/>
  <c r="J5753" i="3"/>
  <c r="D5753" i="3" s="1"/>
  <c r="C5753" i="3"/>
  <c r="J5705" i="3"/>
  <c r="D5705" i="3" s="1"/>
  <c r="C5705" i="3"/>
  <c r="J5665" i="3"/>
  <c r="D5665" i="3" s="1"/>
  <c r="C5665" i="3"/>
  <c r="J5617" i="3"/>
  <c r="D5617" i="3" s="1"/>
  <c r="C5617" i="3"/>
  <c r="J5569" i="3"/>
  <c r="D5569" i="3" s="1"/>
  <c r="C5569" i="3"/>
  <c r="J5489" i="3"/>
  <c r="D5489" i="3" s="1"/>
  <c r="C5489" i="3"/>
  <c r="J5441" i="3"/>
  <c r="D5441" i="3" s="1"/>
  <c r="C5441" i="3"/>
  <c r="J5393" i="3"/>
  <c r="D5393" i="3" s="1"/>
  <c r="C5393" i="3"/>
  <c r="J5345" i="3"/>
  <c r="D5345" i="3" s="1"/>
  <c r="C5345" i="3"/>
  <c r="J5297" i="3"/>
  <c r="D5297" i="3" s="1"/>
  <c r="C5297" i="3"/>
  <c r="J5257" i="3"/>
  <c r="D5257" i="3" s="1"/>
  <c r="C5257" i="3"/>
  <c r="J5233" i="3"/>
  <c r="D5233" i="3" s="1"/>
  <c r="C5233" i="3"/>
  <c r="J5193" i="3"/>
  <c r="D5193" i="3" s="1"/>
  <c r="C5193" i="3"/>
  <c r="J5161" i="3"/>
  <c r="D5161" i="3" s="1"/>
  <c r="C5161" i="3"/>
  <c r="J5113" i="3"/>
  <c r="D5113" i="3" s="1"/>
  <c r="C5113" i="3"/>
  <c r="J5033" i="3"/>
  <c r="D5033" i="3" s="1"/>
  <c r="C5033" i="3"/>
  <c r="J4985" i="3"/>
  <c r="D4985" i="3" s="1"/>
  <c r="C4985" i="3"/>
  <c r="J4945" i="3"/>
  <c r="D4945" i="3" s="1"/>
  <c r="C4945" i="3"/>
  <c r="J4913" i="3"/>
  <c r="D4913" i="3" s="1"/>
  <c r="C4913" i="3"/>
  <c r="J4825" i="3"/>
  <c r="D4825" i="3" s="1"/>
  <c r="C4825" i="3"/>
  <c r="J4777" i="3"/>
  <c r="D4777" i="3" s="1"/>
  <c r="C4777" i="3"/>
  <c r="J4729" i="3"/>
  <c r="D4729" i="3" s="1"/>
  <c r="C4729" i="3"/>
  <c r="J4681" i="3"/>
  <c r="D4681" i="3" s="1"/>
  <c r="C4681" i="3"/>
  <c r="J4593" i="3"/>
  <c r="D4593" i="3" s="1"/>
  <c r="C4593" i="3"/>
  <c r="J4537" i="3"/>
  <c r="D4537" i="3" s="1"/>
  <c r="C4537" i="3"/>
  <c r="J4489" i="3"/>
  <c r="D4489" i="3" s="1"/>
  <c r="C4489" i="3"/>
  <c r="J4441" i="3"/>
  <c r="D4441" i="3" s="1"/>
  <c r="C4441" i="3"/>
  <c r="J4265" i="3"/>
  <c r="D4265" i="3" s="1"/>
  <c r="C4265" i="3"/>
  <c r="J4217" i="3"/>
  <c r="D4217" i="3" s="1"/>
  <c r="C4217" i="3"/>
  <c r="J4169" i="3"/>
  <c r="D4169" i="3" s="1"/>
  <c r="C4169" i="3"/>
  <c r="J4121" i="3"/>
  <c r="D4121" i="3" s="1"/>
  <c r="C4121" i="3"/>
  <c r="J3929" i="3"/>
  <c r="D3929" i="3" s="1"/>
  <c r="C3929" i="3"/>
  <c r="J3881" i="3"/>
  <c r="D3881" i="3" s="1"/>
  <c r="C3881" i="3"/>
  <c r="J3833" i="3"/>
  <c r="D3833" i="3" s="1"/>
  <c r="C3833" i="3"/>
  <c r="J3785" i="3"/>
  <c r="D3785" i="3" s="1"/>
  <c r="C3785" i="3"/>
  <c r="J3745" i="3"/>
  <c r="D3745" i="3" s="1"/>
  <c r="C3745" i="3"/>
  <c r="J3697" i="3"/>
  <c r="D3697" i="3" s="1"/>
  <c r="C3697" i="3"/>
  <c r="J3609" i="3"/>
  <c r="D3609" i="3" s="1"/>
  <c r="C3609" i="3"/>
  <c r="J3569" i="3"/>
  <c r="D3569" i="3" s="1"/>
  <c r="C3569" i="3"/>
  <c r="J3489" i="3"/>
  <c r="D3489" i="3" s="1"/>
  <c r="C3489" i="3"/>
  <c r="J3433" i="3"/>
  <c r="D3433" i="3" s="1"/>
  <c r="C3433" i="3"/>
  <c r="J3385" i="3"/>
  <c r="D3385" i="3" s="1"/>
  <c r="C3385" i="3"/>
  <c r="J3361" i="3"/>
  <c r="D3361" i="3" s="1"/>
  <c r="C3361" i="3"/>
  <c r="J3313" i="3"/>
  <c r="D3313" i="3" s="1"/>
  <c r="C3313" i="3"/>
  <c r="J3257" i="3"/>
  <c r="D3257" i="3" s="1"/>
  <c r="C3257" i="3"/>
  <c r="J3209" i="3"/>
  <c r="D3209" i="3" s="1"/>
  <c r="C3209" i="3"/>
  <c r="J3169" i="3"/>
  <c r="D3169" i="3" s="1"/>
  <c r="C3169" i="3"/>
  <c r="J3121" i="3"/>
  <c r="D3121" i="3" s="1"/>
  <c r="C3121" i="3"/>
  <c r="J3041" i="3"/>
  <c r="D3041" i="3" s="1"/>
  <c r="C3041" i="3"/>
  <c r="J3001" i="3"/>
  <c r="D3001" i="3" s="1"/>
  <c r="C3001" i="3"/>
  <c r="J2937" i="3"/>
  <c r="D2937" i="3" s="1"/>
  <c r="C2937" i="3"/>
  <c r="J2873" i="3"/>
  <c r="D2873" i="3" s="1"/>
  <c r="C2873" i="3"/>
  <c r="J2825" i="3"/>
  <c r="D2825" i="3" s="1"/>
  <c r="C2825" i="3"/>
  <c r="J2777" i="3"/>
  <c r="D2777" i="3" s="1"/>
  <c r="C2777" i="3"/>
  <c r="J2617" i="3"/>
  <c r="D2617" i="3" s="1"/>
  <c r="C2617" i="3"/>
  <c r="J2569" i="3"/>
  <c r="D2569" i="3" s="1"/>
  <c r="C2569" i="3"/>
  <c r="J2521" i="3"/>
  <c r="D2521" i="3" s="1"/>
  <c r="C2521" i="3"/>
  <c r="J2377" i="3"/>
  <c r="D2377" i="3" s="1"/>
  <c r="C2377" i="3"/>
  <c r="J2329" i="3"/>
  <c r="D2329" i="3" s="1"/>
  <c r="C2329" i="3"/>
  <c r="J2289" i="3"/>
  <c r="D2289" i="3" s="1"/>
  <c r="C2289" i="3"/>
  <c r="J2201" i="3"/>
  <c r="D2201" i="3" s="1"/>
  <c r="C2201" i="3"/>
  <c r="J2145" i="3"/>
  <c r="D2145" i="3" s="1"/>
  <c r="C2145" i="3"/>
  <c r="J1961" i="3"/>
  <c r="D1961" i="3" s="1"/>
  <c r="C1961" i="3"/>
  <c r="J1913" i="3"/>
  <c r="D1913" i="3" s="1"/>
  <c r="C1913" i="3"/>
  <c r="J1889" i="3"/>
  <c r="D1889" i="3" s="1"/>
  <c r="C1889" i="3"/>
  <c r="J1761" i="3"/>
  <c r="D1761" i="3" s="1"/>
  <c r="C1761" i="3"/>
  <c r="J1721" i="3"/>
  <c r="D1721" i="3" s="1"/>
  <c r="C1721" i="3"/>
  <c r="J1673" i="3"/>
  <c r="D1673" i="3" s="1"/>
  <c r="C1673" i="3"/>
  <c r="J1641" i="3"/>
  <c r="D1641" i="3" s="1"/>
  <c r="C1641" i="3"/>
  <c r="J1593" i="3"/>
  <c r="D1593" i="3" s="1"/>
  <c r="C1593" i="3"/>
  <c r="J1561" i="3"/>
  <c r="D1561" i="3" s="1"/>
  <c r="C1561" i="3"/>
  <c r="J1529" i="3"/>
  <c r="D1529" i="3" s="1"/>
  <c r="C1529" i="3"/>
  <c r="J1497" i="3"/>
  <c r="D1497" i="3" s="1"/>
  <c r="C1497" i="3"/>
  <c r="J1457" i="3"/>
  <c r="D1457" i="3" s="1"/>
  <c r="C1457" i="3"/>
  <c r="J1417" i="3"/>
  <c r="D1417" i="3" s="1"/>
  <c r="C1417" i="3"/>
  <c r="J1369" i="3"/>
  <c r="D1369" i="3" s="1"/>
  <c r="C1369" i="3"/>
  <c r="J1257" i="3"/>
  <c r="D1257" i="3" s="1"/>
  <c r="C1257" i="3"/>
  <c r="J1121" i="3"/>
  <c r="D1121" i="3" s="1"/>
  <c r="C1121" i="3"/>
  <c r="J1073" i="3"/>
  <c r="D1073" i="3" s="1"/>
  <c r="C1073" i="3"/>
  <c r="J1017" i="3"/>
  <c r="D1017" i="3" s="1"/>
  <c r="C1017" i="3"/>
  <c r="J969" i="3"/>
  <c r="D969" i="3" s="1"/>
  <c r="C969" i="3"/>
  <c r="J929" i="3"/>
  <c r="D929" i="3" s="1"/>
  <c r="C929" i="3"/>
  <c r="J809" i="3"/>
  <c r="D809" i="3" s="1"/>
  <c r="C809" i="3"/>
  <c r="J713" i="3"/>
  <c r="D713" i="3" s="1"/>
  <c r="C713" i="3"/>
  <c r="J649" i="3"/>
  <c r="D649" i="3" s="1"/>
  <c r="C649" i="3"/>
  <c r="J609" i="3"/>
  <c r="D609" i="3" s="1"/>
  <c r="C609" i="3"/>
  <c r="J489" i="3"/>
  <c r="D489" i="3" s="1"/>
  <c r="C489" i="3"/>
  <c r="J441" i="3"/>
  <c r="D441" i="3" s="1"/>
  <c r="C441" i="3"/>
  <c r="J393" i="3"/>
  <c r="D393" i="3" s="1"/>
  <c r="C393" i="3"/>
  <c r="J353" i="3"/>
  <c r="D353" i="3" s="1"/>
  <c r="C353" i="3"/>
  <c r="J305" i="3"/>
  <c r="D305" i="3" s="1"/>
  <c r="C305" i="3"/>
  <c r="J217" i="3"/>
  <c r="D217" i="3" s="1"/>
  <c r="C217" i="3"/>
  <c r="J9" i="3"/>
  <c r="D9" i="3" s="1"/>
  <c r="C9" i="3"/>
  <c r="C29425" i="3"/>
  <c r="C28521" i="3"/>
  <c r="C18473" i="3"/>
  <c r="C18137" i="3"/>
  <c r="C17849" i="3"/>
  <c r="C17425" i="3"/>
  <c r="C16929" i="3"/>
  <c r="C15617" i="3"/>
  <c r="C13841" i="3"/>
  <c r="C13193" i="3"/>
  <c r="C13153" i="3"/>
  <c r="C13041" i="3"/>
  <c r="C13001" i="3"/>
  <c r="C12961" i="3"/>
  <c r="C12905" i="3"/>
  <c r="C12777" i="3"/>
  <c r="C12697" i="3"/>
  <c r="C12673" i="3"/>
  <c r="C12657" i="3"/>
  <c r="C12513" i="3"/>
  <c r="C12393" i="3"/>
  <c r="C11969" i="3"/>
  <c r="C11897" i="3"/>
  <c r="C11761" i="3"/>
  <c r="C11537" i="3"/>
  <c r="C11369" i="3"/>
  <c r="C11017" i="3"/>
  <c r="C10881" i="3"/>
  <c r="C10521" i="3"/>
  <c r="C9953" i="3"/>
  <c r="C9441" i="3"/>
  <c r="C8929" i="3"/>
  <c r="C8417" i="3"/>
  <c r="C7905" i="3"/>
  <c r="C7393" i="3"/>
  <c r="J11561" i="3"/>
  <c r="D11561" i="3" s="1"/>
  <c r="C11561" i="3"/>
  <c r="J11505" i="3"/>
  <c r="D11505" i="3" s="1"/>
  <c r="C11505" i="3"/>
  <c r="J11377" i="3"/>
  <c r="D11377" i="3" s="1"/>
  <c r="C11377" i="3"/>
  <c r="J11273" i="3"/>
  <c r="D11273" i="3" s="1"/>
  <c r="C11273" i="3"/>
  <c r="J11225" i="3"/>
  <c r="D11225" i="3" s="1"/>
  <c r="C11225" i="3"/>
  <c r="J11177" i="3"/>
  <c r="D11177" i="3" s="1"/>
  <c r="C11177" i="3"/>
  <c r="J11129" i="3"/>
  <c r="D11129" i="3" s="1"/>
  <c r="C11129" i="3"/>
  <c r="J11081" i="3"/>
  <c r="D11081" i="3" s="1"/>
  <c r="C11081" i="3"/>
  <c r="J10969" i="3"/>
  <c r="D10969" i="3" s="1"/>
  <c r="C10969" i="3"/>
  <c r="J10913" i="3"/>
  <c r="D10913" i="3" s="1"/>
  <c r="C10913" i="3"/>
  <c r="J10865" i="3"/>
  <c r="D10865" i="3" s="1"/>
  <c r="C10865" i="3"/>
  <c r="J10817" i="3"/>
  <c r="D10817" i="3" s="1"/>
  <c r="C10817" i="3"/>
  <c r="J10785" i="3"/>
  <c r="D10785" i="3" s="1"/>
  <c r="C10785" i="3"/>
  <c r="J10729" i="3"/>
  <c r="D10729" i="3" s="1"/>
  <c r="C10729" i="3"/>
  <c r="J10673" i="3"/>
  <c r="D10673" i="3" s="1"/>
  <c r="C10673" i="3"/>
  <c r="J10617" i="3"/>
  <c r="D10617" i="3" s="1"/>
  <c r="C10617" i="3"/>
  <c r="J10569" i="3"/>
  <c r="D10569" i="3" s="1"/>
  <c r="C10569" i="3"/>
  <c r="J10513" i="3"/>
  <c r="D10513" i="3" s="1"/>
  <c r="C10513" i="3"/>
  <c r="J10465" i="3"/>
  <c r="D10465" i="3" s="1"/>
  <c r="C10465" i="3"/>
  <c r="J10417" i="3"/>
  <c r="D10417" i="3" s="1"/>
  <c r="C10417" i="3"/>
  <c r="J10369" i="3"/>
  <c r="D10369" i="3" s="1"/>
  <c r="C10369" i="3"/>
  <c r="J10321" i="3"/>
  <c r="D10321" i="3" s="1"/>
  <c r="C10321" i="3"/>
  <c r="J10273" i="3"/>
  <c r="D10273" i="3" s="1"/>
  <c r="C10273" i="3"/>
  <c r="J10217" i="3"/>
  <c r="D10217" i="3" s="1"/>
  <c r="C10217" i="3"/>
  <c r="J10185" i="3"/>
  <c r="D10185" i="3" s="1"/>
  <c r="C10185" i="3"/>
  <c r="J10129" i="3"/>
  <c r="D10129" i="3" s="1"/>
  <c r="C10129" i="3"/>
  <c r="J10073" i="3"/>
  <c r="D10073" i="3" s="1"/>
  <c r="C10073" i="3"/>
  <c r="J10025" i="3"/>
  <c r="D10025" i="3" s="1"/>
  <c r="C10025" i="3"/>
  <c r="J9969" i="3"/>
  <c r="D9969" i="3" s="1"/>
  <c r="C9969" i="3"/>
  <c r="J9937" i="3"/>
  <c r="D9937" i="3" s="1"/>
  <c r="C9937" i="3"/>
  <c r="J9897" i="3"/>
  <c r="D9897" i="3" s="1"/>
  <c r="C9897" i="3"/>
  <c r="J9849" i="3"/>
  <c r="D9849" i="3" s="1"/>
  <c r="C9849" i="3"/>
  <c r="J9809" i="3"/>
  <c r="D9809" i="3" s="1"/>
  <c r="C9809" i="3"/>
  <c r="J9769" i="3"/>
  <c r="D9769" i="3" s="1"/>
  <c r="C9769" i="3"/>
  <c r="J9713" i="3"/>
  <c r="D9713" i="3" s="1"/>
  <c r="C9713" i="3"/>
  <c r="J9665" i="3"/>
  <c r="D9665" i="3" s="1"/>
  <c r="C9665" i="3"/>
  <c r="J9609" i="3"/>
  <c r="D9609" i="3" s="1"/>
  <c r="C9609" i="3"/>
  <c r="J9569" i="3"/>
  <c r="D9569" i="3" s="1"/>
  <c r="C9569" i="3"/>
  <c r="J9521" i="3"/>
  <c r="D9521" i="3" s="1"/>
  <c r="C9521" i="3"/>
  <c r="J9473" i="3"/>
  <c r="D9473" i="3" s="1"/>
  <c r="C9473" i="3"/>
  <c r="J9377" i="3"/>
  <c r="D9377" i="3" s="1"/>
  <c r="C9377" i="3"/>
  <c r="J9345" i="3"/>
  <c r="D9345" i="3" s="1"/>
  <c r="C9345" i="3"/>
  <c r="J9225" i="3"/>
  <c r="D9225" i="3" s="1"/>
  <c r="C9225" i="3"/>
  <c r="J9177" i="3"/>
  <c r="D9177" i="3" s="1"/>
  <c r="C9177" i="3"/>
  <c r="J9129" i="3"/>
  <c r="D9129" i="3" s="1"/>
  <c r="C9129" i="3"/>
  <c r="J9081" i="3"/>
  <c r="D9081" i="3" s="1"/>
  <c r="C9081" i="3"/>
  <c r="J9041" i="3"/>
  <c r="D9041" i="3" s="1"/>
  <c r="C9041" i="3"/>
  <c r="J8993" i="3"/>
  <c r="D8993" i="3" s="1"/>
  <c r="C8993" i="3"/>
  <c r="J8945" i="3"/>
  <c r="D8945" i="3" s="1"/>
  <c r="C8945" i="3"/>
  <c r="J8889" i="3"/>
  <c r="D8889" i="3" s="1"/>
  <c r="C8889" i="3"/>
  <c r="J8841" i="3"/>
  <c r="D8841" i="3" s="1"/>
  <c r="C8841" i="3"/>
  <c r="J8801" i="3"/>
  <c r="D8801" i="3" s="1"/>
  <c r="C8801" i="3"/>
  <c r="J8753" i="3"/>
  <c r="D8753" i="3" s="1"/>
  <c r="C8753" i="3"/>
  <c r="J8689" i="3"/>
  <c r="D8689" i="3" s="1"/>
  <c r="C8689" i="3"/>
  <c r="J8633" i="3"/>
  <c r="D8633" i="3" s="1"/>
  <c r="C8633" i="3"/>
  <c r="J8585" i="3"/>
  <c r="D8585" i="3" s="1"/>
  <c r="C8585" i="3"/>
  <c r="J8561" i="3"/>
  <c r="D8561" i="3" s="1"/>
  <c r="C8561" i="3"/>
  <c r="J8505" i="3"/>
  <c r="D8505" i="3" s="1"/>
  <c r="C8505" i="3"/>
  <c r="J8465" i="3"/>
  <c r="D8465" i="3" s="1"/>
  <c r="C8465" i="3"/>
  <c r="J8425" i="3"/>
  <c r="D8425" i="3" s="1"/>
  <c r="C8425" i="3"/>
  <c r="J8377" i="3"/>
  <c r="D8377" i="3" s="1"/>
  <c r="C8377" i="3"/>
  <c r="J8337" i="3"/>
  <c r="D8337" i="3" s="1"/>
  <c r="C8337" i="3"/>
  <c r="J8297" i="3"/>
  <c r="D8297" i="3" s="1"/>
  <c r="C8297" i="3"/>
  <c r="J8257" i="3"/>
  <c r="D8257" i="3" s="1"/>
  <c r="C8257" i="3"/>
  <c r="J8209" i="3"/>
  <c r="D8209" i="3" s="1"/>
  <c r="C8209" i="3"/>
  <c r="J8169" i="3"/>
  <c r="D8169" i="3" s="1"/>
  <c r="C8169" i="3"/>
  <c r="J8065" i="3"/>
  <c r="D8065" i="3" s="1"/>
  <c r="C8065" i="3"/>
  <c r="J8025" i="3"/>
  <c r="D8025" i="3" s="1"/>
  <c r="C8025" i="3"/>
  <c r="J7977" i="3"/>
  <c r="D7977" i="3" s="1"/>
  <c r="C7977" i="3"/>
  <c r="J7937" i="3"/>
  <c r="D7937" i="3" s="1"/>
  <c r="C7937" i="3"/>
  <c r="J7897" i="3"/>
  <c r="D7897" i="3" s="1"/>
  <c r="C7897" i="3"/>
  <c r="J7849" i="3"/>
  <c r="D7849" i="3" s="1"/>
  <c r="C7849" i="3"/>
  <c r="J7809" i="3"/>
  <c r="D7809" i="3" s="1"/>
  <c r="C7809" i="3"/>
  <c r="J7689" i="3"/>
  <c r="D7689" i="3" s="1"/>
  <c r="C7689" i="3"/>
  <c r="J7577" i="3"/>
  <c r="D7577" i="3" s="1"/>
  <c r="C7577" i="3"/>
  <c r="J7457" i="3"/>
  <c r="D7457" i="3" s="1"/>
  <c r="C7457" i="3"/>
  <c r="J7409" i="3"/>
  <c r="D7409" i="3" s="1"/>
  <c r="C7409" i="3"/>
  <c r="J7369" i="3"/>
  <c r="D7369" i="3" s="1"/>
  <c r="C7369" i="3"/>
  <c r="J7329" i="3"/>
  <c r="D7329" i="3" s="1"/>
  <c r="C7329" i="3"/>
  <c r="J7281" i="3"/>
  <c r="D7281" i="3" s="1"/>
  <c r="C7281" i="3"/>
  <c r="J7265" i="3"/>
  <c r="D7265" i="3" s="1"/>
  <c r="C7265" i="3"/>
  <c r="J7193" i="3"/>
  <c r="D7193" i="3" s="1"/>
  <c r="C7193" i="3"/>
  <c r="J7145" i="3"/>
  <c r="D7145" i="3" s="1"/>
  <c r="C7145" i="3"/>
  <c r="J7105" i="3"/>
  <c r="D7105" i="3" s="1"/>
  <c r="C7105" i="3"/>
  <c r="J7049" i="3"/>
  <c r="D7049" i="3" s="1"/>
  <c r="C7049" i="3"/>
  <c r="J7009" i="3"/>
  <c r="D7009" i="3" s="1"/>
  <c r="C7009" i="3"/>
  <c r="J6961" i="3"/>
  <c r="D6961" i="3" s="1"/>
  <c r="C6961" i="3"/>
  <c r="J6913" i="3"/>
  <c r="D6913" i="3" s="1"/>
  <c r="C6913" i="3"/>
  <c r="J6873" i="3"/>
  <c r="D6873" i="3" s="1"/>
  <c r="C6873" i="3"/>
  <c r="J6825" i="3"/>
  <c r="D6825" i="3" s="1"/>
  <c r="C6825" i="3"/>
  <c r="J6777" i="3"/>
  <c r="D6777" i="3" s="1"/>
  <c r="C6777" i="3"/>
  <c r="J6737" i="3"/>
  <c r="D6737" i="3" s="1"/>
  <c r="C6737" i="3"/>
  <c r="J6689" i="3"/>
  <c r="D6689" i="3" s="1"/>
  <c r="C6689" i="3"/>
  <c r="J6641" i="3"/>
  <c r="D6641" i="3" s="1"/>
  <c r="C6641" i="3"/>
  <c r="J6593" i="3"/>
  <c r="D6593" i="3" s="1"/>
  <c r="C6593" i="3"/>
  <c r="J6537" i="3"/>
  <c r="D6537" i="3" s="1"/>
  <c r="C6537" i="3"/>
  <c r="J6489" i="3"/>
  <c r="D6489" i="3" s="1"/>
  <c r="C6489" i="3"/>
  <c r="J6433" i="3"/>
  <c r="D6433" i="3" s="1"/>
  <c r="C6433" i="3"/>
  <c r="J6385" i="3"/>
  <c r="D6385" i="3" s="1"/>
  <c r="C6385" i="3"/>
  <c r="J6337" i="3"/>
  <c r="D6337" i="3" s="1"/>
  <c r="C6337" i="3"/>
  <c r="J6225" i="3"/>
  <c r="D6225" i="3" s="1"/>
  <c r="C6225" i="3"/>
  <c r="J6169" i="3"/>
  <c r="D6169" i="3" s="1"/>
  <c r="C6169" i="3"/>
  <c r="J6121" i="3"/>
  <c r="D6121" i="3" s="1"/>
  <c r="C6121" i="3"/>
  <c r="J6073" i="3"/>
  <c r="D6073" i="3" s="1"/>
  <c r="C6073" i="3"/>
  <c r="J6025" i="3"/>
  <c r="D6025" i="3" s="1"/>
  <c r="C6025" i="3"/>
  <c r="J5977" i="3"/>
  <c r="D5977" i="3" s="1"/>
  <c r="C5977" i="3"/>
  <c r="J5913" i="3"/>
  <c r="D5913" i="3" s="1"/>
  <c r="C5913" i="3"/>
  <c r="J5873" i="3"/>
  <c r="D5873" i="3" s="1"/>
  <c r="C5873" i="3"/>
  <c r="J5825" i="3"/>
  <c r="D5825" i="3" s="1"/>
  <c r="C5825" i="3"/>
  <c r="J5713" i="3"/>
  <c r="D5713" i="3" s="1"/>
  <c r="C5713" i="3"/>
  <c r="J5657" i="3"/>
  <c r="D5657" i="3" s="1"/>
  <c r="C5657" i="3"/>
  <c r="J5609" i="3"/>
  <c r="D5609" i="3" s="1"/>
  <c r="C5609" i="3"/>
  <c r="J5561" i="3"/>
  <c r="D5561" i="3" s="1"/>
  <c r="C5561" i="3"/>
  <c r="J5521" i="3"/>
  <c r="D5521" i="3" s="1"/>
  <c r="C5521" i="3"/>
  <c r="J5457" i="3"/>
  <c r="D5457" i="3" s="1"/>
  <c r="C5457" i="3"/>
  <c r="J5409" i="3"/>
  <c r="D5409" i="3" s="1"/>
  <c r="C5409" i="3"/>
  <c r="J5361" i="3"/>
  <c r="D5361" i="3" s="1"/>
  <c r="C5361" i="3"/>
  <c r="J5313" i="3"/>
  <c r="D5313" i="3" s="1"/>
  <c r="C5313" i="3"/>
  <c r="J5265" i="3"/>
  <c r="D5265" i="3" s="1"/>
  <c r="C5265" i="3"/>
  <c r="J5209" i="3"/>
  <c r="D5209" i="3" s="1"/>
  <c r="C5209" i="3"/>
  <c r="J5145" i="3"/>
  <c r="D5145" i="3" s="1"/>
  <c r="C5145" i="3"/>
  <c r="J5097" i="3"/>
  <c r="D5097" i="3" s="1"/>
  <c r="C5097" i="3"/>
  <c r="J5049" i="3"/>
  <c r="D5049" i="3" s="1"/>
  <c r="C5049" i="3"/>
  <c r="J5001" i="3"/>
  <c r="D5001" i="3" s="1"/>
  <c r="C5001" i="3"/>
  <c r="J4953" i="3"/>
  <c r="D4953" i="3" s="1"/>
  <c r="C4953" i="3"/>
  <c r="J4889" i="3"/>
  <c r="D4889" i="3" s="1"/>
  <c r="C4889" i="3"/>
  <c r="J4849" i="3"/>
  <c r="D4849" i="3" s="1"/>
  <c r="C4849" i="3"/>
  <c r="J4761" i="3"/>
  <c r="D4761" i="3" s="1"/>
  <c r="C4761" i="3"/>
  <c r="J4721" i="3"/>
  <c r="D4721" i="3" s="1"/>
  <c r="C4721" i="3"/>
  <c r="J4657" i="3"/>
  <c r="D4657" i="3" s="1"/>
  <c r="C4657" i="3"/>
  <c r="J4569" i="3"/>
  <c r="D4569" i="3" s="1"/>
  <c r="C4569" i="3"/>
  <c r="J4521" i="3"/>
  <c r="D4521" i="3" s="1"/>
  <c r="C4521" i="3"/>
  <c r="J4473" i="3"/>
  <c r="D4473" i="3" s="1"/>
  <c r="C4473" i="3"/>
  <c r="J4393" i="3"/>
  <c r="D4393" i="3" s="1"/>
  <c r="C4393" i="3"/>
  <c r="J4345" i="3"/>
  <c r="D4345" i="3" s="1"/>
  <c r="C4345" i="3"/>
  <c r="J4297" i="3"/>
  <c r="D4297" i="3" s="1"/>
  <c r="C4297" i="3"/>
  <c r="J4257" i="3"/>
  <c r="D4257" i="3" s="1"/>
  <c r="C4257" i="3"/>
  <c r="J4201" i="3"/>
  <c r="D4201" i="3" s="1"/>
  <c r="C4201" i="3"/>
  <c r="J4153" i="3"/>
  <c r="D4153" i="3" s="1"/>
  <c r="C4153" i="3"/>
  <c r="J4129" i="3"/>
  <c r="D4129" i="3" s="1"/>
  <c r="C4129" i="3"/>
  <c r="J4081" i="3"/>
  <c r="D4081" i="3" s="1"/>
  <c r="C4081" i="3"/>
  <c r="J3977" i="3"/>
  <c r="D3977" i="3" s="1"/>
  <c r="C3977" i="3"/>
  <c r="J3913" i="3"/>
  <c r="D3913" i="3" s="1"/>
  <c r="C3913" i="3"/>
  <c r="J3817" i="3"/>
  <c r="D3817" i="3" s="1"/>
  <c r="C3817" i="3"/>
  <c r="J3737" i="3"/>
  <c r="D3737" i="3" s="1"/>
  <c r="C3737" i="3"/>
  <c r="J3689" i="3"/>
  <c r="D3689" i="3" s="1"/>
  <c r="C3689" i="3"/>
  <c r="J3641" i="3"/>
  <c r="D3641" i="3" s="1"/>
  <c r="C3641" i="3"/>
  <c r="J3593" i="3"/>
  <c r="D3593" i="3" s="1"/>
  <c r="C3593" i="3"/>
  <c r="J3529" i="3"/>
  <c r="D3529" i="3" s="1"/>
  <c r="C3529" i="3"/>
  <c r="J3481" i="3"/>
  <c r="D3481" i="3" s="1"/>
  <c r="C3481" i="3"/>
  <c r="J3337" i="3"/>
  <c r="D3337" i="3" s="1"/>
  <c r="C3337" i="3"/>
  <c r="J3233" i="3"/>
  <c r="D3233" i="3" s="1"/>
  <c r="C3233" i="3"/>
  <c r="J3185" i="3"/>
  <c r="D3185" i="3" s="1"/>
  <c r="C3185" i="3"/>
  <c r="J3129" i="3"/>
  <c r="D3129" i="3" s="1"/>
  <c r="C3129" i="3"/>
  <c r="J3081" i="3"/>
  <c r="D3081" i="3" s="1"/>
  <c r="C3081" i="3"/>
  <c r="J3033" i="3"/>
  <c r="D3033" i="3" s="1"/>
  <c r="C3033" i="3"/>
  <c r="J2993" i="3"/>
  <c r="D2993" i="3" s="1"/>
  <c r="C2993" i="3"/>
  <c r="J2953" i="3"/>
  <c r="D2953" i="3" s="1"/>
  <c r="C2953" i="3"/>
  <c r="J2905" i="3"/>
  <c r="D2905" i="3" s="1"/>
  <c r="C2905" i="3"/>
  <c r="J2857" i="3"/>
  <c r="D2857" i="3" s="1"/>
  <c r="C2857" i="3"/>
  <c r="J2801" i="3"/>
  <c r="D2801" i="3" s="1"/>
  <c r="C2801" i="3"/>
  <c r="J2745" i="3"/>
  <c r="D2745" i="3" s="1"/>
  <c r="C2745" i="3"/>
  <c r="J2721" i="3"/>
  <c r="D2721" i="3" s="1"/>
  <c r="C2721" i="3"/>
  <c r="J2673" i="3"/>
  <c r="D2673" i="3" s="1"/>
  <c r="C2673" i="3"/>
  <c r="J2585" i="3"/>
  <c r="D2585" i="3" s="1"/>
  <c r="C2585" i="3"/>
  <c r="J2537" i="3"/>
  <c r="D2537" i="3" s="1"/>
  <c r="C2537" i="3"/>
  <c r="J2457" i="3"/>
  <c r="D2457" i="3" s="1"/>
  <c r="C2457" i="3"/>
  <c r="J2409" i="3"/>
  <c r="D2409" i="3" s="1"/>
  <c r="C2409" i="3"/>
  <c r="J2337" i="3"/>
  <c r="D2337" i="3" s="1"/>
  <c r="C2337" i="3"/>
  <c r="J2281" i="3"/>
  <c r="D2281" i="3" s="1"/>
  <c r="C2281" i="3"/>
  <c r="J2233" i="3"/>
  <c r="D2233" i="3" s="1"/>
  <c r="C2233" i="3"/>
  <c r="J2185" i="3"/>
  <c r="D2185" i="3" s="1"/>
  <c r="C2185" i="3"/>
  <c r="J2153" i="3"/>
  <c r="D2153" i="3" s="1"/>
  <c r="C2153" i="3"/>
  <c r="J2105" i="3"/>
  <c r="D2105" i="3" s="1"/>
  <c r="C2105" i="3"/>
  <c r="J2057" i="3"/>
  <c r="D2057" i="3" s="1"/>
  <c r="C2057" i="3"/>
  <c r="J2017" i="3"/>
  <c r="D2017" i="3" s="1"/>
  <c r="C2017" i="3"/>
  <c r="J1969" i="3"/>
  <c r="D1969" i="3" s="1"/>
  <c r="C1969" i="3"/>
  <c r="J1713" i="3"/>
  <c r="D1713" i="3" s="1"/>
  <c r="C1713" i="3"/>
  <c r="J1609" i="3"/>
  <c r="D1609" i="3" s="1"/>
  <c r="C1609" i="3"/>
  <c r="J1577" i="3"/>
  <c r="D1577" i="3" s="1"/>
  <c r="C1577" i="3"/>
  <c r="J1505" i="3"/>
  <c r="D1505" i="3" s="1"/>
  <c r="C1505" i="3"/>
  <c r="J1465" i="3"/>
  <c r="D1465" i="3" s="1"/>
  <c r="C1465" i="3"/>
  <c r="J1433" i="3"/>
  <c r="D1433" i="3" s="1"/>
  <c r="C1433" i="3"/>
  <c r="J1385" i="3"/>
  <c r="D1385" i="3" s="1"/>
  <c r="C1385" i="3"/>
  <c r="J1305" i="3"/>
  <c r="D1305" i="3" s="1"/>
  <c r="C1305" i="3"/>
  <c r="J1265" i="3"/>
  <c r="D1265" i="3" s="1"/>
  <c r="C1265" i="3"/>
  <c r="J1161" i="3"/>
  <c r="D1161" i="3" s="1"/>
  <c r="C1161" i="3"/>
  <c r="J1065" i="3"/>
  <c r="D1065" i="3" s="1"/>
  <c r="C1065" i="3"/>
  <c r="J985" i="3"/>
  <c r="D985" i="3" s="1"/>
  <c r="C985" i="3"/>
  <c r="J865" i="3"/>
  <c r="D865" i="3" s="1"/>
  <c r="C865" i="3"/>
  <c r="J817" i="3"/>
  <c r="D817" i="3" s="1"/>
  <c r="C817" i="3"/>
  <c r="J737" i="3"/>
  <c r="D737" i="3" s="1"/>
  <c r="C737" i="3"/>
  <c r="J689" i="3"/>
  <c r="D689" i="3" s="1"/>
  <c r="C689" i="3"/>
  <c r="J601" i="3"/>
  <c r="D601" i="3" s="1"/>
  <c r="C601" i="3"/>
  <c r="J553" i="3"/>
  <c r="D553" i="3" s="1"/>
  <c r="C553" i="3"/>
  <c r="J497" i="3"/>
  <c r="D497" i="3" s="1"/>
  <c r="C497" i="3"/>
  <c r="J409" i="3"/>
  <c r="D409" i="3" s="1"/>
  <c r="C409" i="3"/>
  <c r="J289" i="3"/>
  <c r="D289" i="3" s="1"/>
  <c r="C289" i="3"/>
  <c r="J161" i="3"/>
  <c r="D161" i="3" s="1"/>
  <c r="C161" i="3"/>
  <c r="J73" i="3"/>
  <c r="D73" i="3" s="1"/>
  <c r="C73" i="3"/>
  <c r="J25" i="3"/>
  <c r="D25" i="3" s="1"/>
  <c r="C25" i="3"/>
  <c r="C30257" i="3"/>
  <c r="C29737" i="3"/>
  <c r="C24777" i="3"/>
  <c r="C15889" i="3"/>
  <c r="C13097" i="3"/>
  <c r="C12985" i="3"/>
  <c r="C12865" i="3"/>
  <c r="C12841" i="3"/>
  <c r="C12801" i="3"/>
  <c r="C12737" i="3"/>
  <c r="C12721" i="3"/>
  <c r="C12617" i="3"/>
  <c r="C12577" i="3"/>
  <c r="C12553" i="3"/>
  <c r="C12497" i="3"/>
  <c r="C12441" i="3"/>
  <c r="C12417" i="3"/>
  <c r="C12297" i="3"/>
  <c r="C12209" i="3"/>
  <c r="C11873" i="3"/>
  <c r="C11793" i="3"/>
  <c r="C11713" i="3"/>
  <c r="C11681" i="3"/>
  <c r="C11657" i="3"/>
  <c r="C11625" i="3"/>
  <c r="C11233" i="3"/>
  <c r="C9817" i="3"/>
  <c r="C9305" i="3"/>
  <c r="C8793" i="3"/>
  <c r="C8281" i="3"/>
  <c r="C7769" i="3"/>
  <c r="C7257" i="3"/>
  <c r="C2865" i="3"/>
  <c r="J11497" i="3"/>
  <c r="D11497" i="3" s="1"/>
  <c r="C11497" i="3"/>
  <c r="J11457" i="3"/>
  <c r="D11457" i="3" s="1"/>
  <c r="C11457" i="3"/>
  <c r="J11353" i="3"/>
  <c r="D11353" i="3" s="1"/>
  <c r="C11353" i="3"/>
  <c r="J11305" i="3"/>
  <c r="D11305" i="3" s="1"/>
  <c r="C11305" i="3"/>
  <c r="J11193" i="3"/>
  <c r="D11193" i="3" s="1"/>
  <c r="C11193" i="3"/>
  <c r="J11161" i="3"/>
  <c r="D11161" i="3" s="1"/>
  <c r="C11161" i="3"/>
  <c r="J11113" i="3"/>
  <c r="D11113" i="3" s="1"/>
  <c r="C11113" i="3"/>
  <c r="J11065" i="3"/>
  <c r="D11065" i="3" s="1"/>
  <c r="C11065" i="3"/>
  <c r="J11025" i="3"/>
  <c r="D11025" i="3" s="1"/>
  <c r="C11025" i="3"/>
  <c r="J10977" i="3"/>
  <c r="D10977" i="3" s="1"/>
  <c r="C10977" i="3"/>
  <c r="J10929" i="3"/>
  <c r="D10929" i="3" s="1"/>
  <c r="C10929" i="3"/>
  <c r="J10889" i="3"/>
  <c r="D10889" i="3" s="1"/>
  <c r="C10889" i="3"/>
  <c r="J10833" i="3"/>
  <c r="D10833" i="3" s="1"/>
  <c r="C10833" i="3"/>
  <c r="J10777" i="3"/>
  <c r="D10777" i="3" s="1"/>
  <c r="C10777" i="3"/>
  <c r="J10737" i="3"/>
  <c r="D10737" i="3" s="1"/>
  <c r="C10737" i="3"/>
  <c r="J10697" i="3"/>
  <c r="D10697" i="3" s="1"/>
  <c r="C10697" i="3"/>
  <c r="J10657" i="3"/>
  <c r="D10657" i="3" s="1"/>
  <c r="C10657" i="3"/>
  <c r="J10609" i="3"/>
  <c r="D10609" i="3" s="1"/>
  <c r="C10609" i="3"/>
  <c r="J10561" i="3"/>
  <c r="D10561" i="3" s="1"/>
  <c r="C10561" i="3"/>
  <c r="J10529" i="3"/>
  <c r="D10529" i="3" s="1"/>
  <c r="C10529" i="3"/>
  <c r="J10481" i="3"/>
  <c r="D10481" i="3" s="1"/>
  <c r="C10481" i="3"/>
  <c r="J10377" i="3"/>
  <c r="D10377" i="3" s="1"/>
  <c r="C10377" i="3"/>
  <c r="J10337" i="3"/>
  <c r="D10337" i="3" s="1"/>
  <c r="C10337" i="3"/>
  <c r="J10289" i="3"/>
  <c r="D10289" i="3" s="1"/>
  <c r="C10289" i="3"/>
  <c r="J10241" i="3"/>
  <c r="D10241" i="3" s="1"/>
  <c r="C10241" i="3"/>
  <c r="J10113" i="3"/>
  <c r="D10113" i="3" s="1"/>
  <c r="C10113" i="3"/>
  <c r="J10009" i="3"/>
  <c r="D10009" i="3" s="1"/>
  <c r="C10009" i="3"/>
  <c r="J9913" i="3"/>
  <c r="D9913" i="3" s="1"/>
  <c r="C9913" i="3"/>
  <c r="J9873" i="3"/>
  <c r="D9873" i="3" s="1"/>
  <c r="C9873" i="3"/>
  <c r="J9833" i="3"/>
  <c r="D9833" i="3" s="1"/>
  <c r="C9833" i="3"/>
  <c r="J9793" i="3"/>
  <c r="D9793" i="3" s="1"/>
  <c r="C9793" i="3"/>
  <c r="J9737" i="3"/>
  <c r="D9737" i="3" s="1"/>
  <c r="C9737" i="3"/>
  <c r="J9689" i="3"/>
  <c r="D9689" i="3" s="1"/>
  <c r="C9689" i="3"/>
  <c r="J9641" i="3"/>
  <c r="D9641" i="3" s="1"/>
  <c r="C9641" i="3"/>
  <c r="J9593" i="3"/>
  <c r="D9593" i="3" s="1"/>
  <c r="C9593" i="3"/>
  <c r="J9561" i="3"/>
  <c r="D9561" i="3" s="1"/>
  <c r="C9561" i="3"/>
  <c r="J9505" i="3"/>
  <c r="D9505" i="3" s="1"/>
  <c r="C9505" i="3"/>
  <c r="J9465" i="3"/>
  <c r="D9465" i="3" s="1"/>
  <c r="C9465" i="3"/>
  <c r="J9433" i="3"/>
  <c r="D9433" i="3" s="1"/>
  <c r="C9433" i="3"/>
  <c r="J9385" i="3"/>
  <c r="D9385" i="3" s="1"/>
  <c r="C9385" i="3"/>
  <c r="J9353" i="3"/>
  <c r="D9353" i="3" s="1"/>
  <c r="C9353" i="3"/>
  <c r="J9313" i="3"/>
  <c r="D9313" i="3" s="1"/>
  <c r="C9313" i="3"/>
  <c r="J9265" i="3"/>
  <c r="D9265" i="3" s="1"/>
  <c r="C9265" i="3"/>
  <c r="J9217" i="3"/>
  <c r="D9217" i="3" s="1"/>
  <c r="C9217" i="3"/>
  <c r="J9185" i="3"/>
  <c r="D9185" i="3" s="1"/>
  <c r="C9185" i="3"/>
  <c r="J9145" i="3"/>
  <c r="D9145" i="3" s="1"/>
  <c r="C9145" i="3"/>
  <c r="J9105" i="3"/>
  <c r="D9105" i="3" s="1"/>
  <c r="C9105" i="3"/>
  <c r="J8985" i="3"/>
  <c r="D8985" i="3" s="1"/>
  <c r="C8985" i="3"/>
  <c r="J8937" i="3"/>
  <c r="D8937" i="3" s="1"/>
  <c r="C8937" i="3"/>
  <c r="J8905" i="3"/>
  <c r="D8905" i="3" s="1"/>
  <c r="C8905" i="3"/>
  <c r="J8881" i="3"/>
  <c r="D8881" i="3" s="1"/>
  <c r="C8881" i="3"/>
  <c r="J8833" i="3"/>
  <c r="D8833" i="3" s="1"/>
  <c r="C8833" i="3"/>
  <c r="J8777" i="3"/>
  <c r="D8777" i="3" s="1"/>
  <c r="C8777" i="3"/>
  <c r="J8729" i="3"/>
  <c r="D8729" i="3" s="1"/>
  <c r="C8729" i="3"/>
  <c r="J8681" i="3"/>
  <c r="D8681" i="3" s="1"/>
  <c r="C8681" i="3"/>
  <c r="J8577" i="3"/>
  <c r="D8577" i="3" s="1"/>
  <c r="C8577" i="3"/>
  <c r="J8473" i="3"/>
  <c r="D8473" i="3" s="1"/>
  <c r="C8473" i="3"/>
  <c r="J8433" i="3"/>
  <c r="D8433" i="3" s="1"/>
  <c r="C8433" i="3"/>
  <c r="J8393" i="3"/>
  <c r="D8393" i="3" s="1"/>
  <c r="C8393" i="3"/>
  <c r="J8345" i="3"/>
  <c r="D8345" i="3" s="1"/>
  <c r="C8345" i="3"/>
  <c r="J8225" i="3"/>
  <c r="D8225" i="3" s="1"/>
  <c r="C8225" i="3"/>
  <c r="J8177" i="3"/>
  <c r="D8177" i="3" s="1"/>
  <c r="C8177" i="3"/>
  <c r="J8129" i="3"/>
  <c r="D8129" i="3" s="1"/>
  <c r="C8129" i="3"/>
  <c r="J8089" i="3"/>
  <c r="D8089" i="3" s="1"/>
  <c r="C8089" i="3"/>
  <c r="J7993" i="3"/>
  <c r="D7993" i="3" s="1"/>
  <c r="C7993" i="3"/>
  <c r="J7945" i="3"/>
  <c r="D7945" i="3" s="1"/>
  <c r="C7945" i="3"/>
  <c r="J7881" i="3"/>
  <c r="D7881" i="3" s="1"/>
  <c r="C7881" i="3"/>
  <c r="J7841" i="3"/>
  <c r="D7841" i="3" s="1"/>
  <c r="C7841" i="3"/>
  <c r="J7793" i="3"/>
  <c r="D7793" i="3" s="1"/>
  <c r="C7793" i="3"/>
  <c r="J7761" i="3"/>
  <c r="D7761" i="3" s="1"/>
  <c r="C7761" i="3"/>
  <c r="J7713" i="3"/>
  <c r="D7713" i="3" s="1"/>
  <c r="C7713" i="3"/>
  <c r="J7681" i="3"/>
  <c r="D7681" i="3" s="1"/>
  <c r="C7681" i="3"/>
  <c r="J7641" i="3"/>
  <c r="D7641" i="3" s="1"/>
  <c r="C7641" i="3"/>
  <c r="J7593" i="3"/>
  <c r="D7593" i="3" s="1"/>
  <c r="C7593" i="3"/>
  <c r="J7545" i="3"/>
  <c r="D7545" i="3" s="1"/>
  <c r="C7545" i="3"/>
  <c r="J7505" i="3"/>
  <c r="D7505" i="3" s="1"/>
  <c r="C7505" i="3"/>
  <c r="J7465" i="3"/>
  <c r="D7465" i="3" s="1"/>
  <c r="C7465" i="3"/>
  <c r="J7425" i="3"/>
  <c r="D7425" i="3" s="1"/>
  <c r="C7425" i="3"/>
  <c r="J7305" i="3"/>
  <c r="D7305" i="3" s="1"/>
  <c r="C7305" i="3"/>
  <c r="J7201" i="3"/>
  <c r="D7201" i="3" s="1"/>
  <c r="C7201" i="3"/>
  <c r="J7169" i="3"/>
  <c r="D7169" i="3" s="1"/>
  <c r="C7169" i="3"/>
  <c r="J7129" i="3"/>
  <c r="D7129" i="3" s="1"/>
  <c r="C7129" i="3"/>
  <c r="J7081" i="3"/>
  <c r="D7081" i="3" s="1"/>
  <c r="C7081" i="3"/>
  <c r="J7033" i="3"/>
  <c r="D7033" i="3" s="1"/>
  <c r="C7033" i="3"/>
  <c r="J6993" i="3"/>
  <c r="D6993" i="3" s="1"/>
  <c r="C6993" i="3"/>
  <c r="J6945" i="3"/>
  <c r="D6945" i="3" s="1"/>
  <c r="C6945" i="3"/>
  <c r="J6897" i="3"/>
  <c r="D6897" i="3" s="1"/>
  <c r="C6897" i="3"/>
  <c r="J6841" i="3"/>
  <c r="D6841" i="3" s="1"/>
  <c r="C6841" i="3"/>
  <c r="J6745" i="3"/>
  <c r="D6745" i="3" s="1"/>
  <c r="C6745" i="3"/>
  <c r="J6697" i="3"/>
  <c r="D6697" i="3" s="1"/>
  <c r="C6697" i="3"/>
  <c r="J6649" i="3"/>
  <c r="D6649" i="3" s="1"/>
  <c r="C6649" i="3"/>
  <c r="J6617" i="3"/>
  <c r="D6617" i="3" s="1"/>
  <c r="C6617" i="3"/>
  <c r="J6577" i="3"/>
  <c r="D6577" i="3" s="1"/>
  <c r="C6577" i="3"/>
  <c r="J6529" i="3"/>
  <c r="D6529" i="3" s="1"/>
  <c r="C6529" i="3"/>
  <c r="J6473" i="3"/>
  <c r="D6473" i="3" s="1"/>
  <c r="C6473" i="3"/>
  <c r="J6425" i="3"/>
  <c r="D6425" i="3" s="1"/>
  <c r="C6425" i="3"/>
  <c r="J6377" i="3"/>
  <c r="D6377" i="3" s="1"/>
  <c r="C6377" i="3"/>
  <c r="J6361" i="3"/>
  <c r="D6361" i="3" s="1"/>
  <c r="C6361" i="3"/>
  <c r="J6313" i="3"/>
  <c r="D6313" i="3" s="1"/>
  <c r="C6313" i="3"/>
  <c r="J6265" i="3"/>
  <c r="D6265" i="3" s="1"/>
  <c r="C6265" i="3"/>
  <c r="J6217" i="3"/>
  <c r="D6217" i="3" s="1"/>
  <c r="C6217" i="3"/>
  <c r="J6161" i="3"/>
  <c r="D6161" i="3" s="1"/>
  <c r="C6161" i="3"/>
  <c r="J6113" i="3"/>
  <c r="D6113" i="3" s="1"/>
  <c r="C6113" i="3"/>
  <c r="J6065" i="3"/>
  <c r="D6065" i="3" s="1"/>
  <c r="C6065" i="3"/>
  <c r="J6017" i="3"/>
  <c r="D6017" i="3" s="1"/>
  <c r="C6017" i="3"/>
  <c r="J5969" i="3"/>
  <c r="D5969" i="3" s="1"/>
  <c r="C5969" i="3"/>
  <c r="J5937" i="3"/>
  <c r="D5937" i="3" s="1"/>
  <c r="C5937" i="3"/>
  <c r="J5881" i="3"/>
  <c r="D5881" i="3" s="1"/>
  <c r="C5881" i="3"/>
  <c r="J5833" i="3"/>
  <c r="D5833" i="3" s="1"/>
  <c r="C5833" i="3"/>
  <c r="J5785" i="3"/>
  <c r="D5785" i="3" s="1"/>
  <c r="C5785" i="3"/>
  <c r="J5737" i="3"/>
  <c r="D5737" i="3" s="1"/>
  <c r="C5737" i="3"/>
  <c r="J5689" i="3"/>
  <c r="D5689" i="3" s="1"/>
  <c r="C5689" i="3"/>
  <c r="J5673" i="3"/>
  <c r="D5673" i="3" s="1"/>
  <c r="C5673" i="3"/>
  <c r="J5625" i="3"/>
  <c r="D5625" i="3" s="1"/>
  <c r="C5625" i="3"/>
  <c r="J5577" i="3"/>
  <c r="D5577" i="3" s="1"/>
  <c r="C5577" i="3"/>
  <c r="J5481" i="3"/>
  <c r="D5481" i="3" s="1"/>
  <c r="C5481" i="3"/>
  <c r="J5433" i="3"/>
  <c r="D5433" i="3" s="1"/>
  <c r="C5433" i="3"/>
  <c r="J5385" i="3"/>
  <c r="D5385" i="3" s="1"/>
  <c r="C5385" i="3"/>
  <c r="J5337" i="3"/>
  <c r="D5337" i="3" s="1"/>
  <c r="C5337" i="3"/>
  <c r="J5289" i="3"/>
  <c r="D5289" i="3" s="1"/>
  <c r="C5289" i="3"/>
  <c r="J5241" i="3"/>
  <c r="D5241" i="3" s="1"/>
  <c r="C5241" i="3"/>
  <c r="J5201" i="3"/>
  <c r="D5201" i="3" s="1"/>
  <c r="C5201" i="3"/>
  <c r="J5153" i="3"/>
  <c r="D5153" i="3" s="1"/>
  <c r="C5153" i="3"/>
  <c r="J5105" i="3"/>
  <c r="D5105" i="3" s="1"/>
  <c r="C5105" i="3"/>
  <c r="J5065" i="3"/>
  <c r="D5065" i="3" s="1"/>
  <c r="C5065" i="3"/>
  <c r="J5017" i="3"/>
  <c r="D5017" i="3" s="1"/>
  <c r="C5017" i="3"/>
  <c r="J4977" i="3"/>
  <c r="D4977" i="3" s="1"/>
  <c r="C4977" i="3"/>
  <c r="J4937" i="3"/>
  <c r="D4937" i="3" s="1"/>
  <c r="C4937" i="3"/>
  <c r="J4897" i="3"/>
  <c r="D4897" i="3" s="1"/>
  <c r="C4897" i="3"/>
  <c r="J4841" i="3"/>
  <c r="D4841" i="3" s="1"/>
  <c r="C4841" i="3"/>
  <c r="J4793" i="3"/>
  <c r="D4793" i="3" s="1"/>
  <c r="C4793" i="3"/>
  <c r="J4745" i="3"/>
  <c r="D4745" i="3" s="1"/>
  <c r="C4745" i="3"/>
  <c r="J4697" i="3"/>
  <c r="D4697" i="3" s="1"/>
  <c r="C4697" i="3"/>
  <c r="J4649" i="3"/>
  <c r="D4649" i="3" s="1"/>
  <c r="C4649" i="3"/>
  <c r="J4601" i="3"/>
  <c r="D4601" i="3" s="1"/>
  <c r="C4601" i="3"/>
  <c r="J4553" i="3"/>
  <c r="D4553" i="3" s="1"/>
  <c r="C4553" i="3"/>
  <c r="J4513" i="3"/>
  <c r="D4513" i="3" s="1"/>
  <c r="C4513" i="3"/>
  <c r="J4465" i="3"/>
  <c r="D4465" i="3" s="1"/>
  <c r="C4465" i="3"/>
  <c r="J4377" i="3"/>
  <c r="D4377" i="3" s="1"/>
  <c r="C4377" i="3"/>
  <c r="J4329" i="3"/>
  <c r="D4329" i="3" s="1"/>
  <c r="C4329" i="3"/>
  <c r="J4281" i="3"/>
  <c r="D4281" i="3" s="1"/>
  <c r="C4281" i="3"/>
  <c r="J4233" i="3"/>
  <c r="D4233" i="3" s="1"/>
  <c r="C4233" i="3"/>
  <c r="J4193" i="3"/>
  <c r="D4193" i="3" s="1"/>
  <c r="C4193" i="3"/>
  <c r="J4145" i="3"/>
  <c r="D4145" i="3" s="1"/>
  <c r="C4145" i="3"/>
  <c r="J4089" i="3"/>
  <c r="D4089" i="3" s="1"/>
  <c r="C4089" i="3"/>
  <c r="J4041" i="3"/>
  <c r="D4041" i="3" s="1"/>
  <c r="C4041" i="3"/>
  <c r="J4001" i="3"/>
  <c r="D4001" i="3" s="1"/>
  <c r="C4001" i="3"/>
  <c r="J3953" i="3"/>
  <c r="D3953" i="3" s="1"/>
  <c r="C3953" i="3"/>
  <c r="J3849" i="3"/>
  <c r="D3849" i="3" s="1"/>
  <c r="C3849" i="3"/>
  <c r="J3809" i="3"/>
  <c r="D3809" i="3" s="1"/>
  <c r="C3809" i="3"/>
  <c r="J3761" i="3"/>
  <c r="D3761" i="3" s="1"/>
  <c r="C3761" i="3"/>
  <c r="J3673" i="3"/>
  <c r="D3673" i="3" s="1"/>
  <c r="C3673" i="3"/>
  <c r="J3633" i="3"/>
  <c r="D3633" i="3" s="1"/>
  <c r="C3633" i="3"/>
  <c r="J3553" i="3"/>
  <c r="D3553" i="3" s="1"/>
  <c r="C3553" i="3"/>
  <c r="J3505" i="3"/>
  <c r="D3505" i="3" s="1"/>
  <c r="C3505" i="3"/>
  <c r="J3449" i="3"/>
  <c r="D3449" i="3" s="1"/>
  <c r="C3449" i="3"/>
  <c r="J3289" i="3"/>
  <c r="D3289" i="3" s="1"/>
  <c r="C3289" i="3"/>
  <c r="J3249" i="3"/>
  <c r="D3249" i="3" s="1"/>
  <c r="C3249" i="3"/>
  <c r="J3161" i="3"/>
  <c r="D3161" i="3" s="1"/>
  <c r="C3161" i="3"/>
  <c r="J3105" i="3"/>
  <c r="D3105" i="3" s="1"/>
  <c r="C3105" i="3"/>
  <c r="J3057" i="3"/>
  <c r="D3057" i="3" s="1"/>
  <c r="C3057" i="3"/>
  <c r="J2969" i="3"/>
  <c r="D2969" i="3" s="1"/>
  <c r="C2969" i="3"/>
  <c r="J2921" i="3"/>
  <c r="D2921" i="3" s="1"/>
  <c r="C2921" i="3"/>
  <c r="J2809" i="3"/>
  <c r="D2809" i="3" s="1"/>
  <c r="C2809" i="3"/>
  <c r="J2761" i="3"/>
  <c r="D2761" i="3" s="1"/>
  <c r="C2761" i="3"/>
  <c r="J2697" i="3"/>
  <c r="D2697" i="3" s="1"/>
  <c r="C2697" i="3"/>
  <c r="J2657" i="3"/>
  <c r="D2657" i="3" s="1"/>
  <c r="C2657" i="3"/>
  <c r="J2609" i="3"/>
  <c r="D2609" i="3" s="1"/>
  <c r="C2609" i="3"/>
  <c r="J2529" i="3"/>
  <c r="D2529" i="3" s="1"/>
  <c r="C2529" i="3"/>
  <c r="J2481" i="3"/>
  <c r="D2481" i="3" s="1"/>
  <c r="C2481" i="3"/>
  <c r="J2425" i="3"/>
  <c r="D2425" i="3" s="1"/>
  <c r="C2425" i="3"/>
  <c r="J2345" i="3"/>
  <c r="D2345" i="3" s="1"/>
  <c r="C2345" i="3"/>
  <c r="J2273" i="3"/>
  <c r="D2273" i="3" s="1"/>
  <c r="C2273" i="3"/>
  <c r="J2225" i="3"/>
  <c r="D2225" i="3" s="1"/>
  <c r="C2225" i="3"/>
  <c r="J2137" i="3"/>
  <c r="D2137" i="3" s="1"/>
  <c r="C2137" i="3"/>
  <c r="J2097" i="3"/>
  <c r="D2097" i="3" s="1"/>
  <c r="C2097" i="3"/>
  <c r="J2009" i="3"/>
  <c r="D2009" i="3" s="1"/>
  <c r="C2009" i="3"/>
  <c r="J1881" i="3"/>
  <c r="D1881" i="3" s="1"/>
  <c r="C1881" i="3"/>
  <c r="J1833" i="3"/>
  <c r="D1833" i="3" s="1"/>
  <c r="C1833" i="3"/>
  <c r="J1785" i="3"/>
  <c r="D1785" i="3" s="1"/>
  <c r="C1785" i="3"/>
  <c r="J1753" i="3"/>
  <c r="D1753" i="3" s="1"/>
  <c r="C1753" i="3"/>
  <c r="J1569" i="3"/>
  <c r="D1569" i="3" s="1"/>
  <c r="C1569" i="3"/>
  <c r="J1521" i="3"/>
  <c r="D1521" i="3" s="1"/>
  <c r="C1521" i="3"/>
  <c r="J1393" i="3"/>
  <c r="D1393" i="3" s="1"/>
  <c r="C1393" i="3"/>
  <c r="J1337" i="3"/>
  <c r="D1337" i="3" s="1"/>
  <c r="C1337" i="3"/>
  <c r="J1289" i="3"/>
  <c r="D1289" i="3" s="1"/>
  <c r="C1289" i="3"/>
  <c r="J1225" i="3"/>
  <c r="D1225" i="3" s="1"/>
  <c r="C1225" i="3"/>
  <c r="J1177" i="3"/>
  <c r="D1177" i="3" s="1"/>
  <c r="C1177" i="3"/>
  <c r="J1129" i="3"/>
  <c r="D1129" i="3" s="1"/>
  <c r="C1129" i="3"/>
  <c r="J1001" i="3"/>
  <c r="D1001" i="3" s="1"/>
  <c r="C1001" i="3"/>
  <c r="J953" i="3"/>
  <c r="D953" i="3" s="1"/>
  <c r="C953" i="3"/>
  <c r="J921" i="3"/>
  <c r="D921" i="3" s="1"/>
  <c r="C921" i="3"/>
  <c r="J881" i="3"/>
  <c r="D881" i="3" s="1"/>
  <c r="C881" i="3"/>
  <c r="J793" i="3"/>
  <c r="D793" i="3" s="1"/>
  <c r="C793" i="3"/>
  <c r="J753" i="3"/>
  <c r="D753" i="3" s="1"/>
  <c r="C753" i="3"/>
  <c r="J665" i="3"/>
  <c r="D665" i="3" s="1"/>
  <c r="C665" i="3"/>
  <c r="J625" i="3"/>
  <c r="D625" i="3" s="1"/>
  <c r="C625" i="3"/>
  <c r="J537" i="3"/>
  <c r="D537" i="3" s="1"/>
  <c r="C537" i="3"/>
  <c r="J425" i="3"/>
  <c r="D425" i="3" s="1"/>
  <c r="C425" i="3"/>
  <c r="J329" i="3"/>
  <c r="D329" i="3" s="1"/>
  <c r="C329" i="3"/>
  <c r="J297" i="3"/>
  <c r="D297" i="3" s="1"/>
  <c r="C297" i="3"/>
  <c r="J201" i="3"/>
  <c r="D201" i="3" s="1"/>
  <c r="C201" i="3"/>
  <c r="J145" i="3"/>
  <c r="D145" i="3" s="1"/>
  <c r="C145" i="3"/>
  <c r="J97" i="3"/>
  <c r="D97" i="3" s="1"/>
  <c r="C97" i="3"/>
  <c r="J17" i="3"/>
  <c r="D17" i="3" s="1"/>
  <c r="C17" i="3"/>
  <c r="C23041" i="3"/>
  <c r="C18633" i="3"/>
  <c r="C17945" i="3"/>
  <c r="C17585" i="3"/>
  <c r="C17089" i="3"/>
  <c r="C16225" i="3"/>
  <c r="C13177" i="3"/>
  <c r="C13121" i="3"/>
  <c r="C12969" i="3"/>
  <c r="C12929" i="3"/>
  <c r="C12889" i="3"/>
  <c r="C12849" i="3"/>
  <c r="C12785" i="3"/>
  <c r="C12761" i="3"/>
  <c r="C12681" i="3"/>
  <c r="C12641" i="3"/>
  <c r="C12537" i="3"/>
  <c r="C12377" i="3"/>
  <c r="C12321" i="3"/>
  <c r="C12281" i="3"/>
  <c r="C12105" i="3"/>
  <c r="C12081" i="3"/>
  <c r="C12001" i="3"/>
  <c r="C11977" i="3"/>
  <c r="C11817" i="3"/>
  <c r="C11769" i="3"/>
  <c r="C11737" i="3"/>
  <c r="C11633" i="3"/>
  <c r="C10193" i="3"/>
  <c r="C9681" i="3"/>
  <c r="C9169" i="3"/>
  <c r="C8657" i="3"/>
  <c r="C8145" i="3"/>
  <c r="C7633" i="3"/>
  <c r="C7121" i="3"/>
  <c r="C6785" i="3"/>
  <c r="J11601" i="3"/>
  <c r="D11601" i="3" s="1"/>
  <c r="C11601" i="3"/>
  <c r="J11489" i="3"/>
  <c r="D11489" i="3" s="1"/>
  <c r="C11489" i="3"/>
  <c r="J11441" i="3"/>
  <c r="D11441" i="3" s="1"/>
  <c r="C11441" i="3"/>
  <c r="J11393" i="3"/>
  <c r="D11393" i="3" s="1"/>
  <c r="C11393" i="3"/>
  <c r="J11345" i="3"/>
  <c r="D11345" i="3" s="1"/>
  <c r="C11345" i="3"/>
  <c r="J11297" i="3"/>
  <c r="D11297" i="3" s="1"/>
  <c r="C11297" i="3"/>
  <c r="J11249" i="3"/>
  <c r="D11249" i="3" s="1"/>
  <c r="C11249" i="3"/>
  <c r="J11209" i="3"/>
  <c r="D11209" i="3" s="1"/>
  <c r="C11209" i="3"/>
  <c r="J11145" i="3"/>
  <c r="D11145" i="3" s="1"/>
  <c r="C11145" i="3"/>
  <c r="J11105" i="3"/>
  <c r="D11105" i="3" s="1"/>
  <c r="C11105" i="3"/>
  <c r="J11057" i="3"/>
  <c r="D11057" i="3" s="1"/>
  <c r="C11057" i="3"/>
  <c r="J11009" i="3"/>
  <c r="D11009" i="3" s="1"/>
  <c r="C11009" i="3"/>
  <c r="J10953" i="3"/>
  <c r="D10953" i="3" s="1"/>
  <c r="C10953" i="3"/>
  <c r="J10897" i="3"/>
  <c r="D10897" i="3" s="1"/>
  <c r="C10897" i="3"/>
  <c r="J10849" i="3"/>
  <c r="D10849" i="3" s="1"/>
  <c r="C10849" i="3"/>
  <c r="J10753" i="3"/>
  <c r="D10753" i="3" s="1"/>
  <c r="C10753" i="3"/>
  <c r="J10633" i="3"/>
  <c r="D10633" i="3" s="1"/>
  <c r="C10633" i="3"/>
  <c r="J10593" i="3"/>
  <c r="D10593" i="3" s="1"/>
  <c r="C10593" i="3"/>
  <c r="J10545" i="3"/>
  <c r="D10545" i="3" s="1"/>
  <c r="C10545" i="3"/>
  <c r="J10505" i="3"/>
  <c r="D10505" i="3" s="1"/>
  <c r="C10505" i="3"/>
  <c r="J10457" i="3"/>
  <c r="D10457" i="3" s="1"/>
  <c r="C10457" i="3"/>
  <c r="J10409" i="3"/>
  <c r="D10409" i="3" s="1"/>
  <c r="C10409" i="3"/>
  <c r="J10361" i="3"/>
  <c r="D10361" i="3" s="1"/>
  <c r="C10361" i="3"/>
  <c r="J10313" i="3"/>
  <c r="D10313" i="3" s="1"/>
  <c r="C10313" i="3"/>
  <c r="J10265" i="3"/>
  <c r="D10265" i="3" s="1"/>
  <c r="C10265" i="3"/>
  <c r="J10225" i="3"/>
  <c r="D10225" i="3" s="1"/>
  <c r="C10225" i="3"/>
  <c r="J10201" i="3"/>
  <c r="D10201" i="3" s="1"/>
  <c r="C10201" i="3"/>
  <c r="J10153" i="3"/>
  <c r="D10153" i="3" s="1"/>
  <c r="C10153" i="3"/>
  <c r="J10105" i="3"/>
  <c r="D10105" i="3" s="1"/>
  <c r="C10105" i="3"/>
  <c r="J10065" i="3"/>
  <c r="D10065" i="3" s="1"/>
  <c r="C10065" i="3"/>
  <c r="J10017" i="3"/>
  <c r="D10017" i="3" s="1"/>
  <c r="C10017" i="3"/>
  <c r="J9977" i="3"/>
  <c r="D9977" i="3" s="1"/>
  <c r="C9977" i="3"/>
  <c r="J9929" i="3"/>
  <c r="D9929" i="3" s="1"/>
  <c r="C9929" i="3"/>
  <c r="J9881" i="3"/>
  <c r="D9881" i="3" s="1"/>
  <c r="C9881" i="3"/>
  <c r="J9745" i="3"/>
  <c r="D9745" i="3" s="1"/>
  <c r="C9745" i="3"/>
  <c r="J9697" i="3"/>
  <c r="D9697" i="3" s="1"/>
  <c r="C9697" i="3"/>
  <c r="J9657" i="3"/>
  <c r="D9657" i="3" s="1"/>
  <c r="C9657" i="3"/>
  <c r="J9617" i="3"/>
  <c r="D9617" i="3" s="1"/>
  <c r="C9617" i="3"/>
  <c r="J9497" i="3"/>
  <c r="D9497" i="3" s="1"/>
  <c r="C9497" i="3"/>
  <c r="J9393" i="3"/>
  <c r="D9393" i="3" s="1"/>
  <c r="C9393" i="3"/>
  <c r="J9321" i="3"/>
  <c r="D9321" i="3" s="1"/>
  <c r="C9321" i="3"/>
  <c r="J9281" i="3"/>
  <c r="D9281" i="3" s="1"/>
  <c r="C9281" i="3"/>
  <c r="J9233" i="3"/>
  <c r="D9233" i="3" s="1"/>
  <c r="C9233" i="3"/>
  <c r="J9201" i="3"/>
  <c r="D9201" i="3" s="1"/>
  <c r="C9201" i="3"/>
  <c r="J9153" i="3"/>
  <c r="D9153" i="3" s="1"/>
  <c r="C9153" i="3"/>
  <c r="J9097" i="3"/>
  <c r="D9097" i="3" s="1"/>
  <c r="C9097" i="3"/>
  <c r="J9049" i="3"/>
  <c r="D9049" i="3" s="1"/>
  <c r="C9049" i="3"/>
  <c r="J9001" i="3"/>
  <c r="D9001" i="3" s="1"/>
  <c r="C9001" i="3"/>
  <c r="J8953" i="3"/>
  <c r="D8953" i="3" s="1"/>
  <c r="C8953" i="3"/>
  <c r="J8913" i="3"/>
  <c r="D8913" i="3" s="1"/>
  <c r="C8913" i="3"/>
  <c r="J8857" i="3"/>
  <c r="D8857" i="3" s="1"/>
  <c r="C8857" i="3"/>
  <c r="J8809" i="3"/>
  <c r="D8809" i="3" s="1"/>
  <c r="C8809" i="3"/>
  <c r="J8769" i="3"/>
  <c r="D8769" i="3" s="1"/>
  <c r="C8769" i="3"/>
  <c r="J8721" i="3"/>
  <c r="D8721" i="3" s="1"/>
  <c r="C8721" i="3"/>
  <c r="J8673" i="3"/>
  <c r="D8673" i="3" s="1"/>
  <c r="C8673" i="3"/>
  <c r="J8641" i="3"/>
  <c r="D8641" i="3" s="1"/>
  <c r="C8641" i="3"/>
  <c r="J8601" i="3"/>
  <c r="D8601" i="3" s="1"/>
  <c r="C8601" i="3"/>
  <c r="J8545" i="3"/>
  <c r="D8545" i="3" s="1"/>
  <c r="C8545" i="3"/>
  <c r="J8497" i="3"/>
  <c r="D8497" i="3" s="1"/>
  <c r="C8497" i="3"/>
  <c r="J8449" i="3"/>
  <c r="D8449" i="3" s="1"/>
  <c r="C8449" i="3"/>
  <c r="J8401" i="3"/>
  <c r="D8401" i="3" s="1"/>
  <c r="C8401" i="3"/>
  <c r="J8353" i="3"/>
  <c r="D8353" i="3" s="1"/>
  <c r="C8353" i="3"/>
  <c r="J8305" i="3"/>
  <c r="D8305" i="3" s="1"/>
  <c r="C8305" i="3"/>
  <c r="J8193" i="3"/>
  <c r="D8193" i="3" s="1"/>
  <c r="C8193" i="3"/>
  <c r="J8161" i="3"/>
  <c r="D8161" i="3" s="1"/>
  <c r="C8161" i="3"/>
  <c r="J8121" i="3"/>
  <c r="D8121" i="3" s="1"/>
  <c r="C8121" i="3"/>
  <c r="J8073" i="3"/>
  <c r="D8073" i="3" s="1"/>
  <c r="C8073" i="3"/>
  <c r="J8033" i="3"/>
  <c r="D8033" i="3" s="1"/>
  <c r="C8033" i="3"/>
  <c r="J7985" i="3"/>
  <c r="D7985" i="3" s="1"/>
  <c r="C7985" i="3"/>
  <c r="J7929" i="3"/>
  <c r="D7929" i="3" s="1"/>
  <c r="C7929" i="3"/>
  <c r="J7889" i="3"/>
  <c r="D7889" i="3" s="1"/>
  <c r="C7889" i="3"/>
  <c r="J7833" i="3"/>
  <c r="D7833" i="3" s="1"/>
  <c r="C7833" i="3"/>
  <c r="J7721" i="3"/>
  <c r="D7721" i="3" s="1"/>
  <c r="C7721" i="3"/>
  <c r="J7665" i="3"/>
  <c r="D7665" i="3" s="1"/>
  <c r="C7665" i="3"/>
  <c r="J7553" i="3"/>
  <c r="D7553" i="3" s="1"/>
  <c r="C7553" i="3"/>
  <c r="J7521" i="3"/>
  <c r="D7521" i="3" s="1"/>
  <c r="C7521" i="3"/>
  <c r="J7473" i="3"/>
  <c r="D7473" i="3" s="1"/>
  <c r="C7473" i="3"/>
  <c r="J7417" i="3"/>
  <c r="D7417" i="3" s="1"/>
  <c r="C7417" i="3"/>
  <c r="J7377" i="3"/>
  <c r="D7377" i="3" s="1"/>
  <c r="C7377" i="3"/>
  <c r="J7337" i="3"/>
  <c r="D7337" i="3" s="1"/>
  <c r="C7337" i="3"/>
  <c r="J7289" i="3"/>
  <c r="D7289" i="3" s="1"/>
  <c r="C7289" i="3"/>
  <c r="J7249" i="3"/>
  <c r="D7249" i="3" s="1"/>
  <c r="C7249" i="3"/>
  <c r="J7177" i="3"/>
  <c r="D7177" i="3" s="1"/>
  <c r="C7177" i="3"/>
  <c r="J7137" i="3"/>
  <c r="D7137" i="3" s="1"/>
  <c r="C7137" i="3"/>
  <c r="J7089" i="3"/>
  <c r="D7089" i="3" s="1"/>
  <c r="C7089" i="3"/>
  <c r="J7041" i="3"/>
  <c r="D7041" i="3" s="1"/>
  <c r="C7041" i="3"/>
  <c r="J6985" i="3"/>
  <c r="D6985" i="3" s="1"/>
  <c r="C6985" i="3"/>
  <c r="J6937" i="3"/>
  <c r="D6937" i="3" s="1"/>
  <c r="C6937" i="3"/>
  <c r="J6889" i="3"/>
  <c r="D6889" i="3" s="1"/>
  <c r="C6889" i="3"/>
  <c r="J6849" i="3"/>
  <c r="D6849" i="3" s="1"/>
  <c r="C6849" i="3"/>
  <c r="J6809" i="3"/>
  <c r="D6809" i="3" s="1"/>
  <c r="C6809" i="3"/>
  <c r="J6761" i="3"/>
  <c r="D6761" i="3" s="1"/>
  <c r="C6761" i="3"/>
  <c r="J6721" i="3"/>
  <c r="D6721" i="3" s="1"/>
  <c r="C6721" i="3"/>
  <c r="J6673" i="3"/>
  <c r="D6673" i="3" s="1"/>
  <c r="C6673" i="3"/>
  <c r="J6601" i="3"/>
  <c r="D6601" i="3" s="1"/>
  <c r="C6601" i="3"/>
  <c r="J6553" i="3"/>
  <c r="D6553" i="3" s="1"/>
  <c r="C6553" i="3"/>
  <c r="J6505" i="3"/>
  <c r="D6505" i="3" s="1"/>
  <c r="C6505" i="3"/>
  <c r="J6465" i="3"/>
  <c r="D6465" i="3" s="1"/>
  <c r="C6465" i="3"/>
  <c r="J6409" i="3"/>
  <c r="D6409" i="3" s="1"/>
  <c r="C6409" i="3"/>
  <c r="J6321" i="3"/>
  <c r="D6321" i="3" s="1"/>
  <c r="C6321" i="3"/>
  <c r="J6281" i="3"/>
  <c r="D6281" i="3" s="1"/>
  <c r="C6281" i="3"/>
  <c r="J6241" i="3"/>
  <c r="D6241" i="3" s="1"/>
  <c r="C6241" i="3"/>
  <c r="J6193" i="3"/>
  <c r="D6193" i="3" s="1"/>
  <c r="C6193" i="3"/>
  <c r="J6145" i="3"/>
  <c r="D6145" i="3" s="1"/>
  <c r="C6145" i="3"/>
  <c r="J6097" i="3"/>
  <c r="D6097" i="3" s="1"/>
  <c r="C6097" i="3"/>
  <c r="J6049" i="3"/>
  <c r="D6049" i="3" s="1"/>
  <c r="C6049" i="3"/>
  <c r="J6001" i="3"/>
  <c r="D6001" i="3" s="1"/>
  <c r="C6001" i="3"/>
  <c r="J5953" i="3"/>
  <c r="D5953" i="3" s="1"/>
  <c r="C5953" i="3"/>
  <c r="J5905" i="3"/>
  <c r="D5905" i="3" s="1"/>
  <c r="C5905" i="3"/>
  <c r="J5849" i="3"/>
  <c r="D5849" i="3" s="1"/>
  <c r="C5849" i="3"/>
  <c r="J5793" i="3"/>
  <c r="D5793" i="3" s="1"/>
  <c r="C5793" i="3"/>
  <c r="J5745" i="3"/>
  <c r="D5745" i="3" s="1"/>
  <c r="C5745" i="3"/>
  <c r="J5697" i="3"/>
  <c r="D5697" i="3" s="1"/>
  <c r="C5697" i="3"/>
  <c r="J5641" i="3"/>
  <c r="D5641" i="3" s="1"/>
  <c r="C5641" i="3"/>
  <c r="J5593" i="3"/>
  <c r="D5593" i="3" s="1"/>
  <c r="C5593" i="3"/>
  <c r="J5545" i="3"/>
  <c r="D5545" i="3" s="1"/>
  <c r="C5545" i="3"/>
  <c r="J5497" i="3"/>
  <c r="D5497" i="3" s="1"/>
  <c r="C5497" i="3"/>
  <c r="J5449" i="3"/>
  <c r="D5449" i="3" s="1"/>
  <c r="C5449" i="3"/>
  <c r="J5401" i="3"/>
  <c r="D5401" i="3" s="1"/>
  <c r="C5401" i="3"/>
  <c r="J5353" i="3"/>
  <c r="D5353" i="3" s="1"/>
  <c r="C5353" i="3"/>
  <c r="J5305" i="3"/>
  <c r="D5305" i="3" s="1"/>
  <c r="C5305" i="3"/>
  <c r="J5129" i="3"/>
  <c r="D5129" i="3" s="1"/>
  <c r="C5129" i="3"/>
  <c r="J5081" i="3"/>
  <c r="D5081" i="3" s="1"/>
  <c r="C5081" i="3"/>
  <c r="J4961" i="3"/>
  <c r="D4961" i="3" s="1"/>
  <c r="C4961" i="3"/>
  <c r="J4921" i="3"/>
  <c r="D4921" i="3" s="1"/>
  <c r="C4921" i="3"/>
  <c r="J4905" i="3"/>
  <c r="D4905" i="3" s="1"/>
  <c r="C4905" i="3"/>
  <c r="J4857" i="3"/>
  <c r="D4857" i="3" s="1"/>
  <c r="C4857" i="3"/>
  <c r="J4809" i="3"/>
  <c r="D4809" i="3" s="1"/>
  <c r="C4809" i="3"/>
  <c r="J4769" i="3"/>
  <c r="D4769" i="3" s="1"/>
  <c r="C4769" i="3"/>
  <c r="J4713" i="3"/>
  <c r="D4713" i="3" s="1"/>
  <c r="C4713" i="3"/>
  <c r="J4617" i="3"/>
  <c r="D4617" i="3" s="1"/>
  <c r="C4617" i="3"/>
  <c r="J4585" i="3"/>
  <c r="D4585" i="3" s="1"/>
  <c r="C4585" i="3"/>
  <c r="J4505" i="3"/>
  <c r="D4505" i="3" s="1"/>
  <c r="C4505" i="3"/>
  <c r="J4457" i="3"/>
  <c r="D4457" i="3" s="1"/>
  <c r="C4457" i="3"/>
  <c r="J4409" i="3"/>
  <c r="D4409" i="3" s="1"/>
  <c r="C4409" i="3"/>
  <c r="J4361" i="3"/>
  <c r="D4361" i="3" s="1"/>
  <c r="C4361" i="3"/>
  <c r="J4321" i="3"/>
  <c r="D4321" i="3" s="1"/>
  <c r="C4321" i="3"/>
  <c r="J4273" i="3"/>
  <c r="D4273" i="3" s="1"/>
  <c r="C4273" i="3"/>
  <c r="J4185" i="3"/>
  <c r="D4185" i="3" s="1"/>
  <c r="C4185" i="3"/>
  <c r="J4065" i="3"/>
  <c r="D4065" i="3" s="1"/>
  <c r="C4065" i="3"/>
  <c r="J4017" i="3"/>
  <c r="D4017" i="3" s="1"/>
  <c r="C4017" i="3"/>
  <c r="J3873" i="3"/>
  <c r="D3873" i="3" s="1"/>
  <c r="C3873" i="3"/>
  <c r="J3681" i="3"/>
  <c r="D3681" i="3" s="1"/>
  <c r="C3681" i="3"/>
  <c r="J3561" i="3"/>
  <c r="D3561" i="3" s="1"/>
  <c r="C3561" i="3"/>
  <c r="J3513" i="3"/>
  <c r="D3513" i="3" s="1"/>
  <c r="C3513" i="3"/>
  <c r="J3465" i="3"/>
  <c r="D3465" i="3" s="1"/>
  <c r="C3465" i="3"/>
  <c r="J3417" i="3"/>
  <c r="D3417" i="3" s="1"/>
  <c r="C3417" i="3"/>
  <c r="J3241" i="3"/>
  <c r="D3241" i="3" s="1"/>
  <c r="C3241" i="3"/>
  <c r="J3193" i="3"/>
  <c r="D3193" i="3" s="1"/>
  <c r="C3193" i="3"/>
  <c r="J3145" i="3"/>
  <c r="D3145" i="3" s="1"/>
  <c r="C3145" i="3"/>
  <c r="J3049" i="3"/>
  <c r="D3049" i="3" s="1"/>
  <c r="C3049" i="3"/>
  <c r="J2913" i="3"/>
  <c r="D2913" i="3" s="1"/>
  <c r="C2913" i="3"/>
  <c r="J2841" i="3"/>
  <c r="D2841" i="3" s="1"/>
  <c r="C2841" i="3"/>
  <c r="J2729" i="3"/>
  <c r="D2729" i="3" s="1"/>
  <c r="C2729" i="3"/>
  <c r="J2681" i="3"/>
  <c r="D2681" i="3" s="1"/>
  <c r="C2681" i="3"/>
  <c r="J2633" i="3"/>
  <c r="D2633" i="3" s="1"/>
  <c r="C2633" i="3"/>
  <c r="J2593" i="3"/>
  <c r="D2593" i="3" s="1"/>
  <c r="C2593" i="3"/>
  <c r="J2465" i="3"/>
  <c r="D2465" i="3" s="1"/>
  <c r="C2465" i="3"/>
  <c r="J2417" i="3"/>
  <c r="D2417" i="3" s="1"/>
  <c r="C2417" i="3"/>
  <c r="J2361" i="3"/>
  <c r="D2361" i="3" s="1"/>
  <c r="C2361" i="3"/>
  <c r="J2313" i="3"/>
  <c r="D2313" i="3" s="1"/>
  <c r="C2313" i="3"/>
  <c r="J2209" i="3"/>
  <c r="D2209" i="3" s="1"/>
  <c r="C2209" i="3"/>
  <c r="J2161" i="3"/>
  <c r="D2161" i="3" s="1"/>
  <c r="C2161" i="3"/>
  <c r="J2073" i="3"/>
  <c r="D2073" i="3" s="1"/>
  <c r="C2073" i="3"/>
  <c r="J2025" i="3"/>
  <c r="D2025" i="3" s="1"/>
  <c r="C2025" i="3"/>
  <c r="J1953" i="3"/>
  <c r="D1953" i="3" s="1"/>
  <c r="C1953" i="3"/>
  <c r="J1905" i="3"/>
  <c r="D1905" i="3" s="1"/>
  <c r="C1905" i="3"/>
  <c r="J1817" i="3"/>
  <c r="D1817" i="3" s="1"/>
  <c r="C1817" i="3"/>
  <c r="J1705" i="3"/>
  <c r="D1705" i="3" s="1"/>
  <c r="C1705" i="3"/>
  <c r="J1633" i="3"/>
  <c r="D1633" i="3" s="1"/>
  <c r="C1633" i="3"/>
  <c r="J1585" i="3"/>
  <c r="D1585" i="3" s="1"/>
  <c r="C1585" i="3"/>
  <c r="J1545" i="3"/>
  <c r="D1545" i="3" s="1"/>
  <c r="C1545" i="3"/>
  <c r="J1401" i="3"/>
  <c r="D1401" i="3" s="1"/>
  <c r="C1401" i="3"/>
  <c r="J1353" i="3"/>
  <c r="D1353" i="3" s="1"/>
  <c r="C1353" i="3"/>
  <c r="J1329" i="3"/>
  <c r="D1329" i="3" s="1"/>
  <c r="C1329" i="3"/>
  <c r="J1249" i="3"/>
  <c r="D1249" i="3" s="1"/>
  <c r="C1249" i="3"/>
  <c r="J1201" i="3"/>
  <c r="D1201" i="3" s="1"/>
  <c r="C1201" i="3"/>
  <c r="J1057" i="3"/>
  <c r="D1057" i="3" s="1"/>
  <c r="C1057" i="3"/>
  <c r="J1009" i="3"/>
  <c r="D1009" i="3" s="1"/>
  <c r="C1009" i="3"/>
  <c r="J905" i="3"/>
  <c r="D905" i="3" s="1"/>
  <c r="C905" i="3"/>
  <c r="J841" i="3"/>
  <c r="D841" i="3" s="1"/>
  <c r="C841" i="3"/>
  <c r="J801" i="3"/>
  <c r="D801" i="3" s="1"/>
  <c r="C801" i="3"/>
  <c r="J617" i="3"/>
  <c r="D617" i="3" s="1"/>
  <c r="C617" i="3"/>
  <c r="J569" i="3"/>
  <c r="D569" i="3" s="1"/>
  <c r="C569" i="3"/>
  <c r="J521" i="3"/>
  <c r="D521" i="3" s="1"/>
  <c r="C521" i="3"/>
  <c r="J481" i="3"/>
  <c r="D481" i="3" s="1"/>
  <c r="C481" i="3"/>
  <c r="J361" i="3"/>
  <c r="D361" i="3" s="1"/>
  <c r="C361" i="3"/>
  <c r="J313" i="3"/>
  <c r="D313" i="3" s="1"/>
  <c r="C313" i="3"/>
  <c r="J265" i="3"/>
  <c r="D265" i="3" s="1"/>
  <c r="C265" i="3"/>
  <c r="J225" i="3"/>
  <c r="D225" i="3" s="1"/>
  <c r="C225" i="3"/>
  <c r="J177" i="3"/>
  <c r="D177" i="3" s="1"/>
  <c r="C177" i="3"/>
  <c r="J121" i="3"/>
  <c r="D121" i="3" s="1"/>
  <c r="C121" i="3"/>
  <c r="J89" i="3"/>
  <c r="D89" i="3" s="1"/>
  <c r="C89" i="3"/>
  <c r="J33" i="3"/>
  <c r="D33" i="3" s="1"/>
  <c r="C33" i="3"/>
  <c r="C21225" i="3"/>
  <c r="C18369" i="3"/>
  <c r="C17521" i="3"/>
  <c r="C14777" i="3"/>
  <c r="C13161" i="3"/>
  <c r="C13105" i="3"/>
  <c r="C13065" i="3"/>
  <c r="C13025" i="3"/>
  <c r="C12913" i="3"/>
  <c r="C12825" i="3"/>
  <c r="C12601" i="3"/>
  <c r="C12561" i="3"/>
  <c r="C12521" i="3"/>
  <c r="C12481" i="3"/>
  <c r="C12465" i="3"/>
  <c r="C12425" i="3"/>
  <c r="C12401" i="3"/>
  <c r="C12305" i="3"/>
  <c r="C12233" i="3"/>
  <c r="C12193" i="3"/>
  <c r="C12033" i="3"/>
  <c r="C11929" i="3"/>
  <c r="C11825" i="3"/>
  <c r="C11689" i="3"/>
  <c r="C11481" i="3"/>
  <c r="C11401" i="3"/>
  <c r="C11321" i="3"/>
  <c r="C10689" i="3"/>
  <c r="C6273" i="3"/>
  <c r="J11577" i="3"/>
  <c r="D11577" i="3" s="1"/>
  <c r="C11577" i="3"/>
  <c r="J11553" i="3"/>
  <c r="D11553" i="3" s="1"/>
  <c r="C11553" i="3"/>
  <c r="J11513" i="3"/>
  <c r="D11513" i="3" s="1"/>
  <c r="C11513" i="3"/>
  <c r="J11465" i="3"/>
  <c r="D11465" i="3" s="1"/>
  <c r="C11465" i="3"/>
  <c r="J11417" i="3"/>
  <c r="D11417" i="3" s="1"/>
  <c r="C11417" i="3"/>
  <c r="J11385" i="3"/>
  <c r="D11385" i="3" s="1"/>
  <c r="C11385" i="3"/>
  <c r="J11337" i="3"/>
  <c r="D11337" i="3" s="1"/>
  <c r="C11337" i="3"/>
  <c r="J11289" i="3"/>
  <c r="D11289" i="3" s="1"/>
  <c r="C11289" i="3"/>
  <c r="J11257" i="3"/>
  <c r="D11257" i="3" s="1"/>
  <c r="C11257" i="3"/>
  <c r="J11217" i="3"/>
  <c r="D11217" i="3" s="1"/>
  <c r="C11217" i="3"/>
  <c r="J11169" i="3"/>
  <c r="D11169" i="3" s="1"/>
  <c r="C11169" i="3"/>
  <c r="J11121" i="3"/>
  <c r="D11121" i="3" s="1"/>
  <c r="C11121" i="3"/>
  <c r="J11073" i="3"/>
  <c r="D11073" i="3" s="1"/>
  <c r="C11073" i="3"/>
  <c r="J11041" i="3"/>
  <c r="D11041" i="3" s="1"/>
  <c r="C11041" i="3"/>
  <c r="J10993" i="3"/>
  <c r="D10993" i="3" s="1"/>
  <c r="C10993" i="3"/>
  <c r="J10945" i="3"/>
  <c r="D10945" i="3" s="1"/>
  <c r="C10945" i="3"/>
  <c r="J10905" i="3"/>
  <c r="D10905" i="3" s="1"/>
  <c r="C10905" i="3"/>
  <c r="J10857" i="3"/>
  <c r="D10857" i="3" s="1"/>
  <c r="C10857" i="3"/>
  <c r="J10809" i="3"/>
  <c r="D10809" i="3" s="1"/>
  <c r="C10809" i="3"/>
  <c r="J10769" i="3"/>
  <c r="D10769" i="3" s="1"/>
  <c r="C10769" i="3"/>
  <c r="J10721" i="3"/>
  <c r="D10721" i="3" s="1"/>
  <c r="C10721" i="3"/>
  <c r="J10681" i="3"/>
  <c r="D10681" i="3" s="1"/>
  <c r="C10681" i="3"/>
  <c r="J10649" i="3"/>
  <c r="D10649" i="3" s="1"/>
  <c r="C10649" i="3"/>
  <c r="J10601" i="3"/>
  <c r="D10601" i="3" s="1"/>
  <c r="C10601" i="3"/>
  <c r="J10553" i="3"/>
  <c r="D10553" i="3" s="1"/>
  <c r="C10553" i="3"/>
  <c r="J10449" i="3"/>
  <c r="D10449" i="3" s="1"/>
  <c r="C10449" i="3"/>
  <c r="J10401" i="3"/>
  <c r="D10401" i="3" s="1"/>
  <c r="C10401" i="3"/>
  <c r="J10345" i="3"/>
  <c r="D10345" i="3" s="1"/>
  <c r="C10345" i="3"/>
  <c r="J10297" i="3"/>
  <c r="D10297" i="3" s="1"/>
  <c r="C10297" i="3"/>
  <c r="J10249" i="3"/>
  <c r="D10249" i="3" s="1"/>
  <c r="C10249" i="3"/>
  <c r="J10145" i="3"/>
  <c r="D10145" i="3" s="1"/>
  <c r="C10145" i="3"/>
  <c r="J10041" i="3"/>
  <c r="D10041" i="3" s="1"/>
  <c r="C10041" i="3"/>
  <c r="J10001" i="3"/>
  <c r="D10001" i="3" s="1"/>
  <c r="C10001" i="3"/>
  <c r="J9961" i="3"/>
  <c r="D9961" i="3" s="1"/>
  <c r="C9961" i="3"/>
  <c r="J9905" i="3"/>
  <c r="D9905" i="3" s="1"/>
  <c r="C9905" i="3"/>
  <c r="J9857" i="3"/>
  <c r="D9857" i="3" s="1"/>
  <c r="C9857" i="3"/>
  <c r="J9761" i="3"/>
  <c r="D9761" i="3" s="1"/>
  <c r="C9761" i="3"/>
  <c r="J9721" i="3"/>
  <c r="D9721" i="3" s="1"/>
  <c r="C9721" i="3"/>
  <c r="J9673" i="3"/>
  <c r="D9673" i="3" s="1"/>
  <c r="C9673" i="3"/>
  <c r="J9625" i="3"/>
  <c r="D9625" i="3" s="1"/>
  <c r="C9625" i="3"/>
  <c r="J9529" i="3"/>
  <c r="D9529" i="3" s="1"/>
  <c r="C9529" i="3"/>
  <c r="J9481" i="3"/>
  <c r="D9481" i="3" s="1"/>
  <c r="C9481" i="3"/>
  <c r="J9417" i="3"/>
  <c r="D9417" i="3" s="1"/>
  <c r="C9417" i="3"/>
  <c r="J9361" i="3"/>
  <c r="D9361" i="3" s="1"/>
  <c r="C9361" i="3"/>
  <c r="J9257" i="3"/>
  <c r="D9257" i="3" s="1"/>
  <c r="C9257" i="3"/>
  <c r="J9209" i="3"/>
  <c r="D9209" i="3" s="1"/>
  <c r="C9209" i="3"/>
  <c r="J9161" i="3"/>
  <c r="D9161" i="3" s="1"/>
  <c r="C9161" i="3"/>
  <c r="J9121" i="3"/>
  <c r="D9121" i="3" s="1"/>
  <c r="C9121" i="3"/>
  <c r="J9017" i="3"/>
  <c r="D9017" i="3" s="1"/>
  <c r="C9017" i="3"/>
  <c r="J8977" i="3"/>
  <c r="D8977" i="3" s="1"/>
  <c r="C8977" i="3"/>
  <c r="J8873" i="3"/>
  <c r="D8873" i="3" s="1"/>
  <c r="C8873" i="3"/>
  <c r="J8825" i="3"/>
  <c r="D8825" i="3" s="1"/>
  <c r="C8825" i="3"/>
  <c r="J8785" i="3"/>
  <c r="D8785" i="3" s="1"/>
  <c r="C8785" i="3"/>
  <c r="J8745" i="3"/>
  <c r="D8745" i="3" s="1"/>
  <c r="C8745" i="3"/>
  <c r="J8705" i="3"/>
  <c r="D8705" i="3" s="1"/>
  <c r="C8705" i="3"/>
  <c r="J8665" i="3"/>
  <c r="D8665" i="3" s="1"/>
  <c r="C8665" i="3"/>
  <c r="J8617" i="3"/>
  <c r="D8617" i="3" s="1"/>
  <c r="C8617" i="3"/>
  <c r="J8489" i="3"/>
  <c r="D8489" i="3" s="1"/>
  <c r="C8489" i="3"/>
  <c r="J8441" i="3"/>
  <c r="D8441" i="3" s="1"/>
  <c r="C8441" i="3"/>
  <c r="J8409" i="3"/>
  <c r="D8409" i="3" s="1"/>
  <c r="C8409" i="3"/>
  <c r="J8361" i="3"/>
  <c r="D8361" i="3" s="1"/>
  <c r="C8361" i="3"/>
  <c r="J8313" i="3"/>
  <c r="D8313" i="3" s="1"/>
  <c r="C8313" i="3"/>
  <c r="J8289" i="3"/>
  <c r="D8289" i="3" s="1"/>
  <c r="C8289" i="3"/>
  <c r="J8233" i="3"/>
  <c r="D8233" i="3" s="1"/>
  <c r="C8233" i="3"/>
  <c r="J8185" i="3"/>
  <c r="D8185" i="3" s="1"/>
  <c r="C8185" i="3"/>
  <c r="J8153" i="3"/>
  <c r="D8153" i="3" s="1"/>
  <c r="C8153" i="3"/>
  <c r="J8105" i="3"/>
  <c r="D8105" i="3" s="1"/>
  <c r="C8105" i="3"/>
  <c r="J8057" i="3"/>
  <c r="D8057" i="3" s="1"/>
  <c r="C8057" i="3"/>
  <c r="J8017" i="3"/>
  <c r="D8017" i="3" s="1"/>
  <c r="C8017" i="3"/>
  <c r="J7969" i="3"/>
  <c r="D7969" i="3" s="1"/>
  <c r="C7969" i="3"/>
  <c r="J7921" i="3"/>
  <c r="D7921" i="3" s="1"/>
  <c r="C7921" i="3"/>
  <c r="J7825" i="3"/>
  <c r="D7825" i="3" s="1"/>
  <c r="C7825" i="3"/>
  <c r="J7785" i="3"/>
  <c r="D7785" i="3" s="1"/>
  <c r="C7785" i="3"/>
  <c r="J7745" i="3"/>
  <c r="D7745" i="3" s="1"/>
  <c r="C7745" i="3"/>
  <c r="J7705" i="3"/>
  <c r="D7705" i="3" s="1"/>
  <c r="C7705" i="3"/>
  <c r="J7657" i="3"/>
  <c r="D7657" i="3" s="1"/>
  <c r="C7657" i="3"/>
  <c r="J7617" i="3"/>
  <c r="D7617" i="3" s="1"/>
  <c r="C7617" i="3"/>
  <c r="J7569" i="3"/>
  <c r="D7569" i="3" s="1"/>
  <c r="C7569" i="3"/>
  <c r="J7537" i="3"/>
  <c r="D7537" i="3" s="1"/>
  <c r="C7537" i="3"/>
  <c r="J7489" i="3"/>
  <c r="D7489" i="3" s="1"/>
  <c r="C7489" i="3"/>
  <c r="J7441" i="3"/>
  <c r="D7441" i="3" s="1"/>
  <c r="C7441" i="3"/>
  <c r="J7401" i="3"/>
  <c r="D7401" i="3" s="1"/>
  <c r="C7401" i="3"/>
  <c r="J7353" i="3"/>
  <c r="D7353" i="3" s="1"/>
  <c r="C7353" i="3"/>
  <c r="J7313" i="3"/>
  <c r="D7313" i="3" s="1"/>
  <c r="C7313" i="3"/>
  <c r="J7273" i="3"/>
  <c r="D7273" i="3" s="1"/>
  <c r="C7273" i="3"/>
  <c r="J7233" i="3"/>
  <c r="D7233" i="3" s="1"/>
  <c r="C7233" i="3"/>
  <c r="J7209" i="3"/>
  <c r="D7209" i="3" s="1"/>
  <c r="C7209" i="3"/>
  <c r="J7161" i="3"/>
  <c r="D7161" i="3" s="1"/>
  <c r="C7161" i="3"/>
  <c r="J7113" i="3"/>
  <c r="D7113" i="3" s="1"/>
  <c r="C7113" i="3"/>
  <c r="J7073" i="3"/>
  <c r="D7073" i="3" s="1"/>
  <c r="C7073" i="3"/>
  <c r="J7025" i="3"/>
  <c r="D7025" i="3" s="1"/>
  <c r="C7025" i="3"/>
  <c r="J6977" i="3"/>
  <c r="D6977" i="3" s="1"/>
  <c r="C6977" i="3"/>
  <c r="J6929" i="3"/>
  <c r="D6929" i="3" s="1"/>
  <c r="C6929" i="3"/>
  <c r="J6881" i="3"/>
  <c r="D6881" i="3" s="1"/>
  <c r="C6881" i="3"/>
  <c r="J6833" i="3"/>
  <c r="D6833" i="3" s="1"/>
  <c r="C6833" i="3"/>
  <c r="J6801" i="3"/>
  <c r="D6801" i="3" s="1"/>
  <c r="C6801" i="3"/>
  <c r="J6753" i="3"/>
  <c r="D6753" i="3" s="1"/>
  <c r="C6753" i="3"/>
  <c r="J6705" i="3"/>
  <c r="D6705" i="3" s="1"/>
  <c r="C6705" i="3"/>
  <c r="J6657" i="3"/>
  <c r="D6657" i="3" s="1"/>
  <c r="C6657" i="3"/>
  <c r="J6625" i="3"/>
  <c r="D6625" i="3" s="1"/>
  <c r="C6625" i="3"/>
  <c r="J6569" i="3"/>
  <c r="D6569" i="3" s="1"/>
  <c r="C6569" i="3"/>
  <c r="J6521" i="3"/>
  <c r="D6521" i="3" s="1"/>
  <c r="C6521" i="3"/>
  <c r="J6481" i="3"/>
  <c r="D6481" i="3" s="1"/>
  <c r="C6481" i="3"/>
  <c r="J6441" i="3"/>
  <c r="D6441" i="3" s="1"/>
  <c r="C6441" i="3"/>
  <c r="J6393" i="3"/>
  <c r="D6393" i="3" s="1"/>
  <c r="C6393" i="3"/>
  <c r="J6345" i="3"/>
  <c r="D6345" i="3" s="1"/>
  <c r="C6345" i="3"/>
  <c r="J6297" i="3"/>
  <c r="D6297" i="3" s="1"/>
  <c r="C6297" i="3"/>
  <c r="J6249" i="3"/>
  <c r="D6249" i="3" s="1"/>
  <c r="C6249" i="3"/>
  <c r="J6201" i="3"/>
  <c r="D6201" i="3" s="1"/>
  <c r="C6201" i="3"/>
  <c r="J6185" i="3"/>
  <c r="D6185" i="3" s="1"/>
  <c r="C6185" i="3"/>
  <c r="J6137" i="3"/>
  <c r="D6137" i="3" s="1"/>
  <c r="C6137" i="3"/>
  <c r="J6089" i="3"/>
  <c r="D6089" i="3" s="1"/>
  <c r="C6089" i="3"/>
  <c r="J6041" i="3"/>
  <c r="D6041" i="3" s="1"/>
  <c r="C6041" i="3"/>
  <c r="J5993" i="3"/>
  <c r="D5993" i="3" s="1"/>
  <c r="C5993" i="3"/>
  <c r="J5945" i="3"/>
  <c r="D5945" i="3" s="1"/>
  <c r="C5945" i="3"/>
  <c r="J5897" i="3"/>
  <c r="D5897" i="3" s="1"/>
  <c r="C5897" i="3"/>
  <c r="J5841" i="3"/>
  <c r="D5841" i="3" s="1"/>
  <c r="C5841" i="3"/>
  <c r="J5809" i="3"/>
  <c r="D5809" i="3" s="1"/>
  <c r="C5809" i="3"/>
  <c r="J5769" i="3"/>
  <c r="D5769" i="3" s="1"/>
  <c r="C5769" i="3"/>
  <c r="J5729" i="3"/>
  <c r="D5729" i="3" s="1"/>
  <c r="C5729" i="3"/>
  <c r="J5681" i="3"/>
  <c r="D5681" i="3" s="1"/>
  <c r="C5681" i="3"/>
  <c r="J5633" i="3"/>
  <c r="D5633" i="3" s="1"/>
  <c r="C5633" i="3"/>
  <c r="J5585" i="3"/>
  <c r="D5585" i="3" s="1"/>
  <c r="C5585" i="3"/>
  <c r="J5537" i="3"/>
  <c r="D5537" i="3" s="1"/>
  <c r="C5537" i="3"/>
  <c r="J5505" i="3"/>
  <c r="D5505" i="3" s="1"/>
  <c r="C5505" i="3"/>
  <c r="J5473" i="3"/>
  <c r="D5473" i="3" s="1"/>
  <c r="C5473" i="3"/>
  <c r="J5425" i="3"/>
  <c r="D5425" i="3" s="1"/>
  <c r="C5425" i="3"/>
  <c r="J5377" i="3"/>
  <c r="D5377" i="3" s="1"/>
  <c r="C5377" i="3"/>
  <c r="J5329" i="3"/>
  <c r="D5329" i="3" s="1"/>
  <c r="C5329" i="3"/>
  <c r="J5273" i="3"/>
  <c r="D5273" i="3" s="1"/>
  <c r="C5273" i="3"/>
  <c r="J5225" i="3"/>
  <c r="D5225" i="3" s="1"/>
  <c r="C5225" i="3"/>
  <c r="J5177" i="3"/>
  <c r="D5177" i="3" s="1"/>
  <c r="C5177" i="3"/>
  <c r="J5089" i="3"/>
  <c r="D5089" i="3" s="1"/>
  <c r="C5089" i="3"/>
  <c r="J5041" i="3"/>
  <c r="D5041" i="3" s="1"/>
  <c r="C5041" i="3"/>
  <c r="J4873" i="3"/>
  <c r="D4873" i="3" s="1"/>
  <c r="C4873" i="3"/>
  <c r="J4833" i="3"/>
  <c r="D4833" i="3" s="1"/>
  <c r="C4833" i="3"/>
  <c r="J4785" i="3"/>
  <c r="D4785" i="3" s="1"/>
  <c r="C4785" i="3"/>
  <c r="J4641" i="3"/>
  <c r="D4641" i="3" s="1"/>
  <c r="C4641" i="3"/>
  <c r="J4449" i="3"/>
  <c r="D4449" i="3" s="1"/>
  <c r="C4449" i="3"/>
  <c r="J4401" i="3"/>
  <c r="D4401" i="3" s="1"/>
  <c r="C4401" i="3"/>
  <c r="J4313" i="3"/>
  <c r="D4313" i="3" s="1"/>
  <c r="C4313" i="3"/>
  <c r="J4137" i="3"/>
  <c r="D4137" i="3" s="1"/>
  <c r="C4137" i="3"/>
  <c r="J4025" i="3"/>
  <c r="D4025" i="3" s="1"/>
  <c r="C4025" i="3"/>
  <c r="J3993" i="3"/>
  <c r="D3993" i="3" s="1"/>
  <c r="C3993" i="3"/>
  <c r="J3945" i="3"/>
  <c r="D3945" i="3" s="1"/>
  <c r="C3945" i="3"/>
  <c r="J3897" i="3"/>
  <c r="D3897" i="3" s="1"/>
  <c r="C3897" i="3"/>
  <c r="J3865" i="3"/>
  <c r="D3865" i="3" s="1"/>
  <c r="C3865" i="3"/>
  <c r="J3825" i="3"/>
  <c r="D3825" i="3" s="1"/>
  <c r="C3825" i="3"/>
  <c r="J3769" i="3"/>
  <c r="D3769" i="3" s="1"/>
  <c r="C3769" i="3"/>
  <c r="J3721" i="3"/>
  <c r="D3721" i="3" s="1"/>
  <c r="C3721" i="3"/>
  <c r="J3625" i="3"/>
  <c r="D3625" i="3" s="1"/>
  <c r="C3625" i="3"/>
  <c r="J3577" i="3"/>
  <c r="D3577" i="3" s="1"/>
  <c r="C3577" i="3"/>
  <c r="J3545" i="3"/>
  <c r="D3545" i="3" s="1"/>
  <c r="C3545" i="3"/>
  <c r="J3425" i="3"/>
  <c r="D3425" i="3" s="1"/>
  <c r="C3425" i="3"/>
  <c r="J3321" i="3"/>
  <c r="D3321" i="3" s="1"/>
  <c r="C3321" i="3"/>
  <c r="J3297" i="3"/>
  <c r="D3297" i="3" s="1"/>
  <c r="C3297" i="3"/>
  <c r="J3113" i="3"/>
  <c r="D3113" i="3" s="1"/>
  <c r="C3113" i="3"/>
  <c r="J3065" i="3"/>
  <c r="D3065" i="3" s="1"/>
  <c r="C3065" i="3"/>
  <c r="J3017" i="3"/>
  <c r="D3017" i="3" s="1"/>
  <c r="C3017" i="3"/>
  <c r="J2977" i="3"/>
  <c r="D2977" i="3" s="1"/>
  <c r="C2977" i="3"/>
  <c r="J2929" i="3"/>
  <c r="D2929" i="3" s="1"/>
  <c r="C2929" i="3"/>
  <c r="J2889" i="3"/>
  <c r="D2889" i="3" s="1"/>
  <c r="C2889" i="3"/>
  <c r="J2849" i="3"/>
  <c r="D2849" i="3" s="1"/>
  <c r="C2849" i="3"/>
  <c r="J2785" i="3"/>
  <c r="D2785" i="3" s="1"/>
  <c r="C2785" i="3"/>
  <c r="J2649" i="3"/>
  <c r="D2649" i="3" s="1"/>
  <c r="C2649" i="3"/>
  <c r="J2601" i="3"/>
  <c r="D2601" i="3" s="1"/>
  <c r="C2601" i="3"/>
  <c r="J2553" i="3"/>
  <c r="D2553" i="3" s="1"/>
  <c r="C2553" i="3"/>
  <c r="J2505" i="3"/>
  <c r="D2505" i="3" s="1"/>
  <c r="C2505" i="3"/>
  <c r="J2393" i="3"/>
  <c r="D2393" i="3" s="1"/>
  <c r="C2393" i="3"/>
  <c r="J2217" i="3"/>
  <c r="D2217" i="3" s="1"/>
  <c r="C2217" i="3"/>
  <c r="J2169" i="3"/>
  <c r="D2169" i="3" s="1"/>
  <c r="C2169" i="3"/>
  <c r="J2121" i="3"/>
  <c r="D2121" i="3" s="1"/>
  <c r="C2121" i="3"/>
  <c r="J2081" i="3"/>
  <c r="D2081" i="3" s="1"/>
  <c r="C2081" i="3"/>
  <c r="J2033" i="3"/>
  <c r="D2033" i="3" s="1"/>
  <c r="C2033" i="3"/>
  <c r="J1993" i="3"/>
  <c r="D1993" i="3" s="1"/>
  <c r="C1993" i="3"/>
  <c r="J1929" i="3"/>
  <c r="D1929" i="3" s="1"/>
  <c r="C1929" i="3"/>
  <c r="J1865" i="3"/>
  <c r="D1865" i="3" s="1"/>
  <c r="C1865" i="3"/>
  <c r="J1825" i="3"/>
  <c r="D1825" i="3" s="1"/>
  <c r="C1825" i="3"/>
  <c r="J1777" i="3"/>
  <c r="D1777" i="3" s="1"/>
  <c r="C1777" i="3"/>
  <c r="J1697" i="3"/>
  <c r="D1697" i="3" s="1"/>
  <c r="C1697" i="3"/>
  <c r="J1625" i="3"/>
  <c r="D1625" i="3" s="1"/>
  <c r="C1625" i="3"/>
  <c r="J1361" i="3"/>
  <c r="D1361" i="3" s="1"/>
  <c r="C1361" i="3"/>
  <c r="J1321" i="3"/>
  <c r="D1321" i="3" s="1"/>
  <c r="C1321" i="3"/>
  <c r="J1273" i="3"/>
  <c r="D1273" i="3" s="1"/>
  <c r="C1273" i="3"/>
  <c r="J1241" i="3"/>
  <c r="D1241" i="3" s="1"/>
  <c r="C1241" i="3"/>
  <c r="J1193" i="3"/>
  <c r="D1193" i="3" s="1"/>
  <c r="C1193" i="3"/>
  <c r="J1097" i="3"/>
  <c r="D1097" i="3" s="1"/>
  <c r="C1097" i="3"/>
  <c r="J1049" i="3"/>
  <c r="D1049" i="3" s="1"/>
  <c r="C1049" i="3"/>
  <c r="J937" i="3"/>
  <c r="D937" i="3" s="1"/>
  <c r="C937" i="3"/>
  <c r="J889" i="3"/>
  <c r="D889" i="3" s="1"/>
  <c r="C889" i="3"/>
  <c r="J873" i="3"/>
  <c r="D873" i="3" s="1"/>
  <c r="C873" i="3"/>
  <c r="J825" i="3"/>
  <c r="D825" i="3" s="1"/>
  <c r="C825" i="3"/>
  <c r="J777" i="3"/>
  <c r="D777" i="3" s="1"/>
  <c r="C777" i="3"/>
  <c r="J729" i="3"/>
  <c r="D729" i="3" s="1"/>
  <c r="C729" i="3"/>
  <c r="J681" i="3"/>
  <c r="D681" i="3" s="1"/>
  <c r="C681" i="3"/>
  <c r="J633" i="3"/>
  <c r="D633" i="3" s="1"/>
  <c r="C633" i="3"/>
  <c r="J585" i="3"/>
  <c r="D585" i="3" s="1"/>
  <c r="C585" i="3"/>
  <c r="J545" i="3"/>
  <c r="D545" i="3" s="1"/>
  <c r="C545" i="3"/>
  <c r="J505" i="3"/>
  <c r="D505" i="3" s="1"/>
  <c r="C505" i="3"/>
  <c r="J457" i="3"/>
  <c r="D457" i="3" s="1"/>
  <c r="C457" i="3"/>
  <c r="J417" i="3"/>
  <c r="D417" i="3" s="1"/>
  <c r="C417" i="3"/>
  <c r="J377" i="3"/>
  <c r="D377" i="3" s="1"/>
  <c r="C377" i="3"/>
  <c r="J345" i="3"/>
  <c r="D345" i="3" s="1"/>
  <c r="C345" i="3"/>
  <c r="J233" i="3"/>
  <c r="D233" i="3" s="1"/>
  <c r="C233" i="3"/>
  <c r="J105" i="3"/>
  <c r="D105" i="3" s="1"/>
  <c r="C105" i="3"/>
  <c r="J41" i="3"/>
  <c r="D41" i="3" s="1"/>
  <c r="C41" i="3"/>
  <c r="C29657" i="3"/>
  <c r="C28297" i="3"/>
  <c r="C27977" i="3"/>
  <c r="C27657" i="3"/>
  <c r="C27457" i="3"/>
  <c r="C22617" i="3"/>
  <c r="C17249" i="3"/>
  <c r="C14529" i="3"/>
  <c r="C13049" i="3"/>
  <c r="C12937" i="3"/>
  <c r="C12873" i="3"/>
  <c r="C12745" i="3"/>
  <c r="C12705" i="3"/>
  <c r="C12665" i="3"/>
  <c r="C12625" i="3"/>
  <c r="C12345" i="3"/>
  <c r="C12217" i="3"/>
  <c r="C12137" i="3"/>
  <c r="C12113" i="3"/>
  <c r="C12009" i="3"/>
  <c r="C11801" i="3"/>
  <c r="C11777" i="3"/>
  <c r="C11721" i="3"/>
  <c r="C11665" i="3"/>
  <c r="C11641" i="3"/>
  <c r="C11609" i="3"/>
  <c r="C11185" i="3"/>
  <c r="C10625" i="3"/>
  <c r="C10057" i="3"/>
  <c r="C9545" i="3"/>
  <c r="C9033" i="3"/>
  <c r="C8521" i="3"/>
  <c r="C8009" i="3"/>
  <c r="C7497" i="3"/>
  <c r="C5761" i="3"/>
  <c r="C2249" i="3"/>
  <c r="J49" i="3"/>
  <c r="D49" i="3" s="1"/>
  <c r="C49" i="3"/>
  <c r="C29073" i="3"/>
  <c r="C18041" i="3"/>
  <c r="C17681" i="3"/>
  <c r="C17257" i="3"/>
  <c r="C17185" i="3"/>
  <c r="C16649" i="3"/>
  <c r="C13129" i="3"/>
  <c r="C13089" i="3"/>
  <c r="C12993" i="3"/>
  <c r="C12977" i="3"/>
  <c r="C12897" i="3"/>
  <c r="C12833" i="3"/>
  <c r="C12809" i="3"/>
  <c r="C12769" i="3"/>
  <c r="C12729" i="3"/>
  <c r="C12649" i="3"/>
  <c r="C12585" i="3"/>
  <c r="C12545" i="3"/>
  <c r="C12449" i="3"/>
  <c r="C12409" i="3"/>
  <c r="C12385" i="3"/>
  <c r="C11833" i="3"/>
  <c r="C11745" i="3"/>
  <c r="C11697" i="3"/>
  <c r="C11425" i="3"/>
  <c r="C10713" i="3"/>
  <c r="C10489" i="3"/>
  <c r="C9921" i="3"/>
  <c r="C9409" i="3"/>
  <c r="C8897" i="3"/>
  <c r="C8385" i="3"/>
  <c r="C7873" i="3"/>
  <c r="C7361" i="3"/>
  <c r="C5249" i="3"/>
  <c r="C26552" i="3"/>
  <c r="C26120" i="3"/>
  <c r="C24424" i="3"/>
  <c r="C23992" i="3"/>
  <c r="C23560" i="3"/>
  <c r="C22968" i="3"/>
  <c r="C22536" i="3"/>
  <c r="C28392" i="3"/>
  <c r="C27368" i="3"/>
  <c r="C25448" i="3"/>
  <c r="C25016" i="3"/>
  <c r="C20488" i="3"/>
  <c r="C30299" i="3"/>
  <c r="C30179" i="3"/>
  <c r="C30163" i="3"/>
  <c r="C30075" i="3"/>
  <c r="C29987" i="3"/>
  <c r="C29971" i="3"/>
  <c r="C29955" i="3"/>
  <c r="C29899" i="3"/>
  <c r="C29883" i="3"/>
  <c r="C29779" i="3"/>
  <c r="C29627" i="3"/>
  <c r="C29611" i="3"/>
  <c r="C29507" i="3"/>
  <c r="C29355" i="3"/>
  <c r="C29339" i="3"/>
  <c r="C29219" i="3"/>
  <c r="C29203" i="3"/>
  <c r="C29147" i="3"/>
  <c r="C29131" i="3"/>
  <c r="C29115" i="3"/>
  <c r="C29011" i="3"/>
  <c r="C28979" i="3"/>
  <c r="C28947" i="3"/>
  <c r="C28931" i="3"/>
  <c r="C28883" i="3"/>
  <c r="C28867" i="3"/>
  <c r="C28627" i="3"/>
  <c r="C24584" i="3"/>
  <c r="C21864" i="3"/>
  <c r="C19816" i="3"/>
  <c r="C19384" i="3"/>
  <c r="C18952" i="3"/>
  <c r="C12257" i="3"/>
  <c r="C12145" i="3"/>
  <c r="C12073" i="3"/>
  <c r="C12041" i="3"/>
  <c r="C11937" i="3"/>
  <c r="C11905" i="3"/>
  <c r="C11696" i="3"/>
  <c r="C11623" i="3"/>
  <c r="C11550" i="3"/>
  <c r="C11477" i="3"/>
  <c r="C11404" i="3"/>
  <c r="C11331" i="3"/>
  <c r="C11184" i="3"/>
  <c r="C11111" i="3"/>
  <c r="C11038" i="3"/>
  <c r="C10965" i="3"/>
  <c r="C10892" i="3"/>
  <c r="C10819" i="3"/>
  <c r="C10453" i="3"/>
  <c r="C30259" i="3"/>
  <c r="C30211" i="3"/>
  <c r="C30035" i="3"/>
  <c r="C30019" i="3"/>
  <c r="C29931" i="3"/>
  <c r="C29827" i="3"/>
  <c r="C29739" i="3"/>
  <c r="C29707" i="3"/>
  <c r="C29483" i="3"/>
  <c r="C29467" i="3"/>
  <c r="C29451" i="3"/>
  <c r="C29416" i="3"/>
  <c r="C29403" i="3"/>
  <c r="C29387" i="3"/>
  <c r="C29299" i="3"/>
  <c r="C29075" i="3"/>
  <c r="C29059" i="3"/>
  <c r="C29043" i="3"/>
  <c r="C28907" i="3"/>
  <c r="C28843" i="3"/>
  <c r="C28827" i="3"/>
  <c r="C28811" i="3"/>
  <c r="C28747" i="3"/>
  <c r="C28731" i="3"/>
  <c r="C28699" i="3"/>
  <c r="C28683" i="3"/>
  <c r="C28667" i="3"/>
  <c r="C28651" i="3"/>
  <c r="C28579" i="3"/>
  <c r="C24936" i="3"/>
  <c r="C23048" i="3"/>
  <c r="C22456" i="3"/>
  <c r="C20408" i="3"/>
  <c r="C19976" i="3"/>
  <c r="C12353" i="3"/>
  <c r="C12241" i="3"/>
  <c r="C12153" i="3"/>
  <c r="C12049" i="3"/>
  <c r="C12017" i="3"/>
  <c r="C11945" i="3"/>
  <c r="C11913" i="3"/>
  <c r="C11788" i="3"/>
  <c r="C11715" i="3"/>
  <c r="C11568" i="3"/>
  <c r="C11495" i="3"/>
  <c r="C11422" i="3"/>
  <c r="C11349" i="3"/>
  <c r="C11276" i="3"/>
  <c r="C11203" i="3"/>
  <c r="C11056" i="3"/>
  <c r="C10983" i="3"/>
  <c r="C10910" i="3"/>
  <c r="C10837" i="3"/>
  <c r="C10764" i="3"/>
  <c r="C10325" i="3"/>
  <c r="C30243" i="3"/>
  <c r="C30227" i="3"/>
  <c r="C30171" i="3"/>
  <c r="C30155" i="3"/>
  <c r="C30139" i="3"/>
  <c r="C30051" i="3"/>
  <c r="C29963" i="3"/>
  <c r="C29947" i="3"/>
  <c r="C29875" i="3"/>
  <c r="C29859" i="3"/>
  <c r="C29843" i="3"/>
  <c r="C29755" i="3"/>
  <c r="C29723" i="3"/>
  <c r="C29603" i="3"/>
  <c r="C29587" i="3"/>
  <c r="C29571" i="3"/>
  <c r="C29331" i="3"/>
  <c r="C29315" i="3"/>
  <c r="C29227" i="3"/>
  <c r="C29211" i="3"/>
  <c r="C29195" i="3"/>
  <c r="C29179" i="3"/>
  <c r="C29107" i="3"/>
  <c r="C29091" i="3"/>
  <c r="C28955" i="3"/>
  <c r="C28939" i="3"/>
  <c r="C28923" i="3"/>
  <c r="C28904" i="3"/>
  <c r="C28891" i="3"/>
  <c r="C28875" i="3"/>
  <c r="C28859" i="3"/>
  <c r="C28795" i="3"/>
  <c r="C28648" i="3"/>
  <c r="C28635" i="3"/>
  <c r="C27880" i="3"/>
  <c r="C26632" i="3"/>
  <c r="C24504" i="3"/>
  <c r="C24072" i="3"/>
  <c r="C19304" i="3"/>
  <c r="C12329" i="3"/>
  <c r="C12289" i="3"/>
  <c r="C12265" i="3"/>
  <c r="C12201" i="3"/>
  <c r="C12177" i="3"/>
  <c r="C12121" i="3"/>
  <c r="C12089" i="3"/>
  <c r="C11985" i="3"/>
  <c r="C11953" i="3"/>
  <c r="C11881" i="3"/>
  <c r="C11849" i="3"/>
  <c r="C11797" i="3"/>
  <c r="C11724" i="3"/>
  <c r="C11651" i="3"/>
  <c r="C11504" i="3"/>
  <c r="C11431" i="3"/>
  <c r="C11358" i="3"/>
  <c r="C11285" i="3"/>
  <c r="C11212" i="3"/>
  <c r="C11139" i="3"/>
  <c r="C10992" i="3"/>
  <c r="C10919" i="3"/>
  <c r="C10846" i="3"/>
  <c r="C10773" i="3"/>
  <c r="C10700" i="3"/>
  <c r="C10261" i="3"/>
  <c r="C30307" i="3"/>
  <c r="C30291" i="3"/>
  <c r="C30275" i="3"/>
  <c r="C30187" i="3"/>
  <c r="C30083" i="3"/>
  <c r="C30067" i="3"/>
  <c r="C29979" i="3"/>
  <c r="C29803" i="3"/>
  <c r="C29787" i="3"/>
  <c r="C29771" i="3"/>
  <c r="C29619" i="3"/>
  <c r="C29531" i="3"/>
  <c r="C29515" i="3"/>
  <c r="C29499" i="3"/>
  <c r="C29347" i="3"/>
  <c r="C29259" i="3"/>
  <c r="C29243" i="3"/>
  <c r="C29123" i="3"/>
  <c r="C29003" i="3"/>
  <c r="C28987" i="3"/>
  <c r="C28971" i="3"/>
  <c r="C28619" i="3"/>
  <c r="C27112" i="3"/>
  <c r="C25960" i="3"/>
  <c r="C25528" i="3"/>
  <c r="C25096" i="3"/>
  <c r="C23400" i="3"/>
  <c r="C21944" i="3"/>
  <c r="C21512" i="3"/>
  <c r="C21352" i="3"/>
  <c r="C12337" i="3"/>
  <c r="C12225" i="3"/>
  <c r="C12057" i="3"/>
  <c r="C12025" i="3"/>
  <c r="C11921" i="3"/>
  <c r="C11889" i="3"/>
  <c r="C11806" i="3"/>
  <c r="C11733" i="3"/>
  <c r="C11660" i="3"/>
  <c r="C11587" i="3"/>
  <c r="C11440" i="3"/>
  <c r="C11367" i="3"/>
  <c r="C11294" i="3"/>
  <c r="C11221" i="3"/>
  <c r="C11148" i="3"/>
  <c r="C11075" i="3"/>
  <c r="C10928" i="3"/>
  <c r="C10855" i="3"/>
  <c r="C10782" i="3"/>
  <c r="C10709" i="3"/>
  <c r="C30323" i="3"/>
  <c r="C30099" i="3"/>
  <c r="C30011" i="3"/>
  <c r="C29995" i="3"/>
  <c r="C29923" i="3"/>
  <c r="C29907" i="3"/>
  <c r="C29891" i="3"/>
  <c r="C29683" i="3"/>
  <c r="C29667" i="3"/>
  <c r="C29651" i="3"/>
  <c r="C29635" i="3"/>
  <c r="C29547" i="3"/>
  <c r="C28136" i="3"/>
  <c r="C22376" i="3"/>
  <c r="C20920" i="3"/>
  <c r="C20328" i="3"/>
  <c r="C19896" i="3"/>
  <c r="C19464" i="3"/>
  <c r="C12361" i="3"/>
  <c r="C12313" i="3"/>
  <c r="C12273" i="3"/>
  <c r="C12249" i="3"/>
  <c r="C12185" i="3"/>
  <c r="C12161" i="3"/>
  <c r="C12129" i="3"/>
  <c r="C12097" i="3"/>
  <c r="C11993" i="3"/>
  <c r="C11961" i="3"/>
  <c r="C11857" i="3"/>
  <c r="C11815" i="3"/>
  <c r="C11742" i="3"/>
  <c r="C11669" i="3"/>
  <c r="C11596" i="3"/>
  <c r="C11523" i="3"/>
  <c r="C11376" i="3"/>
  <c r="C11303" i="3"/>
  <c r="C11230" i="3"/>
  <c r="C11157" i="3"/>
  <c r="C11084" i="3"/>
  <c r="C11011" i="3"/>
  <c r="C10864" i="3"/>
  <c r="C10791" i="3"/>
  <c r="C10645" i="3"/>
  <c r="J30337" i="3"/>
  <c r="D30337" i="3" s="1"/>
  <c r="C30337" i="3"/>
  <c r="J30289" i="3"/>
  <c r="D30289" i="3" s="1"/>
  <c r="C30289" i="3"/>
  <c r="J30241" i="3"/>
  <c r="D30241" i="3" s="1"/>
  <c r="C30241" i="3"/>
  <c r="J30193" i="3"/>
  <c r="D30193" i="3" s="1"/>
  <c r="C30193" i="3"/>
  <c r="J30137" i="3"/>
  <c r="D30137" i="3" s="1"/>
  <c r="C30137" i="3"/>
  <c r="J30089" i="3"/>
  <c r="D30089" i="3" s="1"/>
  <c r="C30089" i="3"/>
  <c r="J29977" i="3"/>
  <c r="D29977" i="3" s="1"/>
  <c r="C29977" i="3"/>
  <c r="J29945" i="3"/>
  <c r="D29945" i="3" s="1"/>
  <c r="C29945" i="3"/>
  <c r="J29849" i="3"/>
  <c r="D29849" i="3" s="1"/>
  <c r="C29849" i="3"/>
  <c r="J29809" i="3"/>
  <c r="D29809" i="3" s="1"/>
  <c r="C29809" i="3"/>
  <c r="J29761" i="3"/>
  <c r="D29761" i="3" s="1"/>
  <c r="C29761" i="3"/>
  <c r="J29713" i="3"/>
  <c r="D29713" i="3" s="1"/>
  <c r="C29713" i="3"/>
  <c r="J29617" i="3"/>
  <c r="D29617" i="3" s="1"/>
  <c r="C29617" i="3"/>
  <c r="J29577" i="3"/>
  <c r="D29577" i="3" s="1"/>
  <c r="C29577" i="3"/>
  <c r="J29537" i="3"/>
  <c r="D29537" i="3" s="1"/>
  <c r="C29537" i="3"/>
  <c r="J29489" i="3"/>
  <c r="D29489" i="3" s="1"/>
  <c r="C29489" i="3"/>
  <c r="J29305" i="3"/>
  <c r="D29305" i="3" s="1"/>
  <c r="C29305" i="3"/>
  <c r="J29257" i="3"/>
  <c r="D29257" i="3" s="1"/>
  <c r="C29257" i="3"/>
  <c r="J29217" i="3"/>
  <c r="D29217" i="3" s="1"/>
  <c r="C29217" i="3"/>
  <c r="J29177" i="3"/>
  <c r="D29177" i="3" s="1"/>
  <c r="C29177" i="3"/>
  <c r="J29129" i="3"/>
  <c r="D29129" i="3" s="1"/>
  <c r="C29129" i="3"/>
  <c r="J29081" i="3"/>
  <c r="D29081" i="3" s="1"/>
  <c r="C29081" i="3"/>
  <c r="J28945" i="3"/>
  <c r="D28945" i="3" s="1"/>
  <c r="C28945" i="3"/>
  <c r="J28905" i="3"/>
  <c r="D28905" i="3" s="1"/>
  <c r="C28905" i="3"/>
  <c r="J28865" i="3"/>
  <c r="D28865" i="3" s="1"/>
  <c r="C28865" i="3"/>
  <c r="J28817" i="3"/>
  <c r="D28817" i="3" s="1"/>
  <c r="C28817" i="3"/>
  <c r="J28777" i="3"/>
  <c r="D28777" i="3" s="1"/>
  <c r="C28777" i="3"/>
  <c r="J28737" i="3"/>
  <c r="D28737" i="3" s="1"/>
  <c r="C28737" i="3"/>
  <c r="J28689" i="3"/>
  <c r="D28689" i="3" s="1"/>
  <c r="C28689" i="3"/>
  <c r="J28673" i="3"/>
  <c r="D28673" i="3" s="1"/>
  <c r="C28673" i="3"/>
  <c r="J28625" i="3"/>
  <c r="D28625" i="3" s="1"/>
  <c r="C28625" i="3"/>
  <c r="J28585" i="3"/>
  <c r="D28585" i="3" s="1"/>
  <c r="C28585" i="3"/>
  <c r="J28545" i="3"/>
  <c r="D28545" i="3" s="1"/>
  <c r="C28545" i="3"/>
  <c r="J28497" i="3"/>
  <c r="D28497" i="3" s="1"/>
  <c r="C28497" i="3"/>
  <c r="J28441" i="3"/>
  <c r="D28441" i="3" s="1"/>
  <c r="C28441" i="3"/>
  <c r="J28329" i="3"/>
  <c r="D28329" i="3" s="1"/>
  <c r="C28329" i="3"/>
  <c r="J28225" i="3"/>
  <c r="D28225" i="3" s="1"/>
  <c r="C28225" i="3"/>
  <c r="J28177" i="3"/>
  <c r="D28177" i="3" s="1"/>
  <c r="C28177" i="3"/>
  <c r="J28121" i="3"/>
  <c r="D28121" i="3" s="1"/>
  <c r="C28121" i="3"/>
  <c r="J28073" i="3"/>
  <c r="D28073" i="3" s="1"/>
  <c r="C28073" i="3"/>
  <c r="J28033" i="3"/>
  <c r="D28033" i="3" s="1"/>
  <c r="C28033" i="3"/>
  <c r="J27985" i="3"/>
  <c r="D27985" i="3" s="1"/>
  <c r="C27985" i="3"/>
  <c r="J27945" i="3"/>
  <c r="D27945" i="3" s="1"/>
  <c r="C27945" i="3"/>
  <c r="J27905" i="3"/>
  <c r="D27905" i="3" s="1"/>
  <c r="C27905" i="3"/>
  <c r="J27857" i="3"/>
  <c r="D27857" i="3" s="1"/>
  <c r="C27857" i="3"/>
  <c r="J27809" i="3"/>
  <c r="D27809" i="3" s="1"/>
  <c r="C27809" i="3"/>
  <c r="J27761" i="3"/>
  <c r="D27761" i="3" s="1"/>
  <c r="C27761" i="3"/>
  <c r="J27721" i="3"/>
  <c r="D27721" i="3" s="1"/>
  <c r="C27721" i="3"/>
  <c r="J27617" i="3"/>
  <c r="D27617" i="3" s="1"/>
  <c r="C27617" i="3"/>
  <c r="J27569" i="3"/>
  <c r="D27569" i="3" s="1"/>
  <c r="C27569" i="3"/>
  <c r="J27521" i="3"/>
  <c r="D27521" i="3" s="1"/>
  <c r="C27521" i="3"/>
  <c r="J27481" i="3"/>
  <c r="D27481" i="3" s="1"/>
  <c r="C27481" i="3"/>
  <c r="J27361" i="3"/>
  <c r="D27361" i="3" s="1"/>
  <c r="C27361" i="3"/>
  <c r="J27313" i="3"/>
  <c r="D27313" i="3" s="1"/>
  <c r="C27313" i="3"/>
  <c r="J27265" i="3"/>
  <c r="D27265" i="3" s="1"/>
  <c r="C27265" i="3"/>
  <c r="J27225" i="3"/>
  <c r="D27225" i="3" s="1"/>
  <c r="C27225" i="3"/>
  <c r="J27193" i="3"/>
  <c r="D27193" i="3" s="1"/>
  <c r="C27193" i="3"/>
  <c r="J27161" i="3"/>
  <c r="D27161" i="3" s="1"/>
  <c r="C27161" i="3"/>
  <c r="J27113" i="3"/>
  <c r="D27113" i="3" s="1"/>
  <c r="C27113" i="3"/>
  <c r="J27065" i="3"/>
  <c r="D27065" i="3" s="1"/>
  <c r="C27065" i="3"/>
  <c r="J27017" i="3"/>
  <c r="D27017" i="3" s="1"/>
  <c r="C27017" i="3"/>
  <c r="J26961" i="3"/>
  <c r="D26961" i="3" s="1"/>
  <c r="C26961" i="3"/>
  <c r="J26913" i="3"/>
  <c r="D26913" i="3" s="1"/>
  <c r="C26913" i="3"/>
  <c r="J26873" i="3"/>
  <c r="D26873" i="3" s="1"/>
  <c r="C26873" i="3"/>
  <c r="J26825" i="3"/>
  <c r="D26825" i="3" s="1"/>
  <c r="C26825" i="3"/>
  <c r="J26769" i="3"/>
  <c r="D26769" i="3" s="1"/>
  <c r="C26769" i="3"/>
  <c r="J26729" i="3"/>
  <c r="D26729" i="3" s="1"/>
  <c r="C26729" i="3"/>
  <c r="J26681" i="3"/>
  <c r="D26681" i="3" s="1"/>
  <c r="C26681" i="3"/>
  <c r="J26633" i="3"/>
  <c r="D26633" i="3" s="1"/>
  <c r="C26633" i="3"/>
  <c r="J26585" i="3"/>
  <c r="D26585" i="3" s="1"/>
  <c r="C26585" i="3"/>
  <c r="J26545" i="3"/>
  <c r="D26545" i="3" s="1"/>
  <c r="C26545" i="3"/>
  <c r="J26505" i="3"/>
  <c r="D26505" i="3" s="1"/>
  <c r="C26505" i="3"/>
  <c r="J26465" i="3"/>
  <c r="D26465" i="3" s="1"/>
  <c r="C26465" i="3"/>
  <c r="J26417" i="3"/>
  <c r="D26417" i="3" s="1"/>
  <c r="C26417" i="3"/>
  <c r="J26385" i="3"/>
  <c r="D26385" i="3" s="1"/>
  <c r="C26385" i="3"/>
  <c r="J26353" i="3"/>
  <c r="D26353" i="3" s="1"/>
  <c r="C26353" i="3"/>
  <c r="J26305" i="3"/>
  <c r="D26305" i="3" s="1"/>
  <c r="C26305" i="3"/>
  <c r="J26273" i="3"/>
  <c r="D26273" i="3" s="1"/>
  <c r="C26273" i="3"/>
  <c r="J26225" i="3"/>
  <c r="D26225" i="3" s="1"/>
  <c r="C26225" i="3"/>
  <c r="J26177" i="3"/>
  <c r="D26177" i="3" s="1"/>
  <c r="C26177" i="3"/>
  <c r="J26129" i="3"/>
  <c r="D26129" i="3" s="1"/>
  <c r="C26129" i="3"/>
  <c r="J26081" i="3"/>
  <c r="D26081" i="3" s="1"/>
  <c r="C26081" i="3"/>
  <c r="J26025" i="3"/>
  <c r="D26025" i="3" s="1"/>
  <c r="C26025" i="3"/>
  <c r="J25977" i="3"/>
  <c r="D25977" i="3" s="1"/>
  <c r="C25977" i="3"/>
  <c r="J25937" i="3"/>
  <c r="D25937" i="3" s="1"/>
  <c r="C25937" i="3"/>
  <c r="J25889" i="3"/>
  <c r="D25889" i="3" s="1"/>
  <c r="C25889" i="3"/>
  <c r="J25849" i="3"/>
  <c r="D25849" i="3" s="1"/>
  <c r="C25849" i="3"/>
  <c r="J25809" i="3"/>
  <c r="D25809" i="3" s="1"/>
  <c r="C25809" i="3"/>
  <c r="J25769" i="3"/>
  <c r="D25769" i="3" s="1"/>
  <c r="C25769" i="3"/>
  <c r="J25721" i="3"/>
  <c r="D25721" i="3" s="1"/>
  <c r="C25721" i="3"/>
  <c r="J25681" i="3"/>
  <c r="D25681" i="3" s="1"/>
  <c r="C25681" i="3"/>
  <c r="J25633" i="3"/>
  <c r="D25633" i="3" s="1"/>
  <c r="C25633" i="3"/>
  <c r="J25585" i="3"/>
  <c r="D25585" i="3" s="1"/>
  <c r="C25585" i="3"/>
  <c r="J25537" i="3"/>
  <c r="D25537" i="3" s="1"/>
  <c r="C25537" i="3"/>
  <c r="J25497" i="3"/>
  <c r="D25497" i="3" s="1"/>
  <c r="C25497" i="3"/>
  <c r="J25449" i="3"/>
  <c r="D25449" i="3" s="1"/>
  <c r="C25449" i="3"/>
  <c r="J25401" i="3"/>
  <c r="D25401" i="3" s="1"/>
  <c r="C25401" i="3"/>
  <c r="J25361" i="3"/>
  <c r="D25361" i="3" s="1"/>
  <c r="C25361" i="3"/>
  <c r="J25321" i="3"/>
  <c r="D25321" i="3" s="1"/>
  <c r="C25321" i="3"/>
  <c r="J25273" i="3"/>
  <c r="D25273" i="3" s="1"/>
  <c r="C25273" i="3"/>
  <c r="J25233" i="3"/>
  <c r="D25233" i="3" s="1"/>
  <c r="C25233" i="3"/>
  <c r="J25185" i="3"/>
  <c r="D25185" i="3" s="1"/>
  <c r="C25185" i="3"/>
  <c r="J25137" i="3"/>
  <c r="D25137" i="3" s="1"/>
  <c r="C25137" i="3"/>
  <c r="J25081" i="3"/>
  <c r="D25081" i="3" s="1"/>
  <c r="C25081" i="3"/>
  <c r="J25033" i="3"/>
  <c r="D25033" i="3" s="1"/>
  <c r="C25033" i="3"/>
  <c r="J24985" i="3"/>
  <c r="D24985" i="3" s="1"/>
  <c r="C24985" i="3"/>
  <c r="J24937" i="3"/>
  <c r="D24937" i="3" s="1"/>
  <c r="C24937" i="3"/>
  <c r="J24889" i="3"/>
  <c r="D24889" i="3" s="1"/>
  <c r="C24889" i="3"/>
  <c r="J24841" i="3"/>
  <c r="D24841" i="3" s="1"/>
  <c r="C24841" i="3"/>
  <c r="J24801" i="3"/>
  <c r="D24801" i="3" s="1"/>
  <c r="C24801" i="3"/>
  <c r="J24753" i="3"/>
  <c r="D24753" i="3" s="1"/>
  <c r="C24753" i="3"/>
  <c r="J24705" i="3"/>
  <c r="D24705" i="3" s="1"/>
  <c r="C24705" i="3"/>
  <c r="J24649" i="3"/>
  <c r="D24649" i="3" s="1"/>
  <c r="C24649" i="3"/>
  <c r="J24601" i="3"/>
  <c r="D24601" i="3" s="1"/>
  <c r="C24601" i="3"/>
  <c r="J24561" i="3"/>
  <c r="D24561" i="3" s="1"/>
  <c r="C24561" i="3"/>
  <c r="J24521" i="3"/>
  <c r="D24521" i="3" s="1"/>
  <c r="C24521" i="3"/>
  <c r="J24481" i="3"/>
  <c r="D24481" i="3" s="1"/>
  <c r="C24481" i="3"/>
  <c r="J24441" i="3"/>
  <c r="D24441" i="3" s="1"/>
  <c r="C24441" i="3"/>
  <c r="J24409" i="3"/>
  <c r="D24409" i="3" s="1"/>
  <c r="C24409" i="3"/>
  <c r="J24353" i="3"/>
  <c r="D24353" i="3" s="1"/>
  <c r="C24353" i="3"/>
  <c r="J24313" i="3"/>
  <c r="D24313" i="3" s="1"/>
  <c r="C24313" i="3"/>
  <c r="C30273" i="3"/>
  <c r="C29833" i="3"/>
  <c r="C29601" i="3"/>
  <c r="C29521" i="3"/>
  <c r="C28321" i="3"/>
  <c r="C28001" i="3"/>
  <c r="C27681" i="3"/>
  <c r="C27385" i="3"/>
  <c r="C26809" i="3"/>
  <c r="J30329" i="3"/>
  <c r="D30329" i="3" s="1"/>
  <c r="C30329" i="3"/>
  <c r="J30281" i="3"/>
  <c r="D30281" i="3" s="1"/>
  <c r="C30281" i="3"/>
  <c r="J30233" i="3"/>
  <c r="D30233" i="3" s="1"/>
  <c r="C30233" i="3"/>
  <c r="J30185" i="3"/>
  <c r="D30185" i="3" s="1"/>
  <c r="C30185" i="3"/>
  <c r="J30145" i="3"/>
  <c r="D30145" i="3" s="1"/>
  <c r="C30145" i="3"/>
  <c r="J30097" i="3"/>
  <c r="D30097" i="3" s="1"/>
  <c r="C30097" i="3"/>
  <c r="J30049" i="3"/>
  <c r="D30049" i="3" s="1"/>
  <c r="C30049" i="3"/>
  <c r="J30001" i="3"/>
  <c r="D30001" i="3" s="1"/>
  <c r="C30001" i="3"/>
  <c r="J29961" i="3"/>
  <c r="D29961" i="3" s="1"/>
  <c r="C29961" i="3"/>
  <c r="J29905" i="3"/>
  <c r="D29905" i="3" s="1"/>
  <c r="C29905" i="3"/>
  <c r="J29777" i="3"/>
  <c r="D29777" i="3" s="1"/>
  <c r="C29777" i="3"/>
  <c r="J29729" i="3"/>
  <c r="D29729" i="3" s="1"/>
  <c r="C29729" i="3"/>
  <c r="J29673" i="3"/>
  <c r="D29673" i="3" s="1"/>
  <c r="C29673" i="3"/>
  <c r="J29553" i="3"/>
  <c r="D29553" i="3" s="1"/>
  <c r="C29553" i="3"/>
  <c r="J29505" i="3"/>
  <c r="D29505" i="3" s="1"/>
  <c r="C29505" i="3"/>
  <c r="J29457" i="3"/>
  <c r="D29457" i="3" s="1"/>
  <c r="C29457" i="3"/>
  <c r="J29409" i="3"/>
  <c r="D29409" i="3" s="1"/>
  <c r="C29409" i="3"/>
  <c r="J29369" i="3"/>
  <c r="D29369" i="3" s="1"/>
  <c r="C29369" i="3"/>
  <c r="J29321" i="3"/>
  <c r="D29321" i="3" s="1"/>
  <c r="C29321" i="3"/>
  <c r="J29273" i="3"/>
  <c r="D29273" i="3" s="1"/>
  <c r="C29273" i="3"/>
  <c r="J29153" i="3"/>
  <c r="D29153" i="3" s="1"/>
  <c r="C29153" i="3"/>
  <c r="J29105" i="3"/>
  <c r="D29105" i="3" s="1"/>
  <c r="C29105" i="3"/>
  <c r="J29041" i="3"/>
  <c r="D29041" i="3" s="1"/>
  <c r="C29041" i="3"/>
  <c r="J29001" i="3"/>
  <c r="D29001" i="3" s="1"/>
  <c r="C29001" i="3"/>
  <c r="J28953" i="3"/>
  <c r="D28953" i="3" s="1"/>
  <c r="C28953" i="3"/>
  <c r="J28889" i="3"/>
  <c r="D28889" i="3" s="1"/>
  <c r="C28889" i="3"/>
  <c r="J28761" i="3"/>
  <c r="D28761" i="3" s="1"/>
  <c r="C28761" i="3"/>
  <c r="J28721" i="3"/>
  <c r="D28721" i="3" s="1"/>
  <c r="C28721" i="3"/>
  <c r="J28649" i="3"/>
  <c r="D28649" i="3" s="1"/>
  <c r="C28649" i="3"/>
  <c r="J28601" i="3"/>
  <c r="D28601" i="3" s="1"/>
  <c r="C28601" i="3"/>
  <c r="J28561" i="3"/>
  <c r="D28561" i="3" s="1"/>
  <c r="C28561" i="3"/>
  <c r="J28505" i="3"/>
  <c r="D28505" i="3" s="1"/>
  <c r="C28505" i="3"/>
  <c r="J28465" i="3"/>
  <c r="D28465" i="3" s="1"/>
  <c r="C28465" i="3"/>
  <c r="J28417" i="3"/>
  <c r="D28417" i="3" s="1"/>
  <c r="C28417" i="3"/>
  <c r="J28361" i="3"/>
  <c r="D28361" i="3" s="1"/>
  <c r="C28361" i="3"/>
  <c r="J28265" i="3"/>
  <c r="D28265" i="3" s="1"/>
  <c r="C28265" i="3"/>
  <c r="J28217" i="3"/>
  <c r="D28217" i="3" s="1"/>
  <c r="C28217" i="3"/>
  <c r="J28169" i="3"/>
  <c r="D28169" i="3" s="1"/>
  <c r="C28169" i="3"/>
  <c r="J28129" i="3"/>
  <c r="D28129" i="3" s="1"/>
  <c r="C28129" i="3"/>
  <c r="J28089" i="3"/>
  <c r="D28089" i="3" s="1"/>
  <c r="C28089" i="3"/>
  <c r="J28041" i="3"/>
  <c r="D28041" i="3" s="1"/>
  <c r="C28041" i="3"/>
  <c r="J27993" i="3"/>
  <c r="D27993" i="3" s="1"/>
  <c r="C27993" i="3"/>
  <c r="J27889" i="3"/>
  <c r="D27889" i="3" s="1"/>
  <c r="C27889" i="3"/>
  <c r="J27841" i="3"/>
  <c r="D27841" i="3" s="1"/>
  <c r="C27841" i="3"/>
  <c r="J27793" i="3"/>
  <c r="D27793" i="3" s="1"/>
  <c r="C27793" i="3"/>
  <c r="J27737" i="3"/>
  <c r="D27737" i="3" s="1"/>
  <c r="C27737" i="3"/>
  <c r="J27641" i="3"/>
  <c r="D27641" i="3" s="1"/>
  <c r="C27641" i="3"/>
  <c r="J27593" i="3"/>
  <c r="D27593" i="3" s="1"/>
  <c r="C27593" i="3"/>
  <c r="J27545" i="3"/>
  <c r="D27545" i="3" s="1"/>
  <c r="C27545" i="3"/>
  <c r="J27505" i="3"/>
  <c r="D27505" i="3" s="1"/>
  <c r="C27505" i="3"/>
  <c r="J27465" i="3"/>
  <c r="D27465" i="3" s="1"/>
  <c r="C27465" i="3"/>
  <c r="J27425" i="3"/>
  <c r="D27425" i="3" s="1"/>
  <c r="C27425" i="3"/>
  <c r="J27377" i="3"/>
  <c r="D27377" i="3" s="1"/>
  <c r="C27377" i="3"/>
  <c r="J27329" i="3"/>
  <c r="D27329" i="3" s="1"/>
  <c r="C27329" i="3"/>
  <c r="J27281" i="3"/>
  <c r="D27281" i="3" s="1"/>
  <c r="C27281" i="3"/>
  <c r="J27233" i="3"/>
  <c r="D27233" i="3" s="1"/>
  <c r="C27233" i="3"/>
  <c r="J27185" i="3"/>
  <c r="D27185" i="3" s="1"/>
  <c r="C27185" i="3"/>
  <c r="J27137" i="3"/>
  <c r="D27137" i="3" s="1"/>
  <c r="C27137" i="3"/>
  <c r="J27089" i="3"/>
  <c r="D27089" i="3" s="1"/>
  <c r="C27089" i="3"/>
  <c r="J27041" i="3"/>
  <c r="D27041" i="3" s="1"/>
  <c r="C27041" i="3"/>
  <c r="J26993" i="3"/>
  <c r="D26993" i="3" s="1"/>
  <c r="C26993" i="3"/>
  <c r="J26945" i="3"/>
  <c r="D26945" i="3" s="1"/>
  <c r="C26945" i="3"/>
  <c r="J26897" i="3"/>
  <c r="D26897" i="3" s="1"/>
  <c r="C26897" i="3"/>
  <c r="J26849" i="3"/>
  <c r="D26849" i="3" s="1"/>
  <c r="C26849" i="3"/>
  <c r="J26801" i="3"/>
  <c r="D26801" i="3" s="1"/>
  <c r="C26801" i="3"/>
  <c r="J26745" i="3"/>
  <c r="D26745" i="3" s="1"/>
  <c r="C26745" i="3"/>
  <c r="J26697" i="3"/>
  <c r="D26697" i="3" s="1"/>
  <c r="C26697" i="3"/>
  <c r="J26649" i="3"/>
  <c r="D26649" i="3" s="1"/>
  <c r="C26649" i="3"/>
  <c r="J26601" i="3"/>
  <c r="D26601" i="3" s="1"/>
  <c r="C26601" i="3"/>
  <c r="J26553" i="3"/>
  <c r="D26553" i="3" s="1"/>
  <c r="C26553" i="3"/>
  <c r="J26489" i="3"/>
  <c r="D26489" i="3" s="1"/>
  <c r="C26489" i="3"/>
  <c r="J26433" i="3"/>
  <c r="D26433" i="3" s="1"/>
  <c r="C26433" i="3"/>
  <c r="J26377" i="3"/>
  <c r="D26377" i="3" s="1"/>
  <c r="C26377" i="3"/>
  <c r="J26337" i="3"/>
  <c r="D26337" i="3" s="1"/>
  <c r="C26337" i="3"/>
  <c r="J26289" i="3"/>
  <c r="D26289" i="3" s="1"/>
  <c r="C26289" i="3"/>
  <c r="J26233" i="3"/>
  <c r="D26233" i="3" s="1"/>
  <c r="C26233" i="3"/>
  <c r="J26193" i="3"/>
  <c r="D26193" i="3" s="1"/>
  <c r="C26193" i="3"/>
  <c r="J26145" i="3"/>
  <c r="D26145" i="3" s="1"/>
  <c r="C26145" i="3"/>
  <c r="J26097" i="3"/>
  <c r="D26097" i="3" s="1"/>
  <c r="C26097" i="3"/>
  <c r="J26049" i="3"/>
  <c r="D26049" i="3" s="1"/>
  <c r="C26049" i="3"/>
  <c r="J26001" i="3"/>
  <c r="D26001" i="3" s="1"/>
  <c r="C26001" i="3"/>
  <c r="J25953" i="3"/>
  <c r="D25953" i="3" s="1"/>
  <c r="C25953" i="3"/>
  <c r="J25905" i="3"/>
  <c r="D25905" i="3" s="1"/>
  <c r="C25905" i="3"/>
  <c r="J25857" i="3"/>
  <c r="D25857" i="3" s="1"/>
  <c r="C25857" i="3"/>
  <c r="J25817" i="3"/>
  <c r="D25817" i="3" s="1"/>
  <c r="C25817" i="3"/>
  <c r="J25761" i="3"/>
  <c r="D25761" i="3" s="1"/>
  <c r="C25761" i="3"/>
  <c r="J25705" i="3"/>
  <c r="D25705" i="3" s="1"/>
  <c r="C25705" i="3"/>
  <c r="J25649" i="3"/>
  <c r="D25649" i="3" s="1"/>
  <c r="C25649" i="3"/>
  <c r="J25593" i="3"/>
  <c r="D25593" i="3" s="1"/>
  <c r="C25593" i="3"/>
  <c r="J25545" i="3"/>
  <c r="D25545" i="3" s="1"/>
  <c r="C25545" i="3"/>
  <c r="J25489" i="3"/>
  <c r="D25489" i="3" s="1"/>
  <c r="C25489" i="3"/>
  <c r="J25441" i="3"/>
  <c r="D25441" i="3" s="1"/>
  <c r="C25441" i="3"/>
  <c r="J25393" i="3"/>
  <c r="D25393" i="3" s="1"/>
  <c r="C25393" i="3"/>
  <c r="J25345" i="3"/>
  <c r="D25345" i="3" s="1"/>
  <c r="C25345" i="3"/>
  <c r="J25305" i="3"/>
  <c r="D25305" i="3" s="1"/>
  <c r="C25305" i="3"/>
  <c r="J25257" i="3"/>
  <c r="D25257" i="3" s="1"/>
  <c r="C25257" i="3"/>
  <c r="J25209" i="3"/>
  <c r="D25209" i="3" s="1"/>
  <c r="C25209" i="3"/>
  <c r="J25161" i="3"/>
  <c r="D25161" i="3" s="1"/>
  <c r="C25161" i="3"/>
  <c r="J25113" i="3"/>
  <c r="D25113" i="3" s="1"/>
  <c r="C25113" i="3"/>
  <c r="J25065" i="3"/>
  <c r="D25065" i="3" s="1"/>
  <c r="C25065" i="3"/>
  <c r="J25017" i="3"/>
  <c r="D25017" i="3" s="1"/>
  <c r="C25017" i="3"/>
  <c r="J24969" i="3"/>
  <c r="D24969" i="3" s="1"/>
  <c r="C24969" i="3"/>
  <c r="J24921" i="3"/>
  <c r="D24921" i="3" s="1"/>
  <c r="C24921" i="3"/>
  <c r="J24873" i="3"/>
  <c r="D24873" i="3" s="1"/>
  <c r="C24873" i="3"/>
  <c r="J24825" i="3"/>
  <c r="D24825" i="3" s="1"/>
  <c r="C24825" i="3"/>
  <c r="J24785" i="3"/>
  <c r="D24785" i="3" s="1"/>
  <c r="C24785" i="3"/>
  <c r="J24737" i="3"/>
  <c r="D24737" i="3" s="1"/>
  <c r="C24737" i="3"/>
  <c r="J24689" i="3"/>
  <c r="D24689" i="3" s="1"/>
  <c r="C24689" i="3"/>
  <c r="J24641" i="3"/>
  <c r="D24641" i="3" s="1"/>
  <c r="C24641" i="3"/>
  <c r="J24593" i="3"/>
  <c r="D24593" i="3" s="1"/>
  <c r="C24593" i="3"/>
  <c r="J24553" i="3"/>
  <c r="D24553" i="3" s="1"/>
  <c r="C24553" i="3"/>
  <c r="J24513" i="3"/>
  <c r="D24513" i="3" s="1"/>
  <c r="C24513" i="3"/>
  <c r="J24473" i="3"/>
  <c r="D24473" i="3" s="1"/>
  <c r="C24473" i="3"/>
  <c r="J24417" i="3"/>
  <c r="D24417" i="3" s="1"/>
  <c r="C24417" i="3"/>
  <c r="J24369" i="3"/>
  <c r="D24369" i="3" s="1"/>
  <c r="C24369" i="3"/>
  <c r="J24297" i="3"/>
  <c r="D24297" i="3" s="1"/>
  <c r="C24297" i="3"/>
  <c r="C29929" i="3"/>
  <c r="C29169" i="3"/>
  <c r="C28097" i="3"/>
  <c r="C27777" i="3"/>
  <c r="C27153" i="3"/>
  <c r="J30305" i="3"/>
  <c r="D30305" i="3" s="1"/>
  <c r="C30305" i="3"/>
  <c r="J30265" i="3"/>
  <c r="D30265" i="3" s="1"/>
  <c r="C30265" i="3"/>
  <c r="J30225" i="3"/>
  <c r="D30225" i="3" s="1"/>
  <c r="C30225" i="3"/>
  <c r="J30177" i="3"/>
  <c r="D30177" i="3" s="1"/>
  <c r="C30177" i="3"/>
  <c r="J30129" i="3"/>
  <c r="D30129" i="3" s="1"/>
  <c r="C30129" i="3"/>
  <c r="J30081" i="3"/>
  <c r="D30081" i="3" s="1"/>
  <c r="C30081" i="3"/>
  <c r="J30041" i="3"/>
  <c r="D30041" i="3" s="1"/>
  <c r="C30041" i="3"/>
  <c r="J29993" i="3"/>
  <c r="D29993" i="3" s="1"/>
  <c r="C29993" i="3"/>
  <c r="J29953" i="3"/>
  <c r="D29953" i="3" s="1"/>
  <c r="C29953" i="3"/>
  <c r="J29913" i="3"/>
  <c r="D29913" i="3" s="1"/>
  <c r="C29913" i="3"/>
  <c r="J29857" i="3"/>
  <c r="D29857" i="3" s="1"/>
  <c r="C29857" i="3"/>
  <c r="J29817" i="3"/>
  <c r="D29817" i="3" s="1"/>
  <c r="C29817" i="3"/>
  <c r="J29769" i="3"/>
  <c r="D29769" i="3" s="1"/>
  <c r="C29769" i="3"/>
  <c r="J29721" i="3"/>
  <c r="D29721" i="3" s="1"/>
  <c r="C29721" i="3"/>
  <c r="J29681" i="3"/>
  <c r="D29681" i="3" s="1"/>
  <c r="C29681" i="3"/>
  <c r="J29633" i="3"/>
  <c r="D29633" i="3" s="1"/>
  <c r="C29633" i="3"/>
  <c r="J29585" i="3"/>
  <c r="D29585" i="3" s="1"/>
  <c r="C29585" i="3"/>
  <c r="J29481" i="3"/>
  <c r="D29481" i="3" s="1"/>
  <c r="C29481" i="3"/>
  <c r="J29441" i="3"/>
  <c r="D29441" i="3" s="1"/>
  <c r="C29441" i="3"/>
  <c r="J29393" i="3"/>
  <c r="D29393" i="3" s="1"/>
  <c r="C29393" i="3"/>
  <c r="J29353" i="3"/>
  <c r="D29353" i="3" s="1"/>
  <c r="C29353" i="3"/>
  <c r="J29313" i="3"/>
  <c r="D29313" i="3" s="1"/>
  <c r="C29313" i="3"/>
  <c r="J29265" i="3"/>
  <c r="D29265" i="3" s="1"/>
  <c r="C29265" i="3"/>
  <c r="J29225" i="3"/>
  <c r="D29225" i="3" s="1"/>
  <c r="C29225" i="3"/>
  <c r="J29185" i="3"/>
  <c r="D29185" i="3" s="1"/>
  <c r="C29185" i="3"/>
  <c r="J29137" i="3"/>
  <c r="D29137" i="3" s="1"/>
  <c r="C29137" i="3"/>
  <c r="J29057" i="3"/>
  <c r="D29057" i="3" s="1"/>
  <c r="C29057" i="3"/>
  <c r="J29009" i="3"/>
  <c r="D29009" i="3" s="1"/>
  <c r="C29009" i="3"/>
  <c r="J28961" i="3"/>
  <c r="D28961" i="3" s="1"/>
  <c r="C28961" i="3"/>
  <c r="J28913" i="3"/>
  <c r="D28913" i="3" s="1"/>
  <c r="C28913" i="3"/>
  <c r="J28857" i="3"/>
  <c r="D28857" i="3" s="1"/>
  <c r="C28857" i="3"/>
  <c r="J28825" i="3"/>
  <c r="D28825" i="3" s="1"/>
  <c r="C28825" i="3"/>
  <c r="J28785" i="3"/>
  <c r="D28785" i="3" s="1"/>
  <c r="C28785" i="3"/>
  <c r="J28657" i="3"/>
  <c r="D28657" i="3" s="1"/>
  <c r="C28657" i="3"/>
  <c r="J28609" i="3"/>
  <c r="D28609" i="3" s="1"/>
  <c r="C28609" i="3"/>
  <c r="J28553" i="3"/>
  <c r="D28553" i="3" s="1"/>
  <c r="C28553" i="3"/>
  <c r="J28513" i="3"/>
  <c r="D28513" i="3" s="1"/>
  <c r="C28513" i="3"/>
  <c r="J28481" i="3"/>
  <c r="D28481" i="3" s="1"/>
  <c r="C28481" i="3"/>
  <c r="J28433" i="3"/>
  <c r="D28433" i="3" s="1"/>
  <c r="C28433" i="3"/>
  <c r="J28393" i="3"/>
  <c r="D28393" i="3" s="1"/>
  <c r="C28393" i="3"/>
  <c r="J28353" i="3"/>
  <c r="D28353" i="3" s="1"/>
  <c r="C28353" i="3"/>
  <c r="J28313" i="3"/>
  <c r="D28313" i="3" s="1"/>
  <c r="C28313" i="3"/>
  <c r="J28153" i="3"/>
  <c r="D28153" i="3" s="1"/>
  <c r="C28153" i="3"/>
  <c r="J28057" i="3"/>
  <c r="D28057" i="3" s="1"/>
  <c r="C28057" i="3"/>
  <c r="J28009" i="3"/>
  <c r="D28009" i="3" s="1"/>
  <c r="C28009" i="3"/>
  <c r="J27833" i="3"/>
  <c r="D27833" i="3" s="1"/>
  <c r="C27833" i="3"/>
  <c r="J27689" i="3"/>
  <c r="D27689" i="3" s="1"/>
  <c r="C27689" i="3"/>
  <c r="J27585" i="3"/>
  <c r="D27585" i="3" s="1"/>
  <c r="C27585" i="3"/>
  <c r="J27537" i="3"/>
  <c r="D27537" i="3" s="1"/>
  <c r="C27537" i="3"/>
  <c r="J27489" i="3"/>
  <c r="D27489" i="3" s="1"/>
  <c r="C27489" i="3"/>
  <c r="J27441" i="3"/>
  <c r="D27441" i="3" s="1"/>
  <c r="C27441" i="3"/>
  <c r="J27337" i="3"/>
  <c r="D27337" i="3" s="1"/>
  <c r="C27337" i="3"/>
  <c r="J27289" i="3"/>
  <c r="D27289" i="3" s="1"/>
  <c r="C27289" i="3"/>
  <c r="J27249" i="3"/>
  <c r="D27249" i="3" s="1"/>
  <c r="C27249" i="3"/>
  <c r="J27201" i="3"/>
  <c r="D27201" i="3" s="1"/>
  <c r="C27201" i="3"/>
  <c r="J27145" i="3"/>
  <c r="D27145" i="3" s="1"/>
  <c r="C27145" i="3"/>
  <c r="J27105" i="3"/>
  <c r="D27105" i="3" s="1"/>
  <c r="C27105" i="3"/>
  <c r="J27057" i="3"/>
  <c r="D27057" i="3" s="1"/>
  <c r="C27057" i="3"/>
  <c r="J27009" i="3"/>
  <c r="D27009" i="3" s="1"/>
  <c r="C27009" i="3"/>
  <c r="J26969" i="3"/>
  <c r="D26969" i="3" s="1"/>
  <c r="C26969" i="3"/>
  <c r="J26929" i="3"/>
  <c r="D26929" i="3" s="1"/>
  <c r="C26929" i="3"/>
  <c r="J26881" i="3"/>
  <c r="D26881" i="3" s="1"/>
  <c r="C26881" i="3"/>
  <c r="J26841" i="3"/>
  <c r="D26841" i="3" s="1"/>
  <c r="C26841" i="3"/>
  <c r="J26793" i="3"/>
  <c r="D26793" i="3" s="1"/>
  <c r="C26793" i="3"/>
  <c r="J26753" i="3"/>
  <c r="D26753" i="3" s="1"/>
  <c r="C26753" i="3"/>
  <c r="J26705" i="3"/>
  <c r="D26705" i="3" s="1"/>
  <c r="C26705" i="3"/>
  <c r="J26665" i="3"/>
  <c r="D26665" i="3" s="1"/>
  <c r="C26665" i="3"/>
  <c r="J26617" i="3"/>
  <c r="D26617" i="3" s="1"/>
  <c r="C26617" i="3"/>
  <c r="J26569" i="3"/>
  <c r="D26569" i="3" s="1"/>
  <c r="C26569" i="3"/>
  <c r="J26513" i="3"/>
  <c r="D26513" i="3" s="1"/>
  <c r="C26513" i="3"/>
  <c r="J26457" i="3"/>
  <c r="D26457" i="3" s="1"/>
  <c r="C26457" i="3"/>
  <c r="J26409" i="3"/>
  <c r="D26409" i="3" s="1"/>
  <c r="C26409" i="3"/>
  <c r="J26345" i="3"/>
  <c r="D26345" i="3" s="1"/>
  <c r="C26345" i="3"/>
  <c r="J26297" i="3"/>
  <c r="D26297" i="3" s="1"/>
  <c r="C26297" i="3"/>
  <c r="J26257" i="3"/>
  <c r="D26257" i="3" s="1"/>
  <c r="C26257" i="3"/>
  <c r="J26209" i="3"/>
  <c r="D26209" i="3" s="1"/>
  <c r="C26209" i="3"/>
  <c r="J26153" i="3"/>
  <c r="D26153" i="3" s="1"/>
  <c r="C26153" i="3"/>
  <c r="J26105" i="3"/>
  <c r="D26105" i="3" s="1"/>
  <c r="C26105" i="3"/>
  <c r="J26057" i="3"/>
  <c r="D26057" i="3" s="1"/>
  <c r="C26057" i="3"/>
  <c r="J26009" i="3"/>
  <c r="D26009" i="3" s="1"/>
  <c r="C26009" i="3"/>
  <c r="J25969" i="3"/>
  <c r="D25969" i="3" s="1"/>
  <c r="C25969" i="3"/>
  <c r="J25921" i="3"/>
  <c r="D25921" i="3" s="1"/>
  <c r="C25921" i="3"/>
  <c r="J25881" i="3"/>
  <c r="D25881" i="3" s="1"/>
  <c r="C25881" i="3"/>
  <c r="J25833" i="3"/>
  <c r="D25833" i="3" s="1"/>
  <c r="C25833" i="3"/>
  <c r="J25801" i="3"/>
  <c r="D25801" i="3" s="1"/>
  <c r="C25801" i="3"/>
  <c r="J25753" i="3"/>
  <c r="D25753" i="3" s="1"/>
  <c r="C25753" i="3"/>
  <c r="J25713" i="3"/>
  <c r="D25713" i="3" s="1"/>
  <c r="C25713" i="3"/>
  <c r="J25665" i="3"/>
  <c r="D25665" i="3" s="1"/>
  <c r="C25665" i="3"/>
  <c r="J25609" i="3"/>
  <c r="D25609" i="3" s="1"/>
  <c r="C25609" i="3"/>
  <c r="J25561" i="3"/>
  <c r="D25561" i="3" s="1"/>
  <c r="C25561" i="3"/>
  <c r="J25513" i="3"/>
  <c r="D25513" i="3" s="1"/>
  <c r="C25513" i="3"/>
  <c r="J25473" i="3"/>
  <c r="D25473" i="3" s="1"/>
  <c r="C25473" i="3"/>
  <c r="J25433" i="3"/>
  <c r="D25433" i="3" s="1"/>
  <c r="C25433" i="3"/>
  <c r="J25377" i="3"/>
  <c r="D25377" i="3" s="1"/>
  <c r="C25377" i="3"/>
  <c r="J25329" i="3"/>
  <c r="D25329" i="3" s="1"/>
  <c r="C25329" i="3"/>
  <c r="J25281" i="3"/>
  <c r="D25281" i="3" s="1"/>
  <c r="C25281" i="3"/>
  <c r="J25225" i="3"/>
  <c r="D25225" i="3" s="1"/>
  <c r="C25225" i="3"/>
  <c r="J25177" i="3"/>
  <c r="D25177" i="3" s="1"/>
  <c r="C25177" i="3"/>
  <c r="J25129" i="3"/>
  <c r="D25129" i="3" s="1"/>
  <c r="C25129" i="3"/>
  <c r="J25089" i="3"/>
  <c r="D25089" i="3" s="1"/>
  <c r="C25089" i="3"/>
  <c r="J25041" i="3"/>
  <c r="D25041" i="3" s="1"/>
  <c r="C25041" i="3"/>
  <c r="J24993" i="3"/>
  <c r="D24993" i="3" s="1"/>
  <c r="C24993" i="3"/>
  <c r="J24945" i="3"/>
  <c r="D24945" i="3" s="1"/>
  <c r="C24945" i="3"/>
  <c r="J24897" i="3"/>
  <c r="D24897" i="3" s="1"/>
  <c r="C24897" i="3"/>
  <c r="J24849" i="3"/>
  <c r="D24849" i="3" s="1"/>
  <c r="C24849" i="3"/>
  <c r="J24809" i="3"/>
  <c r="D24809" i="3" s="1"/>
  <c r="C24809" i="3"/>
  <c r="J24761" i="3"/>
  <c r="D24761" i="3" s="1"/>
  <c r="C24761" i="3"/>
  <c r="J24713" i="3"/>
  <c r="D24713" i="3" s="1"/>
  <c r="C24713" i="3"/>
  <c r="J24665" i="3"/>
  <c r="D24665" i="3" s="1"/>
  <c r="C24665" i="3"/>
  <c r="J24625" i="3"/>
  <c r="D24625" i="3" s="1"/>
  <c r="C24625" i="3"/>
  <c r="J24577" i="3"/>
  <c r="D24577" i="3" s="1"/>
  <c r="C24577" i="3"/>
  <c r="J24537" i="3"/>
  <c r="D24537" i="3" s="1"/>
  <c r="C24537" i="3"/>
  <c r="J24505" i="3"/>
  <c r="D24505" i="3" s="1"/>
  <c r="C24505" i="3"/>
  <c r="J24465" i="3"/>
  <c r="D24465" i="3" s="1"/>
  <c r="C24465" i="3"/>
  <c r="J24425" i="3"/>
  <c r="D24425" i="3" s="1"/>
  <c r="C24425" i="3"/>
  <c r="J24377" i="3"/>
  <c r="D24377" i="3" s="1"/>
  <c r="C24377" i="3"/>
  <c r="J24321" i="3"/>
  <c r="D24321" i="3" s="1"/>
  <c r="C24321" i="3"/>
  <c r="C29697" i="3"/>
  <c r="C29465" i="3"/>
  <c r="C28345" i="3"/>
  <c r="C28249" i="3"/>
  <c r="C28025" i="3"/>
  <c r="C27929" i="3"/>
  <c r="C27705" i="3"/>
  <c r="C27409" i="3"/>
  <c r="C26313" i="3"/>
  <c r="J30297" i="3"/>
  <c r="D30297" i="3" s="1"/>
  <c r="C30297" i="3"/>
  <c r="J30249" i="3"/>
  <c r="D30249" i="3" s="1"/>
  <c r="C30249" i="3"/>
  <c r="J30201" i="3"/>
  <c r="D30201" i="3" s="1"/>
  <c r="C30201" i="3"/>
  <c r="J30153" i="3"/>
  <c r="D30153" i="3" s="1"/>
  <c r="C30153" i="3"/>
  <c r="J30105" i="3"/>
  <c r="D30105" i="3" s="1"/>
  <c r="C30105" i="3"/>
  <c r="J30057" i="3"/>
  <c r="D30057" i="3" s="1"/>
  <c r="C30057" i="3"/>
  <c r="J30009" i="3"/>
  <c r="D30009" i="3" s="1"/>
  <c r="C30009" i="3"/>
  <c r="J29969" i="3"/>
  <c r="D29969" i="3" s="1"/>
  <c r="C29969" i="3"/>
  <c r="J29921" i="3"/>
  <c r="D29921" i="3" s="1"/>
  <c r="C29921" i="3"/>
  <c r="J29881" i="3"/>
  <c r="D29881" i="3" s="1"/>
  <c r="C29881" i="3"/>
  <c r="J29841" i="3"/>
  <c r="D29841" i="3" s="1"/>
  <c r="C29841" i="3"/>
  <c r="J29801" i="3"/>
  <c r="D29801" i="3" s="1"/>
  <c r="C29801" i="3"/>
  <c r="J29753" i="3"/>
  <c r="D29753" i="3" s="1"/>
  <c r="C29753" i="3"/>
  <c r="J29649" i="3"/>
  <c r="D29649" i="3" s="1"/>
  <c r="C29649" i="3"/>
  <c r="J29609" i="3"/>
  <c r="D29609" i="3" s="1"/>
  <c r="C29609" i="3"/>
  <c r="J29569" i="3"/>
  <c r="D29569" i="3" s="1"/>
  <c r="C29569" i="3"/>
  <c r="J29529" i="3"/>
  <c r="D29529" i="3" s="1"/>
  <c r="C29529" i="3"/>
  <c r="J29497" i="3"/>
  <c r="D29497" i="3" s="1"/>
  <c r="C29497" i="3"/>
  <c r="J29449" i="3"/>
  <c r="D29449" i="3" s="1"/>
  <c r="C29449" i="3"/>
  <c r="J29401" i="3"/>
  <c r="D29401" i="3" s="1"/>
  <c r="C29401" i="3"/>
  <c r="J29361" i="3"/>
  <c r="D29361" i="3" s="1"/>
  <c r="C29361" i="3"/>
  <c r="J29297" i="3"/>
  <c r="D29297" i="3" s="1"/>
  <c r="C29297" i="3"/>
  <c r="J29249" i="3"/>
  <c r="D29249" i="3" s="1"/>
  <c r="C29249" i="3"/>
  <c r="J29201" i="3"/>
  <c r="D29201" i="3" s="1"/>
  <c r="C29201" i="3"/>
  <c r="J29161" i="3"/>
  <c r="D29161" i="3" s="1"/>
  <c r="C29161" i="3"/>
  <c r="J29113" i="3"/>
  <c r="D29113" i="3" s="1"/>
  <c r="C29113" i="3"/>
  <c r="J29065" i="3"/>
  <c r="D29065" i="3" s="1"/>
  <c r="C29065" i="3"/>
  <c r="J29025" i="3"/>
  <c r="D29025" i="3" s="1"/>
  <c r="C29025" i="3"/>
  <c r="J28977" i="3"/>
  <c r="D28977" i="3" s="1"/>
  <c r="C28977" i="3"/>
  <c r="J28937" i="3"/>
  <c r="D28937" i="3" s="1"/>
  <c r="C28937" i="3"/>
  <c r="J28897" i="3"/>
  <c r="D28897" i="3" s="1"/>
  <c r="C28897" i="3"/>
  <c r="J28849" i="3"/>
  <c r="D28849" i="3" s="1"/>
  <c r="C28849" i="3"/>
  <c r="J28729" i="3"/>
  <c r="D28729" i="3" s="1"/>
  <c r="C28729" i="3"/>
  <c r="J28681" i="3"/>
  <c r="D28681" i="3" s="1"/>
  <c r="C28681" i="3"/>
  <c r="J28633" i="3"/>
  <c r="D28633" i="3" s="1"/>
  <c r="C28633" i="3"/>
  <c r="J28577" i="3"/>
  <c r="D28577" i="3" s="1"/>
  <c r="C28577" i="3"/>
  <c r="J28529" i="3"/>
  <c r="D28529" i="3" s="1"/>
  <c r="C28529" i="3"/>
  <c r="J28473" i="3"/>
  <c r="D28473" i="3" s="1"/>
  <c r="C28473" i="3"/>
  <c r="J28425" i="3"/>
  <c r="D28425" i="3" s="1"/>
  <c r="C28425" i="3"/>
  <c r="J28385" i="3"/>
  <c r="D28385" i="3" s="1"/>
  <c r="C28385" i="3"/>
  <c r="J28281" i="3"/>
  <c r="D28281" i="3" s="1"/>
  <c r="C28281" i="3"/>
  <c r="J28233" i="3"/>
  <c r="D28233" i="3" s="1"/>
  <c r="C28233" i="3"/>
  <c r="J28185" i="3"/>
  <c r="D28185" i="3" s="1"/>
  <c r="C28185" i="3"/>
  <c r="J28137" i="3"/>
  <c r="D28137" i="3" s="1"/>
  <c r="C28137" i="3"/>
  <c r="J28081" i="3"/>
  <c r="D28081" i="3" s="1"/>
  <c r="C28081" i="3"/>
  <c r="J27937" i="3"/>
  <c r="D27937" i="3" s="1"/>
  <c r="C27937" i="3"/>
  <c r="J27897" i="3"/>
  <c r="D27897" i="3" s="1"/>
  <c r="C27897" i="3"/>
  <c r="J27849" i="3"/>
  <c r="D27849" i="3" s="1"/>
  <c r="C27849" i="3"/>
  <c r="J27801" i="3"/>
  <c r="D27801" i="3" s="1"/>
  <c r="C27801" i="3"/>
  <c r="J27745" i="3"/>
  <c r="D27745" i="3" s="1"/>
  <c r="C27745" i="3"/>
  <c r="J27697" i="3"/>
  <c r="D27697" i="3" s="1"/>
  <c r="C27697" i="3"/>
  <c r="J27649" i="3"/>
  <c r="D27649" i="3" s="1"/>
  <c r="C27649" i="3"/>
  <c r="J27601" i="3"/>
  <c r="D27601" i="3" s="1"/>
  <c r="C27601" i="3"/>
  <c r="J27561" i="3"/>
  <c r="D27561" i="3" s="1"/>
  <c r="C27561" i="3"/>
  <c r="J27513" i="3"/>
  <c r="D27513" i="3" s="1"/>
  <c r="C27513" i="3"/>
  <c r="J27473" i="3"/>
  <c r="D27473" i="3" s="1"/>
  <c r="C27473" i="3"/>
  <c r="J27433" i="3"/>
  <c r="D27433" i="3" s="1"/>
  <c r="C27433" i="3"/>
  <c r="J27393" i="3"/>
  <c r="D27393" i="3" s="1"/>
  <c r="C27393" i="3"/>
  <c r="J27345" i="3"/>
  <c r="D27345" i="3" s="1"/>
  <c r="C27345" i="3"/>
  <c r="J27305" i="3"/>
  <c r="D27305" i="3" s="1"/>
  <c r="C27305" i="3"/>
  <c r="J27257" i="3"/>
  <c r="D27257" i="3" s="1"/>
  <c r="C27257" i="3"/>
  <c r="J27209" i="3"/>
  <c r="D27209" i="3" s="1"/>
  <c r="C27209" i="3"/>
  <c r="J27169" i="3"/>
  <c r="D27169" i="3" s="1"/>
  <c r="C27169" i="3"/>
  <c r="J27121" i="3"/>
  <c r="D27121" i="3" s="1"/>
  <c r="C27121" i="3"/>
  <c r="J27073" i="3"/>
  <c r="D27073" i="3" s="1"/>
  <c r="C27073" i="3"/>
  <c r="J27025" i="3"/>
  <c r="D27025" i="3" s="1"/>
  <c r="C27025" i="3"/>
  <c r="J26985" i="3"/>
  <c r="D26985" i="3" s="1"/>
  <c r="C26985" i="3"/>
  <c r="J26937" i="3"/>
  <c r="D26937" i="3" s="1"/>
  <c r="C26937" i="3"/>
  <c r="J26889" i="3"/>
  <c r="D26889" i="3" s="1"/>
  <c r="C26889" i="3"/>
  <c r="J26833" i="3"/>
  <c r="D26833" i="3" s="1"/>
  <c r="C26833" i="3"/>
  <c r="J26785" i="3"/>
  <c r="D26785" i="3" s="1"/>
  <c r="C26785" i="3"/>
  <c r="J26737" i="3"/>
  <c r="D26737" i="3" s="1"/>
  <c r="C26737" i="3"/>
  <c r="J26689" i="3"/>
  <c r="D26689" i="3" s="1"/>
  <c r="C26689" i="3"/>
  <c r="J26657" i="3"/>
  <c r="D26657" i="3" s="1"/>
  <c r="C26657" i="3"/>
  <c r="J26609" i="3"/>
  <c r="D26609" i="3" s="1"/>
  <c r="C26609" i="3"/>
  <c r="J26561" i="3"/>
  <c r="D26561" i="3" s="1"/>
  <c r="C26561" i="3"/>
  <c r="J26521" i="3"/>
  <c r="D26521" i="3" s="1"/>
  <c r="C26521" i="3"/>
  <c r="J26473" i="3"/>
  <c r="D26473" i="3" s="1"/>
  <c r="C26473" i="3"/>
  <c r="J26441" i="3"/>
  <c r="D26441" i="3" s="1"/>
  <c r="C26441" i="3"/>
  <c r="J26393" i="3"/>
  <c r="D26393" i="3" s="1"/>
  <c r="C26393" i="3"/>
  <c r="J26361" i="3"/>
  <c r="D26361" i="3" s="1"/>
  <c r="C26361" i="3"/>
  <c r="J26329" i="3"/>
  <c r="D26329" i="3" s="1"/>
  <c r="C26329" i="3"/>
  <c r="J26281" i="3"/>
  <c r="D26281" i="3" s="1"/>
  <c r="C26281" i="3"/>
  <c r="J26241" i="3"/>
  <c r="D26241" i="3" s="1"/>
  <c r="C26241" i="3"/>
  <c r="J26201" i="3"/>
  <c r="D26201" i="3" s="1"/>
  <c r="C26201" i="3"/>
  <c r="J26161" i="3"/>
  <c r="D26161" i="3" s="1"/>
  <c r="C26161" i="3"/>
  <c r="J26113" i="3"/>
  <c r="D26113" i="3" s="1"/>
  <c r="C26113" i="3"/>
  <c r="J26073" i="3"/>
  <c r="D26073" i="3" s="1"/>
  <c r="C26073" i="3"/>
  <c r="J26033" i="3"/>
  <c r="D26033" i="3" s="1"/>
  <c r="C26033" i="3"/>
  <c r="J25985" i="3"/>
  <c r="D25985" i="3" s="1"/>
  <c r="C25985" i="3"/>
  <c r="J25929" i="3"/>
  <c r="D25929" i="3" s="1"/>
  <c r="C25929" i="3"/>
  <c r="J25873" i="3"/>
  <c r="D25873" i="3" s="1"/>
  <c r="C25873" i="3"/>
  <c r="J25745" i="3"/>
  <c r="D25745" i="3" s="1"/>
  <c r="C25745" i="3"/>
  <c r="J25697" i="3"/>
  <c r="D25697" i="3" s="1"/>
  <c r="C25697" i="3"/>
  <c r="J25641" i="3"/>
  <c r="D25641" i="3" s="1"/>
  <c r="C25641" i="3"/>
  <c r="J25601" i="3"/>
  <c r="D25601" i="3" s="1"/>
  <c r="C25601" i="3"/>
  <c r="J25553" i="3"/>
  <c r="D25553" i="3" s="1"/>
  <c r="C25553" i="3"/>
  <c r="J25505" i="3"/>
  <c r="D25505" i="3" s="1"/>
  <c r="C25505" i="3"/>
  <c r="J25457" i="3"/>
  <c r="D25457" i="3" s="1"/>
  <c r="C25457" i="3"/>
  <c r="J25409" i="3"/>
  <c r="D25409" i="3" s="1"/>
  <c r="C25409" i="3"/>
  <c r="J25353" i="3"/>
  <c r="D25353" i="3" s="1"/>
  <c r="C25353" i="3"/>
  <c r="J25313" i="3"/>
  <c r="D25313" i="3" s="1"/>
  <c r="C25313" i="3"/>
  <c r="J25265" i="3"/>
  <c r="D25265" i="3" s="1"/>
  <c r="C25265" i="3"/>
  <c r="J25217" i="3"/>
  <c r="D25217" i="3" s="1"/>
  <c r="C25217" i="3"/>
  <c r="J25169" i="3"/>
  <c r="D25169" i="3" s="1"/>
  <c r="C25169" i="3"/>
  <c r="J25121" i="3"/>
  <c r="D25121" i="3" s="1"/>
  <c r="C25121" i="3"/>
  <c r="J25073" i="3"/>
  <c r="D25073" i="3" s="1"/>
  <c r="C25073" i="3"/>
  <c r="J25025" i="3"/>
  <c r="D25025" i="3" s="1"/>
  <c r="C25025" i="3"/>
  <c r="J24977" i="3"/>
  <c r="D24977" i="3" s="1"/>
  <c r="C24977" i="3"/>
  <c r="J24929" i="3"/>
  <c r="D24929" i="3" s="1"/>
  <c r="C24929" i="3"/>
  <c r="J24881" i="3"/>
  <c r="D24881" i="3" s="1"/>
  <c r="C24881" i="3"/>
  <c r="J24833" i="3"/>
  <c r="D24833" i="3" s="1"/>
  <c r="C24833" i="3"/>
  <c r="J24793" i="3"/>
  <c r="D24793" i="3" s="1"/>
  <c r="C24793" i="3"/>
  <c r="J24745" i="3"/>
  <c r="D24745" i="3" s="1"/>
  <c r="C24745" i="3"/>
  <c r="J24697" i="3"/>
  <c r="D24697" i="3" s="1"/>
  <c r="C24697" i="3"/>
  <c r="J24657" i="3"/>
  <c r="D24657" i="3" s="1"/>
  <c r="C24657" i="3"/>
  <c r="J24609" i="3"/>
  <c r="D24609" i="3" s="1"/>
  <c r="C24609" i="3"/>
  <c r="J24569" i="3"/>
  <c r="D24569" i="3" s="1"/>
  <c r="C24569" i="3"/>
  <c r="J24529" i="3"/>
  <c r="D24529" i="3" s="1"/>
  <c r="C24529" i="3"/>
  <c r="J24489" i="3"/>
  <c r="D24489" i="3" s="1"/>
  <c r="C24489" i="3"/>
  <c r="J24449" i="3"/>
  <c r="D24449" i="3" s="1"/>
  <c r="C24449" i="3"/>
  <c r="J24401" i="3"/>
  <c r="D24401" i="3" s="1"/>
  <c r="C24401" i="3"/>
  <c r="J24361" i="3"/>
  <c r="D24361" i="3" s="1"/>
  <c r="C24361" i="3"/>
  <c r="J24345" i="3"/>
  <c r="D24345" i="3" s="1"/>
  <c r="C24345" i="3"/>
  <c r="C30217" i="3"/>
  <c r="C28769" i="3"/>
  <c r="C25793" i="3"/>
  <c r="J30321" i="3"/>
  <c r="D30321" i="3" s="1"/>
  <c r="C30321" i="3"/>
  <c r="J30169" i="3"/>
  <c r="D30169" i="3" s="1"/>
  <c r="C30169" i="3"/>
  <c r="J30121" i="3"/>
  <c r="D30121" i="3" s="1"/>
  <c r="C30121" i="3"/>
  <c r="J30073" i="3"/>
  <c r="D30073" i="3" s="1"/>
  <c r="C30073" i="3"/>
  <c r="J30033" i="3"/>
  <c r="D30033" i="3" s="1"/>
  <c r="C30033" i="3"/>
  <c r="J29985" i="3"/>
  <c r="D29985" i="3" s="1"/>
  <c r="C29985" i="3"/>
  <c r="J29937" i="3"/>
  <c r="D29937" i="3" s="1"/>
  <c r="C29937" i="3"/>
  <c r="J29897" i="3"/>
  <c r="D29897" i="3" s="1"/>
  <c r="C29897" i="3"/>
  <c r="J29865" i="3"/>
  <c r="D29865" i="3" s="1"/>
  <c r="C29865" i="3"/>
  <c r="J29825" i="3"/>
  <c r="D29825" i="3" s="1"/>
  <c r="C29825" i="3"/>
  <c r="J29785" i="3"/>
  <c r="D29785" i="3" s="1"/>
  <c r="C29785" i="3"/>
  <c r="J29745" i="3"/>
  <c r="D29745" i="3" s="1"/>
  <c r="C29745" i="3"/>
  <c r="J29705" i="3"/>
  <c r="D29705" i="3" s="1"/>
  <c r="C29705" i="3"/>
  <c r="J29665" i="3"/>
  <c r="D29665" i="3" s="1"/>
  <c r="C29665" i="3"/>
  <c r="J29625" i="3"/>
  <c r="D29625" i="3" s="1"/>
  <c r="C29625" i="3"/>
  <c r="J29513" i="3"/>
  <c r="D29513" i="3" s="1"/>
  <c r="C29513" i="3"/>
  <c r="J29473" i="3"/>
  <c r="D29473" i="3" s="1"/>
  <c r="C29473" i="3"/>
  <c r="J29433" i="3"/>
  <c r="D29433" i="3" s="1"/>
  <c r="C29433" i="3"/>
  <c r="J29385" i="3"/>
  <c r="D29385" i="3" s="1"/>
  <c r="C29385" i="3"/>
  <c r="J29337" i="3"/>
  <c r="D29337" i="3" s="1"/>
  <c r="C29337" i="3"/>
  <c r="J29289" i="3"/>
  <c r="D29289" i="3" s="1"/>
  <c r="C29289" i="3"/>
  <c r="J29241" i="3"/>
  <c r="D29241" i="3" s="1"/>
  <c r="C29241" i="3"/>
  <c r="J29121" i="3"/>
  <c r="D29121" i="3" s="1"/>
  <c r="C29121" i="3"/>
  <c r="J29097" i="3"/>
  <c r="D29097" i="3" s="1"/>
  <c r="C29097" i="3"/>
  <c r="J29049" i="3"/>
  <c r="D29049" i="3" s="1"/>
  <c r="C29049" i="3"/>
  <c r="J29017" i="3"/>
  <c r="D29017" i="3" s="1"/>
  <c r="C29017" i="3"/>
  <c r="J28969" i="3"/>
  <c r="D28969" i="3" s="1"/>
  <c r="C28969" i="3"/>
  <c r="J28921" i="3"/>
  <c r="D28921" i="3" s="1"/>
  <c r="C28921" i="3"/>
  <c r="J28873" i="3"/>
  <c r="D28873" i="3" s="1"/>
  <c r="C28873" i="3"/>
  <c r="J28833" i="3"/>
  <c r="D28833" i="3" s="1"/>
  <c r="C28833" i="3"/>
  <c r="J28801" i="3"/>
  <c r="D28801" i="3" s="1"/>
  <c r="C28801" i="3"/>
  <c r="J28753" i="3"/>
  <c r="D28753" i="3" s="1"/>
  <c r="C28753" i="3"/>
  <c r="J28713" i="3"/>
  <c r="D28713" i="3" s="1"/>
  <c r="C28713" i="3"/>
  <c r="J28665" i="3"/>
  <c r="D28665" i="3" s="1"/>
  <c r="C28665" i="3"/>
  <c r="J28617" i="3"/>
  <c r="D28617" i="3" s="1"/>
  <c r="C28617" i="3"/>
  <c r="J28569" i="3"/>
  <c r="D28569" i="3" s="1"/>
  <c r="C28569" i="3"/>
  <c r="J28537" i="3"/>
  <c r="D28537" i="3" s="1"/>
  <c r="C28537" i="3"/>
  <c r="J28489" i="3"/>
  <c r="D28489" i="3" s="1"/>
  <c r="C28489" i="3"/>
  <c r="J28449" i="3"/>
  <c r="D28449" i="3" s="1"/>
  <c r="C28449" i="3"/>
  <c r="J28401" i="3"/>
  <c r="D28401" i="3" s="1"/>
  <c r="C28401" i="3"/>
  <c r="J28377" i="3"/>
  <c r="D28377" i="3" s="1"/>
  <c r="C28377" i="3"/>
  <c r="J28337" i="3"/>
  <c r="D28337" i="3" s="1"/>
  <c r="C28337" i="3"/>
  <c r="J28289" i="3"/>
  <c r="D28289" i="3" s="1"/>
  <c r="C28289" i="3"/>
  <c r="J28241" i="3"/>
  <c r="D28241" i="3" s="1"/>
  <c r="C28241" i="3"/>
  <c r="J28193" i="3"/>
  <c r="D28193" i="3" s="1"/>
  <c r="C28193" i="3"/>
  <c r="J28145" i="3"/>
  <c r="D28145" i="3" s="1"/>
  <c r="C28145" i="3"/>
  <c r="J28105" i="3"/>
  <c r="D28105" i="3" s="1"/>
  <c r="C28105" i="3"/>
  <c r="J28065" i="3"/>
  <c r="D28065" i="3" s="1"/>
  <c r="C28065" i="3"/>
  <c r="J28017" i="3"/>
  <c r="D28017" i="3" s="1"/>
  <c r="C28017" i="3"/>
  <c r="J27969" i="3"/>
  <c r="D27969" i="3" s="1"/>
  <c r="C27969" i="3"/>
  <c r="J27921" i="3"/>
  <c r="D27921" i="3" s="1"/>
  <c r="C27921" i="3"/>
  <c r="J27873" i="3"/>
  <c r="D27873" i="3" s="1"/>
  <c r="C27873" i="3"/>
  <c r="J27825" i="3"/>
  <c r="D27825" i="3" s="1"/>
  <c r="C27825" i="3"/>
  <c r="J27785" i="3"/>
  <c r="D27785" i="3" s="1"/>
  <c r="C27785" i="3"/>
  <c r="J27753" i="3"/>
  <c r="D27753" i="3" s="1"/>
  <c r="C27753" i="3"/>
  <c r="J27713" i="3"/>
  <c r="D27713" i="3" s="1"/>
  <c r="C27713" i="3"/>
  <c r="J27673" i="3"/>
  <c r="D27673" i="3" s="1"/>
  <c r="C27673" i="3"/>
  <c r="J27625" i="3"/>
  <c r="D27625" i="3" s="1"/>
  <c r="C27625" i="3"/>
  <c r="J27577" i="3"/>
  <c r="D27577" i="3" s="1"/>
  <c r="C27577" i="3"/>
  <c r="J27529" i="3"/>
  <c r="D27529" i="3" s="1"/>
  <c r="C27529" i="3"/>
  <c r="J27417" i="3"/>
  <c r="D27417" i="3" s="1"/>
  <c r="C27417" i="3"/>
  <c r="J27369" i="3"/>
  <c r="D27369" i="3" s="1"/>
  <c r="C27369" i="3"/>
  <c r="J27321" i="3"/>
  <c r="D27321" i="3" s="1"/>
  <c r="C27321" i="3"/>
  <c r="J27273" i="3"/>
  <c r="D27273" i="3" s="1"/>
  <c r="C27273" i="3"/>
  <c r="J27217" i="3"/>
  <c r="D27217" i="3" s="1"/>
  <c r="C27217" i="3"/>
  <c r="J27097" i="3"/>
  <c r="D27097" i="3" s="1"/>
  <c r="C27097" i="3"/>
  <c r="J27049" i="3"/>
  <c r="D27049" i="3" s="1"/>
  <c r="C27049" i="3"/>
  <c r="J27001" i="3"/>
  <c r="D27001" i="3" s="1"/>
  <c r="C27001" i="3"/>
  <c r="J26953" i="3"/>
  <c r="D26953" i="3" s="1"/>
  <c r="C26953" i="3"/>
  <c r="J26905" i="3"/>
  <c r="D26905" i="3" s="1"/>
  <c r="C26905" i="3"/>
  <c r="J26857" i="3"/>
  <c r="D26857" i="3" s="1"/>
  <c r="C26857" i="3"/>
  <c r="J26761" i="3"/>
  <c r="D26761" i="3" s="1"/>
  <c r="C26761" i="3"/>
  <c r="J26721" i="3"/>
  <c r="D26721" i="3" s="1"/>
  <c r="C26721" i="3"/>
  <c r="J26673" i="3"/>
  <c r="D26673" i="3" s="1"/>
  <c r="C26673" i="3"/>
  <c r="J26625" i="3"/>
  <c r="D26625" i="3" s="1"/>
  <c r="C26625" i="3"/>
  <c r="J26577" i="3"/>
  <c r="D26577" i="3" s="1"/>
  <c r="C26577" i="3"/>
  <c r="J26529" i="3"/>
  <c r="D26529" i="3" s="1"/>
  <c r="C26529" i="3"/>
  <c r="J26497" i="3"/>
  <c r="D26497" i="3" s="1"/>
  <c r="C26497" i="3"/>
  <c r="J26449" i="3"/>
  <c r="D26449" i="3" s="1"/>
  <c r="C26449" i="3"/>
  <c r="J26401" i="3"/>
  <c r="D26401" i="3" s="1"/>
  <c r="C26401" i="3"/>
  <c r="J26265" i="3"/>
  <c r="D26265" i="3" s="1"/>
  <c r="C26265" i="3"/>
  <c r="J26217" i="3"/>
  <c r="D26217" i="3" s="1"/>
  <c r="C26217" i="3"/>
  <c r="J26169" i="3"/>
  <c r="D26169" i="3" s="1"/>
  <c r="C26169" i="3"/>
  <c r="J26121" i="3"/>
  <c r="D26121" i="3" s="1"/>
  <c r="C26121" i="3"/>
  <c r="J26065" i="3"/>
  <c r="D26065" i="3" s="1"/>
  <c r="C26065" i="3"/>
  <c r="J26017" i="3"/>
  <c r="D26017" i="3" s="1"/>
  <c r="C26017" i="3"/>
  <c r="J25961" i="3"/>
  <c r="D25961" i="3" s="1"/>
  <c r="C25961" i="3"/>
  <c r="J25913" i="3"/>
  <c r="D25913" i="3" s="1"/>
  <c r="C25913" i="3"/>
  <c r="J25865" i="3"/>
  <c r="D25865" i="3" s="1"/>
  <c r="C25865" i="3"/>
  <c r="J25825" i="3"/>
  <c r="D25825" i="3" s="1"/>
  <c r="C25825" i="3"/>
  <c r="J25777" i="3"/>
  <c r="D25777" i="3" s="1"/>
  <c r="C25777" i="3"/>
  <c r="J25729" i="3"/>
  <c r="D25729" i="3" s="1"/>
  <c r="C25729" i="3"/>
  <c r="J25689" i="3"/>
  <c r="D25689" i="3" s="1"/>
  <c r="C25689" i="3"/>
  <c r="J25657" i="3"/>
  <c r="D25657" i="3" s="1"/>
  <c r="C25657" i="3"/>
  <c r="J25617" i="3"/>
  <c r="D25617" i="3" s="1"/>
  <c r="C25617" i="3"/>
  <c r="J25569" i="3"/>
  <c r="D25569" i="3" s="1"/>
  <c r="C25569" i="3"/>
  <c r="J25529" i="3"/>
  <c r="D25529" i="3" s="1"/>
  <c r="C25529" i="3"/>
  <c r="J25481" i="3"/>
  <c r="D25481" i="3" s="1"/>
  <c r="C25481" i="3"/>
  <c r="J25425" i="3"/>
  <c r="D25425" i="3" s="1"/>
  <c r="C25425" i="3"/>
  <c r="J25385" i="3"/>
  <c r="D25385" i="3" s="1"/>
  <c r="C25385" i="3"/>
  <c r="J25337" i="3"/>
  <c r="D25337" i="3" s="1"/>
  <c r="C25337" i="3"/>
  <c r="J25289" i="3"/>
  <c r="D25289" i="3" s="1"/>
  <c r="C25289" i="3"/>
  <c r="J25249" i="3"/>
  <c r="D25249" i="3" s="1"/>
  <c r="C25249" i="3"/>
  <c r="J25201" i="3"/>
  <c r="D25201" i="3" s="1"/>
  <c r="C25201" i="3"/>
  <c r="J25153" i="3"/>
  <c r="D25153" i="3" s="1"/>
  <c r="C25153" i="3"/>
  <c r="J25105" i="3"/>
  <c r="D25105" i="3" s="1"/>
  <c r="C25105" i="3"/>
  <c r="J25057" i="3"/>
  <c r="D25057" i="3" s="1"/>
  <c r="C25057" i="3"/>
  <c r="J25009" i="3"/>
  <c r="D25009" i="3" s="1"/>
  <c r="C25009" i="3"/>
  <c r="J24961" i="3"/>
  <c r="D24961" i="3" s="1"/>
  <c r="C24961" i="3"/>
  <c r="J24913" i="3"/>
  <c r="D24913" i="3" s="1"/>
  <c r="C24913" i="3"/>
  <c r="J24865" i="3"/>
  <c r="D24865" i="3" s="1"/>
  <c r="C24865" i="3"/>
  <c r="J24817" i="3"/>
  <c r="D24817" i="3" s="1"/>
  <c r="C24817" i="3"/>
  <c r="J24769" i="3"/>
  <c r="D24769" i="3" s="1"/>
  <c r="C24769" i="3"/>
  <c r="J24721" i="3"/>
  <c r="D24721" i="3" s="1"/>
  <c r="C24721" i="3"/>
  <c r="J24673" i="3"/>
  <c r="D24673" i="3" s="1"/>
  <c r="C24673" i="3"/>
  <c r="J24617" i="3"/>
  <c r="D24617" i="3" s="1"/>
  <c r="C24617" i="3"/>
  <c r="J24433" i="3"/>
  <c r="D24433" i="3" s="1"/>
  <c r="C24433" i="3"/>
  <c r="J24385" i="3"/>
  <c r="D24385" i="3" s="1"/>
  <c r="C24385" i="3"/>
  <c r="J24337" i="3"/>
  <c r="D24337" i="3" s="1"/>
  <c r="C24337" i="3"/>
  <c r="C30313" i="3"/>
  <c r="C30025" i="3"/>
  <c r="C29873" i="3"/>
  <c r="C29793" i="3"/>
  <c r="C29561" i="3"/>
  <c r="C28705" i="3"/>
  <c r="C28369" i="3"/>
  <c r="C28273" i="3"/>
  <c r="C28049" i="3"/>
  <c r="C27953" i="3"/>
  <c r="C27729" i="3"/>
  <c r="C27633" i="3"/>
  <c r="J30209" i="3"/>
  <c r="D30209" i="3" s="1"/>
  <c r="C30209" i="3"/>
  <c r="J30161" i="3"/>
  <c r="D30161" i="3" s="1"/>
  <c r="C30161" i="3"/>
  <c r="J30113" i="3"/>
  <c r="D30113" i="3" s="1"/>
  <c r="C30113" i="3"/>
  <c r="J30065" i="3"/>
  <c r="D30065" i="3" s="1"/>
  <c r="C30065" i="3"/>
  <c r="J30017" i="3"/>
  <c r="D30017" i="3" s="1"/>
  <c r="C30017" i="3"/>
  <c r="J29689" i="3"/>
  <c r="D29689" i="3" s="1"/>
  <c r="C29689" i="3"/>
  <c r="J29641" i="3"/>
  <c r="D29641" i="3" s="1"/>
  <c r="C29641" i="3"/>
  <c r="J29593" i="3"/>
  <c r="D29593" i="3" s="1"/>
  <c r="C29593" i="3"/>
  <c r="J29545" i="3"/>
  <c r="D29545" i="3" s="1"/>
  <c r="C29545" i="3"/>
  <c r="J29417" i="3"/>
  <c r="D29417" i="3" s="1"/>
  <c r="C29417" i="3"/>
  <c r="J29377" i="3"/>
  <c r="D29377" i="3" s="1"/>
  <c r="C29377" i="3"/>
  <c r="J29329" i="3"/>
  <c r="D29329" i="3" s="1"/>
  <c r="C29329" i="3"/>
  <c r="J29281" i="3"/>
  <c r="D29281" i="3" s="1"/>
  <c r="C29281" i="3"/>
  <c r="J29233" i="3"/>
  <c r="D29233" i="3" s="1"/>
  <c r="C29233" i="3"/>
  <c r="J29193" i="3"/>
  <c r="D29193" i="3" s="1"/>
  <c r="C29193" i="3"/>
  <c r="J29145" i="3"/>
  <c r="D29145" i="3" s="1"/>
  <c r="C29145" i="3"/>
  <c r="J29089" i="3"/>
  <c r="D29089" i="3" s="1"/>
  <c r="C29089" i="3"/>
  <c r="J29033" i="3"/>
  <c r="D29033" i="3" s="1"/>
  <c r="C29033" i="3"/>
  <c r="J28985" i="3"/>
  <c r="D28985" i="3" s="1"/>
  <c r="C28985" i="3"/>
  <c r="J28929" i="3"/>
  <c r="D28929" i="3" s="1"/>
  <c r="C28929" i="3"/>
  <c r="J28881" i="3"/>
  <c r="D28881" i="3" s="1"/>
  <c r="C28881" i="3"/>
  <c r="J28841" i="3"/>
  <c r="D28841" i="3" s="1"/>
  <c r="C28841" i="3"/>
  <c r="J28793" i="3"/>
  <c r="D28793" i="3" s="1"/>
  <c r="C28793" i="3"/>
  <c r="J28745" i="3"/>
  <c r="D28745" i="3" s="1"/>
  <c r="C28745" i="3"/>
  <c r="J28697" i="3"/>
  <c r="D28697" i="3" s="1"/>
  <c r="C28697" i="3"/>
  <c r="J28641" i="3"/>
  <c r="D28641" i="3" s="1"/>
  <c r="C28641" i="3"/>
  <c r="J28593" i="3"/>
  <c r="D28593" i="3" s="1"/>
  <c r="C28593" i="3"/>
  <c r="J28457" i="3"/>
  <c r="D28457" i="3" s="1"/>
  <c r="C28457" i="3"/>
  <c r="J28409" i="3"/>
  <c r="D28409" i="3" s="1"/>
  <c r="C28409" i="3"/>
  <c r="J28305" i="3"/>
  <c r="D28305" i="3" s="1"/>
  <c r="C28305" i="3"/>
  <c r="J28257" i="3"/>
  <c r="D28257" i="3" s="1"/>
  <c r="C28257" i="3"/>
  <c r="J28209" i="3"/>
  <c r="D28209" i="3" s="1"/>
  <c r="C28209" i="3"/>
  <c r="J28161" i="3"/>
  <c r="D28161" i="3" s="1"/>
  <c r="C28161" i="3"/>
  <c r="J28113" i="3"/>
  <c r="D28113" i="3" s="1"/>
  <c r="C28113" i="3"/>
  <c r="J27961" i="3"/>
  <c r="D27961" i="3" s="1"/>
  <c r="C27961" i="3"/>
  <c r="J27913" i="3"/>
  <c r="D27913" i="3" s="1"/>
  <c r="C27913" i="3"/>
  <c r="J27865" i="3"/>
  <c r="D27865" i="3" s="1"/>
  <c r="C27865" i="3"/>
  <c r="J27817" i="3"/>
  <c r="D27817" i="3" s="1"/>
  <c r="C27817" i="3"/>
  <c r="J27769" i="3"/>
  <c r="D27769" i="3" s="1"/>
  <c r="C27769" i="3"/>
  <c r="J27665" i="3"/>
  <c r="D27665" i="3" s="1"/>
  <c r="C27665" i="3"/>
  <c r="J27609" i="3"/>
  <c r="D27609" i="3" s="1"/>
  <c r="C27609" i="3"/>
  <c r="J27553" i="3"/>
  <c r="D27553" i="3" s="1"/>
  <c r="C27553" i="3"/>
  <c r="J27497" i="3"/>
  <c r="D27497" i="3" s="1"/>
  <c r="C27497" i="3"/>
  <c r="J27449" i="3"/>
  <c r="D27449" i="3" s="1"/>
  <c r="C27449" i="3"/>
  <c r="J27401" i="3"/>
  <c r="D27401" i="3" s="1"/>
  <c r="C27401" i="3"/>
  <c r="J27353" i="3"/>
  <c r="D27353" i="3" s="1"/>
  <c r="C27353" i="3"/>
  <c r="J27297" i="3"/>
  <c r="D27297" i="3" s="1"/>
  <c r="C27297" i="3"/>
  <c r="J27241" i="3"/>
  <c r="D27241" i="3" s="1"/>
  <c r="C27241" i="3"/>
  <c r="J27177" i="3"/>
  <c r="D27177" i="3" s="1"/>
  <c r="C27177" i="3"/>
  <c r="J27129" i="3"/>
  <c r="D27129" i="3" s="1"/>
  <c r="C27129" i="3"/>
  <c r="J27081" i="3"/>
  <c r="D27081" i="3" s="1"/>
  <c r="C27081" i="3"/>
  <c r="J27033" i="3"/>
  <c r="D27033" i="3" s="1"/>
  <c r="C27033" i="3"/>
  <c r="J26977" i="3"/>
  <c r="D26977" i="3" s="1"/>
  <c r="C26977" i="3"/>
  <c r="J26921" i="3"/>
  <c r="D26921" i="3" s="1"/>
  <c r="C26921" i="3"/>
  <c r="J26865" i="3"/>
  <c r="D26865" i="3" s="1"/>
  <c r="C26865" i="3"/>
  <c r="J26817" i="3"/>
  <c r="D26817" i="3" s="1"/>
  <c r="C26817" i="3"/>
  <c r="J26777" i="3"/>
  <c r="D26777" i="3" s="1"/>
  <c r="C26777" i="3"/>
  <c r="J26713" i="3"/>
  <c r="D26713" i="3" s="1"/>
  <c r="C26713" i="3"/>
  <c r="J26641" i="3"/>
  <c r="D26641" i="3" s="1"/>
  <c r="C26641" i="3"/>
  <c r="J26593" i="3"/>
  <c r="D26593" i="3" s="1"/>
  <c r="C26593" i="3"/>
  <c r="J26537" i="3"/>
  <c r="D26537" i="3" s="1"/>
  <c r="C26537" i="3"/>
  <c r="J26481" i="3"/>
  <c r="D26481" i="3" s="1"/>
  <c r="C26481" i="3"/>
  <c r="J26425" i="3"/>
  <c r="D26425" i="3" s="1"/>
  <c r="C26425" i="3"/>
  <c r="J26369" i="3"/>
  <c r="D26369" i="3" s="1"/>
  <c r="C26369" i="3"/>
  <c r="J26321" i="3"/>
  <c r="D26321" i="3" s="1"/>
  <c r="C26321" i="3"/>
  <c r="J26249" i="3"/>
  <c r="D26249" i="3" s="1"/>
  <c r="C26249" i="3"/>
  <c r="J26185" i="3"/>
  <c r="D26185" i="3" s="1"/>
  <c r="C26185" i="3"/>
  <c r="J26137" i="3"/>
  <c r="D26137" i="3" s="1"/>
  <c r="C26137" i="3"/>
  <c r="J26089" i="3"/>
  <c r="D26089" i="3" s="1"/>
  <c r="C26089" i="3"/>
  <c r="J26041" i="3"/>
  <c r="D26041" i="3" s="1"/>
  <c r="C26041" i="3"/>
  <c r="J25993" i="3"/>
  <c r="D25993" i="3" s="1"/>
  <c r="C25993" i="3"/>
  <c r="J25945" i="3"/>
  <c r="D25945" i="3" s="1"/>
  <c r="C25945" i="3"/>
  <c r="J25897" i="3"/>
  <c r="D25897" i="3" s="1"/>
  <c r="C25897" i="3"/>
  <c r="J25841" i="3"/>
  <c r="D25841" i="3" s="1"/>
  <c r="C25841" i="3"/>
  <c r="J25785" i="3"/>
  <c r="D25785" i="3" s="1"/>
  <c r="C25785" i="3"/>
  <c r="J25737" i="3"/>
  <c r="D25737" i="3" s="1"/>
  <c r="C25737" i="3"/>
  <c r="J25673" i="3"/>
  <c r="D25673" i="3" s="1"/>
  <c r="C25673" i="3"/>
  <c r="J25625" i="3"/>
  <c r="D25625" i="3" s="1"/>
  <c r="C25625" i="3"/>
  <c r="J25577" i="3"/>
  <c r="D25577" i="3" s="1"/>
  <c r="C25577" i="3"/>
  <c r="J25521" i="3"/>
  <c r="D25521" i="3" s="1"/>
  <c r="C25521" i="3"/>
  <c r="J25465" i="3"/>
  <c r="D25465" i="3" s="1"/>
  <c r="C25465" i="3"/>
  <c r="J25417" i="3"/>
  <c r="D25417" i="3" s="1"/>
  <c r="C25417" i="3"/>
  <c r="J25369" i="3"/>
  <c r="D25369" i="3" s="1"/>
  <c r="C25369" i="3"/>
  <c r="J25241" i="3"/>
  <c r="D25241" i="3" s="1"/>
  <c r="C25241" i="3"/>
  <c r="J25193" i="3"/>
  <c r="D25193" i="3" s="1"/>
  <c r="C25193" i="3"/>
  <c r="J25145" i="3"/>
  <c r="D25145" i="3" s="1"/>
  <c r="C25145" i="3"/>
  <c r="J25097" i="3"/>
  <c r="D25097" i="3" s="1"/>
  <c r="C25097" i="3"/>
  <c r="J25049" i="3"/>
  <c r="D25049" i="3" s="1"/>
  <c r="C25049" i="3"/>
  <c r="J25001" i="3"/>
  <c r="D25001" i="3" s="1"/>
  <c r="C25001" i="3"/>
  <c r="J24953" i="3"/>
  <c r="D24953" i="3" s="1"/>
  <c r="C24953" i="3"/>
  <c r="J24905" i="3"/>
  <c r="D24905" i="3" s="1"/>
  <c r="C24905" i="3"/>
  <c r="J24857" i="3"/>
  <c r="D24857" i="3" s="1"/>
  <c r="C24857" i="3"/>
  <c r="J24729" i="3"/>
  <c r="D24729" i="3" s="1"/>
  <c r="C24729" i="3"/>
  <c r="J24681" i="3"/>
  <c r="D24681" i="3" s="1"/>
  <c r="C24681" i="3"/>
  <c r="J24633" i="3"/>
  <c r="D24633" i="3" s="1"/>
  <c r="C24633" i="3"/>
  <c r="J24585" i="3"/>
  <c r="D24585" i="3" s="1"/>
  <c r="C24585" i="3"/>
  <c r="J24545" i="3"/>
  <c r="D24545" i="3" s="1"/>
  <c r="C24545" i="3"/>
  <c r="J24497" i="3"/>
  <c r="D24497" i="3" s="1"/>
  <c r="C24497" i="3"/>
  <c r="J24457" i="3"/>
  <c r="D24457" i="3" s="1"/>
  <c r="C24457" i="3"/>
  <c r="J24393" i="3"/>
  <c r="D24393" i="3" s="1"/>
  <c r="C24393" i="3"/>
  <c r="J24329" i="3"/>
  <c r="D24329" i="3" s="1"/>
  <c r="C24329" i="3"/>
  <c r="C29889" i="3"/>
  <c r="C29345" i="3"/>
  <c r="C29209" i="3"/>
  <c r="C28993" i="3"/>
  <c r="C28201" i="3"/>
  <c r="C27881" i="3"/>
  <c r="C25297" i="3"/>
  <c r="J24233" i="3"/>
  <c r="D24233" i="3" s="1"/>
  <c r="C24233" i="3"/>
  <c r="J24177" i="3"/>
  <c r="D24177" i="3" s="1"/>
  <c r="C24177" i="3"/>
  <c r="J24121" i="3"/>
  <c r="D24121" i="3" s="1"/>
  <c r="C24121" i="3"/>
  <c r="J24081" i="3"/>
  <c r="D24081" i="3" s="1"/>
  <c r="C24081" i="3"/>
  <c r="J24041" i="3"/>
  <c r="D24041" i="3" s="1"/>
  <c r="C24041" i="3"/>
  <c r="J23985" i="3"/>
  <c r="D23985" i="3" s="1"/>
  <c r="C23985" i="3"/>
  <c r="J23873" i="3"/>
  <c r="D23873" i="3" s="1"/>
  <c r="C23873" i="3"/>
  <c r="J23745" i="3"/>
  <c r="D23745" i="3" s="1"/>
  <c r="C23745" i="3"/>
  <c r="J23617" i="3"/>
  <c r="D23617" i="3" s="1"/>
  <c r="C23617" i="3"/>
  <c r="J23561" i="3"/>
  <c r="D23561" i="3" s="1"/>
  <c r="C23561" i="3"/>
  <c r="J23417" i="3"/>
  <c r="D23417" i="3" s="1"/>
  <c r="C23417" i="3"/>
  <c r="J23361" i="3"/>
  <c r="D23361" i="3" s="1"/>
  <c r="C23361" i="3"/>
  <c r="J23305" i="3"/>
  <c r="D23305" i="3" s="1"/>
  <c r="C23305" i="3"/>
  <c r="J23265" i="3"/>
  <c r="D23265" i="3" s="1"/>
  <c r="C23265" i="3"/>
  <c r="J23209" i="3"/>
  <c r="D23209" i="3" s="1"/>
  <c r="C23209" i="3"/>
  <c r="J23153" i="3"/>
  <c r="D23153" i="3" s="1"/>
  <c r="C23153" i="3"/>
  <c r="J23097" i="3"/>
  <c r="D23097" i="3" s="1"/>
  <c r="C23097" i="3"/>
  <c r="J23049" i="3"/>
  <c r="D23049" i="3" s="1"/>
  <c r="C23049" i="3"/>
  <c r="J22993" i="3"/>
  <c r="D22993" i="3" s="1"/>
  <c r="C22993" i="3"/>
  <c r="J22961" i="3"/>
  <c r="D22961" i="3" s="1"/>
  <c r="C22961" i="3"/>
  <c r="J22913" i="3"/>
  <c r="D22913" i="3" s="1"/>
  <c r="C22913" i="3"/>
  <c r="J22873" i="3"/>
  <c r="D22873" i="3" s="1"/>
  <c r="C22873" i="3"/>
  <c r="J22833" i="3"/>
  <c r="D22833" i="3" s="1"/>
  <c r="C22833" i="3"/>
  <c r="J22785" i="3"/>
  <c r="D22785" i="3" s="1"/>
  <c r="C22785" i="3"/>
  <c r="J22681" i="3"/>
  <c r="D22681" i="3" s="1"/>
  <c r="C22681" i="3"/>
  <c r="J22465" i="3"/>
  <c r="D22465" i="3" s="1"/>
  <c r="C22465" i="3"/>
  <c r="J22417" i="3"/>
  <c r="D22417" i="3" s="1"/>
  <c r="C22417" i="3"/>
  <c r="J22361" i="3"/>
  <c r="D22361" i="3" s="1"/>
  <c r="C22361" i="3"/>
  <c r="J22305" i="3"/>
  <c r="D22305" i="3" s="1"/>
  <c r="C22305" i="3"/>
  <c r="J22249" i="3"/>
  <c r="D22249" i="3" s="1"/>
  <c r="C22249" i="3"/>
  <c r="J22201" i="3"/>
  <c r="D22201" i="3" s="1"/>
  <c r="C22201" i="3"/>
  <c r="J22145" i="3"/>
  <c r="D22145" i="3" s="1"/>
  <c r="C22145" i="3"/>
  <c r="J22081" i="3"/>
  <c r="D22081" i="3" s="1"/>
  <c r="C22081" i="3"/>
  <c r="J22025" i="3"/>
  <c r="D22025" i="3" s="1"/>
  <c r="C22025" i="3"/>
  <c r="J21977" i="3"/>
  <c r="D21977" i="3" s="1"/>
  <c r="C21977" i="3"/>
  <c r="J21913" i="3"/>
  <c r="D21913" i="3" s="1"/>
  <c r="C21913" i="3"/>
  <c r="J21873" i="3"/>
  <c r="D21873" i="3" s="1"/>
  <c r="C21873" i="3"/>
  <c r="J21817" i="3"/>
  <c r="D21817" i="3" s="1"/>
  <c r="C21817" i="3"/>
  <c r="J21777" i="3"/>
  <c r="D21777" i="3" s="1"/>
  <c r="C21777" i="3"/>
  <c r="J21721" i="3"/>
  <c r="D21721" i="3" s="1"/>
  <c r="C21721" i="3"/>
  <c r="J21673" i="3"/>
  <c r="D21673" i="3" s="1"/>
  <c r="C21673" i="3"/>
  <c r="J21609" i="3"/>
  <c r="D21609" i="3" s="1"/>
  <c r="C21609" i="3"/>
  <c r="J21561" i="3"/>
  <c r="D21561" i="3" s="1"/>
  <c r="C21561" i="3"/>
  <c r="J21505" i="3"/>
  <c r="D21505" i="3" s="1"/>
  <c r="C21505" i="3"/>
  <c r="J21449" i="3"/>
  <c r="D21449" i="3" s="1"/>
  <c r="C21449" i="3"/>
  <c r="J21385" i="3"/>
  <c r="D21385" i="3" s="1"/>
  <c r="C21385" i="3"/>
  <c r="J21329" i="3"/>
  <c r="D21329" i="3" s="1"/>
  <c r="C21329" i="3"/>
  <c r="J21281" i="3"/>
  <c r="D21281" i="3" s="1"/>
  <c r="C21281" i="3"/>
  <c r="J21233" i="3"/>
  <c r="D21233" i="3" s="1"/>
  <c r="C21233" i="3"/>
  <c r="J21097" i="3"/>
  <c r="D21097" i="3" s="1"/>
  <c r="C21097" i="3"/>
  <c r="J21041" i="3"/>
  <c r="D21041" i="3" s="1"/>
  <c r="C21041" i="3"/>
  <c r="J20905" i="3"/>
  <c r="D20905" i="3" s="1"/>
  <c r="C20905" i="3"/>
  <c r="J20849" i="3"/>
  <c r="D20849" i="3" s="1"/>
  <c r="C20849" i="3"/>
  <c r="J20801" i="3"/>
  <c r="D20801" i="3" s="1"/>
  <c r="C20801" i="3"/>
  <c r="J20745" i="3"/>
  <c r="D20745" i="3" s="1"/>
  <c r="C20745" i="3"/>
  <c r="J20689" i="3"/>
  <c r="D20689" i="3" s="1"/>
  <c r="C20689" i="3"/>
  <c r="J20633" i="3"/>
  <c r="D20633" i="3" s="1"/>
  <c r="C20633" i="3"/>
  <c r="J20521" i="3"/>
  <c r="D20521" i="3" s="1"/>
  <c r="C20521" i="3"/>
  <c r="J20465" i="3"/>
  <c r="D20465" i="3" s="1"/>
  <c r="C20465" i="3"/>
  <c r="J20409" i="3"/>
  <c r="D20409" i="3" s="1"/>
  <c r="C20409" i="3"/>
  <c r="J20265" i="3"/>
  <c r="D20265" i="3" s="1"/>
  <c r="C20265" i="3"/>
  <c r="J20217" i="3"/>
  <c r="D20217" i="3" s="1"/>
  <c r="C20217" i="3"/>
  <c r="J20161" i="3"/>
  <c r="D20161" i="3" s="1"/>
  <c r="C20161" i="3"/>
  <c r="J20113" i="3"/>
  <c r="D20113" i="3" s="1"/>
  <c r="C20113" i="3"/>
  <c r="J20057" i="3"/>
  <c r="D20057" i="3" s="1"/>
  <c r="C20057" i="3"/>
  <c r="J20001" i="3"/>
  <c r="D20001" i="3" s="1"/>
  <c r="C20001" i="3"/>
  <c r="J19889" i="3"/>
  <c r="D19889" i="3" s="1"/>
  <c r="C19889" i="3"/>
  <c r="J19833" i="3"/>
  <c r="D19833" i="3" s="1"/>
  <c r="C19833" i="3"/>
  <c r="J19777" i="3"/>
  <c r="D19777" i="3" s="1"/>
  <c r="C19777" i="3"/>
  <c r="J19633" i="3"/>
  <c r="D19633" i="3" s="1"/>
  <c r="C19633" i="3"/>
  <c r="J19577" i="3"/>
  <c r="D19577" i="3" s="1"/>
  <c r="C19577" i="3"/>
  <c r="J19521" i="3"/>
  <c r="D19521" i="3" s="1"/>
  <c r="C19521" i="3"/>
  <c r="J19465" i="3"/>
  <c r="D19465" i="3" s="1"/>
  <c r="C19465" i="3"/>
  <c r="J19409" i="3"/>
  <c r="D19409" i="3" s="1"/>
  <c r="C19409" i="3"/>
  <c r="J19345" i="3"/>
  <c r="D19345" i="3" s="1"/>
  <c r="C19345" i="3"/>
  <c r="J19289" i="3"/>
  <c r="D19289" i="3" s="1"/>
  <c r="C19289" i="3"/>
  <c r="J19233" i="3"/>
  <c r="D19233" i="3" s="1"/>
  <c r="C19233" i="3"/>
  <c r="J19177" i="3"/>
  <c r="D19177" i="3" s="1"/>
  <c r="C19177" i="3"/>
  <c r="J19121" i="3"/>
  <c r="D19121" i="3" s="1"/>
  <c r="C19121" i="3"/>
  <c r="J19065" i="3"/>
  <c r="D19065" i="3" s="1"/>
  <c r="C19065" i="3"/>
  <c r="J19009" i="3"/>
  <c r="D19009" i="3" s="1"/>
  <c r="C19009" i="3"/>
  <c r="J18953" i="3"/>
  <c r="D18953" i="3" s="1"/>
  <c r="C18953" i="3"/>
  <c r="J18889" i="3"/>
  <c r="D18889" i="3" s="1"/>
  <c r="C18889" i="3"/>
  <c r="J18841" i="3"/>
  <c r="D18841" i="3" s="1"/>
  <c r="C18841" i="3"/>
  <c r="J18793" i="3"/>
  <c r="D18793" i="3" s="1"/>
  <c r="C18793" i="3"/>
  <c r="J18745" i="3"/>
  <c r="D18745" i="3" s="1"/>
  <c r="C18745" i="3"/>
  <c r="C23825" i="3"/>
  <c r="C23801" i="3"/>
  <c r="C22809" i="3"/>
  <c r="C21153" i="3"/>
  <c r="J24257" i="3"/>
  <c r="D24257" i="3" s="1"/>
  <c r="C24257" i="3"/>
  <c r="J24201" i="3"/>
  <c r="D24201" i="3" s="1"/>
  <c r="C24201" i="3"/>
  <c r="J24145" i="3"/>
  <c r="D24145" i="3" s="1"/>
  <c r="C24145" i="3"/>
  <c r="J24089" i="3"/>
  <c r="D24089" i="3" s="1"/>
  <c r="C24089" i="3"/>
  <c r="J24025" i="3"/>
  <c r="D24025" i="3" s="1"/>
  <c r="C24025" i="3"/>
  <c r="J23977" i="3"/>
  <c r="D23977" i="3" s="1"/>
  <c r="C23977" i="3"/>
  <c r="J23905" i="3"/>
  <c r="D23905" i="3" s="1"/>
  <c r="C23905" i="3"/>
  <c r="J23777" i="3"/>
  <c r="D23777" i="3" s="1"/>
  <c r="C23777" i="3"/>
  <c r="J23721" i="3"/>
  <c r="D23721" i="3" s="1"/>
  <c r="C23721" i="3"/>
  <c r="J23665" i="3"/>
  <c r="D23665" i="3" s="1"/>
  <c r="C23665" i="3"/>
  <c r="J23609" i="3"/>
  <c r="D23609" i="3" s="1"/>
  <c r="C23609" i="3"/>
  <c r="J23553" i="3"/>
  <c r="D23553" i="3" s="1"/>
  <c r="C23553" i="3"/>
  <c r="J23505" i="3"/>
  <c r="D23505" i="3" s="1"/>
  <c r="C23505" i="3"/>
  <c r="J23441" i="3"/>
  <c r="D23441" i="3" s="1"/>
  <c r="C23441" i="3"/>
  <c r="J23401" i="3"/>
  <c r="D23401" i="3" s="1"/>
  <c r="C23401" i="3"/>
  <c r="J23201" i="3"/>
  <c r="D23201" i="3" s="1"/>
  <c r="C23201" i="3"/>
  <c r="J23145" i="3"/>
  <c r="D23145" i="3" s="1"/>
  <c r="C23145" i="3"/>
  <c r="J23089" i="3"/>
  <c r="D23089" i="3" s="1"/>
  <c r="C23089" i="3"/>
  <c r="J23033" i="3"/>
  <c r="D23033" i="3" s="1"/>
  <c r="C23033" i="3"/>
  <c r="J22881" i="3"/>
  <c r="D22881" i="3" s="1"/>
  <c r="C22881" i="3"/>
  <c r="J22761" i="3"/>
  <c r="D22761" i="3" s="1"/>
  <c r="C22761" i="3"/>
  <c r="J22697" i="3"/>
  <c r="D22697" i="3" s="1"/>
  <c r="C22697" i="3"/>
  <c r="J22641" i="3"/>
  <c r="D22641" i="3" s="1"/>
  <c r="C22641" i="3"/>
  <c r="J22585" i="3"/>
  <c r="D22585" i="3" s="1"/>
  <c r="C22585" i="3"/>
  <c r="J22537" i="3"/>
  <c r="D22537" i="3" s="1"/>
  <c r="C22537" i="3"/>
  <c r="J22489" i="3"/>
  <c r="D22489" i="3" s="1"/>
  <c r="C22489" i="3"/>
  <c r="J22433" i="3"/>
  <c r="D22433" i="3" s="1"/>
  <c r="C22433" i="3"/>
  <c r="J22377" i="3"/>
  <c r="D22377" i="3" s="1"/>
  <c r="C22377" i="3"/>
  <c r="J22321" i="3"/>
  <c r="D22321" i="3" s="1"/>
  <c r="C22321" i="3"/>
  <c r="J22265" i="3"/>
  <c r="D22265" i="3" s="1"/>
  <c r="C22265" i="3"/>
  <c r="J22209" i="3"/>
  <c r="D22209" i="3" s="1"/>
  <c r="C22209" i="3"/>
  <c r="J22153" i="3"/>
  <c r="D22153" i="3" s="1"/>
  <c r="C22153" i="3"/>
  <c r="J22105" i="3"/>
  <c r="D22105" i="3" s="1"/>
  <c r="C22105" i="3"/>
  <c r="J22049" i="3"/>
  <c r="D22049" i="3" s="1"/>
  <c r="C22049" i="3"/>
  <c r="J21905" i="3"/>
  <c r="D21905" i="3" s="1"/>
  <c r="C21905" i="3"/>
  <c r="J21849" i="3"/>
  <c r="D21849" i="3" s="1"/>
  <c r="C21849" i="3"/>
  <c r="J21793" i="3"/>
  <c r="D21793" i="3" s="1"/>
  <c r="C21793" i="3"/>
  <c r="J21737" i="3"/>
  <c r="D21737" i="3" s="1"/>
  <c r="C21737" i="3"/>
  <c r="J21681" i="3"/>
  <c r="D21681" i="3" s="1"/>
  <c r="C21681" i="3"/>
  <c r="J21625" i="3"/>
  <c r="D21625" i="3" s="1"/>
  <c r="C21625" i="3"/>
  <c r="J21497" i="3"/>
  <c r="D21497" i="3" s="1"/>
  <c r="C21497" i="3"/>
  <c r="J21441" i="3"/>
  <c r="D21441" i="3" s="1"/>
  <c r="C21441" i="3"/>
  <c r="J21393" i="3"/>
  <c r="D21393" i="3" s="1"/>
  <c r="C21393" i="3"/>
  <c r="J21337" i="3"/>
  <c r="D21337" i="3" s="1"/>
  <c r="C21337" i="3"/>
  <c r="J21289" i="3"/>
  <c r="D21289" i="3" s="1"/>
  <c r="C21289" i="3"/>
  <c r="J21241" i="3"/>
  <c r="D21241" i="3" s="1"/>
  <c r="C21241" i="3"/>
  <c r="J21185" i="3"/>
  <c r="D21185" i="3" s="1"/>
  <c r="C21185" i="3"/>
  <c r="J21129" i="3"/>
  <c r="D21129" i="3" s="1"/>
  <c r="C21129" i="3"/>
  <c r="J21073" i="3"/>
  <c r="D21073" i="3" s="1"/>
  <c r="C21073" i="3"/>
  <c r="J21017" i="3"/>
  <c r="D21017" i="3" s="1"/>
  <c r="C21017" i="3"/>
  <c r="J20969" i="3"/>
  <c r="D20969" i="3" s="1"/>
  <c r="C20969" i="3"/>
  <c r="J20913" i="3"/>
  <c r="D20913" i="3" s="1"/>
  <c r="C20913" i="3"/>
  <c r="J20857" i="3"/>
  <c r="D20857" i="3" s="1"/>
  <c r="C20857" i="3"/>
  <c r="J20705" i="3"/>
  <c r="D20705" i="3" s="1"/>
  <c r="C20705" i="3"/>
  <c r="J20649" i="3"/>
  <c r="D20649" i="3" s="1"/>
  <c r="C20649" i="3"/>
  <c r="J20585" i="3"/>
  <c r="D20585" i="3" s="1"/>
  <c r="C20585" i="3"/>
  <c r="J20529" i="3"/>
  <c r="D20529" i="3" s="1"/>
  <c r="C20529" i="3"/>
  <c r="J20473" i="3"/>
  <c r="D20473" i="3" s="1"/>
  <c r="C20473" i="3"/>
  <c r="J20417" i="3"/>
  <c r="D20417" i="3" s="1"/>
  <c r="C20417" i="3"/>
  <c r="J20361" i="3"/>
  <c r="D20361" i="3" s="1"/>
  <c r="C20361" i="3"/>
  <c r="J20305" i="3"/>
  <c r="D20305" i="3" s="1"/>
  <c r="C20305" i="3"/>
  <c r="J20249" i="3"/>
  <c r="D20249" i="3" s="1"/>
  <c r="C20249" i="3"/>
  <c r="J20121" i="3"/>
  <c r="D20121" i="3" s="1"/>
  <c r="C20121" i="3"/>
  <c r="J20065" i="3"/>
  <c r="D20065" i="3" s="1"/>
  <c r="C20065" i="3"/>
  <c r="J20017" i="3"/>
  <c r="D20017" i="3" s="1"/>
  <c r="C20017" i="3"/>
  <c r="J19961" i="3"/>
  <c r="D19961" i="3" s="1"/>
  <c r="C19961" i="3"/>
  <c r="J19905" i="3"/>
  <c r="D19905" i="3" s="1"/>
  <c r="C19905" i="3"/>
  <c r="J19849" i="3"/>
  <c r="D19849" i="3" s="1"/>
  <c r="C19849" i="3"/>
  <c r="J19793" i="3"/>
  <c r="D19793" i="3" s="1"/>
  <c r="C19793" i="3"/>
  <c r="J19657" i="3"/>
  <c r="D19657" i="3" s="1"/>
  <c r="C19657" i="3"/>
  <c r="J19601" i="3"/>
  <c r="D19601" i="3" s="1"/>
  <c r="C19601" i="3"/>
  <c r="J19545" i="3"/>
  <c r="D19545" i="3" s="1"/>
  <c r="C19545" i="3"/>
  <c r="J19489" i="3"/>
  <c r="D19489" i="3" s="1"/>
  <c r="C19489" i="3"/>
  <c r="J19433" i="3"/>
  <c r="D19433" i="3" s="1"/>
  <c r="C19433" i="3"/>
  <c r="J19385" i="3"/>
  <c r="D19385" i="3" s="1"/>
  <c r="C19385" i="3"/>
  <c r="J19329" i="3"/>
  <c r="D19329" i="3" s="1"/>
  <c r="C19329" i="3"/>
  <c r="J19281" i="3"/>
  <c r="D19281" i="3" s="1"/>
  <c r="C19281" i="3"/>
  <c r="J19217" i="3"/>
  <c r="D19217" i="3" s="1"/>
  <c r="C19217" i="3"/>
  <c r="J19161" i="3"/>
  <c r="D19161" i="3" s="1"/>
  <c r="C19161" i="3"/>
  <c r="J19105" i="3"/>
  <c r="D19105" i="3" s="1"/>
  <c r="C19105" i="3"/>
  <c r="J19049" i="3"/>
  <c r="D19049" i="3" s="1"/>
  <c r="C19049" i="3"/>
  <c r="J18993" i="3"/>
  <c r="D18993" i="3" s="1"/>
  <c r="C18993" i="3"/>
  <c r="J18937" i="3"/>
  <c r="D18937" i="3" s="1"/>
  <c r="C18937" i="3"/>
  <c r="J18881" i="3"/>
  <c r="D18881" i="3" s="1"/>
  <c r="C18881" i="3"/>
  <c r="J18833" i="3"/>
  <c r="D18833" i="3" s="1"/>
  <c r="C18833" i="3"/>
  <c r="J18753" i="3"/>
  <c r="D18753" i="3" s="1"/>
  <c r="C18753" i="3"/>
  <c r="C24057" i="3"/>
  <c r="C24033" i="3"/>
  <c r="C23697" i="3"/>
  <c r="C23673" i="3"/>
  <c r="C23257" i="3"/>
  <c r="C22601" i="3"/>
  <c r="C22401" i="3"/>
  <c r="C22193" i="3"/>
  <c r="C21961" i="3"/>
  <c r="C21761" i="3"/>
  <c r="C21265" i="3"/>
  <c r="C20961" i="3"/>
  <c r="C19945" i="3"/>
  <c r="C19921" i="3"/>
  <c r="C18825" i="3"/>
  <c r="J24241" i="3"/>
  <c r="D24241" i="3" s="1"/>
  <c r="C24241" i="3"/>
  <c r="J24185" i="3"/>
  <c r="D24185" i="3" s="1"/>
  <c r="C24185" i="3"/>
  <c r="J24129" i="3"/>
  <c r="D24129" i="3" s="1"/>
  <c r="C24129" i="3"/>
  <c r="J24073" i="3"/>
  <c r="D24073" i="3" s="1"/>
  <c r="C24073" i="3"/>
  <c r="J24017" i="3"/>
  <c r="D24017" i="3" s="1"/>
  <c r="C24017" i="3"/>
  <c r="J23961" i="3"/>
  <c r="D23961" i="3" s="1"/>
  <c r="C23961" i="3"/>
  <c r="J23921" i="3"/>
  <c r="D23921" i="3" s="1"/>
  <c r="C23921" i="3"/>
  <c r="J23865" i="3"/>
  <c r="D23865" i="3" s="1"/>
  <c r="C23865" i="3"/>
  <c r="J23817" i="3"/>
  <c r="D23817" i="3" s="1"/>
  <c r="C23817" i="3"/>
  <c r="J23761" i="3"/>
  <c r="D23761" i="3" s="1"/>
  <c r="C23761" i="3"/>
  <c r="J23713" i="3"/>
  <c r="D23713" i="3" s="1"/>
  <c r="C23713" i="3"/>
  <c r="J23657" i="3"/>
  <c r="D23657" i="3" s="1"/>
  <c r="C23657" i="3"/>
  <c r="J23601" i="3"/>
  <c r="D23601" i="3" s="1"/>
  <c r="C23601" i="3"/>
  <c r="J23545" i="3"/>
  <c r="D23545" i="3" s="1"/>
  <c r="C23545" i="3"/>
  <c r="J23497" i="3"/>
  <c r="D23497" i="3" s="1"/>
  <c r="C23497" i="3"/>
  <c r="J23449" i="3"/>
  <c r="D23449" i="3" s="1"/>
  <c r="C23449" i="3"/>
  <c r="J23393" i="3"/>
  <c r="D23393" i="3" s="1"/>
  <c r="C23393" i="3"/>
  <c r="J23345" i="3"/>
  <c r="D23345" i="3" s="1"/>
  <c r="C23345" i="3"/>
  <c r="J23289" i="3"/>
  <c r="D23289" i="3" s="1"/>
  <c r="C23289" i="3"/>
  <c r="J23233" i="3"/>
  <c r="D23233" i="3" s="1"/>
  <c r="C23233" i="3"/>
  <c r="J23193" i="3"/>
  <c r="D23193" i="3" s="1"/>
  <c r="C23193" i="3"/>
  <c r="J23137" i="3"/>
  <c r="D23137" i="3" s="1"/>
  <c r="C23137" i="3"/>
  <c r="J23081" i="3"/>
  <c r="D23081" i="3" s="1"/>
  <c r="C23081" i="3"/>
  <c r="J23025" i="3"/>
  <c r="D23025" i="3" s="1"/>
  <c r="C23025" i="3"/>
  <c r="J22985" i="3"/>
  <c r="D22985" i="3" s="1"/>
  <c r="C22985" i="3"/>
  <c r="J22937" i="3"/>
  <c r="D22937" i="3" s="1"/>
  <c r="C22937" i="3"/>
  <c r="J22889" i="3"/>
  <c r="D22889" i="3" s="1"/>
  <c r="C22889" i="3"/>
  <c r="J22841" i="3"/>
  <c r="D22841" i="3" s="1"/>
  <c r="C22841" i="3"/>
  <c r="J22793" i="3"/>
  <c r="D22793" i="3" s="1"/>
  <c r="C22793" i="3"/>
  <c r="J22753" i="3"/>
  <c r="D22753" i="3" s="1"/>
  <c r="C22753" i="3"/>
  <c r="J22705" i="3"/>
  <c r="D22705" i="3" s="1"/>
  <c r="C22705" i="3"/>
  <c r="J22649" i="3"/>
  <c r="D22649" i="3" s="1"/>
  <c r="C22649" i="3"/>
  <c r="J22593" i="3"/>
  <c r="D22593" i="3" s="1"/>
  <c r="C22593" i="3"/>
  <c r="J22553" i="3"/>
  <c r="D22553" i="3" s="1"/>
  <c r="C22553" i="3"/>
  <c r="J22425" i="3"/>
  <c r="D22425" i="3" s="1"/>
  <c r="C22425" i="3"/>
  <c r="J22369" i="3"/>
  <c r="D22369" i="3" s="1"/>
  <c r="C22369" i="3"/>
  <c r="J22313" i="3"/>
  <c r="D22313" i="3" s="1"/>
  <c r="C22313" i="3"/>
  <c r="J22257" i="3"/>
  <c r="D22257" i="3" s="1"/>
  <c r="C22257" i="3"/>
  <c r="J22137" i="3"/>
  <c r="D22137" i="3" s="1"/>
  <c r="C22137" i="3"/>
  <c r="J22089" i="3"/>
  <c r="D22089" i="3" s="1"/>
  <c r="C22089" i="3"/>
  <c r="J22033" i="3"/>
  <c r="D22033" i="3" s="1"/>
  <c r="C22033" i="3"/>
  <c r="J21993" i="3"/>
  <c r="D21993" i="3" s="1"/>
  <c r="C21993" i="3"/>
  <c r="J21937" i="3"/>
  <c r="D21937" i="3" s="1"/>
  <c r="C21937" i="3"/>
  <c r="J21801" i="3"/>
  <c r="D21801" i="3" s="1"/>
  <c r="C21801" i="3"/>
  <c r="J21753" i="3"/>
  <c r="D21753" i="3" s="1"/>
  <c r="C21753" i="3"/>
  <c r="J21697" i="3"/>
  <c r="D21697" i="3" s="1"/>
  <c r="C21697" i="3"/>
  <c r="J21641" i="3"/>
  <c r="D21641" i="3" s="1"/>
  <c r="C21641" i="3"/>
  <c r="J21521" i="3"/>
  <c r="D21521" i="3" s="1"/>
  <c r="C21521" i="3"/>
  <c r="J21473" i="3"/>
  <c r="D21473" i="3" s="1"/>
  <c r="C21473" i="3"/>
  <c r="J21417" i="3"/>
  <c r="D21417" i="3" s="1"/>
  <c r="C21417" i="3"/>
  <c r="J21361" i="3"/>
  <c r="D21361" i="3" s="1"/>
  <c r="C21361" i="3"/>
  <c r="J21313" i="3"/>
  <c r="D21313" i="3" s="1"/>
  <c r="C21313" i="3"/>
  <c r="J21273" i="3"/>
  <c r="D21273" i="3" s="1"/>
  <c r="C21273" i="3"/>
  <c r="J21217" i="3"/>
  <c r="D21217" i="3" s="1"/>
  <c r="C21217" i="3"/>
  <c r="J21169" i="3"/>
  <c r="D21169" i="3" s="1"/>
  <c r="C21169" i="3"/>
  <c r="J21113" i="3"/>
  <c r="D21113" i="3" s="1"/>
  <c r="C21113" i="3"/>
  <c r="J21065" i="3"/>
  <c r="D21065" i="3" s="1"/>
  <c r="C21065" i="3"/>
  <c r="J21009" i="3"/>
  <c r="D21009" i="3" s="1"/>
  <c r="C21009" i="3"/>
  <c r="J20953" i="3"/>
  <c r="D20953" i="3" s="1"/>
  <c r="C20953" i="3"/>
  <c r="J20897" i="3"/>
  <c r="D20897" i="3" s="1"/>
  <c r="C20897" i="3"/>
  <c r="J20841" i="3"/>
  <c r="D20841" i="3" s="1"/>
  <c r="C20841" i="3"/>
  <c r="J20793" i="3"/>
  <c r="D20793" i="3" s="1"/>
  <c r="C20793" i="3"/>
  <c r="J20737" i="3"/>
  <c r="D20737" i="3" s="1"/>
  <c r="C20737" i="3"/>
  <c r="J20617" i="3"/>
  <c r="D20617" i="3" s="1"/>
  <c r="C20617" i="3"/>
  <c r="J20569" i="3"/>
  <c r="D20569" i="3" s="1"/>
  <c r="C20569" i="3"/>
  <c r="J20513" i="3"/>
  <c r="D20513" i="3" s="1"/>
  <c r="C20513" i="3"/>
  <c r="J20457" i="3"/>
  <c r="D20457" i="3" s="1"/>
  <c r="C20457" i="3"/>
  <c r="J20385" i="3"/>
  <c r="D20385" i="3" s="1"/>
  <c r="C20385" i="3"/>
  <c r="J20337" i="3"/>
  <c r="D20337" i="3" s="1"/>
  <c r="C20337" i="3"/>
  <c r="J20281" i="3"/>
  <c r="D20281" i="3" s="1"/>
  <c r="C20281" i="3"/>
  <c r="J20225" i="3"/>
  <c r="D20225" i="3" s="1"/>
  <c r="C20225" i="3"/>
  <c r="J20169" i="3"/>
  <c r="D20169" i="3" s="1"/>
  <c r="C20169" i="3"/>
  <c r="J20105" i="3"/>
  <c r="D20105" i="3" s="1"/>
  <c r="C20105" i="3"/>
  <c r="J20049" i="3"/>
  <c r="D20049" i="3" s="1"/>
  <c r="C20049" i="3"/>
  <c r="J19985" i="3"/>
  <c r="D19985" i="3" s="1"/>
  <c r="C19985" i="3"/>
  <c r="J19937" i="3"/>
  <c r="D19937" i="3" s="1"/>
  <c r="C19937" i="3"/>
  <c r="J19881" i="3"/>
  <c r="D19881" i="3" s="1"/>
  <c r="C19881" i="3"/>
  <c r="J19825" i="3"/>
  <c r="D19825" i="3" s="1"/>
  <c r="C19825" i="3"/>
  <c r="J19769" i="3"/>
  <c r="D19769" i="3" s="1"/>
  <c r="C19769" i="3"/>
  <c r="J19729" i="3"/>
  <c r="D19729" i="3" s="1"/>
  <c r="C19729" i="3"/>
  <c r="J19681" i="3"/>
  <c r="D19681" i="3" s="1"/>
  <c r="C19681" i="3"/>
  <c r="J19625" i="3"/>
  <c r="D19625" i="3" s="1"/>
  <c r="C19625" i="3"/>
  <c r="J19569" i="3"/>
  <c r="D19569" i="3" s="1"/>
  <c r="C19569" i="3"/>
  <c r="J19513" i="3"/>
  <c r="D19513" i="3" s="1"/>
  <c r="C19513" i="3"/>
  <c r="J19457" i="3"/>
  <c r="D19457" i="3" s="1"/>
  <c r="C19457" i="3"/>
  <c r="J19401" i="3"/>
  <c r="D19401" i="3" s="1"/>
  <c r="C19401" i="3"/>
  <c r="J19353" i="3"/>
  <c r="D19353" i="3" s="1"/>
  <c r="C19353" i="3"/>
  <c r="J19297" i="3"/>
  <c r="D19297" i="3" s="1"/>
  <c r="C19297" i="3"/>
  <c r="J19241" i="3"/>
  <c r="D19241" i="3" s="1"/>
  <c r="C19241" i="3"/>
  <c r="J19185" i="3"/>
  <c r="D19185" i="3" s="1"/>
  <c r="C19185" i="3"/>
  <c r="J19113" i="3"/>
  <c r="D19113" i="3" s="1"/>
  <c r="C19113" i="3"/>
  <c r="J19057" i="3"/>
  <c r="D19057" i="3" s="1"/>
  <c r="C19057" i="3"/>
  <c r="J19001" i="3"/>
  <c r="D19001" i="3" s="1"/>
  <c r="C19001" i="3"/>
  <c r="J18945" i="3"/>
  <c r="D18945" i="3" s="1"/>
  <c r="C18945" i="3"/>
  <c r="J18897" i="3"/>
  <c r="D18897" i="3" s="1"/>
  <c r="C18897" i="3"/>
  <c r="J18849" i="3"/>
  <c r="D18849" i="3" s="1"/>
  <c r="C18849" i="3"/>
  <c r="J18801" i="3"/>
  <c r="D18801" i="3" s="1"/>
  <c r="C18801" i="3"/>
  <c r="J18777" i="3"/>
  <c r="D18777" i="3" s="1"/>
  <c r="C18777" i="3"/>
  <c r="C23473" i="3"/>
  <c r="C23329" i="3"/>
  <c r="C22905" i="3"/>
  <c r="C21985" i="3"/>
  <c r="C21745" i="3"/>
  <c r="C21249" i="3"/>
  <c r="C20769" i="3"/>
  <c r="C20321" i="3"/>
  <c r="J24281" i="3"/>
  <c r="D24281" i="3" s="1"/>
  <c r="C24281" i="3"/>
  <c r="J24225" i="3"/>
  <c r="D24225" i="3" s="1"/>
  <c r="C24225" i="3"/>
  <c r="J24105" i="3"/>
  <c r="D24105" i="3" s="1"/>
  <c r="C24105" i="3"/>
  <c r="J24065" i="3"/>
  <c r="D24065" i="3" s="1"/>
  <c r="C24065" i="3"/>
  <c r="J24009" i="3"/>
  <c r="D24009" i="3" s="1"/>
  <c r="C24009" i="3"/>
  <c r="J23953" i="3"/>
  <c r="D23953" i="3" s="1"/>
  <c r="C23953" i="3"/>
  <c r="J23881" i="3"/>
  <c r="D23881" i="3" s="1"/>
  <c r="C23881" i="3"/>
  <c r="J23833" i="3"/>
  <c r="D23833" i="3" s="1"/>
  <c r="C23833" i="3"/>
  <c r="J23769" i="3"/>
  <c r="D23769" i="3" s="1"/>
  <c r="C23769" i="3"/>
  <c r="J23705" i="3"/>
  <c r="D23705" i="3" s="1"/>
  <c r="C23705" i="3"/>
  <c r="J23641" i="3"/>
  <c r="D23641" i="3" s="1"/>
  <c r="C23641" i="3"/>
  <c r="J23513" i="3"/>
  <c r="D23513" i="3" s="1"/>
  <c r="C23513" i="3"/>
  <c r="J23457" i="3"/>
  <c r="D23457" i="3" s="1"/>
  <c r="C23457" i="3"/>
  <c r="J23313" i="3"/>
  <c r="D23313" i="3" s="1"/>
  <c r="C23313" i="3"/>
  <c r="J23249" i="3"/>
  <c r="D23249" i="3" s="1"/>
  <c r="C23249" i="3"/>
  <c r="J23105" i="3"/>
  <c r="D23105" i="3" s="1"/>
  <c r="C23105" i="3"/>
  <c r="J22977" i="3"/>
  <c r="D22977" i="3" s="1"/>
  <c r="C22977" i="3"/>
  <c r="J22921" i="3"/>
  <c r="D22921" i="3" s="1"/>
  <c r="C22921" i="3"/>
  <c r="J22865" i="3"/>
  <c r="D22865" i="3" s="1"/>
  <c r="C22865" i="3"/>
  <c r="J22825" i="3"/>
  <c r="D22825" i="3" s="1"/>
  <c r="C22825" i="3"/>
  <c r="J22777" i="3"/>
  <c r="D22777" i="3" s="1"/>
  <c r="C22777" i="3"/>
  <c r="J22721" i="3"/>
  <c r="D22721" i="3" s="1"/>
  <c r="C22721" i="3"/>
  <c r="J22665" i="3"/>
  <c r="D22665" i="3" s="1"/>
  <c r="C22665" i="3"/>
  <c r="J22625" i="3"/>
  <c r="D22625" i="3" s="1"/>
  <c r="C22625" i="3"/>
  <c r="J22569" i="3"/>
  <c r="D22569" i="3" s="1"/>
  <c r="C22569" i="3"/>
  <c r="J22513" i="3"/>
  <c r="D22513" i="3" s="1"/>
  <c r="C22513" i="3"/>
  <c r="J22457" i="3"/>
  <c r="D22457" i="3" s="1"/>
  <c r="C22457" i="3"/>
  <c r="J22409" i="3"/>
  <c r="D22409" i="3" s="1"/>
  <c r="C22409" i="3"/>
  <c r="J22353" i="3"/>
  <c r="D22353" i="3" s="1"/>
  <c r="C22353" i="3"/>
  <c r="J22297" i="3"/>
  <c r="D22297" i="3" s="1"/>
  <c r="C22297" i="3"/>
  <c r="J22241" i="3"/>
  <c r="D22241" i="3" s="1"/>
  <c r="C22241" i="3"/>
  <c r="J22185" i="3"/>
  <c r="D22185" i="3" s="1"/>
  <c r="C22185" i="3"/>
  <c r="J22129" i="3"/>
  <c r="D22129" i="3" s="1"/>
  <c r="C22129" i="3"/>
  <c r="J22065" i="3"/>
  <c r="D22065" i="3" s="1"/>
  <c r="C22065" i="3"/>
  <c r="J22009" i="3"/>
  <c r="D22009" i="3" s="1"/>
  <c r="C22009" i="3"/>
  <c r="J21953" i="3"/>
  <c r="D21953" i="3" s="1"/>
  <c r="C21953" i="3"/>
  <c r="J21897" i="3"/>
  <c r="D21897" i="3" s="1"/>
  <c r="C21897" i="3"/>
  <c r="J21833" i="3"/>
  <c r="D21833" i="3" s="1"/>
  <c r="C21833" i="3"/>
  <c r="J21705" i="3"/>
  <c r="D21705" i="3" s="1"/>
  <c r="C21705" i="3"/>
  <c r="J21657" i="3"/>
  <c r="D21657" i="3" s="1"/>
  <c r="C21657" i="3"/>
  <c r="J21593" i="3"/>
  <c r="D21593" i="3" s="1"/>
  <c r="C21593" i="3"/>
  <c r="J21537" i="3"/>
  <c r="D21537" i="3" s="1"/>
  <c r="C21537" i="3"/>
  <c r="J21481" i="3"/>
  <c r="D21481" i="3" s="1"/>
  <c r="C21481" i="3"/>
  <c r="J21425" i="3"/>
  <c r="D21425" i="3" s="1"/>
  <c r="C21425" i="3"/>
  <c r="J21377" i="3"/>
  <c r="D21377" i="3" s="1"/>
  <c r="C21377" i="3"/>
  <c r="J21321" i="3"/>
  <c r="D21321" i="3" s="1"/>
  <c r="C21321" i="3"/>
  <c r="J21209" i="3"/>
  <c r="D21209" i="3" s="1"/>
  <c r="C21209" i="3"/>
  <c r="J21161" i="3"/>
  <c r="D21161" i="3" s="1"/>
  <c r="C21161" i="3"/>
  <c r="J21105" i="3"/>
  <c r="D21105" i="3" s="1"/>
  <c r="C21105" i="3"/>
  <c r="J21049" i="3"/>
  <c r="D21049" i="3" s="1"/>
  <c r="C21049" i="3"/>
  <c r="J20993" i="3"/>
  <c r="D20993" i="3" s="1"/>
  <c r="C20993" i="3"/>
  <c r="J20937" i="3"/>
  <c r="D20937" i="3" s="1"/>
  <c r="C20937" i="3"/>
  <c r="J20809" i="3"/>
  <c r="D20809" i="3" s="1"/>
  <c r="C20809" i="3"/>
  <c r="J20753" i="3"/>
  <c r="D20753" i="3" s="1"/>
  <c r="C20753" i="3"/>
  <c r="J20697" i="3"/>
  <c r="D20697" i="3" s="1"/>
  <c r="C20697" i="3"/>
  <c r="J20641" i="3"/>
  <c r="D20641" i="3" s="1"/>
  <c r="C20641" i="3"/>
  <c r="J20593" i="3"/>
  <c r="D20593" i="3" s="1"/>
  <c r="C20593" i="3"/>
  <c r="J20537" i="3"/>
  <c r="D20537" i="3" s="1"/>
  <c r="C20537" i="3"/>
  <c r="J20489" i="3"/>
  <c r="D20489" i="3" s="1"/>
  <c r="C20489" i="3"/>
  <c r="J20433" i="3"/>
  <c r="D20433" i="3" s="1"/>
  <c r="C20433" i="3"/>
  <c r="J20377" i="3"/>
  <c r="D20377" i="3" s="1"/>
  <c r="C20377" i="3"/>
  <c r="J20329" i="3"/>
  <c r="D20329" i="3" s="1"/>
  <c r="C20329" i="3"/>
  <c r="J20273" i="3"/>
  <c r="D20273" i="3" s="1"/>
  <c r="C20273" i="3"/>
  <c r="J20209" i="3"/>
  <c r="D20209" i="3" s="1"/>
  <c r="C20209" i="3"/>
  <c r="J20153" i="3"/>
  <c r="D20153" i="3" s="1"/>
  <c r="C20153" i="3"/>
  <c r="J20097" i="3"/>
  <c r="D20097" i="3" s="1"/>
  <c r="C20097" i="3"/>
  <c r="J20041" i="3"/>
  <c r="D20041" i="3" s="1"/>
  <c r="C20041" i="3"/>
  <c r="J19993" i="3"/>
  <c r="D19993" i="3" s="1"/>
  <c r="C19993" i="3"/>
  <c r="J19953" i="3"/>
  <c r="D19953" i="3" s="1"/>
  <c r="C19953" i="3"/>
  <c r="J19897" i="3"/>
  <c r="D19897" i="3" s="1"/>
  <c r="C19897" i="3"/>
  <c r="J19841" i="3"/>
  <c r="D19841" i="3" s="1"/>
  <c r="C19841" i="3"/>
  <c r="J19785" i="3"/>
  <c r="D19785" i="3" s="1"/>
  <c r="C19785" i="3"/>
  <c r="J19737" i="3"/>
  <c r="D19737" i="3" s="1"/>
  <c r="C19737" i="3"/>
  <c r="J19673" i="3"/>
  <c r="D19673" i="3" s="1"/>
  <c r="C19673" i="3"/>
  <c r="J19617" i="3"/>
  <c r="D19617" i="3" s="1"/>
  <c r="C19617" i="3"/>
  <c r="J19561" i="3"/>
  <c r="D19561" i="3" s="1"/>
  <c r="C19561" i="3"/>
  <c r="J19505" i="3"/>
  <c r="D19505" i="3" s="1"/>
  <c r="C19505" i="3"/>
  <c r="J19449" i="3"/>
  <c r="D19449" i="3" s="1"/>
  <c r="C19449" i="3"/>
  <c r="J19393" i="3"/>
  <c r="D19393" i="3" s="1"/>
  <c r="C19393" i="3"/>
  <c r="J19337" i="3"/>
  <c r="D19337" i="3" s="1"/>
  <c r="C19337" i="3"/>
  <c r="J19193" i="3"/>
  <c r="D19193" i="3" s="1"/>
  <c r="C19193" i="3"/>
  <c r="J19137" i="3"/>
  <c r="D19137" i="3" s="1"/>
  <c r="C19137" i="3"/>
  <c r="J19073" i="3"/>
  <c r="D19073" i="3" s="1"/>
  <c r="C19073" i="3"/>
  <c r="J19017" i="3"/>
  <c r="D19017" i="3" s="1"/>
  <c r="C19017" i="3"/>
  <c r="J18961" i="3"/>
  <c r="D18961" i="3" s="1"/>
  <c r="C18961" i="3"/>
  <c r="J18905" i="3"/>
  <c r="D18905" i="3" s="1"/>
  <c r="C18905" i="3"/>
  <c r="J18857" i="3"/>
  <c r="D18857" i="3" s="1"/>
  <c r="C18857" i="3"/>
  <c r="J18785" i="3"/>
  <c r="D18785" i="3" s="1"/>
  <c r="C18785" i="3"/>
  <c r="C24289" i="3"/>
  <c r="C24265" i="3"/>
  <c r="C23569" i="3"/>
  <c r="C22057" i="3"/>
  <c r="C21553" i="3"/>
  <c r="C21057" i="3"/>
  <c r="C20481" i="3"/>
  <c r="J24305" i="3"/>
  <c r="D24305" i="3" s="1"/>
  <c r="C24305" i="3"/>
  <c r="J24249" i="3"/>
  <c r="D24249" i="3" s="1"/>
  <c r="C24249" i="3"/>
  <c r="J24193" i="3"/>
  <c r="D24193" i="3" s="1"/>
  <c r="C24193" i="3"/>
  <c r="J24153" i="3"/>
  <c r="D24153" i="3" s="1"/>
  <c r="C24153" i="3"/>
  <c r="J24097" i="3"/>
  <c r="D24097" i="3" s="1"/>
  <c r="C24097" i="3"/>
  <c r="J24049" i="3"/>
  <c r="D24049" i="3" s="1"/>
  <c r="C24049" i="3"/>
  <c r="J23993" i="3"/>
  <c r="D23993" i="3" s="1"/>
  <c r="C23993" i="3"/>
  <c r="J23937" i="3"/>
  <c r="D23937" i="3" s="1"/>
  <c r="C23937" i="3"/>
  <c r="J23889" i="3"/>
  <c r="D23889" i="3" s="1"/>
  <c r="C23889" i="3"/>
  <c r="J23841" i="3"/>
  <c r="D23841" i="3" s="1"/>
  <c r="C23841" i="3"/>
  <c r="J23785" i="3"/>
  <c r="D23785" i="3" s="1"/>
  <c r="C23785" i="3"/>
  <c r="J23729" i="3"/>
  <c r="D23729" i="3" s="1"/>
  <c r="C23729" i="3"/>
  <c r="J23681" i="3"/>
  <c r="D23681" i="3" s="1"/>
  <c r="C23681" i="3"/>
  <c r="J23625" i="3"/>
  <c r="D23625" i="3" s="1"/>
  <c r="C23625" i="3"/>
  <c r="J23577" i="3"/>
  <c r="D23577" i="3" s="1"/>
  <c r="C23577" i="3"/>
  <c r="J23521" i="3"/>
  <c r="D23521" i="3" s="1"/>
  <c r="C23521" i="3"/>
  <c r="J23465" i="3"/>
  <c r="D23465" i="3" s="1"/>
  <c r="C23465" i="3"/>
  <c r="J23409" i="3"/>
  <c r="D23409" i="3" s="1"/>
  <c r="C23409" i="3"/>
  <c r="J23353" i="3"/>
  <c r="D23353" i="3" s="1"/>
  <c r="C23353" i="3"/>
  <c r="J23297" i="3"/>
  <c r="D23297" i="3" s="1"/>
  <c r="C23297" i="3"/>
  <c r="J23241" i="3"/>
  <c r="D23241" i="3" s="1"/>
  <c r="C23241" i="3"/>
  <c r="J23185" i="3"/>
  <c r="D23185" i="3" s="1"/>
  <c r="C23185" i="3"/>
  <c r="J23129" i="3"/>
  <c r="D23129" i="3" s="1"/>
  <c r="C23129" i="3"/>
  <c r="J23073" i="3"/>
  <c r="D23073" i="3" s="1"/>
  <c r="C23073" i="3"/>
  <c r="J23017" i="3"/>
  <c r="D23017" i="3" s="1"/>
  <c r="C23017" i="3"/>
  <c r="J22969" i="3"/>
  <c r="D22969" i="3" s="1"/>
  <c r="C22969" i="3"/>
  <c r="J22857" i="3"/>
  <c r="D22857" i="3" s="1"/>
  <c r="C22857" i="3"/>
  <c r="J22817" i="3"/>
  <c r="D22817" i="3" s="1"/>
  <c r="C22817" i="3"/>
  <c r="J22769" i="3"/>
  <c r="D22769" i="3" s="1"/>
  <c r="C22769" i="3"/>
  <c r="J22729" i="3"/>
  <c r="D22729" i="3" s="1"/>
  <c r="C22729" i="3"/>
  <c r="J22673" i="3"/>
  <c r="D22673" i="3" s="1"/>
  <c r="C22673" i="3"/>
  <c r="J22633" i="3"/>
  <c r="D22633" i="3" s="1"/>
  <c r="C22633" i="3"/>
  <c r="J22577" i="3"/>
  <c r="D22577" i="3" s="1"/>
  <c r="C22577" i="3"/>
  <c r="J22529" i="3"/>
  <c r="D22529" i="3" s="1"/>
  <c r="C22529" i="3"/>
  <c r="J22473" i="3"/>
  <c r="D22473" i="3" s="1"/>
  <c r="C22473" i="3"/>
  <c r="J22345" i="3"/>
  <c r="D22345" i="3" s="1"/>
  <c r="C22345" i="3"/>
  <c r="J22289" i="3"/>
  <c r="D22289" i="3" s="1"/>
  <c r="C22289" i="3"/>
  <c r="J22233" i="3"/>
  <c r="D22233" i="3" s="1"/>
  <c r="C22233" i="3"/>
  <c r="J22177" i="3"/>
  <c r="D22177" i="3" s="1"/>
  <c r="C22177" i="3"/>
  <c r="J22121" i="3"/>
  <c r="D22121" i="3" s="1"/>
  <c r="C22121" i="3"/>
  <c r="J21929" i="3"/>
  <c r="D21929" i="3" s="1"/>
  <c r="C21929" i="3"/>
  <c r="J21809" i="3"/>
  <c r="D21809" i="3" s="1"/>
  <c r="C21809" i="3"/>
  <c r="J21689" i="3"/>
  <c r="D21689" i="3" s="1"/>
  <c r="C21689" i="3"/>
  <c r="J21633" i="3"/>
  <c r="D21633" i="3" s="1"/>
  <c r="C21633" i="3"/>
  <c r="J21585" i="3"/>
  <c r="D21585" i="3" s="1"/>
  <c r="C21585" i="3"/>
  <c r="J21529" i="3"/>
  <c r="D21529" i="3" s="1"/>
  <c r="C21529" i="3"/>
  <c r="J21401" i="3"/>
  <c r="D21401" i="3" s="1"/>
  <c r="C21401" i="3"/>
  <c r="J21345" i="3"/>
  <c r="D21345" i="3" s="1"/>
  <c r="C21345" i="3"/>
  <c r="J21193" i="3"/>
  <c r="D21193" i="3" s="1"/>
  <c r="C21193" i="3"/>
  <c r="J21145" i="3"/>
  <c r="D21145" i="3" s="1"/>
  <c r="C21145" i="3"/>
  <c r="J21089" i="3"/>
  <c r="D21089" i="3" s="1"/>
  <c r="C21089" i="3"/>
  <c r="J21033" i="3"/>
  <c r="D21033" i="3" s="1"/>
  <c r="C21033" i="3"/>
  <c r="J20977" i="3"/>
  <c r="D20977" i="3" s="1"/>
  <c r="C20977" i="3"/>
  <c r="J20921" i="3"/>
  <c r="D20921" i="3" s="1"/>
  <c r="C20921" i="3"/>
  <c r="J20873" i="3"/>
  <c r="D20873" i="3" s="1"/>
  <c r="C20873" i="3"/>
  <c r="J20817" i="3"/>
  <c r="D20817" i="3" s="1"/>
  <c r="C20817" i="3"/>
  <c r="J20761" i="3"/>
  <c r="D20761" i="3" s="1"/>
  <c r="C20761" i="3"/>
  <c r="J20721" i="3"/>
  <c r="D20721" i="3" s="1"/>
  <c r="C20721" i="3"/>
  <c r="J20673" i="3"/>
  <c r="D20673" i="3" s="1"/>
  <c r="C20673" i="3"/>
  <c r="J20609" i="3"/>
  <c r="D20609" i="3" s="1"/>
  <c r="C20609" i="3"/>
  <c r="J20553" i="3"/>
  <c r="D20553" i="3" s="1"/>
  <c r="C20553" i="3"/>
  <c r="J20497" i="3"/>
  <c r="D20497" i="3" s="1"/>
  <c r="C20497" i="3"/>
  <c r="J20441" i="3"/>
  <c r="D20441" i="3" s="1"/>
  <c r="C20441" i="3"/>
  <c r="J20393" i="3"/>
  <c r="D20393" i="3" s="1"/>
  <c r="C20393" i="3"/>
  <c r="J20345" i="3"/>
  <c r="D20345" i="3" s="1"/>
  <c r="C20345" i="3"/>
  <c r="J20289" i="3"/>
  <c r="D20289" i="3" s="1"/>
  <c r="C20289" i="3"/>
  <c r="J20241" i="3"/>
  <c r="D20241" i="3" s="1"/>
  <c r="C20241" i="3"/>
  <c r="J20193" i="3"/>
  <c r="D20193" i="3" s="1"/>
  <c r="C20193" i="3"/>
  <c r="J20137" i="3"/>
  <c r="D20137" i="3" s="1"/>
  <c r="C20137" i="3"/>
  <c r="J20081" i="3"/>
  <c r="D20081" i="3" s="1"/>
  <c r="C20081" i="3"/>
  <c r="J20025" i="3"/>
  <c r="D20025" i="3" s="1"/>
  <c r="C20025" i="3"/>
  <c r="J19969" i="3"/>
  <c r="D19969" i="3" s="1"/>
  <c r="C19969" i="3"/>
  <c r="J19913" i="3"/>
  <c r="D19913" i="3" s="1"/>
  <c r="C19913" i="3"/>
  <c r="J19865" i="3"/>
  <c r="D19865" i="3" s="1"/>
  <c r="C19865" i="3"/>
  <c r="J19809" i="3"/>
  <c r="D19809" i="3" s="1"/>
  <c r="C19809" i="3"/>
  <c r="J19753" i="3"/>
  <c r="D19753" i="3" s="1"/>
  <c r="C19753" i="3"/>
  <c r="J19705" i="3"/>
  <c r="D19705" i="3" s="1"/>
  <c r="C19705" i="3"/>
  <c r="J19649" i="3"/>
  <c r="D19649" i="3" s="1"/>
  <c r="C19649" i="3"/>
  <c r="J19593" i="3"/>
  <c r="D19593" i="3" s="1"/>
  <c r="C19593" i="3"/>
  <c r="J19537" i="3"/>
  <c r="D19537" i="3" s="1"/>
  <c r="C19537" i="3"/>
  <c r="J19473" i="3"/>
  <c r="D19473" i="3" s="1"/>
  <c r="C19473" i="3"/>
  <c r="J19425" i="3"/>
  <c r="D19425" i="3" s="1"/>
  <c r="C19425" i="3"/>
  <c r="J19369" i="3"/>
  <c r="D19369" i="3" s="1"/>
  <c r="C19369" i="3"/>
  <c r="J19313" i="3"/>
  <c r="D19313" i="3" s="1"/>
  <c r="C19313" i="3"/>
  <c r="J19265" i="3"/>
  <c r="D19265" i="3" s="1"/>
  <c r="C19265" i="3"/>
  <c r="J19209" i="3"/>
  <c r="D19209" i="3" s="1"/>
  <c r="C19209" i="3"/>
  <c r="J19145" i="3"/>
  <c r="D19145" i="3" s="1"/>
  <c r="C19145" i="3"/>
  <c r="J19089" i="3"/>
  <c r="D19089" i="3" s="1"/>
  <c r="C19089" i="3"/>
  <c r="J19033" i="3"/>
  <c r="D19033" i="3" s="1"/>
  <c r="C19033" i="3"/>
  <c r="J18985" i="3"/>
  <c r="D18985" i="3" s="1"/>
  <c r="C18985" i="3"/>
  <c r="J18929" i="3"/>
  <c r="D18929" i="3" s="1"/>
  <c r="C18929" i="3"/>
  <c r="J18873" i="3"/>
  <c r="D18873" i="3" s="1"/>
  <c r="C18873" i="3"/>
  <c r="J18817" i="3"/>
  <c r="D18817" i="3" s="1"/>
  <c r="C18817" i="3"/>
  <c r="J18769" i="3"/>
  <c r="D18769" i="3" s="1"/>
  <c r="C18769" i="3"/>
  <c r="C23929" i="3"/>
  <c r="C23369" i="3"/>
  <c r="C22945" i="3"/>
  <c r="C22713" i="3"/>
  <c r="C22481" i="3"/>
  <c r="J24209" i="3"/>
  <c r="D24209" i="3" s="1"/>
  <c r="C24209" i="3"/>
  <c r="J24169" i="3"/>
  <c r="D24169" i="3" s="1"/>
  <c r="C24169" i="3"/>
  <c r="J24113" i="3"/>
  <c r="D24113" i="3" s="1"/>
  <c r="C24113" i="3"/>
  <c r="J23969" i="3"/>
  <c r="D23969" i="3" s="1"/>
  <c r="C23969" i="3"/>
  <c r="J23913" i="3"/>
  <c r="D23913" i="3" s="1"/>
  <c r="C23913" i="3"/>
  <c r="J23857" i="3"/>
  <c r="D23857" i="3" s="1"/>
  <c r="C23857" i="3"/>
  <c r="J23809" i="3"/>
  <c r="D23809" i="3" s="1"/>
  <c r="C23809" i="3"/>
  <c r="J23753" i="3"/>
  <c r="D23753" i="3" s="1"/>
  <c r="C23753" i="3"/>
  <c r="J23649" i="3"/>
  <c r="D23649" i="3" s="1"/>
  <c r="C23649" i="3"/>
  <c r="J23593" i="3"/>
  <c r="D23593" i="3" s="1"/>
  <c r="C23593" i="3"/>
  <c r="J23537" i="3"/>
  <c r="D23537" i="3" s="1"/>
  <c r="C23537" i="3"/>
  <c r="J23489" i="3"/>
  <c r="D23489" i="3" s="1"/>
  <c r="C23489" i="3"/>
  <c r="J23433" i="3"/>
  <c r="D23433" i="3" s="1"/>
  <c r="C23433" i="3"/>
  <c r="J23385" i="3"/>
  <c r="D23385" i="3" s="1"/>
  <c r="C23385" i="3"/>
  <c r="J23337" i="3"/>
  <c r="D23337" i="3" s="1"/>
  <c r="C23337" i="3"/>
  <c r="J23281" i="3"/>
  <c r="D23281" i="3" s="1"/>
  <c r="C23281" i="3"/>
  <c r="J23225" i="3"/>
  <c r="D23225" i="3" s="1"/>
  <c r="C23225" i="3"/>
  <c r="J23177" i="3"/>
  <c r="D23177" i="3" s="1"/>
  <c r="C23177" i="3"/>
  <c r="J23121" i="3"/>
  <c r="D23121" i="3" s="1"/>
  <c r="C23121" i="3"/>
  <c r="J23065" i="3"/>
  <c r="D23065" i="3" s="1"/>
  <c r="C23065" i="3"/>
  <c r="J23001" i="3"/>
  <c r="D23001" i="3" s="1"/>
  <c r="C23001" i="3"/>
  <c r="J22929" i="3"/>
  <c r="D22929" i="3" s="1"/>
  <c r="C22929" i="3"/>
  <c r="J22657" i="3"/>
  <c r="D22657" i="3" s="1"/>
  <c r="C22657" i="3"/>
  <c r="J22609" i="3"/>
  <c r="D22609" i="3" s="1"/>
  <c r="C22609" i="3"/>
  <c r="J22545" i="3"/>
  <c r="D22545" i="3" s="1"/>
  <c r="C22545" i="3"/>
  <c r="J22497" i="3"/>
  <c r="D22497" i="3" s="1"/>
  <c r="C22497" i="3"/>
  <c r="J22441" i="3"/>
  <c r="D22441" i="3" s="1"/>
  <c r="C22441" i="3"/>
  <c r="J22385" i="3"/>
  <c r="D22385" i="3" s="1"/>
  <c r="C22385" i="3"/>
  <c r="J22329" i="3"/>
  <c r="D22329" i="3" s="1"/>
  <c r="C22329" i="3"/>
  <c r="J22273" i="3"/>
  <c r="D22273" i="3" s="1"/>
  <c r="C22273" i="3"/>
  <c r="J22217" i="3"/>
  <c r="D22217" i="3" s="1"/>
  <c r="C22217" i="3"/>
  <c r="J22169" i="3"/>
  <c r="D22169" i="3" s="1"/>
  <c r="C22169" i="3"/>
  <c r="J22113" i="3"/>
  <c r="D22113" i="3" s="1"/>
  <c r="C22113" i="3"/>
  <c r="J22073" i="3"/>
  <c r="D22073" i="3" s="1"/>
  <c r="C22073" i="3"/>
  <c r="J22017" i="3"/>
  <c r="D22017" i="3" s="1"/>
  <c r="C22017" i="3"/>
  <c r="J21969" i="3"/>
  <c r="D21969" i="3" s="1"/>
  <c r="C21969" i="3"/>
  <c r="J21921" i="3"/>
  <c r="D21921" i="3" s="1"/>
  <c r="C21921" i="3"/>
  <c r="J21881" i="3"/>
  <c r="D21881" i="3" s="1"/>
  <c r="C21881" i="3"/>
  <c r="J21825" i="3"/>
  <c r="D21825" i="3" s="1"/>
  <c r="C21825" i="3"/>
  <c r="J21769" i="3"/>
  <c r="D21769" i="3" s="1"/>
  <c r="C21769" i="3"/>
  <c r="J21713" i="3"/>
  <c r="D21713" i="3" s="1"/>
  <c r="C21713" i="3"/>
  <c r="J21665" i="3"/>
  <c r="D21665" i="3" s="1"/>
  <c r="C21665" i="3"/>
  <c r="J21617" i="3"/>
  <c r="D21617" i="3" s="1"/>
  <c r="C21617" i="3"/>
  <c r="J21569" i="3"/>
  <c r="D21569" i="3" s="1"/>
  <c r="C21569" i="3"/>
  <c r="J21513" i="3"/>
  <c r="D21513" i="3" s="1"/>
  <c r="C21513" i="3"/>
  <c r="J21465" i="3"/>
  <c r="D21465" i="3" s="1"/>
  <c r="C21465" i="3"/>
  <c r="J21409" i="3"/>
  <c r="D21409" i="3" s="1"/>
  <c r="C21409" i="3"/>
  <c r="J21353" i="3"/>
  <c r="D21353" i="3" s="1"/>
  <c r="C21353" i="3"/>
  <c r="J21297" i="3"/>
  <c r="D21297" i="3" s="1"/>
  <c r="C21297" i="3"/>
  <c r="J21177" i="3"/>
  <c r="D21177" i="3" s="1"/>
  <c r="C21177" i="3"/>
  <c r="J21121" i="3"/>
  <c r="D21121" i="3" s="1"/>
  <c r="C21121" i="3"/>
  <c r="J21001" i="3"/>
  <c r="D21001" i="3" s="1"/>
  <c r="C21001" i="3"/>
  <c r="J20945" i="3"/>
  <c r="D20945" i="3" s="1"/>
  <c r="C20945" i="3"/>
  <c r="J20889" i="3"/>
  <c r="D20889" i="3" s="1"/>
  <c r="C20889" i="3"/>
  <c r="J20833" i="3"/>
  <c r="D20833" i="3" s="1"/>
  <c r="C20833" i="3"/>
  <c r="J20777" i="3"/>
  <c r="D20777" i="3" s="1"/>
  <c r="C20777" i="3"/>
  <c r="J20713" i="3"/>
  <c r="D20713" i="3" s="1"/>
  <c r="C20713" i="3"/>
  <c r="J20657" i="3"/>
  <c r="D20657" i="3" s="1"/>
  <c r="C20657" i="3"/>
  <c r="J20601" i="3"/>
  <c r="D20601" i="3" s="1"/>
  <c r="C20601" i="3"/>
  <c r="J20545" i="3"/>
  <c r="D20545" i="3" s="1"/>
  <c r="C20545" i="3"/>
  <c r="J20425" i="3"/>
  <c r="D20425" i="3" s="1"/>
  <c r="C20425" i="3"/>
  <c r="J20369" i="3"/>
  <c r="D20369" i="3" s="1"/>
  <c r="C20369" i="3"/>
  <c r="J20313" i="3"/>
  <c r="D20313" i="3" s="1"/>
  <c r="C20313" i="3"/>
  <c r="J20257" i="3"/>
  <c r="D20257" i="3" s="1"/>
  <c r="C20257" i="3"/>
  <c r="J20145" i="3"/>
  <c r="D20145" i="3" s="1"/>
  <c r="C20145" i="3"/>
  <c r="J20089" i="3"/>
  <c r="D20089" i="3" s="1"/>
  <c r="C20089" i="3"/>
  <c r="J20033" i="3"/>
  <c r="D20033" i="3" s="1"/>
  <c r="C20033" i="3"/>
  <c r="J19977" i="3"/>
  <c r="D19977" i="3" s="1"/>
  <c r="C19977" i="3"/>
  <c r="J19929" i="3"/>
  <c r="D19929" i="3" s="1"/>
  <c r="C19929" i="3"/>
  <c r="J19873" i="3"/>
  <c r="D19873" i="3" s="1"/>
  <c r="C19873" i="3"/>
  <c r="J19817" i="3"/>
  <c r="D19817" i="3" s="1"/>
  <c r="C19817" i="3"/>
  <c r="J19761" i="3"/>
  <c r="D19761" i="3" s="1"/>
  <c r="C19761" i="3"/>
  <c r="J19721" i="3"/>
  <c r="D19721" i="3" s="1"/>
  <c r="C19721" i="3"/>
  <c r="J19665" i="3"/>
  <c r="D19665" i="3" s="1"/>
  <c r="C19665" i="3"/>
  <c r="J19609" i="3"/>
  <c r="D19609" i="3" s="1"/>
  <c r="C19609" i="3"/>
  <c r="J19553" i="3"/>
  <c r="D19553" i="3" s="1"/>
  <c r="C19553" i="3"/>
  <c r="J19497" i="3"/>
  <c r="D19497" i="3" s="1"/>
  <c r="C19497" i="3"/>
  <c r="J19441" i="3"/>
  <c r="D19441" i="3" s="1"/>
  <c r="C19441" i="3"/>
  <c r="J19377" i="3"/>
  <c r="D19377" i="3" s="1"/>
  <c r="C19377" i="3"/>
  <c r="J19321" i="3"/>
  <c r="D19321" i="3" s="1"/>
  <c r="C19321" i="3"/>
  <c r="J19273" i="3"/>
  <c r="D19273" i="3" s="1"/>
  <c r="C19273" i="3"/>
  <c r="J19225" i="3"/>
  <c r="D19225" i="3" s="1"/>
  <c r="C19225" i="3"/>
  <c r="J19169" i="3"/>
  <c r="D19169" i="3" s="1"/>
  <c r="C19169" i="3"/>
  <c r="J19129" i="3"/>
  <c r="D19129" i="3" s="1"/>
  <c r="C19129" i="3"/>
  <c r="J19081" i="3"/>
  <c r="D19081" i="3" s="1"/>
  <c r="C19081" i="3"/>
  <c r="J19025" i="3"/>
  <c r="D19025" i="3" s="1"/>
  <c r="C19025" i="3"/>
  <c r="J18969" i="3"/>
  <c r="D18969" i="3" s="1"/>
  <c r="C18969" i="3"/>
  <c r="J18913" i="3"/>
  <c r="D18913" i="3" s="1"/>
  <c r="C18913" i="3"/>
  <c r="J18761" i="3"/>
  <c r="D18761" i="3" s="1"/>
  <c r="C18761" i="3"/>
  <c r="C24161" i="3"/>
  <c r="C24137" i="3"/>
  <c r="C23161" i="3"/>
  <c r="C22737" i="3"/>
  <c r="C22097" i="3"/>
  <c r="C21857" i="3"/>
  <c r="C21577" i="3"/>
  <c r="C20577" i="3"/>
  <c r="C19249" i="3"/>
  <c r="J24273" i="3"/>
  <c r="D24273" i="3" s="1"/>
  <c r="C24273" i="3"/>
  <c r="J24217" i="3"/>
  <c r="D24217" i="3" s="1"/>
  <c r="C24217" i="3"/>
  <c r="J24001" i="3"/>
  <c r="D24001" i="3" s="1"/>
  <c r="C24001" i="3"/>
  <c r="J23945" i="3"/>
  <c r="D23945" i="3" s="1"/>
  <c r="C23945" i="3"/>
  <c r="J23897" i="3"/>
  <c r="D23897" i="3" s="1"/>
  <c r="C23897" i="3"/>
  <c r="J23849" i="3"/>
  <c r="D23849" i="3" s="1"/>
  <c r="C23849" i="3"/>
  <c r="J23793" i="3"/>
  <c r="D23793" i="3" s="1"/>
  <c r="C23793" i="3"/>
  <c r="J23737" i="3"/>
  <c r="D23737" i="3" s="1"/>
  <c r="C23737" i="3"/>
  <c r="J23689" i="3"/>
  <c r="D23689" i="3" s="1"/>
  <c r="C23689" i="3"/>
  <c r="J23633" i="3"/>
  <c r="D23633" i="3" s="1"/>
  <c r="C23633" i="3"/>
  <c r="J23585" i="3"/>
  <c r="D23585" i="3" s="1"/>
  <c r="C23585" i="3"/>
  <c r="J23529" i="3"/>
  <c r="D23529" i="3" s="1"/>
  <c r="C23529" i="3"/>
  <c r="J23481" i="3"/>
  <c r="D23481" i="3" s="1"/>
  <c r="C23481" i="3"/>
  <c r="J23425" i="3"/>
  <c r="D23425" i="3" s="1"/>
  <c r="C23425" i="3"/>
  <c r="J23377" i="3"/>
  <c r="D23377" i="3" s="1"/>
  <c r="C23377" i="3"/>
  <c r="J23321" i="3"/>
  <c r="D23321" i="3" s="1"/>
  <c r="C23321" i="3"/>
  <c r="J23273" i="3"/>
  <c r="D23273" i="3" s="1"/>
  <c r="C23273" i="3"/>
  <c r="J23217" i="3"/>
  <c r="D23217" i="3" s="1"/>
  <c r="C23217" i="3"/>
  <c r="J23169" i="3"/>
  <c r="D23169" i="3" s="1"/>
  <c r="C23169" i="3"/>
  <c r="J23113" i="3"/>
  <c r="D23113" i="3" s="1"/>
  <c r="C23113" i="3"/>
  <c r="J23057" i="3"/>
  <c r="D23057" i="3" s="1"/>
  <c r="C23057" i="3"/>
  <c r="J23009" i="3"/>
  <c r="D23009" i="3" s="1"/>
  <c r="C23009" i="3"/>
  <c r="J22953" i="3"/>
  <c r="D22953" i="3" s="1"/>
  <c r="C22953" i="3"/>
  <c r="J22897" i="3"/>
  <c r="D22897" i="3" s="1"/>
  <c r="C22897" i="3"/>
  <c r="J22849" i="3"/>
  <c r="D22849" i="3" s="1"/>
  <c r="C22849" i="3"/>
  <c r="J22801" i="3"/>
  <c r="D22801" i="3" s="1"/>
  <c r="C22801" i="3"/>
  <c r="J22745" i="3"/>
  <c r="D22745" i="3" s="1"/>
  <c r="C22745" i="3"/>
  <c r="J22689" i="3"/>
  <c r="D22689" i="3" s="1"/>
  <c r="C22689" i="3"/>
  <c r="J22561" i="3"/>
  <c r="D22561" i="3" s="1"/>
  <c r="C22561" i="3"/>
  <c r="J22505" i="3"/>
  <c r="D22505" i="3" s="1"/>
  <c r="C22505" i="3"/>
  <c r="J22449" i="3"/>
  <c r="D22449" i="3" s="1"/>
  <c r="C22449" i="3"/>
  <c r="J22393" i="3"/>
  <c r="D22393" i="3" s="1"/>
  <c r="C22393" i="3"/>
  <c r="J22337" i="3"/>
  <c r="D22337" i="3" s="1"/>
  <c r="C22337" i="3"/>
  <c r="J22281" i="3"/>
  <c r="D22281" i="3" s="1"/>
  <c r="C22281" i="3"/>
  <c r="J22225" i="3"/>
  <c r="D22225" i="3" s="1"/>
  <c r="C22225" i="3"/>
  <c r="J22161" i="3"/>
  <c r="D22161" i="3" s="1"/>
  <c r="C22161" i="3"/>
  <c r="J22041" i="3"/>
  <c r="D22041" i="3" s="1"/>
  <c r="C22041" i="3"/>
  <c r="J22001" i="3"/>
  <c r="D22001" i="3" s="1"/>
  <c r="C22001" i="3"/>
  <c r="J21945" i="3"/>
  <c r="D21945" i="3" s="1"/>
  <c r="C21945" i="3"/>
  <c r="J21889" i="3"/>
  <c r="D21889" i="3" s="1"/>
  <c r="C21889" i="3"/>
  <c r="J21841" i="3"/>
  <c r="D21841" i="3" s="1"/>
  <c r="C21841" i="3"/>
  <c r="J21785" i="3"/>
  <c r="D21785" i="3" s="1"/>
  <c r="C21785" i="3"/>
  <c r="J21729" i="3"/>
  <c r="D21729" i="3" s="1"/>
  <c r="C21729" i="3"/>
  <c r="J21601" i="3"/>
  <c r="D21601" i="3" s="1"/>
  <c r="C21601" i="3"/>
  <c r="J21545" i="3"/>
  <c r="D21545" i="3" s="1"/>
  <c r="C21545" i="3"/>
  <c r="J21489" i="3"/>
  <c r="D21489" i="3" s="1"/>
  <c r="C21489" i="3"/>
  <c r="J21433" i="3"/>
  <c r="D21433" i="3" s="1"/>
  <c r="C21433" i="3"/>
  <c r="J21369" i="3"/>
  <c r="D21369" i="3" s="1"/>
  <c r="C21369" i="3"/>
  <c r="J21305" i="3"/>
  <c r="D21305" i="3" s="1"/>
  <c r="C21305" i="3"/>
  <c r="J21257" i="3"/>
  <c r="D21257" i="3" s="1"/>
  <c r="C21257" i="3"/>
  <c r="J21201" i="3"/>
  <c r="D21201" i="3" s="1"/>
  <c r="C21201" i="3"/>
  <c r="J21137" i="3"/>
  <c r="D21137" i="3" s="1"/>
  <c r="C21137" i="3"/>
  <c r="J21081" i="3"/>
  <c r="D21081" i="3" s="1"/>
  <c r="C21081" i="3"/>
  <c r="J21025" i="3"/>
  <c r="D21025" i="3" s="1"/>
  <c r="C21025" i="3"/>
  <c r="J20985" i="3"/>
  <c r="D20985" i="3" s="1"/>
  <c r="C20985" i="3"/>
  <c r="J20929" i="3"/>
  <c r="D20929" i="3" s="1"/>
  <c r="C20929" i="3"/>
  <c r="J20881" i="3"/>
  <c r="D20881" i="3" s="1"/>
  <c r="C20881" i="3"/>
  <c r="J20825" i="3"/>
  <c r="D20825" i="3" s="1"/>
  <c r="C20825" i="3"/>
  <c r="J20785" i="3"/>
  <c r="D20785" i="3" s="1"/>
  <c r="C20785" i="3"/>
  <c r="J20729" i="3"/>
  <c r="D20729" i="3" s="1"/>
  <c r="C20729" i="3"/>
  <c r="J20681" i="3"/>
  <c r="D20681" i="3" s="1"/>
  <c r="C20681" i="3"/>
  <c r="J20625" i="3"/>
  <c r="D20625" i="3" s="1"/>
  <c r="C20625" i="3"/>
  <c r="J20561" i="3"/>
  <c r="D20561" i="3" s="1"/>
  <c r="C20561" i="3"/>
  <c r="J20505" i="3"/>
  <c r="D20505" i="3" s="1"/>
  <c r="C20505" i="3"/>
  <c r="J20449" i="3"/>
  <c r="D20449" i="3" s="1"/>
  <c r="C20449" i="3"/>
  <c r="J20401" i="3"/>
  <c r="D20401" i="3" s="1"/>
  <c r="C20401" i="3"/>
  <c r="J20353" i="3"/>
  <c r="D20353" i="3" s="1"/>
  <c r="C20353" i="3"/>
  <c r="J20297" i="3"/>
  <c r="D20297" i="3" s="1"/>
  <c r="C20297" i="3"/>
  <c r="J20233" i="3"/>
  <c r="D20233" i="3" s="1"/>
  <c r="C20233" i="3"/>
  <c r="J20185" i="3"/>
  <c r="D20185" i="3" s="1"/>
  <c r="C20185" i="3"/>
  <c r="J20129" i="3"/>
  <c r="D20129" i="3" s="1"/>
  <c r="C20129" i="3"/>
  <c r="J20073" i="3"/>
  <c r="D20073" i="3" s="1"/>
  <c r="C20073" i="3"/>
  <c r="J20009" i="3"/>
  <c r="D20009" i="3" s="1"/>
  <c r="C20009" i="3"/>
  <c r="J19857" i="3"/>
  <c r="D19857" i="3" s="1"/>
  <c r="C19857" i="3"/>
  <c r="J19801" i="3"/>
  <c r="D19801" i="3" s="1"/>
  <c r="C19801" i="3"/>
  <c r="J19745" i="3"/>
  <c r="D19745" i="3" s="1"/>
  <c r="C19745" i="3"/>
  <c r="J19697" i="3"/>
  <c r="D19697" i="3" s="1"/>
  <c r="C19697" i="3"/>
  <c r="J19641" i="3"/>
  <c r="D19641" i="3" s="1"/>
  <c r="C19641" i="3"/>
  <c r="J19585" i="3"/>
  <c r="D19585" i="3" s="1"/>
  <c r="C19585" i="3"/>
  <c r="J19529" i="3"/>
  <c r="D19529" i="3" s="1"/>
  <c r="C19529" i="3"/>
  <c r="J19481" i="3"/>
  <c r="D19481" i="3" s="1"/>
  <c r="C19481" i="3"/>
  <c r="J19417" i="3"/>
  <c r="D19417" i="3" s="1"/>
  <c r="C19417" i="3"/>
  <c r="J19361" i="3"/>
  <c r="D19361" i="3" s="1"/>
  <c r="C19361" i="3"/>
  <c r="J19305" i="3"/>
  <c r="D19305" i="3" s="1"/>
  <c r="C19305" i="3"/>
  <c r="J19257" i="3"/>
  <c r="D19257" i="3" s="1"/>
  <c r="C19257" i="3"/>
  <c r="J19201" i="3"/>
  <c r="D19201" i="3" s="1"/>
  <c r="C19201" i="3"/>
  <c r="J19153" i="3"/>
  <c r="D19153" i="3" s="1"/>
  <c r="C19153" i="3"/>
  <c r="J19097" i="3"/>
  <c r="D19097" i="3" s="1"/>
  <c r="C19097" i="3"/>
  <c r="J19041" i="3"/>
  <c r="D19041" i="3" s="1"/>
  <c r="C19041" i="3"/>
  <c r="J18977" i="3"/>
  <c r="D18977" i="3" s="1"/>
  <c r="C18977" i="3"/>
  <c r="J18921" i="3"/>
  <c r="D18921" i="3" s="1"/>
  <c r="C18921" i="3"/>
  <c r="J18865" i="3"/>
  <c r="D18865" i="3" s="1"/>
  <c r="C18865" i="3"/>
  <c r="J18809" i="3"/>
  <c r="D18809" i="3" s="1"/>
  <c r="C18809" i="3"/>
  <c r="J18737" i="3"/>
  <c r="D18737" i="3" s="1"/>
  <c r="C18737" i="3"/>
  <c r="C22521" i="3"/>
  <c r="C21865" i="3"/>
  <c r="C21649" i="3"/>
  <c r="C20865" i="3"/>
  <c r="C20665" i="3"/>
  <c r="C20201" i="3"/>
  <c r="C20177" i="3"/>
  <c r="C19713" i="3"/>
  <c r="C19689" i="3"/>
  <c r="C18729" i="3"/>
  <c r="J18721" i="3"/>
  <c r="D18721" i="3" s="1"/>
  <c r="C18721" i="3"/>
  <c r="J18713" i="3"/>
  <c r="D18713" i="3" s="1"/>
  <c r="C18713" i="3"/>
  <c r="J18705" i="3"/>
  <c r="D18705" i="3" s="1"/>
  <c r="C18705" i="3"/>
  <c r="J18697" i="3"/>
  <c r="D18697" i="3" s="1"/>
  <c r="C18697" i="3"/>
  <c r="J18689" i="3"/>
  <c r="D18689" i="3" s="1"/>
  <c r="C18689" i="3"/>
  <c r="J18681" i="3"/>
  <c r="D18681" i="3" s="1"/>
  <c r="C18681" i="3"/>
  <c r="J18673" i="3"/>
  <c r="D18673" i="3" s="1"/>
  <c r="C18673" i="3"/>
  <c r="J18665" i="3"/>
  <c r="D18665" i="3" s="1"/>
  <c r="C18665" i="3"/>
  <c r="J18657" i="3"/>
  <c r="D18657" i="3" s="1"/>
  <c r="C18657" i="3"/>
  <c r="J18649" i="3"/>
  <c r="D18649" i="3" s="1"/>
  <c r="C18649" i="3"/>
  <c r="J18641" i="3"/>
  <c r="D18641" i="3" s="1"/>
  <c r="C18641" i="3"/>
  <c r="J18625" i="3"/>
  <c r="D18625" i="3" s="1"/>
  <c r="C18625" i="3"/>
  <c r="J18617" i="3"/>
  <c r="D18617" i="3" s="1"/>
  <c r="C18617" i="3"/>
  <c r="J18609" i="3"/>
  <c r="D18609" i="3" s="1"/>
  <c r="C18609" i="3"/>
  <c r="J18601" i="3"/>
  <c r="D18601" i="3" s="1"/>
  <c r="C18601" i="3"/>
  <c r="J18593" i="3"/>
  <c r="D18593" i="3" s="1"/>
  <c r="C18593" i="3"/>
  <c r="J18585" i="3"/>
  <c r="D18585" i="3" s="1"/>
  <c r="C18585" i="3"/>
  <c r="J18577" i="3"/>
  <c r="D18577" i="3" s="1"/>
  <c r="C18577" i="3"/>
  <c r="J18569" i="3"/>
  <c r="D18569" i="3" s="1"/>
  <c r="C18569" i="3"/>
  <c r="J18561" i="3"/>
  <c r="D18561" i="3" s="1"/>
  <c r="C18561" i="3"/>
  <c r="J18553" i="3"/>
  <c r="D18553" i="3" s="1"/>
  <c r="C18553" i="3"/>
  <c r="J18545" i="3"/>
  <c r="D18545" i="3" s="1"/>
  <c r="C18545" i="3"/>
  <c r="J18529" i="3"/>
  <c r="D18529" i="3" s="1"/>
  <c r="C18529" i="3"/>
  <c r="J18521" i="3"/>
  <c r="D18521" i="3" s="1"/>
  <c r="C18521" i="3"/>
  <c r="J18513" i="3"/>
  <c r="D18513" i="3" s="1"/>
  <c r="C18513" i="3"/>
  <c r="J18505" i="3"/>
  <c r="D18505" i="3" s="1"/>
  <c r="C18505" i="3"/>
  <c r="J18497" i="3"/>
  <c r="D18497" i="3" s="1"/>
  <c r="C18497" i="3"/>
  <c r="J18489" i="3"/>
  <c r="D18489" i="3" s="1"/>
  <c r="C18489" i="3"/>
  <c r="J18481" i="3"/>
  <c r="D18481" i="3" s="1"/>
  <c r="C18481" i="3"/>
  <c r="J18465" i="3"/>
  <c r="D18465" i="3" s="1"/>
  <c r="C18465" i="3"/>
  <c r="J18457" i="3"/>
  <c r="D18457" i="3" s="1"/>
  <c r="C18457" i="3"/>
  <c r="J18449" i="3"/>
  <c r="D18449" i="3" s="1"/>
  <c r="C18449" i="3"/>
  <c r="J18441" i="3"/>
  <c r="D18441" i="3" s="1"/>
  <c r="C18441" i="3"/>
  <c r="J18433" i="3"/>
  <c r="D18433" i="3" s="1"/>
  <c r="C18433" i="3"/>
  <c r="J18425" i="3"/>
  <c r="D18425" i="3" s="1"/>
  <c r="C18425" i="3"/>
  <c r="J18417" i="3"/>
  <c r="D18417" i="3" s="1"/>
  <c r="C18417" i="3"/>
  <c r="J18409" i="3"/>
  <c r="D18409" i="3" s="1"/>
  <c r="C18409" i="3"/>
  <c r="J18401" i="3"/>
  <c r="D18401" i="3" s="1"/>
  <c r="C18401" i="3"/>
  <c r="J18393" i="3"/>
  <c r="D18393" i="3" s="1"/>
  <c r="C18393" i="3"/>
  <c r="J18385" i="3"/>
  <c r="D18385" i="3" s="1"/>
  <c r="C18385" i="3"/>
  <c r="J18377" i="3"/>
  <c r="D18377" i="3" s="1"/>
  <c r="C18377" i="3"/>
  <c r="J18361" i="3"/>
  <c r="D18361" i="3" s="1"/>
  <c r="C18361" i="3"/>
  <c r="J18353" i="3"/>
  <c r="D18353" i="3" s="1"/>
  <c r="C18353" i="3"/>
  <c r="J18345" i="3"/>
  <c r="D18345" i="3" s="1"/>
  <c r="C18345" i="3"/>
  <c r="J18337" i="3"/>
  <c r="D18337" i="3" s="1"/>
  <c r="C18337" i="3"/>
  <c r="J18329" i="3"/>
  <c r="D18329" i="3" s="1"/>
  <c r="C18329" i="3"/>
  <c r="J18321" i="3"/>
  <c r="D18321" i="3" s="1"/>
  <c r="C18321" i="3"/>
  <c r="J18313" i="3"/>
  <c r="D18313" i="3" s="1"/>
  <c r="C18313" i="3"/>
  <c r="J18305" i="3"/>
  <c r="D18305" i="3" s="1"/>
  <c r="C18305" i="3"/>
  <c r="J18297" i="3"/>
  <c r="D18297" i="3" s="1"/>
  <c r="C18297" i="3"/>
  <c r="J18289" i="3"/>
  <c r="D18289" i="3" s="1"/>
  <c r="C18289" i="3"/>
  <c r="J18281" i="3"/>
  <c r="D18281" i="3" s="1"/>
  <c r="C18281" i="3"/>
  <c r="J18273" i="3"/>
  <c r="D18273" i="3" s="1"/>
  <c r="C18273" i="3"/>
  <c r="J18265" i="3"/>
  <c r="D18265" i="3" s="1"/>
  <c r="C18265" i="3"/>
  <c r="J18257" i="3"/>
  <c r="D18257" i="3" s="1"/>
  <c r="C18257" i="3"/>
  <c r="J18249" i="3"/>
  <c r="D18249" i="3" s="1"/>
  <c r="C18249" i="3"/>
  <c r="J18241" i="3"/>
  <c r="D18241" i="3" s="1"/>
  <c r="C18241" i="3"/>
  <c r="J18233" i="3"/>
  <c r="D18233" i="3" s="1"/>
  <c r="C18233" i="3"/>
  <c r="J18225" i="3"/>
  <c r="D18225" i="3" s="1"/>
  <c r="C18225" i="3"/>
  <c r="J18217" i="3"/>
  <c r="D18217" i="3" s="1"/>
  <c r="C18217" i="3"/>
  <c r="J18209" i="3"/>
  <c r="D18209" i="3" s="1"/>
  <c r="C18209" i="3"/>
  <c r="J18193" i="3"/>
  <c r="D18193" i="3" s="1"/>
  <c r="C18193" i="3"/>
  <c r="J18185" i="3"/>
  <c r="D18185" i="3" s="1"/>
  <c r="C18185" i="3"/>
  <c r="J18177" i="3"/>
  <c r="D18177" i="3" s="1"/>
  <c r="C18177" i="3"/>
  <c r="J18169" i="3"/>
  <c r="D18169" i="3" s="1"/>
  <c r="C18169" i="3"/>
  <c r="J18161" i="3"/>
  <c r="D18161" i="3" s="1"/>
  <c r="C18161" i="3"/>
  <c r="J18153" i="3"/>
  <c r="D18153" i="3" s="1"/>
  <c r="C18153" i="3"/>
  <c r="J18145" i="3"/>
  <c r="D18145" i="3" s="1"/>
  <c r="C18145" i="3"/>
  <c r="J18129" i="3"/>
  <c r="D18129" i="3" s="1"/>
  <c r="C18129" i="3"/>
  <c r="J18121" i="3"/>
  <c r="D18121" i="3" s="1"/>
  <c r="C18121" i="3"/>
  <c r="J18113" i="3"/>
  <c r="D18113" i="3" s="1"/>
  <c r="C18113" i="3"/>
  <c r="J18105" i="3"/>
  <c r="D18105" i="3" s="1"/>
  <c r="C18105" i="3"/>
  <c r="J18097" i="3"/>
  <c r="D18097" i="3" s="1"/>
  <c r="C18097" i="3"/>
  <c r="J18089" i="3"/>
  <c r="D18089" i="3" s="1"/>
  <c r="C18089" i="3"/>
  <c r="J18081" i="3"/>
  <c r="D18081" i="3" s="1"/>
  <c r="C18081" i="3"/>
  <c r="J18073" i="3"/>
  <c r="D18073" i="3" s="1"/>
  <c r="C18073" i="3"/>
  <c r="J18065" i="3"/>
  <c r="D18065" i="3" s="1"/>
  <c r="C18065" i="3"/>
  <c r="J18057" i="3"/>
  <c r="D18057" i="3" s="1"/>
  <c r="C18057" i="3"/>
  <c r="J18049" i="3"/>
  <c r="D18049" i="3" s="1"/>
  <c r="C18049" i="3"/>
  <c r="J18033" i="3"/>
  <c r="D18033" i="3" s="1"/>
  <c r="C18033" i="3"/>
  <c r="J18025" i="3"/>
  <c r="D18025" i="3" s="1"/>
  <c r="C18025" i="3"/>
  <c r="J18017" i="3"/>
  <c r="D18017" i="3" s="1"/>
  <c r="C18017" i="3"/>
  <c r="J18009" i="3"/>
  <c r="D18009" i="3" s="1"/>
  <c r="C18009" i="3"/>
  <c r="J18001" i="3"/>
  <c r="D18001" i="3" s="1"/>
  <c r="C18001" i="3"/>
  <c r="J17993" i="3"/>
  <c r="D17993" i="3" s="1"/>
  <c r="C17993" i="3"/>
  <c r="J17985" i="3"/>
  <c r="D17985" i="3" s="1"/>
  <c r="C17985" i="3"/>
  <c r="J17977" i="3"/>
  <c r="D17977" i="3" s="1"/>
  <c r="C17977" i="3"/>
  <c r="J17969" i="3"/>
  <c r="D17969" i="3" s="1"/>
  <c r="C17969" i="3"/>
  <c r="J17961" i="3"/>
  <c r="D17961" i="3" s="1"/>
  <c r="C17961" i="3"/>
  <c r="J17953" i="3"/>
  <c r="D17953" i="3" s="1"/>
  <c r="C17953" i="3"/>
  <c r="J17937" i="3"/>
  <c r="D17937" i="3" s="1"/>
  <c r="C17937" i="3"/>
  <c r="J17929" i="3"/>
  <c r="D17929" i="3" s="1"/>
  <c r="C17929" i="3"/>
  <c r="J17921" i="3"/>
  <c r="D17921" i="3" s="1"/>
  <c r="C17921" i="3"/>
  <c r="J17913" i="3"/>
  <c r="D17913" i="3" s="1"/>
  <c r="C17913" i="3"/>
  <c r="J17905" i="3"/>
  <c r="D17905" i="3" s="1"/>
  <c r="C17905" i="3"/>
  <c r="J17897" i="3"/>
  <c r="D17897" i="3" s="1"/>
  <c r="C17897" i="3"/>
  <c r="J17889" i="3"/>
  <c r="D17889" i="3" s="1"/>
  <c r="C17889" i="3"/>
  <c r="J17881" i="3"/>
  <c r="D17881" i="3" s="1"/>
  <c r="C17881" i="3"/>
  <c r="J17873" i="3"/>
  <c r="D17873" i="3" s="1"/>
  <c r="C17873" i="3"/>
  <c r="J17865" i="3"/>
  <c r="D17865" i="3" s="1"/>
  <c r="C17865" i="3"/>
  <c r="J17857" i="3"/>
  <c r="D17857" i="3" s="1"/>
  <c r="C17857" i="3"/>
  <c r="J17841" i="3"/>
  <c r="D17841" i="3" s="1"/>
  <c r="C17841" i="3"/>
  <c r="J17833" i="3"/>
  <c r="D17833" i="3" s="1"/>
  <c r="C17833" i="3"/>
  <c r="J17825" i="3"/>
  <c r="D17825" i="3" s="1"/>
  <c r="C17825" i="3"/>
  <c r="J17817" i="3"/>
  <c r="D17817" i="3" s="1"/>
  <c r="C17817" i="3"/>
  <c r="J17809" i="3"/>
  <c r="D17809" i="3" s="1"/>
  <c r="C17809" i="3"/>
  <c r="J17801" i="3"/>
  <c r="D17801" i="3" s="1"/>
  <c r="C17801" i="3"/>
  <c r="J17793" i="3"/>
  <c r="D17793" i="3" s="1"/>
  <c r="C17793" i="3"/>
  <c r="J17785" i="3"/>
  <c r="D17785" i="3" s="1"/>
  <c r="C17785" i="3"/>
  <c r="J17769" i="3"/>
  <c r="D17769" i="3" s="1"/>
  <c r="C17769" i="3"/>
  <c r="J17761" i="3"/>
  <c r="D17761" i="3" s="1"/>
  <c r="C17761" i="3"/>
  <c r="J17753" i="3"/>
  <c r="D17753" i="3" s="1"/>
  <c r="C17753" i="3"/>
  <c r="J17745" i="3"/>
  <c r="D17745" i="3" s="1"/>
  <c r="C17745" i="3"/>
  <c r="J17737" i="3"/>
  <c r="D17737" i="3" s="1"/>
  <c r="C17737" i="3"/>
  <c r="J17729" i="3"/>
  <c r="D17729" i="3" s="1"/>
  <c r="C17729" i="3"/>
  <c r="J17721" i="3"/>
  <c r="D17721" i="3" s="1"/>
  <c r="C17721" i="3"/>
  <c r="J17713" i="3"/>
  <c r="D17713" i="3" s="1"/>
  <c r="C17713" i="3"/>
  <c r="J17705" i="3"/>
  <c r="D17705" i="3" s="1"/>
  <c r="C17705" i="3"/>
  <c r="J17697" i="3"/>
  <c r="D17697" i="3" s="1"/>
  <c r="C17697" i="3"/>
  <c r="J17689" i="3"/>
  <c r="D17689" i="3" s="1"/>
  <c r="C17689" i="3"/>
  <c r="J17673" i="3"/>
  <c r="D17673" i="3" s="1"/>
  <c r="C17673" i="3"/>
  <c r="J17665" i="3"/>
  <c r="D17665" i="3" s="1"/>
  <c r="C17665" i="3"/>
  <c r="J17657" i="3"/>
  <c r="D17657" i="3" s="1"/>
  <c r="C17657" i="3"/>
  <c r="J17649" i="3"/>
  <c r="D17649" i="3" s="1"/>
  <c r="C17649" i="3"/>
  <c r="J17641" i="3"/>
  <c r="D17641" i="3" s="1"/>
  <c r="C17641" i="3"/>
  <c r="J17633" i="3"/>
  <c r="D17633" i="3" s="1"/>
  <c r="C17633" i="3"/>
  <c r="J17625" i="3"/>
  <c r="D17625" i="3" s="1"/>
  <c r="C17625" i="3"/>
  <c r="J17617" i="3"/>
  <c r="D17617" i="3" s="1"/>
  <c r="C17617" i="3"/>
  <c r="J17609" i="3"/>
  <c r="D17609" i="3" s="1"/>
  <c r="C17609" i="3"/>
  <c r="J17601" i="3"/>
  <c r="D17601" i="3" s="1"/>
  <c r="C17601" i="3"/>
  <c r="J17593" i="3"/>
  <c r="D17593" i="3" s="1"/>
  <c r="C17593" i="3"/>
  <c r="J17577" i="3"/>
  <c r="D17577" i="3" s="1"/>
  <c r="C17577" i="3"/>
  <c r="J17569" i="3"/>
  <c r="D17569" i="3" s="1"/>
  <c r="C17569" i="3"/>
  <c r="J17561" i="3"/>
  <c r="D17561" i="3" s="1"/>
  <c r="C17561" i="3"/>
  <c r="J17553" i="3"/>
  <c r="D17553" i="3" s="1"/>
  <c r="C17553" i="3"/>
  <c r="J17545" i="3"/>
  <c r="D17545" i="3" s="1"/>
  <c r="C17545" i="3"/>
  <c r="J17537" i="3"/>
  <c r="D17537" i="3" s="1"/>
  <c r="C17537" i="3"/>
  <c r="J17529" i="3"/>
  <c r="D17529" i="3" s="1"/>
  <c r="C17529" i="3"/>
  <c r="J17513" i="3"/>
  <c r="D17513" i="3" s="1"/>
  <c r="C17513" i="3"/>
  <c r="J17505" i="3"/>
  <c r="D17505" i="3" s="1"/>
  <c r="C17505" i="3"/>
  <c r="J17497" i="3"/>
  <c r="D17497" i="3" s="1"/>
  <c r="C17497" i="3"/>
  <c r="J17489" i="3"/>
  <c r="D17489" i="3" s="1"/>
  <c r="C17489" i="3"/>
  <c r="J17481" i="3"/>
  <c r="D17481" i="3" s="1"/>
  <c r="C17481" i="3"/>
  <c r="J17473" i="3"/>
  <c r="D17473" i="3" s="1"/>
  <c r="C17473" i="3"/>
  <c r="J17465" i="3"/>
  <c r="D17465" i="3" s="1"/>
  <c r="C17465" i="3"/>
  <c r="J17457" i="3"/>
  <c r="D17457" i="3" s="1"/>
  <c r="C17457" i="3"/>
  <c r="J17449" i="3"/>
  <c r="D17449" i="3" s="1"/>
  <c r="C17449" i="3"/>
  <c r="J17441" i="3"/>
  <c r="D17441" i="3" s="1"/>
  <c r="C17441" i="3"/>
  <c r="J17433" i="3"/>
  <c r="D17433" i="3" s="1"/>
  <c r="C17433" i="3"/>
  <c r="J17417" i="3"/>
  <c r="D17417" i="3" s="1"/>
  <c r="C17417" i="3"/>
  <c r="J17409" i="3"/>
  <c r="D17409" i="3" s="1"/>
  <c r="C17409" i="3"/>
  <c r="J17401" i="3"/>
  <c r="D17401" i="3" s="1"/>
  <c r="C17401" i="3"/>
  <c r="J17393" i="3"/>
  <c r="D17393" i="3" s="1"/>
  <c r="C17393" i="3"/>
  <c r="J17385" i="3"/>
  <c r="D17385" i="3" s="1"/>
  <c r="C17385" i="3"/>
  <c r="J17377" i="3"/>
  <c r="D17377" i="3" s="1"/>
  <c r="C17377" i="3"/>
  <c r="J17369" i="3"/>
  <c r="D17369" i="3" s="1"/>
  <c r="C17369" i="3"/>
  <c r="J17361" i="3"/>
  <c r="D17361" i="3" s="1"/>
  <c r="C17361" i="3"/>
  <c r="J17345" i="3"/>
  <c r="D17345" i="3" s="1"/>
  <c r="C17345" i="3"/>
  <c r="J17337" i="3"/>
  <c r="D17337" i="3" s="1"/>
  <c r="C17337" i="3"/>
  <c r="J17329" i="3"/>
  <c r="D17329" i="3" s="1"/>
  <c r="C17329" i="3"/>
  <c r="J17321" i="3"/>
  <c r="D17321" i="3" s="1"/>
  <c r="C17321" i="3"/>
  <c r="J17313" i="3"/>
  <c r="D17313" i="3" s="1"/>
  <c r="C17313" i="3"/>
  <c r="J17305" i="3"/>
  <c r="D17305" i="3" s="1"/>
  <c r="C17305" i="3"/>
  <c r="J17297" i="3"/>
  <c r="D17297" i="3" s="1"/>
  <c r="C17297" i="3"/>
  <c r="J17289" i="3"/>
  <c r="D17289" i="3" s="1"/>
  <c r="C17289" i="3"/>
  <c r="J17281" i="3"/>
  <c r="D17281" i="3" s="1"/>
  <c r="C17281" i="3"/>
  <c r="J17273" i="3"/>
  <c r="D17273" i="3" s="1"/>
  <c r="C17273" i="3"/>
  <c r="J17265" i="3"/>
  <c r="D17265" i="3" s="1"/>
  <c r="C17265" i="3"/>
  <c r="J17241" i="3"/>
  <c r="D17241" i="3" s="1"/>
  <c r="C17241" i="3"/>
  <c r="J17233" i="3"/>
  <c r="D17233" i="3" s="1"/>
  <c r="C17233" i="3"/>
  <c r="J17225" i="3"/>
  <c r="D17225" i="3" s="1"/>
  <c r="C17225" i="3"/>
  <c r="J17217" i="3"/>
  <c r="D17217" i="3" s="1"/>
  <c r="C17217" i="3"/>
  <c r="J17209" i="3"/>
  <c r="D17209" i="3" s="1"/>
  <c r="C17209" i="3"/>
  <c r="J17201" i="3"/>
  <c r="D17201" i="3" s="1"/>
  <c r="C17201" i="3"/>
  <c r="J17193" i="3"/>
  <c r="D17193" i="3" s="1"/>
  <c r="C17193" i="3"/>
  <c r="J17177" i="3"/>
  <c r="D17177" i="3" s="1"/>
  <c r="C17177" i="3"/>
  <c r="J17169" i="3"/>
  <c r="D17169" i="3" s="1"/>
  <c r="C17169" i="3"/>
  <c r="J17161" i="3"/>
  <c r="D17161" i="3" s="1"/>
  <c r="C17161" i="3"/>
  <c r="J17153" i="3"/>
  <c r="D17153" i="3" s="1"/>
  <c r="C17153" i="3"/>
  <c r="J17145" i="3"/>
  <c r="D17145" i="3" s="1"/>
  <c r="C17145" i="3"/>
  <c r="J17137" i="3"/>
  <c r="D17137" i="3" s="1"/>
  <c r="C17137" i="3"/>
  <c r="J17129" i="3"/>
  <c r="D17129" i="3" s="1"/>
  <c r="C17129" i="3"/>
  <c r="J17121" i="3"/>
  <c r="D17121" i="3" s="1"/>
  <c r="C17121" i="3"/>
  <c r="J17113" i="3"/>
  <c r="D17113" i="3" s="1"/>
  <c r="C17113" i="3"/>
  <c r="J17105" i="3"/>
  <c r="D17105" i="3" s="1"/>
  <c r="C17105" i="3"/>
  <c r="J17097" i="3"/>
  <c r="D17097" i="3" s="1"/>
  <c r="C17097" i="3"/>
  <c r="J17081" i="3"/>
  <c r="D17081" i="3" s="1"/>
  <c r="C17081" i="3"/>
  <c r="J17073" i="3"/>
  <c r="D17073" i="3" s="1"/>
  <c r="C17073" i="3"/>
  <c r="J17065" i="3"/>
  <c r="D17065" i="3" s="1"/>
  <c r="C17065" i="3"/>
  <c r="J17057" i="3"/>
  <c r="D17057" i="3" s="1"/>
  <c r="C17057" i="3"/>
  <c r="J17049" i="3"/>
  <c r="D17049" i="3" s="1"/>
  <c r="C17049" i="3"/>
  <c r="J17041" i="3"/>
  <c r="D17041" i="3" s="1"/>
  <c r="C17041" i="3"/>
  <c r="J17033" i="3"/>
  <c r="D17033" i="3" s="1"/>
  <c r="C17033" i="3"/>
  <c r="J17025" i="3"/>
  <c r="D17025" i="3" s="1"/>
  <c r="C17025" i="3"/>
  <c r="J17017" i="3"/>
  <c r="D17017" i="3" s="1"/>
  <c r="C17017" i="3"/>
  <c r="J17009" i="3"/>
  <c r="D17009" i="3" s="1"/>
  <c r="C17009" i="3"/>
  <c r="J17001" i="3"/>
  <c r="D17001" i="3" s="1"/>
  <c r="C17001" i="3"/>
  <c r="J16985" i="3"/>
  <c r="D16985" i="3" s="1"/>
  <c r="C16985" i="3"/>
  <c r="J16977" i="3"/>
  <c r="D16977" i="3" s="1"/>
  <c r="C16977" i="3"/>
  <c r="J16969" i="3"/>
  <c r="D16969" i="3" s="1"/>
  <c r="C16969" i="3"/>
  <c r="J16961" i="3"/>
  <c r="D16961" i="3" s="1"/>
  <c r="C16961" i="3"/>
  <c r="J16953" i="3"/>
  <c r="D16953" i="3" s="1"/>
  <c r="C16953" i="3"/>
  <c r="J16945" i="3"/>
  <c r="D16945" i="3" s="1"/>
  <c r="C16945" i="3"/>
  <c r="J16937" i="3"/>
  <c r="D16937" i="3" s="1"/>
  <c r="C16937" i="3"/>
  <c r="J16921" i="3"/>
  <c r="D16921" i="3" s="1"/>
  <c r="C16921" i="3"/>
  <c r="J16913" i="3"/>
  <c r="D16913" i="3" s="1"/>
  <c r="C16913" i="3"/>
  <c r="J16905" i="3"/>
  <c r="D16905" i="3" s="1"/>
  <c r="C16905" i="3"/>
  <c r="J16889" i="3"/>
  <c r="D16889" i="3" s="1"/>
  <c r="C16889" i="3"/>
  <c r="J16881" i="3"/>
  <c r="D16881" i="3" s="1"/>
  <c r="C16881" i="3"/>
  <c r="J16873" i="3"/>
  <c r="D16873" i="3" s="1"/>
  <c r="C16873" i="3"/>
  <c r="J16865" i="3"/>
  <c r="D16865" i="3" s="1"/>
  <c r="C16865" i="3"/>
  <c r="J16857" i="3"/>
  <c r="D16857" i="3" s="1"/>
  <c r="C16857" i="3"/>
  <c r="J16849" i="3"/>
  <c r="D16849" i="3" s="1"/>
  <c r="C16849" i="3"/>
  <c r="J16841" i="3"/>
  <c r="D16841" i="3" s="1"/>
  <c r="C16841" i="3"/>
  <c r="J16825" i="3"/>
  <c r="D16825" i="3" s="1"/>
  <c r="C16825" i="3"/>
  <c r="J16817" i="3"/>
  <c r="D16817" i="3" s="1"/>
  <c r="C16817" i="3"/>
  <c r="J16809" i="3"/>
  <c r="D16809" i="3" s="1"/>
  <c r="C16809" i="3"/>
  <c r="J16801" i="3"/>
  <c r="D16801" i="3" s="1"/>
  <c r="C16801" i="3"/>
  <c r="J16793" i="3"/>
  <c r="D16793" i="3" s="1"/>
  <c r="C16793" i="3"/>
  <c r="J16785" i="3"/>
  <c r="D16785" i="3" s="1"/>
  <c r="C16785" i="3"/>
  <c r="J16777" i="3"/>
  <c r="D16777" i="3" s="1"/>
  <c r="C16777" i="3"/>
  <c r="J16769" i="3"/>
  <c r="D16769" i="3" s="1"/>
  <c r="C16769" i="3"/>
  <c r="J16761" i="3"/>
  <c r="D16761" i="3" s="1"/>
  <c r="C16761" i="3"/>
  <c r="J16753" i="3"/>
  <c r="D16753" i="3" s="1"/>
  <c r="C16753" i="3"/>
  <c r="J16745" i="3"/>
  <c r="D16745" i="3" s="1"/>
  <c r="C16745" i="3"/>
  <c r="J16737" i="3"/>
  <c r="D16737" i="3" s="1"/>
  <c r="C16737" i="3"/>
  <c r="J16729" i="3"/>
  <c r="D16729" i="3" s="1"/>
  <c r="C16729" i="3"/>
  <c r="J16721" i="3"/>
  <c r="D16721" i="3" s="1"/>
  <c r="C16721" i="3"/>
  <c r="J16713" i="3"/>
  <c r="D16713" i="3" s="1"/>
  <c r="C16713" i="3"/>
  <c r="J16705" i="3"/>
  <c r="D16705" i="3" s="1"/>
  <c r="C16705" i="3"/>
  <c r="J16697" i="3"/>
  <c r="D16697" i="3" s="1"/>
  <c r="C16697" i="3"/>
  <c r="J16689" i="3"/>
  <c r="D16689" i="3" s="1"/>
  <c r="C16689" i="3"/>
  <c r="J16681" i="3"/>
  <c r="D16681" i="3" s="1"/>
  <c r="C16681" i="3"/>
  <c r="J16673" i="3"/>
  <c r="D16673" i="3" s="1"/>
  <c r="C16673" i="3"/>
  <c r="J16665" i="3"/>
  <c r="D16665" i="3" s="1"/>
  <c r="C16665" i="3"/>
  <c r="J16657" i="3"/>
  <c r="D16657" i="3" s="1"/>
  <c r="C16657" i="3"/>
  <c r="J16641" i="3"/>
  <c r="D16641" i="3" s="1"/>
  <c r="C16641" i="3"/>
  <c r="J16633" i="3"/>
  <c r="D16633" i="3" s="1"/>
  <c r="C16633" i="3"/>
  <c r="J16625" i="3"/>
  <c r="D16625" i="3" s="1"/>
  <c r="C16625" i="3"/>
  <c r="J16617" i="3"/>
  <c r="D16617" i="3" s="1"/>
  <c r="C16617" i="3"/>
  <c r="J16609" i="3"/>
  <c r="D16609" i="3" s="1"/>
  <c r="C16609" i="3"/>
  <c r="J16601" i="3"/>
  <c r="D16601" i="3" s="1"/>
  <c r="C16601" i="3"/>
  <c r="J16593" i="3"/>
  <c r="D16593" i="3" s="1"/>
  <c r="C16593" i="3"/>
  <c r="J16585" i="3"/>
  <c r="D16585" i="3" s="1"/>
  <c r="C16585" i="3"/>
  <c r="J16577" i="3"/>
  <c r="D16577" i="3" s="1"/>
  <c r="C16577" i="3"/>
  <c r="J16569" i="3"/>
  <c r="D16569" i="3" s="1"/>
  <c r="C16569" i="3"/>
  <c r="J16561" i="3"/>
  <c r="D16561" i="3" s="1"/>
  <c r="C16561" i="3"/>
  <c r="J16553" i="3"/>
  <c r="D16553" i="3" s="1"/>
  <c r="C16553" i="3"/>
  <c r="J16545" i="3"/>
  <c r="D16545" i="3" s="1"/>
  <c r="C16545" i="3"/>
  <c r="J16537" i="3"/>
  <c r="D16537" i="3" s="1"/>
  <c r="C16537" i="3"/>
  <c r="J16529" i="3"/>
  <c r="D16529" i="3" s="1"/>
  <c r="C16529" i="3"/>
  <c r="J16521" i="3"/>
  <c r="D16521" i="3" s="1"/>
  <c r="C16521" i="3"/>
  <c r="J16513" i="3"/>
  <c r="D16513" i="3" s="1"/>
  <c r="C16513" i="3"/>
  <c r="J16505" i="3"/>
  <c r="D16505" i="3" s="1"/>
  <c r="C16505" i="3"/>
  <c r="J16497" i="3"/>
  <c r="D16497" i="3" s="1"/>
  <c r="C16497" i="3"/>
  <c r="J16489" i="3"/>
  <c r="D16489" i="3" s="1"/>
  <c r="C16489" i="3"/>
  <c r="J16481" i="3"/>
  <c r="D16481" i="3" s="1"/>
  <c r="C16481" i="3"/>
  <c r="J16473" i="3"/>
  <c r="D16473" i="3" s="1"/>
  <c r="C16473" i="3"/>
  <c r="J16465" i="3"/>
  <c r="D16465" i="3" s="1"/>
  <c r="C16465" i="3"/>
  <c r="J16457" i="3"/>
  <c r="D16457" i="3" s="1"/>
  <c r="C16457" i="3"/>
  <c r="J16449" i="3"/>
  <c r="D16449" i="3" s="1"/>
  <c r="C16449" i="3"/>
  <c r="J16441" i="3"/>
  <c r="D16441" i="3" s="1"/>
  <c r="C16441" i="3"/>
  <c r="J16433" i="3"/>
  <c r="D16433" i="3" s="1"/>
  <c r="C16433" i="3"/>
  <c r="J16425" i="3"/>
  <c r="D16425" i="3" s="1"/>
  <c r="C16425" i="3"/>
  <c r="J16417" i="3"/>
  <c r="D16417" i="3" s="1"/>
  <c r="C16417" i="3"/>
  <c r="J16409" i="3"/>
  <c r="D16409" i="3" s="1"/>
  <c r="C16409" i="3"/>
  <c r="J16401" i="3"/>
  <c r="D16401" i="3" s="1"/>
  <c r="C16401" i="3"/>
  <c r="J16393" i="3"/>
  <c r="D16393" i="3" s="1"/>
  <c r="C16393" i="3"/>
  <c r="J16385" i="3"/>
  <c r="D16385" i="3" s="1"/>
  <c r="C16385" i="3"/>
  <c r="J16377" i="3"/>
  <c r="D16377" i="3" s="1"/>
  <c r="C16377" i="3"/>
  <c r="J16369" i="3"/>
  <c r="D16369" i="3" s="1"/>
  <c r="C16369" i="3"/>
  <c r="J16361" i="3"/>
  <c r="D16361" i="3" s="1"/>
  <c r="C16361" i="3"/>
  <c r="J16353" i="3"/>
  <c r="D16353" i="3" s="1"/>
  <c r="C16353" i="3"/>
  <c r="J16345" i="3"/>
  <c r="D16345" i="3" s="1"/>
  <c r="C16345" i="3"/>
  <c r="J16337" i="3"/>
  <c r="D16337" i="3" s="1"/>
  <c r="C16337" i="3"/>
  <c r="J16329" i="3"/>
  <c r="D16329" i="3" s="1"/>
  <c r="C16329" i="3"/>
  <c r="J16321" i="3"/>
  <c r="D16321" i="3" s="1"/>
  <c r="C16321" i="3"/>
  <c r="J16313" i="3"/>
  <c r="D16313" i="3" s="1"/>
  <c r="C16313" i="3"/>
  <c r="J16305" i="3"/>
  <c r="D16305" i="3" s="1"/>
  <c r="C16305" i="3"/>
  <c r="J16297" i="3"/>
  <c r="D16297" i="3" s="1"/>
  <c r="C16297" i="3"/>
  <c r="J16289" i="3"/>
  <c r="D16289" i="3" s="1"/>
  <c r="C16289" i="3"/>
  <c r="J16281" i="3"/>
  <c r="D16281" i="3" s="1"/>
  <c r="C16281" i="3"/>
  <c r="J16273" i="3"/>
  <c r="D16273" i="3" s="1"/>
  <c r="C16273" i="3"/>
  <c r="J16265" i="3"/>
  <c r="D16265" i="3" s="1"/>
  <c r="C16265" i="3"/>
  <c r="J16257" i="3"/>
  <c r="D16257" i="3" s="1"/>
  <c r="C16257" i="3"/>
  <c r="J16249" i="3"/>
  <c r="D16249" i="3" s="1"/>
  <c r="C16249" i="3"/>
  <c r="J16241" i="3"/>
  <c r="D16241" i="3" s="1"/>
  <c r="C16241" i="3"/>
  <c r="J16233" i="3"/>
  <c r="D16233" i="3" s="1"/>
  <c r="C16233" i="3"/>
  <c r="J16217" i="3"/>
  <c r="D16217" i="3" s="1"/>
  <c r="C16217" i="3"/>
  <c r="J16209" i="3"/>
  <c r="D16209" i="3" s="1"/>
  <c r="C16209" i="3"/>
  <c r="J16201" i="3"/>
  <c r="D16201" i="3" s="1"/>
  <c r="C16201" i="3"/>
  <c r="J16193" i="3"/>
  <c r="D16193" i="3" s="1"/>
  <c r="C16193" i="3"/>
  <c r="J16185" i="3"/>
  <c r="D16185" i="3" s="1"/>
  <c r="C16185" i="3"/>
  <c r="J16177" i="3"/>
  <c r="D16177" i="3" s="1"/>
  <c r="C16177" i="3"/>
  <c r="J16169" i="3"/>
  <c r="D16169" i="3" s="1"/>
  <c r="C16169" i="3"/>
  <c r="J16161" i="3"/>
  <c r="D16161" i="3" s="1"/>
  <c r="C16161" i="3"/>
  <c r="J16153" i="3"/>
  <c r="D16153" i="3" s="1"/>
  <c r="C16153" i="3"/>
  <c r="J16145" i="3"/>
  <c r="D16145" i="3" s="1"/>
  <c r="C16145" i="3"/>
  <c r="J16137" i="3"/>
  <c r="D16137" i="3" s="1"/>
  <c r="C16137" i="3"/>
  <c r="J16129" i="3"/>
  <c r="D16129" i="3" s="1"/>
  <c r="C16129" i="3"/>
  <c r="J16121" i="3"/>
  <c r="D16121" i="3" s="1"/>
  <c r="C16121" i="3"/>
  <c r="J16113" i="3"/>
  <c r="D16113" i="3" s="1"/>
  <c r="C16113" i="3"/>
  <c r="J16105" i="3"/>
  <c r="D16105" i="3" s="1"/>
  <c r="C16105" i="3"/>
  <c r="J16097" i="3"/>
  <c r="D16097" i="3" s="1"/>
  <c r="C16097" i="3"/>
  <c r="J16089" i="3"/>
  <c r="D16089" i="3" s="1"/>
  <c r="C16089" i="3"/>
  <c r="J16081" i="3"/>
  <c r="D16081" i="3" s="1"/>
  <c r="C16081" i="3"/>
  <c r="J16073" i="3"/>
  <c r="D16073" i="3" s="1"/>
  <c r="C16073" i="3"/>
  <c r="J16065" i="3"/>
  <c r="D16065" i="3" s="1"/>
  <c r="C16065" i="3"/>
  <c r="J16057" i="3"/>
  <c r="D16057" i="3" s="1"/>
  <c r="C16057" i="3"/>
  <c r="J16049" i="3"/>
  <c r="D16049" i="3" s="1"/>
  <c r="C16049" i="3"/>
  <c r="J16041" i="3"/>
  <c r="D16041" i="3" s="1"/>
  <c r="C16041" i="3"/>
  <c r="J16033" i="3"/>
  <c r="D16033" i="3" s="1"/>
  <c r="C16033" i="3"/>
  <c r="J16025" i="3"/>
  <c r="D16025" i="3" s="1"/>
  <c r="C16025" i="3"/>
  <c r="J16017" i="3"/>
  <c r="D16017" i="3" s="1"/>
  <c r="C16017" i="3"/>
  <c r="J16009" i="3"/>
  <c r="D16009" i="3" s="1"/>
  <c r="C16009" i="3"/>
  <c r="J16001" i="3"/>
  <c r="D16001" i="3" s="1"/>
  <c r="C16001" i="3"/>
  <c r="J15993" i="3"/>
  <c r="D15993" i="3" s="1"/>
  <c r="C15993" i="3"/>
  <c r="J15985" i="3"/>
  <c r="D15985" i="3" s="1"/>
  <c r="C15985" i="3"/>
  <c r="J15977" i="3"/>
  <c r="D15977" i="3" s="1"/>
  <c r="C15977" i="3"/>
  <c r="J15969" i="3"/>
  <c r="D15969" i="3" s="1"/>
  <c r="C15969" i="3"/>
  <c r="J15961" i="3"/>
  <c r="D15961" i="3" s="1"/>
  <c r="C15961" i="3"/>
  <c r="J15953" i="3"/>
  <c r="D15953" i="3" s="1"/>
  <c r="C15953" i="3"/>
  <c r="J15945" i="3"/>
  <c r="D15945" i="3" s="1"/>
  <c r="C15945" i="3"/>
  <c r="J15937" i="3"/>
  <c r="D15937" i="3" s="1"/>
  <c r="C15937" i="3"/>
  <c r="J15929" i="3"/>
  <c r="D15929" i="3" s="1"/>
  <c r="C15929" i="3"/>
  <c r="J15921" i="3"/>
  <c r="D15921" i="3" s="1"/>
  <c r="C15921" i="3"/>
  <c r="J15913" i="3"/>
  <c r="D15913" i="3" s="1"/>
  <c r="C15913" i="3"/>
  <c r="J15905" i="3"/>
  <c r="D15905" i="3" s="1"/>
  <c r="C15905" i="3"/>
  <c r="J15897" i="3"/>
  <c r="D15897" i="3" s="1"/>
  <c r="C15897" i="3"/>
  <c r="J15881" i="3"/>
  <c r="D15881" i="3" s="1"/>
  <c r="C15881" i="3"/>
  <c r="J15873" i="3"/>
  <c r="D15873" i="3" s="1"/>
  <c r="C15873" i="3"/>
  <c r="J15865" i="3"/>
  <c r="D15865" i="3" s="1"/>
  <c r="C15865" i="3"/>
  <c r="J15857" i="3"/>
  <c r="D15857" i="3" s="1"/>
  <c r="C15857" i="3"/>
  <c r="J15849" i="3"/>
  <c r="D15849" i="3" s="1"/>
  <c r="C15849" i="3"/>
  <c r="J15841" i="3"/>
  <c r="D15841" i="3" s="1"/>
  <c r="C15841" i="3"/>
  <c r="J15833" i="3"/>
  <c r="D15833" i="3" s="1"/>
  <c r="C15833" i="3"/>
  <c r="J15825" i="3"/>
  <c r="D15825" i="3" s="1"/>
  <c r="C15825" i="3"/>
  <c r="J15817" i="3"/>
  <c r="D15817" i="3" s="1"/>
  <c r="C15817" i="3"/>
  <c r="J15809" i="3"/>
  <c r="D15809" i="3" s="1"/>
  <c r="C15809" i="3"/>
  <c r="J15801" i="3"/>
  <c r="D15801" i="3" s="1"/>
  <c r="C15801" i="3"/>
  <c r="J15793" i="3"/>
  <c r="D15793" i="3" s="1"/>
  <c r="C15793" i="3"/>
  <c r="J15785" i="3"/>
  <c r="D15785" i="3" s="1"/>
  <c r="C15785" i="3"/>
  <c r="J15777" i="3"/>
  <c r="D15777" i="3" s="1"/>
  <c r="C15777" i="3"/>
  <c r="J15769" i="3"/>
  <c r="D15769" i="3" s="1"/>
  <c r="C15769" i="3"/>
  <c r="J15761" i="3"/>
  <c r="D15761" i="3" s="1"/>
  <c r="C15761" i="3"/>
  <c r="J15753" i="3"/>
  <c r="D15753" i="3" s="1"/>
  <c r="C15753" i="3"/>
  <c r="J15745" i="3"/>
  <c r="D15745" i="3" s="1"/>
  <c r="C15745" i="3"/>
  <c r="J15737" i="3"/>
  <c r="D15737" i="3" s="1"/>
  <c r="C15737" i="3"/>
  <c r="J15729" i="3"/>
  <c r="D15729" i="3" s="1"/>
  <c r="C15729" i="3"/>
  <c r="J15721" i="3"/>
  <c r="D15721" i="3" s="1"/>
  <c r="C15721" i="3"/>
  <c r="J15713" i="3"/>
  <c r="D15713" i="3" s="1"/>
  <c r="C15713" i="3"/>
  <c r="J15705" i="3"/>
  <c r="D15705" i="3" s="1"/>
  <c r="C15705" i="3"/>
  <c r="J15697" i="3"/>
  <c r="D15697" i="3" s="1"/>
  <c r="C15697" i="3"/>
  <c r="J15689" i="3"/>
  <c r="D15689" i="3" s="1"/>
  <c r="C15689" i="3"/>
  <c r="J15681" i="3"/>
  <c r="D15681" i="3" s="1"/>
  <c r="C15681" i="3"/>
  <c r="J15673" i="3"/>
  <c r="D15673" i="3" s="1"/>
  <c r="C15673" i="3"/>
  <c r="J15665" i="3"/>
  <c r="D15665" i="3" s="1"/>
  <c r="C15665" i="3"/>
  <c r="J15657" i="3"/>
  <c r="D15657" i="3" s="1"/>
  <c r="C15657" i="3"/>
  <c r="J15649" i="3"/>
  <c r="D15649" i="3" s="1"/>
  <c r="C15649" i="3"/>
  <c r="J15641" i="3"/>
  <c r="D15641" i="3" s="1"/>
  <c r="C15641" i="3"/>
  <c r="J15633" i="3"/>
  <c r="D15633" i="3" s="1"/>
  <c r="C15633" i="3"/>
  <c r="J15625" i="3"/>
  <c r="D15625" i="3" s="1"/>
  <c r="C15625" i="3"/>
  <c r="J15609" i="3"/>
  <c r="D15609" i="3" s="1"/>
  <c r="C15609" i="3"/>
  <c r="J15601" i="3"/>
  <c r="D15601" i="3" s="1"/>
  <c r="C15601" i="3"/>
  <c r="J15593" i="3"/>
  <c r="D15593" i="3" s="1"/>
  <c r="C15593" i="3"/>
  <c r="J15585" i="3"/>
  <c r="D15585" i="3" s="1"/>
  <c r="C15585" i="3"/>
  <c r="J15577" i="3"/>
  <c r="D15577" i="3" s="1"/>
  <c r="C15577" i="3"/>
  <c r="J15569" i="3"/>
  <c r="D15569" i="3" s="1"/>
  <c r="C15569" i="3"/>
  <c r="J15561" i="3"/>
  <c r="D15561" i="3" s="1"/>
  <c r="C15561" i="3"/>
  <c r="J15553" i="3"/>
  <c r="D15553" i="3" s="1"/>
  <c r="C15553" i="3"/>
  <c r="J15537" i="3"/>
  <c r="D15537" i="3" s="1"/>
  <c r="C15537" i="3"/>
  <c r="J15529" i="3"/>
  <c r="D15529" i="3" s="1"/>
  <c r="C15529" i="3"/>
  <c r="J15521" i="3"/>
  <c r="D15521" i="3" s="1"/>
  <c r="C15521" i="3"/>
  <c r="J15513" i="3"/>
  <c r="D15513" i="3" s="1"/>
  <c r="C15513" i="3"/>
  <c r="J15505" i="3"/>
  <c r="D15505" i="3" s="1"/>
  <c r="C15505" i="3"/>
  <c r="J15497" i="3"/>
  <c r="D15497" i="3" s="1"/>
  <c r="C15497" i="3"/>
  <c r="J15489" i="3"/>
  <c r="D15489" i="3" s="1"/>
  <c r="C15489" i="3"/>
  <c r="J15481" i="3"/>
  <c r="D15481" i="3" s="1"/>
  <c r="C15481" i="3"/>
  <c r="J15473" i="3"/>
  <c r="D15473" i="3" s="1"/>
  <c r="C15473" i="3"/>
  <c r="J15465" i="3"/>
  <c r="D15465" i="3" s="1"/>
  <c r="C15465" i="3"/>
  <c r="J15457" i="3"/>
  <c r="D15457" i="3" s="1"/>
  <c r="C15457" i="3"/>
  <c r="J15449" i="3"/>
  <c r="D15449" i="3" s="1"/>
  <c r="C15449" i="3"/>
  <c r="J15441" i="3"/>
  <c r="D15441" i="3" s="1"/>
  <c r="C15441" i="3"/>
  <c r="J15433" i="3"/>
  <c r="D15433" i="3" s="1"/>
  <c r="C15433" i="3"/>
  <c r="J15425" i="3"/>
  <c r="D15425" i="3" s="1"/>
  <c r="C15425" i="3"/>
  <c r="J15417" i="3"/>
  <c r="D15417" i="3" s="1"/>
  <c r="C15417" i="3"/>
  <c r="J15409" i="3"/>
  <c r="D15409" i="3" s="1"/>
  <c r="C15409" i="3"/>
  <c r="J15401" i="3"/>
  <c r="D15401" i="3" s="1"/>
  <c r="C15401" i="3"/>
  <c r="J15393" i="3"/>
  <c r="D15393" i="3" s="1"/>
  <c r="C15393" i="3"/>
  <c r="J15385" i="3"/>
  <c r="D15385" i="3" s="1"/>
  <c r="C15385" i="3"/>
  <c r="J15377" i="3"/>
  <c r="D15377" i="3" s="1"/>
  <c r="C15377" i="3"/>
  <c r="J15369" i="3"/>
  <c r="D15369" i="3" s="1"/>
  <c r="C15369" i="3"/>
  <c r="J15361" i="3"/>
  <c r="D15361" i="3" s="1"/>
  <c r="C15361" i="3"/>
  <c r="J15353" i="3"/>
  <c r="D15353" i="3" s="1"/>
  <c r="C15353" i="3"/>
  <c r="J15345" i="3"/>
  <c r="D15345" i="3" s="1"/>
  <c r="C15345" i="3"/>
  <c r="J15337" i="3"/>
  <c r="D15337" i="3" s="1"/>
  <c r="C15337" i="3"/>
  <c r="J15329" i="3"/>
  <c r="D15329" i="3" s="1"/>
  <c r="C15329" i="3"/>
  <c r="J15321" i="3"/>
  <c r="D15321" i="3" s="1"/>
  <c r="C15321" i="3"/>
  <c r="J15313" i="3"/>
  <c r="D15313" i="3" s="1"/>
  <c r="C15313" i="3"/>
  <c r="J15305" i="3"/>
  <c r="D15305" i="3" s="1"/>
  <c r="C15305" i="3"/>
  <c r="J15297" i="3"/>
  <c r="D15297" i="3" s="1"/>
  <c r="C15297" i="3"/>
  <c r="J15289" i="3"/>
  <c r="D15289" i="3" s="1"/>
  <c r="C15289" i="3"/>
  <c r="J15281" i="3"/>
  <c r="D15281" i="3" s="1"/>
  <c r="C15281" i="3"/>
  <c r="J15265" i="3"/>
  <c r="D15265" i="3" s="1"/>
  <c r="C15265" i="3"/>
  <c r="J15257" i="3"/>
  <c r="D15257" i="3" s="1"/>
  <c r="C15257" i="3"/>
  <c r="J15249" i="3"/>
  <c r="D15249" i="3" s="1"/>
  <c r="C15249" i="3"/>
  <c r="J15241" i="3"/>
  <c r="D15241" i="3" s="1"/>
  <c r="C15241" i="3"/>
  <c r="J15233" i="3"/>
  <c r="D15233" i="3" s="1"/>
  <c r="C15233" i="3"/>
  <c r="J15225" i="3"/>
  <c r="D15225" i="3" s="1"/>
  <c r="C15225" i="3"/>
  <c r="J15217" i="3"/>
  <c r="D15217" i="3" s="1"/>
  <c r="C15217" i="3"/>
  <c r="J15209" i="3"/>
  <c r="D15209" i="3" s="1"/>
  <c r="C15209" i="3"/>
  <c r="J15193" i="3"/>
  <c r="D15193" i="3" s="1"/>
  <c r="C15193" i="3"/>
  <c r="J15185" i="3"/>
  <c r="D15185" i="3" s="1"/>
  <c r="C15185" i="3"/>
  <c r="J15177" i="3"/>
  <c r="D15177" i="3" s="1"/>
  <c r="C15177" i="3"/>
  <c r="J15169" i="3"/>
  <c r="D15169" i="3" s="1"/>
  <c r="C15169" i="3"/>
  <c r="J15161" i="3"/>
  <c r="D15161" i="3" s="1"/>
  <c r="C15161" i="3"/>
  <c r="J15153" i="3"/>
  <c r="D15153" i="3" s="1"/>
  <c r="C15153" i="3"/>
  <c r="J15145" i="3"/>
  <c r="D15145" i="3" s="1"/>
  <c r="C15145" i="3"/>
  <c r="J15137" i="3"/>
  <c r="D15137" i="3" s="1"/>
  <c r="C15137" i="3"/>
  <c r="J15129" i="3"/>
  <c r="D15129" i="3" s="1"/>
  <c r="C15129" i="3"/>
  <c r="J15121" i="3"/>
  <c r="D15121" i="3" s="1"/>
  <c r="C15121" i="3"/>
  <c r="J15113" i="3"/>
  <c r="D15113" i="3" s="1"/>
  <c r="C15113" i="3"/>
  <c r="J15105" i="3"/>
  <c r="D15105" i="3" s="1"/>
  <c r="C15105" i="3"/>
  <c r="J15097" i="3"/>
  <c r="D15097" i="3" s="1"/>
  <c r="C15097" i="3"/>
  <c r="J15089" i="3"/>
  <c r="D15089" i="3" s="1"/>
  <c r="C15089" i="3"/>
  <c r="J15081" i="3"/>
  <c r="D15081" i="3" s="1"/>
  <c r="C15081" i="3"/>
  <c r="J15073" i="3"/>
  <c r="D15073" i="3" s="1"/>
  <c r="C15073" i="3"/>
  <c r="J15065" i="3"/>
  <c r="D15065" i="3" s="1"/>
  <c r="C15065" i="3"/>
  <c r="J15057" i="3"/>
  <c r="D15057" i="3" s="1"/>
  <c r="C15057" i="3"/>
  <c r="J15049" i="3"/>
  <c r="D15049" i="3" s="1"/>
  <c r="C15049" i="3"/>
  <c r="J15041" i="3"/>
  <c r="D15041" i="3" s="1"/>
  <c r="C15041" i="3"/>
  <c r="J15033" i="3"/>
  <c r="D15033" i="3" s="1"/>
  <c r="C15033" i="3"/>
  <c r="J15025" i="3"/>
  <c r="D15025" i="3" s="1"/>
  <c r="C15025" i="3"/>
  <c r="J15017" i="3"/>
  <c r="D15017" i="3" s="1"/>
  <c r="C15017" i="3"/>
  <c r="J15009" i="3"/>
  <c r="D15009" i="3" s="1"/>
  <c r="C15009" i="3"/>
  <c r="J15001" i="3"/>
  <c r="D15001" i="3" s="1"/>
  <c r="C15001" i="3"/>
  <c r="J14993" i="3"/>
  <c r="D14993" i="3" s="1"/>
  <c r="C14993" i="3"/>
  <c r="J14985" i="3"/>
  <c r="D14985" i="3" s="1"/>
  <c r="C14985" i="3"/>
  <c r="J14977" i="3"/>
  <c r="D14977" i="3" s="1"/>
  <c r="C14977" i="3"/>
  <c r="J14969" i="3"/>
  <c r="D14969" i="3" s="1"/>
  <c r="C14969" i="3"/>
  <c r="J14961" i="3"/>
  <c r="D14961" i="3" s="1"/>
  <c r="C14961" i="3"/>
  <c r="J14953" i="3"/>
  <c r="D14953" i="3" s="1"/>
  <c r="C14953" i="3"/>
  <c r="J14945" i="3"/>
  <c r="D14945" i="3" s="1"/>
  <c r="C14945" i="3"/>
  <c r="J14937" i="3"/>
  <c r="D14937" i="3" s="1"/>
  <c r="C14937" i="3"/>
  <c r="J14929" i="3"/>
  <c r="D14929" i="3" s="1"/>
  <c r="C14929" i="3"/>
  <c r="J14921" i="3"/>
  <c r="D14921" i="3" s="1"/>
  <c r="C14921" i="3"/>
  <c r="J14913" i="3"/>
  <c r="D14913" i="3" s="1"/>
  <c r="C14913" i="3"/>
  <c r="J14905" i="3"/>
  <c r="D14905" i="3" s="1"/>
  <c r="C14905" i="3"/>
  <c r="J14897" i="3"/>
  <c r="D14897" i="3" s="1"/>
  <c r="C14897" i="3"/>
  <c r="J14889" i="3"/>
  <c r="D14889" i="3" s="1"/>
  <c r="C14889" i="3"/>
  <c r="J14881" i="3"/>
  <c r="D14881" i="3" s="1"/>
  <c r="C14881" i="3"/>
  <c r="J14873" i="3"/>
  <c r="D14873" i="3" s="1"/>
  <c r="C14873" i="3"/>
  <c r="J14865" i="3"/>
  <c r="D14865" i="3" s="1"/>
  <c r="C14865" i="3"/>
  <c r="J14857" i="3"/>
  <c r="D14857" i="3" s="1"/>
  <c r="C14857" i="3"/>
  <c r="J14849" i="3"/>
  <c r="D14849" i="3" s="1"/>
  <c r="C14849" i="3"/>
  <c r="J14841" i="3"/>
  <c r="D14841" i="3" s="1"/>
  <c r="C14841" i="3"/>
  <c r="J14833" i="3"/>
  <c r="D14833" i="3" s="1"/>
  <c r="C14833" i="3"/>
  <c r="J14825" i="3"/>
  <c r="D14825" i="3" s="1"/>
  <c r="C14825" i="3"/>
  <c r="J14817" i="3"/>
  <c r="D14817" i="3" s="1"/>
  <c r="C14817" i="3"/>
  <c r="J14809" i="3"/>
  <c r="D14809" i="3" s="1"/>
  <c r="C14809" i="3"/>
  <c r="J14801" i="3"/>
  <c r="D14801" i="3" s="1"/>
  <c r="C14801" i="3"/>
  <c r="J14793" i="3"/>
  <c r="D14793" i="3" s="1"/>
  <c r="C14793" i="3"/>
  <c r="J14785" i="3"/>
  <c r="D14785" i="3" s="1"/>
  <c r="C14785" i="3"/>
  <c r="J14769" i="3"/>
  <c r="D14769" i="3" s="1"/>
  <c r="C14769" i="3"/>
  <c r="J14761" i="3"/>
  <c r="D14761" i="3" s="1"/>
  <c r="C14761" i="3"/>
  <c r="J14753" i="3"/>
  <c r="D14753" i="3" s="1"/>
  <c r="C14753" i="3"/>
  <c r="J14745" i="3"/>
  <c r="D14745" i="3" s="1"/>
  <c r="C14745" i="3"/>
  <c r="J14737" i="3"/>
  <c r="D14737" i="3" s="1"/>
  <c r="C14737" i="3"/>
  <c r="J14729" i="3"/>
  <c r="D14729" i="3" s="1"/>
  <c r="C14729" i="3"/>
  <c r="J14721" i="3"/>
  <c r="D14721" i="3" s="1"/>
  <c r="C14721" i="3"/>
  <c r="J14713" i="3"/>
  <c r="D14713" i="3" s="1"/>
  <c r="C14713" i="3"/>
  <c r="J14705" i="3"/>
  <c r="D14705" i="3" s="1"/>
  <c r="C14705" i="3"/>
  <c r="J14697" i="3"/>
  <c r="D14697" i="3" s="1"/>
  <c r="C14697" i="3"/>
  <c r="J14689" i="3"/>
  <c r="D14689" i="3" s="1"/>
  <c r="C14689" i="3"/>
  <c r="J14681" i="3"/>
  <c r="D14681" i="3" s="1"/>
  <c r="C14681" i="3"/>
  <c r="J14673" i="3"/>
  <c r="D14673" i="3" s="1"/>
  <c r="C14673" i="3"/>
  <c r="J14665" i="3"/>
  <c r="D14665" i="3" s="1"/>
  <c r="C14665" i="3"/>
  <c r="J14657" i="3"/>
  <c r="D14657" i="3" s="1"/>
  <c r="C14657" i="3"/>
  <c r="J14649" i="3"/>
  <c r="D14649" i="3" s="1"/>
  <c r="C14649" i="3"/>
  <c r="J14641" i="3"/>
  <c r="D14641" i="3" s="1"/>
  <c r="C14641" i="3"/>
  <c r="J14633" i="3"/>
  <c r="D14633" i="3" s="1"/>
  <c r="C14633" i="3"/>
  <c r="J14625" i="3"/>
  <c r="D14625" i="3" s="1"/>
  <c r="C14625" i="3"/>
  <c r="J14617" i="3"/>
  <c r="D14617" i="3" s="1"/>
  <c r="C14617" i="3"/>
  <c r="J14609" i="3"/>
  <c r="D14609" i="3" s="1"/>
  <c r="C14609" i="3"/>
  <c r="J14601" i="3"/>
  <c r="D14601" i="3" s="1"/>
  <c r="C14601" i="3"/>
  <c r="J14593" i="3"/>
  <c r="D14593" i="3" s="1"/>
  <c r="C14593" i="3"/>
  <c r="J14585" i="3"/>
  <c r="D14585" i="3" s="1"/>
  <c r="C14585" i="3"/>
  <c r="J14577" i="3"/>
  <c r="D14577" i="3" s="1"/>
  <c r="C14577" i="3"/>
  <c r="J14569" i="3"/>
  <c r="D14569" i="3" s="1"/>
  <c r="C14569" i="3"/>
  <c r="J14561" i="3"/>
  <c r="D14561" i="3" s="1"/>
  <c r="C14561" i="3"/>
  <c r="J14553" i="3"/>
  <c r="D14553" i="3" s="1"/>
  <c r="C14553" i="3"/>
  <c r="J14545" i="3"/>
  <c r="D14545" i="3" s="1"/>
  <c r="C14545" i="3"/>
  <c r="J14537" i="3"/>
  <c r="D14537" i="3" s="1"/>
  <c r="C14537" i="3"/>
  <c r="J14521" i="3"/>
  <c r="D14521" i="3" s="1"/>
  <c r="C14521" i="3"/>
  <c r="J14513" i="3"/>
  <c r="D14513" i="3" s="1"/>
  <c r="C14513" i="3"/>
  <c r="J14505" i="3"/>
  <c r="D14505" i="3" s="1"/>
  <c r="C14505" i="3"/>
  <c r="J14497" i="3"/>
  <c r="D14497" i="3" s="1"/>
  <c r="C14497" i="3"/>
  <c r="J14489" i="3"/>
  <c r="D14489" i="3" s="1"/>
  <c r="C14489" i="3"/>
  <c r="J14481" i="3"/>
  <c r="D14481" i="3" s="1"/>
  <c r="C14481" i="3"/>
  <c r="J14473" i="3"/>
  <c r="D14473" i="3" s="1"/>
  <c r="C14473" i="3"/>
  <c r="J14465" i="3"/>
  <c r="D14465" i="3" s="1"/>
  <c r="C14465" i="3"/>
  <c r="J14457" i="3"/>
  <c r="D14457" i="3" s="1"/>
  <c r="C14457" i="3"/>
  <c r="J14449" i="3"/>
  <c r="D14449" i="3" s="1"/>
  <c r="C14449" i="3"/>
  <c r="J14441" i="3"/>
  <c r="D14441" i="3" s="1"/>
  <c r="C14441" i="3"/>
  <c r="J14433" i="3"/>
  <c r="D14433" i="3" s="1"/>
  <c r="C14433" i="3"/>
  <c r="J14425" i="3"/>
  <c r="D14425" i="3" s="1"/>
  <c r="C14425" i="3"/>
  <c r="J14417" i="3"/>
  <c r="D14417" i="3" s="1"/>
  <c r="C14417" i="3"/>
  <c r="J14409" i="3"/>
  <c r="D14409" i="3" s="1"/>
  <c r="C14409" i="3"/>
  <c r="J14401" i="3"/>
  <c r="D14401" i="3" s="1"/>
  <c r="C14401" i="3"/>
  <c r="J14393" i="3"/>
  <c r="D14393" i="3" s="1"/>
  <c r="C14393" i="3"/>
  <c r="J14385" i="3"/>
  <c r="D14385" i="3" s="1"/>
  <c r="C14385" i="3"/>
  <c r="J14377" i="3"/>
  <c r="D14377" i="3" s="1"/>
  <c r="C14377" i="3"/>
  <c r="J14369" i="3"/>
  <c r="D14369" i="3" s="1"/>
  <c r="C14369" i="3"/>
  <c r="J14361" i="3"/>
  <c r="D14361" i="3" s="1"/>
  <c r="C14361" i="3"/>
  <c r="J14353" i="3"/>
  <c r="D14353" i="3" s="1"/>
  <c r="C14353" i="3"/>
  <c r="J14345" i="3"/>
  <c r="D14345" i="3" s="1"/>
  <c r="C14345" i="3"/>
  <c r="J14337" i="3"/>
  <c r="D14337" i="3" s="1"/>
  <c r="C14337" i="3"/>
  <c r="J14329" i="3"/>
  <c r="D14329" i="3" s="1"/>
  <c r="C14329" i="3"/>
  <c r="J14321" i="3"/>
  <c r="D14321" i="3" s="1"/>
  <c r="C14321" i="3"/>
  <c r="J14313" i="3"/>
  <c r="D14313" i="3" s="1"/>
  <c r="C14313" i="3"/>
  <c r="J14305" i="3"/>
  <c r="D14305" i="3" s="1"/>
  <c r="C14305" i="3"/>
  <c r="J14297" i="3"/>
  <c r="D14297" i="3" s="1"/>
  <c r="C14297" i="3"/>
  <c r="J14289" i="3"/>
  <c r="D14289" i="3" s="1"/>
  <c r="C14289" i="3"/>
  <c r="J14281" i="3"/>
  <c r="D14281" i="3" s="1"/>
  <c r="C14281" i="3"/>
  <c r="J14273" i="3"/>
  <c r="D14273" i="3" s="1"/>
  <c r="C14273" i="3"/>
  <c r="J14265" i="3"/>
  <c r="D14265" i="3" s="1"/>
  <c r="C14265" i="3"/>
  <c r="J14257" i="3"/>
  <c r="D14257" i="3" s="1"/>
  <c r="C14257" i="3"/>
  <c r="J14249" i="3"/>
  <c r="D14249" i="3" s="1"/>
  <c r="C14249" i="3"/>
  <c r="J14241" i="3"/>
  <c r="D14241" i="3" s="1"/>
  <c r="C14241" i="3"/>
  <c r="J14233" i="3"/>
  <c r="D14233" i="3" s="1"/>
  <c r="C14233" i="3"/>
  <c r="J14225" i="3"/>
  <c r="D14225" i="3" s="1"/>
  <c r="C14225" i="3"/>
  <c r="J14217" i="3"/>
  <c r="D14217" i="3" s="1"/>
  <c r="C14217" i="3"/>
  <c r="J14209" i="3"/>
  <c r="D14209" i="3" s="1"/>
  <c r="C14209" i="3"/>
  <c r="J14201" i="3"/>
  <c r="D14201" i="3" s="1"/>
  <c r="C14201" i="3"/>
  <c r="J14193" i="3"/>
  <c r="D14193" i="3" s="1"/>
  <c r="C14193" i="3"/>
  <c r="J14185" i="3"/>
  <c r="D14185" i="3" s="1"/>
  <c r="C14185" i="3"/>
  <c r="J14177" i="3"/>
  <c r="D14177" i="3" s="1"/>
  <c r="C14177" i="3"/>
  <c r="J14169" i="3"/>
  <c r="D14169" i="3" s="1"/>
  <c r="C14169" i="3"/>
  <c r="J14161" i="3"/>
  <c r="D14161" i="3" s="1"/>
  <c r="C14161" i="3"/>
  <c r="J14153" i="3"/>
  <c r="D14153" i="3" s="1"/>
  <c r="C14153" i="3"/>
  <c r="J14145" i="3"/>
  <c r="D14145" i="3" s="1"/>
  <c r="C14145" i="3"/>
  <c r="J14137" i="3"/>
  <c r="D14137" i="3" s="1"/>
  <c r="C14137" i="3"/>
  <c r="J14129" i="3"/>
  <c r="D14129" i="3" s="1"/>
  <c r="C14129" i="3"/>
  <c r="J14121" i="3"/>
  <c r="D14121" i="3" s="1"/>
  <c r="C14121" i="3"/>
  <c r="J14113" i="3"/>
  <c r="D14113" i="3" s="1"/>
  <c r="C14113" i="3"/>
  <c r="J14105" i="3"/>
  <c r="D14105" i="3" s="1"/>
  <c r="C14105" i="3"/>
  <c r="J14097" i="3"/>
  <c r="D14097" i="3" s="1"/>
  <c r="C14097" i="3"/>
  <c r="J14089" i="3"/>
  <c r="D14089" i="3" s="1"/>
  <c r="C14089" i="3"/>
  <c r="J14081" i="3"/>
  <c r="D14081" i="3" s="1"/>
  <c r="C14081" i="3"/>
  <c r="J14073" i="3"/>
  <c r="D14073" i="3" s="1"/>
  <c r="C14073" i="3"/>
  <c r="J14065" i="3"/>
  <c r="D14065" i="3" s="1"/>
  <c r="C14065" i="3"/>
  <c r="J14057" i="3"/>
  <c r="D14057" i="3" s="1"/>
  <c r="C14057" i="3"/>
  <c r="J14049" i="3"/>
  <c r="D14049" i="3" s="1"/>
  <c r="C14049" i="3"/>
  <c r="J14041" i="3"/>
  <c r="D14041" i="3" s="1"/>
  <c r="C14041" i="3"/>
  <c r="J14033" i="3"/>
  <c r="D14033" i="3" s="1"/>
  <c r="C14033" i="3"/>
  <c r="J14025" i="3"/>
  <c r="D14025" i="3" s="1"/>
  <c r="C14025" i="3"/>
  <c r="J14017" i="3"/>
  <c r="D14017" i="3" s="1"/>
  <c r="C14017" i="3"/>
  <c r="J14009" i="3"/>
  <c r="D14009" i="3" s="1"/>
  <c r="C14009" i="3"/>
  <c r="J14001" i="3"/>
  <c r="D14001" i="3" s="1"/>
  <c r="C14001" i="3"/>
  <c r="J13993" i="3"/>
  <c r="D13993" i="3" s="1"/>
  <c r="C13993" i="3"/>
  <c r="J13985" i="3"/>
  <c r="D13985" i="3" s="1"/>
  <c r="C13985" i="3"/>
  <c r="J13977" i="3"/>
  <c r="D13977" i="3" s="1"/>
  <c r="C13977" i="3"/>
  <c r="J13969" i="3"/>
  <c r="D13969" i="3" s="1"/>
  <c r="C13969" i="3"/>
  <c r="J13961" i="3"/>
  <c r="D13961" i="3" s="1"/>
  <c r="C13961" i="3"/>
  <c r="J13953" i="3"/>
  <c r="D13953" i="3" s="1"/>
  <c r="C13953" i="3"/>
  <c r="J13945" i="3"/>
  <c r="D13945" i="3" s="1"/>
  <c r="C13945" i="3"/>
  <c r="J13937" i="3"/>
  <c r="D13937" i="3" s="1"/>
  <c r="C13937" i="3"/>
  <c r="J13929" i="3"/>
  <c r="D13929" i="3" s="1"/>
  <c r="C13929" i="3"/>
  <c r="J13921" i="3"/>
  <c r="D13921" i="3" s="1"/>
  <c r="C13921" i="3"/>
  <c r="J13913" i="3"/>
  <c r="D13913" i="3" s="1"/>
  <c r="C13913" i="3"/>
  <c r="J13905" i="3"/>
  <c r="D13905" i="3" s="1"/>
  <c r="C13905" i="3"/>
  <c r="J13897" i="3"/>
  <c r="D13897" i="3" s="1"/>
  <c r="C13897" i="3"/>
  <c r="J13889" i="3"/>
  <c r="D13889" i="3" s="1"/>
  <c r="C13889" i="3"/>
  <c r="J13881" i="3"/>
  <c r="D13881" i="3" s="1"/>
  <c r="C13881" i="3"/>
  <c r="J13873" i="3"/>
  <c r="D13873" i="3" s="1"/>
  <c r="C13873" i="3"/>
  <c r="J13865" i="3"/>
  <c r="D13865" i="3" s="1"/>
  <c r="C13865" i="3"/>
  <c r="J13857" i="3"/>
  <c r="D13857" i="3" s="1"/>
  <c r="C13857" i="3"/>
  <c r="J13849" i="3"/>
  <c r="D13849" i="3" s="1"/>
  <c r="C13849" i="3"/>
  <c r="J13833" i="3"/>
  <c r="D13833" i="3" s="1"/>
  <c r="C13833" i="3"/>
  <c r="J13825" i="3"/>
  <c r="D13825" i="3" s="1"/>
  <c r="C13825" i="3"/>
  <c r="J13817" i="3"/>
  <c r="D13817" i="3" s="1"/>
  <c r="C13817" i="3"/>
  <c r="J13809" i="3"/>
  <c r="D13809" i="3" s="1"/>
  <c r="C13809" i="3"/>
  <c r="J13801" i="3"/>
  <c r="D13801" i="3" s="1"/>
  <c r="C13801" i="3"/>
  <c r="J13793" i="3"/>
  <c r="D13793" i="3" s="1"/>
  <c r="C13793" i="3"/>
  <c r="J13785" i="3"/>
  <c r="D13785" i="3" s="1"/>
  <c r="C13785" i="3"/>
  <c r="J13777" i="3"/>
  <c r="D13777" i="3" s="1"/>
  <c r="C13777" i="3"/>
  <c r="J13769" i="3"/>
  <c r="D13769" i="3" s="1"/>
  <c r="C13769" i="3"/>
  <c r="J13761" i="3"/>
  <c r="D13761" i="3" s="1"/>
  <c r="C13761" i="3"/>
  <c r="J13753" i="3"/>
  <c r="D13753" i="3" s="1"/>
  <c r="C13753" i="3"/>
  <c r="J13745" i="3"/>
  <c r="D13745" i="3" s="1"/>
  <c r="C13745" i="3"/>
  <c r="J13737" i="3"/>
  <c r="D13737" i="3" s="1"/>
  <c r="C13737" i="3"/>
  <c r="J13729" i="3"/>
  <c r="D13729" i="3" s="1"/>
  <c r="C13729" i="3"/>
  <c r="J13721" i="3"/>
  <c r="D13721" i="3" s="1"/>
  <c r="C13721" i="3"/>
  <c r="J13713" i="3"/>
  <c r="D13713" i="3" s="1"/>
  <c r="C13713" i="3"/>
  <c r="J13705" i="3"/>
  <c r="D13705" i="3" s="1"/>
  <c r="C13705" i="3"/>
  <c r="J13697" i="3"/>
  <c r="D13697" i="3" s="1"/>
  <c r="C13697" i="3"/>
  <c r="J13689" i="3"/>
  <c r="D13689" i="3" s="1"/>
  <c r="C13689" i="3"/>
  <c r="J13681" i="3"/>
  <c r="D13681" i="3" s="1"/>
  <c r="C13681" i="3"/>
  <c r="J13673" i="3"/>
  <c r="D13673" i="3" s="1"/>
  <c r="C13673" i="3"/>
  <c r="J13665" i="3"/>
  <c r="D13665" i="3" s="1"/>
  <c r="C13665" i="3"/>
  <c r="J13657" i="3"/>
  <c r="D13657" i="3" s="1"/>
  <c r="C13657" i="3"/>
  <c r="J13649" i="3"/>
  <c r="D13649" i="3" s="1"/>
  <c r="C13649" i="3"/>
  <c r="J13641" i="3"/>
  <c r="D13641" i="3" s="1"/>
  <c r="C13641" i="3"/>
  <c r="J13633" i="3"/>
  <c r="D13633" i="3" s="1"/>
  <c r="C13633" i="3"/>
  <c r="J13625" i="3"/>
  <c r="D13625" i="3" s="1"/>
  <c r="C13625" i="3"/>
  <c r="J13617" i="3"/>
  <c r="D13617" i="3" s="1"/>
  <c r="C13617" i="3"/>
  <c r="J13609" i="3"/>
  <c r="D13609" i="3" s="1"/>
  <c r="C13609" i="3"/>
  <c r="J13601" i="3"/>
  <c r="D13601" i="3" s="1"/>
  <c r="C13601" i="3"/>
  <c r="J13593" i="3"/>
  <c r="D13593" i="3" s="1"/>
  <c r="C13593" i="3"/>
  <c r="J13585" i="3"/>
  <c r="D13585" i="3" s="1"/>
  <c r="C13585" i="3"/>
  <c r="J13577" i="3"/>
  <c r="D13577" i="3" s="1"/>
  <c r="C13577" i="3"/>
  <c r="J13569" i="3"/>
  <c r="D13569" i="3" s="1"/>
  <c r="C13569" i="3"/>
  <c r="J13561" i="3"/>
  <c r="D13561" i="3" s="1"/>
  <c r="C13561" i="3"/>
  <c r="J13553" i="3"/>
  <c r="D13553" i="3" s="1"/>
  <c r="C13553" i="3"/>
  <c r="J13545" i="3"/>
  <c r="D13545" i="3" s="1"/>
  <c r="C13545" i="3"/>
  <c r="J13537" i="3"/>
  <c r="D13537" i="3" s="1"/>
  <c r="C13537" i="3"/>
  <c r="J13529" i="3"/>
  <c r="D13529" i="3" s="1"/>
  <c r="C13529" i="3"/>
  <c r="J13521" i="3"/>
  <c r="D13521" i="3" s="1"/>
  <c r="C13521" i="3"/>
  <c r="J13513" i="3"/>
  <c r="D13513" i="3" s="1"/>
  <c r="C13513" i="3"/>
  <c r="J13497" i="3"/>
  <c r="D13497" i="3" s="1"/>
  <c r="C13497" i="3"/>
  <c r="J13489" i="3"/>
  <c r="D13489" i="3" s="1"/>
  <c r="C13489" i="3"/>
  <c r="J13481" i="3"/>
  <c r="D13481" i="3" s="1"/>
  <c r="C13481" i="3"/>
  <c r="J13473" i="3"/>
  <c r="D13473" i="3" s="1"/>
  <c r="C13473" i="3"/>
  <c r="J13465" i="3"/>
  <c r="D13465" i="3" s="1"/>
  <c r="C13465" i="3"/>
  <c r="J13457" i="3"/>
  <c r="D13457" i="3" s="1"/>
  <c r="C13457" i="3"/>
  <c r="J13449" i="3"/>
  <c r="D13449" i="3" s="1"/>
  <c r="C13449" i="3"/>
  <c r="J13441" i="3"/>
  <c r="D13441" i="3" s="1"/>
  <c r="C13441" i="3"/>
  <c r="J13433" i="3"/>
  <c r="D13433" i="3" s="1"/>
  <c r="C13433" i="3"/>
  <c r="J13425" i="3"/>
  <c r="D13425" i="3" s="1"/>
  <c r="C13425" i="3"/>
  <c r="J13417" i="3"/>
  <c r="D13417" i="3" s="1"/>
  <c r="C13417" i="3"/>
  <c r="J13409" i="3"/>
  <c r="D13409" i="3" s="1"/>
  <c r="C13409" i="3"/>
  <c r="J13401" i="3"/>
  <c r="D13401" i="3" s="1"/>
  <c r="C13401" i="3"/>
  <c r="J13393" i="3"/>
  <c r="D13393" i="3" s="1"/>
  <c r="C13393" i="3"/>
  <c r="J13385" i="3"/>
  <c r="D13385" i="3" s="1"/>
  <c r="C13385" i="3"/>
  <c r="J13377" i="3"/>
  <c r="D13377" i="3" s="1"/>
  <c r="C13377" i="3"/>
  <c r="J13369" i="3"/>
  <c r="D13369" i="3" s="1"/>
  <c r="C13369" i="3"/>
  <c r="J13361" i="3"/>
  <c r="D13361" i="3" s="1"/>
  <c r="C13361" i="3"/>
  <c r="J13353" i="3"/>
  <c r="D13353" i="3" s="1"/>
  <c r="C13353" i="3"/>
  <c r="J13345" i="3"/>
  <c r="D13345" i="3" s="1"/>
  <c r="C13345" i="3"/>
  <c r="J13337" i="3"/>
  <c r="D13337" i="3" s="1"/>
  <c r="C13337" i="3"/>
  <c r="J13329" i="3"/>
  <c r="D13329" i="3" s="1"/>
  <c r="C13329" i="3"/>
  <c r="J13321" i="3"/>
  <c r="D13321" i="3" s="1"/>
  <c r="C13321" i="3"/>
  <c r="J13313" i="3"/>
  <c r="D13313" i="3" s="1"/>
  <c r="C13313" i="3"/>
  <c r="J13305" i="3"/>
  <c r="D13305" i="3" s="1"/>
  <c r="C13305" i="3"/>
  <c r="J13297" i="3"/>
  <c r="D13297" i="3" s="1"/>
  <c r="C13297" i="3"/>
  <c r="J13289" i="3"/>
  <c r="D13289" i="3" s="1"/>
  <c r="C13289" i="3"/>
  <c r="J13281" i="3"/>
  <c r="D13281" i="3" s="1"/>
  <c r="C13281" i="3"/>
  <c r="J13273" i="3"/>
  <c r="D13273" i="3" s="1"/>
  <c r="C13273" i="3"/>
  <c r="J13265" i="3"/>
  <c r="D13265" i="3" s="1"/>
  <c r="C13265" i="3"/>
  <c r="J13257" i="3"/>
  <c r="D13257" i="3" s="1"/>
  <c r="C13257" i="3"/>
  <c r="J13249" i="3"/>
  <c r="D13249" i="3" s="1"/>
  <c r="C13249" i="3"/>
  <c r="J13233" i="3"/>
  <c r="D13233" i="3" s="1"/>
  <c r="C13233" i="3"/>
  <c r="J13225" i="3"/>
  <c r="D13225" i="3" s="1"/>
  <c r="C13225" i="3"/>
  <c r="J13217" i="3"/>
  <c r="D13217" i="3" s="1"/>
  <c r="C13217" i="3"/>
  <c r="J13209" i="3"/>
  <c r="D13209" i="3" s="1"/>
  <c r="C13209" i="3"/>
  <c r="J13172" i="3"/>
  <c r="D13172" i="3" s="1"/>
  <c r="C13172" i="3"/>
  <c r="J13145" i="3"/>
  <c r="D13145" i="3" s="1"/>
  <c r="C13145" i="3"/>
  <c r="J13081" i="3"/>
  <c r="D13081" i="3" s="1"/>
  <c r="C13081" i="3"/>
  <c r="J13053" i="3"/>
  <c r="D13053" i="3" s="1"/>
  <c r="C13053" i="3"/>
  <c r="J13017" i="3"/>
  <c r="D13017" i="3" s="1"/>
  <c r="C13017" i="3"/>
  <c r="J12989" i="3"/>
  <c r="D12989" i="3" s="1"/>
  <c r="C12989" i="3"/>
  <c r="J12980" i="3"/>
  <c r="D12980" i="3" s="1"/>
  <c r="C12980" i="3"/>
  <c r="J12953" i="3"/>
  <c r="D12953" i="3" s="1"/>
  <c r="C12953" i="3"/>
  <c r="J12916" i="3"/>
  <c r="D12916" i="3" s="1"/>
  <c r="C12916" i="3"/>
  <c r="J12797" i="3"/>
  <c r="D12797" i="3" s="1"/>
  <c r="C12797" i="3"/>
  <c r="J12733" i="3"/>
  <c r="D12733" i="3" s="1"/>
  <c r="C12733" i="3"/>
  <c r="J12724" i="3"/>
  <c r="D12724" i="3" s="1"/>
  <c r="C12724" i="3"/>
  <c r="J12660" i="3"/>
  <c r="D12660" i="3" s="1"/>
  <c r="C12660" i="3"/>
  <c r="J12541" i="3"/>
  <c r="D12541" i="3" s="1"/>
  <c r="C12541" i="3"/>
  <c r="J12523" i="3"/>
  <c r="D12523" i="3" s="1"/>
  <c r="C12523" i="3"/>
  <c r="J12505" i="3"/>
  <c r="D12505" i="3" s="1"/>
  <c r="C12505" i="3"/>
  <c r="J12477" i="3"/>
  <c r="D12477" i="3" s="1"/>
  <c r="C12477" i="3"/>
  <c r="J12468" i="3"/>
  <c r="D12468" i="3" s="1"/>
  <c r="C12468" i="3"/>
  <c r="J12459" i="3"/>
  <c r="D12459" i="3" s="1"/>
  <c r="C12459" i="3"/>
  <c r="J12395" i="3"/>
  <c r="D12395" i="3" s="1"/>
  <c r="C12395" i="3"/>
  <c r="J5150" i="3"/>
  <c r="D5150" i="3" s="1"/>
  <c r="C5150" i="3"/>
  <c r="J5141" i="3"/>
  <c r="D5141" i="3" s="1"/>
  <c r="C5141" i="3"/>
  <c r="J5059" i="3"/>
  <c r="D5059" i="3" s="1"/>
  <c r="C5059" i="3"/>
  <c r="J4976" i="3"/>
  <c r="D4976" i="3" s="1"/>
  <c r="C4976" i="3"/>
  <c r="J4894" i="3"/>
  <c r="D4894" i="3" s="1"/>
  <c r="C4894" i="3"/>
  <c r="J4885" i="3"/>
  <c r="D4885" i="3" s="1"/>
  <c r="C4885" i="3"/>
  <c r="J4803" i="3"/>
  <c r="D4803" i="3" s="1"/>
  <c r="C4803" i="3"/>
  <c r="J4720" i="3"/>
  <c r="D4720" i="3" s="1"/>
  <c r="C4720" i="3"/>
  <c r="J4638" i="3"/>
  <c r="D4638" i="3" s="1"/>
  <c r="C4638" i="3"/>
  <c r="J4629" i="3"/>
  <c r="D4629" i="3" s="1"/>
  <c r="C4629" i="3"/>
  <c r="J4547" i="3"/>
  <c r="D4547" i="3" s="1"/>
  <c r="C4547" i="3"/>
  <c r="J4464" i="3"/>
  <c r="D4464" i="3" s="1"/>
  <c r="C4464" i="3"/>
  <c r="J4433" i="3"/>
  <c r="D4433" i="3" s="1"/>
  <c r="C4433" i="3"/>
  <c r="J4382" i="3"/>
  <c r="D4382" i="3" s="1"/>
  <c r="C4382" i="3"/>
  <c r="J4373" i="3"/>
  <c r="D4373" i="3" s="1"/>
  <c r="C4373" i="3"/>
  <c r="J4291" i="3"/>
  <c r="D4291" i="3" s="1"/>
  <c r="C4291" i="3"/>
  <c r="J4208" i="3"/>
  <c r="D4208" i="3" s="1"/>
  <c r="C4208" i="3"/>
  <c r="J4126" i="3"/>
  <c r="D4126" i="3" s="1"/>
  <c r="C4126" i="3"/>
  <c r="J4117" i="3"/>
  <c r="D4117" i="3" s="1"/>
  <c r="C4117" i="3"/>
  <c r="J4035" i="3"/>
  <c r="D4035" i="3" s="1"/>
  <c r="C4035" i="3"/>
  <c r="J3952" i="3"/>
  <c r="D3952" i="3" s="1"/>
  <c r="C3952" i="3"/>
  <c r="J3921" i="3"/>
  <c r="D3921" i="3" s="1"/>
  <c r="C3921" i="3"/>
  <c r="J3870" i="3"/>
  <c r="D3870" i="3" s="1"/>
  <c r="C3870" i="3"/>
  <c r="J3861" i="3"/>
  <c r="D3861" i="3" s="1"/>
  <c r="C3861" i="3"/>
  <c r="J3779" i="3"/>
  <c r="D3779" i="3" s="1"/>
  <c r="C3779" i="3"/>
  <c r="J3696" i="3"/>
  <c r="D3696" i="3" s="1"/>
  <c r="C3696" i="3"/>
  <c r="J3614" i="3"/>
  <c r="D3614" i="3" s="1"/>
  <c r="C3614" i="3"/>
  <c r="J3605" i="3"/>
  <c r="D3605" i="3" s="1"/>
  <c r="C3605" i="3"/>
  <c r="J3523" i="3"/>
  <c r="D3523" i="3" s="1"/>
  <c r="C3523" i="3"/>
  <c r="J3440" i="3"/>
  <c r="D3440" i="3" s="1"/>
  <c r="C3440" i="3"/>
  <c r="J3409" i="3"/>
  <c r="D3409" i="3" s="1"/>
  <c r="C3409" i="3"/>
  <c r="J3358" i="3"/>
  <c r="D3358" i="3" s="1"/>
  <c r="C3358" i="3"/>
  <c r="J3349" i="3"/>
  <c r="D3349" i="3" s="1"/>
  <c r="C3349" i="3"/>
  <c r="J3267" i="3"/>
  <c r="D3267" i="3" s="1"/>
  <c r="C3267" i="3"/>
  <c r="J3184" i="3"/>
  <c r="D3184" i="3" s="1"/>
  <c r="C3184" i="3"/>
  <c r="J3102" i="3"/>
  <c r="D3102" i="3" s="1"/>
  <c r="C3102" i="3"/>
  <c r="J3093" i="3"/>
  <c r="D3093" i="3" s="1"/>
  <c r="C3093" i="3"/>
  <c r="J3011" i="3"/>
  <c r="D3011" i="3" s="1"/>
  <c r="C3011" i="3"/>
  <c r="J2928" i="3"/>
  <c r="D2928" i="3" s="1"/>
  <c r="C2928" i="3"/>
  <c r="J2897" i="3"/>
  <c r="D2897" i="3" s="1"/>
  <c r="C2897" i="3"/>
  <c r="J2846" i="3"/>
  <c r="D2846" i="3" s="1"/>
  <c r="C2846" i="3"/>
  <c r="J2837" i="3"/>
  <c r="D2837" i="3" s="1"/>
  <c r="C2837" i="3"/>
  <c r="J2755" i="3"/>
  <c r="D2755" i="3" s="1"/>
  <c r="C2755" i="3"/>
  <c r="J2672" i="3"/>
  <c r="D2672" i="3" s="1"/>
  <c r="C2672" i="3"/>
  <c r="J2590" i="3"/>
  <c r="D2590" i="3" s="1"/>
  <c r="C2590" i="3"/>
  <c r="J2581" i="3"/>
  <c r="D2581" i="3" s="1"/>
  <c r="C2581" i="3"/>
  <c r="J2499" i="3"/>
  <c r="D2499" i="3" s="1"/>
  <c r="C2499" i="3"/>
  <c r="J2416" i="3"/>
  <c r="D2416" i="3" s="1"/>
  <c r="C2416" i="3"/>
  <c r="J2385" i="3"/>
  <c r="D2385" i="3" s="1"/>
  <c r="C2385" i="3"/>
  <c r="J2334" i="3"/>
  <c r="D2334" i="3" s="1"/>
  <c r="C2334" i="3"/>
  <c r="J2325" i="3"/>
  <c r="D2325" i="3" s="1"/>
  <c r="C2325" i="3"/>
  <c r="J2243" i="3"/>
  <c r="D2243" i="3" s="1"/>
  <c r="C2243" i="3"/>
  <c r="J2160" i="3"/>
  <c r="D2160" i="3" s="1"/>
  <c r="C2160" i="3"/>
  <c r="J2078" i="3"/>
  <c r="D2078" i="3" s="1"/>
  <c r="C2078" i="3"/>
  <c r="J2069" i="3"/>
  <c r="D2069" i="3" s="1"/>
  <c r="C2069" i="3"/>
  <c r="J1987" i="3"/>
  <c r="D1987" i="3" s="1"/>
  <c r="C1987" i="3"/>
  <c r="J1904" i="3"/>
  <c r="D1904" i="3" s="1"/>
  <c r="C1904" i="3"/>
  <c r="J1873" i="3"/>
  <c r="D1873" i="3" s="1"/>
  <c r="C1873" i="3"/>
  <c r="J1822" i="3"/>
  <c r="D1822" i="3" s="1"/>
  <c r="C1822" i="3"/>
  <c r="J1813" i="3"/>
  <c r="D1813" i="3" s="1"/>
  <c r="C1813" i="3"/>
  <c r="J1731" i="3"/>
  <c r="D1731" i="3" s="1"/>
  <c r="C1731" i="3"/>
  <c r="J1616" i="3"/>
  <c r="D1616" i="3" s="1"/>
  <c r="C1616" i="3"/>
  <c r="J1606" i="3"/>
  <c r="D1606" i="3" s="1"/>
  <c r="C1606" i="3"/>
  <c r="J1555" i="3"/>
  <c r="D1555" i="3" s="1"/>
  <c r="C1555" i="3"/>
  <c r="J1513" i="3"/>
  <c r="D1513" i="3" s="1"/>
  <c r="C1513" i="3"/>
  <c r="J1441" i="3"/>
  <c r="D1441" i="3" s="1"/>
  <c r="C1441" i="3"/>
  <c r="J1145" i="3"/>
  <c r="D1145" i="3" s="1"/>
  <c r="C1145" i="3"/>
  <c r="J1125" i="3"/>
  <c r="D1125" i="3" s="1"/>
  <c r="C1125" i="3"/>
  <c r="J1113" i="3"/>
  <c r="D1113" i="3" s="1"/>
  <c r="C1113" i="3"/>
  <c r="J1103" i="3"/>
  <c r="D1103" i="3" s="1"/>
  <c r="C1103" i="3"/>
  <c r="J1093" i="3"/>
  <c r="D1093" i="3" s="1"/>
  <c r="C1093" i="3"/>
  <c r="J892" i="3"/>
  <c r="D892" i="3" s="1"/>
  <c r="C892" i="3"/>
  <c r="J880" i="3"/>
  <c r="D880" i="3" s="1"/>
  <c r="C880" i="3"/>
  <c r="J860" i="3"/>
  <c r="D860" i="3" s="1"/>
  <c r="C860" i="3"/>
  <c r="J848" i="3"/>
  <c r="D848" i="3" s="1"/>
  <c r="C848" i="3"/>
  <c r="J838" i="3"/>
  <c r="D838" i="3" s="1"/>
  <c r="C838" i="3"/>
  <c r="J446" i="3"/>
  <c r="D446" i="3" s="1"/>
  <c r="C446" i="3"/>
  <c r="J436" i="3"/>
  <c r="D436" i="3" s="1"/>
  <c r="C436" i="3"/>
  <c r="J424" i="3"/>
  <c r="D424" i="3" s="1"/>
  <c r="C424" i="3"/>
  <c r="J414" i="3"/>
  <c r="D414" i="3" s="1"/>
  <c r="C414" i="3"/>
  <c r="J254" i="3"/>
  <c r="D254" i="3" s="1"/>
  <c r="C254" i="3"/>
  <c r="J244" i="3"/>
  <c r="D244" i="3" s="1"/>
  <c r="C244" i="3"/>
  <c r="J232" i="3"/>
  <c r="D232" i="3" s="1"/>
  <c r="C232" i="3"/>
  <c r="J222" i="3"/>
  <c r="D222" i="3" s="1"/>
  <c r="C222" i="3"/>
  <c r="J181" i="3"/>
  <c r="D181" i="3" s="1"/>
  <c r="C181" i="3"/>
  <c r="J169" i="3"/>
  <c r="D169" i="3" s="1"/>
  <c r="C169" i="3"/>
  <c r="J159" i="3"/>
  <c r="D159" i="3" s="1"/>
  <c r="C159" i="3"/>
  <c r="J149" i="3"/>
  <c r="D149" i="3" s="1"/>
  <c r="C149" i="3"/>
  <c r="J137" i="3"/>
  <c r="D137" i="3" s="1"/>
  <c r="C137" i="3"/>
  <c r="J13201" i="3"/>
  <c r="D13201" i="3" s="1"/>
  <c r="C13201" i="3"/>
  <c r="J13173" i="3"/>
  <c r="D13173" i="3" s="1"/>
  <c r="C13173" i="3"/>
  <c r="J13164" i="3"/>
  <c r="D13164" i="3" s="1"/>
  <c r="C13164" i="3"/>
  <c r="J13137" i="3"/>
  <c r="D13137" i="3" s="1"/>
  <c r="C13137" i="3"/>
  <c r="J13109" i="3"/>
  <c r="D13109" i="3" s="1"/>
  <c r="C13109" i="3"/>
  <c r="J13100" i="3"/>
  <c r="D13100" i="3" s="1"/>
  <c r="C13100" i="3"/>
  <c r="J13073" i="3"/>
  <c r="D13073" i="3" s="1"/>
  <c r="C13073" i="3"/>
  <c r="J13009" i="3"/>
  <c r="D13009" i="3" s="1"/>
  <c r="C13009" i="3"/>
  <c r="J12945" i="3"/>
  <c r="D12945" i="3" s="1"/>
  <c r="C12945" i="3"/>
  <c r="J12908" i="3"/>
  <c r="D12908" i="3" s="1"/>
  <c r="C12908" i="3"/>
  <c r="J12853" i="3"/>
  <c r="D12853" i="3" s="1"/>
  <c r="C12853" i="3"/>
  <c r="J12661" i="3"/>
  <c r="D12661" i="3" s="1"/>
  <c r="C12661" i="3"/>
  <c r="J12652" i="3"/>
  <c r="D12652" i="3" s="1"/>
  <c r="C12652" i="3"/>
  <c r="J12597" i="3"/>
  <c r="D12597" i="3" s="1"/>
  <c r="C12597" i="3"/>
  <c r="J12588" i="3"/>
  <c r="D12588" i="3" s="1"/>
  <c r="C12588" i="3"/>
  <c r="C29672" i="3"/>
  <c r="C30292" i="3"/>
  <c r="C30269" i="3"/>
  <c r="C30244" i="3"/>
  <c r="C30221" i="3"/>
  <c r="C30197" i="3"/>
  <c r="C30184" i="3"/>
  <c r="C30020" i="3"/>
  <c r="C29972" i="3"/>
  <c r="C29949" i="3"/>
  <c r="C29925" i="3"/>
  <c r="C29700" i="3"/>
  <c r="C29653" i="3"/>
  <c r="C29605" i="3"/>
  <c r="C29405" i="3"/>
  <c r="C29381" i="3"/>
  <c r="C29357" i="3"/>
  <c r="C29333" i="3"/>
  <c r="C29285" i="3"/>
  <c r="C29156" i="3"/>
  <c r="C29133" i="3"/>
  <c r="C29109" i="3"/>
  <c r="C29085" i="3"/>
  <c r="C29061" i="3"/>
  <c r="C29037" i="3"/>
  <c r="C29013" i="3"/>
  <c r="C28965" i="3"/>
  <c r="C28861" i="3"/>
  <c r="C28813" i="3"/>
  <c r="C28789" i="3"/>
  <c r="C28765" i="3"/>
  <c r="C28741" i="3"/>
  <c r="C28717" i="3"/>
  <c r="C28693" i="3"/>
  <c r="C28541" i="3"/>
  <c r="C30173" i="3"/>
  <c r="C30149" i="3"/>
  <c r="C30125" i="3"/>
  <c r="C30101" i="3"/>
  <c r="C30053" i="3"/>
  <c r="C29924" i="3"/>
  <c r="C29901" i="3"/>
  <c r="C29877" i="3"/>
  <c r="C29853" i="3"/>
  <c r="C29829" i="3"/>
  <c r="C29805" i="3"/>
  <c r="C29781" i="3"/>
  <c r="C29733" i="3"/>
  <c r="C29652" i="3"/>
  <c r="C29629" i="3"/>
  <c r="C29604" i="3"/>
  <c r="C29581" i="3"/>
  <c r="C29557" i="3"/>
  <c r="C29533" i="3"/>
  <c r="C29509" i="3"/>
  <c r="C29485" i="3"/>
  <c r="C29461" i="3"/>
  <c r="C29380" i="3"/>
  <c r="C29332" i="3"/>
  <c r="C29309" i="3"/>
  <c r="C29284" i="3"/>
  <c r="C29261" i="3"/>
  <c r="C29237" i="3"/>
  <c r="C29213" i="3"/>
  <c r="C29189" i="3"/>
  <c r="C29165" i="3"/>
  <c r="C29060" i="3"/>
  <c r="C29012" i="3"/>
  <c r="C28989" i="3"/>
  <c r="C28964" i="3"/>
  <c r="C28941" i="3"/>
  <c r="C28917" i="3"/>
  <c r="C28669" i="3"/>
  <c r="C28645" i="3"/>
  <c r="J23381" i="3"/>
  <c r="D23381" i="3" s="1"/>
  <c r="C23381" i="3"/>
  <c r="J23365" i="3"/>
  <c r="D23365" i="3" s="1"/>
  <c r="C23365" i="3"/>
  <c r="J23349" i="3"/>
  <c r="D23349" i="3" s="1"/>
  <c r="C23349" i="3"/>
  <c r="J23333" i="3"/>
  <c r="D23333" i="3" s="1"/>
  <c r="C23333" i="3"/>
  <c r="J23317" i="3"/>
  <c r="D23317" i="3" s="1"/>
  <c r="C23317" i="3"/>
  <c r="J23301" i="3"/>
  <c r="D23301" i="3" s="1"/>
  <c r="C23301" i="3"/>
  <c r="J23285" i="3"/>
  <c r="D23285" i="3" s="1"/>
  <c r="C23285" i="3"/>
  <c r="J23269" i="3"/>
  <c r="D23269" i="3" s="1"/>
  <c r="C23269" i="3"/>
  <c r="J23253" i="3"/>
  <c r="D23253" i="3" s="1"/>
  <c r="C23253" i="3"/>
  <c r="J23237" i="3"/>
  <c r="D23237" i="3" s="1"/>
  <c r="C23237" i="3"/>
  <c r="J23221" i="3"/>
  <c r="D23221" i="3" s="1"/>
  <c r="C23221" i="3"/>
  <c r="J23205" i="3"/>
  <c r="D23205" i="3" s="1"/>
  <c r="C23205" i="3"/>
  <c r="J23189" i="3"/>
  <c r="D23189" i="3" s="1"/>
  <c r="C23189" i="3"/>
  <c r="J23173" i="3"/>
  <c r="D23173" i="3" s="1"/>
  <c r="C23173" i="3"/>
  <c r="J23157" i="3"/>
  <c r="D23157" i="3" s="1"/>
  <c r="C23157" i="3"/>
  <c r="J23141" i="3"/>
  <c r="D23141" i="3" s="1"/>
  <c r="C23141" i="3"/>
  <c r="J23125" i="3"/>
  <c r="D23125" i="3" s="1"/>
  <c r="C23125" i="3"/>
  <c r="J23109" i="3"/>
  <c r="D23109" i="3" s="1"/>
  <c r="C23109" i="3"/>
  <c r="J23093" i="3"/>
  <c r="D23093" i="3" s="1"/>
  <c r="C23093" i="3"/>
  <c r="J23077" i="3"/>
  <c r="D23077" i="3" s="1"/>
  <c r="C23077" i="3"/>
  <c r="J23061" i="3"/>
  <c r="D23061" i="3" s="1"/>
  <c r="C23061" i="3"/>
  <c r="J23037" i="3"/>
  <c r="D23037" i="3" s="1"/>
  <c r="C23037" i="3"/>
  <c r="J23005" i="3"/>
  <c r="D23005" i="3" s="1"/>
  <c r="C23005" i="3"/>
  <c r="J22973" i="3"/>
  <c r="D22973" i="3" s="1"/>
  <c r="C22973" i="3"/>
  <c r="J22957" i="3"/>
  <c r="D22957" i="3" s="1"/>
  <c r="C22957" i="3"/>
  <c r="J22941" i="3"/>
  <c r="D22941" i="3" s="1"/>
  <c r="C22941" i="3"/>
  <c r="J22925" i="3"/>
  <c r="D22925" i="3" s="1"/>
  <c r="C22925" i="3"/>
  <c r="J22909" i="3"/>
  <c r="D22909" i="3" s="1"/>
  <c r="C22909" i="3"/>
  <c r="J22893" i="3"/>
  <c r="D22893" i="3" s="1"/>
  <c r="C22893" i="3"/>
  <c r="J22869" i="3"/>
  <c r="D22869" i="3" s="1"/>
  <c r="C22869" i="3"/>
  <c r="J22837" i="3"/>
  <c r="D22837" i="3" s="1"/>
  <c r="C22837" i="3"/>
  <c r="J22805" i="3"/>
  <c r="D22805" i="3" s="1"/>
  <c r="C22805" i="3"/>
  <c r="J22773" i="3"/>
  <c r="D22773" i="3" s="1"/>
  <c r="C22773" i="3"/>
  <c r="J22741" i="3"/>
  <c r="D22741" i="3" s="1"/>
  <c r="C22741" i="3"/>
  <c r="J22709" i="3"/>
  <c r="D22709" i="3" s="1"/>
  <c r="C22709" i="3"/>
  <c r="J22677" i="3"/>
  <c r="D22677" i="3" s="1"/>
  <c r="C22677" i="3"/>
  <c r="J22645" i="3"/>
  <c r="D22645" i="3" s="1"/>
  <c r="C22645" i="3"/>
  <c r="J22613" i="3"/>
  <c r="D22613" i="3" s="1"/>
  <c r="C22613" i="3"/>
  <c r="J22581" i="3"/>
  <c r="D22581" i="3" s="1"/>
  <c r="C22581" i="3"/>
  <c r="J22549" i="3"/>
  <c r="D22549" i="3" s="1"/>
  <c r="C22549" i="3"/>
  <c r="J22533" i="3"/>
  <c r="D22533" i="3" s="1"/>
  <c r="C22533" i="3"/>
  <c r="J22517" i="3"/>
  <c r="D22517" i="3" s="1"/>
  <c r="C22517" i="3"/>
  <c r="J22501" i="3"/>
  <c r="D22501" i="3" s="1"/>
  <c r="C22501" i="3"/>
  <c r="J22485" i="3"/>
  <c r="D22485" i="3" s="1"/>
  <c r="C22485" i="3"/>
  <c r="J22469" i="3"/>
  <c r="D22469" i="3" s="1"/>
  <c r="C22469" i="3"/>
  <c r="J22445" i="3"/>
  <c r="D22445" i="3" s="1"/>
  <c r="C22445" i="3"/>
  <c r="J22413" i="3"/>
  <c r="D22413" i="3" s="1"/>
  <c r="C22413" i="3"/>
  <c r="J22381" i="3"/>
  <c r="D22381" i="3" s="1"/>
  <c r="C22381" i="3"/>
  <c r="J22365" i="3"/>
  <c r="D22365" i="3" s="1"/>
  <c r="C22365" i="3"/>
  <c r="J22349" i="3"/>
  <c r="D22349" i="3" s="1"/>
  <c r="C22349" i="3"/>
  <c r="J22333" i="3"/>
  <c r="D22333" i="3" s="1"/>
  <c r="C22333" i="3"/>
  <c r="J22317" i="3"/>
  <c r="D22317" i="3" s="1"/>
  <c r="C22317" i="3"/>
  <c r="J22301" i="3"/>
  <c r="D22301" i="3" s="1"/>
  <c r="C22301" i="3"/>
  <c r="J22285" i="3"/>
  <c r="D22285" i="3" s="1"/>
  <c r="C22285" i="3"/>
  <c r="J22269" i="3"/>
  <c r="D22269" i="3" s="1"/>
  <c r="C22269" i="3"/>
  <c r="J22253" i="3"/>
  <c r="D22253" i="3" s="1"/>
  <c r="C22253" i="3"/>
  <c r="J22237" i="3"/>
  <c r="D22237" i="3" s="1"/>
  <c r="C22237" i="3"/>
  <c r="J22221" i="3"/>
  <c r="D22221" i="3" s="1"/>
  <c r="C22221" i="3"/>
  <c r="J22205" i="3"/>
  <c r="D22205" i="3" s="1"/>
  <c r="C22205" i="3"/>
  <c r="J22189" i="3"/>
  <c r="D22189" i="3" s="1"/>
  <c r="C22189" i="3"/>
  <c r="J22173" i="3"/>
  <c r="D22173" i="3" s="1"/>
  <c r="C22173" i="3"/>
  <c r="J22157" i="3"/>
  <c r="D22157" i="3" s="1"/>
  <c r="C22157" i="3"/>
  <c r="J22141" i="3"/>
  <c r="D22141" i="3" s="1"/>
  <c r="C22141" i="3"/>
  <c r="J22125" i="3"/>
  <c r="D22125" i="3" s="1"/>
  <c r="C22125" i="3"/>
  <c r="J22109" i="3"/>
  <c r="D22109" i="3" s="1"/>
  <c r="C22109" i="3"/>
  <c r="J22093" i="3"/>
  <c r="D22093" i="3" s="1"/>
  <c r="C22093" i="3"/>
  <c r="J22077" i="3"/>
  <c r="D22077" i="3" s="1"/>
  <c r="C22077" i="3"/>
  <c r="J22061" i="3"/>
  <c r="D22061" i="3" s="1"/>
  <c r="C22061" i="3"/>
  <c r="J22045" i="3"/>
  <c r="D22045" i="3" s="1"/>
  <c r="C22045" i="3"/>
  <c r="J22029" i="3"/>
  <c r="D22029" i="3" s="1"/>
  <c r="C22029" i="3"/>
  <c r="J22021" i="3"/>
  <c r="D22021" i="3" s="1"/>
  <c r="C22021" i="3"/>
  <c r="J21989" i="3"/>
  <c r="D21989" i="3" s="1"/>
  <c r="C21989" i="3"/>
  <c r="J21957" i="3"/>
  <c r="D21957" i="3" s="1"/>
  <c r="C21957" i="3"/>
  <c r="J21941" i="3"/>
  <c r="D21941" i="3" s="1"/>
  <c r="C21941" i="3"/>
  <c r="J21925" i="3"/>
  <c r="D21925" i="3" s="1"/>
  <c r="C21925" i="3"/>
  <c r="J21909" i="3"/>
  <c r="D21909" i="3" s="1"/>
  <c r="C21909" i="3"/>
  <c r="J21893" i="3"/>
  <c r="D21893" i="3" s="1"/>
  <c r="C21893" i="3"/>
  <c r="J21877" i="3"/>
  <c r="D21877" i="3" s="1"/>
  <c r="C21877" i="3"/>
  <c r="J21853" i="3"/>
  <c r="D21853" i="3" s="1"/>
  <c r="C21853" i="3"/>
  <c r="J21821" i="3"/>
  <c r="D21821" i="3" s="1"/>
  <c r="C21821" i="3"/>
  <c r="J21789" i="3"/>
  <c r="D21789" i="3" s="1"/>
  <c r="C21789" i="3"/>
  <c r="J21757" i="3"/>
  <c r="D21757" i="3" s="1"/>
  <c r="C21757" i="3"/>
  <c r="J21725" i="3"/>
  <c r="D21725" i="3" s="1"/>
  <c r="C21725" i="3"/>
  <c r="J21693" i="3"/>
  <c r="D21693" i="3" s="1"/>
  <c r="C21693" i="3"/>
  <c r="J21661" i="3"/>
  <c r="D21661" i="3" s="1"/>
  <c r="C21661" i="3"/>
  <c r="J23356" i="3"/>
  <c r="D23356" i="3" s="1"/>
  <c r="C23356" i="3"/>
  <c r="J23324" i="3"/>
  <c r="D23324" i="3" s="1"/>
  <c r="C23324" i="3"/>
  <c r="J23292" i="3"/>
  <c r="D23292" i="3" s="1"/>
  <c r="C23292" i="3"/>
  <c r="J23260" i="3"/>
  <c r="D23260" i="3" s="1"/>
  <c r="C23260" i="3"/>
  <c r="J23228" i="3"/>
  <c r="D23228" i="3" s="1"/>
  <c r="C23228" i="3"/>
  <c r="J23196" i="3"/>
  <c r="D23196" i="3" s="1"/>
  <c r="C23196" i="3"/>
  <c r="J23164" i="3"/>
  <c r="D23164" i="3" s="1"/>
  <c r="C23164" i="3"/>
  <c r="J23132" i="3"/>
  <c r="D23132" i="3" s="1"/>
  <c r="C23132" i="3"/>
  <c r="J23100" i="3"/>
  <c r="D23100" i="3" s="1"/>
  <c r="C23100" i="3"/>
  <c r="J23068" i="3"/>
  <c r="D23068" i="3" s="1"/>
  <c r="C23068" i="3"/>
  <c r="J23036" i="3"/>
  <c r="D23036" i="3" s="1"/>
  <c r="C23036" i="3"/>
  <c r="J23020" i="3"/>
  <c r="D23020" i="3" s="1"/>
  <c r="C23020" i="3"/>
  <c r="J23004" i="3"/>
  <c r="D23004" i="3" s="1"/>
  <c r="C23004" i="3"/>
  <c r="J22988" i="3"/>
  <c r="D22988" i="3" s="1"/>
  <c r="C22988" i="3"/>
  <c r="J22972" i="3"/>
  <c r="D22972" i="3" s="1"/>
  <c r="C22972" i="3"/>
  <c r="J22964" i="3"/>
  <c r="D22964" i="3" s="1"/>
  <c r="C22964" i="3"/>
  <c r="J22932" i="3"/>
  <c r="D22932" i="3" s="1"/>
  <c r="C22932" i="3"/>
  <c r="J22900" i="3"/>
  <c r="D22900" i="3" s="1"/>
  <c r="C22900" i="3"/>
  <c r="J22884" i="3"/>
  <c r="D22884" i="3" s="1"/>
  <c r="C22884" i="3"/>
  <c r="J22868" i="3"/>
  <c r="D22868" i="3" s="1"/>
  <c r="C22868" i="3"/>
  <c r="J22852" i="3"/>
  <c r="D22852" i="3" s="1"/>
  <c r="C22852" i="3"/>
  <c r="J22836" i="3"/>
  <c r="D22836" i="3" s="1"/>
  <c r="C22836" i="3"/>
  <c r="J22820" i="3"/>
  <c r="D22820" i="3" s="1"/>
  <c r="C22820" i="3"/>
  <c r="J22804" i="3"/>
  <c r="D22804" i="3" s="1"/>
  <c r="C22804" i="3"/>
  <c r="J22788" i="3"/>
  <c r="D22788" i="3" s="1"/>
  <c r="C22788" i="3"/>
  <c r="J22772" i="3"/>
  <c r="D22772" i="3" s="1"/>
  <c r="C22772" i="3"/>
  <c r="J22756" i="3"/>
  <c r="D22756" i="3" s="1"/>
  <c r="C22756" i="3"/>
  <c r="J22740" i="3"/>
  <c r="D22740" i="3" s="1"/>
  <c r="C22740" i="3"/>
  <c r="J22724" i="3"/>
  <c r="D22724" i="3" s="1"/>
  <c r="C22724" i="3"/>
  <c r="J22708" i="3"/>
  <c r="D22708" i="3" s="1"/>
  <c r="C22708" i="3"/>
  <c r="J22692" i="3"/>
  <c r="D22692" i="3" s="1"/>
  <c r="C22692" i="3"/>
  <c r="J22676" i="3"/>
  <c r="D22676" i="3" s="1"/>
  <c r="C22676" i="3"/>
  <c r="J22660" i="3"/>
  <c r="D22660" i="3" s="1"/>
  <c r="C22660" i="3"/>
  <c r="J22644" i="3"/>
  <c r="D22644" i="3" s="1"/>
  <c r="C22644" i="3"/>
  <c r="J22628" i="3"/>
  <c r="D22628" i="3" s="1"/>
  <c r="C22628" i="3"/>
  <c r="J22612" i="3"/>
  <c r="D22612" i="3" s="1"/>
  <c r="C22612" i="3"/>
  <c r="J22596" i="3"/>
  <c r="D22596" i="3" s="1"/>
  <c r="C22596" i="3"/>
  <c r="J22580" i="3"/>
  <c r="D22580" i="3" s="1"/>
  <c r="C22580" i="3"/>
  <c r="J22564" i="3"/>
  <c r="D22564" i="3" s="1"/>
  <c r="C22564" i="3"/>
  <c r="J22548" i="3"/>
  <c r="D22548" i="3" s="1"/>
  <c r="C22548" i="3"/>
  <c r="J22508" i="3"/>
  <c r="D22508" i="3" s="1"/>
  <c r="C22508" i="3"/>
  <c r="J22476" i="3"/>
  <c r="D22476" i="3" s="1"/>
  <c r="C22476" i="3"/>
  <c r="J22444" i="3"/>
  <c r="D22444" i="3" s="1"/>
  <c r="C22444" i="3"/>
  <c r="J22428" i="3"/>
  <c r="D22428" i="3" s="1"/>
  <c r="C22428" i="3"/>
  <c r="J22412" i="3"/>
  <c r="D22412" i="3" s="1"/>
  <c r="C22412" i="3"/>
  <c r="J22396" i="3"/>
  <c r="D22396" i="3" s="1"/>
  <c r="C22396" i="3"/>
  <c r="J22380" i="3"/>
  <c r="D22380" i="3" s="1"/>
  <c r="C22380" i="3"/>
  <c r="J22372" i="3"/>
  <c r="D22372" i="3" s="1"/>
  <c r="C22372" i="3"/>
  <c r="J22340" i="3"/>
  <c r="D22340" i="3" s="1"/>
  <c r="C22340" i="3"/>
  <c r="J22308" i="3"/>
  <c r="D22308" i="3" s="1"/>
  <c r="C22308" i="3"/>
  <c r="J22276" i="3"/>
  <c r="D22276" i="3" s="1"/>
  <c r="C22276" i="3"/>
  <c r="J22244" i="3"/>
  <c r="D22244" i="3" s="1"/>
  <c r="C22244" i="3"/>
  <c r="J22212" i="3"/>
  <c r="D22212" i="3" s="1"/>
  <c r="C22212" i="3"/>
  <c r="J22180" i="3"/>
  <c r="D22180" i="3" s="1"/>
  <c r="C22180" i="3"/>
  <c r="J22148" i="3"/>
  <c r="D22148" i="3" s="1"/>
  <c r="C22148" i="3"/>
  <c r="J22116" i="3"/>
  <c r="D22116" i="3" s="1"/>
  <c r="C22116" i="3"/>
  <c r="J22084" i="3"/>
  <c r="D22084" i="3" s="1"/>
  <c r="C22084" i="3"/>
  <c r="J22052" i="3"/>
  <c r="D22052" i="3" s="1"/>
  <c r="C22052" i="3"/>
  <c r="J22020" i="3"/>
  <c r="D22020" i="3" s="1"/>
  <c r="C22020" i="3"/>
  <c r="J22004" i="3"/>
  <c r="D22004" i="3" s="1"/>
  <c r="C22004" i="3"/>
  <c r="J21988" i="3"/>
  <c r="D21988" i="3" s="1"/>
  <c r="C21988" i="3"/>
  <c r="J21972" i="3"/>
  <c r="D21972" i="3" s="1"/>
  <c r="C21972" i="3"/>
  <c r="J21956" i="3"/>
  <c r="D21956" i="3" s="1"/>
  <c r="C21956" i="3"/>
  <c r="J21916" i="3"/>
  <c r="D21916" i="3" s="1"/>
  <c r="C21916" i="3"/>
  <c r="J21884" i="3"/>
  <c r="D21884" i="3" s="1"/>
  <c r="C21884" i="3"/>
  <c r="J21852" i="3"/>
  <c r="D21852" i="3" s="1"/>
  <c r="C21852" i="3"/>
  <c r="J21836" i="3"/>
  <c r="D21836" i="3" s="1"/>
  <c r="C21836" i="3"/>
  <c r="J21820" i="3"/>
  <c r="D21820" i="3" s="1"/>
  <c r="C21820" i="3"/>
  <c r="J21804" i="3"/>
  <c r="D21804" i="3" s="1"/>
  <c r="C21804" i="3"/>
  <c r="J21788" i="3"/>
  <c r="D21788" i="3" s="1"/>
  <c r="C21788" i="3"/>
  <c r="J21772" i="3"/>
  <c r="D21772" i="3" s="1"/>
  <c r="C21772" i="3"/>
  <c r="J21756" i="3"/>
  <c r="D21756" i="3" s="1"/>
  <c r="C21756" i="3"/>
  <c r="J21740" i="3"/>
  <c r="D21740" i="3" s="1"/>
  <c r="C21740" i="3"/>
  <c r="C30309" i="3"/>
  <c r="C30180" i="3"/>
  <c r="C30157" i="3"/>
  <c r="C30133" i="3"/>
  <c r="C30109" i="3"/>
  <c r="C30085" i="3"/>
  <c r="C30061" i="3"/>
  <c r="C30037" i="3"/>
  <c r="C29989" i="3"/>
  <c r="C29908" i="3"/>
  <c r="C29885" i="3"/>
  <c r="C29860" i="3"/>
  <c r="C29837" i="3"/>
  <c r="C29813" i="3"/>
  <c r="C29789" i="3"/>
  <c r="C29765" i="3"/>
  <c r="C29741" i="3"/>
  <c r="C29717" i="3"/>
  <c r="C29636" i="3"/>
  <c r="C29588" i="3"/>
  <c r="C29565" i="3"/>
  <c r="C29540" i="3"/>
  <c r="C29517" i="3"/>
  <c r="C29493" i="3"/>
  <c r="C29469" i="3"/>
  <c r="C29445" i="3"/>
  <c r="C29421" i="3"/>
  <c r="C29316" i="3"/>
  <c r="C29268" i="3"/>
  <c r="C29245" i="3"/>
  <c r="C29197" i="3"/>
  <c r="C29173" i="3"/>
  <c r="C29160" i="3"/>
  <c r="C28925" i="3"/>
  <c r="C28901" i="3"/>
  <c r="C30333" i="3"/>
  <c r="C30308" i="3"/>
  <c r="C30285" i="3"/>
  <c r="C30261" i="3"/>
  <c r="C30237" i="3"/>
  <c r="C30213" i="3"/>
  <c r="C30189" i="3"/>
  <c r="C30084" i="3"/>
  <c r="C30036" i="3"/>
  <c r="C30013" i="3"/>
  <c r="C29988" i="3"/>
  <c r="C29965" i="3"/>
  <c r="C29941" i="3"/>
  <c r="C29928" i="3"/>
  <c r="C29764" i="3"/>
  <c r="C29716" i="3"/>
  <c r="C29693" i="3"/>
  <c r="C29669" i="3"/>
  <c r="C29444" i="3"/>
  <c r="C29397" i="3"/>
  <c r="C29349" i="3"/>
  <c r="C29149" i="3"/>
  <c r="C29125" i="3"/>
  <c r="C29101" i="3"/>
  <c r="C29077" i="3"/>
  <c r="C29029" i="3"/>
  <c r="C28877" i="3"/>
  <c r="C28853" i="3"/>
  <c r="C28829" i="3"/>
  <c r="C28805" i="3"/>
  <c r="C28781" i="3"/>
  <c r="C21629" i="3"/>
  <c r="C21597" i="3"/>
  <c r="C21565" i="3"/>
  <c r="C21533" i="3"/>
  <c r="C21492" i="3"/>
  <c r="C21460" i="3"/>
  <c r="C21429" i="3"/>
  <c r="C21397" i="3"/>
  <c r="C21365" i="3"/>
  <c r="C21324" i="3"/>
  <c r="C21292" i="3"/>
  <c r="C21260" i="3"/>
  <c r="C21228" i="3"/>
  <c r="C21196" i="3"/>
  <c r="C21164" i="3"/>
  <c r="C21132" i="3"/>
  <c r="C21100" i="3"/>
  <c r="C21068" i="3"/>
  <c r="C21036" i="3"/>
  <c r="C21004" i="3"/>
  <c r="C20973" i="3"/>
  <c r="C20941" i="3"/>
  <c r="C20900" i="3"/>
  <c r="C20868" i="3"/>
  <c r="C20837" i="3"/>
  <c r="C20805" i="3"/>
  <c r="C20773" i="3"/>
  <c r="C21724" i="3"/>
  <c r="C21692" i="3"/>
  <c r="C21660" i="3"/>
  <c r="C21628" i="3"/>
  <c r="C21596" i="3"/>
  <c r="C21564" i="3"/>
  <c r="C21532" i="3"/>
  <c r="C21501" i="3"/>
  <c r="C21469" i="3"/>
  <c r="C21437" i="3"/>
  <c r="C21428" i="3"/>
  <c r="C21396" i="3"/>
  <c r="C21364" i="3"/>
  <c r="C21333" i="3"/>
  <c r="C21301" i="3"/>
  <c r="C21269" i="3"/>
  <c r="C21237" i="3"/>
  <c r="C21205" i="3"/>
  <c r="C21173" i="3"/>
  <c r="C21141" i="3"/>
  <c r="C21109" i="3"/>
  <c r="C21077" i="3"/>
  <c r="C21045" i="3"/>
  <c r="C21013" i="3"/>
  <c r="C20972" i="3"/>
  <c r="C20940" i="3"/>
  <c r="C20909" i="3"/>
  <c r="C20877" i="3"/>
  <c r="C20845" i="3"/>
  <c r="C20836" i="3"/>
  <c r="C20804" i="3"/>
  <c r="C20772" i="3"/>
  <c r="C20740" i="3"/>
  <c r="C20708" i="3"/>
  <c r="C20676" i="3"/>
  <c r="J14853" i="3"/>
  <c r="D14853" i="3" s="1"/>
  <c r="C14853" i="3"/>
  <c r="J14837" i="3"/>
  <c r="D14837" i="3" s="1"/>
  <c r="C14837" i="3"/>
  <c r="J14821" i="3"/>
  <c r="D14821" i="3" s="1"/>
  <c r="C14821" i="3"/>
  <c r="J14805" i="3"/>
  <c r="D14805" i="3" s="1"/>
  <c r="C14805" i="3"/>
  <c r="J14789" i="3"/>
  <c r="D14789" i="3" s="1"/>
  <c r="C14789" i="3"/>
  <c r="J14773" i="3"/>
  <c r="D14773" i="3" s="1"/>
  <c r="C14773" i="3"/>
  <c r="J14765" i="3"/>
  <c r="D14765" i="3" s="1"/>
  <c r="C14765" i="3"/>
  <c r="J14749" i="3"/>
  <c r="D14749" i="3" s="1"/>
  <c r="C14749" i="3"/>
  <c r="J14733" i="3"/>
  <c r="D14733" i="3" s="1"/>
  <c r="C14733" i="3"/>
  <c r="J14717" i="3"/>
  <c r="D14717" i="3" s="1"/>
  <c r="C14717" i="3"/>
  <c r="J14701" i="3"/>
  <c r="D14701" i="3" s="1"/>
  <c r="C14701" i="3"/>
  <c r="J14685" i="3"/>
  <c r="D14685" i="3" s="1"/>
  <c r="C14685" i="3"/>
  <c r="J14669" i="3"/>
  <c r="D14669" i="3" s="1"/>
  <c r="C14669" i="3"/>
  <c r="J14653" i="3"/>
  <c r="D14653" i="3" s="1"/>
  <c r="C14653" i="3"/>
  <c r="J14629" i="3"/>
  <c r="D14629" i="3" s="1"/>
  <c r="C14629" i="3"/>
  <c r="J14613" i="3"/>
  <c r="D14613" i="3" s="1"/>
  <c r="C14613" i="3"/>
  <c r="J14597" i="3"/>
  <c r="D14597" i="3" s="1"/>
  <c r="C14597" i="3"/>
  <c r="J14581" i="3"/>
  <c r="D14581" i="3" s="1"/>
  <c r="C14581" i="3"/>
  <c r="J14565" i="3"/>
  <c r="D14565" i="3" s="1"/>
  <c r="C14565" i="3"/>
  <c r="J14549" i="3"/>
  <c r="D14549" i="3" s="1"/>
  <c r="C14549" i="3"/>
  <c r="J14533" i="3"/>
  <c r="D14533" i="3" s="1"/>
  <c r="C14533" i="3"/>
  <c r="J14517" i="3"/>
  <c r="D14517" i="3" s="1"/>
  <c r="C14517" i="3"/>
  <c r="J14509" i="3"/>
  <c r="D14509" i="3" s="1"/>
  <c r="C14509" i="3"/>
  <c r="J14493" i="3"/>
  <c r="D14493" i="3" s="1"/>
  <c r="C14493" i="3"/>
  <c r="J14477" i="3"/>
  <c r="D14477" i="3" s="1"/>
  <c r="C14477" i="3"/>
  <c r="J14461" i="3"/>
  <c r="D14461" i="3" s="1"/>
  <c r="C14461" i="3"/>
  <c r="J14445" i="3"/>
  <c r="D14445" i="3" s="1"/>
  <c r="C14445" i="3"/>
  <c r="J14429" i="3"/>
  <c r="D14429" i="3" s="1"/>
  <c r="C14429" i="3"/>
  <c r="J14413" i="3"/>
  <c r="D14413" i="3" s="1"/>
  <c r="C14413" i="3"/>
  <c r="J14397" i="3"/>
  <c r="D14397" i="3" s="1"/>
  <c r="C14397" i="3"/>
  <c r="J14373" i="3"/>
  <c r="D14373" i="3" s="1"/>
  <c r="C14373" i="3"/>
  <c r="J14357" i="3"/>
  <c r="D14357" i="3" s="1"/>
  <c r="C14357" i="3"/>
  <c r="J14341" i="3"/>
  <c r="D14341" i="3" s="1"/>
  <c r="C14341" i="3"/>
  <c r="J14325" i="3"/>
  <c r="D14325" i="3" s="1"/>
  <c r="C14325" i="3"/>
  <c r="J14309" i="3"/>
  <c r="D14309" i="3" s="1"/>
  <c r="C14309" i="3"/>
  <c r="J14293" i="3"/>
  <c r="D14293" i="3" s="1"/>
  <c r="C14293" i="3"/>
  <c r="J14277" i="3"/>
  <c r="D14277" i="3" s="1"/>
  <c r="C14277" i="3"/>
  <c r="J14261" i="3"/>
  <c r="D14261" i="3" s="1"/>
  <c r="C14261" i="3"/>
  <c r="J14253" i="3"/>
  <c r="D14253" i="3" s="1"/>
  <c r="C14253" i="3"/>
  <c r="J14237" i="3"/>
  <c r="D14237" i="3" s="1"/>
  <c r="C14237" i="3"/>
  <c r="J14221" i="3"/>
  <c r="D14221" i="3" s="1"/>
  <c r="C14221" i="3"/>
  <c r="J14205" i="3"/>
  <c r="D14205" i="3" s="1"/>
  <c r="C14205" i="3"/>
  <c r="J14189" i="3"/>
  <c r="D14189" i="3" s="1"/>
  <c r="C14189" i="3"/>
  <c r="J14173" i="3"/>
  <c r="D14173" i="3" s="1"/>
  <c r="C14173" i="3"/>
  <c r="J14157" i="3"/>
  <c r="D14157" i="3" s="1"/>
  <c r="C14157" i="3"/>
  <c r="J14141" i="3"/>
  <c r="D14141" i="3" s="1"/>
  <c r="C14141" i="3"/>
  <c r="J14117" i="3"/>
  <c r="D14117" i="3" s="1"/>
  <c r="C14117" i="3"/>
  <c r="J14101" i="3"/>
  <c r="D14101" i="3" s="1"/>
  <c r="C14101" i="3"/>
  <c r="J14085" i="3"/>
  <c r="D14085" i="3" s="1"/>
  <c r="C14085" i="3"/>
  <c r="J14069" i="3"/>
  <c r="D14069" i="3" s="1"/>
  <c r="C14069" i="3"/>
  <c r="J14053" i="3"/>
  <c r="D14053" i="3" s="1"/>
  <c r="C14053" i="3"/>
  <c r="J14037" i="3"/>
  <c r="D14037" i="3" s="1"/>
  <c r="C14037" i="3"/>
  <c r="J14021" i="3"/>
  <c r="D14021" i="3" s="1"/>
  <c r="C14021" i="3"/>
  <c r="J14005" i="3"/>
  <c r="D14005" i="3" s="1"/>
  <c r="C14005" i="3"/>
  <c r="J13997" i="3"/>
  <c r="D13997" i="3" s="1"/>
  <c r="C13997" i="3"/>
  <c r="J13981" i="3"/>
  <c r="D13981" i="3" s="1"/>
  <c r="C13981" i="3"/>
  <c r="J13965" i="3"/>
  <c r="D13965" i="3" s="1"/>
  <c r="C13965" i="3"/>
  <c r="J13949" i="3"/>
  <c r="D13949" i="3" s="1"/>
  <c r="C13949" i="3"/>
  <c r="J13933" i="3"/>
  <c r="D13933" i="3" s="1"/>
  <c r="C13933" i="3"/>
  <c r="J13917" i="3"/>
  <c r="D13917" i="3" s="1"/>
  <c r="C13917" i="3"/>
  <c r="J13901" i="3"/>
  <c r="D13901" i="3" s="1"/>
  <c r="C13901" i="3"/>
  <c r="J13885" i="3"/>
  <c r="D13885" i="3" s="1"/>
  <c r="C13885" i="3"/>
  <c r="J13861" i="3"/>
  <c r="D13861" i="3" s="1"/>
  <c r="C13861" i="3"/>
  <c r="J13845" i="3"/>
  <c r="D13845" i="3" s="1"/>
  <c r="C13845" i="3"/>
  <c r="J13829" i="3"/>
  <c r="D13829" i="3" s="1"/>
  <c r="C13829" i="3"/>
  <c r="J13813" i="3"/>
  <c r="D13813" i="3" s="1"/>
  <c r="C13813" i="3"/>
  <c r="J13797" i="3"/>
  <c r="D13797" i="3" s="1"/>
  <c r="C13797" i="3"/>
  <c r="J13781" i="3"/>
  <c r="D13781" i="3" s="1"/>
  <c r="C13781" i="3"/>
  <c r="J13765" i="3"/>
  <c r="D13765" i="3" s="1"/>
  <c r="C13765" i="3"/>
  <c r="J13749" i="3"/>
  <c r="D13749" i="3" s="1"/>
  <c r="C13749" i="3"/>
  <c r="J13741" i="3"/>
  <c r="D13741" i="3" s="1"/>
  <c r="C13741" i="3"/>
  <c r="J13725" i="3"/>
  <c r="D13725" i="3" s="1"/>
  <c r="C13725" i="3"/>
  <c r="J13709" i="3"/>
  <c r="D13709" i="3" s="1"/>
  <c r="C13709" i="3"/>
  <c r="J13693" i="3"/>
  <c r="D13693" i="3" s="1"/>
  <c r="C13693" i="3"/>
  <c r="J13677" i="3"/>
  <c r="D13677" i="3" s="1"/>
  <c r="C13677" i="3"/>
  <c r="J14852" i="3"/>
  <c r="D14852" i="3" s="1"/>
  <c r="C14852" i="3"/>
  <c r="J14836" i="3"/>
  <c r="D14836" i="3" s="1"/>
  <c r="C14836" i="3"/>
  <c r="J14828" i="3"/>
  <c r="D14828" i="3" s="1"/>
  <c r="C14828" i="3"/>
  <c r="J14812" i="3"/>
  <c r="D14812" i="3" s="1"/>
  <c r="C14812" i="3"/>
  <c r="J14796" i="3"/>
  <c r="D14796" i="3" s="1"/>
  <c r="C14796" i="3"/>
  <c r="J14780" i="3"/>
  <c r="D14780" i="3" s="1"/>
  <c r="C14780" i="3"/>
  <c r="J14764" i="3"/>
  <c r="D14764" i="3" s="1"/>
  <c r="C14764" i="3"/>
  <c r="J14748" i="3"/>
  <c r="D14748" i="3" s="1"/>
  <c r="C14748" i="3"/>
  <c r="J14732" i="3"/>
  <c r="D14732" i="3" s="1"/>
  <c r="C14732" i="3"/>
  <c r="J14716" i="3"/>
  <c r="D14716" i="3" s="1"/>
  <c r="C14716" i="3"/>
  <c r="J14692" i="3"/>
  <c r="D14692" i="3" s="1"/>
  <c r="C14692" i="3"/>
  <c r="J14676" i="3"/>
  <c r="D14676" i="3" s="1"/>
  <c r="C14676" i="3"/>
  <c r="J14660" i="3"/>
  <c r="D14660" i="3" s="1"/>
  <c r="C14660" i="3"/>
  <c r="J14644" i="3"/>
  <c r="D14644" i="3" s="1"/>
  <c r="C14644" i="3"/>
  <c r="J14628" i="3"/>
  <c r="D14628" i="3" s="1"/>
  <c r="C14628" i="3"/>
  <c r="J14612" i="3"/>
  <c r="D14612" i="3" s="1"/>
  <c r="C14612" i="3"/>
  <c r="J14596" i="3"/>
  <c r="D14596" i="3" s="1"/>
  <c r="C14596" i="3"/>
  <c r="J14580" i="3"/>
  <c r="D14580" i="3" s="1"/>
  <c r="C14580" i="3"/>
  <c r="J14572" i="3"/>
  <c r="D14572" i="3" s="1"/>
  <c r="C14572" i="3"/>
  <c r="J14556" i="3"/>
  <c r="D14556" i="3" s="1"/>
  <c r="C14556" i="3"/>
  <c r="J14540" i="3"/>
  <c r="D14540" i="3" s="1"/>
  <c r="C14540" i="3"/>
  <c r="J14524" i="3"/>
  <c r="D14524" i="3" s="1"/>
  <c r="C14524" i="3"/>
  <c r="J14508" i="3"/>
  <c r="D14508" i="3" s="1"/>
  <c r="C14508" i="3"/>
  <c r="J14492" i="3"/>
  <c r="D14492" i="3" s="1"/>
  <c r="C14492" i="3"/>
  <c r="J14476" i="3"/>
  <c r="D14476" i="3" s="1"/>
  <c r="C14476" i="3"/>
  <c r="J14460" i="3"/>
  <c r="D14460" i="3" s="1"/>
  <c r="C14460" i="3"/>
  <c r="J14436" i="3"/>
  <c r="D14436" i="3" s="1"/>
  <c r="C14436" i="3"/>
  <c r="J14420" i="3"/>
  <c r="D14420" i="3" s="1"/>
  <c r="C14420" i="3"/>
  <c r="J14404" i="3"/>
  <c r="D14404" i="3" s="1"/>
  <c r="C14404" i="3"/>
  <c r="J14388" i="3"/>
  <c r="D14388" i="3" s="1"/>
  <c r="C14388" i="3"/>
  <c r="J14372" i="3"/>
  <c r="D14372" i="3" s="1"/>
  <c r="C14372" i="3"/>
  <c r="J14356" i="3"/>
  <c r="D14356" i="3" s="1"/>
  <c r="C14356" i="3"/>
  <c r="J14340" i="3"/>
  <c r="D14340" i="3" s="1"/>
  <c r="C14340" i="3"/>
  <c r="J14324" i="3"/>
  <c r="D14324" i="3" s="1"/>
  <c r="C14324" i="3"/>
  <c r="J14316" i="3"/>
  <c r="D14316" i="3" s="1"/>
  <c r="C14316" i="3"/>
  <c r="J14300" i="3"/>
  <c r="D14300" i="3" s="1"/>
  <c r="C14300" i="3"/>
  <c r="J14284" i="3"/>
  <c r="D14284" i="3" s="1"/>
  <c r="C14284" i="3"/>
  <c r="J14268" i="3"/>
  <c r="D14268" i="3" s="1"/>
  <c r="C14268" i="3"/>
  <c r="J14252" i="3"/>
  <c r="D14252" i="3" s="1"/>
  <c r="C14252" i="3"/>
  <c r="J14236" i="3"/>
  <c r="D14236" i="3" s="1"/>
  <c r="C14236" i="3"/>
  <c r="J14220" i="3"/>
  <c r="D14220" i="3" s="1"/>
  <c r="C14220" i="3"/>
  <c r="J14204" i="3"/>
  <c r="D14204" i="3" s="1"/>
  <c r="C14204" i="3"/>
  <c r="J14180" i="3"/>
  <c r="D14180" i="3" s="1"/>
  <c r="C14180" i="3"/>
  <c r="J14164" i="3"/>
  <c r="D14164" i="3" s="1"/>
  <c r="C14164" i="3"/>
  <c r="J14148" i="3"/>
  <c r="D14148" i="3" s="1"/>
  <c r="C14148" i="3"/>
  <c r="J14132" i="3"/>
  <c r="D14132" i="3" s="1"/>
  <c r="C14132" i="3"/>
  <c r="J14116" i="3"/>
  <c r="D14116" i="3" s="1"/>
  <c r="C14116" i="3"/>
  <c r="J14100" i="3"/>
  <c r="D14100" i="3" s="1"/>
  <c r="C14100" i="3"/>
  <c r="J14084" i="3"/>
  <c r="D14084" i="3" s="1"/>
  <c r="C14084" i="3"/>
  <c r="J14068" i="3"/>
  <c r="D14068" i="3" s="1"/>
  <c r="C14068" i="3"/>
  <c r="J14060" i="3"/>
  <c r="D14060" i="3" s="1"/>
  <c r="C14060" i="3"/>
  <c r="J14044" i="3"/>
  <c r="D14044" i="3" s="1"/>
  <c r="C14044" i="3"/>
  <c r="J14028" i="3"/>
  <c r="D14028" i="3" s="1"/>
  <c r="C14028" i="3"/>
  <c r="J14012" i="3"/>
  <c r="D14012" i="3" s="1"/>
  <c r="C14012" i="3"/>
  <c r="J13996" i="3"/>
  <c r="D13996" i="3" s="1"/>
  <c r="C13996" i="3"/>
  <c r="J13980" i="3"/>
  <c r="D13980" i="3" s="1"/>
  <c r="C13980" i="3"/>
  <c r="J13964" i="3"/>
  <c r="D13964" i="3" s="1"/>
  <c r="C13964" i="3"/>
  <c r="J13948" i="3"/>
  <c r="D13948" i="3" s="1"/>
  <c r="C13948" i="3"/>
  <c r="J13924" i="3"/>
  <c r="D13924" i="3" s="1"/>
  <c r="C13924" i="3"/>
  <c r="J13908" i="3"/>
  <c r="D13908" i="3" s="1"/>
  <c r="C13908" i="3"/>
  <c r="J13892" i="3"/>
  <c r="D13892" i="3" s="1"/>
  <c r="C13892" i="3"/>
  <c r="J13876" i="3"/>
  <c r="D13876" i="3" s="1"/>
  <c r="C13876" i="3"/>
  <c r="J13860" i="3"/>
  <c r="D13860" i="3" s="1"/>
  <c r="C13860" i="3"/>
  <c r="J13844" i="3"/>
  <c r="D13844" i="3" s="1"/>
  <c r="C13844" i="3"/>
  <c r="J13828" i="3"/>
  <c r="D13828" i="3" s="1"/>
  <c r="C13828" i="3"/>
  <c r="J13812" i="3"/>
  <c r="D13812" i="3" s="1"/>
  <c r="C13812" i="3"/>
  <c r="J13804" i="3"/>
  <c r="D13804" i="3" s="1"/>
  <c r="C13804" i="3"/>
  <c r="J13788" i="3"/>
  <c r="D13788" i="3" s="1"/>
  <c r="C13788" i="3"/>
  <c r="J13772" i="3"/>
  <c r="D13772" i="3" s="1"/>
  <c r="C13772" i="3"/>
  <c r="J13756" i="3"/>
  <c r="D13756" i="3" s="1"/>
  <c r="C13756" i="3"/>
  <c r="J13740" i="3"/>
  <c r="D13740" i="3" s="1"/>
  <c r="C13740" i="3"/>
  <c r="J13724" i="3"/>
  <c r="D13724" i="3" s="1"/>
  <c r="C13724" i="3"/>
  <c r="J13708" i="3"/>
  <c r="D13708" i="3" s="1"/>
  <c r="C13708" i="3"/>
  <c r="J13692" i="3"/>
  <c r="D13692" i="3" s="1"/>
  <c r="C13692" i="3"/>
  <c r="J13668" i="3"/>
  <c r="D13668" i="3" s="1"/>
  <c r="C13668" i="3"/>
  <c r="J13652" i="3"/>
  <c r="D13652" i="3" s="1"/>
  <c r="C13652" i="3"/>
  <c r="J13636" i="3"/>
  <c r="D13636" i="3" s="1"/>
  <c r="C13636" i="3"/>
  <c r="J13620" i="3"/>
  <c r="D13620" i="3" s="1"/>
  <c r="C13620" i="3"/>
  <c r="J13604" i="3"/>
  <c r="D13604" i="3" s="1"/>
  <c r="C13604" i="3"/>
  <c r="J13588" i="3"/>
  <c r="D13588" i="3" s="1"/>
  <c r="C13588" i="3"/>
  <c r="J13572" i="3"/>
  <c r="D13572" i="3" s="1"/>
  <c r="C13572" i="3"/>
  <c r="J13556" i="3"/>
  <c r="D13556" i="3" s="1"/>
  <c r="C13556" i="3"/>
  <c r="J13548" i="3"/>
  <c r="D13548" i="3" s="1"/>
  <c r="C13548" i="3"/>
  <c r="J13532" i="3"/>
  <c r="D13532" i="3" s="1"/>
  <c r="C13532" i="3"/>
  <c r="J13516" i="3"/>
  <c r="D13516" i="3" s="1"/>
  <c r="C13516" i="3"/>
  <c r="J13500" i="3"/>
  <c r="D13500" i="3" s="1"/>
  <c r="C13500" i="3"/>
  <c r="J13484" i="3"/>
  <c r="D13484" i="3" s="1"/>
  <c r="C13484" i="3"/>
  <c r="C21708" i="3"/>
  <c r="C21676" i="3"/>
  <c r="C21644" i="3"/>
  <c r="C21612" i="3"/>
  <c r="C21580" i="3"/>
  <c r="C21548" i="3"/>
  <c r="C21516" i="3"/>
  <c r="C21485" i="3"/>
  <c r="C21453" i="3"/>
  <c r="C21412" i="3"/>
  <c r="C21380" i="3"/>
  <c r="C21349" i="3"/>
  <c r="C21317" i="3"/>
  <c r="C21285" i="3"/>
  <c r="C21253" i="3"/>
  <c r="C21221" i="3"/>
  <c r="C21189" i="3"/>
  <c r="C21157" i="3"/>
  <c r="C21125" i="3"/>
  <c r="C21093" i="3"/>
  <c r="C21061" i="3"/>
  <c r="C21029" i="3"/>
  <c r="C20988" i="3"/>
  <c r="C20956" i="3"/>
  <c r="C20924" i="3"/>
  <c r="C20893" i="3"/>
  <c r="C20861" i="3"/>
  <c r="C20820" i="3"/>
  <c r="C20788" i="3"/>
  <c r="C20756" i="3"/>
  <c r="C20724" i="3"/>
  <c r="C20692" i="3"/>
  <c r="C20660" i="3"/>
  <c r="C13605" i="3"/>
  <c r="C13573" i="3"/>
  <c r="C13469" i="3"/>
  <c r="C13437" i="3"/>
  <c r="C13396" i="3"/>
  <c r="C13364" i="3"/>
  <c r="C13333" i="3"/>
  <c r="C13301" i="3"/>
  <c r="C13292" i="3"/>
  <c r="C13260" i="3"/>
  <c r="C13229" i="3"/>
  <c r="C13197" i="3"/>
  <c r="C13156" i="3"/>
  <c r="C13124" i="3"/>
  <c r="C13093" i="3"/>
  <c r="C13061" i="3"/>
  <c r="C13020" i="3"/>
  <c r="C12988" i="3"/>
  <c r="C12957" i="3"/>
  <c r="C12925" i="3"/>
  <c r="C12884" i="3"/>
  <c r="C12852" i="3"/>
  <c r="C12821" i="3"/>
  <c r="C12789" i="3"/>
  <c r="C12780" i="3"/>
  <c r="C12748" i="3"/>
  <c r="C12717" i="3"/>
  <c r="C12685" i="3"/>
  <c r="C12644" i="3"/>
  <c r="C12612" i="3"/>
  <c r="C12581" i="3"/>
  <c r="C12549" i="3"/>
  <c r="C12508" i="3"/>
  <c r="C12476" i="3"/>
  <c r="C12445" i="3"/>
  <c r="C12413" i="3"/>
  <c r="C12372" i="3"/>
  <c r="C12340" i="3"/>
  <c r="C12309" i="3"/>
  <c r="C12277" i="3"/>
  <c r="C12268" i="3"/>
  <c r="C12236" i="3"/>
  <c r="C12205" i="3"/>
  <c r="C12173" i="3"/>
  <c r="C13645" i="3"/>
  <c r="C13541" i="3"/>
  <c r="C13509" i="3"/>
  <c r="C13468" i="3"/>
  <c r="C13436" i="3"/>
  <c r="C13405" i="3"/>
  <c r="C13373" i="3"/>
  <c r="C13332" i="3"/>
  <c r="C13300" i="3"/>
  <c r="C13269" i="3"/>
  <c r="C13237" i="3"/>
  <c r="C13228" i="3"/>
  <c r="C13196" i="3"/>
  <c r="C13165" i="3"/>
  <c r="C13133" i="3"/>
  <c r="C13092" i="3"/>
  <c r="C13060" i="3"/>
  <c r="C13029" i="3"/>
  <c r="C12997" i="3"/>
  <c r="C12956" i="3"/>
  <c r="C12924" i="3"/>
  <c r="C12893" i="3"/>
  <c r="C12861" i="3"/>
  <c r="C12820" i="3"/>
  <c r="C12788" i="3"/>
  <c r="C12757" i="3"/>
  <c r="C12725" i="3"/>
  <c r="C12716" i="3"/>
  <c r="C12684" i="3"/>
  <c r="C12653" i="3"/>
  <c r="C12621" i="3"/>
  <c r="C12580" i="3"/>
  <c r="C12548" i="3"/>
  <c r="C12517" i="3"/>
  <c r="C12485" i="3"/>
  <c r="C12444" i="3"/>
  <c r="C12412" i="3"/>
  <c r="C12381" i="3"/>
  <c r="C12349" i="3"/>
  <c r="C12308" i="3"/>
  <c r="C12276" i="3"/>
  <c r="C12245" i="3"/>
  <c r="C12213" i="3"/>
  <c r="C12204" i="3"/>
  <c r="C12172" i="3"/>
  <c r="J4110" i="3"/>
  <c r="D4110" i="3" s="1"/>
  <c r="C4110" i="3"/>
  <c r="J4073" i="3"/>
  <c r="D4073" i="3" s="1"/>
  <c r="C4073" i="3"/>
  <c r="J3991" i="3"/>
  <c r="D3991" i="3" s="1"/>
  <c r="C3991" i="3"/>
  <c r="J3955" i="3"/>
  <c r="D3955" i="3" s="1"/>
  <c r="C3955" i="3"/>
  <c r="J3836" i="3"/>
  <c r="D3836" i="3" s="1"/>
  <c r="C3836" i="3"/>
  <c r="J3799" i="3"/>
  <c r="D3799" i="3" s="1"/>
  <c r="C3799" i="3"/>
  <c r="J3680" i="3"/>
  <c r="D3680" i="3" s="1"/>
  <c r="C3680" i="3"/>
  <c r="J3644" i="3"/>
  <c r="D3644" i="3" s="1"/>
  <c r="C3644" i="3"/>
  <c r="J3525" i="3"/>
  <c r="D3525" i="3" s="1"/>
  <c r="C3525" i="3"/>
  <c r="J3488" i="3"/>
  <c r="D3488" i="3" s="1"/>
  <c r="C3488" i="3"/>
  <c r="J3406" i="3"/>
  <c r="D3406" i="3" s="1"/>
  <c r="C3406" i="3"/>
  <c r="J3369" i="3"/>
  <c r="D3369" i="3" s="1"/>
  <c r="C3369" i="3"/>
  <c r="J3251" i="3"/>
  <c r="D3251" i="3" s="1"/>
  <c r="C3251" i="3"/>
  <c r="J3214" i="3"/>
  <c r="D3214" i="3" s="1"/>
  <c r="C3214" i="3"/>
  <c r="J3095" i="3"/>
  <c r="D3095" i="3" s="1"/>
  <c r="C3095" i="3"/>
  <c r="J3059" i="3"/>
  <c r="D3059" i="3" s="1"/>
  <c r="C3059" i="3"/>
  <c r="J2940" i="3"/>
  <c r="D2940" i="3" s="1"/>
  <c r="C2940" i="3"/>
  <c r="J2903" i="3"/>
  <c r="D2903" i="3" s="1"/>
  <c r="C2903" i="3"/>
  <c r="J2821" i="3"/>
  <c r="D2821" i="3" s="1"/>
  <c r="C2821" i="3"/>
  <c r="J2784" i="3"/>
  <c r="D2784" i="3" s="1"/>
  <c r="C2784" i="3"/>
  <c r="J2665" i="3"/>
  <c r="D2665" i="3" s="1"/>
  <c r="C2665" i="3"/>
  <c r="J2629" i="3"/>
  <c r="D2629" i="3" s="1"/>
  <c r="C2629" i="3"/>
  <c r="J2510" i="3"/>
  <c r="D2510" i="3" s="1"/>
  <c r="C2510" i="3"/>
  <c r="J2473" i="3"/>
  <c r="D2473" i="3" s="1"/>
  <c r="C2473" i="3"/>
  <c r="J2355" i="3"/>
  <c r="D2355" i="3" s="1"/>
  <c r="C2355" i="3"/>
  <c r="J2318" i="3"/>
  <c r="D2318" i="3" s="1"/>
  <c r="C2318" i="3"/>
  <c r="J2236" i="3"/>
  <c r="D2236" i="3" s="1"/>
  <c r="C2236" i="3"/>
  <c r="J2199" i="3"/>
  <c r="D2199" i="3" s="1"/>
  <c r="C2199" i="3"/>
  <c r="J2080" i="3"/>
  <c r="D2080" i="3" s="1"/>
  <c r="C2080" i="3"/>
  <c r="J2044" i="3"/>
  <c r="D2044" i="3" s="1"/>
  <c r="C2044" i="3"/>
  <c r="J1925" i="3"/>
  <c r="D1925" i="3" s="1"/>
  <c r="C1925" i="3"/>
  <c r="J1888" i="3"/>
  <c r="D1888" i="3" s="1"/>
  <c r="C1888" i="3"/>
  <c r="J1769" i="3"/>
  <c r="D1769" i="3" s="1"/>
  <c r="C1769" i="3"/>
  <c r="J1733" i="3"/>
  <c r="D1733" i="3" s="1"/>
  <c r="C1733" i="3"/>
  <c r="J1687" i="3"/>
  <c r="D1687" i="3" s="1"/>
  <c r="C1687" i="3"/>
  <c r="J1668" i="3"/>
  <c r="D1668" i="3" s="1"/>
  <c r="C1668" i="3"/>
  <c r="J1649" i="3"/>
  <c r="D1649" i="3" s="1"/>
  <c r="C1649" i="3"/>
  <c r="J1640" i="3"/>
  <c r="D1640" i="3" s="1"/>
  <c r="C1640" i="3"/>
  <c r="J1622" i="3"/>
  <c r="D1622" i="3" s="1"/>
  <c r="C1622" i="3"/>
  <c r="J1613" i="3"/>
  <c r="D1613" i="3" s="1"/>
  <c r="C1613" i="3"/>
  <c r="J1603" i="3"/>
  <c r="D1603" i="3" s="1"/>
  <c r="C1603" i="3"/>
  <c r="J1584" i="3"/>
  <c r="D1584" i="3" s="1"/>
  <c r="C1584" i="3"/>
  <c r="J1575" i="3"/>
  <c r="D1575" i="3" s="1"/>
  <c r="C1575" i="3"/>
  <c r="J1566" i="3"/>
  <c r="D1566" i="3" s="1"/>
  <c r="C1566" i="3"/>
  <c r="J1557" i="3"/>
  <c r="D1557" i="3" s="1"/>
  <c r="C1557" i="3"/>
  <c r="J1481" i="3"/>
  <c r="D1481" i="3" s="1"/>
  <c r="C1481" i="3"/>
  <c r="J1472" i="3"/>
  <c r="D1472" i="3" s="1"/>
  <c r="C1472" i="3"/>
  <c r="J1454" i="3"/>
  <c r="D1454" i="3" s="1"/>
  <c r="C1454" i="3"/>
  <c r="J1445" i="3"/>
  <c r="D1445" i="3" s="1"/>
  <c r="C1445" i="3"/>
  <c r="J1435" i="3"/>
  <c r="D1435" i="3" s="1"/>
  <c r="C1435" i="3"/>
  <c r="J1347" i="3"/>
  <c r="D1347" i="3" s="1"/>
  <c r="C1347" i="3"/>
  <c r="J981" i="3"/>
  <c r="D981" i="3" s="1"/>
  <c r="C981" i="3"/>
  <c r="J908" i="3"/>
  <c r="D908" i="3" s="1"/>
  <c r="C908" i="3"/>
  <c r="J835" i="3"/>
  <c r="D835" i="3" s="1"/>
  <c r="C835" i="3"/>
  <c r="J761" i="3"/>
  <c r="D761" i="3" s="1"/>
  <c r="C761" i="3"/>
  <c r="J688" i="3"/>
  <c r="D688" i="3" s="1"/>
  <c r="C688" i="3"/>
  <c r="J615" i="3"/>
  <c r="D615" i="3" s="1"/>
  <c r="C615" i="3"/>
  <c r="J542" i="3"/>
  <c r="D542" i="3" s="1"/>
  <c r="C542" i="3"/>
  <c r="J469" i="3"/>
  <c r="D469" i="3" s="1"/>
  <c r="C469" i="3"/>
  <c r="J249" i="3"/>
  <c r="D249" i="3" s="1"/>
  <c r="C249" i="3"/>
  <c r="J30" i="3"/>
  <c r="D30" i="3" s="1"/>
  <c r="C30" i="3"/>
  <c r="J4063" i="3"/>
  <c r="D4063" i="3" s="1"/>
  <c r="C4063" i="3"/>
  <c r="J4027" i="3"/>
  <c r="D4027" i="3" s="1"/>
  <c r="C4027" i="3"/>
  <c r="J3908" i="3"/>
  <c r="D3908" i="3" s="1"/>
  <c r="C3908" i="3"/>
  <c r="J3871" i="3"/>
  <c r="D3871" i="3" s="1"/>
  <c r="C3871" i="3"/>
  <c r="J3752" i="3"/>
  <c r="D3752" i="3" s="1"/>
  <c r="C3752" i="3"/>
  <c r="J3716" i="3"/>
  <c r="D3716" i="3" s="1"/>
  <c r="C3716" i="3"/>
  <c r="J3597" i="3"/>
  <c r="D3597" i="3" s="1"/>
  <c r="C3597" i="3"/>
  <c r="J3560" i="3"/>
  <c r="D3560" i="3" s="1"/>
  <c r="C3560" i="3"/>
  <c r="J3478" i="3"/>
  <c r="D3478" i="3" s="1"/>
  <c r="C3478" i="3"/>
  <c r="J3441" i="3"/>
  <c r="D3441" i="3" s="1"/>
  <c r="C3441" i="3"/>
  <c r="J3323" i="3"/>
  <c r="D3323" i="3" s="1"/>
  <c r="C3323" i="3"/>
  <c r="J3286" i="3"/>
  <c r="D3286" i="3" s="1"/>
  <c r="C3286" i="3"/>
  <c r="J3167" i="3"/>
  <c r="D3167" i="3" s="1"/>
  <c r="C3167" i="3"/>
  <c r="J3131" i="3"/>
  <c r="D3131" i="3" s="1"/>
  <c r="C3131" i="3"/>
  <c r="J3012" i="3"/>
  <c r="D3012" i="3" s="1"/>
  <c r="C3012" i="3"/>
  <c r="J2975" i="3"/>
  <c r="D2975" i="3" s="1"/>
  <c r="C2975" i="3"/>
  <c r="J2893" i="3"/>
  <c r="D2893" i="3" s="1"/>
  <c r="C2893" i="3"/>
  <c r="J2856" i="3"/>
  <c r="D2856" i="3" s="1"/>
  <c r="C2856" i="3"/>
  <c r="J2737" i="3"/>
  <c r="D2737" i="3" s="1"/>
  <c r="C2737" i="3"/>
  <c r="J2701" i="3"/>
  <c r="D2701" i="3" s="1"/>
  <c r="C2701" i="3"/>
  <c r="J2582" i="3"/>
  <c r="D2582" i="3" s="1"/>
  <c r="C2582" i="3"/>
  <c r="J2545" i="3"/>
  <c r="D2545" i="3" s="1"/>
  <c r="C2545" i="3"/>
  <c r="J2427" i="3"/>
  <c r="D2427" i="3" s="1"/>
  <c r="C2427" i="3"/>
  <c r="J2390" i="3"/>
  <c r="D2390" i="3" s="1"/>
  <c r="C2390" i="3"/>
  <c r="J2308" i="3"/>
  <c r="D2308" i="3" s="1"/>
  <c r="C2308" i="3"/>
  <c r="J2271" i="3"/>
  <c r="D2271" i="3" s="1"/>
  <c r="C2271" i="3"/>
  <c r="J2152" i="3"/>
  <c r="D2152" i="3" s="1"/>
  <c r="C2152" i="3"/>
  <c r="J2116" i="3"/>
  <c r="D2116" i="3" s="1"/>
  <c r="C2116" i="3"/>
  <c r="J1997" i="3"/>
  <c r="D1997" i="3" s="1"/>
  <c r="C1997" i="3"/>
  <c r="J1960" i="3"/>
  <c r="D1960" i="3" s="1"/>
  <c r="C1960" i="3"/>
  <c r="J1841" i="3"/>
  <c r="D1841" i="3" s="1"/>
  <c r="C1841" i="3"/>
  <c r="J1805" i="3"/>
  <c r="D1805" i="3" s="1"/>
  <c r="C1805" i="3"/>
  <c r="J1723" i="3"/>
  <c r="D1723" i="3" s="1"/>
  <c r="C1723" i="3"/>
  <c r="J1686" i="3"/>
  <c r="D1686" i="3" s="1"/>
  <c r="C1686" i="3"/>
  <c r="J1657" i="3"/>
  <c r="D1657" i="3" s="1"/>
  <c r="C1657" i="3"/>
  <c r="J1639" i="3"/>
  <c r="D1639" i="3" s="1"/>
  <c r="C1639" i="3"/>
  <c r="J1621" i="3"/>
  <c r="D1621" i="3" s="1"/>
  <c r="C1621" i="3"/>
  <c r="J1536" i="3"/>
  <c r="D1536" i="3" s="1"/>
  <c r="C1536" i="3"/>
  <c r="J1518" i="3"/>
  <c r="D1518" i="3" s="1"/>
  <c r="C1518" i="3"/>
  <c r="J1491" i="3"/>
  <c r="D1491" i="3" s="1"/>
  <c r="C1491" i="3"/>
  <c r="J1405" i="3"/>
  <c r="D1405" i="3" s="1"/>
  <c r="C1405" i="3"/>
  <c r="J1387" i="3"/>
  <c r="D1387" i="3" s="1"/>
  <c r="C1387" i="3"/>
  <c r="J1376" i="3"/>
  <c r="D1376" i="3" s="1"/>
  <c r="C1376" i="3"/>
  <c r="J1283" i="3"/>
  <c r="D1283" i="3" s="1"/>
  <c r="C1283" i="3"/>
  <c r="J1209" i="3"/>
  <c r="D1209" i="3" s="1"/>
  <c r="C1209" i="3"/>
  <c r="J1136" i="3"/>
  <c r="D1136" i="3" s="1"/>
  <c r="C1136" i="3"/>
  <c r="J1063" i="3"/>
  <c r="D1063" i="3" s="1"/>
  <c r="C1063" i="3"/>
  <c r="J990" i="3"/>
  <c r="D990" i="3" s="1"/>
  <c r="C990" i="3"/>
  <c r="J917" i="3"/>
  <c r="D917" i="3" s="1"/>
  <c r="C917" i="3"/>
  <c r="J844" i="3"/>
  <c r="D844" i="3" s="1"/>
  <c r="C844" i="3"/>
  <c r="J771" i="3"/>
  <c r="D771" i="3" s="1"/>
  <c r="C771" i="3"/>
  <c r="J697" i="3"/>
  <c r="D697" i="3" s="1"/>
  <c r="C697" i="3"/>
  <c r="J624" i="3"/>
  <c r="D624" i="3" s="1"/>
  <c r="C624" i="3"/>
  <c r="J551" i="3"/>
  <c r="D551" i="3" s="1"/>
  <c r="C551" i="3"/>
  <c r="J405" i="3"/>
  <c r="D405" i="3" s="1"/>
  <c r="C405" i="3"/>
  <c r="J332" i="3"/>
  <c r="D332" i="3" s="1"/>
  <c r="C332" i="3"/>
  <c r="J259" i="3"/>
  <c r="D259" i="3" s="1"/>
  <c r="C259" i="3"/>
  <c r="J185" i="3"/>
  <c r="D185" i="3" s="1"/>
  <c r="C185" i="3"/>
  <c r="J112" i="3"/>
  <c r="D112" i="3" s="1"/>
  <c r="C112" i="3"/>
  <c r="J39" i="3"/>
  <c r="D39" i="3" s="1"/>
  <c r="C39" i="3"/>
  <c r="C13589" i="3"/>
  <c r="C13557" i="3"/>
  <c r="C13485" i="3"/>
  <c r="C13453" i="3"/>
  <c r="C13412" i="3"/>
  <c r="C13380" i="3"/>
  <c r="C13349" i="3"/>
  <c r="C13317" i="3"/>
  <c r="C13276" i="3"/>
  <c r="C13244" i="3"/>
  <c r="C13213" i="3"/>
  <c r="C13181" i="3"/>
  <c r="C13140" i="3"/>
  <c r="C13108" i="3"/>
  <c r="C13077" i="3"/>
  <c r="C13045" i="3"/>
  <c r="C13036" i="3"/>
  <c r="C13004" i="3"/>
  <c r="C12973" i="3"/>
  <c r="C12941" i="3"/>
  <c r="C12900" i="3"/>
  <c r="C12868" i="3"/>
  <c r="C12837" i="3"/>
  <c r="C12805" i="3"/>
  <c r="C12764" i="3"/>
  <c r="C12732" i="3"/>
  <c r="C12701" i="3"/>
  <c r="C12669" i="3"/>
  <c r="C12628" i="3"/>
  <c r="C12596" i="3"/>
  <c r="C12565" i="3"/>
  <c r="C12533" i="3"/>
  <c r="C12524" i="3"/>
  <c r="C12492" i="3"/>
  <c r="C12461" i="3"/>
  <c r="C12429" i="3"/>
  <c r="C12388" i="3"/>
  <c r="C12356" i="3"/>
  <c r="C12325" i="3"/>
  <c r="C12293" i="3"/>
  <c r="C12252" i="3"/>
  <c r="C12220" i="3"/>
  <c r="C12189" i="3"/>
  <c r="C12157" i="3"/>
  <c r="C13661" i="3"/>
  <c r="C13629" i="3"/>
  <c r="C13525" i="3"/>
  <c r="C13493" i="3"/>
  <c r="C13452" i="3"/>
  <c r="C13421" i="3"/>
  <c r="C13389" i="3"/>
  <c r="C13348" i="3"/>
  <c r="C13316" i="3"/>
  <c r="C13285" i="3"/>
  <c r="C13253" i="3"/>
  <c r="C13212" i="3"/>
  <c r="C13180" i="3"/>
  <c r="C13149" i="3"/>
  <c r="C13117" i="3"/>
  <c r="C13076" i="3"/>
  <c r="C13044" i="3"/>
  <c r="C13013" i="3"/>
  <c r="C12981" i="3"/>
  <c r="C12972" i="3"/>
  <c r="C12940" i="3"/>
  <c r="C12909" i="3"/>
  <c r="C12877" i="3"/>
  <c r="C12836" i="3"/>
  <c r="C12804" i="3"/>
  <c r="C12773" i="3"/>
  <c r="C12741" i="3"/>
  <c r="C12700" i="3"/>
  <c r="C12668" i="3"/>
  <c r="C12637" i="3"/>
  <c r="C12605" i="3"/>
  <c r="C12564" i="3"/>
  <c r="C12532" i="3"/>
  <c r="C12501" i="3"/>
  <c r="C12469" i="3"/>
  <c r="C12460" i="3"/>
  <c r="C12428" i="3"/>
  <c r="C12397" i="3"/>
  <c r="C12365" i="3"/>
  <c r="C12324" i="3"/>
  <c r="C12292" i="3"/>
  <c r="C12261" i="3"/>
  <c r="C12229" i="3"/>
  <c r="C12188" i="3"/>
  <c r="J2" i="3"/>
  <c r="D2" i="3" s="1"/>
  <c r="C30328" i="3"/>
  <c r="C30216" i="3"/>
  <c r="C30072" i="3"/>
  <c r="C29960" i="3"/>
  <c r="C29816" i="3"/>
  <c r="C29704" i="3"/>
  <c r="C29560" i="3"/>
  <c r="C29448" i="3"/>
  <c r="C29304" i="3"/>
  <c r="C29192" i="3"/>
  <c r="C29048" i="3"/>
  <c r="C28936" i="3"/>
  <c r="C28792" i="3"/>
  <c r="C28680" i="3"/>
  <c r="C28536" i="3"/>
  <c r="C28424" i="3"/>
  <c r="C28280" i="3"/>
  <c r="C28168" i="3"/>
  <c r="C28024" i="3"/>
  <c r="C27912" i="3"/>
  <c r="C27768" i="3"/>
  <c r="C27656" i="3"/>
  <c r="C27512" i="3"/>
  <c r="C27400" i="3"/>
  <c r="C27256" i="3"/>
  <c r="C27144" i="3"/>
  <c r="C27000" i="3"/>
  <c r="C26872" i="3"/>
  <c r="C26792" i="3"/>
  <c r="C26440" i="3"/>
  <c r="C26360" i="3"/>
  <c r="C26280" i="3"/>
  <c r="C25928" i="3"/>
  <c r="C25848" i="3"/>
  <c r="C25768" i="3"/>
  <c r="C25416" i="3"/>
  <c r="C25336" i="3"/>
  <c r="C25256" i="3"/>
  <c r="C24904" i="3"/>
  <c r="C24824" i="3"/>
  <c r="C24744" i="3"/>
  <c r="C24392" i="3"/>
  <c r="C24312" i="3"/>
  <c r="C24232" i="3"/>
  <c r="C23880" i="3"/>
  <c r="C23800" i="3"/>
  <c r="C23720" i="3"/>
  <c r="C23368" i="3"/>
  <c r="C23288" i="3"/>
  <c r="C23208" i="3"/>
  <c r="C22856" i="3"/>
  <c r="C22776" i="3"/>
  <c r="C22696" i="3"/>
  <c r="C22344" i="3"/>
  <c r="C22264" i="3"/>
  <c r="C22184" i="3"/>
  <c r="C21832" i="3"/>
  <c r="C21752" i="3"/>
  <c r="C21672" i="3"/>
  <c r="C21320" i="3"/>
  <c r="C21240" i="3"/>
  <c r="C21160" i="3"/>
  <c r="C20808" i="3"/>
  <c r="C20728" i="3"/>
  <c r="C20648" i="3"/>
  <c r="C20296" i="3"/>
  <c r="C20216" i="3"/>
  <c r="C20136" i="3"/>
  <c r="C19784" i="3"/>
  <c r="C19704" i="3"/>
  <c r="C19624" i="3"/>
  <c r="C19272" i="3"/>
  <c r="C19192" i="3"/>
  <c r="C19112" i="3"/>
  <c r="C18760" i="3"/>
  <c r="C18680" i="3"/>
  <c r="C18600" i="3"/>
  <c r="C18248" i="3"/>
  <c r="C18168" i="3"/>
  <c r="C18088" i="3"/>
  <c r="C17736" i="3"/>
  <c r="C17656" i="3"/>
  <c r="C17576" i="3"/>
  <c r="C17224" i="3"/>
  <c r="C17144" i="3"/>
  <c r="C17064" i="3"/>
  <c r="C16712" i="3"/>
  <c r="C16632" i="3"/>
  <c r="C16552" i="3"/>
  <c r="C16200" i="3"/>
  <c r="C16120" i="3"/>
  <c r="C16056" i="3"/>
  <c r="C15992" i="3"/>
  <c r="C15928" i="3"/>
  <c r="C15864" i="3"/>
  <c r="C15800" i="3"/>
  <c r="C15736" i="3"/>
  <c r="C15672" i="3"/>
  <c r="C15608" i="3"/>
  <c r="C15544" i="3"/>
  <c r="C15480" i="3"/>
  <c r="C15416" i="3"/>
  <c r="C15352" i="3"/>
  <c r="C15288" i="3"/>
  <c r="C15224" i="3"/>
  <c r="C15160" i="3"/>
  <c r="C15096" i="3"/>
  <c r="C15032" i="3"/>
  <c r="C14968" i="3"/>
  <c r="C14904" i="3"/>
  <c r="C14840" i="3"/>
  <c r="C14776" i="3"/>
  <c r="C14712" i="3"/>
  <c r="C14648" i="3"/>
  <c r="C14584" i="3"/>
  <c r="C14520" i="3"/>
  <c r="C14456" i="3"/>
  <c r="C14392" i="3"/>
  <c r="C14328" i="3"/>
  <c r="C14264" i="3"/>
  <c r="C14200" i="3"/>
  <c r="C14136" i="3"/>
  <c r="C14072" i="3"/>
  <c r="C14008" i="3"/>
  <c r="C13944" i="3"/>
  <c r="C13880" i="3"/>
  <c r="C13816" i="3"/>
  <c r="C13752" i="3"/>
  <c r="C13688" i="3"/>
  <c r="C13624" i="3"/>
  <c r="C13560" i="3"/>
  <c r="C13496" i="3"/>
  <c r="C13432" i="3"/>
  <c r="C13368" i="3"/>
  <c r="C13304" i="3"/>
  <c r="C13240" i="3"/>
  <c r="C13176" i="3"/>
  <c r="C13112" i="3"/>
  <c r="C13048" i="3"/>
  <c r="C12984" i="3"/>
  <c r="C12920" i="3"/>
  <c r="C12856" i="3"/>
  <c r="C12792" i="3"/>
  <c r="C12728" i="3"/>
  <c r="C12664" i="3"/>
  <c r="C12600" i="3"/>
  <c r="C12536" i="3"/>
  <c r="C12472" i="3"/>
  <c r="C12408" i="3"/>
  <c r="C12344" i="3"/>
  <c r="C12280" i="3"/>
  <c r="C12216" i="3"/>
  <c r="C12152" i="3"/>
  <c r="C12088" i="3"/>
  <c r="C12024" i="3"/>
  <c r="C11960" i="3"/>
  <c r="C11896" i="3"/>
  <c r="C11832" i="3"/>
  <c r="C11768" i="3"/>
  <c r="C11704" i="3"/>
  <c r="C11640" i="3"/>
  <c r="C11576" i="3"/>
  <c r="C11512" i="3"/>
  <c r="C11448" i="3"/>
  <c r="C11384" i="3"/>
  <c r="C11320" i="3"/>
  <c r="C11256" i="3"/>
  <c r="C11192" i="3"/>
  <c r="C11128" i="3"/>
  <c r="C11064" i="3"/>
  <c r="C11000" i="3"/>
  <c r="C10936" i="3"/>
  <c r="C10872" i="3"/>
  <c r="C10808" i="3"/>
  <c r="C10744" i="3"/>
  <c r="C10680" i="3"/>
  <c r="C10616" i="3"/>
  <c r="C10552" i="3"/>
  <c r="C10488" i="3"/>
  <c r="C10424" i="3"/>
  <c r="C10360" i="3"/>
  <c r="C10296" i="3"/>
  <c r="C10232" i="3"/>
  <c r="C10168" i="3"/>
  <c r="C10104" i="3"/>
  <c r="C10040" i="3"/>
  <c r="C9976" i="3"/>
  <c r="C9912" i="3"/>
  <c r="C9848" i="3"/>
  <c r="C9784" i="3"/>
  <c r="C9720" i="3"/>
  <c r="C9656" i="3"/>
  <c r="C9592" i="3"/>
  <c r="C9528" i="3"/>
  <c r="C9464" i="3"/>
  <c r="C9400" i="3"/>
  <c r="C9336" i="3"/>
  <c r="C9272" i="3"/>
  <c r="C9208" i="3"/>
  <c r="C9144" i="3"/>
  <c r="C9080" i="3"/>
  <c r="C9016" i="3"/>
  <c r="C8952" i="3"/>
  <c r="C8888" i="3"/>
  <c r="C8824" i="3"/>
  <c r="C8760" i="3"/>
  <c r="C8696" i="3"/>
  <c r="C8632" i="3"/>
  <c r="C8568" i="3"/>
  <c r="C8504" i="3"/>
  <c r="C8440" i="3"/>
  <c r="C8376" i="3"/>
  <c r="C8312" i="3"/>
  <c r="C8248" i="3"/>
  <c r="C8184" i="3"/>
  <c r="C8120" i="3"/>
  <c r="C8056" i="3"/>
  <c r="C7992" i="3"/>
  <c r="C7928" i="3"/>
  <c r="C7864" i="3"/>
  <c r="C7800" i="3"/>
  <c r="C7736" i="3"/>
  <c r="C7672" i="3"/>
  <c r="C7608" i="3"/>
  <c r="C7544" i="3"/>
  <c r="C7480" i="3"/>
  <c r="C7416" i="3"/>
  <c r="C7352" i="3"/>
  <c r="C7288" i="3"/>
  <c r="C7224" i="3"/>
  <c r="C7160" i="3"/>
  <c r="C7096" i="3"/>
  <c r="C7032" i="3"/>
  <c r="C6968" i="3"/>
  <c r="C6904" i="3"/>
  <c r="C6840" i="3"/>
  <c r="C6776" i="3"/>
  <c r="C6712" i="3"/>
  <c r="C6648" i="3"/>
  <c r="C6584" i="3"/>
  <c r="C6520" i="3"/>
  <c r="C6456" i="3"/>
  <c r="C6392" i="3"/>
  <c r="C6328" i="3"/>
  <c r="C6264" i="3"/>
  <c r="C6200" i="3"/>
  <c r="C6136" i="3"/>
  <c r="C6072" i="3"/>
  <c r="C6008" i="3"/>
  <c r="C5944" i="3"/>
  <c r="C5880" i="3"/>
  <c r="C5816" i="3"/>
  <c r="C5752" i="3"/>
  <c r="C5688" i="3"/>
  <c r="C5624" i="3"/>
  <c r="C5560" i="3"/>
  <c r="C5496" i="3"/>
  <c r="C5432" i="3"/>
  <c r="C5368" i="3"/>
  <c r="C5304" i="3"/>
  <c r="C5240" i="3"/>
  <c r="C5174" i="3"/>
  <c r="C5101" i="3"/>
  <c r="C5028" i="3"/>
  <c r="C4955" i="3"/>
  <c r="C4881" i="3"/>
  <c r="C4808" i="3"/>
  <c r="C4735" i="3"/>
  <c r="C4662" i="3"/>
  <c r="C4589" i="3"/>
  <c r="C4516" i="3"/>
  <c r="C4443" i="3"/>
  <c r="C4369" i="3"/>
  <c r="C4296" i="3"/>
  <c r="C4223" i="3"/>
  <c r="C4150" i="3"/>
  <c r="C4077" i="3"/>
  <c r="C4004" i="3"/>
  <c r="C3931" i="3"/>
  <c r="C3857" i="3"/>
  <c r="C3784" i="3"/>
  <c r="C3711" i="3"/>
  <c r="C3638" i="3"/>
  <c r="C3565" i="3"/>
  <c r="C3492" i="3"/>
  <c r="C3419" i="3"/>
  <c r="C3345" i="3"/>
  <c r="C3272" i="3"/>
  <c r="C3199" i="3"/>
  <c r="C3126" i="3"/>
  <c r="C3053" i="3"/>
  <c r="C2980" i="3"/>
  <c r="C2907" i="3"/>
  <c r="C2833" i="3"/>
  <c r="C2760" i="3"/>
  <c r="C2687" i="3"/>
  <c r="C2614" i="3"/>
  <c r="C2541" i="3"/>
  <c r="C2468" i="3"/>
  <c r="C2395" i="3"/>
  <c r="C2321" i="3"/>
  <c r="C2248" i="3"/>
  <c r="C2175" i="3"/>
  <c r="C2102" i="3"/>
  <c r="C2029" i="3"/>
  <c r="C1956" i="3"/>
  <c r="C1883" i="3"/>
  <c r="C1809" i="3"/>
  <c r="C1736" i="3"/>
  <c r="C1663" i="3"/>
  <c r="C1590" i="3"/>
  <c r="C1517" i="3"/>
  <c r="C1444" i="3"/>
  <c r="C1371" i="3"/>
  <c r="C1297" i="3"/>
  <c r="C1224" i="3"/>
  <c r="C1051" i="3"/>
  <c r="C1005" i="3"/>
  <c r="C941" i="3"/>
  <c r="C877" i="3"/>
  <c r="C813" i="3"/>
  <c r="C749" i="3"/>
  <c r="C685" i="3"/>
  <c r="C621" i="3"/>
  <c r="C557" i="3"/>
  <c r="C447" i="3"/>
  <c r="C310" i="3"/>
  <c r="C301" i="3"/>
  <c r="C182" i="3"/>
  <c r="C173" i="3"/>
  <c r="C164" i="3"/>
  <c r="C36" i="3"/>
  <c r="C8" i="3"/>
  <c r="C29736" i="3"/>
  <c r="C29480" i="3"/>
  <c r="C29224" i="3"/>
  <c r="C28968" i="3"/>
  <c r="C28712" i="3"/>
  <c r="C28456" i="3"/>
  <c r="C28200" i="3"/>
  <c r="C27944" i="3"/>
  <c r="C27688" i="3"/>
  <c r="C27432" i="3"/>
  <c r="C27176" i="3"/>
  <c r="C26760" i="3"/>
  <c r="C26680" i="3"/>
  <c r="C26600" i="3"/>
  <c r="C26248" i="3"/>
  <c r="C26168" i="3"/>
  <c r="C26088" i="3"/>
  <c r="C25736" i="3"/>
  <c r="C25656" i="3"/>
  <c r="C25576" i="3"/>
  <c r="C25224" i="3"/>
  <c r="C25144" i="3"/>
  <c r="C25064" i="3"/>
  <c r="C24712" i="3"/>
  <c r="C24632" i="3"/>
  <c r="C24552" i="3"/>
  <c r="C24200" i="3"/>
  <c r="C24120" i="3"/>
  <c r="C24040" i="3"/>
  <c r="C23688" i="3"/>
  <c r="C23608" i="3"/>
  <c r="C23528" i="3"/>
  <c r="C23176" i="3"/>
  <c r="C23096" i="3"/>
  <c r="C23016" i="3"/>
  <c r="C22664" i="3"/>
  <c r="C22584" i="3"/>
  <c r="C22504" i="3"/>
  <c r="C22152" i="3"/>
  <c r="C22072" i="3"/>
  <c r="C21992" i="3"/>
  <c r="C21640" i="3"/>
  <c r="C21560" i="3"/>
  <c r="C21480" i="3"/>
  <c r="C21128" i="3"/>
  <c r="C21048" i="3"/>
  <c r="C20968" i="3"/>
  <c r="C20616" i="3"/>
  <c r="C20536" i="3"/>
  <c r="C20456" i="3"/>
  <c r="C20104" i="3"/>
  <c r="C20024" i="3"/>
  <c r="C19944" i="3"/>
  <c r="C19592" i="3"/>
  <c r="C19512" i="3"/>
  <c r="C19432" i="3"/>
  <c r="C19080" i="3"/>
  <c r="C19000" i="3"/>
  <c r="C18920" i="3"/>
  <c r="C18568" i="3"/>
  <c r="C18488" i="3"/>
  <c r="C18408" i="3"/>
  <c r="C18056" i="3"/>
  <c r="C17976" i="3"/>
  <c r="C17896" i="3"/>
  <c r="C17544" i="3"/>
  <c r="C17464" i="3"/>
  <c r="C17384" i="3"/>
  <c r="C17032" i="3"/>
  <c r="C16952" i="3"/>
  <c r="C16872" i="3"/>
  <c r="C16520" i="3"/>
  <c r="C16440" i="3"/>
  <c r="C16360" i="3"/>
  <c r="C16064" i="3"/>
  <c r="C16000" i="3"/>
  <c r="C15936" i="3"/>
  <c r="C15872" i="3"/>
  <c r="C15808" i="3"/>
  <c r="C15744" i="3"/>
  <c r="C15680" i="3"/>
  <c r="C15616" i="3"/>
  <c r="C15552" i="3"/>
  <c r="C15488" i="3"/>
  <c r="C15424" i="3"/>
  <c r="C15360" i="3"/>
  <c r="C15296" i="3"/>
  <c r="C15232" i="3"/>
  <c r="C15168" i="3"/>
  <c r="C15104" i="3"/>
  <c r="C15040" i="3"/>
  <c r="C14976" i="3"/>
  <c r="C14912" i="3"/>
  <c r="C14848" i="3"/>
  <c r="C14784" i="3"/>
  <c r="C14720" i="3"/>
  <c r="C14656" i="3"/>
  <c r="C14592" i="3"/>
  <c r="C14528" i="3"/>
  <c r="C14464" i="3"/>
  <c r="C14400" i="3"/>
  <c r="C14336" i="3"/>
  <c r="C14272" i="3"/>
  <c r="C14208" i="3"/>
  <c r="C14144" i="3"/>
  <c r="C14080" i="3"/>
  <c r="C14016" i="3"/>
  <c r="C13952" i="3"/>
  <c r="C13888" i="3"/>
  <c r="C13824" i="3"/>
  <c r="C13760" i="3"/>
  <c r="C13696" i="3"/>
  <c r="C13632" i="3"/>
  <c r="C13568" i="3"/>
  <c r="C13504" i="3"/>
  <c r="C13440" i="3"/>
  <c r="C13376" i="3"/>
  <c r="C13312" i="3"/>
  <c r="C13248" i="3"/>
  <c r="C13184" i="3"/>
  <c r="C13120" i="3"/>
  <c r="C13056" i="3"/>
  <c r="C12992" i="3"/>
  <c r="C12928" i="3"/>
  <c r="C12864" i="3"/>
  <c r="C12800" i="3"/>
  <c r="C12736" i="3"/>
  <c r="C12672" i="3"/>
  <c r="C12608" i="3"/>
  <c r="C12544" i="3"/>
  <c r="C12480" i="3"/>
  <c r="C12416" i="3"/>
  <c r="C12352" i="3"/>
  <c r="C12288" i="3"/>
  <c r="C12224" i="3"/>
  <c r="C12160" i="3"/>
  <c r="C12096" i="3"/>
  <c r="C12032" i="3"/>
  <c r="C11968" i="3"/>
  <c r="C11904" i="3"/>
  <c r="C11840" i="3"/>
  <c r="C11776" i="3"/>
  <c r="C11712" i="3"/>
  <c r="C11648" i="3"/>
  <c r="C11584" i="3"/>
  <c r="C11520" i="3"/>
  <c r="C11456" i="3"/>
  <c r="C11392" i="3"/>
  <c r="C11328" i="3"/>
  <c r="C11264" i="3"/>
  <c r="C11200" i="3"/>
  <c r="C11136" i="3"/>
  <c r="C11072" i="3"/>
  <c r="C11008" i="3"/>
  <c r="C10944" i="3"/>
  <c r="C10880" i="3"/>
  <c r="C10816" i="3"/>
  <c r="C10752" i="3"/>
  <c r="C10688" i="3"/>
  <c r="C10624" i="3"/>
  <c r="C10560" i="3"/>
  <c r="C10496" i="3"/>
  <c r="C10432" i="3"/>
  <c r="C10368" i="3"/>
  <c r="C10304" i="3"/>
  <c r="C10240" i="3"/>
  <c r="C10176" i="3"/>
  <c r="C10112" i="3"/>
  <c r="C10048" i="3"/>
  <c r="C9984" i="3"/>
  <c r="C9920" i="3"/>
  <c r="C9856" i="3"/>
  <c r="C9792" i="3"/>
  <c r="C9728" i="3"/>
  <c r="C9664" i="3"/>
  <c r="C9600" i="3"/>
  <c r="C9536" i="3"/>
  <c r="C9472" i="3"/>
  <c r="C9408" i="3"/>
  <c r="C9344" i="3"/>
  <c r="C9280" i="3"/>
  <c r="C9216" i="3"/>
  <c r="C9152" i="3"/>
  <c r="C9088" i="3"/>
  <c r="C9024" i="3"/>
  <c r="C8960" i="3"/>
  <c r="C8896" i="3"/>
  <c r="C8832" i="3"/>
  <c r="C8768" i="3"/>
  <c r="C8704" i="3"/>
  <c r="C8640" i="3"/>
  <c r="C8576" i="3"/>
  <c r="C8512" i="3"/>
  <c r="C8448" i="3"/>
  <c r="C8384" i="3"/>
  <c r="C8320" i="3"/>
  <c r="C8256" i="3"/>
  <c r="C8192" i="3"/>
  <c r="C8128" i="3"/>
  <c r="C8064" i="3"/>
  <c r="C8000" i="3"/>
  <c r="C7936" i="3"/>
  <c r="C7872" i="3"/>
  <c r="C7808" i="3"/>
  <c r="C7744" i="3"/>
  <c r="C7680" i="3"/>
  <c r="C7616" i="3"/>
  <c r="C7552" i="3"/>
  <c r="C7488" i="3"/>
  <c r="C7424" i="3"/>
  <c r="C7360" i="3"/>
  <c r="C7296" i="3"/>
  <c r="C7232" i="3"/>
  <c r="C7168" i="3"/>
  <c r="C7104" i="3"/>
  <c r="C7040" i="3"/>
  <c r="C6976" i="3"/>
  <c r="C6912" i="3"/>
  <c r="C6848" i="3"/>
  <c r="C6784" i="3"/>
  <c r="C6720" i="3"/>
  <c r="C6656" i="3"/>
  <c r="C6592" i="3"/>
  <c r="C6528" i="3"/>
  <c r="C6464" i="3"/>
  <c r="C6400" i="3"/>
  <c r="C6336" i="3"/>
  <c r="C6272" i="3"/>
  <c r="C6208" i="3"/>
  <c r="C6144" i="3"/>
  <c r="C6080" i="3"/>
  <c r="C6016" i="3"/>
  <c r="C5952" i="3"/>
  <c r="C5888" i="3"/>
  <c r="C5824" i="3"/>
  <c r="C5760" i="3"/>
  <c r="C5696" i="3"/>
  <c r="C5632" i="3"/>
  <c r="C5568" i="3"/>
  <c r="C5504" i="3"/>
  <c r="C5440" i="3"/>
  <c r="C5376" i="3"/>
  <c r="C5312" i="3"/>
  <c r="C5248" i="3"/>
  <c r="C5183" i="3"/>
  <c r="C5110" i="3"/>
  <c r="C5037" i="3"/>
  <c r="C4964" i="3"/>
  <c r="C4891" i="3"/>
  <c r="C4817" i="3"/>
  <c r="C4744" i="3"/>
  <c r="C4671" i="3"/>
  <c r="C4598" i="3"/>
  <c r="C4525" i="3"/>
  <c r="C4452" i="3"/>
  <c r="C4379" i="3"/>
  <c r="C4305" i="3"/>
  <c r="C4232" i="3"/>
  <c r="C4159" i="3"/>
  <c r="C4086" i="3"/>
  <c r="C4013" i="3"/>
  <c r="C3940" i="3"/>
  <c r="C3867" i="3"/>
  <c r="C3793" i="3"/>
  <c r="C3720" i="3"/>
  <c r="C3647" i="3"/>
  <c r="C3574" i="3"/>
  <c r="C3501" i="3"/>
  <c r="C3428" i="3"/>
  <c r="C3355" i="3"/>
  <c r="C3281" i="3"/>
  <c r="C3208" i="3"/>
  <c r="C3135" i="3"/>
  <c r="C3062" i="3"/>
  <c r="C2989" i="3"/>
  <c r="C2916" i="3"/>
  <c r="C2843" i="3"/>
  <c r="C2769" i="3"/>
  <c r="C2696" i="3"/>
  <c r="C2623" i="3"/>
  <c r="C2550" i="3"/>
  <c r="C2477" i="3"/>
  <c r="C2404" i="3"/>
  <c r="C2331" i="3"/>
  <c r="C2257" i="3"/>
  <c r="C2184" i="3"/>
  <c r="C2111" i="3"/>
  <c r="C2038" i="3"/>
  <c r="C1965" i="3"/>
  <c r="C1892" i="3"/>
  <c r="C1819" i="3"/>
  <c r="C1745" i="3"/>
  <c r="C1672" i="3"/>
  <c r="C1599" i="3"/>
  <c r="C1526" i="3"/>
  <c r="C1453" i="3"/>
  <c r="C1380" i="3"/>
  <c r="C1307" i="3"/>
  <c r="C1233" i="3"/>
  <c r="C950" i="3"/>
  <c r="C886" i="3"/>
  <c r="C822" i="3"/>
  <c r="C758" i="3"/>
  <c r="C694" i="3"/>
  <c r="C630" i="3"/>
  <c r="C566" i="3"/>
  <c r="C456" i="3"/>
  <c r="C319" i="3"/>
  <c r="C191" i="3"/>
  <c r="C54" i="3"/>
  <c r="C45" i="3"/>
  <c r="C30280" i="3"/>
  <c r="C30136" i="3"/>
  <c r="C30024" i="3"/>
  <c r="C29880" i="3"/>
  <c r="C29768" i="3"/>
  <c r="C29624" i="3"/>
  <c r="C29512" i="3"/>
  <c r="C29368" i="3"/>
  <c r="C29256" i="3"/>
  <c r="C29112" i="3"/>
  <c r="C29000" i="3"/>
  <c r="C28856" i="3"/>
  <c r="C28744" i="3"/>
  <c r="C28600" i="3"/>
  <c r="C28488" i="3"/>
  <c r="C28344" i="3"/>
  <c r="C28232" i="3"/>
  <c r="C28088" i="3"/>
  <c r="C27976" i="3"/>
  <c r="C27832" i="3"/>
  <c r="C27720" i="3"/>
  <c r="C27576" i="3"/>
  <c r="C27464" i="3"/>
  <c r="C27320" i="3"/>
  <c r="C27208" i="3"/>
  <c r="C27064" i="3"/>
  <c r="C26952" i="3"/>
  <c r="C26920" i="3"/>
  <c r="C26568" i="3"/>
  <c r="C26488" i="3"/>
  <c r="C26408" i="3"/>
  <c r="C26056" i="3"/>
  <c r="C25976" i="3"/>
  <c r="C25896" i="3"/>
  <c r="C25544" i="3"/>
  <c r="C25464" i="3"/>
  <c r="C25384" i="3"/>
  <c r="C25032" i="3"/>
  <c r="C24952" i="3"/>
  <c r="C24872" i="3"/>
  <c r="C24520" i="3"/>
  <c r="C24440" i="3"/>
  <c r="C24360" i="3"/>
  <c r="C24008" i="3"/>
  <c r="C23928" i="3"/>
  <c r="C23848" i="3"/>
  <c r="C23496" i="3"/>
  <c r="C23416" i="3"/>
  <c r="C23336" i="3"/>
  <c r="C22984" i="3"/>
  <c r="C22904" i="3"/>
  <c r="C22824" i="3"/>
  <c r="C22472" i="3"/>
  <c r="C22392" i="3"/>
  <c r="C22312" i="3"/>
  <c r="C21960" i="3"/>
  <c r="C21880" i="3"/>
  <c r="C21800" i="3"/>
  <c r="C21448" i="3"/>
  <c r="C21368" i="3"/>
  <c r="C21288" i="3"/>
  <c r="C20936" i="3"/>
  <c r="C20856" i="3"/>
  <c r="C20776" i="3"/>
  <c r="C20424" i="3"/>
  <c r="C20344" i="3"/>
  <c r="C20264" i="3"/>
  <c r="C19912" i="3"/>
  <c r="C19832" i="3"/>
  <c r="C19752" i="3"/>
  <c r="C19400" i="3"/>
  <c r="C19320" i="3"/>
  <c r="C19240" i="3"/>
  <c r="C18888" i="3"/>
  <c r="C18808" i="3"/>
  <c r="C18728" i="3"/>
  <c r="C18376" i="3"/>
  <c r="C18296" i="3"/>
  <c r="C18216" i="3"/>
  <c r="C17864" i="3"/>
  <c r="C17784" i="3"/>
  <c r="C17704" i="3"/>
  <c r="C17352" i="3"/>
  <c r="C17272" i="3"/>
  <c r="C17192" i="3"/>
  <c r="C16840" i="3"/>
  <c r="C16760" i="3"/>
  <c r="C16680" i="3"/>
  <c r="C16328" i="3"/>
  <c r="C16248" i="3"/>
  <c r="C16168" i="3"/>
  <c r="C16072" i="3"/>
  <c r="C16008" i="3"/>
  <c r="C15944" i="3"/>
  <c r="C15880" i="3"/>
  <c r="C15816" i="3"/>
  <c r="C15752" i="3"/>
  <c r="C15688" i="3"/>
  <c r="C15624" i="3"/>
  <c r="C15560" i="3"/>
  <c r="C15496" i="3"/>
  <c r="C15432" i="3"/>
  <c r="C15368" i="3"/>
  <c r="C15304" i="3"/>
  <c r="C15240" i="3"/>
  <c r="C15176" i="3"/>
  <c r="C15112" i="3"/>
  <c r="C15048" i="3"/>
  <c r="C14984" i="3"/>
  <c r="C14920" i="3"/>
  <c r="C14856" i="3"/>
  <c r="C14792" i="3"/>
  <c r="C14728" i="3"/>
  <c r="C14664" i="3"/>
  <c r="C14600" i="3"/>
  <c r="C14536" i="3"/>
  <c r="C14472" i="3"/>
  <c r="C14408" i="3"/>
  <c r="C14344" i="3"/>
  <c r="C14280" i="3"/>
  <c r="C14216" i="3"/>
  <c r="C14152" i="3"/>
  <c r="C14088" i="3"/>
  <c r="C14024" i="3"/>
  <c r="C13960" i="3"/>
  <c r="C13896" i="3"/>
  <c r="C13832" i="3"/>
  <c r="C13768" i="3"/>
  <c r="C13704" i="3"/>
  <c r="C13640" i="3"/>
  <c r="C13576" i="3"/>
  <c r="C13512" i="3"/>
  <c r="C13448" i="3"/>
  <c r="C13384" i="3"/>
  <c r="C13320" i="3"/>
  <c r="C13256" i="3"/>
  <c r="C13192" i="3"/>
  <c r="C13128" i="3"/>
  <c r="C13064" i="3"/>
  <c r="C13000" i="3"/>
  <c r="C12936" i="3"/>
  <c r="C12872" i="3"/>
  <c r="C12808" i="3"/>
  <c r="C12744" i="3"/>
  <c r="C12680" i="3"/>
  <c r="C12616" i="3"/>
  <c r="C12552" i="3"/>
  <c r="C12488" i="3"/>
  <c r="C12424" i="3"/>
  <c r="C12360" i="3"/>
  <c r="C12296" i="3"/>
  <c r="C12232" i="3"/>
  <c r="C12168" i="3"/>
  <c r="C12104" i="3"/>
  <c r="C12040" i="3"/>
  <c r="C11976" i="3"/>
  <c r="C11912" i="3"/>
  <c r="C11848" i="3"/>
  <c r="C11784" i="3"/>
  <c r="C11720" i="3"/>
  <c r="C11656" i="3"/>
  <c r="C11592" i="3"/>
  <c r="C11528" i="3"/>
  <c r="C11464" i="3"/>
  <c r="C11400" i="3"/>
  <c r="C11336" i="3"/>
  <c r="C11272" i="3"/>
  <c r="C11208" i="3"/>
  <c r="C11144" i="3"/>
  <c r="C11080" i="3"/>
  <c r="C11016" i="3"/>
  <c r="C10952" i="3"/>
  <c r="C10888" i="3"/>
  <c r="C10824" i="3"/>
  <c r="C10760" i="3"/>
  <c r="C10696" i="3"/>
  <c r="C10632" i="3"/>
  <c r="C10568" i="3"/>
  <c r="C10504" i="3"/>
  <c r="C10440" i="3"/>
  <c r="C10376" i="3"/>
  <c r="C10312" i="3"/>
  <c r="C10248" i="3"/>
  <c r="C10184" i="3"/>
  <c r="C10120" i="3"/>
  <c r="C10056" i="3"/>
  <c r="C9992" i="3"/>
  <c r="C9928" i="3"/>
  <c r="C9864" i="3"/>
  <c r="C9800" i="3"/>
  <c r="C9736" i="3"/>
  <c r="C9672" i="3"/>
  <c r="C9608" i="3"/>
  <c r="C9544" i="3"/>
  <c r="C9480" i="3"/>
  <c r="C9416" i="3"/>
  <c r="C9352" i="3"/>
  <c r="C9288" i="3"/>
  <c r="C9224" i="3"/>
  <c r="C9160" i="3"/>
  <c r="C9096" i="3"/>
  <c r="C9032" i="3"/>
  <c r="C8968" i="3"/>
  <c r="C8904" i="3"/>
  <c r="C8840" i="3"/>
  <c r="C8776" i="3"/>
  <c r="C8712" i="3"/>
  <c r="C8648" i="3"/>
  <c r="C8584" i="3"/>
  <c r="C8520" i="3"/>
  <c r="C8456" i="3"/>
  <c r="C8392" i="3"/>
  <c r="C8328" i="3"/>
  <c r="C8264" i="3"/>
  <c r="C8200" i="3"/>
  <c r="C8136" i="3"/>
  <c r="C8072" i="3"/>
  <c r="C8008" i="3"/>
  <c r="C7944" i="3"/>
  <c r="C7880" i="3"/>
  <c r="C7816" i="3"/>
  <c r="C7752" i="3"/>
  <c r="C7688" i="3"/>
  <c r="C7624" i="3"/>
  <c r="C7560" i="3"/>
  <c r="C7496" i="3"/>
  <c r="C7432" i="3"/>
  <c r="C7368" i="3"/>
  <c r="C7304" i="3"/>
  <c r="C7240" i="3"/>
  <c r="C7176" i="3"/>
  <c r="C7112" i="3"/>
  <c r="C7048" i="3"/>
  <c r="C6984" i="3"/>
  <c r="C6920" i="3"/>
  <c r="C6856" i="3"/>
  <c r="C6792" i="3"/>
  <c r="C6728" i="3"/>
  <c r="C6664" i="3"/>
  <c r="C6600" i="3"/>
  <c r="C6536" i="3"/>
  <c r="C6472" i="3"/>
  <c r="C6408" i="3"/>
  <c r="C6344" i="3"/>
  <c r="C6280" i="3"/>
  <c r="C6216" i="3"/>
  <c r="C6152" i="3"/>
  <c r="C6088" i="3"/>
  <c r="C6024" i="3"/>
  <c r="C5960" i="3"/>
  <c r="C5896" i="3"/>
  <c r="C5832" i="3"/>
  <c r="C5768" i="3"/>
  <c r="C5704" i="3"/>
  <c r="C5640" i="3"/>
  <c r="C5576" i="3"/>
  <c r="C5512" i="3"/>
  <c r="C5448" i="3"/>
  <c r="C5384" i="3"/>
  <c r="C5320" i="3"/>
  <c r="C5256" i="3"/>
  <c r="C5192" i="3"/>
  <c r="C5119" i="3"/>
  <c r="C5046" i="3"/>
  <c r="C4973" i="3"/>
  <c r="C4900" i="3"/>
  <c r="C4827" i="3"/>
  <c r="C4753" i="3"/>
  <c r="C4680" i="3"/>
  <c r="C4607" i="3"/>
  <c r="C4534" i="3"/>
  <c r="C4461" i="3"/>
  <c r="C4388" i="3"/>
  <c r="C4315" i="3"/>
  <c r="C4241" i="3"/>
  <c r="C4168" i="3"/>
  <c r="C4095" i="3"/>
  <c r="C4022" i="3"/>
  <c r="C3949" i="3"/>
  <c r="C3876" i="3"/>
  <c r="C3803" i="3"/>
  <c r="C3729" i="3"/>
  <c r="C3656" i="3"/>
  <c r="C3583" i="3"/>
  <c r="C3510" i="3"/>
  <c r="C3437" i="3"/>
  <c r="C3364" i="3"/>
  <c r="C3291" i="3"/>
  <c r="C3217" i="3"/>
  <c r="C3144" i="3"/>
  <c r="C3071" i="3"/>
  <c r="C2998" i="3"/>
  <c r="C2925" i="3"/>
  <c r="C2852" i="3"/>
  <c r="C2779" i="3"/>
  <c r="C2705" i="3"/>
  <c r="C2632" i="3"/>
  <c r="C2559" i="3"/>
  <c r="C2486" i="3"/>
  <c r="C2413" i="3"/>
  <c r="C2340" i="3"/>
  <c r="C2267" i="3"/>
  <c r="C2193" i="3"/>
  <c r="C2120" i="3"/>
  <c r="C2047" i="3"/>
  <c r="C1974" i="3"/>
  <c r="C1901" i="3"/>
  <c r="C1828" i="3"/>
  <c r="C1755" i="3"/>
  <c r="C1681" i="3"/>
  <c r="C1608" i="3"/>
  <c r="C1535" i="3"/>
  <c r="C1462" i="3"/>
  <c r="C1389" i="3"/>
  <c r="C1316" i="3"/>
  <c r="C1243" i="3"/>
  <c r="C959" i="3"/>
  <c r="C895" i="3"/>
  <c r="C831" i="3"/>
  <c r="C767" i="3"/>
  <c r="C703" i="3"/>
  <c r="C639" i="3"/>
  <c r="C575" i="3"/>
  <c r="C465" i="3"/>
  <c r="C328" i="3"/>
  <c r="C200" i="3"/>
  <c r="C63" i="3"/>
  <c r="C30248" i="3"/>
  <c r="C29992" i="3"/>
  <c r="C30056" i="3"/>
  <c r="C29800" i="3"/>
  <c r="C29544" i="3"/>
  <c r="C29288" i="3"/>
  <c r="C29032" i="3"/>
  <c r="C28776" i="3"/>
  <c r="C28520" i="3"/>
  <c r="C28264" i="3"/>
  <c r="C28008" i="3"/>
  <c r="C27752" i="3"/>
  <c r="C27496" i="3"/>
  <c r="C27240" i="3"/>
  <c r="C26984" i="3"/>
  <c r="C26888" i="3"/>
  <c r="C26808" i="3"/>
  <c r="C26728" i="3"/>
  <c r="C26376" i="3"/>
  <c r="C26296" i="3"/>
  <c r="C26216" i="3"/>
  <c r="C25864" i="3"/>
  <c r="C25784" i="3"/>
  <c r="C25704" i="3"/>
  <c r="C25352" i="3"/>
  <c r="C25272" i="3"/>
  <c r="C25192" i="3"/>
  <c r="C24840" i="3"/>
  <c r="C24760" i="3"/>
  <c r="C24680" i="3"/>
  <c r="C24328" i="3"/>
  <c r="C24248" i="3"/>
  <c r="C24168" i="3"/>
  <c r="C23816" i="3"/>
  <c r="C23736" i="3"/>
  <c r="C23656" i="3"/>
  <c r="C23304" i="3"/>
  <c r="C23224" i="3"/>
  <c r="C23144" i="3"/>
  <c r="C22792" i="3"/>
  <c r="C22712" i="3"/>
  <c r="C22632" i="3"/>
  <c r="C22280" i="3"/>
  <c r="C22200" i="3"/>
  <c r="C22120" i="3"/>
  <c r="C21768" i="3"/>
  <c r="C21688" i="3"/>
  <c r="C21608" i="3"/>
  <c r="C21256" i="3"/>
  <c r="C21176" i="3"/>
  <c r="C21096" i="3"/>
  <c r="C20744" i="3"/>
  <c r="C20664" i="3"/>
  <c r="C20584" i="3"/>
  <c r="C20232" i="3"/>
  <c r="C20152" i="3"/>
  <c r="C20072" i="3"/>
  <c r="C19720" i="3"/>
  <c r="C19640" i="3"/>
  <c r="C19560" i="3"/>
  <c r="C19208" i="3"/>
  <c r="C19128" i="3"/>
  <c r="C19048" i="3"/>
  <c r="C18696" i="3"/>
  <c r="C18616" i="3"/>
  <c r="C18536" i="3"/>
  <c r="C18184" i="3"/>
  <c r="C18104" i="3"/>
  <c r="C18024" i="3"/>
  <c r="C17672" i="3"/>
  <c r="C17592" i="3"/>
  <c r="C17512" i="3"/>
  <c r="C17160" i="3"/>
  <c r="C17080" i="3"/>
  <c r="C17000" i="3"/>
  <c r="C16648" i="3"/>
  <c r="C16568" i="3"/>
  <c r="C16488" i="3"/>
  <c r="C16136" i="3"/>
  <c r="C16080" i="3"/>
  <c r="C16016" i="3"/>
  <c r="C15952" i="3"/>
  <c r="C15888" i="3"/>
  <c r="C15824" i="3"/>
  <c r="C15760" i="3"/>
  <c r="C15696" i="3"/>
  <c r="C15632" i="3"/>
  <c r="C15568" i="3"/>
  <c r="C15504" i="3"/>
  <c r="C15440" i="3"/>
  <c r="C15376" i="3"/>
  <c r="C15312" i="3"/>
  <c r="C15248" i="3"/>
  <c r="C15184" i="3"/>
  <c r="C15120" i="3"/>
  <c r="C15056" i="3"/>
  <c r="C14992" i="3"/>
  <c r="C14928" i="3"/>
  <c r="C14864" i="3"/>
  <c r="C14800" i="3"/>
  <c r="C14736" i="3"/>
  <c r="C14672" i="3"/>
  <c r="C14608" i="3"/>
  <c r="C14544" i="3"/>
  <c r="C14480" i="3"/>
  <c r="C14416" i="3"/>
  <c r="C14352" i="3"/>
  <c r="C14288" i="3"/>
  <c r="C14224" i="3"/>
  <c r="C14160" i="3"/>
  <c r="C14096" i="3"/>
  <c r="C14032" i="3"/>
  <c r="C13968" i="3"/>
  <c r="C13904" i="3"/>
  <c r="C13840" i="3"/>
  <c r="C13776" i="3"/>
  <c r="C13712" i="3"/>
  <c r="C13648" i="3"/>
  <c r="C13584" i="3"/>
  <c r="C13520" i="3"/>
  <c r="C13456" i="3"/>
  <c r="C13392" i="3"/>
  <c r="C13328" i="3"/>
  <c r="C13264" i="3"/>
  <c r="C13200" i="3"/>
  <c r="C13136" i="3"/>
  <c r="C13072" i="3"/>
  <c r="C13008" i="3"/>
  <c r="C12944" i="3"/>
  <c r="C12880" i="3"/>
  <c r="C12816" i="3"/>
  <c r="C12752" i="3"/>
  <c r="C12688" i="3"/>
  <c r="C12624" i="3"/>
  <c r="C12560" i="3"/>
  <c r="C12496" i="3"/>
  <c r="C12432" i="3"/>
  <c r="C12368" i="3"/>
  <c r="C12304" i="3"/>
  <c r="C12240" i="3"/>
  <c r="C12176" i="3"/>
  <c r="C12112" i="3"/>
  <c r="C12048" i="3"/>
  <c r="C11984" i="3"/>
  <c r="C11920" i="3"/>
  <c r="C11856" i="3"/>
  <c r="C11792" i="3"/>
  <c r="C11728" i="3"/>
  <c r="C11664" i="3"/>
  <c r="C11600" i="3"/>
  <c r="C11536" i="3"/>
  <c r="C11472" i="3"/>
  <c r="C11408" i="3"/>
  <c r="C11344" i="3"/>
  <c r="C11280" i="3"/>
  <c r="C11216" i="3"/>
  <c r="C11152" i="3"/>
  <c r="C11088" i="3"/>
  <c r="C11024" i="3"/>
  <c r="C10960" i="3"/>
  <c r="C10896" i="3"/>
  <c r="C10832" i="3"/>
  <c r="C10768" i="3"/>
  <c r="C10704" i="3"/>
  <c r="C10640" i="3"/>
  <c r="C10576" i="3"/>
  <c r="C10512" i="3"/>
  <c r="C10448" i="3"/>
  <c r="C10384" i="3"/>
  <c r="C10320" i="3"/>
  <c r="C10256" i="3"/>
  <c r="C10192" i="3"/>
  <c r="C10128" i="3"/>
  <c r="C10064" i="3"/>
  <c r="C10000" i="3"/>
  <c r="C9936" i="3"/>
  <c r="C9872" i="3"/>
  <c r="C9808" i="3"/>
  <c r="C9744" i="3"/>
  <c r="C9680" i="3"/>
  <c r="C9616" i="3"/>
  <c r="C9552" i="3"/>
  <c r="C9488" i="3"/>
  <c r="C9424" i="3"/>
  <c r="C9360" i="3"/>
  <c r="C9296" i="3"/>
  <c r="C9232" i="3"/>
  <c r="C9168" i="3"/>
  <c r="C9104" i="3"/>
  <c r="C9040" i="3"/>
  <c r="C8976" i="3"/>
  <c r="C8912" i="3"/>
  <c r="C8848" i="3"/>
  <c r="C8784" i="3"/>
  <c r="C8720" i="3"/>
  <c r="C8656" i="3"/>
  <c r="C8592" i="3"/>
  <c r="C8528" i="3"/>
  <c r="C8464" i="3"/>
  <c r="C8400" i="3"/>
  <c r="C8336" i="3"/>
  <c r="C8272" i="3"/>
  <c r="C8208" i="3"/>
  <c r="C8144" i="3"/>
  <c r="C8080" i="3"/>
  <c r="C8016" i="3"/>
  <c r="C7952" i="3"/>
  <c r="C7888" i="3"/>
  <c r="C7824" i="3"/>
  <c r="C7760" i="3"/>
  <c r="C7696" i="3"/>
  <c r="C7632" i="3"/>
  <c r="C7568" i="3"/>
  <c r="C7504" i="3"/>
  <c r="C7440" i="3"/>
  <c r="C7376" i="3"/>
  <c r="C7312" i="3"/>
  <c r="C7248" i="3"/>
  <c r="C7184" i="3"/>
  <c r="C7120" i="3"/>
  <c r="C7056" i="3"/>
  <c r="C6992" i="3"/>
  <c r="C6928" i="3"/>
  <c r="C6864" i="3"/>
  <c r="C6800" i="3"/>
  <c r="C6736" i="3"/>
  <c r="C6672" i="3"/>
  <c r="C6608" i="3"/>
  <c r="C6544" i="3"/>
  <c r="C6480" i="3"/>
  <c r="C6416" i="3"/>
  <c r="C6352" i="3"/>
  <c r="C6288" i="3"/>
  <c r="C6224" i="3"/>
  <c r="C6160" i="3"/>
  <c r="C6096" i="3"/>
  <c r="C6032" i="3"/>
  <c r="C5968" i="3"/>
  <c r="C5904" i="3"/>
  <c r="C5840" i="3"/>
  <c r="C5776" i="3"/>
  <c r="C5712" i="3"/>
  <c r="C5648" i="3"/>
  <c r="C5584" i="3"/>
  <c r="C5520" i="3"/>
  <c r="C5456" i="3"/>
  <c r="C5392" i="3"/>
  <c r="C5328" i="3"/>
  <c r="C5264" i="3"/>
  <c r="C5200" i="3"/>
  <c r="C5128" i="3"/>
  <c r="C5055" i="3"/>
  <c r="C4982" i="3"/>
  <c r="C4909" i="3"/>
  <c r="C4836" i="3"/>
  <c r="C4763" i="3"/>
  <c r="C4689" i="3"/>
  <c r="C4616" i="3"/>
  <c r="C4543" i="3"/>
  <c r="C4470" i="3"/>
  <c r="C4397" i="3"/>
  <c r="C4324" i="3"/>
  <c r="C4251" i="3"/>
  <c r="C4177" i="3"/>
  <c r="C4104" i="3"/>
  <c r="C4031" i="3"/>
  <c r="C3958" i="3"/>
  <c r="C3885" i="3"/>
  <c r="C3812" i="3"/>
  <c r="C3739" i="3"/>
  <c r="C3665" i="3"/>
  <c r="C3592" i="3"/>
  <c r="C3519" i="3"/>
  <c r="C3446" i="3"/>
  <c r="C3373" i="3"/>
  <c r="C3300" i="3"/>
  <c r="C3227" i="3"/>
  <c r="C3153" i="3"/>
  <c r="C3080" i="3"/>
  <c r="C3007" i="3"/>
  <c r="C2934" i="3"/>
  <c r="C2861" i="3"/>
  <c r="C2788" i="3"/>
  <c r="C2715" i="3"/>
  <c r="C2641" i="3"/>
  <c r="C2568" i="3"/>
  <c r="C2495" i="3"/>
  <c r="C2422" i="3"/>
  <c r="C2349" i="3"/>
  <c r="C2276" i="3"/>
  <c r="C2203" i="3"/>
  <c r="C2129" i="3"/>
  <c r="C2056" i="3"/>
  <c r="C1983" i="3"/>
  <c r="C1910" i="3"/>
  <c r="C1837" i="3"/>
  <c r="C1764" i="3"/>
  <c r="C1691" i="3"/>
  <c r="C1617" i="3"/>
  <c r="C1544" i="3"/>
  <c r="C1471" i="3"/>
  <c r="C1398" i="3"/>
  <c r="C1325" i="3"/>
  <c r="C1252" i="3"/>
  <c r="C1179" i="3"/>
  <c r="C968" i="3"/>
  <c r="C904" i="3"/>
  <c r="C840" i="3"/>
  <c r="C776" i="3"/>
  <c r="C712" i="3"/>
  <c r="C648" i="3"/>
  <c r="C584" i="3"/>
  <c r="C484" i="3"/>
  <c r="C475" i="3"/>
  <c r="C356" i="3"/>
  <c r="C347" i="3"/>
  <c r="C337" i="3"/>
  <c r="C209" i="3"/>
  <c r="C72" i="3"/>
  <c r="C30312" i="3"/>
  <c r="C30200" i="3"/>
  <c r="C30088" i="3"/>
  <c r="C29944" i="3"/>
  <c r="C29832" i="3"/>
  <c r="C29688" i="3"/>
  <c r="C29576" i="3"/>
  <c r="C29432" i="3"/>
  <c r="C29320" i="3"/>
  <c r="C29176" i="3"/>
  <c r="C29064" i="3"/>
  <c r="C28920" i="3"/>
  <c r="C28808" i="3"/>
  <c r="C28664" i="3"/>
  <c r="C28552" i="3"/>
  <c r="C28408" i="3"/>
  <c r="C28296" i="3"/>
  <c r="C28152" i="3"/>
  <c r="C28040" i="3"/>
  <c r="C27896" i="3"/>
  <c r="C27784" i="3"/>
  <c r="C27640" i="3"/>
  <c r="C27528" i="3"/>
  <c r="C27384" i="3"/>
  <c r="C27272" i="3"/>
  <c r="C27128" i="3"/>
  <c r="C27016" i="3"/>
  <c r="C26696" i="3"/>
  <c r="C26616" i="3"/>
  <c r="C26536" i="3"/>
  <c r="C26184" i="3"/>
  <c r="C26104" i="3"/>
  <c r="C26024" i="3"/>
  <c r="C25672" i="3"/>
  <c r="C25592" i="3"/>
  <c r="C25512" i="3"/>
  <c r="C25160" i="3"/>
  <c r="C25080" i="3"/>
  <c r="C25000" i="3"/>
  <c r="C24648" i="3"/>
  <c r="C24568" i="3"/>
  <c r="C24488" i="3"/>
  <c r="C24136" i="3"/>
  <c r="C24056" i="3"/>
  <c r="C23976" i="3"/>
  <c r="C23624" i="3"/>
  <c r="C23544" i="3"/>
  <c r="C23464" i="3"/>
  <c r="C23112" i="3"/>
  <c r="C23032" i="3"/>
  <c r="C22952" i="3"/>
  <c r="C22600" i="3"/>
  <c r="C22520" i="3"/>
  <c r="C22440" i="3"/>
  <c r="C22088" i="3"/>
  <c r="C22008" i="3"/>
  <c r="C21928" i="3"/>
  <c r="C21576" i="3"/>
  <c r="C21496" i="3"/>
  <c r="C21416" i="3"/>
  <c r="C21064" i="3"/>
  <c r="C20984" i="3"/>
  <c r="C20904" i="3"/>
  <c r="C20552" i="3"/>
  <c r="C20472" i="3"/>
  <c r="C20392" i="3"/>
  <c r="C20040" i="3"/>
  <c r="C19960" i="3"/>
  <c r="C19880" i="3"/>
  <c r="C19528" i="3"/>
  <c r="C19448" i="3"/>
  <c r="C19368" i="3"/>
  <c r="C19016" i="3"/>
  <c r="C18936" i="3"/>
  <c r="C18856" i="3"/>
  <c r="C18504" i="3"/>
  <c r="C18424" i="3"/>
  <c r="C18344" i="3"/>
  <c r="C17992" i="3"/>
  <c r="C17912" i="3"/>
  <c r="C17832" i="3"/>
  <c r="C17480" i="3"/>
  <c r="C17400" i="3"/>
  <c r="C17320" i="3"/>
  <c r="C16968" i="3"/>
  <c r="C16888" i="3"/>
  <c r="C16808" i="3"/>
  <c r="C16456" i="3"/>
  <c r="C16376" i="3"/>
  <c r="C16296" i="3"/>
  <c r="C16088" i="3"/>
  <c r="C16024" i="3"/>
  <c r="C15960" i="3"/>
  <c r="C15896" i="3"/>
  <c r="C15832" i="3"/>
  <c r="C15768" i="3"/>
  <c r="C15704" i="3"/>
  <c r="C15640" i="3"/>
  <c r="C15576" i="3"/>
  <c r="C15512" i="3"/>
  <c r="C15448" i="3"/>
  <c r="C15384" i="3"/>
  <c r="C15320" i="3"/>
  <c r="C15256" i="3"/>
  <c r="C15192" i="3"/>
  <c r="C15128" i="3"/>
  <c r="C15064" i="3"/>
  <c r="C15000" i="3"/>
  <c r="C14936" i="3"/>
  <c r="C14872" i="3"/>
  <c r="C14808" i="3"/>
  <c r="C14744" i="3"/>
  <c r="C14680" i="3"/>
  <c r="C14616" i="3"/>
  <c r="C14552" i="3"/>
  <c r="C14488" i="3"/>
  <c r="C14424" i="3"/>
  <c r="C14360" i="3"/>
  <c r="C14296" i="3"/>
  <c r="C14232" i="3"/>
  <c r="C14168" i="3"/>
  <c r="C14104" i="3"/>
  <c r="C14040" i="3"/>
  <c r="C13976" i="3"/>
  <c r="C13912" i="3"/>
  <c r="C13848" i="3"/>
  <c r="C13784" i="3"/>
  <c r="C13720" i="3"/>
  <c r="C13656" i="3"/>
  <c r="C13592" i="3"/>
  <c r="C13528" i="3"/>
  <c r="C13464" i="3"/>
  <c r="C13400" i="3"/>
  <c r="C13336" i="3"/>
  <c r="C13272" i="3"/>
  <c r="C13208" i="3"/>
  <c r="C13144" i="3"/>
  <c r="C13080" i="3"/>
  <c r="C13016" i="3"/>
  <c r="C12952" i="3"/>
  <c r="C12888" i="3"/>
  <c r="C12824" i="3"/>
  <c r="C12760" i="3"/>
  <c r="C12696" i="3"/>
  <c r="C12632" i="3"/>
  <c r="C12568" i="3"/>
  <c r="C12504" i="3"/>
  <c r="C12440" i="3"/>
  <c r="C12376" i="3"/>
  <c r="C12312" i="3"/>
  <c r="C12248" i="3"/>
  <c r="C12184" i="3"/>
  <c r="C12120" i="3"/>
  <c r="C12056" i="3"/>
  <c r="C11992" i="3"/>
  <c r="C11928" i="3"/>
  <c r="C11864" i="3"/>
  <c r="C11800" i="3"/>
  <c r="C11736" i="3"/>
  <c r="C11672" i="3"/>
  <c r="C11608" i="3"/>
  <c r="C11544" i="3"/>
  <c r="C11480" i="3"/>
  <c r="C11416" i="3"/>
  <c r="C11352" i="3"/>
  <c r="C11288" i="3"/>
  <c r="C11224" i="3"/>
  <c r="C11160" i="3"/>
  <c r="C11096" i="3"/>
  <c r="C11032" i="3"/>
  <c r="C10968" i="3"/>
  <c r="C10904" i="3"/>
  <c r="C10840" i="3"/>
  <c r="C10776" i="3"/>
  <c r="C10712" i="3"/>
  <c r="C10648" i="3"/>
  <c r="C10584" i="3"/>
  <c r="C10520" i="3"/>
  <c r="C10456" i="3"/>
  <c r="C10392" i="3"/>
  <c r="C10328" i="3"/>
  <c r="C10264" i="3"/>
  <c r="C10200" i="3"/>
  <c r="C10136" i="3"/>
  <c r="C10072" i="3"/>
  <c r="C10008" i="3"/>
  <c r="C9944" i="3"/>
  <c r="C9880" i="3"/>
  <c r="C9816" i="3"/>
  <c r="C9752" i="3"/>
  <c r="C9688" i="3"/>
  <c r="C9624" i="3"/>
  <c r="C9560" i="3"/>
  <c r="C9496" i="3"/>
  <c r="C9432" i="3"/>
  <c r="C9368" i="3"/>
  <c r="C9304" i="3"/>
  <c r="C9240" i="3"/>
  <c r="C9176" i="3"/>
  <c r="C9112" i="3"/>
  <c r="C9048" i="3"/>
  <c r="C8984" i="3"/>
  <c r="C8920" i="3"/>
  <c r="C8856" i="3"/>
  <c r="C8792" i="3"/>
  <c r="C8728" i="3"/>
  <c r="C8664" i="3"/>
  <c r="C8600" i="3"/>
  <c r="C8536" i="3"/>
  <c r="C8472" i="3"/>
  <c r="C8408" i="3"/>
  <c r="C8344" i="3"/>
  <c r="C8280" i="3"/>
  <c r="C8216" i="3"/>
  <c r="C8152" i="3"/>
  <c r="C8088" i="3"/>
  <c r="C8024" i="3"/>
  <c r="C7960" i="3"/>
  <c r="C7896" i="3"/>
  <c r="C7832" i="3"/>
  <c r="C7768" i="3"/>
  <c r="C7704" i="3"/>
  <c r="C7640" i="3"/>
  <c r="C7576" i="3"/>
  <c r="C7512" i="3"/>
  <c r="C7448" i="3"/>
  <c r="C7384" i="3"/>
  <c r="C7320" i="3"/>
  <c r="C7256" i="3"/>
  <c r="C7192" i="3"/>
  <c r="C7128" i="3"/>
  <c r="C7064" i="3"/>
  <c r="C7000" i="3"/>
  <c r="C6936" i="3"/>
  <c r="C6872" i="3"/>
  <c r="C6808" i="3"/>
  <c r="C6744" i="3"/>
  <c r="C6680" i="3"/>
  <c r="C6616" i="3"/>
  <c r="C6552" i="3"/>
  <c r="C6488" i="3"/>
  <c r="C6424" i="3"/>
  <c r="C6360" i="3"/>
  <c r="C6296" i="3"/>
  <c r="C6232" i="3"/>
  <c r="C6168" i="3"/>
  <c r="C6104" i="3"/>
  <c r="C6040" i="3"/>
  <c r="C5976" i="3"/>
  <c r="C5912" i="3"/>
  <c r="C5848" i="3"/>
  <c r="C5784" i="3"/>
  <c r="C5720" i="3"/>
  <c r="C5656" i="3"/>
  <c r="C5592" i="3"/>
  <c r="C5528" i="3"/>
  <c r="C5464" i="3"/>
  <c r="C5400" i="3"/>
  <c r="C5336" i="3"/>
  <c r="C5272" i="3"/>
  <c r="C5208" i="3"/>
  <c r="C5137" i="3"/>
  <c r="C5064" i="3"/>
  <c r="C4991" i="3"/>
  <c r="C4918" i="3"/>
  <c r="C4845" i="3"/>
  <c r="C4772" i="3"/>
  <c r="C4699" i="3"/>
  <c r="C4625" i="3"/>
  <c r="C4552" i="3"/>
  <c r="C4479" i="3"/>
  <c r="C4406" i="3"/>
  <c r="C4333" i="3"/>
  <c r="C4260" i="3"/>
  <c r="C4187" i="3"/>
  <c r="C4113" i="3"/>
  <c r="C4040" i="3"/>
  <c r="C3967" i="3"/>
  <c r="C3894" i="3"/>
  <c r="C3821" i="3"/>
  <c r="C3748" i="3"/>
  <c r="C3675" i="3"/>
  <c r="C3601" i="3"/>
  <c r="C3528" i="3"/>
  <c r="C3455" i="3"/>
  <c r="C3382" i="3"/>
  <c r="C3309" i="3"/>
  <c r="C3236" i="3"/>
  <c r="C3163" i="3"/>
  <c r="C3089" i="3"/>
  <c r="C3016" i="3"/>
  <c r="C2943" i="3"/>
  <c r="C2870" i="3"/>
  <c r="C2797" i="3"/>
  <c r="C2724" i="3"/>
  <c r="C2651" i="3"/>
  <c r="C2577" i="3"/>
  <c r="C2504" i="3"/>
  <c r="C2431" i="3"/>
  <c r="C2358" i="3"/>
  <c r="C2285" i="3"/>
  <c r="C2212" i="3"/>
  <c r="C2139" i="3"/>
  <c r="C2065" i="3"/>
  <c r="C1992" i="3"/>
  <c r="C1919" i="3"/>
  <c r="C1846" i="3"/>
  <c r="C1773" i="3"/>
  <c r="C1700" i="3"/>
  <c r="C1627" i="3"/>
  <c r="C1553" i="3"/>
  <c r="C1480" i="3"/>
  <c r="C1407" i="3"/>
  <c r="C1334" i="3"/>
  <c r="C1261" i="3"/>
  <c r="C1188" i="3"/>
  <c r="C977" i="3"/>
  <c r="C913" i="3"/>
  <c r="C849" i="3"/>
  <c r="C785" i="3"/>
  <c r="C721" i="3"/>
  <c r="C657" i="3"/>
  <c r="C593" i="3"/>
  <c r="C493" i="3"/>
  <c r="C365" i="3"/>
  <c r="C228" i="3"/>
  <c r="C219" i="3"/>
  <c r="C100" i="3"/>
  <c r="C91" i="3"/>
  <c r="C81" i="3"/>
  <c r="C30120" i="3"/>
  <c r="C29864" i="3"/>
  <c r="C29608" i="3"/>
  <c r="C29352" i="3"/>
  <c r="C29096" i="3"/>
  <c r="C28840" i="3"/>
  <c r="C28584" i="3"/>
  <c r="C28328" i="3"/>
  <c r="C28072" i="3"/>
  <c r="C27816" i="3"/>
  <c r="C27560" i="3"/>
  <c r="C27304" i="3"/>
  <c r="C27048" i="3"/>
  <c r="C26856" i="3"/>
  <c r="C26504" i="3"/>
  <c r="C26424" i="3"/>
  <c r="C26344" i="3"/>
  <c r="C25992" i="3"/>
  <c r="C25912" i="3"/>
  <c r="C25832" i="3"/>
  <c r="C25480" i="3"/>
  <c r="C25400" i="3"/>
  <c r="C25320" i="3"/>
  <c r="C24968" i="3"/>
  <c r="C24888" i="3"/>
  <c r="C24808" i="3"/>
  <c r="C24456" i="3"/>
  <c r="C24376" i="3"/>
  <c r="C24296" i="3"/>
  <c r="C23944" i="3"/>
  <c r="C23864" i="3"/>
  <c r="C23784" i="3"/>
  <c r="C23432" i="3"/>
  <c r="C23352" i="3"/>
  <c r="C23272" i="3"/>
  <c r="C22920" i="3"/>
  <c r="C22840" i="3"/>
  <c r="C22760" i="3"/>
  <c r="C22408" i="3"/>
  <c r="C22328" i="3"/>
  <c r="C22248" i="3"/>
  <c r="C21896" i="3"/>
  <c r="C21816" i="3"/>
  <c r="C21736" i="3"/>
  <c r="C21384" i="3"/>
  <c r="C21304" i="3"/>
  <c r="C21224" i="3"/>
  <c r="C20872" i="3"/>
  <c r="C20792" i="3"/>
  <c r="C20712" i="3"/>
  <c r="C20360" i="3"/>
  <c r="C20280" i="3"/>
  <c r="C20200" i="3"/>
  <c r="C19848" i="3"/>
  <c r="C19768" i="3"/>
  <c r="C19688" i="3"/>
  <c r="C19336" i="3"/>
  <c r="C19256" i="3"/>
  <c r="C19176" i="3"/>
  <c r="C18824" i="3"/>
  <c r="C18744" i="3"/>
  <c r="C18664" i="3"/>
  <c r="C18312" i="3"/>
  <c r="C18232" i="3"/>
  <c r="C18152" i="3"/>
  <c r="C17800" i="3"/>
  <c r="C17720" i="3"/>
  <c r="C17640" i="3"/>
  <c r="C17288" i="3"/>
  <c r="C17208" i="3"/>
  <c r="C17128" i="3"/>
  <c r="C16776" i="3"/>
  <c r="C16696" i="3"/>
  <c r="C16616" i="3"/>
  <c r="C16264" i="3"/>
  <c r="C16184" i="3"/>
  <c r="C16096" i="3"/>
  <c r="C16032" i="3"/>
  <c r="C15968" i="3"/>
  <c r="C15904" i="3"/>
  <c r="C15840" i="3"/>
  <c r="C15776" i="3"/>
  <c r="C15712" i="3"/>
  <c r="C15648" i="3"/>
  <c r="C15584" i="3"/>
  <c r="C15520" i="3"/>
  <c r="C15456" i="3"/>
  <c r="C15392" i="3"/>
  <c r="C15328" i="3"/>
  <c r="C15264" i="3"/>
  <c r="C15200" i="3"/>
  <c r="C15136" i="3"/>
  <c r="C15072" i="3"/>
  <c r="C15008" i="3"/>
  <c r="C14944" i="3"/>
  <c r="C14880" i="3"/>
  <c r="C14816" i="3"/>
  <c r="C14752" i="3"/>
  <c r="C14688" i="3"/>
  <c r="C14624" i="3"/>
  <c r="C14560" i="3"/>
  <c r="C14496" i="3"/>
  <c r="C14432" i="3"/>
  <c r="C14368" i="3"/>
  <c r="C14304" i="3"/>
  <c r="C14240" i="3"/>
  <c r="C14176" i="3"/>
  <c r="C14112" i="3"/>
  <c r="C14048" i="3"/>
  <c r="C13984" i="3"/>
  <c r="C13920" i="3"/>
  <c r="C13856" i="3"/>
  <c r="C13792" i="3"/>
  <c r="C13728" i="3"/>
  <c r="C13664" i="3"/>
  <c r="C13600" i="3"/>
  <c r="C13536" i="3"/>
  <c r="C13472" i="3"/>
  <c r="C13408" i="3"/>
  <c r="C13344" i="3"/>
  <c r="C13280" i="3"/>
  <c r="C13216" i="3"/>
  <c r="C13152" i="3"/>
  <c r="C13088" i="3"/>
  <c r="C13024" i="3"/>
  <c r="C12960" i="3"/>
  <c r="C12896" i="3"/>
  <c r="C12832" i="3"/>
  <c r="C12768" i="3"/>
  <c r="C12704" i="3"/>
  <c r="C12640" i="3"/>
  <c r="C12576" i="3"/>
  <c r="C12512" i="3"/>
  <c r="C12448" i="3"/>
  <c r="C12384" i="3"/>
  <c r="C12320" i="3"/>
  <c r="C12256" i="3"/>
  <c r="C12192" i="3"/>
  <c r="C12128" i="3"/>
  <c r="C12064" i="3"/>
  <c r="C12000" i="3"/>
  <c r="C11936" i="3"/>
  <c r="C11872" i="3"/>
  <c r="C11808" i="3"/>
  <c r="C11744" i="3"/>
  <c r="C11680" i="3"/>
  <c r="C11616" i="3"/>
  <c r="C11552" i="3"/>
  <c r="C11488" i="3"/>
  <c r="C11424" i="3"/>
  <c r="C11360" i="3"/>
  <c r="C11296" i="3"/>
  <c r="C11232" i="3"/>
  <c r="C11168" i="3"/>
  <c r="C11104" i="3"/>
  <c r="C11040" i="3"/>
  <c r="C10976" i="3"/>
  <c r="C10912" i="3"/>
  <c r="C10848" i="3"/>
  <c r="C10784" i="3"/>
  <c r="C10720" i="3"/>
  <c r="C10656" i="3"/>
  <c r="C10592" i="3"/>
  <c r="C10528" i="3"/>
  <c r="C10464" i="3"/>
  <c r="C10400" i="3"/>
  <c r="C10336" i="3"/>
  <c r="C10272" i="3"/>
  <c r="C10208" i="3"/>
  <c r="C10144" i="3"/>
  <c r="C10080" i="3"/>
  <c r="C10016" i="3"/>
  <c r="C9952" i="3"/>
  <c r="C9888" i="3"/>
  <c r="C9824" i="3"/>
  <c r="C9760" i="3"/>
  <c r="C9696" i="3"/>
  <c r="C9632" i="3"/>
  <c r="C9568" i="3"/>
  <c r="C9504" i="3"/>
  <c r="C9440" i="3"/>
  <c r="C9376" i="3"/>
  <c r="C9312" i="3"/>
  <c r="C9248" i="3"/>
  <c r="C9184" i="3"/>
  <c r="C9120" i="3"/>
  <c r="C9056" i="3"/>
  <c r="C8992" i="3"/>
  <c r="C8928" i="3"/>
  <c r="C8864" i="3"/>
  <c r="C8800" i="3"/>
  <c r="C8736" i="3"/>
  <c r="C8672" i="3"/>
  <c r="C8608" i="3"/>
  <c r="C8544" i="3"/>
  <c r="C8480" i="3"/>
  <c r="C8416" i="3"/>
  <c r="C8352" i="3"/>
  <c r="C8288" i="3"/>
  <c r="C8224" i="3"/>
  <c r="C8160" i="3"/>
  <c r="C8096" i="3"/>
  <c r="C8032" i="3"/>
  <c r="C7968" i="3"/>
  <c r="C7904" i="3"/>
  <c r="C7840" i="3"/>
  <c r="C7776" i="3"/>
  <c r="C7712" i="3"/>
  <c r="C7648" i="3"/>
  <c r="C7584" i="3"/>
  <c r="C7520" i="3"/>
  <c r="C7456" i="3"/>
  <c r="C7392" i="3"/>
  <c r="C7328" i="3"/>
  <c r="C7264" i="3"/>
  <c r="C7200" i="3"/>
  <c r="C7136" i="3"/>
  <c r="C7072" i="3"/>
  <c r="C7008" i="3"/>
  <c r="C6944" i="3"/>
  <c r="C6880" i="3"/>
  <c r="C6816" i="3"/>
  <c r="C6752" i="3"/>
  <c r="C6688" i="3"/>
  <c r="C6624" i="3"/>
  <c r="C6560" i="3"/>
  <c r="C6496" i="3"/>
  <c r="C6432" i="3"/>
  <c r="C6368" i="3"/>
  <c r="C6304" i="3"/>
  <c r="C6240" i="3"/>
  <c r="C6176" i="3"/>
  <c r="C6112" i="3"/>
  <c r="C6048" i="3"/>
  <c r="C5984" i="3"/>
  <c r="C5920" i="3"/>
  <c r="C5856" i="3"/>
  <c r="C5792" i="3"/>
  <c r="C5728" i="3"/>
  <c r="C5664" i="3"/>
  <c r="C5600" i="3"/>
  <c r="C5536" i="3"/>
  <c r="C5472" i="3"/>
  <c r="C5408" i="3"/>
  <c r="C5344" i="3"/>
  <c r="C5280" i="3"/>
  <c r="C5216" i="3"/>
  <c r="C5147" i="3"/>
  <c r="C5073" i="3"/>
  <c r="C5000" i="3"/>
  <c r="C4927" i="3"/>
  <c r="C4854" i="3"/>
  <c r="C4781" i="3"/>
  <c r="C4708" i="3"/>
  <c r="C4635" i="3"/>
  <c r="C4561" i="3"/>
  <c r="C4488" i="3"/>
  <c r="C4415" i="3"/>
  <c r="C4342" i="3"/>
  <c r="C4269" i="3"/>
  <c r="C4196" i="3"/>
  <c r="C4123" i="3"/>
  <c r="C4049" i="3"/>
  <c r="C3976" i="3"/>
  <c r="C3903" i="3"/>
  <c r="C3830" i="3"/>
  <c r="C3757" i="3"/>
  <c r="C3684" i="3"/>
  <c r="C3611" i="3"/>
  <c r="C3537" i="3"/>
  <c r="C3464" i="3"/>
  <c r="C3391" i="3"/>
  <c r="C3318" i="3"/>
  <c r="C3245" i="3"/>
  <c r="C3172" i="3"/>
  <c r="C3099" i="3"/>
  <c r="C3025" i="3"/>
  <c r="C2952" i="3"/>
  <c r="C2879" i="3"/>
  <c r="C2806" i="3"/>
  <c r="C2733" i="3"/>
  <c r="C2660" i="3"/>
  <c r="C2587" i="3"/>
  <c r="C2513" i="3"/>
  <c r="C2440" i="3"/>
  <c r="C2367" i="3"/>
  <c r="C2294" i="3"/>
  <c r="C2221" i="3"/>
  <c r="C2148" i="3"/>
  <c r="C2075" i="3"/>
  <c r="C2001" i="3"/>
  <c r="C1928" i="3"/>
  <c r="C1855" i="3"/>
  <c r="C1782" i="3"/>
  <c r="C1709" i="3"/>
  <c r="C1636" i="3"/>
  <c r="C1563" i="3"/>
  <c r="C1489" i="3"/>
  <c r="C1416" i="3"/>
  <c r="C1343" i="3"/>
  <c r="C1270" i="3"/>
  <c r="C1197" i="3"/>
  <c r="C987" i="3"/>
  <c r="C923" i="3"/>
  <c r="C859" i="3"/>
  <c r="C795" i="3"/>
  <c r="C731" i="3"/>
  <c r="C667" i="3"/>
  <c r="C603" i="3"/>
  <c r="C539" i="3"/>
  <c r="C529" i="3"/>
  <c r="C520" i="3"/>
  <c r="C511" i="3"/>
  <c r="C502" i="3"/>
  <c r="C374" i="3"/>
  <c r="C237" i="3"/>
  <c r="C109" i="3"/>
  <c r="C30264" i="3"/>
  <c r="C30152" i="3"/>
  <c r="C30008" i="3"/>
  <c r="C29896" i="3"/>
  <c r="C29752" i="3"/>
  <c r="C29640" i="3"/>
  <c r="C29496" i="3"/>
  <c r="C29384" i="3"/>
  <c r="C29240" i="3"/>
  <c r="C29128" i="3"/>
  <c r="C28984" i="3"/>
  <c r="C28872" i="3"/>
  <c r="C28728" i="3"/>
  <c r="C28616" i="3"/>
  <c r="C28472" i="3"/>
  <c r="C28360" i="3"/>
  <c r="C28216" i="3"/>
  <c r="C28104" i="3"/>
  <c r="C27960" i="3"/>
  <c r="C27848" i="3"/>
  <c r="C27704" i="3"/>
  <c r="C27592" i="3"/>
  <c r="C27448" i="3"/>
  <c r="C27336" i="3"/>
  <c r="C27192" i="3"/>
  <c r="C27080" i="3"/>
  <c r="C26936" i="3"/>
  <c r="C26824" i="3"/>
  <c r="C26744" i="3"/>
  <c r="C26664" i="3"/>
  <c r="C26312" i="3"/>
  <c r="C26232" i="3"/>
  <c r="C26152" i="3"/>
  <c r="C25800" i="3"/>
  <c r="C25720" i="3"/>
  <c r="C25640" i="3"/>
  <c r="C25288" i="3"/>
  <c r="C25208" i="3"/>
  <c r="C25128" i="3"/>
  <c r="C24776" i="3"/>
  <c r="C24696" i="3"/>
  <c r="C24616" i="3"/>
  <c r="C24264" i="3"/>
  <c r="C24184" i="3"/>
  <c r="C24104" i="3"/>
  <c r="C23752" i="3"/>
  <c r="C23672" i="3"/>
  <c r="C23592" i="3"/>
  <c r="C23240" i="3"/>
  <c r="C23160" i="3"/>
  <c r="C23080" i="3"/>
  <c r="C22728" i="3"/>
  <c r="C22648" i="3"/>
  <c r="C22568" i="3"/>
  <c r="C22216" i="3"/>
  <c r="C22136" i="3"/>
  <c r="C22056" i="3"/>
  <c r="C21704" i="3"/>
  <c r="C21624" i="3"/>
  <c r="C21544" i="3"/>
  <c r="C21192" i="3"/>
  <c r="C21112" i="3"/>
  <c r="C21032" i="3"/>
  <c r="C20680" i="3"/>
  <c r="C20600" i="3"/>
  <c r="C20520" i="3"/>
  <c r="C20168" i="3"/>
  <c r="C20088" i="3"/>
  <c r="C20008" i="3"/>
  <c r="C19656" i="3"/>
  <c r="C19576" i="3"/>
  <c r="C19496" i="3"/>
  <c r="C19144" i="3"/>
  <c r="C19064" i="3"/>
  <c r="C18984" i="3"/>
  <c r="C18632" i="3"/>
  <c r="C18552" i="3"/>
  <c r="C18472" i="3"/>
  <c r="C18120" i="3"/>
  <c r="C18040" i="3"/>
  <c r="C17960" i="3"/>
  <c r="C17608" i="3"/>
  <c r="C17528" i="3"/>
  <c r="C17448" i="3"/>
  <c r="C17096" i="3"/>
  <c r="C17016" i="3"/>
  <c r="C16936" i="3"/>
  <c r="C16584" i="3"/>
  <c r="C16504" i="3"/>
  <c r="C16424" i="3"/>
  <c r="C16104" i="3"/>
  <c r="C16040" i="3"/>
  <c r="C15976" i="3"/>
  <c r="C15912" i="3"/>
  <c r="C15848" i="3"/>
  <c r="C15784" i="3"/>
  <c r="C15720" i="3"/>
  <c r="C15656" i="3"/>
  <c r="C15592" i="3"/>
  <c r="C15528" i="3"/>
  <c r="C15464" i="3"/>
  <c r="C15400" i="3"/>
  <c r="C15336" i="3"/>
  <c r="C15272" i="3"/>
  <c r="C15208" i="3"/>
  <c r="C15144" i="3"/>
  <c r="C15080" i="3"/>
  <c r="C15016" i="3"/>
  <c r="C14952" i="3"/>
  <c r="C14888" i="3"/>
  <c r="C14824" i="3"/>
  <c r="C14760" i="3"/>
  <c r="C14696" i="3"/>
  <c r="C14632" i="3"/>
  <c r="C14568" i="3"/>
  <c r="C14504" i="3"/>
  <c r="C14440" i="3"/>
  <c r="C14376" i="3"/>
  <c r="C14312" i="3"/>
  <c r="C14248" i="3"/>
  <c r="C14184" i="3"/>
  <c r="C14120" i="3"/>
  <c r="C14056" i="3"/>
  <c r="C13992" i="3"/>
  <c r="C13928" i="3"/>
  <c r="C13864" i="3"/>
  <c r="C13800" i="3"/>
  <c r="C13736" i="3"/>
  <c r="C13672" i="3"/>
  <c r="C13608" i="3"/>
  <c r="C13544" i="3"/>
  <c r="C13480" i="3"/>
  <c r="C13416" i="3"/>
  <c r="C13352" i="3"/>
  <c r="C13288" i="3"/>
  <c r="C13224" i="3"/>
  <c r="C13160" i="3"/>
  <c r="C13096" i="3"/>
  <c r="C13032" i="3"/>
  <c r="C12968" i="3"/>
  <c r="C12904" i="3"/>
  <c r="C12840" i="3"/>
  <c r="C12776" i="3"/>
  <c r="C12712" i="3"/>
  <c r="C12648" i="3"/>
  <c r="C12584" i="3"/>
  <c r="C12520" i="3"/>
  <c r="C12456" i="3"/>
  <c r="C12392" i="3"/>
  <c r="C12328" i="3"/>
  <c r="C12264" i="3"/>
  <c r="C12200" i="3"/>
  <c r="C12136" i="3"/>
  <c r="C12072" i="3"/>
  <c r="C12008" i="3"/>
  <c r="C11944" i="3"/>
  <c r="C11880" i="3"/>
  <c r="C11816" i="3"/>
  <c r="C11752" i="3"/>
  <c r="C11688" i="3"/>
  <c r="C11624" i="3"/>
  <c r="C11560" i="3"/>
  <c r="C11496" i="3"/>
  <c r="C11432" i="3"/>
  <c r="C11368" i="3"/>
  <c r="C11304" i="3"/>
  <c r="C11240" i="3"/>
  <c r="C11176" i="3"/>
  <c r="C11112" i="3"/>
  <c r="C11048" i="3"/>
  <c r="C10984" i="3"/>
  <c r="C10920" i="3"/>
  <c r="C10856" i="3"/>
  <c r="C10792" i="3"/>
  <c r="C10728" i="3"/>
  <c r="C10664" i="3"/>
  <c r="C10600" i="3"/>
  <c r="C10536" i="3"/>
  <c r="C10472" i="3"/>
  <c r="C10408" i="3"/>
  <c r="C10344" i="3"/>
  <c r="C10280" i="3"/>
  <c r="C10216" i="3"/>
  <c r="C10152" i="3"/>
  <c r="C10088" i="3"/>
  <c r="C10024" i="3"/>
  <c r="C9960" i="3"/>
  <c r="C9896" i="3"/>
  <c r="C9832" i="3"/>
  <c r="C9768" i="3"/>
  <c r="C9704" i="3"/>
  <c r="C9640" i="3"/>
  <c r="C9576" i="3"/>
  <c r="C9512" i="3"/>
  <c r="C9448" i="3"/>
  <c r="C9384" i="3"/>
  <c r="C9320" i="3"/>
  <c r="C9256" i="3"/>
  <c r="C9192" i="3"/>
  <c r="C9128" i="3"/>
  <c r="C9064" i="3"/>
  <c r="C9000" i="3"/>
  <c r="C8936" i="3"/>
  <c r="C8872" i="3"/>
  <c r="C8808" i="3"/>
  <c r="C8744" i="3"/>
  <c r="C8680" i="3"/>
  <c r="C8616" i="3"/>
  <c r="C8552" i="3"/>
  <c r="C8488" i="3"/>
  <c r="C8424" i="3"/>
  <c r="C8360" i="3"/>
  <c r="C8296" i="3"/>
  <c r="C8232" i="3"/>
  <c r="C8168" i="3"/>
  <c r="C8104" i="3"/>
  <c r="C8040" i="3"/>
  <c r="C7976" i="3"/>
  <c r="C7912" i="3"/>
  <c r="C7848" i="3"/>
  <c r="C7784" i="3"/>
  <c r="C7720" i="3"/>
  <c r="C7656" i="3"/>
  <c r="C7592" i="3"/>
  <c r="C7528" i="3"/>
  <c r="C7464" i="3"/>
  <c r="C7400" i="3"/>
  <c r="C7336" i="3"/>
  <c r="C7272" i="3"/>
  <c r="C7208" i="3"/>
  <c r="C7144" i="3"/>
  <c r="C7080" i="3"/>
  <c r="C7016" i="3"/>
  <c r="C6952" i="3"/>
  <c r="C6888" i="3"/>
  <c r="C6824" i="3"/>
  <c r="C6760" i="3"/>
  <c r="C6696" i="3"/>
  <c r="C6632" i="3"/>
  <c r="C6568" i="3"/>
  <c r="C6504" i="3"/>
  <c r="C6440" i="3"/>
  <c r="C6376" i="3"/>
  <c r="C6312" i="3"/>
  <c r="C6248" i="3"/>
  <c r="C6184" i="3"/>
  <c r="C6120" i="3"/>
  <c r="C6056" i="3"/>
  <c r="C5992" i="3"/>
  <c r="C5928" i="3"/>
  <c r="C5864" i="3"/>
  <c r="C5800" i="3"/>
  <c r="C5736" i="3"/>
  <c r="C5672" i="3"/>
  <c r="C5608" i="3"/>
  <c r="C5544" i="3"/>
  <c r="C5480" i="3"/>
  <c r="C5416" i="3"/>
  <c r="C5352" i="3"/>
  <c r="C5288" i="3"/>
  <c r="C5224" i="3"/>
  <c r="C5156" i="3"/>
  <c r="C5083" i="3"/>
  <c r="C5009" i="3"/>
  <c r="C4936" i="3"/>
  <c r="C4863" i="3"/>
  <c r="C4790" i="3"/>
  <c r="C4717" i="3"/>
  <c r="C4644" i="3"/>
  <c r="C4571" i="3"/>
  <c r="C4497" i="3"/>
  <c r="C4424" i="3"/>
  <c r="C4351" i="3"/>
  <c r="C4278" i="3"/>
  <c r="C4205" i="3"/>
  <c r="C4132" i="3"/>
  <c r="C4059" i="3"/>
  <c r="C3985" i="3"/>
  <c r="C3912" i="3"/>
  <c r="C3839" i="3"/>
  <c r="C3766" i="3"/>
  <c r="C3693" i="3"/>
  <c r="C3620" i="3"/>
  <c r="C3547" i="3"/>
  <c r="C3473" i="3"/>
  <c r="C3400" i="3"/>
  <c r="C3327" i="3"/>
  <c r="C3254" i="3"/>
  <c r="C3181" i="3"/>
  <c r="C3108" i="3"/>
  <c r="C3035" i="3"/>
  <c r="C2961" i="3"/>
  <c r="C2888" i="3"/>
  <c r="C2815" i="3"/>
  <c r="C2742" i="3"/>
  <c r="C2669" i="3"/>
  <c r="C2596" i="3"/>
  <c r="C2523" i="3"/>
  <c r="C2449" i="3"/>
  <c r="C2376" i="3"/>
  <c r="C2303" i="3"/>
  <c r="C2230" i="3"/>
  <c r="C2157" i="3"/>
  <c r="C2084" i="3"/>
  <c r="C2011" i="3"/>
  <c r="C1937" i="3"/>
  <c r="C1864" i="3"/>
  <c r="C1791" i="3"/>
  <c r="C1718" i="3"/>
  <c r="C1645" i="3"/>
  <c r="C1572" i="3"/>
  <c r="C1499" i="3"/>
  <c r="C1425" i="3"/>
  <c r="C1352" i="3"/>
  <c r="C1279" i="3"/>
  <c r="C1206" i="3"/>
  <c r="C411" i="3"/>
  <c r="C401" i="3"/>
  <c r="C392" i="3"/>
  <c r="C383" i="3"/>
  <c r="C283" i="3"/>
  <c r="C273" i="3"/>
  <c r="C264" i="3"/>
  <c r="C255" i="3"/>
  <c r="C246" i="3"/>
  <c r="C118" i="3"/>
  <c r="J4683" i="3"/>
  <c r="D4683" i="3" s="1"/>
  <c r="C4683" i="3"/>
  <c r="J4628" i="3"/>
  <c r="D4628" i="3" s="1"/>
  <c r="C4628" i="3"/>
  <c r="J4564" i="3"/>
  <c r="D4564" i="3" s="1"/>
  <c r="C4564" i="3"/>
  <c r="J4500" i="3"/>
  <c r="D4500" i="3" s="1"/>
  <c r="C4500" i="3"/>
  <c r="J4445" i="3"/>
  <c r="D4445" i="3" s="1"/>
  <c r="C4445" i="3"/>
  <c r="J4381" i="3"/>
  <c r="D4381" i="3" s="1"/>
  <c r="C4381" i="3"/>
  <c r="J4317" i="3"/>
  <c r="D4317" i="3" s="1"/>
  <c r="C4317" i="3"/>
  <c r="J4244" i="3"/>
  <c r="D4244" i="3" s="1"/>
  <c r="C4244" i="3"/>
  <c r="J4180" i="3"/>
  <c r="D4180" i="3" s="1"/>
  <c r="C4180" i="3"/>
  <c r="J4116" i="3"/>
  <c r="D4116" i="3" s="1"/>
  <c r="C4116" i="3"/>
  <c r="J4052" i="3"/>
  <c r="D4052" i="3" s="1"/>
  <c r="C4052" i="3"/>
  <c r="J3988" i="3"/>
  <c r="D3988" i="3" s="1"/>
  <c r="C3988" i="3"/>
  <c r="J3942" i="3"/>
  <c r="D3942" i="3" s="1"/>
  <c r="C3942" i="3"/>
  <c r="J3878" i="3"/>
  <c r="D3878" i="3" s="1"/>
  <c r="C3878" i="3"/>
  <c r="J3814" i="3"/>
  <c r="D3814" i="3" s="1"/>
  <c r="C3814" i="3"/>
  <c r="J3759" i="3"/>
  <c r="D3759" i="3" s="1"/>
  <c r="C3759" i="3"/>
  <c r="J3695" i="3"/>
  <c r="D3695" i="3" s="1"/>
  <c r="C3695" i="3"/>
  <c r="J3631" i="3"/>
  <c r="D3631" i="3" s="1"/>
  <c r="C3631" i="3"/>
  <c r="J3567" i="3"/>
  <c r="D3567" i="3" s="1"/>
  <c r="C3567" i="3"/>
  <c r="J3503" i="3"/>
  <c r="D3503" i="3" s="1"/>
  <c r="C3503" i="3"/>
  <c r="J3439" i="3"/>
  <c r="D3439" i="3" s="1"/>
  <c r="C3439" i="3"/>
  <c r="J3366" i="3"/>
  <c r="D3366" i="3" s="1"/>
  <c r="C3366" i="3"/>
  <c r="J3302" i="3"/>
  <c r="D3302" i="3" s="1"/>
  <c r="C3302" i="3"/>
  <c r="J3238" i="3"/>
  <c r="D3238" i="3" s="1"/>
  <c r="C3238" i="3"/>
  <c r="J3174" i="3"/>
  <c r="D3174" i="3" s="1"/>
  <c r="C3174" i="3"/>
  <c r="J3110" i="3"/>
  <c r="D3110" i="3" s="1"/>
  <c r="C3110" i="3"/>
  <c r="J3046" i="3"/>
  <c r="D3046" i="3" s="1"/>
  <c r="C3046" i="3"/>
  <c r="J2991" i="3"/>
  <c r="D2991" i="3" s="1"/>
  <c r="C2991" i="3"/>
  <c r="J2927" i="3"/>
  <c r="D2927" i="3" s="1"/>
  <c r="C2927" i="3"/>
  <c r="J2863" i="3"/>
  <c r="D2863" i="3" s="1"/>
  <c r="C2863" i="3"/>
  <c r="J2790" i="3"/>
  <c r="D2790" i="3" s="1"/>
  <c r="C2790" i="3"/>
  <c r="J2717" i="3"/>
  <c r="D2717" i="3" s="1"/>
  <c r="C2717" i="3"/>
  <c r="J2653" i="3"/>
  <c r="D2653" i="3" s="1"/>
  <c r="C2653" i="3"/>
  <c r="J2589" i="3"/>
  <c r="D2589" i="3" s="1"/>
  <c r="C2589" i="3"/>
  <c r="J2525" i="3"/>
  <c r="D2525" i="3" s="1"/>
  <c r="C2525" i="3"/>
  <c r="J2452" i="3"/>
  <c r="D2452" i="3" s="1"/>
  <c r="C2452" i="3"/>
  <c r="J2369" i="3"/>
  <c r="D2369" i="3" s="1"/>
  <c r="C2369" i="3"/>
  <c r="J4655" i="3"/>
  <c r="D4655" i="3" s="1"/>
  <c r="C4655" i="3"/>
  <c r="J4609" i="3"/>
  <c r="D4609" i="3" s="1"/>
  <c r="C4609" i="3"/>
  <c r="J4545" i="3"/>
  <c r="D4545" i="3" s="1"/>
  <c r="C4545" i="3"/>
  <c r="J4481" i="3"/>
  <c r="D4481" i="3" s="1"/>
  <c r="C4481" i="3"/>
  <c r="J4417" i="3"/>
  <c r="D4417" i="3" s="1"/>
  <c r="C4417" i="3"/>
  <c r="J4353" i="3"/>
  <c r="D4353" i="3" s="1"/>
  <c r="C4353" i="3"/>
  <c r="J4289" i="3"/>
  <c r="D4289" i="3" s="1"/>
  <c r="C4289" i="3"/>
  <c r="J4225" i="3"/>
  <c r="D4225" i="3" s="1"/>
  <c r="C4225" i="3"/>
  <c r="J4161" i="3"/>
  <c r="D4161" i="3" s="1"/>
  <c r="C4161" i="3"/>
  <c r="J4088" i="3"/>
  <c r="D4088" i="3" s="1"/>
  <c r="C4088" i="3"/>
  <c r="J4024" i="3"/>
  <c r="D4024" i="3" s="1"/>
  <c r="C4024" i="3"/>
  <c r="J3969" i="3"/>
  <c r="D3969" i="3" s="1"/>
  <c r="C3969" i="3"/>
  <c r="J3905" i="3"/>
  <c r="D3905" i="3" s="1"/>
  <c r="C3905" i="3"/>
  <c r="J3841" i="3"/>
  <c r="D3841" i="3" s="1"/>
  <c r="C3841" i="3"/>
  <c r="J3787" i="3"/>
  <c r="D3787" i="3" s="1"/>
  <c r="C3787" i="3"/>
  <c r="J3741" i="3"/>
  <c r="D3741" i="3" s="1"/>
  <c r="C3741" i="3"/>
  <c r="J3677" i="3"/>
  <c r="D3677" i="3" s="1"/>
  <c r="C3677" i="3"/>
  <c r="J3613" i="3"/>
  <c r="D3613" i="3" s="1"/>
  <c r="C3613" i="3"/>
  <c r="J3549" i="3"/>
  <c r="D3549" i="3" s="1"/>
  <c r="C3549" i="3"/>
  <c r="J3476" i="3"/>
  <c r="D3476" i="3" s="1"/>
  <c r="C3476" i="3"/>
  <c r="J3421" i="3"/>
  <c r="D3421" i="3" s="1"/>
  <c r="C3421" i="3"/>
  <c r="J3357" i="3"/>
  <c r="D3357" i="3" s="1"/>
  <c r="C3357" i="3"/>
  <c r="J3293" i="3"/>
  <c r="D3293" i="3" s="1"/>
  <c r="C3293" i="3"/>
  <c r="J3229" i="3"/>
  <c r="D3229" i="3" s="1"/>
  <c r="C3229" i="3"/>
  <c r="J3165" i="3"/>
  <c r="D3165" i="3" s="1"/>
  <c r="C3165" i="3"/>
  <c r="J3101" i="3"/>
  <c r="D3101" i="3" s="1"/>
  <c r="C3101" i="3"/>
  <c r="J3037" i="3"/>
  <c r="D3037" i="3" s="1"/>
  <c r="C3037" i="3"/>
  <c r="J2973" i="3"/>
  <c r="D2973" i="3" s="1"/>
  <c r="C2973" i="3"/>
  <c r="J2891" i="3"/>
  <c r="D2891" i="3" s="1"/>
  <c r="C2891" i="3"/>
  <c r="J2827" i="3"/>
  <c r="D2827" i="3" s="1"/>
  <c r="C2827" i="3"/>
  <c r="J2772" i="3"/>
  <c r="D2772" i="3" s="1"/>
  <c r="C2772" i="3"/>
  <c r="J2708" i="3"/>
  <c r="D2708" i="3" s="1"/>
  <c r="C2708" i="3"/>
  <c r="J2644" i="3"/>
  <c r="D2644" i="3" s="1"/>
  <c r="C2644" i="3"/>
  <c r="J2580" i="3"/>
  <c r="D2580" i="3" s="1"/>
  <c r="C2580" i="3"/>
  <c r="J2516" i="3"/>
  <c r="D2516" i="3" s="1"/>
  <c r="C2516" i="3"/>
  <c r="J2461" i="3"/>
  <c r="D2461" i="3" s="1"/>
  <c r="C2461" i="3"/>
  <c r="J2379" i="3"/>
  <c r="D2379" i="3" s="1"/>
  <c r="C2379" i="3"/>
  <c r="J4692" i="3"/>
  <c r="D4692" i="3" s="1"/>
  <c r="C4692" i="3"/>
  <c r="J4637" i="3"/>
  <c r="D4637" i="3" s="1"/>
  <c r="C4637" i="3"/>
  <c r="J4582" i="3"/>
  <c r="D4582" i="3" s="1"/>
  <c r="C4582" i="3"/>
  <c r="J4509" i="3"/>
  <c r="D4509" i="3" s="1"/>
  <c r="C4509" i="3"/>
  <c r="J4427" i="3"/>
  <c r="D4427" i="3" s="1"/>
  <c r="C4427" i="3"/>
  <c r="J4363" i="3"/>
  <c r="D4363" i="3" s="1"/>
  <c r="C4363" i="3"/>
  <c r="J4299" i="3"/>
  <c r="D4299" i="3" s="1"/>
  <c r="C4299" i="3"/>
  <c r="J4235" i="3"/>
  <c r="D4235" i="3" s="1"/>
  <c r="C4235" i="3"/>
  <c r="J4171" i="3"/>
  <c r="D4171" i="3" s="1"/>
  <c r="C4171" i="3"/>
  <c r="J4107" i="3"/>
  <c r="D4107" i="3" s="1"/>
  <c r="C4107" i="3"/>
  <c r="J4043" i="3"/>
  <c r="D4043" i="3" s="1"/>
  <c r="C4043" i="3"/>
  <c r="J3979" i="3"/>
  <c r="D3979" i="3" s="1"/>
  <c r="C3979" i="3"/>
  <c r="J3915" i="3"/>
  <c r="D3915" i="3" s="1"/>
  <c r="C3915" i="3"/>
  <c r="J3851" i="3"/>
  <c r="D3851" i="3" s="1"/>
  <c r="C3851" i="3"/>
  <c r="J3777" i="3"/>
  <c r="D3777" i="3" s="1"/>
  <c r="C3777" i="3"/>
  <c r="J3704" i="3"/>
  <c r="D3704" i="3" s="1"/>
  <c r="C3704" i="3"/>
  <c r="J3640" i="3"/>
  <c r="D3640" i="3" s="1"/>
  <c r="C3640" i="3"/>
  <c r="J3576" i="3"/>
  <c r="D3576" i="3" s="1"/>
  <c r="C3576" i="3"/>
  <c r="J3521" i="3"/>
  <c r="D3521" i="3" s="1"/>
  <c r="C3521" i="3"/>
  <c r="J3457" i="3"/>
  <c r="D3457" i="3" s="1"/>
  <c r="C3457" i="3"/>
  <c r="J3393" i="3"/>
  <c r="D3393" i="3" s="1"/>
  <c r="C3393" i="3"/>
  <c r="J3329" i="3"/>
  <c r="D3329" i="3" s="1"/>
  <c r="C3329" i="3"/>
  <c r="J3265" i="3"/>
  <c r="D3265" i="3" s="1"/>
  <c r="C3265" i="3"/>
  <c r="J3201" i="3"/>
  <c r="D3201" i="3" s="1"/>
  <c r="C3201" i="3"/>
  <c r="J3137" i="3"/>
  <c r="D3137" i="3" s="1"/>
  <c r="C3137" i="3"/>
  <c r="J3064" i="3"/>
  <c r="D3064" i="3" s="1"/>
  <c r="C3064" i="3"/>
  <c r="J3000" i="3"/>
  <c r="D3000" i="3" s="1"/>
  <c r="C3000" i="3"/>
  <c r="J2936" i="3"/>
  <c r="D2936" i="3" s="1"/>
  <c r="C2936" i="3"/>
  <c r="J2881" i="3"/>
  <c r="D2881" i="3" s="1"/>
  <c r="C2881" i="3"/>
  <c r="J2817" i="3"/>
  <c r="D2817" i="3" s="1"/>
  <c r="C2817" i="3"/>
  <c r="J2753" i="3"/>
  <c r="D2753" i="3" s="1"/>
  <c r="C2753" i="3"/>
  <c r="J2689" i="3"/>
  <c r="D2689" i="3" s="1"/>
  <c r="C2689" i="3"/>
  <c r="J2625" i="3"/>
  <c r="D2625" i="3" s="1"/>
  <c r="C2625" i="3"/>
  <c r="J2561" i="3"/>
  <c r="D2561" i="3" s="1"/>
  <c r="C2561" i="3"/>
  <c r="J2497" i="3"/>
  <c r="D2497" i="3" s="1"/>
  <c r="C2497" i="3"/>
  <c r="J2424" i="3"/>
  <c r="D2424" i="3" s="1"/>
  <c r="C2424" i="3"/>
  <c r="J2351" i="3"/>
  <c r="D2351" i="3" s="1"/>
  <c r="C2351" i="3"/>
  <c r="J4701" i="3"/>
  <c r="D4701" i="3" s="1"/>
  <c r="C4701" i="3"/>
  <c r="J4646" i="3"/>
  <c r="D4646" i="3" s="1"/>
  <c r="C4646" i="3"/>
  <c r="J4591" i="3"/>
  <c r="D4591" i="3" s="1"/>
  <c r="C4591" i="3"/>
  <c r="J4527" i="3"/>
  <c r="D4527" i="3" s="1"/>
  <c r="C4527" i="3"/>
  <c r="J4463" i="3"/>
  <c r="D4463" i="3" s="1"/>
  <c r="C4463" i="3"/>
  <c r="J4399" i="3"/>
  <c r="D4399" i="3" s="1"/>
  <c r="C4399" i="3"/>
  <c r="J4335" i="3"/>
  <c r="D4335" i="3" s="1"/>
  <c r="C4335" i="3"/>
  <c r="J4271" i="3"/>
  <c r="D4271" i="3" s="1"/>
  <c r="C4271" i="3"/>
  <c r="J4198" i="3"/>
  <c r="D4198" i="3" s="1"/>
  <c r="C4198" i="3"/>
  <c r="J4134" i="3"/>
  <c r="D4134" i="3" s="1"/>
  <c r="C4134" i="3"/>
  <c r="J4070" i="3"/>
  <c r="D4070" i="3" s="1"/>
  <c r="C4070" i="3"/>
  <c r="J4006" i="3"/>
  <c r="D4006" i="3" s="1"/>
  <c r="C4006" i="3"/>
  <c r="J3924" i="3"/>
  <c r="D3924" i="3" s="1"/>
  <c r="C3924" i="3"/>
  <c r="J3860" i="3"/>
  <c r="D3860" i="3" s="1"/>
  <c r="C3860" i="3"/>
  <c r="J3805" i="3"/>
  <c r="D3805" i="3" s="1"/>
  <c r="C3805" i="3"/>
  <c r="J3723" i="3"/>
  <c r="D3723" i="3" s="1"/>
  <c r="C3723" i="3"/>
  <c r="J3659" i="3"/>
  <c r="D3659" i="3" s="1"/>
  <c r="C3659" i="3"/>
  <c r="J3595" i="3"/>
  <c r="D3595" i="3" s="1"/>
  <c r="C3595" i="3"/>
  <c r="J3531" i="3"/>
  <c r="D3531" i="3" s="1"/>
  <c r="C3531" i="3"/>
  <c r="J3467" i="3"/>
  <c r="D3467" i="3" s="1"/>
  <c r="C3467" i="3"/>
  <c r="J3412" i="3"/>
  <c r="D3412" i="3" s="1"/>
  <c r="C3412" i="3"/>
  <c r="J3339" i="3"/>
  <c r="D3339" i="3" s="1"/>
  <c r="C3339" i="3"/>
  <c r="J3275" i="3"/>
  <c r="D3275" i="3" s="1"/>
  <c r="C3275" i="3"/>
  <c r="J3211" i="3"/>
  <c r="D3211" i="3" s="1"/>
  <c r="C3211" i="3"/>
  <c r="J3156" i="3"/>
  <c r="D3156" i="3" s="1"/>
  <c r="C3156" i="3"/>
  <c r="J3083" i="3"/>
  <c r="D3083" i="3" s="1"/>
  <c r="C3083" i="3"/>
  <c r="J3019" i="3"/>
  <c r="D3019" i="3" s="1"/>
  <c r="C3019" i="3"/>
  <c r="J2955" i="3"/>
  <c r="D2955" i="3" s="1"/>
  <c r="C2955" i="3"/>
  <c r="J2909" i="3"/>
  <c r="D2909" i="3" s="1"/>
  <c r="C2909" i="3"/>
  <c r="J2836" i="3"/>
  <c r="D2836" i="3" s="1"/>
  <c r="C2836" i="3"/>
  <c r="J2763" i="3"/>
  <c r="D2763" i="3" s="1"/>
  <c r="C2763" i="3"/>
  <c r="J2699" i="3"/>
  <c r="D2699" i="3" s="1"/>
  <c r="C2699" i="3"/>
  <c r="J2635" i="3"/>
  <c r="D2635" i="3" s="1"/>
  <c r="C2635" i="3"/>
  <c r="J2571" i="3"/>
  <c r="D2571" i="3" s="1"/>
  <c r="C2571" i="3"/>
  <c r="J2507" i="3"/>
  <c r="D2507" i="3" s="1"/>
  <c r="C2507" i="3"/>
  <c r="J2443" i="3"/>
  <c r="D2443" i="3" s="1"/>
  <c r="C2443" i="3"/>
  <c r="J2388" i="3"/>
  <c r="D2388" i="3" s="1"/>
  <c r="C2388" i="3"/>
  <c r="J4555" i="3"/>
  <c r="D4555" i="3" s="1"/>
  <c r="C4555" i="3"/>
  <c r="J4491" i="3"/>
  <c r="D4491" i="3" s="1"/>
  <c r="C4491" i="3"/>
  <c r="J4436" i="3"/>
  <c r="D4436" i="3" s="1"/>
  <c r="C4436" i="3"/>
  <c r="J4372" i="3"/>
  <c r="D4372" i="3" s="1"/>
  <c r="C4372" i="3"/>
  <c r="J4308" i="3"/>
  <c r="D4308" i="3" s="1"/>
  <c r="C4308" i="3"/>
  <c r="J4253" i="3"/>
  <c r="D4253" i="3" s="1"/>
  <c r="C4253" i="3"/>
  <c r="J4189" i="3"/>
  <c r="D4189" i="3" s="1"/>
  <c r="C4189" i="3"/>
  <c r="J4125" i="3"/>
  <c r="D4125" i="3" s="1"/>
  <c r="C4125" i="3"/>
  <c r="J4061" i="3"/>
  <c r="D4061" i="3" s="1"/>
  <c r="C4061" i="3"/>
  <c r="J3997" i="3"/>
  <c r="D3997" i="3" s="1"/>
  <c r="C3997" i="3"/>
  <c r="J3933" i="3"/>
  <c r="D3933" i="3" s="1"/>
  <c r="C3933" i="3"/>
  <c r="J3869" i="3"/>
  <c r="D3869" i="3" s="1"/>
  <c r="C3869" i="3"/>
  <c r="J3796" i="3"/>
  <c r="D3796" i="3" s="1"/>
  <c r="C3796" i="3"/>
  <c r="J3732" i="3"/>
  <c r="D3732" i="3" s="1"/>
  <c r="C3732" i="3"/>
  <c r="J3668" i="3"/>
  <c r="D3668" i="3" s="1"/>
  <c r="C3668" i="3"/>
  <c r="J3604" i="3"/>
  <c r="D3604" i="3" s="1"/>
  <c r="C3604" i="3"/>
  <c r="J3540" i="3"/>
  <c r="D3540" i="3" s="1"/>
  <c r="C3540" i="3"/>
  <c r="J3485" i="3"/>
  <c r="D3485" i="3" s="1"/>
  <c r="C3485" i="3"/>
  <c r="J3430" i="3"/>
  <c r="D3430" i="3" s="1"/>
  <c r="C3430" i="3"/>
  <c r="J3375" i="3"/>
  <c r="D3375" i="3" s="1"/>
  <c r="C3375" i="3"/>
  <c r="J3311" i="3"/>
  <c r="D3311" i="3" s="1"/>
  <c r="C3311" i="3"/>
  <c r="J3247" i="3"/>
  <c r="D3247" i="3" s="1"/>
  <c r="C3247" i="3"/>
  <c r="J3183" i="3"/>
  <c r="D3183" i="3" s="1"/>
  <c r="C3183" i="3"/>
  <c r="J3119" i="3"/>
  <c r="D3119" i="3" s="1"/>
  <c r="C3119" i="3"/>
  <c r="J3055" i="3"/>
  <c r="D3055" i="3" s="1"/>
  <c r="C3055" i="3"/>
  <c r="J2982" i="3"/>
  <c r="D2982" i="3" s="1"/>
  <c r="C2982" i="3"/>
  <c r="J2900" i="3"/>
  <c r="D2900" i="3" s="1"/>
  <c r="C2900" i="3"/>
  <c r="J2845" i="3"/>
  <c r="D2845" i="3" s="1"/>
  <c r="C2845" i="3"/>
  <c r="J2781" i="3"/>
  <c r="D2781" i="3" s="1"/>
  <c r="C2781" i="3"/>
  <c r="J2726" i="3"/>
  <c r="D2726" i="3" s="1"/>
  <c r="C2726" i="3"/>
  <c r="J2662" i="3"/>
  <c r="D2662" i="3" s="1"/>
  <c r="C2662" i="3"/>
  <c r="J2598" i="3"/>
  <c r="D2598" i="3" s="1"/>
  <c r="C2598" i="3"/>
  <c r="J2534" i="3"/>
  <c r="D2534" i="3" s="1"/>
  <c r="C2534" i="3"/>
  <c r="J2470" i="3"/>
  <c r="D2470" i="3" s="1"/>
  <c r="C2470" i="3"/>
  <c r="J2406" i="3"/>
  <c r="D2406" i="3" s="1"/>
  <c r="C2406" i="3"/>
  <c r="C5185" i="3"/>
  <c r="C5176" i="3"/>
  <c r="C5167" i="3"/>
  <c r="C5158" i="3"/>
  <c r="C5149" i="3"/>
  <c r="C5140" i="3"/>
  <c r="C5131" i="3"/>
  <c r="C5121" i="3"/>
  <c r="C5112" i="3"/>
  <c r="C5103" i="3"/>
  <c r="C5094" i="3"/>
  <c r="C5085" i="3"/>
  <c r="C5076" i="3"/>
  <c r="C5067" i="3"/>
  <c r="C5057" i="3"/>
  <c r="C5048" i="3"/>
  <c r="C5039" i="3"/>
  <c r="C5030" i="3"/>
  <c r="C5021" i="3"/>
  <c r="C5012" i="3"/>
  <c r="C5003" i="3"/>
  <c r="C4993" i="3"/>
  <c r="C4984" i="3"/>
  <c r="C4975" i="3"/>
  <c r="C4966" i="3"/>
  <c r="C4957" i="3"/>
  <c r="C4948" i="3"/>
  <c r="C4939" i="3"/>
  <c r="C4929" i="3"/>
  <c r="C4920" i="3"/>
  <c r="C4911" i="3"/>
  <c r="C4902" i="3"/>
  <c r="C4893" i="3"/>
  <c r="C4884" i="3"/>
  <c r="C4875" i="3"/>
  <c r="C4865" i="3"/>
  <c r="C4856" i="3"/>
  <c r="C4847" i="3"/>
  <c r="C4838" i="3"/>
  <c r="C4829" i="3"/>
  <c r="C4820" i="3"/>
  <c r="C4811" i="3"/>
  <c r="C4801" i="3"/>
  <c r="C4792" i="3"/>
  <c r="C4783" i="3"/>
  <c r="C4774" i="3"/>
  <c r="C4765" i="3"/>
  <c r="C4756" i="3"/>
  <c r="C4747" i="3"/>
  <c r="C4737" i="3"/>
  <c r="C4728" i="3"/>
  <c r="C4719" i="3"/>
  <c r="C4710" i="3"/>
  <c r="J4673" i="3"/>
  <c r="D4673" i="3" s="1"/>
  <c r="C4673" i="3"/>
  <c r="J4619" i="3"/>
  <c r="D4619" i="3" s="1"/>
  <c r="C4619" i="3"/>
  <c r="J4573" i="3"/>
  <c r="D4573" i="3" s="1"/>
  <c r="C4573" i="3"/>
  <c r="J4518" i="3"/>
  <c r="D4518" i="3" s="1"/>
  <c r="C4518" i="3"/>
  <c r="J4454" i="3"/>
  <c r="D4454" i="3" s="1"/>
  <c r="C4454" i="3"/>
  <c r="J4390" i="3"/>
  <c r="D4390" i="3" s="1"/>
  <c r="C4390" i="3"/>
  <c r="J4326" i="3"/>
  <c r="D4326" i="3" s="1"/>
  <c r="C4326" i="3"/>
  <c r="J4262" i="3"/>
  <c r="D4262" i="3" s="1"/>
  <c r="C4262" i="3"/>
  <c r="J4207" i="3"/>
  <c r="D4207" i="3" s="1"/>
  <c r="C4207" i="3"/>
  <c r="J4143" i="3"/>
  <c r="D4143" i="3" s="1"/>
  <c r="C4143" i="3"/>
  <c r="J4079" i="3"/>
  <c r="D4079" i="3" s="1"/>
  <c r="C4079" i="3"/>
  <c r="J4015" i="3"/>
  <c r="D4015" i="3" s="1"/>
  <c r="C4015" i="3"/>
  <c r="J3951" i="3"/>
  <c r="D3951" i="3" s="1"/>
  <c r="C3951" i="3"/>
  <c r="J3887" i="3"/>
  <c r="D3887" i="3" s="1"/>
  <c r="C3887" i="3"/>
  <c r="J3823" i="3"/>
  <c r="D3823" i="3" s="1"/>
  <c r="C3823" i="3"/>
  <c r="J3750" i="3"/>
  <c r="D3750" i="3" s="1"/>
  <c r="C3750" i="3"/>
  <c r="J3686" i="3"/>
  <c r="D3686" i="3" s="1"/>
  <c r="C3686" i="3"/>
  <c r="J3622" i="3"/>
  <c r="D3622" i="3" s="1"/>
  <c r="C3622" i="3"/>
  <c r="J3558" i="3"/>
  <c r="D3558" i="3" s="1"/>
  <c r="C3558" i="3"/>
  <c r="J3494" i="3"/>
  <c r="D3494" i="3" s="1"/>
  <c r="C3494" i="3"/>
  <c r="J3403" i="3"/>
  <c r="D3403" i="3" s="1"/>
  <c r="C3403" i="3"/>
  <c r="J3348" i="3"/>
  <c r="D3348" i="3" s="1"/>
  <c r="C3348" i="3"/>
  <c r="J3284" i="3"/>
  <c r="D3284" i="3" s="1"/>
  <c r="C3284" i="3"/>
  <c r="J3220" i="3"/>
  <c r="D3220" i="3" s="1"/>
  <c r="C3220" i="3"/>
  <c r="J3147" i="3"/>
  <c r="D3147" i="3" s="1"/>
  <c r="C3147" i="3"/>
  <c r="J3092" i="3"/>
  <c r="D3092" i="3" s="1"/>
  <c r="C3092" i="3"/>
  <c r="J3028" i="3"/>
  <c r="D3028" i="3" s="1"/>
  <c r="C3028" i="3"/>
  <c r="J2964" i="3"/>
  <c r="D2964" i="3" s="1"/>
  <c r="C2964" i="3"/>
  <c r="J2918" i="3"/>
  <c r="D2918" i="3" s="1"/>
  <c r="C2918" i="3"/>
  <c r="J2854" i="3"/>
  <c r="D2854" i="3" s="1"/>
  <c r="C2854" i="3"/>
  <c r="J2799" i="3"/>
  <c r="D2799" i="3" s="1"/>
  <c r="C2799" i="3"/>
  <c r="J2735" i="3"/>
  <c r="D2735" i="3" s="1"/>
  <c r="C2735" i="3"/>
  <c r="J2671" i="3"/>
  <c r="D2671" i="3" s="1"/>
  <c r="C2671" i="3"/>
  <c r="J2607" i="3"/>
  <c r="D2607" i="3" s="1"/>
  <c r="C2607" i="3"/>
  <c r="J2543" i="3"/>
  <c r="D2543" i="3" s="1"/>
  <c r="C2543" i="3"/>
  <c r="J2479" i="3"/>
  <c r="D2479" i="3" s="1"/>
  <c r="C2479" i="3"/>
  <c r="J2415" i="3"/>
  <c r="D2415" i="3" s="1"/>
  <c r="C2415" i="3"/>
  <c r="J2397" i="3"/>
  <c r="D2397" i="3" s="1"/>
  <c r="C2397" i="3"/>
  <c r="J4664" i="3"/>
  <c r="D4664" i="3" s="1"/>
  <c r="C4664" i="3"/>
  <c r="J4600" i="3"/>
  <c r="D4600" i="3" s="1"/>
  <c r="C4600" i="3"/>
  <c r="J4536" i="3"/>
  <c r="D4536" i="3" s="1"/>
  <c r="C4536" i="3"/>
  <c r="J4472" i="3"/>
  <c r="D4472" i="3" s="1"/>
  <c r="C4472" i="3"/>
  <c r="J4408" i="3"/>
  <c r="D4408" i="3" s="1"/>
  <c r="C4408" i="3"/>
  <c r="J4344" i="3"/>
  <c r="D4344" i="3" s="1"/>
  <c r="C4344" i="3"/>
  <c r="J4280" i="3"/>
  <c r="D4280" i="3" s="1"/>
  <c r="C4280" i="3"/>
  <c r="J4216" i="3"/>
  <c r="D4216" i="3" s="1"/>
  <c r="C4216" i="3"/>
  <c r="J4152" i="3"/>
  <c r="D4152" i="3" s="1"/>
  <c r="C4152" i="3"/>
  <c r="J4097" i="3"/>
  <c r="D4097" i="3" s="1"/>
  <c r="C4097" i="3"/>
  <c r="J4033" i="3"/>
  <c r="D4033" i="3" s="1"/>
  <c r="C4033" i="3"/>
  <c r="J3960" i="3"/>
  <c r="D3960" i="3" s="1"/>
  <c r="C3960" i="3"/>
  <c r="J3896" i="3"/>
  <c r="D3896" i="3" s="1"/>
  <c r="C3896" i="3"/>
  <c r="J3832" i="3"/>
  <c r="D3832" i="3" s="1"/>
  <c r="C3832" i="3"/>
  <c r="J3768" i="3"/>
  <c r="D3768" i="3" s="1"/>
  <c r="C3768" i="3"/>
  <c r="J3713" i="3"/>
  <c r="D3713" i="3" s="1"/>
  <c r="C3713" i="3"/>
  <c r="J3649" i="3"/>
  <c r="D3649" i="3" s="1"/>
  <c r="C3649" i="3"/>
  <c r="J3585" i="3"/>
  <c r="D3585" i="3" s="1"/>
  <c r="C3585" i="3"/>
  <c r="J3512" i="3"/>
  <c r="D3512" i="3" s="1"/>
  <c r="C3512" i="3"/>
  <c r="J3448" i="3"/>
  <c r="D3448" i="3" s="1"/>
  <c r="C3448" i="3"/>
  <c r="J3384" i="3"/>
  <c r="D3384" i="3" s="1"/>
  <c r="C3384" i="3"/>
  <c r="J3320" i="3"/>
  <c r="D3320" i="3" s="1"/>
  <c r="C3320" i="3"/>
  <c r="J3256" i="3"/>
  <c r="D3256" i="3" s="1"/>
  <c r="C3256" i="3"/>
  <c r="J3192" i="3"/>
  <c r="D3192" i="3" s="1"/>
  <c r="C3192" i="3"/>
  <c r="J3128" i="3"/>
  <c r="D3128" i="3" s="1"/>
  <c r="C3128" i="3"/>
  <c r="J3073" i="3"/>
  <c r="D3073" i="3" s="1"/>
  <c r="C3073" i="3"/>
  <c r="J3009" i="3"/>
  <c r="D3009" i="3" s="1"/>
  <c r="C3009" i="3"/>
  <c r="J2945" i="3"/>
  <c r="D2945" i="3" s="1"/>
  <c r="C2945" i="3"/>
  <c r="J2872" i="3"/>
  <c r="D2872" i="3" s="1"/>
  <c r="C2872" i="3"/>
  <c r="J2808" i="3"/>
  <c r="D2808" i="3" s="1"/>
  <c r="C2808" i="3"/>
  <c r="J2744" i="3"/>
  <c r="D2744" i="3" s="1"/>
  <c r="C2744" i="3"/>
  <c r="J2680" i="3"/>
  <c r="D2680" i="3" s="1"/>
  <c r="C2680" i="3"/>
  <c r="J2616" i="3"/>
  <c r="D2616" i="3" s="1"/>
  <c r="C2616" i="3"/>
  <c r="J2552" i="3"/>
  <c r="D2552" i="3" s="1"/>
  <c r="C2552" i="3"/>
  <c r="J2488" i="3"/>
  <c r="D2488" i="3" s="1"/>
  <c r="C2488" i="3"/>
  <c r="J2433" i="3"/>
  <c r="D2433" i="3" s="1"/>
  <c r="C2433" i="3"/>
  <c r="J2360" i="3"/>
  <c r="D2360" i="3" s="1"/>
  <c r="C2360" i="3"/>
  <c r="J2342" i="3"/>
  <c r="D2342" i="3" s="1"/>
  <c r="C2342" i="3"/>
  <c r="J2333" i="3"/>
  <c r="D2333" i="3" s="1"/>
  <c r="C2333" i="3"/>
  <c r="J2324" i="3"/>
  <c r="D2324" i="3" s="1"/>
  <c r="C2324" i="3"/>
  <c r="J2315" i="3"/>
  <c r="D2315" i="3" s="1"/>
  <c r="C2315" i="3"/>
  <c r="J2305" i="3"/>
  <c r="D2305" i="3" s="1"/>
  <c r="C2305" i="3"/>
  <c r="J2296" i="3"/>
  <c r="D2296" i="3" s="1"/>
  <c r="C2296" i="3"/>
  <c r="J2287" i="3"/>
  <c r="D2287" i="3" s="1"/>
  <c r="C2287" i="3"/>
  <c r="J2278" i="3"/>
  <c r="D2278" i="3" s="1"/>
  <c r="C2278" i="3"/>
  <c r="J2269" i="3"/>
  <c r="D2269" i="3" s="1"/>
  <c r="C2269" i="3"/>
  <c r="J2260" i="3"/>
  <c r="D2260" i="3" s="1"/>
  <c r="C2260" i="3"/>
  <c r="J2251" i="3"/>
  <c r="D2251" i="3" s="1"/>
  <c r="C2251" i="3"/>
  <c r="J2241" i="3"/>
  <c r="D2241" i="3" s="1"/>
  <c r="C2241" i="3"/>
  <c r="J2232" i="3"/>
  <c r="D2232" i="3" s="1"/>
  <c r="C2232" i="3"/>
  <c r="J2223" i="3"/>
  <c r="D2223" i="3" s="1"/>
  <c r="C2223" i="3"/>
  <c r="J2214" i="3"/>
  <c r="D2214" i="3" s="1"/>
  <c r="C2214" i="3"/>
  <c r="J2205" i="3"/>
  <c r="D2205" i="3" s="1"/>
  <c r="C2205" i="3"/>
  <c r="J2196" i="3"/>
  <c r="D2196" i="3" s="1"/>
  <c r="C2196" i="3"/>
  <c r="J2187" i="3"/>
  <c r="D2187" i="3" s="1"/>
  <c r="C2187" i="3"/>
  <c r="J2177" i="3"/>
  <c r="D2177" i="3" s="1"/>
  <c r="C2177" i="3"/>
  <c r="J2168" i="3"/>
  <c r="D2168" i="3" s="1"/>
  <c r="C2168" i="3"/>
  <c r="J2159" i="3"/>
  <c r="D2159" i="3" s="1"/>
  <c r="C2159" i="3"/>
  <c r="J2150" i="3"/>
  <c r="D2150" i="3" s="1"/>
  <c r="C2150" i="3"/>
  <c r="J2141" i="3"/>
  <c r="D2141" i="3" s="1"/>
  <c r="C2141" i="3"/>
  <c r="J2132" i="3"/>
  <c r="D2132" i="3" s="1"/>
  <c r="C2132" i="3"/>
  <c r="J2123" i="3"/>
  <c r="D2123" i="3" s="1"/>
  <c r="C2123" i="3"/>
  <c r="J2113" i="3"/>
  <c r="D2113" i="3" s="1"/>
  <c r="C2113" i="3"/>
  <c r="J2104" i="3"/>
  <c r="D2104" i="3" s="1"/>
  <c r="C2104" i="3"/>
  <c r="J2095" i="3"/>
  <c r="D2095" i="3" s="1"/>
  <c r="C2095" i="3"/>
  <c r="J2086" i="3"/>
  <c r="D2086" i="3" s="1"/>
  <c r="C2086" i="3"/>
  <c r="J2077" i="3"/>
  <c r="D2077" i="3" s="1"/>
  <c r="C2077" i="3"/>
  <c r="J2068" i="3"/>
  <c r="D2068" i="3" s="1"/>
  <c r="C2068" i="3"/>
  <c r="J2059" i="3"/>
  <c r="D2059" i="3" s="1"/>
  <c r="C2059" i="3"/>
  <c r="J2049" i="3"/>
  <c r="D2049" i="3" s="1"/>
  <c r="C2049" i="3"/>
  <c r="J2040" i="3"/>
  <c r="D2040" i="3" s="1"/>
  <c r="C2040" i="3"/>
  <c r="J2031" i="3"/>
  <c r="D2031" i="3" s="1"/>
  <c r="C2031" i="3"/>
  <c r="J2022" i="3"/>
  <c r="D2022" i="3" s="1"/>
  <c r="C2022" i="3"/>
  <c r="J2013" i="3"/>
  <c r="D2013" i="3" s="1"/>
  <c r="C2013" i="3"/>
  <c r="J2004" i="3"/>
  <c r="D2004" i="3" s="1"/>
  <c r="C2004" i="3"/>
  <c r="J1995" i="3"/>
  <c r="D1995" i="3" s="1"/>
  <c r="C1995" i="3"/>
  <c r="J1985" i="3"/>
  <c r="D1985" i="3" s="1"/>
  <c r="C1985" i="3"/>
  <c r="J1976" i="3"/>
  <c r="D1976" i="3" s="1"/>
  <c r="C1976" i="3"/>
  <c r="J1967" i="3"/>
  <c r="D1967" i="3" s="1"/>
  <c r="C1967" i="3"/>
  <c r="J1958" i="3"/>
  <c r="D1958" i="3" s="1"/>
  <c r="C1958" i="3"/>
  <c r="J1949" i="3"/>
  <c r="D1949" i="3" s="1"/>
  <c r="C1949" i="3"/>
  <c r="J1940" i="3"/>
  <c r="D1940" i="3" s="1"/>
  <c r="C1940" i="3"/>
  <c r="J1931" i="3"/>
  <c r="D1931" i="3" s="1"/>
  <c r="C1931" i="3"/>
  <c r="J1921" i="3"/>
  <c r="D1921" i="3" s="1"/>
  <c r="C1921" i="3"/>
  <c r="J1912" i="3"/>
  <c r="D1912" i="3" s="1"/>
  <c r="C1912" i="3"/>
  <c r="J1903" i="3"/>
  <c r="D1903" i="3" s="1"/>
  <c r="C1903" i="3"/>
  <c r="J1894" i="3"/>
  <c r="D1894" i="3" s="1"/>
  <c r="C1894" i="3"/>
  <c r="J1885" i="3"/>
  <c r="D1885" i="3" s="1"/>
  <c r="C1885" i="3"/>
  <c r="J1876" i="3"/>
  <c r="D1876" i="3" s="1"/>
  <c r="C1876" i="3"/>
  <c r="J1867" i="3"/>
  <c r="D1867" i="3" s="1"/>
  <c r="C1867" i="3"/>
  <c r="J1857" i="3"/>
  <c r="D1857" i="3" s="1"/>
  <c r="C1857" i="3"/>
  <c r="J1848" i="3"/>
  <c r="D1848" i="3" s="1"/>
  <c r="C1848" i="3"/>
  <c r="J1839" i="3"/>
  <c r="D1839" i="3" s="1"/>
  <c r="C1839" i="3"/>
  <c r="J1830" i="3"/>
  <c r="D1830" i="3" s="1"/>
  <c r="C1830" i="3"/>
  <c r="J1821" i="3"/>
  <c r="D1821" i="3" s="1"/>
  <c r="C1821" i="3"/>
  <c r="J1812" i="3"/>
  <c r="D1812" i="3" s="1"/>
  <c r="C1812" i="3"/>
  <c r="J1803" i="3"/>
  <c r="D1803" i="3" s="1"/>
  <c r="C1803" i="3"/>
  <c r="J1793" i="3"/>
  <c r="D1793" i="3" s="1"/>
  <c r="C1793" i="3"/>
  <c r="J1784" i="3"/>
  <c r="D1784" i="3" s="1"/>
  <c r="C1784" i="3"/>
  <c r="J1775" i="3"/>
  <c r="D1775" i="3" s="1"/>
  <c r="C1775" i="3"/>
  <c r="J1766" i="3"/>
  <c r="D1766" i="3" s="1"/>
  <c r="C1766" i="3"/>
  <c r="J1757" i="3"/>
  <c r="D1757" i="3" s="1"/>
  <c r="C1757" i="3"/>
  <c r="J1748" i="3"/>
  <c r="D1748" i="3" s="1"/>
  <c r="C1748" i="3"/>
  <c r="J1739" i="3"/>
  <c r="D1739" i="3" s="1"/>
  <c r="C1739" i="3"/>
  <c r="J1729" i="3"/>
  <c r="D1729" i="3" s="1"/>
  <c r="C1729" i="3"/>
  <c r="J1720" i="3"/>
  <c r="D1720" i="3" s="1"/>
  <c r="C1720" i="3"/>
  <c r="J1711" i="3"/>
  <c r="D1711" i="3" s="1"/>
  <c r="C1711" i="3"/>
  <c r="J1702" i="3"/>
  <c r="D1702" i="3" s="1"/>
  <c r="C1702" i="3"/>
  <c r="J1693" i="3"/>
  <c r="D1693" i="3" s="1"/>
  <c r="C1693" i="3"/>
  <c r="J1684" i="3"/>
  <c r="D1684" i="3" s="1"/>
  <c r="C1684" i="3"/>
  <c r="J1675" i="3"/>
  <c r="D1675" i="3" s="1"/>
  <c r="C1675" i="3"/>
  <c r="J1665" i="3"/>
  <c r="D1665" i="3" s="1"/>
  <c r="C1665" i="3"/>
  <c r="J1656" i="3"/>
  <c r="D1656" i="3" s="1"/>
  <c r="C1656" i="3"/>
  <c r="J1647" i="3"/>
  <c r="D1647" i="3" s="1"/>
  <c r="C1647" i="3"/>
  <c r="J1638" i="3"/>
  <c r="D1638" i="3" s="1"/>
  <c r="C1638" i="3"/>
  <c r="J1629" i="3"/>
  <c r="D1629" i="3" s="1"/>
  <c r="C1629" i="3"/>
  <c r="J1620" i="3"/>
  <c r="D1620" i="3" s="1"/>
  <c r="C1620" i="3"/>
  <c r="J1611" i="3"/>
  <c r="D1611" i="3" s="1"/>
  <c r="C1611" i="3"/>
  <c r="J1601" i="3"/>
  <c r="D1601" i="3" s="1"/>
  <c r="C1601" i="3"/>
  <c r="J1592" i="3"/>
  <c r="D1592" i="3" s="1"/>
  <c r="C1592" i="3"/>
  <c r="J1583" i="3"/>
  <c r="D1583" i="3" s="1"/>
  <c r="C1583" i="3"/>
  <c r="J1574" i="3"/>
  <c r="D1574" i="3" s="1"/>
  <c r="C1574" i="3"/>
  <c r="J1565" i="3"/>
  <c r="D1565" i="3" s="1"/>
  <c r="C1565" i="3"/>
  <c r="J1556" i="3"/>
  <c r="D1556" i="3" s="1"/>
  <c r="C1556" i="3"/>
  <c r="J1547" i="3"/>
  <c r="D1547" i="3" s="1"/>
  <c r="C1547" i="3"/>
  <c r="J1537" i="3"/>
  <c r="D1537" i="3" s="1"/>
  <c r="C1537" i="3"/>
  <c r="J1528" i="3"/>
  <c r="D1528" i="3" s="1"/>
  <c r="C1528" i="3"/>
  <c r="J1519" i="3"/>
  <c r="D1519" i="3" s="1"/>
  <c r="C1519" i="3"/>
  <c r="J1510" i="3"/>
  <c r="D1510" i="3" s="1"/>
  <c r="C1510" i="3"/>
  <c r="J1501" i="3"/>
  <c r="D1501" i="3" s="1"/>
  <c r="C1501" i="3"/>
  <c r="J1492" i="3"/>
  <c r="D1492" i="3" s="1"/>
  <c r="C1492" i="3"/>
  <c r="J1483" i="3"/>
  <c r="D1483" i="3" s="1"/>
  <c r="C1483" i="3"/>
  <c r="J1473" i="3"/>
  <c r="D1473" i="3" s="1"/>
  <c r="C1473" i="3"/>
  <c r="J1464" i="3"/>
  <c r="D1464" i="3" s="1"/>
  <c r="C1464" i="3"/>
  <c r="J1455" i="3"/>
  <c r="D1455" i="3" s="1"/>
  <c r="C1455" i="3"/>
  <c r="J1446" i="3"/>
  <c r="D1446" i="3" s="1"/>
  <c r="C1446" i="3"/>
  <c r="J1437" i="3"/>
  <c r="D1437" i="3" s="1"/>
  <c r="C1437" i="3"/>
  <c r="J1428" i="3"/>
  <c r="D1428" i="3" s="1"/>
  <c r="C1428" i="3"/>
  <c r="J1419" i="3"/>
  <c r="D1419" i="3" s="1"/>
  <c r="C1419" i="3"/>
  <c r="J1409" i="3"/>
  <c r="D1409" i="3" s="1"/>
  <c r="C1409" i="3"/>
  <c r="J1400" i="3"/>
  <c r="D1400" i="3" s="1"/>
  <c r="C1400" i="3"/>
  <c r="J1391" i="3"/>
  <c r="D1391" i="3" s="1"/>
  <c r="C1391" i="3"/>
  <c r="J1382" i="3"/>
  <c r="D1382" i="3" s="1"/>
  <c r="C1382" i="3"/>
  <c r="J1373" i="3"/>
  <c r="D1373" i="3" s="1"/>
  <c r="C1373" i="3"/>
  <c r="J1364" i="3"/>
  <c r="D1364" i="3" s="1"/>
  <c r="C1364" i="3"/>
  <c r="J1355" i="3"/>
  <c r="D1355" i="3" s="1"/>
  <c r="C1355" i="3"/>
  <c r="J1345" i="3"/>
  <c r="D1345" i="3" s="1"/>
  <c r="C1345" i="3"/>
  <c r="J1336" i="3"/>
  <c r="D1336" i="3" s="1"/>
  <c r="C1336" i="3"/>
  <c r="J1327" i="3"/>
  <c r="D1327" i="3" s="1"/>
  <c r="C1327" i="3"/>
  <c r="J1318" i="3"/>
  <c r="D1318" i="3" s="1"/>
  <c r="C1318" i="3"/>
  <c r="J1309" i="3"/>
  <c r="D1309" i="3" s="1"/>
  <c r="C1309" i="3"/>
  <c r="J1300" i="3"/>
  <c r="D1300" i="3" s="1"/>
  <c r="C1300" i="3"/>
  <c r="J1291" i="3"/>
  <c r="D1291" i="3" s="1"/>
  <c r="C1291" i="3"/>
  <c r="J1281" i="3"/>
  <c r="D1281" i="3" s="1"/>
  <c r="C1281" i="3"/>
  <c r="J1272" i="3"/>
  <c r="D1272" i="3" s="1"/>
  <c r="C1272" i="3"/>
  <c r="J1263" i="3"/>
  <c r="D1263" i="3" s="1"/>
  <c r="C1263" i="3"/>
  <c r="J1254" i="3"/>
  <c r="D1254" i="3" s="1"/>
  <c r="C1254" i="3"/>
  <c r="J1245" i="3"/>
  <c r="D1245" i="3" s="1"/>
  <c r="C1245" i="3"/>
  <c r="J1236" i="3"/>
  <c r="D1236" i="3" s="1"/>
  <c r="C1236" i="3"/>
  <c r="J1227" i="3"/>
  <c r="D1227" i="3" s="1"/>
  <c r="C1227" i="3"/>
  <c r="J1217" i="3"/>
  <c r="D1217" i="3" s="1"/>
  <c r="C1217" i="3"/>
  <c r="J1208" i="3"/>
  <c r="D1208" i="3" s="1"/>
  <c r="C1208" i="3"/>
  <c r="J1199" i="3"/>
  <c r="D1199" i="3" s="1"/>
  <c r="C1199" i="3"/>
  <c r="J1190" i="3"/>
  <c r="D1190" i="3" s="1"/>
  <c r="C1190" i="3"/>
  <c r="J1181" i="3"/>
  <c r="D1181" i="3" s="1"/>
  <c r="C1181" i="3"/>
  <c r="J1172" i="3"/>
  <c r="D1172" i="3" s="1"/>
  <c r="C1172" i="3"/>
  <c r="J1163" i="3"/>
  <c r="D1163" i="3" s="1"/>
  <c r="C1163" i="3"/>
  <c r="J1153" i="3"/>
  <c r="D1153" i="3" s="1"/>
  <c r="C1153" i="3"/>
  <c r="J1144" i="3"/>
  <c r="D1144" i="3" s="1"/>
  <c r="C1144" i="3"/>
  <c r="J1135" i="3"/>
  <c r="D1135" i="3" s="1"/>
  <c r="C1135" i="3"/>
  <c r="J1126" i="3"/>
  <c r="D1126" i="3" s="1"/>
  <c r="C1126" i="3"/>
  <c r="J1117" i="3"/>
  <c r="D1117" i="3" s="1"/>
  <c r="C1117" i="3"/>
  <c r="J1108" i="3"/>
  <c r="D1108" i="3" s="1"/>
  <c r="C1108" i="3"/>
  <c r="J1099" i="3"/>
  <c r="D1099" i="3" s="1"/>
  <c r="C1099" i="3"/>
  <c r="J1089" i="3"/>
  <c r="D1089" i="3" s="1"/>
  <c r="C1089" i="3"/>
  <c r="J1080" i="3"/>
  <c r="D1080" i="3" s="1"/>
  <c r="C1080" i="3"/>
  <c r="J1071" i="3"/>
  <c r="D1071" i="3" s="1"/>
  <c r="C1071" i="3"/>
  <c r="J1062" i="3"/>
  <c r="D1062" i="3" s="1"/>
  <c r="C1062" i="3"/>
  <c r="J1053" i="3"/>
  <c r="D1053" i="3" s="1"/>
  <c r="C1053" i="3"/>
  <c r="J1044" i="3"/>
  <c r="D1044" i="3" s="1"/>
  <c r="C1044" i="3"/>
  <c r="J1035" i="3"/>
  <c r="D1035" i="3" s="1"/>
  <c r="C1035" i="3"/>
  <c r="J1025" i="3"/>
  <c r="D1025" i="3" s="1"/>
  <c r="C1025" i="3"/>
  <c r="J1016" i="3"/>
  <c r="D1016" i="3" s="1"/>
  <c r="C1016" i="3"/>
  <c r="J1007" i="3"/>
  <c r="D1007" i="3" s="1"/>
  <c r="C1007" i="3"/>
  <c r="J998" i="3"/>
  <c r="D998" i="3" s="1"/>
  <c r="C998" i="3"/>
  <c r="J989" i="3"/>
  <c r="D989" i="3" s="1"/>
  <c r="C989" i="3"/>
  <c r="J980" i="3"/>
  <c r="D980" i="3" s="1"/>
  <c r="C980" i="3"/>
  <c r="J971" i="3"/>
  <c r="D971" i="3" s="1"/>
  <c r="C971" i="3"/>
  <c r="J961" i="3"/>
  <c r="D961" i="3" s="1"/>
  <c r="C961" i="3"/>
  <c r="J952" i="3"/>
  <c r="D952" i="3" s="1"/>
  <c r="C952" i="3"/>
  <c r="J943" i="3"/>
  <c r="D943" i="3" s="1"/>
  <c r="C943" i="3"/>
  <c r="J934" i="3"/>
  <c r="D934" i="3" s="1"/>
  <c r="C934" i="3"/>
  <c r="J925" i="3"/>
  <c r="D925" i="3" s="1"/>
  <c r="C925" i="3"/>
  <c r="J916" i="3"/>
  <c r="D916" i="3" s="1"/>
  <c r="C916" i="3"/>
  <c r="J907" i="3"/>
  <c r="D907" i="3" s="1"/>
  <c r="C907" i="3"/>
  <c r="J897" i="3"/>
  <c r="D897" i="3" s="1"/>
  <c r="C897" i="3"/>
  <c r="J888" i="3"/>
  <c r="D888" i="3" s="1"/>
  <c r="C888" i="3"/>
  <c r="J879" i="3"/>
  <c r="D879" i="3" s="1"/>
  <c r="C879" i="3"/>
  <c r="J870" i="3"/>
  <c r="D870" i="3" s="1"/>
  <c r="C870" i="3"/>
  <c r="J861" i="3"/>
  <c r="D861" i="3" s="1"/>
  <c r="C861" i="3"/>
  <c r="J852" i="3"/>
  <c r="D852" i="3" s="1"/>
  <c r="C852" i="3"/>
  <c r="J843" i="3"/>
  <c r="D843" i="3" s="1"/>
  <c r="C843" i="3"/>
  <c r="J833" i="3"/>
  <c r="D833" i="3" s="1"/>
  <c r="C833" i="3"/>
  <c r="J824" i="3"/>
  <c r="D824" i="3" s="1"/>
  <c r="C824" i="3"/>
  <c r="J815" i="3"/>
  <c r="D815" i="3" s="1"/>
  <c r="C815" i="3"/>
  <c r="J806" i="3"/>
  <c r="D806" i="3" s="1"/>
  <c r="C806" i="3"/>
  <c r="J797" i="3"/>
  <c r="D797" i="3" s="1"/>
  <c r="C797" i="3"/>
  <c r="J788" i="3"/>
  <c r="D788" i="3" s="1"/>
  <c r="C788" i="3"/>
  <c r="J779" i="3"/>
  <c r="D779" i="3" s="1"/>
  <c r="C779" i="3"/>
  <c r="J769" i="3"/>
  <c r="D769" i="3" s="1"/>
  <c r="C769" i="3"/>
  <c r="J760" i="3"/>
  <c r="D760" i="3" s="1"/>
  <c r="C760" i="3"/>
  <c r="J751" i="3"/>
  <c r="D751" i="3" s="1"/>
  <c r="C751" i="3"/>
  <c r="J742" i="3"/>
  <c r="D742" i="3" s="1"/>
  <c r="C742" i="3"/>
  <c r="J733" i="3"/>
  <c r="D733" i="3" s="1"/>
  <c r="C733" i="3"/>
  <c r="J724" i="3"/>
  <c r="D724" i="3" s="1"/>
  <c r="C724" i="3"/>
  <c r="J715" i="3"/>
  <c r="D715" i="3" s="1"/>
  <c r="C715" i="3"/>
  <c r="J705" i="3"/>
  <c r="D705" i="3" s="1"/>
  <c r="C705" i="3"/>
  <c r="J696" i="3"/>
  <c r="D696" i="3" s="1"/>
  <c r="C696" i="3"/>
  <c r="J687" i="3"/>
  <c r="D687" i="3" s="1"/>
  <c r="C687" i="3"/>
  <c r="J678" i="3"/>
  <c r="D678" i="3" s="1"/>
  <c r="C678" i="3"/>
  <c r="J669" i="3"/>
  <c r="D669" i="3" s="1"/>
  <c r="C669" i="3"/>
  <c r="J660" i="3"/>
  <c r="D660" i="3" s="1"/>
  <c r="C660" i="3"/>
  <c r="J651" i="3"/>
  <c r="D651" i="3" s="1"/>
  <c r="C651" i="3"/>
  <c r="J641" i="3"/>
  <c r="D641" i="3" s="1"/>
  <c r="C641" i="3"/>
  <c r="J632" i="3"/>
  <c r="D632" i="3" s="1"/>
  <c r="C632" i="3"/>
  <c r="J623" i="3"/>
  <c r="D623" i="3" s="1"/>
  <c r="C623" i="3"/>
  <c r="J614" i="3"/>
  <c r="D614" i="3" s="1"/>
  <c r="C614" i="3"/>
  <c r="J605" i="3"/>
  <c r="D605" i="3" s="1"/>
  <c r="C605" i="3"/>
  <c r="J596" i="3"/>
  <c r="D596" i="3" s="1"/>
  <c r="C596" i="3"/>
  <c r="J587" i="3"/>
  <c r="D587" i="3" s="1"/>
  <c r="C587" i="3"/>
  <c r="J577" i="3"/>
  <c r="D577" i="3" s="1"/>
  <c r="C577" i="3"/>
  <c r="J568" i="3"/>
  <c r="D568" i="3" s="1"/>
  <c r="C568" i="3"/>
  <c r="J559" i="3"/>
  <c r="D559" i="3" s="1"/>
  <c r="C559" i="3"/>
  <c r="J550" i="3"/>
  <c r="D550" i="3" s="1"/>
  <c r="C550" i="3"/>
  <c r="J541" i="3"/>
  <c r="D541" i="3" s="1"/>
  <c r="C541" i="3"/>
  <c r="J532" i="3"/>
  <c r="D532" i="3" s="1"/>
  <c r="C532" i="3"/>
  <c r="J523" i="3"/>
  <c r="D523" i="3" s="1"/>
  <c r="C523" i="3"/>
  <c r="J513" i="3"/>
  <c r="D513" i="3" s="1"/>
  <c r="C513" i="3"/>
  <c r="J504" i="3"/>
  <c r="D504" i="3" s="1"/>
  <c r="C504" i="3"/>
  <c r="J495" i="3"/>
  <c r="D495" i="3" s="1"/>
  <c r="C495" i="3"/>
  <c r="J486" i="3"/>
  <c r="D486" i="3" s="1"/>
  <c r="C486" i="3"/>
  <c r="J477" i="3"/>
  <c r="D477" i="3" s="1"/>
  <c r="C477" i="3"/>
  <c r="J468" i="3"/>
  <c r="D468" i="3" s="1"/>
  <c r="C468" i="3"/>
  <c r="J459" i="3"/>
  <c r="D459" i="3" s="1"/>
  <c r="C459" i="3"/>
  <c r="J449" i="3"/>
  <c r="D449" i="3" s="1"/>
  <c r="C449" i="3"/>
  <c r="J440" i="3"/>
  <c r="D440" i="3" s="1"/>
  <c r="C440" i="3"/>
  <c r="J431" i="3"/>
  <c r="D431" i="3" s="1"/>
  <c r="C431" i="3"/>
  <c r="J422" i="3"/>
  <c r="D422" i="3" s="1"/>
  <c r="C422" i="3"/>
  <c r="J413" i="3"/>
  <c r="D413" i="3" s="1"/>
  <c r="C413" i="3"/>
  <c r="J404" i="3"/>
  <c r="D404" i="3" s="1"/>
  <c r="C404" i="3"/>
  <c r="J395" i="3"/>
  <c r="D395" i="3" s="1"/>
  <c r="C395" i="3"/>
  <c r="J385" i="3"/>
  <c r="D385" i="3" s="1"/>
  <c r="C385" i="3"/>
  <c r="J376" i="3"/>
  <c r="D376" i="3" s="1"/>
  <c r="C376" i="3"/>
  <c r="J367" i="3"/>
  <c r="D367" i="3" s="1"/>
  <c r="C367" i="3"/>
  <c r="J358" i="3"/>
  <c r="D358" i="3" s="1"/>
  <c r="C358" i="3"/>
  <c r="J349" i="3"/>
  <c r="D349" i="3" s="1"/>
  <c r="C349" i="3"/>
  <c r="J340" i="3"/>
  <c r="D340" i="3" s="1"/>
  <c r="C340" i="3"/>
  <c r="J331" i="3"/>
  <c r="D331" i="3" s="1"/>
  <c r="C331" i="3"/>
  <c r="J321" i="3"/>
  <c r="D321" i="3" s="1"/>
  <c r="C321" i="3"/>
  <c r="J312" i="3"/>
  <c r="D312" i="3" s="1"/>
  <c r="C312" i="3"/>
  <c r="J303" i="3"/>
  <c r="D303" i="3" s="1"/>
  <c r="C303" i="3"/>
  <c r="J294" i="3"/>
  <c r="D294" i="3" s="1"/>
  <c r="C294" i="3"/>
  <c r="J285" i="3"/>
  <c r="D285" i="3" s="1"/>
  <c r="C285" i="3"/>
  <c r="J276" i="3"/>
  <c r="D276" i="3" s="1"/>
  <c r="C276" i="3"/>
  <c r="J267" i="3"/>
  <c r="D267" i="3" s="1"/>
  <c r="C267" i="3"/>
  <c r="J257" i="3"/>
  <c r="D257" i="3" s="1"/>
  <c r="C257" i="3"/>
  <c r="J248" i="3"/>
  <c r="D248" i="3" s="1"/>
  <c r="C248" i="3"/>
  <c r="J239" i="3"/>
  <c r="D239" i="3" s="1"/>
  <c r="C239" i="3"/>
  <c r="J230" i="3"/>
  <c r="D230" i="3" s="1"/>
  <c r="C230" i="3"/>
  <c r="J221" i="3"/>
  <c r="D221" i="3" s="1"/>
  <c r="C221" i="3"/>
  <c r="J212" i="3"/>
  <c r="D212" i="3" s="1"/>
  <c r="C212" i="3"/>
  <c r="J203" i="3"/>
  <c r="D203" i="3" s="1"/>
  <c r="C203" i="3"/>
  <c r="J193" i="3"/>
  <c r="D193" i="3" s="1"/>
  <c r="C193" i="3"/>
  <c r="J184" i="3"/>
  <c r="D184" i="3" s="1"/>
  <c r="C184" i="3"/>
  <c r="J175" i="3"/>
  <c r="D175" i="3" s="1"/>
  <c r="C175" i="3"/>
  <c r="J166" i="3"/>
  <c r="D166" i="3" s="1"/>
  <c r="C166" i="3"/>
  <c r="J157" i="3"/>
  <c r="D157" i="3" s="1"/>
  <c r="C157" i="3"/>
  <c r="J148" i="3"/>
  <c r="D148" i="3" s="1"/>
  <c r="C148" i="3"/>
  <c r="J139" i="3"/>
  <c r="D139" i="3" s="1"/>
  <c r="C139" i="3"/>
  <c r="J129" i="3"/>
  <c r="D129" i="3" s="1"/>
  <c r="C129" i="3"/>
  <c r="J120" i="3"/>
  <c r="D120" i="3" s="1"/>
  <c r="C120" i="3"/>
  <c r="J111" i="3"/>
  <c r="D111" i="3" s="1"/>
  <c r="C111" i="3"/>
  <c r="J102" i="3"/>
  <c r="D102" i="3" s="1"/>
  <c r="C102" i="3"/>
  <c r="J93" i="3"/>
  <c r="D93" i="3" s="1"/>
  <c r="C93" i="3"/>
  <c r="J84" i="3"/>
  <c r="D84" i="3" s="1"/>
  <c r="C84" i="3"/>
  <c r="J75" i="3"/>
  <c r="D75" i="3" s="1"/>
  <c r="C75" i="3"/>
  <c r="J65" i="3"/>
  <c r="D65" i="3" s="1"/>
  <c r="C65" i="3"/>
  <c r="J56" i="3"/>
  <c r="D56" i="3" s="1"/>
  <c r="C56" i="3"/>
  <c r="J47" i="3"/>
  <c r="D47" i="3" s="1"/>
  <c r="C47" i="3"/>
  <c r="J38" i="3"/>
  <c r="D38" i="3" s="1"/>
  <c r="C38" i="3"/>
  <c r="J29" i="3"/>
  <c r="D29" i="3" s="1"/>
  <c r="C29" i="3"/>
  <c r="J20" i="3"/>
  <c r="D20" i="3" s="1"/>
  <c r="C20" i="3"/>
  <c r="J1002" i="3"/>
  <c r="D1002" i="3" s="1"/>
  <c r="C1002" i="3"/>
  <c r="J546" i="3"/>
  <c r="D546" i="3" s="1"/>
  <c r="C546" i="3"/>
  <c r="J538" i="3"/>
  <c r="D538" i="3" s="1"/>
  <c r="C538" i="3"/>
  <c r="J498" i="3"/>
  <c r="D498" i="3" s="1"/>
  <c r="C498" i="3"/>
  <c r="J490" i="3"/>
  <c r="D490" i="3" s="1"/>
  <c r="C490" i="3"/>
  <c r="J474" i="3"/>
  <c r="D474" i="3" s="1"/>
  <c r="C474" i="3"/>
  <c r="J466" i="3"/>
  <c r="D466" i="3" s="1"/>
  <c r="C466" i="3"/>
  <c r="J458" i="3"/>
  <c r="D458" i="3" s="1"/>
  <c r="C458" i="3"/>
  <c r="J450" i="3"/>
  <c r="D450" i="3" s="1"/>
  <c r="C450" i="3"/>
  <c r="J442" i="3"/>
  <c r="D442" i="3" s="1"/>
  <c r="C442" i="3"/>
  <c r="J418" i="3"/>
  <c r="D418" i="3" s="1"/>
  <c r="C418" i="3"/>
  <c r="J410" i="3"/>
  <c r="D410" i="3" s="1"/>
  <c r="C410" i="3"/>
  <c r="J378" i="3"/>
  <c r="D378" i="3" s="1"/>
  <c r="C378" i="3"/>
  <c r="J370" i="3"/>
  <c r="D370" i="3" s="1"/>
  <c r="C370" i="3"/>
  <c r="J362" i="3"/>
  <c r="D362" i="3" s="1"/>
  <c r="C362" i="3"/>
  <c r="J338" i="3"/>
  <c r="D338" i="3" s="1"/>
  <c r="C338" i="3"/>
  <c r="J330" i="3"/>
  <c r="D330" i="3" s="1"/>
  <c r="C330" i="3"/>
  <c r="J322" i="3"/>
  <c r="D322" i="3" s="1"/>
  <c r="C322" i="3"/>
  <c r="J314" i="3"/>
  <c r="D314" i="3" s="1"/>
  <c r="C314" i="3"/>
  <c r="J298" i="3"/>
  <c r="D298" i="3" s="1"/>
  <c r="C298" i="3"/>
  <c r="J290" i="3"/>
  <c r="D290" i="3" s="1"/>
  <c r="C290" i="3"/>
  <c r="J282" i="3"/>
  <c r="D282" i="3" s="1"/>
  <c r="C282" i="3"/>
  <c r="J242" i="3"/>
  <c r="D242" i="3" s="1"/>
  <c r="C242" i="3"/>
  <c r="J234" i="3"/>
  <c r="D234" i="3" s="1"/>
  <c r="C234" i="3"/>
  <c r="J218" i="3"/>
  <c r="D218" i="3" s="1"/>
  <c r="C218" i="3"/>
  <c r="J210" i="3"/>
  <c r="D210" i="3" s="1"/>
  <c r="C210" i="3"/>
  <c r="J202" i="3"/>
  <c r="D202" i="3" s="1"/>
  <c r="C202" i="3"/>
  <c r="J194" i="3"/>
  <c r="D194" i="3" s="1"/>
  <c r="C194" i="3"/>
  <c r="J186" i="3"/>
  <c r="D186" i="3" s="1"/>
  <c r="C186" i="3"/>
  <c r="J162" i="3"/>
  <c r="D162" i="3" s="1"/>
  <c r="C162" i="3"/>
  <c r="J154" i="3"/>
  <c r="D154" i="3" s="1"/>
  <c r="C154" i="3"/>
  <c r="J122" i="3"/>
  <c r="D122" i="3" s="1"/>
  <c r="C122" i="3"/>
  <c r="J114" i="3"/>
  <c r="D114" i="3" s="1"/>
  <c r="C114" i="3"/>
  <c r="J106" i="3"/>
  <c r="D106" i="3" s="1"/>
  <c r="C106" i="3"/>
  <c r="J82" i="3"/>
  <c r="D82" i="3" s="1"/>
  <c r="C82" i="3"/>
  <c r="J74" i="3"/>
  <c r="D74" i="3" s="1"/>
  <c r="C74" i="3"/>
  <c r="J66" i="3"/>
  <c r="D66" i="3" s="1"/>
  <c r="C66" i="3"/>
  <c r="J58" i="3"/>
  <c r="D58" i="3" s="1"/>
  <c r="C58" i="3"/>
  <c r="J42" i="3"/>
  <c r="D42" i="3" s="1"/>
  <c r="C42" i="3"/>
  <c r="J34" i="3"/>
  <c r="D34" i="3" s="1"/>
  <c r="C34" i="3"/>
  <c r="J26" i="3"/>
  <c r="D26" i="3" s="1"/>
  <c r="C26" i="3"/>
  <c r="J2442" i="3"/>
  <c r="D2442" i="3" s="1"/>
  <c r="C2442" i="3"/>
  <c r="J2418" i="3"/>
  <c r="D2418" i="3" s="1"/>
  <c r="C2418" i="3"/>
  <c r="J2394" i="3"/>
  <c r="D2394" i="3" s="1"/>
  <c r="C2394" i="3"/>
  <c r="J2370" i="3"/>
  <c r="D2370" i="3" s="1"/>
  <c r="C2370" i="3"/>
  <c r="J2346" i="3"/>
  <c r="D2346" i="3" s="1"/>
  <c r="C2346" i="3"/>
  <c r="J2322" i="3"/>
  <c r="D2322" i="3" s="1"/>
  <c r="C2322" i="3"/>
  <c r="J2290" i="3"/>
  <c r="D2290" i="3" s="1"/>
  <c r="C2290" i="3"/>
  <c r="J2266" i="3"/>
  <c r="D2266" i="3" s="1"/>
  <c r="C2266" i="3"/>
  <c r="J2242" i="3"/>
  <c r="D2242" i="3" s="1"/>
  <c r="C2242" i="3"/>
  <c r="J2218" i="3"/>
  <c r="D2218" i="3" s="1"/>
  <c r="C2218" i="3"/>
  <c r="J2194" i="3"/>
  <c r="D2194" i="3" s="1"/>
  <c r="C2194" i="3"/>
  <c r="J2162" i="3"/>
  <c r="D2162" i="3" s="1"/>
  <c r="C2162" i="3"/>
  <c r="J2138" i="3"/>
  <c r="D2138" i="3" s="1"/>
  <c r="C2138" i="3"/>
  <c r="J2114" i="3"/>
  <c r="D2114" i="3" s="1"/>
  <c r="C2114" i="3"/>
  <c r="J2090" i="3"/>
  <c r="D2090" i="3" s="1"/>
  <c r="C2090" i="3"/>
  <c r="J2066" i="3"/>
  <c r="D2066" i="3" s="1"/>
  <c r="C2066" i="3"/>
  <c r="J2034" i="3"/>
  <c r="D2034" i="3" s="1"/>
  <c r="C2034" i="3"/>
  <c r="J2010" i="3"/>
  <c r="D2010" i="3" s="1"/>
  <c r="C2010" i="3"/>
  <c r="J1986" i="3"/>
  <c r="D1986" i="3" s="1"/>
  <c r="C1986" i="3"/>
  <c r="J1962" i="3"/>
  <c r="D1962" i="3" s="1"/>
  <c r="C1962" i="3"/>
  <c r="J1938" i="3"/>
  <c r="D1938" i="3" s="1"/>
  <c r="C1938" i="3"/>
  <c r="J1914" i="3"/>
  <c r="D1914" i="3" s="1"/>
  <c r="C1914" i="3"/>
  <c r="J1882" i="3"/>
  <c r="D1882" i="3" s="1"/>
  <c r="C1882" i="3"/>
  <c r="J1858" i="3"/>
  <c r="D1858" i="3" s="1"/>
  <c r="C1858" i="3"/>
  <c r="J1826" i="3"/>
  <c r="D1826" i="3" s="1"/>
  <c r="C1826" i="3"/>
  <c r="J1802" i="3"/>
  <c r="D1802" i="3" s="1"/>
  <c r="C1802" i="3"/>
  <c r="J1778" i="3"/>
  <c r="D1778" i="3" s="1"/>
  <c r="C1778" i="3"/>
  <c r="J1746" i="3"/>
  <c r="D1746" i="3" s="1"/>
  <c r="C1746" i="3"/>
  <c r="J1722" i="3"/>
  <c r="D1722" i="3" s="1"/>
  <c r="C1722" i="3"/>
  <c r="J1698" i="3"/>
  <c r="D1698" i="3" s="1"/>
  <c r="C1698" i="3"/>
  <c r="J1674" i="3"/>
  <c r="D1674" i="3" s="1"/>
  <c r="C1674" i="3"/>
  <c r="J1642" i="3"/>
  <c r="D1642" i="3" s="1"/>
  <c r="C1642" i="3"/>
  <c r="J1610" i="3"/>
  <c r="D1610" i="3" s="1"/>
  <c r="C1610" i="3"/>
  <c r="J1586" i="3"/>
  <c r="D1586" i="3" s="1"/>
  <c r="C1586" i="3"/>
  <c r="J1554" i="3"/>
  <c r="D1554" i="3" s="1"/>
  <c r="C1554" i="3"/>
  <c r="J1530" i="3"/>
  <c r="D1530" i="3" s="1"/>
  <c r="C1530" i="3"/>
  <c r="J1506" i="3"/>
  <c r="D1506" i="3" s="1"/>
  <c r="C1506" i="3"/>
  <c r="J1482" i="3"/>
  <c r="D1482" i="3" s="1"/>
  <c r="C1482" i="3"/>
  <c r="J1466" i="3"/>
  <c r="D1466" i="3" s="1"/>
  <c r="C1466" i="3"/>
  <c r="J1442" i="3"/>
  <c r="D1442" i="3" s="1"/>
  <c r="C1442" i="3"/>
  <c r="J1418" i="3"/>
  <c r="D1418" i="3" s="1"/>
  <c r="C1418" i="3"/>
  <c r="J1386" i="3"/>
  <c r="D1386" i="3" s="1"/>
  <c r="C1386" i="3"/>
  <c r="J1362" i="3"/>
  <c r="D1362" i="3" s="1"/>
  <c r="C1362" i="3"/>
  <c r="J1338" i="3"/>
  <c r="D1338" i="3" s="1"/>
  <c r="C1338" i="3"/>
  <c r="J1314" i="3"/>
  <c r="D1314" i="3" s="1"/>
  <c r="C1314" i="3"/>
  <c r="J1282" i="3"/>
  <c r="D1282" i="3" s="1"/>
  <c r="C1282" i="3"/>
  <c r="J1258" i="3"/>
  <c r="D1258" i="3" s="1"/>
  <c r="C1258" i="3"/>
  <c r="J1226" i="3"/>
  <c r="D1226" i="3" s="1"/>
  <c r="C1226" i="3"/>
  <c r="J1202" i="3"/>
  <c r="D1202" i="3" s="1"/>
  <c r="C1202" i="3"/>
  <c r="J1178" i="3"/>
  <c r="D1178" i="3" s="1"/>
  <c r="C1178" i="3"/>
  <c r="J1146" i="3"/>
  <c r="D1146" i="3" s="1"/>
  <c r="C1146" i="3"/>
  <c r="J1130" i="3"/>
  <c r="D1130" i="3" s="1"/>
  <c r="C1130" i="3"/>
  <c r="J1106" i="3"/>
  <c r="D1106" i="3" s="1"/>
  <c r="C1106" i="3"/>
  <c r="J1082" i="3"/>
  <c r="D1082" i="3" s="1"/>
  <c r="C1082" i="3"/>
  <c r="J1050" i="3"/>
  <c r="D1050" i="3" s="1"/>
  <c r="C1050" i="3"/>
  <c r="J1026" i="3"/>
  <c r="D1026" i="3" s="1"/>
  <c r="C1026" i="3"/>
  <c r="J1018" i="3"/>
  <c r="D1018" i="3" s="1"/>
  <c r="C1018" i="3"/>
  <c r="J994" i="3"/>
  <c r="D994" i="3" s="1"/>
  <c r="C994" i="3"/>
  <c r="J962" i="3"/>
  <c r="D962" i="3" s="1"/>
  <c r="C962" i="3"/>
  <c r="J938" i="3"/>
  <c r="D938" i="3" s="1"/>
  <c r="C938" i="3"/>
  <c r="J914" i="3"/>
  <c r="D914" i="3" s="1"/>
  <c r="C914" i="3"/>
  <c r="J890" i="3"/>
  <c r="D890" i="3" s="1"/>
  <c r="C890" i="3"/>
  <c r="J866" i="3"/>
  <c r="D866" i="3" s="1"/>
  <c r="C866" i="3"/>
  <c r="J834" i="3"/>
  <c r="D834" i="3" s="1"/>
  <c r="C834" i="3"/>
  <c r="J810" i="3"/>
  <c r="D810" i="3" s="1"/>
  <c r="C810" i="3"/>
  <c r="J786" i="3"/>
  <c r="D786" i="3" s="1"/>
  <c r="C786" i="3"/>
  <c r="J770" i="3"/>
  <c r="D770" i="3" s="1"/>
  <c r="C770" i="3"/>
  <c r="J746" i="3"/>
  <c r="D746" i="3" s="1"/>
  <c r="C746" i="3"/>
  <c r="J714" i="3"/>
  <c r="D714" i="3" s="1"/>
  <c r="C714" i="3"/>
  <c r="J690" i="3"/>
  <c r="D690" i="3" s="1"/>
  <c r="C690" i="3"/>
  <c r="J658" i="3"/>
  <c r="D658" i="3" s="1"/>
  <c r="C658" i="3"/>
  <c r="J634" i="3"/>
  <c r="D634" i="3" s="1"/>
  <c r="C634" i="3"/>
  <c r="J602" i="3"/>
  <c r="D602" i="3" s="1"/>
  <c r="C602" i="3"/>
  <c r="J578" i="3"/>
  <c r="D578" i="3" s="1"/>
  <c r="C578" i="3"/>
  <c r="J2434" i="3"/>
  <c r="D2434" i="3" s="1"/>
  <c r="C2434" i="3"/>
  <c r="J2410" i="3"/>
  <c r="D2410" i="3" s="1"/>
  <c r="C2410" i="3"/>
  <c r="J2378" i="3"/>
  <c r="D2378" i="3" s="1"/>
  <c r="C2378" i="3"/>
  <c r="J2354" i="3"/>
  <c r="D2354" i="3" s="1"/>
  <c r="C2354" i="3"/>
  <c r="J2330" i="3"/>
  <c r="D2330" i="3" s="1"/>
  <c r="C2330" i="3"/>
  <c r="J2306" i="3"/>
  <c r="D2306" i="3" s="1"/>
  <c r="C2306" i="3"/>
  <c r="J2282" i="3"/>
  <c r="D2282" i="3" s="1"/>
  <c r="C2282" i="3"/>
  <c r="J2258" i="3"/>
  <c r="D2258" i="3" s="1"/>
  <c r="C2258" i="3"/>
  <c r="J2234" i="3"/>
  <c r="D2234" i="3" s="1"/>
  <c r="C2234" i="3"/>
  <c r="J2210" i="3"/>
  <c r="D2210" i="3" s="1"/>
  <c r="C2210" i="3"/>
  <c r="J2178" i="3"/>
  <c r="D2178" i="3" s="1"/>
  <c r="C2178" i="3"/>
  <c r="J2154" i="3"/>
  <c r="D2154" i="3" s="1"/>
  <c r="C2154" i="3"/>
  <c r="J2130" i="3"/>
  <c r="D2130" i="3" s="1"/>
  <c r="C2130" i="3"/>
  <c r="J2106" i="3"/>
  <c r="D2106" i="3" s="1"/>
  <c r="C2106" i="3"/>
  <c r="J2074" i="3"/>
  <c r="D2074" i="3" s="1"/>
  <c r="C2074" i="3"/>
  <c r="J2050" i="3"/>
  <c r="D2050" i="3" s="1"/>
  <c r="C2050" i="3"/>
  <c r="J2026" i="3"/>
  <c r="D2026" i="3" s="1"/>
  <c r="C2026" i="3"/>
  <c r="J2002" i="3"/>
  <c r="D2002" i="3" s="1"/>
  <c r="C2002" i="3"/>
  <c r="J1970" i="3"/>
  <c r="D1970" i="3" s="1"/>
  <c r="C1970" i="3"/>
  <c r="J1946" i="3"/>
  <c r="D1946" i="3" s="1"/>
  <c r="C1946" i="3"/>
  <c r="J1922" i="3"/>
  <c r="D1922" i="3" s="1"/>
  <c r="C1922" i="3"/>
  <c r="J1898" i="3"/>
  <c r="D1898" i="3" s="1"/>
  <c r="C1898" i="3"/>
  <c r="J1866" i="3"/>
  <c r="D1866" i="3" s="1"/>
  <c r="C1866" i="3"/>
  <c r="J1842" i="3"/>
  <c r="D1842" i="3" s="1"/>
  <c r="C1842" i="3"/>
  <c r="J1810" i="3"/>
  <c r="D1810" i="3" s="1"/>
  <c r="C1810" i="3"/>
  <c r="J1786" i="3"/>
  <c r="D1786" i="3" s="1"/>
  <c r="C1786" i="3"/>
  <c r="J1754" i="3"/>
  <c r="D1754" i="3" s="1"/>
  <c r="C1754" i="3"/>
  <c r="J1730" i="3"/>
  <c r="D1730" i="3" s="1"/>
  <c r="C1730" i="3"/>
  <c r="J1714" i="3"/>
  <c r="D1714" i="3" s="1"/>
  <c r="C1714" i="3"/>
  <c r="J1690" i="3"/>
  <c r="D1690" i="3" s="1"/>
  <c r="C1690" i="3"/>
  <c r="J1658" i="3"/>
  <c r="D1658" i="3" s="1"/>
  <c r="C1658" i="3"/>
  <c r="J1634" i="3"/>
  <c r="D1634" i="3" s="1"/>
  <c r="C1634" i="3"/>
  <c r="J1618" i="3"/>
  <c r="D1618" i="3" s="1"/>
  <c r="C1618" i="3"/>
  <c r="J1594" i="3"/>
  <c r="D1594" i="3" s="1"/>
  <c r="C1594" i="3"/>
  <c r="J1570" i="3"/>
  <c r="D1570" i="3" s="1"/>
  <c r="C1570" i="3"/>
  <c r="J1538" i="3"/>
  <c r="D1538" i="3" s="1"/>
  <c r="C1538" i="3"/>
  <c r="J1514" i="3"/>
  <c r="D1514" i="3" s="1"/>
  <c r="C1514" i="3"/>
  <c r="J1490" i="3"/>
  <c r="D1490" i="3" s="1"/>
  <c r="C1490" i="3"/>
  <c r="J1458" i="3"/>
  <c r="D1458" i="3" s="1"/>
  <c r="C1458" i="3"/>
  <c r="J1426" i="3"/>
  <c r="D1426" i="3" s="1"/>
  <c r="C1426" i="3"/>
  <c r="J1402" i="3"/>
  <c r="D1402" i="3" s="1"/>
  <c r="C1402" i="3"/>
  <c r="J1370" i="3"/>
  <c r="D1370" i="3" s="1"/>
  <c r="C1370" i="3"/>
  <c r="J1346" i="3"/>
  <c r="D1346" i="3" s="1"/>
  <c r="C1346" i="3"/>
  <c r="J1322" i="3"/>
  <c r="D1322" i="3" s="1"/>
  <c r="C1322" i="3"/>
  <c r="J1290" i="3"/>
  <c r="D1290" i="3" s="1"/>
  <c r="C1290" i="3"/>
  <c r="J1266" i="3"/>
  <c r="D1266" i="3" s="1"/>
  <c r="C1266" i="3"/>
  <c r="J1234" i="3"/>
  <c r="D1234" i="3" s="1"/>
  <c r="C1234" i="3"/>
  <c r="J1218" i="3"/>
  <c r="D1218" i="3" s="1"/>
  <c r="C1218" i="3"/>
  <c r="J1186" i="3"/>
  <c r="D1186" i="3" s="1"/>
  <c r="C1186" i="3"/>
  <c r="J1162" i="3"/>
  <c r="D1162" i="3" s="1"/>
  <c r="C1162" i="3"/>
  <c r="J1122" i="3"/>
  <c r="D1122" i="3" s="1"/>
  <c r="C1122" i="3"/>
  <c r="J1098" i="3"/>
  <c r="D1098" i="3" s="1"/>
  <c r="C1098" i="3"/>
  <c r="J1066" i="3"/>
  <c r="D1066" i="3" s="1"/>
  <c r="C1066" i="3"/>
  <c r="J1042" i="3"/>
  <c r="D1042" i="3" s="1"/>
  <c r="C1042" i="3"/>
  <c r="J978" i="3"/>
  <c r="D978" i="3" s="1"/>
  <c r="C978" i="3"/>
  <c r="J954" i="3"/>
  <c r="D954" i="3" s="1"/>
  <c r="C954" i="3"/>
  <c r="J930" i="3"/>
  <c r="D930" i="3" s="1"/>
  <c r="C930" i="3"/>
  <c r="J898" i="3"/>
  <c r="D898" i="3" s="1"/>
  <c r="C898" i="3"/>
  <c r="J874" i="3"/>
  <c r="D874" i="3" s="1"/>
  <c r="C874" i="3"/>
  <c r="J850" i="3"/>
  <c r="D850" i="3" s="1"/>
  <c r="C850" i="3"/>
  <c r="J818" i="3"/>
  <c r="D818" i="3" s="1"/>
  <c r="C818" i="3"/>
  <c r="J794" i="3"/>
  <c r="D794" i="3" s="1"/>
  <c r="C794" i="3"/>
  <c r="J762" i="3"/>
  <c r="D762" i="3" s="1"/>
  <c r="C762" i="3"/>
  <c r="J730" i="3"/>
  <c r="D730" i="3" s="1"/>
  <c r="C730" i="3"/>
  <c r="J706" i="3"/>
  <c r="D706" i="3" s="1"/>
  <c r="C706" i="3"/>
  <c r="J682" i="3"/>
  <c r="D682" i="3" s="1"/>
  <c r="C682" i="3"/>
  <c r="J650" i="3"/>
  <c r="D650" i="3" s="1"/>
  <c r="C650" i="3"/>
  <c r="J618" i="3"/>
  <c r="D618" i="3" s="1"/>
  <c r="C618" i="3"/>
  <c r="J594" i="3"/>
  <c r="D594" i="3" s="1"/>
  <c r="C594" i="3"/>
  <c r="J570" i="3"/>
  <c r="D570" i="3" s="1"/>
  <c r="C570" i="3"/>
  <c r="J25066" i="3"/>
  <c r="D25066" i="3" s="1"/>
  <c r="J23922" i="3"/>
  <c r="D23922" i="3" s="1"/>
  <c r="J2426" i="3"/>
  <c r="D2426" i="3" s="1"/>
  <c r="C2426" i="3"/>
  <c r="J2402" i="3"/>
  <c r="D2402" i="3" s="1"/>
  <c r="C2402" i="3"/>
  <c r="J2386" i="3"/>
  <c r="D2386" i="3" s="1"/>
  <c r="C2386" i="3"/>
  <c r="J2362" i="3"/>
  <c r="D2362" i="3" s="1"/>
  <c r="C2362" i="3"/>
  <c r="J2338" i="3"/>
  <c r="D2338" i="3" s="1"/>
  <c r="C2338" i="3"/>
  <c r="J2314" i="3"/>
  <c r="D2314" i="3" s="1"/>
  <c r="C2314" i="3"/>
  <c r="J2298" i="3"/>
  <c r="D2298" i="3" s="1"/>
  <c r="C2298" i="3"/>
  <c r="J2274" i="3"/>
  <c r="D2274" i="3" s="1"/>
  <c r="C2274" i="3"/>
  <c r="J2250" i="3"/>
  <c r="D2250" i="3" s="1"/>
  <c r="C2250" i="3"/>
  <c r="J2226" i="3"/>
  <c r="D2226" i="3" s="1"/>
  <c r="C2226" i="3"/>
  <c r="J2202" i="3"/>
  <c r="D2202" i="3" s="1"/>
  <c r="C2202" i="3"/>
  <c r="J2186" i="3"/>
  <c r="D2186" i="3" s="1"/>
  <c r="C2186" i="3"/>
  <c r="J2170" i="3"/>
  <c r="D2170" i="3" s="1"/>
  <c r="C2170" i="3"/>
  <c r="J2146" i="3"/>
  <c r="D2146" i="3" s="1"/>
  <c r="C2146" i="3"/>
  <c r="J2122" i="3"/>
  <c r="D2122" i="3" s="1"/>
  <c r="C2122" i="3"/>
  <c r="J2098" i="3"/>
  <c r="D2098" i="3" s="1"/>
  <c r="C2098" i="3"/>
  <c r="J2082" i="3"/>
  <c r="D2082" i="3" s="1"/>
  <c r="C2082" i="3"/>
  <c r="J2058" i="3"/>
  <c r="D2058" i="3" s="1"/>
  <c r="C2058" i="3"/>
  <c r="J2042" i="3"/>
  <c r="D2042" i="3" s="1"/>
  <c r="C2042" i="3"/>
  <c r="J2018" i="3"/>
  <c r="D2018" i="3" s="1"/>
  <c r="C2018" i="3"/>
  <c r="J1994" i="3"/>
  <c r="D1994" i="3" s="1"/>
  <c r="C1994" i="3"/>
  <c r="J1978" i="3"/>
  <c r="D1978" i="3" s="1"/>
  <c r="C1978" i="3"/>
  <c r="J1954" i="3"/>
  <c r="D1954" i="3" s="1"/>
  <c r="C1954" i="3"/>
  <c r="J1930" i="3"/>
  <c r="D1930" i="3" s="1"/>
  <c r="C1930" i="3"/>
  <c r="J1906" i="3"/>
  <c r="D1906" i="3" s="1"/>
  <c r="C1906" i="3"/>
  <c r="J1890" i="3"/>
  <c r="D1890" i="3" s="1"/>
  <c r="C1890" i="3"/>
  <c r="J1874" i="3"/>
  <c r="D1874" i="3" s="1"/>
  <c r="C1874" i="3"/>
  <c r="J1850" i="3"/>
  <c r="D1850" i="3" s="1"/>
  <c r="C1850" i="3"/>
  <c r="J1834" i="3"/>
  <c r="D1834" i="3" s="1"/>
  <c r="C1834" i="3"/>
  <c r="J1818" i="3"/>
  <c r="D1818" i="3" s="1"/>
  <c r="C1818" i="3"/>
  <c r="J1794" i="3"/>
  <c r="D1794" i="3" s="1"/>
  <c r="C1794" i="3"/>
  <c r="J1770" i="3"/>
  <c r="D1770" i="3" s="1"/>
  <c r="C1770" i="3"/>
  <c r="J1762" i="3"/>
  <c r="D1762" i="3" s="1"/>
  <c r="C1762" i="3"/>
  <c r="J1738" i="3"/>
  <c r="D1738" i="3" s="1"/>
  <c r="C1738" i="3"/>
  <c r="J1706" i="3"/>
  <c r="D1706" i="3" s="1"/>
  <c r="C1706" i="3"/>
  <c r="J1682" i="3"/>
  <c r="D1682" i="3" s="1"/>
  <c r="C1682" i="3"/>
  <c r="J1666" i="3"/>
  <c r="D1666" i="3" s="1"/>
  <c r="C1666" i="3"/>
  <c r="J1650" i="3"/>
  <c r="D1650" i="3" s="1"/>
  <c r="C1650" i="3"/>
  <c r="J1626" i="3"/>
  <c r="D1626" i="3" s="1"/>
  <c r="C1626" i="3"/>
  <c r="J1602" i="3"/>
  <c r="D1602" i="3" s="1"/>
  <c r="C1602" i="3"/>
  <c r="J1578" i="3"/>
  <c r="D1578" i="3" s="1"/>
  <c r="C1578" i="3"/>
  <c r="J1562" i="3"/>
  <c r="D1562" i="3" s="1"/>
  <c r="C1562" i="3"/>
  <c r="J1546" i="3"/>
  <c r="D1546" i="3" s="1"/>
  <c r="C1546" i="3"/>
  <c r="J1522" i="3"/>
  <c r="D1522" i="3" s="1"/>
  <c r="C1522" i="3"/>
  <c r="J1498" i="3"/>
  <c r="D1498" i="3" s="1"/>
  <c r="C1498" i="3"/>
  <c r="J1474" i="3"/>
  <c r="D1474" i="3" s="1"/>
  <c r="C1474" i="3"/>
  <c r="J1450" i="3"/>
  <c r="D1450" i="3" s="1"/>
  <c r="C1450" i="3"/>
  <c r="J1434" i="3"/>
  <c r="D1434" i="3" s="1"/>
  <c r="C1434" i="3"/>
  <c r="J1410" i="3"/>
  <c r="D1410" i="3" s="1"/>
  <c r="C1410" i="3"/>
  <c r="J1394" i="3"/>
  <c r="D1394" i="3" s="1"/>
  <c r="C1394" i="3"/>
  <c r="J1378" i="3"/>
  <c r="D1378" i="3" s="1"/>
  <c r="C1378" i="3"/>
  <c r="J1354" i="3"/>
  <c r="D1354" i="3" s="1"/>
  <c r="C1354" i="3"/>
  <c r="J1330" i="3"/>
  <c r="D1330" i="3" s="1"/>
  <c r="C1330" i="3"/>
  <c r="J1306" i="3"/>
  <c r="D1306" i="3" s="1"/>
  <c r="C1306" i="3"/>
  <c r="J1298" i="3"/>
  <c r="D1298" i="3" s="1"/>
  <c r="C1298" i="3"/>
  <c r="J1274" i="3"/>
  <c r="D1274" i="3" s="1"/>
  <c r="C1274" i="3"/>
  <c r="J1250" i="3"/>
  <c r="D1250" i="3" s="1"/>
  <c r="C1250" i="3"/>
  <c r="J1242" i="3"/>
  <c r="D1242" i="3" s="1"/>
  <c r="C1242" i="3"/>
  <c r="J1210" i="3"/>
  <c r="D1210" i="3" s="1"/>
  <c r="C1210" i="3"/>
  <c r="J1194" i="3"/>
  <c r="D1194" i="3" s="1"/>
  <c r="C1194" i="3"/>
  <c r="J1170" i="3"/>
  <c r="D1170" i="3" s="1"/>
  <c r="C1170" i="3"/>
  <c r="J1154" i="3"/>
  <c r="D1154" i="3" s="1"/>
  <c r="C1154" i="3"/>
  <c r="J1138" i="3"/>
  <c r="D1138" i="3" s="1"/>
  <c r="C1138" i="3"/>
  <c r="J1114" i="3"/>
  <c r="D1114" i="3" s="1"/>
  <c r="C1114" i="3"/>
  <c r="J1090" i="3"/>
  <c r="D1090" i="3" s="1"/>
  <c r="C1090" i="3"/>
  <c r="J1074" i="3"/>
  <c r="D1074" i="3" s="1"/>
  <c r="C1074" i="3"/>
  <c r="J1058" i="3"/>
  <c r="D1058" i="3" s="1"/>
  <c r="C1058" i="3"/>
  <c r="J1034" i="3"/>
  <c r="D1034" i="3" s="1"/>
  <c r="C1034" i="3"/>
  <c r="J986" i="3"/>
  <c r="D986" i="3" s="1"/>
  <c r="C986" i="3"/>
  <c r="J970" i="3"/>
  <c r="D970" i="3" s="1"/>
  <c r="C970" i="3"/>
  <c r="J946" i="3"/>
  <c r="D946" i="3" s="1"/>
  <c r="C946" i="3"/>
  <c r="J922" i="3"/>
  <c r="D922" i="3" s="1"/>
  <c r="C922" i="3"/>
  <c r="J906" i="3"/>
  <c r="D906" i="3" s="1"/>
  <c r="C906" i="3"/>
  <c r="J882" i="3"/>
  <c r="D882" i="3" s="1"/>
  <c r="C882" i="3"/>
  <c r="J858" i="3"/>
  <c r="D858" i="3" s="1"/>
  <c r="C858" i="3"/>
  <c r="J842" i="3"/>
  <c r="D842" i="3" s="1"/>
  <c r="C842" i="3"/>
  <c r="J826" i="3"/>
  <c r="D826" i="3" s="1"/>
  <c r="C826" i="3"/>
  <c r="J802" i="3"/>
  <c r="D802" i="3" s="1"/>
  <c r="C802" i="3"/>
  <c r="J778" i="3"/>
  <c r="D778" i="3" s="1"/>
  <c r="C778" i="3"/>
  <c r="J754" i="3"/>
  <c r="D754" i="3" s="1"/>
  <c r="C754" i="3"/>
  <c r="J738" i="3"/>
  <c r="D738" i="3" s="1"/>
  <c r="C738" i="3"/>
  <c r="J722" i="3"/>
  <c r="D722" i="3" s="1"/>
  <c r="C722" i="3"/>
  <c r="J698" i="3"/>
  <c r="D698" i="3" s="1"/>
  <c r="C698" i="3"/>
  <c r="J674" i="3"/>
  <c r="D674" i="3" s="1"/>
  <c r="C674" i="3"/>
  <c r="J666" i="3"/>
  <c r="D666" i="3" s="1"/>
  <c r="C666" i="3"/>
  <c r="J642" i="3"/>
  <c r="D642" i="3" s="1"/>
  <c r="C642" i="3"/>
  <c r="J626" i="3"/>
  <c r="D626" i="3" s="1"/>
  <c r="C626" i="3"/>
  <c r="J610" i="3"/>
  <c r="D610" i="3" s="1"/>
  <c r="C610" i="3"/>
  <c r="J586" i="3"/>
  <c r="D586" i="3" s="1"/>
  <c r="C586" i="3"/>
  <c r="J562" i="3"/>
  <c r="D562" i="3" s="1"/>
  <c r="C562" i="3"/>
  <c r="J554" i="3"/>
  <c r="D554" i="3" s="1"/>
  <c r="C554" i="3"/>
  <c r="J21914" i="3"/>
  <c r="D21914" i="3" s="1"/>
  <c r="C3778" i="3"/>
  <c r="C3770" i="3"/>
  <c r="C3762" i="3"/>
  <c r="C3754" i="3"/>
  <c r="C3746" i="3"/>
  <c r="C3738" i="3"/>
  <c r="C3730" i="3"/>
  <c r="C3722" i="3"/>
  <c r="C3714" i="3"/>
  <c r="C3706" i="3"/>
  <c r="C3698" i="3"/>
  <c r="C3690" i="3"/>
  <c r="C3682" i="3"/>
  <c r="C3674" i="3"/>
  <c r="C3666" i="3"/>
  <c r="C3658" i="3"/>
  <c r="C3650" i="3"/>
  <c r="C3642" i="3"/>
  <c r="C3634" i="3"/>
  <c r="C3626" i="3"/>
  <c r="C3618" i="3"/>
  <c r="C3610" i="3"/>
  <c r="C3602" i="3"/>
  <c r="C3594" i="3"/>
  <c r="C3586" i="3"/>
  <c r="C3578" i="3"/>
  <c r="C3570" i="3"/>
  <c r="C3562" i="3"/>
  <c r="C3554" i="3"/>
  <c r="C3546" i="3"/>
  <c r="C3538" i="3"/>
  <c r="C3530" i="3"/>
  <c r="C3522" i="3"/>
  <c r="C3514" i="3"/>
  <c r="C3506" i="3"/>
  <c r="C3498" i="3"/>
  <c r="C3490" i="3"/>
  <c r="C3482" i="3"/>
  <c r="C3474" i="3"/>
  <c r="C3466" i="3"/>
  <c r="C3458" i="3"/>
  <c r="C3450" i="3"/>
  <c r="C3442" i="3"/>
  <c r="C3434" i="3"/>
  <c r="C3426" i="3"/>
  <c r="C3418" i="3"/>
  <c r="C3410" i="3"/>
  <c r="C3402" i="3"/>
  <c r="C3394" i="3"/>
  <c r="C3386" i="3"/>
  <c r="C3378" i="3"/>
  <c r="C3370" i="3"/>
  <c r="C3362" i="3"/>
  <c r="C3354" i="3"/>
  <c r="C3346" i="3"/>
  <c r="C3338" i="3"/>
  <c r="C3330" i="3"/>
  <c r="C3322" i="3"/>
  <c r="C3314" i="3"/>
  <c r="C3306" i="3"/>
  <c r="C3298" i="3"/>
  <c r="C3290" i="3"/>
  <c r="C3282" i="3"/>
  <c r="C3274" i="3"/>
  <c r="C3266" i="3"/>
  <c r="C3258" i="3"/>
  <c r="C3250" i="3"/>
  <c r="C3242" i="3"/>
  <c r="C3234" i="3"/>
  <c r="C3226" i="3"/>
  <c r="C3218" i="3"/>
  <c r="C3210" i="3"/>
  <c r="C3202" i="3"/>
  <c r="C3194" i="3"/>
  <c r="C3186" i="3"/>
  <c r="C3178" i="3"/>
  <c r="C3170" i="3"/>
  <c r="C3162" i="3"/>
  <c r="C3154" i="3"/>
  <c r="C3146" i="3"/>
  <c r="C3138" i="3"/>
  <c r="C3130" i="3"/>
  <c r="C3122" i="3"/>
  <c r="C3114" i="3"/>
  <c r="C3106" i="3"/>
  <c r="C3098" i="3"/>
  <c r="C3090" i="3"/>
  <c r="C3082" i="3"/>
  <c r="C3074" i="3"/>
  <c r="C3066" i="3"/>
  <c r="C3058" i="3"/>
  <c r="C3050" i="3"/>
  <c r="C3042" i="3"/>
  <c r="C3034" i="3"/>
  <c r="C3026" i="3"/>
  <c r="C3018" i="3"/>
  <c r="C3010" i="3"/>
  <c r="C3002" i="3"/>
  <c r="C2994" i="3"/>
  <c r="C2986" i="3"/>
  <c r="C2978" i="3"/>
  <c r="C2970" i="3"/>
  <c r="C2962" i="3"/>
  <c r="C2954" i="3"/>
  <c r="C2946" i="3"/>
  <c r="C2938" i="3"/>
  <c r="C2930" i="3"/>
  <c r="C2922" i="3"/>
  <c r="C2914" i="3"/>
  <c r="C2906" i="3"/>
  <c r="C2898" i="3"/>
  <c r="C2890" i="3"/>
  <c r="C2882" i="3"/>
  <c r="C2874" i="3"/>
  <c r="C2866" i="3"/>
  <c r="C2858" i="3"/>
  <c r="C2850" i="3"/>
  <c r="C2842" i="3"/>
  <c r="C2834" i="3"/>
  <c r="C2826" i="3"/>
  <c r="C2818" i="3"/>
  <c r="C2810" i="3"/>
  <c r="C2802" i="3"/>
  <c r="C2794" i="3"/>
  <c r="C2786" i="3"/>
  <c r="C2778" i="3"/>
  <c r="C2770" i="3"/>
  <c r="C2762" i="3"/>
  <c r="C2754" i="3"/>
  <c r="C2746" i="3"/>
  <c r="C2738" i="3"/>
  <c r="C2730" i="3"/>
  <c r="C2722" i="3"/>
  <c r="C2714" i="3"/>
  <c r="C2706" i="3"/>
  <c r="C2698" i="3"/>
  <c r="C2690" i="3"/>
  <c r="C2682" i="3"/>
  <c r="C2674" i="3"/>
  <c r="C2666" i="3"/>
  <c r="C2658" i="3"/>
  <c r="C2650" i="3"/>
  <c r="C2642" i="3"/>
  <c r="C2634" i="3"/>
  <c r="C2626" i="3"/>
  <c r="C2618" i="3"/>
  <c r="C2610" i="3"/>
  <c r="C2602" i="3"/>
  <c r="C2594" i="3"/>
  <c r="C2586" i="3"/>
  <c r="C2578" i="3"/>
  <c r="C2570" i="3"/>
  <c r="C2562" i="3"/>
  <c r="C2554" i="3"/>
  <c r="C2546" i="3"/>
  <c r="C2538" i="3"/>
  <c r="C2530" i="3"/>
  <c r="C2522" i="3"/>
  <c r="C2514" i="3"/>
  <c r="C2506" i="3"/>
  <c r="C2498" i="3"/>
  <c r="C2490" i="3"/>
  <c r="C2482" i="3"/>
  <c r="C2474" i="3"/>
  <c r="C2466" i="3"/>
  <c r="C2458" i="3"/>
  <c r="C2450" i="3"/>
  <c r="J1169" i="3"/>
  <c r="D1169" i="3" s="1"/>
  <c r="C1169" i="3"/>
  <c r="J1160" i="3"/>
  <c r="D1160" i="3" s="1"/>
  <c r="C1160" i="3"/>
  <c r="J1151" i="3"/>
  <c r="D1151" i="3" s="1"/>
  <c r="C1151" i="3"/>
  <c r="J1142" i="3"/>
  <c r="D1142" i="3" s="1"/>
  <c r="C1142" i="3"/>
  <c r="J1133" i="3"/>
  <c r="D1133" i="3" s="1"/>
  <c r="C1133" i="3"/>
  <c r="J1124" i="3"/>
  <c r="D1124" i="3" s="1"/>
  <c r="C1124" i="3"/>
  <c r="J1115" i="3"/>
  <c r="D1115" i="3" s="1"/>
  <c r="C1115" i="3"/>
  <c r="J1105" i="3"/>
  <c r="D1105" i="3" s="1"/>
  <c r="C1105" i="3"/>
  <c r="J1096" i="3"/>
  <c r="D1096" i="3" s="1"/>
  <c r="C1096" i="3"/>
  <c r="J1087" i="3"/>
  <c r="D1087" i="3" s="1"/>
  <c r="C1087" i="3"/>
  <c r="J1078" i="3"/>
  <c r="D1078" i="3" s="1"/>
  <c r="C1078" i="3"/>
  <c r="J1069" i="3"/>
  <c r="D1069" i="3" s="1"/>
  <c r="C1069" i="3"/>
  <c r="J1060" i="3"/>
  <c r="D1060" i="3" s="1"/>
  <c r="C1060" i="3"/>
  <c r="J1041" i="3"/>
  <c r="D1041" i="3" s="1"/>
  <c r="C1041" i="3"/>
  <c r="J1032" i="3"/>
  <c r="D1032" i="3" s="1"/>
  <c r="C1032" i="3"/>
  <c r="J1023" i="3"/>
  <c r="D1023" i="3" s="1"/>
  <c r="C1023" i="3"/>
  <c r="J1014" i="3"/>
  <c r="D1014" i="3" s="1"/>
  <c r="C1014" i="3"/>
  <c r="J996" i="3"/>
  <c r="D996" i="3" s="1"/>
  <c r="C996" i="3"/>
  <c r="J932" i="3"/>
  <c r="D932" i="3" s="1"/>
  <c r="C932" i="3"/>
  <c r="J868" i="3"/>
  <c r="D868" i="3" s="1"/>
  <c r="C868" i="3"/>
  <c r="J804" i="3"/>
  <c r="D804" i="3" s="1"/>
  <c r="C804" i="3"/>
  <c r="J740" i="3"/>
  <c r="D740" i="3" s="1"/>
  <c r="C740" i="3"/>
  <c r="J676" i="3"/>
  <c r="D676" i="3" s="1"/>
  <c r="C676" i="3"/>
  <c r="J612" i="3"/>
  <c r="D612" i="3" s="1"/>
  <c r="C612" i="3"/>
  <c r="J548" i="3"/>
  <c r="D548" i="3" s="1"/>
  <c r="C548" i="3"/>
  <c r="C30332" i="3"/>
  <c r="J30332" i="3"/>
  <c r="D30332" i="3" s="1"/>
  <c r="J30324" i="3"/>
  <c r="D30324" i="3" s="1"/>
  <c r="C30324" i="3"/>
  <c r="J30316" i="3"/>
  <c r="D30316" i="3" s="1"/>
  <c r="C30316" i="3"/>
  <c r="J30300" i="3"/>
  <c r="D30300" i="3" s="1"/>
  <c r="C30300" i="3"/>
  <c r="J30284" i="3"/>
  <c r="D30284" i="3" s="1"/>
  <c r="C30284" i="3"/>
  <c r="C30268" i="3"/>
  <c r="J30268" i="3"/>
  <c r="D30268" i="3" s="1"/>
  <c r="J30260" i="3"/>
  <c r="D30260" i="3" s="1"/>
  <c r="C30260" i="3"/>
  <c r="J30252" i="3"/>
  <c r="D30252" i="3" s="1"/>
  <c r="C30252" i="3"/>
  <c r="J30236" i="3"/>
  <c r="D30236" i="3" s="1"/>
  <c r="C30236" i="3"/>
  <c r="J30220" i="3"/>
  <c r="D30220" i="3" s="1"/>
  <c r="C30220" i="3"/>
  <c r="C30204" i="3"/>
  <c r="J30204" i="3"/>
  <c r="D30204" i="3" s="1"/>
  <c r="J30196" i="3"/>
  <c r="D30196" i="3" s="1"/>
  <c r="C30196" i="3"/>
  <c r="J30188" i="3"/>
  <c r="D30188" i="3" s="1"/>
  <c r="C30188" i="3"/>
  <c r="J30172" i="3"/>
  <c r="D30172" i="3" s="1"/>
  <c r="C30172" i="3"/>
  <c r="J30156" i="3"/>
  <c r="D30156" i="3" s="1"/>
  <c r="C30156" i="3"/>
  <c r="C30140" i="3"/>
  <c r="J30140" i="3"/>
  <c r="D30140" i="3" s="1"/>
  <c r="J30132" i="3"/>
  <c r="D30132" i="3" s="1"/>
  <c r="C30132" i="3"/>
  <c r="J30124" i="3"/>
  <c r="D30124" i="3" s="1"/>
  <c r="C30124" i="3"/>
  <c r="J30108" i="3"/>
  <c r="D30108" i="3" s="1"/>
  <c r="C30108" i="3"/>
  <c r="J30092" i="3"/>
  <c r="D30092" i="3" s="1"/>
  <c r="C30092" i="3"/>
  <c r="C30076" i="3"/>
  <c r="J30076" i="3"/>
  <c r="D30076" i="3" s="1"/>
  <c r="J30068" i="3"/>
  <c r="D30068" i="3" s="1"/>
  <c r="C30068" i="3"/>
  <c r="J30060" i="3"/>
  <c r="D30060" i="3" s="1"/>
  <c r="C30060" i="3"/>
  <c r="J30044" i="3"/>
  <c r="D30044" i="3" s="1"/>
  <c r="C30044" i="3"/>
  <c r="J30028" i="3"/>
  <c r="D30028" i="3" s="1"/>
  <c r="C30028" i="3"/>
  <c r="C30012" i="3"/>
  <c r="J30012" i="3"/>
  <c r="D30012" i="3" s="1"/>
  <c r="J30004" i="3"/>
  <c r="D30004" i="3" s="1"/>
  <c r="C30004" i="3"/>
  <c r="J29996" i="3"/>
  <c r="D29996" i="3" s="1"/>
  <c r="C29996" i="3"/>
  <c r="J29980" i="3"/>
  <c r="D29980" i="3" s="1"/>
  <c r="C29980" i="3"/>
  <c r="J29964" i="3"/>
  <c r="D29964" i="3" s="1"/>
  <c r="C29964" i="3"/>
  <c r="C29948" i="3"/>
  <c r="J29948" i="3"/>
  <c r="D29948" i="3" s="1"/>
  <c r="J29940" i="3"/>
  <c r="D29940" i="3" s="1"/>
  <c r="C29940" i="3"/>
  <c r="J29932" i="3"/>
  <c r="D29932" i="3" s="1"/>
  <c r="C29932" i="3"/>
  <c r="J29916" i="3"/>
  <c r="D29916" i="3" s="1"/>
  <c r="C29916" i="3"/>
  <c r="J29900" i="3"/>
  <c r="D29900" i="3" s="1"/>
  <c r="C29900" i="3"/>
  <c r="C29884" i="3"/>
  <c r="J29884" i="3"/>
  <c r="D29884" i="3" s="1"/>
  <c r="J29876" i="3"/>
  <c r="D29876" i="3" s="1"/>
  <c r="C29876" i="3"/>
  <c r="J29868" i="3"/>
  <c r="D29868" i="3" s="1"/>
  <c r="C29868" i="3"/>
  <c r="J29852" i="3"/>
  <c r="D29852" i="3" s="1"/>
  <c r="C29852" i="3"/>
  <c r="J29836" i="3"/>
  <c r="D29836" i="3" s="1"/>
  <c r="C29836" i="3"/>
  <c r="J29820" i="3"/>
  <c r="D29820" i="3" s="1"/>
  <c r="C29820" i="3"/>
  <c r="J29812" i="3"/>
  <c r="D29812" i="3" s="1"/>
  <c r="C29812" i="3"/>
  <c r="J29804" i="3"/>
  <c r="D29804" i="3" s="1"/>
  <c r="C29804" i="3"/>
  <c r="J29788" i="3"/>
  <c r="D29788" i="3" s="1"/>
  <c r="C29788" i="3"/>
  <c r="J29772" i="3"/>
  <c r="D29772" i="3" s="1"/>
  <c r="C29772" i="3"/>
  <c r="J29756" i="3"/>
  <c r="D29756" i="3" s="1"/>
  <c r="C29756" i="3"/>
  <c r="J29748" i="3"/>
  <c r="D29748" i="3" s="1"/>
  <c r="C29748" i="3"/>
  <c r="J29740" i="3"/>
  <c r="D29740" i="3" s="1"/>
  <c r="C29740" i="3"/>
  <c r="J29724" i="3"/>
  <c r="D29724" i="3" s="1"/>
  <c r="C29724" i="3"/>
  <c r="J29708" i="3"/>
  <c r="D29708" i="3" s="1"/>
  <c r="C29708" i="3"/>
  <c r="J29692" i="3"/>
  <c r="D29692" i="3" s="1"/>
  <c r="C29692" i="3"/>
  <c r="J29684" i="3"/>
  <c r="D29684" i="3" s="1"/>
  <c r="C29684" i="3"/>
  <c r="J29676" i="3"/>
  <c r="D29676" i="3" s="1"/>
  <c r="C29676" i="3"/>
  <c r="J29660" i="3"/>
  <c r="D29660" i="3" s="1"/>
  <c r="C29660" i="3"/>
  <c r="J29644" i="3"/>
  <c r="D29644" i="3" s="1"/>
  <c r="C29644" i="3"/>
  <c r="J29628" i="3"/>
  <c r="D29628" i="3" s="1"/>
  <c r="C29628" i="3"/>
  <c r="J29620" i="3"/>
  <c r="D29620" i="3" s="1"/>
  <c r="C29620" i="3"/>
  <c r="J29612" i="3"/>
  <c r="D29612" i="3" s="1"/>
  <c r="C29612" i="3"/>
  <c r="J29596" i="3"/>
  <c r="D29596" i="3" s="1"/>
  <c r="C29596" i="3"/>
  <c r="J29580" i="3"/>
  <c r="D29580" i="3" s="1"/>
  <c r="C29580" i="3"/>
  <c r="J29564" i="3"/>
  <c r="D29564" i="3" s="1"/>
  <c r="C29564" i="3"/>
  <c r="J29556" i="3"/>
  <c r="D29556" i="3" s="1"/>
  <c r="C29556" i="3"/>
  <c r="J29548" i="3"/>
  <c r="D29548" i="3" s="1"/>
  <c r="C29548" i="3"/>
  <c r="J29532" i="3"/>
  <c r="D29532" i="3" s="1"/>
  <c r="C29532" i="3"/>
  <c r="J29516" i="3"/>
  <c r="D29516" i="3" s="1"/>
  <c r="C29516" i="3"/>
  <c r="J29500" i="3"/>
  <c r="D29500" i="3" s="1"/>
  <c r="C29500" i="3"/>
  <c r="J29492" i="3"/>
  <c r="D29492" i="3" s="1"/>
  <c r="C29492" i="3"/>
  <c r="J29484" i="3"/>
  <c r="D29484" i="3" s="1"/>
  <c r="C29484" i="3"/>
  <c r="J29468" i="3"/>
  <c r="D29468" i="3" s="1"/>
  <c r="C29468" i="3"/>
  <c r="J29452" i="3"/>
  <c r="D29452" i="3" s="1"/>
  <c r="C29452" i="3"/>
  <c r="J29436" i="3"/>
  <c r="D29436" i="3" s="1"/>
  <c r="C29436" i="3"/>
  <c r="J29428" i="3"/>
  <c r="D29428" i="3" s="1"/>
  <c r="C29428" i="3"/>
  <c r="J29420" i="3"/>
  <c r="D29420" i="3" s="1"/>
  <c r="C29420" i="3"/>
  <c r="J29404" i="3"/>
  <c r="D29404" i="3" s="1"/>
  <c r="C29404" i="3"/>
  <c r="J29388" i="3"/>
  <c r="D29388" i="3" s="1"/>
  <c r="C29388" i="3"/>
  <c r="J29372" i="3"/>
  <c r="D29372" i="3" s="1"/>
  <c r="C29372" i="3"/>
  <c r="J29364" i="3"/>
  <c r="D29364" i="3" s="1"/>
  <c r="C29364" i="3"/>
  <c r="J29356" i="3"/>
  <c r="D29356" i="3" s="1"/>
  <c r="C29356" i="3"/>
  <c r="J29340" i="3"/>
  <c r="D29340" i="3" s="1"/>
  <c r="C29340" i="3"/>
  <c r="J29324" i="3"/>
  <c r="D29324" i="3" s="1"/>
  <c r="C29324" i="3"/>
  <c r="J29308" i="3"/>
  <c r="D29308" i="3" s="1"/>
  <c r="C29308" i="3"/>
  <c r="J29300" i="3"/>
  <c r="D29300" i="3" s="1"/>
  <c r="C29300" i="3"/>
  <c r="J29292" i="3"/>
  <c r="D29292" i="3" s="1"/>
  <c r="C29292" i="3"/>
  <c r="J29276" i="3"/>
  <c r="D29276" i="3" s="1"/>
  <c r="C29276" i="3"/>
  <c r="J29260" i="3"/>
  <c r="D29260" i="3" s="1"/>
  <c r="C29260" i="3"/>
  <c r="J29244" i="3"/>
  <c r="D29244" i="3" s="1"/>
  <c r="C29244" i="3"/>
  <c r="J29236" i="3"/>
  <c r="D29236" i="3" s="1"/>
  <c r="C29236" i="3"/>
  <c r="J29228" i="3"/>
  <c r="D29228" i="3" s="1"/>
  <c r="C29228" i="3"/>
  <c r="J29212" i="3"/>
  <c r="D29212" i="3" s="1"/>
  <c r="C29212" i="3"/>
  <c r="J29196" i="3"/>
  <c r="D29196" i="3" s="1"/>
  <c r="C29196" i="3"/>
  <c r="J29180" i="3"/>
  <c r="D29180" i="3" s="1"/>
  <c r="C29180" i="3"/>
  <c r="J29172" i="3"/>
  <c r="D29172" i="3" s="1"/>
  <c r="C29172" i="3"/>
  <c r="J29164" i="3"/>
  <c r="D29164" i="3" s="1"/>
  <c r="C29164" i="3"/>
  <c r="J29148" i="3"/>
  <c r="D29148" i="3" s="1"/>
  <c r="C29148" i="3"/>
  <c r="J29132" i="3"/>
  <c r="D29132" i="3" s="1"/>
  <c r="C29132" i="3"/>
  <c r="J29116" i="3"/>
  <c r="D29116" i="3" s="1"/>
  <c r="C29116" i="3"/>
  <c r="J29108" i="3"/>
  <c r="D29108" i="3" s="1"/>
  <c r="C29108" i="3"/>
  <c r="J29100" i="3"/>
  <c r="D29100" i="3" s="1"/>
  <c r="C29100" i="3"/>
  <c r="J29084" i="3"/>
  <c r="D29084" i="3" s="1"/>
  <c r="C29084" i="3"/>
  <c r="J29068" i="3"/>
  <c r="D29068" i="3" s="1"/>
  <c r="C29068" i="3"/>
  <c r="J29052" i="3"/>
  <c r="D29052" i="3" s="1"/>
  <c r="C29052" i="3"/>
  <c r="J29044" i="3"/>
  <c r="D29044" i="3" s="1"/>
  <c r="C29044" i="3"/>
  <c r="J29036" i="3"/>
  <c r="D29036" i="3" s="1"/>
  <c r="C29036" i="3"/>
  <c r="J29020" i="3"/>
  <c r="D29020" i="3" s="1"/>
  <c r="C29020" i="3"/>
  <c r="J29004" i="3"/>
  <c r="D29004" i="3" s="1"/>
  <c r="C29004" i="3"/>
  <c r="J28988" i="3"/>
  <c r="D28988" i="3" s="1"/>
  <c r="C28988" i="3"/>
  <c r="J28980" i="3"/>
  <c r="D28980" i="3" s="1"/>
  <c r="C28980" i="3"/>
  <c r="J28972" i="3"/>
  <c r="D28972" i="3" s="1"/>
  <c r="C28972" i="3"/>
  <c r="J28956" i="3"/>
  <c r="D28956" i="3" s="1"/>
  <c r="C28956" i="3"/>
  <c r="J28940" i="3"/>
  <c r="D28940" i="3" s="1"/>
  <c r="C28940" i="3"/>
  <c r="J28924" i="3"/>
  <c r="D28924" i="3" s="1"/>
  <c r="C28924" i="3"/>
  <c r="J28916" i="3"/>
  <c r="D28916" i="3" s="1"/>
  <c r="C28916" i="3"/>
  <c r="J28908" i="3"/>
  <c r="D28908" i="3" s="1"/>
  <c r="C28908" i="3"/>
  <c r="J28892" i="3"/>
  <c r="D28892" i="3" s="1"/>
  <c r="C28892" i="3"/>
  <c r="J28876" i="3"/>
  <c r="D28876" i="3" s="1"/>
  <c r="C28876" i="3"/>
  <c r="J28860" i="3"/>
  <c r="D28860" i="3" s="1"/>
  <c r="C28860" i="3"/>
  <c r="J28852" i="3"/>
  <c r="D28852" i="3" s="1"/>
  <c r="C28852" i="3"/>
  <c r="J28844" i="3"/>
  <c r="D28844" i="3" s="1"/>
  <c r="C28844" i="3"/>
  <c r="J28828" i="3"/>
  <c r="D28828" i="3" s="1"/>
  <c r="C28828" i="3"/>
  <c r="J28812" i="3"/>
  <c r="D28812" i="3" s="1"/>
  <c r="C28812" i="3"/>
  <c r="J28796" i="3"/>
  <c r="D28796" i="3" s="1"/>
  <c r="C28796" i="3"/>
  <c r="J28788" i="3"/>
  <c r="D28788" i="3" s="1"/>
  <c r="C28788" i="3"/>
  <c r="J28780" i="3"/>
  <c r="D28780" i="3" s="1"/>
  <c r="C28780" i="3"/>
  <c r="J28764" i="3"/>
  <c r="D28764" i="3" s="1"/>
  <c r="C28764" i="3"/>
  <c r="J28748" i="3"/>
  <c r="D28748" i="3" s="1"/>
  <c r="C28748" i="3"/>
  <c r="J28732" i="3"/>
  <c r="D28732" i="3" s="1"/>
  <c r="C28732" i="3"/>
  <c r="J28724" i="3"/>
  <c r="D28724" i="3" s="1"/>
  <c r="C28724" i="3"/>
  <c r="J28716" i="3"/>
  <c r="D28716" i="3" s="1"/>
  <c r="C28716" i="3"/>
  <c r="J28700" i="3"/>
  <c r="D28700" i="3" s="1"/>
  <c r="C28700" i="3"/>
  <c r="J28684" i="3"/>
  <c r="D28684" i="3" s="1"/>
  <c r="C28684" i="3"/>
  <c r="J28668" i="3"/>
  <c r="D28668" i="3" s="1"/>
  <c r="C28668" i="3"/>
  <c r="J28660" i="3"/>
  <c r="D28660" i="3" s="1"/>
  <c r="C28660" i="3"/>
  <c r="J28652" i="3"/>
  <c r="D28652" i="3" s="1"/>
  <c r="C28652" i="3"/>
  <c r="J28636" i="3"/>
  <c r="D28636" i="3" s="1"/>
  <c r="C28636" i="3"/>
  <c r="J28620" i="3"/>
  <c r="D28620" i="3" s="1"/>
  <c r="C28620" i="3"/>
  <c r="J28604" i="3"/>
  <c r="D28604" i="3" s="1"/>
  <c r="C28604" i="3"/>
  <c r="J28596" i="3"/>
  <c r="D28596" i="3" s="1"/>
  <c r="C28596" i="3"/>
  <c r="J28588" i="3"/>
  <c r="D28588" i="3" s="1"/>
  <c r="C28588" i="3"/>
  <c r="J28572" i="3"/>
  <c r="D28572" i="3" s="1"/>
  <c r="C28572" i="3"/>
  <c r="J28556" i="3"/>
  <c r="D28556" i="3" s="1"/>
  <c r="C28556" i="3"/>
  <c r="J28540" i="3"/>
  <c r="D28540" i="3" s="1"/>
  <c r="C28540" i="3"/>
  <c r="J28532" i="3"/>
  <c r="D28532" i="3" s="1"/>
  <c r="C28532" i="3"/>
  <c r="J28524" i="3"/>
  <c r="D28524" i="3" s="1"/>
  <c r="C28524" i="3"/>
  <c r="J28508" i="3"/>
  <c r="D28508" i="3" s="1"/>
  <c r="C28508" i="3"/>
  <c r="J28492" i="3"/>
  <c r="D28492" i="3" s="1"/>
  <c r="C28492" i="3"/>
  <c r="J28476" i="3"/>
  <c r="D28476" i="3" s="1"/>
  <c r="C28476" i="3"/>
  <c r="J28468" i="3"/>
  <c r="D28468" i="3" s="1"/>
  <c r="C28468" i="3"/>
  <c r="J28460" i="3"/>
  <c r="D28460" i="3" s="1"/>
  <c r="C28460" i="3"/>
  <c r="J28444" i="3"/>
  <c r="D28444" i="3" s="1"/>
  <c r="C28444" i="3"/>
  <c r="J28428" i="3"/>
  <c r="D28428" i="3" s="1"/>
  <c r="C28428" i="3"/>
  <c r="J28412" i="3"/>
  <c r="D28412" i="3" s="1"/>
  <c r="C28412" i="3"/>
  <c r="J28404" i="3"/>
  <c r="D28404" i="3" s="1"/>
  <c r="C28404" i="3"/>
  <c r="J28396" i="3"/>
  <c r="D28396" i="3" s="1"/>
  <c r="C28396" i="3"/>
  <c r="J28380" i="3"/>
  <c r="D28380" i="3" s="1"/>
  <c r="C28380" i="3"/>
  <c r="J28364" i="3"/>
  <c r="D28364" i="3" s="1"/>
  <c r="C28364" i="3"/>
  <c r="J28348" i="3"/>
  <c r="D28348" i="3" s="1"/>
  <c r="C28348" i="3"/>
  <c r="J28340" i="3"/>
  <c r="D28340" i="3" s="1"/>
  <c r="C28340" i="3"/>
  <c r="J28332" i="3"/>
  <c r="D28332" i="3" s="1"/>
  <c r="C28332" i="3"/>
  <c r="J28316" i="3"/>
  <c r="D28316" i="3" s="1"/>
  <c r="C28316" i="3"/>
  <c r="J28300" i="3"/>
  <c r="D28300" i="3" s="1"/>
  <c r="C28300" i="3"/>
  <c r="J28284" i="3"/>
  <c r="D28284" i="3" s="1"/>
  <c r="C28284" i="3"/>
  <c r="J28276" i="3"/>
  <c r="D28276" i="3" s="1"/>
  <c r="C28276" i="3"/>
  <c r="J28268" i="3"/>
  <c r="D28268" i="3" s="1"/>
  <c r="C28268" i="3"/>
  <c r="J28252" i="3"/>
  <c r="D28252" i="3" s="1"/>
  <c r="C28252" i="3"/>
  <c r="J28236" i="3"/>
  <c r="D28236" i="3" s="1"/>
  <c r="C28236" i="3"/>
  <c r="J28220" i="3"/>
  <c r="D28220" i="3" s="1"/>
  <c r="C28220" i="3"/>
  <c r="J28212" i="3"/>
  <c r="D28212" i="3" s="1"/>
  <c r="C28212" i="3"/>
  <c r="J28204" i="3"/>
  <c r="D28204" i="3" s="1"/>
  <c r="C28204" i="3"/>
  <c r="J28188" i="3"/>
  <c r="D28188" i="3" s="1"/>
  <c r="C28188" i="3"/>
  <c r="J28172" i="3"/>
  <c r="D28172" i="3" s="1"/>
  <c r="C28172" i="3"/>
  <c r="J28156" i="3"/>
  <c r="D28156" i="3" s="1"/>
  <c r="C28156" i="3"/>
  <c r="J28148" i="3"/>
  <c r="D28148" i="3" s="1"/>
  <c r="C28148" i="3"/>
  <c r="J28140" i="3"/>
  <c r="D28140" i="3" s="1"/>
  <c r="C28140" i="3"/>
  <c r="J28124" i="3"/>
  <c r="D28124" i="3" s="1"/>
  <c r="C28124" i="3"/>
  <c r="J28108" i="3"/>
  <c r="D28108" i="3" s="1"/>
  <c r="C28108" i="3"/>
  <c r="J28092" i="3"/>
  <c r="D28092" i="3" s="1"/>
  <c r="C28092" i="3"/>
  <c r="J28084" i="3"/>
  <c r="D28084" i="3" s="1"/>
  <c r="C28084" i="3"/>
  <c r="J28076" i="3"/>
  <c r="D28076" i="3" s="1"/>
  <c r="C28076" i="3"/>
  <c r="J28060" i="3"/>
  <c r="D28060" i="3" s="1"/>
  <c r="C28060" i="3"/>
  <c r="J28044" i="3"/>
  <c r="D28044" i="3" s="1"/>
  <c r="C28044" i="3"/>
  <c r="J28028" i="3"/>
  <c r="D28028" i="3" s="1"/>
  <c r="C28028" i="3"/>
  <c r="J28020" i="3"/>
  <c r="D28020" i="3" s="1"/>
  <c r="C28020" i="3"/>
  <c r="J28012" i="3"/>
  <c r="D28012" i="3" s="1"/>
  <c r="C28012" i="3"/>
  <c r="J27996" i="3"/>
  <c r="D27996" i="3" s="1"/>
  <c r="C27996" i="3"/>
  <c r="J27980" i="3"/>
  <c r="D27980" i="3" s="1"/>
  <c r="C27980" i="3"/>
  <c r="J27964" i="3"/>
  <c r="D27964" i="3" s="1"/>
  <c r="C27964" i="3"/>
  <c r="J27956" i="3"/>
  <c r="D27956" i="3" s="1"/>
  <c r="C27956" i="3"/>
  <c r="J27948" i="3"/>
  <c r="D27948" i="3" s="1"/>
  <c r="C27948" i="3"/>
  <c r="J27932" i="3"/>
  <c r="D27932" i="3" s="1"/>
  <c r="C27932" i="3"/>
  <c r="J27916" i="3"/>
  <c r="D27916" i="3" s="1"/>
  <c r="C27916" i="3"/>
  <c r="J27900" i="3"/>
  <c r="D27900" i="3" s="1"/>
  <c r="C27900" i="3"/>
  <c r="J27892" i="3"/>
  <c r="D27892" i="3" s="1"/>
  <c r="C27892" i="3"/>
  <c r="J27884" i="3"/>
  <c r="D27884" i="3" s="1"/>
  <c r="C27884" i="3"/>
  <c r="J27868" i="3"/>
  <c r="D27868" i="3" s="1"/>
  <c r="C27868" i="3"/>
  <c r="J27852" i="3"/>
  <c r="D27852" i="3" s="1"/>
  <c r="C27852" i="3"/>
  <c r="J27836" i="3"/>
  <c r="D27836" i="3" s="1"/>
  <c r="C27836" i="3"/>
  <c r="J27828" i="3"/>
  <c r="D27828" i="3" s="1"/>
  <c r="C27828" i="3"/>
  <c r="J27820" i="3"/>
  <c r="D27820" i="3" s="1"/>
  <c r="C27820" i="3"/>
  <c r="J27804" i="3"/>
  <c r="D27804" i="3" s="1"/>
  <c r="C27804" i="3"/>
  <c r="J27788" i="3"/>
  <c r="D27788" i="3" s="1"/>
  <c r="C27788" i="3"/>
  <c r="J27772" i="3"/>
  <c r="D27772" i="3" s="1"/>
  <c r="C27772" i="3"/>
  <c r="J27764" i="3"/>
  <c r="D27764" i="3" s="1"/>
  <c r="C27764" i="3"/>
  <c r="J27756" i="3"/>
  <c r="D27756" i="3" s="1"/>
  <c r="C27756" i="3"/>
  <c r="J27740" i="3"/>
  <c r="D27740" i="3" s="1"/>
  <c r="C27740" i="3"/>
  <c r="J27724" i="3"/>
  <c r="D27724" i="3" s="1"/>
  <c r="C27724" i="3"/>
  <c r="J27708" i="3"/>
  <c r="D27708" i="3" s="1"/>
  <c r="C27708" i="3"/>
  <c r="J27700" i="3"/>
  <c r="D27700" i="3" s="1"/>
  <c r="C27700" i="3"/>
  <c r="J27692" i="3"/>
  <c r="D27692" i="3" s="1"/>
  <c r="C27692" i="3"/>
  <c r="J27676" i="3"/>
  <c r="D27676" i="3" s="1"/>
  <c r="C27676" i="3"/>
  <c r="J27660" i="3"/>
  <c r="D27660" i="3" s="1"/>
  <c r="C27660" i="3"/>
  <c r="J27644" i="3"/>
  <c r="D27644" i="3" s="1"/>
  <c r="C27644" i="3"/>
  <c r="J27636" i="3"/>
  <c r="D27636" i="3" s="1"/>
  <c r="C27636" i="3"/>
  <c r="J27628" i="3"/>
  <c r="D27628" i="3" s="1"/>
  <c r="C27628" i="3"/>
  <c r="J27612" i="3"/>
  <c r="D27612" i="3" s="1"/>
  <c r="C27612" i="3"/>
  <c r="J27596" i="3"/>
  <c r="D27596" i="3" s="1"/>
  <c r="C27596" i="3"/>
  <c r="J27580" i="3"/>
  <c r="D27580" i="3" s="1"/>
  <c r="C27580" i="3"/>
  <c r="J27572" i="3"/>
  <c r="D27572" i="3" s="1"/>
  <c r="C27572" i="3"/>
  <c r="J27564" i="3"/>
  <c r="D27564" i="3" s="1"/>
  <c r="C27564" i="3"/>
  <c r="J27548" i="3"/>
  <c r="D27548" i="3" s="1"/>
  <c r="C27548" i="3"/>
  <c r="J27532" i="3"/>
  <c r="D27532" i="3" s="1"/>
  <c r="C27532" i="3"/>
  <c r="J27516" i="3"/>
  <c r="D27516" i="3" s="1"/>
  <c r="C27516" i="3"/>
  <c r="J27508" i="3"/>
  <c r="D27508" i="3" s="1"/>
  <c r="C27508" i="3"/>
  <c r="J27500" i="3"/>
  <c r="D27500" i="3" s="1"/>
  <c r="C27500" i="3"/>
  <c r="J27484" i="3"/>
  <c r="D27484" i="3" s="1"/>
  <c r="C27484" i="3"/>
  <c r="J27468" i="3"/>
  <c r="D27468" i="3" s="1"/>
  <c r="C27468" i="3"/>
  <c r="J27452" i="3"/>
  <c r="D27452" i="3" s="1"/>
  <c r="C27452" i="3"/>
  <c r="J27444" i="3"/>
  <c r="D27444" i="3" s="1"/>
  <c r="C27444" i="3"/>
  <c r="J27436" i="3"/>
  <c r="D27436" i="3" s="1"/>
  <c r="C27436" i="3"/>
  <c r="J27420" i="3"/>
  <c r="D27420" i="3" s="1"/>
  <c r="C27420" i="3"/>
  <c r="J27404" i="3"/>
  <c r="D27404" i="3" s="1"/>
  <c r="C27404" i="3"/>
  <c r="J27388" i="3"/>
  <c r="D27388" i="3" s="1"/>
  <c r="C27388" i="3"/>
  <c r="J27380" i="3"/>
  <c r="D27380" i="3" s="1"/>
  <c r="C27380" i="3"/>
  <c r="J27372" i="3"/>
  <c r="D27372" i="3" s="1"/>
  <c r="C27372" i="3"/>
  <c r="J27356" i="3"/>
  <c r="D27356" i="3" s="1"/>
  <c r="C27356" i="3"/>
  <c r="J27340" i="3"/>
  <c r="D27340" i="3" s="1"/>
  <c r="C27340" i="3"/>
  <c r="J27324" i="3"/>
  <c r="D27324" i="3" s="1"/>
  <c r="C27324" i="3"/>
  <c r="J27316" i="3"/>
  <c r="D27316" i="3" s="1"/>
  <c r="C27316" i="3"/>
  <c r="J27308" i="3"/>
  <c r="D27308" i="3" s="1"/>
  <c r="C27308" i="3"/>
  <c r="J27292" i="3"/>
  <c r="D27292" i="3" s="1"/>
  <c r="C27292" i="3"/>
  <c r="J27276" i="3"/>
  <c r="D27276" i="3" s="1"/>
  <c r="C27276" i="3"/>
  <c r="J27260" i="3"/>
  <c r="D27260" i="3" s="1"/>
  <c r="C27260" i="3"/>
  <c r="J27252" i="3"/>
  <c r="D27252" i="3" s="1"/>
  <c r="C27252" i="3"/>
  <c r="J27244" i="3"/>
  <c r="D27244" i="3" s="1"/>
  <c r="C27244" i="3"/>
  <c r="J27228" i="3"/>
  <c r="D27228" i="3" s="1"/>
  <c r="C27228" i="3"/>
  <c r="J27212" i="3"/>
  <c r="D27212" i="3" s="1"/>
  <c r="C27212" i="3"/>
  <c r="J27196" i="3"/>
  <c r="D27196" i="3" s="1"/>
  <c r="C27196" i="3"/>
  <c r="J27188" i="3"/>
  <c r="D27188" i="3" s="1"/>
  <c r="C27188" i="3"/>
  <c r="J27180" i="3"/>
  <c r="D27180" i="3" s="1"/>
  <c r="C27180" i="3"/>
  <c r="J27164" i="3"/>
  <c r="D27164" i="3" s="1"/>
  <c r="C27164" i="3"/>
  <c r="J27148" i="3"/>
  <c r="D27148" i="3" s="1"/>
  <c r="C27148" i="3"/>
  <c r="J27132" i="3"/>
  <c r="D27132" i="3" s="1"/>
  <c r="C27132" i="3"/>
  <c r="J27124" i="3"/>
  <c r="D27124" i="3" s="1"/>
  <c r="C27124" i="3"/>
  <c r="J27116" i="3"/>
  <c r="D27116" i="3" s="1"/>
  <c r="C27116" i="3"/>
  <c r="J27100" i="3"/>
  <c r="D27100" i="3" s="1"/>
  <c r="C27100" i="3"/>
  <c r="J27084" i="3"/>
  <c r="D27084" i="3" s="1"/>
  <c r="C27084" i="3"/>
  <c r="J27068" i="3"/>
  <c r="D27068" i="3" s="1"/>
  <c r="C27068" i="3"/>
  <c r="J27060" i="3"/>
  <c r="D27060" i="3" s="1"/>
  <c r="C27060" i="3"/>
  <c r="J27052" i="3"/>
  <c r="D27052" i="3" s="1"/>
  <c r="C27052" i="3"/>
  <c r="J27036" i="3"/>
  <c r="D27036" i="3" s="1"/>
  <c r="C27036" i="3"/>
  <c r="J27020" i="3"/>
  <c r="D27020" i="3" s="1"/>
  <c r="C27020" i="3"/>
  <c r="J27004" i="3"/>
  <c r="D27004" i="3" s="1"/>
  <c r="C27004" i="3"/>
  <c r="J26996" i="3"/>
  <c r="D26996" i="3" s="1"/>
  <c r="C26996" i="3"/>
  <c r="J26988" i="3"/>
  <c r="D26988" i="3" s="1"/>
  <c r="C26988" i="3"/>
  <c r="J26972" i="3"/>
  <c r="D26972" i="3" s="1"/>
  <c r="C26972" i="3"/>
  <c r="J26956" i="3"/>
  <c r="D26956" i="3" s="1"/>
  <c r="C26956" i="3"/>
  <c r="J26940" i="3"/>
  <c r="D26940" i="3" s="1"/>
  <c r="C26940" i="3"/>
  <c r="J26932" i="3"/>
  <c r="D26932" i="3" s="1"/>
  <c r="C26932" i="3"/>
  <c r="J29248" i="3"/>
  <c r="D29248" i="3" s="1"/>
  <c r="J28240" i="3"/>
  <c r="D28240" i="3" s="1"/>
  <c r="C30330" i="3"/>
  <c r="J30330" i="3"/>
  <c r="D30330" i="3" s="1"/>
  <c r="C30322" i="3"/>
  <c r="J30322" i="3"/>
  <c r="D30322" i="3" s="1"/>
  <c r="C30314" i="3"/>
  <c r="J30314" i="3"/>
  <c r="D30314" i="3" s="1"/>
  <c r="C30306" i="3"/>
  <c r="J30306" i="3"/>
  <c r="D30306" i="3" s="1"/>
  <c r="C30298" i="3"/>
  <c r="J30298" i="3"/>
  <c r="D30298" i="3" s="1"/>
  <c r="C30290" i="3"/>
  <c r="J30290" i="3"/>
  <c r="D30290" i="3" s="1"/>
  <c r="C30282" i="3"/>
  <c r="J30282" i="3"/>
  <c r="D30282" i="3" s="1"/>
  <c r="C30274" i="3"/>
  <c r="J30274" i="3"/>
  <c r="D30274" i="3" s="1"/>
  <c r="C30266" i="3"/>
  <c r="J30266" i="3"/>
  <c r="D30266" i="3" s="1"/>
  <c r="C30258" i="3"/>
  <c r="J30258" i="3"/>
  <c r="D30258" i="3" s="1"/>
  <c r="C30250" i="3"/>
  <c r="J30250" i="3"/>
  <c r="D30250" i="3" s="1"/>
  <c r="C30242" i="3"/>
  <c r="J30242" i="3"/>
  <c r="D30242" i="3" s="1"/>
  <c r="C30234" i="3"/>
  <c r="J30234" i="3"/>
  <c r="D30234" i="3" s="1"/>
  <c r="C30226" i="3"/>
  <c r="J30226" i="3"/>
  <c r="D30226" i="3" s="1"/>
  <c r="C30218" i="3"/>
  <c r="J30218" i="3"/>
  <c r="D30218" i="3" s="1"/>
  <c r="C30210" i="3"/>
  <c r="J30210" i="3"/>
  <c r="D30210" i="3" s="1"/>
  <c r="C30202" i="3"/>
  <c r="J30202" i="3"/>
  <c r="D30202" i="3" s="1"/>
  <c r="C30194" i="3"/>
  <c r="J30194" i="3"/>
  <c r="D30194" i="3" s="1"/>
  <c r="C30186" i="3"/>
  <c r="J30186" i="3"/>
  <c r="D30186" i="3" s="1"/>
  <c r="C30178" i="3"/>
  <c r="J30178" i="3"/>
  <c r="D30178" i="3" s="1"/>
  <c r="C30170" i="3"/>
  <c r="J30170" i="3"/>
  <c r="D30170" i="3" s="1"/>
  <c r="C30162" i="3"/>
  <c r="J30162" i="3"/>
  <c r="D30162" i="3" s="1"/>
  <c r="C30154" i="3"/>
  <c r="J30154" i="3"/>
  <c r="D30154" i="3" s="1"/>
  <c r="C30146" i="3"/>
  <c r="J30146" i="3"/>
  <c r="D30146" i="3" s="1"/>
  <c r="C30138" i="3"/>
  <c r="J30138" i="3"/>
  <c r="D30138" i="3" s="1"/>
  <c r="C30130" i="3"/>
  <c r="J30130" i="3"/>
  <c r="D30130" i="3" s="1"/>
  <c r="C30122" i="3"/>
  <c r="J30122" i="3"/>
  <c r="D30122" i="3" s="1"/>
  <c r="C30114" i="3"/>
  <c r="J30114" i="3"/>
  <c r="D30114" i="3" s="1"/>
  <c r="C30106" i="3"/>
  <c r="J30106" i="3"/>
  <c r="D30106" i="3" s="1"/>
  <c r="C30098" i="3"/>
  <c r="J30098" i="3"/>
  <c r="D30098" i="3" s="1"/>
  <c r="C30090" i="3"/>
  <c r="J30090" i="3"/>
  <c r="D30090" i="3" s="1"/>
  <c r="C30082" i="3"/>
  <c r="J30082" i="3"/>
  <c r="D30082" i="3" s="1"/>
  <c r="C30074" i="3"/>
  <c r="J30074" i="3"/>
  <c r="D30074" i="3" s="1"/>
  <c r="C30066" i="3"/>
  <c r="J30066" i="3"/>
  <c r="D30066" i="3" s="1"/>
  <c r="C30058" i="3"/>
  <c r="J30058" i="3"/>
  <c r="D30058" i="3" s="1"/>
  <c r="C30050" i="3"/>
  <c r="J30050" i="3"/>
  <c r="D30050" i="3" s="1"/>
  <c r="C30042" i="3"/>
  <c r="J30042" i="3"/>
  <c r="D30042" i="3" s="1"/>
  <c r="C30034" i="3"/>
  <c r="J30034" i="3"/>
  <c r="D30034" i="3" s="1"/>
  <c r="C30026" i="3"/>
  <c r="J30026" i="3"/>
  <c r="D30026" i="3" s="1"/>
  <c r="C30018" i="3"/>
  <c r="J30018" i="3"/>
  <c r="D30018" i="3" s="1"/>
  <c r="C30010" i="3"/>
  <c r="J30010" i="3"/>
  <c r="D30010" i="3" s="1"/>
  <c r="C30002" i="3"/>
  <c r="J30002" i="3"/>
  <c r="D30002" i="3" s="1"/>
  <c r="C29994" i="3"/>
  <c r="J29994" i="3"/>
  <c r="D29994" i="3" s="1"/>
  <c r="C29986" i="3"/>
  <c r="J29986" i="3"/>
  <c r="D29986" i="3" s="1"/>
  <c r="C29978" i="3"/>
  <c r="J29978" i="3"/>
  <c r="D29978" i="3" s="1"/>
  <c r="C29970" i="3"/>
  <c r="J29970" i="3"/>
  <c r="D29970" i="3" s="1"/>
  <c r="C29962" i="3"/>
  <c r="J29962" i="3"/>
  <c r="D29962" i="3" s="1"/>
  <c r="C29954" i="3"/>
  <c r="J29954" i="3"/>
  <c r="D29954" i="3" s="1"/>
  <c r="C29946" i="3"/>
  <c r="J29946" i="3"/>
  <c r="D29946" i="3" s="1"/>
  <c r="C29938" i="3"/>
  <c r="J29938" i="3"/>
  <c r="D29938" i="3" s="1"/>
  <c r="C29930" i="3"/>
  <c r="J29930" i="3"/>
  <c r="D29930" i="3" s="1"/>
  <c r="C29922" i="3"/>
  <c r="J29922" i="3"/>
  <c r="D29922" i="3" s="1"/>
  <c r="C29914" i="3"/>
  <c r="J29914" i="3"/>
  <c r="D29914" i="3" s="1"/>
  <c r="C29906" i="3"/>
  <c r="J29906" i="3"/>
  <c r="D29906" i="3" s="1"/>
  <c r="C29898" i="3"/>
  <c r="J29898" i="3"/>
  <c r="D29898" i="3" s="1"/>
  <c r="C29890" i="3"/>
  <c r="J29890" i="3"/>
  <c r="D29890" i="3" s="1"/>
  <c r="C29882" i="3"/>
  <c r="J29882" i="3"/>
  <c r="D29882" i="3" s="1"/>
  <c r="C29874" i="3"/>
  <c r="J29874" i="3"/>
  <c r="D29874" i="3" s="1"/>
  <c r="C29866" i="3"/>
  <c r="J29866" i="3"/>
  <c r="D29866" i="3" s="1"/>
  <c r="C29858" i="3"/>
  <c r="J29858" i="3"/>
  <c r="D29858" i="3" s="1"/>
  <c r="C29850" i="3"/>
  <c r="J29850" i="3"/>
  <c r="D29850" i="3" s="1"/>
  <c r="C29842" i="3"/>
  <c r="J29842" i="3"/>
  <c r="D29842" i="3" s="1"/>
  <c r="C29834" i="3"/>
  <c r="J29834" i="3"/>
  <c r="D29834" i="3" s="1"/>
  <c r="C29826" i="3"/>
  <c r="J29826" i="3"/>
  <c r="D29826" i="3" s="1"/>
  <c r="C29818" i="3"/>
  <c r="J29818" i="3"/>
  <c r="D29818" i="3" s="1"/>
  <c r="C29810" i="3"/>
  <c r="J29810" i="3"/>
  <c r="D29810" i="3" s="1"/>
  <c r="C29802" i="3"/>
  <c r="J29802" i="3"/>
  <c r="D29802" i="3" s="1"/>
  <c r="C29794" i="3"/>
  <c r="J29794" i="3"/>
  <c r="D29794" i="3" s="1"/>
  <c r="C29786" i="3"/>
  <c r="J29786" i="3"/>
  <c r="D29786" i="3" s="1"/>
  <c r="C29778" i="3"/>
  <c r="J29778" i="3"/>
  <c r="D29778" i="3" s="1"/>
  <c r="C29770" i="3"/>
  <c r="J29770" i="3"/>
  <c r="D29770" i="3" s="1"/>
  <c r="C29762" i="3"/>
  <c r="J29762" i="3"/>
  <c r="D29762" i="3" s="1"/>
  <c r="C29754" i="3"/>
  <c r="J29754" i="3"/>
  <c r="D29754" i="3" s="1"/>
  <c r="C29746" i="3"/>
  <c r="J29746" i="3"/>
  <c r="D29746" i="3" s="1"/>
  <c r="C29738" i="3"/>
  <c r="J29738" i="3"/>
  <c r="D29738" i="3" s="1"/>
  <c r="C29730" i="3"/>
  <c r="J29730" i="3"/>
  <c r="D29730" i="3" s="1"/>
  <c r="C29722" i="3"/>
  <c r="J29722" i="3"/>
  <c r="D29722" i="3" s="1"/>
  <c r="C29714" i="3"/>
  <c r="J29714" i="3"/>
  <c r="D29714" i="3" s="1"/>
  <c r="C29706" i="3"/>
  <c r="J29706" i="3"/>
  <c r="D29706" i="3" s="1"/>
  <c r="C29698" i="3"/>
  <c r="J29698" i="3"/>
  <c r="D29698" i="3" s="1"/>
  <c r="C29690" i="3"/>
  <c r="J29690" i="3"/>
  <c r="D29690" i="3" s="1"/>
  <c r="C29682" i="3"/>
  <c r="J29682" i="3"/>
  <c r="D29682" i="3" s="1"/>
  <c r="C29674" i="3"/>
  <c r="J29674" i="3"/>
  <c r="D29674" i="3" s="1"/>
  <c r="C29666" i="3"/>
  <c r="J29666" i="3"/>
  <c r="D29666" i="3" s="1"/>
  <c r="C29658" i="3"/>
  <c r="J29658" i="3"/>
  <c r="D29658" i="3" s="1"/>
  <c r="C29650" i="3"/>
  <c r="J29650" i="3"/>
  <c r="D29650" i="3" s="1"/>
  <c r="C29642" i="3"/>
  <c r="J29642" i="3"/>
  <c r="D29642" i="3" s="1"/>
  <c r="C29634" i="3"/>
  <c r="J29634" i="3"/>
  <c r="D29634" i="3" s="1"/>
  <c r="C29626" i="3"/>
  <c r="J29626" i="3"/>
  <c r="D29626" i="3" s="1"/>
  <c r="C29618" i="3"/>
  <c r="J29618" i="3"/>
  <c r="D29618" i="3" s="1"/>
  <c r="C29610" i="3"/>
  <c r="J29610" i="3"/>
  <c r="D29610" i="3" s="1"/>
  <c r="C29602" i="3"/>
  <c r="J29602" i="3"/>
  <c r="D29602" i="3" s="1"/>
  <c r="C29594" i="3"/>
  <c r="J29594" i="3"/>
  <c r="D29594" i="3" s="1"/>
  <c r="C29586" i="3"/>
  <c r="J29586" i="3"/>
  <c r="D29586" i="3" s="1"/>
  <c r="C29578" i="3"/>
  <c r="J29578" i="3"/>
  <c r="D29578" i="3" s="1"/>
  <c r="C29570" i="3"/>
  <c r="J29570" i="3"/>
  <c r="D29570" i="3" s="1"/>
  <c r="C29562" i="3"/>
  <c r="J29562" i="3"/>
  <c r="D29562" i="3" s="1"/>
  <c r="C29554" i="3"/>
  <c r="J29554" i="3"/>
  <c r="D29554" i="3" s="1"/>
  <c r="C29546" i="3"/>
  <c r="J29546" i="3"/>
  <c r="D29546" i="3" s="1"/>
  <c r="C29538" i="3"/>
  <c r="J29538" i="3"/>
  <c r="D29538" i="3" s="1"/>
  <c r="C29530" i="3"/>
  <c r="J29530" i="3"/>
  <c r="D29530" i="3" s="1"/>
  <c r="C29522" i="3"/>
  <c r="J29522" i="3"/>
  <c r="D29522" i="3" s="1"/>
  <c r="C29514" i="3"/>
  <c r="J29514" i="3"/>
  <c r="D29514" i="3" s="1"/>
  <c r="C29506" i="3"/>
  <c r="J29506" i="3"/>
  <c r="D29506" i="3" s="1"/>
  <c r="C29498" i="3"/>
  <c r="J29498" i="3"/>
  <c r="D29498" i="3" s="1"/>
  <c r="C29490" i="3"/>
  <c r="J29490" i="3"/>
  <c r="D29490" i="3" s="1"/>
  <c r="C29482" i="3"/>
  <c r="J29482" i="3"/>
  <c r="D29482" i="3" s="1"/>
  <c r="C29474" i="3"/>
  <c r="J29474" i="3"/>
  <c r="D29474" i="3" s="1"/>
  <c r="C29466" i="3"/>
  <c r="J29466" i="3"/>
  <c r="D29466" i="3" s="1"/>
  <c r="C29458" i="3"/>
  <c r="J29458" i="3"/>
  <c r="D29458" i="3" s="1"/>
  <c r="C29450" i="3"/>
  <c r="J29450" i="3"/>
  <c r="D29450" i="3" s="1"/>
  <c r="C29442" i="3"/>
  <c r="J29442" i="3"/>
  <c r="D29442" i="3" s="1"/>
  <c r="C29434" i="3"/>
  <c r="J29434" i="3"/>
  <c r="D29434" i="3" s="1"/>
  <c r="C29426" i="3"/>
  <c r="J29426" i="3"/>
  <c r="D29426" i="3" s="1"/>
  <c r="C29418" i="3"/>
  <c r="J29418" i="3"/>
  <c r="D29418" i="3" s="1"/>
  <c r="C29410" i="3"/>
  <c r="J29410" i="3"/>
  <c r="D29410" i="3" s="1"/>
  <c r="C29402" i="3"/>
  <c r="J29402" i="3"/>
  <c r="D29402" i="3" s="1"/>
  <c r="C29394" i="3"/>
  <c r="J29394" i="3"/>
  <c r="D29394" i="3" s="1"/>
  <c r="C29386" i="3"/>
  <c r="J29386" i="3"/>
  <c r="D29386" i="3" s="1"/>
  <c r="C29378" i="3"/>
  <c r="J29378" i="3"/>
  <c r="D29378" i="3" s="1"/>
  <c r="C29370" i="3"/>
  <c r="J29370" i="3"/>
  <c r="D29370" i="3" s="1"/>
  <c r="C29362" i="3"/>
  <c r="J29362" i="3"/>
  <c r="D29362" i="3" s="1"/>
  <c r="C29354" i="3"/>
  <c r="J29354" i="3"/>
  <c r="D29354" i="3" s="1"/>
  <c r="C29346" i="3"/>
  <c r="J29346" i="3"/>
  <c r="D29346" i="3" s="1"/>
  <c r="C29338" i="3"/>
  <c r="J29338" i="3"/>
  <c r="D29338" i="3" s="1"/>
  <c r="C29330" i="3"/>
  <c r="J29330" i="3"/>
  <c r="D29330" i="3" s="1"/>
  <c r="C29322" i="3"/>
  <c r="J29322" i="3"/>
  <c r="D29322" i="3" s="1"/>
  <c r="C29314" i="3"/>
  <c r="J29314" i="3"/>
  <c r="D29314" i="3" s="1"/>
  <c r="C29306" i="3"/>
  <c r="J29306" i="3"/>
  <c r="D29306" i="3" s="1"/>
  <c r="C29298" i="3"/>
  <c r="J29298" i="3"/>
  <c r="D29298" i="3" s="1"/>
  <c r="C29290" i="3"/>
  <c r="J29290" i="3"/>
  <c r="D29290" i="3" s="1"/>
  <c r="C29282" i="3"/>
  <c r="J29282" i="3"/>
  <c r="D29282" i="3" s="1"/>
  <c r="C29274" i="3"/>
  <c r="J29274" i="3"/>
  <c r="D29274" i="3" s="1"/>
  <c r="C29266" i="3"/>
  <c r="J29266" i="3"/>
  <c r="D29266" i="3" s="1"/>
  <c r="C29258" i="3"/>
  <c r="J29258" i="3"/>
  <c r="D29258" i="3" s="1"/>
  <c r="C29250" i="3"/>
  <c r="J29250" i="3"/>
  <c r="D29250" i="3" s="1"/>
  <c r="C29242" i="3"/>
  <c r="J29242" i="3"/>
  <c r="D29242" i="3" s="1"/>
  <c r="C29234" i="3"/>
  <c r="J29234" i="3"/>
  <c r="D29234" i="3" s="1"/>
  <c r="C29226" i="3"/>
  <c r="J29226" i="3"/>
  <c r="D29226" i="3" s="1"/>
  <c r="C29218" i="3"/>
  <c r="J29218" i="3"/>
  <c r="D29218" i="3" s="1"/>
  <c r="C29210" i="3"/>
  <c r="J29210" i="3"/>
  <c r="D29210" i="3" s="1"/>
  <c r="C29202" i="3"/>
  <c r="J29202" i="3"/>
  <c r="D29202" i="3" s="1"/>
  <c r="C29194" i="3"/>
  <c r="J29194" i="3"/>
  <c r="D29194" i="3" s="1"/>
  <c r="C29186" i="3"/>
  <c r="J29186" i="3"/>
  <c r="D29186" i="3" s="1"/>
  <c r="C29178" i="3"/>
  <c r="J29178" i="3"/>
  <c r="D29178" i="3" s="1"/>
  <c r="C29170" i="3"/>
  <c r="J29170" i="3"/>
  <c r="D29170" i="3" s="1"/>
  <c r="C29162" i="3"/>
  <c r="J29162" i="3"/>
  <c r="D29162" i="3" s="1"/>
  <c r="C29154" i="3"/>
  <c r="J29154" i="3"/>
  <c r="D29154" i="3" s="1"/>
  <c r="C29146" i="3"/>
  <c r="J29146" i="3"/>
  <c r="D29146" i="3" s="1"/>
  <c r="C29138" i="3"/>
  <c r="J29138" i="3"/>
  <c r="D29138" i="3" s="1"/>
  <c r="C29130" i="3"/>
  <c r="J29130" i="3"/>
  <c r="D29130" i="3" s="1"/>
  <c r="C29122" i="3"/>
  <c r="J29122" i="3"/>
  <c r="D29122" i="3" s="1"/>
  <c r="C29114" i="3"/>
  <c r="J29114" i="3"/>
  <c r="D29114" i="3" s="1"/>
  <c r="C29106" i="3"/>
  <c r="J29106" i="3"/>
  <c r="D29106" i="3" s="1"/>
  <c r="C29098" i="3"/>
  <c r="J29098" i="3"/>
  <c r="D29098" i="3" s="1"/>
  <c r="C29090" i="3"/>
  <c r="J29090" i="3"/>
  <c r="D29090" i="3" s="1"/>
  <c r="C29082" i="3"/>
  <c r="J29082" i="3"/>
  <c r="D29082" i="3" s="1"/>
  <c r="C29074" i="3"/>
  <c r="J29074" i="3"/>
  <c r="D29074" i="3" s="1"/>
  <c r="C29066" i="3"/>
  <c r="J29066" i="3"/>
  <c r="D29066" i="3" s="1"/>
  <c r="C29058" i="3"/>
  <c r="J29058" i="3"/>
  <c r="D29058" i="3" s="1"/>
  <c r="C29050" i="3"/>
  <c r="J29050" i="3"/>
  <c r="D29050" i="3" s="1"/>
  <c r="C29042" i="3"/>
  <c r="J29042" i="3"/>
  <c r="D29042" i="3" s="1"/>
  <c r="C29034" i="3"/>
  <c r="J29034" i="3"/>
  <c r="D29034" i="3" s="1"/>
  <c r="C29026" i="3"/>
  <c r="J29026" i="3"/>
  <c r="D29026" i="3" s="1"/>
  <c r="C29018" i="3"/>
  <c r="J29018" i="3"/>
  <c r="D29018" i="3" s="1"/>
  <c r="C29010" i="3"/>
  <c r="J29010" i="3"/>
  <c r="D29010" i="3" s="1"/>
  <c r="C29002" i="3"/>
  <c r="J29002" i="3"/>
  <c r="D29002" i="3" s="1"/>
  <c r="C28994" i="3"/>
  <c r="J28994" i="3"/>
  <c r="D28994" i="3" s="1"/>
  <c r="C28986" i="3"/>
  <c r="J28986" i="3"/>
  <c r="D28986" i="3" s="1"/>
  <c r="C28978" i="3"/>
  <c r="J28978" i="3"/>
  <c r="D28978" i="3" s="1"/>
  <c r="C28970" i="3"/>
  <c r="J28970" i="3"/>
  <c r="D28970" i="3" s="1"/>
  <c r="C28962" i="3"/>
  <c r="J28962" i="3"/>
  <c r="D28962" i="3" s="1"/>
  <c r="C28954" i="3"/>
  <c r="J28954" i="3"/>
  <c r="D28954" i="3" s="1"/>
  <c r="C28946" i="3"/>
  <c r="J28946" i="3"/>
  <c r="D28946" i="3" s="1"/>
  <c r="C28938" i="3"/>
  <c r="J28938" i="3"/>
  <c r="D28938" i="3" s="1"/>
  <c r="C28930" i="3"/>
  <c r="J28930" i="3"/>
  <c r="D28930" i="3" s="1"/>
  <c r="C28922" i="3"/>
  <c r="J28922" i="3"/>
  <c r="D28922" i="3" s="1"/>
  <c r="C28914" i="3"/>
  <c r="J28914" i="3"/>
  <c r="D28914" i="3" s="1"/>
  <c r="C28906" i="3"/>
  <c r="J28906" i="3"/>
  <c r="D28906" i="3" s="1"/>
  <c r="C28898" i="3"/>
  <c r="J28898" i="3"/>
  <c r="D28898" i="3" s="1"/>
  <c r="C28890" i="3"/>
  <c r="J28890" i="3"/>
  <c r="D28890" i="3" s="1"/>
  <c r="C28882" i="3"/>
  <c r="J28882" i="3"/>
  <c r="D28882" i="3" s="1"/>
  <c r="C28874" i="3"/>
  <c r="J28874" i="3"/>
  <c r="D28874" i="3" s="1"/>
  <c r="C28866" i="3"/>
  <c r="J28866" i="3"/>
  <c r="D28866" i="3" s="1"/>
  <c r="C28858" i="3"/>
  <c r="J28858" i="3"/>
  <c r="D28858" i="3" s="1"/>
  <c r="C28850" i="3"/>
  <c r="J28850" i="3"/>
  <c r="D28850" i="3" s="1"/>
  <c r="C28842" i="3"/>
  <c r="J28842" i="3"/>
  <c r="D28842" i="3" s="1"/>
  <c r="C28834" i="3"/>
  <c r="J28834" i="3"/>
  <c r="D28834" i="3" s="1"/>
  <c r="C28826" i="3"/>
  <c r="J28826" i="3"/>
  <c r="D28826" i="3" s="1"/>
  <c r="C28818" i="3"/>
  <c r="J28818" i="3"/>
  <c r="D28818" i="3" s="1"/>
  <c r="C28810" i="3"/>
  <c r="J28810" i="3"/>
  <c r="D28810" i="3" s="1"/>
  <c r="C28802" i="3"/>
  <c r="J28802" i="3"/>
  <c r="D28802" i="3" s="1"/>
  <c r="C28794" i="3"/>
  <c r="J28794" i="3"/>
  <c r="D28794" i="3" s="1"/>
  <c r="C28786" i="3"/>
  <c r="J28786" i="3"/>
  <c r="D28786" i="3" s="1"/>
  <c r="C28778" i="3"/>
  <c r="J28778" i="3"/>
  <c r="D28778" i="3" s="1"/>
  <c r="C28770" i="3"/>
  <c r="J28770" i="3"/>
  <c r="D28770" i="3" s="1"/>
  <c r="C28762" i="3"/>
  <c r="J28762" i="3"/>
  <c r="D28762" i="3" s="1"/>
  <c r="C28754" i="3"/>
  <c r="J28754" i="3"/>
  <c r="D28754" i="3" s="1"/>
  <c r="C28746" i="3"/>
  <c r="J28746" i="3"/>
  <c r="D28746" i="3" s="1"/>
  <c r="C28738" i="3"/>
  <c r="J28738" i="3"/>
  <c r="D28738" i="3" s="1"/>
  <c r="C28730" i="3"/>
  <c r="J28730" i="3"/>
  <c r="D28730" i="3" s="1"/>
  <c r="C28722" i="3"/>
  <c r="J28722" i="3"/>
  <c r="D28722" i="3" s="1"/>
  <c r="C28714" i="3"/>
  <c r="J28714" i="3"/>
  <c r="D28714" i="3" s="1"/>
  <c r="C28706" i="3"/>
  <c r="J28706" i="3"/>
  <c r="D28706" i="3" s="1"/>
  <c r="C28698" i="3"/>
  <c r="J28698" i="3"/>
  <c r="D28698" i="3" s="1"/>
  <c r="C28690" i="3"/>
  <c r="J28690" i="3"/>
  <c r="D28690" i="3" s="1"/>
  <c r="C28682" i="3"/>
  <c r="J28682" i="3"/>
  <c r="D28682" i="3" s="1"/>
  <c r="C28674" i="3"/>
  <c r="J28674" i="3"/>
  <c r="D28674" i="3" s="1"/>
  <c r="C28666" i="3"/>
  <c r="J28666" i="3"/>
  <c r="D28666" i="3" s="1"/>
  <c r="C28658" i="3"/>
  <c r="J28658" i="3"/>
  <c r="D28658" i="3" s="1"/>
  <c r="C28650" i="3"/>
  <c r="J28650" i="3"/>
  <c r="D28650" i="3" s="1"/>
  <c r="C28642" i="3"/>
  <c r="J28642" i="3"/>
  <c r="D28642" i="3" s="1"/>
  <c r="C28634" i="3"/>
  <c r="J28634" i="3"/>
  <c r="D28634" i="3" s="1"/>
  <c r="C28626" i="3"/>
  <c r="J28626" i="3"/>
  <c r="D28626" i="3" s="1"/>
  <c r="C28618" i="3"/>
  <c r="J28618" i="3"/>
  <c r="D28618" i="3" s="1"/>
  <c r="C28610" i="3"/>
  <c r="J28610" i="3"/>
  <c r="D28610" i="3" s="1"/>
  <c r="C28602" i="3"/>
  <c r="J28602" i="3"/>
  <c r="D28602" i="3" s="1"/>
  <c r="C28594" i="3"/>
  <c r="J28594" i="3"/>
  <c r="D28594" i="3" s="1"/>
  <c r="C28586" i="3"/>
  <c r="J28586" i="3"/>
  <c r="D28586" i="3" s="1"/>
  <c r="C28578" i="3"/>
  <c r="J28578" i="3"/>
  <c r="D28578" i="3" s="1"/>
  <c r="C28570" i="3"/>
  <c r="J28570" i="3"/>
  <c r="D28570" i="3" s="1"/>
  <c r="C28562" i="3"/>
  <c r="J28562" i="3"/>
  <c r="D28562" i="3" s="1"/>
  <c r="C28554" i="3"/>
  <c r="J28554" i="3"/>
  <c r="D28554" i="3" s="1"/>
  <c r="C28546" i="3"/>
  <c r="J28546" i="3"/>
  <c r="D28546" i="3" s="1"/>
  <c r="C28538" i="3"/>
  <c r="J28538" i="3"/>
  <c r="D28538" i="3" s="1"/>
  <c r="C28530" i="3"/>
  <c r="J28530" i="3"/>
  <c r="D28530" i="3" s="1"/>
  <c r="C28522" i="3"/>
  <c r="J28522" i="3"/>
  <c r="D28522" i="3" s="1"/>
  <c r="C28514" i="3"/>
  <c r="J28514" i="3"/>
  <c r="D28514" i="3" s="1"/>
  <c r="C28506" i="3"/>
  <c r="J28506" i="3"/>
  <c r="D28506" i="3" s="1"/>
  <c r="C28498" i="3"/>
  <c r="J28498" i="3"/>
  <c r="D28498" i="3" s="1"/>
  <c r="C28490" i="3"/>
  <c r="J28490" i="3"/>
  <c r="D28490" i="3" s="1"/>
  <c r="C28482" i="3"/>
  <c r="J28482" i="3"/>
  <c r="D28482" i="3" s="1"/>
  <c r="C28474" i="3"/>
  <c r="J28474" i="3"/>
  <c r="D28474" i="3" s="1"/>
  <c r="C28466" i="3"/>
  <c r="J28466" i="3"/>
  <c r="D28466" i="3" s="1"/>
  <c r="C28458" i="3"/>
  <c r="J28458" i="3"/>
  <c r="D28458" i="3" s="1"/>
  <c r="C28450" i="3"/>
  <c r="J28450" i="3"/>
  <c r="D28450" i="3" s="1"/>
  <c r="C28442" i="3"/>
  <c r="J28442" i="3"/>
  <c r="D28442" i="3" s="1"/>
  <c r="C28434" i="3"/>
  <c r="J28434" i="3"/>
  <c r="D28434" i="3" s="1"/>
  <c r="C28426" i="3"/>
  <c r="J28426" i="3"/>
  <c r="D28426" i="3" s="1"/>
  <c r="C28418" i="3"/>
  <c r="J28418" i="3"/>
  <c r="D28418" i="3" s="1"/>
  <c r="C28410" i="3"/>
  <c r="J28410" i="3"/>
  <c r="D28410" i="3" s="1"/>
  <c r="C28402" i="3"/>
  <c r="J28402" i="3"/>
  <c r="D28402" i="3" s="1"/>
  <c r="C28394" i="3"/>
  <c r="J28394" i="3"/>
  <c r="D28394" i="3" s="1"/>
  <c r="C28386" i="3"/>
  <c r="J28386" i="3"/>
  <c r="D28386" i="3" s="1"/>
  <c r="C28378" i="3"/>
  <c r="J28378" i="3"/>
  <c r="D28378" i="3" s="1"/>
  <c r="C28370" i="3"/>
  <c r="J28370" i="3"/>
  <c r="D28370" i="3" s="1"/>
  <c r="C28362" i="3"/>
  <c r="J28362" i="3"/>
  <c r="D28362" i="3" s="1"/>
  <c r="C28354" i="3"/>
  <c r="J28354" i="3"/>
  <c r="D28354" i="3" s="1"/>
  <c r="C28346" i="3"/>
  <c r="J28346" i="3"/>
  <c r="D28346" i="3" s="1"/>
  <c r="C28338" i="3"/>
  <c r="J28338" i="3"/>
  <c r="D28338" i="3" s="1"/>
  <c r="C28330" i="3"/>
  <c r="J28330" i="3"/>
  <c r="D28330" i="3" s="1"/>
  <c r="C28322" i="3"/>
  <c r="J28322" i="3"/>
  <c r="D28322" i="3" s="1"/>
  <c r="C28314" i="3"/>
  <c r="J28314" i="3"/>
  <c r="D28314" i="3" s="1"/>
  <c r="C28306" i="3"/>
  <c r="J28306" i="3"/>
  <c r="D28306" i="3" s="1"/>
  <c r="C28298" i="3"/>
  <c r="J28298" i="3"/>
  <c r="D28298" i="3" s="1"/>
  <c r="C28290" i="3"/>
  <c r="J28290" i="3"/>
  <c r="D28290" i="3" s="1"/>
  <c r="C28282" i="3"/>
  <c r="J28282" i="3"/>
  <c r="D28282" i="3" s="1"/>
  <c r="C28274" i="3"/>
  <c r="J28274" i="3"/>
  <c r="D28274" i="3" s="1"/>
  <c r="C28266" i="3"/>
  <c r="J28266" i="3"/>
  <c r="D28266" i="3" s="1"/>
  <c r="C28258" i="3"/>
  <c r="J28258" i="3"/>
  <c r="D28258" i="3" s="1"/>
  <c r="C28250" i="3"/>
  <c r="J28250" i="3"/>
  <c r="D28250" i="3" s="1"/>
  <c r="C28242" i="3"/>
  <c r="J28242" i="3"/>
  <c r="D28242" i="3" s="1"/>
  <c r="C28234" i="3"/>
  <c r="J28234" i="3"/>
  <c r="D28234" i="3" s="1"/>
  <c r="C28226" i="3"/>
  <c r="J28226" i="3"/>
  <c r="D28226" i="3" s="1"/>
  <c r="C28218" i="3"/>
  <c r="J28218" i="3"/>
  <c r="D28218" i="3" s="1"/>
  <c r="C28210" i="3"/>
  <c r="J28210" i="3"/>
  <c r="D28210" i="3" s="1"/>
  <c r="C28202" i="3"/>
  <c r="J28202" i="3"/>
  <c r="D28202" i="3" s="1"/>
  <c r="C28194" i="3"/>
  <c r="J28194" i="3"/>
  <c r="D28194" i="3" s="1"/>
  <c r="C28186" i="3"/>
  <c r="J28186" i="3"/>
  <c r="D28186" i="3" s="1"/>
  <c r="C28178" i="3"/>
  <c r="J28178" i="3"/>
  <c r="D28178" i="3" s="1"/>
  <c r="C28170" i="3"/>
  <c r="J28170" i="3"/>
  <c r="D28170" i="3" s="1"/>
  <c r="C28162" i="3"/>
  <c r="J28162" i="3"/>
  <c r="D28162" i="3" s="1"/>
  <c r="C28154" i="3"/>
  <c r="J28154" i="3"/>
  <c r="D28154" i="3" s="1"/>
  <c r="C28146" i="3"/>
  <c r="J28146" i="3"/>
  <c r="D28146" i="3" s="1"/>
  <c r="C28138" i="3"/>
  <c r="J28138" i="3"/>
  <c r="D28138" i="3" s="1"/>
  <c r="C28130" i="3"/>
  <c r="J28130" i="3"/>
  <c r="D28130" i="3" s="1"/>
  <c r="C28122" i="3"/>
  <c r="J28122" i="3"/>
  <c r="D28122" i="3" s="1"/>
  <c r="C28114" i="3"/>
  <c r="J28114" i="3"/>
  <c r="D28114" i="3" s="1"/>
  <c r="C28106" i="3"/>
  <c r="J28106" i="3"/>
  <c r="D28106" i="3" s="1"/>
  <c r="C28098" i="3"/>
  <c r="J28098" i="3"/>
  <c r="D28098" i="3" s="1"/>
  <c r="C28090" i="3"/>
  <c r="J28090" i="3"/>
  <c r="D28090" i="3" s="1"/>
  <c r="J29760" i="3"/>
  <c r="D29760" i="3" s="1"/>
  <c r="J26704" i="3"/>
  <c r="D26704" i="3" s="1"/>
  <c r="J28992" i="3"/>
  <c r="D28992" i="3" s="1"/>
  <c r="J27728" i="3"/>
  <c r="D27728" i="3" s="1"/>
  <c r="J30336" i="3"/>
  <c r="D30336" i="3" s="1"/>
  <c r="C30336" i="3"/>
  <c r="J30320" i="3"/>
  <c r="D30320" i="3" s="1"/>
  <c r="C30320" i="3"/>
  <c r="J30304" i="3"/>
  <c r="D30304" i="3" s="1"/>
  <c r="C30304" i="3"/>
  <c r="J30296" i="3"/>
  <c r="D30296" i="3" s="1"/>
  <c r="C30296" i="3"/>
  <c r="J30288" i="3"/>
  <c r="D30288" i="3" s="1"/>
  <c r="C30288" i="3"/>
  <c r="J30272" i="3"/>
  <c r="D30272" i="3" s="1"/>
  <c r="C30272" i="3"/>
  <c r="J30256" i="3"/>
  <c r="D30256" i="3" s="1"/>
  <c r="C30256" i="3"/>
  <c r="J30240" i="3"/>
  <c r="D30240" i="3" s="1"/>
  <c r="C30240" i="3"/>
  <c r="J30232" i="3"/>
  <c r="D30232" i="3" s="1"/>
  <c r="C30232" i="3"/>
  <c r="J30224" i="3"/>
  <c r="D30224" i="3" s="1"/>
  <c r="C30224" i="3"/>
  <c r="J30208" i="3"/>
  <c r="D30208" i="3" s="1"/>
  <c r="C30208" i="3"/>
  <c r="J30192" i="3"/>
  <c r="D30192" i="3" s="1"/>
  <c r="C30192" i="3"/>
  <c r="J30176" i="3"/>
  <c r="D30176" i="3" s="1"/>
  <c r="C30176" i="3"/>
  <c r="J30168" i="3"/>
  <c r="D30168" i="3" s="1"/>
  <c r="C30168" i="3"/>
  <c r="J30160" i="3"/>
  <c r="D30160" i="3" s="1"/>
  <c r="C30160" i="3"/>
  <c r="J30144" i="3"/>
  <c r="D30144" i="3" s="1"/>
  <c r="C30144" i="3"/>
  <c r="J30128" i="3"/>
  <c r="D30128" i="3" s="1"/>
  <c r="C30128" i="3"/>
  <c r="J30112" i="3"/>
  <c r="D30112" i="3" s="1"/>
  <c r="C30112" i="3"/>
  <c r="J30104" i="3"/>
  <c r="D30104" i="3" s="1"/>
  <c r="C30104" i="3"/>
  <c r="J30096" i="3"/>
  <c r="D30096" i="3" s="1"/>
  <c r="C30096" i="3"/>
  <c r="J30080" i="3"/>
  <c r="D30080" i="3" s="1"/>
  <c r="C30080" i="3"/>
  <c r="J30064" i="3"/>
  <c r="D30064" i="3" s="1"/>
  <c r="C30064" i="3"/>
  <c r="J30048" i="3"/>
  <c r="D30048" i="3" s="1"/>
  <c r="C30048" i="3"/>
  <c r="J30040" i="3"/>
  <c r="D30040" i="3" s="1"/>
  <c r="C30040" i="3"/>
  <c r="J30032" i="3"/>
  <c r="D30032" i="3" s="1"/>
  <c r="C30032" i="3"/>
  <c r="J30016" i="3"/>
  <c r="D30016" i="3" s="1"/>
  <c r="C30016" i="3"/>
  <c r="J30000" i="3"/>
  <c r="D30000" i="3" s="1"/>
  <c r="C30000" i="3"/>
  <c r="J29984" i="3"/>
  <c r="D29984" i="3" s="1"/>
  <c r="C29984" i="3"/>
  <c r="J29976" i="3"/>
  <c r="D29976" i="3" s="1"/>
  <c r="C29976" i="3"/>
  <c r="J29968" i="3"/>
  <c r="D29968" i="3" s="1"/>
  <c r="C29968" i="3"/>
  <c r="J29952" i="3"/>
  <c r="D29952" i="3" s="1"/>
  <c r="C29952" i="3"/>
  <c r="J29936" i="3"/>
  <c r="D29936" i="3" s="1"/>
  <c r="C29936" i="3"/>
  <c r="J29920" i="3"/>
  <c r="D29920" i="3" s="1"/>
  <c r="C29920" i="3"/>
  <c r="J29912" i="3"/>
  <c r="D29912" i="3" s="1"/>
  <c r="C29912" i="3"/>
  <c r="J29904" i="3"/>
  <c r="D29904" i="3" s="1"/>
  <c r="C29904" i="3"/>
  <c r="J29888" i="3"/>
  <c r="D29888" i="3" s="1"/>
  <c r="C29888" i="3"/>
  <c r="J29872" i="3"/>
  <c r="D29872" i="3" s="1"/>
  <c r="C29872" i="3"/>
  <c r="J29856" i="3"/>
  <c r="D29856" i="3" s="1"/>
  <c r="C29856" i="3"/>
  <c r="J29848" i="3"/>
  <c r="D29848" i="3" s="1"/>
  <c r="C29848" i="3"/>
  <c r="J29840" i="3"/>
  <c r="D29840" i="3" s="1"/>
  <c r="C29840" i="3"/>
  <c r="C29824" i="3"/>
  <c r="J29824" i="3"/>
  <c r="D29824" i="3" s="1"/>
  <c r="J29808" i="3"/>
  <c r="D29808" i="3" s="1"/>
  <c r="C29808" i="3"/>
  <c r="J29792" i="3"/>
  <c r="D29792" i="3" s="1"/>
  <c r="C29792" i="3"/>
  <c r="J29784" i="3"/>
  <c r="D29784" i="3" s="1"/>
  <c r="C29784" i="3"/>
  <c r="J29776" i="3"/>
  <c r="D29776" i="3" s="1"/>
  <c r="C29776" i="3"/>
  <c r="J29744" i="3"/>
  <c r="D29744" i="3" s="1"/>
  <c r="C29744" i="3"/>
  <c r="J29728" i="3"/>
  <c r="D29728" i="3" s="1"/>
  <c r="C29728" i="3"/>
  <c r="J29720" i="3"/>
  <c r="D29720" i="3" s="1"/>
  <c r="C29720" i="3"/>
  <c r="J29712" i="3"/>
  <c r="D29712" i="3" s="1"/>
  <c r="C29712" i="3"/>
  <c r="J29696" i="3"/>
  <c r="D29696" i="3" s="1"/>
  <c r="C29696" i="3"/>
  <c r="J29680" i="3"/>
  <c r="D29680" i="3" s="1"/>
  <c r="C29680" i="3"/>
  <c r="J29664" i="3"/>
  <c r="D29664" i="3" s="1"/>
  <c r="C29664" i="3"/>
  <c r="J29656" i="3"/>
  <c r="D29656" i="3" s="1"/>
  <c r="C29656" i="3"/>
  <c r="C29648" i="3"/>
  <c r="J29648" i="3"/>
  <c r="D29648" i="3" s="1"/>
  <c r="J29632" i="3"/>
  <c r="D29632" i="3" s="1"/>
  <c r="C29632" i="3"/>
  <c r="J29616" i="3"/>
  <c r="D29616" i="3" s="1"/>
  <c r="C29616" i="3"/>
  <c r="J29600" i="3"/>
  <c r="D29600" i="3" s="1"/>
  <c r="C29600" i="3"/>
  <c r="J29592" i="3"/>
  <c r="D29592" i="3" s="1"/>
  <c r="C29592" i="3"/>
  <c r="C29584" i="3"/>
  <c r="J29584" i="3"/>
  <c r="D29584" i="3" s="1"/>
  <c r="C29568" i="3"/>
  <c r="J29568" i="3"/>
  <c r="D29568" i="3" s="1"/>
  <c r="J29552" i="3"/>
  <c r="D29552" i="3" s="1"/>
  <c r="C29552" i="3"/>
  <c r="J29536" i="3"/>
  <c r="D29536" i="3" s="1"/>
  <c r="C29536" i="3"/>
  <c r="J29528" i="3"/>
  <c r="D29528" i="3" s="1"/>
  <c r="C29528" i="3"/>
  <c r="J29520" i="3"/>
  <c r="D29520" i="3" s="1"/>
  <c r="C29520" i="3"/>
  <c r="J29488" i="3"/>
  <c r="D29488" i="3" s="1"/>
  <c r="C29488" i="3"/>
  <c r="J29472" i="3"/>
  <c r="D29472" i="3" s="1"/>
  <c r="C29472" i="3"/>
  <c r="J29464" i="3"/>
  <c r="D29464" i="3" s="1"/>
  <c r="C29464" i="3"/>
  <c r="J29456" i="3"/>
  <c r="D29456" i="3" s="1"/>
  <c r="C29456" i="3"/>
  <c r="J29440" i="3"/>
  <c r="D29440" i="3" s="1"/>
  <c r="C29440" i="3"/>
  <c r="J29424" i="3"/>
  <c r="D29424" i="3" s="1"/>
  <c r="C29424" i="3"/>
  <c r="J29408" i="3"/>
  <c r="D29408" i="3" s="1"/>
  <c r="C29408" i="3"/>
  <c r="J29400" i="3"/>
  <c r="D29400" i="3" s="1"/>
  <c r="C29400" i="3"/>
  <c r="C29392" i="3"/>
  <c r="J29392" i="3"/>
  <c r="D29392" i="3" s="1"/>
  <c r="J29376" i="3"/>
  <c r="D29376" i="3" s="1"/>
  <c r="C29376" i="3"/>
  <c r="J29360" i="3"/>
  <c r="D29360" i="3" s="1"/>
  <c r="C29360" i="3"/>
  <c r="J29344" i="3"/>
  <c r="D29344" i="3" s="1"/>
  <c r="C29344" i="3"/>
  <c r="J29336" i="3"/>
  <c r="D29336" i="3" s="1"/>
  <c r="C29336" i="3"/>
  <c r="C29328" i="3"/>
  <c r="J29328" i="3"/>
  <c r="D29328" i="3" s="1"/>
  <c r="C29312" i="3"/>
  <c r="J29312" i="3"/>
  <c r="D29312" i="3" s="1"/>
  <c r="J29296" i="3"/>
  <c r="D29296" i="3" s="1"/>
  <c r="C29296" i="3"/>
  <c r="J29280" i="3"/>
  <c r="D29280" i="3" s="1"/>
  <c r="C29280" i="3"/>
  <c r="J29272" i="3"/>
  <c r="D29272" i="3" s="1"/>
  <c r="C29272" i="3"/>
  <c r="J29264" i="3"/>
  <c r="D29264" i="3" s="1"/>
  <c r="C29264" i="3"/>
  <c r="J29232" i="3"/>
  <c r="D29232" i="3" s="1"/>
  <c r="C29232" i="3"/>
  <c r="J29216" i="3"/>
  <c r="D29216" i="3" s="1"/>
  <c r="C29216" i="3"/>
  <c r="J29208" i="3"/>
  <c r="D29208" i="3" s="1"/>
  <c r="C29208" i="3"/>
  <c r="J29200" i="3"/>
  <c r="D29200" i="3" s="1"/>
  <c r="C29200" i="3"/>
  <c r="J29184" i="3"/>
  <c r="D29184" i="3" s="1"/>
  <c r="C29184" i="3"/>
  <c r="J29168" i="3"/>
  <c r="D29168" i="3" s="1"/>
  <c r="C29168" i="3"/>
  <c r="J29152" i="3"/>
  <c r="D29152" i="3" s="1"/>
  <c r="C29152" i="3"/>
  <c r="J29144" i="3"/>
  <c r="D29144" i="3" s="1"/>
  <c r="C29144" i="3"/>
  <c r="C29136" i="3"/>
  <c r="J29136" i="3"/>
  <c r="D29136" i="3" s="1"/>
  <c r="J29120" i="3"/>
  <c r="D29120" i="3" s="1"/>
  <c r="C29120" i="3"/>
  <c r="J29104" i="3"/>
  <c r="D29104" i="3" s="1"/>
  <c r="C29104" i="3"/>
  <c r="J29088" i="3"/>
  <c r="D29088" i="3" s="1"/>
  <c r="C29088" i="3"/>
  <c r="J29080" i="3"/>
  <c r="D29080" i="3" s="1"/>
  <c r="C29080" i="3"/>
  <c r="C29072" i="3"/>
  <c r="J29072" i="3"/>
  <c r="D29072" i="3" s="1"/>
  <c r="C29056" i="3"/>
  <c r="J29056" i="3"/>
  <c r="D29056" i="3" s="1"/>
  <c r="J29040" i="3"/>
  <c r="D29040" i="3" s="1"/>
  <c r="C29040" i="3"/>
  <c r="J29024" i="3"/>
  <c r="D29024" i="3" s="1"/>
  <c r="C29024" i="3"/>
  <c r="J29016" i="3"/>
  <c r="D29016" i="3" s="1"/>
  <c r="C29016" i="3"/>
  <c r="J29008" i="3"/>
  <c r="D29008" i="3" s="1"/>
  <c r="C29008" i="3"/>
  <c r="J28976" i="3"/>
  <c r="D28976" i="3" s="1"/>
  <c r="C28976" i="3"/>
  <c r="J28960" i="3"/>
  <c r="D28960" i="3" s="1"/>
  <c r="C28960" i="3"/>
  <c r="J28952" i="3"/>
  <c r="D28952" i="3" s="1"/>
  <c r="C28952" i="3"/>
  <c r="J28944" i="3"/>
  <c r="D28944" i="3" s="1"/>
  <c r="C28944" i="3"/>
  <c r="J28928" i="3"/>
  <c r="D28928" i="3" s="1"/>
  <c r="C28928" i="3"/>
  <c r="J28912" i="3"/>
  <c r="D28912" i="3" s="1"/>
  <c r="C28912" i="3"/>
  <c r="J28896" i="3"/>
  <c r="D28896" i="3" s="1"/>
  <c r="C28896" i="3"/>
  <c r="J28888" i="3"/>
  <c r="D28888" i="3" s="1"/>
  <c r="C28888" i="3"/>
  <c r="C28880" i="3"/>
  <c r="J28880" i="3"/>
  <c r="D28880" i="3" s="1"/>
  <c r="J28864" i="3"/>
  <c r="D28864" i="3" s="1"/>
  <c r="C28864" i="3"/>
  <c r="J28848" i="3"/>
  <c r="D28848" i="3" s="1"/>
  <c r="C28848" i="3"/>
  <c r="J28832" i="3"/>
  <c r="D28832" i="3" s="1"/>
  <c r="C28832" i="3"/>
  <c r="J28824" i="3"/>
  <c r="D28824" i="3" s="1"/>
  <c r="C28824" i="3"/>
  <c r="J28816" i="3"/>
  <c r="D28816" i="3" s="1"/>
  <c r="C28816" i="3"/>
  <c r="J28800" i="3"/>
  <c r="D28800" i="3" s="1"/>
  <c r="C28800" i="3"/>
  <c r="J28784" i="3"/>
  <c r="D28784" i="3" s="1"/>
  <c r="C28784" i="3"/>
  <c r="J28768" i="3"/>
  <c r="D28768" i="3" s="1"/>
  <c r="C28768" i="3"/>
  <c r="J28760" i="3"/>
  <c r="D28760" i="3" s="1"/>
  <c r="C28760" i="3"/>
  <c r="J28736" i="3"/>
  <c r="D28736" i="3" s="1"/>
  <c r="C28736" i="3"/>
  <c r="J28720" i="3"/>
  <c r="D28720" i="3" s="1"/>
  <c r="C28720" i="3"/>
  <c r="J28704" i="3"/>
  <c r="D28704" i="3" s="1"/>
  <c r="C28704" i="3"/>
  <c r="J28696" i="3"/>
  <c r="D28696" i="3" s="1"/>
  <c r="C28696" i="3"/>
  <c r="C28688" i="3"/>
  <c r="J28688" i="3"/>
  <c r="D28688" i="3" s="1"/>
  <c r="J28672" i="3"/>
  <c r="D28672" i="3" s="1"/>
  <c r="C28672" i="3"/>
  <c r="J28656" i="3"/>
  <c r="D28656" i="3" s="1"/>
  <c r="C28656" i="3"/>
  <c r="J28640" i="3"/>
  <c r="D28640" i="3" s="1"/>
  <c r="C28640" i="3"/>
  <c r="J28632" i="3"/>
  <c r="D28632" i="3" s="1"/>
  <c r="C28632" i="3"/>
  <c r="J28624" i="3"/>
  <c r="D28624" i="3" s="1"/>
  <c r="C28624" i="3"/>
  <c r="J28608" i="3"/>
  <c r="D28608" i="3" s="1"/>
  <c r="C28608" i="3"/>
  <c r="J28592" i="3"/>
  <c r="D28592" i="3" s="1"/>
  <c r="C28592" i="3"/>
  <c r="J28576" i="3"/>
  <c r="D28576" i="3" s="1"/>
  <c r="C28576" i="3"/>
  <c r="J28568" i="3"/>
  <c r="D28568" i="3" s="1"/>
  <c r="C28568" i="3"/>
  <c r="C28560" i="3"/>
  <c r="J28560" i="3"/>
  <c r="D28560" i="3" s="1"/>
  <c r="J28544" i="3"/>
  <c r="D28544" i="3" s="1"/>
  <c r="C28544" i="3"/>
  <c r="J28528" i="3"/>
  <c r="D28528" i="3" s="1"/>
  <c r="C28528" i="3"/>
  <c r="J28512" i="3"/>
  <c r="D28512" i="3" s="1"/>
  <c r="C28512" i="3"/>
  <c r="J28504" i="3"/>
  <c r="D28504" i="3" s="1"/>
  <c r="C28504" i="3"/>
  <c r="C28496" i="3"/>
  <c r="J28496" i="3"/>
  <c r="D28496" i="3" s="1"/>
  <c r="J28480" i="3"/>
  <c r="D28480" i="3" s="1"/>
  <c r="C28480" i="3"/>
  <c r="J28464" i="3"/>
  <c r="D28464" i="3" s="1"/>
  <c r="C28464" i="3"/>
  <c r="J28448" i="3"/>
  <c r="D28448" i="3" s="1"/>
  <c r="C28448" i="3"/>
  <c r="J28440" i="3"/>
  <c r="D28440" i="3" s="1"/>
  <c r="C28440" i="3"/>
  <c r="J28432" i="3"/>
  <c r="D28432" i="3" s="1"/>
  <c r="C28432" i="3"/>
  <c r="J28416" i="3"/>
  <c r="D28416" i="3" s="1"/>
  <c r="C28416" i="3"/>
  <c r="J28400" i="3"/>
  <c r="D28400" i="3" s="1"/>
  <c r="C28400" i="3"/>
  <c r="J28384" i="3"/>
  <c r="D28384" i="3" s="1"/>
  <c r="C28384" i="3"/>
  <c r="J28376" i="3"/>
  <c r="D28376" i="3" s="1"/>
  <c r="C28376" i="3"/>
  <c r="C28368" i="3"/>
  <c r="J28368" i="3"/>
  <c r="D28368" i="3" s="1"/>
  <c r="J28352" i="3"/>
  <c r="D28352" i="3" s="1"/>
  <c r="C28352" i="3"/>
  <c r="J28336" i="3"/>
  <c r="D28336" i="3" s="1"/>
  <c r="C28336" i="3"/>
  <c r="J28320" i="3"/>
  <c r="D28320" i="3" s="1"/>
  <c r="C28320" i="3"/>
  <c r="J28312" i="3"/>
  <c r="D28312" i="3" s="1"/>
  <c r="C28312" i="3"/>
  <c r="J28304" i="3"/>
  <c r="D28304" i="3" s="1"/>
  <c r="C28304" i="3"/>
  <c r="J28288" i="3"/>
  <c r="D28288" i="3" s="1"/>
  <c r="C28288" i="3"/>
  <c r="J28272" i="3"/>
  <c r="D28272" i="3" s="1"/>
  <c r="C28272" i="3"/>
  <c r="J28256" i="3"/>
  <c r="D28256" i="3" s="1"/>
  <c r="C28256" i="3"/>
  <c r="J28248" i="3"/>
  <c r="D28248" i="3" s="1"/>
  <c r="C28248" i="3"/>
  <c r="J28224" i="3"/>
  <c r="D28224" i="3" s="1"/>
  <c r="C28224" i="3"/>
  <c r="J28208" i="3"/>
  <c r="D28208" i="3" s="1"/>
  <c r="C28208" i="3"/>
  <c r="J28192" i="3"/>
  <c r="D28192" i="3" s="1"/>
  <c r="C28192" i="3"/>
  <c r="J28184" i="3"/>
  <c r="D28184" i="3" s="1"/>
  <c r="C28184" i="3"/>
  <c r="C28176" i="3"/>
  <c r="J28176" i="3"/>
  <c r="D28176" i="3" s="1"/>
  <c r="J28160" i="3"/>
  <c r="D28160" i="3" s="1"/>
  <c r="C28160" i="3"/>
  <c r="J28144" i="3"/>
  <c r="D28144" i="3" s="1"/>
  <c r="C28144" i="3"/>
  <c r="J28128" i="3"/>
  <c r="D28128" i="3" s="1"/>
  <c r="C28128" i="3"/>
  <c r="J28120" i="3"/>
  <c r="D28120" i="3" s="1"/>
  <c r="C28120" i="3"/>
  <c r="J28112" i="3"/>
  <c r="D28112" i="3" s="1"/>
  <c r="C28112" i="3"/>
  <c r="J28096" i="3"/>
  <c r="D28096" i="3" s="1"/>
  <c r="C28096" i="3"/>
  <c r="J28080" i="3"/>
  <c r="D28080" i="3" s="1"/>
  <c r="C28080" i="3"/>
  <c r="J28064" i="3"/>
  <c r="D28064" i="3" s="1"/>
  <c r="C28064" i="3"/>
  <c r="J28056" i="3"/>
  <c r="D28056" i="3" s="1"/>
  <c r="C28056" i="3"/>
  <c r="C28048" i="3"/>
  <c r="J28048" i="3"/>
  <c r="D28048" i="3" s="1"/>
  <c r="J28032" i="3"/>
  <c r="D28032" i="3" s="1"/>
  <c r="C28032" i="3"/>
  <c r="J28016" i="3"/>
  <c r="D28016" i="3" s="1"/>
  <c r="C28016" i="3"/>
  <c r="J28000" i="3"/>
  <c r="D28000" i="3" s="1"/>
  <c r="C28000" i="3"/>
  <c r="J27992" i="3"/>
  <c r="D27992" i="3" s="1"/>
  <c r="C27992" i="3"/>
  <c r="C27984" i="3"/>
  <c r="J27984" i="3"/>
  <c r="D27984" i="3" s="1"/>
  <c r="J27968" i="3"/>
  <c r="D27968" i="3" s="1"/>
  <c r="C27968" i="3"/>
  <c r="J27952" i="3"/>
  <c r="D27952" i="3" s="1"/>
  <c r="C27952" i="3"/>
  <c r="J27936" i="3"/>
  <c r="D27936" i="3" s="1"/>
  <c r="C27936" i="3"/>
  <c r="J27928" i="3"/>
  <c r="D27928" i="3" s="1"/>
  <c r="C27928" i="3"/>
  <c r="J27920" i="3"/>
  <c r="D27920" i="3" s="1"/>
  <c r="C27920" i="3"/>
  <c r="J27904" i="3"/>
  <c r="D27904" i="3" s="1"/>
  <c r="C27904" i="3"/>
  <c r="J27888" i="3"/>
  <c r="D27888" i="3" s="1"/>
  <c r="C27888" i="3"/>
  <c r="J27872" i="3"/>
  <c r="D27872" i="3" s="1"/>
  <c r="C27872" i="3"/>
  <c r="J27864" i="3"/>
  <c r="D27864" i="3" s="1"/>
  <c r="C27864" i="3"/>
  <c r="C27856" i="3"/>
  <c r="J27856" i="3"/>
  <c r="D27856" i="3" s="1"/>
  <c r="J27840" i="3"/>
  <c r="D27840" i="3" s="1"/>
  <c r="C27840" i="3"/>
  <c r="J27824" i="3"/>
  <c r="D27824" i="3" s="1"/>
  <c r="C27824" i="3"/>
  <c r="J27808" i="3"/>
  <c r="D27808" i="3" s="1"/>
  <c r="C27808" i="3"/>
  <c r="J27800" i="3"/>
  <c r="D27800" i="3" s="1"/>
  <c r="C27800" i="3"/>
  <c r="J27792" i="3"/>
  <c r="D27792" i="3" s="1"/>
  <c r="C27792" i="3"/>
  <c r="J27776" i="3"/>
  <c r="D27776" i="3" s="1"/>
  <c r="C27776" i="3"/>
  <c r="J27760" i="3"/>
  <c r="D27760" i="3" s="1"/>
  <c r="C27760" i="3"/>
  <c r="J27744" i="3"/>
  <c r="D27744" i="3" s="1"/>
  <c r="C27744" i="3"/>
  <c r="J27736" i="3"/>
  <c r="D27736" i="3" s="1"/>
  <c r="C27736" i="3"/>
  <c r="J27712" i="3"/>
  <c r="D27712" i="3" s="1"/>
  <c r="C27712" i="3"/>
  <c r="J27696" i="3"/>
  <c r="D27696" i="3" s="1"/>
  <c r="C27696" i="3"/>
  <c r="J27680" i="3"/>
  <c r="D27680" i="3" s="1"/>
  <c r="C27680" i="3"/>
  <c r="J27672" i="3"/>
  <c r="D27672" i="3" s="1"/>
  <c r="C27672" i="3"/>
  <c r="C27664" i="3"/>
  <c r="J27664" i="3"/>
  <c r="D27664" i="3" s="1"/>
  <c r="J27648" i="3"/>
  <c r="D27648" i="3" s="1"/>
  <c r="C27648" i="3"/>
  <c r="J27632" i="3"/>
  <c r="D27632" i="3" s="1"/>
  <c r="C27632" i="3"/>
  <c r="J27616" i="3"/>
  <c r="D27616" i="3" s="1"/>
  <c r="C27616" i="3"/>
  <c r="J27608" i="3"/>
  <c r="D27608" i="3" s="1"/>
  <c r="C27608" i="3"/>
  <c r="J27600" i="3"/>
  <c r="D27600" i="3" s="1"/>
  <c r="C27600" i="3"/>
  <c r="J27584" i="3"/>
  <c r="D27584" i="3" s="1"/>
  <c r="C27584" i="3"/>
  <c r="J27568" i="3"/>
  <c r="D27568" i="3" s="1"/>
  <c r="C27568" i="3"/>
  <c r="J27552" i="3"/>
  <c r="D27552" i="3" s="1"/>
  <c r="C27552" i="3"/>
  <c r="J27544" i="3"/>
  <c r="D27544" i="3" s="1"/>
  <c r="C27544" i="3"/>
  <c r="C27536" i="3"/>
  <c r="J27536" i="3"/>
  <c r="D27536" i="3" s="1"/>
  <c r="J27520" i="3"/>
  <c r="D27520" i="3" s="1"/>
  <c r="C27520" i="3"/>
  <c r="J27504" i="3"/>
  <c r="D27504" i="3" s="1"/>
  <c r="C27504" i="3"/>
  <c r="J27488" i="3"/>
  <c r="D27488" i="3" s="1"/>
  <c r="C27488" i="3"/>
  <c r="J27480" i="3"/>
  <c r="D27480" i="3" s="1"/>
  <c r="C27480" i="3"/>
  <c r="C27472" i="3"/>
  <c r="J27472" i="3"/>
  <c r="D27472" i="3" s="1"/>
  <c r="J27456" i="3"/>
  <c r="D27456" i="3" s="1"/>
  <c r="C27456" i="3"/>
  <c r="J27440" i="3"/>
  <c r="D27440" i="3" s="1"/>
  <c r="C27440" i="3"/>
  <c r="J27424" i="3"/>
  <c r="D27424" i="3" s="1"/>
  <c r="C27424" i="3"/>
  <c r="J27416" i="3"/>
  <c r="D27416" i="3" s="1"/>
  <c r="C27416" i="3"/>
  <c r="J27408" i="3"/>
  <c r="D27408" i="3" s="1"/>
  <c r="C27408" i="3"/>
  <c r="J27392" i="3"/>
  <c r="D27392" i="3" s="1"/>
  <c r="C27392" i="3"/>
  <c r="J27376" i="3"/>
  <c r="D27376" i="3" s="1"/>
  <c r="C27376" i="3"/>
  <c r="J27360" i="3"/>
  <c r="D27360" i="3" s="1"/>
  <c r="C27360" i="3"/>
  <c r="J27352" i="3"/>
  <c r="D27352" i="3" s="1"/>
  <c r="C27352" i="3"/>
  <c r="C27344" i="3"/>
  <c r="J27344" i="3"/>
  <c r="D27344" i="3" s="1"/>
  <c r="J27328" i="3"/>
  <c r="D27328" i="3" s="1"/>
  <c r="C27328" i="3"/>
  <c r="J27312" i="3"/>
  <c r="D27312" i="3" s="1"/>
  <c r="C27312" i="3"/>
  <c r="J27296" i="3"/>
  <c r="D27296" i="3" s="1"/>
  <c r="C27296" i="3"/>
  <c r="J27288" i="3"/>
  <c r="D27288" i="3" s="1"/>
  <c r="C27288" i="3"/>
  <c r="J27280" i="3"/>
  <c r="D27280" i="3" s="1"/>
  <c r="C27280" i="3"/>
  <c r="J27264" i="3"/>
  <c r="D27264" i="3" s="1"/>
  <c r="C27264" i="3"/>
  <c r="J27248" i="3"/>
  <c r="D27248" i="3" s="1"/>
  <c r="C27248" i="3"/>
  <c r="J27232" i="3"/>
  <c r="D27232" i="3" s="1"/>
  <c r="C27232" i="3"/>
  <c r="J27224" i="3"/>
  <c r="D27224" i="3" s="1"/>
  <c r="C27224" i="3"/>
  <c r="J27200" i="3"/>
  <c r="D27200" i="3" s="1"/>
  <c r="C27200" i="3"/>
  <c r="J27184" i="3"/>
  <c r="D27184" i="3" s="1"/>
  <c r="C27184" i="3"/>
  <c r="J27168" i="3"/>
  <c r="D27168" i="3" s="1"/>
  <c r="C27168" i="3"/>
  <c r="J27160" i="3"/>
  <c r="D27160" i="3" s="1"/>
  <c r="C27160" i="3"/>
  <c r="C27152" i="3"/>
  <c r="J27152" i="3"/>
  <c r="D27152" i="3" s="1"/>
  <c r="J27136" i="3"/>
  <c r="D27136" i="3" s="1"/>
  <c r="C27136" i="3"/>
  <c r="J27120" i="3"/>
  <c r="D27120" i="3" s="1"/>
  <c r="C27120" i="3"/>
  <c r="J27104" i="3"/>
  <c r="D27104" i="3" s="1"/>
  <c r="C27104" i="3"/>
  <c r="J27096" i="3"/>
  <c r="D27096" i="3" s="1"/>
  <c r="C27096" i="3"/>
  <c r="J27088" i="3"/>
  <c r="D27088" i="3" s="1"/>
  <c r="C27088" i="3"/>
  <c r="J27072" i="3"/>
  <c r="D27072" i="3" s="1"/>
  <c r="C27072" i="3"/>
  <c r="J27056" i="3"/>
  <c r="D27056" i="3" s="1"/>
  <c r="C27056" i="3"/>
  <c r="J27040" i="3"/>
  <c r="D27040" i="3" s="1"/>
  <c r="C27040" i="3"/>
  <c r="J27032" i="3"/>
  <c r="D27032" i="3" s="1"/>
  <c r="C27032" i="3"/>
  <c r="C27024" i="3"/>
  <c r="J27024" i="3"/>
  <c r="D27024" i="3" s="1"/>
  <c r="J27008" i="3"/>
  <c r="D27008" i="3" s="1"/>
  <c r="C27008" i="3"/>
  <c r="J26992" i="3"/>
  <c r="D26992" i="3" s="1"/>
  <c r="C26992" i="3"/>
  <c r="J26976" i="3"/>
  <c r="D26976" i="3" s="1"/>
  <c r="C26976" i="3"/>
  <c r="J26968" i="3"/>
  <c r="D26968" i="3" s="1"/>
  <c r="C26968" i="3"/>
  <c r="C26960" i="3"/>
  <c r="J26960" i="3"/>
  <c r="D26960" i="3" s="1"/>
  <c r="J26944" i="3"/>
  <c r="D26944" i="3" s="1"/>
  <c r="C26944" i="3"/>
  <c r="J26928" i="3"/>
  <c r="D26928" i="3" s="1"/>
  <c r="C26928" i="3"/>
  <c r="J26912" i="3"/>
  <c r="D26912" i="3" s="1"/>
  <c r="C26912" i="3"/>
  <c r="J26904" i="3"/>
  <c r="D26904" i="3" s="1"/>
  <c r="C26904" i="3"/>
  <c r="J26896" i="3"/>
  <c r="D26896" i="3" s="1"/>
  <c r="C26896" i="3"/>
  <c r="J26880" i="3"/>
  <c r="D26880" i="3" s="1"/>
  <c r="C26880" i="3"/>
  <c r="J26864" i="3"/>
  <c r="D26864" i="3" s="1"/>
  <c r="C26864" i="3"/>
  <c r="J26848" i="3"/>
  <c r="D26848" i="3" s="1"/>
  <c r="C26848" i="3"/>
  <c r="J26840" i="3"/>
  <c r="D26840" i="3" s="1"/>
  <c r="C26840" i="3"/>
  <c r="C26832" i="3"/>
  <c r="J26832" i="3"/>
  <c r="D26832" i="3" s="1"/>
  <c r="J26816" i="3"/>
  <c r="D26816" i="3" s="1"/>
  <c r="C26816" i="3"/>
  <c r="J26800" i="3"/>
  <c r="D26800" i="3" s="1"/>
  <c r="C26800" i="3"/>
  <c r="J26784" i="3"/>
  <c r="D26784" i="3" s="1"/>
  <c r="C26784" i="3"/>
  <c r="J26776" i="3"/>
  <c r="D26776" i="3" s="1"/>
  <c r="C26776" i="3"/>
  <c r="J26768" i="3"/>
  <c r="D26768" i="3" s="1"/>
  <c r="C26768" i="3"/>
  <c r="J26752" i="3"/>
  <c r="D26752" i="3" s="1"/>
  <c r="C26752" i="3"/>
  <c r="J26736" i="3"/>
  <c r="D26736" i="3" s="1"/>
  <c r="C26736" i="3"/>
  <c r="J26720" i="3"/>
  <c r="D26720" i="3" s="1"/>
  <c r="C26720" i="3"/>
  <c r="J26712" i="3"/>
  <c r="D26712" i="3" s="1"/>
  <c r="C26712" i="3"/>
  <c r="J26688" i="3"/>
  <c r="D26688" i="3" s="1"/>
  <c r="C26688" i="3"/>
  <c r="J26672" i="3"/>
  <c r="D26672" i="3" s="1"/>
  <c r="C26672" i="3"/>
  <c r="J26656" i="3"/>
  <c r="D26656" i="3" s="1"/>
  <c r="C26656" i="3"/>
  <c r="J26648" i="3"/>
  <c r="D26648" i="3" s="1"/>
  <c r="C26648" i="3"/>
  <c r="C26640" i="3"/>
  <c r="J26640" i="3"/>
  <c r="D26640" i="3" s="1"/>
  <c r="J26624" i="3"/>
  <c r="D26624" i="3" s="1"/>
  <c r="C26624" i="3"/>
  <c r="J26608" i="3"/>
  <c r="D26608" i="3" s="1"/>
  <c r="C26608" i="3"/>
  <c r="J26592" i="3"/>
  <c r="D26592" i="3" s="1"/>
  <c r="C26592" i="3"/>
  <c r="J26584" i="3"/>
  <c r="D26584" i="3" s="1"/>
  <c r="C26584" i="3"/>
  <c r="J26576" i="3"/>
  <c r="D26576" i="3" s="1"/>
  <c r="C26576" i="3"/>
  <c r="J26560" i="3"/>
  <c r="D26560" i="3" s="1"/>
  <c r="C26560" i="3"/>
  <c r="J26544" i="3"/>
  <c r="D26544" i="3" s="1"/>
  <c r="C26544" i="3"/>
  <c r="J26528" i="3"/>
  <c r="D26528" i="3" s="1"/>
  <c r="C26528" i="3"/>
  <c r="J26520" i="3"/>
  <c r="D26520" i="3" s="1"/>
  <c r="C26520" i="3"/>
  <c r="C26512" i="3"/>
  <c r="J26512" i="3"/>
  <c r="D26512" i="3" s="1"/>
  <c r="J26496" i="3"/>
  <c r="D26496" i="3" s="1"/>
  <c r="C26496" i="3"/>
  <c r="J26480" i="3"/>
  <c r="D26480" i="3" s="1"/>
  <c r="C26480" i="3"/>
  <c r="J26464" i="3"/>
  <c r="D26464" i="3" s="1"/>
  <c r="C26464" i="3"/>
  <c r="J26456" i="3"/>
  <c r="D26456" i="3" s="1"/>
  <c r="C26456" i="3"/>
  <c r="C26448" i="3"/>
  <c r="J26448" i="3"/>
  <c r="D26448" i="3" s="1"/>
  <c r="J26432" i="3"/>
  <c r="D26432" i="3" s="1"/>
  <c r="C26432" i="3"/>
  <c r="J26416" i="3"/>
  <c r="D26416" i="3" s="1"/>
  <c r="C26416" i="3"/>
  <c r="J26400" i="3"/>
  <c r="D26400" i="3" s="1"/>
  <c r="C26400" i="3"/>
  <c r="J26392" i="3"/>
  <c r="D26392" i="3" s="1"/>
  <c r="C26392" i="3"/>
  <c r="J26384" i="3"/>
  <c r="D26384" i="3" s="1"/>
  <c r="C26384" i="3"/>
  <c r="J26368" i="3"/>
  <c r="D26368" i="3" s="1"/>
  <c r="C26368" i="3"/>
  <c r="J26352" i="3"/>
  <c r="D26352" i="3" s="1"/>
  <c r="C26352" i="3"/>
  <c r="J26336" i="3"/>
  <c r="D26336" i="3" s="1"/>
  <c r="C26336" i="3"/>
  <c r="J26328" i="3"/>
  <c r="D26328" i="3" s="1"/>
  <c r="C26328" i="3"/>
  <c r="C26320" i="3"/>
  <c r="J26320" i="3"/>
  <c r="D26320" i="3" s="1"/>
  <c r="J26304" i="3"/>
  <c r="D26304" i="3" s="1"/>
  <c r="C26304" i="3"/>
  <c r="J26288" i="3"/>
  <c r="D26288" i="3" s="1"/>
  <c r="C26288" i="3"/>
  <c r="J26272" i="3"/>
  <c r="D26272" i="3" s="1"/>
  <c r="C26272" i="3"/>
  <c r="J26264" i="3"/>
  <c r="D26264" i="3" s="1"/>
  <c r="C26264" i="3"/>
  <c r="J26256" i="3"/>
  <c r="D26256" i="3" s="1"/>
  <c r="C26256" i="3"/>
  <c r="J26240" i="3"/>
  <c r="D26240" i="3" s="1"/>
  <c r="C26240" i="3"/>
  <c r="J26224" i="3"/>
  <c r="D26224" i="3" s="1"/>
  <c r="C26224" i="3"/>
  <c r="J26208" i="3"/>
  <c r="D26208" i="3" s="1"/>
  <c r="C26208" i="3"/>
  <c r="J26200" i="3"/>
  <c r="D26200" i="3" s="1"/>
  <c r="C26200" i="3"/>
  <c r="J26192" i="3"/>
  <c r="D26192" i="3" s="1"/>
  <c r="C26192" i="3"/>
  <c r="J26176" i="3"/>
  <c r="D26176" i="3" s="1"/>
  <c r="C26176" i="3"/>
  <c r="J26160" i="3"/>
  <c r="D26160" i="3" s="1"/>
  <c r="C26160" i="3"/>
  <c r="J26144" i="3"/>
  <c r="D26144" i="3" s="1"/>
  <c r="C26144" i="3"/>
  <c r="J26136" i="3"/>
  <c r="D26136" i="3" s="1"/>
  <c r="C26136" i="3"/>
  <c r="J26128" i="3"/>
  <c r="D26128" i="3" s="1"/>
  <c r="C26128" i="3"/>
  <c r="J26112" i="3"/>
  <c r="D26112" i="3" s="1"/>
  <c r="C26112" i="3"/>
  <c r="J26096" i="3"/>
  <c r="D26096" i="3" s="1"/>
  <c r="C26096" i="3"/>
  <c r="J26080" i="3"/>
  <c r="D26080" i="3" s="1"/>
  <c r="C26080" i="3"/>
  <c r="J26072" i="3"/>
  <c r="D26072" i="3" s="1"/>
  <c r="C26072" i="3"/>
  <c r="J26064" i="3"/>
  <c r="D26064" i="3" s="1"/>
  <c r="C26064" i="3"/>
  <c r="J26048" i="3"/>
  <c r="D26048" i="3" s="1"/>
  <c r="C26048" i="3"/>
  <c r="J26032" i="3"/>
  <c r="D26032" i="3" s="1"/>
  <c r="C26032" i="3"/>
  <c r="J26016" i="3"/>
  <c r="D26016" i="3" s="1"/>
  <c r="C26016" i="3"/>
  <c r="J26008" i="3"/>
  <c r="D26008" i="3" s="1"/>
  <c r="C26008" i="3"/>
  <c r="J26000" i="3"/>
  <c r="D26000" i="3" s="1"/>
  <c r="C26000" i="3"/>
  <c r="J25984" i="3"/>
  <c r="D25984" i="3" s="1"/>
  <c r="C25984" i="3"/>
  <c r="J25968" i="3"/>
  <c r="D25968" i="3" s="1"/>
  <c r="C25968" i="3"/>
  <c r="J25952" i="3"/>
  <c r="D25952" i="3" s="1"/>
  <c r="C25952" i="3"/>
  <c r="J25944" i="3"/>
  <c r="D25944" i="3" s="1"/>
  <c r="C25944" i="3"/>
  <c r="J25936" i="3"/>
  <c r="D25936" i="3" s="1"/>
  <c r="C25936" i="3"/>
  <c r="J25920" i="3"/>
  <c r="D25920" i="3" s="1"/>
  <c r="C25920" i="3"/>
  <c r="J25904" i="3"/>
  <c r="D25904" i="3" s="1"/>
  <c r="C25904" i="3"/>
  <c r="J25888" i="3"/>
  <c r="D25888" i="3" s="1"/>
  <c r="C25888" i="3"/>
  <c r="J25880" i="3"/>
  <c r="D25880" i="3" s="1"/>
  <c r="C25880" i="3"/>
  <c r="J25872" i="3"/>
  <c r="D25872" i="3" s="1"/>
  <c r="C25872" i="3"/>
  <c r="J25856" i="3"/>
  <c r="D25856" i="3" s="1"/>
  <c r="C25856" i="3"/>
  <c r="J25840" i="3"/>
  <c r="D25840" i="3" s="1"/>
  <c r="C25840" i="3"/>
  <c r="J25824" i="3"/>
  <c r="D25824" i="3" s="1"/>
  <c r="C25824" i="3"/>
  <c r="J25816" i="3"/>
  <c r="D25816" i="3" s="1"/>
  <c r="C25816" i="3"/>
  <c r="J25808" i="3"/>
  <c r="D25808" i="3" s="1"/>
  <c r="C25808" i="3"/>
  <c r="J25792" i="3"/>
  <c r="D25792" i="3" s="1"/>
  <c r="C25792" i="3"/>
  <c r="J25776" i="3"/>
  <c r="D25776" i="3" s="1"/>
  <c r="C25776" i="3"/>
  <c r="J25760" i="3"/>
  <c r="D25760" i="3" s="1"/>
  <c r="C25760" i="3"/>
  <c r="J25752" i="3"/>
  <c r="D25752" i="3" s="1"/>
  <c r="C25752" i="3"/>
  <c r="J25744" i="3"/>
  <c r="D25744" i="3" s="1"/>
  <c r="C25744" i="3"/>
  <c r="J25728" i="3"/>
  <c r="D25728" i="3" s="1"/>
  <c r="C25728" i="3"/>
  <c r="J29504" i="3"/>
  <c r="D29504" i="3" s="1"/>
  <c r="J28752" i="3"/>
  <c r="D28752" i="3" s="1"/>
  <c r="J27216" i="3"/>
  <c r="D27216" i="3" s="1"/>
  <c r="C25712" i="3"/>
  <c r="C25648" i="3"/>
  <c r="C25584" i="3"/>
  <c r="C25520" i="3"/>
  <c r="C25456" i="3"/>
  <c r="C25392" i="3"/>
  <c r="C25328" i="3"/>
  <c r="C25264" i="3"/>
  <c r="C25200" i="3"/>
  <c r="C25136" i="3"/>
  <c r="C25072" i="3"/>
  <c r="C25008" i="3"/>
  <c r="C24944" i="3"/>
  <c r="C24880" i="3"/>
  <c r="C24816" i="3"/>
  <c r="C24752" i="3"/>
  <c r="C24688" i="3"/>
  <c r="C24624" i="3"/>
  <c r="C24560" i="3"/>
  <c r="C24496" i="3"/>
  <c r="C24432" i="3"/>
  <c r="C24368" i="3"/>
  <c r="C24304" i="3"/>
  <c r="C24240" i="3"/>
  <c r="C24176" i="3"/>
  <c r="C24112" i="3"/>
  <c r="C24048" i="3"/>
  <c r="C23984" i="3"/>
  <c r="C23920" i="3"/>
  <c r="C23856" i="3"/>
  <c r="C23792" i="3"/>
  <c r="C23728" i="3"/>
  <c r="C23664" i="3"/>
  <c r="C23600" i="3"/>
  <c r="C23536" i="3"/>
  <c r="C23472" i="3"/>
  <c r="C23408" i="3"/>
  <c r="C23344" i="3"/>
  <c r="C23280" i="3"/>
  <c r="C23216" i="3"/>
  <c r="C23152" i="3"/>
  <c r="C23088" i="3"/>
  <c r="C23024" i="3"/>
  <c r="C22960" i="3"/>
  <c r="C22896" i="3"/>
  <c r="C22832" i="3"/>
  <c r="C22768" i="3"/>
  <c r="C22704" i="3"/>
  <c r="C22640" i="3"/>
  <c r="C22576" i="3"/>
  <c r="C22512" i="3"/>
  <c r="C22448" i="3"/>
  <c r="C22384" i="3"/>
  <c r="C22320" i="3"/>
  <c r="C22256" i="3"/>
  <c r="C22192" i="3"/>
  <c r="C22128" i="3"/>
  <c r="C22064" i="3"/>
  <c r="C22000" i="3"/>
  <c r="C21936" i="3"/>
  <c r="C21872" i="3"/>
  <c r="C21808" i="3"/>
  <c r="C21744" i="3"/>
  <c r="C21680" i="3"/>
  <c r="C21616" i="3"/>
  <c r="C21552" i="3"/>
  <c r="C21488" i="3"/>
  <c r="C21424" i="3"/>
  <c r="C21360" i="3"/>
  <c r="C21296" i="3"/>
  <c r="C21232" i="3"/>
  <c r="C21168" i="3"/>
  <c r="C21104" i="3"/>
  <c r="C21040" i="3"/>
  <c r="C20976" i="3"/>
  <c r="C20912" i="3"/>
  <c r="C20848" i="3"/>
  <c r="C20784" i="3"/>
  <c r="C20720" i="3"/>
  <c r="C20656" i="3"/>
  <c r="C20592" i="3"/>
  <c r="C20528" i="3"/>
  <c r="C20464" i="3"/>
  <c r="C20400" i="3"/>
  <c r="C20336" i="3"/>
  <c r="C20272" i="3"/>
  <c r="C20208" i="3"/>
  <c r="C20144" i="3"/>
  <c r="C20080" i="3"/>
  <c r="C20016" i="3"/>
  <c r="C19952" i="3"/>
  <c r="C19888" i="3"/>
  <c r="C19824" i="3"/>
  <c r="C19760" i="3"/>
  <c r="C19696" i="3"/>
  <c r="C19632" i="3"/>
  <c r="C19568" i="3"/>
  <c r="C19504" i="3"/>
  <c r="C19440" i="3"/>
  <c r="C19376" i="3"/>
  <c r="C19312" i="3"/>
  <c r="C19248" i="3"/>
  <c r="C19184" i="3"/>
  <c r="C19120" i="3"/>
  <c r="C19056" i="3"/>
  <c r="C18992" i="3"/>
  <c r="C18928" i="3"/>
  <c r="C18864" i="3"/>
  <c r="C18800" i="3"/>
  <c r="C18736" i="3"/>
  <c r="C18672" i="3"/>
  <c r="C18608" i="3"/>
  <c r="C18544" i="3"/>
  <c r="C18480" i="3"/>
  <c r="C18416" i="3"/>
  <c r="C18352" i="3"/>
  <c r="C18288" i="3"/>
  <c r="C18224" i="3"/>
  <c r="C18160" i="3"/>
  <c r="C18096" i="3"/>
  <c r="C18032" i="3"/>
  <c r="C17968" i="3"/>
  <c r="C17904" i="3"/>
  <c r="C17840" i="3"/>
  <c r="C17776" i="3"/>
  <c r="C17712" i="3"/>
  <c r="C17648" i="3"/>
  <c r="C17584" i="3"/>
  <c r="C17520" i="3"/>
  <c r="C17456" i="3"/>
  <c r="C17392" i="3"/>
  <c r="C17328" i="3"/>
  <c r="C17264" i="3"/>
  <c r="C17200" i="3"/>
  <c r="C17136" i="3"/>
  <c r="C17072" i="3"/>
  <c r="C17008" i="3"/>
  <c r="C16944" i="3"/>
  <c r="C16880" i="3"/>
  <c r="C16816" i="3"/>
  <c r="C16752" i="3"/>
  <c r="C16688" i="3"/>
  <c r="C16624" i="3"/>
  <c r="C16560" i="3"/>
  <c r="C16496" i="3"/>
  <c r="C16432" i="3"/>
  <c r="C16368" i="3"/>
  <c r="C16304" i="3"/>
  <c r="C16240" i="3"/>
  <c r="C16176" i="3"/>
  <c r="J25458" i="3"/>
  <c r="D25458" i="3" s="1"/>
  <c r="J24434" i="3"/>
  <c r="D24434" i="3" s="1"/>
  <c r="J21138" i="3"/>
  <c r="D21138" i="3" s="1"/>
  <c r="C28082" i="3"/>
  <c r="J28082" i="3"/>
  <c r="D28082" i="3" s="1"/>
  <c r="C28074" i="3"/>
  <c r="J28074" i="3"/>
  <c r="D28074" i="3" s="1"/>
  <c r="C28066" i="3"/>
  <c r="J28066" i="3"/>
  <c r="D28066" i="3" s="1"/>
  <c r="C28058" i="3"/>
  <c r="J28058" i="3"/>
  <c r="D28058" i="3" s="1"/>
  <c r="C28050" i="3"/>
  <c r="J28050" i="3"/>
  <c r="D28050" i="3" s="1"/>
  <c r="C28042" i="3"/>
  <c r="J28042" i="3"/>
  <c r="D28042" i="3" s="1"/>
  <c r="C28034" i="3"/>
  <c r="J28034" i="3"/>
  <c r="D28034" i="3" s="1"/>
  <c r="C28026" i="3"/>
  <c r="J28026" i="3"/>
  <c r="D28026" i="3" s="1"/>
  <c r="C28018" i="3"/>
  <c r="J28018" i="3"/>
  <c r="D28018" i="3" s="1"/>
  <c r="C28010" i="3"/>
  <c r="J28010" i="3"/>
  <c r="D28010" i="3" s="1"/>
  <c r="C28002" i="3"/>
  <c r="J28002" i="3"/>
  <c r="D28002" i="3" s="1"/>
  <c r="C27994" i="3"/>
  <c r="J27994" i="3"/>
  <c r="D27994" i="3" s="1"/>
  <c r="C27986" i="3"/>
  <c r="J27986" i="3"/>
  <c r="D27986" i="3" s="1"/>
  <c r="C27978" i="3"/>
  <c r="J27978" i="3"/>
  <c r="D27978" i="3" s="1"/>
  <c r="C27970" i="3"/>
  <c r="J27970" i="3"/>
  <c r="D27970" i="3" s="1"/>
  <c r="C27962" i="3"/>
  <c r="J27962" i="3"/>
  <c r="D27962" i="3" s="1"/>
  <c r="C27954" i="3"/>
  <c r="J27954" i="3"/>
  <c r="D27954" i="3" s="1"/>
  <c r="C27946" i="3"/>
  <c r="J27946" i="3"/>
  <c r="D27946" i="3" s="1"/>
  <c r="C27938" i="3"/>
  <c r="J27938" i="3"/>
  <c r="D27938" i="3" s="1"/>
  <c r="C27930" i="3"/>
  <c r="J27930" i="3"/>
  <c r="D27930" i="3" s="1"/>
  <c r="C27922" i="3"/>
  <c r="J27922" i="3"/>
  <c r="D27922" i="3" s="1"/>
  <c r="C27914" i="3"/>
  <c r="J27914" i="3"/>
  <c r="D27914" i="3" s="1"/>
  <c r="C27906" i="3"/>
  <c r="J27906" i="3"/>
  <c r="D27906" i="3" s="1"/>
  <c r="C27898" i="3"/>
  <c r="J27898" i="3"/>
  <c r="D27898" i="3" s="1"/>
  <c r="C27890" i="3"/>
  <c r="J27890" i="3"/>
  <c r="D27890" i="3" s="1"/>
  <c r="C27882" i="3"/>
  <c r="J27882" i="3"/>
  <c r="D27882" i="3" s="1"/>
  <c r="C27874" i="3"/>
  <c r="J27874" i="3"/>
  <c r="D27874" i="3" s="1"/>
  <c r="C27866" i="3"/>
  <c r="J27866" i="3"/>
  <c r="D27866" i="3" s="1"/>
  <c r="C27858" i="3"/>
  <c r="J27858" i="3"/>
  <c r="D27858" i="3" s="1"/>
  <c r="C27850" i="3"/>
  <c r="J27850" i="3"/>
  <c r="D27850" i="3" s="1"/>
  <c r="C27842" i="3"/>
  <c r="J27842" i="3"/>
  <c r="D27842" i="3" s="1"/>
  <c r="C27834" i="3"/>
  <c r="J27834" i="3"/>
  <c r="D27834" i="3" s="1"/>
  <c r="C27826" i="3"/>
  <c r="J27826" i="3"/>
  <c r="D27826" i="3" s="1"/>
  <c r="C27818" i="3"/>
  <c r="J27818" i="3"/>
  <c r="D27818" i="3" s="1"/>
  <c r="C27810" i="3"/>
  <c r="J27810" i="3"/>
  <c r="D27810" i="3" s="1"/>
  <c r="C27802" i="3"/>
  <c r="J27802" i="3"/>
  <c r="D27802" i="3" s="1"/>
  <c r="C27794" i="3"/>
  <c r="J27794" i="3"/>
  <c r="D27794" i="3" s="1"/>
  <c r="C27786" i="3"/>
  <c r="J27786" i="3"/>
  <c r="D27786" i="3" s="1"/>
  <c r="C27778" i="3"/>
  <c r="J27778" i="3"/>
  <c r="D27778" i="3" s="1"/>
  <c r="C27770" i="3"/>
  <c r="J27770" i="3"/>
  <c r="D27770" i="3" s="1"/>
  <c r="C27762" i="3"/>
  <c r="J27762" i="3"/>
  <c r="D27762" i="3" s="1"/>
  <c r="C27754" i="3"/>
  <c r="J27754" i="3"/>
  <c r="D27754" i="3" s="1"/>
  <c r="C27746" i="3"/>
  <c r="J27746" i="3"/>
  <c r="D27746" i="3" s="1"/>
  <c r="C27738" i="3"/>
  <c r="J27738" i="3"/>
  <c r="D27738" i="3" s="1"/>
  <c r="C27730" i="3"/>
  <c r="J27730" i="3"/>
  <c r="D27730" i="3" s="1"/>
  <c r="C27722" i="3"/>
  <c r="J27722" i="3"/>
  <c r="D27722" i="3" s="1"/>
  <c r="C27714" i="3"/>
  <c r="J27714" i="3"/>
  <c r="D27714" i="3" s="1"/>
  <c r="C27706" i="3"/>
  <c r="J27706" i="3"/>
  <c r="D27706" i="3" s="1"/>
  <c r="C27698" i="3"/>
  <c r="J27698" i="3"/>
  <c r="D27698" i="3" s="1"/>
  <c r="C27690" i="3"/>
  <c r="J27690" i="3"/>
  <c r="D27690" i="3" s="1"/>
  <c r="C27682" i="3"/>
  <c r="J27682" i="3"/>
  <c r="D27682" i="3" s="1"/>
  <c r="C27674" i="3"/>
  <c r="J27674" i="3"/>
  <c r="D27674" i="3" s="1"/>
  <c r="C27666" i="3"/>
  <c r="J27666" i="3"/>
  <c r="D27666" i="3" s="1"/>
  <c r="C27658" i="3"/>
  <c r="J27658" i="3"/>
  <c r="D27658" i="3" s="1"/>
  <c r="C27650" i="3"/>
  <c r="J27650" i="3"/>
  <c r="D27650" i="3" s="1"/>
  <c r="C27642" i="3"/>
  <c r="J27642" i="3"/>
  <c r="D27642" i="3" s="1"/>
  <c r="C27634" i="3"/>
  <c r="J27634" i="3"/>
  <c r="D27634" i="3" s="1"/>
  <c r="C27626" i="3"/>
  <c r="J27626" i="3"/>
  <c r="D27626" i="3" s="1"/>
  <c r="C27618" i="3"/>
  <c r="J27618" i="3"/>
  <c r="D27618" i="3" s="1"/>
  <c r="C27610" i="3"/>
  <c r="J27610" i="3"/>
  <c r="D27610" i="3" s="1"/>
  <c r="C27602" i="3"/>
  <c r="J27602" i="3"/>
  <c r="D27602" i="3" s="1"/>
  <c r="C27594" i="3"/>
  <c r="J27594" i="3"/>
  <c r="D27594" i="3" s="1"/>
  <c r="C27586" i="3"/>
  <c r="J27586" i="3"/>
  <c r="D27586" i="3" s="1"/>
  <c r="C27578" i="3"/>
  <c r="J27578" i="3"/>
  <c r="D27578" i="3" s="1"/>
  <c r="C27570" i="3"/>
  <c r="J27570" i="3"/>
  <c r="D27570" i="3" s="1"/>
  <c r="C27562" i="3"/>
  <c r="J27562" i="3"/>
  <c r="D27562" i="3" s="1"/>
  <c r="C27554" i="3"/>
  <c r="J27554" i="3"/>
  <c r="D27554" i="3" s="1"/>
  <c r="C27546" i="3"/>
  <c r="J27546" i="3"/>
  <c r="D27546" i="3" s="1"/>
  <c r="C27538" i="3"/>
  <c r="J27538" i="3"/>
  <c r="D27538" i="3" s="1"/>
  <c r="C27530" i="3"/>
  <c r="J27530" i="3"/>
  <c r="D27530" i="3" s="1"/>
  <c r="C27522" i="3"/>
  <c r="J27522" i="3"/>
  <c r="D27522" i="3" s="1"/>
  <c r="C27514" i="3"/>
  <c r="J27514" i="3"/>
  <c r="D27514" i="3" s="1"/>
  <c r="C27506" i="3"/>
  <c r="J27506" i="3"/>
  <c r="D27506" i="3" s="1"/>
  <c r="C27498" i="3"/>
  <c r="J27498" i="3"/>
  <c r="D27498" i="3" s="1"/>
  <c r="C27490" i="3"/>
  <c r="J27490" i="3"/>
  <c r="D27490" i="3" s="1"/>
  <c r="C27482" i="3"/>
  <c r="J27482" i="3"/>
  <c r="D27482" i="3" s="1"/>
  <c r="C27474" i="3"/>
  <c r="J27474" i="3"/>
  <c r="D27474" i="3" s="1"/>
  <c r="C27466" i="3"/>
  <c r="J27466" i="3"/>
  <c r="D27466" i="3" s="1"/>
  <c r="C27458" i="3"/>
  <c r="J27458" i="3"/>
  <c r="D27458" i="3" s="1"/>
  <c r="C27450" i="3"/>
  <c r="J27450" i="3"/>
  <c r="D27450" i="3" s="1"/>
  <c r="C27442" i="3"/>
  <c r="J27442" i="3"/>
  <c r="D27442" i="3" s="1"/>
  <c r="C27434" i="3"/>
  <c r="J27434" i="3"/>
  <c r="D27434" i="3" s="1"/>
  <c r="C27426" i="3"/>
  <c r="J27426" i="3"/>
  <c r="D27426" i="3" s="1"/>
  <c r="C27418" i="3"/>
  <c r="J27418" i="3"/>
  <c r="D27418" i="3" s="1"/>
  <c r="C27410" i="3"/>
  <c r="J27410" i="3"/>
  <c r="D27410" i="3" s="1"/>
  <c r="C27402" i="3"/>
  <c r="J27402" i="3"/>
  <c r="D27402" i="3" s="1"/>
  <c r="C27394" i="3"/>
  <c r="J27394" i="3"/>
  <c r="D27394" i="3" s="1"/>
  <c r="C27386" i="3"/>
  <c r="J27386" i="3"/>
  <c r="D27386" i="3" s="1"/>
  <c r="C27378" i="3"/>
  <c r="J27378" i="3"/>
  <c r="D27378" i="3" s="1"/>
  <c r="C27370" i="3"/>
  <c r="J27370" i="3"/>
  <c r="D27370" i="3" s="1"/>
  <c r="C27362" i="3"/>
  <c r="J27362" i="3"/>
  <c r="D27362" i="3" s="1"/>
  <c r="C27354" i="3"/>
  <c r="J27354" i="3"/>
  <c r="D27354" i="3" s="1"/>
  <c r="C27346" i="3"/>
  <c r="J27346" i="3"/>
  <c r="D27346" i="3" s="1"/>
  <c r="C27338" i="3"/>
  <c r="J27338" i="3"/>
  <c r="D27338" i="3" s="1"/>
  <c r="C27330" i="3"/>
  <c r="J27330" i="3"/>
  <c r="D27330" i="3" s="1"/>
  <c r="C27322" i="3"/>
  <c r="J27322" i="3"/>
  <c r="D27322" i="3" s="1"/>
  <c r="C27314" i="3"/>
  <c r="J27314" i="3"/>
  <c r="D27314" i="3" s="1"/>
  <c r="C27306" i="3"/>
  <c r="J27306" i="3"/>
  <c r="D27306" i="3" s="1"/>
  <c r="C27298" i="3"/>
  <c r="J27298" i="3"/>
  <c r="D27298" i="3" s="1"/>
  <c r="C27290" i="3"/>
  <c r="J27290" i="3"/>
  <c r="D27290" i="3" s="1"/>
  <c r="C27282" i="3"/>
  <c r="J27282" i="3"/>
  <c r="D27282" i="3" s="1"/>
  <c r="C27274" i="3"/>
  <c r="J27274" i="3"/>
  <c r="D27274" i="3" s="1"/>
  <c r="C27266" i="3"/>
  <c r="J27266" i="3"/>
  <c r="D27266" i="3" s="1"/>
  <c r="C27258" i="3"/>
  <c r="J27258" i="3"/>
  <c r="D27258" i="3" s="1"/>
  <c r="C27250" i="3"/>
  <c r="J27250" i="3"/>
  <c r="D27250" i="3" s="1"/>
  <c r="C27242" i="3"/>
  <c r="J27242" i="3"/>
  <c r="D27242" i="3" s="1"/>
  <c r="C27234" i="3"/>
  <c r="J27234" i="3"/>
  <c r="D27234" i="3" s="1"/>
  <c r="C27226" i="3"/>
  <c r="J27226" i="3"/>
  <c r="D27226" i="3" s="1"/>
  <c r="C27218" i="3"/>
  <c r="J27218" i="3"/>
  <c r="D27218" i="3" s="1"/>
  <c r="C27210" i="3"/>
  <c r="J27210" i="3"/>
  <c r="D27210" i="3" s="1"/>
  <c r="C27202" i="3"/>
  <c r="J27202" i="3"/>
  <c r="D27202" i="3" s="1"/>
  <c r="C27194" i="3"/>
  <c r="J27194" i="3"/>
  <c r="D27194" i="3" s="1"/>
  <c r="C27186" i="3"/>
  <c r="J27186" i="3"/>
  <c r="D27186" i="3" s="1"/>
  <c r="C27178" i="3"/>
  <c r="J27178" i="3"/>
  <c r="D27178" i="3" s="1"/>
  <c r="C27170" i="3"/>
  <c r="J27170" i="3"/>
  <c r="D27170" i="3" s="1"/>
  <c r="C27162" i="3"/>
  <c r="J27162" i="3"/>
  <c r="D27162" i="3" s="1"/>
  <c r="C27154" i="3"/>
  <c r="J27154" i="3"/>
  <c r="D27154" i="3" s="1"/>
  <c r="C27146" i="3"/>
  <c r="J27146" i="3"/>
  <c r="D27146" i="3" s="1"/>
  <c r="C27138" i="3"/>
  <c r="J27138" i="3"/>
  <c r="D27138" i="3" s="1"/>
  <c r="C27130" i="3"/>
  <c r="J27130" i="3"/>
  <c r="D27130" i="3" s="1"/>
  <c r="C27122" i="3"/>
  <c r="J27122" i="3"/>
  <c r="D27122" i="3" s="1"/>
  <c r="C27114" i="3"/>
  <c r="J27114" i="3"/>
  <c r="D27114" i="3" s="1"/>
  <c r="C27106" i="3"/>
  <c r="J27106" i="3"/>
  <c r="D27106" i="3" s="1"/>
  <c r="C27098" i="3"/>
  <c r="J27098" i="3"/>
  <c r="D27098" i="3" s="1"/>
  <c r="C27090" i="3"/>
  <c r="J27090" i="3"/>
  <c r="D27090" i="3" s="1"/>
  <c r="C27082" i="3"/>
  <c r="J27082" i="3"/>
  <c r="D27082" i="3" s="1"/>
  <c r="C27074" i="3"/>
  <c r="J27074" i="3"/>
  <c r="D27074" i="3" s="1"/>
  <c r="C27066" i="3"/>
  <c r="J27066" i="3"/>
  <c r="D27066" i="3" s="1"/>
  <c r="C27058" i="3"/>
  <c r="J27058" i="3"/>
  <c r="D27058" i="3" s="1"/>
  <c r="C27050" i="3"/>
  <c r="J27050" i="3"/>
  <c r="D27050" i="3" s="1"/>
  <c r="C27042" i="3"/>
  <c r="J27042" i="3"/>
  <c r="D27042" i="3" s="1"/>
  <c r="C27034" i="3"/>
  <c r="J27034" i="3"/>
  <c r="D27034" i="3" s="1"/>
  <c r="C27026" i="3"/>
  <c r="J27026" i="3"/>
  <c r="D27026" i="3" s="1"/>
  <c r="C27018" i="3"/>
  <c r="J27018" i="3"/>
  <c r="D27018" i="3" s="1"/>
  <c r="C27010" i="3"/>
  <c r="J27010" i="3"/>
  <c r="D27010" i="3" s="1"/>
  <c r="C27002" i="3"/>
  <c r="J27002" i="3"/>
  <c r="D27002" i="3" s="1"/>
  <c r="C26994" i="3"/>
  <c r="J26994" i="3"/>
  <c r="D26994" i="3" s="1"/>
  <c r="C26986" i="3"/>
  <c r="J26986" i="3"/>
  <c r="D26986" i="3" s="1"/>
  <c r="C26978" i="3"/>
  <c r="J26978" i="3"/>
  <c r="D26978" i="3" s="1"/>
  <c r="C26970" i="3"/>
  <c r="J26970" i="3"/>
  <c r="D26970" i="3" s="1"/>
  <c r="C26962" i="3"/>
  <c r="J26962" i="3"/>
  <c r="D26962" i="3" s="1"/>
  <c r="C26954" i="3"/>
  <c r="J26954" i="3"/>
  <c r="D26954" i="3" s="1"/>
  <c r="C26946" i="3"/>
  <c r="J26946" i="3"/>
  <c r="D26946" i="3" s="1"/>
  <c r="C26938" i="3"/>
  <c r="J26938" i="3"/>
  <c r="D26938" i="3" s="1"/>
  <c r="C26930" i="3"/>
  <c r="J26930" i="3"/>
  <c r="D26930" i="3" s="1"/>
  <c r="C26922" i="3"/>
  <c r="J26922" i="3"/>
  <c r="D26922" i="3" s="1"/>
  <c r="C26914" i="3"/>
  <c r="J26914" i="3"/>
  <c r="D26914" i="3" s="1"/>
  <c r="C26906" i="3"/>
  <c r="J26906" i="3"/>
  <c r="D26906" i="3" s="1"/>
  <c r="C26898" i="3"/>
  <c r="J26898" i="3"/>
  <c r="D26898" i="3" s="1"/>
  <c r="C26890" i="3"/>
  <c r="J26890" i="3"/>
  <c r="D26890" i="3" s="1"/>
  <c r="C26882" i="3"/>
  <c r="J26882" i="3"/>
  <c r="D26882" i="3" s="1"/>
  <c r="C26874" i="3"/>
  <c r="J26874" i="3"/>
  <c r="D26874" i="3" s="1"/>
  <c r="C26866" i="3"/>
  <c r="J26866" i="3"/>
  <c r="D26866" i="3" s="1"/>
  <c r="C26858" i="3"/>
  <c r="J26858" i="3"/>
  <c r="D26858" i="3" s="1"/>
  <c r="C26850" i="3"/>
  <c r="J26850" i="3"/>
  <c r="D26850" i="3" s="1"/>
  <c r="C26842" i="3"/>
  <c r="J26842" i="3"/>
  <c r="D26842" i="3" s="1"/>
  <c r="C26834" i="3"/>
  <c r="J26834" i="3"/>
  <c r="D26834" i="3" s="1"/>
  <c r="C26826" i="3"/>
  <c r="J26826" i="3"/>
  <c r="D26826" i="3" s="1"/>
  <c r="C26818" i="3"/>
  <c r="J26818" i="3"/>
  <c r="D26818" i="3" s="1"/>
  <c r="C26810" i="3"/>
  <c r="J26810" i="3"/>
  <c r="D26810" i="3" s="1"/>
  <c r="C26802" i="3"/>
  <c r="J26802" i="3"/>
  <c r="D26802" i="3" s="1"/>
  <c r="C26794" i="3"/>
  <c r="J26794" i="3"/>
  <c r="D26794" i="3" s="1"/>
  <c r="C26786" i="3"/>
  <c r="J26786" i="3"/>
  <c r="D26786" i="3" s="1"/>
  <c r="C26778" i="3"/>
  <c r="J26778" i="3"/>
  <c r="D26778" i="3" s="1"/>
  <c r="C26770" i="3"/>
  <c r="J26770" i="3"/>
  <c r="D26770" i="3" s="1"/>
  <c r="C26762" i="3"/>
  <c r="J26762" i="3"/>
  <c r="D26762" i="3" s="1"/>
  <c r="C26754" i="3"/>
  <c r="J26754" i="3"/>
  <c r="D26754" i="3" s="1"/>
  <c r="C26746" i="3"/>
  <c r="J26746" i="3"/>
  <c r="D26746" i="3" s="1"/>
  <c r="C26738" i="3"/>
  <c r="J26738" i="3"/>
  <c r="D26738" i="3" s="1"/>
  <c r="C26730" i="3"/>
  <c r="J26730" i="3"/>
  <c r="D26730" i="3" s="1"/>
  <c r="C26722" i="3"/>
  <c r="J26722" i="3"/>
  <c r="D26722" i="3" s="1"/>
  <c r="C26714" i="3"/>
  <c r="J26714" i="3"/>
  <c r="D26714" i="3" s="1"/>
  <c r="C26706" i="3"/>
  <c r="J26706" i="3"/>
  <c r="D26706" i="3" s="1"/>
  <c r="C26698" i="3"/>
  <c r="J26698" i="3"/>
  <c r="D26698" i="3" s="1"/>
  <c r="C26690" i="3"/>
  <c r="J26690" i="3"/>
  <c r="D26690" i="3" s="1"/>
  <c r="C26682" i="3"/>
  <c r="J26682" i="3"/>
  <c r="D26682" i="3" s="1"/>
  <c r="C26674" i="3"/>
  <c r="J26674" i="3"/>
  <c r="D26674" i="3" s="1"/>
  <c r="C26666" i="3"/>
  <c r="J26666" i="3"/>
  <c r="D26666" i="3" s="1"/>
  <c r="C26658" i="3"/>
  <c r="J26658" i="3"/>
  <c r="D26658" i="3" s="1"/>
  <c r="C26650" i="3"/>
  <c r="J26650" i="3"/>
  <c r="D26650" i="3" s="1"/>
  <c r="C26642" i="3"/>
  <c r="J26642" i="3"/>
  <c r="D26642" i="3" s="1"/>
  <c r="C26634" i="3"/>
  <c r="J26634" i="3"/>
  <c r="D26634" i="3" s="1"/>
  <c r="C26626" i="3"/>
  <c r="J26626" i="3"/>
  <c r="D26626" i="3" s="1"/>
  <c r="C26618" i="3"/>
  <c r="J26618" i="3"/>
  <c r="D26618" i="3" s="1"/>
  <c r="C26610" i="3"/>
  <c r="J26610" i="3"/>
  <c r="D26610" i="3" s="1"/>
  <c r="C26602" i="3"/>
  <c r="J26602" i="3"/>
  <c r="D26602" i="3" s="1"/>
  <c r="C26594" i="3"/>
  <c r="J26594" i="3"/>
  <c r="D26594" i="3" s="1"/>
  <c r="C26586" i="3"/>
  <c r="J26586" i="3"/>
  <c r="D26586" i="3" s="1"/>
  <c r="C26578" i="3"/>
  <c r="J26578" i="3"/>
  <c r="D26578" i="3" s="1"/>
  <c r="C26570" i="3"/>
  <c r="J26570" i="3"/>
  <c r="D26570" i="3" s="1"/>
  <c r="C26562" i="3"/>
  <c r="J26562" i="3"/>
  <c r="D26562" i="3" s="1"/>
  <c r="C26554" i="3"/>
  <c r="J26554" i="3"/>
  <c r="D26554" i="3" s="1"/>
  <c r="C26546" i="3"/>
  <c r="J26546" i="3"/>
  <c r="D26546" i="3" s="1"/>
  <c r="C26538" i="3"/>
  <c r="J26538" i="3"/>
  <c r="D26538" i="3" s="1"/>
  <c r="C26530" i="3"/>
  <c r="J26530" i="3"/>
  <c r="D26530" i="3" s="1"/>
  <c r="C26522" i="3"/>
  <c r="J26522" i="3"/>
  <c r="D26522" i="3" s="1"/>
  <c r="C26514" i="3"/>
  <c r="J26514" i="3"/>
  <c r="D26514" i="3" s="1"/>
  <c r="C26506" i="3"/>
  <c r="J26506" i="3"/>
  <c r="D26506" i="3" s="1"/>
  <c r="C26498" i="3"/>
  <c r="J26498" i="3"/>
  <c r="D26498" i="3" s="1"/>
  <c r="C26490" i="3"/>
  <c r="J26490" i="3"/>
  <c r="D26490" i="3" s="1"/>
  <c r="C26482" i="3"/>
  <c r="J26482" i="3"/>
  <c r="D26482" i="3" s="1"/>
  <c r="C26474" i="3"/>
  <c r="J26474" i="3"/>
  <c r="D26474" i="3" s="1"/>
  <c r="C26466" i="3"/>
  <c r="J26466" i="3"/>
  <c r="D26466" i="3" s="1"/>
  <c r="C26458" i="3"/>
  <c r="J26458" i="3"/>
  <c r="D26458" i="3" s="1"/>
  <c r="C26450" i="3"/>
  <c r="J26450" i="3"/>
  <c r="D26450" i="3" s="1"/>
  <c r="C26442" i="3"/>
  <c r="J26442" i="3"/>
  <c r="D26442" i="3" s="1"/>
  <c r="C26434" i="3"/>
  <c r="J26434" i="3"/>
  <c r="D26434" i="3" s="1"/>
  <c r="C26426" i="3"/>
  <c r="J26426" i="3"/>
  <c r="D26426" i="3" s="1"/>
  <c r="C26418" i="3"/>
  <c r="J26418" i="3"/>
  <c r="D26418" i="3" s="1"/>
  <c r="C26410" i="3"/>
  <c r="J26410" i="3"/>
  <c r="D26410" i="3" s="1"/>
  <c r="C26402" i="3"/>
  <c r="J26402" i="3"/>
  <c r="D26402" i="3" s="1"/>
  <c r="C26394" i="3"/>
  <c r="J26394" i="3"/>
  <c r="D26394" i="3" s="1"/>
  <c r="C26386" i="3"/>
  <c r="J26386" i="3"/>
  <c r="D26386" i="3" s="1"/>
  <c r="C26378" i="3"/>
  <c r="J26378" i="3"/>
  <c r="D26378" i="3" s="1"/>
  <c r="C26370" i="3"/>
  <c r="J26370" i="3"/>
  <c r="D26370" i="3" s="1"/>
  <c r="C26362" i="3"/>
  <c r="J26362" i="3"/>
  <c r="D26362" i="3" s="1"/>
  <c r="C26354" i="3"/>
  <c r="J26354" i="3"/>
  <c r="D26354" i="3" s="1"/>
  <c r="C26346" i="3"/>
  <c r="J26346" i="3"/>
  <c r="D26346" i="3" s="1"/>
  <c r="C26338" i="3"/>
  <c r="J26338" i="3"/>
  <c r="D26338" i="3" s="1"/>
  <c r="C26330" i="3"/>
  <c r="J26330" i="3"/>
  <c r="D26330" i="3" s="1"/>
  <c r="C26322" i="3"/>
  <c r="J26322" i="3"/>
  <c r="D26322" i="3" s="1"/>
  <c r="C26314" i="3"/>
  <c r="J26314" i="3"/>
  <c r="D26314" i="3" s="1"/>
  <c r="C26306" i="3"/>
  <c r="J26306" i="3"/>
  <c r="D26306" i="3" s="1"/>
  <c r="C26298" i="3"/>
  <c r="J26298" i="3"/>
  <c r="D26298" i="3" s="1"/>
  <c r="C26290" i="3"/>
  <c r="J26290" i="3"/>
  <c r="D26290" i="3" s="1"/>
  <c r="C26282" i="3"/>
  <c r="J26282" i="3"/>
  <c r="D26282" i="3" s="1"/>
  <c r="C26274" i="3"/>
  <c r="J26274" i="3"/>
  <c r="D26274" i="3" s="1"/>
  <c r="C26266" i="3"/>
  <c r="J26266" i="3"/>
  <c r="D26266" i="3" s="1"/>
  <c r="C26258" i="3"/>
  <c r="J26258" i="3"/>
  <c r="D26258" i="3" s="1"/>
  <c r="C26250" i="3"/>
  <c r="J26250" i="3"/>
  <c r="D26250" i="3" s="1"/>
  <c r="C26242" i="3"/>
  <c r="J26242" i="3"/>
  <c r="D26242" i="3" s="1"/>
  <c r="C26234" i="3"/>
  <c r="J26234" i="3"/>
  <c r="D26234" i="3" s="1"/>
  <c r="C26226" i="3"/>
  <c r="J26226" i="3"/>
  <c r="D26226" i="3" s="1"/>
  <c r="C26218" i="3"/>
  <c r="J26218" i="3"/>
  <c r="D26218" i="3" s="1"/>
  <c r="C26210" i="3"/>
  <c r="J26210" i="3"/>
  <c r="D26210" i="3" s="1"/>
  <c r="C26202" i="3"/>
  <c r="J26202" i="3"/>
  <c r="D26202" i="3" s="1"/>
  <c r="C26194" i="3"/>
  <c r="J26194" i="3"/>
  <c r="D26194" i="3" s="1"/>
  <c r="C26186" i="3"/>
  <c r="J26186" i="3"/>
  <c r="D26186" i="3" s="1"/>
  <c r="C26178" i="3"/>
  <c r="J26178" i="3"/>
  <c r="D26178" i="3" s="1"/>
  <c r="C26170" i="3"/>
  <c r="J26170" i="3"/>
  <c r="D26170" i="3" s="1"/>
  <c r="C26162" i="3"/>
  <c r="J26162" i="3"/>
  <c r="D26162" i="3" s="1"/>
  <c r="C26154" i="3"/>
  <c r="J26154" i="3"/>
  <c r="D26154" i="3" s="1"/>
  <c r="C26146" i="3"/>
  <c r="J26146" i="3"/>
  <c r="D26146" i="3" s="1"/>
  <c r="C26138" i="3"/>
  <c r="J26138" i="3"/>
  <c r="D26138" i="3" s="1"/>
  <c r="C26130" i="3"/>
  <c r="J26130" i="3"/>
  <c r="D26130" i="3" s="1"/>
  <c r="C26122" i="3"/>
  <c r="J26122" i="3"/>
  <c r="D26122" i="3" s="1"/>
  <c r="C26114" i="3"/>
  <c r="J26114" i="3"/>
  <c r="D26114" i="3" s="1"/>
  <c r="C26106" i="3"/>
  <c r="J26106" i="3"/>
  <c r="D26106" i="3" s="1"/>
  <c r="C26098" i="3"/>
  <c r="J26098" i="3"/>
  <c r="D26098" i="3" s="1"/>
  <c r="C26090" i="3"/>
  <c r="J26090" i="3"/>
  <c r="D26090" i="3" s="1"/>
  <c r="C26074" i="3"/>
  <c r="J26074" i="3"/>
  <c r="D26074" i="3" s="1"/>
  <c r="C26066" i="3"/>
  <c r="J26066" i="3"/>
  <c r="D26066" i="3" s="1"/>
  <c r="C26058" i="3"/>
  <c r="J26058" i="3"/>
  <c r="D26058" i="3" s="1"/>
  <c r="C26050" i="3"/>
  <c r="J26050" i="3"/>
  <c r="D26050" i="3" s="1"/>
  <c r="C26042" i="3"/>
  <c r="J26042" i="3"/>
  <c r="D26042" i="3" s="1"/>
  <c r="C26034" i="3"/>
  <c r="J26034" i="3"/>
  <c r="D26034" i="3" s="1"/>
  <c r="C26026" i="3"/>
  <c r="J26026" i="3"/>
  <c r="D26026" i="3" s="1"/>
  <c r="C26018" i="3"/>
  <c r="J26018" i="3"/>
  <c r="D26018" i="3" s="1"/>
  <c r="C26010" i="3"/>
  <c r="J26010" i="3"/>
  <c r="D26010" i="3" s="1"/>
  <c r="C26002" i="3"/>
  <c r="J26002" i="3"/>
  <c r="D26002" i="3" s="1"/>
  <c r="C25994" i="3"/>
  <c r="J25994" i="3"/>
  <c r="D25994" i="3" s="1"/>
  <c r="C25986" i="3"/>
  <c r="J25986" i="3"/>
  <c r="D25986" i="3" s="1"/>
  <c r="C25978" i="3"/>
  <c r="J25978" i="3"/>
  <c r="D25978" i="3" s="1"/>
  <c r="C25970" i="3"/>
  <c r="J25970" i="3"/>
  <c r="D25970" i="3" s="1"/>
  <c r="C25962" i="3"/>
  <c r="J25962" i="3"/>
  <c r="D25962" i="3" s="1"/>
  <c r="C25954" i="3"/>
  <c r="J25954" i="3"/>
  <c r="D25954" i="3" s="1"/>
  <c r="C25946" i="3"/>
  <c r="J25946" i="3"/>
  <c r="D25946" i="3" s="1"/>
  <c r="C25938" i="3"/>
  <c r="J25938" i="3"/>
  <c r="D25938" i="3" s="1"/>
  <c r="C25930" i="3"/>
  <c r="J25930" i="3"/>
  <c r="D25930" i="3" s="1"/>
  <c r="C25922" i="3"/>
  <c r="J25922" i="3"/>
  <c r="D25922" i="3" s="1"/>
  <c r="C25914" i="3"/>
  <c r="J25914" i="3"/>
  <c r="D25914" i="3" s="1"/>
  <c r="C25906" i="3"/>
  <c r="J25906" i="3"/>
  <c r="D25906" i="3" s="1"/>
  <c r="C25898" i="3"/>
  <c r="J25898" i="3"/>
  <c r="D25898" i="3" s="1"/>
  <c r="C25890" i="3"/>
  <c r="J25890" i="3"/>
  <c r="D25890" i="3" s="1"/>
  <c r="C25882" i="3"/>
  <c r="J25882" i="3"/>
  <c r="D25882" i="3" s="1"/>
  <c r="C25874" i="3"/>
  <c r="J25874" i="3"/>
  <c r="D25874" i="3" s="1"/>
  <c r="C25866" i="3"/>
  <c r="J25866" i="3"/>
  <c r="D25866" i="3" s="1"/>
  <c r="C25858" i="3"/>
  <c r="J25858" i="3"/>
  <c r="D25858" i="3" s="1"/>
  <c r="C25850" i="3"/>
  <c r="J25850" i="3"/>
  <c r="D25850" i="3" s="1"/>
  <c r="C25842" i="3"/>
  <c r="J25842" i="3"/>
  <c r="D25842" i="3" s="1"/>
  <c r="C25834" i="3"/>
  <c r="J25834" i="3"/>
  <c r="D25834" i="3" s="1"/>
  <c r="C25826" i="3"/>
  <c r="J25826" i="3"/>
  <c r="D25826" i="3" s="1"/>
  <c r="C25818" i="3"/>
  <c r="J25818" i="3"/>
  <c r="D25818" i="3" s="1"/>
  <c r="C25810" i="3"/>
  <c r="J25810" i="3"/>
  <c r="D25810" i="3" s="1"/>
  <c r="C25802" i="3"/>
  <c r="J25802" i="3"/>
  <c r="D25802" i="3" s="1"/>
  <c r="C25794" i="3"/>
  <c r="J25794" i="3"/>
  <c r="D25794" i="3" s="1"/>
  <c r="C25786" i="3"/>
  <c r="J25786" i="3"/>
  <c r="D25786" i="3" s="1"/>
  <c r="C25778" i="3"/>
  <c r="J25778" i="3"/>
  <c r="D25778" i="3" s="1"/>
  <c r="C25770" i="3"/>
  <c r="J25770" i="3"/>
  <c r="D25770" i="3" s="1"/>
  <c r="C25762" i="3"/>
  <c r="J25762" i="3"/>
  <c r="D25762" i="3" s="1"/>
  <c r="C25754" i="3"/>
  <c r="J25754" i="3"/>
  <c r="D25754" i="3" s="1"/>
  <c r="C25746" i="3"/>
  <c r="J25746" i="3"/>
  <c r="D25746" i="3" s="1"/>
  <c r="C25738" i="3"/>
  <c r="J25738" i="3"/>
  <c r="D25738" i="3" s="1"/>
  <c r="C25730" i="3"/>
  <c r="J25730" i="3"/>
  <c r="D25730" i="3" s="1"/>
  <c r="C25722" i="3"/>
  <c r="J25722" i="3"/>
  <c r="D25722" i="3" s="1"/>
  <c r="C25714" i="3"/>
  <c r="J25714" i="3"/>
  <c r="D25714" i="3" s="1"/>
  <c r="C25706" i="3"/>
  <c r="J25706" i="3"/>
  <c r="D25706" i="3" s="1"/>
  <c r="C25698" i="3"/>
  <c r="J25698" i="3"/>
  <c r="D25698" i="3" s="1"/>
  <c r="C25690" i="3"/>
  <c r="J25690" i="3"/>
  <c r="D25690" i="3" s="1"/>
  <c r="C25682" i="3"/>
  <c r="J25682" i="3"/>
  <c r="D25682" i="3" s="1"/>
  <c r="C25674" i="3"/>
  <c r="J25674" i="3"/>
  <c r="D25674" i="3" s="1"/>
  <c r="C25666" i="3"/>
  <c r="J25666" i="3"/>
  <c r="D25666" i="3" s="1"/>
  <c r="C25658" i="3"/>
  <c r="J25658" i="3"/>
  <c r="D25658" i="3" s="1"/>
  <c r="C25650" i="3"/>
  <c r="J25650" i="3"/>
  <c r="D25650" i="3" s="1"/>
  <c r="C25642" i="3"/>
  <c r="J25642" i="3"/>
  <c r="D25642" i="3" s="1"/>
  <c r="C25634" i="3"/>
  <c r="J25634" i="3"/>
  <c r="D25634" i="3" s="1"/>
  <c r="C25626" i="3"/>
  <c r="J25626" i="3"/>
  <c r="D25626" i="3" s="1"/>
  <c r="C25618" i="3"/>
  <c r="J25618" i="3"/>
  <c r="D25618" i="3" s="1"/>
  <c r="C25610" i="3"/>
  <c r="J25610" i="3"/>
  <c r="D25610" i="3" s="1"/>
  <c r="C25602" i="3"/>
  <c r="J25602" i="3"/>
  <c r="D25602" i="3" s="1"/>
  <c r="C25594" i="3"/>
  <c r="J25594" i="3"/>
  <c r="D25594" i="3" s="1"/>
  <c r="C25586" i="3"/>
  <c r="J25586" i="3"/>
  <c r="D25586" i="3" s="1"/>
  <c r="C25570" i="3"/>
  <c r="J25570" i="3"/>
  <c r="D25570" i="3" s="1"/>
  <c r="C25562" i="3"/>
  <c r="J25562" i="3"/>
  <c r="D25562" i="3" s="1"/>
  <c r="C25554" i="3"/>
  <c r="J25554" i="3"/>
  <c r="D25554" i="3" s="1"/>
  <c r="C25546" i="3"/>
  <c r="J25546" i="3"/>
  <c r="D25546" i="3" s="1"/>
  <c r="C25538" i="3"/>
  <c r="J25538" i="3"/>
  <c r="D25538" i="3" s="1"/>
  <c r="C25530" i="3"/>
  <c r="J25530" i="3"/>
  <c r="D25530" i="3" s="1"/>
  <c r="C25522" i="3"/>
  <c r="J25522" i="3"/>
  <c r="D25522" i="3" s="1"/>
  <c r="C25514" i="3"/>
  <c r="J25514" i="3"/>
  <c r="D25514" i="3" s="1"/>
  <c r="C25506" i="3"/>
  <c r="J25506" i="3"/>
  <c r="D25506" i="3" s="1"/>
  <c r="C25498" i="3"/>
  <c r="J25498" i="3"/>
  <c r="D25498" i="3" s="1"/>
  <c r="C25490" i="3"/>
  <c r="J25490" i="3"/>
  <c r="D25490" i="3" s="1"/>
  <c r="C25482" i="3"/>
  <c r="J25482" i="3"/>
  <c r="D25482" i="3" s="1"/>
  <c r="C25474" i="3"/>
  <c r="J25474" i="3"/>
  <c r="D25474" i="3" s="1"/>
  <c r="C25466" i="3"/>
  <c r="J25466" i="3"/>
  <c r="D25466" i="3" s="1"/>
  <c r="C25450" i="3"/>
  <c r="J25450" i="3"/>
  <c r="D25450" i="3" s="1"/>
  <c r="C25442" i="3"/>
  <c r="J25442" i="3"/>
  <c r="D25442" i="3" s="1"/>
  <c r="C25434" i="3"/>
  <c r="J25434" i="3"/>
  <c r="D25434" i="3" s="1"/>
  <c r="C25426" i="3"/>
  <c r="J25426" i="3"/>
  <c r="D25426" i="3" s="1"/>
  <c r="C25418" i="3"/>
  <c r="J25418" i="3"/>
  <c r="D25418" i="3" s="1"/>
  <c r="C25410" i="3"/>
  <c r="J25410" i="3"/>
  <c r="D25410" i="3" s="1"/>
  <c r="C25402" i="3"/>
  <c r="J25402" i="3"/>
  <c r="D25402" i="3" s="1"/>
  <c r="C25394" i="3"/>
  <c r="J25394" i="3"/>
  <c r="D25394" i="3" s="1"/>
  <c r="C25386" i="3"/>
  <c r="J25386" i="3"/>
  <c r="D25386" i="3" s="1"/>
  <c r="C25378" i="3"/>
  <c r="J25378" i="3"/>
  <c r="D25378" i="3" s="1"/>
  <c r="C25370" i="3"/>
  <c r="J25370" i="3"/>
  <c r="D25370" i="3" s="1"/>
  <c r="C25362" i="3"/>
  <c r="J25362" i="3"/>
  <c r="D25362" i="3" s="1"/>
  <c r="C25354" i="3"/>
  <c r="J25354" i="3"/>
  <c r="D25354" i="3" s="1"/>
  <c r="C25338" i="3"/>
  <c r="J25338" i="3"/>
  <c r="D25338" i="3" s="1"/>
  <c r="C25330" i="3"/>
  <c r="J25330" i="3"/>
  <c r="D25330" i="3" s="1"/>
  <c r="C25322" i="3"/>
  <c r="J25322" i="3"/>
  <c r="D25322" i="3" s="1"/>
  <c r="C25314" i="3"/>
  <c r="J25314" i="3"/>
  <c r="D25314" i="3" s="1"/>
  <c r="C25306" i="3"/>
  <c r="J25306" i="3"/>
  <c r="D25306" i="3" s="1"/>
  <c r="C25298" i="3"/>
  <c r="J25298" i="3"/>
  <c r="D25298" i="3" s="1"/>
  <c r="C25290" i="3"/>
  <c r="J25290" i="3"/>
  <c r="D25290" i="3" s="1"/>
  <c r="C25282" i="3"/>
  <c r="J25282" i="3"/>
  <c r="D25282" i="3" s="1"/>
  <c r="C25274" i="3"/>
  <c r="J25274" i="3"/>
  <c r="D25274" i="3" s="1"/>
  <c r="C25266" i="3"/>
  <c r="J25266" i="3"/>
  <c r="D25266" i="3" s="1"/>
  <c r="C25258" i="3"/>
  <c r="J25258" i="3"/>
  <c r="D25258" i="3" s="1"/>
  <c r="C25250" i="3"/>
  <c r="J25250" i="3"/>
  <c r="D25250" i="3" s="1"/>
  <c r="C25242" i="3"/>
  <c r="J25242" i="3"/>
  <c r="D25242" i="3" s="1"/>
  <c r="C25234" i="3"/>
  <c r="J25234" i="3"/>
  <c r="D25234" i="3" s="1"/>
  <c r="C25226" i="3"/>
  <c r="J25226" i="3"/>
  <c r="D25226" i="3" s="1"/>
  <c r="C25218" i="3"/>
  <c r="J25218" i="3"/>
  <c r="D25218" i="3" s="1"/>
  <c r="C25210" i="3"/>
  <c r="J25210" i="3"/>
  <c r="D25210" i="3" s="1"/>
  <c r="C25202" i="3"/>
  <c r="J25202" i="3"/>
  <c r="D25202" i="3" s="1"/>
  <c r="C25194" i="3"/>
  <c r="J25194" i="3"/>
  <c r="D25194" i="3" s="1"/>
  <c r="C25186" i="3"/>
  <c r="J25186" i="3"/>
  <c r="D25186" i="3" s="1"/>
  <c r="C25178" i="3"/>
  <c r="J25178" i="3"/>
  <c r="D25178" i="3" s="1"/>
  <c r="C25170" i="3"/>
  <c r="J25170" i="3"/>
  <c r="D25170" i="3" s="1"/>
  <c r="C25162" i="3"/>
  <c r="J25162" i="3"/>
  <c r="D25162" i="3" s="1"/>
  <c r="C25154" i="3"/>
  <c r="J25154" i="3"/>
  <c r="D25154" i="3" s="1"/>
  <c r="C25146" i="3"/>
  <c r="J25146" i="3"/>
  <c r="D25146" i="3" s="1"/>
  <c r="C25138" i="3"/>
  <c r="J25138" i="3"/>
  <c r="D25138" i="3" s="1"/>
  <c r="C25130" i="3"/>
  <c r="J25130" i="3"/>
  <c r="D25130" i="3" s="1"/>
  <c r="C25122" i="3"/>
  <c r="J25122" i="3"/>
  <c r="D25122" i="3" s="1"/>
  <c r="C25114" i="3"/>
  <c r="J25114" i="3"/>
  <c r="D25114" i="3" s="1"/>
  <c r="C25106" i="3"/>
  <c r="J25106" i="3"/>
  <c r="D25106" i="3" s="1"/>
  <c r="C25098" i="3"/>
  <c r="J25098" i="3"/>
  <c r="D25098" i="3" s="1"/>
  <c r="C25090" i="3"/>
  <c r="J25090" i="3"/>
  <c r="D25090" i="3" s="1"/>
  <c r="C25082" i="3"/>
  <c r="J25082" i="3"/>
  <c r="D25082" i="3" s="1"/>
  <c r="C25074" i="3"/>
  <c r="J25074" i="3"/>
  <c r="D25074" i="3" s="1"/>
  <c r="C25058" i="3"/>
  <c r="J25058" i="3"/>
  <c r="D25058" i="3" s="1"/>
  <c r="C25050" i="3"/>
  <c r="J25050" i="3"/>
  <c r="D25050" i="3" s="1"/>
  <c r="C25042" i="3"/>
  <c r="J25042" i="3"/>
  <c r="D25042" i="3" s="1"/>
  <c r="C25034" i="3"/>
  <c r="J25034" i="3"/>
  <c r="D25034" i="3" s="1"/>
  <c r="C25026" i="3"/>
  <c r="J25026" i="3"/>
  <c r="D25026" i="3" s="1"/>
  <c r="C25018" i="3"/>
  <c r="J25018" i="3"/>
  <c r="D25018" i="3" s="1"/>
  <c r="C25010" i="3"/>
  <c r="J25010" i="3"/>
  <c r="D25010" i="3" s="1"/>
  <c r="C25002" i="3"/>
  <c r="J25002" i="3"/>
  <c r="D25002" i="3" s="1"/>
  <c r="C24994" i="3"/>
  <c r="J24994" i="3"/>
  <c r="D24994" i="3" s="1"/>
  <c r="C24986" i="3"/>
  <c r="J24986" i="3"/>
  <c r="D24986" i="3" s="1"/>
  <c r="C24978" i="3"/>
  <c r="J24978" i="3"/>
  <c r="D24978" i="3" s="1"/>
  <c r="C24970" i="3"/>
  <c r="J24970" i="3"/>
  <c r="D24970" i="3" s="1"/>
  <c r="C24962" i="3"/>
  <c r="J24962" i="3"/>
  <c r="D24962" i="3" s="1"/>
  <c r="C24954" i="3"/>
  <c r="J24954" i="3"/>
  <c r="D24954" i="3" s="1"/>
  <c r="C24938" i="3"/>
  <c r="J24938" i="3"/>
  <c r="D24938" i="3" s="1"/>
  <c r="C24930" i="3"/>
  <c r="J24930" i="3"/>
  <c r="D24930" i="3" s="1"/>
  <c r="C24922" i="3"/>
  <c r="J24922" i="3"/>
  <c r="D24922" i="3" s="1"/>
  <c r="C24914" i="3"/>
  <c r="J24914" i="3"/>
  <c r="D24914" i="3" s="1"/>
  <c r="C24906" i="3"/>
  <c r="J24906" i="3"/>
  <c r="D24906" i="3" s="1"/>
  <c r="C24898" i="3"/>
  <c r="J24898" i="3"/>
  <c r="D24898" i="3" s="1"/>
  <c r="C24890" i="3"/>
  <c r="J24890" i="3"/>
  <c r="D24890" i="3" s="1"/>
  <c r="C24882" i="3"/>
  <c r="J24882" i="3"/>
  <c r="D24882" i="3" s="1"/>
  <c r="C24874" i="3"/>
  <c r="J24874" i="3"/>
  <c r="D24874" i="3" s="1"/>
  <c r="C24866" i="3"/>
  <c r="J24866" i="3"/>
  <c r="D24866" i="3" s="1"/>
  <c r="C24858" i="3"/>
  <c r="J24858" i="3"/>
  <c r="D24858" i="3" s="1"/>
  <c r="C24850" i="3"/>
  <c r="J24850" i="3"/>
  <c r="D24850" i="3" s="1"/>
  <c r="C24842" i="3"/>
  <c r="J24842" i="3"/>
  <c r="D24842" i="3" s="1"/>
  <c r="C24826" i="3"/>
  <c r="J24826" i="3"/>
  <c r="D24826" i="3" s="1"/>
  <c r="C24818" i="3"/>
  <c r="J24818" i="3"/>
  <c r="D24818" i="3" s="1"/>
  <c r="C24810" i="3"/>
  <c r="J24810" i="3"/>
  <c r="D24810" i="3" s="1"/>
  <c r="C24802" i="3"/>
  <c r="J24802" i="3"/>
  <c r="D24802" i="3" s="1"/>
  <c r="C24794" i="3"/>
  <c r="J24794" i="3"/>
  <c r="D24794" i="3" s="1"/>
  <c r="C24786" i="3"/>
  <c r="J24786" i="3"/>
  <c r="D24786" i="3" s="1"/>
  <c r="C24778" i="3"/>
  <c r="J24778" i="3"/>
  <c r="D24778" i="3" s="1"/>
  <c r="C24770" i="3"/>
  <c r="J24770" i="3"/>
  <c r="D24770" i="3" s="1"/>
  <c r="C24762" i="3"/>
  <c r="J24762" i="3"/>
  <c r="D24762" i="3" s="1"/>
  <c r="C24754" i="3"/>
  <c r="J24754" i="3"/>
  <c r="D24754" i="3" s="1"/>
  <c r="C24746" i="3"/>
  <c r="J24746" i="3"/>
  <c r="D24746" i="3" s="1"/>
  <c r="C24738" i="3"/>
  <c r="J24738" i="3"/>
  <c r="D24738" i="3" s="1"/>
  <c r="C24730" i="3"/>
  <c r="J24730" i="3"/>
  <c r="D24730" i="3" s="1"/>
  <c r="C24722" i="3"/>
  <c r="J24722" i="3"/>
  <c r="D24722" i="3" s="1"/>
  <c r="C24714" i="3"/>
  <c r="J24714" i="3"/>
  <c r="D24714" i="3" s="1"/>
  <c r="C24706" i="3"/>
  <c r="J24706" i="3"/>
  <c r="D24706" i="3" s="1"/>
  <c r="C24698" i="3"/>
  <c r="J24698" i="3"/>
  <c r="D24698" i="3" s="1"/>
  <c r="C24690" i="3"/>
  <c r="J24690" i="3"/>
  <c r="D24690" i="3" s="1"/>
  <c r="C24682" i="3"/>
  <c r="J24682" i="3"/>
  <c r="D24682" i="3" s="1"/>
  <c r="C24674" i="3"/>
  <c r="J24674" i="3"/>
  <c r="D24674" i="3" s="1"/>
  <c r="C24666" i="3"/>
  <c r="J24666" i="3"/>
  <c r="D24666" i="3" s="1"/>
  <c r="C24658" i="3"/>
  <c r="J24658" i="3"/>
  <c r="D24658" i="3" s="1"/>
  <c r="C24650" i="3"/>
  <c r="J24650" i="3"/>
  <c r="D24650" i="3" s="1"/>
  <c r="C24642" i="3"/>
  <c r="J24642" i="3"/>
  <c r="D24642" i="3" s="1"/>
  <c r="C24634" i="3"/>
  <c r="J24634" i="3"/>
  <c r="D24634" i="3" s="1"/>
  <c r="C24626" i="3"/>
  <c r="J24626" i="3"/>
  <c r="D24626" i="3" s="1"/>
  <c r="C24618" i="3"/>
  <c r="J24618" i="3"/>
  <c r="D24618" i="3" s="1"/>
  <c r="C24610" i="3"/>
  <c r="J24610" i="3"/>
  <c r="D24610" i="3" s="1"/>
  <c r="C24602" i="3"/>
  <c r="J24602" i="3"/>
  <c r="D24602" i="3" s="1"/>
  <c r="C24594" i="3"/>
  <c r="J24594" i="3"/>
  <c r="D24594" i="3" s="1"/>
  <c r="C24586" i="3"/>
  <c r="J24586" i="3"/>
  <c r="D24586" i="3" s="1"/>
  <c r="C24578" i="3"/>
  <c r="J24578" i="3"/>
  <c r="D24578" i="3" s="1"/>
  <c r="C24570" i="3"/>
  <c r="J24570" i="3"/>
  <c r="D24570" i="3" s="1"/>
  <c r="C24562" i="3"/>
  <c r="J24562" i="3"/>
  <c r="D24562" i="3" s="1"/>
  <c r="C24546" i="3"/>
  <c r="J24546" i="3"/>
  <c r="D24546" i="3" s="1"/>
  <c r="C24538" i="3"/>
  <c r="J24538" i="3"/>
  <c r="D24538" i="3" s="1"/>
  <c r="C24530" i="3"/>
  <c r="J24530" i="3"/>
  <c r="D24530" i="3" s="1"/>
  <c r="C24522" i="3"/>
  <c r="J24522" i="3"/>
  <c r="D24522" i="3" s="1"/>
  <c r="C24514" i="3"/>
  <c r="J24514" i="3"/>
  <c r="D24514" i="3" s="1"/>
  <c r="C24506" i="3"/>
  <c r="J24506" i="3"/>
  <c r="D24506" i="3" s="1"/>
  <c r="C24498" i="3"/>
  <c r="J24498" i="3"/>
  <c r="D24498" i="3" s="1"/>
  <c r="C24490" i="3"/>
  <c r="J24490" i="3"/>
  <c r="D24490" i="3" s="1"/>
  <c r="C24482" i="3"/>
  <c r="J24482" i="3"/>
  <c r="D24482" i="3" s="1"/>
  <c r="C24474" i="3"/>
  <c r="J24474" i="3"/>
  <c r="D24474" i="3" s="1"/>
  <c r="C24466" i="3"/>
  <c r="J24466" i="3"/>
  <c r="D24466" i="3" s="1"/>
  <c r="C24458" i="3"/>
  <c r="J24458" i="3"/>
  <c r="D24458" i="3" s="1"/>
  <c r="C24450" i="3"/>
  <c r="J24450" i="3"/>
  <c r="D24450" i="3" s="1"/>
  <c r="C24442" i="3"/>
  <c r="J24442" i="3"/>
  <c r="D24442" i="3" s="1"/>
  <c r="C24426" i="3"/>
  <c r="J24426" i="3"/>
  <c r="D24426" i="3" s="1"/>
  <c r="C24418" i="3"/>
  <c r="J24418" i="3"/>
  <c r="D24418" i="3" s="1"/>
  <c r="C24410" i="3"/>
  <c r="J24410" i="3"/>
  <c r="D24410" i="3" s="1"/>
  <c r="C24402" i="3"/>
  <c r="J24402" i="3"/>
  <c r="D24402" i="3" s="1"/>
  <c r="C24394" i="3"/>
  <c r="J24394" i="3"/>
  <c r="D24394" i="3" s="1"/>
  <c r="C24386" i="3"/>
  <c r="J24386" i="3"/>
  <c r="D24386" i="3" s="1"/>
  <c r="C24378" i="3"/>
  <c r="J24378" i="3"/>
  <c r="D24378" i="3" s="1"/>
  <c r="C24370" i="3"/>
  <c r="J24370" i="3"/>
  <c r="D24370" i="3" s="1"/>
  <c r="C24362" i="3"/>
  <c r="J24362" i="3"/>
  <c r="D24362" i="3" s="1"/>
  <c r="C24354" i="3"/>
  <c r="J24354" i="3"/>
  <c r="D24354" i="3" s="1"/>
  <c r="C24346" i="3"/>
  <c r="J24346" i="3"/>
  <c r="D24346" i="3" s="1"/>
  <c r="C24338" i="3"/>
  <c r="J24338" i="3"/>
  <c r="D24338" i="3" s="1"/>
  <c r="C24330" i="3"/>
  <c r="J24330" i="3"/>
  <c r="D24330" i="3" s="1"/>
  <c r="C24314" i="3"/>
  <c r="J24314" i="3"/>
  <c r="D24314" i="3" s="1"/>
  <c r="C24306" i="3"/>
  <c r="J24306" i="3"/>
  <c r="D24306" i="3" s="1"/>
  <c r="C24298" i="3"/>
  <c r="J24298" i="3"/>
  <c r="D24298" i="3" s="1"/>
  <c r="C24290" i="3"/>
  <c r="J24290" i="3"/>
  <c r="D24290" i="3" s="1"/>
  <c r="C24282" i="3"/>
  <c r="J24282" i="3"/>
  <c r="D24282" i="3" s="1"/>
  <c r="C24274" i="3"/>
  <c r="J24274" i="3"/>
  <c r="D24274" i="3" s="1"/>
  <c r="C24266" i="3"/>
  <c r="J24266" i="3"/>
  <c r="D24266" i="3" s="1"/>
  <c r="C24258" i="3"/>
  <c r="J24258" i="3"/>
  <c r="D24258" i="3" s="1"/>
  <c r="C24250" i="3"/>
  <c r="J24250" i="3"/>
  <c r="D24250" i="3" s="1"/>
  <c r="C24242" i="3"/>
  <c r="J24242" i="3"/>
  <c r="D24242" i="3" s="1"/>
  <c r="C24234" i="3"/>
  <c r="J24234" i="3"/>
  <c r="D24234" i="3" s="1"/>
  <c r="C24226" i="3"/>
  <c r="J24226" i="3"/>
  <c r="D24226" i="3" s="1"/>
  <c r="C24218" i="3"/>
  <c r="J24218" i="3"/>
  <c r="D24218" i="3" s="1"/>
  <c r="C24210" i="3"/>
  <c r="J24210" i="3"/>
  <c r="D24210" i="3" s="1"/>
  <c r="C24202" i="3"/>
  <c r="J24202" i="3"/>
  <c r="D24202" i="3" s="1"/>
  <c r="C24194" i="3"/>
  <c r="J24194" i="3"/>
  <c r="D24194" i="3" s="1"/>
  <c r="C24186" i="3"/>
  <c r="J24186" i="3"/>
  <c r="D24186" i="3" s="1"/>
  <c r="C24178" i="3"/>
  <c r="J24178" i="3"/>
  <c r="D24178" i="3" s="1"/>
  <c r="C24170" i="3"/>
  <c r="J24170" i="3"/>
  <c r="D24170" i="3" s="1"/>
  <c r="C24162" i="3"/>
  <c r="J24162" i="3"/>
  <c r="D24162" i="3" s="1"/>
  <c r="C24154" i="3"/>
  <c r="J24154" i="3"/>
  <c r="D24154" i="3" s="1"/>
  <c r="C24146" i="3"/>
  <c r="J24146" i="3"/>
  <c r="D24146" i="3" s="1"/>
  <c r="C24138" i="3"/>
  <c r="J24138" i="3"/>
  <c r="D24138" i="3" s="1"/>
  <c r="C24130" i="3"/>
  <c r="J24130" i="3"/>
  <c r="D24130" i="3" s="1"/>
  <c r="C24122" i="3"/>
  <c r="J24122" i="3"/>
  <c r="D24122" i="3" s="1"/>
  <c r="C24114" i="3"/>
  <c r="J24114" i="3"/>
  <c r="D24114" i="3" s="1"/>
  <c r="C24106" i="3"/>
  <c r="J24106" i="3"/>
  <c r="D24106" i="3" s="1"/>
  <c r="C24098" i="3"/>
  <c r="J24098" i="3"/>
  <c r="D24098" i="3" s="1"/>
  <c r="C24090" i="3"/>
  <c r="J24090" i="3"/>
  <c r="D24090" i="3" s="1"/>
  <c r="C24082" i="3"/>
  <c r="J24082" i="3"/>
  <c r="D24082" i="3" s="1"/>
  <c r="C24074" i="3"/>
  <c r="J24074" i="3"/>
  <c r="D24074" i="3" s="1"/>
  <c r="C24066" i="3"/>
  <c r="J24066" i="3"/>
  <c r="D24066" i="3" s="1"/>
  <c r="C24058" i="3"/>
  <c r="J24058" i="3"/>
  <c r="D24058" i="3" s="1"/>
  <c r="C24050" i="3"/>
  <c r="J24050" i="3"/>
  <c r="D24050" i="3" s="1"/>
  <c r="C24034" i="3"/>
  <c r="J24034" i="3"/>
  <c r="D24034" i="3" s="1"/>
  <c r="C24026" i="3"/>
  <c r="J24026" i="3"/>
  <c r="D24026" i="3" s="1"/>
  <c r="C24018" i="3"/>
  <c r="J24018" i="3"/>
  <c r="D24018" i="3" s="1"/>
  <c r="C24010" i="3"/>
  <c r="J24010" i="3"/>
  <c r="D24010" i="3" s="1"/>
  <c r="C24002" i="3"/>
  <c r="J24002" i="3"/>
  <c r="D24002" i="3" s="1"/>
  <c r="C23994" i="3"/>
  <c r="J23994" i="3"/>
  <c r="D23994" i="3" s="1"/>
  <c r="C23986" i="3"/>
  <c r="J23986" i="3"/>
  <c r="D23986" i="3" s="1"/>
  <c r="C23978" i="3"/>
  <c r="J23978" i="3"/>
  <c r="D23978" i="3" s="1"/>
  <c r="C23970" i="3"/>
  <c r="J23970" i="3"/>
  <c r="D23970" i="3" s="1"/>
  <c r="C23962" i="3"/>
  <c r="J23962" i="3"/>
  <c r="D23962" i="3" s="1"/>
  <c r="C23954" i="3"/>
  <c r="J23954" i="3"/>
  <c r="D23954" i="3" s="1"/>
  <c r="C23946" i="3"/>
  <c r="J23946" i="3"/>
  <c r="D23946" i="3" s="1"/>
  <c r="C23938" i="3"/>
  <c r="J23938" i="3"/>
  <c r="D23938" i="3" s="1"/>
  <c r="C23930" i="3"/>
  <c r="J23930" i="3"/>
  <c r="D23930" i="3" s="1"/>
  <c r="C23914" i="3"/>
  <c r="J23914" i="3"/>
  <c r="D23914" i="3" s="1"/>
  <c r="C23906" i="3"/>
  <c r="J23906" i="3"/>
  <c r="D23906" i="3" s="1"/>
  <c r="C23898" i="3"/>
  <c r="J23898" i="3"/>
  <c r="D23898" i="3" s="1"/>
  <c r="C23890" i="3"/>
  <c r="J23890" i="3"/>
  <c r="D23890" i="3" s="1"/>
  <c r="C23882" i="3"/>
  <c r="J23882" i="3"/>
  <c r="D23882" i="3" s="1"/>
  <c r="C23874" i="3"/>
  <c r="J23874" i="3"/>
  <c r="D23874" i="3" s="1"/>
  <c r="C23866" i="3"/>
  <c r="J23866" i="3"/>
  <c r="D23866" i="3" s="1"/>
  <c r="C23858" i="3"/>
  <c r="J23858" i="3"/>
  <c r="D23858" i="3" s="1"/>
  <c r="C23850" i="3"/>
  <c r="J23850" i="3"/>
  <c r="D23850" i="3" s="1"/>
  <c r="C23842" i="3"/>
  <c r="J23842" i="3"/>
  <c r="D23842" i="3" s="1"/>
  <c r="C23834" i="3"/>
  <c r="J23834" i="3"/>
  <c r="D23834" i="3" s="1"/>
  <c r="C23826" i="3"/>
  <c r="J23826" i="3"/>
  <c r="D23826" i="3" s="1"/>
  <c r="C23818" i="3"/>
  <c r="J23818" i="3"/>
  <c r="D23818" i="3" s="1"/>
  <c r="C23802" i="3"/>
  <c r="J23802" i="3"/>
  <c r="D23802" i="3" s="1"/>
  <c r="C23794" i="3"/>
  <c r="J23794" i="3"/>
  <c r="D23794" i="3" s="1"/>
  <c r="C23786" i="3"/>
  <c r="J23786" i="3"/>
  <c r="D23786" i="3" s="1"/>
  <c r="C23778" i="3"/>
  <c r="J23778" i="3"/>
  <c r="D23778" i="3" s="1"/>
  <c r="C23770" i="3"/>
  <c r="J23770" i="3"/>
  <c r="D23770" i="3" s="1"/>
  <c r="C23762" i="3"/>
  <c r="J23762" i="3"/>
  <c r="D23762" i="3" s="1"/>
  <c r="C23754" i="3"/>
  <c r="J23754" i="3"/>
  <c r="D23754" i="3" s="1"/>
  <c r="C23746" i="3"/>
  <c r="J23746" i="3"/>
  <c r="D23746" i="3" s="1"/>
  <c r="C23738" i="3"/>
  <c r="J23738" i="3"/>
  <c r="D23738" i="3" s="1"/>
  <c r="C23730" i="3"/>
  <c r="J23730" i="3"/>
  <c r="D23730" i="3" s="1"/>
  <c r="C23722" i="3"/>
  <c r="J23722" i="3"/>
  <c r="D23722" i="3" s="1"/>
  <c r="C23714" i="3"/>
  <c r="J23714" i="3"/>
  <c r="D23714" i="3" s="1"/>
  <c r="C23706" i="3"/>
  <c r="J23706" i="3"/>
  <c r="D23706" i="3" s="1"/>
  <c r="C23698" i="3"/>
  <c r="J23698" i="3"/>
  <c r="D23698" i="3" s="1"/>
  <c r="C23690" i="3"/>
  <c r="J23690" i="3"/>
  <c r="D23690" i="3" s="1"/>
  <c r="C23682" i="3"/>
  <c r="J23682" i="3"/>
  <c r="D23682" i="3" s="1"/>
  <c r="C23674" i="3"/>
  <c r="J23674" i="3"/>
  <c r="D23674" i="3" s="1"/>
  <c r="C23666" i="3"/>
  <c r="J23666" i="3"/>
  <c r="D23666" i="3" s="1"/>
  <c r="C23658" i="3"/>
  <c r="J23658" i="3"/>
  <c r="D23658" i="3" s="1"/>
  <c r="C23650" i="3"/>
  <c r="J23650" i="3"/>
  <c r="D23650" i="3" s="1"/>
  <c r="C23642" i="3"/>
  <c r="J23642" i="3"/>
  <c r="D23642" i="3" s="1"/>
  <c r="C23634" i="3"/>
  <c r="J23634" i="3"/>
  <c r="D23634" i="3" s="1"/>
  <c r="C23626" i="3"/>
  <c r="J23626" i="3"/>
  <c r="D23626" i="3" s="1"/>
  <c r="C23618" i="3"/>
  <c r="J23618" i="3"/>
  <c r="D23618" i="3" s="1"/>
  <c r="C23610" i="3"/>
  <c r="J23610" i="3"/>
  <c r="D23610" i="3" s="1"/>
  <c r="C23602" i="3"/>
  <c r="J23602" i="3"/>
  <c r="D23602" i="3" s="1"/>
  <c r="C23594" i="3"/>
  <c r="J23594" i="3"/>
  <c r="D23594" i="3" s="1"/>
  <c r="C23586" i="3"/>
  <c r="J23586" i="3"/>
  <c r="D23586" i="3" s="1"/>
  <c r="C23578" i="3"/>
  <c r="J23578" i="3"/>
  <c r="D23578" i="3" s="1"/>
  <c r="C23570" i="3"/>
  <c r="J23570" i="3"/>
  <c r="D23570" i="3" s="1"/>
  <c r="C23562" i="3"/>
  <c r="J23562" i="3"/>
  <c r="D23562" i="3" s="1"/>
  <c r="C23554" i="3"/>
  <c r="J23554" i="3"/>
  <c r="D23554" i="3" s="1"/>
  <c r="C23546" i="3"/>
  <c r="J23546" i="3"/>
  <c r="D23546" i="3" s="1"/>
  <c r="C23538" i="3"/>
  <c r="J23538" i="3"/>
  <c r="D23538" i="3" s="1"/>
  <c r="C23522" i="3"/>
  <c r="J23522" i="3"/>
  <c r="D23522" i="3" s="1"/>
  <c r="C23514" i="3"/>
  <c r="J23514" i="3"/>
  <c r="D23514" i="3" s="1"/>
  <c r="C23506" i="3"/>
  <c r="J23506" i="3"/>
  <c r="D23506" i="3" s="1"/>
  <c r="C23498" i="3"/>
  <c r="J23498" i="3"/>
  <c r="D23498" i="3" s="1"/>
  <c r="C23490" i="3"/>
  <c r="J23490" i="3"/>
  <c r="D23490" i="3" s="1"/>
  <c r="C23482" i="3"/>
  <c r="J23482" i="3"/>
  <c r="D23482" i="3" s="1"/>
  <c r="C23474" i="3"/>
  <c r="J23474" i="3"/>
  <c r="D23474" i="3" s="1"/>
  <c r="C23466" i="3"/>
  <c r="J23466" i="3"/>
  <c r="D23466" i="3" s="1"/>
  <c r="C23458" i="3"/>
  <c r="J23458" i="3"/>
  <c r="D23458" i="3" s="1"/>
  <c r="C23450" i="3"/>
  <c r="J23450" i="3"/>
  <c r="D23450" i="3" s="1"/>
  <c r="C23442" i="3"/>
  <c r="J23442" i="3"/>
  <c r="D23442" i="3" s="1"/>
  <c r="C23434" i="3"/>
  <c r="J23434" i="3"/>
  <c r="D23434" i="3" s="1"/>
  <c r="C23426" i="3"/>
  <c r="J23426" i="3"/>
  <c r="D23426" i="3" s="1"/>
  <c r="C23418" i="3"/>
  <c r="J23418" i="3"/>
  <c r="D23418" i="3" s="1"/>
  <c r="C23402" i="3"/>
  <c r="J23402" i="3"/>
  <c r="D23402" i="3" s="1"/>
  <c r="C23394" i="3"/>
  <c r="J23394" i="3"/>
  <c r="D23394" i="3" s="1"/>
  <c r="C23386" i="3"/>
  <c r="J23386" i="3"/>
  <c r="D23386" i="3" s="1"/>
  <c r="C23378" i="3"/>
  <c r="J23378" i="3"/>
  <c r="D23378" i="3" s="1"/>
  <c r="C23370" i="3"/>
  <c r="J23370" i="3"/>
  <c r="D23370" i="3" s="1"/>
  <c r="C23362" i="3"/>
  <c r="J23362" i="3"/>
  <c r="D23362" i="3" s="1"/>
  <c r="C23354" i="3"/>
  <c r="J23354" i="3"/>
  <c r="D23354" i="3" s="1"/>
  <c r="C23346" i="3"/>
  <c r="J23346" i="3"/>
  <c r="D23346" i="3" s="1"/>
  <c r="C23338" i="3"/>
  <c r="J23338" i="3"/>
  <c r="D23338" i="3" s="1"/>
  <c r="C23330" i="3"/>
  <c r="J23330" i="3"/>
  <c r="D23330" i="3" s="1"/>
  <c r="C23322" i="3"/>
  <c r="J23322" i="3"/>
  <c r="D23322" i="3" s="1"/>
  <c r="C23314" i="3"/>
  <c r="J23314" i="3"/>
  <c r="D23314" i="3" s="1"/>
  <c r="C23306" i="3"/>
  <c r="J23306" i="3"/>
  <c r="D23306" i="3" s="1"/>
  <c r="C23290" i="3"/>
  <c r="J23290" i="3"/>
  <c r="D23290" i="3" s="1"/>
  <c r="C23282" i="3"/>
  <c r="J23282" i="3"/>
  <c r="D23282" i="3" s="1"/>
  <c r="C23274" i="3"/>
  <c r="J23274" i="3"/>
  <c r="D23274" i="3" s="1"/>
  <c r="C23266" i="3"/>
  <c r="J23266" i="3"/>
  <c r="D23266" i="3" s="1"/>
  <c r="C23258" i="3"/>
  <c r="J23258" i="3"/>
  <c r="D23258" i="3" s="1"/>
  <c r="C23250" i="3"/>
  <c r="J23250" i="3"/>
  <c r="D23250" i="3" s="1"/>
  <c r="C23242" i="3"/>
  <c r="J23242" i="3"/>
  <c r="D23242" i="3" s="1"/>
  <c r="C23234" i="3"/>
  <c r="J23234" i="3"/>
  <c r="D23234" i="3" s="1"/>
  <c r="C23226" i="3"/>
  <c r="J23226" i="3"/>
  <c r="D23226" i="3" s="1"/>
  <c r="C23218" i="3"/>
  <c r="J23218" i="3"/>
  <c r="D23218" i="3" s="1"/>
  <c r="C23210" i="3"/>
  <c r="J23210" i="3"/>
  <c r="D23210" i="3" s="1"/>
  <c r="C23202" i="3"/>
  <c r="J23202" i="3"/>
  <c r="D23202" i="3" s="1"/>
  <c r="C23194" i="3"/>
  <c r="J23194" i="3"/>
  <c r="D23194" i="3" s="1"/>
  <c r="C23186" i="3"/>
  <c r="J23186" i="3"/>
  <c r="D23186" i="3" s="1"/>
  <c r="C23178" i="3"/>
  <c r="J23178" i="3"/>
  <c r="D23178" i="3" s="1"/>
  <c r="C23170" i="3"/>
  <c r="J23170" i="3"/>
  <c r="D23170" i="3" s="1"/>
  <c r="C23162" i="3"/>
  <c r="J23162" i="3"/>
  <c r="D23162" i="3" s="1"/>
  <c r="C23154" i="3"/>
  <c r="J23154" i="3"/>
  <c r="D23154" i="3" s="1"/>
  <c r="C23146" i="3"/>
  <c r="J23146" i="3"/>
  <c r="D23146" i="3" s="1"/>
  <c r="C23138" i="3"/>
  <c r="J23138" i="3"/>
  <c r="D23138" i="3" s="1"/>
  <c r="C23130" i="3"/>
  <c r="J23130" i="3"/>
  <c r="D23130" i="3" s="1"/>
  <c r="C23122" i="3"/>
  <c r="J23122" i="3"/>
  <c r="D23122" i="3" s="1"/>
  <c r="C23114" i="3"/>
  <c r="J23114" i="3"/>
  <c r="D23114" i="3" s="1"/>
  <c r="C23106" i="3"/>
  <c r="J23106" i="3"/>
  <c r="D23106" i="3" s="1"/>
  <c r="C23098" i="3"/>
  <c r="J23098" i="3"/>
  <c r="D23098" i="3" s="1"/>
  <c r="C23090" i="3"/>
  <c r="J23090" i="3"/>
  <c r="D23090" i="3" s="1"/>
  <c r="C23082" i="3"/>
  <c r="J23082" i="3"/>
  <c r="D23082" i="3" s="1"/>
  <c r="C23074" i="3"/>
  <c r="J23074" i="3"/>
  <c r="D23074" i="3" s="1"/>
  <c r="C23066" i="3"/>
  <c r="J23066" i="3"/>
  <c r="D23066" i="3" s="1"/>
  <c r="C23058" i="3"/>
  <c r="J23058" i="3"/>
  <c r="D23058" i="3" s="1"/>
  <c r="C23050" i="3"/>
  <c r="J23050" i="3"/>
  <c r="D23050" i="3" s="1"/>
  <c r="C23042" i="3"/>
  <c r="J23042" i="3"/>
  <c r="D23042" i="3" s="1"/>
  <c r="C23034" i="3"/>
  <c r="J23034" i="3"/>
  <c r="D23034" i="3" s="1"/>
  <c r="C23026" i="3"/>
  <c r="J23026" i="3"/>
  <c r="D23026" i="3" s="1"/>
  <c r="C23018" i="3"/>
  <c r="J23018" i="3"/>
  <c r="D23018" i="3" s="1"/>
  <c r="C23002" i="3"/>
  <c r="J23002" i="3"/>
  <c r="D23002" i="3" s="1"/>
  <c r="C22994" i="3"/>
  <c r="J22994" i="3"/>
  <c r="D22994" i="3" s="1"/>
  <c r="C22986" i="3"/>
  <c r="J22986" i="3"/>
  <c r="D22986" i="3" s="1"/>
  <c r="C22978" i="3"/>
  <c r="J22978" i="3"/>
  <c r="D22978" i="3" s="1"/>
  <c r="C22970" i="3"/>
  <c r="J22970" i="3"/>
  <c r="D22970" i="3" s="1"/>
  <c r="C22962" i="3"/>
  <c r="J22962" i="3"/>
  <c r="D22962" i="3" s="1"/>
  <c r="C22954" i="3"/>
  <c r="J22954" i="3"/>
  <c r="D22954" i="3" s="1"/>
  <c r="C22946" i="3"/>
  <c r="J22946" i="3"/>
  <c r="D22946" i="3" s="1"/>
  <c r="C22938" i="3"/>
  <c r="J22938" i="3"/>
  <c r="D22938" i="3" s="1"/>
  <c r="C22930" i="3"/>
  <c r="J22930" i="3"/>
  <c r="D22930" i="3" s="1"/>
  <c r="C22922" i="3"/>
  <c r="J22922" i="3"/>
  <c r="D22922" i="3" s="1"/>
  <c r="C22914" i="3"/>
  <c r="J22914" i="3"/>
  <c r="D22914" i="3" s="1"/>
  <c r="C22906" i="3"/>
  <c r="J22906" i="3"/>
  <c r="D22906" i="3" s="1"/>
  <c r="C22898" i="3"/>
  <c r="J22898" i="3"/>
  <c r="D22898" i="3" s="1"/>
  <c r="C22890" i="3"/>
  <c r="J22890" i="3"/>
  <c r="D22890" i="3" s="1"/>
  <c r="C22882" i="3"/>
  <c r="J22882" i="3"/>
  <c r="D22882" i="3" s="1"/>
  <c r="C22874" i="3"/>
  <c r="J22874" i="3"/>
  <c r="D22874" i="3" s="1"/>
  <c r="C22866" i="3"/>
  <c r="J22866" i="3"/>
  <c r="D22866" i="3" s="1"/>
  <c r="C22858" i="3"/>
  <c r="J22858" i="3"/>
  <c r="D22858" i="3" s="1"/>
  <c r="C22850" i="3"/>
  <c r="J22850" i="3"/>
  <c r="D22850" i="3" s="1"/>
  <c r="C22842" i="3"/>
  <c r="J22842" i="3"/>
  <c r="D22842" i="3" s="1"/>
  <c r="C22834" i="3"/>
  <c r="J22834" i="3"/>
  <c r="D22834" i="3" s="1"/>
  <c r="C22826" i="3"/>
  <c r="J22826" i="3"/>
  <c r="D22826" i="3" s="1"/>
  <c r="C22810" i="3"/>
  <c r="J22810" i="3"/>
  <c r="D22810" i="3" s="1"/>
  <c r="C22802" i="3"/>
  <c r="J22802" i="3"/>
  <c r="D22802" i="3" s="1"/>
  <c r="C22794" i="3"/>
  <c r="J22794" i="3"/>
  <c r="D22794" i="3" s="1"/>
  <c r="C22786" i="3"/>
  <c r="J22786" i="3"/>
  <c r="D22786" i="3" s="1"/>
  <c r="C22778" i="3"/>
  <c r="J22778" i="3"/>
  <c r="D22778" i="3" s="1"/>
  <c r="C22770" i="3"/>
  <c r="J22770" i="3"/>
  <c r="D22770" i="3" s="1"/>
  <c r="C22762" i="3"/>
  <c r="J22762" i="3"/>
  <c r="D22762" i="3" s="1"/>
  <c r="C22754" i="3"/>
  <c r="J22754" i="3"/>
  <c r="D22754" i="3" s="1"/>
  <c r="C22746" i="3"/>
  <c r="J22746" i="3"/>
  <c r="D22746" i="3" s="1"/>
  <c r="C22738" i="3"/>
  <c r="J22738" i="3"/>
  <c r="D22738" i="3" s="1"/>
  <c r="C22730" i="3"/>
  <c r="J22730" i="3"/>
  <c r="D22730" i="3" s="1"/>
  <c r="C22722" i="3"/>
  <c r="J22722" i="3"/>
  <c r="D22722" i="3" s="1"/>
  <c r="C22714" i="3"/>
  <c r="J22714" i="3"/>
  <c r="D22714" i="3" s="1"/>
  <c r="C22706" i="3"/>
  <c r="J22706" i="3"/>
  <c r="D22706" i="3" s="1"/>
  <c r="C22698" i="3"/>
  <c r="J22698" i="3"/>
  <c r="D22698" i="3" s="1"/>
  <c r="C22690" i="3"/>
  <c r="J22690" i="3"/>
  <c r="D22690" i="3" s="1"/>
  <c r="C22682" i="3"/>
  <c r="J22682" i="3"/>
  <c r="D22682" i="3" s="1"/>
  <c r="C22674" i="3"/>
  <c r="J22674" i="3"/>
  <c r="D22674" i="3" s="1"/>
  <c r="C22666" i="3"/>
  <c r="J22666" i="3"/>
  <c r="D22666" i="3" s="1"/>
  <c r="C22658" i="3"/>
  <c r="J22658" i="3"/>
  <c r="D22658" i="3" s="1"/>
  <c r="C22650" i="3"/>
  <c r="J22650" i="3"/>
  <c r="D22650" i="3" s="1"/>
  <c r="C22642" i="3"/>
  <c r="J22642" i="3"/>
  <c r="D22642" i="3" s="1"/>
  <c r="C22634" i="3"/>
  <c r="J22634" i="3"/>
  <c r="D22634" i="3" s="1"/>
  <c r="C22626" i="3"/>
  <c r="J22626" i="3"/>
  <c r="D22626" i="3" s="1"/>
  <c r="C22618" i="3"/>
  <c r="J22618" i="3"/>
  <c r="D22618" i="3" s="1"/>
  <c r="C22610" i="3"/>
  <c r="J22610" i="3"/>
  <c r="D22610" i="3" s="1"/>
  <c r="C22602" i="3"/>
  <c r="J22602" i="3"/>
  <c r="D22602" i="3" s="1"/>
  <c r="C22594" i="3"/>
  <c r="J22594" i="3"/>
  <c r="D22594" i="3" s="1"/>
  <c r="C22586" i="3"/>
  <c r="J22586" i="3"/>
  <c r="D22586" i="3" s="1"/>
  <c r="C22578" i="3"/>
  <c r="J22578" i="3"/>
  <c r="D22578" i="3" s="1"/>
  <c r="C22570" i="3"/>
  <c r="J22570" i="3"/>
  <c r="D22570" i="3" s="1"/>
  <c r="C22562" i="3"/>
  <c r="J22562" i="3"/>
  <c r="D22562" i="3" s="1"/>
  <c r="C22554" i="3"/>
  <c r="J22554" i="3"/>
  <c r="D22554" i="3" s="1"/>
  <c r="C22546" i="3"/>
  <c r="J22546" i="3"/>
  <c r="D22546" i="3" s="1"/>
  <c r="C22538" i="3"/>
  <c r="J22538" i="3"/>
  <c r="D22538" i="3" s="1"/>
  <c r="C22530" i="3"/>
  <c r="J22530" i="3"/>
  <c r="D22530" i="3" s="1"/>
  <c r="C22522" i="3"/>
  <c r="J22522" i="3"/>
  <c r="D22522" i="3" s="1"/>
  <c r="C22514" i="3"/>
  <c r="J22514" i="3"/>
  <c r="D22514" i="3" s="1"/>
  <c r="C22506" i="3"/>
  <c r="J22506" i="3"/>
  <c r="D22506" i="3" s="1"/>
  <c r="C22498" i="3"/>
  <c r="J22498" i="3"/>
  <c r="D22498" i="3" s="1"/>
  <c r="C22490" i="3"/>
  <c r="J22490" i="3"/>
  <c r="D22490" i="3" s="1"/>
  <c r="C22482" i="3"/>
  <c r="J22482" i="3"/>
  <c r="D22482" i="3" s="1"/>
  <c r="C22474" i="3"/>
  <c r="J22474" i="3"/>
  <c r="D22474" i="3" s="1"/>
  <c r="C22466" i="3"/>
  <c r="J22466" i="3"/>
  <c r="D22466" i="3" s="1"/>
  <c r="C22458" i="3"/>
  <c r="J22458" i="3"/>
  <c r="D22458" i="3" s="1"/>
  <c r="C22450" i="3"/>
  <c r="J22450" i="3"/>
  <c r="D22450" i="3" s="1"/>
  <c r="C22442" i="3"/>
  <c r="J22442" i="3"/>
  <c r="D22442" i="3" s="1"/>
  <c r="C22434" i="3"/>
  <c r="J22434" i="3"/>
  <c r="D22434" i="3" s="1"/>
  <c r="C22426" i="3"/>
  <c r="J22426" i="3"/>
  <c r="D22426" i="3" s="1"/>
  <c r="C22418" i="3"/>
  <c r="J22418" i="3"/>
  <c r="D22418" i="3" s="1"/>
  <c r="C22410" i="3"/>
  <c r="J22410" i="3"/>
  <c r="D22410" i="3" s="1"/>
  <c r="C22402" i="3"/>
  <c r="J22402" i="3"/>
  <c r="D22402" i="3" s="1"/>
  <c r="C22394" i="3"/>
  <c r="J22394" i="3"/>
  <c r="D22394" i="3" s="1"/>
  <c r="C22386" i="3"/>
  <c r="J22386" i="3"/>
  <c r="D22386" i="3" s="1"/>
  <c r="C22378" i="3"/>
  <c r="J22378" i="3"/>
  <c r="D22378" i="3" s="1"/>
  <c r="C22370" i="3"/>
  <c r="J22370" i="3"/>
  <c r="D22370" i="3" s="1"/>
  <c r="C22354" i="3"/>
  <c r="J22354" i="3"/>
  <c r="D22354" i="3" s="1"/>
  <c r="C22346" i="3"/>
  <c r="J22346" i="3"/>
  <c r="D22346" i="3" s="1"/>
  <c r="C22338" i="3"/>
  <c r="J22338" i="3"/>
  <c r="D22338" i="3" s="1"/>
  <c r="C22330" i="3"/>
  <c r="J22330" i="3"/>
  <c r="D22330" i="3" s="1"/>
  <c r="C22322" i="3"/>
  <c r="J22322" i="3"/>
  <c r="D22322" i="3" s="1"/>
  <c r="C22314" i="3"/>
  <c r="J22314" i="3"/>
  <c r="D22314" i="3" s="1"/>
  <c r="C22306" i="3"/>
  <c r="J22306" i="3"/>
  <c r="D22306" i="3" s="1"/>
  <c r="C22298" i="3"/>
  <c r="J22298" i="3"/>
  <c r="D22298" i="3" s="1"/>
  <c r="C22290" i="3"/>
  <c r="J22290" i="3"/>
  <c r="D22290" i="3" s="1"/>
  <c r="C22282" i="3"/>
  <c r="J22282" i="3"/>
  <c r="D22282" i="3" s="1"/>
  <c r="C22274" i="3"/>
  <c r="J22274" i="3"/>
  <c r="D22274" i="3" s="1"/>
  <c r="C22266" i="3"/>
  <c r="J22266" i="3"/>
  <c r="D22266" i="3" s="1"/>
  <c r="C22258" i="3"/>
  <c r="J22258" i="3"/>
  <c r="D22258" i="3" s="1"/>
  <c r="C22250" i="3"/>
  <c r="J22250" i="3"/>
  <c r="D22250" i="3" s="1"/>
  <c r="C22242" i="3"/>
  <c r="J22242" i="3"/>
  <c r="D22242" i="3" s="1"/>
  <c r="C22234" i="3"/>
  <c r="J22234" i="3"/>
  <c r="D22234" i="3" s="1"/>
  <c r="C22226" i="3"/>
  <c r="J22226" i="3"/>
  <c r="D22226" i="3" s="1"/>
  <c r="C22218" i="3"/>
  <c r="J22218" i="3"/>
  <c r="D22218" i="3" s="1"/>
  <c r="C22210" i="3"/>
  <c r="J22210" i="3"/>
  <c r="D22210" i="3" s="1"/>
  <c r="C22202" i="3"/>
  <c r="J22202" i="3"/>
  <c r="D22202" i="3" s="1"/>
  <c r="C22194" i="3"/>
  <c r="J22194" i="3"/>
  <c r="D22194" i="3" s="1"/>
  <c r="C22186" i="3"/>
  <c r="J22186" i="3"/>
  <c r="D22186" i="3" s="1"/>
  <c r="C22178" i="3"/>
  <c r="J22178" i="3"/>
  <c r="D22178" i="3" s="1"/>
  <c r="C22170" i="3"/>
  <c r="J22170" i="3"/>
  <c r="D22170" i="3" s="1"/>
  <c r="C22162" i="3"/>
  <c r="J22162" i="3"/>
  <c r="D22162" i="3" s="1"/>
  <c r="C22154" i="3"/>
  <c r="J22154" i="3"/>
  <c r="D22154" i="3" s="1"/>
  <c r="C22146" i="3"/>
  <c r="J22146" i="3"/>
  <c r="D22146" i="3" s="1"/>
  <c r="C22138" i="3"/>
  <c r="J22138" i="3"/>
  <c r="D22138" i="3" s="1"/>
  <c r="C22130" i="3"/>
  <c r="J22130" i="3"/>
  <c r="D22130" i="3" s="1"/>
  <c r="C22122" i="3"/>
  <c r="J22122" i="3"/>
  <c r="D22122" i="3" s="1"/>
  <c r="C22114" i="3"/>
  <c r="J22114" i="3"/>
  <c r="D22114" i="3" s="1"/>
  <c r="C22106" i="3"/>
  <c r="J22106" i="3"/>
  <c r="D22106" i="3" s="1"/>
  <c r="C22098" i="3"/>
  <c r="J22098" i="3"/>
  <c r="D22098" i="3" s="1"/>
  <c r="C22082" i="3"/>
  <c r="J22082" i="3"/>
  <c r="D22082" i="3" s="1"/>
  <c r="C22074" i="3"/>
  <c r="J22074" i="3"/>
  <c r="D22074" i="3" s="1"/>
  <c r="C22066" i="3"/>
  <c r="J22066" i="3"/>
  <c r="D22066" i="3" s="1"/>
  <c r="C22058" i="3"/>
  <c r="J22058" i="3"/>
  <c r="D22058" i="3" s="1"/>
  <c r="C22050" i="3"/>
  <c r="J22050" i="3"/>
  <c r="D22050" i="3" s="1"/>
  <c r="C22042" i="3"/>
  <c r="J22042" i="3"/>
  <c r="D22042" i="3" s="1"/>
  <c r="C22034" i="3"/>
  <c r="J22034" i="3"/>
  <c r="D22034" i="3" s="1"/>
  <c r="C22026" i="3"/>
  <c r="J22026" i="3"/>
  <c r="D22026" i="3" s="1"/>
  <c r="C22018" i="3"/>
  <c r="J22018" i="3"/>
  <c r="D22018" i="3" s="1"/>
  <c r="C22010" i="3"/>
  <c r="J22010" i="3"/>
  <c r="D22010" i="3" s="1"/>
  <c r="C22002" i="3"/>
  <c r="J22002" i="3"/>
  <c r="D22002" i="3" s="1"/>
  <c r="C21994" i="3"/>
  <c r="J21994" i="3"/>
  <c r="D21994" i="3" s="1"/>
  <c r="C21986" i="3"/>
  <c r="J21986" i="3"/>
  <c r="D21986" i="3" s="1"/>
  <c r="C21978" i="3"/>
  <c r="J21978" i="3"/>
  <c r="D21978" i="3" s="1"/>
  <c r="C21970" i="3"/>
  <c r="J21970" i="3"/>
  <c r="D21970" i="3" s="1"/>
  <c r="C21962" i="3"/>
  <c r="J21962" i="3"/>
  <c r="D21962" i="3" s="1"/>
  <c r="C21954" i="3"/>
  <c r="J21954" i="3"/>
  <c r="D21954" i="3" s="1"/>
  <c r="C21946" i="3"/>
  <c r="J21946" i="3"/>
  <c r="D21946" i="3" s="1"/>
  <c r="C21938" i="3"/>
  <c r="J21938" i="3"/>
  <c r="D21938" i="3" s="1"/>
  <c r="C21930" i="3"/>
  <c r="J21930" i="3"/>
  <c r="D21930" i="3" s="1"/>
  <c r="C21922" i="3"/>
  <c r="J21922" i="3"/>
  <c r="D21922" i="3" s="1"/>
  <c r="C21906" i="3"/>
  <c r="J21906" i="3"/>
  <c r="D21906" i="3" s="1"/>
  <c r="C21898" i="3"/>
  <c r="J21898" i="3"/>
  <c r="D21898" i="3" s="1"/>
  <c r="C21890" i="3"/>
  <c r="J21890" i="3"/>
  <c r="D21890" i="3" s="1"/>
  <c r="C21882" i="3"/>
  <c r="J21882" i="3"/>
  <c r="D21882" i="3" s="1"/>
  <c r="C21874" i="3"/>
  <c r="J21874" i="3"/>
  <c r="D21874" i="3" s="1"/>
  <c r="C21866" i="3"/>
  <c r="J21866" i="3"/>
  <c r="D21866" i="3" s="1"/>
  <c r="C21858" i="3"/>
  <c r="J21858" i="3"/>
  <c r="D21858" i="3" s="1"/>
  <c r="C21850" i="3"/>
  <c r="J21850" i="3"/>
  <c r="D21850" i="3" s="1"/>
  <c r="C21842" i="3"/>
  <c r="J21842" i="3"/>
  <c r="D21842" i="3" s="1"/>
  <c r="C21834" i="3"/>
  <c r="J21834" i="3"/>
  <c r="D21834" i="3" s="1"/>
  <c r="C21826" i="3"/>
  <c r="J21826" i="3"/>
  <c r="D21826" i="3" s="1"/>
  <c r="C21818" i="3"/>
  <c r="J21818" i="3"/>
  <c r="D21818" i="3" s="1"/>
  <c r="C21810" i="3"/>
  <c r="J21810" i="3"/>
  <c r="D21810" i="3" s="1"/>
  <c r="C21802" i="3"/>
  <c r="J21802" i="3"/>
  <c r="D21802" i="3" s="1"/>
  <c r="C21794" i="3"/>
  <c r="J21794" i="3"/>
  <c r="D21794" i="3" s="1"/>
  <c r="C21786" i="3"/>
  <c r="J21786" i="3"/>
  <c r="D21786" i="3" s="1"/>
  <c r="C21778" i="3"/>
  <c r="J21778" i="3"/>
  <c r="D21778" i="3" s="1"/>
  <c r="C21770" i="3"/>
  <c r="J21770" i="3"/>
  <c r="D21770" i="3" s="1"/>
  <c r="C21762" i="3"/>
  <c r="J21762" i="3"/>
  <c r="D21762" i="3" s="1"/>
  <c r="C21754" i="3"/>
  <c r="J21754" i="3"/>
  <c r="D21754" i="3" s="1"/>
  <c r="C21746" i="3"/>
  <c r="J21746" i="3"/>
  <c r="D21746" i="3" s="1"/>
  <c r="C21738" i="3"/>
  <c r="J21738" i="3"/>
  <c r="D21738" i="3" s="1"/>
  <c r="C21730" i="3"/>
  <c r="J21730" i="3"/>
  <c r="D21730" i="3" s="1"/>
  <c r="C21722" i="3"/>
  <c r="J21722" i="3"/>
  <c r="D21722" i="3" s="1"/>
  <c r="C21714" i="3"/>
  <c r="J21714" i="3"/>
  <c r="D21714" i="3" s="1"/>
  <c r="C21706" i="3"/>
  <c r="J21706" i="3"/>
  <c r="D21706" i="3" s="1"/>
  <c r="C21698" i="3"/>
  <c r="J21698" i="3"/>
  <c r="D21698" i="3" s="1"/>
  <c r="C21690" i="3"/>
  <c r="J21690" i="3"/>
  <c r="D21690" i="3" s="1"/>
  <c r="C21682" i="3"/>
  <c r="J21682" i="3"/>
  <c r="D21682" i="3" s="1"/>
  <c r="C21674" i="3"/>
  <c r="J21674" i="3"/>
  <c r="D21674" i="3" s="1"/>
  <c r="C21666" i="3"/>
  <c r="J21666" i="3"/>
  <c r="D21666" i="3" s="1"/>
  <c r="C21658" i="3"/>
  <c r="J21658" i="3"/>
  <c r="D21658" i="3" s="1"/>
  <c r="C21650" i="3"/>
  <c r="J21650" i="3"/>
  <c r="D21650" i="3" s="1"/>
  <c r="C21642" i="3"/>
  <c r="J21642" i="3"/>
  <c r="D21642" i="3" s="1"/>
  <c r="C21634" i="3"/>
  <c r="J21634" i="3"/>
  <c r="D21634" i="3" s="1"/>
  <c r="C21626" i="3"/>
  <c r="J21626" i="3"/>
  <c r="D21626" i="3" s="1"/>
  <c r="C21618" i="3"/>
  <c r="J21618" i="3"/>
  <c r="D21618" i="3" s="1"/>
  <c r="C21610" i="3"/>
  <c r="J21610" i="3"/>
  <c r="D21610" i="3" s="1"/>
  <c r="C21602" i="3"/>
  <c r="J21602" i="3"/>
  <c r="D21602" i="3" s="1"/>
  <c r="C21594" i="3"/>
  <c r="J21594" i="3"/>
  <c r="D21594" i="3" s="1"/>
  <c r="C21586" i="3"/>
  <c r="J21586" i="3"/>
  <c r="D21586" i="3" s="1"/>
  <c r="C21578" i="3"/>
  <c r="J21578" i="3"/>
  <c r="D21578" i="3" s="1"/>
  <c r="C21570" i="3"/>
  <c r="J21570" i="3"/>
  <c r="D21570" i="3" s="1"/>
  <c r="C21562" i="3"/>
  <c r="J21562" i="3"/>
  <c r="D21562" i="3" s="1"/>
  <c r="C21554" i="3"/>
  <c r="J21554" i="3"/>
  <c r="D21554" i="3" s="1"/>
  <c r="C21546" i="3"/>
  <c r="J21546" i="3"/>
  <c r="D21546" i="3" s="1"/>
  <c r="C21538" i="3"/>
  <c r="J21538" i="3"/>
  <c r="D21538" i="3" s="1"/>
  <c r="C21530" i="3"/>
  <c r="J21530" i="3"/>
  <c r="D21530" i="3" s="1"/>
  <c r="C21522" i="3"/>
  <c r="J21522" i="3"/>
  <c r="D21522" i="3" s="1"/>
  <c r="C21514" i="3"/>
  <c r="J21514" i="3"/>
  <c r="D21514" i="3" s="1"/>
  <c r="C21506" i="3"/>
  <c r="J21506" i="3"/>
  <c r="D21506" i="3" s="1"/>
  <c r="C21498" i="3"/>
  <c r="J21498" i="3"/>
  <c r="D21498" i="3" s="1"/>
  <c r="C21490" i="3"/>
  <c r="J21490" i="3"/>
  <c r="D21490" i="3" s="1"/>
  <c r="C21482" i="3"/>
  <c r="J21482" i="3"/>
  <c r="D21482" i="3" s="1"/>
  <c r="C21474" i="3"/>
  <c r="J21474" i="3"/>
  <c r="D21474" i="3" s="1"/>
  <c r="C21466" i="3"/>
  <c r="J21466" i="3"/>
  <c r="D21466" i="3" s="1"/>
  <c r="C21458" i="3"/>
  <c r="J21458" i="3"/>
  <c r="D21458" i="3" s="1"/>
  <c r="C21450" i="3"/>
  <c r="J21450" i="3"/>
  <c r="D21450" i="3" s="1"/>
  <c r="C21442" i="3"/>
  <c r="J21442" i="3"/>
  <c r="D21442" i="3" s="1"/>
  <c r="C21434" i="3"/>
  <c r="J21434" i="3"/>
  <c r="D21434" i="3" s="1"/>
  <c r="C21426" i="3"/>
  <c r="J21426" i="3"/>
  <c r="D21426" i="3" s="1"/>
  <c r="C21418" i="3"/>
  <c r="J21418" i="3"/>
  <c r="D21418" i="3" s="1"/>
  <c r="C21410" i="3"/>
  <c r="J21410" i="3"/>
  <c r="D21410" i="3" s="1"/>
  <c r="C21402" i="3"/>
  <c r="J21402" i="3"/>
  <c r="D21402" i="3" s="1"/>
  <c r="C21394" i="3"/>
  <c r="J21394" i="3"/>
  <c r="D21394" i="3" s="1"/>
  <c r="C21386" i="3"/>
  <c r="J21386" i="3"/>
  <c r="D21386" i="3" s="1"/>
  <c r="C21378" i="3"/>
  <c r="J21378" i="3"/>
  <c r="D21378" i="3" s="1"/>
  <c r="C21370" i="3"/>
  <c r="J21370" i="3"/>
  <c r="D21370" i="3" s="1"/>
  <c r="C21362" i="3"/>
  <c r="J21362" i="3"/>
  <c r="D21362" i="3" s="1"/>
  <c r="C21354" i="3"/>
  <c r="J21354" i="3"/>
  <c r="D21354" i="3" s="1"/>
  <c r="C21346" i="3"/>
  <c r="J21346" i="3"/>
  <c r="D21346" i="3" s="1"/>
  <c r="C21338" i="3"/>
  <c r="J21338" i="3"/>
  <c r="D21338" i="3" s="1"/>
  <c r="C21330" i="3"/>
  <c r="J21330" i="3"/>
  <c r="D21330" i="3" s="1"/>
  <c r="C21322" i="3"/>
  <c r="J21322" i="3"/>
  <c r="D21322" i="3" s="1"/>
  <c r="C21314" i="3"/>
  <c r="J21314" i="3"/>
  <c r="D21314" i="3" s="1"/>
  <c r="C21306" i="3"/>
  <c r="J21306" i="3"/>
  <c r="D21306" i="3" s="1"/>
  <c r="C21298" i="3"/>
  <c r="J21298" i="3"/>
  <c r="D21298" i="3" s="1"/>
  <c r="C21290" i="3"/>
  <c r="J21290" i="3"/>
  <c r="D21290" i="3" s="1"/>
  <c r="C21282" i="3"/>
  <c r="J21282" i="3"/>
  <c r="D21282" i="3" s="1"/>
  <c r="C21274" i="3"/>
  <c r="J21274" i="3"/>
  <c r="D21274" i="3" s="1"/>
  <c r="C21266" i="3"/>
  <c r="J21266" i="3"/>
  <c r="D21266" i="3" s="1"/>
  <c r="C21258" i="3"/>
  <c r="J21258" i="3"/>
  <c r="D21258" i="3" s="1"/>
  <c r="C21250" i="3"/>
  <c r="J21250" i="3"/>
  <c r="D21250" i="3" s="1"/>
  <c r="C21242" i="3"/>
  <c r="J21242" i="3"/>
  <c r="D21242" i="3" s="1"/>
  <c r="C21234" i="3"/>
  <c r="J21234" i="3"/>
  <c r="D21234" i="3" s="1"/>
  <c r="C21226" i="3"/>
  <c r="J21226" i="3"/>
  <c r="D21226" i="3" s="1"/>
  <c r="C21218" i="3"/>
  <c r="J21218" i="3"/>
  <c r="D21218" i="3" s="1"/>
  <c r="C21210" i="3"/>
  <c r="J21210" i="3"/>
  <c r="D21210" i="3" s="1"/>
  <c r="C21202" i="3"/>
  <c r="J21202" i="3"/>
  <c r="D21202" i="3" s="1"/>
  <c r="C21194" i="3"/>
  <c r="J21194" i="3"/>
  <c r="D21194" i="3" s="1"/>
  <c r="C21186" i="3"/>
  <c r="J21186" i="3"/>
  <c r="D21186" i="3" s="1"/>
  <c r="C21178" i="3"/>
  <c r="J21178" i="3"/>
  <c r="D21178" i="3" s="1"/>
  <c r="C21170" i="3"/>
  <c r="J21170" i="3"/>
  <c r="D21170" i="3" s="1"/>
  <c r="C21162" i="3"/>
  <c r="J21162" i="3"/>
  <c r="D21162" i="3" s="1"/>
  <c r="C21154" i="3"/>
  <c r="J21154" i="3"/>
  <c r="D21154" i="3" s="1"/>
  <c r="C21146" i="3"/>
  <c r="J21146" i="3"/>
  <c r="D21146" i="3" s="1"/>
  <c r="C21130" i="3"/>
  <c r="J21130" i="3"/>
  <c r="D21130" i="3" s="1"/>
  <c r="C21122" i="3"/>
  <c r="J21122" i="3"/>
  <c r="D21122" i="3" s="1"/>
  <c r="C21114" i="3"/>
  <c r="J21114" i="3"/>
  <c r="D21114" i="3" s="1"/>
  <c r="C21106" i="3"/>
  <c r="J21106" i="3"/>
  <c r="D21106" i="3" s="1"/>
  <c r="C21098" i="3"/>
  <c r="J21098" i="3"/>
  <c r="D21098" i="3" s="1"/>
  <c r="C21090" i="3"/>
  <c r="J21090" i="3"/>
  <c r="D21090" i="3" s="1"/>
  <c r="C21082" i="3"/>
  <c r="J21082" i="3"/>
  <c r="D21082" i="3" s="1"/>
  <c r="C21074" i="3"/>
  <c r="J21074" i="3"/>
  <c r="D21074" i="3" s="1"/>
  <c r="C21066" i="3"/>
  <c r="J21066" i="3"/>
  <c r="D21066" i="3" s="1"/>
  <c r="C21058" i="3"/>
  <c r="J21058" i="3"/>
  <c r="D21058" i="3" s="1"/>
  <c r="C21050" i="3"/>
  <c r="J21050" i="3"/>
  <c r="D21050" i="3" s="1"/>
  <c r="C21042" i="3"/>
  <c r="J21042" i="3"/>
  <c r="D21042" i="3" s="1"/>
  <c r="C21034" i="3"/>
  <c r="J21034" i="3"/>
  <c r="D21034" i="3" s="1"/>
  <c r="C21026" i="3"/>
  <c r="J21026" i="3"/>
  <c r="D21026" i="3" s="1"/>
  <c r="C21018" i="3"/>
  <c r="J21018" i="3"/>
  <c r="D21018" i="3" s="1"/>
  <c r="C21010" i="3"/>
  <c r="J21010" i="3"/>
  <c r="D21010" i="3" s="1"/>
  <c r="C21002" i="3"/>
  <c r="J21002" i="3"/>
  <c r="D21002" i="3" s="1"/>
  <c r="C20994" i="3"/>
  <c r="J20994" i="3"/>
  <c r="D20994" i="3" s="1"/>
  <c r="C20986" i="3"/>
  <c r="J20986" i="3"/>
  <c r="D20986" i="3" s="1"/>
  <c r="C20978" i="3"/>
  <c r="J20978" i="3"/>
  <c r="D20978" i="3" s="1"/>
  <c r="C20970" i="3"/>
  <c r="J20970" i="3"/>
  <c r="D20970" i="3" s="1"/>
  <c r="C20962" i="3"/>
  <c r="J20962" i="3"/>
  <c r="D20962" i="3" s="1"/>
  <c r="C20954" i="3"/>
  <c r="J20954" i="3"/>
  <c r="D20954" i="3" s="1"/>
  <c r="C20946" i="3"/>
  <c r="J20946" i="3"/>
  <c r="D20946" i="3" s="1"/>
  <c r="C20938" i="3"/>
  <c r="J20938" i="3"/>
  <c r="D20938" i="3" s="1"/>
  <c r="C20930" i="3"/>
  <c r="J20930" i="3"/>
  <c r="D20930" i="3" s="1"/>
  <c r="C20922" i="3"/>
  <c r="J20922" i="3"/>
  <c r="D20922" i="3" s="1"/>
  <c r="C20914" i="3"/>
  <c r="J20914" i="3"/>
  <c r="D20914" i="3" s="1"/>
  <c r="C20906" i="3"/>
  <c r="J20906" i="3"/>
  <c r="D20906" i="3" s="1"/>
  <c r="C20898" i="3"/>
  <c r="J20898" i="3"/>
  <c r="D20898" i="3" s="1"/>
  <c r="C20890" i="3"/>
  <c r="J20890" i="3"/>
  <c r="D20890" i="3" s="1"/>
  <c r="C20882" i="3"/>
  <c r="J20882" i="3"/>
  <c r="D20882" i="3" s="1"/>
  <c r="C20874" i="3"/>
  <c r="J20874" i="3"/>
  <c r="D20874" i="3" s="1"/>
  <c r="C20866" i="3"/>
  <c r="J20866" i="3"/>
  <c r="D20866" i="3" s="1"/>
  <c r="C20858" i="3"/>
  <c r="J20858" i="3"/>
  <c r="D20858" i="3" s="1"/>
  <c r="C20850" i="3"/>
  <c r="J20850" i="3"/>
  <c r="D20850" i="3" s="1"/>
  <c r="C20842" i="3"/>
  <c r="J20842" i="3"/>
  <c r="D20842" i="3" s="1"/>
  <c r="C20834" i="3"/>
  <c r="J20834" i="3"/>
  <c r="D20834" i="3" s="1"/>
  <c r="C20826" i="3"/>
  <c r="J20826" i="3"/>
  <c r="D20826" i="3" s="1"/>
  <c r="C20818" i="3"/>
  <c r="J20818" i="3"/>
  <c r="D20818" i="3" s="1"/>
  <c r="C20810" i="3"/>
  <c r="J20810" i="3"/>
  <c r="D20810" i="3" s="1"/>
  <c r="C20802" i="3"/>
  <c r="J20802" i="3"/>
  <c r="D20802" i="3" s="1"/>
  <c r="C20794" i="3"/>
  <c r="J20794" i="3"/>
  <c r="D20794" i="3" s="1"/>
  <c r="C20786" i="3"/>
  <c r="J20786" i="3"/>
  <c r="D20786" i="3" s="1"/>
  <c r="C20778" i="3"/>
  <c r="J20778" i="3"/>
  <c r="D20778" i="3" s="1"/>
  <c r="C20770" i="3"/>
  <c r="J20770" i="3"/>
  <c r="D20770" i="3" s="1"/>
  <c r="C20762" i="3"/>
  <c r="J20762" i="3"/>
  <c r="D20762" i="3" s="1"/>
  <c r="C20754" i="3"/>
  <c r="J20754" i="3"/>
  <c r="D20754" i="3" s="1"/>
  <c r="C20746" i="3"/>
  <c r="J20746" i="3"/>
  <c r="D20746" i="3" s="1"/>
  <c r="C20738" i="3"/>
  <c r="J20738" i="3"/>
  <c r="D20738" i="3" s="1"/>
  <c r="C20730" i="3"/>
  <c r="J20730" i="3"/>
  <c r="D20730" i="3" s="1"/>
  <c r="C20722" i="3"/>
  <c r="J20722" i="3"/>
  <c r="D20722" i="3" s="1"/>
  <c r="C20714" i="3"/>
  <c r="J20714" i="3"/>
  <c r="D20714" i="3" s="1"/>
  <c r="C20706" i="3"/>
  <c r="J20706" i="3"/>
  <c r="D20706" i="3" s="1"/>
  <c r="C20698" i="3"/>
  <c r="J20698" i="3"/>
  <c r="D20698" i="3" s="1"/>
  <c r="C20690" i="3"/>
  <c r="J20690" i="3"/>
  <c r="D20690" i="3" s="1"/>
  <c r="C20682" i="3"/>
  <c r="J20682" i="3"/>
  <c r="D20682" i="3" s="1"/>
  <c r="C20674" i="3"/>
  <c r="J20674" i="3"/>
  <c r="D20674" i="3" s="1"/>
  <c r="C20666" i="3"/>
  <c r="J20666" i="3"/>
  <c r="D20666" i="3" s="1"/>
  <c r="C20658" i="3"/>
  <c r="J20658" i="3"/>
  <c r="D20658" i="3" s="1"/>
  <c r="C20650" i="3"/>
  <c r="J20650" i="3"/>
  <c r="D20650" i="3" s="1"/>
  <c r="C20642" i="3"/>
  <c r="J20642" i="3"/>
  <c r="D20642" i="3" s="1"/>
  <c r="C20634" i="3"/>
  <c r="J20634" i="3"/>
  <c r="D20634" i="3" s="1"/>
  <c r="C20618" i="3"/>
  <c r="J20618" i="3"/>
  <c r="D20618" i="3" s="1"/>
  <c r="C20610" i="3"/>
  <c r="J20610" i="3"/>
  <c r="D20610" i="3" s="1"/>
  <c r="C20602" i="3"/>
  <c r="J20602" i="3"/>
  <c r="D20602" i="3" s="1"/>
  <c r="C20594" i="3"/>
  <c r="J20594" i="3"/>
  <c r="D20594" i="3" s="1"/>
  <c r="C20586" i="3"/>
  <c r="J20586" i="3"/>
  <c r="D20586" i="3" s="1"/>
  <c r="C20578" i="3"/>
  <c r="J20578" i="3"/>
  <c r="D20578" i="3" s="1"/>
  <c r="C20570" i="3"/>
  <c r="J20570" i="3"/>
  <c r="D20570" i="3" s="1"/>
  <c r="C20562" i="3"/>
  <c r="J20562" i="3"/>
  <c r="D20562" i="3" s="1"/>
  <c r="C20554" i="3"/>
  <c r="J20554" i="3"/>
  <c r="D20554" i="3" s="1"/>
  <c r="C20546" i="3"/>
  <c r="J20546" i="3"/>
  <c r="D20546" i="3" s="1"/>
  <c r="C20538" i="3"/>
  <c r="J20538" i="3"/>
  <c r="D20538" i="3" s="1"/>
  <c r="C20530" i="3"/>
  <c r="J20530" i="3"/>
  <c r="D20530" i="3" s="1"/>
  <c r="C20522" i="3"/>
  <c r="J20522" i="3"/>
  <c r="D20522" i="3" s="1"/>
  <c r="J24946" i="3"/>
  <c r="D24946" i="3" s="1"/>
  <c r="C25664" i="3"/>
  <c r="C25600" i="3"/>
  <c r="C25536" i="3"/>
  <c r="C25472" i="3"/>
  <c r="C25408" i="3"/>
  <c r="C25344" i="3"/>
  <c r="C25280" i="3"/>
  <c r="C25216" i="3"/>
  <c r="C25152" i="3"/>
  <c r="C25088" i="3"/>
  <c r="C25024" i="3"/>
  <c r="C24960" i="3"/>
  <c r="C24896" i="3"/>
  <c r="C24832" i="3"/>
  <c r="C24768" i="3"/>
  <c r="C24704" i="3"/>
  <c r="C24640" i="3"/>
  <c r="C24576" i="3"/>
  <c r="C24512" i="3"/>
  <c r="C24448" i="3"/>
  <c r="C24384" i="3"/>
  <c r="C24320" i="3"/>
  <c r="C24256" i="3"/>
  <c r="C24192" i="3"/>
  <c r="C24128" i="3"/>
  <c r="C24064" i="3"/>
  <c r="C24000" i="3"/>
  <c r="C23936" i="3"/>
  <c r="C23872" i="3"/>
  <c r="C23808" i="3"/>
  <c r="C23744" i="3"/>
  <c r="C23680" i="3"/>
  <c r="C23616" i="3"/>
  <c r="C23552" i="3"/>
  <c r="C23488" i="3"/>
  <c r="C23424" i="3"/>
  <c r="C23360" i="3"/>
  <c r="C23296" i="3"/>
  <c r="C23232" i="3"/>
  <c r="C23168" i="3"/>
  <c r="C23104" i="3"/>
  <c r="C23040" i="3"/>
  <c r="C22976" i="3"/>
  <c r="C22912" i="3"/>
  <c r="C22848" i="3"/>
  <c r="C22784" i="3"/>
  <c r="C22720" i="3"/>
  <c r="C22656" i="3"/>
  <c r="C22592" i="3"/>
  <c r="C22528" i="3"/>
  <c r="C22464" i="3"/>
  <c r="C22400" i="3"/>
  <c r="C22336" i="3"/>
  <c r="C22272" i="3"/>
  <c r="C22208" i="3"/>
  <c r="C22144" i="3"/>
  <c r="C22080" i="3"/>
  <c r="C22016" i="3"/>
  <c r="C21952" i="3"/>
  <c r="C21888" i="3"/>
  <c r="C21824" i="3"/>
  <c r="C21760" i="3"/>
  <c r="C21696" i="3"/>
  <c r="C21632" i="3"/>
  <c r="C21568" i="3"/>
  <c r="C21504" i="3"/>
  <c r="C21440" i="3"/>
  <c r="C21376" i="3"/>
  <c r="C21312" i="3"/>
  <c r="C21248" i="3"/>
  <c r="C21184" i="3"/>
  <c r="C21120" i="3"/>
  <c r="C21056" i="3"/>
  <c r="C20992" i="3"/>
  <c r="C20928" i="3"/>
  <c r="C20864" i="3"/>
  <c r="C20800" i="3"/>
  <c r="C20736" i="3"/>
  <c r="C20672" i="3"/>
  <c r="C20608" i="3"/>
  <c r="C20544" i="3"/>
  <c r="C20480" i="3"/>
  <c r="C20416" i="3"/>
  <c r="C20352" i="3"/>
  <c r="C20288" i="3"/>
  <c r="C20224" i="3"/>
  <c r="C20160" i="3"/>
  <c r="C20096" i="3"/>
  <c r="C20032" i="3"/>
  <c r="C19968" i="3"/>
  <c r="C19904" i="3"/>
  <c r="C19840" i="3"/>
  <c r="C19776" i="3"/>
  <c r="C19712" i="3"/>
  <c r="C19648" i="3"/>
  <c r="C19584" i="3"/>
  <c r="C19520" i="3"/>
  <c r="C19456" i="3"/>
  <c r="C19392" i="3"/>
  <c r="C19328" i="3"/>
  <c r="C19264" i="3"/>
  <c r="C19200" i="3"/>
  <c r="C19136" i="3"/>
  <c r="C19072" i="3"/>
  <c r="C19008" i="3"/>
  <c r="C18944" i="3"/>
  <c r="C18880" i="3"/>
  <c r="C18816" i="3"/>
  <c r="C18752" i="3"/>
  <c r="C18688" i="3"/>
  <c r="C18624" i="3"/>
  <c r="C18560" i="3"/>
  <c r="C18496" i="3"/>
  <c r="C18432" i="3"/>
  <c r="C18368" i="3"/>
  <c r="C18304" i="3"/>
  <c r="C18240" i="3"/>
  <c r="C18176" i="3"/>
  <c r="C18112" i="3"/>
  <c r="C18048" i="3"/>
  <c r="C17984" i="3"/>
  <c r="C17920" i="3"/>
  <c r="C17856" i="3"/>
  <c r="C17792" i="3"/>
  <c r="C17728" i="3"/>
  <c r="C17664" i="3"/>
  <c r="C17600" i="3"/>
  <c r="C17536" i="3"/>
  <c r="C17472" i="3"/>
  <c r="C17408" i="3"/>
  <c r="C17344" i="3"/>
  <c r="C17280" i="3"/>
  <c r="C17216" i="3"/>
  <c r="C17152" i="3"/>
  <c r="C17088" i="3"/>
  <c r="C17024" i="3"/>
  <c r="C16960" i="3"/>
  <c r="C16896" i="3"/>
  <c r="C16832" i="3"/>
  <c r="C16768" i="3"/>
  <c r="C16704" i="3"/>
  <c r="C16640" i="3"/>
  <c r="C16576" i="3"/>
  <c r="C16512" i="3"/>
  <c r="C16448" i="3"/>
  <c r="C16384" i="3"/>
  <c r="C16320" i="3"/>
  <c r="C16256" i="3"/>
  <c r="C16192" i="3"/>
  <c r="C16128" i="3"/>
  <c r="J26082" i="3"/>
  <c r="D26082" i="3" s="1"/>
  <c r="J25346" i="3"/>
  <c r="D25346" i="3" s="1"/>
  <c r="J23298" i="3"/>
  <c r="D23298" i="3" s="1"/>
  <c r="J23810" i="3"/>
  <c r="D23810" i="3" s="1"/>
  <c r="J23530" i="3"/>
  <c r="D23530" i="3" s="1"/>
  <c r="J23010" i="3"/>
  <c r="D23010" i="3" s="1"/>
  <c r="J22090" i="3"/>
  <c r="D22090" i="3" s="1"/>
  <c r="C25680" i="3"/>
  <c r="C25616" i="3"/>
  <c r="C25552" i="3"/>
  <c r="C25488" i="3"/>
  <c r="C25424" i="3"/>
  <c r="C25360" i="3"/>
  <c r="C25296" i="3"/>
  <c r="C25232" i="3"/>
  <c r="C25168" i="3"/>
  <c r="C25104" i="3"/>
  <c r="C25040" i="3"/>
  <c r="C24976" i="3"/>
  <c r="C24912" i="3"/>
  <c r="C24848" i="3"/>
  <c r="C24784" i="3"/>
  <c r="C24720" i="3"/>
  <c r="C24656" i="3"/>
  <c r="C24592" i="3"/>
  <c r="C24528" i="3"/>
  <c r="C24464" i="3"/>
  <c r="C24400" i="3"/>
  <c r="C24336" i="3"/>
  <c r="C24272" i="3"/>
  <c r="C24208" i="3"/>
  <c r="C24144" i="3"/>
  <c r="C24080" i="3"/>
  <c r="C24016" i="3"/>
  <c r="C23952" i="3"/>
  <c r="C23888" i="3"/>
  <c r="C23824" i="3"/>
  <c r="C23760" i="3"/>
  <c r="C23696" i="3"/>
  <c r="C23632" i="3"/>
  <c r="C23568" i="3"/>
  <c r="C23504" i="3"/>
  <c r="C23440" i="3"/>
  <c r="C23376" i="3"/>
  <c r="C23312" i="3"/>
  <c r="C23248" i="3"/>
  <c r="C23184" i="3"/>
  <c r="C23120" i="3"/>
  <c r="C23056" i="3"/>
  <c r="C22992" i="3"/>
  <c r="C22928" i="3"/>
  <c r="C22864" i="3"/>
  <c r="C22800" i="3"/>
  <c r="C22736" i="3"/>
  <c r="C22672" i="3"/>
  <c r="C22608" i="3"/>
  <c r="C22544" i="3"/>
  <c r="C22480" i="3"/>
  <c r="C22416" i="3"/>
  <c r="C22352" i="3"/>
  <c r="C22288" i="3"/>
  <c r="C22224" i="3"/>
  <c r="C22160" i="3"/>
  <c r="C22096" i="3"/>
  <c r="C22032" i="3"/>
  <c r="C21968" i="3"/>
  <c r="C21904" i="3"/>
  <c r="C21840" i="3"/>
  <c r="C21776" i="3"/>
  <c r="C21712" i="3"/>
  <c r="C21648" i="3"/>
  <c r="C21584" i="3"/>
  <c r="C21520" i="3"/>
  <c r="C21456" i="3"/>
  <c r="C21392" i="3"/>
  <c r="C21328" i="3"/>
  <c r="C21264" i="3"/>
  <c r="C21200" i="3"/>
  <c r="C21136" i="3"/>
  <c r="C21072" i="3"/>
  <c r="C21008" i="3"/>
  <c r="C20944" i="3"/>
  <c r="C20880" i="3"/>
  <c r="C20816" i="3"/>
  <c r="C20752" i="3"/>
  <c r="C20688" i="3"/>
  <c r="C20624" i="3"/>
  <c r="C20560" i="3"/>
  <c r="C20496" i="3"/>
  <c r="C20432" i="3"/>
  <c r="C20368" i="3"/>
  <c r="C20304" i="3"/>
  <c r="C20240" i="3"/>
  <c r="C20176" i="3"/>
  <c r="C20112" i="3"/>
  <c r="C20048" i="3"/>
  <c r="C19984" i="3"/>
  <c r="C19920" i="3"/>
  <c r="C19856" i="3"/>
  <c r="C19792" i="3"/>
  <c r="C19728" i="3"/>
  <c r="C19664" i="3"/>
  <c r="C19600" i="3"/>
  <c r="C19536" i="3"/>
  <c r="C19472" i="3"/>
  <c r="C19408" i="3"/>
  <c r="C19344" i="3"/>
  <c r="C19280" i="3"/>
  <c r="C19216" i="3"/>
  <c r="C19152" i="3"/>
  <c r="C19088" i="3"/>
  <c r="C19024" i="3"/>
  <c r="C18960" i="3"/>
  <c r="C18896" i="3"/>
  <c r="C18832" i="3"/>
  <c r="C18768" i="3"/>
  <c r="C18704" i="3"/>
  <c r="C18640" i="3"/>
  <c r="C18576" i="3"/>
  <c r="C18512" i="3"/>
  <c r="C18448" i="3"/>
  <c r="C18384" i="3"/>
  <c r="C18320" i="3"/>
  <c r="C18256" i="3"/>
  <c r="C18192" i="3"/>
  <c r="C18128" i="3"/>
  <c r="C18064" i="3"/>
  <c r="C18000" i="3"/>
  <c r="C17936" i="3"/>
  <c r="C17872" i="3"/>
  <c r="C17808" i="3"/>
  <c r="C17744" i="3"/>
  <c r="C17680" i="3"/>
  <c r="C17616" i="3"/>
  <c r="C17552" i="3"/>
  <c r="C17488" i="3"/>
  <c r="C17424" i="3"/>
  <c r="C17360" i="3"/>
  <c r="C17296" i="3"/>
  <c r="C17232" i="3"/>
  <c r="C17168" i="3"/>
  <c r="C17104" i="3"/>
  <c r="C17040" i="3"/>
  <c r="C16976" i="3"/>
  <c r="C16912" i="3"/>
  <c r="C16848" i="3"/>
  <c r="C16784" i="3"/>
  <c r="C16720" i="3"/>
  <c r="C16656" i="3"/>
  <c r="C16592" i="3"/>
  <c r="C16528" i="3"/>
  <c r="C16464" i="3"/>
  <c r="C16400" i="3"/>
  <c r="C16336" i="3"/>
  <c r="C16272" i="3"/>
  <c r="C16208" i="3"/>
  <c r="C16144" i="3"/>
  <c r="J24322" i="3"/>
  <c r="D24322" i="3" s="1"/>
  <c r="J24042" i="3"/>
  <c r="D24042" i="3" s="1"/>
  <c r="C25688" i="3"/>
  <c r="C25624" i="3"/>
  <c r="C25560" i="3"/>
  <c r="C25496" i="3"/>
  <c r="C25432" i="3"/>
  <c r="C25368" i="3"/>
  <c r="C25304" i="3"/>
  <c r="C25240" i="3"/>
  <c r="C25176" i="3"/>
  <c r="C25112" i="3"/>
  <c r="C25048" i="3"/>
  <c r="C24984" i="3"/>
  <c r="C24920" i="3"/>
  <c r="C24856" i="3"/>
  <c r="C24792" i="3"/>
  <c r="C24728" i="3"/>
  <c r="C24664" i="3"/>
  <c r="C24600" i="3"/>
  <c r="C24536" i="3"/>
  <c r="C24472" i="3"/>
  <c r="C24408" i="3"/>
  <c r="C24344" i="3"/>
  <c r="C24280" i="3"/>
  <c r="C24216" i="3"/>
  <c r="C24152" i="3"/>
  <c r="C24088" i="3"/>
  <c r="C24024" i="3"/>
  <c r="C23960" i="3"/>
  <c r="C23896" i="3"/>
  <c r="C23832" i="3"/>
  <c r="C23768" i="3"/>
  <c r="C23704" i="3"/>
  <c r="C23640" i="3"/>
  <c r="C23576" i="3"/>
  <c r="C23512" i="3"/>
  <c r="C23448" i="3"/>
  <c r="C23384" i="3"/>
  <c r="C23320" i="3"/>
  <c r="C23256" i="3"/>
  <c r="C23192" i="3"/>
  <c r="C23128" i="3"/>
  <c r="C23064" i="3"/>
  <c r="C23000" i="3"/>
  <c r="C22936" i="3"/>
  <c r="C22872" i="3"/>
  <c r="C22808" i="3"/>
  <c r="C22744" i="3"/>
  <c r="C22680" i="3"/>
  <c r="C22616" i="3"/>
  <c r="C22552" i="3"/>
  <c r="C22488" i="3"/>
  <c r="C22424" i="3"/>
  <c r="C22360" i="3"/>
  <c r="C22296" i="3"/>
  <c r="C22232" i="3"/>
  <c r="C22168" i="3"/>
  <c r="C22104" i="3"/>
  <c r="C22040" i="3"/>
  <c r="C21976" i="3"/>
  <c r="C21912" i="3"/>
  <c r="C21848" i="3"/>
  <c r="C21784" i="3"/>
  <c r="C21720" i="3"/>
  <c r="C21656" i="3"/>
  <c r="C21592" i="3"/>
  <c r="C21528" i="3"/>
  <c r="C21464" i="3"/>
  <c r="C21400" i="3"/>
  <c r="C21336" i="3"/>
  <c r="C21272" i="3"/>
  <c r="C21208" i="3"/>
  <c r="C21144" i="3"/>
  <c r="C21080" i="3"/>
  <c r="C21016" i="3"/>
  <c r="C20952" i="3"/>
  <c r="C20888" i="3"/>
  <c r="C20824" i="3"/>
  <c r="C20760" i="3"/>
  <c r="C20696" i="3"/>
  <c r="C20632" i="3"/>
  <c r="C20568" i="3"/>
  <c r="C20504" i="3"/>
  <c r="C20440" i="3"/>
  <c r="C20376" i="3"/>
  <c r="C20312" i="3"/>
  <c r="C20248" i="3"/>
  <c r="C20184" i="3"/>
  <c r="C20120" i="3"/>
  <c r="C20056" i="3"/>
  <c r="C19992" i="3"/>
  <c r="C19928" i="3"/>
  <c r="C19864" i="3"/>
  <c r="C19800" i="3"/>
  <c r="C19736" i="3"/>
  <c r="C19672" i="3"/>
  <c r="C19608" i="3"/>
  <c r="C19544" i="3"/>
  <c r="C19480" i="3"/>
  <c r="C19416" i="3"/>
  <c r="C19352" i="3"/>
  <c r="C19288" i="3"/>
  <c r="C19224" i="3"/>
  <c r="C19160" i="3"/>
  <c r="C19096" i="3"/>
  <c r="C19032" i="3"/>
  <c r="C18968" i="3"/>
  <c r="C18904" i="3"/>
  <c r="C18840" i="3"/>
  <c r="C18776" i="3"/>
  <c r="C18712" i="3"/>
  <c r="C18648" i="3"/>
  <c r="C18584" i="3"/>
  <c r="C18520" i="3"/>
  <c r="C18456" i="3"/>
  <c r="C18392" i="3"/>
  <c r="C18328" i="3"/>
  <c r="C18264" i="3"/>
  <c r="C18200" i="3"/>
  <c r="C18136" i="3"/>
  <c r="C18072" i="3"/>
  <c r="C18008" i="3"/>
  <c r="C17944" i="3"/>
  <c r="C17880" i="3"/>
  <c r="C17816" i="3"/>
  <c r="C17752" i="3"/>
  <c r="C17688" i="3"/>
  <c r="C17624" i="3"/>
  <c r="C17560" i="3"/>
  <c r="C17496" i="3"/>
  <c r="C17432" i="3"/>
  <c r="C17368" i="3"/>
  <c r="C17304" i="3"/>
  <c r="C17240" i="3"/>
  <c r="C17176" i="3"/>
  <c r="C17112" i="3"/>
  <c r="C17048" i="3"/>
  <c r="C16984" i="3"/>
  <c r="C16920" i="3"/>
  <c r="C16856" i="3"/>
  <c r="C16792" i="3"/>
  <c r="C16728" i="3"/>
  <c r="C16664" i="3"/>
  <c r="C16600" i="3"/>
  <c r="C16536" i="3"/>
  <c r="C16472" i="3"/>
  <c r="C16408" i="3"/>
  <c r="C16344" i="3"/>
  <c r="C16280" i="3"/>
  <c r="C16216" i="3"/>
  <c r="C16152" i="3"/>
  <c r="J24834" i="3"/>
  <c r="D24834" i="3" s="1"/>
  <c r="J24554" i="3"/>
  <c r="D24554" i="3" s="1"/>
  <c r="J22362" i="3"/>
  <c r="D22362" i="3" s="1"/>
  <c r="J20626" i="3"/>
  <c r="D20626" i="3" s="1"/>
  <c r="C25696" i="3"/>
  <c r="C25632" i="3"/>
  <c r="C25568" i="3"/>
  <c r="C25504" i="3"/>
  <c r="C25440" i="3"/>
  <c r="C25376" i="3"/>
  <c r="C25312" i="3"/>
  <c r="C25248" i="3"/>
  <c r="C25184" i="3"/>
  <c r="C25120" i="3"/>
  <c r="C25056" i="3"/>
  <c r="C24992" i="3"/>
  <c r="C24928" i="3"/>
  <c r="C24864" i="3"/>
  <c r="C24800" i="3"/>
  <c r="C24736" i="3"/>
  <c r="C24672" i="3"/>
  <c r="C24608" i="3"/>
  <c r="C24544" i="3"/>
  <c r="C24480" i="3"/>
  <c r="C24416" i="3"/>
  <c r="C24352" i="3"/>
  <c r="C24288" i="3"/>
  <c r="C24224" i="3"/>
  <c r="C24160" i="3"/>
  <c r="C24096" i="3"/>
  <c r="C24032" i="3"/>
  <c r="C23968" i="3"/>
  <c r="C23904" i="3"/>
  <c r="C23840" i="3"/>
  <c r="C23776" i="3"/>
  <c r="C23712" i="3"/>
  <c r="C23648" i="3"/>
  <c r="C23584" i="3"/>
  <c r="C23520" i="3"/>
  <c r="C23456" i="3"/>
  <c r="C23392" i="3"/>
  <c r="C23328" i="3"/>
  <c r="C23264" i="3"/>
  <c r="C23200" i="3"/>
  <c r="C23136" i="3"/>
  <c r="C23072" i="3"/>
  <c r="C23008" i="3"/>
  <c r="C22944" i="3"/>
  <c r="C22880" i="3"/>
  <c r="C22816" i="3"/>
  <c r="C22752" i="3"/>
  <c r="C22688" i="3"/>
  <c r="C22624" i="3"/>
  <c r="C22560" i="3"/>
  <c r="C22496" i="3"/>
  <c r="C22432" i="3"/>
  <c r="C22368" i="3"/>
  <c r="C22304" i="3"/>
  <c r="C22240" i="3"/>
  <c r="C22176" i="3"/>
  <c r="C22112" i="3"/>
  <c r="C22048" i="3"/>
  <c r="C21984" i="3"/>
  <c r="C21920" i="3"/>
  <c r="C21856" i="3"/>
  <c r="C21792" i="3"/>
  <c r="C21728" i="3"/>
  <c r="C21664" i="3"/>
  <c r="C21600" i="3"/>
  <c r="C21536" i="3"/>
  <c r="C21472" i="3"/>
  <c r="C21408" i="3"/>
  <c r="C21344" i="3"/>
  <c r="C21280" i="3"/>
  <c r="C21216" i="3"/>
  <c r="C21152" i="3"/>
  <c r="C21088" i="3"/>
  <c r="C21024" i="3"/>
  <c r="C20960" i="3"/>
  <c r="C20896" i="3"/>
  <c r="C20832" i="3"/>
  <c r="C20768" i="3"/>
  <c r="C20704" i="3"/>
  <c r="C20640" i="3"/>
  <c r="C20576" i="3"/>
  <c r="C20512" i="3"/>
  <c r="C20448" i="3"/>
  <c r="C20384" i="3"/>
  <c r="C20320" i="3"/>
  <c r="C20256" i="3"/>
  <c r="C20192" i="3"/>
  <c r="C20128" i="3"/>
  <c r="C20064" i="3"/>
  <c r="C20000" i="3"/>
  <c r="C19936" i="3"/>
  <c r="C19872" i="3"/>
  <c r="C19808" i="3"/>
  <c r="C19744" i="3"/>
  <c r="C19680" i="3"/>
  <c r="C19616" i="3"/>
  <c r="C19552" i="3"/>
  <c r="C19488" i="3"/>
  <c r="C19424" i="3"/>
  <c r="C19360" i="3"/>
  <c r="C19296" i="3"/>
  <c r="C19232" i="3"/>
  <c r="C19168" i="3"/>
  <c r="C19104" i="3"/>
  <c r="C19040" i="3"/>
  <c r="C18976" i="3"/>
  <c r="C18912" i="3"/>
  <c r="C18848" i="3"/>
  <c r="C18784" i="3"/>
  <c r="C18720" i="3"/>
  <c r="C18656" i="3"/>
  <c r="C18592" i="3"/>
  <c r="C18528" i="3"/>
  <c r="C18464" i="3"/>
  <c r="C18400" i="3"/>
  <c r="C18336" i="3"/>
  <c r="C18272" i="3"/>
  <c r="C18208" i="3"/>
  <c r="C18144" i="3"/>
  <c r="C18080" i="3"/>
  <c r="C18016" i="3"/>
  <c r="C17952" i="3"/>
  <c r="C17888" i="3"/>
  <c r="C17824" i="3"/>
  <c r="C17760" i="3"/>
  <c r="C17696" i="3"/>
  <c r="C17632" i="3"/>
  <c r="C17568" i="3"/>
  <c r="C17504" i="3"/>
  <c r="C17440" i="3"/>
  <c r="C17376" i="3"/>
  <c r="C17312" i="3"/>
  <c r="C17248" i="3"/>
  <c r="C17184" i="3"/>
  <c r="C17120" i="3"/>
  <c r="C17056" i="3"/>
  <c r="C16992" i="3"/>
  <c r="C16928" i="3"/>
  <c r="C16864" i="3"/>
  <c r="C16800" i="3"/>
  <c r="C16736" i="3"/>
  <c r="C16672" i="3"/>
  <c r="C16608" i="3"/>
  <c r="C16544" i="3"/>
  <c r="C16480" i="3"/>
  <c r="C16416" i="3"/>
  <c r="C16352" i="3"/>
  <c r="C16288" i="3"/>
  <c r="C16224" i="3"/>
  <c r="C16160" i="3"/>
  <c r="J25578" i="3"/>
  <c r="D25578" i="3" s="1"/>
  <c r="J23410" i="3"/>
  <c r="D23410" i="3" s="1"/>
  <c r="J22818" i="3"/>
  <c r="D22818" i="3" s="1"/>
  <c r="C20490" i="3"/>
  <c r="C20434" i="3"/>
  <c r="C20386" i="3"/>
  <c r="C20330" i="3"/>
  <c r="C20274" i="3"/>
  <c r="C20226" i="3"/>
  <c r="C20162" i="3"/>
  <c r="C20106" i="3"/>
  <c r="C20042" i="3"/>
  <c r="C19994" i="3"/>
  <c r="C19946" i="3"/>
  <c r="C19882" i="3"/>
  <c r="C19810" i="3"/>
  <c r="C19762" i="3"/>
  <c r="C19706" i="3"/>
  <c r="C19650" i="3"/>
  <c r="C19594" i="3"/>
  <c r="C19530" i="3"/>
  <c r="C19458" i="3"/>
  <c r="C19402" i="3"/>
  <c r="C19346" i="3"/>
  <c r="C19298" i="3"/>
  <c r="C19250" i="3"/>
  <c r="C19194" i="3"/>
  <c r="C19138" i="3"/>
  <c r="C19074" i="3"/>
  <c r="C19018" i="3"/>
  <c r="C18946" i="3"/>
  <c r="C18890" i="3"/>
  <c r="C18834" i="3"/>
  <c r="C18778" i="3"/>
  <c r="C18722" i="3"/>
  <c r="C18666" i="3"/>
  <c r="C18618" i="3"/>
  <c r="C18554" i="3"/>
  <c r="C18490" i="3"/>
  <c r="C18434" i="3"/>
  <c r="C18378" i="3"/>
  <c r="C18314" i="3"/>
  <c r="C18258" i="3"/>
  <c r="C18210" i="3"/>
  <c r="C18154" i="3"/>
  <c r="C18098" i="3"/>
  <c r="C18018" i="3"/>
  <c r="C17978" i="3"/>
  <c r="C17906" i="3"/>
  <c r="C17850" i="3"/>
  <c r="C17794" i="3"/>
  <c r="C17746" i="3"/>
  <c r="C17690" i="3"/>
  <c r="C17642" i="3"/>
  <c r="C17586" i="3"/>
  <c r="C17530" i="3"/>
  <c r="C17474" i="3"/>
  <c r="C17426" i="3"/>
  <c r="C17378" i="3"/>
  <c r="C17314" i="3"/>
  <c r="C17242" i="3"/>
  <c r="C17178" i="3"/>
  <c r="C17114" i="3"/>
  <c r="C17058" i="3"/>
  <c r="C17002" i="3"/>
  <c r="C16946" i="3"/>
  <c r="C16890" i="3"/>
  <c r="C16834" i="3"/>
  <c r="C16786" i="3"/>
  <c r="C16738" i="3"/>
  <c r="C16674" i="3"/>
  <c r="C16618" i="3"/>
  <c r="C16570" i="3"/>
  <c r="C16514" i="3"/>
  <c r="C16458" i="3"/>
  <c r="C16402" i="3"/>
  <c r="C16346" i="3"/>
  <c r="C16290" i="3"/>
  <c r="C16234" i="3"/>
  <c r="C16178" i="3"/>
  <c r="C16122" i="3"/>
  <c r="C16066" i="3"/>
  <c r="C16010" i="3"/>
  <c r="C15954" i="3"/>
  <c r="C15906" i="3"/>
  <c r="C15850" i="3"/>
  <c r="C15794" i="3"/>
  <c r="C15730" i="3"/>
  <c r="C15674" i="3"/>
  <c r="C15626" i="3"/>
  <c r="C15578" i="3"/>
  <c r="C15530" i="3"/>
  <c r="C15474" i="3"/>
  <c r="C15418" i="3"/>
  <c r="C15346" i="3"/>
  <c r="C15274" i="3"/>
  <c r="C15226" i="3"/>
  <c r="C15162" i="3"/>
  <c r="C15106" i="3"/>
  <c r="C15050" i="3"/>
  <c r="C14994" i="3"/>
  <c r="C14930" i="3"/>
  <c r="C14874" i="3"/>
  <c r="C14794" i="3"/>
  <c r="C14738" i="3"/>
  <c r="C14682" i="3"/>
  <c r="C14626" i="3"/>
  <c r="C14570" i="3"/>
  <c r="C14514" i="3"/>
  <c r="C14458" i="3"/>
  <c r="C14394" i="3"/>
  <c r="C14338" i="3"/>
  <c r="C14274" i="3"/>
  <c r="C14210" i="3"/>
  <c r="C14146" i="3"/>
  <c r="C14082" i="3"/>
  <c r="C14010" i="3"/>
  <c r="C13954" i="3"/>
  <c r="C13898" i="3"/>
  <c r="C13850" i="3"/>
  <c r="C13794" i="3"/>
  <c r="C13746" i="3"/>
  <c r="C13698" i="3"/>
  <c r="C13642" i="3"/>
  <c r="C13594" i="3"/>
  <c r="C13538" i="3"/>
  <c r="C13466" i="3"/>
  <c r="C13418" i="3"/>
  <c r="C13362" i="3"/>
  <c r="C13306" i="3"/>
  <c r="C13250" i="3"/>
  <c r="C13194" i="3"/>
  <c r="C13138" i="3"/>
  <c r="C13098" i="3"/>
  <c r="C13042" i="3"/>
  <c r="C12986" i="3"/>
  <c r="C12930" i="3"/>
  <c r="C12874" i="3"/>
  <c r="C12818" i="3"/>
  <c r="C12754" i="3"/>
  <c r="C12682" i="3"/>
  <c r="C12626" i="3"/>
  <c r="C12562" i="3"/>
  <c r="C12506" i="3"/>
  <c r="C12450" i="3"/>
  <c r="C12402" i="3"/>
  <c r="C12346" i="3"/>
  <c r="C12298" i="3"/>
  <c r="C12242" i="3"/>
  <c r="C12186" i="3"/>
  <c r="C12138" i="3"/>
  <c r="C12090" i="3"/>
  <c r="C12034" i="3"/>
  <c r="C11970" i="3"/>
  <c r="C11914" i="3"/>
  <c r="C11858" i="3"/>
  <c r="C11802" i="3"/>
  <c r="C11754" i="3"/>
  <c r="C11722" i="3"/>
  <c r="C11666" i="3"/>
  <c r="C11610" i="3"/>
  <c r="C11546" i="3"/>
  <c r="C11498" i="3"/>
  <c r="C11450" i="3"/>
  <c r="C11394" i="3"/>
  <c r="C11338" i="3"/>
  <c r="C11274" i="3"/>
  <c r="C11226" i="3"/>
  <c r="C11146" i="3"/>
  <c r="C11090" i="3"/>
  <c r="C11034" i="3"/>
  <c r="C10986" i="3"/>
  <c r="C10938" i="3"/>
  <c r="C10898" i="3"/>
  <c r="C10842" i="3"/>
  <c r="C10786" i="3"/>
  <c r="C10730" i="3"/>
  <c r="C10674" i="3"/>
  <c r="C10618" i="3"/>
  <c r="C10554" i="3"/>
  <c r="C10506" i="3"/>
  <c r="C10442" i="3"/>
  <c r="C10394" i="3"/>
  <c r="C10346" i="3"/>
  <c r="C10298" i="3"/>
  <c r="C10242" i="3"/>
  <c r="C10194" i="3"/>
  <c r="C10138" i="3"/>
  <c r="C10082" i="3"/>
  <c r="C10042" i="3"/>
  <c r="C9986" i="3"/>
  <c r="C9938" i="3"/>
  <c r="C9882" i="3"/>
  <c r="C9834" i="3"/>
  <c r="C9778" i="3"/>
  <c r="C9714" i="3"/>
  <c r="C9650" i="3"/>
  <c r="C9594" i="3"/>
  <c r="C9522" i="3"/>
  <c r="C9466" i="3"/>
  <c r="C9410" i="3"/>
  <c r="C9370" i="3"/>
  <c r="C9314" i="3"/>
  <c r="C9258" i="3"/>
  <c r="C9194" i="3"/>
  <c r="C9138" i="3"/>
  <c r="C9082" i="3"/>
  <c r="C9034" i="3"/>
  <c r="C8978" i="3"/>
  <c r="C8938" i="3"/>
  <c r="C8882" i="3"/>
  <c r="C8826" i="3"/>
  <c r="C8770" i="3"/>
  <c r="C8714" i="3"/>
  <c r="C8658" i="3"/>
  <c r="C8610" i="3"/>
  <c r="C8554" i="3"/>
  <c r="C8498" i="3"/>
  <c r="C8434" i="3"/>
  <c r="C8378" i="3"/>
  <c r="C8322" i="3"/>
  <c r="C8266" i="3"/>
  <c r="C8210" i="3"/>
  <c r="C8154" i="3"/>
  <c r="C8098" i="3"/>
  <c r="C8042" i="3"/>
  <c r="C7986" i="3"/>
  <c r="C7930" i="3"/>
  <c r="C7874" i="3"/>
  <c r="C7834" i="3"/>
  <c r="C7778" i="3"/>
  <c r="C7722" i="3"/>
  <c r="C7674" i="3"/>
  <c r="C7618" i="3"/>
  <c r="C7546" i="3"/>
  <c r="C7490" i="3"/>
  <c r="C7410" i="3"/>
  <c r="C7234" i="3"/>
  <c r="C7186" i="3"/>
  <c r="C7130" i="3"/>
  <c r="C7066" i="3"/>
  <c r="C7010" i="3"/>
  <c r="C6946" i="3"/>
  <c r="C6898" i="3"/>
  <c r="C6850" i="3"/>
  <c r="C6802" i="3"/>
  <c r="C6746" i="3"/>
  <c r="C6698" i="3"/>
  <c r="C6642" i="3"/>
  <c r="C6586" i="3"/>
  <c r="C6530" i="3"/>
  <c r="C6466" i="3"/>
  <c r="C6410" i="3"/>
  <c r="C6346" i="3"/>
  <c r="C6282" i="3"/>
  <c r="C6242" i="3"/>
  <c r="C6186" i="3"/>
  <c r="C6130" i="3"/>
  <c r="C6074" i="3"/>
  <c r="C6018" i="3"/>
  <c r="C5962" i="3"/>
  <c r="C5906" i="3"/>
  <c r="C5850" i="3"/>
  <c r="C5802" i="3"/>
  <c r="C5754" i="3"/>
  <c r="C5698" i="3"/>
  <c r="C5642" i="3"/>
  <c r="C5586" i="3"/>
  <c r="C5530" i="3"/>
  <c r="C5474" i="3"/>
  <c r="C5426" i="3"/>
  <c r="C5378" i="3"/>
  <c r="C5314" i="3"/>
  <c r="C5258" i="3"/>
  <c r="C5202" i="3"/>
  <c r="C5130" i="3"/>
  <c r="C5074" i="3"/>
  <c r="C5018" i="3"/>
  <c r="C4962" i="3"/>
  <c r="C4906" i="3"/>
  <c r="C4858" i="3"/>
  <c r="C4802" i="3"/>
  <c r="C4738" i="3"/>
  <c r="C4682" i="3"/>
  <c r="C4626" i="3"/>
  <c r="C4562" i="3"/>
  <c r="C4490" i="3"/>
  <c r="C4434" i="3"/>
  <c r="C4370" i="3"/>
  <c r="C4330" i="3"/>
  <c r="C4258" i="3"/>
  <c r="C4202" i="3"/>
  <c r="C4146" i="3"/>
  <c r="C4090" i="3"/>
  <c r="C4034" i="3"/>
  <c r="C3978" i="3"/>
  <c r="C3922" i="3"/>
  <c r="C3866" i="3"/>
  <c r="C3826" i="3"/>
  <c r="C20506" i="3"/>
  <c r="C20450" i="3"/>
  <c r="C20394" i="3"/>
  <c r="C20338" i="3"/>
  <c r="C20282" i="3"/>
  <c r="C20218" i="3"/>
  <c r="C20154" i="3"/>
  <c r="C20090" i="3"/>
  <c r="C20034" i="3"/>
  <c r="C19978" i="3"/>
  <c r="C19938" i="3"/>
  <c r="C19890" i="3"/>
  <c r="C19834" i="3"/>
  <c r="C19778" i="3"/>
  <c r="C19714" i="3"/>
  <c r="C19658" i="3"/>
  <c r="C19618" i="3"/>
  <c r="C19562" i="3"/>
  <c r="C19498" i="3"/>
  <c r="C19442" i="3"/>
  <c r="C19386" i="3"/>
  <c r="C19330" i="3"/>
  <c r="C19274" i="3"/>
  <c r="C19210" i="3"/>
  <c r="C19162" i="3"/>
  <c r="C19114" i="3"/>
  <c r="C19058" i="3"/>
  <c r="C19002" i="3"/>
  <c r="C18954" i="3"/>
  <c r="C18898" i="3"/>
  <c r="C18842" i="3"/>
  <c r="C18794" i="3"/>
  <c r="C18738" i="3"/>
  <c r="C18682" i="3"/>
  <c r="C18634" i="3"/>
  <c r="C18602" i="3"/>
  <c r="C18546" i="3"/>
  <c r="C18498" i="3"/>
  <c r="C18458" i="3"/>
  <c r="C18402" i="3"/>
  <c r="C18346" i="3"/>
  <c r="C18290" i="3"/>
  <c r="C18234" i="3"/>
  <c r="C18178" i="3"/>
  <c r="C18138" i="3"/>
  <c r="C18082" i="3"/>
  <c r="C18042" i="3"/>
  <c r="C17986" i="3"/>
  <c r="C17930" i="3"/>
  <c r="C17874" i="3"/>
  <c r="C17834" i="3"/>
  <c r="C17778" i="3"/>
  <c r="C17722" i="3"/>
  <c r="C17666" i="3"/>
  <c r="C17618" i="3"/>
  <c r="C17562" i="3"/>
  <c r="C17506" i="3"/>
  <c r="C17450" i="3"/>
  <c r="C17402" i="3"/>
  <c r="C17346" i="3"/>
  <c r="C17290" i="3"/>
  <c r="C17250" i="3"/>
  <c r="C17194" i="3"/>
  <c r="C17146" i="3"/>
  <c r="C17090" i="3"/>
  <c r="C17026" i="3"/>
  <c r="C16970" i="3"/>
  <c r="C16914" i="3"/>
  <c r="C16874" i="3"/>
  <c r="C16818" i="3"/>
  <c r="C16762" i="3"/>
  <c r="C16706" i="3"/>
  <c r="C16658" i="3"/>
  <c r="C16602" i="3"/>
  <c r="C16546" i="3"/>
  <c r="C16474" i="3"/>
  <c r="C16426" i="3"/>
  <c r="C16378" i="3"/>
  <c r="C16322" i="3"/>
  <c r="C16258" i="3"/>
  <c r="C16210" i="3"/>
  <c r="C16154" i="3"/>
  <c r="C16098" i="3"/>
  <c r="C16050" i="3"/>
  <c r="C15994" i="3"/>
  <c r="C15938" i="3"/>
  <c r="C15882" i="3"/>
  <c r="C15818" i="3"/>
  <c r="C15762" i="3"/>
  <c r="C15706" i="3"/>
  <c r="C15634" i="3"/>
  <c r="C15562" i="3"/>
  <c r="C15498" i="3"/>
  <c r="C15442" i="3"/>
  <c r="C15386" i="3"/>
  <c r="C15330" i="3"/>
  <c r="C15298" i="3"/>
  <c r="C15242" i="3"/>
  <c r="C15186" i="3"/>
  <c r="C15122" i="3"/>
  <c r="C15066" i="3"/>
  <c r="C15010" i="3"/>
  <c r="C14962" i="3"/>
  <c r="C14898" i="3"/>
  <c r="C14834" i="3"/>
  <c r="C14778" i="3"/>
  <c r="C14730" i="3"/>
  <c r="C14674" i="3"/>
  <c r="C14618" i="3"/>
  <c r="C14562" i="3"/>
  <c r="C14506" i="3"/>
  <c r="C14450" i="3"/>
  <c r="C14402" i="3"/>
  <c r="C14346" i="3"/>
  <c r="C14290" i="3"/>
  <c r="C14234" i="3"/>
  <c r="C14178" i="3"/>
  <c r="C14122" i="3"/>
  <c r="C14074" i="3"/>
  <c r="C14026" i="3"/>
  <c r="C13962" i="3"/>
  <c r="C13914" i="3"/>
  <c r="C13866" i="3"/>
  <c r="C13810" i="3"/>
  <c r="C13754" i="3"/>
  <c r="C13690" i="3"/>
  <c r="C13634" i="3"/>
  <c r="C13578" i="3"/>
  <c r="C13530" i="3"/>
  <c r="C13482" i="3"/>
  <c r="C13434" i="3"/>
  <c r="C13378" i="3"/>
  <c r="C13330" i="3"/>
  <c r="C13266" i="3"/>
  <c r="C13210" i="3"/>
  <c r="C13162" i="3"/>
  <c r="C13106" i="3"/>
  <c r="C13050" i="3"/>
  <c r="C12994" i="3"/>
  <c r="C12938" i="3"/>
  <c r="C12890" i="3"/>
  <c r="C12842" i="3"/>
  <c r="C12794" i="3"/>
  <c r="C12738" i="3"/>
  <c r="C12698" i="3"/>
  <c r="C12650" i="3"/>
  <c r="C12594" i="3"/>
  <c r="C12522" i="3"/>
  <c r="C12466" i="3"/>
  <c r="C12418" i="3"/>
  <c r="C12362" i="3"/>
  <c r="C12306" i="3"/>
  <c r="C12250" i="3"/>
  <c r="C12202" i="3"/>
  <c r="C12154" i="3"/>
  <c r="C12106" i="3"/>
  <c r="C12050" i="3"/>
  <c r="C11986" i="3"/>
  <c r="C11938" i="3"/>
  <c r="C11882" i="3"/>
  <c r="C11826" i="3"/>
  <c r="C11762" i="3"/>
  <c r="C11714" i="3"/>
  <c r="C11658" i="3"/>
  <c r="C11618" i="3"/>
  <c r="C11570" i="3"/>
  <c r="C11514" i="3"/>
  <c r="C11466" i="3"/>
  <c r="C11402" i="3"/>
  <c r="C11330" i="3"/>
  <c r="C11282" i="3"/>
  <c r="C11218" i="3"/>
  <c r="C11154" i="3"/>
  <c r="C11114" i="3"/>
  <c r="C11058" i="3"/>
  <c r="C11002" i="3"/>
  <c r="C10954" i="3"/>
  <c r="C10906" i="3"/>
  <c r="C10850" i="3"/>
  <c r="C10794" i="3"/>
  <c r="C10738" i="3"/>
  <c r="C10682" i="3"/>
  <c r="C10626" i="3"/>
  <c r="C10570" i="3"/>
  <c r="C10490" i="3"/>
  <c r="C10274" i="3"/>
  <c r="C10226" i="3"/>
  <c r="C10178" i="3"/>
  <c r="C10122" i="3"/>
  <c r="C10074" i="3"/>
  <c r="C10010" i="3"/>
  <c r="C9962" i="3"/>
  <c r="C9906" i="3"/>
  <c r="C9858" i="3"/>
  <c r="C9810" i="3"/>
  <c r="C9746" i="3"/>
  <c r="C9690" i="3"/>
  <c r="C9642" i="3"/>
  <c r="C9578" i="3"/>
  <c r="C9530" i="3"/>
  <c r="C9474" i="3"/>
  <c r="C9418" i="3"/>
  <c r="C9362" i="3"/>
  <c r="C9306" i="3"/>
  <c r="C9250" i="3"/>
  <c r="C9202" i="3"/>
  <c r="C9154" i="3"/>
  <c r="C9098" i="3"/>
  <c r="C9050" i="3"/>
  <c r="C9002" i="3"/>
  <c r="C8946" i="3"/>
  <c r="C8890" i="3"/>
  <c r="C8834" i="3"/>
  <c r="C8778" i="3"/>
  <c r="C8730" i="3"/>
  <c r="C8674" i="3"/>
  <c r="C8618" i="3"/>
  <c r="C8562" i="3"/>
  <c r="C8506" i="3"/>
  <c r="C8450" i="3"/>
  <c r="C8394" i="3"/>
  <c r="C8338" i="3"/>
  <c r="C8282" i="3"/>
  <c r="C8250" i="3"/>
  <c r="C8202" i="3"/>
  <c r="C8146" i="3"/>
  <c r="C8090" i="3"/>
  <c r="C8034" i="3"/>
  <c r="C7978" i="3"/>
  <c r="C7922" i="3"/>
  <c r="C7866" i="3"/>
  <c r="C7810" i="3"/>
  <c r="C7754" i="3"/>
  <c r="C7698" i="3"/>
  <c r="C7642" i="3"/>
  <c r="C7586" i="3"/>
  <c r="C7554" i="3"/>
  <c r="C7498" i="3"/>
  <c r="C7450" i="3"/>
  <c r="C7394" i="3"/>
  <c r="C7354" i="3"/>
  <c r="C7306" i="3"/>
  <c r="C7258" i="3"/>
  <c r="C7202" i="3"/>
  <c r="C7146" i="3"/>
  <c r="C7098" i="3"/>
  <c r="C7034" i="3"/>
  <c r="C6986" i="3"/>
  <c r="C6954" i="3"/>
  <c r="C6906" i="3"/>
  <c r="C6866" i="3"/>
  <c r="C6810" i="3"/>
  <c r="C6754" i="3"/>
  <c r="C6690" i="3"/>
  <c r="C6634" i="3"/>
  <c r="C6578" i="3"/>
  <c r="C6522" i="3"/>
  <c r="C6474" i="3"/>
  <c r="C6418" i="3"/>
  <c r="C6354" i="3"/>
  <c r="C6298" i="3"/>
  <c r="C6234" i="3"/>
  <c r="C6170" i="3"/>
  <c r="C6106" i="3"/>
  <c r="C6050" i="3"/>
  <c r="C5994" i="3"/>
  <c r="C5946" i="3"/>
  <c r="C5890" i="3"/>
  <c r="C5834" i="3"/>
  <c r="C5778" i="3"/>
  <c r="C5714" i="3"/>
  <c r="C5658" i="3"/>
  <c r="C5602" i="3"/>
  <c r="C5554" i="3"/>
  <c r="C5498" i="3"/>
  <c r="C5442" i="3"/>
  <c r="C5394" i="3"/>
  <c r="C5346" i="3"/>
  <c r="C5298" i="3"/>
  <c r="C5242" i="3"/>
  <c r="C5186" i="3"/>
  <c r="C5146" i="3"/>
  <c r="C5098" i="3"/>
  <c r="C5042" i="3"/>
  <c r="C4986" i="3"/>
  <c r="C4938" i="3"/>
  <c r="C4890" i="3"/>
  <c r="C4842" i="3"/>
  <c r="C4786" i="3"/>
  <c r="C4730" i="3"/>
  <c r="C4674" i="3"/>
  <c r="C4618" i="3"/>
  <c r="C4586" i="3"/>
  <c r="C4530" i="3"/>
  <c r="C4474" i="3"/>
  <c r="C4418" i="3"/>
  <c r="C4362" i="3"/>
  <c r="C4314" i="3"/>
  <c r="C4274" i="3"/>
  <c r="C4218" i="3"/>
  <c r="C4162" i="3"/>
  <c r="C4098" i="3"/>
  <c r="C4058" i="3"/>
  <c r="C4002" i="3"/>
  <c r="C3954" i="3"/>
  <c r="C3898" i="3"/>
  <c r="C3842" i="3"/>
  <c r="C3802" i="3"/>
  <c r="C20466" i="3"/>
  <c r="C20418" i="3"/>
  <c r="C20362" i="3"/>
  <c r="C20298" i="3"/>
  <c r="C20250" i="3"/>
  <c r="C20194" i="3"/>
  <c r="C20138" i="3"/>
  <c r="C20082" i="3"/>
  <c r="C20018" i="3"/>
  <c r="C19962" i="3"/>
  <c r="C19906" i="3"/>
  <c r="C19850" i="3"/>
  <c r="C19794" i="3"/>
  <c r="C19738" i="3"/>
  <c r="C19666" i="3"/>
  <c r="C19610" i="3"/>
  <c r="C19554" i="3"/>
  <c r="C19506" i="3"/>
  <c r="C19490" i="3"/>
  <c r="C19434" i="3"/>
  <c r="C19378" i="3"/>
  <c r="C19322" i="3"/>
  <c r="C19266" i="3"/>
  <c r="C19226" i="3"/>
  <c r="C19170" i="3"/>
  <c r="C19106" i="3"/>
  <c r="C19050" i="3"/>
  <c r="C18994" i="3"/>
  <c r="C18938" i="3"/>
  <c r="C18850" i="3"/>
  <c r="C18786" i="3"/>
  <c r="C18730" i="3"/>
  <c r="C18674" i="3"/>
  <c r="C18610" i="3"/>
  <c r="C18562" i="3"/>
  <c r="C18506" i="3"/>
  <c r="C18442" i="3"/>
  <c r="C18394" i="3"/>
  <c r="C18338" i="3"/>
  <c r="C18282" i="3"/>
  <c r="C18226" i="3"/>
  <c r="C18170" i="3"/>
  <c r="C18114" i="3"/>
  <c r="C18058" i="3"/>
  <c r="C18002" i="3"/>
  <c r="C17938" i="3"/>
  <c r="C17882" i="3"/>
  <c r="C17818" i="3"/>
  <c r="C17762" i="3"/>
  <c r="C17698" i="3"/>
  <c r="C17650" i="3"/>
  <c r="C17594" i="3"/>
  <c r="C17538" i="3"/>
  <c r="C17490" i="3"/>
  <c r="C17434" i="3"/>
  <c r="C17370" i="3"/>
  <c r="C17322" i="3"/>
  <c r="C17266" i="3"/>
  <c r="C17210" i="3"/>
  <c r="C17154" i="3"/>
  <c r="C17098" i="3"/>
  <c r="C17066" i="3"/>
  <c r="C17010" i="3"/>
  <c r="C16954" i="3"/>
  <c r="C16898" i="3"/>
  <c r="C16866" i="3"/>
  <c r="C16802" i="3"/>
  <c r="C16746" i="3"/>
  <c r="C16690" i="3"/>
  <c r="C16626" i="3"/>
  <c r="C16578" i="3"/>
  <c r="C16522" i="3"/>
  <c r="C16482" i="3"/>
  <c r="C16418" i="3"/>
  <c r="C16362" i="3"/>
  <c r="C16306" i="3"/>
  <c r="C16250" i="3"/>
  <c r="C16194" i="3"/>
  <c r="C16130" i="3"/>
  <c r="C16074" i="3"/>
  <c r="C16026" i="3"/>
  <c r="C15970" i="3"/>
  <c r="C15890" i="3"/>
  <c r="C15826" i="3"/>
  <c r="C15770" i="3"/>
  <c r="C15714" i="3"/>
  <c r="C15658" i="3"/>
  <c r="C15602" i="3"/>
  <c r="C15546" i="3"/>
  <c r="C15490" i="3"/>
  <c r="C15434" i="3"/>
  <c r="C15378" i="3"/>
  <c r="C15322" i="3"/>
  <c r="C15250" i="3"/>
  <c r="C15194" i="3"/>
  <c r="C15138" i="3"/>
  <c r="C15082" i="3"/>
  <c r="C15026" i="3"/>
  <c r="C14970" i="3"/>
  <c r="C14914" i="3"/>
  <c r="C14858" i="3"/>
  <c r="C14810" i="3"/>
  <c r="C14762" i="3"/>
  <c r="C14706" i="3"/>
  <c r="C14650" i="3"/>
  <c r="C14602" i="3"/>
  <c r="C14546" i="3"/>
  <c r="C14482" i="3"/>
  <c r="C14426" i="3"/>
  <c r="C14370" i="3"/>
  <c r="C14322" i="3"/>
  <c r="C14266" i="3"/>
  <c r="C14218" i="3"/>
  <c r="C14170" i="3"/>
  <c r="C14114" i="3"/>
  <c r="C14058" i="3"/>
  <c r="C14042" i="3"/>
  <c r="C13986" i="3"/>
  <c r="C13922" i="3"/>
  <c r="C13858" i="3"/>
  <c r="C13802" i="3"/>
  <c r="C13738" i="3"/>
  <c r="C13682" i="3"/>
  <c r="C13626" i="3"/>
  <c r="C13570" i="3"/>
  <c r="C13514" i="3"/>
  <c r="C13458" i="3"/>
  <c r="C13410" i="3"/>
  <c r="C13354" i="3"/>
  <c r="C13298" i="3"/>
  <c r="C13234" i="3"/>
  <c r="C13170" i="3"/>
  <c r="C13114" i="3"/>
  <c r="C13058" i="3"/>
  <c r="C13010" i="3"/>
  <c r="C12954" i="3"/>
  <c r="C12898" i="3"/>
  <c r="C12834" i="3"/>
  <c r="C12786" i="3"/>
  <c r="C12730" i="3"/>
  <c r="C12690" i="3"/>
  <c r="C12634" i="3"/>
  <c r="C12578" i="3"/>
  <c r="C12530" i="3"/>
  <c r="C12474" i="3"/>
  <c r="C12410" i="3"/>
  <c r="C12354" i="3"/>
  <c r="C12290" i="3"/>
  <c r="C12234" i="3"/>
  <c r="C12178" i="3"/>
  <c r="C12122" i="3"/>
  <c r="C12066" i="3"/>
  <c r="C12010" i="3"/>
  <c r="C11954" i="3"/>
  <c r="C11898" i="3"/>
  <c r="C11842" i="3"/>
  <c r="C11786" i="3"/>
  <c r="C11698" i="3"/>
  <c r="C11642" i="3"/>
  <c r="C11586" i="3"/>
  <c r="C11538" i="3"/>
  <c r="C11490" i="3"/>
  <c r="C11442" i="3"/>
  <c r="C11386" i="3"/>
  <c r="C11354" i="3"/>
  <c r="C11314" i="3"/>
  <c r="C11258" i="3"/>
  <c r="C11194" i="3"/>
  <c r="C11170" i="3"/>
  <c r="C11106" i="3"/>
  <c r="C11050" i="3"/>
  <c r="C10994" i="3"/>
  <c r="C10930" i="3"/>
  <c r="C10858" i="3"/>
  <c r="C10802" i="3"/>
  <c r="C10746" i="3"/>
  <c r="C10690" i="3"/>
  <c r="C10634" i="3"/>
  <c r="C10578" i="3"/>
  <c r="C10522" i="3"/>
  <c r="C10458" i="3"/>
  <c r="C10410" i="3"/>
  <c r="C10362" i="3"/>
  <c r="C10314" i="3"/>
  <c r="C10258" i="3"/>
  <c r="C10202" i="3"/>
  <c r="C10146" i="3"/>
  <c r="C10090" i="3"/>
  <c r="C10034" i="3"/>
  <c r="C9970" i="3"/>
  <c r="C9914" i="3"/>
  <c r="C9850" i="3"/>
  <c r="C9786" i="3"/>
  <c r="C9730" i="3"/>
  <c r="C9674" i="3"/>
  <c r="C9618" i="3"/>
  <c r="C9554" i="3"/>
  <c r="C9498" i="3"/>
  <c r="C9450" i="3"/>
  <c r="C9394" i="3"/>
  <c r="C9330" i="3"/>
  <c r="C9274" i="3"/>
  <c r="C9218" i="3"/>
  <c r="C9170" i="3"/>
  <c r="C9106" i="3"/>
  <c r="C9042" i="3"/>
  <c r="C8986" i="3"/>
  <c r="C8922" i="3"/>
  <c r="C8858" i="3"/>
  <c r="C8802" i="3"/>
  <c r="C8738" i="3"/>
  <c r="C8682" i="3"/>
  <c r="C8634" i="3"/>
  <c r="C8578" i="3"/>
  <c r="C8530" i="3"/>
  <c r="C8458" i="3"/>
  <c r="C8402" i="3"/>
  <c r="C8354" i="3"/>
  <c r="C8306" i="3"/>
  <c r="C8234" i="3"/>
  <c r="C8170" i="3"/>
  <c r="C8130" i="3"/>
  <c r="C8074" i="3"/>
  <c r="C8018" i="3"/>
  <c r="C7970" i="3"/>
  <c r="C7914" i="3"/>
  <c r="C7858" i="3"/>
  <c r="C7802" i="3"/>
  <c r="C7746" i="3"/>
  <c r="C7690" i="3"/>
  <c r="C7634" i="3"/>
  <c r="C7578" i="3"/>
  <c r="C7522" i="3"/>
  <c r="C7466" i="3"/>
  <c r="C7426" i="3"/>
  <c r="C7378" i="3"/>
  <c r="C7330" i="3"/>
  <c r="C7282" i="3"/>
  <c r="C7218" i="3"/>
  <c r="C7162" i="3"/>
  <c r="C7122" i="3"/>
  <c r="C7074" i="3"/>
  <c r="C7018" i="3"/>
  <c r="C6962" i="3"/>
  <c r="C6914" i="3"/>
  <c r="C6882" i="3"/>
  <c r="C6818" i="3"/>
  <c r="C6762" i="3"/>
  <c r="C6706" i="3"/>
  <c r="C6650" i="3"/>
  <c r="C6594" i="3"/>
  <c r="C6538" i="3"/>
  <c r="C6498" i="3"/>
  <c r="C6442" i="3"/>
  <c r="C6386" i="3"/>
  <c r="C6338" i="3"/>
  <c r="C6290" i="3"/>
  <c r="C6226" i="3"/>
  <c r="C6178" i="3"/>
  <c r="C6122" i="3"/>
  <c r="C6066" i="3"/>
  <c r="C6002" i="3"/>
  <c r="C5930" i="3"/>
  <c r="C5874" i="3"/>
  <c r="C5810" i="3"/>
  <c r="C5762" i="3"/>
  <c r="C5706" i="3"/>
  <c r="C5650" i="3"/>
  <c r="C5594" i="3"/>
  <c r="C5546" i="3"/>
  <c r="C5490" i="3"/>
  <c r="C5450" i="3"/>
  <c r="C5402" i="3"/>
  <c r="C5354" i="3"/>
  <c r="C5306" i="3"/>
  <c r="C5250" i="3"/>
  <c r="C5194" i="3"/>
  <c r="C5138" i="3"/>
  <c r="C5082" i="3"/>
  <c r="C5026" i="3"/>
  <c r="C4970" i="3"/>
  <c r="C4922" i="3"/>
  <c r="C4874" i="3"/>
  <c r="C4810" i="3"/>
  <c r="C4754" i="3"/>
  <c r="C4698" i="3"/>
  <c r="C4634" i="3"/>
  <c r="C4578" i="3"/>
  <c r="C4514" i="3"/>
  <c r="C4458" i="3"/>
  <c r="C4402" i="3"/>
  <c r="C4346" i="3"/>
  <c r="C4298" i="3"/>
  <c r="C4242" i="3"/>
  <c r="C4178" i="3"/>
  <c r="C4114" i="3"/>
  <c r="C4042" i="3"/>
  <c r="C3986" i="3"/>
  <c r="C3930" i="3"/>
  <c r="C3890" i="3"/>
  <c r="C3810" i="3"/>
  <c r="C20474" i="3"/>
  <c r="C20410" i="3"/>
  <c r="C20354" i="3"/>
  <c r="C20314" i="3"/>
  <c r="C20258" i="3"/>
  <c r="C20202" i="3"/>
  <c r="C20146" i="3"/>
  <c r="C20098" i="3"/>
  <c r="C20050" i="3"/>
  <c r="C19970" i="3"/>
  <c r="C19922" i="3"/>
  <c r="C19874" i="3"/>
  <c r="C19818" i="3"/>
  <c r="C19754" i="3"/>
  <c r="C19698" i="3"/>
  <c r="C19642" i="3"/>
  <c r="C19586" i="3"/>
  <c r="C19538" i="3"/>
  <c r="C19466" i="3"/>
  <c r="C19410" i="3"/>
  <c r="C19354" i="3"/>
  <c r="C19306" i="3"/>
  <c r="C19242" i="3"/>
  <c r="C19178" i="3"/>
  <c r="C19122" i="3"/>
  <c r="C19066" i="3"/>
  <c r="C19010" i="3"/>
  <c r="C18962" i="3"/>
  <c r="C18914" i="3"/>
  <c r="C18874" i="3"/>
  <c r="C18810" i="3"/>
  <c r="C18762" i="3"/>
  <c r="C18706" i="3"/>
  <c r="C18642" i="3"/>
  <c r="C18586" i="3"/>
  <c r="C18538" i="3"/>
  <c r="C18482" i="3"/>
  <c r="C18426" i="3"/>
  <c r="C18362" i="3"/>
  <c r="C18306" i="3"/>
  <c r="C18250" i="3"/>
  <c r="C18194" i="3"/>
  <c r="C18122" i="3"/>
  <c r="C18074" i="3"/>
  <c r="C18034" i="3"/>
  <c r="C17970" i="3"/>
  <c r="C17922" i="3"/>
  <c r="C17858" i="3"/>
  <c r="C17802" i="3"/>
  <c r="C17738" i="3"/>
  <c r="C17674" i="3"/>
  <c r="C17610" i="3"/>
  <c r="C17554" i="3"/>
  <c r="C17498" i="3"/>
  <c r="C17442" i="3"/>
  <c r="C17394" i="3"/>
  <c r="C17338" i="3"/>
  <c r="C17282" i="3"/>
  <c r="C17226" i="3"/>
  <c r="C17186" i="3"/>
  <c r="C17130" i="3"/>
  <c r="C17074" i="3"/>
  <c r="C17018" i="3"/>
  <c r="C16962" i="3"/>
  <c r="C16906" i="3"/>
  <c r="C16850" i="3"/>
  <c r="C16794" i="3"/>
  <c r="C16730" i="3"/>
  <c r="C16682" i="3"/>
  <c r="C16634" i="3"/>
  <c r="C16554" i="3"/>
  <c r="C16506" i="3"/>
  <c r="C16450" i="3"/>
  <c r="C16386" i="3"/>
  <c r="C16330" i="3"/>
  <c r="C16274" i="3"/>
  <c r="C16202" i="3"/>
  <c r="C16146" i="3"/>
  <c r="C16090" i="3"/>
  <c r="C16018" i="3"/>
  <c r="C15962" i="3"/>
  <c r="C15898" i="3"/>
  <c r="C15834" i="3"/>
  <c r="C15778" i="3"/>
  <c r="C15722" i="3"/>
  <c r="C15666" i="3"/>
  <c r="C15610" i="3"/>
  <c r="C15554" i="3"/>
  <c r="C15506" i="3"/>
  <c r="C15450" i="3"/>
  <c r="C15394" i="3"/>
  <c r="C15338" i="3"/>
  <c r="C15290" i="3"/>
  <c r="C15234" i="3"/>
  <c r="C15170" i="3"/>
  <c r="C15114" i="3"/>
  <c r="C15074" i="3"/>
  <c r="C15018" i="3"/>
  <c r="C14954" i="3"/>
  <c r="C14906" i="3"/>
  <c r="C14842" i="3"/>
  <c r="C14786" i="3"/>
  <c r="C14714" i="3"/>
  <c r="C14658" i="3"/>
  <c r="C14594" i="3"/>
  <c r="C14538" i="3"/>
  <c r="C14466" i="3"/>
  <c r="C14410" i="3"/>
  <c r="C14354" i="3"/>
  <c r="C14298" i="3"/>
  <c r="C14242" i="3"/>
  <c r="C14186" i="3"/>
  <c r="C14130" i="3"/>
  <c r="C14066" i="3"/>
  <c r="C13994" i="3"/>
  <c r="C13930" i="3"/>
  <c r="C13882" i="3"/>
  <c r="C13826" i="3"/>
  <c r="C13762" i="3"/>
  <c r="C13706" i="3"/>
  <c r="C13650" i="3"/>
  <c r="C13602" i="3"/>
  <c r="C13546" i="3"/>
  <c r="C13490" i="3"/>
  <c r="C13426" i="3"/>
  <c r="C13370" i="3"/>
  <c r="C13314" i="3"/>
  <c r="C13258" i="3"/>
  <c r="C13202" i="3"/>
  <c r="C13146" i="3"/>
  <c r="C13074" i="3"/>
  <c r="C13018" i="3"/>
  <c r="C12978" i="3"/>
  <c r="C12922" i="3"/>
  <c r="C12866" i="3"/>
  <c r="C12810" i="3"/>
  <c r="C12762" i="3"/>
  <c r="C12706" i="3"/>
  <c r="C12642" i="3"/>
  <c r="C12586" i="3"/>
  <c r="C12538" i="3"/>
  <c r="C12482" i="3"/>
  <c r="C12426" i="3"/>
  <c r="C12370" i="3"/>
  <c r="C12338" i="3"/>
  <c r="C12266" i="3"/>
  <c r="C12218" i="3"/>
  <c r="C12162" i="3"/>
  <c r="C12098" i="3"/>
  <c r="C12042" i="3"/>
  <c r="C11994" i="3"/>
  <c r="C11922" i="3"/>
  <c r="C11866" i="3"/>
  <c r="C11818" i="3"/>
  <c r="C11778" i="3"/>
  <c r="C11730" i="3"/>
  <c r="C11674" i="3"/>
  <c r="C11594" i="3"/>
  <c r="C11434" i="3"/>
  <c r="C11378" i="3"/>
  <c r="C11322" i="3"/>
  <c r="C11266" i="3"/>
  <c r="C11210" i="3"/>
  <c r="C11138" i="3"/>
  <c r="C11082" i="3"/>
  <c r="C11026" i="3"/>
  <c r="C10970" i="3"/>
  <c r="C10914" i="3"/>
  <c r="C10866" i="3"/>
  <c r="C10810" i="3"/>
  <c r="C10754" i="3"/>
  <c r="C10698" i="3"/>
  <c r="C10650" i="3"/>
  <c r="C10586" i="3"/>
  <c r="C10530" i="3"/>
  <c r="C10474" i="3"/>
  <c r="C10426" i="3"/>
  <c r="C10378" i="3"/>
  <c r="C10330" i="3"/>
  <c r="C10282" i="3"/>
  <c r="C10218" i="3"/>
  <c r="C10170" i="3"/>
  <c r="C10114" i="3"/>
  <c r="C10058" i="3"/>
  <c r="C9994" i="3"/>
  <c r="C9930" i="3"/>
  <c r="C9874" i="3"/>
  <c r="C9818" i="3"/>
  <c r="C9738" i="3"/>
  <c r="C9682" i="3"/>
  <c r="C9626" i="3"/>
  <c r="C9570" i="3"/>
  <c r="C9514" i="3"/>
  <c r="C9458" i="3"/>
  <c r="C9402" i="3"/>
  <c r="C9346" i="3"/>
  <c r="C9298" i="3"/>
  <c r="C9242" i="3"/>
  <c r="C9186" i="3"/>
  <c r="C9130" i="3"/>
  <c r="C9074" i="3"/>
  <c r="C9018" i="3"/>
  <c r="C8962" i="3"/>
  <c r="C8914" i="3"/>
  <c r="C8874" i="3"/>
  <c r="C8818" i="3"/>
  <c r="C8754" i="3"/>
  <c r="C8698" i="3"/>
  <c r="C8642" i="3"/>
  <c r="C8594" i="3"/>
  <c r="C8538" i="3"/>
  <c r="C8482" i="3"/>
  <c r="C8426" i="3"/>
  <c r="C8370" i="3"/>
  <c r="C8314" i="3"/>
  <c r="C8258" i="3"/>
  <c r="C8178" i="3"/>
  <c r="C8114" i="3"/>
  <c r="C8058" i="3"/>
  <c r="C8002" i="3"/>
  <c r="C7946" i="3"/>
  <c r="C7890" i="3"/>
  <c r="C7826" i="3"/>
  <c r="C7770" i="3"/>
  <c r="C7714" i="3"/>
  <c r="C7658" i="3"/>
  <c r="C7602" i="3"/>
  <c r="C7530" i="3"/>
  <c r="C7482" i="3"/>
  <c r="C7434" i="3"/>
  <c r="C7362" i="3"/>
  <c r="C7314" i="3"/>
  <c r="C7266" i="3"/>
  <c r="C7210" i="3"/>
  <c r="C7154" i="3"/>
  <c r="C7106" i="3"/>
  <c r="C7042" i="3"/>
  <c r="C6994" i="3"/>
  <c r="C6938" i="3"/>
  <c r="C6890" i="3"/>
  <c r="C6842" i="3"/>
  <c r="C6786" i="3"/>
  <c r="C6722" i="3"/>
  <c r="C6666" i="3"/>
  <c r="C6626" i="3"/>
  <c r="C6570" i="3"/>
  <c r="C6514" i="3"/>
  <c r="C6450" i="3"/>
  <c r="C6394" i="3"/>
  <c r="C6330" i="3"/>
  <c r="C6274" i="3"/>
  <c r="C6218" i="3"/>
  <c r="C6162" i="3"/>
  <c r="C6090" i="3"/>
  <c r="C6034" i="3"/>
  <c r="C5978" i="3"/>
  <c r="C5922" i="3"/>
  <c r="C5866" i="3"/>
  <c r="C5818" i="3"/>
  <c r="C5746" i="3"/>
  <c r="C5690" i="3"/>
  <c r="C5634" i="3"/>
  <c r="C5578" i="3"/>
  <c r="C5522" i="3"/>
  <c r="C5458" i="3"/>
  <c r="C5410" i="3"/>
  <c r="C5370" i="3"/>
  <c r="C5330" i="3"/>
  <c r="C5274" i="3"/>
  <c r="C5218" i="3"/>
  <c r="C5162" i="3"/>
  <c r="C5114" i="3"/>
  <c r="C5066" i="3"/>
  <c r="C5010" i="3"/>
  <c r="C4946" i="3"/>
  <c r="C4866" i="3"/>
  <c r="C4818" i="3"/>
  <c r="C4762" i="3"/>
  <c r="C4714" i="3"/>
  <c r="C4650" i="3"/>
  <c r="C4594" i="3"/>
  <c r="C4538" i="3"/>
  <c r="C4482" i="3"/>
  <c r="C4426" i="3"/>
  <c r="C4378" i="3"/>
  <c r="C4322" i="3"/>
  <c r="C4266" i="3"/>
  <c r="C4210" i="3"/>
  <c r="C4154" i="3"/>
  <c r="C4106" i="3"/>
  <c r="C4050" i="3"/>
  <c r="C3994" i="3"/>
  <c r="C3938" i="3"/>
  <c r="C3874" i="3"/>
  <c r="C3786" i="3"/>
  <c r="C20498" i="3"/>
  <c r="C20442" i="3"/>
  <c r="C20378" i="3"/>
  <c r="C20306" i="3"/>
  <c r="C20242" i="3"/>
  <c r="C20186" i="3"/>
  <c r="C20114" i="3"/>
  <c r="C20066" i="3"/>
  <c r="C20010" i="3"/>
  <c r="C19954" i="3"/>
  <c r="C19898" i="3"/>
  <c r="C19842" i="3"/>
  <c r="C19786" i="3"/>
  <c r="C19730" i="3"/>
  <c r="C19674" i="3"/>
  <c r="C19602" i="3"/>
  <c r="C19546" i="3"/>
  <c r="C19482" i="3"/>
  <c r="C19426" i="3"/>
  <c r="C19370" i="3"/>
  <c r="C19314" i="3"/>
  <c r="C19258" i="3"/>
  <c r="C19202" i="3"/>
  <c r="C19146" i="3"/>
  <c r="C19090" i="3"/>
  <c r="C19034" i="3"/>
  <c r="C18986" i="3"/>
  <c r="C18922" i="3"/>
  <c r="C18858" i="3"/>
  <c r="C18818" i="3"/>
  <c r="C18770" i="3"/>
  <c r="C18714" i="3"/>
  <c r="C18650" i="3"/>
  <c r="C18578" i="3"/>
  <c r="C18530" i="3"/>
  <c r="C18474" i="3"/>
  <c r="C18418" i="3"/>
  <c r="C18370" i="3"/>
  <c r="C18322" i="3"/>
  <c r="C18266" i="3"/>
  <c r="C18202" i="3"/>
  <c r="C18146" i="3"/>
  <c r="C18090" i="3"/>
  <c r="C18026" i="3"/>
  <c r="C17962" i="3"/>
  <c r="C17914" i="3"/>
  <c r="C17866" i="3"/>
  <c r="C17826" i="3"/>
  <c r="C17770" i="3"/>
  <c r="C17706" i="3"/>
  <c r="C17634" i="3"/>
  <c r="C17578" i="3"/>
  <c r="C17522" i="3"/>
  <c r="C17466" i="3"/>
  <c r="C17410" i="3"/>
  <c r="C17354" i="3"/>
  <c r="C17298" i="3"/>
  <c r="C17234" i="3"/>
  <c r="C17170" i="3"/>
  <c r="C17106" i="3"/>
  <c r="C17050" i="3"/>
  <c r="C16994" i="3"/>
  <c r="C16938" i="3"/>
  <c r="C16882" i="3"/>
  <c r="C16826" i="3"/>
  <c r="C16770" i="3"/>
  <c r="C16714" i="3"/>
  <c r="C16650" i="3"/>
  <c r="C16594" i="3"/>
  <c r="C16530" i="3"/>
  <c r="C16466" i="3"/>
  <c r="C16410" i="3"/>
  <c r="C16354" i="3"/>
  <c r="C16298" i="3"/>
  <c r="C16242" i="3"/>
  <c r="C16186" i="3"/>
  <c r="C16138" i="3"/>
  <c r="C16082" i="3"/>
  <c r="C16034" i="3"/>
  <c r="C15978" i="3"/>
  <c r="C15922" i="3"/>
  <c r="C15866" i="3"/>
  <c r="C15858" i="3"/>
  <c r="C15802" i="3"/>
  <c r="C15746" i="3"/>
  <c r="C15690" i="3"/>
  <c r="C15642" i="3"/>
  <c r="C15586" i="3"/>
  <c r="C15522" i="3"/>
  <c r="C15466" i="3"/>
  <c r="C15410" i="3"/>
  <c r="C15354" i="3"/>
  <c r="C15282" i="3"/>
  <c r="C15218" i="3"/>
  <c r="C15178" i="3"/>
  <c r="C15130" i="3"/>
  <c r="C15058" i="3"/>
  <c r="C15002" i="3"/>
  <c r="C14938" i="3"/>
  <c r="C14882" i="3"/>
  <c r="C14826" i="3"/>
  <c r="C14770" i="3"/>
  <c r="C14722" i="3"/>
  <c r="C14666" i="3"/>
  <c r="C14610" i="3"/>
  <c r="C14554" i="3"/>
  <c r="C14498" i="3"/>
  <c r="C14434" i="3"/>
  <c r="C14378" i="3"/>
  <c r="C14314" i="3"/>
  <c r="C14258" i="3"/>
  <c r="C14202" i="3"/>
  <c r="C14154" i="3"/>
  <c r="C14098" i="3"/>
  <c r="C14002" i="3"/>
  <c r="C13946" i="3"/>
  <c r="C13890" i="3"/>
  <c r="C13834" i="3"/>
  <c r="C13778" i="3"/>
  <c r="C13722" i="3"/>
  <c r="C13674" i="3"/>
  <c r="C13618" i="3"/>
  <c r="C13562" i="3"/>
  <c r="C13506" i="3"/>
  <c r="C13450" i="3"/>
  <c r="C13386" i="3"/>
  <c r="C13322" i="3"/>
  <c r="C13274" i="3"/>
  <c r="C13218" i="3"/>
  <c r="C13154" i="3"/>
  <c r="C13082" i="3"/>
  <c r="C13026" i="3"/>
  <c r="C12962" i="3"/>
  <c r="C12906" i="3"/>
  <c r="C12858" i="3"/>
  <c r="C12802" i="3"/>
  <c r="C12746" i="3"/>
  <c r="C12674" i="3"/>
  <c r="C12618" i="3"/>
  <c r="C12570" i="3"/>
  <c r="C12514" i="3"/>
  <c r="C12458" i="3"/>
  <c r="C12394" i="3"/>
  <c r="C12322" i="3"/>
  <c r="C12274" i="3"/>
  <c r="C12210" i="3"/>
  <c r="C12146" i="3"/>
  <c r="C12082" i="3"/>
  <c r="C12026" i="3"/>
  <c r="C11962" i="3"/>
  <c r="C11906" i="3"/>
  <c r="C11850" i="3"/>
  <c r="C11794" i="3"/>
  <c r="C11738" i="3"/>
  <c r="C11682" i="3"/>
  <c r="C11626" i="3"/>
  <c r="C11562" i="3"/>
  <c r="C11522" i="3"/>
  <c r="C11474" i="3"/>
  <c r="C11410" i="3"/>
  <c r="C11346" i="3"/>
  <c r="C11290" i="3"/>
  <c r="C11234" i="3"/>
  <c r="C11178" i="3"/>
  <c r="C11130" i="3"/>
  <c r="C11074" i="3"/>
  <c r="C11018" i="3"/>
  <c r="C10962" i="3"/>
  <c r="C10890" i="3"/>
  <c r="C10834" i="3"/>
  <c r="C10778" i="3"/>
  <c r="C10722" i="3"/>
  <c r="C10666" i="3"/>
  <c r="C10610" i="3"/>
  <c r="C10546" i="3"/>
  <c r="C10498" i="3"/>
  <c r="C10450" i="3"/>
  <c r="C10402" i="3"/>
  <c r="C10354" i="3"/>
  <c r="C10306" i="3"/>
  <c r="C10250" i="3"/>
  <c r="C10186" i="3"/>
  <c r="C10130" i="3"/>
  <c r="C10066" i="3"/>
  <c r="C10018" i="3"/>
  <c r="C9946" i="3"/>
  <c r="C9890" i="3"/>
  <c r="C9826" i="3"/>
  <c r="C9770" i="3"/>
  <c r="C9722" i="3"/>
  <c r="C9666" i="3"/>
  <c r="C9602" i="3"/>
  <c r="C9546" i="3"/>
  <c r="C9490" i="3"/>
  <c r="C9434" i="3"/>
  <c r="C9378" i="3"/>
  <c r="C9322" i="3"/>
  <c r="C9266" i="3"/>
  <c r="C9210" i="3"/>
  <c r="C9146" i="3"/>
  <c r="C9090" i="3"/>
  <c r="C9026" i="3"/>
  <c r="C8970" i="3"/>
  <c r="C8906" i="3"/>
  <c r="C8850" i="3"/>
  <c r="C8786" i="3"/>
  <c r="C8722" i="3"/>
  <c r="C8666" i="3"/>
  <c r="C8602" i="3"/>
  <c r="C8546" i="3"/>
  <c r="C8490" i="3"/>
  <c r="C8442" i="3"/>
  <c r="C8386" i="3"/>
  <c r="C8330" i="3"/>
  <c r="C8274" i="3"/>
  <c r="C8218" i="3"/>
  <c r="C8194" i="3"/>
  <c r="C8138" i="3"/>
  <c r="C8082" i="3"/>
  <c r="C8026" i="3"/>
  <c r="C7962" i="3"/>
  <c r="C7898" i="3"/>
  <c r="C7850" i="3"/>
  <c r="C7794" i="3"/>
  <c r="C7738" i="3"/>
  <c r="C7682" i="3"/>
  <c r="C7626" i="3"/>
  <c r="C7570" i="3"/>
  <c r="C7514" i="3"/>
  <c r="C7442" i="3"/>
  <c r="C7386" i="3"/>
  <c r="C7338" i="3"/>
  <c r="C7290" i="3"/>
  <c r="C7242" i="3"/>
  <c r="C7178" i="3"/>
  <c r="C7082" i="3"/>
  <c r="C6834" i="3"/>
  <c r="C6778" i="3"/>
  <c r="C6730" i="3"/>
  <c r="C6674" i="3"/>
  <c r="C6610" i="3"/>
  <c r="C6546" i="3"/>
  <c r="C6482" i="3"/>
  <c r="C6426" i="3"/>
  <c r="C6378" i="3"/>
  <c r="C6322" i="3"/>
  <c r="C6266" i="3"/>
  <c r="C6210" i="3"/>
  <c r="C6146" i="3"/>
  <c r="C6098" i="3"/>
  <c r="C6042" i="3"/>
  <c r="C5986" i="3"/>
  <c r="C5938" i="3"/>
  <c r="C5882" i="3"/>
  <c r="C5826" i="3"/>
  <c r="C5770" i="3"/>
  <c r="C5722" i="3"/>
  <c r="C5666" i="3"/>
  <c r="C5618" i="3"/>
  <c r="C5562" i="3"/>
  <c r="C5538" i="3"/>
  <c r="C5482" i="3"/>
  <c r="C5434" i="3"/>
  <c r="C5386" i="3"/>
  <c r="C5338" i="3"/>
  <c r="C5282" i="3"/>
  <c r="C5226" i="3"/>
  <c r="C5178" i="3"/>
  <c r="C5122" i="3"/>
  <c r="C5050" i="3"/>
  <c r="C4994" i="3"/>
  <c r="C4930" i="3"/>
  <c r="C4882" i="3"/>
  <c r="C4826" i="3"/>
  <c r="C4770" i="3"/>
  <c r="C4706" i="3"/>
  <c r="C4658" i="3"/>
  <c r="C4602" i="3"/>
  <c r="C4546" i="3"/>
  <c r="C4498" i="3"/>
  <c r="C4442" i="3"/>
  <c r="C4386" i="3"/>
  <c r="C4306" i="3"/>
  <c r="C4250" i="3"/>
  <c r="C4194" i="3"/>
  <c r="C4138" i="3"/>
  <c r="C4082" i="3"/>
  <c r="C4018" i="3"/>
  <c r="C3962" i="3"/>
  <c r="C3906" i="3"/>
  <c r="C3850" i="3"/>
  <c r="C3834" i="3"/>
  <c r="C20514" i="3"/>
  <c r="C20458" i="3"/>
  <c r="C20402" i="3"/>
  <c r="C20346" i="3"/>
  <c r="C20290" i="3"/>
  <c r="C20234" i="3"/>
  <c r="C20178" i="3"/>
  <c r="C20122" i="3"/>
  <c r="C20058" i="3"/>
  <c r="C20002" i="3"/>
  <c r="C19914" i="3"/>
  <c r="C19858" i="3"/>
  <c r="C19802" i="3"/>
  <c r="C19746" i="3"/>
  <c r="C19690" i="3"/>
  <c r="C19634" i="3"/>
  <c r="C19578" i="3"/>
  <c r="C19514" i="3"/>
  <c r="C19474" i="3"/>
  <c r="C19418" i="3"/>
  <c r="C19362" i="3"/>
  <c r="C19290" i="3"/>
  <c r="C19234" i="3"/>
  <c r="C19186" i="3"/>
  <c r="C19130" i="3"/>
  <c r="C19082" i="3"/>
  <c r="C19026" i="3"/>
  <c r="C18970" i="3"/>
  <c r="C18906" i="3"/>
  <c r="C18866" i="3"/>
  <c r="C18802" i="3"/>
  <c r="C18746" i="3"/>
  <c r="C18698" i="3"/>
  <c r="C18658" i="3"/>
  <c r="C18594" i="3"/>
  <c r="C18522" i="3"/>
  <c r="C18466" i="3"/>
  <c r="C18410" i="3"/>
  <c r="C18354" i="3"/>
  <c r="C18298" i="3"/>
  <c r="C18242" i="3"/>
  <c r="C18186" i="3"/>
  <c r="C18130" i="3"/>
  <c r="C18066" i="3"/>
  <c r="C18010" i="3"/>
  <c r="C17954" i="3"/>
  <c r="C17898" i="3"/>
  <c r="C17842" i="3"/>
  <c r="C17786" i="3"/>
  <c r="C17730" i="3"/>
  <c r="C17682" i="3"/>
  <c r="C17626" i="3"/>
  <c r="C17570" i="3"/>
  <c r="C17514" i="3"/>
  <c r="C17458" i="3"/>
  <c r="C17386" i="3"/>
  <c r="C17330" i="3"/>
  <c r="C17274" i="3"/>
  <c r="C17218" i="3"/>
  <c r="C17162" i="3"/>
  <c r="C17122" i="3"/>
  <c r="C17042" i="3"/>
  <c r="C16986" i="3"/>
  <c r="C16930" i="3"/>
  <c r="C16842" i="3"/>
  <c r="C16778" i="3"/>
  <c r="C16722" i="3"/>
  <c r="C16666" i="3"/>
  <c r="C16610" i="3"/>
  <c r="C16562" i="3"/>
  <c r="C16498" i="3"/>
  <c r="C16442" i="3"/>
  <c r="C16394" i="3"/>
  <c r="C16338" i="3"/>
  <c r="C16282" i="3"/>
  <c r="C16226" i="3"/>
  <c r="C16170" i="3"/>
  <c r="C16114" i="3"/>
  <c r="C16058" i="3"/>
  <c r="C16002" i="3"/>
  <c r="C15946" i="3"/>
  <c r="C15914" i="3"/>
  <c r="C15842" i="3"/>
  <c r="C15786" i="3"/>
  <c r="C15738" i="3"/>
  <c r="C15682" i="3"/>
  <c r="C15618" i="3"/>
  <c r="C15570" i="3"/>
  <c r="C15514" i="3"/>
  <c r="C15458" i="3"/>
  <c r="C15402" i="3"/>
  <c r="C15362" i="3"/>
  <c r="C15306" i="3"/>
  <c r="C15258" i="3"/>
  <c r="C15202" i="3"/>
  <c r="C15146" i="3"/>
  <c r="C15090" i="3"/>
  <c r="C15034" i="3"/>
  <c r="C14978" i="3"/>
  <c r="C14922" i="3"/>
  <c r="C14866" i="3"/>
  <c r="C14802" i="3"/>
  <c r="C14746" i="3"/>
  <c r="C14690" i="3"/>
  <c r="C14634" i="3"/>
  <c r="C14578" i="3"/>
  <c r="C14522" i="3"/>
  <c r="C14474" i="3"/>
  <c r="C14418" i="3"/>
  <c r="C14362" i="3"/>
  <c r="C14306" i="3"/>
  <c r="C14250" i="3"/>
  <c r="C14194" i="3"/>
  <c r="C14138" i="3"/>
  <c r="C14090" i="3"/>
  <c r="C14018" i="3"/>
  <c r="C13970" i="3"/>
  <c r="C13906" i="3"/>
  <c r="C13842" i="3"/>
  <c r="C13786" i="3"/>
  <c r="C13730" i="3"/>
  <c r="C13666" i="3"/>
  <c r="C13610" i="3"/>
  <c r="C13554" i="3"/>
  <c r="C13498" i="3"/>
  <c r="C13442" i="3"/>
  <c r="C13394" i="3"/>
  <c r="C13338" i="3"/>
  <c r="C13290" i="3"/>
  <c r="C13242" i="3"/>
  <c r="C13186" i="3"/>
  <c r="C13122" i="3"/>
  <c r="C13066" i="3"/>
  <c r="C13002" i="3"/>
  <c r="C12946" i="3"/>
  <c r="C12882" i="3"/>
  <c r="C12826" i="3"/>
  <c r="C12770" i="3"/>
  <c r="C12714" i="3"/>
  <c r="C12666" i="3"/>
  <c r="C12610" i="3"/>
  <c r="C12554" i="3"/>
  <c r="C12498" i="3"/>
  <c r="C12442" i="3"/>
  <c r="C12386" i="3"/>
  <c r="C12314" i="3"/>
  <c r="C12258" i="3"/>
  <c r="C12194" i="3"/>
  <c r="C12130" i="3"/>
  <c r="C12074" i="3"/>
  <c r="C12018" i="3"/>
  <c r="C11978" i="3"/>
  <c r="C11930" i="3"/>
  <c r="C11874" i="3"/>
  <c r="C11810" i="3"/>
  <c r="C11746" i="3"/>
  <c r="C11690" i="3"/>
  <c r="C11634" i="3"/>
  <c r="C11578" i="3"/>
  <c r="C11530" i="3"/>
  <c r="C11482" i="3"/>
  <c r="C11426" i="3"/>
  <c r="C11362" i="3"/>
  <c r="C11298" i="3"/>
  <c r="C11242" i="3"/>
  <c r="C11186" i="3"/>
  <c r="C11122" i="3"/>
  <c r="C11066" i="3"/>
  <c r="C11010" i="3"/>
  <c r="C10946" i="3"/>
  <c r="C10882" i="3"/>
  <c r="C10826" i="3"/>
  <c r="C10770" i="3"/>
  <c r="C10714" i="3"/>
  <c r="C10658" i="3"/>
  <c r="C10602" i="3"/>
  <c r="C10562" i="3"/>
  <c r="C10514" i="3"/>
  <c r="C10466" i="3"/>
  <c r="C10418" i="3"/>
  <c r="C10370" i="3"/>
  <c r="C10322" i="3"/>
  <c r="C10266" i="3"/>
  <c r="C10210" i="3"/>
  <c r="C10154" i="3"/>
  <c r="C10106" i="3"/>
  <c r="C10026" i="3"/>
  <c r="C9954" i="3"/>
  <c r="C9898" i="3"/>
  <c r="C9842" i="3"/>
  <c r="C9794" i="3"/>
  <c r="C9754" i="3"/>
  <c r="C9698" i="3"/>
  <c r="C9634" i="3"/>
  <c r="C9586" i="3"/>
  <c r="C9538" i="3"/>
  <c r="C9482" i="3"/>
  <c r="C9426" i="3"/>
  <c r="C9386" i="3"/>
  <c r="C9338" i="3"/>
  <c r="C9290" i="3"/>
  <c r="C9234" i="3"/>
  <c r="C9178" i="3"/>
  <c r="C9122" i="3"/>
  <c r="C9066" i="3"/>
  <c r="C9010" i="3"/>
  <c r="C8954" i="3"/>
  <c r="C8898" i="3"/>
  <c r="C8866" i="3"/>
  <c r="C8810" i="3"/>
  <c r="C8762" i="3"/>
  <c r="C8706" i="3"/>
  <c r="C8650" i="3"/>
  <c r="C8586" i="3"/>
  <c r="C8522" i="3"/>
  <c r="C8474" i="3"/>
  <c r="C8418" i="3"/>
  <c r="C8362" i="3"/>
  <c r="C8298" i="3"/>
  <c r="C8242" i="3"/>
  <c r="C8186" i="3"/>
  <c r="C8122" i="3"/>
  <c r="C8066" i="3"/>
  <c r="C8010" i="3"/>
  <c r="C7954" i="3"/>
  <c r="C7906" i="3"/>
  <c r="C7842" i="3"/>
  <c r="C7786" i="3"/>
  <c r="C7730" i="3"/>
  <c r="C7666" i="3"/>
  <c r="C7610" i="3"/>
  <c r="C7538" i="3"/>
  <c r="C7474" i="3"/>
  <c r="C7418" i="3"/>
  <c r="C7370" i="3"/>
  <c r="C7322" i="3"/>
  <c r="C7274" i="3"/>
  <c r="C7226" i="3"/>
  <c r="C7170" i="3"/>
  <c r="C7114" i="3"/>
  <c r="C7050" i="3"/>
  <c r="C7002" i="3"/>
  <c r="C6970" i="3"/>
  <c r="C6922" i="3"/>
  <c r="C6858" i="3"/>
  <c r="C6794" i="3"/>
  <c r="C6738" i="3"/>
  <c r="C6682" i="3"/>
  <c r="C6618" i="3"/>
  <c r="C6562" i="3"/>
  <c r="C6506" i="3"/>
  <c r="C6458" i="3"/>
  <c r="C6402" i="3"/>
  <c r="C6370" i="3"/>
  <c r="C6314" i="3"/>
  <c r="C6258" i="3"/>
  <c r="C6202" i="3"/>
  <c r="C6154" i="3"/>
  <c r="C6114" i="3"/>
  <c r="C6058" i="3"/>
  <c r="C6010" i="3"/>
  <c r="C5954" i="3"/>
  <c r="C5898" i="3"/>
  <c r="C5842" i="3"/>
  <c r="C5786" i="3"/>
  <c r="C5730" i="3"/>
  <c r="C5674" i="3"/>
  <c r="C5610" i="3"/>
  <c r="C5506" i="3"/>
  <c r="C5290" i="3"/>
  <c r="C5234" i="3"/>
  <c r="C5170" i="3"/>
  <c r="C5106" i="3"/>
  <c r="C5058" i="3"/>
  <c r="C5002" i="3"/>
  <c r="C4954" i="3"/>
  <c r="C4898" i="3"/>
  <c r="C4834" i="3"/>
  <c r="C4778" i="3"/>
  <c r="C4722" i="3"/>
  <c r="C4666" i="3"/>
  <c r="C4610" i="3"/>
  <c r="C4554" i="3"/>
  <c r="C4506" i="3"/>
  <c r="C4450" i="3"/>
  <c r="C4394" i="3"/>
  <c r="C4338" i="3"/>
  <c r="C4282" i="3"/>
  <c r="C4226" i="3"/>
  <c r="C4170" i="3"/>
  <c r="C4122" i="3"/>
  <c r="C4066" i="3"/>
  <c r="C4010" i="3"/>
  <c r="C3946" i="3"/>
  <c r="C3882" i="3"/>
  <c r="C3794" i="3"/>
  <c r="C20482" i="3"/>
  <c r="C20426" i="3"/>
  <c r="C20370" i="3"/>
  <c r="C20322" i="3"/>
  <c r="C20266" i="3"/>
  <c r="C20210" i="3"/>
  <c r="C20170" i="3"/>
  <c r="C20130" i="3"/>
  <c r="C20074" i="3"/>
  <c r="C20026" i="3"/>
  <c r="C19986" i="3"/>
  <c r="C19930" i="3"/>
  <c r="C19866" i="3"/>
  <c r="C19826" i="3"/>
  <c r="C19770" i="3"/>
  <c r="C19722" i="3"/>
  <c r="C19682" i="3"/>
  <c r="C19626" i="3"/>
  <c r="C19570" i="3"/>
  <c r="C19522" i="3"/>
  <c r="C19450" i="3"/>
  <c r="C19394" i="3"/>
  <c r="C19338" i="3"/>
  <c r="C19282" i="3"/>
  <c r="C19218" i="3"/>
  <c r="C19154" i="3"/>
  <c r="C19098" i="3"/>
  <c r="C19042" i="3"/>
  <c r="C18978" i="3"/>
  <c r="C18930" i="3"/>
  <c r="C18882" i="3"/>
  <c r="C18826" i="3"/>
  <c r="C18754" i="3"/>
  <c r="C18690" i="3"/>
  <c r="C18626" i="3"/>
  <c r="C18570" i="3"/>
  <c r="C18514" i="3"/>
  <c r="C18450" i="3"/>
  <c r="C18386" i="3"/>
  <c r="C18330" i="3"/>
  <c r="C18274" i="3"/>
  <c r="C18218" i="3"/>
  <c r="C18162" i="3"/>
  <c r="C18106" i="3"/>
  <c r="C18050" i="3"/>
  <c r="C17994" i="3"/>
  <c r="C17946" i="3"/>
  <c r="C17890" i="3"/>
  <c r="C17810" i="3"/>
  <c r="C17754" i="3"/>
  <c r="C17714" i="3"/>
  <c r="C17658" i="3"/>
  <c r="C17602" i="3"/>
  <c r="C17546" i="3"/>
  <c r="C17482" i="3"/>
  <c r="C17418" i="3"/>
  <c r="C17362" i="3"/>
  <c r="C17306" i="3"/>
  <c r="C17258" i="3"/>
  <c r="C17202" i="3"/>
  <c r="C17138" i="3"/>
  <c r="C17082" i="3"/>
  <c r="C17034" i="3"/>
  <c r="C16978" i="3"/>
  <c r="C16922" i="3"/>
  <c r="C16858" i="3"/>
  <c r="C16810" i="3"/>
  <c r="C16754" i="3"/>
  <c r="C16698" i="3"/>
  <c r="C16642" i="3"/>
  <c r="C16586" i="3"/>
  <c r="C16538" i="3"/>
  <c r="C16490" i="3"/>
  <c r="C16434" i="3"/>
  <c r="C16370" i="3"/>
  <c r="C16314" i="3"/>
  <c r="C16266" i="3"/>
  <c r="C16218" i="3"/>
  <c r="C16162" i="3"/>
  <c r="C16106" i="3"/>
  <c r="C16042" i="3"/>
  <c r="C15986" i="3"/>
  <c r="C15930" i="3"/>
  <c r="C15874" i="3"/>
  <c r="C15810" i="3"/>
  <c r="C15754" i="3"/>
  <c r="C15698" i="3"/>
  <c r="C15650" i="3"/>
  <c r="C15594" i="3"/>
  <c r="C15538" i="3"/>
  <c r="C15482" i="3"/>
  <c r="C15426" i="3"/>
  <c r="C15370" i="3"/>
  <c r="C15314" i="3"/>
  <c r="C15266" i="3"/>
  <c r="C15210" i="3"/>
  <c r="C15154" i="3"/>
  <c r="C15098" i="3"/>
  <c r="C15042" i="3"/>
  <c r="C14986" i="3"/>
  <c r="C14946" i="3"/>
  <c r="C14890" i="3"/>
  <c r="C14850" i="3"/>
  <c r="C14818" i="3"/>
  <c r="C14754" i="3"/>
  <c r="C14698" i="3"/>
  <c r="C14642" i="3"/>
  <c r="C14586" i="3"/>
  <c r="C14530" i="3"/>
  <c r="C14490" i="3"/>
  <c r="C14442" i="3"/>
  <c r="C14386" i="3"/>
  <c r="C14330" i="3"/>
  <c r="C14282" i="3"/>
  <c r="C14226" i="3"/>
  <c r="C14162" i="3"/>
  <c r="C14106" i="3"/>
  <c r="C14050" i="3"/>
  <c r="C14034" i="3"/>
  <c r="C13978" i="3"/>
  <c r="C13938" i="3"/>
  <c r="C13874" i="3"/>
  <c r="C13818" i="3"/>
  <c r="C13770" i="3"/>
  <c r="C13714" i="3"/>
  <c r="C13658" i="3"/>
  <c r="C13586" i="3"/>
  <c r="C13522" i="3"/>
  <c r="C13474" i="3"/>
  <c r="C13402" i="3"/>
  <c r="C13346" i="3"/>
  <c r="C13282" i="3"/>
  <c r="C13226" i="3"/>
  <c r="C13178" i="3"/>
  <c r="C13130" i="3"/>
  <c r="C13090" i="3"/>
  <c r="C13034" i="3"/>
  <c r="C12970" i="3"/>
  <c r="C12914" i="3"/>
  <c r="C12850" i="3"/>
  <c r="C12778" i="3"/>
  <c r="C12722" i="3"/>
  <c r="C12658" i="3"/>
  <c r="C12602" i="3"/>
  <c r="C12546" i="3"/>
  <c r="C12490" i="3"/>
  <c r="C12434" i="3"/>
  <c r="C12378" i="3"/>
  <c r="C12330" i="3"/>
  <c r="C12282" i="3"/>
  <c r="C12226" i="3"/>
  <c r="C12170" i="3"/>
  <c r="C12114" i="3"/>
  <c r="C12058" i="3"/>
  <c r="C12002" i="3"/>
  <c r="C11946" i="3"/>
  <c r="C11890" i="3"/>
  <c r="C11834" i="3"/>
  <c r="C11770" i="3"/>
  <c r="C11706" i="3"/>
  <c r="C11650" i="3"/>
  <c r="C11602" i="3"/>
  <c r="C11554" i="3"/>
  <c r="C11506" i="3"/>
  <c r="C11458" i="3"/>
  <c r="C11418" i="3"/>
  <c r="C11370" i="3"/>
  <c r="C11306" i="3"/>
  <c r="C11250" i="3"/>
  <c r="C11202" i="3"/>
  <c r="C11162" i="3"/>
  <c r="C11098" i="3"/>
  <c r="C11042" i="3"/>
  <c r="C10978" i="3"/>
  <c r="C10922" i="3"/>
  <c r="C10874" i="3"/>
  <c r="C10818" i="3"/>
  <c r="C10762" i="3"/>
  <c r="C10706" i="3"/>
  <c r="C10642" i="3"/>
  <c r="C10594" i="3"/>
  <c r="C10538" i="3"/>
  <c r="C10482" i="3"/>
  <c r="C10434" i="3"/>
  <c r="C10386" i="3"/>
  <c r="C10338" i="3"/>
  <c r="C10290" i="3"/>
  <c r="C10234" i="3"/>
  <c r="C10162" i="3"/>
  <c r="C10098" i="3"/>
  <c r="C10050" i="3"/>
  <c r="C10002" i="3"/>
  <c r="C9978" i="3"/>
  <c r="C9922" i="3"/>
  <c r="C9866" i="3"/>
  <c r="C9802" i="3"/>
  <c r="C9762" i="3"/>
  <c r="C9706" i="3"/>
  <c r="C9658" i="3"/>
  <c r="C9610" i="3"/>
  <c r="C9562" i="3"/>
  <c r="C9506" i="3"/>
  <c r="C9442" i="3"/>
  <c r="C9354" i="3"/>
  <c r="C9282" i="3"/>
  <c r="C9226" i="3"/>
  <c r="C9162" i="3"/>
  <c r="C9114" i="3"/>
  <c r="C9058" i="3"/>
  <c r="C8994" i="3"/>
  <c r="C8930" i="3"/>
  <c r="C8842" i="3"/>
  <c r="C8794" i="3"/>
  <c r="C8746" i="3"/>
  <c r="C8690" i="3"/>
  <c r="C8626" i="3"/>
  <c r="C8570" i="3"/>
  <c r="C8514" i="3"/>
  <c r="C8466" i="3"/>
  <c r="C8410" i="3"/>
  <c r="C8346" i="3"/>
  <c r="C8290" i="3"/>
  <c r="C8226" i="3"/>
  <c r="C8162" i="3"/>
  <c r="C8106" i="3"/>
  <c r="C8050" i="3"/>
  <c r="C7994" i="3"/>
  <c r="C7938" i="3"/>
  <c r="C7882" i="3"/>
  <c r="C7818" i="3"/>
  <c r="C7762" i="3"/>
  <c r="C7706" i="3"/>
  <c r="C7650" i="3"/>
  <c r="C7594" i="3"/>
  <c r="C7562" i="3"/>
  <c r="C7506" i="3"/>
  <c r="C7458" i="3"/>
  <c r="C7402" i="3"/>
  <c r="C7346" i="3"/>
  <c r="C7298" i="3"/>
  <c r="C7250" i="3"/>
  <c r="C7194" i="3"/>
  <c r="C7138" i="3"/>
  <c r="C7090" i="3"/>
  <c r="C7058" i="3"/>
  <c r="C7026" i="3"/>
  <c r="C6978" i="3"/>
  <c r="C6930" i="3"/>
  <c r="C6874" i="3"/>
  <c r="C6826" i="3"/>
  <c r="C6770" i="3"/>
  <c r="C6714" i="3"/>
  <c r="C6658" i="3"/>
  <c r="C6602" i="3"/>
  <c r="C6554" i="3"/>
  <c r="C6490" i="3"/>
  <c r="C6434" i="3"/>
  <c r="C6362" i="3"/>
  <c r="C6306" i="3"/>
  <c r="C6250" i="3"/>
  <c r="C6194" i="3"/>
  <c r="C6138" i="3"/>
  <c r="C6082" i="3"/>
  <c r="C6026" i="3"/>
  <c r="C5970" i="3"/>
  <c r="C5914" i="3"/>
  <c r="C5858" i="3"/>
  <c r="C5794" i="3"/>
  <c r="C5738" i="3"/>
  <c r="C5682" i="3"/>
  <c r="C5626" i="3"/>
  <c r="C5570" i="3"/>
  <c r="C5514" i="3"/>
  <c r="C5466" i="3"/>
  <c r="C5418" i="3"/>
  <c r="C5362" i="3"/>
  <c r="C5322" i="3"/>
  <c r="C5266" i="3"/>
  <c r="C5210" i="3"/>
  <c r="C5154" i="3"/>
  <c r="C5090" i="3"/>
  <c r="C5034" i="3"/>
  <c r="C4978" i="3"/>
  <c r="C4914" i="3"/>
  <c r="C4850" i="3"/>
  <c r="C4794" i="3"/>
  <c r="C4746" i="3"/>
  <c r="C4690" i="3"/>
  <c r="C4642" i="3"/>
  <c r="C4570" i="3"/>
  <c r="C4522" i="3"/>
  <c r="C4466" i="3"/>
  <c r="C4410" i="3"/>
  <c r="C4354" i="3"/>
  <c r="C4290" i="3"/>
  <c r="C4234" i="3"/>
  <c r="C4186" i="3"/>
  <c r="C4130" i="3"/>
  <c r="C4074" i="3"/>
  <c r="C4026" i="3"/>
  <c r="C3970" i="3"/>
  <c r="C3914" i="3"/>
  <c r="C3858" i="3"/>
  <c r="C3818" i="3"/>
</calcChain>
</file>

<file path=xl/sharedStrings.xml><?xml version="1.0" encoding="utf-8"?>
<sst xmlns="http://schemas.openxmlformats.org/spreadsheetml/2006/main" count="10" uniqueCount="10">
  <si>
    <t>Date</t>
  </si>
  <si>
    <t>pv_kwh</t>
  </si>
  <si>
    <t>injection_kwh</t>
  </si>
  <si>
    <t>import_kwh</t>
  </si>
  <si>
    <t>BELPEX</t>
  </si>
  <si>
    <t>Injectie_old</t>
  </si>
  <si>
    <t>import_old</t>
  </si>
  <si>
    <t>injectie_new</t>
  </si>
  <si>
    <t>import_new</t>
  </si>
  <si>
    <t>Injectie_old+extra PV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</si>
</sst>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0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16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51A9C-C1D2-48FB-AFE6-273DCFA084D6}">
  <dimension ref="A1:K30337"/>
  <sheetViews>
    <sheetView tabSelected="1" workbookViewId="0">
      <selection activeCell="B14" sqref="B14"/>
    </sheetView>
  </sheetViews>
  <sheetFormatPr defaultRowHeight="14.5" x14ac:dyDescent="0.35"/>
  <cols>
    <col min="1" max="1" width="25" customWidth="1"/>
    <col min="2" max="2" width="20.90625" customWidth="1"/>
    <col min="3" max="3" width="18.7265625" customWidth="1"/>
    <col min="4" max="4" width="19.54296875" customWidth="1"/>
    <col min="5" max="6" width="15.1796875" customWidth="1"/>
    <col min="7" max="7" width="18.1796875" customWidth="1"/>
    <col min="8" max="8" width="22.90625" customWidth="1"/>
    <col min="9" max="9" width="16.7265625" customWidth="1"/>
    <col min="10" max="10" width="15.453125" customWidth="1"/>
  </cols>
  <sheetData>
    <row r="1" spans="1:10" x14ac:dyDescent="0.3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9</v>
      </c>
      <c r="H1" t="s">
        <v>7</v>
      </c>
      <c r="I1" t="s">
        <v>6</v>
      </c>
      <c r="J1" t="s">
        <v>8</v>
      </c>
    </row>
    <row r="2" spans="1:10" x14ac:dyDescent="0.35">
      <c r="A2" s="1">
        <v>45632</v>
      </c>
      <c r="B2">
        <v>0</v>
      </c>
      <c r="C2">
        <f>H2</f>
        <v>1E-3</v>
      </c>
      <c r="D2">
        <f>J2</f>
        <v>0</v>
      </c>
      <c r="E2">
        <v>1.6279999999999999E-2</v>
      </c>
      <c r="F2">
        <v>1E-3</v>
      </c>
      <c r="G2">
        <f>B2+F2</f>
        <v>1E-3</v>
      </c>
      <c r="H2">
        <f>MAX(G2-I2,0)</f>
        <v>1E-3</v>
      </c>
      <c r="I2">
        <v>0</v>
      </c>
      <c r="J2">
        <f>I2-(G2-H2)</f>
        <v>0</v>
      </c>
    </row>
    <row r="3" spans="1:10" x14ac:dyDescent="0.35">
      <c r="A3" s="1">
        <v>45632.010416666664</v>
      </c>
      <c r="B3">
        <v>0</v>
      </c>
      <c r="C3">
        <f t="shared" ref="C3:C66" si="0">H3</f>
        <v>1E-3</v>
      </c>
      <c r="D3">
        <f t="shared" ref="D3:D66" si="1">J3</f>
        <v>0</v>
      </c>
      <c r="E3">
        <v>1.6279999999999999E-2</v>
      </c>
      <c r="F3">
        <v>1E-3</v>
      </c>
      <c r="G3">
        <f t="shared" ref="G3:G66" si="2">B3+F3</f>
        <v>1E-3</v>
      </c>
      <c r="H3">
        <f t="shared" ref="H3:H66" si="3">MAX(G3-I3,0)</f>
        <v>1E-3</v>
      </c>
      <c r="I3">
        <v>0</v>
      </c>
      <c r="J3">
        <f t="shared" ref="J3:J66" si="4">I3-(G3-H3)</f>
        <v>0</v>
      </c>
    </row>
    <row r="4" spans="1:10" x14ac:dyDescent="0.35">
      <c r="A4" s="1">
        <v>45632.020833333336</v>
      </c>
      <c r="B4">
        <v>0</v>
      </c>
      <c r="C4">
        <f t="shared" si="0"/>
        <v>1E-3</v>
      </c>
      <c r="D4">
        <f t="shared" si="1"/>
        <v>0</v>
      </c>
      <c r="E4">
        <v>1.6279999999999999E-2</v>
      </c>
      <c r="F4">
        <v>1E-3</v>
      </c>
      <c r="G4">
        <f t="shared" si="2"/>
        <v>1E-3</v>
      </c>
      <c r="H4">
        <f t="shared" si="3"/>
        <v>1E-3</v>
      </c>
      <c r="I4">
        <v>0</v>
      </c>
      <c r="J4">
        <f t="shared" si="4"/>
        <v>0</v>
      </c>
    </row>
    <row r="5" spans="1:10" x14ac:dyDescent="0.35">
      <c r="A5" s="1">
        <v>45632.03125</v>
      </c>
      <c r="B5">
        <v>0</v>
      </c>
      <c r="C5">
        <f t="shared" si="0"/>
        <v>1E-3</v>
      </c>
      <c r="D5">
        <f t="shared" si="1"/>
        <v>0</v>
      </c>
      <c r="E5">
        <v>1.6279999999999999E-2</v>
      </c>
      <c r="F5">
        <v>1E-3</v>
      </c>
      <c r="G5">
        <f t="shared" si="2"/>
        <v>1E-3</v>
      </c>
      <c r="H5">
        <f t="shared" si="3"/>
        <v>1E-3</v>
      </c>
      <c r="I5">
        <v>0</v>
      </c>
      <c r="J5">
        <f t="shared" si="4"/>
        <v>0</v>
      </c>
    </row>
    <row r="6" spans="1:10" x14ac:dyDescent="0.35">
      <c r="A6" s="1">
        <v>45632.041666666664</v>
      </c>
      <c r="B6">
        <v>0</v>
      </c>
      <c r="C6">
        <f t="shared" si="0"/>
        <v>1E-3</v>
      </c>
      <c r="D6">
        <f t="shared" si="1"/>
        <v>0</v>
      </c>
      <c r="E6">
        <v>9.8200000000000006E-3</v>
      </c>
      <c r="F6">
        <v>1E-3</v>
      </c>
      <c r="G6">
        <f t="shared" si="2"/>
        <v>1E-3</v>
      </c>
      <c r="H6">
        <f t="shared" si="3"/>
        <v>1E-3</v>
      </c>
      <c r="I6">
        <v>0</v>
      </c>
      <c r="J6">
        <f t="shared" si="4"/>
        <v>0</v>
      </c>
    </row>
    <row r="7" spans="1:10" x14ac:dyDescent="0.35">
      <c r="A7" s="1">
        <v>45632.052083333336</v>
      </c>
      <c r="B7">
        <v>0</v>
      </c>
      <c r="C7">
        <f t="shared" si="0"/>
        <v>1E-3</v>
      </c>
      <c r="D7">
        <f t="shared" si="1"/>
        <v>0</v>
      </c>
      <c r="E7">
        <v>9.8200000000000006E-3</v>
      </c>
      <c r="F7">
        <v>1E-3</v>
      </c>
      <c r="G7">
        <f t="shared" si="2"/>
        <v>1E-3</v>
      </c>
      <c r="H7">
        <f t="shared" si="3"/>
        <v>1E-3</v>
      </c>
      <c r="I7">
        <v>0</v>
      </c>
      <c r="J7">
        <f t="shared" si="4"/>
        <v>0</v>
      </c>
    </row>
    <row r="8" spans="1:10" x14ac:dyDescent="0.35">
      <c r="A8" s="1">
        <v>45632.0625</v>
      </c>
      <c r="B8">
        <v>0</v>
      </c>
      <c r="C8">
        <f t="shared" si="0"/>
        <v>1E-3</v>
      </c>
      <c r="D8">
        <f t="shared" si="1"/>
        <v>0</v>
      </c>
      <c r="E8">
        <v>9.8200000000000006E-3</v>
      </c>
      <c r="F8">
        <v>1E-3</v>
      </c>
      <c r="G8">
        <f t="shared" si="2"/>
        <v>1E-3</v>
      </c>
      <c r="H8">
        <f t="shared" si="3"/>
        <v>1E-3</v>
      </c>
      <c r="I8">
        <v>0</v>
      </c>
      <c r="J8">
        <f t="shared" si="4"/>
        <v>0</v>
      </c>
    </row>
    <row r="9" spans="1:10" x14ac:dyDescent="0.35">
      <c r="A9" s="1">
        <v>45632.072916666664</v>
      </c>
      <c r="B9">
        <v>0</v>
      </c>
      <c r="C9">
        <f t="shared" si="0"/>
        <v>1E-3</v>
      </c>
      <c r="D9">
        <f t="shared" si="1"/>
        <v>0</v>
      </c>
      <c r="E9">
        <v>9.8200000000000006E-3</v>
      </c>
      <c r="F9">
        <v>1E-3</v>
      </c>
      <c r="G9">
        <f t="shared" si="2"/>
        <v>1E-3</v>
      </c>
      <c r="H9">
        <f t="shared" si="3"/>
        <v>1E-3</v>
      </c>
      <c r="I9">
        <v>0</v>
      </c>
      <c r="J9">
        <f t="shared" si="4"/>
        <v>0</v>
      </c>
    </row>
    <row r="10" spans="1:10" x14ac:dyDescent="0.35">
      <c r="A10" s="1">
        <v>45632.083333333336</v>
      </c>
      <c r="B10">
        <v>0</v>
      </c>
      <c r="C10">
        <f t="shared" si="0"/>
        <v>1E-3</v>
      </c>
      <c r="D10">
        <f t="shared" si="1"/>
        <v>0</v>
      </c>
      <c r="E10">
        <v>7.6299999999999996E-3</v>
      </c>
      <c r="F10">
        <v>1E-3</v>
      </c>
      <c r="G10">
        <f t="shared" si="2"/>
        <v>1E-3</v>
      </c>
      <c r="H10">
        <f t="shared" si="3"/>
        <v>1E-3</v>
      </c>
      <c r="I10">
        <v>0</v>
      </c>
      <c r="J10">
        <f t="shared" si="4"/>
        <v>0</v>
      </c>
    </row>
    <row r="11" spans="1:10" x14ac:dyDescent="0.35">
      <c r="A11" s="1">
        <v>45632.09375</v>
      </c>
      <c r="B11">
        <v>0</v>
      </c>
      <c r="C11">
        <f t="shared" si="0"/>
        <v>1E-3</v>
      </c>
      <c r="D11">
        <f t="shared" si="1"/>
        <v>0</v>
      </c>
      <c r="E11">
        <v>7.6299999999999996E-3</v>
      </c>
      <c r="F11">
        <v>1E-3</v>
      </c>
      <c r="G11">
        <f t="shared" si="2"/>
        <v>1E-3</v>
      </c>
      <c r="H11">
        <f t="shared" si="3"/>
        <v>1E-3</v>
      </c>
      <c r="I11">
        <v>0</v>
      </c>
      <c r="J11">
        <f t="shared" si="4"/>
        <v>0</v>
      </c>
    </row>
    <row r="12" spans="1:10" x14ac:dyDescent="0.35">
      <c r="A12" s="1">
        <v>45632.104166666664</v>
      </c>
      <c r="B12">
        <v>0</v>
      </c>
      <c r="C12">
        <f t="shared" si="0"/>
        <v>1E-3</v>
      </c>
      <c r="D12">
        <f t="shared" si="1"/>
        <v>0</v>
      </c>
      <c r="E12">
        <v>7.6299999999999996E-3</v>
      </c>
      <c r="F12">
        <v>1E-3</v>
      </c>
      <c r="G12">
        <f t="shared" si="2"/>
        <v>1E-3</v>
      </c>
      <c r="H12">
        <f t="shared" si="3"/>
        <v>1E-3</v>
      </c>
      <c r="I12">
        <v>0</v>
      </c>
      <c r="J12">
        <f t="shared" si="4"/>
        <v>0</v>
      </c>
    </row>
    <row r="13" spans="1:10" x14ac:dyDescent="0.35">
      <c r="A13" s="1">
        <v>45632.114583333336</v>
      </c>
      <c r="B13">
        <v>0</v>
      </c>
      <c r="C13">
        <f t="shared" si="0"/>
        <v>1E-3</v>
      </c>
      <c r="D13">
        <f t="shared" si="1"/>
        <v>0</v>
      </c>
      <c r="E13">
        <v>7.6299999999999996E-3</v>
      </c>
      <c r="F13">
        <v>1E-3</v>
      </c>
      <c r="G13">
        <f t="shared" si="2"/>
        <v>1E-3</v>
      </c>
      <c r="H13">
        <f t="shared" si="3"/>
        <v>1E-3</v>
      </c>
      <c r="I13">
        <v>0</v>
      </c>
      <c r="J13">
        <f t="shared" si="4"/>
        <v>0</v>
      </c>
    </row>
    <row r="14" spans="1:10" x14ac:dyDescent="0.35">
      <c r="A14" s="1">
        <v>45632.125</v>
      </c>
      <c r="B14">
        <v>0</v>
      </c>
      <c r="C14">
        <f t="shared" si="0"/>
        <v>1E-3</v>
      </c>
      <c r="D14">
        <f t="shared" si="1"/>
        <v>0</v>
      </c>
      <c r="E14">
        <v>5.2199999999999998E-3</v>
      </c>
      <c r="F14">
        <v>1E-3</v>
      </c>
      <c r="G14">
        <f t="shared" si="2"/>
        <v>1E-3</v>
      </c>
      <c r="H14">
        <f t="shared" si="3"/>
        <v>1E-3</v>
      </c>
      <c r="I14">
        <v>0</v>
      </c>
      <c r="J14">
        <f t="shared" si="4"/>
        <v>0</v>
      </c>
    </row>
    <row r="15" spans="1:10" x14ac:dyDescent="0.35">
      <c r="A15" s="1">
        <v>45632.135416666664</v>
      </c>
      <c r="B15">
        <v>0</v>
      </c>
      <c r="C15">
        <f t="shared" si="0"/>
        <v>1E-3</v>
      </c>
      <c r="D15">
        <f t="shared" si="1"/>
        <v>0</v>
      </c>
      <c r="E15">
        <v>5.2199999999999998E-3</v>
      </c>
      <c r="F15">
        <v>1E-3</v>
      </c>
      <c r="G15">
        <f t="shared" si="2"/>
        <v>1E-3</v>
      </c>
      <c r="H15">
        <f t="shared" si="3"/>
        <v>1E-3</v>
      </c>
      <c r="I15">
        <v>0</v>
      </c>
      <c r="J15">
        <f t="shared" si="4"/>
        <v>0</v>
      </c>
    </row>
    <row r="16" spans="1:10" x14ac:dyDescent="0.35">
      <c r="A16" s="1">
        <v>45632.145833333336</v>
      </c>
      <c r="B16">
        <v>0</v>
      </c>
      <c r="C16">
        <f t="shared" si="0"/>
        <v>1E-3</v>
      </c>
      <c r="D16">
        <f t="shared" si="1"/>
        <v>0</v>
      </c>
      <c r="E16">
        <v>5.2199999999999998E-3</v>
      </c>
      <c r="F16">
        <v>1E-3</v>
      </c>
      <c r="G16">
        <f t="shared" si="2"/>
        <v>1E-3</v>
      </c>
      <c r="H16">
        <f t="shared" si="3"/>
        <v>1E-3</v>
      </c>
      <c r="I16">
        <v>0</v>
      </c>
      <c r="J16">
        <f t="shared" si="4"/>
        <v>0</v>
      </c>
    </row>
    <row r="17" spans="1:10" x14ac:dyDescent="0.35">
      <c r="A17" s="1">
        <v>45632.15625</v>
      </c>
      <c r="B17">
        <v>0</v>
      </c>
      <c r="C17">
        <f t="shared" si="0"/>
        <v>1E-3</v>
      </c>
      <c r="D17">
        <f t="shared" si="1"/>
        <v>0</v>
      </c>
      <c r="E17">
        <v>5.2199999999999998E-3</v>
      </c>
      <c r="F17">
        <v>1E-3</v>
      </c>
      <c r="G17">
        <f t="shared" si="2"/>
        <v>1E-3</v>
      </c>
      <c r="H17">
        <f t="shared" si="3"/>
        <v>1E-3</v>
      </c>
      <c r="I17">
        <v>0</v>
      </c>
      <c r="J17">
        <f t="shared" si="4"/>
        <v>0</v>
      </c>
    </row>
    <row r="18" spans="1:10" x14ac:dyDescent="0.35">
      <c r="A18" s="1">
        <v>45632.166666666664</v>
      </c>
      <c r="B18">
        <v>0</v>
      </c>
      <c r="C18">
        <f t="shared" si="0"/>
        <v>1E-3</v>
      </c>
      <c r="D18">
        <f t="shared" si="1"/>
        <v>0</v>
      </c>
      <c r="E18">
        <v>5.4999999999999997E-3</v>
      </c>
      <c r="F18">
        <v>1E-3</v>
      </c>
      <c r="G18">
        <f t="shared" si="2"/>
        <v>1E-3</v>
      </c>
      <c r="H18">
        <f t="shared" si="3"/>
        <v>1E-3</v>
      </c>
      <c r="I18">
        <v>0</v>
      </c>
      <c r="J18">
        <f t="shared" si="4"/>
        <v>0</v>
      </c>
    </row>
    <row r="19" spans="1:10" x14ac:dyDescent="0.35">
      <c r="A19" s="1">
        <v>45632.177083333336</v>
      </c>
      <c r="B19">
        <v>0</v>
      </c>
      <c r="C19">
        <f t="shared" si="0"/>
        <v>1E-3</v>
      </c>
      <c r="D19">
        <f t="shared" si="1"/>
        <v>0</v>
      </c>
      <c r="E19">
        <v>5.4999999999999997E-3</v>
      </c>
      <c r="F19">
        <v>1E-3</v>
      </c>
      <c r="G19">
        <f t="shared" si="2"/>
        <v>1E-3</v>
      </c>
      <c r="H19">
        <f t="shared" si="3"/>
        <v>1E-3</v>
      </c>
      <c r="I19">
        <v>0</v>
      </c>
      <c r="J19">
        <f t="shared" si="4"/>
        <v>0</v>
      </c>
    </row>
    <row r="20" spans="1:10" x14ac:dyDescent="0.35">
      <c r="A20" s="1">
        <v>45632.1875</v>
      </c>
      <c r="B20">
        <v>0</v>
      </c>
      <c r="C20">
        <f t="shared" si="0"/>
        <v>1E-3</v>
      </c>
      <c r="D20">
        <f t="shared" si="1"/>
        <v>0</v>
      </c>
      <c r="E20">
        <v>5.4999999999999997E-3</v>
      </c>
      <c r="F20">
        <v>1E-3</v>
      </c>
      <c r="G20">
        <f t="shared" si="2"/>
        <v>1E-3</v>
      </c>
      <c r="H20">
        <f t="shared" si="3"/>
        <v>1E-3</v>
      </c>
      <c r="I20">
        <v>0</v>
      </c>
      <c r="J20">
        <f t="shared" si="4"/>
        <v>0</v>
      </c>
    </row>
    <row r="21" spans="1:10" x14ac:dyDescent="0.35">
      <c r="A21" s="1">
        <v>45632.197916666664</v>
      </c>
      <c r="B21">
        <v>0</v>
      </c>
      <c r="C21">
        <f t="shared" si="0"/>
        <v>1E-3</v>
      </c>
      <c r="D21">
        <f t="shared" si="1"/>
        <v>0</v>
      </c>
      <c r="E21">
        <v>5.4999999999999997E-3</v>
      </c>
      <c r="F21">
        <v>1E-3</v>
      </c>
      <c r="G21">
        <f t="shared" si="2"/>
        <v>1E-3</v>
      </c>
      <c r="H21">
        <f t="shared" si="3"/>
        <v>1E-3</v>
      </c>
      <c r="I21">
        <v>0</v>
      </c>
      <c r="J21">
        <f t="shared" si="4"/>
        <v>0</v>
      </c>
    </row>
    <row r="22" spans="1:10" x14ac:dyDescent="0.35">
      <c r="A22" s="1">
        <v>45632.208333333336</v>
      </c>
      <c r="B22">
        <v>0</v>
      </c>
      <c r="C22">
        <f t="shared" si="0"/>
        <v>1E-3</v>
      </c>
      <c r="D22">
        <f t="shared" si="1"/>
        <v>0</v>
      </c>
      <c r="E22">
        <v>1.3390000000000001E-2</v>
      </c>
      <c r="F22">
        <v>1E-3</v>
      </c>
      <c r="G22">
        <f t="shared" si="2"/>
        <v>1E-3</v>
      </c>
      <c r="H22">
        <f t="shared" si="3"/>
        <v>1E-3</v>
      </c>
      <c r="I22">
        <v>0</v>
      </c>
      <c r="J22">
        <f t="shared" si="4"/>
        <v>0</v>
      </c>
    </row>
    <row r="23" spans="1:10" x14ac:dyDescent="0.35">
      <c r="A23" s="1">
        <v>45632.21875</v>
      </c>
      <c r="B23">
        <v>0</v>
      </c>
      <c r="C23">
        <f t="shared" si="0"/>
        <v>1E-3</v>
      </c>
      <c r="D23">
        <f t="shared" si="1"/>
        <v>0</v>
      </c>
      <c r="E23">
        <v>1.3390000000000001E-2</v>
      </c>
      <c r="F23">
        <v>1E-3</v>
      </c>
      <c r="G23">
        <f t="shared" si="2"/>
        <v>1E-3</v>
      </c>
      <c r="H23">
        <f t="shared" si="3"/>
        <v>1E-3</v>
      </c>
      <c r="I23">
        <v>0</v>
      </c>
      <c r="J23">
        <f t="shared" si="4"/>
        <v>0</v>
      </c>
    </row>
    <row r="24" spans="1:10" x14ac:dyDescent="0.35">
      <c r="A24" s="1">
        <v>45632.229166666664</v>
      </c>
      <c r="B24">
        <v>0</v>
      </c>
      <c r="C24">
        <f t="shared" si="0"/>
        <v>1E-3</v>
      </c>
      <c r="D24">
        <f t="shared" si="1"/>
        <v>0</v>
      </c>
      <c r="E24">
        <v>1.3390000000000001E-2</v>
      </c>
      <c r="F24">
        <v>1E-3</v>
      </c>
      <c r="G24">
        <f t="shared" si="2"/>
        <v>1E-3</v>
      </c>
      <c r="H24">
        <f t="shared" si="3"/>
        <v>1E-3</v>
      </c>
      <c r="I24">
        <v>0</v>
      </c>
      <c r="J24">
        <f t="shared" si="4"/>
        <v>0</v>
      </c>
    </row>
    <row r="25" spans="1:10" x14ac:dyDescent="0.35">
      <c r="A25" s="1">
        <v>45632.239583333336</v>
      </c>
      <c r="B25">
        <v>0</v>
      </c>
      <c r="C25">
        <f t="shared" si="0"/>
        <v>1E-3</v>
      </c>
      <c r="D25">
        <f t="shared" si="1"/>
        <v>0</v>
      </c>
      <c r="E25">
        <v>1.3390000000000001E-2</v>
      </c>
      <c r="F25">
        <v>1E-3</v>
      </c>
      <c r="G25">
        <f t="shared" si="2"/>
        <v>1E-3</v>
      </c>
      <c r="H25">
        <f t="shared" si="3"/>
        <v>1E-3</v>
      </c>
      <c r="I25">
        <v>0</v>
      </c>
      <c r="J25">
        <f t="shared" si="4"/>
        <v>0</v>
      </c>
    </row>
    <row r="26" spans="1:10" x14ac:dyDescent="0.35">
      <c r="A26" s="1">
        <v>45632.25</v>
      </c>
      <c r="B26">
        <v>0</v>
      </c>
      <c r="C26">
        <f t="shared" si="0"/>
        <v>0</v>
      </c>
      <c r="D26">
        <f t="shared" si="1"/>
        <v>0.47299999999999998</v>
      </c>
      <c r="E26">
        <v>6.5110000000000001E-2</v>
      </c>
      <c r="F26">
        <v>0</v>
      </c>
      <c r="G26">
        <f t="shared" si="2"/>
        <v>0</v>
      </c>
      <c r="H26">
        <f t="shared" si="3"/>
        <v>0</v>
      </c>
      <c r="I26">
        <v>0.47299999999999998</v>
      </c>
      <c r="J26">
        <f t="shared" si="4"/>
        <v>0.47299999999999998</v>
      </c>
    </row>
    <row r="27" spans="1:10" x14ac:dyDescent="0.35">
      <c r="A27" s="1">
        <v>45632.260416666664</v>
      </c>
      <c r="B27">
        <v>0</v>
      </c>
      <c r="C27">
        <f t="shared" si="0"/>
        <v>0</v>
      </c>
      <c r="D27">
        <f t="shared" si="1"/>
        <v>0.47299999999999998</v>
      </c>
      <c r="E27">
        <v>6.5110000000000001E-2</v>
      </c>
      <c r="F27">
        <v>0</v>
      </c>
      <c r="G27">
        <f t="shared" si="2"/>
        <v>0</v>
      </c>
      <c r="H27">
        <f t="shared" si="3"/>
        <v>0</v>
      </c>
      <c r="I27">
        <v>0.47299999999999998</v>
      </c>
      <c r="J27">
        <f t="shared" si="4"/>
        <v>0.47299999999999998</v>
      </c>
    </row>
    <row r="28" spans="1:10" x14ac:dyDescent="0.35">
      <c r="A28" s="1">
        <v>45632.270833333336</v>
      </c>
      <c r="B28">
        <v>0</v>
      </c>
      <c r="C28">
        <f t="shared" si="0"/>
        <v>0</v>
      </c>
      <c r="D28">
        <f t="shared" si="1"/>
        <v>0.47299999999999998</v>
      </c>
      <c r="E28">
        <v>6.5110000000000001E-2</v>
      </c>
      <c r="F28">
        <v>0</v>
      </c>
      <c r="G28">
        <f t="shared" si="2"/>
        <v>0</v>
      </c>
      <c r="H28">
        <f t="shared" si="3"/>
        <v>0</v>
      </c>
      <c r="I28">
        <v>0.47299999999999998</v>
      </c>
      <c r="J28">
        <f t="shared" si="4"/>
        <v>0.47299999999999998</v>
      </c>
    </row>
    <row r="29" spans="1:10" x14ac:dyDescent="0.35">
      <c r="A29" s="1">
        <v>45632.28125</v>
      </c>
      <c r="B29">
        <v>0</v>
      </c>
      <c r="C29">
        <f t="shared" si="0"/>
        <v>0</v>
      </c>
      <c r="D29">
        <f t="shared" si="1"/>
        <v>0.47299999999999998</v>
      </c>
      <c r="E29">
        <v>6.5110000000000001E-2</v>
      </c>
      <c r="F29">
        <v>0</v>
      </c>
      <c r="G29">
        <f t="shared" si="2"/>
        <v>0</v>
      </c>
      <c r="H29">
        <f t="shared" si="3"/>
        <v>0</v>
      </c>
      <c r="I29">
        <v>0.47299999999999998</v>
      </c>
      <c r="J29">
        <f t="shared" si="4"/>
        <v>0.47299999999999998</v>
      </c>
    </row>
    <row r="30" spans="1:10" x14ac:dyDescent="0.35">
      <c r="A30" s="1">
        <v>45632.291666666664</v>
      </c>
      <c r="B30">
        <v>0</v>
      </c>
      <c r="C30">
        <f t="shared" si="0"/>
        <v>0</v>
      </c>
      <c r="D30">
        <f t="shared" si="1"/>
        <v>0.47299999999999998</v>
      </c>
      <c r="E30">
        <v>9.7439999999999999E-2</v>
      </c>
      <c r="F30">
        <v>0</v>
      </c>
      <c r="G30">
        <f t="shared" si="2"/>
        <v>0</v>
      </c>
      <c r="H30">
        <f t="shared" si="3"/>
        <v>0</v>
      </c>
      <c r="I30">
        <v>0.47299999999999998</v>
      </c>
      <c r="J30">
        <f t="shared" si="4"/>
        <v>0.47299999999999998</v>
      </c>
    </row>
    <row r="31" spans="1:10" x14ac:dyDescent="0.35">
      <c r="A31" s="1">
        <v>45632.302083333336</v>
      </c>
      <c r="B31">
        <v>0</v>
      </c>
      <c r="C31">
        <f t="shared" si="0"/>
        <v>0</v>
      </c>
      <c r="D31">
        <f t="shared" si="1"/>
        <v>0.47299999999999998</v>
      </c>
      <c r="E31">
        <v>9.7439999999999999E-2</v>
      </c>
      <c r="F31">
        <v>0</v>
      </c>
      <c r="G31">
        <f t="shared" si="2"/>
        <v>0</v>
      </c>
      <c r="H31">
        <f t="shared" si="3"/>
        <v>0</v>
      </c>
      <c r="I31">
        <v>0.47299999999999998</v>
      </c>
      <c r="J31">
        <f t="shared" si="4"/>
        <v>0.47299999999999998</v>
      </c>
    </row>
    <row r="32" spans="1:10" x14ac:dyDescent="0.35">
      <c r="A32" s="1">
        <v>45632.3125</v>
      </c>
      <c r="B32">
        <v>0</v>
      </c>
      <c r="C32">
        <f t="shared" si="0"/>
        <v>0</v>
      </c>
      <c r="D32">
        <f t="shared" si="1"/>
        <v>0.47299999999999998</v>
      </c>
      <c r="E32">
        <v>9.7439999999999999E-2</v>
      </c>
      <c r="F32">
        <v>0</v>
      </c>
      <c r="G32">
        <f t="shared" si="2"/>
        <v>0</v>
      </c>
      <c r="H32">
        <f t="shared" si="3"/>
        <v>0</v>
      </c>
      <c r="I32">
        <v>0.47299999999999998</v>
      </c>
      <c r="J32">
        <f t="shared" si="4"/>
        <v>0.47299999999999998</v>
      </c>
    </row>
    <row r="33" spans="1:10" x14ac:dyDescent="0.35">
      <c r="A33" s="1">
        <v>45632.322916666664</v>
      </c>
      <c r="B33">
        <v>0</v>
      </c>
      <c r="C33">
        <f t="shared" si="0"/>
        <v>0</v>
      </c>
      <c r="D33">
        <f t="shared" si="1"/>
        <v>0.47299999999999998</v>
      </c>
      <c r="E33">
        <v>9.7439999999999999E-2</v>
      </c>
      <c r="F33">
        <v>0</v>
      </c>
      <c r="G33">
        <f t="shared" si="2"/>
        <v>0</v>
      </c>
      <c r="H33">
        <f t="shared" si="3"/>
        <v>0</v>
      </c>
      <c r="I33">
        <v>0.47299999999999998</v>
      </c>
      <c r="J33">
        <f t="shared" si="4"/>
        <v>0.47299999999999998</v>
      </c>
    </row>
    <row r="34" spans="1:10" x14ac:dyDescent="0.35">
      <c r="A34" s="1">
        <v>45632.333333333336</v>
      </c>
      <c r="B34">
        <v>0</v>
      </c>
      <c r="C34">
        <f t="shared" si="0"/>
        <v>0</v>
      </c>
      <c r="D34">
        <f t="shared" si="1"/>
        <v>0.47299999999999998</v>
      </c>
      <c r="E34">
        <v>0.11406999999999901</v>
      </c>
      <c r="F34">
        <v>0</v>
      </c>
      <c r="G34">
        <f t="shared" si="2"/>
        <v>0</v>
      </c>
      <c r="H34">
        <f t="shared" si="3"/>
        <v>0</v>
      </c>
      <c r="I34">
        <v>0.47299999999999998</v>
      </c>
      <c r="J34">
        <f t="shared" si="4"/>
        <v>0.47299999999999998</v>
      </c>
    </row>
    <row r="35" spans="1:10" x14ac:dyDescent="0.35">
      <c r="A35" s="1">
        <v>45632.34375</v>
      </c>
      <c r="B35">
        <v>0</v>
      </c>
      <c r="C35">
        <f t="shared" si="0"/>
        <v>0</v>
      </c>
      <c r="D35">
        <f t="shared" si="1"/>
        <v>0.47299999999999998</v>
      </c>
      <c r="E35">
        <v>0.11406999999999901</v>
      </c>
      <c r="F35">
        <v>0</v>
      </c>
      <c r="G35">
        <f t="shared" si="2"/>
        <v>0</v>
      </c>
      <c r="H35">
        <f t="shared" si="3"/>
        <v>0</v>
      </c>
      <c r="I35">
        <v>0.47299999999999998</v>
      </c>
      <c r="J35">
        <f t="shared" si="4"/>
        <v>0.47299999999999998</v>
      </c>
    </row>
    <row r="36" spans="1:10" x14ac:dyDescent="0.35">
      <c r="A36" s="1">
        <v>45632.354166666664</v>
      </c>
      <c r="B36">
        <v>0.10068723516949153</v>
      </c>
      <c r="C36">
        <f t="shared" si="0"/>
        <v>0</v>
      </c>
      <c r="D36">
        <f t="shared" si="1"/>
        <v>0.37231276483050846</v>
      </c>
      <c r="E36">
        <v>0.11406999999999901</v>
      </c>
      <c r="F36">
        <v>0</v>
      </c>
      <c r="G36">
        <f t="shared" si="2"/>
        <v>0.10068723516949153</v>
      </c>
      <c r="H36">
        <f t="shared" si="3"/>
        <v>0</v>
      </c>
      <c r="I36">
        <v>0.47299999999999998</v>
      </c>
      <c r="J36">
        <f t="shared" si="4"/>
        <v>0.37231276483050846</v>
      </c>
    </row>
    <row r="37" spans="1:10" x14ac:dyDescent="0.35">
      <c r="A37" s="1">
        <v>45632.364583333336</v>
      </c>
      <c r="B37">
        <v>0.10068723516949153</v>
      </c>
      <c r="C37">
        <f t="shared" si="0"/>
        <v>0</v>
      </c>
      <c r="D37">
        <f t="shared" si="1"/>
        <v>0.37231276483050846</v>
      </c>
      <c r="E37">
        <v>0.11406999999999901</v>
      </c>
      <c r="F37">
        <v>0</v>
      </c>
      <c r="G37">
        <f t="shared" si="2"/>
        <v>0.10068723516949153</v>
      </c>
      <c r="H37">
        <f t="shared" si="3"/>
        <v>0</v>
      </c>
      <c r="I37">
        <v>0.47299999999999998</v>
      </c>
      <c r="J37">
        <f t="shared" si="4"/>
        <v>0.37231276483050846</v>
      </c>
    </row>
    <row r="38" spans="1:10" x14ac:dyDescent="0.35">
      <c r="A38" s="1">
        <v>45632.375</v>
      </c>
      <c r="B38">
        <v>0.10068723516949153</v>
      </c>
      <c r="C38">
        <f t="shared" si="0"/>
        <v>0</v>
      </c>
      <c r="D38">
        <f t="shared" si="1"/>
        <v>0.37231276483050846</v>
      </c>
      <c r="E38">
        <v>0.11876</v>
      </c>
      <c r="F38">
        <v>0</v>
      </c>
      <c r="G38">
        <f t="shared" si="2"/>
        <v>0.10068723516949153</v>
      </c>
      <c r="H38">
        <f t="shared" si="3"/>
        <v>0</v>
      </c>
      <c r="I38">
        <v>0.47299999999999998</v>
      </c>
      <c r="J38">
        <f t="shared" si="4"/>
        <v>0.37231276483050846</v>
      </c>
    </row>
    <row r="39" spans="1:10" x14ac:dyDescent="0.35">
      <c r="A39" s="1">
        <v>45632.385416666664</v>
      </c>
      <c r="B39">
        <v>0.10068723516949153</v>
      </c>
      <c r="C39">
        <f t="shared" si="0"/>
        <v>0</v>
      </c>
      <c r="D39">
        <f t="shared" si="1"/>
        <v>0.37231276483050846</v>
      </c>
      <c r="E39">
        <v>0.11876</v>
      </c>
      <c r="F39">
        <v>0</v>
      </c>
      <c r="G39">
        <f t="shared" si="2"/>
        <v>0.10068723516949153</v>
      </c>
      <c r="H39">
        <f t="shared" si="3"/>
        <v>0</v>
      </c>
      <c r="I39">
        <v>0.47299999999999998</v>
      </c>
      <c r="J39">
        <f t="shared" si="4"/>
        <v>0.37231276483050846</v>
      </c>
    </row>
    <row r="40" spans="1:10" x14ac:dyDescent="0.35">
      <c r="A40" s="1">
        <v>45632.395833333336</v>
      </c>
      <c r="B40">
        <v>0.28218749999999998</v>
      </c>
      <c r="C40">
        <f t="shared" si="0"/>
        <v>0</v>
      </c>
      <c r="D40">
        <f t="shared" si="1"/>
        <v>0.1908125</v>
      </c>
      <c r="E40">
        <v>0.11876</v>
      </c>
      <c r="F40">
        <v>0</v>
      </c>
      <c r="G40">
        <f t="shared" si="2"/>
        <v>0.28218749999999998</v>
      </c>
      <c r="H40">
        <f t="shared" si="3"/>
        <v>0</v>
      </c>
      <c r="I40">
        <v>0.47299999999999998</v>
      </c>
      <c r="J40">
        <f t="shared" si="4"/>
        <v>0.1908125</v>
      </c>
    </row>
    <row r="41" spans="1:10" x14ac:dyDescent="0.35">
      <c r="A41" s="1">
        <v>45632.40625</v>
      </c>
      <c r="B41">
        <v>0.28218749999999998</v>
      </c>
      <c r="C41">
        <f t="shared" si="0"/>
        <v>0</v>
      </c>
      <c r="D41">
        <f t="shared" si="1"/>
        <v>0.1908125</v>
      </c>
      <c r="E41">
        <v>0.11876</v>
      </c>
      <c r="F41">
        <v>0</v>
      </c>
      <c r="G41">
        <f t="shared" si="2"/>
        <v>0.28218749999999998</v>
      </c>
      <c r="H41">
        <f t="shared" si="3"/>
        <v>0</v>
      </c>
      <c r="I41">
        <v>0.47299999999999998</v>
      </c>
      <c r="J41">
        <f t="shared" si="4"/>
        <v>0.1908125</v>
      </c>
    </row>
    <row r="42" spans="1:10" x14ac:dyDescent="0.35">
      <c r="A42" s="1">
        <v>45632.416666666664</v>
      </c>
      <c r="B42">
        <v>0.28218749999999998</v>
      </c>
      <c r="C42">
        <f t="shared" si="0"/>
        <v>0</v>
      </c>
      <c r="D42">
        <f t="shared" si="1"/>
        <v>0.1908125</v>
      </c>
      <c r="E42">
        <v>0.10776999999999901</v>
      </c>
      <c r="F42">
        <v>0</v>
      </c>
      <c r="G42">
        <f t="shared" si="2"/>
        <v>0.28218749999999998</v>
      </c>
      <c r="H42">
        <f t="shared" si="3"/>
        <v>0</v>
      </c>
      <c r="I42">
        <v>0.47299999999999998</v>
      </c>
      <c r="J42">
        <f t="shared" si="4"/>
        <v>0.1908125</v>
      </c>
    </row>
    <row r="43" spans="1:10" x14ac:dyDescent="0.35">
      <c r="A43" s="1">
        <v>45632.427083333336</v>
      </c>
      <c r="B43">
        <v>0.28218749999999998</v>
      </c>
      <c r="C43">
        <f t="shared" si="0"/>
        <v>0</v>
      </c>
      <c r="D43">
        <f t="shared" si="1"/>
        <v>0.1908125</v>
      </c>
      <c r="E43">
        <v>0.10776999999999901</v>
      </c>
      <c r="F43">
        <v>0</v>
      </c>
      <c r="G43">
        <f t="shared" si="2"/>
        <v>0.28218749999999998</v>
      </c>
      <c r="H43">
        <f t="shared" si="3"/>
        <v>0</v>
      </c>
      <c r="I43">
        <v>0.47299999999999998</v>
      </c>
      <c r="J43">
        <f t="shared" si="4"/>
        <v>0.1908125</v>
      </c>
    </row>
    <row r="44" spans="1:10" x14ac:dyDescent="0.35">
      <c r="A44" s="1">
        <v>45632.4375</v>
      </c>
      <c r="B44">
        <v>0.39871822033898308</v>
      </c>
      <c r="C44">
        <f t="shared" si="0"/>
        <v>0</v>
      </c>
      <c r="D44">
        <f t="shared" si="1"/>
        <v>7.42817796610169E-2</v>
      </c>
      <c r="E44">
        <v>0.10776999999999901</v>
      </c>
      <c r="F44">
        <v>0</v>
      </c>
      <c r="G44">
        <f t="shared" si="2"/>
        <v>0.39871822033898308</v>
      </c>
      <c r="H44">
        <f t="shared" si="3"/>
        <v>0</v>
      </c>
      <c r="I44">
        <v>0.47299999999999998</v>
      </c>
      <c r="J44">
        <f t="shared" si="4"/>
        <v>7.42817796610169E-2</v>
      </c>
    </row>
    <row r="45" spans="1:10" x14ac:dyDescent="0.35">
      <c r="A45" s="1">
        <v>45632.447916666664</v>
      </c>
      <c r="B45">
        <v>0.39871822033898308</v>
      </c>
      <c r="C45">
        <f t="shared" si="0"/>
        <v>0</v>
      </c>
      <c r="D45">
        <f t="shared" si="1"/>
        <v>7.42817796610169E-2</v>
      </c>
      <c r="E45">
        <v>0.10776999999999901</v>
      </c>
      <c r="F45">
        <v>0</v>
      </c>
      <c r="G45">
        <f t="shared" si="2"/>
        <v>0.39871822033898308</v>
      </c>
      <c r="H45">
        <f t="shared" si="3"/>
        <v>0</v>
      </c>
      <c r="I45">
        <v>0.47299999999999998</v>
      </c>
      <c r="J45">
        <f t="shared" si="4"/>
        <v>7.42817796610169E-2</v>
      </c>
    </row>
    <row r="46" spans="1:10" x14ac:dyDescent="0.35">
      <c r="A46" s="1">
        <v>45632.458333333336</v>
      </c>
      <c r="B46">
        <v>0.39871822033898308</v>
      </c>
      <c r="C46">
        <f t="shared" si="0"/>
        <v>0</v>
      </c>
      <c r="D46">
        <f t="shared" si="1"/>
        <v>7.42817796610169E-2</v>
      </c>
      <c r="E46">
        <v>0.10224</v>
      </c>
      <c r="F46">
        <v>0</v>
      </c>
      <c r="G46">
        <f t="shared" si="2"/>
        <v>0.39871822033898308</v>
      </c>
      <c r="H46">
        <f t="shared" si="3"/>
        <v>0</v>
      </c>
      <c r="I46">
        <v>0.47299999999999998</v>
      </c>
      <c r="J46">
        <f t="shared" si="4"/>
        <v>7.42817796610169E-2</v>
      </c>
    </row>
    <row r="47" spans="1:10" x14ac:dyDescent="0.35">
      <c r="A47" s="1">
        <v>45632.46875</v>
      </c>
      <c r="B47">
        <v>0.39871822033898308</v>
      </c>
      <c r="C47">
        <f t="shared" si="0"/>
        <v>0</v>
      </c>
      <c r="D47">
        <f t="shared" si="1"/>
        <v>7.42817796610169E-2</v>
      </c>
      <c r="E47">
        <v>0.10224</v>
      </c>
      <c r="F47">
        <v>0</v>
      </c>
      <c r="G47">
        <f t="shared" si="2"/>
        <v>0.39871822033898308</v>
      </c>
      <c r="H47">
        <f t="shared" si="3"/>
        <v>0</v>
      </c>
      <c r="I47">
        <v>0.47299999999999998</v>
      </c>
      <c r="J47">
        <f t="shared" si="4"/>
        <v>7.42817796610169E-2</v>
      </c>
    </row>
    <row r="48" spans="1:10" x14ac:dyDescent="0.35">
      <c r="A48" s="1">
        <v>45632.479166666664</v>
      </c>
      <c r="B48">
        <v>1.071750529661017</v>
      </c>
      <c r="C48">
        <f t="shared" si="0"/>
        <v>0.59875052966101705</v>
      </c>
      <c r="D48">
        <f t="shared" si="1"/>
        <v>0</v>
      </c>
      <c r="E48">
        <v>0.10224</v>
      </c>
      <c r="F48">
        <v>0</v>
      </c>
      <c r="G48">
        <f t="shared" si="2"/>
        <v>1.071750529661017</v>
      </c>
      <c r="H48">
        <f t="shared" si="3"/>
        <v>0.59875052966101705</v>
      </c>
      <c r="I48">
        <v>0.47299999999999998</v>
      </c>
      <c r="J48">
        <f t="shared" si="4"/>
        <v>0</v>
      </c>
    </row>
    <row r="49" spans="1:11" x14ac:dyDescent="0.35">
      <c r="A49" s="1">
        <v>45632.489583333336</v>
      </c>
      <c r="B49">
        <v>1.071750529661017</v>
      </c>
      <c r="C49">
        <f t="shared" si="0"/>
        <v>0.59875052966101705</v>
      </c>
      <c r="D49">
        <f t="shared" si="1"/>
        <v>0</v>
      </c>
      <c r="E49">
        <v>0.10224</v>
      </c>
      <c r="F49">
        <v>0</v>
      </c>
      <c r="G49">
        <f t="shared" si="2"/>
        <v>1.071750529661017</v>
      </c>
      <c r="H49">
        <f t="shared" si="3"/>
        <v>0.59875052966101705</v>
      </c>
      <c r="I49">
        <v>0.47299999999999998</v>
      </c>
      <c r="J49">
        <f t="shared" si="4"/>
        <v>0</v>
      </c>
    </row>
    <row r="50" spans="1:11" x14ac:dyDescent="0.35">
      <c r="A50" s="1">
        <v>45632.5</v>
      </c>
      <c r="B50">
        <v>1.071750529661017</v>
      </c>
      <c r="C50">
        <f t="shared" si="0"/>
        <v>0.59875052966101705</v>
      </c>
      <c r="D50">
        <f t="shared" si="1"/>
        <v>0</v>
      </c>
      <c r="E50">
        <v>9.3390000000000001E-2</v>
      </c>
      <c r="F50">
        <v>0</v>
      </c>
      <c r="G50">
        <f t="shared" si="2"/>
        <v>1.071750529661017</v>
      </c>
      <c r="H50">
        <f t="shared" si="3"/>
        <v>0.59875052966101705</v>
      </c>
      <c r="I50">
        <v>0.47299999999999998</v>
      </c>
      <c r="J50">
        <f t="shared" si="4"/>
        <v>0</v>
      </c>
    </row>
    <row r="51" spans="1:11" x14ac:dyDescent="0.35">
      <c r="A51" s="1">
        <v>45632.510416666664</v>
      </c>
      <c r="B51">
        <v>1.071750529661017</v>
      </c>
      <c r="C51">
        <f t="shared" si="0"/>
        <v>0.59875052966101705</v>
      </c>
      <c r="D51">
        <f t="shared" si="1"/>
        <v>0</v>
      </c>
      <c r="E51">
        <v>9.3390000000000001E-2</v>
      </c>
      <c r="F51">
        <v>0</v>
      </c>
      <c r="G51">
        <f t="shared" si="2"/>
        <v>1.071750529661017</v>
      </c>
      <c r="H51">
        <f t="shared" si="3"/>
        <v>0.59875052966101705</v>
      </c>
      <c r="I51">
        <v>0.47299999999999998</v>
      </c>
      <c r="J51">
        <f t="shared" si="4"/>
        <v>0</v>
      </c>
    </row>
    <row r="52" spans="1:11" x14ac:dyDescent="0.35">
      <c r="A52" s="1">
        <v>45632.520833333336</v>
      </c>
      <c r="B52">
        <v>1.7323119703389833</v>
      </c>
      <c r="C52">
        <f t="shared" si="0"/>
        <v>0</v>
      </c>
      <c r="D52">
        <f t="shared" si="1"/>
        <v>0.72268802966101675</v>
      </c>
      <c r="E52">
        <v>9.3390000000000001E-2</v>
      </c>
      <c r="F52">
        <v>0</v>
      </c>
      <c r="G52">
        <f t="shared" si="2"/>
        <v>1.7323119703389833</v>
      </c>
      <c r="H52">
        <f t="shared" si="3"/>
        <v>0</v>
      </c>
      <c r="I52">
        <v>2.4550000000000001</v>
      </c>
      <c r="J52">
        <f t="shared" si="4"/>
        <v>0.72268802966101675</v>
      </c>
    </row>
    <row r="53" spans="1:11" x14ac:dyDescent="0.35">
      <c r="A53" s="1">
        <v>45632.53125</v>
      </c>
      <c r="B53">
        <v>1.7323119703389833</v>
      </c>
      <c r="C53">
        <f t="shared" si="0"/>
        <v>0</v>
      </c>
      <c r="D53">
        <f t="shared" si="1"/>
        <v>0.5326880296610168</v>
      </c>
      <c r="E53">
        <v>9.3390000000000001E-2</v>
      </c>
      <c r="F53">
        <v>0</v>
      </c>
      <c r="G53">
        <f t="shared" si="2"/>
        <v>1.7323119703389833</v>
      </c>
      <c r="H53">
        <f t="shared" si="3"/>
        <v>0</v>
      </c>
      <c r="I53">
        <v>2.2650000000000001</v>
      </c>
      <c r="J53">
        <f t="shared" si="4"/>
        <v>0.5326880296610168</v>
      </c>
    </row>
    <row r="54" spans="1:11" x14ac:dyDescent="0.35">
      <c r="A54" s="1">
        <v>45632.541666666664</v>
      </c>
      <c r="B54">
        <v>1.7323119703389833</v>
      </c>
      <c r="C54">
        <f t="shared" si="0"/>
        <v>0</v>
      </c>
      <c r="D54">
        <f t="shared" si="1"/>
        <v>0.49968802966101689</v>
      </c>
      <c r="E54">
        <v>0.10284</v>
      </c>
      <c r="F54">
        <v>0</v>
      </c>
      <c r="G54">
        <f t="shared" si="2"/>
        <v>1.7323119703389833</v>
      </c>
      <c r="H54">
        <f t="shared" si="3"/>
        <v>0</v>
      </c>
      <c r="I54">
        <v>2.2320000000000002</v>
      </c>
      <c r="J54">
        <f t="shared" si="4"/>
        <v>0.49968802966101689</v>
      </c>
    </row>
    <row r="55" spans="1:11" x14ac:dyDescent="0.35">
      <c r="A55" s="1">
        <v>45632.552083333336</v>
      </c>
      <c r="B55">
        <v>1.7323119703389833</v>
      </c>
      <c r="C55">
        <f t="shared" si="0"/>
        <v>0.2233119703389832</v>
      </c>
      <c r="D55">
        <f t="shared" si="1"/>
        <v>0</v>
      </c>
      <c r="E55">
        <v>0.10284</v>
      </c>
      <c r="F55">
        <v>1E-3</v>
      </c>
      <c r="G55">
        <f t="shared" si="2"/>
        <v>1.7333119703389832</v>
      </c>
      <c r="H55">
        <f t="shared" si="3"/>
        <v>0.2233119703389832</v>
      </c>
      <c r="I55">
        <v>1.51</v>
      </c>
      <c r="J55">
        <f t="shared" si="4"/>
        <v>0</v>
      </c>
    </row>
    <row r="56" spans="1:11" x14ac:dyDescent="0.35">
      <c r="A56" s="1">
        <v>45632.5625</v>
      </c>
      <c r="B56">
        <v>1.9495312500000002</v>
      </c>
      <c r="C56">
        <f t="shared" si="0"/>
        <v>1.1055312500000003</v>
      </c>
      <c r="D56">
        <f t="shared" si="1"/>
        <v>0</v>
      </c>
      <c r="E56">
        <v>0.10284</v>
      </c>
      <c r="F56">
        <v>0</v>
      </c>
      <c r="G56">
        <f t="shared" si="2"/>
        <v>1.9495312500000002</v>
      </c>
      <c r="H56">
        <f t="shared" si="3"/>
        <v>1.1055312500000003</v>
      </c>
      <c r="I56">
        <v>0.84399999999999997</v>
      </c>
      <c r="J56">
        <f t="shared" si="4"/>
        <v>0</v>
      </c>
    </row>
    <row r="57" spans="1:11" x14ac:dyDescent="0.35">
      <c r="A57" s="1">
        <v>45632.572916666664</v>
      </c>
      <c r="B57">
        <v>1.9495312500000002</v>
      </c>
      <c r="C57">
        <f t="shared" si="0"/>
        <v>1.3045312500000001</v>
      </c>
      <c r="D57">
        <f t="shared" si="1"/>
        <v>0</v>
      </c>
      <c r="E57">
        <v>0.10284</v>
      </c>
      <c r="F57">
        <v>3.0000000000000001E-3</v>
      </c>
      <c r="G57">
        <f t="shared" si="2"/>
        <v>1.9525312500000001</v>
      </c>
      <c r="H57">
        <f t="shared" si="3"/>
        <v>1.3045312500000001</v>
      </c>
      <c r="I57">
        <v>0.64800000000000002</v>
      </c>
      <c r="J57">
        <f t="shared" si="4"/>
        <v>0</v>
      </c>
    </row>
    <row r="58" spans="1:11" x14ac:dyDescent="0.35">
      <c r="A58" s="1">
        <v>45632.583333333336</v>
      </c>
      <c r="B58">
        <v>1.9495312500000002</v>
      </c>
      <c r="C58">
        <f t="shared" si="0"/>
        <v>1.2705312500000001</v>
      </c>
      <c r="D58">
        <f t="shared" si="1"/>
        <v>0</v>
      </c>
      <c r="E58">
        <v>0.109</v>
      </c>
      <c r="F58">
        <v>0</v>
      </c>
      <c r="G58">
        <f t="shared" si="2"/>
        <v>1.9495312500000002</v>
      </c>
      <c r="H58">
        <f t="shared" si="3"/>
        <v>1.2705312500000001</v>
      </c>
      <c r="I58">
        <v>0.67900000000000005</v>
      </c>
      <c r="J58">
        <f t="shared" si="4"/>
        <v>0</v>
      </c>
    </row>
    <row r="59" spans="1:11" x14ac:dyDescent="0.35">
      <c r="A59" s="1">
        <v>45632.59375</v>
      </c>
      <c r="B59">
        <v>1.9495312500000002</v>
      </c>
      <c r="C59">
        <f t="shared" si="0"/>
        <v>1.1575312500000001</v>
      </c>
      <c r="D59">
        <f t="shared" si="1"/>
        <v>0</v>
      </c>
      <c r="E59">
        <v>0.109</v>
      </c>
      <c r="F59">
        <v>0</v>
      </c>
      <c r="G59">
        <f t="shared" si="2"/>
        <v>1.9495312500000002</v>
      </c>
      <c r="H59">
        <f t="shared" si="3"/>
        <v>1.1575312500000001</v>
      </c>
      <c r="I59">
        <v>0.79200000000000004</v>
      </c>
      <c r="J59">
        <f t="shared" si="4"/>
        <v>0</v>
      </c>
    </row>
    <row r="60" spans="1:11" x14ac:dyDescent="0.35">
      <c r="A60" s="1">
        <v>45632.604166666664</v>
      </c>
      <c r="B60">
        <v>1.2953442796610168</v>
      </c>
      <c r="C60">
        <f t="shared" si="0"/>
        <v>0.42334427966101684</v>
      </c>
      <c r="D60">
        <f t="shared" si="1"/>
        <v>0</v>
      </c>
      <c r="E60">
        <v>0.109</v>
      </c>
      <c r="F60">
        <v>0</v>
      </c>
      <c r="G60">
        <f t="shared" si="2"/>
        <v>1.2953442796610168</v>
      </c>
      <c r="H60">
        <f t="shared" si="3"/>
        <v>0.42334427966101684</v>
      </c>
      <c r="I60">
        <v>0.872</v>
      </c>
      <c r="J60">
        <f t="shared" si="4"/>
        <v>0</v>
      </c>
    </row>
    <row r="61" spans="1:11" x14ac:dyDescent="0.35">
      <c r="A61" s="1">
        <v>45632.614583333336</v>
      </c>
      <c r="B61">
        <v>1.2953442796610168</v>
      </c>
      <c r="C61">
        <f t="shared" si="0"/>
        <v>0.28534427966101683</v>
      </c>
      <c r="D61">
        <f t="shared" si="1"/>
        <v>0</v>
      </c>
      <c r="E61">
        <v>0.109</v>
      </c>
      <c r="F61">
        <v>0</v>
      </c>
      <c r="G61">
        <f t="shared" si="2"/>
        <v>1.2953442796610168</v>
      </c>
      <c r="H61">
        <f t="shared" si="3"/>
        <v>0.28534427966101683</v>
      </c>
      <c r="I61">
        <v>1.01</v>
      </c>
      <c r="J61">
        <f t="shared" si="4"/>
        <v>0</v>
      </c>
    </row>
    <row r="62" spans="1:11" x14ac:dyDescent="0.35">
      <c r="A62" s="1">
        <v>45632.625</v>
      </c>
      <c r="B62">
        <v>1.2953442796610168</v>
      </c>
      <c r="C62">
        <f t="shared" si="0"/>
        <v>0.54434427966101684</v>
      </c>
      <c r="D62">
        <f t="shared" si="1"/>
        <v>0</v>
      </c>
      <c r="E62">
        <v>0.11806</v>
      </c>
      <c r="F62">
        <v>0</v>
      </c>
      <c r="G62">
        <f t="shared" si="2"/>
        <v>1.2953442796610168</v>
      </c>
      <c r="H62">
        <f t="shared" si="3"/>
        <v>0.54434427966101684</v>
      </c>
      <c r="I62">
        <v>0.751</v>
      </c>
      <c r="J62">
        <f t="shared" si="4"/>
        <v>0</v>
      </c>
    </row>
    <row r="63" spans="1:11" x14ac:dyDescent="0.35">
      <c r="A63" s="1">
        <v>45632.635416666664</v>
      </c>
      <c r="B63">
        <v>1.2953442796610168</v>
      </c>
      <c r="C63">
        <f t="shared" si="0"/>
        <v>0.40134427966101682</v>
      </c>
      <c r="D63">
        <f t="shared" si="1"/>
        <v>0</v>
      </c>
      <c r="E63">
        <v>0.11806</v>
      </c>
      <c r="F63">
        <v>0</v>
      </c>
      <c r="G63">
        <f t="shared" si="2"/>
        <v>1.2953442796610168</v>
      </c>
      <c r="H63">
        <f t="shared" si="3"/>
        <v>0.40134427966101682</v>
      </c>
      <c r="I63">
        <v>0.89400000000000002</v>
      </c>
      <c r="J63">
        <f t="shared" si="4"/>
        <v>0</v>
      </c>
      <c r="K63" s="2"/>
    </row>
    <row r="64" spans="1:11" x14ac:dyDescent="0.35">
      <c r="A64" s="1">
        <v>45632.645833333336</v>
      </c>
      <c r="B64">
        <v>0</v>
      </c>
      <c r="C64">
        <f t="shared" si="0"/>
        <v>0</v>
      </c>
      <c r="D64">
        <f t="shared" si="1"/>
        <v>0.96899999999999997</v>
      </c>
      <c r="E64">
        <v>0.11806</v>
      </c>
      <c r="F64">
        <v>0</v>
      </c>
      <c r="G64">
        <f t="shared" si="2"/>
        <v>0</v>
      </c>
      <c r="H64">
        <f t="shared" si="3"/>
        <v>0</v>
      </c>
      <c r="I64">
        <v>0.96899999999999997</v>
      </c>
      <c r="J64">
        <f t="shared" si="4"/>
        <v>0.96899999999999997</v>
      </c>
    </row>
    <row r="65" spans="1:10" x14ac:dyDescent="0.35">
      <c r="A65" s="1">
        <v>45632.65625</v>
      </c>
      <c r="B65">
        <v>0</v>
      </c>
      <c r="C65">
        <f t="shared" si="0"/>
        <v>0</v>
      </c>
      <c r="D65">
        <f t="shared" si="1"/>
        <v>1.087</v>
      </c>
      <c r="E65">
        <v>0.11806</v>
      </c>
      <c r="F65">
        <v>0</v>
      </c>
      <c r="G65">
        <f t="shared" si="2"/>
        <v>0</v>
      </c>
      <c r="H65">
        <f t="shared" si="3"/>
        <v>0</v>
      </c>
      <c r="I65">
        <v>1.087</v>
      </c>
      <c r="J65">
        <f t="shared" si="4"/>
        <v>1.087</v>
      </c>
    </row>
    <row r="66" spans="1:10" x14ac:dyDescent="0.35">
      <c r="A66" s="1">
        <v>45632.666666666664</v>
      </c>
      <c r="B66">
        <v>0</v>
      </c>
      <c r="C66">
        <f t="shared" si="0"/>
        <v>0</v>
      </c>
      <c r="D66">
        <f t="shared" si="1"/>
        <v>1.4159999999999999</v>
      </c>
      <c r="E66">
        <v>0.13128000000000001</v>
      </c>
      <c r="F66">
        <v>0</v>
      </c>
      <c r="G66">
        <f t="shared" si="2"/>
        <v>0</v>
      </c>
      <c r="H66">
        <f t="shared" si="3"/>
        <v>0</v>
      </c>
      <c r="I66">
        <v>1.4159999999999999</v>
      </c>
      <c r="J66">
        <f t="shared" si="4"/>
        <v>1.4159999999999999</v>
      </c>
    </row>
    <row r="67" spans="1:10" x14ac:dyDescent="0.35">
      <c r="A67" s="1">
        <v>45632.677083333336</v>
      </c>
      <c r="B67">
        <v>0</v>
      </c>
      <c r="C67">
        <f t="shared" ref="C67:C130" si="5">H67</f>
        <v>0</v>
      </c>
      <c r="D67">
        <f t="shared" ref="D67:D130" si="6">J67</f>
        <v>1.2509999999999999</v>
      </c>
      <c r="E67">
        <v>0.13128000000000001</v>
      </c>
      <c r="F67">
        <v>0</v>
      </c>
      <c r="G67">
        <f t="shared" ref="G67:G130" si="7">B67+F67</f>
        <v>0</v>
      </c>
      <c r="H67">
        <f t="shared" ref="H67:H130" si="8">MAX(G67-I67,0)</f>
        <v>0</v>
      </c>
      <c r="I67">
        <v>1.2509999999999999</v>
      </c>
      <c r="J67">
        <f t="shared" ref="J67:J130" si="9">I67-(G67-H67)</f>
        <v>1.2509999999999999</v>
      </c>
    </row>
    <row r="68" spans="1:10" x14ac:dyDescent="0.35">
      <c r="A68" s="1">
        <v>45632.6875</v>
      </c>
      <c r="B68">
        <v>0</v>
      </c>
      <c r="C68">
        <f t="shared" si="5"/>
        <v>0</v>
      </c>
      <c r="D68">
        <f t="shared" si="6"/>
        <v>0.99299999999999999</v>
      </c>
      <c r="E68">
        <v>0.13128000000000001</v>
      </c>
      <c r="F68">
        <v>0</v>
      </c>
      <c r="G68">
        <f t="shared" si="7"/>
        <v>0</v>
      </c>
      <c r="H68">
        <f t="shared" si="8"/>
        <v>0</v>
      </c>
      <c r="I68">
        <v>0.99299999999999999</v>
      </c>
      <c r="J68">
        <f t="shared" si="9"/>
        <v>0.99299999999999999</v>
      </c>
    </row>
    <row r="69" spans="1:10" x14ac:dyDescent="0.35">
      <c r="A69" s="1">
        <v>45632.697916666664</v>
      </c>
      <c r="B69">
        <v>0</v>
      </c>
      <c r="C69">
        <f t="shared" si="5"/>
        <v>0</v>
      </c>
      <c r="D69">
        <f t="shared" si="6"/>
        <v>1.0580000000000001</v>
      </c>
      <c r="E69">
        <v>0.13128000000000001</v>
      </c>
      <c r="F69">
        <v>0</v>
      </c>
      <c r="G69">
        <f t="shared" si="7"/>
        <v>0</v>
      </c>
      <c r="H69">
        <f t="shared" si="8"/>
        <v>0</v>
      </c>
      <c r="I69">
        <v>1.0580000000000001</v>
      </c>
      <c r="J69">
        <f t="shared" si="9"/>
        <v>1.0580000000000001</v>
      </c>
    </row>
    <row r="70" spans="1:10" x14ac:dyDescent="0.35">
      <c r="A70" s="1">
        <v>45632.708333333336</v>
      </c>
      <c r="B70">
        <v>0</v>
      </c>
      <c r="C70">
        <f t="shared" si="5"/>
        <v>0</v>
      </c>
      <c r="D70">
        <f t="shared" si="6"/>
        <v>2.4620000000000002</v>
      </c>
      <c r="E70">
        <v>0.14277999999999999</v>
      </c>
      <c r="F70">
        <v>0</v>
      </c>
      <c r="G70">
        <f t="shared" si="7"/>
        <v>0</v>
      </c>
      <c r="H70">
        <f t="shared" si="8"/>
        <v>0</v>
      </c>
      <c r="I70">
        <v>2.4620000000000002</v>
      </c>
      <c r="J70">
        <f t="shared" si="9"/>
        <v>2.4620000000000002</v>
      </c>
    </row>
    <row r="71" spans="1:10" x14ac:dyDescent="0.35">
      <c r="A71" s="1">
        <v>45632.71875</v>
      </c>
      <c r="B71">
        <v>0</v>
      </c>
      <c r="C71">
        <f t="shared" si="5"/>
        <v>0</v>
      </c>
      <c r="D71">
        <f t="shared" si="6"/>
        <v>2.488</v>
      </c>
      <c r="E71">
        <v>0.14277999999999999</v>
      </c>
      <c r="F71">
        <v>0</v>
      </c>
      <c r="G71">
        <f t="shared" si="7"/>
        <v>0</v>
      </c>
      <c r="H71">
        <f t="shared" si="8"/>
        <v>0</v>
      </c>
      <c r="I71">
        <v>2.488</v>
      </c>
      <c r="J71">
        <f t="shared" si="9"/>
        <v>2.488</v>
      </c>
    </row>
    <row r="72" spans="1:10" x14ac:dyDescent="0.35">
      <c r="A72" s="1">
        <v>45632.729166666664</v>
      </c>
      <c r="B72">
        <v>0</v>
      </c>
      <c r="C72">
        <f t="shared" si="5"/>
        <v>0</v>
      </c>
      <c r="D72">
        <f t="shared" si="6"/>
        <v>2.6339999999999999</v>
      </c>
      <c r="E72">
        <v>0.14277999999999999</v>
      </c>
      <c r="F72">
        <v>0</v>
      </c>
      <c r="G72">
        <f t="shared" si="7"/>
        <v>0</v>
      </c>
      <c r="H72">
        <f t="shared" si="8"/>
        <v>0</v>
      </c>
      <c r="I72">
        <v>2.6339999999999999</v>
      </c>
      <c r="J72">
        <f t="shared" si="9"/>
        <v>2.6339999999999999</v>
      </c>
    </row>
    <row r="73" spans="1:10" x14ac:dyDescent="0.35">
      <c r="A73" s="1">
        <v>45632.739583333336</v>
      </c>
      <c r="B73">
        <v>0</v>
      </c>
      <c r="C73">
        <f t="shared" si="5"/>
        <v>0</v>
      </c>
      <c r="D73">
        <f t="shared" si="6"/>
        <v>2.59</v>
      </c>
      <c r="E73">
        <v>0.14277999999999999</v>
      </c>
      <c r="F73">
        <v>0</v>
      </c>
      <c r="G73">
        <f t="shared" si="7"/>
        <v>0</v>
      </c>
      <c r="H73">
        <f t="shared" si="8"/>
        <v>0</v>
      </c>
      <c r="I73">
        <v>2.59</v>
      </c>
      <c r="J73">
        <f t="shared" si="9"/>
        <v>2.59</v>
      </c>
    </row>
    <row r="74" spans="1:10" x14ac:dyDescent="0.35">
      <c r="A74" s="1">
        <v>45632.75</v>
      </c>
      <c r="B74">
        <v>0</v>
      </c>
      <c r="C74">
        <f t="shared" si="5"/>
        <v>0</v>
      </c>
      <c r="D74">
        <f t="shared" si="6"/>
        <v>3.2290000000000001</v>
      </c>
      <c r="E74">
        <v>0.15042</v>
      </c>
      <c r="F74">
        <v>0</v>
      </c>
      <c r="G74">
        <f t="shared" si="7"/>
        <v>0</v>
      </c>
      <c r="H74">
        <f t="shared" si="8"/>
        <v>0</v>
      </c>
      <c r="I74">
        <v>3.2290000000000001</v>
      </c>
      <c r="J74">
        <f t="shared" si="9"/>
        <v>3.2290000000000001</v>
      </c>
    </row>
    <row r="75" spans="1:10" x14ac:dyDescent="0.35">
      <c r="A75" s="1">
        <v>45632.760416666664</v>
      </c>
      <c r="B75">
        <v>0</v>
      </c>
      <c r="C75">
        <f t="shared" si="5"/>
        <v>0</v>
      </c>
      <c r="D75">
        <f t="shared" si="6"/>
        <v>2.9910000000000001</v>
      </c>
      <c r="E75">
        <v>0.15042</v>
      </c>
      <c r="F75">
        <v>0</v>
      </c>
      <c r="G75">
        <f t="shared" si="7"/>
        <v>0</v>
      </c>
      <c r="H75">
        <f t="shared" si="8"/>
        <v>0</v>
      </c>
      <c r="I75">
        <v>2.9910000000000001</v>
      </c>
      <c r="J75">
        <f t="shared" si="9"/>
        <v>2.9910000000000001</v>
      </c>
    </row>
    <row r="76" spans="1:10" x14ac:dyDescent="0.35">
      <c r="A76" s="1">
        <v>45632.770833333336</v>
      </c>
      <c r="B76">
        <v>0</v>
      </c>
      <c r="C76">
        <f t="shared" si="5"/>
        <v>0</v>
      </c>
      <c r="D76">
        <f t="shared" si="6"/>
        <v>3.0219999999999998</v>
      </c>
      <c r="E76">
        <v>0.15042</v>
      </c>
      <c r="F76">
        <v>0</v>
      </c>
      <c r="G76">
        <f t="shared" si="7"/>
        <v>0</v>
      </c>
      <c r="H76">
        <f t="shared" si="8"/>
        <v>0</v>
      </c>
      <c r="I76">
        <v>3.0219999999999998</v>
      </c>
      <c r="J76">
        <f t="shared" si="9"/>
        <v>3.0219999999999998</v>
      </c>
    </row>
    <row r="77" spans="1:10" x14ac:dyDescent="0.35">
      <c r="A77" s="1">
        <v>45632.78125</v>
      </c>
      <c r="B77">
        <v>0</v>
      </c>
      <c r="C77">
        <f t="shared" si="5"/>
        <v>0</v>
      </c>
      <c r="D77">
        <f t="shared" si="6"/>
        <v>2.8010000000000002</v>
      </c>
      <c r="E77">
        <v>0.15042</v>
      </c>
      <c r="F77">
        <v>0</v>
      </c>
      <c r="G77">
        <f t="shared" si="7"/>
        <v>0</v>
      </c>
      <c r="H77">
        <f t="shared" si="8"/>
        <v>0</v>
      </c>
      <c r="I77">
        <v>2.8010000000000002</v>
      </c>
      <c r="J77">
        <f t="shared" si="9"/>
        <v>2.8010000000000002</v>
      </c>
    </row>
    <row r="78" spans="1:10" x14ac:dyDescent="0.35">
      <c r="A78" s="1">
        <v>45632.791666666664</v>
      </c>
      <c r="B78">
        <v>0</v>
      </c>
      <c r="C78">
        <f t="shared" si="5"/>
        <v>0</v>
      </c>
      <c r="D78">
        <f t="shared" si="6"/>
        <v>2.4390000000000001</v>
      </c>
      <c r="E78">
        <v>0.14115</v>
      </c>
      <c r="F78">
        <v>0</v>
      </c>
      <c r="G78">
        <f t="shared" si="7"/>
        <v>0</v>
      </c>
      <c r="H78">
        <f t="shared" si="8"/>
        <v>0</v>
      </c>
      <c r="I78">
        <v>2.4390000000000001</v>
      </c>
      <c r="J78">
        <f t="shared" si="9"/>
        <v>2.4390000000000001</v>
      </c>
    </row>
    <row r="79" spans="1:10" x14ac:dyDescent="0.35">
      <c r="A79" s="1">
        <v>45632.802083333336</v>
      </c>
      <c r="B79">
        <v>0</v>
      </c>
      <c r="C79">
        <f t="shared" si="5"/>
        <v>0</v>
      </c>
      <c r="D79">
        <f t="shared" si="6"/>
        <v>2.6070000000000002</v>
      </c>
      <c r="E79">
        <v>0.14115</v>
      </c>
      <c r="F79">
        <v>0</v>
      </c>
      <c r="G79">
        <f t="shared" si="7"/>
        <v>0</v>
      </c>
      <c r="H79">
        <f t="shared" si="8"/>
        <v>0</v>
      </c>
      <c r="I79">
        <v>2.6070000000000002</v>
      </c>
      <c r="J79">
        <f t="shared" si="9"/>
        <v>2.6070000000000002</v>
      </c>
    </row>
    <row r="80" spans="1:10" x14ac:dyDescent="0.35">
      <c r="A80" s="1">
        <v>45632.8125</v>
      </c>
      <c r="B80">
        <v>0</v>
      </c>
      <c r="C80">
        <f t="shared" si="5"/>
        <v>0</v>
      </c>
      <c r="D80">
        <f t="shared" si="6"/>
        <v>2.6059999999999999</v>
      </c>
      <c r="E80">
        <v>0.14115</v>
      </c>
      <c r="F80">
        <v>0</v>
      </c>
      <c r="G80">
        <f t="shared" si="7"/>
        <v>0</v>
      </c>
      <c r="H80">
        <f t="shared" si="8"/>
        <v>0</v>
      </c>
      <c r="I80">
        <v>2.6059999999999999</v>
      </c>
      <c r="J80">
        <f t="shared" si="9"/>
        <v>2.6059999999999999</v>
      </c>
    </row>
    <row r="81" spans="1:10" x14ac:dyDescent="0.35">
      <c r="A81" s="1">
        <v>45632.822916666664</v>
      </c>
      <c r="B81">
        <v>0</v>
      </c>
      <c r="C81">
        <f t="shared" si="5"/>
        <v>0</v>
      </c>
      <c r="D81">
        <f t="shared" si="6"/>
        <v>2.5609999999999999</v>
      </c>
      <c r="E81">
        <v>0.14115</v>
      </c>
      <c r="F81">
        <v>0</v>
      </c>
      <c r="G81">
        <f t="shared" si="7"/>
        <v>0</v>
      </c>
      <c r="H81">
        <f t="shared" si="8"/>
        <v>0</v>
      </c>
      <c r="I81">
        <v>2.5609999999999999</v>
      </c>
      <c r="J81">
        <f t="shared" si="9"/>
        <v>2.5609999999999999</v>
      </c>
    </row>
    <row r="82" spans="1:10" x14ac:dyDescent="0.35">
      <c r="A82" s="1">
        <v>45632.833333333336</v>
      </c>
      <c r="B82">
        <v>0</v>
      </c>
      <c r="C82">
        <f t="shared" si="5"/>
        <v>0</v>
      </c>
      <c r="D82">
        <f t="shared" si="6"/>
        <v>2.621</v>
      </c>
      <c r="E82">
        <v>0.12745999999999999</v>
      </c>
      <c r="F82">
        <v>0</v>
      </c>
      <c r="G82">
        <f t="shared" si="7"/>
        <v>0</v>
      </c>
      <c r="H82">
        <f t="shared" si="8"/>
        <v>0</v>
      </c>
      <c r="I82">
        <v>2.621</v>
      </c>
      <c r="J82">
        <f t="shared" si="9"/>
        <v>2.621</v>
      </c>
    </row>
    <row r="83" spans="1:10" x14ac:dyDescent="0.35">
      <c r="A83" s="1">
        <v>45632.84375</v>
      </c>
      <c r="B83">
        <v>0</v>
      </c>
      <c r="C83">
        <f t="shared" si="5"/>
        <v>0</v>
      </c>
      <c r="D83">
        <f t="shared" si="6"/>
        <v>2.552</v>
      </c>
      <c r="E83">
        <v>0.12745999999999999</v>
      </c>
      <c r="F83">
        <v>0</v>
      </c>
      <c r="G83">
        <f t="shared" si="7"/>
        <v>0</v>
      </c>
      <c r="H83">
        <f t="shared" si="8"/>
        <v>0</v>
      </c>
      <c r="I83">
        <v>2.552</v>
      </c>
      <c r="J83">
        <f t="shared" si="9"/>
        <v>2.552</v>
      </c>
    </row>
    <row r="84" spans="1:10" x14ac:dyDescent="0.35">
      <c r="A84" s="1">
        <v>45632.854166666664</v>
      </c>
      <c r="B84">
        <v>0</v>
      </c>
      <c r="C84">
        <f t="shared" si="5"/>
        <v>0</v>
      </c>
      <c r="D84">
        <f t="shared" si="6"/>
        <v>2.7770000000000001</v>
      </c>
      <c r="E84">
        <v>0.12745999999999999</v>
      </c>
      <c r="F84">
        <v>0</v>
      </c>
      <c r="G84">
        <f t="shared" si="7"/>
        <v>0</v>
      </c>
      <c r="H84">
        <f t="shared" si="8"/>
        <v>0</v>
      </c>
      <c r="I84">
        <v>2.7770000000000001</v>
      </c>
      <c r="J84">
        <f t="shared" si="9"/>
        <v>2.7770000000000001</v>
      </c>
    </row>
    <row r="85" spans="1:10" x14ac:dyDescent="0.35">
      <c r="A85" s="1">
        <v>45632.864583333336</v>
      </c>
      <c r="B85">
        <v>0</v>
      </c>
      <c r="C85">
        <f t="shared" si="5"/>
        <v>0</v>
      </c>
      <c r="D85">
        <f t="shared" si="6"/>
        <v>2.8149999999999999</v>
      </c>
      <c r="E85">
        <v>0.12745999999999999</v>
      </c>
      <c r="F85">
        <v>0</v>
      </c>
      <c r="G85">
        <f t="shared" si="7"/>
        <v>0</v>
      </c>
      <c r="H85">
        <f t="shared" si="8"/>
        <v>0</v>
      </c>
      <c r="I85">
        <v>2.8149999999999999</v>
      </c>
      <c r="J85">
        <f t="shared" si="9"/>
        <v>2.8149999999999999</v>
      </c>
    </row>
    <row r="86" spans="1:10" x14ac:dyDescent="0.35">
      <c r="A86" s="1">
        <v>45632.875</v>
      </c>
      <c r="B86">
        <v>0</v>
      </c>
      <c r="C86">
        <f t="shared" si="5"/>
        <v>0</v>
      </c>
      <c r="D86">
        <f t="shared" si="6"/>
        <v>2.69</v>
      </c>
      <c r="E86">
        <v>0.1173</v>
      </c>
      <c r="F86">
        <v>0</v>
      </c>
      <c r="G86">
        <f t="shared" si="7"/>
        <v>0</v>
      </c>
      <c r="H86">
        <f t="shared" si="8"/>
        <v>0</v>
      </c>
      <c r="I86">
        <v>2.69</v>
      </c>
      <c r="J86">
        <f t="shared" si="9"/>
        <v>2.69</v>
      </c>
    </row>
    <row r="87" spans="1:10" x14ac:dyDescent="0.35">
      <c r="A87" s="1">
        <v>45632.885416666664</v>
      </c>
      <c r="B87">
        <v>0</v>
      </c>
      <c r="C87">
        <f t="shared" si="5"/>
        <v>0</v>
      </c>
      <c r="D87">
        <f t="shared" si="6"/>
        <v>2.7570000000000001</v>
      </c>
      <c r="E87">
        <v>0.1173</v>
      </c>
      <c r="F87">
        <v>0</v>
      </c>
      <c r="G87">
        <f t="shared" si="7"/>
        <v>0</v>
      </c>
      <c r="H87">
        <f t="shared" si="8"/>
        <v>0</v>
      </c>
      <c r="I87">
        <v>2.7570000000000001</v>
      </c>
      <c r="J87">
        <f t="shared" si="9"/>
        <v>2.7570000000000001</v>
      </c>
    </row>
    <row r="88" spans="1:10" x14ac:dyDescent="0.35">
      <c r="A88" s="1">
        <v>45632.895833333336</v>
      </c>
      <c r="B88">
        <v>0</v>
      </c>
      <c r="C88">
        <f t="shared" si="5"/>
        <v>0</v>
      </c>
      <c r="D88">
        <f t="shared" si="6"/>
        <v>2.8730000000000002</v>
      </c>
      <c r="E88">
        <v>0.1173</v>
      </c>
      <c r="F88">
        <v>0</v>
      </c>
      <c r="G88">
        <f t="shared" si="7"/>
        <v>0</v>
      </c>
      <c r="H88">
        <f t="shared" si="8"/>
        <v>0</v>
      </c>
      <c r="I88">
        <v>2.8730000000000002</v>
      </c>
      <c r="J88">
        <f t="shared" si="9"/>
        <v>2.8730000000000002</v>
      </c>
    </row>
    <row r="89" spans="1:10" x14ac:dyDescent="0.35">
      <c r="A89" s="1">
        <v>45632.90625</v>
      </c>
      <c r="B89">
        <v>0</v>
      </c>
      <c r="C89">
        <f t="shared" si="5"/>
        <v>0</v>
      </c>
      <c r="D89">
        <f t="shared" si="6"/>
        <v>2.6440000000000001</v>
      </c>
      <c r="E89">
        <v>0.1173</v>
      </c>
      <c r="F89">
        <v>0</v>
      </c>
      <c r="G89">
        <f t="shared" si="7"/>
        <v>0</v>
      </c>
      <c r="H89">
        <f t="shared" si="8"/>
        <v>0</v>
      </c>
      <c r="I89">
        <v>2.6440000000000001</v>
      </c>
      <c r="J89">
        <f t="shared" si="9"/>
        <v>2.6440000000000001</v>
      </c>
    </row>
    <row r="90" spans="1:10" x14ac:dyDescent="0.35">
      <c r="A90" s="1">
        <v>45632.916666666664</v>
      </c>
      <c r="B90">
        <v>0</v>
      </c>
      <c r="C90">
        <f t="shared" si="5"/>
        <v>0</v>
      </c>
      <c r="D90">
        <f t="shared" si="6"/>
        <v>2.7309999999999999</v>
      </c>
      <c r="E90">
        <v>0.11577</v>
      </c>
      <c r="F90">
        <v>0</v>
      </c>
      <c r="G90">
        <f t="shared" si="7"/>
        <v>0</v>
      </c>
      <c r="H90">
        <f t="shared" si="8"/>
        <v>0</v>
      </c>
      <c r="I90">
        <v>2.7309999999999999</v>
      </c>
      <c r="J90">
        <f t="shared" si="9"/>
        <v>2.7309999999999999</v>
      </c>
    </row>
    <row r="91" spans="1:10" x14ac:dyDescent="0.35">
      <c r="A91" s="1">
        <v>45632.927083333336</v>
      </c>
      <c r="B91">
        <v>0</v>
      </c>
      <c r="C91">
        <f t="shared" si="5"/>
        <v>0</v>
      </c>
      <c r="D91">
        <f t="shared" si="6"/>
        <v>2.73</v>
      </c>
      <c r="E91">
        <v>0.11577</v>
      </c>
      <c r="F91">
        <v>0</v>
      </c>
      <c r="G91">
        <f t="shared" si="7"/>
        <v>0</v>
      </c>
      <c r="H91">
        <f t="shared" si="8"/>
        <v>0</v>
      </c>
      <c r="I91">
        <v>2.73</v>
      </c>
      <c r="J91">
        <f t="shared" si="9"/>
        <v>2.73</v>
      </c>
    </row>
    <row r="92" spans="1:10" x14ac:dyDescent="0.35">
      <c r="A92" s="1">
        <v>45632.9375</v>
      </c>
      <c r="B92">
        <v>0</v>
      </c>
      <c r="C92">
        <f t="shared" si="5"/>
        <v>0</v>
      </c>
      <c r="D92">
        <f t="shared" si="6"/>
        <v>1.948</v>
      </c>
      <c r="E92">
        <v>0.11577</v>
      </c>
      <c r="F92">
        <v>0</v>
      </c>
      <c r="G92">
        <f t="shared" si="7"/>
        <v>0</v>
      </c>
      <c r="H92">
        <f t="shared" si="8"/>
        <v>0</v>
      </c>
      <c r="I92">
        <v>1.948</v>
      </c>
      <c r="J92">
        <f t="shared" si="9"/>
        <v>1.948</v>
      </c>
    </row>
    <row r="93" spans="1:10" x14ac:dyDescent="0.35">
      <c r="A93" s="1">
        <v>45632.947916666664</v>
      </c>
      <c r="B93">
        <v>0</v>
      </c>
      <c r="C93">
        <f t="shared" si="5"/>
        <v>0</v>
      </c>
      <c r="D93">
        <f t="shared" si="6"/>
        <v>1.3080000000000001</v>
      </c>
      <c r="E93">
        <v>0.11577</v>
      </c>
      <c r="F93">
        <v>0</v>
      </c>
      <c r="G93">
        <f t="shared" si="7"/>
        <v>0</v>
      </c>
      <c r="H93">
        <f t="shared" si="8"/>
        <v>0</v>
      </c>
      <c r="I93">
        <v>1.3080000000000001</v>
      </c>
      <c r="J93">
        <f t="shared" si="9"/>
        <v>1.3080000000000001</v>
      </c>
    </row>
    <row r="94" spans="1:10" x14ac:dyDescent="0.35">
      <c r="A94" s="1">
        <v>45632.958333333336</v>
      </c>
      <c r="B94">
        <v>0</v>
      </c>
      <c r="C94">
        <f t="shared" si="5"/>
        <v>0</v>
      </c>
      <c r="D94">
        <f t="shared" si="6"/>
        <v>1.0940000000000001</v>
      </c>
      <c r="E94">
        <v>9.9500000000000005E-2</v>
      </c>
      <c r="F94">
        <v>0</v>
      </c>
      <c r="G94">
        <f t="shared" si="7"/>
        <v>0</v>
      </c>
      <c r="H94">
        <f t="shared" si="8"/>
        <v>0</v>
      </c>
      <c r="I94">
        <v>1.0940000000000001</v>
      </c>
      <c r="J94">
        <f t="shared" si="9"/>
        <v>1.0940000000000001</v>
      </c>
    </row>
    <row r="95" spans="1:10" x14ac:dyDescent="0.35">
      <c r="A95" s="1">
        <v>45632.96875</v>
      </c>
      <c r="B95">
        <v>0</v>
      </c>
      <c r="C95">
        <f t="shared" si="5"/>
        <v>0</v>
      </c>
      <c r="D95">
        <f t="shared" si="6"/>
        <v>1.038</v>
      </c>
      <c r="E95">
        <v>9.9500000000000005E-2</v>
      </c>
      <c r="F95">
        <v>0</v>
      </c>
      <c r="G95">
        <f t="shared" si="7"/>
        <v>0</v>
      </c>
      <c r="H95">
        <f t="shared" si="8"/>
        <v>0</v>
      </c>
      <c r="I95">
        <v>1.038</v>
      </c>
      <c r="J95">
        <f t="shared" si="9"/>
        <v>1.038</v>
      </c>
    </row>
    <row r="96" spans="1:10" x14ac:dyDescent="0.35">
      <c r="A96" s="1">
        <v>45632.979166666664</v>
      </c>
      <c r="B96">
        <v>0</v>
      </c>
      <c r="C96">
        <f t="shared" si="5"/>
        <v>0</v>
      </c>
      <c r="D96">
        <f t="shared" si="6"/>
        <v>1.139</v>
      </c>
      <c r="E96">
        <v>9.9500000000000005E-2</v>
      </c>
      <c r="F96">
        <v>0</v>
      </c>
      <c r="G96">
        <f t="shared" si="7"/>
        <v>0</v>
      </c>
      <c r="H96">
        <f t="shared" si="8"/>
        <v>0</v>
      </c>
      <c r="I96">
        <v>1.139</v>
      </c>
      <c r="J96">
        <f t="shared" si="9"/>
        <v>1.139</v>
      </c>
    </row>
    <row r="97" spans="1:10" x14ac:dyDescent="0.35">
      <c r="A97" s="1">
        <v>45632.989583333336</v>
      </c>
      <c r="B97">
        <v>0</v>
      </c>
      <c r="C97">
        <f t="shared" si="5"/>
        <v>0</v>
      </c>
      <c r="D97">
        <f t="shared" si="6"/>
        <v>1.157</v>
      </c>
      <c r="E97">
        <v>9.9500000000000005E-2</v>
      </c>
      <c r="F97">
        <v>0</v>
      </c>
      <c r="G97">
        <f t="shared" si="7"/>
        <v>0</v>
      </c>
      <c r="H97">
        <f t="shared" si="8"/>
        <v>0</v>
      </c>
      <c r="I97">
        <v>1.157</v>
      </c>
      <c r="J97">
        <f t="shared" si="9"/>
        <v>1.157</v>
      </c>
    </row>
    <row r="98" spans="1:10" x14ac:dyDescent="0.35">
      <c r="A98" s="1">
        <v>45633</v>
      </c>
      <c r="B98">
        <v>0</v>
      </c>
      <c r="C98">
        <f t="shared" si="5"/>
        <v>0</v>
      </c>
      <c r="D98">
        <f t="shared" si="6"/>
        <v>1.0529999999999999</v>
      </c>
      <c r="E98">
        <v>7.8950000000000006E-2</v>
      </c>
      <c r="F98">
        <v>0</v>
      </c>
      <c r="G98">
        <f t="shared" si="7"/>
        <v>0</v>
      </c>
      <c r="H98">
        <f t="shared" si="8"/>
        <v>0</v>
      </c>
      <c r="I98">
        <v>1.0529999999999999</v>
      </c>
      <c r="J98">
        <f t="shared" si="9"/>
        <v>1.0529999999999999</v>
      </c>
    </row>
    <row r="99" spans="1:10" x14ac:dyDescent="0.35">
      <c r="A99" s="1">
        <v>45633.010416666664</v>
      </c>
      <c r="B99">
        <v>0</v>
      </c>
      <c r="C99">
        <f t="shared" si="5"/>
        <v>0</v>
      </c>
      <c r="D99">
        <f t="shared" si="6"/>
        <v>0.88700000000000001</v>
      </c>
      <c r="E99">
        <v>7.8950000000000006E-2</v>
      </c>
      <c r="F99">
        <v>0</v>
      </c>
      <c r="G99">
        <f t="shared" si="7"/>
        <v>0</v>
      </c>
      <c r="H99">
        <f t="shared" si="8"/>
        <v>0</v>
      </c>
      <c r="I99">
        <v>0.88700000000000001</v>
      </c>
      <c r="J99">
        <f t="shared" si="9"/>
        <v>0.88700000000000001</v>
      </c>
    </row>
    <row r="100" spans="1:10" x14ac:dyDescent="0.35">
      <c r="A100" s="1">
        <v>45633.020833333336</v>
      </c>
      <c r="B100">
        <v>0</v>
      </c>
      <c r="C100">
        <f t="shared" si="5"/>
        <v>0</v>
      </c>
      <c r="D100">
        <f t="shared" si="6"/>
        <v>0.89200000000000002</v>
      </c>
      <c r="E100">
        <v>7.8950000000000006E-2</v>
      </c>
      <c r="F100">
        <v>0</v>
      </c>
      <c r="G100">
        <f t="shared" si="7"/>
        <v>0</v>
      </c>
      <c r="H100">
        <f t="shared" si="8"/>
        <v>0</v>
      </c>
      <c r="I100">
        <v>0.89200000000000002</v>
      </c>
      <c r="J100">
        <f t="shared" si="9"/>
        <v>0.89200000000000002</v>
      </c>
    </row>
    <row r="101" spans="1:10" x14ac:dyDescent="0.35">
      <c r="A101" s="1">
        <v>45633.03125</v>
      </c>
      <c r="B101">
        <v>0</v>
      </c>
      <c r="C101">
        <f t="shared" si="5"/>
        <v>0</v>
      </c>
      <c r="D101">
        <f t="shared" si="6"/>
        <v>0.92100000000000004</v>
      </c>
      <c r="E101">
        <v>7.8950000000000006E-2</v>
      </c>
      <c r="F101">
        <v>0</v>
      </c>
      <c r="G101">
        <f t="shared" si="7"/>
        <v>0</v>
      </c>
      <c r="H101">
        <f t="shared" si="8"/>
        <v>0</v>
      </c>
      <c r="I101">
        <v>0.92100000000000004</v>
      </c>
      <c r="J101">
        <f t="shared" si="9"/>
        <v>0.92100000000000004</v>
      </c>
    </row>
    <row r="102" spans="1:10" x14ac:dyDescent="0.35">
      <c r="A102" s="1">
        <v>45633.041666666664</v>
      </c>
      <c r="B102">
        <v>0</v>
      </c>
      <c r="C102">
        <f t="shared" si="5"/>
        <v>0</v>
      </c>
      <c r="D102">
        <f t="shared" si="6"/>
        <v>0.879</v>
      </c>
      <c r="E102">
        <v>7.3139999999999997E-2</v>
      </c>
      <c r="F102">
        <v>0</v>
      </c>
      <c r="G102">
        <f t="shared" si="7"/>
        <v>0</v>
      </c>
      <c r="H102">
        <f t="shared" si="8"/>
        <v>0</v>
      </c>
      <c r="I102">
        <v>0.879</v>
      </c>
      <c r="J102">
        <f t="shared" si="9"/>
        <v>0.879</v>
      </c>
    </row>
    <row r="103" spans="1:10" x14ac:dyDescent="0.35">
      <c r="A103" s="1">
        <v>45633.052083333336</v>
      </c>
      <c r="B103">
        <v>0</v>
      </c>
      <c r="C103">
        <f t="shared" si="5"/>
        <v>0</v>
      </c>
      <c r="D103">
        <f t="shared" si="6"/>
        <v>0.90700000000000003</v>
      </c>
      <c r="E103">
        <v>7.3139999999999997E-2</v>
      </c>
      <c r="F103">
        <v>0</v>
      </c>
      <c r="G103">
        <f t="shared" si="7"/>
        <v>0</v>
      </c>
      <c r="H103">
        <f t="shared" si="8"/>
        <v>0</v>
      </c>
      <c r="I103">
        <v>0.90700000000000003</v>
      </c>
      <c r="J103">
        <f t="shared" si="9"/>
        <v>0.90700000000000003</v>
      </c>
    </row>
    <row r="104" spans="1:10" x14ac:dyDescent="0.35">
      <c r="A104" s="1">
        <v>45633.0625</v>
      </c>
      <c r="B104">
        <v>0</v>
      </c>
      <c r="C104">
        <f t="shared" si="5"/>
        <v>0</v>
      </c>
      <c r="D104">
        <f t="shared" si="6"/>
        <v>0.95299999999999996</v>
      </c>
      <c r="E104">
        <v>7.3139999999999997E-2</v>
      </c>
      <c r="F104">
        <v>0</v>
      </c>
      <c r="G104">
        <f t="shared" si="7"/>
        <v>0</v>
      </c>
      <c r="H104">
        <f t="shared" si="8"/>
        <v>0</v>
      </c>
      <c r="I104">
        <v>0.95299999999999996</v>
      </c>
      <c r="J104">
        <f t="shared" si="9"/>
        <v>0.95299999999999996</v>
      </c>
    </row>
    <row r="105" spans="1:10" x14ac:dyDescent="0.35">
      <c r="A105" s="1">
        <v>45633.072916666664</v>
      </c>
      <c r="B105">
        <v>0</v>
      </c>
      <c r="C105">
        <f t="shared" si="5"/>
        <v>0</v>
      </c>
      <c r="D105">
        <f t="shared" si="6"/>
        <v>0.85599999999999998</v>
      </c>
      <c r="E105">
        <v>7.3139999999999997E-2</v>
      </c>
      <c r="F105">
        <v>0</v>
      </c>
      <c r="G105">
        <f t="shared" si="7"/>
        <v>0</v>
      </c>
      <c r="H105">
        <f t="shared" si="8"/>
        <v>0</v>
      </c>
      <c r="I105">
        <v>0.85599999999999998</v>
      </c>
      <c r="J105">
        <f t="shared" si="9"/>
        <v>0.85599999999999998</v>
      </c>
    </row>
    <row r="106" spans="1:10" x14ac:dyDescent="0.35">
      <c r="A106" s="1">
        <v>45633.083333333336</v>
      </c>
      <c r="B106">
        <v>0</v>
      </c>
      <c r="C106">
        <f t="shared" si="5"/>
        <v>0</v>
      </c>
      <c r="D106">
        <f t="shared" si="6"/>
        <v>0.94599999999999995</v>
      </c>
      <c r="E106">
        <v>6.6229999999999997E-2</v>
      </c>
      <c r="F106">
        <v>0</v>
      </c>
      <c r="G106">
        <f t="shared" si="7"/>
        <v>0</v>
      </c>
      <c r="H106">
        <f t="shared" si="8"/>
        <v>0</v>
      </c>
      <c r="I106">
        <v>0.94599999999999995</v>
      </c>
      <c r="J106">
        <f t="shared" si="9"/>
        <v>0.94599999999999995</v>
      </c>
    </row>
    <row r="107" spans="1:10" x14ac:dyDescent="0.35">
      <c r="A107" s="1">
        <v>45633.09375</v>
      </c>
      <c r="B107">
        <v>0</v>
      </c>
      <c r="C107">
        <f t="shared" si="5"/>
        <v>0</v>
      </c>
      <c r="D107">
        <f t="shared" si="6"/>
        <v>0.79500000000000004</v>
      </c>
      <c r="E107">
        <v>6.6229999999999997E-2</v>
      </c>
      <c r="F107">
        <v>0</v>
      </c>
      <c r="G107">
        <f t="shared" si="7"/>
        <v>0</v>
      </c>
      <c r="H107">
        <f t="shared" si="8"/>
        <v>0</v>
      </c>
      <c r="I107">
        <v>0.79500000000000004</v>
      </c>
      <c r="J107">
        <f t="shared" si="9"/>
        <v>0.79500000000000004</v>
      </c>
    </row>
    <row r="108" spans="1:10" x14ac:dyDescent="0.35">
      <c r="A108" s="1">
        <v>45633.104166666664</v>
      </c>
      <c r="B108">
        <v>0</v>
      </c>
      <c r="C108">
        <f t="shared" si="5"/>
        <v>0</v>
      </c>
      <c r="D108">
        <f t="shared" si="6"/>
        <v>0.96299999999999997</v>
      </c>
      <c r="E108">
        <v>6.6229999999999997E-2</v>
      </c>
      <c r="F108">
        <v>0</v>
      </c>
      <c r="G108">
        <f t="shared" si="7"/>
        <v>0</v>
      </c>
      <c r="H108">
        <f t="shared" si="8"/>
        <v>0</v>
      </c>
      <c r="I108">
        <v>0.96299999999999997</v>
      </c>
      <c r="J108">
        <f t="shared" si="9"/>
        <v>0.96299999999999997</v>
      </c>
    </row>
    <row r="109" spans="1:10" x14ac:dyDescent="0.35">
      <c r="A109" s="1">
        <v>45633.114583333336</v>
      </c>
      <c r="B109">
        <v>0</v>
      </c>
      <c r="C109">
        <f t="shared" si="5"/>
        <v>0</v>
      </c>
      <c r="D109">
        <f t="shared" si="6"/>
        <v>0.94199999999999995</v>
      </c>
      <c r="E109">
        <v>6.6229999999999997E-2</v>
      </c>
      <c r="F109">
        <v>0</v>
      </c>
      <c r="G109">
        <f t="shared" si="7"/>
        <v>0</v>
      </c>
      <c r="H109">
        <f t="shared" si="8"/>
        <v>0</v>
      </c>
      <c r="I109">
        <v>0.94199999999999995</v>
      </c>
      <c r="J109">
        <f t="shared" si="9"/>
        <v>0.94199999999999995</v>
      </c>
    </row>
    <row r="110" spans="1:10" x14ac:dyDescent="0.35">
      <c r="A110" s="1">
        <v>45633.125</v>
      </c>
      <c r="B110">
        <v>0</v>
      </c>
      <c r="C110">
        <f t="shared" si="5"/>
        <v>0</v>
      </c>
      <c r="D110">
        <f t="shared" si="6"/>
        <v>0.83499999999999996</v>
      </c>
      <c r="E110">
        <v>5.2740000000000002E-2</v>
      </c>
      <c r="F110">
        <v>0</v>
      </c>
      <c r="G110">
        <f t="shared" si="7"/>
        <v>0</v>
      </c>
      <c r="H110">
        <f t="shared" si="8"/>
        <v>0</v>
      </c>
      <c r="I110">
        <v>0.83499999999999996</v>
      </c>
      <c r="J110">
        <f t="shared" si="9"/>
        <v>0.83499999999999996</v>
      </c>
    </row>
    <row r="111" spans="1:10" x14ac:dyDescent="0.35">
      <c r="A111" s="1">
        <v>45633.135416666664</v>
      </c>
      <c r="B111">
        <v>0</v>
      </c>
      <c r="C111">
        <f t="shared" si="5"/>
        <v>0</v>
      </c>
      <c r="D111">
        <f t="shared" si="6"/>
        <v>0.81399999999999995</v>
      </c>
      <c r="E111">
        <v>5.2740000000000002E-2</v>
      </c>
      <c r="F111">
        <v>0</v>
      </c>
      <c r="G111">
        <f t="shared" si="7"/>
        <v>0</v>
      </c>
      <c r="H111">
        <f t="shared" si="8"/>
        <v>0</v>
      </c>
      <c r="I111">
        <v>0.81399999999999995</v>
      </c>
      <c r="J111">
        <f t="shared" si="9"/>
        <v>0.81399999999999995</v>
      </c>
    </row>
    <row r="112" spans="1:10" x14ac:dyDescent="0.35">
      <c r="A112" s="1">
        <v>45633.145833333336</v>
      </c>
      <c r="B112">
        <v>0</v>
      </c>
      <c r="C112">
        <f t="shared" si="5"/>
        <v>0</v>
      </c>
      <c r="D112">
        <f t="shared" si="6"/>
        <v>1.004</v>
      </c>
      <c r="E112">
        <v>5.2740000000000002E-2</v>
      </c>
      <c r="F112">
        <v>0</v>
      </c>
      <c r="G112">
        <f t="shared" si="7"/>
        <v>0</v>
      </c>
      <c r="H112">
        <f t="shared" si="8"/>
        <v>0</v>
      </c>
      <c r="I112">
        <v>1.004</v>
      </c>
      <c r="J112">
        <f t="shared" si="9"/>
        <v>1.004</v>
      </c>
    </row>
    <row r="113" spans="1:10" x14ac:dyDescent="0.35">
      <c r="A113" s="1">
        <v>45633.15625</v>
      </c>
      <c r="B113">
        <v>0</v>
      </c>
      <c r="C113">
        <f t="shared" si="5"/>
        <v>0</v>
      </c>
      <c r="D113">
        <f t="shared" si="6"/>
        <v>1.2050000000000001</v>
      </c>
      <c r="E113">
        <v>5.2740000000000002E-2</v>
      </c>
      <c r="F113">
        <v>0</v>
      </c>
      <c r="G113">
        <f t="shared" si="7"/>
        <v>0</v>
      </c>
      <c r="H113">
        <f t="shared" si="8"/>
        <v>0</v>
      </c>
      <c r="I113">
        <v>1.2050000000000001</v>
      </c>
      <c r="J113">
        <f t="shared" si="9"/>
        <v>1.2050000000000001</v>
      </c>
    </row>
    <row r="114" spans="1:10" x14ac:dyDescent="0.35">
      <c r="A114" s="1">
        <v>45633.166666666664</v>
      </c>
      <c r="B114">
        <v>0</v>
      </c>
      <c r="C114">
        <f t="shared" si="5"/>
        <v>0</v>
      </c>
      <c r="D114">
        <f t="shared" si="6"/>
        <v>1.0980000000000001</v>
      </c>
      <c r="E114">
        <v>3.8100000000000002E-2</v>
      </c>
      <c r="F114">
        <v>0</v>
      </c>
      <c r="G114">
        <f t="shared" si="7"/>
        <v>0</v>
      </c>
      <c r="H114">
        <f t="shared" si="8"/>
        <v>0</v>
      </c>
      <c r="I114">
        <v>1.0980000000000001</v>
      </c>
      <c r="J114">
        <f t="shared" si="9"/>
        <v>1.0980000000000001</v>
      </c>
    </row>
    <row r="115" spans="1:10" x14ac:dyDescent="0.35">
      <c r="A115" s="1">
        <v>45633.177083333336</v>
      </c>
      <c r="B115">
        <v>0</v>
      </c>
      <c r="C115">
        <f t="shared" si="5"/>
        <v>0</v>
      </c>
      <c r="D115">
        <f t="shared" si="6"/>
        <v>1.04</v>
      </c>
      <c r="E115">
        <v>3.8100000000000002E-2</v>
      </c>
      <c r="F115">
        <v>0</v>
      </c>
      <c r="G115">
        <f t="shared" si="7"/>
        <v>0</v>
      </c>
      <c r="H115">
        <f t="shared" si="8"/>
        <v>0</v>
      </c>
      <c r="I115">
        <v>1.04</v>
      </c>
      <c r="J115">
        <f t="shared" si="9"/>
        <v>1.04</v>
      </c>
    </row>
    <row r="116" spans="1:10" x14ac:dyDescent="0.35">
      <c r="A116" s="1">
        <v>45633.1875</v>
      </c>
      <c r="B116">
        <v>0</v>
      </c>
      <c r="C116">
        <f t="shared" si="5"/>
        <v>0</v>
      </c>
      <c r="D116">
        <f t="shared" si="6"/>
        <v>0.84599999999999997</v>
      </c>
      <c r="E116">
        <v>3.8100000000000002E-2</v>
      </c>
      <c r="F116">
        <v>0</v>
      </c>
      <c r="G116">
        <f t="shared" si="7"/>
        <v>0</v>
      </c>
      <c r="H116">
        <f t="shared" si="8"/>
        <v>0</v>
      </c>
      <c r="I116">
        <v>0.84599999999999997</v>
      </c>
      <c r="J116">
        <f t="shared" si="9"/>
        <v>0.84599999999999997</v>
      </c>
    </row>
    <row r="117" spans="1:10" x14ac:dyDescent="0.35">
      <c r="A117" s="1">
        <v>45633.197916666664</v>
      </c>
      <c r="B117">
        <v>0</v>
      </c>
      <c r="C117">
        <f t="shared" si="5"/>
        <v>0</v>
      </c>
      <c r="D117">
        <f t="shared" si="6"/>
        <v>0.90200000000000002</v>
      </c>
      <c r="E117">
        <v>3.8100000000000002E-2</v>
      </c>
      <c r="F117">
        <v>0</v>
      </c>
      <c r="G117">
        <f t="shared" si="7"/>
        <v>0</v>
      </c>
      <c r="H117">
        <f t="shared" si="8"/>
        <v>0</v>
      </c>
      <c r="I117">
        <v>0.90200000000000002</v>
      </c>
      <c r="J117">
        <f t="shared" si="9"/>
        <v>0.90200000000000002</v>
      </c>
    </row>
    <row r="118" spans="1:10" x14ac:dyDescent="0.35">
      <c r="A118" s="1">
        <v>45633.208333333336</v>
      </c>
      <c r="B118">
        <v>0</v>
      </c>
      <c r="C118">
        <f t="shared" si="5"/>
        <v>0</v>
      </c>
      <c r="D118">
        <f t="shared" si="6"/>
        <v>0.80900000000000005</v>
      </c>
      <c r="E118">
        <v>3.6380000000000003E-2</v>
      </c>
      <c r="F118">
        <v>0</v>
      </c>
      <c r="G118">
        <f t="shared" si="7"/>
        <v>0</v>
      </c>
      <c r="H118">
        <f t="shared" si="8"/>
        <v>0</v>
      </c>
      <c r="I118">
        <v>0.80900000000000005</v>
      </c>
      <c r="J118">
        <f t="shared" si="9"/>
        <v>0.80900000000000005</v>
      </c>
    </row>
    <row r="119" spans="1:10" x14ac:dyDescent="0.35">
      <c r="A119" s="1">
        <v>45633.21875</v>
      </c>
      <c r="B119">
        <v>0</v>
      </c>
      <c r="C119">
        <f t="shared" si="5"/>
        <v>0</v>
      </c>
      <c r="D119">
        <f t="shared" si="6"/>
        <v>0.91200000000000003</v>
      </c>
      <c r="E119">
        <v>3.6380000000000003E-2</v>
      </c>
      <c r="F119">
        <v>0</v>
      </c>
      <c r="G119">
        <f t="shared" si="7"/>
        <v>0</v>
      </c>
      <c r="H119">
        <f t="shared" si="8"/>
        <v>0</v>
      </c>
      <c r="I119">
        <v>0.91200000000000003</v>
      </c>
      <c r="J119">
        <f t="shared" si="9"/>
        <v>0.91200000000000003</v>
      </c>
    </row>
    <row r="120" spans="1:10" x14ac:dyDescent="0.35">
      <c r="A120" s="1">
        <v>45633.229166666664</v>
      </c>
      <c r="B120">
        <v>0</v>
      </c>
      <c r="C120">
        <f t="shared" si="5"/>
        <v>0</v>
      </c>
      <c r="D120">
        <f t="shared" si="6"/>
        <v>0.79300000000000004</v>
      </c>
      <c r="E120">
        <v>3.6380000000000003E-2</v>
      </c>
      <c r="F120">
        <v>0</v>
      </c>
      <c r="G120">
        <f t="shared" si="7"/>
        <v>0</v>
      </c>
      <c r="H120">
        <f t="shared" si="8"/>
        <v>0</v>
      </c>
      <c r="I120">
        <v>0.79300000000000004</v>
      </c>
      <c r="J120">
        <f t="shared" si="9"/>
        <v>0.79300000000000004</v>
      </c>
    </row>
    <row r="121" spans="1:10" x14ac:dyDescent="0.35">
      <c r="A121" s="1">
        <v>45633.239583333336</v>
      </c>
      <c r="B121">
        <v>0</v>
      </c>
      <c r="C121">
        <f t="shared" si="5"/>
        <v>0</v>
      </c>
      <c r="D121">
        <f t="shared" si="6"/>
        <v>0.94299999999999995</v>
      </c>
      <c r="E121">
        <v>3.6380000000000003E-2</v>
      </c>
      <c r="F121">
        <v>0</v>
      </c>
      <c r="G121">
        <f t="shared" si="7"/>
        <v>0</v>
      </c>
      <c r="H121">
        <f t="shared" si="8"/>
        <v>0</v>
      </c>
      <c r="I121">
        <v>0.94299999999999995</v>
      </c>
      <c r="J121">
        <f t="shared" si="9"/>
        <v>0.94299999999999995</v>
      </c>
    </row>
    <row r="122" spans="1:10" x14ac:dyDescent="0.35">
      <c r="A122" s="1">
        <v>45633.25</v>
      </c>
      <c r="B122">
        <v>0</v>
      </c>
      <c r="C122">
        <f t="shared" si="5"/>
        <v>0</v>
      </c>
      <c r="D122">
        <f t="shared" si="6"/>
        <v>0.91300000000000003</v>
      </c>
      <c r="E122">
        <v>3.7249999999999998E-2</v>
      </c>
      <c r="F122">
        <v>0</v>
      </c>
      <c r="G122">
        <f t="shared" si="7"/>
        <v>0</v>
      </c>
      <c r="H122">
        <f t="shared" si="8"/>
        <v>0</v>
      </c>
      <c r="I122">
        <v>0.91300000000000003</v>
      </c>
      <c r="J122">
        <f t="shared" si="9"/>
        <v>0.91300000000000003</v>
      </c>
    </row>
    <row r="123" spans="1:10" x14ac:dyDescent="0.35">
      <c r="A123" s="1">
        <v>45633.260416666664</v>
      </c>
      <c r="B123">
        <v>0</v>
      </c>
      <c r="C123">
        <f t="shared" si="5"/>
        <v>0</v>
      </c>
      <c r="D123">
        <f t="shared" si="6"/>
        <v>0.85</v>
      </c>
      <c r="E123">
        <v>3.7249999999999998E-2</v>
      </c>
      <c r="F123">
        <v>0</v>
      </c>
      <c r="G123">
        <f t="shared" si="7"/>
        <v>0</v>
      </c>
      <c r="H123">
        <f t="shared" si="8"/>
        <v>0</v>
      </c>
      <c r="I123">
        <v>0.85</v>
      </c>
      <c r="J123">
        <f t="shared" si="9"/>
        <v>0.85</v>
      </c>
    </row>
    <row r="124" spans="1:10" x14ac:dyDescent="0.35">
      <c r="A124" s="1">
        <v>45633.270833333336</v>
      </c>
      <c r="B124">
        <v>0</v>
      </c>
      <c r="C124">
        <f t="shared" si="5"/>
        <v>0</v>
      </c>
      <c r="D124">
        <f t="shared" si="6"/>
        <v>1.5720000000000001</v>
      </c>
      <c r="E124">
        <v>3.7249999999999998E-2</v>
      </c>
      <c r="F124">
        <v>0</v>
      </c>
      <c r="G124">
        <f t="shared" si="7"/>
        <v>0</v>
      </c>
      <c r="H124">
        <f t="shared" si="8"/>
        <v>0</v>
      </c>
      <c r="I124">
        <v>1.5720000000000001</v>
      </c>
      <c r="J124">
        <f t="shared" si="9"/>
        <v>1.5720000000000001</v>
      </c>
    </row>
    <row r="125" spans="1:10" x14ac:dyDescent="0.35">
      <c r="A125" s="1">
        <v>45633.28125</v>
      </c>
      <c r="B125">
        <v>0</v>
      </c>
      <c r="C125">
        <f t="shared" si="5"/>
        <v>0</v>
      </c>
      <c r="D125">
        <f t="shared" si="6"/>
        <v>2.6859999999999999</v>
      </c>
      <c r="E125">
        <v>3.7249999999999998E-2</v>
      </c>
      <c r="F125">
        <v>0</v>
      </c>
      <c r="G125">
        <f t="shared" si="7"/>
        <v>0</v>
      </c>
      <c r="H125">
        <f t="shared" si="8"/>
        <v>0</v>
      </c>
      <c r="I125">
        <v>2.6859999999999999</v>
      </c>
      <c r="J125">
        <f t="shared" si="9"/>
        <v>2.6859999999999999</v>
      </c>
    </row>
    <row r="126" spans="1:10" x14ac:dyDescent="0.35">
      <c r="A126" s="1">
        <v>45633.291666666664</v>
      </c>
      <c r="B126">
        <v>0</v>
      </c>
      <c r="C126">
        <f t="shared" si="5"/>
        <v>0</v>
      </c>
      <c r="D126">
        <f t="shared" si="6"/>
        <v>2.6589999999999998</v>
      </c>
      <c r="E126">
        <v>4.265E-2</v>
      </c>
      <c r="F126">
        <v>0</v>
      </c>
      <c r="G126">
        <f t="shared" si="7"/>
        <v>0</v>
      </c>
      <c r="H126">
        <f t="shared" si="8"/>
        <v>0</v>
      </c>
      <c r="I126">
        <v>2.6589999999999998</v>
      </c>
      <c r="J126">
        <f t="shared" si="9"/>
        <v>2.6589999999999998</v>
      </c>
    </row>
    <row r="127" spans="1:10" x14ac:dyDescent="0.35">
      <c r="A127" s="1">
        <v>45633.302083333336</v>
      </c>
      <c r="B127">
        <v>0</v>
      </c>
      <c r="C127">
        <f t="shared" si="5"/>
        <v>0</v>
      </c>
      <c r="D127">
        <f t="shared" si="6"/>
        <v>2.8149999999999999</v>
      </c>
      <c r="E127">
        <v>4.265E-2</v>
      </c>
      <c r="F127">
        <v>0</v>
      </c>
      <c r="G127">
        <f t="shared" si="7"/>
        <v>0</v>
      </c>
      <c r="H127">
        <f t="shared" si="8"/>
        <v>0</v>
      </c>
      <c r="I127">
        <v>2.8149999999999999</v>
      </c>
      <c r="J127">
        <f t="shared" si="9"/>
        <v>2.8149999999999999</v>
      </c>
    </row>
    <row r="128" spans="1:10" x14ac:dyDescent="0.35">
      <c r="A128" s="1">
        <v>45633.3125</v>
      </c>
      <c r="B128">
        <v>0</v>
      </c>
      <c r="C128">
        <f t="shared" si="5"/>
        <v>0</v>
      </c>
      <c r="D128">
        <f t="shared" si="6"/>
        <v>2.75</v>
      </c>
      <c r="E128">
        <v>4.265E-2</v>
      </c>
      <c r="F128">
        <v>0</v>
      </c>
      <c r="G128">
        <f t="shared" si="7"/>
        <v>0</v>
      </c>
      <c r="H128">
        <f t="shared" si="8"/>
        <v>0</v>
      </c>
      <c r="I128">
        <v>2.75</v>
      </c>
      <c r="J128">
        <f t="shared" si="9"/>
        <v>2.75</v>
      </c>
    </row>
    <row r="129" spans="1:10" x14ac:dyDescent="0.35">
      <c r="A129" s="1">
        <v>45633.322916666664</v>
      </c>
      <c r="B129">
        <v>0</v>
      </c>
      <c r="C129">
        <f t="shared" si="5"/>
        <v>0</v>
      </c>
      <c r="D129">
        <f t="shared" si="6"/>
        <v>2.669</v>
      </c>
      <c r="E129">
        <v>4.265E-2</v>
      </c>
      <c r="F129">
        <v>0</v>
      </c>
      <c r="G129">
        <f t="shared" si="7"/>
        <v>0</v>
      </c>
      <c r="H129">
        <f t="shared" si="8"/>
        <v>0</v>
      </c>
      <c r="I129">
        <v>2.669</v>
      </c>
      <c r="J129">
        <f t="shared" si="9"/>
        <v>2.669</v>
      </c>
    </row>
    <row r="130" spans="1:10" x14ac:dyDescent="0.35">
      <c r="A130" s="1">
        <v>45633.333333333336</v>
      </c>
      <c r="B130">
        <v>0</v>
      </c>
      <c r="C130">
        <f t="shared" si="5"/>
        <v>0</v>
      </c>
      <c r="D130">
        <f t="shared" si="6"/>
        <v>2.758</v>
      </c>
      <c r="E130">
        <v>5.5299999999999898E-2</v>
      </c>
      <c r="F130">
        <v>0</v>
      </c>
      <c r="G130">
        <f t="shared" si="7"/>
        <v>0</v>
      </c>
      <c r="H130">
        <f t="shared" si="8"/>
        <v>0</v>
      </c>
      <c r="I130">
        <v>2.758</v>
      </c>
      <c r="J130">
        <f t="shared" si="9"/>
        <v>2.758</v>
      </c>
    </row>
    <row r="131" spans="1:10" x14ac:dyDescent="0.35">
      <c r="A131" s="1">
        <v>45633.34375</v>
      </c>
      <c r="B131">
        <v>0</v>
      </c>
      <c r="C131">
        <f t="shared" ref="C131:C194" si="10">H131</f>
        <v>0</v>
      </c>
      <c r="D131">
        <f t="shared" ref="D131:D194" si="11">J131</f>
        <v>3.0049999999999999</v>
      </c>
      <c r="E131">
        <v>5.5299999999999898E-2</v>
      </c>
      <c r="F131">
        <v>0</v>
      </c>
      <c r="G131">
        <f t="shared" ref="G131:G194" si="12">B131+F131</f>
        <v>0</v>
      </c>
      <c r="H131">
        <f t="shared" ref="H131:H194" si="13">MAX(G131-I131,0)</f>
        <v>0</v>
      </c>
      <c r="I131">
        <v>3.0049999999999999</v>
      </c>
      <c r="J131">
        <f t="shared" ref="J131:J194" si="14">I131-(G131-H131)</f>
        <v>3.0049999999999999</v>
      </c>
    </row>
    <row r="132" spans="1:10" x14ac:dyDescent="0.35">
      <c r="A132" s="1">
        <v>45633.354166666664</v>
      </c>
      <c r="B132">
        <v>0.12824947033898304</v>
      </c>
      <c r="C132">
        <f t="shared" si="10"/>
        <v>0</v>
      </c>
      <c r="D132">
        <f t="shared" si="11"/>
        <v>2.6157505296610171</v>
      </c>
      <c r="E132">
        <v>5.5299999999999898E-2</v>
      </c>
      <c r="F132">
        <v>0</v>
      </c>
      <c r="G132">
        <f t="shared" si="12"/>
        <v>0.12824947033898304</v>
      </c>
      <c r="H132">
        <f t="shared" si="13"/>
        <v>0</v>
      </c>
      <c r="I132">
        <v>2.7440000000000002</v>
      </c>
      <c r="J132">
        <f t="shared" si="14"/>
        <v>2.6157505296610171</v>
      </c>
    </row>
    <row r="133" spans="1:10" x14ac:dyDescent="0.35">
      <c r="A133" s="1">
        <v>45633.364583333336</v>
      </c>
      <c r="B133">
        <v>0.12824947033898304</v>
      </c>
      <c r="C133">
        <f t="shared" si="10"/>
        <v>0</v>
      </c>
      <c r="D133">
        <f t="shared" si="11"/>
        <v>2.624750529661017</v>
      </c>
      <c r="E133">
        <v>5.5299999999999898E-2</v>
      </c>
      <c r="F133">
        <v>0</v>
      </c>
      <c r="G133">
        <f t="shared" si="12"/>
        <v>0.12824947033898304</v>
      </c>
      <c r="H133">
        <f t="shared" si="13"/>
        <v>0</v>
      </c>
      <c r="I133">
        <v>2.7530000000000001</v>
      </c>
      <c r="J133">
        <f t="shared" si="14"/>
        <v>2.624750529661017</v>
      </c>
    </row>
    <row r="134" spans="1:10" x14ac:dyDescent="0.35">
      <c r="A134" s="1">
        <v>45633.375</v>
      </c>
      <c r="B134">
        <v>0.12824947033898304</v>
      </c>
      <c r="C134">
        <f t="shared" si="10"/>
        <v>0</v>
      </c>
      <c r="D134">
        <f t="shared" si="11"/>
        <v>2.7727505296610166</v>
      </c>
      <c r="E134">
        <v>6.0170000000000001E-2</v>
      </c>
      <c r="F134">
        <v>0</v>
      </c>
      <c r="G134">
        <f t="shared" si="12"/>
        <v>0.12824947033898304</v>
      </c>
      <c r="H134">
        <f t="shared" si="13"/>
        <v>0</v>
      </c>
      <c r="I134">
        <v>2.9009999999999998</v>
      </c>
      <c r="J134">
        <f t="shared" si="14"/>
        <v>2.7727505296610166</v>
      </c>
    </row>
    <row r="135" spans="1:10" x14ac:dyDescent="0.35">
      <c r="A135" s="1">
        <v>45633.385416666664</v>
      </c>
      <c r="B135">
        <v>0.12824947033898304</v>
      </c>
      <c r="C135">
        <f t="shared" si="10"/>
        <v>0</v>
      </c>
      <c r="D135">
        <f t="shared" si="11"/>
        <v>2.737750529661017</v>
      </c>
      <c r="E135">
        <v>6.0170000000000001E-2</v>
      </c>
      <c r="F135">
        <v>0</v>
      </c>
      <c r="G135">
        <f t="shared" si="12"/>
        <v>0.12824947033898304</v>
      </c>
      <c r="H135">
        <f t="shared" si="13"/>
        <v>0</v>
      </c>
      <c r="I135">
        <v>2.8660000000000001</v>
      </c>
      <c r="J135">
        <f t="shared" si="14"/>
        <v>2.737750529661017</v>
      </c>
    </row>
    <row r="136" spans="1:10" x14ac:dyDescent="0.35">
      <c r="A136" s="1">
        <v>45633.395833333336</v>
      </c>
      <c r="B136">
        <v>0.37115598516949022</v>
      </c>
      <c r="C136">
        <f t="shared" si="10"/>
        <v>0</v>
      </c>
      <c r="D136">
        <f t="shared" si="11"/>
        <v>2.3538440148305098</v>
      </c>
      <c r="E136">
        <v>6.0170000000000001E-2</v>
      </c>
      <c r="F136">
        <v>0</v>
      </c>
      <c r="G136">
        <f t="shared" si="12"/>
        <v>0.37115598516949022</v>
      </c>
      <c r="H136">
        <f t="shared" si="13"/>
        <v>0</v>
      </c>
      <c r="I136">
        <v>2.7250000000000001</v>
      </c>
      <c r="J136">
        <f t="shared" si="14"/>
        <v>2.3538440148305098</v>
      </c>
    </row>
    <row r="137" spans="1:10" x14ac:dyDescent="0.35">
      <c r="A137" s="1">
        <v>45633.40625</v>
      </c>
      <c r="B137">
        <v>0.37115598516949022</v>
      </c>
      <c r="C137">
        <f t="shared" si="10"/>
        <v>0</v>
      </c>
      <c r="D137">
        <f t="shared" si="11"/>
        <v>2.5668440148305098</v>
      </c>
      <c r="E137">
        <v>6.0170000000000001E-2</v>
      </c>
      <c r="F137">
        <v>0</v>
      </c>
      <c r="G137">
        <f t="shared" si="12"/>
        <v>0.37115598516949022</v>
      </c>
      <c r="H137">
        <f t="shared" si="13"/>
        <v>0</v>
      </c>
      <c r="I137">
        <v>2.9380000000000002</v>
      </c>
      <c r="J137">
        <f t="shared" si="14"/>
        <v>2.5668440148305098</v>
      </c>
    </row>
    <row r="138" spans="1:10" x14ac:dyDescent="0.35">
      <c r="A138" s="1">
        <v>45633.416666666664</v>
      </c>
      <c r="B138">
        <v>0.37115598516949022</v>
      </c>
      <c r="C138">
        <f t="shared" si="10"/>
        <v>0</v>
      </c>
      <c r="D138">
        <f t="shared" si="11"/>
        <v>2.2388440148305095</v>
      </c>
      <c r="E138">
        <v>5.697E-2</v>
      </c>
      <c r="F138">
        <v>0</v>
      </c>
      <c r="G138">
        <f t="shared" si="12"/>
        <v>0.37115598516949022</v>
      </c>
      <c r="H138">
        <f t="shared" si="13"/>
        <v>0</v>
      </c>
      <c r="I138">
        <v>2.61</v>
      </c>
      <c r="J138">
        <f t="shared" si="14"/>
        <v>2.2388440148305095</v>
      </c>
    </row>
    <row r="139" spans="1:10" x14ac:dyDescent="0.35">
      <c r="A139" s="1">
        <v>45633.427083333336</v>
      </c>
      <c r="B139">
        <v>0.37115598516949022</v>
      </c>
      <c r="C139">
        <f t="shared" si="10"/>
        <v>0</v>
      </c>
      <c r="D139">
        <f t="shared" si="11"/>
        <v>2.2068440148305095</v>
      </c>
      <c r="E139">
        <v>5.697E-2</v>
      </c>
      <c r="F139">
        <v>0</v>
      </c>
      <c r="G139">
        <f t="shared" si="12"/>
        <v>0.37115598516949022</v>
      </c>
      <c r="H139">
        <f t="shared" si="13"/>
        <v>0</v>
      </c>
      <c r="I139">
        <v>2.5779999999999998</v>
      </c>
      <c r="J139">
        <f t="shared" si="14"/>
        <v>2.2068440148305095</v>
      </c>
    </row>
    <row r="140" spans="1:10" x14ac:dyDescent="0.35">
      <c r="A140" s="1">
        <v>45633.4375</v>
      </c>
      <c r="B140">
        <v>0.7229065148305085</v>
      </c>
      <c r="C140">
        <f t="shared" si="10"/>
        <v>0</v>
      </c>
      <c r="D140">
        <f t="shared" si="11"/>
        <v>1.8400934851694917</v>
      </c>
      <c r="E140">
        <v>5.697E-2</v>
      </c>
      <c r="F140">
        <v>0</v>
      </c>
      <c r="G140">
        <f t="shared" si="12"/>
        <v>0.7229065148305085</v>
      </c>
      <c r="H140">
        <f t="shared" si="13"/>
        <v>0</v>
      </c>
      <c r="I140">
        <v>2.5630000000000002</v>
      </c>
      <c r="J140">
        <f t="shared" si="14"/>
        <v>1.8400934851694917</v>
      </c>
    </row>
    <row r="141" spans="1:10" x14ac:dyDescent="0.35">
      <c r="A141" s="1">
        <v>45633.447916666664</v>
      </c>
      <c r="B141">
        <v>0.7229065148305085</v>
      </c>
      <c r="C141">
        <f t="shared" si="10"/>
        <v>0</v>
      </c>
      <c r="D141">
        <f t="shared" si="11"/>
        <v>1.7980934851694914</v>
      </c>
      <c r="E141">
        <v>5.697E-2</v>
      </c>
      <c r="F141">
        <v>0</v>
      </c>
      <c r="G141">
        <f t="shared" si="12"/>
        <v>0.7229065148305085</v>
      </c>
      <c r="H141">
        <f t="shared" si="13"/>
        <v>0</v>
      </c>
      <c r="I141">
        <v>2.5209999999999999</v>
      </c>
      <c r="J141">
        <f t="shared" si="14"/>
        <v>1.7980934851694914</v>
      </c>
    </row>
    <row r="142" spans="1:10" x14ac:dyDescent="0.35">
      <c r="A142" s="1">
        <v>45633.458333333336</v>
      </c>
      <c r="B142">
        <v>0.7229065148305085</v>
      </c>
      <c r="C142">
        <f t="shared" si="10"/>
        <v>0</v>
      </c>
      <c r="D142">
        <f t="shared" si="11"/>
        <v>1.7990934851694913</v>
      </c>
      <c r="E142">
        <v>5.534E-2</v>
      </c>
      <c r="F142">
        <v>0</v>
      </c>
      <c r="G142">
        <f t="shared" si="12"/>
        <v>0.7229065148305085</v>
      </c>
      <c r="H142">
        <f t="shared" si="13"/>
        <v>0</v>
      </c>
      <c r="I142">
        <v>2.5219999999999998</v>
      </c>
      <c r="J142">
        <f t="shared" si="14"/>
        <v>1.7990934851694913</v>
      </c>
    </row>
    <row r="143" spans="1:10" x14ac:dyDescent="0.35">
      <c r="A143" s="1">
        <v>45633.46875</v>
      </c>
      <c r="B143">
        <v>0.7229065148305085</v>
      </c>
      <c r="C143">
        <f t="shared" si="10"/>
        <v>0</v>
      </c>
      <c r="D143">
        <f t="shared" si="11"/>
        <v>1.8020934851694914</v>
      </c>
      <c r="E143">
        <v>5.534E-2</v>
      </c>
      <c r="F143">
        <v>0</v>
      </c>
      <c r="G143">
        <f t="shared" si="12"/>
        <v>0.7229065148305085</v>
      </c>
      <c r="H143">
        <f t="shared" si="13"/>
        <v>0</v>
      </c>
      <c r="I143">
        <v>2.5249999999999999</v>
      </c>
      <c r="J143">
        <f t="shared" si="14"/>
        <v>1.8020934851694914</v>
      </c>
    </row>
    <row r="144" spans="1:10" x14ac:dyDescent="0.35">
      <c r="A144" s="1">
        <v>45633.479166666664</v>
      </c>
      <c r="B144">
        <v>0.67303098516949156</v>
      </c>
      <c r="C144">
        <f t="shared" si="10"/>
        <v>0</v>
      </c>
      <c r="D144">
        <f t="shared" si="11"/>
        <v>1.8819690148305086</v>
      </c>
      <c r="E144">
        <v>5.534E-2</v>
      </c>
      <c r="F144">
        <v>0</v>
      </c>
      <c r="G144">
        <f t="shared" si="12"/>
        <v>0.67303098516949156</v>
      </c>
      <c r="H144">
        <f t="shared" si="13"/>
        <v>0</v>
      </c>
      <c r="I144">
        <v>2.5550000000000002</v>
      </c>
      <c r="J144">
        <f t="shared" si="14"/>
        <v>1.8819690148305086</v>
      </c>
    </row>
    <row r="145" spans="1:10" x14ac:dyDescent="0.35">
      <c r="A145" s="1">
        <v>45633.489583333336</v>
      </c>
      <c r="B145">
        <v>0.67303098516949156</v>
      </c>
      <c r="C145">
        <f t="shared" si="10"/>
        <v>0</v>
      </c>
      <c r="D145">
        <f t="shared" si="11"/>
        <v>1.9829690148305086</v>
      </c>
      <c r="E145">
        <v>5.534E-2</v>
      </c>
      <c r="F145">
        <v>0</v>
      </c>
      <c r="G145">
        <f t="shared" si="12"/>
        <v>0.67303098516949156</v>
      </c>
      <c r="H145">
        <f t="shared" si="13"/>
        <v>0</v>
      </c>
      <c r="I145">
        <v>2.6560000000000001</v>
      </c>
      <c r="J145">
        <f t="shared" si="14"/>
        <v>1.9829690148305086</v>
      </c>
    </row>
    <row r="146" spans="1:10" x14ac:dyDescent="0.35">
      <c r="A146" s="1">
        <v>45633.5</v>
      </c>
      <c r="B146">
        <v>0.67303098516949156</v>
      </c>
      <c r="C146">
        <f t="shared" si="10"/>
        <v>0</v>
      </c>
      <c r="D146">
        <f t="shared" si="11"/>
        <v>2.1449690148305085</v>
      </c>
      <c r="E146">
        <v>6.2129999999999998E-2</v>
      </c>
      <c r="F146">
        <v>0</v>
      </c>
      <c r="G146">
        <f t="shared" si="12"/>
        <v>0.67303098516949156</v>
      </c>
      <c r="H146">
        <f t="shared" si="13"/>
        <v>0</v>
      </c>
      <c r="I146">
        <v>2.8180000000000001</v>
      </c>
      <c r="J146">
        <f t="shared" si="14"/>
        <v>2.1449690148305085</v>
      </c>
    </row>
    <row r="147" spans="1:10" x14ac:dyDescent="0.35">
      <c r="A147" s="1">
        <v>45633.510416666664</v>
      </c>
      <c r="B147">
        <v>0.67303098516949156</v>
      </c>
      <c r="C147">
        <f t="shared" si="10"/>
        <v>0</v>
      </c>
      <c r="D147">
        <f t="shared" si="11"/>
        <v>1.8889690148305083</v>
      </c>
      <c r="E147">
        <v>6.2129999999999998E-2</v>
      </c>
      <c r="F147">
        <v>0</v>
      </c>
      <c r="G147">
        <f t="shared" si="12"/>
        <v>0.67303098516949156</v>
      </c>
      <c r="H147">
        <f t="shared" si="13"/>
        <v>0</v>
      </c>
      <c r="I147">
        <v>2.5619999999999998</v>
      </c>
      <c r="J147">
        <f t="shared" si="14"/>
        <v>1.8889690148305083</v>
      </c>
    </row>
    <row r="148" spans="1:10" x14ac:dyDescent="0.35">
      <c r="A148" s="1">
        <v>45633.520833333336</v>
      </c>
      <c r="B148">
        <v>0.60112552966101696</v>
      </c>
      <c r="C148">
        <f t="shared" si="10"/>
        <v>0</v>
      </c>
      <c r="D148">
        <f t="shared" si="11"/>
        <v>1.6568744703389831</v>
      </c>
      <c r="E148">
        <v>6.2129999999999998E-2</v>
      </c>
      <c r="F148">
        <v>0</v>
      </c>
      <c r="G148">
        <f t="shared" si="12"/>
        <v>0.60112552966101696</v>
      </c>
      <c r="H148">
        <f t="shared" si="13"/>
        <v>0</v>
      </c>
      <c r="I148">
        <v>2.258</v>
      </c>
      <c r="J148">
        <f t="shared" si="14"/>
        <v>1.6568744703389831</v>
      </c>
    </row>
    <row r="149" spans="1:10" x14ac:dyDescent="0.35">
      <c r="A149" s="1">
        <v>45633.53125</v>
      </c>
      <c r="B149">
        <v>0.60112552966101696</v>
      </c>
      <c r="C149">
        <f t="shared" si="10"/>
        <v>0</v>
      </c>
      <c r="D149">
        <f t="shared" si="11"/>
        <v>1.092874470338983</v>
      </c>
      <c r="E149">
        <v>6.2129999999999998E-2</v>
      </c>
      <c r="F149">
        <v>0</v>
      </c>
      <c r="G149">
        <f t="shared" si="12"/>
        <v>0.60112552966101696</v>
      </c>
      <c r="H149">
        <f t="shared" si="13"/>
        <v>0</v>
      </c>
      <c r="I149">
        <v>1.694</v>
      </c>
      <c r="J149">
        <f t="shared" si="14"/>
        <v>1.092874470338983</v>
      </c>
    </row>
    <row r="150" spans="1:10" x14ac:dyDescent="0.35">
      <c r="A150" s="1">
        <v>45633.541666666664</v>
      </c>
      <c r="B150">
        <v>0.60112552966101696</v>
      </c>
      <c r="C150">
        <f t="shared" si="10"/>
        <v>0</v>
      </c>
      <c r="D150">
        <f t="shared" si="11"/>
        <v>0.94487447033898309</v>
      </c>
      <c r="E150">
        <v>6.2759999999999996E-2</v>
      </c>
      <c r="F150">
        <v>0</v>
      </c>
      <c r="G150">
        <f t="shared" si="12"/>
        <v>0.60112552966101696</v>
      </c>
      <c r="H150">
        <f t="shared" si="13"/>
        <v>0</v>
      </c>
      <c r="I150">
        <v>1.546</v>
      </c>
      <c r="J150">
        <f t="shared" si="14"/>
        <v>0.94487447033898309</v>
      </c>
    </row>
    <row r="151" spans="1:10" x14ac:dyDescent="0.35">
      <c r="A151" s="1">
        <v>45633.552083333336</v>
      </c>
      <c r="B151">
        <v>0.60112552966101696</v>
      </c>
      <c r="C151">
        <f t="shared" si="10"/>
        <v>0</v>
      </c>
      <c r="D151">
        <f t="shared" si="11"/>
        <v>1.2848744703389829</v>
      </c>
      <c r="E151">
        <v>6.2759999999999996E-2</v>
      </c>
      <c r="F151">
        <v>0</v>
      </c>
      <c r="G151">
        <f t="shared" si="12"/>
        <v>0.60112552966101696</v>
      </c>
      <c r="H151">
        <f t="shared" si="13"/>
        <v>0</v>
      </c>
      <c r="I151">
        <v>1.8859999999999999</v>
      </c>
      <c r="J151">
        <f t="shared" si="14"/>
        <v>1.2848744703389829</v>
      </c>
    </row>
    <row r="152" spans="1:10" x14ac:dyDescent="0.35">
      <c r="A152" s="1">
        <v>45633.5625</v>
      </c>
      <c r="B152">
        <v>0.46640625000000002</v>
      </c>
      <c r="C152">
        <f t="shared" si="10"/>
        <v>0</v>
      </c>
      <c r="D152">
        <f t="shared" si="11"/>
        <v>1.6075937499999999</v>
      </c>
      <c r="E152">
        <v>6.2759999999999996E-2</v>
      </c>
      <c r="F152">
        <v>0</v>
      </c>
      <c r="G152">
        <f t="shared" si="12"/>
        <v>0.46640625000000002</v>
      </c>
      <c r="H152">
        <f t="shared" si="13"/>
        <v>0</v>
      </c>
      <c r="I152">
        <v>2.0739999999999998</v>
      </c>
      <c r="J152">
        <f t="shared" si="14"/>
        <v>1.6075937499999999</v>
      </c>
    </row>
    <row r="153" spans="1:10" x14ac:dyDescent="0.35">
      <c r="A153" s="1">
        <v>45633.572916666664</v>
      </c>
      <c r="B153">
        <v>0.46640625000000002</v>
      </c>
      <c r="C153">
        <f t="shared" si="10"/>
        <v>0</v>
      </c>
      <c r="D153">
        <f t="shared" si="11"/>
        <v>2.07859375</v>
      </c>
      <c r="E153">
        <v>6.2759999999999996E-2</v>
      </c>
      <c r="F153">
        <v>0</v>
      </c>
      <c r="G153">
        <f t="shared" si="12"/>
        <v>0.46640625000000002</v>
      </c>
      <c r="H153">
        <f t="shared" si="13"/>
        <v>0</v>
      </c>
      <c r="I153">
        <v>2.5449999999999999</v>
      </c>
      <c r="J153">
        <f t="shared" si="14"/>
        <v>2.07859375</v>
      </c>
    </row>
    <row r="154" spans="1:10" x14ac:dyDescent="0.35">
      <c r="A154" s="1">
        <v>45633.583333333336</v>
      </c>
      <c r="B154">
        <v>0.46640625000000002</v>
      </c>
      <c r="C154">
        <f t="shared" si="10"/>
        <v>0</v>
      </c>
      <c r="D154">
        <f t="shared" si="11"/>
        <v>1.56259375</v>
      </c>
      <c r="E154">
        <v>6.1159999999999999E-2</v>
      </c>
      <c r="F154">
        <v>0</v>
      </c>
      <c r="G154">
        <f t="shared" si="12"/>
        <v>0.46640625000000002</v>
      </c>
      <c r="H154">
        <f t="shared" si="13"/>
        <v>0</v>
      </c>
      <c r="I154">
        <v>2.0289999999999999</v>
      </c>
      <c r="J154">
        <f t="shared" si="14"/>
        <v>1.56259375</v>
      </c>
    </row>
    <row r="155" spans="1:10" x14ac:dyDescent="0.35">
      <c r="A155" s="1">
        <v>45633.59375</v>
      </c>
      <c r="B155">
        <v>0.46640625000000002</v>
      </c>
      <c r="C155">
        <f t="shared" si="10"/>
        <v>0</v>
      </c>
      <c r="D155">
        <f t="shared" si="11"/>
        <v>0.55459374999999989</v>
      </c>
      <c r="E155">
        <v>6.1159999999999999E-2</v>
      </c>
      <c r="F155">
        <v>0</v>
      </c>
      <c r="G155">
        <f t="shared" si="12"/>
        <v>0.46640625000000002</v>
      </c>
      <c r="H155">
        <f t="shared" si="13"/>
        <v>0</v>
      </c>
      <c r="I155">
        <v>1.0209999999999999</v>
      </c>
      <c r="J155">
        <f t="shared" si="14"/>
        <v>0.55459374999999989</v>
      </c>
    </row>
    <row r="156" spans="1:10" x14ac:dyDescent="0.35">
      <c r="A156" s="1">
        <v>45633.604166666664</v>
      </c>
      <c r="B156">
        <v>0.18984375000000001</v>
      </c>
      <c r="C156">
        <f t="shared" si="10"/>
        <v>0</v>
      </c>
      <c r="D156">
        <f t="shared" si="11"/>
        <v>0.71715625000000005</v>
      </c>
      <c r="E156">
        <v>6.1159999999999999E-2</v>
      </c>
      <c r="F156">
        <v>0</v>
      </c>
      <c r="G156">
        <f t="shared" si="12"/>
        <v>0.18984375000000001</v>
      </c>
      <c r="H156">
        <f t="shared" si="13"/>
        <v>0</v>
      </c>
      <c r="I156">
        <v>0.90700000000000003</v>
      </c>
      <c r="J156">
        <f t="shared" si="14"/>
        <v>0.71715625000000005</v>
      </c>
    </row>
    <row r="157" spans="1:10" x14ac:dyDescent="0.35">
      <c r="A157" s="1">
        <v>45633.614583333336</v>
      </c>
      <c r="B157">
        <v>0.18984375000000001</v>
      </c>
      <c r="C157">
        <f t="shared" si="10"/>
        <v>0</v>
      </c>
      <c r="D157">
        <f t="shared" si="11"/>
        <v>0.71615625000000005</v>
      </c>
      <c r="E157">
        <v>6.1159999999999999E-2</v>
      </c>
      <c r="F157">
        <v>0</v>
      </c>
      <c r="G157">
        <f t="shared" si="12"/>
        <v>0.18984375000000001</v>
      </c>
      <c r="H157">
        <f t="shared" si="13"/>
        <v>0</v>
      </c>
      <c r="I157">
        <v>0.90600000000000003</v>
      </c>
      <c r="J157">
        <f t="shared" si="14"/>
        <v>0.71615625000000005</v>
      </c>
    </row>
    <row r="158" spans="1:10" x14ac:dyDescent="0.35">
      <c r="A158" s="1">
        <v>45633.625</v>
      </c>
      <c r="B158">
        <v>0.18984375000000001</v>
      </c>
      <c r="C158">
        <f t="shared" si="10"/>
        <v>0</v>
      </c>
      <c r="D158">
        <f t="shared" si="11"/>
        <v>0.69215625000000003</v>
      </c>
      <c r="E158">
        <v>6.7530000000000007E-2</v>
      </c>
      <c r="F158">
        <v>0</v>
      </c>
      <c r="G158">
        <f t="shared" si="12"/>
        <v>0.18984375000000001</v>
      </c>
      <c r="H158">
        <f t="shared" si="13"/>
        <v>0</v>
      </c>
      <c r="I158">
        <v>0.88200000000000001</v>
      </c>
      <c r="J158">
        <f t="shared" si="14"/>
        <v>0.69215625000000003</v>
      </c>
    </row>
    <row r="159" spans="1:10" x14ac:dyDescent="0.35">
      <c r="A159" s="1">
        <v>45633.635416666664</v>
      </c>
      <c r="B159">
        <v>0.18984375000000001</v>
      </c>
      <c r="C159">
        <f t="shared" si="10"/>
        <v>0</v>
      </c>
      <c r="D159">
        <f t="shared" si="11"/>
        <v>0.95115625000000004</v>
      </c>
      <c r="E159">
        <v>6.7530000000000007E-2</v>
      </c>
      <c r="F159">
        <v>0</v>
      </c>
      <c r="G159">
        <f t="shared" si="12"/>
        <v>0.18984375000000001</v>
      </c>
      <c r="H159">
        <f t="shared" si="13"/>
        <v>0</v>
      </c>
      <c r="I159">
        <v>1.141</v>
      </c>
      <c r="J159">
        <f t="shared" si="14"/>
        <v>0.95115625000000004</v>
      </c>
    </row>
    <row r="160" spans="1:10" x14ac:dyDescent="0.35">
      <c r="A160" s="1">
        <v>45633.645833333336</v>
      </c>
      <c r="B160">
        <v>1.8802966101694784E-4</v>
      </c>
      <c r="C160">
        <f t="shared" si="10"/>
        <v>0</v>
      </c>
      <c r="D160">
        <f t="shared" si="11"/>
        <v>1.140811970338983</v>
      </c>
      <c r="E160">
        <v>6.7530000000000007E-2</v>
      </c>
      <c r="F160">
        <v>0</v>
      </c>
      <c r="G160">
        <f t="shared" si="12"/>
        <v>1.8802966101694784E-4</v>
      </c>
      <c r="H160">
        <f t="shared" si="13"/>
        <v>0</v>
      </c>
      <c r="I160">
        <v>1.141</v>
      </c>
      <c r="J160">
        <f t="shared" si="14"/>
        <v>1.140811970338983</v>
      </c>
    </row>
    <row r="161" spans="1:10" x14ac:dyDescent="0.35">
      <c r="A161" s="1">
        <v>45633.65625</v>
      </c>
      <c r="B161">
        <v>1.8802966101694784E-4</v>
      </c>
      <c r="C161">
        <f t="shared" si="10"/>
        <v>0</v>
      </c>
      <c r="D161">
        <f t="shared" si="11"/>
        <v>1.063811970338983</v>
      </c>
      <c r="E161">
        <v>6.7530000000000007E-2</v>
      </c>
      <c r="F161">
        <v>0</v>
      </c>
      <c r="G161">
        <f t="shared" si="12"/>
        <v>1.8802966101694784E-4</v>
      </c>
      <c r="H161">
        <f t="shared" si="13"/>
        <v>0</v>
      </c>
      <c r="I161">
        <v>1.0640000000000001</v>
      </c>
      <c r="J161">
        <f t="shared" si="14"/>
        <v>1.063811970338983</v>
      </c>
    </row>
    <row r="162" spans="1:10" x14ac:dyDescent="0.35">
      <c r="A162" s="1">
        <v>45633.666666666664</v>
      </c>
      <c r="B162">
        <v>1.8802966101694784E-4</v>
      </c>
      <c r="C162">
        <f t="shared" si="10"/>
        <v>0</v>
      </c>
      <c r="D162">
        <f t="shared" si="11"/>
        <v>1.1358119703389828</v>
      </c>
      <c r="E162">
        <v>7.986E-2</v>
      </c>
      <c r="F162">
        <v>0</v>
      </c>
      <c r="G162">
        <f t="shared" si="12"/>
        <v>1.8802966101694784E-4</v>
      </c>
      <c r="H162">
        <f t="shared" si="13"/>
        <v>0</v>
      </c>
      <c r="I162">
        <v>1.1359999999999999</v>
      </c>
      <c r="J162">
        <f t="shared" si="14"/>
        <v>1.1358119703389828</v>
      </c>
    </row>
    <row r="163" spans="1:10" x14ac:dyDescent="0.35">
      <c r="A163" s="1">
        <v>45633.677083333336</v>
      </c>
      <c r="B163">
        <v>1.8802966101694784E-4</v>
      </c>
      <c r="C163">
        <f t="shared" si="10"/>
        <v>0</v>
      </c>
      <c r="D163">
        <f t="shared" si="11"/>
        <v>0.99981197033898306</v>
      </c>
      <c r="E163">
        <v>7.986E-2</v>
      </c>
      <c r="F163">
        <v>0</v>
      </c>
      <c r="G163">
        <f t="shared" si="12"/>
        <v>1.8802966101694784E-4</v>
      </c>
      <c r="H163">
        <f t="shared" si="13"/>
        <v>0</v>
      </c>
      <c r="I163">
        <v>1</v>
      </c>
      <c r="J163">
        <f t="shared" si="14"/>
        <v>0.99981197033898306</v>
      </c>
    </row>
    <row r="164" spans="1:10" x14ac:dyDescent="0.35">
      <c r="A164" s="1">
        <v>45633.6875</v>
      </c>
      <c r="B164">
        <v>0</v>
      </c>
      <c r="C164">
        <f t="shared" si="10"/>
        <v>0</v>
      </c>
      <c r="D164">
        <f t="shared" si="11"/>
        <v>1.304</v>
      </c>
      <c r="E164">
        <v>7.986E-2</v>
      </c>
      <c r="F164">
        <v>0</v>
      </c>
      <c r="G164">
        <f t="shared" si="12"/>
        <v>0</v>
      </c>
      <c r="H164">
        <f t="shared" si="13"/>
        <v>0</v>
      </c>
      <c r="I164">
        <v>1.304</v>
      </c>
      <c r="J164">
        <f t="shared" si="14"/>
        <v>1.304</v>
      </c>
    </row>
    <row r="165" spans="1:10" x14ac:dyDescent="0.35">
      <c r="A165" s="1">
        <v>45633.697916666664</v>
      </c>
      <c r="B165">
        <v>0</v>
      </c>
      <c r="C165">
        <f t="shared" si="10"/>
        <v>0</v>
      </c>
      <c r="D165">
        <f t="shared" si="11"/>
        <v>1.008</v>
      </c>
      <c r="E165">
        <v>7.986E-2</v>
      </c>
      <c r="F165">
        <v>0</v>
      </c>
      <c r="G165">
        <f t="shared" si="12"/>
        <v>0</v>
      </c>
      <c r="H165">
        <f t="shared" si="13"/>
        <v>0</v>
      </c>
      <c r="I165">
        <v>1.008</v>
      </c>
      <c r="J165">
        <f t="shared" si="14"/>
        <v>1.008</v>
      </c>
    </row>
    <row r="166" spans="1:10" x14ac:dyDescent="0.35">
      <c r="A166" s="1">
        <v>45633.708333333336</v>
      </c>
      <c r="B166">
        <v>0</v>
      </c>
      <c r="C166">
        <f t="shared" si="10"/>
        <v>0</v>
      </c>
      <c r="D166">
        <f t="shared" si="11"/>
        <v>1.02</v>
      </c>
      <c r="E166">
        <v>8.2729999999999998E-2</v>
      </c>
      <c r="F166">
        <v>0</v>
      </c>
      <c r="G166">
        <f t="shared" si="12"/>
        <v>0</v>
      </c>
      <c r="H166">
        <f t="shared" si="13"/>
        <v>0</v>
      </c>
      <c r="I166">
        <v>1.02</v>
      </c>
      <c r="J166">
        <f t="shared" si="14"/>
        <v>1.02</v>
      </c>
    </row>
    <row r="167" spans="1:10" x14ac:dyDescent="0.35">
      <c r="A167" s="1">
        <v>45633.71875</v>
      </c>
      <c r="B167">
        <v>0</v>
      </c>
      <c r="C167">
        <f t="shared" si="10"/>
        <v>0</v>
      </c>
      <c r="D167">
        <f t="shared" si="11"/>
        <v>2.3740000000000001</v>
      </c>
      <c r="E167">
        <v>8.2729999999999998E-2</v>
      </c>
      <c r="F167">
        <v>0</v>
      </c>
      <c r="G167">
        <f t="shared" si="12"/>
        <v>0</v>
      </c>
      <c r="H167">
        <f t="shared" si="13"/>
        <v>0</v>
      </c>
      <c r="I167">
        <v>2.3740000000000001</v>
      </c>
      <c r="J167">
        <f t="shared" si="14"/>
        <v>2.3740000000000001</v>
      </c>
    </row>
    <row r="168" spans="1:10" x14ac:dyDescent="0.35">
      <c r="A168" s="1">
        <v>45633.729166666664</v>
      </c>
      <c r="B168">
        <v>0</v>
      </c>
      <c r="C168">
        <f t="shared" si="10"/>
        <v>0</v>
      </c>
      <c r="D168">
        <f t="shared" si="11"/>
        <v>2.407</v>
      </c>
      <c r="E168">
        <v>8.2729999999999998E-2</v>
      </c>
      <c r="F168">
        <v>0</v>
      </c>
      <c r="G168">
        <f t="shared" si="12"/>
        <v>0</v>
      </c>
      <c r="H168">
        <f t="shared" si="13"/>
        <v>0</v>
      </c>
      <c r="I168">
        <v>2.407</v>
      </c>
      <c r="J168">
        <f t="shared" si="14"/>
        <v>2.407</v>
      </c>
    </row>
    <row r="169" spans="1:10" x14ac:dyDescent="0.35">
      <c r="A169" s="1">
        <v>45633.739583333336</v>
      </c>
      <c r="B169">
        <v>0</v>
      </c>
      <c r="C169">
        <f t="shared" si="10"/>
        <v>0</v>
      </c>
      <c r="D169">
        <f t="shared" si="11"/>
        <v>2.6190000000000002</v>
      </c>
      <c r="E169">
        <v>8.2729999999999998E-2</v>
      </c>
      <c r="F169">
        <v>0</v>
      </c>
      <c r="G169">
        <f t="shared" si="12"/>
        <v>0</v>
      </c>
      <c r="H169">
        <f t="shared" si="13"/>
        <v>0</v>
      </c>
      <c r="I169">
        <v>2.6190000000000002</v>
      </c>
      <c r="J169">
        <f t="shared" si="14"/>
        <v>2.6190000000000002</v>
      </c>
    </row>
    <row r="170" spans="1:10" x14ac:dyDescent="0.35">
      <c r="A170" s="1">
        <v>45633.75</v>
      </c>
      <c r="B170">
        <v>0</v>
      </c>
      <c r="C170">
        <f t="shared" si="10"/>
        <v>0</v>
      </c>
      <c r="D170">
        <f t="shared" si="11"/>
        <v>2.484</v>
      </c>
      <c r="E170">
        <v>8.0659999999999996E-2</v>
      </c>
      <c r="F170">
        <v>0</v>
      </c>
      <c r="G170">
        <f t="shared" si="12"/>
        <v>0</v>
      </c>
      <c r="H170">
        <f t="shared" si="13"/>
        <v>0</v>
      </c>
      <c r="I170">
        <v>2.484</v>
      </c>
      <c r="J170">
        <f t="shared" si="14"/>
        <v>2.484</v>
      </c>
    </row>
    <row r="171" spans="1:10" x14ac:dyDescent="0.35">
      <c r="A171" s="1">
        <v>45633.760416666664</v>
      </c>
      <c r="B171">
        <v>0</v>
      </c>
      <c r="C171">
        <f t="shared" si="10"/>
        <v>0</v>
      </c>
      <c r="D171">
        <f t="shared" si="11"/>
        <v>2.5670000000000002</v>
      </c>
      <c r="E171">
        <v>8.0659999999999996E-2</v>
      </c>
      <c r="F171">
        <v>0</v>
      </c>
      <c r="G171">
        <f t="shared" si="12"/>
        <v>0</v>
      </c>
      <c r="H171">
        <f t="shared" si="13"/>
        <v>0</v>
      </c>
      <c r="I171">
        <v>2.5670000000000002</v>
      </c>
      <c r="J171">
        <f t="shared" si="14"/>
        <v>2.5670000000000002</v>
      </c>
    </row>
    <row r="172" spans="1:10" x14ac:dyDescent="0.35">
      <c r="A172" s="1">
        <v>45633.770833333336</v>
      </c>
      <c r="B172">
        <v>0</v>
      </c>
      <c r="C172">
        <f t="shared" si="10"/>
        <v>0</v>
      </c>
      <c r="D172">
        <f t="shared" si="11"/>
        <v>2.544</v>
      </c>
      <c r="E172">
        <v>8.0659999999999996E-2</v>
      </c>
      <c r="F172">
        <v>0</v>
      </c>
      <c r="G172">
        <f t="shared" si="12"/>
        <v>0</v>
      </c>
      <c r="H172">
        <f t="shared" si="13"/>
        <v>0</v>
      </c>
      <c r="I172">
        <v>2.544</v>
      </c>
      <c r="J172">
        <f t="shared" si="14"/>
        <v>2.544</v>
      </c>
    </row>
    <row r="173" spans="1:10" x14ac:dyDescent="0.35">
      <c r="A173" s="1">
        <v>45633.78125</v>
      </c>
      <c r="B173">
        <v>0</v>
      </c>
      <c r="C173">
        <f t="shared" si="10"/>
        <v>0</v>
      </c>
      <c r="D173">
        <f t="shared" si="11"/>
        <v>2.5019999999999998</v>
      </c>
      <c r="E173">
        <v>8.0659999999999996E-2</v>
      </c>
      <c r="F173">
        <v>0</v>
      </c>
      <c r="G173">
        <f t="shared" si="12"/>
        <v>0</v>
      </c>
      <c r="H173">
        <f t="shared" si="13"/>
        <v>0</v>
      </c>
      <c r="I173">
        <v>2.5019999999999998</v>
      </c>
      <c r="J173">
        <f t="shared" si="14"/>
        <v>2.5019999999999998</v>
      </c>
    </row>
    <row r="174" spans="1:10" x14ac:dyDescent="0.35">
      <c r="A174" s="1">
        <v>45633.791666666664</v>
      </c>
      <c r="B174">
        <v>0</v>
      </c>
      <c r="C174">
        <f t="shared" si="10"/>
        <v>0</v>
      </c>
      <c r="D174">
        <f t="shared" si="11"/>
        <v>2.5779999999999998</v>
      </c>
      <c r="E174">
        <v>7.9450000000000007E-2</v>
      </c>
      <c r="F174">
        <v>0</v>
      </c>
      <c r="G174">
        <f t="shared" si="12"/>
        <v>0</v>
      </c>
      <c r="H174">
        <f t="shared" si="13"/>
        <v>0</v>
      </c>
      <c r="I174">
        <v>2.5779999999999998</v>
      </c>
      <c r="J174">
        <f t="shared" si="14"/>
        <v>2.5779999999999998</v>
      </c>
    </row>
    <row r="175" spans="1:10" x14ac:dyDescent="0.35">
      <c r="A175" s="1">
        <v>45633.802083333336</v>
      </c>
      <c r="B175">
        <v>0</v>
      </c>
      <c r="C175">
        <f t="shared" si="10"/>
        <v>0</v>
      </c>
      <c r="D175">
        <f t="shared" si="11"/>
        <v>2.54</v>
      </c>
      <c r="E175">
        <v>7.9450000000000007E-2</v>
      </c>
      <c r="F175">
        <v>0</v>
      </c>
      <c r="G175">
        <f t="shared" si="12"/>
        <v>0</v>
      </c>
      <c r="H175">
        <f t="shared" si="13"/>
        <v>0</v>
      </c>
      <c r="I175">
        <v>2.54</v>
      </c>
      <c r="J175">
        <f t="shared" si="14"/>
        <v>2.54</v>
      </c>
    </row>
    <row r="176" spans="1:10" x14ac:dyDescent="0.35">
      <c r="A176" s="1">
        <v>45633.8125</v>
      </c>
      <c r="B176">
        <v>0</v>
      </c>
      <c r="C176">
        <f t="shared" si="10"/>
        <v>0</v>
      </c>
      <c r="D176">
        <f t="shared" si="11"/>
        <v>2.4340000000000002</v>
      </c>
      <c r="E176">
        <v>7.9450000000000007E-2</v>
      </c>
      <c r="F176">
        <v>0</v>
      </c>
      <c r="G176">
        <f t="shared" si="12"/>
        <v>0</v>
      </c>
      <c r="H176">
        <f t="shared" si="13"/>
        <v>0</v>
      </c>
      <c r="I176">
        <v>2.4340000000000002</v>
      </c>
      <c r="J176">
        <f t="shared" si="14"/>
        <v>2.4340000000000002</v>
      </c>
    </row>
    <row r="177" spans="1:10" x14ac:dyDescent="0.35">
      <c r="A177" s="1">
        <v>45633.822916666664</v>
      </c>
      <c r="B177">
        <v>0</v>
      </c>
      <c r="C177">
        <f t="shared" si="10"/>
        <v>0</v>
      </c>
      <c r="D177">
        <f t="shared" si="11"/>
        <v>2.532</v>
      </c>
      <c r="E177">
        <v>7.9450000000000007E-2</v>
      </c>
      <c r="F177">
        <v>0</v>
      </c>
      <c r="G177">
        <f t="shared" si="12"/>
        <v>0</v>
      </c>
      <c r="H177">
        <f t="shared" si="13"/>
        <v>0</v>
      </c>
      <c r="I177">
        <v>2.532</v>
      </c>
      <c r="J177">
        <f t="shared" si="14"/>
        <v>2.532</v>
      </c>
    </row>
    <row r="178" spans="1:10" x14ac:dyDescent="0.35">
      <c r="A178" s="1">
        <v>45633.833333333336</v>
      </c>
      <c r="B178">
        <v>0</v>
      </c>
      <c r="C178">
        <f t="shared" si="10"/>
        <v>0</v>
      </c>
      <c r="D178">
        <f t="shared" si="11"/>
        <v>2.5249999999999999</v>
      </c>
      <c r="E178">
        <v>7.9089999999999994E-2</v>
      </c>
      <c r="F178">
        <v>0</v>
      </c>
      <c r="G178">
        <f t="shared" si="12"/>
        <v>0</v>
      </c>
      <c r="H178">
        <f t="shared" si="13"/>
        <v>0</v>
      </c>
      <c r="I178">
        <v>2.5249999999999999</v>
      </c>
      <c r="J178">
        <f t="shared" si="14"/>
        <v>2.5249999999999999</v>
      </c>
    </row>
    <row r="179" spans="1:10" x14ac:dyDescent="0.35">
      <c r="A179" s="1">
        <v>45633.84375</v>
      </c>
      <c r="B179">
        <v>0</v>
      </c>
      <c r="C179">
        <f t="shared" si="10"/>
        <v>0</v>
      </c>
      <c r="D179">
        <f t="shared" si="11"/>
        <v>2.4449999999999998</v>
      </c>
      <c r="E179">
        <v>7.9089999999999994E-2</v>
      </c>
      <c r="F179">
        <v>0</v>
      </c>
      <c r="G179">
        <f t="shared" si="12"/>
        <v>0</v>
      </c>
      <c r="H179">
        <f t="shared" si="13"/>
        <v>0</v>
      </c>
      <c r="I179">
        <v>2.4449999999999998</v>
      </c>
      <c r="J179">
        <f t="shared" si="14"/>
        <v>2.4449999999999998</v>
      </c>
    </row>
    <row r="180" spans="1:10" x14ac:dyDescent="0.35">
      <c r="A180" s="1">
        <v>45633.854166666664</v>
      </c>
      <c r="B180">
        <v>0</v>
      </c>
      <c r="C180">
        <f t="shared" si="10"/>
        <v>0</v>
      </c>
      <c r="D180">
        <f t="shared" si="11"/>
        <v>2.5510000000000002</v>
      </c>
      <c r="E180">
        <v>7.9089999999999994E-2</v>
      </c>
      <c r="F180">
        <v>0</v>
      </c>
      <c r="G180">
        <f t="shared" si="12"/>
        <v>0</v>
      </c>
      <c r="H180">
        <f t="shared" si="13"/>
        <v>0</v>
      </c>
      <c r="I180">
        <v>2.5510000000000002</v>
      </c>
      <c r="J180">
        <f t="shared" si="14"/>
        <v>2.5510000000000002</v>
      </c>
    </row>
    <row r="181" spans="1:10" x14ac:dyDescent="0.35">
      <c r="A181" s="1">
        <v>45633.864583333336</v>
      </c>
      <c r="B181">
        <v>0</v>
      </c>
      <c r="C181">
        <f t="shared" si="10"/>
        <v>0</v>
      </c>
      <c r="D181">
        <f t="shared" si="11"/>
        <v>2.4900000000000002</v>
      </c>
      <c r="E181">
        <v>7.9089999999999994E-2</v>
      </c>
      <c r="F181">
        <v>0</v>
      </c>
      <c r="G181">
        <f t="shared" si="12"/>
        <v>0</v>
      </c>
      <c r="H181">
        <f t="shared" si="13"/>
        <v>0</v>
      </c>
      <c r="I181">
        <v>2.4900000000000002</v>
      </c>
      <c r="J181">
        <f t="shared" si="14"/>
        <v>2.4900000000000002</v>
      </c>
    </row>
    <row r="182" spans="1:10" x14ac:dyDescent="0.35">
      <c r="A182" s="1">
        <v>45633.875</v>
      </c>
      <c r="B182">
        <v>0</v>
      </c>
      <c r="C182">
        <f t="shared" si="10"/>
        <v>0</v>
      </c>
      <c r="D182">
        <f t="shared" si="11"/>
        <v>2.444</v>
      </c>
      <c r="E182">
        <v>7.5539999999999996E-2</v>
      </c>
      <c r="F182">
        <v>0</v>
      </c>
      <c r="G182">
        <f t="shared" si="12"/>
        <v>0</v>
      </c>
      <c r="H182">
        <f t="shared" si="13"/>
        <v>0</v>
      </c>
      <c r="I182">
        <v>2.444</v>
      </c>
      <c r="J182">
        <f t="shared" si="14"/>
        <v>2.444</v>
      </c>
    </row>
    <row r="183" spans="1:10" x14ac:dyDescent="0.35">
      <c r="A183" s="1">
        <v>45633.885416666664</v>
      </c>
      <c r="B183">
        <v>0</v>
      </c>
      <c r="C183">
        <f t="shared" si="10"/>
        <v>0</v>
      </c>
      <c r="D183">
        <f t="shared" si="11"/>
        <v>2.5059999999999998</v>
      </c>
      <c r="E183">
        <v>7.5539999999999996E-2</v>
      </c>
      <c r="F183">
        <v>0</v>
      </c>
      <c r="G183">
        <f t="shared" si="12"/>
        <v>0</v>
      </c>
      <c r="H183">
        <f t="shared" si="13"/>
        <v>0</v>
      </c>
      <c r="I183">
        <v>2.5059999999999998</v>
      </c>
      <c r="J183">
        <f t="shared" si="14"/>
        <v>2.5059999999999998</v>
      </c>
    </row>
    <row r="184" spans="1:10" x14ac:dyDescent="0.35">
      <c r="A184" s="1">
        <v>45633.895833333336</v>
      </c>
      <c r="B184">
        <v>0</v>
      </c>
      <c r="C184">
        <f t="shared" si="10"/>
        <v>0</v>
      </c>
      <c r="D184">
        <f t="shared" si="11"/>
        <v>2.4550000000000001</v>
      </c>
      <c r="E184">
        <v>7.5539999999999996E-2</v>
      </c>
      <c r="F184">
        <v>0</v>
      </c>
      <c r="G184">
        <f t="shared" si="12"/>
        <v>0</v>
      </c>
      <c r="H184">
        <f t="shared" si="13"/>
        <v>0</v>
      </c>
      <c r="I184">
        <v>2.4550000000000001</v>
      </c>
      <c r="J184">
        <f t="shared" si="14"/>
        <v>2.4550000000000001</v>
      </c>
    </row>
    <row r="185" spans="1:10" x14ac:dyDescent="0.35">
      <c r="A185" s="1">
        <v>45633.90625</v>
      </c>
      <c r="B185">
        <v>0</v>
      </c>
      <c r="C185">
        <f t="shared" si="10"/>
        <v>0</v>
      </c>
      <c r="D185">
        <f t="shared" si="11"/>
        <v>2.6259999999999999</v>
      </c>
      <c r="E185">
        <v>7.5539999999999996E-2</v>
      </c>
      <c r="F185">
        <v>0</v>
      </c>
      <c r="G185">
        <f t="shared" si="12"/>
        <v>0</v>
      </c>
      <c r="H185">
        <f t="shared" si="13"/>
        <v>0</v>
      </c>
      <c r="I185">
        <v>2.6259999999999999</v>
      </c>
      <c r="J185">
        <f t="shared" si="14"/>
        <v>2.6259999999999999</v>
      </c>
    </row>
    <row r="186" spans="1:10" x14ac:dyDescent="0.35">
      <c r="A186" s="1">
        <v>45633.916666666664</v>
      </c>
      <c r="B186">
        <v>0</v>
      </c>
      <c r="C186">
        <f t="shared" si="10"/>
        <v>0</v>
      </c>
      <c r="D186">
        <f t="shared" si="11"/>
        <v>2.5190000000000001</v>
      </c>
      <c r="E186">
        <v>7.2249999999999995E-2</v>
      </c>
      <c r="F186">
        <v>0</v>
      </c>
      <c r="G186">
        <f t="shared" si="12"/>
        <v>0</v>
      </c>
      <c r="H186">
        <f t="shared" si="13"/>
        <v>0</v>
      </c>
      <c r="I186">
        <v>2.5190000000000001</v>
      </c>
      <c r="J186">
        <f t="shared" si="14"/>
        <v>2.5190000000000001</v>
      </c>
    </row>
    <row r="187" spans="1:10" x14ac:dyDescent="0.35">
      <c r="A187" s="1">
        <v>45633.927083333336</v>
      </c>
      <c r="B187">
        <v>0</v>
      </c>
      <c r="C187">
        <f t="shared" si="10"/>
        <v>0</v>
      </c>
      <c r="D187">
        <f t="shared" si="11"/>
        <v>2.4220000000000002</v>
      </c>
      <c r="E187">
        <v>7.2249999999999995E-2</v>
      </c>
      <c r="F187">
        <v>0</v>
      </c>
      <c r="G187">
        <f t="shared" si="12"/>
        <v>0</v>
      </c>
      <c r="H187">
        <f t="shared" si="13"/>
        <v>0</v>
      </c>
      <c r="I187">
        <v>2.4220000000000002</v>
      </c>
      <c r="J187">
        <f t="shared" si="14"/>
        <v>2.4220000000000002</v>
      </c>
    </row>
    <row r="188" spans="1:10" x14ac:dyDescent="0.35">
      <c r="A188" s="1">
        <v>45633.9375</v>
      </c>
      <c r="B188">
        <v>0</v>
      </c>
      <c r="C188">
        <f t="shared" si="10"/>
        <v>0</v>
      </c>
      <c r="D188">
        <f t="shared" si="11"/>
        <v>2.5619999999999998</v>
      </c>
      <c r="E188">
        <v>7.2249999999999995E-2</v>
      </c>
      <c r="F188">
        <v>0</v>
      </c>
      <c r="G188">
        <f t="shared" si="12"/>
        <v>0</v>
      </c>
      <c r="H188">
        <f t="shared" si="13"/>
        <v>0</v>
      </c>
      <c r="I188">
        <v>2.5619999999999998</v>
      </c>
      <c r="J188">
        <f t="shared" si="14"/>
        <v>2.5619999999999998</v>
      </c>
    </row>
    <row r="189" spans="1:10" x14ac:dyDescent="0.35">
      <c r="A189" s="1">
        <v>45633.947916666664</v>
      </c>
      <c r="B189">
        <v>0</v>
      </c>
      <c r="C189">
        <f t="shared" si="10"/>
        <v>0</v>
      </c>
      <c r="D189">
        <f t="shared" si="11"/>
        <v>1.9370000000000001</v>
      </c>
      <c r="E189">
        <v>7.2249999999999995E-2</v>
      </c>
      <c r="F189">
        <v>0</v>
      </c>
      <c r="G189">
        <f t="shared" si="12"/>
        <v>0</v>
      </c>
      <c r="H189">
        <f t="shared" si="13"/>
        <v>0</v>
      </c>
      <c r="I189">
        <v>1.9370000000000001</v>
      </c>
      <c r="J189">
        <f t="shared" si="14"/>
        <v>1.9370000000000001</v>
      </c>
    </row>
    <row r="190" spans="1:10" x14ac:dyDescent="0.35">
      <c r="A190" s="1">
        <v>45633.958333333336</v>
      </c>
      <c r="B190">
        <v>0</v>
      </c>
      <c r="C190">
        <f t="shared" si="10"/>
        <v>0</v>
      </c>
      <c r="D190">
        <f t="shared" si="11"/>
        <v>1.0049999999999999</v>
      </c>
      <c r="E190">
        <v>6.4769999999999994E-2</v>
      </c>
      <c r="F190">
        <v>0</v>
      </c>
      <c r="G190">
        <f t="shared" si="12"/>
        <v>0</v>
      </c>
      <c r="H190">
        <f t="shared" si="13"/>
        <v>0</v>
      </c>
      <c r="I190">
        <v>1.0049999999999999</v>
      </c>
      <c r="J190">
        <f t="shared" si="14"/>
        <v>1.0049999999999999</v>
      </c>
    </row>
    <row r="191" spans="1:10" x14ac:dyDescent="0.35">
      <c r="A191" s="1">
        <v>45633.96875</v>
      </c>
      <c r="B191">
        <v>0</v>
      </c>
      <c r="C191">
        <f t="shared" si="10"/>
        <v>0</v>
      </c>
      <c r="D191">
        <f t="shared" si="11"/>
        <v>1.1359999999999999</v>
      </c>
      <c r="E191">
        <v>6.4769999999999994E-2</v>
      </c>
      <c r="F191">
        <v>0</v>
      </c>
      <c r="G191">
        <f t="shared" si="12"/>
        <v>0</v>
      </c>
      <c r="H191">
        <f t="shared" si="13"/>
        <v>0</v>
      </c>
      <c r="I191">
        <v>1.1359999999999999</v>
      </c>
      <c r="J191">
        <f t="shared" si="14"/>
        <v>1.1359999999999999</v>
      </c>
    </row>
    <row r="192" spans="1:10" x14ac:dyDescent="0.35">
      <c r="A192" s="1">
        <v>45633.979166666664</v>
      </c>
      <c r="B192">
        <v>0</v>
      </c>
      <c r="C192">
        <f t="shared" si="10"/>
        <v>0</v>
      </c>
      <c r="D192">
        <f t="shared" si="11"/>
        <v>0.95799999999999996</v>
      </c>
      <c r="E192">
        <v>6.4769999999999994E-2</v>
      </c>
      <c r="F192">
        <v>0</v>
      </c>
      <c r="G192">
        <f t="shared" si="12"/>
        <v>0</v>
      </c>
      <c r="H192">
        <f t="shared" si="13"/>
        <v>0</v>
      </c>
      <c r="I192">
        <v>0.95799999999999996</v>
      </c>
      <c r="J192">
        <f t="shared" si="14"/>
        <v>0.95799999999999996</v>
      </c>
    </row>
    <row r="193" spans="1:10" x14ac:dyDescent="0.35">
      <c r="A193" s="1">
        <v>45633.989583333336</v>
      </c>
      <c r="B193">
        <v>0</v>
      </c>
      <c r="C193">
        <f t="shared" si="10"/>
        <v>0</v>
      </c>
      <c r="D193">
        <f t="shared" si="11"/>
        <v>1.032</v>
      </c>
      <c r="E193">
        <v>6.4769999999999994E-2</v>
      </c>
      <c r="F193">
        <v>0</v>
      </c>
      <c r="G193">
        <f t="shared" si="12"/>
        <v>0</v>
      </c>
      <c r="H193">
        <f t="shared" si="13"/>
        <v>0</v>
      </c>
      <c r="I193">
        <v>1.032</v>
      </c>
      <c r="J193">
        <f t="shared" si="14"/>
        <v>1.032</v>
      </c>
    </row>
    <row r="194" spans="1:10" x14ac:dyDescent="0.35">
      <c r="A194" s="1">
        <v>45634</v>
      </c>
      <c r="B194">
        <v>0</v>
      </c>
      <c r="C194">
        <f t="shared" si="10"/>
        <v>0</v>
      </c>
      <c r="D194">
        <f t="shared" si="11"/>
        <v>1.034</v>
      </c>
      <c r="E194">
        <v>7.5090000000000004E-2</v>
      </c>
      <c r="F194">
        <v>0</v>
      </c>
      <c r="G194">
        <f t="shared" si="12"/>
        <v>0</v>
      </c>
      <c r="H194">
        <f t="shared" si="13"/>
        <v>0</v>
      </c>
      <c r="I194">
        <v>1.034</v>
      </c>
      <c r="J194">
        <f t="shared" si="14"/>
        <v>1.034</v>
      </c>
    </row>
    <row r="195" spans="1:10" x14ac:dyDescent="0.35">
      <c r="A195" s="1">
        <v>45634.010416666664</v>
      </c>
      <c r="B195">
        <v>0</v>
      </c>
      <c r="C195">
        <f t="shared" ref="C195:C258" si="15">H195</f>
        <v>0</v>
      </c>
      <c r="D195">
        <f t="shared" ref="D195:D258" si="16">J195</f>
        <v>0.94799999999999995</v>
      </c>
      <c r="E195">
        <v>7.5090000000000004E-2</v>
      </c>
      <c r="F195">
        <v>0</v>
      </c>
      <c r="G195">
        <f t="shared" ref="G195:G258" si="17">B195+F195</f>
        <v>0</v>
      </c>
      <c r="H195">
        <f t="shared" ref="H195:H258" si="18">MAX(G195-I195,0)</f>
        <v>0</v>
      </c>
      <c r="I195">
        <v>0.94799999999999995</v>
      </c>
      <c r="J195">
        <f t="shared" ref="J195:J258" si="19">I195-(G195-H195)</f>
        <v>0.94799999999999995</v>
      </c>
    </row>
    <row r="196" spans="1:10" x14ac:dyDescent="0.35">
      <c r="A196" s="1">
        <v>45634.020833333336</v>
      </c>
      <c r="B196">
        <v>0</v>
      </c>
      <c r="C196">
        <f t="shared" si="15"/>
        <v>0</v>
      </c>
      <c r="D196">
        <f t="shared" si="16"/>
        <v>1.06</v>
      </c>
      <c r="E196">
        <v>7.5090000000000004E-2</v>
      </c>
      <c r="F196">
        <v>0</v>
      </c>
      <c r="G196">
        <f t="shared" si="17"/>
        <v>0</v>
      </c>
      <c r="H196">
        <f t="shared" si="18"/>
        <v>0</v>
      </c>
      <c r="I196">
        <v>1.06</v>
      </c>
      <c r="J196">
        <f t="shared" si="19"/>
        <v>1.06</v>
      </c>
    </row>
    <row r="197" spans="1:10" x14ac:dyDescent="0.35">
      <c r="A197" s="1">
        <v>45634.03125</v>
      </c>
      <c r="B197">
        <v>0</v>
      </c>
      <c r="C197">
        <f t="shared" si="15"/>
        <v>0</v>
      </c>
      <c r="D197">
        <f t="shared" si="16"/>
        <v>1.0860000000000001</v>
      </c>
      <c r="E197">
        <v>7.5090000000000004E-2</v>
      </c>
      <c r="F197">
        <v>0</v>
      </c>
      <c r="G197">
        <f t="shared" si="17"/>
        <v>0</v>
      </c>
      <c r="H197">
        <f t="shared" si="18"/>
        <v>0</v>
      </c>
      <c r="I197">
        <v>1.0860000000000001</v>
      </c>
      <c r="J197">
        <f t="shared" si="19"/>
        <v>1.0860000000000001</v>
      </c>
    </row>
    <row r="198" spans="1:10" x14ac:dyDescent="0.35">
      <c r="A198" s="1">
        <v>45634.041666666664</v>
      </c>
      <c r="B198">
        <v>0</v>
      </c>
      <c r="C198">
        <f t="shared" si="15"/>
        <v>0</v>
      </c>
      <c r="D198">
        <f t="shared" si="16"/>
        <v>0.95399999999999996</v>
      </c>
      <c r="E198">
        <v>6.8729999999999999E-2</v>
      </c>
      <c r="F198">
        <v>0</v>
      </c>
      <c r="G198">
        <f t="shared" si="17"/>
        <v>0</v>
      </c>
      <c r="H198">
        <f t="shared" si="18"/>
        <v>0</v>
      </c>
      <c r="I198">
        <v>0.95399999999999996</v>
      </c>
      <c r="J198">
        <f t="shared" si="19"/>
        <v>0.95399999999999996</v>
      </c>
    </row>
    <row r="199" spans="1:10" x14ac:dyDescent="0.35">
      <c r="A199" s="1">
        <v>45634.052083333336</v>
      </c>
      <c r="B199">
        <v>0</v>
      </c>
      <c r="C199">
        <f t="shared" si="15"/>
        <v>0</v>
      </c>
      <c r="D199">
        <f t="shared" si="16"/>
        <v>0.97499999999999998</v>
      </c>
      <c r="E199">
        <v>6.8729999999999999E-2</v>
      </c>
      <c r="F199">
        <v>0</v>
      </c>
      <c r="G199">
        <f t="shared" si="17"/>
        <v>0</v>
      </c>
      <c r="H199">
        <f t="shared" si="18"/>
        <v>0</v>
      </c>
      <c r="I199">
        <v>0.97499999999999998</v>
      </c>
      <c r="J199">
        <f t="shared" si="19"/>
        <v>0.97499999999999998</v>
      </c>
    </row>
    <row r="200" spans="1:10" x14ac:dyDescent="0.35">
      <c r="A200" s="1">
        <v>45634.0625</v>
      </c>
      <c r="B200">
        <v>0</v>
      </c>
      <c r="C200">
        <f t="shared" si="15"/>
        <v>0</v>
      </c>
      <c r="D200">
        <f t="shared" si="16"/>
        <v>1.0609999999999999</v>
      </c>
      <c r="E200">
        <v>6.8729999999999999E-2</v>
      </c>
      <c r="F200">
        <v>0</v>
      </c>
      <c r="G200">
        <f t="shared" si="17"/>
        <v>0</v>
      </c>
      <c r="H200">
        <f t="shared" si="18"/>
        <v>0</v>
      </c>
      <c r="I200">
        <v>1.0609999999999999</v>
      </c>
      <c r="J200">
        <f t="shared" si="19"/>
        <v>1.0609999999999999</v>
      </c>
    </row>
    <row r="201" spans="1:10" x14ac:dyDescent="0.35">
      <c r="A201" s="1">
        <v>45634.072916666664</v>
      </c>
      <c r="B201">
        <v>0</v>
      </c>
      <c r="C201">
        <f t="shared" si="15"/>
        <v>0</v>
      </c>
      <c r="D201">
        <f t="shared" si="16"/>
        <v>1.024</v>
      </c>
      <c r="E201">
        <v>6.8729999999999999E-2</v>
      </c>
      <c r="F201">
        <v>0</v>
      </c>
      <c r="G201">
        <f t="shared" si="17"/>
        <v>0</v>
      </c>
      <c r="H201">
        <f t="shared" si="18"/>
        <v>0</v>
      </c>
      <c r="I201">
        <v>1.024</v>
      </c>
      <c r="J201">
        <f t="shared" si="19"/>
        <v>1.024</v>
      </c>
    </row>
    <row r="202" spans="1:10" x14ac:dyDescent="0.35">
      <c r="A202" s="1">
        <v>45634.083333333336</v>
      </c>
      <c r="B202">
        <v>0</v>
      </c>
      <c r="C202">
        <f t="shared" si="15"/>
        <v>0</v>
      </c>
      <c r="D202">
        <f t="shared" si="16"/>
        <v>0.96199999999999997</v>
      </c>
      <c r="E202">
        <v>6.9330000000000003E-2</v>
      </c>
      <c r="F202">
        <v>0</v>
      </c>
      <c r="G202">
        <f t="shared" si="17"/>
        <v>0</v>
      </c>
      <c r="H202">
        <f t="shared" si="18"/>
        <v>0</v>
      </c>
      <c r="I202">
        <v>0.96199999999999997</v>
      </c>
      <c r="J202">
        <f t="shared" si="19"/>
        <v>0.96199999999999997</v>
      </c>
    </row>
    <row r="203" spans="1:10" x14ac:dyDescent="0.35">
      <c r="A203" s="1">
        <v>45634.09375</v>
      </c>
      <c r="B203">
        <v>0</v>
      </c>
      <c r="C203">
        <f t="shared" si="15"/>
        <v>0</v>
      </c>
      <c r="D203">
        <f t="shared" si="16"/>
        <v>1.048</v>
      </c>
      <c r="E203">
        <v>6.9330000000000003E-2</v>
      </c>
      <c r="F203">
        <v>0</v>
      </c>
      <c r="G203">
        <f t="shared" si="17"/>
        <v>0</v>
      </c>
      <c r="H203">
        <f t="shared" si="18"/>
        <v>0</v>
      </c>
      <c r="I203">
        <v>1.048</v>
      </c>
      <c r="J203">
        <f t="shared" si="19"/>
        <v>1.048</v>
      </c>
    </row>
    <row r="204" spans="1:10" x14ac:dyDescent="0.35">
      <c r="A204" s="1">
        <v>45634.104166666664</v>
      </c>
      <c r="B204">
        <v>0</v>
      </c>
      <c r="C204">
        <f t="shared" si="15"/>
        <v>0</v>
      </c>
      <c r="D204">
        <f t="shared" si="16"/>
        <v>0.99099999999999999</v>
      </c>
      <c r="E204">
        <v>6.9330000000000003E-2</v>
      </c>
      <c r="F204">
        <v>0</v>
      </c>
      <c r="G204">
        <f t="shared" si="17"/>
        <v>0</v>
      </c>
      <c r="H204">
        <f t="shared" si="18"/>
        <v>0</v>
      </c>
      <c r="I204">
        <v>0.99099999999999999</v>
      </c>
      <c r="J204">
        <f t="shared" si="19"/>
        <v>0.99099999999999999</v>
      </c>
    </row>
    <row r="205" spans="1:10" x14ac:dyDescent="0.35">
      <c r="A205" s="1">
        <v>45634.114583333336</v>
      </c>
      <c r="B205">
        <v>0</v>
      </c>
      <c r="C205">
        <f t="shared" si="15"/>
        <v>0</v>
      </c>
      <c r="D205">
        <f t="shared" si="16"/>
        <v>0.95599999999999996</v>
      </c>
      <c r="E205">
        <v>6.9330000000000003E-2</v>
      </c>
      <c r="F205">
        <v>0</v>
      </c>
      <c r="G205">
        <f t="shared" si="17"/>
        <v>0</v>
      </c>
      <c r="H205">
        <f t="shared" si="18"/>
        <v>0</v>
      </c>
      <c r="I205">
        <v>0.95599999999999996</v>
      </c>
      <c r="J205">
        <f t="shared" si="19"/>
        <v>0.95599999999999996</v>
      </c>
    </row>
    <row r="206" spans="1:10" x14ac:dyDescent="0.35">
      <c r="A206" s="1">
        <v>45634.125</v>
      </c>
      <c r="B206">
        <v>0</v>
      </c>
      <c r="C206">
        <f t="shared" si="15"/>
        <v>0</v>
      </c>
      <c r="D206">
        <f t="shared" si="16"/>
        <v>1.016</v>
      </c>
      <c r="E206">
        <v>6.4149999999999999E-2</v>
      </c>
      <c r="F206">
        <v>0</v>
      </c>
      <c r="G206">
        <f t="shared" si="17"/>
        <v>0</v>
      </c>
      <c r="H206">
        <f t="shared" si="18"/>
        <v>0</v>
      </c>
      <c r="I206">
        <v>1.016</v>
      </c>
      <c r="J206">
        <f t="shared" si="19"/>
        <v>1.016</v>
      </c>
    </row>
    <row r="207" spans="1:10" x14ac:dyDescent="0.35">
      <c r="A207" s="1">
        <v>45634.135416666664</v>
      </c>
      <c r="B207">
        <v>0</v>
      </c>
      <c r="C207">
        <f t="shared" si="15"/>
        <v>0</v>
      </c>
      <c r="D207">
        <f t="shared" si="16"/>
        <v>1.0169999999999999</v>
      </c>
      <c r="E207">
        <v>6.4149999999999999E-2</v>
      </c>
      <c r="F207">
        <v>0</v>
      </c>
      <c r="G207">
        <f t="shared" si="17"/>
        <v>0</v>
      </c>
      <c r="H207">
        <f t="shared" si="18"/>
        <v>0</v>
      </c>
      <c r="I207">
        <v>1.0169999999999999</v>
      </c>
      <c r="J207">
        <f t="shared" si="19"/>
        <v>1.0169999999999999</v>
      </c>
    </row>
    <row r="208" spans="1:10" x14ac:dyDescent="0.35">
      <c r="A208" s="1">
        <v>45634.145833333336</v>
      </c>
      <c r="B208">
        <v>0</v>
      </c>
      <c r="C208">
        <f t="shared" si="15"/>
        <v>0</v>
      </c>
      <c r="D208">
        <f t="shared" si="16"/>
        <v>1.081</v>
      </c>
      <c r="E208">
        <v>6.4149999999999999E-2</v>
      </c>
      <c r="F208">
        <v>0</v>
      </c>
      <c r="G208">
        <f t="shared" si="17"/>
        <v>0</v>
      </c>
      <c r="H208">
        <f t="shared" si="18"/>
        <v>0</v>
      </c>
      <c r="I208">
        <v>1.081</v>
      </c>
      <c r="J208">
        <f t="shared" si="19"/>
        <v>1.081</v>
      </c>
    </row>
    <row r="209" spans="1:10" x14ac:dyDescent="0.35">
      <c r="A209" s="1">
        <v>45634.15625</v>
      </c>
      <c r="B209">
        <v>0</v>
      </c>
      <c r="C209">
        <f t="shared" si="15"/>
        <v>0</v>
      </c>
      <c r="D209">
        <f t="shared" si="16"/>
        <v>1.056</v>
      </c>
      <c r="E209">
        <v>6.4149999999999999E-2</v>
      </c>
      <c r="F209">
        <v>0</v>
      </c>
      <c r="G209">
        <f t="shared" si="17"/>
        <v>0</v>
      </c>
      <c r="H209">
        <f t="shared" si="18"/>
        <v>0</v>
      </c>
      <c r="I209">
        <v>1.056</v>
      </c>
      <c r="J209">
        <f t="shared" si="19"/>
        <v>1.056</v>
      </c>
    </row>
    <row r="210" spans="1:10" x14ac:dyDescent="0.35">
      <c r="A210" s="1">
        <v>45634.166666666664</v>
      </c>
      <c r="B210">
        <v>0</v>
      </c>
      <c r="C210">
        <f t="shared" si="15"/>
        <v>0</v>
      </c>
      <c r="D210">
        <f t="shared" si="16"/>
        <v>0.97699999999999998</v>
      </c>
      <c r="E210">
        <v>6.411E-2</v>
      </c>
      <c r="F210">
        <v>0</v>
      </c>
      <c r="G210">
        <f t="shared" si="17"/>
        <v>0</v>
      </c>
      <c r="H210">
        <f t="shared" si="18"/>
        <v>0</v>
      </c>
      <c r="I210">
        <v>0.97699999999999998</v>
      </c>
      <c r="J210">
        <f t="shared" si="19"/>
        <v>0.97699999999999998</v>
      </c>
    </row>
    <row r="211" spans="1:10" x14ac:dyDescent="0.35">
      <c r="A211" s="1">
        <v>45634.177083333336</v>
      </c>
      <c r="B211">
        <v>0</v>
      </c>
      <c r="C211">
        <f t="shared" si="15"/>
        <v>0</v>
      </c>
      <c r="D211">
        <f t="shared" si="16"/>
        <v>0.92400000000000004</v>
      </c>
      <c r="E211">
        <v>6.411E-2</v>
      </c>
      <c r="F211">
        <v>0</v>
      </c>
      <c r="G211">
        <f t="shared" si="17"/>
        <v>0</v>
      </c>
      <c r="H211">
        <f t="shared" si="18"/>
        <v>0</v>
      </c>
      <c r="I211">
        <v>0.92400000000000004</v>
      </c>
      <c r="J211">
        <f t="shared" si="19"/>
        <v>0.92400000000000004</v>
      </c>
    </row>
    <row r="212" spans="1:10" x14ac:dyDescent="0.35">
      <c r="A212" s="1">
        <v>45634.1875</v>
      </c>
      <c r="B212">
        <v>0</v>
      </c>
      <c r="C212">
        <f t="shared" si="15"/>
        <v>0</v>
      </c>
      <c r="D212">
        <f t="shared" si="16"/>
        <v>1.109</v>
      </c>
      <c r="E212">
        <v>6.411E-2</v>
      </c>
      <c r="F212">
        <v>0</v>
      </c>
      <c r="G212">
        <f t="shared" si="17"/>
        <v>0</v>
      </c>
      <c r="H212">
        <f t="shared" si="18"/>
        <v>0</v>
      </c>
      <c r="I212">
        <v>1.109</v>
      </c>
      <c r="J212">
        <f t="shared" si="19"/>
        <v>1.109</v>
      </c>
    </row>
    <row r="213" spans="1:10" x14ac:dyDescent="0.35">
      <c r="A213" s="1">
        <v>45634.197916666664</v>
      </c>
      <c r="B213">
        <v>0</v>
      </c>
      <c r="C213">
        <f t="shared" si="15"/>
        <v>0</v>
      </c>
      <c r="D213">
        <f t="shared" si="16"/>
        <v>0.99399999999999999</v>
      </c>
      <c r="E213">
        <v>6.411E-2</v>
      </c>
      <c r="F213">
        <v>0</v>
      </c>
      <c r="G213">
        <f t="shared" si="17"/>
        <v>0</v>
      </c>
      <c r="H213">
        <f t="shared" si="18"/>
        <v>0</v>
      </c>
      <c r="I213">
        <v>0.99399999999999999</v>
      </c>
      <c r="J213">
        <f t="shared" si="19"/>
        <v>0.99399999999999999</v>
      </c>
    </row>
    <row r="214" spans="1:10" x14ac:dyDescent="0.35">
      <c r="A214" s="1">
        <v>45634.208333333336</v>
      </c>
      <c r="B214">
        <v>0</v>
      </c>
      <c r="C214">
        <f t="shared" si="15"/>
        <v>0</v>
      </c>
      <c r="D214">
        <f t="shared" si="16"/>
        <v>0.89700000000000002</v>
      </c>
      <c r="E214">
        <v>6.9830000000000003E-2</v>
      </c>
      <c r="F214">
        <v>0</v>
      </c>
      <c r="G214">
        <f t="shared" si="17"/>
        <v>0</v>
      </c>
      <c r="H214">
        <f t="shared" si="18"/>
        <v>0</v>
      </c>
      <c r="I214">
        <v>0.89700000000000002</v>
      </c>
      <c r="J214">
        <f t="shared" si="19"/>
        <v>0.89700000000000002</v>
      </c>
    </row>
    <row r="215" spans="1:10" x14ac:dyDescent="0.35">
      <c r="A215" s="1">
        <v>45634.21875</v>
      </c>
      <c r="B215">
        <v>0</v>
      </c>
      <c r="C215">
        <f t="shared" si="15"/>
        <v>0</v>
      </c>
      <c r="D215">
        <f t="shared" si="16"/>
        <v>0.91900000000000004</v>
      </c>
      <c r="E215">
        <v>6.9830000000000003E-2</v>
      </c>
      <c r="F215">
        <v>0</v>
      </c>
      <c r="G215">
        <f t="shared" si="17"/>
        <v>0</v>
      </c>
      <c r="H215">
        <f t="shared" si="18"/>
        <v>0</v>
      </c>
      <c r="I215">
        <v>0.91900000000000004</v>
      </c>
      <c r="J215">
        <f t="shared" si="19"/>
        <v>0.91900000000000004</v>
      </c>
    </row>
    <row r="216" spans="1:10" x14ac:dyDescent="0.35">
      <c r="A216" s="1">
        <v>45634.229166666664</v>
      </c>
      <c r="B216">
        <v>0</v>
      </c>
      <c r="C216">
        <f t="shared" si="15"/>
        <v>0</v>
      </c>
      <c r="D216">
        <f t="shared" si="16"/>
        <v>1.0660000000000001</v>
      </c>
      <c r="E216">
        <v>6.9830000000000003E-2</v>
      </c>
      <c r="F216">
        <v>0</v>
      </c>
      <c r="G216">
        <f t="shared" si="17"/>
        <v>0</v>
      </c>
      <c r="H216">
        <f t="shared" si="18"/>
        <v>0</v>
      </c>
      <c r="I216">
        <v>1.0660000000000001</v>
      </c>
      <c r="J216">
        <f t="shared" si="19"/>
        <v>1.0660000000000001</v>
      </c>
    </row>
    <row r="217" spans="1:10" x14ac:dyDescent="0.35">
      <c r="A217" s="1">
        <v>45634.239583333336</v>
      </c>
      <c r="B217">
        <v>0</v>
      </c>
      <c r="C217">
        <f t="shared" si="15"/>
        <v>0</v>
      </c>
      <c r="D217">
        <f t="shared" si="16"/>
        <v>1.0189999999999999</v>
      </c>
      <c r="E217">
        <v>6.9830000000000003E-2</v>
      </c>
      <c r="F217">
        <v>0</v>
      </c>
      <c r="G217">
        <f t="shared" si="17"/>
        <v>0</v>
      </c>
      <c r="H217">
        <f t="shared" si="18"/>
        <v>0</v>
      </c>
      <c r="I217">
        <v>1.0189999999999999</v>
      </c>
      <c r="J217">
        <f t="shared" si="19"/>
        <v>1.0189999999999999</v>
      </c>
    </row>
    <row r="218" spans="1:10" x14ac:dyDescent="0.35">
      <c r="A218" s="1">
        <v>45634.25</v>
      </c>
      <c r="B218">
        <v>0</v>
      </c>
      <c r="C218">
        <f t="shared" si="15"/>
        <v>0</v>
      </c>
      <c r="D218">
        <f t="shared" si="16"/>
        <v>1.621</v>
      </c>
      <c r="E218">
        <v>7.1279999999999996E-2</v>
      </c>
      <c r="F218">
        <v>0</v>
      </c>
      <c r="G218">
        <f t="shared" si="17"/>
        <v>0</v>
      </c>
      <c r="H218">
        <f t="shared" si="18"/>
        <v>0</v>
      </c>
      <c r="I218">
        <v>1.621</v>
      </c>
      <c r="J218">
        <f t="shared" si="19"/>
        <v>1.621</v>
      </c>
    </row>
    <row r="219" spans="1:10" x14ac:dyDescent="0.35">
      <c r="A219" s="1">
        <v>45634.260416666664</v>
      </c>
      <c r="B219">
        <v>0</v>
      </c>
      <c r="C219">
        <f t="shared" si="15"/>
        <v>0</v>
      </c>
      <c r="D219">
        <f t="shared" si="16"/>
        <v>2.5089999999999999</v>
      </c>
      <c r="E219">
        <v>7.1279999999999996E-2</v>
      </c>
      <c r="F219">
        <v>0</v>
      </c>
      <c r="G219">
        <f t="shared" si="17"/>
        <v>0</v>
      </c>
      <c r="H219">
        <f t="shared" si="18"/>
        <v>0</v>
      </c>
      <c r="I219">
        <v>2.5089999999999999</v>
      </c>
      <c r="J219">
        <f t="shared" si="19"/>
        <v>2.5089999999999999</v>
      </c>
    </row>
    <row r="220" spans="1:10" x14ac:dyDescent="0.35">
      <c r="A220" s="1">
        <v>45634.270833333336</v>
      </c>
      <c r="B220">
        <v>0</v>
      </c>
      <c r="C220">
        <f t="shared" si="15"/>
        <v>0</v>
      </c>
      <c r="D220">
        <f t="shared" si="16"/>
        <v>2.5270000000000001</v>
      </c>
      <c r="E220">
        <v>7.1279999999999996E-2</v>
      </c>
      <c r="F220">
        <v>0</v>
      </c>
      <c r="G220">
        <f t="shared" si="17"/>
        <v>0</v>
      </c>
      <c r="H220">
        <f t="shared" si="18"/>
        <v>0</v>
      </c>
      <c r="I220">
        <v>2.5270000000000001</v>
      </c>
      <c r="J220">
        <f t="shared" si="19"/>
        <v>2.5270000000000001</v>
      </c>
    </row>
    <row r="221" spans="1:10" x14ac:dyDescent="0.35">
      <c r="A221" s="1">
        <v>45634.28125</v>
      </c>
      <c r="B221">
        <v>0</v>
      </c>
      <c r="C221">
        <f t="shared" si="15"/>
        <v>0</v>
      </c>
      <c r="D221">
        <f t="shared" si="16"/>
        <v>2.54</v>
      </c>
      <c r="E221">
        <v>7.1279999999999996E-2</v>
      </c>
      <c r="F221">
        <v>0</v>
      </c>
      <c r="G221">
        <f t="shared" si="17"/>
        <v>0</v>
      </c>
      <c r="H221">
        <f t="shared" si="18"/>
        <v>0</v>
      </c>
      <c r="I221">
        <v>2.54</v>
      </c>
      <c r="J221">
        <f t="shared" si="19"/>
        <v>2.54</v>
      </c>
    </row>
    <row r="222" spans="1:10" x14ac:dyDescent="0.35">
      <c r="A222" s="1">
        <v>45634.291666666664</v>
      </c>
      <c r="B222">
        <v>0</v>
      </c>
      <c r="C222">
        <f t="shared" si="15"/>
        <v>0</v>
      </c>
      <c r="D222">
        <f t="shared" si="16"/>
        <v>2.4780000000000002</v>
      </c>
      <c r="E222">
        <v>7.1419999999999997E-2</v>
      </c>
      <c r="F222">
        <v>0</v>
      </c>
      <c r="G222">
        <f t="shared" si="17"/>
        <v>0</v>
      </c>
      <c r="H222">
        <f t="shared" si="18"/>
        <v>0</v>
      </c>
      <c r="I222">
        <v>2.4780000000000002</v>
      </c>
      <c r="J222">
        <f t="shared" si="19"/>
        <v>2.4780000000000002</v>
      </c>
    </row>
    <row r="223" spans="1:10" x14ac:dyDescent="0.35">
      <c r="A223" s="1">
        <v>45634.302083333336</v>
      </c>
      <c r="B223">
        <v>0</v>
      </c>
      <c r="C223">
        <f t="shared" si="15"/>
        <v>0</v>
      </c>
      <c r="D223">
        <f t="shared" si="16"/>
        <v>2.4390000000000001</v>
      </c>
      <c r="E223">
        <v>7.1419999999999997E-2</v>
      </c>
      <c r="F223">
        <v>0</v>
      </c>
      <c r="G223">
        <f t="shared" si="17"/>
        <v>0</v>
      </c>
      <c r="H223">
        <f t="shared" si="18"/>
        <v>0</v>
      </c>
      <c r="I223">
        <v>2.4390000000000001</v>
      </c>
      <c r="J223">
        <f t="shared" si="19"/>
        <v>2.4390000000000001</v>
      </c>
    </row>
    <row r="224" spans="1:10" x14ac:dyDescent="0.35">
      <c r="A224" s="1">
        <v>45634.3125</v>
      </c>
      <c r="B224">
        <v>0</v>
      </c>
      <c r="C224">
        <f t="shared" si="15"/>
        <v>0</v>
      </c>
      <c r="D224">
        <f t="shared" si="16"/>
        <v>2.4289999999999998</v>
      </c>
      <c r="E224">
        <v>7.1419999999999997E-2</v>
      </c>
      <c r="F224">
        <v>0</v>
      </c>
      <c r="G224">
        <f t="shared" si="17"/>
        <v>0</v>
      </c>
      <c r="H224">
        <f t="shared" si="18"/>
        <v>0</v>
      </c>
      <c r="I224">
        <v>2.4289999999999998</v>
      </c>
      <c r="J224">
        <f t="shared" si="19"/>
        <v>2.4289999999999998</v>
      </c>
    </row>
    <row r="225" spans="1:10" x14ac:dyDescent="0.35">
      <c r="A225" s="1">
        <v>45634.322916666664</v>
      </c>
      <c r="B225">
        <v>0</v>
      </c>
      <c r="C225">
        <f t="shared" si="15"/>
        <v>0</v>
      </c>
      <c r="D225">
        <f t="shared" si="16"/>
        <v>2.7080000000000002</v>
      </c>
      <c r="E225">
        <v>7.1419999999999997E-2</v>
      </c>
      <c r="F225">
        <v>0</v>
      </c>
      <c r="G225">
        <f t="shared" si="17"/>
        <v>0</v>
      </c>
      <c r="H225">
        <f t="shared" si="18"/>
        <v>0</v>
      </c>
      <c r="I225">
        <v>2.7080000000000002</v>
      </c>
      <c r="J225">
        <f t="shared" si="19"/>
        <v>2.7080000000000002</v>
      </c>
    </row>
    <row r="226" spans="1:10" x14ac:dyDescent="0.35">
      <c r="A226" s="1">
        <v>45634.333333333336</v>
      </c>
      <c r="B226">
        <v>0</v>
      </c>
      <c r="C226">
        <f t="shared" si="15"/>
        <v>0</v>
      </c>
      <c r="D226">
        <f t="shared" si="16"/>
        <v>2.3860000000000001</v>
      </c>
      <c r="E226">
        <v>0.08</v>
      </c>
      <c r="F226">
        <v>0</v>
      </c>
      <c r="G226">
        <f t="shared" si="17"/>
        <v>0</v>
      </c>
      <c r="H226">
        <f t="shared" si="18"/>
        <v>0</v>
      </c>
      <c r="I226">
        <v>2.3860000000000001</v>
      </c>
      <c r="J226">
        <f t="shared" si="19"/>
        <v>2.3860000000000001</v>
      </c>
    </row>
    <row r="227" spans="1:10" x14ac:dyDescent="0.35">
      <c r="A227" s="1">
        <v>45634.34375</v>
      </c>
      <c r="B227">
        <v>0</v>
      </c>
      <c r="C227">
        <f t="shared" si="15"/>
        <v>0</v>
      </c>
      <c r="D227">
        <f t="shared" si="16"/>
        <v>2.589</v>
      </c>
      <c r="E227">
        <v>0.08</v>
      </c>
      <c r="F227">
        <v>0</v>
      </c>
      <c r="G227">
        <f t="shared" si="17"/>
        <v>0</v>
      </c>
      <c r="H227">
        <f t="shared" si="18"/>
        <v>0</v>
      </c>
      <c r="I227">
        <v>2.589</v>
      </c>
      <c r="J227">
        <f t="shared" si="19"/>
        <v>2.589</v>
      </c>
    </row>
    <row r="228" spans="1:10" x14ac:dyDescent="0.35">
      <c r="A228" s="1">
        <v>45634.354166666664</v>
      </c>
      <c r="B228">
        <v>0.13959348516949155</v>
      </c>
      <c r="C228">
        <f t="shared" si="15"/>
        <v>0</v>
      </c>
      <c r="D228">
        <f t="shared" si="16"/>
        <v>2.4414065148305086</v>
      </c>
      <c r="E228">
        <v>0.08</v>
      </c>
      <c r="F228">
        <v>0</v>
      </c>
      <c r="G228">
        <f t="shared" si="17"/>
        <v>0.13959348516949155</v>
      </c>
      <c r="H228">
        <f t="shared" si="18"/>
        <v>0</v>
      </c>
      <c r="I228">
        <v>2.581</v>
      </c>
      <c r="J228">
        <f t="shared" si="19"/>
        <v>2.4414065148305086</v>
      </c>
    </row>
    <row r="229" spans="1:10" x14ac:dyDescent="0.35">
      <c r="A229" s="1">
        <v>45634.364583333336</v>
      </c>
      <c r="B229">
        <v>0.13959348516949155</v>
      </c>
      <c r="C229">
        <f t="shared" si="15"/>
        <v>0</v>
      </c>
      <c r="D229">
        <f t="shared" si="16"/>
        <v>2.4444065148305087</v>
      </c>
      <c r="E229">
        <v>0.08</v>
      </c>
      <c r="F229">
        <v>0</v>
      </c>
      <c r="G229">
        <f t="shared" si="17"/>
        <v>0.13959348516949155</v>
      </c>
      <c r="H229">
        <f t="shared" si="18"/>
        <v>0</v>
      </c>
      <c r="I229">
        <v>2.5840000000000001</v>
      </c>
      <c r="J229">
        <f t="shared" si="19"/>
        <v>2.4444065148305087</v>
      </c>
    </row>
    <row r="230" spans="1:10" x14ac:dyDescent="0.35">
      <c r="A230" s="1">
        <v>45634.375</v>
      </c>
      <c r="B230">
        <v>0.13959348516949155</v>
      </c>
      <c r="C230">
        <f t="shared" si="15"/>
        <v>0</v>
      </c>
      <c r="D230">
        <f t="shared" si="16"/>
        <v>2.5124065148305084</v>
      </c>
      <c r="E230">
        <v>8.9880000000000002E-2</v>
      </c>
      <c r="F230">
        <v>0</v>
      </c>
      <c r="G230">
        <f t="shared" si="17"/>
        <v>0.13959348516949155</v>
      </c>
      <c r="H230">
        <f t="shared" si="18"/>
        <v>0</v>
      </c>
      <c r="I230">
        <v>2.6520000000000001</v>
      </c>
      <c r="J230">
        <f t="shared" si="19"/>
        <v>2.5124065148305084</v>
      </c>
    </row>
    <row r="231" spans="1:10" x14ac:dyDescent="0.35">
      <c r="A231" s="1">
        <v>45634.385416666664</v>
      </c>
      <c r="B231">
        <v>0.13959348516949155</v>
      </c>
      <c r="C231">
        <f t="shared" si="15"/>
        <v>0</v>
      </c>
      <c r="D231">
        <f t="shared" si="16"/>
        <v>2.7084065148305081</v>
      </c>
      <c r="E231">
        <v>8.9880000000000002E-2</v>
      </c>
      <c r="F231">
        <v>0</v>
      </c>
      <c r="G231">
        <f t="shared" si="17"/>
        <v>0.13959348516949155</v>
      </c>
      <c r="H231">
        <f t="shared" si="18"/>
        <v>0</v>
      </c>
      <c r="I231">
        <v>2.8479999999999999</v>
      </c>
      <c r="J231">
        <f t="shared" si="19"/>
        <v>2.7084065148305081</v>
      </c>
    </row>
    <row r="232" spans="1:10" x14ac:dyDescent="0.35">
      <c r="A232" s="1">
        <v>45634.395833333336</v>
      </c>
      <c r="B232">
        <v>0.34453125000000001</v>
      </c>
      <c r="C232">
        <f t="shared" si="15"/>
        <v>0</v>
      </c>
      <c r="D232">
        <f t="shared" si="16"/>
        <v>2.2404687499999998</v>
      </c>
      <c r="E232">
        <v>8.9880000000000002E-2</v>
      </c>
      <c r="F232">
        <v>0</v>
      </c>
      <c r="G232">
        <f t="shared" si="17"/>
        <v>0.34453125000000001</v>
      </c>
      <c r="H232">
        <f t="shared" si="18"/>
        <v>0</v>
      </c>
      <c r="I232">
        <v>2.585</v>
      </c>
      <c r="J232">
        <f t="shared" si="19"/>
        <v>2.2404687499999998</v>
      </c>
    </row>
    <row r="233" spans="1:10" x14ac:dyDescent="0.35">
      <c r="A233" s="1">
        <v>45634.40625</v>
      </c>
      <c r="B233">
        <v>0.34453125000000001</v>
      </c>
      <c r="C233">
        <f t="shared" si="15"/>
        <v>0</v>
      </c>
      <c r="D233">
        <f t="shared" si="16"/>
        <v>2.2294687499999997</v>
      </c>
      <c r="E233">
        <v>8.9880000000000002E-2</v>
      </c>
      <c r="F233">
        <v>0</v>
      </c>
      <c r="G233">
        <f t="shared" si="17"/>
        <v>0.34453125000000001</v>
      </c>
      <c r="H233">
        <f t="shared" si="18"/>
        <v>0</v>
      </c>
      <c r="I233">
        <v>2.5739999999999998</v>
      </c>
      <c r="J233">
        <f t="shared" si="19"/>
        <v>2.2294687499999997</v>
      </c>
    </row>
    <row r="234" spans="1:10" x14ac:dyDescent="0.35">
      <c r="A234" s="1">
        <v>45634.416666666664</v>
      </c>
      <c r="B234">
        <v>0.34453125000000001</v>
      </c>
      <c r="C234">
        <f t="shared" si="15"/>
        <v>0</v>
      </c>
      <c r="D234">
        <f t="shared" si="16"/>
        <v>2.10546875</v>
      </c>
      <c r="E234">
        <v>9.1749999999999998E-2</v>
      </c>
      <c r="F234">
        <v>0</v>
      </c>
      <c r="G234">
        <f t="shared" si="17"/>
        <v>0.34453125000000001</v>
      </c>
      <c r="H234">
        <f t="shared" si="18"/>
        <v>0</v>
      </c>
      <c r="I234">
        <v>2.4500000000000002</v>
      </c>
      <c r="J234">
        <f t="shared" si="19"/>
        <v>2.10546875</v>
      </c>
    </row>
    <row r="235" spans="1:10" x14ac:dyDescent="0.35">
      <c r="A235" s="1">
        <v>45634.427083333336</v>
      </c>
      <c r="B235">
        <v>0.34453125000000001</v>
      </c>
      <c r="C235">
        <f t="shared" si="15"/>
        <v>0</v>
      </c>
      <c r="D235">
        <f t="shared" si="16"/>
        <v>2.1814687499999996</v>
      </c>
      <c r="E235">
        <v>9.1749999999999998E-2</v>
      </c>
      <c r="F235">
        <v>0</v>
      </c>
      <c r="G235">
        <f t="shared" si="17"/>
        <v>0.34453125000000001</v>
      </c>
      <c r="H235">
        <f t="shared" si="18"/>
        <v>0</v>
      </c>
      <c r="I235">
        <v>2.5259999999999998</v>
      </c>
      <c r="J235">
        <f t="shared" si="19"/>
        <v>2.1814687499999996</v>
      </c>
    </row>
    <row r="236" spans="1:10" x14ac:dyDescent="0.35">
      <c r="A236" s="1">
        <v>45634.4375</v>
      </c>
      <c r="B236">
        <v>0.53437499999999993</v>
      </c>
      <c r="C236">
        <f t="shared" si="15"/>
        <v>0</v>
      </c>
      <c r="D236">
        <f t="shared" si="16"/>
        <v>1.983625</v>
      </c>
      <c r="E236">
        <v>9.1749999999999998E-2</v>
      </c>
      <c r="F236">
        <v>0</v>
      </c>
      <c r="G236">
        <f t="shared" si="17"/>
        <v>0.53437499999999993</v>
      </c>
      <c r="H236">
        <f t="shared" si="18"/>
        <v>0</v>
      </c>
      <c r="I236">
        <v>2.5179999999999998</v>
      </c>
      <c r="J236">
        <f t="shared" si="19"/>
        <v>1.983625</v>
      </c>
    </row>
    <row r="237" spans="1:10" x14ac:dyDescent="0.35">
      <c r="A237" s="1">
        <v>45634.447916666664</v>
      </c>
      <c r="B237">
        <v>0.53437499999999993</v>
      </c>
      <c r="C237">
        <f t="shared" si="15"/>
        <v>0</v>
      </c>
      <c r="D237">
        <f t="shared" si="16"/>
        <v>1.9396250000000004</v>
      </c>
      <c r="E237">
        <v>9.1749999999999998E-2</v>
      </c>
      <c r="F237">
        <v>0</v>
      </c>
      <c r="G237">
        <f t="shared" si="17"/>
        <v>0.53437499999999993</v>
      </c>
      <c r="H237">
        <f t="shared" si="18"/>
        <v>0</v>
      </c>
      <c r="I237">
        <v>2.4740000000000002</v>
      </c>
      <c r="J237">
        <f t="shared" si="19"/>
        <v>1.9396250000000004</v>
      </c>
    </row>
    <row r="238" spans="1:10" x14ac:dyDescent="0.35">
      <c r="A238" s="1">
        <v>45634.458333333336</v>
      </c>
      <c r="B238">
        <v>0.53437499999999993</v>
      </c>
      <c r="C238">
        <f t="shared" si="15"/>
        <v>0</v>
      </c>
      <c r="D238">
        <f t="shared" si="16"/>
        <v>1.9846250000000003</v>
      </c>
      <c r="E238">
        <v>9.6509999999999999E-2</v>
      </c>
      <c r="F238">
        <v>0</v>
      </c>
      <c r="G238">
        <f t="shared" si="17"/>
        <v>0.53437499999999993</v>
      </c>
      <c r="H238">
        <f t="shared" si="18"/>
        <v>0</v>
      </c>
      <c r="I238">
        <v>2.5190000000000001</v>
      </c>
      <c r="J238">
        <f t="shared" si="19"/>
        <v>1.9846250000000003</v>
      </c>
    </row>
    <row r="239" spans="1:10" x14ac:dyDescent="0.35">
      <c r="A239" s="1">
        <v>45634.46875</v>
      </c>
      <c r="B239">
        <v>0.53437499999999993</v>
      </c>
      <c r="C239">
        <f t="shared" si="15"/>
        <v>0</v>
      </c>
      <c r="D239">
        <f t="shared" si="16"/>
        <v>2.047625</v>
      </c>
      <c r="E239">
        <v>9.6509999999999999E-2</v>
      </c>
      <c r="F239">
        <v>0</v>
      </c>
      <c r="G239">
        <f t="shared" si="17"/>
        <v>0.53437499999999993</v>
      </c>
      <c r="H239">
        <f t="shared" si="18"/>
        <v>0</v>
      </c>
      <c r="I239">
        <v>2.5819999999999999</v>
      </c>
      <c r="J239">
        <f t="shared" si="19"/>
        <v>2.047625</v>
      </c>
    </row>
    <row r="240" spans="1:10" x14ac:dyDescent="0.35">
      <c r="A240" s="1">
        <v>45634.479166666664</v>
      </c>
      <c r="B240">
        <v>0.76462526483050852</v>
      </c>
      <c r="C240">
        <f t="shared" si="15"/>
        <v>0</v>
      </c>
      <c r="D240">
        <f t="shared" si="16"/>
        <v>1.5973747351694916</v>
      </c>
      <c r="E240">
        <v>9.6509999999999999E-2</v>
      </c>
      <c r="F240">
        <v>0</v>
      </c>
      <c r="G240">
        <f t="shared" si="17"/>
        <v>0.76462526483050852</v>
      </c>
      <c r="H240">
        <f t="shared" si="18"/>
        <v>0</v>
      </c>
      <c r="I240">
        <v>2.3620000000000001</v>
      </c>
      <c r="J240">
        <f t="shared" si="19"/>
        <v>1.5973747351694916</v>
      </c>
    </row>
    <row r="241" spans="1:10" x14ac:dyDescent="0.35">
      <c r="A241" s="1">
        <v>45634.489583333336</v>
      </c>
      <c r="B241">
        <v>0.76462526483050852</v>
      </c>
      <c r="C241">
        <f t="shared" si="15"/>
        <v>0</v>
      </c>
      <c r="D241">
        <f t="shared" si="16"/>
        <v>1.7033747351694914</v>
      </c>
      <c r="E241">
        <v>9.6509999999999999E-2</v>
      </c>
      <c r="F241">
        <v>0</v>
      </c>
      <c r="G241">
        <f t="shared" si="17"/>
        <v>0.76462526483050852</v>
      </c>
      <c r="H241">
        <f t="shared" si="18"/>
        <v>0</v>
      </c>
      <c r="I241">
        <v>2.468</v>
      </c>
      <c r="J241">
        <f t="shared" si="19"/>
        <v>1.7033747351694914</v>
      </c>
    </row>
    <row r="242" spans="1:10" x14ac:dyDescent="0.35">
      <c r="A242" s="1">
        <v>45634.5</v>
      </c>
      <c r="B242">
        <v>0.76462526483050852</v>
      </c>
      <c r="C242">
        <f t="shared" si="15"/>
        <v>0</v>
      </c>
      <c r="D242">
        <f t="shared" si="16"/>
        <v>1.7993747351694915</v>
      </c>
      <c r="E242">
        <v>0.10065</v>
      </c>
      <c r="F242">
        <v>0</v>
      </c>
      <c r="G242">
        <f t="shared" si="17"/>
        <v>0.76462526483050852</v>
      </c>
      <c r="H242">
        <f t="shared" si="18"/>
        <v>0</v>
      </c>
      <c r="I242">
        <v>2.5640000000000001</v>
      </c>
      <c r="J242">
        <f t="shared" si="19"/>
        <v>1.7993747351694915</v>
      </c>
    </row>
    <row r="243" spans="1:10" x14ac:dyDescent="0.35">
      <c r="A243" s="1">
        <v>45634.510416666664</v>
      </c>
      <c r="B243">
        <v>0.76462526483050852</v>
      </c>
      <c r="C243">
        <f t="shared" si="15"/>
        <v>0</v>
      </c>
      <c r="D243">
        <f t="shared" si="16"/>
        <v>1.6063747351694915</v>
      </c>
      <c r="E243">
        <v>0.10065</v>
      </c>
      <c r="F243">
        <v>0</v>
      </c>
      <c r="G243">
        <f t="shared" si="17"/>
        <v>0.76462526483050852</v>
      </c>
      <c r="H243">
        <f t="shared" si="18"/>
        <v>0</v>
      </c>
      <c r="I243">
        <v>2.371</v>
      </c>
      <c r="J243">
        <f t="shared" si="19"/>
        <v>1.6063747351694915</v>
      </c>
    </row>
    <row r="244" spans="1:10" x14ac:dyDescent="0.35">
      <c r="A244" s="1">
        <v>45634.520833333336</v>
      </c>
      <c r="B244">
        <v>0.76162473516949158</v>
      </c>
      <c r="C244">
        <f t="shared" si="15"/>
        <v>0</v>
      </c>
      <c r="D244">
        <f t="shared" si="16"/>
        <v>1.6433752648305082</v>
      </c>
      <c r="E244">
        <v>0.10065</v>
      </c>
      <c r="F244">
        <v>0</v>
      </c>
      <c r="G244">
        <f t="shared" si="17"/>
        <v>0.76162473516949158</v>
      </c>
      <c r="H244">
        <f t="shared" si="18"/>
        <v>0</v>
      </c>
      <c r="I244">
        <v>2.4049999999999998</v>
      </c>
      <c r="J244">
        <f t="shared" si="19"/>
        <v>1.6433752648305082</v>
      </c>
    </row>
    <row r="245" spans="1:10" x14ac:dyDescent="0.35">
      <c r="A245" s="1">
        <v>45634.53125</v>
      </c>
      <c r="B245">
        <v>0.76162473516949158</v>
      </c>
      <c r="C245">
        <f t="shared" si="15"/>
        <v>0</v>
      </c>
      <c r="D245">
        <f t="shared" si="16"/>
        <v>1.6673752648305082</v>
      </c>
      <c r="E245">
        <v>0.10065</v>
      </c>
      <c r="F245">
        <v>0</v>
      </c>
      <c r="G245">
        <f t="shared" si="17"/>
        <v>0.76162473516949158</v>
      </c>
      <c r="H245">
        <f t="shared" si="18"/>
        <v>0</v>
      </c>
      <c r="I245">
        <v>2.4289999999999998</v>
      </c>
      <c r="J245">
        <f t="shared" si="19"/>
        <v>1.6673752648305082</v>
      </c>
    </row>
    <row r="246" spans="1:10" x14ac:dyDescent="0.35">
      <c r="A246" s="1">
        <v>45634.541666666664</v>
      </c>
      <c r="B246">
        <v>0.76162473516949158</v>
      </c>
      <c r="C246">
        <f t="shared" si="15"/>
        <v>0</v>
      </c>
      <c r="D246">
        <f t="shared" si="16"/>
        <v>1.5773752648305084</v>
      </c>
      <c r="E246">
        <v>9.9750000000000005E-2</v>
      </c>
      <c r="F246">
        <v>0</v>
      </c>
      <c r="G246">
        <f t="shared" si="17"/>
        <v>0.76162473516949158</v>
      </c>
      <c r="H246">
        <f t="shared" si="18"/>
        <v>0</v>
      </c>
      <c r="I246">
        <v>2.339</v>
      </c>
      <c r="J246">
        <f t="shared" si="19"/>
        <v>1.5773752648305084</v>
      </c>
    </row>
    <row r="247" spans="1:10" x14ac:dyDescent="0.35">
      <c r="A247" s="1">
        <v>45634.552083333336</v>
      </c>
      <c r="B247">
        <v>0.76162473516949158</v>
      </c>
      <c r="C247">
        <f t="shared" si="15"/>
        <v>0</v>
      </c>
      <c r="D247">
        <f t="shared" si="16"/>
        <v>0.86537526483050842</v>
      </c>
      <c r="E247">
        <v>9.9750000000000005E-2</v>
      </c>
      <c r="F247">
        <v>0</v>
      </c>
      <c r="G247">
        <f t="shared" si="17"/>
        <v>0.76162473516949158</v>
      </c>
      <c r="H247">
        <f t="shared" si="18"/>
        <v>0</v>
      </c>
      <c r="I247">
        <v>1.627</v>
      </c>
      <c r="J247">
        <f t="shared" si="19"/>
        <v>0.86537526483050842</v>
      </c>
    </row>
    <row r="248" spans="1:10" x14ac:dyDescent="0.35">
      <c r="A248" s="1">
        <v>45634.5625</v>
      </c>
      <c r="B248">
        <v>0.67228151483050846</v>
      </c>
      <c r="C248">
        <f t="shared" si="15"/>
        <v>0</v>
      </c>
      <c r="D248">
        <f t="shared" si="16"/>
        <v>0.23071848516949156</v>
      </c>
      <c r="E248">
        <v>9.9750000000000005E-2</v>
      </c>
      <c r="F248">
        <v>0</v>
      </c>
      <c r="G248">
        <f t="shared" si="17"/>
        <v>0.67228151483050846</v>
      </c>
      <c r="H248">
        <f t="shared" si="18"/>
        <v>0</v>
      </c>
      <c r="I248">
        <v>0.90300000000000002</v>
      </c>
      <c r="J248">
        <f t="shared" si="19"/>
        <v>0.23071848516949156</v>
      </c>
    </row>
    <row r="249" spans="1:10" x14ac:dyDescent="0.35">
      <c r="A249" s="1">
        <v>45634.572916666664</v>
      </c>
      <c r="B249">
        <v>0.67228151483050846</v>
      </c>
      <c r="C249">
        <f t="shared" si="15"/>
        <v>0</v>
      </c>
      <c r="D249">
        <f t="shared" si="16"/>
        <v>0.22271848516949155</v>
      </c>
      <c r="E249">
        <v>9.9750000000000005E-2</v>
      </c>
      <c r="F249">
        <v>0</v>
      </c>
      <c r="G249">
        <f t="shared" si="17"/>
        <v>0.67228151483050846</v>
      </c>
      <c r="H249">
        <f t="shared" si="18"/>
        <v>0</v>
      </c>
      <c r="I249">
        <v>0.89500000000000002</v>
      </c>
      <c r="J249">
        <f t="shared" si="19"/>
        <v>0.22271848516949155</v>
      </c>
    </row>
    <row r="250" spans="1:10" x14ac:dyDescent="0.35">
      <c r="A250" s="1">
        <v>45634.583333333336</v>
      </c>
      <c r="B250">
        <v>0.67228151483050846</v>
      </c>
      <c r="C250">
        <f t="shared" si="15"/>
        <v>0</v>
      </c>
      <c r="D250">
        <f t="shared" si="16"/>
        <v>0.20771848516949154</v>
      </c>
      <c r="E250">
        <v>9.1219999999999996E-2</v>
      </c>
      <c r="F250">
        <v>0</v>
      </c>
      <c r="G250">
        <f t="shared" si="17"/>
        <v>0.67228151483050846</v>
      </c>
      <c r="H250">
        <f t="shared" si="18"/>
        <v>0</v>
      </c>
      <c r="I250">
        <v>0.88</v>
      </c>
      <c r="J250">
        <f t="shared" si="19"/>
        <v>0.20771848516949154</v>
      </c>
    </row>
    <row r="251" spans="1:10" x14ac:dyDescent="0.35">
      <c r="A251" s="1">
        <v>45634.59375</v>
      </c>
      <c r="B251">
        <v>0.67228151483050846</v>
      </c>
      <c r="C251">
        <f t="shared" si="15"/>
        <v>0</v>
      </c>
      <c r="D251">
        <f t="shared" si="16"/>
        <v>0.13671848516949159</v>
      </c>
      <c r="E251">
        <v>9.1219999999999996E-2</v>
      </c>
      <c r="F251">
        <v>0</v>
      </c>
      <c r="G251">
        <f t="shared" si="17"/>
        <v>0.67228151483050846</v>
      </c>
      <c r="H251">
        <f t="shared" si="18"/>
        <v>0</v>
      </c>
      <c r="I251">
        <v>0.80900000000000005</v>
      </c>
      <c r="J251">
        <f t="shared" si="19"/>
        <v>0.13671848516949159</v>
      </c>
    </row>
    <row r="252" spans="1:10" x14ac:dyDescent="0.35">
      <c r="A252" s="1">
        <v>45634.604166666664</v>
      </c>
      <c r="B252">
        <v>0.61612552966101564</v>
      </c>
      <c r="C252">
        <f t="shared" si="15"/>
        <v>0</v>
      </c>
      <c r="D252">
        <f t="shared" si="16"/>
        <v>0.52687447033898438</v>
      </c>
      <c r="E252">
        <v>9.1219999999999996E-2</v>
      </c>
      <c r="F252">
        <v>0</v>
      </c>
      <c r="G252">
        <f t="shared" si="17"/>
        <v>0.61612552966101564</v>
      </c>
      <c r="H252">
        <f t="shared" si="18"/>
        <v>0</v>
      </c>
      <c r="I252">
        <v>1.143</v>
      </c>
      <c r="J252">
        <f t="shared" si="19"/>
        <v>0.52687447033898438</v>
      </c>
    </row>
    <row r="253" spans="1:10" x14ac:dyDescent="0.35">
      <c r="A253" s="1">
        <v>45634.614583333336</v>
      </c>
      <c r="B253">
        <v>0.61612552966101564</v>
      </c>
      <c r="C253">
        <f t="shared" si="15"/>
        <v>0</v>
      </c>
      <c r="D253">
        <f t="shared" si="16"/>
        <v>0.32387447033898431</v>
      </c>
      <c r="E253">
        <v>9.1219999999999996E-2</v>
      </c>
      <c r="F253">
        <v>0</v>
      </c>
      <c r="G253">
        <f t="shared" si="17"/>
        <v>0.61612552966101564</v>
      </c>
      <c r="H253">
        <f t="shared" si="18"/>
        <v>0</v>
      </c>
      <c r="I253">
        <v>0.94</v>
      </c>
      <c r="J253">
        <f t="shared" si="19"/>
        <v>0.32387447033898431</v>
      </c>
    </row>
    <row r="254" spans="1:10" x14ac:dyDescent="0.35">
      <c r="A254" s="1">
        <v>45634.625</v>
      </c>
      <c r="B254">
        <v>0.61612552966101564</v>
      </c>
      <c r="C254">
        <f t="shared" si="15"/>
        <v>0</v>
      </c>
      <c r="D254">
        <f t="shared" si="16"/>
        <v>0.40187447033898438</v>
      </c>
      <c r="E254">
        <v>0.10087</v>
      </c>
      <c r="F254">
        <v>0</v>
      </c>
      <c r="G254">
        <f t="shared" si="17"/>
        <v>0.61612552966101564</v>
      </c>
      <c r="H254">
        <f t="shared" si="18"/>
        <v>0</v>
      </c>
      <c r="I254">
        <v>1.018</v>
      </c>
      <c r="J254">
        <f t="shared" si="19"/>
        <v>0.40187447033898438</v>
      </c>
    </row>
    <row r="255" spans="1:10" x14ac:dyDescent="0.35">
      <c r="A255" s="1">
        <v>45634.635416666664</v>
      </c>
      <c r="B255">
        <v>0.61612552966101564</v>
      </c>
      <c r="C255">
        <f t="shared" si="15"/>
        <v>0</v>
      </c>
      <c r="D255">
        <f t="shared" si="16"/>
        <v>0.44687447033898431</v>
      </c>
      <c r="E255">
        <v>0.10087</v>
      </c>
      <c r="F255">
        <v>0</v>
      </c>
      <c r="G255">
        <f t="shared" si="17"/>
        <v>0.61612552966101564</v>
      </c>
      <c r="H255">
        <f t="shared" si="18"/>
        <v>0</v>
      </c>
      <c r="I255">
        <v>1.0629999999999999</v>
      </c>
      <c r="J255">
        <f t="shared" si="19"/>
        <v>0.44687447033898431</v>
      </c>
    </row>
    <row r="256" spans="1:10" x14ac:dyDescent="0.35">
      <c r="A256" s="1">
        <v>45634.645833333336</v>
      </c>
      <c r="B256">
        <v>0</v>
      </c>
      <c r="C256">
        <f t="shared" si="15"/>
        <v>0</v>
      </c>
      <c r="D256">
        <f t="shared" si="16"/>
        <v>0.95</v>
      </c>
      <c r="E256">
        <v>0.10087</v>
      </c>
      <c r="F256">
        <v>0</v>
      </c>
      <c r="G256">
        <f t="shared" si="17"/>
        <v>0</v>
      </c>
      <c r="H256">
        <f t="shared" si="18"/>
        <v>0</v>
      </c>
      <c r="I256">
        <v>0.95</v>
      </c>
      <c r="J256">
        <f t="shared" si="19"/>
        <v>0.95</v>
      </c>
    </row>
    <row r="257" spans="1:10" x14ac:dyDescent="0.35">
      <c r="A257" s="1">
        <v>45634.65625</v>
      </c>
      <c r="B257">
        <v>0</v>
      </c>
      <c r="C257">
        <f t="shared" si="15"/>
        <v>0</v>
      </c>
      <c r="D257">
        <f t="shared" si="16"/>
        <v>1.0009999999999999</v>
      </c>
      <c r="E257">
        <v>0.10087</v>
      </c>
      <c r="F257">
        <v>0</v>
      </c>
      <c r="G257">
        <f t="shared" si="17"/>
        <v>0</v>
      </c>
      <c r="H257">
        <f t="shared" si="18"/>
        <v>0</v>
      </c>
      <c r="I257">
        <v>1.0009999999999999</v>
      </c>
      <c r="J257">
        <f t="shared" si="19"/>
        <v>1.0009999999999999</v>
      </c>
    </row>
    <row r="258" spans="1:10" x14ac:dyDescent="0.35">
      <c r="A258" s="1">
        <v>45634.666666666664</v>
      </c>
      <c r="B258">
        <v>0</v>
      </c>
      <c r="C258">
        <f t="shared" si="15"/>
        <v>0</v>
      </c>
      <c r="D258">
        <f t="shared" si="16"/>
        <v>1.0489999999999999</v>
      </c>
      <c r="E258">
        <v>8.8419999999999999E-2</v>
      </c>
      <c r="F258">
        <v>0</v>
      </c>
      <c r="G258">
        <f t="shared" si="17"/>
        <v>0</v>
      </c>
      <c r="H258">
        <f t="shared" si="18"/>
        <v>0</v>
      </c>
      <c r="I258">
        <v>1.0489999999999999</v>
      </c>
      <c r="J258">
        <f t="shared" si="19"/>
        <v>1.0489999999999999</v>
      </c>
    </row>
    <row r="259" spans="1:10" x14ac:dyDescent="0.35">
      <c r="A259" s="1">
        <v>45634.677083333336</v>
      </c>
      <c r="B259">
        <v>0</v>
      </c>
      <c r="C259">
        <f t="shared" ref="C259:C322" si="20">H259</f>
        <v>0</v>
      </c>
      <c r="D259">
        <f t="shared" ref="D259:D322" si="21">J259</f>
        <v>0.97099999999999997</v>
      </c>
      <c r="E259">
        <v>8.8419999999999999E-2</v>
      </c>
      <c r="F259">
        <v>0</v>
      </c>
      <c r="G259">
        <f t="shared" ref="G259:G322" si="22">B259+F259</f>
        <v>0</v>
      </c>
      <c r="H259">
        <f t="shared" ref="H259:H322" si="23">MAX(G259-I259,0)</f>
        <v>0</v>
      </c>
      <c r="I259">
        <v>0.97099999999999997</v>
      </c>
      <c r="J259">
        <f t="shared" ref="J259:J322" si="24">I259-(G259-H259)</f>
        <v>0.97099999999999997</v>
      </c>
    </row>
    <row r="260" spans="1:10" x14ac:dyDescent="0.35">
      <c r="A260" s="1">
        <v>45634.6875</v>
      </c>
      <c r="B260">
        <v>0</v>
      </c>
      <c r="C260">
        <f t="shared" si="20"/>
        <v>0</v>
      </c>
      <c r="D260">
        <f t="shared" si="21"/>
        <v>0.94499999999999995</v>
      </c>
      <c r="E260">
        <v>8.8419999999999999E-2</v>
      </c>
      <c r="F260">
        <v>0</v>
      </c>
      <c r="G260">
        <f t="shared" si="22"/>
        <v>0</v>
      </c>
      <c r="H260">
        <f t="shared" si="23"/>
        <v>0</v>
      </c>
      <c r="I260">
        <v>0.94499999999999995</v>
      </c>
      <c r="J260">
        <f t="shared" si="24"/>
        <v>0.94499999999999995</v>
      </c>
    </row>
    <row r="261" spans="1:10" x14ac:dyDescent="0.35">
      <c r="A261" s="1">
        <v>45634.697916666664</v>
      </c>
      <c r="B261">
        <v>0</v>
      </c>
      <c r="C261">
        <f t="shared" si="20"/>
        <v>0</v>
      </c>
      <c r="D261">
        <f t="shared" si="21"/>
        <v>1.0640000000000001</v>
      </c>
      <c r="E261">
        <v>8.8419999999999999E-2</v>
      </c>
      <c r="F261">
        <v>0</v>
      </c>
      <c r="G261">
        <f t="shared" si="22"/>
        <v>0</v>
      </c>
      <c r="H261">
        <f t="shared" si="23"/>
        <v>0</v>
      </c>
      <c r="I261">
        <v>1.0640000000000001</v>
      </c>
      <c r="J261">
        <f t="shared" si="24"/>
        <v>1.0640000000000001</v>
      </c>
    </row>
    <row r="262" spans="1:10" x14ac:dyDescent="0.35">
      <c r="A262" s="1">
        <v>45634.708333333336</v>
      </c>
      <c r="B262">
        <v>0</v>
      </c>
      <c r="C262">
        <f t="shared" si="20"/>
        <v>0</v>
      </c>
      <c r="D262">
        <f t="shared" si="21"/>
        <v>1.1639999999999999</v>
      </c>
      <c r="E262">
        <v>9.9919999999999995E-2</v>
      </c>
      <c r="F262">
        <v>0</v>
      </c>
      <c r="G262">
        <f t="shared" si="22"/>
        <v>0</v>
      </c>
      <c r="H262">
        <f t="shared" si="23"/>
        <v>0</v>
      </c>
      <c r="I262">
        <v>1.1639999999999999</v>
      </c>
      <c r="J262">
        <f t="shared" si="24"/>
        <v>1.1639999999999999</v>
      </c>
    </row>
    <row r="263" spans="1:10" x14ac:dyDescent="0.35">
      <c r="A263" s="1">
        <v>45634.71875</v>
      </c>
      <c r="B263">
        <v>0</v>
      </c>
      <c r="C263">
        <f t="shared" si="20"/>
        <v>0</v>
      </c>
      <c r="D263">
        <f t="shared" si="21"/>
        <v>3.3580000000000001</v>
      </c>
      <c r="E263">
        <v>9.9919999999999995E-2</v>
      </c>
      <c r="F263">
        <v>0</v>
      </c>
      <c r="G263">
        <f t="shared" si="22"/>
        <v>0</v>
      </c>
      <c r="H263">
        <f t="shared" si="23"/>
        <v>0</v>
      </c>
      <c r="I263">
        <v>3.3580000000000001</v>
      </c>
      <c r="J263">
        <f t="shared" si="24"/>
        <v>3.3580000000000001</v>
      </c>
    </row>
    <row r="264" spans="1:10" x14ac:dyDescent="0.35">
      <c r="A264" s="1">
        <v>45634.729166666664</v>
      </c>
      <c r="B264">
        <v>0</v>
      </c>
      <c r="C264">
        <f t="shared" si="20"/>
        <v>0</v>
      </c>
      <c r="D264">
        <f t="shared" si="21"/>
        <v>3.089</v>
      </c>
      <c r="E264">
        <v>9.9919999999999995E-2</v>
      </c>
      <c r="F264">
        <v>0</v>
      </c>
      <c r="G264">
        <f t="shared" si="22"/>
        <v>0</v>
      </c>
      <c r="H264">
        <f t="shared" si="23"/>
        <v>0</v>
      </c>
      <c r="I264">
        <v>3.089</v>
      </c>
      <c r="J264">
        <f t="shared" si="24"/>
        <v>3.089</v>
      </c>
    </row>
    <row r="265" spans="1:10" x14ac:dyDescent="0.35">
      <c r="A265" s="1">
        <v>45634.739583333336</v>
      </c>
      <c r="B265">
        <v>0</v>
      </c>
      <c r="C265">
        <f t="shared" si="20"/>
        <v>0</v>
      </c>
      <c r="D265">
        <f t="shared" si="21"/>
        <v>2.69</v>
      </c>
      <c r="E265">
        <v>9.9919999999999995E-2</v>
      </c>
      <c r="F265">
        <v>0</v>
      </c>
      <c r="G265">
        <f t="shared" si="22"/>
        <v>0</v>
      </c>
      <c r="H265">
        <f t="shared" si="23"/>
        <v>0</v>
      </c>
      <c r="I265">
        <v>2.69</v>
      </c>
      <c r="J265">
        <f t="shared" si="24"/>
        <v>2.69</v>
      </c>
    </row>
    <row r="266" spans="1:10" x14ac:dyDescent="0.35">
      <c r="A266" s="1">
        <v>45634.75</v>
      </c>
      <c r="B266">
        <v>0</v>
      </c>
      <c r="C266">
        <f t="shared" si="20"/>
        <v>0</v>
      </c>
      <c r="D266">
        <f t="shared" si="21"/>
        <v>2.7959999999999998</v>
      </c>
      <c r="E266">
        <v>9.4060000000000005E-2</v>
      </c>
      <c r="F266">
        <v>0</v>
      </c>
      <c r="G266">
        <f t="shared" si="22"/>
        <v>0</v>
      </c>
      <c r="H266">
        <f t="shared" si="23"/>
        <v>0</v>
      </c>
      <c r="I266">
        <v>2.7959999999999998</v>
      </c>
      <c r="J266">
        <f t="shared" si="24"/>
        <v>2.7959999999999998</v>
      </c>
    </row>
    <row r="267" spans="1:10" x14ac:dyDescent="0.35">
      <c r="A267" s="1">
        <v>45634.760416666664</v>
      </c>
      <c r="B267">
        <v>0</v>
      </c>
      <c r="C267">
        <f t="shared" si="20"/>
        <v>0</v>
      </c>
      <c r="D267">
        <f t="shared" si="21"/>
        <v>2.823</v>
      </c>
      <c r="E267">
        <v>9.4060000000000005E-2</v>
      </c>
      <c r="F267">
        <v>0</v>
      </c>
      <c r="G267">
        <f t="shared" si="22"/>
        <v>0</v>
      </c>
      <c r="H267">
        <f t="shared" si="23"/>
        <v>0</v>
      </c>
      <c r="I267">
        <v>2.823</v>
      </c>
      <c r="J267">
        <f t="shared" si="24"/>
        <v>2.823</v>
      </c>
    </row>
    <row r="268" spans="1:10" x14ac:dyDescent="0.35">
      <c r="A268" s="1">
        <v>45634.770833333336</v>
      </c>
      <c r="B268">
        <v>0</v>
      </c>
      <c r="C268">
        <f t="shared" si="20"/>
        <v>0</v>
      </c>
      <c r="D268">
        <f t="shared" si="21"/>
        <v>2.593</v>
      </c>
      <c r="E268">
        <v>9.4060000000000005E-2</v>
      </c>
      <c r="F268">
        <v>0</v>
      </c>
      <c r="G268">
        <f t="shared" si="22"/>
        <v>0</v>
      </c>
      <c r="H268">
        <f t="shared" si="23"/>
        <v>0</v>
      </c>
      <c r="I268">
        <v>2.593</v>
      </c>
      <c r="J268">
        <f t="shared" si="24"/>
        <v>2.593</v>
      </c>
    </row>
    <row r="269" spans="1:10" x14ac:dyDescent="0.35">
      <c r="A269" s="1">
        <v>45634.78125</v>
      </c>
      <c r="B269">
        <v>0</v>
      </c>
      <c r="C269">
        <f t="shared" si="20"/>
        <v>0</v>
      </c>
      <c r="D269">
        <f t="shared" si="21"/>
        <v>2.4860000000000002</v>
      </c>
      <c r="E269">
        <v>9.4060000000000005E-2</v>
      </c>
      <c r="F269">
        <v>0</v>
      </c>
      <c r="G269">
        <f t="shared" si="22"/>
        <v>0</v>
      </c>
      <c r="H269">
        <f t="shared" si="23"/>
        <v>0</v>
      </c>
      <c r="I269">
        <v>2.4860000000000002</v>
      </c>
      <c r="J269">
        <f t="shared" si="24"/>
        <v>2.4860000000000002</v>
      </c>
    </row>
    <row r="270" spans="1:10" x14ac:dyDescent="0.35">
      <c r="A270" s="1">
        <v>45634.791666666664</v>
      </c>
      <c r="B270">
        <v>0</v>
      </c>
      <c r="C270">
        <f t="shared" si="20"/>
        <v>0</v>
      </c>
      <c r="D270">
        <f t="shared" si="21"/>
        <v>2.5760000000000001</v>
      </c>
      <c r="E270">
        <v>9.2379999999999907E-2</v>
      </c>
      <c r="F270">
        <v>0</v>
      </c>
      <c r="G270">
        <f t="shared" si="22"/>
        <v>0</v>
      </c>
      <c r="H270">
        <f t="shared" si="23"/>
        <v>0</v>
      </c>
      <c r="I270">
        <v>2.5760000000000001</v>
      </c>
      <c r="J270">
        <f t="shared" si="24"/>
        <v>2.5760000000000001</v>
      </c>
    </row>
    <row r="271" spans="1:10" x14ac:dyDescent="0.35">
      <c r="A271" s="1">
        <v>45634.802083333336</v>
      </c>
      <c r="B271">
        <v>0</v>
      </c>
      <c r="C271">
        <f t="shared" si="20"/>
        <v>0</v>
      </c>
      <c r="D271">
        <f t="shared" si="21"/>
        <v>2.4180000000000001</v>
      </c>
      <c r="E271">
        <v>9.2379999999999907E-2</v>
      </c>
      <c r="F271">
        <v>0</v>
      </c>
      <c r="G271">
        <f t="shared" si="22"/>
        <v>0</v>
      </c>
      <c r="H271">
        <f t="shared" si="23"/>
        <v>0</v>
      </c>
      <c r="I271">
        <v>2.4180000000000001</v>
      </c>
      <c r="J271">
        <f t="shared" si="24"/>
        <v>2.4180000000000001</v>
      </c>
    </row>
    <row r="272" spans="1:10" x14ac:dyDescent="0.35">
      <c r="A272" s="1">
        <v>45634.8125</v>
      </c>
      <c r="B272">
        <v>0</v>
      </c>
      <c r="C272">
        <f t="shared" si="20"/>
        <v>0</v>
      </c>
      <c r="D272">
        <f t="shared" si="21"/>
        <v>2.335</v>
      </c>
      <c r="E272">
        <v>9.2379999999999907E-2</v>
      </c>
      <c r="F272">
        <v>0</v>
      </c>
      <c r="G272">
        <f t="shared" si="22"/>
        <v>0</v>
      </c>
      <c r="H272">
        <f t="shared" si="23"/>
        <v>0</v>
      </c>
      <c r="I272">
        <v>2.335</v>
      </c>
      <c r="J272">
        <f t="shared" si="24"/>
        <v>2.335</v>
      </c>
    </row>
    <row r="273" spans="1:10" x14ac:dyDescent="0.35">
      <c r="A273" s="1">
        <v>45634.822916666664</v>
      </c>
      <c r="B273">
        <v>0</v>
      </c>
      <c r="C273">
        <f t="shared" si="20"/>
        <v>0</v>
      </c>
      <c r="D273">
        <f t="shared" si="21"/>
        <v>2.4750000000000001</v>
      </c>
      <c r="E273">
        <v>9.2379999999999907E-2</v>
      </c>
      <c r="F273">
        <v>0</v>
      </c>
      <c r="G273">
        <f t="shared" si="22"/>
        <v>0</v>
      </c>
      <c r="H273">
        <f t="shared" si="23"/>
        <v>0</v>
      </c>
      <c r="I273">
        <v>2.4750000000000001</v>
      </c>
      <c r="J273">
        <f t="shared" si="24"/>
        <v>2.4750000000000001</v>
      </c>
    </row>
    <row r="274" spans="1:10" x14ac:dyDescent="0.35">
      <c r="A274" s="1">
        <v>45634.833333333336</v>
      </c>
      <c r="B274">
        <v>0</v>
      </c>
      <c r="C274">
        <f t="shared" si="20"/>
        <v>0</v>
      </c>
      <c r="D274">
        <f t="shared" si="21"/>
        <v>2.5139999999999998</v>
      </c>
      <c r="E274">
        <v>8.7590000000000001E-2</v>
      </c>
      <c r="F274">
        <v>0</v>
      </c>
      <c r="G274">
        <f t="shared" si="22"/>
        <v>0</v>
      </c>
      <c r="H274">
        <f t="shared" si="23"/>
        <v>0</v>
      </c>
      <c r="I274">
        <v>2.5139999999999998</v>
      </c>
      <c r="J274">
        <f t="shared" si="24"/>
        <v>2.5139999999999998</v>
      </c>
    </row>
    <row r="275" spans="1:10" x14ac:dyDescent="0.35">
      <c r="A275" s="1">
        <v>45634.84375</v>
      </c>
      <c r="B275">
        <v>0</v>
      </c>
      <c r="C275">
        <f t="shared" si="20"/>
        <v>0</v>
      </c>
      <c r="D275">
        <f t="shared" si="21"/>
        <v>2.347</v>
      </c>
      <c r="E275">
        <v>8.7590000000000001E-2</v>
      </c>
      <c r="F275">
        <v>0</v>
      </c>
      <c r="G275">
        <f t="shared" si="22"/>
        <v>0</v>
      </c>
      <c r="H275">
        <f t="shared" si="23"/>
        <v>0</v>
      </c>
      <c r="I275">
        <v>2.347</v>
      </c>
      <c r="J275">
        <f t="shared" si="24"/>
        <v>2.347</v>
      </c>
    </row>
    <row r="276" spans="1:10" x14ac:dyDescent="0.35">
      <c r="A276" s="1">
        <v>45634.854166666664</v>
      </c>
      <c r="B276">
        <v>0</v>
      </c>
      <c r="C276">
        <f t="shared" si="20"/>
        <v>0</v>
      </c>
      <c r="D276">
        <f t="shared" si="21"/>
        <v>2.4289999999999998</v>
      </c>
      <c r="E276">
        <v>8.7590000000000001E-2</v>
      </c>
      <c r="F276">
        <v>0</v>
      </c>
      <c r="G276">
        <f t="shared" si="22"/>
        <v>0</v>
      </c>
      <c r="H276">
        <f t="shared" si="23"/>
        <v>0</v>
      </c>
      <c r="I276">
        <v>2.4289999999999998</v>
      </c>
      <c r="J276">
        <f t="shared" si="24"/>
        <v>2.4289999999999998</v>
      </c>
    </row>
    <row r="277" spans="1:10" x14ac:dyDescent="0.35">
      <c r="A277" s="1">
        <v>45634.864583333336</v>
      </c>
      <c r="B277">
        <v>0</v>
      </c>
      <c r="C277">
        <f t="shared" si="20"/>
        <v>0</v>
      </c>
      <c r="D277">
        <f t="shared" si="21"/>
        <v>2.5259999999999998</v>
      </c>
      <c r="E277">
        <v>8.7590000000000001E-2</v>
      </c>
      <c r="F277">
        <v>0</v>
      </c>
      <c r="G277">
        <f t="shared" si="22"/>
        <v>0</v>
      </c>
      <c r="H277">
        <f t="shared" si="23"/>
        <v>0</v>
      </c>
      <c r="I277">
        <v>2.5259999999999998</v>
      </c>
      <c r="J277">
        <f t="shared" si="24"/>
        <v>2.5259999999999998</v>
      </c>
    </row>
    <row r="278" spans="1:10" x14ac:dyDescent="0.35">
      <c r="A278" s="1">
        <v>45634.875</v>
      </c>
      <c r="B278">
        <v>0</v>
      </c>
      <c r="C278">
        <f t="shared" si="20"/>
        <v>0</v>
      </c>
      <c r="D278">
        <f t="shared" si="21"/>
        <v>2.3490000000000002</v>
      </c>
      <c r="E278">
        <v>8.6699999999999999E-2</v>
      </c>
      <c r="F278">
        <v>0</v>
      </c>
      <c r="G278">
        <f t="shared" si="22"/>
        <v>0</v>
      </c>
      <c r="H278">
        <f t="shared" si="23"/>
        <v>0</v>
      </c>
      <c r="I278">
        <v>2.3490000000000002</v>
      </c>
      <c r="J278">
        <f t="shared" si="24"/>
        <v>2.3490000000000002</v>
      </c>
    </row>
    <row r="279" spans="1:10" x14ac:dyDescent="0.35">
      <c r="A279" s="1">
        <v>45634.885416666664</v>
      </c>
      <c r="B279">
        <v>0</v>
      </c>
      <c r="C279">
        <f t="shared" si="20"/>
        <v>0</v>
      </c>
      <c r="D279">
        <f t="shared" si="21"/>
        <v>2.379</v>
      </c>
      <c r="E279">
        <v>8.6699999999999999E-2</v>
      </c>
      <c r="F279">
        <v>0</v>
      </c>
      <c r="G279">
        <f t="shared" si="22"/>
        <v>0</v>
      </c>
      <c r="H279">
        <f t="shared" si="23"/>
        <v>0</v>
      </c>
      <c r="I279">
        <v>2.379</v>
      </c>
      <c r="J279">
        <f t="shared" si="24"/>
        <v>2.379</v>
      </c>
    </row>
    <row r="280" spans="1:10" x14ac:dyDescent="0.35">
      <c r="A280" s="1">
        <v>45634.895833333336</v>
      </c>
      <c r="B280">
        <v>0</v>
      </c>
      <c r="C280">
        <f t="shared" si="20"/>
        <v>0</v>
      </c>
      <c r="D280">
        <f t="shared" si="21"/>
        <v>2.6379999999999999</v>
      </c>
      <c r="E280">
        <v>8.6699999999999999E-2</v>
      </c>
      <c r="F280">
        <v>0</v>
      </c>
      <c r="G280">
        <f t="shared" si="22"/>
        <v>0</v>
      </c>
      <c r="H280">
        <f t="shared" si="23"/>
        <v>0</v>
      </c>
      <c r="I280">
        <v>2.6379999999999999</v>
      </c>
      <c r="J280">
        <f t="shared" si="24"/>
        <v>2.6379999999999999</v>
      </c>
    </row>
    <row r="281" spans="1:10" x14ac:dyDescent="0.35">
      <c r="A281" s="1">
        <v>45634.90625</v>
      </c>
      <c r="B281">
        <v>0</v>
      </c>
      <c r="C281">
        <f t="shared" si="20"/>
        <v>0</v>
      </c>
      <c r="D281">
        <f t="shared" si="21"/>
        <v>2.411</v>
      </c>
      <c r="E281">
        <v>8.6699999999999999E-2</v>
      </c>
      <c r="F281">
        <v>0</v>
      </c>
      <c r="G281">
        <f t="shared" si="22"/>
        <v>0</v>
      </c>
      <c r="H281">
        <f t="shared" si="23"/>
        <v>0</v>
      </c>
      <c r="I281">
        <v>2.411</v>
      </c>
      <c r="J281">
        <f t="shared" si="24"/>
        <v>2.411</v>
      </c>
    </row>
    <row r="282" spans="1:10" x14ac:dyDescent="0.35">
      <c r="A282" s="1">
        <v>45634.916666666664</v>
      </c>
      <c r="B282">
        <v>0</v>
      </c>
      <c r="C282">
        <f t="shared" si="20"/>
        <v>0</v>
      </c>
      <c r="D282">
        <f t="shared" si="21"/>
        <v>2.407</v>
      </c>
      <c r="E282">
        <v>8.3900000000000002E-2</v>
      </c>
      <c r="F282">
        <v>0</v>
      </c>
      <c r="G282">
        <f t="shared" si="22"/>
        <v>0</v>
      </c>
      <c r="H282">
        <f t="shared" si="23"/>
        <v>0</v>
      </c>
      <c r="I282">
        <v>2.407</v>
      </c>
      <c r="J282">
        <f t="shared" si="24"/>
        <v>2.407</v>
      </c>
    </row>
    <row r="283" spans="1:10" x14ac:dyDescent="0.35">
      <c r="A283" s="1">
        <v>45634.927083333336</v>
      </c>
      <c r="B283">
        <v>0</v>
      </c>
      <c r="C283">
        <f t="shared" si="20"/>
        <v>0</v>
      </c>
      <c r="D283">
        <f t="shared" si="21"/>
        <v>2.57</v>
      </c>
      <c r="E283">
        <v>8.3900000000000002E-2</v>
      </c>
      <c r="F283">
        <v>0</v>
      </c>
      <c r="G283">
        <f t="shared" si="22"/>
        <v>0</v>
      </c>
      <c r="H283">
        <f t="shared" si="23"/>
        <v>0</v>
      </c>
      <c r="I283">
        <v>2.57</v>
      </c>
      <c r="J283">
        <f t="shared" si="24"/>
        <v>2.57</v>
      </c>
    </row>
    <row r="284" spans="1:10" x14ac:dyDescent="0.35">
      <c r="A284" s="1">
        <v>45634.9375</v>
      </c>
      <c r="B284">
        <v>0</v>
      </c>
      <c r="C284">
        <f t="shared" si="20"/>
        <v>0</v>
      </c>
      <c r="D284">
        <f t="shared" si="21"/>
        <v>2.4769999999999999</v>
      </c>
      <c r="E284">
        <v>8.3900000000000002E-2</v>
      </c>
      <c r="F284">
        <v>0</v>
      </c>
      <c r="G284">
        <f t="shared" si="22"/>
        <v>0</v>
      </c>
      <c r="H284">
        <f t="shared" si="23"/>
        <v>0</v>
      </c>
      <c r="I284">
        <v>2.4769999999999999</v>
      </c>
      <c r="J284">
        <f t="shared" si="24"/>
        <v>2.4769999999999999</v>
      </c>
    </row>
    <row r="285" spans="1:10" x14ac:dyDescent="0.35">
      <c r="A285" s="1">
        <v>45634.947916666664</v>
      </c>
      <c r="B285">
        <v>0</v>
      </c>
      <c r="C285">
        <f t="shared" si="20"/>
        <v>0</v>
      </c>
      <c r="D285">
        <f t="shared" si="21"/>
        <v>2.2360000000000002</v>
      </c>
      <c r="E285">
        <v>8.3900000000000002E-2</v>
      </c>
      <c r="F285">
        <v>0</v>
      </c>
      <c r="G285">
        <f t="shared" si="22"/>
        <v>0</v>
      </c>
      <c r="H285">
        <f t="shared" si="23"/>
        <v>0</v>
      </c>
      <c r="I285">
        <v>2.2360000000000002</v>
      </c>
      <c r="J285">
        <f t="shared" si="24"/>
        <v>2.2360000000000002</v>
      </c>
    </row>
    <row r="286" spans="1:10" x14ac:dyDescent="0.35">
      <c r="A286" s="1">
        <v>45634.958333333336</v>
      </c>
      <c r="B286">
        <v>0</v>
      </c>
      <c r="C286">
        <f t="shared" si="20"/>
        <v>0</v>
      </c>
      <c r="D286">
        <f t="shared" si="21"/>
        <v>0.96699999999999997</v>
      </c>
      <c r="E286">
        <v>7.2950000000000001E-2</v>
      </c>
      <c r="F286">
        <v>0</v>
      </c>
      <c r="G286">
        <f t="shared" si="22"/>
        <v>0</v>
      </c>
      <c r="H286">
        <f t="shared" si="23"/>
        <v>0</v>
      </c>
      <c r="I286">
        <v>0.96699999999999997</v>
      </c>
      <c r="J286">
        <f t="shared" si="24"/>
        <v>0.96699999999999997</v>
      </c>
    </row>
    <row r="287" spans="1:10" x14ac:dyDescent="0.35">
      <c r="A287" s="1">
        <v>45634.96875</v>
      </c>
      <c r="B287">
        <v>0</v>
      </c>
      <c r="C287">
        <f t="shared" si="20"/>
        <v>0</v>
      </c>
      <c r="D287">
        <f t="shared" si="21"/>
        <v>0.875</v>
      </c>
      <c r="E287">
        <v>7.2950000000000001E-2</v>
      </c>
      <c r="F287">
        <v>0</v>
      </c>
      <c r="G287">
        <f t="shared" si="22"/>
        <v>0</v>
      </c>
      <c r="H287">
        <f t="shared" si="23"/>
        <v>0</v>
      </c>
      <c r="I287">
        <v>0.875</v>
      </c>
      <c r="J287">
        <f t="shared" si="24"/>
        <v>0.875</v>
      </c>
    </row>
    <row r="288" spans="1:10" x14ac:dyDescent="0.35">
      <c r="A288" s="1">
        <v>45634.979166666664</v>
      </c>
      <c r="B288">
        <v>0</v>
      </c>
      <c r="C288">
        <f t="shared" si="20"/>
        <v>0</v>
      </c>
      <c r="D288">
        <f t="shared" si="21"/>
        <v>1.0649999999999999</v>
      </c>
      <c r="E288">
        <v>7.2950000000000001E-2</v>
      </c>
      <c r="F288">
        <v>0</v>
      </c>
      <c r="G288">
        <f t="shared" si="22"/>
        <v>0</v>
      </c>
      <c r="H288">
        <f t="shared" si="23"/>
        <v>0</v>
      </c>
      <c r="I288">
        <v>1.0649999999999999</v>
      </c>
      <c r="J288">
        <f t="shared" si="24"/>
        <v>1.0649999999999999</v>
      </c>
    </row>
    <row r="289" spans="1:10" x14ac:dyDescent="0.35">
      <c r="A289" s="1">
        <v>45634.989583333336</v>
      </c>
      <c r="B289">
        <v>0</v>
      </c>
      <c r="C289">
        <f t="shared" si="20"/>
        <v>0</v>
      </c>
      <c r="D289">
        <f t="shared" si="21"/>
        <v>1.0980000000000001</v>
      </c>
      <c r="E289">
        <v>7.2950000000000001E-2</v>
      </c>
      <c r="F289">
        <v>0</v>
      </c>
      <c r="G289">
        <f t="shared" si="22"/>
        <v>0</v>
      </c>
      <c r="H289">
        <f t="shared" si="23"/>
        <v>0</v>
      </c>
      <c r="I289">
        <v>1.0980000000000001</v>
      </c>
      <c r="J289">
        <f t="shared" si="24"/>
        <v>1.0980000000000001</v>
      </c>
    </row>
    <row r="290" spans="1:10" x14ac:dyDescent="0.35">
      <c r="A290" s="1">
        <v>45635</v>
      </c>
      <c r="B290">
        <v>0</v>
      </c>
      <c r="C290">
        <f t="shared" si="20"/>
        <v>0</v>
      </c>
      <c r="D290">
        <f t="shared" si="21"/>
        <v>1.1739999999999999</v>
      </c>
      <c r="E290">
        <v>6.7229999999999998E-2</v>
      </c>
      <c r="F290">
        <v>0</v>
      </c>
      <c r="G290">
        <f t="shared" si="22"/>
        <v>0</v>
      </c>
      <c r="H290">
        <f t="shared" si="23"/>
        <v>0</v>
      </c>
      <c r="I290">
        <v>1.1739999999999999</v>
      </c>
      <c r="J290">
        <f t="shared" si="24"/>
        <v>1.1739999999999999</v>
      </c>
    </row>
    <row r="291" spans="1:10" x14ac:dyDescent="0.35">
      <c r="A291" s="1">
        <v>45635.010416666664</v>
      </c>
      <c r="B291">
        <v>0</v>
      </c>
      <c r="C291">
        <f t="shared" si="20"/>
        <v>0</v>
      </c>
      <c r="D291">
        <f t="shared" si="21"/>
        <v>1.048</v>
      </c>
      <c r="E291">
        <v>6.7229999999999998E-2</v>
      </c>
      <c r="F291">
        <v>0</v>
      </c>
      <c r="G291">
        <f t="shared" si="22"/>
        <v>0</v>
      </c>
      <c r="H291">
        <f t="shared" si="23"/>
        <v>0</v>
      </c>
      <c r="I291">
        <v>1.048</v>
      </c>
      <c r="J291">
        <f t="shared" si="24"/>
        <v>1.048</v>
      </c>
    </row>
    <row r="292" spans="1:10" x14ac:dyDescent="0.35">
      <c r="A292" s="1">
        <v>45635.020833333336</v>
      </c>
      <c r="B292">
        <v>0</v>
      </c>
      <c r="C292">
        <f t="shared" si="20"/>
        <v>0</v>
      </c>
      <c r="D292">
        <f t="shared" si="21"/>
        <v>0.94099999999999995</v>
      </c>
      <c r="E292">
        <v>6.7229999999999998E-2</v>
      </c>
      <c r="F292">
        <v>0</v>
      </c>
      <c r="G292">
        <f t="shared" si="22"/>
        <v>0</v>
      </c>
      <c r="H292">
        <f t="shared" si="23"/>
        <v>0</v>
      </c>
      <c r="I292">
        <v>0.94099999999999995</v>
      </c>
      <c r="J292">
        <f t="shared" si="24"/>
        <v>0.94099999999999995</v>
      </c>
    </row>
    <row r="293" spans="1:10" x14ac:dyDescent="0.35">
      <c r="A293" s="1">
        <v>45635.03125</v>
      </c>
      <c r="B293">
        <v>0</v>
      </c>
      <c r="C293">
        <f t="shared" si="20"/>
        <v>0</v>
      </c>
      <c r="D293">
        <f t="shared" si="21"/>
        <v>0.81699999999999995</v>
      </c>
      <c r="E293">
        <v>6.7229999999999998E-2</v>
      </c>
      <c r="F293">
        <v>0</v>
      </c>
      <c r="G293">
        <f t="shared" si="22"/>
        <v>0</v>
      </c>
      <c r="H293">
        <f t="shared" si="23"/>
        <v>0</v>
      </c>
      <c r="I293">
        <v>0.81699999999999995</v>
      </c>
      <c r="J293">
        <f t="shared" si="24"/>
        <v>0.81699999999999995</v>
      </c>
    </row>
    <row r="294" spans="1:10" x14ac:dyDescent="0.35">
      <c r="A294" s="1">
        <v>45635.041666666664</v>
      </c>
      <c r="B294">
        <v>0</v>
      </c>
      <c r="C294">
        <f t="shared" si="20"/>
        <v>0</v>
      </c>
      <c r="D294">
        <f t="shared" si="21"/>
        <v>0.98599999999999999</v>
      </c>
      <c r="E294">
        <v>5.117E-2</v>
      </c>
      <c r="F294">
        <v>0</v>
      </c>
      <c r="G294">
        <f t="shared" si="22"/>
        <v>0</v>
      </c>
      <c r="H294">
        <f t="shared" si="23"/>
        <v>0</v>
      </c>
      <c r="I294">
        <v>0.98599999999999999</v>
      </c>
      <c r="J294">
        <f t="shared" si="24"/>
        <v>0.98599999999999999</v>
      </c>
    </row>
    <row r="295" spans="1:10" x14ac:dyDescent="0.35">
      <c r="A295" s="1">
        <v>45635.052083333336</v>
      </c>
      <c r="B295">
        <v>0</v>
      </c>
      <c r="C295">
        <f t="shared" si="20"/>
        <v>0</v>
      </c>
      <c r="D295">
        <f t="shared" si="21"/>
        <v>0.86299999999999999</v>
      </c>
      <c r="E295">
        <v>5.117E-2</v>
      </c>
      <c r="F295">
        <v>0</v>
      </c>
      <c r="G295">
        <f t="shared" si="22"/>
        <v>0</v>
      </c>
      <c r="H295">
        <f t="shared" si="23"/>
        <v>0</v>
      </c>
      <c r="I295">
        <v>0.86299999999999999</v>
      </c>
      <c r="J295">
        <f t="shared" si="24"/>
        <v>0.86299999999999999</v>
      </c>
    </row>
    <row r="296" spans="1:10" x14ac:dyDescent="0.35">
      <c r="A296" s="1">
        <v>45635.0625</v>
      </c>
      <c r="B296">
        <v>0</v>
      </c>
      <c r="C296">
        <f t="shared" si="20"/>
        <v>0</v>
      </c>
      <c r="D296">
        <f t="shared" si="21"/>
        <v>0.871</v>
      </c>
      <c r="E296">
        <v>5.117E-2</v>
      </c>
      <c r="F296">
        <v>0</v>
      </c>
      <c r="G296">
        <f t="shared" si="22"/>
        <v>0</v>
      </c>
      <c r="H296">
        <f t="shared" si="23"/>
        <v>0</v>
      </c>
      <c r="I296">
        <v>0.871</v>
      </c>
      <c r="J296">
        <f t="shared" si="24"/>
        <v>0.871</v>
      </c>
    </row>
    <row r="297" spans="1:10" x14ac:dyDescent="0.35">
      <c r="A297" s="1">
        <v>45635.072916666664</v>
      </c>
      <c r="B297">
        <v>0</v>
      </c>
      <c r="C297">
        <f t="shared" si="20"/>
        <v>0</v>
      </c>
      <c r="D297">
        <f t="shared" si="21"/>
        <v>0.86399999999999999</v>
      </c>
      <c r="E297">
        <v>5.117E-2</v>
      </c>
      <c r="F297">
        <v>0</v>
      </c>
      <c r="G297">
        <f t="shared" si="22"/>
        <v>0</v>
      </c>
      <c r="H297">
        <f t="shared" si="23"/>
        <v>0</v>
      </c>
      <c r="I297">
        <v>0.86399999999999999</v>
      </c>
      <c r="J297">
        <f t="shared" si="24"/>
        <v>0.86399999999999999</v>
      </c>
    </row>
    <row r="298" spans="1:10" x14ac:dyDescent="0.35">
      <c r="A298" s="1">
        <v>45635.083333333336</v>
      </c>
      <c r="B298">
        <v>0</v>
      </c>
      <c r="C298">
        <f t="shared" si="20"/>
        <v>0</v>
      </c>
      <c r="D298">
        <f t="shared" si="21"/>
        <v>0.94599999999999995</v>
      </c>
      <c r="E298">
        <v>3.4279999999999998E-2</v>
      </c>
      <c r="F298">
        <v>0</v>
      </c>
      <c r="G298">
        <f t="shared" si="22"/>
        <v>0</v>
      </c>
      <c r="H298">
        <f t="shared" si="23"/>
        <v>0</v>
      </c>
      <c r="I298">
        <v>0.94599999999999995</v>
      </c>
      <c r="J298">
        <f t="shared" si="24"/>
        <v>0.94599999999999995</v>
      </c>
    </row>
    <row r="299" spans="1:10" x14ac:dyDescent="0.35">
      <c r="A299" s="1">
        <v>45635.09375</v>
      </c>
      <c r="B299">
        <v>0</v>
      </c>
      <c r="C299">
        <f t="shared" si="20"/>
        <v>0</v>
      </c>
      <c r="D299">
        <f t="shared" si="21"/>
        <v>0.88200000000000001</v>
      </c>
      <c r="E299">
        <v>3.4279999999999998E-2</v>
      </c>
      <c r="F299">
        <v>0</v>
      </c>
      <c r="G299">
        <f t="shared" si="22"/>
        <v>0</v>
      </c>
      <c r="H299">
        <f t="shared" si="23"/>
        <v>0</v>
      </c>
      <c r="I299">
        <v>0.88200000000000001</v>
      </c>
      <c r="J299">
        <f t="shared" si="24"/>
        <v>0.88200000000000001</v>
      </c>
    </row>
    <row r="300" spans="1:10" x14ac:dyDescent="0.35">
      <c r="A300" s="1">
        <v>45635.104166666664</v>
      </c>
      <c r="B300">
        <v>0</v>
      </c>
      <c r="C300">
        <f t="shared" si="20"/>
        <v>0</v>
      </c>
      <c r="D300">
        <f t="shared" si="21"/>
        <v>0.80200000000000005</v>
      </c>
      <c r="E300">
        <v>3.4279999999999998E-2</v>
      </c>
      <c r="F300">
        <v>0</v>
      </c>
      <c r="G300">
        <f t="shared" si="22"/>
        <v>0</v>
      </c>
      <c r="H300">
        <f t="shared" si="23"/>
        <v>0</v>
      </c>
      <c r="I300">
        <v>0.80200000000000005</v>
      </c>
      <c r="J300">
        <f t="shared" si="24"/>
        <v>0.80200000000000005</v>
      </c>
    </row>
    <row r="301" spans="1:10" x14ac:dyDescent="0.35">
      <c r="A301" s="1">
        <v>45635.114583333336</v>
      </c>
      <c r="B301">
        <v>0</v>
      </c>
      <c r="C301">
        <f t="shared" si="20"/>
        <v>0</v>
      </c>
      <c r="D301">
        <f t="shared" si="21"/>
        <v>0.88100000000000001</v>
      </c>
      <c r="E301">
        <v>3.4279999999999998E-2</v>
      </c>
      <c r="F301">
        <v>0</v>
      </c>
      <c r="G301">
        <f t="shared" si="22"/>
        <v>0</v>
      </c>
      <c r="H301">
        <f t="shared" si="23"/>
        <v>0</v>
      </c>
      <c r="I301">
        <v>0.88100000000000001</v>
      </c>
      <c r="J301">
        <f t="shared" si="24"/>
        <v>0.88100000000000001</v>
      </c>
    </row>
    <row r="302" spans="1:10" x14ac:dyDescent="0.35">
      <c r="A302" s="1">
        <v>45635.125</v>
      </c>
      <c r="B302">
        <v>0</v>
      </c>
      <c r="C302">
        <f t="shared" si="20"/>
        <v>0</v>
      </c>
      <c r="D302">
        <f t="shared" si="21"/>
        <v>0.93300000000000005</v>
      </c>
      <c r="E302">
        <v>2.913E-2</v>
      </c>
      <c r="F302">
        <v>0</v>
      </c>
      <c r="G302">
        <f t="shared" si="22"/>
        <v>0</v>
      </c>
      <c r="H302">
        <f t="shared" si="23"/>
        <v>0</v>
      </c>
      <c r="I302">
        <v>0.93300000000000005</v>
      </c>
      <c r="J302">
        <f t="shared" si="24"/>
        <v>0.93300000000000005</v>
      </c>
    </row>
    <row r="303" spans="1:10" x14ac:dyDescent="0.35">
      <c r="A303" s="1">
        <v>45635.135416666664</v>
      </c>
      <c r="B303">
        <v>0</v>
      </c>
      <c r="C303">
        <f t="shared" si="20"/>
        <v>0</v>
      </c>
      <c r="D303">
        <f t="shared" si="21"/>
        <v>0.98399999999999999</v>
      </c>
      <c r="E303">
        <v>2.913E-2</v>
      </c>
      <c r="F303">
        <v>0</v>
      </c>
      <c r="G303">
        <f t="shared" si="22"/>
        <v>0</v>
      </c>
      <c r="H303">
        <f t="shared" si="23"/>
        <v>0</v>
      </c>
      <c r="I303">
        <v>0.98399999999999999</v>
      </c>
      <c r="J303">
        <f t="shared" si="24"/>
        <v>0.98399999999999999</v>
      </c>
    </row>
    <row r="304" spans="1:10" x14ac:dyDescent="0.35">
      <c r="A304" s="1">
        <v>45635.145833333336</v>
      </c>
      <c r="B304">
        <v>0</v>
      </c>
      <c r="C304">
        <f t="shared" si="20"/>
        <v>0</v>
      </c>
      <c r="D304">
        <f t="shared" si="21"/>
        <v>0.88400000000000001</v>
      </c>
      <c r="E304">
        <v>2.913E-2</v>
      </c>
      <c r="F304">
        <v>0</v>
      </c>
      <c r="G304">
        <f t="shared" si="22"/>
        <v>0</v>
      </c>
      <c r="H304">
        <f t="shared" si="23"/>
        <v>0</v>
      </c>
      <c r="I304">
        <v>0.88400000000000001</v>
      </c>
      <c r="J304">
        <f t="shared" si="24"/>
        <v>0.88400000000000001</v>
      </c>
    </row>
    <row r="305" spans="1:10" x14ac:dyDescent="0.35">
      <c r="A305" s="1">
        <v>45635.15625</v>
      </c>
      <c r="B305">
        <v>0</v>
      </c>
      <c r="C305">
        <f t="shared" si="20"/>
        <v>0</v>
      </c>
      <c r="D305">
        <f t="shared" si="21"/>
        <v>0.92600000000000005</v>
      </c>
      <c r="E305">
        <v>2.913E-2</v>
      </c>
      <c r="F305">
        <v>0</v>
      </c>
      <c r="G305">
        <f t="shared" si="22"/>
        <v>0</v>
      </c>
      <c r="H305">
        <f t="shared" si="23"/>
        <v>0</v>
      </c>
      <c r="I305">
        <v>0.92600000000000005</v>
      </c>
      <c r="J305">
        <f t="shared" si="24"/>
        <v>0.92600000000000005</v>
      </c>
    </row>
    <row r="306" spans="1:10" x14ac:dyDescent="0.35">
      <c r="A306" s="1">
        <v>45635.166666666664</v>
      </c>
      <c r="B306">
        <v>0</v>
      </c>
      <c r="C306">
        <f t="shared" si="20"/>
        <v>0</v>
      </c>
      <c r="D306">
        <f t="shared" si="21"/>
        <v>0.98799999999999999</v>
      </c>
      <c r="E306">
        <v>3.1099999999999999E-2</v>
      </c>
      <c r="F306">
        <v>0</v>
      </c>
      <c r="G306">
        <f t="shared" si="22"/>
        <v>0</v>
      </c>
      <c r="H306">
        <f t="shared" si="23"/>
        <v>0</v>
      </c>
      <c r="I306">
        <v>0.98799999999999999</v>
      </c>
      <c r="J306">
        <f t="shared" si="24"/>
        <v>0.98799999999999999</v>
      </c>
    </row>
    <row r="307" spans="1:10" x14ac:dyDescent="0.35">
      <c r="A307" s="1">
        <v>45635.177083333336</v>
      </c>
      <c r="B307">
        <v>0</v>
      </c>
      <c r="C307">
        <f t="shared" si="20"/>
        <v>0</v>
      </c>
      <c r="D307">
        <f t="shared" si="21"/>
        <v>0.79600000000000004</v>
      </c>
      <c r="E307">
        <v>3.1099999999999999E-2</v>
      </c>
      <c r="F307">
        <v>0</v>
      </c>
      <c r="G307">
        <f t="shared" si="22"/>
        <v>0</v>
      </c>
      <c r="H307">
        <f t="shared" si="23"/>
        <v>0</v>
      </c>
      <c r="I307">
        <v>0.79600000000000004</v>
      </c>
      <c r="J307">
        <f t="shared" si="24"/>
        <v>0.79600000000000004</v>
      </c>
    </row>
    <row r="308" spans="1:10" x14ac:dyDescent="0.35">
      <c r="A308" s="1">
        <v>45635.1875</v>
      </c>
      <c r="B308">
        <v>0</v>
      </c>
      <c r="C308">
        <f t="shared" si="20"/>
        <v>0</v>
      </c>
      <c r="D308">
        <f t="shared" si="21"/>
        <v>0.91600000000000004</v>
      </c>
      <c r="E308">
        <v>3.1099999999999999E-2</v>
      </c>
      <c r="F308">
        <v>0</v>
      </c>
      <c r="G308">
        <f t="shared" si="22"/>
        <v>0</v>
      </c>
      <c r="H308">
        <f t="shared" si="23"/>
        <v>0</v>
      </c>
      <c r="I308">
        <v>0.91600000000000004</v>
      </c>
      <c r="J308">
        <f t="shared" si="24"/>
        <v>0.91600000000000004</v>
      </c>
    </row>
    <row r="309" spans="1:10" x14ac:dyDescent="0.35">
      <c r="A309" s="1">
        <v>45635.197916666664</v>
      </c>
      <c r="B309">
        <v>0</v>
      </c>
      <c r="C309">
        <f t="shared" si="20"/>
        <v>0</v>
      </c>
      <c r="D309">
        <f t="shared" si="21"/>
        <v>0.89600000000000002</v>
      </c>
      <c r="E309">
        <v>3.1099999999999999E-2</v>
      </c>
      <c r="F309">
        <v>0</v>
      </c>
      <c r="G309">
        <f t="shared" si="22"/>
        <v>0</v>
      </c>
      <c r="H309">
        <f t="shared" si="23"/>
        <v>0</v>
      </c>
      <c r="I309">
        <v>0.89600000000000002</v>
      </c>
      <c r="J309">
        <f t="shared" si="24"/>
        <v>0.89600000000000002</v>
      </c>
    </row>
    <row r="310" spans="1:10" x14ac:dyDescent="0.35">
      <c r="A310" s="1">
        <v>45635.208333333336</v>
      </c>
      <c r="B310">
        <v>0</v>
      </c>
      <c r="C310">
        <f t="shared" si="20"/>
        <v>0</v>
      </c>
      <c r="D310">
        <f t="shared" si="21"/>
        <v>0.84099999999999997</v>
      </c>
      <c r="E310">
        <v>6.105E-2</v>
      </c>
      <c r="F310">
        <v>0</v>
      </c>
      <c r="G310">
        <f t="shared" si="22"/>
        <v>0</v>
      </c>
      <c r="H310">
        <f t="shared" si="23"/>
        <v>0</v>
      </c>
      <c r="I310">
        <v>0.84099999999999997</v>
      </c>
      <c r="J310">
        <f t="shared" si="24"/>
        <v>0.84099999999999997</v>
      </c>
    </row>
    <row r="311" spans="1:10" x14ac:dyDescent="0.35">
      <c r="A311" s="1">
        <v>45635.21875</v>
      </c>
      <c r="B311">
        <v>0</v>
      </c>
      <c r="C311">
        <f t="shared" si="20"/>
        <v>0</v>
      </c>
      <c r="D311">
        <f t="shared" si="21"/>
        <v>0.83399999999999996</v>
      </c>
      <c r="E311">
        <v>6.105E-2</v>
      </c>
      <c r="F311">
        <v>0</v>
      </c>
      <c r="G311">
        <f t="shared" si="22"/>
        <v>0</v>
      </c>
      <c r="H311">
        <f t="shared" si="23"/>
        <v>0</v>
      </c>
      <c r="I311">
        <v>0.83399999999999996</v>
      </c>
      <c r="J311">
        <f t="shared" si="24"/>
        <v>0.83399999999999996</v>
      </c>
    </row>
    <row r="312" spans="1:10" x14ac:dyDescent="0.35">
      <c r="A312" s="1">
        <v>45635.229166666664</v>
      </c>
      <c r="B312">
        <v>0</v>
      </c>
      <c r="C312">
        <f t="shared" si="20"/>
        <v>0</v>
      </c>
      <c r="D312">
        <f t="shared" si="21"/>
        <v>0.89700000000000002</v>
      </c>
      <c r="E312">
        <v>6.105E-2</v>
      </c>
      <c r="F312">
        <v>0</v>
      </c>
      <c r="G312">
        <f t="shared" si="22"/>
        <v>0</v>
      </c>
      <c r="H312">
        <f t="shared" si="23"/>
        <v>0</v>
      </c>
      <c r="I312">
        <v>0.89700000000000002</v>
      </c>
      <c r="J312">
        <f t="shared" si="24"/>
        <v>0.89700000000000002</v>
      </c>
    </row>
    <row r="313" spans="1:10" x14ac:dyDescent="0.35">
      <c r="A313" s="1">
        <v>45635.239583333336</v>
      </c>
      <c r="B313">
        <v>0</v>
      </c>
      <c r="C313">
        <f t="shared" si="20"/>
        <v>0</v>
      </c>
      <c r="D313">
        <f t="shared" si="21"/>
        <v>0.93200000000000005</v>
      </c>
      <c r="E313">
        <v>6.105E-2</v>
      </c>
      <c r="F313">
        <v>0</v>
      </c>
      <c r="G313">
        <f t="shared" si="22"/>
        <v>0</v>
      </c>
      <c r="H313">
        <f t="shared" si="23"/>
        <v>0</v>
      </c>
      <c r="I313">
        <v>0.93200000000000005</v>
      </c>
      <c r="J313">
        <f t="shared" si="24"/>
        <v>0.93200000000000005</v>
      </c>
    </row>
    <row r="314" spans="1:10" x14ac:dyDescent="0.35">
      <c r="A314" s="1">
        <v>45635.25</v>
      </c>
      <c r="B314">
        <v>0</v>
      </c>
      <c r="C314">
        <f t="shared" si="20"/>
        <v>0</v>
      </c>
      <c r="D314">
        <f t="shared" si="21"/>
        <v>0.80300000000000005</v>
      </c>
      <c r="E314">
        <v>7.7709999999999904E-2</v>
      </c>
      <c r="F314">
        <v>0</v>
      </c>
      <c r="G314">
        <f t="shared" si="22"/>
        <v>0</v>
      </c>
      <c r="H314">
        <f t="shared" si="23"/>
        <v>0</v>
      </c>
      <c r="I314">
        <v>0.80300000000000005</v>
      </c>
      <c r="J314">
        <f t="shared" si="24"/>
        <v>0.80300000000000005</v>
      </c>
    </row>
    <row r="315" spans="1:10" x14ac:dyDescent="0.35">
      <c r="A315" s="1">
        <v>45635.260416666664</v>
      </c>
      <c r="B315">
        <v>0</v>
      </c>
      <c r="C315">
        <f t="shared" si="20"/>
        <v>0</v>
      </c>
      <c r="D315">
        <f t="shared" si="21"/>
        <v>0.94299999999999995</v>
      </c>
      <c r="E315">
        <v>7.7709999999999904E-2</v>
      </c>
      <c r="F315">
        <v>0</v>
      </c>
      <c r="G315">
        <f t="shared" si="22"/>
        <v>0</v>
      </c>
      <c r="H315">
        <f t="shared" si="23"/>
        <v>0</v>
      </c>
      <c r="I315">
        <v>0.94299999999999995</v>
      </c>
      <c r="J315">
        <f t="shared" si="24"/>
        <v>0.94299999999999995</v>
      </c>
    </row>
    <row r="316" spans="1:10" x14ac:dyDescent="0.35">
      <c r="A316" s="1">
        <v>45635.270833333336</v>
      </c>
      <c r="B316">
        <v>0</v>
      </c>
      <c r="C316">
        <f t="shared" si="20"/>
        <v>0</v>
      </c>
      <c r="D316">
        <f t="shared" si="21"/>
        <v>1.208</v>
      </c>
      <c r="E316">
        <v>7.7709999999999904E-2</v>
      </c>
      <c r="F316">
        <v>0</v>
      </c>
      <c r="G316">
        <f t="shared" si="22"/>
        <v>0</v>
      </c>
      <c r="H316">
        <f t="shared" si="23"/>
        <v>0</v>
      </c>
      <c r="I316">
        <v>1.208</v>
      </c>
      <c r="J316">
        <f t="shared" si="24"/>
        <v>1.208</v>
      </c>
    </row>
    <row r="317" spans="1:10" x14ac:dyDescent="0.35">
      <c r="A317" s="1">
        <v>45635.28125</v>
      </c>
      <c r="B317">
        <v>0</v>
      </c>
      <c r="C317">
        <f t="shared" si="20"/>
        <v>0</v>
      </c>
      <c r="D317">
        <f t="shared" si="21"/>
        <v>3.2650000000000001</v>
      </c>
      <c r="E317">
        <v>7.7709999999999904E-2</v>
      </c>
      <c r="F317">
        <v>0</v>
      </c>
      <c r="G317">
        <f t="shared" si="22"/>
        <v>0</v>
      </c>
      <c r="H317">
        <f t="shared" si="23"/>
        <v>0</v>
      </c>
      <c r="I317">
        <v>3.2650000000000001</v>
      </c>
      <c r="J317">
        <f t="shared" si="24"/>
        <v>3.2650000000000001</v>
      </c>
    </row>
    <row r="318" spans="1:10" x14ac:dyDescent="0.35">
      <c r="A318" s="1">
        <v>45635.291666666664</v>
      </c>
      <c r="B318">
        <v>0</v>
      </c>
      <c r="C318">
        <f t="shared" si="20"/>
        <v>0</v>
      </c>
      <c r="D318">
        <f t="shared" si="21"/>
        <v>3.2050000000000001</v>
      </c>
      <c r="E318">
        <v>0.11368</v>
      </c>
      <c r="F318">
        <v>0</v>
      </c>
      <c r="G318">
        <f t="shared" si="22"/>
        <v>0</v>
      </c>
      <c r="H318">
        <f t="shared" si="23"/>
        <v>0</v>
      </c>
      <c r="I318">
        <v>3.2050000000000001</v>
      </c>
      <c r="J318">
        <f t="shared" si="24"/>
        <v>3.2050000000000001</v>
      </c>
    </row>
    <row r="319" spans="1:10" x14ac:dyDescent="0.35">
      <c r="A319" s="1">
        <v>45635.302083333336</v>
      </c>
      <c r="B319">
        <v>0</v>
      </c>
      <c r="C319">
        <f t="shared" si="20"/>
        <v>0</v>
      </c>
      <c r="D319">
        <f t="shared" si="21"/>
        <v>3.0590000000000002</v>
      </c>
      <c r="E319">
        <v>0.11368</v>
      </c>
      <c r="F319">
        <v>0</v>
      </c>
      <c r="G319">
        <f t="shared" si="22"/>
        <v>0</v>
      </c>
      <c r="H319">
        <f t="shared" si="23"/>
        <v>0</v>
      </c>
      <c r="I319">
        <v>3.0590000000000002</v>
      </c>
      <c r="J319">
        <f t="shared" si="24"/>
        <v>3.0590000000000002</v>
      </c>
    </row>
    <row r="320" spans="1:10" x14ac:dyDescent="0.35">
      <c r="A320" s="1">
        <v>45635.3125</v>
      </c>
      <c r="B320">
        <v>0</v>
      </c>
      <c r="C320">
        <f t="shared" si="20"/>
        <v>0</v>
      </c>
      <c r="D320">
        <f t="shared" si="21"/>
        <v>3.0659999999999998</v>
      </c>
      <c r="E320">
        <v>0.11368</v>
      </c>
      <c r="F320">
        <v>0</v>
      </c>
      <c r="G320">
        <f t="shared" si="22"/>
        <v>0</v>
      </c>
      <c r="H320">
        <f t="shared" si="23"/>
        <v>0</v>
      </c>
      <c r="I320">
        <v>3.0659999999999998</v>
      </c>
      <c r="J320">
        <f t="shared" si="24"/>
        <v>3.0659999999999998</v>
      </c>
    </row>
    <row r="321" spans="1:10" x14ac:dyDescent="0.35">
      <c r="A321" s="1">
        <v>45635.322916666664</v>
      </c>
      <c r="B321">
        <v>0</v>
      </c>
      <c r="C321">
        <f t="shared" si="20"/>
        <v>0</v>
      </c>
      <c r="D321">
        <f t="shared" si="21"/>
        <v>3.121</v>
      </c>
      <c r="E321">
        <v>0.11368</v>
      </c>
      <c r="F321">
        <v>0</v>
      </c>
      <c r="G321">
        <f t="shared" si="22"/>
        <v>0</v>
      </c>
      <c r="H321">
        <f t="shared" si="23"/>
        <v>0</v>
      </c>
      <c r="I321">
        <v>3.121</v>
      </c>
      <c r="J321">
        <f t="shared" si="24"/>
        <v>3.121</v>
      </c>
    </row>
    <row r="322" spans="1:10" x14ac:dyDescent="0.35">
      <c r="A322" s="1">
        <v>45635.333333333336</v>
      </c>
      <c r="B322">
        <v>0</v>
      </c>
      <c r="C322">
        <f t="shared" si="20"/>
        <v>0</v>
      </c>
      <c r="D322">
        <f t="shared" si="21"/>
        <v>3.0369999999999999</v>
      </c>
      <c r="E322">
        <v>0.12290999999999901</v>
      </c>
      <c r="F322">
        <v>0</v>
      </c>
      <c r="G322">
        <f t="shared" si="22"/>
        <v>0</v>
      </c>
      <c r="H322">
        <f t="shared" si="23"/>
        <v>0</v>
      </c>
      <c r="I322">
        <v>3.0369999999999999</v>
      </c>
      <c r="J322">
        <f t="shared" si="24"/>
        <v>3.0369999999999999</v>
      </c>
    </row>
    <row r="323" spans="1:10" x14ac:dyDescent="0.35">
      <c r="A323" s="1">
        <v>45635.34375</v>
      </c>
      <c r="B323">
        <v>0</v>
      </c>
      <c r="C323">
        <f t="shared" ref="C323:C386" si="25">H323</f>
        <v>0</v>
      </c>
      <c r="D323">
        <f t="shared" ref="D323:D386" si="26">J323</f>
        <v>2.9049999999999998</v>
      </c>
      <c r="E323">
        <v>0.12290999999999901</v>
      </c>
      <c r="F323">
        <v>0</v>
      </c>
      <c r="G323">
        <f t="shared" ref="G323:G386" si="27">B323+F323</f>
        <v>0</v>
      </c>
      <c r="H323">
        <f t="shared" ref="H323:H386" si="28">MAX(G323-I323,0)</f>
        <v>0</v>
      </c>
      <c r="I323">
        <v>2.9049999999999998</v>
      </c>
      <c r="J323">
        <f t="shared" ref="J323:J386" si="29">I323-(G323-H323)</f>
        <v>2.9049999999999998</v>
      </c>
    </row>
    <row r="324" spans="1:10" x14ac:dyDescent="0.35">
      <c r="A324" s="1">
        <v>45635.354166666664</v>
      </c>
      <c r="B324">
        <v>2.0905720338983053E-2</v>
      </c>
      <c r="C324">
        <f t="shared" si="25"/>
        <v>0</v>
      </c>
      <c r="D324">
        <f t="shared" si="26"/>
        <v>3.047094279661017</v>
      </c>
      <c r="E324">
        <v>0.12290999999999901</v>
      </c>
      <c r="F324">
        <v>0</v>
      </c>
      <c r="G324">
        <f t="shared" si="27"/>
        <v>2.0905720338983053E-2</v>
      </c>
      <c r="H324">
        <f t="shared" si="28"/>
        <v>0</v>
      </c>
      <c r="I324">
        <v>3.0680000000000001</v>
      </c>
      <c r="J324">
        <f t="shared" si="29"/>
        <v>3.047094279661017</v>
      </c>
    </row>
    <row r="325" spans="1:10" x14ac:dyDescent="0.35">
      <c r="A325" s="1">
        <v>45635.364583333336</v>
      </c>
      <c r="B325">
        <v>2.0905720338983053E-2</v>
      </c>
      <c r="C325">
        <f t="shared" si="25"/>
        <v>0</v>
      </c>
      <c r="D325">
        <f t="shared" si="26"/>
        <v>3.0070942796610169</v>
      </c>
      <c r="E325">
        <v>0.12290999999999901</v>
      </c>
      <c r="F325">
        <v>0</v>
      </c>
      <c r="G325">
        <f t="shared" si="27"/>
        <v>2.0905720338983053E-2</v>
      </c>
      <c r="H325">
        <f t="shared" si="28"/>
        <v>0</v>
      </c>
      <c r="I325">
        <v>3.028</v>
      </c>
      <c r="J325">
        <f t="shared" si="29"/>
        <v>3.0070942796610169</v>
      </c>
    </row>
    <row r="326" spans="1:10" x14ac:dyDescent="0.35">
      <c r="A326" s="1">
        <v>45635.375</v>
      </c>
      <c r="B326">
        <v>2.0905720338983053E-2</v>
      </c>
      <c r="C326">
        <f t="shared" si="25"/>
        <v>0</v>
      </c>
      <c r="D326">
        <f t="shared" si="26"/>
        <v>3.3790942796610168</v>
      </c>
      <c r="E326">
        <v>0.12297</v>
      </c>
      <c r="F326">
        <v>0</v>
      </c>
      <c r="G326">
        <f t="shared" si="27"/>
        <v>2.0905720338983053E-2</v>
      </c>
      <c r="H326">
        <f t="shared" si="28"/>
        <v>0</v>
      </c>
      <c r="I326">
        <v>3.4</v>
      </c>
      <c r="J326">
        <f t="shared" si="29"/>
        <v>3.3790942796610168</v>
      </c>
    </row>
    <row r="327" spans="1:10" x14ac:dyDescent="0.35">
      <c r="A327" s="1">
        <v>45635.385416666664</v>
      </c>
      <c r="B327">
        <v>2.0905720338983053E-2</v>
      </c>
      <c r="C327">
        <f t="shared" si="25"/>
        <v>0</v>
      </c>
      <c r="D327">
        <f t="shared" si="26"/>
        <v>3.3300942796610169</v>
      </c>
      <c r="E327">
        <v>0.12297</v>
      </c>
      <c r="F327">
        <v>0</v>
      </c>
      <c r="G327">
        <f t="shared" si="27"/>
        <v>2.0905720338983053E-2</v>
      </c>
      <c r="H327">
        <f t="shared" si="28"/>
        <v>0</v>
      </c>
      <c r="I327">
        <v>3.351</v>
      </c>
      <c r="J327">
        <f t="shared" si="29"/>
        <v>3.3300942796610169</v>
      </c>
    </row>
    <row r="328" spans="1:10" x14ac:dyDescent="0.35">
      <c r="A328" s="1">
        <v>45635.395833333336</v>
      </c>
      <c r="B328">
        <v>4.659427966101682E-2</v>
      </c>
      <c r="C328">
        <f t="shared" si="25"/>
        <v>0</v>
      </c>
      <c r="D328">
        <f t="shared" si="26"/>
        <v>3.330405720338983</v>
      </c>
      <c r="E328">
        <v>0.12297</v>
      </c>
      <c r="F328">
        <v>0</v>
      </c>
      <c r="G328">
        <f t="shared" si="27"/>
        <v>4.659427966101682E-2</v>
      </c>
      <c r="H328">
        <f t="shared" si="28"/>
        <v>0</v>
      </c>
      <c r="I328">
        <v>3.3769999999999998</v>
      </c>
      <c r="J328">
        <f t="shared" si="29"/>
        <v>3.330405720338983</v>
      </c>
    </row>
    <row r="329" spans="1:10" x14ac:dyDescent="0.35">
      <c r="A329" s="1">
        <v>45635.40625</v>
      </c>
      <c r="B329">
        <v>4.659427966101682E-2</v>
      </c>
      <c r="C329">
        <f t="shared" si="25"/>
        <v>0</v>
      </c>
      <c r="D329">
        <f t="shared" si="26"/>
        <v>2.8644057203389832</v>
      </c>
      <c r="E329">
        <v>0.12297</v>
      </c>
      <c r="F329">
        <v>0</v>
      </c>
      <c r="G329">
        <f t="shared" si="27"/>
        <v>4.659427966101682E-2</v>
      </c>
      <c r="H329">
        <f t="shared" si="28"/>
        <v>0</v>
      </c>
      <c r="I329">
        <v>2.911</v>
      </c>
      <c r="J329">
        <f t="shared" si="29"/>
        <v>2.8644057203389832</v>
      </c>
    </row>
    <row r="330" spans="1:10" x14ac:dyDescent="0.35">
      <c r="A330" s="1">
        <v>45635.416666666664</v>
      </c>
      <c r="B330">
        <v>4.659427966101682E-2</v>
      </c>
      <c r="C330">
        <f t="shared" si="25"/>
        <v>0</v>
      </c>
      <c r="D330">
        <f t="shared" si="26"/>
        <v>2.9444057203389833</v>
      </c>
      <c r="E330">
        <v>0.12953999999999999</v>
      </c>
      <c r="F330">
        <v>0</v>
      </c>
      <c r="G330">
        <f t="shared" si="27"/>
        <v>4.659427966101682E-2</v>
      </c>
      <c r="H330">
        <f t="shared" si="28"/>
        <v>0</v>
      </c>
      <c r="I330">
        <v>2.9910000000000001</v>
      </c>
      <c r="J330">
        <f t="shared" si="29"/>
        <v>2.9444057203389833</v>
      </c>
    </row>
    <row r="331" spans="1:10" x14ac:dyDescent="0.35">
      <c r="A331" s="1">
        <v>45635.427083333336</v>
      </c>
      <c r="B331">
        <v>4.659427966101682E-2</v>
      </c>
      <c r="C331">
        <f t="shared" si="25"/>
        <v>0</v>
      </c>
      <c r="D331">
        <f t="shared" si="26"/>
        <v>2.753405720338983</v>
      </c>
      <c r="E331">
        <v>0.12953999999999999</v>
      </c>
      <c r="F331">
        <v>0</v>
      </c>
      <c r="G331">
        <f t="shared" si="27"/>
        <v>4.659427966101682E-2</v>
      </c>
      <c r="H331">
        <f t="shared" si="28"/>
        <v>0</v>
      </c>
      <c r="I331">
        <v>2.8</v>
      </c>
      <c r="J331">
        <f t="shared" si="29"/>
        <v>2.753405720338983</v>
      </c>
    </row>
    <row r="332" spans="1:10" x14ac:dyDescent="0.35">
      <c r="A332" s="1">
        <v>45635.4375</v>
      </c>
      <c r="B332">
        <v>7.7249735169491532E-2</v>
      </c>
      <c r="C332">
        <f t="shared" si="25"/>
        <v>0</v>
      </c>
      <c r="D332">
        <f t="shared" si="26"/>
        <v>2.7227502648305082</v>
      </c>
      <c r="E332">
        <v>0.12953999999999999</v>
      </c>
      <c r="F332">
        <v>0</v>
      </c>
      <c r="G332">
        <f t="shared" si="27"/>
        <v>7.7249735169491532E-2</v>
      </c>
      <c r="H332">
        <f t="shared" si="28"/>
        <v>0</v>
      </c>
      <c r="I332">
        <v>2.8</v>
      </c>
      <c r="J332">
        <f t="shared" si="29"/>
        <v>2.7227502648305082</v>
      </c>
    </row>
    <row r="333" spans="1:10" x14ac:dyDescent="0.35">
      <c r="A333" s="1">
        <v>45635.447916666664</v>
      </c>
      <c r="B333">
        <v>7.7249735169491532E-2</v>
      </c>
      <c r="C333">
        <f t="shared" si="25"/>
        <v>0</v>
      </c>
      <c r="D333">
        <f t="shared" si="26"/>
        <v>2.6187502648305085</v>
      </c>
      <c r="E333">
        <v>0.12953999999999999</v>
      </c>
      <c r="F333">
        <v>0</v>
      </c>
      <c r="G333">
        <f t="shared" si="27"/>
        <v>7.7249735169491532E-2</v>
      </c>
      <c r="H333">
        <f t="shared" si="28"/>
        <v>0</v>
      </c>
      <c r="I333">
        <v>2.6960000000000002</v>
      </c>
      <c r="J333">
        <f t="shared" si="29"/>
        <v>2.6187502648305085</v>
      </c>
    </row>
    <row r="334" spans="1:10" x14ac:dyDescent="0.35">
      <c r="A334" s="1">
        <v>45635.458333333336</v>
      </c>
      <c r="B334">
        <v>7.7249735169491532E-2</v>
      </c>
      <c r="C334">
        <f t="shared" si="25"/>
        <v>0</v>
      </c>
      <c r="D334">
        <f t="shared" si="26"/>
        <v>2.4037502648305082</v>
      </c>
      <c r="E334">
        <v>0.1258</v>
      </c>
      <c r="F334">
        <v>0</v>
      </c>
      <c r="G334">
        <f t="shared" si="27"/>
        <v>7.7249735169491532E-2</v>
      </c>
      <c r="H334">
        <f t="shared" si="28"/>
        <v>0</v>
      </c>
      <c r="I334">
        <v>2.4809999999999999</v>
      </c>
      <c r="J334">
        <f t="shared" si="29"/>
        <v>2.4037502648305082</v>
      </c>
    </row>
    <row r="335" spans="1:10" x14ac:dyDescent="0.35">
      <c r="A335" s="1">
        <v>45635.46875</v>
      </c>
      <c r="B335">
        <v>7.7249735169491532E-2</v>
      </c>
      <c r="C335">
        <f t="shared" si="25"/>
        <v>0</v>
      </c>
      <c r="D335">
        <f t="shared" si="26"/>
        <v>2.5087502648305082</v>
      </c>
      <c r="E335">
        <v>0.1258</v>
      </c>
      <c r="F335">
        <v>0</v>
      </c>
      <c r="G335">
        <f t="shared" si="27"/>
        <v>7.7249735169491532E-2</v>
      </c>
      <c r="H335">
        <f t="shared" si="28"/>
        <v>0</v>
      </c>
      <c r="I335">
        <v>2.5859999999999999</v>
      </c>
      <c r="J335">
        <f t="shared" si="29"/>
        <v>2.5087502648305082</v>
      </c>
    </row>
    <row r="336" spans="1:10" x14ac:dyDescent="0.35">
      <c r="A336" s="1">
        <v>45635.479166666664</v>
      </c>
      <c r="B336">
        <v>5.5593220338983056E-2</v>
      </c>
      <c r="C336">
        <f t="shared" si="25"/>
        <v>0</v>
      </c>
      <c r="D336">
        <f t="shared" si="26"/>
        <v>2.3224067796610171</v>
      </c>
      <c r="E336">
        <v>0.1258</v>
      </c>
      <c r="F336">
        <v>0</v>
      </c>
      <c r="G336">
        <f t="shared" si="27"/>
        <v>5.5593220338983056E-2</v>
      </c>
      <c r="H336">
        <f t="shared" si="28"/>
        <v>0</v>
      </c>
      <c r="I336">
        <v>2.3780000000000001</v>
      </c>
      <c r="J336">
        <f t="shared" si="29"/>
        <v>2.3224067796610171</v>
      </c>
    </row>
    <row r="337" spans="1:10" x14ac:dyDescent="0.35">
      <c r="A337" s="1">
        <v>45635.489583333336</v>
      </c>
      <c r="B337">
        <v>5.5593220338983056E-2</v>
      </c>
      <c r="C337">
        <f t="shared" si="25"/>
        <v>0</v>
      </c>
      <c r="D337">
        <f t="shared" si="26"/>
        <v>2.318406779661017</v>
      </c>
      <c r="E337">
        <v>0.1258</v>
      </c>
      <c r="F337">
        <v>0</v>
      </c>
      <c r="G337">
        <f t="shared" si="27"/>
        <v>5.5593220338983056E-2</v>
      </c>
      <c r="H337">
        <f t="shared" si="28"/>
        <v>0</v>
      </c>
      <c r="I337">
        <v>2.3740000000000001</v>
      </c>
      <c r="J337">
        <f t="shared" si="29"/>
        <v>2.318406779661017</v>
      </c>
    </row>
    <row r="338" spans="1:10" x14ac:dyDescent="0.35">
      <c r="A338" s="1">
        <v>45635.5</v>
      </c>
      <c r="B338">
        <v>5.5593220338983056E-2</v>
      </c>
      <c r="C338">
        <f t="shared" si="25"/>
        <v>0</v>
      </c>
      <c r="D338">
        <f t="shared" si="26"/>
        <v>2.3654067796610168</v>
      </c>
      <c r="E338">
        <v>0.12719</v>
      </c>
      <c r="F338">
        <v>0</v>
      </c>
      <c r="G338">
        <f t="shared" si="27"/>
        <v>5.5593220338983056E-2</v>
      </c>
      <c r="H338">
        <f t="shared" si="28"/>
        <v>0</v>
      </c>
      <c r="I338">
        <v>2.4209999999999998</v>
      </c>
      <c r="J338">
        <f t="shared" si="29"/>
        <v>2.3654067796610168</v>
      </c>
    </row>
    <row r="339" spans="1:10" x14ac:dyDescent="0.35">
      <c r="A339" s="1">
        <v>45635.510416666664</v>
      </c>
      <c r="B339">
        <v>5.5593220338983056E-2</v>
      </c>
      <c r="C339">
        <f t="shared" si="25"/>
        <v>0</v>
      </c>
      <c r="D339">
        <f t="shared" si="26"/>
        <v>2.3164067796610168</v>
      </c>
      <c r="E339">
        <v>0.12719</v>
      </c>
      <c r="F339">
        <v>0</v>
      </c>
      <c r="G339">
        <f t="shared" si="27"/>
        <v>5.5593220338983056E-2</v>
      </c>
      <c r="H339">
        <f t="shared" si="28"/>
        <v>0</v>
      </c>
      <c r="I339">
        <v>2.3719999999999999</v>
      </c>
      <c r="J339">
        <f t="shared" si="29"/>
        <v>2.3164067796610168</v>
      </c>
    </row>
    <row r="340" spans="1:10" x14ac:dyDescent="0.35">
      <c r="A340" s="1">
        <v>45635.520833333336</v>
      </c>
      <c r="B340">
        <v>2.3343485169491526E-2</v>
      </c>
      <c r="C340">
        <f t="shared" si="25"/>
        <v>0</v>
      </c>
      <c r="D340">
        <f t="shared" si="26"/>
        <v>2.4716565148305087</v>
      </c>
      <c r="E340">
        <v>0.12719</v>
      </c>
      <c r="F340">
        <v>0</v>
      </c>
      <c r="G340">
        <f t="shared" si="27"/>
        <v>2.3343485169491526E-2</v>
      </c>
      <c r="H340">
        <f t="shared" si="28"/>
        <v>0</v>
      </c>
      <c r="I340">
        <v>2.4950000000000001</v>
      </c>
      <c r="J340">
        <f t="shared" si="29"/>
        <v>2.4716565148305087</v>
      </c>
    </row>
    <row r="341" spans="1:10" x14ac:dyDescent="0.35">
      <c r="A341" s="1">
        <v>45635.53125</v>
      </c>
      <c r="B341">
        <v>2.3343485169491526E-2</v>
      </c>
      <c r="C341">
        <f t="shared" si="25"/>
        <v>0</v>
      </c>
      <c r="D341">
        <f t="shared" si="26"/>
        <v>2.4896565148305085</v>
      </c>
      <c r="E341">
        <v>0.12719</v>
      </c>
      <c r="F341">
        <v>0</v>
      </c>
      <c r="G341">
        <f t="shared" si="27"/>
        <v>2.3343485169491526E-2</v>
      </c>
      <c r="H341">
        <f t="shared" si="28"/>
        <v>0</v>
      </c>
      <c r="I341">
        <v>2.5129999999999999</v>
      </c>
      <c r="J341">
        <f t="shared" si="29"/>
        <v>2.4896565148305085</v>
      </c>
    </row>
    <row r="342" spans="1:10" x14ac:dyDescent="0.35">
      <c r="A342" s="1">
        <v>45635.541666666664</v>
      </c>
      <c r="B342">
        <v>2.3343485169491526E-2</v>
      </c>
      <c r="C342">
        <f t="shared" si="25"/>
        <v>0</v>
      </c>
      <c r="D342">
        <f t="shared" si="26"/>
        <v>2.3766565148305085</v>
      </c>
      <c r="E342">
        <v>0.12</v>
      </c>
      <c r="F342">
        <v>0</v>
      </c>
      <c r="G342">
        <f t="shared" si="27"/>
        <v>2.3343485169491526E-2</v>
      </c>
      <c r="H342">
        <f t="shared" si="28"/>
        <v>0</v>
      </c>
      <c r="I342">
        <v>2.4</v>
      </c>
      <c r="J342">
        <f t="shared" si="29"/>
        <v>2.3766565148305085</v>
      </c>
    </row>
    <row r="343" spans="1:10" x14ac:dyDescent="0.35">
      <c r="A343" s="1">
        <v>45635.552083333336</v>
      </c>
      <c r="B343">
        <v>2.3343485169491526E-2</v>
      </c>
      <c r="C343">
        <f t="shared" si="25"/>
        <v>0</v>
      </c>
      <c r="D343">
        <f t="shared" si="26"/>
        <v>2.0736565148305086</v>
      </c>
      <c r="E343">
        <v>0.12</v>
      </c>
      <c r="F343">
        <v>0</v>
      </c>
      <c r="G343">
        <f t="shared" si="27"/>
        <v>2.3343485169491526E-2</v>
      </c>
      <c r="H343">
        <f t="shared" si="28"/>
        <v>0</v>
      </c>
      <c r="I343">
        <v>2.097</v>
      </c>
      <c r="J343">
        <f t="shared" si="29"/>
        <v>2.0736565148305086</v>
      </c>
    </row>
    <row r="344" spans="1:10" x14ac:dyDescent="0.35">
      <c r="A344" s="1">
        <v>45635.5625</v>
      </c>
      <c r="B344">
        <v>2.4186970338983052E-2</v>
      </c>
      <c r="C344">
        <f t="shared" si="25"/>
        <v>0</v>
      </c>
      <c r="D344">
        <f t="shared" si="26"/>
        <v>0.85181302966101691</v>
      </c>
      <c r="E344">
        <v>0.12</v>
      </c>
      <c r="F344">
        <v>0</v>
      </c>
      <c r="G344">
        <f t="shared" si="27"/>
        <v>2.4186970338983052E-2</v>
      </c>
      <c r="H344">
        <f t="shared" si="28"/>
        <v>0</v>
      </c>
      <c r="I344">
        <v>0.876</v>
      </c>
      <c r="J344">
        <f t="shared" si="29"/>
        <v>0.85181302966101691</v>
      </c>
    </row>
    <row r="345" spans="1:10" x14ac:dyDescent="0.35">
      <c r="A345" s="1">
        <v>45635.572916666664</v>
      </c>
      <c r="B345">
        <v>2.4186970338983052E-2</v>
      </c>
      <c r="C345">
        <f t="shared" si="25"/>
        <v>0</v>
      </c>
      <c r="D345">
        <f t="shared" si="26"/>
        <v>0.83181302966101689</v>
      </c>
      <c r="E345">
        <v>0.12</v>
      </c>
      <c r="F345">
        <v>0</v>
      </c>
      <c r="G345">
        <f t="shared" si="27"/>
        <v>2.4186970338983052E-2</v>
      </c>
      <c r="H345">
        <f t="shared" si="28"/>
        <v>0</v>
      </c>
      <c r="I345">
        <v>0.85599999999999998</v>
      </c>
      <c r="J345">
        <f t="shared" si="29"/>
        <v>0.83181302966101689</v>
      </c>
    </row>
    <row r="346" spans="1:10" x14ac:dyDescent="0.35">
      <c r="A346" s="1">
        <v>45635.583333333336</v>
      </c>
      <c r="B346">
        <v>2.4186970338983052E-2</v>
      </c>
      <c r="C346">
        <f t="shared" si="25"/>
        <v>0</v>
      </c>
      <c r="D346">
        <f t="shared" si="26"/>
        <v>0.9678130296610169</v>
      </c>
      <c r="E346">
        <v>0.11336</v>
      </c>
      <c r="F346">
        <v>0</v>
      </c>
      <c r="G346">
        <f t="shared" si="27"/>
        <v>2.4186970338983052E-2</v>
      </c>
      <c r="H346">
        <f t="shared" si="28"/>
        <v>0</v>
      </c>
      <c r="I346">
        <v>0.99199999999999999</v>
      </c>
      <c r="J346">
        <f t="shared" si="29"/>
        <v>0.9678130296610169</v>
      </c>
    </row>
    <row r="347" spans="1:10" x14ac:dyDescent="0.35">
      <c r="A347" s="1">
        <v>45635.59375</v>
      </c>
      <c r="B347">
        <v>2.4186970338983052E-2</v>
      </c>
      <c r="C347">
        <f t="shared" si="25"/>
        <v>0</v>
      </c>
      <c r="D347">
        <f t="shared" si="26"/>
        <v>0.89581302966101695</v>
      </c>
      <c r="E347">
        <v>0.11336</v>
      </c>
      <c r="F347">
        <v>0</v>
      </c>
      <c r="G347">
        <f t="shared" si="27"/>
        <v>2.4186970338983052E-2</v>
      </c>
      <c r="H347">
        <f t="shared" si="28"/>
        <v>0</v>
      </c>
      <c r="I347">
        <v>0.92</v>
      </c>
      <c r="J347">
        <f t="shared" si="29"/>
        <v>0.89581302966101695</v>
      </c>
    </row>
    <row r="348" spans="1:10" x14ac:dyDescent="0.35">
      <c r="A348" s="1">
        <v>45635.604166666664</v>
      </c>
      <c r="B348">
        <v>3.9280985169491398E-2</v>
      </c>
      <c r="C348">
        <f t="shared" si="25"/>
        <v>0</v>
      </c>
      <c r="D348">
        <f t="shared" si="26"/>
        <v>0.82171901483050858</v>
      </c>
      <c r="E348">
        <v>0.11336</v>
      </c>
      <c r="F348">
        <v>0</v>
      </c>
      <c r="G348">
        <f t="shared" si="27"/>
        <v>3.9280985169491398E-2</v>
      </c>
      <c r="H348">
        <f t="shared" si="28"/>
        <v>0</v>
      </c>
      <c r="I348">
        <v>0.86099999999999999</v>
      </c>
      <c r="J348">
        <f t="shared" si="29"/>
        <v>0.82171901483050858</v>
      </c>
    </row>
    <row r="349" spans="1:10" x14ac:dyDescent="0.35">
      <c r="A349" s="1">
        <v>45635.614583333336</v>
      </c>
      <c r="B349">
        <v>3.9280985169491398E-2</v>
      </c>
      <c r="C349">
        <f t="shared" si="25"/>
        <v>0</v>
      </c>
      <c r="D349">
        <f t="shared" si="26"/>
        <v>0.89871901483050853</v>
      </c>
      <c r="E349">
        <v>0.11336</v>
      </c>
      <c r="F349">
        <v>0</v>
      </c>
      <c r="G349">
        <f t="shared" si="27"/>
        <v>3.9280985169491398E-2</v>
      </c>
      <c r="H349">
        <f t="shared" si="28"/>
        <v>0</v>
      </c>
      <c r="I349">
        <v>0.93799999999999994</v>
      </c>
      <c r="J349">
        <f t="shared" si="29"/>
        <v>0.89871901483050853</v>
      </c>
    </row>
    <row r="350" spans="1:10" x14ac:dyDescent="0.35">
      <c r="A350" s="1">
        <v>45635.625</v>
      </c>
      <c r="B350">
        <v>3.9280985169491398E-2</v>
      </c>
      <c r="C350">
        <f t="shared" si="25"/>
        <v>0</v>
      </c>
      <c r="D350">
        <f t="shared" si="26"/>
        <v>0.91271901483050855</v>
      </c>
      <c r="E350">
        <v>0.11691</v>
      </c>
      <c r="F350">
        <v>0</v>
      </c>
      <c r="G350">
        <f t="shared" si="27"/>
        <v>3.9280985169491398E-2</v>
      </c>
      <c r="H350">
        <f t="shared" si="28"/>
        <v>0</v>
      </c>
      <c r="I350">
        <v>0.95199999999999996</v>
      </c>
      <c r="J350">
        <f t="shared" si="29"/>
        <v>0.91271901483050855</v>
      </c>
    </row>
    <row r="351" spans="1:10" x14ac:dyDescent="0.35">
      <c r="A351" s="1">
        <v>45635.635416666664</v>
      </c>
      <c r="B351">
        <v>3.9280985169491398E-2</v>
      </c>
      <c r="C351">
        <f t="shared" si="25"/>
        <v>0</v>
      </c>
      <c r="D351">
        <f t="shared" si="26"/>
        <v>1.0547190148305088</v>
      </c>
      <c r="E351">
        <v>0.11691</v>
      </c>
      <c r="F351">
        <v>0</v>
      </c>
      <c r="G351">
        <f t="shared" si="27"/>
        <v>3.9280985169491398E-2</v>
      </c>
      <c r="H351">
        <f t="shared" si="28"/>
        <v>0</v>
      </c>
      <c r="I351">
        <v>1.0940000000000001</v>
      </c>
      <c r="J351">
        <f t="shared" si="29"/>
        <v>1.0547190148305088</v>
      </c>
    </row>
    <row r="352" spans="1:10" x14ac:dyDescent="0.35">
      <c r="A352" s="1">
        <v>45635.645833333336</v>
      </c>
      <c r="B352">
        <v>0</v>
      </c>
      <c r="C352">
        <f t="shared" si="25"/>
        <v>0</v>
      </c>
      <c r="D352">
        <f t="shared" si="26"/>
        <v>0.89800000000000002</v>
      </c>
      <c r="E352">
        <v>0.11691</v>
      </c>
      <c r="F352">
        <v>0</v>
      </c>
      <c r="G352">
        <f t="shared" si="27"/>
        <v>0</v>
      </c>
      <c r="H352">
        <f t="shared" si="28"/>
        <v>0</v>
      </c>
      <c r="I352">
        <v>0.89800000000000002</v>
      </c>
      <c r="J352">
        <f t="shared" si="29"/>
        <v>0.89800000000000002</v>
      </c>
    </row>
    <row r="353" spans="1:10" x14ac:dyDescent="0.35">
      <c r="A353" s="1">
        <v>45635.65625</v>
      </c>
      <c r="B353">
        <v>0</v>
      </c>
      <c r="C353">
        <f t="shared" si="25"/>
        <v>0</v>
      </c>
      <c r="D353">
        <f t="shared" si="26"/>
        <v>1.224</v>
      </c>
      <c r="E353">
        <v>0.11691</v>
      </c>
      <c r="F353">
        <v>0</v>
      </c>
      <c r="G353">
        <f t="shared" si="27"/>
        <v>0</v>
      </c>
      <c r="H353">
        <f t="shared" si="28"/>
        <v>0</v>
      </c>
      <c r="I353">
        <v>1.224</v>
      </c>
      <c r="J353">
        <f t="shared" si="29"/>
        <v>1.224</v>
      </c>
    </row>
    <row r="354" spans="1:10" x14ac:dyDescent="0.35">
      <c r="A354" s="1">
        <v>45635.666666666664</v>
      </c>
      <c r="B354">
        <v>0</v>
      </c>
      <c r="C354">
        <f t="shared" si="25"/>
        <v>0</v>
      </c>
      <c r="D354">
        <f t="shared" si="26"/>
        <v>0.93700000000000006</v>
      </c>
      <c r="E354">
        <v>0.11644</v>
      </c>
      <c r="F354">
        <v>0</v>
      </c>
      <c r="G354">
        <f t="shared" si="27"/>
        <v>0</v>
      </c>
      <c r="H354">
        <f t="shared" si="28"/>
        <v>0</v>
      </c>
      <c r="I354">
        <v>0.93700000000000006</v>
      </c>
      <c r="J354">
        <f t="shared" si="29"/>
        <v>0.93700000000000006</v>
      </c>
    </row>
    <row r="355" spans="1:10" x14ac:dyDescent="0.35">
      <c r="A355" s="1">
        <v>45635.677083333336</v>
      </c>
      <c r="B355">
        <v>0</v>
      </c>
      <c r="C355">
        <f t="shared" si="25"/>
        <v>0</v>
      </c>
      <c r="D355">
        <f t="shared" si="26"/>
        <v>0.88200000000000001</v>
      </c>
      <c r="E355">
        <v>0.11644</v>
      </c>
      <c r="F355">
        <v>0</v>
      </c>
      <c r="G355">
        <f t="shared" si="27"/>
        <v>0</v>
      </c>
      <c r="H355">
        <f t="shared" si="28"/>
        <v>0</v>
      </c>
      <c r="I355">
        <v>0.88200000000000001</v>
      </c>
      <c r="J355">
        <f t="shared" si="29"/>
        <v>0.88200000000000001</v>
      </c>
    </row>
    <row r="356" spans="1:10" x14ac:dyDescent="0.35">
      <c r="A356" s="1">
        <v>45635.6875</v>
      </c>
      <c r="B356">
        <v>0</v>
      </c>
      <c r="C356">
        <f t="shared" si="25"/>
        <v>0</v>
      </c>
      <c r="D356">
        <f t="shared" si="26"/>
        <v>1.139</v>
      </c>
      <c r="E356">
        <v>0.11644</v>
      </c>
      <c r="F356">
        <v>0</v>
      </c>
      <c r="G356">
        <f t="shared" si="27"/>
        <v>0</v>
      </c>
      <c r="H356">
        <f t="shared" si="28"/>
        <v>0</v>
      </c>
      <c r="I356">
        <v>1.139</v>
      </c>
      <c r="J356">
        <f t="shared" si="29"/>
        <v>1.139</v>
      </c>
    </row>
    <row r="357" spans="1:10" x14ac:dyDescent="0.35">
      <c r="A357" s="1">
        <v>45635.697916666664</v>
      </c>
      <c r="B357">
        <v>0</v>
      </c>
      <c r="C357">
        <f t="shared" si="25"/>
        <v>0</v>
      </c>
      <c r="D357">
        <f t="shared" si="26"/>
        <v>1.1499999999999999</v>
      </c>
      <c r="E357">
        <v>0.11644</v>
      </c>
      <c r="F357">
        <v>0</v>
      </c>
      <c r="G357">
        <f t="shared" si="27"/>
        <v>0</v>
      </c>
      <c r="H357">
        <f t="shared" si="28"/>
        <v>0</v>
      </c>
      <c r="I357">
        <v>1.1499999999999999</v>
      </c>
      <c r="J357">
        <f t="shared" si="29"/>
        <v>1.1499999999999999</v>
      </c>
    </row>
    <row r="358" spans="1:10" x14ac:dyDescent="0.35">
      <c r="A358" s="1">
        <v>45635.708333333336</v>
      </c>
      <c r="B358">
        <v>0</v>
      </c>
      <c r="C358">
        <f t="shared" si="25"/>
        <v>0</v>
      </c>
      <c r="D358">
        <f t="shared" si="26"/>
        <v>2.6339999999999999</v>
      </c>
      <c r="E358">
        <v>0.12295</v>
      </c>
      <c r="F358">
        <v>0</v>
      </c>
      <c r="G358">
        <f t="shared" si="27"/>
        <v>0</v>
      </c>
      <c r="H358">
        <f t="shared" si="28"/>
        <v>0</v>
      </c>
      <c r="I358">
        <v>2.6339999999999999</v>
      </c>
      <c r="J358">
        <f t="shared" si="29"/>
        <v>2.6339999999999999</v>
      </c>
    </row>
    <row r="359" spans="1:10" x14ac:dyDescent="0.35">
      <c r="A359" s="1">
        <v>45635.71875</v>
      </c>
      <c r="B359">
        <v>0</v>
      </c>
      <c r="C359">
        <f t="shared" si="25"/>
        <v>0</v>
      </c>
      <c r="D359">
        <f t="shared" si="26"/>
        <v>2.843</v>
      </c>
      <c r="E359">
        <v>0.12295</v>
      </c>
      <c r="F359">
        <v>0</v>
      </c>
      <c r="G359">
        <f t="shared" si="27"/>
        <v>0</v>
      </c>
      <c r="H359">
        <f t="shared" si="28"/>
        <v>0</v>
      </c>
      <c r="I359">
        <v>2.843</v>
      </c>
      <c r="J359">
        <f t="shared" si="29"/>
        <v>2.843</v>
      </c>
    </row>
    <row r="360" spans="1:10" x14ac:dyDescent="0.35">
      <c r="A360" s="1">
        <v>45635.729166666664</v>
      </c>
      <c r="B360">
        <v>0</v>
      </c>
      <c r="C360">
        <f t="shared" si="25"/>
        <v>0</v>
      </c>
      <c r="D360">
        <f t="shared" si="26"/>
        <v>2.7389999999999999</v>
      </c>
      <c r="E360">
        <v>0.12295</v>
      </c>
      <c r="F360">
        <v>0</v>
      </c>
      <c r="G360">
        <f t="shared" si="27"/>
        <v>0</v>
      </c>
      <c r="H360">
        <f t="shared" si="28"/>
        <v>0</v>
      </c>
      <c r="I360">
        <v>2.7389999999999999</v>
      </c>
      <c r="J360">
        <f t="shared" si="29"/>
        <v>2.7389999999999999</v>
      </c>
    </row>
    <row r="361" spans="1:10" x14ac:dyDescent="0.35">
      <c r="A361" s="1">
        <v>45635.739583333336</v>
      </c>
      <c r="B361">
        <v>0</v>
      </c>
      <c r="C361">
        <f t="shared" si="25"/>
        <v>0</v>
      </c>
      <c r="D361">
        <f t="shared" si="26"/>
        <v>2.7389999999999999</v>
      </c>
      <c r="E361">
        <v>0.12295</v>
      </c>
      <c r="F361">
        <v>0</v>
      </c>
      <c r="G361">
        <f t="shared" si="27"/>
        <v>0</v>
      </c>
      <c r="H361">
        <f t="shared" si="28"/>
        <v>0</v>
      </c>
      <c r="I361">
        <v>2.7389999999999999</v>
      </c>
      <c r="J361">
        <f t="shared" si="29"/>
        <v>2.7389999999999999</v>
      </c>
    </row>
    <row r="362" spans="1:10" x14ac:dyDescent="0.35">
      <c r="A362" s="1">
        <v>45635.75</v>
      </c>
      <c r="B362">
        <v>0</v>
      </c>
      <c r="C362">
        <f t="shared" si="25"/>
        <v>0</v>
      </c>
      <c r="D362">
        <f t="shared" si="26"/>
        <v>2.8050000000000002</v>
      </c>
      <c r="E362">
        <v>0.13386000000000001</v>
      </c>
      <c r="F362">
        <v>0</v>
      </c>
      <c r="G362">
        <f t="shared" si="27"/>
        <v>0</v>
      </c>
      <c r="H362">
        <f t="shared" si="28"/>
        <v>0</v>
      </c>
      <c r="I362">
        <v>2.8050000000000002</v>
      </c>
      <c r="J362">
        <f t="shared" si="29"/>
        <v>2.8050000000000002</v>
      </c>
    </row>
    <row r="363" spans="1:10" x14ac:dyDescent="0.35">
      <c r="A363" s="1">
        <v>45635.760416666664</v>
      </c>
      <c r="B363">
        <v>0</v>
      </c>
      <c r="C363">
        <f t="shared" si="25"/>
        <v>0</v>
      </c>
      <c r="D363">
        <f t="shared" si="26"/>
        <v>2.8940000000000001</v>
      </c>
      <c r="E363">
        <v>0.13386000000000001</v>
      </c>
      <c r="F363">
        <v>0</v>
      </c>
      <c r="G363">
        <f t="shared" si="27"/>
        <v>0</v>
      </c>
      <c r="H363">
        <f t="shared" si="28"/>
        <v>0</v>
      </c>
      <c r="I363">
        <v>2.8940000000000001</v>
      </c>
      <c r="J363">
        <f t="shared" si="29"/>
        <v>2.8940000000000001</v>
      </c>
    </row>
    <row r="364" spans="1:10" x14ac:dyDescent="0.35">
      <c r="A364" s="1">
        <v>45635.770833333336</v>
      </c>
      <c r="B364">
        <v>0</v>
      </c>
      <c r="C364">
        <f t="shared" si="25"/>
        <v>0</v>
      </c>
      <c r="D364">
        <f t="shared" si="26"/>
        <v>2.66</v>
      </c>
      <c r="E364">
        <v>0.13386000000000001</v>
      </c>
      <c r="F364">
        <v>0</v>
      </c>
      <c r="G364">
        <f t="shared" si="27"/>
        <v>0</v>
      </c>
      <c r="H364">
        <f t="shared" si="28"/>
        <v>0</v>
      </c>
      <c r="I364">
        <v>2.66</v>
      </c>
      <c r="J364">
        <f t="shared" si="29"/>
        <v>2.66</v>
      </c>
    </row>
    <row r="365" spans="1:10" x14ac:dyDescent="0.35">
      <c r="A365" s="1">
        <v>45635.78125</v>
      </c>
      <c r="B365">
        <v>0</v>
      </c>
      <c r="C365">
        <f t="shared" si="25"/>
        <v>0</v>
      </c>
      <c r="D365">
        <f t="shared" si="26"/>
        <v>2.6930000000000001</v>
      </c>
      <c r="E365">
        <v>0.13386000000000001</v>
      </c>
      <c r="F365">
        <v>0</v>
      </c>
      <c r="G365">
        <f t="shared" si="27"/>
        <v>0</v>
      </c>
      <c r="H365">
        <f t="shared" si="28"/>
        <v>0</v>
      </c>
      <c r="I365">
        <v>2.6930000000000001</v>
      </c>
      <c r="J365">
        <f t="shared" si="29"/>
        <v>2.6930000000000001</v>
      </c>
    </row>
    <row r="366" spans="1:10" x14ac:dyDescent="0.35">
      <c r="A366" s="1">
        <v>45635.791666666664</v>
      </c>
      <c r="B366">
        <v>0</v>
      </c>
      <c r="C366">
        <f t="shared" si="25"/>
        <v>0</v>
      </c>
      <c r="D366">
        <f t="shared" si="26"/>
        <v>2.8479999999999999</v>
      </c>
      <c r="E366">
        <v>0.12863999999999901</v>
      </c>
      <c r="F366">
        <v>0</v>
      </c>
      <c r="G366">
        <f t="shared" si="27"/>
        <v>0</v>
      </c>
      <c r="H366">
        <f t="shared" si="28"/>
        <v>0</v>
      </c>
      <c r="I366">
        <v>2.8479999999999999</v>
      </c>
      <c r="J366">
        <f t="shared" si="29"/>
        <v>2.8479999999999999</v>
      </c>
    </row>
    <row r="367" spans="1:10" x14ac:dyDescent="0.35">
      <c r="A367" s="1">
        <v>45635.802083333336</v>
      </c>
      <c r="B367">
        <v>0</v>
      </c>
      <c r="C367">
        <f t="shared" si="25"/>
        <v>0</v>
      </c>
      <c r="D367">
        <f t="shared" si="26"/>
        <v>2.7069999999999999</v>
      </c>
      <c r="E367">
        <v>0.12863999999999901</v>
      </c>
      <c r="F367">
        <v>0</v>
      </c>
      <c r="G367">
        <f t="shared" si="27"/>
        <v>0</v>
      </c>
      <c r="H367">
        <f t="shared" si="28"/>
        <v>0</v>
      </c>
      <c r="I367">
        <v>2.7069999999999999</v>
      </c>
      <c r="J367">
        <f t="shared" si="29"/>
        <v>2.7069999999999999</v>
      </c>
    </row>
    <row r="368" spans="1:10" x14ac:dyDescent="0.35">
      <c r="A368" s="1">
        <v>45635.8125</v>
      </c>
      <c r="B368">
        <v>0</v>
      </c>
      <c r="C368">
        <f t="shared" si="25"/>
        <v>0</v>
      </c>
      <c r="D368">
        <f t="shared" si="26"/>
        <v>2.6389999999999998</v>
      </c>
      <c r="E368">
        <v>0.12863999999999901</v>
      </c>
      <c r="F368">
        <v>0</v>
      </c>
      <c r="G368">
        <f t="shared" si="27"/>
        <v>0</v>
      </c>
      <c r="H368">
        <f t="shared" si="28"/>
        <v>0</v>
      </c>
      <c r="I368">
        <v>2.6389999999999998</v>
      </c>
      <c r="J368">
        <f t="shared" si="29"/>
        <v>2.6389999999999998</v>
      </c>
    </row>
    <row r="369" spans="1:10" x14ac:dyDescent="0.35">
      <c r="A369" s="1">
        <v>45635.822916666664</v>
      </c>
      <c r="B369">
        <v>0</v>
      </c>
      <c r="C369">
        <f t="shared" si="25"/>
        <v>0</v>
      </c>
      <c r="D369">
        <f t="shared" si="26"/>
        <v>2.8140000000000001</v>
      </c>
      <c r="E369">
        <v>0.12863999999999901</v>
      </c>
      <c r="F369">
        <v>0</v>
      </c>
      <c r="G369">
        <f t="shared" si="27"/>
        <v>0</v>
      </c>
      <c r="H369">
        <f t="shared" si="28"/>
        <v>0</v>
      </c>
      <c r="I369">
        <v>2.8140000000000001</v>
      </c>
      <c r="J369">
        <f t="shared" si="29"/>
        <v>2.8140000000000001</v>
      </c>
    </row>
    <row r="370" spans="1:10" x14ac:dyDescent="0.35">
      <c r="A370" s="1">
        <v>45635.833333333336</v>
      </c>
      <c r="B370">
        <v>0</v>
      </c>
      <c r="C370">
        <f t="shared" si="25"/>
        <v>0</v>
      </c>
      <c r="D370">
        <f t="shared" si="26"/>
        <v>2.3620000000000001</v>
      </c>
      <c r="E370">
        <v>0.12045</v>
      </c>
      <c r="F370">
        <v>0</v>
      </c>
      <c r="G370">
        <f t="shared" si="27"/>
        <v>0</v>
      </c>
      <c r="H370">
        <f t="shared" si="28"/>
        <v>0</v>
      </c>
      <c r="I370">
        <v>2.3620000000000001</v>
      </c>
      <c r="J370">
        <f t="shared" si="29"/>
        <v>2.3620000000000001</v>
      </c>
    </row>
    <row r="371" spans="1:10" x14ac:dyDescent="0.35">
      <c r="A371" s="1">
        <v>45635.84375</v>
      </c>
      <c r="B371">
        <v>0</v>
      </c>
      <c r="C371">
        <f t="shared" si="25"/>
        <v>0</v>
      </c>
      <c r="D371">
        <f t="shared" si="26"/>
        <v>2.5350000000000001</v>
      </c>
      <c r="E371">
        <v>0.12045</v>
      </c>
      <c r="F371">
        <v>0</v>
      </c>
      <c r="G371">
        <f t="shared" si="27"/>
        <v>0</v>
      </c>
      <c r="H371">
        <f t="shared" si="28"/>
        <v>0</v>
      </c>
      <c r="I371">
        <v>2.5350000000000001</v>
      </c>
      <c r="J371">
        <f t="shared" si="29"/>
        <v>2.5350000000000001</v>
      </c>
    </row>
    <row r="372" spans="1:10" x14ac:dyDescent="0.35">
      <c r="A372" s="1">
        <v>45635.854166666664</v>
      </c>
      <c r="B372">
        <v>0</v>
      </c>
      <c r="C372">
        <f t="shared" si="25"/>
        <v>0</v>
      </c>
      <c r="D372">
        <f t="shared" si="26"/>
        <v>2.5190000000000001</v>
      </c>
      <c r="E372">
        <v>0.12045</v>
      </c>
      <c r="F372">
        <v>0</v>
      </c>
      <c r="G372">
        <f t="shared" si="27"/>
        <v>0</v>
      </c>
      <c r="H372">
        <f t="shared" si="28"/>
        <v>0</v>
      </c>
      <c r="I372">
        <v>2.5190000000000001</v>
      </c>
      <c r="J372">
        <f t="shared" si="29"/>
        <v>2.5190000000000001</v>
      </c>
    </row>
    <row r="373" spans="1:10" x14ac:dyDescent="0.35">
      <c r="A373" s="1">
        <v>45635.864583333336</v>
      </c>
      <c r="B373">
        <v>0</v>
      </c>
      <c r="C373">
        <f t="shared" si="25"/>
        <v>0</v>
      </c>
      <c r="D373">
        <f t="shared" si="26"/>
        <v>2.4500000000000002</v>
      </c>
      <c r="E373">
        <v>0.12045</v>
      </c>
      <c r="F373">
        <v>0</v>
      </c>
      <c r="G373">
        <f t="shared" si="27"/>
        <v>0</v>
      </c>
      <c r="H373">
        <f t="shared" si="28"/>
        <v>0</v>
      </c>
      <c r="I373">
        <v>2.4500000000000002</v>
      </c>
      <c r="J373">
        <f t="shared" si="29"/>
        <v>2.4500000000000002</v>
      </c>
    </row>
    <row r="374" spans="1:10" x14ac:dyDescent="0.35">
      <c r="A374" s="1">
        <v>45635.875</v>
      </c>
      <c r="B374">
        <v>0</v>
      </c>
      <c r="C374">
        <f t="shared" si="25"/>
        <v>0</v>
      </c>
      <c r="D374">
        <f t="shared" si="26"/>
        <v>2.4329999999999998</v>
      </c>
      <c r="E374">
        <v>0.10295</v>
      </c>
      <c r="F374">
        <v>0</v>
      </c>
      <c r="G374">
        <f t="shared" si="27"/>
        <v>0</v>
      </c>
      <c r="H374">
        <f t="shared" si="28"/>
        <v>0</v>
      </c>
      <c r="I374">
        <v>2.4329999999999998</v>
      </c>
      <c r="J374">
        <f t="shared" si="29"/>
        <v>2.4329999999999998</v>
      </c>
    </row>
    <row r="375" spans="1:10" x14ac:dyDescent="0.35">
      <c r="A375" s="1">
        <v>45635.885416666664</v>
      </c>
      <c r="B375">
        <v>0</v>
      </c>
      <c r="C375">
        <f t="shared" si="25"/>
        <v>0</v>
      </c>
      <c r="D375">
        <f t="shared" si="26"/>
        <v>2.6309999999999998</v>
      </c>
      <c r="E375">
        <v>0.10295</v>
      </c>
      <c r="F375">
        <v>0</v>
      </c>
      <c r="G375">
        <f t="shared" si="27"/>
        <v>0</v>
      </c>
      <c r="H375">
        <f t="shared" si="28"/>
        <v>0</v>
      </c>
      <c r="I375">
        <v>2.6309999999999998</v>
      </c>
      <c r="J375">
        <f t="shared" si="29"/>
        <v>2.6309999999999998</v>
      </c>
    </row>
    <row r="376" spans="1:10" x14ac:dyDescent="0.35">
      <c r="A376" s="1">
        <v>45635.895833333336</v>
      </c>
      <c r="B376">
        <v>0</v>
      </c>
      <c r="C376">
        <f t="shared" si="25"/>
        <v>0</v>
      </c>
      <c r="D376">
        <f t="shared" si="26"/>
        <v>2.4780000000000002</v>
      </c>
      <c r="E376">
        <v>0.10295</v>
      </c>
      <c r="F376">
        <v>0</v>
      </c>
      <c r="G376">
        <f t="shared" si="27"/>
        <v>0</v>
      </c>
      <c r="H376">
        <f t="shared" si="28"/>
        <v>0</v>
      </c>
      <c r="I376">
        <v>2.4780000000000002</v>
      </c>
      <c r="J376">
        <f t="shared" si="29"/>
        <v>2.4780000000000002</v>
      </c>
    </row>
    <row r="377" spans="1:10" x14ac:dyDescent="0.35">
      <c r="A377" s="1">
        <v>45635.90625</v>
      </c>
      <c r="B377">
        <v>0</v>
      </c>
      <c r="C377">
        <f t="shared" si="25"/>
        <v>0</v>
      </c>
      <c r="D377">
        <f t="shared" si="26"/>
        <v>2.456</v>
      </c>
      <c r="E377">
        <v>0.10295</v>
      </c>
      <c r="F377">
        <v>0</v>
      </c>
      <c r="G377">
        <f t="shared" si="27"/>
        <v>0</v>
      </c>
      <c r="H377">
        <f t="shared" si="28"/>
        <v>0</v>
      </c>
      <c r="I377">
        <v>2.456</v>
      </c>
      <c r="J377">
        <f t="shared" si="29"/>
        <v>2.456</v>
      </c>
    </row>
    <row r="378" spans="1:10" x14ac:dyDescent="0.35">
      <c r="A378" s="1">
        <v>45635.916666666664</v>
      </c>
      <c r="B378">
        <v>0</v>
      </c>
      <c r="C378">
        <f t="shared" si="25"/>
        <v>0</v>
      </c>
      <c r="D378">
        <f t="shared" si="26"/>
        <v>2.5470000000000002</v>
      </c>
      <c r="E378">
        <v>0.10162</v>
      </c>
      <c r="F378">
        <v>0</v>
      </c>
      <c r="G378">
        <f t="shared" si="27"/>
        <v>0</v>
      </c>
      <c r="H378">
        <f t="shared" si="28"/>
        <v>0</v>
      </c>
      <c r="I378">
        <v>2.5470000000000002</v>
      </c>
      <c r="J378">
        <f t="shared" si="29"/>
        <v>2.5470000000000002</v>
      </c>
    </row>
    <row r="379" spans="1:10" x14ac:dyDescent="0.35">
      <c r="A379" s="1">
        <v>45635.927083333336</v>
      </c>
      <c r="B379">
        <v>0</v>
      </c>
      <c r="C379">
        <f t="shared" si="25"/>
        <v>0</v>
      </c>
      <c r="D379">
        <f t="shared" si="26"/>
        <v>2.4569999999999999</v>
      </c>
      <c r="E379">
        <v>0.10162</v>
      </c>
      <c r="F379">
        <v>0</v>
      </c>
      <c r="G379">
        <f t="shared" si="27"/>
        <v>0</v>
      </c>
      <c r="H379">
        <f t="shared" si="28"/>
        <v>0</v>
      </c>
      <c r="I379">
        <v>2.4569999999999999</v>
      </c>
      <c r="J379">
        <f t="shared" si="29"/>
        <v>2.4569999999999999</v>
      </c>
    </row>
    <row r="380" spans="1:10" x14ac:dyDescent="0.35">
      <c r="A380" s="1">
        <v>45635.9375</v>
      </c>
      <c r="B380">
        <v>0</v>
      </c>
      <c r="C380">
        <f t="shared" si="25"/>
        <v>0</v>
      </c>
      <c r="D380">
        <f t="shared" si="26"/>
        <v>1.133</v>
      </c>
      <c r="E380">
        <v>0.10162</v>
      </c>
      <c r="F380">
        <v>0</v>
      </c>
      <c r="G380">
        <f t="shared" si="27"/>
        <v>0</v>
      </c>
      <c r="H380">
        <f t="shared" si="28"/>
        <v>0</v>
      </c>
      <c r="I380">
        <v>1.133</v>
      </c>
      <c r="J380">
        <f t="shared" si="29"/>
        <v>1.133</v>
      </c>
    </row>
    <row r="381" spans="1:10" x14ac:dyDescent="0.35">
      <c r="A381" s="1">
        <v>45635.947916666664</v>
      </c>
      <c r="B381">
        <v>0</v>
      </c>
      <c r="C381">
        <f t="shared" si="25"/>
        <v>0</v>
      </c>
      <c r="D381">
        <f t="shared" si="26"/>
        <v>0.93300000000000005</v>
      </c>
      <c r="E381">
        <v>0.10162</v>
      </c>
      <c r="F381">
        <v>0</v>
      </c>
      <c r="G381">
        <f t="shared" si="27"/>
        <v>0</v>
      </c>
      <c r="H381">
        <f t="shared" si="28"/>
        <v>0</v>
      </c>
      <c r="I381">
        <v>0.93300000000000005</v>
      </c>
      <c r="J381">
        <f t="shared" si="29"/>
        <v>0.93300000000000005</v>
      </c>
    </row>
    <row r="382" spans="1:10" x14ac:dyDescent="0.35">
      <c r="A382" s="1">
        <v>45635.958333333336</v>
      </c>
      <c r="B382">
        <v>0</v>
      </c>
      <c r="C382">
        <f t="shared" si="25"/>
        <v>0</v>
      </c>
      <c r="D382">
        <f t="shared" si="26"/>
        <v>0.97199999999999998</v>
      </c>
      <c r="E382">
        <v>9.4479999999999995E-2</v>
      </c>
      <c r="F382">
        <v>0</v>
      </c>
      <c r="G382">
        <f t="shared" si="27"/>
        <v>0</v>
      </c>
      <c r="H382">
        <f t="shared" si="28"/>
        <v>0</v>
      </c>
      <c r="I382">
        <v>0.97199999999999998</v>
      </c>
      <c r="J382">
        <f t="shared" si="29"/>
        <v>0.97199999999999998</v>
      </c>
    </row>
    <row r="383" spans="1:10" x14ac:dyDescent="0.35">
      <c r="A383" s="1">
        <v>45635.96875</v>
      </c>
      <c r="B383">
        <v>0</v>
      </c>
      <c r="C383">
        <f t="shared" si="25"/>
        <v>0</v>
      </c>
      <c r="D383">
        <f t="shared" si="26"/>
        <v>1.032</v>
      </c>
      <c r="E383">
        <v>9.4479999999999995E-2</v>
      </c>
      <c r="F383">
        <v>0</v>
      </c>
      <c r="G383">
        <f t="shared" si="27"/>
        <v>0</v>
      </c>
      <c r="H383">
        <f t="shared" si="28"/>
        <v>0</v>
      </c>
      <c r="I383">
        <v>1.032</v>
      </c>
      <c r="J383">
        <f t="shared" si="29"/>
        <v>1.032</v>
      </c>
    </row>
    <row r="384" spans="1:10" x14ac:dyDescent="0.35">
      <c r="A384" s="1">
        <v>45635.979166666664</v>
      </c>
      <c r="B384">
        <v>0</v>
      </c>
      <c r="C384">
        <f t="shared" si="25"/>
        <v>0</v>
      </c>
      <c r="D384">
        <f t="shared" si="26"/>
        <v>0.88800000000000001</v>
      </c>
      <c r="E384">
        <v>9.4479999999999995E-2</v>
      </c>
      <c r="F384">
        <v>0</v>
      </c>
      <c r="G384">
        <f t="shared" si="27"/>
        <v>0</v>
      </c>
      <c r="H384">
        <f t="shared" si="28"/>
        <v>0</v>
      </c>
      <c r="I384">
        <v>0.88800000000000001</v>
      </c>
      <c r="J384">
        <f t="shared" si="29"/>
        <v>0.88800000000000001</v>
      </c>
    </row>
    <row r="385" spans="1:10" x14ac:dyDescent="0.35">
      <c r="A385" s="1">
        <v>45635.989583333336</v>
      </c>
      <c r="B385">
        <v>0</v>
      </c>
      <c r="C385">
        <f t="shared" si="25"/>
        <v>0</v>
      </c>
      <c r="D385">
        <f t="shared" si="26"/>
        <v>0.89700000000000002</v>
      </c>
      <c r="E385">
        <v>9.4479999999999995E-2</v>
      </c>
      <c r="F385">
        <v>0</v>
      </c>
      <c r="G385">
        <f t="shared" si="27"/>
        <v>0</v>
      </c>
      <c r="H385">
        <f t="shared" si="28"/>
        <v>0</v>
      </c>
      <c r="I385">
        <v>0.89700000000000002</v>
      </c>
      <c r="J385">
        <f t="shared" si="29"/>
        <v>0.89700000000000002</v>
      </c>
    </row>
    <row r="386" spans="1:10" x14ac:dyDescent="0.35">
      <c r="A386" s="1">
        <v>45636</v>
      </c>
      <c r="B386">
        <v>0</v>
      </c>
      <c r="C386">
        <f t="shared" si="25"/>
        <v>0</v>
      </c>
      <c r="D386">
        <f t="shared" si="26"/>
        <v>0.85799999999999998</v>
      </c>
      <c r="E386">
        <v>0.1</v>
      </c>
      <c r="F386">
        <v>0</v>
      </c>
      <c r="G386">
        <f t="shared" si="27"/>
        <v>0</v>
      </c>
      <c r="H386">
        <f t="shared" si="28"/>
        <v>0</v>
      </c>
      <c r="I386">
        <v>0.85799999999999998</v>
      </c>
      <c r="J386">
        <f t="shared" si="29"/>
        <v>0.85799999999999998</v>
      </c>
    </row>
    <row r="387" spans="1:10" x14ac:dyDescent="0.35">
      <c r="A387" s="1">
        <v>45636.010416666664</v>
      </c>
      <c r="B387">
        <v>0</v>
      </c>
      <c r="C387">
        <f t="shared" ref="C387:C450" si="30">H387</f>
        <v>0</v>
      </c>
      <c r="D387">
        <f t="shared" ref="D387:D450" si="31">J387</f>
        <v>1.0109999999999999</v>
      </c>
      <c r="E387">
        <v>0.1</v>
      </c>
      <c r="F387">
        <v>0</v>
      </c>
      <c r="G387">
        <f t="shared" ref="G387:G450" si="32">B387+F387</f>
        <v>0</v>
      </c>
      <c r="H387">
        <f t="shared" ref="H387:H450" si="33">MAX(G387-I387,0)</f>
        <v>0</v>
      </c>
      <c r="I387">
        <v>1.0109999999999999</v>
      </c>
      <c r="J387">
        <f t="shared" ref="J387:J450" si="34">I387-(G387-H387)</f>
        <v>1.0109999999999999</v>
      </c>
    </row>
    <row r="388" spans="1:10" x14ac:dyDescent="0.35">
      <c r="A388" s="1">
        <v>45636.020833333336</v>
      </c>
      <c r="B388">
        <v>0</v>
      </c>
      <c r="C388">
        <f t="shared" si="30"/>
        <v>0</v>
      </c>
      <c r="D388">
        <f t="shared" si="31"/>
        <v>0.83</v>
      </c>
      <c r="E388">
        <v>0.1</v>
      </c>
      <c r="F388">
        <v>0</v>
      </c>
      <c r="G388">
        <f t="shared" si="32"/>
        <v>0</v>
      </c>
      <c r="H388">
        <f t="shared" si="33"/>
        <v>0</v>
      </c>
      <c r="I388">
        <v>0.83</v>
      </c>
      <c r="J388">
        <f t="shared" si="34"/>
        <v>0.83</v>
      </c>
    </row>
    <row r="389" spans="1:10" x14ac:dyDescent="0.35">
      <c r="A389" s="1">
        <v>45636.03125</v>
      </c>
      <c r="B389">
        <v>0</v>
      </c>
      <c r="C389">
        <f t="shared" si="30"/>
        <v>0</v>
      </c>
      <c r="D389">
        <f t="shared" si="31"/>
        <v>0.85</v>
      </c>
      <c r="E389">
        <v>0.1</v>
      </c>
      <c r="F389">
        <v>0</v>
      </c>
      <c r="G389">
        <f t="shared" si="32"/>
        <v>0</v>
      </c>
      <c r="H389">
        <f t="shared" si="33"/>
        <v>0</v>
      </c>
      <c r="I389">
        <v>0.85</v>
      </c>
      <c r="J389">
        <f t="shared" si="34"/>
        <v>0.85</v>
      </c>
    </row>
    <row r="390" spans="1:10" x14ac:dyDescent="0.35">
      <c r="A390" s="1">
        <v>45636.041666666664</v>
      </c>
      <c r="B390">
        <v>0</v>
      </c>
      <c r="C390">
        <f t="shared" si="30"/>
        <v>0</v>
      </c>
      <c r="D390">
        <f t="shared" si="31"/>
        <v>0.84499999999999997</v>
      </c>
      <c r="E390">
        <v>9.1670000000000001E-2</v>
      </c>
      <c r="F390">
        <v>0</v>
      </c>
      <c r="G390">
        <f t="shared" si="32"/>
        <v>0</v>
      </c>
      <c r="H390">
        <f t="shared" si="33"/>
        <v>0</v>
      </c>
      <c r="I390">
        <v>0.84499999999999997</v>
      </c>
      <c r="J390">
        <f t="shared" si="34"/>
        <v>0.84499999999999997</v>
      </c>
    </row>
    <row r="391" spans="1:10" x14ac:dyDescent="0.35">
      <c r="A391" s="1">
        <v>45636.052083333336</v>
      </c>
      <c r="B391">
        <v>0</v>
      </c>
      <c r="C391">
        <f t="shared" si="30"/>
        <v>0</v>
      </c>
      <c r="D391">
        <f t="shared" si="31"/>
        <v>1.077</v>
      </c>
      <c r="E391">
        <v>9.1670000000000001E-2</v>
      </c>
      <c r="F391">
        <v>0</v>
      </c>
      <c r="G391">
        <f t="shared" si="32"/>
        <v>0</v>
      </c>
      <c r="H391">
        <f t="shared" si="33"/>
        <v>0</v>
      </c>
      <c r="I391">
        <v>1.077</v>
      </c>
      <c r="J391">
        <f t="shared" si="34"/>
        <v>1.077</v>
      </c>
    </row>
    <row r="392" spans="1:10" x14ac:dyDescent="0.35">
      <c r="A392" s="1">
        <v>45636.0625</v>
      </c>
      <c r="B392">
        <v>0</v>
      </c>
      <c r="C392">
        <f t="shared" si="30"/>
        <v>0</v>
      </c>
      <c r="D392">
        <f t="shared" si="31"/>
        <v>0.84499999999999997</v>
      </c>
      <c r="E392">
        <v>9.1670000000000001E-2</v>
      </c>
      <c r="F392">
        <v>0</v>
      </c>
      <c r="G392">
        <f t="shared" si="32"/>
        <v>0</v>
      </c>
      <c r="H392">
        <f t="shared" si="33"/>
        <v>0</v>
      </c>
      <c r="I392">
        <v>0.84499999999999997</v>
      </c>
      <c r="J392">
        <f t="shared" si="34"/>
        <v>0.84499999999999997</v>
      </c>
    </row>
    <row r="393" spans="1:10" x14ac:dyDescent="0.35">
      <c r="A393" s="1">
        <v>45636.072916666664</v>
      </c>
      <c r="B393">
        <v>0</v>
      </c>
      <c r="C393">
        <f t="shared" si="30"/>
        <v>0</v>
      </c>
      <c r="D393">
        <f t="shared" si="31"/>
        <v>0.83199999999999996</v>
      </c>
      <c r="E393">
        <v>9.1670000000000001E-2</v>
      </c>
      <c r="F393">
        <v>0</v>
      </c>
      <c r="G393">
        <f t="shared" si="32"/>
        <v>0</v>
      </c>
      <c r="H393">
        <f t="shared" si="33"/>
        <v>0</v>
      </c>
      <c r="I393">
        <v>0.83199999999999996</v>
      </c>
      <c r="J393">
        <f t="shared" si="34"/>
        <v>0.83199999999999996</v>
      </c>
    </row>
    <row r="394" spans="1:10" x14ac:dyDescent="0.35">
      <c r="A394" s="1">
        <v>45636.083333333336</v>
      </c>
      <c r="B394">
        <v>0</v>
      </c>
      <c r="C394">
        <f t="shared" si="30"/>
        <v>0</v>
      </c>
      <c r="D394">
        <f t="shared" si="31"/>
        <v>0.97799999999999998</v>
      </c>
      <c r="E394">
        <v>8.7840000000000001E-2</v>
      </c>
      <c r="F394">
        <v>0</v>
      </c>
      <c r="G394">
        <f t="shared" si="32"/>
        <v>0</v>
      </c>
      <c r="H394">
        <f t="shared" si="33"/>
        <v>0</v>
      </c>
      <c r="I394">
        <v>0.97799999999999998</v>
      </c>
      <c r="J394">
        <f t="shared" si="34"/>
        <v>0.97799999999999998</v>
      </c>
    </row>
    <row r="395" spans="1:10" x14ac:dyDescent="0.35">
      <c r="A395" s="1">
        <v>45636.09375</v>
      </c>
      <c r="B395">
        <v>0</v>
      </c>
      <c r="C395">
        <f t="shared" si="30"/>
        <v>0</v>
      </c>
      <c r="D395">
        <f t="shared" si="31"/>
        <v>0.99099999999999999</v>
      </c>
      <c r="E395">
        <v>8.7840000000000001E-2</v>
      </c>
      <c r="F395">
        <v>0</v>
      </c>
      <c r="G395">
        <f t="shared" si="32"/>
        <v>0</v>
      </c>
      <c r="H395">
        <f t="shared" si="33"/>
        <v>0</v>
      </c>
      <c r="I395">
        <v>0.99099999999999999</v>
      </c>
      <c r="J395">
        <f t="shared" si="34"/>
        <v>0.99099999999999999</v>
      </c>
    </row>
    <row r="396" spans="1:10" x14ac:dyDescent="0.35">
      <c r="A396" s="1">
        <v>45636.104166666664</v>
      </c>
      <c r="B396">
        <v>0</v>
      </c>
      <c r="C396">
        <f t="shared" si="30"/>
        <v>0</v>
      </c>
      <c r="D396">
        <f t="shared" si="31"/>
        <v>0.877</v>
      </c>
      <c r="E396">
        <v>8.7840000000000001E-2</v>
      </c>
      <c r="F396">
        <v>0</v>
      </c>
      <c r="G396">
        <f t="shared" si="32"/>
        <v>0</v>
      </c>
      <c r="H396">
        <f t="shared" si="33"/>
        <v>0</v>
      </c>
      <c r="I396">
        <v>0.877</v>
      </c>
      <c r="J396">
        <f t="shared" si="34"/>
        <v>0.877</v>
      </c>
    </row>
    <row r="397" spans="1:10" x14ac:dyDescent="0.35">
      <c r="A397" s="1">
        <v>45636.114583333336</v>
      </c>
      <c r="B397">
        <v>0</v>
      </c>
      <c r="C397">
        <f t="shared" si="30"/>
        <v>0</v>
      </c>
      <c r="D397">
        <f t="shared" si="31"/>
        <v>0.95</v>
      </c>
      <c r="E397">
        <v>8.7840000000000001E-2</v>
      </c>
      <c r="F397">
        <v>0</v>
      </c>
      <c r="G397">
        <f t="shared" si="32"/>
        <v>0</v>
      </c>
      <c r="H397">
        <f t="shared" si="33"/>
        <v>0</v>
      </c>
      <c r="I397">
        <v>0.95</v>
      </c>
      <c r="J397">
        <f t="shared" si="34"/>
        <v>0.95</v>
      </c>
    </row>
    <row r="398" spans="1:10" x14ac:dyDescent="0.35">
      <c r="A398" s="1">
        <v>45636.125</v>
      </c>
      <c r="B398">
        <v>0</v>
      </c>
      <c r="C398">
        <f t="shared" si="30"/>
        <v>0</v>
      </c>
      <c r="D398">
        <f t="shared" si="31"/>
        <v>0.91800000000000004</v>
      </c>
      <c r="E398">
        <v>8.4169999999999995E-2</v>
      </c>
      <c r="F398">
        <v>0</v>
      </c>
      <c r="G398">
        <f t="shared" si="32"/>
        <v>0</v>
      </c>
      <c r="H398">
        <f t="shared" si="33"/>
        <v>0</v>
      </c>
      <c r="I398">
        <v>0.91800000000000004</v>
      </c>
      <c r="J398">
        <f t="shared" si="34"/>
        <v>0.91800000000000004</v>
      </c>
    </row>
    <row r="399" spans="1:10" x14ac:dyDescent="0.35">
      <c r="A399" s="1">
        <v>45636.135416666664</v>
      </c>
      <c r="B399">
        <v>0</v>
      </c>
      <c r="C399">
        <f t="shared" si="30"/>
        <v>0</v>
      </c>
      <c r="D399">
        <f t="shared" si="31"/>
        <v>0.85099999999999998</v>
      </c>
      <c r="E399">
        <v>8.4169999999999995E-2</v>
      </c>
      <c r="F399">
        <v>0</v>
      </c>
      <c r="G399">
        <f t="shared" si="32"/>
        <v>0</v>
      </c>
      <c r="H399">
        <f t="shared" si="33"/>
        <v>0</v>
      </c>
      <c r="I399">
        <v>0.85099999999999998</v>
      </c>
      <c r="J399">
        <f t="shared" si="34"/>
        <v>0.85099999999999998</v>
      </c>
    </row>
    <row r="400" spans="1:10" x14ac:dyDescent="0.35">
      <c r="A400" s="1">
        <v>45636.145833333336</v>
      </c>
      <c r="B400">
        <v>0</v>
      </c>
      <c r="C400">
        <f t="shared" si="30"/>
        <v>0</v>
      </c>
      <c r="D400">
        <f t="shared" si="31"/>
        <v>0.97</v>
      </c>
      <c r="E400">
        <v>8.4169999999999995E-2</v>
      </c>
      <c r="F400">
        <v>0</v>
      </c>
      <c r="G400">
        <f t="shared" si="32"/>
        <v>0</v>
      </c>
      <c r="H400">
        <f t="shared" si="33"/>
        <v>0</v>
      </c>
      <c r="I400">
        <v>0.97</v>
      </c>
      <c r="J400">
        <f t="shared" si="34"/>
        <v>0.97</v>
      </c>
    </row>
    <row r="401" spans="1:10" x14ac:dyDescent="0.35">
      <c r="A401" s="1">
        <v>45636.15625</v>
      </c>
      <c r="B401">
        <v>0</v>
      </c>
      <c r="C401">
        <f t="shared" si="30"/>
        <v>0</v>
      </c>
      <c r="D401">
        <f t="shared" si="31"/>
        <v>0.94399999999999995</v>
      </c>
      <c r="E401">
        <v>8.4169999999999995E-2</v>
      </c>
      <c r="F401">
        <v>0</v>
      </c>
      <c r="G401">
        <f t="shared" si="32"/>
        <v>0</v>
      </c>
      <c r="H401">
        <f t="shared" si="33"/>
        <v>0</v>
      </c>
      <c r="I401">
        <v>0.94399999999999995</v>
      </c>
      <c r="J401">
        <f t="shared" si="34"/>
        <v>0.94399999999999995</v>
      </c>
    </row>
    <row r="402" spans="1:10" x14ac:dyDescent="0.35">
      <c r="A402" s="1">
        <v>45636.166666666664</v>
      </c>
      <c r="B402">
        <v>0</v>
      </c>
      <c r="C402">
        <f t="shared" si="30"/>
        <v>0</v>
      </c>
      <c r="D402">
        <f t="shared" si="31"/>
        <v>0.81399999999999995</v>
      </c>
      <c r="E402">
        <v>8.7319999999999995E-2</v>
      </c>
      <c r="F402">
        <v>0</v>
      </c>
      <c r="G402">
        <f t="shared" si="32"/>
        <v>0</v>
      </c>
      <c r="H402">
        <f t="shared" si="33"/>
        <v>0</v>
      </c>
      <c r="I402">
        <v>0.81399999999999995</v>
      </c>
      <c r="J402">
        <f t="shared" si="34"/>
        <v>0.81399999999999995</v>
      </c>
    </row>
    <row r="403" spans="1:10" x14ac:dyDescent="0.35">
      <c r="A403" s="1">
        <v>45636.177083333336</v>
      </c>
      <c r="B403">
        <v>0</v>
      </c>
      <c r="C403">
        <f t="shared" si="30"/>
        <v>0</v>
      </c>
      <c r="D403">
        <f t="shared" si="31"/>
        <v>0.83299999999999996</v>
      </c>
      <c r="E403">
        <v>8.7319999999999995E-2</v>
      </c>
      <c r="F403">
        <v>0</v>
      </c>
      <c r="G403">
        <f t="shared" si="32"/>
        <v>0</v>
      </c>
      <c r="H403">
        <f t="shared" si="33"/>
        <v>0</v>
      </c>
      <c r="I403">
        <v>0.83299999999999996</v>
      </c>
      <c r="J403">
        <f t="shared" si="34"/>
        <v>0.83299999999999996</v>
      </c>
    </row>
    <row r="404" spans="1:10" x14ac:dyDescent="0.35">
      <c r="A404" s="1">
        <v>45636.1875</v>
      </c>
      <c r="B404">
        <v>0</v>
      </c>
      <c r="C404">
        <f t="shared" si="30"/>
        <v>0</v>
      </c>
      <c r="D404">
        <f t="shared" si="31"/>
        <v>0.97799999999999998</v>
      </c>
      <c r="E404">
        <v>8.7319999999999995E-2</v>
      </c>
      <c r="F404">
        <v>0</v>
      </c>
      <c r="G404">
        <f t="shared" si="32"/>
        <v>0</v>
      </c>
      <c r="H404">
        <f t="shared" si="33"/>
        <v>0</v>
      </c>
      <c r="I404">
        <v>0.97799999999999998</v>
      </c>
      <c r="J404">
        <f t="shared" si="34"/>
        <v>0.97799999999999998</v>
      </c>
    </row>
    <row r="405" spans="1:10" x14ac:dyDescent="0.35">
      <c r="A405" s="1">
        <v>45636.197916666664</v>
      </c>
      <c r="B405">
        <v>0</v>
      </c>
      <c r="C405">
        <f t="shared" si="30"/>
        <v>0</v>
      </c>
      <c r="D405">
        <f t="shared" si="31"/>
        <v>0.89700000000000002</v>
      </c>
      <c r="E405">
        <v>8.7319999999999995E-2</v>
      </c>
      <c r="F405">
        <v>0</v>
      </c>
      <c r="G405">
        <f t="shared" si="32"/>
        <v>0</v>
      </c>
      <c r="H405">
        <f t="shared" si="33"/>
        <v>0</v>
      </c>
      <c r="I405">
        <v>0.89700000000000002</v>
      </c>
      <c r="J405">
        <f t="shared" si="34"/>
        <v>0.89700000000000002</v>
      </c>
    </row>
    <row r="406" spans="1:10" x14ac:dyDescent="0.35">
      <c r="A406" s="1">
        <v>45636.208333333336</v>
      </c>
      <c r="B406">
        <v>0</v>
      </c>
      <c r="C406">
        <f t="shared" si="30"/>
        <v>0</v>
      </c>
      <c r="D406">
        <f t="shared" si="31"/>
        <v>0.80400000000000005</v>
      </c>
      <c r="E406">
        <v>8.8150000000000006E-2</v>
      </c>
      <c r="F406">
        <v>0</v>
      </c>
      <c r="G406">
        <f t="shared" si="32"/>
        <v>0</v>
      </c>
      <c r="H406">
        <f t="shared" si="33"/>
        <v>0</v>
      </c>
      <c r="I406">
        <v>0.80400000000000005</v>
      </c>
      <c r="J406">
        <f t="shared" si="34"/>
        <v>0.80400000000000005</v>
      </c>
    </row>
    <row r="407" spans="1:10" x14ac:dyDescent="0.35">
      <c r="A407" s="1">
        <v>45636.21875</v>
      </c>
      <c r="B407">
        <v>0</v>
      </c>
      <c r="C407">
        <f t="shared" si="30"/>
        <v>0</v>
      </c>
      <c r="D407">
        <f t="shared" si="31"/>
        <v>0.9</v>
      </c>
      <c r="E407">
        <v>8.8150000000000006E-2</v>
      </c>
      <c r="F407">
        <v>0</v>
      </c>
      <c r="G407">
        <f t="shared" si="32"/>
        <v>0</v>
      </c>
      <c r="H407">
        <f t="shared" si="33"/>
        <v>0</v>
      </c>
      <c r="I407">
        <v>0.9</v>
      </c>
      <c r="J407">
        <f t="shared" si="34"/>
        <v>0.9</v>
      </c>
    </row>
    <row r="408" spans="1:10" x14ac:dyDescent="0.35">
      <c r="A408" s="1">
        <v>45636.229166666664</v>
      </c>
      <c r="B408">
        <v>0</v>
      </c>
      <c r="C408">
        <f t="shared" si="30"/>
        <v>0</v>
      </c>
      <c r="D408">
        <f t="shared" si="31"/>
        <v>0.875</v>
      </c>
      <c r="E408">
        <v>8.8150000000000006E-2</v>
      </c>
      <c r="F408">
        <v>0</v>
      </c>
      <c r="G408">
        <f t="shared" si="32"/>
        <v>0</v>
      </c>
      <c r="H408">
        <f t="shared" si="33"/>
        <v>0</v>
      </c>
      <c r="I408">
        <v>0.875</v>
      </c>
      <c r="J408">
        <f t="shared" si="34"/>
        <v>0.875</v>
      </c>
    </row>
    <row r="409" spans="1:10" x14ac:dyDescent="0.35">
      <c r="A409" s="1">
        <v>45636.239583333336</v>
      </c>
      <c r="B409">
        <v>0</v>
      </c>
      <c r="C409">
        <f t="shared" si="30"/>
        <v>0</v>
      </c>
      <c r="D409">
        <f t="shared" si="31"/>
        <v>0.998</v>
      </c>
      <c r="E409">
        <v>8.8150000000000006E-2</v>
      </c>
      <c r="F409">
        <v>0</v>
      </c>
      <c r="G409">
        <f t="shared" si="32"/>
        <v>0</v>
      </c>
      <c r="H409">
        <f t="shared" si="33"/>
        <v>0</v>
      </c>
      <c r="I409">
        <v>0.998</v>
      </c>
      <c r="J409">
        <f t="shared" si="34"/>
        <v>0.998</v>
      </c>
    </row>
    <row r="410" spans="1:10" x14ac:dyDescent="0.35">
      <c r="A410" s="1">
        <v>45636.25</v>
      </c>
      <c r="B410">
        <v>0</v>
      </c>
      <c r="C410">
        <f t="shared" si="30"/>
        <v>0</v>
      </c>
      <c r="D410">
        <f t="shared" si="31"/>
        <v>0.89500000000000002</v>
      </c>
      <c r="E410">
        <v>0.10711</v>
      </c>
      <c r="F410">
        <v>0</v>
      </c>
      <c r="G410">
        <f t="shared" si="32"/>
        <v>0</v>
      </c>
      <c r="H410">
        <f t="shared" si="33"/>
        <v>0</v>
      </c>
      <c r="I410">
        <v>0.89500000000000002</v>
      </c>
      <c r="J410">
        <f t="shared" si="34"/>
        <v>0.89500000000000002</v>
      </c>
    </row>
    <row r="411" spans="1:10" x14ac:dyDescent="0.35">
      <c r="A411" s="1">
        <v>45636.260416666664</v>
      </c>
      <c r="B411">
        <v>0</v>
      </c>
      <c r="C411">
        <f t="shared" si="30"/>
        <v>0</v>
      </c>
      <c r="D411">
        <f t="shared" si="31"/>
        <v>0.85899999999999999</v>
      </c>
      <c r="E411">
        <v>0.10711</v>
      </c>
      <c r="F411">
        <v>0</v>
      </c>
      <c r="G411">
        <f t="shared" si="32"/>
        <v>0</v>
      </c>
      <c r="H411">
        <f t="shared" si="33"/>
        <v>0</v>
      </c>
      <c r="I411">
        <v>0.85899999999999999</v>
      </c>
      <c r="J411">
        <f t="shared" si="34"/>
        <v>0.85899999999999999</v>
      </c>
    </row>
    <row r="412" spans="1:10" x14ac:dyDescent="0.35">
      <c r="A412" s="1">
        <v>45636.270833333336</v>
      </c>
      <c r="B412">
        <v>0</v>
      </c>
      <c r="C412">
        <f t="shared" si="30"/>
        <v>0</v>
      </c>
      <c r="D412">
        <f t="shared" si="31"/>
        <v>1.8280000000000001</v>
      </c>
      <c r="E412">
        <v>0.10711</v>
      </c>
      <c r="F412">
        <v>0</v>
      </c>
      <c r="G412">
        <f t="shared" si="32"/>
        <v>0</v>
      </c>
      <c r="H412">
        <f t="shared" si="33"/>
        <v>0</v>
      </c>
      <c r="I412">
        <v>1.8280000000000001</v>
      </c>
      <c r="J412">
        <f t="shared" si="34"/>
        <v>1.8280000000000001</v>
      </c>
    </row>
    <row r="413" spans="1:10" x14ac:dyDescent="0.35">
      <c r="A413" s="1">
        <v>45636.28125</v>
      </c>
      <c r="B413">
        <v>0</v>
      </c>
      <c r="C413">
        <f t="shared" si="30"/>
        <v>0</v>
      </c>
      <c r="D413">
        <f t="shared" si="31"/>
        <v>2.5369999999999999</v>
      </c>
      <c r="E413">
        <v>0.10711</v>
      </c>
      <c r="F413">
        <v>0</v>
      </c>
      <c r="G413">
        <f t="shared" si="32"/>
        <v>0</v>
      </c>
      <c r="H413">
        <f t="shared" si="33"/>
        <v>0</v>
      </c>
      <c r="I413">
        <v>2.5369999999999999</v>
      </c>
      <c r="J413">
        <f t="shared" si="34"/>
        <v>2.5369999999999999</v>
      </c>
    </row>
    <row r="414" spans="1:10" x14ac:dyDescent="0.35">
      <c r="A414" s="1">
        <v>45636.291666666664</v>
      </c>
      <c r="B414">
        <v>0</v>
      </c>
      <c r="C414">
        <f t="shared" si="30"/>
        <v>0</v>
      </c>
      <c r="D414">
        <f t="shared" si="31"/>
        <v>2.464</v>
      </c>
      <c r="E414">
        <v>0.12376</v>
      </c>
      <c r="F414">
        <v>0</v>
      </c>
      <c r="G414">
        <f t="shared" si="32"/>
        <v>0</v>
      </c>
      <c r="H414">
        <f t="shared" si="33"/>
        <v>0</v>
      </c>
      <c r="I414">
        <v>2.464</v>
      </c>
      <c r="J414">
        <f t="shared" si="34"/>
        <v>2.464</v>
      </c>
    </row>
    <row r="415" spans="1:10" x14ac:dyDescent="0.35">
      <c r="A415" s="1">
        <v>45636.302083333336</v>
      </c>
      <c r="B415">
        <v>0</v>
      </c>
      <c r="C415">
        <f t="shared" si="30"/>
        <v>0</v>
      </c>
      <c r="D415">
        <f t="shared" si="31"/>
        <v>2.6280000000000001</v>
      </c>
      <c r="E415">
        <v>0.12376</v>
      </c>
      <c r="F415">
        <v>0</v>
      </c>
      <c r="G415">
        <f t="shared" si="32"/>
        <v>0</v>
      </c>
      <c r="H415">
        <f t="shared" si="33"/>
        <v>0</v>
      </c>
      <c r="I415">
        <v>2.6280000000000001</v>
      </c>
      <c r="J415">
        <f t="shared" si="34"/>
        <v>2.6280000000000001</v>
      </c>
    </row>
    <row r="416" spans="1:10" x14ac:dyDescent="0.35">
      <c r="A416" s="1">
        <v>45636.3125</v>
      </c>
      <c r="B416">
        <v>0</v>
      </c>
      <c r="C416">
        <f t="shared" si="30"/>
        <v>0</v>
      </c>
      <c r="D416">
        <f t="shared" si="31"/>
        <v>2.4430000000000001</v>
      </c>
      <c r="E416">
        <v>0.12376</v>
      </c>
      <c r="F416">
        <v>0</v>
      </c>
      <c r="G416">
        <f t="shared" si="32"/>
        <v>0</v>
      </c>
      <c r="H416">
        <f t="shared" si="33"/>
        <v>0</v>
      </c>
      <c r="I416">
        <v>2.4430000000000001</v>
      </c>
      <c r="J416">
        <f t="shared" si="34"/>
        <v>2.4430000000000001</v>
      </c>
    </row>
    <row r="417" spans="1:10" x14ac:dyDescent="0.35">
      <c r="A417" s="1">
        <v>45636.322916666664</v>
      </c>
      <c r="B417">
        <v>0</v>
      </c>
      <c r="C417">
        <f t="shared" si="30"/>
        <v>0</v>
      </c>
      <c r="D417">
        <f t="shared" si="31"/>
        <v>2.4820000000000002</v>
      </c>
      <c r="E417">
        <v>0.12376</v>
      </c>
      <c r="F417">
        <v>0</v>
      </c>
      <c r="G417">
        <f t="shared" si="32"/>
        <v>0</v>
      </c>
      <c r="H417">
        <f t="shared" si="33"/>
        <v>0</v>
      </c>
      <c r="I417">
        <v>2.4820000000000002</v>
      </c>
      <c r="J417">
        <f t="shared" si="34"/>
        <v>2.4820000000000002</v>
      </c>
    </row>
    <row r="418" spans="1:10" x14ac:dyDescent="0.35">
      <c r="A418" s="1">
        <v>45636.333333333336</v>
      </c>
      <c r="B418">
        <v>0</v>
      </c>
      <c r="C418">
        <f t="shared" si="30"/>
        <v>0</v>
      </c>
      <c r="D418">
        <f t="shared" si="31"/>
        <v>2.476</v>
      </c>
      <c r="E418">
        <v>0.13383</v>
      </c>
      <c r="F418">
        <v>0</v>
      </c>
      <c r="G418">
        <f t="shared" si="32"/>
        <v>0</v>
      </c>
      <c r="H418">
        <f t="shared" si="33"/>
        <v>0</v>
      </c>
      <c r="I418">
        <v>2.476</v>
      </c>
      <c r="J418">
        <f t="shared" si="34"/>
        <v>2.476</v>
      </c>
    </row>
    <row r="419" spans="1:10" x14ac:dyDescent="0.35">
      <c r="A419" s="1">
        <v>45636.34375</v>
      </c>
      <c r="B419">
        <v>0</v>
      </c>
      <c r="C419">
        <f t="shared" si="30"/>
        <v>0</v>
      </c>
      <c r="D419">
        <f t="shared" si="31"/>
        <v>2.6440000000000001</v>
      </c>
      <c r="E419">
        <v>0.13383</v>
      </c>
      <c r="F419">
        <v>0</v>
      </c>
      <c r="G419">
        <f t="shared" si="32"/>
        <v>0</v>
      </c>
      <c r="H419">
        <f t="shared" si="33"/>
        <v>0</v>
      </c>
      <c r="I419">
        <v>2.6440000000000001</v>
      </c>
      <c r="J419">
        <f t="shared" si="34"/>
        <v>2.6440000000000001</v>
      </c>
    </row>
    <row r="420" spans="1:10" x14ac:dyDescent="0.35">
      <c r="A420" s="1">
        <v>45636.354166666664</v>
      </c>
      <c r="B420">
        <v>8.0344279661016954E-2</v>
      </c>
      <c r="C420">
        <f t="shared" si="30"/>
        <v>0</v>
      </c>
      <c r="D420">
        <f t="shared" si="31"/>
        <v>2.4616557203389831</v>
      </c>
      <c r="E420">
        <v>0.13383</v>
      </c>
      <c r="F420">
        <v>0</v>
      </c>
      <c r="G420">
        <f t="shared" si="32"/>
        <v>8.0344279661016954E-2</v>
      </c>
      <c r="H420">
        <f t="shared" si="33"/>
        <v>0</v>
      </c>
      <c r="I420">
        <v>2.5419999999999998</v>
      </c>
      <c r="J420">
        <f t="shared" si="34"/>
        <v>2.4616557203389831</v>
      </c>
    </row>
    <row r="421" spans="1:10" x14ac:dyDescent="0.35">
      <c r="A421" s="1">
        <v>45636.364583333336</v>
      </c>
      <c r="B421">
        <v>8.0344279661016954E-2</v>
      </c>
      <c r="C421">
        <f t="shared" si="30"/>
        <v>0</v>
      </c>
      <c r="D421">
        <f t="shared" si="31"/>
        <v>2.3866557203389833</v>
      </c>
      <c r="E421">
        <v>0.13383</v>
      </c>
      <c r="F421">
        <v>0</v>
      </c>
      <c r="G421">
        <f t="shared" si="32"/>
        <v>8.0344279661016954E-2</v>
      </c>
      <c r="H421">
        <f t="shared" si="33"/>
        <v>0</v>
      </c>
      <c r="I421">
        <v>2.4670000000000001</v>
      </c>
      <c r="J421">
        <f t="shared" si="34"/>
        <v>2.3866557203389833</v>
      </c>
    </row>
    <row r="422" spans="1:10" x14ac:dyDescent="0.35">
      <c r="A422" s="1">
        <v>45636.375</v>
      </c>
      <c r="B422">
        <v>8.0344279661016954E-2</v>
      </c>
      <c r="C422">
        <f t="shared" si="30"/>
        <v>0</v>
      </c>
      <c r="D422">
        <f t="shared" si="31"/>
        <v>2.3966557203389831</v>
      </c>
      <c r="E422">
        <v>0.14584</v>
      </c>
      <c r="F422">
        <v>0</v>
      </c>
      <c r="G422">
        <f t="shared" si="32"/>
        <v>8.0344279661016954E-2</v>
      </c>
      <c r="H422">
        <f t="shared" si="33"/>
        <v>0</v>
      </c>
      <c r="I422">
        <v>2.4769999999999999</v>
      </c>
      <c r="J422">
        <f t="shared" si="34"/>
        <v>2.3966557203389831</v>
      </c>
    </row>
    <row r="423" spans="1:10" x14ac:dyDescent="0.35">
      <c r="A423" s="1">
        <v>45636.385416666664</v>
      </c>
      <c r="B423">
        <v>8.0344279661016954E-2</v>
      </c>
      <c r="C423">
        <f t="shared" si="30"/>
        <v>0</v>
      </c>
      <c r="D423">
        <f t="shared" si="31"/>
        <v>2.5736557203389832</v>
      </c>
      <c r="E423">
        <v>0.14584</v>
      </c>
      <c r="F423">
        <v>0</v>
      </c>
      <c r="G423">
        <f t="shared" si="32"/>
        <v>8.0344279661016954E-2</v>
      </c>
      <c r="H423">
        <f t="shared" si="33"/>
        <v>0</v>
      </c>
      <c r="I423">
        <v>2.6539999999999999</v>
      </c>
      <c r="J423">
        <f t="shared" si="34"/>
        <v>2.5736557203389832</v>
      </c>
    </row>
    <row r="424" spans="1:10" x14ac:dyDescent="0.35">
      <c r="A424" s="1">
        <v>45636.395833333336</v>
      </c>
      <c r="B424">
        <v>0.44390625000000006</v>
      </c>
      <c r="C424">
        <f t="shared" si="30"/>
        <v>0</v>
      </c>
      <c r="D424">
        <f t="shared" si="31"/>
        <v>2.01209375</v>
      </c>
      <c r="E424">
        <v>0.14584</v>
      </c>
      <c r="F424">
        <v>0</v>
      </c>
      <c r="G424">
        <f t="shared" si="32"/>
        <v>0.44390625000000006</v>
      </c>
      <c r="H424">
        <f t="shared" si="33"/>
        <v>0</v>
      </c>
      <c r="I424">
        <v>2.456</v>
      </c>
      <c r="J424">
        <f t="shared" si="34"/>
        <v>2.01209375</v>
      </c>
    </row>
    <row r="425" spans="1:10" x14ac:dyDescent="0.35">
      <c r="A425" s="1">
        <v>45636.40625</v>
      </c>
      <c r="B425">
        <v>0.44390625000000006</v>
      </c>
      <c r="C425">
        <f t="shared" si="30"/>
        <v>0</v>
      </c>
      <c r="D425">
        <f t="shared" si="31"/>
        <v>2.0260937500000002</v>
      </c>
      <c r="E425">
        <v>0.14584</v>
      </c>
      <c r="F425">
        <v>0</v>
      </c>
      <c r="G425">
        <f t="shared" si="32"/>
        <v>0.44390625000000006</v>
      </c>
      <c r="H425">
        <f t="shared" si="33"/>
        <v>0</v>
      </c>
      <c r="I425">
        <v>2.4700000000000002</v>
      </c>
      <c r="J425">
        <f t="shared" si="34"/>
        <v>2.0260937500000002</v>
      </c>
    </row>
    <row r="426" spans="1:10" x14ac:dyDescent="0.35">
      <c r="A426" s="1">
        <v>45636.416666666664</v>
      </c>
      <c r="B426">
        <v>0.44390625000000006</v>
      </c>
      <c r="C426">
        <f t="shared" si="30"/>
        <v>0</v>
      </c>
      <c r="D426">
        <f t="shared" si="31"/>
        <v>2.0960937500000001</v>
      </c>
      <c r="E426">
        <v>0.13753000000000001</v>
      </c>
      <c r="F426">
        <v>0</v>
      </c>
      <c r="G426">
        <f t="shared" si="32"/>
        <v>0.44390625000000006</v>
      </c>
      <c r="H426">
        <f t="shared" si="33"/>
        <v>0</v>
      </c>
      <c r="I426">
        <v>2.54</v>
      </c>
      <c r="J426">
        <f t="shared" si="34"/>
        <v>2.0960937500000001</v>
      </c>
    </row>
    <row r="427" spans="1:10" x14ac:dyDescent="0.35">
      <c r="A427" s="1">
        <v>45636.427083333336</v>
      </c>
      <c r="B427">
        <v>0.44390625000000006</v>
      </c>
      <c r="C427">
        <f t="shared" si="30"/>
        <v>0</v>
      </c>
      <c r="D427">
        <f t="shared" si="31"/>
        <v>2.0640937500000001</v>
      </c>
      <c r="E427">
        <v>0.13753000000000001</v>
      </c>
      <c r="F427">
        <v>0</v>
      </c>
      <c r="G427">
        <f t="shared" si="32"/>
        <v>0.44390625000000006</v>
      </c>
      <c r="H427">
        <f t="shared" si="33"/>
        <v>0</v>
      </c>
      <c r="I427">
        <v>2.508</v>
      </c>
      <c r="J427">
        <f t="shared" si="34"/>
        <v>2.0640937500000001</v>
      </c>
    </row>
    <row r="428" spans="1:10" x14ac:dyDescent="0.35">
      <c r="A428" s="1">
        <v>45636.4375</v>
      </c>
      <c r="B428">
        <v>0.39871822033898308</v>
      </c>
      <c r="C428">
        <f t="shared" si="30"/>
        <v>0</v>
      </c>
      <c r="D428">
        <f t="shared" si="31"/>
        <v>2.0642817796610169</v>
      </c>
      <c r="E428">
        <v>0.13753000000000001</v>
      </c>
      <c r="F428">
        <v>0</v>
      </c>
      <c r="G428">
        <f t="shared" si="32"/>
        <v>0.39871822033898308</v>
      </c>
      <c r="H428">
        <f t="shared" si="33"/>
        <v>0</v>
      </c>
      <c r="I428">
        <v>2.4630000000000001</v>
      </c>
      <c r="J428">
        <f t="shared" si="34"/>
        <v>2.0642817796610169</v>
      </c>
    </row>
    <row r="429" spans="1:10" x14ac:dyDescent="0.35">
      <c r="A429" s="1">
        <v>45636.447916666664</v>
      </c>
      <c r="B429">
        <v>0.39871822033898308</v>
      </c>
      <c r="C429">
        <f t="shared" si="30"/>
        <v>0</v>
      </c>
      <c r="D429">
        <f t="shared" si="31"/>
        <v>2.1052817796610168</v>
      </c>
      <c r="E429">
        <v>0.13753000000000001</v>
      </c>
      <c r="F429">
        <v>0</v>
      </c>
      <c r="G429">
        <f t="shared" si="32"/>
        <v>0.39871822033898308</v>
      </c>
      <c r="H429">
        <f t="shared" si="33"/>
        <v>0</v>
      </c>
      <c r="I429">
        <v>2.504</v>
      </c>
      <c r="J429">
        <f t="shared" si="34"/>
        <v>2.1052817796610168</v>
      </c>
    </row>
    <row r="430" spans="1:10" x14ac:dyDescent="0.35">
      <c r="A430" s="1">
        <v>45636.458333333336</v>
      </c>
      <c r="B430">
        <v>0.39871822033898308</v>
      </c>
      <c r="C430">
        <f t="shared" si="30"/>
        <v>0</v>
      </c>
      <c r="D430">
        <f t="shared" si="31"/>
        <v>2.1552817796610166</v>
      </c>
      <c r="E430">
        <v>0.13738</v>
      </c>
      <c r="F430">
        <v>0</v>
      </c>
      <c r="G430">
        <f t="shared" si="32"/>
        <v>0.39871822033898308</v>
      </c>
      <c r="H430">
        <f t="shared" si="33"/>
        <v>0</v>
      </c>
      <c r="I430">
        <v>2.5539999999999998</v>
      </c>
      <c r="J430">
        <f t="shared" si="34"/>
        <v>2.1552817796610166</v>
      </c>
    </row>
    <row r="431" spans="1:10" x14ac:dyDescent="0.35">
      <c r="A431" s="1">
        <v>45636.46875</v>
      </c>
      <c r="B431">
        <v>0.39871822033898308</v>
      </c>
      <c r="C431">
        <f t="shared" si="30"/>
        <v>0</v>
      </c>
      <c r="D431">
        <f t="shared" si="31"/>
        <v>2.1952817796610167</v>
      </c>
      <c r="E431">
        <v>0.13738</v>
      </c>
      <c r="F431">
        <v>0</v>
      </c>
      <c r="G431">
        <f t="shared" si="32"/>
        <v>0.39871822033898308</v>
      </c>
      <c r="H431">
        <f t="shared" si="33"/>
        <v>0</v>
      </c>
      <c r="I431">
        <v>2.5939999999999999</v>
      </c>
      <c r="J431">
        <f t="shared" si="34"/>
        <v>2.1952817796610167</v>
      </c>
    </row>
    <row r="432" spans="1:10" x14ac:dyDescent="0.35">
      <c r="A432" s="1">
        <v>45636.479166666664</v>
      </c>
      <c r="B432">
        <v>0.7916247351694915</v>
      </c>
      <c r="C432">
        <f t="shared" si="30"/>
        <v>0</v>
      </c>
      <c r="D432">
        <f t="shared" si="31"/>
        <v>1.6753752648305085</v>
      </c>
      <c r="E432">
        <v>0.13738</v>
      </c>
      <c r="F432">
        <v>0</v>
      </c>
      <c r="G432">
        <f t="shared" si="32"/>
        <v>0.7916247351694915</v>
      </c>
      <c r="H432">
        <f t="shared" si="33"/>
        <v>0</v>
      </c>
      <c r="I432">
        <v>2.4670000000000001</v>
      </c>
      <c r="J432">
        <f t="shared" si="34"/>
        <v>1.6753752648305085</v>
      </c>
    </row>
    <row r="433" spans="1:10" x14ac:dyDescent="0.35">
      <c r="A433" s="1">
        <v>45636.489583333336</v>
      </c>
      <c r="B433">
        <v>0.7916247351694915</v>
      </c>
      <c r="C433">
        <f t="shared" si="30"/>
        <v>0</v>
      </c>
      <c r="D433">
        <f t="shared" si="31"/>
        <v>1.6753752648305085</v>
      </c>
      <c r="E433">
        <v>0.13738</v>
      </c>
      <c r="F433">
        <v>0</v>
      </c>
      <c r="G433">
        <f t="shared" si="32"/>
        <v>0.7916247351694915</v>
      </c>
      <c r="H433">
        <f t="shared" si="33"/>
        <v>0</v>
      </c>
      <c r="I433">
        <v>2.4670000000000001</v>
      </c>
      <c r="J433">
        <f t="shared" si="34"/>
        <v>1.6753752648305085</v>
      </c>
    </row>
    <row r="434" spans="1:10" x14ac:dyDescent="0.35">
      <c r="A434" s="1">
        <v>45636.5</v>
      </c>
      <c r="B434">
        <v>0.7916247351694915</v>
      </c>
      <c r="C434">
        <f t="shared" si="30"/>
        <v>0</v>
      </c>
      <c r="D434">
        <f t="shared" si="31"/>
        <v>1.8393752648305082</v>
      </c>
      <c r="E434">
        <v>0.1326</v>
      </c>
      <c r="F434">
        <v>0</v>
      </c>
      <c r="G434">
        <f t="shared" si="32"/>
        <v>0.7916247351694915</v>
      </c>
      <c r="H434">
        <f t="shared" si="33"/>
        <v>0</v>
      </c>
      <c r="I434">
        <v>2.6309999999999998</v>
      </c>
      <c r="J434">
        <f t="shared" si="34"/>
        <v>1.8393752648305082</v>
      </c>
    </row>
    <row r="435" spans="1:10" x14ac:dyDescent="0.35">
      <c r="A435" s="1">
        <v>45636.510416666664</v>
      </c>
      <c r="B435">
        <v>0.7916247351694915</v>
      </c>
      <c r="C435">
        <f t="shared" si="30"/>
        <v>0</v>
      </c>
      <c r="D435">
        <f t="shared" si="31"/>
        <v>1.8383752648305083</v>
      </c>
      <c r="E435">
        <v>0.1326</v>
      </c>
      <c r="F435">
        <v>0</v>
      </c>
      <c r="G435">
        <f t="shared" si="32"/>
        <v>0.7916247351694915</v>
      </c>
      <c r="H435">
        <f t="shared" si="33"/>
        <v>0</v>
      </c>
      <c r="I435">
        <v>2.63</v>
      </c>
      <c r="J435">
        <f t="shared" si="34"/>
        <v>1.8383752648305083</v>
      </c>
    </row>
    <row r="436" spans="1:10" x14ac:dyDescent="0.35">
      <c r="A436" s="1">
        <v>45636.520833333336</v>
      </c>
      <c r="B436">
        <v>0.73275026483050709</v>
      </c>
      <c r="C436">
        <f t="shared" si="30"/>
        <v>0</v>
      </c>
      <c r="D436">
        <f t="shared" si="31"/>
        <v>1.7322497351694928</v>
      </c>
      <c r="E436">
        <v>0.1326</v>
      </c>
      <c r="F436">
        <v>0</v>
      </c>
      <c r="G436">
        <f t="shared" si="32"/>
        <v>0.73275026483050709</v>
      </c>
      <c r="H436">
        <f t="shared" si="33"/>
        <v>0</v>
      </c>
      <c r="I436">
        <v>2.4649999999999999</v>
      </c>
      <c r="J436">
        <f t="shared" si="34"/>
        <v>1.7322497351694928</v>
      </c>
    </row>
    <row r="437" spans="1:10" x14ac:dyDescent="0.35">
      <c r="A437" s="1">
        <v>45636.53125</v>
      </c>
      <c r="B437">
        <v>0.73275026483050709</v>
      </c>
      <c r="C437">
        <f t="shared" si="30"/>
        <v>0</v>
      </c>
      <c r="D437">
        <f t="shared" si="31"/>
        <v>1.7652497351694931</v>
      </c>
      <c r="E437">
        <v>0.1326</v>
      </c>
      <c r="F437">
        <v>0</v>
      </c>
      <c r="G437">
        <f t="shared" si="32"/>
        <v>0.73275026483050709</v>
      </c>
      <c r="H437">
        <f t="shared" si="33"/>
        <v>0</v>
      </c>
      <c r="I437">
        <v>2.4980000000000002</v>
      </c>
      <c r="J437">
        <f t="shared" si="34"/>
        <v>1.7652497351694931</v>
      </c>
    </row>
    <row r="438" spans="1:10" x14ac:dyDescent="0.35">
      <c r="A438" s="1">
        <v>45636.541666666664</v>
      </c>
      <c r="B438">
        <v>0.73275026483050709</v>
      </c>
      <c r="C438">
        <f t="shared" si="30"/>
        <v>0</v>
      </c>
      <c r="D438">
        <f t="shared" si="31"/>
        <v>1.8142497351694931</v>
      </c>
      <c r="E438">
        <v>0.13800000000000001</v>
      </c>
      <c r="F438">
        <v>0</v>
      </c>
      <c r="G438">
        <f t="shared" si="32"/>
        <v>0.73275026483050709</v>
      </c>
      <c r="H438">
        <f t="shared" si="33"/>
        <v>0</v>
      </c>
      <c r="I438">
        <v>2.5470000000000002</v>
      </c>
      <c r="J438">
        <f t="shared" si="34"/>
        <v>1.8142497351694931</v>
      </c>
    </row>
    <row r="439" spans="1:10" x14ac:dyDescent="0.35">
      <c r="A439" s="1">
        <v>45636.552083333336</v>
      </c>
      <c r="B439">
        <v>0.73275026483050709</v>
      </c>
      <c r="C439">
        <f t="shared" si="30"/>
        <v>0</v>
      </c>
      <c r="D439">
        <f t="shared" si="31"/>
        <v>1.7732497351694927</v>
      </c>
      <c r="E439">
        <v>0.13800000000000001</v>
      </c>
      <c r="F439">
        <v>0</v>
      </c>
      <c r="G439">
        <f t="shared" si="32"/>
        <v>0.73275026483050709</v>
      </c>
      <c r="H439">
        <f t="shared" si="33"/>
        <v>0</v>
      </c>
      <c r="I439">
        <v>2.5059999999999998</v>
      </c>
      <c r="J439">
        <f t="shared" si="34"/>
        <v>1.7732497351694927</v>
      </c>
    </row>
    <row r="440" spans="1:10" x14ac:dyDescent="0.35">
      <c r="A440" s="1">
        <v>45636.5625</v>
      </c>
      <c r="B440">
        <v>0.93665651483050849</v>
      </c>
      <c r="C440">
        <f t="shared" si="30"/>
        <v>0</v>
      </c>
      <c r="D440">
        <f t="shared" si="31"/>
        <v>1.4873434851694913</v>
      </c>
      <c r="E440">
        <v>0.13800000000000001</v>
      </c>
      <c r="F440">
        <v>0</v>
      </c>
      <c r="G440">
        <f t="shared" si="32"/>
        <v>0.93665651483050849</v>
      </c>
      <c r="H440">
        <f t="shared" si="33"/>
        <v>0</v>
      </c>
      <c r="I440">
        <v>2.4239999999999999</v>
      </c>
      <c r="J440">
        <f t="shared" si="34"/>
        <v>1.4873434851694913</v>
      </c>
    </row>
    <row r="441" spans="1:10" x14ac:dyDescent="0.35">
      <c r="A441" s="1">
        <v>45636.572916666664</v>
      </c>
      <c r="B441">
        <v>0.93665651483050849</v>
      </c>
      <c r="C441">
        <f t="shared" si="30"/>
        <v>0</v>
      </c>
      <c r="D441">
        <f t="shared" si="31"/>
        <v>1.5903434851694915</v>
      </c>
      <c r="E441">
        <v>0.13800000000000001</v>
      </c>
      <c r="F441">
        <v>0</v>
      </c>
      <c r="G441">
        <f t="shared" si="32"/>
        <v>0.93665651483050849</v>
      </c>
      <c r="H441">
        <f t="shared" si="33"/>
        <v>0</v>
      </c>
      <c r="I441">
        <v>2.5270000000000001</v>
      </c>
      <c r="J441">
        <f t="shared" si="34"/>
        <v>1.5903434851694915</v>
      </c>
    </row>
    <row r="442" spans="1:10" x14ac:dyDescent="0.35">
      <c r="A442" s="1">
        <v>45636.583333333336</v>
      </c>
      <c r="B442">
        <v>0.93665651483050849</v>
      </c>
      <c r="C442">
        <f t="shared" si="30"/>
        <v>0</v>
      </c>
      <c r="D442">
        <f t="shared" si="31"/>
        <v>9.5343485169491538E-2</v>
      </c>
      <c r="E442">
        <v>0.14127999999999999</v>
      </c>
      <c r="F442">
        <v>0</v>
      </c>
      <c r="G442">
        <f t="shared" si="32"/>
        <v>0.93665651483050849</v>
      </c>
      <c r="H442">
        <f t="shared" si="33"/>
        <v>0</v>
      </c>
      <c r="I442">
        <v>1.032</v>
      </c>
      <c r="J442">
        <f t="shared" si="34"/>
        <v>9.5343485169491538E-2</v>
      </c>
    </row>
    <row r="443" spans="1:10" x14ac:dyDescent="0.35">
      <c r="A443" s="1">
        <v>45636.59375</v>
      </c>
      <c r="B443">
        <v>0.93665651483050849</v>
      </c>
      <c r="C443">
        <f t="shared" si="30"/>
        <v>4.6565148305084403E-3</v>
      </c>
      <c r="D443">
        <f t="shared" si="31"/>
        <v>0</v>
      </c>
      <c r="E443">
        <v>0.14127999999999999</v>
      </c>
      <c r="F443">
        <v>0</v>
      </c>
      <c r="G443">
        <f t="shared" si="32"/>
        <v>0.93665651483050849</v>
      </c>
      <c r="H443">
        <f t="shared" si="33"/>
        <v>4.6565148305084403E-3</v>
      </c>
      <c r="I443">
        <v>0.93200000000000005</v>
      </c>
      <c r="J443">
        <f t="shared" si="34"/>
        <v>0</v>
      </c>
    </row>
    <row r="444" spans="1:10" x14ac:dyDescent="0.35">
      <c r="A444" s="1">
        <v>45636.604166666664</v>
      </c>
      <c r="B444">
        <v>0.31650026483050853</v>
      </c>
      <c r="C444">
        <f t="shared" si="30"/>
        <v>0</v>
      </c>
      <c r="D444">
        <f t="shared" si="31"/>
        <v>0.69449973516949137</v>
      </c>
      <c r="E444">
        <v>0.14127999999999999</v>
      </c>
      <c r="F444">
        <v>0</v>
      </c>
      <c r="G444">
        <f t="shared" si="32"/>
        <v>0.31650026483050853</v>
      </c>
      <c r="H444">
        <f t="shared" si="33"/>
        <v>0</v>
      </c>
      <c r="I444">
        <v>1.0109999999999999</v>
      </c>
      <c r="J444">
        <f t="shared" si="34"/>
        <v>0.69449973516949137</v>
      </c>
    </row>
    <row r="445" spans="1:10" x14ac:dyDescent="0.35">
      <c r="A445" s="1">
        <v>45636.614583333336</v>
      </c>
      <c r="B445">
        <v>0.31650026483050853</v>
      </c>
      <c r="C445">
        <f t="shared" si="30"/>
        <v>0</v>
      </c>
      <c r="D445">
        <f t="shared" si="31"/>
        <v>0.77349973516949155</v>
      </c>
      <c r="E445">
        <v>0.14127999999999999</v>
      </c>
      <c r="F445">
        <v>0</v>
      </c>
      <c r="G445">
        <f t="shared" si="32"/>
        <v>0.31650026483050853</v>
      </c>
      <c r="H445">
        <f t="shared" si="33"/>
        <v>0</v>
      </c>
      <c r="I445">
        <v>1.0900000000000001</v>
      </c>
      <c r="J445">
        <f t="shared" si="34"/>
        <v>0.77349973516949155</v>
      </c>
    </row>
    <row r="446" spans="1:10" x14ac:dyDescent="0.35">
      <c r="A446" s="1">
        <v>45636.625</v>
      </c>
      <c r="B446">
        <v>0.31650026483050853</v>
      </c>
      <c r="C446">
        <f t="shared" si="30"/>
        <v>0</v>
      </c>
      <c r="D446">
        <f t="shared" si="31"/>
        <v>0.70449973516949138</v>
      </c>
      <c r="E446">
        <v>0.14953999999999901</v>
      </c>
      <c r="F446">
        <v>0</v>
      </c>
      <c r="G446">
        <f t="shared" si="32"/>
        <v>0.31650026483050853</v>
      </c>
      <c r="H446">
        <f t="shared" si="33"/>
        <v>0</v>
      </c>
      <c r="I446">
        <v>1.0209999999999999</v>
      </c>
      <c r="J446">
        <f t="shared" si="34"/>
        <v>0.70449973516949138</v>
      </c>
    </row>
    <row r="447" spans="1:10" x14ac:dyDescent="0.35">
      <c r="A447" s="1">
        <v>45636.635416666664</v>
      </c>
      <c r="B447">
        <v>0.31650026483050853</v>
      </c>
      <c r="C447">
        <f t="shared" si="30"/>
        <v>0</v>
      </c>
      <c r="D447">
        <f t="shared" si="31"/>
        <v>0.78849973516949146</v>
      </c>
      <c r="E447">
        <v>0.14953999999999901</v>
      </c>
      <c r="F447">
        <v>0</v>
      </c>
      <c r="G447">
        <f t="shared" si="32"/>
        <v>0.31650026483050853</v>
      </c>
      <c r="H447">
        <f t="shared" si="33"/>
        <v>0</v>
      </c>
      <c r="I447">
        <v>1.105</v>
      </c>
      <c r="J447">
        <f t="shared" si="34"/>
        <v>0.78849973516949146</v>
      </c>
    </row>
    <row r="448" spans="1:10" x14ac:dyDescent="0.35">
      <c r="A448" s="1">
        <v>45636.645833333336</v>
      </c>
      <c r="B448">
        <v>0</v>
      </c>
      <c r="C448">
        <f t="shared" si="30"/>
        <v>0</v>
      </c>
      <c r="D448">
        <f t="shared" si="31"/>
        <v>1.0629999999999999</v>
      </c>
      <c r="E448">
        <v>0.14953999999999901</v>
      </c>
      <c r="F448">
        <v>0</v>
      </c>
      <c r="G448">
        <f t="shared" si="32"/>
        <v>0</v>
      </c>
      <c r="H448">
        <f t="shared" si="33"/>
        <v>0</v>
      </c>
      <c r="I448">
        <v>1.0629999999999999</v>
      </c>
      <c r="J448">
        <f t="shared" si="34"/>
        <v>1.0629999999999999</v>
      </c>
    </row>
    <row r="449" spans="1:10" x14ac:dyDescent="0.35">
      <c r="A449" s="1">
        <v>45636.65625</v>
      </c>
      <c r="B449">
        <v>0</v>
      </c>
      <c r="C449">
        <f t="shared" si="30"/>
        <v>0</v>
      </c>
      <c r="D449">
        <f t="shared" si="31"/>
        <v>1.0109999999999999</v>
      </c>
      <c r="E449">
        <v>0.14953999999999901</v>
      </c>
      <c r="F449">
        <v>0</v>
      </c>
      <c r="G449">
        <f t="shared" si="32"/>
        <v>0</v>
      </c>
      <c r="H449">
        <f t="shared" si="33"/>
        <v>0</v>
      </c>
      <c r="I449">
        <v>1.0109999999999999</v>
      </c>
      <c r="J449">
        <f t="shared" si="34"/>
        <v>1.0109999999999999</v>
      </c>
    </row>
    <row r="450" spans="1:10" x14ac:dyDescent="0.35">
      <c r="A450" s="1">
        <v>45636.666666666664</v>
      </c>
      <c r="B450">
        <v>0</v>
      </c>
      <c r="C450">
        <f t="shared" si="30"/>
        <v>0</v>
      </c>
      <c r="D450">
        <f t="shared" si="31"/>
        <v>1.115</v>
      </c>
      <c r="E450">
        <v>0.15820999999999999</v>
      </c>
      <c r="F450">
        <v>0</v>
      </c>
      <c r="G450">
        <f t="shared" si="32"/>
        <v>0</v>
      </c>
      <c r="H450">
        <f t="shared" si="33"/>
        <v>0</v>
      </c>
      <c r="I450">
        <v>1.115</v>
      </c>
      <c r="J450">
        <f t="shared" si="34"/>
        <v>1.115</v>
      </c>
    </row>
    <row r="451" spans="1:10" x14ac:dyDescent="0.35">
      <c r="A451" s="1">
        <v>45636.677083333336</v>
      </c>
      <c r="B451">
        <v>0</v>
      </c>
      <c r="C451">
        <f t="shared" ref="C451:C514" si="35">H451</f>
        <v>0</v>
      </c>
      <c r="D451">
        <f t="shared" ref="D451:D514" si="36">J451</f>
        <v>1.034</v>
      </c>
      <c r="E451">
        <v>0.15820999999999999</v>
      </c>
      <c r="F451">
        <v>0</v>
      </c>
      <c r="G451">
        <f t="shared" ref="G451:G514" si="37">B451+F451</f>
        <v>0</v>
      </c>
      <c r="H451">
        <f t="shared" ref="H451:H514" si="38">MAX(G451-I451,0)</f>
        <v>0</v>
      </c>
      <c r="I451">
        <v>1.034</v>
      </c>
      <c r="J451">
        <f t="shared" ref="J451:J514" si="39">I451-(G451-H451)</f>
        <v>1.034</v>
      </c>
    </row>
    <row r="452" spans="1:10" x14ac:dyDescent="0.35">
      <c r="A452" s="1">
        <v>45636.6875</v>
      </c>
      <c r="B452">
        <v>0</v>
      </c>
      <c r="C452">
        <f t="shared" si="35"/>
        <v>0</v>
      </c>
      <c r="D452">
        <f t="shared" si="36"/>
        <v>1.0189999999999999</v>
      </c>
      <c r="E452">
        <v>0.15820999999999999</v>
      </c>
      <c r="F452">
        <v>0</v>
      </c>
      <c r="G452">
        <f t="shared" si="37"/>
        <v>0</v>
      </c>
      <c r="H452">
        <f t="shared" si="38"/>
        <v>0</v>
      </c>
      <c r="I452">
        <v>1.0189999999999999</v>
      </c>
      <c r="J452">
        <f t="shared" si="39"/>
        <v>1.0189999999999999</v>
      </c>
    </row>
    <row r="453" spans="1:10" x14ac:dyDescent="0.35">
      <c r="A453" s="1">
        <v>45636.697916666664</v>
      </c>
      <c r="B453">
        <v>0</v>
      </c>
      <c r="C453">
        <f t="shared" si="35"/>
        <v>0</v>
      </c>
      <c r="D453">
        <f t="shared" si="36"/>
        <v>1.0009999999999999</v>
      </c>
      <c r="E453">
        <v>0.15820999999999999</v>
      </c>
      <c r="F453">
        <v>0</v>
      </c>
      <c r="G453">
        <f t="shared" si="37"/>
        <v>0</v>
      </c>
      <c r="H453">
        <f t="shared" si="38"/>
        <v>0</v>
      </c>
      <c r="I453">
        <v>1.0009999999999999</v>
      </c>
      <c r="J453">
        <f t="shared" si="39"/>
        <v>1.0009999999999999</v>
      </c>
    </row>
    <row r="454" spans="1:10" x14ac:dyDescent="0.35">
      <c r="A454" s="1">
        <v>45636.708333333336</v>
      </c>
      <c r="B454">
        <v>0</v>
      </c>
      <c r="C454">
        <f t="shared" si="35"/>
        <v>0</v>
      </c>
      <c r="D454">
        <f t="shared" si="36"/>
        <v>2.6059999999999999</v>
      </c>
      <c r="E454">
        <v>0.16022999999999901</v>
      </c>
      <c r="F454">
        <v>0</v>
      </c>
      <c r="G454">
        <f t="shared" si="37"/>
        <v>0</v>
      </c>
      <c r="H454">
        <f t="shared" si="38"/>
        <v>0</v>
      </c>
      <c r="I454">
        <v>2.6059999999999999</v>
      </c>
      <c r="J454">
        <f t="shared" si="39"/>
        <v>2.6059999999999999</v>
      </c>
    </row>
    <row r="455" spans="1:10" x14ac:dyDescent="0.35">
      <c r="A455" s="1">
        <v>45636.71875</v>
      </c>
      <c r="B455">
        <v>0</v>
      </c>
      <c r="C455">
        <f t="shared" si="35"/>
        <v>0</v>
      </c>
      <c r="D455">
        <f t="shared" si="36"/>
        <v>2.44</v>
      </c>
      <c r="E455">
        <v>0.16022999999999901</v>
      </c>
      <c r="F455">
        <v>0</v>
      </c>
      <c r="G455">
        <f t="shared" si="37"/>
        <v>0</v>
      </c>
      <c r="H455">
        <f t="shared" si="38"/>
        <v>0</v>
      </c>
      <c r="I455">
        <v>2.44</v>
      </c>
      <c r="J455">
        <f t="shared" si="39"/>
        <v>2.44</v>
      </c>
    </row>
    <row r="456" spans="1:10" x14ac:dyDescent="0.35">
      <c r="A456" s="1">
        <v>45636.729166666664</v>
      </c>
      <c r="B456">
        <v>0</v>
      </c>
      <c r="C456">
        <f t="shared" si="35"/>
        <v>0</v>
      </c>
      <c r="D456">
        <f t="shared" si="36"/>
        <v>2.5059999999999998</v>
      </c>
      <c r="E456">
        <v>0.16022999999999901</v>
      </c>
      <c r="F456">
        <v>0</v>
      </c>
      <c r="G456">
        <f t="shared" si="37"/>
        <v>0</v>
      </c>
      <c r="H456">
        <f t="shared" si="38"/>
        <v>0</v>
      </c>
      <c r="I456">
        <v>2.5059999999999998</v>
      </c>
      <c r="J456">
        <f t="shared" si="39"/>
        <v>2.5059999999999998</v>
      </c>
    </row>
    <row r="457" spans="1:10" x14ac:dyDescent="0.35">
      <c r="A457" s="1">
        <v>45636.739583333336</v>
      </c>
      <c r="B457">
        <v>0</v>
      </c>
      <c r="C457">
        <f t="shared" si="35"/>
        <v>0</v>
      </c>
      <c r="D457">
        <f t="shared" si="36"/>
        <v>2.532</v>
      </c>
      <c r="E457">
        <v>0.16022999999999901</v>
      </c>
      <c r="F457">
        <v>0</v>
      </c>
      <c r="G457">
        <f t="shared" si="37"/>
        <v>0</v>
      </c>
      <c r="H457">
        <f t="shared" si="38"/>
        <v>0</v>
      </c>
      <c r="I457">
        <v>2.532</v>
      </c>
      <c r="J457">
        <f t="shared" si="39"/>
        <v>2.532</v>
      </c>
    </row>
    <row r="458" spans="1:10" x14ac:dyDescent="0.35">
      <c r="A458" s="1">
        <v>45636.75</v>
      </c>
      <c r="B458">
        <v>0</v>
      </c>
      <c r="C458">
        <f t="shared" si="35"/>
        <v>0</v>
      </c>
      <c r="D458">
        <f t="shared" si="36"/>
        <v>2.54</v>
      </c>
      <c r="E458">
        <v>0.18099999999999999</v>
      </c>
      <c r="F458">
        <v>0</v>
      </c>
      <c r="G458">
        <f t="shared" si="37"/>
        <v>0</v>
      </c>
      <c r="H458">
        <f t="shared" si="38"/>
        <v>0</v>
      </c>
      <c r="I458">
        <v>2.54</v>
      </c>
      <c r="J458">
        <f t="shared" si="39"/>
        <v>2.54</v>
      </c>
    </row>
    <row r="459" spans="1:10" x14ac:dyDescent="0.35">
      <c r="A459" s="1">
        <v>45636.760416666664</v>
      </c>
      <c r="B459">
        <v>0</v>
      </c>
      <c r="C459">
        <f t="shared" si="35"/>
        <v>0</v>
      </c>
      <c r="D459">
        <f t="shared" si="36"/>
        <v>2.7189999999999999</v>
      </c>
      <c r="E459">
        <v>0.18099999999999999</v>
      </c>
      <c r="F459">
        <v>0</v>
      </c>
      <c r="G459">
        <f t="shared" si="37"/>
        <v>0</v>
      </c>
      <c r="H459">
        <f t="shared" si="38"/>
        <v>0</v>
      </c>
      <c r="I459">
        <v>2.7189999999999999</v>
      </c>
      <c r="J459">
        <f t="shared" si="39"/>
        <v>2.7189999999999999</v>
      </c>
    </row>
    <row r="460" spans="1:10" x14ac:dyDescent="0.35">
      <c r="A460" s="1">
        <v>45636.770833333336</v>
      </c>
      <c r="B460">
        <v>0</v>
      </c>
      <c r="C460">
        <f t="shared" si="35"/>
        <v>0</v>
      </c>
      <c r="D460">
        <f t="shared" si="36"/>
        <v>2.6040000000000001</v>
      </c>
      <c r="E460">
        <v>0.18099999999999999</v>
      </c>
      <c r="F460">
        <v>0</v>
      </c>
      <c r="G460">
        <f t="shared" si="37"/>
        <v>0</v>
      </c>
      <c r="H460">
        <f t="shared" si="38"/>
        <v>0</v>
      </c>
      <c r="I460">
        <v>2.6040000000000001</v>
      </c>
      <c r="J460">
        <f t="shared" si="39"/>
        <v>2.6040000000000001</v>
      </c>
    </row>
    <row r="461" spans="1:10" x14ac:dyDescent="0.35">
      <c r="A461" s="1">
        <v>45636.78125</v>
      </c>
      <c r="B461">
        <v>0</v>
      </c>
      <c r="C461">
        <f t="shared" si="35"/>
        <v>0</v>
      </c>
      <c r="D461">
        <f t="shared" si="36"/>
        <v>2.6560000000000001</v>
      </c>
      <c r="E461">
        <v>0.18099999999999999</v>
      </c>
      <c r="F461">
        <v>0</v>
      </c>
      <c r="G461">
        <f t="shared" si="37"/>
        <v>0</v>
      </c>
      <c r="H461">
        <f t="shared" si="38"/>
        <v>0</v>
      </c>
      <c r="I461">
        <v>2.6560000000000001</v>
      </c>
      <c r="J461">
        <f t="shared" si="39"/>
        <v>2.6560000000000001</v>
      </c>
    </row>
    <row r="462" spans="1:10" x14ac:dyDescent="0.35">
      <c r="A462" s="1">
        <v>45636.791666666664</v>
      </c>
      <c r="B462">
        <v>0</v>
      </c>
      <c r="C462">
        <f t="shared" si="35"/>
        <v>0</v>
      </c>
      <c r="D462">
        <f t="shared" si="36"/>
        <v>2.5960000000000001</v>
      </c>
      <c r="E462">
        <v>0.17673</v>
      </c>
      <c r="F462">
        <v>0</v>
      </c>
      <c r="G462">
        <f t="shared" si="37"/>
        <v>0</v>
      </c>
      <c r="H462">
        <f t="shared" si="38"/>
        <v>0</v>
      </c>
      <c r="I462">
        <v>2.5960000000000001</v>
      </c>
      <c r="J462">
        <f t="shared" si="39"/>
        <v>2.5960000000000001</v>
      </c>
    </row>
    <row r="463" spans="1:10" x14ac:dyDescent="0.35">
      <c r="A463" s="1">
        <v>45636.802083333336</v>
      </c>
      <c r="B463">
        <v>0</v>
      </c>
      <c r="C463">
        <f t="shared" si="35"/>
        <v>0</v>
      </c>
      <c r="D463">
        <f t="shared" si="36"/>
        <v>2.4910000000000001</v>
      </c>
      <c r="E463">
        <v>0.17673</v>
      </c>
      <c r="F463">
        <v>0</v>
      </c>
      <c r="G463">
        <f t="shared" si="37"/>
        <v>0</v>
      </c>
      <c r="H463">
        <f t="shared" si="38"/>
        <v>0</v>
      </c>
      <c r="I463">
        <v>2.4910000000000001</v>
      </c>
      <c r="J463">
        <f t="shared" si="39"/>
        <v>2.4910000000000001</v>
      </c>
    </row>
    <row r="464" spans="1:10" x14ac:dyDescent="0.35">
      <c r="A464" s="1">
        <v>45636.8125</v>
      </c>
      <c r="B464">
        <v>0</v>
      </c>
      <c r="C464">
        <f t="shared" si="35"/>
        <v>0</v>
      </c>
      <c r="D464">
        <f t="shared" si="36"/>
        <v>2.6070000000000002</v>
      </c>
      <c r="E464">
        <v>0.17673</v>
      </c>
      <c r="F464">
        <v>0</v>
      </c>
      <c r="G464">
        <f t="shared" si="37"/>
        <v>0</v>
      </c>
      <c r="H464">
        <f t="shared" si="38"/>
        <v>0</v>
      </c>
      <c r="I464">
        <v>2.6070000000000002</v>
      </c>
      <c r="J464">
        <f t="shared" si="39"/>
        <v>2.6070000000000002</v>
      </c>
    </row>
    <row r="465" spans="1:10" x14ac:dyDescent="0.35">
      <c r="A465" s="1">
        <v>45636.822916666664</v>
      </c>
      <c r="B465">
        <v>0</v>
      </c>
      <c r="C465">
        <f t="shared" si="35"/>
        <v>0</v>
      </c>
      <c r="D465">
        <f t="shared" si="36"/>
        <v>2.5499999999999998</v>
      </c>
      <c r="E465">
        <v>0.17673</v>
      </c>
      <c r="F465">
        <v>0</v>
      </c>
      <c r="G465">
        <f t="shared" si="37"/>
        <v>0</v>
      </c>
      <c r="H465">
        <f t="shared" si="38"/>
        <v>0</v>
      </c>
      <c r="I465">
        <v>2.5499999999999998</v>
      </c>
      <c r="J465">
        <f t="shared" si="39"/>
        <v>2.5499999999999998</v>
      </c>
    </row>
    <row r="466" spans="1:10" x14ac:dyDescent="0.35">
      <c r="A466" s="1">
        <v>45636.833333333336</v>
      </c>
      <c r="B466">
        <v>0</v>
      </c>
      <c r="C466">
        <f t="shared" si="35"/>
        <v>0</v>
      </c>
      <c r="D466">
        <f t="shared" si="36"/>
        <v>2.718</v>
      </c>
      <c r="E466">
        <v>0.151</v>
      </c>
      <c r="F466">
        <v>0</v>
      </c>
      <c r="G466">
        <f t="shared" si="37"/>
        <v>0</v>
      </c>
      <c r="H466">
        <f t="shared" si="38"/>
        <v>0</v>
      </c>
      <c r="I466">
        <v>2.718</v>
      </c>
      <c r="J466">
        <f t="shared" si="39"/>
        <v>2.718</v>
      </c>
    </row>
    <row r="467" spans="1:10" x14ac:dyDescent="0.35">
      <c r="A467" s="1">
        <v>45636.84375</v>
      </c>
      <c r="B467">
        <v>0</v>
      </c>
      <c r="C467">
        <f t="shared" si="35"/>
        <v>0</v>
      </c>
      <c r="D467">
        <f t="shared" si="36"/>
        <v>2.5840000000000001</v>
      </c>
      <c r="E467">
        <v>0.151</v>
      </c>
      <c r="F467">
        <v>0</v>
      </c>
      <c r="G467">
        <f t="shared" si="37"/>
        <v>0</v>
      </c>
      <c r="H467">
        <f t="shared" si="38"/>
        <v>0</v>
      </c>
      <c r="I467">
        <v>2.5840000000000001</v>
      </c>
      <c r="J467">
        <f t="shared" si="39"/>
        <v>2.5840000000000001</v>
      </c>
    </row>
    <row r="468" spans="1:10" x14ac:dyDescent="0.35">
      <c r="A468" s="1">
        <v>45636.854166666664</v>
      </c>
      <c r="B468">
        <v>0</v>
      </c>
      <c r="C468">
        <f t="shared" si="35"/>
        <v>0</v>
      </c>
      <c r="D468">
        <f t="shared" si="36"/>
        <v>2.71</v>
      </c>
      <c r="E468">
        <v>0.151</v>
      </c>
      <c r="F468">
        <v>0</v>
      </c>
      <c r="G468">
        <f t="shared" si="37"/>
        <v>0</v>
      </c>
      <c r="H468">
        <f t="shared" si="38"/>
        <v>0</v>
      </c>
      <c r="I468">
        <v>2.71</v>
      </c>
      <c r="J468">
        <f t="shared" si="39"/>
        <v>2.71</v>
      </c>
    </row>
    <row r="469" spans="1:10" x14ac:dyDescent="0.35">
      <c r="A469" s="1">
        <v>45636.864583333336</v>
      </c>
      <c r="B469">
        <v>0</v>
      </c>
      <c r="C469">
        <f t="shared" si="35"/>
        <v>0</v>
      </c>
      <c r="D469">
        <f t="shared" si="36"/>
        <v>2.7839999999999998</v>
      </c>
      <c r="E469">
        <v>0.151</v>
      </c>
      <c r="F469">
        <v>0</v>
      </c>
      <c r="G469">
        <f t="shared" si="37"/>
        <v>0</v>
      </c>
      <c r="H469">
        <f t="shared" si="38"/>
        <v>0</v>
      </c>
      <c r="I469">
        <v>2.7839999999999998</v>
      </c>
      <c r="J469">
        <f t="shared" si="39"/>
        <v>2.7839999999999998</v>
      </c>
    </row>
    <row r="470" spans="1:10" x14ac:dyDescent="0.35">
      <c r="A470" s="1">
        <v>45636.875</v>
      </c>
      <c r="B470">
        <v>0</v>
      </c>
      <c r="C470">
        <f t="shared" si="35"/>
        <v>0</v>
      </c>
      <c r="D470">
        <f t="shared" si="36"/>
        <v>2.9950000000000001</v>
      </c>
      <c r="E470">
        <v>0.12952</v>
      </c>
      <c r="F470">
        <v>0</v>
      </c>
      <c r="G470">
        <f t="shared" si="37"/>
        <v>0</v>
      </c>
      <c r="H470">
        <f t="shared" si="38"/>
        <v>0</v>
      </c>
      <c r="I470">
        <v>2.9950000000000001</v>
      </c>
      <c r="J470">
        <f t="shared" si="39"/>
        <v>2.9950000000000001</v>
      </c>
    </row>
    <row r="471" spans="1:10" x14ac:dyDescent="0.35">
      <c r="A471" s="1">
        <v>45636.885416666664</v>
      </c>
      <c r="B471">
        <v>0</v>
      </c>
      <c r="C471">
        <f t="shared" si="35"/>
        <v>0</v>
      </c>
      <c r="D471">
        <f t="shared" si="36"/>
        <v>3.29</v>
      </c>
      <c r="E471">
        <v>0.12952</v>
      </c>
      <c r="F471">
        <v>0</v>
      </c>
      <c r="G471">
        <f t="shared" si="37"/>
        <v>0</v>
      </c>
      <c r="H471">
        <f t="shared" si="38"/>
        <v>0</v>
      </c>
      <c r="I471">
        <v>3.29</v>
      </c>
      <c r="J471">
        <f t="shared" si="39"/>
        <v>3.29</v>
      </c>
    </row>
    <row r="472" spans="1:10" x14ac:dyDescent="0.35">
      <c r="A472" s="1">
        <v>45636.895833333336</v>
      </c>
      <c r="B472">
        <v>0</v>
      </c>
      <c r="C472">
        <f t="shared" si="35"/>
        <v>0</v>
      </c>
      <c r="D472">
        <f t="shared" si="36"/>
        <v>2.649</v>
      </c>
      <c r="E472">
        <v>0.12952</v>
      </c>
      <c r="F472">
        <v>0</v>
      </c>
      <c r="G472">
        <f t="shared" si="37"/>
        <v>0</v>
      </c>
      <c r="H472">
        <f t="shared" si="38"/>
        <v>0</v>
      </c>
      <c r="I472">
        <v>2.649</v>
      </c>
      <c r="J472">
        <f t="shared" si="39"/>
        <v>2.649</v>
      </c>
    </row>
    <row r="473" spans="1:10" x14ac:dyDescent="0.35">
      <c r="A473" s="1">
        <v>45636.90625</v>
      </c>
      <c r="B473">
        <v>0</v>
      </c>
      <c r="C473">
        <f t="shared" si="35"/>
        <v>0</v>
      </c>
      <c r="D473">
        <f t="shared" si="36"/>
        <v>2.673</v>
      </c>
      <c r="E473">
        <v>0.12952</v>
      </c>
      <c r="F473">
        <v>0</v>
      </c>
      <c r="G473">
        <f t="shared" si="37"/>
        <v>0</v>
      </c>
      <c r="H473">
        <f t="shared" si="38"/>
        <v>0</v>
      </c>
      <c r="I473">
        <v>2.673</v>
      </c>
      <c r="J473">
        <f t="shared" si="39"/>
        <v>2.673</v>
      </c>
    </row>
    <row r="474" spans="1:10" x14ac:dyDescent="0.35">
      <c r="A474" s="1">
        <v>45636.916666666664</v>
      </c>
      <c r="B474">
        <v>0</v>
      </c>
      <c r="C474">
        <f t="shared" si="35"/>
        <v>0</v>
      </c>
      <c r="D474">
        <f t="shared" si="36"/>
        <v>2.7919999999999998</v>
      </c>
      <c r="E474">
        <v>0.12767999999999999</v>
      </c>
      <c r="F474">
        <v>0</v>
      </c>
      <c r="G474">
        <f t="shared" si="37"/>
        <v>0</v>
      </c>
      <c r="H474">
        <f t="shared" si="38"/>
        <v>0</v>
      </c>
      <c r="I474">
        <v>2.7919999999999998</v>
      </c>
      <c r="J474">
        <f t="shared" si="39"/>
        <v>2.7919999999999998</v>
      </c>
    </row>
    <row r="475" spans="1:10" x14ac:dyDescent="0.35">
      <c r="A475" s="1">
        <v>45636.927083333336</v>
      </c>
      <c r="B475">
        <v>0</v>
      </c>
      <c r="C475">
        <f t="shared" si="35"/>
        <v>0</v>
      </c>
      <c r="D475">
        <f t="shared" si="36"/>
        <v>2.5939999999999999</v>
      </c>
      <c r="E475">
        <v>0.12767999999999999</v>
      </c>
      <c r="F475">
        <v>0</v>
      </c>
      <c r="G475">
        <f t="shared" si="37"/>
        <v>0</v>
      </c>
      <c r="H475">
        <f t="shared" si="38"/>
        <v>0</v>
      </c>
      <c r="I475">
        <v>2.5939999999999999</v>
      </c>
      <c r="J475">
        <f t="shared" si="39"/>
        <v>2.5939999999999999</v>
      </c>
    </row>
    <row r="476" spans="1:10" x14ac:dyDescent="0.35">
      <c r="A476" s="1">
        <v>45636.9375</v>
      </c>
      <c r="B476">
        <v>0</v>
      </c>
      <c r="C476">
        <f t="shared" si="35"/>
        <v>0</v>
      </c>
      <c r="D476">
        <f t="shared" si="36"/>
        <v>2.5579999999999998</v>
      </c>
      <c r="E476">
        <v>0.12767999999999999</v>
      </c>
      <c r="F476">
        <v>0</v>
      </c>
      <c r="G476">
        <f t="shared" si="37"/>
        <v>0</v>
      </c>
      <c r="H476">
        <f t="shared" si="38"/>
        <v>0</v>
      </c>
      <c r="I476">
        <v>2.5579999999999998</v>
      </c>
      <c r="J476">
        <f t="shared" si="39"/>
        <v>2.5579999999999998</v>
      </c>
    </row>
    <row r="477" spans="1:10" x14ac:dyDescent="0.35">
      <c r="A477" s="1">
        <v>45636.947916666664</v>
      </c>
      <c r="B477">
        <v>0</v>
      </c>
      <c r="C477">
        <f t="shared" si="35"/>
        <v>0</v>
      </c>
      <c r="D477">
        <f t="shared" si="36"/>
        <v>1.0740000000000001</v>
      </c>
      <c r="E477">
        <v>0.12767999999999999</v>
      </c>
      <c r="F477">
        <v>0</v>
      </c>
      <c r="G477">
        <f t="shared" si="37"/>
        <v>0</v>
      </c>
      <c r="H477">
        <f t="shared" si="38"/>
        <v>0</v>
      </c>
      <c r="I477">
        <v>1.0740000000000001</v>
      </c>
      <c r="J477">
        <f t="shared" si="39"/>
        <v>1.0740000000000001</v>
      </c>
    </row>
    <row r="478" spans="1:10" x14ac:dyDescent="0.35">
      <c r="A478" s="1">
        <v>45636.958333333336</v>
      </c>
      <c r="B478">
        <v>0</v>
      </c>
      <c r="C478">
        <f t="shared" si="35"/>
        <v>0</v>
      </c>
      <c r="D478">
        <f t="shared" si="36"/>
        <v>0.85599999999999998</v>
      </c>
      <c r="E478">
        <v>0.12137000000000001</v>
      </c>
      <c r="F478">
        <v>0</v>
      </c>
      <c r="G478">
        <f t="shared" si="37"/>
        <v>0</v>
      </c>
      <c r="H478">
        <f t="shared" si="38"/>
        <v>0</v>
      </c>
      <c r="I478">
        <v>0.85599999999999998</v>
      </c>
      <c r="J478">
        <f t="shared" si="39"/>
        <v>0.85599999999999998</v>
      </c>
    </row>
    <row r="479" spans="1:10" x14ac:dyDescent="0.35">
      <c r="A479" s="1">
        <v>45636.96875</v>
      </c>
      <c r="B479">
        <v>0</v>
      </c>
      <c r="C479">
        <f t="shared" si="35"/>
        <v>0</v>
      </c>
      <c r="D479">
        <f t="shared" si="36"/>
        <v>0.83499999999999996</v>
      </c>
      <c r="E479">
        <v>0.12137000000000001</v>
      </c>
      <c r="F479">
        <v>0</v>
      </c>
      <c r="G479">
        <f t="shared" si="37"/>
        <v>0</v>
      </c>
      <c r="H479">
        <f t="shared" si="38"/>
        <v>0</v>
      </c>
      <c r="I479">
        <v>0.83499999999999996</v>
      </c>
      <c r="J479">
        <f t="shared" si="39"/>
        <v>0.83499999999999996</v>
      </c>
    </row>
    <row r="480" spans="1:10" x14ac:dyDescent="0.35">
      <c r="A480" s="1">
        <v>45636.979166666664</v>
      </c>
      <c r="B480">
        <v>0</v>
      </c>
      <c r="C480">
        <f t="shared" si="35"/>
        <v>0</v>
      </c>
      <c r="D480">
        <f t="shared" si="36"/>
        <v>1.006</v>
      </c>
      <c r="E480">
        <v>0.12137000000000001</v>
      </c>
      <c r="F480">
        <v>0</v>
      </c>
      <c r="G480">
        <f t="shared" si="37"/>
        <v>0</v>
      </c>
      <c r="H480">
        <f t="shared" si="38"/>
        <v>0</v>
      </c>
      <c r="I480">
        <v>1.006</v>
      </c>
      <c r="J480">
        <f t="shared" si="39"/>
        <v>1.006</v>
      </c>
    </row>
    <row r="481" spans="1:10" x14ac:dyDescent="0.35">
      <c r="A481" s="1">
        <v>45636.989583333336</v>
      </c>
      <c r="B481">
        <v>0</v>
      </c>
      <c r="C481">
        <f t="shared" si="35"/>
        <v>0</v>
      </c>
      <c r="D481">
        <f t="shared" si="36"/>
        <v>0.89800000000000002</v>
      </c>
      <c r="E481">
        <v>0.12137000000000001</v>
      </c>
      <c r="F481">
        <v>0</v>
      </c>
      <c r="G481">
        <f t="shared" si="37"/>
        <v>0</v>
      </c>
      <c r="H481">
        <f t="shared" si="38"/>
        <v>0</v>
      </c>
      <c r="I481">
        <v>0.89800000000000002</v>
      </c>
      <c r="J481">
        <f t="shared" si="39"/>
        <v>0.89800000000000002</v>
      </c>
    </row>
    <row r="482" spans="1:10" x14ac:dyDescent="0.35">
      <c r="A482" s="1">
        <v>45637</v>
      </c>
      <c r="B482">
        <v>0</v>
      </c>
      <c r="C482">
        <f t="shared" si="35"/>
        <v>0</v>
      </c>
      <c r="D482">
        <f t="shared" si="36"/>
        <v>0.82199999999999995</v>
      </c>
      <c r="E482">
        <v>0.10537000000000001</v>
      </c>
      <c r="F482">
        <v>0</v>
      </c>
      <c r="G482">
        <f t="shared" si="37"/>
        <v>0</v>
      </c>
      <c r="H482">
        <f t="shared" si="38"/>
        <v>0</v>
      </c>
      <c r="I482">
        <v>0.82199999999999995</v>
      </c>
      <c r="J482">
        <f t="shared" si="39"/>
        <v>0.82199999999999995</v>
      </c>
    </row>
    <row r="483" spans="1:10" x14ac:dyDescent="0.35">
      <c r="A483" s="1">
        <v>45637.010416666664</v>
      </c>
      <c r="B483">
        <v>0</v>
      </c>
      <c r="C483">
        <f t="shared" si="35"/>
        <v>0</v>
      </c>
      <c r="D483">
        <f t="shared" si="36"/>
        <v>0.82499999999999996</v>
      </c>
      <c r="E483">
        <v>0.10537000000000001</v>
      </c>
      <c r="F483">
        <v>0</v>
      </c>
      <c r="G483">
        <f t="shared" si="37"/>
        <v>0</v>
      </c>
      <c r="H483">
        <f t="shared" si="38"/>
        <v>0</v>
      </c>
      <c r="I483">
        <v>0.82499999999999996</v>
      </c>
      <c r="J483">
        <f t="shared" si="39"/>
        <v>0.82499999999999996</v>
      </c>
    </row>
    <row r="484" spans="1:10" x14ac:dyDescent="0.35">
      <c r="A484" s="1">
        <v>45637.020833333336</v>
      </c>
      <c r="B484">
        <v>0</v>
      </c>
      <c r="C484">
        <f t="shared" si="35"/>
        <v>0</v>
      </c>
      <c r="D484">
        <f t="shared" si="36"/>
        <v>0.86299999999999999</v>
      </c>
      <c r="E484">
        <v>0.10537000000000001</v>
      </c>
      <c r="F484">
        <v>0</v>
      </c>
      <c r="G484">
        <f t="shared" si="37"/>
        <v>0</v>
      </c>
      <c r="H484">
        <f t="shared" si="38"/>
        <v>0</v>
      </c>
      <c r="I484">
        <v>0.86299999999999999</v>
      </c>
      <c r="J484">
        <f t="shared" si="39"/>
        <v>0.86299999999999999</v>
      </c>
    </row>
    <row r="485" spans="1:10" x14ac:dyDescent="0.35">
      <c r="A485" s="1">
        <v>45637.03125</v>
      </c>
      <c r="B485">
        <v>0</v>
      </c>
      <c r="C485">
        <f t="shared" si="35"/>
        <v>0</v>
      </c>
      <c r="D485">
        <f t="shared" si="36"/>
        <v>0.873</v>
      </c>
      <c r="E485">
        <v>0.10537000000000001</v>
      </c>
      <c r="F485">
        <v>0</v>
      </c>
      <c r="G485">
        <f t="shared" si="37"/>
        <v>0</v>
      </c>
      <c r="H485">
        <f t="shared" si="38"/>
        <v>0</v>
      </c>
      <c r="I485">
        <v>0.873</v>
      </c>
      <c r="J485">
        <f t="shared" si="39"/>
        <v>0.873</v>
      </c>
    </row>
    <row r="486" spans="1:10" x14ac:dyDescent="0.35">
      <c r="A486" s="1">
        <v>45637.041666666664</v>
      </c>
      <c r="B486">
        <v>0</v>
      </c>
      <c r="C486">
        <f t="shared" si="35"/>
        <v>0</v>
      </c>
      <c r="D486">
        <f t="shared" si="36"/>
        <v>0.90100000000000002</v>
      </c>
      <c r="E486">
        <v>0.10412</v>
      </c>
      <c r="F486">
        <v>0</v>
      </c>
      <c r="G486">
        <f t="shared" si="37"/>
        <v>0</v>
      </c>
      <c r="H486">
        <f t="shared" si="38"/>
        <v>0</v>
      </c>
      <c r="I486">
        <v>0.90100000000000002</v>
      </c>
      <c r="J486">
        <f t="shared" si="39"/>
        <v>0.90100000000000002</v>
      </c>
    </row>
    <row r="487" spans="1:10" x14ac:dyDescent="0.35">
      <c r="A487" s="1">
        <v>45637.052083333336</v>
      </c>
      <c r="B487">
        <v>0</v>
      </c>
      <c r="C487">
        <f t="shared" si="35"/>
        <v>0</v>
      </c>
      <c r="D487">
        <f t="shared" si="36"/>
        <v>0.81899999999999995</v>
      </c>
      <c r="E487">
        <v>0.10412</v>
      </c>
      <c r="F487">
        <v>0</v>
      </c>
      <c r="G487">
        <f t="shared" si="37"/>
        <v>0</v>
      </c>
      <c r="H487">
        <f t="shared" si="38"/>
        <v>0</v>
      </c>
      <c r="I487">
        <v>0.81899999999999995</v>
      </c>
      <c r="J487">
        <f t="shared" si="39"/>
        <v>0.81899999999999995</v>
      </c>
    </row>
    <row r="488" spans="1:10" x14ac:dyDescent="0.35">
      <c r="A488" s="1">
        <v>45637.0625</v>
      </c>
      <c r="B488">
        <v>0</v>
      </c>
      <c r="C488">
        <f t="shared" si="35"/>
        <v>0</v>
      </c>
      <c r="D488">
        <f t="shared" si="36"/>
        <v>0.80800000000000005</v>
      </c>
      <c r="E488">
        <v>0.10412</v>
      </c>
      <c r="F488">
        <v>0</v>
      </c>
      <c r="G488">
        <f t="shared" si="37"/>
        <v>0</v>
      </c>
      <c r="H488">
        <f t="shared" si="38"/>
        <v>0</v>
      </c>
      <c r="I488">
        <v>0.80800000000000005</v>
      </c>
      <c r="J488">
        <f t="shared" si="39"/>
        <v>0.80800000000000005</v>
      </c>
    </row>
    <row r="489" spans="1:10" x14ac:dyDescent="0.35">
      <c r="A489" s="1">
        <v>45637.072916666664</v>
      </c>
      <c r="B489">
        <v>0</v>
      </c>
      <c r="C489">
        <f t="shared" si="35"/>
        <v>0</v>
      </c>
      <c r="D489">
        <f t="shared" si="36"/>
        <v>1.008</v>
      </c>
      <c r="E489">
        <v>0.10412</v>
      </c>
      <c r="F489">
        <v>0</v>
      </c>
      <c r="G489">
        <f t="shared" si="37"/>
        <v>0</v>
      </c>
      <c r="H489">
        <f t="shared" si="38"/>
        <v>0</v>
      </c>
      <c r="I489">
        <v>1.008</v>
      </c>
      <c r="J489">
        <f t="shared" si="39"/>
        <v>1.008</v>
      </c>
    </row>
    <row r="490" spans="1:10" x14ac:dyDescent="0.35">
      <c r="A490" s="1">
        <v>45637.083333333336</v>
      </c>
      <c r="B490">
        <v>0</v>
      </c>
      <c r="C490">
        <f t="shared" si="35"/>
        <v>0</v>
      </c>
      <c r="D490">
        <f t="shared" si="36"/>
        <v>0.84099999999999997</v>
      </c>
      <c r="E490">
        <v>0.10197000000000001</v>
      </c>
      <c r="F490">
        <v>0</v>
      </c>
      <c r="G490">
        <f t="shared" si="37"/>
        <v>0</v>
      </c>
      <c r="H490">
        <f t="shared" si="38"/>
        <v>0</v>
      </c>
      <c r="I490">
        <v>0.84099999999999997</v>
      </c>
      <c r="J490">
        <f t="shared" si="39"/>
        <v>0.84099999999999997</v>
      </c>
    </row>
    <row r="491" spans="1:10" x14ac:dyDescent="0.35">
      <c r="A491" s="1">
        <v>45637.09375</v>
      </c>
      <c r="B491">
        <v>0</v>
      </c>
      <c r="C491">
        <f t="shared" si="35"/>
        <v>0</v>
      </c>
      <c r="D491">
        <f t="shared" si="36"/>
        <v>0.82599999999999996</v>
      </c>
      <c r="E491">
        <v>0.10197000000000001</v>
      </c>
      <c r="F491">
        <v>0</v>
      </c>
      <c r="G491">
        <f t="shared" si="37"/>
        <v>0</v>
      </c>
      <c r="H491">
        <f t="shared" si="38"/>
        <v>0</v>
      </c>
      <c r="I491">
        <v>0.82599999999999996</v>
      </c>
      <c r="J491">
        <f t="shared" si="39"/>
        <v>0.82599999999999996</v>
      </c>
    </row>
    <row r="492" spans="1:10" x14ac:dyDescent="0.35">
      <c r="A492" s="1">
        <v>45637.104166666664</v>
      </c>
      <c r="B492">
        <v>0</v>
      </c>
      <c r="C492">
        <f t="shared" si="35"/>
        <v>0</v>
      </c>
      <c r="D492">
        <f t="shared" si="36"/>
        <v>0.81899999999999995</v>
      </c>
      <c r="E492">
        <v>0.10197000000000001</v>
      </c>
      <c r="F492">
        <v>0</v>
      </c>
      <c r="G492">
        <f t="shared" si="37"/>
        <v>0</v>
      </c>
      <c r="H492">
        <f t="shared" si="38"/>
        <v>0</v>
      </c>
      <c r="I492">
        <v>0.81899999999999995</v>
      </c>
      <c r="J492">
        <f t="shared" si="39"/>
        <v>0.81899999999999995</v>
      </c>
    </row>
    <row r="493" spans="1:10" x14ac:dyDescent="0.35">
      <c r="A493" s="1">
        <v>45637.114583333336</v>
      </c>
      <c r="B493">
        <v>0</v>
      </c>
      <c r="C493">
        <f t="shared" si="35"/>
        <v>0</v>
      </c>
      <c r="D493">
        <f t="shared" si="36"/>
        <v>0.97399999999999998</v>
      </c>
      <c r="E493">
        <v>0.10197000000000001</v>
      </c>
      <c r="F493">
        <v>0</v>
      </c>
      <c r="G493">
        <f t="shared" si="37"/>
        <v>0</v>
      </c>
      <c r="H493">
        <f t="shared" si="38"/>
        <v>0</v>
      </c>
      <c r="I493">
        <v>0.97399999999999998</v>
      </c>
      <c r="J493">
        <f t="shared" si="39"/>
        <v>0.97399999999999998</v>
      </c>
    </row>
    <row r="494" spans="1:10" x14ac:dyDescent="0.35">
      <c r="A494" s="1">
        <v>45637.125</v>
      </c>
      <c r="B494">
        <v>0</v>
      </c>
      <c r="C494">
        <f t="shared" si="35"/>
        <v>0</v>
      </c>
      <c r="D494">
        <f t="shared" si="36"/>
        <v>0.89600000000000002</v>
      </c>
      <c r="E494">
        <v>0.10034999999999999</v>
      </c>
      <c r="F494">
        <v>0</v>
      </c>
      <c r="G494">
        <f t="shared" si="37"/>
        <v>0</v>
      </c>
      <c r="H494">
        <f t="shared" si="38"/>
        <v>0</v>
      </c>
      <c r="I494">
        <v>0.89600000000000002</v>
      </c>
      <c r="J494">
        <f t="shared" si="39"/>
        <v>0.89600000000000002</v>
      </c>
    </row>
    <row r="495" spans="1:10" x14ac:dyDescent="0.35">
      <c r="A495" s="1">
        <v>45637.135416666664</v>
      </c>
      <c r="B495">
        <v>0</v>
      </c>
      <c r="C495">
        <f t="shared" si="35"/>
        <v>0</v>
      </c>
      <c r="D495">
        <f t="shared" si="36"/>
        <v>0.97499999999999998</v>
      </c>
      <c r="E495">
        <v>0.10034999999999999</v>
      </c>
      <c r="F495">
        <v>0</v>
      </c>
      <c r="G495">
        <f t="shared" si="37"/>
        <v>0</v>
      </c>
      <c r="H495">
        <f t="shared" si="38"/>
        <v>0</v>
      </c>
      <c r="I495">
        <v>0.97499999999999998</v>
      </c>
      <c r="J495">
        <f t="shared" si="39"/>
        <v>0.97499999999999998</v>
      </c>
    </row>
    <row r="496" spans="1:10" x14ac:dyDescent="0.35">
      <c r="A496" s="1">
        <v>45637.145833333336</v>
      </c>
      <c r="B496">
        <v>0</v>
      </c>
      <c r="C496">
        <f t="shared" si="35"/>
        <v>0</v>
      </c>
      <c r="D496">
        <f t="shared" si="36"/>
        <v>0.88600000000000001</v>
      </c>
      <c r="E496">
        <v>0.10034999999999999</v>
      </c>
      <c r="F496">
        <v>0</v>
      </c>
      <c r="G496">
        <f t="shared" si="37"/>
        <v>0</v>
      </c>
      <c r="H496">
        <f t="shared" si="38"/>
        <v>0</v>
      </c>
      <c r="I496">
        <v>0.88600000000000001</v>
      </c>
      <c r="J496">
        <f t="shared" si="39"/>
        <v>0.88600000000000001</v>
      </c>
    </row>
    <row r="497" spans="1:10" x14ac:dyDescent="0.35">
      <c r="A497" s="1">
        <v>45637.15625</v>
      </c>
      <c r="B497">
        <v>0</v>
      </c>
      <c r="C497">
        <f t="shared" si="35"/>
        <v>0</v>
      </c>
      <c r="D497">
        <f t="shared" si="36"/>
        <v>0.85299999999999998</v>
      </c>
      <c r="E497">
        <v>0.10034999999999999</v>
      </c>
      <c r="F497">
        <v>0</v>
      </c>
      <c r="G497">
        <f t="shared" si="37"/>
        <v>0</v>
      </c>
      <c r="H497">
        <f t="shared" si="38"/>
        <v>0</v>
      </c>
      <c r="I497">
        <v>0.85299999999999998</v>
      </c>
      <c r="J497">
        <f t="shared" si="39"/>
        <v>0.85299999999999998</v>
      </c>
    </row>
    <row r="498" spans="1:10" x14ac:dyDescent="0.35">
      <c r="A498" s="1">
        <v>45637.166666666664</v>
      </c>
      <c r="B498">
        <v>0</v>
      </c>
      <c r="C498">
        <f t="shared" si="35"/>
        <v>0</v>
      </c>
      <c r="D498">
        <f t="shared" si="36"/>
        <v>0.82499999999999996</v>
      </c>
      <c r="E498">
        <v>9.8199999999999996E-2</v>
      </c>
      <c r="F498">
        <v>0</v>
      </c>
      <c r="G498">
        <f t="shared" si="37"/>
        <v>0</v>
      </c>
      <c r="H498">
        <f t="shared" si="38"/>
        <v>0</v>
      </c>
      <c r="I498">
        <v>0.82499999999999996</v>
      </c>
      <c r="J498">
        <f t="shared" si="39"/>
        <v>0.82499999999999996</v>
      </c>
    </row>
    <row r="499" spans="1:10" x14ac:dyDescent="0.35">
      <c r="A499" s="1">
        <v>45637.177083333336</v>
      </c>
      <c r="B499">
        <v>0</v>
      </c>
      <c r="C499">
        <f t="shared" si="35"/>
        <v>0</v>
      </c>
      <c r="D499">
        <f t="shared" si="36"/>
        <v>0.92100000000000004</v>
      </c>
      <c r="E499">
        <v>9.8199999999999996E-2</v>
      </c>
      <c r="F499">
        <v>0</v>
      </c>
      <c r="G499">
        <f t="shared" si="37"/>
        <v>0</v>
      </c>
      <c r="H499">
        <f t="shared" si="38"/>
        <v>0</v>
      </c>
      <c r="I499">
        <v>0.92100000000000004</v>
      </c>
      <c r="J499">
        <f t="shared" si="39"/>
        <v>0.92100000000000004</v>
      </c>
    </row>
    <row r="500" spans="1:10" x14ac:dyDescent="0.35">
      <c r="A500" s="1">
        <v>45637.1875</v>
      </c>
      <c r="B500">
        <v>0</v>
      </c>
      <c r="C500">
        <f t="shared" si="35"/>
        <v>0</v>
      </c>
      <c r="D500">
        <f t="shared" si="36"/>
        <v>0.873</v>
      </c>
      <c r="E500">
        <v>9.8199999999999996E-2</v>
      </c>
      <c r="F500">
        <v>0</v>
      </c>
      <c r="G500">
        <f t="shared" si="37"/>
        <v>0</v>
      </c>
      <c r="H500">
        <f t="shared" si="38"/>
        <v>0</v>
      </c>
      <c r="I500">
        <v>0.873</v>
      </c>
      <c r="J500">
        <f t="shared" si="39"/>
        <v>0.873</v>
      </c>
    </row>
    <row r="501" spans="1:10" x14ac:dyDescent="0.35">
      <c r="A501" s="1">
        <v>45637.197916666664</v>
      </c>
      <c r="B501">
        <v>0</v>
      </c>
      <c r="C501">
        <f t="shared" si="35"/>
        <v>0</v>
      </c>
      <c r="D501">
        <f t="shared" si="36"/>
        <v>0.80600000000000005</v>
      </c>
      <c r="E501">
        <v>9.8199999999999996E-2</v>
      </c>
      <c r="F501">
        <v>0</v>
      </c>
      <c r="G501">
        <f t="shared" si="37"/>
        <v>0</v>
      </c>
      <c r="H501">
        <f t="shared" si="38"/>
        <v>0</v>
      </c>
      <c r="I501">
        <v>0.80600000000000005</v>
      </c>
      <c r="J501">
        <f t="shared" si="39"/>
        <v>0.80600000000000005</v>
      </c>
    </row>
    <row r="502" spans="1:10" x14ac:dyDescent="0.35">
      <c r="A502" s="1">
        <v>45637.208333333336</v>
      </c>
      <c r="B502">
        <v>0</v>
      </c>
      <c r="C502">
        <f t="shared" si="35"/>
        <v>0</v>
      </c>
      <c r="D502">
        <f t="shared" si="36"/>
        <v>0.91900000000000004</v>
      </c>
      <c r="E502">
        <v>0.10703</v>
      </c>
      <c r="F502">
        <v>0</v>
      </c>
      <c r="G502">
        <f t="shared" si="37"/>
        <v>0</v>
      </c>
      <c r="H502">
        <f t="shared" si="38"/>
        <v>0</v>
      </c>
      <c r="I502">
        <v>0.91900000000000004</v>
      </c>
      <c r="J502">
        <f t="shared" si="39"/>
        <v>0.91900000000000004</v>
      </c>
    </row>
    <row r="503" spans="1:10" x14ac:dyDescent="0.35">
      <c r="A503" s="1">
        <v>45637.21875</v>
      </c>
      <c r="B503">
        <v>0</v>
      </c>
      <c r="C503">
        <f t="shared" si="35"/>
        <v>0</v>
      </c>
      <c r="D503">
        <f t="shared" si="36"/>
        <v>0.83</v>
      </c>
      <c r="E503">
        <v>0.10703</v>
      </c>
      <c r="F503">
        <v>0</v>
      </c>
      <c r="G503">
        <f t="shared" si="37"/>
        <v>0</v>
      </c>
      <c r="H503">
        <f t="shared" si="38"/>
        <v>0</v>
      </c>
      <c r="I503">
        <v>0.83</v>
      </c>
      <c r="J503">
        <f t="shared" si="39"/>
        <v>0.83</v>
      </c>
    </row>
    <row r="504" spans="1:10" x14ac:dyDescent="0.35">
      <c r="A504" s="1">
        <v>45637.229166666664</v>
      </c>
      <c r="B504">
        <v>0</v>
      </c>
      <c r="C504">
        <f t="shared" si="35"/>
        <v>0</v>
      </c>
      <c r="D504">
        <f t="shared" si="36"/>
        <v>0.95599999999999996</v>
      </c>
      <c r="E504">
        <v>0.10703</v>
      </c>
      <c r="F504">
        <v>0</v>
      </c>
      <c r="G504">
        <f t="shared" si="37"/>
        <v>0</v>
      </c>
      <c r="H504">
        <f t="shared" si="38"/>
        <v>0</v>
      </c>
      <c r="I504">
        <v>0.95599999999999996</v>
      </c>
      <c r="J504">
        <f t="shared" si="39"/>
        <v>0.95599999999999996</v>
      </c>
    </row>
    <row r="505" spans="1:10" x14ac:dyDescent="0.35">
      <c r="A505" s="1">
        <v>45637.239583333336</v>
      </c>
      <c r="B505">
        <v>0</v>
      </c>
      <c r="C505">
        <f t="shared" si="35"/>
        <v>0</v>
      </c>
      <c r="D505">
        <f t="shared" si="36"/>
        <v>0.89</v>
      </c>
      <c r="E505">
        <v>0.10703</v>
      </c>
      <c r="F505">
        <v>0</v>
      </c>
      <c r="G505">
        <f t="shared" si="37"/>
        <v>0</v>
      </c>
      <c r="H505">
        <f t="shared" si="38"/>
        <v>0</v>
      </c>
      <c r="I505">
        <v>0.89</v>
      </c>
      <c r="J505">
        <f t="shared" si="39"/>
        <v>0.89</v>
      </c>
    </row>
    <row r="506" spans="1:10" x14ac:dyDescent="0.35">
      <c r="A506" s="1">
        <v>45637.25</v>
      </c>
      <c r="B506">
        <v>0</v>
      </c>
      <c r="C506">
        <f t="shared" si="35"/>
        <v>0</v>
      </c>
      <c r="D506">
        <f t="shared" si="36"/>
        <v>0.84199999999999997</v>
      </c>
      <c r="E506">
        <v>0.1164</v>
      </c>
      <c r="F506">
        <v>0</v>
      </c>
      <c r="G506">
        <f t="shared" si="37"/>
        <v>0</v>
      </c>
      <c r="H506">
        <f t="shared" si="38"/>
        <v>0</v>
      </c>
      <c r="I506">
        <v>0.84199999999999997</v>
      </c>
      <c r="J506">
        <f t="shared" si="39"/>
        <v>0.84199999999999997</v>
      </c>
    </row>
    <row r="507" spans="1:10" x14ac:dyDescent="0.35">
      <c r="A507" s="1">
        <v>45637.260416666664</v>
      </c>
      <c r="B507">
        <v>0</v>
      </c>
      <c r="C507">
        <f t="shared" si="35"/>
        <v>0</v>
      </c>
      <c r="D507">
        <f t="shared" si="36"/>
        <v>0.875</v>
      </c>
      <c r="E507">
        <v>0.1164</v>
      </c>
      <c r="F507">
        <v>0</v>
      </c>
      <c r="G507">
        <f t="shared" si="37"/>
        <v>0</v>
      </c>
      <c r="H507">
        <f t="shared" si="38"/>
        <v>0</v>
      </c>
      <c r="I507">
        <v>0.875</v>
      </c>
      <c r="J507">
        <f t="shared" si="39"/>
        <v>0.875</v>
      </c>
    </row>
    <row r="508" spans="1:10" x14ac:dyDescent="0.35">
      <c r="A508" s="1">
        <v>45637.270833333336</v>
      </c>
      <c r="B508">
        <v>0</v>
      </c>
      <c r="C508">
        <f t="shared" si="35"/>
        <v>0</v>
      </c>
      <c r="D508">
        <f t="shared" si="36"/>
        <v>0.91600000000000004</v>
      </c>
      <c r="E508">
        <v>0.1164</v>
      </c>
      <c r="F508">
        <v>0</v>
      </c>
      <c r="G508">
        <f t="shared" si="37"/>
        <v>0</v>
      </c>
      <c r="H508">
        <f t="shared" si="38"/>
        <v>0</v>
      </c>
      <c r="I508">
        <v>0.91600000000000004</v>
      </c>
      <c r="J508">
        <f t="shared" si="39"/>
        <v>0.91600000000000004</v>
      </c>
    </row>
    <row r="509" spans="1:10" x14ac:dyDescent="0.35">
      <c r="A509" s="1">
        <v>45637.28125</v>
      </c>
      <c r="B509">
        <v>0</v>
      </c>
      <c r="C509">
        <f t="shared" si="35"/>
        <v>0</v>
      </c>
      <c r="D509">
        <f t="shared" si="36"/>
        <v>2.573</v>
      </c>
      <c r="E509">
        <v>0.1164</v>
      </c>
      <c r="F509">
        <v>0</v>
      </c>
      <c r="G509">
        <f t="shared" si="37"/>
        <v>0</v>
      </c>
      <c r="H509">
        <f t="shared" si="38"/>
        <v>0</v>
      </c>
      <c r="I509">
        <v>2.573</v>
      </c>
      <c r="J509">
        <f t="shared" si="39"/>
        <v>2.573</v>
      </c>
    </row>
    <row r="510" spans="1:10" x14ac:dyDescent="0.35">
      <c r="A510" s="1">
        <v>45637.291666666664</v>
      </c>
      <c r="B510">
        <v>0</v>
      </c>
      <c r="C510">
        <f t="shared" si="35"/>
        <v>0</v>
      </c>
      <c r="D510">
        <f t="shared" si="36"/>
        <v>2.8069999999999999</v>
      </c>
      <c r="E510">
        <v>0.14959999999999901</v>
      </c>
      <c r="F510">
        <v>0</v>
      </c>
      <c r="G510">
        <f t="shared" si="37"/>
        <v>0</v>
      </c>
      <c r="H510">
        <f t="shared" si="38"/>
        <v>0</v>
      </c>
      <c r="I510">
        <v>2.8069999999999999</v>
      </c>
      <c r="J510">
        <f t="shared" si="39"/>
        <v>2.8069999999999999</v>
      </c>
    </row>
    <row r="511" spans="1:10" x14ac:dyDescent="0.35">
      <c r="A511" s="1">
        <v>45637.302083333336</v>
      </c>
      <c r="B511">
        <v>0</v>
      </c>
      <c r="C511">
        <f t="shared" si="35"/>
        <v>0</v>
      </c>
      <c r="D511">
        <f t="shared" si="36"/>
        <v>2.726</v>
      </c>
      <c r="E511">
        <v>0.14959999999999901</v>
      </c>
      <c r="F511">
        <v>0</v>
      </c>
      <c r="G511">
        <f t="shared" si="37"/>
        <v>0</v>
      </c>
      <c r="H511">
        <f t="shared" si="38"/>
        <v>0</v>
      </c>
      <c r="I511">
        <v>2.726</v>
      </c>
      <c r="J511">
        <f t="shared" si="39"/>
        <v>2.726</v>
      </c>
    </row>
    <row r="512" spans="1:10" x14ac:dyDescent="0.35">
      <c r="A512" s="1">
        <v>45637.3125</v>
      </c>
      <c r="B512">
        <v>0</v>
      </c>
      <c r="C512">
        <f t="shared" si="35"/>
        <v>0</v>
      </c>
      <c r="D512">
        <f t="shared" si="36"/>
        <v>2.6219999999999999</v>
      </c>
      <c r="E512">
        <v>0.14959999999999901</v>
      </c>
      <c r="F512">
        <v>0</v>
      </c>
      <c r="G512">
        <f t="shared" si="37"/>
        <v>0</v>
      </c>
      <c r="H512">
        <f t="shared" si="38"/>
        <v>0</v>
      </c>
      <c r="I512">
        <v>2.6219999999999999</v>
      </c>
      <c r="J512">
        <f t="shared" si="39"/>
        <v>2.6219999999999999</v>
      </c>
    </row>
    <row r="513" spans="1:10" x14ac:dyDescent="0.35">
      <c r="A513" s="1">
        <v>45637.322916666664</v>
      </c>
      <c r="B513">
        <v>0</v>
      </c>
      <c r="C513">
        <f t="shared" si="35"/>
        <v>0</v>
      </c>
      <c r="D513">
        <f t="shared" si="36"/>
        <v>2.5619999999999998</v>
      </c>
      <c r="E513">
        <v>0.14959999999999901</v>
      </c>
      <c r="F513">
        <v>0</v>
      </c>
      <c r="G513">
        <f t="shared" si="37"/>
        <v>0</v>
      </c>
      <c r="H513">
        <f t="shared" si="38"/>
        <v>0</v>
      </c>
      <c r="I513">
        <v>2.5619999999999998</v>
      </c>
      <c r="J513">
        <f t="shared" si="39"/>
        <v>2.5619999999999998</v>
      </c>
    </row>
    <row r="514" spans="1:10" x14ac:dyDescent="0.35">
      <c r="A514" s="1">
        <v>45637.333333333336</v>
      </c>
      <c r="B514">
        <v>0</v>
      </c>
      <c r="C514">
        <f t="shared" si="35"/>
        <v>0</v>
      </c>
      <c r="D514">
        <f t="shared" si="36"/>
        <v>2.6440000000000001</v>
      </c>
      <c r="E514">
        <v>0.23499999999999999</v>
      </c>
      <c r="F514">
        <v>0</v>
      </c>
      <c r="G514">
        <f t="shared" si="37"/>
        <v>0</v>
      </c>
      <c r="H514">
        <f t="shared" si="38"/>
        <v>0</v>
      </c>
      <c r="I514">
        <v>2.6440000000000001</v>
      </c>
      <c r="J514">
        <f t="shared" si="39"/>
        <v>2.6440000000000001</v>
      </c>
    </row>
    <row r="515" spans="1:10" x14ac:dyDescent="0.35">
      <c r="A515" s="1">
        <v>45637.34375</v>
      </c>
      <c r="B515">
        <v>0</v>
      </c>
      <c r="C515">
        <f t="shared" ref="C515:C578" si="40">H515</f>
        <v>0</v>
      </c>
      <c r="D515">
        <f t="shared" ref="D515:D578" si="41">J515</f>
        <v>2.6629999999999998</v>
      </c>
      <c r="E515">
        <v>0.23499999999999999</v>
      </c>
      <c r="F515">
        <v>0</v>
      </c>
      <c r="G515">
        <f t="shared" ref="G515:G578" si="42">B515+F515</f>
        <v>0</v>
      </c>
      <c r="H515">
        <f t="shared" ref="H515:H578" si="43">MAX(G515-I515,0)</f>
        <v>0</v>
      </c>
      <c r="I515">
        <v>2.6629999999999998</v>
      </c>
      <c r="J515">
        <f t="shared" ref="J515:J578" si="44">I515-(G515-H515)</f>
        <v>2.6629999999999998</v>
      </c>
    </row>
    <row r="516" spans="1:10" x14ac:dyDescent="0.35">
      <c r="A516" s="1">
        <v>45637.354166666664</v>
      </c>
      <c r="B516">
        <v>7.650026483050848E-2</v>
      </c>
      <c r="C516">
        <f t="shared" si="40"/>
        <v>0</v>
      </c>
      <c r="D516">
        <f t="shared" si="41"/>
        <v>2.5194997351694917</v>
      </c>
      <c r="E516">
        <v>0.23499999999999999</v>
      </c>
      <c r="F516">
        <v>0</v>
      </c>
      <c r="G516">
        <f t="shared" si="42"/>
        <v>7.650026483050848E-2</v>
      </c>
      <c r="H516">
        <f t="shared" si="43"/>
        <v>0</v>
      </c>
      <c r="I516">
        <v>2.5960000000000001</v>
      </c>
      <c r="J516">
        <f t="shared" si="44"/>
        <v>2.5194997351694917</v>
      </c>
    </row>
    <row r="517" spans="1:10" x14ac:dyDescent="0.35">
      <c r="A517" s="1">
        <v>45637.364583333336</v>
      </c>
      <c r="B517">
        <v>7.650026483050848E-2</v>
      </c>
      <c r="C517">
        <f t="shared" si="40"/>
        <v>0</v>
      </c>
      <c r="D517">
        <f t="shared" si="41"/>
        <v>2.6584997351694915</v>
      </c>
      <c r="E517">
        <v>0.23499999999999999</v>
      </c>
      <c r="F517">
        <v>0</v>
      </c>
      <c r="G517">
        <f t="shared" si="42"/>
        <v>7.650026483050848E-2</v>
      </c>
      <c r="H517">
        <f t="shared" si="43"/>
        <v>0</v>
      </c>
      <c r="I517">
        <v>2.7349999999999999</v>
      </c>
      <c r="J517">
        <f t="shared" si="44"/>
        <v>2.6584997351694915</v>
      </c>
    </row>
    <row r="518" spans="1:10" x14ac:dyDescent="0.35">
      <c r="A518" s="1">
        <v>45637.375</v>
      </c>
      <c r="B518">
        <v>7.650026483050848E-2</v>
      </c>
      <c r="C518">
        <f t="shared" si="40"/>
        <v>0</v>
      </c>
      <c r="D518">
        <f t="shared" si="41"/>
        <v>2.5584997351694914</v>
      </c>
      <c r="E518">
        <v>0.26188</v>
      </c>
      <c r="F518">
        <v>0</v>
      </c>
      <c r="G518">
        <f t="shared" si="42"/>
        <v>7.650026483050848E-2</v>
      </c>
      <c r="H518">
        <f t="shared" si="43"/>
        <v>0</v>
      </c>
      <c r="I518">
        <v>2.6349999999999998</v>
      </c>
      <c r="J518">
        <f t="shared" si="44"/>
        <v>2.5584997351694914</v>
      </c>
    </row>
    <row r="519" spans="1:10" x14ac:dyDescent="0.35">
      <c r="A519" s="1">
        <v>45637.385416666664</v>
      </c>
      <c r="B519">
        <v>7.650026483050848E-2</v>
      </c>
      <c r="C519">
        <f t="shared" si="40"/>
        <v>0</v>
      </c>
      <c r="D519">
        <f t="shared" si="41"/>
        <v>2.6414997351694915</v>
      </c>
      <c r="E519">
        <v>0.26188</v>
      </c>
      <c r="F519">
        <v>0</v>
      </c>
      <c r="G519">
        <f t="shared" si="42"/>
        <v>7.650026483050848E-2</v>
      </c>
      <c r="H519">
        <f t="shared" si="43"/>
        <v>0</v>
      </c>
      <c r="I519">
        <v>2.718</v>
      </c>
      <c r="J519">
        <f t="shared" si="44"/>
        <v>2.6414997351694915</v>
      </c>
    </row>
    <row r="520" spans="1:10" x14ac:dyDescent="0.35">
      <c r="A520" s="1">
        <v>45637.395833333336</v>
      </c>
      <c r="B520">
        <v>0.25471927966101698</v>
      </c>
      <c r="C520">
        <f t="shared" si="40"/>
        <v>0</v>
      </c>
      <c r="D520">
        <f t="shared" si="41"/>
        <v>2.4522807203389827</v>
      </c>
      <c r="E520">
        <v>0.26188</v>
      </c>
      <c r="F520">
        <v>0</v>
      </c>
      <c r="G520">
        <f t="shared" si="42"/>
        <v>0.25471927966101698</v>
      </c>
      <c r="H520">
        <f t="shared" si="43"/>
        <v>0</v>
      </c>
      <c r="I520">
        <v>2.7069999999999999</v>
      </c>
      <c r="J520">
        <f t="shared" si="44"/>
        <v>2.4522807203389827</v>
      </c>
    </row>
    <row r="521" spans="1:10" x14ac:dyDescent="0.35">
      <c r="A521" s="1">
        <v>45637.40625</v>
      </c>
      <c r="B521">
        <v>0.25471927966101698</v>
      </c>
      <c r="C521">
        <f t="shared" si="40"/>
        <v>0</v>
      </c>
      <c r="D521">
        <f t="shared" si="41"/>
        <v>2.4282807203389827</v>
      </c>
      <c r="E521">
        <v>0.26188</v>
      </c>
      <c r="F521">
        <v>0</v>
      </c>
      <c r="G521">
        <f t="shared" si="42"/>
        <v>0.25471927966101698</v>
      </c>
      <c r="H521">
        <f t="shared" si="43"/>
        <v>0</v>
      </c>
      <c r="I521">
        <v>2.6829999999999998</v>
      </c>
      <c r="J521">
        <f t="shared" si="44"/>
        <v>2.4282807203389827</v>
      </c>
    </row>
    <row r="522" spans="1:10" x14ac:dyDescent="0.35">
      <c r="A522" s="1">
        <v>45637.416666666664</v>
      </c>
      <c r="B522">
        <v>0.25471927966101698</v>
      </c>
      <c r="C522">
        <f t="shared" si="40"/>
        <v>0</v>
      </c>
      <c r="D522">
        <f t="shared" si="41"/>
        <v>2.4482807203389827</v>
      </c>
      <c r="E522">
        <v>0.23713999999999999</v>
      </c>
      <c r="F522">
        <v>0</v>
      </c>
      <c r="G522">
        <f t="shared" si="42"/>
        <v>0.25471927966101698</v>
      </c>
      <c r="H522">
        <f t="shared" si="43"/>
        <v>0</v>
      </c>
      <c r="I522">
        <v>2.7029999999999998</v>
      </c>
      <c r="J522">
        <f t="shared" si="44"/>
        <v>2.4482807203389827</v>
      </c>
    </row>
    <row r="523" spans="1:10" x14ac:dyDescent="0.35">
      <c r="A523" s="1">
        <v>45637.427083333336</v>
      </c>
      <c r="B523">
        <v>0.25471927966101698</v>
      </c>
      <c r="C523">
        <f t="shared" si="40"/>
        <v>0</v>
      </c>
      <c r="D523">
        <f t="shared" si="41"/>
        <v>2.3252807203389829</v>
      </c>
      <c r="E523">
        <v>0.23713999999999999</v>
      </c>
      <c r="F523">
        <v>0</v>
      </c>
      <c r="G523">
        <f t="shared" si="42"/>
        <v>0.25471927966101698</v>
      </c>
      <c r="H523">
        <f t="shared" si="43"/>
        <v>0</v>
      </c>
      <c r="I523">
        <v>2.58</v>
      </c>
      <c r="J523">
        <f t="shared" si="44"/>
        <v>2.3252807203389829</v>
      </c>
    </row>
    <row r="524" spans="1:10" x14ac:dyDescent="0.35">
      <c r="A524" s="1">
        <v>45637.4375</v>
      </c>
      <c r="B524">
        <v>0.33853151483050847</v>
      </c>
      <c r="C524">
        <f t="shared" si="40"/>
        <v>0</v>
      </c>
      <c r="D524">
        <f t="shared" si="41"/>
        <v>2.3254684851694916</v>
      </c>
      <c r="E524">
        <v>0.23713999999999999</v>
      </c>
      <c r="F524">
        <v>0</v>
      </c>
      <c r="G524">
        <f t="shared" si="42"/>
        <v>0.33853151483050847</v>
      </c>
      <c r="H524">
        <f t="shared" si="43"/>
        <v>0</v>
      </c>
      <c r="I524">
        <v>2.6640000000000001</v>
      </c>
      <c r="J524">
        <f t="shared" si="44"/>
        <v>2.3254684851694916</v>
      </c>
    </row>
    <row r="525" spans="1:10" x14ac:dyDescent="0.35">
      <c r="A525" s="1">
        <v>45637.447916666664</v>
      </c>
      <c r="B525">
        <v>0.33853151483050847</v>
      </c>
      <c r="C525">
        <f t="shared" si="40"/>
        <v>0</v>
      </c>
      <c r="D525">
        <f t="shared" si="41"/>
        <v>2.2314684851694913</v>
      </c>
      <c r="E525">
        <v>0.23713999999999999</v>
      </c>
      <c r="F525">
        <v>0</v>
      </c>
      <c r="G525">
        <f t="shared" si="42"/>
        <v>0.33853151483050847</v>
      </c>
      <c r="H525">
        <f t="shared" si="43"/>
        <v>0</v>
      </c>
      <c r="I525">
        <v>2.57</v>
      </c>
      <c r="J525">
        <f t="shared" si="44"/>
        <v>2.2314684851694913</v>
      </c>
    </row>
    <row r="526" spans="1:10" x14ac:dyDescent="0.35">
      <c r="A526" s="1">
        <v>45637.458333333336</v>
      </c>
      <c r="B526">
        <v>0.33853151483050847</v>
      </c>
      <c r="C526">
        <f t="shared" si="40"/>
        <v>0</v>
      </c>
      <c r="D526">
        <f t="shared" si="41"/>
        <v>2.1844684851694915</v>
      </c>
      <c r="E526">
        <v>0.24104999999999999</v>
      </c>
      <c r="F526">
        <v>0</v>
      </c>
      <c r="G526">
        <f t="shared" si="42"/>
        <v>0.33853151483050847</v>
      </c>
      <c r="H526">
        <f t="shared" si="43"/>
        <v>0</v>
      </c>
      <c r="I526">
        <v>2.5230000000000001</v>
      </c>
      <c r="J526">
        <f t="shared" si="44"/>
        <v>2.1844684851694915</v>
      </c>
    </row>
    <row r="527" spans="1:10" x14ac:dyDescent="0.35">
      <c r="A527" s="1">
        <v>45637.46875</v>
      </c>
      <c r="B527">
        <v>0.33853151483050847</v>
      </c>
      <c r="C527">
        <f t="shared" si="40"/>
        <v>0</v>
      </c>
      <c r="D527">
        <f t="shared" si="41"/>
        <v>2.4684684851694914</v>
      </c>
      <c r="E527">
        <v>0.24104999999999999</v>
      </c>
      <c r="F527">
        <v>0</v>
      </c>
      <c r="G527">
        <f t="shared" si="42"/>
        <v>0.33853151483050847</v>
      </c>
      <c r="H527">
        <f t="shared" si="43"/>
        <v>0</v>
      </c>
      <c r="I527">
        <v>2.8069999999999999</v>
      </c>
      <c r="J527">
        <f t="shared" si="44"/>
        <v>2.4684684851694914</v>
      </c>
    </row>
    <row r="528" spans="1:10" x14ac:dyDescent="0.35">
      <c r="A528" s="1">
        <v>45637.479166666664</v>
      </c>
      <c r="B528">
        <v>0.87478151483050848</v>
      </c>
      <c r="C528">
        <f t="shared" si="40"/>
        <v>0</v>
      </c>
      <c r="D528">
        <f t="shared" si="41"/>
        <v>1.6062184851694914</v>
      </c>
      <c r="E528">
        <v>0.24104999999999999</v>
      </c>
      <c r="F528">
        <v>0</v>
      </c>
      <c r="G528">
        <f t="shared" si="42"/>
        <v>0.87478151483050848</v>
      </c>
      <c r="H528">
        <f t="shared" si="43"/>
        <v>0</v>
      </c>
      <c r="I528">
        <v>2.4809999999999999</v>
      </c>
      <c r="J528">
        <f t="shared" si="44"/>
        <v>1.6062184851694914</v>
      </c>
    </row>
    <row r="529" spans="1:10" x14ac:dyDescent="0.35">
      <c r="A529" s="1">
        <v>45637.489583333336</v>
      </c>
      <c r="B529">
        <v>0.87478151483050848</v>
      </c>
      <c r="C529">
        <f t="shared" si="40"/>
        <v>0</v>
      </c>
      <c r="D529">
        <f t="shared" si="41"/>
        <v>1.6532184851694915</v>
      </c>
      <c r="E529">
        <v>0.24104999999999999</v>
      </c>
      <c r="F529">
        <v>0</v>
      </c>
      <c r="G529">
        <f t="shared" si="42"/>
        <v>0.87478151483050848</v>
      </c>
      <c r="H529">
        <f t="shared" si="43"/>
        <v>0</v>
      </c>
      <c r="I529">
        <v>2.528</v>
      </c>
      <c r="J529">
        <f t="shared" si="44"/>
        <v>1.6532184851694915</v>
      </c>
    </row>
    <row r="530" spans="1:10" x14ac:dyDescent="0.35">
      <c r="A530" s="1">
        <v>45637.5</v>
      </c>
      <c r="B530">
        <v>0.87478151483050848</v>
      </c>
      <c r="C530">
        <f t="shared" si="40"/>
        <v>0</v>
      </c>
      <c r="D530">
        <f t="shared" si="41"/>
        <v>1.7752184851694914</v>
      </c>
      <c r="E530">
        <v>0.24403999999999901</v>
      </c>
      <c r="F530">
        <v>0</v>
      </c>
      <c r="G530">
        <f t="shared" si="42"/>
        <v>0.87478151483050848</v>
      </c>
      <c r="H530">
        <f t="shared" si="43"/>
        <v>0</v>
      </c>
      <c r="I530">
        <v>2.65</v>
      </c>
      <c r="J530">
        <f t="shared" si="44"/>
        <v>1.7752184851694914</v>
      </c>
    </row>
    <row r="531" spans="1:10" x14ac:dyDescent="0.35">
      <c r="A531" s="1">
        <v>45637.510416666664</v>
      </c>
      <c r="B531">
        <v>0.87478151483050848</v>
      </c>
      <c r="C531">
        <f t="shared" si="40"/>
        <v>0</v>
      </c>
      <c r="D531">
        <f t="shared" si="41"/>
        <v>1.5662184851694914</v>
      </c>
      <c r="E531">
        <v>0.24403999999999901</v>
      </c>
      <c r="F531">
        <v>0</v>
      </c>
      <c r="G531">
        <f t="shared" si="42"/>
        <v>0.87478151483050848</v>
      </c>
      <c r="H531">
        <f t="shared" si="43"/>
        <v>0</v>
      </c>
      <c r="I531">
        <v>2.4409999999999998</v>
      </c>
      <c r="J531">
        <f t="shared" si="44"/>
        <v>1.5662184851694914</v>
      </c>
    </row>
    <row r="532" spans="1:10" x14ac:dyDescent="0.35">
      <c r="A532" s="1">
        <v>45637.520833333336</v>
      </c>
      <c r="B532">
        <v>1.4408434851694916</v>
      </c>
      <c r="C532">
        <f t="shared" si="40"/>
        <v>0</v>
      </c>
      <c r="D532">
        <f t="shared" si="41"/>
        <v>1.0711565148305084</v>
      </c>
      <c r="E532">
        <v>0.24403999999999901</v>
      </c>
      <c r="F532">
        <v>0</v>
      </c>
      <c r="G532">
        <f t="shared" si="42"/>
        <v>1.4408434851694916</v>
      </c>
      <c r="H532">
        <f t="shared" si="43"/>
        <v>0</v>
      </c>
      <c r="I532">
        <v>2.512</v>
      </c>
      <c r="J532">
        <f t="shared" si="44"/>
        <v>1.0711565148305084</v>
      </c>
    </row>
    <row r="533" spans="1:10" x14ac:dyDescent="0.35">
      <c r="A533" s="1">
        <v>45637.53125</v>
      </c>
      <c r="B533">
        <v>1.4408434851694916</v>
      </c>
      <c r="C533">
        <f t="shared" si="40"/>
        <v>0</v>
      </c>
      <c r="D533">
        <f t="shared" si="41"/>
        <v>0.9021565148305084</v>
      </c>
      <c r="E533">
        <v>0.24403999999999901</v>
      </c>
      <c r="F533">
        <v>0</v>
      </c>
      <c r="G533">
        <f t="shared" si="42"/>
        <v>1.4408434851694916</v>
      </c>
      <c r="H533">
        <f t="shared" si="43"/>
        <v>0</v>
      </c>
      <c r="I533">
        <v>2.343</v>
      </c>
      <c r="J533">
        <f t="shared" si="44"/>
        <v>0.9021565148305084</v>
      </c>
    </row>
    <row r="534" spans="1:10" x14ac:dyDescent="0.35">
      <c r="A534" s="1">
        <v>45637.541666666664</v>
      </c>
      <c r="B534">
        <v>1.4408434851694916</v>
      </c>
      <c r="C534">
        <f t="shared" si="40"/>
        <v>0</v>
      </c>
      <c r="D534">
        <f t="shared" si="41"/>
        <v>1.1401565148305084</v>
      </c>
      <c r="E534">
        <v>0.24473</v>
      </c>
      <c r="F534">
        <v>0</v>
      </c>
      <c r="G534">
        <f t="shared" si="42"/>
        <v>1.4408434851694916</v>
      </c>
      <c r="H534">
        <f t="shared" si="43"/>
        <v>0</v>
      </c>
      <c r="I534">
        <v>2.581</v>
      </c>
      <c r="J534">
        <f t="shared" si="44"/>
        <v>1.1401565148305084</v>
      </c>
    </row>
    <row r="535" spans="1:10" x14ac:dyDescent="0.35">
      <c r="A535" s="1">
        <v>45637.552083333336</v>
      </c>
      <c r="B535">
        <v>1.4408434851694916</v>
      </c>
      <c r="C535">
        <f t="shared" si="40"/>
        <v>0</v>
      </c>
      <c r="D535">
        <f t="shared" si="41"/>
        <v>0.99015651483050848</v>
      </c>
      <c r="E535">
        <v>0.24473</v>
      </c>
      <c r="F535">
        <v>0</v>
      </c>
      <c r="G535">
        <f t="shared" si="42"/>
        <v>1.4408434851694916</v>
      </c>
      <c r="H535">
        <f t="shared" si="43"/>
        <v>0</v>
      </c>
      <c r="I535">
        <v>2.431</v>
      </c>
      <c r="J535">
        <f t="shared" si="44"/>
        <v>0.99015651483050848</v>
      </c>
    </row>
    <row r="536" spans="1:10" x14ac:dyDescent="0.35">
      <c r="A536" s="1">
        <v>45637.5625</v>
      </c>
      <c r="B536">
        <v>0.97875000000000001</v>
      </c>
      <c r="C536">
        <f t="shared" si="40"/>
        <v>0</v>
      </c>
      <c r="D536">
        <f t="shared" si="41"/>
        <v>1.4492499999999999</v>
      </c>
      <c r="E536">
        <v>0.24473</v>
      </c>
      <c r="F536">
        <v>0</v>
      </c>
      <c r="G536">
        <f t="shared" si="42"/>
        <v>0.97875000000000001</v>
      </c>
      <c r="H536">
        <f t="shared" si="43"/>
        <v>0</v>
      </c>
      <c r="I536">
        <v>2.4279999999999999</v>
      </c>
      <c r="J536">
        <f t="shared" si="44"/>
        <v>1.4492499999999999</v>
      </c>
    </row>
    <row r="537" spans="1:10" x14ac:dyDescent="0.35">
      <c r="A537" s="1">
        <v>45637.572916666664</v>
      </c>
      <c r="B537">
        <v>0.97875000000000001</v>
      </c>
      <c r="C537">
        <f t="shared" si="40"/>
        <v>0</v>
      </c>
      <c r="D537">
        <f t="shared" si="41"/>
        <v>1.4622499999999998</v>
      </c>
      <c r="E537">
        <v>0.24473</v>
      </c>
      <c r="F537">
        <v>0</v>
      </c>
      <c r="G537">
        <f t="shared" si="42"/>
        <v>0.97875000000000001</v>
      </c>
      <c r="H537">
        <f t="shared" si="43"/>
        <v>0</v>
      </c>
      <c r="I537">
        <v>2.4409999999999998</v>
      </c>
      <c r="J537">
        <f t="shared" si="44"/>
        <v>1.4622499999999998</v>
      </c>
    </row>
    <row r="538" spans="1:10" x14ac:dyDescent="0.35">
      <c r="A538" s="1">
        <v>45637.583333333336</v>
      </c>
      <c r="B538">
        <v>0.97875000000000001</v>
      </c>
      <c r="C538">
        <f t="shared" si="40"/>
        <v>0</v>
      </c>
      <c r="D538">
        <f t="shared" si="41"/>
        <v>1.6642499999999998</v>
      </c>
      <c r="E538">
        <v>0.26633000000000001</v>
      </c>
      <c r="F538">
        <v>0</v>
      </c>
      <c r="G538">
        <f t="shared" si="42"/>
        <v>0.97875000000000001</v>
      </c>
      <c r="H538">
        <f t="shared" si="43"/>
        <v>0</v>
      </c>
      <c r="I538">
        <v>2.6429999999999998</v>
      </c>
      <c r="J538">
        <f t="shared" si="44"/>
        <v>1.6642499999999998</v>
      </c>
    </row>
    <row r="539" spans="1:10" x14ac:dyDescent="0.35">
      <c r="A539" s="1">
        <v>45637.59375</v>
      </c>
      <c r="B539">
        <v>0.97875000000000001</v>
      </c>
      <c r="C539">
        <f t="shared" si="40"/>
        <v>0</v>
      </c>
      <c r="D539">
        <f t="shared" si="41"/>
        <v>1.4762500000000001</v>
      </c>
      <c r="E539">
        <v>0.26633000000000001</v>
      </c>
      <c r="F539">
        <v>0</v>
      </c>
      <c r="G539">
        <f t="shared" si="42"/>
        <v>0.97875000000000001</v>
      </c>
      <c r="H539">
        <f t="shared" si="43"/>
        <v>0</v>
      </c>
      <c r="I539">
        <v>2.4550000000000001</v>
      </c>
      <c r="J539">
        <f t="shared" si="44"/>
        <v>1.4762500000000001</v>
      </c>
    </row>
    <row r="540" spans="1:10" x14ac:dyDescent="0.35">
      <c r="A540" s="1">
        <v>45637.604166666664</v>
      </c>
      <c r="B540">
        <v>0.36956302966101695</v>
      </c>
      <c r="C540">
        <f t="shared" si="40"/>
        <v>0</v>
      </c>
      <c r="D540">
        <f t="shared" si="41"/>
        <v>0.98143697033898303</v>
      </c>
      <c r="E540">
        <v>0.26633000000000001</v>
      </c>
      <c r="F540">
        <v>0</v>
      </c>
      <c r="G540">
        <f t="shared" si="42"/>
        <v>0.36956302966101695</v>
      </c>
      <c r="H540">
        <f t="shared" si="43"/>
        <v>0</v>
      </c>
      <c r="I540">
        <v>1.351</v>
      </c>
      <c r="J540">
        <f t="shared" si="44"/>
        <v>0.98143697033898303</v>
      </c>
    </row>
    <row r="541" spans="1:10" x14ac:dyDescent="0.35">
      <c r="A541" s="1">
        <v>45637.614583333336</v>
      </c>
      <c r="B541">
        <v>0.36956302966101695</v>
      </c>
      <c r="C541">
        <f t="shared" si="40"/>
        <v>0</v>
      </c>
      <c r="D541">
        <f t="shared" si="41"/>
        <v>0.68743697033898299</v>
      </c>
      <c r="E541">
        <v>0.26633000000000001</v>
      </c>
      <c r="F541">
        <v>0</v>
      </c>
      <c r="G541">
        <f t="shared" si="42"/>
        <v>0.36956302966101695</v>
      </c>
      <c r="H541">
        <f t="shared" si="43"/>
        <v>0</v>
      </c>
      <c r="I541">
        <v>1.0569999999999999</v>
      </c>
      <c r="J541">
        <f t="shared" si="44"/>
        <v>0.68743697033898299</v>
      </c>
    </row>
    <row r="542" spans="1:10" x14ac:dyDescent="0.35">
      <c r="A542" s="1">
        <v>45637.625</v>
      </c>
      <c r="B542">
        <v>0.36956302966101695</v>
      </c>
      <c r="C542">
        <f t="shared" si="40"/>
        <v>0</v>
      </c>
      <c r="D542">
        <f t="shared" si="41"/>
        <v>0.54043697033898308</v>
      </c>
      <c r="E542">
        <v>0.28452</v>
      </c>
      <c r="F542">
        <v>0</v>
      </c>
      <c r="G542">
        <f t="shared" si="42"/>
        <v>0.36956302966101695</v>
      </c>
      <c r="H542">
        <f t="shared" si="43"/>
        <v>0</v>
      </c>
      <c r="I542">
        <v>0.91</v>
      </c>
      <c r="J542">
        <f t="shared" si="44"/>
        <v>0.54043697033898308</v>
      </c>
    </row>
    <row r="543" spans="1:10" x14ac:dyDescent="0.35">
      <c r="A543" s="1">
        <v>45637.635416666664</v>
      </c>
      <c r="B543">
        <v>0.36956302966101695</v>
      </c>
      <c r="C543">
        <f t="shared" si="40"/>
        <v>0</v>
      </c>
      <c r="D543">
        <f t="shared" si="41"/>
        <v>0.80643697033898298</v>
      </c>
      <c r="E543">
        <v>0.28452</v>
      </c>
      <c r="F543">
        <v>0</v>
      </c>
      <c r="G543">
        <f t="shared" si="42"/>
        <v>0.36956302966101695</v>
      </c>
      <c r="H543">
        <f t="shared" si="43"/>
        <v>0</v>
      </c>
      <c r="I543">
        <v>1.1759999999999999</v>
      </c>
      <c r="J543">
        <f t="shared" si="44"/>
        <v>0.80643697033898298</v>
      </c>
    </row>
    <row r="544" spans="1:10" x14ac:dyDescent="0.35">
      <c r="A544" s="1">
        <v>45637.645833333336</v>
      </c>
      <c r="B544">
        <v>0</v>
      </c>
      <c r="C544">
        <f t="shared" si="40"/>
        <v>0</v>
      </c>
      <c r="D544">
        <f t="shared" si="41"/>
        <v>0.98699999999999999</v>
      </c>
      <c r="E544">
        <v>0.28452</v>
      </c>
      <c r="F544">
        <v>0</v>
      </c>
      <c r="G544">
        <f t="shared" si="42"/>
        <v>0</v>
      </c>
      <c r="H544">
        <f t="shared" si="43"/>
        <v>0</v>
      </c>
      <c r="I544">
        <v>0.98699999999999999</v>
      </c>
      <c r="J544">
        <f t="shared" si="44"/>
        <v>0.98699999999999999</v>
      </c>
    </row>
    <row r="545" spans="1:10" x14ac:dyDescent="0.35">
      <c r="A545" s="1">
        <v>45637.65625</v>
      </c>
      <c r="B545">
        <v>0</v>
      </c>
      <c r="C545">
        <f t="shared" si="40"/>
        <v>0</v>
      </c>
      <c r="D545">
        <f t="shared" si="41"/>
        <v>1.0049999999999999</v>
      </c>
      <c r="E545">
        <v>0.28452</v>
      </c>
      <c r="F545">
        <v>0</v>
      </c>
      <c r="G545">
        <f t="shared" si="42"/>
        <v>0</v>
      </c>
      <c r="H545">
        <f t="shared" si="43"/>
        <v>0</v>
      </c>
      <c r="I545">
        <v>1.0049999999999999</v>
      </c>
      <c r="J545">
        <f t="shared" si="44"/>
        <v>1.0049999999999999</v>
      </c>
    </row>
    <row r="546" spans="1:10" x14ac:dyDescent="0.35">
      <c r="A546" s="1">
        <v>45637.666666666664</v>
      </c>
      <c r="B546">
        <v>0</v>
      </c>
      <c r="C546">
        <f t="shared" si="40"/>
        <v>0</v>
      </c>
      <c r="D546">
        <f t="shared" si="41"/>
        <v>1.125</v>
      </c>
      <c r="E546">
        <v>0.31968999999999997</v>
      </c>
      <c r="F546">
        <v>0</v>
      </c>
      <c r="G546">
        <f t="shared" si="42"/>
        <v>0</v>
      </c>
      <c r="H546">
        <f t="shared" si="43"/>
        <v>0</v>
      </c>
      <c r="I546">
        <v>1.125</v>
      </c>
      <c r="J546">
        <f t="shared" si="44"/>
        <v>1.125</v>
      </c>
    </row>
    <row r="547" spans="1:10" x14ac:dyDescent="0.35">
      <c r="A547" s="1">
        <v>45637.677083333336</v>
      </c>
      <c r="B547">
        <v>0</v>
      </c>
      <c r="C547">
        <f t="shared" si="40"/>
        <v>0</v>
      </c>
      <c r="D547">
        <f t="shared" si="41"/>
        <v>1.08</v>
      </c>
      <c r="E547">
        <v>0.31968999999999997</v>
      </c>
      <c r="F547">
        <v>0</v>
      </c>
      <c r="G547">
        <f t="shared" si="42"/>
        <v>0</v>
      </c>
      <c r="H547">
        <f t="shared" si="43"/>
        <v>0</v>
      </c>
      <c r="I547">
        <v>1.08</v>
      </c>
      <c r="J547">
        <f t="shared" si="44"/>
        <v>1.08</v>
      </c>
    </row>
    <row r="548" spans="1:10" x14ac:dyDescent="0.35">
      <c r="A548" s="1">
        <v>45637.6875</v>
      </c>
      <c r="B548">
        <v>0</v>
      </c>
      <c r="C548">
        <f t="shared" si="40"/>
        <v>0</v>
      </c>
      <c r="D548">
        <f t="shared" si="41"/>
        <v>0.998</v>
      </c>
      <c r="E548">
        <v>0.31968999999999997</v>
      </c>
      <c r="F548">
        <v>0</v>
      </c>
      <c r="G548">
        <f t="shared" si="42"/>
        <v>0</v>
      </c>
      <c r="H548">
        <f t="shared" si="43"/>
        <v>0</v>
      </c>
      <c r="I548">
        <v>0.998</v>
      </c>
      <c r="J548">
        <f t="shared" si="44"/>
        <v>0.998</v>
      </c>
    </row>
    <row r="549" spans="1:10" x14ac:dyDescent="0.35">
      <c r="A549" s="1">
        <v>45637.697916666664</v>
      </c>
      <c r="B549">
        <v>0</v>
      </c>
      <c r="C549">
        <f t="shared" si="40"/>
        <v>0</v>
      </c>
      <c r="D549">
        <f t="shared" si="41"/>
        <v>1.034</v>
      </c>
      <c r="E549">
        <v>0.31968999999999997</v>
      </c>
      <c r="F549">
        <v>0</v>
      </c>
      <c r="G549">
        <f t="shared" si="42"/>
        <v>0</v>
      </c>
      <c r="H549">
        <f t="shared" si="43"/>
        <v>0</v>
      </c>
      <c r="I549">
        <v>1.034</v>
      </c>
      <c r="J549">
        <f t="shared" si="44"/>
        <v>1.034</v>
      </c>
    </row>
    <row r="550" spans="1:10" x14ac:dyDescent="0.35">
      <c r="A550" s="1">
        <v>45637.708333333336</v>
      </c>
      <c r="B550">
        <v>0</v>
      </c>
      <c r="C550">
        <f t="shared" si="40"/>
        <v>0</v>
      </c>
      <c r="D550">
        <f t="shared" si="41"/>
        <v>1.3009999999999999</v>
      </c>
      <c r="E550">
        <v>0.34889999999999999</v>
      </c>
      <c r="F550">
        <v>0</v>
      </c>
      <c r="G550">
        <f t="shared" si="42"/>
        <v>0</v>
      </c>
      <c r="H550">
        <f t="shared" si="43"/>
        <v>0</v>
      </c>
      <c r="I550">
        <v>1.3009999999999999</v>
      </c>
      <c r="J550">
        <f t="shared" si="44"/>
        <v>1.3009999999999999</v>
      </c>
    </row>
    <row r="551" spans="1:10" x14ac:dyDescent="0.35">
      <c r="A551" s="1">
        <v>45637.71875</v>
      </c>
      <c r="B551">
        <v>0</v>
      </c>
      <c r="C551">
        <f t="shared" si="40"/>
        <v>0</v>
      </c>
      <c r="D551">
        <f t="shared" si="41"/>
        <v>2.536</v>
      </c>
      <c r="E551">
        <v>0.34889999999999999</v>
      </c>
      <c r="F551">
        <v>0</v>
      </c>
      <c r="G551">
        <f t="shared" si="42"/>
        <v>0</v>
      </c>
      <c r="H551">
        <f t="shared" si="43"/>
        <v>0</v>
      </c>
      <c r="I551">
        <v>2.536</v>
      </c>
      <c r="J551">
        <f t="shared" si="44"/>
        <v>2.536</v>
      </c>
    </row>
    <row r="552" spans="1:10" x14ac:dyDescent="0.35">
      <c r="A552" s="1">
        <v>45637.729166666664</v>
      </c>
      <c r="B552">
        <v>0</v>
      </c>
      <c r="C552">
        <f t="shared" si="40"/>
        <v>0</v>
      </c>
      <c r="D552">
        <f t="shared" si="41"/>
        <v>2.8109999999999999</v>
      </c>
      <c r="E552">
        <v>0.34889999999999999</v>
      </c>
      <c r="F552">
        <v>0</v>
      </c>
      <c r="G552">
        <f t="shared" si="42"/>
        <v>0</v>
      </c>
      <c r="H552">
        <f t="shared" si="43"/>
        <v>0</v>
      </c>
      <c r="I552">
        <v>2.8109999999999999</v>
      </c>
      <c r="J552">
        <f t="shared" si="44"/>
        <v>2.8109999999999999</v>
      </c>
    </row>
    <row r="553" spans="1:10" x14ac:dyDescent="0.35">
      <c r="A553" s="1">
        <v>45637.739583333336</v>
      </c>
      <c r="B553">
        <v>0</v>
      </c>
      <c r="C553">
        <f t="shared" si="40"/>
        <v>0</v>
      </c>
      <c r="D553">
        <f t="shared" si="41"/>
        <v>2.7970000000000002</v>
      </c>
      <c r="E553">
        <v>0.34889999999999999</v>
      </c>
      <c r="F553">
        <v>0</v>
      </c>
      <c r="G553">
        <f t="shared" si="42"/>
        <v>0</v>
      </c>
      <c r="H553">
        <f t="shared" si="43"/>
        <v>0</v>
      </c>
      <c r="I553">
        <v>2.7970000000000002</v>
      </c>
      <c r="J553">
        <f t="shared" si="44"/>
        <v>2.7970000000000002</v>
      </c>
    </row>
    <row r="554" spans="1:10" x14ac:dyDescent="0.35">
      <c r="A554" s="1">
        <v>45637.75</v>
      </c>
      <c r="B554">
        <v>0</v>
      </c>
      <c r="C554">
        <f t="shared" si="40"/>
        <v>0</v>
      </c>
      <c r="D554">
        <f t="shared" si="41"/>
        <v>2.7490000000000001</v>
      </c>
      <c r="E554">
        <v>0.31001999999999902</v>
      </c>
      <c r="F554">
        <v>0</v>
      </c>
      <c r="G554">
        <f t="shared" si="42"/>
        <v>0</v>
      </c>
      <c r="H554">
        <f t="shared" si="43"/>
        <v>0</v>
      </c>
      <c r="I554">
        <v>2.7490000000000001</v>
      </c>
      <c r="J554">
        <f t="shared" si="44"/>
        <v>2.7490000000000001</v>
      </c>
    </row>
    <row r="555" spans="1:10" x14ac:dyDescent="0.35">
      <c r="A555" s="1">
        <v>45637.760416666664</v>
      </c>
      <c r="B555">
        <v>0</v>
      </c>
      <c r="C555">
        <f t="shared" si="40"/>
        <v>0</v>
      </c>
      <c r="D555">
        <f t="shared" si="41"/>
        <v>2.823</v>
      </c>
      <c r="E555">
        <v>0.31001999999999902</v>
      </c>
      <c r="F555">
        <v>0</v>
      </c>
      <c r="G555">
        <f t="shared" si="42"/>
        <v>0</v>
      </c>
      <c r="H555">
        <f t="shared" si="43"/>
        <v>0</v>
      </c>
      <c r="I555">
        <v>2.823</v>
      </c>
      <c r="J555">
        <f t="shared" si="44"/>
        <v>2.823</v>
      </c>
    </row>
    <row r="556" spans="1:10" x14ac:dyDescent="0.35">
      <c r="A556" s="1">
        <v>45637.770833333336</v>
      </c>
      <c r="B556">
        <v>0</v>
      </c>
      <c r="C556">
        <f t="shared" si="40"/>
        <v>0</v>
      </c>
      <c r="D556">
        <f t="shared" si="41"/>
        <v>2.5990000000000002</v>
      </c>
      <c r="E556">
        <v>0.31001999999999902</v>
      </c>
      <c r="F556">
        <v>0</v>
      </c>
      <c r="G556">
        <f t="shared" si="42"/>
        <v>0</v>
      </c>
      <c r="H556">
        <f t="shared" si="43"/>
        <v>0</v>
      </c>
      <c r="I556">
        <v>2.5990000000000002</v>
      </c>
      <c r="J556">
        <f t="shared" si="44"/>
        <v>2.5990000000000002</v>
      </c>
    </row>
    <row r="557" spans="1:10" x14ac:dyDescent="0.35">
      <c r="A557" s="1">
        <v>45637.78125</v>
      </c>
      <c r="B557">
        <v>0</v>
      </c>
      <c r="C557">
        <f t="shared" si="40"/>
        <v>0</v>
      </c>
      <c r="D557">
        <f t="shared" si="41"/>
        <v>2.722</v>
      </c>
      <c r="E557">
        <v>0.31001999999999902</v>
      </c>
      <c r="F557">
        <v>0</v>
      </c>
      <c r="G557">
        <f t="shared" si="42"/>
        <v>0</v>
      </c>
      <c r="H557">
        <f t="shared" si="43"/>
        <v>0</v>
      </c>
      <c r="I557">
        <v>2.722</v>
      </c>
      <c r="J557">
        <f t="shared" si="44"/>
        <v>2.722</v>
      </c>
    </row>
    <row r="558" spans="1:10" x14ac:dyDescent="0.35">
      <c r="A558" s="1">
        <v>45637.791666666664</v>
      </c>
      <c r="B558">
        <v>0</v>
      </c>
      <c r="C558">
        <f t="shared" si="40"/>
        <v>0</v>
      </c>
      <c r="D558">
        <f t="shared" si="41"/>
        <v>2.496</v>
      </c>
      <c r="E558">
        <v>0.27834999999999999</v>
      </c>
      <c r="F558">
        <v>0</v>
      </c>
      <c r="G558">
        <f t="shared" si="42"/>
        <v>0</v>
      </c>
      <c r="H558">
        <f t="shared" si="43"/>
        <v>0</v>
      </c>
      <c r="I558">
        <v>2.496</v>
      </c>
      <c r="J558">
        <f t="shared" si="44"/>
        <v>2.496</v>
      </c>
    </row>
    <row r="559" spans="1:10" x14ac:dyDescent="0.35">
      <c r="A559" s="1">
        <v>45637.802083333336</v>
      </c>
      <c r="B559">
        <v>0</v>
      </c>
      <c r="C559">
        <f t="shared" si="40"/>
        <v>0</v>
      </c>
      <c r="D559">
        <f t="shared" si="41"/>
        <v>2.63</v>
      </c>
      <c r="E559">
        <v>0.27834999999999999</v>
      </c>
      <c r="F559">
        <v>0</v>
      </c>
      <c r="G559">
        <f t="shared" si="42"/>
        <v>0</v>
      </c>
      <c r="H559">
        <f t="shared" si="43"/>
        <v>0</v>
      </c>
      <c r="I559">
        <v>2.63</v>
      </c>
      <c r="J559">
        <f t="shared" si="44"/>
        <v>2.63</v>
      </c>
    </row>
    <row r="560" spans="1:10" x14ac:dyDescent="0.35">
      <c r="A560" s="1">
        <v>45637.8125</v>
      </c>
      <c r="B560">
        <v>0</v>
      </c>
      <c r="C560">
        <f t="shared" si="40"/>
        <v>0</v>
      </c>
      <c r="D560">
        <f t="shared" si="41"/>
        <v>2.4350000000000001</v>
      </c>
      <c r="E560">
        <v>0.27834999999999999</v>
      </c>
      <c r="F560">
        <v>0</v>
      </c>
      <c r="G560">
        <f t="shared" si="42"/>
        <v>0</v>
      </c>
      <c r="H560">
        <f t="shared" si="43"/>
        <v>0</v>
      </c>
      <c r="I560">
        <v>2.4350000000000001</v>
      </c>
      <c r="J560">
        <f t="shared" si="44"/>
        <v>2.4350000000000001</v>
      </c>
    </row>
    <row r="561" spans="1:10" x14ac:dyDescent="0.35">
      <c r="A561" s="1">
        <v>45637.822916666664</v>
      </c>
      <c r="B561">
        <v>0</v>
      </c>
      <c r="C561">
        <f t="shared" si="40"/>
        <v>0</v>
      </c>
      <c r="D561">
        <f t="shared" si="41"/>
        <v>2.6030000000000002</v>
      </c>
      <c r="E561">
        <v>0.27834999999999999</v>
      </c>
      <c r="F561">
        <v>0</v>
      </c>
      <c r="G561">
        <f t="shared" si="42"/>
        <v>0</v>
      </c>
      <c r="H561">
        <f t="shared" si="43"/>
        <v>0</v>
      </c>
      <c r="I561">
        <v>2.6030000000000002</v>
      </c>
      <c r="J561">
        <f t="shared" si="44"/>
        <v>2.6030000000000002</v>
      </c>
    </row>
    <row r="562" spans="1:10" x14ac:dyDescent="0.35">
      <c r="A562" s="1">
        <v>45637.833333333336</v>
      </c>
      <c r="B562">
        <v>0</v>
      </c>
      <c r="C562">
        <f t="shared" si="40"/>
        <v>0</v>
      </c>
      <c r="D562">
        <f t="shared" si="41"/>
        <v>2.4969999999999999</v>
      </c>
      <c r="E562">
        <v>0.18665999999999999</v>
      </c>
      <c r="F562">
        <v>0</v>
      </c>
      <c r="G562">
        <f t="shared" si="42"/>
        <v>0</v>
      </c>
      <c r="H562">
        <f t="shared" si="43"/>
        <v>0</v>
      </c>
      <c r="I562">
        <v>2.4969999999999999</v>
      </c>
      <c r="J562">
        <f t="shared" si="44"/>
        <v>2.4969999999999999</v>
      </c>
    </row>
    <row r="563" spans="1:10" x14ac:dyDescent="0.35">
      <c r="A563" s="1">
        <v>45637.84375</v>
      </c>
      <c r="B563">
        <v>0</v>
      </c>
      <c r="C563">
        <f t="shared" si="40"/>
        <v>0</v>
      </c>
      <c r="D563">
        <f t="shared" si="41"/>
        <v>2.6280000000000001</v>
      </c>
      <c r="E563">
        <v>0.18665999999999999</v>
      </c>
      <c r="F563">
        <v>0</v>
      </c>
      <c r="G563">
        <f t="shared" si="42"/>
        <v>0</v>
      </c>
      <c r="H563">
        <f t="shared" si="43"/>
        <v>0</v>
      </c>
      <c r="I563">
        <v>2.6280000000000001</v>
      </c>
      <c r="J563">
        <f t="shared" si="44"/>
        <v>2.6280000000000001</v>
      </c>
    </row>
    <row r="564" spans="1:10" x14ac:dyDescent="0.35">
      <c r="A564" s="1">
        <v>45637.854166666664</v>
      </c>
      <c r="B564">
        <v>0</v>
      </c>
      <c r="C564">
        <f t="shared" si="40"/>
        <v>0</v>
      </c>
      <c r="D564">
        <f t="shared" si="41"/>
        <v>2.851</v>
      </c>
      <c r="E564">
        <v>0.18665999999999999</v>
      </c>
      <c r="F564">
        <v>0</v>
      </c>
      <c r="G564">
        <f t="shared" si="42"/>
        <v>0</v>
      </c>
      <c r="H564">
        <f t="shared" si="43"/>
        <v>0</v>
      </c>
      <c r="I564">
        <v>2.851</v>
      </c>
      <c r="J564">
        <f t="shared" si="44"/>
        <v>2.851</v>
      </c>
    </row>
    <row r="565" spans="1:10" x14ac:dyDescent="0.35">
      <c r="A565" s="1">
        <v>45637.864583333336</v>
      </c>
      <c r="B565">
        <v>0</v>
      </c>
      <c r="C565">
        <f t="shared" si="40"/>
        <v>0</v>
      </c>
      <c r="D565">
        <f t="shared" si="41"/>
        <v>2.6240000000000001</v>
      </c>
      <c r="E565">
        <v>0.18665999999999999</v>
      </c>
      <c r="F565">
        <v>0</v>
      </c>
      <c r="G565">
        <f t="shared" si="42"/>
        <v>0</v>
      </c>
      <c r="H565">
        <f t="shared" si="43"/>
        <v>0</v>
      </c>
      <c r="I565">
        <v>2.6240000000000001</v>
      </c>
      <c r="J565">
        <f t="shared" si="44"/>
        <v>2.6240000000000001</v>
      </c>
    </row>
    <row r="566" spans="1:10" x14ac:dyDescent="0.35">
      <c r="A566" s="1">
        <v>45637.875</v>
      </c>
      <c r="B566">
        <v>0</v>
      </c>
      <c r="C566">
        <f t="shared" si="40"/>
        <v>0</v>
      </c>
      <c r="D566">
        <f t="shared" si="41"/>
        <v>2.42</v>
      </c>
      <c r="E566">
        <v>0.16109999999999999</v>
      </c>
      <c r="F566">
        <v>0</v>
      </c>
      <c r="G566">
        <f t="shared" si="42"/>
        <v>0</v>
      </c>
      <c r="H566">
        <f t="shared" si="43"/>
        <v>0</v>
      </c>
      <c r="I566">
        <v>2.42</v>
      </c>
      <c r="J566">
        <f t="shared" si="44"/>
        <v>2.42</v>
      </c>
    </row>
    <row r="567" spans="1:10" x14ac:dyDescent="0.35">
      <c r="A567" s="1">
        <v>45637.885416666664</v>
      </c>
      <c r="B567">
        <v>0</v>
      </c>
      <c r="C567">
        <f t="shared" si="40"/>
        <v>0</v>
      </c>
      <c r="D567">
        <f t="shared" si="41"/>
        <v>2.5329999999999999</v>
      </c>
      <c r="E567">
        <v>0.16109999999999999</v>
      </c>
      <c r="F567">
        <v>0</v>
      </c>
      <c r="G567">
        <f t="shared" si="42"/>
        <v>0</v>
      </c>
      <c r="H567">
        <f t="shared" si="43"/>
        <v>0</v>
      </c>
      <c r="I567">
        <v>2.5329999999999999</v>
      </c>
      <c r="J567">
        <f t="shared" si="44"/>
        <v>2.5329999999999999</v>
      </c>
    </row>
    <row r="568" spans="1:10" x14ac:dyDescent="0.35">
      <c r="A568" s="1">
        <v>45637.895833333336</v>
      </c>
      <c r="B568">
        <v>0</v>
      </c>
      <c r="C568">
        <f t="shared" si="40"/>
        <v>0</v>
      </c>
      <c r="D568">
        <f t="shared" si="41"/>
        <v>2.5059999999999998</v>
      </c>
      <c r="E568">
        <v>0.16109999999999999</v>
      </c>
      <c r="F568">
        <v>0</v>
      </c>
      <c r="G568">
        <f t="shared" si="42"/>
        <v>0</v>
      </c>
      <c r="H568">
        <f t="shared" si="43"/>
        <v>0</v>
      </c>
      <c r="I568">
        <v>2.5059999999999998</v>
      </c>
      <c r="J568">
        <f t="shared" si="44"/>
        <v>2.5059999999999998</v>
      </c>
    </row>
    <row r="569" spans="1:10" x14ac:dyDescent="0.35">
      <c r="A569" s="1">
        <v>45637.90625</v>
      </c>
      <c r="B569">
        <v>0</v>
      </c>
      <c r="C569">
        <f t="shared" si="40"/>
        <v>0</v>
      </c>
      <c r="D569">
        <f t="shared" si="41"/>
        <v>2.411</v>
      </c>
      <c r="E569">
        <v>0.16109999999999999</v>
      </c>
      <c r="F569">
        <v>0</v>
      </c>
      <c r="G569">
        <f t="shared" si="42"/>
        <v>0</v>
      </c>
      <c r="H569">
        <f t="shared" si="43"/>
        <v>0</v>
      </c>
      <c r="I569">
        <v>2.411</v>
      </c>
      <c r="J569">
        <f t="shared" si="44"/>
        <v>2.411</v>
      </c>
    </row>
    <row r="570" spans="1:10" x14ac:dyDescent="0.35">
      <c r="A570" s="1">
        <v>45637.916666666664</v>
      </c>
      <c r="B570">
        <v>0</v>
      </c>
      <c r="C570">
        <f t="shared" si="40"/>
        <v>0</v>
      </c>
      <c r="D570">
        <f t="shared" si="41"/>
        <v>2.3759999999999999</v>
      </c>
      <c r="E570">
        <v>0.15</v>
      </c>
      <c r="F570">
        <v>0</v>
      </c>
      <c r="G570">
        <f t="shared" si="42"/>
        <v>0</v>
      </c>
      <c r="H570">
        <f t="shared" si="43"/>
        <v>0</v>
      </c>
      <c r="I570">
        <v>2.3759999999999999</v>
      </c>
      <c r="J570">
        <f t="shared" si="44"/>
        <v>2.3759999999999999</v>
      </c>
    </row>
    <row r="571" spans="1:10" x14ac:dyDescent="0.35">
      <c r="A571" s="1">
        <v>45637.927083333336</v>
      </c>
      <c r="B571">
        <v>0</v>
      </c>
      <c r="C571">
        <f t="shared" si="40"/>
        <v>0</v>
      </c>
      <c r="D571">
        <f t="shared" si="41"/>
        <v>2.5270000000000001</v>
      </c>
      <c r="E571">
        <v>0.15</v>
      </c>
      <c r="F571">
        <v>0</v>
      </c>
      <c r="G571">
        <f t="shared" si="42"/>
        <v>0</v>
      </c>
      <c r="H571">
        <f t="shared" si="43"/>
        <v>0</v>
      </c>
      <c r="I571">
        <v>2.5270000000000001</v>
      </c>
      <c r="J571">
        <f t="shared" si="44"/>
        <v>2.5270000000000001</v>
      </c>
    </row>
    <row r="572" spans="1:10" x14ac:dyDescent="0.35">
      <c r="A572" s="1">
        <v>45637.9375</v>
      </c>
      <c r="B572">
        <v>0</v>
      </c>
      <c r="C572">
        <f t="shared" si="40"/>
        <v>0</v>
      </c>
      <c r="D572">
        <f t="shared" si="41"/>
        <v>2.488</v>
      </c>
      <c r="E572">
        <v>0.15</v>
      </c>
      <c r="F572">
        <v>0</v>
      </c>
      <c r="G572">
        <f t="shared" si="42"/>
        <v>0</v>
      </c>
      <c r="H572">
        <f t="shared" si="43"/>
        <v>0</v>
      </c>
      <c r="I572">
        <v>2.488</v>
      </c>
      <c r="J572">
        <f t="shared" si="44"/>
        <v>2.488</v>
      </c>
    </row>
    <row r="573" spans="1:10" x14ac:dyDescent="0.35">
      <c r="A573" s="1">
        <v>45637.947916666664</v>
      </c>
      <c r="B573">
        <v>0</v>
      </c>
      <c r="C573">
        <f t="shared" si="40"/>
        <v>0</v>
      </c>
      <c r="D573">
        <f t="shared" si="41"/>
        <v>1.02</v>
      </c>
      <c r="E573">
        <v>0.15</v>
      </c>
      <c r="F573">
        <v>0</v>
      </c>
      <c r="G573">
        <f t="shared" si="42"/>
        <v>0</v>
      </c>
      <c r="H573">
        <f t="shared" si="43"/>
        <v>0</v>
      </c>
      <c r="I573">
        <v>1.02</v>
      </c>
      <c r="J573">
        <f t="shared" si="44"/>
        <v>1.02</v>
      </c>
    </row>
    <row r="574" spans="1:10" x14ac:dyDescent="0.35">
      <c r="A574" s="1">
        <v>45637.958333333336</v>
      </c>
      <c r="B574">
        <v>0</v>
      </c>
      <c r="C574">
        <f t="shared" si="40"/>
        <v>0</v>
      </c>
      <c r="D574">
        <f t="shared" si="41"/>
        <v>0.86699999999999999</v>
      </c>
      <c r="E574">
        <v>0.13602</v>
      </c>
      <c r="F574">
        <v>0</v>
      </c>
      <c r="G574">
        <f t="shared" si="42"/>
        <v>0</v>
      </c>
      <c r="H574">
        <f t="shared" si="43"/>
        <v>0</v>
      </c>
      <c r="I574">
        <v>0.86699999999999999</v>
      </c>
      <c r="J574">
        <f t="shared" si="44"/>
        <v>0.86699999999999999</v>
      </c>
    </row>
    <row r="575" spans="1:10" x14ac:dyDescent="0.35">
      <c r="A575" s="1">
        <v>45637.96875</v>
      </c>
      <c r="B575">
        <v>0</v>
      </c>
      <c r="C575">
        <f t="shared" si="40"/>
        <v>0</v>
      </c>
      <c r="D575">
        <f t="shared" si="41"/>
        <v>0.94</v>
      </c>
      <c r="E575">
        <v>0.13602</v>
      </c>
      <c r="F575">
        <v>0</v>
      </c>
      <c r="G575">
        <f t="shared" si="42"/>
        <v>0</v>
      </c>
      <c r="H575">
        <f t="shared" si="43"/>
        <v>0</v>
      </c>
      <c r="I575">
        <v>0.94</v>
      </c>
      <c r="J575">
        <f t="shared" si="44"/>
        <v>0.94</v>
      </c>
    </row>
    <row r="576" spans="1:10" x14ac:dyDescent="0.35">
      <c r="A576" s="1">
        <v>45637.979166666664</v>
      </c>
      <c r="B576">
        <v>0</v>
      </c>
      <c r="C576">
        <f t="shared" si="40"/>
        <v>0</v>
      </c>
      <c r="D576">
        <f t="shared" si="41"/>
        <v>1.167</v>
      </c>
      <c r="E576">
        <v>0.13602</v>
      </c>
      <c r="F576">
        <v>0</v>
      </c>
      <c r="G576">
        <f t="shared" si="42"/>
        <v>0</v>
      </c>
      <c r="H576">
        <f t="shared" si="43"/>
        <v>0</v>
      </c>
      <c r="I576">
        <v>1.167</v>
      </c>
      <c r="J576">
        <f t="shared" si="44"/>
        <v>1.167</v>
      </c>
    </row>
    <row r="577" spans="1:10" x14ac:dyDescent="0.35">
      <c r="A577" s="1">
        <v>45637.989583333336</v>
      </c>
      <c r="B577">
        <v>0</v>
      </c>
      <c r="C577">
        <f t="shared" si="40"/>
        <v>0</v>
      </c>
      <c r="D577">
        <f t="shared" si="41"/>
        <v>1.1419999999999999</v>
      </c>
      <c r="E577">
        <v>0.13602</v>
      </c>
      <c r="F577">
        <v>0</v>
      </c>
      <c r="G577">
        <f t="shared" si="42"/>
        <v>0</v>
      </c>
      <c r="H577">
        <f t="shared" si="43"/>
        <v>0</v>
      </c>
      <c r="I577">
        <v>1.1419999999999999</v>
      </c>
      <c r="J577">
        <f t="shared" si="44"/>
        <v>1.1419999999999999</v>
      </c>
    </row>
    <row r="578" spans="1:10" x14ac:dyDescent="0.35">
      <c r="A578" s="1">
        <v>45638</v>
      </c>
      <c r="B578">
        <v>0</v>
      </c>
      <c r="C578">
        <f t="shared" si="40"/>
        <v>0</v>
      </c>
      <c r="D578">
        <f t="shared" si="41"/>
        <v>1.1559999999999999</v>
      </c>
      <c r="E578">
        <v>0.12224</v>
      </c>
      <c r="F578">
        <v>0</v>
      </c>
      <c r="G578">
        <f t="shared" si="42"/>
        <v>0</v>
      </c>
      <c r="H578">
        <f t="shared" si="43"/>
        <v>0</v>
      </c>
      <c r="I578">
        <v>1.1559999999999999</v>
      </c>
      <c r="J578">
        <f t="shared" si="44"/>
        <v>1.1559999999999999</v>
      </c>
    </row>
    <row r="579" spans="1:10" x14ac:dyDescent="0.35">
      <c r="A579" s="1">
        <v>45638.010416666664</v>
      </c>
      <c r="B579">
        <v>0</v>
      </c>
      <c r="C579">
        <f t="shared" ref="C579:C642" si="45">H579</f>
        <v>0</v>
      </c>
      <c r="D579">
        <f t="shared" ref="D579:D642" si="46">J579</f>
        <v>1.131</v>
      </c>
      <c r="E579">
        <v>0.12224</v>
      </c>
      <c r="F579">
        <v>0</v>
      </c>
      <c r="G579">
        <f t="shared" ref="G579:G642" si="47">B579+F579</f>
        <v>0</v>
      </c>
      <c r="H579">
        <f t="shared" ref="H579:H642" si="48">MAX(G579-I579,0)</f>
        <v>0</v>
      </c>
      <c r="I579">
        <v>1.131</v>
      </c>
      <c r="J579">
        <f t="shared" ref="J579:J642" si="49">I579-(G579-H579)</f>
        <v>1.131</v>
      </c>
    </row>
    <row r="580" spans="1:10" x14ac:dyDescent="0.35">
      <c r="A580" s="1">
        <v>45638.020833333336</v>
      </c>
      <c r="B580">
        <v>0</v>
      </c>
      <c r="C580">
        <f t="shared" si="45"/>
        <v>0</v>
      </c>
      <c r="D580">
        <f t="shared" si="46"/>
        <v>1.0169999999999999</v>
      </c>
      <c r="E580">
        <v>0.12224</v>
      </c>
      <c r="F580">
        <v>0</v>
      </c>
      <c r="G580">
        <f t="shared" si="47"/>
        <v>0</v>
      </c>
      <c r="H580">
        <f t="shared" si="48"/>
        <v>0</v>
      </c>
      <c r="I580">
        <v>1.0169999999999999</v>
      </c>
      <c r="J580">
        <f t="shared" si="49"/>
        <v>1.0169999999999999</v>
      </c>
    </row>
    <row r="581" spans="1:10" x14ac:dyDescent="0.35">
      <c r="A581" s="1">
        <v>45638.03125</v>
      </c>
      <c r="B581">
        <v>0</v>
      </c>
      <c r="C581">
        <f t="shared" si="45"/>
        <v>0</v>
      </c>
      <c r="D581">
        <f t="shared" si="46"/>
        <v>0.99399999999999999</v>
      </c>
      <c r="E581">
        <v>0.12224</v>
      </c>
      <c r="F581">
        <v>0</v>
      </c>
      <c r="G581">
        <f t="shared" si="47"/>
        <v>0</v>
      </c>
      <c r="H581">
        <f t="shared" si="48"/>
        <v>0</v>
      </c>
      <c r="I581">
        <v>0.99399999999999999</v>
      </c>
      <c r="J581">
        <f t="shared" si="49"/>
        <v>0.99399999999999999</v>
      </c>
    </row>
    <row r="582" spans="1:10" x14ac:dyDescent="0.35">
      <c r="A582" s="1">
        <v>45638.041666666664</v>
      </c>
      <c r="B582">
        <v>0</v>
      </c>
      <c r="C582">
        <f t="shared" si="45"/>
        <v>0</v>
      </c>
      <c r="D582">
        <f t="shared" si="46"/>
        <v>0.84399999999999997</v>
      </c>
      <c r="E582">
        <v>0.1153</v>
      </c>
      <c r="F582">
        <v>0</v>
      </c>
      <c r="G582">
        <f t="shared" si="47"/>
        <v>0</v>
      </c>
      <c r="H582">
        <f t="shared" si="48"/>
        <v>0</v>
      </c>
      <c r="I582">
        <v>0.84399999999999997</v>
      </c>
      <c r="J582">
        <f t="shared" si="49"/>
        <v>0.84399999999999997</v>
      </c>
    </row>
    <row r="583" spans="1:10" x14ac:dyDescent="0.35">
      <c r="A583" s="1">
        <v>45638.052083333336</v>
      </c>
      <c r="B583">
        <v>0</v>
      </c>
      <c r="C583">
        <f t="shared" si="45"/>
        <v>0</v>
      </c>
      <c r="D583">
        <f t="shared" si="46"/>
        <v>0.82299999999999995</v>
      </c>
      <c r="E583">
        <v>0.1153</v>
      </c>
      <c r="F583">
        <v>0</v>
      </c>
      <c r="G583">
        <f t="shared" si="47"/>
        <v>0</v>
      </c>
      <c r="H583">
        <f t="shared" si="48"/>
        <v>0</v>
      </c>
      <c r="I583">
        <v>0.82299999999999995</v>
      </c>
      <c r="J583">
        <f t="shared" si="49"/>
        <v>0.82299999999999995</v>
      </c>
    </row>
    <row r="584" spans="1:10" x14ac:dyDescent="0.35">
      <c r="A584" s="1">
        <v>45638.0625</v>
      </c>
      <c r="B584">
        <v>0</v>
      </c>
      <c r="C584">
        <f t="shared" si="45"/>
        <v>0</v>
      </c>
      <c r="D584">
        <f t="shared" si="46"/>
        <v>1.0209999999999999</v>
      </c>
      <c r="E584">
        <v>0.1153</v>
      </c>
      <c r="F584">
        <v>0</v>
      </c>
      <c r="G584">
        <f t="shared" si="47"/>
        <v>0</v>
      </c>
      <c r="H584">
        <f t="shared" si="48"/>
        <v>0</v>
      </c>
      <c r="I584">
        <v>1.0209999999999999</v>
      </c>
      <c r="J584">
        <f t="shared" si="49"/>
        <v>1.0209999999999999</v>
      </c>
    </row>
    <row r="585" spans="1:10" x14ac:dyDescent="0.35">
      <c r="A585" s="1">
        <v>45638.072916666664</v>
      </c>
      <c r="B585">
        <v>0</v>
      </c>
      <c r="C585">
        <f t="shared" si="45"/>
        <v>0</v>
      </c>
      <c r="D585">
        <f t="shared" si="46"/>
        <v>0.88800000000000001</v>
      </c>
      <c r="E585">
        <v>0.1153</v>
      </c>
      <c r="F585">
        <v>0</v>
      </c>
      <c r="G585">
        <f t="shared" si="47"/>
        <v>0</v>
      </c>
      <c r="H585">
        <f t="shared" si="48"/>
        <v>0</v>
      </c>
      <c r="I585">
        <v>0.88800000000000001</v>
      </c>
      <c r="J585">
        <f t="shared" si="49"/>
        <v>0.88800000000000001</v>
      </c>
    </row>
    <row r="586" spans="1:10" x14ac:dyDescent="0.35">
      <c r="A586" s="1">
        <v>45638.083333333336</v>
      </c>
      <c r="B586">
        <v>0</v>
      </c>
      <c r="C586">
        <f t="shared" si="45"/>
        <v>0</v>
      </c>
      <c r="D586">
        <f t="shared" si="46"/>
        <v>0.82499999999999996</v>
      </c>
      <c r="E586">
        <v>0.109959999999999</v>
      </c>
      <c r="F586">
        <v>0</v>
      </c>
      <c r="G586">
        <f t="shared" si="47"/>
        <v>0</v>
      </c>
      <c r="H586">
        <f t="shared" si="48"/>
        <v>0</v>
      </c>
      <c r="I586">
        <v>0.82499999999999996</v>
      </c>
      <c r="J586">
        <f t="shared" si="49"/>
        <v>0.82499999999999996</v>
      </c>
    </row>
    <row r="587" spans="1:10" x14ac:dyDescent="0.35">
      <c r="A587" s="1">
        <v>45638.09375</v>
      </c>
      <c r="B587">
        <v>0</v>
      </c>
      <c r="C587">
        <f t="shared" si="45"/>
        <v>0</v>
      </c>
      <c r="D587">
        <f t="shared" si="46"/>
        <v>0.80900000000000005</v>
      </c>
      <c r="E587">
        <v>0.109959999999999</v>
      </c>
      <c r="F587">
        <v>0</v>
      </c>
      <c r="G587">
        <f t="shared" si="47"/>
        <v>0</v>
      </c>
      <c r="H587">
        <f t="shared" si="48"/>
        <v>0</v>
      </c>
      <c r="I587">
        <v>0.80900000000000005</v>
      </c>
      <c r="J587">
        <f t="shared" si="49"/>
        <v>0.80900000000000005</v>
      </c>
    </row>
    <row r="588" spans="1:10" x14ac:dyDescent="0.35">
      <c r="A588" s="1">
        <v>45638.104166666664</v>
      </c>
      <c r="B588">
        <v>0</v>
      </c>
      <c r="C588">
        <f t="shared" si="45"/>
        <v>0</v>
      </c>
      <c r="D588">
        <f t="shared" si="46"/>
        <v>0.94699999999999995</v>
      </c>
      <c r="E588">
        <v>0.109959999999999</v>
      </c>
      <c r="F588">
        <v>0</v>
      </c>
      <c r="G588">
        <f t="shared" si="47"/>
        <v>0</v>
      </c>
      <c r="H588">
        <f t="shared" si="48"/>
        <v>0</v>
      </c>
      <c r="I588">
        <v>0.94699999999999995</v>
      </c>
      <c r="J588">
        <f t="shared" si="49"/>
        <v>0.94699999999999995</v>
      </c>
    </row>
    <row r="589" spans="1:10" x14ac:dyDescent="0.35">
      <c r="A589" s="1">
        <v>45638.114583333336</v>
      </c>
      <c r="B589">
        <v>0</v>
      </c>
      <c r="C589">
        <f t="shared" si="45"/>
        <v>0</v>
      </c>
      <c r="D589">
        <f t="shared" si="46"/>
        <v>0.879</v>
      </c>
      <c r="E589">
        <v>0.109959999999999</v>
      </c>
      <c r="F589">
        <v>0</v>
      </c>
      <c r="G589">
        <f t="shared" si="47"/>
        <v>0</v>
      </c>
      <c r="H589">
        <f t="shared" si="48"/>
        <v>0</v>
      </c>
      <c r="I589">
        <v>0.879</v>
      </c>
      <c r="J589">
        <f t="shared" si="49"/>
        <v>0.879</v>
      </c>
    </row>
    <row r="590" spans="1:10" x14ac:dyDescent="0.35">
      <c r="A590" s="1">
        <v>45638.125</v>
      </c>
      <c r="B590">
        <v>0</v>
      </c>
      <c r="C590">
        <f t="shared" si="45"/>
        <v>0</v>
      </c>
      <c r="D590">
        <f t="shared" si="46"/>
        <v>0.86699999999999999</v>
      </c>
      <c r="E590">
        <v>0.10735</v>
      </c>
      <c r="F590">
        <v>0</v>
      </c>
      <c r="G590">
        <f t="shared" si="47"/>
        <v>0</v>
      </c>
      <c r="H590">
        <f t="shared" si="48"/>
        <v>0</v>
      </c>
      <c r="I590">
        <v>0.86699999999999999</v>
      </c>
      <c r="J590">
        <f t="shared" si="49"/>
        <v>0.86699999999999999</v>
      </c>
    </row>
    <row r="591" spans="1:10" x14ac:dyDescent="0.35">
      <c r="A591" s="1">
        <v>45638.135416666664</v>
      </c>
      <c r="B591">
        <v>0</v>
      </c>
      <c r="C591">
        <f t="shared" si="45"/>
        <v>0</v>
      </c>
      <c r="D591">
        <f t="shared" si="46"/>
        <v>1.0429999999999999</v>
      </c>
      <c r="E591">
        <v>0.10735</v>
      </c>
      <c r="F591">
        <v>0</v>
      </c>
      <c r="G591">
        <f t="shared" si="47"/>
        <v>0</v>
      </c>
      <c r="H591">
        <f t="shared" si="48"/>
        <v>0</v>
      </c>
      <c r="I591">
        <v>1.0429999999999999</v>
      </c>
      <c r="J591">
        <f t="shared" si="49"/>
        <v>1.0429999999999999</v>
      </c>
    </row>
    <row r="592" spans="1:10" x14ac:dyDescent="0.35">
      <c r="A592" s="1">
        <v>45638.145833333336</v>
      </c>
      <c r="B592">
        <v>0</v>
      </c>
      <c r="C592">
        <f t="shared" si="45"/>
        <v>0</v>
      </c>
      <c r="D592">
        <f t="shared" si="46"/>
        <v>0.876</v>
      </c>
      <c r="E592">
        <v>0.10735</v>
      </c>
      <c r="F592">
        <v>0</v>
      </c>
      <c r="G592">
        <f t="shared" si="47"/>
        <v>0</v>
      </c>
      <c r="H592">
        <f t="shared" si="48"/>
        <v>0</v>
      </c>
      <c r="I592">
        <v>0.876</v>
      </c>
      <c r="J592">
        <f t="shared" si="49"/>
        <v>0.876</v>
      </c>
    </row>
    <row r="593" spans="1:10" x14ac:dyDescent="0.35">
      <c r="A593" s="1">
        <v>45638.15625</v>
      </c>
      <c r="B593">
        <v>0</v>
      </c>
      <c r="C593">
        <f t="shared" si="45"/>
        <v>0</v>
      </c>
      <c r="D593">
        <f t="shared" si="46"/>
        <v>0.83799999999999997</v>
      </c>
      <c r="E593">
        <v>0.10735</v>
      </c>
      <c r="F593">
        <v>0</v>
      </c>
      <c r="G593">
        <f t="shared" si="47"/>
        <v>0</v>
      </c>
      <c r="H593">
        <f t="shared" si="48"/>
        <v>0</v>
      </c>
      <c r="I593">
        <v>0.83799999999999997</v>
      </c>
      <c r="J593">
        <f t="shared" si="49"/>
        <v>0.83799999999999997</v>
      </c>
    </row>
    <row r="594" spans="1:10" x14ac:dyDescent="0.35">
      <c r="A594" s="1">
        <v>45638.166666666664</v>
      </c>
      <c r="B594">
        <v>0</v>
      </c>
      <c r="C594">
        <f t="shared" si="45"/>
        <v>0</v>
      </c>
      <c r="D594">
        <f t="shared" si="46"/>
        <v>0.84399999999999997</v>
      </c>
      <c r="E594">
        <v>0.11251</v>
      </c>
      <c r="F594">
        <v>0</v>
      </c>
      <c r="G594">
        <f t="shared" si="47"/>
        <v>0</v>
      </c>
      <c r="H594">
        <f t="shared" si="48"/>
        <v>0</v>
      </c>
      <c r="I594">
        <v>0.84399999999999997</v>
      </c>
      <c r="J594">
        <f t="shared" si="49"/>
        <v>0.84399999999999997</v>
      </c>
    </row>
    <row r="595" spans="1:10" x14ac:dyDescent="0.35">
      <c r="A595" s="1">
        <v>45638.177083333336</v>
      </c>
      <c r="B595">
        <v>0</v>
      </c>
      <c r="C595">
        <f t="shared" si="45"/>
        <v>0</v>
      </c>
      <c r="D595">
        <f t="shared" si="46"/>
        <v>1.02</v>
      </c>
      <c r="E595">
        <v>0.11251</v>
      </c>
      <c r="F595">
        <v>0</v>
      </c>
      <c r="G595">
        <f t="shared" si="47"/>
        <v>0</v>
      </c>
      <c r="H595">
        <f t="shared" si="48"/>
        <v>0</v>
      </c>
      <c r="I595">
        <v>1.02</v>
      </c>
      <c r="J595">
        <f t="shared" si="49"/>
        <v>1.02</v>
      </c>
    </row>
    <row r="596" spans="1:10" x14ac:dyDescent="0.35">
      <c r="A596" s="1">
        <v>45638.1875</v>
      </c>
      <c r="B596">
        <v>0</v>
      </c>
      <c r="C596">
        <f t="shared" si="45"/>
        <v>0</v>
      </c>
      <c r="D596">
        <f t="shared" si="46"/>
        <v>0.84</v>
      </c>
      <c r="E596">
        <v>0.11251</v>
      </c>
      <c r="F596">
        <v>0</v>
      </c>
      <c r="G596">
        <f t="shared" si="47"/>
        <v>0</v>
      </c>
      <c r="H596">
        <f t="shared" si="48"/>
        <v>0</v>
      </c>
      <c r="I596">
        <v>0.84</v>
      </c>
      <c r="J596">
        <f t="shared" si="49"/>
        <v>0.84</v>
      </c>
    </row>
    <row r="597" spans="1:10" x14ac:dyDescent="0.35">
      <c r="A597" s="1">
        <v>45638.197916666664</v>
      </c>
      <c r="B597">
        <v>0</v>
      </c>
      <c r="C597">
        <f t="shared" si="45"/>
        <v>0</v>
      </c>
      <c r="D597">
        <f t="shared" si="46"/>
        <v>0.93700000000000006</v>
      </c>
      <c r="E597">
        <v>0.11251</v>
      </c>
      <c r="F597">
        <v>0</v>
      </c>
      <c r="G597">
        <f t="shared" si="47"/>
        <v>0</v>
      </c>
      <c r="H597">
        <f t="shared" si="48"/>
        <v>0</v>
      </c>
      <c r="I597">
        <v>0.93700000000000006</v>
      </c>
      <c r="J597">
        <f t="shared" si="49"/>
        <v>0.93700000000000006</v>
      </c>
    </row>
    <row r="598" spans="1:10" x14ac:dyDescent="0.35">
      <c r="A598" s="1">
        <v>45638.208333333336</v>
      </c>
      <c r="B598">
        <v>0</v>
      </c>
      <c r="C598">
        <f t="shared" si="45"/>
        <v>0</v>
      </c>
      <c r="D598">
        <f t="shared" si="46"/>
        <v>0.85199999999999998</v>
      </c>
      <c r="E598">
        <v>0.12204</v>
      </c>
      <c r="F598">
        <v>0</v>
      </c>
      <c r="G598">
        <f t="shared" si="47"/>
        <v>0</v>
      </c>
      <c r="H598">
        <f t="shared" si="48"/>
        <v>0</v>
      </c>
      <c r="I598">
        <v>0.85199999999999998</v>
      </c>
      <c r="J598">
        <f t="shared" si="49"/>
        <v>0.85199999999999998</v>
      </c>
    </row>
    <row r="599" spans="1:10" x14ac:dyDescent="0.35">
      <c r="A599" s="1">
        <v>45638.21875</v>
      </c>
      <c r="B599">
        <v>0</v>
      </c>
      <c r="C599">
        <f t="shared" si="45"/>
        <v>0</v>
      </c>
      <c r="D599">
        <f t="shared" si="46"/>
        <v>0.97699999999999998</v>
      </c>
      <c r="E599">
        <v>0.12204</v>
      </c>
      <c r="F599">
        <v>0</v>
      </c>
      <c r="G599">
        <f t="shared" si="47"/>
        <v>0</v>
      </c>
      <c r="H599">
        <f t="shared" si="48"/>
        <v>0</v>
      </c>
      <c r="I599">
        <v>0.97699999999999998</v>
      </c>
      <c r="J599">
        <f t="shared" si="49"/>
        <v>0.97699999999999998</v>
      </c>
    </row>
    <row r="600" spans="1:10" x14ac:dyDescent="0.35">
      <c r="A600" s="1">
        <v>45638.229166666664</v>
      </c>
      <c r="B600">
        <v>0</v>
      </c>
      <c r="C600">
        <f t="shared" si="45"/>
        <v>0</v>
      </c>
      <c r="D600">
        <f t="shared" si="46"/>
        <v>0.875</v>
      </c>
      <c r="E600">
        <v>0.12204</v>
      </c>
      <c r="F600">
        <v>0</v>
      </c>
      <c r="G600">
        <f t="shared" si="47"/>
        <v>0</v>
      </c>
      <c r="H600">
        <f t="shared" si="48"/>
        <v>0</v>
      </c>
      <c r="I600">
        <v>0.875</v>
      </c>
      <c r="J600">
        <f t="shared" si="49"/>
        <v>0.875</v>
      </c>
    </row>
    <row r="601" spans="1:10" x14ac:dyDescent="0.35">
      <c r="A601" s="1">
        <v>45638.239583333336</v>
      </c>
      <c r="B601">
        <v>0</v>
      </c>
      <c r="C601">
        <f t="shared" si="45"/>
        <v>0</v>
      </c>
      <c r="D601">
        <f t="shared" si="46"/>
        <v>0.82899999999999996</v>
      </c>
      <c r="E601">
        <v>0.12204</v>
      </c>
      <c r="F601">
        <v>0</v>
      </c>
      <c r="G601">
        <f t="shared" si="47"/>
        <v>0</v>
      </c>
      <c r="H601">
        <f t="shared" si="48"/>
        <v>0</v>
      </c>
      <c r="I601">
        <v>0.82899999999999996</v>
      </c>
      <c r="J601">
        <f t="shared" si="49"/>
        <v>0.82899999999999996</v>
      </c>
    </row>
    <row r="602" spans="1:10" x14ac:dyDescent="0.35">
      <c r="A602" s="1">
        <v>45638.25</v>
      </c>
      <c r="B602">
        <v>0</v>
      </c>
      <c r="C602">
        <f t="shared" si="45"/>
        <v>0</v>
      </c>
      <c r="D602">
        <f t="shared" si="46"/>
        <v>0.86</v>
      </c>
      <c r="E602">
        <v>0.15017</v>
      </c>
      <c r="F602">
        <v>0</v>
      </c>
      <c r="G602">
        <f t="shared" si="47"/>
        <v>0</v>
      </c>
      <c r="H602">
        <f t="shared" si="48"/>
        <v>0</v>
      </c>
      <c r="I602">
        <v>0.86</v>
      </c>
      <c r="J602">
        <f t="shared" si="49"/>
        <v>0.86</v>
      </c>
    </row>
    <row r="603" spans="1:10" x14ac:dyDescent="0.35">
      <c r="A603" s="1">
        <v>45638.260416666664</v>
      </c>
      <c r="B603">
        <v>0</v>
      </c>
      <c r="C603">
        <f t="shared" si="45"/>
        <v>0</v>
      </c>
      <c r="D603">
        <f t="shared" si="46"/>
        <v>0.879</v>
      </c>
      <c r="E603">
        <v>0.15017</v>
      </c>
      <c r="F603">
        <v>0</v>
      </c>
      <c r="G603">
        <f t="shared" si="47"/>
        <v>0</v>
      </c>
      <c r="H603">
        <f t="shared" si="48"/>
        <v>0</v>
      </c>
      <c r="I603">
        <v>0.879</v>
      </c>
      <c r="J603">
        <f t="shared" si="49"/>
        <v>0.879</v>
      </c>
    </row>
    <row r="604" spans="1:10" x14ac:dyDescent="0.35">
      <c r="A604" s="1">
        <v>45638.270833333336</v>
      </c>
      <c r="B604">
        <v>0</v>
      </c>
      <c r="C604">
        <f t="shared" si="45"/>
        <v>0</v>
      </c>
      <c r="D604">
        <f t="shared" si="46"/>
        <v>2.1309999999999998</v>
      </c>
      <c r="E604">
        <v>0.15017</v>
      </c>
      <c r="F604">
        <v>0</v>
      </c>
      <c r="G604">
        <f t="shared" si="47"/>
        <v>0</v>
      </c>
      <c r="H604">
        <f t="shared" si="48"/>
        <v>0</v>
      </c>
      <c r="I604">
        <v>2.1309999999999998</v>
      </c>
      <c r="J604">
        <f t="shared" si="49"/>
        <v>2.1309999999999998</v>
      </c>
    </row>
    <row r="605" spans="1:10" x14ac:dyDescent="0.35">
      <c r="A605" s="1">
        <v>45638.28125</v>
      </c>
      <c r="B605">
        <v>0</v>
      </c>
      <c r="C605">
        <f t="shared" si="45"/>
        <v>0</v>
      </c>
      <c r="D605">
        <f t="shared" si="46"/>
        <v>2.8740000000000001</v>
      </c>
      <c r="E605">
        <v>0.15017</v>
      </c>
      <c r="F605">
        <v>0</v>
      </c>
      <c r="G605">
        <f t="shared" si="47"/>
        <v>0</v>
      </c>
      <c r="H605">
        <f t="shared" si="48"/>
        <v>0</v>
      </c>
      <c r="I605">
        <v>2.8740000000000001</v>
      </c>
      <c r="J605">
        <f t="shared" si="49"/>
        <v>2.8740000000000001</v>
      </c>
    </row>
    <row r="606" spans="1:10" x14ac:dyDescent="0.35">
      <c r="A606" s="1">
        <v>45638.291666666664</v>
      </c>
      <c r="B606">
        <v>0</v>
      </c>
      <c r="C606">
        <f t="shared" si="45"/>
        <v>0</v>
      </c>
      <c r="D606">
        <f t="shared" si="46"/>
        <v>2.9319999999999999</v>
      </c>
      <c r="E606">
        <v>0.25803999999999999</v>
      </c>
      <c r="F606">
        <v>0</v>
      </c>
      <c r="G606">
        <f t="shared" si="47"/>
        <v>0</v>
      </c>
      <c r="H606">
        <f t="shared" si="48"/>
        <v>0</v>
      </c>
      <c r="I606">
        <v>2.9319999999999999</v>
      </c>
      <c r="J606">
        <f t="shared" si="49"/>
        <v>2.9319999999999999</v>
      </c>
    </row>
    <row r="607" spans="1:10" x14ac:dyDescent="0.35">
      <c r="A607" s="1">
        <v>45638.302083333336</v>
      </c>
      <c r="B607">
        <v>0</v>
      </c>
      <c r="C607">
        <f t="shared" si="45"/>
        <v>0</v>
      </c>
      <c r="D607">
        <f t="shared" si="46"/>
        <v>2.8759999999999999</v>
      </c>
      <c r="E607">
        <v>0.25803999999999999</v>
      </c>
      <c r="F607">
        <v>0</v>
      </c>
      <c r="G607">
        <f t="shared" si="47"/>
        <v>0</v>
      </c>
      <c r="H607">
        <f t="shared" si="48"/>
        <v>0</v>
      </c>
      <c r="I607">
        <v>2.8759999999999999</v>
      </c>
      <c r="J607">
        <f t="shared" si="49"/>
        <v>2.8759999999999999</v>
      </c>
    </row>
    <row r="608" spans="1:10" x14ac:dyDescent="0.35">
      <c r="A608" s="1">
        <v>45638.3125</v>
      </c>
      <c r="B608">
        <v>0</v>
      </c>
      <c r="C608">
        <f t="shared" si="45"/>
        <v>0</v>
      </c>
      <c r="D608">
        <f t="shared" si="46"/>
        <v>2.9590000000000001</v>
      </c>
      <c r="E608">
        <v>0.25803999999999999</v>
      </c>
      <c r="F608">
        <v>0</v>
      </c>
      <c r="G608">
        <f t="shared" si="47"/>
        <v>0</v>
      </c>
      <c r="H608">
        <f t="shared" si="48"/>
        <v>0</v>
      </c>
      <c r="I608">
        <v>2.9590000000000001</v>
      </c>
      <c r="J608">
        <f t="shared" si="49"/>
        <v>2.9590000000000001</v>
      </c>
    </row>
    <row r="609" spans="1:10" x14ac:dyDescent="0.35">
      <c r="A609" s="1">
        <v>45638.322916666664</v>
      </c>
      <c r="B609">
        <v>0</v>
      </c>
      <c r="C609">
        <f t="shared" si="45"/>
        <v>0</v>
      </c>
      <c r="D609">
        <f t="shared" si="46"/>
        <v>2.94</v>
      </c>
      <c r="E609">
        <v>0.25803999999999999</v>
      </c>
      <c r="F609">
        <v>0</v>
      </c>
      <c r="G609">
        <f t="shared" si="47"/>
        <v>0</v>
      </c>
      <c r="H609">
        <f t="shared" si="48"/>
        <v>0</v>
      </c>
      <c r="I609">
        <v>2.94</v>
      </c>
      <c r="J609">
        <f t="shared" si="49"/>
        <v>2.94</v>
      </c>
    </row>
    <row r="610" spans="1:10" x14ac:dyDescent="0.35">
      <c r="A610" s="1">
        <v>45638.333333333336</v>
      </c>
      <c r="B610">
        <v>0</v>
      </c>
      <c r="C610">
        <f t="shared" si="45"/>
        <v>0</v>
      </c>
      <c r="D610">
        <f t="shared" si="46"/>
        <v>2.7949999999999999</v>
      </c>
      <c r="E610">
        <v>0.38915</v>
      </c>
      <c r="F610">
        <v>0</v>
      </c>
      <c r="G610">
        <f t="shared" si="47"/>
        <v>0</v>
      </c>
      <c r="H610">
        <f t="shared" si="48"/>
        <v>0</v>
      </c>
      <c r="I610">
        <v>2.7949999999999999</v>
      </c>
      <c r="J610">
        <f t="shared" si="49"/>
        <v>2.7949999999999999</v>
      </c>
    </row>
    <row r="611" spans="1:10" x14ac:dyDescent="0.35">
      <c r="A611" s="1">
        <v>45638.34375</v>
      </c>
      <c r="B611">
        <v>0</v>
      </c>
      <c r="C611">
        <f t="shared" si="45"/>
        <v>0</v>
      </c>
      <c r="D611">
        <f t="shared" si="46"/>
        <v>2.8029999999999999</v>
      </c>
      <c r="E611">
        <v>0.38915</v>
      </c>
      <c r="F611">
        <v>0</v>
      </c>
      <c r="G611">
        <f t="shared" si="47"/>
        <v>0</v>
      </c>
      <c r="H611">
        <f t="shared" si="48"/>
        <v>0</v>
      </c>
      <c r="I611">
        <v>2.8029999999999999</v>
      </c>
      <c r="J611">
        <f t="shared" si="49"/>
        <v>2.8029999999999999</v>
      </c>
    </row>
    <row r="612" spans="1:10" x14ac:dyDescent="0.35">
      <c r="A612" s="1">
        <v>45638.354166666664</v>
      </c>
      <c r="B612">
        <v>7.2562235169491521E-2</v>
      </c>
      <c r="C612">
        <f t="shared" si="45"/>
        <v>0</v>
      </c>
      <c r="D612">
        <f t="shared" si="46"/>
        <v>2.7574377648305086</v>
      </c>
      <c r="E612">
        <v>0.38915</v>
      </c>
      <c r="F612">
        <v>0</v>
      </c>
      <c r="G612">
        <f t="shared" si="47"/>
        <v>7.2562235169491521E-2</v>
      </c>
      <c r="H612">
        <f t="shared" si="48"/>
        <v>0</v>
      </c>
      <c r="I612">
        <v>2.83</v>
      </c>
      <c r="J612">
        <f t="shared" si="49"/>
        <v>2.7574377648305086</v>
      </c>
    </row>
    <row r="613" spans="1:10" x14ac:dyDescent="0.35">
      <c r="A613" s="1">
        <v>45638.364583333336</v>
      </c>
      <c r="B613">
        <v>7.2562235169491521E-2</v>
      </c>
      <c r="C613">
        <f t="shared" si="45"/>
        <v>0</v>
      </c>
      <c r="D613">
        <f t="shared" si="46"/>
        <v>2.8854377648305087</v>
      </c>
      <c r="E613">
        <v>0.38915</v>
      </c>
      <c r="F613">
        <v>0</v>
      </c>
      <c r="G613">
        <f t="shared" si="47"/>
        <v>7.2562235169491521E-2</v>
      </c>
      <c r="H613">
        <f t="shared" si="48"/>
        <v>0</v>
      </c>
      <c r="I613">
        <v>2.9580000000000002</v>
      </c>
      <c r="J613">
        <f t="shared" si="49"/>
        <v>2.8854377648305087</v>
      </c>
    </row>
    <row r="614" spans="1:10" x14ac:dyDescent="0.35">
      <c r="A614" s="1">
        <v>45638.375</v>
      </c>
      <c r="B614">
        <v>7.2562235169491521E-2</v>
      </c>
      <c r="C614">
        <f t="shared" si="45"/>
        <v>0</v>
      </c>
      <c r="D614">
        <f t="shared" si="46"/>
        <v>2.6574377648305085</v>
      </c>
      <c r="E614">
        <v>0.4</v>
      </c>
      <c r="F614">
        <v>0</v>
      </c>
      <c r="G614">
        <f t="shared" si="47"/>
        <v>7.2562235169491521E-2</v>
      </c>
      <c r="H614">
        <f t="shared" si="48"/>
        <v>0</v>
      </c>
      <c r="I614">
        <v>2.73</v>
      </c>
      <c r="J614">
        <f t="shared" si="49"/>
        <v>2.6574377648305085</v>
      </c>
    </row>
    <row r="615" spans="1:10" x14ac:dyDescent="0.35">
      <c r="A615" s="1">
        <v>45638.385416666664</v>
      </c>
      <c r="B615">
        <v>7.2562235169491521E-2</v>
      </c>
      <c r="C615">
        <f t="shared" si="45"/>
        <v>0</v>
      </c>
      <c r="D615">
        <f t="shared" si="46"/>
        <v>2.7094377648305086</v>
      </c>
      <c r="E615">
        <v>0.4</v>
      </c>
      <c r="F615">
        <v>0</v>
      </c>
      <c r="G615">
        <f t="shared" si="47"/>
        <v>7.2562235169491521E-2</v>
      </c>
      <c r="H615">
        <f t="shared" si="48"/>
        <v>0</v>
      </c>
      <c r="I615">
        <v>2.782</v>
      </c>
      <c r="J615">
        <f t="shared" si="49"/>
        <v>2.7094377648305086</v>
      </c>
    </row>
    <row r="616" spans="1:10" x14ac:dyDescent="0.35">
      <c r="A616" s="1">
        <v>45638.395833333336</v>
      </c>
      <c r="B616">
        <v>0.17662473516949151</v>
      </c>
      <c r="C616">
        <f t="shared" si="45"/>
        <v>0</v>
      </c>
      <c r="D616">
        <f t="shared" si="46"/>
        <v>2.7193752648305085</v>
      </c>
      <c r="E616">
        <v>0.4</v>
      </c>
      <c r="F616">
        <v>0</v>
      </c>
      <c r="G616">
        <f t="shared" si="47"/>
        <v>0.17662473516949151</v>
      </c>
      <c r="H616">
        <f t="shared" si="48"/>
        <v>0</v>
      </c>
      <c r="I616">
        <v>2.8959999999999999</v>
      </c>
      <c r="J616">
        <f t="shared" si="49"/>
        <v>2.7193752648305085</v>
      </c>
    </row>
    <row r="617" spans="1:10" x14ac:dyDescent="0.35">
      <c r="A617" s="1">
        <v>45638.40625</v>
      </c>
      <c r="B617">
        <v>0.17662473516949151</v>
      </c>
      <c r="C617">
        <f t="shared" si="45"/>
        <v>0</v>
      </c>
      <c r="D617">
        <f t="shared" si="46"/>
        <v>2.6073752648305084</v>
      </c>
      <c r="E617">
        <v>0.4</v>
      </c>
      <c r="F617">
        <v>0</v>
      </c>
      <c r="G617">
        <f t="shared" si="47"/>
        <v>0.17662473516949151</v>
      </c>
      <c r="H617">
        <f t="shared" si="48"/>
        <v>0</v>
      </c>
      <c r="I617">
        <v>2.7839999999999998</v>
      </c>
      <c r="J617">
        <f t="shared" si="49"/>
        <v>2.6073752648305084</v>
      </c>
    </row>
    <row r="618" spans="1:10" x14ac:dyDescent="0.35">
      <c r="A618" s="1">
        <v>45638.416666666664</v>
      </c>
      <c r="B618">
        <v>0.17662473516949151</v>
      </c>
      <c r="C618">
        <f t="shared" si="45"/>
        <v>0</v>
      </c>
      <c r="D618">
        <f t="shared" si="46"/>
        <v>2.5733752648305086</v>
      </c>
      <c r="E618">
        <v>0.36337000000000003</v>
      </c>
      <c r="F618">
        <v>0</v>
      </c>
      <c r="G618">
        <f t="shared" si="47"/>
        <v>0.17662473516949151</v>
      </c>
      <c r="H618">
        <f t="shared" si="48"/>
        <v>0</v>
      </c>
      <c r="I618">
        <v>2.75</v>
      </c>
      <c r="J618">
        <f t="shared" si="49"/>
        <v>2.5733752648305086</v>
      </c>
    </row>
    <row r="619" spans="1:10" x14ac:dyDescent="0.35">
      <c r="A619" s="1">
        <v>45638.427083333336</v>
      </c>
      <c r="B619">
        <v>0.17662473516949151</v>
      </c>
      <c r="C619">
        <f t="shared" si="45"/>
        <v>0</v>
      </c>
      <c r="D619">
        <f t="shared" si="46"/>
        <v>2.5653752648305086</v>
      </c>
      <c r="E619">
        <v>0.36337000000000003</v>
      </c>
      <c r="F619">
        <v>0</v>
      </c>
      <c r="G619">
        <f t="shared" si="47"/>
        <v>0.17662473516949151</v>
      </c>
      <c r="H619">
        <f t="shared" si="48"/>
        <v>0</v>
      </c>
      <c r="I619">
        <v>2.742</v>
      </c>
      <c r="J619">
        <f t="shared" si="49"/>
        <v>2.5653752648305086</v>
      </c>
    </row>
    <row r="620" spans="1:10" x14ac:dyDescent="0.35">
      <c r="A620" s="1">
        <v>45638.4375</v>
      </c>
      <c r="B620">
        <v>0.24984375</v>
      </c>
      <c r="C620">
        <f t="shared" si="45"/>
        <v>0</v>
      </c>
      <c r="D620">
        <f t="shared" si="46"/>
        <v>2.2591562499999998</v>
      </c>
      <c r="E620">
        <v>0.36337000000000003</v>
      </c>
      <c r="F620">
        <v>0</v>
      </c>
      <c r="G620">
        <f t="shared" si="47"/>
        <v>0.24984375</v>
      </c>
      <c r="H620">
        <f t="shared" si="48"/>
        <v>0</v>
      </c>
      <c r="I620">
        <v>2.5089999999999999</v>
      </c>
      <c r="J620">
        <f t="shared" si="49"/>
        <v>2.2591562499999998</v>
      </c>
    </row>
    <row r="621" spans="1:10" x14ac:dyDescent="0.35">
      <c r="A621" s="1">
        <v>45638.447916666664</v>
      </c>
      <c r="B621">
        <v>0.24984375</v>
      </c>
      <c r="C621">
        <f t="shared" si="45"/>
        <v>0</v>
      </c>
      <c r="D621">
        <f t="shared" si="46"/>
        <v>2.2481562500000001</v>
      </c>
      <c r="E621">
        <v>0.36337000000000003</v>
      </c>
      <c r="F621">
        <v>0</v>
      </c>
      <c r="G621">
        <f t="shared" si="47"/>
        <v>0.24984375</v>
      </c>
      <c r="H621">
        <f t="shared" si="48"/>
        <v>0</v>
      </c>
      <c r="I621">
        <v>2.4980000000000002</v>
      </c>
      <c r="J621">
        <f t="shared" si="49"/>
        <v>2.2481562500000001</v>
      </c>
    </row>
    <row r="622" spans="1:10" x14ac:dyDescent="0.35">
      <c r="A622" s="1">
        <v>45638.458333333336</v>
      </c>
      <c r="B622">
        <v>0.24984375</v>
      </c>
      <c r="C622">
        <f t="shared" si="45"/>
        <v>0</v>
      </c>
      <c r="D622">
        <f t="shared" si="46"/>
        <v>2.4201562499999998</v>
      </c>
      <c r="E622">
        <v>0.32883000000000001</v>
      </c>
      <c r="F622">
        <v>0</v>
      </c>
      <c r="G622">
        <f t="shared" si="47"/>
        <v>0.24984375</v>
      </c>
      <c r="H622">
        <f t="shared" si="48"/>
        <v>0</v>
      </c>
      <c r="I622">
        <v>2.67</v>
      </c>
      <c r="J622">
        <f t="shared" si="49"/>
        <v>2.4201562499999998</v>
      </c>
    </row>
    <row r="623" spans="1:10" x14ac:dyDescent="0.35">
      <c r="A623" s="1">
        <v>45638.46875</v>
      </c>
      <c r="B623">
        <v>0.24984375</v>
      </c>
      <c r="C623">
        <f t="shared" si="45"/>
        <v>0</v>
      </c>
      <c r="D623">
        <f t="shared" si="46"/>
        <v>2.5601562499999999</v>
      </c>
      <c r="E623">
        <v>0.32883000000000001</v>
      </c>
      <c r="F623">
        <v>0</v>
      </c>
      <c r="G623">
        <f t="shared" si="47"/>
        <v>0.24984375</v>
      </c>
      <c r="H623">
        <f t="shared" si="48"/>
        <v>0</v>
      </c>
      <c r="I623">
        <v>2.81</v>
      </c>
      <c r="J623">
        <f t="shared" si="49"/>
        <v>2.5601562499999999</v>
      </c>
    </row>
    <row r="624" spans="1:10" x14ac:dyDescent="0.35">
      <c r="A624" s="1">
        <v>45638.479166666664</v>
      </c>
      <c r="B624">
        <v>0.45103151483050852</v>
      </c>
      <c r="C624">
        <f t="shared" si="45"/>
        <v>0</v>
      </c>
      <c r="D624">
        <f t="shared" si="46"/>
        <v>2.2109684851694915</v>
      </c>
      <c r="E624">
        <v>0.32883000000000001</v>
      </c>
      <c r="F624">
        <v>0</v>
      </c>
      <c r="G624">
        <f t="shared" si="47"/>
        <v>0.45103151483050852</v>
      </c>
      <c r="H624">
        <f t="shared" si="48"/>
        <v>0</v>
      </c>
      <c r="I624">
        <v>2.6619999999999999</v>
      </c>
      <c r="J624">
        <f t="shared" si="49"/>
        <v>2.2109684851694915</v>
      </c>
    </row>
    <row r="625" spans="1:10" x14ac:dyDescent="0.35">
      <c r="A625" s="1">
        <v>45638.489583333336</v>
      </c>
      <c r="B625">
        <v>0.45103151483050852</v>
      </c>
      <c r="C625">
        <f t="shared" si="45"/>
        <v>0</v>
      </c>
      <c r="D625">
        <f t="shared" si="46"/>
        <v>2.2759684851694915</v>
      </c>
      <c r="E625">
        <v>0.32883000000000001</v>
      </c>
      <c r="F625">
        <v>0</v>
      </c>
      <c r="G625">
        <f t="shared" si="47"/>
        <v>0.45103151483050852</v>
      </c>
      <c r="H625">
        <f t="shared" si="48"/>
        <v>0</v>
      </c>
      <c r="I625">
        <v>2.7269999999999999</v>
      </c>
      <c r="J625">
        <f t="shared" si="49"/>
        <v>2.2759684851694915</v>
      </c>
    </row>
    <row r="626" spans="1:10" x14ac:dyDescent="0.35">
      <c r="A626" s="1">
        <v>45638.5</v>
      </c>
      <c r="B626">
        <v>0.45103151483050852</v>
      </c>
      <c r="C626">
        <f t="shared" si="45"/>
        <v>0</v>
      </c>
      <c r="D626">
        <f t="shared" si="46"/>
        <v>1.9959684851694917</v>
      </c>
      <c r="E626">
        <v>0.29307</v>
      </c>
      <c r="F626">
        <v>0</v>
      </c>
      <c r="G626">
        <f t="shared" si="47"/>
        <v>0.45103151483050852</v>
      </c>
      <c r="H626">
        <f t="shared" si="48"/>
        <v>0</v>
      </c>
      <c r="I626">
        <v>2.4470000000000001</v>
      </c>
      <c r="J626">
        <f t="shared" si="49"/>
        <v>1.9959684851694917</v>
      </c>
    </row>
    <row r="627" spans="1:10" x14ac:dyDescent="0.35">
      <c r="A627" s="1">
        <v>45638.510416666664</v>
      </c>
      <c r="B627">
        <v>0.45103151483050852</v>
      </c>
      <c r="C627">
        <f t="shared" si="45"/>
        <v>0</v>
      </c>
      <c r="D627">
        <f t="shared" si="46"/>
        <v>1.9099684851694918</v>
      </c>
      <c r="E627">
        <v>0.29307</v>
      </c>
      <c r="F627">
        <v>0</v>
      </c>
      <c r="G627">
        <f t="shared" si="47"/>
        <v>0.45103151483050852</v>
      </c>
      <c r="H627">
        <f t="shared" si="48"/>
        <v>0</v>
      </c>
      <c r="I627">
        <v>2.3610000000000002</v>
      </c>
      <c r="J627">
        <f t="shared" si="49"/>
        <v>1.9099684851694918</v>
      </c>
    </row>
    <row r="628" spans="1:10" x14ac:dyDescent="0.35">
      <c r="A628" s="1">
        <v>45638.520833333336</v>
      </c>
      <c r="B628">
        <v>0.58724973516949019</v>
      </c>
      <c r="C628">
        <f t="shared" si="45"/>
        <v>0</v>
      </c>
      <c r="D628">
        <f t="shared" si="46"/>
        <v>1.85575026483051</v>
      </c>
      <c r="E628">
        <v>0.29307</v>
      </c>
      <c r="F628">
        <v>0</v>
      </c>
      <c r="G628">
        <f t="shared" si="47"/>
        <v>0.58724973516949019</v>
      </c>
      <c r="H628">
        <f t="shared" si="48"/>
        <v>0</v>
      </c>
      <c r="I628">
        <v>2.4430000000000001</v>
      </c>
      <c r="J628">
        <f t="shared" si="49"/>
        <v>1.85575026483051</v>
      </c>
    </row>
    <row r="629" spans="1:10" x14ac:dyDescent="0.35">
      <c r="A629" s="1">
        <v>45638.53125</v>
      </c>
      <c r="B629">
        <v>0.58724973516949019</v>
      </c>
      <c r="C629">
        <f t="shared" si="45"/>
        <v>0</v>
      </c>
      <c r="D629">
        <f t="shared" si="46"/>
        <v>1.87175026483051</v>
      </c>
      <c r="E629">
        <v>0.29307</v>
      </c>
      <c r="F629">
        <v>0</v>
      </c>
      <c r="G629">
        <f t="shared" si="47"/>
        <v>0.58724973516949019</v>
      </c>
      <c r="H629">
        <f t="shared" si="48"/>
        <v>0</v>
      </c>
      <c r="I629">
        <v>2.4590000000000001</v>
      </c>
      <c r="J629">
        <f t="shared" si="49"/>
        <v>1.87175026483051</v>
      </c>
    </row>
    <row r="630" spans="1:10" x14ac:dyDescent="0.35">
      <c r="A630" s="1">
        <v>45638.541666666664</v>
      </c>
      <c r="B630">
        <v>0.58724973516949019</v>
      </c>
      <c r="C630">
        <f t="shared" si="45"/>
        <v>0</v>
      </c>
      <c r="D630">
        <f t="shared" si="46"/>
        <v>1.1527502648305097</v>
      </c>
      <c r="E630">
        <v>0.31855</v>
      </c>
      <c r="F630">
        <v>0</v>
      </c>
      <c r="G630">
        <f t="shared" si="47"/>
        <v>0.58724973516949019</v>
      </c>
      <c r="H630">
        <f t="shared" si="48"/>
        <v>0</v>
      </c>
      <c r="I630">
        <v>1.74</v>
      </c>
      <c r="J630">
        <f t="shared" si="49"/>
        <v>1.1527502648305097</v>
      </c>
    </row>
    <row r="631" spans="1:10" x14ac:dyDescent="0.35">
      <c r="A631" s="1">
        <v>45638.552083333336</v>
      </c>
      <c r="B631">
        <v>0.58724973516949019</v>
      </c>
      <c r="C631">
        <f t="shared" si="45"/>
        <v>0</v>
      </c>
      <c r="D631">
        <f t="shared" si="46"/>
        <v>0.80275026483050971</v>
      </c>
      <c r="E631">
        <v>0.31855</v>
      </c>
      <c r="F631">
        <v>0</v>
      </c>
      <c r="G631">
        <f t="shared" si="47"/>
        <v>0.58724973516949019</v>
      </c>
      <c r="H631">
        <f t="shared" si="48"/>
        <v>0</v>
      </c>
      <c r="I631">
        <v>1.39</v>
      </c>
      <c r="J631">
        <f t="shared" si="49"/>
        <v>0.80275026483050971</v>
      </c>
    </row>
    <row r="632" spans="1:10" x14ac:dyDescent="0.35">
      <c r="A632" s="1">
        <v>45638.5625</v>
      </c>
      <c r="B632">
        <v>0.97978151483050846</v>
      </c>
      <c r="C632">
        <f t="shared" si="45"/>
        <v>9.7781514830508454E-2</v>
      </c>
      <c r="D632">
        <f t="shared" si="46"/>
        <v>0</v>
      </c>
      <c r="E632">
        <v>0.31855</v>
      </c>
      <c r="F632">
        <v>0</v>
      </c>
      <c r="G632">
        <f t="shared" si="47"/>
        <v>0.97978151483050846</v>
      </c>
      <c r="H632">
        <f t="shared" si="48"/>
        <v>9.7781514830508454E-2</v>
      </c>
      <c r="I632">
        <v>0.88200000000000001</v>
      </c>
      <c r="J632">
        <f t="shared" si="49"/>
        <v>0</v>
      </c>
    </row>
    <row r="633" spans="1:10" x14ac:dyDescent="0.35">
      <c r="A633" s="1">
        <v>45638.572916666664</v>
      </c>
      <c r="B633">
        <v>0.97978151483050846</v>
      </c>
      <c r="C633">
        <f t="shared" si="45"/>
        <v>5.1781514830508413E-2</v>
      </c>
      <c r="D633">
        <f t="shared" si="46"/>
        <v>0</v>
      </c>
      <c r="E633">
        <v>0.31855</v>
      </c>
      <c r="F633">
        <v>0</v>
      </c>
      <c r="G633">
        <f t="shared" si="47"/>
        <v>0.97978151483050846</v>
      </c>
      <c r="H633">
        <f t="shared" si="48"/>
        <v>5.1781514830508413E-2</v>
      </c>
      <c r="I633">
        <v>0.92800000000000005</v>
      </c>
      <c r="J633">
        <f t="shared" si="49"/>
        <v>0</v>
      </c>
    </row>
    <row r="634" spans="1:10" x14ac:dyDescent="0.35">
      <c r="A634" s="1">
        <v>45638.583333333336</v>
      </c>
      <c r="B634">
        <v>0.97978151483050846</v>
      </c>
      <c r="C634">
        <f t="shared" si="45"/>
        <v>0</v>
      </c>
      <c r="D634">
        <f t="shared" si="46"/>
        <v>0.22721848516949161</v>
      </c>
      <c r="E634">
        <v>0.35288999999999998</v>
      </c>
      <c r="F634">
        <v>0</v>
      </c>
      <c r="G634">
        <f t="shared" si="47"/>
        <v>0.97978151483050846</v>
      </c>
      <c r="H634">
        <f t="shared" si="48"/>
        <v>0</v>
      </c>
      <c r="I634">
        <v>1.2070000000000001</v>
      </c>
      <c r="J634">
        <f t="shared" si="49"/>
        <v>0.22721848516949161</v>
      </c>
    </row>
    <row r="635" spans="1:10" x14ac:dyDescent="0.35">
      <c r="A635" s="1">
        <v>45638.59375</v>
      </c>
      <c r="B635">
        <v>0.97978151483050846</v>
      </c>
      <c r="C635">
        <f t="shared" si="45"/>
        <v>0</v>
      </c>
      <c r="D635">
        <f t="shared" si="46"/>
        <v>0.25221848516949152</v>
      </c>
      <c r="E635">
        <v>0.35288999999999998</v>
      </c>
      <c r="F635">
        <v>0</v>
      </c>
      <c r="G635">
        <f t="shared" si="47"/>
        <v>0.97978151483050846</v>
      </c>
      <c r="H635">
        <f t="shared" si="48"/>
        <v>0</v>
      </c>
      <c r="I635">
        <v>1.232</v>
      </c>
      <c r="J635">
        <f t="shared" si="49"/>
        <v>0.25221848516949152</v>
      </c>
    </row>
    <row r="636" spans="1:10" x14ac:dyDescent="0.35">
      <c r="A636" s="1">
        <v>45638.604166666664</v>
      </c>
      <c r="B636">
        <v>0.3685315148305085</v>
      </c>
      <c r="C636">
        <f t="shared" si="45"/>
        <v>0</v>
      </c>
      <c r="D636">
        <f t="shared" si="46"/>
        <v>1.0394684851694915</v>
      </c>
      <c r="E636">
        <v>0.35288999999999998</v>
      </c>
      <c r="F636">
        <v>0</v>
      </c>
      <c r="G636">
        <f t="shared" si="47"/>
        <v>0.3685315148305085</v>
      </c>
      <c r="H636">
        <f t="shared" si="48"/>
        <v>0</v>
      </c>
      <c r="I636">
        <v>1.4079999999999999</v>
      </c>
      <c r="J636">
        <f t="shared" si="49"/>
        <v>1.0394684851694915</v>
      </c>
    </row>
    <row r="637" spans="1:10" x14ac:dyDescent="0.35">
      <c r="A637" s="1">
        <v>45638.614583333336</v>
      </c>
      <c r="B637">
        <v>0.3685315148305085</v>
      </c>
      <c r="C637">
        <f t="shared" si="45"/>
        <v>0</v>
      </c>
      <c r="D637">
        <f t="shared" si="46"/>
        <v>1.1754684851694917</v>
      </c>
      <c r="E637">
        <v>0.35288999999999998</v>
      </c>
      <c r="F637">
        <v>0</v>
      </c>
      <c r="G637">
        <f t="shared" si="47"/>
        <v>0.3685315148305085</v>
      </c>
      <c r="H637">
        <f t="shared" si="48"/>
        <v>0</v>
      </c>
      <c r="I637">
        <v>1.544</v>
      </c>
      <c r="J637">
        <f t="shared" si="49"/>
        <v>1.1754684851694917</v>
      </c>
    </row>
    <row r="638" spans="1:10" x14ac:dyDescent="0.35">
      <c r="A638" s="1">
        <v>45638.625</v>
      </c>
      <c r="B638">
        <v>0.3685315148305085</v>
      </c>
      <c r="C638">
        <f t="shared" si="45"/>
        <v>0</v>
      </c>
      <c r="D638">
        <f t="shared" si="46"/>
        <v>0.94046848516949144</v>
      </c>
      <c r="E638">
        <v>0.47591</v>
      </c>
      <c r="F638">
        <v>0</v>
      </c>
      <c r="G638">
        <f t="shared" si="47"/>
        <v>0.3685315148305085</v>
      </c>
      <c r="H638">
        <f t="shared" si="48"/>
        <v>0</v>
      </c>
      <c r="I638">
        <v>1.3089999999999999</v>
      </c>
      <c r="J638">
        <f t="shared" si="49"/>
        <v>0.94046848516949144</v>
      </c>
    </row>
    <row r="639" spans="1:10" x14ac:dyDescent="0.35">
      <c r="A639" s="1">
        <v>45638.635416666664</v>
      </c>
      <c r="B639">
        <v>0.3685315148305085</v>
      </c>
      <c r="C639">
        <f t="shared" si="45"/>
        <v>0</v>
      </c>
      <c r="D639">
        <f t="shared" si="46"/>
        <v>1.1984684851694913</v>
      </c>
      <c r="E639">
        <v>0.47591</v>
      </c>
      <c r="F639">
        <v>0</v>
      </c>
      <c r="G639">
        <f t="shared" si="47"/>
        <v>0.3685315148305085</v>
      </c>
      <c r="H639">
        <f t="shared" si="48"/>
        <v>0</v>
      </c>
      <c r="I639">
        <v>1.5669999999999999</v>
      </c>
      <c r="J639">
        <f t="shared" si="49"/>
        <v>1.1984684851694913</v>
      </c>
    </row>
    <row r="640" spans="1:10" x14ac:dyDescent="0.35">
      <c r="A640" s="1">
        <v>45638.645833333336</v>
      </c>
      <c r="B640">
        <v>0</v>
      </c>
      <c r="C640">
        <f t="shared" si="45"/>
        <v>0</v>
      </c>
      <c r="D640">
        <f t="shared" si="46"/>
        <v>1.5660000000000001</v>
      </c>
      <c r="E640">
        <v>0.47591</v>
      </c>
      <c r="F640">
        <v>0</v>
      </c>
      <c r="G640">
        <f t="shared" si="47"/>
        <v>0</v>
      </c>
      <c r="H640">
        <f t="shared" si="48"/>
        <v>0</v>
      </c>
      <c r="I640">
        <v>1.5660000000000001</v>
      </c>
      <c r="J640">
        <f t="shared" si="49"/>
        <v>1.5660000000000001</v>
      </c>
    </row>
    <row r="641" spans="1:10" x14ac:dyDescent="0.35">
      <c r="A641" s="1">
        <v>45638.65625</v>
      </c>
      <c r="B641">
        <v>0</v>
      </c>
      <c r="C641">
        <f t="shared" si="45"/>
        <v>0</v>
      </c>
      <c r="D641">
        <f t="shared" si="46"/>
        <v>1.022</v>
      </c>
      <c r="E641">
        <v>0.47591</v>
      </c>
      <c r="F641">
        <v>0</v>
      </c>
      <c r="G641">
        <f t="shared" si="47"/>
        <v>0</v>
      </c>
      <c r="H641">
        <f t="shared" si="48"/>
        <v>0</v>
      </c>
      <c r="I641">
        <v>1.022</v>
      </c>
      <c r="J641">
        <f t="shared" si="49"/>
        <v>1.022</v>
      </c>
    </row>
    <row r="642" spans="1:10" x14ac:dyDescent="0.35">
      <c r="A642" s="1">
        <v>45638.666666666664</v>
      </c>
      <c r="B642">
        <v>0</v>
      </c>
      <c r="C642">
        <f t="shared" si="45"/>
        <v>0</v>
      </c>
      <c r="D642">
        <f t="shared" si="46"/>
        <v>1.0009999999999999</v>
      </c>
      <c r="E642">
        <v>0.55100000000000005</v>
      </c>
      <c r="F642">
        <v>0</v>
      </c>
      <c r="G642">
        <f t="shared" si="47"/>
        <v>0</v>
      </c>
      <c r="H642">
        <f t="shared" si="48"/>
        <v>0</v>
      </c>
      <c r="I642">
        <v>1.0009999999999999</v>
      </c>
      <c r="J642">
        <f t="shared" si="49"/>
        <v>1.0009999999999999</v>
      </c>
    </row>
    <row r="643" spans="1:10" x14ac:dyDescent="0.35">
      <c r="A643" s="1">
        <v>45638.677083333336</v>
      </c>
      <c r="B643">
        <v>0</v>
      </c>
      <c r="C643">
        <f t="shared" ref="C643:C706" si="50">H643</f>
        <v>0</v>
      </c>
      <c r="D643">
        <f t="shared" ref="D643:D706" si="51">J643</f>
        <v>1.1619999999999999</v>
      </c>
      <c r="E643">
        <v>0.55100000000000005</v>
      </c>
      <c r="F643">
        <v>0</v>
      </c>
      <c r="G643">
        <f t="shared" ref="G643:G706" si="52">B643+F643</f>
        <v>0</v>
      </c>
      <c r="H643">
        <f t="shared" ref="H643:H706" si="53">MAX(G643-I643,0)</f>
        <v>0</v>
      </c>
      <c r="I643">
        <v>1.1619999999999999</v>
      </c>
      <c r="J643">
        <f t="shared" ref="J643:J706" si="54">I643-(G643-H643)</f>
        <v>1.1619999999999999</v>
      </c>
    </row>
    <row r="644" spans="1:10" x14ac:dyDescent="0.35">
      <c r="A644" s="1">
        <v>45638.6875</v>
      </c>
      <c r="B644">
        <v>0</v>
      </c>
      <c r="C644">
        <f t="shared" si="50"/>
        <v>0</v>
      </c>
      <c r="D644">
        <f t="shared" si="51"/>
        <v>1.085</v>
      </c>
      <c r="E644">
        <v>0.55100000000000005</v>
      </c>
      <c r="F644">
        <v>0</v>
      </c>
      <c r="G644">
        <f t="shared" si="52"/>
        <v>0</v>
      </c>
      <c r="H644">
        <f t="shared" si="53"/>
        <v>0</v>
      </c>
      <c r="I644">
        <v>1.085</v>
      </c>
      <c r="J644">
        <f t="shared" si="54"/>
        <v>1.085</v>
      </c>
    </row>
    <row r="645" spans="1:10" x14ac:dyDescent="0.35">
      <c r="A645" s="1">
        <v>45638.697916666664</v>
      </c>
      <c r="B645">
        <v>0</v>
      </c>
      <c r="C645">
        <f t="shared" si="50"/>
        <v>0</v>
      </c>
      <c r="D645">
        <f t="shared" si="51"/>
        <v>1.36</v>
      </c>
      <c r="E645">
        <v>0.55100000000000005</v>
      </c>
      <c r="F645">
        <v>0</v>
      </c>
      <c r="G645">
        <f t="shared" si="52"/>
        <v>0</v>
      </c>
      <c r="H645">
        <f t="shared" si="53"/>
        <v>0</v>
      </c>
      <c r="I645">
        <v>1.36</v>
      </c>
      <c r="J645">
        <f t="shared" si="54"/>
        <v>1.36</v>
      </c>
    </row>
    <row r="646" spans="1:10" x14ac:dyDescent="0.35">
      <c r="A646" s="1">
        <v>45638.708333333336</v>
      </c>
      <c r="B646">
        <v>0</v>
      </c>
      <c r="C646">
        <f t="shared" si="50"/>
        <v>0</v>
      </c>
      <c r="D646">
        <f t="shared" si="51"/>
        <v>2.948</v>
      </c>
      <c r="E646">
        <v>0.56545999999999996</v>
      </c>
      <c r="F646">
        <v>0</v>
      </c>
      <c r="G646">
        <f t="shared" si="52"/>
        <v>0</v>
      </c>
      <c r="H646">
        <f t="shared" si="53"/>
        <v>0</v>
      </c>
      <c r="I646">
        <v>2.948</v>
      </c>
      <c r="J646">
        <f t="shared" si="54"/>
        <v>2.948</v>
      </c>
    </row>
    <row r="647" spans="1:10" x14ac:dyDescent="0.35">
      <c r="A647" s="1">
        <v>45638.71875</v>
      </c>
      <c r="B647">
        <v>0</v>
      </c>
      <c r="C647">
        <f t="shared" si="50"/>
        <v>0</v>
      </c>
      <c r="D647">
        <f t="shared" si="51"/>
        <v>2.93</v>
      </c>
      <c r="E647">
        <v>0.56545999999999996</v>
      </c>
      <c r="F647">
        <v>0</v>
      </c>
      <c r="G647">
        <f t="shared" si="52"/>
        <v>0</v>
      </c>
      <c r="H647">
        <f t="shared" si="53"/>
        <v>0</v>
      </c>
      <c r="I647">
        <v>2.93</v>
      </c>
      <c r="J647">
        <f t="shared" si="54"/>
        <v>2.93</v>
      </c>
    </row>
    <row r="648" spans="1:10" x14ac:dyDescent="0.35">
      <c r="A648" s="1">
        <v>45638.729166666664</v>
      </c>
      <c r="B648">
        <v>0</v>
      </c>
      <c r="C648">
        <f t="shared" si="50"/>
        <v>0</v>
      </c>
      <c r="D648">
        <f t="shared" si="51"/>
        <v>2.7429999999999999</v>
      </c>
      <c r="E648">
        <v>0.56545999999999996</v>
      </c>
      <c r="F648">
        <v>0</v>
      </c>
      <c r="G648">
        <f t="shared" si="52"/>
        <v>0</v>
      </c>
      <c r="H648">
        <f t="shared" si="53"/>
        <v>0</v>
      </c>
      <c r="I648">
        <v>2.7429999999999999</v>
      </c>
      <c r="J648">
        <f t="shared" si="54"/>
        <v>2.7429999999999999</v>
      </c>
    </row>
    <row r="649" spans="1:10" x14ac:dyDescent="0.35">
      <c r="A649" s="1">
        <v>45638.739583333336</v>
      </c>
      <c r="B649">
        <v>0</v>
      </c>
      <c r="C649">
        <f t="shared" si="50"/>
        <v>0</v>
      </c>
      <c r="D649">
        <f t="shared" si="51"/>
        <v>2.75</v>
      </c>
      <c r="E649">
        <v>0.56545999999999996</v>
      </c>
      <c r="F649">
        <v>0</v>
      </c>
      <c r="G649">
        <f t="shared" si="52"/>
        <v>0</v>
      </c>
      <c r="H649">
        <f t="shared" si="53"/>
        <v>0</v>
      </c>
      <c r="I649">
        <v>2.75</v>
      </c>
      <c r="J649">
        <f t="shared" si="54"/>
        <v>2.75</v>
      </c>
    </row>
    <row r="650" spans="1:10" x14ac:dyDescent="0.35">
      <c r="A650" s="1">
        <v>45638.75</v>
      </c>
      <c r="B650">
        <v>0</v>
      </c>
      <c r="C650">
        <f t="shared" si="50"/>
        <v>0</v>
      </c>
      <c r="D650">
        <f t="shared" si="51"/>
        <v>2.8410000000000002</v>
      </c>
      <c r="E650">
        <v>0.43307000000000001</v>
      </c>
      <c r="F650">
        <v>0</v>
      </c>
      <c r="G650">
        <f t="shared" si="52"/>
        <v>0</v>
      </c>
      <c r="H650">
        <f t="shared" si="53"/>
        <v>0</v>
      </c>
      <c r="I650">
        <v>2.8410000000000002</v>
      </c>
      <c r="J650">
        <f t="shared" si="54"/>
        <v>2.8410000000000002</v>
      </c>
    </row>
    <row r="651" spans="1:10" x14ac:dyDescent="0.35">
      <c r="A651" s="1">
        <v>45638.760416666664</v>
      </c>
      <c r="B651">
        <v>0</v>
      </c>
      <c r="C651">
        <f t="shared" si="50"/>
        <v>0</v>
      </c>
      <c r="D651">
        <f t="shared" si="51"/>
        <v>2.6859999999999999</v>
      </c>
      <c r="E651">
        <v>0.43307000000000001</v>
      </c>
      <c r="F651">
        <v>0</v>
      </c>
      <c r="G651">
        <f t="shared" si="52"/>
        <v>0</v>
      </c>
      <c r="H651">
        <f t="shared" si="53"/>
        <v>0</v>
      </c>
      <c r="I651">
        <v>2.6859999999999999</v>
      </c>
      <c r="J651">
        <f t="shared" si="54"/>
        <v>2.6859999999999999</v>
      </c>
    </row>
    <row r="652" spans="1:10" x14ac:dyDescent="0.35">
      <c r="A652" s="1">
        <v>45638.770833333336</v>
      </c>
      <c r="B652">
        <v>0</v>
      </c>
      <c r="C652">
        <f t="shared" si="50"/>
        <v>0</v>
      </c>
      <c r="D652">
        <f t="shared" si="51"/>
        <v>2.8849999999999998</v>
      </c>
      <c r="E652">
        <v>0.43307000000000001</v>
      </c>
      <c r="F652">
        <v>0</v>
      </c>
      <c r="G652">
        <f t="shared" si="52"/>
        <v>0</v>
      </c>
      <c r="H652">
        <f t="shared" si="53"/>
        <v>0</v>
      </c>
      <c r="I652">
        <v>2.8849999999999998</v>
      </c>
      <c r="J652">
        <f t="shared" si="54"/>
        <v>2.8849999999999998</v>
      </c>
    </row>
    <row r="653" spans="1:10" x14ac:dyDescent="0.35">
      <c r="A653" s="1">
        <v>45638.78125</v>
      </c>
      <c r="B653">
        <v>0</v>
      </c>
      <c r="C653">
        <f t="shared" si="50"/>
        <v>0</v>
      </c>
      <c r="D653">
        <f t="shared" si="51"/>
        <v>2.7010000000000001</v>
      </c>
      <c r="E653">
        <v>0.43307000000000001</v>
      </c>
      <c r="F653">
        <v>0</v>
      </c>
      <c r="G653">
        <f t="shared" si="52"/>
        <v>0</v>
      </c>
      <c r="H653">
        <f t="shared" si="53"/>
        <v>0</v>
      </c>
      <c r="I653">
        <v>2.7010000000000001</v>
      </c>
      <c r="J653">
        <f t="shared" si="54"/>
        <v>2.7010000000000001</v>
      </c>
    </row>
    <row r="654" spans="1:10" x14ac:dyDescent="0.35">
      <c r="A654" s="1">
        <v>45638.791666666664</v>
      </c>
      <c r="B654">
        <v>0</v>
      </c>
      <c r="C654">
        <f t="shared" si="50"/>
        <v>0</v>
      </c>
      <c r="D654">
        <f t="shared" si="51"/>
        <v>2.726</v>
      </c>
      <c r="E654">
        <v>0.37502999999999997</v>
      </c>
      <c r="F654">
        <v>0</v>
      </c>
      <c r="G654">
        <f t="shared" si="52"/>
        <v>0</v>
      </c>
      <c r="H654">
        <f t="shared" si="53"/>
        <v>0</v>
      </c>
      <c r="I654">
        <v>2.726</v>
      </c>
      <c r="J654">
        <f t="shared" si="54"/>
        <v>2.726</v>
      </c>
    </row>
    <row r="655" spans="1:10" x14ac:dyDescent="0.35">
      <c r="A655" s="1">
        <v>45638.802083333336</v>
      </c>
      <c r="B655">
        <v>0</v>
      </c>
      <c r="C655">
        <f t="shared" si="50"/>
        <v>0</v>
      </c>
      <c r="D655">
        <f t="shared" si="51"/>
        <v>2.601</v>
      </c>
      <c r="E655">
        <v>0.37502999999999997</v>
      </c>
      <c r="F655">
        <v>0</v>
      </c>
      <c r="G655">
        <f t="shared" si="52"/>
        <v>0</v>
      </c>
      <c r="H655">
        <f t="shared" si="53"/>
        <v>0</v>
      </c>
      <c r="I655">
        <v>2.601</v>
      </c>
      <c r="J655">
        <f t="shared" si="54"/>
        <v>2.601</v>
      </c>
    </row>
    <row r="656" spans="1:10" x14ac:dyDescent="0.35">
      <c r="A656" s="1">
        <v>45638.8125</v>
      </c>
      <c r="B656">
        <v>0</v>
      </c>
      <c r="C656">
        <f t="shared" si="50"/>
        <v>0</v>
      </c>
      <c r="D656">
        <f t="shared" si="51"/>
        <v>2.5950000000000002</v>
      </c>
      <c r="E656">
        <v>0.37502999999999997</v>
      </c>
      <c r="F656">
        <v>0</v>
      </c>
      <c r="G656">
        <f t="shared" si="52"/>
        <v>0</v>
      </c>
      <c r="H656">
        <f t="shared" si="53"/>
        <v>0</v>
      </c>
      <c r="I656">
        <v>2.5950000000000002</v>
      </c>
      <c r="J656">
        <f t="shared" si="54"/>
        <v>2.5950000000000002</v>
      </c>
    </row>
    <row r="657" spans="1:10" x14ac:dyDescent="0.35">
      <c r="A657" s="1">
        <v>45638.822916666664</v>
      </c>
      <c r="B657">
        <v>0</v>
      </c>
      <c r="C657">
        <f t="shared" si="50"/>
        <v>0</v>
      </c>
      <c r="D657">
        <f t="shared" si="51"/>
        <v>2.419</v>
      </c>
      <c r="E657">
        <v>0.37502999999999997</v>
      </c>
      <c r="F657">
        <v>0</v>
      </c>
      <c r="G657">
        <f t="shared" si="52"/>
        <v>0</v>
      </c>
      <c r="H657">
        <f t="shared" si="53"/>
        <v>0</v>
      </c>
      <c r="I657">
        <v>2.419</v>
      </c>
      <c r="J657">
        <f t="shared" si="54"/>
        <v>2.419</v>
      </c>
    </row>
    <row r="658" spans="1:10" x14ac:dyDescent="0.35">
      <c r="A658" s="1">
        <v>45638.833333333336</v>
      </c>
      <c r="B658">
        <v>0</v>
      </c>
      <c r="C658">
        <f t="shared" si="50"/>
        <v>0</v>
      </c>
      <c r="D658">
        <f t="shared" si="51"/>
        <v>2.4910000000000001</v>
      </c>
      <c r="E658">
        <v>0.24160999999999999</v>
      </c>
      <c r="F658">
        <v>0</v>
      </c>
      <c r="G658">
        <f t="shared" si="52"/>
        <v>0</v>
      </c>
      <c r="H658">
        <f t="shared" si="53"/>
        <v>0</v>
      </c>
      <c r="I658">
        <v>2.4910000000000001</v>
      </c>
      <c r="J658">
        <f t="shared" si="54"/>
        <v>2.4910000000000001</v>
      </c>
    </row>
    <row r="659" spans="1:10" x14ac:dyDescent="0.35">
      <c r="A659" s="1">
        <v>45638.84375</v>
      </c>
      <c r="B659">
        <v>0</v>
      </c>
      <c r="C659">
        <f t="shared" si="50"/>
        <v>0</v>
      </c>
      <c r="D659">
        <f t="shared" si="51"/>
        <v>2.444</v>
      </c>
      <c r="E659">
        <v>0.24160999999999999</v>
      </c>
      <c r="F659">
        <v>0</v>
      </c>
      <c r="G659">
        <f t="shared" si="52"/>
        <v>0</v>
      </c>
      <c r="H659">
        <f t="shared" si="53"/>
        <v>0</v>
      </c>
      <c r="I659">
        <v>2.444</v>
      </c>
      <c r="J659">
        <f t="shared" si="54"/>
        <v>2.444</v>
      </c>
    </row>
    <row r="660" spans="1:10" x14ac:dyDescent="0.35">
      <c r="A660" s="1">
        <v>45638.854166666664</v>
      </c>
      <c r="B660">
        <v>0</v>
      </c>
      <c r="C660">
        <f t="shared" si="50"/>
        <v>0</v>
      </c>
      <c r="D660">
        <f t="shared" si="51"/>
        <v>2.6629999999999998</v>
      </c>
      <c r="E660">
        <v>0.24160999999999999</v>
      </c>
      <c r="F660">
        <v>0</v>
      </c>
      <c r="G660">
        <f t="shared" si="52"/>
        <v>0</v>
      </c>
      <c r="H660">
        <f t="shared" si="53"/>
        <v>0</v>
      </c>
      <c r="I660">
        <v>2.6629999999999998</v>
      </c>
      <c r="J660">
        <f t="shared" si="54"/>
        <v>2.6629999999999998</v>
      </c>
    </row>
    <row r="661" spans="1:10" x14ac:dyDescent="0.35">
      <c r="A661" s="1">
        <v>45638.864583333336</v>
      </c>
      <c r="B661">
        <v>0</v>
      </c>
      <c r="C661">
        <f t="shared" si="50"/>
        <v>0</v>
      </c>
      <c r="D661">
        <f t="shared" si="51"/>
        <v>2.4620000000000002</v>
      </c>
      <c r="E661">
        <v>0.24160999999999999</v>
      </c>
      <c r="F661">
        <v>0</v>
      </c>
      <c r="G661">
        <f t="shared" si="52"/>
        <v>0</v>
      </c>
      <c r="H661">
        <f t="shared" si="53"/>
        <v>0</v>
      </c>
      <c r="I661">
        <v>2.4620000000000002</v>
      </c>
      <c r="J661">
        <f t="shared" si="54"/>
        <v>2.4620000000000002</v>
      </c>
    </row>
    <row r="662" spans="1:10" x14ac:dyDescent="0.35">
      <c r="A662" s="1">
        <v>45638.875</v>
      </c>
      <c r="B662">
        <v>0</v>
      </c>
      <c r="C662">
        <f t="shared" si="50"/>
        <v>0</v>
      </c>
      <c r="D662">
        <f t="shared" si="51"/>
        <v>2.4300000000000002</v>
      </c>
      <c r="E662">
        <v>0.1694</v>
      </c>
      <c r="F662">
        <v>0</v>
      </c>
      <c r="G662">
        <f t="shared" si="52"/>
        <v>0</v>
      </c>
      <c r="H662">
        <f t="shared" si="53"/>
        <v>0</v>
      </c>
      <c r="I662">
        <v>2.4300000000000002</v>
      </c>
      <c r="J662">
        <f t="shared" si="54"/>
        <v>2.4300000000000002</v>
      </c>
    </row>
    <row r="663" spans="1:10" x14ac:dyDescent="0.35">
      <c r="A663" s="1">
        <v>45638.885416666664</v>
      </c>
      <c r="B663">
        <v>0</v>
      </c>
      <c r="C663">
        <f t="shared" si="50"/>
        <v>0</v>
      </c>
      <c r="D663">
        <f t="shared" si="51"/>
        <v>2.5350000000000001</v>
      </c>
      <c r="E663">
        <v>0.1694</v>
      </c>
      <c r="F663">
        <v>0</v>
      </c>
      <c r="G663">
        <f t="shared" si="52"/>
        <v>0</v>
      </c>
      <c r="H663">
        <f t="shared" si="53"/>
        <v>0</v>
      </c>
      <c r="I663">
        <v>2.5350000000000001</v>
      </c>
      <c r="J663">
        <f t="shared" si="54"/>
        <v>2.5350000000000001</v>
      </c>
    </row>
    <row r="664" spans="1:10" x14ac:dyDescent="0.35">
      <c r="A664" s="1">
        <v>45638.895833333336</v>
      </c>
      <c r="B664">
        <v>0</v>
      </c>
      <c r="C664">
        <f t="shared" si="50"/>
        <v>0</v>
      </c>
      <c r="D664">
        <f t="shared" si="51"/>
        <v>2.504</v>
      </c>
      <c r="E664">
        <v>0.1694</v>
      </c>
      <c r="F664">
        <v>0</v>
      </c>
      <c r="G664">
        <f t="shared" si="52"/>
        <v>0</v>
      </c>
      <c r="H664">
        <f t="shared" si="53"/>
        <v>0</v>
      </c>
      <c r="I664">
        <v>2.504</v>
      </c>
      <c r="J664">
        <f t="shared" si="54"/>
        <v>2.504</v>
      </c>
    </row>
    <row r="665" spans="1:10" x14ac:dyDescent="0.35">
      <c r="A665" s="1">
        <v>45638.90625</v>
      </c>
      <c r="B665">
        <v>0</v>
      </c>
      <c r="C665">
        <f t="shared" si="50"/>
        <v>0</v>
      </c>
      <c r="D665">
        <f t="shared" si="51"/>
        <v>2.464</v>
      </c>
      <c r="E665">
        <v>0.1694</v>
      </c>
      <c r="F665">
        <v>0</v>
      </c>
      <c r="G665">
        <f t="shared" si="52"/>
        <v>0</v>
      </c>
      <c r="H665">
        <f t="shared" si="53"/>
        <v>0</v>
      </c>
      <c r="I665">
        <v>2.464</v>
      </c>
      <c r="J665">
        <f t="shared" si="54"/>
        <v>2.464</v>
      </c>
    </row>
    <row r="666" spans="1:10" x14ac:dyDescent="0.35">
      <c r="A666" s="1">
        <v>45638.916666666664</v>
      </c>
      <c r="B666">
        <v>0</v>
      </c>
      <c r="C666">
        <f t="shared" si="50"/>
        <v>0</v>
      </c>
      <c r="D666">
        <f t="shared" si="51"/>
        <v>2.4649999999999999</v>
      </c>
      <c r="E666">
        <v>0.15</v>
      </c>
      <c r="F666">
        <v>0</v>
      </c>
      <c r="G666">
        <f t="shared" si="52"/>
        <v>0</v>
      </c>
      <c r="H666">
        <f t="shared" si="53"/>
        <v>0</v>
      </c>
      <c r="I666">
        <v>2.4649999999999999</v>
      </c>
      <c r="J666">
        <f t="shared" si="54"/>
        <v>2.4649999999999999</v>
      </c>
    </row>
    <row r="667" spans="1:10" x14ac:dyDescent="0.35">
      <c r="A667" s="1">
        <v>45638.927083333336</v>
      </c>
      <c r="B667">
        <v>0</v>
      </c>
      <c r="C667">
        <f t="shared" si="50"/>
        <v>0</v>
      </c>
      <c r="D667">
        <f t="shared" si="51"/>
        <v>2.4159999999999999</v>
      </c>
      <c r="E667">
        <v>0.15</v>
      </c>
      <c r="F667">
        <v>0</v>
      </c>
      <c r="G667">
        <f t="shared" si="52"/>
        <v>0</v>
      </c>
      <c r="H667">
        <f t="shared" si="53"/>
        <v>0</v>
      </c>
      <c r="I667">
        <v>2.4159999999999999</v>
      </c>
      <c r="J667">
        <f t="shared" si="54"/>
        <v>2.4159999999999999</v>
      </c>
    </row>
    <row r="668" spans="1:10" x14ac:dyDescent="0.35">
      <c r="A668" s="1">
        <v>45638.9375</v>
      </c>
      <c r="B668">
        <v>0</v>
      </c>
      <c r="C668">
        <f t="shared" si="50"/>
        <v>0</v>
      </c>
      <c r="D668">
        <f t="shared" si="51"/>
        <v>2.5659999999999998</v>
      </c>
      <c r="E668">
        <v>0.15</v>
      </c>
      <c r="F668">
        <v>0</v>
      </c>
      <c r="G668">
        <f t="shared" si="52"/>
        <v>0</v>
      </c>
      <c r="H668">
        <f t="shared" si="53"/>
        <v>0</v>
      </c>
      <c r="I668">
        <v>2.5659999999999998</v>
      </c>
      <c r="J668">
        <f t="shared" si="54"/>
        <v>2.5659999999999998</v>
      </c>
    </row>
    <row r="669" spans="1:10" x14ac:dyDescent="0.35">
      <c r="A669" s="1">
        <v>45638.947916666664</v>
      </c>
      <c r="B669">
        <v>0</v>
      </c>
      <c r="C669">
        <f t="shared" si="50"/>
        <v>0</v>
      </c>
      <c r="D669">
        <f t="shared" si="51"/>
        <v>1.5449999999999999</v>
      </c>
      <c r="E669">
        <v>0.15</v>
      </c>
      <c r="F669">
        <v>0</v>
      </c>
      <c r="G669">
        <f t="shared" si="52"/>
        <v>0</v>
      </c>
      <c r="H669">
        <f t="shared" si="53"/>
        <v>0</v>
      </c>
      <c r="I669">
        <v>1.5449999999999999</v>
      </c>
      <c r="J669">
        <f t="shared" si="54"/>
        <v>1.5449999999999999</v>
      </c>
    </row>
    <row r="670" spans="1:10" x14ac:dyDescent="0.35">
      <c r="A670" s="1">
        <v>45638.958333333336</v>
      </c>
      <c r="B670">
        <v>0</v>
      </c>
      <c r="C670">
        <f t="shared" si="50"/>
        <v>0</v>
      </c>
      <c r="D670">
        <f t="shared" si="51"/>
        <v>1.121</v>
      </c>
      <c r="E670">
        <v>0.13475000000000001</v>
      </c>
      <c r="F670">
        <v>0</v>
      </c>
      <c r="G670">
        <f t="shared" si="52"/>
        <v>0</v>
      </c>
      <c r="H670">
        <f t="shared" si="53"/>
        <v>0</v>
      </c>
      <c r="I670">
        <v>1.121</v>
      </c>
      <c r="J670">
        <f t="shared" si="54"/>
        <v>1.121</v>
      </c>
    </row>
    <row r="671" spans="1:10" x14ac:dyDescent="0.35">
      <c r="A671" s="1">
        <v>45638.96875</v>
      </c>
      <c r="B671">
        <v>0</v>
      </c>
      <c r="C671">
        <f t="shared" si="50"/>
        <v>0</v>
      </c>
      <c r="D671">
        <f t="shared" si="51"/>
        <v>1.163</v>
      </c>
      <c r="E671">
        <v>0.13475000000000001</v>
      </c>
      <c r="F671">
        <v>0</v>
      </c>
      <c r="G671">
        <f t="shared" si="52"/>
        <v>0</v>
      </c>
      <c r="H671">
        <f t="shared" si="53"/>
        <v>0</v>
      </c>
      <c r="I671">
        <v>1.163</v>
      </c>
      <c r="J671">
        <f t="shared" si="54"/>
        <v>1.163</v>
      </c>
    </row>
    <row r="672" spans="1:10" x14ac:dyDescent="0.35">
      <c r="A672" s="1">
        <v>45638.979166666664</v>
      </c>
      <c r="B672">
        <v>0</v>
      </c>
      <c r="C672">
        <f t="shared" si="50"/>
        <v>0</v>
      </c>
      <c r="D672">
        <f t="shared" si="51"/>
        <v>0.84799999999999998</v>
      </c>
      <c r="E672">
        <v>0.13475000000000001</v>
      </c>
      <c r="F672">
        <v>0</v>
      </c>
      <c r="G672">
        <f t="shared" si="52"/>
        <v>0</v>
      </c>
      <c r="H672">
        <f t="shared" si="53"/>
        <v>0</v>
      </c>
      <c r="I672">
        <v>0.84799999999999998</v>
      </c>
      <c r="J672">
        <f t="shared" si="54"/>
        <v>0.84799999999999998</v>
      </c>
    </row>
    <row r="673" spans="1:10" x14ac:dyDescent="0.35">
      <c r="A673" s="1">
        <v>45638.989583333336</v>
      </c>
      <c r="B673">
        <v>0</v>
      </c>
      <c r="C673">
        <f t="shared" si="50"/>
        <v>0</v>
      </c>
      <c r="D673">
        <f t="shared" si="51"/>
        <v>0.82599999999999996</v>
      </c>
      <c r="E673">
        <v>0.13475000000000001</v>
      </c>
      <c r="F673">
        <v>0</v>
      </c>
      <c r="G673">
        <f t="shared" si="52"/>
        <v>0</v>
      </c>
      <c r="H673">
        <f t="shared" si="53"/>
        <v>0</v>
      </c>
      <c r="I673">
        <v>0.82599999999999996</v>
      </c>
      <c r="J673">
        <f t="shared" si="54"/>
        <v>0.82599999999999996</v>
      </c>
    </row>
    <row r="674" spans="1:10" x14ac:dyDescent="0.35">
      <c r="A674" s="1">
        <v>45639</v>
      </c>
      <c r="B674">
        <v>0</v>
      </c>
      <c r="C674">
        <f t="shared" si="50"/>
        <v>0</v>
      </c>
      <c r="D674">
        <f t="shared" si="51"/>
        <v>0.84099999999999997</v>
      </c>
      <c r="E674">
        <v>0.13006999999999999</v>
      </c>
      <c r="F674">
        <v>0</v>
      </c>
      <c r="G674">
        <f t="shared" si="52"/>
        <v>0</v>
      </c>
      <c r="H674">
        <f t="shared" si="53"/>
        <v>0</v>
      </c>
      <c r="I674">
        <v>0.84099999999999997</v>
      </c>
      <c r="J674">
        <f t="shared" si="54"/>
        <v>0.84099999999999997</v>
      </c>
    </row>
    <row r="675" spans="1:10" x14ac:dyDescent="0.35">
      <c r="A675" s="1">
        <v>45639.010416666664</v>
      </c>
      <c r="B675">
        <v>0</v>
      </c>
      <c r="C675">
        <f t="shared" si="50"/>
        <v>0</v>
      </c>
      <c r="D675">
        <f t="shared" si="51"/>
        <v>0.94799999999999995</v>
      </c>
      <c r="E675">
        <v>0.13006999999999999</v>
      </c>
      <c r="F675">
        <v>0</v>
      </c>
      <c r="G675">
        <f t="shared" si="52"/>
        <v>0</v>
      </c>
      <c r="H675">
        <f t="shared" si="53"/>
        <v>0</v>
      </c>
      <c r="I675">
        <v>0.94799999999999995</v>
      </c>
      <c r="J675">
        <f t="shared" si="54"/>
        <v>0.94799999999999995</v>
      </c>
    </row>
    <row r="676" spans="1:10" x14ac:dyDescent="0.35">
      <c r="A676" s="1">
        <v>45639.020833333336</v>
      </c>
      <c r="B676">
        <v>0</v>
      </c>
      <c r="C676">
        <f t="shared" si="50"/>
        <v>0</v>
      </c>
      <c r="D676">
        <f t="shared" si="51"/>
        <v>0.91800000000000004</v>
      </c>
      <c r="E676">
        <v>0.13006999999999999</v>
      </c>
      <c r="F676">
        <v>0</v>
      </c>
      <c r="G676">
        <f t="shared" si="52"/>
        <v>0</v>
      </c>
      <c r="H676">
        <f t="shared" si="53"/>
        <v>0</v>
      </c>
      <c r="I676">
        <v>0.91800000000000004</v>
      </c>
      <c r="J676">
        <f t="shared" si="54"/>
        <v>0.91800000000000004</v>
      </c>
    </row>
    <row r="677" spans="1:10" x14ac:dyDescent="0.35">
      <c r="A677" s="1">
        <v>45639.03125</v>
      </c>
      <c r="B677">
        <v>0</v>
      </c>
      <c r="C677">
        <f t="shared" si="50"/>
        <v>0</v>
      </c>
      <c r="D677">
        <f t="shared" si="51"/>
        <v>0.84699999999999998</v>
      </c>
      <c r="E677">
        <v>0.13006999999999999</v>
      </c>
      <c r="F677">
        <v>0</v>
      </c>
      <c r="G677">
        <f t="shared" si="52"/>
        <v>0</v>
      </c>
      <c r="H677">
        <f t="shared" si="53"/>
        <v>0</v>
      </c>
      <c r="I677">
        <v>0.84699999999999998</v>
      </c>
      <c r="J677">
        <f t="shared" si="54"/>
        <v>0.84699999999999998</v>
      </c>
    </row>
    <row r="678" spans="1:10" x14ac:dyDescent="0.35">
      <c r="A678" s="1">
        <v>45639.041666666664</v>
      </c>
      <c r="B678">
        <v>0</v>
      </c>
      <c r="C678">
        <f t="shared" si="50"/>
        <v>0</v>
      </c>
      <c r="D678">
        <f t="shared" si="51"/>
        <v>0.79600000000000004</v>
      </c>
      <c r="E678">
        <v>0.1229</v>
      </c>
      <c r="F678">
        <v>0</v>
      </c>
      <c r="G678">
        <f t="shared" si="52"/>
        <v>0</v>
      </c>
      <c r="H678">
        <f t="shared" si="53"/>
        <v>0</v>
      </c>
      <c r="I678">
        <v>0.79600000000000004</v>
      </c>
      <c r="J678">
        <f t="shared" si="54"/>
        <v>0.79600000000000004</v>
      </c>
    </row>
    <row r="679" spans="1:10" x14ac:dyDescent="0.35">
      <c r="A679" s="1">
        <v>45639.052083333336</v>
      </c>
      <c r="B679">
        <v>0</v>
      </c>
      <c r="C679">
        <f t="shared" si="50"/>
        <v>0</v>
      </c>
      <c r="D679">
        <f t="shared" si="51"/>
        <v>1.0489999999999999</v>
      </c>
      <c r="E679">
        <v>0.1229</v>
      </c>
      <c r="F679">
        <v>0</v>
      </c>
      <c r="G679">
        <f t="shared" si="52"/>
        <v>0</v>
      </c>
      <c r="H679">
        <f t="shared" si="53"/>
        <v>0</v>
      </c>
      <c r="I679">
        <v>1.0489999999999999</v>
      </c>
      <c r="J679">
        <f t="shared" si="54"/>
        <v>1.0489999999999999</v>
      </c>
    </row>
    <row r="680" spans="1:10" x14ac:dyDescent="0.35">
      <c r="A680" s="1">
        <v>45639.0625</v>
      </c>
      <c r="B680">
        <v>0</v>
      </c>
      <c r="C680">
        <f t="shared" si="50"/>
        <v>0</v>
      </c>
      <c r="D680">
        <f t="shared" si="51"/>
        <v>0.86599999999999999</v>
      </c>
      <c r="E680">
        <v>0.1229</v>
      </c>
      <c r="F680">
        <v>0</v>
      </c>
      <c r="G680">
        <f t="shared" si="52"/>
        <v>0</v>
      </c>
      <c r="H680">
        <f t="shared" si="53"/>
        <v>0</v>
      </c>
      <c r="I680">
        <v>0.86599999999999999</v>
      </c>
      <c r="J680">
        <f t="shared" si="54"/>
        <v>0.86599999999999999</v>
      </c>
    </row>
    <row r="681" spans="1:10" x14ac:dyDescent="0.35">
      <c r="A681" s="1">
        <v>45639.072916666664</v>
      </c>
      <c r="B681">
        <v>0</v>
      </c>
      <c r="C681">
        <f t="shared" si="50"/>
        <v>0</v>
      </c>
      <c r="D681">
        <f t="shared" si="51"/>
        <v>0.88100000000000001</v>
      </c>
      <c r="E681">
        <v>0.1229</v>
      </c>
      <c r="F681">
        <v>0</v>
      </c>
      <c r="G681">
        <f t="shared" si="52"/>
        <v>0</v>
      </c>
      <c r="H681">
        <f t="shared" si="53"/>
        <v>0</v>
      </c>
      <c r="I681">
        <v>0.88100000000000001</v>
      </c>
      <c r="J681">
        <f t="shared" si="54"/>
        <v>0.88100000000000001</v>
      </c>
    </row>
    <row r="682" spans="1:10" x14ac:dyDescent="0.35">
      <c r="A682" s="1">
        <v>45639.083333333336</v>
      </c>
      <c r="B682">
        <v>0</v>
      </c>
      <c r="C682">
        <f t="shared" si="50"/>
        <v>0</v>
      </c>
      <c r="D682">
        <f t="shared" si="51"/>
        <v>0.89900000000000002</v>
      </c>
      <c r="E682">
        <v>0.11896999999999899</v>
      </c>
      <c r="F682">
        <v>0</v>
      </c>
      <c r="G682">
        <f t="shared" si="52"/>
        <v>0</v>
      </c>
      <c r="H682">
        <f t="shared" si="53"/>
        <v>0</v>
      </c>
      <c r="I682">
        <v>0.89900000000000002</v>
      </c>
      <c r="J682">
        <f t="shared" si="54"/>
        <v>0.89900000000000002</v>
      </c>
    </row>
    <row r="683" spans="1:10" x14ac:dyDescent="0.35">
      <c r="A683" s="1">
        <v>45639.09375</v>
      </c>
      <c r="B683">
        <v>0</v>
      </c>
      <c r="C683">
        <f t="shared" si="50"/>
        <v>0</v>
      </c>
      <c r="D683">
        <f t="shared" si="51"/>
        <v>0.88500000000000001</v>
      </c>
      <c r="E683">
        <v>0.11896999999999899</v>
      </c>
      <c r="F683">
        <v>0</v>
      </c>
      <c r="G683">
        <f t="shared" si="52"/>
        <v>0</v>
      </c>
      <c r="H683">
        <f t="shared" si="53"/>
        <v>0</v>
      </c>
      <c r="I683">
        <v>0.88500000000000001</v>
      </c>
      <c r="J683">
        <f t="shared" si="54"/>
        <v>0.88500000000000001</v>
      </c>
    </row>
    <row r="684" spans="1:10" x14ac:dyDescent="0.35">
      <c r="A684" s="1">
        <v>45639.104166666664</v>
      </c>
      <c r="B684">
        <v>0</v>
      </c>
      <c r="C684">
        <f t="shared" si="50"/>
        <v>0</v>
      </c>
      <c r="D684">
        <f t="shared" si="51"/>
        <v>0.96199999999999997</v>
      </c>
      <c r="E684">
        <v>0.11896999999999899</v>
      </c>
      <c r="F684">
        <v>0</v>
      </c>
      <c r="G684">
        <f t="shared" si="52"/>
        <v>0</v>
      </c>
      <c r="H684">
        <f t="shared" si="53"/>
        <v>0</v>
      </c>
      <c r="I684">
        <v>0.96199999999999997</v>
      </c>
      <c r="J684">
        <f t="shared" si="54"/>
        <v>0.96199999999999997</v>
      </c>
    </row>
    <row r="685" spans="1:10" x14ac:dyDescent="0.35">
      <c r="A685" s="1">
        <v>45639.114583333336</v>
      </c>
      <c r="B685">
        <v>0</v>
      </c>
      <c r="C685">
        <f t="shared" si="50"/>
        <v>0</v>
      </c>
      <c r="D685">
        <f t="shared" si="51"/>
        <v>0.92400000000000004</v>
      </c>
      <c r="E685">
        <v>0.11896999999999899</v>
      </c>
      <c r="F685">
        <v>0</v>
      </c>
      <c r="G685">
        <f t="shared" si="52"/>
        <v>0</v>
      </c>
      <c r="H685">
        <f t="shared" si="53"/>
        <v>0</v>
      </c>
      <c r="I685">
        <v>0.92400000000000004</v>
      </c>
      <c r="J685">
        <f t="shared" si="54"/>
        <v>0.92400000000000004</v>
      </c>
    </row>
    <row r="686" spans="1:10" x14ac:dyDescent="0.35">
      <c r="A686" s="1">
        <v>45639.125</v>
      </c>
      <c r="B686">
        <v>0</v>
      </c>
      <c r="C686">
        <f t="shared" si="50"/>
        <v>0</v>
      </c>
      <c r="D686">
        <f t="shared" si="51"/>
        <v>0.85099999999999998</v>
      </c>
      <c r="E686">
        <v>0.11495</v>
      </c>
      <c r="F686">
        <v>0</v>
      </c>
      <c r="G686">
        <f t="shared" si="52"/>
        <v>0</v>
      </c>
      <c r="H686">
        <f t="shared" si="53"/>
        <v>0</v>
      </c>
      <c r="I686">
        <v>0.85099999999999998</v>
      </c>
      <c r="J686">
        <f t="shared" si="54"/>
        <v>0.85099999999999998</v>
      </c>
    </row>
    <row r="687" spans="1:10" x14ac:dyDescent="0.35">
      <c r="A687" s="1">
        <v>45639.135416666664</v>
      </c>
      <c r="B687">
        <v>0</v>
      </c>
      <c r="C687">
        <f t="shared" si="50"/>
        <v>0</v>
      </c>
      <c r="D687">
        <f t="shared" si="51"/>
        <v>0.84599999999999997</v>
      </c>
      <c r="E687">
        <v>0.11495</v>
      </c>
      <c r="F687">
        <v>0</v>
      </c>
      <c r="G687">
        <f t="shared" si="52"/>
        <v>0</v>
      </c>
      <c r="H687">
        <f t="shared" si="53"/>
        <v>0</v>
      </c>
      <c r="I687">
        <v>0.84599999999999997</v>
      </c>
      <c r="J687">
        <f t="shared" si="54"/>
        <v>0.84599999999999997</v>
      </c>
    </row>
    <row r="688" spans="1:10" x14ac:dyDescent="0.35">
      <c r="A688" s="1">
        <v>45639.145833333336</v>
      </c>
      <c r="B688">
        <v>0</v>
      </c>
      <c r="C688">
        <f t="shared" si="50"/>
        <v>0</v>
      </c>
      <c r="D688">
        <f t="shared" si="51"/>
        <v>0.90500000000000003</v>
      </c>
      <c r="E688">
        <v>0.11495</v>
      </c>
      <c r="F688">
        <v>0</v>
      </c>
      <c r="G688">
        <f t="shared" si="52"/>
        <v>0</v>
      </c>
      <c r="H688">
        <f t="shared" si="53"/>
        <v>0</v>
      </c>
      <c r="I688">
        <v>0.90500000000000003</v>
      </c>
      <c r="J688">
        <f t="shared" si="54"/>
        <v>0.90500000000000003</v>
      </c>
    </row>
    <row r="689" spans="1:10" x14ac:dyDescent="0.35">
      <c r="A689" s="1">
        <v>45639.15625</v>
      </c>
      <c r="B689">
        <v>0</v>
      </c>
      <c r="C689">
        <f t="shared" si="50"/>
        <v>0</v>
      </c>
      <c r="D689">
        <f t="shared" si="51"/>
        <v>0.93799999999999994</v>
      </c>
      <c r="E689">
        <v>0.11495</v>
      </c>
      <c r="F689">
        <v>0</v>
      </c>
      <c r="G689">
        <f t="shared" si="52"/>
        <v>0</v>
      </c>
      <c r="H689">
        <f t="shared" si="53"/>
        <v>0</v>
      </c>
      <c r="I689">
        <v>0.93799999999999994</v>
      </c>
      <c r="J689">
        <f t="shared" si="54"/>
        <v>0.93799999999999994</v>
      </c>
    </row>
    <row r="690" spans="1:10" x14ac:dyDescent="0.35">
      <c r="A690" s="1">
        <v>45639.166666666664</v>
      </c>
      <c r="B690">
        <v>0</v>
      </c>
      <c r="C690">
        <f t="shared" si="50"/>
        <v>0</v>
      </c>
      <c r="D690">
        <f t="shared" si="51"/>
        <v>0.83799999999999997</v>
      </c>
      <c r="E690">
        <v>0.11564000000000001</v>
      </c>
      <c r="F690">
        <v>0</v>
      </c>
      <c r="G690">
        <f t="shared" si="52"/>
        <v>0</v>
      </c>
      <c r="H690">
        <f t="shared" si="53"/>
        <v>0</v>
      </c>
      <c r="I690">
        <v>0.83799999999999997</v>
      </c>
      <c r="J690">
        <f t="shared" si="54"/>
        <v>0.83799999999999997</v>
      </c>
    </row>
    <row r="691" spans="1:10" x14ac:dyDescent="0.35">
      <c r="A691" s="1">
        <v>45639.177083333336</v>
      </c>
      <c r="B691">
        <v>0</v>
      </c>
      <c r="C691">
        <f t="shared" si="50"/>
        <v>0</v>
      </c>
      <c r="D691">
        <f t="shared" si="51"/>
        <v>0.81</v>
      </c>
      <c r="E691">
        <v>0.11564000000000001</v>
      </c>
      <c r="F691">
        <v>0</v>
      </c>
      <c r="G691">
        <f t="shared" si="52"/>
        <v>0</v>
      </c>
      <c r="H691">
        <f t="shared" si="53"/>
        <v>0</v>
      </c>
      <c r="I691">
        <v>0.81</v>
      </c>
      <c r="J691">
        <f t="shared" si="54"/>
        <v>0.81</v>
      </c>
    </row>
    <row r="692" spans="1:10" x14ac:dyDescent="0.35">
      <c r="A692" s="1">
        <v>45639.1875</v>
      </c>
      <c r="B692">
        <v>0</v>
      </c>
      <c r="C692">
        <f t="shared" si="50"/>
        <v>0</v>
      </c>
      <c r="D692">
        <f t="shared" si="51"/>
        <v>0.88300000000000001</v>
      </c>
      <c r="E692">
        <v>0.11564000000000001</v>
      </c>
      <c r="F692">
        <v>0</v>
      </c>
      <c r="G692">
        <f t="shared" si="52"/>
        <v>0</v>
      </c>
      <c r="H692">
        <f t="shared" si="53"/>
        <v>0</v>
      </c>
      <c r="I692">
        <v>0.88300000000000001</v>
      </c>
      <c r="J692">
        <f t="shared" si="54"/>
        <v>0.88300000000000001</v>
      </c>
    </row>
    <row r="693" spans="1:10" x14ac:dyDescent="0.35">
      <c r="A693" s="1">
        <v>45639.197916666664</v>
      </c>
      <c r="B693">
        <v>0</v>
      </c>
      <c r="C693">
        <f t="shared" si="50"/>
        <v>0</v>
      </c>
      <c r="D693">
        <f t="shared" si="51"/>
        <v>0.97299999999999998</v>
      </c>
      <c r="E693">
        <v>0.11564000000000001</v>
      </c>
      <c r="F693">
        <v>0</v>
      </c>
      <c r="G693">
        <f t="shared" si="52"/>
        <v>0</v>
      </c>
      <c r="H693">
        <f t="shared" si="53"/>
        <v>0</v>
      </c>
      <c r="I693">
        <v>0.97299999999999998</v>
      </c>
      <c r="J693">
        <f t="shared" si="54"/>
        <v>0.97299999999999998</v>
      </c>
    </row>
    <row r="694" spans="1:10" x14ac:dyDescent="0.35">
      <c r="A694" s="1">
        <v>45639.208333333336</v>
      </c>
      <c r="B694">
        <v>0</v>
      </c>
      <c r="C694">
        <f t="shared" si="50"/>
        <v>0</v>
      </c>
      <c r="D694">
        <f t="shared" si="51"/>
        <v>0.84699999999999998</v>
      </c>
      <c r="E694">
        <v>0.12314</v>
      </c>
      <c r="F694">
        <v>0</v>
      </c>
      <c r="G694">
        <f t="shared" si="52"/>
        <v>0</v>
      </c>
      <c r="H694">
        <f t="shared" si="53"/>
        <v>0</v>
      </c>
      <c r="I694">
        <v>0.84699999999999998</v>
      </c>
      <c r="J694">
        <f t="shared" si="54"/>
        <v>0.84699999999999998</v>
      </c>
    </row>
    <row r="695" spans="1:10" x14ac:dyDescent="0.35">
      <c r="A695" s="1">
        <v>45639.21875</v>
      </c>
      <c r="B695">
        <v>0</v>
      </c>
      <c r="C695">
        <f t="shared" si="50"/>
        <v>0</v>
      </c>
      <c r="D695">
        <f t="shared" si="51"/>
        <v>0.873</v>
      </c>
      <c r="E695">
        <v>0.12314</v>
      </c>
      <c r="F695">
        <v>0</v>
      </c>
      <c r="G695">
        <f t="shared" si="52"/>
        <v>0</v>
      </c>
      <c r="H695">
        <f t="shared" si="53"/>
        <v>0</v>
      </c>
      <c r="I695">
        <v>0.873</v>
      </c>
      <c r="J695">
        <f t="shared" si="54"/>
        <v>0.873</v>
      </c>
    </row>
    <row r="696" spans="1:10" x14ac:dyDescent="0.35">
      <c r="A696" s="1">
        <v>45639.229166666664</v>
      </c>
      <c r="B696">
        <v>0</v>
      </c>
      <c r="C696">
        <f t="shared" si="50"/>
        <v>0</v>
      </c>
      <c r="D696">
        <f t="shared" si="51"/>
        <v>0.78100000000000003</v>
      </c>
      <c r="E696">
        <v>0.12314</v>
      </c>
      <c r="F696">
        <v>0</v>
      </c>
      <c r="G696">
        <f t="shared" si="52"/>
        <v>0</v>
      </c>
      <c r="H696">
        <f t="shared" si="53"/>
        <v>0</v>
      </c>
      <c r="I696">
        <v>0.78100000000000003</v>
      </c>
      <c r="J696">
        <f t="shared" si="54"/>
        <v>0.78100000000000003</v>
      </c>
    </row>
    <row r="697" spans="1:10" x14ac:dyDescent="0.35">
      <c r="A697" s="1">
        <v>45639.239583333336</v>
      </c>
      <c r="B697">
        <v>0</v>
      </c>
      <c r="C697">
        <f t="shared" si="50"/>
        <v>0</v>
      </c>
      <c r="D697">
        <f t="shared" si="51"/>
        <v>0.88400000000000001</v>
      </c>
      <c r="E697">
        <v>0.12314</v>
      </c>
      <c r="F697">
        <v>0</v>
      </c>
      <c r="G697">
        <f t="shared" si="52"/>
        <v>0</v>
      </c>
      <c r="H697">
        <f t="shared" si="53"/>
        <v>0</v>
      </c>
      <c r="I697">
        <v>0.88400000000000001</v>
      </c>
      <c r="J697">
        <f t="shared" si="54"/>
        <v>0.88400000000000001</v>
      </c>
    </row>
    <row r="698" spans="1:10" x14ac:dyDescent="0.35">
      <c r="A698" s="1">
        <v>45639.25</v>
      </c>
      <c r="B698">
        <v>0</v>
      </c>
      <c r="C698">
        <f t="shared" si="50"/>
        <v>0</v>
      </c>
      <c r="D698">
        <f t="shared" si="51"/>
        <v>0.92800000000000005</v>
      </c>
      <c r="E698">
        <v>0.14394999999999999</v>
      </c>
      <c r="F698">
        <v>0</v>
      </c>
      <c r="G698">
        <f t="shared" si="52"/>
        <v>0</v>
      </c>
      <c r="H698">
        <f t="shared" si="53"/>
        <v>0</v>
      </c>
      <c r="I698">
        <v>0.92800000000000005</v>
      </c>
      <c r="J698">
        <f t="shared" si="54"/>
        <v>0.92800000000000005</v>
      </c>
    </row>
    <row r="699" spans="1:10" x14ac:dyDescent="0.35">
      <c r="A699" s="1">
        <v>45639.260416666664</v>
      </c>
      <c r="B699">
        <v>0</v>
      </c>
      <c r="C699">
        <f t="shared" si="50"/>
        <v>0</v>
      </c>
      <c r="D699">
        <f t="shared" si="51"/>
        <v>0.84399999999999997</v>
      </c>
      <c r="E699">
        <v>0.14394999999999999</v>
      </c>
      <c r="F699">
        <v>0</v>
      </c>
      <c r="G699">
        <f t="shared" si="52"/>
        <v>0</v>
      </c>
      <c r="H699">
        <f t="shared" si="53"/>
        <v>0</v>
      </c>
      <c r="I699">
        <v>0.84399999999999997</v>
      </c>
      <c r="J699">
        <f t="shared" si="54"/>
        <v>0.84399999999999997</v>
      </c>
    </row>
    <row r="700" spans="1:10" x14ac:dyDescent="0.35">
      <c r="A700" s="1">
        <v>45639.270833333336</v>
      </c>
      <c r="B700">
        <v>0</v>
      </c>
      <c r="C700">
        <f t="shared" si="50"/>
        <v>0</v>
      </c>
      <c r="D700">
        <f t="shared" si="51"/>
        <v>1.9530000000000001</v>
      </c>
      <c r="E700">
        <v>0.14394999999999999</v>
      </c>
      <c r="F700">
        <v>0</v>
      </c>
      <c r="G700">
        <f t="shared" si="52"/>
        <v>0</v>
      </c>
      <c r="H700">
        <f t="shared" si="53"/>
        <v>0</v>
      </c>
      <c r="I700">
        <v>1.9530000000000001</v>
      </c>
      <c r="J700">
        <f t="shared" si="54"/>
        <v>1.9530000000000001</v>
      </c>
    </row>
    <row r="701" spans="1:10" x14ac:dyDescent="0.35">
      <c r="A701" s="1">
        <v>45639.28125</v>
      </c>
      <c r="B701">
        <v>0</v>
      </c>
      <c r="C701">
        <f t="shared" si="50"/>
        <v>0</v>
      </c>
      <c r="D701">
        <f t="shared" si="51"/>
        <v>2.6829999999999998</v>
      </c>
      <c r="E701">
        <v>0.14394999999999999</v>
      </c>
      <c r="F701">
        <v>0</v>
      </c>
      <c r="G701">
        <f t="shared" si="52"/>
        <v>0</v>
      </c>
      <c r="H701">
        <f t="shared" si="53"/>
        <v>0</v>
      </c>
      <c r="I701">
        <v>2.6829999999999998</v>
      </c>
      <c r="J701">
        <f t="shared" si="54"/>
        <v>2.6829999999999998</v>
      </c>
    </row>
    <row r="702" spans="1:10" x14ac:dyDescent="0.35">
      <c r="A702" s="1">
        <v>45639.291666666664</v>
      </c>
      <c r="B702">
        <v>0</v>
      </c>
      <c r="C702">
        <f t="shared" si="50"/>
        <v>0</v>
      </c>
      <c r="D702">
        <f t="shared" si="51"/>
        <v>2.76</v>
      </c>
      <c r="E702">
        <v>0.18640000000000001</v>
      </c>
      <c r="F702">
        <v>0</v>
      </c>
      <c r="G702">
        <f t="shared" si="52"/>
        <v>0</v>
      </c>
      <c r="H702">
        <f t="shared" si="53"/>
        <v>0</v>
      </c>
      <c r="I702">
        <v>2.76</v>
      </c>
      <c r="J702">
        <f t="shared" si="54"/>
        <v>2.76</v>
      </c>
    </row>
    <row r="703" spans="1:10" x14ac:dyDescent="0.35">
      <c r="A703" s="1">
        <v>45639.302083333336</v>
      </c>
      <c r="B703">
        <v>0</v>
      </c>
      <c r="C703">
        <f t="shared" si="50"/>
        <v>0</v>
      </c>
      <c r="D703">
        <f t="shared" si="51"/>
        <v>2.7869999999999999</v>
      </c>
      <c r="E703">
        <v>0.18640000000000001</v>
      </c>
      <c r="F703">
        <v>0</v>
      </c>
      <c r="G703">
        <f t="shared" si="52"/>
        <v>0</v>
      </c>
      <c r="H703">
        <f t="shared" si="53"/>
        <v>0</v>
      </c>
      <c r="I703">
        <v>2.7869999999999999</v>
      </c>
      <c r="J703">
        <f t="shared" si="54"/>
        <v>2.7869999999999999</v>
      </c>
    </row>
    <row r="704" spans="1:10" x14ac:dyDescent="0.35">
      <c r="A704" s="1">
        <v>45639.3125</v>
      </c>
      <c r="B704">
        <v>0</v>
      </c>
      <c r="C704">
        <f t="shared" si="50"/>
        <v>0</v>
      </c>
      <c r="D704">
        <f t="shared" si="51"/>
        <v>2.8849999999999998</v>
      </c>
      <c r="E704">
        <v>0.18640000000000001</v>
      </c>
      <c r="F704">
        <v>0</v>
      </c>
      <c r="G704">
        <f t="shared" si="52"/>
        <v>0</v>
      </c>
      <c r="H704">
        <f t="shared" si="53"/>
        <v>0</v>
      </c>
      <c r="I704">
        <v>2.8849999999999998</v>
      </c>
      <c r="J704">
        <f t="shared" si="54"/>
        <v>2.8849999999999998</v>
      </c>
    </row>
    <row r="705" spans="1:10" x14ac:dyDescent="0.35">
      <c r="A705" s="1">
        <v>45639.322916666664</v>
      </c>
      <c r="B705">
        <v>0</v>
      </c>
      <c r="C705">
        <f t="shared" si="50"/>
        <v>0</v>
      </c>
      <c r="D705">
        <f t="shared" si="51"/>
        <v>2.726</v>
      </c>
      <c r="E705">
        <v>0.18640000000000001</v>
      </c>
      <c r="F705">
        <v>0</v>
      </c>
      <c r="G705">
        <f t="shared" si="52"/>
        <v>0</v>
      </c>
      <c r="H705">
        <f t="shared" si="53"/>
        <v>0</v>
      </c>
      <c r="I705">
        <v>2.726</v>
      </c>
      <c r="J705">
        <f t="shared" si="54"/>
        <v>2.726</v>
      </c>
    </row>
    <row r="706" spans="1:10" x14ac:dyDescent="0.35">
      <c r="A706" s="1">
        <v>45639.333333333336</v>
      </c>
      <c r="B706">
        <v>0</v>
      </c>
      <c r="C706">
        <f t="shared" si="50"/>
        <v>0</v>
      </c>
      <c r="D706">
        <f t="shared" si="51"/>
        <v>2.6789999999999998</v>
      </c>
      <c r="E706">
        <v>0.253</v>
      </c>
      <c r="F706">
        <v>0</v>
      </c>
      <c r="G706">
        <f t="shared" si="52"/>
        <v>0</v>
      </c>
      <c r="H706">
        <f t="shared" si="53"/>
        <v>0</v>
      </c>
      <c r="I706">
        <v>2.6789999999999998</v>
      </c>
      <c r="J706">
        <f t="shared" si="54"/>
        <v>2.6789999999999998</v>
      </c>
    </row>
    <row r="707" spans="1:10" x14ac:dyDescent="0.35">
      <c r="A707" s="1">
        <v>45639.34375</v>
      </c>
      <c r="B707">
        <v>0</v>
      </c>
      <c r="C707">
        <f t="shared" ref="C707:C770" si="55">H707</f>
        <v>0</v>
      </c>
      <c r="D707">
        <f t="shared" ref="D707:D770" si="56">J707</f>
        <v>2.7240000000000002</v>
      </c>
      <c r="E707">
        <v>0.253</v>
      </c>
      <c r="F707">
        <v>0</v>
      </c>
      <c r="G707">
        <f t="shared" ref="G707:G770" si="57">B707+F707</f>
        <v>0</v>
      </c>
      <c r="H707">
        <f t="shared" ref="H707:H770" si="58">MAX(G707-I707,0)</f>
        <v>0</v>
      </c>
      <c r="I707">
        <v>2.7240000000000002</v>
      </c>
      <c r="J707">
        <f t="shared" ref="J707:J770" si="59">I707-(G707-H707)</f>
        <v>2.7240000000000002</v>
      </c>
    </row>
    <row r="708" spans="1:10" x14ac:dyDescent="0.35">
      <c r="A708" s="1">
        <v>45639.354166666664</v>
      </c>
      <c r="B708">
        <v>2.3531514830508478E-2</v>
      </c>
      <c r="C708">
        <f t="shared" si="55"/>
        <v>0</v>
      </c>
      <c r="D708">
        <f t="shared" si="56"/>
        <v>2.8184684851694914</v>
      </c>
      <c r="E708">
        <v>0.253</v>
      </c>
      <c r="F708">
        <v>0</v>
      </c>
      <c r="G708">
        <f t="shared" si="57"/>
        <v>2.3531514830508478E-2</v>
      </c>
      <c r="H708">
        <f t="shared" si="58"/>
        <v>0</v>
      </c>
      <c r="I708">
        <v>2.8420000000000001</v>
      </c>
      <c r="J708">
        <f t="shared" si="59"/>
        <v>2.8184684851694914</v>
      </c>
    </row>
    <row r="709" spans="1:10" x14ac:dyDescent="0.35">
      <c r="A709" s="1">
        <v>45639.364583333336</v>
      </c>
      <c r="B709">
        <v>2.3531514830508478E-2</v>
      </c>
      <c r="C709">
        <f t="shared" si="55"/>
        <v>0</v>
      </c>
      <c r="D709">
        <f t="shared" si="56"/>
        <v>2.6334684851694914</v>
      </c>
      <c r="E709">
        <v>0.253</v>
      </c>
      <c r="F709">
        <v>0</v>
      </c>
      <c r="G709">
        <f t="shared" si="57"/>
        <v>2.3531514830508478E-2</v>
      </c>
      <c r="H709">
        <f t="shared" si="58"/>
        <v>0</v>
      </c>
      <c r="I709">
        <v>2.657</v>
      </c>
      <c r="J709">
        <f t="shared" si="59"/>
        <v>2.6334684851694914</v>
      </c>
    </row>
    <row r="710" spans="1:10" x14ac:dyDescent="0.35">
      <c r="A710" s="1">
        <v>45639.375</v>
      </c>
      <c r="B710">
        <v>2.3531514830508478E-2</v>
      </c>
      <c r="C710">
        <f t="shared" si="55"/>
        <v>0</v>
      </c>
      <c r="D710">
        <f t="shared" si="56"/>
        <v>2.6694684851694914</v>
      </c>
      <c r="E710">
        <v>0.24573999999999999</v>
      </c>
      <c r="F710">
        <v>0</v>
      </c>
      <c r="G710">
        <f t="shared" si="57"/>
        <v>2.3531514830508478E-2</v>
      </c>
      <c r="H710">
        <f t="shared" si="58"/>
        <v>0</v>
      </c>
      <c r="I710">
        <v>2.6930000000000001</v>
      </c>
      <c r="J710">
        <f t="shared" si="59"/>
        <v>2.6694684851694914</v>
      </c>
    </row>
    <row r="711" spans="1:10" x14ac:dyDescent="0.35">
      <c r="A711" s="1">
        <v>45639.385416666664</v>
      </c>
      <c r="B711">
        <v>2.3531514830508478E-2</v>
      </c>
      <c r="C711">
        <f t="shared" si="55"/>
        <v>0</v>
      </c>
      <c r="D711">
        <f t="shared" si="56"/>
        <v>2.8504684851694915</v>
      </c>
      <c r="E711">
        <v>0.24573999999999999</v>
      </c>
      <c r="F711">
        <v>0</v>
      </c>
      <c r="G711">
        <f t="shared" si="57"/>
        <v>2.3531514830508478E-2</v>
      </c>
      <c r="H711">
        <f t="shared" si="58"/>
        <v>0</v>
      </c>
      <c r="I711">
        <v>2.8740000000000001</v>
      </c>
      <c r="J711">
        <f t="shared" si="59"/>
        <v>2.8504684851694915</v>
      </c>
    </row>
    <row r="712" spans="1:10" x14ac:dyDescent="0.35">
      <c r="A712" s="1">
        <v>45639.395833333336</v>
      </c>
      <c r="B712">
        <v>0.23859374999999869</v>
      </c>
      <c r="C712">
        <f t="shared" si="55"/>
        <v>0</v>
      </c>
      <c r="D712">
        <f t="shared" si="56"/>
        <v>2.726406250000001</v>
      </c>
      <c r="E712">
        <v>0.24573999999999999</v>
      </c>
      <c r="F712">
        <v>0</v>
      </c>
      <c r="G712">
        <f t="shared" si="57"/>
        <v>0.23859374999999869</v>
      </c>
      <c r="H712">
        <f t="shared" si="58"/>
        <v>0</v>
      </c>
      <c r="I712">
        <v>2.9649999999999999</v>
      </c>
      <c r="J712">
        <f t="shared" si="59"/>
        <v>2.726406250000001</v>
      </c>
    </row>
    <row r="713" spans="1:10" x14ac:dyDescent="0.35">
      <c r="A713" s="1">
        <v>45639.40625</v>
      </c>
      <c r="B713">
        <v>0.23859374999999869</v>
      </c>
      <c r="C713">
        <f t="shared" si="55"/>
        <v>0</v>
      </c>
      <c r="D713">
        <f t="shared" si="56"/>
        <v>2.5514062500000012</v>
      </c>
      <c r="E713">
        <v>0.24573999999999999</v>
      </c>
      <c r="F713">
        <v>0</v>
      </c>
      <c r="G713">
        <f t="shared" si="57"/>
        <v>0.23859374999999869</v>
      </c>
      <c r="H713">
        <f t="shared" si="58"/>
        <v>0</v>
      </c>
      <c r="I713">
        <v>2.79</v>
      </c>
      <c r="J713">
        <f t="shared" si="59"/>
        <v>2.5514062500000012</v>
      </c>
    </row>
    <row r="714" spans="1:10" x14ac:dyDescent="0.35">
      <c r="A714" s="1">
        <v>45639.416666666664</v>
      </c>
      <c r="B714">
        <v>0.23859374999999869</v>
      </c>
      <c r="C714">
        <f t="shared" si="55"/>
        <v>0</v>
      </c>
      <c r="D714">
        <f t="shared" si="56"/>
        <v>2.242406250000001</v>
      </c>
      <c r="E714">
        <v>0.20841999999999999</v>
      </c>
      <c r="F714">
        <v>0</v>
      </c>
      <c r="G714">
        <f t="shared" si="57"/>
        <v>0.23859374999999869</v>
      </c>
      <c r="H714">
        <f t="shared" si="58"/>
        <v>0</v>
      </c>
      <c r="I714">
        <v>2.4809999999999999</v>
      </c>
      <c r="J714">
        <f t="shared" si="59"/>
        <v>2.242406250000001</v>
      </c>
    </row>
    <row r="715" spans="1:10" x14ac:dyDescent="0.35">
      <c r="A715" s="1">
        <v>45639.427083333336</v>
      </c>
      <c r="B715">
        <v>0.23859374999999869</v>
      </c>
      <c r="C715">
        <f t="shared" si="55"/>
        <v>0</v>
      </c>
      <c r="D715">
        <f t="shared" si="56"/>
        <v>2.275406250000001</v>
      </c>
      <c r="E715">
        <v>0.20841999999999999</v>
      </c>
      <c r="F715">
        <v>0</v>
      </c>
      <c r="G715">
        <f t="shared" si="57"/>
        <v>0.23859374999999869</v>
      </c>
      <c r="H715">
        <f t="shared" si="58"/>
        <v>0</v>
      </c>
      <c r="I715">
        <v>2.5139999999999998</v>
      </c>
      <c r="J715">
        <f t="shared" si="59"/>
        <v>2.275406250000001</v>
      </c>
    </row>
    <row r="716" spans="1:10" x14ac:dyDescent="0.35">
      <c r="A716" s="1">
        <v>45639.4375</v>
      </c>
      <c r="B716">
        <v>0.30271848516949157</v>
      </c>
      <c r="C716">
        <f t="shared" si="55"/>
        <v>0</v>
      </c>
      <c r="D716">
        <f t="shared" si="56"/>
        <v>2.2622815148305082</v>
      </c>
      <c r="E716">
        <v>0.20841999999999999</v>
      </c>
      <c r="F716">
        <v>0</v>
      </c>
      <c r="G716">
        <f t="shared" si="57"/>
        <v>0.30271848516949157</v>
      </c>
      <c r="H716">
        <f t="shared" si="58"/>
        <v>0</v>
      </c>
      <c r="I716">
        <v>2.5649999999999999</v>
      </c>
      <c r="J716">
        <f t="shared" si="59"/>
        <v>2.2622815148305082</v>
      </c>
    </row>
    <row r="717" spans="1:10" x14ac:dyDescent="0.35">
      <c r="A717" s="1">
        <v>45639.447916666664</v>
      </c>
      <c r="B717">
        <v>0.30271848516949157</v>
      </c>
      <c r="C717">
        <f t="shared" si="55"/>
        <v>0</v>
      </c>
      <c r="D717">
        <f t="shared" si="56"/>
        <v>2.1772815148305082</v>
      </c>
      <c r="E717">
        <v>0.20841999999999999</v>
      </c>
      <c r="F717">
        <v>0</v>
      </c>
      <c r="G717">
        <f t="shared" si="57"/>
        <v>0.30271848516949157</v>
      </c>
      <c r="H717">
        <f t="shared" si="58"/>
        <v>0</v>
      </c>
      <c r="I717">
        <v>2.48</v>
      </c>
      <c r="J717">
        <f t="shared" si="59"/>
        <v>2.1772815148305082</v>
      </c>
    </row>
    <row r="718" spans="1:10" x14ac:dyDescent="0.35">
      <c r="A718" s="1">
        <v>45639.458333333336</v>
      </c>
      <c r="B718">
        <v>0.30271848516949157</v>
      </c>
      <c r="C718">
        <f t="shared" si="55"/>
        <v>0</v>
      </c>
      <c r="D718">
        <f t="shared" si="56"/>
        <v>2.2422815148305082</v>
      </c>
      <c r="E718">
        <v>0.1741</v>
      </c>
      <c r="F718">
        <v>0</v>
      </c>
      <c r="G718">
        <f t="shared" si="57"/>
        <v>0.30271848516949157</v>
      </c>
      <c r="H718">
        <f t="shared" si="58"/>
        <v>0</v>
      </c>
      <c r="I718">
        <v>2.5449999999999999</v>
      </c>
      <c r="J718">
        <f t="shared" si="59"/>
        <v>2.2422815148305082</v>
      </c>
    </row>
    <row r="719" spans="1:10" x14ac:dyDescent="0.35">
      <c r="A719" s="1">
        <v>45639.46875</v>
      </c>
      <c r="B719">
        <v>0.30271848516949157</v>
      </c>
      <c r="C719">
        <f t="shared" si="55"/>
        <v>0</v>
      </c>
      <c r="D719">
        <f t="shared" si="56"/>
        <v>2.5412815148305081</v>
      </c>
      <c r="E719">
        <v>0.1741</v>
      </c>
      <c r="F719">
        <v>0</v>
      </c>
      <c r="G719">
        <f t="shared" si="57"/>
        <v>0.30271848516949157</v>
      </c>
      <c r="H719">
        <f t="shared" si="58"/>
        <v>0</v>
      </c>
      <c r="I719">
        <v>2.8439999999999999</v>
      </c>
      <c r="J719">
        <f t="shared" si="59"/>
        <v>2.5412815148305081</v>
      </c>
    </row>
    <row r="720" spans="1:10" x14ac:dyDescent="0.35">
      <c r="A720" s="1">
        <v>45639.479166666664</v>
      </c>
      <c r="B720">
        <v>0.27806276483050713</v>
      </c>
      <c r="C720">
        <f t="shared" si="55"/>
        <v>0</v>
      </c>
      <c r="D720">
        <f t="shared" si="56"/>
        <v>2.1689372351694929</v>
      </c>
      <c r="E720">
        <v>0.1741</v>
      </c>
      <c r="F720">
        <v>0</v>
      </c>
      <c r="G720">
        <f t="shared" si="57"/>
        <v>0.27806276483050713</v>
      </c>
      <c r="H720">
        <f t="shared" si="58"/>
        <v>0</v>
      </c>
      <c r="I720">
        <v>2.4470000000000001</v>
      </c>
      <c r="J720">
        <f t="shared" si="59"/>
        <v>2.1689372351694929</v>
      </c>
    </row>
    <row r="721" spans="1:10" x14ac:dyDescent="0.35">
      <c r="A721" s="1">
        <v>45639.489583333336</v>
      </c>
      <c r="B721">
        <v>0.27806276483050713</v>
      </c>
      <c r="C721">
        <f t="shared" si="55"/>
        <v>0</v>
      </c>
      <c r="D721">
        <f t="shared" si="56"/>
        <v>2.1739372351694928</v>
      </c>
      <c r="E721">
        <v>0.1741</v>
      </c>
      <c r="F721">
        <v>0</v>
      </c>
      <c r="G721">
        <f t="shared" si="57"/>
        <v>0.27806276483050713</v>
      </c>
      <c r="H721">
        <f t="shared" si="58"/>
        <v>0</v>
      </c>
      <c r="I721">
        <v>2.452</v>
      </c>
      <c r="J721">
        <f t="shared" si="59"/>
        <v>2.1739372351694928</v>
      </c>
    </row>
    <row r="722" spans="1:10" x14ac:dyDescent="0.35">
      <c r="A722" s="1">
        <v>45639.5</v>
      </c>
      <c r="B722">
        <v>0.27806276483050713</v>
      </c>
      <c r="C722">
        <f t="shared" si="55"/>
        <v>0</v>
      </c>
      <c r="D722">
        <f t="shared" si="56"/>
        <v>2.0439372351694929</v>
      </c>
      <c r="E722">
        <v>0.16583999999999999</v>
      </c>
      <c r="F722">
        <v>0</v>
      </c>
      <c r="G722">
        <f t="shared" si="57"/>
        <v>0.27806276483050713</v>
      </c>
      <c r="H722">
        <f t="shared" si="58"/>
        <v>0</v>
      </c>
      <c r="I722">
        <v>2.3220000000000001</v>
      </c>
      <c r="J722">
        <f t="shared" si="59"/>
        <v>2.0439372351694929</v>
      </c>
    </row>
    <row r="723" spans="1:10" x14ac:dyDescent="0.35">
      <c r="A723" s="1">
        <v>45639.510416666664</v>
      </c>
      <c r="B723">
        <v>0.27806276483050713</v>
      </c>
      <c r="C723">
        <f t="shared" si="55"/>
        <v>0</v>
      </c>
      <c r="D723">
        <f t="shared" si="56"/>
        <v>2.1469372351694926</v>
      </c>
      <c r="E723">
        <v>0.16583999999999999</v>
      </c>
      <c r="F723">
        <v>0</v>
      </c>
      <c r="G723">
        <f t="shared" si="57"/>
        <v>0.27806276483050713</v>
      </c>
      <c r="H723">
        <f t="shared" si="58"/>
        <v>0</v>
      </c>
      <c r="I723">
        <v>2.4249999999999998</v>
      </c>
      <c r="J723">
        <f t="shared" si="59"/>
        <v>2.1469372351694926</v>
      </c>
    </row>
    <row r="724" spans="1:10" x14ac:dyDescent="0.35">
      <c r="A724" s="1">
        <v>45639.520833333336</v>
      </c>
      <c r="B724">
        <v>0.49687500000000007</v>
      </c>
      <c r="C724">
        <f t="shared" si="55"/>
        <v>0</v>
      </c>
      <c r="D724">
        <f t="shared" si="56"/>
        <v>1.9581249999999999</v>
      </c>
      <c r="E724">
        <v>0.16583999999999999</v>
      </c>
      <c r="F724">
        <v>0</v>
      </c>
      <c r="G724">
        <f t="shared" si="57"/>
        <v>0.49687500000000007</v>
      </c>
      <c r="H724">
        <f t="shared" si="58"/>
        <v>0</v>
      </c>
      <c r="I724">
        <v>2.4550000000000001</v>
      </c>
      <c r="J724">
        <f t="shared" si="59"/>
        <v>1.9581249999999999</v>
      </c>
    </row>
    <row r="725" spans="1:10" x14ac:dyDescent="0.35">
      <c r="A725" s="1">
        <v>45639.53125</v>
      </c>
      <c r="B725">
        <v>0.49687500000000007</v>
      </c>
      <c r="C725">
        <f t="shared" si="55"/>
        <v>0</v>
      </c>
      <c r="D725">
        <f t="shared" si="56"/>
        <v>1.8051249999999999</v>
      </c>
      <c r="E725">
        <v>0.16583999999999999</v>
      </c>
      <c r="F725">
        <v>0</v>
      </c>
      <c r="G725">
        <f t="shared" si="57"/>
        <v>0.49687500000000007</v>
      </c>
      <c r="H725">
        <f t="shared" si="58"/>
        <v>0</v>
      </c>
      <c r="I725">
        <v>2.302</v>
      </c>
      <c r="J725">
        <f t="shared" si="59"/>
        <v>1.8051249999999999</v>
      </c>
    </row>
    <row r="726" spans="1:10" x14ac:dyDescent="0.35">
      <c r="A726" s="1">
        <v>45639.541666666664</v>
      </c>
      <c r="B726">
        <v>0.49687500000000007</v>
      </c>
      <c r="C726">
        <f t="shared" si="55"/>
        <v>0</v>
      </c>
      <c r="D726">
        <f t="shared" si="56"/>
        <v>1.8211249999999999</v>
      </c>
      <c r="E726">
        <v>0.16500000000000001</v>
      </c>
      <c r="F726">
        <v>0</v>
      </c>
      <c r="G726">
        <f t="shared" si="57"/>
        <v>0.49687500000000007</v>
      </c>
      <c r="H726">
        <f t="shared" si="58"/>
        <v>0</v>
      </c>
      <c r="I726">
        <v>2.3180000000000001</v>
      </c>
      <c r="J726">
        <f t="shared" si="59"/>
        <v>1.8211249999999999</v>
      </c>
    </row>
    <row r="727" spans="1:10" x14ac:dyDescent="0.35">
      <c r="A727" s="1">
        <v>45639.552083333336</v>
      </c>
      <c r="B727">
        <v>0.49687500000000007</v>
      </c>
      <c r="C727">
        <f t="shared" si="55"/>
        <v>0</v>
      </c>
      <c r="D727">
        <f t="shared" si="56"/>
        <v>1.9441249999999997</v>
      </c>
      <c r="E727">
        <v>0.16500000000000001</v>
      </c>
      <c r="F727">
        <v>0</v>
      </c>
      <c r="G727">
        <f t="shared" si="57"/>
        <v>0.49687500000000007</v>
      </c>
      <c r="H727">
        <f t="shared" si="58"/>
        <v>0</v>
      </c>
      <c r="I727">
        <v>2.4409999999999998</v>
      </c>
      <c r="J727">
        <f t="shared" si="59"/>
        <v>1.9441249999999997</v>
      </c>
    </row>
    <row r="728" spans="1:10" x14ac:dyDescent="0.35">
      <c r="A728" s="1">
        <v>45639.5625</v>
      </c>
      <c r="B728">
        <v>0.81178098516949149</v>
      </c>
      <c r="C728">
        <f t="shared" si="55"/>
        <v>0</v>
      </c>
      <c r="D728">
        <f t="shared" si="56"/>
        <v>1.5822190148305086</v>
      </c>
      <c r="E728">
        <v>0.16500000000000001</v>
      </c>
      <c r="F728">
        <v>0</v>
      </c>
      <c r="G728">
        <f t="shared" si="57"/>
        <v>0.81178098516949149</v>
      </c>
      <c r="H728">
        <f t="shared" si="58"/>
        <v>0</v>
      </c>
      <c r="I728">
        <v>2.3940000000000001</v>
      </c>
      <c r="J728">
        <f t="shared" si="59"/>
        <v>1.5822190148305086</v>
      </c>
    </row>
    <row r="729" spans="1:10" x14ac:dyDescent="0.35">
      <c r="A729" s="1">
        <v>45639.572916666664</v>
      </c>
      <c r="B729">
        <v>0.81178098516949149</v>
      </c>
      <c r="C729">
        <f t="shared" si="55"/>
        <v>0</v>
      </c>
      <c r="D729">
        <f t="shared" si="56"/>
        <v>1.6362190148305085</v>
      </c>
      <c r="E729">
        <v>0.16500000000000001</v>
      </c>
      <c r="F729">
        <v>0</v>
      </c>
      <c r="G729">
        <f t="shared" si="57"/>
        <v>0.81178098516949149</v>
      </c>
      <c r="H729">
        <f t="shared" si="58"/>
        <v>0</v>
      </c>
      <c r="I729">
        <v>2.448</v>
      </c>
      <c r="J729">
        <f t="shared" si="59"/>
        <v>1.6362190148305085</v>
      </c>
    </row>
    <row r="730" spans="1:10" x14ac:dyDescent="0.35">
      <c r="A730" s="1">
        <v>45639.583333333336</v>
      </c>
      <c r="B730">
        <v>0.81178098516949149</v>
      </c>
      <c r="C730">
        <f t="shared" si="55"/>
        <v>0</v>
      </c>
      <c r="D730">
        <f t="shared" si="56"/>
        <v>1.6562190148305085</v>
      </c>
      <c r="E730">
        <v>0.1845</v>
      </c>
      <c r="F730">
        <v>0</v>
      </c>
      <c r="G730">
        <f t="shared" si="57"/>
        <v>0.81178098516949149</v>
      </c>
      <c r="H730">
        <f t="shared" si="58"/>
        <v>0</v>
      </c>
      <c r="I730">
        <v>2.468</v>
      </c>
      <c r="J730">
        <f t="shared" si="59"/>
        <v>1.6562190148305085</v>
      </c>
    </row>
    <row r="731" spans="1:10" x14ac:dyDescent="0.35">
      <c r="A731" s="1">
        <v>45639.59375</v>
      </c>
      <c r="B731">
        <v>0.81178098516949149</v>
      </c>
      <c r="C731">
        <f t="shared" si="55"/>
        <v>0</v>
      </c>
      <c r="D731">
        <f t="shared" si="56"/>
        <v>0.20621901483050853</v>
      </c>
      <c r="E731">
        <v>0.1845</v>
      </c>
      <c r="F731">
        <v>0</v>
      </c>
      <c r="G731">
        <f t="shared" si="57"/>
        <v>0.81178098516949149</v>
      </c>
      <c r="H731">
        <f t="shared" si="58"/>
        <v>0</v>
      </c>
      <c r="I731">
        <v>1.018</v>
      </c>
      <c r="J731">
        <f t="shared" si="59"/>
        <v>0.20621901483050853</v>
      </c>
    </row>
    <row r="732" spans="1:10" x14ac:dyDescent="0.35">
      <c r="A732" s="1">
        <v>45639.604166666664</v>
      </c>
      <c r="B732">
        <v>0.71812500000000001</v>
      </c>
      <c r="C732">
        <f t="shared" si="55"/>
        <v>0</v>
      </c>
      <c r="D732">
        <f t="shared" si="56"/>
        <v>0.45987499999999992</v>
      </c>
      <c r="E732">
        <v>0.1845</v>
      </c>
      <c r="F732">
        <v>0</v>
      </c>
      <c r="G732">
        <f t="shared" si="57"/>
        <v>0.71812500000000001</v>
      </c>
      <c r="H732">
        <f t="shared" si="58"/>
        <v>0</v>
      </c>
      <c r="I732">
        <v>1.1779999999999999</v>
      </c>
      <c r="J732">
        <f t="shared" si="59"/>
        <v>0.45987499999999992</v>
      </c>
    </row>
    <row r="733" spans="1:10" x14ac:dyDescent="0.35">
      <c r="A733" s="1">
        <v>45639.614583333336</v>
      </c>
      <c r="B733">
        <v>0.71812500000000001</v>
      </c>
      <c r="C733">
        <f t="shared" si="55"/>
        <v>0</v>
      </c>
      <c r="D733">
        <f t="shared" si="56"/>
        <v>0.32687499999999992</v>
      </c>
      <c r="E733">
        <v>0.1845</v>
      </c>
      <c r="F733">
        <v>0</v>
      </c>
      <c r="G733">
        <f t="shared" si="57"/>
        <v>0.71812500000000001</v>
      </c>
      <c r="H733">
        <f t="shared" si="58"/>
        <v>0</v>
      </c>
      <c r="I733">
        <v>1.0449999999999999</v>
      </c>
      <c r="J733">
        <f t="shared" si="59"/>
        <v>0.32687499999999992</v>
      </c>
    </row>
    <row r="734" spans="1:10" x14ac:dyDescent="0.35">
      <c r="A734" s="1">
        <v>45639.625</v>
      </c>
      <c r="B734">
        <v>0.71812500000000001</v>
      </c>
      <c r="C734">
        <f t="shared" si="55"/>
        <v>0</v>
      </c>
      <c r="D734">
        <f t="shared" si="56"/>
        <v>0.422875</v>
      </c>
      <c r="E734">
        <v>0.21473999999999999</v>
      </c>
      <c r="F734">
        <v>0</v>
      </c>
      <c r="G734">
        <f t="shared" si="57"/>
        <v>0.71812500000000001</v>
      </c>
      <c r="H734">
        <f t="shared" si="58"/>
        <v>0</v>
      </c>
      <c r="I734">
        <v>1.141</v>
      </c>
      <c r="J734">
        <f t="shared" si="59"/>
        <v>0.422875</v>
      </c>
    </row>
    <row r="735" spans="1:10" x14ac:dyDescent="0.35">
      <c r="A735" s="1">
        <v>45639.635416666664</v>
      </c>
      <c r="B735">
        <v>0.71812500000000001</v>
      </c>
      <c r="C735">
        <f t="shared" si="55"/>
        <v>0</v>
      </c>
      <c r="D735">
        <f t="shared" si="56"/>
        <v>0.38687499999999997</v>
      </c>
      <c r="E735">
        <v>0.21473999999999999</v>
      </c>
      <c r="F735">
        <v>0</v>
      </c>
      <c r="G735">
        <f t="shared" si="57"/>
        <v>0.71812500000000001</v>
      </c>
      <c r="H735">
        <f t="shared" si="58"/>
        <v>0</v>
      </c>
      <c r="I735">
        <v>1.105</v>
      </c>
      <c r="J735">
        <f t="shared" si="59"/>
        <v>0.38687499999999997</v>
      </c>
    </row>
    <row r="736" spans="1:10" x14ac:dyDescent="0.35">
      <c r="A736" s="1">
        <v>45639.645833333336</v>
      </c>
      <c r="B736">
        <v>0</v>
      </c>
      <c r="C736">
        <f t="shared" si="55"/>
        <v>0</v>
      </c>
      <c r="D736">
        <f t="shared" si="56"/>
        <v>1.7909999999999999</v>
      </c>
      <c r="E736">
        <v>0.21473999999999999</v>
      </c>
      <c r="F736">
        <v>0</v>
      </c>
      <c r="G736">
        <f t="shared" si="57"/>
        <v>0</v>
      </c>
      <c r="H736">
        <f t="shared" si="58"/>
        <v>0</v>
      </c>
      <c r="I736">
        <v>1.7909999999999999</v>
      </c>
      <c r="J736">
        <f t="shared" si="59"/>
        <v>1.7909999999999999</v>
      </c>
    </row>
    <row r="737" spans="1:10" x14ac:dyDescent="0.35">
      <c r="A737" s="1">
        <v>45639.65625</v>
      </c>
      <c r="B737">
        <v>0</v>
      </c>
      <c r="C737">
        <f t="shared" si="55"/>
        <v>0</v>
      </c>
      <c r="D737">
        <f t="shared" si="56"/>
        <v>1.4370000000000001</v>
      </c>
      <c r="E737">
        <v>0.21473999999999999</v>
      </c>
      <c r="F737">
        <v>0</v>
      </c>
      <c r="G737">
        <f t="shared" si="57"/>
        <v>0</v>
      </c>
      <c r="H737">
        <f t="shared" si="58"/>
        <v>0</v>
      </c>
      <c r="I737">
        <v>1.4370000000000001</v>
      </c>
      <c r="J737">
        <f t="shared" si="59"/>
        <v>1.4370000000000001</v>
      </c>
    </row>
    <row r="738" spans="1:10" x14ac:dyDescent="0.35">
      <c r="A738" s="1">
        <v>45639.666666666664</v>
      </c>
      <c r="B738">
        <v>0</v>
      </c>
      <c r="C738">
        <f t="shared" si="55"/>
        <v>0</v>
      </c>
      <c r="D738">
        <f t="shared" si="56"/>
        <v>1.1359999999999999</v>
      </c>
      <c r="E738">
        <v>0.24543000000000001</v>
      </c>
      <c r="F738">
        <v>0</v>
      </c>
      <c r="G738">
        <f t="shared" si="57"/>
        <v>0</v>
      </c>
      <c r="H738">
        <f t="shared" si="58"/>
        <v>0</v>
      </c>
      <c r="I738">
        <v>1.1359999999999999</v>
      </c>
      <c r="J738">
        <f t="shared" si="59"/>
        <v>1.1359999999999999</v>
      </c>
    </row>
    <row r="739" spans="1:10" x14ac:dyDescent="0.35">
      <c r="A739" s="1">
        <v>45639.677083333336</v>
      </c>
      <c r="B739">
        <v>0</v>
      </c>
      <c r="C739">
        <f t="shared" si="55"/>
        <v>0</v>
      </c>
      <c r="D739">
        <f t="shared" si="56"/>
        <v>1.0309999999999999</v>
      </c>
      <c r="E739">
        <v>0.24543000000000001</v>
      </c>
      <c r="F739">
        <v>0</v>
      </c>
      <c r="G739">
        <f t="shared" si="57"/>
        <v>0</v>
      </c>
      <c r="H739">
        <f t="shared" si="58"/>
        <v>0</v>
      </c>
      <c r="I739">
        <v>1.0309999999999999</v>
      </c>
      <c r="J739">
        <f t="shared" si="59"/>
        <v>1.0309999999999999</v>
      </c>
    </row>
    <row r="740" spans="1:10" x14ac:dyDescent="0.35">
      <c r="A740" s="1">
        <v>45639.6875</v>
      </c>
      <c r="B740">
        <v>0</v>
      </c>
      <c r="C740">
        <f t="shared" si="55"/>
        <v>0</v>
      </c>
      <c r="D740">
        <f t="shared" si="56"/>
        <v>1.089</v>
      </c>
      <c r="E740">
        <v>0.24543000000000001</v>
      </c>
      <c r="F740">
        <v>0</v>
      </c>
      <c r="G740">
        <f t="shared" si="57"/>
        <v>0</v>
      </c>
      <c r="H740">
        <f t="shared" si="58"/>
        <v>0</v>
      </c>
      <c r="I740">
        <v>1.089</v>
      </c>
      <c r="J740">
        <f t="shared" si="59"/>
        <v>1.089</v>
      </c>
    </row>
    <row r="741" spans="1:10" x14ac:dyDescent="0.35">
      <c r="A741" s="1">
        <v>45639.697916666664</v>
      </c>
      <c r="B741">
        <v>0</v>
      </c>
      <c r="C741">
        <f t="shared" si="55"/>
        <v>0</v>
      </c>
      <c r="D741">
        <f t="shared" si="56"/>
        <v>1.107</v>
      </c>
      <c r="E741">
        <v>0.24543000000000001</v>
      </c>
      <c r="F741">
        <v>0</v>
      </c>
      <c r="G741">
        <f t="shared" si="57"/>
        <v>0</v>
      </c>
      <c r="H741">
        <f t="shared" si="58"/>
        <v>0</v>
      </c>
      <c r="I741">
        <v>1.107</v>
      </c>
      <c r="J741">
        <f t="shared" si="59"/>
        <v>1.107</v>
      </c>
    </row>
    <row r="742" spans="1:10" x14ac:dyDescent="0.35">
      <c r="A742" s="1">
        <v>45639.708333333336</v>
      </c>
      <c r="B742">
        <v>0</v>
      </c>
      <c r="C742">
        <f t="shared" si="55"/>
        <v>0</v>
      </c>
      <c r="D742">
        <f t="shared" si="56"/>
        <v>2.5329999999999999</v>
      </c>
      <c r="E742">
        <v>0.28420999999999902</v>
      </c>
      <c r="F742">
        <v>0</v>
      </c>
      <c r="G742">
        <f t="shared" si="57"/>
        <v>0</v>
      </c>
      <c r="H742">
        <f t="shared" si="58"/>
        <v>0</v>
      </c>
      <c r="I742">
        <v>2.5329999999999999</v>
      </c>
      <c r="J742">
        <f t="shared" si="59"/>
        <v>2.5329999999999999</v>
      </c>
    </row>
    <row r="743" spans="1:10" x14ac:dyDescent="0.35">
      <c r="A743" s="1">
        <v>45639.71875</v>
      </c>
      <c r="B743">
        <v>0</v>
      </c>
      <c r="C743">
        <f t="shared" si="55"/>
        <v>0</v>
      </c>
      <c r="D743">
        <f t="shared" si="56"/>
        <v>2.4780000000000002</v>
      </c>
      <c r="E743">
        <v>0.28420999999999902</v>
      </c>
      <c r="F743">
        <v>0</v>
      </c>
      <c r="G743">
        <f t="shared" si="57"/>
        <v>0</v>
      </c>
      <c r="H743">
        <f t="shared" si="58"/>
        <v>0</v>
      </c>
      <c r="I743">
        <v>2.4780000000000002</v>
      </c>
      <c r="J743">
        <f t="shared" si="59"/>
        <v>2.4780000000000002</v>
      </c>
    </row>
    <row r="744" spans="1:10" x14ac:dyDescent="0.35">
      <c r="A744" s="1">
        <v>45639.729166666664</v>
      </c>
      <c r="B744">
        <v>0</v>
      </c>
      <c r="C744">
        <f t="shared" si="55"/>
        <v>0</v>
      </c>
      <c r="D744">
        <f t="shared" si="56"/>
        <v>2.4950000000000001</v>
      </c>
      <c r="E744">
        <v>0.28420999999999902</v>
      </c>
      <c r="F744">
        <v>0</v>
      </c>
      <c r="G744">
        <f t="shared" si="57"/>
        <v>0</v>
      </c>
      <c r="H744">
        <f t="shared" si="58"/>
        <v>0</v>
      </c>
      <c r="I744">
        <v>2.4950000000000001</v>
      </c>
      <c r="J744">
        <f t="shared" si="59"/>
        <v>2.4950000000000001</v>
      </c>
    </row>
    <row r="745" spans="1:10" x14ac:dyDescent="0.35">
      <c r="A745" s="1">
        <v>45639.739583333336</v>
      </c>
      <c r="B745">
        <v>0</v>
      </c>
      <c r="C745">
        <f t="shared" si="55"/>
        <v>0</v>
      </c>
      <c r="D745">
        <f t="shared" si="56"/>
        <v>2.593</v>
      </c>
      <c r="E745">
        <v>0.28420999999999902</v>
      </c>
      <c r="F745">
        <v>0</v>
      </c>
      <c r="G745">
        <f t="shared" si="57"/>
        <v>0</v>
      </c>
      <c r="H745">
        <f t="shared" si="58"/>
        <v>0</v>
      </c>
      <c r="I745">
        <v>2.593</v>
      </c>
      <c r="J745">
        <f t="shared" si="59"/>
        <v>2.593</v>
      </c>
    </row>
    <row r="746" spans="1:10" x14ac:dyDescent="0.35">
      <c r="A746" s="1">
        <v>45639.75</v>
      </c>
      <c r="B746">
        <v>0</v>
      </c>
      <c r="C746">
        <f t="shared" si="55"/>
        <v>0</v>
      </c>
      <c r="D746">
        <f t="shared" si="56"/>
        <v>2.7170000000000001</v>
      </c>
      <c r="E746">
        <v>0.26</v>
      </c>
      <c r="F746">
        <v>0</v>
      </c>
      <c r="G746">
        <f t="shared" si="57"/>
        <v>0</v>
      </c>
      <c r="H746">
        <f t="shared" si="58"/>
        <v>0</v>
      </c>
      <c r="I746">
        <v>2.7170000000000001</v>
      </c>
      <c r="J746">
        <f t="shared" si="59"/>
        <v>2.7170000000000001</v>
      </c>
    </row>
    <row r="747" spans="1:10" x14ac:dyDescent="0.35">
      <c r="A747" s="1">
        <v>45639.760416666664</v>
      </c>
      <c r="B747">
        <v>0</v>
      </c>
      <c r="C747">
        <f t="shared" si="55"/>
        <v>0</v>
      </c>
      <c r="D747">
        <f t="shared" si="56"/>
        <v>2.8769999999999998</v>
      </c>
      <c r="E747">
        <v>0.26</v>
      </c>
      <c r="F747">
        <v>0</v>
      </c>
      <c r="G747">
        <f t="shared" si="57"/>
        <v>0</v>
      </c>
      <c r="H747">
        <f t="shared" si="58"/>
        <v>0</v>
      </c>
      <c r="I747">
        <v>2.8769999999999998</v>
      </c>
      <c r="J747">
        <f t="shared" si="59"/>
        <v>2.8769999999999998</v>
      </c>
    </row>
    <row r="748" spans="1:10" x14ac:dyDescent="0.35">
      <c r="A748" s="1">
        <v>45639.770833333336</v>
      </c>
      <c r="B748">
        <v>0</v>
      </c>
      <c r="C748">
        <f t="shared" si="55"/>
        <v>0</v>
      </c>
      <c r="D748">
        <f t="shared" si="56"/>
        <v>2.7970000000000002</v>
      </c>
      <c r="E748">
        <v>0.26</v>
      </c>
      <c r="F748">
        <v>0</v>
      </c>
      <c r="G748">
        <f t="shared" si="57"/>
        <v>0</v>
      </c>
      <c r="H748">
        <f t="shared" si="58"/>
        <v>0</v>
      </c>
      <c r="I748">
        <v>2.7970000000000002</v>
      </c>
      <c r="J748">
        <f t="shared" si="59"/>
        <v>2.7970000000000002</v>
      </c>
    </row>
    <row r="749" spans="1:10" x14ac:dyDescent="0.35">
      <c r="A749" s="1">
        <v>45639.78125</v>
      </c>
      <c r="B749">
        <v>0</v>
      </c>
      <c r="C749">
        <f t="shared" si="55"/>
        <v>0</v>
      </c>
      <c r="D749">
        <f t="shared" si="56"/>
        <v>2.7149999999999999</v>
      </c>
      <c r="E749">
        <v>0.26</v>
      </c>
      <c r="F749">
        <v>0</v>
      </c>
      <c r="G749">
        <f t="shared" si="57"/>
        <v>0</v>
      </c>
      <c r="H749">
        <f t="shared" si="58"/>
        <v>0</v>
      </c>
      <c r="I749">
        <v>2.7149999999999999</v>
      </c>
      <c r="J749">
        <f t="shared" si="59"/>
        <v>2.7149999999999999</v>
      </c>
    </row>
    <row r="750" spans="1:10" x14ac:dyDescent="0.35">
      <c r="A750" s="1">
        <v>45639.791666666664</v>
      </c>
      <c r="B750">
        <v>0</v>
      </c>
      <c r="C750">
        <f t="shared" si="55"/>
        <v>0</v>
      </c>
      <c r="D750">
        <f t="shared" si="56"/>
        <v>2.645</v>
      </c>
      <c r="E750">
        <v>0.22559999999999999</v>
      </c>
      <c r="F750">
        <v>0</v>
      </c>
      <c r="G750">
        <f t="shared" si="57"/>
        <v>0</v>
      </c>
      <c r="H750">
        <f t="shared" si="58"/>
        <v>0</v>
      </c>
      <c r="I750">
        <v>2.645</v>
      </c>
      <c r="J750">
        <f t="shared" si="59"/>
        <v>2.645</v>
      </c>
    </row>
    <row r="751" spans="1:10" x14ac:dyDescent="0.35">
      <c r="A751" s="1">
        <v>45639.802083333336</v>
      </c>
      <c r="B751">
        <v>0</v>
      </c>
      <c r="C751">
        <f t="shared" si="55"/>
        <v>0</v>
      </c>
      <c r="D751">
        <f t="shared" si="56"/>
        <v>2.92</v>
      </c>
      <c r="E751">
        <v>0.22559999999999999</v>
      </c>
      <c r="F751">
        <v>0</v>
      </c>
      <c r="G751">
        <f t="shared" si="57"/>
        <v>0</v>
      </c>
      <c r="H751">
        <f t="shared" si="58"/>
        <v>0</v>
      </c>
      <c r="I751">
        <v>2.92</v>
      </c>
      <c r="J751">
        <f t="shared" si="59"/>
        <v>2.92</v>
      </c>
    </row>
    <row r="752" spans="1:10" x14ac:dyDescent="0.35">
      <c r="A752" s="1">
        <v>45639.8125</v>
      </c>
      <c r="B752">
        <v>0</v>
      </c>
      <c r="C752">
        <f t="shared" si="55"/>
        <v>0</v>
      </c>
      <c r="D752">
        <f t="shared" si="56"/>
        <v>2.734</v>
      </c>
      <c r="E752">
        <v>0.22559999999999999</v>
      </c>
      <c r="F752">
        <v>0</v>
      </c>
      <c r="G752">
        <f t="shared" si="57"/>
        <v>0</v>
      </c>
      <c r="H752">
        <f t="shared" si="58"/>
        <v>0</v>
      </c>
      <c r="I752">
        <v>2.734</v>
      </c>
      <c r="J752">
        <f t="shared" si="59"/>
        <v>2.734</v>
      </c>
    </row>
    <row r="753" spans="1:10" x14ac:dyDescent="0.35">
      <c r="A753" s="1">
        <v>45639.822916666664</v>
      </c>
      <c r="B753">
        <v>0</v>
      </c>
      <c r="C753">
        <f t="shared" si="55"/>
        <v>0</v>
      </c>
      <c r="D753">
        <f t="shared" si="56"/>
        <v>2.7</v>
      </c>
      <c r="E753">
        <v>0.22559999999999999</v>
      </c>
      <c r="F753">
        <v>0</v>
      </c>
      <c r="G753">
        <f t="shared" si="57"/>
        <v>0</v>
      </c>
      <c r="H753">
        <f t="shared" si="58"/>
        <v>0</v>
      </c>
      <c r="I753">
        <v>2.7</v>
      </c>
      <c r="J753">
        <f t="shared" si="59"/>
        <v>2.7</v>
      </c>
    </row>
    <row r="754" spans="1:10" x14ac:dyDescent="0.35">
      <c r="A754" s="1">
        <v>45639.833333333336</v>
      </c>
      <c r="B754">
        <v>0</v>
      </c>
      <c r="C754">
        <f t="shared" si="55"/>
        <v>0</v>
      </c>
      <c r="D754">
        <f t="shared" si="56"/>
        <v>2.6549999999999998</v>
      </c>
      <c r="E754">
        <v>0.17499999999999999</v>
      </c>
      <c r="F754">
        <v>0</v>
      </c>
      <c r="G754">
        <f t="shared" si="57"/>
        <v>0</v>
      </c>
      <c r="H754">
        <f t="shared" si="58"/>
        <v>0</v>
      </c>
      <c r="I754">
        <v>2.6549999999999998</v>
      </c>
      <c r="J754">
        <f t="shared" si="59"/>
        <v>2.6549999999999998</v>
      </c>
    </row>
    <row r="755" spans="1:10" x14ac:dyDescent="0.35">
      <c r="A755" s="1">
        <v>45639.84375</v>
      </c>
      <c r="B755">
        <v>0</v>
      </c>
      <c r="C755">
        <f t="shared" si="55"/>
        <v>0</v>
      </c>
      <c r="D755">
        <f t="shared" si="56"/>
        <v>2.831</v>
      </c>
      <c r="E755">
        <v>0.17499999999999999</v>
      </c>
      <c r="F755">
        <v>0</v>
      </c>
      <c r="G755">
        <f t="shared" si="57"/>
        <v>0</v>
      </c>
      <c r="H755">
        <f t="shared" si="58"/>
        <v>0</v>
      </c>
      <c r="I755">
        <v>2.831</v>
      </c>
      <c r="J755">
        <f t="shared" si="59"/>
        <v>2.831</v>
      </c>
    </row>
    <row r="756" spans="1:10" x14ac:dyDescent="0.35">
      <c r="A756" s="1">
        <v>45639.854166666664</v>
      </c>
      <c r="B756">
        <v>0</v>
      </c>
      <c r="C756">
        <f t="shared" si="55"/>
        <v>0</v>
      </c>
      <c r="D756">
        <f t="shared" si="56"/>
        <v>2.6309999999999998</v>
      </c>
      <c r="E756">
        <v>0.17499999999999999</v>
      </c>
      <c r="F756">
        <v>0</v>
      </c>
      <c r="G756">
        <f t="shared" si="57"/>
        <v>0</v>
      </c>
      <c r="H756">
        <f t="shared" si="58"/>
        <v>0</v>
      </c>
      <c r="I756">
        <v>2.6309999999999998</v>
      </c>
      <c r="J756">
        <f t="shared" si="59"/>
        <v>2.6309999999999998</v>
      </c>
    </row>
    <row r="757" spans="1:10" x14ac:dyDescent="0.35">
      <c r="A757" s="1">
        <v>45639.864583333336</v>
      </c>
      <c r="B757">
        <v>0</v>
      </c>
      <c r="C757">
        <f t="shared" si="55"/>
        <v>0</v>
      </c>
      <c r="D757">
        <f t="shared" si="56"/>
        <v>2.4249999999999998</v>
      </c>
      <c r="E757">
        <v>0.17499999999999999</v>
      </c>
      <c r="F757">
        <v>0</v>
      </c>
      <c r="G757">
        <f t="shared" si="57"/>
        <v>0</v>
      </c>
      <c r="H757">
        <f t="shared" si="58"/>
        <v>0</v>
      </c>
      <c r="I757">
        <v>2.4249999999999998</v>
      </c>
      <c r="J757">
        <f t="shared" si="59"/>
        <v>2.4249999999999998</v>
      </c>
    </row>
    <row r="758" spans="1:10" x14ac:dyDescent="0.35">
      <c r="A758" s="1">
        <v>45639.875</v>
      </c>
      <c r="B758">
        <v>0</v>
      </c>
      <c r="C758">
        <f t="shared" si="55"/>
        <v>0</v>
      </c>
      <c r="D758">
        <f t="shared" si="56"/>
        <v>2.5979999999999999</v>
      </c>
      <c r="E758">
        <v>0.14621999999999999</v>
      </c>
      <c r="F758">
        <v>0</v>
      </c>
      <c r="G758">
        <f t="shared" si="57"/>
        <v>0</v>
      </c>
      <c r="H758">
        <f t="shared" si="58"/>
        <v>0</v>
      </c>
      <c r="I758">
        <v>2.5979999999999999</v>
      </c>
      <c r="J758">
        <f t="shared" si="59"/>
        <v>2.5979999999999999</v>
      </c>
    </row>
    <row r="759" spans="1:10" x14ac:dyDescent="0.35">
      <c r="A759" s="1">
        <v>45639.885416666664</v>
      </c>
      <c r="B759">
        <v>0</v>
      </c>
      <c r="C759">
        <f t="shared" si="55"/>
        <v>0</v>
      </c>
      <c r="D759">
        <f t="shared" si="56"/>
        <v>2.4540000000000002</v>
      </c>
      <c r="E759">
        <v>0.14621999999999999</v>
      </c>
      <c r="F759">
        <v>0</v>
      </c>
      <c r="G759">
        <f t="shared" si="57"/>
        <v>0</v>
      </c>
      <c r="H759">
        <f t="shared" si="58"/>
        <v>0</v>
      </c>
      <c r="I759">
        <v>2.4540000000000002</v>
      </c>
      <c r="J759">
        <f t="shared" si="59"/>
        <v>2.4540000000000002</v>
      </c>
    </row>
    <row r="760" spans="1:10" x14ac:dyDescent="0.35">
      <c r="A760" s="1">
        <v>45639.895833333336</v>
      </c>
      <c r="B760">
        <v>0</v>
      </c>
      <c r="C760">
        <f t="shared" si="55"/>
        <v>0</v>
      </c>
      <c r="D760">
        <f t="shared" si="56"/>
        <v>2.512</v>
      </c>
      <c r="E760">
        <v>0.14621999999999999</v>
      </c>
      <c r="F760">
        <v>0</v>
      </c>
      <c r="G760">
        <f t="shared" si="57"/>
        <v>0</v>
      </c>
      <c r="H760">
        <f t="shared" si="58"/>
        <v>0</v>
      </c>
      <c r="I760">
        <v>2.512</v>
      </c>
      <c r="J760">
        <f t="shared" si="59"/>
        <v>2.512</v>
      </c>
    </row>
    <row r="761" spans="1:10" x14ac:dyDescent="0.35">
      <c r="A761" s="1">
        <v>45639.90625</v>
      </c>
      <c r="B761">
        <v>0</v>
      </c>
      <c r="C761">
        <f t="shared" si="55"/>
        <v>0</v>
      </c>
      <c r="D761">
        <f t="shared" si="56"/>
        <v>2.4489999999999998</v>
      </c>
      <c r="E761">
        <v>0.14621999999999999</v>
      </c>
      <c r="F761">
        <v>0</v>
      </c>
      <c r="G761">
        <f t="shared" si="57"/>
        <v>0</v>
      </c>
      <c r="H761">
        <f t="shared" si="58"/>
        <v>0</v>
      </c>
      <c r="I761">
        <v>2.4489999999999998</v>
      </c>
      <c r="J761">
        <f t="shared" si="59"/>
        <v>2.4489999999999998</v>
      </c>
    </row>
    <row r="762" spans="1:10" x14ac:dyDescent="0.35">
      <c r="A762" s="1">
        <v>45639.916666666664</v>
      </c>
      <c r="B762">
        <v>0</v>
      </c>
      <c r="C762">
        <f t="shared" si="55"/>
        <v>0</v>
      </c>
      <c r="D762">
        <f t="shared" si="56"/>
        <v>2.4209999999999998</v>
      </c>
      <c r="E762">
        <v>0.13508999999999999</v>
      </c>
      <c r="F762">
        <v>0</v>
      </c>
      <c r="G762">
        <f t="shared" si="57"/>
        <v>0</v>
      </c>
      <c r="H762">
        <f t="shared" si="58"/>
        <v>0</v>
      </c>
      <c r="I762">
        <v>2.4209999999999998</v>
      </c>
      <c r="J762">
        <f t="shared" si="59"/>
        <v>2.4209999999999998</v>
      </c>
    </row>
    <row r="763" spans="1:10" x14ac:dyDescent="0.35">
      <c r="A763" s="1">
        <v>45639.927083333336</v>
      </c>
      <c r="B763">
        <v>0</v>
      </c>
      <c r="C763">
        <f t="shared" si="55"/>
        <v>0</v>
      </c>
      <c r="D763">
        <f t="shared" si="56"/>
        <v>2.3959999999999999</v>
      </c>
      <c r="E763">
        <v>0.13508999999999999</v>
      </c>
      <c r="F763">
        <v>0</v>
      </c>
      <c r="G763">
        <f t="shared" si="57"/>
        <v>0</v>
      </c>
      <c r="H763">
        <f t="shared" si="58"/>
        <v>0</v>
      </c>
      <c r="I763">
        <v>2.3959999999999999</v>
      </c>
      <c r="J763">
        <f t="shared" si="59"/>
        <v>2.3959999999999999</v>
      </c>
    </row>
    <row r="764" spans="1:10" x14ac:dyDescent="0.35">
      <c r="A764" s="1">
        <v>45639.9375</v>
      </c>
      <c r="B764">
        <v>0</v>
      </c>
      <c r="C764">
        <f t="shared" si="55"/>
        <v>0</v>
      </c>
      <c r="D764">
        <f t="shared" si="56"/>
        <v>2.5779999999999998</v>
      </c>
      <c r="E764">
        <v>0.13508999999999999</v>
      </c>
      <c r="F764">
        <v>0</v>
      </c>
      <c r="G764">
        <f t="shared" si="57"/>
        <v>0</v>
      </c>
      <c r="H764">
        <f t="shared" si="58"/>
        <v>0</v>
      </c>
      <c r="I764">
        <v>2.5779999999999998</v>
      </c>
      <c r="J764">
        <f t="shared" si="59"/>
        <v>2.5779999999999998</v>
      </c>
    </row>
    <row r="765" spans="1:10" x14ac:dyDescent="0.35">
      <c r="A765" s="1">
        <v>45639.947916666664</v>
      </c>
      <c r="B765">
        <v>0</v>
      </c>
      <c r="C765">
        <f t="shared" si="55"/>
        <v>0</v>
      </c>
      <c r="D765">
        <f t="shared" si="56"/>
        <v>1.181</v>
      </c>
      <c r="E765">
        <v>0.13508999999999999</v>
      </c>
      <c r="F765">
        <v>0</v>
      </c>
      <c r="G765">
        <f t="shared" si="57"/>
        <v>0</v>
      </c>
      <c r="H765">
        <f t="shared" si="58"/>
        <v>0</v>
      </c>
      <c r="I765">
        <v>1.181</v>
      </c>
      <c r="J765">
        <f t="shared" si="59"/>
        <v>1.181</v>
      </c>
    </row>
    <row r="766" spans="1:10" x14ac:dyDescent="0.35">
      <c r="A766" s="1">
        <v>45639.958333333336</v>
      </c>
      <c r="B766">
        <v>0</v>
      </c>
      <c r="C766">
        <f t="shared" si="55"/>
        <v>0</v>
      </c>
      <c r="D766">
        <f t="shared" si="56"/>
        <v>0.92500000000000004</v>
      </c>
      <c r="E766">
        <v>0.11652</v>
      </c>
      <c r="F766">
        <v>0</v>
      </c>
      <c r="G766">
        <f t="shared" si="57"/>
        <v>0</v>
      </c>
      <c r="H766">
        <f t="shared" si="58"/>
        <v>0</v>
      </c>
      <c r="I766">
        <v>0.92500000000000004</v>
      </c>
      <c r="J766">
        <f t="shared" si="59"/>
        <v>0.92500000000000004</v>
      </c>
    </row>
    <row r="767" spans="1:10" x14ac:dyDescent="0.35">
      <c r="A767" s="1">
        <v>45639.96875</v>
      </c>
      <c r="B767">
        <v>0</v>
      </c>
      <c r="C767">
        <f t="shared" si="55"/>
        <v>0</v>
      </c>
      <c r="D767">
        <f t="shared" si="56"/>
        <v>1.0860000000000001</v>
      </c>
      <c r="E767">
        <v>0.11652</v>
      </c>
      <c r="F767">
        <v>0</v>
      </c>
      <c r="G767">
        <f t="shared" si="57"/>
        <v>0</v>
      </c>
      <c r="H767">
        <f t="shared" si="58"/>
        <v>0</v>
      </c>
      <c r="I767">
        <v>1.0860000000000001</v>
      </c>
      <c r="J767">
        <f t="shared" si="59"/>
        <v>1.0860000000000001</v>
      </c>
    </row>
    <row r="768" spans="1:10" x14ac:dyDescent="0.35">
      <c r="A768" s="1">
        <v>45639.979166666664</v>
      </c>
      <c r="B768">
        <v>0</v>
      </c>
      <c r="C768">
        <f t="shared" si="55"/>
        <v>0</v>
      </c>
      <c r="D768">
        <f t="shared" si="56"/>
        <v>0.86299999999999999</v>
      </c>
      <c r="E768">
        <v>0.11652</v>
      </c>
      <c r="F768">
        <v>0</v>
      </c>
      <c r="G768">
        <f t="shared" si="57"/>
        <v>0</v>
      </c>
      <c r="H768">
        <f t="shared" si="58"/>
        <v>0</v>
      </c>
      <c r="I768">
        <v>0.86299999999999999</v>
      </c>
      <c r="J768">
        <f t="shared" si="59"/>
        <v>0.86299999999999999</v>
      </c>
    </row>
    <row r="769" spans="1:10" x14ac:dyDescent="0.35">
      <c r="A769" s="1">
        <v>45639.989583333336</v>
      </c>
      <c r="B769">
        <v>0</v>
      </c>
      <c r="C769">
        <f t="shared" si="55"/>
        <v>0</v>
      </c>
      <c r="D769">
        <f t="shared" si="56"/>
        <v>0.89</v>
      </c>
      <c r="E769">
        <v>0.11652</v>
      </c>
      <c r="F769">
        <v>0</v>
      </c>
      <c r="G769">
        <f t="shared" si="57"/>
        <v>0</v>
      </c>
      <c r="H769">
        <f t="shared" si="58"/>
        <v>0</v>
      </c>
      <c r="I769">
        <v>0.89</v>
      </c>
      <c r="J769">
        <f t="shared" si="59"/>
        <v>0.89</v>
      </c>
    </row>
    <row r="770" spans="1:10" x14ac:dyDescent="0.35">
      <c r="A770" s="1">
        <v>45640</v>
      </c>
      <c r="B770">
        <v>0</v>
      </c>
      <c r="C770">
        <f t="shared" si="55"/>
        <v>0</v>
      </c>
      <c r="D770">
        <f t="shared" si="56"/>
        <v>0.86399999999999999</v>
      </c>
      <c r="E770">
        <v>0.11694</v>
      </c>
      <c r="F770">
        <v>0</v>
      </c>
      <c r="G770">
        <f t="shared" si="57"/>
        <v>0</v>
      </c>
      <c r="H770">
        <f t="shared" si="58"/>
        <v>0</v>
      </c>
      <c r="I770">
        <v>0.86399999999999999</v>
      </c>
      <c r="J770">
        <f t="shared" si="59"/>
        <v>0.86399999999999999</v>
      </c>
    </row>
    <row r="771" spans="1:10" x14ac:dyDescent="0.35">
      <c r="A771" s="1">
        <v>45640.010416666664</v>
      </c>
      <c r="B771">
        <v>0</v>
      </c>
      <c r="C771">
        <f t="shared" ref="C771:C834" si="60">H771</f>
        <v>0</v>
      </c>
      <c r="D771">
        <f t="shared" ref="D771:D834" si="61">J771</f>
        <v>1.077</v>
      </c>
      <c r="E771">
        <v>0.11694</v>
      </c>
      <c r="F771">
        <v>0</v>
      </c>
      <c r="G771">
        <f t="shared" ref="G771:G834" si="62">B771+F771</f>
        <v>0</v>
      </c>
      <c r="H771">
        <f t="shared" ref="H771:H834" si="63">MAX(G771-I771,0)</f>
        <v>0</v>
      </c>
      <c r="I771">
        <v>1.077</v>
      </c>
      <c r="J771">
        <f t="shared" ref="J771:J834" si="64">I771-(G771-H771)</f>
        <v>1.077</v>
      </c>
    </row>
    <row r="772" spans="1:10" x14ac:dyDescent="0.35">
      <c r="A772" s="1">
        <v>45640.020833333336</v>
      </c>
      <c r="B772">
        <v>0</v>
      </c>
      <c r="C772">
        <f t="shared" si="60"/>
        <v>0</v>
      </c>
      <c r="D772">
        <f t="shared" si="61"/>
        <v>0.92400000000000004</v>
      </c>
      <c r="E772">
        <v>0.11694</v>
      </c>
      <c r="F772">
        <v>0</v>
      </c>
      <c r="G772">
        <f t="shared" si="62"/>
        <v>0</v>
      </c>
      <c r="H772">
        <f t="shared" si="63"/>
        <v>0</v>
      </c>
      <c r="I772">
        <v>0.92400000000000004</v>
      </c>
      <c r="J772">
        <f t="shared" si="64"/>
        <v>0.92400000000000004</v>
      </c>
    </row>
    <row r="773" spans="1:10" x14ac:dyDescent="0.35">
      <c r="A773" s="1">
        <v>45640.03125</v>
      </c>
      <c r="B773">
        <v>0</v>
      </c>
      <c r="C773">
        <f t="shared" si="60"/>
        <v>0</v>
      </c>
      <c r="D773">
        <f t="shared" si="61"/>
        <v>0.83699999999999997</v>
      </c>
      <c r="E773">
        <v>0.11694</v>
      </c>
      <c r="F773">
        <v>0</v>
      </c>
      <c r="G773">
        <f t="shared" si="62"/>
        <v>0</v>
      </c>
      <c r="H773">
        <f t="shared" si="63"/>
        <v>0</v>
      </c>
      <c r="I773">
        <v>0.83699999999999997</v>
      </c>
      <c r="J773">
        <f t="shared" si="64"/>
        <v>0.83699999999999997</v>
      </c>
    </row>
    <row r="774" spans="1:10" x14ac:dyDescent="0.35">
      <c r="A774" s="1">
        <v>45640.041666666664</v>
      </c>
      <c r="B774">
        <v>0</v>
      </c>
      <c r="C774">
        <f t="shared" si="60"/>
        <v>0</v>
      </c>
      <c r="D774">
        <f t="shared" si="61"/>
        <v>0.94699999999999995</v>
      </c>
      <c r="E774">
        <v>0.11136</v>
      </c>
      <c r="F774">
        <v>0</v>
      </c>
      <c r="G774">
        <f t="shared" si="62"/>
        <v>0</v>
      </c>
      <c r="H774">
        <f t="shared" si="63"/>
        <v>0</v>
      </c>
      <c r="I774">
        <v>0.94699999999999995</v>
      </c>
      <c r="J774">
        <f t="shared" si="64"/>
        <v>0.94699999999999995</v>
      </c>
    </row>
    <row r="775" spans="1:10" x14ac:dyDescent="0.35">
      <c r="A775" s="1">
        <v>45640.052083333336</v>
      </c>
      <c r="B775">
        <v>0</v>
      </c>
      <c r="C775">
        <f t="shared" si="60"/>
        <v>0</v>
      </c>
      <c r="D775">
        <f t="shared" si="61"/>
        <v>0.96899999999999997</v>
      </c>
      <c r="E775">
        <v>0.11136</v>
      </c>
      <c r="F775">
        <v>0</v>
      </c>
      <c r="G775">
        <f t="shared" si="62"/>
        <v>0</v>
      </c>
      <c r="H775">
        <f t="shared" si="63"/>
        <v>0</v>
      </c>
      <c r="I775">
        <v>0.96899999999999997</v>
      </c>
      <c r="J775">
        <f t="shared" si="64"/>
        <v>0.96899999999999997</v>
      </c>
    </row>
    <row r="776" spans="1:10" x14ac:dyDescent="0.35">
      <c r="A776" s="1">
        <v>45640.0625</v>
      </c>
      <c r="B776">
        <v>0</v>
      </c>
      <c r="C776">
        <f t="shared" si="60"/>
        <v>0</v>
      </c>
      <c r="D776">
        <f t="shared" si="61"/>
        <v>0.877</v>
      </c>
      <c r="E776">
        <v>0.11136</v>
      </c>
      <c r="F776">
        <v>0</v>
      </c>
      <c r="G776">
        <f t="shared" si="62"/>
        <v>0</v>
      </c>
      <c r="H776">
        <f t="shared" si="63"/>
        <v>0</v>
      </c>
      <c r="I776">
        <v>0.877</v>
      </c>
      <c r="J776">
        <f t="shared" si="64"/>
        <v>0.877</v>
      </c>
    </row>
    <row r="777" spans="1:10" x14ac:dyDescent="0.35">
      <c r="A777" s="1">
        <v>45640.072916666664</v>
      </c>
      <c r="B777">
        <v>0</v>
      </c>
      <c r="C777">
        <f t="shared" si="60"/>
        <v>0</v>
      </c>
      <c r="D777">
        <f t="shared" si="61"/>
        <v>0.91600000000000004</v>
      </c>
      <c r="E777">
        <v>0.11136</v>
      </c>
      <c r="F777">
        <v>0</v>
      </c>
      <c r="G777">
        <f t="shared" si="62"/>
        <v>0</v>
      </c>
      <c r="H777">
        <f t="shared" si="63"/>
        <v>0</v>
      </c>
      <c r="I777">
        <v>0.91600000000000004</v>
      </c>
      <c r="J777">
        <f t="shared" si="64"/>
        <v>0.91600000000000004</v>
      </c>
    </row>
    <row r="778" spans="1:10" x14ac:dyDescent="0.35">
      <c r="A778" s="1">
        <v>45640.083333333336</v>
      </c>
      <c r="B778">
        <v>0</v>
      </c>
      <c r="C778">
        <f t="shared" si="60"/>
        <v>0</v>
      </c>
      <c r="D778">
        <f t="shared" si="61"/>
        <v>0.83499999999999996</v>
      </c>
      <c r="E778">
        <v>0.10804</v>
      </c>
      <c r="F778">
        <v>0</v>
      </c>
      <c r="G778">
        <f t="shared" si="62"/>
        <v>0</v>
      </c>
      <c r="H778">
        <f t="shared" si="63"/>
        <v>0</v>
      </c>
      <c r="I778">
        <v>0.83499999999999996</v>
      </c>
      <c r="J778">
        <f t="shared" si="64"/>
        <v>0.83499999999999996</v>
      </c>
    </row>
    <row r="779" spans="1:10" x14ac:dyDescent="0.35">
      <c r="A779" s="1">
        <v>45640.09375</v>
      </c>
      <c r="B779">
        <v>0</v>
      </c>
      <c r="C779">
        <f t="shared" si="60"/>
        <v>0</v>
      </c>
      <c r="D779">
        <f t="shared" si="61"/>
        <v>0.94199999999999995</v>
      </c>
      <c r="E779">
        <v>0.10804</v>
      </c>
      <c r="F779">
        <v>0</v>
      </c>
      <c r="G779">
        <f t="shared" si="62"/>
        <v>0</v>
      </c>
      <c r="H779">
        <f t="shared" si="63"/>
        <v>0</v>
      </c>
      <c r="I779">
        <v>0.94199999999999995</v>
      </c>
      <c r="J779">
        <f t="shared" si="64"/>
        <v>0.94199999999999995</v>
      </c>
    </row>
    <row r="780" spans="1:10" x14ac:dyDescent="0.35">
      <c r="A780" s="1">
        <v>45640.104166666664</v>
      </c>
      <c r="B780">
        <v>0</v>
      </c>
      <c r="C780">
        <f t="shared" si="60"/>
        <v>0</v>
      </c>
      <c r="D780">
        <f t="shared" si="61"/>
        <v>0.99099999999999999</v>
      </c>
      <c r="E780">
        <v>0.10804</v>
      </c>
      <c r="F780">
        <v>0</v>
      </c>
      <c r="G780">
        <f t="shared" si="62"/>
        <v>0</v>
      </c>
      <c r="H780">
        <f t="shared" si="63"/>
        <v>0</v>
      </c>
      <c r="I780">
        <v>0.99099999999999999</v>
      </c>
      <c r="J780">
        <f t="shared" si="64"/>
        <v>0.99099999999999999</v>
      </c>
    </row>
    <row r="781" spans="1:10" x14ac:dyDescent="0.35">
      <c r="A781" s="1">
        <v>45640.114583333336</v>
      </c>
      <c r="B781">
        <v>0</v>
      </c>
      <c r="C781">
        <f t="shared" si="60"/>
        <v>0</v>
      </c>
      <c r="D781">
        <f t="shared" si="61"/>
        <v>0.89700000000000002</v>
      </c>
      <c r="E781">
        <v>0.10804</v>
      </c>
      <c r="F781">
        <v>0</v>
      </c>
      <c r="G781">
        <f t="shared" si="62"/>
        <v>0</v>
      </c>
      <c r="H781">
        <f t="shared" si="63"/>
        <v>0</v>
      </c>
      <c r="I781">
        <v>0.89700000000000002</v>
      </c>
      <c r="J781">
        <f t="shared" si="64"/>
        <v>0.89700000000000002</v>
      </c>
    </row>
    <row r="782" spans="1:10" x14ac:dyDescent="0.35">
      <c r="A782" s="1">
        <v>45640.125</v>
      </c>
      <c r="B782">
        <v>0</v>
      </c>
      <c r="C782">
        <f t="shared" si="60"/>
        <v>0</v>
      </c>
      <c r="D782">
        <f t="shared" si="61"/>
        <v>0.89400000000000002</v>
      </c>
      <c r="E782">
        <v>9.9019999999999997E-2</v>
      </c>
      <c r="F782">
        <v>0</v>
      </c>
      <c r="G782">
        <f t="shared" si="62"/>
        <v>0</v>
      </c>
      <c r="H782">
        <f t="shared" si="63"/>
        <v>0</v>
      </c>
      <c r="I782">
        <v>0.89400000000000002</v>
      </c>
      <c r="J782">
        <f t="shared" si="64"/>
        <v>0.89400000000000002</v>
      </c>
    </row>
    <row r="783" spans="1:10" x14ac:dyDescent="0.35">
      <c r="A783" s="1">
        <v>45640.135416666664</v>
      </c>
      <c r="B783">
        <v>0</v>
      </c>
      <c r="C783">
        <f t="shared" si="60"/>
        <v>0</v>
      </c>
      <c r="D783">
        <f t="shared" si="61"/>
        <v>0.93300000000000005</v>
      </c>
      <c r="E783">
        <v>9.9019999999999997E-2</v>
      </c>
      <c r="F783">
        <v>0</v>
      </c>
      <c r="G783">
        <f t="shared" si="62"/>
        <v>0</v>
      </c>
      <c r="H783">
        <f t="shared" si="63"/>
        <v>0</v>
      </c>
      <c r="I783">
        <v>0.93300000000000005</v>
      </c>
      <c r="J783">
        <f t="shared" si="64"/>
        <v>0.93300000000000005</v>
      </c>
    </row>
    <row r="784" spans="1:10" x14ac:dyDescent="0.35">
      <c r="A784" s="1">
        <v>45640.145833333336</v>
      </c>
      <c r="B784">
        <v>0</v>
      </c>
      <c r="C784">
        <f t="shared" si="60"/>
        <v>0</v>
      </c>
      <c r="D784">
        <f t="shared" si="61"/>
        <v>1.0009999999999999</v>
      </c>
      <c r="E784">
        <v>9.9019999999999997E-2</v>
      </c>
      <c r="F784">
        <v>0</v>
      </c>
      <c r="G784">
        <f t="shared" si="62"/>
        <v>0</v>
      </c>
      <c r="H784">
        <f t="shared" si="63"/>
        <v>0</v>
      </c>
      <c r="I784">
        <v>1.0009999999999999</v>
      </c>
      <c r="J784">
        <f t="shared" si="64"/>
        <v>1.0009999999999999</v>
      </c>
    </row>
    <row r="785" spans="1:10" x14ac:dyDescent="0.35">
      <c r="A785" s="1">
        <v>45640.15625</v>
      </c>
      <c r="B785">
        <v>0</v>
      </c>
      <c r="C785">
        <f t="shared" si="60"/>
        <v>0</v>
      </c>
      <c r="D785">
        <f t="shared" si="61"/>
        <v>0.90400000000000003</v>
      </c>
      <c r="E785">
        <v>9.9019999999999997E-2</v>
      </c>
      <c r="F785">
        <v>0</v>
      </c>
      <c r="G785">
        <f t="shared" si="62"/>
        <v>0</v>
      </c>
      <c r="H785">
        <f t="shared" si="63"/>
        <v>0</v>
      </c>
      <c r="I785">
        <v>0.90400000000000003</v>
      </c>
      <c r="J785">
        <f t="shared" si="64"/>
        <v>0.90400000000000003</v>
      </c>
    </row>
    <row r="786" spans="1:10" x14ac:dyDescent="0.35">
      <c r="A786" s="1">
        <v>45640.166666666664</v>
      </c>
      <c r="B786">
        <v>0</v>
      </c>
      <c r="C786">
        <f t="shared" si="60"/>
        <v>0</v>
      </c>
      <c r="D786">
        <f t="shared" si="61"/>
        <v>0.88200000000000001</v>
      </c>
      <c r="E786">
        <v>9.3439999999999995E-2</v>
      </c>
      <c r="F786">
        <v>0</v>
      </c>
      <c r="G786">
        <f t="shared" si="62"/>
        <v>0</v>
      </c>
      <c r="H786">
        <f t="shared" si="63"/>
        <v>0</v>
      </c>
      <c r="I786">
        <v>0.88200000000000001</v>
      </c>
      <c r="J786">
        <f t="shared" si="64"/>
        <v>0.88200000000000001</v>
      </c>
    </row>
    <row r="787" spans="1:10" x14ac:dyDescent="0.35">
      <c r="A787" s="1">
        <v>45640.177083333336</v>
      </c>
      <c r="B787">
        <v>0</v>
      </c>
      <c r="C787">
        <f t="shared" si="60"/>
        <v>0</v>
      </c>
      <c r="D787">
        <f t="shared" si="61"/>
        <v>0.94699999999999995</v>
      </c>
      <c r="E787">
        <v>9.3439999999999995E-2</v>
      </c>
      <c r="F787">
        <v>0</v>
      </c>
      <c r="G787">
        <f t="shared" si="62"/>
        <v>0</v>
      </c>
      <c r="H787">
        <f t="shared" si="63"/>
        <v>0</v>
      </c>
      <c r="I787">
        <v>0.94699999999999995</v>
      </c>
      <c r="J787">
        <f t="shared" si="64"/>
        <v>0.94699999999999995</v>
      </c>
    </row>
    <row r="788" spans="1:10" x14ac:dyDescent="0.35">
      <c r="A788" s="1">
        <v>45640.1875</v>
      </c>
      <c r="B788">
        <v>0</v>
      </c>
      <c r="C788">
        <f t="shared" si="60"/>
        <v>0</v>
      </c>
      <c r="D788">
        <f t="shared" si="61"/>
        <v>0.83699999999999997</v>
      </c>
      <c r="E788">
        <v>9.3439999999999995E-2</v>
      </c>
      <c r="F788">
        <v>0</v>
      </c>
      <c r="G788">
        <f t="shared" si="62"/>
        <v>0</v>
      </c>
      <c r="H788">
        <f t="shared" si="63"/>
        <v>0</v>
      </c>
      <c r="I788">
        <v>0.83699999999999997</v>
      </c>
      <c r="J788">
        <f t="shared" si="64"/>
        <v>0.83699999999999997</v>
      </c>
    </row>
    <row r="789" spans="1:10" x14ac:dyDescent="0.35">
      <c r="A789" s="1">
        <v>45640.197916666664</v>
      </c>
      <c r="B789">
        <v>0</v>
      </c>
      <c r="C789">
        <f t="shared" si="60"/>
        <v>0</v>
      </c>
      <c r="D789">
        <f t="shared" si="61"/>
        <v>0.98399999999999999</v>
      </c>
      <c r="E789">
        <v>9.3439999999999995E-2</v>
      </c>
      <c r="F789">
        <v>0</v>
      </c>
      <c r="G789">
        <f t="shared" si="62"/>
        <v>0</v>
      </c>
      <c r="H789">
        <f t="shared" si="63"/>
        <v>0</v>
      </c>
      <c r="I789">
        <v>0.98399999999999999</v>
      </c>
      <c r="J789">
        <f t="shared" si="64"/>
        <v>0.98399999999999999</v>
      </c>
    </row>
    <row r="790" spans="1:10" x14ac:dyDescent="0.35">
      <c r="A790" s="1">
        <v>45640.208333333336</v>
      </c>
      <c r="B790">
        <v>0</v>
      </c>
      <c r="C790">
        <f t="shared" si="60"/>
        <v>0</v>
      </c>
      <c r="D790">
        <f t="shared" si="61"/>
        <v>0.92200000000000004</v>
      </c>
      <c r="E790">
        <v>9.1549999999999895E-2</v>
      </c>
      <c r="F790">
        <v>0</v>
      </c>
      <c r="G790">
        <f t="shared" si="62"/>
        <v>0</v>
      </c>
      <c r="H790">
        <f t="shared" si="63"/>
        <v>0</v>
      </c>
      <c r="I790">
        <v>0.92200000000000004</v>
      </c>
      <c r="J790">
        <f t="shared" si="64"/>
        <v>0.92200000000000004</v>
      </c>
    </row>
    <row r="791" spans="1:10" x14ac:dyDescent="0.35">
      <c r="A791" s="1">
        <v>45640.21875</v>
      </c>
      <c r="B791">
        <v>0</v>
      </c>
      <c r="C791">
        <f t="shared" si="60"/>
        <v>0</v>
      </c>
      <c r="D791">
        <f t="shared" si="61"/>
        <v>0.81899999999999995</v>
      </c>
      <c r="E791">
        <v>9.1549999999999895E-2</v>
      </c>
      <c r="F791">
        <v>0</v>
      </c>
      <c r="G791">
        <f t="shared" si="62"/>
        <v>0</v>
      </c>
      <c r="H791">
        <f t="shared" si="63"/>
        <v>0</v>
      </c>
      <c r="I791">
        <v>0.81899999999999995</v>
      </c>
      <c r="J791">
        <f t="shared" si="64"/>
        <v>0.81899999999999995</v>
      </c>
    </row>
    <row r="792" spans="1:10" x14ac:dyDescent="0.35">
      <c r="A792" s="1">
        <v>45640.229166666664</v>
      </c>
      <c r="B792">
        <v>0</v>
      </c>
      <c r="C792">
        <f t="shared" si="60"/>
        <v>0</v>
      </c>
      <c r="D792">
        <f t="shared" si="61"/>
        <v>0.84899999999999998</v>
      </c>
      <c r="E792">
        <v>9.1549999999999895E-2</v>
      </c>
      <c r="F792">
        <v>0</v>
      </c>
      <c r="G792">
        <f t="shared" si="62"/>
        <v>0</v>
      </c>
      <c r="H792">
        <f t="shared" si="63"/>
        <v>0</v>
      </c>
      <c r="I792">
        <v>0.84899999999999998</v>
      </c>
      <c r="J792">
        <f t="shared" si="64"/>
        <v>0.84899999999999998</v>
      </c>
    </row>
    <row r="793" spans="1:10" x14ac:dyDescent="0.35">
      <c r="A793" s="1">
        <v>45640.239583333336</v>
      </c>
      <c r="B793">
        <v>0</v>
      </c>
      <c r="C793">
        <f t="shared" si="60"/>
        <v>0</v>
      </c>
      <c r="D793">
        <f t="shared" si="61"/>
        <v>1.006</v>
      </c>
      <c r="E793">
        <v>9.1549999999999895E-2</v>
      </c>
      <c r="F793">
        <v>0</v>
      </c>
      <c r="G793">
        <f t="shared" si="62"/>
        <v>0</v>
      </c>
      <c r="H793">
        <f t="shared" si="63"/>
        <v>0</v>
      </c>
      <c r="I793">
        <v>1.006</v>
      </c>
      <c r="J793">
        <f t="shared" si="64"/>
        <v>1.006</v>
      </c>
    </row>
    <row r="794" spans="1:10" x14ac:dyDescent="0.35">
      <c r="A794" s="1">
        <v>45640.25</v>
      </c>
      <c r="B794">
        <v>0</v>
      </c>
      <c r="C794">
        <f t="shared" si="60"/>
        <v>0</v>
      </c>
      <c r="D794">
        <f t="shared" si="61"/>
        <v>1.4730000000000001</v>
      </c>
      <c r="E794">
        <v>9.3229999999999993E-2</v>
      </c>
      <c r="F794">
        <v>0</v>
      </c>
      <c r="G794">
        <f t="shared" si="62"/>
        <v>0</v>
      </c>
      <c r="H794">
        <f t="shared" si="63"/>
        <v>0</v>
      </c>
      <c r="I794">
        <v>1.4730000000000001</v>
      </c>
      <c r="J794">
        <f t="shared" si="64"/>
        <v>1.4730000000000001</v>
      </c>
    </row>
    <row r="795" spans="1:10" x14ac:dyDescent="0.35">
      <c r="A795" s="1">
        <v>45640.260416666664</v>
      </c>
      <c r="B795">
        <v>0</v>
      </c>
      <c r="C795">
        <f t="shared" si="60"/>
        <v>0</v>
      </c>
      <c r="D795">
        <f t="shared" si="61"/>
        <v>2.359</v>
      </c>
      <c r="E795">
        <v>9.3229999999999993E-2</v>
      </c>
      <c r="F795">
        <v>0</v>
      </c>
      <c r="G795">
        <f t="shared" si="62"/>
        <v>0</v>
      </c>
      <c r="H795">
        <f t="shared" si="63"/>
        <v>0</v>
      </c>
      <c r="I795">
        <v>2.359</v>
      </c>
      <c r="J795">
        <f t="shared" si="64"/>
        <v>2.359</v>
      </c>
    </row>
    <row r="796" spans="1:10" x14ac:dyDescent="0.35">
      <c r="A796" s="1">
        <v>45640.270833333336</v>
      </c>
      <c r="B796">
        <v>0</v>
      </c>
      <c r="C796">
        <f t="shared" si="60"/>
        <v>0</v>
      </c>
      <c r="D796">
        <f t="shared" si="61"/>
        <v>2.4049999999999998</v>
      </c>
      <c r="E796">
        <v>9.3229999999999993E-2</v>
      </c>
      <c r="F796">
        <v>0</v>
      </c>
      <c r="G796">
        <f t="shared" si="62"/>
        <v>0</v>
      </c>
      <c r="H796">
        <f t="shared" si="63"/>
        <v>0</v>
      </c>
      <c r="I796">
        <v>2.4049999999999998</v>
      </c>
      <c r="J796">
        <f t="shared" si="64"/>
        <v>2.4049999999999998</v>
      </c>
    </row>
    <row r="797" spans="1:10" x14ac:dyDescent="0.35">
      <c r="A797" s="1">
        <v>45640.28125</v>
      </c>
      <c r="B797">
        <v>0</v>
      </c>
      <c r="C797">
        <f t="shared" si="60"/>
        <v>0</v>
      </c>
      <c r="D797">
        <f t="shared" si="61"/>
        <v>2.5169999999999999</v>
      </c>
      <c r="E797">
        <v>9.3229999999999993E-2</v>
      </c>
      <c r="F797">
        <v>0</v>
      </c>
      <c r="G797">
        <f t="shared" si="62"/>
        <v>0</v>
      </c>
      <c r="H797">
        <f t="shared" si="63"/>
        <v>0</v>
      </c>
      <c r="I797">
        <v>2.5169999999999999</v>
      </c>
      <c r="J797">
        <f t="shared" si="64"/>
        <v>2.5169999999999999</v>
      </c>
    </row>
    <row r="798" spans="1:10" x14ac:dyDescent="0.35">
      <c r="A798" s="1">
        <v>45640.291666666664</v>
      </c>
      <c r="B798">
        <v>0</v>
      </c>
      <c r="C798">
        <f t="shared" si="60"/>
        <v>0</v>
      </c>
      <c r="D798">
        <f t="shared" si="61"/>
        <v>2.419</v>
      </c>
      <c r="E798">
        <v>0.1027</v>
      </c>
      <c r="F798">
        <v>0</v>
      </c>
      <c r="G798">
        <f t="shared" si="62"/>
        <v>0</v>
      </c>
      <c r="H798">
        <f t="shared" si="63"/>
        <v>0</v>
      </c>
      <c r="I798">
        <v>2.419</v>
      </c>
      <c r="J798">
        <f t="shared" si="64"/>
        <v>2.419</v>
      </c>
    </row>
    <row r="799" spans="1:10" x14ac:dyDescent="0.35">
      <c r="A799" s="1">
        <v>45640.302083333336</v>
      </c>
      <c r="B799">
        <v>0</v>
      </c>
      <c r="C799">
        <f t="shared" si="60"/>
        <v>0</v>
      </c>
      <c r="D799">
        <f t="shared" si="61"/>
        <v>2.7389999999999999</v>
      </c>
      <c r="E799">
        <v>0.1027</v>
      </c>
      <c r="F799">
        <v>0</v>
      </c>
      <c r="G799">
        <f t="shared" si="62"/>
        <v>0</v>
      </c>
      <c r="H799">
        <f t="shared" si="63"/>
        <v>0</v>
      </c>
      <c r="I799">
        <v>2.7389999999999999</v>
      </c>
      <c r="J799">
        <f t="shared" si="64"/>
        <v>2.7389999999999999</v>
      </c>
    </row>
    <row r="800" spans="1:10" x14ac:dyDescent="0.35">
      <c r="A800" s="1">
        <v>45640.3125</v>
      </c>
      <c r="B800">
        <v>0</v>
      </c>
      <c r="C800">
        <f t="shared" si="60"/>
        <v>0</v>
      </c>
      <c r="D800">
        <f t="shared" si="61"/>
        <v>2.7320000000000002</v>
      </c>
      <c r="E800">
        <v>0.1027</v>
      </c>
      <c r="F800">
        <v>0</v>
      </c>
      <c r="G800">
        <f t="shared" si="62"/>
        <v>0</v>
      </c>
      <c r="H800">
        <f t="shared" si="63"/>
        <v>0</v>
      </c>
      <c r="I800">
        <v>2.7320000000000002</v>
      </c>
      <c r="J800">
        <f t="shared" si="64"/>
        <v>2.7320000000000002</v>
      </c>
    </row>
    <row r="801" spans="1:10" x14ac:dyDescent="0.35">
      <c r="A801" s="1">
        <v>45640.322916666664</v>
      </c>
      <c r="B801">
        <v>0</v>
      </c>
      <c r="C801">
        <f t="shared" si="60"/>
        <v>0</v>
      </c>
      <c r="D801">
        <f t="shared" si="61"/>
        <v>2.6280000000000001</v>
      </c>
      <c r="E801">
        <v>0.1027</v>
      </c>
      <c r="F801">
        <v>0</v>
      </c>
      <c r="G801">
        <f t="shared" si="62"/>
        <v>0</v>
      </c>
      <c r="H801">
        <f t="shared" si="63"/>
        <v>0</v>
      </c>
      <c r="I801">
        <v>2.6280000000000001</v>
      </c>
      <c r="J801">
        <f t="shared" si="64"/>
        <v>2.6280000000000001</v>
      </c>
    </row>
    <row r="802" spans="1:10" x14ac:dyDescent="0.35">
      <c r="A802" s="1">
        <v>45640.333333333336</v>
      </c>
      <c r="B802">
        <v>0</v>
      </c>
      <c r="C802">
        <f t="shared" si="60"/>
        <v>0</v>
      </c>
      <c r="D802">
        <f t="shared" si="61"/>
        <v>2.6230000000000002</v>
      </c>
      <c r="E802">
        <v>0.11426</v>
      </c>
      <c r="F802">
        <v>0</v>
      </c>
      <c r="G802">
        <f t="shared" si="62"/>
        <v>0</v>
      </c>
      <c r="H802">
        <f t="shared" si="63"/>
        <v>0</v>
      </c>
      <c r="I802">
        <v>2.6230000000000002</v>
      </c>
      <c r="J802">
        <f t="shared" si="64"/>
        <v>2.6230000000000002</v>
      </c>
    </row>
    <row r="803" spans="1:10" x14ac:dyDescent="0.35">
      <c r="A803" s="1">
        <v>45640.34375</v>
      </c>
      <c r="B803">
        <v>0</v>
      </c>
      <c r="C803">
        <f t="shared" si="60"/>
        <v>0</v>
      </c>
      <c r="D803">
        <f t="shared" si="61"/>
        <v>2.93</v>
      </c>
      <c r="E803">
        <v>0.11426</v>
      </c>
      <c r="F803">
        <v>0</v>
      </c>
      <c r="G803">
        <f t="shared" si="62"/>
        <v>0</v>
      </c>
      <c r="H803">
        <f t="shared" si="63"/>
        <v>0</v>
      </c>
      <c r="I803">
        <v>2.93</v>
      </c>
      <c r="J803">
        <f t="shared" si="64"/>
        <v>2.93</v>
      </c>
    </row>
    <row r="804" spans="1:10" x14ac:dyDescent="0.35">
      <c r="A804" s="1">
        <v>45640.354166666664</v>
      </c>
      <c r="B804">
        <v>0.10603151483050847</v>
      </c>
      <c r="C804">
        <f t="shared" si="60"/>
        <v>0</v>
      </c>
      <c r="D804">
        <f t="shared" si="61"/>
        <v>2.7509684851694916</v>
      </c>
      <c r="E804">
        <v>0.11426</v>
      </c>
      <c r="F804">
        <v>0</v>
      </c>
      <c r="G804">
        <f t="shared" si="62"/>
        <v>0.10603151483050847</v>
      </c>
      <c r="H804">
        <f t="shared" si="63"/>
        <v>0</v>
      </c>
      <c r="I804">
        <v>2.8570000000000002</v>
      </c>
      <c r="J804">
        <f t="shared" si="64"/>
        <v>2.7509684851694916</v>
      </c>
    </row>
    <row r="805" spans="1:10" x14ac:dyDescent="0.35">
      <c r="A805" s="1">
        <v>45640.364583333336</v>
      </c>
      <c r="B805">
        <v>0.10603151483050847</v>
      </c>
      <c r="C805">
        <f t="shared" si="60"/>
        <v>0</v>
      </c>
      <c r="D805">
        <f t="shared" si="61"/>
        <v>2.5299684851694915</v>
      </c>
      <c r="E805">
        <v>0.11426</v>
      </c>
      <c r="F805">
        <v>0</v>
      </c>
      <c r="G805">
        <f t="shared" si="62"/>
        <v>0.10603151483050847</v>
      </c>
      <c r="H805">
        <f t="shared" si="63"/>
        <v>0</v>
      </c>
      <c r="I805">
        <v>2.6360000000000001</v>
      </c>
      <c r="J805">
        <f t="shared" si="64"/>
        <v>2.5299684851694915</v>
      </c>
    </row>
    <row r="806" spans="1:10" x14ac:dyDescent="0.35">
      <c r="A806" s="1">
        <v>45640.375</v>
      </c>
      <c r="B806">
        <v>0.10603151483050847</v>
      </c>
      <c r="C806">
        <f t="shared" si="60"/>
        <v>0</v>
      </c>
      <c r="D806">
        <f t="shared" si="61"/>
        <v>2.6209684851694912</v>
      </c>
      <c r="E806">
        <v>0.12536</v>
      </c>
      <c r="F806">
        <v>0</v>
      </c>
      <c r="G806">
        <f t="shared" si="62"/>
        <v>0.10603151483050847</v>
      </c>
      <c r="H806">
        <f t="shared" si="63"/>
        <v>0</v>
      </c>
      <c r="I806">
        <v>2.7269999999999999</v>
      </c>
      <c r="J806">
        <f t="shared" si="64"/>
        <v>2.6209684851694912</v>
      </c>
    </row>
    <row r="807" spans="1:10" x14ac:dyDescent="0.35">
      <c r="A807" s="1">
        <v>45640.385416666664</v>
      </c>
      <c r="B807">
        <v>0.10603151483050847</v>
      </c>
      <c r="C807">
        <f t="shared" si="60"/>
        <v>0</v>
      </c>
      <c r="D807">
        <f t="shared" si="61"/>
        <v>3.2779684851694912</v>
      </c>
      <c r="E807">
        <v>0.12536</v>
      </c>
      <c r="F807">
        <v>0</v>
      </c>
      <c r="G807">
        <f t="shared" si="62"/>
        <v>0.10603151483050847</v>
      </c>
      <c r="H807">
        <f t="shared" si="63"/>
        <v>0</v>
      </c>
      <c r="I807">
        <v>3.3839999999999999</v>
      </c>
      <c r="J807">
        <f t="shared" si="64"/>
        <v>3.2779684851694912</v>
      </c>
    </row>
    <row r="808" spans="1:10" x14ac:dyDescent="0.35">
      <c r="A808" s="1">
        <v>45640.395833333336</v>
      </c>
      <c r="B808">
        <v>0.39187500000000003</v>
      </c>
      <c r="C808">
        <f t="shared" si="60"/>
        <v>0</v>
      </c>
      <c r="D808">
        <f t="shared" si="61"/>
        <v>3.2251249999999998</v>
      </c>
      <c r="E808">
        <v>0.12536</v>
      </c>
      <c r="F808">
        <v>0</v>
      </c>
      <c r="G808">
        <f t="shared" si="62"/>
        <v>0.39187500000000003</v>
      </c>
      <c r="H808">
        <f t="shared" si="63"/>
        <v>0</v>
      </c>
      <c r="I808">
        <v>3.617</v>
      </c>
      <c r="J808">
        <f t="shared" si="64"/>
        <v>3.2251249999999998</v>
      </c>
    </row>
    <row r="809" spans="1:10" x14ac:dyDescent="0.35">
      <c r="A809" s="1">
        <v>45640.40625</v>
      </c>
      <c r="B809">
        <v>0.39187500000000003</v>
      </c>
      <c r="C809">
        <f t="shared" si="60"/>
        <v>0</v>
      </c>
      <c r="D809">
        <f t="shared" si="61"/>
        <v>2.7951249999999996</v>
      </c>
      <c r="E809">
        <v>0.12536</v>
      </c>
      <c r="F809">
        <v>0</v>
      </c>
      <c r="G809">
        <f t="shared" si="62"/>
        <v>0.39187500000000003</v>
      </c>
      <c r="H809">
        <f t="shared" si="63"/>
        <v>0</v>
      </c>
      <c r="I809">
        <v>3.1869999999999998</v>
      </c>
      <c r="J809">
        <f t="shared" si="64"/>
        <v>2.7951249999999996</v>
      </c>
    </row>
    <row r="810" spans="1:10" x14ac:dyDescent="0.35">
      <c r="A810" s="1">
        <v>45640.416666666664</v>
      </c>
      <c r="B810">
        <v>0.39187500000000003</v>
      </c>
      <c r="C810">
        <f t="shared" si="60"/>
        <v>0</v>
      </c>
      <c r="D810">
        <f t="shared" si="61"/>
        <v>2.356125</v>
      </c>
      <c r="E810">
        <v>0.1215</v>
      </c>
      <c r="F810">
        <v>0</v>
      </c>
      <c r="G810">
        <f t="shared" si="62"/>
        <v>0.39187500000000003</v>
      </c>
      <c r="H810">
        <f t="shared" si="63"/>
        <v>0</v>
      </c>
      <c r="I810">
        <v>2.7480000000000002</v>
      </c>
      <c r="J810">
        <f t="shared" si="64"/>
        <v>2.356125</v>
      </c>
    </row>
    <row r="811" spans="1:10" x14ac:dyDescent="0.35">
      <c r="A811" s="1">
        <v>45640.427083333336</v>
      </c>
      <c r="B811">
        <v>0.39187500000000003</v>
      </c>
      <c r="C811">
        <f t="shared" si="60"/>
        <v>0</v>
      </c>
      <c r="D811">
        <f t="shared" si="61"/>
        <v>2.276125</v>
      </c>
      <c r="E811">
        <v>0.1215</v>
      </c>
      <c r="F811">
        <v>0</v>
      </c>
      <c r="G811">
        <f t="shared" si="62"/>
        <v>0.39187500000000003</v>
      </c>
      <c r="H811">
        <f t="shared" si="63"/>
        <v>0</v>
      </c>
      <c r="I811">
        <v>2.6680000000000001</v>
      </c>
      <c r="J811">
        <f t="shared" si="64"/>
        <v>2.276125</v>
      </c>
    </row>
    <row r="812" spans="1:10" x14ac:dyDescent="0.35">
      <c r="A812" s="1">
        <v>45640.4375</v>
      </c>
      <c r="B812">
        <v>0.48449947033898305</v>
      </c>
      <c r="C812">
        <f t="shared" si="60"/>
        <v>0</v>
      </c>
      <c r="D812">
        <f t="shared" si="61"/>
        <v>2.2875005296610169</v>
      </c>
      <c r="E812">
        <v>0.1215</v>
      </c>
      <c r="F812">
        <v>0</v>
      </c>
      <c r="G812">
        <f t="shared" si="62"/>
        <v>0.48449947033898305</v>
      </c>
      <c r="H812">
        <f t="shared" si="63"/>
        <v>0</v>
      </c>
      <c r="I812">
        <v>2.7719999999999998</v>
      </c>
      <c r="J812">
        <f t="shared" si="64"/>
        <v>2.2875005296610169</v>
      </c>
    </row>
    <row r="813" spans="1:10" x14ac:dyDescent="0.35">
      <c r="A813" s="1">
        <v>45640.447916666664</v>
      </c>
      <c r="B813">
        <v>0.48449947033898305</v>
      </c>
      <c r="C813">
        <f t="shared" si="60"/>
        <v>0</v>
      </c>
      <c r="D813">
        <f t="shared" si="61"/>
        <v>2.266500529661017</v>
      </c>
      <c r="E813">
        <v>0.1215</v>
      </c>
      <c r="F813">
        <v>0</v>
      </c>
      <c r="G813">
        <f t="shared" si="62"/>
        <v>0.48449947033898305</v>
      </c>
      <c r="H813">
        <f t="shared" si="63"/>
        <v>0</v>
      </c>
      <c r="I813">
        <v>2.7509999999999999</v>
      </c>
      <c r="J813">
        <f t="shared" si="64"/>
        <v>2.266500529661017</v>
      </c>
    </row>
    <row r="814" spans="1:10" x14ac:dyDescent="0.35">
      <c r="A814" s="1">
        <v>45640.458333333336</v>
      </c>
      <c r="B814">
        <v>0.48449947033898305</v>
      </c>
      <c r="C814">
        <f t="shared" si="60"/>
        <v>0</v>
      </c>
      <c r="D814">
        <f t="shared" si="61"/>
        <v>2.1985005296610169</v>
      </c>
      <c r="E814">
        <v>0.10912999999999901</v>
      </c>
      <c r="F814">
        <v>0</v>
      </c>
      <c r="G814">
        <f t="shared" si="62"/>
        <v>0.48449947033898305</v>
      </c>
      <c r="H814">
        <f t="shared" si="63"/>
        <v>0</v>
      </c>
      <c r="I814">
        <v>2.6829999999999998</v>
      </c>
      <c r="J814">
        <f t="shared" si="64"/>
        <v>2.1985005296610169</v>
      </c>
    </row>
    <row r="815" spans="1:10" x14ac:dyDescent="0.35">
      <c r="A815" s="1">
        <v>45640.46875</v>
      </c>
      <c r="B815">
        <v>0.48449947033898305</v>
      </c>
      <c r="C815">
        <f t="shared" si="60"/>
        <v>0</v>
      </c>
      <c r="D815">
        <f t="shared" si="61"/>
        <v>2.4465005296610172</v>
      </c>
      <c r="E815">
        <v>0.10912999999999901</v>
      </c>
      <c r="F815">
        <v>0</v>
      </c>
      <c r="G815">
        <f t="shared" si="62"/>
        <v>0.48449947033898305</v>
      </c>
      <c r="H815">
        <f t="shared" si="63"/>
        <v>0</v>
      </c>
      <c r="I815">
        <v>2.931</v>
      </c>
      <c r="J815">
        <f t="shared" si="64"/>
        <v>2.4465005296610172</v>
      </c>
    </row>
    <row r="816" spans="1:10" x14ac:dyDescent="0.35">
      <c r="A816" s="1">
        <v>45640.479166666664</v>
      </c>
      <c r="B816">
        <v>0.69984374999999999</v>
      </c>
      <c r="C816">
        <f t="shared" si="60"/>
        <v>0</v>
      </c>
      <c r="D816">
        <f t="shared" si="61"/>
        <v>2.0961562499999999</v>
      </c>
      <c r="E816">
        <v>0.10912999999999901</v>
      </c>
      <c r="F816">
        <v>0</v>
      </c>
      <c r="G816">
        <f t="shared" si="62"/>
        <v>0.69984374999999999</v>
      </c>
      <c r="H816">
        <f t="shared" si="63"/>
        <v>0</v>
      </c>
      <c r="I816">
        <v>2.7959999999999998</v>
      </c>
      <c r="J816">
        <f t="shared" si="64"/>
        <v>2.0961562499999999</v>
      </c>
    </row>
    <row r="817" spans="1:10" x14ac:dyDescent="0.35">
      <c r="A817" s="1">
        <v>45640.489583333336</v>
      </c>
      <c r="B817">
        <v>0.69984374999999999</v>
      </c>
      <c r="C817">
        <f t="shared" si="60"/>
        <v>0</v>
      </c>
      <c r="D817">
        <f t="shared" si="61"/>
        <v>2.1231562500000001</v>
      </c>
      <c r="E817">
        <v>0.10912999999999901</v>
      </c>
      <c r="F817">
        <v>0</v>
      </c>
      <c r="G817">
        <f t="shared" si="62"/>
        <v>0.69984374999999999</v>
      </c>
      <c r="H817">
        <f t="shared" si="63"/>
        <v>0</v>
      </c>
      <c r="I817">
        <v>2.823</v>
      </c>
      <c r="J817">
        <f t="shared" si="64"/>
        <v>2.1231562500000001</v>
      </c>
    </row>
    <row r="818" spans="1:10" x14ac:dyDescent="0.35">
      <c r="A818" s="1">
        <v>45640.5</v>
      </c>
      <c r="B818">
        <v>0.69984374999999999</v>
      </c>
      <c r="C818">
        <f t="shared" si="60"/>
        <v>0</v>
      </c>
      <c r="D818">
        <f t="shared" si="61"/>
        <v>2.1291562500000003</v>
      </c>
      <c r="E818">
        <v>0.11001</v>
      </c>
      <c r="F818">
        <v>0</v>
      </c>
      <c r="G818">
        <f t="shared" si="62"/>
        <v>0.69984374999999999</v>
      </c>
      <c r="H818">
        <f t="shared" si="63"/>
        <v>0</v>
      </c>
      <c r="I818">
        <v>2.8290000000000002</v>
      </c>
      <c r="J818">
        <f t="shared" si="64"/>
        <v>2.1291562500000003</v>
      </c>
    </row>
    <row r="819" spans="1:10" x14ac:dyDescent="0.35">
      <c r="A819" s="1">
        <v>45640.510416666664</v>
      </c>
      <c r="B819">
        <v>0.69984374999999999</v>
      </c>
      <c r="C819">
        <f t="shared" si="60"/>
        <v>0</v>
      </c>
      <c r="D819">
        <f t="shared" si="61"/>
        <v>2.0961562499999999</v>
      </c>
      <c r="E819">
        <v>0.11001</v>
      </c>
      <c r="F819">
        <v>0</v>
      </c>
      <c r="G819">
        <f t="shared" si="62"/>
        <v>0.69984374999999999</v>
      </c>
      <c r="H819">
        <f t="shared" si="63"/>
        <v>0</v>
      </c>
      <c r="I819">
        <v>2.7959999999999998</v>
      </c>
      <c r="J819">
        <f t="shared" si="64"/>
        <v>2.0961562499999999</v>
      </c>
    </row>
    <row r="820" spans="1:10" x14ac:dyDescent="0.35">
      <c r="A820" s="1">
        <v>45640.520833333336</v>
      </c>
      <c r="B820">
        <v>0.81778072033898308</v>
      </c>
      <c r="C820">
        <f t="shared" si="60"/>
        <v>0</v>
      </c>
      <c r="D820">
        <f t="shared" si="61"/>
        <v>1.8622192796610171</v>
      </c>
      <c r="E820">
        <v>0.11001</v>
      </c>
      <c r="F820">
        <v>0</v>
      </c>
      <c r="G820">
        <f t="shared" si="62"/>
        <v>0.81778072033898308</v>
      </c>
      <c r="H820">
        <f t="shared" si="63"/>
        <v>0</v>
      </c>
      <c r="I820">
        <v>2.68</v>
      </c>
      <c r="J820">
        <f t="shared" si="64"/>
        <v>1.8622192796610171</v>
      </c>
    </row>
    <row r="821" spans="1:10" x14ac:dyDescent="0.35">
      <c r="A821" s="1">
        <v>45640.53125</v>
      </c>
      <c r="B821">
        <v>0.81778072033898308</v>
      </c>
      <c r="C821">
        <f t="shared" si="60"/>
        <v>0</v>
      </c>
      <c r="D821">
        <f t="shared" si="61"/>
        <v>1.847219279661017</v>
      </c>
      <c r="E821">
        <v>0.11001</v>
      </c>
      <c r="F821">
        <v>0</v>
      </c>
      <c r="G821">
        <f t="shared" si="62"/>
        <v>0.81778072033898308</v>
      </c>
      <c r="H821">
        <f t="shared" si="63"/>
        <v>0</v>
      </c>
      <c r="I821">
        <v>2.665</v>
      </c>
      <c r="J821">
        <f t="shared" si="64"/>
        <v>1.847219279661017</v>
      </c>
    </row>
    <row r="822" spans="1:10" x14ac:dyDescent="0.35">
      <c r="A822" s="1">
        <v>45640.541666666664</v>
      </c>
      <c r="B822">
        <v>0.81778072033898308</v>
      </c>
      <c r="C822">
        <f t="shared" si="60"/>
        <v>0</v>
      </c>
      <c r="D822">
        <f t="shared" si="61"/>
        <v>1.718219279661017</v>
      </c>
      <c r="E822">
        <v>0.10795</v>
      </c>
      <c r="F822">
        <v>0</v>
      </c>
      <c r="G822">
        <f t="shared" si="62"/>
        <v>0.81778072033898308</v>
      </c>
      <c r="H822">
        <f t="shared" si="63"/>
        <v>0</v>
      </c>
      <c r="I822">
        <v>2.536</v>
      </c>
      <c r="J822">
        <f t="shared" si="64"/>
        <v>1.718219279661017</v>
      </c>
    </row>
    <row r="823" spans="1:10" x14ac:dyDescent="0.35">
      <c r="A823" s="1">
        <v>45640.552083333336</v>
      </c>
      <c r="B823">
        <v>0.81778072033898308</v>
      </c>
      <c r="C823">
        <f t="shared" si="60"/>
        <v>0</v>
      </c>
      <c r="D823">
        <f t="shared" si="61"/>
        <v>1.6662192796610169</v>
      </c>
      <c r="E823">
        <v>0.10795</v>
      </c>
      <c r="F823">
        <v>0</v>
      </c>
      <c r="G823">
        <f t="shared" si="62"/>
        <v>0.81778072033898308</v>
      </c>
      <c r="H823">
        <f t="shared" si="63"/>
        <v>0</v>
      </c>
      <c r="I823">
        <v>2.484</v>
      </c>
      <c r="J823">
        <f t="shared" si="64"/>
        <v>1.6662192796610169</v>
      </c>
    </row>
    <row r="824" spans="1:10" x14ac:dyDescent="0.35">
      <c r="A824" s="1">
        <v>45640.5625</v>
      </c>
      <c r="B824">
        <v>0.47184322033898307</v>
      </c>
      <c r="C824">
        <f t="shared" si="60"/>
        <v>0</v>
      </c>
      <c r="D824">
        <f t="shared" si="61"/>
        <v>1.148156779661017</v>
      </c>
      <c r="E824">
        <v>0.10795</v>
      </c>
      <c r="F824">
        <v>0</v>
      </c>
      <c r="G824">
        <f t="shared" si="62"/>
        <v>0.47184322033898307</v>
      </c>
      <c r="H824">
        <f t="shared" si="63"/>
        <v>0</v>
      </c>
      <c r="I824">
        <v>1.62</v>
      </c>
      <c r="J824">
        <f t="shared" si="64"/>
        <v>1.148156779661017</v>
      </c>
    </row>
    <row r="825" spans="1:10" x14ac:dyDescent="0.35">
      <c r="A825" s="1">
        <v>45640.572916666664</v>
      </c>
      <c r="B825">
        <v>0.47184322033898307</v>
      </c>
      <c r="C825">
        <f t="shared" si="60"/>
        <v>0</v>
      </c>
      <c r="D825">
        <f t="shared" si="61"/>
        <v>0.67515677966101695</v>
      </c>
      <c r="E825">
        <v>0.10795</v>
      </c>
      <c r="F825">
        <v>0</v>
      </c>
      <c r="G825">
        <f t="shared" si="62"/>
        <v>0.47184322033898307</v>
      </c>
      <c r="H825">
        <f t="shared" si="63"/>
        <v>0</v>
      </c>
      <c r="I825">
        <v>1.147</v>
      </c>
      <c r="J825">
        <f t="shared" si="64"/>
        <v>0.67515677966101695</v>
      </c>
    </row>
    <row r="826" spans="1:10" x14ac:dyDescent="0.35">
      <c r="A826" s="1">
        <v>45640.583333333336</v>
      </c>
      <c r="B826">
        <v>0.47184322033898307</v>
      </c>
      <c r="C826">
        <f t="shared" si="60"/>
        <v>0</v>
      </c>
      <c r="D826">
        <f t="shared" si="61"/>
        <v>0.68115677966101695</v>
      </c>
      <c r="E826">
        <v>0.10407</v>
      </c>
      <c r="F826">
        <v>0</v>
      </c>
      <c r="G826">
        <f t="shared" si="62"/>
        <v>0.47184322033898307</v>
      </c>
      <c r="H826">
        <f t="shared" si="63"/>
        <v>0</v>
      </c>
      <c r="I826">
        <v>1.153</v>
      </c>
      <c r="J826">
        <f t="shared" si="64"/>
        <v>0.68115677966101695</v>
      </c>
    </row>
    <row r="827" spans="1:10" x14ac:dyDescent="0.35">
      <c r="A827" s="1">
        <v>45640.59375</v>
      </c>
      <c r="B827">
        <v>0.47184322033898307</v>
      </c>
      <c r="C827">
        <f t="shared" si="60"/>
        <v>0</v>
      </c>
      <c r="D827">
        <f t="shared" si="61"/>
        <v>0.46515677966101698</v>
      </c>
      <c r="E827">
        <v>0.10407</v>
      </c>
      <c r="F827">
        <v>0</v>
      </c>
      <c r="G827">
        <f t="shared" si="62"/>
        <v>0.47184322033898307</v>
      </c>
      <c r="H827">
        <f t="shared" si="63"/>
        <v>0</v>
      </c>
      <c r="I827">
        <v>0.93700000000000006</v>
      </c>
      <c r="J827">
        <f t="shared" si="64"/>
        <v>0.46515677966101698</v>
      </c>
    </row>
    <row r="828" spans="1:10" x14ac:dyDescent="0.35">
      <c r="A828" s="1">
        <v>45640.604166666664</v>
      </c>
      <c r="B828">
        <v>0.44671875</v>
      </c>
      <c r="C828">
        <f t="shared" si="60"/>
        <v>0</v>
      </c>
      <c r="D828">
        <f t="shared" si="61"/>
        <v>0.47228125000000004</v>
      </c>
      <c r="E828">
        <v>0.10407</v>
      </c>
      <c r="F828">
        <v>0</v>
      </c>
      <c r="G828">
        <f t="shared" si="62"/>
        <v>0.44671875</v>
      </c>
      <c r="H828">
        <f t="shared" si="63"/>
        <v>0</v>
      </c>
      <c r="I828">
        <v>0.91900000000000004</v>
      </c>
      <c r="J828">
        <f t="shared" si="64"/>
        <v>0.47228125000000004</v>
      </c>
    </row>
    <row r="829" spans="1:10" x14ac:dyDescent="0.35">
      <c r="A829" s="1">
        <v>45640.614583333336</v>
      </c>
      <c r="B829">
        <v>0.44671875</v>
      </c>
      <c r="C829">
        <f t="shared" si="60"/>
        <v>0</v>
      </c>
      <c r="D829">
        <f t="shared" si="61"/>
        <v>0.42328125</v>
      </c>
      <c r="E829">
        <v>0.10407</v>
      </c>
      <c r="F829">
        <v>0</v>
      </c>
      <c r="G829">
        <f t="shared" si="62"/>
        <v>0.44671875</v>
      </c>
      <c r="H829">
        <f t="shared" si="63"/>
        <v>0</v>
      </c>
      <c r="I829">
        <v>0.87</v>
      </c>
      <c r="J829">
        <f t="shared" si="64"/>
        <v>0.42328125</v>
      </c>
    </row>
    <row r="830" spans="1:10" x14ac:dyDescent="0.35">
      <c r="A830" s="1">
        <v>45640.625</v>
      </c>
      <c r="B830">
        <v>0.44671875</v>
      </c>
      <c r="C830">
        <f t="shared" si="60"/>
        <v>0</v>
      </c>
      <c r="D830">
        <f t="shared" si="61"/>
        <v>0.72728124999999988</v>
      </c>
      <c r="E830">
        <v>0.10367</v>
      </c>
      <c r="F830">
        <v>0</v>
      </c>
      <c r="G830">
        <f t="shared" si="62"/>
        <v>0.44671875</v>
      </c>
      <c r="H830">
        <f t="shared" si="63"/>
        <v>0</v>
      </c>
      <c r="I830">
        <v>1.1739999999999999</v>
      </c>
      <c r="J830">
        <f t="shared" si="64"/>
        <v>0.72728124999999988</v>
      </c>
    </row>
    <row r="831" spans="1:10" x14ac:dyDescent="0.35">
      <c r="A831" s="1">
        <v>45640.635416666664</v>
      </c>
      <c r="B831">
        <v>0.44671875</v>
      </c>
      <c r="C831">
        <f t="shared" si="60"/>
        <v>0</v>
      </c>
      <c r="D831">
        <f t="shared" si="61"/>
        <v>0.69228124999999996</v>
      </c>
      <c r="E831">
        <v>0.10367</v>
      </c>
      <c r="F831">
        <v>0</v>
      </c>
      <c r="G831">
        <f t="shared" si="62"/>
        <v>0.44671875</v>
      </c>
      <c r="H831">
        <f t="shared" si="63"/>
        <v>0</v>
      </c>
      <c r="I831">
        <v>1.139</v>
      </c>
      <c r="J831">
        <f t="shared" si="64"/>
        <v>0.69228124999999996</v>
      </c>
    </row>
    <row r="832" spans="1:10" x14ac:dyDescent="0.35">
      <c r="A832" s="1">
        <v>45640.645833333336</v>
      </c>
      <c r="B832">
        <v>0</v>
      </c>
      <c r="C832">
        <f t="shared" si="60"/>
        <v>0</v>
      </c>
      <c r="D832">
        <f t="shared" si="61"/>
        <v>0.98299999999999998</v>
      </c>
      <c r="E832">
        <v>0.10367</v>
      </c>
      <c r="F832">
        <v>0</v>
      </c>
      <c r="G832">
        <f t="shared" si="62"/>
        <v>0</v>
      </c>
      <c r="H832">
        <f t="shared" si="63"/>
        <v>0</v>
      </c>
      <c r="I832">
        <v>0.98299999999999998</v>
      </c>
      <c r="J832">
        <f t="shared" si="64"/>
        <v>0.98299999999999998</v>
      </c>
    </row>
    <row r="833" spans="1:10" x14ac:dyDescent="0.35">
      <c r="A833" s="1">
        <v>45640.65625</v>
      </c>
      <c r="B833">
        <v>0</v>
      </c>
      <c r="C833">
        <f t="shared" si="60"/>
        <v>0</v>
      </c>
      <c r="D833">
        <f t="shared" si="61"/>
        <v>1.0669999999999999</v>
      </c>
      <c r="E833">
        <v>0.10367</v>
      </c>
      <c r="F833">
        <v>0</v>
      </c>
      <c r="G833">
        <f t="shared" si="62"/>
        <v>0</v>
      </c>
      <c r="H833">
        <f t="shared" si="63"/>
        <v>0</v>
      </c>
      <c r="I833">
        <v>1.0669999999999999</v>
      </c>
      <c r="J833">
        <f t="shared" si="64"/>
        <v>1.0669999999999999</v>
      </c>
    </row>
    <row r="834" spans="1:10" x14ac:dyDescent="0.35">
      <c r="A834" s="1">
        <v>45640.666666666664</v>
      </c>
      <c r="B834">
        <v>0</v>
      </c>
      <c r="C834">
        <f t="shared" si="60"/>
        <v>0</v>
      </c>
      <c r="D834">
        <f t="shared" si="61"/>
        <v>1.0629999999999999</v>
      </c>
      <c r="E834">
        <v>0.11229</v>
      </c>
      <c r="F834">
        <v>0</v>
      </c>
      <c r="G834">
        <f t="shared" si="62"/>
        <v>0</v>
      </c>
      <c r="H834">
        <f t="shared" si="63"/>
        <v>0</v>
      </c>
      <c r="I834">
        <v>1.0629999999999999</v>
      </c>
      <c r="J834">
        <f t="shared" si="64"/>
        <v>1.0629999999999999</v>
      </c>
    </row>
    <row r="835" spans="1:10" x14ac:dyDescent="0.35">
      <c r="A835" s="1">
        <v>45640.677083333336</v>
      </c>
      <c r="B835">
        <v>0</v>
      </c>
      <c r="C835">
        <f t="shared" ref="C835:C898" si="65">H835</f>
        <v>0</v>
      </c>
      <c r="D835">
        <f t="shared" ref="D835:D898" si="66">J835</f>
        <v>1.669</v>
      </c>
      <c r="E835">
        <v>0.11229</v>
      </c>
      <c r="F835">
        <v>0</v>
      </c>
      <c r="G835">
        <f t="shared" ref="G835:G898" si="67">B835+F835</f>
        <v>0</v>
      </c>
      <c r="H835">
        <f t="shared" ref="H835:H898" si="68">MAX(G835-I835,0)</f>
        <v>0</v>
      </c>
      <c r="I835">
        <v>1.669</v>
      </c>
      <c r="J835">
        <f t="shared" ref="J835:J898" si="69">I835-(G835-H835)</f>
        <v>1.669</v>
      </c>
    </row>
    <row r="836" spans="1:10" x14ac:dyDescent="0.35">
      <c r="A836" s="1">
        <v>45640.6875</v>
      </c>
      <c r="B836">
        <v>0</v>
      </c>
      <c r="C836">
        <f t="shared" si="65"/>
        <v>0</v>
      </c>
      <c r="D836">
        <f t="shared" si="66"/>
        <v>0.98499999999999999</v>
      </c>
      <c r="E836">
        <v>0.11229</v>
      </c>
      <c r="F836">
        <v>0</v>
      </c>
      <c r="G836">
        <f t="shared" si="67"/>
        <v>0</v>
      </c>
      <c r="H836">
        <f t="shared" si="68"/>
        <v>0</v>
      </c>
      <c r="I836">
        <v>0.98499999999999999</v>
      </c>
      <c r="J836">
        <f t="shared" si="69"/>
        <v>0.98499999999999999</v>
      </c>
    </row>
    <row r="837" spans="1:10" x14ac:dyDescent="0.35">
      <c r="A837" s="1">
        <v>45640.697916666664</v>
      </c>
      <c r="B837">
        <v>0</v>
      </c>
      <c r="C837">
        <f t="shared" si="65"/>
        <v>0</v>
      </c>
      <c r="D837">
        <f t="shared" si="66"/>
        <v>1.103</v>
      </c>
      <c r="E837">
        <v>0.11229</v>
      </c>
      <c r="F837">
        <v>0</v>
      </c>
      <c r="G837">
        <f t="shared" si="67"/>
        <v>0</v>
      </c>
      <c r="H837">
        <f t="shared" si="68"/>
        <v>0</v>
      </c>
      <c r="I837">
        <v>1.103</v>
      </c>
      <c r="J837">
        <f t="shared" si="69"/>
        <v>1.103</v>
      </c>
    </row>
    <row r="838" spans="1:10" x14ac:dyDescent="0.35">
      <c r="A838" s="1">
        <v>45640.708333333336</v>
      </c>
      <c r="B838">
        <v>0</v>
      </c>
      <c r="C838">
        <f t="shared" si="65"/>
        <v>0</v>
      </c>
      <c r="D838">
        <f t="shared" si="66"/>
        <v>1.804</v>
      </c>
      <c r="E838">
        <v>0.123879999999999</v>
      </c>
      <c r="F838">
        <v>0</v>
      </c>
      <c r="G838">
        <f t="shared" si="67"/>
        <v>0</v>
      </c>
      <c r="H838">
        <f t="shared" si="68"/>
        <v>0</v>
      </c>
      <c r="I838">
        <v>1.804</v>
      </c>
      <c r="J838">
        <f t="shared" si="69"/>
        <v>1.804</v>
      </c>
    </row>
    <row r="839" spans="1:10" x14ac:dyDescent="0.35">
      <c r="A839" s="1">
        <v>45640.71875</v>
      </c>
      <c r="B839">
        <v>0</v>
      </c>
      <c r="C839">
        <f t="shared" si="65"/>
        <v>0</v>
      </c>
      <c r="D839">
        <f t="shared" si="66"/>
        <v>2.4980000000000002</v>
      </c>
      <c r="E839">
        <v>0.123879999999999</v>
      </c>
      <c r="F839">
        <v>0</v>
      </c>
      <c r="G839">
        <f t="shared" si="67"/>
        <v>0</v>
      </c>
      <c r="H839">
        <f t="shared" si="68"/>
        <v>0</v>
      </c>
      <c r="I839">
        <v>2.4980000000000002</v>
      </c>
      <c r="J839">
        <f t="shared" si="69"/>
        <v>2.4980000000000002</v>
      </c>
    </row>
    <row r="840" spans="1:10" x14ac:dyDescent="0.35">
      <c r="A840" s="1">
        <v>45640.729166666664</v>
      </c>
      <c r="B840">
        <v>0</v>
      </c>
      <c r="C840">
        <f t="shared" si="65"/>
        <v>0</v>
      </c>
      <c r="D840">
        <f t="shared" si="66"/>
        <v>2.5289999999999999</v>
      </c>
      <c r="E840">
        <v>0.123879999999999</v>
      </c>
      <c r="F840">
        <v>0</v>
      </c>
      <c r="G840">
        <f t="shared" si="67"/>
        <v>0</v>
      </c>
      <c r="H840">
        <f t="shared" si="68"/>
        <v>0</v>
      </c>
      <c r="I840">
        <v>2.5289999999999999</v>
      </c>
      <c r="J840">
        <f t="shared" si="69"/>
        <v>2.5289999999999999</v>
      </c>
    </row>
    <row r="841" spans="1:10" x14ac:dyDescent="0.35">
      <c r="A841" s="1">
        <v>45640.739583333336</v>
      </c>
      <c r="B841">
        <v>0</v>
      </c>
      <c r="C841">
        <f t="shared" si="65"/>
        <v>0</v>
      </c>
      <c r="D841">
        <f t="shared" si="66"/>
        <v>2.476</v>
      </c>
      <c r="E841">
        <v>0.123879999999999</v>
      </c>
      <c r="F841">
        <v>0</v>
      </c>
      <c r="G841">
        <f t="shared" si="67"/>
        <v>0</v>
      </c>
      <c r="H841">
        <f t="shared" si="68"/>
        <v>0</v>
      </c>
      <c r="I841">
        <v>2.476</v>
      </c>
      <c r="J841">
        <f t="shared" si="69"/>
        <v>2.476</v>
      </c>
    </row>
    <row r="842" spans="1:10" x14ac:dyDescent="0.35">
      <c r="A842" s="1">
        <v>45640.75</v>
      </c>
      <c r="B842">
        <v>0</v>
      </c>
      <c r="C842">
        <f t="shared" si="65"/>
        <v>0</v>
      </c>
      <c r="D842">
        <f t="shared" si="66"/>
        <v>2.6850000000000001</v>
      </c>
      <c r="E842">
        <v>0.1295</v>
      </c>
      <c r="F842">
        <v>0</v>
      </c>
      <c r="G842">
        <f t="shared" si="67"/>
        <v>0</v>
      </c>
      <c r="H842">
        <f t="shared" si="68"/>
        <v>0</v>
      </c>
      <c r="I842">
        <v>2.6850000000000001</v>
      </c>
      <c r="J842">
        <f t="shared" si="69"/>
        <v>2.6850000000000001</v>
      </c>
    </row>
    <row r="843" spans="1:10" x14ac:dyDescent="0.35">
      <c r="A843" s="1">
        <v>45640.760416666664</v>
      </c>
      <c r="B843">
        <v>0</v>
      </c>
      <c r="C843">
        <f t="shared" si="65"/>
        <v>0</v>
      </c>
      <c r="D843">
        <f t="shared" si="66"/>
        <v>2.9569999999999999</v>
      </c>
      <c r="E843">
        <v>0.1295</v>
      </c>
      <c r="F843">
        <v>0</v>
      </c>
      <c r="G843">
        <f t="shared" si="67"/>
        <v>0</v>
      </c>
      <c r="H843">
        <f t="shared" si="68"/>
        <v>0</v>
      </c>
      <c r="I843">
        <v>2.9569999999999999</v>
      </c>
      <c r="J843">
        <f t="shared" si="69"/>
        <v>2.9569999999999999</v>
      </c>
    </row>
    <row r="844" spans="1:10" x14ac:dyDescent="0.35">
      <c r="A844" s="1">
        <v>45640.770833333336</v>
      </c>
      <c r="B844">
        <v>0</v>
      </c>
      <c r="C844">
        <f t="shared" si="65"/>
        <v>0</v>
      </c>
      <c r="D844">
        <f t="shared" si="66"/>
        <v>2.62</v>
      </c>
      <c r="E844">
        <v>0.1295</v>
      </c>
      <c r="F844">
        <v>0</v>
      </c>
      <c r="G844">
        <f t="shared" si="67"/>
        <v>0</v>
      </c>
      <c r="H844">
        <f t="shared" si="68"/>
        <v>0</v>
      </c>
      <c r="I844">
        <v>2.62</v>
      </c>
      <c r="J844">
        <f t="shared" si="69"/>
        <v>2.62</v>
      </c>
    </row>
    <row r="845" spans="1:10" x14ac:dyDescent="0.35">
      <c r="A845" s="1">
        <v>45640.78125</v>
      </c>
      <c r="B845">
        <v>0</v>
      </c>
      <c r="C845">
        <f t="shared" si="65"/>
        <v>0</v>
      </c>
      <c r="D845">
        <f t="shared" si="66"/>
        <v>2.4390000000000001</v>
      </c>
      <c r="E845">
        <v>0.1295</v>
      </c>
      <c r="F845">
        <v>0</v>
      </c>
      <c r="G845">
        <f t="shared" si="67"/>
        <v>0</v>
      </c>
      <c r="H845">
        <f t="shared" si="68"/>
        <v>0</v>
      </c>
      <c r="I845">
        <v>2.4390000000000001</v>
      </c>
      <c r="J845">
        <f t="shared" si="69"/>
        <v>2.4390000000000001</v>
      </c>
    </row>
    <row r="846" spans="1:10" x14ac:dyDescent="0.35">
      <c r="A846" s="1">
        <v>45640.791666666664</v>
      </c>
      <c r="B846">
        <v>0</v>
      </c>
      <c r="C846">
        <f t="shared" si="65"/>
        <v>0</v>
      </c>
      <c r="D846">
        <f t="shared" si="66"/>
        <v>2.5089999999999999</v>
      </c>
      <c r="E846">
        <v>0.1263</v>
      </c>
      <c r="F846">
        <v>0</v>
      </c>
      <c r="G846">
        <f t="shared" si="67"/>
        <v>0</v>
      </c>
      <c r="H846">
        <f t="shared" si="68"/>
        <v>0</v>
      </c>
      <c r="I846">
        <v>2.5089999999999999</v>
      </c>
      <c r="J846">
        <f t="shared" si="69"/>
        <v>2.5089999999999999</v>
      </c>
    </row>
    <row r="847" spans="1:10" x14ac:dyDescent="0.35">
      <c r="A847" s="1">
        <v>45640.802083333336</v>
      </c>
      <c r="B847">
        <v>0</v>
      </c>
      <c r="C847">
        <f t="shared" si="65"/>
        <v>0</v>
      </c>
      <c r="D847">
        <f t="shared" si="66"/>
        <v>2.3420000000000001</v>
      </c>
      <c r="E847">
        <v>0.1263</v>
      </c>
      <c r="F847">
        <v>0</v>
      </c>
      <c r="G847">
        <f t="shared" si="67"/>
        <v>0</v>
      </c>
      <c r="H847">
        <f t="shared" si="68"/>
        <v>0</v>
      </c>
      <c r="I847">
        <v>2.3420000000000001</v>
      </c>
      <c r="J847">
        <f t="shared" si="69"/>
        <v>2.3420000000000001</v>
      </c>
    </row>
    <row r="848" spans="1:10" x14ac:dyDescent="0.35">
      <c r="A848" s="1">
        <v>45640.8125</v>
      </c>
      <c r="B848">
        <v>0</v>
      </c>
      <c r="C848">
        <f t="shared" si="65"/>
        <v>0</v>
      </c>
      <c r="D848">
        <f t="shared" si="66"/>
        <v>2.4710000000000001</v>
      </c>
      <c r="E848">
        <v>0.1263</v>
      </c>
      <c r="F848">
        <v>0</v>
      </c>
      <c r="G848">
        <f t="shared" si="67"/>
        <v>0</v>
      </c>
      <c r="H848">
        <f t="shared" si="68"/>
        <v>0</v>
      </c>
      <c r="I848">
        <v>2.4710000000000001</v>
      </c>
      <c r="J848">
        <f t="shared" si="69"/>
        <v>2.4710000000000001</v>
      </c>
    </row>
    <row r="849" spans="1:10" x14ac:dyDescent="0.35">
      <c r="A849" s="1">
        <v>45640.822916666664</v>
      </c>
      <c r="B849">
        <v>0</v>
      </c>
      <c r="C849">
        <f t="shared" si="65"/>
        <v>0</v>
      </c>
      <c r="D849">
        <f t="shared" si="66"/>
        <v>2.4159999999999999</v>
      </c>
      <c r="E849">
        <v>0.1263</v>
      </c>
      <c r="F849">
        <v>0</v>
      </c>
      <c r="G849">
        <f t="shared" si="67"/>
        <v>0</v>
      </c>
      <c r="H849">
        <f t="shared" si="68"/>
        <v>0</v>
      </c>
      <c r="I849">
        <v>2.4159999999999999</v>
      </c>
      <c r="J849">
        <f t="shared" si="69"/>
        <v>2.4159999999999999</v>
      </c>
    </row>
    <row r="850" spans="1:10" x14ac:dyDescent="0.35">
      <c r="A850" s="1">
        <v>45640.833333333336</v>
      </c>
      <c r="B850">
        <v>0</v>
      </c>
      <c r="C850">
        <f t="shared" si="65"/>
        <v>0</v>
      </c>
      <c r="D850">
        <f t="shared" si="66"/>
        <v>2.5630000000000002</v>
      </c>
      <c r="E850">
        <v>0.11029</v>
      </c>
      <c r="F850">
        <v>0</v>
      </c>
      <c r="G850">
        <f t="shared" si="67"/>
        <v>0</v>
      </c>
      <c r="H850">
        <f t="shared" si="68"/>
        <v>0</v>
      </c>
      <c r="I850">
        <v>2.5630000000000002</v>
      </c>
      <c r="J850">
        <f t="shared" si="69"/>
        <v>2.5630000000000002</v>
      </c>
    </row>
    <row r="851" spans="1:10" x14ac:dyDescent="0.35">
      <c r="A851" s="1">
        <v>45640.84375</v>
      </c>
      <c r="B851">
        <v>0</v>
      </c>
      <c r="C851">
        <f t="shared" si="65"/>
        <v>0</v>
      </c>
      <c r="D851">
        <f t="shared" si="66"/>
        <v>2.5819999999999999</v>
      </c>
      <c r="E851">
        <v>0.11029</v>
      </c>
      <c r="F851">
        <v>0</v>
      </c>
      <c r="G851">
        <f t="shared" si="67"/>
        <v>0</v>
      </c>
      <c r="H851">
        <f t="shared" si="68"/>
        <v>0</v>
      </c>
      <c r="I851">
        <v>2.5819999999999999</v>
      </c>
      <c r="J851">
        <f t="shared" si="69"/>
        <v>2.5819999999999999</v>
      </c>
    </row>
    <row r="852" spans="1:10" x14ac:dyDescent="0.35">
      <c r="A852" s="1">
        <v>45640.854166666664</v>
      </c>
      <c r="B852">
        <v>0</v>
      </c>
      <c r="C852">
        <f t="shared" si="65"/>
        <v>0</v>
      </c>
      <c r="D852">
        <f t="shared" si="66"/>
        <v>2.57</v>
      </c>
      <c r="E852">
        <v>0.11029</v>
      </c>
      <c r="F852">
        <v>0</v>
      </c>
      <c r="G852">
        <f t="shared" si="67"/>
        <v>0</v>
      </c>
      <c r="H852">
        <f t="shared" si="68"/>
        <v>0</v>
      </c>
      <c r="I852">
        <v>2.57</v>
      </c>
      <c r="J852">
        <f t="shared" si="69"/>
        <v>2.57</v>
      </c>
    </row>
    <row r="853" spans="1:10" x14ac:dyDescent="0.35">
      <c r="A853" s="1">
        <v>45640.864583333336</v>
      </c>
      <c r="B853">
        <v>0</v>
      </c>
      <c r="C853">
        <f t="shared" si="65"/>
        <v>0</v>
      </c>
      <c r="D853">
        <f t="shared" si="66"/>
        <v>2.5459999999999998</v>
      </c>
      <c r="E853">
        <v>0.11029</v>
      </c>
      <c r="F853">
        <v>0</v>
      </c>
      <c r="G853">
        <f t="shared" si="67"/>
        <v>0</v>
      </c>
      <c r="H853">
        <f t="shared" si="68"/>
        <v>0</v>
      </c>
      <c r="I853">
        <v>2.5459999999999998</v>
      </c>
      <c r="J853">
        <f t="shared" si="69"/>
        <v>2.5459999999999998</v>
      </c>
    </row>
    <row r="854" spans="1:10" x14ac:dyDescent="0.35">
      <c r="A854" s="1">
        <v>45640.875</v>
      </c>
      <c r="B854">
        <v>0</v>
      </c>
      <c r="C854">
        <f t="shared" si="65"/>
        <v>0</v>
      </c>
      <c r="D854">
        <f t="shared" si="66"/>
        <v>2.6629999999999998</v>
      </c>
      <c r="E854">
        <v>0.11448</v>
      </c>
      <c r="F854">
        <v>0</v>
      </c>
      <c r="G854">
        <f t="shared" si="67"/>
        <v>0</v>
      </c>
      <c r="H854">
        <f t="shared" si="68"/>
        <v>0</v>
      </c>
      <c r="I854">
        <v>2.6629999999999998</v>
      </c>
      <c r="J854">
        <f t="shared" si="69"/>
        <v>2.6629999999999998</v>
      </c>
    </row>
    <row r="855" spans="1:10" x14ac:dyDescent="0.35">
      <c r="A855" s="1">
        <v>45640.885416666664</v>
      </c>
      <c r="B855">
        <v>0</v>
      </c>
      <c r="C855">
        <f t="shared" si="65"/>
        <v>0</v>
      </c>
      <c r="D855">
        <f t="shared" si="66"/>
        <v>2.5099999999999998</v>
      </c>
      <c r="E855">
        <v>0.11448</v>
      </c>
      <c r="F855">
        <v>0</v>
      </c>
      <c r="G855">
        <f t="shared" si="67"/>
        <v>0</v>
      </c>
      <c r="H855">
        <f t="shared" si="68"/>
        <v>0</v>
      </c>
      <c r="I855">
        <v>2.5099999999999998</v>
      </c>
      <c r="J855">
        <f t="shared" si="69"/>
        <v>2.5099999999999998</v>
      </c>
    </row>
    <row r="856" spans="1:10" x14ac:dyDescent="0.35">
      <c r="A856" s="1">
        <v>45640.895833333336</v>
      </c>
      <c r="B856">
        <v>0</v>
      </c>
      <c r="C856">
        <f t="shared" si="65"/>
        <v>0</v>
      </c>
      <c r="D856">
        <f t="shared" si="66"/>
        <v>2.59</v>
      </c>
      <c r="E856">
        <v>0.11448</v>
      </c>
      <c r="F856">
        <v>0</v>
      </c>
      <c r="G856">
        <f t="shared" si="67"/>
        <v>0</v>
      </c>
      <c r="H856">
        <f t="shared" si="68"/>
        <v>0</v>
      </c>
      <c r="I856">
        <v>2.59</v>
      </c>
      <c r="J856">
        <f t="shared" si="69"/>
        <v>2.59</v>
      </c>
    </row>
    <row r="857" spans="1:10" x14ac:dyDescent="0.35">
      <c r="A857" s="1">
        <v>45640.90625</v>
      </c>
      <c r="B857">
        <v>0</v>
      </c>
      <c r="C857">
        <f t="shared" si="65"/>
        <v>0</v>
      </c>
      <c r="D857">
        <f t="shared" si="66"/>
        <v>2.419</v>
      </c>
      <c r="E857">
        <v>0.11448</v>
      </c>
      <c r="F857">
        <v>0</v>
      </c>
      <c r="G857">
        <f t="shared" si="67"/>
        <v>0</v>
      </c>
      <c r="H857">
        <f t="shared" si="68"/>
        <v>0</v>
      </c>
      <c r="I857">
        <v>2.419</v>
      </c>
      <c r="J857">
        <f t="shared" si="69"/>
        <v>2.419</v>
      </c>
    </row>
    <row r="858" spans="1:10" x14ac:dyDescent="0.35">
      <c r="A858" s="1">
        <v>45640.916666666664</v>
      </c>
      <c r="B858">
        <v>0</v>
      </c>
      <c r="C858">
        <f t="shared" si="65"/>
        <v>0</v>
      </c>
      <c r="D858">
        <f t="shared" si="66"/>
        <v>2.4049999999999998</v>
      </c>
      <c r="E858">
        <v>0.12469</v>
      </c>
      <c r="F858">
        <v>0</v>
      </c>
      <c r="G858">
        <f t="shared" si="67"/>
        <v>0</v>
      </c>
      <c r="H858">
        <f t="shared" si="68"/>
        <v>0</v>
      </c>
      <c r="I858">
        <v>2.4049999999999998</v>
      </c>
      <c r="J858">
        <f t="shared" si="69"/>
        <v>2.4049999999999998</v>
      </c>
    </row>
    <row r="859" spans="1:10" x14ac:dyDescent="0.35">
      <c r="A859" s="1">
        <v>45640.927083333336</v>
      </c>
      <c r="B859">
        <v>0</v>
      </c>
      <c r="C859">
        <f t="shared" si="65"/>
        <v>0</v>
      </c>
      <c r="D859">
        <f t="shared" si="66"/>
        <v>2.528</v>
      </c>
      <c r="E859">
        <v>0.12469</v>
      </c>
      <c r="F859">
        <v>0</v>
      </c>
      <c r="G859">
        <f t="shared" si="67"/>
        <v>0</v>
      </c>
      <c r="H859">
        <f t="shared" si="68"/>
        <v>0</v>
      </c>
      <c r="I859">
        <v>2.528</v>
      </c>
      <c r="J859">
        <f t="shared" si="69"/>
        <v>2.528</v>
      </c>
    </row>
    <row r="860" spans="1:10" x14ac:dyDescent="0.35">
      <c r="A860" s="1">
        <v>45640.9375</v>
      </c>
      <c r="B860">
        <v>0</v>
      </c>
      <c r="C860">
        <f t="shared" si="65"/>
        <v>0</v>
      </c>
      <c r="D860">
        <f t="shared" si="66"/>
        <v>2.6139999999999999</v>
      </c>
      <c r="E860">
        <v>0.12469</v>
      </c>
      <c r="F860">
        <v>0</v>
      </c>
      <c r="G860">
        <f t="shared" si="67"/>
        <v>0</v>
      </c>
      <c r="H860">
        <f t="shared" si="68"/>
        <v>0</v>
      </c>
      <c r="I860">
        <v>2.6139999999999999</v>
      </c>
      <c r="J860">
        <f t="shared" si="69"/>
        <v>2.6139999999999999</v>
      </c>
    </row>
    <row r="861" spans="1:10" x14ac:dyDescent="0.35">
      <c r="A861" s="1">
        <v>45640.947916666664</v>
      </c>
      <c r="B861">
        <v>0</v>
      </c>
      <c r="C861">
        <f t="shared" si="65"/>
        <v>0</v>
      </c>
      <c r="D861">
        <f t="shared" si="66"/>
        <v>2.44</v>
      </c>
      <c r="E861">
        <v>0.12469</v>
      </c>
      <c r="F861">
        <v>0</v>
      </c>
      <c r="G861">
        <f t="shared" si="67"/>
        <v>0</v>
      </c>
      <c r="H861">
        <f t="shared" si="68"/>
        <v>0</v>
      </c>
      <c r="I861">
        <v>2.44</v>
      </c>
      <c r="J861">
        <f t="shared" si="69"/>
        <v>2.44</v>
      </c>
    </row>
    <row r="862" spans="1:10" x14ac:dyDescent="0.35">
      <c r="A862" s="1">
        <v>45640.958333333336</v>
      </c>
      <c r="B862">
        <v>0</v>
      </c>
      <c r="C862">
        <f t="shared" si="65"/>
        <v>0</v>
      </c>
      <c r="D862">
        <f t="shared" si="66"/>
        <v>2.3849999999999998</v>
      </c>
      <c r="E862">
        <v>0.10499</v>
      </c>
      <c r="F862">
        <v>0</v>
      </c>
      <c r="G862">
        <f t="shared" si="67"/>
        <v>0</v>
      </c>
      <c r="H862">
        <f t="shared" si="68"/>
        <v>0</v>
      </c>
      <c r="I862">
        <v>2.3849999999999998</v>
      </c>
      <c r="J862">
        <f t="shared" si="69"/>
        <v>2.3849999999999998</v>
      </c>
    </row>
    <row r="863" spans="1:10" x14ac:dyDescent="0.35">
      <c r="A863" s="1">
        <v>45640.96875</v>
      </c>
      <c r="B863">
        <v>0</v>
      </c>
      <c r="C863">
        <f t="shared" si="65"/>
        <v>0</v>
      </c>
      <c r="D863">
        <f t="shared" si="66"/>
        <v>1.0069999999999999</v>
      </c>
      <c r="E863">
        <v>0.10499</v>
      </c>
      <c r="F863">
        <v>0</v>
      </c>
      <c r="G863">
        <f t="shared" si="67"/>
        <v>0</v>
      </c>
      <c r="H863">
        <f t="shared" si="68"/>
        <v>0</v>
      </c>
      <c r="I863">
        <v>1.0069999999999999</v>
      </c>
      <c r="J863">
        <f t="shared" si="69"/>
        <v>1.0069999999999999</v>
      </c>
    </row>
    <row r="864" spans="1:10" x14ac:dyDescent="0.35">
      <c r="A864" s="1">
        <v>45640.979166666664</v>
      </c>
      <c r="B864">
        <v>0</v>
      </c>
      <c r="C864">
        <f t="shared" si="65"/>
        <v>0</v>
      </c>
      <c r="D864">
        <f t="shared" si="66"/>
        <v>0.94499999999999995</v>
      </c>
      <c r="E864">
        <v>0.10499</v>
      </c>
      <c r="F864">
        <v>0</v>
      </c>
      <c r="G864">
        <f t="shared" si="67"/>
        <v>0</v>
      </c>
      <c r="H864">
        <f t="shared" si="68"/>
        <v>0</v>
      </c>
      <c r="I864">
        <v>0.94499999999999995</v>
      </c>
      <c r="J864">
        <f t="shared" si="69"/>
        <v>0.94499999999999995</v>
      </c>
    </row>
    <row r="865" spans="1:10" x14ac:dyDescent="0.35">
      <c r="A865" s="1">
        <v>45640.989583333336</v>
      </c>
      <c r="B865">
        <v>0</v>
      </c>
      <c r="C865">
        <f t="shared" si="65"/>
        <v>0</v>
      </c>
      <c r="D865">
        <f t="shared" si="66"/>
        <v>0.81499999999999995</v>
      </c>
      <c r="E865">
        <v>0.10499</v>
      </c>
      <c r="F865">
        <v>0</v>
      </c>
      <c r="G865">
        <f t="shared" si="67"/>
        <v>0</v>
      </c>
      <c r="H865">
        <f t="shared" si="68"/>
        <v>0</v>
      </c>
      <c r="I865">
        <v>0.81499999999999995</v>
      </c>
      <c r="J865">
        <f t="shared" si="69"/>
        <v>0.81499999999999995</v>
      </c>
    </row>
    <row r="866" spans="1:10" x14ac:dyDescent="0.35">
      <c r="A866" s="1">
        <v>45641</v>
      </c>
      <c r="B866">
        <v>0</v>
      </c>
      <c r="C866">
        <f t="shared" si="65"/>
        <v>0</v>
      </c>
      <c r="D866">
        <f t="shared" si="66"/>
        <v>0.94</v>
      </c>
      <c r="E866">
        <v>8.6720000000000005E-2</v>
      </c>
      <c r="F866">
        <v>0</v>
      </c>
      <c r="G866">
        <f t="shared" si="67"/>
        <v>0</v>
      </c>
      <c r="H866">
        <f t="shared" si="68"/>
        <v>0</v>
      </c>
      <c r="I866">
        <v>0.94</v>
      </c>
      <c r="J866">
        <f t="shared" si="69"/>
        <v>0.94</v>
      </c>
    </row>
    <row r="867" spans="1:10" x14ac:dyDescent="0.35">
      <c r="A867" s="1">
        <v>45641.010416666664</v>
      </c>
      <c r="B867">
        <v>0</v>
      </c>
      <c r="C867">
        <f t="shared" si="65"/>
        <v>0</v>
      </c>
      <c r="D867">
        <f t="shared" si="66"/>
        <v>1.1599999999999999</v>
      </c>
      <c r="E867">
        <v>8.6720000000000005E-2</v>
      </c>
      <c r="F867">
        <v>0</v>
      </c>
      <c r="G867">
        <f t="shared" si="67"/>
        <v>0</v>
      </c>
      <c r="H867">
        <f t="shared" si="68"/>
        <v>0</v>
      </c>
      <c r="I867">
        <v>1.1599999999999999</v>
      </c>
      <c r="J867">
        <f t="shared" si="69"/>
        <v>1.1599999999999999</v>
      </c>
    </row>
    <row r="868" spans="1:10" x14ac:dyDescent="0.35">
      <c r="A868" s="1">
        <v>45641.020833333336</v>
      </c>
      <c r="B868">
        <v>0</v>
      </c>
      <c r="C868">
        <f t="shared" si="65"/>
        <v>0</v>
      </c>
      <c r="D868">
        <f t="shared" si="66"/>
        <v>1.1040000000000001</v>
      </c>
      <c r="E868">
        <v>8.6720000000000005E-2</v>
      </c>
      <c r="F868">
        <v>0</v>
      </c>
      <c r="G868">
        <f t="shared" si="67"/>
        <v>0</v>
      </c>
      <c r="H868">
        <f t="shared" si="68"/>
        <v>0</v>
      </c>
      <c r="I868">
        <v>1.1040000000000001</v>
      </c>
      <c r="J868">
        <f t="shared" si="69"/>
        <v>1.1040000000000001</v>
      </c>
    </row>
    <row r="869" spans="1:10" x14ac:dyDescent="0.35">
      <c r="A869" s="1">
        <v>45641.03125</v>
      </c>
      <c r="B869">
        <v>0</v>
      </c>
      <c r="C869">
        <f t="shared" si="65"/>
        <v>0</v>
      </c>
      <c r="D869">
        <f t="shared" si="66"/>
        <v>0.95299999999999996</v>
      </c>
      <c r="E869">
        <v>8.6720000000000005E-2</v>
      </c>
      <c r="F869">
        <v>0</v>
      </c>
      <c r="G869">
        <f t="shared" si="67"/>
        <v>0</v>
      </c>
      <c r="H869">
        <f t="shared" si="68"/>
        <v>0</v>
      </c>
      <c r="I869">
        <v>0.95299999999999996</v>
      </c>
      <c r="J869">
        <f t="shared" si="69"/>
        <v>0.95299999999999996</v>
      </c>
    </row>
    <row r="870" spans="1:10" x14ac:dyDescent="0.35">
      <c r="A870" s="1">
        <v>45641.041666666664</v>
      </c>
      <c r="B870">
        <v>0</v>
      </c>
      <c r="C870">
        <f t="shared" si="65"/>
        <v>0</v>
      </c>
      <c r="D870">
        <f t="shared" si="66"/>
        <v>0.94199999999999995</v>
      </c>
      <c r="E870">
        <v>7.9049999999999995E-2</v>
      </c>
      <c r="F870">
        <v>0</v>
      </c>
      <c r="G870">
        <f t="shared" si="67"/>
        <v>0</v>
      </c>
      <c r="H870">
        <f t="shared" si="68"/>
        <v>0</v>
      </c>
      <c r="I870">
        <v>0.94199999999999995</v>
      </c>
      <c r="J870">
        <f t="shared" si="69"/>
        <v>0.94199999999999995</v>
      </c>
    </row>
    <row r="871" spans="1:10" x14ac:dyDescent="0.35">
      <c r="A871" s="1">
        <v>45641.052083333336</v>
      </c>
      <c r="B871">
        <v>0</v>
      </c>
      <c r="C871">
        <f t="shared" si="65"/>
        <v>0</v>
      </c>
      <c r="D871">
        <f t="shared" si="66"/>
        <v>0.86</v>
      </c>
      <c r="E871">
        <v>7.9049999999999995E-2</v>
      </c>
      <c r="F871">
        <v>0</v>
      </c>
      <c r="G871">
        <f t="shared" si="67"/>
        <v>0</v>
      </c>
      <c r="H871">
        <f t="shared" si="68"/>
        <v>0</v>
      </c>
      <c r="I871">
        <v>0.86</v>
      </c>
      <c r="J871">
        <f t="shared" si="69"/>
        <v>0.86</v>
      </c>
    </row>
    <row r="872" spans="1:10" x14ac:dyDescent="0.35">
      <c r="A872" s="1">
        <v>45641.0625</v>
      </c>
      <c r="B872">
        <v>0</v>
      </c>
      <c r="C872">
        <f t="shared" si="65"/>
        <v>0</v>
      </c>
      <c r="D872">
        <f t="shared" si="66"/>
        <v>0.86299999999999999</v>
      </c>
      <c r="E872">
        <v>7.9049999999999995E-2</v>
      </c>
      <c r="F872">
        <v>0</v>
      </c>
      <c r="G872">
        <f t="shared" si="67"/>
        <v>0</v>
      </c>
      <c r="H872">
        <f t="shared" si="68"/>
        <v>0</v>
      </c>
      <c r="I872">
        <v>0.86299999999999999</v>
      </c>
      <c r="J872">
        <f t="shared" si="69"/>
        <v>0.86299999999999999</v>
      </c>
    </row>
    <row r="873" spans="1:10" x14ac:dyDescent="0.35">
      <c r="A873" s="1">
        <v>45641.072916666664</v>
      </c>
      <c r="B873">
        <v>0</v>
      </c>
      <c r="C873">
        <f t="shared" si="65"/>
        <v>0</v>
      </c>
      <c r="D873">
        <f t="shared" si="66"/>
        <v>0.91</v>
      </c>
      <c r="E873">
        <v>7.9049999999999995E-2</v>
      </c>
      <c r="F873">
        <v>0</v>
      </c>
      <c r="G873">
        <f t="shared" si="67"/>
        <v>0</v>
      </c>
      <c r="H873">
        <f t="shared" si="68"/>
        <v>0</v>
      </c>
      <c r="I873">
        <v>0.91</v>
      </c>
      <c r="J873">
        <f t="shared" si="69"/>
        <v>0.91</v>
      </c>
    </row>
    <row r="874" spans="1:10" x14ac:dyDescent="0.35">
      <c r="A874" s="1">
        <v>45641.083333333336</v>
      </c>
      <c r="B874">
        <v>0</v>
      </c>
      <c r="C874">
        <f t="shared" si="65"/>
        <v>0</v>
      </c>
      <c r="D874">
        <f t="shared" si="66"/>
        <v>0.88800000000000001</v>
      </c>
      <c r="E874">
        <v>7.3660000000000003E-2</v>
      </c>
      <c r="F874">
        <v>0</v>
      </c>
      <c r="G874">
        <f t="shared" si="67"/>
        <v>0</v>
      </c>
      <c r="H874">
        <f t="shared" si="68"/>
        <v>0</v>
      </c>
      <c r="I874">
        <v>0.88800000000000001</v>
      </c>
      <c r="J874">
        <f t="shared" si="69"/>
        <v>0.88800000000000001</v>
      </c>
    </row>
    <row r="875" spans="1:10" x14ac:dyDescent="0.35">
      <c r="A875" s="1">
        <v>45641.09375</v>
      </c>
      <c r="B875">
        <v>0</v>
      </c>
      <c r="C875">
        <f t="shared" si="65"/>
        <v>0</v>
      </c>
      <c r="D875">
        <f t="shared" si="66"/>
        <v>0.82699999999999996</v>
      </c>
      <c r="E875">
        <v>7.3660000000000003E-2</v>
      </c>
      <c r="F875">
        <v>0</v>
      </c>
      <c r="G875">
        <f t="shared" si="67"/>
        <v>0</v>
      </c>
      <c r="H875">
        <f t="shared" si="68"/>
        <v>0</v>
      </c>
      <c r="I875">
        <v>0.82699999999999996</v>
      </c>
      <c r="J875">
        <f t="shared" si="69"/>
        <v>0.82699999999999996</v>
      </c>
    </row>
    <row r="876" spans="1:10" x14ac:dyDescent="0.35">
      <c r="A876" s="1">
        <v>45641.104166666664</v>
      </c>
      <c r="B876">
        <v>0</v>
      </c>
      <c r="C876">
        <f t="shared" si="65"/>
        <v>0</v>
      </c>
      <c r="D876">
        <f t="shared" si="66"/>
        <v>0.88300000000000001</v>
      </c>
      <c r="E876">
        <v>7.3660000000000003E-2</v>
      </c>
      <c r="F876">
        <v>0</v>
      </c>
      <c r="G876">
        <f t="shared" si="67"/>
        <v>0</v>
      </c>
      <c r="H876">
        <f t="shared" si="68"/>
        <v>0</v>
      </c>
      <c r="I876">
        <v>0.88300000000000001</v>
      </c>
      <c r="J876">
        <f t="shared" si="69"/>
        <v>0.88300000000000001</v>
      </c>
    </row>
    <row r="877" spans="1:10" x14ac:dyDescent="0.35">
      <c r="A877" s="1">
        <v>45641.114583333336</v>
      </c>
      <c r="B877">
        <v>0</v>
      </c>
      <c r="C877">
        <f t="shared" si="65"/>
        <v>0</v>
      </c>
      <c r="D877">
        <f t="shared" si="66"/>
        <v>0.83699999999999997</v>
      </c>
      <c r="E877">
        <v>7.3660000000000003E-2</v>
      </c>
      <c r="F877">
        <v>0</v>
      </c>
      <c r="G877">
        <f t="shared" si="67"/>
        <v>0</v>
      </c>
      <c r="H877">
        <f t="shared" si="68"/>
        <v>0</v>
      </c>
      <c r="I877">
        <v>0.83699999999999997</v>
      </c>
      <c r="J877">
        <f t="shared" si="69"/>
        <v>0.83699999999999997</v>
      </c>
    </row>
    <row r="878" spans="1:10" x14ac:dyDescent="0.35">
      <c r="A878" s="1">
        <v>45641.125</v>
      </c>
      <c r="B878">
        <v>0</v>
      </c>
      <c r="C878">
        <f t="shared" si="65"/>
        <v>0</v>
      </c>
      <c r="D878">
        <f t="shared" si="66"/>
        <v>0.85399999999999998</v>
      </c>
      <c r="E878">
        <v>6.5890000000000004E-2</v>
      </c>
      <c r="F878">
        <v>0</v>
      </c>
      <c r="G878">
        <f t="shared" si="67"/>
        <v>0</v>
      </c>
      <c r="H878">
        <f t="shared" si="68"/>
        <v>0</v>
      </c>
      <c r="I878">
        <v>0.85399999999999998</v>
      </c>
      <c r="J878">
        <f t="shared" si="69"/>
        <v>0.85399999999999998</v>
      </c>
    </row>
    <row r="879" spans="1:10" x14ac:dyDescent="0.35">
      <c r="A879" s="1">
        <v>45641.135416666664</v>
      </c>
      <c r="B879">
        <v>0</v>
      </c>
      <c r="C879">
        <f t="shared" si="65"/>
        <v>0</v>
      </c>
      <c r="D879">
        <f t="shared" si="66"/>
        <v>1.026</v>
      </c>
      <c r="E879">
        <v>6.5890000000000004E-2</v>
      </c>
      <c r="F879">
        <v>0</v>
      </c>
      <c r="G879">
        <f t="shared" si="67"/>
        <v>0</v>
      </c>
      <c r="H879">
        <f t="shared" si="68"/>
        <v>0</v>
      </c>
      <c r="I879">
        <v>1.026</v>
      </c>
      <c r="J879">
        <f t="shared" si="69"/>
        <v>1.026</v>
      </c>
    </row>
    <row r="880" spans="1:10" x14ac:dyDescent="0.35">
      <c r="A880" s="1">
        <v>45641.145833333336</v>
      </c>
      <c r="B880">
        <v>0</v>
      </c>
      <c r="C880">
        <f t="shared" si="65"/>
        <v>0</v>
      </c>
      <c r="D880">
        <f t="shared" si="66"/>
        <v>0.82299999999999995</v>
      </c>
      <c r="E880">
        <v>6.5890000000000004E-2</v>
      </c>
      <c r="F880">
        <v>0</v>
      </c>
      <c r="G880">
        <f t="shared" si="67"/>
        <v>0</v>
      </c>
      <c r="H880">
        <f t="shared" si="68"/>
        <v>0</v>
      </c>
      <c r="I880">
        <v>0.82299999999999995</v>
      </c>
      <c r="J880">
        <f t="shared" si="69"/>
        <v>0.82299999999999995</v>
      </c>
    </row>
    <row r="881" spans="1:10" x14ac:dyDescent="0.35">
      <c r="A881" s="1">
        <v>45641.15625</v>
      </c>
      <c r="B881">
        <v>0</v>
      </c>
      <c r="C881">
        <f t="shared" si="65"/>
        <v>0</v>
      </c>
      <c r="D881">
        <f t="shared" si="66"/>
        <v>0.85599999999999998</v>
      </c>
      <c r="E881">
        <v>6.5890000000000004E-2</v>
      </c>
      <c r="F881">
        <v>0</v>
      </c>
      <c r="G881">
        <f t="shared" si="67"/>
        <v>0</v>
      </c>
      <c r="H881">
        <f t="shared" si="68"/>
        <v>0</v>
      </c>
      <c r="I881">
        <v>0.85599999999999998</v>
      </c>
      <c r="J881">
        <f t="shared" si="69"/>
        <v>0.85599999999999998</v>
      </c>
    </row>
    <row r="882" spans="1:10" x14ac:dyDescent="0.35">
      <c r="A882" s="1">
        <v>45641.166666666664</v>
      </c>
      <c r="B882">
        <v>0</v>
      </c>
      <c r="C882">
        <f t="shared" si="65"/>
        <v>0</v>
      </c>
      <c r="D882">
        <f t="shared" si="66"/>
        <v>0.94399999999999995</v>
      </c>
      <c r="E882">
        <v>5.6549999999999899E-2</v>
      </c>
      <c r="F882">
        <v>0</v>
      </c>
      <c r="G882">
        <f t="shared" si="67"/>
        <v>0</v>
      </c>
      <c r="H882">
        <f t="shared" si="68"/>
        <v>0</v>
      </c>
      <c r="I882">
        <v>0.94399999999999995</v>
      </c>
      <c r="J882">
        <f t="shared" si="69"/>
        <v>0.94399999999999995</v>
      </c>
    </row>
    <row r="883" spans="1:10" x14ac:dyDescent="0.35">
      <c r="A883" s="1">
        <v>45641.177083333336</v>
      </c>
      <c r="B883">
        <v>0</v>
      </c>
      <c r="C883">
        <f t="shared" si="65"/>
        <v>0</v>
      </c>
      <c r="D883">
        <f t="shared" si="66"/>
        <v>0.93799999999999994</v>
      </c>
      <c r="E883">
        <v>5.6549999999999899E-2</v>
      </c>
      <c r="F883">
        <v>0</v>
      </c>
      <c r="G883">
        <f t="shared" si="67"/>
        <v>0</v>
      </c>
      <c r="H883">
        <f t="shared" si="68"/>
        <v>0</v>
      </c>
      <c r="I883">
        <v>0.93799999999999994</v>
      </c>
      <c r="J883">
        <f t="shared" si="69"/>
        <v>0.93799999999999994</v>
      </c>
    </row>
    <row r="884" spans="1:10" x14ac:dyDescent="0.35">
      <c r="A884" s="1">
        <v>45641.1875</v>
      </c>
      <c r="B884">
        <v>0</v>
      </c>
      <c r="C884">
        <f t="shared" si="65"/>
        <v>0</v>
      </c>
      <c r="D884">
        <f t="shared" si="66"/>
        <v>0.84699999999999998</v>
      </c>
      <c r="E884">
        <v>5.6549999999999899E-2</v>
      </c>
      <c r="F884">
        <v>0</v>
      </c>
      <c r="G884">
        <f t="shared" si="67"/>
        <v>0</v>
      </c>
      <c r="H884">
        <f t="shared" si="68"/>
        <v>0</v>
      </c>
      <c r="I884">
        <v>0.84699999999999998</v>
      </c>
      <c r="J884">
        <f t="shared" si="69"/>
        <v>0.84699999999999998</v>
      </c>
    </row>
    <row r="885" spans="1:10" x14ac:dyDescent="0.35">
      <c r="A885" s="1">
        <v>45641.197916666664</v>
      </c>
      <c r="B885">
        <v>0</v>
      </c>
      <c r="C885">
        <f t="shared" si="65"/>
        <v>0</v>
      </c>
      <c r="D885">
        <f t="shared" si="66"/>
        <v>0.93799999999999994</v>
      </c>
      <c r="E885">
        <v>5.6549999999999899E-2</v>
      </c>
      <c r="F885">
        <v>0</v>
      </c>
      <c r="G885">
        <f t="shared" si="67"/>
        <v>0</v>
      </c>
      <c r="H885">
        <f t="shared" si="68"/>
        <v>0</v>
      </c>
      <c r="I885">
        <v>0.93799999999999994</v>
      </c>
      <c r="J885">
        <f t="shared" si="69"/>
        <v>0.93799999999999994</v>
      </c>
    </row>
    <row r="886" spans="1:10" x14ac:dyDescent="0.35">
      <c r="A886" s="1">
        <v>45641.208333333336</v>
      </c>
      <c r="B886">
        <v>0</v>
      </c>
      <c r="C886">
        <f t="shared" si="65"/>
        <v>0</v>
      </c>
      <c r="D886">
        <f t="shared" si="66"/>
        <v>0.95</v>
      </c>
      <c r="E886">
        <v>5.4629999999999998E-2</v>
      </c>
      <c r="F886">
        <v>0</v>
      </c>
      <c r="G886">
        <f t="shared" si="67"/>
        <v>0</v>
      </c>
      <c r="H886">
        <f t="shared" si="68"/>
        <v>0</v>
      </c>
      <c r="I886">
        <v>0.95</v>
      </c>
      <c r="J886">
        <f t="shared" si="69"/>
        <v>0.95</v>
      </c>
    </row>
    <row r="887" spans="1:10" x14ac:dyDescent="0.35">
      <c r="A887" s="1">
        <v>45641.21875</v>
      </c>
      <c r="B887">
        <v>0</v>
      </c>
      <c r="C887">
        <f t="shared" si="65"/>
        <v>0</v>
      </c>
      <c r="D887">
        <f t="shared" si="66"/>
        <v>0.82699999999999996</v>
      </c>
      <c r="E887">
        <v>5.4629999999999998E-2</v>
      </c>
      <c r="F887">
        <v>0</v>
      </c>
      <c r="G887">
        <f t="shared" si="67"/>
        <v>0</v>
      </c>
      <c r="H887">
        <f t="shared" si="68"/>
        <v>0</v>
      </c>
      <c r="I887">
        <v>0.82699999999999996</v>
      </c>
      <c r="J887">
        <f t="shared" si="69"/>
        <v>0.82699999999999996</v>
      </c>
    </row>
    <row r="888" spans="1:10" x14ac:dyDescent="0.35">
      <c r="A888" s="1">
        <v>45641.229166666664</v>
      </c>
      <c r="B888">
        <v>0</v>
      </c>
      <c r="C888">
        <f t="shared" si="65"/>
        <v>0</v>
      </c>
      <c r="D888">
        <f t="shared" si="66"/>
        <v>0.877</v>
      </c>
      <c r="E888">
        <v>5.4629999999999998E-2</v>
      </c>
      <c r="F888">
        <v>0</v>
      </c>
      <c r="G888">
        <f t="shared" si="67"/>
        <v>0</v>
      </c>
      <c r="H888">
        <f t="shared" si="68"/>
        <v>0</v>
      </c>
      <c r="I888">
        <v>0.877</v>
      </c>
      <c r="J888">
        <f t="shared" si="69"/>
        <v>0.877</v>
      </c>
    </row>
    <row r="889" spans="1:10" x14ac:dyDescent="0.35">
      <c r="A889" s="1">
        <v>45641.239583333336</v>
      </c>
      <c r="B889">
        <v>0</v>
      </c>
      <c r="C889">
        <f t="shared" si="65"/>
        <v>0</v>
      </c>
      <c r="D889">
        <f t="shared" si="66"/>
        <v>0.84299999999999997</v>
      </c>
      <c r="E889">
        <v>5.4629999999999998E-2</v>
      </c>
      <c r="F889">
        <v>0</v>
      </c>
      <c r="G889">
        <f t="shared" si="67"/>
        <v>0</v>
      </c>
      <c r="H889">
        <f t="shared" si="68"/>
        <v>0</v>
      </c>
      <c r="I889">
        <v>0.84299999999999997</v>
      </c>
      <c r="J889">
        <f t="shared" si="69"/>
        <v>0.84299999999999997</v>
      </c>
    </row>
    <row r="890" spans="1:10" x14ac:dyDescent="0.35">
      <c r="A890" s="1">
        <v>45641.25</v>
      </c>
      <c r="B890">
        <v>0</v>
      </c>
      <c r="C890">
        <f t="shared" si="65"/>
        <v>0</v>
      </c>
      <c r="D890">
        <f t="shared" si="66"/>
        <v>0.92400000000000004</v>
      </c>
      <c r="E890">
        <v>4.845E-2</v>
      </c>
      <c r="F890">
        <v>0</v>
      </c>
      <c r="G890">
        <f t="shared" si="67"/>
        <v>0</v>
      </c>
      <c r="H890">
        <f t="shared" si="68"/>
        <v>0</v>
      </c>
      <c r="I890">
        <v>0.92400000000000004</v>
      </c>
      <c r="J890">
        <f t="shared" si="69"/>
        <v>0.92400000000000004</v>
      </c>
    </row>
    <row r="891" spans="1:10" x14ac:dyDescent="0.35">
      <c r="A891" s="1">
        <v>45641.260416666664</v>
      </c>
      <c r="B891">
        <v>0</v>
      </c>
      <c r="C891">
        <f t="shared" si="65"/>
        <v>0</v>
      </c>
      <c r="D891">
        <f t="shared" si="66"/>
        <v>2.0430000000000001</v>
      </c>
      <c r="E891">
        <v>4.845E-2</v>
      </c>
      <c r="F891">
        <v>0</v>
      </c>
      <c r="G891">
        <f t="shared" si="67"/>
        <v>0</v>
      </c>
      <c r="H891">
        <f t="shared" si="68"/>
        <v>0</v>
      </c>
      <c r="I891">
        <v>2.0430000000000001</v>
      </c>
      <c r="J891">
        <f t="shared" si="69"/>
        <v>2.0430000000000001</v>
      </c>
    </row>
    <row r="892" spans="1:10" x14ac:dyDescent="0.35">
      <c r="A892" s="1">
        <v>45641.270833333336</v>
      </c>
      <c r="B892">
        <v>0</v>
      </c>
      <c r="C892">
        <f t="shared" si="65"/>
        <v>0</v>
      </c>
      <c r="D892">
        <f t="shared" si="66"/>
        <v>2.6219999999999999</v>
      </c>
      <c r="E892">
        <v>4.845E-2</v>
      </c>
      <c r="F892">
        <v>0</v>
      </c>
      <c r="G892">
        <f t="shared" si="67"/>
        <v>0</v>
      </c>
      <c r="H892">
        <f t="shared" si="68"/>
        <v>0</v>
      </c>
      <c r="I892">
        <v>2.6219999999999999</v>
      </c>
      <c r="J892">
        <f t="shared" si="69"/>
        <v>2.6219999999999999</v>
      </c>
    </row>
    <row r="893" spans="1:10" x14ac:dyDescent="0.35">
      <c r="A893" s="1">
        <v>45641.28125</v>
      </c>
      <c r="B893">
        <v>0</v>
      </c>
      <c r="C893">
        <f t="shared" si="65"/>
        <v>0</v>
      </c>
      <c r="D893">
        <f t="shared" si="66"/>
        <v>2.7509999999999999</v>
      </c>
      <c r="E893">
        <v>4.845E-2</v>
      </c>
      <c r="F893">
        <v>0</v>
      </c>
      <c r="G893">
        <f t="shared" si="67"/>
        <v>0</v>
      </c>
      <c r="H893">
        <f t="shared" si="68"/>
        <v>0</v>
      </c>
      <c r="I893">
        <v>2.7509999999999999</v>
      </c>
      <c r="J893">
        <f t="shared" si="69"/>
        <v>2.7509999999999999</v>
      </c>
    </row>
    <row r="894" spans="1:10" x14ac:dyDescent="0.35">
      <c r="A894" s="1">
        <v>45641.291666666664</v>
      </c>
      <c r="B894">
        <v>0</v>
      </c>
      <c r="C894">
        <f t="shared" si="65"/>
        <v>0</v>
      </c>
      <c r="D894">
        <f t="shared" si="66"/>
        <v>2.8849999999999998</v>
      </c>
      <c r="E894">
        <v>5.7489999999999999E-2</v>
      </c>
      <c r="F894">
        <v>0</v>
      </c>
      <c r="G894">
        <f t="shared" si="67"/>
        <v>0</v>
      </c>
      <c r="H894">
        <f t="shared" si="68"/>
        <v>0</v>
      </c>
      <c r="I894">
        <v>2.8849999999999998</v>
      </c>
      <c r="J894">
        <f t="shared" si="69"/>
        <v>2.8849999999999998</v>
      </c>
    </row>
    <row r="895" spans="1:10" x14ac:dyDescent="0.35">
      <c r="A895" s="1">
        <v>45641.302083333336</v>
      </c>
      <c r="B895">
        <v>0</v>
      </c>
      <c r="C895">
        <f t="shared" si="65"/>
        <v>0</v>
      </c>
      <c r="D895">
        <f t="shared" si="66"/>
        <v>3.222</v>
      </c>
      <c r="E895">
        <v>5.7489999999999999E-2</v>
      </c>
      <c r="F895">
        <v>0</v>
      </c>
      <c r="G895">
        <f t="shared" si="67"/>
        <v>0</v>
      </c>
      <c r="H895">
        <f t="shared" si="68"/>
        <v>0</v>
      </c>
      <c r="I895">
        <v>3.222</v>
      </c>
      <c r="J895">
        <f t="shared" si="69"/>
        <v>3.222</v>
      </c>
    </row>
    <row r="896" spans="1:10" x14ac:dyDescent="0.35">
      <c r="A896" s="1">
        <v>45641.3125</v>
      </c>
      <c r="B896">
        <v>0</v>
      </c>
      <c r="C896">
        <f t="shared" si="65"/>
        <v>0</v>
      </c>
      <c r="D896">
        <f t="shared" si="66"/>
        <v>2.887</v>
      </c>
      <c r="E896">
        <v>5.7489999999999999E-2</v>
      </c>
      <c r="F896">
        <v>0</v>
      </c>
      <c r="G896">
        <f t="shared" si="67"/>
        <v>0</v>
      </c>
      <c r="H896">
        <f t="shared" si="68"/>
        <v>0</v>
      </c>
      <c r="I896">
        <v>2.887</v>
      </c>
      <c r="J896">
        <f t="shared" si="69"/>
        <v>2.887</v>
      </c>
    </row>
    <row r="897" spans="1:10" x14ac:dyDescent="0.35">
      <c r="A897" s="1">
        <v>45641.322916666664</v>
      </c>
      <c r="B897">
        <v>0</v>
      </c>
      <c r="C897">
        <f t="shared" si="65"/>
        <v>0</v>
      </c>
      <c r="D897">
        <f t="shared" si="66"/>
        <v>2.9209999999999998</v>
      </c>
      <c r="E897">
        <v>5.7489999999999999E-2</v>
      </c>
      <c r="F897">
        <v>0</v>
      </c>
      <c r="G897">
        <f t="shared" si="67"/>
        <v>0</v>
      </c>
      <c r="H897">
        <f t="shared" si="68"/>
        <v>0</v>
      </c>
      <c r="I897">
        <v>2.9209999999999998</v>
      </c>
      <c r="J897">
        <f t="shared" si="69"/>
        <v>2.9209999999999998</v>
      </c>
    </row>
    <row r="898" spans="1:10" x14ac:dyDescent="0.35">
      <c r="A898" s="1">
        <v>45641.333333333336</v>
      </c>
      <c r="B898">
        <v>0</v>
      </c>
      <c r="C898">
        <f t="shared" si="65"/>
        <v>0</v>
      </c>
      <c r="D898">
        <f t="shared" si="66"/>
        <v>3.0310000000000001</v>
      </c>
      <c r="E898">
        <v>6.744E-2</v>
      </c>
      <c r="F898">
        <v>0</v>
      </c>
      <c r="G898">
        <f t="shared" si="67"/>
        <v>0</v>
      </c>
      <c r="H898">
        <f t="shared" si="68"/>
        <v>0</v>
      </c>
      <c r="I898">
        <v>3.0310000000000001</v>
      </c>
      <c r="J898">
        <f t="shared" si="69"/>
        <v>3.0310000000000001</v>
      </c>
    </row>
    <row r="899" spans="1:10" x14ac:dyDescent="0.35">
      <c r="A899" s="1">
        <v>45641.34375</v>
      </c>
      <c r="B899">
        <v>0</v>
      </c>
      <c r="C899">
        <f t="shared" ref="C899:C962" si="70">H899</f>
        <v>0</v>
      </c>
      <c r="D899">
        <f t="shared" ref="D899:D962" si="71">J899</f>
        <v>2.911</v>
      </c>
      <c r="E899">
        <v>6.744E-2</v>
      </c>
      <c r="F899">
        <v>0</v>
      </c>
      <c r="G899">
        <f t="shared" ref="G899:G962" si="72">B899+F899</f>
        <v>0</v>
      </c>
      <c r="H899">
        <f t="shared" ref="H899:H962" si="73">MAX(G899-I899,0)</f>
        <v>0</v>
      </c>
      <c r="I899">
        <v>2.911</v>
      </c>
      <c r="J899">
        <f t="shared" ref="J899:J962" si="74">I899-(G899-H899)</f>
        <v>2.911</v>
      </c>
    </row>
    <row r="900" spans="1:10" x14ac:dyDescent="0.35">
      <c r="A900" s="1">
        <v>45641.354166666664</v>
      </c>
      <c r="B900">
        <v>6.2718485169491398E-2</v>
      </c>
      <c r="C900">
        <f t="shared" si="70"/>
        <v>0</v>
      </c>
      <c r="D900">
        <f t="shared" si="71"/>
        <v>2.7312815148305085</v>
      </c>
      <c r="E900">
        <v>6.744E-2</v>
      </c>
      <c r="F900">
        <v>0</v>
      </c>
      <c r="G900">
        <f t="shared" si="72"/>
        <v>6.2718485169491398E-2</v>
      </c>
      <c r="H900">
        <f t="shared" si="73"/>
        <v>0</v>
      </c>
      <c r="I900">
        <v>2.794</v>
      </c>
      <c r="J900">
        <f t="shared" si="74"/>
        <v>2.7312815148305085</v>
      </c>
    </row>
    <row r="901" spans="1:10" x14ac:dyDescent="0.35">
      <c r="A901" s="1">
        <v>45641.364583333336</v>
      </c>
      <c r="B901">
        <v>6.2718485169491398E-2</v>
      </c>
      <c r="C901">
        <f t="shared" si="70"/>
        <v>0</v>
      </c>
      <c r="D901">
        <f t="shared" si="71"/>
        <v>2.8432815148305086</v>
      </c>
      <c r="E901">
        <v>6.744E-2</v>
      </c>
      <c r="F901">
        <v>0</v>
      </c>
      <c r="G901">
        <f t="shared" si="72"/>
        <v>6.2718485169491398E-2</v>
      </c>
      <c r="H901">
        <f t="shared" si="73"/>
        <v>0</v>
      </c>
      <c r="I901">
        <v>2.9060000000000001</v>
      </c>
      <c r="J901">
        <f t="shared" si="74"/>
        <v>2.8432815148305086</v>
      </c>
    </row>
    <row r="902" spans="1:10" x14ac:dyDescent="0.35">
      <c r="A902" s="1">
        <v>45641.375</v>
      </c>
      <c r="B902">
        <v>6.2718485169491398E-2</v>
      </c>
      <c r="C902">
        <f t="shared" si="70"/>
        <v>0</v>
      </c>
      <c r="D902">
        <f t="shared" si="71"/>
        <v>2.7852815148305083</v>
      </c>
      <c r="E902">
        <v>7.8119999999999995E-2</v>
      </c>
      <c r="F902">
        <v>0</v>
      </c>
      <c r="G902">
        <f t="shared" si="72"/>
        <v>6.2718485169491398E-2</v>
      </c>
      <c r="H902">
        <f t="shared" si="73"/>
        <v>0</v>
      </c>
      <c r="I902">
        <v>2.8479999999999999</v>
      </c>
      <c r="J902">
        <f t="shared" si="74"/>
        <v>2.7852815148305083</v>
      </c>
    </row>
    <row r="903" spans="1:10" x14ac:dyDescent="0.35">
      <c r="A903" s="1">
        <v>45641.385416666664</v>
      </c>
      <c r="B903">
        <v>6.2718485169491398E-2</v>
      </c>
      <c r="C903">
        <f t="shared" si="70"/>
        <v>0</v>
      </c>
      <c r="D903">
        <f t="shared" si="71"/>
        <v>2.5942815148305085</v>
      </c>
      <c r="E903">
        <v>7.8119999999999995E-2</v>
      </c>
      <c r="F903">
        <v>0</v>
      </c>
      <c r="G903">
        <f t="shared" si="72"/>
        <v>6.2718485169491398E-2</v>
      </c>
      <c r="H903">
        <f t="shared" si="73"/>
        <v>0</v>
      </c>
      <c r="I903">
        <v>2.657</v>
      </c>
      <c r="J903">
        <f t="shared" si="74"/>
        <v>2.5942815148305085</v>
      </c>
    </row>
    <row r="904" spans="1:10" x14ac:dyDescent="0.35">
      <c r="A904" s="1">
        <v>45641.395833333336</v>
      </c>
      <c r="B904">
        <v>0.2307190148305085</v>
      </c>
      <c r="C904">
        <f t="shared" si="70"/>
        <v>0</v>
      </c>
      <c r="D904">
        <f t="shared" si="71"/>
        <v>2.4632809851694915</v>
      </c>
      <c r="E904">
        <v>7.8119999999999995E-2</v>
      </c>
      <c r="F904">
        <v>0</v>
      </c>
      <c r="G904">
        <f t="shared" si="72"/>
        <v>0.2307190148305085</v>
      </c>
      <c r="H904">
        <f t="shared" si="73"/>
        <v>0</v>
      </c>
      <c r="I904">
        <v>2.694</v>
      </c>
      <c r="J904">
        <f t="shared" si="74"/>
        <v>2.4632809851694915</v>
      </c>
    </row>
    <row r="905" spans="1:10" x14ac:dyDescent="0.35">
      <c r="A905" s="1">
        <v>45641.40625</v>
      </c>
      <c r="B905">
        <v>0.2307190148305085</v>
      </c>
      <c r="C905">
        <f t="shared" si="70"/>
        <v>0</v>
      </c>
      <c r="D905">
        <f t="shared" si="71"/>
        <v>2.3812809851694916</v>
      </c>
      <c r="E905">
        <v>7.8119999999999995E-2</v>
      </c>
      <c r="F905">
        <v>0</v>
      </c>
      <c r="G905">
        <f t="shared" si="72"/>
        <v>0.2307190148305085</v>
      </c>
      <c r="H905">
        <f t="shared" si="73"/>
        <v>0</v>
      </c>
      <c r="I905">
        <v>2.6120000000000001</v>
      </c>
      <c r="J905">
        <f t="shared" si="74"/>
        <v>2.3812809851694916</v>
      </c>
    </row>
    <row r="906" spans="1:10" x14ac:dyDescent="0.35">
      <c r="A906" s="1">
        <v>45641.416666666664</v>
      </c>
      <c r="B906">
        <v>0.2307190148305085</v>
      </c>
      <c r="C906">
        <f t="shared" si="70"/>
        <v>0</v>
      </c>
      <c r="D906">
        <f t="shared" si="71"/>
        <v>2.2072809851694917</v>
      </c>
      <c r="E906">
        <v>7.5689999999999993E-2</v>
      </c>
      <c r="F906">
        <v>0</v>
      </c>
      <c r="G906">
        <f t="shared" si="72"/>
        <v>0.2307190148305085</v>
      </c>
      <c r="H906">
        <f t="shared" si="73"/>
        <v>0</v>
      </c>
      <c r="I906">
        <v>2.4380000000000002</v>
      </c>
      <c r="J906">
        <f t="shared" si="74"/>
        <v>2.2072809851694917</v>
      </c>
    </row>
    <row r="907" spans="1:10" x14ac:dyDescent="0.35">
      <c r="A907" s="1">
        <v>45641.427083333336</v>
      </c>
      <c r="B907">
        <v>0.2307190148305085</v>
      </c>
      <c r="C907">
        <f t="shared" si="70"/>
        <v>0</v>
      </c>
      <c r="D907">
        <f t="shared" si="71"/>
        <v>2.0972809851694914</v>
      </c>
      <c r="E907">
        <v>7.5689999999999993E-2</v>
      </c>
      <c r="F907">
        <v>0</v>
      </c>
      <c r="G907">
        <f t="shared" si="72"/>
        <v>0.2307190148305085</v>
      </c>
      <c r="H907">
        <f t="shared" si="73"/>
        <v>0</v>
      </c>
      <c r="I907">
        <v>2.3279999999999998</v>
      </c>
      <c r="J907">
        <f t="shared" si="74"/>
        <v>2.0972809851694914</v>
      </c>
    </row>
    <row r="908" spans="1:10" x14ac:dyDescent="0.35">
      <c r="A908" s="1">
        <v>45641.4375</v>
      </c>
      <c r="B908">
        <v>0.36815677966101701</v>
      </c>
      <c r="C908">
        <f t="shared" si="70"/>
        <v>0</v>
      </c>
      <c r="D908">
        <f t="shared" si="71"/>
        <v>2.0018432203389831</v>
      </c>
      <c r="E908">
        <v>7.5689999999999993E-2</v>
      </c>
      <c r="F908">
        <v>0</v>
      </c>
      <c r="G908">
        <f t="shared" si="72"/>
        <v>0.36815677966101701</v>
      </c>
      <c r="H908">
        <f t="shared" si="73"/>
        <v>0</v>
      </c>
      <c r="I908">
        <v>2.37</v>
      </c>
      <c r="J908">
        <f t="shared" si="74"/>
        <v>2.0018432203389831</v>
      </c>
    </row>
    <row r="909" spans="1:10" x14ac:dyDescent="0.35">
      <c r="A909" s="1">
        <v>45641.447916666664</v>
      </c>
      <c r="B909">
        <v>0.36815677966101701</v>
      </c>
      <c r="C909">
        <f t="shared" si="70"/>
        <v>0</v>
      </c>
      <c r="D909">
        <f t="shared" si="71"/>
        <v>1.9478432203389828</v>
      </c>
      <c r="E909">
        <v>7.5689999999999993E-2</v>
      </c>
      <c r="F909">
        <v>0</v>
      </c>
      <c r="G909">
        <f t="shared" si="72"/>
        <v>0.36815677966101701</v>
      </c>
      <c r="H909">
        <f t="shared" si="73"/>
        <v>0</v>
      </c>
      <c r="I909">
        <v>2.3159999999999998</v>
      </c>
      <c r="J909">
        <f t="shared" si="74"/>
        <v>1.9478432203389828</v>
      </c>
    </row>
    <row r="910" spans="1:10" x14ac:dyDescent="0.35">
      <c r="A910" s="1">
        <v>45641.458333333336</v>
      </c>
      <c r="B910">
        <v>0.36815677966101701</v>
      </c>
      <c r="C910">
        <f t="shared" si="70"/>
        <v>0</v>
      </c>
      <c r="D910">
        <f t="shared" si="71"/>
        <v>1.9188432203389829</v>
      </c>
      <c r="E910">
        <v>7.4999999999999997E-2</v>
      </c>
      <c r="F910">
        <v>0</v>
      </c>
      <c r="G910">
        <f t="shared" si="72"/>
        <v>0.36815677966101701</v>
      </c>
      <c r="H910">
        <f t="shared" si="73"/>
        <v>0</v>
      </c>
      <c r="I910">
        <v>2.2869999999999999</v>
      </c>
      <c r="J910">
        <f t="shared" si="74"/>
        <v>1.9188432203389829</v>
      </c>
    </row>
    <row r="911" spans="1:10" x14ac:dyDescent="0.35">
      <c r="A911" s="1">
        <v>45641.46875</v>
      </c>
      <c r="B911">
        <v>0.36815677966101701</v>
      </c>
      <c r="C911">
        <f t="shared" si="70"/>
        <v>0</v>
      </c>
      <c r="D911">
        <f t="shared" si="71"/>
        <v>2.1308432203389831</v>
      </c>
      <c r="E911">
        <v>7.4999999999999997E-2</v>
      </c>
      <c r="F911">
        <v>0</v>
      </c>
      <c r="G911">
        <f t="shared" si="72"/>
        <v>0.36815677966101701</v>
      </c>
      <c r="H911">
        <f t="shared" si="73"/>
        <v>0</v>
      </c>
      <c r="I911">
        <v>2.4990000000000001</v>
      </c>
      <c r="J911">
        <f t="shared" si="74"/>
        <v>2.1308432203389831</v>
      </c>
    </row>
    <row r="912" spans="1:10" x14ac:dyDescent="0.35">
      <c r="A912" s="1">
        <v>45641.479166666664</v>
      </c>
      <c r="B912">
        <v>0.63768802966101568</v>
      </c>
      <c r="C912">
        <f t="shared" si="70"/>
        <v>0</v>
      </c>
      <c r="D912">
        <f t="shared" si="71"/>
        <v>1.7073119703389845</v>
      </c>
      <c r="E912">
        <v>7.4999999999999997E-2</v>
      </c>
      <c r="F912">
        <v>0</v>
      </c>
      <c r="G912">
        <f t="shared" si="72"/>
        <v>0.63768802966101568</v>
      </c>
      <c r="H912">
        <f t="shared" si="73"/>
        <v>0</v>
      </c>
      <c r="I912">
        <v>2.3450000000000002</v>
      </c>
      <c r="J912">
        <f t="shared" si="74"/>
        <v>1.7073119703389845</v>
      </c>
    </row>
    <row r="913" spans="1:10" x14ac:dyDescent="0.35">
      <c r="A913" s="1">
        <v>45641.489583333336</v>
      </c>
      <c r="B913">
        <v>0.63768802966101568</v>
      </c>
      <c r="C913">
        <f t="shared" si="70"/>
        <v>0</v>
      </c>
      <c r="D913">
        <f t="shared" si="71"/>
        <v>1.6823119703389842</v>
      </c>
      <c r="E913">
        <v>7.4999999999999997E-2</v>
      </c>
      <c r="F913">
        <v>0</v>
      </c>
      <c r="G913">
        <f t="shared" si="72"/>
        <v>0.63768802966101568</v>
      </c>
      <c r="H913">
        <f t="shared" si="73"/>
        <v>0</v>
      </c>
      <c r="I913">
        <v>2.3199999999999998</v>
      </c>
      <c r="J913">
        <f t="shared" si="74"/>
        <v>1.6823119703389842</v>
      </c>
    </row>
    <row r="914" spans="1:10" x14ac:dyDescent="0.35">
      <c r="A914" s="1">
        <v>45641.5</v>
      </c>
      <c r="B914">
        <v>0.63768802966101568</v>
      </c>
      <c r="C914">
        <f t="shared" si="70"/>
        <v>0</v>
      </c>
      <c r="D914">
        <f t="shared" si="71"/>
        <v>1.8503119703389843</v>
      </c>
      <c r="E914">
        <v>8.5059999999999997E-2</v>
      </c>
      <c r="F914">
        <v>0</v>
      </c>
      <c r="G914">
        <f t="shared" si="72"/>
        <v>0.63768802966101568</v>
      </c>
      <c r="H914">
        <f t="shared" si="73"/>
        <v>0</v>
      </c>
      <c r="I914">
        <v>2.488</v>
      </c>
      <c r="J914">
        <f t="shared" si="74"/>
        <v>1.8503119703389843</v>
      </c>
    </row>
    <row r="915" spans="1:10" x14ac:dyDescent="0.35">
      <c r="A915" s="1">
        <v>45641.510416666664</v>
      </c>
      <c r="B915">
        <v>0.63768802966101568</v>
      </c>
      <c r="C915">
        <f t="shared" si="70"/>
        <v>0</v>
      </c>
      <c r="D915">
        <f t="shared" si="71"/>
        <v>1.1543119703389844</v>
      </c>
      <c r="E915">
        <v>8.5059999999999997E-2</v>
      </c>
      <c r="F915">
        <v>0</v>
      </c>
      <c r="G915">
        <f t="shared" si="72"/>
        <v>0.63768802966101568</v>
      </c>
      <c r="H915">
        <f t="shared" si="73"/>
        <v>0</v>
      </c>
      <c r="I915">
        <v>1.792</v>
      </c>
      <c r="J915">
        <f t="shared" si="74"/>
        <v>1.1543119703389844</v>
      </c>
    </row>
    <row r="916" spans="1:10" x14ac:dyDescent="0.35">
      <c r="A916" s="1">
        <v>45641.520833333336</v>
      </c>
      <c r="B916">
        <v>0.93281250000000004</v>
      </c>
      <c r="C916">
        <f t="shared" si="70"/>
        <v>0.27281250000000001</v>
      </c>
      <c r="D916">
        <f t="shared" si="71"/>
        <v>0</v>
      </c>
      <c r="E916">
        <v>8.5059999999999997E-2</v>
      </c>
      <c r="F916">
        <v>0</v>
      </c>
      <c r="G916">
        <f t="shared" si="72"/>
        <v>0.93281250000000004</v>
      </c>
      <c r="H916">
        <f t="shared" si="73"/>
        <v>0.27281250000000001</v>
      </c>
      <c r="I916">
        <v>0.66</v>
      </c>
      <c r="J916">
        <f t="shared" si="74"/>
        <v>0</v>
      </c>
    </row>
    <row r="917" spans="1:10" x14ac:dyDescent="0.35">
      <c r="A917" s="1">
        <v>45641.53125</v>
      </c>
      <c r="B917">
        <v>0.93281250000000004</v>
      </c>
      <c r="C917">
        <f t="shared" si="70"/>
        <v>7.8125E-3</v>
      </c>
      <c r="D917">
        <f t="shared" si="71"/>
        <v>0</v>
      </c>
      <c r="E917">
        <v>8.5059999999999997E-2</v>
      </c>
      <c r="F917">
        <v>0</v>
      </c>
      <c r="G917">
        <f t="shared" si="72"/>
        <v>0.93281250000000004</v>
      </c>
      <c r="H917">
        <f t="shared" si="73"/>
        <v>7.8125E-3</v>
      </c>
      <c r="I917">
        <v>0.92500000000000004</v>
      </c>
      <c r="J917">
        <f t="shared" si="74"/>
        <v>0</v>
      </c>
    </row>
    <row r="918" spans="1:10" x14ac:dyDescent="0.35">
      <c r="A918" s="1">
        <v>45641.541666666664</v>
      </c>
      <c r="B918">
        <v>0.93281250000000004</v>
      </c>
      <c r="C918">
        <f t="shared" si="70"/>
        <v>0.15681250000000002</v>
      </c>
      <c r="D918">
        <f t="shared" si="71"/>
        <v>0</v>
      </c>
      <c r="E918">
        <v>0.09</v>
      </c>
      <c r="F918">
        <v>0</v>
      </c>
      <c r="G918">
        <f t="shared" si="72"/>
        <v>0.93281250000000004</v>
      </c>
      <c r="H918">
        <f t="shared" si="73"/>
        <v>0.15681250000000002</v>
      </c>
      <c r="I918">
        <v>0.77600000000000002</v>
      </c>
      <c r="J918">
        <f t="shared" si="74"/>
        <v>0</v>
      </c>
    </row>
    <row r="919" spans="1:10" x14ac:dyDescent="0.35">
      <c r="A919" s="1">
        <v>45641.552083333336</v>
      </c>
      <c r="B919">
        <v>0.93281250000000004</v>
      </c>
      <c r="C919">
        <f t="shared" si="70"/>
        <v>2.3812500000000014E-2</v>
      </c>
      <c r="D919">
        <f t="shared" si="71"/>
        <v>0</v>
      </c>
      <c r="E919">
        <v>0.09</v>
      </c>
      <c r="F919">
        <v>0</v>
      </c>
      <c r="G919">
        <f t="shared" si="72"/>
        <v>0.93281250000000004</v>
      </c>
      <c r="H919">
        <f t="shared" si="73"/>
        <v>2.3812500000000014E-2</v>
      </c>
      <c r="I919">
        <v>0.90900000000000003</v>
      </c>
      <c r="J919">
        <f t="shared" si="74"/>
        <v>0</v>
      </c>
    </row>
    <row r="920" spans="1:10" x14ac:dyDescent="0.35">
      <c r="A920" s="1">
        <v>45641.5625</v>
      </c>
      <c r="B920">
        <v>0.94706302966101696</v>
      </c>
      <c r="C920">
        <f t="shared" si="70"/>
        <v>0.15106302966101692</v>
      </c>
      <c r="D920">
        <f t="shared" si="71"/>
        <v>0</v>
      </c>
      <c r="E920">
        <v>0.09</v>
      </c>
      <c r="F920">
        <v>0</v>
      </c>
      <c r="G920">
        <f t="shared" si="72"/>
        <v>0.94706302966101696</v>
      </c>
      <c r="H920">
        <f t="shared" si="73"/>
        <v>0.15106302966101692</v>
      </c>
      <c r="I920">
        <v>0.79600000000000004</v>
      </c>
      <c r="J920">
        <f t="shared" si="74"/>
        <v>0</v>
      </c>
    </row>
    <row r="921" spans="1:10" x14ac:dyDescent="0.35">
      <c r="A921" s="1">
        <v>45641.572916666664</v>
      </c>
      <c r="B921">
        <v>0.94706302966101696</v>
      </c>
      <c r="C921">
        <f t="shared" si="70"/>
        <v>0</v>
      </c>
      <c r="D921">
        <f t="shared" si="71"/>
        <v>6.9369703389829951E-3</v>
      </c>
      <c r="E921">
        <v>0.09</v>
      </c>
      <c r="F921">
        <v>0</v>
      </c>
      <c r="G921">
        <f t="shared" si="72"/>
        <v>0.94706302966101696</v>
      </c>
      <c r="H921">
        <f t="shared" si="73"/>
        <v>0</v>
      </c>
      <c r="I921">
        <v>0.95399999999999996</v>
      </c>
      <c r="J921">
        <f t="shared" si="74"/>
        <v>6.9369703389829951E-3</v>
      </c>
    </row>
    <row r="922" spans="1:10" x14ac:dyDescent="0.35">
      <c r="A922" s="1">
        <v>45641.583333333336</v>
      </c>
      <c r="B922">
        <v>0.94706302966101696</v>
      </c>
      <c r="C922">
        <f t="shared" si="70"/>
        <v>0</v>
      </c>
      <c r="D922">
        <f t="shared" si="71"/>
        <v>0.11693697033898309</v>
      </c>
      <c r="E922">
        <v>8.022E-2</v>
      </c>
      <c r="F922">
        <v>0</v>
      </c>
      <c r="G922">
        <f t="shared" si="72"/>
        <v>0.94706302966101696</v>
      </c>
      <c r="H922">
        <f t="shared" si="73"/>
        <v>0</v>
      </c>
      <c r="I922">
        <v>1.0640000000000001</v>
      </c>
      <c r="J922">
        <f t="shared" si="74"/>
        <v>0.11693697033898309</v>
      </c>
    </row>
    <row r="923" spans="1:10" x14ac:dyDescent="0.35">
      <c r="A923" s="1">
        <v>45641.59375</v>
      </c>
      <c r="B923">
        <v>0.94706302966101696</v>
      </c>
      <c r="C923">
        <f t="shared" si="70"/>
        <v>0</v>
      </c>
      <c r="D923">
        <f t="shared" si="71"/>
        <v>9.3936970338982961E-2</v>
      </c>
      <c r="E923">
        <v>8.022E-2</v>
      </c>
      <c r="F923">
        <v>0</v>
      </c>
      <c r="G923">
        <f t="shared" si="72"/>
        <v>0.94706302966101696</v>
      </c>
      <c r="H923">
        <f t="shared" si="73"/>
        <v>0</v>
      </c>
      <c r="I923">
        <v>1.0409999999999999</v>
      </c>
      <c r="J923">
        <f t="shared" si="74"/>
        <v>9.3936970338982961E-2</v>
      </c>
    </row>
    <row r="924" spans="1:10" x14ac:dyDescent="0.35">
      <c r="A924" s="1">
        <v>45641.604166666664</v>
      </c>
      <c r="B924">
        <v>0.83015625000000004</v>
      </c>
      <c r="C924">
        <f t="shared" si="70"/>
        <v>0</v>
      </c>
      <c r="D924">
        <f t="shared" si="71"/>
        <v>0.19584374999999998</v>
      </c>
      <c r="E924">
        <v>8.022E-2</v>
      </c>
      <c r="F924">
        <v>0</v>
      </c>
      <c r="G924">
        <f t="shared" si="72"/>
        <v>0.83015625000000004</v>
      </c>
      <c r="H924">
        <f t="shared" si="73"/>
        <v>0</v>
      </c>
      <c r="I924">
        <v>1.026</v>
      </c>
      <c r="J924">
        <f t="shared" si="74"/>
        <v>0.19584374999999998</v>
      </c>
    </row>
    <row r="925" spans="1:10" x14ac:dyDescent="0.35">
      <c r="A925" s="1">
        <v>45641.614583333336</v>
      </c>
      <c r="B925">
        <v>0.83015625000000004</v>
      </c>
      <c r="C925">
        <f t="shared" si="70"/>
        <v>0</v>
      </c>
      <c r="D925">
        <f t="shared" si="71"/>
        <v>0.13784374999999993</v>
      </c>
      <c r="E925">
        <v>8.022E-2</v>
      </c>
      <c r="F925">
        <v>0</v>
      </c>
      <c r="G925">
        <f t="shared" si="72"/>
        <v>0.83015625000000004</v>
      </c>
      <c r="H925">
        <f t="shared" si="73"/>
        <v>0</v>
      </c>
      <c r="I925">
        <v>0.96799999999999997</v>
      </c>
      <c r="J925">
        <f t="shared" si="74"/>
        <v>0.13784374999999993</v>
      </c>
    </row>
    <row r="926" spans="1:10" x14ac:dyDescent="0.35">
      <c r="A926" s="1">
        <v>45641.625</v>
      </c>
      <c r="B926">
        <v>0.83015625000000004</v>
      </c>
      <c r="C926">
        <f t="shared" si="70"/>
        <v>0</v>
      </c>
      <c r="D926">
        <f t="shared" si="71"/>
        <v>0.2328437499999999</v>
      </c>
      <c r="E926">
        <v>7.6539999999999997E-2</v>
      </c>
      <c r="F926">
        <v>0</v>
      </c>
      <c r="G926">
        <f t="shared" si="72"/>
        <v>0.83015625000000004</v>
      </c>
      <c r="H926">
        <f t="shared" si="73"/>
        <v>0</v>
      </c>
      <c r="I926">
        <v>1.0629999999999999</v>
      </c>
      <c r="J926">
        <f t="shared" si="74"/>
        <v>0.2328437499999999</v>
      </c>
    </row>
    <row r="927" spans="1:10" x14ac:dyDescent="0.35">
      <c r="A927" s="1">
        <v>45641.635416666664</v>
      </c>
      <c r="B927">
        <v>0.83015625000000004</v>
      </c>
      <c r="C927">
        <f t="shared" si="70"/>
        <v>0</v>
      </c>
      <c r="D927">
        <f t="shared" si="71"/>
        <v>0.44784374999999998</v>
      </c>
      <c r="E927">
        <v>7.6539999999999997E-2</v>
      </c>
      <c r="F927">
        <v>0</v>
      </c>
      <c r="G927">
        <f t="shared" si="72"/>
        <v>0.83015625000000004</v>
      </c>
      <c r="H927">
        <f t="shared" si="73"/>
        <v>0</v>
      </c>
      <c r="I927">
        <v>1.278</v>
      </c>
      <c r="J927">
        <f t="shared" si="74"/>
        <v>0.44784374999999998</v>
      </c>
    </row>
    <row r="928" spans="1:10" x14ac:dyDescent="0.35">
      <c r="A928" s="1">
        <v>45641.645833333336</v>
      </c>
      <c r="B928">
        <v>0</v>
      </c>
      <c r="C928">
        <f t="shared" si="70"/>
        <v>0</v>
      </c>
      <c r="D928">
        <f t="shared" si="71"/>
        <v>1.127</v>
      </c>
      <c r="E928">
        <v>7.6539999999999997E-2</v>
      </c>
      <c r="F928">
        <v>0</v>
      </c>
      <c r="G928">
        <f t="shared" si="72"/>
        <v>0</v>
      </c>
      <c r="H928">
        <f t="shared" si="73"/>
        <v>0</v>
      </c>
      <c r="I928">
        <v>1.127</v>
      </c>
      <c r="J928">
        <f t="shared" si="74"/>
        <v>1.127</v>
      </c>
    </row>
    <row r="929" spans="1:10" x14ac:dyDescent="0.35">
      <c r="A929" s="1">
        <v>45641.65625</v>
      </c>
      <c r="B929">
        <v>0</v>
      </c>
      <c r="C929">
        <f t="shared" si="70"/>
        <v>0</v>
      </c>
      <c r="D929">
        <f t="shared" si="71"/>
        <v>1.05</v>
      </c>
      <c r="E929">
        <v>7.6539999999999997E-2</v>
      </c>
      <c r="F929">
        <v>0</v>
      </c>
      <c r="G929">
        <f t="shared" si="72"/>
        <v>0</v>
      </c>
      <c r="H929">
        <f t="shared" si="73"/>
        <v>0</v>
      </c>
      <c r="I929">
        <v>1.05</v>
      </c>
      <c r="J929">
        <f t="shared" si="74"/>
        <v>1.05</v>
      </c>
    </row>
    <row r="930" spans="1:10" x14ac:dyDescent="0.35">
      <c r="A930" s="1">
        <v>45641.666666666664</v>
      </c>
      <c r="B930">
        <v>0</v>
      </c>
      <c r="C930">
        <f t="shared" si="70"/>
        <v>0</v>
      </c>
      <c r="D930">
        <f t="shared" si="71"/>
        <v>1.0409999999999999</v>
      </c>
      <c r="E930">
        <v>9.9959999999999993E-2</v>
      </c>
      <c r="F930">
        <v>0</v>
      </c>
      <c r="G930">
        <f t="shared" si="72"/>
        <v>0</v>
      </c>
      <c r="H930">
        <f t="shared" si="73"/>
        <v>0</v>
      </c>
      <c r="I930">
        <v>1.0409999999999999</v>
      </c>
      <c r="J930">
        <f t="shared" si="74"/>
        <v>1.0409999999999999</v>
      </c>
    </row>
    <row r="931" spans="1:10" x14ac:dyDescent="0.35">
      <c r="A931" s="1">
        <v>45641.677083333336</v>
      </c>
      <c r="B931">
        <v>0</v>
      </c>
      <c r="C931">
        <f t="shared" si="70"/>
        <v>0</v>
      </c>
      <c r="D931">
        <f t="shared" si="71"/>
        <v>1.014</v>
      </c>
      <c r="E931">
        <v>9.9959999999999993E-2</v>
      </c>
      <c r="F931">
        <v>0</v>
      </c>
      <c r="G931">
        <f t="shared" si="72"/>
        <v>0</v>
      </c>
      <c r="H931">
        <f t="shared" si="73"/>
        <v>0</v>
      </c>
      <c r="I931">
        <v>1.014</v>
      </c>
      <c r="J931">
        <f t="shared" si="74"/>
        <v>1.014</v>
      </c>
    </row>
    <row r="932" spans="1:10" x14ac:dyDescent="0.35">
      <c r="A932" s="1">
        <v>45641.6875</v>
      </c>
      <c r="B932">
        <v>0</v>
      </c>
      <c r="C932">
        <f t="shared" si="70"/>
        <v>0</v>
      </c>
      <c r="D932">
        <f t="shared" si="71"/>
        <v>1.0089999999999999</v>
      </c>
      <c r="E932">
        <v>9.9959999999999993E-2</v>
      </c>
      <c r="F932">
        <v>0</v>
      </c>
      <c r="G932">
        <f t="shared" si="72"/>
        <v>0</v>
      </c>
      <c r="H932">
        <f t="shared" si="73"/>
        <v>0</v>
      </c>
      <c r="I932">
        <v>1.0089999999999999</v>
      </c>
      <c r="J932">
        <f t="shared" si="74"/>
        <v>1.0089999999999999</v>
      </c>
    </row>
    <row r="933" spans="1:10" x14ac:dyDescent="0.35">
      <c r="A933" s="1">
        <v>45641.697916666664</v>
      </c>
      <c r="B933">
        <v>0</v>
      </c>
      <c r="C933">
        <f t="shared" si="70"/>
        <v>0</v>
      </c>
      <c r="D933">
        <f t="shared" si="71"/>
        <v>1.645</v>
      </c>
      <c r="E933">
        <v>9.9959999999999993E-2</v>
      </c>
      <c r="F933">
        <v>0</v>
      </c>
      <c r="G933">
        <f t="shared" si="72"/>
        <v>0</v>
      </c>
      <c r="H933">
        <f t="shared" si="73"/>
        <v>0</v>
      </c>
      <c r="I933">
        <v>1.645</v>
      </c>
      <c r="J933">
        <f t="shared" si="74"/>
        <v>1.645</v>
      </c>
    </row>
    <row r="934" spans="1:10" x14ac:dyDescent="0.35">
      <c r="A934" s="1">
        <v>45641.708333333336</v>
      </c>
      <c r="B934">
        <v>0</v>
      </c>
      <c r="C934">
        <f t="shared" si="70"/>
        <v>0</v>
      </c>
      <c r="D934">
        <f t="shared" si="71"/>
        <v>2.7050000000000001</v>
      </c>
      <c r="E934">
        <v>0.11302</v>
      </c>
      <c r="F934">
        <v>0</v>
      </c>
      <c r="G934">
        <f t="shared" si="72"/>
        <v>0</v>
      </c>
      <c r="H934">
        <f t="shared" si="73"/>
        <v>0</v>
      </c>
      <c r="I934">
        <v>2.7050000000000001</v>
      </c>
      <c r="J934">
        <f t="shared" si="74"/>
        <v>2.7050000000000001</v>
      </c>
    </row>
    <row r="935" spans="1:10" x14ac:dyDescent="0.35">
      <c r="A935" s="1">
        <v>45641.71875</v>
      </c>
      <c r="B935">
        <v>0</v>
      </c>
      <c r="C935">
        <f t="shared" si="70"/>
        <v>0</v>
      </c>
      <c r="D935">
        <f t="shared" si="71"/>
        <v>2.9049999999999998</v>
      </c>
      <c r="E935">
        <v>0.11302</v>
      </c>
      <c r="F935">
        <v>0</v>
      </c>
      <c r="G935">
        <f t="shared" si="72"/>
        <v>0</v>
      </c>
      <c r="H935">
        <f t="shared" si="73"/>
        <v>0</v>
      </c>
      <c r="I935">
        <v>2.9049999999999998</v>
      </c>
      <c r="J935">
        <f t="shared" si="74"/>
        <v>2.9049999999999998</v>
      </c>
    </row>
    <row r="936" spans="1:10" x14ac:dyDescent="0.35">
      <c r="A936" s="1">
        <v>45641.729166666664</v>
      </c>
      <c r="B936">
        <v>0</v>
      </c>
      <c r="C936">
        <f t="shared" si="70"/>
        <v>0</v>
      </c>
      <c r="D936">
        <f t="shared" si="71"/>
        <v>2.9540000000000002</v>
      </c>
      <c r="E936">
        <v>0.11302</v>
      </c>
      <c r="F936">
        <v>0</v>
      </c>
      <c r="G936">
        <f t="shared" si="72"/>
        <v>0</v>
      </c>
      <c r="H936">
        <f t="shared" si="73"/>
        <v>0</v>
      </c>
      <c r="I936">
        <v>2.9540000000000002</v>
      </c>
      <c r="J936">
        <f t="shared" si="74"/>
        <v>2.9540000000000002</v>
      </c>
    </row>
    <row r="937" spans="1:10" x14ac:dyDescent="0.35">
      <c r="A937" s="1">
        <v>45641.739583333336</v>
      </c>
      <c r="B937">
        <v>0</v>
      </c>
      <c r="C937">
        <f t="shared" si="70"/>
        <v>0</v>
      </c>
      <c r="D937">
        <f t="shared" si="71"/>
        <v>2.9079999999999999</v>
      </c>
      <c r="E937">
        <v>0.11302</v>
      </c>
      <c r="F937">
        <v>0</v>
      </c>
      <c r="G937">
        <f t="shared" si="72"/>
        <v>0</v>
      </c>
      <c r="H937">
        <f t="shared" si="73"/>
        <v>0</v>
      </c>
      <c r="I937">
        <v>2.9079999999999999</v>
      </c>
      <c r="J937">
        <f t="shared" si="74"/>
        <v>2.9079999999999999</v>
      </c>
    </row>
    <row r="938" spans="1:10" x14ac:dyDescent="0.35">
      <c r="A938" s="1">
        <v>45641.75</v>
      </c>
      <c r="B938">
        <v>0</v>
      </c>
      <c r="C938">
        <f t="shared" si="70"/>
        <v>0</v>
      </c>
      <c r="D938">
        <f t="shared" si="71"/>
        <v>2.8610000000000002</v>
      </c>
      <c r="E938">
        <v>0.14638999999999999</v>
      </c>
      <c r="F938">
        <v>0</v>
      </c>
      <c r="G938">
        <f t="shared" si="72"/>
        <v>0</v>
      </c>
      <c r="H938">
        <f t="shared" si="73"/>
        <v>0</v>
      </c>
      <c r="I938">
        <v>2.8610000000000002</v>
      </c>
      <c r="J938">
        <f t="shared" si="74"/>
        <v>2.8610000000000002</v>
      </c>
    </row>
    <row r="939" spans="1:10" x14ac:dyDescent="0.35">
      <c r="A939" s="1">
        <v>45641.760416666664</v>
      </c>
      <c r="B939">
        <v>0</v>
      </c>
      <c r="C939">
        <f t="shared" si="70"/>
        <v>0</v>
      </c>
      <c r="D939">
        <f t="shared" si="71"/>
        <v>3.2970000000000002</v>
      </c>
      <c r="E939">
        <v>0.14638999999999999</v>
      </c>
      <c r="F939">
        <v>0</v>
      </c>
      <c r="G939">
        <f t="shared" si="72"/>
        <v>0</v>
      </c>
      <c r="H939">
        <f t="shared" si="73"/>
        <v>0</v>
      </c>
      <c r="I939">
        <v>3.2970000000000002</v>
      </c>
      <c r="J939">
        <f t="shared" si="74"/>
        <v>3.2970000000000002</v>
      </c>
    </row>
    <row r="940" spans="1:10" x14ac:dyDescent="0.35">
      <c r="A940" s="1">
        <v>45641.770833333336</v>
      </c>
      <c r="B940">
        <v>0</v>
      </c>
      <c r="C940">
        <f t="shared" si="70"/>
        <v>0</v>
      </c>
      <c r="D940">
        <f t="shared" si="71"/>
        <v>3.1459999999999999</v>
      </c>
      <c r="E940">
        <v>0.14638999999999999</v>
      </c>
      <c r="F940">
        <v>0</v>
      </c>
      <c r="G940">
        <f t="shared" si="72"/>
        <v>0</v>
      </c>
      <c r="H940">
        <f t="shared" si="73"/>
        <v>0</v>
      </c>
      <c r="I940">
        <v>3.1459999999999999</v>
      </c>
      <c r="J940">
        <f t="shared" si="74"/>
        <v>3.1459999999999999</v>
      </c>
    </row>
    <row r="941" spans="1:10" x14ac:dyDescent="0.35">
      <c r="A941" s="1">
        <v>45641.78125</v>
      </c>
      <c r="B941">
        <v>0</v>
      </c>
      <c r="C941">
        <f t="shared" si="70"/>
        <v>0</v>
      </c>
      <c r="D941">
        <f t="shared" si="71"/>
        <v>2.7970000000000002</v>
      </c>
      <c r="E941">
        <v>0.14638999999999999</v>
      </c>
      <c r="F941">
        <v>0</v>
      </c>
      <c r="G941">
        <f t="shared" si="72"/>
        <v>0</v>
      </c>
      <c r="H941">
        <f t="shared" si="73"/>
        <v>0</v>
      </c>
      <c r="I941">
        <v>2.7970000000000002</v>
      </c>
      <c r="J941">
        <f t="shared" si="74"/>
        <v>2.7970000000000002</v>
      </c>
    </row>
    <row r="942" spans="1:10" x14ac:dyDescent="0.35">
      <c r="A942" s="1">
        <v>45641.791666666664</v>
      </c>
      <c r="B942">
        <v>0</v>
      </c>
      <c r="C942">
        <f t="shared" si="70"/>
        <v>0</v>
      </c>
      <c r="D942">
        <f t="shared" si="71"/>
        <v>2.8039999999999998</v>
      </c>
      <c r="E942">
        <v>0.11219999999999999</v>
      </c>
      <c r="F942">
        <v>0</v>
      </c>
      <c r="G942">
        <f t="shared" si="72"/>
        <v>0</v>
      </c>
      <c r="H942">
        <f t="shared" si="73"/>
        <v>0</v>
      </c>
      <c r="I942">
        <v>2.8039999999999998</v>
      </c>
      <c r="J942">
        <f t="shared" si="74"/>
        <v>2.8039999999999998</v>
      </c>
    </row>
    <row r="943" spans="1:10" x14ac:dyDescent="0.35">
      <c r="A943" s="1">
        <v>45641.802083333336</v>
      </c>
      <c r="B943">
        <v>0</v>
      </c>
      <c r="C943">
        <f t="shared" si="70"/>
        <v>0</v>
      </c>
      <c r="D943">
        <f t="shared" si="71"/>
        <v>2.6669999999999998</v>
      </c>
      <c r="E943">
        <v>0.11219999999999999</v>
      </c>
      <c r="F943">
        <v>0</v>
      </c>
      <c r="G943">
        <f t="shared" si="72"/>
        <v>0</v>
      </c>
      <c r="H943">
        <f t="shared" si="73"/>
        <v>0</v>
      </c>
      <c r="I943">
        <v>2.6669999999999998</v>
      </c>
      <c r="J943">
        <f t="shared" si="74"/>
        <v>2.6669999999999998</v>
      </c>
    </row>
    <row r="944" spans="1:10" x14ac:dyDescent="0.35">
      <c r="A944" s="1">
        <v>45641.8125</v>
      </c>
      <c r="B944">
        <v>0</v>
      </c>
      <c r="C944">
        <f t="shared" si="70"/>
        <v>0</v>
      </c>
      <c r="D944">
        <f t="shared" si="71"/>
        <v>2.6779999999999999</v>
      </c>
      <c r="E944">
        <v>0.11219999999999999</v>
      </c>
      <c r="F944">
        <v>0</v>
      </c>
      <c r="G944">
        <f t="shared" si="72"/>
        <v>0</v>
      </c>
      <c r="H944">
        <f t="shared" si="73"/>
        <v>0</v>
      </c>
      <c r="I944">
        <v>2.6779999999999999</v>
      </c>
      <c r="J944">
        <f t="shared" si="74"/>
        <v>2.6779999999999999</v>
      </c>
    </row>
    <row r="945" spans="1:10" x14ac:dyDescent="0.35">
      <c r="A945" s="1">
        <v>45641.822916666664</v>
      </c>
      <c r="B945">
        <v>0</v>
      </c>
      <c r="C945">
        <f t="shared" si="70"/>
        <v>0</v>
      </c>
      <c r="D945">
        <f t="shared" si="71"/>
        <v>2.9910000000000001</v>
      </c>
      <c r="E945">
        <v>0.11219999999999999</v>
      </c>
      <c r="F945">
        <v>0</v>
      </c>
      <c r="G945">
        <f t="shared" si="72"/>
        <v>0</v>
      </c>
      <c r="H945">
        <f t="shared" si="73"/>
        <v>0</v>
      </c>
      <c r="I945">
        <v>2.9910000000000001</v>
      </c>
      <c r="J945">
        <f t="shared" si="74"/>
        <v>2.9910000000000001</v>
      </c>
    </row>
    <row r="946" spans="1:10" x14ac:dyDescent="0.35">
      <c r="A946" s="1">
        <v>45641.833333333336</v>
      </c>
      <c r="B946">
        <v>0</v>
      </c>
      <c r="C946">
        <f t="shared" si="70"/>
        <v>0</v>
      </c>
      <c r="D946">
        <f t="shared" si="71"/>
        <v>2.863</v>
      </c>
      <c r="E946">
        <v>9.5640000000000003E-2</v>
      </c>
      <c r="F946">
        <v>0</v>
      </c>
      <c r="G946">
        <f t="shared" si="72"/>
        <v>0</v>
      </c>
      <c r="H946">
        <f t="shared" si="73"/>
        <v>0</v>
      </c>
      <c r="I946">
        <v>2.863</v>
      </c>
      <c r="J946">
        <f t="shared" si="74"/>
        <v>2.863</v>
      </c>
    </row>
    <row r="947" spans="1:10" x14ac:dyDescent="0.35">
      <c r="A947" s="1">
        <v>45641.84375</v>
      </c>
      <c r="B947">
        <v>0</v>
      </c>
      <c r="C947">
        <f t="shared" si="70"/>
        <v>0</v>
      </c>
      <c r="D947">
        <f t="shared" si="71"/>
        <v>2.7010000000000001</v>
      </c>
      <c r="E947">
        <v>9.5640000000000003E-2</v>
      </c>
      <c r="F947">
        <v>0</v>
      </c>
      <c r="G947">
        <f t="shared" si="72"/>
        <v>0</v>
      </c>
      <c r="H947">
        <f t="shared" si="73"/>
        <v>0</v>
      </c>
      <c r="I947">
        <v>2.7010000000000001</v>
      </c>
      <c r="J947">
        <f t="shared" si="74"/>
        <v>2.7010000000000001</v>
      </c>
    </row>
    <row r="948" spans="1:10" x14ac:dyDescent="0.35">
      <c r="A948" s="1">
        <v>45641.854166666664</v>
      </c>
      <c r="B948">
        <v>0</v>
      </c>
      <c r="C948">
        <f t="shared" si="70"/>
        <v>0</v>
      </c>
      <c r="D948">
        <f t="shared" si="71"/>
        <v>2.5550000000000002</v>
      </c>
      <c r="E948">
        <v>9.5640000000000003E-2</v>
      </c>
      <c r="F948">
        <v>0</v>
      </c>
      <c r="G948">
        <f t="shared" si="72"/>
        <v>0</v>
      </c>
      <c r="H948">
        <f t="shared" si="73"/>
        <v>0</v>
      </c>
      <c r="I948">
        <v>2.5550000000000002</v>
      </c>
      <c r="J948">
        <f t="shared" si="74"/>
        <v>2.5550000000000002</v>
      </c>
    </row>
    <row r="949" spans="1:10" x14ac:dyDescent="0.35">
      <c r="A949" s="1">
        <v>45641.864583333336</v>
      </c>
      <c r="B949">
        <v>0</v>
      </c>
      <c r="C949">
        <f t="shared" si="70"/>
        <v>0</v>
      </c>
      <c r="D949">
        <f t="shared" si="71"/>
        <v>2.6880000000000002</v>
      </c>
      <c r="E949">
        <v>9.5640000000000003E-2</v>
      </c>
      <c r="F949">
        <v>0</v>
      </c>
      <c r="G949">
        <f t="shared" si="72"/>
        <v>0</v>
      </c>
      <c r="H949">
        <f t="shared" si="73"/>
        <v>0</v>
      </c>
      <c r="I949">
        <v>2.6880000000000002</v>
      </c>
      <c r="J949">
        <f t="shared" si="74"/>
        <v>2.6880000000000002</v>
      </c>
    </row>
    <row r="950" spans="1:10" x14ac:dyDescent="0.35">
      <c r="A950" s="1">
        <v>45641.875</v>
      </c>
      <c r="B950">
        <v>0</v>
      </c>
      <c r="C950">
        <f t="shared" si="70"/>
        <v>0</v>
      </c>
      <c r="D950">
        <f t="shared" si="71"/>
        <v>2.5510000000000002</v>
      </c>
      <c r="E950">
        <v>9.9519999999999997E-2</v>
      </c>
      <c r="F950">
        <v>0</v>
      </c>
      <c r="G950">
        <f t="shared" si="72"/>
        <v>0</v>
      </c>
      <c r="H950">
        <f t="shared" si="73"/>
        <v>0</v>
      </c>
      <c r="I950">
        <v>2.5510000000000002</v>
      </c>
      <c r="J950">
        <f t="shared" si="74"/>
        <v>2.5510000000000002</v>
      </c>
    </row>
    <row r="951" spans="1:10" x14ac:dyDescent="0.35">
      <c r="A951" s="1">
        <v>45641.885416666664</v>
      </c>
      <c r="B951">
        <v>0</v>
      </c>
      <c r="C951">
        <f t="shared" si="70"/>
        <v>0</v>
      </c>
      <c r="D951">
        <f t="shared" si="71"/>
        <v>2.7010000000000001</v>
      </c>
      <c r="E951">
        <v>9.9519999999999997E-2</v>
      </c>
      <c r="F951">
        <v>0</v>
      </c>
      <c r="G951">
        <f t="shared" si="72"/>
        <v>0</v>
      </c>
      <c r="H951">
        <f t="shared" si="73"/>
        <v>0</v>
      </c>
      <c r="I951">
        <v>2.7010000000000001</v>
      </c>
      <c r="J951">
        <f t="shared" si="74"/>
        <v>2.7010000000000001</v>
      </c>
    </row>
    <row r="952" spans="1:10" x14ac:dyDescent="0.35">
      <c r="A952" s="1">
        <v>45641.895833333336</v>
      </c>
      <c r="B952">
        <v>0</v>
      </c>
      <c r="C952">
        <f t="shared" si="70"/>
        <v>0</v>
      </c>
      <c r="D952">
        <f t="shared" si="71"/>
        <v>2.488</v>
      </c>
      <c r="E952">
        <v>9.9519999999999997E-2</v>
      </c>
      <c r="F952">
        <v>0</v>
      </c>
      <c r="G952">
        <f t="shared" si="72"/>
        <v>0</v>
      </c>
      <c r="H952">
        <f t="shared" si="73"/>
        <v>0</v>
      </c>
      <c r="I952">
        <v>2.488</v>
      </c>
      <c r="J952">
        <f t="shared" si="74"/>
        <v>2.488</v>
      </c>
    </row>
    <row r="953" spans="1:10" x14ac:dyDescent="0.35">
      <c r="A953" s="1">
        <v>45641.90625</v>
      </c>
      <c r="B953">
        <v>0</v>
      </c>
      <c r="C953">
        <f t="shared" si="70"/>
        <v>0</v>
      </c>
      <c r="D953">
        <f t="shared" si="71"/>
        <v>2.5630000000000002</v>
      </c>
      <c r="E953">
        <v>9.9519999999999997E-2</v>
      </c>
      <c r="F953">
        <v>0</v>
      </c>
      <c r="G953">
        <f t="shared" si="72"/>
        <v>0</v>
      </c>
      <c r="H953">
        <f t="shared" si="73"/>
        <v>0</v>
      </c>
      <c r="I953">
        <v>2.5630000000000002</v>
      </c>
      <c r="J953">
        <f t="shared" si="74"/>
        <v>2.5630000000000002</v>
      </c>
    </row>
    <row r="954" spans="1:10" x14ac:dyDescent="0.35">
      <c r="A954" s="1">
        <v>45641.916666666664</v>
      </c>
      <c r="B954">
        <v>0</v>
      </c>
      <c r="C954">
        <f t="shared" si="70"/>
        <v>0</v>
      </c>
      <c r="D954">
        <f t="shared" si="71"/>
        <v>2.6659999999999999</v>
      </c>
      <c r="E954">
        <v>7.6369999999999993E-2</v>
      </c>
      <c r="F954">
        <v>0</v>
      </c>
      <c r="G954">
        <f t="shared" si="72"/>
        <v>0</v>
      </c>
      <c r="H954">
        <f t="shared" si="73"/>
        <v>0</v>
      </c>
      <c r="I954">
        <v>2.6659999999999999</v>
      </c>
      <c r="J954">
        <f t="shared" si="74"/>
        <v>2.6659999999999999</v>
      </c>
    </row>
    <row r="955" spans="1:10" x14ac:dyDescent="0.35">
      <c r="A955" s="1">
        <v>45641.927083333336</v>
      </c>
      <c r="B955">
        <v>0</v>
      </c>
      <c r="C955">
        <f t="shared" si="70"/>
        <v>0</v>
      </c>
      <c r="D955">
        <f t="shared" si="71"/>
        <v>2.4630000000000001</v>
      </c>
      <c r="E955">
        <v>7.6369999999999993E-2</v>
      </c>
      <c r="F955">
        <v>0</v>
      </c>
      <c r="G955">
        <f t="shared" si="72"/>
        <v>0</v>
      </c>
      <c r="H955">
        <f t="shared" si="73"/>
        <v>0</v>
      </c>
      <c r="I955">
        <v>2.4630000000000001</v>
      </c>
      <c r="J955">
        <f t="shared" si="74"/>
        <v>2.4630000000000001</v>
      </c>
    </row>
    <row r="956" spans="1:10" x14ac:dyDescent="0.35">
      <c r="A956" s="1">
        <v>45641.9375</v>
      </c>
      <c r="B956">
        <v>0</v>
      </c>
      <c r="C956">
        <f t="shared" si="70"/>
        <v>0</v>
      </c>
      <c r="D956">
        <f t="shared" si="71"/>
        <v>2.6070000000000002</v>
      </c>
      <c r="E956">
        <v>7.6369999999999993E-2</v>
      </c>
      <c r="F956">
        <v>0</v>
      </c>
      <c r="G956">
        <f t="shared" si="72"/>
        <v>0</v>
      </c>
      <c r="H956">
        <f t="shared" si="73"/>
        <v>0</v>
      </c>
      <c r="I956">
        <v>2.6070000000000002</v>
      </c>
      <c r="J956">
        <f t="shared" si="74"/>
        <v>2.6070000000000002</v>
      </c>
    </row>
    <row r="957" spans="1:10" x14ac:dyDescent="0.35">
      <c r="A957" s="1">
        <v>45641.947916666664</v>
      </c>
      <c r="B957">
        <v>0</v>
      </c>
      <c r="C957">
        <f t="shared" si="70"/>
        <v>0</v>
      </c>
      <c r="D957">
        <f t="shared" si="71"/>
        <v>2.3180000000000001</v>
      </c>
      <c r="E957">
        <v>7.6369999999999993E-2</v>
      </c>
      <c r="F957">
        <v>0</v>
      </c>
      <c r="G957">
        <f t="shared" si="72"/>
        <v>0</v>
      </c>
      <c r="H957">
        <f t="shared" si="73"/>
        <v>0</v>
      </c>
      <c r="I957">
        <v>2.3180000000000001</v>
      </c>
      <c r="J957">
        <f t="shared" si="74"/>
        <v>2.3180000000000001</v>
      </c>
    </row>
    <row r="958" spans="1:10" x14ac:dyDescent="0.35">
      <c r="A958" s="1">
        <v>45641.958333333336</v>
      </c>
      <c r="B958">
        <v>0</v>
      </c>
      <c r="C958">
        <f t="shared" si="70"/>
        <v>0</v>
      </c>
      <c r="D958">
        <f t="shared" si="71"/>
        <v>0.92700000000000005</v>
      </c>
      <c r="E958">
        <v>0.05</v>
      </c>
      <c r="F958">
        <v>0</v>
      </c>
      <c r="G958">
        <f t="shared" si="72"/>
        <v>0</v>
      </c>
      <c r="H958">
        <f t="shared" si="73"/>
        <v>0</v>
      </c>
      <c r="I958">
        <v>0.92700000000000005</v>
      </c>
      <c r="J958">
        <f t="shared" si="74"/>
        <v>0.92700000000000005</v>
      </c>
    </row>
    <row r="959" spans="1:10" x14ac:dyDescent="0.35">
      <c r="A959" s="1">
        <v>45641.96875</v>
      </c>
      <c r="B959">
        <v>0</v>
      </c>
      <c r="C959">
        <f t="shared" si="70"/>
        <v>0</v>
      </c>
      <c r="D959">
        <f t="shared" si="71"/>
        <v>0.98299999999999998</v>
      </c>
      <c r="E959">
        <v>0.05</v>
      </c>
      <c r="F959">
        <v>0</v>
      </c>
      <c r="G959">
        <f t="shared" si="72"/>
        <v>0</v>
      </c>
      <c r="H959">
        <f t="shared" si="73"/>
        <v>0</v>
      </c>
      <c r="I959">
        <v>0.98299999999999998</v>
      </c>
      <c r="J959">
        <f t="shared" si="74"/>
        <v>0.98299999999999998</v>
      </c>
    </row>
    <row r="960" spans="1:10" x14ac:dyDescent="0.35">
      <c r="A960" s="1">
        <v>45641.979166666664</v>
      </c>
      <c r="B960">
        <v>0</v>
      </c>
      <c r="C960">
        <f t="shared" si="70"/>
        <v>0</v>
      </c>
      <c r="D960">
        <f t="shared" si="71"/>
        <v>0.97099999999999997</v>
      </c>
      <c r="E960">
        <v>0.05</v>
      </c>
      <c r="F960">
        <v>0</v>
      </c>
      <c r="G960">
        <f t="shared" si="72"/>
        <v>0</v>
      </c>
      <c r="H960">
        <f t="shared" si="73"/>
        <v>0</v>
      </c>
      <c r="I960">
        <v>0.97099999999999997</v>
      </c>
      <c r="J960">
        <f t="shared" si="74"/>
        <v>0.97099999999999997</v>
      </c>
    </row>
    <row r="961" spans="1:10" x14ac:dyDescent="0.35">
      <c r="A961" s="1">
        <v>45641.989583333336</v>
      </c>
      <c r="B961">
        <v>0</v>
      </c>
      <c r="C961">
        <f t="shared" si="70"/>
        <v>0</v>
      </c>
      <c r="D961">
        <f t="shared" si="71"/>
        <v>1.1120000000000001</v>
      </c>
      <c r="E961">
        <v>0.05</v>
      </c>
      <c r="F961">
        <v>0</v>
      </c>
      <c r="G961">
        <f t="shared" si="72"/>
        <v>0</v>
      </c>
      <c r="H961">
        <f t="shared" si="73"/>
        <v>0</v>
      </c>
      <c r="I961">
        <v>1.1120000000000001</v>
      </c>
      <c r="J961">
        <f t="shared" si="74"/>
        <v>1.1120000000000001</v>
      </c>
    </row>
    <row r="962" spans="1:10" x14ac:dyDescent="0.35">
      <c r="A962" s="1">
        <v>45642</v>
      </c>
      <c r="B962">
        <v>0</v>
      </c>
      <c r="C962">
        <f t="shared" si="70"/>
        <v>0</v>
      </c>
      <c r="D962">
        <f t="shared" si="71"/>
        <v>1.0489999999999999</v>
      </c>
      <c r="E962">
        <v>8.2100000000000003E-3</v>
      </c>
      <c r="F962">
        <v>0</v>
      </c>
      <c r="G962">
        <f t="shared" si="72"/>
        <v>0</v>
      </c>
      <c r="H962">
        <f t="shared" si="73"/>
        <v>0</v>
      </c>
      <c r="I962">
        <v>1.0489999999999999</v>
      </c>
      <c r="J962">
        <f t="shared" si="74"/>
        <v>1.0489999999999999</v>
      </c>
    </row>
    <row r="963" spans="1:10" x14ac:dyDescent="0.35">
      <c r="A963" s="1">
        <v>45642.010416666664</v>
      </c>
      <c r="B963">
        <v>0</v>
      </c>
      <c r="C963">
        <f t="shared" ref="C963:C1026" si="75">H963</f>
        <v>0</v>
      </c>
      <c r="D963">
        <f t="shared" ref="D963:D1026" si="76">J963</f>
        <v>0.84199999999999997</v>
      </c>
      <c r="E963">
        <v>8.2100000000000003E-3</v>
      </c>
      <c r="F963">
        <v>0</v>
      </c>
      <c r="G963">
        <f t="shared" ref="G963:G1026" si="77">B963+F963</f>
        <v>0</v>
      </c>
      <c r="H963">
        <f t="shared" ref="H963:H1026" si="78">MAX(G963-I963,0)</f>
        <v>0</v>
      </c>
      <c r="I963">
        <v>0.84199999999999997</v>
      </c>
      <c r="J963">
        <f t="shared" ref="J963:J1026" si="79">I963-(G963-H963)</f>
        <v>0.84199999999999997</v>
      </c>
    </row>
    <row r="964" spans="1:10" x14ac:dyDescent="0.35">
      <c r="A964" s="1">
        <v>45642.020833333336</v>
      </c>
      <c r="B964">
        <v>0</v>
      </c>
      <c r="C964">
        <f t="shared" si="75"/>
        <v>0</v>
      </c>
      <c r="D964">
        <f t="shared" si="76"/>
        <v>1.042</v>
      </c>
      <c r="E964">
        <v>8.2100000000000003E-3</v>
      </c>
      <c r="F964">
        <v>0</v>
      </c>
      <c r="G964">
        <f t="shared" si="77"/>
        <v>0</v>
      </c>
      <c r="H964">
        <f t="shared" si="78"/>
        <v>0</v>
      </c>
      <c r="I964">
        <v>1.042</v>
      </c>
      <c r="J964">
        <f t="shared" si="79"/>
        <v>1.042</v>
      </c>
    </row>
    <row r="965" spans="1:10" x14ac:dyDescent="0.35">
      <c r="A965" s="1">
        <v>45642.03125</v>
      </c>
      <c r="B965">
        <v>0</v>
      </c>
      <c r="C965">
        <f t="shared" si="75"/>
        <v>0</v>
      </c>
      <c r="D965">
        <f t="shared" si="76"/>
        <v>0.85299999999999998</v>
      </c>
      <c r="E965">
        <v>8.2100000000000003E-3</v>
      </c>
      <c r="F965">
        <v>0</v>
      </c>
      <c r="G965">
        <f t="shared" si="77"/>
        <v>0</v>
      </c>
      <c r="H965">
        <f t="shared" si="78"/>
        <v>0</v>
      </c>
      <c r="I965">
        <v>0.85299999999999998</v>
      </c>
      <c r="J965">
        <f t="shared" si="79"/>
        <v>0.85299999999999998</v>
      </c>
    </row>
    <row r="966" spans="1:10" x14ac:dyDescent="0.35">
      <c r="A966" s="1">
        <v>45642.041666666664</v>
      </c>
      <c r="B966">
        <v>0</v>
      </c>
      <c r="C966">
        <f t="shared" si="75"/>
        <v>0</v>
      </c>
      <c r="D966">
        <f t="shared" si="76"/>
        <v>0.82299999999999995</v>
      </c>
      <c r="E966">
        <v>9.2099999999999994E-3</v>
      </c>
      <c r="F966">
        <v>0</v>
      </c>
      <c r="G966">
        <f t="shared" si="77"/>
        <v>0</v>
      </c>
      <c r="H966">
        <f t="shared" si="78"/>
        <v>0</v>
      </c>
      <c r="I966">
        <v>0.82299999999999995</v>
      </c>
      <c r="J966">
        <f t="shared" si="79"/>
        <v>0.82299999999999995</v>
      </c>
    </row>
    <row r="967" spans="1:10" x14ac:dyDescent="0.35">
      <c r="A967" s="1">
        <v>45642.052083333336</v>
      </c>
      <c r="B967">
        <v>0</v>
      </c>
      <c r="C967">
        <f t="shared" si="75"/>
        <v>0</v>
      </c>
      <c r="D967">
        <f t="shared" si="76"/>
        <v>1.0760000000000001</v>
      </c>
      <c r="E967">
        <v>9.2099999999999994E-3</v>
      </c>
      <c r="F967">
        <v>0</v>
      </c>
      <c r="G967">
        <f t="shared" si="77"/>
        <v>0</v>
      </c>
      <c r="H967">
        <f t="shared" si="78"/>
        <v>0</v>
      </c>
      <c r="I967">
        <v>1.0760000000000001</v>
      </c>
      <c r="J967">
        <f t="shared" si="79"/>
        <v>1.0760000000000001</v>
      </c>
    </row>
    <row r="968" spans="1:10" x14ac:dyDescent="0.35">
      <c r="A968" s="1">
        <v>45642.0625</v>
      </c>
      <c r="B968">
        <v>0</v>
      </c>
      <c r="C968">
        <f t="shared" si="75"/>
        <v>0</v>
      </c>
      <c r="D968">
        <f t="shared" si="76"/>
        <v>0.83499999999999996</v>
      </c>
      <c r="E968">
        <v>9.2099999999999994E-3</v>
      </c>
      <c r="F968">
        <v>0</v>
      </c>
      <c r="G968">
        <f t="shared" si="77"/>
        <v>0</v>
      </c>
      <c r="H968">
        <f t="shared" si="78"/>
        <v>0</v>
      </c>
      <c r="I968">
        <v>0.83499999999999996</v>
      </c>
      <c r="J968">
        <f t="shared" si="79"/>
        <v>0.83499999999999996</v>
      </c>
    </row>
    <row r="969" spans="1:10" x14ac:dyDescent="0.35">
      <c r="A969" s="1">
        <v>45642.072916666664</v>
      </c>
      <c r="B969">
        <v>0</v>
      </c>
      <c r="C969">
        <f t="shared" si="75"/>
        <v>0</v>
      </c>
      <c r="D969">
        <f t="shared" si="76"/>
        <v>0.92300000000000004</v>
      </c>
      <c r="E969">
        <v>9.2099999999999994E-3</v>
      </c>
      <c r="F969">
        <v>0</v>
      </c>
      <c r="G969">
        <f t="shared" si="77"/>
        <v>0</v>
      </c>
      <c r="H969">
        <f t="shared" si="78"/>
        <v>0</v>
      </c>
      <c r="I969">
        <v>0.92300000000000004</v>
      </c>
      <c r="J969">
        <f t="shared" si="79"/>
        <v>0.92300000000000004</v>
      </c>
    </row>
    <row r="970" spans="1:10" x14ac:dyDescent="0.35">
      <c r="A970" s="1">
        <v>45642.083333333336</v>
      </c>
      <c r="B970">
        <v>0</v>
      </c>
      <c r="C970">
        <f t="shared" si="75"/>
        <v>0</v>
      </c>
      <c r="D970">
        <f t="shared" si="76"/>
        <v>0.98699999999999999</v>
      </c>
      <c r="E970">
        <v>9.8499999999999994E-3</v>
      </c>
      <c r="F970">
        <v>0</v>
      </c>
      <c r="G970">
        <f t="shared" si="77"/>
        <v>0</v>
      </c>
      <c r="H970">
        <f t="shared" si="78"/>
        <v>0</v>
      </c>
      <c r="I970">
        <v>0.98699999999999999</v>
      </c>
      <c r="J970">
        <f t="shared" si="79"/>
        <v>0.98699999999999999</v>
      </c>
    </row>
    <row r="971" spans="1:10" x14ac:dyDescent="0.35">
      <c r="A971" s="1">
        <v>45642.09375</v>
      </c>
      <c r="B971">
        <v>0</v>
      </c>
      <c r="C971">
        <f t="shared" si="75"/>
        <v>0</v>
      </c>
      <c r="D971">
        <f t="shared" si="76"/>
        <v>0.86899999999999999</v>
      </c>
      <c r="E971">
        <v>9.8499999999999994E-3</v>
      </c>
      <c r="F971">
        <v>0</v>
      </c>
      <c r="G971">
        <f t="shared" si="77"/>
        <v>0</v>
      </c>
      <c r="H971">
        <f t="shared" si="78"/>
        <v>0</v>
      </c>
      <c r="I971">
        <v>0.86899999999999999</v>
      </c>
      <c r="J971">
        <f t="shared" si="79"/>
        <v>0.86899999999999999</v>
      </c>
    </row>
    <row r="972" spans="1:10" x14ac:dyDescent="0.35">
      <c r="A972" s="1">
        <v>45642.104166666664</v>
      </c>
      <c r="B972">
        <v>0</v>
      </c>
      <c r="C972">
        <f t="shared" si="75"/>
        <v>0</v>
      </c>
      <c r="D972">
        <f t="shared" si="76"/>
        <v>0.97899999999999998</v>
      </c>
      <c r="E972">
        <v>9.8499999999999994E-3</v>
      </c>
      <c r="F972">
        <v>0</v>
      </c>
      <c r="G972">
        <f t="shared" si="77"/>
        <v>0</v>
      </c>
      <c r="H972">
        <f t="shared" si="78"/>
        <v>0</v>
      </c>
      <c r="I972">
        <v>0.97899999999999998</v>
      </c>
      <c r="J972">
        <f t="shared" si="79"/>
        <v>0.97899999999999998</v>
      </c>
    </row>
    <row r="973" spans="1:10" x14ac:dyDescent="0.35">
      <c r="A973" s="1">
        <v>45642.114583333336</v>
      </c>
      <c r="B973">
        <v>0</v>
      </c>
      <c r="C973">
        <f t="shared" si="75"/>
        <v>0</v>
      </c>
      <c r="D973">
        <f t="shared" si="76"/>
        <v>0.94599999999999995</v>
      </c>
      <c r="E973">
        <v>9.8499999999999994E-3</v>
      </c>
      <c r="F973">
        <v>0</v>
      </c>
      <c r="G973">
        <f t="shared" si="77"/>
        <v>0</v>
      </c>
      <c r="H973">
        <f t="shared" si="78"/>
        <v>0</v>
      </c>
      <c r="I973">
        <v>0.94599999999999995</v>
      </c>
      <c r="J973">
        <f t="shared" si="79"/>
        <v>0.94599999999999995</v>
      </c>
    </row>
    <row r="974" spans="1:10" x14ac:dyDescent="0.35">
      <c r="A974" s="1">
        <v>45642.125</v>
      </c>
      <c r="B974">
        <v>0</v>
      </c>
      <c r="C974">
        <f t="shared" si="75"/>
        <v>0</v>
      </c>
      <c r="D974">
        <f t="shared" si="76"/>
        <v>0.875</v>
      </c>
      <c r="E974">
        <v>6.13E-3</v>
      </c>
      <c r="F974">
        <v>0</v>
      </c>
      <c r="G974">
        <f t="shared" si="77"/>
        <v>0</v>
      </c>
      <c r="H974">
        <f t="shared" si="78"/>
        <v>0</v>
      </c>
      <c r="I974">
        <v>0.875</v>
      </c>
      <c r="J974">
        <f t="shared" si="79"/>
        <v>0.875</v>
      </c>
    </row>
    <row r="975" spans="1:10" x14ac:dyDescent="0.35">
      <c r="A975" s="1">
        <v>45642.135416666664</v>
      </c>
      <c r="B975">
        <v>0</v>
      </c>
      <c r="C975">
        <f t="shared" si="75"/>
        <v>0</v>
      </c>
      <c r="D975">
        <f t="shared" si="76"/>
        <v>0.85799999999999998</v>
      </c>
      <c r="E975">
        <v>6.13E-3</v>
      </c>
      <c r="F975">
        <v>0</v>
      </c>
      <c r="G975">
        <f t="shared" si="77"/>
        <v>0</v>
      </c>
      <c r="H975">
        <f t="shared" si="78"/>
        <v>0</v>
      </c>
      <c r="I975">
        <v>0.85799999999999998</v>
      </c>
      <c r="J975">
        <f t="shared" si="79"/>
        <v>0.85799999999999998</v>
      </c>
    </row>
    <row r="976" spans="1:10" x14ac:dyDescent="0.35">
      <c r="A976" s="1">
        <v>45642.145833333336</v>
      </c>
      <c r="B976">
        <v>0</v>
      </c>
      <c r="C976">
        <f t="shared" si="75"/>
        <v>0</v>
      </c>
      <c r="D976">
        <f t="shared" si="76"/>
        <v>0.998</v>
      </c>
      <c r="E976">
        <v>6.13E-3</v>
      </c>
      <c r="F976">
        <v>0</v>
      </c>
      <c r="G976">
        <f t="shared" si="77"/>
        <v>0</v>
      </c>
      <c r="H976">
        <f t="shared" si="78"/>
        <v>0</v>
      </c>
      <c r="I976">
        <v>0.998</v>
      </c>
      <c r="J976">
        <f t="shared" si="79"/>
        <v>0.998</v>
      </c>
    </row>
    <row r="977" spans="1:10" x14ac:dyDescent="0.35">
      <c r="A977" s="1">
        <v>45642.15625</v>
      </c>
      <c r="B977">
        <v>0</v>
      </c>
      <c r="C977">
        <f t="shared" si="75"/>
        <v>0</v>
      </c>
      <c r="D977">
        <f t="shared" si="76"/>
        <v>0.95899999999999996</v>
      </c>
      <c r="E977">
        <v>6.13E-3</v>
      </c>
      <c r="F977">
        <v>0</v>
      </c>
      <c r="G977">
        <f t="shared" si="77"/>
        <v>0</v>
      </c>
      <c r="H977">
        <f t="shared" si="78"/>
        <v>0</v>
      </c>
      <c r="I977">
        <v>0.95899999999999996</v>
      </c>
      <c r="J977">
        <f t="shared" si="79"/>
        <v>0.95899999999999996</v>
      </c>
    </row>
    <row r="978" spans="1:10" x14ac:dyDescent="0.35">
      <c r="A978" s="1">
        <v>45642.166666666664</v>
      </c>
      <c r="B978">
        <v>0</v>
      </c>
      <c r="C978">
        <f t="shared" si="75"/>
        <v>0</v>
      </c>
      <c r="D978">
        <f t="shared" si="76"/>
        <v>0.93400000000000005</v>
      </c>
      <c r="E978">
        <v>5.8399999999999997E-3</v>
      </c>
      <c r="F978">
        <v>0</v>
      </c>
      <c r="G978">
        <f t="shared" si="77"/>
        <v>0</v>
      </c>
      <c r="H978">
        <f t="shared" si="78"/>
        <v>0</v>
      </c>
      <c r="I978">
        <v>0.93400000000000005</v>
      </c>
      <c r="J978">
        <f t="shared" si="79"/>
        <v>0.93400000000000005</v>
      </c>
    </row>
    <row r="979" spans="1:10" x14ac:dyDescent="0.35">
      <c r="A979" s="1">
        <v>45642.177083333336</v>
      </c>
      <c r="B979">
        <v>0</v>
      </c>
      <c r="C979">
        <f t="shared" si="75"/>
        <v>0</v>
      </c>
      <c r="D979">
        <f t="shared" si="76"/>
        <v>0.90400000000000003</v>
      </c>
      <c r="E979">
        <v>5.8399999999999997E-3</v>
      </c>
      <c r="F979">
        <v>0</v>
      </c>
      <c r="G979">
        <f t="shared" si="77"/>
        <v>0</v>
      </c>
      <c r="H979">
        <f t="shared" si="78"/>
        <v>0</v>
      </c>
      <c r="I979">
        <v>0.90400000000000003</v>
      </c>
      <c r="J979">
        <f t="shared" si="79"/>
        <v>0.90400000000000003</v>
      </c>
    </row>
    <row r="980" spans="1:10" x14ac:dyDescent="0.35">
      <c r="A980" s="1">
        <v>45642.1875</v>
      </c>
      <c r="B980">
        <v>0</v>
      </c>
      <c r="C980">
        <f t="shared" si="75"/>
        <v>0</v>
      </c>
      <c r="D980">
        <f t="shared" si="76"/>
        <v>0.92600000000000005</v>
      </c>
      <c r="E980">
        <v>5.8399999999999997E-3</v>
      </c>
      <c r="F980">
        <v>0</v>
      </c>
      <c r="G980">
        <f t="shared" si="77"/>
        <v>0</v>
      </c>
      <c r="H980">
        <f t="shared" si="78"/>
        <v>0</v>
      </c>
      <c r="I980">
        <v>0.92600000000000005</v>
      </c>
      <c r="J980">
        <f t="shared" si="79"/>
        <v>0.92600000000000005</v>
      </c>
    </row>
    <row r="981" spans="1:10" x14ac:dyDescent="0.35">
      <c r="A981" s="1">
        <v>45642.197916666664</v>
      </c>
      <c r="B981">
        <v>0</v>
      </c>
      <c r="C981">
        <f t="shared" si="75"/>
        <v>0</v>
      </c>
      <c r="D981">
        <f t="shared" si="76"/>
        <v>0.997</v>
      </c>
      <c r="E981">
        <v>5.8399999999999997E-3</v>
      </c>
      <c r="F981">
        <v>0</v>
      </c>
      <c r="G981">
        <f t="shared" si="77"/>
        <v>0</v>
      </c>
      <c r="H981">
        <f t="shared" si="78"/>
        <v>0</v>
      </c>
      <c r="I981">
        <v>0.997</v>
      </c>
      <c r="J981">
        <f t="shared" si="79"/>
        <v>0.997</v>
      </c>
    </row>
    <row r="982" spans="1:10" x14ac:dyDescent="0.35">
      <c r="A982" s="1">
        <v>45642.208333333336</v>
      </c>
      <c r="B982">
        <v>0</v>
      </c>
      <c r="C982">
        <f t="shared" si="75"/>
        <v>0</v>
      </c>
      <c r="D982">
        <f t="shared" si="76"/>
        <v>0.83799999999999997</v>
      </c>
      <c r="E982">
        <v>1.03E-2</v>
      </c>
      <c r="F982">
        <v>0</v>
      </c>
      <c r="G982">
        <f t="shared" si="77"/>
        <v>0</v>
      </c>
      <c r="H982">
        <f t="shared" si="78"/>
        <v>0</v>
      </c>
      <c r="I982">
        <v>0.83799999999999997</v>
      </c>
      <c r="J982">
        <f t="shared" si="79"/>
        <v>0.83799999999999997</v>
      </c>
    </row>
    <row r="983" spans="1:10" x14ac:dyDescent="0.35">
      <c r="A983" s="1">
        <v>45642.21875</v>
      </c>
      <c r="B983">
        <v>0</v>
      </c>
      <c r="C983">
        <f t="shared" si="75"/>
        <v>0</v>
      </c>
      <c r="D983">
        <f t="shared" si="76"/>
        <v>0.84799999999999998</v>
      </c>
      <c r="E983">
        <v>1.03E-2</v>
      </c>
      <c r="F983">
        <v>0</v>
      </c>
      <c r="G983">
        <f t="shared" si="77"/>
        <v>0</v>
      </c>
      <c r="H983">
        <f t="shared" si="78"/>
        <v>0</v>
      </c>
      <c r="I983">
        <v>0.84799999999999998</v>
      </c>
      <c r="J983">
        <f t="shared" si="79"/>
        <v>0.84799999999999998</v>
      </c>
    </row>
    <row r="984" spans="1:10" x14ac:dyDescent="0.35">
      <c r="A984" s="1">
        <v>45642.229166666664</v>
      </c>
      <c r="B984">
        <v>0</v>
      </c>
      <c r="C984">
        <f t="shared" si="75"/>
        <v>0</v>
      </c>
      <c r="D984">
        <f t="shared" si="76"/>
        <v>0.99</v>
      </c>
      <c r="E984">
        <v>1.03E-2</v>
      </c>
      <c r="F984">
        <v>0</v>
      </c>
      <c r="G984">
        <f t="shared" si="77"/>
        <v>0</v>
      </c>
      <c r="H984">
        <f t="shared" si="78"/>
        <v>0</v>
      </c>
      <c r="I984">
        <v>0.99</v>
      </c>
      <c r="J984">
        <f t="shared" si="79"/>
        <v>0.99</v>
      </c>
    </row>
    <row r="985" spans="1:10" x14ac:dyDescent="0.35">
      <c r="A985" s="1">
        <v>45642.239583333336</v>
      </c>
      <c r="B985">
        <v>0</v>
      </c>
      <c r="C985">
        <f t="shared" si="75"/>
        <v>0</v>
      </c>
      <c r="D985">
        <f t="shared" si="76"/>
        <v>0.80200000000000005</v>
      </c>
      <c r="E985">
        <v>1.03E-2</v>
      </c>
      <c r="F985">
        <v>0</v>
      </c>
      <c r="G985">
        <f t="shared" si="77"/>
        <v>0</v>
      </c>
      <c r="H985">
        <f t="shared" si="78"/>
        <v>0</v>
      </c>
      <c r="I985">
        <v>0.80200000000000005</v>
      </c>
      <c r="J985">
        <f t="shared" si="79"/>
        <v>0.80200000000000005</v>
      </c>
    </row>
    <row r="986" spans="1:10" x14ac:dyDescent="0.35">
      <c r="A986" s="1">
        <v>45642.25</v>
      </c>
      <c r="B986">
        <v>0</v>
      </c>
      <c r="C986">
        <f t="shared" si="75"/>
        <v>0</v>
      </c>
      <c r="D986">
        <f t="shared" si="76"/>
        <v>0.86199999999999999</v>
      </c>
      <c r="E986">
        <v>2.257E-2</v>
      </c>
      <c r="F986">
        <v>0</v>
      </c>
      <c r="G986">
        <f t="shared" si="77"/>
        <v>0</v>
      </c>
      <c r="H986">
        <f t="shared" si="78"/>
        <v>0</v>
      </c>
      <c r="I986">
        <v>0.86199999999999999</v>
      </c>
      <c r="J986">
        <f t="shared" si="79"/>
        <v>0.86199999999999999</v>
      </c>
    </row>
    <row r="987" spans="1:10" x14ac:dyDescent="0.35">
      <c r="A987" s="1">
        <v>45642.260416666664</v>
      </c>
      <c r="B987">
        <v>0</v>
      </c>
      <c r="C987">
        <f t="shared" si="75"/>
        <v>0</v>
      </c>
      <c r="D987">
        <f t="shared" si="76"/>
        <v>0.93700000000000006</v>
      </c>
      <c r="E987">
        <v>2.257E-2</v>
      </c>
      <c r="F987">
        <v>0</v>
      </c>
      <c r="G987">
        <f t="shared" si="77"/>
        <v>0</v>
      </c>
      <c r="H987">
        <f t="shared" si="78"/>
        <v>0</v>
      </c>
      <c r="I987">
        <v>0.93700000000000006</v>
      </c>
      <c r="J987">
        <f t="shared" si="79"/>
        <v>0.93700000000000006</v>
      </c>
    </row>
    <row r="988" spans="1:10" x14ac:dyDescent="0.35">
      <c r="A988" s="1">
        <v>45642.270833333336</v>
      </c>
      <c r="B988">
        <v>0</v>
      </c>
      <c r="C988">
        <f t="shared" si="75"/>
        <v>0</v>
      </c>
      <c r="D988">
        <f t="shared" si="76"/>
        <v>2.3540000000000001</v>
      </c>
      <c r="E988">
        <v>2.257E-2</v>
      </c>
      <c r="F988">
        <v>0</v>
      </c>
      <c r="G988">
        <f t="shared" si="77"/>
        <v>0</v>
      </c>
      <c r="H988">
        <f t="shared" si="78"/>
        <v>0</v>
      </c>
      <c r="I988">
        <v>2.3540000000000001</v>
      </c>
      <c r="J988">
        <f t="shared" si="79"/>
        <v>2.3540000000000001</v>
      </c>
    </row>
    <row r="989" spans="1:10" x14ac:dyDescent="0.35">
      <c r="A989" s="1">
        <v>45642.28125</v>
      </c>
      <c r="B989">
        <v>0</v>
      </c>
      <c r="C989">
        <f t="shared" si="75"/>
        <v>0</v>
      </c>
      <c r="D989">
        <f t="shared" si="76"/>
        <v>2.4870000000000001</v>
      </c>
      <c r="E989">
        <v>2.257E-2</v>
      </c>
      <c r="F989">
        <v>0</v>
      </c>
      <c r="G989">
        <f t="shared" si="77"/>
        <v>0</v>
      </c>
      <c r="H989">
        <f t="shared" si="78"/>
        <v>0</v>
      </c>
      <c r="I989">
        <v>2.4870000000000001</v>
      </c>
      <c r="J989">
        <f t="shared" si="79"/>
        <v>2.4870000000000001</v>
      </c>
    </row>
    <row r="990" spans="1:10" x14ac:dyDescent="0.35">
      <c r="A990" s="1">
        <v>45642.291666666664</v>
      </c>
      <c r="B990">
        <v>0</v>
      </c>
      <c r="C990">
        <f t="shared" si="75"/>
        <v>0</v>
      </c>
      <c r="D990">
        <f t="shared" si="76"/>
        <v>2.5590000000000002</v>
      </c>
      <c r="E990">
        <v>0.10235</v>
      </c>
      <c r="F990">
        <v>0</v>
      </c>
      <c r="G990">
        <f t="shared" si="77"/>
        <v>0</v>
      </c>
      <c r="H990">
        <f t="shared" si="78"/>
        <v>0</v>
      </c>
      <c r="I990">
        <v>2.5590000000000002</v>
      </c>
      <c r="J990">
        <f t="shared" si="79"/>
        <v>2.5590000000000002</v>
      </c>
    </row>
    <row r="991" spans="1:10" x14ac:dyDescent="0.35">
      <c r="A991" s="1">
        <v>45642.302083333336</v>
      </c>
      <c r="B991">
        <v>0</v>
      </c>
      <c r="C991">
        <f t="shared" si="75"/>
        <v>0</v>
      </c>
      <c r="D991">
        <f t="shared" si="76"/>
        <v>2.8220000000000001</v>
      </c>
      <c r="E991">
        <v>0.10235</v>
      </c>
      <c r="F991">
        <v>0</v>
      </c>
      <c r="G991">
        <f t="shared" si="77"/>
        <v>0</v>
      </c>
      <c r="H991">
        <f t="shared" si="78"/>
        <v>0</v>
      </c>
      <c r="I991">
        <v>2.8220000000000001</v>
      </c>
      <c r="J991">
        <f t="shared" si="79"/>
        <v>2.8220000000000001</v>
      </c>
    </row>
    <row r="992" spans="1:10" x14ac:dyDescent="0.35">
      <c r="A992" s="1">
        <v>45642.3125</v>
      </c>
      <c r="B992">
        <v>0</v>
      </c>
      <c r="C992">
        <f t="shared" si="75"/>
        <v>0</v>
      </c>
      <c r="D992">
        <f t="shared" si="76"/>
        <v>2.6389999999999998</v>
      </c>
      <c r="E992">
        <v>0.10235</v>
      </c>
      <c r="F992">
        <v>0</v>
      </c>
      <c r="G992">
        <f t="shared" si="77"/>
        <v>0</v>
      </c>
      <c r="H992">
        <f t="shared" si="78"/>
        <v>0</v>
      </c>
      <c r="I992">
        <v>2.6389999999999998</v>
      </c>
      <c r="J992">
        <f t="shared" si="79"/>
        <v>2.6389999999999998</v>
      </c>
    </row>
    <row r="993" spans="1:10" x14ac:dyDescent="0.35">
      <c r="A993" s="1">
        <v>45642.322916666664</v>
      </c>
      <c r="B993">
        <v>0</v>
      </c>
      <c r="C993">
        <f t="shared" si="75"/>
        <v>0</v>
      </c>
      <c r="D993">
        <f t="shared" si="76"/>
        <v>2.7989999999999999</v>
      </c>
      <c r="E993">
        <v>0.10235</v>
      </c>
      <c r="F993">
        <v>0</v>
      </c>
      <c r="G993">
        <f t="shared" si="77"/>
        <v>0</v>
      </c>
      <c r="H993">
        <f t="shared" si="78"/>
        <v>0</v>
      </c>
      <c r="I993">
        <v>2.7989999999999999</v>
      </c>
      <c r="J993">
        <f t="shared" si="79"/>
        <v>2.7989999999999999</v>
      </c>
    </row>
    <row r="994" spans="1:10" x14ac:dyDescent="0.35">
      <c r="A994" s="1">
        <v>45642.333333333336</v>
      </c>
      <c r="B994">
        <v>0</v>
      </c>
      <c r="C994">
        <f t="shared" si="75"/>
        <v>0</v>
      </c>
      <c r="D994">
        <f t="shared" si="76"/>
        <v>2.7669999999999999</v>
      </c>
      <c r="E994">
        <v>0.1118</v>
      </c>
      <c r="F994">
        <v>0</v>
      </c>
      <c r="G994">
        <f t="shared" si="77"/>
        <v>0</v>
      </c>
      <c r="H994">
        <f t="shared" si="78"/>
        <v>0</v>
      </c>
      <c r="I994">
        <v>2.7669999999999999</v>
      </c>
      <c r="J994">
        <f t="shared" si="79"/>
        <v>2.7669999999999999</v>
      </c>
    </row>
    <row r="995" spans="1:10" x14ac:dyDescent="0.35">
      <c r="A995" s="1">
        <v>45642.34375</v>
      </c>
      <c r="B995">
        <v>0</v>
      </c>
      <c r="C995">
        <f t="shared" si="75"/>
        <v>0</v>
      </c>
      <c r="D995">
        <f t="shared" si="76"/>
        <v>2.7109999999999999</v>
      </c>
      <c r="E995">
        <v>0.1118</v>
      </c>
      <c r="F995">
        <v>0</v>
      </c>
      <c r="G995">
        <f t="shared" si="77"/>
        <v>0</v>
      </c>
      <c r="H995">
        <f t="shared" si="78"/>
        <v>0</v>
      </c>
      <c r="I995">
        <v>2.7109999999999999</v>
      </c>
      <c r="J995">
        <f t="shared" si="79"/>
        <v>2.7109999999999999</v>
      </c>
    </row>
    <row r="996" spans="1:10" x14ac:dyDescent="0.35">
      <c r="A996" s="1">
        <v>45642.354166666664</v>
      </c>
      <c r="B996">
        <v>7.0875264830508475E-2</v>
      </c>
      <c r="C996">
        <f t="shared" si="75"/>
        <v>0</v>
      </c>
      <c r="D996">
        <f t="shared" si="76"/>
        <v>2.7651247351694912</v>
      </c>
      <c r="E996">
        <v>0.1118</v>
      </c>
      <c r="F996">
        <v>0</v>
      </c>
      <c r="G996">
        <f t="shared" si="77"/>
        <v>7.0875264830508475E-2</v>
      </c>
      <c r="H996">
        <f t="shared" si="78"/>
        <v>0</v>
      </c>
      <c r="I996">
        <v>2.8359999999999999</v>
      </c>
      <c r="J996">
        <f t="shared" si="79"/>
        <v>2.7651247351694912</v>
      </c>
    </row>
    <row r="997" spans="1:10" x14ac:dyDescent="0.35">
      <c r="A997" s="1">
        <v>45642.364583333336</v>
      </c>
      <c r="B997">
        <v>7.0875264830508475E-2</v>
      </c>
      <c r="C997">
        <f t="shared" si="75"/>
        <v>0</v>
      </c>
      <c r="D997">
        <f t="shared" si="76"/>
        <v>2.6421247351694914</v>
      </c>
      <c r="E997">
        <v>0.1118</v>
      </c>
      <c r="F997">
        <v>0</v>
      </c>
      <c r="G997">
        <f t="shared" si="77"/>
        <v>7.0875264830508475E-2</v>
      </c>
      <c r="H997">
        <f t="shared" si="78"/>
        <v>0</v>
      </c>
      <c r="I997">
        <v>2.7130000000000001</v>
      </c>
      <c r="J997">
        <f t="shared" si="79"/>
        <v>2.6421247351694914</v>
      </c>
    </row>
    <row r="998" spans="1:10" x14ac:dyDescent="0.35">
      <c r="A998" s="1">
        <v>45642.375</v>
      </c>
      <c r="B998">
        <v>7.0875264830508475E-2</v>
      </c>
      <c r="C998">
        <f t="shared" si="75"/>
        <v>0</v>
      </c>
      <c r="D998">
        <f t="shared" si="76"/>
        <v>2.9281247351694915</v>
      </c>
      <c r="E998">
        <v>0.12512999999999999</v>
      </c>
      <c r="F998">
        <v>0</v>
      </c>
      <c r="G998">
        <f t="shared" si="77"/>
        <v>7.0875264830508475E-2</v>
      </c>
      <c r="H998">
        <f t="shared" si="78"/>
        <v>0</v>
      </c>
      <c r="I998">
        <v>2.9990000000000001</v>
      </c>
      <c r="J998">
        <f t="shared" si="79"/>
        <v>2.9281247351694915</v>
      </c>
    </row>
    <row r="999" spans="1:10" x14ac:dyDescent="0.35">
      <c r="A999" s="1">
        <v>45642.385416666664</v>
      </c>
      <c r="B999">
        <v>7.0875264830508475E-2</v>
      </c>
      <c r="C999">
        <f t="shared" si="75"/>
        <v>0</v>
      </c>
      <c r="D999">
        <f t="shared" si="76"/>
        <v>2.8151247351694915</v>
      </c>
      <c r="E999">
        <v>0.12512999999999999</v>
      </c>
      <c r="F999">
        <v>0</v>
      </c>
      <c r="G999">
        <f t="shared" si="77"/>
        <v>7.0875264830508475E-2</v>
      </c>
      <c r="H999">
        <f t="shared" si="78"/>
        <v>0</v>
      </c>
      <c r="I999">
        <v>2.8860000000000001</v>
      </c>
      <c r="J999">
        <f t="shared" si="79"/>
        <v>2.8151247351694915</v>
      </c>
    </row>
    <row r="1000" spans="1:10" x14ac:dyDescent="0.35">
      <c r="A1000" s="1">
        <v>45642.395833333336</v>
      </c>
      <c r="B1000">
        <v>0.23925052966101565</v>
      </c>
      <c r="C1000">
        <f t="shared" si="75"/>
        <v>0</v>
      </c>
      <c r="D1000">
        <f t="shared" si="76"/>
        <v>2.7017494703389842</v>
      </c>
      <c r="E1000">
        <v>0.12512999999999999</v>
      </c>
      <c r="F1000">
        <v>0</v>
      </c>
      <c r="G1000">
        <f t="shared" si="77"/>
        <v>0.23925052966101565</v>
      </c>
      <c r="H1000">
        <f t="shared" si="78"/>
        <v>0</v>
      </c>
      <c r="I1000">
        <v>2.9409999999999998</v>
      </c>
      <c r="J1000">
        <f t="shared" si="79"/>
        <v>2.7017494703389842</v>
      </c>
    </row>
    <row r="1001" spans="1:10" x14ac:dyDescent="0.35">
      <c r="A1001" s="1">
        <v>45642.40625</v>
      </c>
      <c r="B1001">
        <v>0.23925052966101565</v>
      </c>
      <c r="C1001">
        <f t="shared" si="75"/>
        <v>0</v>
      </c>
      <c r="D1001">
        <f t="shared" si="76"/>
        <v>2.5577494703389845</v>
      </c>
      <c r="E1001">
        <v>0.12512999999999999</v>
      </c>
      <c r="F1001">
        <v>0</v>
      </c>
      <c r="G1001">
        <f t="shared" si="77"/>
        <v>0.23925052966101565</v>
      </c>
      <c r="H1001">
        <f t="shared" si="78"/>
        <v>0</v>
      </c>
      <c r="I1001">
        <v>2.7970000000000002</v>
      </c>
      <c r="J1001">
        <f t="shared" si="79"/>
        <v>2.5577494703389845</v>
      </c>
    </row>
    <row r="1002" spans="1:10" x14ac:dyDescent="0.35">
      <c r="A1002" s="1">
        <v>45642.416666666664</v>
      </c>
      <c r="B1002">
        <v>0.23925052966101565</v>
      </c>
      <c r="C1002">
        <f t="shared" si="75"/>
        <v>0</v>
      </c>
      <c r="D1002">
        <f t="shared" si="76"/>
        <v>2.5937494703389845</v>
      </c>
      <c r="E1002">
        <v>0.12071</v>
      </c>
      <c r="F1002">
        <v>0</v>
      </c>
      <c r="G1002">
        <f t="shared" si="77"/>
        <v>0.23925052966101565</v>
      </c>
      <c r="H1002">
        <f t="shared" si="78"/>
        <v>0</v>
      </c>
      <c r="I1002">
        <v>2.8330000000000002</v>
      </c>
      <c r="J1002">
        <f t="shared" si="79"/>
        <v>2.5937494703389845</v>
      </c>
    </row>
    <row r="1003" spans="1:10" x14ac:dyDescent="0.35">
      <c r="A1003" s="1">
        <v>45642.427083333336</v>
      </c>
      <c r="B1003">
        <v>0.23925052966101565</v>
      </c>
      <c r="C1003">
        <f t="shared" si="75"/>
        <v>0</v>
      </c>
      <c r="D1003">
        <f t="shared" si="76"/>
        <v>2.4097494703389843</v>
      </c>
      <c r="E1003">
        <v>0.12071</v>
      </c>
      <c r="F1003">
        <v>0</v>
      </c>
      <c r="G1003">
        <f t="shared" si="77"/>
        <v>0.23925052966101565</v>
      </c>
      <c r="H1003">
        <f t="shared" si="78"/>
        <v>0</v>
      </c>
      <c r="I1003">
        <v>2.649</v>
      </c>
      <c r="J1003">
        <f t="shared" si="79"/>
        <v>2.4097494703389843</v>
      </c>
    </row>
    <row r="1004" spans="1:10" x14ac:dyDescent="0.35">
      <c r="A1004" s="1">
        <v>45642.4375</v>
      </c>
      <c r="B1004">
        <v>0.39862552966101694</v>
      </c>
      <c r="C1004">
        <f t="shared" si="75"/>
        <v>0</v>
      </c>
      <c r="D1004">
        <f t="shared" si="76"/>
        <v>2.3273744703389831</v>
      </c>
      <c r="E1004">
        <v>0.12071</v>
      </c>
      <c r="F1004">
        <v>0</v>
      </c>
      <c r="G1004">
        <f t="shared" si="77"/>
        <v>0.39862552966101694</v>
      </c>
      <c r="H1004">
        <f t="shared" si="78"/>
        <v>0</v>
      </c>
      <c r="I1004">
        <v>2.726</v>
      </c>
      <c r="J1004">
        <f t="shared" si="79"/>
        <v>2.3273744703389831</v>
      </c>
    </row>
    <row r="1005" spans="1:10" x14ac:dyDescent="0.35">
      <c r="A1005" s="1">
        <v>45642.447916666664</v>
      </c>
      <c r="B1005">
        <v>0.39862552966101694</v>
      </c>
      <c r="C1005">
        <f t="shared" si="75"/>
        <v>0</v>
      </c>
      <c r="D1005">
        <f t="shared" si="76"/>
        <v>2.3093744703389834</v>
      </c>
      <c r="E1005">
        <v>0.12071</v>
      </c>
      <c r="F1005">
        <v>0</v>
      </c>
      <c r="G1005">
        <f t="shared" si="77"/>
        <v>0.39862552966101694</v>
      </c>
      <c r="H1005">
        <f t="shared" si="78"/>
        <v>0</v>
      </c>
      <c r="I1005">
        <v>2.7080000000000002</v>
      </c>
      <c r="J1005">
        <f t="shared" si="79"/>
        <v>2.3093744703389834</v>
      </c>
    </row>
    <row r="1006" spans="1:10" x14ac:dyDescent="0.35">
      <c r="A1006" s="1">
        <v>45642.458333333336</v>
      </c>
      <c r="B1006">
        <v>0.39862552966101694</v>
      </c>
      <c r="C1006">
        <f t="shared" si="75"/>
        <v>0</v>
      </c>
      <c r="D1006">
        <f t="shared" si="76"/>
        <v>2.3523744703389831</v>
      </c>
      <c r="E1006">
        <v>0.10771</v>
      </c>
      <c r="F1006">
        <v>0</v>
      </c>
      <c r="G1006">
        <f t="shared" si="77"/>
        <v>0.39862552966101694</v>
      </c>
      <c r="H1006">
        <f t="shared" si="78"/>
        <v>0</v>
      </c>
      <c r="I1006">
        <v>2.7509999999999999</v>
      </c>
      <c r="J1006">
        <f t="shared" si="79"/>
        <v>2.3523744703389831</v>
      </c>
    </row>
    <row r="1007" spans="1:10" x14ac:dyDescent="0.35">
      <c r="A1007" s="1">
        <v>45642.46875</v>
      </c>
      <c r="B1007">
        <v>0.39862552966101694</v>
      </c>
      <c r="C1007">
        <f t="shared" si="75"/>
        <v>0</v>
      </c>
      <c r="D1007">
        <f t="shared" si="76"/>
        <v>2.2303744703389832</v>
      </c>
      <c r="E1007">
        <v>0.10771</v>
      </c>
      <c r="F1007">
        <v>0</v>
      </c>
      <c r="G1007">
        <f t="shared" si="77"/>
        <v>0.39862552966101694</v>
      </c>
      <c r="H1007">
        <f t="shared" si="78"/>
        <v>0</v>
      </c>
      <c r="I1007">
        <v>2.629</v>
      </c>
      <c r="J1007">
        <f t="shared" si="79"/>
        <v>2.2303744703389832</v>
      </c>
    </row>
    <row r="1008" spans="1:10" x14ac:dyDescent="0.35">
      <c r="A1008" s="1">
        <v>45642.479166666664</v>
      </c>
      <c r="B1008">
        <v>0.75028072033898319</v>
      </c>
      <c r="C1008">
        <f t="shared" si="75"/>
        <v>0</v>
      </c>
      <c r="D1008">
        <f t="shared" si="76"/>
        <v>1.655719279661017</v>
      </c>
      <c r="E1008">
        <v>0.10771</v>
      </c>
      <c r="F1008">
        <v>0</v>
      </c>
      <c r="G1008">
        <f t="shared" si="77"/>
        <v>0.75028072033898319</v>
      </c>
      <c r="H1008">
        <f t="shared" si="78"/>
        <v>0</v>
      </c>
      <c r="I1008">
        <v>2.4060000000000001</v>
      </c>
      <c r="J1008">
        <f t="shared" si="79"/>
        <v>1.655719279661017</v>
      </c>
    </row>
    <row r="1009" spans="1:10" x14ac:dyDescent="0.35">
      <c r="A1009" s="1">
        <v>45642.489583333336</v>
      </c>
      <c r="B1009">
        <v>0.75028072033898319</v>
      </c>
      <c r="C1009">
        <f t="shared" si="75"/>
        <v>0</v>
      </c>
      <c r="D1009">
        <f t="shared" si="76"/>
        <v>1.7507192796610167</v>
      </c>
      <c r="E1009">
        <v>0.10771</v>
      </c>
      <c r="F1009">
        <v>0</v>
      </c>
      <c r="G1009">
        <f t="shared" si="77"/>
        <v>0.75028072033898319</v>
      </c>
      <c r="H1009">
        <f t="shared" si="78"/>
        <v>0</v>
      </c>
      <c r="I1009">
        <v>2.5009999999999999</v>
      </c>
      <c r="J1009">
        <f t="shared" si="79"/>
        <v>1.7507192796610167</v>
      </c>
    </row>
    <row r="1010" spans="1:10" x14ac:dyDescent="0.35">
      <c r="A1010" s="1">
        <v>45642.5</v>
      </c>
      <c r="B1010">
        <v>0.75028072033898319</v>
      </c>
      <c r="C1010">
        <f t="shared" si="75"/>
        <v>0</v>
      </c>
      <c r="D1010">
        <f t="shared" si="76"/>
        <v>1.5937192796610167</v>
      </c>
      <c r="E1010">
        <v>0.1</v>
      </c>
      <c r="F1010">
        <v>0</v>
      </c>
      <c r="G1010">
        <f t="shared" si="77"/>
        <v>0.75028072033898319</v>
      </c>
      <c r="H1010">
        <f t="shared" si="78"/>
        <v>0</v>
      </c>
      <c r="I1010">
        <v>2.3439999999999999</v>
      </c>
      <c r="J1010">
        <f t="shared" si="79"/>
        <v>1.5937192796610167</v>
      </c>
    </row>
    <row r="1011" spans="1:10" x14ac:dyDescent="0.35">
      <c r="A1011" s="1">
        <v>45642.510416666664</v>
      </c>
      <c r="B1011">
        <v>0.75028072033898319</v>
      </c>
      <c r="C1011">
        <f t="shared" si="75"/>
        <v>0</v>
      </c>
      <c r="D1011">
        <f t="shared" si="76"/>
        <v>1.8277192796610167</v>
      </c>
      <c r="E1011">
        <v>0.1</v>
      </c>
      <c r="F1011">
        <v>0</v>
      </c>
      <c r="G1011">
        <f t="shared" si="77"/>
        <v>0.75028072033898319</v>
      </c>
      <c r="H1011">
        <f t="shared" si="78"/>
        <v>0</v>
      </c>
      <c r="I1011">
        <v>2.5779999999999998</v>
      </c>
      <c r="J1011">
        <f t="shared" si="79"/>
        <v>1.8277192796610167</v>
      </c>
    </row>
    <row r="1012" spans="1:10" x14ac:dyDescent="0.35">
      <c r="A1012" s="1">
        <v>45642.520833333336</v>
      </c>
      <c r="B1012">
        <v>0.8182494703389831</v>
      </c>
      <c r="C1012">
        <f t="shared" si="75"/>
        <v>0</v>
      </c>
      <c r="D1012">
        <f t="shared" si="76"/>
        <v>1.6617505296610169</v>
      </c>
      <c r="E1012">
        <v>0.1</v>
      </c>
      <c r="F1012">
        <v>0</v>
      </c>
      <c r="G1012">
        <f t="shared" si="77"/>
        <v>0.8182494703389831</v>
      </c>
      <c r="H1012">
        <f t="shared" si="78"/>
        <v>0</v>
      </c>
      <c r="I1012">
        <v>2.48</v>
      </c>
      <c r="J1012">
        <f t="shared" si="79"/>
        <v>1.6617505296610169</v>
      </c>
    </row>
    <row r="1013" spans="1:10" x14ac:dyDescent="0.35">
      <c r="A1013" s="1">
        <v>45642.53125</v>
      </c>
      <c r="B1013">
        <v>0.8182494703389831</v>
      </c>
      <c r="C1013">
        <f t="shared" si="75"/>
        <v>0</v>
      </c>
      <c r="D1013">
        <f t="shared" si="76"/>
        <v>1.7917505296610168</v>
      </c>
      <c r="E1013">
        <v>0.1</v>
      </c>
      <c r="F1013">
        <v>0</v>
      </c>
      <c r="G1013">
        <f t="shared" si="77"/>
        <v>0.8182494703389831</v>
      </c>
      <c r="H1013">
        <f t="shared" si="78"/>
        <v>0</v>
      </c>
      <c r="I1013">
        <v>2.61</v>
      </c>
      <c r="J1013">
        <f t="shared" si="79"/>
        <v>1.7917505296610168</v>
      </c>
    </row>
    <row r="1014" spans="1:10" x14ac:dyDescent="0.35">
      <c r="A1014" s="1">
        <v>45642.541666666664</v>
      </c>
      <c r="B1014">
        <v>0.8182494703389831</v>
      </c>
      <c r="C1014">
        <f t="shared" si="75"/>
        <v>0</v>
      </c>
      <c r="D1014">
        <f t="shared" si="76"/>
        <v>1.7967505296610171</v>
      </c>
      <c r="E1014">
        <v>9.2069999999999999E-2</v>
      </c>
      <c r="F1014">
        <v>0</v>
      </c>
      <c r="G1014">
        <f t="shared" si="77"/>
        <v>0.8182494703389831</v>
      </c>
      <c r="H1014">
        <f t="shared" si="78"/>
        <v>0</v>
      </c>
      <c r="I1014">
        <v>2.6150000000000002</v>
      </c>
      <c r="J1014">
        <f t="shared" si="79"/>
        <v>1.7967505296610171</v>
      </c>
    </row>
    <row r="1015" spans="1:10" x14ac:dyDescent="0.35">
      <c r="A1015" s="1">
        <v>45642.552083333336</v>
      </c>
      <c r="B1015">
        <v>0.8182494703389831</v>
      </c>
      <c r="C1015">
        <f t="shared" si="75"/>
        <v>0</v>
      </c>
      <c r="D1015">
        <f t="shared" si="76"/>
        <v>1.8597505296610168</v>
      </c>
      <c r="E1015">
        <v>9.2069999999999999E-2</v>
      </c>
      <c r="F1015">
        <v>0</v>
      </c>
      <c r="G1015">
        <f t="shared" si="77"/>
        <v>0.8182494703389831</v>
      </c>
      <c r="H1015">
        <f t="shared" si="78"/>
        <v>0</v>
      </c>
      <c r="I1015">
        <v>2.6779999999999999</v>
      </c>
      <c r="J1015">
        <f t="shared" si="79"/>
        <v>1.8597505296610168</v>
      </c>
    </row>
    <row r="1016" spans="1:10" x14ac:dyDescent="0.35">
      <c r="A1016" s="1">
        <v>45642.5625</v>
      </c>
      <c r="B1016">
        <v>0.47775026483050848</v>
      </c>
      <c r="C1016">
        <f t="shared" si="75"/>
        <v>0</v>
      </c>
      <c r="D1016">
        <f t="shared" si="76"/>
        <v>2.5632497351694914</v>
      </c>
      <c r="E1016">
        <v>9.2069999999999999E-2</v>
      </c>
      <c r="F1016">
        <v>0</v>
      </c>
      <c r="G1016">
        <f t="shared" si="77"/>
        <v>0.47775026483050848</v>
      </c>
      <c r="H1016">
        <f t="shared" si="78"/>
        <v>0</v>
      </c>
      <c r="I1016">
        <v>3.0409999999999999</v>
      </c>
      <c r="J1016">
        <f t="shared" si="79"/>
        <v>2.5632497351694914</v>
      </c>
    </row>
    <row r="1017" spans="1:10" x14ac:dyDescent="0.35">
      <c r="A1017" s="1">
        <v>45642.572916666664</v>
      </c>
      <c r="B1017">
        <v>0.47775026483050848</v>
      </c>
      <c r="C1017">
        <f t="shared" si="75"/>
        <v>0</v>
      </c>
      <c r="D1017">
        <f t="shared" si="76"/>
        <v>3.0592497351694914</v>
      </c>
      <c r="E1017">
        <v>9.2069999999999999E-2</v>
      </c>
      <c r="F1017">
        <v>0</v>
      </c>
      <c r="G1017">
        <f t="shared" si="77"/>
        <v>0.47775026483050848</v>
      </c>
      <c r="H1017">
        <f t="shared" si="78"/>
        <v>0</v>
      </c>
      <c r="I1017">
        <v>3.5369999999999999</v>
      </c>
      <c r="J1017">
        <f t="shared" si="79"/>
        <v>3.0592497351694914</v>
      </c>
    </row>
    <row r="1018" spans="1:10" x14ac:dyDescent="0.35">
      <c r="A1018" s="1">
        <v>45642.583333333336</v>
      </c>
      <c r="B1018">
        <v>0.47775026483050848</v>
      </c>
      <c r="C1018">
        <f t="shared" si="75"/>
        <v>0</v>
      </c>
      <c r="D1018">
        <f t="shared" si="76"/>
        <v>2.5442497351694913</v>
      </c>
      <c r="E1018">
        <v>8.7730000000000002E-2</v>
      </c>
      <c r="F1018">
        <v>0</v>
      </c>
      <c r="G1018">
        <f t="shared" si="77"/>
        <v>0.47775026483050848</v>
      </c>
      <c r="H1018">
        <f t="shared" si="78"/>
        <v>0</v>
      </c>
      <c r="I1018">
        <v>3.0219999999999998</v>
      </c>
      <c r="J1018">
        <f t="shared" si="79"/>
        <v>2.5442497351694913</v>
      </c>
    </row>
    <row r="1019" spans="1:10" x14ac:dyDescent="0.35">
      <c r="A1019" s="1">
        <v>45642.59375</v>
      </c>
      <c r="B1019">
        <v>0.47775026483050848</v>
      </c>
      <c r="C1019">
        <f t="shared" si="75"/>
        <v>0</v>
      </c>
      <c r="D1019">
        <f t="shared" si="76"/>
        <v>1.4422497351694914</v>
      </c>
      <c r="E1019">
        <v>8.7730000000000002E-2</v>
      </c>
      <c r="F1019">
        <v>0</v>
      </c>
      <c r="G1019">
        <f t="shared" si="77"/>
        <v>0.47775026483050848</v>
      </c>
      <c r="H1019">
        <f t="shared" si="78"/>
        <v>0</v>
      </c>
      <c r="I1019">
        <v>1.92</v>
      </c>
      <c r="J1019">
        <f t="shared" si="79"/>
        <v>1.4422497351694914</v>
      </c>
    </row>
    <row r="1020" spans="1:10" x14ac:dyDescent="0.35">
      <c r="A1020" s="1">
        <v>45642.604166666664</v>
      </c>
      <c r="B1020">
        <v>0.17146848516949154</v>
      </c>
      <c r="C1020">
        <f t="shared" si="75"/>
        <v>0</v>
      </c>
      <c r="D1020">
        <f t="shared" si="76"/>
        <v>1.3325315148305084</v>
      </c>
      <c r="E1020">
        <v>8.7730000000000002E-2</v>
      </c>
      <c r="F1020">
        <v>0</v>
      </c>
      <c r="G1020">
        <f t="shared" si="77"/>
        <v>0.17146848516949154</v>
      </c>
      <c r="H1020">
        <f t="shared" si="78"/>
        <v>0</v>
      </c>
      <c r="I1020">
        <v>1.504</v>
      </c>
      <c r="J1020">
        <f t="shared" si="79"/>
        <v>1.3325315148305084</v>
      </c>
    </row>
    <row r="1021" spans="1:10" x14ac:dyDescent="0.35">
      <c r="A1021" s="1">
        <v>45642.614583333336</v>
      </c>
      <c r="B1021">
        <v>0.17146848516949154</v>
      </c>
      <c r="C1021">
        <f t="shared" si="75"/>
        <v>0</v>
      </c>
      <c r="D1021">
        <f t="shared" si="76"/>
        <v>1.1725315148305087</v>
      </c>
      <c r="E1021">
        <v>8.7730000000000002E-2</v>
      </c>
      <c r="F1021">
        <v>0</v>
      </c>
      <c r="G1021">
        <f t="shared" si="77"/>
        <v>0.17146848516949154</v>
      </c>
      <c r="H1021">
        <f t="shared" si="78"/>
        <v>0</v>
      </c>
      <c r="I1021">
        <v>1.3440000000000001</v>
      </c>
      <c r="J1021">
        <f t="shared" si="79"/>
        <v>1.1725315148305087</v>
      </c>
    </row>
    <row r="1022" spans="1:10" x14ac:dyDescent="0.35">
      <c r="A1022" s="1">
        <v>45642.625</v>
      </c>
      <c r="B1022">
        <v>0.17146848516949154</v>
      </c>
      <c r="C1022">
        <f t="shared" si="75"/>
        <v>0</v>
      </c>
      <c r="D1022">
        <f t="shared" si="76"/>
        <v>1.3315315148305085</v>
      </c>
      <c r="E1022">
        <v>0.10618999999999899</v>
      </c>
      <c r="F1022">
        <v>0</v>
      </c>
      <c r="G1022">
        <f t="shared" si="77"/>
        <v>0.17146848516949154</v>
      </c>
      <c r="H1022">
        <f t="shared" si="78"/>
        <v>0</v>
      </c>
      <c r="I1022">
        <v>1.5029999999999999</v>
      </c>
      <c r="J1022">
        <f t="shared" si="79"/>
        <v>1.3315315148305085</v>
      </c>
    </row>
    <row r="1023" spans="1:10" x14ac:dyDescent="0.35">
      <c r="A1023" s="1">
        <v>45642.635416666664</v>
      </c>
      <c r="B1023">
        <v>0.17146848516949154</v>
      </c>
      <c r="C1023">
        <f t="shared" si="75"/>
        <v>0</v>
      </c>
      <c r="D1023">
        <f t="shared" si="76"/>
        <v>1.4035315148305085</v>
      </c>
      <c r="E1023">
        <v>0.10618999999999899</v>
      </c>
      <c r="F1023">
        <v>0</v>
      </c>
      <c r="G1023">
        <f t="shared" si="77"/>
        <v>0.17146848516949154</v>
      </c>
      <c r="H1023">
        <f t="shared" si="78"/>
        <v>0</v>
      </c>
      <c r="I1023">
        <v>1.575</v>
      </c>
      <c r="J1023">
        <f t="shared" si="79"/>
        <v>1.4035315148305085</v>
      </c>
    </row>
    <row r="1024" spans="1:10" x14ac:dyDescent="0.35">
      <c r="A1024" s="1">
        <v>45642.645833333336</v>
      </c>
      <c r="B1024">
        <v>0</v>
      </c>
      <c r="C1024">
        <f t="shared" si="75"/>
        <v>0</v>
      </c>
      <c r="D1024">
        <f t="shared" si="76"/>
        <v>1.3460000000000001</v>
      </c>
      <c r="E1024">
        <v>0.10618999999999899</v>
      </c>
      <c r="F1024">
        <v>0</v>
      </c>
      <c r="G1024">
        <f t="shared" si="77"/>
        <v>0</v>
      </c>
      <c r="H1024">
        <f t="shared" si="78"/>
        <v>0</v>
      </c>
      <c r="I1024">
        <v>1.3460000000000001</v>
      </c>
      <c r="J1024">
        <f t="shared" si="79"/>
        <v>1.3460000000000001</v>
      </c>
    </row>
    <row r="1025" spans="1:10" x14ac:dyDescent="0.35">
      <c r="A1025" s="1">
        <v>45642.65625</v>
      </c>
      <c r="B1025">
        <v>0</v>
      </c>
      <c r="C1025">
        <f t="shared" si="75"/>
        <v>0</v>
      </c>
      <c r="D1025">
        <f t="shared" si="76"/>
        <v>1.3180000000000001</v>
      </c>
      <c r="E1025">
        <v>0.10618999999999899</v>
      </c>
      <c r="F1025">
        <v>0</v>
      </c>
      <c r="G1025">
        <f t="shared" si="77"/>
        <v>0</v>
      </c>
      <c r="H1025">
        <f t="shared" si="78"/>
        <v>0</v>
      </c>
      <c r="I1025">
        <v>1.3180000000000001</v>
      </c>
      <c r="J1025">
        <f t="shared" si="79"/>
        <v>1.3180000000000001</v>
      </c>
    </row>
    <row r="1026" spans="1:10" x14ac:dyDescent="0.35">
      <c r="A1026" s="1">
        <v>45642.666666666664</v>
      </c>
      <c r="B1026">
        <v>0</v>
      </c>
      <c r="C1026">
        <f t="shared" si="75"/>
        <v>0</v>
      </c>
      <c r="D1026">
        <f t="shared" si="76"/>
        <v>1.0029999999999999</v>
      </c>
      <c r="E1026">
        <v>0.12</v>
      </c>
      <c r="F1026">
        <v>0</v>
      </c>
      <c r="G1026">
        <f t="shared" si="77"/>
        <v>0</v>
      </c>
      <c r="H1026">
        <f t="shared" si="78"/>
        <v>0</v>
      </c>
      <c r="I1026">
        <v>1.0029999999999999</v>
      </c>
      <c r="J1026">
        <f t="shared" si="79"/>
        <v>1.0029999999999999</v>
      </c>
    </row>
    <row r="1027" spans="1:10" x14ac:dyDescent="0.35">
      <c r="A1027" s="1">
        <v>45642.677083333336</v>
      </c>
      <c r="B1027">
        <v>0</v>
      </c>
      <c r="C1027">
        <f t="shared" ref="C1027:C1090" si="80">H1027</f>
        <v>0</v>
      </c>
      <c r="D1027">
        <f t="shared" ref="D1027:D1090" si="81">J1027</f>
        <v>1.266</v>
      </c>
      <c r="E1027">
        <v>0.12</v>
      </c>
      <c r="F1027">
        <v>0</v>
      </c>
      <c r="G1027">
        <f t="shared" ref="G1027:G1090" si="82">B1027+F1027</f>
        <v>0</v>
      </c>
      <c r="H1027">
        <f t="shared" ref="H1027:H1090" si="83">MAX(G1027-I1027,0)</f>
        <v>0</v>
      </c>
      <c r="I1027">
        <v>1.266</v>
      </c>
      <c r="J1027">
        <f t="shared" ref="J1027:J1090" si="84">I1027-(G1027-H1027)</f>
        <v>1.266</v>
      </c>
    </row>
    <row r="1028" spans="1:10" x14ac:dyDescent="0.35">
      <c r="A1028" s="1">
        <v>45642.6875</v>
      </c>
      <c r="B1028">
        <v>0</v>
      </c>
      <c r="C1028">
        <f t="shared" si="80"/>
        <v>0</v>
      </c>
      <c r="D1028">
        <f t="shared" si="81"/>
        <v>1.2749999999999999</v>
      </c>
      <c r="E1028">
        <v>0.12</v>
      </c>
      <c r="F1028">
        <v>0</v>
      </c>
      <c r="G1028">
        <f t="shared" si="82"/>
        <v>0</v>
      </c>
      <c r="H1028">
        <f t="shared" si="83"/>
        <v>0</v>
      </c>
      <c r="I1028">
        <v>1.2749999999999999</v>
      </c>
      <c r="J1028">
        <f t="shared" si="84"/>
        <v>1.2749999999999999</v>
      </c>
    </row>
    <row r="1029" spans="1:10" x14ac:dyDescent="0.35">
      <c r="A1029" s="1">
        <v>45642.697916666664</v>
      </c>
      <c r="B1029">
        <v>0</v>
      </c>
      <c r="C1029">
        <f t="shared" si="80"/>
        <v>0</v>
      </c>
      <c r="D1029">
        <f t="shared" si="81"/>
        <v>1.5569999999999999</v>
      </c>
      <c r="E1029">
        <v>0.12</v>
      </c>
      <c r="F1029">
        <v>0</v>
      </c>
      <c r="G1029">
        <f t="shared" si="82"/>
        <v>0</v>
      </c>
      <c r="H1029">
        <f t="shared" si="83"/>
        <v>0</v>
      </c>
      <c r="I1029">
        <v>1.5569999999999999</v>
      </c>
      <c r="J1029">
        <f t="shared" si="84"/>
        <v>1.5569999999999999</v>
      </c>
    </row>
    <row r="1030" spans="1:10" x14ac:dyDescent="0.35">
      <c r="A1030" s="1">
        <v>45642.708333333336</v>
      </c>
      <c r="B1030">
        <v>0</v>
      </c>
      <c r="C1030">
        <f t="shared" si="80"/>
        <v>0</v>
      </c>
      <c r="D1030">
        <f t="shared" si="81"/>
        <v>2.5350000000000001</v>
      </c>
      <c r="E1030">
        <v>0.12</v>
      </c>
      <c r="F1030">
        <v>0</v>
      </c>
      <c r="G1030">
        <f t="shared" si="82"/>
        <v>0</v>
      </c>
      <c r="H1030">
        <f t="shared" si="83"/>
        <v>0</v>
      </c>
      <c r="I1030">
        <v>2.5350000000000001</v>
      </c>
      <c r="J1030">
        <f t="shared" si="84"/>
        <v>2.5350000000000001</v>
      </c>
    </row>
    <row r="1031" spans="1:10" x14ac:dyDescent="0.35">
      <c r="A1031" s="1">
        <v>45642.71875</v>
      </c>
      <c r="B1031">
        <v>0</v>
      </c>
      <c r="C1031">
        <f t="shared" si="80"/>
        <v>0</v>
      </c>
      <c r="D1031">
        <f t="shared" si="81"/>
        <v>3.0529999999999999</v>
      </c>
      <c r="E1031">
        <v>0.12</v>
      </c>
      <c r="F1031">
        <v>0</v>
      </c>
      <c r="G1031">
        <f t="shared" si="82"/>
        <v>0</v>
      </c>
      <c r="H1031">
        <f t="shared" si="83"/>
        <v>0</v>
      </c>
      <c r="I1031">
        <v>3.0529999999999999</v>
      </c>
      <c r="J1031">
        <f t="shared" si="84"/>
        <v>3.0529999999999999</v>
      </c>
    </row>
    <row r="1032" spans="1:10" x14ac:dyDescent="0.35">
      <c r="A1032" s="1">
        <v>45642.729166666664</v>
      </c>
      <c r="B1032">
        <v>0</v>
      </c>
      <c r="C1032">
        <f t="shared" si="80"/>
        <v>0</v>
      </c>
      <c r="D1032">
        <f t="shared" si="81"/>
        <v>2.9809999999999999</v>
      </c>
      <c r="E1032">
        <v>0.12</v>
      </c>
      <c r="F1032">
        <v>0</v>
      </c>
      <c r="G1032">
        <f t="shared" si="82"/>
        <v>0</v>
      </c>
      <c r="H1032">
        <f t="shared" si="83"/>
        <v>0</v>
      </c>
      <c r="I1032">
        <v>2.9809999999999999</v>
      </c>
      <c r="J1032">
        <f t="shared" si="84"/>
        <v>2.9809999999999999</v>
      </c>
    </row>
    <row r="1033" spans="1:10" x14ac:dyDescent="0.35">
      <c r="A1033" s="1">
        <v>45642.739583333336</v>
      </c>
      <c r="B1033">
        <v>0</v>
      </c>
      <c r="C1033">
        <f t="shared" si="80"/>
        <v>0</v>
      </c>
      <c r="D1033">
        <f t="shared" si="81"/>
        <v>3.0880000000000001</v>
      </c>
      <c r="E1033">
        <v>0.12</v>
      </c>
      <c r="F1033">
        <v>0</v>
      </c>
      <c r="G1033">
        <f t="shared" si="82"/>
        <v>0</v>
      </c>
      <c r="H1033">
        <f t="shared" si="83"/>
        <v>0</v>
      </c>
      <c r="I1033">
        <v>3.0880000000000001</v>
      </c>
      <c r="J1033">
        <f t="shared" si="84"/>
        <v>3.0880000000000001</v>
      </c>
    </row>
    <row r="1034" spans="1:10" x14ac:dyDescent="0.35">
      <c r="A1034" s="1">
        <v>45642.75</v>
      </c>
      <c r="B1034">
        <v>0</v>
      </c>
      <c r="C1034">
        <f t="shared" si="80"/>
        <v>0</v>
      </c>
      <c r="D1034">
        <f t="shared" si="81"/>
        <v>2.891</v>
      </c>
      <c r="E1034">
        <v>0.14071</v>
      </c>
      <c r="F1034">
        <v>0</v>
      </c>
      <c r="G1034">
        <f t="shared" si="82"/>
        <v>0</v>
      </c>
      <c r="H1034">
        <f t="shared" si="83"/>
        <v>0</v>
      </c>
      <c r="I1034">
        <v>2.891</v>
      </c>
      <c r="J1034">
        <f t="shared" si="84"/>
        <v>2.891</v>
      </c>
    </row>
    <row r="1035" spans="1:10" x14ac:dyDescent="0.35">
      <c r="A1035" s="1">
        <v>45642.760416666664</v>
      </c>
      <c r="B1035">
        <v>0</v>
      </c>
      <c r="C1035">
        <f t="shared" si="80"/>
        <v>0</v>
      </c>
      <c r="D1035">
        <f t="shared" si="81"/>
        <v>2.9350000000000001</v>
      </c>
      <c r="E1035">
        <v>0.14071</v>
      </c>
      <c r="F1035">
        <v>0</v>
      </c>
      <c r="G1035">
        <f t="shared" si="82"/>
        <v>0</v>
      </c>
      <c r="H1035">
        <f t="shared" si="83"/>
        <v>0</v>
      </c>
      <c r="I1035">
        <v>2.9350000000000001</v>
      </c>
      <c r="J1035">
        <f t="shared" si="84"/>
        <v>2.9350000000000001</v>
      </c>
    </row>
    <row r="1036" spans="1:10" x14ac:dyDescent="0.35">
      <c r="A1036" s="1">
        <v>45642.770833333336</v>
      </c>
      <c r="B1036">
        <v>0</v>
      </c>
      <c r="C1036">
        <f t="shared" si="80"/>
        <v>0</v>
      </c>
      <c r="D1036">
        <f t="shared" si="81"/>
        <v>2.73</v>
      </c>
      <c r="E1036">
        <v>0.14071</v>
      </c>
      <c r="F1036">
        <v>0</v>
      </c>
      <c r="G1036">
        <f t="shared" si="82"/>
        <v>0</v>
      </c>
      <c r="H1036">
        <f t="shared" si="83"/>
        <v>0</v>
      </c>
      <c r="I1036">
        <v>2.73</v>
      </c>
      <c r="J1036">
        <f t="shared" si="84"/>
        <v>2.73</v>
      </c>
    </row>
    <row r="1037" spans="1:10" x14ac:dyDescent="0.35">
      <c r="A1037" s="1">
        <v>45642.78125</v>
      </c>
      <c r="B1037">
        <v>0</v>
      </c>
      <c r="C1037">
        <f t="shared" si="80"/>
        <v>0</v>
      </c>
      <c r="D1037">
        <f t="shared" si="81"/>
        <v>2.984</v>
      </c>
      <c r="E1037">
        <v>0.14071</v>
      </c>
      <c r="F1037">
        <v>0</v>
      </c>
      <c r="G1037">
        <f t="shared" si="82"/>
        <v>0</v>
      </c>
      <c r="H1037">
        <f t="shared" si="83"/>
        <v>0</v>
      </c>
      <c r="I1037">
        <v>2.984</v>
      </c>
      <c r="J1037">
        <f t="shared" si="84"/>
        <v>2.984</v>
      </c>
    </row>
    <row r="1038" spans="1:10" x14ac:dyDescent="0.35">
      <c r="A1038" s="1">
        <v>45642.791666666664</v>
      </c>
      <c r="B1038">
        <v>0</v>
      </c>
      <c r="C1038">
        <f t="shared" si="80"/>
        <v>0</v>
      </c>
      <c r="D1038">
        <f t="shared" si="81"/>
        <v>2.927</v>
      </c>
      <c r="E1038">
        <v>0.13841999999999999</v>
      </c>
      <c r="F1038">
        <v>0</v>
      </c>
      <c r="G1038">
        <f t="shared" si="82"/>
        <v>0</v>
      </c>
      <c r="H1038">
        <f t="shared" si="83"/>
        <v>0</v>
      </c>
      <c r="I1038">
        <v>2.927</v>
      </c>
      <c r="J1038">
        <f t="shared" si="84"/>
        <v>2.927</v>
      </c>
    </row>
    <row r="1039" spans="1:10" x14ac:dyDescent="0.35">
      <c r="A1039" s="1">
        <v>45642.802083333336</v>
      </c>
      <c r="B1039">
        <v>0</v>
      </c>
      <c r="C1039">
        <f t="shared" si="80"/>
        <v>0</v>
      </c>
      <c r="D1039">
        <f t="shared" si="81"/>
        <v>2.7890000000000001</v>
      </c>
      <c r="E1039">
        <v>0.13841999999999999</v>
      </c>
      <c r="F1039">
        <v>0</v>
      </c>
      <c r="G1039">
        <f t="shared" si="82"/>
        <v>0</v>
      </c>
      <c r="H1039">
        <f t="shared" si="83"/>
        <v>0</v>
      </c>
      <c r="I1039">
        <v>2.7890000000000001</v>
      </c>
      <c r="J1039">
        <f t="shared" si="84"/>
        <v>2.7890000000000001</v>
      </c>
    </row>
    <row r="1040" spans="1:10" x14ac:dyDescent="0.35">
      <c r="A1040" s="1">
        <v>45642.8125</v>
      </c>
      <c r="B1040">
        <v>0</v>
      </c>
      <c r="C1040">
        <f t="shared" si="80"/>
        <v>0</v>
      </c>
      <c r="D1040">
        <f t="shared" si="81"/>
        <v>2.819</v>
      </c>
      <c r="E1040">
        <v>0.13841999999999999</v>
      </c>
      <c r="F1040">
        <v>0</v>
      </c>
      <c r="G1040">
        <f t="shared" si="82"/>
        <v>0</v>
      </c>
      <c r="H1040">
        <f t="shared" si="83"/>
        <v>0</v>
      </c>
      <c r="I1040">
        <v>2.819</v>
      </c>
      <c r="J1040">
        <f t="shared" si="84"/>
        <v>2.819</v>
      </c>
    </row>
    <row r="1041" spans="1:10" x14ac:dyDescent="0.35">
      <c r="A1041" s="1">
        <v>45642.822916666664</v>
      </c>
      <c r="B1041">
        <v>0</v>
      </c>
      <c r="C1041">
        <f t="shared" si="80"/>
        <v>0</v>
      </c>
      <c r="D1041">
        <f t="shared" si="81"/>
        <v>2.8540000000000001</v>
      </c>
      <c r="E1041">
        <v>0.13841999999999999</v>
      </c>
      <c r="F1041">
        <v>0</v>
      </c>
      <c r="G1041">
        <f t="shared" si="82"/>
        <v>0</v>
      </c>
      <c r="H1041">
        <f t="shared" si="83"/>
        <v>0</v>
      </c>
      <c r="I1041">
        <v>2.8540000000000001</v>
      </c>
      <c r="J1041">
        <f t="shared" si="84"/>
        <v>2.8540000000000001</v>
      </c>
    </row>
    <row r="1042" spans="1:10" x14ac:dyDescent="0.35">
      <c r="A1042" s="1">
        <v>45642.833333333336</v>
      </c>
      <c r="B1042">
        <v>0</v>
      </c>
      <c r="C1042">
        <f t="shared" si="80"/>
        <v>0</v>
      </c>
      <c r="D1042">
        <f t="shared" si="81"/>
        <v>2.5720000000000001</v>
      </c>
      <c r="E1042">
        <v>0.12554000000000001</v>
      </c>
      <c r="F1042">
        <v>0</v>
      </c>
      <c r="G1042">
        <f t="shared" si="82"/>
        <v>0</v>
      </c>
      <c r="H1042">
        <f t="shared" si="83"/>
        <v>0</v>
      </c>
      <c r="I1042">
        <v>2.5720000000000001</v>
      </c>
      <c r="J1042">
        <f t="shared" si="84"/>
        <v>2.5720000000000001</v>
      </c>
    </row>
    <row r="1043" spans="1:10" x14ac:dyDescent="0.35">
      <c r="A1043" s="1">
        <v>45642.84375</v>
      </c>
      <c r="B1043">
        <v>0</v>
      </c>
      <c r="C1043">
        <f t="shared" si="80"/>
        <v>0</v>
      </c>
      <c r="D1043">
        <f t="shared" si="81"/>
        <v>2.8780000000000001</v>
      </c>
      <c r="E1043">
        <v>0.12554000000000001</v>
      </c>
      <c r="F1043">
        <v>0</v>
      </c>
      <c r="G1043">
        <f t="shared" si="82"/>
        <v>0</v>
      </c>
      <c r="H1043">
        <f t="shared" si="83"/>
        <v>0</v>
      </c>
      <c r="I1043">
        <v>2.8780000000000001</v>
      </c>
      <c r="J1043">
        <f t="shared" si="84"/>
        <v>2.8780000000000001</v>
      </c>
    </row>
    <row r="1044" spans="1:10" x14ac:dyDescent="0.35">
      <c r="A1044" s="1">
        <v>45642.854166666664</v>
      </c>
      <c r="B1044">
        <v>0</v>
      </c>
      <c r="C1044">
        <f t="shared" si="80"/>
        <v>0</v>
      </c>
      <c r="D1044">
        <f t="shared" si="81"/>
        <v>2.6480000000000001</v>
      </c>
      <c r="E1044">
        <v>0.12554000000000001</v>
      </c>
      <c r="F1044">
        <v>0</v>
      </c>
      <c r="G1044">
        <f t="shared" si="82"/>
        <v>0</v>
      </c>
      <c r="H1044">
        <f t="shared" si="83"/>
        <v>0</v>
      </c>
      <c r="I1044">
        <v>2.6480000000000001</v>
      </c>
      <c r="J1044">
        <f t="shared" si="84"/>
        <v>2.6480000000000001</v>
      </c>
    </row>
    <row r="1045" spans="1:10" x14ac:dyDescent="0.35">
      <c r="A1045" s="1">
        <v>45642.864583333336</v>
      </c>
      <c r="B1045">
        <v>0</v>
      </c>
      <c r="C1045">
        <f t="shared" si="80"/>
        <v>0</v>
      </c>
      <c r="D1045">
        <f t="shared" si="81"/>
        <v>2.6960000000000002</v>
      </c>
      <c r="E1045">
        <v>0.12554000000000001</v>
      </c>
      <c r="F1045">
        <v>0</v>
      </c>
      <c r="G1045">
        <f t="shared" si="82"/>
        <v>0</v>
      </c>
      <c r="H1045">
        <f t="shared" si="83"/>
        <v>0</v>
      </c>
      <c r="I1045">
        <v>2.6960000000000002</v>
      </c>
      <c r="J1045">
        <f t="shared" si="84"/>
        <v>2.6960000000000002</v>
      </c>
    </row>
    <row r="1046" spans="1:10" x14ac:dyDescent="0.35">
      <c r="A1046" s="1">
        <v>45642.875</v>
      </c>
      <c r="B1046">
        <v>0</v>
      </c>
      <c r="C1046">
        <f t="shared" si="80"/>
        <v>0</v>
      </c>
      <c r="D1046">
        <f t="shared" si="81"/>
        <v>2.8540000000000001</v>
      </c>
      <c r="E1046">
        <v>0.12</v>
      </c>
      <c r="F1046">
        <v>0</v>
      </c>
      <c r="G1046">
        <f t="shared" si="82"/>
        <v>0</v>
      </c>
      <c r="H1046">
        <f t="shared" si="83"/>
        <v>0</v>
      </c>
      <c r="I1046">
        <v>2.8540000000000001</v>
      </c>
      <c r="J1046">
        <f t="shared" si="84"/>
        <v>2.8540000000000001</v>
      </c>
    </row>
    <row r="1047" spans="1:10" x14ac:dyDescent="0.35">
      <c r="A1047" s="1">
        <v>45642.885416666664</v>
      </c>
      <c r="B1047">
        <v>0</v>
      </c>
      <c r="C1047">
        <f t="shared" si="80"/>
        <v>0</v>
      </c>
      <c r="D1047">
        <f t="shared" si="81"/>
        <v>2.7269999999999999</v>
      </c>
      <c r="E1047">
        <v>0.12</v>
      </c>
      <c r="F1047">
        <v>0</v>
      </c>
      <c r="G1047">
        <f t="shared" si="82"/>
        <v>0</v>
      </c>
      <c r="H1047">
        <f t="shared" si="83"/>
        <v>0</v>
      </c>
      <c r="I1047">
        <v>2.7269999999999999</v>
      </c>
      <c r="J1047">
        <f t="shared" si="84"/>
        <v>2.7269999999999999</v>
      </c>
    </row>
    <row r="1048" spans="1:10" x14ac:dyDescent="0.35">
      <c r="A1048" s="1">
        <v>45642.895833333336</v>
      </c>
      <c r="B1048">
        <v>0</v>
      </c>
      <c r="C1048">
        <f t="shared" si="80"/>
        <v>0</v>
      </c>
      <c r="D1048">
        <f t="shared" si="81"/>
        <v>2.5009999999999999</v>
      </c>
      <c r="E1048">
        <v>0.12</v>
      </c>
      <c r="F1048">
        <v>0</v>
      </c>
      <c r="G1048">
        <f t="shared" si="82"/>
        <v>0</v>
      </c>
      <c r="H1048">
        <f t="shared" si="83"/>
        <v>0</v>
      </c>
      <c r="I1048">
        <v>2.5009999999999999</v>
      </c>
      <c r="J1048">
        <f t="shared" si="84"/>
        <v>2.5009999999999999</v>
      </c>
    </row>
    <row r="1049" spans="1:10" x14ac:dyDescent="0.35">
      <c r="A1049" s="1">
        <v>45642.90625</v>
      </c>
      <c r="B1049">
        <v>0</v>
      </c>
      <c r="C1049">
        <f t="shared" si="80"/>
        <v>0</v>
      </c>
      <c r="D1049">
        <f t="shared" si="81"/>
        <v>2.5299999999999998</v>
      </c>
      <c r="E1049">
        <v>0.12</v>
      </c>
      <c r="F1049">
        <v>0</v>
      </c>
      <c r="G1049">
        <f t="shared" si="82"/>
        <v>0</v>
      </c>
      <c r="H1049">
        <f t="shared" si="83"/>
        <v>0</v>
      </c>
      <c r="I1049">
        <v>2.5299999999999998</v>
      </c>
      <c r="J1049">
        <f t="shared" si="84"/>
        <v>2.5299999999999998</v>
      </c>
    </row>
    <row r="1050" spans="1:10" x14ac:dyDescent="0.35">
      <c r="A1050" s="1">
        <v>45642.916666666664</v>
      </c>
      <c r="B1050">
        <v>0</v>
      </c>
      <c r="C1050">
        <f t="shared" si="80"/>
        <v>0</v>
      </c>
      <c r="D1050">
        <f t="shared" si="81"/>
        <v>2.532</v>
      </c>
      <c r="E1050">
        <v>0.13813999999999901</v>
      </c>
      <c r="F1050">
        <v>0</v>
      </c>
      <c r="G1050">
        <f t="shared" si="82"/>
        <v>0</v>
      </c>
      <c r="H1050">
        <f t="shared" si="83"/>
        <v>0</v>
      </c>
      <c r="I1050">
        <v>2.532</v>
      </c>
      <c r="J1050">
        <f t="shared" si="84"/>
        <v>2.532</v>
      </c>
    </row>
    <row r="1051" spans="1:10" x14ac:dyDescent="0.35">
      <c r="A1051" s="1">
        <v>45642.927083333336</v>
      </c>
      <c r="B1051">
        <v>0</v>
      </c>
      <c r="C1051">
        <f t="shared" si="80"/>
        <v>0</v>
      </c>
      <c r="D1051">
        <f t="shared" si="81"/>
        <v>2.4319999999999999</v>
      </c>
      <c r="E1051">
        <v>0.13813999999999901</v>
      </c>
      <c r="F1051">
        <v>0</v>
      </c>
      <c r="G1051">
        <f t="shared" si="82"/>
        <v>0</v>
      </c>
      <c r="H1051">
        <f t="shared" si="83"/>
        <v>0</v>
      </c>
      <c r="I1051">
        <v>2.4319999999999999</v>
      </c>
      <c r="J1051">
        <f t="shared" si="84"/>
        <v>2.4319999999999999</v>
      </c>
    </row>
    <row r="1052" spans="1:10" x14ac:dyDescent="0.35">
      <c r="A1052" s="1">
        <v>45642.9375</v>
      </c>
      <c r="B1052">
        <v>0</v>
      </c>
      <c r="C1052">
        <f t="shared" si="80"/>
        <v>0</v>
      </c>
      <c r="D1052">
        <f t="shared" si="81"/>
        <v>2.6579999999999999</v>
      </c>
      <c r="E1052">
        <v>0.13813999999999901</v>
      </c>
      <c r="F1052">
        <v>0</v>
      </c>
      <c r="G1052">
        <f t="shared" si="82"/>
        <v>0</v>
      </c>
      <c r="H1052">
        <f t="shared" si="83"/>
        <v>0</v>
      </c>
      <c r="I1052">
        <v>2.6579999999999999</v>
      </c>
      <c r="J1052">
        <f t="shared" si="84"/>
        <v>2.6579999999999999</v>
      </c>
    </row>
    <row r="1053" spans="1:10" x14ac:dyDescent="0.35">
      <c r="A1053" s="1">
        <v>45642.947916666664</v>
      </c>
      <c r="B1053">
        <v>0</v>
      </c>
      <c r="C1053">
        <f t="shared" si="80"/>
        <v>0</v>
      </c>
      <c r="D1053">
        <f t="shared" si="81"/>
        <v>2.4470000000000001</v>
      </c>
      <c r="E1053">
        <v>0.13813999999999901</v>
      </c>
      <c r="F1053">
        <v>0</v>
      </c>
      <c r="G1053">
        <f t="shared" si="82"/>
        <v>0</v>
      </c>
      <c r="H1053">
        <f t="shared" si="83"/>
        <v>0</v>
      </c>
      <c r="I1053">
        <v>2.4470000000000001</v>
      </c>
      <c r="J1053">
        <f t="shared" si="84"/>
        <v>2.4470000000000001</v>
      </c>
    </row>
    <row r="1054" spans="1:10" x14ac:dyDescent="0.35">
      <c r="A1054" s="1">
        <v>45642.958333333336</v>
      </c>
      <c r="B1054">
        <v>0</v>
      </c>
      <c r="C1054">
        <f t="shared" si="80"/>
        <v>0</v>
      </c>
      <c r="D1054">
        <f t="shared" si="81"/>
        <v>2.1240000000000001</v>
      </c>
      <c r="E1054">
        <v>0.11802</v>
      </c>
      <c r="F1054">
        <v>0</v>
      </c>
      <c r="G1054">
        <f t="shared" si="82"/>
        <v>0</v>
      </c>
      <c r="H1054">
        <f t="shared" si="83"/>
        <v>0</v>
      </c>
      <c r="I1054">
        <v>2.1240000000000001</v>
      </c>
      <c r="J1054">
        <f t="shared" si="84"/>
        <v>2.1240000000000001</v>
      </c>
    </row>
    <row r="1055" spans="1:10" x14ac:dyDescent="0.35">
      <c r="A1055" s="1">
        <v>45642.96875</v>
      </c>
      <c r="B1055">
        <v>0</v>
      </c>
      <c r="C1055">
        <f t="shared" si="80"/>
        <v>0</v>
      </c>
      <c r="D1055">
        <f t="shared" si="81"/>
        <v>0.89400000000000002</v>
      </c>
      <c r="E1055">
        <v>0.11802</v>
      </c>
      <c r="F1055">
        <v>0</v>
      </c>
      <c r="G1055">
        <f t="shared" si="82"/>
        <v>0</v>
      </c>
      <c r="H1055">
        <f t="shared" si="83"/>
        <v>0</v>
      </c>
      <c r="I1055">
        <v>0.89400000000000002</v>
      </c>
      <c r="J1055">
        <f t="shared" si="84"/>
        <v>0.89400000000000002</v>
      </c>
    </row>
    <row r="1056" spans="1:10" x14ac:dyDescent="0.35">
      <c r="A1056" s="1">
        <v>45642.979166666664</v>
      </c>
      <c r="B1056">
        <v>0</v>
      </c>
      <c r="C1056">
        <f t="shared" si="80"/>
        <v>0</v>
      </c>
      <c r="D1056">
        <f t="shared" si="81"/>
        <v>1.1040000000000001</v>
      </c>
      <c r="E1056">
        <v>0.11802</v>
      </c>
      <c r="F1056">
        <v>0</v>
      </c>
      <c r="G1056">
        <f t="shared" si="82"/>
        <v>0</v>
      </c>
      <c r="H1056">
        <f t="shared" si="83"/>
        <v>0</v>
      </c>
      <c r="I1056">
        <v>1.1040000000000001</v>
      </c>
      <c r="J1056">
        <f t="shared" si="84"/>
        <v>1.1040000000000001</v>
      </c>
    </row>
    <row r="1057" spans="1:10" x14ac:dyDescent="0.35">
      <c r="A1057" s="1">
        <v>45642.989583333336</v>
      </c>
      <c r="B1057">
        <v>0</v>
      </c>
      <c r="C1057">
        <f t="shared" si="80"/>
        <v>0</v>
      </c>
      <c r="D1057">
        <f t="shared" si="81"/>
        <v>1.0109999999999999</v>
      </c>
      <c r="E1057">
        <v>0.11802</v>
      </c>
      <c r="F1057">
        <v>0</v>
      </c>
      <c r="G1057">
        <f t="shared" si="82"/>
        <v>0</v>
      </c>
      <c r="H1057">
        <f t="shared" si="83"/>
        <v>0</v>
      </c>
      <c r="I1057">
        <v>1.0109999999999999</v>
      </c>
      <c r="J1057">
        <f t="shared" si="84"/>
        <v>1.0109999999999999</v>
      </c>
    </row>
    <row r="1058" spans="1:10" x14ac:dyDescent="0.35">
      <c r="A1058" s="1">
        <v>45643</v>
      </c>
      <c r="B1058">
        <v>0</v>
      </c>
      <c r="C1058">
        <f t="shared" si="80"/>
        <v>0</v>
      </c>
      <c r="D1058">
        <f t="shared" si="81"/>
        <v>0.92</v>
      </c>
      <c r="E1058">
        <v>4.5740000000000003E-2</v>
      </c>
      <c r="F1058">
        <v>0</v>
      </c>
      <c r="G1058">
        <f t="shared" si="82"/>
        <v>0</v>
      </c>
      <c r="H1058">
        <f t="shared" si="83"/>
        <v>0</v>
      </c>
      <c r="I1058">
        <v>0.92</v>
      </c>
      <c r="J1058">
        <f t="shared" si="84"/>
        <v>0.92</v>
      </c>
    </row>
    <row r="1059" spans="1:10" x14ac:dyDescent="0.35">
      <c r="A1059" s="1">
        <v>45643.010416666664</v>
      </c>
      <c r="B1059">
        <v>0</v>
      </c>
      <c r="C1059">
        <f t="shared" si="80"/>
        <v>0</v>
      </c>
      <c r="D1059">
        <f t="shared" si="81"/>
        <v>1.0649999999999999</v>
      </c>
      <c r="E1059">
        <v>4.5740000000000003E-2</v>
      </c>
      <c r="F1059">
        <v>0</v>
      </c>
      <c r="G1059">
        <f t="shared" si="82"/>
        <v>0</v>
      </c>
      <c r="H1059">
        <f t="shared" si="83"/>
        <v>0</v>
      </c>
      <c r="I1059">
        <v>1.0649999999999999</v>
      </c>
      <c r="J1059">
        <f t="shared" si="84"/>
        <v>1.0649999999999999</v>
      </c>
    </row>
    <row r="1060" spans="1:10" x14ac:dyDescent="0.35">
      <c r="A1060" s="1">
        <v>45643.020833333336</v>
      </c>
      <c r="B1060">
        <v>0</v>
      </c>
      <c r="C1060">
        <f t="shared" si="80"/>
        <v>0</v>
      </c>
      <c r="D1060">
        <f t="shared" si="81"/>
        <v>0.94099999999999995</v>
      </c>
      <c r="E1060">
        <v>4.5740000000000003E-2</v>
      </c>
      <c r="F1060">
        <v>0</v>
      </c>
      <c r="G1060">
        <f t="shared" si="82"/>
        <v>0</v>
      </c>
      <c r="H1060">
        <f t="shared" si="83"/>
        <v>0</v>
      </c>
      <c r="I1060">
        <v>0.94099999999999995</v>
      </c>
      <c r="J1060">
        <f t="shared" si="84"/>
        <v>0.94099999999999995</v>
      </c>
    </row>
    <row r="1061" spans="1:10" x14ac:dyDescent="0.35">
      <c r="A1061" s="1">
        <v>45643.03125</v>
      </c>
      <c r="B1061">
        <v>0</v>
      </c>
      <c r="C1061">
        <f t="shared" si="80"/>
        <v>0</v>
      </c>
      <c r="D1061">
        <f t="shared" si="81"/>
        <v>0.96399999999999997</v>
      </c>
      <c r="E1061">
        <v>4.5740000000000003E-2</v>
      </c>
      <c r="F1061">
        <v>0</v>
      </c>
      <c r="G1061">
        <f t="shared" si="82"/>
        <v>0</v>
      </c>
      <c r="H1061">
        <f t="shared" si="83"/>
        <v>0</v>
      </c>
      <c r="I1061">
        <v>0.96399999999999997</v>
      </c>
      <c r="J1061">
        <f t="shared" si="84"/>
        <v>0.96399999999999997</v>
      </c>
    </row>
    <row r="1062" spans="1:10" x14ac:dyDescent="0.35">
      <c r="A1062" s="1">
        <v>45643.041666666664</v>
      </c>
      <c r="B1062">
        <v>0</v>
      </c>
      <c r="C1062">
        <f t="shared" si="80"/>
        <v>0</v>
      </c>
      <c r="D1062">
        <f t="shared" si="81"/>
        <v>0.98499999999999999</v>
      </c>
      <c r="E1062">
        <v>6.5699999999999995E-2</v>
      </c>
      <c r="F1062">
        <v>0</v>
      </c>
      <c r="G1062">
        <f t="shared" si="82"/>
        <v>0</v>
      </c>
      <c r="H1062">
        <f t="shared" si="83"/>
        <v>0</v>
      </c>
      <c r="I1062">
        <v>0.98499999999999999</v>
      </c>
      <c r="J1062">
        <f t="shared" si="84"/>
        <v>0.98499999999999999</v>
      </c>
    </row>
    <row r="1063" spans="1:10" x14ac:dyDescent="0.35">
      <c r="A1063" s="1">
        <v>45643.052083333336</v>
      </c>
      <c r="B1063">
        <v>0</v>
      </c>
      <c r="C1063">
        <f t="shared" si="80"/>
        <v>0</v>
      </c>
      <c r="D1063">
        <f t="shared" si="81"/>
        <v>0.877</v>
      </c>
      <c r="E1063">
        <v>6.5699999999999995E-2</v>
      </c>
      <c r="F1063">
        <v>0</v>
      </c>
      <c r="G1063">
        <f t="shared" si="82"/>
        <v>0</v>
      </c>
      <c r="H1063">
        <f t="shared" si="83"/>
        <v>0</v>
      </c>
      <c r="I1063">
        <v>0.877</v>
      </c>
      <c r="J1063">
        <f t="shared" si="84"/>
        <v>0.877</v>
      </c>
    </row>
    <row r="1064" spans="1:10" x14ac:dyDescent="0.35">
      <c r="A1064" s="1">
        <v>45643.0625</v>
      </c>
      <c r="B1064">
        <v>0</v>
      </c>
      <c r="C1064">
        <f t="shared" si="80"/>
        <v>0</v>
      </c>
      <c r="D1064">
        <f t="shared" si="81"/>
        <v>1.0069999999999999</v>
      </c>
      <c r="E1064">
        <v>6.5699999999999995E-2</v>
      </c>
      <c r="F1064">
        <v>0</v>
      </c>
      <c r="G1064">
        <f t="shared" si="82"/>
        <v>0</v>
      </c>
      <c r="H1064">
        <f t="shared" si="83"/>
        <v>0</v>
      </c>
      <c r="I1064">
        <v>1.0069999999999999</v>
      </c>
      <c r="J1064">
        <f t="shared" si="84"/>
        <v>1.0069999999999999</v>
      </c>
    </row>
    <row r="1065" spans="1:10" x14ac:dyDescent="0.35">
      <c r="A1065" s="1">
        <v>45643.072916666664</v>
      </c>
      <c r="B1065">
        <v>0</v>
      </c>
      <c r="C1065">
        <f t="shared" si="80"/>
        <v>0</v>
      </c>
      <c r="D1065">
        <f t="shared" si="81"/>
        <v>0.96499999999999997</v>
      </c>
      <c r="E1065">
        <v>6.5699999999999995E-2</v>
      </c>
      <c r="F1065">
        <v>0</v>
      </c>
      <c r="G1065">
        <f t="shared" si="82"/>
        <v>0</v>
      </c>
      <c r="H1065">
        <f t="shared" si="83"/>
        <v>0</v>
      </c>
      <c r="I1065">
        <v>0.96499999999999997</v>
      </c>
      <c r="J1065">
        <f t="shared" si="84"/>
        <v>0.96499999999999997</v>
      </c>
    </row>
    <row r="1066" spans="1:10" x14ac:dyDescent="0.35">
      <c r="A1066" s="1">
        <v>45643.083333333336</v>
      </c>
      <c r="B1066">
        <v>0</v>
      </c>
      <c r="C1066">
        <f t="shared" si="80"/>
        <v>0</v>
      </c>
      <c r="D1066">
        <f t="shared" si="81"/>
        <v>0.92500000000000004</v>
      </c>
      <c r="E1066">
        <v>6.8339999999999998E-2</v>
      </c>
      <c r="F1066">
        <v>0</v>
      </c>
      <c r="G1066">
        <f t="shared" si="82"/>
        <v>0</v>
      </c>
      <c r="H1066">
        <f t="shared" si="83"/>
        <v>0</v>
      </c>
      <c r="I1066">
        <v>0.92500000000000004</v>
      </c>
      <c r="J1066">
        <f t="shared" si="84"/>
        <v>0.92500000000000004</v>
      </c>
    </row>
    <row r="1067" spans="1:10" x14ac:dyDescent="0.35">
      <c r="A1067" s="1">
        <v>45643.09375</v>
      </c>
      <c r="B1067">
        <v>0</v>
      </c>
      <c r="C1067">
        <f t="shared" si="80"/>
        <v>0</v>
      </c>
      <c r="D1067">
        <f t="shared" si="81"/>
        <v>0.94799999999999995</v>
      </c>
      <c r="E1067">
        <v>6.8339999999999998E-2</v>
      </c>
      <c r="F1067">
        <v>0</v>
      </c>
      <c r="G1067">
        <f t="shared" si="82"/>
        <v>0</v>
      </c>
      <c r="H1067">
        <f t="shared" si="83"/>
        <v>0</v>
      </c>
      <c r="I1067">
        <v>0.94799999999999995</v>
      </c>
      <c r="J1067">
        <f t="shared" si="84"/>
        <v>0.94799999999999995</v>
      </c>
    </row>
    <row r="1068" spans="1:10" x14ac:dyDescent="0.35">
      <c r="A1068" s="1">
        <v>45643.104166666664</v>
      </c>
      <c r="B1068">
        <v>0</v>
      </c>
      <c r="C1068">
        <f t="shared" si="80"/>
        <v>0</v>
      </c>
      <c r="D1068">
        <f t="shared" si="81"/>
        <v>1.01</v>
      </c>
      <c r="E1068">
        <v>6.8339999999999998E-2</v>
      </c>
      <c r="F1068">
        <v>0</v>
      </c>
      <c r="G1068">
        <f t="shared" si="82"/>
        <v>0</v>
      </c>
      <c r="H1068">
        <f t="shared" si="83"/>
        <v>0</v>
      </c>
      <c r="I1068">
        <v>1.01</v>
      </c>
      <c r="J1068">
        <f t="shared" si="84"/>
        <v>1.01</v>
      </c>
    </row>
    <row r="1069" spans="1:10" x14ac:dyDescent="0.35">
      <c r="A1069" s="1">
        <v>45643.114583333336</v>
      </c>
      <c r="B1069">
        <v>0</v>
      </c>
      <c r="C1069">
        <f t="shared" si="80"/>
        <v>0</v>
      </c>
      <c r="D1069">
        <f t="shared" si="81"/>
        <v>0.879</v>
      </c>
      <c r="E1069">
        <v>6.8339999999999998E-2</v>
      </c>
      <c r="F1069">
        <v>0</v>
      </c>
      <c r="G1069">
        <f t="shared" si="82"/>
        <v>0</v>
      </c>
      <c r="H1069">
        <f t="shared" si="83"/>
        <v>0</v>
      </c>
      <c r="I1069">
        <v>0.879</v>
      </c>
      <c r="J1069">
        <f t="shared" si="84"/>
        <v>0.879</v>
      </c>
    </row>
    <row r="1070" spans="1:10" x14ac:dyDescent="0.35">
      <c r="A1070" s="1">
        <v>45643.125</v>
      </c>
      <c r="B1070">
        <v>0</v>
      </c>
      <c r="C1070">
        <f t="shared" si="80"/>
        <v>0</v>
      </c>
      <c r="D1070">
        <f t="shared" si="81"/>
        <v>0.88500000000000001</v>
      </c>
      <c r="E1070">
        <v>4.7899999999999998E-2</v>
      </c>
      <c r="F1070">
        <v>0</v>
      </c>
      <c r="G1070">
        <f t="shared" si="82"/>
        <v>0</v>
      </c>
      <c r="H1070">
        <f t="shared" si="83"/>
        <v>0</v>
      </c>
      <c r="I1070">
        <v>0.88500000000000001</v>
      </c>
      <c r="J1070">
        <f t="shared" si="84"/>
        <v>0.88500000000000001</v>
      </c>
    </row>
    <row r="1071" spans="1:10" x14ac:dyDescent="0.35">
      <c r="A1071" s="1">
        <v>45643.135416666664</v>
      </c>
      <c r="B1071">
        <v>0</v>
      </c>
      <c r="C1071">
        <f t="shared" si="80"/>
        <v>0</v>
      </c>
      <c r="D1071">
        <f t="shared" si="81"/>
        <v>0.92900000000000005</v>
      </c>
      <c r="E1071">
        <v>4.7899999999999998E-2</v>
      </c>
      <c r="F1071">
        <v>0</v>
      </c>
      <c r="G1071">
        <f t="shared" si="82"/>
        <v>0</v>
      </c>
      <c r="H1071">
        <f t="shared" si="83"/>
        <v>0</v>
      </c>
      <c r="I1071">
        <v>0.92900000000000005</v>
      </c>
      <c r="J1071">
        <f t="shared" si="84"/>
        <v>0.92900000000000005</v>
      </c>
    </row>
    <row r="1072" spans="1:10" x14ac:dyDescent="0.35">
      <c r="A1072" s="1">
        <v>45643.145833333336</v>
      </c>
      <c r="B1072">
        <v>0</v>
      </c>
      <c r="C1072">
        <f t="shared" si="80"/>
        <v>0</v>
      </c>
      <c r="D1072">
        <f t="shared" si="81"/>
        <v>1.048</v>
      </c>
      <c r="E1072">
        <v>4.7899999999999998E-2</v>
      </c>
      <c r="F1072">
        <v>0</v>
      </c>
      <c r="G1072">
        <f t="shared" si="82"/>
        <v>0</v>
      </c>
      <c r="H1072">
        <f t="shared" si="83"/>
        <v>0</v>
      </c>
      <c r="I1072">
        <v>1.048</v>
      </c>
      <c r="J1072">
        <f t="shared" si="84"/>
        <v>1.048</v>
      </c>
    </row>
    <row r="1073" spans="1:10" x14ac:dyDescent="0.35">
      <c r="A1073" s="1">
        <v>45643.15625</v>
      </c>
      <c r="B1073">
        <v>0</v>
      </c>
      <c r="C1073">
        <f t="shared" si="80"/>
        <v>0</v>
      </c>
      <c r="D1073">
        <f t="shared" si="81"/>
        <v>0.89500000000000002</v>
      </c>
      <c r="E1073">
        <v>4.7899999999999998E-2</v>
      </c>
      <c r="F1073">
        <v>0</v>
      </c>
      <c r="G1073">
        <f t="shared" si="82"/>
        <v>0</v>
      </c>
      <c r="H1073">
        <f t="shared" si="83"/>
        <v>0</v>
      </c>
      <c r="I1073">
        <v>0.89500000000000002</v>
      </c>
      <c r="J1073">
        <f t="shared" si="84"/>
        <v>0.89500000000000002</v>
      </c>
    </row>
    <row r="1074" spans="1:10" x14ac:dyDescent="0.35">
      <c r="A1074" s="1">
        <v>45643.166666666664</v>
      </c>
      <c r="B1074">
        <v>0</v>
      </c>
      <c r="C1074">
        <f t="shared" si="80"/>
        <v>0</v>
      </c>
      <c r="D1074">
        <f t="shared" si="81"/>
        <v>0.94199999999999995</v>
      </c>
      <c r="E1074">
        <v>6.5489999999999896E-2</v>
      </c>
      <c r="F1074">
        <v>0</v>
      </c>
      <c r="G1074">
        <f t="shared" si="82"/>
        <v>0</v>
      </c>
      <c r="H1074">
        <f t="shared" si="83"/>
        <v>0</v>
      </c>
      <c r="I1074">
        <v>0.94199999999999995</v>
      </c>
      <c r="J1074">
        <f t="shared" si="84"/>
        <v>0.94199999999999995</v>
      </c>
    </row>
    <row r="1075" spans="1:10" x14ac:dyDescent="0.35">
      <c r="A1075" s="1">
        <v>45643.177083333336</v>
      </c>
      <c r="B1075">
        <v>0</v>
      </c>
      <c r="C1075">
        <f t="shared" si="80"/>
        <v>0</v>
      </c>
      <c r="D1075">
        <f t="shared" si="81"/>
        <v>1.0089999999999999</v>
      </c>
      <c r="E1075">
        <v>6.5489999999999896E-2</v>
      </c>
      <c r="F1075">
        <v>0</v>
      </c>
      <c r="G1075">
        <f t="shared" si="82"/>
        <v>0</v>
      </c>
      <c r="H1075">
        <f t="shared" si="83"/>
        <v>0</v>
      </c>
      <c r="I1075">
        <v>1.0089999999999999</v>
      </c>
      <c r="J1075">
        <f t="shared" si="84"/>
        <v>1.0089999999999999</v>
      </c>
    </row>
    <row r="1076" spans="1:10" x14ac:dyDescent="0.35">
      <c r="A1076" s="1">
        <v>45643.1875</v>
      </c>
      <c r="B1076">
        <v>0</v>
      </c>
      <c r="C1076">
        <f t="shared" si="80"/>
        <v>0</v>
      </c>
      <c r="D1076">
        <f t="shared" si="81"/>
        <v>0.872</v>
      </c>
      <c r="E1076">
        <v>6.5489999999999896E-2</v>
      </c>
      <c r="F1076">
        <v>0</v>
      </c>
      <c r="G1076">
        <f t="shared" si="82"/>
        <v>0</v>
      </c>
      <c r="H1076">
        <f t="shared" si="83"/>
        <v>0</v>
      </c>
      <c r="I1076">
        <v>0.872</v>
      </c>
      <c r="J1076">
        <f t="shared" si="84"/>
        <v>0.872</v>
      </c>
    </row>
    <row r="1077" spans="1:10" x14ac:dyDescent="0.35">
      <c r="A1077" s="1">
        <v>45643.197916666664</v>
      </c>
      <c r="B1077">
        <v>0</v>
      </c>
      <c r="C1077">
        <f t="shared" si="80"/>
        <v>0</v>
      </c>
      <c r="D1077">
        <f t="shared" si="81"/>
        <v>0.95199999999999996</v>
      </c>
      <c r="E1077">
        <v>6.5489999999999896E-2</v>
      </c>
      <c r="F1077">
        <v>0</v>
      </c>
      <c r="G1077">
        <f t="shared" si="82"/>
        <v>0</v>
      </c>
      <c r="H1077">
        <f t="shared" si="83"/>
        <v>0</v>
      </c>
      <c r="I1077">
        <v>0.95199999999999996</v>
      </c>
      <c r="J1077">
        <f t="shared" si="84"/>
        <v>0.95199999999999996</v>
      </c>
    </row>
    <row r="1078" spans="1:10" x14ac:dyDescent="0.35">
      <c r="A1078" s="1">
        <v>45643.208333333336</v>
      </c>
      <c r="B1078">
        <v>0</v>
      </c>
      <c r="C1078">
        <f t="shared" si="80"/>
        <v>0</v>
      </c>
      <c r="D1078">
        <f t="shared" si="81"/>
        <v>1.083</v>
      </c>
      <c r="E1078">
        <v>6.2439999999999898E-2</v>
      </c>
      <c r="F1078">
        <v>0</v>
      </c>
      <c r="G1078">
        <f t="shared" si="82"/>
        <v>0</v>
      </c>
      <c r="H1078">
        <f t="shared" si="83"/>
        <v>0</v>
      </c>
      <c r="I1078">
        <v>1.083</v>
      </c>
      <c r="J1078">
        <f t="shared" si="84"/>
        <v>1.083</v>
      </c>
    </row>
    <row r="1079" spans="1:10" x14ac:dyDescent="0.35">
      <c r="A1079" s="1">
        <v>45643.21875</v>
      </c>
      <c r="B1079">
        <v>0</v>
      </c>
      <c r="C1079">
        <f t="shared" si="80"/>
        <v>0</v>
      </c>
      <c r="D1079">
        <f t="shared" si="81"/>
        <v>0.86599999999999999</v>
      </c>
      <c r="E1079">
        <v>6.2439999999999898E-2</v>
      </c>
      <c r="F1079">
        <v>0</v>
      </c>
      <c r="G1079">
        <f t="shared" si="82"/>
        <v>0</v>
      </c>
      <c r="H1079">
        <f t="shared" si="83"/>
        <v>0</v>
      </c>
      <c r="I1079">
        <v>0.86599999999999999</v>
      </c>
      <c r="J1079">
        <f t="shared" si="84"/>
        <v>0.86599999999999999</v>
      </c>
    </row>
    <row r="1080" spans="1:10" x14ac:dyDescent="0.35">
      <c r="A1080" s="1">
        <v>45643.229166666664</v>
      </c>
      <c r="B1080">
        <v>0</v>
      </c>
      <c r="C1080">
        <f t="shared" si="80"/>
        <v>0</v>
      </c>
      <c r="D1080">
        <f t="shared" si="81"/>
        <v>0.90900000000000003</v>
      </c>
      <c r="E1080">
        <v>6.2439999999999898E-2</v>
      </c>
      <c r="F1080">
        <v>0</v>
      </c>
      <c r="G1080">
        <f t="shared" si="82"/>
        <v>0</v>
      </c>
      <c r="H1080">
        <f t="shared" si="83"/>
        <v>0</v>
      </c>
      <c r="I1080">
        <v>0.90900000000000003</v>
      </c>
      <c r="J1080">
        <f t="shared" si="84"/>
        <v>0.90900000000000003</v>
      </c>
    </row>
    <row r="1081" spans="1:10" x14ac:dyDescent="0.35">
      <c r="A1081" s="1">
        <v>45643.239583333336</v>
      </c>
      <c r="B1081">
        <v>0</v>
      </c>
      <c r="C1081">
        <f t="shared" si="80"/>
        <v>0</v>
      </c>
      <c r="D1081">
        <f t="shared" si="81"/>
        <v>0.999</v>
      </c>
      <c r="E1081">
        <v>6.2439999999999898E-2</v>
      </c>
      <c r="F1081">
        <v>0</v>
      </c>
      <c r="G1081">
        <f t="shared" si="82"/>
        <v>0</v>
      </c>
      <c r="H1081">
        <f t="shared" si="83"/>
        <v>0</v>
      </c>
      <c r="I1081">
        <v>0.999</v>
      </c>
      <c r="J1081">
        <f t="shared" si="84"/>
        <v>0.999</v>
      </c>
    </row>
    <row r="1082" spans="1:10" x14ac:dyDescent="0.35">
      <c r="A1082" s="1">
        <v>45643.25</v>
      </c>
      <c r="B1082">
        <v>0</v>
      </c>
      <c r="C1082">
        <f t="shared" si="80"/>
        <v>0</v>
      </c>
      <c r="D1082">
        <f t="shared" si="81"/>
        <v>0.88</v>
      </c>
      <c r="E1082">
        <v>9.1999999999999998E-2</v>
      </c>
      <c r="F1082">
        <v>0</v>
      </c>
      <c r="G1082">
        <f t="shared" si="82"/>
        <v>0</v>
      </c>
      <c r="H1082">
        <f t="shared" si="83"/>
        <v>0</v>
      </c>
      <c r="I1082">
        <v>0.88</v>
      </c>
      <c r="J1082">
        <f t="shared" si="84"/>
        <v>0.88</v>
      </c>
    </row>
    <row r="1083" spans="1:10" x14ac:dyDescent="0.35">
      <c r="A1083" s="1">
        <v>45643.260416666664</v>
      </c>
      <c r="B1083">
        <v>0</v>
      </c>
      <c r="C1083">
        <f t="shared" si="80"/>
        <v>0</v>
      </c>
      <c r="D1083">
        <f t="shared" si="81"/>
        <v>0.84</v>
      </c>
      <c r="E1083">
        <v>9.1999999999999998E-2</v>
      </c>
      <c r="F1083">
        <v>0</v>
      </c>
      <c r="G1083">
        <f t="shared" si="82"/>
        <v>0</v>
      </c>
      <c r="H1083">
        <f t="shared" si="83"/>
        <v>0</v>
      </c>
      <c r="I1083">
        <v>0.84</v>
      </c>
      <c r="J1083">
        <f t="shared" si="84"/>
        <v>0.84</v>
      </c>
    </row>
    <row r="1084" spans="1:10" x14ac:dyDescent="0.35">
      <c r="A1084" s="1">
        <v>45643.270833333336</v>
      </c>
      <c r="B1084">
        <v>0</v>
      </c>
      <c r="C1084">
        <f t="shared" si="80"/>
        <v>0</v>
      </c>
      <c r="D1084">
        <f t="shared" si="81"/>
        <v>1.413</v>
      </c>
      <c r="E1084">
        <v>9.1999999999999998E-2</v>
      </c>
      <c r="F1084">
        <v>0</v>
      </c>
      <c r="G1084">
        <f t="shared" si="82"/>
        <v>0</v>
      </c>
      <c r="H1084">
        <f t="shared" si="83"/>
        <v>0</v>
      </c>
      <c r="I1084">
        <v>1.413</v>
      </c>
      <c r="J1084">
        <f t="shared" si="84"/>
        <v>1.413</v>
      </c>
    </row>
    <row r="1085" spans="1:10" x14ac:dyDescent="0.35">
      <c r="A1085" s="1">
        <v>45643.28125</v>
      </c>
      <c r="B1085">
        <v>0</v>
      </c>
      <c r="C1085">
        <f t="shared" si="80"/>
        <v>0</v>
      </c>
      <c r="D1085">
        <f t="shared" si="81"/>
        <v>2.532</v>
      </c>
      <c r="E1085">
        <v>9.1999999999999998E-2</v>
      </c>
      <c r="F1085">
        <v>0</v>
      </c>
      <c r="G1085">
        <f t="shared" si="82"/>
        <v>0</v>
      </c>
      <c r="H1085">
        <f t="shared" si="83"/>
        <v>0</v>
      </c>
      <c r="I1085">
        <v>2.532</v>
      </c>
      <c r="J1085">
        <f t="shared" si="84"/>
        <v>2.532</v>
      </c>
    </row>
    <row r="1086" spans="1:10" x14ac:dyDescent="0.35">
      <c r="A1086" s="1">
        <v>45643.291666666664</v>
      </c>
      <c r="B1086">
        <v>0</v>
      </c>
      <c r="C1086">
        <f t="shared" si="80"/>
        <v>0</v>
      </c>
      <c r="D1086">
        <f t="shared" si="81"/>
        <v>2.6960000000000002</v>
      </c>
      <c r="E1086">
        <v>0.10747</v>
      </c>
      <c r="F1086">
        <v>0</v>
      </c>
      <c r="G1086">
        <f t="shared" si="82"/>
        <v>0</v>
      </c>
      <c r="H1086">
        <f t="shared" si="83"/>
        <v>0</v>
      </c>
      <c r="I1086">
        <v>2.6960000000000002</v>
      </c>
      <c r="J1086">
        <f t="shared" si="84"/>
        <v>2.6960000000000002</v>
      </c>
    </row>
    <row r="1087" spans="1:10" x14ac:dyDescent="0.35">
      <c r="A1087" s="1">
        <v>45643.302083333336</v>
      </c>
      <c r="B1087">
        <v>0</v>
      </c>
      <c r="C1087">
        <f t="shared" si="80"/>
        <v>0</v>
      </c>
      <c r="D1087">
        <f t="shared" si="81"/>
        <v>2.6339999999999999</v>
      </c>
      <c r="E1087">
        <v>0.10747</v>
      </c>
      <c r="F1087">
        <v>0</v>
      </c>
      <c r="G1087">
        <f t="shared" si="82"/>
        <v>0</v>
      </c>
      <c r="H1087">
        <f t="shared" si="83"/>
        <v>0</v>
      </c>
      <c r="I1087">
        <v>2.6339999999999999</v>
      </c>
      <c r="J1087">
        <f t="shared" si="84"/>
        <v>2.6339999999999999</v>
      </c>
    </row>
    <row r="1088" spans="1:10" x14ac:dyDescent="0.35">
      <c r="A1088" s="1">
        <v>45643.3125</v>
      </c>
      <c r="B1088">
        <v>0</v>
      </c>
      <c r="C1088">
        <f t="shared" si="80"/>
        <v>0</v>
      </c>
      <c r="D1088">
        <f t="shared" si="81"/>
        <v>2.8029999999999999</v>
      </c>
      <c r="E1088">
        <v>0.10747</v>
      </c>
      <c r="F1088">
        <v>0</v>
      </c>
      <c r="G1088">
        <f t="shared" si="82"/>
        <v>0</v>
      </c>
      <c r="H1088">
        <f t="shared" si="83"/>
        <v>0</v>
      </c>
      <c r="I1088">
        <v>2.8029999999999999</v>
      </c>
      <c r="J1088">
        <f t="shared" si="84"/>
        <v>2.8029999999999999</v>
      </c>
    </row>
    <row r="1089" spans="1:10" x14ac:dyDescent="0.35">
      <c r="A1089" s="1">
        <v>45643.322916666664</v>
      </c>
      <c r="B1089">
        <v>0</v>
      </c>
      <c r="C1089">
        <f t="shared" si="80"/>
        <v>0</v>
      </c>
      <c r="D1089">
        <f t="shared" si="81"/>
        <v>2.8330000000000002</v>
      </c>
      <c r="E1089">
        <v>0.10747</v>
      </c>
      <c r="F1089">
        <v>0</v>
      </c>
      <c r="G1089">
        <f t="shared" si="82"/>
        <v>0</v>
      </c>
      <c r="H1089">
        <f t="shared" si="83"/>
        <v>0</v>
      </c>
      <c r="I1089">
        <v>2.8330000000000002</v>
      </c>
      <c r="J1089">
        <f t="shared" si="84"/>
        <v>2.8330000000000002</v>
      </c>
    </row>
    <row r="1090" spans="1:10" x14ac:dyDescent="0.35">
      <c r="A1090" s="1">
        <v>45643.333333333336</v>
      </c>
      <c r="B1090">
        <v>0</v>
      </c>
      <c r="C1090">
        <f t="shared" si="80"/>
        <v>0</v>
      </c>
      <c r="D1090">
        <f t="shared" si="81"/>
        <v>2.903</v>
      </c>
      <c r="E1090">
        <v>0.1169</v>
      </c>
      <c r="F1090">
        <v>0</v>
      </c>
      <c r="G1090">
        <f t="shared" si="82"/>
        <v>0</v>
      </c>
      <c r="H1090">
        <f t="shared" si="83"/>
        <v>0</v>
      </c>
      <c r="I1090">
        <v>2.903</v>
      </c>
      <c r="J1090">
        <f t="shared" si="84"/>
        <v>2.903</v>
      </c>
    </row>
    <row r="1091" spans="1:10" x14ac:dyDescent="0.35">
      <c r="A1091" s="1">
        <v>45643.34375</v>
      </c>
      <c r="B1091">
        <v>0</v>
      </c>
      <c r="C1091">
        <f t="shared" ref="C1091:C1154" si="85">H1091</f>
        <v>0</v>
      </c>
      <c r="D1091">
        <f t="shared" ref="D1091:D1154" si="86">J1091</f>
        <v>2.9769999999999999</v>
      </c>
      <c r="E1091">
        <v>0.1169</v>
      </c>
      <c r="F1091">
        <v>0</v>
      </c>
      <c r="G1091">
        <f t="shared" ref="G1091:G1154" si="87">B1091+F1091</f>
        <v>0</v>
      </c>
      <c r="H1091">
        <f t="shared" ref="H1091:H1154" si="88">MAX(G1091-I1091,0)</f>
        <v>0</v>
      </c>
      <c r="I1091">
        <v>2.9769999999999999</v>
      </c>
      <c r="J1091">
        <f t="shared" ref="J1091:J1154" si="89">I1091-(G1091-H1091)</f>
        <v>2.9769999999999999</v>
      </c>
    </row>
    <row r="1092" spans="1:10" x14ac:dyDescent="0.35">
      <c r="A1092" s="1">
        <v>45643.354166666664</v>
      </c>
      <c r="B1092">
        <v>7.5188029661016953E-2</v>
      </c>
      <c r="C1092">
        <f t="shared" si="85"/>
        <v>0</v>
      </c>
      <c r="D1092">
        <f t="shared" si="86"/>
        <v>2.831811970338983</v>
      </c>
      <c r="E1092">
        <v>0.1169</v>
      </c>
      <c r="F1092">
        <v>0</v>
      </c>
      <c r="G1092">
        <f t="shared" si="87"/>
        <v>7.5188029661016953E-2</v>
      </c>
      <c r="H1092">
        <f t="shared" si="88"/>
        <v>0</v>
      </c>
      <c r="I1092">
        <v>2.907</v>
      </c>
      <c r="J1092">
        <f t="shared" si="89"/>
        <v>2.831811970338983</v>
      </c>
    </row>
    <row r="1093" spans="1:10" x14ac:dyDescent="0.35">
      <c r="A1093" s="1">
        <v>45643.364583333336</v>
      </c>
      <c r="B1093">
        <v>7.5188029661016953E-2</v>
      </c>
      <c r="C1093">
        <f t="shared" si="85"/>
        <v>0</v>
      </c>
      <c r="D1093">
        <f t="shared" si="86"/>
        <v>2.928811970338983</v>
      </c>
      <c r="E1093">
        <v>0.1169</v>
      </c>
      <c r="F1093">
        <v>0</v>
      </c>
      <c r="G1093">
        <f t="shared" si="87"/>
        <v>7.5188029661016953E-2</v>
      </c>
      <c r="H1093">
        <f t="shared" si="88"/>
        <v>0</v>
      </c>
      <c r="I1093">
        <v>3.004</v>
      </c>
      <c r="J1093">
        <f t="shared" si="89"/>
        <v>2.928811970338983</v>
      </c>
    </row>
    <row r="1094" spans="1:10" x14ac:dyDescent="0.35">
      <c r="A1094" s="1">
        <v>45643.375</v>
      </c>
      <c r="B1094">
        <v>7.5188029661016953E-2</v>
      </c>
      <c r="C1094">
        <f t="shared" si="85"/>
        <v>0</v>
      </c>
      <c r="D1094">
        <f t="shared" si="86"/>
        <v>3.0358119703389832</v>
      </c>
      <c r="E1094">
        <v>0.1211</v>
      </c>
      <c r="F1094">
        <v>0</v>
      </c>
      <c r="G1094">
        <f t="shared" si="87"/>
        <v>7.5188029661016953E-2</v>
      </c>
      <c r="H1094">
        <f t="shared" si="88"/>
        <v>0</v>
      </c>
      <c r="I1094">
        <v>3.1110000000000002</v>
      </c>
      <c r="J1094">
        <f t="shared" si="89"/>
        <v>3.0358119703389832</v>
      </c>
    </row>
    <row r="1095" spans="1:10" x14ac:dyDescent="0.35">
      <c r="A1095" s="1">
        <v>45643.385416666664</v>
      </c>
      <c r="B1095">
        <v>7.5188029661016953E-2</v>
      </c>
      <c r="C1095">
        <f t="shared" si="85"/>
        <v>0</v>
      </c>
      <c r="D1095">
        <f t="shared" si="86"/>
        <v>3.3858119703389828</v>
      </c>
      <c r="E1095">
        <v>0.1211</v>
      </c>
      <c r="F1095">
        <v>0</v>
      </c>
      <c r="G1095">
        <f t="shared" si="87"/>
        <v>7.5188029661016953E-2</v>
      </c>
      <c r="H1095">
        <f t="shared" si="88"/>
        <v>0</v>
      </c>
      <c r="I1095">
        <v>3.4609999999999999</v>
      </c>
      <c r="J1095">
        <f t="shared" si="89"/>
        <v>3.3858119703389828</v>
      </c>
    </row>
    <row r="1096" spans="1:10" x14ac:dyDescent="0.35">
      <c r="A1096" s="1">
        <v>45643.395833333336</v>
      </c>
      <c r="B1096">
        <v>0.22115598516949153</v>
      </c>
      <c r="C1096">
        <f t="shared" si="85"/>
        <v>0</v>
      </c>
      <c r="D1096">
        <f t="shared" si="86"/>
        <v>2.7088440148305084</v>
      </c>
      <c r="E1096">
        <v>0.1211</v>
      </c>
      <c r="F1096">
        <v>0</v>
      </c>
      <c r="G1096">
        <f t="shared" si="87"/>
        <v>0.22115598516949153</v>
      </c>
      <c r="H1096">
        <f t="shared" si="88"/>
        <v>0</v>
      </c>
      <c r="I1096">
        <v>2.93</v>
      </c>
      <c r="J1096">
        <f t="shared" si="89"/>
        <v>2.7088440148305084</v>
      </c>
    </row>
    <row r="1097" spans="1:10" x14ac:dyDescent="0.35">
      <c r="A1097" s="1">
        <v>45643.40625</v>
      </c>
      <c r="B1097">
        <v>0.22115598516949153</v>
      </c>
      <c r="C1097">
        <f t="shared" si="85"/>
        <v>0</v>
      </c>
      <c r="D1097">
        <f t="shared" si="86"/>
        <v>2.5738440148305086</v>
      </c>
      <c r="E1097">
        <v>0.1211</v>
      </c>
      <c r="F1097">
        <v>0</v>
      </c>
      <c r="G1097">
        <f t="shared" si="87"/>
        <v>0.22115598516949153</v>
      </c>
      <c r="H1097">
        <f t="shared" si="88"/>
        <v>0</v>
      </c>
      <c r="I1097">
        <v>2.7949999999999999</v>
      </c>
      <c r="J1097">
        <f t="shared" si="89"/>
        <v>2.5738440148305086</v>
      </c>
    </row>
    <row r="1098" spans="1:10" x14ac:dyDescent="0.35">
      <c r="A1098" s="1">
        <v>45643.416666666664</v>
      </c>
      <c r="B1098">
        <v>0.22115598516949153</v>
      </c>
      <c r="C1098">
        <f t="shared" si="85"/>
        <v>0</v>
      </c>
      <c r="D1098">
        <f t="shared" si="86"/>
        <v>2.4798440148305083</v>
      </c>
      <c r="E1098">
        <v>0.10959000000000001</v>
      </c>
      <c r="F1098">
        <v>0</v>
      </c>
      <c r="G1098">
        <f t="shared" si="87"/>
        <v>0.22115598516949153</v>
      </c>
      <c r="H1098">
        <f t="shared" si="88"/>
        <v>0</v>
      </c>
      <c r="I1098">
        <v>2.7010000000000001</v>
      </c>
      <c r="J1098">
        <f t="shared" si="89"/>
        <v>2.4798440148305083</v>
      </c>
    </row>
    <row r="1099" spans="1:10" x14ac:dyDescent="0.35">
      <c r="A1099" s="1">
        <v>45643.427083333336</v>
      </c>
      <c r="B1099">
        <v>0.22115598516949153</v>
      </c>
      <c r="C1099">
        <f t="shared" si="85"/>
        <v>0</v>
      </c>
      <c r="D1099">
        <f t="shared" si="86"/>
        <v>2.3308440148305083</v>
      </c>
      <c r="E1099">
        <v>0.10959000000000001</v>
      </c>
      <c r="F1099">
        <v>0</v>
      </c>
      <c r="G1099">
        <f t="shared" si="87"/>
        <v>0.22115598516949153</v>
      </c>
      <c r="H1099">
        <f t="shared" si="88"/>
        <v>0</v>
      </c>
      <c r="I1099">
        <v>2.552</v>
      </c>
      <c r="J1099">
        <f t="shared" si="89"/>
        <v>2.3308440148305083</v>
      </c>
    </row>
    <row r="1100" spans="1:10" x14ac:dyDescent="0.35">
      <c r="A1100" s="1">
        <v>45643.4375</v>
      </c>
      <c r="B1100">
        <v>0.28331302966101696</v>
      </c>
      <c r="C1100">
        <f t="shared" si="85"/>
        <v>0</v>
      </c>
      <c r="D1100">
        <f t="shared" si="86"/>
        <v>2.3496869703389831</v>
      </c>
      <c r="E1100">
        <v>0.10959000000000001</v>
      </c>
      <c r="F1100">
        <v>0</v>
      </c>
      <c r="G1100">
        <f t="shared" si="87"/>
        <v>0.28331302966101696</v>
      </c>
      <c r="H1100">
        <f t="shared" si="88"/>
        <v>0</v>
      </c>
      <c r="I1100">
        <v>2.633</v>
      </c>
      <c r="J1100">
        <f t="shared" si="89"/>
        <v>2.3496869703389831</v>
      </c>
    </row>
    <row r="1101" spans="1:10" x14ac:dyDescent="0.35">
      <c r="A1101" s="1">
        <v>45643.447916666664</v>
      </c>
      <c r="B1101">
        <v>0.28331302966101696</v>
      </c>
      <c r="C1101">
        <f t="shared" si="85"/>
        <v>0</v>
      </c>
      <c r="D1101">
        <f t="shared" si="86"/>
        <v>2.1926869703389831</v>
      </c>
      <c r="E1101">
        <v>0.10959000000000001</v>
      </c>
      <c r="F1101">
        <v>0</v>
      </c>
      <c r="G1101">
        <f t="shared" si="87"/>
        <v>0.28331302966101696</v>
      </c>
      <c r="H1101">
        <f t="shared" si="88"/>
        <v>0</v>
      </c>
      <c r="I1101">
        <v>2.476</v>
      </c>
      <c r="J1101">
        <f t="shared" si="89"/>
        <v>2.1926869703389831</v>
      </c>
    </row>
    <row r="1102" spans="1:10" x14ac:dyDescent="0.35">
      <c r="A1102" s="1">
        <v>45643.458333333336</v>
      </c>
      <c r="B1102">
        <v>0.28331302966101696</v>
      </c>
      <c r="C1102">
        <f t="shared" si="85"/>
        <v>0</v>
      </c>
      <c r="D1102">
        <f t="shared" si="86"/>
        <v>2.2936869703389831</v>
      </c>
      <c r="E1102">
        <v>0.10251</v>
      </c>
      <c r="F1102">
        <v>0</v>
      </c>
      <c r="G1102">
        <f t="shared" si="87"/>
        <v>0.28331302966101696</v>
      </c>
      <c r="H1102">
        <f t="shared" si="88"/>
        <v>0</v>
      </c>
      <c r="I1102">
        <v>2.577</v>
      </c>
      <c r="J1102">
        <f t="shared" si="89"/>
        <v>2.2936869703389831</v>
      </c>
    </row>
    <row r="1103" spans="1:10" x14ac:dyDescent="0.35">
      <c r="A1103" s="1">
        <v>45643.46875</v>
      </c>
      <c r="B1103">
        <v>0.28331302966101696</v>
      </c>
      <c r="C1103">
        <f t="shared" si="85"/>
        <v>0</v>
      </c>
      <c r="D1103">
        <f t="shared" si="86"/>
        <v>2.3726869703389832</v>
      </c>
      <c r="E1103">
        <v>0.10251</v>
      </c>
      <c r="F1103">
        <v>0</v>
      </c>
      <c r="G1103">
        <f t="shared" si="87"/>
        <v>0.28331302966101696</v>
      </c>
      <c r="H1103">
        <f t="shared" si="88"/>
        <v>0</v>
      </c>
      <c r="I1103">
        <v>2.6560000000000001</v>
      </c>
      <c r="J1103">
        <f t="shared" si="89"/>
        <v>2.3726869703389832</v>
      </c>
    </row>
    <row r="1104" spans="1:10" x14ac:dyDescent="0.35">
      <c r="A1104" s="1">
        <v>45643.479166666664</v>
      </c>
      <c r="B1104">
        <v>1.08</v>
      </c>
      <c r="C1104">
        <f t="shared" si="85"/>
        <v>0</v>
      </c>
      <c r="D1104">
        <f t="shared" si="86"/>
        <v>1.375</v>
      </c>
      <c r="E1104">
        <v>0.10251</v>
      </c>
      <c r="F1104">
        <v>0</v>
      </c>
      <c r="G1104">
        <f t="shared" si="87"/>
        <v>1.08</v>
      </c>
      <c r="H1104">
        <f t="shared" si="88"/>
        <v>0</v>
      </c>
      <c r="I1104">
        <v>2.4550000000000001</v>
      </c>
      <c r="J1104">
        <f t="shared" si="89"/>
        <v>1.375</v>
      </c>
    </row>
    <row r="1105" spans="1:10" x14ac:dyDescent="0.35">
      <c r="A1105" s="1">
        <v>45643.489583333336</v>
      </c>
      <c r="B1105">
        <v>1.08</v>
      </c>
      <c r="C1105">
        <f t="shared" si="85"/>
        <v>0</v>
      </c>
      <c r="D1105">
        <f t="shared" si="86"/>
        <v>1.3849999999999998</v>
      </c>
      <c r="E1105">
        <v>0.10251</v>
      </c>
      <c r="F1105">
        <v>0</v>
      </c>
      <c r="G1105">
        <f t="shared" si="87"/>
        <v>1.08</v>
      </c>
      <c r="H1105">
        <f t="shared" si="88"/>
        <v>0</v>
      </c>
      <c r="I1105">
        <v>2.4649999999999999</v>
      </c>
      <c r="J1105">
        <f t="shared" si="89"/>
        <v>1.3849999999999998</v>
      </c>
    </row>
    <row r="1106" spans="1:10" x14ac:dyDescent="0.35">
      <c r="A1106" s="1">
        <v>45643.5</v>
      </c>
      <c r="B1106">
        <v>1.08</v>
      </c>
      <c r="C1106">
        <f t="shared" si="85"/>
        <v>0</v>
      </c>
      <c r="D1106">
        <f t="shared" si="86"/>
        <v>1.3929999999999998</v>
      </c>
      <c r="E1106">
        <v>0.10281999999999999</v>
      </c>
      <c r="F1106">
        <v>0</v>
      </c>
      <c r="G1106">
        <f t="shared" si="87"/>
        <v>1.08</v>
      </c>
      <c r="H1106">
        <f t="shared" si="88"/>
        <v>0</v>
      </c>
      <c r="I1106">
        <v>2.4729999999999999</v>
      </c>
      <c r="J1106">
        <f t="shared" si="89"/>
        <v>1.3929999999999998</v>
      </c>
    </row>
    <row r="1107" spans="1:10" x14ac:dyDescent="0.35">
      <c r="A1107" s="1">
        <v>45643.510416666664</v>
      </c>
      <c r="B1107">
        <v>1.08</v>
      </c>
      <c r="C1107">
        <f t="shared" si="85"/>
        <v>0</v>
      </c>
      <c r="D1107">
        <f t="shared" si="86"/>
        <v>1.4579999999999997</v>
      </c>
      <c r="E1107">
        <v>0.10281999999999999</v>
      </c>
      <c r="F1107">
        <v>0</v>
      </c>
      <c r="G1107">
        <f t="shared" si="87"/>
        <v>1.08</v>
      </c>
      <c r="H1107">
        <f t="shared" si="88"/>
        <v>0</v>
      </c>
      <c r="I1107">
        <v>2.5379999999999998</v>
      </c>
      <c r="J1107">
        <f t="shared" si="89"/>
        <v>1.4579999999999997</v>
      </c>
    </row>
    <row r="1108" spans="1:10" x14ac:dyDescent="0.35">
      <c r="A1108" s="1">
        <v>45643.520833333336</v>
      </c>
      <c r="B1108">
        <v>1.8852184851694918</v>
      </c>
      <c r="C1108">
        <f t="shared" si="85"/>
        <v>0</v>
      </c>
      <c r="D1108">
        <f t="shared" si="86"/>
        <v>0.45378151483050821</v>
      </c>
      <c r="E1108">
        <v>0.10281999999999999</v>
      </c>
      <c r="F1108">
        <v>0</v>
      </c>
      <c r="G1108">
        <f t="shared" si="87"/>
        <v>1.8852184851694918</v>
      </c>
      <c r="H1108">
        <f t="shared" si="88"/>
        <v>0</v>
      </c>
      <c r="I1108">
        <v>2.339</v>
      </c>
      <c r="J1108">
        <f t="shared" si="89"/>
        <v>0.45378151483050821</v>
      </c>
    </row>
    <row r="1109" spans="1:10" x14ac:dyDescent="0.35">
      <c r="A1109" s="1">
        <v>45643.53125</v>
      </c>
      <c r="B1109">
        <v>1.8852184851694918</v>
      </c>
      <c r="C1109">
        <f t="shared" si="85"/>
        <v>0</v>
      </c>
      <c r="D1109">
        <f t="shared" si="86"/>
        <v>0.68678151483050831</v>
      </c>
      <c r="E1109">
        <v>0.10281999999999999</v>
      </c>
      <c r="F1109">
        <v>0</v>
      </c>
      <c r="G1109">
        <f t="shared" si="87"/>
        <v>1.8852184851694918</v>
      </c>
      <c r="H1109">
        <f t="shared" si="88"/>
        <v>0</v>
      </c>
      <c r="I1109">
        <v>2.5720000000000001</v>
      </c>
      <c r="J1109">
        <f t="shared" si="89"/>
        <v>0.68678151483050831</v>
      </c>
    </row>
    <row r="1110" spans="1:10" x14ac:dyDescent="0.35">
      <c r="A1110" s="1">
        <v>45643.541666666664</v>
      </c>
      <c r="B1110">
        <v>1.8852184851694918</v>
      </c>
      <c r="C1110">
        <f t="shared" si="85"/>
        <v>0</v>
      </c>
      <c r="D1110">
        <f t="shared" si="86"/>
        <v>0.34978151483050812</v>
      </c>
      <c r="E1110">
        <v>0.10632</v>
      </c>
      <c r="F1110">
        <v>0</v>
      </c>
      <c r="G1110">
        <f t="shared" si="87"/>
        <v>1.8852184851694918</v>
      </c>
      <c r="H1110">
        <f t="shared" si="88"/>
        <v>0</v>
      </c>
      <c r="I1110">
        <v>2.2349999999999999</v>
      </c>
      <c r="J1110">
        <f t="shared" si="89"/>
        <v>0.34978151483050812</v>
      </c>
    </row>
    <row r="1111" spans="1:10" x14ac:dyDescent="0.35">
      <c r="A1111" s="1">
        <v>45643.552083333336</v>
      </c>
      <c r="B1111">
        <v>1.8852184851694918</v>
      </c>
      <c r="C1111">
        <f t="shared" si="85"/>
        <v>0</v>
      </c>
      <c r="D1111">
        <f t="shared" si="86"/>
        <v>0.52278151483050816</v>
      </c>
      <c r="E1111">
        <v>0.10632</v>
      </c>
      <c r="F1111">
        <v>0</v>
      </c>
      <c r="G1111">
        <f t="shared" si="87"/>
        <v>1.8852184851694918</v>
      </c>
      <c r="H1111">
        <f t="shared" si="88"/>
        <v>0</v>
      </c>
      <c r="I1111">
        <v>2.4079999999999999</v>
      </c>
      <c r="J1111">
        <f t="shared" si="89"/>
        <v>0.52278151483050816</v>
      </c>
    </row>
    <row r="1112" spans="1:10" x14ac:dyDescent="0.35">
      <c r="A1112" s="1">
        <v>45643.5625</v>
      </c>
      <c r="B1112">
        <v>2.1299059851694917</v>
      </c>
      <c r="C1112">
        <f t="shared" si="85"/>
        <v>0</v>
      </c>
      <c r="D1112">
        <f t="shared" si="86"/>
        <v>0.28209401483050822</v>
      </c>
      <c r="E1112">
        <v>0.10632</v>
      </c>
      <c r="F1112">
        <v>0</v>
      </c>
      <c r="G1112">
        <f t="shared" si="87"/>
        <v>2.1299059851694917</v>
      </c>
      <c r="H1112">
        <f t="shared" si="88"/>
        <v>0</v>
      </c>
      <c r="I1112">
        <v>2.4119999999999999</v>
      </c>
      <c r="J1112">
        <f t="shared" si="89"/>
        <v>0.28209401483050822</v>
      </c>
    </row>
    <row r="1113" spans="1:10" x14ac:dyDescent="0.35">
      <c r="A1113" s="1">
        <v>45643.572916666664</v>
      </c>
      <c r="B1113">
        <v>2.1299059851694917</v>
      </c>
      <c r="C1113">
        <f t="shared" si="85"/>
        <v>0</v>
      </c>
      <c r="D1113">
        <f t="shared" si="86"/>
        <v>0.3610940148305084</v>
      </c>
      <c r="E1113">
        <v>0.10632</v>
      </c>
      <c r="F1113">
        <v>0</v>
      </c>
      <c r="G1113">
        <f t="shared" si="87"/>
        <v>2.1299059851694917</v>
      </c>
      <c r="H1113">
        <f t="shared" si="88"/>
        <v>0</v>
      </c>
      <c r="I1113">
        <v>2.4910000000000001</v>
      </c>
      <c r="J1113">
        <f t="shared" si="89"/>
        <v>0.3610940148305084</v>
      </c>
    </row>
    <row r="1114" spans="1:10" x14ac:dyDescent="0.35">
      <c r="A1114" s="1">
        <v>45643.583333333336</v>
      </c>
      <c r="B1114">
        <v>2.1299059851694917</v>
      </c>
      <c r="C1114">
        <f t="shared" si="85"/>
        <v>0</v>
      </c>
      <c r="D1114">
        <f t="shared" si="86"/>
        <v>0.3920940148305081</v>
      </c>
      <c r="E1114">
        <v>0.10993</v>
      </c>
      <c r="F1114">
        <v>0</v>
      </c>
      <c r="G1114">
        <f t="shared" si="87"/>
        <v>2.1299059851694917</v>
      </c>
      <c r="H1114">
        <f t="shared" si="88"/>
        <v>0</v>
      </c>
      <c r="I1114">
        <v>2.5219999999999998</v>
      </c>
      <c r="J1114">
        <f t="shared" si="89"/>
        <v>0.3920940148305081</v>
      </c>
    </row>
    <row r="1115" spans="1:10" x14ac:dyDescent="0.35">
      <c r="A1115" s="1">
        <v>45643.59375</v>
      </c>
      <c r="B1115">
        <v>2.1299059851694917</v>
      </c>
      <c r="C1115">
        <f t="shared" si="85"/>
        <v>0</v>
      </c>
      <c r="D1115">
        <f t="shared" si="86"/>
        <v>0.39409401483050832</v>
      </c>
      <c r="E1115">
        <v>0.10993</v>
      </c>
      <c r="F1115">
        <v>0</v>
      </c>
      <c r="G1115">
        <f t="shared" si="87"/>
        <v>2.1299059851694917</v>
      </c>
      <c r="H1115">
        <f t="shared" si="88"/>
        <v>0</v>
      </c>
      <c r="I1115">
        <v>2.524</v>
      </c>
      <c r="J1115">
        <f t="shared" si="89"/>
        <v>0.39409401483050832</v>
      </c>
    </row>
    <row r="1116" spans="1:10" x14ac:dyDescent="0.35">
      <c r="A1116" s="1">
        <v>45643.604166666664</v>
      </c>
      <c r="B1116">
        <v>1.6934057203389832</v>
      </c>
      <c r="C1116">
        <f t="shared" si="85"/>
        <v>0</v>
      </c>
      <c r="D1116">
        <f t="shared" si="86"/>
        <v>1.256594279661017</v>
      </c>
      <c r="E1116">
        <v>0.10993</v>
      </c>
      <c r="F1116">
        <v>0</v>
      </c>
      <c r="G1116">
        <f t="shared" si="87"/>
        <v>1.6934057203389832</v>
      </c>
      <c r="H1116">
        <f t="shared" si="88"/>
        <v>0</v>
      </c>
      <c r="I1116">
        <v>2.95</v>
      </c>
      <c r="J1116">
        <f t="shared" si="89"/>
        <v>1.256594279661017</v>
      </c>
    </row>
    <row r="1117" spans="1:10" x14ac:dyDescent="0.35">
      <c r="A1117" s="1">
        <v>45643.614583333336</v>
      </c>
      <c r="B1117">
        <v>1.6934057203389832</v>
      </c>
      <c r="C1117">
        <f t="shared" si="85"/>
        <v>0</v>
      </c>
      <c r="D1117">
        <f t="shared" si="86"/>
        <v>1.3665942796610169</v>
      </c>
      <c r="E1117">
        <v>0.10993</v>
      </c>
      <c r="F1117">
        <v>0</v>
      </c>
      <c r="G1117">
        <f t="shared" si="87"/>
        <v>1.6934057203389832</v>
      </c>
      <c r="H1117">
        <f t="shared" si="88"/>
        <v>0</v>
      </c>
      <c r="I1117">
        <v>3.06</v>
      </c>
      <c r="J1117">
        <f t="shared" si="89"/>
        <v>1.3665942796610169</v>
      </c>
    </row>
    <row r="1118" spans="1:10" x14ac:dyDescent="0.35">
      <c r="A1118" s="1">
        <v>45643.625</v>
      </c>
      <c r="B1118">
        <v>1.6934057203389832</v>
      </c>
      <c r="C1118">
        <f t="shared" si="85"/>
        <v>0</v>
      </c>
      <c r="D1118">
        <f t="shared" si="86"/>
        <v>0.77459427966101679</v>
      </c>
      <c r="E1118">
        <v>0.11652</v>
      </c>
      <c r="F1118">
        <v>0</v>
      </c>
      <c r="G1118">
        <f t="shared" si="87"/>
        <v>1.6934057203389832</v>
      </c>
      <c r="H1118">
        <f t="shared" si="88"/>
        <v>0</v>
      </c>
      <c r="I1118">
        <v>2.468</v>
      </c>
      <c r="J1118">
        <f t="shared" si="89"/>
        <v>0.77459427966101679</v>
      </c>
    </row>
    <row r="1119" spans="1:10" x14ac:dyDescent="0.35">
      <c r="A1119" s="1">
        <v>45643.635416666664</v>
      </c>
      <c r="B1119">
        <v>1.6934057203389832</v>
      </c>
      <c r="C1119">
        <f t="shared" si="85"/>
        <v>0.60240572033898321</v>
      </c>
      <c r="D1119">
        <f t="shared" si="86"/>
        <v>0</v>
      </c>
      <c r="E1119">
        <v>0.11652</v>
      </c>
      <c r="F1119">
        <v>0</v>
      </c>
      <c r="G1119">
        <f t="shared" si="87"/>
        <v>1.6934057203389832</v>
      </c>
      <c r="H1119">
        <f t="shared" si="88"/>
        <v>0.60240572033898321</v>
      </c>
      <c r="I1119">
        <v>1.091</v>
      </c>
      <c r="J1119">
        <f t="shared" si="89"/>
        <v>0</v>
      </c>
    </row>
    <row r="1120" spans="1:10" x14ac:dyDescent="0.35">
      <c r="A1120" s="1">
        <v>45643.645833333336</v>
      </c>
      <c r="B1120">
        <v>0</v>
      </c>
      <c r="C1120">
        <f t="shared" si="85"/>
        <v>0</v>
      </c>
      <c r="D1120">
        <f t="shared" si="86"/>
        <v>1.766</v>
      </c>
      <c r="E1120">
        <v>0.11652</v>
      </c>
      <c r="F1120">
        <v>0</v>
      </c>
      <c r="G1120">
        <f t="shared" si="87"/>
        <v>0</v>
      </c>
      <c r="H1120">
        <f t="shared" si="88"/>
        <v>0</v>
      </c>
      <c r="I1120">
        <v>1.766</v>
      </c>
      <c r="J1120">
        <f t="shared" si="89"/>
        <v>1.766</v>
      </c>
    </row>
    <row r="1121" spans="1:10" x14ac:dyDescent="0.35">
      <c r="A1121" s="1">
        <v>45643.65625</v>
      </c>
      <c r="B1121">
        <v>0</v>
      </c>
      <c r="C1121">
        <f t="shared" si="85"/>
        <v>0</v>
      </c>
      <c r="D1121">
        <f t="shared" si="86"/>
        <v>1.28</v>
      </c>
      <c r="E1121">
        <v>0.11652</v>
      </c>
      <c r="F1121">
        <v>0</v>
      </c>
      <c r="G1121">
        <f t="shared" si="87"/>
        <v>0</v>
      </c>
      <c r="H1121">
        <f t="shared" si="88"/>
        <v>0</v>
      </c>
      <c r="I1121">
        <v>1.28</v>
      </c>
      <c r="J1121">
        <f t="shared" si="89"/>
        <v>1.28</v>
      </c>
    </row>
    <row r="1122" spans="1:10" x14ac:dyDescent="0.35">
      <c r="A1122" s="1">
        <v>45643.666666666664</v>
      </c>
      <c r="B1122">
        <v>0</v>
      </c>
      <c r="C1122">
        <f t="shared" si="85"/>
        <v>0</v>
      </c>
      <c r="D1122">
        <f t="shared" si="86"/>
        <v>1.1779999999999999</v>
      </c>
      <c r="E1122">
        <v>0.11362</v>
      </c>
      <c r="F1122">
        <v>0</v>
      </c>
      <c r="G1122">
        <f t="shared" si="87"/>
        <v>0</v>
      </c>
      <c r="H1122">
        <f t="shared" si="88"/>
        <v>0</v>
      </c>
      <c r="I1122">
        <v>1.1779999999999999</v>
      </c>
      <c r="J1122">
        <f t="shared" si="89"/>
        <v>1.1779999999999999</v>
      </c>
    </row>
    <row r="1123" spans="1:10" x14ac:dyDescent="0.35">
      <c r="A1123" s="1">
        <v>45643.677083333336</v>
      </c>
      <c r="B1123">
        <v>0</v>
      </c>
      <c r="C1123">
        <f t="shared" si="85"/>
        <v>0</v>
      </c>
      <c r="D1123">
        <f t="shared" si="86"/>
        <v>1.218</v>
      </c>
      <c r="E1123">
        <v>0.11362</v>
      </c>
      <c r="F1123">
        <v>0</v>
      </c>
      <c r="G1123">
        <f t="shared" si="87"/>
        <v>0</v>
      </c>
      <c r="H1123">
        <f t="shared" si="88"/>
        <v>0</v>
      </c>
      <c r="I1123">
        <v>1.218</v>
      </c>
      <c r="J1123">
        <f t="shared" si="89"/>
        <v>1.218</v>
      </c>
    </row>
    <row r="1124" spans="1:10" x14ac:dyDescent="0.35">
      <c r="A1124" s="1">
        <v>45643.6875</v>
      </c>
      <c r="B1124">
        <v>0</v>
      </c>
      <c r="C1124">
        <f t="shared" si="85"/>
        <v>0</v>
      </c>
      <c r="D1124">
        <f t="shared" si="86"/>
        <v>1.163</v>
      </c>
      <c r="E1124">
        <v>0.11362</v>
      </c>
      <c r="F1124">
        <v>0</v>
      </c>
      <c r="G1124">
        <f t="shared" si="87"/>
        <v>0</v>
      </c>
      <c r="H1124">
        <f t="shared" si="88"/>
        <v>0</v>
      </c>
      <c r="I1124">
        <v>1.163</v>
      </c>
      <c r="J1124">
        <f t="shared" si="89"/>
        <v>1.163</v>
      </c>
    </row>
    <row r="1125" spans="1:10" x14ac:dyDescent="0.35">
      <c r="A1125" s="1">
        <v>45643.697916666664</v>
      </c>
      <c r="B1125">
        <v>0</v>
      </c>
      <c r="C1125">
        <f t="shared" si="85"/>
        <v>0</v>
      </c>
      <c r="D1125">
        <f t="shared" si="86"/>
        <v>1.1200000000000001</v>
      </c>
      <c r="E1125">
        <v>0.11362</v>
      </c>
      <c r="F1125">
        <v>0</v>
      </c>
      <c r="G1125">
        <f t="shared" si="87"/>
        <v>0</v>
      </c>
      <c r="H1125">
        <f t="shared" si="88"/>
        <v>0</v>
      </c>
      <c r="I1125">
        <v>1.1200000000000001</v>
      </c>
      <c r="J1125">
        <f t="shared" si="89"/>
        <v>1.1200000000000001</v>
      </c>
    </row>
    <row r="1126" spans="1:10" x14ac:dyDescent="0.35">
      <c r="A1126" s="1">
        <v>45643.708333333336</v>
      </c>
      <c r="B1126">
        <v>0</v>
      </c>
      <c r="C1126">
        <f t="shared" si="85"/>
        <v>0</v>
      </c>
      <c r="D1126">
        <f t="shared" si="86"/>
        <v>1.714</v>
      </c>
      <c r="E1126">
        <v>0.12556</v>
      </c>
      <c r="F1126">
        <v>0</v>
      </c>
      <c r="G1126">
        <f t="shared" si="87"/>
        <v>0</v>
      </c>
      <c r="H1126">
        <f t="shared" si="88"/>
        <v>0</v>
      </c>
      <c r="I1126">
        <v>1.714</v>
      </c>
      <c r="J1126">
        <f t="shared" si="89"/>
        <v>1.714</v>
      </c>
    </row>
    <row r="1127" spans="1:10" x14ac:dyDescent="0.35">
      <c r="A1127" s="1">
        <v>45643.71875</v>
      </c>
      <c r="B1127">
        <v>0</v>
      </c>
      <c r="C1127">
        <f t="shared" si="85"/>
        <v>0</v>
      </c>
      <c r="D1127">
        <f t="shared" si="86"/>
        <v>2.83</v>
      </c>
      <c r="E1127">
        <v>0.12556</v>
      </c>
      <c r="F1127">
        <v>0</v>
      </c>
      <c r="G1127">
        <f t="shared" si="87"/>
        <v>0</v>
      </c>
      <c r="H1127">
        <f t="shared" si="88"/>
        <v>0</v>
      </c>
      <c r="I1127">
        <v>2.83</v>
      </c>
      <c r="J1127">
        <f t="shared" si="89"/>
        <v>2.83</v>
      </c>
    </row>
    <row r="1128" spans="1:10" x14ac:dyDescent="0.35">
      <c r="A1128" s="1">
        <v>45643.729166666664</v>
      </c>
      <c r="B1128">
        <v>0</v>
      </c>
      <c r="C1128">
        <f t="shared" si="85"/>
        <v>0</v>
      </c>
      <c r="D1128">
        <f t="shared" si="86"/>
        <v>2.8759999999999999</v>
      </c>
      <c r="E1128">
        <v>0.12556</v>
      </c>
      <c r="F1128">
        <v>0</v>
      </c>
      <c r="G1128">
        <f t="shared" si="87"/>
        <v>0</v>
      </c>
      <c r="H1128">
        <f t="shared" si="88"/>
        <v>0</v>
      </c>
      <c r="I1128">
        <v>2.8759999999999999</v>
      </c>
      <c r="J1128">
        <f t="shared" si="89"/>
        <v>2.8759999999999999</v>
      </c>
    </row>
    <row r="1129" spans="1:10" x14ac:dyDescent="0.35">
      <c r="A1129" s="1">
        <v>45643.739583333336</v>
      </c>
      <c r="B1129">
        <v>0</v>
      </c>
      <c r="C1129">
        <f t="shared" si="85"/>
        <v>0</v>
      </c>
      <c r="D1129">
        <f t="shared" si="86"/>
        <v>2.9790000000000001</v>
      </c>
      <c r="E1129">
        <v>0.12556</v>
      </c>
      <c r="F1129">
        <v>0</v>
      </c>
      <c r="G1129">
        <f t="shared" si="87"/>
        <v>0</v>
      </c>
      <c r="H1129">
        <f t="shared" si="88"/>
        <v>0</v>
      </c>
      <c r="I1129">
        <v>2.9790000000000001</v>
      </c>
      <c r="J1129">
        <f t="shared" si="89"/>
        <v>2.9790000000000001</v>
      </c>
    </row>
    <row r="1130" spans="1:10" x14ac:dyDescent="0.35">
      <c r="A1130" s="1">
        <v>45643.75</v>
      </c>
      <c r="B1130">
        <v>0</v>
      </c>
      <c r="C1130">
        <f t="shared" si="85"/>
        <v>0</v>
      </c>
      <c r="D1130">
        <f t="shared" si="86"/>
        <v>3.21</v>
      </c>
      <c r="E1130">
        <v>0.12256</v>
      </c>
      <c r="F1130">
        <v>0</v>
      </c>
      <c r="G1130">
        <f t="shared" si="87"/>
        <v>0</v>
      </c>
      <c r="H1130">
        <f t="shared" si="88"/>
        <v>0</v>
      </c>
      <c r="I1130">
        <v>3.21</v>
      </c>
      <c r="J1130">
        <f t="shared" si="89"/>
        <v>3.21</v>
      </c>
    </row>
    <row r="1131" spans="1:10" x14ac:dyDescent="0.35">
      <c r="A1131" s="1">
        <v>45643.760416666664</v>
      </c>
      <c r="B1131">
        <v>0</v>
      </c>
      <c r="C1131">
        <f t="shared" si="85"/>
        <v>0</v>
      </c>
      <c r="D1131">
        <f t="shared" si="86"/>
        <v>3.1640000000000001</v>
      </c>
      <c r="E1131">
        <v>0.12256</v>
      </c>
      <c r="F1131">
        <v>0</v>
      </c>
      <c r="G1131">
        <f t="shared" si="87"/>
        <v>0</v>
      </c>
      <c r="H1131">
        <f t="shared" si="88"/>
        <v>0</v>
      </c>
      <c r="I1131">
        <v>3.1640000000000001</v>
      </c>
      <c r="J1131">
        <f t="shared" si="89"/>
        <v>3.1640000000000001</v>
      </c>
    </row>
    <row r="1132" spans="1:10" x14ac:dyDescent="0.35">
      <c r="A1132" s="1">
        <v>45643.770833333336</v>
      </c>
      <c r="B1132">
        <v>0</v>
      </c>
      <c r="C1132">
        <f t="shared" si="85"/>
        <v>0</v>
      </c>
      <c r="D1132">
        <f t="shared" si="86"/>
        <v>2.9670000000000001</v>
      </c>
      <c r="E1132">
        <v>0.12256</v>
      </c>
      <c r="F1132">
        <v>0</v>
      </c>
      <c r="G1132">
        <f t="shared" si="87"/>
        <v>0</v>
      </c>
      <c r="H1132">
        <f t="shared" si="88"/>
        <v>0</v>
      </c>
      <c r="I1132">
        <v>2.9670000000000001</v>
      </c>
      <c r="J1132">
        <f t="shared" si="89"/>
        <v>2.9670000000000001</v>
      </c>
    </row>
    <row r="1133" spans="1:10" x14ac:dyDescent="0.35">
      <c r="A1133" s="1">
        <v>45643.78125</v>
      </c>
      <c r="B1133">
        <v>0</v>
      </c>
      <c r="C1133">
        <f t="shared" si="85"/>
        <v>0</v>
      </c>
      <c r="D1133">
        <f t="shared" si="86"/>
        <v>2.9039999999999999</v>
      </c>
      <c r="E1133">
        <v>0.12256</v>
      </c>
      <c r="F1133">
        <v>0</v>
      </c>
      <c r="G1133">
        <f t="shared" si="87"/>
        <v>0</v>
      </c>
      <c r="H1133">
        <f t="shared" si="88"/>
        <v>0</v>
      </c>
      <c r="I1133">
        <v>2.9039999999999999</v>
      </c>
      <c r="J1133">
        <f t="shared" si="89"/>
        <v>2.9039999999999999</v>
      </c>
    </row>
    <row r="1134" spans="1:10" x14ac:dyDescent="0.35">
      <c r="A1134" s="1">
        <v>45643.791666666664</v>
      </c>
      <c r="B1134">
        <v>0</v>
      </c>
      <c r="C1134">
        <f t="shared" si="85"/>
        <v>0</v>
      </c>
      <c r="D1134">
        <f t="shared" si="86"/>
        <v>2.9289999999999998</v>
      </c>
      <c r="E1134">
        <v>0.108849999999999</v>
      </c>
      <c r="F1134">
        <v>0</v>
      </c>
      <c r="G1134">
        <f t="shared" si="87"/>
        <v>0</v>
      </c>
      <c r="H1134">
        <f t="shared" si="88"/>
        <v>0</v>
      </c>
      <c r="I1134">
        <v>2.9289999999999998</v>
      </c>
      <c r="J1134">
        <f t="shared" si="89"/>
        <v>2.9289999999999998</v>
      </c>
    </row>
    <row r="1135" spans="1:10" x14ac:dyDescent="0.35">
      <c r="A1135" s="1">
        <v>45643.802083333336</v>
      </c>
      <c r="B1135">
        <v>0</v>
      </c>
      <c r="C1135">
        <f t="shared" si="85"/>
        <v>0</v>
      </c>
      <c r="D1135">
        <f t="shared" si="86"/>
        <v>2.843</v>
      </c>
      <c r="E1135">
        <v>0.108849999999999</v>
      </c>
      <c r="F1135">
        <v>0</v>
      </c>
      <c r="G1135">
        <f t="shared" si="87"/>
        <v>0</v>
      </c>
      <c r="H1135">
        <f t="shared" si="88"/>
        <v>0</v>
      </c>
      <c r="I1135">
        <v>2.843</v>
      </c>
      <c r="J1135">
        <f t="shared" si="89"/>
        <v>2.843</v>
      </c>
    </row>
    <row r="1136" spans="1:10" x14ac:dyDescent="0.35">
      <c r="A1136" s="1">
        <v>45643.8125</v>
      </c>
      <c r="B1136">
        <v>0</v>
      </c>
      <c r="C1136">
        <f t="shared" si="85"/>
        <v>0</v>
      </c>
      <c r="D1136">
        <f t="shared" si="86"/>
        <v>3.1160000000000001</v>
      </c>
      <c r="E1136">
        <v>0.108849999999999</v>
      </c>
      <c r="F1136">
        <v>0</v>
      </c>
      <c r="G1136">
        <f t="shared" si="87"/>
        <v>0</v>
      </c>
      <c r="H1136">
        <f t="shared" si="88"/>
        <v>0</v>
      </c>
      <c r="I1136">
        <v>3.1160000000000001</v>
      </c>
      <c r="J1136">
        <f t="shared" si="89"/>
        <v>3.1160000000000001</v>
      </c>
    </row>
    <row r="1137" spans="1:10" x14ac:dyDescent="0.35">
      <c r="A1137" s="1">
        <v>45643.822916666664</v>
      </c>
      <c r="B1137">
        <v>0</v>
      </c>
      <c r="C1137">
        <f t="shared" si="85"/>
        <v>0</v>
      </c>
      <c r="D1137">
        <f t="shared" si="86"/>
        <v>2.8479999999999999</v>
      </c>
      <c r="E1137">
        <v>0.108849999999999</v>
      </c>
      <c r="F1137">
        <v>0</v>
      </c>
      <c r="G1137">
        <f t="shared" si="87"/>
        <v>0</v>
      </c>
      <c r="H1137">
        <f t="shared" si="88"/>
        <v>0</v>
      </c>
      <c r="I1137">
        <v>2.8479999999999999</v>
      </c>
      <c r="J1137">
        <f t="shared" si="89"/>
        <v>2.8479999999999999</v>
      </c>
    </row>
    <row r="1138" spans="1:10" x14ac:dyDescent="0.35">
      <c r="A1138" s="1">
        <v>45643.833333333336</v>
      </c>
      <c r="B1138">
        <v>0</v>
      </c>
      <c r="C1138">
        <f t="shared" si="85"/>
        <v>0</v>
      </c>
      <c r="D1138">
        <f t="shared" si="86"/>
        <v>2.835</v>
      </c>
      <c r="E1138">
        <v>0.10013</v>
      </c>
      <c r="F1138">
        <v>0</v>
      </c>
      <c r="G1138">
        <f t="shared" si="87"/>
        <v>0</v>
      </c>
      <c r="H1138">
        <f t="shared" si="88"/>
        <v>0</v>
      </c>
      <c r="I1138">
        <v>2.835</v>
      </c>
      <c r="J1138">
        <f t="shared" si="89"/>
        <v>2.835</v>
      </c>
    </row>
    <row r="1139" spans="1:10" x14ac:dyDescent="0.35">
      <c r="A1139" s="1">
        <v>45643.84375</v>
      </c>
      <c r="B1139">
        <v>0</v>
      </c>
      <c r="C1139">
        <f t="shared" si="85"/>
        <v>0</v>
      </c>
      <c r="D1139">
        <f t="shared" si="86"/>
        <v>2.5880000000000001</v>
      </c>
      <c r="E1139">
        <v>0.10013</v>
      </c>
      <c r="F1139">
        <v>0</v>
      </c>
      <c r="G1139">
        <f t="shared" si="87"/>
        <v>0</v>
      </c>
      <c r="H1139">
        <f t="shared" si="88"/>
        <v>0</v>
      </c>
      <c r="I1139">
        <v>2.5880000000000001</v>
      </c>
      <c r="J1139">
        <f t="shared" si="89"/>
        <v>2.5880000000000001</v>
      </c>
    </row>
    <row r="1140" spans="1:10" x14ac:dyDescent="0.35">
      <c r="A1140" s="1">
        <v>45643.854166666664</v>
      </c>
      <c r="B1140">
        <v>0</v>
      </c>
      <c r="C1140">
        <f t="shared" si="85"/>
        <v>0</v>
      </c>
      <c r="D1140">
        <f t="shared" si="86"/>
        <v>2.5489999999999999</v>
      </c>
      <c r="E1140">
        <v>0.10013</v>
      </c>
      <c r="F1140">
        <v>0</v>
      </c>
      <c r="G1140">
        <f t="shared" si="87"/>
        <v>0</v>
      </c>
      <c r="H1140">
        <f t="shared" si="88"/>
        <v>0</v>
      </c>
      <c r="I1140">
        <v>2.5489999999999999</v>
      </c>
      <c r="J1140">
        <f t="shared" si="89"/>
        <v>2.5489999999999999</v>
      </c>
    </row>
    <row r="1141" spans="1:10" x14ac:dyDescent="0.35">
      <c r="A1141" s="1">
        <v>45643.864583333336</v>
      </c>
      <c r="B1141">
        <v>0</v>
      </c>
      <c r="C1141">
        <f t="shared" si="85"/>
        <v>0</v>
      </c>
      <c r="D1141">
        <f t="shared" si="86"/>
        <v>2.4830000000000001</v>
      </c>
      <c r="E1141">
        <v>0.10013</v>
      </c>
      <c r="F1141">
        <v>0</v>
      </c>
      <c r="G1141">
        <f t="shared" si="87"/>
        <v>0</v>
      </c>
      <c r="H1141">
        <f t="shared" si="88"/>
        <v>0</v>
      </c>
      <c r="I1141">
        <v>2.4830000000000001</v>
      </c>
      <c r="J1141">
        <f t="shared" si="89"/>
        <v>2.4830000000000001</v>
      </c>
    </row>
    <row r="1142" spans="1:10" x14ac:dyDescent="0.35">
      <c r="A1142" s="1">
        <v>45643.875</v>
      </c>
      <c r="B1142">
        <v>0</v>
      </c>
      <c r="C1142">
        <f t="shared" si="85"/>
        <v>0</v>
      </c>
      <c r="D1142">
        <f t="shared" si="86"/>
        <v>2.4350000000000001</v>
      </c>
      <c r="E1142">
        <v>9.6500000000000002E-2</v>
      </c>
      <c r="F1142">
        <v>0</v>
      </c>
      <c r="G1142">
        <f t="shared" si="87"/>
        <v>0</v>
      </c>
      <c r="H1142">
        <f t="shared" si="88"/>
        <v>0</v>
      </c>
      <c r="I1142">
        <v>2.4350000000000001</v>
      </c>
      <c r="J1142">
        <f t="shared" si="89"/>
        <v>2.4350000000000001</v>
      </c>
    </row>
    <row r="1143" spans="1:10" x14ac:dyDescent="0.35">
      <c r="A1143" s="1">
        <v>45643.885416666664</v>
      </c>
      <c r="B1143">
        <v>0</v>
      </c>
      <c r="C1143">
        <f t="shared" si="85"/>
        <v>0</v>
      </c>
      <c r="D1143">
        <f t="shared" si="86"/>
        <v>2.4729999999999999</v>
      </c>
      <c r="E1143">
        <v>9.6500000000000002E-2</v>
      </c>
      <c r="F1143">
        <v>0</v>
      </c>
      <c r="G1143">
        <f t="shared" si="87"/>
        <v>0</v>
      </c>
      <c r="H1143">
        <f t="shared" si="88"/>
        <v>0</v>
      </c>
      <c r="I1143">
        <v>2.4729999999999999</v>
      </c>
      <c r="J1143">
        <f t="shared" si="89"/>
        <v>2.4729999999999999</v>
      </c>
    </row>
    <row r="1144" spans="1:10" x14ac:dyDescent="0.35">
      <c r="A1144" s="1">
        <v>45643.895833333336</v>
      </c>
      <c r="B1144">
        <v>0</v>
      </c>
      <c r="C1144">
        <f t="shared" si="85"/>
        <v>0</v>
      </c>
      <c r="D1144">
        <f t="shared" si="86"/>
        <v>2.46</v>
      </c>
      <c r="E1144">
        <v>9.6500000000000002E-2</v>
      </c>
      <c r="F1144">
        <v>0</v>
      </c>
      <c r="G1144">
        <f t="shared" si="87"/>
        <v>0</v>
      </c>
      <c r="H1144">
        <f t="shared" si="88"/>
        <v>0</v>
      </c>
      <c r="I1144">
        <v>2.46</v>
      </c>
      <c r="J1144">
        <f t="shared" si="89"/>
        <v>2.46</v>
      </c>
    </row>
    <row r="1145" spans="1:10" x14ac:dyDescent="0.35">
      <c r="A1145" s="1">
        <v>45643.90625</v>
      </c>
      <c r="B1145">
        <v>0</v>
      </c>
      <c r="C1145">
        <f t="shared" si="85"/>
        <v>0</v>
      </c>
      <c r="D1145">
        <f t="shared" si="86"/>
        <v>1.401</v>
      </c>
      <c r="E1145">
        <v>9.6500000000000002E-2</v>
      </c>
      <c r="F1145">
        <v>0</v>
      </c>
      <c r="G1145">
        <f t="shared" si="87"/>
        <v>0</v>
      </c>
      <c r="H1145">
        <f t="shared" si="88"/>
        <v>0</v>
      </c>
      <c r="I1145">
        <v>1.401</v>
      </c>
      <c r="J1145">
        <f t="shared" si="89"/>
        <v>1.401</v>
      </c>
    </row>
    <row r="1146" spans="1:10" x14ac:dyDescent="0.35">
      <c r="A1146" s="1">
        <v>45643.916666666664</v>
      </c>
      <c r="B1146">
        <v>0</v>
      </c>
      <c r="C1146">
        <f t="shared" si="85"/>
        <v>0</v>
      </c>
      <c r="D1146">
        <f t="shared" si="86"/>
        <v>1.476</v>
      </c>
      <c r="E1146">
        <v>9.2749999999999999E-2</v>
      </c>
      <c r="F1146">
        <v>0</v>
      </c>
      <c r="G1146">
        <f t="shared" si="87"/>
        <v>0</v>
      </c>
      <c r="H1146">
        <f t="shared" si="88"/>
        <v>0</v>
      </c>
      <c r="I1146">
        <v>1.476</v>
      </c>
      <c r="J1146">
        <f t="shared" si="89"/>
        <v>1.476</v>
      </c>
    </row>
    <row r="1147" spans="1:10" x14ac:dyDescent="0.35">
      <c r="A1147" s="1">
        <v>45643.927083333336</v>
      </c>
      <c r="B1147">
        <v>0</v>
      </c>
      <c r="C1147">
        <f t="shared" si="85"/>
        <v>0</v>
      </c>
      <c r="D1147">
        <f t="shared" si="86"/>
        <v>2.6360000000000001</v>
      </c>
      <c r="E1147">
        <v>9.2749999999999999E-2</v>
      </c>
      <c r="F1147">
        <v>0</v>
      </c>
      <c r="G1147">
        <f t="shared" si="87"/>
        <v>0</v>
      </c>
      <c r="H1147">
        <f t="shared" si="88"/>
        <v>0</v>
      </c>
      <c r="I1147">
        <v>2.6360000000000001</v>
      </c>
      <c r="J1147">
        <f t="shared" si="89"/>
        <v>2.6360000000000001</v>
      </c>
    </row>
    <row r="1148" spans="1:10" x14ac:dyDescent="0.35">
      <c r="A1148" s="1">
        <v>45643.9375</v>
      </c>
      <c r="B1148">
        <v>0</v>
      </c>
      <c r="C1148">
        <f t="shared" si="85"/>
        <v>0</v>
      </c>
      <c r="D1148">
        <f t="shared" si="86"/>
        <v>2.7229999999999999</v>
      </c>
      <c r="E1148">
        <v>9.2749999999999999E-2</v>
      </c>
      <c r="F1148">
        <v>0</v>
      </c>
      <c r="G1148">
        <f t="shared" si="87"/>
        <v>0</v>
      </c>
      <c r="H1148">
        <f t="shared" si="88"/>
        <v>0</v>
      </c>
      <c r="I1148">
        <v>2.7229999999999999</v>
      </c>
      <c r="J1148">
        <f t="shared" si="89"/>
        <v>2.7229999999999999</v>
      </c>
    </row>
    <row r="1149" spans="1:10" x14ac:dyDescent="0.35">
      <c r="A1149" s="1">
        <v>45643.947916666664</v>
      </c>
      <c r="B1149">
        <v>0</v>
      </c>
      <c r="C1149">
        <f t="shared" si="85"/>
        <v>0</v>
      </c>
      <c r="D1149">
        <f t="shared" si="86"/>
        <v>2.4159999999999999</v>
      </c>
      <c r="E1149">
        <v>9.2749999999999999E-2</v>
      </c>
      <c r="F1149">
        <v>0</v>
      </c>
      <c r="G1149">
        <f t="shared" si="87"/>
        <v>0</v>
      </c>
      <c r="H1149">
        <f t="shared" si="88"/>
        <v>0</v>
      </c>
      <c r="I1149">
        <v>2.4159999999999999</v>
      </c>
      <c r="J1149">
        <f t="shared" si="89"/>
        <v>2.4159999999999999</v>
      </c>
    </row>
    <row r="1150" spans="1:10" x14ac:dyDescent="0.35">
      <c r="A1150" s="1">
        <v>45643.958333333336</v>
      </c>
      <c r="B1150">
        <v>0</v>
      </c>
      <c r="C1150">
        <f t="shared" si="85"/>
        <v>0</v>
      </c>
      <c r="D1150">
        <f t="shared" si="86"/>
        <v>2.41</v>
      </c>
      <c r="E1150">
        <v>7.213E-2</v>
      </c>
      <c r="F1150">
        <v>0</v>
      </c>
      <c r="G1150">
        <f t="shared" si="87"/>
        <v>0</v>
      </c>
      <c r="H1150">
        <f t="shared" si="88"/>
        <v>0</v>
      </c>
      <c r="I1150">
        <v>2.41</v>
      </c>
      <c r="J1150">
        <f t="shared" si="89"/>
        <v>2.41</v>
      </c>
    </row>
    <row r="1151" spans="1:10" x14ac:dyDescent="0.35">
      <c r="A1151" s="1">
        <v>45643.96875</v>
      </c>
      <c r="B1151">
        <v>0</v>
      </c>
      <c r="C1151">
        <f t="shared" si="85"/>
        <v>0</v>
      </c>
      <c r="D1151">
        <f t="shared" si="86"/>
        <v>2.5150000000000001</v>
      </c>
      <c r="E1151">
        <v>7.213E-2</v>
      </c>
      <c r="F1151">
        <v>0</v>
      </c>
      <c r="G1151">
        <f t="shared" si="87"/>
        <v>0</v>
      </c>
      <c r="H1151">
        <f t="shared" si="88"/>
        <v>0</v>
      </c>
      <c r="I1151">
        <v>2.5150000000000001</v>
      </c>
      <c r="J1151">
        <f t="shared" si="89"/>
        <v>2.5150000000000001</v>
      </c>
    </row>
    <row r="1152" spans="1:10" x14ac:dyDescent="0.35">
      <c r="A1152" s="1">
        <v>45643.979166666664</v>
      </c>
      <c r="B1152">
        <v>0</v>
      </c>
      <c r="C1152">
        <f t="shared" si="85"/>
        <v>0</v>
      </c>
      <c r="D1152">
        <f t="shared" si="86"/>
        <v>1.762</v>
      </c>
      <c r="E1152">
        <v>7.213E-2</v>
      </c>
      <c r="F1152">
        <v>0</v>
      </c>
      <c r="G1152">
        <f t="shared" si="87"/>
        <v>0</v>
      </c>
      <c r="H1152">
        <f t="shared" si="88"/>
        <v>0</v>
      </c>
      <c r="I1152">
        <v>1.762</v>
      </c>
      <c r="J1152">
        <f t="shared" si="89"/>
        <v>1.762</v>
      </c>
    </row>
    <row r="1153" spans="1:10" x14ac:dyDescent="0.35">
      <c r="A1153" s="1">
        <v>45643.989583333336</v>
      </c>
      <c r="B1153">
        <v>0</v>
      </c>
      <c r="C1153">
        <f t="shared" si="85"/>
        <v>0</v>
      </c>
      <c r="D1153">
        <f t="shared" si="86"/>
        <v>0.94599999999999995</v>
      </c>
      <c r="E1153">
        <v>7.213E-2</v>
      </c>
      <c r="F1153">
        <v>0</v>
      </c>
      <c r="G1153">
        <f t="shared" si="87"/>
        <v>0</v>
      </c>
      <c r="H1153">
        <f t="shared" si="88"/>
        <v>0</v>
      </c>
      <c r="I1153">
        <v>0.94599999999999995</v>
      </c>
      <c r="J1153">
        <f t="shared" si="89"/>
        <v>0.94599999999999995</v>
      </c>
    </row>
    <row r="1154" spans="1:10" x14ac:dyDescent="0.35">
      <c r="A1154" s="1">
        <v>45644</v>
      </c>
      <c r="B1154">
        <v>0</v>
      </c>
      <c r="C1154">
        <f t="shared" si="85"/>
        <v>0</v>
      </c>
      <c r="D1154">
        <f t="shared" si="86"/>
        <v>0.97299999999999998</v>
      </c>
      <c r="E1154">
        <v>6.8540000000000004E-2</v>
      </c>
      <c r="F1154">
        <v>0</v>
      </c>
      <c r="G1154">
        <f t="shared" si="87"/>
        <v>0</v>
      </c>
      <c r="H1154">
        <f t="shared" si="88"/>
        <v>0</v>
      </c>
      <c r="I1154">
        <v>0.97299999999999998</v>
      </c>
      <c r="J1154">
        <f t="shared" si="89"/>
        <v>0.97299999999999998</v>
      </c>
    </row>
    <row r="1155" spans="1:10" x14ac:dyDescent="0.35">
      <c r="A1155" s="1">
        <v>45644.010416666664</v>
      </c>
      <c r="B1155">
        <v>0</v>
      </c>
      <c r="C1155">
        <f t="shared" ref="C1155:C1218" si="90">H1155</f>
        <v>0</v>
      </c>
      <c r="D1155">
        <f t="shared" ref="D1155:D1218" si="91">J1155</f>
        <v>0.95399999999999996</v>
      </c>
      <c r="E1155">
        <v>6.8540000000000004E-2</v>
      </c>
      <c r="F1155">
        <v>0</v>
      </c>
      <c r="G1155">
        <f t="shared" ref="G1155:G1218" si="92">B1155+F1155</f>
        <v>0</v>
      </c>
      <c r="H1155">
        <f t="shared" ref="H1155:H1218" si="93">MAX(G1155-I1155,0)</f>
        <v>0</v>
      </c>
      <c r="I1155">
        <v>0.95399999999999996</v>
      </c>
      <c r="J1155">
        <f t="shared" ref="J1155:J1218" si="94">I1155-(G1155-H1155)</f>
        <v>0.95399999999999996</v>
      </c>
    </row>
    <row r="1156" spans="1:10" x14ac:dyDescent="0.35">
      <c r="A1156" s="1">
        <v>45644.020833333336</v>
      </c>
      <c r="B1156">
        <v>0</v>
      </c>
      <c r="C1156">
        <f t="shared" si="90"/>
        <v>0</v>
      </c>
      <c r="D1156">
        <f t="shared" si="91"/>
        <v>0.98599999999999999</v>
      </c>
      <c r="E1156">
        <v>6.8540000000000004E-2</v>
      </c>
      <c r="F1156">
        <v>0</v>
      </c>
      <c r="G1156">
        <f t="shared" si="92"/>
        <v>0</v>
      </c>
      <c r="H1156">
        <f t="shared" si="93"/>
        <v>0</v>
      </c>
      <c r="I1156">
        <v>0.98599999999999999</v>
      </c>
      <c r="J1156">
        <f t="shared" si="94"/>
        <v>0.98599999999999999</v>
      </c>
    </row>
    <row r="1157" spans="1:10" x14ac:dyDescent="0.35">
      <c r="A1157" s="1">
        <v>45644.03125</v>
      </c>
      <c r="B1157">
        <v>0</v>
      </c>
      <c r="C1157">
        <f t="shared" si="90"/>
        <v>0</v>
      </c>
      <c r="D1157">
        <f t="shared" si="91"/>
        <v>0.97699999999999998</v>
      </c>
      <c r="E1157">
        <v>6.8540000000000004E-2</v>
      </c>
      <c r="F1157">
        <v>0</v>
      </c>
      <c r="G1157">
        <f t="shared" si="92"/>
        <v>0</v>
      </c>
      <c r="H1157">
        <f t="shared" si="93"/>
        <v>0</v>
      </c>
      <c r="I1157">
        <v>0.97699999999999998</v>
      </c>
      <c r="J1157">
        <f t="shared" si="94"/>
        <v>0.97699999999999998</v>
      </c>
    </row>
    <row r="1158" spans="1:10" x14ac:dyDescent="0.35">
      <c r="A1158" s="1">
        <v>45644.041666666664</v>
      </c>
      <c r="B1158">
        <v>0</v>
      </c>
      <c r="C1158">
        <f t="shared" si="90"/>
        <v>0</v>
      </c>
      <c r="D1158">
        <f t="shared" si="91"/>
        <v>0.96699999999999997</v>
      </c>
      <c r="E1158">
        <v>5.2319999999999998E-2</v>
      </c>
      <c r="F1158">
        <v>0</v>
      </c>
      <c r="G1158">
        <f t="shared" si="92"/>
        <v>0</v>
      </c>
      <c r="H1158">
        <f t="shared" si="93"/>
        <v>0</v>
      </c>
      <c r="I1158">
        <v>0.96699999999999997</v>
      </c>
      <c r="J1158">
        <f t="shared" si="94"/>
        <v>0.96699999999999997</v>
      </c>
    </row>
    <row r="1159" spans="1:10" x14ac:dyDescent="0.35">
      <c r="A1159" s="1">
        <v>45644.052083333336</v>
      </c>
      <c r="B1159">
        <v>0</v>
      </c>
      <c r="C1159">
        <f t="shared" si="90"/>
        <v>0</v>
      </c>
      <c r="D1159">
        <f t="shared" si="91"/>
        <v>0.97399999999999998</v>
      </c>
      <c r="E1159">
        <v>5.2319999999999998E-2</v>
      </c>
      <c r="F1159">
        <v>0</v>
      </c>
      <c r="G1159">
        <f t="shared" si="92"/>
        <v>0</v>
      </c>
      <c r="H1159">
        <f t="shared" si="93"/>
        <v>0</v>
      </c>
      <c r="I1159">
        <v>0.97399999999999998</v>
      </c>
      <c r="J1159">
        <f t="shared" si="94"/>
        <v>0.97399999999999998</v>
      </c>
    </row>
    <row r="1160" spans="1:10" x14ac:dyDescent="0.35">
      <c r="A1160" s="1">
        <v>45644.0625</v>
      </c>
      <c r="B1160">
        <v>0</v>
      </c>
      <c r="C1160">
        <f t="shared" si="90"/>
        <v>0</v>
      </c>
      <c r="D1160">
        <f t="shared" si="91"/>
        <v>0.93</v>
      </c>
      <c r="E1160">
        <v>5.2319999999999998E-2</v>
      </c>
      <c r="F1160">
        <v>0</v>
      </c>
      <c r="G1160">
        <f t="shared" si="92"/>
        <v>0</v>
      </c>
      <c r="H1160">
        <f t="shared" si="93"/>
        <v>0</v>
      </c>
      <c r="I1160">
        <v>0.93</v>
      </c>
      <c r="J1160">
        <f t="shared" si="94"/>
        <v>0.93</v>
      </c>
    </row>
    <row r="1161" spans="1:10" x14ac:dyDescent="0.35">
      <c r="A1161" s="1">
        <v>45644.072916666664</v>
      </c>
      <c r="B1161">
        <v>0</v>
      </c>
      <c r="C1161">
        <f t="shared" si="90"/>
        <v>0</v>
      </c>
      <c r="D1161">
        <f t="shared" si="91"/>
        <v>0.98399999999999999</v>
      </c>
      <c r="E1161">
        <v>5.2319999999999998E-2</v>
      </c>
      <c r="F1161">
        <v>0</v>
      </c>
      <c r="G1161">
        <f t="shared" si="92"/>
        <v>0</v>
      </c>
      <c r="H1161">
        <f t="shared" si="93"/>
        <v>0</v>
      </c>
      <c r="I1161">
        <v>0.98399999999999999</v>
      </c>
      <c r="J1161">
        <f t="shared" si="94"/>
        <v>0.98399999999999999</v>
      </c>
    </row>
    <row r="1162" spans="1:10" x14ac:dyDescent="0.35">
      <c r="A1162" s="1">
        <v>45644.083333333336</v>
      </c>
      <c r="B1162">
        <v>0</v>
      </c>
      <c r="C1162">
        <f t="shared" si="90"/>
        <v>0</v>
      </c>
      <c r="D1162">
        <f t="shared" si="91"/>
        <v>1.042</v>
      </c>
      <c r="E1162">
        <v>4.3830000000000001E-2</v>
      </c>
      <c r="F1162">
        <v>0</v>
      </c>
      <c r="G1162">
        <f t="shared" si="92"/>
        <v>0</v>
      </c>
      <c r="H1162">
        <f t="shared" si="93"/>
        <v>0</v>
      </c>
      <c r="I1162">
        <v>1.042</v>
      </c>
      <c r="J1162">
        <f t="shared" si="94"/>
        <v>1.042</v>
      </c>
    </row>
    <row r="1163" spans="1:10" x14ac:dyDescent="0.35">
      <c r="A1163" s="1">
        <v>45644.09375</v>
      </c>
      <c r="B1163">
        <v>0</v>
      </c>
      <c r="C1163">
        <f t="shared" si="90"/>
        <v>0</v>
      </c>
      <c r="D1163">
        <f t="shared" si="91"/>
        <v>0.89600000000000002</v>
      </c>
      <c r="E1163">
        <v>4.3830000000000001E-2</v>
      </c>
      <c r="F1163">
        <v>0</v>
      </c>
      <c r="G1163">
        <f t="shared" si="92"/>
        <v>0</v>
      </c>
      <c r="H1163">
        <f t="shared" si="93"/>
        <v>0</v>
      </c>
      <c r="I1163">
        <v>0.89600000000000002</v>
      </c>
      <c r="J1163">
        <f t="shared" si="94"/>
        <v>0.89600000000000002</v>
      </c>
    </row>
    <row r="1164" spans="1:10" x14ac:dyDescent="0.35">
      <c r="A1164" s="1">
        <v>45644.104166666664</v>
      </c>
      <c r="B1164">
        <v>0</v>
      </c>
      <c r="C1164">
        <f t="shared" si="90"/>
        <v>0</v>
      </c>
      <c r="D1164">
        <f t="shared" si="91"/>
        <v>0.94399999999999995</v>
      </c>
      <c r="E1164">
        <v>4.3830000000000001E-2</v>
      </c>
      <c r="F1164">
        <v>0</v>
      </c>
      <c r="G1164">
        <f t="shared" si="92"/>
        <v>0</v>
      </c>
      <c r="H1164">
        <f t="shared" si="93"/>
        <v>0</v>
      </c>
      <c r="I1164">
        <v>0.94399999999999995</v>
      </c>
      <c r="J1164">
        <f t="shared" si="94"/>
        <v>0.94399999999999995</v>
      </c>
    </row>
    <row r="1165" spans="1:10" x14ac:dyDescent="0.35">
      <c r="A1165" s="1">
        <v>45644.114583333336</v>
      </c>
      <c r="B1165">
        <v>0</v>
      </c>
      <c r="C1165">
        <f t="shared" si="90"/>
        <v>0</v>
      </c>
      <c r="D1165">
        <f t="shared" si="91"/>
        <v>1.016</v>
      </c>
      <c r="E1165">
        <v>4.3830000000000001E-2</v>
      </c>
      <c r="F1165">
        <v>0</v>
      </c>
      <c r="G1165">
        <f t="shared" si="92"/>
        <v>0</v>
      </c>
      <c r="H1165">
        <f t="shared" si="93"/>
        <v>0</v>
      </c>
      <c r="I1165">
        <v>1.016</v>
      </c>
      <c r="J1165">
        <f t="shared" si="94"/>
        <v>1.016</v>
      </c>
    </row>
    <row r="1166" spans="1:10" x14ac:dyDescent="0.35">
      <c r="A1166" s="1">
        <v>45644.125</v>
      </c>
      <c r="B1166">
        <v>0</v>
      </c>
      <c r="C1166">
        <f t="shared" si="90"/>
        <v>0</v>
      </c>
      <c r="D1166">
        <f t="shared" si="91"/>
        <v>1.208</v>
      </c>
      <c r="E1166">
        <v>3.832E-2</v>
      </c>
      <c r="F1166">
        <v>0</v>
      </c>
      <c r="G1166">
        <f t="shared" si="92"/>
        <v>0</v>
      </c>
      <c r="H1166">
        <f t="shared" si="93"/>
        <v>0</v>
      </c>
      <c r="I1166">
        <v>1.208</v>
      </c>
      <c r="J1166">
        <f t="shared" si="94"/>
        <v>1.208</v>
      </c>
    </row>
    <row r="1167" spans="1:10" x14ac:dyDescent="0.35">
      <c r="A1167" s="1">
        <v>45644.135416666664</v>
      </c>
      <c r="B1167">
        <v>0</v>
      </c>
      <c r="C1167">
        <f t="shared" si="90"/>
        <v>0</v>
      </c>
      <c r="D1167">
        <f t="shared" si="91"/>
        <v>1.1140000000000001</v>
      </c>
      <c r="E1167">
        <v>3.832E-2</v>
      </c>
      <c r="F1167">
        <v>0</v>
      </c>
      <c r="G1167">
        <f t="shared" si="92"/>
        <v>0</v>
      </c>
      <c r="H1167">
        <f t="shared" si="93"/>
        <v>0</v>
      </c>
      <c r="I1167">
        <v>1.1140000000000001</v>
      </c>
      <c r="J1167">
        <f t="shared" si="94"/>
        <v>1.1140000000000001</v>
      </c>
    </row>
    <row r="1168" spans="1:10" x14ac:dyDescent="0.35">
      <c r="A1168" s="1">
        <v>45644.145833333336</v>
      </c>
      <c r="B1168">
        <v>0</v>
      </c>
      <c r="C1168">
        <f t="shared" si="90"/>
        <v>0</v>
      </c>
      <c r="D1168">
        <f t="shared" si="91"/>
        <v>1.038</v>
      </c>
      <c r="E1168">
        <v>3.832E-2</v>
      </c>
      <c r="F1168">
        <v>0</v>
      </c>
      <c r="G1168">
        <f t="shared" si="92"/>
        <v>0</v>
      </c>
      <c r="H1168">
        <f t="shared" si="93"/>
        <v>0</v>
      </c>
      <c r="I1168">
        <v>1.038</v>
      </c>
      <c r="J1168">
        <f t="shared" si="94"/>
        <v>1.038</v>
      </c>
    </row>
    <row r="1169" spans="1:10" x14ac:dyDescent="0.35">
      <c r="A1169" s="1">
        <v>45644.15625</v>
      </c>
      <c r="B1169">
        <v>0</v>
      </c>
      <c r="C1169">
        <f t="shared" si="90"/>
        <v>0</v>
      </c>
      <c r="D1169">
        <f t="shared" si="91"/>
        <v>0.91400000000000003</v>
      </c>
      <c r="E1169">
        <v>3.832E-2</v>
      </c>
      <c r="F1169">
        <v>0</v>
      </c>
      <c r="G1169">
        <f t="shared" si="92"/>
        <v>0</v>
      </c>
      <c r="H1169">
        <f t="shared" si="93"/>
        <v>0</v>
      </c>
      <c r="I1169">
        <v>0.91400000000000003</v>
      </c>
      <c r="J1169">
        <f t="shared" si="94"/>
        <v>0.91400000000000003</v>
      </c>
    </row>
    <row r="1170" spans="1:10" x14ac:dyDescent="0.35">
      <c r="A1170" s="1">
        <v>45644.166666666664</v>
      </c>
      <c r="B1170">
        <v>0</v>
      </c>
      <c r="C1170">
        <f t="shared" si="90"/>
        <v>0</v>
      </c>
      <c r="D1170">
        <f t="shared" si="91"/>
        <v>0.95899999999999996</v>
      </c>
      <c r="E1170">
        <v>2.4750000000000001E-2</v>
      </c>
      <c r="F1170">
        <v>0</v>
      </c>
      <c r="G1170">
        <f t="shared" si="92"/>
        <v>0</v>
      </c>
      <c r="H1170">
        <f t="shared" si="93"/>
        <v>0</v>
      </c>
      <c r="I1170">
        <v>0.95899999999999996</v>
      </c>
      <c r="J1170">
        <f t="shared" si="94"/>
        <v>0.95899999999999996</v>
      </c>
    </row>
    <row r="1171" spans="1:10" x14ac:dyDescent="0.35">
      <c r="A1171" s="1">
        <v>45644.177083333336</v>
      </c>
      <c r="B1171">
        <v>0</v>
      </c>
      <c r="C1171">
        <f t="shared" si="90"/>
        <v>0</v>
      </c>
      <c r="D1171">
        <f t="shared" si="91"/>
        <v>0.91800000000000004</v>
      </c>
      <c r="E1171">
        <v>2.4750000000000001E-2</v>
      </c>
      <c r="F1171">
        <v>0</v>
      </c>
      <c r="G1171">
        <f t="shared" si="92"/>
        <v>0</v>
      </c>
      <c r="H1171">
        <f t="shared" si="93"/>
        <v>0</v>
      </c>
      <c r="I1171">
        <v>0.91800000000000004</v>
      </c>
      <c r="J1171">
        <f t="shared" si="94"/>
        <v>0.91800000000000004</v>
      </c>
    </row>
    <row r="1172" spans="1:10" x14ac:dyDescent="0.35">
      <c r="A1172" s="1">
        <v>45644.1875</v>
      </c>
      <c r="B1172">
        <v>0</v>
      </c>
      <c r="C1172">
        <f t="shared" si="90"/>
        <v>0</v>
      </c>
      <c r="D1172">
        <f t="shared" si="91"/>
        <v>0.86899999999999999</v>
      </c>
      <c r="E1172">
        <v>2.4750000000000001E-2</v>
      </c>
      <c r="F1172">
        <v>0</v>
      </c>
      <c r="G1172">
        <f t="shared" si="92"/>
        <v>0</v>
      </c>
      <c r="H1172">
        <f t="shared" si="93"/>
        <v>0</v>
      </c>
      <c r="I1172">
        <v>0.86899999999999999</v>
      </c>
      <c r="J1172">
        <f t="shared" si="94"/>
        <v>0.86899999999999999</v>
      </c>
    </row>
    <row r="1173" spans="1:10" x14ac:dyDescent="0.35">
      <c r="A1173" s="1">
        <v>45644.197916666664</v>
      </c>
      <c r="B1173">
        <v>0</v>
      </c>
      <c r="C1173">
        <f t="shared" si="90"/>
        <v>0</v>
      </c>
      <c r="D1173">
        <f t="shared" si="91"/>
        <v>0.873</v>
      </c>
      <c r="E1173">
        <v>2.4750000000000001E-2</v>
      </c>
      <c r="F1173">
        <v>0</v>
      </c>
      <c r="G1173">
        <f t="shared" si="92"/>
        <v>0</v>
      </c>
      <c r="H1173">
        <f t="shared" si="93"/>
        <v>0</v>
      </c>
      <c r="I1173">
        <v>0.873</v>
      </c>
      <c r="J1173">
        <f t="shared" si="94"/>
        <v>0.873</v>
      </c>
    </row>
    <row r="1174" spans="1:10" x14ac:dyDescent="0.35">
      <c r="A1174" s="1">
        <v>45644.208333333336</v>
      </c>
      <c r="B1174">
        <v>0</v>
      </c>
      <c r="C1174">
        <f t="shared" si="90"/>
        <v>0</v>
      </c>
      <c r="D1174">
        <f t="shared" si="91"/>
        <v>1.024</v>
      </c>
      <c r="E1174">
        <v>3.1649999999999998E-2</v>
      </c>
      <c r="F1174">
        <v>0</v>
      </c>
      <c r="G1174">
        <f t="shared" si="92"/>
        <v>0</v>
      </c>
      <c r="H1174">
        <f t="shared" si="93"/>
        <v>0</v>
      </c>
      <c r="I1174">
        <v>1.024</v>
      </c>
      <c r="J1174">
        <f t="shared" si="94"/>
        <v>1.024</v>
      </c>
    </row>
    <row r="1175" spans="1:10" x14ac:dyDescent="0.35">
      <c r="A1175" s="1">
        <v>45644.21875</v>
      </c>
      <c r="B1175">
        <v>0</v>
      </c>
      <c r="C1175">
        <f t="shared" si="90"/>
        <v>0</v>
      </c>
      <c r="D1175">
        <f t="shared" si="91"/>
        <v>0.82299999999999995</v>
      </c>
      <c r="E1175">
        <v>3.1649999999999998E-2</v>
      </c>
      <c r="F1175">
        <v>0</v>
      </c>
      <c r="G1175">
        <f t="shared" si="92"/>
        <v>0</v>
      </c>
      <c r="H1175">
        <f t="shared" si="93"/>
        <v>0</v>
      </c>
      <c r="I1175">
        <v>0.82299999999999995</v>
      </c>
      <c r="J1175">
        <f t="shared" si="94"/>
        <v>0.82299999999999995</v>
      </c>
    </row>
    <row r="1176" spans="1:10" x14ac:dyDescent="0.35">
      <c r="A1176" s="1">
        <v>45644.229166666664</v>
      </c>
      <c r="B1176">
        <v>0</v>
      </c>
      <c r="C1176">
        <f t="shared" si="90"/>
        <v>0</v>
      </c>
      <c r="D1176">
        <f t="shared" si="91"/>
        <v>0.90400000000000003</v>
      </c>
      <c r="E1176">
        <v>3.1649999999999998E-2</v>
      </c>
      <c r="F1176">
        <v>0</v>
      </c>
      <c r="G1176">
        <f t="shared" si="92"/>
        <v>0</v>
      </c>
      <c r="H1176">
        <f t="shared" si="93"/>
        <v>0</v>
      </c>
      <c r="I1176">
        <v>0.90400000000000003</v>
      </c>
      <c r="J1176">
        <f t="shared" si="94"/>
        <v>0.90400000000000003</v>
      </c>
    </row>
    <row r="1177" spans="1:10" x14ac:dyDescent="0.35">
      <c r="A1177" s="1">
        <v>45644.239583333336</v>
      </c>
      <c r="B1177">
        <v>0</v>
      </c>
      <c r="C1177">
        <f t="shared" si="90"/>
        <v>0</v>
      </c>
      <c r="D1177">
        <f t="shared" si="91"/>
        <v>1.0329999999999999</v>
      </c>
      <c r="E1177">
        <v>3.1649999999999998E-2</v>
      </c>
      <c r="F1177">
        <v>0</v>
      </c>
      <c r="G1177">
        <f t="shared" si="92"/>
        <v>0</v>
      </c>
      <c r="H1177">
        <f t="shared" si="93"/>
        <v>0</v>
      </c>
      <c r="I1177">
        <v>1.0329999999999999</v>
      </c>
      <c r="J1177">
        <f t="shared" si="94"/>
        <v>1.0329999999999999</v>
      </c>
    </row>
    <row r="1178" spans="1:10" x14ac:dyDescent="0.35">
      <c r="A1178" s="1">
        <v>45644.25</v>
      </c>
      <c r="B1178">
        <v>0</v>
      </c>
      <c r="C1178">
        <f t="shared" si="90"/>
        <v>0</v>
      </c>
      <c r="D1178">
        <f t="shared" si="91"/>
        <v>0.84</v>
      </c>
      <c r="E1178">
        <v>4.7030000000000002E-2</v>
      </c>
      <c r="F1178">
        <v>0</v>
      </c>
      <c r="G1178">
        <f t="shared" si="92"/>
        <v>0</v>
      </c>
      <c r="H1178">
        <f t="shared" si="93"/>
        <v>0</v>
      </c>
      <c r="I1178">
        <v>0.84</v>
      </c>
      <c r="J1178">
        <f t="shared" si="94"/>
        <v>0.84</v>
      </c>
    </row>
    <row r="1179" spans="1:10" x14ac:dyDescent="0.35">
      <c r="A1179" s="1">
        <v>45644.260416666664</v>
      </c>
      <c r="B1179">
        <v>0</v>
      </c>
      <c r="C1179">
        <f t="shared" si="90"/>
        <v>0</v>
      </c>
      <c r="D1179">
        <f t="shared" si="91"/>
        <v>0.91700000000000004</v>
      </c>
      <c r="E1179">
        <v>4.7030000000000002E-2</v>
      </c>
      <c r="F1179">
        <v>0</v>
      </c>
      <c r="G1179">
        <f t="shared" si="92"/>
        <v>0</v>
      </c>
      <c r="H1179">
        <f t="shared" si="93"/>
        <v>0</v>
      </c>
      <c r="I1179">
        <v>0.91700000000000004</v>
      </c>
      <c r="J1179">
        <f t="shared" si="94"/>
        <v>0.91700000000000004</v>
      </c>
    </row>
    <row r="1180" spans="1:10" x14ac:dyDescent="0.35">
      <c r="A1180" s="1">
        <v>45644.270833333336</v>
      </c>
      <c r="B1180">
        <v>0</v>
      </c>
      <c r="C1180">
        <f t="shared" si="90"/>
        <v>0</v>
      </c>
      <c r="D1180">
        <f t="shared" si="91"/>
        <v>1.3320000000000001</v>
      </c>
      <c r="E1180">
        <v>4.7030000000000002E-2</v>
      </c>
      <c r="F1180">
        <v>0</v>
      </c>
      <c r="G1180">
        <f t="shared" si="92"/>
        <v>0</v>
      </c>
      <c r="H1180">
        <f t="shared" si="93"/>
        <v>0</v>
      </c>
      <c r="I1180">
        <v>1.3320000000000001</v>
      </c>
      <c r="J1180">
        <f t="shared" si="94"/>
        <v>1.3320000000000001</v>
      </c>
    </row>
    <row r="1181" spans="1:10" x14ac:dyDescent="0.35">
      <c r="A1181" s="1">
        <v>45644.28125</v>
      </c>
      <c r="B1181">
        <v>0</v>
      </c>
      <c r="C1181">
        <f t="shared" si="90"/>
        <v>0</v>
      </c>
      <c r="D1181">
        <f t="shared" si="91"/>
        <v>3.2850000000000001</v>
      </c>
      <c r="E1181">
        <v>4.7030000000000002E-2</v>
      </c>
      <c r="F1181">
        <v>0</v>
      </c>
      <c r="G1181">
        <f t="shared" si="92"/>
        <v>0</v>
      </c>
      <c r="H1181">
        <f t="shared" si="93"/>
        <v>0</v>
      </c>
      <c r="I1181">
        <v>3.2850000000000001</v>
      </c>
      <c r="J1181">
        <f t="shared" si="94"/>
        <v>3.2850000000000001</v>
      </c>
    </row>
    <row r="1182" spans="1:10" x14ac:dyDescent="0.35">
      <c r="A1182" s="1">
        <v>45644.291666666664</v>
      </c>
      <c r="B1182">
        <v>0</v>
      </c>
      <c r="C1182">
        <f t="shared" si="90"/>
        <v>0</v>
      </c>
      <c r="D1182">
        <f t="shared" si="91"/>
        <v>3.2240000000000002</v>
      </c>
      <c r="E1182">
        <v>6.0159999999999998E-2</v>
      </c>
      <c r="F1182">
        <v>0</v>
      </c>
      <c r="G1182">
        <f t="shared" si="92"/>
        <v>0</v>
      </c>
      <c r="H1182">
        <f t="shared" si="93"/>
        <v>0</v>
      </c>
      <c r="I1182">
        <v>3.2240000000000002</v>
      </c>
      <c r="J1182">
        <f t="shared" si="94"/>
        <v>3.2240000000000002</v>
      </c>
    </row>
    <row r="1183" spans="1:10" x14ac:dyDescent="0.35">
      <c r="A1183" s="1">
        <v>45644.302083333336</v>
      </c>
      <c r="B1183">
        <v>0</v>
      </c>
      <c r="C1183">
        <f t="shared" si="90"/>
        <v>0</v>
      </c>
      <c r="D1183">
        <f t="shared" si="91"/>
        <v>3.456</v>
      </c>
      <c r="E1183">
        <v>6.0159999999999998E-2</v>
      </c>
      <c r="F1183">
        <v>0</v>
      </c>
      <c r="G1183">
        <f t="shared" si="92"/>
        <v>0</v>
      </c>
      <c r="H1183">
        <f t="shared" si="93"/>
        <v>0</v>
      </c>
      <c r="I1183">
        <v>3.456</v>
      </c>
      <c r="J1183">
        <f t="shared" si="94"/>
        <v>3.456</v>
      </c>
    </row>
    <row r="1184" spans="1:10" x14ac:dyDescent="0.35">
      <c r="A1184" s="1">
        <v>45644.3125</v>
      </c>
      <c r="B1184">
        <v>0</v>
      </c>
      <c r="C1184">
        <f t="shared" si="90"/>
        <v>0</v>
      </c>
      <c r="D1184">
        <f t="shared" si="91"/>
        <v>3.2210000000000001</v>
      </c>
      <c r="E1184">
        <v>6.0159999999999998E-2</v>
      </c>
      <c r="F1184">
        <v>0</v>
      </c>
      <c r="G1184">
        <f t="shared" si="92"/>
        <v>0</v>
      </c>
      <c r="H1184">
        <f t="shared" si="93"/>
        <v>0</v>
      </c>
      <c r="I1184">
        <v>3.2210000000000001</v>
      </c>
      <c r="J1184">
        <f t="shared" si="94"/>
        <v>3.2210000000000001</v>
      </c>
    </row>
    <row r="1185" spans="1:10" x14ac:dyDescent="0.35">
      <c r="A1185" s="1">
        <v>45644.322916666664</v>
      </c>
      <c r="B1185">
        <v>0</v>
      </c>
      <c r="C1185">
        <f t="shared" si="90"/>
        <v>0</v>
      </c>
      <c r="D1185">
        <f t="shared" si="91"/>
        <v>3.2280000000000002</v>
      </c>
      <c r="E1185">
        <v>6.0159999999999998E-2</v>
      </c>
      <c r="F1185">
        <v>0</v>
      </c>
      <c r="G1185">
        <f t="shared" si="92"/>
        <v>0</v>
      </c>
      <c r="H1185">
        <f t="shared" si="93"/>
        <v>0</v>
      </c>
      <c r="I1185">
        <v>3.2280000000000002</v>
      </c>
      <c r="J1185">
        <f t="shared" si="94"/>
        <v>3.2280000000000002</v>
      </c>
    </row>
    <row r="1186" spans="1:10" x14ac:dyDescent="0.35">
      <c r="A1186" s="1">
        <v>45644.333333333336</v>
      </c>
      <c r="B1186">
        <v>0</v>
      </c>
      <c r="C1186">
        <f t="shared" si="90"/>
        <v>0</v>
      </c>
      <c r="D1186">
        <f t="shared" si="91"/>
        <v>3.4409999999999998</v>
      </c>
      <c r="E1186">
        <v>7.7899999999999997E-2</v>
      </c>
      <c r="F1186">
        <v>0</v>
      </c>
      <c r="G1186">
        <f t="shared" si="92"/>
        <v>0</v>
      </c>
      <c r="H1186">
        <f t="shared" si="93"/>
        <v>0</v>
      </c>
      <c r="I1186">
        <v>3.4409999999999998</v>
      </c>
      <c r="J1186">
        <f t="shared" si="94"/>
        <v>3.4409999999999998</v>
      </c>
    </row>
    <row r="1187" spans="1:10" x14ac:dyDescent="0.35">
      <c r="A1187" s="1">
        <v>45644.34375</v>
      </c>
      <c r="B1187">
        <v>0</v>
      </c>
      <c r="C1187">
        <f t="shared" si="90"/>
        <v>0</v>
      </c>
      <c r="D1187">
        <f t="shared" si="91"/>
        <v>3.1749999999999998</v>
      </c>
      <c r="E1187">
        <v>7.7899999999999997E-2</v>
      </c>
      <c r="F1187">
        <v>0</v>
      </c>
      <c r="G1187">
        <f t="shared" si="92"/>
        <v>0</v>
      </c>
      <c r="H1187">
        <f t="shared" si="93"/>
        <v>0</v>
      </c>
      <c r="I1187">
        <v>3.1749999999999998</v>
      </c>
      <c r="J1187">
        <f t="shared" si="94"/>
        <v>3.1749999999999998</v>
      </c>
    </row>
    <row r="1188" spans="1:10" x14ac:dyDescent="0.35">
      <c r="A1188" s="1">
        <v>45644.354166666664</v>
      </c>
      <c r="B1188">
        <v>4.0312500000000001E-2</v>
      </c>
      <c r="C1188">
        <f t="shared" si="90"/>
        <v>0</v>
      </c>
      <c r="D1188">
        <f t="shared" si="91"/>
        <v>3.0956874999999999</v>
      </c>
      <c r="E1188">
        <v>7.7899999999999997E-2</v>
      </c>
      <c r="F1188">
        <v>0</v>
      </c>
      <c r="G1188">
        <f t="shared" si="92"/>
        <v>4.0312500000000001E-2</v>
      </c>
      <c r="H1188">
        <f t="shared" si="93"/>
        <v>0</v>
      </c>
      <c r="I1188">
        <v>3.1360000000000001</v>
      </c>
      <c r="J1188">
        <f t="shared" si="94"/>
        <v>3.0956874999999999</v>
      </c>
    </row>
    <row r="1189" spans="1:10" x14ac:dyDescent="0.35">
      <c r="A1189" s="1">
        <v>45644.364583333336</v>
      </c>
      <c r="B1189">
        <v>4.0312500000000001E-2</v>
      </c>
      <c r="C1189">
        <f t="shared" si="90"/>
        <v>0</v>
      </c>
      <c r="D1189">
        <f t="shared" si="91"/>
        <v>3.1886874999999999</v>
      </c>
      <c r="E1189">
        <v>7.7899999999999997E-2</v>
      </c>
      <c r="F1189">
        <v>0</v>
      </c>
      <c r="G1189">
        <f t="shared" si="92"/>
        <v>4.0312500000000001E-2</v>
      </c>
      <c r="H1189">
        <f t="shared" si="93"/>
        <v>0</v>
      </c>
      <c r="I1189">
        <v>3.2290000000000001</v>
      </c>
      <c r="J1189">
        <f t="shared" si="94"/>
        <v>3.1886874999999999</v>
      </c>
    </row>
    <row r="1190" spans="1:10" x14ac:dyDescent="0.35">
      <c r="A1190" s="1">
        <v>45644.375</v>
      </c>
      <c r="B1190">
        <v>4.0312500000000001E-2</v>
      </c>
      <c r="C1190">
        <f t="shared" si="90"/>
        <v>0</v>
      </c>
      <c r="D1190">
        <f t="shared" si="91"/>
        <v>2.9036874999999998</v>
      </c>
      <c r="E1190">
        <v>7.6689999999999994E-2</v>
      </c>
      <c r="F1190">
        <v>0</v>
      </c>
      <c r="G1190">
        <f t="shared" si="92"/>
        <v>4.0312500000000001E-2</v>
      </c>
      <c r="H1190">
        <f t="shared" si="93"/>
        <v>0</v>
      </c>
      <c r="I1190">
        <v>2.944</v>
      </c>
      <c r="J1190">
        <f t="shared" si="94"/>
        <v>2.9036874999999998</v>
      </c>
    </row>
    <row r="1191" spans="1:10" x14ac:dyDescent="0.35">
      <c r="A1191" s="1">
        <v>45644.385416666664</v>
      </c>
      <c r="B1191">
        <v>4.0312500000000001E-2</v>
      </c>
      <c r="C1191">
        <f t="shared" si="90"/>
        <v>0</v>
      </c>
      <c r="D1191">
        <f t="shared" si="91"/>
        <v>2.8696874999999999</v>
      </c>
      <c r="E1191">
        <v>7.6689999999999994E-2</v>
      </c>
      <c r="F1191">
        <v>0</v>
      </c>
      <c r="G1191">
        <f t="shared" si="92"/>
        <v>4.0312500000000001E-2</v>
      </c>
      <c r="H1191">
        <f t="shared" si="93"/>
        <v>0</v>
      </c>
      <c r="I1191">
        <v>2.91</v>
      </c>
      <c r="J1191">
        <f t="shared" si="94"/>
        <v>2.8696874999999999</v>
      </c>
    </row>
    <row r="1192" spans="1:10" x14ac:dyDescent="0.35">
      <c r="A1192" s="1">
        <v>45644.395833333336</v>
      </c>
      <c r="B1192">
        <v>0.18084348516949156</v>
      </c>
      <c r="C1192">
        <f t="shared" si="90"/>
        <v>0</v>
      </c>
      <c r="D1192">
        <f t="shared" si="91"/>
        <v>2.8981565148305086</v>
      </c>
      <c r="E1192">
        <v>7.6689999999999994E-2</v>
      </c>
      <c r="F1192">
        <v>0</v>
      </c>
      <c r="G1192">
        <f t="shared" si="92"/>
        <v>0.18084348516949156</v>
      </c>
      <c r="H1192">
        <f t="shared" si="93"/>
        <v>0</v>
      </c>
      <c r="I1192">
        <v>3.0790000000000002</v>
      </c>
      <c r="J1192">
        <f t="shared" si="94"/>
        <v>2.8981565148305086</v>
      </c>
    </row>
    <row r="1193" spans="1:10" x14ac:dyDescent="0.35">
      <c r="A1193" s="1">
        <v>45644.40625</v>
      </c>
      <c r="B1193">
        <v>0.18084348516949156</v>
      </c>
      <c r="C1193">
        <f t="shared" si="90"/>
        <v>0</v>
      </c>
      <c r="D1193">
        <f t="shared" si="91"/>
        <v>2.7691565148305086</v>
      </c>
      <c r="E1193">
        <v>7.6689999999999994E-2</v>
      </c>
      <c r="F1193">
        <v>0</v>
      </c>
      <c r="G1193">
        <f t="shared" si="92"/>
        <v>0.18084348516949156</v>
      </c>
      <c r="H1193">
        <f t="shared" si="93"/>
        <v>0</v>
      </c>
      <c r="I1193">
        <v>2.95</v>
      </c>
      <c r="J1193">
        <f t="shared" si="94"/>
        <v>2.7691565148305086</v>
      </c>
    </row>
    <row r="1194" spans="1:10" x14ac:dyDescent="0.35">
      <c r="A1194" s="1">
        <v>45644.416666666664</v>
      </c>
      <c r="B1194">
        <v>0.18084348516949156</v>
      </c>
      <c r="C1194">
        <f t="shared" si="90"/>
        <v>0</v>
      </c>
      <c r="D1194">
        <f t="shared" si="91"/>
        <v>2.8921565148305084</v>
      </c>
      <c r="E1194">
        <v>6.862E-2</v>
      </c>
      <c r="F1194">
        <v>0</v>
      </c>
      <c r="G1194">
        <f t="shared" si="92"/>
        <v>0.18084348516949156</v>
      </c>
      <c r="H1194">
        <f t="shared" si="93"/>
        <v>0</v>
      </c>
      <c r="I1194">
        <v>3.073</v>
      </c>
      <c r="J1194">
        <f t="shared" si="94"/>
        <v>2.8921565148305084</v>
      </c>
    </row>
    <row r="1195" spans="1:10" x14ac:dyDescent="0.35">
      <c r="A1195" s="1">
        <v>45644.427083333336</v>
      </c>
      <c r="B1195">
        <v>0.18084348516949156</v>
      </c>
      <c r="C1195">
        <f t="shared" si="90"/>
        <v>0</v>
      </c>
      <c r="D1195">
        <f t="shared" si="91"/>
        <v>2.6421565148305084</v>
      </c>
      <c r="E1195">
        <v>6.862E-2</v>
      </c>
      <c r="F1195">
        <v>0</v>
      </c>
      <c r="G1195">
        <f t="shared" si="92"/>
        <v>0.18084348516949156</v>
      </c>
      <c r="H1195">
        <f t="shared" si="93"/>
        <v>0</v>
      </c>
      <c r="I1195">
        <v>2.823</v>
      </c>
      <c r="J1195">
        <f t="shared" si="94"/>
        <v>2.6421565148305084</v>
      </c>
    </row>
    <row r="1196" spans="1:10" x14ac:dyDescent="0.35">
      <c r="A1196" s="1">
        <v>45644.4375</v>
      </c>
      <c r="B1196">
        <v>0.37968750000000001</v>
      </c>
      <c r="C1196">
        <f t="shared" si="90"/>
        <v>0</v>
      </c>
      <c r="D1196">
        <f t="shared" si="91"/>
        <v>2.4953124999999998</v>
      </c>
      <c r="E1196">
        <v>6.862E-2</v>
      </c>
      <c r="F1196">
        <v>0</v>
      </c>
      <c r="G1196">
        <f t="shared" si="92"/>
        <v>0.37968750000000001</v>
      </c>
      <c r="H1196">
        <f t="shared" si="93"/>
        <v>0</v>
      </c>
      <c r="I1196">
        <v>2.875</v>
      </c>
      <c r="J1196">
        <f t="shared" si="94"/>
        <v>2.4953124999999998</v>
      </c>
    </row>
    <row r="1197" spans="1:10" x14ac:dyDescent="0.35">
      <c r="A1197" s="1">
        <v>45644.447916666664</v>
      </c>
      <c r="B1197">
        <v>0.37968750000000001</v>
      </c>
      <c r="C1197">
        <f t="shared" si="90"/>
        <v>0</v>
      </c>
      <c r="D1197">
        <f t="shared" si="91"/>
        <v>2.4703124999999999</v>
      </c>
      <c r="E1197">
        <v>6.862E-2</v>
      </c>
      <c r="F1197">
        <v>0</v>
      </c>
      <c r="G1197">
        <f t="shared" si="92"/>
        <v>0.37968750000000001</v>
      </c>
      <c r="H1197">
        <f t="shared" si="93"/>
        <v>0</v>
      </c>
      <c r="I1197">
        <v>2.85</v>
      </c>
      <c r="J1197">
        <f t="shared" si="94"/>
        <v>2.4703124999999999</v>
      </c>
    </row>
    <row r="1198" spans="1:10" x14ac:dyDescent="0.35">
      <c r="A1198" s="1">
        <v>45644.458333333336</v>
      </c>
      <c r="B1198">
        <v>0.37968750000000001</v>
      </c>
      <c r="C1198">
        <f t="shared" si="90"/>
        <v>0</v>
      </c>
      <c r="D1198">
        <f t="shared" si="91"/>
        <v>2.5513124999999999</v>
      </c>
      <c r="E1198">
        <v>6.7119999999999999E-2</v>
      </c>
      <c r="F1198">
        <v>0</v>
      </c>
      <c r="G1198">
        <f t="shared" si="92"/>
        <v>0.37968750000000001</v>
      </c>
      <c r="H1198">
        <f t="shared" si="93"/>
        <v>0</v>
      </c>
      <c r="I1198">
        <v>2.931</v>
      </c>
      <c r="J1198">
        <f t="shared" si="94"/>
        <v>2.5513124999999999</v>
      </c>
    </row>
    <row r="1199" spans="1:10" x14ac:dyDescent="0.35">
      <c r="A1199" s="1">
        <v>45644.46875</v>
      </c>
      <c r="B1199">
        <v>0.37968750000000001</v>
      </c>
      <c r="C1199">
        <f t="shared" si="90"/>
        <v>0</v>
      </c>
      <c r="D1199">
        <f t="shared" si="91"/>
        <v>2.6843124999999999</v>
      </c>
      <c r="E1199">
        <v>6.7119999999999999E-2</v>
      </c>
      <c r="F1199">
        <v>0</v>
      </c>
      <c r="G1199">
        <f t="shared" si="92"/>
        <v>0.37968750000000001</v>
      </c>
      <c r="H1199">
        <f t="shared" si="93"/>
        <v>0</v>
      </c>
      <c r="I1199">
        <v>3.0640000000000001</v>
      </c>
      <c r="J1199">
        <f t="shared" si="94"/>
        <v>2.6843124999999999</v>
      </c>
    </row>
    <row r="1200" spans="1:10" x14ac:dyDescent="0.35">
      <c r="A1200" s="1">
        <v>45644.479166666664</v>
      </c>
      <c r="B1200">
        <v>0.39806276483050851</v>
      </c>
      <c r="C1200">
        <f t="shared" si="90"/>
        <v>0</v>
      </c>
      <c r="D1200">
        <f t="shared" si="91"/>
        <v>2.3899372351694912</v>
      </c>
      <c r="E1200">
        <v>6.7119999999999999E-2</v>
      </c>
      <c r="F1200">
        <v>0</v>
      </c>
      <c r="G1200">
        <f t="shared" si="92"/>
        <v>0.39806276483050851</v>
      </c>
      <c r="H1200">
        <f t="shared" si="93"/>
        <v>0</v>
      </c>
      <c r="I1200">
        <v>2.7879999999999998</v>
      </c>
      <c r="J1200">
        <f t="shared" si="94"/>
        <v>2.3899372351694912</v>
      </c>
    </row>
    <row r="1201" spans="1:10" x14ac:dyDescent="0.35">
      <c r="A1201" s="1">
        <v>45644.489583333336</v>
      </c>
      <c r="B1201">
        <v>0.39806276483050851</v>
      </c>
      <c r="C1201">
        <f t="shared" si="90"/>
        <v>0</v>
      </c>
      <c r="D1201">
        <f t="shared" si="91"/>
        <v>2.2849372351694912</v>
      </c>
      <c r="E1201">
        <v>6.7119999999999999E-2</v>
      </c>
      <c r="F1201">
        <v>0</v>
      </c>
      <c r="G1201">
        <f t="shared" si="92"/>
        <v>0.39806276483050851</v>
      </c>
      <c r="H1201">
        <f t="shared" si="93"/>
        <v>0</v>
      </c>
      <c r="I1201">
        <v>2.6829999999999998</v>
      </c>
      <c r="J1201">
        <f t="shared" si="94"/>
        <v>2.2849372351694912</v>
      </c>
    </row>
    <row r="1202" spans="1:10" x14ac:dyDescent="0.35">
      <c r="A1202" s="1">
        <v>45644.5</v>
      </c>
      <c r="B1202">
        <v>0.39806276483050851</v>
      </c>
      <c r="C1202">
        <f t="shared" si="90"/>
        <v>0</v>
      </c>
      <c r="D1202">
        <f t="shared" si="91"/>
        <v>2.1479372351694912</v>
      </c>
      <c r="E1202">
        <v>6.8319999999999895E-2</v>
      </c>
      <c r="F1202">
        <v>0</v>
      </c>
      <c r="G1202">
        <f t="shared" si="92"/>
        <v>0.39806276483050851</v>
      </c>
      <c r="H1202">
        <f t="shared" si="93"/>
        <v>0</v>
      </c>
      <c r="I1202">
        <v>2.5459999999999998</v>
      </c>
      <c r="J1202">
        <f t="shared" si="94"/>
        <v>2.1479372351694912</v>
      </c>
    </row>
    <row r="1203" spans="1:10" x14ac:dyDescent="0.35">
      <c r="A1203" s="1">
        <v>45644.510416666664</v>
      </c>
      <c r="B1203">
        <v>0.39806276483050851</v>
      </c>
      <c r="C1203">
        <f t="shared" si="90"/>
        <v>0</v>
      </c>
      <c r="D1203">
        <f t="shared" si="91"/>
        <v>2.0429372351694912</v>
      </c>
      <c r="E1203">
        <v>6.8319999999999895E-2</v>
      </c>
      <c r="F1203">
        <v>0</v>
      </c>
      <c r="G1203">
        <f t="shared" si="92"/>
        <v>0.39806276483050851</v>
      </c>
      <c r="H1203">
        <f t="shared" si="93"/>
        <v>0</v>
      </c>
      <c r="I1203">
        <v>2.4409999999999998</v>
      </c>
      <c r="J1203">
        <f t="shared" si="94"/>
        <v>2.0429372351694912</v>
      </c>
    </row>
    <row r="1204" spans="1:10" x14ac:dyDescent="0.35">
      <c r="A1204" s="1">
        <v>45644.520833333336</v>
      </c>
      <c r="B1204">
        <v>0.42918697033898173</v>
      </c>
      <c r="C1204">
        <f t="shared" si="90"/>
        <v>0</v>
      </c>
      <c r="D1204">
        <f t="shared" si="91"/>
        <v>2.3778130296610183</v>
      </c>
      <c r="E1204">
        <v>6.8319999999999895E-2</v>
      </c>
      <c r="F1204">
        <v>0</v>
      </c>
      <c r="G1204">
        <f t="shared" si="92"/>
        <v>0.42918697033898173</v>
      </c>
      <c r="H1204">
        <f t="shared" si="93"/>
        <v>0</v>
      </c>
      <c r="I1204">
        <v>2.8069999999999999</v>
      </c>
      <c r="J1204">
        <f t="shared" si="94"/>
        <v>2.3778130296610183</v>
      </c>
    </row>
    <row r="1205" spans="1:10" x14ac:dyDescent="0.35">
      <c r="A1205" s="1">
        <v>45644.53125</v>
      </c>
      <c r="B1205">
        <v>0.42918697033898173</v>
      </c>
      <c r="C1205">
        <f t="shared" si="90"/>
        <v>0</v>
      </c>
      <c r="D1205">
        <f t="shared" si="91"/>
        <v>2.0538130296610184</v>
      </c>
      <c r="E1205">
        <v>6.8319999999999895E-2</v>
      </c>
      <c r="F1205">
        <v>0</v>
      </c>
      <c r="G1205">
        <f t="shared" si="92"/>
        <v>0.42918697033898173</v>
      </c>
      <c r="H1205">
        <f t="shared" si="93"/>
        <v>0</v>
      </c>
      <c r="I1205">
        <v>2.4830000000000001</v>
      </c>
      <c r="J1205">
        <f t="shared" si="94"/>
        <v>2.0538130296610184</v>
      </c>
    </row>
    <row r="1206" spans="1:10" x14ac:dyDescent="0.35">
      <c r="A1206" s="1">
        <v>45644.541666666664</v>
      </c>
      <c r="B1206">
        <v>0.42918697033898173</v>
      </c>
      <c r="C1206">
        <f t="shared" si="90"/>
        <v>0</v>
      </c>
      <c r="D1206">
        <f t="shared" si="91"/>
        <v>2.1508130296610184</v>
      </c>
      <c r="E1206">
        <v>6.8000000000000005E-2</v>
      </c>
      <c r="F1206">
        <v>0</v>
      </c>
      <c r="G1206">
        <f t="shared" si="92"/>
        <v>0.42918697033898173</v>
      </c>
      <c r="H1206">
        <f t="shared" si="93"/>
        <v>0</v>
      </c>
      <c r="I1206">
        <v>2.58</v>
      </c>
      <c r="J1206">
        <f t="shared" si="94"/>
        <v>2.1508130296610184</v>
      </c>
    </row>
    <row r="1207" spans="1:10" x14ac:dyDescent="0.35">
      <c r="A1207" s="1">
        <v>45644.552083333336</v>
      </c>
      <c r="B1207">
        <v>0.42918697033898173</v>
      </c>
      <c r="C1207">
        <f t="shared" si="90"/>
        <v>0</v>
      </c>
      <c r="D1207">
        <f t="shared" si="91"/>
        <v>2.0558130296610182</v>
      </c>
      <c r="E1207">
        <v>6.8000000000000005E-2</v>
      </c>
      <c r="F1207">
        <v>0</v>
      </c>
      <c r="G1207">
        <f t="shared" si="92"/>
        <v>0.42918697033898173</v>
      </c>
      <c r="H1207">
        <f t="shared" si="93"/>
        <v>0</v>
      </c>
      <c r="I1207">
        <v>2.4849999999999999</v>
      </c>
      <c r="J1207">
        <f t="shared" si="94"/>
        <v>2.0558130296610182</v>
      </c>
    </row>
    <row r="1208" spans="1:10" x14ac:dyDescent="0.35">
      <c r="A1208" s="1">
        <v>45644.5625</v>
      </c>
      <c r="B1208">
        <v>0.3075</v>
      </c>
      <c r="C1208">
        <f t="shared" si="90"/>
        <v>0</v>
      </c>
      <c r="D1208">
        <f t="shared" si="91"/>
        <v>0.81250000000000011</v>
      </c>
      <c r="E1208">
        <v>6.8000000000000005E-2</v>
      </c>
      <c r="F1208">
        <v>0</v>
      </c>
      <c r="G1208">
        <f t="shared" si="92"/>
        <v>0.3075</v>
      </c>
      <c r="H1208">
        <f t="shared" si="93"/>
        <v>0</v>
      </c>
      <c r="I1208">
        <v>1.1200000000000001</v>
      </c>
      <c r="J1208">
        <f t="shared" si="94"/>
        <v>0.81250000000000011</v>
      </c>
    </row>
    <row r="1209" spans="1:10" x14ac:dyDescent="0.35">
      <c r="A1209" s="1">
        <v>45644.572916666664</v>
      </c>
      <c r="B1209">
        <v>0.3075</v>
      </c>
      <c r="C1209">
        <f t="shared" si="90"/>
        <v>0</v>
      </c>
      <c r="D1209">
        <f t="shared" si="91"/>
        <v>0.80349999999999999</v>
      </c>
      <c r="E1209">
        <v>6.8000000000000005E-2</v>
      </c>
      <c r="F1209">
        <v>0</v>
      </c>
      <c r="G1209">
        <f t="shared" si="92"/>
        <v>0.3075</v>
      </c>
      <c r="H1209">
        <f t="shared" si="93"/>
        <v>0</v>
      </c>
      <c r="I1209">
        <v>1.111</v>
      </c>
      <c r="J1209">
        <f t="shared" si="94"/>
        <v>0.80349999999999999</v>
      </c>
    </row>
    <row r="1210" spans="1:10" x14ac:dyDescent="0.35">
      <c r="A1210" s="1">
        <v>45644.583333333336</v>
      </c>
      <c r="B1210">
        <v>0.3075</v>
      </c>
      <c r="C1210">
        <f t="shared" si="90"/>
        <v>0</v>
      </c>
      <c r="D1210">
        <f t="shared" si="91"/>
        <v>0.6865</v>
      </c>
      <c r="E1210">
        <v>6.8940000000000001E-2</v>
      </c>
      <c r="F1210">
        <v>0</v>
      </c>
      <c r="G1210">
        <f t="shared" si="92"/>
        <v>0.3075</v>
      </c>
      <c r="H1210">
        <f t="shared" si="93"/>
        <v>0</v>
      </c>
      <c r="I1210">
        <v>0.99399999999999999</v>
      </c>
      <c r="J1210">
        <f t="shared" si="94"/>
        <v>0.6865</v>
      </c>
    </row>
    <row r="1211" spans="1:10" x14ac:dyDescent="0.35">
      <c r="A1211" s="1">
        <v>45644.59375</v>
      </c>
      <c r="B1211">
        <v>0.3075</v>
      </c>
      <c r="C1211">
        <f t="shared" si="90"/>
        <v>0</v>
      </c>
      <c r="D1211">
        <f t="shared" si="91"/>
        <v>1.0474999999999999</v>
      </c>
      <c r="E1211">
        <v>6.8940000000000001E-2</v>
      </c>
      <c r="F1211">
        <v>0</v>
      </c>
      <c r="G1211">
        <f t="shared" si="92"/>
        <v>0.3075</v>
      </c>
      <c r="H1211">
        <f t="shared" si="93"/>
        <v>0</v>
      </c>
      <c r="I1211">
        <v>1.355</v>
      </c>
      <c r="J1211">
        <f t="shared" si="94"/>
        <v>1.0474999999999999</v>
      </c>
    </row>
    <row r="1212" spans="1:10" x14ac:dyDescent="0.35">
      <c r="A1212" s="1">
        <v>45644.604166666664</v>
      </c>
      <c r="B1212">
        <v>0.28762447033898175</v>
      </c>
      <c r="C1212">
        <f t="shared" si="90"/>
        <v>0</v>
      </c>
      <c r="D1212">
        <f t="shared" si="91"/>
        <v>0.72337552966101815</v>
      </c>
      <c r="E1212">
        <v>6.8940000000000001E-2</v>
      </c>
      <c r="F1212">
        <v>0</v>
      </c>
      <c r="G1212">
        <f t="shared" si="92"/>
        <v>0.28762447033898175</v>
      </c>
      <c r="H1212">
        <f t="shared" si="93"/>
        <v>0</v>
      </c>
      <c r="I1212">
        <v>1.0109999999999999</v>
      </c>
      <c r="J1212">
        <f t="shared" si="94"/>
        <v>0.72337552966101815</v>
      </c>
    </row>
    <row r="1213" spans="1:10" x14ac:dyDescent="0.35">
      <c r="A1213" s="1">
        <v>45644.614583333336</v>
      </c>
      <c r="B1213">
        <v>0.28762447033898175</v>
      </c>
      <c r="C1213">
        <f t="shared" si="90"/>
        <v>0</v>
      </c>
      <c r="D1213">
        <f t="shared" si="91"/>
        <v>0.78437552966101831</v>
      </c>
      <c r="E1213">
        <v>6.8940000000000001E-2</v>
      </c>
      <c r="F1213">
        <v>0</v>
      </c>
      <c r="G1213">
        <f t="shared" si="92"/>
        <v>0.28762447033898175</v>
      </c>
      <c r="H1213">
        <f t="shared" si="93"/>
        <v>0</v>
      </c>
      <c r="I1213">
        <v>1.0720000000000001</v>
      </c>
      <c r="J1213">
        <f t="shared" si="94"/>
        <v>0.78437552966101831</v>
      </c>
    </row>
    <row r="1214" spans="1:10" x14ac:dyDescent="0.35">
      <c r="A1214" s="1">
        <v>45644.625</v>
      </c>
      <c r="B1214">
        <v>0.28762447033898175</v>
      </c>
      <c r="C1214">
        <f t="shared" si="90"/>
        <v>0</v>
      </c>
      <c r="D1214">
        <f t="shared" si="91"/>
        <v>0.80337552966101822</v>
      </c>
      <c r="E1214">
        <v>6.7180000000000004E-2</v>
      </c>
      <c r="F1214">
        <v>0</v>
      </c>
      <c r="G1214">
        <f t="shared" si="92"/>
        <v>0.28762447033898175</v>
      </c>
      <c r="H1214">
        <f t="shared" si="93"/>
        <v>0</v>
      </c>
      <c r="I1214">
        <v>1.091</v>
      </c>
      <c r="J1214">
        <f t="shared" si="94"/>
        <v>0.80337552966101822</v>
      </c>
    </row>
    <row r="1215" spans="1:10" x14ac:dyDescent="0.35">
      <c r="A1215" s="1">
        <v>45644.635416666664</v>
      </c>
      <c r="B1215">
        <v>0.28762447033898175</v>
      </c>
      <c r="C1215">
        <f t="shared" si="90"/>
        <v>0</v>
      </c>
      <c r="D1215">
        <f t="shared" si="91"/>
        <v>1.0803755296610182</v>
      </c>
      <c r="E1215">
        <v>6.7180000000000004E-2</v>
      </c>
      <c r="F1215">
        <v>0</v>
      </c>
      <c r="G1215">
        <f t="shared" si="92"/>
        <v>0.28762447033898175</v>
      </c>
      <c r="H1215">
        <f t="shared" si="93"/>
        <v>0</v>
      </c>
      <c r="I1215">
        <v>1.3680000000000001</v>
      </c>
      <c r="J1215">
        <f t="shared" si="94"/>
        <v>1.0803755296610182</v>
      </c>
    </row>
    <row r="1216" spans="1:10" x14ac:dyDescent="0.35">
      <c r="A1216" s="1">
        <v>45644.645833333336</v>
      </c>
      <c r="B1216">
        <v>0</v>
      </c>
      <c r="C1216">
        <f t="shared" si="90"/>
        <v>0</v>
      </c>
      <c r="D1216">
        <f t="shared" si="91"/>
        <v>1.175</v>
      </c>
      <c r="E1216">
        <v>6.7180000000000004E-2</v>
      </c>
      <c r="F1216">
        <v>0</v>
      </c>
      <c r="G1216">
        <f t="shared" si="92"/>
        <v>0</v>
      </c>
      <c r="H1216">
        <f t="shared" si="93"/>
        <v>0</v>
      </c>
      <c r="I1216">
        <v>1.175</v>
      </c>
      <c r="J1216">
        <f t="shared" si="94"/>
        <v>1.175</v>
      </c>
    </row>
    <row r="1217" spans="1:10" x14ac:dyDescent="0.35">
      <c r="A1217" s="1">
        <v>45644.65625</v>
      </c>
      <c r="B1217">
        <v>0</v>
      </c>
      <c r="C1217">
        <f t="shared" si="90"/>
        <v>0</v>
      </c>
      <c r="D1217">
        <f t="shared" si="91"/>
        <v>1.111</v>
      </c>
      <c r="E1217">
        <v>6.7180000000000004E-2</v>
      </c>
      <c r="F1217">
        <v>0</v>
      </c>
      <c r="G1217">
        <f t="shared" si="92"/>
        <v>0</v>
      </c>
      <c r="H1217">
        <f t="shared" si="93"/>
        <v>0</v>
      </c>
      <c r="I1217">
        <v>1.111</v>
      </c>
      <c r="J1217">
        <f t="shared" si="94"/>
        <v>1.111</v>
      </c>
    </row>
    <row r="1218" spans="1:10" x14ac:dyDescent="0.35">
      <c r="A1218" s="1">
        <v>45644.666666666664</v>
      </c>
      <c r="B1218">
        <v>0</v>
      </c>
      <c r="C1218">
        <f t="shared" si="90"/>
        <v>0</v>
      </c>
      <c r="D1218">
        <f t="shared" si="91"/>
        <v>1.3440000000000001</v>
      </c>
      <c r="E1218">
        <v>6.5049999999999997E-2</v>
      </c>
      <c r="F1218">
        <v>0</v>
      </c>
      <c r="G1218">
        <f t="shared" si="92"/>
        <v>0</v>
      </c>
      <c r="H1218">
        <f t="shared" si="93"/>
        <v>0</v>
      </c>
      <c r="I1218">
        <v>1.3440000000000001</v>
      </c>
      <c r="J1218">
        <f t="shared" si="94"/>
        <v>1.3440000000000001</v>
      </c>
    </row>
    <row r="1219" spans="1:10" x14ac:dyDescent="0.35">
      <c r="A1219" s="1">
        <v>45644.677083333336</v>
      </c>
      <c r="B1219">
        <v>0</v>
      </c>
      <c r="C1219">
        <f t="shared" ref="C1219:C1282" si="95">H1219</f>
        <v>0</v>
      </c>
      <c r="D1219">
        <f t="shared" ref="D1219:D1282" si="96">J1219</f>
        <v>1.0880000000000001</v>
      </c>
      <c r="E1219">
        <v>6.5049999999999997E-2</v>
      </c>
      <c r="F1219">
        <v>0</v>
      </c>
      <c r="G1219">
        <f t="shared" ref="G1219:G1282" si="97">B1219+F1219</f>
        <v>0</v>
      </c>
      <c r="H1219">
        <f t="shared" ref="H1219:H1282" si="98">MAX(G1219-I1219,0)</f>
        <v>0</v>
      </c>
      <c r="I1219">
        <v>1.0880000000000001</v>
      </c>
      <c r="J1219">
        <f t="shared" ref="J1219:J1282" si="99">I1219-(G1219-H1219)</f>
        <v>1.0880000000000001</v>
      </c>
    </row>
    <row r="1220" spans="1:10" x14ac:dyDescent="0.35">
      <c r="A1220" s="1">
        <v>45644.6875</v>
      </c>
      <c r="B1220">
        <v>0</v>
      </c>
      <c r="C1220">
        <f t="shared" si="95"/>
        <v>0</v>
      </c>
      <c r="D1220">
        <f t="shared" si="96"/>
        <v>1.266</v>
      </c>
      <c r="E1220">
        <v>6.5049999999999997E-2</v>
      </c>
      <c r="F1220">
        <v>0</v>
      </c>
      <c r="G1220">
        <f t="shared" si="97"/>
        <v>0</v>
      </c>
      <c r="H1220">
        <f t="shared" si="98"/>
        <v>0</v>
      </c>
      <c r="I1220">
        <v>1.266</v>
      </c>
      <c r="J1220">
        <f t="shared" si="99"/>
        <v>1.266</v>
      </c>
    </row>
    <row r="1221" spans="1:10" x14ac:dyDescent="0.35">
      <c r="A1221" s="1">
        <v>45644.697916666664</v>
      </c>
      <c r="B1221">
        <v>0</v>
      </c>
      <c r="C1221">
        <f t="shared" si="95"/>
        <v>0</v>
      </c>
      <c r="D1221">
        <f t="shared" si="96"/>
        <v>1.661</v>
      </c>
      <c r="E1221">
        <v>6.5049999999999997E-2</v>
      </c>
      <c r="F1221">
        <v>0</v>
      </c>
      <c r="G1221">
        <f t="shared" si="97"/>
        <v>0</v>
      </c>
      <c r="H1221">
        <f t="shared" si="98"/>
        <v>0</v>
      </c>
      <c r="I1221">
        <v>1.661</v>
      </c>
      <c r="J1221">
        <f t="shared" si="99"/>
        <v>1.661</v>
      </c>
    </row>
    <row r="1222" spans="1:10" x14ac:dyDescent="0.35">
      <c r="A1222" s="1">
        <v>45644.708333333336</v>
      </c>
      <c r="B1222">
        <v>0</v>
      </c>
      <c r="C1222">
        <f t="shared" si="95"/>
        <v>0</v>
      </c>
      <c r="D1222">
        <f t="shared" si="96"/>
        <v>2.9289999999999998</v>
      </c>
      <c r="E1222">
        <v>7.7159999999999895E-2</v>
      </c>
      <c r="F1222">
        <v>0</v>
      </c>
      <c r="G1222">
        <f t="shared" si="97"/>
        <v>0</v>
      </c>
      <c r="H1222">
        <f t="shared" si="98"/>
        <v>0</v>
      </c>
      <c r="I1222">
        <v>2.9289999999999998</v>
      </c>
      <c r="J1222">
        <f t="shared" si="99"/>
        <v>2.9289999999999998</v>
      </c>
    </row>
    <row r="1223" spans="1:10" x14ac:dyDescent="0.35">
      <c r="A1223" s="1">
        <v>45644.71875</v>
      </c>
      <c r="B1223">
        <v>0</v>
      </c>
      <c r="C1223">
        <f t="shared" si="95"/>
        <v>0</v>
      </c>
      <c r="D1223">
        <f t="shared" si="96"/>
        <v>3.121</v>
      </c>
      <c r="E1223">
        <v>7.7159999999999895E-2</v>
      </c>
      <c r="F1223">
        <v>0</v>
      </c>
      <c r="G1223">
        <f t="shared" si="97"/>
        <v>0</v>
      </c>
      <c r="H1223">
        <f t="shared" si="98"/>
        <v>0</v>
      </c>
      <c r="I1223">
        <v>3.121</v>
      </c>
      <c r="J1223">
        <f t="shared" si="99"/>
        <v>3.121</v>
      </c>
    </row>
    <row r="1224" spans="1:10" x14ac:dyDescent="0.35">
      <c r="A1224" s="1">
        <v>45644.729166666664</v>
      </c>
      <c r="B1224">
        <v>0</v>
      </c>
      <c r="C1224">
        <f t="shared" si="95"/>
        <v>0</v>
      </c>
      <c r="D1224">
        <f t="shared" si="96"/>
        <v>3.2210000000000001</v>
      </c>
      <c r="E1224">
        <v>7.7159999999999895E-2</v>
      </c>
      <c r="F1224">
        <v>0</v>
      </c>
      <c r="G1224">
        <f t="shared" si="97"/>
        <v>0</v>
      </c>
      <c r="H1224">
        <f t="shared" si="98"/>
        <v>0</v>
      </c>
      <c r="I1224">
        <v>3.2210000000000001</v>
      </c>
      <c r="J1224">
        <f t="shared" si="99"/>
        <v>3.2210000000000001</v>
      </c>
    </row>
    <row r="1225" spans="1:10" x14ac:dyDescent="0.35">
      <c r="A1225" s="1">
        <v>45644.739583333336</v>
      </c>
      <c r="B1225">
        <v>0</v>
      </c>
      <c r="C1225">
        <f t="shared" si="95"/>
        <v>0</v>
      </c>
      <c r="D1225">
        <f t="shared" si="96"/>
        <v>3.1339999999999999</v>
      </c>
      <c r="E1225">
        <v>7.7159999999999895E-2</v>
      </c>
      <c r="F1225">
        <v>0</v>
      </c>
      <c r="G1225">
        <f t="shared" si="97"/>
        <v>0</v>
      </c>
      <c r="H1225">
        <f t="shared" si="98"/>
        <v>0</v>
      </c>
      <c r="I1225">
        <v>3.1339999999999999</v>
      </c>
      <c r="J1225">
        <f t="shared" si="99"/>
        <v>3.1339999999999999</v>
      </c>
    </row>
    <row r="1226" spans="1:10" x14ac:dyDescent="0.35">
      <c r="A1226" s="1">
        <v>45644.75</v>
      </c>
      <c r="B1226">
        <v>0</v>
      </c>
      <c r="C1226">
        <f t="shared" si="95"/>
        <v>0</v>
      </c>
      <c r="D1226">
        <f t="shared" si="96"/>
        <v>3.2669999999999999</v>
      </c>
      <c r="E1226">
        <v>7.8159999999999993E-2</v>
      </c>
      <c r="F1226">
        <v>0</v>
      </c>
      <c r="G1226">
        <f t="shared" si="97"/>
        <v>0</v>
      </c>
      <c r="H1226">
        <f t="shared" si="98"/>
        <v>0</v>
      </c>
      <c r="I1226">
        <v>3.2669999999999999</v>
      </c>
      <c r="J1226">
        <f t="shared" si="99"/>
        <v>3.2669999999999999</v>
      </c>
    </row>
    <row r="1227" spans="1:10" x14ac:dyDescent="0.35">
      <c r="A1227" s="1">
        <v>45644.760416666664</v>
      </c>
      <c r="B1227">
        <v>0</v>
      </c>
      <c r="C1227">
        <f t="shared" si="95"/>
        <v>0</v>
      </c>
      <c r="D1227">
        <f t="shared" si="96"/>
        <v>3.2320000000000002</v>
      </c>
      <c r="E1227">
        <v>7.8159999999999993E-2</v>
      </c>
      <c r="F1227">
        <v>0</v>
      </c>
      <c r="G1227">
        <f t="shared" si="97"/>
        <v>0</v>
      </c>
      <c r="H1227">
        <f t="shared" si="98"/>
        <v>0</v>
      </c>
      <c r="I1227">
        <v>3.2320000000000002</v>
      </c>
      <c r="J1227">
        <f t="shared" si="99"/>
        <v>3.2320000000000002</v>
      </c>
    </row>
    <row r="1228" spans="1:10" x14ac:dyDescent="0.35">
      <c r="A1228" s="1">
        <v>45644.770833333336</v>
      </c>
      <c r="B1228">
        <v>0</v>
      </c>
      <c r="C1228">
        <f t="shared" si="95"/>
        <v>0</v>
      </c>
      <c r="D1228">
        <f t="shared" si="96"/>
        <v>3.0920000000000001</v>
      </c>
      <c r="E1228">
        <v>7.8159999999999993E-2</v>
      </c>
      <c r="F1228">
        <v>0</v>
      </c>
      <c r="G1228">
        <f t="shared" si="97"/>
        <v>0</v>
      </c>
      <c r="H1228">
        <f t="shared" si="98"/>
        <v>0</v>
      </c>
      <c r="I1228">
        <v>3.0920000000000001</v>
      </c>
      <c r="J1228">
        <f t="shared" si="99"/>
        <v>3.0920000000000001</v>
      </c>
    </row>
    <row r="1229" spans="1:10" x14ac:dyDescent="0.35">
      <c r="A1229" s="1">
        <v>45644.78125</v>
      </c>
      <c r="B1229">
        <v>0</v>
      </c>
      <c r="C1229">
        <f t="shared" si="95"/>
        <v>0</v>
      </c>
      <c r="D1229">
        <f t="shared" si="96"/>
        <v>2.99</v>
      </c>
      <c r="E1229">
        <v>7.8159999999999993E-2</v>
      </c>
      <c r="F1229">
        <v>0</v>
      </c>
      <c r="G1229">
        <f t="shared" si="97"/>
        <v>0</v>
      </c>
      <c r="H1229">
        <f t="shared" si="98"/>
        <v>0</v>
      </c>
      <c r="I1229">
        <v>2.99</v>
      </c>
      <c r="J1229">
        <f t="shared" si="99"/>
        <v>2.99</v>
      </c>
    </row>
    <row r="1230" spans="1:10" x14ac:dyDescent="0.35">
      <c r="A1230" s="1">
        <v>45644.791666666664</v>
      </c>
      <c r="B1230">
        <v>0</v>
      </c>
      <c r="C1230">
        <f t="shared" si="95"/>
        <v>0</v>
      </c>
      <c r="D1230">
        <f t="shared" si="96"/>
        <v>3.1669999999999998</v>
      </c>
      <c r="E1230">
        <v>7.6429999999999998E-2</v>
      </c>
      <c r="F1230">
        <v>0</v>
      </c>
      <c r="G1230">
        <f t="shared" si="97"/>
        <v>0</v>
      </c>
      <c r="H1230">
        <f t="shared" si="98"/>
        <v>0</v>
      </c>
      <c r="I1230">
        <v>3.1669999999999998</v>
      </c>
      <c r="J1230">
        <f t="shared" si="99"/>
        <v>3.1669999999999998</v>
      </c>
    </row>
    <row r="1231" spans="1:10" x14ac:dyDescent="0.35">
      <c r="A1231" s="1">
        <v>45644.802083333336</v>
      </c>
      <c r="B1231">
        <v>0</v>
      </c>
      <c r="C1231">
        <f t="shared" si="95"/>
        <v>0</v>
      </c>
      <c r="D1231">
        <f t="shared" si="96"/>
        <v>3.34</v>
      </c>
      <c r="E1231">
        <v>7.6429999999999998E-2</v>
      </c>
      <c r="F1231">
        <v>0</v>
      </c>
      <c r="G1231">
        <f t="shared" si="97"/>
        <v>0</v>
      </c>
      <c r="H1231">
        <f t="shared" si="98"/>
        <v>0</v>
      </c>
      <c r="I1231">
        <v>3.34</v>
      </c>
      <c r="J1231">
        <f t="shared" si="99"/>
        <v>3.34</v>
      </c>
    </row>
    <row r="1232" spans="1:10" x14ac:dyDescent="0.35">
      <c r="A1232" s="1">
        <v>45644.8125</v>
      </c>
      <c r="B1232">
        <v>0</v>
      </c>
      <c r="C1232">
        <f t="shared" si="95"/>
        <v>0</v>
      </c>
      <c r="D1232">
        <f t="shared" si="96"/>
        <v>2.8559999999999999</v>
      </c>
      <c r="E1232">
        <v>7.6429999999999998E-2</v>
      </c>
      <c r="F1232">
        <v>0</v>
      </c>
      <c r="G1232">
        <f t="shared" si="97"/>
        <v>0</v>
      </c>
      <c r="H1232">
        <f t="shared" si="98"/>
        <v>0</v>
      </c>
      <c r="I1232">
        <v>2.8559999999999999</v>
      </c>
      <c r="J1232">
        <f t="shared" si="99"/>
        <v>2.8559999999999999</v>
      </c>
    </row>
    <row r="1233" spans="1:10" x14ac:dyDescent="0.35">
      <c r="A1233" s="1">
        <v>45644.822916666664</v>
      </c>
      <c r="B1233">
        <v>0</v>
      </c>
      <c r="C1233">
        <f t="shared" si="95"/>
        <v>0</v>
      </c>
      <c r="D1233">
        <f t="shared" si="96"/>
        <v>2.82</v>
      </c>
      <c r="E1233">
        <v>7.6429999999999998E-2</v>
      </c>
      <c r="F1233">
        <v>0</v>
      </c>
      <c r="G1233">
        <f t="shared" si="97"/>
        <v>0</v>
      </c>
      <c r="H1233">
        <f t="shared" si="98"/>
        <v>0</v>
      </c>
      <c r="I1233">
        <v>2.82</v>
      </c>
      <c r="J1233">
        <f t="shared" si="99"/>
        <v>2.82</v>
      </c>
    </row>
    <row r="1234" spans="1:10" x14ac:dyDescent="0.35">
      <c r="A1234" s="1">
        <v>45644.833333333336</v>
      </c>
      <c r="B1234">
        <v>0</v>
      </c>
      <c r="C1234">
        <f t="shared" si="95"/>
        <v>0</v>
      </c>
      <c r="D1234">
        <f t="shared" si="96"/>
        <v>2.6549999999999998</v>
      </c>
      <c r="E1234">
        <v>7.1040000000000006E-2</v>
      </c>
      <c r="F1234">
        <v>0</v>
      </c>
      <c r="G1234">
        <f t="shared" si="97"/>
        <v>0</v>
      </c>
      <c r="H1234">
        <f t="shared" si="98"/>
        <v>0</v>
      </c>
      <c r="I1234">
        <v>2.6549999999999998</v>
      </c>
      <c r="J1234">
        <f t="shared" si="99"/>
        <v>2.6549999999999998</v>
      </c>
    </row>
    <row r="1235" spans="1:10" x14ac:dyDescent="0.35">
      <c r="A1235" s="1">
        <v>45644.84375</v>
      </c>
      <c r="B1235">
        <v>0</v>
      </c>
      <c r="C1235">
        <f t="shared" si="95"/>
        <v>0</v>
      </c>
      <c r="D1235">
        <f t="shared" si="96"/>
        <v>2.6930000000000001</v>
      </c>
      <c r="E1235">
        <v>7.1040000000000006E-2</v>
      </c>
      <c r="F1235">
        <v>0</v>
      </c>
      <c r="G1235">
        <f t="shared" si="97"/>
        <v>0</v>
      </c>
      <c r="H1235">
        <f t="shared" si="98"/>
        <v>0</v>
      </c>
      <c r="I1235">
        <v>2.6930000000000001</v>
      </c>
      <c r="J1235">
        <f t="shared" si="99"/>
        <v>2.6930000000000001</v>
      </c>
    </row>
    <row r="1236" spans="1:10" x14ac:dyDescent="0.35">
      <c r="A1236" s="1">
        <v>45644.854166666664</v>
      </c>
      <c r="B1236">
        <v>0</v>
      </c>
      <c r="C1236">
        <f t="shared" si="95"/>
        <v>0</v>
      </c>
      <c r="D1236">
        <f t="shared" si="96"/>
        <v>2.7469999999999999</v>
      </c>
      <c r="E1236">
        <v>7.1040000000000006E-2</v>
      </c>
      <c r="F1236">
        <v>0</v>
      </c>
      <c r="G1236">
        <f t="shared" si="97"/>
        <v>0</v>
      </c>
      <c r="H1236">
        <f t="shared" si="98"/>
        <v>0</v>
      </c>
      <c r="I1236">
        <v>2.7469999999999999</v>
      </c>
      <c r="J1236">
        <f t="shared" si="99"/>
        <v>2.7469999999999999</v>
      </c>
    </row>
    <row r="1237" spans="1:10" x14ac:dyDescent="0.35">
      <c r="A1237" s="1">
        <v>45644.864583333336</v>
      </c>
      <c r="B1237">
        <v>0</v>
      </c>
      <c r="C1237">
        <f t="shared" si="95"/>
        <v>0</v>
      </c>
      <c r="D1237">
        <f t="shared" si="96"/>
        <v>2.673</v>
      </c>
      <c r="E1237">
        <v>7.1040000000000006E-2</v>
      </c>
      <c r="F1237">
        <v>0</v>
      </c>
      <c r="G1237">
        <f t="shared" si="97"/>
        <v>0</v>
      </c>
      <c r="H1237">
        <f t="shared" si="98"/>
        <v>0</v>
      </c>
      <c r="I1237">
        <v>2.673</v>
      </c>
      <c r="J1237">
        <f t="shared" si="99"/>
        <v>2.673</v>
      </c>
    </row>
    <row r="1238" spans="1:10" x14ac:dyDescent="0.35">
      <c r="A1238" s="1">
        <v>45644.875</v>
      </c>
      <c r="B1238">
        <v>0</v>
      </c>
      <c r="C1238">
        <f t="shared" si="95"/>
        <v>0</v>
      </c>
      <c r="D1238">
        <f t="shared" si="96"/>
        <v>2.6560000000000001</v>
      </c>
      <c r="E1238">
        <v>5.9200000000000003E-2</v>
      </c>
      <c r="F1238">
        <v>0</v>
      </c>
      <c r="G1238">
        <f t="shared" si="97"/>
        <v>0</v>
      </c>
      <c r="H1238">
        <f t="shared" si="98"/>
        <v>0</v>
      </c>
      <c r="I1238">
        <v>2.6560000000000001</v>
      </c>
      <c r="J1238">
        <f t="shared" si="99"/>
        <v>2.6560000000000001</v>
      </c>
    </row>
    <row r="1239" spans="1:10" x14ac:dyDescent="0.35">
      <c r="A1239" s="1">
        <v>45644.885416666664</v>
      </c>
      <c r="B1239">
        <v>0</v>
      </c>
      <c r="C1239">
        <f t="shared" si="95"/>
        <v>0</v>
      </c>
      <c r="D1239">
        <f t="shared" si="96"/>
        <v>2.6280000000000001</v>
      </c>
      <c r="E1239">
        <v>5.9200000000000003E-2</v>
      </c>
      <c r="F1239">
        <v>0</v>
      </c>
      <c r="G1239">
        <f t="shared" si="97"/>
        <v>0</v>
      </c>
      <c r="H1239">
        <f t="shared" si="98"/>
        <v>0</v>
      </c>
      <c r="I1239">
        <v>2.6280000000000001</v>
      </c>
      <c r="J1239">
        <f t="shared" si="99"/>
        <v>2.6280000000000001</v>
      </c>
    </row>
    <row r="1240" spans="1:10" x14ac:dyDescent="0.35">
      <c r="A1240" s="1">
        <v>45644.895833333336</v>
      </c>
      <c r="B1240">
        <v>0</v>
      </c>
      <c r="C1240">
        <f t="shared" si="95"/>
        <v>0</v>
      </c>
      <c r="D1240">
        <f t="shared" si="96"/>
        <v>2.714</v>
      </c>
      <c r="E1240">
        <v>5.9200000000000003E-2</v>
      </c>
      <c r="F1240">
        <v>0</v>
      </c>
      <c r="G1240">
        <f t="shared" si="97"/>
        <v>0</v>
      </c>
      <c r="H1240">
        <f t="shared" si="98"/>
        <v>0</v>
      </c>
      <c r="I1240">
        <v>2.714</v>
      </c>
      <c r="J1240">
        <f t="shared" si="99"/>
        <v>2.714</v>
      </c>
    </row>
    <row r="1241" spans="1:10" x14ac:dyDescent="0.35">
      <c r="A1241" s="1">
        <v>45644.90625</v>
      </c>
      <c r="B1241">
        <v>0</v>
      </c>
      <c r="C1241">
        <f t="shared" si="95"/>
        <v>0</v>
      </c>
      <c r="D1241">
        <f t="shared" si="96"/>
        <v>2.7330000000000001</v>
      </c>
      <c r="E1241">
        <v>5.9200000000000003E-2</v>
      </c>
      <c r="F1241">
        <v>0</v>
      </c>
      <c r="G1241">
        <f t="shared" si="97"/>
        <v>0</v>
      </c>
      <c r="H1241">
        <f t="shared" si="98"/>
        <v>0</v>
      </c>
      <c r="I1241">
        <v>2.7330000000000001</v>
      </c>
      <c r="J1241">
        <f t="shared" si="99"/>
        <v>2.7330000000000001</v>
      </c>
    </row>
    <row r="1242" spans="1:10" x14ac:dyDescent="0.35">
      <c r="A1242" s="1">
        <v>45644.916666666664</v>
      </c>
      <c r="B1242">
        <v>0</v>
      </c>
      <c r="C1242">
        <f t="shared" si="95"/>
        <v>0</v>
      </c>
      <c r="D1242">
        <f t="shared" si="96"/>
        <v>3.141</v>
      </c>
      <c r="E1242">
        <v>4.793E-2</v>
      </c>
      <c r="F1242">
        <v>0</v>
      </c>
      <c r="G1242">
        <f t="shared" si="97"/>
        <v>0</v>
      </c>
      <c r="H1242">
        <f t="shared" si="98"/>
        <v>0</v>
      </c>
      <c r="I1242">
        <v>3.141</v>
      </c>
      <c r="J1242">
        <f t="shared" si="99"/>
        <v>3.141</v>
      </c>
    </row>
    <row r="1243" spans="1:10" x14ac:dyDescent="0.35">
      <c r="A1243" s="1">
        <v>45644.927083333336</v>
      </c>
      <c r="B1243">
        <v>0</v>
      </c>
      <c r="C1243">
        <f t="shared" si="95"/>
        <v>0</v>
      </c>
      <c r="D1243">
        <f t="shared" si="96"/>
        <v>2.65</v>
      </c>
      <c r="E1243">
        <v>4.793E-2</v>
      </c>
      <c r="F1243">
        <v>0</v>
      </c>
      <c r="G1243">
        <f t="shared" si="97"/>
        <v>0</v>
      </c>
      <c r="H1243">
        <f t="shared" si="98"/>
        <v>0</v>
      </c>
      <c r="I1243">
        <v>2.65</v>
      </c>
      <c r="J1243">
        <f t="shared" si="99"/>
        <v>2.65</v>
      </c>
    </row>
    <row r="1244" spans="1:10" x14ac:dyDescent="0.35">
      <c r="A1244" s="1">
        <v>45644.9375</v>
      </c>
      <c r="B1244">
        <v>0</v>
      </c>
      <c r="C1244">
        <f t="shared" si="95"/>
        <v>0</v>
      </c>
      <c r="D1244">
        <f t="shared" si="96"/>
        <v>2.4860000000000002</v>
      </c>
      <c r="E1244">
        <v>4.793E-2</v>
      </c>
      <c r="F1244">
        <v>0</v>
      </c>
      <c r="G1244">
        <f t="shared" si="97"/>
        <v>0</v>
      </c>
      <c r="H1244">
        <f t="shared" si="98"/>
        <v>0</v>
      </c>
      <c r="I1244">
        <v>2.4860000000000002</v>
      </c>
      <c r="J1244">
        <f t="shared" si="99"/>
        <v>2.4860000000000002</v>
      </c>
    </row>
    <row r="1245" spans="1:10" x14ac:dyDescent="0.35">
      <c r="A1245" s="1">
        <v>45644.947916666664</v>
      </c>
      <c r="B1245">
        <v>0</v>
      </c>
      <c r="C1245">
        <f t="shared" si="95"/>
        <v>0</v>
      </c>
      <c r="D1245">
        <f t="shared" si="96"/>
        <v>2.3919999999999999</v>
      </c>
      <c r="E1245">
        <v>4.793E-2</v>
      </c>
      <c r="F1245">
        <v>0</v>
      </c>
      <c r="G1245">
        <f t="shared" si="97"/>
        <v>0</v>
      </c>
      <c r="H1245">
        <f t="shared" si="98"/>
        <v>0</v>
      </c>
      <c r="I1245">
        <v>2.3919999999999999</v>
      </c>
      <c r="J1245">
        <f t="shared" si="99"/>
        <v>2.3919999999999999</v>
      </c>
    </row>
    <row r="1246" spans="1:10" x14ac:dyDescent="0.35">
      <c r="A1246" s="1">
        <v>45644.958333333336</v>
      </c>
      <c r="B1246">
        <v>0</v>
      </c>
      <c r="C1246">
        <f t="shared" si="95"/>
        <v>0</v>
      </c>
      <c r="D1246">
        <f t="shared" si="96"/>
        <v>2.33</v>
      </c>
      <c r="E1246">
        <v>2.691E-2</v>
      </c>
      <c r="F1246">
        <v>0</v>
      </c>
      <c r="G1246">
        <f t="shared" si="97"/>
        <v>0</v>
      </c>
      <c r="H1246">
        <f t="shared" si="98"/>
        <v>0</v>
      </c>
      <c r="I1246">
        <v>2.33</v>
      </c>
      <c r="J1246">
        <f t="shared" si="99"/>
        <v>2.33</v>
      </c>
    </row>
    <row r="1247" spans="1:10" x14ac:dyDescent="0.35">
      <c r="A1247" s="1">
        <v>45644.96875</v>
      </c>
      <c r="B1247">
        <v>0</v>
      </c>
      <c r="C1247">
        <f t="shared" si="95"/>
        <v>0</v>
      </c>
      <c r="D1247">
        <f t="shared" si="96"/>
        <v>2.6930000000000001</v>
      </c>
      <c r="E1247">
        <v>2.691E-2</v>
      </c>
      <c r="F1247">
        <v>0</v>
      </c>
      <c r="G1247">
        <f t="shared" si="97"/>
        <v>0</v>
      </c>
      <c r="H1247">
        <f t="shared" si="98"/>
        <v>0</v>
      </c>
      <c r="I1247">
        <v>2.6930000000000001</v>
      </c>
      <c r="J1247">
        <f t="shared" si="99"/>
        <v>2.6930000000000001</v>
      </c>
    </row>
    <row r="1248" spans="1:10" x14ac:dyDescent="0.35">
      <c r="A1248" s="1">
        <v>45644.979166666664</v>
      </c>
      <c r="B1248">
        <v>0</v>
      </c>
      <c r="C1248">
        <f t="shared" si="95"/>
        <v>0</v>
      </c>
      <c r="D1248">
        <f t="shared" si="96"/>
        <v>2.363</v>
      </c>
      <c r="E1248">
        <v>2.691E-2</v>
      </c>
      <c r="F1248">
        <v>0</v>
      </c>
      <c r="G1248">
        <f t="shared" si="97"/>
        <v>0</v>
      </c>
      <c r="H1248">
        <f t="shared" si="98"/>
        <v>0</v>
      </c>
      <c r="I1248">
        <v>2.363</v>
      </c>
      <c r="J1248">
        <f t="shared" si="99"/>
        <v>2.363</v>
      </c>
    </row>
    <row r="1249" spans="1:10" x14ac:dyDescent="0.35">
      <c r="A1249" s="1">
        <v>45644.989583333336</v>
      </c>
      <c r="B1249">
        <v>0</v>
      </c>
      <c r="C1249">
        <f t="shared" si="95"/>
        <v>0</v>
      </c>
      <c r="D1249">
        <f t="shared" si="96"/>
        <v>2.3370000000000002</v>
      </c>
      <c r="E1249">
        <v>2.691E-2</v>
      </c>
      <c r="F1249">
        <v>0</v>
      </c>
      <c r="G1249">
        <f t="shared" si="97"/>
        <v>0</v>
      </c>
      <c r="H1249">
        <f t="shared" si="98"/>
        <v>0</v>
      </c>
      <c r="I1249">
        <v>2.3370000000000002</v>
      </c>
      <c r="J1249">
        <f t="shared" si="99"/>
        <v>2.3370000000000002</v>
      </c>
    </row>
    <row r="1250" spans="1:10" x14ac:dyDescent="0.35">
      <c r="A1250" s="1">
        <v>45645</v>
      </c>
      <c r="B1250">
        <v>0</v>
      </c>
      <c r="C1250">
        <f t="shared" si="95"/>
        <v>0</v>
      </c>
      <c r="D1250">
        <f t="shared" si="96"/>
        <v>0.995</v>
      </c>
      <c r="E1250">
        <v>1.5740000000000001E-2</v>
      </c>
      <c r="F1250">
        <v>0</v>
      </c>
      <c r="G1250">
        <f t="shared" si="97"/>
        <v>0</v>
      </c>
      <c r="H1250">
        <f t="shared" si="98"/>
        <v>0</v>
      </c>
      <c r="I1250">
        <v>0.995</v>
      </c>
      <c r="J1250">
        <f t="shared" si="99"/>
        <v>0.995</v>
      </c>
    </row>
    <row r="1251" spans="1:10" x14ac:dyDescent="0.35">
      <c r="A1251" s="1">
        <v>45645.010416666664</v>
      </c>
      <c r="B1251">
        <v>0</v>
      </c>
      <c r="C1251">
        <f t="shared" si="95"/>
        <v>0</v>
      </c>
      <c r="D1251">
        <f t="shared" si="96"/>
        <v>0.87</v>
      </c>
      <c r="E1251">
        <v>1.5740000000000001E-2</v>
      </c>
      <c r="F1251">
        <v>0</v>
      </c>
      <c r="G1251">
        <f t="shared" si="97"/>
        <v>0</v>
      </c>
      <c r="H1251">
        <f t="shared" si="98"/>
        <v>0</v>
      </c>
      <c r="I1251">
        <v>0.87</v>
      </c>
      <c r="J1251">
        <f t="shared" si="99"/>
        <v>0.87</v>
      </c>
    </row>
    <row r="1252" spans="1:10" x14ac:dyDescent="0.35">
      <c r="A1252" s="1">
        <v>45645.020833333336</v>
      </c>
      <c r="B1252">
        <v>0</v>
      </c>
      <c r="C1252">
        <f t="shared" si="95"/>
        <v>0</v>
      </c>
      <c r="D1252">
        <f t="shared" si="96"/>
        <v>0.75600000000000001</v>
      </c>
      <c r="E1252">
        <v>1.5740000000000001E-2</v>
      </c>
      <c r="F1252">
        <v>0</v>
      </c>
      <c r="G1252">
        <f t="shared" si="97"/>
        <v>0</v>
      </c>
      <c r="H1252">
        <f t="shared" si="98"/>
        <v>0</v>
      </c>
      <c r="I1252">
        <v>0.75600000000000001</v>
      </c>
      <c r="J1252">
        <f t="shared" si="99"/>
        <v>0.75600000000000001</v>
      </c>
    </row>
    <row r="1253" spans="1:10" x14ac:dyDescent="0.35">
      <c r="A1253" s="1">
        <v>45645.03125</v>
      </c>
      <c r="B1253">
        <v>0</v>
      </c>
      <c r="C1253">
        <f t="shared" si="95"/>
        <v>0</v>
      </c>
      <c r="D1253">
        <f t="shared" si="96"/>
        <v>0.746</v>
      </c>
      <c r="E1253">
        <v>1.5740000000000001E-2</v>
      </c>
      <c r="F1253">
        <v>0</v>
      </c>
      <c r="G1253">
        <f t="shared" si="97"/>
        <v>0</v>
      </c>
      <c r="H1253">
        <f t="shared" si="98"/>
        <v>0</v>
      </c>
      <c r="I1253">
        <v>0.746</v>
      </c>
      <c r="J1253">
        <f t="shared" si="99"/>
        <v>0.746</v>
      </c>
    </row>
    <row r="1254" spans="1:10" x14ac:dyDescent="0.35">
      <c r="A1254" s="1">
        <v>45645.041666666664</v>
      </c>
      <c r="B1254">
        <v>0</v>
      </c>
      <c r="C1254">
        <f t="shared" si="95"/>
        <v>0</v>
      </c>
      <c r="D1254">
        <f t="shared" si="96"/>
        <v>0.60499999999999998</v>
      </c>
      <c r="E1254">
        <v>1.6399999999999901E-2</v>
      </c>
      <c r="F1254">
        <v>0</v>
      </c>
      <c r="G1254">
        <f t="shared" si="97"/>
        <v>0</v>
      </c>
      <c r="H1254">
        <f t="shared" si="98"/>
        <v>0</v>
      </c>
      <c r="I1254">
        <v>0.60499999999999998</v>
      </c>
      <c r="J1254">
        <f t="shared" si="99"/>
        <v>0.60499999999999998</v>
      </c>
    </row>
    <row r="1255" spans="1:10" x14ac:dyDescent="0.35">
      <c r="A1255" s="1">
        <v>45645.052083333336</v>
      </c>
      <c r="B1255">
        <v>0</v>
      </c>
      <c r="C1255">
        <f t="shared" si="95"/>
        <v>0</v>
      </c>
      <c r="D1255">
        <f t="shared" si="96"/>
        <v>0.80200000000000005</v>
      </c>
      <c r="E1255">
        <v>1.6399999999999901E-2</v>
      </c>
      <c r="F1255">
        <v>0</v>
      </c>
      <c r="G1255">
        <f t="shared" si="97"/>
        <v>0</v>
      </c>
      <c r="H1255">
        <f t="shared" si="98"/>
        <v>0</v>
      </c>
      <c r="I1255">
        <v>0.80200000000000005</v>
      </c>
      <c r="J1255">
        <f t="shared" si="99"/>
        <v>0.80200000000000005</v>
      </c>
    </row>
    <row r="1256" spans="1:10" x14ac:dyDescent="0.35">
      <c r="A1256" s="1">
        <v>45645.0625</v>
      </c>
      <c r="B1256">
        <v>0</v>
      </c>
      <c r="C1256">
        <f t="shared" si="95"/>
        <v>0</v>
      </c>
      <c r="D1256">
        <f t="shared" si="96"/>
        <v>0.59399999999999997</v>
      </c>
      <c r="E1256">
        <v>1.6399999999999901E-2</v>
      </c>
      <c r="F1256">
        <v>0</v>
      </c>
      <c r="G1256">
        <f t="shared" si="97"/>
        <v>0</v>
      </c>
      <c r="H1256">
        <f t="shared" si="98"/>
        <v>0</v>
      </c>
      <c r="I1256">
        <v>0.59399999999999997</v>
      </c>
      <c r="J1256">
        <f t="shared" si="99"/>
        <v>0.59399999999999997</v>
      </c>
    </row>
    <row r="1257" spans="1:10" x14ac:dyDescent="0.35">
      <c r="A1257" s="1">
        <v>45645.072916666664</v>
      </c>
      <c r="B1257">
        <v>0</v>
      </c>
      <c r="C1257">
        <f t="shared" si="95"/>
        <v>0</v>
      </c>
      <c r="D1257">
        <f t="shared" si="96"/>
        <v>0.61</v>
      </c>
      <c r="E1257">
        <v>1.6399999999999901E-2</v>
      </c>
      <c r="F1257">
        <v>0</v>
      </c>
      <c r="G1257">
        <f t="shared" si="97"/>
        <v>0</v>
      </c>
      <c r="H1257">
        <f t="shared" si="98"/>
        <v>0</v>
      </c>
      <c r="I1257">
        <v>0.61</v>
      </c>
      <c r="J1257">
        <f t="shared" si="99"/>
        <v>0.61</v>
      </c>
    </row>
    <row r="1258" spans="1:10" x14ac:dyDescent="0.35">
      <c r="A1258" s="1">
        <v>45645.083333333336</v>
      </c>
      <c r="B1258">
        <v>0</v>
      </c>
      <c r="C1258">
        <f t="shared" si="95"/>
        <v>0</v>
      </c>
      <c r="D1258">
        <f t="shared" si="96"/>
        <v>0.83</v>
      </c>
      <c r="E1258">
        <v>6.9199999999999999E-3</v>
      </c>
      <c r="F1258">
        <v>0</v>
      </c>
      <c r="G1258">
        <f t="shared" si="97"/>
        <v>0</v>
      </c>
      <c r="H1258">
        <f t="shared" si="98"/>
        <v>0</v>
      </c>
      <c r="I1258">
        <v>0.83</v>
      </c>
      <c r="J1258">
        <f t="shared" si="99"/>
        <v>0.83</v>
      </c>
    </row>
    <row r="1259" spans="1:10" x14ac:dyDescent="0.35">
      <c r="A1259" s="1">
        <v>45645.09375</v>
      </c>
      <c r="B1259">
        <v>0</v>
      </c>
      <c r="C1259">
        <f t="shared" si="95"/>
        <v>0</v>
      </c>
      <c r="D1259">
        <f t="shared" si="96"/>
        <v>0.53500000000000003</v>
      </c>
      <c r="E1259">
        <v>6.9199999999999999E-3</v>
      </c>
      <c r="F1259">
        <v>0</v>
      </c>
      <c r="G1259">
        <f t="shared" si="97"/>
        <v>0</v>
      </c>
      <c r="H1259">
        <f t="shared" si="98"/>
        <v>0</v>
      </c>
      <c r="I1259">
        <v>0.53500000000000003</v>
      </c>
      <c r="J1259">
        <f t="shared" si="99"/>
        <v>0.53500000000000003</v>
      </c>
    </row>
    <row r="1260" spans="1:10" x14ac:dyDescent="0.35">
      <c r="A1260" s="1">
        <v>45645.104166666664</v>
      </c>
      <c r="B1260">
        <v>0</v>
      </c>
      <c r="C1260">
        <f t="shared" si="95"/>
        <v>0</v>
      </c>
      <c r="D1260">
        <f t="shared" si="96"/>
        <v>0.56899999999999995</v>
      </c>
      <c r="E1260">
        <v>6.9199999999999999E-3</v>
      </c>
      <c r="F1260">
        <v>0</v>
      </c>
      <c r="G1260">
        <f t="shared" si="97"/>
        <v>0</v>
      </c>
      <c r="H1260">
        <f t="shared" si="98"/>
        <v>0</v>
      </c>
      <c r="I1260">
        <v>0.56899999999999995</v>
      </c>
      <c r="J1260">
        <f t="shared" si="99"/>
        <v>0.56899999999999995</v>
      </c>
    </row>
    <row r="1261" spans="1:10" x14ac:dyDescent="0.35">
      <c r="A1261" s="1">
        <v>45645.114583333336</v>
      </c>
      <c r="B1261">
        <v>0</v>
      </c>
      <c r="C1261">
        <f t="shared" si="95"/>
        <v>0</v>
      </c>
      <c r="D1261">
        <f t="shared" si="96"/>
        <v>0.626</v>
      </c>
      <c r="E1261">
        <v>6.9199999999999999E-3</v>
      </c>
      <c r="F1261">
        <v>0</v>
      </c>
      <c r="G1261">
        <f t="shared" si="97"/>
        <v>0</v>
      </c>
      <c r="H1261">
        <f t="shared" si="98"/>
        <v>0</v>
      </c>
      <c r="I1261">
        <v>0.626</v>
      </c>
      <c r="J1261">
        <f t="shared" si="99"/>
        <v>0.626</v>
      </c>
    </row>
    <row r="1262" spans="1:10" x14ac:dyDescent="0.35">
      <c r="A1262" s="1">
        <v>45645.125</v>
      </c>
      <c r="B1262">
        <v>0</v>
      </c>
      <c r="C1262">
        <f t="shared" si="95"/>
        <v>0</v>
      </c>
      <c r="D1262">
        <f t="shared" si="96"/>
        <v>0.71099999999999997</v>
      </c>
      <c r="E1262">
        <v>2.8799999999999902E-3</v>
      </c>
      <c r="F1262">
        <v>0</v>
      </c>
      <c r="G1262">
        <f t="shared" si="97"/>
        <v>0</v>
      </c>
      <c r="H1262">
        <f t="shared" si="98"/>
        <v>0</v>
      </c>
      <c r="I1262">
        <v>0.71099999999999997</v>
      </c>
      <c r="J1262">
        <f t="shared" si="99"/>
        <v>0.71099999999999997</v>
      </c>
    </row>
    <row r="1263" spans="1:10" x14ac:dyDescent="0.35">
      <c r="A1263" s="1">
        <v>45645.135416666664</v>
      </c>
      <c r="B1263">
        <v>0</v>
      </c>
      <c r="C1263">
        <f t="shared" si="95"/>
        <v>0</v>
      </c>
      <c r="D1263">
        <f t="shared" si="96"/>
        <v>0.79800000000000004</v>
      </c>
      <c r="E1263">
        <v>2.8799999999999902E-3</v>
      </c>
      <c r="F1263">
        <v>0</v>
      </c>
      <c r="G1263">
        <f t="shared" si="97"/>
        <v>0</v>
      </c>
      <c r="H1263">
        <f t="shared" si="98"/>
        <v>0</v>
      </c>
      <c r="I1263">
        <v>0.79800000000000004</v>
      </c>
      <c r="J1263">
        <f t="shared" si="99"/>
        <v>0.79800000000000004</v>
      </c>
    </row>
    <row r="1264" spans="1:10" x14ac:dyDescent="0.35">
      <c r="A1264" s="1">
        <v>45645.145833333336</v>
      </c>
      <c r="B1264">
        <v>0</v>
      </c>
      <c r="C1264">
        <f t="shared" si="95"/>
        <v>0</v>
      </c>
      <c r="D1264">
        <f t="shared" si="96"/>
        <v>0.63500000000000001</v>
      </c>
      <c r="E1264">
        <v>2.8799999999999902E-3</v>
      </c>
      <c r="F1264">
        <v>0</v>
      </c>
      <c r="G1264">
        <f t="shared" si="97"/>
        <v>0</v>
      </c>
      <c r="H1264">
        <f t="shared" si="98"/>
        <v>0</v>
      </c>
      <c r="I1264">
        <v>0.63500000000000001</v>
      </c>
      <c r="J1264">
        <f t="shared" si="99"/>
        <v>0.63500000000000001</v>
      </c>
    </row>
    <row r="1265" spans="1:10" x14ac:dyDescent="0.35">
      <c r="A1265" s="1">
        <v>45645.15625</v>
      </c>
      <c r="B1265">
        <v>0</v>
      </c>
      <c r="C1265">
        <f t="shared" si="95"/>
        <v>0</v>
      </c>
      <c r="D1265">
        <f t="shared" si="96"/>
        <v>0.69</v>
      </c>
      <c r="E1265">
        <v>2.8799999999999902E-3</v>
      </c>
      <c r="F1265">
        <v>0</v>
      </c>
      <c r="G1265">
        <f t="shared" si="97"/>
        <v>0</v>
      </c>
      <c r="H1265">
        <f t="shared" si="98"/>
        <v>0</v>
      </c>
      <c r="I1265">
        <v>0.69</v>
      </c>
      <c r="J1265">
        <f t="shared" si="99"/>
        <v>0.69</v>
      </c>
    </row>
    <row r="1266" spans="1:10" x14ac:dyDescent="0.35">
      <c r="A1266" s="1">
        <v>45645.166666666664</v>
      </c>
      <c r="B1266">
        <v>0</v>
      </c>
      <c r="C1266">
        <f t="shared" si="95"/>
        <v>0</v>
      </c>
      <c r="D1266">
        <f t="shared" si="96"/>
        <v>0.74299999999999999</v>
      </c>
      <c r="E1266">
        <v>1.1899999999999899E-3</v>
      </c>
      <c r="F1266">
        <v>0</v>
      </c>
      <c r="G1266">
        <f t="shared" si="97"/>
        <v>0</v>
      </c>
      <c r="H1266">
        <f t="shared" si="98"/>
        <v>0</v>
      </c>
      <c r="I1266">
        <v>0.74299999999999999</v>
      </c>
      <c r="J1266">
        <f t="shared" si="99"/>
        <v>0.74299999999999999</v>
      </c>
    </row>
    <row r="1267" spans="1:10" x14ac:dyDescent="0.35">
      <c r="A1267" s="1">
        <v>45645.177083333336</v>
      </c>
      <c r="B1267">
        <v>0</v>
      </c>
      <c r="C1267">
        <f t="shared" si="95"/>
        <v>0</v>
      </c>
      <c r="D1267">
        <f t="shared" si="96"/>
        <v>0.55400000000000005</v>
      </c>
      <c r="E1267">
        <v>1.1899999999999899E-3</v>
      </c>
      <c r="F1267">
        <v>0</v>
      </c>
      <c r="G1267">
        <f t="shared" si="97"/>
        <v>0</v>
      </c>
      <c r="H1267">
        <f t="shared" si="98"/>
        <v>0</v>
      </c>
      <c r="I1267">
        <v>0.55400000000000005</v>
      </c>
      <c r="J1267">
        <f t="shared" si="99"/>
        <v>0.55400000000000005</v>
      </c>
    </row>
    <row r="1268" spans="1:10" x14ac:dyDescent="0.35">
      <c r="A1268" s="1">
        <v>45645.1875</v>
      </c>
      <c r="B1268">
        <v>0</v>
      </c>
      <c r="C1268">
        <f t="shared" si="95"/>
        <v>0</v>
      </c>
      <c r="D1268">
        <f t="shared" si="96"/>
        <v>0.71599999999999997</v>
      </c>
      <c r="E1268">
        <v>1.1899999999999899E-3</v>
      </c>
      <c r="F1268">
        <v>0</v>
      </c>
      <c r="G1268">
        <f t="shared" si="97"/>
        <v>0</v>
      </c>
      <c r="H1268">
        <f t="shared" si="98"/>
        <v>0</v>
      </c>
      <c r="I1268">
        <v>0.71599999999999997</v>
      </c>
      <c r="J1268">
        <f t="shared" si="99"/>
        <v>0.71599999999999997</v>
      </c>
    </row>
    <row r="1269" spans="1:10" x14ac:dyDescent="0.35">
      <c r="A1269" s="1">
        <v>45645.197916666664</v>
      </c>
      <c r="B1269">
        <v>0</v>
      </c>
      <c r="C1269">
        <f t="shared" si="95"/>
        <v>0</v>
      </c>
      <c r="D1269">
        <f t="shared" si="96"/>
        <v>0.66900000000000004</v>
      </c>
      <c r="E1269">
        <v>1.1899999999999899E-3</v>
      </c>
      <c r="F1269">
        <v>0</v>
      </c>
      <c r="G1269">
        <f t="shared" si="97"/>
        <v>0</v>
      </c>
      <c r="H1269">
        <f t="shared" si="98"/>
        <v>0</v>
      </c>
      <c r="I1269">
        <v>0.66900000000000004</v>
      </c>
      <c r="J1269">
        <f t="shared" si="99"/>
        <v>0.66900000000000004</v>
      </c>
    </row>
    <row r="1270" spans="1:10" x14ac:dyDescent="0.35">
      <c r="A1270" s="1">
        <v>45645.208333333336</v>
      </c>
      <c r="B1270">
        <v>0</v>
      </c>
      <c r="C1270">
        <f t="shared" si="95"/>
        <v>0</v>
      </c>
      <c r="D1270">
        <f t="shared" si="96"/>
        <v>0.53400000000000003</v>
      </c>
      <c r="E1270">
        <v>1.7600000000000001E-3</v>
      </c>
      <c r="F1270">
        <v>0</v>
      </c>
      <c r="G1270">
        <f t="shared" si="97"/>
        <v>0</v>
      </c>
      <c r="H1270">
        <f t="shared" si="98"/>
        <v>0</v>
      </c>
      <c r="I1270">
        <v>0.53400000000000003</v>
      </c>
      <c r="J1270">
        <f t="shared" si="99"/>
        <v>0.53400000000000003</v>
      </c>
    </row>
    <row r="1271" spans="1:10" x14ac:dyDescent="0.35">
      <c r="A1271" s="1">
        <v>45645.21875</v>
      </c>
      <c r="B1271">
        <v>0</v>
      </c>
      <c r="C1271">
        <f t="shared" si="95"/>
        <v>0</v>
      </c>
      <c r="D1271">
        <f t="shared" si="96"/>
        <v>0.78700000000000003</v>
      </c>
      <c r="E1271">
        <v>1.7600000000000001E-3</v>
      </c>
      <c r="F1271">
        <v>0</v>
      </c>
      <c r="G1271">
        <f t="shared" si="97"/>
        <v>0</v>
      </c>
      <c r="H1271">
        <f t="shared" si="98"/>
        <v>0</v>
      </c>
      <c r="I1271">
        <v>0.78700000000000003</v>
      </c>
      <c r="J1271">
        <f t="shared" si="99"/>
        <v>0.78700000000000003</v>
      </c>
    </row>
    <row r="1272" spans="1:10" x14ac:dyDescent="0.35">
      <c r="A1272" s="1">
        <v>45645.229166666664</v>
      </c>
      <c r="B1272">
        <v>0</v>
      </c>
      <c r="C1272">
        <f t="shared" si="95"/>
        <v>0</v>
      </c>
      <c r="D1272">
        <f t="shared" si="96"/>
        <v>0.68500000000000005</v>
      </c>
      <c r="E1272">
        <v>1.7600000000000001E-3</v>
      </c>
      <c r="F1272">
        <v>0</v>
      </c>
      <c r="G1272">
        <f t="shared" si="97"/>
        <v>0</v>
      </c>
      <c r="H1272">
        <f t="shared" si="98"/>
        <v>0</v>
      </c>
      <c r="I1272">
        <v>0.68500000000000005</v>
      </c>
      <c r="J1272">
        <f t="shared" si="99"/>
        <v>0.68500000000000005</v>
      </c>
    </row>
    <row r="1273" spans="1:10" x14ac:dyDescent="0.35">
      <c r="A1273" s="1">
        <v>45645.239583333336</v>
      </c>
      <c r="B1273">
        <v>0</v>
      </c>
      <c r="C1273">
        <f t="shared" si="95"/>
        <v>0</v>
      </c>
      <c r="D1273">
        <f t="shared" si="96"/>
        <v>0.55600000000000005</v>
      </c>
      <c r="E1273">
        <v>1.7600000000000001E-3</v>
      </c>
      <c r="F1273">
        <v>0</v>
      </c>
      <c r="G1273">
        <f t="shared" si="97"/>
        <v>0</v>
      </c>
      <c r="H1273">
        <f t="shared" si="98"/>
        <v>0</v>
      </c>
      <c r="I1273">
        <v>0.55600000000000005</v>
      </c>
      <c r="J1273">
        <f t="shared" si="99"/>
        <v>0.55600000000000005</v>
      </c>
    </row>
    <row r="1274" spans="1:10" x14ac:dyDescent="0.35">
      <c r="A1274" s="1">
        <v>45645.25</v>
      </c>
      <c r="B1274">
        <v>0</v>
      </c>
      <c r="C1274">
        <f t="shared" si="95"/>
        <v>0</v>
      </c>
      <c r="D1274">
        <f t="shared" si="96"/>
        <v>0.82499999999999996</v>
      </c>
      <c r="E1274">
        <v>8.5000000000000006E-3</v>
      </c>
      <c r="F1274">
        <v>0</v>
      </c>
      <c r="G1274">
        <f t="shared" si="97"/>
        <v>0</v>
      </c>
      <c r="H1274">
        <f t="shared" si="98"/>
        <v>0</v>
      </c>
      <c r="I1274">
        <v>0.82499999999999996</v>
      </c>
      <c r="J1274">
        <f t="shared" si="99"/>
        <v>0.82499999999999996</v>
      </c>
    </row>
    <row r="1275" spans="1:10" x14ac:dyDescent="0.35">
      <c r="A1275" s="1">
        <v>45645.260416666664</v>
      </c>
      <c r="B1275">
        <v>0</v>
      </c>
      <c r="C1275">
        <f t="shared" si="95"/>
        <v>0</v>
      </c>
      <c r="D1275">
        <f t="shared" si="96"/>
        <v>0.63700000000000001</v>
      </c>
      <c r="E1275">
        <v>8.5000000000000006E-3</v>
      </c>
      <c r="F1275">
        <v>0</v>
      </c>
      <c r="G1275">
        <f t="shared" si="97"/>
        <v>0</v>
      </c>
      <c r="H1275">
        <f t="shared" si="98"/>
        <v>0</v>
      </c>
      <c r="I1275">
        <v>0.63700000000000001</v>
      </c>
      <c r="J1275">
        <f t="shared" si="99"/>
        <v>0.63700000000000001</v>
      </c>
    </row>
    <row r="1276" spans="1:10" x14ac:dyDescent="0.35">
      <c r="A1276" s="1">
        <v>45645.270833333336</v>
      </c>
      <c r="B1276">
        <v>0</v>
      </c>
      <c r="C1276">
        <f t="shared" si="95"/>
        <v>0</v>
      </c>
      <c r="D1276">
        <f t="shared" si="96"/>
        <v>2.0880000000000001</v>
      </c>
      <c r="E1276">
        <v>8.5000000000000006E-3</v>
      </c>
      <c r="F1276">
        <v>0</v>
      </c>
      <c r="G1276">
        <f t="shared" si="97"/>
        <v>0</v>
      </c>
      <c r="H1276">
        <f t="shared" si="98"/>
        <v>0</v>
      </c>
      <c r="I1276">
        <v>2.0880000000000001</v>
      </c>
      <c r="J1276">
        <f t="shared" si="99"/>
        <v>2.0880000000000001</v>
      </c>
    </row>
    <row r="1277" spans="1:10" x14ac:dyDescent="0.35">
      <c r="A1277" s="1">
        <v>45645.28125</v>
      </c>
      <c r="B1277">
        <v>0</v>
      </c>
      <c r="C1277">
        <f t="shared" si="95"/>
        <v>0</v>
      </c>
      <c r="D1277">
        <f t="shared" si="96"/>
        <v>2.4940000000000002</v>
      </c>
      <c r="E1277">
        <v>8.5000000000000006E-3</v>
      </c>
      <c r="F1277">
        <v>0</v>
      </c>
      <c r="G1277">
        <f t="shared" si="97"/>
        <v>0</v>
      </c>
      <c r="H1277">
        <f t="shared" si="98"/>
        <v>0</v>
      </c>
      <c r="I1277">
        <v>2.4940000000000002</v>
      </c>
      <c r="J1277">
        <f t="shared" si="99"/>
        <v>2.4940000000000002</v>
      </c>
    </row>
    <row r="1278" spans="1:10" x14ac:dyDescent="0.35">
      <c r="A1278" s="1">
        <v>45645.291666666664</v>
      </c>
      <c r="B1278">
        <v>0</v>
      </c>
      <c r="C1278">
        <f t="shared" si="95"/>
        <v>0</v>
      </c>
      <c r="D1278">
        <f t="shared" si="96"/>
        <v>2.78</v>
      </c>
      <c r="E1278">
        <v>5.8659999999999997E-2</v>
      </c>
      <c r="F1278">
        <v>0</v>
      </c>
      <c r="G1278">
        <f t="shared" si="97"/>
        <v>0</v>
      </c>
      <c r="H1278">
        <f t="shared" si="98"/>
        <v>0</v>
      </c>
      <c r="I1278">
        <v>2.78</v>
      </c>
      <c r="J1278">
        <f t="shared" si="99"/>
        <v>2.78</v>
      </c>
    </row>
    <row r="1279" spans="1:10" x14ac:dyDescent="0.35">
      <c r="A1279" s="1">
        <v>45645.302083333336</v>
      </c>
      <c r="B1279">
        <v>0</v>
      </c>
      <c r="C1279">
        <f t="shared" si="95"/>
        <v>0</v>
      </c>
      <c r="D1279">
        <f t="shared" si="96"/>
        <v>2.8919999999999999</v>
      </c>
      <c r="E1279">
        <v>5.8659999999999997E-2</v>
      </c>
      <c r="F1279">
        <v>0</v>
      </c>
      <c r="G1279">
        <f t="shared" si="97"/>
        <v>0</v>
      </c>
      <c r="H1279">
        <f t="shared" si="98"/>
        <v>0</v>
      </c>
      <c r="I1279">
        <v>2.8919999999999999</v>
      </c>
      <c r="J1279">
        <f t="shared" si="99"/>
        <v>2.8919999999999999</v>
      </c>
    </row>
    <row r="1280" spans="1:10" x14ac:dyDescent="0.35">
      <c r="A1280" s="1">
        <v>45645.3125</v>
      </c>
      <c r="B1280">
        <v>0</v>
      </c>
      <c r="C1280">
        <f t="shared" si="95"/>
        <v>0</v>
      </c>
      <c r="D1280">
        <f t="shared" si="96"/>
        <v>2.7240000000000002</v>
      </c>
      <c r="E1280">
        <v>5.8659999999999997E-2</v>
      </c>
      <c r="F1280">
        <v>0</v>
      </c>
      <c r="G1280">
        <f t="shared" si="97"/>
        <v>0</v>
      </c>
      <c r="H1280">
        <f t="shared" si="98"/>
        <v>0</v>
      </c>
      <c r="I1280">
        <v>2.7240000000000002</v>
      </c>
      <c r="J1280">
        <f t="shared" si="99"/>
        <v>2.7240000000000002</v>
      </c>
    </row>
    <row r="1281" spans="1:10" x14ac:dyDescent="0.35">
      <c r="A1281" s="1">
        <v>45645.322916666664</v>
      </c>
      <c r="B1281">
        <v>0</v>
      </c>
      <c r="C1281">
        <f t="shared" si="95"/>
        <v>0</v>
      </c>
      <c r="D1281">
        <f t="shared" si="96"/>
        <v>2.96</v>
      </c>
      <c r="E1281">
        <v>5.8659999999999997E-2</v>
      </c>
      <c r="F1281">
        <v>0</v>
      </c>
      <c r="G1281">
        <f t="shared" si="97"/>
        <v>0</v>
      </c>
      <c r="H1281">
        <f t="shared" si="98"/>
        <v>0</v>
      </c>
      <c r="I1281">
        <v>2.96</v>
      </c>
      <c r="J1281">
        <f t="shared" si="99"/>
        <v>2.96</v>
      </c>
    </row>
    <row r="1282" spans="1:10" x14ac:dyDescent="0.35">
      <c r="A1282" s="1">
        <v>45645.333333333336</v>
      </c>
      <c r="B1282">
        <v>0</v>
      </c>
      <c r="C1282">
        <f t="shared" si="95"/>
        <v>0</v>
      </c>
      <c r="D1282">
        <f t="shared" si="96"/>
        <v>2.9489999999999998</v>
      </c>
      <c r="E1282">
        <v>7.9709999999999906E-2</v>
      </c>
      <c r="F1282">
        <v>0</v>
      </c>
      <c r="G1282">
        <f t="shared" si="97"/>
        <v>0</v>
      </c>
      <c r="H1282">
        <f t="shared" si="98"/>
        <v>0</v>
      </c>
      <c r="I1282">
        <v>2.9489999999999998</v>
      </c>
      <c r="J1282">
        <f t="shared" si="99"/>
        <v>2.9489999999999998</v>
      </c>
    </row>
    <row r="1283" spans="1:10" x14ac:dyDescent="0.35">
      <c r="A1283" s="1">
        <v>45645.34375</v>
      </c>
      <c r="B1283">
        <v>0</v>
      </c>
      <c r="C1283">
        <f t="shared" ref="C1283:C1346" si="100">H1283</f>
        <v>0</v>
      </c>
      <c r="D1283">
        <f t="shared" ref="D1283:D1346" si="101">J1283</f>
        <v>2.996</v>
      </c>
      <c r="E1283">
        <v>7.9709999999999906E-2</v>
      </c>
      <c r="F1283">
        <v>0</v>
      </c>
      <c r="G1283">
        <f t="shared" ref="G1283:G1346" si="102">B1283+F1283</f>
        <v>0</v>
      </c>
      <c r="H1283">
        <f t="shared" ref="H1283:H1346" si="103">MAX(G1283-I1283,0)</f>
        <v>0</v>
      </c>
      <c r="I1283">
        <v>2.996</v>
      </c>
      <c r="J1283">
        <f t="shared" ref="J1283:J1346" si="104">I1283-(G1283-H1283)</f>
        <v>2.996</v>
      </c>
    </row>
    <row r="1284" spans="1:10" x14ac:dyDescent="0.35">
      <c r="A1284" s="1">
        <v>45645.354166666664</v>
      </c>
      <c r="B1284">
        <v>0</v>
      </c>
      <c r="C1284">
        <f t="shared" si="100"/>
        <v>0</v>
      </c>
      <c r="D1284">
        <f t="shared" si="101"/>
        <v>3.0830000000000002</v>
      </c>
      <c r="E1284">
        <v>7.9709999999999906E-2</v>
      </c>
      <c r="F1284">
        <v>0</v>
      </c>
      <c r="G1284">
        <f t="shared" si="102"/>
        <v>0</v>
      </c>
      <c r="H1284">
        <f t="shared" si="103"/>
        <v>0</v>
      </c>
      <c r="I1284">
        <v>3.0830000000000002</v>
      </c>
      <c r="J1284">
        <f t="shared" si="104"/>
        <v>3.0830000000000002</v>
      </c>
    </row>
    <row r="1285" spans="1:10" x14ac:dyDescent="0.35">
      <c r="A1285" s="1">
        <v>45645.364583333336</v>
      </c>
      <c r="B1285">
        <v>0</v>
      </c>
      <c r="C1285">
        <f t="shared" si="100"/>
        <v>0</v>
      </c>
      <c r="D1285">
        <f t="shared" si="101"/>
        <v>2.9359999999999999</v>
      </c>
      <c r="E1285">
        <v>7.9709999999999906E-2</v>
      </c>
      <c r="F1285">
        <v>0</v>
      </c>
      <c r="G1285">
        <f t="shared" si="102"/>
        <v>0</v>
      </c>
      <c r="H1285">
        <f t="shared" si="103"/>
        <v>0</v>
      </c>
      <c r="I1285">
        <v>2.9359999999999999</v>
      </c>
      <c r="J1285">
        <f t="shared" si="104"/>
        <v>2.9359999999999999</v>
      </c>
    </row>
    <row r="1286" spans="1:10" x14ac:dyDescent="0.35">
      <c r="A1286" s="1">
        <v>45645.375</v>
      </c>
      <c r="B1286">
        <v>0</v>
      </c>
      <c r="C1286">
        <f t="shared" si="100"/>
        <v>0</v>
      </c>
      <c r="D1286">
        <f t="shared" si="101"/>
        <v>3.113</v>
      </c>
      <c r="E1286">
        <v>9.4939999999999997E-2</v>
      </c>
      <c r="F1286">
        <v>0</v>
      </c>
      <c r="G1286">
        <f t="shared" si="102"/>
        <v>0</v>
      </c>
      <c r="H1286">
        <f t="shared" si="103"/>
        <v>0</v>
      </c>
      <c r="I1286">
        <v>3.113</v>
      </c>
      <c r="J1286">
        <f t="shared" si="104"/>
        <v>3.113</v>
      </c>
    </row>
    <row r="1287" spans="1:10" x14ac:dyDescent="0.35">
      <c r="A1287" s="1">
        <v>45645.385416666664</v>
      </c>
      <c r="B1287">
        <v>0</v>
      </c>
      <c r="C1287">
        <f t="shared" si="100"/>
        <v>0</v>
      </c>
      <c r="D1287">
        <f t="shared" si="101"/>
        <v>2.9950000000000001</v>
      </c>
      <c r="E1287">
        <v>9.4939999999999997E-2</v>
      </c>
      <c r="F1287">
        <v>0</v>
      </c>
      <c r="G1287">
        <f t="shared" si="102"/>
        <v>0</v>
      </c>
      <c r="H1287">
        <f t="shared" si="103"/>
        <v>0</v>
      </c>
      <c r="I1287">
        <v>2.9950000000000001</v>
      </c>
      <c r="J1287">
        <f t="shared" si="104"/>
        <v>2.9950000000000001</v>
      </c>
    </row>
    <row r="1288" spans="1:10" x14ac:dyDescent="0.35">
      <c r="A1288" s="1">
        <v>45645.395833333336</v>
      </c>
      <c r="B1288">
        <v>3.178098516949153E-2</v>
      </c>
      <c r="C1288">
        <f t="shared" si="100"/>
        <v>0</v>
      </c>
      <c r="D1288">
        <f t="shared" si="101"/>
        <v>2.8702190148305085</v>
      </c>
      <c r="E1288">
        <v>9.4939999999999997E-2</v>
      </c>
      <c r="F1288">
        <v>0</v>
      </c>
      <c r="G1288">
        <f t="shared" si="102"/>
        <v>3.178098516949153E-2</v>
      </c>
      <c r="H1288">
        <f t="shared" si="103"/>
        <v>0</v>
      </c>
      <c r="I1288">
        <v>2.9020000000000001</v>
      </c>
      <c r="J1288">
        <f t="shared" si="104"/>
        <v>2.8702190148305085</v>
      </c>
    </row>
    <row r="1289" spans="1:10" x14ac:dyDescent="0.35">
      <c r="A1289" s="1">
        <v>45645.40625</v>
      </c>
      <c r="B1289">
        <v>3.178098516949153E-2</v>
      </c>
      <c r="C1289">
        <f t="shared" si="100"/>
        <v>0</v>
      </c>
      <c r="D1289">
        <f t="shared" si="101"/>
        <v>2.9032190148305084</v>
      </c>
      <c r="E1289">
        <v>9.4939999999999997E-2</v>
      </c>
      <c r="F1289">
        <v>0</v>
      </c>
      <c r="G1289">
        <f t="shared" si="102"/>
        <v>3.178098516949153E-2</v>
      </c>
      <c r="H1289">
        <f t="shared" si="103"/>
        <v>0</v>
      </c>
      <c r="I1289">
        <v>2.9350000000000001</v>
      </c>
      <c r="J1289">
        <f t="shared" si="104"/>
        <v>2.9032190148305084</v>
      </c>
    </row>
    <row r="1290" spans="1:10" x14ac:dyDescent="0.35">
      <c r="A1290" s="1">
        <v>45645.416666666664</v>
      </c>
      <c r="B1290">
        <v>3.178098516949153E-2</v>
      </c>
      <c r="C1290">
        <f t="shared" si="100"/>
        <v>0</v>
      </c>
      <c r="D1290">
        <f t="shared" si="101"/>
        <v>3.3932190148305081</v>
      </c>
      <c r="E1290">
        <v>8.4269999999999998E-2</v>
      </c>
      <c r="F1290">
        <v>0</v>
      </c>
      <c r="G1290">
        <f t="shared" si="102"/>
        <v>3.178098516949153E-2</v>
      </c>
      <c r="H1290">
        <f t="shared" si="103"/>
        <v>0</v>
      </c>
      <c r="I1290">
        <v>3.4249999999999998</v>
      </c>
      <c r="J1290">
        <f t="shared" si="104"/>
        <v>3.3932190148305081</v>
      </c>
    </row>
    <row r="1291" spans="1:10" x14ac:dyDescent="0.35">
      <c r="A1291" s="1">
        <v>45645.427083333336</v>
      </c>
      <c r="B1291">
        <v>3.178098516949153E-2</v>
      </c>
      <c r="C1291">
        <f t="shared" si="100"/>
        <v>0</v>
      </c>
      <c r="D1291">
        <f t="shared" si="101"/>
        <v>2.8872190148305084</v>
      </c>
      <c r="E1291">
        <v>8.4269999999999998E-2</v>
      </c>
      <c r="F1291">
        <v>0</v>
      </c>
      <c r="G1291">
        <f t="shared" si="102"/>
        <v>3.178098516949153E-2</v>
      </c>
      <c r="H1291">
        <f t="shared" si="103"/>
        <v>0</v>
      </c>
      <c r="I1291">
        <v>2.919</v>
      </c>
      <c r="J1291">
        <f t="shared" si="104"/>
        <v>2.8872190148305084</v>
      </c>
    </row>
    <row r="1292" spans="1:10" x14ac:dyDescent="0.35">
      <c r="A1292" s="1">
        <v>45645.4375</v>
      </c>
      <c r="B1292">
        <v>4.8750000000000002E-2</v>
      </c>
      <c r="C1292">
        <f t="shared" si="100"/>
        <v>0</v>
      </c>
      <c r="D1292">
        <f t="shared" si="101"/>
        <v>2.9472499999999999</v>
      </c>
      <c r="E1292">
        <v>8.4269999999999998E-2</v>
      </c>
      <c r="F1292">
        <v>0</v>
      </c>
      <c r="G1292">
        <f t="shared" si="102"/>
        <v>4.8750000000000002E-2</v>
      </c>
      <c r="H1292">
        <f t="shared" si="103"/>
        <v>0</v>
      </c>
      <c r="I1292">
        <v>2.996</v>
      </c>
      <c r="J1292">
        <f t="shared" si="104"/>
        <v>2.9472499999999999</v>
      </c>
    </row>
    <row r="1293" spans="1:10" x14ac:dyDescent="0.35">
      <c r="A1293" s="1">
        <v>45645.447916666664</v>
      </c>
      <c r="B1293">
        <v>4.8750000000000002E-2</v>
      </c>
      <c r="C1293">
        <f t="shared" si="100"/>
        <v>0</v>
      </c>
      <c r="D1293">
        <f t="shared" si="101"/>
        <v>2.96225</v>
      </c>
      <c r="E1293">
        <v>8.4269999999999998E-2</v>
      </c>
      <c r="F1293">
        <v>0</v>
      </c>
      <c r="G1293">
        <f t="shared" si="102"/>
        <v>4.8750000000000002E-2</v>
      </c>
      <c r="H1293">
        <f t="shared" si="103"/>
        <v>0</v>
      </c>
      <c r="I1293">
        <v>3.0110000000000001</v>
      </c>
      <c r="J1293">
        <f t="shared" si="104"/>
        <v>2.96225</v>
      </c>
    </row>
    <row r="1294" spans="1:10" x14ac:dyDescent="0.35">
      <c r="A1294" s="1">
        <v>45645.458333333336</v>
      </c>
      <c r="B1294">
        <v>4.8750000000000002E-2</v>
      </c>
      <c r="C1294">
        <f t="shared" si="100"/>
        <v>0</v>
      </c>
      <c r="D1294">
        <f t="shared" si="101"/>
        <v>3.3592499999999998</v>
      </c>
      <c r="E1294">
        <v>7.9640000000000002E-2</v>
      </c>
      <c r="F1294">
        <v>0</v>
      </c>
      <c r="G1294">
        <f t="shared" si="102"/>
        <v>4.8750000000000002E-2</v>
      </c>
      <c r="H1294">
        <f t="shared" si="103"/>
        <v>0</v>
      </c>
      <c r="I1294">
        <v>3.4079999999999999</v>
      </c>
      <c r="J1294">
        <f t="shared" si="104"/>
        <v>3.3592499999999998</v>
      </c>
    </row>
    <row r="1295" spans="1:10" x14ac:dyDescent="0.35">
      <c r="A1295" s="1">
        <v>45645.46875</v>
      </c>
      <c r="B1295">
        <v>4.8750000000000002E-2</v>
      </c>
      <c r="C1295">
        <f t="shared" si="100"/>
        <v>0</v>
      </c>
      <c r="D1295">
        <f t="shared" si="101"/>
        <v>2.7302499999999998</v>
      </c>
      <c r="E1295">
        <v>7.9640000000000002E-2</v>
      </c>
      <c r="F1295">
        <v>0</v>
      </c>
      <c r="G1295">
        <f t="shared" si="102"/>
        <v>4.8750000000000002E-2</v>
      </c>
      <c r="H1295">
        <f t="shared" si="103"/>
        <v>0</v>
      </c>
      <c r="I1295">
        <v>2.7789999999999999</v>
      </c>
      <c r="J1295">
        <f t="shared" si="104"/>
        <v>2.7302499999999998</v>
      </c>
    </row>
    <row r="1296" spans="1:10" x14ac:dyDescent="0.35">
      <c r="A1296" s="1">
        <v>45645.479166666664</v>
      </c>
      <c r="B1296">
        <v>6.6750529661016952E-2</v>
      </c>
      <c r="C1296">
        <f t="shared" si="100"/>
        <v>0</v>
      </c>
      <c r="D1296">
        <f t="shared" si="101"/>
        <v>2.2722494703389828</v>
      </c>
      <c r="E1296">
        <v>7.9640000000000002E-2</v>
      </c>
      <c r="F1296">
        <v>0</v>
      </c>
      <c r="G1296">
        <f t="shared" si="102"/>
        <v>6.6750529661016952E-2</v>
      </c>
      <c r="H1296">
        <f t="shared" si="103"/>
        <v>0</v>
      </c>
      <c r="I1296">
        <v>2.339</v>
      </c>
      <c r="J1296">
        <f t="shared" si="104"/>
        <v>2.2722494703389828</v>
      </c>
    </row>
    <row r="1297" spans="1:10" x14ac:dyDescent="0.35">
      <c r="A1297" s="1">
        <v>45645.489583333336</v>
      </c>
      <c r="B1297">
        <v>6.6750529661016952E-2</v>
      </c>
      <c r="C1297">
        <f t="shared" si="100"/>
        <v>0</v>
      </c>
      <c r="D1297">
        <f t="shared" si="101"/>
        <v>2.4832494703389827</v>
      </c>
      <c r="E1297">
        <v>7.9640000000000002E-2</v>
      </c>
      <c r="F1297">
        <v>0</v>
      </c>
      <c r="G1297">
        <f t="shared" si="102"/>
        <v>6.6750529661016952E-2</v>
      </c>
      <c r="H1297">
        <f t="shared" si="103"/>
        <v>0</v>
      </c>
      <c r="I1297">
        <v>2.5499999999999998</v>
      </c>
      <c r="J1297">
        <f t="shared" si="104"/>
        <v>2.4832494703389827</v>
      </c>
    </row>
    <row r="1298" spans="1:10" x14ac:dyDescent="0.35">
      <c r="A1298" s="1">
        <v>45645.5</v>
      </c>
      <c r="B1298">
        <v>6.6750529661016952E-2</v>
      </c>
      <c r="C1298">
        <f t="shared" si="100"/>
        <v>0</v>
      </c>
      <c r="D1298">
        <f t="shared" si="101"/>
        <v>2.3262494703389827</v>
      </c>
      <c r="E1298">
        <v>7.4639999999999998E-2</v>
      </c>
      <c r="F1298">
        <v>0</v>
      </c>
      <c r="G1298">
        <f t="shared" si="102"/>
        <v>6.6750529661016952E-2</v>
      </c>
      <c r="H1298">
        <f t="shared" si="103"/>
        <v>0</v>
      </c>
      <c r="I1298">
        <v>2.3929999999999998</v>
      </c>
      <c r="J1298">
        <f t="shared" si="104"/>
        <v>2.3262494703389827</v>
      </c>
    </row>
    <row r="1299" spans="1:10" x14ac:dyDescent="0.35">
      <c r="A1299" s="1">
        <v>45645.510416666664</v>
      </c>
      <c r="B1299">
        <v>6.6750529661016952E-2</v>
      </c>
      <c r="C1299">
        <f t="shared" si="100"/>
        <v>0</v>
      </c>
      <c r="D1299">
        <f t="shared" si="101"/>
        <v>2.2812494703389827</v>
      </c>
      <c r="E1299">
        <v>7.4639999999999998E-2</v>
      </c>
      <c r="F1299">
        <v>0</v>
      </c>
      <c r="G1299">
        <f t="shared" si="102"/>
        <v>6.6750529661016952E-2</v>
      </c>
      <c r="H1299">
        <f t="shared" si="103"/>
        <v>0</v>
      </c>
      <c r="I1299">
        <v>2.3479999999999999</v>
      </c>
      <c r="J1299">
        <f t="shared" si="104"/>
        <v>2.2812494703389827</v>
      </c>
    </row>
    <row r="1300" spans="1:10" x14ac:dyDescent="0.35">
      <c r="A1300" s="1">
        <v>45645.520833333336</v>
      </c>
      <c r="B1300">
        <v>2.9531250000000002E-2</v>
      </c>
      <c r="C1300">
        <f t="shared" si="100"/>
        <v>0</v>
      </c>
      <c r="D1300">
        <f t="shared" si="101"/>
        <v>2.5854687500000004</v>
      </c>
      <c r="E1300">
        <v>7.4639999999999998E-2</v>
      </c>
      <c r="F1300">
        <v>0</v>
      </c>
      <c r="G1300">
        <f t="shared" si="102"/>
        <v>2.9531250000000002E-2</v>
      </c>
      <c r="H1300">
        <f t="shared" si="103"/>
        <v>0</v>
      </c>
      <c r="I1300">
        <v>2.6150000000000002</v>
      </c>
      <c r="J1300">
        <f t="shared" si="104"/>
        <v>2.5854687500000004</v>
      </c>
    </row>
    <row r="1301" spans="1:10" x14ac:dyDescent="0.35">
      <c r="A1301" s="1">
        <v>45645.53125</v>
      </c>
      <c r="B1301">
        <v>2.9531250000000002E-2</v>
      </c>
      <c r="C1301">
        <f t="shared" si="100"/>
        <v>0</v>
      </c>
      <c r="D1301">
        <f t="shared" si="101"/>
        <v>2.28246875</v>
      </c>
      <c r="E1301">
        <v>7.4639999999999998E-2</v>
      </c>
      <c r="F1301">
        <v>0</v>
      </c>
      <c r="G1301">
        <f t="shared" si="102"/>
        <v>2.9531250000000002E-2</v>
      </c>
      <c r="H1301">
        <f t="shared" si="103"/>
        <v>0</v>
      </c>
      <c r="I1301">
        <v>2.3119999999999998</v>
      </c>
      <c r="J1301">
        <f t="shared" si="104"/>
        <v>2.28246875</v>
      </c>
    </row>
    <row r="1302" spans="1:10" x14ac:dyDescent="0.35">
      <c r="A1302" s="1">
        <v>45645.541666666664</v>
      </c>
      <c r="B1302">
        <v>2.9531250000000002E-2</v>
      </c>
      <c r="C1302">
        <f t="shared" si="100"/>
        <v>0</v>
      </c>
      <c r="D1302">
        <f t="shared" si="101"/>
        <v>2.11746875</v>
      </c>
      <c r="E1302">
        <v>7.356E-2</v>
      </c>
      <c r="F1302">
        <v>0</v>
      </c>
      <c r="G1302">
        <f t="shared" si="102"/>
        <v>2.9531250000000002E-2</v>
      </c>
      <c r="H1302">
        <f t="shared" si="103"/>
        <v>0</v>
      </c>
      <c r="I1302">
        <v>2.1469999999999998</v>
      </c>
      <c r="J1302">
        <f t="shared" si="104"/>
        <v>2.11746875</v>
      </c>
    </row>
    <row r="1303" spans="1:10" x14ac:dyDescent="0.35">
      <c r="A1303" s="1">
        <v>45645.552083333336</v>
      </c>
      <c r="B1303">
        <v>2.9531250000000002E-2</v>
      </c>
      <c r="C1303">
        <f t="shared" si="100"/>
        <v>0</v>
      </c>
      <c r="D1303">
        <f t="shared" si="101"/>
        <v>2.64146875</v>
      </c>
      <c r="E1303">
        <v>7.356E-2</v>
      </c>
      <c r="F1303">
        <v>0</v>
      </c>
      <c r="G1303">
        <f t="shared" si="102"/>
        <v>2.9531250000000002E-2</v>
      </c>
      <c r="H1303">
        <f t="shared" si="103"/>
        <v>0</v>
      </c>
      <c r="I1303">
        <v>2.6709999999999998</v>
      </c>
      <c r="J1303">
        <f t="shared" si="104"/>
        <v>2.64146875</v>
      </c>
    </row>
    <row r="1304" spans="1:10" x14ac:dyDescent="0.35">
      <c r="A1304" s="1">
        <v>45645.5625</v>
      </c>
      <c r="B1304">
        <v>1.7249735169491527E-2</v>
      </c>
      <c r="C1304">
        <f t="shared" si="100"/>
        <v>0</v>
      </c>
      <c r="D1304">
        <f t="shared" si="101"/>
        <v>2.5047502648305082</v>
      </c>
      <c r="E1304">
        <v>7.356E-2</v>
      </c>
      <c r="F1304">
        <v>0</v>
      </c>
      <c r="G1304">
        <f t="shared" si="102"/>
        <v>1.7249735169491527E-2</v>
      </c>
      <c r="H1304">
        <f t="shared" si="103"/>
        <v>0</v>
      </c>
      <c r="I1304">
        <v>2.5219999999999998</v>
      </c>
      <c r="J1304">
        <f t="shared" si="104"/>
        <v>2.5047502648305082</v>
      </c>
    </row>
    <row r="1305" spans="1:10" x14ac:dyDescent="0.35">
      <c r="A1305" s="1">
        <v>45645.572916666664</v>
      </c>
      <c r="B1305">
        <v>1.7249735169491527E-2</v>
      </c>
      <c r="C1305">
        <f t="shared" si="100"/>
        <v>0</v>
      </c>
      <c r="D1305">
        <f t="shared" si="101"/>
        <v>2.5197502648305083</v>
      </c>
      <c r="E1305">
        <v>7.356E-2</v>
      </c>
      <c r="F1305">
        <v>0</v>
      </c>
      <c r="G1305">
        <f t="shared" si="102"/>
        <v>1.7249735169491527E-2</v>
      </c>
      <c r="H1305">
        <f t="shared" si="103"/>
        <v>0</v>
      </c>
      <c r="I1305">
        <v>2.5369999999999999</v>
      </c>
      <c r="J1305">
        <f t="shared" si="104"/>
        <v>2.5197502648305083</v>
      </c>
    </row>
    <row r="1306" spans="1:10" x14ac:dyDescent="0.35">
      <c r="A1306" s="1">
        <v>45645.583333333336</v>
      </c>
      <c r="B1306">
        <v>1.7249735169491527E-2</v>
      </c>
      <c r="C1306">
        <f t="shared" si="100"/>
        <v>0</v>
      </c>
      <c r="D1306">
        <f t="shared" si="101"/>
        <v>2.3607502648305085</v>
      </c>
      <c r="E1306">
        <v>7.2499999999999995E-2</v>
      </c>
      <c r="F1306">
        <v>0</v>
      </c>
      <c r="G1306">
        <f t="shared" si="102"/>
        <v>1.7249735169491527E-2</v>
      </c>
      <c r="H1306">
        <f t="shared" si="103"/>
        <v>0</v>
      </c>
      <c r="I1306">
        <v>2.3780000000000001</v>
      </c>
      <c r="J1306">
        <f t="shared" si="104"/>
        <v>2.3607502648305085</v>
      </c>
    </row>
    <row r="1307" spans="1:10" x14ac:dyDescent="0.35">
      <c r="A1307" s="1">
        <v>45645.59375</v>
      </c>
      <c r="B1307">
        <v>1.7249735169491527E-2</v>
      </c>
      <c r="C1307">
        <f t="shared" si="100"/>
        <v>0</v>
      </c>
      <c r="D1307">
        <f t="shared" si="101"/>
        <v>1.9947502648305084</v>
      </c>
      <c r="E1307">
        <v>7.2499999999999995E-2</v>
      </c>
      <c r="F1307">
        <v>0</v>
      </c>
      <c r="G1307">
        <f t="shared" si="102"/>
        <v>1.7249735169491527E-2</v>
      </c>
      <c r="H1307">
        <f t="shared" si="103"/>
        <v>0</v>
      </c>
      <c r="I1307">
        <v>2.012</v>
      </c>
      <c r="J1307">
        <f t="shared" si="104"/>
        <v>1.9947502648305084</v>
      </c>
    </row>
    <row r="1308" spans="1:10" x14ac:dyDescent="0.35">
      <c r="A1308" s="1">
        <v>45645.604166666664</v>
      </c>
      <c r="B1308">
        <v>0</v>
      </c>
      <c r="C1308">
        <f t="shared" si="100"/>
        <v>0</v>
      </c>
      <c r="D1308">
        <f t="shared" si="101"/>
        <v>2.4430000000000001</v>
      </c>
      <c r="E1308">
        <v>7.2499999999999995E-2</v>
      </c>
      <c r="F1308">
        <v>0</v>
      </c>
      <c r="G1308">
        <f t="shared" si="102"/>
        <v>0</v>
      </c>
      <c r="H1308">
        <f t="shared" si="103"/>
        <v>0</v>
      </c>
      <c r="I1308">
        <v>2.4430000000000001</v>
      </c>
      <c r="J1308">
        <f t="shared" si="104"/>
        <v>2.4430000000000001</v>
      </c>
    </row>
    <row r="1309" spans="1:10" x14ac:dyDescent="0.35">
      <c r="A1309" s="1">
        <v>45645.614583333336</v>
      </c>
      <c r="B1309">
        <v>0</v>
      </c>
      <c r="C1309">
        <f t="shared" si="100"/>
        <v>0</v>
      </c>
      <c r="D1309">
        <f t="shared" si="101"/>
        <v>2.7040000000000002</v>
      </c>
      <c r="E1309">
        <v>7.2499999999999995E-2</v>
      </c>
      <c r="F1309">
        <v>0</v>
      </c>
      <c r="G1309">
        <f t="shared" si="102"/>
        <v>0</v>
      </c>
      <c r="H1309">
        <f t="shared" si="103"/>
        <v>0</v>
      </c>
      <c r="I1309">
        <v>2.7040000000000002</v>
      </c>
      <c r="J1309">
        <f t="shared" si="104"/>
        <v>2.7040000000000002</v>
      </c>
    </row>
    <row r="1310" spans="1:10" x14ac:dyDescent="0.35">
      <c r="A1310" s="1">
        <v>45645.625</v>
      </c>
      <c r="B1310">
        <v>0</v>
      </c>
      <c r="C1310">
        <f t="shared" si="100"/>
        <v>0</v>
      </c>
      <c r="D1310">
        <f t="shared" si="101"/>
        <v>2.8959999999999999</v>
      </c>
      <c r="E1310">
        <v>7.6239999999999905E-2</v>
      </c>
      <c r="F1310">
        <v>0</v>
      </c>
      <c r="G1310">
        <f t="shared" si="102"/>
        <v>0</v>
      </c>
      <c r="H1310">
        <f t="shared" si="103"/>
        <v>0</v>
      </c>
      <c r="I1310">
        <v>2.8959999999999999</v>
      </c>
      <c r="J1310">
        <f t="shared" si="104"/>
        <v>2.8959999999999999</v>
      </c>
    </row>
    <row r="1311" spans="1:10" x14ac:dyDescent="0.35">
      <c r="A1311" s="1">
        <v>45645.635416666664</v>
      </c>
      <c r="B1311">
        <v>0</v>
      </c>
      <c r="C1311">
        <f t="shared" si="100"/>
        <v>0</v>
      </c>
      <c r="D1311">
        <f t="shared" si="101"/>
        <v>2.8069999999999999</v>
      </c>
      <c r="E1311">
        <v>7.6239999999999905E-2</v>
      </c>
      <c r="F1311">
        <v>0</v>
      </c>
      <c r="G1311">
        <f t="shared" si="102"/>
        <v>0</v>
      </c>
      <c r="H1311">
        <f t="shared" si="103"/>
        <v>0</v>
      </c>
      <c r="I1311">
        <v>2.8069999999999999</v>
      </c>
      <c r="J1311">
        <f t="shared" si="104"/>
        <v>2.8069999999999999</v>
      </c>
    </row>
    <row r="1312" spans="1:10" x14ac:dyDescent="0.35">
      <c r="A1312" s="1">
        <v>45645.645833333336</v>
      </c>
      <c r="B1312">
        <v>0</v>
      </c>
      <c r="C1312">
        <f t="shared" si="100"/>
        <v>0</v>
      </c>
      <c r="D1312">
        <f t="shared" si="101"/>
        <v>3.0350000000000001</v>
      </c>
      <c r="E1312">
        <v>7.6239999999999905E-2</v>
      </c>
      <c r="F1312">
        <v>0</v>
      </c>
      <c r="G1312">
        <f t="shared" si="102"/>
        <v>0</v>
      </c>
      <c r="H1312">
        <f t="shared" si="103"/>
        <v>0</v>
      </c>
      <c r="I1312">
        <v>3.0350000000000001</v>
      </c>
      <c r="J1312">
        <f t="shared" si="104"/>
        <v>3.0350000000000001</v>
      </c>
    </row>
    <row r="1313" spans="1:10" x14ac:dyDescent="0.35">
      <c r="A1313" s="1">
        <v>45645.65625</v>
      </c>
      <c r="B1313">
        <v>0</v>
      </c>
      <c r="C1313">
        <f t="shared" si="100"/>
        <v>0</v>
      </c>
      <c r="D1313">
        <f t="shared" si="101"/>
        <v>1.883</v>
      </c>
      <c r="E1313">
        <v>7.6239999999999905E-2</v>
      </c>
      <c r="F1313">
        <v>0</v>
      </c>
      <c r="G1313">
        <f t="shared" si="102"/>
        <v>0</v>
      </c>
      <c r="H1313">
        <f t="shared" si="103"/>
        <v>0</v>
      </c>
      <c r="I1313">
        <v>1.883</v>
      </c>
      <c r="J1313">
        <f t="shared" si="104"/>
        <v>1.883</v>
      </c>
    </row>
    <row r="1314" spans="1:10" x14ac:dyDescent="0.35">
      <c r="A1314" s="1">
        <v>45645.666666666664</v>
      </c>
      <c r="B1314">
        <v>0</v>
      </c>
      <c r="C1314">
        <f t="shared" si="100"/>
        <v>0</v>
      </c>
      <c r="D1314">
        <f t="shared" si="101"/>
        <v>1.2629999999999999</v>
      </c>
      <c r="E1314">
        <v>8.7230000000000002E-2</v>
      </c>
      <c r="F1314">
        <v>0</v>
      </c>
      <c r="G1314">
        <f t="shared" si="102"/>
        <v>0</v>
      </c>
      <c r="H1314">
        <f t="shared" si="103"/>
        <v>0</v>
      </c>
      <c r="I1314">
        <v>1.2629999999999999</v>
      </c>
      <c r="J1314">
        <f t="shared" si="104"/>
        <v>1.2629999999999999</v>
      </c>
    </row>
    <row r="1315" spans="1:10" x14ac:dyDescent="0.35">
      <c r="A1315" s="1">
        <v>45645.677083333336</v>
      </c>
      <c r="B1315">
        <v>0</v>
      </c>
      <c r="C1315">
        <f t="shared" si="100"/>
        <v>0</v>
      </c>
      <c r="D1315">
        <f t="shared" si="101"/>
        <v>1.296</v>
      </c>
      <c r="E1315">
        <v>8.7230000000000002E-2</v>
      </c>
      <c r="F1315">
        <v>0</v>
      </c>
      <c r="G1315">
        <f t="shared" si="102"/>
        <v>0</v>
      </c>
      <c r="H1315">
        <f t="shared" si="103"/>
        <v>0</v>
      </c>
      <c r="I1315">
        <v>1.296</v>
      </c>
      <c r="J1315">
        <f t="shared" si="104"/>
        <v>1.296</v>
      </c>
    </row>
    <row r="1316" spans="1:10" x14ac:dyDescent="0.35">
      <c r="A1316" s="1">
        <v>45645.6875</v>
      </c>
      <c r="B1316">
        <v>0</v>
      </c>
      <c r="C1316">
        <f t="shared" si="100"/>
        <v>0</v>
      </c>
      <c r="D1316">
        <f t="shared" si="101"/>
        <v>1.494</v>
      </c>
      <c r="E1316">
        <v>8.7230000000000002E-2</v>
      </c>
      <c r="F1316">
        <v>0</v>
      </c>
      <c r="G1316">
        <f t="shared" si="102"/>
        <v>0</v>
      </c>
      <c r="H1316">
        <f t="shared" si="103"/>
        <v>0</v>
      </c>
      <c r="I1316">
        <v>1.494</v>
      </c>
      <c r="J1316">
        <f t="shared" si="104"/>
        <v>1.494</v>
      </c>
    </row>
    <row r="1317" spans="1:10" x14ac:dyDescent="0.35">
      <c r="A1317" s="1">
        <v>45645.697916666664</v>
      </c>
      <c r="B1317">
        <v>0</v>
      </c>
      <c r="C1317">
        <f t="shared" si="100"/>
        <v>0</v>
      </c>
      <c r="D1317">
        <f t="shared" si="101"/>
        <v>1.222</v>
      </c>
      <c r="E1317">
        <v>8.7230000000000002E-2</v>
      </c>
      <c r="F1317">
        <v>0</v>
      </c>
      <c r="G1317">
        <f t="shared" si="102"/>
        <v>0</v>
      </c>
      <c r="H1317">
        <f t="shared" si="103"/>
        <v>0</v>
      </c>
      <c r="I1317">
        <v>1.222</v>
      </c>
      <c r="J1317">
        <f t="shared" si="104"/>
        <v>1.222</v>
      </c>
    </row>
    <row r="1318" spans="1:10" x14ac:dyDescent="0.35">
      <c r="A1318" s="1">
        <v>45645.708333333336</v>
      </c>
      <c r="B1318">
        <v>0</v>
      </c>
      <c r="C1318">
        <f t="shared" si="100"/>
        <v>0</v>
      </c>
      <c r="D1318">
        <f t="shared" si="101"/>
        <v>2.5219999999999998</v>
      </c>
      <c r="E1318">
        <v>0.10503</v>
      </c>
      <c r="F1318">
        <v>0</v>
      </c>
      <c r="G1318">
        <f t="shared" si="102"/>
        <v>0</v>
      </c>
      <c r="H1318">
        <f t="shared" si="103"/>
        <v>0</v>
      </c>
      <c r="I1318">
        <v>2.5219999999999998</v>
      </c>
      <c r="J1318">
        <f t="shared" si="104"/>
        <v>2.5219999999999998</v>
      </c>
    </row>
    <row r="1319" spans="1:10" x14ac:dyDescent="0.35">
      <c r="A1319" s="1">
        <v>45645.71875</v>
      </c>
      <c r="B1319">
        <v>0</v>
      </c>
      <c r="C1319">
        <f t="shared" si="100"/>
        <v>0</v>
      </c>
      <c r="D1319">
        <f t="shared" si="101"/>
        <v>2.9430000000000001</v>
      </c>
      <c r="E1319">
        <v>0.10503</v>
      </c>
      <c r="F1319">
        <v>0</v>
      </c>
      <c r="G1319">
        <f t="shared" si="102"/>
        <v>0</v>
      </c>
      <c r="H1319">
        <f t="shared" si="103"/>
        <v>0</v>
      </c>
      <c r="I1319">
        <v>2.9430000000000001</v>
      </c>
      <c r="J1319">
        <f t="shared" si="104"/>
        <v>2.9430000000000001</v>
      </c>
    </row>
    <row r="1320" spans="1:10" x14ac:dyDescent="0.35">
      <c r="A1320" s="1">
        <v>45645.729166666664</v>
      </c>
      <c r="B1320">
        <v>0</v>
      </c>
      <c r="C1320">
        <f t="shared" si="100"/>
        <v>0</v>
      </c>
      <c r="D1320">
        <f t="shared" si="101"/>
        <v>2.7850000000000001</v>
      </c>
      <c r="E1320">
        <v>0.10503</v>
      </c>
      <c r="F1320">
        <v>0</v>
      </c>
      <c r="G1320">
        <f t="shared" si="102"/>
        <v>0</v>
      </c>
      <c r="H1320">
        <f t="shared" si="103"/>
        <v>0</v>
      </c>
      <c r="I1320">
        <v>2.7850000000000001</v>
      </c>
      <c r="J1320">
        <f t="shared" si="104"/>
        <v>2.7850000000000001</v>
      </c>
    </row>
    <row r="1321" spans="1:10" x14ac:dyDescent="0.35">
      <c r="A1321" s="1">
        <v>45645.739583333336</v>
      </c>
      <c r="B1321">
        <v>0</v>
      </c>
      <c r="C1321">
        <f t="shared" si="100"/>
        <v>0</v>
      </c>
      <c r="D1321">
        <f t="shared" si="101"/>
        <v>2.8559999999999999</v>
      </c>
      <c r="E1321">
        <v>0.10503</v>
      </c>
      <c r="F1321">
        <v>0</v>
      </c>
      <c r="G1321">
        <f t="shared" si="102"/>
        <v>0</v>
      </c>
      <c r="H1321">
        <f t="shared" si="103"/>
        <v>0</v>
      </c>
      <c r="I1321">
        <v>2.8559999999999999</v>
      </c>
      <c r="J1321">
        <f t="shared" si="104"/>
        <v>2.8559999999999999</v>
      </c>
    </row>
    <row r="1322" spans="1:10" x14ac:dyDescent="0.35">
      <c r="A1322" s="1">
        <v>45645.75</v>
      </c>
      <c r="B1322">
        <v>0</v>
      </c>
      <c r="C1322">
        <f t="shared" si="100"/>
        <v>0</v>
      </c>
      <c r="D1322">
        <f t="shared" si="101"/>
        <v>2.87</v>
      </c>
      <c r="E1322">
        <v>0.10671</v>
      </c>
      <c r="F1322">
        <v>0</v>
      </c>
      <c r="G1322">
        <f t="shared" si="102"/>
        <v>0</v>
      </c>
      <c r="H1322">
        <f t="shared" si="103"/>
        <v>0</v>
      </c>
      <c r="I1322">
        <v>2.87</v>
      </c>
      <c r="J1322">
        <f t="shared" si="104"/>
        <v>2.87</v>
      </c>
    </row>
    <row r="1323" spans="1:10" x14ac:dyDescent="0.35">
      <c r="A1323" s="1">
        <v>45645.760416666664</v>
      </c>
      <c r="B1323">
        <v>0</v>
      </c>
      <c r="C1323">
        <f t="shared" si="100"/>
        <v>0</v>
      </c>
      <c r="D1323">
        <f t="shared" si="101"/>
        <v>2.88</v>
      </c>
      <c r="E1323">
        <v>0.10671</v>
      </c>
      <c r="F1323">
        <v>0</v>
      </c>
      <c r="G1323">
        <f t="shared" si="102"/>
        <v>0</v>
      </c>
      <c r="H1323">
        <f t="shared" si="103"/>
        <v>0</v>
      </c>
      <c r="I1323">
        <v>2.88</v>
      </c>
      <c r="J1323">
        <f t="shared" si="104"/>
        <v>2.88</v>
      </c>
    </row>
    <row r="1324" spans="1:10" x14ac:dyDescent="0.35">
      <c r="A1324" s="1">
        <v>45645.770833333336</v>
      </c>
      <c r="B1324">
        <v>0</v>
      </c>
      <c r="C1324">
        <f t="shared" si="100"/>
        <v>0</v>
      </c>
      <c r="D1324">
        <f t="shared" si="101"/>
        <v>3.2010000000000001</v>
      </c>
      <c r="E1324">
        <v>0.10671</v>
      </c>
      <c r="F1324">
        <v>0</v>
      </c>
      <c r="G1324">
        <f t="shared" si="102"/>
        <v>0</v>
      </c>
      <c r="H1324">
        <f t="shared" si="103"/>
        <v>0</v>
      </c>
      <c r="I1324">
        <v>3.2010000000000001</v>
      </c>
      <c r="J1324">
        <f t="shared" si="104"/>
        <v>3.2010000000000001</v>
      </c>
    </row>
    <row r="1325" spans="1:10" x14ac:dyDescent="0.35">
      <c r="A1325" s="1">
        <v>45645.78125</v>
      </c>
      <c r="B1325">
        <v>0</v>
      </c>
      <c r="C1325">
        <f t="shared" si="100"/>
        <v>0</v>
      </c>
      <c r="D1325">
        <f t="shared" si="101"/>
        <v>2.9039999999999999</v>
      </c>
      <c r="E1325">
        <v>0.10671</v>
      </c>
      <c r="F1325">
        <v>0</v>
      </c>
      <c r="G1325">
        <f t="shared" si="102"/>
        <v>0</v>
      </c>
      <c r="H1325">
        <f t="shared" si="103"/>
        <v>0</v>
      </c>
      <c r="I1325">
        <v>2.9039999999999999</v>
      </c>
      <c r="J1325">
        <f t="shared" si="104"/>
        <v>2.9039999999999999</v>
      </c>
    </row>
    <row r="1326" spans="1:10" x14ac:dyDescent="0.35">
      <c r="A1326" s="1">
        <v>45645.791666666664</v>
      </c>
      <c r="B1326">
        <v>0</v>
      </c>
      <c r="C1326">
        <f t="shared" si="100"/>
        <v>0</v>
      </c>
      <c r="D1326">
        <f t="shared" si="101"/>
        <v>3.13</v>
      </c>
      <c r="E1326">
        <v>9.1539999999999996E-2</v>
      </c>
      <c r="F1326">
        <v>0</v>
      </c>
      <c r="G1326">
        <f t="shared" si="102"/>
        <v>0</v>
      </c>
      <c r="H1326">
        <f t="shared" si="103"/>
        <v>0</v>
      </c>
      <c r="I1326">
        <v>3.13</v>
      </c>
      <c r="J1326">
        <f t="shared" si="104"/>
        <v>3.13</v>
      </c>
    </row>
    <row r="1327" spans="1:10" x14ac:dyDescent="0.35">
      <c r="A1327" s="1">
        <v>45645.802083333336</v>
      </c>
      <c r="B1327">
        <v>0</v>
      </c>
      <c r="C1327">
        <f t="shared" si="100"/>
        <v>0</v>
      </c>
      <c r="D1327">
        <f t="shared" si="101"/>
        <v>2.8119999999999998</v>
      </c>
      <c r="E1327">
        <v>9.1539999999999996E-2</v>
      </c>
      <c r="F1327">
        <v>0</v>
      </c>
      <c r="G1327">
        <f t="shared" si="102"/>
        <v>0</v>
      </c>
      <c r="H1327">
        <f t="shared" si="103"/>
        <v>0</v>
      </c>
      <c r="I1327">
        <v>2.8119999999999998</v>
      </c>
      <c r="J1327">
        <f t="shared" si="104"/>
        <v>2.8119999999999998</v>
      </c>
    </row>
    <row r="1328" spans="1:10" x14ac:dyDescent="0.35">
      <c r="A1328" s="1">
        <v>45645.8125</v>
      </c>
      <c r="B1328">
        <v>0</v>
      </c>
      <c r="C1328">
        <f t="shared" si="100"/>
        <v>0</v>
      </c>
      <c r="D1328">
        <f t="shared" si="101"/>
        <v>2.6819999999999999</v>
      </c>
      <c r="E1328">
        <v>9.1539999999999996E-2</v>
      </c>
      <c r="F1328">
        <v>0</v>
      </c>
      <c r="G1328">
        <f t="shared" si="102"/>
        <v>0</v>
      </c>
      <c r="H1328">
        <f t="shared" si="103"/>
        <v>0</v>
      </c>
      <c r="I1328">
        <v>2.6819999999999999</v>
      </c>
      <c r="J1328">
        <f t="shared" si="104"/>
        <v>2.6819999999999999</v>
      </c>
    </row>
    <row r="1329" spans="1:10" x14ac:dyDescent="0.35">
      <c r="A1329" s="1">
        <v>45645.822916666664</v>
      </c>
      <c r="B1329">
        <v>0</v>
      </c>
      <c r="C1329">
        <f t="shared" si="100"/>
        <v>0</v>
      </c>
      <c r="D1329">
        <f t="shared" si="101"/>
        <v>2.9369999999999998</v>
      </c>
      <c r="E1329">
        <v>9.1539999999999996E-2</v>
      </c>
      <c r="F1329">
        <v>0</v>
      </c>
      <c r="G1329">
        <f t="shared" si="102"/>
        <v>0</v>
      </c>
      <c r="H1329">
        <f t="shared" si="103"/>
        <v>0</v>
      </c>
      <c r="I1329">
        <v>2.9369999999999998</v>
      </c>
      <c r="J1329">
        <f t="shared" si="104"/>
        <v>2.9369999999999998</v>
      </c>
    </row>
    <row r="1330" spans="1:10" x14ac:dyDescent="0.35">
      <c r="A1330" s="1">
        <v>45645.833333333336</v>
      </c>
      <c r="B1330">
        <v>0</v>
      </c>
      <c r="C1330">
        <f t="shared" si="100"/>
        <v>0</v>
      </c>
      <c r="D1330">
        <f t="shared" si="101"/>
        <v>2.609</v>
      </c>
      <c r="E1330">
        <v>8.1259999999999999E-2</v>
      </c>
      <c r="F1330">
        <v>0</v>
      </c>
      <c r="G1330">
        <f t="shared" si="102"/>
        <v>0</v>
      </c>
      <c r="H1330">
        <f t="shared" si="103"/>
        <v>0</v>
      </c>
      <c r="I1330">
        <v>2.609</v>
      </c>
      <c r="J1330">
        <f t="shared" si="104"/>
        <v>2.609</v>
      </c>
    </row>
    <row r="1331" spans="1:10" x14ac:dyDescent="0.35">
      <c r="A1331" s="1">
        <v>45645.84375</v>
      </c>
      <c r="B1331">
        <v>0</v>
      </c>
      <c r="C1331">
        <f t="shared" si="100"/>
        <v>0</v>
      </c>
      <c r="D1331">
        <f t="shared" si="101"/>
        <v>2.67</v>
      </c>
      <c r="E1331">
        <v>8.1259999999999999E-2</v>
      </c>
      <c r="F1331">
        <v>0</v>
      </c>
      <c r="G1331">
        <f t="shared" si="102"/>
        <v>0</v>
      </c>
      <c r="H1331">
        <f t="shared" si="103"/>
        <v>0</v>
      </c>
      <c r="I1331">
        <v>2.67</v>
      </c>
      <c r="J1331">
        <f t="shared" si="104"/>
        <v>2.67</v>
      </c>
    </row>
    <row r="1332" spans="1:10" x14ac:dyDescent="0.35">
      <c r="A1332" s="1">
        <v>45645.854166666664</v>
      </c>
      <c r="B1332">
        <v>0</v>
      </c>
      <c r="C1332">
        <f t="shared" si="100"/>
        <v>0</v>
      </c>
      <c r="D1332">
        <f t="shared" si="101"/>
        <v>2.8180000000000001</v>
      </c>
      <c r="E1332">
        <v>8.1259999999999999E-2</v>
      </c>
      <c r="F1332">
        <v>0</v>
      </c>
      <c r="G1332">
        <f t="shared" si="102"/>
        <v>0</v>
      </c>
      <c r="H1332">
        <f t="shared" si="103"/>
        <v>0</v>
      </c>
      <c r="I1332">
        <v>2.8180000000000001</v>
      </c>
      <c r="J1332">
        <f t="shared" si="104"/>
        <v>2.8180000000000001</v>
      </c>
    </row>
    <row r="1333" spans="1:10" x14ac:dyDescent="0.35">
      <c r="A1333" s="1">
        <v>45645.864583333336</v>
      </c>
      <c r="B1333">
        <v>0</v>
      </c>
      <c r="C1333">
        <f t="shared" si="100"/>
        <v>0</v>
      </c>
      <c r="D1333">
        <f t="shared" si="101"/>
        <v>2.7189999999999999</v>
      </c>
      <c r="E1333">
        <v>8.1259999999999999E-2</v>
      </c>
      <c r="F1333">
        <v>0</v>
      </c>
      <c r="G1333">
        <f t="shared" si="102"/>
        <v>0</v>
      </c>
      <c r="H1333">
        <f t="shared" si="103"/>
        <v>0</v>
      </c>
      <c r="I1333">
        <v>2.7189999999999999</v>
      </c>
      <c r="J1333">
        <f t="shared" si="104"/>
        <v>2.7189999999999999</v>
      </c>
    </row>
    <row r="1334" spans="1:10" x14ac:dyDescent="0.35">
      <c r="A1334" s="1">
        <v>45645.875</v>
      </c>
      <c r="B1334">
        <v>0</v>
      </c>
      <c r="C1334">
        <f t="shared" si="100"/>
        <v>0</v>
      </c>
      <c r="D1334">
        <f t="shared" si="101"/>
        <v>2.698</v>
      </c>
      <c r="E1334">
        <v>7.6109999999999997E-2</v>
      </c>
      <c r="F1334">
        <v>0</v>
      </c>
      <c r="G1334">
        <f t="shared" si="102"/>
        <v>0</v>
      </c>
      <c r="H1334">
        <f t="shared" si="103"/>
        <v>0</v>
      </c>
      <c r="I1334">
        <v>2.698</v>
      </c>
      <c r="J1334">
        <f t="shared" si="104"/>
        <v>2.698</v>
      </c>
    </row>
    <row r="1335" spans="1:10" x14ac:dyDescent="0.35">
      <c r="A1335" s="1">
        <v>45645.885416666664</v>
      </c>
      <c r="B1335">
        <v>0</v>
      </c>
      <c r="C1335">
        <f t="shared" si="100"/>
        <v>0</v>
      </c>
      <c r="D1335">
        <f t="shared" si="101"/>
        <v>2.7170000000000001</v>
      </c>
      <c r="E1335">
        <v>7.6109999999999997E-2</v>
      </c>
      <c r="F1335">
        <v>0</v>
      </c>
      <c r="G1335">
        <f t="shared" si="102"/>
        <v>0</v>
      </c>
      <c r="H1335">
        <f t="shared" si="103"/>
        <v>0</v>
      </c>
      <c r="I1335">
        <v>2.7170000000000001</v>
      </c>
      <c r="J1335">
        <f t="shared" si="104"/>
        <v>2.7170000000000001</v>
      </c>
    </row>
    <row r="1336" spans="1:10" x14ac:dyDescent="0.35">
      <c r="A1336" s="1">
        <v>45645.895833333336</v>
      </c>
      <c r="B1336">
        <v>0</v>
      </c>
      <c r="C1336">
        <f t="shared" si="100"/>
        <v>0</v>
      </c>
      <c r="D1336">
        <f t="shared" si="101"/>
        <v>2.5859999999999999</v>
      </c>
      <c r="E1336">
        <v>7.6109999999999997E-2</v>
      </c>
      <c r="F1336">
        <v>0</v>
      </c>
      <c r="G1336">
        <f t="shared" si="102"/>
        <v>0</v>
      </c>
      <c r="H1336">
        <f t="shared" si="103"/>
        <v>0</v>
      </c>
      <c r="I1336">
        <v>2.5859999999999999</v>
      </c>
      <c r="J1336">
        <f t="shared" si="104"/>
        <v>2.5859999999999999</v>
      </c>
    </row>
    <row r="1337" spans="1:10" x14ac:dyDescent="0.35">
      <c r="A1337" s="1">
        <v>45645.90625</v>
      </c>
      <c r="B1337">
        <v>0</v>
      </c>
      <c r="C1337">
        <f t="shared" si="100"/>
        <v>0</v>
      </c>
      <c r="D1337">
        <f t="shared" si="101"/>
        <v>2.734</v>
      </c>
      <c r="E1337">
        <v>7.6109999999999997E-2</v>
      </c>
      <c r="F1337">
        <v>0</v>
      </c>
      <c r="G1337">
        <f t="shared" si="102"/>
        <v>0</v>
      </c>
      <c r="H1337">
        <f t="shared" si="103"/>
        <v>0</v>
      </c>
      <c r="I1337">
        <v>2.734</v>
      </c>
      <c r="J1337">
        <f t="shared" si="104"/>
        <v>2.734</v>
      </c>
    </row>
    <row r="1338" spans="1:10" x14ac:dyDescent="0.35">
      <c r="A1338" s="1">
        <v>45645.916666666664</v>
      </c>
      <c r="B1338">
        <v>0</v>
      </c>
      <c r="C1338">
        <f t="shared" si="100"/>
        <v>0</v>
      </c>
      <c r="D1338">
        <f t="shared" si="101"/>
        <v>2.7040000000000002</v>
      </c>
      <c r="E1338">
        <v>7.5120000000000006E-2</v>
      </c>
      <c r="F1338">
        <v>0</v>
      </c>
      <c r="G1338">
        <f t="shared" si="102"/>
        <v>0</v>
      </c>
      <c r="H1338">
        <f t="shared" si="103"/>
        <v>0</v>
      </c>
      <c r="I1338">
        <v>2.7040000000000002</v>
      </c>
      <c r="J1338">
        <f t="shared" si="104"/>
        <v>2.7040000000000002</v>
      </c>
    </row>
    <row r="1339" spans="1:10" x14ac:dyDescent="0.35">
      <c r="A1339" s="1">
        <v>45645.927083333336</v>
      </c>
      <c r="B1339">
        <v>0</v>
      </c>
      <c r="C1339">
        <f t="shared" si="100"/>
        <v>0</v>
      </c>
      <c r="D1339">
        <f t="shared" si="101"/>
        <v>2.6190000000000002</v>
      </c>
      <c r="E1339">
        <v>7.5120000000000006E-2</v>
      </c>
      <c r="F1339">
        <v>0</v>
      </c>
      <c r="G1339">
        <f t="shared" si="102"/>
        <v>0</v>
      </c>
      <c r="H1339">
        <f t="shared" si="103"/>
        <v>0</v>
      </c>
      <c r="I1339">
        <v>2.6190000000000002</v>
      </c>
      <c r="J1339">
        <f t="shared" si="104"/>
        <v>2.6190000000000002</v>
      </c>
    </row>
    <row r="1340" spans="1:10" x14ac:dyDescent="0.35">
      <c r="A1340" s="1">
        <v>45645.9375</v>
      </c>
      <c r="B1340">
        <v>0</v>
      </c>
      <c r="C1340">
        <f t="shared" si="100"/>
        <v>0</v>
      </c>
      <c r="D1340">
        <f t="shared" si="101"/>
        <v>2.7120000000000002</v>
      </c>
      <c r="E1340">
        <v>7.5120000000000006E-2</v>
      </c>
      <c r="F1340">
        <v>0</v>
      </c>
      <c r="G1340">
        <f t="shared" si="102"/>
        <v>0</v>
      </c>
      <c r="H1340">
        <f t="shared" si="103"/>
        <v>0</v>
      </c>
      <c r="I1340">
        <v>2.7120000000000002</v>
      </c>
      <c r="J1340">
        <f t="shared" si="104"/>
        <v>2.7120000000000002</v>
      </c>
    </row>
    <row r="1341" spans="1:10" x14ac:dyDescent="0.35">
      <c r="A1341" s="1">
        <v>45645.947916666664</v>
      </c>
      <c r="B1341">
        <v>0</v>
      </c>
      <c r="C1341">
        <f t="shared" si="100"/>
        <v>0</v>
      </c>
      <c r="D1341">
        <f t="shared" si="101"/>
        <v>2.2429999999999999</v>
      </c>
      <c r="E1341">
        <v>7.5120000000000006E-2</v>
      </c>
      <c r="F1341">
        <v>0</v>
      </c>
      <c r="G1341">
        <f t="shared" si="102"/>
        <v>0</v>
      </c>
      <c r="H1341">
        <f t="shared" si="103"/>
        <v>0</v>
      </c>
      <c r="I1341">
        <v>2.2429999999999999</v>
      </c>
      <c r="J1341">
        <f t="shared" si="104"/>
        <v>2.2429999999999999</v>
      </c>
    </row>
    <row r="1342" spans="1:10" x14ac:dyDescent="0.35">
      <c r="A1342" s="1">
        <v>45645.958333333336</v>
      </c>
      <c r="B1342">
        <v>0</v>
      </c>
      <c r="C1342">
        <f t="shared" si="100"/>
        <v>0</v>
      </c>
      <c r="D1342">
        <f t="shared" si="101"/>
        <v>1.18</v>
      </c>
      <c r="E1342">
        <v>6.0299999999999999E-2</v>
      </c>
      <c r="F1342">
        <v>0</v>
      </c>
      <c r="G1342">
        <f t="shared" si="102"/>
        <v>0</v>
      </c>
      <c r="H1342">
        <f t="shared" si="103"/>
        <v>0</v>
      </c>
      <c r="I1342">
        <v>1.18</v>
      </c>
      <c r="J1342">
        <f t="shared" si="104"/>
        <v>1.18</v>
      </c>
    </row>
    <row r="1343" spans="1:10" x14ac:dyDescent="0.35">
      <c r="A1343" s="1">
        <v>45645.96875</v>
      </c>
      <c r="B1343">
        <v>0</v>
      </c>
      <c r="C1343">
        <f t="shared" si="100"/>
        <v>0</v>
      </c>
      <c r="D1343">
        <f t="shared" si="101"/>
        <v>1.018</v>
      </c>
      <c r="E1343">
        <v>6.0299999999999999E-2</v>
      </c>
      <c r="F1343">
        <v>0</v>
      </c>
      <c r="G1343">
        <f t="shared" si="102"/>
        <v>0</v>
      </c>
      <c r="H1343">
        <f t="shared" si="103"/>
        <v>0</v>
      </c>
      <c r="I1343">
        <v>1.018</v>
      </c>
      <c r="J1343">
        <f t="shared" si="104"/>
        <v>1.018</v>
      </c>
    </row>
    <row r="1344" spans="1:10" x14ac:dyDescent="0.35">
      <c r="A1344" s="1">
        <v>45645.979166666664</v>
      </c>
      <c r="B1344">
        <v>0</v>
      </c>
      <c r="C1344">
        <f t="shared" si="100"/>
        <v>0</v>
      </c>
      <c r="D1344">
        <f t="shared" si="101"/>
        <v>0.98199999999999998</v>
      </c>
      <c r="E1344">
        <v>6.0299999999999999E-2</v>
      </c>
      <c r="F1344">
        <v>0</v>
      </c>
      <c r="G1344">
        <f t="shared" si="102"/>
        <v>0</v>
      </c>
      <c r="H1344">
        <f t="shared" si="103"/>
        <v>0</v>
      </c>
      <c r="I1344">
        <v>0.98199999999999998</v>
      </c>
      <c r="J1344">
        <f t="shared" si="104"/>
        <v>0.98199999999999998</v>
      </c>
    </row>
    <row r="1345" spans="1:10" x14ac:dyDescent="0.35">
      <c r="A1345" s="1">
        <v>45645.989583333336</v>
      </c>
      <c r="B1345">
        <v>0</v>
      </c>
      <c r="C1345">
        <f t="shared" si="100"/>
        <v>0</v>
      </c>
      <c r="D1345">
        <f t="shared" si="101"/>
        <v>1.3959999999999999</v>
      </c>
      <c r="E1345">
        <v>6.0299999999999999E-2</v>
      </c>
      <c r="F1345">
        <v>0</v>
      </c>
      <c r="G1345">
        <f t="shared" si="102"/>
        <v>0</v>
      </c>
      <c r="H1345">
        <f t="shared" si="103"/>
        <v>0</v>
      </c>
      <c r="I1345">
        <v>1.3959999999999999</v>
      </c>
      <c r="J1345">
        <f t="shared" si="104"/>
        <v>1.3959999999999999</v>
      </c>
    </row>
    <row r="1346" spans="1:10" x14ac:dyDescent="0.35">
      <c r="A1346" s="1">
        <v>45646</v>
      </c>
      <c r="B1346">
        <v>0</v>
      </c>
      <c r="C1346">
        <f t="shared" si="100"/>
        <v>0</v>
      </c>
      <c r="D1346">
        <f t="shared" si="101"/>
        <v>0.91600000000000004</v>
      </c>
      <c r="E1346">
        <v>4.9709999999999997E-2</v>
      </c>
      <c r="F1346">
        <v>0</v>
      </c>
      <c r="G1346">
        <f t="shared" si="102"/>
        <v>0</v>
      </c>
      <c r="H1346">
        <f t="shared" si="103"/>
        <v>0</v>
      </c>
      <c r="I1346">
        <v>0.91600000000000004</v>
      </c>
      <c r="J1346">
        <f t="shared" si="104"/>
        <v>0.91600000000000004</v>
      </c>
    </row>
    <row r="1347" spans="1:10" x14ac:dyDescent="0.35">
      <c r="A1347" s="1">
        <v>45646.010416666664</v>
      </c>
      <c r="B1347">
        <v>0</v>
      </c>
      <c r="C1347">
        <f t="shared" ref="C1347:C1410" si="105">H1347</f>
        <v>0</v>
      </c>
      <c r="D1347">
        <f t="shared" ref="D1347:D1410" si="106">J1347</f>
        <v>0.91900000000000004</v>
      </c>
      <c r="E1347">
        <v>4.9709999999999997E-2</v>
      </c>
      <c r="F1347">
        <v>0</v>
      </c>
      <c r="G1347">
        <f t="shared" ref="G1347:G1410" si="107">B1347+F1347</f>
        <v>0</v>
      </c>
      <c r="H1347">
        <f t="shared" ref="H1347:H1410" si="108">MAX(G1347-I1347,0)</f>
        <v>0</v>
      </c>
      <c r="I1347">
        <v>0.91900000000000004</v>
      </c>
      <c r="J1347">
        <f t="shared" ref="J1347:J1410" si="109">I1347-(G1347-H1347)</f>
        <v>0.91900000000000004</v>
      </c>
    </row>
    <row r="1348" spans="1:10" x14ac:dyDescent="0.35">
      <c r="A1348" s="1">
        <v>45646.020833333336</v>
      </c>
      <c r="B1348">
        <v>0</v>
      </c>
      <c r="C1348">
        <f t="shared" si="105"/>
        <v>0</v>
      </c>
      <c r="D1348">
        <f t="shared" si="106"/>
        <v>1.085</v>
      </c>
      <c r="E1348">
        <v>4.9709999999999997E-2</v>
      </c>
      <c r="F1348">
        <v>0</v>
      </c>
      <c r="G1348">
        <f t="shared" si="107"/>
        <v>0</v>
      </c>
      <c r="H1348">
        <f t="shared" si="108"/>
        <v>0</v>
      </c>
      <c r="I1348">
        <v>1.085</v>
      </c>
      <c r="J1348">
        <f t="shared" si="109"/>
        <v>1.085</v>
      </c>
    </row>
    <row r="1349" spans="1:10" x14ac:dyDescent="0.35">
      <c r="A1349" s="1">
        <v>45646.03125</v>
      </c>
      <c r="B1349">
        <v>0</v>
      </c>
      <c r="C1349">
        <f t="shared" si="105"/>
        <v>0</v>
      </c>
      <c r="D1349">
        <f t="shared" si="106"/>
        <v>0.94299999999999995</v>
      </c>
      <c r="E1349">
        <v>4.9709999999999997E-2</v>
      </c>
      <c r="F1349">
        <v>0</v>
      </c>
      <c r="G1349">
        <f t="shared" si="107"/>
        <v>0</v>
      </c>
      <c r="H1349">
        <f t="shared" si="108"/>
        <v>0</v>
      </c>
      <c r="I1349">
        <v>0.94299999999999995</v>
      </c>
      <c r="J1349">
        <f t="shared" si="109"/>
        <v>0.94299999999999995</v>
      </c>
    </row>
    <row r="1350" spans="1:10" x14ac:dyDescent="0.35">
      <c r="A1350" s="1">
        <v>45646.041666666664</v>
      </c>
      <c r="B1350">
        <v>0</v>
      </c>
      <c r="C1350">
        <f t="shared" si="105"/>
        <v>0</v>
      </c>
      <c r="D1350">
        <f t="shared" si="106"/>
        <v>0.91600000000000004</v>
      </c>
      <c r="E1350">
        <v>3.3320000000000002E-2</v>
      </c>
      <c r="F1350">
        <v>0</v>
      </c>
      <c r="G1350">
        <f t="shared" si="107"/>
        <v>0</v>
      </c>
      <c r="H1350">
        <f t="shared" si="108"/>
        <v>0</v>
      </c>
      <c r="I1350">
        <v>0.91600000000000004</v>
      </c>
      <c r="J1350">
        <f t="shared" si="109"/>
        <v>0.91600000000000004</v>
      </c>
    </row>
    <row r="1351" spans="1:10" x14ac:dyDescent="0.35">
      <c r="A1351" s="1">
        <v>45646.052083333336</v>
      </c>
      <c r="B1351">
        <v>0</v>
      </c>
      <c r="C1351">
        <f t="shared" si="105"/>
        <v>0</v>
      </c>
      <c r="D1351">
        <f t="shared" si="106"/>
        <v>1.0620000000000001</v>
      </c>
      <c r="E1351">
        <v>3.3320000000000002E-2</v>
      </c>
      <c r="F1351">
        <v>0</v>
      </c>
      <c r="G1351">
        <f t="shared" si="107"/>
        <v>0</v>
      </c>
      <c r="H1351">
        <f t="shared" si="108"/>
        <v>0</v>
      </c>
      <c r="I1351">
        <v>1.0620000000000001</v>
      </c>
      <c r="J1351">
        <f t="shared" si="109"/>
        <v>1.0620000000000001</v>
      </c>
    </row>
    <row r="1352" spans="1:10" x14ac:dyDescent="0.35">
      <c r="A1352" s="1">
        <v>45646.0625</v>
      </c>
      <c r="B1352">
        <v>0</v>
      </c>
      <c r="C1352">
        <f t="shared" si="105"/>
        <v>0</v>
      </c>
      <c r="D1352">
        <f t="shared" si="106"/>
        <v>1.014</v>
      </c>
      <c r="E1352">
        <v>3.3320000000000002E-2</v>
      </c>
      <c r="F1352">
        <v>0</v>
      </c>
      <c r="G1352">
        <f t="shared" si="107"/>
        <v>0</v>
      </c>
      <c r="H1352">
        <f t="shared" si="108"/>
        <v>0</v>
      </c>
      <c r="I1352">
        <v>1.014</v>
      </c>
      <c r="J1352">
        <f t="shared" si="109"/>
        <v>1.014</v>
      </c>
    </row>
    <row r="1353" spans="1:10" x14ac:dyDescent="0.35">
      <c r="A1353" s="1">
        <v>45646.072916666664</v>
      </c>
      <c r="B1353">
        <v>0</v>
      </c>
      <c r="C1353">
        <f t="shared" si="105"/>
        <v>0</v>
      </c>
      <c r="D1353">
        <f t="shared" si="106"/>
        <v>0.94799999999999995</v>
      </c>
      <c r="E1353">
        <v>3.3320000000000002E-2</v>
      </c>
      <c r="F1353">
        <v>0</v>
      </c>
      <c r="G1353">
        <f t="shared" si="107"/>
        <v>0</v>
      </c>
      <c r="H1353">
        <f t="shared" si="108"/>
        <v>0</v>
      </c>
      <c r="I1353">
        <v>0.94799999999999995</v>
      </c>
      <c r="J1353">
        <f t="shared" si="109"/>
        <v>0.94799999999999995</v>
      </c>
    </row>
    <row r="1354" spans="1:10" x14ac:dyDescent="0.35">
      <c r="A1354" s="1">
        <v>45646.083333333336</v>
      </c>
      <c r="B1354">
        <v>0</v>
      </c>
      <c r="C1354">
        <f t="shared" si="105"/>
        <v>0</v>
      </c>
      <c r="D1354">
        <f t="shared" si="106"/>
        <v>1.0780000000000001</v>
      </c>
      <c r="E1354">
        <v>2.1340000000000001E-2</v>
      </c>
      <c r="F1354">
        <v>0</v>
      </c>
      <c r="G1354">
        <f t="shared" si="107"/>
        <v>0</v>
      </c>
      <c r="H1354">
        <f t="shared" si="108"/>
        <v>0</v>
      </c>
      <c r="I1354">
        <v>1.0780000000000001</v>
      </c>
      <c r="J1354">
        <f t="shared" si="109"/>
        <v>1.0780000000000001</v>
      </c>
    </row>
    <row r="1355" spans="1:10" x14ac:dyDescent="0.35">
      <c r="A1355" s="1">
        <v>45646.09375</v>
      </c>
      <c r="B1355">
        <v>0</v>
      </c>
      <c r="C1355">
        <f t="shared" si="105"/>
        <v>0</v>
      </c>
      <c r="D1355">
        <f t="shared" si="106"/>
        <v>0.92200000000000004</v>
      </c>
      <c r="E1355">
        <v>2.1340000000000001E-2</v>
      </c>
      <c r="F1355">
        <v>0</v>
      </c>
      <c r="G1355">
        <f t="shared" si="107"/>
        <v>0</v>
      </c>
      <c r="H1355">
        <f t="shared" si="108"/>
        <v>0</v>
      </c>
      <c r="I1355">
        <v>0.92200000000000004</v>
      </c>
      <c r="J1355">
        <f t="shared" si="109"/>
        <v>0.92200000000000004</v>
      </c>
    </row>
    <row r="1356" spans="1:10" x14ac:dyDescent="0.35">
      <c r="A1356" s="1">
        <v>45646.104166666664</v>
      </c>
      <c r="B1356">
        <v>0</v>
      </c>
      <c r="C1356">
        <f t="shared" si="105"/>
        <v>0</v>
      </c>
      <c r="D1356">
        <f t="shared" si="106"/>
        <v>1.056</v>
      </c>
      <c r="E1356">
        <v>2.1340000000000001E-2</v>
      </c>
      <c r="F1356">
        <v>0</v>
      </c>
      <c r="G1356">
        <f t="shared" si="107"/>
        <v>0</v>
      </c>
      <c r="H1356">
        <f t="shared" si="108"/>
        <v>0</v>
      </c>
      <c r="I1356">
        <v>1.056</v>
      </c>
      <c r="J1356">
        <f t="shared" si="109"/>
        <v>1.056</v>
      </c>
    </row>
    <row r="1357" spans="1:10" x14ac:dyDescent="0.35">
      <c r="A1357" s="1">
        <v>45646.114583333336</v>
      </c>
      <c r="B1357">
        <v>0</v>
      </c>
      <c r="C1357">
        <f t="shared" si="105"/>
        <v>0</v>
      </c>
      <c r="D1357">
        <f t="shared" si="106"/>
        <v>1.0369999999999999</v>
      </c>
      <c r="E1357">
        <v>2.1340000000000001E-2</v>
      </c>
      <c r="F1357">
        <v>0</v>
      </c>
      <c r="G1357">
        <f t="shared" si="107"/>
        <v>0</v>
      </c>
      <c r="H1357">
        <f t="shared" si="108"/>
        <v>0</v>
      </c>
      <c r="I1357">
        <v>1.0369999999999999</v>
      </c>
      <c r="J1357">
        <f t="shared" si="109"/>
        <v>1.0369999999999999</v>
      </c>
    </row>
    <row r="1358" spans="1:10" x14ac:dyDescent="0.35">
      <c r="A1358" s="1">
        <v>45646.125</v>
      </c>
      <c r="B1358">
        <v>0</v>
      </c>
      <c r="C1358">
        <f t="shared" si="105"/>
        <v>0</v>
      </c>
      <c r="D1358">
        <f t="shared" si="106"/>
        <v>1.0469999999999999</v>
      </c>
      <c r="E1358">
        <v>1.8960000000000001E-2</v>
      </c>
      <c r="F1358">
        <v>0</v>
      </c>
      <c r="G1358">
        <f t="shared" si="107"/>
        <v>0</v>
      </c>
      <c r="H1358">
        <f t="shared" si="108"/>
        <v>0</v>
      </c>
      <c r="I1358">
        <v>1.0469999999999999</v>
      </c>
      <c r="J1358">
        <f t="shared" si="109"/>
        <v>1.0469999999999999</v>
      </c>
    </row>
    <row r="1359" spans="1:10" x14ac:dyDescent="0.35">
      <c r="A1359" s="1">
        <v>45646.135416666664</v>
      </c>
      <c r="B1359">
        <v>0</v>
      </c>
      <c r="C1359">
        <f t="shared" si="105"/>
        <v>0</v>
      </c>
      <c r="D1359">
        <f t="shared" si="106"/>
        <v>0.92600000000000005</v>
      </c>
      <c r="E1359">
        <v>1.8960000000000001E-2</v>
      </c>
      <c r="F1359">
        <v>0</v>
      </c>
      <c r="G1359">
        <f t="shared" si="107"/>
        <v>0</v>
      </c>
      <c r="H1359">
        <f t="shared" si="108"/>
        <v>0</v>
      </c>
      <c r="I1359">
        <v>0.92600000000000005</v>
      </c>
      <c r="J1359">
        <f t="shared" si="109"/>
        <v>0.92600000000000005</v>
      </c>
    </row>
    <row r="1360" spans="1:10" x14ac:dyDescent="0.35">
      <c r="A1360" s="1">
        <v>45646.145833333336</v>
      </c>
      <c r="B1360">
        <v>0</v>
      </c>
      <c r="C1360">
        <f t="shared" si="105"/>
        <v>0</v>
      </c>
      <c r="D1360">
        <f t="shared" si="106"/>
        <v>0.94499999999999995</v>
      </c>
      <c r="E1360">
        <v>1.8960000000000001E-2</v>
      </c>
      <c r="F1360">
        <v>0</v>
      </c>
      <c r="G1360">
        <f t="shared" si="107"/>
        <v>0</v>
      </c>
      <c r="H1360">
        <f t="shared" si="108"/>
        <v>0</v>
      </c>
      <c r="I1360">
        <v>0.94499999999999995</v>
      </c>
      <c r="J1360">
        <f t="shared" si="109"/>
        <v>0.94499999999999995</v>
      </c>
    </row>
    <row r="1361" spans="1:10" x14ac:dyDescent="0.35">
      <c r="A1361" s="1">
        <v>45646.15625</v>
      </c>
      <c r="B1361">
        <v>0</v>
      </c>
      <c r="C1361">
        <f t="shared" si="105"/>
        <v>0</v>
      </c>
      <c r="D1361">
        <f t="shared" si="106"/>
        <v>1.071</v>
      </c>
      <c r="E1361">
        <v>1.8960000000000001E-2</v>
      </c>
      <c r="F1361">
        <v>0</v>
      </c>
      <c r="G1361">
        <f t="shared" si="107"/>
        <v>0</v>
      </c>
      <c r="H1361">
        <f t="shared" si="108"/>
        <v>0</v>
      </c>
      <c r="I1361">
        <v>1.071</v>
      </c>
      <c r="J1361">
        <f t="shared" si="109"/>
        <v>1.071</v>
      </c>
    </row>
    <row r="1362" spans="1:10" x14ac:dyDescent="0.35">
      <c r="A1362" s="1">
        <v>45646.166666666664</v>
      </c>
      <c r="B1362">
        <v>0</v>
      </c>
      <c r="C1362">
        <f t="shared" si="105"/>
        <v>0</v>
      </c>
      <c r="D1362">
        <f t="shared" si="106"/>
        <v>1.0369999999999999</v>
      </c>
      <c r="E1362">
        <v>2.453E-2</v>
      </c>
      <c r="F1362">
        <v>0</v>
      </c>
      <c r="G1362">
        <f t="shared" si="107"/>
        <v>0</v>
      </c>
      <c r="H1362">
        <f t="shared" si="108"/>
        <v>0</v>
      </c>
      <c r="I1362">
        <v>1.0369999999999999</v>
      </c>
      <c r="J1362">
        <f t="shared" si="109"/>
        <v>1.0369999999999999</v>
      </c>
    </row>
    <row r="1363" spans="1:10" x14ac:dyDescent="0.35">
      <c r="A1363" s="1">
        <v>45646.177083333336</v>
      </c>
      <c r="B1363">
        <v>0</v>
      </c>
      <c r="C1363">
        <f t="shared" si="105"/>
        <v>0</v>
      </c>
      <c r="D1363">
        <f t="shared" si="106"/>
        <v>0.88500000000000001</v>
      </c>
      <c r="E1363">
        <v>2.453E-2</v>
      </c>
      <c r="F1363">
        <v>0</v>
      </c>
      <c r="G1363">
        <f t="shared" si="107"/>
        <v>0</v>
      </c>
      <c r="H1363">
        <f t="shared" si="108"/>
        <v>0</v>
      </c>
      <c r="I1363">
        <v>0.88500000000000001</v>
      </c>
      <c r="J1363">
        <f t="shared" si="109"/>
        <v>0.88500000000000001</v>
      </c>
    </row>
    <row r="1364" spans="1:10" x14ac:dyDescent="0.35">
      <c r="A1364" s="1">
        <v>45646.1875</v>
      </c>
      <c r="B1364">
        <v>0</v>
      </c>
      <c r="C1364">
        <f t="shared" si="105"/>
        <v>0</v>
      </c>
      <c r="D1364">
        <f t="shared" si="106"/>
        <v>1.0269999999999999</v>
      </c>
      <c r="E1364">
        <v>2.453E-2</v>
      </c>
      <c r="F1364">
        <v>0</v>
      </c>
      <c r="G1364">
        <f t="shared" si="107"/>
        <v>0</v>
      </c>
      <c r="H1364">
        <f t="shared" si="108"/>
        <v>0</v>
      </c>
      <c r="I1364">
        <v>1.0269999999999999</v>
      </c>
      <c r="J1364">
        <f t="shared" si="109"/>
        <v>1.0269999999999999</v>
      </c>
    </row>
    <row r="1365" spans="1:10" x14ac:dyDescent="0.35">
      <c r="A1365" s="1">
        <v>45646.197916666664</v>
      </c>
      <c r="B1365">
        <v>0</v>
      </c>
      <c r="C1365">
        <f t="shared" si="105"/>
        <v>0</v>
      </c>
      <c r="D1365">
        <f t="shared" si="106"/>
        <v>1.0429999999999999</v>
      </c>
      <c r="E1365">
        <v>2.453E-2</v>
      </c>
      <c r="F1365">
        <v>0</v>
      </c>
      <c r="G1365">
        <f t="shared" si="107"/>
        <v>0</v>
      </c>
      <c r="H1365">
        <f t="shared" si="108"/>
        <v>0</v>
      </c>
      <c r="I1365">
        <v>1.0429999999999999</v>
      </c>
      <c r="J1365">
        <f t="shared" si="109"/>
        <v>1.0429999999999999</v>
      </c>
    </row>
    <row r="1366" spans="1:10" x14ac:dyDescent="0.35">
      <c r="A1366" s="1">
        <v>45646.208333333336</v>
      </c>
      <c r="B1366">
        <v>0</v>
      </c>
      <c r="C1366">
        <f t="shared" si="105"/>
        <v>0</v>
      </c>
      <c r="D1366">
        <f t="shared" si="106"/>
        <v>0.93700000000000006</v>
      </c>
      <c r="E1366">
        <v>4.9709999999999997E-2</v>
      </c>
      <c r="F1366">
        <v>0</v>
      </c>
      <c r="G1366">
        <f t="shared" si="107"/>
        <v>0</v>
      </c>
      <c r="H1366">
        <f t="shared" si="108"/>
        <v>0</v>
      </c>
      <c r="I1366">
        <v>0.93700000000000006</v>
      </c>
      <c r="J1366">
        <f t="shared" si="109"/>
        <v>0.93700000000000006</v>
      </c>
    </row>
    <row r="1367" spans="1:10" x14ac:dyDescent="0.35">
      <c r="A1367" s="1">
        <v>45646.21875</v>
      </c>
      <c r="B1367">
        <v>0</v>
      </c>
      <c r="C1367">
        <f t="shared" si="105"/>
        <v>0</v>
      </c>
      <c r="D1367">
        <f t="shared" si="106"/>
        <v>1.054</v>
      </c>
      <c r="E1367">
        <v>4.9709999999999997E-2</v>
      </c>
      <c r="F1367">
        <v>0</v>
      </c>
      <c r="G1367">
        <f t="shared" si="107"/>
        <v>0</v>
      </c>
      <c r="H1367">
        <f t="shared" si="108"/>
        <v>0</v>
      </c>
      <c r="I1367">
        <v>1.054</v>
      </c>
      <c r="J1367">
        <f t="shared" si="109"/>
        <v>1.054</v>
      </c>
    </row>
    <row r="1368" spans="1:10" x14ac:dyDescent="0.35">
      <c r="A1368" s="1">
        <v>45646.229166666664</v>
      </c>
      <c r="B1368">
        <v>0</v>
      </c>
      <c r="C1368">
        <f t="shared" si="105"/>
        <v>0</v>
      </c>
      <c r="D1368">
        <f t="shared" si="106"/>
        <v>0.94299999999999995</v>
      </c>
      <c r="E1368">
        <v>4.9709999999999997E-2</v>
      </c>
      <c r="F1368">
        <v>0</v>
      </c>
      <c r="G1368">
        <f t="shared" si="107"/>
        <v>0</v>
      </c>
      <c r="H1368">
        <f t="shared" si="108"/>
        <v>0</v>
      </c>
      <c r="I1368">
        <v>0.94299999999999995</v>
      </c>
      <c r="J1368">
        <f t="shared" si="109"/>
        <v>0.94299999999999995</v>
      </c>
    </row>
    <row r="1369" spans="1:10" x14ac:dyDescent="0.35">
      <c r="A1369" s="1">
        <v>45646.239583333336</v>
      </c>
      <c r="B1369">
        <v>0</v>
      </c>
      <c r="C1369">
        <f t="shared" si="105"/>
        <v>0</v>
      </c>
      <c r="D1369">
        <f t="shared" si="106"/>
        <v>1.042</v>
      </c>
      <c r="E1369">
        <v>4.9709999999999997E-2</v>
      </c>
      <c r="F1369">
        <v>0</v>
      </c>
      <c r="G1369">
        <f t="shared" si="107"/>
        <v>0</v>
      </c>
      <c r="H1369">
        <f t="shared" si="108"/>
        <v>0</v>
      </c>
      <c r="I1369">
        <v>1.042</v>
      </c>
      <c r="J1369">
        <f t="shared" si="109"/>
        <v>1.042</v>
      </c>
    </row>
    <row r="1370" spans="1:10" x14ac:dyDescent="0.35">
      <c r="A1370" s="1">
        <v>45646.25</v>
      </c>
      <c r="B1370">
        <v>0</v>
      </c>
      <c r="C1370">
        <f t="shared" si="105"/>
        <v>0</v>
      </c>
      <c r="D1370">
        <f t="shared" si="106"/>
        <v>1.0429999999999999</v>
      </c>
      <c r="E1370">
        <v>7.2569999999999996E-2</v>
      </c>
      <c r="F1370">
        <v>0</v>
      </c>
      <c r="G1370">
        <f t="shared" si="107"/>
        <v>0</v>
      </c>
      <c r="H1370">
        <f t="shared" si="108"/>
        <v>0</v>
      </c>
      <c r="I1370">
        <v>1.0429999999999999</v>
      </c>
      <c r="J1370">
        <f t="shared" si="109"/>
        <v>1.0429999999999999</v>
      </c>
    </row>
    <row r="1371" spans="1:10" x14ac:dyDescent="0.35">
      <c r="A1371" s="1">
        <v>45646.260416666664</v>
      </c>
      <c r="B1371">
        <v>0</v>
      </c>
      <c r="C1371">
        <f t="shared" si="105"/>
        <v>0</v>
      </c>
      <c r="D1371">
        <f t="shared" si="106"/>
        <v>0.93400000000000005</v>
      </c>
      <c r="E1371">
        <v>7.2569999999999996E-2</v>
      </c>
      <c r="F1371">
        <v>0</v>
      </c>
      <c r="G1371">
        <f t="shared" si="107"/>
        <v>0</v>
      </c>
      <c r="H1371">
        <f t="shared" si="108"/>
        <v>0</v>
      </c>
      <c r="I1371">
        <v>0.93400000000000005</v>
      </c>
      <c r="J1371">
        <f t="shared" si="109"/>
        <v>0.93400000000000005</v>
      </c>
    </row>
    <row r="1372" spans="1:10" x14ac:dyDescent="0.35">
      <c r="A1372" s="1">
        <v>45646.270833333336</v>
      </c>
      <c r="B1372">
        <v>0</v>
      </c>
      <c r="C1372">
        <f t="shared" si="105"/>
        <v>0</v>
      </c>
      <c r="D1372">
        <f t="shared" si="106"/>
        <v>1.5129999999999999</v>
      </c>
      <c r="E1372">
        <v>7.2569999999999996E-2</v>
      </c>
      <c r="F1372">
        <v>0</v>
      </c>
      <c r="G1372">
        <f t="shared" si="107"/>
        <v>0</v>
      </c>
      <c r="H1372">
        <f t="shared" si="108"/>
        <v>0</v>
      </c>
      <c r="I1372">
        <v>1.5129999999999999</v>
      </c>
      <c r="J1372">
        <f t="shared" si="109"/>
        <v>1.5129999999999999</v>
      </c>
    </row>
    <row r="1373" spans="1:10" x14ac:dyDescent="0.35">
      <c r="A1373" s="1">
        <v>45646.28125</v>
      </c>
      <c r="B1373">
        <v>0</v>
      </c>
      <c r="C1373">
        <f t="shared" si="105"/>
        <v>0</v>
      </c>
      <c r="D1373">
        <f t="shared" si="106"/>
        <v>2.4550000000000001</v>
      </c>
      <c r="E1373">
        <v>7.2569999999999996E-2</v>
      </c>
      <c r="F1373">
        <v>0</v>
      </c>
      <c r="G1373">
        <f t="shared" si="107"/>
        <v>0</v>
      </c>
      <c r="H1373">
        <f t="shared" si="108"/>
        <v>0</v>
      </c>
      <c r="I1373">
        <v>2.4550000000000001</v>
      </c>
      <c r="J1373">
        <f t="shared" si="109"/>
        <v>2.4550000000000001</v>
      </c>
    </row>
    <row r="1374" spans="1:10" x14ac:dyDescent="0.35">
      <c r="A1374" s="1">
        <v>45646.291666666664</v>
      </c>
      <c r="B1374">
        <v>0</v>
      </c>
      <c r="C1374">
        <f t="shared" si="105"/>
        <v>0</v>
      </c>
      <c r="D1374">
        <f t="shared" si="106"/>
        <v>2.4820000000000002</v>
      </c>
      <c r="E1374">
        <v>0.11004</v>
      </c>
      <c r="F1374">
        <v>0</v>
      </c>
      <c r="G1374">
        <f t="shared" si="107"/>
        <v>0</v>
      </c>
      <c r="H1374">
        <f t="shared" si="108"/>
        <v>0</v>
      </c>
      <c r="I1374">
        <v>2.4820000000000002</v>
      </c>
      <c r="J1374">
        <f t="shared" si="109"/>
        <v>2.4820000000000002</v>
      </c>
    </row>
    <row r="1375" spans="1:10" x14ac:dyDescent="0.35">
      <c r="A1375" s="1">
        <v>45646.302083333336</v>
      </c>
      <c r="B1375">
        <v>0</v>
      </c>
      <c r="C1375">
        <f t="shared" si="105"/>
        <v>0</v>
      </c>
      <c r="D1375">
        <f t="shared" si="106"/>
        <v>2.5680000000000001</v>
      </c>
      <c r="E1375">
        <v>0.11004</v>
      </c>
      <c r="F1375">
        <v>0</v>
      </c>
      <c r="G1375">
        <f t="shared" si="107"/>
        <v>0</v>
      </c>
      <c r="H1375">
        <f t="shared" si="108"/>
        <v>0</v>
      </c>
      <c r="I1375">
        <v>2.5680000000000001</v>
      </c>
      <c r="J1375">
        <f t="shared" si="109"/>
        <v>2.5680000000000001</v>
      </c>
    </row>
    <row r="1376" spans="1:10" x14ac:dyDescent="0.35">
      <c r="A1376" s="1">
        <v>45646.3125</v>
      </c>
      <c r="B1376">
        <v>0</v>
      </c>
      <c r="C1376">
        <f t="shared" si="105"/>
        <v>0</v>
      </c>
      <c r="D1376">
        <f t="shared" si="106"/>
        <v>2.1869999999999998</v>
      </c>
      <c r="E1376">
        <v>0.11004</v>
      </c>
      <c r="F1376">
        <v>0</v>
      </c>
      <c r="G1376">
        <f t="shared" si="107"/>
        <v>0</v>
      </c>
      <c r="H1376">
        <f t="shared" si="108"/>
        <v>0</v>
      </c>
      <c r="I1376">
        <v>2.1869999999999998</v>
      </c>
      <c r="J1376">
        <f t="shared" si="109"/>
        <v>2.1869999999999998</v>
      </c>
    </row>
    <row r="1377" spans="1:10" x14ac:dyDescent="0.35">
      <c r="A1377" s="1">
        <v>45646.322916666664</v>
      </c>
      <c r="B1377">
        <v>0</v>
      </c>
      <c r="C1377">
        <f t="shared" si="105"/>
        <v>0</v>
      </c>
      <c r="D1377">
        <f t="shared" si="106"/>
        <v>2.0470000000000002</v>
      </c>
      <c r="E1377">
        <v>0.11004</v>
      </c>
      <c r="F1377">
        <v>0</v>
      </c>
      <c r="G1377">
        <f t="shared" si="107"/>
        <v>0</v>
      </c>
      <c r="H1377">
        <f t="shared" si="108"/>
        <v>0</v>
      </c>
      <c r="I1377">
        <v>2.0470000000000002</v>
      </c>
      <c r="J1377">
        <f t="shared" si="109"/>
        <v>2.0470000000000002</v>
      </c>
    </row>
    <row r="1378" spans="1:10" x14ac:dyDescent="0.35">
      <c r="A1378" s="1">
        <v>45646.333333333336</v>
      </c>
      <c r="B1378">
        <v>0</v>
      </c>
      <c r="C1378">
        <f t="shared" si="105"/>
        <v>0</v>
      </c>
      <c r="D1378">
        <f t="shared" si="106"/>
        <v>2.177</v>
      </c>
      <c r="E1378">
        <v>0.13197</v>
      </c>
      <c r="F1378">
        <v>0</v>
      </c>
      <c r="G1378">
        <f t="shared" si="107"/>
        <v>0</v>
      </c>
      <c r="H1378">
        <f t="shared" si="108"/>
        <v>0</v>
      </c>
      <c r="I1378">
        <v>2.177</v>
      </c>
      <c r="J1378">
        <f t="shared" si="109"/>
        <v>2.177</v>
      </c>
    </row>
    <row r="1379" spans="1:10" x14ac:dyDescent="0.35">
      <c r="A1379" s="1">
        <v>45646.34375</v>
      </c>
      <c r="B1379">
        <v>0</v>
      </c>
      <c r="C1379">
        <f t="shared" si="105"/>
        <v>0</v>
      </c>
      <c r="D1379">
        <f t="shared" si="106"/>
        <v>2.2320000000000002</v>
      </c>
      <c r="E1379">
        <v>0.13197</v>
      </c>
      <c r="F1379">
        <v>0</v>
      </c>
      <c r="G1379">
        <f t="shared" si="107"/>
        <v>0</v>
      </c>
      <c r="H1379">
        <f t="shared" si="108"/>
        <v>0</v>
      </c>
      <c r="I1379">
        <v>2.2320000000000002</v>
      </c>
      <c r="J1379">
        <f t="shared" si="109"/>
        <v>2.2320000000000002</v>
      </c>
    </row>
    <row r="1380" spans="1:10" x14ac:dyDescent="0.35">
      <c r="A1380" s="1">
        <v>45646.354166666664</v>
      </c>
      <c r="B1380">
        <v>6.7968749999999994E-2</v>
      </c>
      <c r="C1380">
        <f t="shared" si="105"/>
        <v>0</v>
      </c>
      <c r="D1380">
        <f t="shared" si="106"/>
        <v>2.2180312500000001</v>
      </c>
      <c r="E1380">
        <v>0.13197</v>
      </c>
      <c r="F1380">
        <v>0</v>
      </c>
      <c r="G1380">
        <f t="shared" si="107"/>
        <v>6.7968749999999994E-2</v>
      </c>
      <c r="H1380">
        <f t="shared" si="108"/>
        <v>0</v>
      </c>
      <c r="I1380">
        <v>2.286</v>
      </c>
      <c r="J1380">
        <f t="shared" si="109"/>
        <v>2.2180312500000001</v>
      </c>
    </row>
    <row r="1381" spans="1:10" x14ac:dyDescent="0.35">
      <c r="A1381" s="1">
        <v>45646.364583333336</v>
      </c>
      <c r="B1381">
        <v>6.7968749999999994E-2</v>
      </c>
      <c r="C1381">
        <f t="shared" si="105"/>
        <v>0</v>
      </c>
      <c r="D1381">
        <f t="shared" si="106"/>
        <v>2.0410312500000001</v>
      </c>
      <c r="E1381">
        <v>0.13197</v>
      </c>
      <c r="F1381">
        <v>0</v>
      </c>
      <c r="G1381">
        <f t="shared" si="107"/>
        <v>6.7968749999999994E-2</v>
      </c>
      <c r="H1381">
        <f t="shared" si="108"/>
        <v>0</v>
      </c>
      <c r="I1381">
        <v>2.109</v>
      </c>
      <c r="J1381">
        <f t="shared" si="109"/>
        <v>2.0410312500000001</v>
      </c>
    </row>
    <row r="1382" spans="1:10" x14ac:dyDescent="0.35">
      <c r="A1382" s="1">
        <v>45646.375</v>
      </c>
      <c r="B1382">
        <v>6.7968749999999994E-2</v>
      </c>
      <c r="C1382">
        <f t="shared" si="105"/>
        <v>0</v>
      </c>
      <c r="D1382">
        <f t="shared" si="106"/>
        <v>2.2820312500000002</v>
      </c>
      <c r="E1382">
        <v>0.12318</v>
      </c>
      <c r="F1382">
        <v>0</v>
      </c>
      <c r="G1382">
        <f t="shared" si="107"/>
        <v>6.7968749999999994E-2</v>
      </c>
      <c r="H1382">
        <f t="shared" si="108"/>
        <v>0</v>
      </c>
      <c r="I1382">
        <v>2.35</v>
      </c>
      <c r="J1382">
        <f t="shared" si="109"/>
        <v>2.2820312500000002</v>
      </c>
    </row>
    <row r="1383" spans="1:10" x14ac:dyDescent="0.35">
      <c r="A1383" s="1">
        <v>45646.385416666664</v>
      </c>
      <c r="B1383">
        <v>6.7968749999999994E-2</v>
      </c>
      <c r="C1383">
        <f t="shared" si="105"/>
        <v>0</v>
      </c>
      <c r="D1383">
        <f t="shared" si="106"/>
        <v>2.49703125</v>
      </c>
      <c r="E1383">
        <v>0.12318</v>
      </c>
      <c r="F1383">
        <v>0</v>
      </c>
      <c r="G1383">
        <f t="shared" si="107"/>
        <v>6.7968749999999994E-2</v>
      </c>
      <c r="H1383">
        <f t="shared" si="108"/>
        <v>0</v>
      </c>
      <c r="I1383">
        <v>2.5649999999999999</v>
      </c>
      <c r="J1383">
        <f t="shared" si="109"/>
        <v>2.49703125</v>
      </c>
    </row>
    <row r="1384" spans="1:10" x14ac:dyDescent="0.35">
      <c r="A1384" s="1">
        <v>45646.395833333336</v>
      </c>
      <c r="B1384">
        <v>0.19734375000000001</v>
      </c>
      <c r="C1384">
        <f t="shared" si="105"/>
        <v>0</v>
      </c>
      <c r="D1384">
        <f t="shared" si="106"/>
        <v>2.1316562500000003</v>
      </c>
      <c r="E1384">
        <v>0.12318</v>
      </c>
      <c r="F1384">
        <v>0</v>
      </c>
      <c r="G1384">
        <f t="shared" si="107"/>
        <v>0.19734375000000001</v>
      </c>
      <c r="H1384">
        <f t="shared" si="108"/>
        <v>0</v>
      </c>
      <c r="I1384">
        <v>2.3290000000000002</v>
      </c>
      <c r="J1384">
        <f t="shared" si="109"/>
        <v>2.1316562500000003</v>
      </c>
    </row>
    <row r="1385" spans="1:10" x14ac:dyDescent="0.35">
      <c r="A1385" s="1">
        <v>45646.40625</v>
      </c>
      <c r="B1385">
        <v>0.19734375000000001</v>
      </c>
      <c r="C1385">
        <f t="shared" si="105"/>
        <v>0</v>
      </c>
      <c r="D1385">
        <f t="shared" si="106"/>
        <v>2.0866562499999999</v>
      </c>
      <c r="E1385">
        <v>0.12318</v>
      </c>
      <c r="F1385">
        <v>0</v>
      </c>
      <c r="G1385">
        <f t="shared" si="107"/>
        <v>0.19734375000000001</v>
      </c>
      <c r="H1385">
        <f t="shared" si="108"/>
        <v>0</v>
      </c>
      <c r="I1385">
        <v>2.2839999999999998</v>
      </c>
      <c r="J1385">
        <f t="shared" si="109"/>
        <v>2.0866562499999999</v>
      </c>
    </row>
    <row r="1386" spans="1:10" x14ac:dyDescent="0.35">
      <c r="A1386" s="1">
        <v>45646.416666666664</v>
      </c>
      <c r="B1386">
        <v>0.19734375000000001</v>
      </c>
      <c r="C1386">
        <f t="shared" si="105"/>
        <v>0</v>
      </c>
      <c r="D1386">
        <f t="shared" si="106"/>
        <v>1.97265625</v>
      </c>
      <c r="E1386">
        <v>0.111</v>
      </c>
      <c r="F1386">
        <v>0</v>
      </c>
      <c r="G1386">
        <f t="shared" si="107"/>
        <v>0.19734375000000001</v>
      </c>
      <c r="H1386">
        <f t="shared" si="108"/>
        <v>0</v>
      </c>
      <c r="I1386">
        <v>2.17</v>
      </c>
      <c r="J1386">
        <f t="shared" si="109"/>
        <v>1.97265625</v>
      </c>
    </row>
    <row r="1387" spans="1:10" x14ac:dyDescent="0.35">
      <c r="A1387" s="1">
        <v>45646.427083333336</v>
      </c>
      <c r="B1387">
        <v>0.19734375000000001</v>
      </c>
      <c r="C1387">
        <f t="shared" si="105"/>
        <v>0</v>
      </c>
      <c r="D1387">
        <f t="shared" si="106"/>
        <v>1.74665625</v>
      </c>
      <c r="E1387">
        <v>0.111</v>
      </c>
      <c r="F1387">
        <v>0</v>
      </c>
      <c r="G1387">
        <f t="shared" si="107"/>
        <v>0.19734375000000001</v>
      </c>
      <c r="H1387">
        <f t="shared" si="108"/>
        <v>0</v>
      </c>
      <c r="I1387">
        <v>1.944</v>
      </c>
      <c r="J1387">
        <f t="shared" si="109"/>
        <v>1.74665625</v>
      </c>
    </row>
    <row r="1388" spans="1:10" x14ac:dyDescent="0.35">
      <c r="A1388" s="1">
        <v>45646.4375</v>
      </c>
      <c r="B1388">
        <v>0.30984375000000003</v>
      </c>
      <c r="C1388">
        <f t="shared" si="105"/>
        <v>0</v>
      </c>
      <c r="D1388">
        <f t="shared" si="106"/>
        <v>1.58315625</v>
      </c>
      <c r="E1388">
        <v>0.111</v>
      </c>
      <c r="F1388">
        <v>0</v>
      </c>
      <c r="G1388">
        <f t="shared" si="107"/>
        <v>0.30984375000000003</v>
      </c>
      <c r="H1388">
        <f t="shared" si="108"/>
        <v>0</v>
      </c>
      <c r="I1388">
        <v>1.893</v>
      </c>
      <c r="J1388">
        <f t="shared" si="109"/>
        <v>1.58315625</v>
      </c>
    </row>
    <row r="1389" spans="1:10" x14ac:dyDescent="0.35">
      <c r="A1389" s="1">
        <v>45646.447916666664</v>
      </c>
      <c r="B1389">
        <v>0.30984375000000003</v>
      </c>
      <c r="C1389">
        <f t="shared" si="105"/>
        <v>0</v>
      </c>
      <c r="D1389">
        <f t="shared" si="106"/>
        <v>1.5581562500000001</v>
      </c>
      <c r="E1389">
        <v>0.111</v>
      </c>
      <c r="F1389">
        <v>0</v>
      </c>
      <c r="G1389">
        <f t="shared" si="107"/>
        <v>0.30984375000000003</v>
      </c>
      <c r="H1389">
        <f t="shared" si="108"/>
        <v>0</v>
      </c>
      <c r="I1389">
        <v>1.8680000000000001</v>
      </c>
      <c r="J1389">
        <f t="shared" si="109"/>
        <v>1.5581562500000001</v>
      </c>
    </row>
    <row r="1390" spans="1:10" x14ac:dyDescent="0.35">
      <c r="A1390" s="1">
        <v>45646.458333333336</v>
      </c>
      <c r="B1390">
        <v>0.30984375000000003</v>
      </c>
      <c r="C1390">
        <f t="shared" si="105"/>
        <v>0</v>
      </c>
      <c r="D1390">
        <f t="shared" si="106"/>
        <v>1.42215625</v>
      </c>
      <c r="E1390">
        <v>9.8430000000000004E-2</v>
      </c>
      <c r="F1390">
        <v>0</v>
      </c>
      <c r="G1390">
        <f t="shared" si="107"/>
        <v>0.30984375000000003</v>
      </c>
      <c r="H1390">
        <f t="shared" si="108"/>
        <v>0</v>
      </c>
      <c r="I1390">
        <v>1.732</v>
      </c>
      <c r="J1390">
        <f t="shared" si="109"/>
        <v>1.42215625</v>
      </c>
    </row>
    <row r="1391" spans="1:10" x14ac:dyDescent="0.35">
      <c r="A1391" s="1">
        <v>45646.46875</v>
      </c>
      <c r="B1391">
        <v>0.30984375000000003</v>
      </c>
      <c r="C1391">
        <f t="shared" si="105"/>
        <v>0</v>
      </c>
      <c r="D1391">
        <f t="shared" si="106"/>
        <v>1.54315625</v>
      </c>
      <c r="E1391">
        <v>9.8430000000000004E-2</v>
      </c>
      <c r="F1391">
        <v>0</v>
      </c>
      <c r="G1391">
        <f t="shared" si="107"/>
        <v>0.30984375000000003</v>
      </c>
      <c r="H1391">
        <f t="shared" si="108"/>
        <v>0</v>
      </c>
      <c r="I1391">
        <v>1.853</v>
      </c>
      <c r="J1391">
        <f t="shared" si="109"/>
        <v>1.54315625</v>
      </c>
    </row>
    <row r="1392" spans="1:10" x14ac:dyDescent="0.35">
      <c r="A1392" s="1">
        <v>45646.479166666664</v>
      </c>
      <c r="B1392">
        <v>0.82096927966101696</v>
      </c>
      <c r="C1392">
        <f t="shared" si="105"/>
        <v>0</v>
      </c>
      <c r="D1392">
        <f t="shared" si="106"/>
        <v>0.881030720338983</v>
      </c>
      <c r="E1392">
        <v>9.8430000000000004E-2</v>
      </c>
      <c r="F1392">
        <v>0</v>
      </c>
      <c r="G1392">
        <f t="shared" si="107"/>
        <v>0.82096927966101696</v>
      </c>
      <c r="H1392">
        <f t="shared" si="108"/>
        <v>0</v>
      </c>
      <c r="I1392">
        <v>1.702</v>
      </c>
      <c r="J1392">
        <f t="shared" si="109"/>
        <v>0.881030720338983</v>
      </c>
    </row>
    <row r="1393" spans="1:10" x14ac:dyDescent="0.35">
      <c r="A1393" s="1">
        <v>45646.489583333336</v>
      </c>
      <c r="B1393">
        <v>0.82096927966101696</v>
      </c>
      <c r="C1393">
        <f t="shared" si="105"/>
        <v>0</v>
      </c>
      <c r="D1393">
        <f t="shared" si="106"/>
        <v>0.89403072033898312</v>
      </c>
      <c r="E1393">
        <v>9.8430000000000004E-2</v>
      </c>
      <c r="F1393">
        <v>0</v>
      </c>
      <c r="G1393">
        <f t="shared" si="107"/>
        <v>0.82096927966101696</v>
      </c>
      <c r="H1393">
        <f t="shared" si="108"/>
        <v>0</v>
      </c>
      <c r="I1393">
        <v>1.7150000000000001</v>
      </c>
      <c r="J1393">
        <f t="shared" si="109"/>
        <v>0.89403072033898312</v>
      </c>
    </row>
    <row r="1394" spans="1:10" x14ac:dyDescent="0.35">
      <c r="A1394" s="1">
        <v>45646.5</v>
      </c>
      <c r="B1394">
        <v>0.82096927966101696</v>
      </c>
      <c r="C1394">
        <f t="shared" si="105"/>
        <v>0</v>
      </c>
      <c r="D1394">
        <f t="shared" si="106"/>
        <v>0.8700307203389831</v>
      </c>
      <c r="E1394">
        <v>8.8499999999999995E-2</v>
      </c>
      <c r="F1394">
        <v>0</v>
      </c>
      <c r="G1394">
        <f t="shared" si="107"/>
        <v>0.82096927966101696</v>
      </c>
      <c r="H1394">
        <f t="shared" si="108"/>
        <v>0</v>
      </c>
      <c r="I1394">
        <v>1.6910000000000001</v>
      </c>
      <c r="J1394">
        <f t="shared" si="109"/>
        <v>0.8700307203389831</v>
      </c>
    </row>
    <row r="1395" spans="1:10" x14ac:dyDescent="0.35">
      <c r="A1395" s="1">
        <v>45646.510416666664</v>
      </c>
      <c r="B1395">
        <v>0.82096927966101696</v>
      </c>
      <c r="C1395">
        <f t="shared" si="105"/>
        <v>0</v>
      </c>
      <c r="D1395">
        <f t="shared" si="106"/>
        <v>1.2110307203389832</v>
      </c>
      <c r="E1395">
        <v>8.8499999999999995E-2</v>
      </c>
      <c r="F1395">
        <v>0</v>
      </c>
      <c r="G1395">
        <f t="shared" si="107"/>
        <v>0.82096927966101696</v>
      </c>
      <c r="H1395">
        <f t="shared" si="108"/>
        <v>0</v>
      </c>
      <c r="I1395">
        <v>2.032</v>
      </c>
      <c r="J1395">
        <f t="shared" si="109"/>
        <v>1.2110307203389832</v>
      </c>
    </row>
    <row r="1396" spans="1:10" x14ac:dyDescent="0.35">
      <c r="A1396" s="1">
        <v>45646.520833333336</v>
      </c>
      <c r="B1396">
        <v>1.2408752648305086</v>
      </c>
      <c r="C1396">
        <f t="shared" si="105"/>
        <v>0</v>
      </c>
      <c r="D1396">
        <f t="shared" si="106"/>
        <v>0.46312473516949137</v>
      </c>
      <c r="E1396">
        <v>8.8499999999999995E-2</v>
      </c>
      <c r="F1396">
        <v>0</v>
      </c>
      <c r="G1396">
        <f t="shared" si="107"/>
        <v>1.2408752648305086</v>
      </c>
      <c r="H1396">
        <f t="shared" si="108"/>
        <v>0</v>
      </c>
      <c r="I1396">
        <v>1.704</v>
      </c>
      <c r="J1396">
        <f t="shared" si="109"/>
        <v>0.46312473516949137</v>
      </c>
    </row>
    <row r="1397" spans="1:10" x14ac:dyDescent="0.35">
      <c r="A1397" s="1">
        <v>45646.53125</v>
      </c>
      <c r="B1397">
        <v>1.2408752648305086</v>
      </c>
      <c r="C1397">
        <f t="shared" si="105"/>
        <v>0</v>
      </c>
      <c r="D1397">
        <f t="shared" si="106"/>
        <v>0.77812473516949154</v>
      </c>
      <c r="E1397">
        <v>8.8499999999999995E-2</v>
      </c>
      <c r="F1397">
        <v>0</v>
      </c>
      <c r="G1397">
        <f t="shared" si="107"/>
        <v>1.2408752648305086</v>
      </c>
      <c r="H1397">
        <f t="shared" si="108"/>
        <v>0</v>
      </c>
      <c r="I1397">
        <v>2.0190000000000001</v>
      </c>
      <c r="J1397">
        <f t="shared" si="109"/>
        <v>0.77812473516949154</v>
      </c>
    </row>
    <row r="1398" spans="1:10" x14ac:dyDescent="0.35">
      <c r="A1398" s="1">
        <v>45646.541666666664</v>
      </c>
      <c r="B1398">
        <v>1.2408752648305086</v>
      </c>
      <c r="C1398">
        <f t="shared" si="105"/>
        <v>0</v>
      </c>
      <c r="D1398">
        <f t="shared" si="106"/>
        <v>0.7241247351694915</v>
      </c>
      <c r="E1398">
        <v>8.4830000000000003E-2</v>
      </c>
      <c r="F1398">
        <v>0</v>
      </c>
      <c r="G1398">
        <f t="shared" si="107"/>
        <v>1.2408752648305086</v>
      </c>
      <c r="H1398">
        <f t="shared" si="108"/>
        <v>0</v>
      </c>
      <c r="I1398">
        <v>1.9650000000000001</v>
      </c>
      <c r="J1398">
        <f t="shared" si="109"/>
        <v>0.7241247351694915</v>
      </c>
    </row>
    <row r="1399" spans="1:10" x14ac:dyDescent="0.35">
      <c r="A1399" s="1">
        <v>45646.552083333336</v>
      </c>
      <c r="B1399">
        <v>1.2408752648305086</v>
      </c>
      <c r="C1399">
        <f t="shared" si="105"/>
        <v>0</v>
      </c>
      <c r="D1399">
        <f t="shared" si="106"/>
        <v>0.64112473516949131</v>
      </c>
      <c r="E1399">
        <v>8.4830000000000003E-2</v>
      </c>
      <c r="F1399">
        <v>0</v>
      </c>
      <c r="G1399">
        <f t="shared" si="107"/>
        <v>1.2408752648305086</v>
      </c>
      <c r="H1399">
        <f t="shared" si="108"/>
        <v>0</v>
      </c>
      <c r="I1399">
        <v>1.8819999999999999</v>
      </c>
      <c r="J1399">
        <f t="shared" si="109"/>
        <v>0.64112473516949131</v>
      </c>
    </row>
    <row r="1400" spans="1:10" x14ac:dyDescent="0.35">
      <c r="A1400" s="1">
        <v>45646.5625</v>
      </c>
      <c r="B1400">
        <v>0.85012447033898308</v>
      </c>
      <c r="C1400">
        <f t="shared" si="105"/>
        <v>0</v>
      </c>
      <c r="D1400">
        <f t="shared" si="106"/>
        <v>1.0838755296610167</v>
      </c>
      <c r="E1400">
        <v>8.4830000000000003E-2</v>
      </c>
      <c r="F1400">
        <v>0</v>
      </c>
      <c r="G1400">
        <f t="shared" si="107"/>
        <v>0.85012447033898308</v>
      </c>
      <c r="H1400">
        <f t="shared" si="108"/>
        <v>0</v>
      </c>
      <c r="I1400">
        <v>1.9339999999999999</v>
      </c>
      <c r="J1400">
        <f t="shared" si="109"/>
        <v>1.0838755296610167</v>
      </c>
    </row>
    <row r="1401" spans="1:10" x14ac:dyDescent="0.35">
      <c r="A1401" s="1">
        <v>45646.572916666664</v>
      </c>
      <c r="B1401">
        <v>0.85012447033898308</v>
      </c>
      <c r="C1401">
        <f t="shared" si="105"/>
        <v>0</v>
      </c>
      <c r="D1401">
        <f t="shared" si="106"/>
        <v>1.1438755296610168</v>
      </c>
      <c r="E1401">
        <v>8.4830000000000003E-2</v>
      </c>
      <c r="F1401">
        <v>0</v>
      </c>
      <c r="G1401">
        <f t="shared" si="107"/>
        <v>0.85012447033898308</v>
      </c>
      <c r="H1401">
        <f t="shared" si="108"/>
        <v>0</v>
      </c>
      <c r="I1401">
        <v>1.994</v>
      </c>
      <c r="J1401">
        <f t="shared" si="109"/>
        <v>1.1438755296610168</v>
      </c>
    </row>
    <row r="1402" spans="1:10" x14ac:dyDescent="0.35">
      <c r="A1402" s="1">
        <v>45646.583333333336</v>
      </c>
      <c r="B1402">
        <v>0.85012447033898308</v>
      </c>
      <c r="C1402">
        <f t="shared" si="105"/>
        <v>0</v>
      </c>
      <c r="D1402">
        <f t="shared" si="106"/>
        <v>1.2768755296610168</v>
      </c>
      <c r="E1402">
        <v>8.9410000000000003E-2</v>
      </c>
      <c r="F1402">
        <v>0</v>
      </c>
      <c r="G1402">
        <f t="shared" si="107"/>
        <v>0.85012447033898308</v>
      </c>
      <c r="H1402">
        <f t="shared" si="108"/>
        <v>0</v>
      </c>
      <c r="I1402">
        <v>2.1269999999999998</v>
      </c>
      <c r="J1402">
        <f t="shared" si="109"/>
        <v>1.2768755296610168</v>
      </c>
    </row>
    <row r="1403" spans="1:10" x14ac:dyDescent="0.35">
      <c r="A1403" s="1">
        <v>45646.59375</v>
      </c>
      <c r="B1403">
        <v>0.85012447033898308</v>
      </c>
      <c r="C1403">
        <f t="shared" si="105"/>
        <v>0</v>
      </c>
      <c r="D1403">
        <f t="shared" si="106"/>
        <v>0.58987552966101686</v>
      </c>
      <c r="E1403">
        <v>8.9410000000000003E-2</v>
      </c>
      <c r="F1403">
        <v>0</v>
      </c>
      <c r="G1403">
        <f t="shared" si="107"/>
        <v>0.85012447033898308</v>
      </c>
      <c r="H1403">
        <f t="shared" si="108"/>
        <v>0</v>
      </c>
      <c r="I1403">
        <v>1.44</v>
      </c>
      <c r="J1403">
        <f t="shared" si="109"/>
        <v>0.58987552966101686</v>
      </c>
    </row>
    <row r="1404" spans="1:10" x14ac:dyDescent="0.35">
      <c r="A1404" s="1">
        <v>45646.604166666664</v>
      </c>
      <c r="B1404">
        <v>0.52987552966101692</v>
      </c>
      <c r="C1404">
        <f t="shared" si="105"/>
        <v>0.41687552966101693</v>
      </c>
      <c r="D1404">
        <f t="shared" si="106"/>
        <v>0</v>
      </c>
      <c r="E1404">
        <v>8.9410000000000003E-2</v>
      </c>
      <c r="F1404">
        <v>3.4000000000000002E-2</v>
      </c>
      <c r="G1404">
        <f t="shared" si="107"/>
        <v>0.56387552966101695</v>
      </c>
      <c r="H1404">
        <f t="shared" si="108"/>
        <v>0.41687552966101693</v>
      </c>
      <c r="I1404">
        <v>0.14699999999999999</v>
      </c>
      <c r="J1404">
        <f t="shared" si="109"/>
        <v>0</v>
      </c>
    </row>
    <row r="1405" spans="1:10" x14ac:dyDescent="0.35">
      <c r="A1405" s="1">
        <v>45646.614583333336</v>
      </c>
      <c r="B1405">
        <v>0.52987552966101692</v>
      </c>
      <c r="C1405">
        <f t="shared" si="105"/>
        <v>0</v>
      </c>
      <c r="D1405">
        <f t="shared" si="106"/>
        <v>2.2124470338983127E-2</v>
      </c>
      <c r="E1405">
        <v>8.9410000000000003E-2</v>
      </c>
      <c r="F1405">
        <v>0</v>
      </c>
      <c r="G1405">
        <f t="shared" si="107"/>
        <v>0.52987552966101692</v>
      </c>
      <c r="H1405">
        <f t="shared" si="108"/>
        <v>0</v>
      </c>
      <c r="I1405">
        <v>0.55200000000000005</v>
      </c>
      <c r="J1405">
        <f t="shared" si="109"/>
        <v>2.2124470338983127E-2</v>
      </c>
    </row>
    <row r="1406" spans="1:10" x14ac:dyDescent="0.35">
      <c r="A1406" s="1">
        <v>45646.625</v>
      </c>
      <c r="B1406">
        <v>0.52987552966101692</v>
      </c>
      <c r="C1406">
        <f t="shared" si="105"/>
        <v>0</v>
      </c>
      <c r="D1406">
        <f t="shared" si="106"/>
        <v>0.1221244703389831</v>
      </c>
      <c r="E1406">
        <v>0.10006</v>
      </c>
      <c r="F1406">
        <v>0</v>
      </c>
      <c r="G1406">
        <f t="shared" si="107"/>
        <v>0.52987552966101692</v>
      </c>
      <c r="H1406">
        <f t="shared" si="108"/>
        <v>0</v>
      </c>
      <c r="I1406">
        <v>0.65200000000000002</v>
      </c>
      <c r="J1406">
        <f t="shared" si="109"/>
        <v>0.1221244703389831</v>
      </c>
    </row>
    <row r="1407" spans="1:10" x14ac:dyDescent="0.35">
      <c r="A1407" s="1">
        <v>45646.635416666664</v>
      </c>
      <c r="B1407">
        <v>0.52987552966101692</v>
      </c>
      <c r="C1407">
        <f t="shared" si="105"/>
        <v>0</v>
      </c>
      <c r="D1407">
        <f t="shared" si="106"/>
        <v>0.26512447033898312</v>
      </c>
      <c r="E1407">
        <v>0.10006</v>
      </c>
      <c r="F1407">
        <v>0</v>
      </c>
      <c r="G1407">
        <f t="shared" si="107"/>
        <v>0.52987552966101692</v>
      </c>
      <c r="H1407">
        <f t="shared" si="108"/>
        <v>0</v>
      </c>
      <c r="I1407">
        <v>0.79500000000000004</v>
      </c>
      <c r="J1407">
        <f t="shared" si="109"/>
        <v>0.26512447033898312</v>
      </c>
    </row>
    <row r="1408" spans="1:10" x14ac:dyDescent="0.35">
      <c r="A1408" s="1">
        <v>45646.645833333336</v>
      </c>
      <c r="B1408">
        <v>0</v>
      </c>
      <c r="C1408">
        <f t="shared" si="105"/>
        <v>0</v>
      </c>
      <c r="D1408">
        <f t="shared" si="106"/>
        <v>1.0029999999999999</v>
      </c>
      <c r="E1408">
        <v>0.10006</v>
      </c>
      <c r="F1408">
        <v>0</v>
      </c>
      <c r="G1408">
        <f t="shared" si="107"/>
        <v>0</v>
      </c>
      <c r="H1408">
        <f t="shared" si="108"/>
        <v>0</v>
      </c>
      <c r="I1408">
        <v>1.0029999999999999</v>
      </c>
      <c r="J1408">
        <f t="shared" si="109"/>
        <v>1.0029999999999999</v>
      </c>
    </row>
    <row r="1409" spans="1:10" x14ac:dyDescent="0.35">
      <c r="A1409" s="1">
        <v>45646.65625</v>
      </c>
      <c r="B1409">
        <v>0</v>
      </c>
      <c r="C1409">
        <f t="shared" si="105"/>
        <v>0</v>
      </c>
      <c r="D1409">
        <f t="shared" si="106"/>
        <v>1.0029999999999999</v>
      </c>
      <c r="E1409">
        <v>0.10006</v>
      </c>
      <c r="F1409">
        <v>0</v>
      </c>
      <c r="G1409">
        <f t="shared" si="107"/>
        <v>0</v>
      </c>
      <c r="H1409">
        <f t="shared" si="108"/>
        <v>0</v>
      </c>
      <c r="I1409">
        <v>1.0029999999999999</v>
      </c>
      <c r="J1409">
        <f t="shared" si="109"/>
        <v>1.0029999999999999</v>
      </c>
    </row>
    <row r="1410" spans="1:10" x14ac:dyDescent="0.35">
      <c r="A1410" s="1">
        <v>45646.666666666664</v>
      </c>
      <c r="B1410">
        <v>0</v>
      </c>
      <c r="C1410">
        <f t="shared" si="105"/>
        <v>0</v>
      </c>
      <c r="D1410">
        <f t="shared" si="106"/>
        <v>1.0049999999999999</v>
      </c>
      <c r="E1410">
        <v>0.106019999999999</v>
      </c>
      <c r="F1410">
        <v>0</v>
      </c>
      <c r="G1410">
        <f t="shared" si="107"/>
        <v>0</v>
      </c>
      <c r="H1410">
        <f t="shared" si="108"/>
        <v>0</v>
      </c>
      <c r="I1410">
        <v>1.0049999999999999</v>
      </c>
      <c r="J1410">
        <f t="shared" si="109"/>
        <v>1.0049999999999999</v>
      </c>
    </row>
    <row r="1411" spans="1:10" x14ac:dyDescent="0.35">
      <c r="A1411" s="1">
        <v>45646.677083333336</v>
      </c>
      <c r="B1411">
        <v>0</v>
      </c>
      <c r="C1411">
        <f t="shared" ref="C1411:C1474" si="110">H1411</f>
        <v>0</v>
      </c>
      <c r="D1411">
        <f t="shared" ref="D1411:D1474" si="111">J1411</f>
        <v>1.1180000000000001</v>
      </c>
      <c r="E1411">
        <v>0.106019999999999</v>
      </c>
      <c r="F1411">
        <v>0</v>
      </c>
      <c r="G1411">
        <f t="shared" ref="G1411:G1474" si="112">B1411+F1411</f>
        <v>0</v>
      </c>
      <c r="H1411">
        <f t="shared" ref="H1411:H1474" si="113">MAX(G1411-I1411,0)</f>
        <v>0</v>
      </c>
      <c r="I1411">
        <v>1.1180000000000001</v>
      </c>
      <c r="J1411">
        <f t="shared" ref="J1411:J1474" si="114">I1411-(G1411-H1411)</f>
        <v>1.1180000000000001</v>
      </c>
    </row>
    <row r="1412" spans="1:10" x14ac:dyDescent="0.35">
      <c r="A1412" s="1">
        <v>45646.6875</v>
      </c>
      <c r="B1412">
        <v>0</v>
      </c>
      <c r="C1412">
        <f t="shared" si="110"/>
        <v>0</v>
      </c>
      <c r="D1412">
        <f t="shared" si="111"/>
        <v>0.93500000000000005</v>
      </c>
      <c r="E1412">
        <v>0.106019999999999</v>
      </c>
      <c r="F1412">
        <v>0</v>
      </c>
      <c r="G1412">
        <f t="shared" si="112"/>
        <v>0</v>
      </c>
      <c r="H1412">
        <f t="shared" si="113"/>
        <v>0</v>
      </c>
      <c r="I1412">
        <v>0.93500000000000005</v>
      </c>
      <c r="J1412">
        <f t="shared" si="114"/>
        <v>0.93500000000000005</v>
      </c>
    </row>
    <row r="1413" spans="1:10" x14ac:dyDescent="0.35">
      <c r="A1413" s="1">
        <v>45646.697916666664</v>
      </c>
      <c r="B1413">
        <v>0</v>
      </c>
      <c r="C1413">
        <f t="shared" si="110"/>
        <v>0</v>
      </c>
      <c r="D1413">
        <f t="shared" si="111"/>
        <v>0.995</v>
      </c>
      <c r="E1413">
        <v>0.106019999999999</v>
      </c>
      <c r="F1413">
        <v>0</v>
      </c>
      <c r="G1413">
        <f t="shared" si="112"/>
        <v>0</v>
      </c>
      <c r="H1413">
        <f t="shared" si="113"/>
        <v>0</v>
      </c>
      <c r="I1413">
        <v>0.995</v>
      </c>
      <c r="J1413">
        <f t="shared" si="114"/>
        <v>0.995</v>
      </c>
    </row>
    <row r="1414" spans="1:10" x14ac:dyDescent="0.35">
      <c r="A1414" s="1">
        <v>45646.708333333336</v>
      </c>
      <c r="B1414">
        <v>0</v>
      </c>
      <c r="C1414">
        <f t="shared" si="110"/>
        <v>0</v>
      </c>
      <c r="D1414">
        <f t="shared" si="111"/>
        <v>1.4890000000000001</v>
      </c>
      <c r="E1414">
        <v>0.11044</v>
      </c>
      <c r="F1414">
        <v>0</v>
      </c>
      <c r="G1414">
        <f t="shared" si="112"/>
        <v>0</v>
      </c>
      <c r="H1414">
        <f t="shared" si="113"/>
        <v>0</v>
      </c>
      <c r="I1414">
        <v>1.4890000000000001</v>
      </c>
      <c r="J1414">
        <f t="shared" si="114"/>
        <v>1.4890000000000001</v>
      </c>
    </row>
    <row r="1415" spans="1:10" x14ac:dyDescent="0.35">
      <c r="A1415" s="1">
        <v>45646.71875</v>
      </c>
      <c r="B1415">
        <v>0</v>
      </c>
      <c r="C1415">
        <f t="shared" si="110"/>
        <v>0</v>
      </c>
      <c r="D1415">
        <f t="shared" si="111"/>
        <v>2.4769999999999999</v>
      </c>
      <c r="E1415">
        <v>0.11044</v>
      </c>
      <c r="F1415">
        <v>0</v>
      </c>
      <c r="G1415">
        <f t="shared" si="112"/>
        <v>0</v>
      </c>
      <c r="H1415">
        <f t="shared" si="113"/>
        <v>0</v>
      </c>
      <c r="I1415">
        <v>2.4769999999999999</v>
      </c>
      <c r="J1415">
        <f t="shared" si="114"/>
        <v>2.4769999999999999</v>
      </c>
    </row>
    <row r="1416" spans="1:10" x14ac:dyDescent="0.35">
      <c r="A1416" s="1">
        <v>45646.729166666664</v>
      </c>
      <c r="B1416">
        <v>0</v>
      </c>
      <c r="C1416">
        <f t="shared" si="110"/>
        <v>0</v>
      </c>
      <c r="D1416">
        <f t="shared" si="111"/>
        <v>2.5760000000000001</v>
      </c>
      <c r="E1416">
        <v>0.11044</v>
      </c>
      <c r="F1416">
        <v>0</v>
      </c>
      <c r="G1416">
        <f t="shared" si="112"/>
        <v>0</v>
      </c>
      <c r="H1416">
        <f t="shared" si="113"/>
        <v>0</v>
      </c>
      <c r="I1416">
        <v>2.5760000000000001</v>
      </c>
      <c r="J1416">
        <f t="shared" si="114"/>
        <v>2.5760000000000001</v>
      </c>
    </row>
    <row r="1417" spans="1:10" x14ac:dyDescent="0.35">
      <c r="A1417" s="1">
        <v>45646.739583333336</v>
      </c>
      <c r="B1417">
        <v>0</v>
      </c>
      <c r="C1417">
        <f t="shared" si="110"/>
        <v>0</v>
      </c>
      <c r="D1417">
        <f t="shared" si="111"/>
        <v>3.0270000000000001</v>
      </c>
      <c r="E1417">
        <v>0.11044</v>
      </c>
      <c r="F1417">
        <v>0</v>
      </c>
      <c r="G1417">
        <f t="shared" si="112"/>
        <v>0</v>
      </c>
      <c r="H1417">
        <f t="shared" si="113"/>
        <v>0</v>
      </c>
      <c r="I1417">
        <v>3.0270000000000001</v>
      </c>
      <c r="J1417">
        <f t="shared" si="114"/>
        <v>3.0270000000000001</v>
      </c>
    </row>
    <row r="1418" spans="1:10" x14ac:dyDescent="0.35">
      <c r="A1418" s="1">
        <v>45646.75</v>
      </c>
      <c r="B1418">
        <v>0</v>
      </c>
      <c r="C1418">
        <f t="shared" si="110"/>
        <v>0</v>
      </c>
      <c r="D1418">
        <f t="shared" si="111"/>
        <v>2.5840000000000001</v>
      </c>
      <c r="E1418">
        <v>0.10234</v>
      </c>
      <c r="F1418">
        <v>0</v>
      </c>
      <c r="G1418">
        <f t="shared" si="112"/>
        <v>0</v>
      </c>
      <c r="H1418">
        <f t="shared" si="113"/>
        <v>0</v>
      </c>
      <c r="I1418">
        <v>2.5840000000000001</v>
      </c>
      <c r="J1418">
        <f t="shared" si="114"/>
        <v>2.5840000000000001</v>
      </c>
    </row>
    <row r="1419" spans="1:10" x14ac:dyDescent="0.35">
      <c r="A1419" s="1">
        <v>45646.760416666664</v>
      </c>
      <c r="B1419">
        <v>0</v>
      </c>
      <c r="C1419">
        <f t="shared" si="110"/>
        <v>0</v>
      </c>
      <c r="D1419">
        <f t="shared" si="111"/>
        <v>2.7410000000000001</v>
      </c>
      <c r="E1419">
        <v>0.10234</v>
      </c>
      <c r="F1419">
        <v>0</v>
      </c>
      <c r="G1419">
        <f t="shared" si="112"/>
        <v>0</v>
      </c>
      <c r="H1419">
        <f t="shared" si="113"/>
        <v>0</v>
      </c>
      <c r="I1419">
        <v>2.7410000000000001</v>
      </c>
      <c r="J1419">
        <f t="shared" si="114"/>
        <v>2.7410000000000001</v>
      </c>
    </row>
    <row r="1420" spans="1:10" x14ac:dyDescent="0.35">
      <c r="A1420" s="1">
        <v>45646.770833333336</v>
      </c>
      <c r="B1420">
        <v>0</v>
      </c>
      <c r="C1420">
        <f t="shared" si="110"/>
        <v>0</v>
      </c>
      <c r="D1420">
        <f t="shared" si="111"/>
        <v>2.5339999999999998</v>
      </c>
      <c r="E1420">
        <v>0.10234</v>
      </c>
      <c r="F1420">
        <v>0</v>
      </c>
      <c r="G1420">
        <f t="shared" si="112"/>
        <v>0</v>
      </c>
      <c r="H1420">
        <f t="shared" si="113"/>
        <v>0</v>
      </c>
      <c r="I1420">
        <v>2.5339999999999998</v>
      </c>
      <c r="J1420">
        <f t="shared" si="114"/>
        <v>2.5339999999999998</v>
      </c>
    </row>
    <row r="1421" spans="1:10" x14ac:dyDescent="0.35">
      <c r="A1421" s="1">
        <v>45646.78125</v>
      </c>
      <c r="B1421">
        <v>0</v>
      </c>
      <c r="C1421">
        <f t="shared" si="110"/>
        <v>0</v>
      </c>
      <c r="D1421">
        <f t="shared" si="111"/>
        <v>2.669</v>
      </c>
      <c r="E1421">
        <v>0.10234</v>
      </c>
      <c r="F1421">
        <v>0</v>
      </c>
      <c r="G1421">
        <f t="shared" si="112"/>
        <v>0</v>
      </c>
      <c r="H1421">
        <f t="shared" si="113"/>
        <v>0</v>
      </c>
      <c r="I1421">
        <v>2.669</v>
      </c>
      <c r="J1421">
        <f t="shared" si="114"/>
        <v>2.669</v>
      </c>
    </row>
    <row r="1422" spans="1:10" x14ac:dyDescent="0.35">
      <c r="A1422" s="1">
        <v>45646.791666666664</v>
      </c>
      <c r="B1422">
        <v>0</v>
      </c>
      <c r="C1422">
        <f t="shared" si="110"/>
        <v>0</v>
      </c>
      <c r="D1422">
        <f t="shared" si="111"/>
        <v>2.5489999999999999</v>
      </c>
      <c r="E1422">
        <v>0.1</v>
      </c>
      <c r="F1422">
        <v>0</v>
      </c>
      <c r="G1422">
        <f t="shared" si="112"/>
        <v>0</v>
      </c>
      <c r="H1422">
        <f t="shared" si="113"/>
        <v>0</v>
      </c>
      <c r="I1422">
        <v>2.5489999999999999</v>
      </c>
      <c r="J1422">
        <f t="shared" si="114"/>
        <v>2.5489999999999999</v>
      </c>
    </row>
    <row r="1423" spans="1:10" x14ac:dyDescent="0.35">
      <c r="A1423" s="1">
        <v>45646.802083333336</v>
      </c>
      <c r="B1423">
        <v>0</v>
      </c>
      <c r="C1423">
        <f t="shared" si="110"/>
        <v>0</v>
      </c>
      <c r="D1423">
        <f t="shared" si="111"/>
        <v>2.4830000000000001</v>
      </c>
      <c r="E1423">
        <v>0.1</v>
      </c>
      <c r="F1423">
        <v>0</v>
      </c>
      <c r="G1423">
        <f t="shared" si="112"/>
        <v>0</v>
      </c>
      <c r="H1423">
        <f t="shared" si="113"/>
        <v>0</v>
      </c>
      <c r="I1423">
        <v>2.4830000000000001</v>
      </c>
      <c r="J1423">
        <f t="shared" si="114"/>
        <v>2.4830000000000001</v>
      </c>
    </row>
    <row r="1424" spans="1:10" x14ac:dyDescent="0.35">
      <c r="A1424" s="1">
        <v>45646.8125</v>
      </c>
      <c r="B1424">
        <v>0</v>
      </c>
      <c r="C1424">
        <f t="shared" si="110"/>
        <v>0</v>
      </c>
      <c r="D1424">
        <f t="shared" si="111"/>
        <v>2.617</v>
      </c>
      <c r="E1424">
        <v>0.1</v>
      </c>
      <c r="F1424">
        <v>0</v>
      </c>
      <c r="G1424">
        <f t="shared" si="112"/>
        <v>0</v>
      </c>
      <c r="H1424">
        <f t="shared" si="113"/>
        <v>0</v>
      </c>
      <c r="I1424">
        <v>2.617</v>
      </c>
      <c r="J1424">
        <f t="shared" si="114"/>
        <v>2.617</v>
      </c>
    </row>
    <row r="1425" spans="1:10" x14ac:dyDescent="0.35">
      <c r="A1425" s="1">
        <v>45646.822916666664</v>
      </c>
      <c r="B1425">
        <v>0</v>
      </c>
      <c r="C1425">
        <f t="shared" si="110"/>
        <v>0</v>
      </c>
      <c r="D1425">
        <f t="shared" si="111"/>
        <v>2.4</v>
      </c>
      <c r="E1425">
        <v>0.1</v>
      </c>
      <c r="F1425">
        <v>0</v>
      </c>
      <c r="G1425">
        <f t="shared" si="112"/>
        <v>0</v>
      </c>
      <c r="H1425">
        <f t="shared" si="113"/>
        <v>0</v>
      </c>
      <c r="I1425">
        <v>2.4</v>
      </c>
      <c r="J1425">
        <f t="shared" si="114"/>
        <v>2.4</v>
      </c>
    </row>
    <row r="1426" spans="1:10" x14ac:dyDescent="0.35">
      <c r="A1426" s="1">
        <v>45646.833333333336</v>
      </c>
      <c r="B1426">
        <v>0</v>
      </c>
      <c r="C1426">
        <f t="shared" si="110"/>
        <v>0</v>
      </c>
      <c r="D1426">
        <f t="shared" si="111"/>
        <v>2.2879999999999998</v>
      </c>
      <c r="E1426">
        <v>9.1039999999999996E-2</v>
      </c>
      <c r="F1426">
        <v>0</v>
      </c>
      <c r="G1426">
        <f t="shared" si="112"/>
        <v>0</v>
      </c>
      <c r="H1426">
        <f t="shared" si="113"/>
        <v>0</v>
      </c>
      <c r="I1426">
        <v>2.2879999999999998</v>
      </c>
      <c r="J1426">
        <f t="shared" si="114"/>
        <v>2.2879999999999998</v>
      </c>
    </row>
    <row r="1427" spans="1:10" x14ac:dyDescent="0.35">
      <c r="A1427" s="1">
        <v>45646.84375</v>
      </c>
      <c r="B1427">
        <v>0</v>
      </c>
      <c r="C1427">
        <f t="shared" si="110"/>
        <v>0</v>
      </c>
      <c r="D1427">
        <f t="shared" si="111"/>
        <v>2.472</v>
      </c>
      <c r="E1427">
        <v>9.1039999999999996E-2</v>
      </c>
      <c r="F1427">
        <v>0</v>
      </c>
      <c r="G1427">
        <f t="shared" si="112"/>
        <v>0</v>
      </c>
      <c r="H1427">
        <f t="shared" si="113"/>
        <v>0</v>
      </c>
      <c r="I1427">
        <v>2.472</v>
      </c>
      <c r="J1427">
        <f t="shared" si="114"/>
        <v>2.472</v>
      </c>
    </row>
    <row r="1428" spans="1:10" x14ac:dyDescent="0.35">
      <c r="A1428" s="1">
        <v>45646.854166666664</v>
      </c>
      <c r="B1428">
        <v>0</v>
      </c>
      <c r="C1428">
        <f t="shared" si="110"/>
        <v>0</v>
      </c>
      <c r="D1428">
        <f t="shared" si="111"/>
        <v>2.2400000000000002</v>
      </c>
      <c r="E1428">
        <v>9.1039999999999996E-2</v>
      </c>
      <c r="F1428">
        <v>0</v>
      </c>
      <c r="G1428">
        <f t="shared" si="112"/>
        <v>0</v>
      </c>
      <c r="H1428">
        <f t="shared" si="113"/>
        <v>0</v>
      </c>
      <c r="I1428">
        <v>2.2400000000000002</v>
      </c>
      <c r="J1428">
        <f t="shared" si="114"/>
        <v>2.2400000000000002</v>
      </c>
    </row>
    <row r="1429" spans="1:10" x14ac:dyDescent="0.35">
      <c r="A1429" s="1">
        <v>45646.864583333336</v>
      </c>
      <c r="B1429">
        <v>0</v>
      </c>
      <c r="C1429">
        <f t="shared" si="110"/>
        <v>0</v>
      </c>
      <c r="D1429">
        <f t="shared" si="111"/>
        <v>2.319</v>
      </c>
      <c r="E1429">
        <v>9.1039999999999996E-2</v>
      </c>
      <c r="F1429">
        <v>0</v>
      </c>
      <c r="G1429">
        <f t="shared" si="112"/>
        <v>0</v>
      </c>
      <c r="H1429">
        <f t="shared" si="113"/>
        <v>0</v>
      </c>
      <c r="I1429">
        <v>2.319</v>
      </c>
      <c r="J1429">
        <f t="shared" si="114"/>
        <v>2.319</v>
      </c>
    </row>
    <row r="1430" spans="1:10" x14ac:dyDescent="0.35">
      <c r="A1430" s="1">
        <v>45646.875</v>
      </c>
      <c r="B1430">
        <v>0</v>
      </c>
      <c r="C1430">
        <f t="shared" si="110"/>
        <v>0</v>
      </c>
      <c r="D1430">
        <f t="shared" si="111"/>
        <v>2.4430000000000001</v>
      </c>
      <c r="E1430">
        <v>7.3139999999999997E-2</v>
      </c>
      <c r="F1430">
        <v>0</v>
      </c>
      <c r="G1430">
        <f t="shared" si="112"/>
        <v>0</v>
      </c>
      <c r="H1430">
        <f t="shared" si="113"/>
        <v>0</v>
      </c>
      <c r="I1430">
        <v>2.4430000000000001</v>
      </c>
      <c r="J1430">
        <f t="shared" si="114"/>
        <v>2.4430000000000001</v>
      </c>
    </row>
    <row r="1431" spans="1:10" x14ac:dyDescent="0.35">
      <c r="A1431" s="1">
        <v>45646.885416666664</v>
      </c>
      <c r="B1431">
        <v>0</v>
      </c>
      <c r="C1431">
        <f t="shared" si="110"/>
        <v>0</v>
      </c>
      <c r="D1431">
        <f t="shared" si="111"/>
        <v>2.3140000000000001</v>
      </c>
      <c r="E1431">
        <v>7.3139999999999997E-2</v>
      </c>
      <c r="F1431">
        <v>0</v>
      </c>
      <c r="G1431">
        <f t="shared" si="112"/>
        <v>0</v>
      </c>
      <c r="H1431">
        <f t="shared" si="113"/>
        <v>0</v>
      </c>
      <c r="I1431">
        <v>2.3140000000000001</v>
      </c>
      <c r="J1431">
        <f t="shared" si="114"/>
        <v>2.3140000000000001</v>
      </c>
    </row>
    <row r="1432" spans="1:10" x14ac:dyDescent="0.35">
      <c r="A1432" s="1">
        <v>45646.895833333336</v>
      </c>
      <c r="B1432">
        <v>0</v>
      </c>
      <c r="C1432">
        <f t="shared" si="110"/>
        <v>0</v>
      </c>
      <c r="D1432">
        <f t="shared" si="111"/>
        <v>2.4359999999999999</v>
      </c>
      <c r="E1432">
        <v>7.3139999999999997E-2</v>
      </c>
      <c r="F1432">
        <v>0</v>
      </c>
      <c r="G1432">
        <f t="shared" si="112"/>
        <v>0</v>
      </c>
      <c r="H1432">
        <f t="shared" si="113"/>
        <v>0</v>
      </c>
      <c r="I1432">
        <v>2.4359999999999999</v>
      </c>
      <c r="J1432">
        <f t="shared" si="114"/>
        <v>2.4359999999999999</v>
      </c>
    </row>
    <row r="1433" spans="1:10" x14ac:dyDescent="0.35">
      <c r="A1433" s="1">
        <v>45646.90625</v>
      </c>
      <c r="B1433">
        <v>0</v>
      </c>
      <c r="C1433">
        <f t="shared" si="110"/>
        <v>0</v>
      </c>
      <c r="D1433">
        <f t="shared" si="111"/>
        <v>2.3889999999999998</v>
      </c>
      <c r="E1433">
        <v>7.3139999999999997E-2</v>
      </c>
      <c r="F1433">
        <v>0</v>
      </c>
      <c r="G1433">
        <f t="shared" si="112"/>
        <v>0</v>
      </c>
      <c r="H1433">
        <f t="shared" si="113"/>
        <v>0</v>
      </c>
      <c r="I1433">
        <v>2.3889999999999998</v>
      </c>
      <c r="J1433">
        <f t="shared" si="114"/>
        <v>2.3889999999999998</v>
      </c>
    </row>
    <row r="1434" spans="1:10" x14ac:dyDescent="0.35">
      <c r="A1434" s="1">
        <v>45646.916666666664</v>
      </c>
      <c r="B1434">
        <v>0</v>
      </c>
      <c r="C1434">
        <f t="shared" si="110"/>
        <v>0</v>
      </c>
      <c r="D1434">
        <f t="shared" si="111"/>
        <v>2.2789999999999999</v>
      </c>
      <c r="E1434">
        <v>7.0519999999999999E-2</v>
      </c>
      <c r="F1434">
        <v>0</v>
      </c>
      <c r="G1434">
        <f t="shared" si="112"/>
        <v>0</v>
      </c>
      <c r="H1434">
        <f t="shared" si="113"/>
        <v>0</v>
      </c>
      <c r="I1434">
        <v>2.2789999999999999</v>
      </c>
      <c r="J1434">
        <f t="shared" si="114"/>
        <v>2.2789999999999999</v>
      </c>
    </row>
    <row r="1435" spans="1:10" x14ac:dyDescent="0.35">
      <c r="A1435" s="1">
        <v>45646.927083333336</v>
      </c>
      <c r="B1435">
        <v>0</v>
      </c>
      <c r="C1435">
        <f t="shared" si="110"/>
        <v>0</v>
      </c>
      <c r="D1435">
        <f t="shared" si="111"/>
        <v>2.2549999999999999</v>
      </c>
      <c r="E1435">
        <v>7.0519999999999999E-2</v>
      </c>
      <c r="F1435">
        <v>0</v>
      </c>
      <c r="G1435">
        <f t="shared" si="112"/>
        <v>0</v>
      </c>
      <c r="H1435">
        <f t="shared" si="113"/>
        <v>0</v>
      </c>
      <c r="I1435">
        <v>2.2549999999999999</v>
      </c>
      <c r="J1435">
        <f t="shared" si="114"/>
        <v>2.2549999999999999</v>
      </c>
    </row>
    <row r="1436" spans="1:10" x14ac:dyDescent="0.35">
      <c r="A1436" s="1">
        <v>45646.9375</v>
      </c>
      <c r="B1436">
        <v>0</v>
      </c>
      <c r="C1436">
        <f t="shared" si="110"/>
        <v>0</v>
      </c>
      <c r="D1436">
        <f t="shared" si="111"/>
        <v>2.375</v>
      </c>
      <c r="E1436">
        <v>7.0519999999999999E-2</v>
      </c>
      <c r="F1436">
        <v>0</v>
      </c>
      <c r="G1436">
        <f t="shared" si="112"/>
        <v>0</v>
      </c>
      <c r="H1436">
        <f t="shared" si="113"/>
        <v>0</v>
      </c>
      <c r="I1436">
        <v>2.375</v>
      </c>
      <c r="J1436">
        <f t="shared" si="114"/>
        <v>2.375</v>
      </c>
    </row>
    <row r="1437" spans="1:10" x14ac:dyDescent="0.35">
      <c r="A1437" s="1">
        <v>45646.947916666664</v>
      </c>
      <c r="B1437">
        <v>0</v>
      </c>
      <c r="C1437">
        <f t="shared" si="110"/>
        <v>0</v>
      </c>
      <c r="D1437">
        <f t="shared" si="111"/>
        <v>2.355</v>
      </c>
      <c r="E1437">
        <v>7.0519999999999999E-2</v>
      </c>
      <c r="F1437">
        <v>0</v>
      </c>
      <c r="G1437">
        <f t="shared" si="112"/>
        <v>0</v>
      </c>
      <c r="H1437">
        <f t="shared" si="113"/>
        <v>0</v>
      </c>
      <c r="I1437">
        <v>2.355</v>
      </c>
      <c r="J1437">
        <f t="shared" si="114"/>
        <v>2.355</v>
      </c>
    </row>
    <row r="1438" spans="1:10" x14ac:dyDescent="0.35">
      <c r="A1438" s="1">
        <v>45646.958333333336</v>
      </c>
      <c r="B1438">
        <v>0</v>
      </c>
      <c r="C1438">
        <f t="shared" si="110"/>
        <v>0</v>
      </c>
      <c r="D1438">
        <f t="shared" si="111"/>
        <v>0.92100000000000004</v>
      </c>
      <c r="E1438">
        <v>5.8389999999999997E-2</v>
      </c>
      <c r="F1438">
        <v>0</v>
      </c>
      <c r="G1438">
        <f t="shared" si="112"/>
        <v>0</v>
      </c>
      <c r="H1438">
        <f t="shared" si="113"/>
        <v>0</v>
      </c>
      <c r="I1438">
        <v>0.92100000000000004</v>
      </c>
      <c r="J1438">
        <f t="shared" si="114"/>
        <v>0.92100000000000004</v>
      </c>
    </row>
    <row r="1439" spans="1:10" x14ac:dyDescent="0.35">
      <c r="A1439" s="1">
        <v>45646.96875</v>
      </c>
      <c r="B1439">
        <v>0</v>
      </c>
      <c r="C1439">
        <f t="shared" si="110"/>
        <v>0</v>
      </c>
      <c r="D1439">
        <f t="shared" si="111"/>
        <v>0.79900000000000004</v>
      </c>
      <c r="E1439">
        <v>5.8389999999999997E-2</v>
      </c>
      <c r="F1439">
        <v>0</v>
      </c>
      <c r="G1439">
        <f t="shared" si="112"/>
        <v>0</v>
      </c>
      <c r="H1439">
        <f t="shared" si="113"/>
        <v>0</v>
      </c>
      <c r="I1439">
        <v>0.79900000000000004</v>
      </c>
      <c r="J1439">
        <f t="shared" si="114"/>
        <v>0.79900000000000004</v>
      </c>
    </row>
    <row r="1440" spans="1:10" x14ac:dyDescent="0.35">
      <c r="A1440" s="1">
        <v>45646.979166666664</v>
      </c>
      <c r="B1440">
        <v>0</v>
      </c>
      <c r="C1440">
        <f t="shared" si="110"/>
        <v>0</v>
      </c>
      <c r="D1440">
        <f t="shared" si="111"/>
        <v>0.82199999999999995</v>
      </c>
      <c r="E1440">
        <v>5.8389999999999997E-2</v>
      </c>
      <c r="F1440">
        <v>0</v>
      </c>
      <c r="G1440">
        <f t="shared" si="112"/>
        <v>0</v>
      </c>
      <c r="H1440">
        <f t="shared" si="113"/>
        <v>0</v>
      </c>
      <c r="I1440">
        <v>0.82199999999999995</v>
      </c>
      <c r="J1440">
        <f t="shared" si="114"/>
        <v>0.82199999999999995</v>
      </c>
    </row>
    <row r="1441" spans="1:10" x14ac:dyDescent="0.35">
      <c r="A1441" s="1">
        <v>45646.989583333336</v>
      </c>
      <c r="B1441">
        <v>0</v>
      </c>
      <c r="C1441">
        <f t="shared" si="110"/>
        <v>0</v>
      </c>
      <c r="D1441">
        <f t="shared" si="111"/>
        <v>0.93200000000000005</v>
      </c>
      <c r="E1441">
        <v>5.8389999999999997E-2</v>
      </c>
      <c r="F1441">
        <v>0</v>
      </c>
      <c r="G1441">
        <f t="shared" si="112"/>
        <v>0</v>
      </c>
      <c r="H1441">
        <f t="shared" si="113"/>
        <v>0</v>
      </c>
      <c r="I1441">
        <v>0.93200000000000005</v>
      </c>
      <c r="J1441">
        <f t="shared" si="114"/>
        <v>0.93200000000000005</v>
      </c>
    </row>
    <row r="1442" spans="1:10" x14ac:dyDescent="0.35">
      <c r="A1442" s="1">
        <v>45647</v>
      </c>
      <c r="B1442">
        <v>0</v>
      </c>
      <c r="C1442">
        <f t="shared" si="110"/>
        <v>0</v>
      </c>
      <c r="D1442">
        <f t="shared" si="111"/>
        <v>0.84699999999999998</v>
      </c>
      <c r="E1442">
        <v>2.9749999999999999E-2</v>
      </c>
      <c r="F1442">
        <v>0</v>
      </c>
      <c r="G1442">
        <f t="shared" si="112"/>
        <v>0</v>
      </c>
      <c r="H1442">
        <f t="shared" si="113"/>
        <v>0</v>
      </c>
      <c r="I1442">
        <v>0.84699999999999998</v>
      </c>
      <c r="J1442">
        <f t="shared" si="114"/>
        <v>0.84699999999999998</v>
      </c>
    </row>
    <row r="1443" spans="1:10" x14ac:dyDescent="0.35">
      <c r="A1443" s="1">
        <v>45647.010416666664</v>
      </c>
      <c r="B1443">
        <v>0</v>
      </c>
      <c r="C1443">
        <f t="shared" si="110"/>
        <v>0</v>
      </c>
      <c r="D1443">
        <f t="shared" si="111"/>
        <v>0.83699999999999997</v>
      </c>
      <c r="E1443">
        <v>2.9749999999999999E-2</v>
      </c>
      <c r="F1443">
        <v>0</v>
      </c>
      <c r="G1443">
        <f t="shared" si="112"/>
        <v>0</v>
      </c>
      <c r="H1443">
        <f t="shared" si="113"/>
        <v>0</v>
      </c>
      <c r="I1443">
        <v>0.83699999999999997</v>
      </c>
      <c r="J1443">
        <f t="shared" si="114"/>
        <v>0.83699999999999997</v>
      </c>
    </row>
    <row r="1444" spans="1:10" x14ac:dyDescent="0.35">
      <c r="A1444" s="1">
        <v>45647.020833333336</v>
      </c>
      <c r="B1444">
        <v>0</v>
      </c>
      <c r="C1444">
        <f t="shared" si="110"/>
        <v>0</v>
      </c>
      <c r="D1444">
        <f t="shared" si="111"/>
        <v>0.86499999999999999</v>
      </c>
      <c r="E1444">
        <v>2.9749999999999999E-2</v>
      </c>
      <c r="F1444">
        <v>0</v>
      </c>
      <c r="G1444">
        <f t="shared" si="112"/>
        <v>0</v>
      </c>
      <c r="H1444">
        <f t="shared" si="113"/>
        <v>0</v>
      </c>
      <c r="I1444">
        <v>0.86499999999999999</v>
      </c>
      <c r="J1444">
        <f t="shared" si="114"/>
        <v>0.86499999999999999</v>
      </c>
    </row>
    <row r="1445" spans="1:10" x14ac:dyDescent="0.35">
      <c r="A1445" s="1">
        <v>45647.03125</v>
      </c>
      <c r="B1445">
        <v>0</v>
      </c>
      <c r="C1445">
        <f t="shared" si="110"/>
        <v>0</v>
      </c>
      <c r="D1445">
        <f t="shared" si="111"/>
        <v>0.92500000000000004</v>
      </c>
      <c r="E1445">
        <v>2.9749999999999999E-2</v>
      </c>
      <c r="F1445">
        <v>0</v>
      </c>
      <c r="G1445">
        <f t="shared" si="112"/>
        <v>0</v>
      </c>
      <c r="H1445">
        <f t="shared" si="113"/>
        <v>0</v>
      </c>
      <c r="I1445">
        <v>0.92500000000000004</v>
      </c>
      <c r="J1445">
        <f t="shared" si="114"/>
        <v>0.92500000000000004</v>
      </c>
    </row>
    <row r="1446" spans="1:10" x14ac:dyDescent="0.35">
      <c r="A1446" s="1">
        <v>45647.041666666664</v>
      </c>
      <c r="B1446">
        <v>0</v>
      </c>
      <c r="C1446">
        <f t="shared" si="110"/>
        <v>0</v>
      </c>
      <c r="D1446">
        <f t="shared" si="111"/>
        <v>0.79</v>
      </c>
      <c r="E1446">
        <v>2.4510000000000001E-2</v>
      </c>
      <c r="F1446">
        <v>0</v>
      </c>
      <c r="G1446">
        <f t="shared" si="112"/>
        <v>0</v>
      </c>
      <c r="H1446">
        <f t="shared" si="113"/>
        <v>0</v>
      </c>
      <c r="I1446">
        <v>0.79</v>
      </c>
      <c r="J1446">
        <f t="shared" si="114"/>
        <v>0.79</v>
      </c>
    </row>
    <row r="1447" spans="1:10" x14ac:dyDescent="0.35">
      <c r="A1447" s="1">
        <v>45647.052083333336</v>
      </c>
      <c r="B1447">
        <v>0</v>
      </c>
      <c r="C1447">
        <f t="shared" si="110"/>
        <v>0</v>
      </c>
      <c r="D1447">
        <f t="shared" si="111"/>
        <v>0.70099999999999996</v>
      </c>
      <c r="E1447">
        <v>2.4510000000000001E-2</v>
      </c>
      <c r="F1447">
        <v>0</v>
      </c>
      <c r="G1447">
        <f t="shared" si="112"/>
        <v>0</v>
      </c>
      <c r="H1447">
        <f t="shared" si="113"/>
        <v>0</v>
      </c>
      <c r="I1447">
        <v>0.70099999999999996</v>
      </c>
      <c r="J1447">
        <f t="shared" si="114"/>
        <v>0.70099999999999996</v>
      </c>
    </row>
    <row r="1448" spans="1:10" x14ac:dyDescent="0.35">
      <c r="A1448" s="1">
        <v>45647.0625</v>
      </c>
      <c r="B1448">
        <v>0</v>
      </c>
      <c r="C1448">
        <f t="shared" si="110"/>
        <v>0</v>
      </c>
      <c r="D1448">
        <f t="shared" si="111"/>
        <v>0.95199999999999996</v>
      </c>
      <c r="E1448">
        <v>2.4510000000000001E-2</v>
      </c>
      <c r="F1448">
        <v>0</v>
      </c>
      <c r="G1448">
        <f t="shared" si="112"/>
        <v>0</v>
      </c>
      <c r="H1448">
        <f t="shared" si="113"/>
        <v>0</v>
      </c>
      <c r="I1448">
        <v>0.95199999999999996</v>
      </c>
      <c r="J1448">
        <f t="shared" si="114"/>
        <v>0.95199999999999996</v>
      </c>
    </row>
    <row r="1449" spans="1:10" x14ac:dyDescent="0.35">
      <c r="A1449" s="1">
        <v>45647.072916666664</v>
      </c>
      <c r="B1449">
        <v>0</v>
      </c>
      <c r="C1449">
        <f t="shared" si="110"/>
        <v>0</v>
      </c>
      <c r="D1449">
        <f t="shared" si="111"/>
        <v>0.72199999999999998</v>
      </c>
      <c r="E1449">
        <v>2.4510000000000001E-2</v>
      </c>
      <c r="F1449">
        <v>0</v>
      </c>
      <c r="G1449">
        <f t="shared" si="112"/>
        <v>0</v>
      </c>
      <c r="H1449">
        <f t="shared" si="113"/>
        <v>0</v>
      </c>
      <c r="I1449">
        <v>0.72199999999999998</v>
      </c>
      <c r="J1449">
        <f t="shared" si="114"/>
        <v>0.72199999999999998</v>
      </c>
    </row>
    <row r="1450" spans="1:10" x14ac:dyDescent="0.35">
      <c r="A1450" s="1">
        <v>45647.083333333336</v>
      </c>
      <c r="B1450">
        <v>0</v>
      </c>
      <c r="C1450">
        <f t="shared" si="110"/>
        <v>0</v>
      </c>
      <c r="D1450">
        <f t="shared" si="111"/>
        <v>0.74299999999999999</v>
      </c>
      <c r="E1450">
        <v>2.35799999999999E-2</v>
      </c>
      <c r="F1450">
        <v>0</v>
      </c>
      <c r="G1450">
        <f t="shared" si="112"/>
        <v>0</v>
      </c>
      <c r="H1450">
        <f t="shared" si="113"/>
        <v>0</v>
      </c>
      <c r="I1450">
        <v>0.74299999999999999</v>
      </c>
      <c r="J1450">
        <f t="shared" si="114"/>
        <v>0.74299999999999999</v>
      </c>
    </row>
    <row r="1451" spans="1:10" x14ac:dyDescent="0.35">
      <c r="A1451" s="1">
        <v>45647.09375</v>
      </c>
      <c r="B1451">
        <v>0</v>
      </c>
      <c r="C1451">
        <f t="shared" si="110"/>
        <v>0</v>
      </c>
      <c r="D1451">
        <f t="shared" si="111"/>
        <v>0.86</v>
      </c>
      <c r="E1451">
        <v>2.35799999999999E-2</v>
      </c>
      <c r="F1451">
        <v>0</v>
      </c>
      <c r="G1451">
        <f t="shared" si="112"/>
        <v>0</v>
      </c>
      <c r="H1451">
        <f t="shared" si="113"/>
        <v>0</v>
      </c>
      <c r="I1451">
        <v>0.86</v>
      </c>
      <c r="J1451">
        <f t="shared" si="114"/>
        <v>0.86</v>
      </c>
    </row>
    <row r="1452" spans="1:10" x14ac:dyDescent="0.35">
      <c r="A1452" s="1">
        <v>45647.104166666664</v>
      </c>
      <c r="B1452">
        <v>0</v>
      </c>
      <c r="C1452">
        <f t="shared" si="110"/>
        <v>0</v>
      </c>
      <c r="D1452">
        <f t="shared" si="111"/>
        <v>0.85799999999999998</v>
      </c>
      <c r="E1452">
        <v>2.35799999999999E-2</v>
      </c>
      <c r="F1452">
        <v>0</v>
      </c>
      <c r="G1452">
        <f t="shared" si="112"/>
        <v>0</v>
      </c>
      <c r="H1452">
        <f t="shared" si="113"/>
        <v>0</v>
      </c>
      <c r="I1452">
        <v>0.85799999999999998</v>
      </c>
      <c r="J1452">
        <f t="shared" si="114"/>
        <v>0.85799999999999998</v>
      </c>
    </row>
    <row r="1453" spans="1:10" x14ac:dyDescent="0.35">
      <c r="A1453" s="1">
        <v>45647.114583333336</v>
      </c>
      <c r="B1453">
        <v>0</v>
      </c>
      <c r="C1453">
        <f t="shared" si="110"/>
        <v>0</v>
      </c>
      <c r="D1453">
        <f t="shared" si="111"/>
        <v>0.97399999999999998</v>
      </c>
      <c r="E1453">
        <v>2.35799999999999E-2</v>
      </c>
      <c r="F1453">
        <v>0</v>
      </c>
      <c r="G1453">
        <f t="shared" si="112"/>
        <v>0</v>
      </c>
      <c r="H1453">
        <f t="shared" si="113"/>
        <v>0</v>
      </c>
      <c r="I1453">
        <v>0.97399999999999998</v>
      </c>
      <c r="J1453">
        <f t="shared" si="114"/>
        <v>0.97399999999999998</v>
      </c>
    </row>
    <row r="1454" spans="1:10" x14ac:dyDescent="0.35">
      <c r="A1454" s="1">
        <v>45647.125</v>
      </c>
      <c r="B1454">
        <v>0</v>
      </c>
      <c r="C1454">
        <f t="shared" si="110"/>
        <v>0</v>
      </c>
      <c r="D1454">
        <f t="shared" si="111"/>
        <v>1.08</v>
      </c>
      <c r="E1454">
        <v>1.941E-2</v>
      </c>
      <c r="F1454">
        <v>0</v>
      </c>
      <c r="G1454">
        <f t="shared" si="112"/>
        <v>0</v>
      </c>
      <c r="H1454">
        <f t="shared" si="113"/>
        <v>0</v>
      </c>
      <c r="I1454">
        <v>1.08</v>
      </c>
      <c r="J1454">
        <f t="shared" si="114"/>
        <v>1.08</v>
      </c>
    </row>
    <row r="1455" spans="1:10" x14ac:dyDescent="0.35">
      <c r="A1455" s="1">
        <v>45647.135416666664</v>
      </c>
      <c r="B1455">
        <v>0</v>
      </c>
      <c r="C1455">
        <f t="shared" si="110"/>
        <v>0</v>
      </c>
      <c r="D1455">
        <f t="shared" si="111"/>
        <v>0.94</v>
      </c>
      <c r="E1455">
        <v>1.941E-2</v>
      </c>
      <c r="F1455">
        <v>0</v>
      </c>
      <c r="G1455">
        <f t="shared" si="112"/>
        <v>0</v>
      </c>
      <c r="H1455">
        <f t="shared" si="113"/>
        <v>0</v>
      </c>
      <c r="I1455">
        <v>0.94</v>
      </c>
      <c r="J1455">
        <f t="shared" si="114"/>
        <v>0.94</v>
      </c>
    </row>
    <row r="1456" spans="1:10" x14ac:dyDescent="0.35">
      <c r="A1456" s="1">
        <v>45647.145833333336</v>
      </c>
      <c r="B1456">
        <v>0</v>
      </c>
      <c r="C1456">
        <f t="shared" si="110"/>
        <v>0</v>
      </c>
      <c r="D1456">
        <f t="shared" si="111"/>
        <v>0.9</v>
      </c>
      <c r="E1456">
        <v>1.941E-2</v>
      </c>
      <c r="F1456">
        <v>0</v>
      </c>
      <c r="G1456">
        <f t="shared" si="112"/>
        <v>0</v>
      </c>
      <c r="H1456">
        <f t="shared" si="113"/>
        <v>0</v>
      </c>
      <c r="I1456">
        <v>0.9</v>
      </c>
      <c r="J1456">
        <f t="shared" si="114"/>
        <v>0.9</v>
      </c>
    </row>
    <row r="1457" spans="1:10" x14ac:dyDescent="0.35">
      <c r="A1457" s="1">
        <v>45647.15625</v>
      </c>
      <c r="B1457">
        <v>0</v>
      </c>
      <c r="C1457">
        <f t="shared" si="110"/>
        <v>0</v>
      </c>
      <c r="D1457">
        <f t="shared" si="111"/>
        <v>0.76700000000000002</v>
      </c>
      <c r="E1457">
        <v>1.941E-2</v>
      </c>
      <c r="F1457">
        <v>0</v>
      </c>
      <c r="G1457">
        <f t="shared" si="112"/>
        <v>0</v>
      </c>
      <c r="H1457">
        <f t="shared" si="113"/>
        <v>0</v>
      </c>
      <c r="I1457">
        <v>0.76700000000000002</v>
      </c>
      <c r="J1457">
        <f t="shared" si="114"/>
        <v>0.76700000000000002</v>
      </c>
    </row>
    <row r="1458" spans="1:10" x14ac:dyDescent="0.35">
      <c r="A1458" s="1">
        <v>45647.166666666664</v>
      </c>
      <c r="B1458">
        <v>0</v>
      </c>
      <c r="C1458">
        <f t="shared" si="110"/>
        <v>0</v>
      </c>
      <c r="D1458">
        <f t="shared" si="111"/>
        <v>0.8</v>
      </c>
      <c r="E1458">
        <v>1.8110000000000001E-2</v>
      </c>
      <c r="F1458">
        <v>0</v>
      </c>
      <c r="G1458">
        <f t="shared" si="112"/>
        <v>0</v>
      </c>
      <c r="H1458">
        <f t="shared" si="113"/>
        <v>0</v>
      </c>
      <c r="I1458">
        <v>0.8</v>
      </c>
      <c r="J1458">
        <f t="shared" si="114"/>
        <v>0.8</v>
      </c>
    </row>
    <row r="1459" spans="1:10" x14ac:dyDescent="0.35">
      <c r="A1459" s="1">
        <v>45647.177083333336</v>
      </c>
      <c r="B1459">
        <v>0</v>
      </c>
      <c r="C1459">
        <f t="shared" si="110"/>
        <v>0</v>
      </c>
      <c r="D1459">
        <f t="shared" si="111"/>
        <v>0.77400000000000002</v>
      </c>
      <c r="E1459">
        <v>1.8110000000000001E-2</v>
      </c>
      <c r="F1459">
        <v>0</v>
      </c>
      <c r="G1459">
        <f t="shared" si="112"/>
        <v>0</v>
      </c>
      <c r="H1459">
        <f t="shared" si="113"/>
        <v>0</v>
      </c>
      <c r="I1459">
        <v>0.77400000000000002</v>
      </c>
      <c r="J1459">
        <f t="shared" si="114"/>
        <v>0.77400000000000002</v>
      </c>
    </row>
    <row r="1460" spans="1:10" x14ac:dyDescent="0.35">
      <c r="A1460" s="1">
        <v>45647.1875</v>
      </c>
      <c r="B1460">
        <v>0</v>
      </c>
      <c r="C1460">
        <f t="shared" si="110"/>
        <v>0</v>
      </c>
      <c r="D1460">
        <f t="shared" si="111"/>
        <v>0.79800000000000004</v>
      </c>
      <c r="E1460">
        <v>1.8110000000000001E-2</v>
      </c>
      <c r="F1460">
        <v>0</v>
      </c>
      <c r="G1460">
        <f t="shared" si="112"/>
        <v>0</v>
      </c>
      <c r="H1460">
        <f t="shared" si="113"/>
        <v>0</v>
      </c>
      <c r="I1460">
        <v>0.79800000000000004</v>
      </c>
      <c r="J1460">
        <f t="shared" si="114"/>
        <v>0.79800000000000004</v>
      </c>
    </row>
    <row r="1461" spans="1:10" x14ac:dyDescent="0.35">
      <c r="A1461" s="1">
        <v>45647.197916666664</v>
      </c>
      <c r="B1461">
        <v>0</v>
      </c>
      <c r="C1461">
        <f t="shared" si="110"/>
        <v>0</v>
      </c>
      <c r="D1461">
        <f t="shared" si="111"/>
        <v>0.80600000000000005</v>
      </c>
      <c r="E1461">
        <v>1.8110000000000001E-2</v>
      </c>
      <c r="F1461">
        <v>0</v>
      </c>
      <c r="G1461">
        <f t="shared" si="112"/>
        <v>0</v>
      </c>
      <c r="H1461">
        <f t="shared" si="113"/>
        <v>0</v>
      </c>
      <c r="I1461">
        <v>0.80600000000000005</v>
      </c>
      <c r="J1461">
        <f t="shared" si="114"/>
        <v>0.80600000000000005</v>
      </c>
    </row>
    <row r="1462" spans="1:10" x14ac:dyDescent="0.35">
      <c r="A1462" s="1">
        <v>45647.208333333336</v>
      </c>
      <c r="B1462">
        <v>0</v>
      </c>
      <c r="C1462">
        <f t="shared" si="110"/>
        <v>0</v>
      </c>
      <c r="D1462">
        <f t="shared" si="111"/>
        <v>0.79900000000000004</v>
      </c>
      <c r="E1462">
        <v>2.4E-2</v>
      </c>
      <c r="F1462">
        <v>0</v>
      </c>
      <c r="G1462">
        <f t="shared" si="112"/>
        <v>0</v>
      </c>
      <c r="H1462">
        <f t="shared" si="113"/>
        <v>0</v>
      </c>
      <c r="I1462">
        <v>0.79900000000000004</v>
      </c>
      <c r="J1462">
        <f t="shared" si="114"/>
        <v>0.79900000000000004</v>
      </c>
    </row>
    <row r="1463" spans="1:10" x14ac:dyDescent="0.35">
      <c r="A1463" s="1">
        <v>45647.21875</v>
      </c>
      <c r="B1463">
        <v>0</v>
      </c>
      <c r="C1463">
        <f t="shared" si="110"/>
        <v>0</v>
      </c>
      <c r="D1463">
        <f t="shared" si="111"/>
        <v>0.85699999999999998</v>
      </c>
      <c r="E1463">
        <v>2.4E-2</v>
      </c>
      <c r="F1463">
        <v>0</v>
      </c>
      <c r="G1463">
        <f t="shared" si="112"/>
        <v>0</v>
      </c>
      <c r="H1463">
        <f t="shared" si="113"/>
        <v>0</v>
      </c>
      <c r="I1463">
        <v>0.85699999999999998</v>
      </c>
      <c r="J1463">
        <f t="shared" si="114"/>
        <v>0.85699999999999998</v>
      </c>
    </row>
    <row r="1464" spans="1:10" x14ac:dyDescent="0.35">
      <c r="A1464" s="1">
        <v>45647.229166666664</v>
      </c>
      <c r="B1464">
        <v>0</v>
      </c>
      <c r="C1464">
        <f t="shared" si="110"/>
        <v>0</v>
      </c>
      <c r="D1464">
        <f t="shared" si="111"/>
        <v>0.85399999999999998</v>
      </c>
      <c r="E1464">
        <v>2.4E-2</v>
      </c>
      <c r="F1464">
        <v>0</v>
      </c>
      <c r="G1464">
        <f t="shared" si="112"/>
        <v>0</v>
      </c>
      <c r="H1464">
        <f t="shared" si="113"/>
        <v>0</v>
      </c>
      <c r="I1464">
        <v>0.85399999999999998</v>
      </c>
      <c r="J1464">
        <f t="shared" si="114"/>
        <v>0.85399999999999998</v>
      </c>
    </row>
    <row r="1465" spans="1:10" x14ac:dyDescent="0.35">
      <c r="A1465" s="1">
        <v>45647.239583333336</v>
      </c>
      <c r="B1465">
        <v>0</v>
      </c>
      <c r="C1465">
        <f t="shared" si="110"/>
        <v>0</v>
      </c>
      <c r="D1465">
        <f t="shared" si="111"/>
        <v>0.748</v>
      </c>
      <c r="E1465">
        <v>2.4E-2</v>
      </c>
      <c r="F1465">
        <v>0</v>
      </c>
      <c r="G1465">
        <f t="shared" si="112"/>
        <v>0</v>
      </c>
      <c r="H1465">
        <f t="shared" si="113"/>
        <v>0</v>
      </c>
      <c r="I1465">
        <v>0.748</v>
      </c>
      <c r="J1465">
        <f t="shared" si="114"/>
        <v>0.748</v>
      </c>
    </row>
    <row r="1466" spans="1:10" x14ac:dyDescent="0.35">
      <c r="A1466" s="1">
        <v>45647.25</v>
      </c>
      <c r="B1466">
        <v>0</v>
      </c>
      <c r="C1466">
        <f t="shared" si="110"/>
        <v>0</v>
      </c>
      <c r="D1466">
        <f t="shared" si="111"/>
        <v>0.83599999999999997</v>
      </c>
      <c r="E1466">
        <v>3.329E-2</v>
      </c>
      <c r="F1466">
        <v>0</v>
      </c>
      <c r="G1466">
        <f t="shared" si="112"/>
        <v>0</v>
      </c>
      <c r="H1466">
        <f t="shared" si="113"/>
        <v>0</v>
      </c>
      <c r="I1466">
        <v>0.83599999999999997</v>
      </c>
      <c r="J1466">
        <f t="shared" si="114"/>
        <v>0.83599999999999997</v>
      </c>
    </row>
    <row r="1467" spans="1:10" x14ac:dyDescent="0.35">
      <c r="A1467" s="1">
        <v>45647.260416666664</v>
      </c>
      <c r="B1467">
        <v>0</v>
      </c>
      <c r="C1467">
        <f t="shared" si="110"/>
        <v>0</v>
      </c>
      <c r="D1467">
        <f t="shared" si="111"/>
        <v>0.748</v>
      </c>
      <c r="E1467">
        <v>3.329E-2</v>
      </c>
      <c r="F1467">
        <v>0</v>
      </c>
      <c r="G1467">
        <f t="shared" si="112"/>
        <v>0</v>
      </c>
      <c r="H1467">
        <f t="shared" si="113"/>
        <v>0</v>
      </c>
      <c r="I1467">
        <v>0.748</v>
      </c>
      <c r="J1467">
        <f t="shared" si="114"/>
        <v>0.748</v>
      </c>
    </row>
    <row r="1468" spans="1:10" x14ac:dyDescent="0.35">
      <c r="A1468" s="1">
        <v>45647.270833333336</v>
      </c>
      <c r="B1468">
        <v>0</v>
      </c>
      <c r="C1468">
        <f t="shared" si="110"/>
        <v>0</v>
      </c>
      <c r="D1468">
        <f t="shared" si="111"/>
        <v>0.75600000000000001</v>
      </c>
      <c r="E1468">
        <v>3.329E-2</v>
      </c>
      <c r="F1468">
        <v>0</v>
      </c>
      <c r="G1468">
        <f t="shared" si="112"/>
        <v>0</v>
      </c>
      <c r="H1468">
        <f t="shared" si="113"/>
        <v>0</v>
      </c>
      <c r="I1468">
        <v>0.75600000000000001</v>
      </c>
      <c r="J1468">
        <f t="shared" si="114"/>
        <v>0.75600000000000001</v>
      </c>
    </row>
    <row r="1469" spans="1:10" x14ac:dyDescent="0.35">
      <c r="A1469" s="1">
        <v>45647.28125</v>
      </c>
      <c r="B1469">
        <v>0</v>
      </c>
      <c r="C1469">
        <f t="shared" si="110"/>
        <v>0</v>
      </c>
      <c r="D1469">
        <f t="shared" si="111"/>
        <v>2.484</v>
      </c>
      <c r="E1469">
        <v>3.329E-2</v>
      </c>
      <c r="F1469">
        <v>0</v>
      </c>
      <c r="G1469">
        <f t="shared" si="112"/>
        <v>0</v>
      </c>
      <c r="H1469">
        <f t="shared" si="113"/>
        <v>0</v>
      </c>
      <c r="I1469">
        <v>2.484</v>
      </c>
      <c r="J1469">
        <f t="shared" si="114"/>
        <v>2.484</v>
      </c>
    </row>
    <row r="1470" spans="1:10" x14ac:dyDescent="0.35">
      <c r="A1470" s="1">
        <v>45647.291666666664</v>
      </c>
      <c r="B1470">
        <v>0</v>
      </c>
      <c r="C1470">
        <f t="shared" si="110"/>
        <v>0</v>
      </c>
      <c r="D1470">
        <f t="shared" si="111"/>
        <v>2.605</v>
      </c>
      <c r="E1470">
        <v>3.3270000000000001E-2</v>
      </c>
      <c r="F1470">
        <v>0</v>
      </c>
      <c r="G1470">
        <f t="shared" si="112"/>
        <v>0</v>
      </c>
      <c r="H1470">
        <f t="shared" si="113"/>
        <v>0</v>
      </c>
      <c r="I1470">
        <v>2.605</v>
      </c>
      <c r="J1470">
        <f t="shared" si="114"/>
        <v>2.605</v>
      </c>
    </row>
    <row r="1471" spans="1:10" x14ac:dyDescent="0.35">
      <c r="A1471" s="1">
        <v>45647.302083333336</v>
      </c>
      <c r="B1471">
        <v>0</v>
      </c>
      <c r="C1471">
        <f t="shared" si="110"/>
        <v>0</v>
      </c>
      <c r="D1471">
        <f t="shared" si="111"/>
        <v>2.7530000000000001</v>
      </c>
      <c r="E1471">
        <v>3.3270000000000001E-2</v>
      </c>
      <c r="F1471">
        <v>0</v>
      </c>
      <c r="G1471">
        <f t="shared" si="112"/>
        <v>0</v>
      </c>
      <c r="H1471">
        <f t="shared" si="113"/>
        <v>0</v>
      </c>
      <c r="I1471">
        <v>2.7530000000000001</v>
      </c>
      <c r="J1471">
        <f t="shared" si="114"/>
        <v>2.7530000000000001</v>
      </c>
    </row>
    <row r="1472" spans="1:10" x14ac:dyDescent="0.35">
      <c r="A1472" s="1">
        <v>45647.3125</v>
      </c>
      <c r="B1472">
        <v>0</v>
      </c>
      <c r="C1472">
        <f t="shared" si="110"/>
        <v>0</v>
      </c>
      <c r="D1472">
        <f t="shared" si="111"/>
        <v>2.7050000000000001</v>
      </c>
      <c r="E1472">
        <v>3.3270000000000001E-2</v>
      </c>
      <c r="F1472">
        <v>0</v>
      </c>
      <c r="G1472">
        <f t="shared" si="112"/>
        <v>0</v>
      </c>
      <c r="H1472">
        <f t="shared" si="113"/>
        <v>0</v>
      </c>
      <c r="I1472">
        <v>2.7050000000000001</v>
      </c>
      <c r="J1472">
        <f t="shared" si="114"/>
        <v>2.7050000000000001</v>
      </c>
    </row>
    <row r="1473" spans="1:10" x14ac:dyDescent="0.35">
      <c r="A1473" s="1">
        <v>45647.322916666664</v>
      </c>
      <c r="B1473">
        <v>0</v>
      </c>
      <c r="C1473">
        <f t="shared" si="110"/>
        <v>0</v>
      </c>
      <c r="D1473">
        <f t="shared" si="111"/>
        <v>2.625</v>
      </c>
      <c r="E1473">
        <v>3.3270000000000001E-2</v>
      </c>
      <c r="F1473">
        <v>0</v>
      </c>
      <c r="G1473">
        <f t="shared" si="112"/>
        <v>0</v>
      </c>
      <c r="H1473">
        <f t="shared" si="113"/>
        <v>0</v>
      </c>
      <c r="I1473">
        <v>2.625</v>
      </c>
      <c r="J1473">
        <f t="shared" si="114"/>
        <v>2.625</v>
      </c>
    </row>
    <row r="1474" spans="1:10" x14ac:dyDescent="0.35">
      <c r="A1474" s="1">
        <v>45647.333333333336</v>
      </c>
      <c r="B1474">
        <v>0</v>
      </c>
      <c r="C1474">
        <f t="shared" si="110"/>
        <v>0</v>
      </c>
      <c r="D1474">
        <f t="shared" si="111"/>
        <v>2.73</v>
      </c>
      <c r="E1474">
        <v>3.9460000000000002E-2</v>
      </c>
      <c r="F1474">
        <v>0</v>
      </c>
      <c r="G1474">
        <f t="shared" si="112"/>
        <v>0</v>
      </c>
      <c r="H1474">
        <f t="shared" si="113"/>
        <v>0</v>
      </c>
      <c r="I1474">
        <v>2.73</v>
      </c>
      <c r="J1474">
        <f t="shared" si="114"/>
        <v>2.73</v>
      </c>
    </row>
    <row r="1475" spans="1:10" x14ac:dyDescent="0.35">
      <c r="A1475" s="1">
        <v>45647.34375</v>
      </c>
      <c r="B1475">
        <v>0</v>
      </c>
      <c r="C1475">
        <f t="shared" ref="C1475:C1538" si="115">H1475</f>
        <v>0</v>
      </c>
      <c r="D1475">
        <f t="shared" ref="D1475:D1538" si="116">J1475</f>
        <v>2.6970000000000001</v>
      </c>
      <c r="E1475">
        <v>3.9460000000000002E-2</v>
      </c>
      <c r="F1475">
        <v>0</v>
      </c>
      <c r="G1475">
        <f t="shared" ref="G1475:G1538" si="117">B1475+F1475</f>
        <v>0</v>
      </c>
      <c r="H1475">
        <f t="shared" ref="H1475:H1538" si="118">MAX(G1475-I1475,0)</f>
        <v>0</v>
      </c>
      <c r="I1475">
        <v>2.6970000000000001</v>
      </c>
      <c r="J1475">
        <f t="shared" ref="J1475:J1538" si="119">I1475-(G1475-H1475)</f>
        <v>2.6970000000000001</v>
      </c>
    </row>
    <row r="1476" spans="1:10" x14ac:dyDescent="0.35">
      <c r="A1476" s="1">
        <v>45647.354166666664</v>
      </c>
      <c r="B1476">
        <v>2.2031250000000002E-2</v>
      </c>
      <c r="C1476">
        <f t="shared" si="115"/>
        <v>0</v>
      </c>
      <c r="D1476">
        <f t="shared" si="116"/>
        <v>2.6109687500000001</v>
      </c>
      <c r="E1476">
        <v>3.9460000000000002E-2</v>
      </c>
      <c r="F1476">
        <v>0</v>
      </c>
      <c r="G1476">
        <f t="shared" si="117"/>
        <v>2.2031250000000002E-2</v>
      </c>
      <c r="H1476">
        <f t="shared" si="118"/>
        <v>0</v>
      </c>
      <c r="I1476">
        <v>2.633</v>
      </c>
      <c r="J1476">
        <f t="shared" si="119"/>
        <v>2.6109687500000001</v>
      </c>
    </row>
    <row r="1477" spans="1:10" x14ac:dyDescent="0.35">
      <c r="A1477" s="1">
        <v>45647.364583333336</v>
      </c>
      <c r="B1477">
        <v>2.2031250000000002E-2</v>
      </c>
      <c r="C1477">
        <f t="shared" si="115"/>
        <v>0</v>
      </c>
      <c r="D1477">
        <f t="shared" si="116"/>
        <v>2.8159687500000001</v>
      </c>
      <c r="E1477">
        <v>3.9460000000000002E-2</v>
      </c>
      <c r="F1477">
        <v>0</v>
      </c>
      <c r="G1477">
        <f t="shared" si="117"/>
        <v>2.2031250000000002E-2</v>
      </c>
      <c r="H1477">
        <f t="shared" si="118"/>
        <v>0</v>
      </c>
      <c r="I1477">
        <v>2.8380000000000001</v>
      </c>
      <c r="J1477">
        <f t="shared" si="119"/>
        <v>2.8159687500000001</v>
      </c>
    </row>
    <row r="1478" spans="1:10" x14ac:dyDescent="0.35">
      <c r="A1478" s="1">
        <v>45647.375</v>
      </c>
      <c r="B1478">
        <v>2.2031250000000002E-2</v>
      </c>
      <c r="C1478">
        <f t="shared" si="115"/>
        <v>0</v>
      </c>
      <c r="D1478">
        <f t="shared" si="116"/>
        <v>2.7069687500000001</v>
      </c>
      <c r="E1478">
        <v>4.5769999999999998E-2</v>
      </c>
      <c r="F1478">
        <v>0</v>
      </c>
      <c r="G1478">
        <f t="shared" si="117"/>
        <v>2.2031250000000002E-2</v>
      </c>
      <c r="H1478">
        <f t="shared" si="118"/>
        <v>0</v>
      </c>
      <c r="I1478">
        <v>2.7290000000000001</v>
      </c>
      <c r="J1478">
        <f t="shared" si="119"/>
        <v>2.7069687500000001</v>
      </c>
    </row>
    <row r="1479" spans="1:10" x14ac:dyDescent="0.35">
      <c r="A1479" s="1">
        <v>45647.385416666664</v>
      </c>
      <c r="B1479">
        <v>2.2031250000000002E-2</v>
      </c>
      <c r="C1479">
        <f t="shared" si="115"/>
        <v>0</v>
      </c>
      <c r="D1479">
        <f t="shared" si="116"/>
        <v>2.59096875</v>
      </c>
      <c r="E1479">
        <v>4.5769999999999998E-2</v>
      </c>
      <c r="F1479">
        <v>0</v>
      </c>
      <c r="G1479">
        <f t="shared" si="117"/>
        <v>2.2031250000000002E-2</v>
      </c>
      <c r="H1479">
        <f t="shared" si="118"/>
        <v>0</v>
      </c>
      <c r="I1479">
        <v>2.613</v>
      </c>
      <c r="J1479">
        <f t="shared" si="119"/>
        <v>2.59096875</v>
      </c>
    </row>
    <row r="1480" spans="1:10" x14ac:dyDescent="0.35">
      <c r="A1480" s="1">
        <v>45647.395833333336</v>
      </c>
      <c r="B1480">
        <v>0.20531250000000001</v>
      </c>
      <c r="C1480">
        <f t="shared" si="115"/>
        <v>0</v>
      </c>
      <c r="D1480">
        <f t="shared" si="116"/>
        <v>2.5616874999999997</v>
      </c>
      <c r="E1480">
        <v>4.5769999999999998E-2</v>
      </c>
      <c r="F1480">
        <v>0</v>
      </c>
      <c r="G1480">
        <f t="shared" si="117"/>
        <v>0.20531250000000001</v>
      </c>
      <c r="H1480">
        <f t="shared" si="118"/>
        <v>0</v>
      </c>
      <c r="I1480">
        <v>2.7669999999999999</v>
      </c>
      <c r="J1480">
        <f t="shared" si="119"/>
        <v>2.5616874999999997</v>
      </c>
    </row>
    <row r="1481" spans="1:10" x14ac:dyDescent="0.35">
      <c r="A1481" s="1">
        <v>45647.40625</v>
      </c>
      <c r="B1481">
        <v>0.20531250000000001</v>
      </c>
      <c r="C1481">
        <f t="shared" si="115"/>
        <v>0</v>
      </c>
      <c r="D1481">
        <f t="shared" si="116"/>
        <v>2.4886875000000002</v>
      </c>
      <c r="E1481">
        <v>4.5769999999999998E-2</v>
      </c>
      <c r="F1481">
        <v>0</v>
      </c>
      <c r="G1481">
        <f t="shared" si="117"/>
        <v>0.20531250000000001</v>
      </c>
      <c r="H1481">
        <f t="shared" si="118"/>
        <v>0</v>
      </c>
      <c r="I1481">
        <v>2.694</v>
      </c>
      <c r="J1481">
        <f t="shared" si="119"/>
        <v>2.4886875000000002</v>
      </c>
    </row>
    <row r="1482" spans="1:10" x14ac:dyDescent="0.35">
      <c r="A1482" s="1">
        <v>45647.416666666664</v>
      </c>
      <c r="B1482">
        <v>0.20531250000000001</v>
      </c>
      <c r="C1482">
        <f t="shared" si="115"/>
        <v>0</v>
      </c>
      <c r="D1482">
        <f t="shared" si="116"/>
        <v>2.8086874999999996</v>
      </c>
      <c r="E1482">
        <v>4.5589999999999999E-2</v>
      </c>
      <c r="F1482">
        <v>0</v>
      </c>
      <c r="G1482">
        <f t="shared" si="117"/>
        <v>0.20531250000000001</v>
      </c>
      <c r="H1482">
        <f t="shared" si="118"/>
        <v>0</v>
      </c>
      <c r="I1482">
        <v>3.0139999999999998</v>
      </c>
      <c r="J1482">
        <f t="shared" si="119"/>
        <v>2.8086874999999996</v>
      </c>
    </row>
    <row r="1483" spans="1:10" x14ac:dyDescent="0.35">
      <c r="A1483" s="1">
        <v>45647.427083333336</v>
      </c>
      <c r="B1483">
        <v>0.20531250000000001</v>
      </c>
      <c r="C1483">
        <f t="shared" si="115"/>
        <v>0</v>
      </c>
      <c r="D1483">
        <f t="shared" si="116"/>
        <v>2.5206875000000002</v>
      </c>
      <c r="E1483">
        <v>4.5589999999999999E-2</v>
      </c>
      <c r="F1483">
        <v>0</v>
      </c>
      <c r="G1483">
        <f t="shared" si="117"/>
        <v>0.20531250000000001</v>
      </c>
      <c r="H1483">
        <f t="shared" si="118"/>
        <v>0</v>
      </c>
      <c r="I1483">
        <v>2.726</v>
      </c>
      <c r="J1483">
        <f t="shared" si="119"/>
        <v>2.5206875000000002</v>
      </c>
    </row>
    <row r="1484" spans="1:10" x14ac:dyDescent="0.35">
      <c r="A1484" s="1">
        <v>45647.4375</v>
      </c>
      <c r="B1484">
        <v>0.22659427966101697</v>
      </c>
      <c r="C1484">
        <f t="shared" si="115"/>
        <v>0</v>
      </c>
      <c r="D1484">
        <f t="shared" si="116"/>
        <v>2.5184057203389831</v>
      </c>
      <c r="E1484">
        <v>4.5589999999999999E-2</v>
      </c>
      <c r="F1484">
        <v>0</v>
      </c>
      <c r="G1484">
        <f t="shared" si="117"/>
        <v>0.22659427966101697</v>
      </c>
      <c r="H1484">
        <f t="shared" si="118"/>
        <v>0</v>
      </c>
      <c r="I1484">
        <v>2.7450000000000001</v>
      </c>
      <c r="J1484">
        <f t="shared" si="119"/>
        <v>2.5184057203389831</v>
      </c>
    </row>
    <row r="1485" spans="1:10" x14ac:dyDescent="0.35">
      <c r="A1485" s="1">
        <v>45647.447916666664</v>
      </c>
      <c r="B1485">
        <v>0.22659427966101697</v>
      </c>
      <c r="C1485">
        <f t="shared" si="115"/>
        <v>0</v>
      </c>
      <c r="D1485">
        <f t="shared" si="116"/>
        <v>2.4444057203389828</v>
      </c>
      <c r="E1485">
        <v>4.5589999999999999E-2</v>
      </c>
      <c r="F1485">
        <v>0</v>
      </c>
      <c r="G1485">
        <f t="shared" si="117"/>
        <v>0.22659427966101697</v>
      </c>
      <c r="H1485">
        <f t="shared" si="118"/>
        <v>0</v>
      </c>
      <c r="I1485">
        <v>2.6709999999999998</v>
      </c>
      <c r="J1485">
        <f t="shared" si="119"/>
        <v>2.4444057203389828</v>
      </c>
    </row>
    <row r="1486" spans="1:10" x14ac:dyDescent="0.35">
      <c r="A1486" s="1">
        <v>45647.458333333336</v>
      </c>
      <c r="B1486">
        <v>0.22659427966101697</v>
      </c>
      <c r="C1486">
        <f t="shared" si="115"/>
        <v>0</v>
      </c>
      <c r="D1486">
        <f t="shared" si="116"/>
        <v>2.4664057203389831</v>
      </c>
      <c r="E1486">
        <v>3.6880000000000003E-2</v>
      </c>
      <c r="F1486">
        <v>0</v>
      </c>
      <c r="G1486">
        <f t="shared" si="117"/>
        <v>0.22659427966101697</v>
      </c>
      <c r="H1486">
        <f t="shared" si="118"/>
        <v>0</v>
      </c>
      <c r="I1486">
        <v>2.6930000000000001</v>
      </c>
      <c r="J1486">
        <f t="shared" si="119"/>
        <v>2.4664057203389831</v>
      </c>
    </row>
    <row r="1487" spans="1:10" x14ac:dyDescent="0.35">
      <c r="A1487" s="1">
        <v>45647.46875</v>
      </c>
      <c r="B1487">
        <v>0.22659427966101697</v>
      </c>
      <c r="C1487">
        <f t="shared" si="115"/>
        <v>0</v>
      </c>
      <c r="D1487">
        <f t="shared" si="116"/>
        <v>2.5954057203389831</v>
      </c>
      <c r="E1487">
        <v>3.6880000000000003E-2</v>
      </c>
      <c r="F1487">
        <v>0</v>
      </c>
      <c r="G1487">
        <f t="shared" si="117"/>
        <v>0.22659427966101697</v>
      </c>
      <c r="H1487">
        <f t="shared" si="118"/>
        <v>0</v>
      </c>
      <c r="I1487">
        <v>2.8220000000000001</v>
      </c>
      <c r="J1487">
        <f t="shared" si="119"/>
        <v>2.5954057203389831</v>
      </c>
    </row>
    <row r="1488" spans="1:10" x14ac:dyDescent="0.35">
      <c r="A1488" s="1">
        <v>45647.479166666664</v>
      </c>
      <c r="B1488">
        <v>0.34528072033898305</v>
      </c>
      <c r="C1488">
        <f t="shared" si="115"/>
        <v>0</v>
      </c>
      <c r="D1488">
        <f t="shared" si="116"/>
        <v>2.0997192796610169</v>
      </c>
      <c r="E1488">
        <v>3.6880000000000003E-2</v>
      </c>
      <c r="F1488">
        <v>0</v>
      </c>
      <c r="G1488">
        <f t="shared" si="117"/>
        <v>0.34528072033898305</v>
      </c>
      <c r="H1488">
        <f t="shared" si="118"/>
        <v>0</v>
      </c>
      <c r="I1488">
        <v>2.4449999999999998</v>
      </c>
      <c r="J1488">
        <f t="shared" si="119"/>
        <v>2.0997192796610169</v>
      </c>
    </row>
    <row r="1489" spans="1:10" x14ac:dyDescent="0.35">
      <c r="A1489" s="1">
        <v>45647.489583333336</v>
      </c>
      <c r="B1489">
        <v>0.34528072033898305</v>
      </c>
      <c r="C1489">
        <f t="shared" si="115"/>
        <v>0</v>
      </c>
      <c r="D1489">
        <f t="shared" si="116"/>
        <v>2.1657192796610172</v>
      </c>
      <c r="E1489">
        <v>3.6880000000000003E-2</v>
      </c>
      <c r="F1489">
        <v>0</v>
      </c>
      <c r="G1489">
        <f t="shared" si="117"/>
        <v>0.34528072033898305</v>
      </c>
      <c r="H1489">
        <f t="shared" si="118"/>
        <v>0</v>
      </c>
      <c r="I1489">
        <v>2.5110000000000001</v>
      </c>
      <c r="J1489">
        <f t="shared" si="119"/>
        <v>2.1657192796610172</v>
      </c>
    </row>
    <row r="1490" spans="1:10" x14ac:dyDescent="0.35">
      <c r="A1490" s="1">
        <v>45647.5</v>
      </c>
      <c r="B1490">
        <v>0.34528072033898305</v>
      </c>
      <c r="C1490">
        <f t="shared" si="115"/>
        <v>0</v>
      </c>
      <c r="D1490">
        <f t="shared" si="116"/>
        <v>2.2607192796610169</v>
      </c>
      <c r="E1490">
        <v>3.4639999999999997E-2</v>
      </c>
      <c r="F1490">
        <v>0</v>
      </c>
      <c r="G1490">
        <f t="shared" si="117"/>
        <v>0.34528072033898305</v>
      </c>
      <c r="H1490">
        <f t="shared" si="118"/>
        <v>0</v>
      </c>
      <c r="I1490">
        <v>2.6059999999999999</v>
      </c>
      <c r="J1490">
        <f t="shared" si="119"/>
        <v>2.2607192796610169</v>
      </c>
    </row>
    <row r="1491" spans="1:10" x14ac:dyDescent="0.35">
      <c r="A1491" s="1">
        <v>45647.510416666664</v>
      </c>
      <c r="B1491">
        <v>0.34528072033898305</v>
      </c>
      <c r="C1491">
        <f t="shared" si="115"/>
        <v>0</v>
      </c>
      <c r="D1491">
        <f t="shared" si="116"/>
        <v>2.0737192796610171</v>
      </c>
      <c r="E1491">
        <v>3.4639999999999997E-2</v>
      </c>
      <c r="F1491">
        <v>0</v>
      </c>
      <c r="G1491">
        <f t="shared" si="117"/>
        <v>0.34528072033898305</v>
      </c>
      <c r="H1491">
        <f t="shared" si="118"/>
        <v>0</v>
      </c>
      <c r="I1491">
        <v>2.419</v>
      </c>
      <c r="J1491">
        <f t="shared" si="119"/>
        <v>2.0737192796610171</v>
      </c>
    </row>
    <row r="1492" spans="1:10" x14ac:dyDescent="0.35">
      <c r="A1492" s="1">
        <v>45647.520833333336</v>
      </c>
      <c r="B1492">
        <v>0.57281249999999995</v>
      </c>
      <c r="C1492">
        <f t="shared" si="115"/>
        <v>0</v>
      </c>
      <c r="D1492">
        <f t="shared" si="116"/>
        <v>2.1501874999999999</v>
      </c>
      <c r="E1492">
        <v>3.4639999999999997E-2</v>
      </c>
      <c r="F1492">
        <v>0</v>
      </c>
      <c r="G1492">
        <f t="shared" si="117"/>
        <v>0.57281249999999995</v>
      </c>
      <c r="H1492">
        <f t="shared" si="118"/>
        <v>0</v>
      </c>
      <c r="I1492">
        <v>2.7229999999999999</v>
      </c>
      <c r="J1492">
        <f t="shared" si="119"/>
        <v>2.1501874999999999</v>
      </c>
    </row>
    <row r="1493" spans="1:10" x14ac:dyDescent="0.35">
      <c r="A1493" s="1">
        <v>45647.53125</v>
      </c>
      <c r="B1493">
        <v>0.57281249999999995</v>
      </c>
      <c r="C1493">
        <f t="shared" si="115"/>
        <v>0</v>
      </c>
      <c r="D1493">
        <f t="shared" si="116"/>
        <v>1.9671875000000001</v>
      </c>
      <c r="E1493">
        <v>3.4639999999999997E-2</v>
      </c>
      <c r="F1493">
        <v>0</v>
      </c>
      <c r="G1493">
        <f t="shared" si="117"/>
        <v>0.57281249999999995</v>
      </c>
      <c r="H1493">
        <f t="shared" si="118"/>
        <v>0</v>
      </c>
      <c r="I1493">
        <v>2.54</v>
      </c>
      <c r="J1493">
        <f t="shared" si="119"/>
        <v>1.9671875000000001</v>
      </c>
    </row>
    <row r="1494" spans="1:10" x14ac:dyDescent="0.35">
      <c r="A1494" s="1">
        <v>45647.541666666664</v>
      </c>
      <c r="B1494">
        <v>0.57281249999999995</v>
      </c>
      <c r="C1494">
        <f t="shared" si="115"/>
        <v>0</v>
      </c>
      <c r="D1494">
        <f t="shared" si="116"/>
        <v>2.4871875000000001</v>
      </c>
      <c r="E1494">
        <v>3.304E-2</v>
      </c>
      <c r="F1494">
        <v>0</v>
      </c>
      <c r="G1494">
        <f t="shared" si="117"/>
        <v>0.57281249999999995</v>
      </c>
      <c r="H1494">
        <f t="shared" si="118"/>
        <v>0</v>
      </c>
      <c r="I1494">
        <v>3.06</v>
      </c>
      <c r="J1494">
        <f t="shared" si="119"/>
        <v>2.4871875000000001</v>
      </c>
    </row>
    <row r="1495" spans="1:10" x14ac:dyDescent="0.35">
      <c r="A1495" s="1">
        <v>45647.552083333336</v>
      </c>
      <c r="B1495">
        <v>0.57281249999999995</v>
      </c>
      <c r="C1495">
        <f t="shared" si="115"/>
        <v>0</v>
      </c>
      <c r="D1495">
        <f t="shared" si="116"/>
        <v>1.8591875</v>
      </c>
      <c r="E1495">
        <v>3.304E-2</v>
      </c>
      <c r="F1495">
        <v>0</v>
      </c>
      <c r="G1495">
        <f t="shared" si="117"/>
        <v>0.57281249999999995</v>
      </c>
      <c r="H1495">
        <f t="shared" si="118"/>
        <v>0</v>
      </c>
      <c r="I1495">
        <v>2.4319999999999999</v>
      </c>
      <c r="J1495">
        <f t="shared" si="119"/>
        <v>1.8591875</v>
      </c>
    </row>
    <row r="1496" spans="1:10" x14ac:dyDescent="0.35">
      <c r="A1496" s="1">
        <v>45647.5625</v>
      </c>
      <c r="B1496">
        <v>1.0954687500000002</v>
      </c>
      <c r="C1496">
        <f t="shared" si="115"/>
        <v>0.22446875000000022</v>
      </c>
      <c r="D1496">
        <f t="shared" si="116"/>
        <v>0</v>
      </c>
      <c r="E1496">
        <v>3.304E-2</v>
      </c>
      <c r="F1496">
        <v>0</v>
      </c>
      <c r="G1496">
        <f t="shared" si="117"/>
        <v>1.0954687500000002</v>
      </c>
      <c r="H1496">
        <f t="shared" si="118"/>
        <v>0.22446875000000022</v>
      </c>
      <c r="I1496">
        <v>0.871</v>
      </c>
      <c r="J1496">
        <f t="shared" si="119"/>
        <v>0</v>
      </c>
    </row>
    <row r="1497" spans="1:10" x14ac:dyDescent="0.35">
      <c r="A1497" s="1">
        <v>45647.572916666664</v>
      </c>
      <c r="B1497">
        <v>1.0954687500000002</v>
      </c>
      <c r="C1497">
        <f t="shared" si="115"/>
        <v>0.15246875000000026</v>
      </c>
      <c r="D1497">
        <f t="shared" si="116"/>
        <v>0</v>
      </c>
      <c r="E1497">
        <v>3.304E-2</v>
      </c>
      <c r="F1497">
        <v>0</v>
      </c>
      <c r="G1497">
        <f t="shared" si="117"/>
        <v>1.0954687500000002</v>
      </c>
      <c r="H1497">
        <f t="shared" si="118"/>
        <v>0.15246875000000026</v>
      </c>
      <c r="I1497">
        <v>0.94299999999999995</v>
      </c>
      <c r="J1497">
        <f t="shared" si="119"/>
        <v>0</v>
      </c>
    </row>
    <row r="1498" spans="1:10" x14ac:dyDescent="0.35">
      <c r="A1498" s="1">
        <v>45647.583333333336</v>
      </c>
      <c r="B1498">
        <v>1.0954687500000002</v>
      </c>
      <c r="C1498">
        <f t="shared" si="115"/>
        <v>5.3468750000000176E-2</v>
      </c>
      <c r="D1498">
        <f t="shared" si="116"/>
        <v>0</v>
      </c>
      <c r="E1498">
        <v>3.1019999999999999E-2</v>
      </c>
      <c r="F1498">
        <v>0</v>
      </c>
      <c r="G1498">
        <f t="shared" si="117"/>
        <v>1.0954687500000002</v>
      </c>
      <c r="H1498">
        <f t="shared" si="118"/>
        <v>5.3468750000000176E-2</v>
      </c>
      <c r="I1498">
        <v>1.042</v>
      </c>
      <c r="J1498">
        <f t="shared" si="119"/>
        <v>0</v>
      </c>
    </row>
    <row r="1499" spans="1:10" x14ac:dyDescent="0.35">
      <c r="A1499" s="1">
        <v>45647.59375</v>
      </c>
      <c r="B1499">
        <v>1.0954687500000002</v>
      </c>
      <c r="C1499">
        <f t="shared" si="115"/>
        <v>4.9468750000000172E-2</v>
      </c>
      <c r="D1499">
        <f t="shared" si="116"/>
        <v>0</v>
      </c>
      <c r="E1499">
        <v>3.1019999999999999E-2</v>
      </c>
      <c r="F1499">
        <v>0</v>
      </c>
      <c r="G1499">
        <f t="shared" si="117"/>
        <v>1.0954687500000002</v>
      </c>
      <c r="H1499">
        <f t="shared" si="118"/>
        <v>4.9468750000000172E-2</v>
      </c>
      <c r="I1499">
        <v>1.046</v>
      </c>
      <c r="J1499">
        <f t="shared" si="119"/>
        <v>0</v>
      </c>
    </row>
    <row r="1500" spans="1:10" x14ac:dyDescent="0.35">
      <c r="A1500" s="1">
        <v>45647.604166666664</v>
      </c>
      <c r="B1500">
        <v>0.59221927966101695</v>
      </c>
      <c r="C1500">
        <f t="shared" si="115"/>
        <v>0</v>
      </c>
      <c r="D1500">
        <f t="shared" si="116"/>
        <v>0.57678072033898309</v>
      </c>
      <c r="E1500">
        <v>3.1019999999999999E-2</v>
      </c>
      <c r="F1500">
        <v>0</v>
      </c>
      <c r="G1500">
        <f t="shared" si="117"/>
        <v>0.59221927966101695</v>
      </c>
      <c r="H1500">
        <f t="shared" si="118"/>
        <v>0</v>
      </c>
      <c r="I1500">
        <v>1.169</v>
      </c>
      <c r="J1500">
        <f t="shared" si="119"/>
        <v>0.57678072033898309</v>
      </c>
    </row>
    <row r="1501" spans="1:10" x14ac:dyDescent="0.35">
      <c r="A1501" s="1">
        <v>45647.614583333336</v>
      </c>
      <c r="B1501">
        <v>0.59221927966101695</v>
      </c>
      <c r="C1501">
        <f t="shared" si="115"/>
        <v>0</v>
      </c>
      <c r="D1501">
        <f t="shared" si="116"/>
        <v>0.54878072033898306</v>
      </c>
      <c r="E1501">
        <v>3.1019999999999999E-2</v>
      </c>
      <c r="F1501">
        <v>0</v>
      </c>
      <c r="G1501">
        <f t="shared" si="117"/>
        <v>0.59221927966101695</v>
      </c>
      <c r="H1501">
        <f t="shared" si="118"/>
        <v>0</v>
      </c>
      <c r="I1501">
        <v>1.141</v>
      </c>
      <c r="J1501">
        <f t="shared" si="119"/>
        <v>0.54878072033898306</v>
      </c>
    </row>
    <row r="1502" spans="1:10" x14ac:dyDescent="0.35">
      <c r="A1502" s="1">
        <v>45647.625</v>
      </c>
      <c r="B1502">
        <v>0.59221927966101695</v>
      </c>
      <c r="C1502">
        <f t="shared" si="115"/>
        <v>0</v>
      </c>
      <c r="D1502">
        <f t="shared" si="116"/>
        <v>0.45578072033898309</v>
      </c>
      <c r="E1502">
        <v>3.3930000000000002E-2</v>
      </c>
      <c r="F1502">
        <v>0</v>
      </c>
      <c r="G1502">
        <f t="shared" si="117"/>
        <v>0.59221927966101695</v>
      </c>
      <c r="H1502">
        <f t="shared" si="118"/>
        <v>0</v>
      </c>
      <c r="I1502">
        <v>1.048</v>
      </c>
      <c r="J1502">
        <f t="shared" si="119"/>
        <v>0.45578072033898309</v>
      </c>
    </row>
    <row r="1503" spans="1:10" x14ac:dyDescent="0.35">
      <c r="A1503" s="1">
        <v>45647.635416666664</v>
      </c>
      <c r="B1503">
        <v>0.59221927966101695</v>
      </c>
      <c r="C1503">
        <f t="shared" si="115"/>
        <v>0</v>
      </c>
      <c r="D1503">
        <f t="shared" si="116"/>
        <v>0.86678072033898312</v>
      </c>
      <c r="E1503">
        <v>3.3930000000000002E-2</v>
      </c>
      <c r="F1503">
        <v>0</v>
      </c>
      <c r="G1503">
        <f t="shared" si="117"/>
        <v>0.59221927966101695</v>
      </c>
      <c r="H1503">
        <f t="shared" si="118"/>
        <v>0</v>
      </c>
      <c r="I1503">
        <v>1.4590000000000001</v>
      </c>
      <c r="J1503">
        <f t="shared" si="119"/>
        <v>0.86678072033898312</v>
      </c>
    </row>
    <row r="1504" spans="1:10" x14ac:dyDescent="0.35">
      <c r="A1504" s="1">
        <v>45647.645833333336</v>
      </c>
      <c r="B1504">
        <v>0</v>
      </c>
      <c r="C1504">
        <f t="shared" si="115"/>
        <v>0</v>
      </c>
      <c r="D1504">
        <f t="shared" si="116"/>
        <v>0.999</v>
      </c>
      <c r="E1504">
        <v>3.3930000000000002E-2</v>
      </c>
      <c r="F1504">
        <v>0</v>
      </c>
      <c r="G1504">
        <f t="shared" si="117"/>
        <v>0</v>
      </c>
      <c r="H1504">
        <f t="shared" si="118"/>
        <v>0</v>
      </c>
      <c r="I1504">
        <v>0.999</v>
      </c>
      <c r="J1504">
        <f t="shared" si="119"/>
        <v>0.999</v>
      </c>
    </row>
    <row r="1505" spans="1:10" x14ac:dyDescent="0.35">
      <c r="A1505" s="1">
        <v>45647.65625</v>
      </c>
      <c r="B1505">
        <v>0</v>
      </c>
      <c r="C1505">
        <f t="shared" si="115"/>
        <v>0</v>
      </c>
      <c r="D1505">
        <f t="shared" si="116"/>
        <v>1.2330000000000001</v>
      </c>
      <c r="E1505">
        <v>3.3930000000000002E-2</v>
      </c>
      <c r="F1505">
        <v>0</v>
      </c>
      <c r="G1505">
        <f t="shared" si="117"/>
        <v>0</v>
      </c>
      <c r="H1505">
        <f t="shared" si="118"/>
        <v>0</v>
      </c>
      <c r="I1505">
        <v>1.2330000000000001</v>
      </c>
      <c r="J1505">
        <f t="shared" si="119"/>
        <v>1.2330000000000001</v>
      </c>
    </row>
    <row r="1506" spans="1:10" x14ac:dyDescent="0.35">
      <c r="A1506" s="1">
        <v>45647.666666666664</v>
      </c>
      <c r="B1506">
        <v>0</v>
      </c>
      <c r="C1506">
        <f t="shared" si="115"/>
        <v>0</v>
      </c>
      <c r="D1506">
        <f t="shared" si="116"/>
        <v>1.103</v>
      </c>
      <c r="E1506">
        <v>3.5700000000000003E-2</v>
      </c>
      <c r="F1506">
        <v>0</v>
      </c>
      <c r="G1506">
        <f t="shared" si="117"/>
        <v>0</v>
      </c>
      <c r="H1506">
        <f t="shared" si="118"/>
        <v>0</v>
      </c>
      <c r="I1506">
        <v>1.103</v>
      </c>
      <c r="J1506">
        <f t="shared" si="119"/>
        <v>1.103</v>
      </c>
    </row>
    <row r="1507" spans="1:10" x14ac:dyDescent="0.35">
      <c r="A1507" s="1">
        <v>45647.677083333336</v>
      </c>
      <c r="B1507">
        <v>0</v>
      </c>
      <c r="C1507">
        <f t="shared" si="115"/>
        <v>0</v>
      </c>
      <c r="D1507">
        <f t="shared" si="116"/>
        <v>1.1000000000000001</v>
      </c>
      <c r="E1507">
        <v>3.5700000000000003E-2</v>
      </c>
      <c r="F1507">
        <v>0</v>
      </c>
      <c r="G1507">
        <f t="shared" si="117"/>
        <v>0</v>
      </c>
      <c r="H1507">
        <f t="shared" si="118"/>
        <v>0</v>
      </c>
      <c r="I1507">
        <v>1.1000000000000001</v>
      </c>
      <c r="J1507">
        <f t="shared" si="119"/>
        <v>1.1000000000000001</v>
      </c>
    </row>
    <row r="1508" spans="1:10" x14ac:dyDescent="0.35">
      <c r="A1508" s="1">
        <v>45647.6875</v>
      </c>
      <c r="B1508">
        <v>0</v>
      </c>
      <c r="C1508">
        <f t="shared" si="115"/>
        <v>0</v>
      </c>
      <c r="D1508">
        <f t="shared" si="116"/>
        <v>0.97199999999999998</v>
      </c>
      <c r="E1508">
        <v>3.5700000000000003E-2</v>
      </c>
      <c r="F1508">
        <v>0</v>
      </c>
      <c r="G1508">
        <f t="shared" si="117"/>
        <v>0</v>
      </c>
      <c r="H1508">
        <f t="shared" si="118"/>
        <v>0</v>
      </c>
      <c r="I1508">
        <v>0.97199999999999998</v>
      </c>
      <c r="J1508">
        <f t="shared" si="119"/>
        <v>0.97199999999999998</v>
      </c>
    </row>
    <row r="1509" spans="1:10" x14ac:dyDescent="0.35">
      <c r="A1509" s="1">
        <v>45647.697916666664</v>
      </c>
      <c r="B1509">
        <v>0</v>
      </c>
      <c r="C1509">
        <f t="shared" si="115"/>
        <v>0</v>
      </c>
      <c r="D1509">
        <f t="shared" si="116"/>
        <v>1.1950000000000001</v>
      </c>
      <c r="E1509">
        <v>3.5700000000000003E-2</v>
      </c>
      <c r="F1509">
        <v>0</v>
      </c>
      <c r="G1509">
        <f t="shared" si="117"/>
        <v>0</v>
      </c>
      <c r="H1509">
        <f t="shared" si="118"/>
        <v>0</v>
      </c>
      <c r="I1509">
        <v>1.1950000000000001</v>
      </c>
      <c r="J1509">
        <f t="shared" si="119"/>
        <v>1.1950000000000001</v>
      </c>
    </row>
    <row r="1510" spans="1:10" x14ac:dyDescent="0.35">
      <c r="A1510" s="1">
        <v>45647.708333333336</v>
      </c>
      <c r="B1510">
        <v>0</v>
      </c>
      <c r="C1510">
        <f t="shared" si="115"/>
        <v>0</v>
      </c>
      <c r="D1510">
        <f t="shared" si="116"/>
        <v>2.4830000000000001</v>
      </c>
      <c r="E1510">
        <v>4.3180000000000003E-2</v>
      </c>
      <c r="F1510">
        <v>0</v>
      </c>
      <c r="G1510">
        <f t="shared" si="117"/>
        <v>0</v>
      </c>
      <c r="H1510">
        <f t="shared" si="118"/>
        <v>0</v>
      </c>
      <c r="I1510">
        <v>2.4830000000000001</v>
      </c>
      <c r="J1510">
        <f t="shared" si="119"/>
        <v>2.4830000000000001</v>
      </c>
    </row>
    <row r="1511" spans="1:10" x14ac:dyDescent="0.35">
      <c r="A1511" s="1">
        <v>45647.71875</v>
      </c>
      <c r="B1511">
        <v>0</v>
      </c>
      <c r="C1511">
        <f t="shared" si="115"/>
        <v>0</v>
      </c>
      <c r="D1511">
        <f t="shared" si="116"/>
        <v>2.5880000000000001</v>
      </c>
      <c r="E1511">
        <v>4.3180000000000003E-2</v>
      </c>
      <c r="F1511">
        <v>0</v>
      </c>
      <c r="G1511">
        <f t="shared" si="117"/>
        <v>0</v>
      </c>
      <c r="H1511">
        <f t="shared" si="118"/>
        <v>0</v>
      </c>
      <c r="I1511">
        <v>2.5880000000000001</v>
      </c>
      <c r="J1511">
        <f t="shared" si="119"/>
        <v>2.5880000000000001</v>
      </c>
    </row>
    <row r="1512" spans="1:10" x14ac:dyDescent="0.35">
      <c r="A1512" s="1">
        <v>45647.729166666664</v>
      </c>
      <c r="B1512">
        <v>0</v>
      </c>
      <c r="C1512">
        <f t="shared" si="115"/>
        <v>0</v>
      </c>
      <c r="D1512">
        <f t="shared" si="116"/>
        <v>2.61</v>
      </c>
      <c r="E1512">
        <v>4.3180000000000003E-2</v>
      </c>
      <c r="F1512">
        <v>0</v>
      </c>
      <c r="G1512">
        <f t="shared" si="117"/>
        <v>0</v>
      </c>
      <c r="H1512">
        <f t="shared" si="118"/>
        <v>0</v>
      </c>
      <c r="I1512">
        <v>2.61</v>
      </c>
      <c r="J1512">
        <f t="shared" si="119"/>
        <v>2.61</v>
      </c>
    </row>
    <row r="1513" spans="1:10" x14ac:dyDescent="0.35">
      <c r="A1513" s="1">
        <v>45647.739583333336</v>
      </c>
      <c r="B1513">
        <v>0</v>
      </c>
      <c r="C1513">
        <f t="shared" si="115"/>
        <v>0</v>
      </c>
      <c r="D1513">
        <f t="shared" si="116"/>
        <v>2.8839999999999999</v>
      </c>
      <c r="E1513">
        <v>4.3180000000000003E-2</v>
      </c>
      <c r="F1513">
        <v>0</v>
      </c>
      <c r="G1513">
        <f t="shared" si="117"/>
        <v>0</v>
      </c>
      <c r="H1513">
        <f t="shared" si="118"/>
        <v>0</v>
      </c>
      <c r="I1513">
        <v>2.8839999999999999</v>
      </c>
      <c r="J1513">
        <f t="shared" si="119"/>
        <v>2.8839999999999999</v>
      </c>
    </row>
    <row r="1514" spans="1:10" x14ac:dyDescent="0.35">
      <c r="A1514" s="1">
        <v>45647.75</v>
      </c>
      <c r="B1514">
        <v>0</v>
      </c>
      <c r="C1514">
        <f t="shared" si="115"/>
        <v>0</v>
      </c>
      <c r="D1514">
        <f t="shared" si="116"/>
        <v>3.2669999999999999</v>
      </c>
      <c r="E1514">
        <v>4.7439999999999899E-2</v>
      </c>
      <c r="F1514">
        <v>0</v>
      </c>
      <c r="G1514">
        <f t="shared" si="117"/>
        <v>0</v>
      </c>
      <c r="H1514">
        <f t="shared" si="118"/>
        <v>0</v>
      </c>
      <c r="I1514">
        <v>3.2669999999999999</v>
      </c>
      <c r="J1514">
        <f t="shared" si="119"/>
        <v>3.2669999999999999</v>
      </c>
    </row>
    <row r="1515" spans="1:10" x14ac:dyDescent="0.35">
      <c r="A1515" s="1">
        <v>45647.760416666664</v>
      </c>
      <c r="B1515">
        <v>0</v>
      </c>
      <c r="C1515">
        <f t="shared" si="115"/>
        <v>0</v>
      </c>
      <c r="D1515">
        <f t="shared" si="116"/>
        <v>2.96</v>
      </c>
      <c r="E1515">
        <v>4.7439999999999899E-2</v>
      </c>
      <c r="F1515">
        <v>0</v>
      </c>
      <c r="G1515">
        <f t="shared" si="117"/>
        <v>0</v>
      </c>
      <c r="H1515">
        <f t="shared" si="118"/>
        <v>0</v>
      </c>
      <c r="I1515">
        <v>2.96</v>
      </c>
      <c r="J1515">
        <f t="shared" si="119"/>
        <v>2.96</v>
      </c>
    </row>
    <row r="1516" spans="1:10" x14ac:dyDescent="0.35">
      <c r="A1516" s="1">
        <v>45647.770833333336</v>
      </c>
      <c r="B1516">
        <v>0</v>
      </c>
      <c r="C1516">
        <f t="shared" si="115"/>
        <v>0</v>
      </c>
      <c r="D1516">
        <f t="shared" si="116"/>
        <v>2.9809999999999999</v>
      </c>
      <c r="E1516">
        <v>4.7439999999999899E-2</v>
      </c>
      <c r="F1516">
        <v>0</v>
      </c>
      <c r="G1516">
        <f t="shared" si="117"/>
        <v>0</v>
      </c>
      <c r="H1516">
        <f t="shared" si="118"/>
        <v>0</v>
      </c>
      <c r="I1516">
        <v>2.9809999999999999</v>
      </c>
      <c r="J1516">
        <f t="shared" si="119"/>
        <v>2.9809999999999999</v>
      </c>
    </row>
    <row r="1517" spans="1:10" x14ac:dyDescent="0.35">
      <c r="A1517" s="1">
        <v>45647.78125</v>
      </c>
      <c r="B1517">
        <v>0</v>
      </c>
      <c r="C1517">
        <f t="shared" si="115"/>
        <v>0</v>
      </c>
      <c r="D1517">
        <f t="shared" si="116"/>
        <v>2.5680000000000001</v>
      </c>
      <c r="E1517">
        <v>4.7439999999999899E-2</v>
      </c>
      <c r="F1517">
        <v>0</v>
      </c>
      <c r="G1517">
        <f t="shared" si="117"/>
        <v>0</v>
      </c>
      <c r="H1517">
        <f t="shared" si="118"/>
        <v>0</v>
      </c>
      <c r="I1517">
        <v>2.5680000000000001</v>
      </c>
      <c r="J1517">
        <f t="shared" si="119"/>
        <v>2.5680000000000001</v>
      </c>
    </row>
    <row r="1518" spans="1:10" x14ac:dyDescent="0.35">
      <c r="A1518" s="1">
        <v>45647.791666666664</v>
      </c>
      <c r="B1518">
        <v>0</v>
      </c>
      <c r="C1518">
        <f t="shared" si="115"/>
        <v>0</v>
      </c>
      <c r="D1518">
        <f t="shared" si="116"/>
        <v>2.62</v>
      </c>
      <c r="E1518">
        <v>4.1079999999999998E-2</v>
      </c>
      <c r="F1518">
        <v>0</v>
      </c>
      <c r="G1518">
        <f t="shared" si="117"/>
        <v>0</v>
      </c>
      <c r="H1518">
        <f t="shared" si="118"/>
        <v>0</v>
      </c>
      <c r="I1518">
        <v>2.62</v>
      </c>
      <c r="J1518">
        <f t="shared" si="119"/>
        <v>2.62</v>
      </c>
    </row>
    <row r="1519" spans="1:10" x14ac:dyDescent="0.35">
      <c r="A1519" s="1">
        <v>45647.802083333336</v>
      </c>
      <c r="B1519">
        <v>0</v>
      </c>
      <c r="C1519">
        <f t="shared" si="115"/>
        <v>0</v>
      </c>
      <c r="D1519">
        <f t="shared" si="116"/>
        <v>2.5390000000000001</v>
      </c>
      <c r="E1519">
        <v>4.1079999999999998E-2</v>
      </c>
      <c r="F1519">
        <v>0</v>
      </c>
      <c r="G1519">
        <f t="shared" si="117"/>
        <v>0</v>
      </c>
      <c r="H1519">
        <f t="shared" si="118"/>
        <v>0</v>
      </c>
      <c r="I1519">
        <v>2.5390000000000001</v>
      </c>
      <c r="J1519">
        <f t="shared" si="119"/>
        <v>2.5390000000000001</v>
      </c>
    </row>
    <row r="1520" spans="1:10" x14ac:dyDescent="0.35">
      <c r="A1520" s="1">
        <v>45647.8125</v>
      </c>
      <c r="B1520">
        <v>0</v>
      </c>
      <c r="C1520">
        <f t="shared" si="115"/>
        <v>0</v>
      </c>
      <c r="D1520">
        <f t="shared" si="116"/>
        <v>2.46</v>
      </c>
      <c r="E1520">
        <v>4.1079999999999998E-2</v>
      </c>
      <c r="F1520">
        <v>0</v>
      </c>
      <c r="G1520">
        <f t="shared" si="117"/>
        <v>0</v>
      </c>
      <c r="H1520">
        <f t="shared" si="118"/>
        <v>0</v>
      </c>
      <c r="I1520">
        <v>2.46</v>
      </c>
      <c r="J1520">
        <f t="shared" si="119"/>
        <v>2.46</v>
      </c>
    </row>
    <row r="1521" spans="1:10" x14ac:dyDescent="0.35">
      <c r="A1521" s="1">
        <v>45647.822916666664</v>
      </c>
      <c r="B1521">
        <v>0</v>
      </c>
      <c r="C1521">
        <f t="shared" si="115"/>
        <v>0</v>
      </c>
      <c r="D1521">
        <f t="shared" si="116"/>
        <v>2.5670000000000002</v>
      </c>
      <c r="E1521">
        <v>4.1079999999999998E-2</v>
      </c>
      <c r="F1521">
        <v>0</v>
      </c>
      <c r="G1521">
        <f t="shared" si="117"/>
        <v>0</v>
      </c>
      <c r="H1521">
        <f t="shared" si="118"/>
        <v>0</v>
      </c>
      <c r="I1521">
        <v>2.5670000000000002</v>
      </c>
      <c r="J1521">
        <f t="shared" si="119"/>
        <v>2.5670000000000002</v>
      </c>
    </row>
    <row r="1522" spans="1:10" x14ac:dyDescent="0.35">
      <c r="A1522" s="1">
        <v>45647.833333333336</v>
      </c>
      <c r="B1522">
        <v>0</v>
      </c>
      <c r="C1522">
        <f t="shared" si="115"/>
        <v>0</v>
      </c>
      <c r="D1522">
        <f t="shared" si="116"/>
        <v>2.4329999999999998</v>
      </c>
      <c r="E1522">
        <v>2.6890000000000001E-2</v>
      </c>
      <c r="F1522">
        <v>0</v>
      </c>
      <c r="G1522">
        <f t="shared" si="117"/>
        <v>0</v>
      </c>
      <c r="H1522">
        <f t="shared" si="118"/>
        <v>0</v>
      </c>
      <c r="I1522">
        <v>2.4329999999999998</v>
      </c>
      <c r="J1522">
        <f t="shared" si="119"/>
        <v>2.4329999999999998</v>
      </c>
    </row>
    <row r="1523" spans="1:10" x14ac:dyDescent="0.35">
      <c r="A1523" s="1">
        <v>45647.84375</v>
      </c>
      <c r="B1523">
        <v>0</v>
      </c>
      <c r="C1523">
        <f t="shared" si="115"/>
        <v>0</v>
      </c>
      <c r="D1523">
        <f t="shared" si="116"/>
        <v>2.3330000000000002</v>
      </c>
      <c r="E1523">
        <v>2.6890000000000001E-2</v>
      </c>
      <c r="F1523">
        <v>0</v>
      </c>
      <c r="G1523">
        <f t="shared" si="117"/>
        <v>0</v>
      </c>
      <c r="H1523">
        <f t="shared" si="118"/>
        <v>0</v>
      </c>
      <c r="I1523">
        <v>2.3330000000000002</v>
      </c>
      <c r="J1523">
        <f t="shared" si="119"/>
        <v>2.3330000000000002</v>
      </c>
    </row>
    <row r="1524" spans="1:10" x14ac:dyDescent="0.35">
      <c r="A1524" s="1">
        <v>45647.854166666664</v>
      </c>
      <c r="B1524">
        <v>0</v>
      </c>
      <c r="C1524">
        <f t="shared" si="115"/>
        <v>0</v>
      </c>
      <c r="D1524">
        <f t="shared" si="116"/>
        <v>2.3849999999999998</v>
      </c>
      <c r="E1524">
        <v>2.6890000000000001E-2</v>
      </c>
      <c r="F1524">
        <v>0</v>
      </c>
      <c r="G1524">
        <f t="shared" si="117"/>
        <v>0</v>
      </c>
      <c r="H1524">
        <f t="shared" si="118"/>
        <v>0</v>
      </c>
      <c r="I1524">
        <v>2.3849999999999998</v>
      </c>
      <c r="J1524">
        <f t="shared" si="119"/>
        <v>2.3849999999999998</v>
      </c>
    </row>
    <row r="1525" spans="1:10" x14ac:dyDescent="0.35">
      <c r="A1525" s="1">
        <v>45647.864583333336</v>
      </c>
      <c r="B1525">
        <v>0</v>
      </c>
      <c r="C1525">
        <f t="shared" si="115"/>
        <v>0</v>
      </c>
      <c r="D1525">
        <f t="shared" si="116"/>
        <v>2.4319999999999999</v>
      </c>
      <c r="E1525">
        <v>2.6890000000000001E-2</v>
      </c>
      <c r="F1525">
        <v>0</v>
      </c>
      <c r="G1525">
        <f t="shared" si="117"/>
        <v>0</v>
      </c>
      <c r="H1525">
        <f t="shared" si="118"/>
        <v>0</v>
      </c>
      <c r="I1525">
        <v>2.4319999999999999</v>
      </c>
      <c r="J1525">
        <f t="shared" si="119"/>
        <v>2.4319999999999999</v>
      </c>
    </row>
    <row r="1526" spans="1:10" x14ac:dyDescent="0.35">
      <c r="A1526" s="1">
        <v>45647.875</v>
      </c>
      <c r="B1526">
        <v>0</v>
      </c>
      <c r="C1526">
        <f t="shared" si="115"/>
        <v>0</v>
      </c>
      <c r="D1526">
        <f t="shared" si="116"/>
        <v>2.2679999999999998</v>
      </c>
      <c r="E1526">
        <v>1.2999999999999999E-2</v>
      </c>
      <c r="F1526">
        <v>0</v>
      </c>
      <c r="G1526">
        <f t="shared" si="117"/>
        <v>0</v>
      </c>
      <c r="H1526">
        <f t="shared" si="118"/>
        <v>0</v>
      </c>
      <c r="I1526">
        <v>2.2679999999999998</v>
      </c>
      <c r="J1526">
        <f t="shared" si="119"/>
        <v>2.2679999999999998</v>
      </c>
    </row>
    <row r="1527" spans="1:10" x14ac:dyDescent="0.35">
      <c r="A1527" s="1">
        <v>45647.885416666664</v>
      </c>
      <c r="B1527">
        <v>0</v>
      </c>
      <c r="C1527">
        <f t="shared" si="115"/>
        <v>0</v>
      </c>
      <c r="D1527">
        <f t="shared" si="116"/>
        <v>2.4239999999999999</v>
      </c>
      <c r="E1527">
        <v>1.2999999999999999E-2</v>
      </c>
      <c r="F1527">
        <v>0</v>
      </c>
      <c r="G1527">
        <f t="shared" si="117"/>
        <v>0</v>
      </c>
      <c r="H1527">
        <f t="shared" si="118"/>
        <v>0</v>
      </c>
      <c r="I1527">
        <v>2.4239999999999999</v>
      </c>
      <c r="J1527">
        <f t="shared" si="119"/>
        <v>2.4239999999999999</v>
      </c>
    </row>
    <row r="1528" spans="1:10" x14ac:dyDescent="0.35">
      <c r="A1528" s="1">
        <v>45647.895833333336</v>
      </c>
      <c r="B1528">
        <v>0</v>
      </c>
      <c r="C1528">
        <f t="shared" si="115"/>
        <v>0</v>
      </c>
      <c r="D1528">
        <f t="shared" si="116"/>
        <v>2.3420000000000001</v>
      </c>
      <c r="E1528">
        <v>1.2999999999999999E-2</v>
      </c>
      <c r="F1528">
        <v>0</v>
      </c>
      <c r="G1528">
        <f t="shared" si="117"/>
        <v>0</v>
      </c>
      <c r="H1528">
        <f t="shared" si="118"/>
        <v>0</v>
      </c>
      <c r="I1528">
        <v>2.3420000000000001</v>
      </c>
      <c r="J1528">
        <f t="shared" si="119"/>
        <v>2.3420000000000001</v>
      </c>
    </row>
    <row r="1529" spans="1:10" x14ac:dyDescent="0.35">
      <c r="A1529" s="1">
        <v>45647.90625</v>
      </c>
      <c r="B1529">
        <v>0</v>
      </c>
      <c r="C1529">
        <f t="shared" si="115"/>
        <v>0</v>
      </c>
      <c r="D1529">
        <f t="shared" si="116"/>
        <v>2.2250000000000001</v>
      </c>
      <c r="E1529">
        <v>1.2999999999999999E-2</v>
      </c>
      <c r="F1529">
        <v>0</v>
      </c>
      <c r="G1529">
        <f t="shared" si="117"/>
        <v>0</v>
      </c>
      <c r="H1529">
        <f t="shared" si="118"/>
        <v>0</v>
      </c>
      <c r="I1529">
        <v>2.2250000000000001</v>
      </c>
      <c r="J1529">
        <f t="shared" si="119"/>
        <v>2.2250000000000001</v>
      </c>
    </row>
    <row r="1530" spans="1:10" x14ac:dyDescent="0.35">
      <c r="A1530" s="1">
        <v>45647.916666666664</v>
      </c>
      <c r="B1530">
        <v>0</v>
      </c>
      <c r="C1530">
        <f t="shared" si="115"/>
        <v>0</v>
      </c>
      <c r="D1530">
        <f t="shared" si="116"/>
        <v>2.2999999999999998</v>
      </c>
      <c r="E1530">
        <v>1.082E-2</v>
      </c>
      <c r="F1530">
        <v>0</v>
      </c>
      <c r="G1530">
        <f t="shared" si="117"/>
        <v>0</v>
      </c>
      <c r="H1530">
        <f t="shared" si="118"/>
        <v>0</v>
      </c>
      <c r="I1530">
        <v>2.2999999999999998</v>
      </c>
      <c r="J1530">
        <f t="shared" si="119"/>
        <v>2.2999999999999998</v>
      </c>
    </row>
    <row r="1531" spans="1:10" x14ac:dyDescent="0.35">
      <c r="A1531" s="1">
        <v>45647.927083333336</v>
      </c>
      <c r="B1531">
        <v>0</v>
      </c>
      <c r="C1531">
        <f t="shared" si="115"/>
        <v>0</v>
      </c>
      <c r="D1531">
        <f t="shared" si="116"/>
        <v>2.3199999999999998</v>
      </c>
      <c r="E1531">
        <v>1.082E-2</v>
      </c>
      <c r="F1531">
        <v>0</v>
      </c>
      <c r="G1531">
        <f t="shared" si="117"/>
        <v>0</v>
      </c>
      <c r="H1531">
        <f t="shared" si="118"/>
        <v>0</v>
      </c>
      <c r="I1531">
        <v>2.3199999999999998</v>
      </c>
      <c r="J1531">
        <f t="shared" si="119"/>
        <v>2.3199999999999998</v>
      </c>
    </row>
    <row r="1532" spans="1:10" x14ac:dyDescent="0.35">
      <c r="A1532" s="1">
        <v>45647.9375</v>
      </c>
      <c r="B1532">
        <v>0</v>
      </c>
      <c r="C1532">
        <f t="shared" si="115"/>
        <v>0</v>
      </c>
      <c r="D1532">
        <f t="shared" si="116"/>
        <v>2.254</v>
      </c>
      <c r="E1532">
        <v>1.082E-2</v>
      </c>
      <c r="F1532">
        <v>0</v>
      </c>
      <c r="G1532">
        <f t="shared" si="117"/>
        <v>0</v>
      </c>
      <c r="H1532">
        <f t="shared" si="118"/>
        <v>0</v>
      </c>
      <c r="I1532">
        <v>2.254</v>
      </c>
      <c r="J1532">
        <f t="shared" si="119"/>
        <v>2.254</v>
      </c>
    </row>
    <row r="1533" spans="1:10" x14ac:dyDescent="0.35">
      <c r="A1533" s="1">
        <v>45647.947916666664</v>
      </c>
      <c r="B1533">
        <v>0</v>
      </c>
      <c r="C1533">
        <f t="shared" si="115"/>
        <v>0</v>
      </c>
      <c r="D1533">
        <f t="shared" si="116"/>
        <v>0.73699999999999999</v>
      </c>
      <c r="E1533">
        <v>1.082E-2</v>
      </c>
      <c r="F1533">
        <v>0</v>
      </c>
      <c r="G1533">
        <f t="shared" si="117"/>
        <v>0</v>
      </c>
      <c r="H1533">
        <f t="shared" si="118"/>
        <v>0</v>
      </c>
      <c r="I1533">
        <v>0.73699999999999999</v>
      </c>
      <c r="J1533">
        <f t="shared" si="119"/>
        <v>0.73699999999999999</v>
      </c>
    </row>
    <row r="1534" spans="1:10" x14ac:dyDescent="0.35">
      <c r="A1534" s="1">
        <v>45647.958333333336</v>
      </c>
      <c r="B1534">
        <v>0</v>
      </c>
      <c r="C1534">
        <f t="shared" si="115"/>
        <v>0</v>
      </c>
      <c r="D1534">
        <f t="shared" si="116"/>
        <v>0.91200000000000003</v>
      </c>
      <c r="E1534">
        <v>7.0499999999999998E-3</v>
      </c>
      <c r="F1534">
        <v>0</v>
      </c>
      <c r="G1534">
        <f t="shared" si="117"/>
        <v>0</v>
      </c>
      <c r="H1534">
        <f t="shared" si="118"/>
        <v>0</v>
      </c>
      <c r="I1534">
        <v>0.91200000000000003</v>
      </c>
      <c r="J1534">
        <f t="shared" si="119"/>
        <v>0.91200000000000003</v>
      </c>
    </row>
    <row r="1535" spans="1:10" x14ac:dyDescent="0.35">
      <c r="A1535" s="1">
        <v>45647.96875</v>
      </c>
      <c r="B1535">
        <v>0</v>
      </c>
      <c r="C1535">
        <f t="shared" si="115"/>
        <v>0</v>
      </c>
      <c r="D1535">
        <f t="shared" si="116"/>
        <v>0.96799999999999997</v>
      </c>
      <c r="E1535">
        <v>7.0499999999999998E-3</v>
      </c>
      <c r="F1535">
        <v>0</v>
      </c>
      <c r="G1535">
        <f t="shared" si="117"/>
        <v>0</v>
      </c>
      <c r="H1535">
        <f t="shared" si="118"/>
        <v>0</v>
      </c>
      <c r="I1535">
        <v>0.96799999999999997</v>
      </c>
      <c r="J1535">
        <f t="shared" si="119"/>
        <v>0.96799999999999997</v>
      </c>
    </row>
    <row r="1536" spans="1:10" x14ac:dyDescent="0.35">
      <c r="A1536" s="1">
        <v>45647.979166666664</v>
      </c>
      <c r="B1536">
        <v>0</v>
      </c>
      <c r="C1536">
        <f t="shared" si="115"/>
        <v>0</v>
      </c>
      <c r="D1536">
        <f t="shared" si="116"/>
        <v>0.70499999999999996</v>
      </c>
      <c r="E1536">
        <v>7.0499999999999998E-3</v>
      </c>
      <c r="F1536">
        <v>0</v>
      </c>
      <c r="G1536">
        <f t="shared" si="117"/>
        <v>0</v>
      </c>
      <c r="H1536">
        <f t="shared" si="118"/>
        <v>0</v>
      </c>
      <c r="I1536">
        <v>0.70499999999999996</v>
      </c>
      <c r="J1536">
        <f t="shared" si="119"/>
        <v>0.70499999999999996</v>
      </c>
    </row>
    <row r="1537" spans="1:10" x14ac:dyDescent="0.35">
      <c r="A1537" s="1">
        <v>45647.989583333336</v>
      </c>
      <c r="B1537">
        <v>0</v>
      </c>
      <c r="C1537">
        <f t="shared" si="115"/>
        <v>0</v>
      </c>
      <c r="D1537">
        <f t="shared" si="116"/>
        <v>0.83599999999999997</v>
      </c>
      <c r="E1537">
        <v>7.0499999999999998E-3</v>
      </c>
      <c r="F1537">
        <v>0</v>
      </c>
      <c r="G1537">
        <f t="shared" si="117"/>
        <v>0</v>
      </c>
      <c r="H1537">
        <f t="shared" si="118"/>
        <v>0</v>
      </c>
      <c r="I1537">
        <v>0.83599999999999997</v>
      </c>
      <c r="J1537">
        <f t="shared" si="119"/>
        <v>0.83599999999999997</v>
      </c>
    </row>
    <row r="1538" spans="1:10" x14ac:dyDescent="0.35">
      <c r="A1538" s="1">
        <v>45648</v>
      </c>
      <c r="B1538">
        <v>0</v>
      </c>
      <c r="C1538">
        <f t="shared" si="115"/>
        <v>0</v>
      </c>
      <c r="D1538">
        <f t="shared" si="116"/>
        <v>0.71699999999999997</v>
      </c>
      <c r="E1538">
        <v>5.0499999999999998E-3</v>
      </c>
      <c r="F1538">
        <v>0</v>
      </c>
      <c r="G1538">
        <f t="shared" si="117"/>
        <v>0</v>
      </c>
      <c r="H1538">
        <f t="shared" si="118"/>
        <v>0</v>
      </c>
      <c r="I1538">
        <v>0.71699999999999997</v>
      </c>
      <c r="J1538">
        <f t="shared" si="119"/>
        <v>0.71699999999999997</v>
      </c>
    </row>
    <row r="1539" spans="1:10" x14ac:dyDescent="0.35">
      <c r="A1539" s="1">
        <v>45648.010416666664</v>
      </c>
      <c r="B1539">
        <v>0</v>
      </c>
      <c r="C1539">
        <f t="shared" ref="C1539:C1602" si="120">H1539</f>
        <v>0</v>
      </c>
      <c r="D1539">
        <f t="shared" ref="D1539:D1602" si="121">J1539</f>
        <v>0.80800000000000005</v>
      </c>
      <c r="E1539">
        <v>5.0499999999999998E-3</v>
      </c>
      <c r="F1539">
        <v>0</v>
      </c>
      <c r="G1539">
        <f t="shared" ref="G1539:G1602" si="122">B1539+F1539</f>
        <v>0</v>
      </c>
      <c r="H1539">
        <f t="shared" ref="H1539:H1602" si="123">MAX(G1539-I1539,0)</f>
        <v>0</v>
      </c>
      <c r="I1539">
        <v>0.80800000000000005</v>
      </c>
      <c r="J1539">
        <f t="shared" ref="J1539:J1602" si="124">I1539-(G1539-H1539)</f>
        <v>0.80800000000000005</v>
      </c>
    </row>
    <row r="1540" spans="1:10" x14ac:dyDescent="0.35">
      <c r="A1540" s="1">
        <v>45648.020833333336</v>
      </c>
      <c r="B1540">
        <v>0</v>
      </c>
      <c r="C1540">
        <f t="shared" si="120"/>
        <v>0</v>
      </c>
      <c r="D1540">
        <f t="shared" si="121"/>
        <v>0.94299999999999995</v>
      </c>
      <c r="E1540">
        <v>5.0499999999999998E-3</v>
      </c>
      <c r="F1540">
        <v>0</v>
      </c>
      <c r="G1540">
        <f t="shared" si="122"/>
        <v>0</v>
      </c>
      <c r="H1540">
        <f t="shared" si="123"/>
        <v>0</v>
      </c>
      <c r="I1540">
        <v>0.94299999999999995</v>
      </c>
      <c r="J1540">
        <f t="shared" si="124"/>
        <v>0.94299999999999995</v>
      </c>
    </row>
    <row r="1541" spans="1:10" x14ac:dyDescent="0.35">
      <c r="A1541" s="1">
        <v>45648.03125</v>
      </c>
      <c r="B1541">
        <v>0</v>
      </c>
      <c r="C1541">
        <f t="shared" si="120"/>
        <v>0</v>
      </c>
      <c r="D1541">
        <f t="shared" si="121"/>
        <v>0.70399999999999996</v>
      </c>
      <c r="E1541">
        <v>5.0499999999999998E-3</v>
      </c>
      <c r="F1541">
        <v>0</v>
      </c>
      <c r="G1541">
        <f t="shared" si="122"/>
        <v>0</v>
      </c>
      <c r="H1541">
        <f t="shared" si="123"/>
        <v>0</v>
      </c>
      <c r="I1541">
        <v>0.70399999999999996</v>
      </c>
      <c r="J1541">
        <f t="shared" si="124"/>
        <v>0.70399999999999996</v>
      </c>
    </row>
    <row r="1542" spans="1:10" x14ac:dyDescent="0.35">
      <c r="A1542" s="1">
        <v>45648.041666666664</v>
      </c>
      <c r="B1542">
        <v>0</v>
      </c>
      <c r="C1542">
        <f t="shared" si="120"/>
        <v>0</v>
      </c>
      <c r="D1542">
        <f t="shared" si="121"/>
        <v>0.755</v>
      </c>
      <c r="E1542">
        <v>3.7799999999999999E-3</v>
      </c>
      <c r="F1542">
        <v>0</v>
      </c>
      <c r="G1542">
        <f t="shared" si="122"/>
        <v>0</v>
      </c>
      <c r="H1542">
        <f t="shared" si="123"/>
        <v>0</v>
      </c>
      <c r="I1542">
        <v>0.755</v>
      </c>
      <c r="J1542">
        <f t="shared" si="124"/>
        <v>0.755</v>
      </c>
    </row>
    <row r="1543" spans="1:10" x14ac:dyDescent="0.35">
      <c r="A1543" s="1">
        <v>45648.052083333336</v>
      </c>
      <c r="B1543">
        <v>0</v>
      </c>
      <c r="C1543">
        <f t="shared" si="120"/>
        <v>0</v>
      </c>
      <c r="D1543">
        <f t="shared" si="121"/>
        <v>0.97499999999999998</v>
      </c>
      <c r="E1543">
        <v>3.7799999999999999E-3</v>
      </c>
      <c r="F1543">
        <v>0</v>
      </c>
      <c r="G1543">
        <f t="shared" si="122"/>
        <v>0</v>
      </c>
      <c r="H1543">
        <f t="shared" si="123"/>
        <v>0</v>
      </c>
      <c r="I1543">
        <v>0.97499999999999998</v>
      </c>
      <c r="J1543">
        <f t="shared" si="124"/>
        <v>0.97499999999999998</v>
      </c>
    </row>
    <row r="1544" spans="1:10" x14ac:dyDescent="0.35">
      <c r="A1544" s="1">
        <v>45648.0625</v>
      </c>
      <c r="B1544">
        <v>0</v>
      </c>
      <c r="C1544">
        <f t="shared" si="120"/>
        <v>0</v>
      </c>
      <c r="D1544">
        <f t="shared" si="121"/>
        <v>0.72699999999999998</v>
      </c>
      <c r="E1544">
        <v>3.7799999999999999E-3</v>
      </c>
      <c r="F1544">
        <v>0</v>
      </c>
      <c r="G1544">
        <f t="shared" si="122"/>
        <v>0</v>
      </c>
      <c r="H1544">
        <f t="shared" si="123"/>
        <v>0</v>
      </c>
      <c r="I1544">
        <v>0.72699999999999998</v>
      </c>
      <c r="J1544">
        <f t="shared" si="124"/>
        <v>0.72699999999999998</v>
      </c>
    </row>
    <row r="1545" spans="1:10" x14ac:dyDescent="0.35">
      <c r="A1545" s="1">
        <v>45648.072916666664</v>
      </c>
      <c r="B1545">
        <v>0</v>
      </c>
      <c r="C1545">
        <f t="shared" si="120"/>
        <v>0</v>
      </c>
      <c r="D1545">
        <f t="shared" si="121"/>
        <v>0.69299999999999995</v>
      </c>
      <c r="E1545">
        <v>3.7799999999999999E-3</v>
      </c>
      <c r="F1545">
        <v>0</v>
      </c>
      <c r="G1545">
        <f t="shared" si="122"/>
        <v>0</v>
      </c>
      <c r="H1545">
        <f t="shared" si="123"/>
        <v>0</v>
      </c>
      <c r="I1545">
        <v>0.69299999999999995</v>
      </c>
      <c r="J1545">
        <f t="shared" si="124"/>
        <v>0.69299999999999995</v>
      </c>
    </row>
    <row r="1546" spans="1:10" x14ac:dyDescent="0.35">
      <c r="A1546" s="1">
        <v>45648.083333333336</v>
      </c>
      <c r="B1546">
        <v>0</v>
      </c>
      <c r="C1546">
        <f t="shared" si="120"/>
        <v>0</v>
      </c>
      <c r="D1546">
        <f t="shared" si="121"/>
        <v>0.84</v>
      </c>
      <c r="E1546">
        <v>2.2799999999999999E-3</v>
      </c>
      <c r="F1546">
        <v>0</v>
      </c>
      <c r="G1546">
        <f t="shared" si="122"/>
        <v>0</v>
      </c>
      <c r="H1546">
        <f t="shared" si="123"/>
        <v>0</v>
      </c>
      <c r="I1546">
        <v>0.84</v>
      </c>
      <c r="J1546">
        <f t="shared" si="124"/>
        <v>0.84</v>
      </c>
    </row>
    <row r="1547" spans="1:10" x14ac:dyDescent="0.35">
      <c r="A1547" s="1">
        <v>45648.09375</v>
      </c>
      <c r="B1547">
        <v>0</v>
      </c>
      <c r="C1547">
        <f t="shared" si="120"/>
        <v>0</v>
      </c>
      <c r="D1547">
        <f t="shared" si="121"/>
        <v>0.79600000000000004</v>
      </c>
      <c r="E1547">
        <v>2.2799999999999999E-3</v>
      </c>
      <c r="F1547">
        <v>0</v>
      </c>
      <c r="G1547">
        <f t="shared" si="122"/>
        <v>0</v>
      </c>
      <c r="H1547">
        <f t="shared" si="123"/>
        <v>0</v>
      </c>
      <c r="I1547">
        <v>0.79600000000000004</v>
      </c>
      <c r="J1547">
        <f t="shared" si="124"/>
        <v>0.79600000000000004</v>
      </c>
    </row>
    <row r="1548" spans="1:10" x14ac:dyDescent="0.35">
      <c r="A1548" s="1">
        <v>45648.104166666664</v>
      </c>
      <c r="B1548">
        <v>0</v>
      </c>
      <c r="C1548">
        <f t="shared" si="120"/>
        <v>0</v>
      </c>
      <c r="D1548">
        <f t="shared" si="121"/>
        <v>0.85899999999999999</v>
      </c>
      <c r="E1548">
        <v>2.2799999999999999E-3</v>
      </c>
      <c r="F1548">
        <v>0</v>
      </c>
      <c r="G1548">
        <f t="shared" si="122"/>
        <v>0</v>
      </c>
      <c r="H1548">
        <f t="shared" si="123"/>
        <v>0</v>
      </c>
      <c r="I1548">
        <v>0.85899999999999999</v>
      </c>
      <c r="J1548">
        <f t="shared" si="124"/>
        <v>0.85899999999999999</v>
      </c>
    </row>
    <row r="1549" spans="1:10" x14ac:dyDescent="0.35">
      <c r="A1549" s="1">
        <v>45648.114583333336</v>
      </c>
      <c r="B1549">
        <v>0</v>
      </c>
      <c r="C1549">
        <f t="shared" si="120"/>
        <v>0</v>
      </c>
      <c r="D1549">
        <f t="shared" si="121"/>
        <v>0.71899999999999997</v>
      </c>
      <c r="E1549">
        <v>2.2799999999999999E-3</v>
      </c>
      <c r="F1549">
        <v>0</v>
      </c>
      <c r="G1549">
        <f t="shared" si="122"/>
        <v>0</v>
      </c>
      <c r="H1549">
        <f t="shared" si="123"/>
        <v>0</v>
      </c>
      <c r="I1549">
        <v>0.71899999999999997</v>
      </c>
      <c r="J1549">
        <f t="shared" si="124"/>
        <v>0.71899999999999997</v>
      </c>
    </row>
    <row r="1550" spans="1:10" x14ac:dyDescent="0.35">
      <c r="A1550" s="1">
        <v>45648.125</v>
      </c>
      <c r="B1550">
        <v>0</v>
      </c>
      <c r="C1550">
        <f t="shared" si="120"/>
        <v>0</v>
      </c>
      <c r="D1550">
        <f t="shared" si="121"/>
        <v>0.82</v>
      </c>
      <c r="E1550">
        <v>1.24E-3</v>
      </c>
      <c r="F1550">
        <v>0</v>
      </c>
      <c r="G1550">
        <f t="shared" si="122"/>
        <v>0</v>
      </c>
      <c r="H1550">
        <f t="shared" si="123"/>
        <v>0</v>
      </c>
      <c r="I1550">
        <v>0.82</v>
      </c>
      <c r="J1550">
        <f t="shared" si="124"/>
        <v>0.82</v>
      </c>
    </row>
    <row r="1551" spans="1:10" x14ac:dyDescent="0.35">
      <c r="A1551" s="1">
        <v>45648.135416666664</v>
      </c>
      <c r="B1551">
        <v>0</v>
      </c>
      <c r="C1551">
        <f t="shared" si="120"/>
        <v>0</v>
      </c>
      <c r="D1551">
        <f t="shared" si="121"/>
        <v>0.85599999999999998</v>
      </c>
      <c r="E1551">
        <v>1.24E-3</v>
      </c>
      <c r="F1551">
        <v>0</v>
      </c>
      <c r="G1551">
        <f t="shared" si="122"/>
        <v>0</v>
      </c>
      <c r="H1551">
        <f t="shared" si="123"/>
        <v>0</v>
      </c>
      <c r="I1551">
        <v>0.85599999999999998</v>
      </c>
      <c r="J1551">
        <f t="shared" si="124"/>
        <v>0.85599999999999998</v>
      </c>
    </row>
    <row r="1552" spans="1:10" x14ac:dyDescent="0.35">
      <c r="A1552" s="1">
        <v>45648.145833333336</v>
      </c>
      <c r="B1552">
        <v>0</v>
      </c>
      <c r="C1552">
        <f t="shared" si="120"/>
        <v>0</v>
      </c>
      <c r="D1552">
        <f t="shared" si="121"/>
        <v>0.69399999999999995</v>
      </c>
      <c r="E1552">
        <v>1.24E-3</v>
      </c>
      <c r="F1552">
        <v>0</v>
      </c>
      <c r="G1552">
        <f t="shared" si="122"/>
        <v>0</v>
      </c>
      <c r="H1552">
        <f t="shared" si="123"/>
        <v>0</v>
      </c>
      <c r="I1552">
        <v>0.69399999999999995</v>
      </c>
      <c r="J1552">
        <f t="shared" si="124"/>
        <v>0.69399999999999995</v>
      </c>
    </row>
    <row r="1553" spans="1:10" x14ac:dyDescent="0.35">
      <c r="A1553" s="1">
        <v>45648.15625</v>
      </c>
      <c r="B1553">
        <v>0</v>
      </c>
      <c r="C1553">
        <f t="shared" si="120"/>
        <v>0</v>
      </c>
      <c r="D1553">
        <f t="shared" si="121"/>
        <v>0.96499999999999997</v>
      </c>
      <c r="E1553">
        <v>1.24E-3</v>
      </c>
      <c r="F1553">
        <v>0</v>
      </c>
      <c r="G1553">
        <f t="shared" si="122"/>
        <v>0</v>
      </c>
      <c r="H1553">
        <f t="shared" si="123"/>
        <v>0</v>
      </c>
      <c r="I1553">
        <v>0.96499999999999997</v>
      </c>
      <c r="J1553">
        <f t="shared" si="124"/>
        <v>0.96499999999999997</v>
      </c>
    </row>
    <row r="1554" spans="1:10" x14ac:dyDescent="0.35">
      <c r="A1554" s="1">
        <v>45648.166666666664</v>
      </c>
      <c r="B1554">
        <v>0</v>
      </c>
      <c r="C1554">
        <f t="shared" si="120"/>
        <v>0</v>
      </c>
      <c r="D1554">
        <f t="shared" si="121"/>
        <v>0.68500000000000005</v>
      </c>
      <c r="E1554" s="3">
        <v>8.9999999999999897E-5</v>
      </c>
      <c r="F1554">
        <v>0</v>
      </c>
      <c r="G1554">
        <f t="shared" si="122"/>
        <v>0</v>
      </c>
      <c r="H1554">
        <f t="shared" si="123"/>
        <v>0</v>
      </c>
      <c r="I1554">
        <v>0.68500000000000005</v>
      </c>
      <c r="J1554">
        <f t="shared" si="124"/>
        <v>0.68500000000000005</v>
      </c>
    </row>
    <row r="1555" spans="1:10" x14ac:dyDescent="0.35">
      <c r="A1555" s="1">
        <v>45648.177083333336</v>
      </c>
      <c r="B1555">
        <v>0</v>
      </c>
      <c r="C1555">
        <f t="shared" si="120"/>
        <v>0</v>
      </c>
      <c r="D1555">
        <f t="shared" si="121"/>
        <v>0.72199999999999998</v>
      </c>
      <c r="E1555" s="3">
        <v>8.9999999999999897E-5</v>
      </c>
      <c r="F1555">
        <v>0</v>
      </c>
      <c r="G1555">
        <f t="shared" si="122"/>
        <v>0</v>
      </c>
      <c r="H1555">
        <f t="shared" si="123"/>
        <v>0</v>
      </c>
      <c r="I1555">
        <v>0.72199999999999998</v>
      </c>
      <c r="J1555">
        <f t="shared" si="124"/>
        <v>0.72199999999999998</v>
      </c>
    </row>
    <row r="1556" spans="1:10" x14ac:dyDescent="0.35">
      <c r="A1556" s="1">
        <v>45648.1875</v>
      </c>
      <c r="B1556">
        <v>0</v>
      </c>
      <c r="C1556">
        <f t="shared" si="120"/>
        <v>0</v>
      </c>
      <c r="D1556">
        <f t="shared" si="121"/>
        <v>0.93700000000000006</v>
      </c>
      <c r="E1556" s="3">
        <v>8.9999999999999897E-5</v>
      </c>
      <c r="F1556">
        <v>0</v>
      </c>
      <c r="G1556">
        <f t="shared" si="122"/>
        <v>0</v>
      </c>
      <c r="H1556">
        <f t="shared" si="123"/>
        <v>0</v>
      </c>
      <c r="I1556">
        <v>0.93700000000000006</v>
      </c>
      <c r="J1556">
        <f t="shared" si="124"/>
        <v>0.93700000000000006</v>
      </c>
    </row>
    <row r="1557" spans="1:10" x14ac:dyDescent="0.35">
      <c r="A1557" s="1">
        <v>45648.197916666664</v>
      </c>
      <c r="B1557">
        <v>0</v>
      </c>
      <c r="C1557">
        <f t="shared" si="120"/>
        <v>0</v>
      </c>
      <c r="D1557">
        <f t="shared" si="121"/>
        <v>0.69599999999999995</v>
      </c>
      <c r="E1557" s="3">
        <v>8.9999999999999897E-5</v>
      </c>
      <c r="F1557">
        <v>0</v>
      </c>
      <c r="G1557">
        <f t="shared" si="122"/>
        <v>0</v>
      </c>
      <c r="H1557">
        <f t="shared" si="123"/>
        <v>0</v>
      </c>
      <c r="I1557">
        <v>0.69599999999999995</v>
      </c>
      <c r="J1557">
        <f t="shared" si="124"/>
        <v>0.69599999999999995</v>
      </c>
    </row>
    <row r="1558" spans="1:10" x14ac:dyDescent="0.35">
      <c r="A1558" s="1">
        <v>45648.208333333336</v>
      </c>
      <c r="B1558">
        <v>0</v>
      </c>
      <c r="C1558">
        <f t="shared" si="120"/>
        <v>0</v>
      </c>
      <c r="D1558">
        <f t="shared" si="121"/>
        <v>0.752</v>
      </c>
      <c r="E1558">
        <v>7.6999999999999996E-4</v>
      </c>
      <c r="F1558">
        <v>0</v>
      </c>
      <c r="G1558">
        <f t="shared" si="122"/>
        <v>0</v>
      </c>
      <c r="H1558">
        <f t="shared" si="123"/>
        <v>0</v>
      </c>
      <c r="I1558">
        <v>0.752</v>
      </c>
      <c r="J1558">
        <f t="shared" si="124"/>
        <v>0.752</v>
      </c>
    </row>
    <row r="1559" spans="1:10" x14ac:dyDescent="0.35">
      <c r="A1559" s="1">
        <v>45648.21875</v>
      </c>
      <c r="B1559">
        <v>0</v>
      </c>
      <c r="C1559">
        <f t="shared" si="120"/>
        <v>0</v>
      </c>
      <c r="D1559">
        <f t="shared" si="121"/>
        <v>0.75800000000000001</v>
      </c>
      <c r="E1559">
        <v>7.6999999999999996E-4</v>
      </c>
      <c r="F1559">
        <v>0</v>
      </c>
      <c r="G1559">
        <f t="shared" si="122"/>
        <v>0</v>
      </c>
      <c r="H1559">
        <f t="shared" si="123"/>
        <v>0</v>
      </c>
      <c r="I1559">
        <v>0.75800000000000001</v>
      </c>
      <c r="J1559">
        <f t="shared" si="124"/>
        <v>0.75800000000000001</v>
      </c>
    </row>
    <row r="1560" spans="1:10" x14ac:dyDescent="0.35">
      <c r="A1560" s="1">
        <v>45648.229166666664</v>
      </c>
      <c r="B1560">
        <v>0</v>
      </c>
      <c r="C1560">
        <f t="shared" si="120"/>
        <v>0</v>
      </c>
      <c r="D1560">
        <f t="shared" si="121"/>
        <v>0.69799999999999995</v>
      </c>
      <c r="E1560">
        <v>7.6999999999999996E-4</v>
      </c>
      <c r="F1560">
        <v>0</v>
      </c>
      <c r="G1560">
        <f t="shared" si="122"/>
        <v>0</v>
      </c>
      <c r="H1560">
        <f t="shared" si="123"/>
        <v>0</v>
      </c>
      <c r="I1560">
        <v>0.69799999999999995</v>
      </c>
      <c r="J1560">
        <f t="shared" si="124"/>
        <v>0.69799999999999995</v>
      </c>
    </row>
    <row r="1561" spans="1:10" x14ac:dyDescent="0.35">
      <c r="A1561" s="1">
        <v>45648.239583333336</v>
      </c>
      <c r="B1561">
        <v>0</v>
      </c>
      <c r="C1561">
        <f t="shared" si="120"/>
        <v>0</v>
      </c>
      <c r="D1561">
        <f t="shared" si="121"/>
        <v>0.83</v>
      </c>
      <c r="E1561">
        <v>7.6999999999999996E-4</v>
      </c>
      <c r="F1561">
        <v>0</v>
      </c>
      <c r="G1561">
        <f t="shared" si="122"/>
        <v>0</v>
      </c>
      <c r="H1561">
        <f t="shared" si="123"/>
        <v>0</v>
      </c>
      <c r="I1561">
        <v>0.83</v>
      </c>
      <c r="J1561">
        <f t="shared" si="124"/>
        <v>0.83</v>
      </c>
    </row>
    <row r="1562" spans="1:10" x14ac:dyDescent="0.35">
      <c r="A1562" s="1">
        <v>45648.25</v>
      </c>
      <c r="B1562">
        <v>0</v>
      </c>
      <c r="C1562">
        <f t="shared" si="120"/>
        <v>0</v>
      </c>
      <c r="D1562">
        <f t="shared" si="121"/>
        <v>0.875</v>
      </c>
      <c r="E1562">
        <v>1.1999999999999999E-3</v>
      </c>
      <c r="F1562">
        <v>0</v>
      </c>
      <c r="G1562">
        <f t="shared" si="122"/>
        <v>0</v>
      </c>
      <c r="H1562">
        <f t="shared" si="123"/>
        <v>0</v>
      </c>
      <c r="I1562">
        <v>0.875</v>
      </c>
      <c r="J1562">
        <f t="shared" si="124"/>
        <v>0.875</v>
      </c>
    </row>
    <row r="1563" spans="1:10" x14ac:dyDescent="0.35">
      <c r="A1563" s="1">
        <v>45648.260416666664</v>
      </c>
      <c r="B1563">
        <v>0</v>
      </c>
      <c r="C1563">
        <f t="shared" si="120"/>
        <v>0</v>
      </c>
      <c r="D1563">
        <f t="shared" si="121"/>
        <v>2.3620000000000001</v>
      </c>
      <c r="E1563">
        <v>1.1999999999999999E-3</v>
      </c>
      <c r="F1563">
        <v>0</v>
      </c>
      <c r="G1563">
        <f t="shared" si="122"/>
        <v>0</v>
      </c>
      <c r="H1563">
        <f t="shared" si="123"/>
        <v>0</v>
      </c>
      <c r="I1563">
        <v>2.3620000000000001</v>
      </c>
      <c r="J1563">
        <f t="shared" si="124"/>
        <v>2.3620000000000001</v>
      </c>
    </row>
    <row r="1564" spans="1:10" x14ac:dyDescent="0.35">
      <c r="A1564" s="1">
        <v>45648.270833333336</v>
      </c>
      <c r="B1564">
        <v>0</v>
      </c>
      <c r="C1564">
        <f t="shared" si="120"/>
        <v>0</v>
      </c>
      <c r="D1564">
        <f t="shared" si="121"/>
        <v>2.8969999999999998</v>
      </c>
      <c r="E1564">
        <v>1.1999999999999999E-3</v>
      </c>
      <c r="F1564">
        <v>0</v>
      </c>
      <c r="G1564">
        <f t="shared" si="122"/>
        <v>0</v>
      </c>
      <c r="H1564">
        <f t="shared" si="123"/>
        <v>0</v>
      </c>
      <c r="I1564">
        <v>2.8969999999999998</v>
      </c>
      <c r="J1564">
        <f t="shared" si="124"/>
        <v>2.8969999999999998</v>
      </c>
    </row>
    <row r="1565" spans="1:10" x14ac:dyDescent="0.35">
      <c r="A1565" s="1">
        <v>45648.28125</v>
      </c>
      <c r="B1565">
        <v>0</v>
      </c>
      <c r="C1565">
        <f t="shared" si="120"/>
        <v>0</v>
      </c>
      <c r="D1565">
        <f t="shared" si="121"/>
        <v>2.5990000000000002</v>
      </c>
      <c r="E1565">
        <v>1.1999999999999999E-3</v>
      </c>
      <c r="F1565">
        <v>0</v>
      </c>
      <c r="G1565">
        <f t="shared" si="122"/>
        <v>0</v>
      </c>
      <c r="H1565">
        <f t="shared" si="123"/>
        <v>0</v>
      </c>
      <c r="I1565">
        <v>2.5990000000000002</v>
      </c>
      <c r="J1565">
        <f t="shared" si="124"/>
        <v>2.5990000000000002</v>
      </c>
    </row>
    <row r="1566" spans="1:10" x14ac:dyDescent="0.35">
      <c r="A1566" s="1">
        <v>45648.291666666664</v>
      </c>
      <c r="B1566">
        <v>0</v>
      </c>
      <c r="C1566">
        <f t="shared" si="120"/>
        <v>0</v>
      </c>
      <c r="D1566">
        <f t="shared" si="121"/>
        <v>2.7850000000000001</v>
      </c>
      <c r="E1566">
        <v>4.6499999999999996E-3</v>
      </c>
      <c r="F1566">
        <v>0</v>
      </c>
      <c r="G1566">
        <f t="shared" si="122"/>
        <v>0</v>
      </c>
      <c r="H1566">
        <f t="shared" si="123"/>
        <v>0</v>
      </c>
      <c r="I1566">
        <v>2.7850000000000001</v>
      </c>
      <c r="J1566">
        <f t="shared" si="124"/>
        <v>2.7850000000000001</v>
      </c>
    </row>
    <row r="1567" spans="1:10" x14ac:dyDescent="0.35">
      <c r="A1567" s="1">
        <v>45648.302083333336</v>
      </c>
      <c r="B1567">
        <v>0</v>
      </c>
      <c r="C1567">
        <f t="shared" si="120"/>
        <v>0</v>
      </c>
      <c r="D1567">
        <f t="shared" si="121"/>
        <v>2.6349999999999998</v>
      </c>
      <c r="E1567">
        <v>4.6499999999999996E-3</v>
      </c>
      <c r="F1567">
        <v>0</v>
      </c>
      <c r="G1567">
        <f t="shared" si="122"/>
        <v>0</v>
      </c>
      <c r="H1567">
        <f t="shared" si="123"/>
        <v>0</v>
      </c>
      <c r="I1567">
        <v>2.6349999999999998</v>
      </c>
      <c r="J1567">
        <f t="shared" si="124"/>
        <v>2.6349999999999998</v>
      </c>
    </row>
    <row r="1568" spans="1:10" x14ac:dyDescent="0.35">
      <c r="A1568" s="1">
        <v>45648.3125</v>
      </c>
      <c r="B1568">
        <v>0</v>
      </c>
      <c r="C1568">
        <f t="shared" si="120"/>
        <v>0</v>
      </c>
      <c r="D1568">
        <f t="shared" si="121"/>
        <v>2.8679999999999999</v>
      </c>
      <c r="E1568">
        <v>4.6499999999999996E-3</v>
      </c>
      <c r="F1568">
        <v>0</v>
      </c>
      <c r="G1568">
        <f t="shared" si="122"/>
        <v>0</v>
      </c>
      <c r="H1568">
        <f t="shared" si="123"/>
        <v>0</v>
      </c>
      <c r="I1568">
        <v>2.8679999999999999</v>
      </c>
      <c r="J1568">
        <f t="shared" si="124"/>
        <v>2.8679999999999999</v>
      </c>
    </row>
    <row r="1569" spans="1:10" x14ac:dyDescent="0.35">
      <c r="A1569" s="1">
        <v>45648.322916666664</v>
      </c>
      <c r="B1569">
        <v>0</v>
      </c>
      <c r="C1569">
        <f t="shared" si="120"/>
        <v>0</v>
      </c>
      <c r="D1569">
        <f t="shared" si="121"/>
        <v>2.7050000000000001</v>
      </c>
      <c r="E1569">
        <v>4.6499999999999996E-3</v>
      </c>
      <c r="F1569">
        <v>0</v>
      </c>
      <c r="G1569">
        <f t="shared" si="122"/>
        <v>0</v>
      </c>
      <c r="H1569">
        <f t="shared" si="123"/>
        <v>0</v>
      </c>
      <c r="I1569">
        <v>2.7050000000000001</v>
      </c>
      <c r="J1569">
        <f t="shared" si="124"/>
        <v>2.7050000000000001</v>
      </c>
    </row>
    <row r="1570" spans="1:10" x14ac:dyDescent="0.35">
      <c r="A1570" s="1">
        <v>45648.333333333336</v>
      </c>
      <c r="B1570">
        <v>0</v>
      </c>
      <c r="C1570">
        <f t="shared" si="120"/>
        <v>0</v>
      </c>
      <c r="D1570">
        <f t="shared" si="121"/>
        <v>2.6480000000000001</v>
      </c>
      <c r="E1570">
        <v>9.2499999999999995E-3</v>
      </c>
      <c r="F1570">
        <v>0</v>
      </c>
      <c r="G1570">
        <f t="shared" si="122"/>
        <v>0</v>
      </c>
      <c r="H1570">
        <f t="shared" si="123"/>
        <v>0</v>
      </c>
      <c r="I1570">
        <v>2.6480000000000001</v>
      </c>
      <c r="J1570">
        <f t="shared" si="124"/>
        <v>2.6480000000000001</v>
      </c>
    </row>
    <row r="1571" spans="1:10" x14ac:dyDescent="0.35">
      <c r="A1571" s="1">
        <v>45648.34375</v>
      </c>
      <c r="B1571">
        <v>0</v>
      </c>
      <c r="C1571">
        <f t="shared" si="120"/>
        <v>0</v>
      </c>
      <c r="D1571">
        <f t="shared" si="121"/>
        <v>2.798</v>
      </c>
      <c r="E1571">
        <v>9.2499999999999995E-3</v>
      </c>
      <c r="F1571">
        <v>0</v>
      </c>
      <c r="G1571">
        <f t="shared" si="122"/>
        <v>0</v>
      </c>
      <c r="H1571">
        <f t="shared" si="123"/>
        <v>0</v>
      </c>
      <c r="I1571">
        <v>2.798</v>
      </c>
      <c r="J1571">
        <f t="shared" si="124"/>
        <v>2.798</v>
      </c>
    </row>
    <row r="1572" spans="1:10" x14ac:dyDescent="0.35">
      <c r="A1572" s="1">
        <v>45648.354166666664</v>
      </c>
      <c r="B1572">
        <v>1.3125000000000001E-2</v>
      </c>
      <c r="C1572">
        <f t="shared" si="120"/>
        <v>0</v>
      </c>
      <c r="D1572">
        <f t="shared" si="121"/>
        <v>2.8988749999999999</v>
      </c>
      <c r="E1572">
        <v>9.2499999999999995E-3</v>
      </c>
      <c r="F1572">
        <v>0</v>
      </c>
      <c r="G1572">
        <f t="shared" si="122"/>
        <v>1.3125000000000001E-2</v>
      </c>
      <c r="H1572">
        <f t="shared" si="123"/>
        <v>0</v>
      </c>
      <c r="I1572">
        <v>2.9119999999999999</v>
      </c>
      <c r="J1572">
        <f t="shared" si="124"/>
        <v>2.8988749999999999</v>
      </c>
    </row>
    <row r="1573" spans="1:10" x14ac:dyDescent="0.35">
      <c r="A1573" s="1">
        <v>45648.364583333336</v>
      </c>
      <c r="B1573">
        <v>1.3125000000000001E-2</v>
      </c>
      <c r="C1573">
        <f t="shared" si="120"/>
        <v>0</v>
      </c>
      <c r="D1573">
        <f t="shared" si="121"/>
        <v>2.7378749999999998</v>
      </c>
      <c r="E1573">
        <v>9.2499999999999995E-3</v>
      </c>
      <c r="F1573">
        <v>0</v>
      </c>
      <c r="G1573">
        <f t="shared" si="122"/>
        <v>1.3125000000000001E-2</v>
      </c>
      <c r="H1573">
        <f t="shared" si="123"/>
        <v>0</v>
      </c>
      <c r="I1573">
        <v>2.7509999999999999</v>
      </c>
      <c r="J1573">
        <f t="shared" si="124"/>
        <v>2.7378749999999998</v>
      </c>
    </row>
    <row r="1574" spans="1:10" x14ac:dyDescent="0.35">
      <c r="A1574" s="1">
        <v>45648.375</v>
      </c>
      <c r="B1574">
        <v>1.3125000000000001E-2</v>
      </c>
      <c r="C1574">
        <f t="shared" si="120"/>
        <v>0</v>
      </c>
      <c r="D1574">
        <f t="shared" si="121"/>
        <v>2.723875</v>
      </c>
      <c r="E1574">
        <v>2.39899999999999E-2</v>
      </c>
      <c r="F1574">
        <v>0</v>
      </c>
      <c r="G1574">
        <f t="shared" si="122"/>
        <v>1.3125000000000001E-2</v>
      </c>
      <c r="H1574">
        <f t="shared" si="123"/>
        <v>0</v>
      </c>
      <c r="I1574">
        <v>2.7370000000000001</v>
      </c>
      <c r="J1574">
        <f t="shared" si="124"/>
        <v>2.723875</v>
      </c>
    </row>
    <row r="1575" spans="1:10" x14ac:dyDescent="0.35">
      <c r="A1575" s="1">
        <v>45648.385416666664</v>
      </c>
      <c r="B1575">
        <v>1.3125000000000001E-2</v>
      </c>
      <c r="C1575">
        <f t="shared" si="120"/>
        <v>0</v>
      </c>
      <c r="D1575">
        <f t="shared" si="121"/>
        <v>2.715875</v>
      </c>
      <c r="E1575">
        <v>2.39899999999999E-2</v>
      </c>
      <c r="F1575">
        <v>0</v>
      </c>
      <c r="G1575">
        <f t="shared" si="122"/>
        <v>1.3125000000000001E-2</v>
      </c>
      <c r="H1575">
        <f t="shared" si="123"/>
        <v>0</v>
      </c>
      <c r="I1575">
        <v>2.7290000000000001</v>
      </c>
      <c r="J1575">
        <f t="shared" si="124"/>
        <v>2.715875</v>
      </c>
    </row>
    <row r="1576" spans="1:10" x14ac:dyDescent="0.35">
      <c r="A1576" s="1">
        <v>45648.395833333336</v>
      </c>
      <c r="B1576">
        <v>0.15824947033898173</v>
      </c>
      <c r="C1576">
        <f t="shared" si="120"/>
        <v>0</v>
      </c>
      <c r="D1576">
        <f t="shared" si="121"/>
        <v>2.4227505296610183</v>
      </c>
      <c r="E1576">
        <v>2.39899999999999E-2</v>
      </c>
      <c r="F1576">
        <v>0</v>
      </c>
      <c r="G1576">
        <f t="shared" si="122"/>
        <v>0.15824947033898173</v>
      </c>
      <c r="H1576">
        <f t="shared" si="123"/>
        <v>0</v>
      </c>
      <c r="I1576">
        <v>2.581</v>
      </c>
      <c r="J1576">
        <f t="shared" si="124"/>
        <v>2.4227505296610183</v>
      </c>
    </row>
    <row r="1577" spans="1:10" x14ac:dyDescent="0.35">
      <c r="A1577" s="1">
        <v>45648.40625</v>
      </c>
      <c r="B1577">
        <v>0.15824947033898173</v>
      </c>
      <c r="C1577">
        <f t="shared" si="120"/>
        <v>0</v>
      </c>
      <c r="D1577">
        <f t="shared" si="121"/>
        <v>2.4217505296610184</v>
      </c>
      <c r="E1577">
        <v>2.39899999999999E-2</v>
      </c>
      <c r="F1577">
        <v>0</v>
      </c>
      <c r="G1577">
        <f t="shared" si="122"/>
        <v>0.15824947033898173</v>
      </c>
      <c r="H1577">
        <f t="shared" si="123"/>
        <v>0</v>
      </c>
      <c r="I1577">
        <v>2.58</v>
      </c>
      <c r="J1577">
        <f t="shared" si="124"/>
        <v>2.4217505296610184</v>
      </c>
    </row>
    <row r="1578" spans="1:10" x14ac:dyDescent="0.35">
      <c r="A1578" s="1">
        <v>45648.416666666664</v>
      </c>
      <c r="B1578">
        <v>0.15824947033898173</v>
      </c>
      <c r="C1578">
        <f t="shared" si="120"/>
        <v>0</v>
      </c>
      <c r="D1578">
        <f t="shared" si="121"/>
        <v>2.4607505296610186</v>
      </c>
      <c r="E1578">
        <v>2.1780000000000001E-2</v>
      </c>
      <c r="F1578">
        <v>0</v>
      </c>
      <c r="G1578">
        <f t="shared" si="122"/>
        <v>0.15824947033898173</v>
      </c>
      <c r="H1578">
        <f t="shared" si="123"/>
        <v>0</v>
      </c>
      <c r="I1578">
        <v>2.6190000000000002</v>
      </c>
      <c r="J1578">
        <f t="shared" si="124"/>
        <v>2.4607505296610186</v>
      </c>
    </row>
    <row r="1579" spans="1:10" x14ac:dyDescent="0.35">
      <c r="A1579" s="1">
        <v>45648.427083333336</v>
      </c>
      <c r="B1579">
        <v>0.15824947033898173</v>
      </c>
      <c r="C1579">
        <f t="shared" si="120"/>
        <v>0</v>
      </c>
      <c r="D1579">
        <f t="shared" si="121"/>
        <v>2.6757505296610185</v>
      </c>
      <c r="E1579">
        <v>2.1780000000000001E-2</v>
      </c>
      <c r="F1579">
        <v>0</v>
      </c>
      <c r="G1579">
        <f t="shared" si="122"/>
        <v>0.15824947033898173</v>
      </c>
      <c r="H1579">
        <f t="shared" si="123"/>
        <v>0</v>
      </c>
      <c r="I1579">
        <v>2.8340000000000001</v>
      </c>
      <c r="J1579">
        <f t="shared" si="124"/>
        <v>2.6757505296610185</v>
      </c>
    </row>
    <row r="1580" spans="1:10" x14ac:dyDescent="0.35">
      <c r="A1580" s="1">
        <v>45648.4375</v>
      </c>
      <c r="B1580">
        <v>0.3421874999999987</v>
      </c>
      <c r="C1580">
        <f t="shared" si="120"/>
        <v>0</v>
      </c>
      <c r="D1580">
        <f t="shared" si="121"/>
        <v>2.0528125000000013</v>
      </c>
      <c r="E1580">
        <v>2.1780000000000001E-2</v>
      </c>
      <c r="F1580">
        <v>0</v>
      </c>
      <c r="G1580">
        <f t="shared" si="122"/>
        <v>0.3421874999999987</v>
      </c>
      <c r="H1580">
        <f t="shared" si="123"/>
        <v>0</v>
      </c>
      <c r="I1580">
        <v>2.395</v>
      </c>
      <c r="J1580">
        <f t="shared" si="124"/>
        <v>2.0528125000000013</v>
      </c>
    </row>
    <row r="1581" spans="1:10" x14ac:dyDescent="0.35">
      <c r="A1581" s="1">
        <v>45648.447916666664</v>
      </c>
      <c r="B1581">
        <v>0.3421874999999987</v>
      </c>
      <c r="C1581">
        <f t="shared" si="120"/>
        <v>0</v>
      </c>
      <c r="D1581">
        <f t="shared" si="121"/>
        <v>1.8738125000000014</v>
      </c>
      <c r="E1581">
        <v>2.1780000000000001E-2</v>
      </c>
      <c r="F1581">
        <v>0</v>
      </c>
      <c r="G1581">
        <f t="shared" si="122"/>
        <v>0.3421874999999987</v>
      </c>
      <c r="H1581">
        <f t="shared" si="123"/>
        <v>0</v>
      </c>
      <c r="I1581">
        <v>2.2160000000000002</v>
      </c>
      <c r="J1581">
        <f t="shared" si="124"/>
        <v>1.8738125000000014</v>
      </c>
    </row>
    <row r="1582" spans="1:10" x14ac:dyDescent="0.35">
      <c r="A1582" s="1">
        <v>45648.458333333336</v>
      </c>
      <c r="B1582">
        <v>0.3421874999999987</v>
      </c>
      <c r="C1582">
        <f t="shared" si="120"/>
        <v>0</v>
      </c>
      <c r="D1582">
        <f t="shared" si="121"/>
        <v>1.8398125000000012</v>
      </c>
      <c r="E1582">
        <v>2.4219999999999998E-2</v>
      </c>
      <c r="F1582">
        <v>0</v>
      </c>
      <c r="G1582">
        <f t="shared" si="122"/>
        <v>0.3421874999999987</v>
      </c>
      <c r="H1582">
        <f t="shared" si="123"/>
        <v>0</v>
      </c>
      <c r="I1582">
        <v>2.1819999999999999</v>
      </c>
      <c r="J1582">
        <f t="shared" si="124"/>
        <v>1.8398125000000012</v>
      </c>
    </row>
    <row r="1583" spans="1:10" x14ac:dyDescent="0.35">
      <c r="A1583" s="1">
        <v>45648.46875</v>
      </c>
      <c r="B1583">
        <v>0.3421874999999987</v>
      </c>
      <c r="C1583">
        <f t="shared" si="120"/>
        <v>0</v>
      </c>
      <c r="D1583">
        <f t="shared" si="121"/>
        <v>2.1868125000000012</v>
      </c>
      <c r="E1583">
        <v>2.4219999999999998E-2</v>
      </c>
      <c r="F1583">
        <v>0</v>
      </c>
      <c r="G1583">
        <f t="shared" si="122"/>
        <v>0.3421874999999987</v>
      </c>
      <c r="H1583">
        <f t="shared" si="123"/>
        <v>0</v>
      </c>
      <c r="I1583">
        <v>2.5289999999999999</v>
      </c>
      <c r="J1583">
        <f t="shared" si="124"/>
        <v>2.1868125000000012</v>
      </c>
    </row>
    <row r="1584" spans="1:10" x14ac:dyDescent="0.35">
      <c r="A1584" s="1">
        <v>45648.479166666664</v>
      </c>
      <c r="B1584">
        <v>0.27543697033898307</v>
      </c>
      <c r="C1584">
        <f t="shared" si="120"/>
        <v>0</v>
      </c>
      <c r="D1584">
        <f t="shared" si="121"/>
        <v>2.3585630296610169</v>
      </c>
      <c r="E1584">
        <v>2.4219999999999998E-2</v>
      </c>
      <c r="F1584">
        <v>0</v>
      </c>
      <c r="G1584">
        <f t="shared" si="122"/>
        <v>0.27543697033898307</v>
      </c>
      <c r="H1584">
        <f t="shared" si="123"/>
        <v>0</v>
      </c>
      <c r="I1584">
        <v>2.6339999999999999</v>
      </c>
      <c r="J1584">
        <f t="shared" si="124"/>
        <v>2.3585630296610169</v>
      </c>
    </row>
    <row r="1585" spans="1:10" x14ac:dyDescent="0.35">
      <c r="A1585" s="1">
        <v>45648.489583333336</v>
      </c>
      <c r="B1585">
        <v>0.27543697033898307</v>
      </c>
      <c r="C1585">
        <f t="shared" si="120"/>
        <v>0</v>
      </c>
      <c r="D1585">
        <f t="shared" si="121"/>
        <v>2.3895630296610171</v>
      </c>
      <c r="E1585">
        <v>2.4219999999999998E-2</v>
      </c>
      <c r="F1585">
        <v>0</v>
      </c>
      <c r="G1585">
        <f t="shared" si="122"/>
        <v>0.27543697033898307</v>
      </c>
      <c r="H1585">
        <f t="shared" si="123"/>
        <v>0</v>
      </c>
      <c r="I1585">
        <v>2.665</v>
      </c>
      <c r="J1585">
        <f t="shared" si="124"/>
        <v>2.3895630296610171</v>
      </c>
    </row>
    <row r="1586" spans="1:10" x14ac:dyDescent="0.35">
      <c r="A1586" s="1">
        <v>45648.5</v>
      </c>
      <c r="B1586">
        <v>0.27543697033898307</v>
      </c>
      <c r="C1586">
        <f t="shared" si="120"/>
        <v>0</v>
      </c>
      <c r="D1586">
        <f t="shared" si="121"/>
        <v>2.4005630296610172</v>
      </c>
      <c r="E1586">
        <v>2.375E-2</v>
      </c>
      <c r="F1586">
        <v>0</v>
      </c>
      <c r="G1586">
        <f t="shared" si="122"/>
        <v>0.27543697033898307</v>
      </c>
      <c r="H1586">
        <f t="shared" si="123"/>
        <v>0</v>
      </c>
      <c r="I1586">
        <v>2.6760000000000002</v>
      </c>
      <c r="J1586">
        <f t="shared" si="124"/>
        <v>2.4005630296610172</v>
      </c>
    </row>
    <row r="1587" spans="1:10" x14ac:dyDescent="0.35">
      <c r="A1587" s="1">
        <v>45648.510416666664</v>
      </c>
      <c r="B1587">
        <v>0.27543697033898307</v>
      </c>
      <c r="C1587">
        <f t="shared" si="120"/>
        <v>0</v>
      </c>
      <c r="D1587">
        <f t="shared" si="121"/>
        <v>1.8675630296610168</v>
      </c>
      <c r="E1587">
        <v>2.375E-2</v>
      </c>
      <c r="F1587">
        <v>0</v>
      </c>
      <c r="G1587">
        <f t="shared" si="122"/>
        <v>0.27543697033898307</v>
      </c>
      <c r="H1587">
        <f t="shared" si="123"/>
        <v>0</v>
      </c>
      <c r="I1587">
        <v>2.1429999999999998</v>
      </c>
      <c r="J1587">
        <f t="shared" si="124"/>
        <v>1.8675630296610168</v>
      </c>
    </row>
    <row r="1588" spans="1:10" x14ac:dyDescent="0.35">
      <c r="A1588" s="1">
        <v>45648.520833333336</v>
      </c>
      <c r="B1588">
        <v>0.22565677966101694</v>
      </c>
      <c r="C1588">
        <f t="shared" si="120"/>
        <v>0</v>
      </c>
      <c r="D1588">
        <f t="shared" si="121"/>
        <v>2.3143432203389831</v>
      </c>
      <c r="E1588">
        <v>2.375E-2</v>
      </c>
      <c r="F1588">
        <v>0</v>
      </c>
      <c r="G1588">
        <f t="shared" si="122"/>
        <v>0.22565677966101694</v>
      </c>
      <c r="H1588">
        <f t="shared" si="123"/>
        <v>0</v>
      </c>
      <c r="I1588">
        <v>2.54</v>
      </c>
      <c r="J1588">
        <f t="shared" si="124"/>
        <v>2.3143432203389831</v>
      </c>
    </row>
    <row r="1589" spans="1:10" x14ac:dyDescent="0.35">
      <c r="A1589" s="1">
        <v>45648.53125</v>
      </c>
      <c r="B1589">
        <v>0.22565677966101694</v>
      </c>
      <c r="C1589">
        <f t="shared" si="120"/>
        <v>0</v>
      </c>
      <c r="D1589">
        <f t="shared" si="121"/>
        <v>2.1203432203389831</v>
      </c>
      <c r="E1589">
        <v>2.375E-2</v>
      </c>
      <c r="F1589">
        <v>0</v>
      </c>
      <c r="G1589">
        <f t="shared" si="122"/>
        <v>0.22565677966101694</v>
      </c>
      <c r="H1589">
        <f t="shared" si="123"/>
        <v>0</v>
      </c>
      <c r="I1589">
        <v>2.3460000000000001</v>
      </c>
      <c r="J1589">
        <f t="shared" si="124"/>
        <v>2.1203432203389831</v>
      </c>
    </row>
    <row r="1590" spans="1:10" x14ac:dyDescent="0.35">
      <c r="A1590" s="1">
        <v>45648.541666666664</v>
      </c>
      <c r="B1590">
        <v>0.22565677966101694</v>
      </c>
      <c r="C1590">
        <f t="shared" si="120"/>
        <v>0</v>
      </c>
      <c r="D1590">
        <f t="shared" si="121"/>
        <v>2.0623432203389829</v>
      </c>
      <c r="E1590">
        <v>2.3129999999999901E-2</v>
      </c>
      <c r="F1590">
        <v>0</v>
      </c>
      <c r="G1590">
        <f t="shared" si="122"/>
        <v>0.22565677966101694</v>
      </c>
      <c r="H1590">
        <f t="shared" si="123"/>
        <v>0</v>
      </c>
      <c r="I1590">
        <v>2.2879999999999998</v>
      </c>
      <c r="J1590">
        <f t="shared" si="124"/>
        <v>2.0623432203389829</v>
      </c>
    </row>
    <row r="1591" spans="1:10" x14ac:dyDescent="0.35">
      <c r="A1591" s="1">
        <v>45648.552083333336</v>
      </c>
      <c r="B1591">
        <v>0.22565677966101694</v>
      </c>
      <c r="C1591">
        <f t="shared" si="120"/>
        <v>0</v>
      </c>
      <c r="D1591">
        <f t="shared" si="121"/>
        <v>2.311343220338983</v>
      </c>
      <c r="E1591">
        <v>2.3129999999999901E-2</v>
      </c>
      <c r="F1591">
        <v>0</v>
      </c>
      <c r="G1591">
        <f t="shared" si="122"/>
        <v>0.22565677966101694</v>
      </c>
      <c r="H1591">
        <f t="shared" si="123"/>
        <v>0</v>
      </c>
      <c r="I1591">
        <v>2.5369999999999999</v>
      </c>
      <c r="J1591">
        <f t="shared" si="124"/>
        <v>2.311343220338983</v>
      </c>
    </row>
    <row r="1592" spans="1:10" x14ac:dyDescent="0.35">
      <c r="A1592" s="1">
        <v>45648.5625</v>
      </c>
      <c r="B1592">
        <v>0.25312499999999999</v>
      </c>
      <c r="C1592">
        <f t="shared" si="120"/>
        <v>0</v>
      </c>
      <c r="D1592">
        <f t="shared" si="121"/>
        <v>2.0808750000000003</v>
      </c>
      <c r="E1592">
        <v>2.3129999999999901E-2</v>
      </c>
      <c r="F1592">
        <v>0</v>
      </c>
      <c r="G1592">
        <f t="shared" si="122"/>
        <v>0.25312499999999999</v>
      </c>
      <c r="H1592">
        <f t="shared" si="123"/>
        <v>0</v>
      </c>
      <c r="I1592">
        <v>2.3340000000000001</v>
      </c>
      <c r="J1592">
        <f t="shared" si="124"/>
        <v>2.0808750000000003</v>
      </c>
    </row>
    <row r="1593" spans="1:10" x14ac:dyDescent="0.35">
      <c r="A1593" s="1">
        <v>45648.572916666664</v>
      </c>
      <c r="B1593">
        <v>0.25312499999999999</v>
      </c>
      <c r="C1593">
        <f t="shared" si="120"/>
        <v>0</v>
      </c>
      <c r="D1593">
        <f t="shared" si="121"/>
        <v>0.83387499999999992</v>
      </c>
      <c r="E1593">
        <v>2.3129999999999901E-2</v>
      </c>
      <c r="F1593">
        <v>0</v>
      </c>
      <c r="G1593">
        <f t="shared" si="122"/>
        <v>0.25312499999999999</v>
      </c>
      <c r="H1593">
        <f t="shared" si="123"/>
        <v>0</v>
      </c>
      <c r="I1593">
        <v>1.087</v>
      </c>
      <c r="J1593">
        <f t="shared" si="124"/>
        <v>0.83387499999999992</v>
      </c>
    </row>
    <row r="1594" spans="1:10" x14ac:dyDescent="0.35">
      <c r="A1594" s="1">
        <v>45648.583333333336</v>
      </c>
      <c r="B1594">
        <v>0.25312499999999999</v>
      </c>
      <c r="C1594">
        <f t="shared" si="120"/>
        <v>0</v>
      </c>
      <c r="D1594">
        <f t="shared" si="121"/>
        <v>0.70587500000000003</v>
      </c>
      <c r="E1594">
        <v>2.7820000000000001E-2</v>
      </c>
      <c r="F1594">
        <v>0</v>
      </c>
      <c r="G1594">
        <f t="shared" si="122"/>
        <v>0.25312499999999999</v>
      </c>
      <c r="H1594">
        <f t="shared" si="123"/>
        <v>0</v>
      </c>
      <c r="I1594">
        <v>0.95899999999999996</v>
      </c>
      <c r="J1594">
        <f t="shared" si="124"/>
        <v>0.70587500000000003</v>
      </c>
    </row>
    <row r="1595" spans="1:10" x14ac:dyDescent="0.35">
      <c r="A1595" s="1">
        <v>45648.59375</v>
      </c>
      <c r="B1595">
        <v>0.25312499999999999</v>
      </c>
      <c r="C1595">
        <f t="shared" si="120"/>
        <v>0</v>
      </c>
      <c r="D1595">
        <f t="shared" si="121"/>
        <v>0.62787499999999996</v>
      </c>
      <c r="E1595">
        <v>2.7820000000000001E-2</v>
      </c>
      <c r="F1595">
        <v>0</v>
      </c>
      <c r="G1595">
        <f t="shared" si="122"/>
        <v>0.25312499999999999</v>
      </c>
      <c r="H1595">
        <f t="shared" si="123"/>
        <v>0</v>
      </c>
      <c r="I1595">
        <v>0.88100000000000001</v>
      </c>
      <c r="J1595">
        <f t="shared" si="124"/>
        <v>0.62787499999999996</v>
      </c>
    </row>
    <row r="1596" spans="1:10" x14ac:dyDescent="0.35">
      <c r="A1596" s="1">
        <v>45648.604166666664</v>
      </c>
      <c r="B1596">
        <v>0.14503177966101696</v>
      </c>
      <c r="C1596">
        <f t="shared" si="120"/>
        <v>0</v>
      </c>
      <c r="D1596">
        <f t="shared" si="121"/>
        <v>0.97896822033898312</v>
      </c>
      <c r="E1596">
        <v>2.7820000000000001E-2</v>
      </c>
      <c r="F1596">
        <v>0</v>
      </c>
      <c r="G1596">
        <f t="shared" si="122"/>
        <v>0.14503177966101696</v>
      </c>
      <c r="H1596">
        <f t="shared" si="123"/>
        <v>0</v>
      </c>
      <c r="I1596">
        <v>1.1240000000000001</v>
      </c>
      <c r="J1596">
        <f t="shared" si="124"/>
        <v>0.97896822033898312</v>
      </c>
    </row>
    <row r="1597" spans="1:10" x14ac:dyDescent="0.35">
      <c r="A1597" s="1">
        <v>45648.614583333336</v>
      </c>
      <c r="B1597">
        <v>0.14503177966101696</v>
      </c>
      <c r="C1597">
        <f t="shared" si="120"/>
        <v>0</v>
      </c>
      <c r="D1597">
        <f t="shared" si="121"/>
        <v>0.89796822033898294</v>
      </c>
      <c r="E1597">
        <v>2.7820000000000001E-2</v>
      </c>
      <c r="F1597">
        <v>0</v>
      </c>
      <c r="G1597">
        <f t="shared" si="122"/>
        <v>0.14503177966101696</v>
      </c>
      <c r="H1597">
        <f t="shared" si="123"/>
        <v>0</v>
      </c>
      <c r="I1597">
        <v>1.0429999999999999</v>
      </c>
      <c r="J1597">
        <f t="shared" si="124"/>
        <v>0.89796822033898294</v>
      </c>
    </row>
    <row r="1598" spans="1:10" x14ac:dyDescent="0.35">
      <c r="A1598" s="1">
        <v>45648.625</v>
      </c>
      <c r="B1598">
        <v>0.14503177966101696</v>
      </c>
      <c r="C1598">
        <f t="shared" si="120"/>
        <v>0</v>
      </c>
      <c r="D1598">
        <f t="shared" si="121"/>
        <v>0.87396822033898292</v>
      </c>
      <c r="E1598">
        <v>0.04</v>
      </c>
      <c r="F1598">
        <v>0</v>
      </c>
      <c r="G1598">
        <f t="shared" si="122"/>
        <v>0.14503177966101696</v>
      </c>
      <c r="H1598">
        <f t="shared" si="123"/>
        <v>0</v>
      </c>
      <c r="I1598">
        <v>1.0189999999999999</v>
      </c>
      <c r="J1598">
        <f t="shared" si="124"/>
        <v>0.87396822033898292</v>
      </c>
    </row>
    <row r="1599" spans="1:10" x14ac:dyDescent="0.35">
      <c r="A1599" s="1">
        <v>45648.635416666664</v>
      </c>
      <c r="B1599">
        <v>0.14503177966101696</v>
      </c>
      <c r="C1599">
        <f t="shared" si="120"/>
        <v>0</v>
      </c>
      <c r="D1599">
        <f t="shared" si="121"/>
        <v>0.78996822033898306</v>
      </c>
      <c r="E1599">
        <v>0.04</v>
      </c>
      <c r="F1599">
        <v>0</v>
      </c>
      <c r="G1599">
        <f t="shared" si="122"/>
        <v>0.14503177966101696</v>
      </c>
      <c r="H1599">
        <f t="shared" si="123"/>
        <v>0</v>
      </c>
      <c r="I1599">
        <v>0.93500000000000005</v>
      </c>
      <c r="J1599">
        <f t="shared" si="124"/>
        <v>0.78996822033898306</v>
      </c>
    </row>
    <row r="1600" spans="1:10" x14ac:dyDescent="0.35">
      <c r="A1600" s="1">
        <v>45648.645833333336</v>
      </c>
      <c r="B1600">
        <v>0</v>
      </c>
      <c r="C1600">
        <f t="shared" si="120"/>
        <v>0</v>
      </c>
      <c r="D1600">
        <f t="shared" si="121"/>
        <v>1.0840000000000001</v>
      </c>
      <c r="E1600">
        <v>0.04</v>
      </c>
      <c r="F1600">
        <v>0</v>
      </c>
      <c r="G1600">
        <f t="shared" si="122"/>
        <v>0</v>
      </c>
      <c r="H1600">
        <f t="shared" si="123"/>
        <v>0</v>
      </c>
      <c r="I1600">
        <v>1.0840000000000001</v>
      </c>
      <c r="J1600">
        <f t="shared" si="124"/>
        <v>1.0840000000000001</v>
      </c>
    </row>
    <row r="1601" spans="1:10" x14ac:dyDescent="0.35">
      <c r="A1601" s="1">
        <v>45648.65625</v>
      </c>
      <c r="B1601">
        <v>0</v>
      </c>
      <c r="C1601">
        <f t="shared" si="120"/>
        <v>0</v>
      </c>
      <c r="D1601">
        <f t="shared" si="121"/>
        <v>1.1579999999999999</v>
      </c>
      <c r="E1601">
        <v>0.04</v>
      </c>
      <c r="F1601">
        <v>0</v>
      </c>
      <c r="G1601">
        <f t="shared" si="122"/>
        <v>0</v>
      </c>
      <c r="H1601">
        <f t="shared" si="123"/>
        <v>0</v>
      </c>
      <c r="I1601">
        <v>1.1579999999999999</v>
      </c>
      <c r="J1601">
        <f t="shared" si="124"/>
        <v>1.1579999999999999</v>
      </c>
    </row>
    <row r="1602" spans="1:10" x14ac:dyDescent="0.35">
      <c r="A1602" s="1">
        <v>45648.666666666664</v>
      </c>
      <c r="B1602">
        <v>0</v>
      </c>
      <c r="C1602">
        <f t="shared" si="120"/>
        <v>0</v>
      </c>
      <c r="D1602">
        <f t="shared" si="121"/>
        <v>1.0409999999999999</v>
      </c>
      <c r="E1602">
        <v>4.9479999999999899E-2</v>
      </c>
      <c r="F1602">
        <v>0</v>
      </c>
      <c r="G1602">
        <f t="shared" si="122"/>
        <v>0</v>
      </c>
      <c r="H1602">
        <f t="shared" si="123"/>
        <v>0</v>
      </c>
      <c r="I1602">
        <v>1.0409999999999999</v>
      </c>
      <c r="J1602">
        <f t="shared" si="124"/>
        <v>1.0409999999999999</v>
      </c>
    </row>
    <row r="1603" spans="1:10" x14ac:dyDescent="0.35">
      <c r="A1603" s="1">
        <v>45648.677083333336</v>
      </c>
      <c r="B1603">
        <v>0</v>
      </c>
      <c r="C1603">
        <f t="shared" ref="C1603:C1666" si="125">H1603</f>
        <v>0</v>
      </c>
      <c r="D1603">
        <f t="shared" ref="D1603:D1666" si="126">J1603</f>
        <v>1.153</v>
      </c>
      <c r="E1603">
        <v>4.9479999999999899E-2</v>
      </c>
      <c r="F1603">
        <v>0</v>
      </c>
      <c r="G1603">
        <f t="shared" ref="G1603:G1666" si="127">B1603+F1603</f>
        <v>0</v>
      </c>
      <c r="H1603">
        <f t="shared" ref="H1603:H1666" si="128">MAX(G1603-I1603,0)</f>
        <v>0</v>
      </c>
      <c r="I1603">
        <v>1.153</v>
      </c>
      <c r="J1603">
        <f t="shared" ref="J1603:J1666" si="129">I1603-(G1603-H1603)</f>
        <v>1.153</v>
      </c>
    </row>
    <row r="1604" spans="1:10" x14ac:dyDescent="0.35">
      <c r="A1604" s="1">
        <v>45648.6875</v>
      </c>
      <c r="B1604">
        <v>0</v>
      </c>
      <c r="C1604">
        <f t="shared" si="125"/>
        <v>0</v>
      </c>
      <c r="D1604">
        <f t="shared" si="126"/>
        <v>1.236</v>
      </c>
      <c r="E1604">
        <v>4.9479999999999899E-2</v>
      </c>
      <c r="F1604">
        <v>0</v>
      </c>
      <c r="G1604">
        <f t="shared" si="127"/>
        <v>0</v>
      </c>
      <c r="H1604">
        <f t="shared" si="128"/>
        <v>0</v>
      </c>
      <c r="I1604">
        <v>1.236</v>
      </c>
      <c r="J1604">
        <f t="shared" si="129"/>
        <v>1.236</v>
      </c>
    </row>
    <row r="1605" spans="1:10" x14ac:dyDescent="0.35">
      <c r="A1605" s="1">
        <v>45648.697916666664</v>
      </c>
      <c r="B1605">
        <v>0</v>
      </c>
      <c r="C1605">
        <f t="shared" si="125"/>
        <v>0</v>
      </c>
      <c r="D1605">
        <f t="shared" si="126"/>
        <v>1.06</v>
      </c>
      <c r="E1605">
        <v>4.9479999999999899E-2</v>
      </c>
      <c r="F1605">
        <v>0</v>
      </c>
      <c r="G1605">
        <f t="shared" si="127"/>
        <v>0</v>
      </c>
      <c r="H1605">
        <f t="shared" si="128"/>
        <v>0</v>
      </c>
      <c r="I1605">
        <v>1.06</v>
      </c>
      <c r="J1605">
        <f t="shared" si="129"/>
        <v>1.06</v>
      </c>
    </row>
    <row r="1606" spans="1:10" x14ac:dyDescent="0.35">
      <c r="A1606" s="1">
        <v>45648.708333333336</v>
      </c>
      <c r="B1606">
        <v>0</v>
      </c>
      <c r="C1606">
        <f t="shared" si="125"/>
        <v>0</v>
      </c>
      <c r="D1606">
        <f t="shared" si="126"/>
        <v>2.1720000000000002</v>
      </c>
      <c r="E1606">
        <v>7.4909999999999893E-2</v>
      </c>
      <c r="F1606">
        <v>0</v>
      </c>
      <c r="G1606">
        <f t="shared" si="127"/>
        <v>0</v>
      </c>
      <c r="H1606">
        <f t="shared" si="128"/>
        <v>0</v>
      </c>
      <c r="I1606">
        <v>2.1720000000000002</v>
      </c>
      <c r="J1606">
        <f t="shared" si="129"/>
        <v>2.1720000000000002</v>
      </c>
    </row>
    <row r="1607" spans="1:10" x14ac:dyDescent="0.35">
      <c r="A1607" s="1">
        <v>45648.71875</v>
      </c>
      <c r="B1607">
        <v>0</v>
      </c>
      <c r="C1607">
        <f t="shared" si="125"/>
        <v>0</v>
      </c>
      <c r="D1607">
        <f t="shared" si="126"/>
        <v>2.8260000000000001</v>
      </c>
      <c r="E1607">
        <v>7.4909999999999893E-2</v>
      </c>
      <c r="F1607">
        <v>0</v>
      </c>
      <c r="G1607">
        <f t="shared" si="127"/>
        <v>0</v>
      </c>
      <c r="H1607">
        <f t="shared" si="128"/>
        <v>0</v>
      </c>
      <c r="I1607">
        <v>2.8260000000000001</v>
      </c>
      <c r="J1607">
        <f t="shared" si="129"/>
        <v>2.8260000000000001</v>
      </c>
    </row>
    <row r="1608" spans="1:10" x14ac:dyDescent="0.35">
      <c r="A1608" s="1">
        <v>45648.729166666664</v>
      </c>
      <c r="B1608">
        <v>0</v>
      </c>
      <c r="C1608">
        <f t="shared" si="125"/>
        <v>0</v>
      </c>
      <c r="D1608">
        <f t="shared" si="126"/>
        <v>2.899</v>
      </c>
      <c r="E1608">
        <v>7.4909999999999893E-2</v>
      </c>
      <c r="F1608">
        <v>0</v>
      </c>
      <c r="G1608">
        <f t="shared" si="127"/>
        <v>0</v>
      </c>
      <c r="H1608">
        <f t="shared" si="128"/>
        <v>0</v>
      </c>
      <c r="I1608">
        <v>2.899</v>
      </c>
      <c r="J1608">
        <f t="shared" si="129"/>
        <v>2.899</v>
      </c>
    </row>
    <row r="1609" spans="1:10" x14ac:dyDescent="0.35">
      <c r="A1609" s="1">
        <v>45648.739583333336</v>
      </c>
      <c r="B1609">
        <v>0</v>
      </c>
      <c r="C1609">
        <f t="shared" si="125"/>
        <v>0</v>
      </c>
      <c r="D1609">
        <f t="shared" si="126"/>
        <v>3.1909999999999998</v>
      </c>
      <c r="E1609">
        <v>7.4909999999999893E-2</v>
      </c>
      <c r="F1609">
        <v>0</v>
      </c>
      <c r="G1609">
        <f t="shared" si="127"/>
        <v>0</v>
      </c>
      <c r="H1609">
        <f t="shared" si="128"/>
        <v>0</v>
      </c>
      <c r="I1609">
        <v>3.1909999999999998</v>
      </c>
      <c r="J1609">
        <f t="shared" si="129"/>
        <v>3.1909999999999998</v>
      </c>
    </row>
    <row r="1610" spans="1:10" x14ac:dyDescent="0.35">
      <c r="A1610" s="1">
        <v>45648.75</v>
      </c>
      <c r="B1610">
        <v>0</v>
      </c>
      <c r="C1610">
        <f t="shared" si="125"/>
        <v>0</v>
      </c>
      <c r="D1610">
        <f t="shared" si="126"/>
        <v>2.7450000000000001</v>
      </c>
      <c r="E1610">
        <v>7.5329999999999994E-2</v>
      </c>
      <c r="F1610">
        <v>0</v>
      </c>
      <c r="G1610">
        <f t="shared" si="127"/>
        <v>0</v>
      </c>
      <c r="H1610">
        <f t="shared" si="128"/>
        <v>0</v>
      </c>
      <c r="I1610">
        <v>2.7450000000000001</v>
      </c>
      <c r="J1610">
        <f t="shared" si="129"/>
        <v>2.7450000000000001</v>
      </c>
    </row>
    <row r="1611" spans="1:10" x14ac:dyDescent="0.35">
      <c r="A1611" s="1">
        <v>45648.760416666664</v>
      </c>
      <c r="B1611">
        <v>0</v>
      </c>
      <c r="C1611">
        <f t="shared" si="125"/>
        <v>0</v>
      </c>
      <c r="D1611">
        <f t="shared" si="126"/>
        <v>2.956</v>
      </c>
      <c r="E1611">
        <v>7.5329999999999994E-2</v>
      </c>
      <c r="F1611">
        <v>0</v>
      </c>
      <c r="G1611">
        <f t="shared" si="127"/>
        <v>0</v>
      </c>
      <c r="H1611">
        <f t="shared" si="128"/>
        <v>0</v>
      </c>
      <c r="I1611">
        <v>2.956</v>
      </c>
      <c r="J1611">
        <f t="shared" si="129"/>
        <v>2.956</v>
      </c>
    </row>
    <row r="1612" spans="1:10" x14ac:dyDescent="0.35">
      <c r="A1612" s="1">
        <v>45648.770833333336</v>
      </c>
      <c r="B1612">
        <v>0</v>
      </c>
      <c r="C1612">
        <f t="shared" si="125"/>
        <v>0</v>
      </c>
      <c r="D1612">
        <f t="shared" si="126"/>
        <v>3.1219999999999999</v>
      </c>
      <c r="E1612">
        <v>7.5329999999999994E-2</v>
      </c>
      <c r="F1612">
        <v>0</v>
      </c>
      <c r="G1612">
        <f t="shared" si="127"/>
        <v>0</v>
      </c>
      <c r="H1612">
        <f t="shared" si="128"/>
        <v>0</v>
      </c>
      <c r="I1612">
        <v>3.1219999999999999</v>
      </c>
      <c r="J1612">
        <f t="shared" si="129"/>
        <v>3.1219999999999999</v>
      </c>
    </row>
    <row r="1613" spans="1:10" x14ac:dyDescent="0.35">
      <c r="A1613" s="1">
        <v>45648.78125</v>
      </c>
      <c r="B1613">
        <v>0</v>
      </c>
      <c r="C1613">
        <f t="shared" si="125"/>
        <v>0</v>
      </c>
      <c r="D1613">
        <f t="shared" si="126"/>
        <v>2.8959999999999999</v>
      </c>
      <c r="E1613">
        <v>7.5329999999999994E-2</v>
      </c>
      <c r="F1613">
        <v>0</v>
      </c>
      <c r="G1613">
        <f t="shared" si="127"/>
        <v>0</v>
      </c>
      <c r="H1613">
        <f t="shared" si="128"/>
        <v>0</v>
      </c>
      <c r="I1613">
        <v>2.8959999999999999</v>
      </c>
      <c r="J1613">
        <f t="shared" si="129"/>
        <v>2.8959999999999999</v>
      </c>
    </row>
    <row r="1614" spans="1:10" x14ac:dyDescent="0.35">
      <c r="A1614" s="1">
        <v>45648.791666666664</v>
      </c>
      <c r="B1614">
        <v>0</v>
      </c>
      <c r="C1614">
        <f t="shared" si="125"/>
        <v>0</v>
      </c>
      <c r="D1614">
        <f t="shared" si="126"/>
        <v>2.536</v>
      </c>
      <c r="E1614">
        <v>6.8959999999999994E-2</v>
      </c>
      <c r="F1614">
        <v>0</v>
      </c>
      <c r="G1614">
        <f t="shared" si="127"/>
        <v>0</v>
      </c>
      <c r="H1614">
        <f t="shared" si="128"/>
        <v>0</v>
      </c>
      <c r="I1614">
        <v>2.536</v>
      </c>
      <c r="J1614">
        <f t="shared" si="129"/>
        <v>2.536</v>
      </c>
    </row>
    <row r="1615" spans="1:10" x14ac:dyDescent="0.35">
      <c r="A1615" s="1">
        <v>45648.802083333336</v>
      </c>
      <c r="B1615">
        <v>0</v>
      </c>
      <c r="C1615">
        <f t="shared" si="125"/>
        <v>0</v>
      </c>
      <c r="D1615">
        <f t="shared" si="126"/>
        <v>2.3679999999999999</v>
      </c>
      <c r="E1615">
        <v>6.8959999999999994E-2</v>
      </c>
      <c r="F1615">
        <v>0</v>
      </c>
      <c r="G1615">
        <f t="shared" si="127"/>
        <v>0</v>
      </c>
      <c r="H1615">
        <f t="shared" si="128"/>
        <v>0</v>
      </c>
      <c r="I1615">
        <v>2.3679999999999999</v>
      </c>
      <c r="J1615">
        <f t="shared" si="129"/>
        <v>2.3679999999999999</v>
      </c>
    </row>
    <row r="1616" spans="1:10" x14ac:dyDescent="0.35">
      <c r="A1616" s="1">
        <v>45648.8125</v>
      </c>
      <c r="B1616">
        <v>0</v>
      </c>
      <c r="C1616">
        <f t="shared" si="125"/>
        <v>0</v>
      </c>
      <c r="D1616">
        <f t="shared" si="126"/>
        <v>2.3490000000000002</v>
      </c>
      <c r="E1616">
        <v>6.8959999999999994E-2</v>
      </c>
      <c r="F1616">
        <v>0</v>
      </c>
      <c r="G1616">
        <f t="shared" si="127"/>
        <v>0</v>
      </c>
      <c r="H1616">
        <f t="shared" si="128"/>
        <v>0</v>
      </c>
      <c r="I1616">
        <v>2.3490000000000002</v>
      </c>
      <c r="J1616">
        <f t="shared" si="129"/>
        <v>2.3490000000000002</v>
      </c>
    </row>
    <row r="1617" spans="1:10" x14ac:dyDescent="0.35">
      <c r="A1617" s="1">
        <v>45648.822916666664</v>
      </c>
      <c r="B1617">
        <v>0</v>
      </c>
      <c r="C1617">
        <f t="shared" si="125"/>
        <v>0</v>
      </c>
      <c r="D1617">
        <f t="shared" si="126"/>
        <v>2.536</v>
      </c>
      <c r="E1617">
        <v>6.8959999999999994E-2</v>
      </c>
      <c r="F1617">
        <v>0</v>
      </c>
      <c r="G1617">
        <f t="shared" si="127"/>
        <v>0</v>
      </c>
      <c r="H1617">
        <f t="shared" si="128"/>
        <v>0</v>
      </c>
      <c r="I1617">
        <v>2.536</v>
      </c>
      <c r="J1617">
        <f t="shared" si="129"/>
        <v>2.536</v>
      </c>
    </row>
    <row r="1618" spans="1:10" x14ac:dyDescent="0.35">
      <c r="A1618" s="1">
        <v>45648.833333333336</v>
      </c>
      <c r="B1618">
        <v>0</v>
      </c>
      <c r="C1618">
        <f t="shared" si="125"/>
        <v>0</v>
      </c>
      <c r="D1618">
        <f t="shared" si="126"/>
        <v>2.387</v>
      </c>
      <c r="E1618">
        <v>5.5E-2</v>
      </c>
      <c r="F1618">
        <v>0</v>
      </c>
      <c r="G1618">
        <f t="shared" si="127"/>
        <v>0</v>
      </c>
      <c r="H1618">
        <f t="shared" si="128"/>
        <v>0</v>
      </c>
      <c r="I1618">
        <v>2.387</v>
      </c>
      <c r="J1618">
        <f t="shared" si="129"/>
        <v>2.387</v>
      </c>
    </row>
    <row r="1619" spans="1:10" x14ac:dyDescent="0.35">
      <c r="A1619" s="1">
        <v>45648.84375</v>
      </c>
      <c r="B1619">
        <v>0</v>
      </c>
      <c r="C1619">
        <f t="shared" si="125"/>
        <v>0</v>
      </c>
      <c r="D1619">
        <f t="shared" si="126"/>
        <v>2.5470000000000002</v>
      </c>
      <c r="E1619">
        <v>5.5E-2</v>
      </c>
      <c r="F1619">
        <v>0</v>
      </c>
      <c r="G1619">
        <f t="shared" si="127"/>
        <v>0</v>
      </c>
      <c r="H1619">
        <f t="shared" si="128"/>
        <v>0</v>
      </c>
      <c r="I1619">
        <v>2.5470000000000002</v>
      </c>
      <c r="J1619">
        <f t="shared" si="129"/>
        <v>2.5470000000000002</v>
      </c>
    </row>
    <row r="1620" spans="1:10" x14ac:dyDescent="0.35">
      <c r="A1620" s="1">
        <v>45648.854166666664</v>
      </c>
      <c r="B1620">
        <v>0</v>
      </c>
      <c r="C1620">
        <f t="shared" si="125"/>
        <v>0</v>
      </c>
      <c r="D1620">
        <f t="shared" si="126"/>
        <v>2.4860000000000002</v>
      </c>
      <c r="E1620">
        <v>5.5E-2</v>
      </c>
      <c r="F1620">
        <v>0</v>
      </c>
      <c r="G1620">
        <f t="shared" si="127"/>
        <v>0</v>
      </c>
      <c r="H1620">
        <f t="shared" si="128"/>
        <v>0</v>
      </c>
      <c r="I1620">
        <v>2.4860000000000002</v>
      </c>
      <c r="J1620">
        <f t="shared" si="129"/>
        <v>2.4860000000000002</v>
      </c>
    </row>
    <row r="1621" spans="1:10" x14ac:dyDescent="0.35">
      <c r="A1621" s="1">
        <v>45648.864583333336</v>
      </c>
      <c r="B1621">
        <v>0</v>
      </c>
      <c r="C1621">
        <f t="shared" si="125"/>
        <v>0</v>
      </c>
      <c r="D1621">
        <f t="shared" si="126"/>
        <v>2.3780000000000001</v>
      </c>
      <c r="E1621">
        <v>5.5E-2</v>
      </c>
      <c r="F1621">
        <v>0</v>
      </c>
      <c r="G1621">
        <f t="shared" si="127"/>
        <v>0</v>
      </c>
      <c r="H1621">
        <f t="shared" si="128"/>
        <v>0</v>
      </c>
      <c r="I1621">
        <v>2.3780000000000001</v>
      </c>
      <c r="J1621">
        <f t="shared" si="129"/>
        <v>2.3780000000000001</v>
      </c>
    </row>
    <row r="1622" spans="1:10" x14ac:dyDescent="0.35">
      <c r="A1622" s="1">
        <v>45648.875</v>
      </c>
      <c r="B1622">
        <v>0</v>
      </c>
      <c r="C1622">
        <f t="shared" si="125"/>
        <v>0</v>
      </c>
      <c r="D1622">
        <f t="shared" si="126"/>
        <v>2.3439999999999999</v>
      </c>
      <c r="E1622">
        <v>4.2270000000000002E-2</v>
      </c>
      <c r="F1622">
        <v>0</v>
      </c>
      <c r="G1622">
        <f t="shared" si="127"/>
        <v>0</v>
      </c>
      <c r="H1622">
        <f t="shared" si="128"/>
        <v>0</v>
      </c>
      <c r="I1622">
        <v>2.3439999999999999</v>
      </c>
      <c r="J1622">
        <f t="shared" si="129"/>
        <v>2.3439999999999999</v>
      </c>
    </row>
    <row r="1623" spans="1:10" x14ac:dyDescent="0.35">
      <c r="A1623" s="1">
        <v>45648.885416666664</v>
      </c>
      <c r="B1623">
        <v>0</v>
      </c>
      <c r="C1623">
        <f t="shared" si="125"/>
        <v>0</v>
      </c>
      <c r="D1623">
        <f t="shared" si="126"/>
        <v>2.4870000000000001</v>
      </c>
      <c r="E1623">
        <v>4.2270000000000002E-2</v>
      </c>
      <c r="F1623">
        <v>0</v>
      </c>
      <c r="G1623">
        <f t="shared" si="127"/>
        <v>0</v>
      </c>
      <c r="H1623">
        <f t="shared" si="128"/>
        <v>0</v>
      </c>
      <c r="I1623">
        <v>2.4870000000000001</v>
      </c>
      <c r="J1623">
        <f t="shared" si="129"/>
        <v>2.4870000000000001</v>
      </c>
    </row>
    <row r="1624" spans="1:10" x14ac:dyDescent="0.35">
      <c r="A1624" s="1">
        <v>45648.895833333336</v>
      </c>
      <c r="B1624">
        <v>0</v>
      </c>
      <c r="C1624">
        <f t="shared" si="125"/>
        <v>0</v>
      </c>
      <c r="D1624">
        <f t="shared" si="126"/>
        <v>2.3149999999999999</v>
      </c>
      <c r="E1624">
        <v>4.2270000000000002E-2</v>
      </c>
      <c r="F1624">
        <v>0</v>
      </c>
      <c r="G1624">
        <f t="shared" si="127"/>
        <v>0</v>
      </c>
      <c r="H1624">
        <f t="shared" si="128"/>
        <v>0</v>
      </c>
      <c r="I1624">
        <v>2.3149999999999999</v>
      </c>
      <c r="J1624">
        <f t="shared" si="129"/>
        <v>2.3149999999999999</v>
      </c>
    </row>
    <row r="1625" spans="1:10" x14ac:dyDescent="0.35">
      <c r="A1625" s="1">
        <v>45648.90625</v>
      </c>
      <c r="B1625">
        <v>0</v>
      </c>
      <c r="C1625">
        <f t="shared" si="125"/>
        <v>0</v>
      </c>
      <c r="D1625">
        <f t="shared" si="126"/>
        <v>2.2400000000000002</v>
      </c>
      <c r="E1625">
        <v>4.2270000000000002E-2</v>
      </c>
      <c r="F1625">
        <v>0</v>
      </c>
      <c r="G1625">
        <f t="shared" si="127"/>
        <v>0</v>
      </c>
      <c r="H1625">
        <f t="shared" si="128"/>
        <v>0</v>
      </c>
      <c r="I1625">
        <v>2.2400000000000002</v>
      </c>
      <c r="J1625">
        <f t="shared" si="129"/>
        <v>2.2400000000000002</v>
      </c>
    </row>
    <row r="1626" spans="1:10" x14ac:dyDescent="0.35">
      <c r="A1626" s="1">
        <v>45648.916666666664</v>
      </c>
      <c r="B1626">
        <v>0</v>
      </c>
      <c r="C1626">
        <f t="shared" si="125"/>
        <v>0</v>
      </c>
      <c r="D1626">
        <f t="shared" si="126"/>
        <v>2.4159999999999999</v>
      </c>
      <c r="E1626">
        <v>3.9280000000000002E-2</v>
      </c>
      <c r="F1626">
        <v>0</v>
      </c>
      <c r="G1626">
        <f t="shared" si="127"/>
        <v>0</v>
      </c>
      <c r="H1626">
        <f t="shared" si="128"/>
        <v>0</v>
      </c>
      <c r="I1626">
        <v>2.4159999999999999</v>
      </c>
      <c r="J1626">
        <f t="shared" si="129"/>
        <v>2.4159999999999999</v>
      </c>
    </row>
    <row r="1627" spans="1:10" x14ac:dyDescent="0.35">
      <c r="A1627" s="1">
        <v>45648.927083333336</v>
      </c>
      <c r="B1627">
        <v>0</v>
      </c>
      <c r="C1627">
        <f t="shared" si="125"/>
        <v>0</v>
      </c>
      <c r="D1627">
        <f t="shared" si="126"/>
        <v>2.347</v>
      </c>
      <c r="E1627">
        <v>3.9280000000000002E-2</v>
      </c>
      <c r="F1627">
        <v>0</v>
      </c>
      <c r="G1627">
        <f t="shared" si="127"/>
        <v>0</v>
      </c>
      <c r="H1627">
        <f t="shared" si="128"/>
        <v>0</v>
      </c>
      <c r="I1627">
        <v>2.347</v>
      </c>
      <c r="J1627">
        <f t="shared" si="129"/>
        <v>2.347</v>
      </c>
    </row>
    <row r="1628" spans="1:10" x14ac:dyDescent="0.35">
      <c r="A1628" s="1">
        <v>45648.9375</v>
      </c>
      <c r="B1628">
        <v>0</v>
      </c>
      <c r="C1628">
        <f t="shared" si="125"/>
        <v>0</v>
      </c>
      <c r="D1628">
        <f t="shared" si="126"/>
        <v>2.2709999999999999</v>
      </c>
      <c r="E1628">
        <v>3.9280000000000002E-2</v>
      </c>
      <c r="F1628">
        <v>0</v>
      </c>
      <c r="G1628">
        <f t="shared" si="127"/>
        <v>0</v>
      </c>
      <c r="H1628">
        <f t="shared" si="128"/>
        <v>0</v>
      </c>
      <c r="I1628">
        <v>2.2709999999999999</v>
      </c>
      <c r="J1628">
        <f t="shared" si="129"/>
        <v>2.2709999999999999</v>
      </c>
    </row>
    <row r="1629" spans="1:10" x14ac:dyDescent="0.35">
      <c r="A1629" s="1">
        <v>45648.947916666664</v>
      </c>
      <c r="B1629">
        <v>0</v>
      </c>
      <c r="C1629">
        <f t="shared" si="125"/>
        <v>0</v>
      </c>
      <c r="D1629">
        <f t="shared" si="126"/>
        <v>2.2570000000000001</v>
      </c>
      <c r="E1629">
        <v>3.9280000000000002E-2</v>
      </c>
      <c r="F1629">
        <v>0</v>
      </c>
      <c r="G1629">
        <f t="shared" si="127"/>
        <v>0</v>
      </c>
      <c r="H1629">
        <f t="shared" si="128"/>
        <v>0</v>
      </c>
      <c r="I1629">
        <v>2.2570000000000001</v>
      </c>
      <c r="J1629">
        <f t="shared" si="129"/>
        <v>2.2570000000000001</v>
      </c>
    </row>
    <row r="1630" spans="1:10" x14ac:dyDescent="0.35">
      <c r="A1630" s="1">
        <v>45648.958333333336</v>
      </c>
      <c r="B1630">
        <v>0</v>
      </c>
      <c r="C1630">
        <f t="shared" si="125"/>
        <v>0</v>
      </c>
      <c r="D1630">
        <f t="shared" si="126"/>
        <v>2.383</v>
      </c>
      <c r="E1630">
        <v>2.767E-2</v>
      </c>
      <c r="F1630">
        <v>0</v>
      </c>
      <c r="G1630">
        <f t="shared" si="127"/>
        <v>0</v>
      </c>
      <c r="H1630">
        <f t="shared" si="128"/>
        <v>0</v>
      </c>
      <c r="I1630">
        <v>2.383</v>
      </c>
      <c r="J1630">
        <f t="shared" si="129"/>
        <v>2.383</v>
      </c>
    </row>
    <row r="1631" spans="1:10" x14ac:dyDescent="0.35">
      <c r="A1631" s="1">
        <v>45648.96875</v>
      </c>
      <c r="B1631">
        <v>0</v>
      </c>
      <c r="C1631">
        <f t="shared" si="125"/>
        <v>0</v>
      </c>
      <c r="D1631">
        <f t="shared" si="126"/>
        <v>0.94299999999999995</v>
      </c>
      <c r="E1631">
        <v>2.767E-2</v>
      </c>
      <c r="F1631">
        <v>0</v>
      </c>
      <c r="G1631">
        <f t="shared" si="127"/>
        <v>0</v>
      </c>
      <c r="H1631">
        <f t="shared" si="128"/>
        <v>0</v>
      </c>
      <c r="I1631">
        <v>0.94299999999999995</v>
      </c>
      <c r="J1631">
        <f t="shared" si="129"/>
        <v>0.94299999999999995</v>
      </c>
    </row>
    <row r="1632" spans="1:10" x14ac:dyDescent="0.35">
      <c r="A1632" s="1">
        <v>45648.979166666664</v>
      </c>
      <c r="B1632">
        <v>0</v>
      </c>
      <c r="C1632">
        <f t="shared" si="125"/>
        <v>0</v>
      </c>
      <c r="D1632">
        <f t="shared" si="126"/>
        <v>0.68100000000000005</v>
      </c>
      <c r="E1632">
        <v>2.767E-2</v>
      </c>
      <c r="F1632">
        <v>0</v>
      </c>
      <c r="G1632">
        <f t="shared" si="127"/>
        <v>0</v>
      </c>
      <c r="H1632">
        <f t="shared" si="128"/>
        <v>0</v>
      </c>
      <c r="I1632">
        <v>0.68100000000000005</v>
      </c>
      <c r="J1632">
        <f t="shared" si="129"/>
        <v>0.68100000000000005</v>
      </c>
    </row>
    <row r="1633" spans="1:10" x14ac:dyDescent="0.35">
      <c r="A1633" s="1">
        <v>45648.989583333336</v>
      </c>
      <c r="B1633">
        <v>0</v>
      </c>
      <c r="C1633">
        <f t="shared" si="125"/>
        <v>0</v>
      </c>
      <c r="D1633">
        <f t="shared" si="126"/>
        <v>0.78400000000000003</v>
      </c>
      <c r="E1633">
        <v>2.767E-2</v>
      </c>
      <c r="F1633">
        <v>0</v>
      </c>
      <c r="G1633">
        <f t="shared" si="127"/>
        <v>0</v>
      </c>
      <c r="H1633">
        <f t="shared" si="128"/>
        <v>0</v>
      </c>
      <c r="I1633">
        <v>0.78400000000000003</v>
      </c>
      <c r="J1633">
        <f t="shared" si="129"/>
        <v>0.78400000000000003</v>
      </c>
    </row>
    <row r="1634" spans="1:10" x14ac:dyDescent="0.35">
      <c r="A1634" s="1">
        <v>45649</v>
      </c>
      <c r="B1634">
        <v>0</v>
      </c>
      <c r="C1634">
        <f t="shared" si="125"/>
        <v>0</v>
      </c>
      <c r="D1634">
        <f t="shared" si="126"/>
        <v>0.81399999999999995</v>
      </c>
      <c r="E1634">
        <v>1.8749999999999999E-2</v>
      </c>
      <c r="F1634">
        <v>0</v>
      </c>
      <c r="G1634">
        <f t="shared" si="127"/>
        <v>0</v>
      </c>
      <c r="H1634">
        <f t="shared" si="128"/>
        <v>0</v>
      </c>
      <c r="I1634">
        <v>0.81399999999999995</v>
      </c>
      <c r="J1634">
        <f t="shared" si="129"/>
        <v>0.81399999999999995</v>
      </c>
    </row>
    <row r="1635" spans="1:10" x14ac:dyDescent="0.35">
      <c r="A1635" s="1">
        <v>45649.010416666664</v>
      </c>
      <c r="B1635">
        <v>0</v>
      </c>
      <c r="C1635">
        <f t="shared" si="125"/>
        <v>0</v>
      </c>
      <c r="D1635">
        <f t="shared" si="126"/>
        <v>0.70199999999999996</v>
      </c>
      <c r="E1635">
        <v>1.8749999999999999E-2</v>
      </c>
      <c r="F1635">
        <v>0</v>
      </c>
      <c r="G1635">
        <f t="shared" si="127"/>
        <v>0</v>
      </c>
      <c r="H1635">
        <f t="shared" si="128"/>
        <v>0</v>
      </c>
      <c r="I1635">
        <v>0.70199999999999996</v>
      </c>
      <c r="J1635">
        <f t="shared" si="129"/>
        <v>0.70199999999999996</v>
      </c>
    </row>
    <row r="1636" spans="1:10" x14ac:dyDescent="0.35">
      <c r="A1636" s="1">
        <v>45649.020833333336</v>
      </c>
      <c r="B1636">
        <v>0</v>
      </c>
      <c r="C1636">
        <f t="shared" si="125"/>
        <v>0</v>
      </c>
      <c r="D1636">
        <f t="shared" si="126"/>
        <v>0.74299999999999999</v>
      </c>
      <c r="E1636">
        <v>1.8749999999999999E-2</v>
      </c>
      <c r="F1636">
        <v>0</v>
      </c>
      <c r="G1636">
        <f t="shared" si="127"/>
        <v>0</v>
      </c>
      <c r="H1636">
        <f t="shared" si="128"/>
        <v>0</v>
      </c>
      <c r="I1636">
        <v>0.74299999999999999</v>
      </c>
      <c r="J1636">
        <f t="shared" si="129"/>
        <v>0.74299999999999999</v>
      </c>
    </row>
    <row r="1637" spans="1:10" x14ac:dyDescent="0.35">
      <c r="A1637" s="1">
        <v>45649.03125</v>
      </c>
      <c r="B1637">
        <v>0</v>
      </c>
      <c r="C1637">
        <f t="shared" si="125"/>
        <v>0</v>
      </c>
      <c r="D1637">
        <f t="shared" si="126"/>
        <v>0.82399999999999995</v>
      </c>
      <c r="E1637">
        <v>1.8749999999999999E-2</v>
      </c>
      <c r="F1637">
        <v>0</v>
      </c>
      <c r="G1637">
        <f t="shared" si="127"/>
        <v>0</v>
      </c>
      <c r="H1637">
        <f t="shared" si="128"/>
        <v>0</v>
      </c>
      <c r="I1637">
        <v>0.82399999999999995</v>
      </c>
      <c r="J1637">
        <f t="shared" si="129"/>
        <v>0.82399999999999995</v>
      </c>
    </row>
    <row r="1638" spans="1:10" x14ac:dyDescent="0.35">
      <c r="A1638" s="1">
        <v>45649.041666666664</v>
      </c>
      <c r="B1638">
        <v>0</v>
      </c>
      <c r="C1638">
        <f t="shared" si="125"/>
        <v>0</v>
      </c>
      <c r="D1638">
        <f t="shared" si="126"/>
        <v>0.69099999999999995</v>
      </c>
      <c r="E1638">
        <v>1.273E-2</v>
      </c>
      <c r="F1638">
        <v>0</v>
      </c>
      <c r="G1638">
        <f t="shared" si="127"/>
        <v>0</v>
      </c>
      <c r="H1638">
        <f t="shared" si="128"/>
        <v>0</v>
      </c>
      <c r="I1638">
        <v>0.69099999999999995</v>
      </c>
      <c r="J1638">
        <f t="shared" si="129"/>
        <v>0.69099999999999995</v>
      </c>
    </row>
    <row r="1639" spans="1:10" x14ac:dyDescent="0.35">
      <c r="A1639" s="1">
        <v>45649.052083333336</v>
      </c>
      <c r="B1639">
        <v>0</v>
      </c>
      <c r="C1639">
        <f t="shared" si="125"/>
        <v>0</v>
      </c>
      <c r="D1639">
        <f t="shared" si="126"/>
        <v>0.74099999999999999</v>
      </c>
      <c r="E1639">
        <v>1.273E-2</v>
      </c>
      <c r="F1639">
        <v>0</v>
      </c>
      <c r="G1639">
        <f t="shared" si="127"/>
        <v>0</v>
      </c>
      <c r="H1639">
        <f t="shared" si="128"/>
        <v>0</v>
      </c>
      <c r="I1639">
        <v>0.74099999999999999</v>
      </c>
      <c r="J1639">
        <f t="shared" si="129"/>
        <v>0.74099999999999999</v>
      </c>
    </row>
    <row r="1640" spans="1:10" x14ac:dyDescent="0.35">
      <c r="A1640" s="1">
        <v>45649.0625</v>
      </c>
      <c r="B1640">
        <v>0</v>
      </c>
      <c r="C1640">
        <f t="shared" si="125"/>
        <v>0</v>
      </c>
      <c r="D1640">
        <f t="shared" si="126"/>
        <v>0.71599999999999997</v>
      </c>
      <c r="E1640">
        <v>1.273E-2</v>
      </c>
      <c r="F1640">
        <v>0</v>
      </c>
      <c r="G1640">
        <f t="shared" si="127"/>
        <v>0</v>
      </c>
      <c r="H1640">
        <f t="shared" si="128"/>
        <v>0</v>
      </c>
      <c r="I1640">
        <v>0.71599999999999997</v>
      </c>
      <c r="J1640">
        <f t="shared" si="129"/>
        <v>0.71599999999999997</v>
      </c>
    </row>
    <row r="1641" spans="1:10" x14ac:dyDescent="0.35">
      <c r="A1641" s="1">
        <v>45649.072916666664</v>
      </c>
      <c r="B1641">
        <v>0</v>
      </c>
      <c r="C1641">
        <f t="shared" si="125"/>
        <v>0</v>
      </c>
      <c r="D1641">
        <f t="shared" si="126"/>
        <v>0.79900000000000004</v>
      </c>
      <c r="E1641">
        <v>1.273E-2</v>
      </c>
      <c r="F1641">
        <v>0</v>
      </c>
      <c r="G1641">
        <f t="shared" si="127"/>
        <v>0</v>
      </c>
      <c r="H1641">
        <f t="shared" si="128"/>
        <v>0</v>
      </c>
      <c r="I1641">
        <v>0.79900000000000004</v>
      </c>
      <c r="J1641">
        <f t="shared" si="129"/>
        <v>0.79900000000000004</v>
      </c>
    </row>
    <row r="1642" spans="1:10" x14ac:dyDescent="0.35">
      <c r="A1642" s="1">
        <v>45649.083333333336</v>
      </c>
      <c r="B1642">
        <v>0</v>
      </c>
      <c r="C1642">
        <f t="shared" si="125"/>
        <v>0</v>
      </c>
      <c r="D1642">
        <f t="shared" si="126"/>
        <v>0.69799999999999995</v>
      </c>
      <c r="E1642">
        <v>1.085E-2</v>
      </c>
      <c r="F1642">
        <v>0</v>
      </c>
      <c r="G1642">
        <f t="shared" si="127"/>
        <v>0</v>
      </c>
      <c r="H1642">
        <f t="shared" si="128"/>
        <v>0</v>
      </c>
      <c r="I1642">
        <v>0.69799999999999995</v>
      </c>
      <c r="J1642">
        <f t="shared" si="129"/>
        <v>0.69799999999999995</v>
      </c>
    </row>
    <row r="1643" spans="1:10" x14ac:dyDescent="0.35">
      <c r="A1643" s="1">
        <v>45649.09375</v>
      </c>
      <c r="B1643">
        <v>0</v>
      </c>
      <c r="C1643">
        <f t="shared" si="125"/>
        <v>0</v>
      </c>
      <c r="D1643">
        <f t="shared" si="126"/>
        <v>0.76500000000000001</v>
      </c>
      <c r="E1643">
        <v>1.085E-2</v>
      </c>
      <c r="F1643">
        <v>0</v>
      </c>
      <c r="G1643">
        <f t="shared" si="127"/>
        <v>0</v>
      </c>
      <c r="H1643">
        <f t="shared" si="128"/>
        <v>0</v>
      </c>
      <c r="I1643">
        <v>0.76500000000000001</v>
      </c>
      <c r="J1643">
        <f t="shared" si="129"/>
        <v>0.76500000000000001</v>
      </c>
    </row>
    <row r="1644" spans="1:10" x14ac:dyDescent="0.35">
      <c r="A1644" s="1">
        <v>45649.104166666664</v>
      </c>
      <c r="B1644">
        <v>0</v>
      </c>
      <c r="C1644">
        <f t="shared" si="125"/>
        <v>0</v>
      </c>
      <c r="D1644">
        <f t="shared" si="126"/>
        <v>0.80100000000000005</v>
      </c>
      <c r="E1644">
        <v>1.085E-2</v>
      </c>
      <c r="F1644">
        <v>0</v>
      </c>
      <c r="G1644">
        <f t="shared" si="127"/>
        <v>0</v>
      </c>
      <c r="H1644">
        <f t="shared" si="128"/>
        <v>0</v>
      </c>
      <c r="I1644">
        <v>0.80100000000000005</v>
      </c>
      <c r="J1644">
        <f t="shared" si="129"/>
        <v>0.80100000000000005</v>
      </c>
    </row>
    <row r="1645" spans="1:10" x14ac:dyDescent="0.35">
      <c r="A1645" s="1">
        <v>45649.114583333336</v>
      </c>
      <c r="B1645">
        <v>0</v>
      </c>
      <c r="C1645">
        <f t="shared" si="125"/>
        <v>0</v>
      </c>
      <c r="D1645">
        <f t="shared" si="126"/>
        <v>0.69899999999999995</v>
      </c>
      <c r="E1645">
        <v>1.085E-2</v>
      </c>
      <c r="F1645">
        <v>0</v>
      </c>
      <c r="G1645">
        <f t="shared" si="127"/>
        <v>0</v>
      </c>
      <c r="H1645">
        <f t="shared" si="128"/>
        <v>0</v>
      </c>
      <c r="I1645">
        <v>0.69899999999999995</v>
      </c>
      <c r="J1645">
        <f t="shared" si="129"/>
        <v>0.69899999999999995</v>
      </c>
    </row>
    <row r="1646" spans="1:10" x14ac:dyDescent="0.35">
      <c r="A1646" s="1">
        <v>45649.125</v>
      </c>
      <c r="B1646">
        <v>0</v>
      </c>
      <c r="C1646">
        <f t="shared" si="125"/>
        <v>0</v>
      </c>
      <c r="D1646">
        <f t="shared" si="126"/>
        <v>0.75800000000000001</v>
      </c>
      <c r="E1646">
        <v>7.6099999999999996E-3</v>
      </c>
      <c r="F1646">
        <v>0</v>
      </c>
      <c r="G1646">
        <f t="shared" si="127"/>
        <v>0</v>
      </c>
      <c r="H1646">
        <f t="shared" si="128"/>
        <v>0</v>
      </c>
      <c r="I1646">
        <v>0.75800000000000001</v>
      </c>
      <c r="J1646">
        <f t="shared" si="129"/>
        <v>0.75800000000000001</v>
      </c>
    </row>
    <row r="1647" spans="1:10" x14ac:dyDescent="0.35">
      <c r="A1647" s="1">
        <v>45649.135416666664</v>
      </c>
      <c r="B1647">
        <v>0</v>
      </c>
      <c r="C1647">
        <f t="shared" si="125"/>
        <v>0</v>
      </c>
      <c r="D1647">
        <f t="shared" si="126"/>
        <v>0.69499999999999995</v>
      </c>
      <c r="E1647">
        <v>7.6099999999999996E-3</v>
      </c>
      <c r="F1647">
        <v>0</v>
      </c>
      <c r="G1647">
        <f t="shared" si="127"/>
        <v>0</v>
      </c>
      <c r="H1647">
        <f t="shared" si="128"/>
        <v>0</v>
      </c>
      <c r="I1647">
        <v>0.69499999999999995</v>
      </c>
      <c r="J1647">
        <f t="shared" si="129"/>
        <v>0.69499999999999995</v>
      </c>
    </row>
    <row r="1648" spans="1:10" x14ac:dyDescent="0.35">
      <c r="A1648" s="1">
        <v>45649.145833333336</v>
      </c>
      <c r="B1648">
        <v>0</v>
      </c>
      <c r="C1648">
        <f t="shared" si="125"/>
        <v>0</v>
      </c>
      <c r="D1648">
        <f t="shared" si="126"/>
        <v>0.83499999999999996</v>
      </c>
      <c r="E1648">
        <v>7.6099999999999996E-3</v>
      </c>
      <c r="F1648">
        <v>0</v>
      </c>
      <c r="G1648">
        <f t="shared" si="127"/>
        <v>0</v>
      </c>
      <c r="H1648">
        <f t="shared" si="128"/>
        <v>0</v>
      </c>
      <c r="I1648">
        <v>0.83499999999999996</v>
      </c>
      <c r="J1648">
        <f t="shared" si="129"/>
        <v>0.83499999999999996</v>
      </c>
    </row>
    <row r="1649" spans="1:10" x14ac:dyDescent="0.35">
      <c r="A1649" s="1">
        <v>45649.15625</v>
      </c>
      <c r="B1649">
        <v>0</v>
      </c>
      <c r="C1649">
        <f t="shared" si="125"/>
        <v>0</v>
      </c>
      <c r="D1649">
        <f t="shared" si="126"/>
        <v>0.78100000000000003</v>
      </c>
      <c r="E1649">
        <v>7.6099999999999996E-3</v>
      </c>
      <c r="F1649">
        <v>0</v>
      </c>
      <c r="G1649">
        <f t="shared" si="127"/>
        <v>0</v>
      </c>
      <c r="H1649">
        <f t="shared" si="128"/>
        <v>0</v>
      </c>
      <c r="I1649">
        <v>0.78100000000000003</v>
      </c>
      <c r="J1649">
        <f t="shared" si="129"/>
        <v>0.78100000000000003</v>
      </c>
    </row>
    <row r="1650" spans="1:10" x14ac:dyDescent="0.35">
      <c r="A1650" s="1">
        <v>45649.166666666664</v>
      </c>
      <c r="B1650">
        <v>0</v>
      </c>
      <c r="C1650">
        <f t="shared" si="125"/>
        <v>0</v>
      </c>
      <c r="D1650">
        <f t="shared" si="126"/>
        <v>0.70199999999999996</v>
      </c>
      <c r="E1650">
        <v>6.3099999999999996E-3</v>
      </c>
      <c r="F1650">
        <v>0</v>
      </c>
      <c r="G1650">
        <f t="shared" si="127"/>
        <v>0</v>
      </c>
      <c r="H1650">
        <f t="shared" si="128"/>
        <v>0</v>
      </c>
      <c r="I1650">
        <v>0.70199999999999996</v>
      </c>
      <c r="J1650">
        <f t="shared" si="129"/>
        <v>0.70199999999999996</v>
      </c>
    </row>
    <row r="1651" spans="1:10" x14ac:dyDescent="0.35">
      <c r="A1651" s="1">
        <v>45649.177083333336</v>
      </c>
      <c r="B1651">
        <v>0</v>
      </c>
      <c r="C1651">
        <f t="shared" si="125"/>
        <v>0</v>
      </c>
      <c r="D1651">
        <f t="shared" si="126"/>
        <v>0.77400000000000002</v>
      </c>
      <c r="E1651">
        <v>6.3099999999999996E-3</v>
      </c>
      <c r="F1651">
        <v>0</v>
      </c>
      <c r="G1651">
        <f t="shared" si="127"/>
        <v>0</v>
      </c>
      <c r="H1651">
        <f t="shared" si="128"/>
        <v>0</v>
      </c>
      <c r="I1651">
        <v>0.77400000000000002</v>
      </c>
      <c r="J1651">
        <f t="shared" si="129"/>
        <v>0.77400000000000002</v>
      </c>
    </row>
    <row r="1652" spans="1:10" x14ac:dyDescent="0.35">
      <c r="A1652" s="1">
        <v>45649.1875</v>
      </c>
      <c r="B1652">
        <v>0</v>
      </c>
      <c r="C1652">
        <f t="shared" si="125"/>
        <v>0</v>
      </c>
      <c r="D1652">
        <f t="shared" si="126"/>
        <v>0.85399999999999998</v>
      </c>
      <c r="E1652">
        <v>6.3099999999999996E-3</v>
      </c>
      <c r="F1652">
        <v>0</v>
      </c>
      <c r="G1652">
        <f t="shared" si="127"/>
        <v>0</v>
      </c>
      <c r="H1652">
        <f t="shared" si="128"/>
        <v>0</v>
      </c>
      <c r="I1652">
        <v>0.85399999999999998</v>
      </c>
      <c r="J1652">
        <f t="shared" si="129"/>
        <v>0.85399999999999998</v>
      </c>
    </row>
    <row r="1653" spans="1:10" x14ac:dyDescent="0.35">
      <c r="A1653" s="1">
        <v>45649.197916666664</v>
      </c>
      <c r="B1653">
        <v>0</v>
      </c>
      <c r="C1653">
        <f t="shared" si="125"/>
        <v>0</v>
      </c>
      <c r="D1653">
        <f t="shared" si="126"/>
        <v>0.68400000000000005</v>
      </c>
      <c r="E1653">
        <v>6.3099999999999996E-3</v>
      </c>
      <c r="F1653">
        <v>0</v>
      </c>
      <c r="G1653">
        <f t="shared" si="127"/>
        <v>0</v>
      </c>
      <c r="H1653">
        <f t="shared" si="128"/>
        <v>0</v>
      </c>
      <c r="I1653">
        <v>0.68400000000000005</v>
      </c>
      <c r="J1653">
        <f t="shared" si="129"/>
        <v>0.68400000000000005</v>
      </c>
    </row>
    <row r="1654" spans="1:10" x14ac:dyDescent="0.35">
      <c r="A1654" s="1">
        <v>45649.208333333336</v>
      </c>
      <c r="B1654">
        <v>0</v>
      </c>
      <c r="C1654">
        <f t="shared" si="125"/>
        <v>0</v>
      </c>
      <c r="D1654">
        <f t="shared" si="126"/>
        <v>0.74099999999999999</v>
      </c>
      <c r="E1654">
        <v>6.6600000000000001E-3</v>
      </c>
      <c r="F1654">
        <v>0</v>
      </c>
      <c r="G1654">
        <f t="shared" si="127"/>
        <v>0</v>
      </c>
      <c r="H1654">
        <f t="shared" si="128"/>
        <v>0</v>
      </c>
      <c r="I1654">
        <v>0.74099999999999999</v>
      </c>
      <c r="J1654">
        <f t="shared" si="129"/>
        <v>0.74099999999999999</v>
      </c>
    </row>
    <row r="1655" spans="1:10" x14ac:dyDescent="0.35">
      <c r="A1655" s="1">
        <v>45649.21875</v>
      </c>
      <c r="B1655">
        <v>0</v>
      </c>
      <c r="C1655">
        <f t="shared" si="125"/>
        <v>0</v>
      </c>
      <c r="D1655">
        <f t="shared" si="126"/>
        <v>0.82399999999999995</v>
      </c>
      <c r="E1655">
        <v>6.6600000000000001E-3</v>
      </c>
      <c r="F1655">
        <v>0</v>
      </c>
      <c r="G1655">
        <f t="shared" si="127"/>
        <v>0</v>
      </c>
      <c r="H1655">
        <f t="shared" si="128"/>
        <v>0</v>
      </c>
      <c r="I1655">
        <v>0.82399999999999995</v>
      </c>
      <c r="J1655">
        <f t="shared" si="129"/>
        <v>0.82399999999999995</v>
      </c>
    </row>
    <row r="1656" spans="1:10" x14ac:dyDescent="0.35">
      <c r="A1656" s="1">
        <v>45649.229166666664</v>
      </c>
      <c r="B1656">
        <v>0</v>
      </c>
      <c r="C1656">
        <f t="shared" si="125"/>
        <v>0</v>
      </c>
      <c r="D1656">
        <f t="shared" si="126"/>
        <v>0.66900000000000004</v>
      </c>
      <c r="E1656">
        <v>6.6600000000000001E-3</v>
      </c>
      <c r="F1656">
        <v>0</v>
      </c>
      <c r="G1656">
        <f t="shared" si="127"/>
        <v>0</v>
      </c>
      <c r="H1656">
        <f t="shared" si="128"/>
        <v>0</v>
      </c>
      <c r="I1656">
        <v>0.66900000000000004</v>
      </c>
      <c r="J1656">
        <f t="shared" si="129"/>
        <v>0.66900000000000004</v>
      </c>
    </row>
    <row r="1657" spans="1:10" x14ac:dyDescent="0.35">
      <c r="A1657" s="1">
        <v>45649.239583333336</v>
      </c>
      <c r="B1657">
        <v>0</v>
      </c>
      <c r="C1657">
        <f t="shared" si="125"/>
        <v>0</v>
      </c>
      <c r="D1657">
        <f t="shared" si="126"/>
        <v>0.67100000000000004</v>
      </c>
      <c r="E1657">
        <v>6.6600000000000001E-3</v>
      </c>
      <c r="F1657">
        <v>0</v>
      </c>
      <c r="G1657">
        <f t="shared" si="127"/>
        <v>0</v>
      </c>
      <c r="H1657">
        <f t="shared" si="128"/>
        <v>0</v>
      </c>
      <c r="I1657">
        <v>0.67100000000000004</v>
      </c>
      <c r="J1657">
        <f t="shared" si="129"/>
        <v>0.67100000000000004</v>
      </c>
    </row>
    <row r="1658" spans="1:10" x14ac:dyDescent="0.35">
      <c r="A1658" s="1">
        <v>45649.25</v>
      </c>
      <c r="B1658">
        <v>0</v>
      </c>
      <c r="C1658">
        <f t="shared" si="125"/>
        <v>0</v>
      </c>
      <c r="D1658">
        <f t="shared" si="126"/>
        <v>0.69299999999999995</v>
      </c>
      <c r="E1658">
        <v>2.0160000000000001E-2</v>
      </c>
      <c r="F1658">
        <v>0</v>
      </c>
      <c r="G1658">
        <f t="shared" si="127"/>
        <v>0</v>
      </c>
      <c r="H1658">
        <f t="shared" si="128"/>
        <v>0</v>
      </c>
      <c r="I1658">
        <v>0.69299999999999995</v>
      </c>
      <c r="J1658">
        <f t="shared" si="129"/>
        <v>0.69299999999999995</v>
      </c>
    </row>
    <row r="1659" spans="1:10" x14ac:dyDescent="0.35">
      <c r="A1659" s="1">
        <v>45649.260416666664</v>
      </c>
      <c r="B1659">
        <v>0</v>
      </c>
      <c r="C1659">
        <f t="shared" si="125"/>
        <v>0</v>
      </c>
      <c r="D1659">
        <f t="shared" si="126"/>
        <v>0.83</v>
      </c>
      <c r="E1659">
        <v>2.0160000000000001E-2</v>
      </c>
      <c r="F1659">
        <v>0</v>
      </c>
      <c r="G1659">
        <f t="shared" si="127"/>
        <v>0</v>
      </c>
      <c r="H1659">
        <f t="shared" si="128"/>
        <v>0</v>
      </c>
      <c r="I1659">
        <v>0.83</v>
      </c>
      <c r="J1659">
        <f t="shared" si="129"/>
        <v>0.83</v>
      </c>
    </row>
    <row r="1660" spans="1:10" x14ac:dyDescent="0.35">
      <c r="A1660" s="1">
        <v>45649.270833333336</v>
      </c>
      <c r="B1660">
        <v>0</v>
      </c>
      <c r="C1660">
        <f t="shared" si="125"/>
        <v>0</v>
      </c>
      <c r="D1660">
        <f t="shared" si="126"/>
        <v>2.0569999999999999</v>
      </c>
      <c r="E1660">
        <v>2.0160000000000001E-2</v>
      </c>
      <c r="F1660">
        <v>0</v>
      </c>
      <c r="G1660">
        <f t="shared" si="127"/>
        <v>0</v>
      </c>
      <c r="H1660">
        <f t="shared" si="128"/>
        <v>0</v>
      </c>
      <c r="I1660">
        <v>2.0569999999999999</v>
      </c>
      <c r="J1660">
        <f t="shared" si="129"/>
        <v>2.0569999999999999</v>
      </c>
    </row>
    <row r="1661" spans="1:10" x14ac:dyDescent="0.35">
      <c r="A1661" s="1">
        <v>45649.28125</v>
      </c>
      <c r="B1661">
        <v>0</v>
      </c>
      <c r="C1661">
        <f t="shared" si="125"/>
        <v>0</v>
      </c>
      <c r="D1661">
        <f t="shared" si="126"/>
        <v>2.4830000000000001</v>
      </c>
      <c r="E1661">
        <v>2.0160000000000001E-2</v>
      </c>
      <c r="F1661">
        <v>0</v>
      </c>
      <c r="G1661">
        <f t="shared" si="127"/>
        <v>0</v>
      </c>
      <c r="H1661">
        <f t="shared" si="128"/>
        <v>0</v>
      </c>
      <c r="I1661">
        <v>2.4830000000000001</v>
      </c>
      <c r="J1661">
        <f t="shared" si="129"/>
        <v>2.4830000000000001</v>
      </c>
    </row>
    <row r="1662" spans="1:10" x14ac:dyDescent="0.35">
      <c r="A1662" s="1">
        <v>45649.291666666664</v>
      </c>
      <c r="B1662">
        <v>0</v>
      </c>
      <c r="C1662">
        <f t="shared" si="125"/>
        <v>0</v>
      </c>
      <c r="D1662">
        <f t="shared" si="126"/>
        <v>2.5270000000000001</v>
      </c>
      <c r="E1662">
        <v>5.5930000000000001E-2</v>
      </c>
      <c r="F1662">
        <v>0</v>
      </c>
      <c r="G1662">
        <f t="shared" si="127"/>
        <v>0</v>
      </c>
      <c r="H1662">
        <f t="shared" si="128"/>
        <v>0</v>
      </c>
      <c r="I1662">
        <v>2.5270000000000001</v>
      </c>
      <c r="J1662">
        <f t="shared" si="129"/>
        <v>2.5270000000000001</v>
      </c>
    </row>
    <row r="1663" spans="1:10" x14ac:dyDescent="0.35">
      <c r="A1663" s="1">
        <v>45649.302083333336</v>
      </c>
      <c r="B1663">
        <v>0</v>
      </c>
      <c r="C1663">
        <f t="shared" si="125"/>
        <v>0</v>
      </c>
      <c r="D1663">
        <f t="shared" si="126"/>
        <v>2.4689999999999999</v>
      </c>
      <c r="E1663">
        <v>5.5930000000000001E-2</v>
      </c>
      <c r="F1663">
        <v>0</v>
      </c>
      <c r="G1663">
        <f t="shared" si="127"/>
        <v>0</v>
      </c>
      <c r="H1663">
        <f t="shared" si="128"/>
        <v>0</v>
      </c>
      <c r="I1663">
        <v>2.4689999999999999</v>
      </c>
      <c r="J1663">
        <f t="shared" si="129"/>
        <v>2.4689999999999999</v>
      </c>
    </row>
    <row r="1664" spans="1:10" x14ac:dyDescent="0.35">
      <c r="A1664" s="1">
        <v>45649.3125</v>
      </c>
      <c r="B1664">
        <v>0</v>
      </c>
      <c r="C1664">
        <f t="shared" si="125"/>
        <v>0</v>
      </c>
      <c r="D1664">
        <f t="shared" si="126"/>
        <v>2.7480000000000002</v>
      </c>
      <c r="E1664">
        <v>5.5930000000000001E-2</v>
      </c>
      <c r="F1664">
        <v>0</v>
      </c>
      <c r="G1664">
        <f t="shared" si="127"/>
        <v>0</v>
      </c>
      <c r="H1664">
        <f t="shared" si="128"/>
        <v>0</v>
      </c>
      <c r="I1664">
        <v>2.7480000000000002</v>
      </c>
      <c r="J1664">
        <f t="shared" si="129"/>
        <v>2.7480000000000002</v>
      </c>
    </row>
    <row r="1665" spans="1:10" x14ac:dyDescent="0.35">
      <c r="A1665" s="1">
        <v>45649.322916666664</v>
      </c>
      <c r="B1665">
        <v>0</v>
      </c>
      <c r="C1665">
        <f t="shared" si="125"/>
        <v>0</v>
      </c>
      <c r="D1665">
        <f t="shared" si="126"/>
        <v>2.5870000000000002</v>
      </c>
      <c r="E1665">
        <v>5.5930000000000001E-2</v>
      </c>
      <c r="F1665">
        <v>0</v>
      </c>
      <c r="G1665">
        <f t="shared" si="127"/>
        <v>0</v>
      </c>
      <c r="H1665">
        <f t="shared" si="128"/>
        <v>0</v>
      </c>
      <c r="I1665">
        <v>2.5870000000000002</v>
      </c>
      <c r="J1665">
        <f t="shared" si="129"/>
        <v>2.5870000000000002</v>
      </c>
    </row>
    <row r="1666" spans="1:10" x14ac:dyDescent="0.35">
      <c r="A1666" s="1">
        <v>45649.333333333336</v>
      </c>
      <c r="B1666">
        <v>0</v>
      </c>
      <c r="C1666">
        <f t="shared" si="125"/>
        <v>0</v>
      </c>
      <c r="D1666">
        <f t="shared" si="126"/>
        <v>2.5880000000000001</v>
      </c>
      <c r="E1666">
        <v>6.7709999999999895E-2</v>
      </c>
      <c r="F1666">
        <v>0</v>
      </c>
      <c r="G1666">
        <f t="shared" si="127"/>
        <v>0</v>
      </c>
      <c r="H1666">
        <f t="shared" si="128"/>
        <v>0</v>
      </c>
      <c r="I1666">
        <v>2.5880000000000001</v>
      </c>
      <c r="J1666">
        <f t="shared" si="129"/>
        <v>2.5880000000000001</v>
      </c>
    </row>
    <row r="1667" spans="1:10" x14ac:dyDescent="0.35">
      <c r="A1667" s="1">
        <v>45649.34375</v>
      </c>
      <c r="B1667">
        <v>0</v>
      </c>
      <c r="C1667">
        <f t="shared" ref="C1667:C1730" si="130">H1667</f>
        <v>0</v>
      </c>
      <c r="D1667">
        <f t="shared" ref="D1667:D1730" si="131">J1667</f>
        <v>2.6659999999999999</v>
      </c>
      <c r="E1667">
        <v>6.7709999999999895E-2</v>
      </c>
      <c r="F1667">
        <v>0</v>
      </c>
      <c r="G1667">
        <f t="shared" ref="G1667:G1730" si="132">B1667+F1667</f>
        <v>0</v>
      </c>
      <c r="H1667">
        <f t="shared" ref="H1667:H1730" si="133">MAX(G1667-I1667,0)</f>
        <v>0</v>
      </c>
      <c r="I1667">
        <v>2.6659999999999999</v>
      </c>
      <c r="J1667">
        <f t="shared" ref="J1667:J1730" si="134">I1667-(G1667-H1667)</f>
        <v>2.6659999999999999</v>
      </c>
    </row>
    <row r="1668" spans="1:10" x14ac:dyDescent="0.35">
      <c r="A1668" s="1">
        <v>45649.354166666664</v>
      </c>
      <c r="B1668">
        <v>2.2499999999999999E-2</v>
      </c>
      <c r="C1668">
        <f t="shared" si="130"/>
        <v>0</v>
      </c>
      <c r="D1668">
        <f t="shared" si="131"/>
        <v>2.7955000000000001</v>
      </c>
      <c r="E1668">
        <v>6.7709999999999895E-2</v>
      </c>
      <c r="F1668">
        <v>0</v>
      </c>
      <c r="G1668">
        <f t="shared" si="132"/>
        <v>2.2499999999999999E-2</v>
      </c>
      <c r="H1668">
        <f t="shared" si="133"/>
        <v>0</v>
      </c>
      <c r="I1668">
        <v>2.8180000000000001</v>
      </c>
      <c r="J1668">
        <f t="shared" si="134"/>
        <v>2.7955000000000001</v>
      </c>
    </row>
    <row r="1669" spans="1:10" x14ac:dyDescent="0.35">
      <c r="A1669" s="1">
        <v>45649.364583333336</v>
      </c>
      <c r="B1669">
        <v>2.2499999999999999E-2</v>
      </c>
      <c r="C1669">
        <f t="shared" si="130"/>
        <v>0</v>
      </c>
      <c r="D1669">
        <f t="shared" si="131"/>
        <v>2.5545</v>
      </c>
      <c r="E1669">
        <v>6.7709999999999895E-2</v>
      </c>
      <c r="F1669">
        <v>0</v>
      </c>
      <c r="G1669">
        <f t="shared" si="132"/>
        <v>2.2499999999999999E-2</v>
      </c>
      <c r="H1669">
        <f t="shared" si="133"/>
        <v>0</v>
      </c>
      <c r="I1669">
        <v>2.577</v>
      </c>
      <c r="J1669">
        <f t="shared" si="134"/>
        <v>2.5545</v>
      </c>
    </row>
    <row r="1670" spans="1:10" x14ac:dyDescent="0.35">
      <c r="A1670" s="1">
        <v>45649.375</v>
      </c>
      <c r="B1670">
        <v>2.2499999999999999E-2</v>
      </c>
      <c r="C1670">
        <f t="shared" si="130"/>
        <v>0</v>
      </c>
      <c r="D1670">
        <f t="shared" si="131"/>
        <v>2.6065</v>
      </c>
      <c r="E1670">
        <v>6.7360000000000003E-2</v>
      </c>
      <c r="F1670">
        <v>0</v>
      </c>
      <c r="G1670">
        <f t="shared" si="132"/>
        <v>2.2499999999999999E-2</v>
      </c>
      <c r="H1670">
        <f t="shared" si="133"/>
        <v>0</v>
      </c>
      <c r="I1670">
        <v>2.629</v>
      </c>
      <c r="J1670">
        <f t="shared" si="134"/>
        <v>2.6065</v>
      </c>
    </row>
    <row r="1671" spans="1:10" x14ac:dyDescent="0.35">
      <c r="A1671" s="1">
        <v>45649.385416666664</v>
      </c>
      <c r="B1671">
        <v>2.2499999999999999E-2</v>
      </c>
      <c r="C1671">
        <f t="shared" si="130"/>
        <v>0</v>
      </c>
      <c r="D1671">
        <f t="shared" si="131"/>
        <v>2.6735000000000002</v>
      </c>
      <c r="E1671">
        <v>6.7360000000000003E-2</v>
      </c>
      <c r="F1671">
        <v>0</v>
      </c>
      <c r="G1671">
        <f t="shared" si="132"/>
        <v>2.2499999999999999E-2</v>
      </c>
      <c r="H1671">
        <f t="shared" si="133"/>
        <v>0</v>
      </c>
      <c r="I1671">
        <v>2.6960000000000002</v>
      </c>
      <c r="J1671">
        <f t="shared" si="134"/>
        <v>2.6735000000000002</v>
      </c>
    </row>
    <row r="1672" spans="1:10" x14ac:dyDescent="0.35">
      <c r="A1672" s="1">
        <v>45649.395833333336</v>
      </c>
      <c r="B1672">
        <v>0.22706302966101696</v>
      </c>
      <c r="C1672">
        <f t="shared" si="130"/>
        <v>0</v>
      </c>
      <c r="D1672">
        <f t="shared" si="131"/>
        <v>2.3959369703389832</v>
      </c>
      <c r="E1672">
        <v>6.7360000000000003E-2</v>
      </c>
      <c r="F1672">
        <v>0</v>
      </c>
      <c r="G1672">
        <f t="shared" si="132"/>
        <v>0.22706302966101696</v>
      </c>
      <c r="H1672">
        <f t="shared" si="133"/>
        <v>0</v>
      </c>
      <c r="I1672">
        <v>2.6230000000000002</v>
      </c>
      <c r="J1672">
        <f t="shared" si="134"/>
        <v>2.3959369703389832</v>
      </c>
    </row>
    <row r="1673" spans="1:10" x14ac:dyDescent="0.35">
      <c r="A1673" s="1">
        <v>45649.40625</v>
      </c>
      <c r="B1673">
        <v>0.22706302966101696</v>
      </c>
      <c r="C1673">
        <f t="shared" si="130"/>
        <v>0</v>
      </c>
      <c r="D1673">
        <f t="shared" si="131"/>
        <v>2.2829369703389828</v>
      </c>
      <c r="E1673">
        <v>6.7360000000000003E-2</v>
      </c>
      <c r="F1673">
        <v>0</v>
      </c>
      <c r="G1673">
        <f t="shared" si="132"/>
        <v>0.22706302966101696</v>
      </c>
      <c r="H1673">
        <f t="shared" si="133"/>
        <v>0</v>
      </c>
      <c r="I1673">
        <v>2.5099999999999998</v>
      </c>
      <c r="J1673">
        <f t="shared" si="134"/>
        <v>2.2829369703389828</v>
      </c>
    </row>
    <row r="1674" spans="1:10" x14ac:dyDescent="0.35">
      <c r="A1674" s="1">
        <v>45649.416666666664</v>
      </c>
      <c r="B1674">
        <v>0.22706302966101696</v>
      </c>
      <c r="C1674">
        <f t="shared" si="130"/>
        <v>0</v>
      </c>
      <c r="D1674">
        <f t="shared" si="131"/>
        <v>2.2819369703389829</v>
      </c>
      <c r="E1674">
        <v>5.7849999999999999E-2</v>
      </c>
      <c r="F1674">
        <v>0</v>
      </c>
      <c r="G1674">
        <f t="shared" si="132"/>
        <v>0.22706302966101696</v>
      </c>
      <c r="H1674">
        <f t="shared" si="133"/>
        <v>0</v>
      </c>
      <c r="I1674">
        <v>2.5089999999999999</v>
      </c>
      <c r="J1674">
        <f t="shared" si="134"/>
        <v>2.2819369703389829</v>
      </c>
    </row>
    <row r="1675" spans="1:10" x14ac:dyDescent="0.35">
      <c r="A1675" s="1">
        <v>45649.427083333336</v>
      </c>
      <c r="B1675">
        <v>0.22706302966101696</v>
      </c>
      <c r="C1675">
        <f t="shared" si="130"/>
        <v>0</v>
      </c>
      <c r="D1675">
        <f t="shared" si="131"/>
        <v>2.345936970338983</v>
      </c>
      <c r="E1675">
        <v>5.7849999999999999E-2</v>
      </c>
      <c r="F1675">
        <v>0</v>
      </c>
      <c r="G1675">
        <f t="shared" si="132"/>
        <v>0.22706302966101696</v>
      </c>
      <c r="H1675">
        <f t="shared" si="133"/>
        <v>0</v>
      </c>
      <c r="I1675">
        <v>2.573</v>
      </c>
      <c r="J1675">
        <f t="shared" si="134"/>
        <v>2.345936970338983</v>
      </c>
    </row>
    <row r="1676" spans="1:10" x14ac:dyDescent="0.35">
      <c r="A1676" s="1">
        <v>45649.4375</v>
      </c>
      <c r="B1676">
        <v>0.40275026483050852</v>
      </c>
      <c r="C1676">
        <f t="shared" si="130"/>
        <v>0</v>
      </c>
      <c r="D1676">
        <f t="shared" si="131"/>
        <v>2.1262497351694916</v>
      </c>
      <c r="E1676">
        <v>5.7849999999999999E-2</v>
      </c>
      <c r="F1676">
        <v>0</v>
      </c>
      <c r="G1676">
        <f t="shared" si="132"/>
        <v>0.40275026483050852</v>
      </c>
      <c r="H1676">
        <f t="shared" si="133"/>
        <v>0</v>
      </c>
      <c r="I1676">
        <v>2.5289999999999999</v>
      </c>
      <c r="J1676">
        <f t="shared" si="134"/>
        <v>2.1262497351694916</v>
      </c>
    </row>
    <row r="1677" spans="1:10" x14ac:dyDescent="0.35">
      <c r="A1677" s="1">
        <v>45649.447916666664</v>
      </c>
      <c r="B1677">
        <v>0.40275026483050852</v>
      </c>
      <c r="C1677">
        <f t="shared" si="130"/>
        <v>0</v>
      </c>
      <c r="D1677">
        <f t="shared" si="131"/>
        <v>2.0172497351694916</v>
      </c>
      <c r="E1677">
        <v>5.7849999999999999E-2</v>
      </c>
      <c r="F1677">
        <v>0</v>
      </c>
      <c r="G1677">
        <f t="shared" si="132"/>
        <v>0.40275026483050852</v>
      </c>
      <c r="H1677">
        <f t="shared" si="133"/>
        <v>0</v>
      </c>
      <c r="I1677">
        <v>2.42</v>
      </c>
      <c r="J1677">
        <f t="shared" si="134"/>
        <v>2.0172497351694916</v>
      </c>
    </row>
    <row r="1678" spans="1:10" x14ac:dyDescent="0.35">
      <c r="A1678" s="1">
        <v>45649.458333333336</v>
      </c>
      <c r="B1678">
        <v>0.40275026483050852</v>
      </c>
      <c r="C1678">
        <f t="shared" si="130"/>
        <v>0</v>
      </c>
      <c r="D1678">
        <f t="shared" si="131"/>
        <v>2.2812497351694918</v>
      </c>
      <c r="E1678">
        <v>5.6739999999999999E-2</v>
      </c>
      <c r="F1678">
        <v>0</v>
      </c>
      <c r="G1678">
        <f t="shared" si="132"/>
        <v>0.40275026483050852</v>
      </c>
      <c r="H1678">
        <f t="shared" si="133"/>
        <v>0</v>
      </c>
      <c r="I1678">
        <v>2.6840000000000002</v>
      </c>
      <c r="J1678">
        <f t="shared" si="134"/>
        <v>2.2812497351694918</v>
      </c>
    </row>
    <row r="1679" spans="1:10" x14ac:dyDescent="0.35">
      <c r="A1679" s="1">
        <v>45649.46875</v>
      </c>
      <c r="B1679">
        <v>0.40275026483050852</v>
      </c>
      <c r="C1679">
        <f t="shared" si="130"/>
        <v>0</v>
      </c>
      <c r="D1679">
        <f t="shared" si="131"/>
        <v>2.2002497351694918</v>
      </c>
      <c r="E1679">
        <v>5.6739999999999999E-2</v>
      </c>
      <c r="F1679">
        <v>0</v>
      </c>
      <c r="G1679">
        <f t="shared" si="132"/>
        <v>0.40275026483050852</v>
      </c>
      <c r="H1679">
        <f t="shared" si="133"/>
        <v>0</v>
      </c>
      <c r="I1679">
        <v>2.6030000000000002</v>
      </c>
      <c r="J1679">
        <f t="shared" si="134"/>
        <v>2.2002497351694918</v>
      </c>
    </row>
    <row r="1680" spans="1:10" x14ac:dyDescent="0.35">
      <c r="A1680" s="1">
        <v>45649.479166666664</v>
      </c>
      <c r="B1680">
        <v>0.546750529661017</v>
      </c>
      <c r="C1680">
        <f t="shared" si="130"/>
        <v>0</v>
      </c>
      <c r="D1680">
        <f t="shared" si="131"/>
        <v>1.4432494703389831</v>
      </c>
      <c r="E1680">
        <v>5.6739999999999999E-2</v>
      </c>
      <c r="F1680">
        <v>0</v>
      </c>
      <c r="G1680">
        <f t="shared" si="132"/>
        <v>0.546750529661017</v>
      </c>
      <c r="H1680">
        <f t="shared" si="133"/>
        <v>0</v>
      </c>
      <c r="I1680">
        <v>1.99</v>
      </c>
      <c r="J1680">
        <f t="shared" si="134"/>
        <v>1.4432494703389831</v>
      </c>
    </row>
    <row r="1681" spans="1:10" x14ac:dyDescent="0.35">
      <c r="A1681" s="1">
        <v>45649.489583333336</v>
      </c>
      <c r="B1681">
        <v>0.546750529661017</v>
      </c>
      <c r="C1681">
        <f t="shared" si="130"/>
        <v>0</v>
      </c>
      <c r="D1681">
        <f t="shared" si="131"/>
        <v>1.6832494703389829</v>
      </c>
      <c r="E1681">
        <v>5.6739999999999999E-2</v>
      </c>
      <c r="F1681">
        <v>0</v>
      </c>
      <c r="G1681">
        <f t="shared" si="132"/>
        <v>0.546750529661017</v>
      </c>
      <c r="H1681">
        <f t="shared" si="133"/>
        <v>0</v>
      </c>
      <c r="I1681">
        <v>2.23</v>
      </c>
      <c r="J1681">
        <f t="shared" si="134"/>
        <v>1.6832494703389829</v>
      </c>
    </row>
    <row r="1682" spans="1:10" x14ac:dyDescent="0.35">
      <c r="A1682" s="1">
        <v>45649.5</v>
      </c>
      <c r="B1682">
        <v>0.546750529661017</v>
      </c>
      <c r="C1682">
        <f t="shared" si="130"/>
        <v>0</v>
      </c>
      <c r="D1682">
        <f t="shared" si="131"/>
        <v>1.8842494703389829</v>
      </c>
      <c r="E1682">
        <v>5.8479999999999997E-2</v>
      </c>
      <c r="F1682">
        <v>0</v>
      </c>
      <c r="G1682">
        <f t="shared" si="132"/>
        <v>0.546750529661017</v>
      </c>
      <c r="H1682">
        <f t="shared" si="133"/>
        <v>0</v>
      </c>
      <c r="I1682">
        <v>2.431</v>
      </c>
      <c r="J1682">
        <f t="shared" si="134"/>
        <v>1.8842494703389829</v>
      </c>
    </row>
    <row r="1683" spans="1:10" x14ac:dyDescent="0.35">
      <c r="A1683" s="1">
        <v>45649.510416666664</v>
      </c>
      <c r="B1683">
        <v>0.546750529661017</v>
      </c>
      <c r="C1683">
        <f t="shared" si="130"/>
        <v>0</v>
      </c>
      <c r="D1683">
        <f t="shared" si="131"/>
        <v>1.2592494703389829</v>
      </c>
      <c r="E1683">
        <v>5.8479999999999997E-2</v>
      </c>
      <c r="F1683">
        <v>0</v>
      </c>
      <c r="G1683">
        <f t="shared" si="132"/>
        <v>0.546750529661017</v>
      </c>
      <c r="H1683">
        <f t="shared" si="133"/>
        <v>0</v>
      </c>
      <c r="I1683">
        <v>1.806</v>
      </c>
      <c r="J1683">
        <f t="shared" si="134"/>
        <v>1.2592494703389829</v>
      </c>
    </row>
    <row r="1684" spans="1:10" x14ac:dyDescent="0.35">
      <c r="A1684" s="1">
        <v>45649.520833333336</v>
      </c>
      <c r="B1684">
        <v>0.67087526483050852</v>
      </c>
      <c r="C1684">
        <f t="shared" si="130"/>
        <v>0</v>
      </c>
      <c r="D1684">
        <f t="shared" si="131"/>
        <v>1.0971247351694915</v>
      </c>
      <c r="E1684">
        <v>5.8479999999999997E-2</v>
      </c>
      <c r="F1684">
        <v>0</v>
      </c>
      <c r="G1684">
        <f t="shared" si="132"/>
        <v>0.67087526483050852</v>
      </c>
      <c r="H1684">
        <f t="shared" si="133"/>
        <v>0</v>
      </c>
      <c r="I1684">
        <v>1.768</v>
      </c>
      <c r="J1684">
        <f t="shared" si="134"/>
        <v>1.0971247351694915</v>
      </c>
    </row>
    <row r="1685" spans="1:10" x14ac:dyDescent="0.35">
      <c r="A1685" s="1">
        <v>45649.53125</v>
      </c>
      <c r="B1685">
        <v>0.67087526483050852</v>
      </c>
      <c r="C1685">
        <f t="shared" si="130"/>
        <v>0</v>
      </c>
      <c r="D1685">
        <f t="shared" si="131"/>
        <v>1.1231247351694915</v>
      </c>
      <c r="E1685">
        <v>5.8479999999999997E-2</v>
      </c>
      <c r="F1685">
        <v>0</v>
      </c>
      <c r="G1685">
        <f t="shared" si="132"/>
        <v>0.67087526483050852</v>
      </c>
      <c r="H1685">
        <f t="shared" si="133"/>
        <v>0</v>
      </c>
      <c r="I1685">
        <v>1.794</v>
      </c>
      <c r="J1685">
        <f t="shared" si="134"/>
        <v>1.1231247351694915</v>
      </c>
    </row>
    <row r="1686" spans="1:10" x14ac:dyDescent="0.35">
      <c r="A1686" s="1">
        <v>45649.541666666664</v>
      </c>
      <c r="B1686">
        <v>0.67087526483050852</v>
      </c>
      <c r="C1686">
        <f t="shared" si="130"/>
        <v>0</v>
      </c>
      <c r="D1686">
        <f t="shared" si="131"/>
        <v>1.3461247351694914</v>
      </c>
      <c r="E1686">
        <v>5.9209999999999999E-2</v>
      </c>
      <c r="F1686">
        <v>0</v>
      </c>
      <c r="G1686">
        <f t="shared" si="132"/>
        <v>0.67087526483050852</v>
      </c>
      <c r="H1686">
        <f t="shared" si="133"/>
        <v>0</v>
      </c>
      <c r="I1686">
        <v>2.0169999999999999</v>
      </c>
      <c r="J1686">
        <f t="shared" si="134"/>
        <v>1.3461247351694914</v>
      </c>
    </row>
    <row r="1687" spans="1:10" x14ac:dyDescent="0.35">
      <c r="A1687" s="1">
        <v>45649.552083333336</v>
      </c>
      <c r="B1687">
        <v>0.67087526483050852</v>
      </c>
      <c r="C1687">
        <f t="shared" si="130"/>
        <v>0</v>
      </c>
      <c r="D1687">
        <f t="shared" si="131"/>
        <v>1.8241247351694916</v>
      </c>
      <c r="E1687">
        <v>5.9209999999999999E-2</v>
      </c>
      <c r="F1687">
        <v>0</v>
      </c>
      <c r="G1687">
        <f t="shared" si="132"/>
        <v>0.67087526483050852</v>
      </c>
      <c r="H1687">
        <f t="shared" si="133"/>
        <v>0</v>
      </c>
      <c r="I1687">
        <v>2.4950000000000001</v>
      </c>
      <c r="J1687">
        <f t="shared" si="134"/>
        <v>1.8241247351694916</v>
      </c>
    </row>
    <row r="1688" spans="1:10" x14ac:dyDescent="0.35">
      <c r="A1688" s="1">
        <v>45649.5625</v>
      </c>
      <c r="B1688">
        <v>0.86765625000000002</v>
      </c>
      <c r="C1688">
        <f t="shared" si="130"/>
        <v>0</v>
      </c>
      <c r="D1688">
        <f t="shared" si="131"/>
        <v>1.8303437499999999</v>
      </c>
      <c r="E1688">
        <v>5.9209999999999999E-2</v>
      </c>
      <c r="F1688">
        <v>0</v>
      </c>
      <c r="G1688">
        <f t="shared" si="132"/>
        <v>0.86765625000000002</v>
      </c>
      <c r="H1688">
        <f t="shared" si="133"/>
        <v>0</v>
      </c>
      <c r="I1688">
        <v>2.698</v>
      </c>
      <c r="J1688">
        <f t="shared" si="134"/>
        <v>1.8303437499999999</v>
      </c>
    </row>
    <row r="1689" spans="1:10" x14ac:dyDescent="0.35">
      <c r="A1689" s="1">
        <v>45649.572916666664</v>
      </c>
      <c r="B1689">
        <v>0.86765625000000002</v>
      </c>
      <c r="C1689">
        <f t="shared" si="130"/>
        <v>0</v>
      </c>
      <c r="D1689">
        <f t="shared" si="131"/>
        <v>1.8873437499999999</v>
      </c>
      <c r="E1689">
        <v>5.9209999999999999E-2</v>
      </c>
      <c r="F1689">
        <v>0</v>
      </c>
      <c r="G1689">
        <f t="shared" si="132"/>
        <v>0.86765625000000002</v>
      </c>
      <c r="H1689">
        <f t="shared" si="133"/>
        <v>0</v>
      </c>
      <c r="I1689">
        <v>2.7549999999999999</v>
      </c>
      <c r="J1689">
        <f t="shared" si="134"/>
        <v>1.8873437499999999</v>
      </c>
    </row>
    <row r="1690" spans="1:10" x14ac:dyDescent="0.35">
      <c r="A1690" s="1">
        <v>45649.583333333336</v>
      </c>
      <c r="B1690">
        <v>0.86765625000000002</v>
      </c>
      <c r="C1690">
        <f t="shared" si="130"/>
        <v>0</v>
      </c>
      <c r="D1690">
        <f t="shared" si="131"/>
        <v>1.5993437500000001</v>
      </c>
      <c r="E1690">
        <v>6.6000000000000003E-2</v>
      </c>
      <c r="F1690">
        <v>0</v>
      </c>
      <c r="G1690">
        <f t="shared" si="132"/>
        <v>0.86765625000000002</v>
      </c>
      <c r="H1690">
        <f t="shared" si="133"/>
        <v>0</v>
      </c>
      <c r="I1690">
        <v>2.4670000000000001</v>
      </c>
      <c r="J1690">
        <f t="shared" si="134"/>
        <v>1.5993437500000001</v>
      </c>
    </row>
    <row r="1691" spans="1:10" x14ac:dyDescent="0.35">
      <c r="A1691" s="1">
        <v>45649.59375</v>
      </c>
      <c r="B1691">
        <v>0.86765625000000002</v>
      </c>
      <c r="C1691">
        <f t="shared" si="130"/>
        <v>0</v>
      </c>
      <c r="D1691">
        <f t="shared" si="131"/>
        <v>1.3643437500000002</v>
      </c>
      <c r="E1691">
        <v>6.6000000000000003E-2</v>
      </c>
      <c r="F1691">
        <v>0</v>
      </c>
      <c r="G1691">
        <f t="shared" si="132"/>
        <v>0.86765625000000002</v>
      </c>
      <c r="H1691">
        <f t="shared" si="133"/>
        <v>0</v>
      </c>
      <c r="I1691">
        <v>2.2320000000000002</v>
      </c>
      <c r="J1691">
        <f t="shared" si="134"/>
        <v>1.3643437500000002</v>
      </c>
    </row>
    <row r="1692" spans="1:10" x14ac:dyDescent="0.35">
      <c r="A1692" s="1">
        <v>45649.604166666664</v>
      </c>
      <c r="B1692">
        <v>0.57356197033898315</v>
      </c>
      <c r="C1692">
        <f t="shared" si="130"/>
        <v>0</v>
      </c>
      <c r="D1692">
        <f t="shared" si="131"/>
        <v>1.723438029661017</v>
      </c>
      <c r="E1692">
        <v>6.6000000000000003E-2</v>
      </c>
      <c r="F1692">
        <v>0</v>
      </c>
      <c r="G1692">
        <f t="shared" si="132"/>
        <v>0.57356197033898315</v>
      </c>
      <c r="H1692">
        <f t="shared" si="133"/>
        <v>0</v>
      </c>
      <c r="I1692">
        <v>2.2970000000000002</v>
      </c>
      <c r="J1692">
        <f t="shared" si="134"/>
        <v>1.723438029661017</v>
      </c>
    </row>
    <row r="1693" spans="1:10" x14ac:dyDescent="0.35">
      <c r="A1693" s="1">
        <v>45649.614583333336</v>
      </c>
      <c r="B1693">
        <v>0.57356197033898315</v>
      </c>
      <c r="C1693">
        <f t="shared" si="130"/>
        <v>0</v>
      </c>
      <c r="D1693">
        <f t="shared" si="131"/>
        <v>1.743438029661017</v>
      </c>
      <c r="E1693">
        <v>6.6000000000000003E-2</v>
      </c>
      <c r="F1693">
        <v>0</v>
      </c>
      <c r="G1693">
        <f t="shared" si="132"/>
        <v>0.57356197033898315</v>
      </c>
      <c r="H1693">
        <f t="shared" si="133"/>
        <v>0</v>
      </c>
      <c r="I1693">
        <v>2.3170000000000002</v>
      </c>
      <c r="J1693">
        <f t="shared" si="134"/>
        <v>1.743438029661017</v>
      </c>
    </row>
    <row r="1694" spans="1:10" x14ac:dyDescent="0.35">
      <c r="A1694" s="1">
        <v>45649.625</v>
      </c>
      <c r="B1694">
        <v>0.57356197033898315</v>
      </c>
      <c r="C1694">
        <f t="shared" si="130"/>
        <v>0</v>
      </c>
      <c r="D1694">
        <f t="shared" si="131"/>
        <v>1.6284380296610168</v>
      </c>
      <c r="E1694">
        <v>7.7609999999999998E-2</v>
      </c>
      <c r="F1694">
        <v>0</v>
      </c>
      <c r="G1694">
        <f t="shared" si="132"/>
        <v>0.57356197033898315</v>
      </c>
      <c r="H1694">
        <f t="shared" si="133"/>
        <v>0</v>
      </c>
      <c r="I1694">
        <v>2.202</v>
      </c>
      <c r="J1694">
        <f t="shared" si="134"/>
        <v>1.6284380296610168</v>
      </c>
    </row>
    <row r="1695" spans="1:10" x14ac:dyDescent="0.35">
      <c r="A1695" s="1">
        <v>45649.635416666664</v>
      </c>
      <c r="B1695">
        <v>0.57356197033898315</v>
      </c>
      <c r="C1695">
        <f t="shared" si="130"/>
        <v>0</v>
      </c>
      <c r="D1695">
        <f t="shared" si="131"/>
        <v>1.727438029661017</v>
      </c>
      <c r="E1695">
        <v>7.7609999999999998E-2</v>
      </c>
      <c r="F1695">
        <v>0</v>
      </c>
      <c r="G1695">
        <f t="shared" si="132"/>
        <v>0.57356197033898315</v>
      </c>
      <c r="H1695">
        <f t="shared" si="133"/>
        <v>0</v>
      </c>
      <c r="I1695">
        <v>2.3010000000000002</v>
      </c>
      <c r="J1695">
        <f t="shared" si="134"/>
        <v>1.727438029661017</v>
      </c>
    </row>
    <row r="1696" spans="1:10" x14ac:dyDescent="0.35">
      <c r="A1696" s="1">
        <v>45649.645833333336</v>
      </c>
      <c r="B1696">
        <v>0</v>
      </c>
      <c r="C1696">
        <f t="shared" si="130"/>
        <v>0</v>
      </c>
      <c r="D1696">
        <f t="shared" si="131"/>
        <v>2.2970000000000002</v>
      </c>
      <c r="E1696">
        <v>7.7609999999999998E-2</v>
      </c>
      <c r="F1696">
        <v>0</v>
      </c>
      <c r="G1696">
        <f t="shared" si="132"/>
        <v>0</v>
      </c>
      <c r="H1696">
        <f t="shared" si="133"/>
        <v>0</v>
      </c>
      <c r="I1696">
        <v>2.2970000000000002</v>
      </c>
      <c r="J1696">
        <f t="shared" si="134"/>
        <v>2.2970000000000002</v>
      </c>
    </row>
    <row r="1697" spans="1:10" x14ac:dyDescent="0.35">
      <c r="A1697" s="1">
        <v>45649.65625</v>
      </c>
      <c r="B1697">
        <v>0</v>
      </c>
      <c r="C1697">
        <f t="shared" si="130"/>
        <v>0</v>
      </c>
      <c r="D1697">
        <f t="shared" si="131"/>
        <v>1.98</v>
      </c>
      <c r="E1697">
        <v>7.7609999999999998E-2</v>
      </c>
      <c r="F1697">
        <v>0</v>
      </c>
      <c r="G1697">
        <f t="shared" si="132"/>
        <v>0</v>
      </c>
      <c r="H1697">
        <f t="shared" si="133"/>
        <v>0</v>
      </c>
      <c r="I1697">
        <v>1.98</v>
      </c>
      <c r="J1697">
        <f t="shared" si="134"/>
        <v>1.98</v>
      </c>
    </row>
    <row r="1698" spans="1:10" x14ac:dyDescent="0.35">
      <c r="A1698" s="1">
        <v>45649.666666666664</v>
      </c>
      <c r="B1698">
        <v>0</v>
      </c>
      <c r="C1698">
        <f t="shared" si="130"/>
        <v>0</v>
      </c>
      <c r="D1698">
        <f t="shared" si="131"/>
        <v>0.78100000000000003</v>
      </c>
      <c r="E1698">
        <v>0.10050000000000001</v>
      </c>
      <c r="F1698">
        <v>0</v>
      </c>
      <c r="G1698">
        <f t="shared" si="132"/>
        <v>0</v>
      </c>
      <c r="H1698">
        <f t="shared" si="133"/>
        <v>0</v>
      </c>
      <c r="I1698">
        <v>0.78100000000000003</v>
      </c>
      <c r="J1698">
        <f t="shared" si="134"/>
        <v>0.78100000000000003</v>
      </c>
    </row>
    <row r="1699" spans="1:10" x14ac:dyDescent="0.35">
      <c r="A1699" s="1">
        <v>45649.677083333336</v>
      </c>
      <c r="B1699">
        <v>0</v>
      </c>
      <c r="C1699">
        <f t="shared" si="130"/>
        <v>0</v>
      </c>
      <c r="D1699">
        <f t="shared" si="131"/>
        <v>0.97599999999999998</v>
      </c>
      <c r="E1699">
        <v>0.10050000000000001</v>
      </c>
      <c r="F1699">
        <v>0</v>
      </c>
      <c r="G1699">
        <f t="shared" si="132"/>
        <v>0</v>
      </c>
      <c r="H1699">
        <f t="shared" si="133"/>
        <v>0</v>
      </c>
      <c r="I1699">
        <v>0.97599999999999998</v>
      </c>
      <c r="J1699">
        <f t="shared" si="134"/>
        <v>0.97599999999999998</v>
      </c>
    </row>
    <row r="1700" spans="1:10" x14ac:dyDescent="0.35">
      <c r="A1700" s="1">
        <v>45649.6875</v>
      </c>
      <c r="B1700">
        <v>0</v>
      </c>
      <c r="C1700">
        <f t="shared" si="130"/>
        <v>0</v>
      </c>
      <c r="D1700">
        <f t="shared" si="131"/>
        <v>1.204</v>
      </c>
      <c r="E1700">
        <v>0.10050000000000001</v>
      </c>
      <c r="F1700">
        <v>0</v>
      </c>
      <c r="G1700">
        <f t="shared" si="132"/>
        <v>0</v>
      </c>
      <c r="H1700">
        <f t="shared" si="133"/>
        <v>0</v>
      </c>
      <c r="I1700">
        <v>1.204</v>
      </c>
      <c r="J1700">
        <f t="shared" si="134"/>
        <v>1.204</v>
      </c>
    </row>
    <row r="1701" spans="1:10" x14ac:dyDescent="0.35">
      <c r="A1701" s="1">
        <v>45649.697916666664</v>
      </c>
      <c r="B1701">
        <v>0</v>
      </c>
      <c r="C1701">
        <f t="shared" si="130"/>
        <v>0</v>
      </c>
      <c r="D1701">
        <f t="shared" si="131"/>
        <v>0.91800000000000004</v>
      </c>
      <c r="E1701">
        <v>0.10050000000000001</v>
      </c>
      <c r="F1701">
        <v>0</v>
      </c>
      <c r="G1701">
        <f t="shared" si="132"/>
        <v>0</v>
      </c>
      <c r="H1701">
        <f t="shared" si="133"/>
        <v>0</v>
      </c>
      <c r="I1701">
        <v>0.91800000000000004</v>
      </c>
      <c r="J1701">
        <f t="shared" si="134"/>
        <v>0.91800000000000004</v>
      </c>
    </row>
    <row r="1702" spans="1:10" x14ac:dyDescent="0.35">
      <c r="A1702" s="1">
        <v>45649.708333333336</v>
      </c>
      <c r="B1702">
        <v>0</v>
      </c>
      <c r="C1702">
        <f t="shared" si="130"/>
        <v>0</v>
      </c>
      <c r="D1702">
        <f t="shared" si="131"/>
        <v>1.153</v>
      </c>
      <c r="E1702">
        <v>0.11398</v>
      </c>
      <c r="F1702">
        <v>0</v>
      </c>
      <c r="G1702">
        <f t="shared" si="132"/>
        <v>0</v>
      </c>
      <c r="H1702">
        <f t="shared" si="133"/>
        <v>0</v>
      </c>
      <c r="I1702">
        <v>1.153</v>
      </c>
      <c r="J1702">
        <f t="shared" si="134"/>
        <v>1.153</v>
      </c>
    </row>
    <row r="1703" spans="1:10" x14ac:dyDescent="0.35">
      <c r="A1703" s="1">
        <v>45649.71875</v>
      </c>
      <c r="B1703">
        <v>0</v>
      </c>
      <c r="C1703">
        <f t="shared" si="130"/>
        <v>0</v>
      </c>
      <c r="D1703">
        <f t="shared" si="131"/>
        <v>2.6539999999999999</v>
      </c>
      <c r="E1703">
        <v>0.11398</v>
      </c>
      <c r="F1703">
        <v>0</v>
      </c>
      <c r="G1703">
        <f t="shared" si="132"/>
        <v>0</v>
      </c>
      <c r="H1703">
        <f t="shared" si="133"/>
        <v>0</v>
      </c>
      <c r="I1703">
        <v>2.6539999999999999</v>
      </c>
      <c r="J1703">
        <f t="shared" si="134"/>
        <v>2.6539999999999999</v>
      </c>
    </row>
    <row r="1704" spans="1:10" x14ac:dyDescent="0.35">
      <c r="A1704" s="1">
        <v>45649.729166666664</v>
      </c>
      <c r="B1704">
        <v>0</v>
      </c>
      <c r="C1704">
        <f t="shared" si="130"/>
        <v>0</v>
      </c>
      <c r="D1704">
        <f t="shared" si="131"/>
        <v>2.496</v>
      </c>
      <c r="E1704">
        <v>0.11398</v>
      </c>
      <c r="F1704">
        <v>0</v>
      </c>
      <c r="G1704">
        <f t="shared" si="132"/>
        <v>0</v>
      </c>
      <c r="H1704">
        <f t="shared" si="133"/>
        <v>0</v>
      </c>
      <c r="I1704">
        <v>2.496</v>
      </c>
      <c r="J1704">
        <f t="shared" si="134"/>
        <v>2.496</v>
      </c>
    </row>
    <row r="1705" spans="1:10" x14ac:dyDescent="0.35">
      <c r="A1705" s="1">
        <v>45649.739583333336</v>
      </c>
      <c r="B1705">
        <v>0</v>
      </c>
      <c r="C1705">
        <f t="shared" si="130"/>
        <v>0</v>
      </c>
      <c r="D1705">
        <f t="shared" si="131"/>
        <v>2.4489999999999998</v>
      </c>
      <c r="E1705">
        <v>0.11398</v>
      </c>
      <c r="F1705">
        <v>0</v>
      </c>
      <c r="G1705">
        <f t="shared" si="132"/>
        <v>0</v>
      </c>
      <c r="H1705">
        <f t="shared" si="133"/>
        <v>0</v>
      </c>
      <c r="I1705">
        <v>2.4489999999999998</v>
      </c>
      <c r="J1705">
        <f t="shared" si="134"/>
        <v>2.4489999999999998</v>
      </c>
    </row>
    <row r="1706" spans="1:10" x14ac:dyDescent="0.35">
      <c r="A1706" s="1">
        <v>45649.75</v>
      </c>
      <c r="B1706">
        <v>0</v>
      </c>
      <c r="C1706">
        <f t="shared" si="130"/>
        <v>0</v>
      </c>
      <c r="D1706">
        <f t="shared" si="131"/>
        <v>2.6749999999999998</v>
      </c>
      <c r="E1706">
        <v>0.11971</v>
      </c>
      <c r="F1706">
        <v>0</v>
      </c>
      <c r="G1706">
        <f t="shared" si="132"/>
        <v>0</v>
      </c>
      <c r="H1706">
        <f t="shared" si="133"/>
        <v>0</v>
      </c>
      <c r="I1706">
        <v>2.6749999999999998</v>
      </c>
      <c r="J1706">
        <f t="shared" si="134"/>
        <v>2.6749999999999998</v>
      </c>
    </row>
    <row r="1707" spans="1:10" x14ac:dyDescent="0.35">
      <c r="A1707" s="1">
        <v>45649.760416666664</v>
      </c>
      <c r="B1707">
        <v>0</v>
      </c>
      <c r="C1707">
        <f t="shared" si="130"/>
        <v>0</v>
      </c>
      <c r="D1707">
        <f t="shared" si="131"/>
        <v>2.6360000000000001</v>
      </c>
      <c r="E1707">
        <v>0.11971</v>
      </c>
      <c r="F1707">
        <v>0</v>
      </c>
      <c r="G1707">
        <f t="shared" si="132"/>
        <v>0</v>
      </c>
      <c r="H1707">
        <f t="shared" si="133"/>
        <v>0</v>
      </c>
      <c r="I1707">
        <v>2.6360000000000001</v>
      </c>
      <c r="J1707">
        <f t="shared" si="134"/>
        <v>2.6360000000000001</v>
      </c>
    </row>
    <row r="1708" spans="1:10" x14ac:dyDescent="0.35">
      <c r="A1708" s="1">
        <v>45649.770833333336</v>
      </c>
      <c r="B1708">
        <v>0</v>
      </c>
      <c r="C1708">
        <f t="shared" si="130"/>
        <v>0</v>
      </c>
      <c r="D1708">
        <f t="shared" si="131"/>
        <v>2.419</v>
      </c>
      <c r="E1708">
        <v>0.11971</v>
      </c>
      <c r="F1708">
        <v>0</v>
      </c>
      <c r="G1708">
        <f t="shared" si="132"/>
        <v>0</v>
      </c>
      <c r="H1708">
        <f t="shared" si="133"/>
        <v>0</v>
      </c>
      <c r="I1708">
        <v>2.419</v>
      </c>
      <c r="J1708">
        <f t="shared" si="134"/>
        <v>2.419</v>
      </c>
    </row>
    <row r="1709" spans="1:10" x14ac:dyDescent="0.35">
      <c r="A1709" s="1">
        <v>45649.78125</v>
      </c>
      <c r="B1709">
        <v>0</v>
      </c>
      <c r="C1709">
        <f t="shared" si="130"/>
        <v>0</v>
      </c>
      <c r="D1709">
        <f t="shared" si="131"/>
        <v>2.5089999999999999</v>
      </c>
      <c r="E1709">
        <v>0.11971</v>
      </c>
      <c r="F1709">
        <v>0</v>
      </c>
      <c r="G1709">
        <f t="shared" si="132"/>
        <v>0</v>
      </c>
      <c r="H1709">
        <f t="shared" si="133"/>
        <v>0</v>
      </c>
      <c r="I1709">
        <v>2.5089999999999999</v>
      </c>
      <c r="J1709">
        <f t="shared" si="134"/>
        <v>2.5089999999999999</v>
      </c>
    </row>
    <row r="1710" spans="1:10" x14ac:dyDescent="0.35">
      <c r="A1710" s="1">
        <v>45649.791666666664</v>
      </c>
      <c r="B1710">
        <v>0</v>
      </c>
      <c r="C1710">
        <f t="shared" si="130"/>
        <v>0</v>
      </c>
      <c r="D1710">
        <f t="shared" si="131"/>
        <v>2.544</v>
      </c>
      <c r="E1710">
        <v>0.13932</v>
      </c>
      <c r="F1710">
        <v>0</v>
      </c>
      <c r="G1710">
        <f t="shared" si="132"/>
        <v>0</v>
      </c>
      <c r="H1710">
        <f t="shared" si="133"/>
        <v>0</v>
      </c>
      <c r="I1710">
        <v>2.544</v>
      </c>
      <c r="J1710">
        <f t="shared" si="134"/>
        <v>2.544</v>
      </c>
    </row>
    <row r="1711" spans="1:10" x14ac:dyDescent="0.35">
      <c r="A1711" s="1">
        <v>45649.802083333336</v>
      </c>
      <c r="B1711">
        <v>0</v>
      </c>
      <c r="C1711">
        <f t="shared" si="130"/>
        <v>0</v>
      </c>
      <c r="D1711">
        <f t="shared" si="131"/>
        <v>2.3780000000000001</v>
      </c>
      <c r="E1711">
        <v>0.13932</v>
      </c>
      <c r="F1711">
        <v>0</v>
      </c>
      <c r="G1711">
        <f t="shared" si="132"/>
        <v>0</v>
      </c>
      <c r="H1711">
        <f t="shared" si="133"/>
        <v>0</v>
      </c>
      <c r="I1711">
        <v>2.3780000000000001</v>
      </c>
      <c r="J1711">
        <f t="shared" si="134"/>
        <v>2.3780000000000001</v>
      </c>
    </row>
    <row r="1712" spans="1:10" x14ac:dyDescent="0.35">
      <c r="A1712" s="1">
        <v>45649.8125</v>
      </c>
      <c r="B1712">
        <v>0</v>
      </c>
      <c r="C1712">
        <f t="shared" si="130"/>
        <v>0</v>
      </c>
      <c r="D1712">
        <f t="shared" si="131"/>
        <v>2.6960000000000002</v>
      </c>
      <c r="E1712">
        <v>0.13932</v>
      </c>
      <c r="F1712">
        <v>0</v>
      </c>
      <c r="G1712">
        <f t="shared" si="132"/>
        <v>0</v>
      </c>
      <c r="H1712">
        <f t="shared" si="133"/>
        <v>0</v>
      </c>
      <c r="I1712">
        <v>2.6960000000000002</v>
      </c>
      <c r="J1712">
        <f t="shared" si="134"/>
        <v>2.6960000000000002</v>
      </c>
    </row>
    <row r="1713" spans="1:10" x14ac:dyDescent="0.35">
      <c r="A1713" s="1">
        <v>45649.822916666664</v>
      </c>
      <c r="B1713">
        <v>0</v>
      </c>
      <c r="C1713">
        <f t="shared" si="130"/>
        <v>0</v>
      </c>
      <c r="D1713">
        <f t="shared" si="131"/>
        <v>2.33</v>
      </c>
      <c r="E1713">
        <v>0.13932</v>
      </c>
      <c r="F1713">
        <v>0</v>
      </c>
      <c r="G1713">
        <f t="shared" si="132"/>
        <v>0</v>
      </c>
      <c r="H1713">
        <f t="shared" si="133"/>
        <v>0</v>
      </c>
      <c r="I1713">
        <v>2.33</v>
      </c>
      <c r="J1713">
        <f t="shared" si="134"/>
        <v>2.33</v>
      </c>
    </row>
    <row r="1714" spans="1:10" x14ac:dyDescent="0.35">
      <c r="A1714" s="1">
        <v>45649.833333333336</v>
      </c>
      <c r="B1714">
        <v>0</v>
      </c>
      <c r="C1714">
        <f t="shared" si="130"/>
        <v>0</v>
      </c>
      <c r="D1714">
        <f t="shared" si="131"/>
        <v>2.3119999999999998</v>
      </c>
      <c r="E1714">
        <v>0.13203000000000001</v>
      </c>
      <c r="F1714">
        <v>0</v>
      </c>
      <c r="G1714">
        <f t="shared" si="132"/>
        <v>0</v>
      </c>
      <c r="H1714">
        <f t="shared" si="133"/>
        <v>0</v>
      </c>
      <c r="I1714">
        <v>2.3119999999999998</v>
      </c>
      <c r="J1714">
        <f t="shared" si="134"/>
        <v>2.3119999999999998</v>
      </c>
    </row>
    <row r="1715" spans="1:10" x14ac:dyDescent="0.35">
      <c r="A1715" s="1">
        <v>45649.84375</v>
      </c>
      <c r="B1715">
        <v>0</v>
      </c>
      <c r="C1715">
        <f t="shared" si="130"/>
        <v>0</v>
      </c>
      <c r="D1715">
        <f t="shared" si="131"/>
        <v>2.7770000000000001</v>
      </c>
      <c r="E1715">
        <v>0.13203000000000001</v>
      </c>
      <c r="F1715">
        <v>0</v>
      </c>
      <c r="G1715">
        <f t="shared" si="132"/>
        <v>0</v>
      </c>
      <c r="H1715">
        <f t="shared" si="133"/>
        <v>0</v>
      </c>
      <c r="I1715">
        <v>2.7770000000000001</v>
      </c>
      <c r="J1715">
        <f t="shared" si="134"/>
        <v>2.7770000000000001</v>
      </c>
    </row>
    <row r="1716" spans="1:10" x14ac:dyDescent="0.35">
      <c r="A1716" s="1">
        <v>45649.854166666664</v>
      </c>
      <c r="B1716">
        <v>0</v>
      </c>
      <c r="C1716">
        <f t="shared" si="130"/>
        <v>0</v>
      </c>
      <c r="D1716">
        <f t="shared" si="131"/>
        <v>2.4940000000000002</v>
      </c>
      <c r="E1716">
        <v>0.13203000000000001</v>
      </c>
      <c r="F1716">
        <v>0</v>
      </c>
      <c r="G1716">
        <f t="shared" si="132"/>
        <v>0</v>
      </c>
      <c r="H1716">
        <f t="shared" si="133"/>
        <v>0</v>
      </c>
      <c r="I1716">
        <v>2.4940000000000002</v>
      </c>
      <c r="J1716">
        <f t="shared" si="134"/>
        <v>2.4940000000000002</v>
      </c>
    </row>
    <row r="1717" spans="1:10" x14ac:dyDescent="0.35">
      <c r="A1717" s="1">
        <v>45649.864583333336</v>
      </c>
      <c r="B1717">
        <v>0</v>
      </c>
      <c r="C1717">
        <f t="shared" si="130"/>
        <v>0</v>
      </c>
      <c r="D1717">
        <f t="shared" si="131"/>
        <v>2.4020000000000001</v>
      </c>
      <c r="E1717">
        <v>0.13203000000000001</v>
      </c>
      <c r="F1717">
        <v>0</v>
      </c>
      <c r="G1717">
        <f t="shared" si="132"/>
        <v>0</v>
      </c>
      <c r="H1717">
        <f t="shared" si="133"/>
        <v>0</v>
      </c>
      <c r="I1717">
        <v>2.4020000000000001</v>
      </c>
      <c r="J1717">
        <f t="shared" si="134"/>
        <v>2.4020000000000001</v>
      </c>
    </row>
    <row r="1718" spans="1:10" x14ac:dyDescent="0.35">
      <c r="A1718" s="1">
        <v>45649.875</v>
      </c>
      <c r="B1718">
        <v>0</v>
      </c>
      <c r="C1718">
        <f t="shared" si="130"/>
        <v>0</v>
      </c>
      <c r="D1718">
        <f t="shared" si="131"/>
        <v>2.427</v>
      </c>
      <c r="E1718">
        <v>0.10987999999999901</v>
      </c>
      <c r="F1718">
        <v>0</v>
      </c>
      <c r="G1718">
        <f t="shared" si="132"/>
        <v>0</v>
      </c>
      <c r="H1718">
        <f t="shared" si="133"/>
        <v>0</v>
      </c>
      <c r="I1718">
        <v>2.427</v>
      </c>
      <c r="J1718">
        <f t="shared" si="134"/>
        <v>2.427</v>
      </c>
    </row>
    <row r="1719" spans="1:10" x14ac:dyDescent="0.35">
      <c r="A1719" s="1">
        <v>45649.885416666664</v>
      </c>
      <c r="B1719">
        <v>0</v>
      </c>
      <c r="C1719">
        <f t="shared" si="130"/>
        <v>0</v>
      </c>
      <c r="D1719">
        <f t="shared" si="131"/>
        <v>2.4359999999999999</v>
      </c>
      <c r="E1719">
        <v>0.10987999999999901</v>
      </c>
      <c r="F1719">
        <v>0</v>
      </c>
      <c r="G1719">
        <f t="shared" si="132"/>
        <v>0</v>
      </c>
      <c r="H1719">
        <f t="shared" si="133"/>
        <v>0</v>
      </c>
      <c r="I1719">
        <v>2.4359999999999999</v>
      </c>
      <c r="J1719">
        <f t="shared" si="134"/>
        <v>2.4359999999999999</v>
      </c>
    </row>
    <row r="1720" spans="1:10" x14ac:dyDescent="0.35">
      <c r="A1720" s="1">
        <v>45649.895833333336</v>
      </c>
      <c r="B1720">
        <v>0</v>
      </c>
      <c r="C1720">
        <f t="shared" si="130"/>
        <v>0</v>
      </c>
      <c r="D1720">
        <f t="shared" si="131"/>
        <v>2.3380000000000001</v>
      </c>
      <c r="E1720">
        <v>0.10987999999999901</v>
      </c>
      <c r="F1720">
        <v>0</v>
      </c>
      <c r="G1720">
        <f t="shared" si="132"/>
        <v>0</v>
      </c>
      <c r="H1720">
        <f t="shared" si="133"/>
        <v>0</v>
      </c>
      <c r="I1720">
        <v>2.3380000000000001</v>
      </c>
      <c r="J1720">
        <f t="shared" si="134"/>
        <v>2.3380000000000001</v>
      </c>
    </row>
    <row r="1721" spans="1:10" x14ac:dyDescent="0.35">
      <c r="A1721" s="1">
        <v>45649.90625</v>
      </c>
      <c r="B1721">
        <v>0</v>
      </c>
      <c r="C1721">
        <f t="shared" si="130"/>
        <v>0</v>
      </c>
      <c r="D1721">
        <f t="shared" si="131"/>
        <v>2.3029999999999999</v>
      </c>
      <c r="E1721">
        <v>0.10987999999999901</v>
      </c>
      <c r="F1721">
        <v>0</v>
      </c>
      <c r="G1721">
        <f t="shared" si="132"/>
        <v>0</v>
      </c>
      <c r="H1721">
        <f t="shared" si="133"/>
        <v>0</v>
      </c>
      <c r="I1721">
        <v>2.3029999999999999</v>
      </c>
      <c r="J1721">
        <f t="shared" si="134"/>
        <v>2.3029999999999999</v>
      </c>
    </row>
    <row r="1722" spans="1:10" x14ac:dyDescent="0.35">
      <c r="A1722" s="1">
        <v>45649.916666666664</v>
      </c>
      <c r="B1722">
        <v>0</v>
      </c>
      <c r="C1722">
        <f t="shared" si="130"/>
        <v>0</v>
      </c>
      <c r="D1722">
        <f t="shared" si="131"/>
        <v>2.4580000000000002</v>
      </c>
      <c r="E1722">
        <v>0.10582</v>
      </c>
      <c r="F1722">
        <v>0</v>
      </c>
      <c r="G1722">
        <f t="shared" si="132"/>
        <v>0</v>
      </c>
      <c r="H1722">
        <f t="shared" si="133"/>
        <v>0</v>
      </c>
      <c r="I1722">
        <v>2.4580000000000002</v>
      </c>
      <c r="J1722">
        <f t="shared" si="134"/>
        <v>2.4580000000000002</v>
      </c>
    </row>
    <row r="1723" spans="1:10" x14ac:dyDescent="0.35">
      <c r="A1723" s="1">
        <v>45649.927083333336</v>
      </c>
      <c r="B1723">
        <v>0</v>
      </c>
      <c r="C1723">
        <f t="shared" si="130"/>
        <v>0</v>
      </c>
      <c r="D1723">
        <f t="shared" si="131"/>
        <v>2.2549999999999999</v>
      </c>
      <c r="E1723">
        <v>0.10582</v>
      </c>
      <c r="F1723">
        <v>0</v>
      </c>
      <c r="G1723">
        <f t="shared" si="132"/>
        <v>0</v>
      </c>
      <c r="H1723">
        <f t="shared" si="133"/>
        <v>0</v>
      </c>
      <c r="I1723">
        <v>2.2549999999999999</v>
      </c>
      <c r="J1723">
        <f t="shared" si="134"/>
        <v>2.2549999999999999</v>
      </c>
    </row>
    <row r="1724" spans="1:10" x14ac:dyDescent="0.35">
      <c r="A1724" s="1">
        <v>45649.9375</v>
      </c>
      <c r="B1724">
        <v>0</v>
      </c>
      <c r="C1724">
        <f t="shared" si="130"/>
        <v>0</v>
      </c>
      <c r="D1724">
        <f t="shared" si="131"/>
        <v>2.496</v>
      </c>
      <c r="E1724">
        <v>0.10582</v>
      </c>
      <c r="F1724">
        <v>0</v>
      </c>
      <c r="G1724">
        <f t="shared" si="132"/>
        <v>0</v>
      </c>
      <c r="H1724">
        <f t="shared" si="133"/>
        <v>0</v>
      </c>
      <c r="I1724">
        <v>2.496</v>
      </c>
      <c r="J1724">
        <f t="shared" si="134"/>
        <v>2.496</v>
      </c>
    </row>
    <row r="1725" spans="1:10" x14ac:dyDescent="0.35">
      <c r="A1725" s="1">
        <v>45649.947916666664</v>
      </c>
      <c r="B1725">
        <v>0</v>
      </c>
      <c r="C1725">
        <f t="shared" si="130"/>
        <v>0</v>
      </c>
      <c r="D1725">
        <f t="shared" si="131"/>
        <v>1.4810000000000001</v>
      </c>
      <c r="E1725">
        <v>0.10582</v>
      </c>
      <c r="F1725">
        <v>0</v>
      </c>
      <c r="G1725">
        <f t="shared" si="132"/>
        <v>0</v>
      </c>
      <c r="H1725">
        <f t="shared" si="133"/>
        <v>0</v>
      </c>
      <c r="I1725">
        <v>1.4810000000000001</v>
      </c>
      <c r="J1725">
        <f t="shared" si="134"/>
        <v>1.4810000000000001</v>
      </c>
    </row>
    <row r="1726" spans="1:10" x14ac:dyDescent="0.35">
      <c r="A1726" s="1">
        <v>45649.958333333336</v>
      </c>
      <c r="B1726">
        <v>0</v>
      </c>
      <c r="C1726">
        <f t="shared" si="130"/>
        <v>0</v>
      </c>
      <c r="D1726">
        <f t="shared" si="131"/>
        <v>0.748</v>
      </c>
      <c r="E1726">
        <v>0.11006000000000001</v>
      </c>
      <c r="F1726">
        <v>0</v>
      </c>
      <c r="G1726">
        <f t="shared" si="132"/>
        <v>0</v>
      </c>
      <c r="H1726">
        <f t="shared" si="133"/>
        <v>0</v>
      </c>
      <c r="I1726">
        <v>0.748</v>
      </c>
      <c r="J1726">
        <f t="shared" si="134"/>
        <v>0.748</v>
      </c>
    </row>
    <row r="1727" spans="1:10" x14ac:dyDescent="0.35">
      <c r="A1727" s="1">
        <v>45649.96875</v>
      </c>
      <c r="B1727">
        <v>0</v>
      </c>
      <c r="C1727">
        <f t="shared" si="130"/>
        <v>0</v>
      </c>
      <c r="D1727">
        <f t="shared" si="131"/>
        <v>0.90800000000000003</v>
      </c>
      <c r="E1727">
        <v>0.11006000000000001</v>
      </c>
      <c r="F1727">
        <v>0</v>
      </c>
      <c r="G1727">
        <f t="shared" si="132"/>
        <v>0</v>
      </c>
      <c r="H1727">
        <f t="shared" si="133"/>
        <v>0</v>
      </c>
      <c r="I1727">
        <v>0.90800000000000003</v>
      </c>
      <c r="J1727">
        <f t="shared" si="134"/>
        <v>0.90800000000000003</v>
      </c>
    </row>
    <row r="1728" spans="1:10" x14ac:dyDescent="0.35">
      <c r="A1728" s="1">
        <v>45649.979166666664</v>
      </c>
      <c r="B1728">
        <v>0</v>
      </c>
      <c r="C1728">
        <f t="shared" si="130"/>
        <v>0</v>
      </c>
      <c r="D1728">
        <f t="shared" si="131"/>
        <v>0.74399999999999999</v>
      </c>
      <c r="E1728">
        <v>0.11006000000000001</v>
      </c>
      <c r="F1728">
        <v>0</v>
      </c>
      <c r="G1728">
        <f t="shared" si="132"/>
        <v>0</v>
      </c>
      <c r="H1728">
        <f t="shared" si="133"/>
        <v>0</v>
      </c>
      <c r="I1728">
        <v>0.74399999999999999</v>
      </c>
      <c r="J1728">
        <f t="shared" si="134"/>
        <v>0.74399999999999999</v>
      </c>
    </row>
    <row r="1729" spans="1:10" x14ac:dyDescent="0.35">
      <c r="A1729" s="1">
        <v>45649.989583333336</v>
      </c>
      <c r="B1729">
        <v>0</v>
      </c>
      <c r="C1729">
        <f t="shared" si="130"/>
        <v>0</v>
      </c>
      <c r="D1729">
        <f t="shared" si="131"/>
        <v>0.64900000000000002</v>
      </c>
      <c r="E1729">
        <v>0.11006000000000001</v>
      </c>
      <c r="F1729">
        <v>0</v>
      </c>
      <c r="G1729">
        <f t="shared" si="132"/>
        <v>0</v>
      </c>
      <c r="H1729">
        <f t="shared" si="133"/>
        <v>0</v>
      </c>
      <c r="I1729">
        <v>0.64900000000000002</v>
      </c>
      <c r="J1729">
        <f t="shared" si="134"/>
        <v>0.64900000000000002</v>
      </c>
    </row>
    <row r="1730" spans="1:10" x14ac:dyDescent="0.35">
      <c r="A1730" s="1">
        <v>45650</v>
      </c>
      <c r="B1730">
        <v>0</v>
      </c>
      <c r="C1730">
        <f t="shared" si="130"/>
        <v>0</v>
      </c>
      <c r="D1730">
        <f t="shared" si="131"/>
        <v>0.81499999999999995</v>
      </c>
      <c r="E1730">
        <v>8.6029999999999995E-2</v>
      </c>
      <c r="F1730">
        <v>0</v>
      </c>
      <c r="G1730">
        <f t="shared" si="132"/>
        <v>0</v>
      </c>
      <c r="H1730">
        <f t="shared" si="133"/>
        <v>0</v>
      </c>
      <c r="I1730">
        <v>0.81499999999999995</v>
      </c>
      <c r="J1730">
        <f t="shared" si="134"/>
        <v>0.81499999999999995</v>
      </c>
    </row>
    <row r="1731" spans="1:10" x14ac:dyDescent="0.35">
      <c r="A1731" s="1">
        <v>45650.010416666664</v>
      </c>
      <c r="B1731">
        <v>0</v>
      </c>
      <c r="C1731">
        <f t="shared" ref="C1731:C1794" si="135">H1731</f>
        <v>0</v>
      </c>
      <c r="D1731">
        <f t="shared" ref="D1731:D1794" si="136">J1731</f>
        <v>0.73799999999999999</v>
      </c>
      <c r="E1731">
        <v>8.6029999999999995E-2</v>
      </c>
      <c r="F1731">
        <v>0</v>
      </c>
      <c r="G1731">
        <f t="shared" ref="G1731:G1794" si="137">B1731+F1731</f>
        <v>0</v>
      </c>
      <c r="H1731">
        <f t="shared" ref="H1731:H1794" si="138">MAX(G1731-I1731,0)</f>
        <v>0</v>
      </c>
      <c r="I1731">
        <v>0.73799999999999999</v>
      </c>
      <c r="J1731">
        <f t="shared" ref="J1731:J1794" si="139">I1731-(G1731-H1731)</f>
        <v>0.73799999999999999</v>
      </c>
    </row>
    <row r="1732" spans="1:10" x14ac:dyDescent="0.35">
      <c r="A1732" s="1">
        <v>45650.020833333336</v>
      </c>
      <c r="B1732">
        <v>0</v>
      </c>
      <c r="C1732">
        <f t="shared" si="135"/>
        <v>0</v>
      </c>
      <c r="D1732">
        <f t="shared" si="136"/>
        <v>0.66100000000000003</v>
      </c>
      <c r="E1732">
        <v>8.6029999999999995E-2</v>
      </c>
      <c r="F1732">
        <v>0</v>
      </c>
      <c r="G1732">
        <f t="shared" si="137"/>
        <v>0</v>
      </c>
      <c r="H1732">
        <f t="shared" si="138"/>
        <v>0</v>
      </c>
      <c r="I1732">
        <v>0.66100000000000003</v>
      </c>
      <c r="J1732">
        <f t="shared" si="139"/>
        <v>0.66100000000000003</v>
      </c>
    </row>
    <row r="1733" spans="1:10" x14ac:dyDescent="0.35">
      <c r="A1733" s="1">
        <v>45650.03125</v>
      </c>
      <c r="B1733">
        <v>0</v>
      </c>
      <c r="C1733">
        <f t="shared" si="135"/>
        <v>0</v>
      </c>
      <c r="D1733">
        <f t="shared" si="136"/>
        <v>0.75600000000000001</v>
      </c>
      <c r="E1733">
        <v>8.6029999999999995E-2</v>
      </c>
      <c r="F1733">
        <v>0</v>
      </c>
      <c r="G1733">
        <f t="shared" si="137"/>
        <v>0</v>
      </c>
      <c r="H1733">
        <f t="shared" si="138"/>
        <v>0</v>
      </c>
      <c r="I1733">
        <v>0.75600000000000001</v>
      </c>
      <c r="J1733">
        <f t="shared" si="139"/>
        <v>0.75600000000000001</v>
      </c>
    </row>
    <row r="1734" spans="1:10" x14ac:dyDescent="0.35">
      <c r="A1734" s="1">
        <v>45650.041666666664</v>
      </c>
      <c r="B1734">
        <v>0</v>
      </c>
      <c r="C1734">
        <f t="shared" si="135"/>
        <v>0</v>
      </c>
      <c r="D1734">
        <f t="shared" si="136"/>
        <v>0.78600000000000003</v>
      </c>
      <c r="E1734">
        <v>8.2839999999999997E-2</v>
      </c>
      <c r="F1734">
        <v>0</v>
      </c>
      <c r="G1734">
        <f t="shared" si="137"/>
        <v>0</v>
      </c>
      <c r="H1734">
        <f t="shared" si="138"/>
        <v>0</v>
      </c>
      <c r="I1734">
        <v>0.78600000000000003</v>
      </c>
      <c r="J1734">
        <f t="shared" si="139"/>
        <v>0.78600000000000003</v>
      </c>
    </row>
    <row r="1735" spans="1:10" x14ac:dyDescent="0.35">
      <c r="A1735" s="1">
        <v>45650.052083333336</v>
      </c>
      <c r="B1735">
        <v>0</v>
      </c>
      <c r="C1735">
        <f t="shared" si="135"/>
        <v>0</v>
      </c>
      <c r="D1735">
        <f t="shared" si="136"/>
        <v>0.66500000000000004</v>
      </c>
      <c r="E1735">
        <v>8.2839999999999997E-2</v>
      </c>
      <c r="F1735">
        <v>0</v>
      </c>
      <c r="G1735">
        <f t="shared" si="137"/>
        <v>0</v>
      </c>
      <c r="H1735">
        <f t="shared" si="138"/>
        <v>0</v>
      </c>
      <c r="I1735">
        <v>0.66500000000000004</v>
      </c>
      <c r="J1735">
        <f t="shared" si="139"/>
        <v>0.66500000000000004</v>
      </c>
    </row>
    <row r="1736" spans="1:10" x14ac:dyDescent="0.35">
      <c r="A1736" s="1">
        <v>45650.0625</v>
      </c>
      <c r="B1736">
        <v>0</v>
      </c>
      <c r="C1736">
        <f t="shared" si="135"/>
        <v>0</v>
      </c>
      <c r="D1736">
        <f t="shared" si="136"/>
        <v>0.68</v>
      </c>
      <c r="E1736">
        <v>8.2839999999999997E-2</v>
      </c>
      <c r="F1736">
        <v>0</v>
      </c>
      <c r="G1736">
        <f t="shared" si="137"/>
        <v>0</v>
      </c>
      <c r="H1736">
        <f t="shared" si="138"/>
        <v>0</v>
      </c>
      <c r="I1736">
        <v>0.68</v>
      </c>
      <c r="J1736">
        <f t="shared" si="139"/>
        <v>0.68</v>
      </c>
    </row>
    <row r="1737" spans="1:10" x14ac:dyDescent="0.35">
      <c r="A1737" s="1">
        <v>45650.072916666664</v>
      </c>
      <c r="B1737">
        <v>0</v>
      </c>
      <c r="C1737">
        <f t="shared" si="135"/>
        <v>0</v>
      </c>
      <c r="D1737">
        <f t="shared" si="136"/>
        <v>0.82699999999999996</v>
      </c>
      <c r="E1737">
        <v>8.2839999999999997E-2</v>
      </c>
      <c r="F1737">
        <v>0</v>
      </c>
      <c r="G1737">
        <f t="shared" si="137"/>
        <v>0</v>
      </c>
      <c r="H1737">
        <f t="shared" si="138"/>
        <v>0</v>
      </c>
      <c r="I1737">
        <v>0.82699999999999996</v>
      </c>
      <c r="J1737">
        <f t="shared" si="139"/>
        <v>0.82699999999999996</v>
      </c>
    </row>
    <row r="1738" spans="1:10" x14ac:dyDescent="0.35">
      <c r="A1738" s="1">
        <v>45650.083333333336</v>
      </c>
      <c r="B1738">
        <v>0</v>
      </c>
      <c r="C1738">
        <f t="shared" si="135"/>
        <v>0</v>
      </c>
      <c r="D1738">
        <f t="shared" si="136"/>
        <v>0.79200000000000004</v>
      </c>
      <c r="E1738">
        <v>8.1890000000000004E-2</v>
      </c>
      <c r="F1738">
        <v>0</v>
      </c>
      <c r="G1738">
        <f t="shared" si="137"/>
        <v>0</v>
      </c>
      <c r="H1738">
        <f t="shared" si="138"/>
        <v>0</v>
      </c>
      <c r="I1738">
        <v>0.79200000000000004</v>
      </c>
      <c r="J1738">
        <f t="shared" si="139"/>
        <v>0.79200000000000004</v>
      </c>
    </row>
    <row r="1739" spans="1:10" x14ac:dyDescent="0.35">
      <c r="A1739" s="1">
        <v>45650.09375</v>
      </c>
      <c r="B1739">
        <v>0</v>
      </c>
      <c r="C1739">
        <f t="shared" si="135"/>
        <v>0</v>
      </c>
      <c r="D1739">
        <f t="shared" si="136"/>
        <v>0.67800000000000005</v>
      </c>
      <c r="E1739">
        <v>8.1890000000000004E-2</v>
      </c>
      <c r="F1739">
        <v>0</v>
      </c>
      <c r="G1739">
        <f t="shared" si="137"/>
        <v>0</v>
      </c>
      <c r="H1739">
        <f t="shared" si="138"/>
        <v>0</v>
      </c>
      <c r="I1739">
        <v>0.67800000000000005</v>
      </c>
      <c r="J1739">
        <f t="shared" si="139"/>
        <v>0.67800000000000005</v>
      </c>
    </row>
    <row r="1740" spans="1:10" x14ac:dyDescent="0.35">
      <c r="A1740" s="1">
        <v>45650.104166666664</v>
      </c>
      <c r="B1740">
        <v>0</v>
      </c>
      <c r="C1740">
        <f t="shared" si="135"/>
        <v>0</v>
      </c>
      <c r="D1740">
        <f t="shared" si="136"/>
        <v>0.66900000000000004</v>
      </c>
      <c r="E1740">
        <v>8.1890000000000004E-2</v>
      </c>
      <c r="F1740">
        <v>0</v>
      </c>
      <c r="G1740">
        <f t="shared" si="137"/>
        <v>0</v>
      </c>
      <c r="H1740">
        <f t="shared" si="138"/>
        <v>0</v>
      </c>
      <c r="I1740">
        <v>0.66900000000000004</v>
      </c>
      <c r="J1740">
        <f t="shared" si="139"/>
        <v>0.66900000000000004</v>
      </c>
    </row>
    <row r="1741" spans="1:10" x14ac:dyDescent="0.35">
      <c r="A1741" s="1">
        <v>45650.114583333336</v>
      </c>
      <c r="B1741">
        <v>0</v>
      </c>
      <c r="C1741">
        <f t="shared" si="135"/>
        <v>0</v>
      </c>
      <c r="D1741">
        <f t="shared" si="136"/>
        <v>0.83699999999999997</v>
      </c>
      <c r="E1741">
        <v>8.1890000000000004E-2</v>
      </c>
      <c r="F1741">
        <v>0</v>
      </c>
      <c r="G1741">
        <f t="shared" si="137"/>
        <v>0</v>
      </c>
      <c r="H1741">
        <f t="shared" si="138"/>
        <v>0</v>
      </c>
      <c r="I1741">
        <v>0.83699999999999997</v>
      </c>
      <c r="J1741">
        <f t="shared" si="139"/>
        <v>0.83699999999999997</v>
      </c>
    </row>
    <row r="1742" spans="1:10" x14ac:dyDescent="0.35">
      <c r="A1742" s="1">
        <v>45650.125</v>
      </c>
      <c r="B1742">
        <v>0</v>
      </c>
      <c r="C1742">
        <f t="shared" si="135"/>
        <v>0</v>
      </c>
      <c r="D1742">
        <f t="shared" si="136"/>
        <v>0.73399999999999999</v>
      </c>
      <c r="E1742">
        <v>7.8E-2</v>
      </c>
      <c r="F1742">
        <v>0</v>
      </c>
      <c r="G1742">
        <f t="shared" si="137"/>
        <v>0</v>
      </c>
      <c r="H1742">
        <f t="shared" si="138"/>
        <v>0</v>
      </c>
      <c r="I1742">
        <v>0.73399999999999999</v>
      </c>
      <c r="J1742">
        <f t="shared" si="139"/>
        <v>0.73399999999999999</v>
      </c>
    </row>
    <row r="1743" spans="1:10" x14ac:dyDescent="0.35">
      <c r="A1743" s="1">
        <v>45650.135416666664</v>
      </c>
      <c r="B1743">
        <v>0</v>
      </c>
      <c r="C1743">
        <f t="shared" si="135"/>
        <v>0</v>
      </c>
      <c r="D1743">
        <f t="shared" si="136"/>
        <v>1.1080000000000001</v>
      </c>
      <c r="E1743">
        <v>7.8E-2</v>
      </c>
      <c r="F1743">
        <v>0</v>
      </c>
      <c r="G1743">
        <f t="shared" si="137"/>
        <v>0</v>
      </c>
      <c r="H1743">
        <f t="shared" si="138"/>
        <v>0</v>
      </c>
      <c r="I1743">
        <v>1.1080000000000001</v>
      </c>
      <c r="J1743">
        <f t="shared" si="139"/>
        <v>1.1080000000000001</v>
      </c>
    </row>
    <row r="1744" spans="1:10" x14ac:dyDescent="0.35">
      <c r="A1744" s="1">
        <v>45650.145833333336</v>
      </c>
      <c r="B1744">
        <v>0</v>
      </c>
      <c r="C1744">
        <f t="shared" si="135"/>
        <v>0</v>
      </c>
      <c r="D1744">
        <f t="shared" si="136"/>
        <v>0.92800000000000005</v>
      </c>
      <c r="E1744">
        <v>7.8E-2</v>
      </c>
      <c r="F1744">
        <v>0</v>
      </c>
      <c r="G1744">
        <f t="shared" si="137"/>
        <v>0</v>
      </c>
      <c r="H1744">
        <f t="shared" si="138"/>
        <v>0</v>
      </c>
      <c r="I1744">
        <v>0.92800000000000005</v>
      </c>
      <c r="J1744">
        <f t="shared" si="139"/>
        <v>0.92800000000000005</v>
      </c>
    </row>
    <row r="1745" spans="1:10" x14ac:dyDescent="0.35">
      <c r="A1745" s="1">
        <v>45650.15625</v>
      </c>
      <c r="B1745">
        <v>0</v>
      </c>
      <c r="C1745">
        <f t="shared" si="135"/>
        <v>0</v>
      </c>
      <c r="D1745">
        <f t="shared" si="136"/>
        <v>0.66500000000000004</v>
      </c>
      <c r="E1745">
        <v>7.8E-2</v>
      </c>
      <c r="F1745">
        <v>0</v>
      </c>
      <c r="G1745">
        <f t="shared" si="137"/>
        <v>0</v>
      </c>
      <c r="H1745">
        <f t="shared" si="138"/>
        <v>0</v>
      </c>
      <c r="I1745">
        <v>0.66500000000000004</v>
      </c>
      <c r="J1745">
        <f t="shared" si="139"/>
        <v>0.66500000000000004</v>
      </c>
    </row>
    <row r="1746" spans="1:10" x14ac:dyDescent="0.35">
      <c r="A1746" s="1">
        <v>45650.166666666664</v>
      </c>
      <c r="B1746">
        <v>0</v>
      </c>
      <c r="C1746">
        <f t="shared" si="135"/>
        <v>0</v>
      </c>
      <c r="D1746">
        <f t="shared" si="136"/>
        <v>0.59</v>
      </c>
      <c r="E1746">
        <v>7.8780000000000003E-2</v>
      </c>
      <c r="F1746">
        <v>0</v>
      </c>
      <c r="G1746">
        <f t="shared" si="137"/>
        <v>0</v>
      </c>
      <c r="H1746">
        <f t="shared" si="138"/>
        <v>0</v>
      </c>
      <c r="I1746">
        <v>0.59</v>
      </c>
      <c r="J1746">
        <f t="shared" si="139"/>
        <v>0.59</v>
      </c>
    </row>
    <row r="1747" spans="1:10" x14ac:dyDescent="0.35">
      <c r="A1747" s="1">
        <v>45650.177083333336</v>
      </c>
      <c r="B1747">
        <v>0</v>
      </c>
      <c r="C1747">
        <f t="shared" si="135"/>
        <v>0</v>
      </c>
      <c r="D1747">
        <f t="shared" si="136"/>
        <v>0.86799999999999999</v>
      </c>
      <c r="E1747">
        <v>7.8780000000000003E-2</v>
      </c>
      <c r="F1747">
        <v>0</v>
      </c>
      <c r="G1747">
        <f t="shared" si="137"/>
        <v>0</v>
      </c>
      <c r="H1747">
        <f t="shared" si="138"/>
        <v>0</v>
      </c>
      <c r="I1747">
        <v>0.86799999999999999</v>
      </c>
      <c r="J1747">
        <f t="shared" si="139"/>
        <v>0.86799999999999999</v>
      </c>
    </row>
    <row r="1748" spans="1:10" x14ac:dyDescent="0.35">
      <c r="A1748" s="1">
        <v>45650.1875</v>
      </c>
      <c r="B1748">
        <v>0</v>
      </c>
      <c r="C1748">
        <f t="shared" si="135"/>
        <v>0</v>
      </c>
      <c r="D1748">
        <f t="shared" si="136"/>
        <v>0.65400000000000003</v>
      </c>
      <c r="E1748">
        <v>7.8780000000000003E-2</v>
      </c>
      <c r="F1748">
        <v>0</v>
      </c>
      <c r="G1748">
        <f t="shared" si="137"/>
        <v>0</v>
      </c>
      <c r="H1748">
        <f t="shared" si="138"/>
        <v>0</v>
      </c>
      <c r="I1748">
        <v>0.65400000000000003</v>
      </c>
      <c r="J1748">
        <f t="shared" si="139"/>
        <v>0.65400000000000003</v>
      </c>
    </row>
    <row r="1749" spans="1:10" x14ac:dyDescent="0.35">
      <c r="A1749" s="1">
        <v>45650.197916666664</v>
      </c>
      <c r="B1749">
        <v>0</v>
      </c>
      <c r="C1749">
        <f t="shared" si="135"/>
        <v>0</v>
      </c>
      <c r="D1749">
        <f t="shared" si="136"/>
        <v>0.68</v>
      </c>
      <c r="E1749">
        <v>7.8780000000000003E-2</v>
      </c>
      <c r="F1749">
        <v>0</v>
      </c>
      <c r="G1749">
        <f t="shared" si="137"/>
        <v>0</v>
      </c>
      <c r="H1749">
        <f t="shared" si="138"/>
        <v>0</v>
      </c>
      <c r="I1749">
        <v>0.68</v>
      </c>
      <c r="J1749">
        <f t="shared" si="139"/>
        <v>0.68</v>
      </c>
    </row>
    <row r="1750" spans="1:10" x14ac:dyDescent="0.35">
      <c r="A1750" s="1">
        <v>45650.208333333336</v>
      </c>
      <c r="B1750">
        <v>0</v>
      </c>
      <c r="C1750">
        <f t="shared" si="135"/>
        <v>0</v>
      </c>
      <c r="D1750">
        <f t="shared" si="136"/>
        <v>0.71599999999999997</v>
      </c>
      <c r="E1750">
        <v>8.0599999999999894E-2</v>
      </c>
      <c r="F1750">
        <v>0</v>
      </c>
      <c r="G1750">
        <f t="shared" si="137"/>
        <v>0</v>
      </c>
      <c r="H1750">
        <f t="shared" si="138"/>
        <v>0</v>
      </c>
      <c r="I1750">
        <v>0.71599999999999997</v>
      </c>
      <c r="J1750">
        <f t="shared" si="139"/>
        <v>0.71599999999999997</v>
      </c>
    </row>
    <row r="1751" spans="1:10" x14ac:dyDescent="0.35">
      <c r="A1751" s="1">
        <v>45650.21875</v>
      </c>
      <c r="B1751">
        <v>0</v>
      </c>
      <c r="C1751">
        <f t="shared" si="135"/>
        <v>0</v>
      </c>
      <c r="D1751">
        <f t="shared" si="136"/>
        <v>0.76400000000000001</v>
      </c>
      <c r="E1751">
        <v>8.0599999999999894E-2</v>
      </c>
      <c r="F1751">
        <v>0</v>
      </c>
      <c r="G1751">
        <f t="shared" si="137"/>
        <v>0</v>
      </c>
      <c r="H1751">
        <f t="shared" si="138"/>
        <v>0</v>
      </c>
      <c r="I1751">
        <v>0.76400000000000001</v>
      </c>
      <c r="J1751">
        <f t="shared" si="139"/>
        <v>0.76400000000000001</v>
      </c>
    </row>
    <row r="1752" spans="1:10" x14ac:dyDescent="0.35">
      <c r="A1752" s="1">
        <v>45650.229166666664</v>
      </c>
      <c r="B1752">
        <v>0</v>
      </c>
      <c r="C1752">
        <f t="shared" si="135"/>
        <v>0</v>
      </c>
      <c r="D1752">
        <f t="shared" si="136"/>
        <v>0.68500000000000005</v>
      </c>
      <c r="E1752">
        <v>8.0599999999999894E-2</v>
      </c>
      <c r="F1752">
        <v>0</v>
      </c>
      <c r="G1752">
        <f t="shared" si="137"/>
        <v>0</v>
      </c>
      <c r="H1752">
        <f t="shared" si="138"/>
        <v>0</v>
      </c>
      <c r="I1752">
        <v>0.68500000000000005</v>
      </c>
      <c r="J1752">
        <f t="shared" si="139"/>
        <v>0.68500000000000005</v>
      </c>
    </row>
    <row r="1753" spans="1:10" x14ac:dyDescent="0.35">
      <c r="A1753" s="1">
        <v>45650.239583333336</v>
      </c>
      <c r="B1753">
        <v>0</v>
      </c>
      <c r="C1753">
        <f t="shared" si="135"/>
        <v>0</v>
      </c>
      <c r="D1753">
        <f t="shared" si="136"/>
        <v>0.65400000000000003</v>
      </c>
      <c r="E1753">
        <v>8.0599999999999894E-2</v>
      </c>
      <c r="F1753">
        <v>0</v>
      </c>
      <c r="G1753">
        <f t="shared" si="137"/>
        <v>0</v>
      </c>
      <c r="H1753">
        <f t="shared" si="138"/>
        <v>0</v>
      </c>
      <c r="I1753">
        <v>0.65400000000000003</v>
      </c>
      <c r="J1753">
        <f t="shared" si="139"/>
        <v>0.65400000000000003</v>
      </c>
    </row>
    <row r="1754" spans="1:10" x14ac:dyDescent="0.35">
      <c r="A1754" s="1">
        <v>45650.25</v>
      </c>
      <c r="B1754">
        <v>0</v>
      </c>
      <c r="C1754">
        <f t="shared" si="135"/>
        <v>0</v>
      </c>
      <c r="D1754">
        <f t="shared" si="136"/>
        <v>0.73399999999999999</v>
      </c>
      <c r="E1754">
        <v>8.5069999999999896E-2</v>
      </c>
      <c r="F1754">
        <v>0</v>
      </c>
      <c r="G1754">
        <f t="shared" si="137"/>
        <v>0</v>
      </c>
      <c r="H1754">
        <f t="shared" si="138"/>
        <v>0</v>
      </c>
      <c r="I1754">
        <v>0.73399999999999999</v>
      </c>
      <c r="J1754">
        <f t="shared" si="139"/>
        <v>0.73399999999999999</v>
      </c>
    </row>
    <row r="1755" spans="1:10" x14ac:dyDescent="0.35">
      <c r="A1755" s="1">
        <v>45650.260416666664</v>
      </c>
      <c r="B1755">
        <v>0</v>
      </c>
      <c r="C1755">
        <f t="shared" si="135"/>
        <v>0</v>
      </c>
      <c r="D1755">
        <f t="shared" si="136"/>
        <v>0.753</v>
      </c>
      <c r="E1755">
        <v>8.5069999999999896E-2</v>
      </c>
      <c r="F1755">
        <v>0</v>
      </c>
      <c r="G1755">
        <f t="shared" si="137"/>
        <v>0</v>
      </c>
      <c r="H1755">
        <f t="shared" si="138"/>
        <v>0</v>
      </c>
      <c r="I1755">
        <v>0.753</v>
      </c>
      <c r="J1755">
        <f t="shared" si="139"/>
        <v>0.753</v>
      </c>
    </row>
    <row r="1756" spans="1:10" x14ac:dyDescent="0.35">
      <c r="A1756" s="1">
        <v>45650.270833333336</v>
      </c>
      <c r="B1756">
        <v>0</v>
      </c>
      <c r="C1756">
        <f t="shared" si="135"/>
        <v>0</v>
      </c>
      <c r="D1756">
        <f t="shared" si="136"/>
        <v>1.117</v>
      </c>
      <c r="E1756">
        <v>8.5069999999999896E-2</v>
      </c>
      <c r="F1756">
        <v>0</v>
      </c>
      <c r="G1756">
        <f t="shared" si="137"/>
        <v>0</v>
      </c>
      <c r="H1756">
        <f t="shared" si="138"/>
        <v>0</v>
      </c>
      <c r="I1756">
        <v>1.117</v>
      </c>
      <c r="J1756">
        <f t="shared" si="139"/>
        <v>1.117</v>
      </c>
    </row>
    <row r="1757" spans="1:10" x14ac:dyDescent="0.35">
      <c r="A1757" s="1">
        <v>45650.28125</v>
      </c>
      <c r="B1757">
        <v>0</v>
      </c>
      <c r="C1757">
        <f t="shared" si="135"/>
        <v>0</v>
      </c>
      <c r="D1757">
        <f t="shared" si="136"/>
        <v>2.8079999999999998</v>
      </c>
      <c r="E1757">
        <v>8.5069999999999896E-2</v>
      </c>
      <c r="F1757">
        <v>0</v>
      </c>
      <c r="G1757">
        <f t="shared" si="137"/>
        <v>0</v>
      </c>
      <c r="H1757">
        <f t="shared" si="138"/>
        <v>0</v>
      </c>
      <c r="I1757">
        <v>2.8079999999999998</v>
      </c>
      <c r="J1757">
        <f t="shared" si="139"/>
        <v>2.8079999999999998</v>
      </c>
    </row>
    <row r="1758" spans="1:10" x14ac:dyDescent="0.35">
      <c r="A1758" s="1">
        <v>45650.291666666664</v>
      </c>
      <c r="B1758">
        <v>0</v>
      </c>
      <c r="C1758">
        <f t="shared" si="135"/>
        <v>0</v>
      </c>
      <c r="D1758">
        <f t="shared" si="136"/>
        <v>2.7530000000000001</v>
      </c>
      <c r="E1758">
        <v>0.10083</v>
      </c>
      <c r="F1758">
        <v>0</v>
      </c>
      <c r="G1758">
        <f t="shared" si="137"/>
        <v>0</v>
      </c>
      <c r="H1758">
        <f t="shared" si="138"/>
        <v>0</v>
      </c>
      <c r="I1758">
        <v>2.7530000000000001</v>
      </c>
      <c r="J1758">
        <f t="shared" si="139"/>
        <v>2.7530000000000001</v>
      </c>
    </row>
    <row r="1759" spans="1:10" x14ac:dyDescent="0.35">
      <c r="A1759" s="1">
        <v>45650.302083333336</v>
      </c>
      <c r="B1759">
        <v>0</v>
      </c>
      <c r="C1759">
        <f t="shared" si="135"/>
        <v>0</v>
      </c>
      <c r="D1759">
        <f t="shared" si="136"/>
        <v>3.0409999999999999</v>
      </c>
      <c r="E1759">
        <v>0.10083</v>
      </c>
      <c r="F1759">
        <v>0</v>
      </c>
      <c r="G1759">
        <f t="shared" si="137"/>
        <v>0</v>
      </c>
      <c r="H1759">
        <f t="shared" si="138"/>
        <v>0</v>
      </c>
      <c r="I1759">
        <v>3.0409999999999999</v>
      </c>
      <c r="J1759">
        <f t="shared" si="139"/>
        <v>3.0409999999999999</v>
      </c>
    </row>
    <row r="1760" spans="1:10" x14ac:dyDescent="0.35">
      <c r="A1760" s="1">
        <v>45650.3125</v>
      </c>
      <c r="B1760">
        <v>0</v>
      </c>
      <c r="C1760">
        <f t="shared" si="135"/>
        <v>0</v>
      </c>
      <c r="D1760">
        <f t="shared" si="136"/>
        <v>3.0409999999999999</v>
      </c>
      <c r="E1760">
        <v>0.10083</v>
      </c>
      <c r="F1760">
        <v>0</v>
      </c>
      <c r="G1760">
        <f t="shared" si="137"/>
        <v>0</v>
      </c>
      <c r="H1760">
        <f t="shared" si="138"/>
        <v>0</v>
      </c>
      <c r="I1760">
        <v>3.0409999999999999</v>
      </c>
      <c r="J1760">
        <f t="shared" si="139"/>
        <v>3.0409999999999999</v>
      </c>
    </row>
    <row r="1761" spans="1:10" x14ac:dyDescent="0.35">
      <c r="A1761" s="1">
        <v>45650.322916666664</v>
      </c>
      <c r="B1761">
        <v>0</v>
      </c>
      <c r="C1761">
        <f t="shared" si="135"/>
        <v>0</v>
      </c>
      <c r="D1761">
        <f t="shared" si="136"/>
        <v>2.9129999999999998</v>
      </c>
      <c r="E1761">
        <v>0.10083</v>
      </c>
      <c r="F1761">
        <v>0</v>
      </c>
      <c r="G1761">
        <f t="shared" si="137"/>
        <v>0</v>
      </c>
      <c r="H1761">
        <f t="shared" si="138"/>
        <v>0</v>
      </c>
      <c r="I1761">
        <v>2.9129999999999998</v>
      </c>
      <c r="J1761">
        <f t="shared" si="139"/>
        <v>2.9129999999999998</v>
      </c>
    </row>
    <row r="1762" spans="1:10" x14ac:dyDescent="0.35">
      <c r="A1762" s="1">
        <v>45650.333333333336</v>
      </c>
      <c r="B1762">
        <v>0</v>
      </c>
      <c r="C1762">
        <f t="shared" si="135"/>
        <v>0</v>
      </c>
      <c r="D1762">
        <f t="shared" si="136"/>
        <v>3.085</v>
      </c>
      <c r="E1762">
        <v>0.11509</v>
      </c>
      <c r="F1762">
        <v>0</v>
      </c>
      <c r="G1762">
        <f t="shared" si="137"/>
        <v>0</v>
      </c>
      <c r="H1762">
        <f t="shared" si="138"/>
        <v>0</v>
      </c>
      <c r="I1762">
        <v>3.085</v>
      </c>
      <c r="J1762">
        <f t="shared" si="139"/>
        <v>3.085</v>
      </c>
    </row>
    <row r="1763" spans="1:10" x14ac:dyDescent="0.35">
      <c r="A1763" s="1">
        <v>45650.34375</v>
      </c>
      <c r="B1763">
        <v>0</v>
      </c>
      <c r="C1763">
        <f t="shared" si="135"/>
        <v>0</v>
      </c>
      <c r="D1763">
        <f t="shared" si="136"/>
        <v>2.8780000000000001</v>
      </c>
      <c r="E1763">
        <v>0.11509</v>
      </c>
      <c r="F1763">
        <v>0</v>
      </c>
      <c r="G1763">
        <f t="shared" si="137"/>
        <v>0</v>
      </c>
      <c r="H1763">
        <f t="shared" si="138"/>
        <v>0</v>
      </c>
      <c r="I1763">
        <v>2.8780000000000001</v>
      </c>
      <c r="J1763">
        <f t="shared" si="139"/>
        <v>2.8780000000000001</v>
      </c>
    </row>
    <row r="1764" spans="1:10" x14ac:dyDescent="0.35">
      <c r="A1764" s="1">
        <v>45650.354166666664</v>
      </c>
      <c r="B1764">
        <v>2.5317796610169496E-3</v>
      </c>
      <c r="C1764">
        <f t="shared" si="135"/>
        <v>0</v>
      </c>
      <c r="D1764">
        <f t="shared" si="136"/>
        <v>2.776468220338983</v>
      </c>
      <c r="E1764">
        <v>0.11509</v>
      </c>
      <c r="F1764">
        <v>0</v>
      </c>
      <c r="G1764">
        <f t="shared" si="137"/>
        <v>2.5317796610169496E-3</v>
      </c>
      <c r="H1764">
        <f t="shared" si="138"/>
        <v>0</v>
      </c>
      <c r="I1764">
        <v>2.7789999999999999</v>
      </c>
      <c r="J1764">
        <f t="shared" si="139"/>
        <v>2.776468220338983</v>
      </c>
    </row>
    <row r="1765" spans="1:10" x14ac:dyDescent="0.35">
      <c r="A1765" s="1">
        <v>45650.364583333336</v>
      </c>
      <c r="B1765">
        <v>2.5317796610169496E-3</v>
      </c>
      <c r="C1765">
        <f t="shared" si="135"/>
        <v>0</v>
      </c>
      <c r="D1765">
        <f t="shared" si="136"/>
        <v>2.9244682203389831</v>
      </c>
      <c r="E1765">
        <v>0.11509</v>
      </c>
      <c r="F1765">
        <v>0</v>
      </c>
      <c r="G1765">
        <f t="shared" si="137"/>
        <v>2.5317796610169496E-3</v>
      </c>
      <c r="H1765">
        <f t="shared" si="138"/>
        <v>0</v>
      </c>
      <c r="I1765">
        <v>2.927</v>
      </c>
      <c r="J1765">
        <f t="shared" si="139"/>
        <v>2.9244682203389831</v>
      </c>
    </row>
    <row r="1766" spans="1:10" x14ac:dyDescent="0.35">
      <c r="A1766" s="1">
        <v>45650.375</v>
      </c>
      <c r="B1766">
        <v>2.5317796610169496E-3</v>
      </c>
      <c r="C1766">
        <f t="shared" si="135"/>
        <v>0</v>
      </c>
      <c r="D1766">
        <f t="shared" si="136"/>
        <v>4.0014682203389826</v>
      </c>
      <c r="E1766">
        <v>0.12095</v>
      </c>
      <c r="F1766">
        <v>0</v>
      </c>
      <c r="G1766">
        <f t="shared" si="137"/>
        <v>2.5317796610169496E-3</v>
      </c>
      <c r="H1766">
        <f t="shared" si="138"/>
        <v>0</v>
      </c>
      <c r="I1766">
        <v>4.0039999999999996</v>
      </c>
      <c r="J1766">
        <f t="shared" si="139"/>
        <v>4.0014682203389826</v>
      </c>
    </row>
    <row r="1767" spans="1:10" x14ac:dyDescent="0.35">
      <c r="A1767" s="1">
        <v>45650.385416666664</v>
      </c>
      <c r="B1767">
        <v>2.5317796610169496E-3</v>
      </c>
      <c r="C1767">
        <f t="shared" si="135"/>
        <v>0</v>
      </c>
      <c r="D1767">
        <f t="shared" si="136"/>
        <v>3.4884682203389832</v>
      </c>
      <c r="E1767">
        <v>0.12095</v>
      </c>
      <c r="F1767">
        <v>0</v>
      </c>
      <c r="G1767">
        <f t="shared" si="137"/>
        <v>2.5317796610169496E-3</v>
      </c>
      <c r="H1767">
        <f t="shared" si="138"/>
        <v>0</v>
      </c>
      <c r="I1767">
        <v>3.4910000000000001</v>
      </c>
      <c r="J1767">
        <f t="shared" si="139"/>
        <v>3.4884682203389832</v>
      </c>
    </row>
    <row r="1768" spans="1:10" x14ac:dyDescent="0.35">
      <c r="A1768" s="1">
        <v>45650.395833333336</v>
      </c>
      <c r="B1768">
        <v>1.8281249999999999E-2</v>
      </c>
      <c r="C1768">
        <f t="shared" si="135"/>
        <v>0</v>
      </c>
      <c r="D1768">
        <f t="shared" si="136"/>
        <v>3.0777187500000003</v>
      </c>
      <c r="E1768">
        <v>0.12095</v>
      </c>
      <c r="F1768">
        <v>0</v>
      </c>
      <c r="G1768">
        <f t="shared" si="137"/>
        <v>1.8281249999999999E-2</v>
      </c>
      <c r="H1768">
        <f t="shared" si="138"/>
        <v>0</v>
      </c>
      <c r="I1768">
        <v>3.0960000000000001</v>
      </c>
      <c r="J1768">
        <f t="shared" si="139"/>
        <v>3.0777187500000003</v>
      </c>
    </row>
    <row r="1769" spans="1:10" x14ac:dyDescent="0.35">
      <c r="A1769" s="1">
        <v>45650.40625</v>
      </c>
      <c r="B1769">
        <v>1.8281249999999999E-2</v>
      </c>
      <c r="C1769">
        <f t="shared" si="135"/>
        <v>0</v>
      </c>
      <c r="D1769">
        <f t="shared" si="136"/>
        <v>2.8077187500000003</v>
      </c>
      <c r="E1769">
        <v>0.12095</v>
      </c>
      <c r="F1769">
        <v>0</v>
      </c>
      <c r="G1769">
        <f t="shared" si="137"/>
        <v>1.8281249999999999E-2</v>
      </c>
      <c r="H1769">
        <f t="shared" si="138"/>
        <v>0</v>
      </c>
      <c r="I1769">
        <v>2.8260000000000001</v>
      </c>
      <c r="J1769">
        <f t="shared" si="139"/>
        <v>2.8077187500000003</v>
      </c>
    </row>
    <row r="1770" spans="1:10" x14ac:dyDescent="0.35">
      <c r="A1770" s="1">
        <v>45650.416666666664</v>
      </c>
      <c r="B1770">
        <v>1.8281249999999999E-2</v>
      </c>
      <c r="C1770">
        <f t="shared" si="135"/>
        <v>0</v>
      </c>
      <c r="D1770">
        <f t="shared" si="136"/>
        <v>3.0127187500000003</v>
      </c>
      <c r="E1770">
        <v>0.12</v>
      </c>
      <c r="F1770">
        <v>0</v>
      </c>
      <c r="G1770">
        <f t="shared" si="137"/>
        <v>1.8281249999999999E-2</v>
      </c>
      <c r="H1770">
        <f t="shared" si="138"/>
        <v>0</v>
      </c>
      <c r="I1770">
        <v>3.0310000000000001</v>
      </c>
      <c r="J1770">
        <f t="shared" si="139"/>
        <v>3.0127187500000003</v>
      </c>
    </row>
    <row r="1771" spans="1:10" x14ac:dyDescent="0.35">
      <c r="A1771" s="1">
        <v>45650.427083333336</v>
      </c>
      <c r="B1771">
        <v>1.8281249999999999E-2</v>
      </c>
      <c r="C1771">
        <f t="shared" si="135"/>
        <v>0</v>
      </c>
      <c r="D1771">
        <f t="shared" si="136"/>
        <v>2.6587187500000002</v>
      </c>
      <c r="E1771">
        <v>0.12</v>
      </c>
      <c r="F1771">
        <v>0</v>
      </c>
      <c r="G1771">
        <f t="shared" si="137"/>
        <v>1.8281249999999999E-2</v>
      </c>
      <c r="H1771">
        <f t="shared" si="138"/>
        <v>0</v>
      </c>
      <c r="I1771">
        <v>2.677</v>
      </c>
      <c r="J1771">
        <f t="shared" si="139"/>
        <v>2.6587187500000002</v>
      </c>
    </row>
    <row r="1772" spans="1:10" x14ac:dyDescent="0.35">
      <c r="A1772" s="1">
        <v>45650.4375</v>
      </c>
      <c r="B1772">
        <v>2.8030985169491526E-2</v>
      </c>
      <c r="C1772">
        <f t="shared" si="135"/>
        <v>0</v>
      </c>
      <c r="D1772">
        <f t="shared" si="136"/>
        <v>2.7399690148305083</v>
      </c>
      <c r="E1772">
        <v>0.12</v>
      </c>
      <c r="F1772">
        <v>0</v>
      </c>
      <c r="G1772">
        <f t="shared" si="137"/>
        <v>2.8030985169491526E-2</v>
      </c>
      <c r="H1772">
        <f t="shared" si="138"/>
        <v>0</v>
      </c>
      <c r="I1772">
        <v>2.7679999999999998</v>
      </c>
      <c r="J1772">
        <f t="shared" si="139"/>
        <v>2.7399690148305083</v>
      </c>
    </row>
    <row r="1773" spans="1:10" x14ac:dyDescent="0.35">
      <c r="A1773" s="1">
        <v>45650.447916666664</v>
      </c>
      <c r="B1773">
        <v>2.8030985169491526E-2</v>
      </c>
      <c r="C1773">
        <f t="shared" si="135"/>
        <v>0</v>
      </c>
      <c r="D1773">
        <f t="shared" si="136"/>
        <v>2.6619690148305084</v>
      </c>
      <c r="E1773">
        <v>0.12</v>
      </c>
      <c r="F1773">
        <v>0</v>
      </c>
      <c r="G1773">
        <f t="shared" si="137"/>
        <v>2.8030985169491526E-2</v>
      </c>
      <c r="H1773">
        <f t="shared" si="138"/>
        <v>0</v>
      </c>
      <c r="I1773">
        <v>2.69</v>
      </c>
      <c r="J1773">
        <f t="shared" si="139"/>
        <v>2.6619690148305084</v>
      </c>
    </row>
    <row r="1774" spans="1:10" x14ac:dyDescent="0.35">
      <c r="A1774" s="1">
        <v>45650.458333333336</v>
      </c>
      <c r="B1774">
        <v>2.8030985169491526E-2</v>
      </c>
      <c r="C1774">
        <f t="shared" si="135"/>
        <v>0</v>
      </c>
      <c r="D1774">
        <f t="shared" si="136"/>
        <v>2.6699690148305084</v>
      </c>
      <c r="E1774">
        <v>0.11816</v>
      </c>
      <c r="F1774">
        <v>0</v>
      </c>
      <c r="G1774">
        <f t="shared" si="137"/>
        <v>2.8030985169491526E-2</v>
      </c>
      <c r="H1774">
        <f t="shared" si="138"/>
        <v>0</v>
      </c>
      <c r="I1774">
        <v>2.698</v>
      </c>
      <c r="J1774">
        <f t="shared" si="139"/>
        <v>2.6699690148305084</v>
      </c>
    </row>
    <row r="1775" spans="1:10" x14ac:dyDescent="0.35">
      <c r="A1775" s="1">
        <v>45650.46875</v>
      </c>
      <c r="B1775">
        <v>2.8030985169491526E-2</v>
      </c>
      <c r="C1775">
        <f t="shared" si="135"/>
        <v>0</v>
      </c>
      <c r="D1775">
        <f t="shared" si="136"/>
        <v>2.9239690148305084</v>
      </c>
      <c r="E1775">
        <v>0.11816</v>
      </c>
      <c r="F1775">
        <v>0</v>
      </c>
      <c r="G1775">
        <f t="shared" si="137"/>
        <v>2.8030985169491526E-2</v>
      </c>
      <c r="H1775">
        <f t="shared" si="138"/>
        <v>0</v>
      </c>
      <c r="I1775">
        <v>2.952</v>
      </c>
      <c r="J1775">
        <f t="shared" si="139"/>
        <v>2.9239690148305084</v>
      </c>
    </row>
    <row r="1776" spans="1:10" x14ac:dyDescent="0.35">
      <c r="A1776" s="1">
        <v>45650.479166666664</v>
      </c>
      <c r="B1776">
        <v>0.10912473516949153</v>
      </c>
      <c r="C1776">
        <f t="shared" si="135"/>
        <v>0</v>
      </c>
      <c r="D1776">
        <f t="shared" si="136"/>
        <v>2.4838752648305085</v>
      </c>
      <c r="E1776">
        <v>0.11816</v>
      </c>
      <c r="F1776">
        <v>0</v>
      </c>
      <c r="G1776">
        <f t="shared" si="137"/>
        <v>0.10912473516949153</v>
      </c>
      <c r="H1776">
        <f t="shared" si="138"/>
        <v>0</v>
      </c>
      <c r="I1776">
        <v>2.593</v>
      </c>
      <c r="J1776">
        <f t="shared" si="139"/>
        <v>2.4838752648305085</v>
      </c>
    </row>
    <row r="1777" spans="1:10" x14ac:dyDescent="0.35">
      <c r="A1777" s="1">
        <v>45650.489583333336</v>
      </c>
      <c r="B1777">
        <v>0.10912473516949153</v>
      </c>
      <c r="C1777">
        <f t="shared" si="135"/>
        <v>0</v>
      </c>
      <c r="D1777">
        <f t="shared" si="136"/>
        <v>2.5848752648305084</v>
      </c>
      <c r="E1777">
        <v>0.11816</v>
      </c>
      <c r="F1777">
        <v>0</v>
      </c>
      <c r="G1777">
        <f t="shared" si="137"/>
        <v>0.10912473516949153</v>
      </c>
      <c r="H1777">
        <f t="shared" si="138"/>
        <v>0</v>
      </c>
      <c r="I1777">
        <v>2.694</v>
      </c>
      <c r="J1777">
        <f t="shared" si="139"/>
        <v>2.5848752648305084</v>
      </c>
    </row>
    <row r="1778" spans="1:10" x14ac:dyDescent="0.35">
      <c r="A1778" s="1">
        <v>45650.5</v>
      </c>
      <c r="B1778">
        <v>0.10912473516949153</v>
      </c>
      <c r="C1778">
        <f t="shared" si="135"/>
        <v>0</v>
      </c>
      <c r="D1778">
        <f t="shared" si="136"/>
        <v>2.6688752648305085</v>
      </c>
      <c r="E1778">
        <v>0.11749</v>
      </c>
      <c r="F1778">
        <v>0</v>
      </c>
      <c r="G1778">
        <f t="shared" si="137"/>
        <v>0.10912473516949153</v>
      </c>
      <c r="H1778">
        <f t="shared" si="138"/>
        <v>0</v>
      </c>
      <c r="I1778">
        <v>2.778</v>
      </c>
      <c r="J1778">
        <f t="shared" si="139"/>
        <v>2.6688752648305085</v>
      </c>
    </row>
    <row r="1779" spans="1:10" x14ac:dyDescent="0.35">
      <c r="A1779" s="1">
        <v>45650.510416666664</v>
      </c>
      <c r="B1779">
        <v>0.10912473516949153</v>
      </c>
      <c r="C1779">
        <f t="shared" si="135"/>
        <v>0</v>
      </c>
      <c r="D1779">
        <f t="shared" si="136"/>
        <v>2.5248752648305084</v>
      </c>
      <c r="E1779">
        <v>0.11749</v>
      </c>
      <c r="F1779">
        <v>0</v>
      </c>
      <c r="G1779">
        <f t="shared" si="137"/>
        <v>0.10912473516949153</v>
      </c>
      <c r="H1779">
        <f t="shared" si="138"/>
        <v>0</v>
      </c>
      <c r="I1779">
        <v>2.6339999999999999</v>
      </c>
      <c r="J1779">
        <f t="shared" si="139"/>
        <v>2.5248752648305084</v>
      </c>
    </row>
    <row r="1780" spans="1:10" x14ac:dyDescent="0.35">
      <c r="A1780" s="1">
        <v>45650.520833333336</v>
      </c>
      <c r="B1780">
        <v>0.16574947033898307</v>
      </c>
      <c r="C1780">
        <f t="shared" si="135"/>
        <v>0</v>
      </c>
      <c r="D1780">
        <f t="shared" si="136"/>
        <v>2.5892505296610167</v>
      </c>
      <c r="E1780">
        <v>0.11749</v>
      </c>
      <c r="F1780">
        <v>0</v>
      </c>
      <c r="G1780">
        <f t="shared" si="137"/>
        <v>0.16574947033898307</v>
      </c>
      <c r="H1780">
        <f t="shared" si="138"/>
        <v>0</v>
      </c>
      <c r="I1780">
        <v>2.7549999999999999</v>
      </c>
      <c r="J1780">
        <f t="shared" si="139"/>
        <v>2.5892505296610167</v>
      </c>
    </row>
    <row r="1781" spans="1:10" x14ac:dyDescent="0.35">
      <c r="A1781" s="1">
        <v>45650.53125</v>
      </c>
      <c r="B1781">
        <v>0.16574947033898307</v>
      </c>
      <c r="C1781">
        <f t="shared" si="135"/>
        <v>0</v>
      </c>
      <c r="D1781">
        <f t="shared" si="136"/>
        <v>2.4482505296610166</v>
      </c>
      <c r="E1781">
        <v>0.11749</v>
      </c>
      <c r="F1781">
        <v>0</v>
      </c>
      <c r="G1781">
        <f t="shared" si="137"/>
        <v>0.16574947033898307</v>
      </c>
      <c r="H1781">
        <f t="shared" si="138"/>
        <v>0</v>
      </c>
      <c r="I1781">
        <v>2.6139999999999999</v>
      </c>
      <c r="J1781">
        <f t="shared" si="139"/>
        <v>2.4482505296610166</v>
      </c>
    </row>
    <row r="1782" spans="1:10" x14ac:dyDescent="0.35">
      <c r="A1782" s="1">
        <v>45650.541666666664</v>
      </c>
      <c r="B1782">
        <v>0.16574947033898307</v>
      </c>
      <c r="C1782">
        <f t="shared" si="135"/>
        <v>0</v>
      </c>
      <c r="D1782">
        <f t="shared" si="136"/>
        <v>1.1662505296610171</v>
      </c>
      <c r="E1782">
        <v>0.11538</v>
      </c>
      <c r="F1782">
        <v>0</v>
      </c>
      <c r="G1782">
        <f t="shared" si="137"/>
        <v>0.16574947033898307</v>
      </c>
      <c r="H1782">
        <f t="shared" si="138"/>
        <v>0</v>
      </c>
      <c r="I1782">
        <v>1.3320000000000001</v>
      </c>
      <c r="J1782">
        <f t="shared" si="139"/>
        <v>1.1662505296610171</v>
      </c>
    </row>
    <row r="1783" spans="1:10" x14ac:dyDescent="0.35">
      <c r="A1783" s="1">
        <v>45650.552083333336</v>
      </c>
      <c r="B1783">
        <v>0.16574947033898307</v>
      </c>
      <c r="C1783">
        <f t="shared" si="135"/>
        <v>0</v>
      </c>
      <c r="D1783">
        <f t="shared" si="136"/>
        <v>1.0372505296610171</v>
      </c>
      <c r="E1783">
        <v>0.11538</v>
      </c>
      <c r="F1783">
        <v>0</v>
      </c>
      <c r="G1783">
        <f t="shared" si="137"/>
        <v>0.16574947033898307</v>
      </c>
      <c r="H1783">
        <f t="shared" si="138"/>
        <v>0</v>
      </c>
      <c r="I1783">
        <v>1.2030000000000001</v>
      </c>
      <c r="J1783">
        <f t="shared" si="139"/>
        <v>1.0372505296610171</v>
      </c>
    </row>
    <row r="1784" spans="1:10" x14ac:dyDescent="0.35">
      <c r="A1784" s="1">
        <v>45650.5625</v>
      </c>
      <c r="B1784">
        <v>0.12159427966101695</v>
      </c>
      <c r="C1784">
        <f t="shared" si="135"/>
        <v>0</v>
      </c>
      <c r="D1784">
        <f t="shared" si="136"/>
        <v>1.4094057203389829</v>
      </c>
      <c r="E1784">
        <v>0.11538</v>
      </c>
      <c r="F1784">
        <v>0</v>
      </c>
      <c r="G1784">
        <f t="shared" si="137"/>
        <v>0.12159427966101695</v>
      </c>
      <c r="H1784">
        <f t="shared" si="138"/>
        <v>0</v>
      </c>
      <c r="I1784">
        <v>1.5309999999999999</v>
      </c>
      <c r="J1784">
        <f t="shared" si="139"/>
        <v>1.4094057203389829</v>
      </c>
    </row>
    <row r="1785" spans="1:10" x14ac:dyDescent="0.35">
      <c r="A1785" s="1">
        <v>45650.572916666664</v>
      </c>
      <c r="B1785">
        <v>0.12159427966101695</v>
      </c>
      <c r="C1785">
        <f t="shared" si="135"/>
        <v>0</v>
      </c>
      <c r="D1785">
        <f t="shared" si="136"/>
        <v>1.348405720338983</v>
      </c>
      <c r="E1785">
        <v>0.11538</v>
      </c>
      <c r="F1785">
        <v>0</v>
      </c>
      <c r="G1785">
        <f t="shared" si="137"/>
        <v>0.12159427966101695</v>
      </c>
      <c r="H1785">
        <f t="shared" si="138"/>
        <v>0</v>
      </c>
      <c r="I1785">
        <v>1.47</v>
      </c>
      <c r="J1785">
        <f t="shared" si="139"/>
        <v>1.348405720338983</v>
      </c>
    </row>
    <row r="1786" spans="1:10" x14ac:dyDescent="0.35">
      <c r="A1786" s="1">
        <v>45650.583333333336</v>
      </c>
      <c r="B1786">
        <v>0.12159427966101695</v>
      </c>
      <c r="C1786">
        <f t="shared" si="135"/>
        <v>0</v>
      </c>
      <c r="D1786">
        <f t="shared" si="136"/>
        <v>1.0494057203389831</v>
      </c>
      <c r="E1786">
        <v>0.11798</v>
      </c>
      <c r="F1786">
        <v>0</v>
      </c>
      <c r="G1786">
        <f t="shared" si="137"/>
        <v>0.12159427966101695</v>
      </c>
      <c r="H1786">
        <f t="shared" si="138"/>
        <v>0</v>
      </c>
      <c r="I1786">
        <v>1.171</v>
      </c>
      <c r="J1786">
        <f t="shared" si="139"/>
        <v>1.0494057203389831</v>
      </c>
    </row>
    <row r="1787" spans="1:10" x14ac:dyDescent="0.35">
      <c r="A1787" s="1">
        <v>45650.59375</v>
      </c>
      <c r="B1787">
        <v>0.12159427966101695</v>
      </c>
      <c r="C1787">
        <f t="shared" si="135"/>
        <v>0</v>
      </c>
      <c r="D1787">
        <f t="shared" si="136"/>
        <v>0.57840572033898296</v>
      </c>
      <c r="E1787">
        <v>0.11798</v>
      </c>
      <c r="F1787">
        <v>0</v>
      </c>
      <c r="G1787">
        <f t="shared" si="137"/>
        <v>0.12159427966101695</v>
      </c>
      <c r="H1787">
        <f t="shared" si="138"/>
        <v>0</v>
      </c>
      <c r="I1787">
        <v>0.7</v>
      </c>
      <c r="J1787">
        <f t="shared" si="139"/>
        <v>0.57840572033898296</v>
      </c>
    </row>
    <row r="1788" spans="1:10" x14ac:dyDescent="0.35">
      <c r="A1788" s="1">
        <v>45650.604166666664</v>
      </c>
      <c r="B1788">
        <v>2.3531514830508478E-2</v>
      </c>
      <c r="C1788">
        <f t="shared" si="135"/>
        <v>0</v>
      </c>
      <c r="D1788">
        <f t="shared" si="136"/>
        <v>1.0674684851694916</v>
      </c>
      <c r="E1788">
        <v>0.11798</v>
      </c>
      <c r="F1788">
        <v>0</v>
      </c>
      <c r="G1788">
        <f t="shared" si="137"/>
        <v>2.3531514830508478E-2</v>
      </c>
      <c r="H1788">
        <f t="shared" si="138"/>
        <v>0</v>
      </c>
      <c r="I1788">
        <v>1.091</v>
      </c>
      <c r="J1788">
        <f t="shared" si="139"/>
        <v>1.0674684851694916</v>
      </c>
    </row>
    <row r="1789" spans="1:10" x14ac:dyDescent="0.35">
      <c r="A1789" s="1">
        <v>45650.614583333336</v>
      </c>
      <c r="B1789">
        <v>2.3531514830508478E-2</v>
      </c>
      <c r="C1789">
        <f t="shared" si="135"/>
        <v>0</v>
      </c>
      <c r="D1789">
        <f t="shared" si="136"/>
        <v>0.66446848516949142</v>
      </c>
      <c r="E1789">
        <v>0.11798</v>
      </c>
      <c r="F1789">
        <v>0</v>
      </c>
      <c r="G1789">
        <f t="shared" si="137"/>
        <v>2.3531514830508478E-2</v>
      </c>
      <c r="H1789">
        <f t="shared" si="138"/>
        <v>0</v>
      </c>
      <c r="I1789">
        <v>0.68799999999999994</v>
      </c>
      <c r="J1789">
        <f t="shared" si="139"/>
        <v>0.66446848516949142</v>
      </c>
    </row>
    <row r="1790" spans="1:10" x14ac:dyDescent="0.35">
      <c r="A1790" s="1">
        <v>45650.625</v>
      </c>
      <c r="B1790">
        <v>2.3531514830508478E-2</v>
      </c>
      <c r="C1790">
        <f t="shared" si="135"/>
        <v>0</v>
      </c>
      <c r="D1790">
        <f t="shared" si="136"/>
        <v>0.65246848516949152</v>
      </c>
      <c r="E1790">
        <v>0.1195</v>
      </c>
      <c r="F1790">
        <v>0</v>
      </c>
      <c r="G1790">
        <f t="shared" si="137"/>
        <v>2.3531514830508478E-2</v>
      </c>
      <c r="H1790">
        <f t="shared" si="138"/>
        <v>0</v>
      </c>
      <c r="I1790">
        <v>0.67600000000000005</v>
      </c>
      <c r="J1790">
        <f t="shared" si="139"/>
        <v>0.65246848516949152</v>
      </c>
    </row>
    <row r="1791" spans="1:10" x14ac:dyDescent="0.35">
      <c r="A1791" s="1">
        <v>45650.635416666664</v>
      </c>
      <c r="B1791">
        <v>2.3531514830508478E-2</v>
      </c>
      <c r="C1791">
        <f t="shared" si="135"/>
        <v>0</v>
      </c>
      <c r="D1791">
        <f t="shared" si="136"/>
        <v>0.97046848516949147</v>
      </c>
      <c r="E1791">
        <v>0.1195</v>
      </c>
      <c r="F1791">
        <v>0</v>
      </c>
      <c r="G1791">
        <f t="shared" si="137"/>
        <v>2.3531514830508478E-2</v>
      </c>
      <c r="H1791">
        <f t="shared" si="138"/>
        <v>0</v>
      </c>
      <c r="I1791">
        <v>0.99399999999999999</v>
      </c>
      <c r="J1791">
        <f t="shared" si="139"/>
        <v>0.97046848516949147</v>
      </c>
    </row>
    <row r="1792" spans="1:10" x14ac:dyDescent="0.35">
      <c r="A1792" s="1">
        <v>45650.645833333336</v>
      </c>
      <c r="B1792">
        <v>0</v>
      </c>
      <c r="C1792">
        <f t="shared" si="135"/>
        <v>0</v>
      </c>
      <c r="D1792">
        <f t="shared" si="136"/>
        <v>0.97399999999999998</v>
      </c>
      <c r="E1792">
        <v>0.1195</v>
      </c>
      <c r="F1792">
        <v>0</v>
      </c>
      <c r="G1792">
        <f t="shared" si="137"/>
        <v>0</v>
      </c>
      <c r="H1792">
        <f t="shared" si="138"/>
        <v>0</v>
      </c>
      <c r="I1792">
        <v>0.97399999999999998</v>
      </c>
      <c r="J1792">
        <f t="shared" si="139"/>
        <v>0.97399999999999998</v>
      </c>
    </row>
    <row r="1793" spans="1:10" x14ac:dyDescent="0.35">
      <c r="A1793" s="1">
        <v>45650.65625</v>
      </c>
      <c r="B1793">
        <v>0</v>
      </c>
      <c r="C1793">
        <f t="shared" si="135"/>
        <v>0</v>
      </c>
      <c r="D1793">
        <f t="shared" si="136"/>
        <v>0.76900000000000002</v>
      </c>
      <c r="E1793">
        <v>0.1195</v>
      </c>
      <c r="F1793">
        <v>0</v>
      </c>
      <c r="G1793">
        <f t="shared" si="137"/>
        <v>0</v>
      </c>
      <c r="H1793">
        <f t="shared" si="138"/>
        <v>0</v>
      </c>
      <c r="I1793">
        <v>0.76900000000000002</v>
      </c>
      <c r="J1793">
        <f t="shared" si="139"/>
        <v>0.76900000000000002</v>
      </c>
    </row>
    <row r="1794" spans="1:10" x14ac:dyDescent="0.35">
      <c r="A1794" s="1">
        <v>45650.666666666664</v>
      </c>
      <c r="B1794">
        <v>0</v>
      </c>
      <c r="C1794">
        <f t="shared" si="135"/>
        <v>0</v>
      </c>
      <c r="D1794">
        <f t="shared" si="136"/>
        <v>0.77</v>
      </c>
      <c r="E1794">
        <v>0.12021</v>
      </c>
      <c r="F1794">
        <v>0</v>
      </c>
      <c r="G1794">
        <f t="shared" si="137"/>
        <v>0</v>
      </c>
      <c r="H1794">
        <f t="shared" si="138"/>
        <v>0</v>
      </c>
      <c r="I1794">
        <v>0.77</v>
      </c>
      <c r="J1794">
        <f t="shared" si="139"/>
        <v>0.77</v>
      </c>
    </row>
    <row r="1795" spans="1:10" x14ac:dyDescent="0.35">
      <c r="A1795" s="1">
        <v>45650.677083333336</v>
      </c>
      <c r="B1795">
        <v>0</v>
      </c>
      <c r="C1795">
        <f t="shared" ref="C1795:C1858" si="140">H1795</f>
        <v>0</v>
      </c>
      <c r="D1795">
        <f t="shared" ref="D1795:D1858" si="141">J1795</f>
        <v>0.89400000000000002</v>
      </c>
      <c r="E1795">
        <v>0.12021</v>
      </c>
      <c r="F1795">
        <v>0</v>
      </c>
      <c r="G1795">
        <f t="shared" ref="G1795:G1858" si="142">B1795+F1795</f>
        <v>0</v>
      </c>
      <c r="H1795">
        <f t="shared" ref="H1795:H1858" si="143">MAX(G1795-I1795,0)</f>
        <v>0</v>
      </c>
      <c r="I1795">
        <v>0.89400000000000002</v>
      </c>
      <c r="J1795">
        <f t="shared" ref="J1795:J1858" si="144">I1795-(G1795-H1795)</f>
        <v>0.89400000000000002</v>
      </c>
    </row>
    <row r="1796" spans="1:10" x14ac:dyDescent="0.35">
      <c r="A1796" s="1">
        <v>45650.6875</v>
      </c>
      <c r="B1796">
        <v>0</v>
      </c>
      <c r="C1796">
        <f t="shared" si="140"/>
        <v>0</v>
      </c>
      <c r="D1796">
        <f t="shared" si="141"/>
        <v>1.3580000000000001</v>
      </c>
      <c r="E1796">
        <v>0.12021</v>
      </c>
      <c r="F1796">
        <v>0</v>
      </c>
      <c r="G1796">
        <f t="shared" si="142"/>
        <v>0</v>
      </c>
      <c r="H1796">
        <f t="shared" si="143"/>
        <v>0</v>
      </c>
      <c r="I1796">
        <v>1.3580000000000001</v>
      </c>
      <c r="J1796">
        <f t="shared" si="144"/>
        <v>1.3580000000000001</v>
      </c>
    </row>
    <row r="1797" spans="1:10" x14ac:dyDescent="0.35">
      <c r="A1797" s="1">
        <v>45650.697916666664</v>
      </c>
      <c r="B1797">
        <v>0</v>
      </c>
      <c r="C1797">
        <f t="shared" si="140"/>
        <v>0</v>
      </c>
      <c r="D1797">
        <f t="shared" si="141"/>
        <v>2.4</v>
      </c>
      <c r="E1797">
        <v>0.12021</v>
      </c>
      <c r="F1797">
        <v>0</v>
      </c>
      <c r="G1797">
        <f t="shared" si="142"/>
        <v>0</v>
      </c>
      <c r="H1797">
        <f t="shared" si="143"/>
        <v>0</v>
      </c>
      <c r="I1797">
        <v>2.4</v>
      </c>
      <c r="J1797">
        <f t="shared" si="144"/>
        <v>2.4</v>
      </c>
    </row>
    <row r="1798" spans="1:10" x14ac:dyDescent="0.35">
      <c r="A1798" s="1">
        <v>45650.708333333336</v>
      </c>
      <c r="B1798">
        <v>0</v>
      </c>
      <c r="C1798">
        <f t="shared" si="140"/>
        <v>0</v>
      </c>
      <c r="D1798">
        <f t="shared" si="141"/>
        <v>2.6840000000000002</v>
      </c>
      <c r="E1798">
        <v>0.11799999999999999</v>
      </c>
      <c r="F1798">
        <v>0</v>
      </c>
      <c r="G1798">
        <f t="shared" si="142"/>
        <v>0</v>
      </c>
      <c r="H1798">
        <f t="shared" si="143"/>
        <v>0</v>
      </c>
      <c r="I1798">
        <v>2.6840000000000002</v>
      </c>
      <c r="J1798">
        <f t="shared" si="144"/>
        <v>2.6840000000000002</v>
      </c>
    </row>
    <row r="1799" spans="1:10" x14ac:dyDescent="0.35">
      <c r="A1799" s="1">
        <v>45650.71875</v>
      </c>
      <c r="B1799">
        <v>0</v>
      </c>
      <c r="C1799">
        <f t="shared" si="140"/>
        <v>0</v>
      </c>
      <c r="D1799">
        <f t="shared" si="141"/>
        <v>2.4710000000000001</v>
      </c>
      <c r="E1799">
        <v>0.11799999999999999</v>
      </c>
      <c r="F1799">
        <v>0</v>
      </c>
      <c r="G1799">
        <f t="shared" si="142"/>
        <v>0</v>
      </c>
      <c r="H1799">
        <f t="shared" si="143"/>
        <v>0</v>
      </c>
      <c r="I1799">
        <v>2.4710000000000001</v>
      </c>
      <c r="J1799">
        <f t="shared" si="144"/>
        <v>2.4710000000000001</v>
      </c>
    </row>
    <row r="1800" spans="1:10" x14ac:dyDescent="0.35">
      <c r="A1800" s="1">
        <v>45650.729166666664</v>
      </c>
      <c r="B1800">
        <v>0</v>
      </c>
      <c r="C1800">
        <f t="shared" si="140"/>
        <v>0</v>
      </c>
      <c r="D1800">
        <f t="shared" si="141"/>
        <v>2.5870000000000002</v>
      </c>
      <c r="E1800">
        <v>0.11799999999999999</v>
      </c>
      <c r="F1800">
        <v>0</v>
      </c>
      <c r="G1800">
        <f t="shared" si="142"/>
        <v>0</v>
      </c>
      <c r="H1800">
        <f t="shared" si="143"/>
        <v>0</v>
      </c>
      <c r="I1800">
        <v>2.5870000000000002</v>
      </c>
      <c r="J1800">
        <f t="shared" si="144"/>
        <v>2.5870000000000002</v>
      </c>
    </row>
    <row r="1801" spans="1:10" x14ac:dyDescent="0.35">
      <c r="A1801" s="1">
        <v>45650.739583333336</v>
      </c>
      <c r="B1801">
        <v>0</v>
      </c>
      <c r="C1801">
        <f t="shared" si="140"/>
        <v>0</v>
      </c>
      <c r="D1801">
        <f t="shared" si="141"/>
        <v>2.6850000000000001</v>
      </c>
      <c r="E1801">
        <v>0.11799999999999999</v>
      </c>
      <c r="F1801">
        <v>0</v>
      </c>
      <c r="G1801">
        <f t="shared" si="142"/>
        <v>0</v>
      </c>
      <c r="H1801">
        <f t="shared" si="143"/>
        <v>0</v>
      </c>
      <c r="I1801">
        <v>2.6850000000000001</v>
      </c>
      <c r="J1801">
        <f t="shared" si="144"/>
        <v>2.6850000000000001</v>
      </c>
    </row>
    <row r="1802" spans="1:10" x14ac:dyDescent="0.35">
      <c r="A1802" s="1">
        <v>45650.75</v>
      </c>
      <c r="B1802">
        <v>0</v>
      </c>
      <c r="C1802">
        <f t="shared" si="140"/>
        <v>0</v>
      </c>
      <c r="D1802">
        <f t="shared" si="141"/>
        <v>2.8290000000000002</v>
      </c>
      <c r="E1802">
        <v>0.11098</v>
      </c>
      <c r="F1802">
        <v>0</v>
      </c>
      <c r="G1802">
        <f t="shared" si="142"/>
        <v>0</v>
      </c>
      <c r="H1802">
        <f t="shared" si="143"/>
        <v>0</v>
      </c>
      <c r="I1802">
        <v>2.8290000000000002</v>
      </c>
      <c r="J1802">
        <f t="shared" si="144"/>
        <v>2.8290000000000002</v>
      </c>
    </row>
    <row r="1803" spans="1:10" x14ac:dyDescent="0.35">
      <c r="A1803" s="1">
        <v>45650.760416666664</v>
      </c>
      <c r="B1803">
        <v>0</v>
      </c>
      <c r="C1803">
        <f t="shared" si="140"/>
        <v>0</v>
      </c>
      <c r="D1803">
        <f t="shared" si="141"/>
        <v>3.0070000000000001</v>
      </c>
      <c r="E1803">
        <v>0.11098</v>
      </c>
      <c r="F1803">
        <v>0</v>
      </c>
      <c r="G1803">
        <f t="shared" si="142"/>
        <v>0</v>
      </c>
      <c r="H1803">
        <f t="shared" si="143"/>
        <v>0</v>
      </c>
      <c r="I1803">
        <v>3.0070000000000001</v>
      </c>
      <c r="J1803">
        <f t="shared" si="144"/>
        <v>3.0070000000000001</v>
      </c>
    </row>
    <row r="1804" spans="1:10" x14ac:dyDescent="0.35">
      <c r="A1804" s="1">
        <v>45650.770833333336</v>
      </c>
      <c r="B1804">
        <v>0</v>
      </c>
      <c r="C1804">
        <f t="shared" si="140"/>
        <v>0</v>
      </c>
      <c r="D1804">
        <f t="shared" si="141"/>
        <v>3.0510000000000002</v>
      </c>
      <c r="E1804">
        <v>0.11098</v>
      </c>
      <c r="F1804">
        <v>0</v>
      </c>
      <c r="G1804">
        <f t="shared" si="142"/>
        <v>0</v>
      </c>
      <c r="H1804">
        <f t="shared" si="143"/>
        <v>0</v>
      </c>
      <c r="I1804">
        <v>3.0510000000000002</v>
      </c>
      <c r="J1804">
        <f t="shared" si="144"/>
        <v>3.0510000000000002</v>
      </c>
    </row>
    <row r="1805" spans="1:10" x14ac:dyDescent="0.35">
      <c r="A1805" s="1">
        <v>45650.78125</v>
      </c>
      <c r="B1805">
        <v>0</v>
      </c>
      <c r="C1805">
        <f t="shared" si="140"/>
        <v>0</v>
      </c>
      <c r="D1805">
        <f t="shared" si="141"/>
        <v>2.4900000000000002</v>
      </c>
      <c r="E1805">
        <v>0.11098</v>
      </c>
      <c r="F1805">
        <v>0</v>
      </c>
      <c r="G1805">
        <f t="shared" si="142"/>
        <v>0</v>
      </c>
      <c r="H1805">
        <f t="shared" si="143"/>
        <v>0</v>
      </c>
      <c r="I1805">
        <v>2.4900000000000002</v>
      </c>
      <c r="J1805">
        <f t="shared" si="144"/>
        <v>2.4900000000000002</v>
      </c>
    </row>
    <row r="1806" spans="1:10" x14ac:dyDescent="0.35">
      <c r="A1806" s="1">
        <v>45650.791666666664</v>
      </c>
      <c r="B1806">
        <v>0</v>
      </c>
      <c r="C1806">
        <f t="shared" si="140"/>
        <v>0</v>
      </c>
      <c r="D1806">
        <f t="shared" si="141"/>
        <v>2.6709999999999998</v>
      </c>
      <c r="E1806">
        <v>0.105659999999999</v>
      </c>
      <c r="F1806">
        <v>0</v>
      </c>
      <c r="G1806">
        <f t="shared" si="142"/>
        <v>0</v>
      </c>
      <c r="H1806">
        <f t="shared" si="143"/>
        <v>0</v>
      </c>
      <c r="I1806">
        <v>2.6709999999999998</v>
      </c>
      <c r="J1806">
        <f t="shared" si="144"/>
        <v>2.6709999999999998</v>
      </c>
    </row>
    <row r="1807" spans="1:10" x14ac:dyDescent="0.35">
      <c r="A1807" s="1">
        <v>45650.802083333336</v>
      </c>
      <c r="B1807">
        <v>0</v>
      </c>
      <c r="C1807">
        <f t="shared" si="140"/>
        <v>0</v>
      </c>
      <c r="D1807">
        <f t="shared" si="141"/>
        <v>2.8180000000000001</v>
      </c>
      <c r="E1807">
        <v>0.105659999999999</v>
      </c>
      <c r="F1807">
        <v>0</v>
      </c>
      <c r="G1807">
        <f t="shared" si="142"/>
        <v>0</v>
      </c>
      <c r="H1807">
        <f t="shared" si="143"/>
        <v>0</v>
      </c>
      <c r="I1807">
        <v>2.8180000000000001</v>
      </c>
      <c r="J1807">
        <f t="shared" si="144"/>
        <v>2.8180000000000001</v>
      </c>
    </row>
    <row r="1808" spans="1:10" x14ac:dyDescent="0.35">
      <c r="A1808" s="1">
        <v>45650.8125</v>
      </c>
      <c r="B1808">
        <v>0</v>
      </c>
      <c r="C1808">
        <f t="shared" si="140"/>
        <v>0</v>
      </c>
      <c r="D1808">
        <f t="shared" si="141"/>
        <v>2.282</v>
      </c>
      <c r="E1808">
        <v>0.105659999999999</v>
      </c>
      <c r="F1808">
        <v>0</v>
      </c>
      <c r="G1808">
        <f t="shared" si="142"/>
        <v>0</v>
      </c>
      <c r="H1808">
        <f t="shared" si="143"/>
        <v>0</v>
      </c>
      <c r="I1808">
        <v>2.282</v>
      </c>
      <c r="J1808">
        <f t="shared" si="144"/>
        <v>2.282</v>
      </c>
    </row>
    <row r="1809" spans="1:10" x14ac:dyDescent="0.35">
      <c r="A1809" s="1">
        <v>45650.822916666664</v>
      </c>
      <c r="B1809">
        <v>0</v>
      </c>
      <c r="C1809">
        <f t="shared" si="140"/>
        <v>0</v>
      </c>
      <c r="D1809">
        <f t="shared" si="141"/>
        <v>2.3969999999999998</v>
      </c>
      <c r="E1809">
        <v>0.105659999999999</v>
      </c>
      <c r="F1809">
        <v>0</v>
      </c>
      <c r="G1809">
        <f t="shared" si="142"/>
        <v>0</v>
      </c>
      <c r="H1809">
        <f t="shared" si="143"/>
        <v>0</v>
      </c>
      <c r="I1809">
        <v>2.3969999999999998</v>
      </c>
      <c r="J1809">
        <f t="shared" si="144"/>
        <v>2.3969999999999998</v>
      </c>
    </row>
    <row r="1810" spans="1:10" x14ac:dyDescent="0.35">
      <c r="A1810" s="1">
        <v>45650.833333333336</v>
      </c>
      <c r="B1810">
        <v>0</v>
      </c>
      <c r="C1810">
        <f t="shared" si="140"/>
        <v>0</v>
      </c>
      <c r="D1810">
        <f t="shared" si="141"/>
        <v>2.327</v>
      </c>
      <c r="E1810">
        <v>0.10256</v>
      </c>
      <c r="F1810">
        <v>0</v>
      </c>
      <c r="G1810">
        <f t="shared" si="142"/>
        <v>0</v>
      </c>
      <c r="H1810">
        <f t="shared" si="143"/>
        <v>0</v>
      </c>
      <c r="I1810">
        <v>2.327</v>
      </c>
      <c r="J1810">
        <f t="shared" si="144"/>
        <v>2.327</v>
      </c>
    </row>
    <row r="1811" spans="1:10" x14ac:dyDescent="0.35">
      <c r="A1811" s="1">
        <v>45650.84375</v>
      </c>
      <c r="B1811">
        <v>0</v>
      </c>
      <c r="C1811">
        <f t="shared" si="140"/>
        <v>0</v>
      </c>
      <c r="D1811">
        <f t="shared" si="141"/>
        <v>2.31</v>
      </c>
      <c r="E1811">
        <v>0.10256</v>
      </c>
      <c r="F1811">
        <v>0</v>
      </c>
      <c r="G1811">
        <f t="shared" si="142"/>
        <v>0</v>
      </c>
      <c r="H1811">
        <f t="shared" si="143"/>
        <v>0</v>
      </c>
      <c r="I1811">
        <v>2.31</v>
      </c>
      <c r="J1811">
        <f t="shared" si="144"/>
        <v>2.31</v>
      </c>
    </row>
    <row r="1812" spans="1:10" x14ac:dyDescent="0.35">
      <c r="A1812" s="1">
        <v>45650.854166666664</v>
      </c>
      <c r="B1812">
        <v>0</v>
      </c>
      <c r="C1812">
        <f t="shared" si="140"/>
        <v>0</v>
      </c>
      <c r="D1812">
        <f t="shared" si="141"/>
        <v>2.411</v>
      </c>
      <c r="E1812">
        <v>0.10256</v>
      </c>
      <c r="F1812">
        <v>0</v>
      </c>
      <c r="G1812">
        <f t="shared" si="142"/>
        <v>0</v>
      </c>
      <c r="H1812">
        <f t="shared" si="143"/>
        <v>0</v>
      </c>
      <c r="I1812">
        <v>2.411</v>
      </c>
      <c r="J1812">
        <f t="shared" si="144"/>
        <v>2.411</v>
      </c>
    </row>
    <row r="1813" spans="1:10" x14ac:dyDescent="0.35">
      <c r="A1813" s="1">
        <v>45650.864583333336</v>
      </c>
      <c r="B1813">
        <v>0</v>
      </c>
      <c r="C1813">
        <f t="shared" si="140"/>
        <v>0</v>
      </c>
      <c r="D1813">
        <f t="shared" si="141"/>
        <v>2.3090000000000002</v>
      </c>
      <c r="E1813">
        <v>0.10256</v>
      </c>
      <c r="F1813">
        <v>0</v>
      </c>
      <c r="G1813">
        <f t="shared" si="142"/>
        <v>0</v>
      </c>
      <c r="H1813">
        <f t="shared" si="143"/>
        <v>0</v>
      </c>
      <c r="I1813">
        <v>2.3090000000000002</v>
      </c>
      <c r="J1813">
        <f t="shared" si="144"/>
        <v>2.3090000000000002</v>
      </c>
    </row>
    <row r="1814" spans="1:10" x14ac:dyDescent="0.35">
      <c r="A1814" s="1">
        <v>45650.875</v>
      </c>
      <c r="B1814">
        <v>0</v>
      </c>
      <c r="C1814">
        <f t="shared" si="140"/>
        <v>0</v>
      </c>
      <c r="D1814">
        <f t="shared" si="141"/>
        <v>2.246</v>
      </c>
      <c r="E1814">
        <v>9.4629999999999895E-2</v>
      </c>
      <c r="F1814">
        <v>0</v>
      </c>
      <c r="G1814">
        <f t="shared" si="142"/>
        <v>0</v>
      </c>
      <c r="H1814">
        <f t="shared" si="143"/>
        <v>0</v>
      </c>
      <c r="I1814">
        <v>2.246</v>
      </c>
      <c r="J1814">
        <f t="shared" si="144"/>
        <v>2.246</v>
      </c>
    </row>
    <row r="1815" spans="1:10" x14ac:dyDescent="0.35">
      <c r="A1815" s="1">
        <v>45650.885416666664</v>
      </c>
      <c r="B1815">
        <v>0</v>
      </c>
      <c r="C1815">
        <f t="shared" si="140"/>
        <v>0</v>
      </c>
      <c r="D1815">
        <f t="shared" si="141"/>
        <v>2.2770000000000001</v>
      </c>
      <c r="E1815">
        <v>9.4629999999999895E-2</v>
      </c>
      <c r="F1815">
        <v>0</v>
      </c>
      <c r="G1815">
        <f t="shared" si="142"/>
        <v>0</v>
      </c>
      <c r="H1815">
        <f t="shared" si="143"/>
        <v>0</v>
      </c>
      <c r="I1815">
        <v>2.2770000000000001</v>
      </c>
      <c r="J1815">
        <f t="shared" si="144"/>
        <v>2.2770000000000001</v>
      </c>
    </row>
    <row r="1816" spans="1:10" x14ac:dyDescent="0.35">
      <c r="A1816" s="1">
        <v>45650.895833333336</v>
      </c>
      <c r="B1816">
        <v>0</v>
      </c>
      <c r="C1816">
        <f t="shared" si="140"/>
        <v>0</v>
      </c>
      <c r="D1816">
        <f t="shared" si="141"/>
        <v>2.4009999999999998</v>
      </c>
      <c r="E1816">
        <v>9.4629999999999895E-2</v>
      </c>
      <c r="F1816">
        <v>0</v>
      </c>
      <c r="G1816">
        <f t="shared" si="142"/>
        <v>0</v>
      </c>
      <c r="H1816">
        <f t="shared" si="143"/>
        <v>0</v>
      </c>
      <c r="I1816">
        <v>2.4009999999999998</v>
      </c>
      <c r="J1816">
        <f t="shared" si="144"/>
        <v>2.4009999999999998</v>
      </c>
    </row>
    <row r="1817" spans="1:10" x14ac:dyDescent="0.35">
      <c r="A1817" s="1">
        <v>45650.90625</v>
      </c>
      <c r="B1817">
        <v>0</v>
      </c>
      <c r="C1817">
        <f t="shared" si="140"/>
        <v>0</v>
      </c>
      <c r="D1817">
        <f t="shared" si="141"/>
        <v>2.2400000000000002</v>
      </c>
      <c r="E1817">
        <v>9.4629999999999895E-2</v>
      </c>
      <c r="F1817">
        <v>0</v>
      </c>
      <c r="G1817">
        <f t="shared" si="142"/>
        <v>0</v>
      </c>
      <c r="H1817">
        <f t="shared" si="143"/>
        <v>0</v>
      </c>
      <c r="I1817">
        <v>2.2400000000000002</v>
      </c>
      <c r="J1817">
        <f t="shared" si="144"/>
        <v>2.2400000000000002</v>
      </c>
    </row>
    <row r="1818" spans="1:10" x14ac:dyDescent="0.35">
      <c r="A1818" s="1">
        <v>45650.916666666664</v>
      </c>
      <c r="B1818">
        <v>0</v>
      </c>
      <c r="C1818">
        <f t="shared" si="140"/>
        <v>0</v>
      </c>
      <c r="D1818">
        <f t="shared" si="141"/>
        <v>2.032</v>
      </c>
      <c r="E1818">
        <v>9.9040000000000003E-2</v>
      </c>
      <c r="F1818">
        <v>0</v>
      </c>
      <c r="G1818">
        <f t="shared" si="142"/>
        <v>0</v>
      </c>
      <c r="H1818">
        <f t="shared" si="143"/>
        <v>0</v>
      </c>
      <c r="I1818">
        <v>2.032</v>
      </c>
      <c r="J1818">
        <f t="shared" si="144"/>
        <v>2.032</v>
      </c>
    </row>
    <row r="1819" spans="1:10" x14ac:dyDescent="0.35">
      <c r="A1819" s="1">
        <v>45650.927083333336</v>
      </c>
      <c r="B1819">
        <v>0</v>
      </c>
      <c r="C1819">
        <f t="shared" si="140"/>
        <v>0</v>
      </c>
      <c r="D1819">
        <f t="shared" si="141"/>
        <v>2.1920000000000002</v>
      </c>
      <c r="E1819">
        <v>9.9040000000000003E-2</v>
      </c>
      <c r="F1819">
        <v>0</v>
      </c>
      <c r="G1819">
        <f t="shared" si="142"/>
        <v>0</v>
      </c>
      <c r="H1819">
        <f t="shared" si="143"/>
        <v>0</v>
      </c>
      <c r="I1819">
        <v>2.1920000000000002</v>
      </c>
      <c r="J1819">
        <f t="shared" si="144"/>
        <v>2.1920000000000002</v>
      </c>
    </row>
    <row r="1820" spans="1:10" x14ac:dyDescent="0.35">
      <c r="A1820" s="1">
        <v>45650.9375</v>
      </c>
      <c r="B1820">
        <v>0</v>
      </c>
      <c r="C1820">
        <f t="shared" si="140"/>
        <v>0</v>
      </c>
      <c r="D1820">
        <f t="shared" si="141"/>
        <v>1.042</v>
      </c>
      <c r="E1820">
        <v>9.9040000000000003E-2</v>
      </c>
      <c r="F1820">
        <v>0</v>
      </c>
      <c r="G1820">
        <f t="shared" si="142"/>
        <v>0</v>
      </c>
      <c r="H1820">
        <f t="shared" si="143"/>
        <v>0</v>
      </c>
      <c r="I1820">
        <v>1.042</v>
      </c>
      <c r="J1820">
        <f t="shared" si="144"/>
        <v>1.042</v>
      </c>
    </row>
    <row r="1821" spans="1:10" x14ac:dyDescent="0.35">
      <c r="A1821" s="1">
        <v>45650.947916666664</v>
      </c>
      <c r="B1821">
        <v>0</v>
      </c>
      <c r="C1821">
        <f t="shared" si="140"/>
        <v>0</v>
      </c>
      <c r="D1821">
        <f t="shared" si="141"/>
        <v>0.58599999999999997</v>
      </c>
      <c r="E1821">
        <v>9.9040000000000003E-2</v>
      </c>
      <c r="F1821">
        <v>0</v>
      </c>
      <c r="G1821">
        <f t="shared" si="142"/>
        <v>0</v>
      </c>
      <c r="H1821">
        <f t="shared" si="143"/>
        <v>0</v>
      </c>
      <c r="I1821">
        <v>0.58599999999999997</v>
      </c>
      <c r="J1821">
        <f t="shared" si="144"/>
        <v>0.58599999999999997</v>
      </c>
    </row>
    <row r="1822" spans="1:10" x14ac:dyDescent="0.35">
      <c r="A1822" s="1">
        <v>45650.958333333336</v>
      </c>
      <c r="B1822">
        <v>0</v>
      </c>
      <c r="C1822">
        <f t="shared" si="140"/>
        <v>0</v>
      </c>
      <c r="D1822">
        <f t="shared" si="141"/>
        <v>0.57499999999999996</v>
      </c>
      <c r="E1822">
        <v>0.09</v>
      </c>
      <c r="F1822">
        <v>0</v>
      </c>
      <c r="G1822">
        <f t="shared" si="142"/>
        <v>0</v>
      </c>
      <c r="H1822">
        <f t="shared" si="143"/>
        <v>0</v>
      </c>
      <c r="I1822">
        <v>0.57499999999999996</v>
      </c>
      <c r="J1822">
        <f t="shared" si="144"/>
        <v>0.57499999999999996</v>
      </c>
    </row>
    <row r="1823" spans="1:10" x14ac:dyDescent="0.35">
      <c r="A1823" s="1">
        <v>45650.96875</v>
      </c>
      <c r="B1823">
        <v>0</v>
      </c>
      <c r="C1823">
        <f t="shared" si="140"/>
        <v>0</v>
      </c>
      <c r="D1823">
        <f t="shared" si="141"/>
        <v>0.624</v>
      </c>
      <c r="E1823">
        <v>0.09</v>
      </c>
      <c r="F1823">
        <v>0</v>
      </c>
      <c r="G1823">
        <f t="shared" si="142"/>
        <v>0</v>
      </c>
      <c r="H1823">
        <f t="shared" si="143"/>
        <v>0</v>
      </c>
      <c r="I1823">
        <v>0.624</v>
      </c>
      <c r="J1823">
        <f t="shared" si="144"/>
        <v>0.624</v>
      </c>
    </row>
    <row r="1824" spans="1:10" x14ac:dyDescent="0.35">
      <c r="A1824" s="1">
        <v>45650.979166666664</v>
      </c>
      <c r="B1824">
        <v>0</v>
      </c>
      <c r="C1824">
        <f t="shared" si="140"/>
        <v>0</v>
      </c>
      <c r="D1824">
        <f t="shared" si="141"/>
        <v>0.68100000000000005</v>
      </c>
      <c r="E1824">
        <v>0.09</v>
      </c>
      <c r="F1824">
        <v>0</v>
      </c>
      <c r="G1824">
        <f t="shared" si="142"/>
        <v>0</v>
      </c>
      <c r="H1824">
        <f t="shared" si="143"/>
        <v>0</v>
      </c>
      <c r="I1824">
        <v>0.68100000000000005</v>
      </c>
      <c r="J1824">
        <f t="shared" si="144"/>
        <v>0.68100000000000005</v>
      </c>
    </row>
    <row r="1825" spans="1:10" x14ac:dyDescent="0.35">
      <c r="A1825" s="1">
        <v>45650.989583333336</v>
      </c>
      <c r="B1825">
        <v>0</v>
      </c>
      <c r="C1825">
        <f t="shared" si="140"/>
        <v>0</v>
      </c>
      <c r="D1825">
        <f t="shared" si="141"/>
        <v>0.64300000000000002</v>
      </c>
      <c r="E1825">
        <v>0.09</v>
      </c>
      <c r="F1825">
        <v>0</v>
      </c>
      <c r="G1825">
        <f t="shared" si="142"/>
        <v>0</v>
      </c>
      <c r="H1825">
        <f t="shared" si="143"/>
        <v>0</v>
      </c>
      <c r="I1825">
        <v>0.64300000000000002</v>
      </c>
      <c r="J1825">
        <f t="shared" si="144"/>
        <v>0.64300000000000002</v>
      </c>
    </row>
    <row r="1826" spans="1:10" x14ac:dyDescent="0.35">
      <c r="A1826" s="1">
        <v>45651</v>
      </c>
      <c r="B1826">
        <v>0</v>
      </c>
      <c r="C1826">
        <f t="shared" si="140"/>
        <v>0</v>
      </c>
      <c r="D1826">
        <f t="shared" si="141"/>
        <v>0.61299999999999999</v>
      </c>
      <c r="E1826">
        <v>9.1370000000000007E-2</v>
      </c>
      <c r="F1826">
        <v>0</v>
      </c>
      <c r="G1826">
        <f t="shared" si="142"/>
        <v>0</v>
      </c>
      <c r="H1826">
        <f t="shared" si="143"/>
        <v>0</v>
      </c>
      <c r="I1826">
        <v>0.61299999999999999</v>
      </c>
      <c r="J1826">
        <f t="shared" si="144"/>
        <v>0.61299999999999999</v>
      </c>
    </row>
    <row r="1827" spans="1:10" x14ac:dyDescent="0.35">
      <c r="A1827" s="1">
        <v>45651.010416666664</v>
      </c>
      <c r="B1827">
        <v>0</v>
      </c>
      <c r="C1827">
        <f t="shared" si="140"/>
        <v>0</v>
      </c>
      <c r="D1827">
        <f t="shared" si="141"/>
        <v>0.52100000000000002</v>
      </c>
      <c r="E1827">
        <v>9.1370000000000007E-2</v>
      </c>
      <c r="F1827">
        <v>0</v>
      </c>
      <c r="G1827">
        <f t="shared" si="142"/>
        <v>0</v>
      </c>
      <c r="H1827">
        <f t="shared" si="143"/>
        <v>0</v>
      </c>
      <c r="I1827">
        <v>0.52100000000000002</v>
      </c>
      <c r="J1827">
        <f t="shared" si="144"/>
        <v>0.52100000000000002</v>
      </c>
    </row>
    <row r="1828" spans="1:10" x14ac:dyDescent="0.35">
      <c r="A1828" s="1">
        <v>45651.020833333336</v>
      </c>
      <c r="B1828">
        <v>0</v>
      </c>
      <c r="C1828">
        <f t="shared" si="140"/>
        <v>0</v>
      </c>
      <c r="D1828">
        <f t="shared" si="141"/>
        <v>0.73</v>
      </c>
      <c r="E1828">
        <v>9.1370000000000007E-2</v>
      </c>
      <c r="F1828">
        <v>0</v>
      </c>
      <c r="G1828">
        <f t="shared" si="142"/>
        <v>0</v>
      </c>
      <c r="H1828">
        <f t="shared" si="143"/>
        <v>0</v>
      </c>
      <c r="I1828">
        <v>0.73</v>
      </c>
      <c r="J1828">
        <f t="shared" si="144"/>
        <v>0.73</v>
      </c>
    </row>
    <row r="1829" spans="1:10" x14ac:dyDescent="0.35">
      <c r="A1829" s="1">
        <v>45651.03125</v>
      </c>
      <c r="B1829">
        <v>0</v>
      </c>
      <c r="C1829">
        <f t="shared" si="140"/>
        <v>0</v>
      </c>
      <c r="D1829">
        <f t="shared" si="141"/>
        <v>0.55300000000000005</v>
      </c>
      <c r="E1829">
        <v>9.1370000000000007E-2</v>
      </c>
      <c r="F1829">
        <v>0</v>
      </c>
      <c r="G1829">
        <f t="shared" si="142"/>
        <v>0</v>
      </c>
      <c r="H1829">
        <f t="shared" si="143"/>
        <v>0</v>
      </c>
      <c r="I1829">
        <v>0.55300000000000005</v>
      </c>
      <c r="J1829">
        <f t="shared" si="144"/>
        <v>0.55300000000000005</v>
      </c>
    </row>
    <row r="1830" spans="1:10" x14ac:dyDescent="0.35">
      <c r="A1830" s="1">
        <v>45651.041666666664</v>
      </c>
      <c r="B1830">
        <v>0</v>
      </c>
      <c r="C1830">
        <f t="shared" si="140"/>
        <v>0</v>
      </c>
      <c r="D1830">
        <f t="shared" si="141"/>
        <v>0.53200000000000003</v>
      </c>
      <c r="E1830">
        <v>8.6440000000000003E-2</v>
      </c>
      <c r="F1830">
        <v>0</v>
      </c>
      <c r="G1830">
        <f t="shared" si="142"/>
        <v>0</v>
      </c>
      <c r="H1830">
        <f t="shared" si="143"/>
        <v>0</v>
      </c>
      <c r="I1830">
        <v>0.53200000000000003</v>
      </c>
      <c r="J1830">
        <f t="shared" si="144"/>
        <v>0.53200000000000003</v>
      </c>
    </row>
    <row r="1831" spans="1:10" x14ac:dyDescent="0.35">
      <c r="A1831" s="1">
        <v>45651.052083333336</v>
      </c>
      <c r="B1831">
        <v>0</v>
      </c>
      <c r="C1831">
        <f t="shared" si="140"/>
        <v>0</v>
      </c>
      <c r="D1831">
        <f t="shared" si="141"/>
        <v>0.50900000000000001</v>
      </c>
      <c r="E1831">
        <v>8.6440000000000003E-2</v>
      </c>
      <c r="F1831">
        <v>0</v>
      </c>
      <c r="G1831">
        <f t="shared" si="142"/>
        <v>0</v>
      </c>
      <c r="H1831">
        <f t="shared" si="143"/>
        <v>0</v>
      </c>
      <c r="I1831">
        <v>0.50900000000000001</v>
      </c>
      <c r="J1831">
        <f t="shared" si="144"/>
        <v>0.50900000000000001</v>
      </c>
    </row>
    <row r="1832" spans="1:10" x14ac:dyDescent="0.35">
      <c r="A1832" s="1">
        <v>45651.0625</v>
      </c>
      <c r="B1832">
        <v>0</v>
      </c>
      <c r="C1832">
        <f t="shared" si="140"/>
        <v>0</v>
      </c>
      <c r="D1832">
        <f t="shared" si="141"/>
        <v>0.622</v>
      </c>
      <c r="E1832">
        <v>8.6440000000000003E-2</v>
      </c>
      <c r="F1832">
        <v>0</v>
      </c>
      <c r="G1832">
        <f t="shared" si="142"/>
        <v>0</v>
      </c>
      <c r="H1832">
        <f t="shared" si="143"/>
        <v>0</v>
      </c>
      <c r="I1832">
        <v>0.622</v>
      </c>
      <c r="J1832">
        <f t="shared" si="144"/>
        <v>0.622</v>
      </c>
    </row>
    <row r="1833" spans="1:10" x14ac:dyDescent="0.35">
      <c r="A1833" s="1">
        <v>45651.072916666664</v>
      </c>
      <c r="B1833">
        <v>0</v>
      </c>
      <c r="C1833">
        <f t="shared" si="140"/>
        <v>0</v>
      </c>
      <c r="D1833">
        <f t="shared" si="141"/>
        <v>0.66300000000000003</v>
      </c>
      <c r="E1833">
        <v>8.6440000000000003E-2</v>
      </c>
      <c r="F1833">
        <v>0</v>
      </c>
      <c r="G1833">
        <f t="shared" si="142"/>
        <v>0</v>
      </c>
      <c r="H1833">
        <f t="shared" si="143"/>
        <v>0</v>
      </c>
      <c r="I1833">
        <v>0.66300000000000003</v>
      </c>
      <c r="J1833">
        <f t="shared" si="144"/>
        <v>0.66300000000000003</v>
      </c>
    </row>
    <row r="1834" spans="1:10" x14ac:dyDescent="0.35">
      <c r="A1834" s="1">
        <v>45651.083333333336</v>
      </c>
      <c r="B1834">
        <v>0</v>
      </c>
      <c r="C1834">
        <f t="shared" si="140"/>
        <v>0</v>
      </c>
      <c r="D1834">
        <f t="shared" si="141"/>
        <v>0.48299999999999998</v>
      </c>
      <c r="E1834">
        <v>8.5069999999999896E-2</v>
      </c>
      <c r="F1834">
        <v>0</v>
      </c>
      <c r="G1834">
        <f t="shared" si="142"/>
        <v>0</v>
      </c>
      <c r="H1834">
        <f t="shared" si="143"/>
        <v>0</v>
      </c>
      <c r="I1834">
        <v>0.48299999999999998</v>
      </c>
      <c r="J1834">
        <f t="shared" si="144"/>
        <v>0.48299999999999998</v>
      </c>
    </row>
    <row r="1835" spans="1:10" x14ac:dyDescent="0.35">
      <c r="A1835" s="1">
        <v>45651.09375</v>
      </c>
      <c r="B1835">
        <v>0</v>
      </c>
      <c r="C1835">
        <f t="shared" si="140"/>
        <v>0</v>
      </c>
      <c r="D1835">
        <f t="shared" si="141"/>
        <v>0.54800000000000004</v>
      </c>
      <c r="E1835">
        <v>8.5069999999999896E-2</v>
      </c>
      <c r="F1835">
        <v>0</v>
      </c>
      <c r="G1835">
        <f t="shared" si="142"/>
        <v>0</v>
      </c>
      <c r="H1835">
        <f t="shared" si="143"/>
        <v>0</v>
      </c>
      <c r="I1835">
        <v>0.54800000000000004</v>
      </c>
      <c r="J1835">
        <f t="shared" si="144"/>
        <v>0.54800000000000004</v>
      </c>
    </row>
    <row r="1836" spans="1:10" x14ac:dyDescent="0.35">
      <c r="A1836" s="1">
        <v>45651.104166666664</v>
      </c>
      <c r="B1836">
        <v>0</v>
      </c>
      <c r="C1836">
        <f t="shared" si="140"/>
        <v>0</v>
      </c>
      <c r="D1836">
        <f t="shared" si="141"/>
        <v>0.71</v>
      </c>
      <c r="E1836">
        <v>8.5069999999999896E-2</v>
      </c>
      <c r="F1836">
        <v>0</v>
      </c>
      <c r="G1836">
        <f t="shared" si="142"/>
        <v>0</v>
      </c>
      <c r="H1836">
        <f t="shared" si="143"/>
        <v>0</v>
      </c>
      <c r="I1836">
        <v>0.71</v>
      </c>
      <c r="J1836">
        <f t="shared" si="144"/>
        <v>0.71</v>
      </c>
    </row>
    <row r="1837" spans="1:10" x14ac:dyDescent="0.35">
      <c r="A1837" s="1">
        <v>45651.114583333336</v>
      </c>
      <c r="B1837">
        <v>0</v>
      </c>
      <c r="C1837">
        <f t="shared" si="140"/>
        <v>0</v>
      </c>
      <c r="D1837">
        <f t="shared" si="141"/>
        <v>0.59099999999999997</v>
      </c>
      <c r="E1837">
        <v>8.5069999999999896E-2</v>
      </c>
      <c r="F1837">
        <v>0</v>
      </c>
      <c r="G1837">
        <f t="shared" si="142"/>
        <v>0</v>
      </c>
      <c r="H1837">
        <f t="shared" si="143"/>
        <v>0</v>
      </c>
      <c r="I1837">
        <v>0.59099999999999997</v>
      </c>
      <c r="J1837">
        <f t="shared" si="144"/>
        <v>0.59099999999999997</v>
      </c>
    </row>
    <row r="1838" spans="1:10" x14ac:dyDescent="0.35">
      <c r="A1838" s="1">
        <v>45651.125</v>
      </c>
      <c r="B1838">
        <v>0</v>
      </c>
      <c r="C1838">
        <f t="shared" si="140"/>
        <v>0</v>
      </c>
      <c r="D1838">
        <f t="shared" si="141"/>
        <v>0.56699999999999995</v>
      </c>
      <c r="E1838">
        <v>8.0810000000000007E-2</v>
      </c>
      <c r="F1838">
        <v>0</v>
      </c>
      <c r="G1838">
        <f t="shared" si="142"/>
        <v>0</v>
      </c>
      <c r="H1838">
        <f t="shared" si="143"/>
        <v>0</v>
      </c>
      <c r="I1838">
        <v>0.56699999999999995</v>
      </c>
      <c r="J1838">
        <f t="shared" si="144"/>
        <v>0.56699999999999995</v>
      </c>
    </row>
    <row r="1839" spans="1:10" x14ac:dyDescent="0.35">
      <c r="A1839" s="1">
        <v>45651.135416666664</v>
      </c>
      <c r="B1839">
        <v>0</v>
      </c>
      <c r="C1839">
        <f t="shared" si="140"/>
        <v>0</v>
      </c>
      <c r="D1839">
        <f t="shared" si="141"/>
        <v>0.56100000000000005</v>
      </c>
      <c r="E1839">
        <v>8.0810000000000007E-2</v>
      </c>
      <c r="F1839">
        <v>0</v>
      </c>
      <c r="G1839">
        <f t="shared" si="142"/>
        <v>0</v>
      </c>
      <c r="H1839">
        <f t="shared" si="143"/>
        <v>0</v>
      </c>
      <c r="I1839">
        <v>0.56100000000000005</v>
      </c>
      <c r="J1839">
        <f t="shared" si="144"/>
        <v>0.56100000000000005</v>
      </c>
    </row>
    <row r="1840" spans="1:10" x14ac:dyDescent="0.35">
      <c r="A1840" s="1">
        <v>45651.145833333336</v>
      </c>
      <c r="B1840">
        <v>0</v>
      </c>
      <c r="C1840">
        <f t="shared" si="140"/>
        <v>0</v>
      </c>
      <c r="D1840">
        <f t="shared" si="141"/>
        <v>0.56899999999999995</v>
      </c>
      <c r="E1840">
        <v>8.0810000000000007E-2</v>
      </c>
      <c r="F1840">
        <v>0</v>
      </c>
      <c r="G1840">
        <f t="shared" si="142"/>
        <v>0</v>
      </c>
      <c r="H1840">
        <f t="shared" si="143"/>
        <v>0</v>
      </c>
      <c r="I1840">
        <v>0.56899999999999995</v>
      </c>
      <c r="J1840">
        <f t="shared" si="144"/>
        <v>0.56899999999999995</v>
      </c>
    </row>
    <row r="1841" spans="1:10" x14ac:dyDescent="0.35">
      <c r="A1841" s="1">
        <v>45651.15625</v>
      </c>
      <c r="B1841">
        <v>0</v>
      </c>
      <c r="C1841">
        <f t="shared" si="140"/>
        <v>0</v>
      </c>
      <c r="D1841">
        <f t="shared" si="141"/>
        <v>0.68</v>
      </c>
      <c r="E1841">
        <v>8.0810000000000007E-2</v>
      </c>
      <c r="F1841">
        <v>0</v>
      </c>
      <c r="G1841">
        <f t="shared" si="142"/>
        <v>0</v>
      </c>
      <c r="H1841">
        <f t="shared" si="143"/>
        <v>0</v>
      </c>
      <c r="I1841">
        <v>0.68</v>
      </c>
      <c r="J1841">
        <f t="shared" si="144"/>
        <v>0.68</v>
      </c>
    </row>
    <row r="1842" spans="1:10" x14ac:dyDescent="0.35">
      <c r="A1842" s="1">
        <v>45651.166666666664</v>
      </c>
      <c r="B1842">
        <v>0</v>
      </c>
      <c r="C1842">
        <f t="shared" si="140"/>
        <v>0</v>
      </c>
      <c r="D1842">
        <f t="shared" si="141"/>
        <v>0.54</v>
      </c>
      <c r="E1842">
        <v>7.5989999999999905E-2</v>
      </c>
      <c r="F1842">
        <v>0</v>
      </c>
      <c r="G1842">
        <f t="shared" si="142"/>
        <v>0</v>
      </c>
      <c r="H1842">
        <f t="shared" si="143"/>
        <v>0</v>
      </c>
      <c r="I1842">
        <v>0.54</v>
      </c>
      <c r="J1842">
        <f t="shared" si="144"/>
        <v>0.54</v>
      </c>
    </row>
    <row r="1843" spans="1:10" x14ac:dyDescent="0.35">
      <c r="A1843" s="1">
        <v>45651.177083333336</v>
      </c>
      <c r="B1843">
        <v>0</v>
      </c>
      <c r="C1843">
        <f t="shared" si="140"/>
        <v>0</v>
      </c>
      <c r="D1843">
        <f t="shared" si="141"/>
        <v>0.51300000000000001</v>
      </c>
      <c r="E1843">
        <v>7.5989999999999905E-2</v>
      </c>
      <c r="F1843">
        <v>0</v>
      </c>
      <c r="G1843">
        <f t="shared" si="142"/>
        <v>0</v>
      </c>
      <c r="H1843">
        <f t="shared" si="143"/>
        <v>0</v>
      </c>
      <c r="I1843">
        <v>0.51300000000000001</v>
      </c>
      <c r="J1843">
        <f t="shared" si="144"/>
        <v>0.51300000000000001</v>
      </c>
    </row>
    <row r="1844" spans="1:10" x14ac:dyDescent="0.35">
      <c r="A1844" s="1">
        <v>45651.1875</v>
      </c>
      <c r="B1844">
        <v>0</v>
      </c>
      <c r="C1844">
        <f t="shared" si="140"/>
        <v>0</v>
      </c>
      <c r="D1844">
        <f t="shared" si="141"/>
        <v>0.622</v>
      </c>
      <c r="E1844">
        <v>7.5989999999999905E-2</v>
      </c>
      <c r="F1844">
        <v>0</v>
      </c>
      <c r="G1844">
        <f t="shared" si="142"/>
        <v>0</v>
      </c>
      <c r="H1844">
        <f t="shared" si="143"/>
        <v>0</v>
      </c>
      <c r="I1844">
        <v>0.622</v>
      </c>
      <c r="J1844">
        <f t="shared" si="144"/>
        <v>0.622</v>
      </c>
    </row>
    <row r="1845" spans="1:10" x14ac:dyDescent="0.35">
      <c r="A1845" s="1">
        <v>45651.197916666664</v>
      </c>
      <c r="B1845">
        <v>0</v>
      </c>
      <c r="C1845">
        <f t="shared" si="140"/>
        <v>0</v>
      </c>
      <c r="D1845">
        <f t="shared" si="141"/>
        <v>0.6</v>
      </c>
      <c r="E1845">
        <v>7.5989999999999905E-2</v>
      </c>
      <c r="F1845">
        <v>0</v>
      </c>
      <c r="G1845">
        <f t="shared" si="142"/>
        <v>0</v>
      </c>
      <c r="H1845">
        <f t="shared" si="143"/>
        <v>0</v>
      </c>
      <c r="I1845">
        <v>0.6</v>
      </c>
      <c r="J1845">
        <f t="shared" si="144"/>
        <v>0.6</v>
      </c>
    </row>
    <row r="1846" spans="1:10" x14ac:dyDescent="0.35">
      <c r="A1846" s="1">
        <v>45651.208333333336</v>
      </c>
      <c r="B1846">
        <v>0</v>
      </c>
      <c r="C1846">
        <f t="shared" si="140"/>
        <v>0</v>
      </c>
      <c r="D1846">
        <f t="shared" si="141"/>
        <v>0.52800000000000002</v>
      </c>
      <c r="E1846">
        <v>8.0810000000000007E-2</v>
      </c>
      <c r="F1846">
        <v>0</v>
      </c>
      <c r="G1846">
        <f t="shared" si="142"/>
        <v>0</v>
      </c>
      <c r="H1846">
        <f t="shared" si="143"/>
        <v>0</v>
      </c>
      <c r="I1846">
        <v>0.52800000000000002</v>
      </c>
      <c r="J1846">
        <f t="shared" si="144"/>
        <v>0.52800000000000002</v>
      </c>
    </row>
    <row r="1847" spans="1:10" x14ac:dyDescent="0.35">
      <c r="A1847" s="1">
        <v>45651.21875</v>
      </c>
      <c r="B1847">
        <v>0</v>
      </c>
      <c r="C1847">
        <f t="shared" si="140"/>
        <v>0</v>
      </c>
      <c r="D1847">
        <f t="shared" si="141"/>
        <v>0.57099999999999995</v>
      </c>
      <c r="E1847">
        <v>8.0810000000000007E-2</v>
      </c>
      <c r="F1847">
        <v>0</v>
      </c>
      <c r="G1847">
        <f t="shared" si="142"/>
        <v>0</v>
      </c>
      <c r="H1847">
        <f t="shared" si="143"/>
        <v>0</v>
      </c>
      <c r="I1847">
        <v>0.57099999999999995</v>
      </c>
      <c r="J1847">
        <f t="shared" si="144"/>
        <v>0.57099999999999995</v>
      </c>
    </row>
    <row r="1848" spans="1:10" x14ac:dyDescent="0.35">
      <c r="A1848" s="1">
        <v>45651.229166666664</v>
      </c>
      <c r="B1848">
        <v>0</v>
      </c>
      <c r="C1848">
        <f t="shared" si="140"/>
        <v>0</v>
      </c>
      <c r="D1848">
        <f t="shared" si="141"/>
        <v>0.61</v>
      </c>
      <c r="E1848">
        <v>8.0810000000000007E-2</v>
      </c>
      <c r="F1848">
        <v>0</v>
      </c>
      <c r="G1848">
        <f t="shared" si="142"/>
        <v>0</v>
      </c>
      <c r="H1848">
        <f t="shared" si="143"/>
        <v>0</v>
      </c>
      <c r="I1848">
        <v>0.61</v>
      </c>
      <c r="J1848">
        <f t="shared" si="144"/>
        <v>0.61</v>
      </c>
    </row>
    <row r="1849" spans="1:10" x14ac:dyDescent="0.35">
      <c r="A1849" s="1">
        <v>45651.239583333336</v>
      </c>
      <c r="B1849">
        <v>0</v>
      </c>
      <c r="C1849">
        <f t="shared" si="140"/>
        <v>0</v>
      </c>
      <c r="D1849">
        <f t="shared" si="141"/>
        <v>0.67200000000000004</v>
      </c>
      <c r="E1849">
        <v>8.0810000000000007E-2</v>
      </c>
      <c r="F1849">
        <v>0</v>
      </c>
      <c r="G1849">
        <f t="shared" si="142"/>
        <v>0</v>
      </c>
      <c r="H1849">
        <f t="shared" si="143"/>
        <v>0</v>
      </c>
      <c r="I1849">
        <v>0.67200000000000004</v>
      </c>
      <c r="J1849">
        <f t="shared" si="144"/>
        <v>0.67200000000000004</v>
      </c>
    </row>
    <row r="1850" spans="1:10" x14ac:dyDescent="0.35">
      <c r="A1850" s="1">
        <v>45651.25</v>
      </c>
      <c r="B1850">
        <v>0</v>
      </c>
      <c r="C1850">
        <f t="shared" si="140"/>
        <v>0</v>
      </c>
      <c r="D1850">
        <f t="shared" si="141"/>
        <v>0.53900000000000003</v>
      </c>
      <c r="E1850">
        <v>8.301E-2</v>
      </c>
      <c r="F1850">
        <v>0</v>
      </c>
      <c r="G1850">
        <f t="shared" si="142"/>
        <v>0</v>
      </c>
      <c r="H1850">
        <f t="shared" si="143"/>
        <v>0</v>
      </c>
      <c r="I1850">
        <v>0.53900000000000003</v>
      </c>
      <c r="J1850">
        <f t="shared" si="144"/>
        <v>0.53900000000000003</v>
      </c>
    </row>
    <row r="1851" spans="1:10" x14ac:dyDescent="0.35">
      <c r="A1851" s="1">
        <v>45651.260416666664</v>
      </c>
      <c r="B1851">
        <v>0</v>
      </c>
      <c r="C1851">
        <f t="shared" si="140"/>
        <v>0</v>
      </c>
      <c r="D1851">
        <f t="shared" si="141"/>
        <v>0.54900000000000004</v>
      </c>
      <c r="E1851">
        <v>8.301E-2</v>
      </c>
      <c r="F1851">
        <v>0</v>
      </c>
      <c r="G1851">
        <f t="shared" si="142"/>
        <v>0</v>
      </c>
      <c r="H1851">
        <f t="shared" si="143"/>
        <v>0</v>
      </c>
      <c r="I1851">
        <v>0.54900000000000004</v>
      </c>
      <c r="J1851">
        <f t="shared" si="144"/>
        <v>0.54900000000000004</v>
      </c>
    </row>
    <row r="1852" spans="1:10" x14ac:dyDescent="0.35">
      <c r="A1852" s="1">
        <v>45651.270833333336</v>
      </c>
      <c r="B1852">
        <v>0</v>
      </c>
      <c r="C1852">
        <f t="shared" si="140"/>
        <v>0</v>
      </c>
      <c r="D1852">
        <f t="shared" si="141"/>
        <v>1.772</v>
      </c>
      <c r="E1852">
        <v>8.301E-2</v>
      </c>
      <c r="F1852">
        <v>0</v>
      </c>
      <c r="G1852">
        <f t="shared" si="142"/>
        <v>0</v>
      </c>
      <c r="H1852">
        <f t="shared" si="143"/>
        <v>0</v>
      </c>
      <c r="I1852">
        <v>1.772</v>
      </c>
      <c r="J1852">
        <f t="shared" si="144"/>
        <v>1.772</v>
      </c>
    </row>
    <row r="1853" spans="1:10" x14ac:dyDescent="0.35">
      <c r="A1853" s="1">
        <v>45651.28125</v>
      </c>
      <c r="B1853">
        <v>0</v>
      </c>
      <c r="C1853">
        <f t="shared" si="140"/>
        <v>0</v>
      </c>
      <c r="D1853">
        <f t="shared" si="141"/>
        <v>2.1869999999999998</v>
      </c>
      <c r="E1853">
        <v>8.301E-2</v>
      </c>
      <c r="F1853">
        <v>0</v>
      </c>
      <c r="G1853">
        <f t="shared" si="142"/>
        <v>0</v>
      </c>
      <c r="H1853">
        <f t="shared" si="143"/>
        <v>0</v>
      </c>
      <c r="I1853">
        <v>2.1869999999999998</v>
      </c>
      <c r="J1853">
        <f t="shared" si="144"/>
        <v>2.1869999999999998</v>
      </c>
    </row>
    <row r="1854" spans="1:10" x14ac:dyDescent="0.35">
      <c r="A1854" s="1">
        <v>45651.291666666664</v>
      </c>
      <c r="B1854">
        <v>0</v>
      </c>
      <c r="C1854">
        <f t="shared" si="140"/>
        <v>0</v>
      </c>
      <c r="D1854">
        <f t="shared" si="141"/>
        <v>2.5529999999999999</v>
      </c>
      <c r="E1854">
        <v>8.4940000000000002E-2</v>
      </c>
      <c r="F1854">
        <v>0</v>
      </c>
      <c r="G1854">
        <f t="shared" si="142"/>
        <v>0</v>
      </c>
      <c r="H1854">
        <f t="shared" si="143"/>
        <v>0</v>
      </c>
      <c r="I1854">
        <v>2.5529999999999999</v>
      </c>
      <c r="J1854">
        <f t="shared" si="144"/>
        <v>2.5529999999999999</v>
      </c>
    </row>
    <row r="1855" spans="1:10" x14ac:dyDescent="0.35">
      <c r="A1855" s="1">
        <v>45651.302083333336</v>
      </c>
      <c r="B1855">
        <v>0</v>
      </c>
      <c r="C1855">
        <f t="shared" si="140"/>
        <v>0</v>
      </c>
      <c r="D1855">
        <f t="shared" si="141"/>
        <v>2.5470000000000002</v>
      </c>
      <c r="E1855">
        <v>8.4940000000000002E-2</v>
      </c>
      <c r="F1855">
        <v>0</v>
      </c>
      <c r="G1855">
        <f t="shared" si="142"/>
        <v>0</v>
      </c>
      <c r="H1855">
        <f t="shared" si="143"/>
        <v>0</v>
      </c>
      <c r="I1855">
        <v>2.5470000000000002</v>
      </c>
      <c r="J1855">
        <f t="shared" si="144"/>
        <v>2.5470000000000002</v>
      </c>
    </row>
    <row r="1856" spans="1:10" x14ac:dyDescent="0.35">
      <c r="A1856" s="1">
        <v>45651.3125</v>
      </c>
      <c r="B1856">
        <v>0</v>
      </c>
      <c r="C1856">
        <f t="shared" si="140"/>
        <v>0</v>
      </c>
      <c r="D1856">
        <f t="shared" si="141"/>
        <v>2.7029999999999998</v>
      </c>
      <c r="E1856">
        <v>8.4940000000000002E-2</v>
      </c>
      <c r="F1856">
        <v>0</v>
      </c>
      <c r="G1856">
        <f t="shared" si="142"/>
        <v>0</v>
      </c>
      <c r="H1856">
        <f t="shared" si="143"/>
        <v>0</v>
      </c>
      <c r="I1856">
        <v>2.7029999999999998</v>
      </c>
      <c r="J1856">
        <f t="shared" si="144"/>
        <v>2.7029999999999998</v>
      </c>
    </row>
    <row r="1857" spans="1:10" x14ac:dyDescent="0.35">
      <c r="A1857" s="1">
        <v>45651.322916666664</v>
      </c>
      <c r="B1857">
        <v>0</v>
      </c>
      <c r="C1857">
        <f t="shared" si="140"/>
        <v>0</v>
      </c>
      <c r="D1857">
        <f t="shared" si="141"/>
        <v>2.657</v>
      </c>
      <c r="E1857">
        <v>8.4940000000000002E-2</v>
      </c>
      <c r="F1857">
        <v>0</v>
      </c>
      <c r="G1857">
        <f t="shared" si="142"/>
        <v>0</v>
      </c>
      <c r="H1857">
        <f t="shared" si="143"/>
        <v>0</v>
      </c>
      <c r="I1857">
        <v>2.657</v>
      </c>
      <c r="J1857">
        <f t="shared" si="144"/>
        <v>2.657</v>
      </c>
    </row>
    <row r="1858" spans="1:10" x14ac:dyDescent="0.35">
      <c r="A1858" s="1">
        <v>45651.333333333336</v>
      </c>
      <c r="B1858">
        <v>0</v>
      </c>
      <c r="C1858">
        <f t="shared" si="140"/>
        <v>0</v>
      </c>
      <c r="D1858">
        <f t="shared" si="141"/>
        <v>2.6560000000000001</v>
      </c>
      <c r="E1858">
        <v>9.0209999999999999E-2</v>
      </c>
      <c r="F1858">
        <v>0</v>
      </c>
      <c r="G1858">
        <f t="shared" si="142"/>
        <v>0</v>
      </c>
      <c r="H1858">
        <f t="shared" si="143"/>
        <v>0</v>
      </c>
      <c r="I1858">
        <v>2.6560000000000001</v>
      </c>
      <c r="J1858">
        <f t="shared" si="144"/>
        <v>2.6560000000000001</v>
      </c>
    </row>
    <row r="1859" spans="1:10" x14ac:dyDescent="0.35">
      <c r="A1859" s="1">
        <v>45651.34375</v>
      </c>
      <c r="B1859">
        <v>0</v>
      </c>
      <c r="C1859">
        <f t="shared" ref="C1859:C1922" si="145">H1859</f>
        <v>0</v>
      </c>
      <c r="D1859">
        <f t="shared" ref="D1859:D1922" si="146">J1859</f>
        <v>2.65</v>
      </c>
      <c r="E1859">
        <v>9.0209999999999999E-2</v>
      </c>
      <c r="F1859">
        <v>0</v>
      </c>
      <c r="G1859">
        <f t="shared" ref="G1859:G1922" si="147">B1859+F1859</f>
        <v>0</v>
      </c>
      <c r="H1859">
        <f t="shared" ref="H1859:H1922" si="148">MAX(G1859-I1859,0)</f>
        <v>0</v>
      </c>
      <c r="I1859">
        <v>2.65</v>
      </c>
      <c r="J1859">
        <f t="shared" ref="J1859:J1922" si="149">I1859-(G1859-H1859)</f>
        <v>2.65</v>
      </c>
    </row>
    <row r="1860" spans="1:10" x14ac:dyDescent="0.35">
      <c r="A1860" s="1">
        <v>45651.354166666664</v>
      </c>
      <c r="B1860">
        <v>0</v>
      </c>
      <c r="C1860">
        <f t="shared" si="145"/>
        <v>0</v>
      </c>
      <c r="D1860">
        <f t="shared" si="146"/>
        <v>2.863</v>
      </c>
      <c r="E1860">
        <v>9.0209999999999999E-2</v>
      </c>
      <c r="F1860">
        <v>0</v>
      </c>
      <c r="G1860">
        <f t="shared" si="147"/>
        <v>0</v>
      </c>
      <c r="H1860">
        <f t="shared" si="148"/>
        <v>0</v>
      </c>
      <c r="I1860">
        <v>2.863</v>
      </c>
      <c r="J1860">
        <f t="shared" si="149"/>
        <v>2.863</v>
      </c>
    </row>
    <row r="1861" spans="1:10" x14ac:dyDescent="0.35">
      <c r="A1861" s="1">
        <v>45651.364583333336</v>
      </c>
      <c r="B1861">
        <v>0</v>
      </c>
      <c r="C1861">
        <f t="shared" si="145"/>
        <v>0</v>
      </c>
      <c r="D1861">
        <f t="shared" si="146"/>
        <v>2.6709999999999998</v>
      </c>
      <c r="E1861">
        <v>9.0209999999999999E-2</v>
      </c>
      <c r="F1861">
        <v>0</v>
      </c>
      <c r="G1861">
        <f t="shared" si="147"/>
        <v>0</v>
      </c>
      <c r="H1861">
        <f t="shared" si="148"/>
        <v>0</v>
      </c>
      <c r="I1861">
        <v>2.6709999999999998</v>
      </c>
      <c r="J1861">
        <f t="shared" si="149"/>
        <v>2.6709999999999998</v>
      </c>
    </row>
    <row r="1862" spans="1:10" x14ac:dyDescent="0.35">
      <c r="A1862" s="1">
        <v>45651.375</v>
      </c>
      <c r="B1862">
        <v>0</v>
      </c>
      <c r="C1862">
        <f t="shared" si="145"/>
        <v>0</v>
      </c>
      <c r="D1862">
        <f t="shared" si="146"/>
        <v>2.5659999999999998</v>
      </c>
      <c r="E1862">
        <v>9.9239999999999995E-2</v>
      </c>
      <c r="F1862">
        <v>0</v>
      </c>
      <c r="G1862">
        <f t="shared" si="147"/>
        <v>0</v>
      </c>
      <c r="H1862">
        <f t="shared" si="148"/>
        <v>0</v>
      </c>
      <c r="I1862">
        <v>2.5659999999999998</v>
      </c>
      <c r="J1862">
        <f t="shared" si="149"/>
        <v>2.5659999999999998</v>
      </c>
    </row>
    <row r="1863" spans="1:10" x14ac:dyDescent="0.35">
      <c r="A1863" s="1">
        <v>45651.385416666664</v>
      </c>
      <c r="B1863">
        <v>0</v>
      </c>
      <c r="C1863">
        <f t="shared" si="145"/>
        <v>0</v>
      </c>
      <c r="D1863">
        <f t="shared" si="146"/>
        <v>2.589</v>
      </c>
      <c r="E1863">
        <v>9.9239999999999995E-2</v>
      </c>
      <c r="F1863">
        <v>0</v>
      </c>
      <c r="G1863">
        <f t="shared" si="147"/>
        <v>0</v>
      </c>
      <c r="H1863">
        <f t="shared" si="148"/>
        <v>0</v>
      </c>
      <c r="I1863">
        <v>2.589</v>
      </c>
      <c r="J1863">
        <f t="shared" si="149"/>
        <v>2.589</v>
      </c>
    </row>
    <row r="1864" spans="1:10" x14ac:dyDescent="0.35">
      <c r="A1864" s="1">
        <v>45651.395833333336</v>
      </c>
      <c r="B1864">
        <v>3.0094014830508477E-2</v>
      </c>
      <c r="C1864">
        <f t="shared" si="145"/>
        <v>0</v>
      </c>
      <c r="D1864">
        <f t="shared" si="146"/>
        <v>2.7149059851694917</v>
      </c>
      <c r="E1864">
        <v>9.9239999999999995E-2</v>
      </c>
      <c r="F1864">
        <v>0</v>
      </c>
      <c r="G1864">
        <f t="shared" si="147"/>
        <v>3.0094014830508477E-2</v>
      </c>
      <c r="H1864">
        <f t="shared" si="148"/>
        <v>0</v>
      </c>
      <c r="I1864">
        <v>2.7450000000000001</v>
      </c>
      <c r="J1864">
        <f t="shared" si="149"/>
        <v>2.7149059851694917</v>
      </c>
    </row>
    <row r="1865" spans="1:10" x14ac:dyDescent="0.35">
      <c r="A1865" s="1">
        <v>45651.40625</v>
      </c>
      <c r="B1865">
        <v>3.0094014830508477E-2</v>
      </c>
      <c r="C1865">
        <f t="shared" si="145"/>
        <v>0</v>
      </c>
      <c r="D1865">
        <f t="shared" si="146"/>
        <v>2.5989059851694916</v>
      </c>
      <c r="E1865">
        <v>9.9239999999999995E-2</v>
      </c>
      <c r="F1865">
        <v>0</v>
      </c>
      <c r="G1865">
        <f t="shared" si="147"/>
        <v>3.0094014830508477E-2</v>
      </c>
      <c r="H1865">
        <f t="shared" si="148"/>
        <v>0</v>
      </c>
      <c r="I1865">
        <v>2.629</v>
      </c>
      <c r="J1865">
        <f t="shared" si="149"/>
        <v>2.5989059851694916</v>
      </c>
    </row>
    <row r="1866" spans="1:10" x14ac:dyDescent="0.35">
      <c r="A1866" s="1">
        <v>45651.416666666664</v>
      </c>
      <c r="B1866">
        <v>3.0094014830508477E-2</v>
      </c>
      <c r="C1866">
        <f t="shared" si="145"/>
        <v>0</v>
      </c>
      <c r="D1866">
        <f t="shared" si="146"/>
        <v>2.4019059851694915</v>
      </c>
      <c r="E1866">
        <v>9.3560000000000004E-2</v>
      </c>
      <c r="F1866">
        <v>0</v>
      </c>
      <c r="G1866">
        <f t="shared" si="147"/>
        <v>3.0094014830508477E-2</v>
      </c>
      <c r="H1866">
        <f t="shared" si="148"/>
        <v>0</v>
      </c>
      <c r="I1866">
        <v>2.4319999999999999</v>
      </c>
      <c r="J1866">
        <f t="shared" si="149"/>
        <v>2.4019059851694915</v>
      </c>
    </row>
    <row r="1867" spans="1:10" x14ac:dyDescent="0.35">
      <c r="A1867" s="1">
        <v>45651.427083333336</v>
      </c>
      <c r="B1867">
        <v>3.0094014830508477E-2</v>
      </c>
      <c r="C1867">
        <f t="shared" si="145"/>
        <v>0</v>
      </c>
      <c r="D1867">
        <f t="shared" si="146"/>
        <v>2.2229059851694917</v>
      </c>
      <c r="E1867">
        <v>9.3560000000000004E-2</v>
      </c>
      <c r="F1867">
        <v>0</v>
      </c>
      <c r="G1867">
        <f t="shared" si="147"/>
        <v>3.0094014830508477E-2</v>
      </c>
      <c r="H1867">
        <f t="shared" si="148"/>
        <v>0</v>
      </c>
      <c r="I1867">
        <v>2.2530000000000001</v>
      </c>
      <c r="J1867">
        <f t="shared" si="149"/>
        <v>2.2229059851694917</v>
      </c>
    </row>
    <row r="1868" spans="1:10" x14ac:dyDescent="0.35">
      <c r="A1868" s="1">
        <v>45651.4375</v>
      </c>
      <c r="B1868">
        <v>9.6843220338983058E-2</v>
      </c>
      <c r="C1868">
        <f t="shared" si="145"/>
        <v>0</v>
      </c>
      <c r="D1868">
        <f t="shared" si="146"/>
        <v>2.0141567796610174</v>
      </c>
      <c r="E1868">
        <v>9.3560000000000004E-2</v>
      </c>
      <c r="F1868">
        <v>0</v>
      </c>
      <c r="G1868">
        <f t="shared" si="147"/>
        <v>9.6843220338983058E-2</v>
      </c>
      <c r="H1868">
        <f t="shared" si="148"/>
        <v>0</v>
      </c>
      <c r="I1868">
        <v>2.1110000000000002</v>
      </c>
      <c r="J1868">
        <f t="shared" si="149"/>
        <v>2.0141567796610174</v>
      </c>
    </row>
    <row r="1869" spans="1:10" x14ac:dyDescent="0.35">
      <c r="A1869" s="1">
        <v>45651.447916666664</v>
      </c>
      <c r="B1869">
        <v>9.6843220338983058E-2</v>
      </c>
      <c r="C1869">
        <f t="shared" si="145"/>
        <v>0</v>
      </c>
      <c r="D1869">
        <f t="shared" si="146"/>
        <v>2.0221567796610174</v>
      </c>
      <c r="E1869">
        <v>9.3560000000000004E-2</v>
      </c>
      <c r="F1869">
        <v>0</v>
      </c>
      <c r="G1869">
        <f t="shared" si="147"/>
        <v>9.6843220338983058E-2</v>
      </c>
      <c r="H1869">
        <f t="shared" si="148"/>
        <v>0</v>
      </c>
      <c r="I1869">
        <v>2.1190000000000002</v>
      </c>
      <c r="J1869">
        <f t="shared" si="149"/>
        <v>2.0221567796610174</v>
      </c>
    </row>
    <row r="1870" spans="1:10" x14ac:dyDescent="0.35">
      <c r="A1870" s="1">
        <v>45651.458333333336</v>
      </c>
      <c r="B1870">
        <v>9.6843220338983058E-2</v>
      </c>
      <c r="C1870">
        <f t="shared" si="145"/>
        <v>0</v>
      </c>
      <c r="D1870">
        <f t="shared" si="146"/>
        <v>2.070156779661017</v>
      </c>
      <c r="E1870">
        <v>9.2549999999999993E-2</v>
      </c>
      <c r="F1870">
        <v>0</v>
      </c>
      <c r="G1870">
        <f t="shared" si="147"/>
        <v>9.6843220338983058E-2</v>
      </c>
      <c r="H1870">
        <f t="shared" si="148"/>
        <v>0</v>
      </c>
      <c r="I1870">
        <v>2.1669999999999998</v>
      </c>
      <c r="J1870">
        <f t="shared" si="149"/>
        <v>2.070156779661017</v>
      </c>
    </row>
    <row r="1871" spans="1:10" x14ac:dyDescent="0.35">
      <c r="A1871" s="1">
        <v>45651.46875</v>
      </c>
      <c r="B1871">
        <v>9.6843220338983058E-2</v>
      </c>
      <c r="C1871">
        <f t="shared" si="145"/>
        <v>0</v>
      </c>
      <c r="D1871">
        <f t="shared" si="146"/>
        <v>2.2411567796610172</v>
      </c>
      <c r="E1871">
        <v>9.2549999999999993E-2</v>
      </c>
      <c r="F1871">
        <v>0</v>
      </c>
      <c r="G1871">
        <f t="shared" si="147"/>
        <v>9.6843220338983058E-2</v>
      </c>
      <c r="H1871">
        <f t="shared" si="148"/>
        <v>0</v>
      </c>
      <c r="I1871">
        <v>2.3380000000000001</v>
      </c>
      <c r="J1871">
        <f t="shared" si="149"/>
        <v>2.2411567796610172</v>
      </c>
    </row>
    <row r="1872" spans="1:10" x14ac:dyDescent="0.35">
      <c r="A1872" s="1">
        <v>45651.479166666664</v>
      </c>
      <c r="B1872">
        <v>0.14550052966101695</v>
      </c>
      <c r="C1872">
        <f t="shared" si="145"/>
        <v>0</v>
      </c>
      <c r="D1872">
        <f t="shared" si="146"/>
        <v>1.9234994703389829</v>
      </c>
      <c r="E1872">
        <v>9.2549999999999993E-2</v>
      </c>
      <c r="F1872">
        <v>0</v>
      </c>
      <c r="G1872">
        <f t="shared" si="147"/>
        <v>0.14550052966101695</v>
      </c>
      <c r="H1872">
        <f t="shared" si="148"/>
        <v>0</v>
      </c>
      <c r="I1872">
        <v>2.069</v>
      </c>
      <c r="J1872">
        <f t="shared" si="149"/>
        <v>1.9234994703389829</v>
      </c>
    </row>
    <row r="1873" spans="1:10" x14ac:dyDescent="0.35">
      <c r="A1873" s="1">
        <v>45651.489583333336</v>
      </c>
      <c r="B1873">
        <v>0.14550052966101695</v>
      </c>
      <c r="C1873">
        <f t="shared" si="145"/>
        <v>0</v>
      </c>
      <c r="D1873">
        <f t="shared" si="146"/>
        <v>1.9924994703389829</v>
      </c>
      <c r="E1873">
        <v>9.2549999999999993E-2</v>
      </c>
      <c r="F1873">
        <v>0</v>
      </c>
      <c r="G1873">
        <f t="shared" si="147"/>
        <v>0.14550052966101695</v>
      </c>
      <c r="H1873">
        <f t="shared" si="148"/>
        <v>0</v>
      </c>
      <c r="I1873">
        <v>2.1379999999999999</v>
      </c>
      <c r="J1873">
        <f t="shared" si="149"/>
        <v>1.9924994703389829</v>
      </c>
    </row>
    <row r="1874" spans="1:10" x14ac:dyDescent="0.35">
      <c r="A1874" s="1">
        <v>45651.5</v>
      </c>
      <c r="B1874">
        <v>0.14550052966101695</v>
      </c>
      <c r="C1874">
        <f t="shared" si="145"/>
        <v>0</v>
      </c>
      <c r="D1874">
        <f t="shared" si="146"/>
        <v>2.2114994703389832</v>
      </c>
      <c r="E1874">
        <v>9.4409999999999994E-2</v>
      </c>
      <c r="F1874">
        <v>0</v>
      </c>
      <c r="G1874">
        <f t="shared" si="147"/>
        <v>0.14550052966101695</v>
      </c>
      <c r="H1874">
        <f t="shared" si="148"/>
        <v>0</v>
      </c>
      <c r="I1874">
        <v>2.3570000000000002</v>
      </c>
      <c r="J1874">
        <f t="shared" si="149"/>
        <v>2.2114994703389832</v>
      </c>
    </row>
    <row r="1875" spans="1:10" x14ac:dyDescent="0.35">
      <c r="A1875" s="1">
        <v>45651.510416666664</v>
      </c>
      <c r="B1875">
        <v>0.14550052966101695</v>
      </c>
      <c r="C1875">
        <f t="shared" si="145"/>
        <v>0</v>
      </c>
      <c r="D1875">
        <f t="shared" si="146"/>
        <v>2.4044994703389828</v>
      </c>
      <c r="E1875">
        <v>9.4409999999999994E-2</v>
      </c>
      <c r="F1875">
        <v>0</v>
      </c>
      <c r="G1875">
        <f t="shared" si="147"/>
        <v>0.14550052966101695</v>
      </c>
      <c r="H1875">
        <f t="shared" si="148"/>
        <v>0</v>
      </c>
      <c r="I1875">
        <v>2.5499999999999998</v>
      </c>
      <c r="J1875">
        <f t="shared" si="149"/>
        <v>2.4044994703389828</v>
      </c>
    </row>
    <row r="1876" spans="1:10" x14ac:dyDescent="0.35">
      <c r="A1876" s="1">
        <v>45651.520833333336</v>
      </c>
      <c r="B1876">
        <v>0.13134401483050848</v>
      </c>
      <c r="C1876">
        <f t="shared" si="145"/>
        <v>0</v>
      </c>
      <c r="D1876">
        <f t="shared" si="146"/>
        <v>2.0126559851694918</v>
      </c>
      <c r="E1876">
        <v>9.4409999999999994E-2</v>
      </c>
      <c r="F1876">
        <v>0</v>
      </c>
      <c r="G1876">
        <f t="shared" si="147"/>
        <v>0.13134401483050848</v>
      </c>
      <c r="H1876">
        <f t="shared" si="148"/>
        <v>0</v>
      </c>
      <c r="I1876">
        <v>2.1440000000000001</v>
      </c>
      <c r="J1876">
        <f t="shared" si="149"/>
        <v>2.0126559851694918</v>
      </c>
    </row>
    <row r="1877" spans="1:10" x14ac:dyDescent="0.35">
      <c r="A1877" s="1">
        <v>45651.53125</v>
      </c>
      <c r="B1877">
        <v>0.13134401483050848</v>
      </c>
      <c r="C1877">
        <f t="shared" si="145"/>
        <v>0</v>
      </c>
      <c r="D1877">
        <f t="shared" si="146"/>
        <v>1.9436559851694917</v>
      </c>
      <c r="E1877">
        <v>9.4409999999999994E-2</v>
      </c>
      <c r="F1877">
        <v>0</v>
      </c>
      <c r="G1877">
        <f t="shared" si="147"/>
        <v>0.13134401483050848</v>
      </c>
      <c r="H1877">
        <f t="shared" si="148"/>
        <v>0</v>
      </c>
      <c r="I1877">
        <v>2.0750000000000002</v>
      </c>
      <c r="J1877">
        <f t="shared" si="149"/>
        <v>1.9436559851694917</v>
      </c>
    </row>
    <row r="1878" spans="1:10" x14ac:dyDescent="0.35">
      <c r="A1878" s="1">
        <v>45651.541666666664</v>
      </c>
      <c r="B1878">
        <v>0.13134401483050848</v>
      </c>
      <c r="C1878">
        <f t="shared" si="145"/>
        <v>0</v>
      </c>
      <c r="D1878">
        <f t="shared" si="146"/>
        <v>1.9896559851694915</v>
      </c>
      <c r="E1878">
        <v>9.1019999999999907E-2</v>
      </c>
      <c r="F1878">
        <v>0</v>
      </c>
      <c r="G1878">
        <f t="shared" si="147"/>
        <v>0.13134401483050848</v>
      </c>
      <c r="H1878">
        <f t="shared" si="148"/>
        <v>0</v>
      </c>
      <c r="I1878">
        <v>2.121</v>
      </c>
      <c r="J1878">
        <f t="shared" si="149"/>
        <v>1.9896559851694915</v>
      </c>
    </row>
    <row r="1879" spans="1:10" x14ac:dyDescent="0.35">
      <c r="A1879" s="1">
        <v>45651.552083333336</v>
      </c>
      <c r="B1879">
        <v>0.13134401483050848</v>
      </c>
      <c r="C1879">
        <f t="shared" si="145"/>
        <v>0</v>
      </c>
      <c r="D1879">
        <f t="shared" si="146"/>
        <v>1.8956559851694916</v>
      </c>
      <c r="E1879">
        <v>9.1019999999999907E-2</v>
      </c>
      <c r="F1879">
        <v>0</v>
      </c>
      <c r="G1879">
        <f t="shared" si="147"/>
        <v>0.13134401483050848</v>
      </c>
      <c r="H1879">
        <f t="shared" si="148"/>
        <v>0</v>
      </c>
      <c r="I1879">
        <v>2.0270000000000001</v>
      </c>
      <c r="J1879">
        <f t="shared" si="149"/>
        <v>1.8956559851694916</v>
      </c>
    </row>
    <row r="1880" spans="1:10" x14ac:dyDescent="0.35">
      <c r="A1880" s="1">
        <v>45651.5625</v>
      </c>
      <c r="B1880">
        <v>4.7155720338983055E-2</v>
      </c>
      <c r="C1880">
        <f t="shared" si="145"/>
        <v>0</v>
      </c>
      <c r="D1880">
        <f t="shared" si="146"/>
        <v>2.023844279661017</v>
      </c>
      <c r="E1880">
        <v>9.1019999999999907E-2</v>
      </c>
      <c r="F1880">
        <v>0</v>
      </c>
      <c r="G1880">
        <f t="shared" si="147"/>
        <v>4.7155720338983055E-2</v>
      </c>
      <c r="H1880">
        <f t="shared" si="148"/>
        <v>0</v>
      </c>
      <c r="I1880">
        <v>2.0710000000000002</v>
      </c>
      <c r="J1880">
        <f t="shared" si="149"/>
        <v>2.023844279661017</v>
      </c>
    </row>
    <row r="1881" spans="1:10" x14ac:dyDescent="0.35">
      <c r="A1881" s="1">
        <v>45651.572916666664</v>
      </c>
      <c r="B1881">
        <v>4.7155720338983055E-2</v>
      </c>
      <c r="C1881">
        <f t="shared" si="145"/>
        <v>0</v>
      </c>
      <c r="D1881">
        <f t="shared" si="146"/>
        <v>2.1938442796610169</v>
      </c>
      <c r="E1881">
        <v>9.1019999999999907E-2</v>
      </c>
      <c r="F1881">
        <v>0</v>
      </c>
      <c r="G1881">
        <f t="shared" si="147"/>
        <v>4.7155720338983055E-2</v>
      </c>
      <c r="H1881">
        <f t="shared" si="148"/>
        <v>0</v>
      </c>
      <c r="I1881">
        <v>2.2410000000000001</v>
      </c>
      <c r="J1881">
        <f t="shared" si="149"/>
        <v>2.1938442796610169</v>
      </c>
    </row>
    <row r="1882" spans="1:10" x14ac:dyDescent="0.35">
      <c r="A1882" s="1">
        <v>45651.583333333336</v>
      </c>
      <c r="B1882">
        <v>4.7155720338983055E-2</v>
      </c>
      <c r="C1882">
        <f t="shared" si="145"/>
        <v>0</v>
      </c>
      <c r="D1882">
        <f t="shared" si="146"/>
        <v>1.7608442796610171</v>
      </c>
      <c r="E1882">
        <v>9.64E-2</v>
      </c>
      <c r="F1882">
        <v>0</v>
      </c>
      <c r="G1882">
        <f t="shared" si="147"/>
        <v>4.7155720338983055E-2</v>
      </c>
      <c r="H1882">
        <f t="shared" si="148"/>
        <v>0</v>
      </c>
      <c r="I1882">
        <v>1.8080000000000001</v>
      </c>
      <c r="J1882">
        <f t="shared" si="149"/>
        <v>1.7608442796610171</v>
      </c>
    </row>
    <row r="1883" spans="1:10" x14ac:dyDescent="0.35">
      <c r="A1883" s="1">
        <v>45651.59375</v>
      </c>
      <c r="B1883">
        <v>4.7155720338983055E-2</v>
      </c>
      <c r="C1883">
        <f t="shared" si="145"/>
        <v>0</v>
      </c>
      <c r="D1883">
        <f t="shared" si="146"/>
        <v>0.5478442796610169</v>
      </c>
      <c r="E1883">
        <v>9.64E-2</v>
      </c>
      <c r="F1883">
        <v>0</v>
      </c>
      <c r="G1883">
        <f t="shared" si="147"/>
        <v>4.7155720338983055E-2</v>
      </c>
      <c r="H1883">
        <f t="shared" si="148"/>
        <v>0</v>
      </c>
      <c r="I1883">
        <v>0.59499999999999997</v>
      </c>
      <c r="J1883">
        <f t="shared" si="149"/>
        <v>0.5478442796610169</v>
      </c>
    </row>
    <row r="1884" spans="1:10" x14ac:dyDescent="0.35">
      <c r="A1884" s="1">
        <v>45651.604166666664</v>
      </c>
      <c r="B1884">
        <v>1.8802966101694784E-4</v>
      </c>
      <c r="C1884">
        <f t="shared" si="145"/>
        <v>0</v>
      </c>
      <c r="D1884">
        <f t="shared" si="146"/>
        <v>0.66581197033898309</v>
      </c>
      <c r="E1884">
        <v>9.64E-2</v>
      </c>
      <c r="F1884">
        <v>0</v>
      </c>
      <c r="G1884">
        <f t="shared" si="147"/>
        <v>1.8802966101694784E-4</v>
      </c>
      <c r="H1884">
        <f t="shared" si="148"/>
        <v>0</v>
      </c>
      <c r="I1884">
        <v>0.66600000000000004</v>
      </c>
      <c r="J1884">
        <f t="shared" si="149"/>
        <v>0.66581197033898309</v>
      </c>
    </row>
    <row r="1885" spans="1:10" x14ac:dyDescent="0.35">
      <c r="A1885" s="1">
        <v>45651.614583333336</v>
      </c>
      <c r="B1885">
        <v>1.8802966101694784E-4</v>
      </c>
      <c r="C1885">
        <f t="shared" si="145"/>
        <v>0</v>
      </c>
      <c r="D1885">
        <f t="shared" si="146"/>
        <v>0.57081197033898301</v>
      </c>
      <c r="E1885">
        <v>9.64E-2</v>
      </c>
      <c r="F1885">
        <v>0</v>
      </c>
      <c r="G1885">
        <f t="shared" si="147"/>
        <v>1.8802966101694784E-4</v>
      </c>
      <c r="H1885">
        <f t="shared" si="148"/>
        <v>0</v>
      </c>
      <c r="I1885">
        <v>0.57099999999999995</v>
      </c>
      <c r="J1885">
        <f t="shared" si="149"/>
        <v>0.57081197033898301</v>
      </c>
    </row>
    <row r="1886" spans="1:10" x14ac:dyDescent="0.35">
      <c r="A1886" s="1">
        <v>45651.625</v>
      </c>
      <c r="B1886">
        <v>1.8802966101694784E-4</v>
      </c>
      <c r="C1886">
        <f t="shared" si="145"/>
        <v>0</v>
      </c>
      <c r="D1886">
        <f t="shared" si="146"/>
        <v>0.88781197033898307</v>
      </c>
      <c r="E1886">
        <v>0.107739999999999</v>
      </c>
      <c r="F1886">
        <v>0</v>
      </c>
      <c r="G1886">
        <f t="shared" si="147"/>
        <v>1.8802966101694784E-4</v>
      </c>
      <c r="H1886">
        <f t="shared" si="148"/>
        <v>0</v>
      </c>
      <c r="I1886">
        <v>0.88800000000000001</v>
      </c>
      <c r="J1886">
        <f t="shared" si="149"/>
        <v>0.88781197033898307</v>
      </c>
    </row>
    <row r="1887" spans="1:10" x14ac:dyDescent="0.35">
      <c r="A1887" s="1">
        <v>45651.635416666664</v>
      </c>
      <c r="B1887">
        <v>1.8802966101694784E-4</v>
      </c>
      <c r="C1887">
        <f t="shared" si="145"/>
        <v>0</v>
      </c>
      <c r="D1887">
        <f t="shared" si="146"/>
        <v>0.57281197033898301</v>
      </c>
      <c r="E1887">
        <v>0.107739999999999</v>
      </c>
      <c r="F1887">
        <v>0</v>
      </c>
      <c r="G1887">
        <f t="shared" si="147"/>
        <v>1.8802966101694784E-4</v>
      </c>
      <c r="H1887">
        <f t="shared" si="148"/>
        <v>0</v>
      </c>
      <c r="I1887">
        <v>0.57299999999999995</v>
      </c>
      <c r="J1887">
        <f t="shared" si="149"/>
        <v>0.57281197033898301</v>
      </c>
    </row>
    <row r="1888" spans="1:10" x14ac:dyDescent="0.35">
      <c r="A1888" s="1">
        <v>45651.645833333336</v>
      </c>
      <c r="B1888">
        <v>0</v>
      </c>
      <c r="C1888">
        <f t="shared" si="145"/>
        <v>0</v>
      </c>
      <c r="D1888">
        <f t="shared" si="146"/>
        <v>0.82</v>
      </c>
      <c r="E1888">
        <v>0.107739999999999</v>
      </c>
      <c r="F1888">
        <v>0</v>
      </c>
      <c r="G1888">
        <f t="shared" si="147"/>
        <v>0</v>
      </c>
      <c r="H1888">
        <f t="shared" si="148"/>
        <v>0</v>
      </c>
      <c r="I1888">
        <v>0.82</v>
      </c>
      <c r="J1888">
        <f t="shared" si="149"/>
        <v>0.82</v>
      </c>
    </row>
    <row r="1889" spans="1:10" x14ac:dyDescent="0.35">
      <c r="A1889" s="1">
        <v>45651.65625</v>
      </c>
      <c r="B1889">
        <v>0</v>
      </c>
      <c r="C1889">
        <f t="shared" si="145"/>
        <v>0</v>
      </c>
      <c r="D1889">
        <f t="shared" si="146"/>
        <v>0.68899999999999995</v>
      </c>
      <c r="E1889">
        <v>0.107739999999999</v>
      </c>
      <c r="F1889">
        <v>0</v>
      </c>
      <c r="G1889">
        <f t="shared" si="147"/>
        <v>0</v>
      </c>
      <c r="H1889">
        <f t="shared" si="148"/>
        <v>0</v>
      </c>
      <c r="I1889">
        <v>0.68899999999999995</v>
      </c>
      <c r="J1889">
        <f t="shared" si="149"/>
        <v>0.68899999999999995</v>
      </c>
    </row>
    <row r="1890" spans="1:10" x14ac:dyDescent="0.35">
      <c r="A1890" s="1">
        <v>45651.666666666664</v>
      </c>
      <c r="B1890">
        <v>0</v>
      </c>
      <c r="C1890">
        <f t="shared" si="145"/>
        <v>0</v>
      </c>
      <c r="D1890">
        <f t="shared" si="146"/>
        <v>0.60899999999999999</v>
      </c>
      <c r="E1890">
        <v>0.11561</v>
      </c>
      <c r="F1890">
        <v>0</v>
      </c>
      <c r="G1890">
        <f t="shared" si="147"/>
        <v>0</v>
      </c>
      <c r="H1890">
        <f t="shared" si="148"/>
        <v>0</v>
      </c>
      <c r="I1890">
        <v>0.60899999999999999</v>
      </c>
      <c r="J1890">
        <f t="shared" si="149"/>
        <v>0.60899999999999999</v>
      </c>
    </row>
    <row r="1891" spans="1:10" x14ac:dyDescent="0.35">
      <c r="A1891" s="1">
        <v>45651.677083333336</v>
      </c>
      <c r="B1891">
        <v>0</v>
      </c>
      <c r="C1891">
        <f t="shared" si="145"/>
        <v>0</v>
      </c>
      <c r="D1891">
        <f t="shared" si="146"/>
        <v>0.74</v>
      </c>
      <c r="E1891">
        <v>0.11561</v>
      </c>
      <c r="F1891">
        <v>0</v>
      </c>
      <c r="G1891">
        <f t="shared" si="147"/>
        <v>0</v>
      </c>
      <c r="H1891">
        <f t="shared" si="148"/>
        <v>0</v>
      </c>
      <c r="I1891">
        <v>0.74</v>
      </c>
      <c r="J1891">
        <f t="shared" si="149"/>
        <v>0.74</v>
      </c>
    </row>
    <row r="1892" spans="1:10" x14ac:dyDescent="0.35">
      <c r="A1892" s="1">
        <v>45651.6875</v>
      </c>
      <c r="B1892">
        <v>0</v>
      </c>
      <c r="C1892">
        <f t="shared" si="145"/>
        <v>0</v>
      </c>
      <c r="D1892">
        <f t="shared" si="146"/>
        <v>0.68</v>
      </c>
      <c r="E1892">
        <v>0.11561</v>
      </c>
      <c r="F1892">
        <v>0</v>
      </c>
      <c r="G1892">
        <f t="shared" si="147"/>
        <v>0</v>
      </c>
      <c r="H1892">
        <f t="shared" si="148"/>
        <v>0</v>
      </c>
      <c r="I1892">
        <v>0.68</v>
      </c>
      <c r="J1892">
        <f t="shared" si="149"/>
        <v>0.68</v>
      </c>
    </row>
    <row r="1893" spans="1:10" x14ac:dyDescent="0.35">
      <c r="A1893" s="1">
        <v>45651.697916666664</v>
      </c>
      <c r="B1893">
        <v>0</v>
      </c>
      <c r="C1893">
        <f t="shared" si="145"/>
        <v>0</v>
      </c>
      <c r="D1893">
        <f t="shared" si="146"/>
        <v>0.90700000000000003</v>
      </c>
      <c r="E1893">
        <v>0.11561</v>
      </c>
      <c r="F1893">
        <v>0</v>
      </c>
      <c r="G1893">
        <f t="shared" si="147"/>
        <v>0</v>
      </c>
      <c r="H1893">
        <f t="shared" si="148"/>
        <v>0</v>
      </c>
      <c r="I1893">
        <v>0.90700000000000003</v>
      </c>
      <c r="J1893">
        <f t="shared" si="149"/>
        <v>0.90700000000000003</v>
      </c>
    </row>
    <row r="1894" spans="1:10" x14ac:dyDescent="0.35">
      <c r="A1894" s="1">
        <v>45651.708333333336</v>
      </c>
      <c r="B1894">
        <v>0</v>
      </c>
      <c r="C1894">
        <f t="shared" si="145"/>
        <v>0</v>
      </c>
      <c r="D1894">
        <f t="shared" si="146"/>
        <v>2.8980000000000001</v>
      </c>
      <c r="E1894">
        <v>0.12052</v>
      </c>
      <c r="F1894">
        <v>0</v>
      </c>
      <c r="G1894">
        <f t="shared" si="147"/>
        <v>0</v>
      </c>
      <c r="H1894">
        <f t="shared" si="148"/>
        <v>0</v>
      </c>
      <c r="I1894">
        <v>2.8980000000000001</v>
      </c>
      <c r="J1894">
        <f t="shared" si="149"/>
        <v>2.8980000000000001</v>
      </c>
    </row>
    <row r="1895" spans="1:10" x14ac:dyDescent="0.35">
      <c r="A1895" s="1">
        <v>45651.71875</v>
      </c>
      <c r="B1895">
        <v>0</v>
      </c>
      <c r="C1895">
        <f t="shared" si="145"/>
        <v>0</v>
      </c>
      <c r="D1895">
        <f t="shared" si="146"/>
        <v>3.1139999999999999</v>
      </c>
      <c r="E1895">
        <v>0.12052</v>
      </c>
      <c r="F1895">
        <v>0</v>
      </c>
      <c r="G1895">
        <f t="shared" si="147"/>
        <v>0</v>
      </c>
      <c r="H1895">
        <f t="shared" si="148"/>
        <v>0</v>
      </c>
      <c r="I1895">
        <v>3.1139999999999999</v>
      </c>
      <c r="J1895">
        <f t="shared" si="149"/>
        <v>3.1139999999999999</v>
      </c>
    </row>
    <row r="1896" spans="1:10" x14ac:dyDescent="0.35">
      <c r="A1896" s="1">
        <v>45651.729166666664</v>
      </c>
      <c r="B1896">
        <v>0</v>
      </c>
      <c r="C1896">
        <f t="shared" si="145"/>
        <v>0</v>
      </c>
      <c r="D1896">
        <f t="shared" si="146"/>
        <v>2.8919999999999999</v>
      </c>
      <c r="E1896">
        <v>0.12052</v>
      </c>
      <c r="F1896">
        <v>0</v>
      </c>
      <c r="G1896">
        <f t="shared" si="147"/>
        <v>0</v>
      </c>
      <c r="H1896">
        <f t="shared" si="148"/>
        <v>0</v>
      </c>
      <c r="I1896">
        <v>2.8919999999999999</v>
      </c>
      <c r="J1896">
        <f t="shared" si="149"/>
        <v>2.8919999999999999</v>
      </c>
    </row>
    <row r="1897" spans="1:10" x14ac:dyDescent="0.35">
      <c r="A1897" s="1">
        <v>45651.739583333336</v>
      </c>
      <c r="B1897">
        <v>0</v>
      </c>
      <c r="C1897">
        <f t="shared" si="145"/>
        <v>0</v>
      </c>
      <c r="D1897">
        <f t="shared" si="146"/>
        <v>2.9769999999999999</v>
      </c>
      <c r="E1897">
        <v>0.12052</v>
      </c>
      <c r="F1897">
        <v>0</v>
      </c>
      <c r="G1897">
        <f t="shared" si="147"/>
        <v>0</v>
      </c>
      <c r="H1897">
        <f t="shared" si="148"/>
        <v>0</v>
      </c>
      <c r="I1897">
        <v>2.9769999999999999</v>
      </c>
      <c r="J1897">
        <f t="shared" si="149"/>
        <v>2.9769999999999999</v>
      </c>
    </row>
    <row r="1898" spans="1:10" x14ac:dyDescent="0.35">
      <c r="A1898" s="1">
        <v>45651.75</v>
      </c>
      <c r="B1898">
        <v>0</v>
      </c>
      <c r="C1898">
        <f t="shared" si="145"/>
        <v>0</v>
      </c>
      <c r="D1898">
        <f t="shared" si="146"/>
        <v>2.9329999999999998</v>
      </c>
      <c r="E1898">
        <v>0.11909</v>
      </c>
      <c r="F1898">
        <v>0</v>
      </c>
      <c r="G1898">
        <f t="shared" si="147"/>
        <v>0</v>
      </c>
      <c r="H1898">
        <f t="shared" si="148"/>
        <v>0</v>
      </c>
      <c r="I1898">
        <v>2.9329999999999998</v>
      </c>
      <c r="J1898">
        <f t="shared" si="149"/>
        <v>2.9329999999999998</v>
      </c>
    </row>
    <row r="1899" spans="1:10" x14ac:dyDescent="0.35">
      <c r="A1899" s="1">
        <v>45651.760416666664</v>
      </c>
      <c r="B1899">
        <v>0</v>
      </c>
      <c r="C1899">
        <f t="shared" si="145"/>
        <v>0</v>
      </c>
      <c r="D1899">
        <f t="shared" si="146"/>
        <v>2.8479999999999999</v>
      </c>
      <c r="E1899">
        <v>0.11909</v>
      </c>
      <c r="F1899">
        <v>0</v>
      </c>
      <c r="G1899">
        <f t="shared" si="147"/>
        <v>0</v>
      </c>
      <c r="H1899">
        <f t="shared" si="148"/>
        <v>0</v>
      </c>
      <c r="I1899">
        <v>2.8479999999999999</v>
      </c>
      <c r="J1899">
        <f t="shared" si="149"/>
        <v>2.8479999999999999</v>
      </c>
    </row>
    <row r="1900" spans="1:10" x14ac:dyDescent="0.35">
      <c r="A1900" s="1">
        <v>45651.770833333336</v>
      </c>
      <c r="B1900">
        <v>0</v>
      </c>
      <c r="C1900">
        <f t="shared" si="145"/>
        <v>0</v>
      </c>
      <c r="D1900">
        <f t="shared" si="146"/>
        <v>2.677</v>
      </c>
      <c r="E1900">
        <v>0.11909</v>
      </c>
      <c r="F1900">
        <v>0</v>
      </c>
      <c r="G1900">
        <f t="shared" si="147"/>
        <v>0</v>
      </c>
      <c r="H1900">
        <f t="shared" si="148"/>
        <v>0</v>
      </c>
      <c r="I1900">
        <v>2.677</v>
      </c>
      <c r="J1900">
        <f t="shared" si="149"/>
        <v>2.677</v>
      </c>
    </row>
    <row r="1901" spans="1:10" x14ac:dyDescent="0.35">
      <c r="A1901" s="1">
        <v>45651.78125</v>
      </c>
      <c r="B1901">
        <v>0</v>
      </c>
      <c r="C1901">
        <f t="shared" si="145"/>
        <v>0</v>
      </c>
      <c r="D1901">
        <f t="shared" si="146"/>
        <v>3.35</v>
      </c>
      <c r="E1901">
        <v>0.11909</v>
      </c>
      <c r="F1901">
        <v>0</v>
      </c>
      <c r="G1901">
        <f t="shared" si="147"/>
        <v>0</v>
      </c>
      <c r="H1901">
        <f t="shared" si="148"/>
        <v>0</v>
      </c>
      <c r="I1901">
        <v>3.35</v>
      </c>
      <c r="J1901">
        <f t="shared" si="149"/>
        <v>3.35</v>
      </c>
    </row>
    <row r="1902" spans="1:10" x14ac:dyDescent="0.35">
      <c r="A1902" s="1">
        <v>45651.791666666664</v>
      </c>
      <c r="B1902">
        <v>0</v>
      </c>
      <c r="C1902">
        <f t="shared" si="145"/>
        <v>0</v>
      </c>
      <c r="D1902">
        <f t="shared" si="146"/>
        <v>2.9710000000000001</v>
      </c>
      <c r="E1902">
        <v>0.11799</v>
      </c>
      <c r="F1902">
        <v>0</v>
      </c>
      <c r="G1902">
        <f t="shared" si="147"/>
        <v>0</v>
      </c>
      <c r="H1902">
        <f t="shared" si="148"/>
        <v>0</v>
      </c>
      <c r="I1902">
        <v>2.9710000000000001</v>
      </c>
      <c r="J1902">
        <f t="shared" si="149"/>
        <v>2.9710000000000001</v>
      </c>
    </row>
    <row r="1903" spans="1:10" x14ac:dyDescent="0.35">
      <c r="A1903" s="1">
        <v>45651.802083333336</v>
      </c>
      <c r="B1903">
        <v>0</v>
      </c>
      <c r="C1903">
        <f t="shared" si="145"/>
        <v>0</v>
      </c>
      <c r="D1903">
        <f t="shared" si="146"/>
        <v>2.681</v>
      </c>
      <c r="E1903">
        <v>0.11799</v>
      </c>
      <c r="F1903">
        <v>0</v>
      </c>
      <c r="G1903">
        <f t="shared" si="147"/>
        <v>0</v>
      </c>
      <c r="H1903">
        <f t="shared" si="148"/>
        <v>0</v>
      </c>
      <c r="I1903">
        <v>2.681</v>
      </c>
      <c r="J1903">
        <f t="shared" si="149"/>
        <v>2.681</v>
      </c>
    </row>
    <row r="1904" spans="1:10" x14ac:dyDescent="0.35">
      <c r="A1904" s="1">
        <v>45651.8125</v>
      </c>
      <c r="B1904">
        <v>0</v>
      </c>
      <c r="C1904">
        <f t="shared" si="145"/>
        <v>0</v>
      </c>
      <c r="D1904">
        <f t="shared" si="146"/>
        <v>2.8119999999999998</v>
      </c>
      <c r="E1904">
        <v>0.11799</v>
      </c>
      <c r="F1904">
        <v>0</v>
      </c>
      <c r="G1904">
        <f t="shared" si="147"/>
        <v>0</v>
      </c>
      <c r="H1904">
        <f t="shared" si="148"/>
        <v>0</v>
      </c>
      <c r="I1904">
        <v>2.8119999999999998</v>
      </c>
      <c r="J1904">
        <f t="shared" si="149"/>
        <v>2.8119999999999998</v>
      </c>
    </row>
    <row r="1905" spans="1:10" x14ac:dyDescent="0.35">
      <c r="A1905" s="1">
        <v>45651.822916666664</v>
      </c>
      <c r="B1905">
        <v>0</v>
      </c>
      <c r="C1905">
        <f t="shared" si="145"/>
        <v>0</v>
      </c>
      <c r="D1905">
        <f t="shared" si="146"/>
        <v>3.2010000000000001</v>
      </c>
      <c r="E1905">
        <v>0.11799</v>
      </c>
      <c r="F1905">
        <v>0</v>
      </c>
      <c r="G1905">
        <f t="shared" si="147"/>
        <v>0</v>
      </c>
      <c r="H1905">
        <f t="shared" si="148"/>
        <v>0</v>
      </c>
      <c r="I1905">
        <v>3.2010000000000001</v>
      </c>
      <c r="J1905">
        <f t="shared" si="149"/>
        <v>3.2010000000000001</v>
      </c>
    </row>
    <row r="1906" spans="1:10" x14ac:dyDescent="0.35">
      <c r="A1906" s="1">
        <v>45651.833333333336</v>
      </c>
      <c r="B1906">
        <v>0</v>
      </c>
      <c r="C1906">
        <f t="shared" si="145"/>
        <v>0</v>
      </c>
      <c r="D1906">
        <f t="shared" si="146"/>
        <v>3.1850000000000001</v>
      </c>
      <c r="E1906">
        <v>0.11831</v>
      </c>
      <c r="F1906">
        <v>0</v>
      </c>
      <c r="G1906">
        <f t="shared" si="147"/>
        <v>0</v>
      </c>
      <c r="H1906">
        <f t="shared" si="148"/>
        <v>0</v>
      </c>
      <c r="I1906">
        <v>3.1850000000000001</v>
      </c>
      <c r="J1906">
        <f t="shared" si="149"/>
        <v>3.1850000000000001</v>
      </c>
    </row>
    <row r="1907" spans="1:10" x14ac:dyDescent="0.35">
      <c r="A1907" s="1">
        <v>45651.84375</v>
      </c>
      <c r="B1907">
        <v>0</v>
      </c>
      <c r="C1907">
        <f t="shared" si="145"/>
        <v>0</v>
      </c>
      <c r="D1907">
        <f t="shared" si="146"/>
        <v>3.2149999999999999</v>
      </c>
      <c r="E1907">
        <v>0.11831</v>
      </c>
      <c r="F1907">
        <v>0</v>
      </c>
      <c r="G1907">
        <f t="shared" si="147"/>
        <v>0</v>
      </c>
      <c r="H1907">
        <f t="shared" si="148"/>
        <v>0</v>
      </c>
      <c r="I1907">
        <v>3.2149999999999999</v>
      </c>
      <c r="J1907">
        <f t="shared" si="149"/>
        <v>3.2149999999999999</v>
      </c>
    </row>
    <row r="1908" spans="1:10" x14ac:dyDescent="0.35">
      <c r="A1908" s="1">
        <v>45651.854166666664</v>
      </c>
      <c r="B1908">
        <v>0</v>
      </c>
      <c r="C1908">
        <f t="shared" si="145"/>
        <v>0</v>
      </c>
      <c r="D1908">
        <f t="shared" si="146"/>
        <v>3.2229999999999999</v>
      </c>
      <c r="E1908">
        <v>0.11831</v>
      </c>
      <c r="F1908">
        <v>0</v>
      </c>
      <c r="G1908">
        <f t="shared" si="147"/>
        <v>0</v>
      </c>
      <c r="H1908">
        <f t="shared" si="148"/>
        <v>0</v>
      </c>
      <c r="I1908">
        <v>3.2229999999999999</v>
      </c>
      <c r="J1908">
        <f t="shared" si="149"/>
        <v>3.2229999999999999</v>
      </c>
    </row>
    <row r="1909" spans="1:10" x14ac:dyDescent="0.35">
      <c r="A1909" s="1">
        <v>45651.864583333336</v>
      </c>
      <c r="B1909">
        <v>0</v>
      </c>
      <c r="C1909">
        <f t="shared" si="145"/>
        <v>0</v>
      </c>
      <c r="D1909">
        <f t="shared" si="146"/>
        <v>2.7810000000000001</v>
      </c>
      <c r="E1909">
        <v>0.11831</v>
      </c>
      <c r="F1909">
        <v>0</v>
      </c>
      <c r="G1909">
        <f t="shared" si="147"/>
        <v>0</v>
      </c>
      <c r="H1909">
        <f t="shared" si="148"/>
        <v>0</v>
      </c>
      <c r="I1909">
        <v>2.7810000000000001</v>
      </c>
      <c r="J1909">
        <f t="shared" si="149"/>
        <v>2.7810000000000001</v>
      </c>
    </row>
    <row r="1910" spans="1:10" x14ac:dyDescent="0.35">
      <c r="A1910" s="1">
        <v>45651.875</v>
      </c>
      <c r="B1910">
        <v>0</v>
      </c>
      <c r="C1910">
        <f t="shared" si="145"/>
        <v>0</v>
      </c>
      <c r="D1910">
        <f t="shared" si="146"/>
        <v>2.4889999999999999</v>
      </c>
      <c r="E1910">
        <v>0.11301</v>
      </c>
      <c r="F1910">
        <v>0</v>
      </c>
      <c r="G1910">
        <f t="shared" si="147"/>
        <v>0</v>
      </c>
      <c r="H1910">
        <f t="shared" si="148"/>
        <v>0</v>
      </c>
      <c r="I1910">
        <v>2.4889999999999999</v>
      </c>
      <c r="J1910">
        <f t="shared" si="149"/>
        <v>2.4889999999999999</v>
      </c>
    </row>
    <row r="1911" spans="1:10" x14ac:dyDescent="0.35">
      <c r="A1911" s="1">
        <v>45651.885416666664</v>
      </c>
      <c r="B1911">
        <v>0</v>
      </c>
      <c r="C1911">
        <f t="shared" si="145"/>
        <v>0</v>
      </c>
      <c r="D1911">
        <f t="shared" si="146"/>
        <v>2.3769999999999998</v>
      </c>
      <c r="E1911">
        <v>0.11301</v>
      </c>
      <c r="F1911">
        <v>0</v>
      </c>
      <c r="G1911">
        <f t="shared" si="147"/>
        <v>0</v>
      </c>
      <c r="H1911">
        <f t="shared" si="148"/>
        <v>0</v>
      </c>
      <c r="I1911">
        <v>2.3769999999999998</v>
      </c>
      <c r="J1911">
        <f t="shared" si="149"/>
        <v>2.3769999999999998</v>
      </c>
    </row>
    <row r="1912" spans="1:10" x14ac:dyDescent="0.35">
      <c r="A1912" s="1">
        <v>45651.895833333336</v>
      </c>
      <c r="B1912">
        <v>0</v>
      </c>
      <c r="C1912">
        <f t="shared" si="145"/>
        <v>0</v>
      </c>
      <c r="D1912">
        <f t="shared" si="146"/>
        <v>2.4910000000000001</v>
      </c>
      <c r="E1912">
        <v>0.11301</v>
      </c>
      <c r="F1912">
        <v>0</v>
      </c>
      <c r="G1912">
        <f t="shared" si="147"/>
        <v>0</v>
      </c>
      <c r="H1912">
        <f t="shared" si="148"/>
        <v>0</v>
      </c>
      <c r="I1912">
        <v>2.4910000000000001</v>
      </c>
      <c r="J1912">
        <f t="shared" si="149"/>
        <v>2.4910000000000001</v>
      </c>
    </row>
    <row r="1913" spans="1:10" x14ac:dyDescent="0.35">
      <c r="A1913" s="1">
        <v>45651.90625</v>
      </c>
      <c r="B1913">
        <v>0</v>
      </c>
      <c r="C1913">
        <f t="shared" si="145"/>
        <v>0</v>
      </c>
      <c r="D1913">
        <f t="shared" si="146"/>
        <v>2.411</v>
      </c>
      <c r="E1913">
        <v>0.11301</v>
      </c>
      <c r="F1913">
        <v>0</v>
      </c>
      <c r="G1913">
        <f t="shared" si="147"/>
        <v>0</v>
      </c>
      <c r="H1913">
        <f t="shared" si="148"/>
        <v>0</v>
      </c>
      <c r="I1913">
        <v>2.411</v>
      </c>
      <c r="J1913">
        <f t="shared" si="149"/>
        <v>2.411</v>
      </c>
    </row>
    <row r="1914" spans="1:10" x14ac:dyDescent="0.35">
      <c r="A1914" s="1">
        <v>45651.916666666664</v>
      </c>
      <c r="B1914">
        <v>0</v>
      </c>
      <c r="C1914">
        <f t="shared" si="145"/>
        <v>0</v>
      </c>
      <c r="D1914">
        <f t="shared" si="146"/>
        <v>2.5179999999999998</v>
      </c>
      <c r="E1914">
        <v>0.11406999999999901</v>
      </c>
      <c r="F1914">
        <v>0</v>
      </c>
      <c r="G1914">
        <f t="shared" si="147"/>
        <v>0</v>
      </c>
      <c r="H1914">
        <f t="shared" si="148"/>
        <v>0</v>
      </c>
      <c r="I1914">
        <v>2.5179999999999998</v>
      </c>
      <c r="J1914">
        <f t="shared" si="149"/>
        <v>2.5179999999999998</v>
      </c>
    </row>
    <row r="1915" spans="1:10" x14ac:dyDescent="0.35">
      <c r="A1915" s="1">
        <v>45651.927083333336</v>
      </c>
      <c r="B1915">
        <v>0</v>
      </c>
      <c r="C1915">
        <f t="shared" si="145"/>
        <v>0</v>
      </c>
      <c r="D1915">
        <f t="shared" si="146"/>
        <v>2.7080000000000002</v>
      </c>
      <c r="E1915">
        <v>0.11406999999999901</v>
      </c>
      <c r="F1915">
        <v>0</v>
      </c>
      <c r="G1915">
        <f t="shared" si="147"/>
        <v>0</v>
      </c>
      <c r="H1915">
        <f t="shared" si="148"/>
        <v>0</v>
      </c>
      <c r="I1915">
        <v>2.7080000000000002</v>
      </c>
      <c r="J1915">
        <f t="shared" si="149"/>
        <v>2.7080000000000002</v>
      </c>
    </row>
    <row r="1916" spans="1:10" x14ac:dyDescent="0.35">
      <c r="A1916" s="1">
        <v>45651.9375</v>
      </c>
      <c r="B1916">
        <v>0</v>
      </c>
      <c r="C1916">
        <f t="shared" si="145"/>
        <v>0</v>
      </c>
      <c r="D1916">
        <f t="shared" si="146"/>
        <v>2.5289999999999999</v>
      </c>
      <c r="E1916">
        <v>0.11406999999999901</v>
      </c>
      <c r="F1916">
        <v>0</v>
      </c>
      <c r="G1916">
        <f t="shared" si="147"/>
        <v>0</v>
      </c>
      <c r="H1916">
        <f t="shared" si="148"/>
        <v>0</v>
      </c>
      <c r="I1916">
        <v>2.5289999999999999</v>
      </c>
      <c r="J1916">
        <f t="shared" si="149"/>
        <v>2.5289999999999999</v>
      </c>
    </row>
    <row r="1917" spans="1:10" x14ac:dyDescent="0.35">
      <c r="A1917" s="1">
        <v>45651.947916666664</v>
      </c>
      <c r="B1917">
        <v>0</v>
      </c>
      <c r="C1917">
        <f t="shared" si="145"/>
        <v>0</v>
      </c>
      <c r="D1917">
        <f t="shared" si="146"/>
        <v>2.548</v>
      </c>
      <c r="E1917">
        <v>0.11406999999999901</v>
      </c>
      <c r="F1917">
        <v>0</v>
      </c>
      <c r="G1917">
        <f t="shared" si="147"/>
        <v>0</v>
      </c>
      <c r="H1917">
        <f t="shared" si="148"/>
        <v>0</v>
      </c>
      <c r="I1917">
        <v>2.548</v>
      </c>
      <c r="J1917">
        <f t="shared" si="149"/>
        <v>2.548</v>
      </c>
    </row>
    <row r="1918" spans="1:10" x14ac:dyDescent="0.35">
      <c r="A1918" s="1">
        <v>45651.958333333336</v>
      </c>
      <c r="B1918">
        <v>0</v>
      </c>
      <c r="C1918">
        <f t="shared" si="145"/>
        <v>0</v>
      </c>
      <c r="D1918">
        <f t="shared" si="146"/>
        <v>0.90100000000000002</v>
      </c>
      <c r="E1918">
        <v>0.10463</v>
      </c>
      <c r="F1918">
        <v>0</v>
      </c>
      <c r="G1918">
        <f t="shared" si="147"/>
        <v>0</v>
      </c>
      <c r="H1918">
        <f t="shared" si="148"/>
        <v>0</v>
      </c>
      <c r="I1918">
        <v>0.90100000000000002</v>
      </c>
      <c r="J1918">
        <f t="shared" si="149"/>
        <v>0.90100000000000002</v>
      </c>
    </row>
    <row r="1919" spans="1:10" x14ac:dyDescent="0.35">
      <c r="A1919" s="1">
        <v>45651.96875</v>
      </c>
      <c r="B1919">
        <v>0</v>
      </c>
      <c r="C1919">
        <f t="shared" si="145"/>
        <v>0</v>
      </c>
      <c r="D1919">
        <f t="shared" si="146"/>
        <v>0.74</v>
      </c>
      <c r="E1919">
        <v>0.10463</v>
      </c>
      <c r="F1919">
        <v>0</v>
      </c>
      <c r="G1919">
        <f t="shared" si="147"/>
        <v>0</v>
      </c>
      <c r="H1919">
        <f t="shared" si="148"/>
        <v>0</v>
      </c>
      <c r="I1919">
        <v>0.74</v>
      </c>
      <c r="J1919">
        <f t="shared" si="149"/>
        <v>0.74</v>
      </c>
    </row>
    <row r="1920" spans="1:10" x14ac:dyDescent="0.35">
      <c r="A1920" s="1">
        <v>45651.979166666664</v>
      </c>
      <c r="B1920">
        <v>0</v>
      </c>
      <c r="C1920">
        <f t="shared" si="145"/>
        <v>0</v>
      </c>
      <c r="D1920">
        <f t="shared" si="146"/>
        <v>1.06</v>
      </c>
      <c r="E1920">
        <v>0.10463</v>
      </c>
      <c r="F1920">
        <v>0</v>
      </c>
      <c r="G1920">
        <f t="shared" si="147"/>
        <v>0</v>
      </c>
      <c r="H1920">
        <f t="shared" si="148"/>
        <v>0</v>
      </c>
      <c r="I1920">
        <v>1.06</v>
      </c>
      <c r="J1920">
        <f t="shared" si="149"/>
        <v>1.06</v>
      </c>
    </row>
    <row r="1921" spans="1:10" x14ac:dyDescent="0.35">
      <c r="A1921" s="1">
        <v>45651.989583333336</v>
      </c>
      <c r="B1921">
        <v>0</v>
      </c>
      <c r="C1921">
        <f t="shared" si="145"/>
        <v>0</v>
      </c>
      <c r="D1921">
        <f t="shared" si="146"/>
        <v>1.091</v>
      </c>
      <c r="E1921">
        <v>0.10463</v>
      </c>
      <c r="F1921">
        <v>0</v>
      </c>
      <c r="G1921">
        <f t="shared" si="147"/>
        <v>0</v>
      </c>
      <c r="H1921">
        <f t="shared" si="148"/>
        <v>0</v>
      </c>
      <c r="I1921">
        <v>1.091</v>
      </c>
      <c r="J1921">
        <f t="shared" si="149"/>
        <v>1.091</v>
      </c>
    </row>
    <row r="1922" spans="1:10" x14ac:dyDescent="0.35">
      <c r="A1922" s="1">
        <v>45652</v>
      </c>
      <c r="B1922">
        <v>0</v>
      </c>
      <c r="C1922">
        <f t="shared" si="145"/>
        <v>0</v>
      </c>
      <c r="D1922">
        <f t="shared" si="146"/>
        <v>0.80800000000000005</v>
      </c>
      <c r="E1922">
        <v>0.10217</v>
      </c>
      <c r="F1922">
        <v>0</v>
      </c>
      <c r="G1922">
        <f t="shared" si="147"/>
        <v>0</v>
      </c>
      <c r="H1922">
        <f t="shared" si="148"/>
        <v>0</v>
      </c>
      <c r="I1922">
        <v>0.80800000000000005</v>
      </c>
      <c r="J1922">
        <f t="shared" si="149"/>
        <v>0.80800000000000005</v>
      </c>
    </row>
    <row r="1923" spans="1:10" x14ac:dyDescent="0.35">
      <c r="A1923" s="1">
        <v>45652.010416666664</v>
      </c>
      <c r="B1923">
        <v>0</v>
      </c>
      <c r="C1923">
        <f t="shared" ref="C1923:C1986" si="150">H1923</f>
        <v>0</v>
      </c>
      <c r="D1923">
        <f t="shared" ref="D1923:D1986" si="151">J1923</f>
        <v>0.77</v>
      </c>
      <c r="E1923">
        <v>0.10217</v>
      </c>
      <c r="F1923">
        <v>0</v>
      </c>
      <c r="G1923">
        <f t="shared" ref="G1923:G1986" si="152">B1923+F1923</f>
        <v>0</v>
      </c>
      <c r="H1923">
        <f t="shared" ref="H1923:H1986" si="153">MAX(G1923-I1923,0)</f>
        <v>0</v>
      </c>
      <c r="I1923">
        <v>0.77</v>
      </c>
      <c r="J1923">
        <f t="shared" ref="J1923:J1986" si="154">I1923-(G1923-H1923)</f>
        <v>0.77</v>
      </c>
    </row>
    <row r="1924" spans="1:10" x14ac:dyDescent="0.35">
      <c r="A1924" s="1">
        <v>45652.020833333336</v>
      </c>
      <c r="B1924">
        <v>0</v>
      </c>
      <c r="C1924">
        <f t="shared" si="150"/>
        <v>0</v>
      </c>
      <c r="D1924">
        <f t="shared" si="151"/>
        <v>0.66700000000000004</v>
      </c>
      <c r="E1924">
        <v>0.10217</v>
      </c>
      <c r="F1924">
        <v>0</v>
      </c>
      <c r="G1924">
        <f t="shared" si="152"/>
        <v>0</v>
      </c>
      <c r="H1924">
        <f t="shared" si="153"/>
        <v>0</v>
      </c>
      <c r="I1924">
        <v>0.66700000000000004</v>
      </c>
      <c r="J1924">
        <f t="shared" si="154"/>
        <v>0.66700000000000004</v>
      </c>
    </row>
    <row r="1925" spans="1:10" x14ac:dyDescent="0.35">
      <c r="A1925" s="1">
        <v>45652.03125</v>
      </c>
      <c r="B1925">
        <v>0</v>
      </c>
      <c r="C1925">
        <f t="shared" si="150"/>
        <v>0</v>
      </c>
      <c r="D1925">
        <f t="shared" si="151"/>
        <v>0.61499999999999999</v>
      </c>
      <c r="E1925">
        <v>0.10217</v>
      </c>
      <c r="F1925">
        <v>0</v>
      </c>
      <c r="G1925">
        <f t="shared" si="152"/>
        <v>0</v>
      </c>
      <c r="H1925">
        <f t="shared" si="153"/>
        <v>0</v>
      </c>
      <c r="I1925">
        <v>0.61499999999999999</v>
      </c>
      <c r="J1925">
        <f t="shared" si="154"/>
        <v>0.61499999999999999</v>
      </c>
    </row>
    <row r="1926" spans="1:10" x14ac:dyDescent="0.35">
      <c r="A1926" s="1">
        <v>45652.041666666664</v>
      </c>
      <c r="B1926">
        <v>0</v>
      </c>
      <c r="C1926">
        <f t="shared" si="150"/>
        <v>0</v>
      </c>
      <c r="D1926">
        <f t="shared" si="151"/>
        <v>0.76800000000000002</v>
      </c>
      <c r="E1926">
        <v>9.5060000000000006E-2</v>
      </c>
      <c r="F1926">
        <v>0</v>
      </c>
      <c r="G1926">
        <f t="shared" si="152"/>
        <v>0</v>
      </c>
      <c r="H1926">
        <f t="shared" si="153"/>
        <v>0</v>
      </c>
      <c r="I1926">
        <v>0.76800000000000002</v>
      </c>
      <c r="J1926">
        <f t="shared" si="154"/>
        <v>0.76800000000000002</v>
      </c>
    </row>
    <row r="1927" spans="1:10" x14ac:dyDescent="0.35">
      <c r="A1927" s="1">
        <v>45652.052083333336</v>
      </c>
      <c r="B1927">
        <v>0</v>
      </c>
      <c r="C1927">
        <f t="shared" si="150"/>
        <v>0</v>
      </c>
      <c r="D1927">
        <f t="shared" si="151"/>
        <v>0.64100000000000001</v>
      </c>
      <c r="E1927">
        <v>9.5060000000000006E-2</v>
      </c>
      <c r="F1927">
        <v>0</v>
      </c>
      <c r="G1927">
        <f t="shared" si="152"/>
        <v>0</v>
      </c>
      <c r="H1927">
        <f t="shared" si="153"/>
        <v>0</v>
      </c>
      <c r="I1927">
        <v>0.64100000000000001</v>
      </c>
      <c r="J1927">
        <f t="shared" si="154"/>
        <v>0.64100000000000001</v>
      </c>
    </row>
    <row r="1928" spans="1:10" x14ac:dyDescent="0.35">
      <c r="A1928" s="1">
        <v>45652.0625</v>
      </c>
      <c r="B1928">
        <v>0</v>
      </c>
      <c r="C1928">
        <f t="shared" si="150"/>
        <v>0</v>
      </c>
      <c r="D1928">
        <f t="shared" si="151"/>
        <v>0.69799999999999995</v>
      </c>
      <c r="E1928">
        <v>9.5060000000000006E-2</v>
      </c>
      <c r="F1928">
        <v>0</v>
      </c>
      <c r="G1928">
        <f t="shared" si="152"/>
        <v>0</v>
      </c>
      <c r="H1928">
        <f t="shared" si="153"/>
        <v>0</v>
      </c>
      <c r="I1928">
        <v>0.69799999999999995</v>
      </c>
      <c r="J1928">
        <f t="shared" si="154"/>
        <v>0.69799999999999995</v>
      </c>
    </row>
    <row r="1929" spans="1:10" x14ac:dyDescent="0.35">
      <c r="A1929" s="1">
        <v>45652.072916666664</v>
      </c>
      <c r="B1929">
        <v>0</v>
      </c>
      <c r="C1929">
        <f t="shared" si="150"/>
        <v>0</v>
      </c>
      <c r="D1929">
        <f t="shared" si="151"/>
        <v>0.748</v>
      </c>
      <c r="E1929">
        <v>9.5060000000000006E-2</v>
      </c>
      <c r="F1929">
        <v>0</v>
      </c>
      <c r="G1929">
        <f t="shared" si="152"/>
        <v>0</v>
      </c>
      <c r="H1929">
        <f t="shared" si="153"/>
        <v>0</v>
      </c>
      <c r="I1929">
        <v>0.748</v>
      </c>
      <c r="J1929">
        <f t="shared" si="154"/>
        <v>0.748</v>
      </c>
    </row>
    <row r="1930" spans="1:10" x14ac:dyDescent="0.35">
      <c r="A1930" s="1">
        <v>45652.083333333336</v>
      </c>
      <c r="B1930">
        <v>0</v>
      </c>
      <c r="C1930">
        <f t="shared" si="150"/>
        <v>0</v>
      </c>
      <c r="D1930">
        <f t="shared" si="151"/>
        <v>0.60799999999999998</v>
      </c>
      <c r="E1930">
        <v>9.461E-2</v>
      </c>
      <c r="F1930">
        <v>0</v>
      </c>
      <c r="G1930">
        <f t="shared" si="152"/>
        <v>0</v>
      </c>
      <c r="H1930">
        <f t="shared" si="153"/>
        <v>0</v>
      </c>
      <c r="I1930">
        <v>0.60799999999999998</v>
      </c>
      <c r="J1930">
        <f t="shared" si="154"/>
        <v>0.60799999999999998</v>
      </c>
    </row>
    <row r="1931" spans="1:10" x14ac:dyDescent="0.35">
      <c r="A1931" s="1">
        <v>45652.09375</v>
      </c>
      <c r="B1931">
        <v>0</v>
      </c>
      <c r="C1931">
        <f t="shared" si="150"/>
        <v>0</v>
      </c>
      <c r="D1931">
        <f t="shared" si="151"/>
        <v>0.63100000000000001</v>
      </c>
      <c r="E1931">
        <v>9.461E-2</v>
      </c>
      <c r="F1931">
        <v>0</v>
      </c>
      <c r="G1931">
        <f t="shared" si="152"/>
        <v>0</v>
      </c>
      <c r="H1931">
        <f t="shared" si="153"/>
        <v>0</v>
      </c>
      <c r="I1931">
        <v>0.63100000000000001</v>
      </c>
      <c r="J1931">
        <f t="shared" si="154"/>
        <v>0.63100000000000001</v>
      </c>
    </row>
    <row r="1932" spans="1:10" x14ac:dyDescent="0.35">
      <c r="A1932" s="1">
        <v>45652.104166666664</v>
      </c>
      <c r="B1932">
        <v>0</v>
      </c>
      <c r="C1932">
        <f t="shared" si="150"/>
        <v>0</v>
      </c>
      <c r="D1932">
        <f t="shared" si="151"/>
        <v>0.66</v>
      </c>
      <c r="E1932">
        <v>9.461E-2</v>
      </c>
      <c r="F1932">
        <v>0</v>
      </c>
      <c r="G1932">
        <f t="shared" si="152"/>
        <v>0</v>
      </c>
      <c r="H1932">
        <f t="shared" si="153"/>
        <v>0</v>
      </c>
      <c r="I1932">
        <v>0.66</v>
      </c>
      <c r="J1932">
        <f t="shared" si="154"/>
        <v>0.66</v>
      </c>
    </row>
    <row r="1933" spans="1:10" x14ac:dyDescent="0.35">
      <c r="A1933" s="1">
        <v>45652.114583333336</v>
      </c>
      <c r="B1933">
        <v>0</v>
      </c>
      <c r="C1933">
        <f t="shared" si="150"/>
        <v>0</v>
      </c>
      <c r="D1933">
        <f t="shared" si="151"/>
        <v>0.63</v>
      </c>
      <c r="E1933">
        <v>9.461E-2</v>
      </c>
      <c r="F1933">
        <v>0</v>
      </c>
      <c r="G1933">
        <f t="shared" si="152"/>
        <v>0</v>
      </c>
      <c r="H1933">
        <f t="shared" si="153"/>
        <v>0</v>
      </c>
      <c r="I1933">
        <v>0.63</v>
      </c>
      <c r="J1933">
        <f t="shared" si="154"/>
        <v>0.63</v>
      </c>
    </row>
    <row r="1934" spans="1:10" x14ac:dyDescent="0.35">
      <c r="A1934" s="1">
        <v>45652.125</v>
      </c>
      <c r="B1934">
        <v>0</v>
      </c>
      <c r="C1934">
        <f t="shared" si="150"/>
        <v>0</v>
      </c>
      <c r="D1934">
        <f t="shared" si="151"/>
        <v>0.66800000000000004</v>
      </c>
      <c r="E1934">
        <v>8.9639999999999997E-2</v>
      </c>
      <c r="F1934">
        <v>0</v>
      </c>
      <c r="G1934">
        <f t="shared" si="152"/>
        <v>0</v>
      </c>
      <c r="H1934">
        <f t="shared" si="153"/>
        <v>0</v>
      </c>
      <c r="I1934">
        <v>0.66800000000000004</v>
      </c>
      <c r="J1934">
        <f t="shared" si="154"/>
        <v>0.66800000000000004</v>
      </c>
    </row>
    <row r="1935" spans="1:10" x14ac:dyDescent="0.35">
      <c r="A1935" s="1">
        <v>45652.135416666664</v>
      </c>
      <c r="B1935">
        <v>0</v>
      </c>
      <c r="C1935">
        <f t="shared" si="150"/>
        <v>0</v>
      </c>
      <c r="D1935">
        <f t="shared" si="151"/>
        <v>0.74099999999999999</v>
      </c>
      <c r="E1935">
        <v>8.9639999999999997E-2</v>
      </c>
      <c r="F1935">
        <v>0</v>
      </c>
      <c r="G1935">
        <f t="shared" si="152"/>
        <v>0</v>
      </c>
      <c r="H1935">
        <f t="shared" si="153"/>
        <v>0</v>
      </c>
      <c r="I1935">
        <v>0.74099999999999999</v>
      </c>
      <c r="J1935">
        <f t="shared" si="154"/>
        <v>0.74099999999999999</v>
      </c>
    </row>
    <row r="1936" spans="1:10" x14ac:dyDescent="0.35">
      <c r="A1936" s="1">
        <v>45652.145833333336</v>
      </c>
      <c r="B1936">
        <v>0</v>
      </c>
      <c r="C1936">
        <f t="shared" si="150"/>
        <v>0</v>
      </c>
      <c r="D1936">
        <f t="shared" si="151"/>
        <v>0.60799999999999998</v>
      </c>
      <c r="E1936">
        <v>8.9639999999999997E-2</v>
      </c>
      <c r="F1936">
        <v>0</v>
      </c>
      <c r="G1936">
        <f t="shared" si="152"/>
        <v>0</v>
      </c>
      <c r="H1936">
        <f t="shared" si="153"/>
        <v>0</v>
      </c>
      <c r="I1936">
        <v>0.60799999999999998</v>
      </c>
      <c r="J1936">
        <f t="shared" si="154"/>
        <v>0.60799999999999998</v>
      </c>
    </row>
    <row r="1937" spans="1:10" x14ac:dyDescent="0.35">
      <c r="A1937" s="1">
        <v>45652.15625</v>
      </c>
      <c r="B1937">
        <v>0</v>
      </c>
      <c r="C1937">
        <f t="shared" si="150"/>
        <v>0</v>
      </c>
      <c r="D1937">
        <f t="shared" si="151"/>
        <v>0.629</v>
      </c>
      <c r="E1937">
        <v>8.9639999999999997E-2</v>
      </c>
      <c r="F1937">
        <v>0</v>
      </c>
      <c r="G1937">
        <f t="shared" si="152"/>
        <v>0</v>
      </c>
      <c r="H1937">
        <f t="shared" si="153"/>
        <v>0</v>
      </c>
      <c r="I1937">
        <v>0.629</v>
      </c>
      <c r="J1937">
        <f t="shared" si="154"/>
        <v>0.629</v>
      </c>
    </row>
    <row r="1938" spans="1:10" x14ac:dyDescent="0.35">
      <c r="A1938" s="1">
        <v>45652.166666666664</v>
      </c>
      <c r="B1938">
        <v>0</v>
      </c>
      <c r="C1938">
        <f t="shared" si="150"/>
        <v>0</v>
      </c>
      <c r="D1938">
        <f t="shared" si="151"/>
        <v>0.72299999999999998</v>
      </c>
      <c r="E1938">
        <v>9.0870000000000006E-2</v>
      </c>
      <c r="F1938">
        <v>0</v>
      </c>
      <c r="G1938">
        <f t="shared" si="152"/>
        <v>0</v>
      </c>
      <c r="H1938">
        <f t="shared" si="153"/>
        <v>0</v>
      </c>
      <c r="I1938">
        <v>0.72299999999999998</v>
      </c>
      <c r="J1938">
        <f t="shared" si="154"/>
        <v>0.72299999999999998</v>
      </c>
    </row>
    <row r="1939" spans="1:10" x14ac:dyDescent="0.35">
      <c r="A1939" s="1">
        <v>45652.177083333336</v>
      </c>
      <c r="B1939">
        <v>0</v>
      </c>
      <c r="C1939">
        <f t="shared" si="150"/>
        <v>0</v>
      </c>
      <c r="D1939">
        <f t="shared" si="151"/>
        <v>0.61399999999999999</v>
      </c>
      <c r="E1939">
        <v>9.0870000000000006E-2</v>
      </c>
      <c r="F1939">
        <v>0</v>
      </c>
      <c r="G1939">
        <f t="shared" si="152"/>
        <v>0</v>
      </c>
      <c r="H1939">
        <f t="shared" si="153"/>
        <v>0</v>
      </c>
      <c r="I1939">
        <v>0.61399999999999999</v>
      </c>
      <c r="J1939">
        <f t="shared" si="154"/>
        <v>0.61399999999999999</v>
      </c>
    </row>
    <row r="1940" spans="1:10" x14ac:dyDescent="0.35">
      <c r="A1940" s="1">
        <v>45652.1875</v>
      </c>
      <c r="B1940">
        <v>0</v>
      </c>
      <c r="C1940">
        <f t="shared" si="150"/>
        <v>0</v>
      </c>
      <c r="D1940">
        <f t="shared" si="151"/>
        <v>0.621</v>
      </c>
      <c r="E1940">
        <v>9.0870000000000006E-2</v>
      </c>
      <c r="F1940">
        <v>0</v>
      </c>
      <c r="G1940">
        <f t="shared" si="152"/>
        <v>0</v>
      </c>
      <c r="H1940">
        <f t="shared" si="153"/>
        <v>0</v>
      </c>
      <c r="I1940">
        <v>0.621</v>
      </c>
      <c r="J1940">
        <f t="shared" si="154"/>
        <v>0.621</v>
      </c>
    </row>
    <row r="1941" spans="1:10" x14ac:dyDescent="0.35">
      <c r="A1941" s="1">
        <v>45652.197916666664</v>
      </c>
      <c r="B1941">
        <v>0</v>
      </c>
      <c r="C1941">
        <f t="shared" si="150"/>
        <v>0</v>
      </c>
      <c r="D1941">
        <f t="shared" si="151"/>
        <v>0.65</v>
      </c>
      <c r="E1941">
        <v>9.0870000000000006E-2</v>
      </c>
      <c r="F1941">
        <v>0</v>
      </c>
      <c r="G1941">
        <f t="shared" si="152"/>
        <v>0</v>
      </c>
      <c r="H1941">
        <f t="shared" si="153"/>
        <v>0</v>
      </c>
      <c r="I1941">
        <v>0.65</v>
      </c>
      <c r="J1941">
        <f t="shared" si="154"/>
        <v>0.65</v>
      </c>
    </row>
    <row r="1942" spans="1:10" x14ac:dyDescent="0.35">
      <c r="A1942" s="1">
        <v>45652.208333333336</v>
      </c>
      <c r="B1942">
        <v>0</v>
      </c>
      <c r="C1942">
        <f t="shared" si="150"/>
        <v>0</v>
      </c>
      <c r="D1942">
        <f t="shared" si="151"/>
        <v>0.60899999999999999</v>
      </c>
      <c r="E1942">
        <v>9.5099999999999907E-2</v>
      </c>
      <c r="F1942">
        <v>0</v>
      </c>
      <c r="G1942">
        <f t="shared" si="152"/>
        <v>0</v>
      </c>
      <c r="H1942">
        <f t="shared" si="153"/>
        <v>0</v>
      </c>
      <c r="I1942">
        <v>0.60899999999999999</v>
      </c>
      <c r="J1942">
        <f t="shared" si="154"/>
        <v>0.60899999999999999</v>
      </c>
    </row>
    <row r="1943" spans="1:10" x14ac:dyDescent="0.35">
      <c r="A1943" s="1">
        <v>45652.21875</v>
      </c>
      <c r="B1943">
        <v>0</v>
      </c>
      <c r="C1943">
        <f t="shared" si="150"/>
        <v>0</v>
      </c>
      <c r="D1943">
        <f t="shared" si="151"/>
        <v>0.58399999999999996</v>
      </c>
      <c r="E1943">
        <v>9.5099999999999907E-2</v>
      </c>
      <c r="F1943">
        <v>0</v>
      </c>
      <c r="G1943">
        <f t="shared" si="152"/>
        <v>0</v>
      </c>
      <c r="H1943">
        <f t="shared" si="153"/>
        <v>0</v>
      </c>
      <c r="I1943">
        <v>0.58399999999999996</v>
      </c>
      <c r="J1943">
        <f t="shared" si="154"/>
        <v>0.58399999999999996</v>
      </c>
    </row>
    <row r="1944" spans="1:10" x14ac:dyDescent="0.35">
      <c r="A1944" s="1">
        <v>45652.229166666664</v>
      </c>
      <c r="B1944">
        <v>0</v>
      </c>
      <c r="C1944">
        <f t="shared" si="150"/>
        <v>0</v>
      </c>
      <c r="D1944">
        <f t="shared" si="151"/>
        <v>0.626</v>
      </c>
      <c r="E1944">
        <v>9.5099999999999907E-2</v>
      </c>
      <c r="F1944">
        <v>0</v>
      </c>
      <c r="G1944">
        <f t="shared" si="152"/>
        <v>0</v>
      </c>
      <c r="H1944">
        <f t="shared" si="153"/>
        <v>0</v>
      </c>
      <c r="I1944">
        <v>0.626</v>
      </c>
      <c r="J1944">
        <f t="shared" si="154"/>
        <v>0.626</v>
      </c>
    </row>
    <row r="1945" spans="1:10" x14ac:dyDescent="0.35">
      <c r="A1945" s="1">
        <v>45652.239583333336</v>
      </c>
      <c r="B1945">
        <v>0</v>
      </c>
      <c r="C1945">
        <f t="shared" si="150"/>
        <v>0</v>
      </c>
      <c r="D1945">
        <f t="shared" si="151"/>
        <v>0.64800000000000002</v>
      </c>
      <c r="E1945">
        <v>9.5099999999999907E-2</v>
      </c>
      <c r="F1945">
        <v>0</v>
      </c>
      <c r="G1945">
        <f t="shared" si="152"/>
        <v>0</v>
      </c>
      <c r="H1945">
        <f t="shared" si="153"/>
        <v>0</v>
      </c>
      <c r="I1945">
        <v>0.64800000000000002</v>
      </c>
      <c r="J1945">
        <f t="shared" si="154"/>
        <v>0.64800000000000002</v>
      </c>
    </row>
    <row r="1946" spans="1:10" x14ac:dyDescent="0.35">
      <c r="A1946" s="1">
        <v>45652.25</v>
      </c>
      <c r="B1946">
        <v>0</v>
      </c>
      <c r="C1946">
        <f t="shared" si="150"/>
        <v>0</v>
      </c>
      <c r="D1946">
        <f t="shared" si="151"/>
        <v>0.63800000000000001</v>
      </c>
      <c r="E1946">
        <v>9.9000000000000005E-2</v>
      </c>
      <c r="F1946">
        <v>0</v>
      </c>
      <c r="G1946">
        <f t="shared" si="152"/>
        <v>0</v>
      </c>
      <c r="H1946">
        <f t="shared" si="153"/>
        <v>0</v>
      </c>
      <c r="I1946">
        <v>0.63800000000000001</v>
      </c>
      <c r="J1946">
        <f t="shared" si="154"/>
        <v>0.63800000000000001</v>
      </c>
    </row>
    <row r="1947" spans="1:10" x14ac:dyDescent="0.35">
      <c r="A1947" s="1">
        <v>45652.260416666664</v>
      </c>
      <c r="B1947">
        <v>0</v>
      </c>
      <c r="C1947">
        <f t="shared" si="150"/>
        <v>0</v>
      </c>
      <c r="D1947">
        <f t="shared" si="151"/>
        <v>0.66800000000000004</v>
      </c>
      <c r="E1947">
        <v>9.9000000000000005E-2</v>
      </c>
      <c r="F1947">
        <v>0</v>
      </c>
      <c r="G1947">
        <f t="shared" si="152"/>
        <v>0</v>
      </c>
      <c r="H1947">
        <f t="shared" si="153"/>
        <v>0</v>
      </c>
      <c r="I1947">
        <v>0.66800000000000004</v>
      </c>
      <c r="J1947">
        <f t="shared" si="154"/>
        <v>0.66800000000000004</v>
      </c>
    </row>
    <row r="1948" spans="1:10" x14ac:dyDescent="0.35">
      <c r="A1948" s="1">
        <v>45652.270833333336</v>
      </c>
      <c r="B1948">
        <v>0</v>
      </c>
      <c r="C1948">
        <f t="shared" si="150"/>
        <v>0</v>
      </c>
      <c r="D1948">
        <f t="shared" si="151"/>
        <v>1.9790000000000001</v>
      </c>
      <c r="E1948">
        <v>9.9000000000000005E-2</v>
      </c>
      <c r="F1948">
        <v>0</v>
      </c>
      <c r="G1948">
        <f t="shared" si="152"/>
        <v>0</v>
      </c>
      <c r="H1948">
        <f t="shared" si="153"/>
        <v>0</v>
      </c>
      <c r="I1948">
        <v>1.9790000000000001</v>
      </c>
      <c r="J1948">
        <f t="shared" si="154"/>
        <v>1.9790000000000001</v>
      </c>
    </row>
    <row r="1949" spans="1:10" x14ac:dyDescent="0.35">
      <c r="A1949" s="1">
        <v>45652.28125</v>
      </c>
      <c r="B1949">
        <v>0</v>
      </c>
      <c r="C1949">
        <f t="shared" si="150"/>
        <v>0</v>
      </c>
      <c r="D1949">
        <f t="shared" si="151"/>
        <v>2.4329999999999998</v>
      </c>
      <c r="E1949">
        <v>9.9000000000000005E-2</v>
      </c>
      <c r="F1949">
        <v>0</v>
      </c>
      <c r="G1949">
        <f t="shared" si="152"/>
        <v>0</v>
      </c>
      <c r="H1949">
        <f t="shared" si="153"/>
        <v>0</v>
      </c>
      <c r="I1949">
        <v>2.4329999999999998</v>
      </c>
      <c r="J1949">
        <f t="shared" si="154"/>
        <v>2.4329999999999998</v>
      </c>
    </row>
    <row r="1950" spans="1:10" x14ac:dyDescent="0.35">
      <c r="A1950" s="1">
        <v>45652.291666666664</v>
      </c>
      <c r="B1950">
        <v>0</v>
      </c>
      <c r="C1950">
        <f t="shared" si="150"/>
        <v>0</v>
      </c>
      <c r="D1950">
        <f t="shared" si="151"/>
        <v>2.5030000000000001</v>
      </c>
      <c r="E1950">
        <v>0.11262999999999999</v>
      </c>
      <c r="F1950">
        <v>0</v>
      </c>
      <c r="G1950">
        <f t="shared" si="152"/>
        <v>0</v>
      </c>
      <c r="H1950">
        <f t="shared" si="153"/>
        <v>0</v>
      </c>
      <c r="I1950">
        <v>2.5030000000000001</v>
      </c>
      <c r="J1950">
        <f t="shared" si="154"/>
        <v>2.5030000000000001</v>
      </c>
    </row>
    <row r="1951" spans="1:10" x14ac:dyDescent="0.35">
      <c r="A1951" s="1">
        <v>45652.302083333336</v>
      </c>
      <c r="B1951">
        <v>0</v>
      </c>
      <c r="C1951">
        <f t="shared" si="150"/>
        <v>0</v>
      </c>
      <c r="D1951">
        <f t="shared" si="151"/>
        <v>2.7050000000000001</v>
      </c>
      <c r="E1951">
        <v>0.11262999999999999</v>
      </c>
      <c r="F1951">
        <v>0</v>
      </c>
      <c r="G1951">
        <f t="shared" si="152"/>
        <v>0</v>
      </c>
      <c r="H1951">
        <f t="shared" si="153"/>
        <v>0</v>
      </c>
      <c r="I1951">
        <v>2.7050000000000001</v>
      </c>
      <c r="J1951">
        <f t="shared" si="154"/>
        <v>2.7050000000000001</v>
      </c>
    </row>
    <row r="1952" spans="1:10" x14ac:dyDescent="0.35">
      <c r="A1952" s="1">
        <v>45652.3125</v>
      </c>
      <c r="B1952">
        <v>0</v>
      </c>
      <c r="C1952">
        <f t="shared" si="150"/>
        <v>0</v>
      </c>
      <c r="D1952">
        <f t="shared" si="151"/>
        <v>2.4910000000000001</v>
      </c>
      <c r="E1952">
        <v>0.11262999999999999</v>
      </c>
      <c r="F1952">
        <v>0</v>
      </c>
      <c r="G1952">
        <f t="shared" si="152"/>
        <v>0</v>
      </c>
      <c r="H1952">
        <f t="shared" si="153"/>
        <v>0</v>
      </c>
      <c r="I1952">
        <v>2.4910000000000001</v>
      </c>
      <c r="J1952">
        <f t="shared" si="154"/>
        <v>2.4910000000000001</v>
      </c>
    </row>
    <row r="1953" spans="1:10" x14ac:dyDescent="0.35">
      <c r="A1953" s="1">
        <v>45652.322916666664</v>
      </c>
      <c r="B1953">
        <v>0</v>
      </c>
      <c r="C1953">
        <f t="shared" si="150"/>
        <v>0</v>
      </c>
      <c r="D1953">
        <f t="shared" si="151"/>
        <v>2.544</v>
      </c>
      <c r="E1953">
        <v>0.11262999999999999</v>
      </c>
      <c r="F1953">
        <v>0</v>
      </c>
      <c r="G1953">
        <f t="shared" si="152"/>
        <v>0</v>
      </c>
      <c r="H1953">
        <f t="shared" si="153"/>
        <v>0</v>
      </c>
      <c r="I1953">
        <v>2.544</v>
      </c>
      <c r="J1953">
        <f t="shared" si="154"/>
        <v>2.544</v>
      </c>
    </row>
    <row r="1954" spans="1:10" x14ac:dyDescent="0.35">
      <c r="A1954" s="1">
        <v>45652.333333333336</v>
      </c>
      <c r="B1954">
        <v>0</v>
      </c>
      <c r="C1954">
        <f t="shared" si="150"/>
        <v>0</v>
      </c>
      <c r="D1954">
        <f t="shared" si="151"/>
        <v>2.5619999999999998</v>
      </c>
      <c r="E1954">
        <v>0.11928999999999999</v>
      </c>
      <c r="F1954">
        <v>0</v>
      </c>
      <c r="G1954">
        <f t="shared" si="152"/>
        <v>0</v>
      </c>
      <c r="H1954">
        <f t="shared" si="153"/>
        <v>0</v>
      </c>
      <c r="I1954">
        <v>2.5619999999999998</v>
      </c>
      <c r="J1954">
        <f t="shared" si="154"/>
        <v>2.5619999999999998</v>
      </c>
    </row>
    <row r="1955" spans="1:10" x14ac:dyDescent="0.35">
      <c r="A1955" s="1">
        <v>45652.34375</v>
      </c>
      <c r="B1955">
        <v>0</v>
      </c>
      <c r="C1955">
        <f t="shared" si="150"/>
        <v>0</v>
      </c>
      <c r="D1955">
        <f t="shared" si="151"/>
        <v>2.4609999999999999</v>
      </c>
      <c r="E1955">
        <v>0.11928999999999999</v>
      </c>
      <c r="F1955">
        <v>0</v>
      </c>
      <c r="G1955">
        <f t="shared" si="152"/>
        <v>0</v>
      </c>
      <c r="H1955">
        <f t="shared" si="153"/>
        <v>0</v>
      </c>
      <c r="I1955">
        <v>2.4609999999999999</v>
      </c>
      <c r="J1955">
        <f t="shared" si="154"/>
        <v>2.4609999999999999</v>
      </c>
    </row>
    <row r="1956" spans="1:10" x14ac:dyDescent="0.35">
      <c r="A1956" s="1">
        <v>45652.354166666664</v>
      </c>
      <c r="B1956">
        <v>7.321901483050848E-2</v>
      </c>
      <c r="C1956">
        <f t="shared" si="150"/>
        <v>0</v>
      </c>
      <c r="D1956">
        <f t="shared" si="151"/>
        <v>2.4557809851694916</v>
      </c>
      <c r="E1956">
        <v>0.11928999999999999</v>
      </c>
      <c r="F1956">
        <v>0</v>
      </c>
      <c r="G1956">
        <f t="shared" si="152"/>
        <v>7.321901483050848E-2</v>
      </c>
      <c r="H1956">
        <f t="shared" si="153"/>
        <v>0</v>
      </c>
      <c r="I1956">
        <v>2.5289999999999999</v>
      </c>
      <c r="J1956">
        <f t="shared" si="154"/>
        <v>2.4557809851694916</v>
      </c>
    </row>
    <row r="1957" spans="1:10" x14ac:dyDescent="0.35">
      <c r="A1957" s="1">
        <v>45652.364583333336</v>
      </c>
      <c r="B1957">
        <v>7.321901483050848E-2</v>
      </c>
      <c r="C1957">
        <f t="shared" si="150"/>
        <v>0</v>
      </c>
      <c r="D1957">
        <f t="shared" si="151"/>
        <v>2.0667809851694918</v>
      </c>
      <c r="E1957">
        <v>0.11928999999999999</v>
      </c>
      <c r="F1957">
        <v>0</v>
      </c>
      <c r="G1957">
        <f t="shared" si="152"/>
        <v>7.321901483050848E-2</v>
      </c>
      <c r="H1957">
        <f t="shared" si="153"/>
        <v>0</v>
      </c>
      <c r="I1957">
        <v>2.14</v>
      </c>
      <c r="J1957">
        <f t="shared" si="154"/>
        <v>2.0667809851694918</v>
      </c>
    </row>
    <row r="1958" spans="1:10" x14ac:dyDescent="0.35">
      <c r="A1958" s="1">
        <v>45652.375</v>
      </c>
      <c r="B1958">
        <v>7.321901483050848E-2</v>
      </c>
      <c r="C1958">
        <f t="shared" si="150"/>
        <v>0</v>
      </c>
      <c r="D1958">
        <f t="shared" si="151"/>
        <v>2.2787809851694916</v>
      </c>
      <c r="E1958">
        <v>0.11823</v>
      </c>
      <c r="F1958">
        <v>0</v>
      </c>
      <c r="G1958">
        <f t="shared" si="152"/>
        <v>7.321901483050848E-2</v>
      </c>
      <c r="H1958">
        <f t="shared" si="153"/>
        <v>0</v>
      </c>
      <c r="I1958">
        <v>2.3519999999999999</v>
      </c>
      <c r="J1958">
        <f t="shared" si="154"/>
        <v>2.2787809851694916</v>
      </c>
    </row>
    <row r="1959" spans="1:10" x14ac:dyDescent="0.35">
      <c r="A1959" s="1">
        <v>45652.385416666664</v>
      </c>
      <c r="B1959">
        <v>7.321901483050848E-2</v>
      </c>
      <c r="C1959">
        <f t="shared" si="150"/>
        <v>0</v>
      </c>
      <c r="D1959">
        <f t="shared" si="151"/>
        <v>2.1937809851694916</v>
      </c>
      <c r="E1959">
        <v>0.11823</v>
      </c>
      <c r="F1959">
        <v>0</v>
      </c>
      <c r="G1959">
        <f t="shared" si="152"/>
        <v>7.321901483050848E-2</v>
      </c>
      <c r="H1959">
        <f t="shared" si="153"/>
        <v>0</v>
      </c>
      <c r="I1959">
        <v>2.2669999999999999</v>
      </c>
      <c r="J1959">
        <f t="shared" si="154"/>
        <v>2.1937809851694916</v>
      </c>
    </row>
    <row r="1960" spans="1:10" x14ac:dyDescent="0.35">
      <c r="A1960" s="1">
        <v>45652.395833333336</v>
      </c>
      <c r="B1960">
        <v>0.3143432203389831</v>
      </c>
      <c r="C1960">
        <f t="shared" si="150"/>
        <v>0</v>
      </c>
      <c r="D1960">
        <f t="shared" si="151"/>
        <v>2.003656779661017</v>
      </c>
      <c r="E1960">
        <v>0.11823</v>
      </c>
      <c r="F1960">
        <v>0</v>
      </c>
      <c r="G1960">
        <f t="shared" si="152"/>
        <v>0.3143432203389831</v>
      </c>
      <c r="H1960">
        <f t="shared" si="153"/>
        <v>0</v>
      </c>
      <c r="I1960">
        <v>2.3180000000000001</v>
      </c>
      <c r="J1960">
        <f t="shared" si="154"/>
        <v>2.003656779661017</v>
      </c>
    </row>
    <row r="1961" spans="1:10" x14ac:dyDescent="0.35">
      <c r="A1961" s="1">
        <v>45652.40625</v>
      </c>
      <c r="B1961">
        <v>0.3143432203389831</v>
      </c>
      <c r="C1961">
        <f t="shared" si="150"/>
        <v>0</v>
      </c>
      <c r="D1961">
        <f t="shared" si="151"/>
        <v>2.2346567796610168</v>
      </c>
      <c r="E1961">
        <v>0.11823</v>
      </c>
      <c r="F1961">
        <v>0</v>
      </c>
      <c r="G1961">
        <f t="shared" si="152"/>
        <v>0.3143432203389831</v>
      </c>
      <c r="H1961">
        <f t="shared" si="153"/>
        <v>0</v>
      </c>
      <c r="I1961">
        <v>2.5489999999999999</v>
      </c>
      <c r="J1961">
        <f t="shared" si="154"/>
        <v>2.2346567796610168</v>
      </c>
    </row>
    <row r="1962" spans="1:10" x14ac:dyDescent="0.35">
      <c r="A1962" s="1">
        <v>45652.416666666664</v>
      </c>
      <c r="B1962">
        <v>0.3143432203389831</v>
      </c>
      <c r="C1962">
        <f t="shared" si="150"/>
        <v>0</v>
      </c>
      <c r="D1962">
        <f t="shared" si="151"/>
        <v>1.9876567796610169</v>
      </c>
      <c r="E1962">
        <v>0.11325</v>
      </c>
      <c r="F1962">
        <v>0</v>
      </c>
      <c r="G1962">
        <f t="shared" si="152"/>
        <v>0.3143432203389831</v>
      </c>
      <c r="H1962">
        <f t="shared" si="153"/>
        <v>0</v>
      </c>
      <c r="I1962">
        <v>2.302</v>
      </c>
      <c r="J1962">
        <f t="shared" si="154"/>
        <v>1.9876567796610169</v>
      </c>
    </row>
    <row r="1963" spans="1:10" x14ac:dyDescent="0.35">
      <c r="A1963" s="1">
        <v>45652.427083333336</v>
      </c>
      <c r="B1963">
        <v>0.3143432203389831</v>
      </c>
      <c r="C1963">
        <f t="shared" si="150"/>
        <v>0</v>
      </c>
      <c r="D1963">
        <f t="shared" si="151"/>
        <v>1.9156567796610169</v>
      </c>
      <c r="E1963">
        <v>0.11325</v>
      </c>
      <c r="F1963">
        <v>0</v>
      </c>
      <c r="G1963">
        <f t="shared" si="152"/>
        <v>0.3143432203389831</v>
      </c>
      <c r="H1963">
        <f t="shared" si="153"/>
        <v>0</v>
      </c>
      <c r="I1963">
        <v>2.23</v>
      </c>
      <c r="J1963">
        <f t="shared" si="154"/>
        <v>1.9156567796610169</v>
      </c>
    </row>
    <row r="1964" spans="1:10" x14ac:dyDescent="0.35">
      <c r="A1964" s="1">
        <v>45652.4375</v>
      </c>
      <c r="B1964">
        <v>0.24656250000000002</v>
      </c>
      <c r="C1964">
        <f t="shared" si="150"/>
        <v>0</v>
      </c>
      <c r="D1964">
        <f t="shared" si="151"/>
        <v>1.9324374999999998</v>
      </c>
      <c r="E1964">
        <v>0.11325</v>
      </c>
      <c r="F1964">
        <v>0</v>
      </c>
      <c r="G1964">
        <f t="shared" si="152"/>
        <v>0.24656250000000002</v>
      </c>
      <c r="H1964">
        <f t="shared" si="153"/>
        <v>0</v>
      </c>
      <c r="I1964">
        <v>2.1789999999999998</v>
      </c>
      <c r="J1964">
        <f t="shared" si="154"/>
        <v>1.9324374999999998</v>
      </c>
    </row>
    <row r="1965" spans="1:10" x14ac:dyDescent="0.35">
      <c r="A1965" s="1">
        <v>45652.447916666664</v>
      </c>
      <c r="B1965">
        <v>0.24656250000000002</v>
      </c>
      <c r="C1965">
        <f t="shared" si="150"/>
        <v>0</v>
      </c>
      <c r="D1965">
        <f t="shared" si="151"/>
        <v>1.9834375</v>
      </c>
      <c r="E1965">
        <v>0.11325</v>
      </c>
      <c r="F1965">
        <v>0</v>
      </c>
      <c r="G1965">
        <f t="shared" si="152"/>
        <v>0.24656250000000002</v>
      </c>
      <c r="H1965">
        <f t="shared" si="153"/>
        <v>0</v>
      </c>
      <c r="I1965">
        <v>2.23</v>
      </c>
      <c r="J1965">
        <f t="shared" si="154"/>
        <v>1.9834375</v>
      </c>
    </row>
    <row r="1966" spans="1:10" x14ac:dyDescent="0.35">
      <c r="A1966" s="1">
        <v>45652.458333333336</v>
      </c>
      <c r="B1966">
        <v>0.24656250000000002</v>
      </c>
      <c r="C1966">
        <f t="shared" si="150"/>
        <v>0</v>
      </c>
      <c r="D1966">
        <f t="shared" si="151"/>
        <v>1.9094375000000001</v>
      </c>
      <c r="E1966">
        <v>0.10600999999999999</v>
      </c>
      <c r="F1966">
        <v>0</v>
      </c>
      <c r="G1966">
        <f t="shared" si="152"/>
        <v>0.24656250000000002</v>
      </c>
      <c r="H1966">
        <f t="shared" si="153"/>
        <v>0</v>
      </c>
      <c r="I1966">
        <v>2.1560000000000001</v>
      </c>
      <c r="J1966">
        <f t="shared" si="154"/>
        <v>1.9094375000000001</v>
      </c>
    </row>
    <row r="1967" spans="1:10" x14ac:dyDescent="0.35">
      <c r="A1967" s="1">
        <v>45652.46875</v>
      </c>
      <c r="B1967">
        <v>0.24656250000000002</v>
      </c>
      <c r="C1967">
        <f t="shared" si="150"/>
        <v>0</v>
      </c>
      <c r="D1967">
        <f t="shared" si="151"/>
        <v>2.1784374999999998</v>
      </c>
      <c r="E1967">
        <v>0.10600999999999999</v>
      </c>
      <c r="F1967">
        <v>0</v>
      </c>
      <c r="G1967">
        <f t="shared" si="152"/>
        <v>0.24656250000000002</v>
      </c>
      <c r="H1967">
        <f t="shared" si="153"/>
        <v>0</v>
      </c>
      <c r="I1967">
        <v>2.4249999999999998</v>
      </c>
      <c r="J1967">
        <f t="shared" si="154"/>
        <v>2.1784374999999998</v>
      </c>
    </row>
    <row r="1968" spans="1:10" x14ac:dyDescent="0.35">
      <c r="A1968" s="1">
        <v>45652.479166666664</v>
      </c>
      <c r="B1968">
        <v>1.0559997351694903</v>
      </c>
      <c r="C1968">
        <f t="shared" si="150"/>
        <v>0</v>
      </c>
      <c r="D1968">
        <f t="shared" si="151"/>
        <v>1.3030002648305097</v>
      </c>
      <c r="E1968">
        <v>0.10600999999999999</v>
      </c>
      <c r="F1968">
        <v>0</v>
      </c>
      <c r="G1968">
        <f t="shared" si="152"/>
        <v>1.0559997351694903</v>
      </c>
      <c r="H1968">
        <f t="shared" si="153"/>
        <v>0</v>
      </c>
      <c r="I1968">
        <v>2.359</v>
      </c>
      <c r="J1968">
        <f t="shared" si="154"/>
        <v>1.3030002648305097</v>
      </c>
    </row>
    <row r="1969" spans="1:10" x14ac:dyDescent="0.35">
      <c r="A1969" s="1">
        <v>45652.489583333336</v>
      </c>
      <c r="B1969">
        <v>1.0559997351694903</v>
      </c>
      <c r="C1969">
        <f t="shared" si="150"/>
        <v>0</v>
      </c>
      <c r="D1969">
        <f t="shared" si="151"/>
        <v>1.2370002648305098</v>
      </c>
      <c r="E1969">
        <v>0.10600999999999999</v>
      </c>
      <c r="F1969">
        <v>0</v>
      </c>
      <c r="G1969">
        <f t="shared" si="152"/>
        <v>1.0559997351694903</v>
      </c>
      <c r="H1969">
        <f t="shared" si="153"/>
        <v>0</v>
      </c>
      <c r="I1969">
        <v>2.2930000000000001</v>
      </c>
      <c r="J1969">
        <f t="shared" si="154"/>
        <v>1.2370002648305098</v>
      </c>
    </row>
    <row r="1970" spans="1:10" x14ac:dyDescent="0.35">
      <c r="A1970" s="1">
        <v>45652.5</v>
      </c>
      <c r="B1970">
        <v>1.0559997351694903</v>
      </c>
      <c r="C1970">
        <f t="shared" si="150"/>
        <v>0</v>
      </c>
      <c r="D1970">
        <f t="shared" si="151"/>
        <v>1.4680002648305097</v>
      </c>
      <c r="E1970">
        <v>0.10771</v>
      </c>
      <c r="F1970">
        <v>0</v>
      </c>
      <c r="G1970">
        <f t="shared" si="152"/>
        <v>1.0559997351694903</v>
      </c>
      <c r="H1970">
        <f t="shared" si="153"/>
        <v>0</v>
      </c>
      <c r="I1970">
        <v>2.524</v>
      </c>
      <c r="J1970">
        <f t="shared" si="154"/>
        <v>1.4680002648305097</v>
      </c>
    </row>
    <row r="1971" spans="1:10" x14ac:dyDescent="0.35">
      <c r="A1971" s="1">
        <v>45652.510416666664</v>
      </c>
      <c r="B1971">
        <v>1.0559997351694903</v>
      </c>
      <c r="C1971">
        <f t="shared" si="150"/>
        <v>0</v>
      </c>
      <c r="D1971">
        <f t="shared" si="151"/>
        <v>1.1490002648305098</v>
      </c>
      <c r="E1971">
        <v>0.10771</v>
      </c>
      <c r="F1971">
        <v>0</v>
      </c>
      <c r="G1971">
        <f t="shared" si="152"/>
        <v>1.0559997351694903</v>
      </c>
      <c r="H1971">
        <f t="shared" si="153"/>
        <v>0</v>
      </c>
      <c r="I1971">
        <v>2.2050000000000001</v>
      </c>
      <c r="J1971">
        <f t="shared" si="154"/>
        <v>1.1490002648305098</v>
      </c>
    </row>
    <row r="1972" spans="1:10" x14ac:dyDescent="0.35">
      <c r="A1972" s="1">
        <v>45652.520833333336</v>
      </c>
      <c r="B1972">
        <v>1.4685937499999868</v>
      </c>
      <c r="C1972">
        <f t="shared" si="150"/>
        <v>0</v>
      </c>
      <c r="D1972">
        <f t="shared" si="151"/>
        <v>0.50540625000001316</v>
      </c>
      <c r="E1972">
        <v>0.10771</v>
      </c>
      <c r="F1972">
        <v>0</v>
      </c>
      <c r="G1972">
        <f t="shared" si="152"/>
        <v>1.4685937499999868</v>
      </c>
      <c r="H1972">
        <f t="shared" si="153"/>
        <v>0</v>
      </c>
      <c r="I1972">
        <v>1.974</v>
      </c>
      <c r="J1972">
        <f t="shared" si="154"/>
        <v>0.50540625000001316</v>
      </c>
    </row>
    <row r="1973" spans="1:10" x14ac:dyDescent="0.35">
      <c r="A1973" s="1">
        <v>45652.53125</v>
      </c>
      <c r="B1973">
        <v>1.4685937499999868</v>
      </c>
      <c r="C1973">
        <f t="shared" si="150"/>
        <v>0</v>
      </c>
      <c r="D1973">
        <f t="shared" si="151"/>
        <v>0.79040625000001308</v>
      </c>
      <c r="E1973">
        <v>0.10771</v>
      </c>
      <c r="F1973">
        <v>0</v>
      </c>
      <c r="G1973">
        <f t="shared" si="152"/>
        <v>1.4685937499999868</v>
      </c>
      <c r="H1973">
        <f t="shared" si="153"/>
        <v>0</v>
      </c>
      <c r="I1973">
        <v>2.2589999999999999</v>
      </c>
      <c r="J1973">
        <f t="shared" si="154"/>
        <v>0.79040625000001308</v>
      </c>
    </row>
    <row r="1974" spans="1:10" x14ac:dyDescent="0.35">
      <c r="A1974" s="1">
        <v>45652.541666666664</v>
      </c>
      <c r="B1974">
        <v>1.4685937499999868</v>
      </c>
      <c r="C1974">
        <f t="shared" si="150"/>
        <v>0</v>
      </c>
      <c r="D1974">
        <f t="shared" si="151"/>
        <v>0.61440625000001337</v>
      </c>
      <c r="E1974">
        <v>0.10390000000000001</v>
      </c>
      <c r="F1974">
        <v>0</v>
      </c>
      <c r="G1974">
        <f t="shared" si="152"/>
        <v>1.4685937499999868</v>
      </c>
      <c r="H1974">
        <f t="shared" si="153"/>
        <v>0</v>
      </c>
      <c r="I1974">
        <v>2.0830000000000002</v>
      </c>
      <c r="J1974">
        <f t="shared" si="154"/>
        <v>0.61440625000001337</v>
      </c>
    </row>
    <row r="1975" spans="1:10" x14ac:dyDescent="0.35">
      <c r="A1975" s="1">
        <v>45652.552083333336</v>
      </c>
      <c r="B1975">
        <v>1.4685937499999868</v>
      </c>
      <c r="C1975">
        <f t="shared" si="150"/>
        <v>0</v>
      </c>
      <c r="D1975">
        <f t="shared" si="151"/>
        <v>0.52140625000001317</v>
      </c>
      <c r="E1975">
        <v>0.10390000000000001</v>
      </c>
      <c r="F1975">
        <v>0</v>
      </c>
      <c r="G1975">
        <f t="shared" si="152"/>
        <v>1.4685937499999868</v>
      </c>
      <c r="H1975">
        <f t="shared" si="153"/>
        <v>0</v>
      </c>
      <c r="I1975">
        <v>1.99</v>
      </c>
      <c r="J1975">
        <f t="shared" si="154"/>
        <v>0.52140625000001317</v>
      </c>
    </row>
    <row r="1976" spans="1:10" x14ac:dyDescent="0.35">
      <c r="A1976" s="1">
        <v>45652.5625</v>
      </c>
      <c r="B1976">
        <v>1.3244994703389832</v>
      </c>
      <c r="C1976">
        <f t="shared" si="150"/>
        <v>0</v>
      </c>
      <c r="D1976">
        <f t="shared" si="151"/>
        <v>1.093500529661017</v>
      </c>
      <c r="E1976">
        <v>0.10390000000000001</v>
      </c>
      <c r="F1976">
        <v>0</v>
      </c>
      <c r="G1976">
        <f t="shared" si="152"/>
        <v>1.3244994703389832</v>
      </c>
      <c r="H1976">
        <f t="shared" si="153"/>
        <v>0</v>
      </c>
      <c r="I1976">
        <v>2.4180000000000001</v>
      </c>
      <c r="J1976">
        <f t="shared" si="154"/>
        <v>1.093500529661017</v>
      </c>
    </row>
    <row r="1977" spans="1:10" x14ac:dyDescent="0.35">
      <c r="A1977" s="1">
        <v>45652.572916666664</v>
      </c>
      <c r="B1977">
        <v>1.3244994703389832</v>
      </c>
      <c r="C1977">
        <f t="shared" si="150"/>
        <v>0</v>
      </c>
      <c r="D1977">
        <f t="shared" si="151"/>
        <v>0.96350052966101662</v>
      </c>
      <c r="E1977">
        <v>0.10390000000000001</v>
      </c>
      <c r="F1977">
        <v>0</v>
      </c>
      <c r="G1977">
        <f t="shared" si="152"/>
        <v>1.3244994703389832</v>
      </c>
      <c r="H1977">
        <f t="shared" si="153"/>
        <v>0</v>
      </c>
      <c r="I1977">
        <v>2.2879999999999998</v>
      </c>
      <c r="J1977">
        <f t="shared" si="154"/>
        <v>0.96350052966101662</v>
      </c>
    </row>
    <row r="1978" spans="1:10" x14ac:dyDescent="0.35">
      <c r="A1978" s="1">
        <v>45652.583333333336</v>
      </c>
      <c r="B1978">
        <v>1.3244994703389832</v>
      </c>
      <c r="C1978">
        <f t="shared" si="150"/>
        <v>0</v>
      </c>
      <c r="D1978">
        <f t="shared" si="151"/>
        <v>0.91150052966101702</v>
      </c>
      <c r="E1978">
        <v>0.10964</v>
      </c>
      <c r="F1978">
        <v>0</v>
      </c>
      <c r="G1978">
        <f t="shared" si="152"/>
        <v>1.3244994703389832</v>
      </c>
      <c r="H1978">
        <f t="shared" si="153"/>
        <v>0</v>
      </c>
      <c r="I1978">
        <v>2.2360000000000002</v>
      </c>
      <c r="J1978">
        <f t="shared" si="154"/>
        <v>0.91150052966101702</v>
      </c>
    </row>
    <row r="1979" spans="1:10" x14ac:dyDescent="0.35">
      <c r="A1979" s="1">
        <v>45652.59375</v>
      </c>
      <c r="B1979">
        <v>1.3244994703389832</v>
      </c>
      <c r="C1979">
        <f t="shared" si="150"/>
        <v>0</v>
      </c>
      <c r="D1979">
        <f t="shared" si="151"/>
        <v>0.36350052966101676</v>
      </c>
      <c r="E1979">
        <v>0.10964</v>
      </c>
      <c r="F1979">
        <v>0</v>
      </c>
      <c r="G1979">
        <f t="shared" si="152"/>
        <v>1.3244994703389832</v>
      </c>
      <c r="H1979">
        <f t="shared" si="153"/>
        <v>0</v>
      </c>
      <c r="I1979">
        <v>1.6879999999999999</v>
      </c>
      <c r="J1979">
        <f t="shared" si="154"/>
        <v>0.36350052966101676</v>
      </c>
    </row>
    <row r="1980" spans="1:10" x14ac:dyDescent="0.35">
      <c r="A1980" s="1">
        <v>45652.604166666664</v>
      </c>
      <c r="B1980">
        <v>0.74043697033898315</v>
      </c>
      <c r="C1980">
        <f t="shared" si="150"/>
        <v>0</v>
      </c>
      <c r="D1980">
        <f t="shared" si="151"/>
        <v>0.96256302966101692</v>
      </c>
      <c r="E1980">
        <v>0.10964</v>
      </c>
      <c r="F1980">
        <v>0</v>
      </c>
      <c r="G1980">
        <f t="shared" si="152"/>
        <v>0.74043697033898315</v>
      </c>
      <c r="H1980">
        <f t="shared" si="153"/>
        <v>0</v>
      </c>
      <c r="I1980">
        <v>1.7030000000000001</v>
      </c>
      <c r="J1980">
        <f t="shared" si="154"/>
        <v>0.96256302966101692</v>
      </c>
    </row>
    <row r="1981" spans="1:10" x14ac:dyDescent="0.35">
      <c r="A1981" s="1">
        <v>45652.614583333336</v>
      </c>
      <c r="B1981">
        <v>0.74043697033898315</v>
      </c>
      <c r="C1981">
        <f t="shared" si="150"/>
        <v>0</v>
      </c>
      <c r="D1981">
        <f t="shared" si="151"/>
        <v>0.57956302966101692</v>
      </c>
      <c r="E1981">
        <v>0.10964</v>
      </c>
      <c r="F1981">
        <v>0</v>
      </c>
      <c r="G1981">
        <f t="shared" si="152"/>
        <v>0.74043697033898315</v>
      </c>
      <c r="H1981">
        <f t="shared" si="153"/>
        <v>0</v>
      </c>
      <c r="I1981">
        <v>1.32</v>
      </c>
      <c r="J1981">
        <f t="shared" si="154"/>
        <v>0.57956302966101692</v>
      </c>
    </row>
    <row r="1982" spans="1:10" x14ac:dyDescent="0.35">
      <c r="A1982" s="1">
        <v>45652.625</v>
      </c>
      <c r="B1982">
        <v>0.74043697033898315</v>
      </c>
      <c r="C1982">
        <f t="shared" si="150"/>
        <v>0</v>
      </c>
      <c r="D1982">
        <f t="shared" si="151"/>
        <v>0.53856302966101677</v>
      </c>
      <c r="E1982">
        <v>0.12075</v>
      </c>
      <c r="F1982">
        <v>0</v>
      </c>
      <c r="G1982">
        <f t="shared" si="152"/>
        <v>0.74043697033898315</v>
      </c>
      <c r="H1982">
        <f t="shared" si="153"/>
        <v>0</v>
      </c>
      <c r="I1982">
        <v>1.2789999999999999</v>
      </c>
      <c r="J1982">
        <f t="shared" si="154"/>
        <v>0.53856302966101677</v>
      </c>
    </row>
    <row r="1983" spans="1:10" x14ac:dyDescent="0.35">
      <c r="A1983" s="1">
        <v>45652.635416666664</v>
      </c>
      <c r="B1983">
        <v>0.74043697033898315</v>
      </c>
      <c r="C1983">
        <f t="shared" si="150"/>
        <v>0</v>
      </c>
      <c r="D1983">
        <f t="shared" si="151"/>
        <v>0.60456302966101683</v>
      </c>
      <c r="E1983">
        <v>0.12075</v>
      </c>
      <c r="F1983">
        <v>0</v>
      </c>
      <c r="G1983">
        <f t="shared" si="152"/>
        <v>0.74043697033898315</v>
      </c>
      <c r="H1983">
        <f t="shared" si="153"/>
        <v>0</v>
      </c>
      <c r="I1983">
        <v>1.345</v>
      </c>
      <c r="J1983">
        <f t="shared" si="154"/>
        <v>0.60456302966101683</v>
      </c>
    </row>
    <row r="1984" spans="1:10" x14ac:dyDescent="0.35">
      <c r="A1984" s="1">
        <v>45652.645833333336</v>
      </c>
      <c r="B1984">
        <v>1.1906779661016951E-2</v>
      </c>
      <c r="C1984">
        <f t="shared" si="150"/>
        <v>0</v>
      </c>
      <c r="D1984">
        <f t="shared" si="151"/>
        <v>1.4720932203389829</v>
      </c>
      <c r="E1984">
        <v>0.12075</v>
      </c>
      <c r="F1984">
        <v>0</v>
      </c>
      <c r="G1984">
        <f t="shared" si="152"/>
        <v>1.1906779661016951E-2</v>
      </c>
      <c r="H1984">
        <f t="shared" si="153"/>
        <v>0</v>
      </c>
      <c r="I1984">
        <v>1.484</v>
      </c>
      <c r="J1984">
        <f t="shared" si="154"/>
        <v>1.4720932203389829</v>
      </c>
    </row>
    <row r="1985" spans="1:10" x14ac:dyDescent="0.35">
      <c r="A1985" s="1">
        <v>45652.65625</v>
      </c>
      <c r="B1985">
        <v>1.1906779661016951E-2</v>
      </c>
      <c r="C1985">
        <f t="shared" si="150"/>
        <v>0</v>
      </c>
      <c r="D1985">
        <f t="shared" si="151"/>
        <v>1.2200932203389829</v>
      </c>
      <c r="E1985">
        <v>0.12075</v>
      </c>
      <c r="F1985">
        <v>0</v>
      </c>
      <c r="G1985">
        <f t="shared" si="152"/>
        <v>1.1906779661016951E-2</v>
      </c>
      <c r="H1985">
        <f t="shared" si="153"/>
        <v>0</v>
      </c>
      <c r="I1985">
        <v>1.232</v>
      </c>
      <c r="J1985">
        <f t="shared" si="154"/>
        <v>1.2200932203389829</v>
      </c>
    </row>
    <row r="1986" spans="1:10" x14ac:dyDescent="0.35">
      <c r="A1986" s="1">
        <v>45652.666666666664</v>
      </c>
      <c r="B1986">
        <v>1.1906779661016951E-2</v>
      </c>
      <c r="C1986">
        <f t="shared" si="150"/>
        <v>0</v>
      </c>
      <c r="D1986">
        <f t="shared" si="151"/>
        <v>1.3800932203389829</v>
      </c>
      <c r="E1986">
        <v>0.12809000000000001</v>
      </c>
      <c r="F1986">
        <v>0</v>
      </c>
      <c r="G1986">
        <f t="shared" si="152"/>
        <v>1.1906779661016951E-2</v>
      </c>
      <c r="H1986">
        <f t="shared" si="153"/>
        <v>0</v>
      </c>
      <c r="I1986">
        <v>1.3919999999999999</v>
      </c>
      <c r="J1986">
        <f t="shared" si="154"/>
        <v>1.3800932203389829</v>
      </c>
    </row>
    <row r="1987" spans="1:10" x14ac:dyDescent="0.35">
      <c r="A1987" s="1">
        <v>45652.677083333336</v>
      </c>
      <c r="B1987">
        <v>1.1906779661016951E-2</v>
      </c>
      <c r="C1987">
        <f t="shared" ref="C1987:C2050" si="155">H1987</f>
        <v>0</v>
      </c>
      <c r="D1987">
        <f t="shared" ref="D1987:D2050" si="156">J1987</f>
        <v>1.369093220338983</v>
      </c>
      <c r="E1987">
        <v>0.12809000000000001</v>
      </c>
      <c r="F1987">
        <v>0</v>
      </c>
      <c r="G1987">
        <f t="shared" ref="G1987:G2050" si="157">B1987+F1987</f>
        <v>1.1906779661016951E-2</v>
      </c>
      <c r="H1987">
        <f t="shared" ref="H1987:H2050" si="158">MAX(G1987-I1987,0)</f>
        <v>0</v>
      </c>
      <c r="I1987">
        <v>1.381</v>
      </c>
      <c r="J1987">
        <f t="shared" ref="J1987:J2050" si="159">I1987-(G1987-H1987)</f>
        <v>1.369093220338983</v>
      </c>
    </row>
    <row r="1988" spans="1:10" x14ac:dyDescent="0.35">
      <c r="A1988" s="1">
        <v>45652.6875</v>
      </c>
      <c r="B1988">
        <v>0</v>
      </c>
      <c r="C1988">
        <f t="shared" si="155"/>
        <v>0</v>
      </c>
      <c r="D1988">
        <f t="shared" si="156"/>
        <v>1.3109999999999999</v>
      </c>
      <c r="E1988">
        <v>0.12809000000000001</v>
      </c>
      <c r="F1988">
        <v>0</v>
      </c>
      <c r="G1988">
        <f t="shared" si="157"/>
        <v>0</v>
      </c>
      <c r="H1988">
        <f t="shared" si="158"/>
        <v>0</v>
      </c>
      <c r="I1988">
        <v>1.3109999999999999</v>
      </c>
      <c r="J1988">
        <f t="shared" si="159"/>
        <v>1.3109999999999999</v>
      </c>
    </row>
    <row r="1989" spans="1:10" x14ac:dyDescent="0.35">
      <c r="A1989" s="1">
        <v>45652.697916666664</v>
      </c>
      <c r="B1989">
        <v>0</v>
      </c>
      <c r="C1989">
        <f t="shared" si="155"/>
        <v>0</v>
      </c>
      <c r="D1989">
        <f t="shared" si="156"/>
        <v>1.379</v>
      </c>
      <c r="E1989">
        <v>0.12809000000000001</v>
      </c>
      <c r="F1989">
        <v>0</v>
      </c>
      <c r="G1989">
        <f t="shared" si="157"/>
        <v>0</v>
      </c>
      <c r="H1989">
        <f t="shared" si="158"/>
        <v>0</v>
      </c>
      <c r="I1989">
        <v>1.379</v>
      </c>
      <c r="J1989">
        <f t="shared" si="159"/>
        <v>1.379</v>
      </c>
    </row>
    <row r="1990" spans="1:10" x14ac:dyDescent="0.35">
      <c r="A1990" s="1">
        <v>45652.708333333336</v>
      </c>
      <c r="B1990">
        <v>0</v>
      </c>
      <c r="C1990">
        <f t="shared" si="155"/>
        <v>0</v>
      </c>
      <c r="D1990">
        <f t="shared" si="156"/>
        <v>2.2490000000000001</v>
      </c>
      <c r="E1990">
        <v>0.13789999999999999</v>
      </c>
      <c r="F1990">
        <v>0</v>
      </c>
      <c r="G1990">
        <f t="shared" si="157"/>
        <v>0</v>
      </c>
      <c r="H1990">
        <f t="shared" si="158"/>
        <v>0</v>
      </c>
      <c r="I1990">
        <v>2.2490000000000001</v>
      </c>
      <c r="J1990">
        <f t="shared" si="159"/>
        <v>2.2490000000000001</v>
      </c>
    </row>
    <row r="1991" spans="1:10" x14ac:dyDescent="0.35">
      <c r="A1991" s="1">
        <v>45652.71875</v>
      </c>
      <c r="B1991">
        <v>0</v>
      </c>
      <c r="C1991">
        <f t="shared" si="155"/>
        <v>0</v>
      </c>
      <c r="D1991">
        <f t="shared" si="156"/>
        <v>2.7480000000000002</v>
      </c>
      <c r="E1991">
        <v>0.13789999999999999</v>
      </c>
      <c r="F1991">
        <v>0</v>
      </c>
      <c r="G1991">
        <f t="shared" si="157"/>
        <v>0</v>
      </c>
      <c r="H1991">
        <f t="shared" si="158"/>
        <v>0</v>
      </c>
      <c r="I1991">
        <v>2.7480000000000002</v>
      </c>
      <c r="J1991">
        <f t="shared" si="159"/>
        <v>2.7480000000000002</v>
      </c>
    </row>
    <row r="1992" spans="1:10" x14ac:dyDescent="0.35">
      <c r="A1992" s="1">
        <v>45652.729166666664</v>
      </c>
      <c r="B1992">
        <v>0</v>
      </c>
      <c r="C1992">
        <f t="shared" si="155"/>
        <v>0</v>
      </c>
      <c r="D1992">
        <f t="shared" si="156"/>
        <v>2.7589999999999999</v>
      </c>
      <c r="E1992">
        <v>0.13789999999999999</v>
      </c>
      <c r="F1992">
        <v>0</v>
      </c>
      <c r="G1992">
        <f t="shared" si="157"/>
        <v>0</v>
      </c>
      <c r="H1992">
        <f t="shared" si="158"/>
        <v>0</v>
      </c>
      <c r="I1992">
        <v>2.7589999999999999</v>
      </c>
      <c r="J1992">
        <f t="shared" si="159"/>
        <v>2.7589999999999999</v>
      </c>
    </row>
    <row r="1993" spans="1:10" x14ac:dyDescent="0.35">
      <c r="A1993" s="1">
        <v>45652.739583333336</v>
      </c>
      <c r="B1993">
        <v>0</v>
      </c>
      <c r="C1993">
        <f t="shared" si="155"/>
        <v>0</v>
      </c>
      <c r="D1993">
        <f t="shared" si="156"/>
        <v>2.68</v>
      </c>
      <c r="E1993">
        <v>0.13789999999999999</v>
      </c>
      <c r="F1993">
        <v>0</v>
      </c>
      <c r="G1993">
        <f t="shared" si="157"/>
        <v>0</v>
      </c>
      <c r="H1993">
        <f t="shared" si="158"/>
        <v>0</v>
      </c>
      <c r="I1993">
        <v>2.68</v>
      </c>
      <c r="J1993">
        <f t="shared" si="159"/>
        <v>2.68</v>
      </c>
    </row>
    <row r="1994" spans="1:10" x14ac:dyDescent="0.35">
      <c r="A1994" s="1">
        <v>45652.75</v>
      </c>
      <c r="B1994">
        <v>0</v>
      </c>
      <c r="C1994">
        <f t="shared" si="155"/>
        <v>0</v>
      </c>
      <c r="D1994">
        <f t="shared" si="156"/>
        <v>2.7719999999999998</v>
      </c>
      <c r="E1994">
        <v>0.13805000000000001</v>
      </c>
      <c r="F1994">
        <v>0</v>
      </c>
      <c r="G1994">
        <f t="shared" si="157"/>
        <v>0</v>
      </c>
      <c r="H1994">
        <f t="shared" si="158"/>
        <v>0</v>
      </c>
      <c r="I1994">
        <v>2.7719999999999998</v>
      </c>
      <c r="J1994">
        <f t="shared" si="159"/>
        <v>2.7719999999999998</v>
      </c>
    </row>
    <row r="1995" spans="1:10" x14ac:dyDescent="0.35">
      <c r="A1995" s="1">
        <v>45652.760416666664</v>
      </c>
      <c r="B1995">
        <v>0</v>
      </c>
      <c r="C1995">
        <f t="shared" si="155"/>
        <v>0</v>
      </c>
      <c r="D1995">
        <f t="shared" si="156"/>
        <v>2.98</v>
      </c>
      <c r="E1995">
        <v>0.13805000000000001</v>
      </c>
      <c r="F1995">
        <v>0</v>
      </c>
      <c r="G1995">
        <f t="shared" si="157"/>
        <v>0</v>
      </c>
      <c r="H1995">
        <f t="shared" si="158"/>
        <v>0</v>
      </c>
      <c r="I1995">
        <v>2.98</v>
      </c>
      <c r="J1995">
        <f t="shared" si="159"/>
        <v>2.98</v>
      </c>
    </row>
    <row r="1996" spans="1:10" x14ac:dyDescent="0.35">
      <c r="A1996" s="1">
        <v>45652.770833333336</v>
      </c>
      <c r="B1996">
        <v>0</v>
      </c>
      <c r="C1996">
        <f t="shared" si="155"/>
        <v>0</v>
      </c>
      <c r="D1996">
        <f t="shared" si="156"/>
        <v>3.0579999999999998</v>
      </c>
      <c r="E1996">
        <v>0.13805000000000001</v>
      </c>
      <c r="F1996">
        <v>0</v>
      </c>
      <c r="G1996">
        <f t="shared" si="157"/>
        <v>0</v>
      </c>
      <c r="H1996">
        <f t="shared" si="158"/>
        <v>0</v>
      </c>
      <c r="I1996">
        <v>3.0579999999999998</v>
      </c>
      <c r="J1996">
        <f t="shared" si="159"/>
        <v>3.0579999999999998</v>
      </c>
    </row>
    <row r="1997" spans="1:10" x14ac:dyDescent="0.35">
      <c r="A1997" s="1">
        <v>45652.78125</v>
      </c>
      <c r="B1997">
        <v>0</v>
      </c>
      <c r="C1997">
        <f t="shared" si="155"/>
        <v>0</v>
      </c>
      <c r="D1997">
        <f t="shared" si="156"/>
        <v>2.8069999999999999</v>
      </c>
      <c r="E1997">
        <v>0.13805000000000001</v>
      </c>
      <c r="F1997">
        <v>0</v>
      </c>
      <c r="G1997">
        <f t="shared" si="157"/>
        <v>0</v>
      </c>
      <c r="H1997">
        <f t="shared" si="158"/>
        <v>0</v>
      </c>
      <c r="I1997">
        <v>2.8069999999999999</v>
      </c>
      <c r="J1997">
        <f t="shared" si="159"/>
        <v>2.8069999999999999</v>
      </c>
    </row>
    <row r="1998" spans="1:10" x14ac:dyDescent="0.35">
      <c r="A1998" s="1">
        <v>45652.791666666664</v>
      </c>
      <c r="B1998">
        <v>0</v>
      </c>
      <c r="C1998">
        <f t="shared" si="155"/>
        <v>0</v>
      </c>
      <c r="D1998">
        <f t="shared" si="156"/>
        <v>2.3530000000000002</v>
      </c>
      <c r="E1998">
        <v>0.13571</v>
      </c>
      <c r="F1998">
        <v>0</v>
      </c>
      <c r="G1998">
        <f t="shared" si="157"/>
        <v>0</v>
      </c>
      <c r="H1998">
        <f t="shared" si="158"/>
        <v>0</v>
      </c>
      <c r="I1998">
        <v>2.3530000000000002</v>
      </c>
      <c r="J1998">
        <f t="shared" si="159"/>
        <v>2.3530000000000002</v>
      </c>
    </row>
    <row r="1999" spans="1:10" x14ac:dyDescent="0.35">
      <c r="A1999" s="1">
        <v>45652.802083333336</v>
      </c>
      <c r="B1999">
        <v>0</v>
      </c>
      <c r="C1999">
        <f t="shared" si="155"/>
        <v>0</v>
      </c>
      <c r="D1999">
        <f t="shared" si="156"/>
        <v>2.4740000000000002</v>
      </c>
      <c r="E1999">
        <v>0.13571</v>
      </c>
      <c r="F1999">
        <v>0</v>
      </c>
      <c r="G1999">
        <f t="shared" si="157"/>
        <v>0</v>
      </c>
      <c r="H1999">
        <f t="shared" si="158"/>
        <v>0</v>
      </c>
      <c r="I1999">
        <v>2.4740000000000002</v>
      </c>
      <c r="J1999">
        <f t="shared" si="159"/>
        <v>2.4740000000000002</v>
      </c>
    </row>
    <row r="2000" spans="1:10" x14ac:dyDescent="0.35">
      <c r="A2000" s="1">
        <v>45652.8125</v>
      </c>
      <c r="B2000">
        <v>0</v>
      </c>
      <c r="C2000">
        <f t="shared" si="155"/>
        <v>0</v>
      </c>
      <c r="D2000">
        <f t="shared" si="156"/>
        <v>2.4700000000000002</v>
      </c>
      <c r="E2000">
        <v>0.13571</v>
      </c>
      <c r="F2000">
        <v>0</v>
      </c>
      <c r="G2000">
        <f t="shared" si="157"/>
        <v>0</v>
      </c>
      <c r="H2000">
        <f t="shared" si="158"/>
        <v>0</v>
      </c>
      <c r="I2000">
        <v>2.4700000000000002</v>
      </c>
      <c r="J2000">
        <f t="shared" si="159"/>
        <v>2.4700000000000002</v>
      </c>
    </row>
    <row r="2001" spans="1:10" x14ac:dyDescent="0.35">
      <c r="A2001" s="1">
        <v>45652.822916666664</v>
      </c>
      <c r="B2001">
        <v>0</v>
      </c>
      <c r="C2001">
        <f t="shared" si="155"/>
        <v>0</v>
      </c>
      <c r="D2001">
        <f t="shared" si="156"/>
        <v>2.2930000000000001</v>
      </c>
      <c r="E2001">
        <v>0.13571</v>
      </c>
      <c r="F2001">
        <v>0</v>
      </c>
      <c r="G2001">
        <f t="shared" si="157"/>
        <v>0</v>
      </c>
      <c r="H2001">
        <f t="shared" si="158"/>
        <v>0</v>
      </c>
      <c r="I2001">
        <v>2.2930000000000001</v>
      </c>
      <c r="J2001">
        <f t="shared" si="159"/>
        <v>2.2930000000000001</v>
      </c>
    </row>
    <row r="2002" spans="1:10" x14ac:dyDescent="0.35">
      <c r="A2002" s="1">
        <v>45652.833333333336</v>
      </c>
      <c r="B2002">
        <v>0</v>
      </c>
      <c r="C2002">
        <f t="shared" si="155"/>
        <v>0</v>
      </c>
      <c r="D2002">
        <f t="shared" si="156"/>
        <v>2.4049999999999998</v>
      </c>
      <c r="E2002">
        <v>0.12912999999999999</v>
      </c>
      <c r="F2002">
        <v>0</v>
      </c>
      <c r="G2002">
        <f t="shared" si="157"/>
        <v>0</v>
      </c>
      <c r="H2002">
        <f t="shared" si="158"/>
        <v>0</v>
      </c>
      <c r="I2002">
        <v>2.4049999999999998</v>
      </c>
      <c r="J2002">
        <f t="shared" si="159"/>
        <v>2.4049999999999998</v>
      </c>
    </row>
    <row r="2003" spans="1:10" x14ac:dyDescent="0.35">
      <c r="A2003" s="1">
        <v>45652.84375</v>
      </c>
      <c r="B2003">
        <v>0</v>
      </c>
      <c r="C2003">
        <f t="shared" si="155"/>
        <v>0</v>
      </c>
      <c r="D2003">
        <f t="shared" si="156"/>
        <v>2.512</v>
      </c>
      <c r="E2003">
        <v>0.12912999999999999</v>
      </c>
      <c r="F2003">
        <v>0</v>
      </c>
      <c r="G2003">
        <f t="shared" si="157"/>
        <v>0</v>
      </c>
      <c r="H2003">
        <f t="shared" si="158"/>
        <v>0</v>
      </c>
      <c r="I2003">
        <v>2.512</v>
      </c>
      <c r="J2003">
        <f t="shared" si="159"/>
        <v>2.512</v>
      </c>
    </row>
    <row r="2004" spans="1:10" x14ac:dyDescent="0.35">
      <c r="A2004" s="1">
        <v>45652.854166666664</v>
      </c>
      <c r="B2004">
        <v>0</v>
      </c>
      <c r="C2004">
        <f t="shared" si="155"/>
        <v>0</v>
      </c>
      <c r="D2004">
        <f t="shared" si="156"/>
        <v>2.4980000000000002</v>
      </c>
      <c r="E2004">
        <v>0.12912999999999999</v>
      </c>
      <c r="F2004">
        <v>0</v>
      </c>
      <c r="G2004">
        <f t="shared" si="157"/>
        <v>0</v>
      </c>
      <c r="H2004">
        <f t="shared" si="158"/>
        <v>0</v>
      </c>
      <c r="I2004">
        <v>2.4980000000000002</v>
      </c>
      <c r="J2004">
        <f t="shared" si="159"/>
        <v>2.4980000000000002</v>
      </c>
    </row>
    <row r="2005" spans="1:10" x14ac:dyDescent="0.35">
      <c r="A2005" s="1">
        <v>45652.864583333336</v>
      </c>
      <c r="B2005">
        <v>0</v>
      </c>
      <c r="C2005">
        <f t="shared" si="155"/>
        <v>0</v>
      </c>
      <c r="D2005">
        <f t="shared" si="156"/>
        <v>2.4470000000000001</v>
      </c>
      <c r="E2005">
        <v>0.12912999999999999</v>
      </c>
      <c r="F2005">
        <v>0</v>
      </c>
      <c r="G2005">
        <f t="shared" si="157"/>
        <v>0</v>
      </c>
      <c r="H2005">
        <f t="shared" si="158"/>
        <v>0</v>
      </c>
      <c r="I2005">
        <v>2.4470000000000001</v>
      </c>
      <c r="J2005">
        <f t="shared" si="159"/>
        <v>2.4470000000000001</v>
      </c>
    </row>
    <row r="2006" spans="1:10" x14ac:dyDescent="0.35">
      <c r="A2006" s="1">
        <v>45652.875</v>
      </c>
      <c r="B2006">
        <v>0</v>
      </c>
      <c r="C2006">
        <f t="shared" si="155"/>
        <v>0</v>
      </c>
      <c r="D2006">
        <f t="shared" si="156"/>
        <v>2.4820000000000002</v>
      </c>
      <c r="E2006">
        <v>0.12085</v>
      </c>
      <c r="F2006">
        <v>0</v>
      </c>
      <c r="G2006">
        <f t="shared" si="157"/>
        <v>0</v>
      </c>
      <c r="H2006">
        <f t="shared" si="158"/>
        <v>0</v>
      </c>
      <c r="I2006">
        <v>2.4820000000000002</v>
      </c>
      <c r="J2006">
        <f t="shared" si="159"/>
        <v>2.4820000000000002</v>
      </c>
    </row>
    <row r="2007" spans="1:10" x14ac:dyDescent="0.35">
      <c r="A2007" s="1">
        <v>45652.885416666664</v>
      </c>
      <c r="B2007">
        <v>0</v>
      </c>
      <c r="C2007">
        <f t="shared" si="155"/>
        <v>0</v>
      </c>
      <c r="D2007">
        <f t="shared" si="156"/>
        <v>2.4350000000000001</v>
      </c>
      <c r="E2007">
        <v>0.12085</v>
      </c>
      <c r="F2007">
        <v>0</v>
      </c>
      <c r="G2007">
        <f t="shared" si="157"/>
        <v>0</v>
      </c>
      <c r="H2007">
        <f t="shared" si="158"/>
        <v>0</v>
      </c>
      <c r="I2007">
        <v>2.4350000000000001</v>
      </c>
      <c r="J2007">
        <f t="shared" si="159"/>
        <v>2.4350000000000001</v>
      </c>
    </row>
    <row r="2008" spans="1:10" x14ac:dyDescent="0.35">
      <c r="A2008" s="1">
        <v>45652.895833333336</v>
      </c>
      <c r="B2008">
        <v>0</v>
      </c>
      <c r="C2008">
        <f t="shared" si="155"/>
        <v>0</v>
      </c>
      <c r="D2008">
        <f t="shared" si="156"/>
        <v>2.2130000000000001</v>
      </c>
      <c r="E2008">
        <v>0.12085</v>
      </c>
      <c r="F2008">
        <v>0</v>
      </c>
      <c r="G2008">
        <f t="shared" si="157"/>
        <v>0</v>
      </c>
      <c r="H2008">
        <f t="shared" si="158"/>
        <v>0</v>
      </c>
      <c r="I2008">
        <v>2.2130000000000001</v>
      </c>
      <c r="J2008">
        <f t="shared" si="159"/>
        <v>2.2130000000000001</v>
      </c>
    </row>
    <row r="2009" spans="1:10" x14ac:dyDescent="0.35">
      <c r="A2009" s="1">
        <v>45652.90625</v>
      </c>
      <c r="B2009">
        <v>0</v>
      </c>
      <c r="C2009">
        <f t="shared" si="155"/>
        <v>0</v>
      </c>
      <c r="D2009">
        <f t="shared" si="156"/>
        <v>2.3180000000000001</v>
      </c>
      <c r="E2009">
        <v>0.12085</v>
      </c>
      <c r="F2009">
        <v>0</v>
      </c>
      <c r="G2009">
        <f t="shared" si="157"/>
        <v>0</v>
      </c>
      <c r="H2009">
        <f t="shared" si="158"/>
        <v>0</v>
      </c>
      <c r="I2009">
        <v>2.3180000000000001</v>
      </c>
      <c r="J2009">
        <f t="shared" si="159"/>
        <v>2.3180000000000001</v>
      </c>
    </row>
    <row r="2010" spans="1:10" x14ac:dyDescent="0.35">
      <c r="A2010" s="1">
        <v>45652.916666666664</v>
      </c>
      <c r="B2010">
        <v>0</v>
      </c>
      <c r="C2010">
        <f t="shared" si="155"/>
        <v>0</v>
      </c>
      <c r="D2010">
        <f t="shared" si="156"/>
        <v>2.3029999999999999</v>
      </c>
      <c r="E2010">
        <v>0.1235</v>
      </c>
      <c r="F2010">
        <v>0</v>
      </c>
      <c r="G2010">
        <f t="shared" si="157"/>
        <v>0</v>
      </c>
      <c r="H2010">
        <f t="shared" si="158"/>
        <v>0</v>
      </c>
      <c r="I2010">
        <v>2.3029999999999999</v>
      </c>
      <c r="J2010">
        <f t="shared" si="159"/>
        <v>2.3029999999999999</v>
      </c>
    </row>
    <row r="2011" spans="1:10" x14ac:dyDescent="0.35">
      <c r="A2011" s="1">
        <v>45652.927083333336</v>
      </c>
      <c r="B2011">
        <v>0</v>
      </c>
      <c r="C2011">
        <f t="shared" si="155"/>
        <v>0</v>
      </c>
      <c r="D2011">
        <f t="shared" si="156"/>
        <v>2.202</v>
      </c>
      <c r="E2011">
        <v>0.1235</v>
      </c>
      <c r="F2011">
        <v>0</v>
      </c>
      <c r="G2011">
        <f t="shared" si="157"/>
        <v>0</v>
      </c>
      <c r="H2011">
        <f t="shared" si="158"/>
        <v>0</v>
      </c>
      <c r="I2011">
        <v>2.202</v>
      </c>
      <c r="J2011">
        <f t="shared" si="159"/>
        <v>2.202</v>
      </c>
    </row>
    <row r="2012" spans="1:10" x14ac:dyDescent="0.35">
      <c r="A2012" s="1">
        <v>45652.9375</v>
      </c>
      <c r="B2012">
        <v>0</v>
      </c>
      <c r="C2012">
        <f t="shared" si="155"/>
        <v>0</v>
      </c>
      <c r="D2012">
        <f t="shared" si="156"/>
        <v>2.3039999999999998</v>
      </c>
      <c r="E2012">
        <v>0.1235</v>
      </c>
      <c r="F2012">
        <v>0</v>
      </c>
      <c r="G2012">
        <f t="shared" si="157"/>
        <v>0</v>
      </c>
      <c r="H2012">
        <f t="shared" si="158"/>
        <v>0</v>
      </c>
      <c r="I2012">
        <v>2.3039999999999998</v>
      </c>
      <c r="J2012">
        <f t="shared" si="159"/>
        <v>2.3039999999999998</v>
      </c>
    </row>
    <row r="2013" spans="1:10" x14ac:dyDescent="0.35">
      <c r="A2013" s="1">
        <v>45652.947916666664</v>
      </c>
      <c r="B2013">
        <v>0</v>
      </c>
      <c r="C2013">
        <f t="shared" si="155"/>
        <v>0</v>
      </c>
      <c r="D2013">
        <f t="shared" si="156"/>
        <v>2.258</v>
      </c>
      <c r="E2013">
        <v>0.1235</v>
      </c>
      <c r="F2013">
        <v>0</v>
      </c>
      <c r="G2013">
        <f t="shared" si="157"/>
        <v>0</v>
      </c>
      <c r="H2013">
        <f t="shared" si="158"/>
        <v>0</v>
      </c>
      <c r="I2013">
        <v>2.258</v>
      </c>
      <c r="J2013">
        <f t="shared" si="159"/>
        <v>2.258</v>
      </c>
    </row>
    <row r="2014" spans="1:10" x14ac:dyDescent="0.35">
      <c r="A2014" s="1">
        <v>45652.958333333336</v>
      </c>
      <c r="B2014">
        <v>0</v>
      </c>
      <c r="C2014">
        <f t="shared" si="155"/>
        <v>0</v>
      </c>
      <c r="D2014">
        <f t="shared" si="156"/>
        <v>1.27</v>
      </c>
      <c r="E2014">
        <v>0.11698</v>
      </c>
      <c r="F2014">
        <v>0</v>
      </c>
      <c r="G2014">
        <f t="shared" si="157"/>
        <v>0</v>
      </c>
      <c r="H2014">
        <f t="shared" si="158"/>
        <v>0</v>
      </c>
      <c r="I2014">
        <v>1.27</v>
      </c>
      <c r="J2014">
        <f t="shared" si="159"/>
        <v>1.27</v>
      </c>
    </row>
    <row r="2015" spans="1:10" x14ac:dyDescent="0.35">
      <c r="A2015" s="1">
        <v>45652.96875</v>
      </c>
      <c r="B2015">
        <v>0</v>
      </c>
      <c r="C2015">
        <f t="shared" si="155"/>
        <v>0</v>
      </c>
      <c r="D2015">
        <f t="shared" si="156"/>
        <v>0.71099999999999997</v>
      </c>
      <c r="E2015">
        <v>0.11698</v>
      </c>
      <c r="F2015">
        <v>0</v>
      </c>
      <c r="G2015">
        <f t="shared" si="157"/>
        <v>0</v>
      </c>
      <c r="H2015">
        <f t="shared" si="158"/>
        <v>0</v>
      </c>
      <c r="I2015">
        <v>0.71099999999999997</v>
      </c>
      <c r="J2015">
        <f t="shared" si="159"/>
        <v>0.71099999999999997</v>
      </c>
    </row>
    <row r="2016" spans="1:10" x14ac:dyDescent="0.35">
      <c r="A2016" s="1">
        <v>45652.979166666664</v>
      </c>
      <c r="B2016">
        <v>0</v>
      </c>
      <c r="C2016">
        <f t="shared" si="155"/>
        <v>0</v>
      </c>
      <c r="D2016">
        <f t="shared" si="156"/>
        <v>0.71099999999999997</v>
      </c>
      <c r="E2016">
        <v>0.11698</v>
      </c>
      <c r="F2016">
        <v>0</v>
      </c>
      <c r="G2016">
        <f t="shared" si="157"/>
        <v>0</v>
      </c>
      <c r="H2016">
        <f t="shared" si="158"/>
        <v>0</v>
      </c>
      <c r="I2016">
        <v>0.71099999999999997</v>
      </c>
      <c r="J2016">
        <f t="shared" si="159"/>
        <v>0.71099999999999997</v>
      </c>
    </row>
    <row r="2017" spans="1:10" x14ac:dyDescent="0.35">
      <c r="A2017" s="1">
        <v>45652.989583333336</v>
      </c>
      <c r="B2017">
        <v>0</v>
      </c>
      <c r="C2017">
        <f t="shared" si="155"/>
        <v>0</v>
      </c>
      <c r="D2017">
        <f t="shared" si="156"/>
        <v>0.78600000000000003</v>
      </c>
      <c r="E2017">
        <v>0.11698</v>
      </c>
      <c r="F2017">
        <v>0</v>
      </c>
      <c r="G2017">
        <f t="shared" si="157"/>
        <v>0</v>
      </c>
      <c r="H2017">
        <f t="shared" si="158"/>
        <v>0</v>
      </c>
      <c r="I2017">
        <v>0.78600000000000003</v>
      </c>
      <c r="J2017">
        <f t="shared" si="159"/>
        <v>0.78600000000000003</v>
      </c>
    </row>
    <row r="2018" spans="1:10" x14ac:dyDescent="0.35">
      <c r="A2018" s="1">
        <v>45653</v>
      </c>
      <c r="B2018">
        <v>0</v>
      </c>
      <c r="C2018">
        <f t="shared" si="155"/>
        <v>0</v>
      </c>
      <c r="D2018">
        <f t="shared" si="156"/>
        <v>0.871</v>
      </c>
      <c r="E2018">
        <v>0.10679</v>
      </c>
      <c r="F2018">
        <v>0</v>
      </c>
      <c r="G2018">
        <f t="shared" si="157"/>
        <v>0</v>
      </c>
      <c r="H2018">
        <f t="shared" si="158"/>
        <v>0</v>
      </c>
      <c r="I2018">
        <v>0.871</v>
      </c>
      <c r="J2018">
        <f t="shared" si="159"/>
        <v>0.871</v>
      </c>
    </row>
    <row r="2019" spans="1:10" x14ac:dyDescent="0.35">
      <c r="A2019" s="1">
        <v>45653.010416666664</v>
      </c>
      <c r="B2019">
        <v>0</v>
      </c>
      <c r="C2019">
        <f t="shared" si="155"/>
        <v>0</v>
      </c>
      <c r="D2019">
        <f t="shared" si="156"/>
        <v>0.93400000000000005</v>
      </c>
      <c r="E2019">
        <v>0.10679</v>
      </c>
      <c r="F2019">
        <v>0</v>
      </c>
      <c r="G2019">
        <f t="shared" si="157"/>
        <v>0</v>
      </c>
      <c r="H2019">
        <f t="shared" si="158"/>
        <v>0</v>
      </c>
      <c r="I2019">
        <v>0.93400000000000005</v>
      </c>
      <c r="J2019">
        <f t="shared" si="159"/>
        <v>0.93400000000000005</v>
      </c>
    </row>
    <row r="2020" spans="1:10" x14ac:dyDescent="0.35">
      <c r="A2020" s="1">
        <v>45653.020833333336</v>
      </c>
      <c r="B2020">
        <v>0</v>
      </c>
      <c r="C2020">
        <f t="shared" si="155"/>
        <v>0</v>
      </c>
      <c r="D2020">
        <f t="shared" si="156"/>
        <v>0.68700000000000006</v>
      </c>
      <c r="E2020">
        <v>0.10679</v>
      </c>
      <c r="F2020">
        <v>0</v>
      </c>
      <c r="G2020">
        <f t="shared" si="157"/>
        <v>0</v>
      </c>
      <c r="H2020">
        <f t="shared" si="158"/>
        <v>0</v>
      </c>
      <c r="I2020">
        <v>0.68700000000000006</v>
      </c>
      <c r="J2020">
        <f t="shared" si="159"/>
        <v>0.68700000000000006</v>
      </c>
    </row>
    <row r="2021" spans="1:10" x14ac:dyDescent="0.35">
      <c r="A2021" s="1">
        <v>45653.03125</v>
      </c>
      <c r="B2021">
        <v>0</v>
      </c>
      <c r="C2021">
        <f t="shared" si="155"/>
        <v>0</v>
      </c>
      <c r="D2021">
        <f t="shared" si="156"/>
        <v>0.68899999999999995</v>
      </c>
      <c r="E2021">
        <v>0.10679</v>
      </c>
      <c r="F2021">
        <v>0</v>
      </c>
      <c r="G2021">
        <f t="shared" si="157"/>
        <v>0</v>
      </c>
      <c r="H2021">
        <f t="shared" si="158"/>
        <v>0</v>
      </c>
      <c r="I2021">
        <v>0.68899999999999995</v>
      </c>
      <c r="J2021">
        <f t="shared" si="159"/>
        <v>0.68899999999999995</v>
      </c>
    </row>
    <row r="2022" spans="1:10" x14ac:dyDescent="0.35">
      <c r="A2022" s="1">
        <v>45653.041666666664</v>
      </c>
      <c r="B2022">
        <v>0</v>
      </c>
      <c r="C2022">
        <f t="shared" si="155"/>
        <v>0</v>
      </c>
      <c r="D2022">
        <f t="shared" si="156"/>
        <v>0.54800000000000004</v>
      </c>
      <c r="E2022">
        <v>0.10152</v>
      </c>
      <c r="F2022">
        <v>0</v>
      </c>
      <c r="G2022">
        <f t="shared" si="157"/>
        <v>0</v>
      </c>
      <c r="H2022">
        <f t="shared" si="158"/>
        <v>0</v>
      </c>
      <c r="I2022">
        <v>0.54800000000000004</v>
      </c>
      <c r="J2022">
        <f t="shared" si="159"/>
        <v>0.54800000000000004</v>
      </c>
    </row>
    <row r="2023" spans="1:10" x14ac:dyDescent="0.35">
      <c r="A2023" s="1">
        <v>45653.052083333336</v>
      </c>
      <c r="B2023">
        <v>0</v>
      </c>
      <c r="C2023">
        <f t="shared" si="155"/>
        <v>0</v>
      </c>
      <c r="D2023">
        <f t="shared" si="156"/>
        <v>0.66800000000000004</v>
      </c>
      <c r="E2023">
        <v>0.10152</v>
      </c>
      <c r="F2023">
        <v>0</v>
      </c>
      <c r="G2023">
        <f t="shared" si="157"/>
        <v>0</v>
      </c>
      <c r="H2023">
        <f t="shared" si="158"/>
        <v>0</v>
      </c>
      <c r="I2023">
        <v>0.66800000000000004</v>
      </c>
      <c r="J2023">
        <f t="shared" si="159"/>
        <v>0.66800000000000004</v>
      </c>
    </row>
    <row r="2024" spans="1:10" x14ac:dyDescent="0.35">
      <c r="A2024" s="1">
        <v>45653.0625</v>
      </c>
      <c r="B2024">
        <v>0</v>
      </c>
      <c r="C2024">
        <f t="shared" si="155"/>
        <v>0</v>
      </c>
      <c r="D2024">
        <f t="shared" si="156"/>
        <v>0.69799999999999995</v>
      </c>
      <c r="E2024">
        <v>0.10152</v>
      </c>
      <c r="F2024">
        <v>0</v>
      </c>
      <c r="G2024">
        <f t="shared" si="157"/>
        <v>0</v>
      </c>
      <c r="H2024">
        <f t="shared" si="158"/>
        <v>0</v>
      </c>
      <c r="I2024">
        <v>0.69799999999999995</v>
      </c>
      <c r="J2024">
        <f t="shared" si="159"/>
        <v>0.69799999999999995</v>
      </c>
    </row>
    <row r="2025" spans="1:10" x14ac:dyDescent="0.35">
      <c r="A2025" s="1">
        <v>45653.072916666664</v>
      </c>
      <c r="B2025">
        <v>0</v>
      </c>
      <c r="C2025">
        <f t="shared" si="155"/>
        <v>0</v>
      </c>
      <c r="D2025">
        <f t="shared" si="156"/>
        <v>0.57899999999999996</v>
      </c>
      <c r="E2025">
        <v>0.10152</v>
      </c>
      <c r="F2025">
        <v>0</v>
      </c>
      <c r="G2025">
        <f t="shared" si="157"/>
        <v>0</v>
      </c>
      <c r="H2025">
        <f t="shared" si="158"/>
        <v>0</v>
      </c>
      <c r="I2025">
        <v>0.57899999999999996</v>
      </c>
      <c r="J2025">
        <f t="shared" si="159"/>
        <v>0.57899999999999996</v>
      </c>
    </row>
    <row r="2026" spans="1:10" x14ac:dyDescent="0.35">
      <c r="A2026" s="1">
        <v>45653.083333333336</v>
      </c>
      <c r="B2026">
        <v>0</v>
      </c>
      <c r="C2026">
        <f t="shared" si="155"/>
        <v>0</v>
      </c>
      <c r="D2026">
        <f t="shared" si="156"/>
        <v>0.64900000000000002</v>
      </c>
      <c r="E2026">
        <v>0.10102999999999999</v>
      </c>
      <c r="F2026">
        <v>0</v>
      </c>
      <c r="G2026">
        <f t="shared" si="157"/>
        <v>0</v>
      </c>
      <c r="H2026">
        <f t="shared" si="158"/>
        <v>0</v>
      </c>
      <c r="I2026">
        <v>0.64900000000000002</v>
      </c>
      <c r="J2026">
        <f t="shared" si="159"/>
        <v>0.64900000000000002</v>
      </c>
    </row>
    <row r="2027" spans="1:10" x14ac:dyDescent="0.35">
      <c r="A2027" s="1">
        <v>45653.09375</v>
      </c>
      <c r="B2027">
        <v>0</v>
      </c>
      <c r="C2027">
        <f t="shared" si="155"/>
        <v>0</v>
      </c>
      <c r="D2027">
        <f t="shared" si="156"/>
        <v>0.55600000000000005</v>
      </c>
      <c r="E2027">
        <v>0.10102999999999999</v>
      </c>
      <c r="F2027">
        <v>0</v>
      </c>
      <c r="G2027">
        <f t="shared" si="157"/>
        <v>0</v>
      </c>
      <c r="H2027">
        <f t="shared" si="158"/>
        <v>0</v>
      </c>
      <c r="I2027">
        <v>0.55600000000000005</v>
      </c>
      <c r="J2027">
        <f t="shared" si="159"/>
        <v>0.55600000000000005</v>
      </c>
    </row>
    <row r="2028" spans="1:10" x14ac:dyDescent="0.35">
      <c r="A2028" s="1">
        <v>45653.104166666664</v>
      </c>
      <c r="B2028">
        <v>0</v>
      </c>
      <c r="C2028">
        <f t="shared" si="155"/>
        <v>0</v>
      </c>
      <c r="D2028">
        <f t="shared" si="156"/>
        <v>0.745</v>
      </c>
      <c r="E2028">
        <v>0.10102999999999999</v>
      </c>
      <c r="F2028">
        <v>0</v>
      </c>
      <c r="G2028">
        <f t="shared" si="157"/>
        <v>0</v>
      </c>
      <c r="H2028">
        <f t="shared" si="158"/>
        <v>0</v>
      </c>
      <c r="I2028">
        <v>0.745</v>
      </c>
      <c r="J2028">
        <f t="shared" si="159"/>
        <v>0.745</v>
      </c>
    </row>
    <row r="2029" spans="1:10" x14ac:dyDescent="0.35">
      <c r="A2029" s="1">
        <v>45653.114583333336</v>
      </c>
      <c r="B2029">
        <v>0</v>
      </c>
      <c r="C2029">
        <f t="shared" si="155"/>
        <v>0</v>
      </c>
      <c r="D2029">
        <f t="shared" si="156"/>
        <v>0.70499999999999996</v>
      </c>
      <c r="E2029">
        <v>0.10102999999999999</v>
      </c>
      <c r="F2029">
        <v>0</v>
      </c>
      <c r="G2029">
        <f t="shared" si="157"/>
        <v>0</v>
      </c>
      <c r="H2029">
        <f t="shared" si="158"/>
        <v>0</v>
      </c>
      <c r="I2029">
        <v>0.70499999999999996</v>
      </c>
      <c r="J2029">
        <f t="shared" si="159"/>
        <v>0.70499999999999996</v>
      </c>
    </row>
    <row r="2030" spans="1:10" x14ac:dyDescent="0.35">
      <c r="A2030" s="1">
        <v>45653.125</v>
      </c>
      <c r="B2030">
        <v>0</v>
      </c>
      <c r="C2030">
        <f t="shared" si="155"/>
        <v>0</v>
      </c>
      <c r="D2030">
        <f t="shared" si="156"/>
        <v>0.56499999999999995</v>
      </c>
      <c r="E2030">
        <v>9.9739999999999995E-2</v>
      </c>
      <c r="F2030">
        <v>0</v>
      </c>
      <c r="G2030">
        <f t="shared" si="157"/>
        <v>0</v>
      </c>
      <c r="H2030">
        <f t="shared" si="158"/>
        <v>0</v>
      </c>
      <c r="I2030">
        <v>0.56499999999999995</v>
      </c>
      <c r="J2030">
        <f t="shared" si="159"/>
        <v>0.56499999999999995</v>
      </c>
    </row>
    <row r="2031" spans="1:10" x14ac:dyDescent="0.35">
      <c r="A2031" s="1">
        <v>45653.135416666664</v>
      </c>
      <c r="B2031">
        <v>0</v>
      </c>
      <c r="C2031">
        <f t="shared" si="155"/>
        <v>0</v>
      </c>
      <c r="D2031">
        <f t="shared" si="156"/>
        <v>0.58699999999999997</v>
      </c>
      <c r="E2031">
        <v>9.9739999999999995E-2</v>
      </c>
      <c r="F2031">
        <v>0</v>
      </c>
      <c r="G2031">
        <f t="shared" si="157"/>
        <v>0</v>
      </c>
      <c r="H2031">
        <f t="shared" si="158"/>
        <v>0</v>
      </c>
      <c r="I2031">
        <v>0.58699999999999997</v>
      </c>
      <c r="J2031">
        <f t="shared" si="159"/>
        <v>0.58699999999999997</v>
      </c>
    </row>
    <row r="2032" spans="1:10" x14ac:dyDescent="0.35">
      <c r="A2032" s="1">
        <v>45653.145833333336</v>
      </c>
      <c r="B2032">
        <v>0</v>
      </c>
      <c r="C2032">
        <f t="shared" si="155"/>
        <v>0</v>
      </c>
      <c r="D2032">
        <f t="shared" si="156"/>
        <v>0.63700000000000001</v>
      </c>
      <c r="E2032">
        <v>9.9739999999999995E-2</v>
      </c>
      <c r="F2032">
        <v>0</v>
      </c>
      <c r="G2032">
        <f t="shared" si="157"/>
        <v>0</v>
      </c>
      <c r="H2032">
        <f t="shared" si="158"/>
        <v>0</v>
      </c>
      <c r="I2032">
        <v>0.63700000000000001</v>
      </c>
      <c r="J2032">
        <f t="shared" si="159"/>
        <v>0.63700000000000001</v>
      </c>
    </row>
    <row r="2033" spans="1:10" x14ac:dyDescent="0.35">
      <c r="A2033" s="1">
        <v>45653.15625</v>
      </c>
      <c r="B2033">
        <v>0</v>
      </c>
      <c r="C2033">
        <f t="shared" si="155"/>
        <v>0</v>
      </c>
      <c r="D2033">
        <f t="shared" si="156"/>
        <v>0.67800000000000005</v>
      </c>
      <c r="E2033">
        <v>9.9739999999999995E-2</v>
      </c>
      <c r="F2033">
        <v>0</v>
      </c>
      <c r="G2033">
        <f t="shared" si="157"/>
        <v>0</v>
      </c>
      <c r="H2033">
        <f t="shared" si="158"/>
        <v>0</v>
      </c>
      <c r="I2033">
        <v>0.67800000000000005</v>
      </c>
      <c r="J2033">
        <f t="shared" si="159"/>
        <v>0.67800000000000005</v>
      </c>
    </row>
    <row r="2034" spans="1:10" x14ac:dyDescent="0.35">
      <c r="A2034" s="1">
        <v>45653.166666666664</v>
      </c>
      <c r="B2034">
        <v>0</v>
      </c>
      <c r="C2034">
        <f t="shared" si="155"/>
        <v>0</v>
      </c>
      <c r="D2034">
        <f t="shared" si="156"/>
        <v>0.55600000000000005</v>
      </c>
      <c r="E2034">
        <v>9.9580000000000002E-2</v>
      </c>
      <c r="F2034">
        <v>0</v>
      </c>
      <c r="G2034">
        <f t="shared" si="157"/>
        <v>0</v>
      </c>
      <c r="H2034">
        <f t="shared" si="158"/>
        <v>0</v>
      </c>
      <c r="I2034">
        <v>0.55600000000000005</v>
      </c>
      <c r="J2034">
        <f t="shared" si="159"/>
        <v>0.55600000000000005</v>
      </c>
    </row>
    <row r="2035" spans="1:10" x14ac:dyDescent="0.35">
      <c r="A2035" s="1">
        <v>45653.177083333336</v>
      </c>
      <c r="B2035">
        <v>0</v>
      </c>
      <c r="C2035">
        <f t="shared" si="155"/>
        <v>0</v>
      </c>
      <c r="D2035">
        <f t="shared" si="156"/>
        <v>0.71299999999999997</v>
      </c>
      <c r="E2035">
        <v>9.9580000000000002E-2</v>
      </c>
      <c r="F2035">
        <v>0</v>
      </c>
      <c r="G2035">
        <f t="shared" si="157"/>
        <v>0</v>
      </c>
      <c r="H2035">
        <f t="shared" si="158"/>
        <v>0</v>
      </c>
      <c r="I2035">
        <v>0.71299999999999997</v>
      </c>
      <c r="J2035">
        <f t="shared" si="159"/>
        <v>0.71299999999999997</v>
      </c>
    </row>
    <row r="2036" spans="1:10" x14ac:dyDescent="0.35">
      <c r="A2036" s="1">
        <v>45653.1875</v>
      </c>
      <c r="B2036">
        <v>0</v>
      </c>
      <c r="C2036">
        <f t="shared" si="155"/>
        <v>0</v>
      </c>
      <c r="D2036">
        <f t="shared" si="156"/>
        <v>0.65400000000000003</v>
      </c>
      <c r="E2036">
        <v>9.9580000000000002E-2</v>
      </c>
      <c r="F2036">
        <v>0</v>
      </c>
      <c r="G2036">
        <f t="shared" si="157"/>
        <v>0</v>
      </c>
      <c r="H2036">
        <f t="shared" si="158"/>
        <v>0</v>
      </c>
      <c r="I2036">
        <v>0.65400000000000003</v>
      </c>
      <c r="J2036">
        <f t="shared" si="159"/>
        <v>0.65400000000000003</v>
      </c>
    </row>
    <row r="2037" spans="1:10" x14ac:dyDescent="0.35">
      <c r="A2037" s="1">
        <v>45653.197916666664</v>
      </c>
      <c r="B2037">
        <v>0</v>
      </c>
      <c r="C2037">
        <f t="shared" si="155"/>
        <v>0</v>
      </c>
      <c r="D2037">
        <f t="shared" si="156"/>
        <v>0.70399999999999996</v>
      </c>
      <c r="E2037">
        <v>9.9580000000000002E-2</v>
      </c>
      <c r="F2037">
        <v>0</v>
      </c>
      <c r="G2037">
        <f t="shared" si="157"/>
        <v>0</v>
      </c>
      <c r="H2037">
        <f t="shared" si="158"/>
        <v>0</v>
      </c>
      <c r="I2037">
        <v>0.70399999999999996</v>
      </c>
      <c r="J2037">
        <f t="shared" si="159"/>
        <v>0.70399999999999996</v>
      </c>
    </row>
    <row r="2038" spans="1:10" x14ac:dyDescent="0.35">
      <c r="A2038" s="1">
        <v>45653.208333333336</v>
      </c>
      <c r="B2038">
        <v>0</v>
      </c>
      <c r="C2038">
        <f t="shared" si="155"/>
        <v>0</v>
      </c>
      <c r="D2038">
        <f t="shared" si="156"/>
        <v>0.56399999999999995</v>
      </c>
      <c r="E2038">
        <v>0.1062</v>
      </c>
      <c r="F2038">
        <v>0</v>
      </c>
      <c r="G2038">
        <f t="shared" si="157"/>
        <v>0</v>
      </c>
      <c r="H2038">
        <f t="shared" si="158"/>
        <v>0</v>
      </c>
      <c r="I2038">
        <v>0.56399999999999995</v>
      </c>
      <c r="J2038">
        <f t="shared" si="159"/>
        <v>0.56399999999999995</v>
      </c>
    </row>
    <row r="2039" spans="1:10" x14ac:dyDescent="0.35">
      <c r="A2039" s="1">
        <v>45653.21875</v>
      </c>
      <c r="B2039">
        <v>0</v>
      </c>
      <c r="C2039">
        <f t="shared" si="155"/>
        <v>0</v>
      </c>
      <c r="D2039">
        <f t="shared" si="156"/>
        <v>0.70699999999999996</v>
      </c>
      <c r="E2039">
        <v>0.1062</v>
      </c>
      <c r="F2039">
        <v>0</v>
      </c>
      <c r="G2039">
        <f t="shared" si="157"/>
        <v>0</v>
      </c>
      <c r="H2039">
        <f t="shared" si="158"/>
        <v>0</v>
      </c>
      <c r="I2039">
        <v>0.70699999999999996</v>
      </c>
      <c r="J2039">
        <f t="shared" si="159"/>
        <v>0.70699999999999996</v>
      </c>
    </row>
    <row r="2040" spans="1:10" x14ac:dyDescent="0.35">
      <c r="A2040" s="1">
        <v>45653.229166666664</v>
      </c>
      <c r="B2040">
        <v>0</v>
      </c>
      <c r="C2040">
        <f t="shared" si="155"/>
        <v>0</v>
      </c>
      <c r="D2040">
        <f t="shared" si="156"/>
        <v>0.58899999999999997</v>
      </c>
      <c r="E2040">
        <v>0.1062</v>
      </c>
      <c r="F2040">
        <v>0</v>
      </c>
      <c r="G2040">
        <f t="shared" si="157"/>
        <v>0</v>
      </c>
      <c r="H2040">
        <f t="shared" si="158"/>
        <v>0</v>
      </c>
      <c r="I2040">
        <v>0.58899999999999997</v>
      </c>
      <c r="J2040">
        <f t="shared" si="159"/>
        <v>0.58899999999999997</v>
      </c>
    </row>
    <row r="2041" spans="1:10" x14ac:dyDescent="0.35">
      <c r="A2041" s="1">
        <v>45653.239583333336</v>
      </c>
      <c r="B2041">
        <v>0</v>
      </c>
      <c r="C2041">
        <f t="shared" si="155"/>
        <v>0</v>
      </c>
      <c r="D2041">
        <f t="shared" si="156"/>
        <v>0.66800000000000004</v>
      </c>
      <c r="E2041">
        <v>0.1062</v>
      </c>
      <c r="F2041">
        <v>0</v>
      </c>
      <c r="G2041">
        <f t="shared" si="157"/>
        <v>0</v>
      </c>
      <c r="H2041">
        <f t="shared" si="158"/>
        <v>0</v>
      </c>
      <c r="I2041">
        <v>0.66800000000000004</v>
      </c>
      <c r="J2041">
        <f t="shared" si="159"/>
        <v>0.66800000000000004</v>
      </c>
    </row>
    <row r="2042" spans="1:10" x14ac:dyDescent="0.35">
      <c r="A2042" s="1">
        <v>45653.25</v>
      </c>
      <c r="B2042">
        <v>0</v>
      </c>
      <c r="C2042">
        <f t="shared" si="155"/>
        <v>0</v>
      </c>
      <c r="D2042">
        <f t="shared" si="156"/>
        <v>0.66300000000000003</v>
      </c>
      <c r="E2042">
        <v>0.1157</v>
      </c>
      <c r="F2042">
        <v>0</v>
      </c>
      <c r="G2042">
        <f t="shared" si="157"/>
        <v>0</v>
      </c>
      <c r="H2042">
        <f t="shared" si="158"/>
        <v>0</v>
      </c>
      <c r="I2042">
        <v>0.66300000000000003</v>
      </c>
      <c r="J2042">
        <f t="shared" si="159"/>
        <v>0.66300000000000003</v>
      </c>
    </row>
    <row r="2043" spans="1:10" x14ac:dyDescent="0.35">
      <c r="A2043" s="1">
        <v>45653.260416666664</v>
      </c>
      <c r="B2043">
        <v>0</v>
      </c>
      <c r="C2043">
        <f t="shared" si="155"/>
        <v>0</v>
      </c>
      <c r="D2043">
        <f t="shared" si="156"/>
        <v>1.64</v>
      </c>
      <c r="E2043">
        <v>0.1157</v>
      </c>
      <c r="F2043">
        <v>0</v>
      </c>
      <c r="G2043">
        <f t="shared" si="157"/>
        <v>0</v>
      </c>
      <c r="H2043">
        <f t="shared" si="158"/>
        <v>0</v>
      </c>
      <c r="I2043">
        <v>1.64</v>
      </c>
      <c r="J2043">
        <f t="shared" si="159"/>
        <v>1.64</v>
      </c>
    </row>
    <row r="2044" spans="1:10" x14ac:dyDescent="0.35">
      <c r="A2044" s="1">
        <v>45653.270833333336</v>
      </c>
      <c r="B2044">
        <v>0</v>
      </c>
      <c r="C2044">
        <f t="shared" si="155"/>
        <v>0</v>
      </c>
      <c r="D2044">
        <f t="shared" si="156"/>
        <v>2.78</v>
      </c>
      <c r="E2044">
        <v>0.1157</v>
      </c>
      <c r="F2044">
        <v>0</v>
      </c>
      <c r="G2044">
        <f t="shared" si="157"/>
        <v>0</v>
      </c>
      <c r="H2044">
        <f t="shared" si="158"/>
        <v>0</v>
      </c>
      <c r="I2044">
        <v>2.78</v>
      </c>
      <c r="J2044">
        <f t="shared" si="159"/>
        <v>2.78</v>
      </c>
    </row>
    <row r="2045" spans="1:10" x14ac:dyDescent="0.35">
      <c r="A2045" s="1">
        <v>45653.28125</v>
      </c>
      <c r="B2045">
        <v>0</v>
      </c>
      <c r="C2045">
        <f t="shared" si="155"/>
        <v>0</v>
      </c>
      <c r="D2045">
        <f t="shared" si="156"/>
        <v>2.9020000000000001</v>
      </c>
      <c r="E2045">
        <v>0.1157</v>
      </c>
      <c r="F2045">
        <v>0</v>
      </c>
      <c r="G2045">
        <f t="shared" si="157"/>
        <v>0</v>
      </c>
      <c r="H2045">
        <f t="shared" si="158"/>
        <v>0</v>
      </c>
      <c r="I2045">
        <v>2.9020000000000001</v>
      </c>
      <c r="J2045">
        <f t="shared" si="159"/>
        <v>2.9020000000000001</v>
      </c>
    </row>
    <row r="2046" spans="1:10" x14ac:dyDescent="0.35">
      <c r="A2046" s="1">
        <v>45653.291666666664</v>
      </c>
      <c r="B2046">
        <v>0</v>
      </c>
      <c r="C2046">
        <f t="shared" si="155"/>
        <v>0</v>
      </c>
      <c r="D2046">
        <f t="shared" si="156"/>
        <v>2.8250000000000002</v>
      </c>
      <c r="E2046">
        <v>0.12429</v>
      </c>
      <c r="F2046">
        <v>0</v>
      </c>
      <c r="G2046">
        <f t="shared" si="157"/>
        <v>0</v>
      </c>
      <c r="H2046">
        <f t="shared" si="158"/>
        <v>0</v>
      </c>
      <c r="I2046">
        <v>2.8250000000000002</v>
      </c>
      <c r="J2046">
        <f t="shared" si="159"/>
        <v>2.8250000000000002</v>
      </c>
    </row>
    <row r="2047" spans="1:10" x14ac:dyDescent="0.35">
      <c r="A2047" s="1">
        <v>45653.302083333336</v>
      </c>
      <c r="B2047">
        <v>0</v>
      </c>
      <c r="C2047">
        <f t="shared" si="155"/>
        <v>0</v>
      </c>
      <c r="D2047">
        <f t="shared" si="156"/>
        <v>2.895</v>
      </c>
      <c r="E2047">
        <v>0.12429</v>
      </c>
      <c r="F2047">
        <v>0</v>
      </c>
      <c r="G2047">
        <f t="shared" si="157"/>
        <v>0</v>
      </c>
      <c r="H2047">
        <f t="shared" si="158"/>
        <v>0</v>
      </c>
      <c r="I2047">
        <v>2.895</v>
      </c>
      <c r="J2047">
        <f t="shared" si="159"/>
        <v>2.895</v>
      </c>
    </row>
    <row r="2048" spans="1:10" x14ac:dyDescent="0.35">
      <c r="A2048" s="1">
        <v>45653.3125</v>
      </c>
      <c r="B2048">
        <v>0</v>
      </c>
      <c r="C2048">
        <f t="shared" si="155"/>
        <v>0</v>
      </c>
      <c r="D2048">
        <f t="shared" si="156"/>
        <v>2.8620000000000001</v>
      </c>
      <c r="E2048">
        <v>0.12429</v>
      </c>
      <c r="F2048">
        <v>0</v>
      </c>
      <c r="G2048">
        <f t="shared" si="157"/>
        <v>0</v>
      </c>
      <c r="H2048">
        <f t="shared" si="158"/>
        <v>0</v>
      </c>
      <c r="I2048">
        <v>2.8620000000000001</v>
      </c>
      <c r="J2048">
        <f t="shared" si="159"/>
        <v>2.8620000000000001</v>
      </c>
    </row>
    <row r="2049" spans="1:10" x14ac:dyDescent="0.35">
      <c r="A2049" s="1">
        <v>45653.322916666664</v>
      </c>
      <c r="B2049">
        <v>0</v>
      </c>
      <c r="C2049">
        <f t="shared" si="155"/>
        <v>0</v>
      </c>
      <c r="D2049">
        <f t="shared" si="156"/>
        <v>2.899</v>
      </c>
      <c r="E2049">
        <v>0.12429</v>
      </c>
      <c r="F2049">
        <v>0</v>
      </c>
      <c r="G2049">
        <f t="shared" si="157"/>
        <v>0</v>
      </c>
      <c r="H2049">
        <f t="shared" si="158"/>
        <v>0</v>
      </c>
      <c r="I2049">
        <v>2.899</v>
      </c>
      <c r="J2049">
        <f t="shared" si="159"/>
        <v>2.899</v>
      </c>
    </row>
    <row r="2050" spans="1:10" x14ac:dyDescent="0.35">
      <c r="A2050" s="1">
        <v>45653.333333333336</v>
      </c>
      <c r="B2050">
        <v>0</v>
      </c>
      <c r="C2050">
        <f t="shared" si="155"/>
        <v>0</v>
      </c>
      <c r="D2050">
        <f t="shared" si="156"/>
        <v>2.8580000000000001</v>
      </c>
      <c r="E2050">
        <v>0.13184999999999999</v>
      </c>
      <c r="F2050">
        <v>0</v>
      </c>
      <c r="G2050">
        <f t="shared" si="157"/>
        <v>0</v>
      </c>
      <c r="H2050">
        <f t="shared" si="158"/>
        <v>0</v>
      </c>
      <c r="I2050">
        <v>2.8580000000000001</v>
      </c>
      <c r="J2050">
        <f t="shared" si="159"/>
        <v>2.8580000000000001</v>
      </c>
    </row>
    <row r="2051" spans="1:10" x14ac:dyDescent="0.35">
      <c r="A2051" s="1">
        <v>45653.34375</v>
      </c>
      <c r="B2051">
        <v>0</v>
      </c>
      <c r="C2051">
        <f t="shared" ref="C2051:C2114" si="160">H2051</f>
        <v>0</v>
      </c>
      <c r="D2051">
        <f t="shared" ref="D2051:D2114" si="161">J2051</f>
        <v>2.9470000000000001</v>
      </c>
      <c r="E2051">
        <v>0.13184999999999999</v>
      </c>
      <c r="F2051">
        <v>0</v>
      </c>
      <c r="G2051">
        <f t="shared" ref="G2051:G2114" si="162">B2051+F2051</f>
        <v>0</v>
      </c>
      <c r="H2051">
        <f t="shared" ref="H2051:H2114" si="163">MAX(G2051-I2051,0)</f>
        <v>0</v>
      </c>
      <c r="I2051">
        <v>2.9470000000000001</v>
      </c>
      <c r="J2051">
        <f t="shared" ref="J2051:J2114" si="164">I2051-(G2051-H2051)</f>
        <v>2.9470000000000001</v>
      </c>
    </row>
    <row r="2052" spans="1:10" x14ac:dyDescent="0.35">
      <c r="A2052" s="1">
        <v>45653.354166666664</v>
      </c>
      <c r="B2052">
        <v>1.6869703389830509E-3</v>
      </c>
      <c r="C2052">
        <f t="shared" si="160"/>
        <v>0</v>
      </c>
      <c r="D2052">
        <f t="shared" si="161"/>
        <v>2.7903130296610166</v>
      </c>
      <c r="E2052">
        <v>0.13184999999999999</v>
      </c>
      <c r="F2052">
        <v>0</v>
      </c>
      <c r="G2052">
        <f t="shared" si="162"/>
        <v>1.6869703389830509E-3</v>
      </c>
      <c r="H2052">
        <f t="shared" si="163"/>
        <v>0</v>
      </c>
      <c r="I2052">
        <v>2.7919999999999998</v>
      </c>
      <c r="J2052">
        <f t="shared" si="164"/>
        <v>2.7903130296610166</v>
      </c>
    </row>
    <row r="2053" spans="1:10" x14ac:dyDescent="0.35">
      <c r="A2053" s="1">
        <v>45653.364583333336</v>
      </c>
      <c r="B2053">
        <v>1.6869703389830509E-3</v>
      </c>
      <c r="C2053">
        <f t="shared" si="160"/>
        <v>0</v>
      </c>
      <c r="D2053">
        <f t="shared" si="161"/>
        <v>2.7803130296610168</v>
      </c>
      <c r="E2053">
        <v>0.13184999999999999</v>
      </c>
      <c r="F2053">
        <v>0</v>
      </c>
      <c r="G2053">
        <f t="shared" si="162"/>
        <v>1.6869703389830509E-3</v>
      </c>
      <c r="H2053">
        <f t="shared" si="163"/>
        <v>0</v>
      </c>
      <c r="I2053">
        <v>2.782</v>
      </c>
      <c r="J2053">
        <f t="shared" si="164"/>
        <v>2.7803130296610168</v>
      </c>
    </row>
    <row r="2054" spans="1:10" x14ac:dyDescent="0.35">
      <c r="A2054" s="1">
        <v>45653.375</v>
      </c>
      <c r="B2054">
        <v>1.6869703389830509E-3</v>
      </c>
      <c r="C2054">
        <f t="shared" si="160"/>
        <v>0</v>
      </c>
      <c r="D2054">
        <f t="shared" si="161"/>
        <v>2.8313130296610169</v>
      </c>
      <c r="E2054">
        <v>0.13014999999999999</v>
      </c>
      <c r="F2054">
        <v>0</v>
      </c>
      <c r="G2054">
        <f t="shared" si="162"/>
        <v>1.6869703389830509E-3</v>
      </c>
      <c r="H2054">
        <f t="shared" si="163"/>
        <v>0</v>
      </c>
      <c r="I2054">
        <v>2.8330000000000002</v>
      </c>
      <c r="J2054">
        <f t="shared" si="164"/>
        <v>2.8313130296610169</v>
      </c>
    </row>
    <row r="2055" spans="1:10" x14ac:dyDescent="0.35">
      <c r="A2055" s="1">
        <v>45653.385416666664</v>
      </c>
      <c r="B2055">
        <v>1.6869703389830509E-3</v>
      </c>
      <c r="C2055">
        <f t="shared" si="160"/>
        <v>0</v>
      </c>
      <c r="D2055">
        <f t="shared" si="161"/>
        <v>2.7743130296610166</v>
      </c>
      <c r="E2055">
        <v>0.13014999999999999</v>
      </c>
      <c r="F2055">
        <v>0</v>
      </c>
      <c r="G2055">
        <f t="shared" si="162"/>
        <v>1.6869703389830509E-3</v>
      </c>
      <c r="H2055">
        <f t="shared" si="163"/>
        <v>0</v>
      </c>
      <c r="I2055">
        <v>2.7759999999999998</v>
      </c>
      <c r="J2055">
        <f t="shared" si="164"/>
        <v>2.7743130296610166</v>
      </c>
    </row>
    <row r="2056" spans="1:10" x14ac:dyDescent="0.35">
      <c r="A2056" s="1">
        <v>45653.395833333336</v>
      </c>
      <c r="B2056">
        <v>3.2906514830508347E-2</v>
      </c>
      <c r="C2056">
        <f t="shared" si="160"/>
        <v>0</v>
      </c>
      <c r="D2056">
        <f t="shared" si="161"/>
        <v>2.7150934851694917</v>
      </c>
      <c r="E2056">
        <v>0.13014999999999999</v>
      </c>
      <c r="F2056">
        <v>0</v>
      </c>
      <c r="G2056">
        <f t="shared" si="162"/>
        <v>3.2906514830508347E-2</v>
      </c>
      <c r="H2056">
        <f t="shared" si="163"/>
        <v>0</v>
      </c>
      <c r="I2056">
        <v>2.7480000000000002</v>
      </c>
      <c r="J2056">
        <f t="shared" si="164"/>
        <v>2.7150934851694917</v>
      </c>
    </row>
    <row r="2057" spans="1:10" x14ac:dyDescent="0.35">
      <c r="A2057" s="1">
        <v>45653.40625</v>
      </c>
      <c r="B2057">
        <v>3.2906514830508347E-2</v>
      </c>
      <c r="C2057">
        <f t="shared" si="160"/>
        <v>0</v>
      </c>
      <c r="D2057">
        <f t="shared" si="161"/>
        <v>2.8860934851694915</v>
      </c>
      <c r="E2057">
        <v>0.13014999999999999</v>
      </c>
      <c r="F2057">
        <v>0</v>
      </c>
      <c r="G2057">
        <f t="shared" si="162"/>
        <v>3.2906514830508347E-2</v>
      </c>
      <c r="H2057">
        <f t="shared" si="163"/>
        <v>0</v>
      </c>
      <c r="I2057">
        <v>2.919</v>
      </c>
      <c r="J2057">
        <f t="shared" si="164"/>
        <v>2.8860934851694915</v>
      </c>
    </row>
    <row r="2058" spans="1:10" x14ac:dyDescent="0.35">
      <c r="A2058" s="1">
        <v>45653.416666666664</v>
      </c>
      <c r="B2058">
        <v>3.2906514830508347E-2</v>
      </c>
      <c r="C2058">
        <f t="shared" si="160"/>
        <v>0</v>
      </c>
      <c r="D2058">
        <f t="shared" si="161"/>
        <v>2.6940934851694913</v>
      </c>
      <c r="E2058">
        <v>0.1201</v>
      </c>
      <c r="F2058">
        <v>0</v>
      </c>
      <c r="G2058">
        <f t="shared" si="162"/>
        <v>3.2906514830508347E-2</v>
      </c>
      <c r="H2058">
        <f t="shared" si="163"/>
        <v>0</v>
      </c>
      <c r="I2058">
        <v>2.7269999999999999</v>
      </c>
      <c r="J2058">
        <f t="shared" si="164"/>
        <v>2.6940934851694913</v>
      </c>
    </row>
    <row r="2059" spans="1:10" x14ac:dyDescent="0.35">
      <c r="A2059" s="1">
        <v>45653.427083333336</v>
      </c>
      <c r="B2059">
        <v>3.2906514830508347E-2</v>
      </c>
      <c r="C2059">
        <f t="shared" si="160"/>
        <v>0</v>
      </c>
      <c r="D2059">
        <f t="shared" si="161"/>
        <v>2.2930934851694915</v>
      </c>
      <c r="E2059">
        <v>0.1201</v>
      </c>
      <c r="F2059">
        <v>0</v>
      </c>
      <c r="G2059">
        <f t="shared" si="162"/>
        <v>3.2906514830508347E-2</v>
      </c>
      <c r="H2059">
        <f t="shared" si="163"/>
        <v>0</v>
      </c>
      <c r="I2059">
        <v>2.3260000000000001</v>
      </c>
      <c r="J2059">
        <f t="shared" si="164"/>
        <v>2.2930934851694915</v>
      </c>
    </row>
    <row r="2060" spans="1:10" x14ac:dyDescent="0.35">
      <c r="A2060" s="1">
        <v>45653.4375</v>
      </c>
      <c r="B2060">
        <v>0.1252502648305085</v>
      </c>
      <c r="C2060">
        <f t="shared" si="160"/>
        <v>0</v>
      </c>
      <c r="D2060">
        <f t="shared" si="161"/>
        <v>2.1597497351694916</v>
      </c>
      <c r="E2060">
        <v>0.1201</v>
      </c>
      <c r="F2060">
        <v>0</v>
      </c>
      <c r="G2060">
        <f t="shared" si="162"/>
        <v>0.1252502648305085</v>
      </c>
      <c r="H2060">
        <f t="shared" si="163"/>
        <v>0</v>
      </c>
      <c r="I2060">
        <v>2.2850000000000001</v>
      </c>
      <c r="J2060">
        <f t="shared" si="164"/>
        <v>2.1597497351694916</v>
      </c>
    </row>
    <row r="2061" spans="1:10" x14ac:dyDescent="0.35">
      <c r="A2061" s="1">
        <v>45653.447916666664</v>
      </c>
      <c r="B2061">
        <v>0.1252502648305085</v>
      </c>
      <c r="C2061">
        <f t="shared" si="160"/>
        <v>0</v>
      </c>
      <c r="D2061">
        <f t="shared" si="161"/>
        <v>2.1917497351694917</v>
      </c>
      <c r="E2061">
        <v>0.1201</v>
      </c>
      <c r="F2061">
        <v>0</v>
      </c>
      <c r="G2061">
        <f t="shared" si="162"/>
        <v>0.1252502648305085</v>
      </c>
      <c r="H2061">
        <f t="shared" si="163"/>
        <v>0</v>
      </c>
      <c r="I2061">
        <v>2.3170000000000002</v>
      </c>
      <c r="J2061">
        <f t="shared" si="164"/>
        <v>2.1917497351694917</v>
      </c>
    </row>
    <row r="2062" spans="1:10" x14ac:dyDescent="0.35">
      <c r="A2062" s="1">
        <v>45653.458333333336</v>
      </c>
      <c r="B2062">
        <v>0.1252502648305085</v>
      </c>
      <c r="C2062">
        <f t="shared" si="160"/>
        <v>0</v>
      </c>
      <c r="D2062">
        <f t="shared" si="161"/>
        <v>2.1487497351694915</v>
      </c>
      <c r="E2062">
        <v>0.10793999999999999</v>
      </c>
      <c r="F2062">
        <v>0</v>
      </c>
      <c r="G2062">
        <f t="shared" si="162"/>
        <v>0.1252502648305085</v>
      </c>
      <c r="H2062">
        <f t="shared" si="163"/>
        <v>0</v>
      </c>
      <c r="I2062">
        <v>2.274</v>
      </c>
      <c r="J2062">
        <f t="shared" si="164"/>
        <v>2.1487497351694915</v>
      </c>
    </row>
    <row r="2063" spans="1:10" x14ac:dyDescent="0.35">
      <c r="A2063" s="1">
        <v>45653.46875</v>
      </c>
      <c r="B2063">
        <v>0.1252502648305085</v>
      </c>
      <c r="C2063">
        <f t="shared" si="160"/>
        <v>0</v>
      </c>
      <c r="D2063">
        <f t="shared" si="161"/>
        <v>2.3087497351694917</v>
      </c>
      <c r="E2063">
        <v>0.10793999999999999</v>
      </c>
      <c r="F2063">
        <v>0</v>
      </c>
      <c r="G2063">
        <f t="shared" si="162"/>
        <v>0.1252502648305085</v>
      </c>
      <c r="H2063">
        <f t="shared" si="163"/>
        <v>0</v>
      </c>
      <c r="I2063">
        <v>2.4340000000000002</v>
      </c>
      <c r="J2063">
        <f t="shared" si="164"/>
        <v>2.3087497351694917</v>
      </c>
    </row>
    <row r="2064" spans="1:10" x14ac:dyDescent="0.35">
      <c r="A2064" s="1">
        <v>45653.479166666664</v>
      </c>
      <c r="B2064">
        <v>0.31574947033898304</v>
      </c>
      <c r="C2064">
        <f t="shared" si="160"/>
        <v>0</v>
      </c>
      <c r="D2064">
        <f t="shared" si="161"/>
        <v>1.8612505296610169</v>
      </c>
      <c r="E2064">
        <v>0.10793999999999999</v>
      </c>
      <c r="F2064">
        <v>0</v>
      </c>
      <c r="G2064">
        <f t="shared" si="162"/>
        <v>0.31574947033898304</v>
      </c>
      <c r="H2064">
        <f t="shared" si="163"/>
        <v>0</v>
      </c>
      <c r="I2064">
        <v>2.177</v>
      </c>
      <c r="J2064">
        <f t="shared" si="164"/>
        <v>1.8612505296610169</v>
      </c>
    </row>
    <row r="2065" spans="1:10" x14ac:dyDescent="0.35">
      <c r="A2065" s="1">
        <v>45653.489583333336</v>
      </c>
      <c r="B2065">
        <v>0.31574947033898304</v>
      </c>
      <c r="C2065">
        <f t="shared" si="160"/>
        <v>0</v>
      </c>
      <c r="D2065">
        <f t="shared" si="161"/>
        <v>1.8652505296610169</v>
      </c>
      <c r="E2065">
        <v>0.10793999999999999</v>
      </c>
      <c r="F2065">
        <v>0</v>
      </c>
      <c r="G2065">
        <f t="shared" si="162"/>
        <v>0.31574947033898304</v>
      </c>
      <c r="H2065">
        <f t="shared" si="163"/>
        <v>0</v>
      </c>
      <c r="I2065">
        <v>2.181</v>
      </c>
      <c r="J2065">
        <f t="shared" si="164"/>
        <v>1.8652505296610169</v>
      </c>
    </row>
    <row r="2066" spans="1:10" x14ac:dyDescent="0.35">
      <c r="A2066" s="1">
        <v>45653.5</v>
      </c>
      <c r="B2066">
        <v>0.31574947033898304</v>
      </c>
      <c r="C2066">
        <f t="shared" si="160"/>
        <v>0</v>
      </c>
      <c r="D2066">
        <f t="shared" si="161"/>
        <v>1.9642505296610167</v>
      </c>
      <c r="E2066">
        <v>0.10781</v>
      </c>
      <c r="F2066">
        <v>0</v>
      </c>
      <c r="G2066">
        <f t="shared" si="162"/>
        <v>0.31574947033898304</v>
      </c>
      <c r="H2066">
        <f t="shared" si="163"/>
        <v>0</v>
      </c>
      <c r="I2066">
        <v>2.2799999999999998</v>
      </c>
      <c r="J2066">
        <f t="shared" si="164"/>
        <v>1.9642505296610167</v>
      </c>
    </row>
    <row r="2067" spans="1:10" x14ac:dyDescent="0.35">
      <c r="A2067" s="1">
        <v>45653.510416666664</v>
      </c>
      <c r="B2067">
        <v>0.31574947033898304</v>
      </c>
      <c r="C2067">
        <f t="shared" si="160"/>
        <v>0</v>
      </c>
      <c r="D2067">
        <f t="shared" si="161"/>
        <v>1.779250529661017</v>
      </c>
      <c r="E2067">
        <v>0.10781</v>
      </c>
      <c r="F2067">
        <v>0</v>
      </c>
      <c r="G2067">
        <f t="shared" si="162"/>
        <v>0.31574947033898304</v>
      </c>
      <c r="H2067">
        <f t="shared" si="163"/>
        <v>0</v>
      </c>
      <c r="I2067">
        <v>2.0950000000000002</v>
      </c>
      <c r="J2067">
        <f t="shared" si="164"/>
        <v>1.779250529661017</v>
      </c>
    </row>
    <row r="2068" spans="1:10" x14ac:dyDescent="0.35">
      <c r="A2068" s="1">
        <v>45653.520833333336</v>
      </c>
      <c r="B2068">
        <v>0.23550052966101695</v>
      </c>
      <c r="C2068">
        <f t="shared" si="160"/>
        <v>0</v>
      </c>
      <c r="D2068">
        <f t="shared" si="161"/>
        <v>2.2504994703389833</v>
      </c>
      <c r="E2068">
        <v>0.10781</v>
      </c>
      <c r="F2068">
        <v>0</v>
      </c>
      <c r="G2068">
        <f t="shared" si="162"/>
        <v>0.23550052966101695</v>
      </c>
      <c r="H2068">
        <f t="shared" si="163"/>
        <v>0</v>
      </c>
      <c r="I2068">
        <v>2.4860000000000002</v>
      </c>
      <c r="J2068">
        <f t="shared" si="164"/>
        <v>2.2504994703389833</v>
      </c>
    </row>
    <row r="2069" spans="1:10" x14ac:dyDescent="0.35">
      <c r="A2069" s="1">
        <v>45653.53125</v>
      </c>
      <c r="B2069">
        <v>0.23550052966101695</v>
      </c>
      <c r="C2069">
        <f t="shared" si="160"/>
        <v>0</v>
      </c>
      <c r="D2069">
        <f t="shared" si="161"/>
        <v>2.0554994703389831</v>
      </c>
      <c r="E2069">
        <v>0.10781</v>
      </c>
      <c r="F2069">
        <v>0</v>
      </c>
      <c r="G2069">
        <f t="shared" si="162"/>
        <v>0.23550052966101695</v>
      </c>
      <c r="H2069">
        <f t="shared" si="163"/>
        <v>0</v>
      </c>
      <c r="I2069">
        <v>2.2909999999999999</v>
      </c>
      <c r="J2069">
        <f t="shared" si="164"/>
        <v>2.0554994703389831</v>
      </c>
    </row>
    <row r="2070" spans="1:10" x14ac:dyDescent="0.35">
      <c r="A2070" s="1">
        <v>45653.541666666664</v>
      </c>
      <c r="B2070">
        <v>0.23550052966101695</v>
      </c>
      <c r="C2070">
        <f t="shared" si="160"/>
        <v>0</v>
      </c>
      <c r="D2070">
        <f t="shared" si="161"/>
        <v>1.0994994703389831</v>
      </c>
      <c r="E2070">
        <v>0.10793999999999999</v>
      </c>
      <c r="F2070">
        <v>0</v>
      </c>
      <c r="G2070">
        <f t="shared" si="162"/>
        <v>0.23550052966101695</v>
      </c>
      <c r="H2070">
        <f t="shared" si="163"/>
        <v>0</v>
      </c>
      <c r="I2070">
        <v>1.335</v>
      </c>
      <c r="J2070">
        <f t="shared" si="164"/>
        <v>1.0994994703389831</v>
      </c>
    </row>
    <row r="2071" spans="1:10" x14ac:dyDescent="0.35">
      <c r="A2071" s="1">
        <v>45653.552083333336</v>
      </c>
      <c r="B2071">
        <v>0.23550052966101695</v>
      </c>
      <c r="C2071">
        <f t="shared" si="160"/>
        <v>0</v>
      </c>
      <c r="D2071">
        <f t="shared" si="161"/>
        <v>0.608499470338983</v>
      </c>
      <c r="E2071">
        <v>0.10793999999999999</v>
      </c>
      <c r="F2071">
        <v>0</v>
      </c>
      <c r="G2071">
        <f t="shared" si="162"/>
        <v>0.23550052966101695</v>
      </c>
      <c r="H2071">
        <f t="shared" si="163"/>
        <v>0</v>
      </c>
      <c r="I2071">
        <v>0.84399999999999997</v>
      </c>
      <c r="J2071">
        <f t="shared" si="164"/>
        <v>0.608499470338983</v>
      </c>
    </row>
    <row r="2072" spans="1:10" x14ac:dyDescent="0.35">
      <c r="A2072" s="1">
        <v>45653.5625</v>
      </c>
      <c r="B2072">
        <v>0.40312500000000001</v>
      </c>
      <c r="C2072">
        <f t="shared" si="160"/>
        <v>0</v>
      </c>
      <c r="D2072">
        <f t="shared" si="161"/>
        <v>0.37787500000000002</v>
      </c>
      <c r="E2072">
        <v>0.10793999999999999</v>
      </c>
      <c r="F2072">
        <v>0</v>
      </c>
      <c r="G2072">
        <f t="shared" si="162"/>
        <v>0.40312500000000001</v>
      </c>
      <c r="H2072">
        <f t="shared" si="163"/>
        <v>0</v>
      </c>
      <c r="I2072">
        <v>0.78100000000000003</v>
      </c>
      <c r="J2072">
        <f t="shared" si="164"/>
        <v>0.37787500000000002</v>
      </c>
    </row>
    <row r="2073" spans="1:10" x14ac:dyDescent="0.35">
      <c r="A2073" s="1">
        <v>45653.572916666664</v>
      </c>
      <c r="B2073">
        <v>0.40312500000000001</v>
      </c>
      <c r="C2073">
        <f t="shared" si="160"/>
        <v>0</v>
      </c>
      <c r="D2073">
        <f t="shared" si="161"/>
        <v>0.75087499999999996</v>
      </c>
      <c r="E2073">
        <v>0.10793999999999999</v>
      </c>
      <c r="F2073">
        <v>0</v>
      </c>
      <c r="G2073">
        <f t="shared" si="162"/>
        <v>0.40312500000000001</v>
      </c>
      <c r="H2073">
        <f t="shared" si="163"/>
        <v>0</v>
      </c>
      <c r="I2073">
        <v>1.1539999999999999</v>
      </c>
      <c r="J2073">
        <f t="shared" si="164"/>
        <v>0.75087499999999996</v>
      </c>
    </row>
    <row r="2074" spans="1:10" x14ac:dyDescent="0.35">
      <c r="A2074" s="1">
        <v>45653.583333333336</v>
      </c>
      <c r="B2074">
        <v>0.40312500000000001</v>
      </c>
      <c r="C2074">
        <f t="shared" si="160"/>
        <v>0</v>
      </c>
      <c r="D2074">
        <f t="shared" si="161"/>
        <v>0.488875</v>
      </c>
      <c r="E2074">
        <v>0.11891</v>
      </c>
      <c r="F2074">
        <v>0</v>
      </c>
      <c r="G2074">
        <f t="shared" si="162"/>
        <v>0.40312500000000001</v>
      </c>
      <c r="H2074">
        <f t="shared" si="163"/>
        <v>0</v>
      </c>
      <c r="I2074">
        <v>0.89200000000000002</v>
      </c>
      <c r="J2074">
        <f t="shared" si="164"/>
        <v>0.488875</v>
      </c>
    </row>
    <row r="2075" spans="1:10" x14ac:dyDescent="0.35">
      <c r="A2075" s="1">
        <v>45653.59375</v>
      </c>
      <c r="B2075">
        <v>0.40312500000000001</v>
      </c>
      <c r="C2075">
        <f t="shared" si="160"/>
        <v>0</v>
      </c>
      <c r="D2075">
        <f t="shared" si="161"/>
        <v>0.41487499999999994</v>
      </c>
      <c r="E2075">
        <v>0.11891</v>
      </c>
      <c r="F2075">
        <v>0</v>
      </c>
      <c r="G2075">
        <f t="shared" si="162"/>
        <v>0.40312500000000001</v>
      </c>
      <c r="H2075">
        <f t="shared" si="163"/>
        <v>0</v>
      </c>
      <c r="I2075">
        <v>0.81799999999999995</v>
      </c>
      <c r="J2075">
        <f t="shared" si="164"/>
        <v>0.41487499999999994</v>
      </c>
    </row>
    <row r="2076" spans="1:10" x14ac:dyDescent="0.35">
      <c r="A2076" s="1">
        <v>45653.604166666664</v>
      </c>
      <c r="B2076">
        <v>0.19987552966101696</v>
      </c>
      <c r="C2076">
        <f t="shared" si="160"/>
        <v>0</v>
      </c>
      <c r="D2076">
        <f t="shared" si="161"/>
        <v>1.084124470338983</v>
      </c>
      <c r="E2076">
        <v>0.11891</v>
      </c>
      <c r="F2076">
        <v>0</v>
      </c>
      <c r="G2076">
        <f t="shared" si="162"/>
        <v>0.19987552966101696</v>
      </c>
      <c r="H2076">
        <f t="shared" si="163"/>
        <v>0</v>
      </c>
      <c r="I2076">
        <v>1.284</v>
      </c>
      <c r="J2076">
        <f t="shared" si="164"/>
        <v>1.084124470338983</v>
      </c>
    </row>
    <row r="2077" spans="1:10" x14ac:dyDescent="0.35">
      <c r="A2077" s="1">
        <v>45653.614583333336</v>
      </c>
      <c r="B2077">
        <v>0.19987552966101696</v>
      </c>
      <c r="C2077">
        <f t="shared" si="160"/>
        <v>0</v>
      </c>
      <c r="D2077">
        <f t="shared" si="161"/>
        <v>0.65212447033898302</v>
      </c>
      <c r="E2077">
        <v>0.11891</v>
      </c>
      <c r="F2077">
        <v>0</v>
      </c>
      <c r="G2077">
        <f t="shared" si="162"/>
        <v>0.19987552966101696</v>
      </c>
      <c r="H2077">
        <f t="shared" si="163"/>
        <v>0</v>
      </c>
      <c r="I2077">
        <v>0.85199999999999998</v>
      </c>
      <c r="J2077">
        <f t="shared" si="164"/>
        <v>0.65212447033898302</v>
      </c>
    </row>
    <row r="2078" spans="1:10" x14ac:dyDescent="0.35">
      <c r="A2078" s="1">
        <v>45653.625</v>
      </c>
      <c r="B2078">
        <v>0.19987552966101696</v>
      </c>
      <c r="C2078">
        <f t="shared" si="160"/>
        <v>0</v>
      </c>
      <c r="D2078">
        <f t="shared" si="161"/>
        <v>0.74012447033898299</v>
      </c>
      <c r="E2078">
        <v>0.13106999999999999</v>
      </c>
      <c r="F2078">
        <v>0</v>
      </c>
      <c r="G2078">
        <f t="shared" si="162"/>
        <v>0.19987552966101696</v>
      </c>
      <c r="H2078">
        <f t="shared" si="163"/>
        <v>0</v>
      </c>
      <c r="I2078">
        <v>0.94</v>
      </c>
      <c r="J2078">
        <f t="shared" si="164"/>
        <v>0.74012447033898299</v>
      </c>
    </row>
    <row r="2079" spans="1:10" x14ac:dyDescent="0.35">
      <c r="A2079" s="1">
        <v>45653.635416666664</v>
      </c>
      <c r="B2079">
        <v>0.19987552966101696</v>
      </c>
      <c r="C2079">
        <f t="shared" si="160"/>
        <v>0</v>
      </c>
      <c r="D2079">
        <f t="shared" si="161"/>
        <v>0.87612447033898311</v>
      </c>
      <c r="E2079">
        <v>0.13106999999999999</v>
      </c>
      <c r="F2079">
        <v>0</v>
      </c>
      <c r="G2079">
        <f t="shared" si="162"/>
        <v>0.19987552966101696</v>
      </c>
      <c r="H2079">
        <f t="shared" si="163"/>
        <v>0</v>
      </c>
      <c r="I2079">
        <v>1.0760000000000001</v>
      </c>
      <c r="J2079">
        <f t="shared" si="164"/>
        <v>0.87612447033898311</v>
      </c>
    </row>
    <row r="2080" spans="1:10" x14ac:dyDescent="0.35">
      <c r="A2080" s="1">
        <v>45653.645833333336</v>
      </c>
      <c r="B2080">
        <v>6.656514830508475E-3</v>
      </c>
      <c r="C2080">
        <f t="shared" si="160"/>
        <v>0</v>
      </c>
      <c r="D2080">
        <f t="shared" si="161"/>
        <v>1.1633434851694915</v>
      </c>
      <c r="E2080">
        <v>0.13106999999999999</v>
      </c>
      <c r="F2080">
        <v>0</v>
      </c>
      <c r="G2080">
        <f t="shared" si="162"/>
        <v>6.656514830508475E-3</v>
      </c>
      <c r="H2080">
        <f t="shared" si="163"/>
        <v>0</v>
      </c>
      <c r="I2080">
        <v>1.17</v>
      </c>
      <c r="J2080">
        <f t="shared" si="164"/>
        <v>1.1633434851694915</v>
      </c>
    </row>
    <row r="2081" spans="1:10" x14ac:dyDescent="0.35">
      <c r="A2081" s="1">
        <v>45653.65625</v>
      </c>
      <c r="B2081">
        <v>6.656514830508475E-3</v>
      </c>
      <c r="C2081">
        <f t="shared" si="160"/>
        <v>0</v>
      </c>
      <c r="D2081">
        <f t="shared" si="161"/>
        <v>1.2183434851694916</v>
      </c>
      <c r="E2081">
        <v>0.13106999999999999</v>
      </c>
      <c r="F2081">
        <v>0</v>
      </c>
      <c r="G2081">
        <f t="shared" si="162"/>
        <v>6.656514830508475E-3</v>
      </c>
      <c r="H2081">
        <f t="shared" si="163"/>
        <v>0</v>
      </c>
      <c r="I2081">
        <v>1.2250000000000001</v>
      </c>
      <c r="J2081">
        <f t="shared" si="164"/>
        <v>1.2183434851694916</v>
      </c>
    </row>
    <row r="2082" spans="1:10" x14ac:dyDescent="0.35">
      <c r="A2082" s="1">
        <v>45653.666666666664</v>
      </c>
      <c r="B2082">
        <v>6.656514830508475E-3</v>
      </c>
      <c r="C2082">
        <f t="shared" si="160"/>
        <v>0</v>
      </c>
      <c r="D2082">
        <f t="shared" si="161"/>
        <v>1.3943434851694916</v>
      </c>
      <c r="E2082">
        <v>0.14235999999999999</v>
      </c>
      <c r="F2082">
        <v>0</v>
      </c>
      <c r="G2082">
        <f t="shared" si="162"/>
        <v>6.656514830508475E-3</v>
      </c>
      <c r="H2082">
        <f t="shared" si="163"/>
        <v>0</v>
      </c>
      <c r="I2082">
        <v>1.401</v>
      </c>
      <c r="J2082">
        <f t="shared" si="164"/>
        <v>1.3943434851694916</v>
      </c>
    </row>
    <row r="2083" spans="1:10" x14ac:dyDescent="0.35">
      <c r="A2083" s="1">
        <v>45653.677083333336</v>
      </c>
      <c r="B2083">
        <v>6.656514830508475E-3</v>
      </c>
      <c r="C2083">
        <f t="shared" si="160"/>
        <v>0</v>
      </c>
      <c r="D2083">
        <f t="shared" si="161"/>
        <v>1.3103434851694915</v>
      </c>
      <c r="E2083">
        <v>0.14235999999999999</v>
      </c>
      <c r="F2083">
        <v>0</v>
      </c>
      <c r="G2083">
        <f t="shared" si="162"/>
        <v>6.656514830508475E-3</v>
      </c>
      <c r="H2083">
        <f t="shared" si="163"/>
        <v>0</v>
      </c>
      <c r="I2083">
        <v>1.3169999999999999</v>
      </c>
      <c r="J2083">
        <f t="shared" si="164"/>
        <v>1.3103434851694915</v>
      </c>
    </row>
    <row r="2084" spans="1:10" x14ac:dyDescent="0.35">
      <c r="A2084" s="1">
        <v>45653.6875</v>
      </c>
      <c r="B2084">
        <v>0</v>
      </c>
      <c r="C2084">
        <f t="shared" si="160"/>
        <v>0</v>
      </c>
      <c r="D2084">
        <f t="shared" si="161"/>
        <v>1.2989999999999999</v>
      </c>
      <c r="E2084">
        <v>0.14235999999999999</v>
      </c>
      <c r="F2084">
        <v>0</v>
      </c>
      <c r="G2084">
        <f t="shared" si="162"/>
        <v>0</v>
      </c>
      <c r="H2084">
        <f t="shared" si="163"/>
        <v>0</v>
      </c>
      <c r="I2084">
        <v>1.2989999999999999</v>
      </c>
      <c r="J2084">
        <f t="shared" si="164"/>
        <v>1.2989999999999999</v>
      </c>
    </row>
    <row r="2085" spans="1:10" x14ac:dyDescent="0.35">
      <c r="A2085" s="1">
        <v>45653.697916666664</v>
      </c>
      <c r="B2085">
        <v>0</v>
      </c>
      <c r="C2085">
        <f t="shared" si="160"/>
        <v>0</v>
      </c>
      <c r="D2085">
        <f t="shared" si="161"/>
        <v>2.0009999999999999</v>
      </c>
      <c r="E2085">
        <v>0.14235999999999999</v>
      </c>
      <c r="F2085">
        <v>0</v>
      </c>
      <c r="G2085">
        <f t="shared" si="162"/>
        <v>0</v>
      </c>
      <c r="H2085">
        <f t="shared" si="163"/>
        <v>0</v>
      </c>
      <c r="I2085">
        <v>2.0009999999999999</v>
      </c>
      <c r="J2085">
        <f t="shared" si="164"/>
        <v>2.0009999999999999</v>
      </c>
    </row>
    <row r="2086" spans="1:10" x14ac:dyDescent="0.35">
      <c r="A2086" s="1">
        <v>45653.708333333336</v>
      </c>
      <c r="B2086">
        <v>0</v>
      </c>
      <c r="C2086">
        <f t="shared" si="160"/>
        <v>0</v>
      </c>
      <c r="D2086">
        <f t="shared" si="161"/>
        <v>3.262</v>
      </c>
      <c r="E2086">
        <v>0.15131</v>
      </c>
      <c r="F2086">
        <v>0</v>
      </c>
      <c r="G2086">
        <f t="shared" si="162"/>
        <v>0</v>
      </c>
      <c r="H2086">
        <f t="shared" si="163"/>
        <v>0</v>
      </c>
      <c r="I2086">
        <v>3.262</v>
      </c>
      <c r="J2086">
        <f t="shared" si="164"/>
        <v>3.262</v>
      </c>
    </row>
    <row r="2087" spans="1:10" x14ac:dyDescent="0.35">
      <c r="A2087" s="1">
        <v>45653.71875</v>
      </c>
      <c r="B2087">
        <v>0</v>
      </c>
      <c r="C2087">
        <f t="shared" si="160"/>
        <v>0</v>
      </c>
      <c r="D2087">
        <f t="shared" si="161"/>
        <v>2.8610000000000002</v>
      </c>
      <c r="E2087">
        <v>0.15131</v>
      </c>
      <c r="F2087">
        <v>0</v>
      </c>
      <c r="G2087">
        <f t="shared" si="162"/>
        <v>0</v>
      </c>
      <c r="H2087">
        <f t="shared" si="163"/>
        <v>0</v>
      </c>
      <c r="I2087">
        <v>2.8610000000000002</v>
      </c>
      <c r="J2087">
        <f t="shared" si="164"/>
        <v>2.8610000000000002</v>
      </c>
    </row>
    <row r="2088" spans="1:10" x14ac:dyDescent="0.35">
      <c r="A2088" s="1">
        <v>45653.729166666664</v>
      </c>
      <c r="B2088">
        <v>0</v>
      </c>
      <c r="C2088">
        <f t="shared" si="160"/>
        <v>0</v>
      </c>
      <c r="D2088">
        <f t="shared" si="161"/>
        <v>3.0249999999999999</v>
      </c>
      <c r="E2088">
        <v>0.15131</v>
      </c>
      <c r="F2088">
        <v>0</v>
      </c>
      <c r="G2088">
        <f t="shared" si="162"/>
        <v>0</v>
      </c>
      <c r="H2088">
        <f t="shared" si="163"/>
        <v>0</v>
      </c>
      <c r="I2088">
        <v>3.0249999999999999</v>
      </c>
      <c r="J2088">
        <f t="shared" si="164"/>
        <v>3.0249999999999999</v>
      </c>
    </row>
    <row r="2089" spans="1:10" x14ac:dyDescent="0.35">
      <c r="A2089" s="1">
        <v>45653.739583333336</v>
      </c>
      <c r="B2089">
        <v>0</v>
      </c>
      <c r="C2089">
        <f t="shared" si="160"/>
        <v>0</v>
      </c>
      <c r="D2089">
        <f t="shared" si="161"/>
        <v>2.915</v>
      </c>
      <c r="E2089">
        <v>0.15131</v>
      </c>
      <c r="F2089">
        <v>0</v>
      </c>
      <c r="G2089">
        <f t="shared" si="162"/>
        <v>0</v>
      </c>
      <c r="H2089">
        <f t="shared" si="163"/>
        <v>0</v>
      </c>
      <c r="I2089">
        <v>2.915</v>
      </c>
      <c r="J2089">
        <f t="shared" si="164"/>
        <v>2.915</v>
      </c>
    </row>
    <row r="2090" spans="1:10" x14ac:dyDescent="0.35">
      <c r="A2090" s="1">
        <v>45653.75</v>
      </c>
      <c r="B2090">
        <v>0</v>
      </c>
      <c r="C2090">
        <f t="shared" si="160"/>
        <v>0</v>
      </c>
      <c r="D2090">
        <f t="shared" si="161"/>
        <v>2.7330000000000001</v>
      </c>
      <c r="E2090">
        <v>0.15840000000000001</v>
      </c>
      <c r="F2090">
        <v>0</v>
      </c>
      <c r="G2090">
        <f t="shared" si="162"/>
        <v>0</v>
      </c>
      <c r="H2090">
        <f t="shared" si="163"/>
        <v>0</v>
      </c>
      <c r="I2090">
        <v>2.7330000000000001</v>
      </c>
      <c r="J2090">
        <f t="shared" si="164"/>
        <v>2.7330000000000001</v>
      </c>
    </row>
    <row r="2091" spans="1:10" x14ac:dyDescent="0.35">
      <c r="A2091" s="1">
        <v>45653.760416666664</v>
      </c>
      <c r="B2091">
        <v>0</v>
      </c>
      <c r="C2091">
        <f t="shared" si="160"/>
        <v>0</v>
      </c>
      <c r="D2091">
        <f t="shared" si="161"/>
        <v>2.6970000000000001</v>
      </c>
      <c r="E2091">
        <v>0.15840000000000001</v>
      </c>
      <c r="F2091">
        <v>0</v>
      </c>
      <c r="G2091">
        <f t="shared" si="162"/>
        <v>0</v>
      </c>
      <c r="H2091">
        <f t="shared" si="163"/>
        <v>0</v>
      </c>
      <c r="I2091">
        <v>2.6970000000000001</v>
      </c>
      <c r="J2091">
        <f t="shared" si="164"/>
        <v>2.6970000000000001</v>
      </c>
    </row>
    <row r="2092" spans="1:10" x14ac:dyDescent="0.35">
      <c r="A2092" s="1">
        <v>45653.770833333336</v>
      </c>
      <c r="B2092">
        <v>0</v>
      </c>
      <c r="C2092">
        <f t="shared" si="160"/>
        <v>0</v>
      </c>
      <c r="D2092">
        <f t="shared" si="161"/>
        <v>2.7759999999999998</v>
      </c>
      <c r="E2092">
        <v>0.15840000000000001</v>
      </c>
      <c r="F2092">
        <v>0</v>
      </c>
      <c r="G2092">
        <f t="shared" si="162"/>
        <v>0</v>
      </c>
      <c r="H2092">
        <f t="shared" si="163"/>
        <v>0</v>
      </c>
      <c r="I2092">
        <v>2.7759999999999998</v>
      </c>
      <c r="J2092">
        <f t="shared" si="164"/>
        <v>2.7759999999999998</v>
      </c>
    </row>
    <row r="2093" spans="1:10" x14ac:dyDescent="0.35">
      <c r="A2093" s="1">
        <v>45653.78125</v>
      </c>
      <c r="B2093">
        <v>0</v>
      </c>
      <c r="C2093">
        <f t="shared" si="160"/>
        <v>0</v>
      </c>
      <c r="D2093">
        <f t="shared" si="161"/>
        <v>3.16</v>
      </c>
      <c r="E2093">
        <v>0.15840000000000001</v>
      </c>
      <c r="F2093">
        <v>0</v>
      </c>
      <c r="G2093">
        <f t="shared" si="162"/>
        <v>0</v>
      </c>
      <c r="H2093">
        <f t="shared" si="163"/>
        <v>0</v>
      </c>
      <c r="I2093">
        <v>3.16</v>
      </c>
      <c r="J2093">
        <f t="shared" si="164"/>
        <v>3.16</v>
      </c>
    </row>
    <row r="2094" spans="1:10" x14ac:dyDescent="0.35">
      <c r="A2094" s="1">
        <v>45653.791666666664</v>
      </c>
      <c r="B2094">
        <v>0</v>
      </c>
      <c r="C2094">
        <f t="shared" si="160"/>
        <v>0</v>
      </c>
      <c r="D2094">
        <f t="shared" si="161"/>
        <v>2.6389999999999998</v>
      </c>
      <c r="E2094">
        <v>0.14643</v>
      </c>
      <c r="F2094">
        <v>0</v>
      </c>
      <c r="G2094">
        <f t="shared" si="162"/>
        <v>0</v>
      </c>
      <c r="H2094">
        <f t="shared" si="163"/>
        <v>0</v>
      </c>
      <c r="I2094">
        <v>2.6389999999999998</v>
      </c>
      <c r="J2094">
        <f t="shared" si="164"/>
        <v>2.6389999999999998</v>
      </c>
    </row>
    <row r="2095" spans="1:10" x14ac:dyDescent="0.35">
      <c r="A2095" s="1">
        <v>45653.802083333336</v>
      </c>
      <c r="B2095">
        <v>0</v>
      </c>
      <c r="C2095">
        <f t="shared" si="160"/>
        <v>0</v>
      </c>
      <c r="D2095">
        <f t="shared" si="161"/>
        <v>2.548</v>
      </c>
      <c r="E2095">
        <v>0.14643</v>
      </c>
      <c r="F2095">
        <v>0</v>
      </c>
      <c r="G2095">
        <f t="shared" si="162"/>
        <v>0</v>
      </c>
      <c r="H2095">
        <f t="shared" si="163"/>
        <v>0</v>
      </c>
      <c r="I2095">
        <v>2.548</v>
      </c>
      <c r="J2095">
        <f t="shared" si="164"/>
        <v>2.548</v>
      </c>
    </row>
    <row r="2096" spans="1:10" x14ac:dyDescent="0.35">
      <c r="A2096" s="1">
        <v>45653.8125</v>
      </c>
      <c r="B2096">
        <v>0</v>
      </c>
      <c r="C2096">
        <f t="shared" si="160"/>
        <v>0</v>
      </c>
      <c r="D2096">
        <f t="shared" si="161"/>
        <v>2.6960000000000002</v>
      </c>
      <c r="E2096">
        <v>0.14643</v>
      </c>
      <c r="F2096">
        <v>0</v>
      </c>
      <c r="G2096">
        <f t="shared" si="162"/>
        <v>0</v>
      </c>
      <c r="H2096">
        <f t="shared" si="163"/>
        <v>0</v>
      </c>
      <c r="I2096">
        <v>2.6960000000000002</v>
      </c>
      <c r="J2096">
        <f t="shared" si="164"/>
        <v>2.6960000000000002</v>
      </c>
    </row>
    <row r="2097" spans="1:10" x14ac:dyDescent="0.35">
      <c r="A2097" s="1">
        <v>45653.822916666664</v>
      </c>
      <c r="B2097">
        <v>0</v>
      </c>
      <c r="C2097">
        <f t="shared" si="160"/>
        <v>0</v>
      </c>
      <c r="D2097">
        <f t="shared" si="161"/>
        <v>2.7040000000000002</v>
      </c>
      <c r="E2097">
        <v>0.14643</v>
      </c>
      <c r="F2097">
        <v>0</v>
      </c>
      <c r="G2097">
        <f t="shared" si="162"/>
        <v>0</v>
      </c>
      <c r="H2097">
        <f t="shared" si="163"/>
        <v>0</v>
      </c>
      <c r="I2097">
        <v>2.7040000000000002</v>
      </c>
      <c r="J2097">
        <f t="shared" si="164"/>
        <v>2.7040000000000002</v>
      </c>
    </row>
    <row r="2098" spans="1:10" x14ac:dyDescent="0.35">
      <c r="A2098" s="1">
        <v>45653.833333333336</v>
      </c>
      <c r="B2098">
        <v>0</v>
      </c>
      <c r="C2098">
        <f t="shared" si="160"/>
        <v>0</v>
      </c>
      <c r="D2098">
        <f t="shared" si="161"/>
        <v>2.4510000000000001</v>
      </c>
      <c r="E2098">
        <v>0.13313999999999901</v>
      </c>
      <c r="F2098">
        <v>0</v>
      </c>
      <c r="G2098">
        <f t="shared" si="162"/>
        <v>0</v>
      </c>
      <c r="H2098">
        <f t="shared" si="163"/>
        <v>0</v>
      </c>
      <c r="I2098">
        <v>2.4510000000000001</v>
      </c>
      <c r="J2098">
        <f t="shared" si="164"/>
        <v>2.4510000000000001</v>
      </c>
    </row>
    <row r="2099" spans="1:10" x14ac:dyDescent="0.35">
      <c r="A2099" s="1">
        <v>45653.84375</v>
      </c>
      <c r="B2099">
        <v>0</v>
      </c>
      <c r="C2099">
        <f t="shared" si="160"/>
        <v>0</v>
      </c>
      <c r="D2099">
        <f t="shared" si="161"/>
        <v>2.4830000000000001</v>
      </c>
      <c r="E2099">
        <v>0.13313999999999901</v>
      </c>
      <c r="F2099">
        <v>0</v>
      </c>
      <c r="G2099">
        <f t="shared" si="162"/>
        <v>0</v>
      </c>
      <c r="H2099">
        <f t="shared" si="163"/>
        <v>0</v>
      </c>
      <c r="I2099">
        <v>2.4830000000000001</v>
      </c>
      <c r="J2099">
        <f t="shared" si="164"/>
        <v>2.4830000000000001</v>
      </c>
    </row>
    <row r="2100" spans="1:10" x14ac:dyDescent="0.35">
      <c r="A2100" s="1">
        <v>45653.854166666664</v>
      </c>
      <c r="B2100">
        <v>0</v>
      </c>
      <c r="C2100">
        <f t="shared" si="160"/>
        <v>0</v>
      </c>
      <c r="D2100">
        <f t="shared" si="161"/>
        <v>2.5230000000000001</v>
      </c>
      <c r="E2100">
        <v>0.13313999999999901</v>
      </c>
      <c r="F2100">
        <v>0</v>
      </c>
      <c r="G2100">
        <f t="shared" si="162"/>
        <v>0</v>
      </c>
      <c r="H2100">
        <f t="shared" si="163"/>
        <v>0</v>
      </c>
      <c r="I2100">
        <v>2.5230000000000001</v>
      </c>
      <c r="J2100">
        <f t="shared" si="164"/>
        <v>2.5230000000000001</v>
      </c>
    </row>
    <row r="2101" spans="1:10" x14ac:dyDescent="0.35">
      <c r="A2101" s="1">
        <v>45653.864583333336</v>
      </c>
      <c r="B2101">
        <v>0</v>
      </c>
      <c r="C2101">
        <f t="shared" si="160"/>
        <v>0</v>
      </c>
      <c r="D2101">
        <f t="shared" si="161"/>
        <v>2.3980000000000001</v>
      </c>
      <c r="E2101">
        <v>0.13313999999999901</v>
      </c>
      <c r="F2101">
        <v>0</v>
      </c>
      <c r="G2101">
        <f t="shared" si="162"/>
        <v>0</v>
      </c>
      <c r="H2101">
        <f t="shared" si="163"/>
        <v>0</v>
      </c>
      <c r="I2101">
        <v>2.3980000000000001</v>
      </c>
      <c r="J2101">
        <f t="shared" si="164"/>
        <v>2.3980000000000001</v>
      </c>
    </row>
    <row r="2102" spans="1:10" x14ac:dyDescent="0.35">
      <c r="A2102" s="1">
        <v>45653.875</v>
      </c>
      <c r="B2102">
        <v>0</v>
      </c>
      <c r="C2102">
        <f t="shared" si="160"/>
        <v>0</v>
      </c>
      <c r="D2102">
        <f t="shared" si="161"/>
        <v>2.351</v>
      </c>
      <c r="E2102">
        <v>0.12542</v>
      </c>
      <c r="F2102">
        <v>0</v>
      </c>
      <c r="G2102">
        <f t="shared" si="162"/>
        <v>0</v>
      </c>
      <c r="H2102">
        <f t="shared" si="163"/>
        <v>0</v>
      </c>
      <c r="I2102">
        <v>2.351</v>
      </c>
      <c r="J2102">
        <f t="shared" si="164"/>
        <v>2.351</v>
      </c>
    </row>
    <row r="2103" spans="1:10" x14ac:dyDescent="0.35">
      <c r="A2103" s="1">
        <v>45653.885416666664</v>
      </c>
      <c r="B2103">
        <v>0</v>
      </c>
      <c r="C2103">
        <f t="shared" si="160"/>
        <v>0</v>
      </c>
      <c r="D2103">
        <f t="shared" si="161"/>
        <v>2.4359999999999999</v>
      </c>
      <c r="E2103">
        <v>0.12542</v>
      </c>
      <c r="F2103">
        <v>0</v>
      </c>
      <c r="G2103">
        <f t="shared" si="162"/>
        <v>0</v>
      </c>
      <c r="H2103">
        <f t="shared" si="163"/>
        <v>0</v>
      </c>
      <c r="I2103">
        <v>2.4359999999999999</v>
      </c>
      <c r="J2103">
        <f t="shared" si="164"/>
        <v>2.4359999999999999</v>
      </c>
    </row>
    <row r="2104" spans="1:10" x14ac:dyDescent="0.35">
      <c r="A2104" s="1">
        <v>45653.895833333336</v>
      </c>
      <c r="B2104">
        <v>0</v>
      </c>
      <c r="C2104">
        <f t="shared" si="160"/>
        <v>0</v>
      </c>
      <c r="D2104">
        <f t="shared" si="161"/>
        <v>2.242</v>
      </c>
      <c r="E2104">
        <v>0.12542</v>
      </c>
      <c r="F2104">
        <v>0</v>
      </c>
      <c r="G2104">
        <f t="shared" si="162"/>
        <v>0</v>
      </c>
      <c r="H2104">
        <f t="shared" si="163"/>
        <v>0</v>
      </c>
      <c r="I2104">
        <v>2.242</v>
      </c>
      <c r="J2104">
        <f t="shared" si="164"/>
        <v>2.242</v>
      </c>
    </row>
    <row r="2105" spans="1:10" x14ac:dyDescent="0.35">
      <c r="A2105" s="1">
        <v>45653.90625</v>
      </c>
      <c r="B2105">
        <v>0</v>
      </c>
      <c r="C2105">
        <f t="shared" si="160"/>
        <v>0</v>
      </c>
      <c r="D2105">
        <f t="shared" si="161"/>
        <v>2.335</v>
      </c>
      <c r="E2105">
        <v>0.12542</v>
      </c>
      <c r="F2105">
        <v>0</v>
      </c>
      <c r="G2105">
        <f t="shared" si="162"/>
        <v>0</v>
      </c>
      <c r="H2105">
        <f t="shared" si="163"/>
        <v>0</v>
      </c>
      <c r="I2105">
        <v>2.335</v>
      </c>
      <c r="J2105">
        <f t="shared" si="164"/>
        <v>2.335</v>
      </c>
    </row>
    <row r="2106" spans="1:10" x14ac:dyDescent="0.35">
      <c r="A2106" s="1">
        <v>45653.916666666664</v>
      </c>
      <c r="B2106">
        <v>0</v>
      </c>
      <c r="C2106">
        <f t="shared" si="160"/>
        <v>0</v>
      </c>
      <c r="D2106">
        <f t="shared" si="161"/>
        <v>2.4239999999999999</v>
      </c>
      <c r="E2106">
        <v>0.12676000000000001</v>
      </c>
      <c r="F2106">
        <v>0</v>
      </c>
      <c r="G2106">
        <f t="shared" si="162"/>
        <v>0</v>
      </c>
      <c r="H2106">
        <f t="shared" si="163"/>
        <v>0</v>
      </c>
      <c r="I2106">
        <v>2.4239999999999999</v>
      </c>
      <c r="J2106">
        <f t="shared" si="164"/>
        <v>2.4239999999999999</v>
      </c>
    </row>
    <row r="2107" spans="1:10" x14ac:dyDescent="0.35">
      <c r="A2107" s="1">
        <v>45653.927083333336</v>
      </c>
      <c r="B2107">
        <v>0</v>
      </c>
      <c r="C2107">
        <f t="shared" si="160"/>
        <v>0</v>
      </c>
      <c r="D2107">
        <f t="shared" si="161"/>
        <v>2.3260000000000001</v>
      </c>
      <c r="E2107">
        <v>0.12676000000000001</v>
      </c>
      <c r="F2107">
        <v>0</v>
      </c>
      <c r="G2107">
        <f t="shared" si="162"/>
        <v>0</v>
      </c>
      <c r="H2107">
        <f t="shared" si="163"/>
        <v>0</v>
      </c>
      <c r="I2107">
        <v>2.3260000000000001</v>
      </c>
      <c r="J2107">
        <f t="shared" si="164"/>
        <v>2.3260000000000001</v>
      </c>
    </row>
    <row r="2108" spans="1:10" x14ac:dyDescent="0.35">
      <c r="A2108" s="1">
        <v>45653.9375</v>
      </c>
      <c r="B2108">
        <v>0</v>
      </c>
      <c r="C2108">
        <f t="shared" si="160"/>
        <v>0</v>
      </c>
      <c r="D2108">
        <f t="shared" si="161"/>
        <v>0.95799999999999996</v>
      </c>
      <c r="E2108">
        <v>0.12676000000000001</v>
      </c>
      <c r="F2108">
        <v>0</v>
      </c>
      <c r="G2108">
        <f t="shared" si="162"/>
        <v>0</v>
      </c>
      <c r="H2108">
        <f t="shared" si="163"/>
        <v>0</v>
      </c>
      <c r="I2108">
        <v>0.95799999999999996</v>
      </c>
      <c r="J2108">
        <f t="shared" si="164"/>
        <v>0.95799999999999996</v>
      </c>
    </row>
    <row r="2109" spans="1:10" x14ac:dyDescent="0.35">
      <c r="A2109" s="1">
        <v>45653.947916666664</v>
      </c>
      <c r="B2109">
        <v>0</v>
      </c>
      <c r="C2109">
        <f t="shared" si="160"/>
        <v>0</v>
      </c>
      <c r="D2109">
        <f t="shared" si="161"/>
        <v>0.94099999999999995</v>
      </c>
      <c r="E2109">
        <v>0.12676000000000001</v>
      </c>
      <c r="F2109">
        <v>0</v>
      </c>
      <c r="G2109">
        <f t="shared" si="162"/>
        <v>0</v>
      </c>
      <c r="H2109">
        <f t="shared" si="163"/>
        <v>0</v>
      </c>
      <c r="I2109">
        <v>0.94099999999999995</v>
      </c>
      <c r="J2109">
        <f t="shared" si="164"/>
        <v>0.94099999999999995</v>
      </c>
    </row>
    <row r="2110" spans="1:10" x14ac:dyDescent="0.35">
      <c r="A2110" s="1">
        <v>45653.958333333336</v>
      </c>
      <c r="B2110">
        <v>0</v>
      </c>
      <c r="C2110">
        <f t="shared" si="160"/>
        <v>0</v>
      </c>
      <c r="D2110">
        <f t="shared" si="161"/>
        <v>1.0169999999999999</v>
      </c>
      <c r="E2110">
        <v>0.114</v>
      </c>
      <c r="F2110">
        <v>0</v>
      </c>
      <c r="G2110">
        <f t="shared" si="162"/>
        <v>0</v>
      </c>
      <c r="H2110">
        <f t="shared" si="163"/>
        <v>0</v>
      </c>
      <c r="I2110">
        <v>1.0169999999999999</v>
      </c>
      <c r="J2110">
        <f t="shared" si="164"/>
        <v>1.0169999999999999</v>
      </c>
    </row>
    <row r="2111" spans="1:10" x14ac:dyDescent="0.35">
      <c r="A2111" s="1">
        <v>45653.96875</v>
      </c>
      <c r="B2111">
        <v>0</v>
      </c>
      <c r="C2111">
        <f t="shared" si="160"/>
        <v>0</v>
      </c>
      <c r="D2111">
        <f t="shared" si="161"/>
        <v>1.085</v>
      </c>
      <c r="E2111">
        <v>0.114</v>
      </c>
      <c r="F2111">
        <v>0</v>
      </c>
      <c r="G2111">
        <f t="shared" si="162"/>
        <v>0</v>
      </c>
      <c r="H2111">
        <f t="shared" si="163"/>
        <v>0</v>
      </c>
      <c r="I2111">
        <v>1.085</v>
      </c>
      <c r="J2111">
        <f t="shared" si="164"/>
        <v>1.085</v>
      </c>
    </row>
    <row r="2112" spans="1:10" x14ac:dyDescent="0.35">
      <c r="A2112" s="1">
        <v>45653.979166666664</v>
      </c>
      <c r="B2112">
        <v>0</v>
      </c>
      <c r="C2112">
        <f t="shared" si="160"/>
        <v>0</v>
      </c>
      <c r="D2112">
        <f t="shared" si="161"/>
        <v>0.91500000000000004</v>
      </c>
      <c r="E2112">
        <v>0.114</v>
      </c>
      <c r="F2112">
        <v>0</v>
      </c>
      <c r="G2112">
        <f t="shared" si="162"/>
        <v>0</v>
      </c>
      <c r="H2112">
        <f t="shared" si="163"/>
        <v>0</v>
      </c>
      <c r="I2112">
        <v>0.91500000000000004</v>
      </c>
      <c r="J2112">
        <f t="shared" si="164"/>
        <v>0.91500000000000004</v>
      </c>
    </row>
    <row r="2113" spans="1:10" x14ac:dyDescent="0.35">
      <c r="A2113" s="1">
        <v>45653.989583333336</v>
      </c>
      <c r="B2113">
        <v>0</v>
      </c>
      <c r="C2113">
        <f t="shared" si="160"/>
        <v>0</v>
      </c>
      <c r="D2113">
        <f t="shared" si="161"/>
        <v>0.79300000000000004</v>
      </c>
      <c r="E2113">
        <v>0.114</v>
      </c>
      <c r="F2113">
        <v>0</v>
      </c>
      <c r="G2113">
        <f t="shared" si="162"/>
        <v>0</v>
      </c>
      <c r="H2113">
        <f t="shared" si="163"/>
        <v>0</v>
      </c>
      <c r="I2113">
        <v>0.79300000000000004</v>
      </c>
      <c r="J2113">
        <f t="shared" si="164"/>
        <v>0.79300000000000004</v>
      </c>
    </row>
    <row r="2114" spans="1:10" x14ac:dyDescent="0.35">
      <c r="A2114" s="1">
        <v>45654</v>
      </c>
      <c r="B2114">
        <v>0</v>
      </c>
      <c r="C2114">
        <f t="shared" si="160"/>
        <v>0</v>
      </c>
      <c r="D2114">
        <f t="shared" si="161"/>
        <v>0.70399999999999996</v>
      </c>
      <c r="E2114">
        <v>0.12640000000000001</v>
      </c>
      <c r="F2114">
        <v>0</v>
      </c>
      <c r="G2114">
        <f t="shared" si="162"/>
        <v>0</v>
      </c>
      <c r="H2114">
        <f t="shared" si="163"/>
        <v>0</v>
      </c>
      <c r="I2114">
        <v>0.70399999999999996</v>
      </c>
      <c r="J2114">
        <f t="shared" si="164"/>
        <v>0.70399999999999996</v>
      </c>
    </row>
    <row r="2115" spans="1:10" x14ac:dyDescent="0.35">
      <c r="A2115" s="1">
        <v>45654.010416666664</v>
      </c>
      <c r="B2115">
        <v>0</v>
      </c>
      <c r="C2115">
        <f t="shared" ref="C2115:C2178" si="165">H2115</f>
        <v>0</v>
      </c>
      <c r="D2115">
        <f t="shared" ref="D2115:D2178" si="166">J2115</f>
        <v>0.79100000000000004</v>
      </c>
      <c r="E2115">
        <v>0.12640000000000001</v>
      </c>
      <c r="F2115">
        <v>0</v>
      </c>
      <c r="G2115">
        <f t="shared" ref="G2115:G2178" si="167">B2115+F2115</f>
        <v>0</v>
      </c>
      <c r="H2115">
        <f t="shared" ref="H2115:H2178" si="168">MAX(G2115-I2115,0)</f>
        <v>0</v>
      </c>
      <c r="I2115">
        <v>0.79100000000000004</v>
      </c>
      <c r="J2115">
        <f t="shared" ref="J2115:J2178" si="169">I2115-(G2115-H2115)</f>
        <v>0.79100000000000004</v>
      </c>
    </row>
    <row r="2116" spans="1:10" x14ac:dyDescent="0.35">
      <c r="A2116" s="1">
        <v>45654.020833333336</v>
      </c>
      <c r="B2116">
        <v>0</v>
      </c>
      <c r="C2116">
        <f t="shared" si="165"/>
        <v>0</v>
      </c>
      <c r="D2116">
        <f t="shared" si="166"/>
        <v>0.64900000000000002</v>
      </c>
      <c r="E2116">
        <v>0.12640000000000001</v>
      </c>
      <c r="F2116">
        <v>0</v>
      </c>
      <c r="G2116">
        <f t="shared" si="167"/>
        <v>0</v>
      </c>
      <c r="H2116">
        <f t="shared" si="168"/>
        <v>0</v>
      </c>
      <c r="I2116">
        <v>0.64900000000000002</v>
      </c>
      <c r="J2116">
        <f t="shared" si="169"/>
        <v>0.64900000000000002</v>
      </c>
    </row>
    <row r="2117" spans="1:10" x14ac:dyDescent="0.35">
      <c r="A2117" s="1">
        <v>45654.03125</v>
      </c>
      <c r="B2117">
        <v>0</v>
      </c>
      <c r="C2117">
        <f t="shared" si="165"/>
        <v>0</v>
      </c>
      <c r="D2117">
        <f t="shared" si="166"/>
        <v>0.67700000000000005</v>
      </c>
      <c r="E2117">
        <v>0.12640000000000001</v>
      </c>
      <c r="F2117">
        <v>0</v>
      </c>
      <c r="G2117">
        <f t="shared" si="167"/>
        <v>0</v>
      </c>
      <c r="H2117">
        <f t="shared" si="168"/>
        <v>0</v>
      </c>
      <c r="I2117">
        <v>0.67700000000000005</v>
      </c>
      <c r="J2117">
        <f t="shared" si="169"/>
        <v>0.67700000000000005</v>
      </c>
    </row>
    <row r="2118" spans="1:10" x14ac:dyDescent="0.35">
      <c r="A2118" s="1">
        <v>45654.041666666664</v>
      </c>
      <c r="B2118">
        <v>0</v>
      </c>
      <c r="C2118">
        <f t="shared" si="165"/>
        <v>0</v>
      </c>
      <c r="D2118">
        <f t="shared" si="166"/>
        <v>0.92</v>
      </c>
      <c r="E2118">
        <v>0.11663</v>
      </c>
      <c r="F2118">
        <v>0</v>
      </c>
      <c r="G2118">
        <f t="shared" si="167"/>
        <v>0</v>
      </c>
      <c r="H2118">
        <f t="shared" si="168"/>
        <v>0</v>
      </c>
      <c r="I2118">
        <v>0.92</v>
      </c>
      <c r="J2118">
        <f t="shared" si="169"/>
        <v>0.92</v>
      </c>
    </row>
    <row r="2119" spans="1:10" x14ac:dyDescent="0.35">
      <c r="A2119" s="1">
        <v>45654.052083333336</v>
      </c>
      <c r="B2119">
        <v>0</v>
      </c>
      <c r="C2119">
        <f t="shared" si="165"/>
        <v>0</v>
      </c>
      <c r="D2119">
        <f t="shared" si="166"/>
        <v>1.0169999999999999</v>
      </c>
      <c r="E2119">
        <v>0.11663</v>
      </c>
      <c r="F2119">
        <v>0</v>
      </c>
      <c r="G2119">
        <f t="shared" si="167"/>
        <v>0</v>
      </c>
      <c r="H2119">
        <f t="shared" si="168"/>
        <v>0</v>
      </c>
      <c r="I2119">
        <v>1.0169999999999999</v>
      </c>
      <c r="J2119">
        <f t="shared" si="169"/>
        <v>1.0169999999999999</v>
      </c>
    </row>
    <row r="2120" spans="1:10" x14ac:dyDescent="0.35">
      <c r="A2120" s="1">
        <v>45654.0625</v>
      </c>
      <c r="B2120">
        <v>0</v>
      </c>
      <c r="C2120">
        <f t="shared" si="165"/>
        <v>0</v>
      </c>
      <c r="D2120">
        <f t="shared" si="166"/>
        <v>0.96099999999999997</v>
      </c>
      <c r="E2120">
        <v>0.11663</v>
      </c>
      <c r="F2120">
        <v>0</v>
      </c>
      <c r="G2120">
        <f t="shared" si="167"/>
        <v>0</v>
      </c>
      <c r="H2120">
        <f t="shared" si="168"/>
        <v>0</v>
      </c>
      <c r="I2120">
        <v>0.96099999999999997</v>
      </c>
      <c r="J2120">
        <f t="shared" si="169"/>
        <v>0.96099999999999997</v>
      </c>
    </row>
    <row r="2121" spans="1:10" x14ac:dyDescent="0.35">
      <c r="A2121" s="1">
        <v>45654.072916666664</v>
      </c>
      <c r="B2121">
        <v>0</v>
      </c>
      <c r="C2121">
        <f t="shared" si="165"/>
        <v>0</v>
      </c>
      <c r="D2121">
        <f t="shared" si="166"/>
        <v>1.032</v>
      </c>
      <c r="E2121">
        <v>0.11663</v>
      </c>
      <c r="F2121">
        <v>0</v>
      </c>
      <c r="G2121">
        <f t="shared" si="167"/>
        <v>0</v>
      </c>
      <c r="H2121">
        <f t="shared" si="168"/>
        <v>0</v>
      </c>
      <c r="I2121">
        <v>1.032</v>
      </c>
      <c r="J2121">
        <f t="shared" si="169"/>
        <v>1.032</v>
      </c>
    </row>
    <row r="2122" spans="1:10" x14ac:dyDescent="0.35">
      <c r="A2122" s="1">
        <v>45654.083333333336</v>
      </c>
      <c r="B2122">
        <v>0</v>
      </c>
      <c r="C2122">
        <f t="shared" si="165"/>
        <v>0</v>
      </c>
      <c r="D2122">
        <f t="shared" si="166"/>
        <v>1.022</v>
      </c>
      <c r="E2122">
        <v>0.11015</v>
      </c>
      <c r="F2122">
        <v>0</v>
      </c>
      <c r="G2122">
        <f t="shared" si="167"/>
        <v>0</v>
      </c>
      <c r="H2122">
        <f t="shared" si="168"/>
        <v>0</v>
      </c>
      <c r="I2122">
        <v>1.022</v>
      </c>
      <c r="J2122">
        <f t="shared" si="169"/>
        <v>1.022</v>
      </c>
    </row>
    <row r="2123" spans="1:10" x14ac:dyDescent="0.35">
      <c r="A2123" s="1">
        <v>45654.09375</v>
      </c>
      <c r="B2123">
        <v>0</v>
      </c>
      <c r="C2123">
        <f t="shared" si="165"/>
        <v>0</v>
      </c>
      <c r="D2123">
        <f t="shared" si="166"/>
        <v>0.99399999999999999</v>
      </c>
      <c r="E2123">
        <v>0.11015</v>
      </c>
      <c r="F2123">
        <v>0</v>
      </c>
      <c r="G2123">
        <f t="shared" si="167"/>
        <v>0</v>
      </c>
      <c r="H2123">
        <f t="shared" si="168"/>
        <v>0</v>
      </c>
      <c r="I2123">
        <v>0.99399999999999999</v>
      </c>
      <c r="J2123">
        <f t="shared" si="169"/>
        <v>0.99399999999999999</v>
      </c>
    </row>
    <row r="2124" spans="1:10" x14ac:dyDescent="0.35">
      <c r="A2124" s="1">
        <v>45654.104166666664</v>
      </c>
      <c r="B2124">
        <v>0</v>
      </c>
      <c r="C2124">
        <f t="shared" si="165"/>
        <v>0</v>
      </c>
      <c r="D2124">
        <f t="shared" si="166"/>
        <v>1.0760000000000001</v>
      </c>
      <c r="E2124">
        <v>0.11015</v>
      </c>
      <c r="F2124">
        <v>0</v>
      </c>
      <c r="G2124">
        <f t="shared" si="167"/>
        <v>0</v>
      </c>
      <c r="H2124">
        <f t="shared" si="168"/>
        <v>0</v>
      </c>
      <c r="I2124">
        <v>1.0760000000000001</v>
      </c>
      <c r="J2124">
        <f t="shared" si="169"/>
        <v>1.0760000000000001</v>
      </c>
    </row>
    <row r="2125" spans="1:10" x14ac:dyDescent="0.35">
      <c r="A2125" s="1">
        <v>45654.114583333336</v>
      </c>
      <c r="B2125">
        <v>0</v>
      </c>
      <c r="C2125">
        <f t="shared" si="165"/>
        <v>0</v>
      </c>
      <c r="D2125">
        <f t="shared" si="166"/>
        <v>0.96099999999999997</v>
      </c>
      <c r="E2125">
        <v>0.11015</v>
      </c>
      <c r="F2125">
        <v>0</v>
      </c>
      <c r="G2125">
        <f t="shared" si="167"/>
        <v>0</v>
      </c>
      <c r="H2125">
        <f t="shared" si="168"/>
        <v>0</v>
      </c>
      <c r="I2125">
        <v>0.96099999999999997</v>
      </c>
      <c r="J2125">
        <f t="shared" si="169"/>
        <v>0.96099999999999997</v>
      </c>
    </row>
    <row r="2126" spans="1:10" x14ac:dyDescent="0.35">
      <c r="A2126" s="1">
        <v>45654.125</v>
      </c>
      <c r="B2126">
        <v>0</v>
      </c>
      <c r="C2126">
        <f t="shared" si="165"/>
        <v>0</v>
      </c>
      <c r="D2126">
        <f t="shared" si="166"/>
        <v>0.98699999999999999</v>
      </c>
      <c r="E2126">
        <v>0.10592</v>
      </c>
      <c r="F2126">
        <v>0</v>
      </c>
      <c r="G2126">
        <f t="shared" si="167"/>
        <v>0</v>
      </c>
      <c r="H2126">
        <f t="shared" si="168"/>
        <v>0</v>
      </c>
      <c r="I2126">
        <v>0.98699999999999999</v>
      </c>
      <c r="J2126">
        <f t="shared" si="169"/>
        <v>0.98699999999999999</v>
      </c>
    </row>
    <row r="2127" spans="1:10" x14ac:dyDescent="0.35">
      <c r="A2127" s="1">
        <v>45654.135416666664</v>
      </c>
      <c r="B2127">
        <v>0</v>
      </c>
      <c r="C2127">
        <f t="shared" si="165"/>
        <v>0</v>
      </c>
      <c r="D2127">
        <f t="shared" si="166"/>
        <v>1.044</v>
      </c>
      <c r="E2127">
        <v>0.10592</v>
      </c>
      <c r="F2127">
        <v>0</v>
      </c>
      <c r="G2127">
        <f t="shared" si="167"/>
        <v>0</v>
      </c>
      <c r="H2127">
        <f t="shared" si="168"/>
        <v>0</v>
      </c>
      <c r="I2127">
        <v>1.044</v>
      </c>
      <c r="J2127">
        <f t="shared" si="169"/>
        <v>1.044</v>
      </c>
    </row>
    <row r="2128" spans="1:10" x14ac:dyDescent="0.35">
      <c r="A2128" s="1">
        <v>45654.145833333336</v>
      </c>
      <c r="B2128">
        <v>0</v>
      </c>
      <c r="C2128">
        <f t="shared" si="165"/>
        <v>0</v>
      </c>
      <c r="D2128">
        <f t="shared" si="166"/>
        <v>1.0840000000000001</v>
      </c>
      <c r="E2128">
        <v>0.10592</v>
      </c>
      <c r="F2128">
        <v>0</v>
      </c>
      <c r="G2128">
        <f t="shared" si="167"/>
        <v>0</v>
      </c>
      <c r="H2128">
        <f t="shared" si="168"/>
        <v>0</v>
      </c>
      <c r="I2128">
        <v>1.0840000000000001</v>
      </c>
      <c r="J2128">
        <f t="shared" si="169"/>
        <v>1.0840000000000001</v>
      </c>
    </row>
    <row r="2129" spans="1:10" x14ac:dyDescent="0.35">
      <c r="A2129" s="1">
        <v>45654.15625</v>
      </c>
      <c r="B2129">
        <v>0</v>
      </c>
      <c r="C2129">
        <f t="shared" si="165"/>
        <v>0</v>
      </c>
      <c r="D2129">
        <f t="shared" si="166"/>
        <v>0.92600000000000005</v>
      </c>
      <c r="E2129">
        <v>0.10592</v>
      </c>
      <c r="F2129">
        <v>0</v>
      </c>
      <c r="G2129">
        <f t="shared" si="167"/>
        <v>0</v>
      </c>
      <c r="H2129">
        <f t="shared" si="168"/>
        <v>0</v>
      </c>
      <c r="I2129">
        <v>0.92600000000000005</v>
      </c>
      <c r="J2129">
        <f t="shared" si="169"/>
        <v>0.92600000000000005</v>
      </c>
    </row>
    <row r="2130" spans="1:10" x14ac:dyDescent="0.35">
      <c r="A2130" s="1">
        <v>45654.166666666664</v>
      </c>
      <c r="B2130">
        <v>0</v>
      </c>
      <c r="C2130">
        <f t="shared" si="165"/>
        <v>0</v>
      </c>
      <c r="D2130">
        <f t="shared" si="166"/>
        <v>1.038</v>
      </c>
      <c r="E2130">
        <v>0.10292999999999999</v>
      </c>
      <c r="F2130">
        <v>0</v>
      </c>
      <c r="G2130">
        <f t="shared" si="167"/>
        <v>0</v>
      </c>
      <c r="H2130">
        <f t="shared" si="168"/>
        <v>0</v>
      </c>
      <c r="I2130">
        <v>1.038</v>
      </c>
      <c r="J2130">
        <f t="shared" si="169"/>
        <v>1.038</v>
      </c>
    </row>
    <row r="2131" spans="1:10" x14ac:dyDescent="0.35">
      <c r="A2131" s="1">
        <v>45654.177083333336</v>
      </c>
      <c r="B2131">
        <v>0</v>
      </c>
      <c r="C2131">
        <f t="shared" si="165"/>
        <v>0</v>
      </c>
      <c r="D2131">
        <f t="shared" si="166"/>
        <v>0.96099999999999997</v>
      </c>
      <c r="E2131">
        <v>0.10292999999999999</v>
      </c>
      <c r="F2131">
        <v>0</v>
      </c>
      <c r="G2131">
        <f t="shared" si="167"/>
        <v>0</v>
      </c>
      <c r="H2131">
        <f t="shared" si="168"/>
        <v>0</v>
      </c>
      <c r="I2131">
        <v>0.96099999999999997</v>
      </c>
      <c r="J2131">
        <f t="shared" si="169"/>
        <v>0.96099999999999997</v>
      </c>
    </row>
    <row r="2132" spans="1:10" x14ac:dyDescent="0.35">
      <c r="A2132" s="1">
        <v>45654.1875</v>
      </c>
      <c r="B2132">
        <v>0</v>
      </c>
      <c r="C2132">
        <f t="shared" si="165"/>
        <v>0</v>
      </c>
      <c r="D2132">
        <f t="shared" si="166"/>
        <v>1.022</v>
      </c>
      <c r="E2132">
        <v>0.10292999999999999</v>
      </c>
      <c r="F2132">
        <v>0</v>
      </c>
      <c r="G2132">
        <f t="shared" si="167"/>
        <v>0</v>
      </c>
      <c r="H2132">
        <f t="shared" si="168"/>
        <v>0</v>
      </c>
      <c r="I2132">
        <v>1.022</v>
      </c>
      <c r="J2132">
        <f t="shared" si="169"/>
        <v>1.022</v>
      </c>
    </row>
    <row r="2133" spans="1:10" x14ac:dyDescent="0.35">
      <c r="A2133" s="1">
        <v>45654.197916666664</v>
      </c>
      <c r="B2133">
        <v>0</v>
      </c>
      <c r="C2133">
        <f t="shared" si="165"/>
        <v>0</v>
      </c>
      <c r="D2133">
        <f t="shared" si="166"/>
        <v>0.96099999999999997</v>
      </c>
      <c r="E2133">
        <v>0.10292999999999999</v>
      </c>
      <c r="F2133">
        <v>0</v>
      </c>
      <c r="G2133">
        <f t="shared" si="167"/>
        <v>0</v>
      </c>
      <c r="H2133">
        <f t="shared" si="168"/>
        <v>0</v>
      </c>
      <c r="I2133">
        <v>0.96099999999999997</v>
      </c>
      <c r="J2133">
        <f t="shared" si="169"/>
        <v>0.96099999999999997</v>
      </c>
    </row>
    <row r="2134" spans="1:10" x14ac:dyDescent="0.35">
      <c r="A2134" s="1">
        <v>45654.208333333336</v>
      </c>
      <c r="B2134">
        <v>0</v>
      </c>
      <c r="C2134">
        <f t="shared" si="165"/>
        <v>0</v>
      </c>
      <c r="D2134">
        <f t="shared" si="166"/>
        <v>1.048</v>
      </c>
      <c r="E2134">
        <v>0.10557999999999999</v>
      </c>
      <c r="F2134">
        <v>0</v>
      </c>
      <c r="G2134">
        <f t="shared" si="167"/>
        <v>0</v>
      </c>
      <c r="H2134">
        <f t="shared" si="168"/>
        <v>0</v>
      </c>
      <c r="I2134">
        <v>1.048</v>
      </c>
      <c r="J2134">
        <f t="shared" si="169"/>
        <v>1.048</v>
      </c>
    </row>
    <row r="2135" spans="1:10" x14ac:dyDescent="0.35">
      <c r="A2135" s="1">
        <v>45654.21875</v>
      </c>
      <c r="B2135">
        <v>0</v>
      </c>
      <c r="C2135">
        <f t="shared" si="165"/>
        <v>0</v>
      </c>
      <c r="D2135">
        <f t="shared" si="166"/>
        <v>0.91200000000000003</v>
      </c>
      <c r="E2135">
        <v>0.10557999999999999</v>
      </c>
      <c r="F2135">
        <v>0</v>
      </c>
      <c r="G2135">
        <f t="shared" si="167"/>
        <v>0</v>
      </c>
      <c r="H2135">
        <f t="shared" si="168"/>
        <v>0</v>
      </c>
      <c r="I2135">
        <v>0.91200000000000003</v>
      </c>
      <c r="J2135">
        <f t="shared" si="169"/>
        <v>0.91200000000000003</v>
      </c>
    </row>
    <row r="2136" spans="1:10" x14ac:dyDescent="0.35">
      <c r="A2136" s="1">
        <v>45654.229166666664</v>
      </c>
      <c r="B2136">
        <v>0</v>
      </c>
      <c r="C2136">
        <f t="shared" si="165"/>
        <v>0</v>
      </c>
      <c r="D2136">
        <f t="shared" si="166"/>
        <v>1.0169999999999999</v>
      </c>
      <c r="E2136">
        <v>0.10557999999999999</v>
      </c>
      <c r="F2136">
        <v>0</v>
      </c>
      <c r="G2136">
        <f t="shared" si="167"/>
        <v>0</v>
      </c>
      <c r="H2136">
        <f t="shared" si="168"/>
        <v>0</v>
      </c>
      <c r="I2136">
        <v>1.0169999999999999</v>
      </c>
      <c r="J2136">
        <f t="shared" si="169"/>
        <v>1.0169999999999999</v>
      </c>
    </row>
    <row r="2137" spans="1:10" x14ac:dyDescent="0.35">
      <c r="A2137" s="1">
        <v>45654.239583333336</v>
      </c>
      <c r="B2137">
        <v>0</v>
      </c>
      <c r="C2137">
        <f t="shared" si="165"/>
        <v>0</v>
      </c>
      <c r="D2137">
        <f t="shared" si="166"/>
        <v>1.0349999999999999</v>
      </c>
      <c r="E2137">
        <v>0.10557999999999999</v>
      </c>
      <c r="F2137">
        <v>0</v>
      </c>
      <c r="G2137">
        <f t="shared" si="167"/>
        <v>0</v>
      </c>
      <c r="H2137">
        <f t="shared" si="168"/>
        <v>0</v>
      </c>
      <c r="I2137">
        <v>1.0349999999999999</v>
      </c>
      <c r="J2137">
        <f t="shared" si="169"/>
        <v>1.0349999999999999</v>
      </c>
    </row>
    <row r="2138" spans="1:10" x14ac:dyDescent="0.35">
      <c r="A2138" s="1">
        <v>45654.25</v>
      </c>
      <c r="B2138">
        <v>0</v>
      </c>
      <c r="C2138">
        <f t="shared" si="165"/>
        <v>0</v>
      </c>
      <c r="D2138">
        <f t="shared" si="166"/>
        <v>1.04</v>
      </c>
      <c r="E2138">
        <v>0.109709999999999</v>
      </c>
      <c r="F2138">
        <v>0</v>
      </c>
      <c r="G2138">
        <f t="shared" si="167"/>
        <v>0</v>
      </c>
      <c r="H2138">
        <f t="shared" si="168"/>
        <v>0</v>
      </c>
      <c r="I2138">
        <v>1.04</v>
      </c>
      <c r="J2138">
        <f t="shared" si="169"/>
        <v>1.04</v>
      </c>
    </row>
    <row r="2139" spans="1:10" x14ac:dyDescent="0.35">
      <c r="A2139" s="1">
        <v>45654.260416666664</v>
      </c>
      <c r="B2139">
        <v>0</v>
      </c>
      <c r="C2139">
        <f t="shared" si="165"/>
        <v>0</v>
      </c>
      <c r="D2139">
        <f t="shared" si="166"/>
        <v>0.91</v>
      </c>
      <c r="E2139">
        <v>0.109709999999999</v>
      </c>
      <c r="F2139">
        <v>0</v>
      </c>
      <c r="G2139">
        <f t="shared" si="167"/>
        <v>0</v>
      </c>
      <c r="H2139">
        <f t="shared" si="168"/>
        <v>0</v>
      </c>
      <c r="I2139">
        <v>0.91</v>
      </c>
      <c r="J2139">
        <f t="shared" si="169"/>
        <v>0.91</v>
      </c>
    </row>
    <row r="2140" spans="1:10" x14ac:dyDescent="0.35">
      <c r="A2140" s="1">
        <v>45654.270833333336</v>
      </c>
      <c r="B2140">
        <v>0</v>
      </c>
      <c r="C2140">
        <f t="shared" si="165"/>
        <v>0</v>
      </c>
      <c r="D2140">
        <f t="shared" si="166"/>
        <v>2.1179999999999999</v>
      </c>
      <c r="E2140">
        <v>0.109709999999999</v>
      </c>
      <c r="F2140">
        <v>0</v>
      </c>
      <c r="G2140">
        <f t="shared" si="167"/>
        <v>0</v>
      </c>
      <c r="H2140">
        <f t="shared" si="168"/>
        <v>0</v>
      </c>
      <c r="I2140">
        <v>2.1179999999999999</v>
      </c>
      <c r="J2140">
        <f t="shared" si="169"/>
        <v>2.1179999999999999</v>
      </c>
    </row>
    <row r="2141" spans="1:10" x14ac:dyDescent="0.35">
      <c r="A2141" s="1">
        <v>45654.28125</v>
      </c>
      <c r="B2141">
        <v>0</v>
      </c>
      <c r="C2141">
        <f t="shared" si="165"/>
        <v>0</v>
      </c>
      <c r="D2141">
        <f t="shared" si="166"/>
        <v>2.9260000000000002</v>
      </c>
      <c r="E2141">
        <v>0.109709999999999</v>
      </c>
      <c r="F2141">
        <v>0</v>
      </c>
      <c r="G2141">
        <f t="shared" si="167"/>
        <v>0</v>
      </c>
      <c r="H2141">
        <f t="shared" si="168"/>
        <v>0</v>
      </c>
      <c r="I2141">
        <v>2.9260000000000002</v>
      </c>
      <c r="J2141">
        <f t="shared" si="169"/>
        <v>2.9260000000000002</v>
      </c>
    </row>
    <row r="2142" spans="1:10" x14ac:dyDescent="0.35">
      <c r="A2142" s="1">
        <v>45654.291666666664</v>
      </c>
      <c r="B2142">
        <v>0</v>
      </c>
      <c r="C2142">
        <f t="shared" si="165"/>
        <v>0</v>
      </c>
      <c r="D2142">
        <f t="shared" si="166"/>
        <v>2.75</v>
      </c>
      <c r="E2142">
        <v>0.124239999999999</v>
      </c>
      <c r="F2142">
        <v>0</v>
      </c>
      <c r="G2142">
        <f t="shared" si="167"/>
        <v>0</v>
      </c>
      <c r="H2142">
        <f t="shared" si="168"/>
        <v>0</v>
      </c>
      <c r="I2142">
        <v>2.75</v>
      </c>
      <c r="J2142">
        <f t="shared" si="169"/>
        <v>2.75</v>
      </c>
    </row>
    <row r="2143" spans="1:10" x14ac:dyDescent="0.35">
      <c r="A2143" s="1">
        <v>45654.302083333336</v>
      </c>
      <c r="B2143">
        <v>0</v>
      </c>
      <c r="C2143">
        <f t="shared" si="165"/>
        <v>0</v>
      </c>
      <c r="D2143">
        <f t="shared" si="166"/>
        <v>2.6829999999999998</v>
      </c>
      <c r="E2143">
        <v>0.124239999999999</v>
      </c>
      <c r="F2143">
        <v>0</v>
      </c>
      <c r="G2143">
        <f t="shared" si="167"/>
        <v>0</v>
      </c>
      <c r="H2143">
        <f t="shared" si="168"/>
        <v>0</v>
      </c>
      <c r="I2143">
        <v>2.6829999999999998</v>
      </c>
      <c r="J2143">
        <f t="shared" si="169"/>
        <v>2.6829999999999998</v>
      </c>
    </row>
    <row r="2144" spans="1:10" x14ac:dyDescent="0.35">
      <c r="A2144" s="1">
        <v>45654.3125</v>
      </c>
      <c r="B2144">
        <v>0</v>
      </c>
      <c r="C2144">
        <f t="shared" si="165"/>
        <v>0</v>
      </c>
      <c r="D2144">
        <f t="shared" si="166"/>
        <v>2.8149999999999999</v>
      </c>
      <c r="E2144">
        <v>0.124239999999999</v>
      </c>
      <c r="F2144">
        <v>0</v>
      </c>
      <c r="G2144">
        <f t="shared" si="167"/>
        <v>0</v>
      </c>
      <c r="H2144">
        <f t="shared" si="168"/>
        <v>0</v>
      </c>
      <c r="I2144">
        <v>2.8149999999999999</v>
      </c>
      <c r="J2144">
        <f t="shared" si="169"/>
        <v>2.8149999999999999</v>
      </c>
    </row>
    <row r="2145" spans="1:10" x14ac:dyDescent="0.35">
      <c r="A2145" s="1">
        <v>45654.322916666664</v>
      </c>
      <c r="B2145">
        <v>0</v>
      </c>
      <c r="C2145">
        <f t="shared" si="165"/>
        <v>0</v>
      </c>
      <c r="D2145">
        <f t="shared" si="166"/>
        <v>2.6880000000000002</v>
      </c>
      <c r="E2145">
        <v>0.124239999999999</v>
      </c>
      <c r="F2145">
        <v>0</v>
      </c>
      <c r="G2145">
        <f t="shared" si="167"/>
        <v>0</v>
      </c>
      <c r="H2145">
        <f t="shared" si="168"/>
        <v>0</v>
      </c>
      <c r="I2145">
        <v>2.6880000000000002</v>
      </c>
      <c r="J2145">
        <f t="shared" si="169"/>
        <v>2.6880000000000002</v>
      </c>
    </row>
    <row r="2146" spans="1:10" x14ac:dyDescent="0.35">
      <c r="A2146" s="1">
        <v>45654.333333333336</v>
      </c>
      <c r="B2146">
        <v>0</v>
      </c>
      <c r="C2146">
        <f t="shared" si="165"/>
        <v>0</v>
      </c>
      <c r="D2146">
        <f t="shared" si="166"/>
        <v>2.6659999999999999</v>
      </c>
      <c r="E2146">
        <v>0.128</v>
      </c>
      <c r="F2146">
        <v>0</v>
      </c>
      <c r="G2146">
        <f t="shared" si="167"/>
        <v>0</v>
      </c>
      <c r="H2146">
        <f t="shared" si="168"/>
        <v>0</v>
      </c>
      <c r="I2146">
        <v>2.6659999999999999</v>
      </c>
      <c r="J2146">
        <f t="shared" si="169"/>
        <v>2.6659999999999999</v>
      </c>
    </row>
    <row r="2147" spans="1:10" x14ac:dyDescent="0.35">
      <c r="A2147" s="1">
        <v>45654.34375</v>
      </c>
      <c r="B2147">
        <v>0</v>
      </c>
      <c r="C2147">
        <f t="shared" si="165"/>
        <v>0</v>
      </c>
      <c r="D2147">
        <f t="shared" si="166"/>
        <v>2.7389999999999999</v>
      </c>
      <c r="E2147">
        <v>0.128</v>
      </c>
      <c r="F2147">
        <v>0</v>
      </c>
      <c r="G2147">
        <f t="shared" si="167"/>
        <v>0</v>
      </c>
      <c r="H2147">
        <f t="shared" si="168"/>
        <v>0</v>
      </c>
      <c r="I2147">
        <v>2.7389999999999999</v>
      </c>
      <c r="J2147">
        <f t="shared" si="169"/>
        <v>2.7389999999999999</v>
      </c>
    </row>
    <row r="2148" spans="1:10" x14ac:dyDescent="0.35">
      <c r="A2148" s="1">
        <v>45654.354166666664</v>
      </c>
      <c r="B2148">
        <v>5.2968750000000002E-2</v>
      </c>
      <c r="C2148">
        <f t="shared" si="165"/>
        <v>0</v>
      </c>
      <c r="D2148">
        <f t="shared" si="166"/>
        <v>2.7830312500000001</v>
      </c>
      <c r="E2148">
        <v>0.128</v>
      </c>
      <c r="F2148">
        <v>0</v>
      </c>
      <c r="G2148">
        <f t="shared" si="167"/>
        <v>5.2968750000000002E-2</v>
      </c>
      <c r="H2148">
        <f t="shared" si="168"/>
        <v>0</v>
      </c>
      <c r="I2148">
        <v>2.8359999999999999</v>
      </c>
      <c r="J2148">
        <f t="shared" si="169"/>
        <v>2.7830312500000001</v>
      </c>
    </row>
    <row r="2149" spans="1:10" x14ac:dyDescent="0.35">
      <c r="A2149" s="1">
        <v>45654.364583333336</v>
      </c>
      <c r="B2149">
        <v>5.2968750000000002E-2</v>
      </c>
      <c r="C2149">
        <f t="shared" si="165"/>
        <v>0</v>
      </c>
      <c r="D2149">
        <f t="shared" si="166"/>
        <v>2.6440312500000003</v>
      </c>
      <c r="E2149">
        <v>0.128</v>
      </c>
      <c r="F2149">
        <v>0</v>
      </c>
      <c r="G2149">
        <f t="shared" si="167"/>
        <v>5.2968750000000002E-2</v>
      </c>
      <c r="H2149">
        <f t="shared" si="168"/>
        <v>0</v>
      </c>
      <c r="I2149">
        <v>2.6970000000000001</v>
      </c>
      <c r="J2149">
        <f t="shared" si="169"/>
        <v>2.6440312500000003</v>
      </c>
    </row>
    <row r="2150" spans="1:10" x14ac:dyDescent="0.35">
      <c r="A2150" s="1">
        <v>45654.375</v>
      </c>
      <c r="B2150">
        <v>5.2968750000000002E-2</v>
      </c>
      <c r="C2150">
        <f t="shared" si="165"/>
        <v>0</v>
      </c>
      <c r="D2150">
        <f t="shared" si="166"/>
        <v>2.7260312500000001</v>
      </c>
      <c r="E2150">
        <v>0.1283</v>
      </c>
      <c r="F2150">
        <v>0</v>
      </c>
      <c r="G2150">
        <f t="shared" si="167"/>
        <v>5.2968750000000002E-2</v>
      </c>
      <c r="H2150">
        <f t="shared" si="168"/>
        <v>0</v>
      </c>
      <c r="I2150">
        <v>2.7789999999999999</v>
      </c>
      <c r="J2150">
        <f t="shared" si="169"/>
        <v>2.7260312500000001</v>
      </c>
    </row>
    <row r="2151" spans="1:10" x14ac:dyDescent="0.35">
      <c r="A2151" s="1">
        <v>45654.385416666664</v>
      </c>
      <c r="B2151">
        <v>5.2968750000000002E-2</v>
      </c>
      <c r="C2151">
        <f t="shared" si="165"/>
        <v>0</v>
      </c>
      <c r="D2151">
        <f t="shared" si="166"/>
        <v>2.5730312500000001</v>
      </c>
      <c r="E2151">
        <v>0.1283</v>
      </c>
      <c r="F2151">
        <v>0</v>
      </c>
      <c r="G2151">
        <f t="shared" si="167"/>
        <v>5.2968750000000002E-2</v>
      </c>
      <c r="H2151">
        <f t="shared" si="168"/>
        <v>0</v>
      </c>
      <c r="I2151">
        <v>2.6259999999999999</v>
      </c>
      <c r="J2151">
        <f t="shared" si="169"/>
        <v>2.5730312500000001</v>
      </c>
    </row>
    <row r="2152" spans="1:10" x14ac:dyDescent="0.35">
      <c r="A2152" s="1">
        <v>45654.395833333336</v>
      </c>
      <c r="B2152">
        <v>0.28387447033898305</v>
      </c>
      <c r="C2152">
        <f t="shared" si="165"/>
        <v>0</v>
      </c>
      <c r="D2152">
        <f t="shared" si="166"/>
        <v>2.2781255296610166</v>
      </c>
      <c r="E2152">
        <v>0.1283</v>
      </c>
      <c r="F2152">
        <v>0</v>
      </c>
      <c r="G2152">
        <f t="shared" si="167"/>
        <v>0.28387447033898305</v>
      </c>
      <c r="H2152">
        <f t="shared" si="168"/>
        <v>0</v>
      </c>
      <c r="I2152">
        <v>2.5619999999999998</v>
      </c>
      <c r="J2152">
        <f t="shared" si="169"/>
        <v>2.2781255296610166</v>
      </c>
    </row>
    <row r="2153" spans="1:10" x14ac:dyDescent="0.35">
      <c r="A2153" s="1">
        <v>45654.40625</v>
      </c>
      <c r="B2153">
        <v>0.28387447033898305</v>
      </c>
      <c r="C2153">
        <f t="shared" si="165"/>
        <v>0</v>
      </c>
      <c r="D2153">
        <f t="shared" si="166"/>
        <v>2.2381255296610165</v>
      </c>
      <c r="E2153">
        <v>0.1283</v>
      </c>
      <c r="F2153">
        <v>0</v>
      </c>
      <c r="G2153">
        <f t="shared" si="167"/>
        <v>0.28387447033898305</v>
      </c>
      <c r="H2153">
        <f t="shared" si="168"/>
        <v>0</v>
      </c>
      <c r="I2153">
        <v>2.5219999999999998</v>
      </c>
      <c r="J2153">
        <f t="shared" si="169"/>
        <v>2.2381255296610165</v>
      </c>
    </row>
    <row r="2154" spans="1:10" x14ac:dyDescent="0.35">
      <c r="A2154" s="1">
        <v>45654.416666666664</v>
      </c>
      <c r="B2154">
        <v>0.28387447033898305</v>
      </c>
      <c r="C2154">
        <f t="shared" si="165"/>
        <v>0</v>
      </c>
      <c r="D2154">
        <f t="shared" si="166"/>
        <v>1.941125529661017</v>
      </c>
      <c r="E2154">
        <v>0.12282999999999999</v>
      </c>
      <c r="F2154">
        <v>0</v>
      </c>
      <c r="G2154">
        <f t="shared" si="167"/>
        <v>0.28387447033898305</v>
      </c>
      <c r="H2154">
        <f t="shared" si="168"/>
        <v>0</v>
      </c>
      <c r="I2154">
        <v>2.2250000000000001</v>
      </c>
      <c r="J2154">
        <f t="shared" si="169"/>
        <v>1.941125529661017</v>
      </c>
    </row>
    <row r="2155" spans="1:10" x14ac:dyDescent="0.35">
      <c r="A2155" s="1">
        <v>45654.427083333336</v>
      </c>
      <c r="B2155">
        <v>0.28387447033898305</v>
      </c>
      <c r="C2155">
        <f t="shared" si="165"/>
        <v>0</v>
      </c>
      <c r="D2155">
        <f t="shared" si="166"/>
        <v>1.8721255296610171</v>
      </c>
      <c r="E2155">
        <v>0.12282999999999999</v>
      </c>
      <c r="F2155">
        <v>0</v>
      </c>
      <c r="G2155">
        <f t="shared" si="167"/>
        <v>0.28387447033898305</v>
      </c>
      <c r="H2155">
        <f t="shared" si="168"/>
        <v>0</v>
      </c>
      <c r="I2155">
        <v>2.1560000000000001</v>
      </c>
      <c r="J2155">
        <f t="shared" si="169"/>
        <v>1.8721255296610171</v>
      </c>
    </row>
    <row r="2156" spans="1:10" x14ac:dyDescent="0.35">
      <c r="A2156" s="1">
        <v>45654.4375</v>
      </c>
      <c r="B2156">
        <v>0.38249999999999867</v>
      </c>
      <c r="C2156">
        <f t="shared" si="165"/>
        <v>0</v>
      </c>
      <c r="D2156">
        <f t="shared" si="166"/>
        <v>1.6625000000000012</v>
      </c>
      <c r="E2156">
        <v>0.12282999999999999</v>
      </c>
      <c r="F2156">
        <v>0</v>
      </c>
      <c r="G2156">
        <f t="shared" si="167"/>
        <v>0.38249999999999867</v>
      </c>
      <c r="H2156">
        <f t="shared" si="168"/>
        <v>0</v>
      </c>
      <c r="I2156">
        <v>2.0449999999999999</v>
      </c>
      <c r="J2156">
        <f t="shared" si="169"/>
        <v>1.6625000000000012</v>
      </c>
    </row>
    <row r="2157" spans="1:10" x14ac:dyDescent="0.35">
      <c r="A2157" s="1">
        <v>45654.447916666664</v>
      </c>
      <c r="B2157">
        <v>0.38249999999999867</v>
      </c>
      <c r="C2157">
        <f t="shared" si="165"/>
        <v>0</v>
      </c>
      <c r="D2157">
        <f t="shared" si="166"/>
        <v>1.5965000000000014</v>
      </c>
      <c r="E2157">
        <v>0.12282999999999999</v>
      </c>
      <c r="F2157">
        <v>0</v>
      </c>
      <c r="G2157">
        <f t="shared" si="167"/>
        <v>0.38249999999999867</v>
      </c>
      <c r="H2157">
        <f t="shared" si="168"/>
        <v>0</v>
      </c>
      <c r="I2157">
        <v>1.9790000000000001</v>
      </c>
      <c r="J2157">
        <f t="shared" si="169"/>
        <v>1.5965000000000014</v>
      </c>
    </row>
    <row r="2158" spans="1:10" x14ac:dyDescent="0.35">
      <c r="A2158" s="1">
        <v>45654.458333333336</v>
      </c>
      <c r="B2158">
        <v>0.38249999999999867</v>
      </c>
      <c r="C2158">
        <f t="shared" si="165"/>
        <v>0</v>
      </c>
      <c r="D2158">
        <f t="shared" si="166"/>
        <v>1.6935000000000013</v>
      </c>
      <c r="E2158">
        <v>0.1134</v>
      </c>
      <c r="F2158">
        <v>0</v>
      </c>
      <c r="G2158">
        <f t="shared" si="167"/>
        <v>0.38249999999999867</v>
      </c>
      <c r="H2158">
        <f t="shared" si="168"/>
        <v>0</v>
      </c>
      <c r="I2158">
        <v>2.0760000000000001</v>
      </c>
      <c r="J2158">
        <f t="shared" si="169"/>
        <v>1.6935000000000013</v>
      </c>
    </row>
    <row r="2159" spans="1:10" x14ac:dyDescent="0.35">
      <c r="A2159" s="1">
        <v>45654.46875</v>
      </c>
      <c r="B2159">
        <v>0.38249999999999867</v>
      </c>
      <c r="C2159">
        <f t="shared" si="165"/>
        <v>0</v>
      </c>
      <c r="D2159">
        <f t="shared" si="166"/>
        <v>1.7725000000000011</v>
      </c>
      <c r="E2159">
        <v>0.1134</v>
      </c>
      <c r="F2159">
        <v>0</v>
      </c>
      <c r="G2159">
        <f t="shared" si="167"/>
        <v>0.38249999999999867</v>
      </c>
      <c r="H2159">
        <f t="shared" si="168"/>
        <v>0</v>
      </c>
      <c r="I2159">
        <v>2.1549999999999998</v>
      </c>
      <c r="J2159">
        <f t="shared" si="169"/>
        <v>1.7725000000000011</v>
      </c>
    </row>
    <row r="2160" spans="1:10" x14ac:dyDescent="0.35">
      <c r="A2160" s="1">
        <v>45654.479166666664</v>
      </c>
      <c r="B2160">
        <v>0.82678098516949161</v>
      </c>
      <c r="C2160">
        <f t="shared" si="165"/>
        <v>0</v>
      </c>
      <c r="D2160">
        <f t="shared" si="166"/>
        <v>0.95721901483050842</v>
      </c>
      <c r="E2160">
        <v>0.1134</v>
      </c>
      <c r="F2160">
        <v>0</v>
      </c>
      <c r="G2160">
        <f t="shared" si="167"/>
        <v>0.82678098516949161</v>
      </c>
      <c r="H2160">
        <f t="shared" si="168"/>
        <v>0</v>
      </c>
      <c r="I2160">
        <v>1.784</v>
      </c>
      <c r="J2160">
        <f t="shared" si="169"/>
        <v>0.95721901483050842</v>
      </c>
    </row>
    <row r="2161" spans="1:10" x14ac:dyDescent="0.35">
      <c r="A2161" s="1">
        <v>45654.489583333336</v>
      </c>
      <c r="B2161">
        <v>0.82678098516949161</v>
      </c>
      <c r="C2161">
        <f t="shared" si="165"/>
        <v>0</v>
      </c>
      <c r="D2161">
        <f t="shared" si="166"/>
        <v>1.0922190148305084</v>
      </c>
      <c r="E2161">
        <v>0.1134</v>
      </c>
      <c r="F2161">
        <v>0</v>
      </c>
      <c r="G2161">
        <f t="shared" si="167"/>
        <v>0.82678098516949161</v>
      </c>
      <c r="H2161">
        <f t="shared" si="168"/>
        <v>0</v>
      </c>
      <c r="I2161">
        <v>1.919</v>
      </c>
      <c r="J2161">
        <f t="shared" si="169"/>
        <v>1.0922190148305084</v>
      </c>
    </row>
    <row r="2162" spans="1:10" x14ac:dyDescent="0.35">
      <c r="A2162" s="1">
        <v>45654.5</v>
      </c>
      <c r="B2162">
        <v>0.82678098516949161</v>
      </c>
      <c r="C2162">
        <f t="shared" si="165"/>
        <v>0</v>
      </c>
      <c r="D2162">
        <f t="shared" si="166"/>
        <v>1.1032190148305083</v>
      </c>
      <c r="E2162">
        <v>0.10897</v>
      </c>
      <c r="F2162">
        <v>0</v>
      </c>
      <c r="G2162">
        <f t="shared" si="167"/>
        <v>0.82678098516949161</v>
      </c>
      <c r="H2162">
        <f t="shared" si="168"/>
        <v>0</v>
      </c>
      <c r="I2162">
        <v>1.93</v>
      </c>
      <c r="J2162">
        <f t="shared" si="169"/>
        <v>1.1032190148305083</v>
      </c>
    </row>
    <row r="2163" spans="1:10" x14ac:dyDescent="0.35">
      <c r="A2163" s="1">
        <v>45654.510416666664</v>
      </c>
      <c r="B2163">
        <v>0.82678098516949161</v>
      </c>
      <c r="C2163">
        <f t="shared" si="165"/>
        <v>0</v>
      </c>
      <c r="D2163">
        <f t="shared" si="166"/>
        <v>0.93021901483050828</v>
      </c>
      <c r="E2163">
        <v>0.10897</v>
      </c>
      <c r="F2163">
        <v>0</v>
      </c>
      <c r="G2163">
        <f t="shared" si="167"/>
        <v>0.82678098516949161</v>
      </c>
      <c r="H2163">
        <f t="shared" si="168"/>
        <v>0</v>
      </c>
      <c r="I2163">
        <v>1.7569999999999999</v>
      </c>
      <c r="J2163">
        <f t="shared" si="169"/>
        <v>0.93021901483050828</v>
      </c>
    </row>
    <row r="2164" spans="1:10" x14ac:dyDescent="0.35">
      <c r="A2164" s="1">
        <v>45654.520833333336</v>
      </c>
      <c r="B2164">
        <v>1.0059375000000002</v>
      </c>
      <c r="C2164">
        <f t="shared" si="165"/>
        <v>0</v>
      </c>
      <c r="D2164">
        <f t="shared" si="166"/>
        <v>0.73606249999999984</v>
      </c>
      <c r="E2164">
        <v>0.10897</v>
      </c>
      <c r="F2164">
        <v>0</v>
      </c>
      <c r="G2164">
        <f t="shared" si="167"/>
        <v>1.0059375000000002</v>
      </c>
      <c r="H2164">
        <f t="shared" si="168"/>
        <v>0</v>
      </c>
      <c r="I2164">
        <v>1.742</v>
      </c>
      <c r="J2164">
        <f t="shared" si="169"/>
        <v>0.73606249999999984</v>
      </c>
    </row>
    <row r="2165" spans="1:10" x14ac:dyDescent="0.35">
      <c r="A2165" s="1">
        <v>45654.53125</v>
      </c>
      <c r="B2165">
        <v>1.0059375000000002</v>
      </c>
      <c r="C2165">
        <f t="shared" si="165"/>
        <v>0</v>
      </c>
      <c r="D2165">
        <f t="shared" si="166"/>
        <v>0.73206249999999984</v>
      </c>
      <c r="E2165">
        <v>0.10897</v>
      </c>
      <c r="F2165">
        <v>0</v>
      </c>
      <c r="G2165">
        <f t="shared" si="167"/>
        <v>1.0059375000000002</v>
      </c>
      <c r="H2165">
        <f t="shared" si="168"/>
        <v>0</v>
      </c>
      <c r="I2165">
        <v>1.738</v>
      </c>
      <c r="J2165">
        <f t="shared" si="169"/>
        <v>0.73206249999999984</v>
      </c>
    </row>
    <row r="2166" spans="1:10" x14ac:dyDescent="0.35">
      <c r="A2166" s="1">
        <v>45654.541666666664</v>
      </c>
      <c r="B2166">
        <v>1.0059375000000002</v>
      </c>
      <c r="C2166">
        <f t="shared" si="165"/>
        <v>0</v>
      </c>
      <c r="D2166">
        <f t="shared" si="166"/>
        <v>0.95406249999999981</v>
      </c>
      <c r="E2166">
        <v>0.11001</v>
      </c>
      <c r="F2166">
        <v>0</v>
      </c>
      <c r="G2166">
        <f t="shared" si="167"/>
        <v>1.0059375000000002</v>
      </c>
      <c r="H2166">
        <f t="shared" si="168"/>
        <v>0</v>
      </c>
      <c r="I2166">
        <v>1.96</v>
      </c>
      <c r="J2166">
        <f t="shared" si="169"/>
        <v>0.95406249999999981</v>
      </c>
    </row>
    <row r="2167" spans="1:10" x14ac:dyDescent="0.35">
      <c r="A2167" s="1">
        <v>45654.552083333336</v>
      </c>
      <c r="B2167">
        <v>1.0059375000000002</v>
      </c>
      <c r="C2167">
        <f t="shared" si="165"/>
        <v>0</v>
      </c>
      <c r="D2167">
        <f t="shared" si="166"/>
        <v>0.72706249999999994</v>
      </c>
      <c r="E2167">
        <v>0.11001</v>
      </c>
      <c r="F2167">
        <v>0</v>
      </c>
      <c r="G2167">
        <f t="shared" si="167"/>
        <v>1.0059375000000002</v>
      </c>
      <c r="H2167">
        <f t="shared" si="168"/>
        <v>0</v>
      </c>
      <c r="I2167">
        <v>1.7330000000000001</v>
      </c>
      <c r="J2167">
        <f t="shared" si="169"/>
        <v>0.72706249999999994</v>
      </c>
    </row>
    <row r="2168" spans="1:10" x14ac:dyDescent="0.35">
      <c r="A2168" s="1">
        <v>45654.5625</v>
      </c>
      <c r="B2168">
        <v>0.81056276483050849</v>
      </c>
      <c r="C2168">
        <f t="shared" si="165"/>
        <v>0</v>
      </c>
      <c r="D2168">
        <f t="shared" si="166"/>
        <v>1.0394372351694916</v>
      </c>
      <c r="E2168">
        <v>0.11001</v>
      </c>
      <c r="F2168">
        <v>0</v>
      </c>
      <c r="G2168">
        <f t="shared" si="167"/>
        <v>0.81056276483050849</v>
      </c>
      <c r="H2168">
        <f t="shared" si="168"/>
        <v>0</v>
      </c>
      <c r="I2168">
        <v>1.85</v>
      </c>
      <c r="J2168">
        <f t="shared" si="169"/>
        <v>1.0394372351694916</v>
      </c>
    </row>
    <row r="2169" spans="1:10" x14ac:dyDescent="0.35">
      <c r="A2169" s="1">
        <v>45654.572916666664</v>
      </c>
      <c r="B2169">
        <v>0.81056276483050849</v>
      </c>
      <c r="C2169">
        <f t="shared" si="165"/>
        <v>0</v>
      </c>
      <c r="D2169">
        <f t="shared" si="166"/>
        <v>1.0774372351694914</v>
      </c>
      <c r="E2169">
        <v>0.11001</v>
      </c>
      <c r="F2169">
        <v>0</v>
      </c>
      <c r="G2169">
        <f t="shared" si="167"/>
        <v>0.81056276483050849</v>
      </c>
      <c r="H2169">
        <f t="shared" si="168"/>
        <v>0</v>
      </c>
      <c r="I2169">
        <v>1.8879999999999999</v>
      </c>
      <c r="J2169">
        <f t="shared" si="169"/>
        <v>1.0774372351694914</v>
      </c>
    </row>
    <row r="2170" spans="1:10" x14ac:dyDescent="0.35">
      <c r="A2170" s="1">
        <v>45654.583333333336</v>
      </c>
      <c r="B2170">
        <v>0.81056276483050849</v>
      </c>
      <c r="C2170">
        <f t="shared" si="165"/>
        <v>0</v>
      </c>
      <c r="D2170">
        <f t="shared" si="166"/>
        <v>0.18643723516949151</v>
      </c>
      <c r="E2170">
        <v>0.11692</v>
      </c>
      <c r="F2170">
        <v>0</v>
      </c>
      <c r="G2170">
        <f t="shared" si="167"/>
        <v>0.81056276483050849</v>
      </c>
      <c r="H2170">
        <f t="shared" si="168"/>
        <v>0</v>
      </c>
      <c r="I2170">
        <v>0.997</v>
      </c>
      <c r="J2170">
        <f t="shared" si="169"/>
        <v>0.18643723516949151</v>
      </c>
    </row>
    <row r="2171" spans="1:10" x14ac:dyDescent="0.35">
      <c r="A2171" s="1">
        <v>45654.59375</v>
      </c>
      <c r="B2171">
        <v>0.81056276483050849</v>
      </c>
      <c r="C2171">
        <f t="shared" si="165"/>
        <v>0</v>
      </c>
      <c r="D2171">
        <f t="shared" si="166"/>
        <v>0.11843723516949156</v>
      </c>
      <c r="E2171">
        <v>0.11692</v>
      </c>
      <c r="F2171">
        <v>0</v>
      </c>
      <c r="G2171">
        <f t="shared" si="167"/>
        <v>0.81056276483050849</v>
      </c>
      <c r="H2171">
        <f t="shared" si="168"/>
        <v>0</v>
      </c>
      <c r="I2171">
        <v>0.92900000000000005</v>
      </c>
      <c r="J2171">
        <f t="shared" si="169"/>
        <v>0.11843723516949156</v>
      </c>
    </row>
    <row r="2172" spans="1:10" x14ac:dyDescent="0.35">
      <c r="A2172" s="1">
        <v>45654.604166666664</v>
      </c>
      <c r="B2172">
        <v>0.60881223516949146</v>
      </c>
      <c r="C2172">
        <f t="shared" si="165"/>
        <v>0</v>
      </c>
      <c r="D2172">
        <f t="shared" si="166"/>
        <v>0.12318776483050853</v>
      </c>
      <c r="E2172">
        <v>0.11692</v>
      </c>
      <c r="F2172">
        <v>0</v>
      </c>
      <c r="G2172">
        <f t="shared" si="167"/>
        <v>0.60881223516949146</v>
      </c>
      <c r="H2172">
        <f t="shared" si="168"/>
        <v>0</v>
      </c>
      <c r="I2172">
        <v>0.73199999999999998</v>
      </c>
      <c r="J2172">
        <f t="shared" si="169"/>
        <v>0.12318776483050853</v>
      </c>
    </row>
    <row r="2173" spans="1:10" x14ac:dyDescent="0.35">
      <c r="A2173" s="1">
        <v>45654.614583333336</v>
      </c>
      <c r="B2173">
        <v>0.60881223516949146</v>
      </c>
      <c r="C2173">
        <f t="shared" si="165"/>
        <v>0</v>
      </c>
      <c r="D2173">
        <f t="shared" si="166"/>
        <v>0.13918776483050854</v>
      </c>
      <c r="E2173">
        <v>0.11692</v>
      </c>
      <c r="F2173">
        <v>0</v>
      </c>
      <c r="G2173">
        <f t="shared" si="167"/>
        <v>0.60881223516949146</v>
      </c>
      <c r="H2173">
        <f t="shared" si="168"/>
        <v>0</v>
      </c>
      <c r="I2173">
        <v>0.748</v>
      </c>
      <c r="J2173">
        <f t="shared" si="169"/>
        <v>0.13918776483050854</v>
      </c>
    </row>
    <row r="2174" spans="1:10" x14ac:dyDescent="0.35">
      <c r="A2174" s="1">
        <v>45654.625</v>
      </c>
      <c r="B2174">
        <v>0.60881223516949146</v>
      </c>
      <c r="C2174">
        <f t="shared" si="165"/>
        <v>0</v>
      </c>
      <c r="D2174">
        <f t="shared" si="166"/>
        <v>0.13818776483050854</v>
      </c>
      <c r="E2174">
        <v>0.13202</v>
      </c>
      <c r="F2174">
        <v>0</v>
      </c>
      <c r="G2174">
        <f t="shared" si="167"/>
        <v>0.60881223516949146</v>
      </c>
      <c r="H2174">
        <f t="shared" si="168"/>
        <v>0</v>
      </c>
      <c r="I2174">
        <v>0.747</v>
      </c>
      <c r="J2174">
        <f t="shared" si="169"/>
        <v>0.13818776483050854</v>
      </c>
    </row>
    <row r="2175" spans="1:10" x14ac:dyDescent="0.35">
      <c r="A2175" s="1">
        <v>45654.635416666664</v>
      </c>
      <c r="B2175">
        <v>0.60881223516949146</v>
      </c>
      <c r="C2175">
        <f t="shared" si="165"/>
        <v>0</v>
      </c>
      <c r="D2175">
        <f t="shared" si="166"/>
        <v>0.28618776483050856</v>
      </c>
      <c r="E2175">
        <v>0.13202</v>
      </c>
      <c r="F2175">
        <v>0</v>
      </c>
      <c r="G2175">
        <f t="shared" si="167"/>
        <v>0.60881223516949146</v>
      </c>
      <c r="H2175">
        <f t="shared" si="168"/>
        <v>0</v>
      </c>
      <c r="I2175">
        <v>0.89500000000000002</v>
      </c>
      <c r="J2175">
        <f t="shared" si="169"/>
        <v>0.28618776483050856</v>
      </c>
    </row>
    <row r="2176" spans="1:10" x14ac:dyDescent="0.35">
      <c r="A2176" s="1">
        <v>45654.645833333336</v>
      </c>
      <c r="B2176">
        <v>7.6880296610169494E-3</v>
      </c>
      <c r="C2176">
        <f t="shared" si="165"/>
        <v>0</v>
      </c>
      <c r="D2176">
        <f t="shared" si="166"/>
        <v>0.85431197033898298</v>
      </c>
      <c r="E2176">
        <v>0.13202</v>
      </c>
      <c r="F2176">
        <v>0</v>
      </c>
      <c r="G2176">
        <f t="shared" si="167"/>
        <v>7.6880296610169494E-3</v>
      </c>
      <c r="H2176">
        <f t="shared" si="168"/>
        <v>0</v>
      </c>
      <c r="I2176">
        <v>0.86199999999999999</v>
      </c>
      <c r="J2176">
        <f t="shared" si="169"/>
        <v>0.85431197033898298</v>
      </c>
    </row>
    <row r="2177" spans="1:10" x14ac:dyDescent="0.35">
      <c r="A2177" s="1">
        <v>45654.65625</v>
      </c>
      <c r="B2177">
        <v>7.6880296610169494E-3</v>
      </c>
      <c r="C2177">
        <f t="shared" si="165"/>
        <v>0</v>
      </c>
      <c r="D2177">
        <f t="shared" si="166"/>
        <v>0.97631197033898298</v>
      </c>
      <c r="E2177">
        <v>0.13202</v>
      </c>
      <c r="F2177">
        <v>0</v>
      </c>
      <c r="G2177">
        <f t="shared" si="167"/>
        <v>7.6880296610169494E-3</v>
      </c>
      <c r="H2177">
        <f t="shared" si="168"/>
        <v>0</v>
      </c>
      <c r="I2177">
        <v>0.98399999999999999</v>
      </c>
      <c r="J2177">
        <f t="shared" si="169"/>
        <v>0.97631197033898298</v>
      </c>
    </row>
    <row r="2178" spans="1:10" x14ac:dyDescent="0.35">
      <c r="A2178" s="1">
        <v>45654.666666666664</v>
      </c>
      <c r="B2178">
        <v>7.6880296610169494E-3</v>
      </c>
      <c r="C2178">
        <f t="shared" si="165"/>
        <v>0</v>
      </c>
      <c r="D2178">
        <f t="shared" si="166"/>
        <v>1.2293119703389832</v>
      </c>
      <c r="E2178">
        <v>0.1376</v>
      </c>
      <c r="F2178">
        <v>0</v>
      </c>
      <c r="G2178">
        <f t="shared" si="167"/>
        <v>7.6880296610169494E-3</v>
      </c>
      <c r="H2178">
        <f t="shared" si="168"/>
        <v>0</v>
      </c>
      <c r="I2178">
        <v>1.2370000000000001</v>
      </c>
      <c r="J2178">
        <f t="shared" si="169"/>
        <v>1.2293119703389832</v>
      </c>
    </row>
    <row r="2179" spans="1:10" x14ac:dyDescent="0.35">
      <c r="A2179" s="1">
        <v>45654.677083333336</v>
      </c>
      <c r="B2179">
        <v>7.6880296610169494E-3</v>
      </c>
      <c r="C2179">
        <f t="shared" ref="C2179:C2242" si="170">H2179</f>
        <v>0</v>
      </c>
      <c r="D2179">
        <f t="shared" ref="D2179:D2242" si="171">J2179</f>
        <v>1.0693119703389831</v>
      </c>
      <c r="E2179">
        <v>0.1376</v>
      </c>
      <c r="F2179">
        <v>0</v>
      </c>
      <c r="G2179">
        <f t="shared" ref="G2179:G2242" si="172">B2179+F2179</f>
        <v>7.6880296610169494E-3</v>
      </c>
      <c r="H2179">
        <f t="shared" ref="H2179:H2242" si="173">MAX(G2179-I2179,0)</f>
        <v>0</v>
      </c>
      <c r="I2179">
        <v>1.077</v>
      </c>
      <c r="J2179">
        <f t="shared" ref="J2179:J2242" si="174">I2179-(G2179-H2179)</f>
        <v>1.0693119703389831</v>
      </c>
    </row>
    <row r="2180" spans="1:10" x14ac:dyDescent="0.35">
      <c r="A2180" s="1">
        <v>45654.6875</v>
      </c>
      <c r="B2180">
        <v>0</v>
      </c>
      <c r="C2180">
        <f t="shared" si="170"/>
        <v>0</v>
      </c>
      <c r="D2180">
        <f t="shared" si="171"/>
        <v>1.0980000000000001</v>
      </c>
      <c r="E2180">
        <v>0.1376</v>
      </c>
      <c r="F2180">
        <v>0</v>
      </c>
      <c r="G2180">
        <f t="shared" si="172"/>
        <v>0</v>
      </c>
      <c r="H2180">
        <f t="shared" si="173"/>
        <v>0</v>
      </c>
      <c r="I2180">
        <v>1.0980000000000001</v>
      </c>
      <c r="J2180">
        <f t="shared" si="174"/>
        <v>1.0980000000000001</v>
      </c>
    </row>
    <row r="2181" spans="1:10" x14ac:dyDescent="0.35">
      <c r="A2181" s="1">
        <v>45654.697916666664</v>
      </c>
      <c r="B2181">
        <v>0</v>
      </c>
      <c r="C2181">
        <f t="shared" si="170"/>
        <v>0</v>
      </c>
      <c r="D2181">
        <f t="shared" si="171"/>
        <v>1.143</v>
      </c>
      <c r="E2181">
        <v>0.1376</v>
      </c>
      <c r="F2181">
        <v>0</v>
      </c>
      <c r="G2181">
        <f t="shared" si="172"/>
        <v>0</v>
      </c>
      <c r="H2181">
        <f t="shared" si="173"/>
        <v>0</v>
      </c>
      <c r="I2181">
        <v>1.143</v>
      </c>
      <c r="J2181">
        <f t="shared" si="174"/>
        <v>1.143</v>
      </c>
    </row>
    <row r="2182" spans="1:10" x14ac:dyDescent="0.35">
      <c r="A2182" s="1">
        <v>45654.708333333336</v>
      </c>
      <c r="B2182">
        <v>0</v>
      </c>
      <c r="C2182">
        <f t="shared" si="170"/>
        <v>0</v>
      </c>
      <c r="D2182">
        <f t="shared" si="171"/>
        <v>2.544</v>
      </c>
      <c r="E2182">
        <v>0.14607000000000001</v>
      </c>
      <c r="F2182">
        <v>0</v>
      </c>
      <c r="G2182">
        <f t="shared" si="172"/>
        <v>0</v>
      </c>
      <c r="H2182">
        <f t="shared" si="173"/>
        <v>0</v>
      </c>
      <c r="I2182">
        <v>2.544</v>
      </c>
      <c r="J2182">
        <f t="shared" si="174"/>
        <v>2.544</v>
      </c>
    </row>
    <row r="2183" spans="1:10" x14ac:dyDescent="0.35">
      <c r="A2183" s="1">
        <v>45654.71875</v>
      </c>
      <c r="B2183">
        <v>0</v>
      </c>
      <c r="C2183">
        <f t="shared" si="170"/>
        <v>0</v>
      </c>
      <c r="D2183">
        <f t="shared" si="171"/>
        <v>2.6120000000000001</v>
      </c>
      <c r="E2183">
        <v>0.14607000000000001</v>
      </c>
      <c r="F2183">
        <v>0</v>
      </c>
      <c r="G2183">
        <f t="shared" si="172"/>
        <v>0</v>
      </c>
      <c r="H2183">
        <f t="shared" si="173"/>
        <v>0</v>
      </c>
      <c r="I2183">
        <v>2.6120000000000001</v>
      </c>
      <c r="J2183">
        <f t="shared" si="174"/>
        <v>2.6120000000000001</v>
      </c>
    </row>
    <row r="2184" spans="1:10" x14ac:dyDescent="0.35">
      <c r="A2184" s="1">
        <v>45654.729166666664</v>
      </c>
      <c r="B2184">
        <v>0</v>
      </c>
      <c r="C2184">
        <f t="shared" si="170"/>
        <v>0</v>
      </c>
      <c r="D2184">
        <f t="shared" si="171"/>
        <v>2.6349999999999998</v>
      </c>
      <c r="E2184">
        <v>0.14607000000000001</v>
      </c>
      <c r="F2184">
        <v>0</v>
      </c>
      <c r="G2184">
        <f t="shared" si="172"/>
        <v>0</v>
      </c>
      <c r="H2184">
        <f t="shared" si="173"/>
        <v>0</v>
      </c>
      <c r="I2184">
        <v>2.6349999999999998</v>
      </c>
      <c r="J2184">
        <f t="shared" si="174"/>
        <v>2.6349999999999998</v>
      </c>
    </row>
    <row r="2185" spans="1:10" x14ac:dyDescent="0.35">
      <c r="A2185" s="1">
        <v>45654.739583333336</v>
      </c>
      <c r="B2185">
        <v>0</v>
      </c>
      <c r="C2185">
        <f t="shared" si="170"/>
        <v>0</v>
      </c>
      <c r="D2185">
        <f t="shared" si="171"/>
        <v>2.625</v>
      </c>
      <c r="E2185">
        <v>0.14607000000000001</v>
      </c>
      <c r="F2185">
        <v>0</v>
      </c>
      <c r="G2185">
        <f t="shared" si="172"/>
        <v>0</v>
      </c>
      <c r="H2185">
        <f t="shared" si="173"/>
        <v>0</v>
      </c>
      <c r="I2185">
        <v>2.625</v>
      </c>
      <c r="J2185">
        <f t="shared" si="174"/>
        <v>2.625</v>
      </c>
    </row>
    <row r="2186" spans="1:10" x14ac:dyDescent="0.35">
      <c r="A2186" s="1">
        <v>45654.75</v>
      </c>
      <c r="B2186">
        <v>0</v>
      </c>
      <c r="C2186">
        <f t="shared" si="170"/>
        <v>0</v>
      </c>
      <c r="D2186">
        <f t="shared" si="171"/>
        <v>2.653</v>
      </c>
      <c r="E2186">
        <v>0.14787</v>
      </c>
      <c r="F2186">
        <v>0</v>
      </c>
      <c r="G2186">
        <f t="shared" si="172"/>
        <v>0</v>
      </c>
      <c r="H2186">
        <f t="shared" si="173"/>
        <v>0</v>
      </c>
      <c r="I2186">
        <v>2.653</v>
      </c>
      <c r="J2186">
        <f t="shared" si="174"/>
        <v>2.653</v>
      </c>
    </row>
    <row r="2187" spans="1:10" x14ac:dyDescent="0.35">
      <c r="A2187" s="1">
        <v>45654.760416666664</v>
      </c>
      <c r="B2187">
        <v>0</v>
      </c>
      <c r="C2187">
        <f t="shared" si="170"/>
        <v>0</v>
      </c>
      <c r="D2187">
        <f t="shared" si="171"/>
        <v>2.7709999999999999</v>
      </c>
      <c r="E2187">
        <v>0.14787</v>
      </c>
      <c r="F2187">
        <v>0</v>
      </c>
      <c r="G2187">
        <f t="shared" si="172"/>
        <v>0</v>
      </c>
      <c r="H2187">
        <f t="shared" si="173"/>
        <v>0</v>
      </c>
      <c r="I2187">
        <v>2.7709999999999999</v>
      </c>
      <c r="J2187">
        <f t="shared" si="174"/>
        <v>2.7709999999999999</v>
      </c>
    </row>
    <row r="2188" spans="1:10" x14ac:dyDescent="0.35">
      <c r="A2188" s="1">
        <v>45654.770833333336</v>
      </c>
      <c r="B2188">
        <v>0</v>
      </c>
      <c r="C2188">
        <f t="shared" si="170"/>
        <v>0</v>
      </c>
      <c r="D2188">
        <f t="shared" si="171"/>
        <v>2.4470000000000001</v>
      </c>
      <c r="E2188">
        <v>0.14787</v>
      </c>
      <c r="F2188">
        <v>0</v>
      </c>
      <c r="G2188">
        <f t="shared" si="172"/>
        <v>0</v>
      </c>
      <c r="H2188">
        <f t="shared" si="173"/>
        <v>0</v>
      </c>
      <c r="I2188">
        <v>2.4470000000000001</v>
      </c>
      <c r="J2188">
        <f t="shared" si="174"/>
        <v>2.4470000000000001</v>
      </c>
    </row>
    <row r="2189" spans="1:10" x14ac:dyDescent="0.35">
      <c r="A2189" s="1">
        <v>45654.78125</v>
      </c>
      <c r="B2189">
        <v>0</v>
      </c>
      <c r="C2189">
        <f t="shared" si="170"/>
        <v>0</v>
      </c>
      <c r="D2189">
        <f t="shared" si="171"/>
        <v>2.649</v>
      </c>
      <c r="E2189">
        <v>0.14787</v>
      </c>
      <c r="F2189">
        <v>0</v>
      </c>
      <c r="G2189">
        <f t="shared" si="172"/>
        <v>0</v>
      </c>
      <c r="H2189">
        <f t="shared" si="173"/>
        <v>0</v>
      </c>
      <c r="I2189">
        <v>2.649</v>
      </c>
      <c r="J2189">
        <f t="shared" si="174"/>
        <v>2.649</v>
      </c>
    </row>
    <row r="2190" spans="1:10" x14ac:dyDescent="0.35">
      <c r="A2190" s="1">
        <v>45654.791666666664</v>
      </c>
      <c r="B2190">
        <v>0</v>
      </c>
      <c r="C2190">
        <f t="shared" si="170"/>
        <v>0</v>
      </c>
      <c r="D2190">
        <f t="shared" si="171"/>
        <v>2.585</v>
      </c>
      <c r="E2190">
        <v>0.1411</v>
      </c>
      <c r="F2190">
        <v>0</v>
      </c>
      <c r="G2190">
        <f t="shared" si="172"/>
        <v>0</v>
      </c>
      <c r="H2190">
        <f t="shared" si="173"/>
        <v>0</v>
      </c>
      <c r="I2190">
        <v>2.585</v>
      </c>
      <c r="J2190">
        <f t="shared" si="174"/>
        <v>2.585</v>
      </c>
    </row>
    <row r="2191" spans="1:10" x14ac:dyDescent="0.35">
      <c r="A2191" s="1">
        <v>45654.802083333336</v>
      </c>
      <c r="B2191">
        <v>0</v>
      </c>
      <c r="C2191">
        <f t="shared" si="170"/>
        <v>0</v>
      </c>
      <c r="D2191">
        <f t="shared" si="171"/>
        <v>2.3559999999999999</v>
      </c>
      <c r="E2191">
        <v>0.1411</v>
      </c>
      <c r="F2191">
        <v>0</v>
      </c>
      <c r="G2191">
        <f t="shared" si="172"/>
        <v>0</v>
      </c>
      <c r="H2191">
        <f t="shared" si="173"/>
        <v>0</v>
      </c>
      <c r="I2191">
        <v>2.3559999999999999</v>
      </c>
      <c r="J2191">
        <f t="shared" si="174"/>
        <v>2.3559999999999999</v>
      </c>
    </row>
    <row r="2192" spans="1:10" x14ac:dyDescent="0.35">
      <c r="A2192" s="1">
        <v>45654.8125</v>
      </c>
      <c r="B2192">
        <v>0</v>
      </c>
      <c r="C2192">
        <f t="shared" si="170"/>
        <v>0</v>
      </c>
      <c r="D2192">
        <f t="shared" si="171"/>
        <v>2.5</v>
      </c>
      <c r="E2192">
        <v>0.1411</v>
      </c>
      <c r="F2192">
        <v>0</v>
      </c>
      <c r="G2192">
        <f t="shared" si="172"/>
        <v>0</v>
      </c>
      <c r="H2192">
        <f t="shared" si="173"/>
        <v>0</v>
      </c>
      <c r="I2192">
        <v>2.5</v>
      </c>
      <c r="J2192">
        <f t="shared" si="174"/>
        <v>2.5</v>
      </c>
    </row>
    <row r="2193" spans="1:10" x14ac:dyDescent="0.35">
      <c r="A2193" s="1">
        <v>45654.822916666664</v>
      </c>
      <c r="B2193">
        <v>0</v>
      </c>
      <c r="C2193">
        <f t="shared" si="170"/>
        <v>0</v>
      </c>
      <c r="D2193">
        <f t="shared" si="171"/>
        <v>2.5779999999999998</v>
      </c>
      <c r="E2193">
        <v>0.1411</v>
      </c>
      <c r="F2193">
        <v>0</v>
      </c>
      <c r="G2193">
        <f t="shared" si="172"/>
        <v>0</v>
      </c>
      <c r="H2193">
        <f t="shared" si="173"/>
        <v>0</v>
      </c>
      <c r="I2193">
        <v>2.5779999999999998</v>
      </c>
      <c r="J2193">
        <f t="shared" si="174"/>
        <v>2.5779999999999998</v>
      </c>
    </row>
    <row r="2194" spans="1:10" x14ac:dyDescent="0.35">
      <c r="A2194" s="1">
        <v>45654.833333333336</v>
      </c>
      <c r="B2194">
        <v>0</v>
      </c>
      <c r="C2194">
        <f t="shared" si="170"/>
        <v>0</v>
      </c>
      <c r="D2194">
        <f t="shared" si="171"/>
        <v>2.6859999999999999</v>
      </c>
      <c r="E2194">
        <v>0.12977</v>
      </c>
      <c r="F2194">
        <v>0</v>
      </c>
      <c r="G2194">
        <f t="shared" si="172"/>
        <v>0</v>
      </c>
      <c r="H2194">
        <f t="shared" si="173"/>
        <v>0</v>
      </c>
      <c r="I2194">
        <v>2.6859999999999999</v>
      </c>
      <c r="J2194">
        <f t="shared" si="174"/>
        <v>2.6859999999999999</v>
      </c>
    </row>
    <row r="2195" spans="1:10" x14ac:dyDescent="0.35">
      <c r="A2195" s="1">
        <v>45654.84375</v>
      </c>
      <c r="B2195">
        <v>0</v>
      </c>
      <c r="C2195">
        <f t="shared" si="170"/>
        <v>0</v>
      </c>
      <c r="D2195">
        <f t="shared" si="171"/>
        <v>2.41</v>
      </c>
      <c r="E2195">
        <v>0.12977</v>
      </c>
      <c r="F2195">
        <v>0</v>
      </c>
      <c r="G2195">
        <f t="shared" si="172"/>
        <v>0</v>
      </c>
      <c r="H2195">
        <f t="shared" si="173"/>
        <v>0</v>
      </c>
      <c r="I2195">
        <v>2.41</v>
      </c>
      <c r="J2195">
        <f t="shared" si="174"/>
        <v>2.41</v>
      </c>
    </row>
    <row r="2196" spans="1:10" x14ac:dyDescent="0.35">
      <c r="A2196" s="1">
        <v>45654.854166666664</v>
      </c>
      <c r="B2196">
        <v>0</v>
      </c>
      <c r="C2196">
        <f t="shared" si="170"/>
        <v>0</v>
      </c>
      <c r="D2196">
        <f t="shared" si="171"/>
        <v>2.423</v>
      </c>
      <c r="E2196">
        <v>0.12977</v>
      </c>
      <c r="F2196">
        <v>0</v>
      </c>
      <c r="G2196">
        <f t="shared" si="172"/>
        <v>0</v>
      </c>
      <c r="H2196">
        <f t="shared" si="173"/>
        <v>0</v>
      </c>
      <c r="I2196">
        <v>2.423</v>
      </c>
      <c r="J2196">
        <f t="shared" si="174"/>
        <v>2.423</v>
      </c>
    </row>
    <row r="2197" spans="1:10" x14ac:dyDescent="0.35">
      <c r="A2197" s="1">
        <v>45654.864583333336</v>
      </c>
      <c r="B2197">
        <v>0</v>
      </c>
      <c r="C2197">
        <f t="shared" si="170"/>
        <v>0</v>
      </c>
      <c r="D2197">
        <f t="shared" si="171"/>
        <v>2.444</v>
      </c>
      <c r="E2197">
        <v>0.12977</v>
      </c>
      <c r="F2197">
        <v>0</v>
      </c>
      <c r="G2197">
        <f t="shared" si="172"/>
        <v>0</v>
      </c>
      <c r="H2197">
        <f t="shared" si="173"/>
        <v>0</v>
      </c>
      <c r="I2197">
        <v>2.444</v>
      </c>
      <c r="J2197">
        <f t="shared" si="174"/>
        <v>2.444</v>
      </c>
    </row>
    <row r="2198" spans="1:10" x14ac:dyDescent="0.35">
      <c r="A2198" s="1">
        <v>45654.875</v>
      </c>
      <c r="B2198">
        <v>0</v>
      </c>
      <c r="C2198">
        <f t="shared" si="170"/>
        <v>0</v>
      </c>
      <c r="D2198">
        <f t="shared" si="171"/>
        <v>2.5619999999999998</v>
      </c>
      <c r="E2198">
        <v>0.12590000000000001</v>
      </c>
      <c r="F2198">
        <v>0</v>
      </c>
      <c r="G2198">
        <f t="shared" si="172"/>
        <v>0</v>
      </c>
      <c r="H2198">
        <f t="shared" si="173"/>
        <v>0</v>
      </c>
      <c r="I2198">
        <v>2.5619999999999998</v>
      </c>
      <c r="J2198">
        <f t="shared" si="174"/>
        <v>2.5619999999999998</v>
      </c>
    </row>
    <row r="2199" spans="1:10" x14ac:dyDescent="0.35">
      <c r="A2199" s="1">
        <v>45654.885416666664</v>
      </c>
      <c r="B2199">
        <v>0</v>
      </c>
      <c r="C2199">
        <f t="shared" si="170"/>
        <v>0</v>
      </c>
      <c r="D2199">
        <f t="shared" si="171"/>
        <v>2.4430000000000001</v>
      </c>
      <c r="E2199">
        <v>0.12590000000000001</v>
      </c>
      <c r="F2199">
        <v>0</v>
      </c>
      <c r="G2199">
        <f t="shared" si="172"/>
        <v>0</v>
      </c>
      <c r="H2199">
        <f t="shared" si="173"/>
        <v>0</v>
      </c>
      <c r="I2199">
        <v>2.4430000000000001</v>
      </c>
      <c r="J2199">
        <f t="shared" si="174"/>
        <v>2.4430000000000001</v>
      </c>
    </row>
    <row r="2200" spans="1:10" x14ac:dyDescent="0.35">
      <c r="A2200" s="1">
        <v>45654.895833333336</v>
      </c>
      <c r="B2200">
        <v>0</v>
      </c>
      <c r="C2200">
        <f t="shared" si="170"/>
        <v>0</v>
      </c>
      <c r="D2200">
        <f t="shared" si="171"/>
        <v>2.4710000000000001</v>
      </c>
      <c r="E2200">
        <v>0.12590000000000001</v>
      </c>
      <c r="F2200">
        <v>0</v>
      </c>
      <c r="G2200">
        <f t="shared" si="172"/>
        <v>0</v>
      </c>
      <c r="H2200">
        <f t="shared" si="173"/>
        <v>0</v>
      </c>
      <c r="I2200">
        <v>2.4710000000000001</v>
      </c>
      <c r="J2200">
        <f t="shared" si="174"/>
        <v>2.4710000000000001</v>
      </c>
    </row>
    <row r="2201" spans="1:10" x14ac:dyDescent="0.35">
      <c r="A2201" s="1">
        <v>45654.90625</v>
      </c>
      <c r="B2201">
        <v>0</v>
      </c>
      <c r="C2201">
        <f t="shared" si="170"/>
        <v>0</v>
      </c>
      <c r="D2201">
        <f t="shared" si="171"/>
        <v>2.452</v>
      </c>
      <c r="E2201">
        <v>0.12590000000000001</v>
      </c>
      <c r="F2201">
        <v>0</v>
      </c>
      <c r="G2201">
        <f t="shared" si="172"/>
        <v>0</v>
      </c>
      <c r="H2201">
        <f t="shared" si="173"/>
        <v>0</v>
      </c>
      <c r="I2201">
        <v>2.452</v>
      </c>
      <c r="J2201">
        <f t="shared" si="174"/>
        <v>2.452</v>
      </c>
    </row>
    <row r="2202" spans="1:10" x14ac:dyDescent="0.35">
      <c r="A2202" s="1">
        <v>45654.916666666664</v>
      </c>
      <c r="B2202">
        <v>0</v>
      </c>
      <c r="C2202">
        <f t="shared" si="170"/>
        <v>0</v>
      </c>
      <c r="D2202">
        <f t="shared" si="171"/>
        <v>2.5459999999999998</v>
      </c>
      <c r="E2202">
        <v>0.12125</v>
      </c>
      <c r="F2202">
        <v>0</v>
      </c>
      <c r="G2202">
        <f t="shared" si="172"/>
        <v>0</v>
      </c>
      <c r="H2202">
        <f t="shared" si="173"/>
        <v>0</v>
      </c>
      <c r="I2202">
        <v>2.5459999999999998</v>
      </c>
      <c r="J2202">
        <f t="shared" si="174"/>
        <v>2.5459999999999998</v>
      </c>
    </row>
    <row r="2203" spans="1:10" x14ac:dyDescent="0.35">
      <c r="A2203" s="1">
        <v>45654.927083333336</v>
      </c>
      <c r="B2203">
        <v>0</v>
      </c>
      <c r="C2203">
        <f t="shared" si="170"/>
        <v>0</v>
      </c>
      <c r="D2203">
        <f t="shared" si="171"/>
        <v>2.4569999999999999</v>
      </c>
      <c r="E2203">
        <v>0.12125</v>
      </c>
      <c r="F2203">
        <v>0</v>
      </c>
      <c r="G2203">
        <f t="shared" si="172"/>
        <v>0</v>
      </c>
      <c r="H2203">
        <f t="shared" si="173"/>
        <v>0</v>
      </c>
      <c r="I2203">
        <v>2.4569999999999999</v>
      </c>
      <c r="J2203">
        <f t="shared" si="174"/>
        <v>2.4569999999999999</v>
      </c>
    </row>
    <row r="2204" spans="1:10" x14ac:dyDescent="0.35">
      <c r="A2204" s="1">
        <v>45654.9375</v>
      </c>
      <c r="B2204">
        <v>0</v>
      </c>
      <c r="C2204">
        <f t="shared" si="170"/>
        <v>0</v>
      </c>
      <c r="D2204">
        <f t="shared" si="171"/>
        <v>2.5219999999999998</v>
      </c>
      <c r="E2204">
        <v>0.12125</v>
      </c>
      <c r="F2204">
        <v>0</v>
      </c>
      <c r="G2204">
        <f t="shared" si="172"/>
        <v>0</v>
      </c>
      <c r="H2204">
        <f t="shared" si="173"/>
        <v>0</v>
      </c>
      <c r="I2204">
        <v>2.5219999999999998</v>
      </c>
      <c r="J2204">
        <f t="shared" si="174"/>
        <v>2.5219999999999998</v>
      </c>
    </row>
    <row r="2205" spans="1:10" x14ac:dyDescent="0.35">
      <c r="A2205" s="1">
        <v>45654.947916666664</v>
      </c>
      <c r="B2205">
        <v>0</v>
      </c>
      <c r="C2205">
        <f t="shared" si="170"/>
        <v>0</v>
      </c>
      <c r="D2205">
        <f t="shared" si="171"/>
        <v>1.9370000000000001</v>
      </c>
      <c r="E2205">
        <v>0.12125</v>
      </c>
      <c r="F2205">
        <v>0</v>
      </c>
      <c r="G2205">
        <f t="shared" si="172"/>
        <v>0</v>
      </c>
      <c r="H2205">
        <f t="shared" si="173"/>
        <v>0</v>
      </c>
      <c r="I2205">
        <v>1.9370000000000001</v>
      </c>
      <c r="J2205">
        <f t="shared" si="174"/>
        <v>1.9370000000000001</v>
      </c>
    </row>
    <row r="2206" spans="1:10" x14ac:dyDescent="0.35">
      <c r="A2206" s="1">
        <v>45654.958333333336</v>
      </c>
      <c r="B2206">
        <v>0</v>
      </c>
      <c r="C2206">
        <f t="shared" si="170"/>
        <v>0</v>
      </c>
      <c r="D2206">
        <f t="shared" si="171"/>
        <v>0.88</v>
      </c>
      <c r="E2206">
        <v>0.11506</v>
      </c>
      <c r="F2206">
        <v>0</v>
      </c>
      <c r="G2206">
        <f t="shared" si="172"/>
        <v>0</v>
      </c>
      <c r="H2206">
        <f t="shared" si="173"/>
        <v>0</v>
      </c>
      <c r="I2206">
        <v>0.88</v>
      </c>
      <c r="J2206">
        <f t="shared" si="174"/>
        <v>0.88</v>
      </c>
    </row>
    <row r="2207" spans="1:10" x14ac:dyDescent="0.35">
      <c r="A2207" s="1">
        <v>45654.96875</v>
      </c>
      <c r="B2207">
        <v>0</v>
      </c>
      <c r="C2207">
        <f t="shared" si="170"/>
        <v>0</v>
      </c>
      <c r="D2207">
        <f t="shared" si="171"/>
        <v>0.90300000000000002</v>
      </c>
      <c r="E2207">
        <v>0.11506</v>
      </c>
      <c r="F2207">
        <v>0</v>
      </c>
      <c r="G2207">
        <f t="shared" si="172"/>
        <v>0</v>
      </c>
      <c r="H2207">
        <f t="shared" si="173"/>
        <v>0</v>
      </c>
      <c r="I2207">
        <v>0.90300000000000002</v>
      </c>
      <c r="J2207">
        <f t="shared" si="174"/>
        <v>0.90300000000000002</v>
      </c>
    </row>
    <row r="2208" spans="1:10" x14ac:dyDescent="0.35">
      <c r="A2208" s="1">
        <v>45654.979166666664</v>
      </c>
      <c r="B2208">
        <v>0</v>
      </c>
      <c r="C2208">
        <f t="shared" si="170"/>
        <v>0</v>
      </c>
      <c r="D2208">
        <f t="shared" si="171"/>
        <v>1.0169999999999999</v>
      </c>
      <c r="E2208">
        <v>0.11506</v>
      </c>
      <c r="F2208">
        <v>0</v>
      </c>
      <c r="G2208">
        <f t="shared" si="172"/>
        <v>0</v>
      </c>
      <c r="H2208">
        <f t="shared" si="173"/>
        <v>0</v>
      </c>
      <c r="I2208">
        <v>1.0169999999999999</v>
      </c>
      <c r="J2208">
        <f t="shared" si="174"/>
        <v>1.0169999999999999</v>
      </c>
    </row>
    <row r="2209" spans="1:10" x14ac:dyDescent="0.35">
      <c r="A2209" s="1">
        <v>45654.989583333336</v>
      </c>
      <c r="B2209">
        <v>0</v>
      </c>
      <c r="C2209">
        <f t="shared" si="170"/>
        <v>0</v>
      </c>
      <c r="D2209">
        <f t="shared" si="171"/>
        <v>0.86499999999999999</v>
      </c>
      <c r="E2209">
        <v>0.11506</v>
      </c>
      <c r="F2209">
        <v>0</v>
      </c>
      <c r="G2209">
        <f t="shared" si="172"/>
        <v>0</v>
      </c>
      <c r="H2209">
        <f t="shared" si="173"/>
        <v>0</v>
      </c>
      <c r="I2209">
        <v>0.86499999999999999</v>
      </c>
      <c r="J2209">
        <f t="shared" si="174"/>
        <v>0.86499999999999999</v>
      </c>
    </row>
    <row r="2210" spans="1:10" x14ac:dyDescent="0.35">
      <c r="A2210" s="1">
        <v>45655</v>
      </c>
      <c r="B2210">
        <v>0</v>
      </c>
      <c r="C2210">
        <f t="shared" si="170"/>
        <v>0</v>
      </c>
      <c r="D2210">
        <f t="shared" si="171"/>
        <v>0.90600000000000003</v>
      </c>
      <c r="E2210">
        <v>0.12739</v>
      </c>
      <c r="F2210">
        <v>0</v>
      </c>
      <c r="G2210">
        <f t="shared" si="172"/>
        <v>0</v>
      </c>
      <c r="H2210">
        <f t="shared" si="173"/>
        <v>0</v>
      </c>
      <c r="I2210">
        <v>0.90600000000000003</v>
      </c>
      <c r="J2210">
        <f t="shared" si="174"/>
        <v>0.90600000000000003</v>
      </c>
    </row>
    <row r="2211" spans="1:10" x14ac:dyDescent="0.35">
      <c r="A2211" s="1">
        <v>45655.010416666664</v>
      </c>
      <c r="B2211">
        <v>0</v>
      </c>
      <c r="C2211">
        <f t="shared" si="170"/>
        <v>0</v>
      </c>
      <c r="D2211">
        <f t="shared" si="171"/>
        <v>0.83499999999999996</v>
      </c>
      <c r="E2211">
        <v>0.12739</v>
      </c>
      <c r="F2211">
        <v>0</v>
      </c>
      <c r="G2211">
        <f t="shared" si="172"/>
        <v>0</v>
      </c>
      <c r="H2211">
        <f t="shared" si="173"/>
        <v>0</v>
      </c>
      <c r="I2211">
        <v>0.83499999999999996</v>
      </c>
      <c r="J2211">
        <f t="shared" si="174"/>
        <v>0.83499999999999996</v>
      </c>
    </row>
    <row r="2212" spans="1:10" x14ac:dyDescent="0.35">
      <c r="A2212" s="1">
        <v>45655.020833333336</v>
      </c>
      <c r="B2212">
        <v>0</v>
      </c>
      <c r="C2212">
        <f t="shared" si="170"/>
        <v>0</v>
      </c>
      <c r="D2212">
        <f t="shared" si="171"/>
        <v>0.98199999999999998</v>
      </c>
      <c r="E2212">
        <v>0.12739</v>
      </c>
      <c r="F2212">
        <v>0</v>
      </c>
      <c r="G2212">
        <f t="shared" si="172"/>
        <v>0</v>
      </c>
      <c r="H2212">
        <f t="shared" si="173"/>
        <v>0</v>
      </c>
      <c r="I2212">
        <v>0.98199999999999998</v>
      </c>
      <c r="J2212">
        <f t="shared" si="174"/>
        <v>0.98199999999999998</v>
      </c>
    </row>
    <row r="2213" spans="1:10" x14ac:dyDescent="0.35">
      <c r="A2213" s="1">
        <v>45655.03125</v>
      </c>
      <c r="B2213">
        <v>0</v>
      </c>
      <c r="C2213">
        <f t="shared" si="170"/>
        <v>0</v>
      </c>
      <c r="D2213">
        <f t="shared" si="171"/>
        <v>1.004</v>
      </c>
      <c r="E2213">
        <v>0.12739</v>
      </c>
      <c r="F2213">
        <v>0</v>
      </c>
      <c r="G2213">
        <f t="shared" si="172"/>
        <v>0</v>
      </c>
      <c r="H2213">
        <f t="shared" si="173"/>
        <v>0</v>
      </c>
      <c r="I2213">
        <v>1.004</v>
      </c>
      <c r="J2213">
        <f t="shared" si="174"/>
        <v>1.004</v>
      </c>
    </row>
    <row r="2214" spans="1:10" x14ac:dyDescent="0.35">
      <c r="A2214" s="1">
        <v>45655.041666666664</v>
      </c>
      <c r="B2214">
        <v>0</v>
      </c>
      <c r="C2214">
        <f t="shared" si="170"/>
        <v>0</v>
      </c>
      <c r="D2214">
        <f t="shared" si="171"/>
        <v>0.84899999999999998</v>
      </c>
      <c r="E2214">
        <v>0.11409</v>
      </c>
      <c r="F2214">
        <v>0</v>
      </c>
      <c r="G2214">
        <f t="shared" si="172"/>
        <v>0</v>
      </c>
      <c r="H2214">
        <f t="shared" si="173"/>
        <v>0</v>
      </c>
      <c r="I2214">
        <v>0.84899999999999998</v>
      </c>
      <c r="J2214">
        <f t="shared" si="174"/>
        <v>0.84899999999999998</v>
      </c>
    </row>
    <row r="2215" spans="1:10" x14ac:dyDescent="0.35">
      <c r="A2215" s="1">
        <v>45655.052083333336</v>
      </c>
      <c r="B2215">
        <v>0</v>
      </c>
      <c r="C2215">
        <f t="shared" si="170"/>
        <v>0</v>
      </c>
      <c r="D2215">
        <f t="shared" si="171"/>
        <v>0.84</v>
      </c>
      <c r="E2215">
        <v>0.11409</v>
      </c>
      <c r="F2215">
        <v>0</v>
      </c>
      <c r="G2215">
        <f t="shared" si="172"/>
        <v>0</v>
      </c>
      <c r="H2215">
        <f t="shared" si="173"/>
        <v>0</v>
      </c>
      <c r="I2215">
        <v>0.84</v>
      </c>
      <c r="J2215">
        <f t="shared" si="174"/>
        <v>0.84</v>
      </c>
    </row>
    <row r="2216" spans="1:10" x14ac:dyDescent="0.35">
      <c r="A2216" s="1">
        <v>45655.0625</v>
      </c>
      <c r="B2216">
        <v>0</v>
      </c>
      <c r="C2216">
        <f t="shared" si="170"/>
        <v>0</v>
      </c>
      <c r="D2216">
        <f t="shared" si="171"/>
        <v>0.91100000000000003</v>
      </c>
      <c r="E2216">
        <v>0.11409</v>
      </c>
      <c r="F2216">
        <v>0</v>
      </c>
      <c r="G2216">
        <f t="shared" si="172"/>
        <v>0</v>
      </c>
      <c r="H2216">
        <f t="shared" si="173"/>
        <v>0</v>
      </c>
      <c r="I2216">
        <v>0.91100000000000003</v>
      </c>
      <c r="J2216">
        <f t="shared" si="174"/>
        <v>0.91100000000000003</v>
      </c>
    </row>
    <row r="2217" spans="1:10" x14ac:dyDescent="0.35">
      <c r="A2217" s="1">
        <v>45655.072916666664</v>
      </c>
      <c r="B2217">
        <v>0</v>
      </c>
      <c r="C2217">
        <f t="shared" si="170"/>
        <v>0</v>
      </c>
      <c r="D2217">
        <f t="shared" si="171"/>
        <v>0.998</v>
      </c>
      <c r="E2217">
        <v>0.11409</v>
      </c>
      <c r="F2217">
        <v>0</v>
      </c>
      <c r="G2217">
        <f t="shared" si="172"/>
        <v>0</v>
      </c>
      <c r="H2217">
        <f t="shared" si="173"/>
        <v>0</v>
      </c>
      <c r="I2217">
        <v>0.998</v>
      </c>
      <c r="J2217">
        <f t="shared" si="174"/>
        <v>0.998</v>
      </c>
    </row>
    <row r="2218" spans="1:10" x14ac:dyDescent="0.35">
      <c r="A2218" s="1">
        <v>45655.083333333336</v>
      </c>
      <c r="B2218">
        <v>0</v>
      </c>
      <c r="C2218">
        <f t="shared" si="170"/>
        <v>0</v>
      </c>
      <c r="D2218">
        <f t="shared" si="171"/>
        <v>0.876</v>
      </c>
      <c r="E2218">
        <v>0.10771</v>
      </c>
      <c r="F2218">
        <v>0</v>
      </c>
      <c r="G2218">
        <f t="shared" si="172"/>
        <v>0</v>
      </c>
      <c r="H2218">
        <f t="shared" si="173"/>
        <v>0</v>
      </c>
      <c r="I2218">
        <v>0.876</v>
      </c>
      <c r="J2218">
        <f t="shared" si="174"/>
        <v>0.876</v>
      </c>
    </row>
    <row r="2219" spans="1:10" x14ac:dyDescent="0.35">
      <c r="A2219" s="1">
        <v>45655.09375</v>
      </c>
      <c r="B2219">
        <v>0</v>
      </c>
      <c r="C2219">
        <f t="shared" si="170"/>
        <v>0</v>
      </c>
      <c r="D2219">
        <f t="shared" si="171"/>
        <v>0.84499999999999997</v>
      </c>
      <c r="E2219">
        <v>0.10771</v>
      </c>
      <c r="F2219">
        <v>0</v>
      </c>
      <c r="G2219">
        <f t="shared" si="172"/>
        <v>0</v>
      </c>
      <c r="H2219">
        <f t="shared" si="173"/>
        <v>0</v>
      </c>
      <c r="I2219">
        <v>0.84499999999999997</v>
      </c>
      <c r="J2219">
        <f t="shared" si="174"/>
        <v>0.84499999999999997</v>
      </c>
    </row>
    <row r="2220" spans="1:10" x14ac:dyDescent="0.35">
      <c r="A2220" s="1">
        <v>45655.104166666664</v>
      </c>
      <c r="B2220">
        <v>0</v>
      </c>
      <c r="C2220">
        <f t="shared" si="170"/>
        <v>0</v>
      </c>
      <c r="D2220">
        <f t="shared" si="171"/>
        <v>0.92</v>
      </c>
      <c r="E2220">
        <v>0.10771</v>
      </c>
      <c r="F2220">
        <v>0</v>
      </c>
      <c r="G2220">
        <f t="shared" si="172"/>
        <v>0</v>
      </c>
      <c r="H2220">
        <f t="shared" si="173"/>
        <v>0</v>
      </c>
      <c r="I2220">
        <v>0.92</v>
      </c>
      <c r="J2220">
        <f t="shared" si="174"/>
        <v>0.92</v>
      </c>
    </row>
    <row r="2221" spans="1:10" x14ac:dyDescent="0.35">
      <c r="A2221" s="1">
        <v>45655.114583333336</v>
      </c>
      <c r="B2221">
        <v>0</v>
      </c>
      <c r="C2221">
        <f t="shared" si="170"/>
        <v>0</v>
      </c>
      <c r="D2221">
        <f t="shared" si="171"/>
        <v>0.88500000000000001</v>
      </c>
      <c r="E2221">
        <v>0.10771</v>
      </c>
      <c r="F2221">
        <v>0</v>
      </c>
      <c r="G2221">
        <f t="shared" si="172"/>
        <v>0</v>
      </c>
      <c r="H2221">
        <f t="shared" si="173"/>
        <v>0</v>
      </c>
      <c r="I2221">
        <v>0.88500000000000001</v>
      </c>
      <c r="J2221">
        <f t="shared" si="174"/>
        <v>0.88500000000000001</v>
      </c>
    </row>
    <row r="2222" spans="1:10" x14ac:dyDescent="0.35">
      <c r="A2222" s="1">
        <v>45655.125</v>
      </c>
      <c r="B2222">
        <v>0</v>
      </c>
      <c r="C2222">
        <f t="shared" si="170"/>
        <v>0</v>
      </c>
      <c r="D2222">
        <f t="shared" si="171"/>
        <v>0.88500000000000001</v>
      </c>
      <c r="E2222">
        <v>0.1017</v>
      </c>
      <c r="F2222">
        <v>0</v>
      </c>
      <c r="G2222">
        <f t="shared" si="172"/>
        <v>0</v>
      </c>
      <c r="H2222">
        <f t="shared" si="173"/>
        <v>0</v>
      </c>
      <c r="I2222">
        <v>0.88500000000000001</v>
      </c>
      <c r="J2222">
        <f t="shared" si="174"/>
        <v>0.88500000000000001</v>
      </c>
    </row>
    <row r="2223" spans="1:10" x14ac:dyDescent="0.35">
      <c r="A2223" s="1">
        <v>45655.135416666664</v>
      </c>
      <c r="B2223">
        <v>0</v>
      </c>
      <c r="C2223">
        <f t="shared" si="170"/>
        <v>0</v>
      </c>
      <c r="D2223">
        <f t="shared" si="171"/>
        <v>0.88300000000000001</v>
      </c>
      <c r="E2223">
        <v>0.1017</v>
      </c>
      <c r="F2223">
        <v>0</v>
      </c>
      <c r="G2223">
        <f t="shared" si="172"/>
        <v>0</v>
      </c>
      <c r="H2223">
        <f t="shared" si="173"/>
        <v>0</v>
      </c>
      <c r="I2223">
        <v>0.88300000000000001</v>
      </c>
      <c r="J2223">
        <f t="shared" si="174"/>
        <v>0.88300000000000001</v>
      </c>
    </row>
    <row r="2224" spans="1:10" x14ac:dyDescent="0.35">
      <c r="A2224" s="1">
        <v>45655.145833333336</v>
      </c>
      <c r="B2224">
        <v>0</v>
      </c>
      <c r="C2224">
        <f t="shared" si="170"/>
        <v>0</v>
      </c>
      <c r="D2224">
        <f t="shared" si="171"/>
        <v>1.0549999999999999</v>
      </c>
      <c r="E2224">
        <v>0.1017</v>
      </c>
      <c r="F2224">
        <v>0</v>
      </c>
      <c r="G2224">
        <f t="shared" si="172"/>
        <v>0</v>
      </c>
      <c r="H2224">
        <f t="shared" si="173"/>
        <v>0</v>
      </c>
      <c r="I2224">
        <v>1.0549999999999999</v>
      </c>
      <c r="J2224">
        <f t="shared" si="174"/>
        <v>1.0549999999999999</v>
      </c>
    </row>
    <row r="2225" spans="1:10" x14ac:dyDescent="0.35">
      <c r="A2225" s="1">
        <v>45655.15625</v>
      </c>
      <c r="B2225">
        <v>0</v>
      </c>
      <c r="C2225">
        <f t="shared" si="170"/>
        <v>0</v>
      </c>
      <c r="D2225">
        <f t="shared" si="171"/>
        <v>0.84</v>
      </c>
      <c r="E2225">
        <v>0.1017</v>
      </c>
      <c r="F2225">
        <v>0</v>
      </c>
      <c r="G2225">
        <f t="shared" si="172"/>
        <v>0</v>
      </c>
      <c r="H2225">
        <f t="shared" si="173"/>
        <v>0</v>
      </c>
      <c r="I2225">
        <v>0.84</v>
      </c>
      <c r="J2225">
        <f t="shared" si="174"/>
        <v>0.84</v>
      </c>
    </row>
    <row r="2226" spans="1:10" x14ac:dyDescent="0.35">
      <c r="A2226" s="1">
        <v>45655.166666666664</v>
      </c>
      <c r="B2226">
        <v>0</v>
      </c>
      <c r="C2226">
        <f t="shared" si="170"/>
        <v>0</v>
      </c>
      <c r="D2226">
        <f t="shared" si="171"/>
        <v>0.89400000000000002</v>
      </c>
      <c r="E2226">
        <v>9.7729999999999997E-2</v>
      </c>
      <c r="F2226">
        <v>0</v>
      </c>
      <c r="G2226">
        <f t="shared" si="172"/>
        <v>0</v>
      </c>
      <c r="H2226">
        <f t="shared" si="173"/>
        <v>0</v>
      </c>
      <c r="I2226">
        <v>0.89400000000000002</v>
      </c>
      <c r="J2226">
        <f t="shared" si="174"/>
        <v>0.89400000000000002</v>
      </c>
    </row>
    <row r="2227" spans="1:10" x14ac:dyDescent="0.35">
      <c r="A2227" s="1">
        <v>45655.177083333336</v>
      </c>
      <c r="B2227">
        <v>0</v>
      </c>
      <c r="C2227">
        <f t="shared" si="170"/>
        <v>0</v>
      </c>
      <c r="D2227">
        <f t="shared" si="171"/>
        <v>0.84099999999999997</v>
      </c>
      <c r="E2227">
        <v>9.7729999999999997E-2</v>
      </c>
      <c r="F2227">
        <v>0</v>
      </c>
      <c r="G2227">
        <f t="shared" si="172"/>
        <v>0</v>
      </c>
      <c r="H2227">
        <f t="shared" si="173"/>
        <v>0</v>
      </c>
      <c r="I2227">
        <v>0.84099999999999997</v>
      </c>
      <c r="J2227">
        <f t="shared" si="174"/>
        <v>0.84099999999999997</v>
      </c>
    </row>
    <row r="2228" spans="1:10" x14ac:dyDescent="0.35">
      <c r="A2228" s="1">
        <v>45655.1875</v>
      </c>
      <c r="B2228">
        <v>0</v>
      </c>
      <c r="C2228">
        <f t="shared" si="170"/>
        <v>0</v>
      </c>
      <c r="D2228">
        <f t="shared" si="171"/>
        <v>0.85799999999999998</v>
      </c>
      <c r="E2228">
        <v>9.7729999999999997E-2</v>
      </c>
      <c r="F2228">
        <v>0</v>
      </c>
      <c r="G2228">
        <f t="shared" si="172"/>
        <v>0</v>
      </c>
      <c r="H2228">
        <f t="shared" si="173"/>
        <v>0</v>
      </c>
      <c r="I2228">
        <v>0.85799999999999998</v>
      </c>
      <c r="J2228">
        <f t="shared" si="174"/>
        <v>0.85799999999999998</v>
      </c>
    </row>
    <row r="2229" spans="1:10" x14ac:dyDescent="0.35">
      <c r="A2229" s="1">
        <v>45655.197916666664</v>
      </c>
      <c r="B2229">
        <v>0</v>
      </c>
      <c r="C2229">
        <f t="shared" si="170"/>
        <v>0</v>
      </c>
      <c r="D2229">
        <f t="shared" si="171"/>
        <v>1.0449999999999999</v>
      </c>
      <c r="E2229">
        <v>9.7729999999999997E-2</v>
      </c>
      <c r="F2229">
        <v>0</v>
      </c>
      <c r="G2229">
        <f t="shared" si="172"/>
        <v>0</v>
      </c>
      <c r="H2229">
        <f t="shared" si="173"/>
        <v>0</v>
      </c>
      <c r="I2229">
        <v>1.0449999999999999</v>
      </c>
      <c r="J2229">
        <f t="shared" si="174"/>
        <v>1.0449999999999999</v>
      </c>
    </row>
    <row r="2230" spans="1:10" x14ac:dyDescent="0.35">
      <c r="A2230" s="1">
        <v>45655.208333333336</v>
      </c>
      <c r="B2230">
        <v>0</v>
      </c>
      <c r="C2230">
        <f t="shared" si="170"/>
        <v>0</v>
      </c>
      <c r="D2230">
        <f t="shared" si="171"/>
        <v>0.90300000000000002</v>
      </c>
      <c r="E2230">
        <v>9.8610000000000003E-2</v>
      </c>
      <c r="F2230">
        <v>0</v>
      </c>
      <c r="G2230">
        <f t="shared" si="172"/>
        <v>0</v>
      </c>
      <c r="H2230">
        <f t="shared" si="173"/>
        <v>0</v>
      </c>
      <c r="I2230">
        <v>0.90300000000000002</v>
      </c>
      <c r="J2230">
        <f t="shared" si="174"/>
        <v>0.90300000000000002</v>
      </c>
    </row>
    <row r="2231" spans="1:10" x14ac:dyDescent="0.35">
      <c r="A2231" s="1">
        <v>45655.21875</v>
      </c>
      <c r="B2231">
        <v>0</v>
      </c>
      <c r="C2231">
        <f t="shared" si="170"/>
        <v>0</v>
      </c>
      <c r="D2231">
        <f t="shared" si="171"/>
        <v>0.84499999999999997</v>
      </c>
      <c r="E2231">
        <v>9.8610000000000003E-2</v>
      </c>
      <c r="F2231">
        <v>0</v>
      </c>
      <c r="G2231">
        <f t="shared" si="172"/>
        <v>0</v>
      </c>
      <c r="H2231">
        <f t="shared" si="173"/>
        <v>0</v>
      </c>
      <c r="I2231">
        <v>0.84499999999999997</v>
      </c>
      <c r="J2231">
        <f t="shared" si="174"/>
        <v>0.84499999999999997</v>
      </c>
    </row>
    <row r="2232" spans="1:10" x14ac:dyDescent="0.35">
      <c r="A2232" s="1">
        <v>45655.229166666664</v>
      </c>
      <c r="B2232">
        <v>0</v>
      </c>
      <c r="C2232">
        <f t="shared" si="170"/>
        <v>0</v>
      </c>
      <c r="D2232">
        <f t="shared" si="171"/>
        <v>0.879</v>
      </c>
      <c r="E2232">
        <v>9.8610000000000003E-2</v>
      </c>
      <c r="F2232">
        <v>0</v>
      </c>
      <c r="G2232">
        <f t="shared" si="172"/>
        <v>0</v>
      </c>
      <c r="H2232">
        <f t="shared" si="173"/>
        <v>0</v>
      </c>
      <c r="I2232">
        <v>0.879</v>
      </c>
      <c r="J2232">
        <f t="shared" si="174"/>
        <v>0.879</v>
      </c>
    </row>
    <row r="2233" spans="1:10" x14ac:dyDescent="0.35">
      <c r="A2233" s="1">
        <v>45655.239583333336</v>
      </c>
      <c r="B2233">
        <v>0</v>
      </c>
      <c r="C2233">
        <f t="shared" si="170"/>
        <v>0</v>
      </c>
      <c r="D2233">
        <f t="shared" si="171"/>
        <v>0.90700000000000003</v>
      </c>
      <c r="E2233">
        <v>9.8610000000000003E-2</v>
      </c>
      <c r="F2233">
        <v>0</v>
      </c>
      <c r="G2233">
        <f t="shared" si="172"/>
        <v>0</v>
      </c>
      <c r="H2233">
        <f t="shared" si="173"/>
        <v>0</v>
      </c>
      <c r="I2233">
        <v>0.90700000000000003</v>
      </c>
      <c r="J2233">
        <f t="shared" si="174"/>
        <v>0.90700000000000003</v>
      </c>
    </row>
    <row r="2234" spans="1:10" x14ac:dyDescent="0.35">
      <c r="A2234" s="1">
        <v>45655.25</v>
      </c>
      <c r="B2234">
        <v>0</v>
      </c>
      <c r="C2234">
        <f t="shared" si="170"/>
        <v>0</v>
      </c>
      <c r="D2234">
        <f t="shared" si="171"/>
        <v>0.84599999999999997</v>
      </c>
      <c r="E2234">
        <v>9.8159999999999997E-2</v>
      </c>
      <c r="F2234">
        <v>0</v>
      </c>
      <c r="G2234">
        <f t="shared" si="172"/>
        <v>0</v>
      </c>
      <c r="H2234">
        <f t="shared" si="173"/>
        <v>0</v>
      </c>
      <c r="I2234">
        <v>0.84599999999999997</v>
      </c>
      <c r="J2234">
        <f t="shared" si="174"/>
        <v>0.84599999999999997</v>
      </c>
    </row>
    <row r="2235" spans="1:10" x14ac:dyDescent="0.35">
      <c r="A2235" s="1">
        <v>45655.260416666664</v>
      </c>
      <c r="B2235">
        <v>0</v>
      </c>
      <c r="C2235">
        <f t="shared" si="170"/>
        <v>0</v>
      </c>
      <c r="D2235">
        <f t="shared" si="171"/>
        <v>1.1719999999999999</v>
      </c>
      <c r="E2235">
        <v>9.8159999999999997E-2</v>
      </c>
      <c r="F2235">
        <v>0</v>
      </c>
      <c r="G2235">
        <f t="shared" si="172"/>
        <v>0</v>
      </c>
      <c r="H2235">
        <f t="shared" si="173"/>
        <v>0</v>
      </c>
      <c r="I2235">
        <v>1.1719999999999999</v>
      </c>
      <c r="J2235">
        <f t="shared" si="174"/>
        <v>1.1719999999999999</v>
      </c>
    </row>
    <row r="2236" spans="1:10" x14ac:dyDescent="0.35">
      <c r="A2236" s="1">
        <v>45655.270833333336</v>
      </c>
      <c r="B2236">
        <v>0</v>
      </c>
      <c r="C2236">
        <f t="shared" si="170"/>
        <v>0</v>
      </c>
      <c r="D2236">
        <f t="shared" si="171"/>
        <v>2.5390000000000001</v>
      </c>
      <c r="E2236">
        <v>9.8159999999999997E-2</v>
      </c>
      <c r="F2236">
        <v>0</v>
      </c>
      <c r="G2236">
        <f t="shared" si="172"/>
        <v>0</v>
      </c>
      <c r="H2236">
        <f t="shared" si="173"/>
        <v>0</v>
      </c>
      <c r="I2236">
        <v>2.5390000000000001</v>
      </c>
      <c r="J2236">
        <f t="shared" si="174"/>
        <v>2.5390000000000001</v>
      </c>
    </row>
    <row r="2237" spans="1:10" x14ac:dyDescent="0.35">
      <c r="A2237" s="1">
        <v>45655.28125</v>
      </c>
      <c r="B2237">
        <v>0</v>
      </c>
      <c r="C2237">
        <f t="shared" si="170"/>
        <v>0</v>
      </c>
      <c r="D2237">
        <f t="shared" si="171"/>
        <v>2.6419999999999999</v>
      </c>
      <c r="E2237">
        <v>9.8159999999999997E-2</v>
      </c>
      <c r="F2237">
        <v>0</v>
      </c>
      <c r="G2237">
        <f t="shared" si="172"/>
        <v>0</v>
      </c>
      <c r="H2237">
        <f t="shared" si="173"/>
        <v>0</v>
      </c>
      <c r="I2237">
        <v>2.6419999999999999</v>
      </c>
      <c r="J2237">
        <f t="shared" si="174"/>
        <v>2.6419999999999999</v>
      </c>
    </row>
    <row r="2238" spans="1:10" x14ac:dyDescent="0.35">
      <c r="A2238" s="1">
        <v>45655.291666666664</v>
      </c>
      <c r="B2238">
        <v>0</v>
      </c>
      <c r="C2238">
        <f t="shared" si="170"/>
        <v>0</v>
      </c>
      <c r="D2238">
        <f t="shared" si="171"/>
        <v>2.605</v>
      </c>
      <c r="E2238">
        <v>0.10271</v>
      </c>
      <c r="F2238">
        <v>0</v>
      </c>
      <c r="G2238">
        <f t="shared" si="172"/>
        <v>0</v>
      </c>
      <c r="H2238">
        <f t="shared" si="173"/>
        <v>0</v>
      </c>
      <c r="I2238">
        <v>2.605</v>
      </c>
      <c r="J2238">
        <f t="shared" si="174"/>
        <v>2.605</v>
      </c>
    </row>
    <row r="2239" spans="1:10" x14ac:dyDescent="0.35">
      <c r="A2239" s="1">
        <v>45655.302083333336</v>
      </c>
      <c r="B2239">
        <v>0</v>
      </c>
      <c r="C2239">
        <f t="shared" si="170"/>
        <v>0</v>
      </c>
      <c r="D2239">
        <f t="shared" si="171"/>
        <v>2.5739999999999998</v>
      </c>
      <c r="E2239">
        <v>0.10271</v>
      </c>
      <c r="F2239">
        <v>0</v>
      </c>
      <c r="G2239">
        <f t="shared" si="172"/>
        <v>0</v>
      </c>
      <c r="H2239">
        <f t="shared" si="173"/>
        <v>0</v>
      </c>
      <c r="I2239">
        <v>2.5739999999999998</v>
      </c>
      <c r="J2239">
        <f t="shared" si="174"/>
        <v>2.5739999999999998</v>
      </c>
    </row>
    <row r="2240" spans="1:10" x14ac:dyDescent="0.35">
      <c r="A2240" s="1">
        <v>45655.3125</v>
      </c>
      <c r="B2240">
        <v>0</v>
      </c>
      <c r="C2240">
        <f t="shared" si="170"/>
        <v>0</v>
      </c>
      <c r="D2240">
        <f t="shared" si="171"/>
        <v>2.7240000000000002</v>
      </c>
      <c r="E2240">
        <v>0.10271</v>
      </c>
      <c r="F2240">
        <v>0</v>
      </c>
      <c r="G2240">
        <f t="shared" si="172"/>
        <v>0</v>
      </c>
      <c r="H2240">
        <f t="shared" si="173"/>
        <v>0</v>
      </c>
      <c r="I2240">
        <v>2.7240000000000002</v>
      </c>
      <c r="J2240">
        <f t="shared" si="174"/>
        <v>2.7240000000000002</v>
      </c>
    </row>
    <row r="2241" spans="1:10" x14ac:dyDescent="0.35">
      <c r="A2241" s="1">
        <v>45655.322916666664</v>
      </c>
      <c r="B2241">
        <v>0</v>
      </c>
      <c r="C2241">
        <f t="shared" si="170"/>
        <v>0</v>
      </c>
      <c r="D2241">
        <f t="shared" si="171"/>
        <v>2.5649999999999999</v>
      </c>
      <c r="E2241">
        <v>0.10271</v>
      </c>
      <c r="F2241">
        <v>0</v>
      </c>
      <c r="G2241">
        <f t="shared" si="172"/>
        <v>0</v>
      </c>
      <c r="H2241">
        <f t="shared" si="173"/>
        <v>0</v>
      </c>
      <c r="I2241">
        <v>2.5649999999999999</v>
      </c>
      <c r="J2241">
        <f t="shared" si="174"/>
        <v>2.5649999999999999</v>
      </c>
    </row>
    <row r="2242" spans="1:10" x14ac:dyDescent="0.35">
      <c r="A2242" s="1">
        <v>45655.333333333336</v>
      </c>
      <c r="B2242">
        <v>0</v>
      </c>
      <c r="C2242">
        <f t="shared" si="170"/>
        <v>0</v>
      </c>
      <c r="D2242">
        <f t="shared" si="171"/>
        <v>2.64</v>
      </c>
      <c r="E2242">
        <v>0.110709999999999</v>
      </c>
      <c r="F2242">
        <v>0</v>
      </c>
      <c r="G2242">
        <f t="shared" si="172"/>
        <v>0</v>
      </c>
      <c r="H2242">
        <f t="shared" si="173"/>
        <v>0</v>
      </c>
      <c r="I2242">
        <v>2.64</v>
      </c>
      <c r="J2242">
        <f t="shared" si="174"/>
        <v>2.64</v>
      </c>
    </row>
    <row r="2243" spans="1:10" x14ac:dyDescent="0.35">
      <c r="A2243" s="1">
        <v>45655.34375</v>
      </c>
      <c r="B2243">
        <v>0</v>
      </c>
      <c r="C2243">
        <f t="shared" ref="C2243:C2306" si="175">H2243</f>
        <v>0</v>
      </c>
      <c r="D2243">
        <f t="shared" ref="D2243:D2306" si="176">J2243</f>
        <v>2.5099999999999998</v>
      </c>
      <c r="E2243">
        <v>0.110709999999999</v>
      </c>
      <c r="F2243">
        <v>0</v>
      </c>
      <c r="G2243">
        <f t="shared" ref="G2243:G2306" si="177">B2243+F2243</f>
        <v>0</v>
      </c>
      <c r="H2243">
        <f t="shared" ref="H2243:H2306" si="178">MAX(G2243-I2243,0)</f>
        <v>0</v>
      </c>
      <c r="I2243">
        <v>2.5099999999999998</v>
      </c>
      <c r="J2243">
        <f t="shared" ref="J2243:J2306" si="179">I2243-(G2243-H2243)</f>
        <v>2.5099999999999998</v>
      </c>
    </row>
    <row r="2244" spans="1:10" x14ac:dyDescent="0.35">
      <c r="A2244" s="1">
        <v>45655.354166666664</v>
      </c>
      <c r="B2244">
        <v>1.1061970338983053E-2</v>
      </c>
      <c r="C2244">
        <f t="shared" si="175"/>
        <v>0</v>
      </c>
      <c r="D2244">
        <f t="shared" si="176"/>
        <v>2.5849380296610169</v>
      </c>
      <c r="E2244">
        <v>0.110709999999999</v>
      </c>
      <c r="F2244">
        <v>0</v>
      </c>
      <c r="G2244">
        <f t="shared" si="177"/>
        <v>1.1061970338983053E-2</v>
      </c>
      <c r="H2244">
        <f t="shared" si="178"/>
        <v>0</v>
      </c>
      <c r="I2244">
        <v>2.5960000000000001</v>
      </c>
      <c r="J2244">
        <f t="shared" si="179"/>
        <v>2.5849380296610169</v>
      </c>
    </row>
    <row r="2245" spans="1:10" x14ac:dyDescent="0.35">
      <c r="A2245" s="1">
        <v>45655.364583333336</v>
      </c>
      <c r="B2245">
        <v>1.1061970338983053E-2</v>
      </c>
      <c r="C2245">
        <f t="shared" si="175"/>
        <v>0</v>
      </c>
      <c r="D2245">
        <f t="shared" si="176"/>
        <v>2.636938029661017</v>
      </c>
      <c r="E2245">
        <v>0.110709999999999</v>
      </c>
      <c r="F2245">
        <v>0</v>
      </c>
      <c r="G2245">
        <f t="shared" si="177"/>
        <v>1.1061970338983053E-2</v>
      </c>
      <c r="H2245">
        <f t="shared" si="178"/>
        <v>0</v>
      </c>
      <c r="I2245">
        <v>2.6480000000000001</v>
      </c>
      <c r="J2245">
        <f t="shared" si="179"/>
        <v>2.636938029661017</v>
      </c>
    </row>
    <row r="2246" spans="1:10" x14ac:dyDescent="0.35">
      <c r="A2246" s="1">
        <v>45655.375</v>
      </c>
      <c r="B2246">
        <v>1.1061970338983053E-2</v>
      </c>
      <c r="C2246">
        <f t="shared" si="175"/>
        <v>0</v>
      </c>
      <c r="D2246">
        <f t="shared" si="176"/>
        <v>2.5499380296610168</v>
      </c>
      <c r="E2246">
        <v>0.11631999999999899</v>
      </c>
      <c r="F2246">
        <v>0</v>
      </c>
      <c r="G2246">
        <f t="shared" si="177"/>
        <v>1.1061970338983053E-2</v>
      </c>
      <c r="H2246">
        <f t="shared" si="178"/>
        <v>0</v>
      </c>
      <c r="I2246">
        <v>2.5609999999999999</v>
      </c>
      <c r="J2246">
        <f t="shared" si="179"/>
        <v>2.5499380296610168</v>
      </c>
    </row>
    <row r="2247" spans="1:10" x14ac:dyDescent="0.35">
      <c r="A2247" s="1">
        <v>45655.385416666664</v>
      </c>
      <c r="B2247">
        <v>1.1061970338983053E-2</v>
      </c>
      <c r="C2247">
        <f t="shared" si="175"/>
        <v>0</v>
      </c>
      <c r="D2247">
        <f t="shared" si="176"/>
        <v>2.789938029661017</v>
      </c>
      <c r="E2247">
        <v>0.11631999999999899</v>
      </c>
      <c r="F2247">
        <v>0</v>
      </c>
      <c r="G2247">
        <f t="shared" si="177"/>
        <v>1.1061970338983053E-2</v>
      </c>
      <c r="H2247">
        <f t="shared" si="178"/>
        <v>0</v>
      </c>
      <c r="I2247">
        <v>2.8010000000000002</v>
      </c>
      <c r="J2247">
        <f t="shared" si="179"/>
        <v>2.789938029661017</v>
      </c>
    </row>
    <row r="2248" spans="1:10" x14ac:dyDescent="0.35">
      <c r="A2248" s="1">
        <v>45655.395833333336</v>
      </c>
      <c r="B2248">
        <v>0.17550052966101695</v>
      </c>
      <c r="C2248">
        <f t="shared" si="175"/>
        <v>0</v>
      </c>
      <c r="D2248">
        <f t="shared" si="176"/>
        <v>2.5544994703389832</v>
      </c>
      <c r="E2248">
        <v>0.11631999999999899</v>
      </c>
      <c r="F2248">
        <v>0</v>
      </c>
      <c r="G2248">
        <f t="shared" si="177"/>
        <v>0.17550052966101695</v>
      </c>
      <c r="H2248">
        <f t="shared" si="178"/>
        <v>0</v>
      </c>
      <c r="I2248">
        <v>2.73</v>
      </c>
      <c r="J2248">
        <f t="shared" si="179"/>
        <v>2.5544994703389832</v>
      </c>
    </row>
    <row r="2249" spans="1:10" x14ac:dyDescent="0.35">
      <c r="A2249" s="1">
        <v>45655.40625</v>
      </c>
      <c r="B2249">
        <v>0.17550052966101695</v>
      </c>
      <c r="C2249">
        <f t="shared" si="175"/>
        <v>0</v>
      </c>
      <c r="D2249">
        <f t="shared" si="176"/>
        <v>2.027499470338983</v>
      </c>
      <c r="E2249">
        <v>0.11631999999999899</v>
      </c>
      <c r="F2249">
        <v>0</v>
      </c>
      <c r="G2249">
        <f t="shared" si="177"/>
        <v>0.17550052966101695</v>
      </c>
      <c r="H2249">
        <f t="shared" si="178"/>
        <v>0</v>
      </c>
      <c r="I2249">
        <v>2.2029999999999998</v>
      </c>
      <c r="J2249">
        <f t="shared" si="179"/>
        <v>2.027499470338983</v>
      </c>
    </row>
    <row r="2250" spans="1:10" x14ac:dyDescent="0.35">
      <c r="A2250" s="1">
        <v>45655.416666666664</v>
      </c>
      <c r="B2250">
        <v>0.17550052966101695</v>
      </c>
      <c r="C2250">
        <f t="shared" si="175"/>
        <v>0</v>
      </c>
      <c r="D2250">
        <f t="shared" si="176"/>
        <v>2.003499470338983</v>
      </c>
      <c r="E2250">
        <v>0.1226</v>
      </c>
      <c r="F2250">
        <v>0</v>
      </c>
      <c r="G2250">
        <f t="shared" si="177"/>
        <v>0.17550052966101695</v>
      </c>
      <c r="H2250">
        <f t="shared" si="178"/>
        <v>0</v>
      </c>
      <c r="I2250">
        <v>2.1789999999999998</v>
      </c>
      <c r="J2250">
        <f t="shared" si="179"/>
        <v>2.003499470338983</v>
      </c>
    </row>
    <row r="2251" spans="1:10" x14ac:dyDescent="0.35">
      <c r="A2251" s="1">
        <v>45655.427083333336</v>
      </c>
      <c r="B2251">
        <v>0.17550052966101695</v>
      </c>
      <c r="C2251">
        <f t="shared" si="175"/>
        <v>0</v>
      </c>
      <c r="D2251">
        <f t="shared" si="176"/>
        <v>1.985499470338983</v>
      </c>
      <c r="E2251">
        <v>0.1226</v>
      </c>
      <c r="F2251">
        <v>0</v>
      </c>
      <c r="G2251">
        <f t="shared" si="177"/>
        <v>0.17550052966101695</v>
      </c>
      <c r="H2251">
        <f t="shared" si="178"/>
        <v>0</v>
      </c>
      <c r="I2251">
        <v>2.161</v>
      </c>
      <c r="J2251">
        <f t="shared" si="179"/>
        <v>1.985499470338983</v>
      </c>
    </row>
    <row r="2252" spans="1:10" x14ac:dyDescent="0.35">
      <c r="A2252" s="1">
        <v>45655.4375</v>
      </c>
      <c r="B2252">
        <v>0.34228151483050845</v>
      </c>
      <c r="C2252">
        <f t="shared" si="175"/>
        <v>0</v>
      </c>
      <c r="D2252">
        <f t="shared" si="176"/>
        <v>1.7267184851694914</v>
      </c>
      <c r="E2252">
        <v>0.1226</v>
      </c>
      <c r="F2252">
        <v>0</v>
      </c>
      <c r="G2252">
        <f t="shared" si="177"/>
        <v>0.34228151483050845</v>
      </c>
      <c r="H2252">
        <f t="shared" si="178"/>
        <v>0</v>
      </c>
      <c r="I2252">
        <v>2.069</v>
      </c>
      <c r="J2252">
        <f t="shared" si="179"/>
        <v>1.7267184851694914</v>
      </c>
    </row>
    <row r="2253" spans="1:10" x14ac:dyDescent="0.35">
      <c r="A2253" s="1">
        <v>45655.447916666664</v>
      </c>
      <c r="B2253">
        <v>0.34228151483050845</v>
      </c>
      <c r="C2253">
        <f t="shared" si="175"/>
        <v>0</v>
      </c>
      <c r="D2253">
        <f t="shared" si="176"/>
        <v>1.7277184851694913</v>
      </c>
      <c r="E2253">
        <v>0.1226</v>
      </c>
      <c r="F2253">
        <v>0</v>
      </c>
      <c r="G2253">
        <f t="shared" si="177"/>
        <v>0.34228151483050845</v>
      </c>
      <c r="H2253">
        <f t="shared" si="178"/>
        <v>0</v>
      </c>
      <c r="I2253">
        <v>2.0699999999999998</v>
      </c>
      <c r="J2253">
        <f t="shared" si="179"/>
        <v>1.7277184851694913</v>
      </c>
    </row>
    <row r="2254" spans="1:10" x14ac:dyDescent="0.35">
      <c r="A2254" s="1">
        <v>45655.458333333336</v>
      </c>
      <c r="B2254">
        <v>0.34228151483050845</v>
      </c>
      <c r="C2254">
        <f t="shared" si="175"/>
        <v>0</v>
      </c>
      <c r="D2254">
        <f t="shared" si="176"/>
        <v>1.7167184851694917</v>
      </c>
      <c r="E2254">
        <v>0.11568000000000001</v>
      </c>
      <c r="F2254">
        <v>0</v>
      </c>
      <c r="G2254">
        <f t="shared" si="177"/>
        <v>0.34228151483050845</v>
      </c>
      <c r="H2254">
        <f t="shared" si="178"/>
        <v>0</v>
      </c>
      <c r="I2254">
        <v>2.0590000000000002</v>
      </c>
      <c r="J2254">
        <f t="shared" si="179"/>
        <v>1.7167184851694917</v>
      </c>
    </row>
    <row r="2255" spans="1:10" x14ac:dyDescent="0.35">
      <c r="A2255" s="1">
        <v>45655.46875</v>
      </c>
      <c r="B2255">
        <v>0.34228151483050845</v>
      </c>
      <c r="C2255">
        <f t="shared" si="175"/>
        <v>0</v>
      </c>
      <c r="D2255">
        <f t="shared" si="176"/>
        <v>1.8947184851694916</v>
      </c>
      <c r="E2255">
        <v>0.11568000000000001</v>
      </c>
      <c r="F2255">
        <v>0</v>
      </c>
      <c r="G2255">
        <f t="shared" si="177"/>
        <v>0.34228151483050845</v>
      </c>
      <c r="H2255">
        <f t="shared" si="178"/>
        <v>0</v>
      </c>
      <c r="I2255">
        <v>2.2370000000000001</v>
      </c>
      <c r="J2255">
        <f t="shared" si="179"/>
        <v>1.8947184851694916</v>
      </c>
    </row>
    <row r="2256" spans="1:10" x14ac:dyDescent="0.35">
      <c r="A2256" s="1">
        <v>45655.479166666664</v>
      </c>
      <c r="B2256">
        <v>0.37143802966101697</v>
      </c>
      <c r="C2256">
        <f t="shared" si="175"/>
        <v>0</v>
      </c>
      <c r="D2256">
        <f t="shared" si="176"/>
        <v>1.5755619703389832</v>
      </c>
      <c r="E2256">
        <v>0.11568000000000001</v>
      </c>
      <c r="F2256">
        <v>0</v>
      </c>
      <c r="G2256">
        <f t="shared" si="177"/>
        <v>0.37143802966101697</v>
      </c>
      <c r="H2256">
        <f t="shared" si="178"/>
        <v>0</v>
      </c>
      <c r="I2256">
        <v>1.9470000000000001</v>
      </c>
      <c r="J2256">
        <f t="shared" si="179"/>
        <v>1.5755619703389832</v>
      </c>
    </row>
    <row r="2257" spans="1:10" x14ac:dyDescent="0.35">
      <c r="A2257" s="1">
        <v>45655.489583333336</v>
      </c>
      <c r="B2257">
        <v>0.37143802966101697</v>
      </c>
      <c r="C2257">
        <f t="shared" si="175"/>
        <v>0</v>
      </c>
      <c r="D2257">
        <f t="shared" si="176"/>
        <v>1.5575619703389831</v>
      </c>
      <c r="E2257">
        <v>0.11568000000000001</v>
      </c>
      <c r="F2257">
        <v>0</v>
      </c>
      <c r="G2257">
        <f t="shared" si="177"/>
        <v>0.37143802966101697</v>
      </c>
      <c r="H2257">
        <f t="shared" si="178"/>
        <v>0</v>
      </c>
      <c r="I2257">
        <v>1.929</v>
      </c>
      <c r="J2257">
        <f t="shared" si="179"/>
        <v>1.5575619703389831</v>
      </c>
    </row>
    <row r="2258" spans="1:10" x14ac:dyDescent="0.35">
      <c r="A2258" s="1">
        <v>45655.5</v>
      </c>
      <c r="B2258">
        <v>0.37143802966101697</v>
      </c>
      <c r="C2258">
        <f t="shared" si="175"/>
        <v>0</v>
      </c>
      <c r="D2258">
        <f t="shared" si="176"/>
        <v>1.5965619703389831</v>
      </c>
      <c r="E2258">
        <v>0.11459999999999999</v>
      </c>
      <c r="F2258">
        <v>0</v>
      </c>
      <c r="G2258">
        <f t="shared" si="177"/>
        <v>0.37143802966101697</v>
      </c>
      <c r="H2258">
        <f t="shared" si="178"/>
        <v>0</v>
      </c>
      <c r="I2258">
        <v>1.968</v>
      </c>
      <c r="J2258">
        <f t="shared" si="179"/>
        <v>1.5965619703389831</v>
      </c>
    </row>
    <row r="2259" spans="1:10" x14ac:dyDescent="0.35">
      <c r="A2259" s="1">
        <v>45655.510416666664</v>
      </c>
      <c r="B2259">
        <v>0.37143802966101697</v>
      </c>
      <c r="C2259">
        <f t="shared" si="175"/>
        <v>0</v>
      </c>
      <c r="D2259">
        <f t="shared" si="176"/>
        <v>1.5175619703389831</v>
      </c>
      <c r="E2259">
        <v>0.11459999999999999</v>
      </c>
      <c r="F2259">
        <v>0</v>
      </c>
      <c r="G2259">
        <f t="shared" si="177"/>
        <v>0.37143802966101697</v>
      </c>
      <c r="H2259">
        <f t="shared" si="178"/>
        <v>0</v>
      </c>
      <c r="I2259">
        <v>1.889</v>
      </c>
      <c r="J2259">
        <f t="shared" si="179"/>
        <v>1.5175619703389831</v>
      </c>
    </row>
    <row r="2260" spans="1:10" x14ac:dyDescent="0.35">
      <c r="A2260" s="1">
        <v>45655.520833333336</v>
      </c>
      <c r="B2260">
        <v>0.66150026483050717</v>
      </c>
      <c r="C2260">
        <f t="shared" si="175"/>
        <v>0</v>
      </c>
      <c r="D2260">
        <f t="shared" si="176"/>
        <v>1.4074997351694929</v>
      </c>
      <c r="E2260">
        <v>0.11459999999999999</v>
      </c>
      <c r="F2260">
        <v>0</v>
      </c>
      <c r="G2260">
        <f t="shared" si="177"/>
        <v>0.66150026483050717</v>
      </c>
      <c r="H2260">
        <f t="shared" si="178"/>
        <v>0</v>
      </c>
      <c r="I2260">
        <v>2.069</v>
      </c>
      <c r="J2260">
        <f t="shared" si="179"/>
        <v>1.4074997351694929</v>
      </c>
    </row>
    <row r="2261" spans="1:10" x14ac:dyDescent="0.35">
      <c r="A2261" s="1">
        <v>45655.53125</v>
      </c>
      <c r="B2261">
        <v>0.66150026483050717</v>
      </c>
      <c r="C2261">
        <f t="shared" si="175"/>
        <v>0</v>
      </c>
      <c r="D2261">
        <f t="shared" si="176"/>
        <v>1.3454997351694931</v>
      </c>
      <c r="E2261">
        <v>0.11459999999999999</v>
      </c>
      <c r="F2261">
        <v>0</v>
      </c>
      <c r="G2261">
        <f t="shared" si="177"/>
        <v>0.66150026483050717</v>
      </c>
      <c r="H2261">
        <f t="shared" si="178"/>
        <v>0</v>
      </c>
      <c r="I2261">
        <v>2.0070000000000001</v>
      </c>
      <c r="J2261">
        <f t="shared" si="179"/>
        <v>1.3454997351694931</v>
      </c>
    </row>
    <row r="2262" spans="1:10" x14ac:dyDescent="0.35">
      <c r="A2262" s="1">
        <v>45655.541666666664</v>
      </c>
      <c r="B2262">
        <v>0.66150026483050717</v>
      </c>
      <c r="C2262">
        <f t="shared" si="175"/>
        <v>0</v>
      </c>
      <c r="D2262">
        <f t="shared" si="176"/>
        <v>1.2714997351694928</v>
      </c>
      <c r="E2262">
        <v>0.11353000000000001</v>
      </c>
      <c r="F2262">
        <v>0</v>
      </c>
      <c r="G2262">
        <f t="shared" si="177"/>
        <v>0.66150026483050717</v>
      </c>
      <c r="H2262">
        <f t="shared" si="178"/>
        <v>0</v>
      </c>
      <c r="I2262">
        <v>1.9330000000000001</v>
      </c>
      <c r="J2262">
        <f t="shared" si="179"/>
        <v>1.2714997351694928</v>
      </c>
    </row>
    <row r="2263" spans="1:10" x14ac:dyDescent="0.35">
      <c r="A2263" s="1">
        <v>45655.552083333336</v>
      </c>
      <c r="B2263">
        <v>0.66150026483050717</v>
      </c>
      <c r="C2263">
        <f t="shared" si="175"/>
        <v>0</v>
      </c>
      <c r="D2263">
        <f t="shared" si="176"/>
        <v>1.2764997351694927</v>
      </c>
      <c r="E2263">
        <v>0.11353000000000001</v>
      </c>
      <c r="F2263">
        <v>0</v>
      </c>
      <c r="G2263">
        <f t="shared" si="177"/>
        <v>0.66150026483050717</v>
      </c>
      <c r="H2263">
        <f t="shared" si="178"/>
        <v>0</v>
      </c>
      <c r="I2263">
        <v>1.9379999999999999</v>
      </c>
      <c r="J2263">
        <f t="shared" si="179"/>
        <v>1.2764997351694927</v>
      </c>
    </row>
    <row r="2264" spans="1:10" x14ac:dyDescent="0.35">
      <c r="A2264" s="1">
        <v>45655.5625</v>
      </c>
      <c r="B2264">
        <v>0.32925052966101698</v>
      </c>
      <c r="C2264">
        <f t="shared" si="175"/>
        <v>0</v>
      </c>
      <c r="D2264">
        <f t="shared" si="176"/>
        <v>1.720749470338983</v>
      </c>
      <c r="E2264">
        <v>0.11353000000000001</v>
      </c>
      <c r="F2264">
        <v>0</v>
      </c>
      <c r="G2264">
        <f t="shared" si="177"/>
        <v>0.32925052966101698</v>
      </c>
      <c r="H2264">
        <f t="shared" si="178"/>
        <v>0</v>
      </c>
      <c r="I2264">
        <v>2.0499999999999998</v>
      </c>
      <c r="J2264">
        <f t="shared" si="179"/>
        <v>1.720749470338983</v>
      </c>
    </row>
    <row r="2265" spans="1:10" x14ac:dyDescent="0.35">
      <c r="A2265" s="1">
        <v>45655.572916666664</v>
      </c>
      <c r="B2265">
        <v>0.32925052966101698</v>
      </c>
      <c r="C2265">
        <f t="shared" si="175"/>
        <v>0</v>
      </c>
      <c r="D2265">
        <f t="shared" si="176"/>
        <v>1.772749470338983</v>
      </c>
      <c r="E2265">
        <v>0.11353000000000001</v>
      </c>
      <c r="F2265">
        <v>0</v>
      </c>
      <c r="G2265">
        <f t="shared" si="177"/>
        <v>0.32925052966101698</v>
      </c>
      <c r="H2265">
        <f t="shared" si="178"/>
        <v>0</v>
      </c>
      <c r="I2265">
        <v>2.1019999999999999</v>
      </c>
      <c r="J2265">
        <f t="shared" si="179"/>
        <v>1.772749470338983</v>
      </c>
    </row>
    <row r="2266" spans="1:10" x14ac:dyDescent="0.35">
      <c r="A2266" s="1">
        <v>45655.583333333336</v>
      </c>
      <c r="B2266">
        <v>0.32925052966101698</v>
      </c>
      <c r="C2266">
        <f t="shared" si="175"/>
        <v>0</v>
      </c>
      <c r="D2266">
        <f t="shared" si="176"/>
        <v>9.6749470338983012E-2</v>
      </c>
      <c r="E2266">
        <v>0.11523</v>
      </c>
      <c r="F2266">
        <v>0</v>
      </c>
      <c r="G2266">
        <f t="shared" si="177"/>
        <v>0.32925052966101698</v>
      </c>
      <c r="H2266">
        <f t="shared" si="178"/>
        <v>0</v>
      </c>
      <c r="I2266">
        <v>0.42599999999999999</v>
      </c>
      <c r="J2266">
        <f t="shared" si="179"/>
        <v>9.6749470338983012E-2</v>
      </c>
    </row>
    <row r="2267" spans="1:10" x14ac:dyDescent="0.35">
      <c r="A2267" s="1">
        <v>45655.59375</v>
      </c>
      <c r="B2267">
        <v>0.32925052966101698</v>
      </c>
      <c r="C2267">
        <f t="shared" si="175"/>
        <v>0</v>
      </c>
      <c r="D2267">
        <f t="shared" si="176"/>
        <v>0.15974947033898301</v>
      </c>
      <c r="E2267">
        <v>0.11523</v>
      </c>
      <c r="F2267">
        <v>0</v>
      </c>
      <c r="G2267">
        <f t="shared" si="177"/>
        <v>0.32925052966101698</v>
      </c>
      <c r="H2267">
        <f t="shared" si="178"/>
        <v>0</v>
      </c>
      <c r="I2267">
        <v>0.48899999999999999</v>
      </c>
      <c r="J2267">
        <f t="shared" si="179"/>
        <v>0.15974947033898301</v>
      </c>
    </row>
    <row r="2268" spans="1:10" x14ac:dyDescent="0.35">
      <c r="A2268" s="1">
        <v>45655.604166666664</v>
      </c>
      <c r="B2268">
        <v>0.18553098516949154</v>
      </c>
      <c r="C2268">
        <f t="shared" si="175"/>
        <v>0</v>
      </c>
      <c r="D2268">
        <f t="shared" si="176"/>
        <v>0.29446901483050847</v>
      </c>
      <c r="E2268">
        <v>0.11523</v>
      </c>
      <c r="F2268">
        <v>0</v>
      </c>
      <c r="G2268">
        <f t="shared" si="177"/>
        <v>0.18553098516949154</v>
      </c>
      <c r="H2268">
        <f t="shared" si="178"/>
        <v>0</v>
      </c>
      <c r="I2268">
        <v>0.48</v>
      </c>
      <c r="J2268">
        <f t="shared" si="179"/>
        <v>0.29446901483050847</v>
      </c>
    </row>
    <row r="2269" spans="1:10" x14ac:dyDescent="0.35">
      <c r="A2269" s="1">
        <v>45655.614583333336</v>
      </c>
      <c r="B2269">
        <v>0.18553098516949154</v>
      </c>
      <c r="C2269">
        <f t="shared" si="175"/>
        <v>0</v>
      </c>
      <c r="D2269">
        <f t="shared" si="176"/>
        <v>0.27546901483050845</v>
      </c>
      <c r="E2269">
        <v>0.11523</v>
      </c>
      <c r="F2269">
        <v>0</v>
      </c>
      <c r="G2269">
        <f t="shared" si="177"/>
        <v>0.18553098516949154</v>
      </c>
      <c r="H2269">
        <f t="shared" si="178"/>
        <v>0</v>
      </c>
      <c r="I2269">
        <v>0.46100000000000002</v>
      </c>
      <c r="J2269">
        <f t="shared" si="179"/>
        <v>0.27546901483050845</v>
      </c>
    </row>
    <row r="2270" spans="1:10" x14ac:dyDescent="0.35">
      <c r="A2270" s="1">
        <v>45655.625</v>
      </c>
      <c r="B2270">
        <v>0.18553098516949154</v>
      </c>
      <c r="C2270">
        <f t="shared" si="175"/>
        <v>0</v>
      </c>
      <c r="D2270">
        <f t="shared" si="176"/>
        <v>0.43346901483050848</v>
      </c>
      <c r="E2270">
        <v>0.11618000000000001</v>
      </c>
      <c r="F2270">
        <v>0</v>
      </c>
      <c r="G2270">
        <f t="shared" si="177"/>
        <v>0.18553098516949154</v>
      </c>
      <c r="H2270">
        <f t="shared" si="178"/>
        <v>0</v>
      </c>
      <c r="I2270">
        <v>0.61899999999999999</v>
      </c>
      <c r="J2270">
        <f t="shared" si="179"/>
        <v>0.43346901483050848</v>
      </c>
    </row>
    <row r="2271" spans="1:10" x14ac:dyDescent="0.35">
      <c r="A2271" s="1">
        <v>45655.635416666664</v>
      </c>
      <c r="B2271">
        <v>0.18553098516949154</v>
      </c>
      <c r="C2271">
        <f t="shared" si="175"/>
        <v>0</v>
      </c>
      <c r="D2271">
        <f t="shared" si="176"/>
        <v>0.76246901483050844</v>
      </c>
      <c r="E2271">
        <v>0.11618000000000001</v>
      </c>
      <c r="F2271">
        <v>0</v>
      </c>
      <c r="G2271">
        <f t="shared" si="177"/>
        <v>0.18553098516949154</v>
      </c>
      <c r="H2271">
        <f t="shared" si="178"/>
        <v>0</v>
      </c>
      <c r="I2271">
        <v>0.94799999999999995</v>
      </c>
      <c r="J2271">
        <f t="shared" si="179"/>
        <v>0.76246901483050844</v>
      </c>
    </row>
    <row r="2272" spans="1:10" x14ac:dyDescent="0.35">
      <c r="A2272" s="1">
        <v>45655.645833333336</v>
      </c>
      <c r="B2272">
        <v>0</v>
      </c>
      <c r="C2272">
        <f t="shared" si="175"/>
        <v>0</v>
      </c>
      <c r="D2272">
        <f t="shared" si="176"/>
        <v>0.83499999999999996</v>
      </c>
      <c r="E2272">
        <v>0.11618000000000001</v>
      </c>
      <c r="F2272">
        <v>0</v>
      </c>
      <c r="G2272">
        <f t="shared" si="177"/>
        <v>0</v>
      </c>
      <c r="H2272">
        <f t="shared" si="178"/>
        <v>0</v>
      </c>
      <c r="I2272">
        <v>0.83499999999999996</v>
      </c>
      <c r="J2272">
        <f t="shared" si="179"/>
        <v>0.83499999999999996</v>
      </c>
    </row>
    <row r="2273" spans="1:10" x14ac:dyDescent="0.35">
      <c r="A2273" s="1">
        <v>45655.65625</v>
      </c>
      <c r="B2273">
        <v>0</v>
      </c>
      <c r="C2273">
        <f t="shared" si="175"/>
        <v>0</v>
      </c>
      <c r="D2273">
        <f t="shared" si="176"/>
        <v>0.76600000000000001</v>
      </c>
      <c r="E2273">
        <v>0.11618000000000001</v>
      </c>
      <c r="F2273">
        <v>0</v>
      </c>
      <c r="G2273">
        <f t="shared" si="177"/>
        <v>0</v>
      </c>
      <c r="H2273">
        <f t="shared" si="178"/>
        <v>0</v>
      </c>
      <c r="I2273">
        <v>0.76600000000000001</v>
      </c>
      <c r="J2273">
        <f t="shared" si="179"/>
        <v>0.76600000000000001</v>
      </c>
    </row>
    <row r="2274" spans="1:10" x14ac:dyDescent="0.35">
      <c r="A2274" s="1">
        <v>45655.666666666664</v>
      </c>
      <c r="B2274">
        <v>0</v>
      </c>
      <c r="C2274">
        <f t="shared" si="175"/>
        <v>0</v>
      </c>
      <c r="D2274">
        <f t="shared" si="176"/>
        <v>0.61299999999999999</v>
      </c>
      <c r="E2274">
        <v>0.123599999999999</v>
      </c>
      <c r="F2274">
        <v>0</v>
      </c>
      <c r="G2274">
        <f t="shared" si="177"/>
        <v>0</v>
      </c>
      <c r="H2274">
        <f t="shared" si="178"/>
        <v>0</v>
      </c>
      <c r="I2274">
        <v>0.61299999999999999</v>
      </c>
      <c r="J2274">
        <f t="shared" si="179"/>
        <v>0.61299999999999999</v>
      </c>
    </row>
    <row r="2275" spans="1:10" x14ac:dyDescent="0.35">
      <c r="A2275" s="1">
        <v>45655.677083333336</v>
      </c>
      <c r="B2275">
        <v>0</v>
      </c>
      <c r="C2275">
        <f t="shared" si="175"/>
        <v>0</v>
      </c>
      <c r="D2275">
        <f t="shared" si="176"/>
        <v>0.57299999999999995</v>
      </c>
      <c r="E2275">
        <v>0.123599999999999</v>
      </c>
      <c r="F2275">
        <v>0</v>
      </c>
      <c r="G2275">
        <f t="shared" si="177"/>
        <v>0</v>
      </c>
      <c r="H2275">
        <f t="shared" si="178"/>
        <v>0</v>
      </c>
      <c r="I2275">
        <v>0.57299999999999995</v>
      </c>
      <c r="J2275">
        <f t="shared" si="179"/>
        <v>0.57299999999999995</v>
      </c>
    </row>
    <row r="2276" spans="1:10" x14ac:dyDescent="0.35">
      <c r="A2276" s="1">
        <v>45655.6875</v>
      </c>
      <c r="B2276">
        <v>0</v>
      </c>
      <c r="C2276">
        <f t="shared" si="175"/>
        <v>0</v>
      </c>
      <c r="D2276">
        <f t="shared" si="176"/>
        <v>0.77900000000000003</v>
      </c>
      <c r="E2276">
        <v>0.123599999999999</v>
      </c>
      <c r="F2276">
        <v>0</v>
      </c>
      <c r="G2276">
        <f t="shared" si="177"/>
        <v>0</v>
      </c>
      <c r="H2276">
        <f t="shared" si="178"/>
        <v>0</v>
      </c>
      <c r="I2276">
        <v>0.77900000000000003</v>
      </c>
      <c r="J2276">
        <f t="shared" si="179"/>
        <v>0.77900000000000003</v>
      </c>
    </row>
    <row r="2277" spans="1:10" x14ac:dyDescent="0.35">
      <c r="A2277" s="1">
        <v>45655.697916666664</v>
      </c>
      <c r="B2277">
        <v>0</v>
      </c>
      <c r="C2277">
        <f t="shared" si="175"/>
        <v>0</v>
      </c>
      <c r="D2277">
        <f t="shared" si="176"/>
        <v>1.0620000000000001</v>
      </c>
      <c r="E2277">
        <v>0.123599999999999</v>
      </c>
      <c r="F2277">
        <v>0</v>
      </c>
      <c r="G2277">
        <f t="shared" si="177"/>
        <v>0</v>
      </c>
      <c r="H2277">
        <f t="shared" si="178"/>
        <v>0</v>
      </c>
      <c r="I2277">
        <v>1.0620000000000001</v>
      </c>
      <c r="J2277">
        <f t="shared" si="179"/>
        <v>1.0620000000000001</v>
      </c>
    </row>
    <row r="2278" spans="1:10" x14ac:dyDescent="0.35">
      <c r="A2278" s="1">
        <v>45655.708333333336</v>
      </c>
      <c r="B2278">
        <v>0</v>
      </c>
      <c r="C2278">
        <f t="shared" si="175"/>
        <v>0</v>
      </c>
      <c r="D2278">
        <f t="shared" si="176"/>
        <v>2.363</v>
      </c>
      <c r="E2278">
        <v>0.13558000000000001</v>
      </c>
      <c r="F2278">
        <v>0</v>
      </c>
      <c r="G2278">
        <f t="shared" si="177"/>
        <v>0</v>
      </c>
      <c r="H2278">
        <f t="shared" si="178"/>
        <v>0</v>
      </c>
      <c r="I2278">
        <v>2.363</v>
      </c>
      <c r="J2278">
        <f t="shared" si="179"/>
        <v>2.363</v>
      </c>
    </row>
    <row r="2279" spans="1:10" x14ac:dyDescent="0.35">
      <c r="A2279" s="1">
        <v>45655.71875</v>
      </c>
      <c r="B2279">
        <v>0</v>
      </c>
      <c r="C2279">
        <f t="shared" si="175"/>
        <v>0</v>
      </c>
      <c r="D2279">
        <f t="shared" si="176"/>
        <v>2.5979999999999999</v>
      </c>
      <c r="E2279">
        <v>0.13558000000000001</v>
      </c>
      <c r="F2279">
        <v>0</v>
      </c>
      <c r="G2279">
        <f t="shared" si="177"/>
        <v>0</v>
      </c>
      <c r="H2279">
        <f t="shared" si="178"/>
        <v>0</v>
      </c>
      <c r="I2279">
        <v>2.5979999999999999</v>
      </c>
      <c r="J2279">
        <f t="shared" si="179"/>
        <v>2.5979999999999999</v>
      </c>
    </row>
    <row r="2280" spans="1:10" x14ac:dyDescent="0.35">
      <c r="A2280" s="1">
        <v>45655.729166666664</v>
      </c>
      <c r="B2280">
        <v>0</v>
      </c>
      <c r="C2280">
        <f t="shared" si="175"/>
        <v>0</v>
      </c>
      <c r="D2280">
        <f t="shared" si="176"/>
        <v>2.7130000000000001</v>
      </c>
      <c r="E2280">
        <v>0.13558000000000001</v>
      </c>
      <c r="F2280">
        <v>0</v>
      </c>
      <c r="G2280">
        <f t="shared" si="177"/>
        <v>0</v>
      </c>
      <c r="H2280">
        <f t="shared" si="178"/>
        <v>0</v>
      </c>
      <c r="I2280">
        <v>2.7130000000000001</v>
      </c>
      <c r="J2280">
        <f t="shared" si="179"/>
        <v>2.7130000000000001</v>
      </c>
    </row>
    <row r="2281" spans="1:10" x14ac:dyDescent="0.35">
      <c r="A2281" s="1">
        <v>45655.739583333336</v>
      </c>
      <c r="B2281">
        <v>0</v>
      </c>
      <c r="C2281">
        <f t="shared" si="175"/>
        <v>0</v>
      </c>
      <c r="D2281">
        <f t="shared" si="176"/>
        <v>2.6680000000000001</v>
      </c>
      <c r="E2281">
        <v>0.13558000000000001</v>
      </c>
      <c r="F2281">
        <v>0</v>
      </c>
      <c r="G2281">
        <f t="shared" si="177"/>
        <v>0</v>
      </c>
      <c r="H2281">
        <f t="shared" si="178"/>
        <v>0</v>
      </c>
      <c r="I2281">
        <v>2.6680000000000001</v>
      </c>
      <c r="J2281">
        <f t="shared" si="179"/>
        <v>2.6680000000000001</v>
      </c>
    </row>
    <row r="2282" spans="1:10" x14ac:dyDescent="0.35">
      <c r="A2282" s="1">
        <v>45655.75</v>
      </c>
      <c r="B2282">
        <v>0</v>
      </c>
      <c r="C2282">
        <f t="shared" si="175"/>
        <v>0</v>
      </c>
      <c r="D2282">
        <f t="shared" si="176"/>
        <v>2.6579999999999999</v>
      </c>
      <c r="E2282">
        <v>0.13552</v>
      </c>
      <c r="F2282">
        <v>0</v>
      </c>
      <c r="G2282">
        <f t="shared" si="177"/>
        <v>0</v>
      </c>
      <c r="H2282">
        <f t="shared" si="178"/>
        <v>0</v>
      </c>
      <c r="I2282">
        <v>2.6579999999999999</v>
      </c>
      <c r="J2282">
        <f t="shared" si="179"/>
        <v>2.6579999999999999</v>
      </c>
    </row>
    <row r="2283" spans="1:10" x14ac:dyDescent="0.35">
      <c r="A2283" s="1">
        <v>45655.760416666664</v>
      </c>
      <c r="B2283">
        <v>0</v>
      </c>
      <c r="C2283">
        <f t="shared" si="175"/>
        <v>0</v>
      </c>
      <c r="D2283">
        <f t="shared" si="176"/>
        <v>2.9159999999999999</v>
      </c>
      <c r="E2283">
        <v>0.13552</v>
      </c>
      <c r="F2283">
        <v>0</v>
      </c>
      <c r="G2283">
        <f t="shared" si="177"/>
        <v>0</v>
      </c>
      <c r="H2283">
        <f t="shared" si="178"/>
        <v>0</v>
      </c>
      <c r="I2283">
        <v>2.9159999999999999</v>
      </c>
      <c r="J2283">
        <f t="shared" si="179"/>
        <v>2.9159999999999999</v>
      </c>
    </row>
    <row r="2284" spans="1:10" x14ac:dyDescent="0.35">
      <c r="A2284" s="1">
        <v>45655.770833333336</v>
      </c>
      <c r="B2284">
        <v>0</v>
      </c>
      <c r="C2284">
        <f t="shared" si="175"/>
        <v>0</v>
      </c>
      <c r="D2284">
        <f t="shared" si="176"/>
        <v>2.6179999999999999</v>
      </c>
      <c r="E2284">
        <v>0.13552</v>
      </c>
      <c r="F2284">
        <v>0</v>
      </c>
      <c r="G2284">
        <f t="shared" si="177"/>
        <v>0</v>
      </c>
      <c r="H2284">
        <f t="shared" si="178"/>
        <v>0</v>
      </c>
      <c r="I2284">
        <v>2.6179999999999999</v>
      </c>
      <c r="J2284">
        <f t="shared" si="179"/>
        <v>2.6179999999999999</v>
      </c>
    </row>
    <row r="2285" spans="1:10" x14ac:dyDescent="0.35">
      <c r="A2285" s="1">
        <v>45655.78125</v>
      </c>
      <c r="B2285">
        <v>0</v>
      </c>
      <c r="C2285">
        <f t="shared" si="175"/>
        <v>0</v>
      </c>
      <c r="D2285">
        <f t="shared" si="176"/>
        <v>2.649</v>
      </c>
      <c r="E2285">
        <v>0.13552</v>
      </c>
      <c r="F2285">
        <v>0</v>
      </c>
      <c r="G2285">
        <f t="shared" si="177"/>
        <v>0</v>
      </c>
      <c r="H2285">
        <f t="shared" si="178"/>
        <v>0</v>
      </c>
      <c r="I2285">
        <v>2.649</v>
      </c>
      <c r="J2285">
        <f t="shared" si="179"/>
        <v>2.649</v>
      </c>
    </row>
    <row r="2286" spans="1:10" x14ac:dyDescent="0.35">
      <c r="A2286" s="1">
        <v>45655.791666666664</v>
      </c>
      <c r="B2286">
        <v>0</v>
      </c>
      <c r="C2286">
        <f t="shared" si="175"/>
        <v>0</v>
      </c>
      <c r="D2286">
        <f t="shared" si="176"/>
        <v>2.3079999999999998</v>
      </c>
      <c r="E2286">
        <v>0.13980000000000001</v>
      </c>
      <c r="F2286">
        <v>0</v>
      </c>
      <c r="G2286">
        <f t="shared" si="177"/>
        <v>0</v>
      </c>
      <c r="H2286">
        <f t="shared" si="178"/>
        <v>0</v>
      </c>
      <c r="I2286">
        <v>2.3079999999999998</v>
      </c>
      <c r="J2286">
        <f t="shared" si="179"/>
        <v>2.3079999999999998</v>
      </c>
    </row>
    <row r="2287" spans="1:10" x14ac:dyDescent="0.35">
      <c r="A2287" s="1">
        <v>45655.802083333336</v>
      </c>
      <c r="B2287">
        <v>0</v>
      </c>
      <c r="C2287">
        <f t="shared" si="175"/>
        <v>0</v>
      </c>
      <c r="D2287">
        <f t="shared" si="176"/>
        <v>2.4940000000000002</v>
      </c>
      <c r="E2287">
        <v>0.13980000000000001</v>
      </c>
      <c r="F2287">
        <v>0</v>
      </c>
      <c r="G2287">
        <f t="shared" si="177"/>
        <v>0</v>
      </c>
      <c r="H2287">
        <f t="shared" si="178"/>
        <v>0</v>
      </c>
      <c r="I2287">
        <v>2.4940000000000002</v>
      </c>
      <c r="J2287">
        <f t="shared" si="179"/>
        <v>2.4940000000000002</v>
      </c>
    </row>
    <row r="2288" spans="1:10" x14ac:dyDescent="0.35">
      <c r="A2288" s="1">
        <v>45655.8125</v>
      </c>
      <c r="B2288">
        <v>0</v>
      </c>
      <c r="C2288">
        <f t="shared" si="175"/>
        <v>0</v>
      </c>
      <c r="D2288">
        <f t="shared" si="176"/>
        <v>2.8380000000000001</v>
      </c>
      <c r="E2288">
        <v>0.13980000000000001</v>
      </c>
      <c r="F2288">
        <v>0</v>
      </c>
      <c r="G2288">
        <f t="shared" si="177"/>
        <v>0</v>
      </c>
      <c r="H2288">
        <f t="shared" si="178"/>
        <v>0</v>
      </c>
      <c r="I2288">
        <v>2.8380000000000001</v>
      </c>
      <c r="J2288">
        <f t="shared" si="179"/>
        <v>2.8380000000000001</v>
      </c>
    </row>
    <row r="2289" spans="1:10" x14ac:dyDescent="0.35">
      <c r="A2289" s="1">
        <v>45655.822916666664</v>
      </c>
      <c r="B2289">
        <v>0</v>
      </c>
      <c r="C2289">
        <f t="shared" si="175"/>
        <v>0</v>
      </c>
      <c r="D2289">
        <f t="shared" si="176"/>
        <v>2.5790000000000002</v>
      </c>
      <c r="E2289">
        <v>0.13980000000000001</v>
      </c>
      <c r="F2289">
        <v>0</v>
      </c>
      <c r="G2289">
        <f t="shared" si="177"/>
        <v>0</v>
      </c>
      <c r="H2289">
        <f t="shared" si="178"/>
        <v>0</v>
      </c>
      <c r="I2289">
        <v>2.5790000000000002</v>
      </c>
      <c r="J2289">
        <f t="shared" si="179"/>
        <v>2.5790000000000002</v>
      </c>
    </row>
    <row r="2290" spans="1:10" x14ac:dyDescent="0.35">
      <c r="A2290" s="1">
        <v>45655.833333333336</v>
      </c>
      <c r="B2290">
        <v>0</v>
      </c>
      <c r="C2290">
        <f t="shared" si="175"/>
        <v>0</v>
      </c>
      <c r="D2290">
        <f t="shared" si="176"/>
        <v>2.488</v>
      </c>
      <c r="E2290">
        <v>0.13023999999999999</v>
      </c>
      <c r="F2290">
        <v>0</v>
      </c>
      <c r="G2290">
        <f t="shared" si="177"/>
        <v>0</v>
      </c>
      <c r="H2290">
        <f t="shared" si="178"/>
        <v>0</v>
      </c>
      <c r="I2290">
        <v>2.488</v>
      </c>
      <c r="J2290">
        <f t="shared" si="179"/>
        <v>2.488</v>
      </c>
    </row>
    <row r="2291" spans="1:10" x14ac:dyDescent="0.35">
      <c r="A2291" s="1">
        <v>45655.84375</v>
      </c>
      <c r="B2291">
        <v>0</v>
      </c>
      <c r="C2291">
        <f t="shared" si="175"/>
        <v>0</v>
      </c>
      <c r="D2291">
        <f t="shared" si="176"/>
        <v>2.5779999999999998</v>
      </c>
      <c r="E2291">
        <v>0.13023999999999999</v>
      </c>
      <c r="F2291">
        <v>0</v>
      </c>
      <c r="G2291">
        <f t="shared" si="177"/>
        <v>0</v>
      </c>
      <c r="H2291">
        <f t="shared" si="178"/>
        <v>0</v>
      </c>
      <c r="I2291">
        <v>2.5779999999999998</v>
      </c>
      <c r="J2291">
        <f t="shared" si="179"/>
        <v>2.5779999999999998</v>
      </c>
    </row>
    <row r="2292" spans="1:10" x14ac:dyDescent="0.35">
      <c r="A2292" s="1">
        <v>45655.854166666664</v>
      </c>
      <c r="B2292">
        <v>0</v>
      </c>
      <c r="C2292">
        <f t="shared" si="175"/>
        <v>0</v>
      </c>
      <c r="D2292">
        <f t="shared" si="176"/>
        <v>2.35</v>
      </c>
      <c r="E2292">
        <v>0.13023999999999999</v>
      </c>
      <c r="F2292">
        <v>0</v>
      </c>
      <c r="G2292">
        <f t="shared" si="177"/>
        <v>0</v>
      </c>
      <c r="H2292">
        <f t="shared" si="178"/>
        <v>0</v>
      </c>
      <c r="I2292">
        <v>2.35</v>
      </c>
      <c r="J2292">
        <f t="shared" si="179"/>
        <v>2.35</v>
      </c>
    </row>
    <row r="2293" spans="1:10" x14ac:dyDescent="0.35">
      <c r="A2293" s="1">
        <v>45655.864583333336</v>
      </c>
      <c r="B2293">
        <v>0</v>
      </c>
      <c r="C2293">
        <f t="shared" si="175"/>
        <v>0</v>
      </c>
      <c r="D2293">
        <f t="shared" si="176"/>
        <v>2.3439999999999999</v>
      </c>
      <c r="E2293">
        <v>0.13023999999999999</v>
      </c>
      <c r="F2293">
        <v>0</v>
      </c>
      <c r="G2293">
        <f t="shared" si="177"/>
        <v>0</v>
      </c>
      <c r="H2293">
        <f t="shared" si="178"/>
        <v>0</v>
      </c>
      <c r="I2293">
        <v>2.3439999999999999</v>
      </c>
      <c r="J2293">
        <f t="shared" si="179"/>
        <v>2.3439999999999999</v>
      </c>
    </row>
    <row r="2294" spans="1:10" x14ac:dyDescent="0.35">
      <c r="A2294" s="1">
        <v>45655.875</v>
      </c>
      <c r="B2294">
        <v>0</v>
      </c>
      <c r="C2294">
        <f t="shared" si="175"/>
        <v>0</v>
      </c>
      <c r="D2294">
        <f t="shared" si="176"/>
        <v>2.2370000000000001</v>
      </c>
      <c r="E2294">
        <v>0.10499</v>
      </c>
      <c r="F2294">
        <v>0</v>
      </c>
      <c r="G2294">
        <f t="shared" si="177"/>
        <v>0</v>
      </c>
      <c r="H2294">
        <f t="shared" si="178"/>
        <v>0</v>
      </c>
      <c r="I2294">
        <v>2.2370000000000001</v>
      </c>
      <c r="J2294">
        <f t="shared" si="179"/>
        <v>2.2370000000000001</v>
      </c>
    </row>
    <row r="2295" spans="1:10" x14ac:dyDescent="0.35">
      <c r="A2295" s="1">
        <v>45655.885416666664</v>
      </c>
      <c r="B2295">
        <v>0</v>
      </c>
      <c r="C2295">
        <f t="shared" si="175"/>
        <v>0</v>
      </c>
      <c r="D2295">
        <f t="shared" si="176"/>
        <v>2.4119999999999999</v>
      </c>
      <c r="E2295">
        <v>0.10499</v>
      </c>
      <c r="F2295">
        <v>0</v>
      </c>
      <c r="G2295">
        <f t="shared" si="177"/>
        <v>0</v>
      </c>
      <c r="H2295">
        <f t="shared" si="178"/>
        <v>0</v>
      </c>
      <c r="I2295">
        <v>2.4119999999999999</v>
      </c>
      <c r="J2295">
        <f t="shared" si="179"/>
        <v>2.4119999999999999</v>
      </c>
    </row>
    <row r="2296" spans="1:10" x14ac:dyDescent="0.35">
      <c r="A2296" s="1">
        <v>45655.895833333336</v>
      </c>
      <c r="B2296">
        <v>0</v>
      </c>
      <c r="C2296">
        <f t="shared" si="175"/>
        <v>0</v>
      </c>
      <c r="D2296">
        <f t="shared" si="176"/>
        <v>2.371</v>
      </c>
      <c r="E2296">
        <v>0.10499</v>
      </c>
      <c r="F2296">
        <v>0</v>
      </c>
      <c r="G2296">
        <f t="shared" si="177"/>
        <v>0</v>
      </c>
      <c r="H2296">
        <f t="shared" si="178"/>
        <v>0</v>
      </c>
      <c r="I2296">
        <v>2.371</v>
      </c>
      <c r="J2296">
        <f t="shared" si="179"/>
        <v>2.371</v>
      </c>
    </row>
    <row r="2297" spans="1:10" x14ac:dyDescent="0.35">
      <c r="A2297" s="1">
        <v>45655.90625</v>
      </c>
      <c r="B2297">
        <v>0</v>
      </c>
      <c r="C2297">
        <f t="shared" si="175"/>
        <v>0</v>
      </c>
      <c r="D2297">
        <f t="shared" si="176"/>
        <v>2.3359999999999999</v>
      </c>
      <c r="E2297">
        <v>0.10499</v>
      </c>
      <c r="F2297">
        <v>0</v>
      </c>
      <c r="G2297">
        <f t="shared" si="177"/>
        <v>0</v>
      </c>
      <c r="H2297">
        <f t="shared" si="178"/>
        <v>0</v>
      </c>
      <c r="I2297">
        <v>2.3359999999999999</v>
      </c>
      <c r="J2297">
        <f t="shared" si="179"/>
        <v>2.3359999999999999</v>
      </c>
    </row>
    <row r="2298" spans="1:10" x14ac:dyDescent="0.35">
      <c r="A2298" s="1">
        <v>45655.916666666664</v>
      </c>
      <c r="B2298">
        <v>0</v>
      </c>
      <c r="C2298">
        <f t="shared" si="175"/>
        <v>0</v>
      </c>
      <c r="D2298">
        <f t="shared" si="176"/>
        <v>2.4159999999999999</v>
      </c>
      <c r="E2298">
        <v>0.10196</v>
      </c>
      <c r="F2298">
        <v>0</v>
      </c>
      <c r="G2298">
        <f t="shared" si="177"/>
        <v>0</v>
      </c>
      <c r="H2298">
        <f t="shared" si="178"/>
        <v>0</v>
      </c>
      <c r="I2298">
        <v>2.4159999999999999</v>
      </c>
      <c r="J2298">
        <f t="shared" si="179"/>
        <v>2.4159999999999999</v>
      </c>
    </row>
    <row r="2299" spans="1:10" x14ac:dyDescent="0.35">
      <c r="A2299" s="1">
        <v>45655.927083333336</v>
      </c>
      <c r="B2299">
        <v>0</v>
      </c>
      <c r="C2299">
        <f t="shared" si="175"/>
        <v>0</v>
      </c>
      <c r="D2299">
        <f t="shared" si="176"/>
        <v>2.1749999999999998</v>
      </c>
      <c r="E2299">
        <v>0.10196</v>
      </c>
      <c r="F2299">
        <v>0</v>
      </c>
      <c r="G2299">
        <f t="shared" si="177"/>
        <v>0</v>
      </c>
      <c r="H2299">
        <f t="shared" si="178"/>
        <v>0</v>
      </c>
      <c r="I2299">
        <v>2.1749999999999998</v>
      </c>
      <c r="J2299">
        <f t="shared" si="179"/>
        <v>2.1749999999999998</v>
      </c>
    </row>
    <row r="2300" spans="1:10" x14ac:dyDescent="0.35">
      <c r="A2300" s="1">
        <v>45655.9375</v>
      </c>
      <c r="B2300">
        <v>0</v>
      </c>
      <c r="C2300">
        <f t="shared" si="175"/>
        <v>0</v>
      </c>
      <c r="D2300">
        <f t="shared" si="176"/>
        <v>2.1040000000000001</v>
      </c>
      <c r="E2300">
        <v>0.10196</v>
      </c>
      <c r="F2300">
        <v>0</v>
      </c>
      <c r="G2300">
        <f t="shared" si="177"/>
        <v>0</v>
      </c>
      <c r="H2300">
        <f t="shared" si="178"/>
        <v>0</v>
      </c>
      <c r="I2300">
        <v>2.1040000000000001</v>
      </c>
      <c r="J2300">
        <f t="shared" si="179"/>
        <v>2.1040000000000001</v>
      </c>
    </row>
    <row r="2301" spans="1:10" x14ac:dyDescent="0.35">
      <c r="A2301" s="1">
        <v>45655.947916666664</v>
      </c>
      <c r="B2301">
        <v>0</v>
      </c>
      <c r="C2301">
        <f t="shared" si="175"/>
        <v>0</v>
      </c>
      <c r="D2301">
        <f t="shared" si="176"/>
        <v>2.21</v>
      </c>
      <c r="E2301">
        <v>0.10196</v>
      </c>
      <c r="F2301">
        <v>0</v>
      </c>
      <c r="G2301">
        <f t="shared" si="177"/>
        <v>0</v>
      </c>
      <c r="H2301">
        <f t="shared" si="178"/>
        <v>0</v>
      </c>
      <c r="I2301">
        <v>2.21</v>
      </c>
      <c r="J2301">
        <f t="shared" si="179"/>
        <v>2.21</v>
      </c>
    </row>
    <row r="2302" spans="1:10" x14ac:dyDescent="0.35">
      <c r="A2302" s="1">
        <v>45655.958333333336</v>
      </c>
      <c r="B2302">
        <v>0</v>
      </c>
      <c r="C2302">
        <f t="shared" si="175"/>
        <v>0</v>
      </c>
      <c r="D2302">
        <f t="shared" si="176"/>
        <v>1.5089999999999999</v>
      </c>
      <c r="E2302">
        <v>8.7840000000000001E-2</v>
      </c>
      <c r="F2302">
        <v>0</v>
      </c>
      <c r="G2302">
        <f t="shared" si="177"/>
        <v>0</v>
      </c>
      <c r="H2302">
        <f t="shared" si="178"/>
        <v>0</v>
      </c>
      <c r="I2302">
        <v>1.5089999999999999</v>
      </c>
      <c r="J2302">
        <f t="shared" si="179"/>
        <v>1.5089999999999999</v>
      </c>
    </row>
    <row r="2303" spans="1:10" x14ac:dyDescent="0.35">
      <c r="A2303" s="1">
        <v>45655.96875</v>
      </c>
      <c r="B2303">
        <v>0</v>
      </c>
      <c r="C2303">
        <f t="shared" si="175"/>
        <v>0</v>
      </c>
      <c r="D2303">
        <f t="shared" si="176"/>
        <v>0.64100000000000001</v>
      </c>
      <c r="E2303">
        <v>8.7840000000000001E-2</v>
      </c>
      <c r="F2303">
        <v>0</v>
      </c>
      <c r="G2303">
        <f t="shared" si="177"/>
        <v>0</v>
      </c>
      <c r="H2303">
        <f t="shared" si="178"/>
        <v>0</v>
      </c>
      <c r="I2303">
        <v>0.64100000000000001</v>
      </c>
      <c r="J2303">
        <f t="shared" si="179"/>
        <v>0.64100000000000001</v>
      </c>
    </row>
    <row r="2304" spans="1:10" x14ac:dyDescent="0.35">
      <c r="A2304" s="1">
        <v>45655.979166666664</v>
      </c>
      <c r="B2304">
        <v>0</v>
      </c>
      <c r="C2304">
        <f t="shared" si="175"/>
        <v>0</v>
      </c>
      <c r="D2304">
        <f t="shared" si="176"/>
        <v>0.55000000000000004</v>
      </c>
      <c r="E2304">
        <v>8.7840000000000001E-2</v>
      </c>
      <c r="F2304">
        <v>0</v>
      </c>
      <c r="G2304">
        <f t="shared" si="177"/>
        <v>0</v>
      </c>
      <c r="H2304">
        <f t="shared" si="178"/>
        <v>0</v>
      </c>
      <c r="I2304">
        <v>0.55000000000000004</v>
      </c>
      <c r="J2304">
        <f t="shared" si="179"/>
        <v>0.55000000000000004</v>
      </c>
    </row>
    <row r="2305" spans="1:10" x14ac:dyDescent="0.35">
      <c r="A2305" s="1">
        <v>45655.989583333336</v>
      </c>
      <c r="B2305">
        <v>0</v>
      </c>
      <c r="C2305">
        <f t="shared" si="175"/>
        <v>0</v>
      </c>
      <c r="D2305">
        <f t="shared" si="176"/>
        <v>0.68700000000000006</v>
      </c>
      <c r="E2305">
        <v>8.7840000000000001E-2</v>
      </c>
      <c r="F2305">
        <v>0</v>
      </c>
      <c r="G2305">
        <f t="shared" si="177"/>
        <v>0</v>
      </c>
      <c r="H2305">
        <f t="shared" si="178"/>
        <v>0</v>
      </c>
      <c r="I2305">
        <v>0.68700000000000006</v>
      </c>
      <c r="J2305">
        <f t="shared" si="179"/>
        <v>0.68700000000000006</v>
      </c>
    </row>
    <row r="2306" spans="1:10" x14ac:dyDescent="0.35">
      <c r="A2306" s="1">
        <v>45656</v>
      </c>
      <c r="B2306">
        <v>0</v>
      </c>
      <c r="C2306">
        <f t="shared" si="175"/>
        <v>0</v>
      </c>
      <c r="D2306">
        <f t="shared" si="176"/>
        <v>0.80400000000000005</v>
      </c>
      <c r="E2306">
        <v>8.9039999999999994E-2</v>
      </c>
      <c r="F2306">
        <v>0</v>
      </c>
      <c r="G2306">
        <f t="shared" si="177"/>
        <v>0</v>
      </c>
      <c r="H2306">
        <f t="shared" si="178"/>
        <v>0</v>
      </c>
      <c r="I2306">
        <v>0.80400000000000005</v>
      </c>
      <c r="J2306">
        <f t="shared" si="179"/>
        <v>0.80400000000000005</v>
      </c>
    </row>
    <row r="2307" spans="1:10" x14ac:dyDescent="0.35">
      <c r="A2307" s="1">
        <v>45656.010416666664</v>
      </c>
      <c r="B2307">
        <v>0</v>
      </c>
      <c r="C2307">
        <f t="shared" ref="C2307:C2370" si="180">H2307</f>
        <v>0</v>
      </c>
      <c r="D2307">
        <f t="shared" ref="D2307:D2370" si="181">J2307</f>
        <v>0.83</v>
      </c>
      <c r="E2307">
        <v>8.9039999999999994E-2</v>
      </c>
      <c r="F2307">
        <v>0</v>
      </c>
      <c r="G2307">
        <f t="shared" ref="G2307:G2370" si="182">B2307+F2307</f>
        <v>0</v>
      </c>
      <c r="H2307">
        <f t="shared" ref="H2307:H2370" si="183">MAX(G2307-I2307,0)</f>
        <v>0</v>
      </c>
      <c r="I2307">
        <v>0.83</v>
      </c>
      <c r="J2307">
        <f t="shared" ref="J2307:J2370" si="184">I2307-(G2307-H2307)</f>
        <v>0.83</v>
      </c>
    </row>
    <row r="2308" spans="1:10" x14ac:dyDescent="0.35">
      <c r="A2308" s="1">
        <v>45656.020833333336</v>
      </c>
      <c r="B2308">
        <v>0</v>
      </c>
      <c r="C2308">
        <f t="shared" si="180"/>
        <v>0</v>
      </c>
      <c r="D2308">
        <f t="shared" si="181"/>
        <v>0.67800000000000005</v>
      </c>
      <c r="E2308">
        <v>8.9039999999999994E-2</v>
      </c>
      <c r="F2308">
        <v>0</v>
      </c>
      <c r="G2308">
        <f t="shared" si="182"/>
        <v>0</v>
      </c>
      <c r="H2308">
        <f t="shared" si="183"/>
        <v>0</v>
      </c>
      <c r="I2308">
        <v>0.67800000000000005</v>
      </c>
      <c r="J2308">
        <f t="shared" si="184"/>
        <v>0.67800000000000005</v>
      </c>
    </row>
    <row r="2309" spans="1:10" x14ac:dyDescent="0.35">
      <c r="A2309" s="1">
        <v>45656.03125</v>
      </c>
      <c r="B2309">
        <v>0</v>
      </c>
      <c r="C2309">
        <f t="shared" si="180"/>
        <v>0</v>
      </c>
      <c r="D2309">
        <f t="shared" si="181"/>
        <v>0.65</v>
      </c>
      <c r="E2309">
        <v>8.9039999999999994E-2</v>
      </c>
      <c r="F2309">
        <v>0</v>
      </c>
      <c r="G2309">
        <f t="shared" si="182"/>
        <v>0</v>
      </c>
      <c r="H2309">
        <f t="shared" si="183"/>
        <v>0</v>
      </c>
      <c r="I2309">
        <v>0.65</v>
      </c>
      <c r="J2309">
        <f t="shared" si="184"/>
        <v>0.65</v>
      </c>
    </row>
    <row r="2310" spans="1:10" x14ac:dyDescent="0.35">
      <c r="A2310" s="1">
        <v>45656.041666666664</v>
      </c>
      <c r="B2310">
        <v>0</v>
      </c>
      <c r="C2310">
        <f t="shared" si="180"/>
        <v>0</v>
      </c>
      <c r="D2310">
        <f t="shared" si="181"/>
        <v>0.65200000000000002</v>
      </c>
      <c r="E2310">
        <v>8.659E-2</v>
      </c>
      <c r="F2310">
        <v>0</v>
      </c>
      <c r="G2310">
        <f t="shared" si="182"/>
        <v>0</v>
      </c>
      <c r="H2310">
        <f t="shared" si="183"/>
        <v>0</v>
      </c>
      <c r="I2310">
        <v>0.65200000000000002</v>
      </c>
      <c r="J2310">
        <f t="shared" si="184"/>
        <v>0.65200000000000002</v>
      </c>
    </row>
    <row r="2311" spans="1:10" x14ac:dyDescent="0.35">
      <c r="A2311" s="1">
        <v>45656.052083333336</v>
      </c>
      <c r="B2311">
        <v>0</v>
      </c>
      <c r="C2311">
        <f t="shared" si="180"/>
        <v>0</v>
      </c>
      <c r="D2311">
        <f t="shared" si="181"/>
        <v>0.54100000000000004</v>
      </c>
      <c r="E2311">
        <v>8.659E-2</v>
      </c>
      <c r="F2311">
        <v>0</v>
      </c>
      <c r="G2311">
        <f t="shared" si="182"/>
        <v>0</v>
      </c>
      <c r="H2311">
        <f t="shared" si="183"/>
        <v>0</v>
      </c>
      <c r="I2311">
        <v>0.54100000000000004</v>
      </c>
      <c r="J2311">
        <f t="shared" si="184"/>
        <v>0.54100000000000004</v>
      </c>
    </row>
    <row r="2312" spans="1:10" x14ac:dyDescent="0.35">
      <c r="A2312" s="1">
        <v>45656.0625</v>
      </c>
      <c r="B2312">
        <v>0</v>
      </c>
      <c r="C2312">
        <f t="shared" si="180"/>
        <v>0</v>
      </c>
      <c r="D2312">
        <f t="shared" si="181"/>
        <v>0.64500000000000002</v>
      </c>
      <c r="E2312">
        <v>8.659E-2</v>
      </c>
      <c r="F2312">
        <v>0</v>
      </c>
      <c r="G2312">
        <f t="shared" si="182"/>
        <v>0</v>
      </c>
      <c r="H2312">
        <f t="shared" si="183"/>
        <v>0</v>
      </c>
      <c r="I2312">
        <v>0.64500000000000002</v>
      </c>
      <c r="J2312">
        <f t="shared" si="184"/>
        <v>0.64500000000000002</v>
      </c>
    </row>
    <row r="2313" spans="1:10" x14ac:dyDescent="0.35">
      <c r="A2313" s="1">
        <v>45656.072916666664</v>
      </c>
      <c r="B2313">
        <v>0</v>
      </c>
      <c r="C2313">
        <f t="shared" si="180"/>
        <v>0</v>
      </c>
      <c r="D2313">
        <f t="shared" si="181"/>
        <v>0.52700000000000002</v>
      </c>
      <c r="E2313">
        <v>8.659E-2</v>
      </c>
      <c r="F2313">
        <v>0</v>
      </c>
      <c r="G2313">
        <f t="shared" si="182"/>
        <v>0</v>
      </c>
      <c r="H2313">
        <f t="shared" si="183"/>
        <v>0</v>
      </c>
      <c r="I2313">
        <v>0.52700000000000002</v>
      </c>
      <c r="J2313">
        <f t="shared" si="184"/>
        <v>0.52700000000000002</v>
      </c>
    </row>
    <row r="2314" spans="1:10" x14ac:dyDescent="0.35">
      <c r="A2314" s="1">
        <v>45656.083333333336</v>
      </c>
      <c r="B2314">
        <v>0</v>
      </c>
      <c r="C2314">
        <f t="shared" si="180"/>
        <v>0</v>
      </c>
      <c r="D2314">
        <f t="shared" si="181"/>
        <v>0.51700000000000002</v>
      </c>
      <c r="E2314">
        <v>7.9899999999999999E-2</v>
      </c>
      <c r="F2314">
        <v>0</v>
      </c>
      <c r="G2314">
        <f t="shared" si="182"/>
        <v>0</v>
      </c>
      <c r="H2314">
        <f t="shared" si="183"/>
        <v>0</v>
      </c>
      <c r="I2314">
        <v>0.51700000000000002</v>
      </c>
      <c r="J2314">
        <f t="shared" si="184"/>
        <v>0.51700000000000002</v>
      </c>
    </row>
    <row r="2315" spans="1:10" x14ac:dyDescent="0.35">
      <c r="A2315" s="1">
        <v>45656.09375</v>
      </c>
      <c r="B2315">
        <v>0</v>
      </c>
      <c r="C2315">
        <f t="shared" si="180"/>
        <v>0</v>
      </c>
      <c r="D2315">
        <f t="shared" si="181"/>
        <v>0.746</v>
      </c>
      <c r="E2315">
        <v>7.9899999999999999E-2</v>
      </c>
      <c r="F2315">
        <v>0</v>
      </c>
      <c r="G2315">
        <f t="shared" si="182"/>
        <v>0</v>
      </c>
      <c r="H2315">
        <f t="shared" si="183"/>
        <v>0</v>
      </c>
      <c r="I2315">
        <v>0.746</v>
      </c>
      <c r="J2315">
        <f t="shared" si="184"/>
        <v>0.746</v>
      </c>
    </row>
    <row r="2316" spans="1:10" x14ac:dyDescent="0.35">
      <c r="A2316" s="1">
        <v>45656.104166666664</v>
      </c>
      <c r="B2316">
        <v>0</v>
      </c>
      <c r="C2316">
        <f t="shared" si="180"/>
        <v>0</v>
      </c>
      <c r="D2316">
        <f t="shared" si="181"/>
        <v>0.55600000000000005</v>
      </c>
      <c r="E2316">
        <v>7.9899999999999999E-2</v>
      </c>
      <c r="F2316">
        <v>0</v>
      </c>
      <c r="G2316">
        <f t="shared" si="182"/>
        <v>0</v>
      </c>
      <c r="H2316">
        <f t="shared" si="183"/>
        <v>0</v>
      </c>
      <c r="I2316">
        <v>0.55600000000000005</v>
      </c>
      <c r="J2316">
        <f t="shared" si="184"/>
        <v>0.55600000000000005</v>
      </c>
    </row>
    <row r="2317" spans="1:10" x14ac:dyDescent="0.35">
      <c r="A2317" s="1">
        <v>45656.114583333336</v>
      </c>
      <c r="B2317">
        <v>0</v>
      </c>
      <c r="C2317">
        <f t="shared" si="180"/>
        <v>0</v>
      </c>
      <c r="D2317">
        <f t="shared" si="181"/>
        <v>0.54800000000000004</v>
      </c>
      <c r="E2317">
        <v>7.9899999999999999E-2</v>
      </c>
      <c r="F2317">
        <v>0</v>
      </c>
      <c r="G2317">
        <f t="shared" si="182"/>
        <v>0</v>
      </c>
      <c r="H2317">
        <f t="shared" si="183"/>
        <v>0</v>
      </c>
      <c r="I2317">
        <v>0.54800000000000004</v>
      </c>
      <c r="J2317">
        <f t="shared" si="184"/>
        <v>0.54800000000000004</v>
      </c>
    </row>
    <row r="2318" spans="1:10" x14ac:dyDescent="0.35">
      <c r="A2318" s="1">
        <v>45656.125</v>
      </c>
      <c r="B2318">
        <v>0</v>
      </c>
      <c r="C2318">
        <f t="shared" si="180"/>
        <v>0</v>
      </c>
      <c r="D2318">
        <f t="shared" si="181"/>
        <v>0.53</v>
      </c>
      <c r="E2318">
        <v>5.654E-2</v>
      </c>
      <c r="F2318">
        <v>0</v>
      </c>
      <c r="G2318">
        <f t="shared" si="182"/>
        <v>0</v>
      </c>
      <c r="H2318">
        <f t="shared" si="183"/>
        <v>0</v>
      </c>
      <c r="I2318">
        <v>0.53</v>
      </c>
      <c r="J2318">
        <f t="shared" si="184"/>
        <v>0.53</v>
      </c>
    </row>
    <row r="2319" spans="1:10" x14ac:dyDescent="0.35">
      <c r="A2319" s="1">
        <v>45656.135416666664</v>
      </c>
      <c r="B2319">
        <v>0</v>
      </c>
      <c r="C2319">
        <f t="shared" si="180"/>
        <v>0</v>
      </c>
      <c r="D2319">
        <f t="shared" si="181"/>
        <v>0.63400000000000001</v>
      </c>
      <c r="E2319">
        <v>5.654E-2</v>
      </c>
      <c r="F2319">
        <v>0</v>
      </c>
      <c r="G2319">
        <f t="shared" si="182"/>
        <v>0</v>
      </c>
      <c r="H2319">
        <f t="shared" si="183"/>
        <v>0</v>
      </c>
      <c r="I2319">
        <v>0.63400000000000001</v>
      </c>
      <c r="J2319">
        <f t="shared" si="184"/>
        <v>0.63400000000000001</v>
      </c>
    </row>
    <row r="2320" spans="1:10" x14ac:dyDescent="0.35">
      <c r="A2320" s="1">
        <v>45656.145833333336</v>
      </c>
      <c r="B2320">
        <v>0</v>
      </c>
      <c r="C2320">
        <f t="shared" si="180"/>
        <v>0</v>
      </c>
      <c r="D2320">
        <f t="shared" si="181"/>
        <v>0.52700000000000002</v>
      </c>
      <c r="E2320">
        <v>5.654E-2</v>
      </c>
      <c r="F2320">
        <v>0</v>
      </c>
      <c r="G2320">
        <f t="shared" si="182"/>
        <v>0</v>
      </c>
      <c r="H2320">
        <f t="shared" si="183"/>
        <v>0</v>
      </c>
      <c r="I2320">
        <v>0.52700000000000002</v>
      </c>
      <c r="J2320">
        <f t="shared" si="184"/>
        <v>0.52700000000000002</v>
      </c>
    </row>
    <row r="2321" spans="1:10" x14ac:dyDescent="0.35">
      <c r="A2321" s="1">
        <v>45656.15625</v>
      </c>
      <c r="B2321">
        <v>0</v>
      </c>
      <c r="C2321">
        <f t="shared" si="180"/>
        <v>0</v>
      </c>
      <c r="D2321">
        <f t="shared" si="181"/>
        <v>0.64500000000000002</v>
      </c>
      <c r="E2321">
        <v>5.654E-2</v>
      </c>
      <c r="F2321">
        <v>0</v>
      </c>
      <c r="G2321">
        <f t="shared" si="182"/>
        <v>0</v>
      </c>
      <c r="H2321">
        <f t="shared" si="183"/>
        <v>0</v>
      </c>
      <c r="I2321">
        <v>0.64500000000000002</v>
      </c>
      <c r="J2321">
        <f t="shared" si="184"/>
        <v>0.64500000000000002</v>
      </c>
    </row>
    <row r="2322" spans="1:10" x14ac:dyDescent="0.35">
      <c r="A2322" s="1">
        <v>45656.166666666664</v>
      </c>
      <c r="B2322">
        <v>0</v>
      </c>
      <c r="C2322">
        <f t="shared" si="180"/>
        <v>0</v>
      </c>
      <c r="D2322">
        <f t="shared" si="181"/>
        <v>0.56599999999999995</v>
      </c>
      <c r="E2322">
        <v>4.9399999999999999E-2</v>
      </c>
      <c r="F2322">
        <v>0</v>
      </c>
      <c r="G2322">
        <f t="shared" si="182"/>
        <v>0</v>
      </c>
      <c r="H2322">
        <f t="shared" si="183"/>
        <v>0</v>
      </c>
      <c r="I2322">
        <v>0.56599999999999995</v>
      </c>
      <c r="J2322">
        <f t="shared" si="184"/>
        <v>0.56599999999999995</v>
      </c>
    </row>
    <row r="2323" spans="1:10" x14ac:dyDescent="0.35">
      <c r="A2323" s="1">
        <v>45656.177083333336</v>
      </c>
      <c r="B2323">
        <v>0</v>
      </c>
      <c r="C2323">
        <f t="shared" si="180"/>
        <v>0</v>
      </c>
      <c r="D2323">
        <f t="shared" si="181"/>
        <v>0.57299999999999995</v>
      </c>
      <c r="E2323">
        <v>4.9399999999999999E-2</v>
      </c>
      <c r="F2323">
        <v>0</v>
      </c>
      <c r="G2323">
        <f t="shared" si="182"/>
        <v>0</v>
      </c>
      <c r="H2323">
        <f t="shared" si="183"/>
        <v>0</v>
      </c>
      <c r="I2323">
        <v>0.57299999999999995</v>
      </c>
      <c r="J2323">
        <f t="shared" si="184"/>
        <v>0.57299999999999995</v>
      </c>
    </row>
    <row r="2324" spans="1:10" x14ac:dyDescent="0.35">
      <c r="A2324" s="1">
        <v>45656.1875</v>
      </c>
      <c r="B2324">
        <v>0</v>
      </c>
      <c r="C2324">
        <f t="shared" si="180"/>
        <v>0</v>
      </c>
      <c r="D2324">
        <f t="shared" si="181"/>
        <v>0.63500000000000001</v>
      </c>
      <c r="E2324">
        <v>4.9399999999999999E-2</v>
      </c>
      <c r="F2324">
        <v>0</v>
      </c>
      <c r="G2324">
        <f t="shared" si="182"/>
        <v>0</v>
      </c>
      <c r="H2324">
        <f t="shared" si="183"/>
        <v>0</v>
      </c>
      <c r="I2324">
        <v>0.63500000000000001</v>
      </c>
      <c r="J2324">
        <f t="shared" si="184"/>
        <v>0.63500000000000001</v>
      </c>
    </row>
    <row r="2325" spans="1:10" x14ac:dyDescent="0.35">
      <c r="A2325" s="1">
        <v>45656.197916666664</v>
      </c>
      <c r="B2325">
        <v>0</v>
      </c>
      <c r="C2325">
        <f t="shared" si="180"/>
        <v>0</v>
      </c>
      <c r="D2325">
        <f t="shared" si="181"/>
        <v>0.52800000000000002</v>
      </c>
      <c r="E2325">
        <v>4.9399999999999999E-2</v>
      </c>
      <c r="F2325">
        <v>0</v>
      </c>
      <c r="G2325">
        <f t="shared" si="182"/>
        <v>0</v>
      </c>
      <c r="H2325">
        <f t="shared" si="183"/>
        <v>0</v>
      </c>
      <c r="I2325">
        <v>0.52800000000000002</v>
      </c>
      <c r="J2325">
        <f t="shared" si="184"/>
        <v>0.52800000000000002</v>
      </c>
    </row>
    <row r="2326" spans="1:10" x14ac:dyDescent="0.35">
      <c r="A2326" s="1">
        <v>45656.208333333336</v>
      </c>
      <c r="B2326">
        <v>0</v>
      </c>
      <c r="C2326">
        <f t="shared" si="180"/>
        <v>0</v>
      </c>
      <c r="D2326">
        <f t="shared" si="181"/>
        <v>0.624</v>
      </c>
      <c r="E2326">
        <v>7.7969999999999998E-2</v>
      </c>
      <c r="F2326">
        <v>0</v>
      </c>
      <c r="G2326">
        <f t="shared" si="182"/>
        <v>0</v>
      </c>
      <c r="H2326">
        <f t="shared" si="183"/>
        <v>0</v>
      </c>
      <c r="I2326">
        <v>0.624</v>
      </c>
      <c r="J2326">
        <f t="shared" si="184"/>
        <v>0.624</v>
      </c>
    </row>
    <row r="2327" spans="1:10" x14ac:dyDescent="0.35">
      <c r="A2327" s="1">
        <v>45656.21875</v>
      </c>
      <c r="B2327">
        <v>0</v>
      </c>
      <c r="C2327">
        <f t="shared" si="180"/>
        <v>0</v>
      </c>
      <c r="D2327">
        <f t="shared" si="181"/>
        <v>0.624</v>
      </c>
      <c r="E2327">
        <v>7.7969999999999998E-2</v>
      </c>
      <c r="F2327">
        <v>0</v>
      </c>
      <c r="G2327">
        <f t="shared" si="182"/>
        <v>0</v>
      </c>
      <c r="H2327">
        <f t="shared" si="183"/>
        <v>0</v>
      </c>
      <c r="I2327">
        <v>0.624</v>
      </c>
      <c r="J2327">
        <f t="shared" si="184"/>
        <v>0.624</v>
      </c>
    </row>
    <row r="2328" spans="1:10" x14ac:dyDescent="0.35">
      <c r="A2328" s="1">
        <v>45656.229166666664</v>
      </c>
      <c r="B2328">
        <v>0</v>
      </c>
      <c r="C2328">
        <f t="shared" si="180"/>
        <v>0</v>
      </c>
      <c r="D2328">
        <f t="shared" si="181"/>
        <v>0.57999999999999996</v>
      </c>
      <c r="E2328">
        <v>7.7969999999999998E-2</v>
      </c>
      <c r="F2328">
        <v>0</v>
      </c>
      <c r="G2328">
        <f t="shared" si="182"/>
        <v>0</v>
      </c>
      <c r="H2328">
        <f t="shared" si="183"/>
        <v>0</v>
      </c>
      <c r="I2328">
        <v>0.57999999999999996</v>
      </c>
      <c r="J2328">
        <f t="shared" si="184"/>
        <v>0.57999999999999996</v>
      </c>
    </row>
    <row r="2329" spans="1:10" x14ac:dyDescent="0.35">
      <c r="A2329" s="1">
        <v>45656.239583333336</v>
      </c>
      <c r="B2329">
        <v>0</v>
      </c>
      <c r="C2329">
        <f t="shared" si="180"/>
        <v>0</v>
      </c>
      <c r="D2329">
        <f t="shared" si="181"/>
        <v>0.52400000000000002</v>
      </c>
      <c r="E2329">
        <v>7.7969999999999998E-2</v>
      </c>
      <c r="F2329">
        <v>0</v>
      </c>
      <c r="G2329">
        <f t="shared" si="182"/>
        <v>0</v>
      </c>
      <c r="H2329">
        <f t="shared" si="183"/>
        <v>0</v>
      </c>
      <c r="I2329">
        <v>0.52400000000000002</v>
      </c>
      <c r="J2329">
        <f t="shared" si="184"/>
        <v>0.52400000000000002</v>
      </c>
    </row>
    <row r="2330" spans="1:10" x14ac:dyDescent="0.35">
      <c r="A2330" s="1">
        <v>45656.25</v>
      </c>
      <c r="B2330">
        <v>0</v>
      </c>
      <c r="C2330">
        <f t="shared" si="180"/>
        <v>0</v>
      </c>
      <c r="D2330">
        <f t="shared" si="181"/>
        <v>0.52700000000000002</v>
      </c>
      <c r="E2330">
        <v>8.5519999999999999E-2</v>
      </c>
      <c r="F2330">
        <v>0</v>
      </c>
      <c r="G2330">
        <f t="shared" si="182"/>
        <v>0</v>
      </c>
      <c r="H2330">
        <f t="shared" si="183"/>
        <v>0</v>
      </c>
      <c r="I2330">
        <v>0.52700000000000002</v>
      </c>
      <c r="J2330">
        <f t="shared" si="184"/>
        <v>0.52700000000000002</v>
      </c>
    </row>
    <row r="2331" spans="1:10" x14ac:dyDescent="0.35">
      <c r="A2331" s="1">
        <v>45656.260416666664</v>
      </c>
      <c r="B2331">
        <v>0</v>
      </c>
      <c r="C2331">
        <f t="shared" si="180"/>
        <v>0</v>
      </c>
      <c r="D2331">
        <f t="shared" si="181"/>
        <v>0.55900000000000005</v>
      </c>
      <c r="E2331">
        <v>8.5519999999999999E-2</v>
      </c>
      <c r="F2331">
        <v>0</v>
      </c>
      <c r="G2331">
        <f t="shared" si="182"/>
        <v>0</v>
      </c>
      <c r="H2331">
        <f t="shared" si="183"/>
        <v>0</v>
      </c>
      <c r="I2331">
        <v>0.55900000000000005</v>
      </c>
      <c r="J2331">
        <f t="shared" si="184"/>
        <v>0.55900000000000005</v>
      </c>
    </row>
    <row r="2332" spans="1:10" x14ac:dyDescent="0.35">
      <c r="A2332" s="1">
        <v>45656.270833333336</v>
      </c>
      <c r="B2332">
        <v>0</v>
      </c>
      <c r="C2332">
        <f t="shared" si="180"/>
        <v>0</v>
      </c>
      <c r="D2332">
        <f t="shared" si="181"/>
        <v>1.1040000000000001</v>
      </c>
      <c r="E2332">
        <v>8.5519999999999999E-2</v>
      </c>
      <c r="F2332">
        <v>0</v>
      </c>
      <c r="G2332">
        <f t="shared" si="182"/>
        <v>0</v>
      </c>
      <c r="H2332">
        <f t="shared" si="183"/>
        <v>0</v>
      </c>
      <c r="I2332">
        <v>1.1040000000000001</v>
      </c>
      <c r="J2332">
        <f t="shared" si="184"/>
        <v>1.1040000000000001</v>
      </c>
    </row>
    <row r="2333" spans="1:10" x14ac:dyDescent="0.35">
      <c r="A2333" s="1">
        <v>45656.28125</v>
      </c>
      <c r="B2333">
        <v>0</v>
      </c>
      <c r="C2333">
        <f t="shared" si="180"/>
        <v>0</v>
      </c>
      <c r="D2333">
        <f t="shared" si="181"/>
        <v>2.98</v>
      </c>
      <c r="E2333">
        <v>8.5519999999999999E-2</v>
      </c>
      <c r="F2333">
        <v>0</v>
      </c>
      <c r="G2333">
        <f t="shared" si="182"/>
        <v>0</v>
      </c>
      <c r="H2333">
        <f t="shared" si="183"/>
        <v>0</v>
      </c>
      <c r="I2333">
        <v>2.98</v>
      </c>
      <c r="J2333">
        <f t="shared" si="184"/>
        <v>2.98</v>
      </c>
    </row>
    <row r="2334" spans="1:10" x14ac:dyDescent="0.35">
      <c r="A2334" s="1">
        <v>45656.291666666664</v>
      </c>
      <c r="B2334">
        <v>0</v>
      </c>
      <c r="C2334">
        <f t="shared" si="180"/>
        <v>0</v>
      </c>
      <c r="D2334">
        <f t="shared" si="181"/>
        <v>3.1619999999999999</v>
      </c>
      <c r="E2334">
        <v>9.6129999999999993E-2</v>
      </c>
      <c r="F2334">
        <v>0</v>
      </c>
      <c r="G2334">
        <f t="shared" si="182"/>
        <v>0</v>
      </c>
      <c r="H2334">
        <f t="shared" si="183"/>
        <v>0</v>
      </c>
      <c r="I2334">
        <v>3.1619999999999999</v>
      </c>
      <c r="J2334">
        <f t="shared" si="184"/>
        <v>3.1619999999999999</v>
      </c>
    </row>
    <row r="2335" spans="1:10" x14ac:dyDescent="0.35">
      <c r="A2335" s="1">
        <v>45656.302083333336</v>
      </c>
      <c r="B2335">
        <v>0</v>
      </c>
      <c r="C2335">
        <f t="shared" si="180"/>
        <v>0</v>
      </c>
      <c r="D2335">
        <f t="shared" si="181"/>
        <v>3.153</v>
      </c>
      <c r="E2335">
        <v>9.6129999999999993E-2</v>
      </c>
      <c r="F2335">
        <v>0</v>
      </c>
      <c r="G2335">
        <f t="shared" si="182"/>
        <v>0</v>
      </c>
      <c r="H2335">
        <f t="shared" si="183"/>
        <v>0</v>
      </c>
      <c r="I2335">
        <v>3.153</v>
      </c>
      <c r="J2335">
        <f t="shared" si="184"/>
        <v>3.153</v>
      </c>
    </row>
    <row r="2336" spans="1:10" x14ac:dyDescent="0.35">
      <c r="A2336" s="1">
        <v>45656.3125</v>
      </c>
      <c r="B2336">
        <v>0</v>
      </c>
      <c r="C2336">
        <f t="shared" si="180"/>
        <v>0</v>
      </c>
      <c r="D2336">
        <f t="shared" si="181"/>
        <v>3.1339999999999999</v>
      </c>
      <c r="E2336">
        <v>9.6129999999999993E-2</v>
      </c>
      <c r="F2336">
        <v>0</v>
      </c>
      <c r="G2336">
        <f t="shared" si="182"/>
        <v>0</v>
      </c>
      <c r="H2336">
        <f t="shared" si="183"/>
        <v>0</v>
      </c>
      <c r="I2336">
        <v>3.1339999999999999</v>
      </c>
      <c r="J2336">
        <f t="shared" si="184"/>
        <v>3.1339999999999999</v>
      </c>
    </row>
    <row r="2337" spans="1:10" x14ac:dyDescent="0.35">
      <c r="A2337" s="1">
        <v>45656.322916666664</v>
      </c>
      <c r="B2337">
        <v>0</v>
      </c>
      <c r="C2337">
        <f t="shared" si="180"/>
        <v>0</v>
      </c>
      <c r="D2337">
        <f t="shared" si="181"/>
        <v>3.2429999999999999</v>
      </c>
      <c r="E2337">
        <v>9.6129999999999993E-2</v>
      </c>
      <c r="F2337">
        <v>0</v>
      </c>
      <c r="G2337">
        <f t="shared" si="182"/>
        <v>0</v>
      </c>
      <c r="H2337">
        <f t="shared" si="183"/>
        <v>0</v>
      </c>
      <c r="I2337">
        <v>3.2429999999999999</v>
      </c>
      <c r="J2337">
        <f t="shared" si="184"/>
        <v>3.2429999999999999</v>
      </c>
    </row>
    <row r="2338" spans="1:10" x14ac:dyDescent="0.35">
      <c r="A2338" s="1">
        <v>45656.333333333336</v>
      </c>
      <c r="B2338">
        <v>0</v>
      </c>
      <c r="C2338">
        <f t="shared" si="180"/>
        <v>0</v>
      </c>
      <c r="D2338">
        <f t="shared" si="181"/>
        <v>3.2789999999999999</v>
      </c>
      <c r="E2338">
        <v>0.11187999999999999</v>
      </c>
      <c r="F2338">
        <v>0</v>
      </c>
      <c r="G2338">
        <f t="shared" si="182"/>
        <v>0</v>
      </c>
      <c r="H2338">
        <f t="shared" si="183"/>
        <v>0</v>
      </c>
      <c r="I2338">
        <v>3.2789999999999999</v>
      </c>
      <c r="J2338">
        <f t="shared" si="184"/>
        <v>3.2789999999999999</v>
      </c>
    </row>
    <row r="2339" spans="1:10" x14ac:dyDescent="0.35">
      <c r="A2339" s="1">
        <v>45656.34375</v>
      </c>
      <c r="B2339">
        <v>0</v>
      </c>
      <c r="C2339">
        <f t="shared" si="180"/>
        <v>0</v>
      </c>
      <c r="D2339">
        <f t="shared" si="181"/>
        <v>3.0779999999999998</v>
      </c>
      <c r="E2339">
        <v>0.11187999999999999</v>
      </c>
      <c r="F2339">
        <v>0</v>
      </c>
      <c r="G2339">
        <f t="shared" si="182"/>
        <v>0</v>
      </c>
      <c r="H2339">
        <f t="shared" si="183"/>
        <v>0</v>
      </c>
      <c r="I2339">
        <v>3.0779999999999998</v>
      </c>
      <c r="J2339">
        <f t="shared" si="184"/>
        <v>3.0779999999999998</v>
      </c>
    </row>
    <row r="2340" spans="1:10" x14ac:dyDescent="0.35">
      <c r="A2340" s="1">
        <v>45656.354166666664</v>
      </c>
      <c r="B2340">
        <v>5.8781779661016949E-2</v>
      </c>
      <c r="C2340">
        <f t="shared" si="180"/>
        <v>0</v>
      </c>
      <c r="D2340">
        <f t="shared" si="181"/>
        <v>3.1342182203389832</v>
      </c>
      <c r="E2340">
        <v>0.11187999999999999</v>
      </c>
      <c r="F2340">
        <v>0</v>
      </c>
      <c r="G2340">
        <f t="shared" si="182"/>
        <v>5.8781779661016949E-2</v>
      </c>
      <c r="H2340">
        <f t="shared" si="183"/>
        <v>0</v>
      </c>
      <c r="I2340">
        <v>3.1930000000000001</v>
      </c>
      <c r="J2340">
        <f t="shared" si="184"/>
        <v>3.1342182203389832</v>
      </c>
    </row>
    <row r="2341" spans="1:10" x14ac:dyDescent="0.35">
      <c r="A2341" s="1">
        <v>45656.364583333336</v>
      </c>
      <c r="B2341">
        <v>5.8781779661016949E-2</v>
      </c>
      <c r="C2341">
        <f t="shared" si="180"/>
        <v>0</v>
      </c>
      <c r="D2341">
        <f t="shared" si="181"/>
        <v>2.8602182203389832</v>
      </c>
      <c r="E2341">
        <v>0.11187999999999999</v>
      </c>
      <c r="F2341">
        <v>0</v>
      </c>
      <c r="G2341">
        <f t="shared" si="182"/>
        <v>5.8781779661016949E-2</v>
      </c>
      <c r="H2341">
        <f t="shared" si="183"/>
        <v>0</v>
      </c>
      <c r="I2341">
        <v>2.919</v>
      </c>
      <c r="J2341">
        <f t="shared" si="184"/>
        <v>2.8602182203389832</v>
      </c>
    </row>
    <row r="2342" spans="1:10" x14ac:dyDescent="0.35">
      <c r="A2342" s="1">
        <v>45656.375</v>
      </c>
      <c r="B2342">
        <v>5.8781779661016949E-2</v>
      </c>
      <c r="C2342">
        <f t="shared" si="180"/>
        <v>0</v>
      </c>
      <c r="D2342">
        <f t="shared" si="181"/>
        <v>2.7542182203389833</v>
      </c>
      <c r="E2342">
        <v>0.11942999999999999</v>
      </c>
      <c r="F2342">
        <v>0</v>
      </c>
      <c r="G2342">
        <f t="shared" si="182"/>
        <v>5.8781779661016949E-2</v>
      </c>
      <c r="H2342">
        <f t="shared" si="183"/>
        <v>0</v>
      </c>
      <c r="I2342">
        <v>2.8130000000000002</v>
      </c>
      <c r="J2342">
        <f t="shared" si="184"/>
        <v>2.7542182203389833</v>
      </c>
    </row>
    <row r="2343" spans="1:10" x14ac:dyDescent="0.35">
      <c r="A2343" s="1">
        <v>45656.385416666664</v>
      </c>
      <c r="B2343">
        <v>5.8781779661016949E-2</v>
      </c>
      <c r="C2343">
        <f t="shared" si="180"/>
        <v>0</v>
      </c>
      <c r="D2343">
        <f t="shared" si="181"/>
        <v>2.6142182203389832</v>
      </c>
      <c r="E2343">
        <v>0.11942999999999999</v>
      </c>
      <c r="F2343">
        <v>0</v>
      </c>
      <c r="G2343">
        <f t="shared" si="182"/>
        <v>5.8781779661016949E-2</v>
      </c>
      <c r="H2343">
        <f t="shared" si="183"/>
        <v>0</v>
      </c>
      <c r="I2343">
        <v>2.673</v>
      </c>
      <c r="J2343">
        <f t="shared" si="184"/>
        <v>2.6142182203389832</v>
      </c>
    </row>
    <row r="2344" spans="1:10" x14ac:dyDescent="0.35">
      <c r="A2344" s="1">
        <v>45656.395833333336</v>
      </c>
      <c r="B2344">
        <v>0.28846927966101693</v>
      </c>
      <c r="C2344">
        <f t="shared" si="180"/>
        <v>0</v>
      </c>
      <c r="D2344">
        <f t="shared" si="181"/>
        <v>2.2855307203389827</v>
      </c>
      <c r="E2344">
        <v>0.11942999999999999</v>
      </c>
      <c r="F2344">
        <v>0</v>
      </c>
      <c r="G2344">
        <f t="shared" si="182"/>
        <v>0.28846927966101693</v>
      </c>
      <c r="H2344">
        <f t="shared" si="183"/>
        <v>0</v>
      </c>
      <c r="I2344">
        <v>2.5739999999999998</v>
      </c>
      <c r="J2344">
        <f t="shared" si="184"/>
        <v>2.2855307203389827</v>
      </c>
    </row>
    <row r="2345" spans="1:10" x14ac:dyDescent="0.35">
      <c r="A2345" s="1">
        <v>45656.40625</v>
      </c>
      <c r="B2345">
        <v>0.28846927966101693</v>
      </c>
      <c r="C2345">
        <f t="shared" si="180"/>
        <v>0</v>
      </c>
      <c r="D2345">
        <f t="shared" si="181"/>
        <v>2.456530720338983</v>
      </c>
      <c r="E2345">
        <v>0.11942999999999999</v>
      </c>
      <c r="F2345">
        <v>0</v>
      </c>
      <c r="G2345">
        <f t="shared" si="182"/>
        <v>0.28846927966101693</v>
      </c>
      <c r="H2345">
        <f t="shared" si="183"/>
        <v>0</v>
      </c>
      <c r="I2345">
        <v>2.7450000000000001</v>
      </c>
      <c r="J2345">
        <f t="shared" si="184"/>
        <v>2.456530720338983</v>
      </c>
    </row>
    <row r="2346" spans="1:10" x14ac:dyDescent="0.35">
      <c r="A2346" s="1">
        <v>45656.416666666664</v>
      </c>
      <c r="B2346">
        <v>0.28846927966101693</v>
      </c>
      <c r="C2346">
        <f t="shared" si="180"/>
        <v>0</v>
      </c>
      <c r="D2346">
        <f t="shared" si="181"/>
        <v>2.444530720338983</v>
      </c>
      <c r="E2346">
        <v>0.11749999999999999</v>
      </c>
      <c r="F2346">
        <v>0</v>
      </c>
      <c r="G2346">
        <f t="shared" si="182"/>
        <v>0.28846927966101693</v>
      </c>
      <c r="H2346">
        <f t="shared" si="183"/>
        <v>0</v>
      </c>
      <c r="I2346">
        <v>2.7330000000000001</v>
      </c>
      <c r="J2346">
        <f t="shared" si="184"/>
        <v>2.444530720338983</v>
      </c>
    </row>
    <row r="2347" spans="1:10" x14ac:dyDescent="0.35">
      <c r="A2347" s="1">
        <v>45656.427083333336</v>
      </c>
      <c r="B2347">
        <v>0.28846927966101693</v>
      </c>
      <c r="C2347">
        <f t="shared" si="180"/>
        <v>0</v>
      </c>
      <c r="D2347">
        <f t="shared" si="181"/>
        <v>2.5385307203389829</v>
      </c>
      <c r="E2347">
        <v>0.11749999999999999</v>
      </c>
      <c r="F2347">
        <v>0</v>
      </c>
      <c r="G2347">
        <f t="shared" si="182"/>
        <v>0.28846927966101693</v>
      </c>
      <c r="H2347">
        <f t="shared" si="183"/>
        <v>0</v>
      </c>
      <c r="I2347">
        <v>2.827</v>
      </c>
      <c r="J2347">
        <f t="shared" si="184"/>
        <v>2.5385307203389829</v>
      </c>
    </row>
    <row r="2348" spans="1:10" x14ac:dyDescent="0.35">
      <c r="A2348" s="1">
        <v>45656.4375</v>
      </c>
      <c r="B2348">
        <v>0.34396848516949152</v>
      </c>
      <c r="C2348">
        <f t="shared" si="180"/>
        <v>0</v>
      </c>
      <c r="D2348">
        <f t="shared" si="181"/>
        <v>3.0090315148305087</v>
      </c>
      <c r="E2348">
        <v>0.11749999999999999</v>
      </c>
      <c r="F2348">
        <v>0</v>
      </c>
      <c r="G2348">
        <f t="shared" si="182"/>
        <v>0.34396848516949152</v>
      </c>
      <c r="H2348">
        <f t="shared" si="183"/>
        <v>0</v>
      </c>
      <c r="I2348">
        <v>3.3530000000000002</v>
      </c>
      <c r="J2348">
        <f t="shared" si="184"/>
        <v>3.0090315148305087</v>
      </c>
    </row>
    <row r="2349" spans="1:10" x14ac:dyDescent="0.35">
      <c r="A2349" s="1">
        <v>45656.447916666664</v>
      </c>
      <c r="B2349">
        <v>0.34396848516949152</v>
      </c>
      <c r="C2349">
        <f t="shared" si="180"/>
        <v>0</v>
      </c>
      <c r="D2349">
        <f t="shared" si="181"/>
        <v>2.4950315148305084</v>
      </c>
      <c r="E2349">
        <v>0.11749999999999999</v>
      </c>
      <c r="F2349">
        <v>0</v>
      </c>
      <c r="G2349">
        <f t="shared" si="182"/>
        <v>0.34396848516949152</v>
      </c>
      <c r="H2349">
        <f t="shared" si="183"/>
        <v>0</v>
      </c>
      <c r="I2349">
        <v>2.839</v>
      </c>
      <c r="J2349">
        <f t="shared" si="184"/>
        <v>2.4950315148305084</v>
      </c>
    </row>
    <row r="2350" spans="1:10" x14ac:dyDescent="0.35">
      <c r="A2350" s="1">
        <v>45656.458333333336</v>
      </c>
      <c r="B2350">
        <v>0.34396848516949152</v>
      </c>
      <c r="C2350">
        <f t="shared" si="180"/>
        <v>0</v>
      </c>
      <c r="D2350">
        <f t="shared" si="181"/>
        <v>2.3420315148305084</v>
      </c>
      <c r="E2350">
        <v>0.11209999999999901</v>
      </c>
      <c r="F2350">
        <v>0</v>
      </c>
      <c r="G2350">
        <f t="shared" si="182"/>
        <v>0.34396848516949152</v>
      </c>
      <c r="H2350">
        <f t="shared" si="183"/>
        <v>0</v>
      </c>
      <c r="I2350">
        <v>2.6859999999999999</v>
      </c>
      <c r="J2350">
        <f t="shared" si="184"/>
        <v>2.3420315148305084</v>
      </c>
    </row>
    <row r="2351" spans="1:10" x14ac:dyDescent="0.35">
      <c r="A2351" s="1">
        <v>45656.46875</v>
      </c>
      <c r="B2351">
        <v>0.34396848516949152</v>
      </c>
      <c r="C2351">
        <f t="shared" si="180"/>
        <v>0</v>
      </c>
      <c r="D2351">
        <f t="shared" si="181"/>
        <v>2.4900315148305086</v>
      </c>
      <c r="E2351">
        <v>0.11209999999999901</v>
      </c>
      <c r="F2351">
        <v>0</v>
      </c>
      <c r="G2351">
        <f t="shared" si="182"/>
        <v>0.34396848516949152</v>
      </c>
      <c r="H2351">
        <f t="shared" si="183"/>
        <v>0</v>
      </c>
      <c r="I2351">
        <v>2.8340000000000001</v>
      </c>
      <c r="J2351">
        <f t="shared" si="184"/>
        <v>2.4900315148305086</v>
      </c>
    </row>
    <row r="2352" spans="1:10" x14ac:dyDescent="0.35">
      <c r="A2352" s="1">
        <v>45656.479166666664</v>
      </c>
      <c r="B2352">
        <v>0.81074947033898304</v>
      </c>
      <c r="C2352">
        <f t="shared" si="180"/>
        <v>0</v>
      </c>
      <c r="D2352">
        <f t="shared" si="181"/>
        <v>1.9372505296610172</v>
      </c>
      <c r="E2352">
        <v>0.11209999999999901</v>
      </c>
      <c r="F2352">
        <v>0</v>
      </c>
      <c r="G2352">
        <f t="shared" si="182"/>
        <v>0.81074947033898304</v>
      </c>
      <c r="H2352">
        <f t="shared" si="183"/>
        <v>0</v>
      </c>
      <c r="I2352">
        <v>2.7480000000000002</v>
      </c>
      <c r="J2352">
        <f t="shared" si="184"/>
        <v>1.9372505296610172</v>
      </c>
    </row>
    <row r="2353" spans="1:10" x14ac:dyDescent="0.35">
      <c r="A2353" s="1">
        <v>45656.489583333336</v>
      </c>
      <c r="B2353">
        <v>0.81074947033898304</v>
      </c>
      <c r="C2353">
        <f t="shared" si="180"/>
        <v>0</v>
      </c>
      <c r="D2353">
        <f t="shared" si="181"/>
        <v>1.9032505296610169</v>
      </c>
      <c r="E2353">
        <v>0.11209999999999901</v>
      </c>
      <c r="F2353">
        <v>0</v>
      </c>
      <c r="G2353">
        <f t="shared" si="182"/>
        <v>0.81074947033898304</v>
      </c>
      <c r="H2353">
        <f t="shared" si="183"/>
        <v>0</v>
      </c>
      <c r="I2353">
        <v>2.714</v>
      </c>
      <c r="J2353">
        <f t="shared" si="184"/>
        <v>1.9032505296610169</v>
      </c>
    </row>
    <row r="2354" spans="1:10" x14ac:dyDescent="0.35">
      <c r="A2354" s="1">
        <v>45656.5</v>
      </c>
      <c r="B2354">
        <v>0.81074947033898304</v>
      </c>
      <c r="C2354">
        <f t="shared" si="180"/>
        <v>0</v>
      </c>
      <c r="D2354">
        <f t="shared" si="181"/>
        <v>1.8762505296610168</v>
      </c>
      <c r="E2354">
        <v>0.10313</v>
      </c>
      <c r="F2354">
        <v>0</v>
      </c>
      <c r="G2354">
        <f t="shared" si="182"/>
        <v>0.81074947033898304</v>
      </c>
      <c r="H2354">
        <f t="shared" si="183"/>
        <v>0</v>
      </c>
      <c r="I2354">
        <v>2.6869999999999998</v>
      </c>
      <c r="J2354">
        <f t="shared" si="184"/>
        <v>1.8762505296610168</v>
      </c>
    </row>
    <row r="2355" spans="1:10" x14ac:dyDescent="0.35">
      <c r="A2355" s="1">
        <v>45656.510416666664</v>
      </c>
      <c r="B2355">
        <v>0.81074947033898304</v>
      </c>
      <c r="C2355">
        <f t="shared" si="180"/>
        <v>0</v>
      </c>
      <c r="D2355">
        <f t="shared" si="181"/>
        <v>1.709250529661017</v>
      </c>
      <c r="E2355">
        <v>0.10313</v>
      </c>
      <c r="F2355">
        <v>0</v>
      </c>
      <c r="G2355">
        <f t="shared" si="182"/>
        <v>0.81074947033898304</v>
      </c>
      <c r="H2355">
        <f t="shared" si="183"/>
        <v>0</v>
      </c>
      <c r="I2355">
        <v>2.52</v>
      </c>
      <c r="J2355">
        <f t="shared" si="184"/>
        <v>1.709250529661017</v>
      </c>
    </row>
    <row r="2356" spans="1:10" x14ac:dyDescent="0.35">
      <c r="A2356" s="1">
        <v>45656.520833333336</v>
      </c>
      <c r="B2356">
        <v>0.84112552966101695</v>
      </c>
      <c r="C2356">
        <f t="shared" si="180"/>
        <v>0</v>
      </c>
      <c r="D2356">
        <f t="shared" si="181"/>
        <v>1.6948744703389831</v>
      </c>
      <c r="E2356">
        <v>0.10313</v>
      </c>
      <c r="F2356">
        <v>0</v>
      </c>
      <c r="G2356">
        <f t="shared" si="182"/>
        <v>0.84112552966101695</v>
      </c>
      <c r="H2356">
        <f t="shared" si="183"/>
        <v>0</v>
      </c>
      <c r="I2356">
        <v>2.536</v>
      </c>
      <c r="J2356">
        <f t="shared" si="184"/>
        <v>1.6948744703389831</v>
      </c>
    </row>
    <row r="2357" spans="1:10" x14ac:dyDescent="0.35">
      <c r="A2357" s="1">
        <v>45656.53125</v>
      </c>
      <c r="B2357">
        <v>0.84112552966101695</v>
      </c>
      <c r="C2357">
        <f t="shared" si="180"/>
        <v>0</v>
      </c>
      <c r="D2357">
        <f t="shared" si="181"/>
        <v>1.7578744703389833</v>
      </c>
      <c r="E2357">
        <v>0.10313</v>
      </c>
      <c r="F2357">
        <v>0</v>
      </c>
      <c r="G2357">
        <f t="shared" si="182"/>
        <v>0.84112552966101695</v>
      </c>
      <c r="H2357">
        <f t="shared" si="183"/>
        <v>0</v>
      </c>
      <c r="I2357">
        <v>2.5990000000000002</v>
      </c>
      <c r="J2357">
        <f t="shared" si="184"/>
        <v>1.7578744703389833</v>
      </c>
    </row>
    <row r="2358" spans="1:10" x14ac:dyDescent="0.35">
      <c r="A2358" s="1">
        <v>45656.541666666664</v>
      </c>
      <c r="B2358">
        <v>0.84112552966101695</v>
      </c>
      <c r="C2358">
        <f t="shared" si="180"/>
        <v>0</v>
      </c>
      <c r="D2358">
        <f t="shared" si="181"/>
        <v>1.5598744703389829</v>
      </c>
      <c r="E2358">
        <v>9.8930000000000004E-2</v>
      </c>
      <c r="F2358">
        <v>0</v>
      </c>
      <c r="G2358">
        <f t="shared" si="182"/>
        <v>0.84112552966101695</v>
      </c>
      <c r="H2358">
        <f t="shared" si="183"/>
        <v>0</v>
      </c>
      <c r="I2358">
        <v>2.4009999999999998</v>
      </c>
      <c r="J2358">
        <f t="shared" si="184"/>
        <v>1.5598744703389829</v>
      </c>
    </row>
    <row r="2359" spans="1:10" x14ac:dyDescent="0.35">
      <c r="A2359" s="1">
        <v>45656.552083333336</v>
      </c>
      <c r="B2359">
        <v>0.84112552966101695</v>
      </c>
      <c r="C2359">
        <f t="shared" si="180"/>
        <v>0</v>
      </c>
      <c r="D2359">
        <f t="shared" si="181"/>
        <v>1.5728744703389832</v>
      </c>
      <c r="E2359">
        <v>9.8930000000000004E-2</v>
      </c>
      <c r="F2359">
        <v>0</v>
      </c>
      <c r="G2359">
        <f t="shared" si="182"/>
        <v>0.84112552966101695</v>
      </c>
      <c r="H2359">
        <f t="shared" si="183"/>
        <v>0</v>
      </c>
      <c r="I2359">
        <v>2.4140000000000001</v>
      </c>
      <c r="J2359">
        <f t="shared" si="184"/>
        <v>1.5728744703389832</v>
      </c>
    </row>
    <row r="2360" spans="1:10" x14ac:dyDescent="0.35">
      <c r="A2360" s="1">
        <v>45656.5625</v>
      </c>
      <c r="B2360">
        <v>0.4182190148305085</v>
      </c>
      <c r="C2360">
        <f t="shared" si="180"/>
        <v>0</v>
      </c>
      <c r="D2360">
        <f t="shared" si="181"/>
        <v>1.0447809851694916</v>
      </c>
      <c r="E2360">
        <v>9.8930000000000004E-2</v>
      </c>
      <c r="F2360">
        <v>0</v>
      </c>
      <c r="G2360">
        <f t="shared" si="182"/>
        <v>0.4182190148305085</v>
      </c>
      <c r="H2360">
        <f t="shared" si="183"/>
        <v>0</v>
      </c>
      <c r="I2360">
        <v>1.4630000000000001</v>
      </c>
      <c r="J2360">
        <f t="shared" si="184"/>
        <v>1.0447809851694916</v>
      </c>
    </row>
    <row r="2361" spans="1:10" x14ac:dyDescent="0.35">
      <c r="A2361" s="1">
        <v>45656.572916666664</v>
      </c>
      <c r="B2361">
        <v>0.4182190148305085</v>
      </c>
      <c r="C2361">
        <f t="shared" si="180"/>
        <v>0</v>
      </c>
      <c r="D2361">
        <f t="shared" si="181"/>
        <v>0.55178098516949148</v>
      </c>
      <c r="E2361">
        <v>9.8930000000000004E-2</v>
      </c>
      <c r="F2361">
        <v>0</v>
      </c>
      <c r="G2361">
        <f t="shared" si="182"/>
        <v>0.4182190148305085</v>
      </c>
      <c r="H2361">
        <f t="shared" si="183"/>
        <v>0</v>
      </c>
      <c r="I2361">
        <v>0.97</v>
      </c>
      <c r="J2361">
        <f t="shared" si="184"/>
        <v>0.55178098516949148</v>
      </c>
    </row>
    <row r="2362" spans="1:10" x14ac:dyDescent="0.35">
      <c r="A2362" s="1">
        <v>45656.583333333336</v>
      </c>
      <c r="B2362">
        <v>0.4182190148305085</v>
      </c>
      <c r="C2362">
        <f t="shared" si="180"/>
        <v>0</v>
      </c>
      <c r="D2362">
        <f t="shared" si="181"/>
        <v>0.83278098516949139</v>
      </c>
      <c r="E2362">
        <v>0.1023</v>
      </c>
      <c r="F2362">
        <v>0</v>
      </c>
      <c r="G2362">
        <f t="shared" si="182"/>
        <v>0.4182190148305085</v>
      </c>
      <c r="H2362">
        <f t="shared" si="183"/>
        <v>0</v>
      </c>
      <c r="I2362">
        <v>1.2509999999999999</v>
      </c>
      <c r="J2362">
        <f t="shared" si="184"/>
        <v>0.83278098516949139</v>
      </c>
    </row>
    <row r="2363" spans="1:10" x14ac:dyDescent="0.35">
      <c r="A2363" s="1">
        <v>45656.59375</v>
      </c>
      <c r="B2363">
        <v>0.4182190148305085</v>
      </c>
      <c r="C2363">
        <f t="shared" si="180"/>
        <v>0</v>
      </c>
      <c r="D2363">
        <f t="shared" si="181"/>
        <v>0.63578098516949155</v>
      </c>
      <c r="E2363">
        <v>0.1023</v>
      </c>
      <c r="F2363">
        <v>0</v>
      </c>
      <c r="G2363">
        <f t="shared" si="182"/>
        <v>0.4182190148305085</v>
      </c>
      <c r="H2363">
        <f t="shared" si="183"/>
        <v>0</v>
      </c>
      <c r="I2363">
        <v>1.054</v>
      </c>
      <c r="J2363">
        <f t="shared" si="184"/>
        <v>0.63578098516949155</v>
      </c>
    </row>
    <row r="2364" spans="1:10" x14ac:dyDescent="0.35">
      <c r="A2364" s="1">
        <v>45656.604166666664</v>
      </c>
      <c r="B2364">
        <v>0.11624999999999988</v>
      </c>
      <c r="C2364">
        <f t="shared" si="180"/>
        <v>0</v>
      </c>
      <c r="D2364">
        <f t="shared" si="181"/>
        <v>1.02275</v>
      </c>
      <c r="E2364">
        <v>0.1023</v>
      </c>
      <c r="F2364">
        <v>0</v>
      </c>
      <c r="G2364">
        <f t="shared" si="182"/>
        <v>0.11624999999999988</v>
      </c>
      <c r="H2364">
        <f t="shared" si="183"/>
        <v>0</v>
      </c>
      <c r="I2364">
        <v>1.139</v>
      </c>
      <c r="J2364">
        <f t="shared" si="184"/>
        <v>1.02275</v>
      </c>
    </row>
    <row r="2365" spans="1:10" x14ac:dyDescent="0.35">
      <c r="A2365" s="1">
        <v>45656.614583333336</v>
      </c>
      <c r="B2365">
        <v>0.11624999999999988</v>
      </c>
      <c r="C2365">
        <f t="shared" si="180"/>
        <v>0</v>
      </c>
      <c r="D2365">
        <f t="shared" si="181"/>
        <v>0.92275000000000007</v>
      </c>
      <c r="E2365">
        <v>0.1023</v>
      </c>
      <c r="F2365">
        <v>0</v>
      </c>
      <c r="G2365">
        <f t="shared" si="182"/>
        <v>0.11624999999999988</v>
      </c>
      <c r="H2365">
        <f t="shared" si="183"/>
        <v>0</v>
      </c>
      <c r="I2365">
        <v>1.0389999999999999</v>
      </c>
      <c r="J2365">
        <f t="shared" si="184"/>
        <v>0.92275000000000007</v>
      </c>
    </row>
    <row r="2366" spans="1:10" x14ac:dyDescent="0.35">
      <c r="A2366" s="1">
        <v>45656.625</v>
      </c>
      <c r="B2366">
        <v>0.11624999999999988</v>
      </c>
      <c r="C2366">
        <f t="shared" si="180"/>
        <v>0</v>
      </c>
      <c r="D2366">
        <f t="shared" si="181"/>
        <v>0.98375000000000024</v>
      </c>
      <c r="E2366">
        <v>0.10908</v>
      </c>
      <c r="F2366">
        <v>0</v>
      </c>
      <c r="G2366">
        <f t="shared" si="182"/>
        <v>0.11624999999999988</v>
      </c>
      <c r="H2366">
        <f t="shared" si="183"/>
        <v>0</v>
      </c>
      <c r="I2366">
        <v>1.1000000000000001</v>
      </c>
      <c r="J2366">
        <f t="shared" si="184"/>
        <v>0.98375000000000024</v>
      </c>
    </row>
    <row r="2367" spans="1:10" x14ac:dyDescent="0.35">
      <c r="A2367" s="1">
        <v>45656.635416666664</v>
      </c>
      <c r="B2367">
        <v>0.11624999999999988</v>
      </c>
      <c r="C2367">
        <f t="shared" si="180"/>
        <v>0</v>
      </c>
      <c r="D2367">
        <f t="shared" si="181"/>
        <v>0.91675000000000006</v>
      </c>
      <c r="E2367">
        <v>0.10908</v>
      </c>
      <c r="F2367">
        <v>0</v>
      </c>
      <c r="G2367">
        <f t="shared" si="182"/>
        <v>0.11624999999999988</v>
      </c>
      <c r="H2367">
        <f t="shared" si="183"/>
        <v>0</v>
      </c>
      <c r="I2367">
        <v>1.0329999999999999</v>
      </c>
      <c r="J2367">
        <f t="shared" si="184"/>
        <v>0.91675000000000006</v>
      </c>
    </row>
    <row r="2368" spans="1:10" x14ac:dyDescent="0.35">
      <c r="A2368" s="1">
        <v>45656.645833333336</v>
      </c>
      <c r="B2368">
        <v>0</v>
      </c>
      <c r="C2368">
        <f t="shared" si="180"/>
        <v>0</v>
      </c>
      <c r="D2368">
        <f t="shared" si="181"/>
        <v>1.284</v>
      </c>
      <c r="E2368">
        <v>0.10908</v>
      </c>
      <c r="F2368">
        <v>0</v>
      </c>
      <c r="G2368">
        <f t="shared" si="182"/>
        <v>0</v>
      </c>
      <c r="H2368">
        <f t="shared" si="183"/>
        <v>0</v>
      </c>
      <c r="I2368">
        <v>1.284</v>
      </c>
      <c r="J2368">
        <f t="shared" si="184"/>
        <v>1.284</v>
      </c>
    </row>
    <row r="2369" spans="1:10" x14ac:dyDescent="0.35">
      <c r="A2369" s="1">
        <v>45656.65625</v>
      </c>
      <c r="B2369">
        <v>0</v>
      </c>
      <c r="C2369">
        <f t="shared" si="180"/>
        <v>0</v>
      </c>
      <c r="D2369">
        <f t="shared" si="181"/>
        <v>1.1890000000000001</v>
      </c>
      <c r="E2369">
        <v>0.10908</v>
      </c>
      <c r="F2369">
        <v>0</v>
      </c>
      <c r="G2369">
        <f t="shared" si="182"/>
        <v>0</v>
      </c>
      <c r="H2369">
        <f t="shared" si="183"/>
        <v>0</v>
      </c>
      <c r="I2369">
        <v>1.1890000000000001</v>
      </c>
      <c r="J2369">
        <f t="shared" si="184"/>
        <v>1.1890000000000001</v>
      </c>
    </row>
    <row r="2370" spans="1:10" x14ac:dyDescent="0.35">
      <c r="A2370" s="1">
        <v>45656.666666666664</v>
      </c>
      <c r="B2370">
        <v>0</v>
      </c>
      <c r="C2370">
        <f t="shared" si="180"/>
        <v>0</v>
      </c>
      <c r="D2370">
        <f t="shared" si="181"/>
        <v>1.175</v>
      </c>
      <c r="E2370">
        <v>0.1321</v>
      </c>
      <c r="F2370">
        <v>0</v>
      </c>
      <c r="G2370">
        <f t="shared" si="182"/>
        <v>0</v>
      </c>
      <c r="H2370">
        <f t="shared" si="183"/>
        <v>0</v>
      </c>
      <c r="I2370">
        <v>1.175</v>
      </c>
      <c r="J2370">
        <f t="shared" si="184"/>
        <v>1.175</v>
      </c>
    </row>
    <row r="2371" spans="1:10" x14ac:dyDescent="0.35">
      <c r="A2371" s="1">
        <v>45656.677083333336</v>
      </c>
      <c r="B2371">
        <v>0</v>
      </c>
      <c r="C2371">
        <f t="shared" ref="C2371:C2434" si="185">H2371</f>
        <v>0</v>
      </c>
      <c r="D2371">
        <f t="shared" ref="D2371:D2434" si="186">J2371</f>
        <v>1.411</v>
      </c>
      <c r="E2371">
        <v>0.1321</v>
      </c>
      <c r="F2371">
        <v>0</v>
      </c>
      <c r="G2371">
        <f t="shared" ref="G2371:G2434" si="187">B2371+F2371</f>
        <v>0</v>
      </c>
      <c r="H2371">
        <f t="shared" ref="H2371:H2434" si="188">MAX(G2371-I2371,0)</f>
        <v>0</v>
      </c>
      <c r="I2371">
        <v>1.411</v>
      </c>
      <c r="J2371">
        <f t="shared" ref="J2371:J2434" si="189">I2371-(G2371-H2371)</f>
        <v>1.411</v>
      </c>
    </row>
    <row r="2372" spans="1:10" x14ac:dyDescent="0.35">
      <c r="A2372" s="1">
        <v>45656.6875</v>
      </c>
      <c r="B2372">
        <v>0</v>
      </c>
      <c r="C2372">
        <f t="shared" si="185"/>
        <v>0</v>
      </c>
      <c r="D2372">
        <f t="shared" si="186"/>
        <v>1.246</v>
      </c>
      <c r="E2372">
        <v>0.1321</v>
      </c>
      <c r="F2372">
        <v>0</v>
      </c>
      <c r="G2372">
        <f t="shared" si="187"/>
        <v>0</v>
      </c>
      <c r="H2372">
        <f t="shared" si="188"/>
        <v>0</v>
      </c>
      <c r="I2372">
        <v>1.246</v>
      </c>
      <c r="J2372">
        <f t="shared" si="189"/>
        <v>1.246</v>
      </c>
    </row>
    <row r="2373" spans="1:10" x14ac:dyDescent="0.35">
      <c r="A2373" s="1">
        <v>45656.697916666664</v>
      </c>
      <c r="B2373">
        <v>0</v>
      </c>
      <c r="C2373">
        <f t="shared" si="185"/>
        <v>0</v>
      </c>
      <c r="D2373">
        <f t="shared" si="186"/>
        <v>1.4219999999999999</v>
      </c>
      <c r="E2373">
        <v>0.1321</v>
      </c>
      <c r="F2373">
        <v>0</v>
      </c>
      <c r="G2373">
        <f t="shared" si="187"/>
        <v>0</v>
      </c>
      <c r="H2373">
        <f t="shared" si="188"/>
        <v>0</v>
      </c>
      <c r="I2373">
        <v>1.4219999999999999</v>
      </c>
      <c r="J2373">
        <f t="shared" si="189"/>
        <v>1.4219999999999999</v>
      </c>
    </row>
    <row r="2374" spans="1:10" x14ac:dyDescent="0.35">
      <c r="A2374" s="1">
        <v>45656.708333333336</v>
      </c>
      <c r="B2374">
        <v>0</v>
      </c>
      <c r="C2374">
        <f t="shared" si="185"/>
        <v>0</v>
      </c>
      <c r="D2374">
        <f t="shared" si="186"/>
        <v>2.7770000000000001</v>
      </c>
      <c r="E2374">
        <v>0.13113</v>
      </c>
      <c r="F2374">
        <v>0</v>
      </c>
      <c r="G2374">
        <f t="shared" si="187"/>
        <v>0</v>
      </c>
      <c r="H2374">
        <f t="shared" si="188"/>
        <v>0</v>
      </c>
      <c r="I2374">
        <v>2.7770000000000001</v>
      </c>
      <c r="J2374">
        <f t="shared" si="189"/>
        <v>2.7770000000000001</v>
      </c>
    </row>
    <row r="2375" spans="1:10" x14ac:dyDescent="0.35">
      <c r="A2375" s="1">
        <v>45656.71875</v>
      </c>
      <c r="B2375">
        <v>0</v>
      </c>
      <c r="C2375">
        <f t="shared" si="185"/>
        <v>0</v>
      </c>
      <c r="D2375">
        <f t="shared" si="186"/>
        <v>2.7229999999999999</v>
      </c>
      <c r="E2375">
        <v>0.13113</v>
      </c>
      <c r="F2375">
        <v>0</v>
      </c>
      <c r="G2375">
        <f t="shared" si="187"/>
        <v>0</v>
      </c>
      <c r="H2375">
        <f t="shared" si="188"/>
        <v>0</v>
      </c>
      <c r="I2375">
        <v>2.7229999999999999</v>
      </c>
      <c r="J2375">
        <f t="shared" si="189"/>
        <v>2.7229999999999999</v>
      </c>
    </row>
    <row r="2376" spans="1:10" x14ac:dyDescent="0.35">
      <c r="A2376" s="1">
        <v>45656.729166666664</v>
      </c>
      <c r="B2376">
        <v>0</v>
      </c>
      <c r="C2376">
        <f t="shared" si="185"/>
        <v>0</v>
      </c>
      <c r="D2376">
        <f t="shared" si="186"/>
        <v>2.6030000000000002</v>
      </c>
      <c r="E2376">
        <v>0.13113</v>
      </c>
      <c r="F2376">
        <v>0</v>
      </c>
      <c r="G2376">
        <f t="shared" si="187"/>
        <v>0</v>
      </c>
      <c r="H2376">
        <f t="shared" si="188"/>
        <v>0</v>
      </c>
      <c r="I2376">
        <v>2.6030000000000002</v>
      </c>
      <c r="J2376">
        <f t="shared" si="189"/>
        <v>2.6030000000000002</v>
      </c>
    </row>
    <row r="2377" spans="1:10" x14ac:dyDescent="0.35">
      <c r="A2377" s="1">
        <v>45656.739583333336</v>
      </c>
      <c r="B2377">
        <v>0</v>
      </c>
      <c r="C2377">
        <f t="shared" si="185"/>
        <v>0</v>
      </c>
      <c r="D2377">
        <f t="shared" si="186"/>
        <v>2.7240000000000002</v>
      </c>
      <c r="E2377">
        <v>0.13113</v>
      </c>
      <c r="F2377">
        <v>0</v>
      </c>
      <c r="G2377">
        <f t="shared" si="187"/>
        <v>0</v>
      </c>
      <c r="H2377">
        <f t="shared" si="188"/>
        <v>0</v>
      </c>
      <c r="I2377">
        <v>2.7240000000000002</v>
      </c>
      <c r="J2377">
        <f t="shared" si="189"/>
        <v>2.7240000000000002</v>
      </c>
    </row>
    <row r="2378" spans="1:10" x14ac:dyDescent="0.35">
      <c r="A2378" s="1">
        <v>45656.75</v>
      </c>
      <c r="B2378">
        <v>0</v>
      </c>
      <c r="C2378">
        <f t="shared" si="185"/>
        <v>0</v>
      </c>
      <c r="D2378">
        <f t="shared" si="186"/>
        <v>2.8149999999999999</v>
      </c>
      <c r="E2378">
        <v>0.12259</v>
      </c>
      <c r="F2378">
        <v>0</v>
      </c>
      <c r="G2378">
        <f t="shared" si="187"/>
        <v>0</v>
      </c>
      <c r="H2378">
        <f t="shared" si="188"/>
        <v>0</v>
      </c>
      <c r="I2378">
        <v>2.8149999999999999</v>
      </c>
      <c r="J2378">
        <f t="shared" si="189"/>
        <v>2.8149999999999999</v>
      </c>
    </row>
    <row r="2379" spans="1:10" x14ac:dyDescent="0.35">
      <c r="A2379" s="1">
        <v>45656.760416666664</v>
      </c>
      <c r="B2379">
        <v>0</v>
      </c>
      <c r="C2379">
        <f t="shared" si="185"/>
        <v>0</v>
      </c>
      <c r="D2379">
        <f t="shared" si="186"/>
        <v>2.895</v>
      </c>
      <c r="E2379">
        <v>0.12259</v>
      </c>
      <c r="F2379">
        <v>0</v>
      </c>
      <c r="G2379">
        <f t="shared" si="187"/>
        <v>0</v>
      </c>
      <c r="H2379">
        <f t="shared" si="188"/>
        <v>0</v>
      </c>
      <c r="I2379">
        <v>2.895</v>
      </c>
      <c r="J2379">
        <f t="shared" si="189"/>
        <v>2.895</v>
      </c>
    </row>
    <row r="2380" spans="1:10" x14ac:dyDescent="0.35">
      <c r="A2380" s="1">
        <v>45656.770833333336</v>
      </c>
      <c r="B2380">
        <v>0</v>
      </c>
      <c r="C2380">
        <f t="shared" si="185"/>
        <v>0</v>
      </c>
      <c r="D2380">
        <f t="shared" si="186"/>
        <v>2.6859999999999999</v>
      </c>
      <c r="E2380">
        <v>0.12259</v>
      </c>
      <c r="F2380">
        <v>0</v>
      </c>
      <c r="G2380">
        <f t="shared" si="187"/>
        <v>0</v>
      </c>
      <c r="H2380">
        <f t="shared" si="188"/>
        <v>0</v>
      </c>
      <c r="I2380">
        <v>2.6859999999999999</v>
      </c>
      <c r="J2380">
        <f t="shared" si="189"/>
        <v>2.6859999999999999</v>
      </c>
    </row>
    <row r="2381" spans="1:10" x14ac:dyDescent="0.35">
      <c r="A2381" s="1">
        <v>45656.78125</v>
      </c>
      <c r="B2381">
        <v>0</v>
      </c>
      <c r="C2381">
        <f t="shared" si="185"/>
        <v>0</v>
      </c>
      <c r="D2381">
        <f t="shared" si="186"/>
        <v>2.7909999999999999</v>
      </c>
      <c r="E2381">
        <v>0.12259</v>
      </c>
      <c r="F2381">
        <v>0</v>
      </c>
      <c r="G2381">
        <f t="shared" si="187"/>
        <v>0</v>
      </c>
      <c r="H2381">
        <f t="shared" si="188"/>
        <v>0</v>
      </c>
      <c r="I2381">
        <v>2.7909999999999999</v>
      </c>
      <c r="J2381">
        <f t="shared" si="189"/>
        <v>2.7909999999999999</v>
      </c>
    </row>
    <row r="2382" spans="1:10" x14ac:dyDescent="0.35">
      <c r="A2382" s="1">
        <v>45656.791666666664</v>
      </c>
      <c r="B2382">
        <v>0</v>
      </c>
      <c r="C2382">
        <f t="shared" si="185"/>
        <v>0</v>
      </c>
      <c r="D2382">
        <f t="shared" si="186"/>
        <v>2.8149999999999999</v>
      </c>
      <c r="E2382">
        <v>0.11641</v>
      </c>
      <c r="F2382">
        <v>0</v>
      </c>
      <c r="G2382">
        <f t="shared" si="187"/>
        <v>0</v>
      </c>
      <c r="H2382">
        <f t="shared" si="188"/>
        <v>0</v>
      </c>
      <c r="I2382">
        <v>2.8149999999999999</v>
      </c>
      <c r="J2382">
        <f t="shared" si="189"/>
        <v>2.8149999999999999</v>
      </c>
    </row>
    <row r="2383" spans="1:10" x14ac:dyDescent="0.35">
      <c r="A2383" s="1">
        <v>45656.802083333336</v>
      </c>
      <c r="B2383">
        <v>0</v>
      </c>
      <c r="C2383">
        <f t="shared" si="185"/>
        <v>0</v>
      </c>
      <c r="D2383">
        <f t="shared" si="186"/>
        <v>2.6080000000000001</v>
      </c>
      <c r="E2383">
        <v>0.11641</v>
      </c>
      <c r="F2383">
        <v>0</v>
      </c>
      <c r="G2383">
        <f t="shared" si="187"/>
        <v>0</v>
      </c>
      <c r="H2383">
        <f t="shared" si="188"/>
        <v>0</v>
      </c>
      <c r="I2383">
        <v>2.6080000000000001</v>
      </c>
      <c r="J2383">
        <f t="shared" si="189"/>
        <v>2.6080000000000001</v>
      </c>
    </row>
    <row r="2384" spans="1:10" x14ac:dyDescent="0.35">
      <c r="A2384" s="1">
        <v>45656.8125</v>
      </c>
      <c r="B2384">
        <v>0</v>
      </c>
      <c r="C2384">
        <f t="shared" si="185"/>
        <v>0</v>
      </c>
      <c r="D2384">
        <f t="shared" si="186"/>
        <v>2.577</v>
      </c>
      <c r="E2384">
        <v>0.11641</v>
      </c>
      <c r="F2384">
        <v>0</v>
      </c>
      <c r="G2384">
        <f t="shared" si="187"/>
        <v>0</v>
      </c>
      <c r="H2384">
        <f t="shared" si="188"/>
        <v>0</v>
      </c>
      <c r="I2384">
        <v>2.577</v>
      </c>
      <c r="J2384">
        <f t="shared" si="189"/>
        <v>2.577</v>
      </c>
    </row>
    <row r="2385" spans="1:10" x14ac:dyDescent="0.35">
      <c r="A2385" s="1">
        <v>45656.822916666664</v>
      </c>
      <c r="B2385">
        <v>0</v>
      </c>
      <c r="C2385">
        <f t="shared" si="185"/>
        <v>0</v>
      </c>
      <c r="D2385">
        <f t="shared" si="186"/>
        <v>2.58</v>
      </c>
      <c r="E2385">
        <v>0.11641</v>
      </c>
      <c r="F2385">
        <v>0</v>
      </c>
      <c r="G2385">
        <f t="shared" si="187"/>
        <v>0</v>
      </c>
      <c r="H2385">
        <f t="shared" si="188"/>
        <v>0</v>
      </c>
      <c r="I2385">
        <v>2.58</v>
      </c>
      <c r="J2385">
        <f t="shared" si="189"/>
        <v>2.58</v>
      </c>
    </row>
    <row r="2386" spans="1:10" x14ac:dyDescent="0.35">
      <c r="A2386" s="1">
        <v>45656.833333333336</v>
      </c>
      <c r="B2386">
        <v>0</v>
      </c>
      <c r="C2386">
        <f t="shared" si="185"/>
        <v>0</v>
      </c>
      <c r="D2386">
        <f t="shared" si="186"/>
        <v>2.3889999999999998</v>
      </c>
      <c r="E2386">
        <v>0.10818</v>
      </c>
      <c r="F2386">
        <v>0</v>
      </c>
      <c r="G2386">
        <f t="shared" si="187"/>
        <v>0</v>
      </c>
      <c r="H2386">
        <f t="shared" si="188"/>
        <v>0</v>
      </c>
      <c r="I2386">
        <v>2.3889999999999998</v>
      </c>
      <c r="J2386">
        <f t="shared" si="189"/>
        <v>2.3889999999999998</v>
      </c>
    </row>
    <row r="2387" spans="1:10" x14ac:dyDescent="0.35">
      <c r="A2387" s="1">
        <v>45656.84375</v>
      </c>
      <c r="B2387">
        <v>0</v>
      </c>
      <c r="C2387">
        <f t="shared" si="185"/>
        <v>0</v>
      </c>
      <c r="D2387">
        <f t="shared" si="186"/>
        <v>2.4860000000000002</v>
      </c>
      <c r="E2387">
        <v>0.10818</v>
      </c>
      <c r="F2387">
        <v>0</v>
      </c>
      <c r="G2387">
        <f t="shared" si="187"/>
        <v>0</v>
      </c>
      <c r="H2387">
        <f t="shared" si="188"/>
        <v>0</v>
      </c>
      <c r="I2387">
        <v>2.4860000000000002</v>
      </c>
      <c r="J2387">
        <f t="shared" si="189"/>
        <v>2.4860000000000002</v>
      </c>
    </row>
    <row r="2388" spans="1:10" x14ac:dyDescent="0.35">
      <c r="A2388" s="1">
        <v>45656.854166666664</v>
      </c>
      <c r="B2388">
        <v>0</v>
      </c>
      <c r="C2388">
        <f t="shared" si="185"/>
        <v>0</v>
      </c>
      <c r="D2388">
        <f t="shared" si="186"/>
        <v>2.5750000000000002</v>
      </c>
      <c r="E2388">
        <v>0.10818</v>
      </c>
      <c r="F2388">
        <v>0</v>
      </c>
      <c r="G2388">
        <f t="shared" si="187"/>
        <v>0</v>
      </c>
      <c r="H2388">
        <f t="shared" si="188"/>
        <v>0</v>
      </c>
      <c r="I2388">
        <v>2.5750000000000002</v>
      </c>
      <c r="J2388">
        <f t="shared" si="189"/>
        <v>2.5750000000000002</v>
      </c>
    </row>
    <row r="2389" spans="1:10" x14ac:dyDescent="0.35">
      <c r="A2389" s="1">
        <v>45656.864583333336</v>
      </c>
      <c r="B2389">
        <v>0</v>
      </c>
      <c r="C2389">
        <f t="shared" si="185"/>
        <v>0</v>
      </c>
      <c r="D2389">
        <f t="shared" si="186"/>
        <v>2.448</v>
      </c>
      <c r="E2389">
        <v>0.10818</v>
      </c>
      <c r="F2389">
        <v>0</v>
      </c>
      <c r="G2389">
        <f t="shared" si="187"/>
        <v>0</v>
      </c>
      <c r="H2389">
        <f t="shared" si="188"/>
        <v>0</v>
      </c>
      <c r="I2389">
        <v>2.448</v>
      </c>
      <c r="J2389">
        <f t="shared" si="189"/>
        <v>2.448</v>
      </c>
    </row>
    <row r="2390" spans="1:10" x14ac:dyDescent="0.35">
      <c r="A2390" s="1">
        <v>45656.875</v>
      </c>
      <c r="B2390">
        <v>0</v>
      </c>
      <c r="C2390">
        <f t="shared" si="185"/>
        <v>0</v>
      </c>
      <c r="D2390">
        <f t="shared" si="186"/>
        <v>2.4420000000000002</v>
      </c>
      <c r="E2390">
        <v>0.10026</v>
      </c>
      <c r="F2390">
        <v>0</v>
      </c>
      <c r="G2390">
        <f t="shared" si="187"/>
        <v>0</v>
      </c>
      <c r="H2390">
        <f t="shared" si="188"/>
        <v>0</v>
      </c>
      <c r="I2390">
        <v>2.4420000000000002</v>
      </c>
      <c r="J2390">
        <f t="shared" si="189"/>
        <v>2.4420000000000002</v>
      </c>
    </row>
    <row r="2391" spans="1:10" x14ac:dyDescent="0.35">
      <c r="A2391" s="1">
        <v>45656.885416666664</v>
      </c>
      <c r="B2391">
        <v>0</v>
      </c>
      <c r="C2391">
        <f t="shared" si="185"/>
        <v>0</v>
      </c>
      <c r="D2391">
        <f t="shared" si="186"/>
        <v>2.56</v>
      </c>
      <c r="E2391">
        <v>0.10026</v>
      </c>
      <c r="F2391">
        <v>0</v>
      </c>
      <c r="G2391">
        <f t="shared" si="187"/>
        <v>0</v>
      </c>
      <c r="H2391">
        <f t="shared" si="188"/>
        <v>0</v>
      </c>
      <c r="I2391">
        <v>2.56</v>
      </c>
      <c r="J2391">
        <f t="shared" si="189"/>
        <v>2.56</v>
      </c>
    </row>
    <row r="2392" spans="1:10" x14ac:dyDescent="0.35">
      <c r="A2392" s="1">
        <v>45656.895833333336</v>
      </c>
      <c r="B2392">
        <v>0</v>
      </c>
      <c r="C2392">
        <f t="shared" si="185"/>
        <v>0</v>
      </c>
      <c r="D2392">
        <f t="shared" si="186"/>
        <v>2.5670000000000002</v>
      </c>
      <c r="E2392">
        <v>0.10026</v>
      </c>
      <c r="F2392">
        <v>0</v>
      </c>
      <c r="G2392">
        <f t="shared" si="187"/>
        <v>0</v>
      </c>
      <c r="H2392">
        <f t="shared" si="188"/>
        <v>0</v>
      </c>
      <c r="I2392">
        <v>2.5670000000000002</v>
      </c>
      <c r="J2392">
        <f t="shared" si="189"/>
        <v>2.5670000000000002</v>
      </c>
    </row>
    <row r="2393" spans="1:10" x14ac:dyDescent="0.35">
      <c r="A2393" s="1">
        <v>45656.90625</v>
      </c>
      <c r="B2393">
        <v>0</v>
      </c>
      <c r="C2393">
        <f t="shared" si="185"/>
        <v>0</v>
      </c>
      <c r="D2393">
        <f t="shared" si="186"/>
        <v>2.5609999999999999</v>
      </c>
      <c r="E2393">
        <v>0.10026</v>
      </c>
      <c r="F2393">
        <v>0</v>
      </c>
      <c r="G2393">
        <f t="shared" si="187"/>
        <v>0</v>
      </c>
      <c r="H2393">
        <f t="shared" si="188"/>
        <v>0</v>
      </c>
      <c r="I2393">
        <v>2.5609999999999999</v>
      </c>
      <c r="J2393">
        <f t="shared" si="189"/>
        <v>2.5609999999999999</v>
      </c>
    </row>
    <row r="2394" spans="1:10" x14ac:dyDescent="0.35">
      <c r="A2394" s="1">
        <v>45656.916666666664</v>
      </c>
      <c r="B2394">
        <v>0</v>
      </c>
      <c r="C2394">
        <f t="shared" si="185"/>
        <v>0</v>
      </c>
      <c r="D2394">
        <f t="shared" si="186"/>
        <v>2.5379999999999998</v>
      </c>
      <c r="E2394">
        <v>9.919E-2</v>
      </c>
      <c r="F2394">
        <v>0</v>
      </c>
      <c r="G2394">
        <f t="shared" si="187"/>
        <v>0</v>
      </c>
      <c r="H2394">
        <f t="shared" si="188"/>
        <v>0</v>
      </c>
      <c r="I2394">
        <v>2.5379999999999998</v>
      </c>
      <c r="J2394">
        <f t="shared" si="189"/>
        <v>2.5379999999999998</v>
      </c>
    </row>
    <row r="2395" spans="1:10" x14ac:dyDescent="0.35">
      <c r="A2395" s="1">
        <v>45656.927083333336</v>
      </c>
      <c r="B2395">
        <v>0</v>
      </c>
      <c r="C2395">
        <f t="shared" si="185"/>
        <v>0</v>
      </c>
      <c r="D2395">
        <f t="shared" si="186"/>
        <v>2.4900000000000002</v>
      </c>
      <c r="E2395">
        <v>9.919E-2</v>
      </c>
      <c r="F2395">
        <v>0</v>
      </c>
      <c r="G2395">
        <f t="shared" si="187"/>
        <v>0</v>
      </c>
      <c r="H2395">
        <f t="shared" si="188"/>
        <v>0</v>
      </c>
      <c r="I2395">
        <v>2.4900000000000002</v>
      </c>
      <c r="J2395">
        <f t="shared" si="189"/>
        <v>2.4900000000000002</v>
      </c>
    </row>
    <row r="2396" spans="1:10" x14ac:dyDescent="0.35">
      <c r="A2396" s="1">
        <v>45656.9375</v>
      </c>
      <c r="B2396">
        <v>0</v>
      </c>
      <c r="C2396">
        <f t="shared" si="185"/>
        <v>0</v>
      </c>
      <c r="D2396">
        <f t="shared" si="186"/>
        <v>1.1719999999999999</v>
      </c>
      <c r="E2396">
        <v>9.919E-2</v>
      </c>
      <c r="F2396">
        <v>0</v>
      </c>
      <c r="G2396">
        <f t="shared" si="187"/>
        <v>0</v>
      </c>
      <c r="H2396">
        <f t="shared" si="188"/>
        <v>0</v>
      </c>
      <c r="I2396">
        <v>1.1719999999999999</v>
      </c>
      <c r="J2396">
        <f t="shared" si="189"/>
        <v>1.1719999999999999</v>
      </c>
    </row>
    <row r="2397" spans="1:10" x14ac:dyDescent="0.35">
      <c r="A2397" s="1">
        <v>45656.947916666664</v>
      </c>
      <c r="B2397">
        <v>0</v>
      </c>
      <c r="C2397">
        <f t="shared" si="185"/>
        <v>0</v>
      </c>
      <c r="D2397">
        <f t="shared" si="186"/>
        <v>1.423</v>
      </c>
      <c r="E2397">
        <v>9.919E-2</v>
      </c>
      <c r="F2397">
        <v>0</v>
      </c>
      <c r="G2397">
        <f t="shared" si="187"/>
        <v>0</v>
      </c>
      <c r="H2397">
        <f t="shared" si="188"/>
        <v>0</v>
      </c>
      <c r="I2397">
        <v>1.423</v>
      </c>
      <c r="J2397">
        <f t="shared" si="189"/>
        <v>1.423</v>
      </c>
    </row>
    <row r="2398" spans="1:10" x14ac:dyDescent="0.35">
      <c r="A2398" s="1">
        <v>45656.958333333336</v>
      </c>
      <c r="B2398">
        <v>0</v>
      </c>
      <c r="C2398">
        <f t="shared" si="185"/>
        <v>0</v>
      </c>
      <c r="D2398">
        <f t="shared" si="186"/>
        <v>1.413</v>
      </c>
      <c r="E2398">
        <v>8.2729999999999998E-2</v>
      </c>
      <c r="F2398">
        <v>0</v>
      </c>
      <c r="G2398">
        <f t="shared" si="187"/>
        <v>0</v>
      </c>
      <c r="H2398">
        <f t="shared" si="188"/>
        <v>0</v>
      </c>
      <c r="I2398">
        <v>1.413</v>
      </c>
      <c r="J2398">
        <f t="shared" si="189"/>
        <v>1.413</v>
      </c>
    </row>
    <row r="2399" spans="1:10" x14ac:dyDescent="0.35">
      <c r="A2399" s="1">
        <v>45656.96875</v>
      </c>
      <c r="B2399">
        <v>0</v>
      </c>
      <c r="C2399">
        <f t="shared" si="185"/>
        <v>0</v>
      </c>
      <c r="D2399">
        <f t="shared" si="186"/>
        <v>1.3160000000000001</v>
      </c>
      <c r="E2399">
        <v>8.2729999999999998E-2</v>
      </c>
      <c r="F2399">
        <v>0</v>
      </c>
      <c r="G2399">
        <f t="shared" si="187"/>
        <v>0</v>
      </c>
      <c r="H2399">
        <f t="shared" si="188"/>
        <v>0</v>
      </c>
      <c r="I2399">
        <v>1.3160000000000001</v>
      </c>
      <c r="J2399">
        <f t="shared" si="189"/>
        <v>1.3160000000000001</v>
      </c>
    </row>
    <row r="2400" spans="1:10" x14ac:dyDescent="0.35">
      <c r="A2400" s="1">
        <v>45656.979166666664</v>
      </c>
      <c r="B2400">
        <v>0</v>
      </c>
      <c r="C2400">
        <f t="shared" si="185"/>
        <v>0</v>
      </c>
      <c r="D2400">
        <f t="shared" si="186"/>
        <v>0.97199999999999998</v>
      </c>
      <c r="E2400">
        <v>8.2729999999999998E-2</v>
      </c>
      <c r="F2400">
        <v>0</v>
      </c>
      <c r="G2400">
        <f t="shared" si="187"/>
        <v>0</v>
      </c>
      <c r="H2400">
        <f t="shared" si="188"/>
        <v>0</v>
      </c>
      <c r="I2400">
        <v>0.97199999999999998</v>
      </c>
      <c r="J2400">
        <f t="shared" si="189"/>
        <v>0.97199999999999998</v>
      </c>
    </row>
    <row r="2401" spans="1:10" x14ac:dyDescent="0.35">
      <c r="A2401" s="1">
        <v>45656.989583333336</v>
      </c>
      <c r="B2401">
        <v>0</v>
      </c>
      <c r="C2401">
        <f t="shared" si="185"/>
        <v>0</v>
      </c>
      <c r="D2401">
        <f t="shared" si="186"/>
        <v>0.92900000000000005</v>
      </c>
      <c r="E2401">
        <v>8.2729999999999998E-2</v>
      </c>
      <c r="F2401">
        <v>0</v>
      </c>
      <c r="G2401">
        <f t="shared" si="187"/>
        <v>0</v>
      </c>
      <c r="H2401">
        <f t="shared" si="188"/>
        <v>0</v>
      </c>
      <c r="I2401">
        <v>0.92900000000000005</v>
      </c>
      <c r="J2401">
        <f t="shared" si="189"/>
        <v>0.92900000000000005</v>
      </c>
    </row>
    <row r="2402" spans="1:10" x14ac:dyDescent="0.35">
      <c r="A2402" s="1">
        <v>45657</v>
      </c>
      <c r="B2402">
        <v>0</v>
      </c>
      <c r="C2402">
        <f t="shared" si="185"/>
        <v>0</v>
      </c>
      <c r="D2402">
        <f t="shared" si="186"/>
        <v>1.073</v>
      </c>
      <c r="E2402">
        <v>6.1179999999999998E-2</v>
      </c>
      <c r="F2402">
        <v>0</v>
      </c>
      <c r="G2402">
        <f t="shared" si="187"/>
        <v>0</v>
      </c>
      <c r="H2402">
        <f t="shared" si="188"/>
        <v>0</v>
      </c>
      <c r="I2402">
        <v>1.073</v>
      </c>
      <c r="J2402">
        <f t="shared" si="189"/>
        <v>1.073</v>
      </c>
    </row>
    <row r="2403" spans="1:10" x14ac:dyDescent="0.35">
      <c r="A2403" s="1">
        <v>45657.010416666664</v>
      </c>
      <c r="B2403">
        <v>0</v>
      </c>
      <c r="C2403">
        <f t="shared" si="185"/>
        <v>0</v>
      </c>
      <c r="D2403">
        <f t="shared" si="186"/>
        <v>1.0649999999999999</v>
      </c>
      <c r="E2403">
        <v>6.1179999999999998E-2</v>
      </c>
      <c r="F2403">
        <v>0</v>
      </c>
      <c r="G2403">
        <f t="shared" si="187"/>
        <v>0</v>
      </c>
      <c r="H2403">
        <f t="shared" si="188"/>
        <v>0</v>
      </c>
      <c r="I2403">
        <v>1.0649999999999999</v>
      </c>
      <c r="J2403">
        <f t="shared" si="189"/>
        <v>1.0649999999999999</v>
      </c>
    </row>
    <row r="2404" spans="1:10" x14ac:dyDescent="0.35">
      <c r="A2404" s="1">
        <v>45657.020833333336</v>
      </c>
      <c r="B2404">
        <v>0</v>
      </c>
      <c r="C2404">
        <f t="shared" si="185"/>
        <v>0</v>
      </c>
      <c r="D2404">
        <f t="shared" si="186"/>
        <v>0.98799999999999999</v>
      </c>
      <c r="E2404">
        <v>6.1179999999999998E-2</v>
      </c>
      <c r="F2404">
        <v>0</v>
      </c>
      <c r="G2404">
        <f t="shared" si="187"/>
        <v>0</v>
      </c>
      <c r="H2404">
        <f t="shared" si="188"/>
        <v>0</v>
      </c>
      <c r="I2404">
        <v>0.98799999999999999</v>
      </c>
      <c r="J2404">
        <f t="shared" si="189"/>
        <v>0.98799999999999999</v>
      </c>
    </row>
    <row r="2405" spans="1:10" x14ac:dyDescent="0.35">
      <c r="A2405" s="1">
        <v>45657.03125</v>
      </c>
      <c r="B2405">
        <v>0</v>
      </c>
      <c r="C2405">
        <f t="shared" si="185"/>
        <v>0</v>
      </c>
      <c r="D2405">
        <f t="shared" si="186"/>
        <v>0.97099999999999997</v>
      </c>
      <c r="E2405">
        <v>6.1179999999999998E-2</v>
      </c>
      <c r="F2405">
        <v>0</v>
      </c>
      <c r="G2405">
        <f t="shared" si="187"/>
        <v>0</v>
      </c>
      <c r="H2405">
        <f t="shared" si="188"/>
        <v>0</v>
      </c>
      <c r="I2405">
        <v>0.97099999999999997</v>
      </c>
      <c r="J2405">
        <f t="shared" si="189"/>
        <v>0.97099999999999997</v>
      </c>
    </row>
    <row r="2406" spans="1:10" x14ac:dyDescent="0.35">
      <c r="A2406" s="1">
        <v>45657.041666666664</v>
      </c>
      <c r="B2406">
        <v>0</v>
      </c>
      <c r="C2406">
        <f t="shared" si="185"/>
        <v>0</v>
      </c>
      <c r="D2406">
        <f t="shared" si="186"/>
        <v>1.1220000000000001</v>
      </c>
      <c r="E2406">
        <v>4.8379999999999999E-2</v>
      </c>
      <c r="F2406">
        <v>0</v>
      </c>
      <c r="G2406">
        <f t="shared" si="187"/>
        <v>0</v>
      </c>
      <c r="H2406">
        <f t="shared" si="188"/>
        <v>0</v>
      </c>
      <c r="I2406">
        <v>1.1220000000000001</v>
      </c>
      <c r="J2406">
        <f t="shared" si="189"/>
        <v>1.1220000000000001</v>
      </c>
    </row>
    <row r="2407" spans="1:10" x14ac:dyDescent="0.35">
      <c r="A2407" s="1">
        <v>45657.052083333336</v>
      </c>
      <c r="B2407">
        <v>0</v>
      </c>
      <c r="C2407">
        <f t="shared" si="185"/>
        <v>0</v>
      </c>
      <c r="D2407">
        <f t="shared" si="186"/>
        <v>1.048</v>
      </c>
      <c r="E2407">
        <v>4.8379999999999999E-2</v>
      </c>
      <c r="F2407">
        <v>0</v>
      </c>
      <c r="G2407">
        <f t="shared" si="187"/>
        <v>0</v>
      </c>
      <c r="H2407">
        <f t="shared" si="188"/>
        <v>0</v>
      </c>
      <c r="I2407">
        <v>1.048</v>
      </c>
      <c r="J2407">
        <f t="shared" si="189"/>
        <v>1.048</v>
      </c>
    </row>
    <row r="2408" spans="1:10" x14ac:dyDescent="0.35">
      <c r="A2408" s="1">
        <v>45657.0625</v>
      </c>
      <c r="B2408">
        <v>0</v>
      </c>
      <c r="C2408">
        <f t="shared" si="185"/>
        <v>0</v>
      </c>
      <c r="D2408">
        <f t="shared" si="186"/>
        <v>0.95799999999999996</v>
      </c>
      <c r="E2408">
        <v>4.8379999999999999E-2</v>
      </c>
      <c r="F2408">
        <v>0</v>
      </c>
      <c r="G2408">
        <f t="shared" si="187"/>
        <v>0</v>
      </c>
      <c r="H2408">
        <f t="shared" si="188"/>
        <v>0</v>
      </c>
      <c r="I2408">
        <v>0.95799999999999996</v>
      </c>
      <c r="J2408">
        <f t="shared" si="189"/>
        <v>0.95799999999999996</v>
      </c>
    </row>
    <row r="2409" spans="1:10" x14ac:dyDescent="0.35">
      <c r="A2409" s="1">
        <v>45657.072916666664</v>
      </c>
      <c r="B2409">
        <v>0</v>
      </c>
      <c r="C2409">
        <f t="shared" si="185"/>
        <v>0</v>
      </c>
      <c r="D2409">
        <f t="shared" si="186"/>
        <v>0.99299999999999999</v>
      </c>
      <c r="E2409">
        <v>4.8379999999999999E-2</v>
      </c>
      <c r="F2409">
        <v>0</v>
      </c>
      <c r="G2409">
        <f t="shared" si="187"/>
        <v>0</v>
      </c>
      <c r="H2409">
        <f t="shared" si="188"/>
        <v>0</v>
      </c>
      <c r="I2409">
        <v>0.99299999999999999</v>
      </c>
      <c r="J2409">
        <f t="shared" si="189"/>
        <v>0.99299999999999999</v>
      </c>
    </row>
    <row r="2410" spans="1:10" x14ac:dyDescent="0.35">
      <c r="A2410" s="1">
        <v>45657.083333333336</v>
      </c>
      <c r="B2410">
        <v>0</v>
      </c>
      <c r="C2410">
        <f t="shared" si="185"/>
        <v>0</v>
      </c>
      <c r="D2410">
        <f t="shared" si="186"/>
        <v>1.111</v>
      </c>
      <c r="E2410">
        <v>5.4859999999999999E-2</v>
      </c>
      <c r="F2410">
        <v>0</v>
      </c>
      <c r="G2410">
        <f t="shared" si="187"/>
        <v>0</v>
      </c>
      <c r="H2410">
        <f t="shared" si="188"/>
        <v>0</v>
      </c>
      <c r="I2410">
        <v>1.111</v>
      </c>
      <c r="J2410">
        <f t="shared" si="189"/>
        <v>1.111</v>
      </c>
    </row>
    <row r="2411" spans="1:10" x14ac:dyDescent="0.35">
      <c r="A2411" s="1">
        <v>45657.09375</v>
      </c>
      <c r="B2411">
        <v>0</v>
      </c>
      <c r="C2411">
        <f t="shared" si="185"/>
        <v>0</v>
      </c>
      <c r="D2411">
        <f t="shared" si="186"/>
        <v>0.94599999999999995</v>
      </c>
      <c r="E2411">
        <v>5.4859999999999999E-2</v>
      </c>
      <c r="F2411">
        <v>0</v>
      </c>
      <c r="G2411">
        <f t="shared" si="187"/>
        <v>0</v>
      </c>
      <c r="H2411">
        <f t="shared" si="188"/>
        <v>0</v>
      </c>
      <c r="I2411">
        <v>0.94599999999999995</v>
      </c>
      <c r="J2411">
        <f t="shared" si="189"/>
        <v>0.94599999999999995</v>
      </c>
    </row>
    <row r="2412" spans="1:10" x14ac:dyDescent="0.35">
      <c r="A2412" s="1">
        <v>45657.104166666664</v>
      </c>
      <c r="B2412">
        <v>0</v>
      </c>
      <c r="C2412">
        <f t="shared" si="185"/>
        <v>0</v>
      </c>
      <c r="D2412">
        <f t="shared" si="186"/>
        <v>0.94599999999999995</v>
      </c>
      <c r="E2412">
        <v>5.4859999999999999E-2</v>
      </c>
      <c r="F2412">
        <v>0</v>
      </c>
      <c r="G2412">
        <f t="shared" si="187"/>
        <v>0</v>
      </c>
      <c r="H2412">
        <f t="shared" si="188"/>
        <v>0</v>
      </c>
      <c r="I2412">
        <v>0.94599999999999995</v>
      </c>
      <c r="J2412">
        <f t="shared" si="189"/>
        <v>0.94599999999999995</v>
      </c>
    </row>
    <row r="2413" spans="1:10" x14ac:dyDescent="0.35">
      <c r="A2413" s="1">
        <v>45657.114583333336</v>
      </c>
      <c r="B2413">
        <v>0</v>
      </c>
      <c r="C2413">
        <f t="shared" si="185"/>
        <v>0</v>
      </c>
      <c r="D2413">
        <f t="shared" si="186"/>
        <v>0.98899999999999999</v>
      </c>
      <c r="E2413">
        <v>5.4859999999999999E-2</v>
      </c>
      <c r="F2413">
        <v>0</v>
      </c>
      <c r="G2413">
        <f t="shared" si="187"/>
        <v>0</v>
      </c>
      <c r="H2413">
        <f t="shared" si="188"/>
        <v>0</v>
      </c>
      <c r="I2413">
        <v>0.98899999999999999</v>
      </c>
      <c r="J2413">
        <f t="shared" si="189"/>
        <v>0.98899999999999999</v>
      </c>
    </row>
    <row r="2414" spans="1:10" x14ac:dyDescent="0.35">
      <c r="A2414" s="1">
        <v>45657.125</v>
      </c>
      <c r="B2414">
        <v>0</v>
      </c>
      <c r="C2414">
        <f t="shared" si="185"/>
        <v>0</v>
      </c>
      <c r="D2414">
        <f t="shared" si="186"/>
        <v>1.0109999999999999</v>
      </c>
      <c r="E2414">
        <v>4.5420000000000002E-2</v>
      </c>
      <c r="F2414">
        <v>0</v>
      </c>
      <c r="G2414">
        <f t="shared" si="187"/>
        <v>0</v>
      </c>
      <c r="H2414">
        <f t="shared" si="188"/>
        <v>0</v>
      </c>
      <c r="I2414">
        <v>1.0109999999999999</v>
      </c>
      <c r="J2414">
        <f t="shared" si="189"/>
        <v>1.0109999999999999</v>
      </c>
    </row>
    <row r="2415" spans="1:10" x14ac:dyDescent="0.35">
      <c r="A2415" s="1">
        <v>45657.135416666664</v>
      </c>
      <c r="B2415">
        <v>0</v>
      </c>
      <c r="C2415">
        <f t="shared" si="185"/>
        <v>0</v>
      </c>
      <c r="D2415">
        <f t="shared" si="186"/>
        <v>0.91800000000000004</v>
      </c>
      <c r="E2415">
        <v>4.5420000000000002E-2</v>
      </c>
      <c r="F2415">
        <v>0</v>
      </c>
      <c r="G2415">
        <f t="shared" si="187"/>
        <v>0</v>
      </c>
      <c r="H2415">
        <f t="shared" si="188"/>
        <v>0</v>
      </c>
      <c r="I2415">
        <v>0.91800000000000004</v>
      </c>
      <c r="J2415">
        <f t="shared" si="189"/>
        <v>0.91800000000000004</v>
      </c>
    </row>
    <row r="2416" spans="1:10" x14ac:dyDescent="0.35">
      <c r="A2416" s="1">
        <v>45657.145833333336</v>
      </c>
      <c r="B2416">
        <v>0</v>
      </c>
      <c r="C2416">
        <f t="shared" si="185"/>
        <v>0</v>
      </c>
      <c r="D2416">
        <f t="shared" si="186"/>
        <v>1.0900000000000001</v>
      </c>
      <c r="E2416">
        <v>4.5420000000000002E-2</v>
      </c>
      <c r="F2416">
        <v>0</v>
      </c>
      <c r="G2416">
        <f t="shared" si="187"/>
        <v>0</v>
      </c>
      <c r="H2416">
        <f t="shared" si="188"/>
        <v>0</v>
      </c>
      <c r="I2416">
        <v>1.0900000000000001</v>
      </c>
      <c r="J2416">
        <f t="shared" si="189"/>
        <v>1.0900000000000001</v>
      </c>
    </row>
    <row r="2417" spans="1:10" x14ac:dyDescent="0.35">
      <c r="A2417" s="1">
        <v>45657.15625</v>
      </c>
      <c r="B2417">
        <v>0</v>
      </c>
      <c r="C2417">
        <f t="shared" si="185"/>
        <v>0</v>
      </c>
      <c r="D2417">
        <f t="shared" si="186"/>
        <v>0.89</v>
      </c>
      <c r="E2417">
        <v>4.5420000000000002E-2</v>
      </c>
      <c r="F2417">
        <v>0</v>
      </c>
      <c r="G2417">
        <f t="shared" si="187"/>
        <v>0</v>
      </c>
      <c r="H2417">
        <f t="shared" si="188"/>
        <v>0</v>
      </c>
      <c r="I2417">
        <v>0.89</v>
      </c>
      <c r="J2417">
        <f t="shared" si="189"/>
        <v>0.89</v>
      </c>
    </row>
    <row r="2418" spans="1:10" x14ac:dyDescent="0.35">
      <c r="A2418" s="1">
        <v>45657.166666666664</v>
      </c>
      <c r="B2418">
        <v>0</v>
      </c>
      <c r="C2418">
        <f t="shared" si="185"/>
        <v>0</v>
      </c>
      <c r="D2418">
        <f t="shared" si="186"/>
        <v>0.91500000000000004</v>
      </c>
      <c r="E2418">
        <v>4.6259999999999898E-2</v>
      </c>
      <c r="F2418">
        <v>0</v>
      </c>
      <c r="G2418">
        <f t="shared" si="187"/>
        <v>0</v>
      </c>
      <c r="H2418">
        <f t="shared" si="188"/>
        <v>0</v>
      </c>
      <c r="I2418">
        <v>0.91500000000000004</v>
      </c>
      <c r="J2418">
        <f t="shared" si="189"/>
        <v>0.91500000000000004</v>
      </c>
    </row>
    <row r="2419" spans="1:10" x14ac:dyDescent="0.35">
      <c r="A2419" s="1">
        <v>45657.177083333336</v>
      </c>
      <c r="B2419">
        <v>0</v>
      </c>
      <c r="C2419">
        <f t="shared" si="185"/>
        <v>0</v>
      </c>
      <c r="D2419">
        <f t="shared" si="186"/>
        <v>1.0389999999999999</v>
      </c>
      <c r="E2419">
        <v>4.6259999999999898E-2</v>
      </c>
      <c r="F2419">
        <v>0</v>
      </c>
      <c r="G2419">
        <f t="shared" si="187"/>
        <v>0</v>
      </c>
      <c r="H2419">
        <f t="shared" si="188"/>
        <v>0</v>
      </c>
      <c r="I2419">
        <v>1.0389999999999999</v>
      </c>
      <c r="J2419">
        <f t="shared" si="189"/>
        <v>1.0389999999999999</v>
      </c>
    </row>
    <row r="2420" spans="1:10" x14ac:dyDescent="0.35">
      <c r="A2420" s="1">
        <v>45657.1875</v>
      </c>
      <c r="B2420">
        <v>0</v>
      </c>
      <c r="C2420">
        <f t="shared" si="185"/>
        <v>0</v>
      </c>
      <c r="D2420">
        <f t="shared" si="186"/>
        <v>1.0649999999999999</v>
      </c>
      <c r="E2420">
        <v>4.6259999999999898E-2</v>
      </c>
      <c r="F2420">
        <v>0</v>
      </c>
      <c r="G2420">
        <f t="shared" si="187"/>
        <v>0</v>
      </c>
      <c r="H2420">
        <f t="shared" si="188"/>
        <v>0</v>
      </c>
      <c r="I2420">
        <v>1.0649999999999999</v>
      </c>
      <c r="J2420">
        <f t="shared" si="189"/>
        <v>1.0649999999999999</v>
      </c>
    </row>
    <row r="2421" spans="1:10" x14ac:dyDescent="0.35">
      <c r="A2421" s="1">
        <v>45657.197916666664</v>
      </c>
      <c r="B2421">
        <v>0</v>
      </c>
      <c r="C2421">
        <f t="shared" si="185"/>
        <v>0</v>
      </c>
      <c r="D2421">
        <f t="shared" si="186"/>
        <v>0.9</v>
      </c>
      <c r="E2421">
        <v>4.6259999999999898E-2</v>
      </c>
      <c r="F2421">
        <v>0</v>
      </c>
      <c r="G2421">
        <f t="shared" si="187"/>
        <v>0</v>
      </c>
      <c r="H2421">
        <f t="shared" si="188"/>
        <v>0</v>
      </c>
      <c r="I2421">
        <v>0.9</v>
      </c>
      <c r="J2421">
        <f t="shared" si="189"/>
        <v>0.9</v>
      </c>
    </row>
    <row r="2422" spans="1:10" x14ac:dyDescent="0.35">
      <c r="A2422" s="1">
        <v>45657.208333333336</v>
      </c>
      <c r="B2422">
        <v>0</v>
      </c>
      <c r="C2422">
        <f t="shared" si="185"/>
        <v>0</v>
      </c>
      <c r="D2422">
        <f t="shared" si="186"/>
        <v>0.93799999999999994</v>
      </c>
      <c r="E2422">
        <v>4.6259999999999898E-2</v>
      </c>
      <c r="F2422">
        <v>0</v>
      </c>
      <c r="G2422">
        <f t="shared" si="187"/>
        <v>0</v>
      </c>
      <c r="H2422">
        <f t="shared" si="188"/>
        <v>0</v>
      </c>
      <c r="I2422">
        <v>0.93799999999999994</v>
      </c>
      <c r="J2422">
        <f t="shared" si="189"/>
        <v>0.93799999999999994</v>
      </c>
    </row>
    <row r="2423" spans="1:10" x14ac:dyDescent="0.35">
      <c r="A2423" s="1">
        <v>45657.21875</v>
      </c>
      <c r="B2423">
        <v>0</v>
      </c>
      <c r="C2423">
        <f t="shared" si="185"/>
        <v>0</v>
      </c>
      <c r="D2423">
        <f t="shared" si="186"/>
        <v>1.0149999999999999</v>
      </c>
      <c r="E2423">
        <v>4.6259999999999898E-2</v>
      </c>
      <c r="F2423">
        <v>0</v>
      </c>
      <c r="G2423">
        <f t="shared" si="187"/>
        <v>0</v>
      </c>
      <c r="H2423">
        <f t="shared" si="188"/>
        <v>0</v>
      </c>
      <c r="I2423">
        <v>1.0149999999999999</v>
      </c>
      <c r="J2423">
        <f t="shared" si="189"/>
        <v>1.0149999999999999</v>
      </c>
    </row>
    <row r="2424" spans="1:10" x14ac:dyDescent="0.35">
      <c r="A2424" s="1">
        <v>45657.229166666664</v>
      </c>
      <c r="B2424">
        <v>0</v>
      </c>
      <c r="C2424">
        <f t="shared" si="185"/>
        <v>0</v>
      </c>
      <c r="D2424">
        <f t="shared" si="186"/>
        <v>0.96899999999999997</v>
      </c>
      <c r="E2424">
        <v>4.6259999999999898E-2</v>
      </c>
      <c r="F2424">
        <v>0</v>
      </c>
      <c r="G2424">
        <f t="shared" si="187"/>
        <v>0</v>
      </c>
      <c r="H2424">
        <f t="shared" si="188"/>
        <v>0</v>
      </c>
      <c r="I2424">
        <v>0.96899999999999997</v>
      </c>
      <c r="J2424">
        <f t="shared" si="189"/>
        <v>0.96899999999999997</v>
      </c>
    </row>
    <row r="2425" spans="1:10" x14ac:dyDescent="0.35">
      <c r="A2425" s="1">
        <v>45657.239583333336</v>
      </c>
      <c r="B2425">
        <v>0</v>
      </c>
      <c r="C2425">
        <f t="shared" si="185"/>
        <v>0</v>
      </c>
      <c r="D2425">
        <f t="shared" si="186"/>
        <v>0.97899999999999998</v>
      </c>
      <c r="E2425">
        <v>4.6259999999999898E-2</v>
      </c>
      <c r="F2425">
        <v>0</v>
      </c>
      <c r="G2425">
        <f t="shared" si="187"/>
        <v>0</v>
      </c>
      <c r="H2425">
        <f t="shared" si="188"/>
        <v>0</v>
      </c>
      <c r="I2425">
        <v>0.97899999999999998</v>
      </c>
      <c r="J2425">
        <f t="shared" si="189"/>
        <v>0.97899999999999998</v>
      </c>
    </row>
    <row r="2426" spans="1:10" x14ac:dyDescent="0.35">
      <c r="A2426" s="1">
        <v>45657.25</v>
      </c>
      <c r="B2426">
        <v>0</v>
      </c>
      <c r="C2426">
        <f t="shared" si="185"/>
        <v>0</v>
      </c>
      <c r="D2426">
        <f t="shared" si="186"/>
        <v>1.0189999999999999</v>
      </c>
      <c r="E2426">
        <v>5.0049999999999997E-2</v>
      </c>
      <c r="F2426">
        <v>0</v>
      </c>
      <c r="G2426">
        <f t="shared" si="187"/>
        <v>0</v>
      </c>
      <c r="H2426">
        <f t="shared" si="188"/>
        <v>0</v>
      </c>
      <c r="I2426">
        <v>1.0189999999999999</v>
      </c>
      <c r="J2426">
        <f t="shared" si="189"/>
        <v>1.0189999999999999</v>
      </c>
    </row>
    <row r="2427" spans="1:10" x14ac:dyDescent="0.35">
      <c r="A2427" s="1">
        <v>45657.260416666664</v>
      </c>
      <c r="B2427">
        <v>0</v>
      </c>
      <c r="C2427">
        <f t="shared" si="185"/>
        <v>0</v>
      </c>
      <c r="D2427">
        <f t="shared" si="186"/>
        <v>0.98699999999999999</v>
      </c>
      <c r="E2427">
        <v>5.0049999999999997E-2</v>
      </c>
      <c r="F2427">
        <v>0</v>
      </c>
      <c r="G2427">
        <f t="shared" si="187"/>
        <v>0</v>
      </c>
      <c r="H2427">
        <f t="shared" si="188"/>
        <v>0</v>
      </c>
      <c r="I2427">
        <v>0.98699999999999999</v>
      </c>
      <c r="J2427">
        <f t="shared" si="189"/>
        <v>0.98699999999999999</v>
      </c>
    </row>
    <row r="2428" spans="1:10" x14ac:dyDescent="0.35">
      <c r="A2428" s="1">
        <v>45657.270833333336</v>
      </c>
      <c r="B2428">
        <v>0</v>
      </c>
      <c r="C2428">
        <f t="shared" si="185"/>
        <v>0</v>
      </c>
      <c r="D2428">
        <f t="shared" si="186"/>
        <v>1.976</v>
      </c>
      <c r="E2428">
        <v>5.0049999999999997E-2</v>
      </c>
      <c r="F2428">
        <v>0</v>
      </c>
      <c r="G2428">
        <f t="shared" si="187"/>
        <v>0</v>
      </c>
      <c r="H2428">
        <f t="shared" si="188"/>
        <v>0</v>
      </c>
      <c r="I2428">
        <v>1.976</v>
      </c>
      <c r="J2428">
        <f t="shared" si="189"/>
        <v>1.976</v>
      </c>
    </row>
    <row r="2429" spans="1:10" x14ac:dyDescent="0.35">
      <c r="A2429" s="1">
        <v>45657.28125</v>
      </c>
      <c r="B2429">
        <v>0</v>
      </c>
      <c r="C2429">
        <f t="shared" si="185"/>
        <v>0</v>
      </c>
      <c r="D2429">
        <f t="shared" si="186"/>
        <v>2.7509999999999999</v>
      </c>
      <c r="E2429">
        <v>5.0049999999999997E-2</v>
      </c>
      <c r="F2429">
        <v>0</v>
      </c>
      <c r="G2429">
        <f t="shared" si="187"/>
        <v>0</v>
      </c>
      <c r="H2429">
        <f t="shared" si="188"/>
        <v>0</v>
      </c>
      <c r="I2429">
        <v>2.7509999999999999</v>
      </c>
      <c r="J2429">
        <f t="shared" si="189"/>
        <v>2.7509999999999999</v>
      </c>
    </row>
    <row r="2430" spans="1:10" x14ac:dyDescent="0.35">
      <c r="A2430" s="1">
        <v>45657.291666666664</v>
      </c>
      <c r="B2430">
        <v>0</v>
      </c>
      <c r="C2430">
        <f t="shared" si="185"/>
        <v>0</v>
      </c>
      <c r="D2430">
        <f t="shared" si="186"/>
        <v>2.823</v>
      </c>
      <c r="E2430">
        <v>6.5439999999999998E-2</v>
      </c>
      <c r="F2430">
        <v>0</v>
      </c>
      <c r="G2430">
        <f t="shared" si="187"/>
        <v>0</v>
      </c>
      <c r="H2430">
        <f t="shared" si="188"/>
        <v>0</v>
      </c>
      <c r="I2430">
        <v>2.823</v>
      </c>
      <c r="J2430">
        <f t="shared" si="189"/>
        <v>2.823</v>
      </c>
    </row>
    <row r="2431" spans="1:10" x14ac:dyDescent="0.35">
      <c r="A2431" s="1">
        <v>45657.302083333336</v>
      </c>
      <c r="B2431">
        <v>0</v>
      </c>
      <c r="C2431">
        <f t="shared" si="185"/>
        <v>0</v>
      </c>
      <c r="D2431">
        <f t="shared" si="186"/>
        <v>2.6720000000000002</v>
      </c>
      <c r="E2431">
        <v>6.5439999999999998E-2</v>
      </c>
      <c r="F2431">
        <v>0</v>
      </c>
      <c r="G2431">
        <f t="shared" si="187"/>
        <v>0</v>
      </c>
      <c r="H2431">
        <f t="shared" si="188"/>
        <v>0</v>
      </c>
      <c r="I2431">
        <v>2.6720000000000002</v>
      </c>
      <c r="J2431">
        <f t="shared" si="189"/>
        <v>2.6720000000000002</v>
      </c>
    </row>
    <row r="2432" spans="1:10" x14ac:dyDescent="0.35">
      <c r="A2432" s="1">
        <v>45657.3125</v>
      </c>
      <c r="B2432">
        <v>0</v>
      </c>
      <c r="C2432">
        <f t="shared" si="185"/>
        <v>0</v>
      </c>
      <c r="D2432">
        <f t="shared" si="186"/>
        <v>2.4580000000000002</v>
      </c>
      <c r="E2432">
        <v>6.5439999999999998E-2</v>
      </c>
      <c r="F2432">
        <v>0</v>
      </c>
      <c r="G2432">
        <f t="shared" si="187"/>
        <v>0</v>
      </c>
      <c r="H2432">
        <f t="shared" si="188"/>
        <v>0</v>
      </c>
      <c r="I2432">
        <v>2.4580000000000002</v>
      </c>
      <c r="J2432">
        <f t="shared" si="189"/>
        <v>2.4580000000000002</v>
      </c>
    </row>
    <row r="2433" spans="1:10" x14ac:dyDescent="0.35">
      <c r="A2433" s="1">
        <v>45657.322916666664</v>
      </c>
      <c r="B2433">
        <v>0</v>
      </c>
      <c r="C2433">
        <f t="shared" si="185"/>
        <v>0</v>
      </c>
      <c r="D2433">
        <f t="shared" si="186"/>
        <v>2.464</v>
      </c>
      <c r="E2433">
        <v>6.5439999999999998E-2</v>
      </c>
      <c r="F2433">
        <v>0</v>
      </c>
      <c r="G2433">
        <f t="shared" si="187"/>
        <v>0</v>
      </c>
      <c r="H2433">
        <f t="shared" si="188"/>
        <v>0</v>
      </c>
      <c r="I2433">
        <v>2.464</v>
      </c>
      <c r="J2433">
        <f t="shared" si="189"/>
        <v>2.464</v>
      </c>
    </row>
    <row r="2434" spans="1:10" x14ac:dyDescent="0.35">
      <c r="A2434" s="1">
        <v>45657.333333333336</v>
      </c>
      <c r="B2434">
        <v>0</v>
      </c>
      <c r="C2434">
        <f t="shared" si="185"/>
        <v>0</v>
      </c>
      <c r="D2434">
        <f t="shared" si="186"/>
        <v>2.4980000000000002</v>
      </c>
      <c r="E2434">
        <v>7.6350000000000001E-2</v>
      </c>
      <c r="F2434">
        <v>0</v>
      </c>
      <c r="G2434">
        <f t="shared" si="187"/>
        <v>0</v>
      </c>
      <c r="H2434">
        <f t="shared" si="188"/>
        <v>0</v>
      </c>
      <c r="I2434">
        <v>2.4980000000000002</v>
      </c>
      <c r="J2434">
        <f t="shared" si="189"/>
        <v>2.4980000000000002</v>
      </c>
    </row>
    <row r="2435" spans="1:10" x14ac:dyDescent="0.35">
      <c r="A2435" s="1">
        <v>45657.34375</v>
      </c>
      <c r="B2435">
        <v>0</v>
      </c>
      <c r="C2435">
        <f t="shared" ref="C2435:C2498" si="190">H2435</f>
        <v>0</v>
      </c>
      <c r="D2435">
        <f t="shared" ref="D2435:D2498" si="191">J2435</f>
        <v>2.5720000000000001</v>
      </c>
      <c r="E2435">
        <v>7.6350000000000001E-2</v>
      </c>
      <c r="F2435">
        <v>0</v>
      </c>
      <c r="G2435">
        <f t="shared" ref="G2435:G2498" si="192">B2435+F2435</f>
        <v>0</v>
      </c>
      <c r="H2435">
        <f t="shared" ref="H2435:H2498" si="193">MAX(G2435-I2435,0)</f>
        <v>0</v>
      </c>
      <c r="I2435">
        <v>2.5720000000000001</v>
      </c>
      <c r="J2435">
        <f t="shared" ref="J2435:J2498" si="194">I2435-(G2435-H2435)</f>
        <v>2.5720000000000001</v>
      </c>
    </row>
    <row r="2436" spans="1:10" x14ac:dyDescent="0.35">
      <c r="A2436" s="1">
        <v>45657.354166666664</v>
      </c>
      <c r="B2436">
        <v>4.7531779661016953E-2</v>
      </c>
      <c r="C2436">
        <f t="shared" si="190"/>
        <v>0</v>
      </c>
      <c r="D2436">
        <f t="shared" si="191"/>
        <v>2.6244682203389833</v>
      </c>
      <c r="E2436">
        <v>7.6350000000000001E-2</v>
      </c>
      <c r="F2436">
        <v>0</v>
      </c>
      <c r="G2436">
        <f t="shared" si="192"/>
        <v>4.7531779661016953E-2</v>
      </c>
      <c r="H2436">
        <f t="shared" si="193"/>
        <v>0</v>
      </c>
      <c r="I2436">
        <v>2.6720000000000002</v>
      </c>
      <c r="J2436">
        <f t="shared" si="194"/>
        <v>2.6244682203389833</v>
      </c>
    </row>
    <row r="2437" spans="1:10" x14ac:dyDescent="0.35">
      <c r="A2437" s="1">
        <v>45657.364583333336</v>
      </c>
      <c r="B2437">
        <v>4.7531779661016953E-2</v>
      </c>
      <c r="C2437">
        <f t="shared" si="190"/>
        <v>0</v>
      </c>
      <c r="D2437">
        <f t="shared" si="191"/>
        <v>2.1884682203389834</v>
      </c>
      <c r="E2437">
        <v>7.6350000000000001E-2</v>
      </c>
      <c r="F2437">
        <v>0</v>
      </c>
      <c r="G2437">
        <f t="shared" si="192"/>
        <v>4.7531779661016953E-2</v>
      </c>
      <c r="H2437">
        <f t="shared" si="193"/>
        <v>0</v>
      </c>
      <c r="I2437">
        <v>2.2360000000000002</v>
      </c>
      <c r="J2437">
        <f t="shared" si="194"/>
        <v>2.1884682203389834</v>
      </c>
    </row>
    <row r="2438" spans="1:10" x14ac:dyDescent="0.35">
      <c r="A2438" s="1">
        <v>45657.375</v>
      </c>
      <c r="B2438">
        <v>4.7531779661016953E-2</v>
      </c>
      <c r="C2438">
        <f t="shared" si="190"/>
        <v>0</v>
      </c>
      <c r="D2438">
        <f t="shared" si="191"/>
        <v>2.0074682203389833</v>
      </c>
      <c r="E2438">
        <v>0.10267999999999999</v>
      </c>
      <c r="F2438">
        <v>0</v>
      </c>
      <c r="G2438">
        <f t="shared" si="192"/>
        <v>4.7531779661016953E-2</v>
      </c>
      <c r="H2438">
        <f t="shared" si="193"/>
        <v>0</v>
      </c>
      <c r="I2438">
        <v>2.0550000000000002</v>
      </c>
      <c r="J2438">
        <f t="shared" si="194"/>
        <v>2.0074682203389833</v>
      </c>
    </row>
    <row r="2439" spans="1:10" x14ac:dyDescent="0.35">
      <c r="A2439" s="1">
        <v>45657.385416666664</v>
      </c>
      <c r="B2439">
        <v>4.7531779661016953E-2</v>
      </c>
      <c r="C2439">
        <f t="shared" si="190"/>
        <v>0</v>
      </c>
      <c r="D2439">
        <f t="shared" si="191"/>
        <v>2.0164682203389832</v>
      </c>
      <c r="E2439">
        <v>0.10267999999999999</v>
      </c>
      <c r="F2439">
        <v>0</v>
      </c>
      <c r="G2439">
        <f t="shared" si="192"/>
        <v>4.7531779661016953E-2</v>
      </c>
      <c r="H2439">
        <f t="shared" si="193"/>
        <v>0</v>
      </c>
      <c r="I2439">
        <v>2.0640000000000001</v>
      </c>
      <c r="J2439">
        <f t="shared" si="194"/>
        <v>2.0164682203389832</v>
      </c>
    </row>
    <row r="2440" spans="1:10" x14ac:dyDescent="0.35">
      <c r="A2440" s="1">
        <v>45657.395833333336</v>
      </c>
      <c r="B2440">
        <v>0.23324947033898308</v>
      </c>
      <c r="C2440">
        <f t="shared" si="190"/>
        <v>0</v>
      </c>
      <c r="D2440">
        <f t="shared" si="191"/>
        <v>1.8837505296610169</v>
      </c>
      <c r="E2440">
        <v>0.10267999999999999</v>
      </c>
      <c r="F2440">
        <v>0</v>
      </c>
      <c r="G2440">
        <f t="shared" si="192"/>
        <v>0.23324947033898308</v>
      </c>
      <c r="H2440">
        <f t="shared" si="193"/>
        <v>0</v>
      </c>
      <c r="I2440">
        <v>2.117</v>
      </c>
      <c r="J2440">
        <f t="shared" si="194"/>
        <v>1.8837505296610169</v>
      </c>
    </row>
    <row r="2441" spans="1:10" x14ac:dyDescent="0.35">
      <c r="A2441" s="1">
        <v>45657.40625</v>
      </c>
      <c r="B2441">
        <v>0.23324947033898308</v>
      </c>
      <c r="C2441">
        <f t="shared" si="190"/>
        <v>0</v>
      </c>
      <c r="D2441">
        <f t="shared" si="191"/>
        <v>2.0107505296610171</v>
      </c>
      <c r="E2441">
        <v>0.10267999999999999</v>
      </c>
      <c r="F2441">
        <v>0</v>
      </c>
      <c r="G2441">
        <f t="shared" si="192"/>
        <v>0.23324947033898308</v>
      </c>
      <c r="H2441">
        <f t="shared" si="193"/>
        <v>0</v>
      </c>
      <c r="I2441">
        <v>2.2440000000000002</v>
      </c>
      <c r="J2441">
        <f t="shared" si="194"/>
        <v>2.0107505296610171</v>
      </c>
    </row>
    <row r="2442" spans="1:10" x14ac:dyDescent="0.35">
      <c r="A2442" s="1">
        <v>45657.416666666664</v>
      </c>
      <c r="B2442">
        <v>0.23324947033898308</v>
      </c>
      <c r="C2442">
        <f t="shared" si="190"/>
        <v>0</v>
      </c>
      <c r="D2442">
        <f t="shared" si="191"/>
        <v>1.9807505296610168</v>
      </c>
      <c r="E2442">
        <v>0.10315000000000001</v>
      </c>
      <c r="F2442">
        <v>0</v>
      </c>
      <c r="G2442">
        <f t="shared" si="192"/>
        <v>0.23324947033898308</v>
      </c>
      <c r="H2442">
        <f t="shared" si="193"/>
        <v>0</v>
      </c>
      <c r="I2442">
        <v>2.214</v>
      </c>
      <c r="J2442">
        <f t="shared" si="194"/>
        <v>1.9807505296610168</v>
      </c>
    </row>
    <row r="2443" spans="1:10" x14ac:dyDescent="0.35">
      <c r="A2443" s="1">
        <v>45657.427083333336</v>
      </c>
      <c r="B2443">
        <v>0.23324947033898308</v>
      </c>
      <c r="C2443">
        <f t="shared" si="190"/>
        <v>0</v>
      </c>
      <c r="D2443">
        <f t="shared" si="191"/>
        <v>2.015750529661017</v>
      </c>
      <c r="E2443">
        <v>0.10315000000000001</v>
      </c>
      <c r="F2443">
        <v>0</v>
      </c>
      <c r="G2443">
        <f t="shared" si="192"/>
        <v>0.23324947033898308</v>
      </c>
      <c r="H2443">
        <f t="shared" si="193"/>
        <v>0</v>
      </c>
      <c r="I2443">
        <v>2.2490000000000001</v>
      </c>
      <c r="J2443">
        <f t="shared" si="194"/>
        <v>2.015750529661017</v>
      </c>
    </row>
    <row r="2444" spans="1:10" x14ac:dyDescent="0.35">
      <c r="A2444" s="1">
        <v>45657.4375</v>
      </c>
      <c r="B2444">
        <v>0.50765625000000003</v>
      </c>
      <c r="C2444">
        <f t="shared" si="190"/>
        <v>0</v>
      </c>
      <c r="D2444">
        <f t="shared" si="191"/>
        <v>1.6733437499999999</v>
      </c>
      <c r="E2444">
        <v>0.10315000000000001</v>
      </c>
      <c r="F2444">
        <v>0</v>
      </c>
      <c r="G2444">
        <f t="shared" si="192"/>
        <v>0.50765625000000003</v>
      </c>
      <c r="H2444">
        <f t="shared" si="193"/>
        <v>0</v>
      </c>
      <c r="I2444">
        <v>2.181</v>
      </c>
      <c r="J2444">
        <f t="shared" si="194"/>
        <v>1.6733437499999999</v>
      </c>
    </row>
    <row r="2445" spans="1:10" x14ac:dyDescent="0.35">
      <c r="A2445" s="1">
        <v>45657.447916666664</v>
      </c>
      <c r="B2445">
        <v>0.50765625000000003</v>
      </c>
      <c r="C2445">
        <f t="shared" si="190"/>
        <v>0</v>
      </c>
      <c r="D2445">
        <f t="shared" si="191"/>
        <v>1.5913437500000001</v>
      </c>
      <c r="E2445">
        <v>0.10315000000000001</v>
      </c>
      <c r="F2445">
        <v>0</v>
      </c>
      <c r="G2445">
        <f t="shared" si="192"/>
        <v>0.50765625000000003</v>
      </c>
      <c r="H2445">
        <f t="shared" si="193"/>
        <v>0</v>
      </c>
      <c r="I2445">
        <v>2.0990000000000002</v>
      </c>
      <c r="J2445">
        <f t="shared" si="194"/>
        <v>1.5913437500000001</v>
      </c>
    </row>
    <row r="2446" spans="1:10" x14ac:dyDescent="0.35">
      <c r="A2446" s="1">
        <v>45657.458333333336</v>
      </c>
      <c r="B2446">
        <v>0.50765625000000003</v>
      </c>
      <c r="C2446">
        <f t="shared" si="190"/>
        <v>0</v>
      </c>
      <c r="D2446">
        <f t="shared" si="191"/>
        <v>1.6593437499999997</v>
      </c>
      <c r="E2446">
        <v>9.7409999999999997E-2</v>
      </c>
      <c r="F2446">
        <v>0</v>
      </c>
      <c r="G2446">
        <f t="shared" si="192"/>
        <v>0.50765625000000003</v>
      </c>
      <c r="H2446">
        <f t="shared" si="193"/>
        <v>0</v>
      </c>
      <c r="I2446">
        <v>2.1669999999999998</v>
      </c>
      <c r="J2446">
        <f t="shared" si="194"/>
        <v>1.6593437499999997</v>
      </c>
    </row>
    <row r="2447" spans="1:10" x14ac:dyDescent="0.35">
      <c r="A2447" s="1">
        <v>45657.46875</v>
      </c>
      <c r="B2447">
        <v>0.50765625000000003</v>
      </c>
      <c r="C2447">
        <f t="shared" si="190"/>
        <v>0</v>
      </c>
      <c r="D2447">
        <f t="shared" si="191"/>
        <v>1.7993437499999998</v>
      </c>
      <c r="E2447">
        <v>9.7409999999999997E-2</v>
      </c>
      <c r="F2447">
        <v>0</v>
      </c>
      <c r="G2447">
        <f t="shared" si="192"/>
        <v>0.50765625000000003</v>
      </c>
      <c r="H2447">
        <f t="shared" si="193"/>
        <v>0</v>
      </c>
      <c r="I2447">
        <v>2.3069999999999999</v>
      </c>
      <c r="J2447">
        <f t="shared" si="194"/>
        <v>1.7993437499999998</v>
      </c>
    </row>
    <row r="2448" spans="1:10" x14ac:dyDescent="0.35">
      <c r="A2448" s="1">
        <v>45657.479166666664</v>
      </c>
      <c r="B2448">
        <v>0.71765625</v>
      </c>
      <c r="C2448">
        <f t="shared" si="190"/>
        <v>0</v>
      </c>
      <c r="D2448">
        <f t="shared" si="191"/>
        <v>1.32934375</v>
      </c>
      <c r="E2448">
        <v>9.7409999999999997E-2</v>
      </c>
      <c r="F2448">
        <v>0</v>
      </c>
      <c r="G2448">
        <f t="shared" si="192"/>
        <v>0.71765625</v>
      </c>
      <c r="H2448">
        <f t="shared" si="193"/>
        <v>0</v>
      </c>
      <c r="I2448">
        <v>2.0470000000000002</v>
      </c>
      <c r="J2448">
        <f t="shared" si="194"/>
        <v>1.32934375</v>
      </c>
    </row>
    <row r="2449" spans="1:10" x14ac:dyDescent="0.35">
      <c r="A2449" s="1">
        <v>45657.489583333336</v>
      </c>
      <c r="B2449">
        <v>0.71765625</v>
      </c>
      <c r="C2449">
        <f t="shared" si="190"/>
        <v>0</v>
      </c>
      <c r="D2449">
        <f t="shared" si="191"/>
        <v>1.3393437499999998</v>
      </c>
      <c r="E2449">
        <v>9.7409999999999997E-2</v>
      </c>
      <c r="F2449">
        <v>0</v>
      </c>
      <c r="G2449">
        <f t="shared" si="192"/>
        <v>0.71765625</v>
      </c>
      <c r="H2449">
        <f t="shared" si="193"/>
        <v>0</v>
      </c>
      <c r="I2449">
        <v>2.0569999999999999</v>
      </c>
      <c r="J2449">
        <f t="shared" si="194"/>
        <v>1.3393437499999998</v>
      </c>
    </row>
    <row r="2450" spans="1:10" x14ac:dyDescent="0.35">
      <c r="A2450" s="1">
        <v>45657.5</v>
      </c>
      <c r="B2450">
        <v>0.71765625</v>
      </c>
      <c r="C2450">
        <f t="shared" si="190"/>
        <v>0</v>
      </c>
      <c r="D2450">
        <f t="shared" si="191"/>
        <v>1.24934375</v>
      </c>
      <c r="E2450">
        <v>0.10185</v>
      </c>
      <c r="F2450">
        <v>0</v>
      </c>
      <c r="G2450">
        <f t="shared" si="192"/>
        <v>0.71765625</v>
      </c>
      <c r="H2450">
        <f t="shared" si="193"/>
        <v>0</v>
      </c>
      <c r="I2450">
        <v>1.9670000000000001</v>
      </c>
      <c r="J2450">
        <f t="shared" si="194"/>
        <v>1.24934375</v>
      </c>
    </row>
    <row r="2451" spans="1:10" x14ac:dyDescent="0.35">
      <c r="A2451" s="1">
        <v>45657.510416666664</v>
      </c>
      <c r="B2451">
        <v>0.71765625</v>
      </c>
      <c r="C2451">
        <f t="shared" si="190"/>
        <v>0</v>
      </c>
      <c r="D2451">
        <f t="shared" si="191"/>
        <v>1.5873437500000001</v>
      </c>
      <c r="E2451">
        <v>0.10185</v>
      </c>
      <c r="F2451">
        <v>0</v>
      </c>
      <c r="G2451">
        <f t="shared" si="192"/>
        <v>0.71765625</v>
      </c>
      <c r="H2451">
        <f t="shared" si="193"/>
        <v>0</v>
      </c>
      <c r="I2451">
        <v>2.3050000000000002</v>
      </c>
      <c r="J2451">
        <f t="shared" si="194"/>
        <v>1.5873437500000001</v>
      </c>
    </row>
    <row r="2452" spans="1:10" x14ac:dyDescent="0.35">
      <c r="A2452" s="1">
        <v>45657.520833333336</v>
      </c>
      <c r="B2452">
        <v>1.1982190148305085</v>
      </c>
      <c r="C2452">
        <f t="shared" si="190"/>
        <v>0</v>
      </c>
      <c r="D2452">
        <f t="shared" si="191"/>
        <v>0.71678098516949151</v>
      </c>
      <c r="E2452">
        <v>0.10185</v>
      </c>
      <c r="F2452">
        <v>0</v>
      </c>
      <c r="G2452">
        <f t="shared" si="192"/>
        <v>1.1982190148305085</v>
      </c>
      <c r="H2452">
        <f t="shared" si="193"/>
        <v>0</v>
      </c>
      <c r="I2452">
        <v>1.915</v>
      </c>
      <c r="J2452">
        <f t="shared" si="194"/>
        <v>0.71678098516949151</v>
      </c>
    </row>
    <row r="2453" spans="1:10" x14ac:dyDescent="0.35">
      <c r="A2453" s="1">
        <v>45657.53125</v>
      </c>
      <c r="B2453">
        <v>1.1982190148305085</v>
      </c>
      <c r="C2453">
        <f t="shared" si="190"/>
        <v>0</v>
      </c>
      <c r="D2453">
        <f t="shared" si="191"/>
        <v>0.77178098516949145</v>
      </c>
      <c r="E2453">
        <v>0.10185</v>
      </c>
      <c r="F2453">
        <v>0</v>
      </c>
      <c r="G2453">
        <f t="shared" si="192"/>
        <v>1.1982190148305085</v>
      </c>
      <c r="H2453">
        <f t="shared" si="193"/>
        <v>0</v>
      </c>
      <c r="I2453">
        <v>1.97</v>
      </c>
      <c r="J2453">
        <f t="shared" si="194"/>
        <v>0.77178098516949145</v>
      </c>
    </row>
    <row r="2454" spans="1:10" x14ac:dyDescent="0.35">
      <c r="A2454" s="1">
        <v>45657.541666666664</v>
      </c>
      <c r="B2454">
        <v>1.1982190148305085</v>
      </c>
      <c r="C2454">
        <f t="shared" si="190"/>
        <v>0</v>
      </c>
      <c r="D2454">
        <f t="shared" si="191"/>
        <v>0.94878098516949128</v>
      </c>
      <c r="E2454">
        <v>9.2450000000000004E-2</v>
      </c>
      <c r="F2454">
        <v>0</v>
      </c>
      <c r="G2454">
        <f t="shared" si="192"/>
        <v>1.1982190148305085</v>
      </c>
      <c r="H2454">
        <f t="shared" si="193"/>
        <v>0</v>
      </c>
      <c r="I2454">
        <v>2.1469999999999998</v>
      </c>
      <c r="J2454">
        <f t="shared" si="194"/>
        <v>0.94878098516949128</v>
      </c>
    </row>
    <row r="2455" spans="1:10" x14ac:dyDescent="0.35">
      <c r="A2455" s="1">
        <v>45657.552083333336</v>
      </c>
      <c r="B2455">
        <v>1.1982190148305085</v>
      </c>
      <c r="C2455">
        <f t="shared" si="190"/>
        <v>0</v>
      </c>
      <c r="D2455">
        <f t="shared" si="191"/>
        <v>0.94978098516949161</v>
      </c>
      <c r="E2455">
        <v>9.2450000000000004E-2</v>
      </c>
      <c r="F2455">
        <v>0</v>
      </c>
      <c r="G2455">
        <f t="shared" si="192"/>
        <v>1.1982190148305085</v>
      </c>
      <c r="H2455">
        <f t="shared" si="193"/>
        <v>0</v>
      </c>
      <c r="I2455">
        <v>2.1480000000000001</v>
      </c>
      <c r="J2455">
        <f t="shared" si="194"/>
        <v>0.94978098516949161</v>
      </c>
    </row>
    <row r="2456" spans="1:10" x14ac:dyDescent="0.35">
      <c r="A2456" s="1">
        <v>45657.5625</v>
      </c>
      <c r="B2456">
        <v>0.87974973516949151</v>
      </c>
      <c r="C2456">
        <f t="shared" si="190"/>
        <v>0</v>
      </c>
      <c r="D2456">
        <f t="shared" si="191"/>
        <v>1.1532502648305085</v>
      </c>
      <c r="E2456">
        <v>9.2450000000000004E-2</v>
      </c>
      <c r="F2456">
        <v>0</v>
      </c>
      <c r="G2456">
        <f t="shared" si="192"/>
        <v>0.87974973516949151</v>
      </c>
      <c r="H2456">
        <f t="shared" si="193"/>
        <v>0</v>
      </c>
      <c r="I2456">
        <v>2.0329999999999999</v>
      </c>
      <c r="J2456">
        <f t="shared" si="194"/>
        <v>1.1532502648305085</v>
      </c>
    </row>
    <row r="2457" spans="1:10" x14ac:dyDescent="0.35">
      <c r="A2457" s="1">
        <v>45657.572916666664</v>
      </c>
      <c r="B2457">
        <v>0.87974973516949151</v>
      </c>
      <c r="C2457">
        <f t="shared" si="190"/>
        <v>0</v>
      </c>
      <c r="D2457">
        <f t="shared" si="191"/>
        <v>1.0072502648305086</v>
      </c>
      <c r="E2457">
        <v>9.2450000000000004E-2</v>
      </c>
      <c r="F2457">
        <v>0</v>
      </c>
      <c r="G2457">
        <f t="shared" si="192"/>
        <v>0.87974973516949151</v>
      </c>
      <c r="H2457">
        <f t="shared" si="193"/>
        <v>0</v>
      </c>
      <c r="I2457">
        <v>1.887</v>
      </c>
      <c r="J2457">
        <f t="shared" si="194"/>
        <v>1.0072502648305086</v>
      </c>
    </row>
    <row r="2458" spans="1:10" x14ac:dyDescent="0.35">
      <c r="A2458" s="1">
        <v>45657.583333333336</v>
      </c>
      <c r="B2458">
        <v>0.87974973516949151</v>
      </c>
      <c r="C2458">
        <f t="shared" si="190"/>
        <v>3.0749735169491532E-2</v>
      </c>
      <c r="D2458">
        <f t="shared" si="191"/>
        <v>0</v>
      </c>
      <c r="E2458">
        <v>8.0689999999999998E-2</v>
      </c>
      <c r="F2458">
        <v>0</v>
      </c>
      <c r="G2458">
        <f t="shared" si="192"/>
        <v>0.87974973516949151</v>
      </c>
      <c r="H2458">
        <f t="shared" si="193"/>
        <v>3.0749735169491532E-2</v>
      </c>
      <c r="I2458">
        <v>0.84899999999999998</v>
      </c>
      <c r="J2458">
        <f t="shared" si="194"/>
        <v>0</v>
      </c>
    </row>
    <row r="2459" spans="1:10" x14ac:dyDescent="0.35">
      <c r="A2459" s="1">
        <v>45657.59375</v>
      </c>
      <c r="B2459">
        <v>0.87974973516949151</v>
      </c>
      <c r="C2459">
        <f t="shared" si="190"/>
        <v>0.34574973516949148</v>
      </c>
      <c r="D2459">
        <f t="shared" si="191"/>
        <v>0</v>
      </c>
      <c r="E2459">
        <v>8.0689999999999998E-2</v>
      </c>
      <c r="F2459">
        <v>0</v>
      </c>
      <c r="G2459">
        <f t="shared" si="192"/>
        <v>0.87974973516949151</v>
      </c>
      <c r="H2459">
        <f t="shared" si="193"/>
        <v>0.34574973516949148</v>
      </c>
      <c r="I2459">
        <v>0.53400000000000003</v>
      </c>
      <c r="J2459">
        <f t="shared" si="194"/>
        <v>0</v>
      </c>
    </row>
    <row r="2460" spans="1:10" x14ac:dyDescent="0.35">
      <c r="A2460" s="1">
        <v>45657.604166666664</v>
      </c>
      <c r="B2460">
        <v>0.24862552966101564</v>
      </c>
      <c r="C2460">
        <f t="shared" si="190"/>
        <v>0</v>
      </c>
      <c r="D2460">
        <f t="shared" si="191"/>
        <v>0.24737447033898435</v>
      </c>
      <c r="E2460">
        <v>8.0689999999999998E-2</v>
      </c>
      <c r="F2460">
        <v>0</v>
      </c>
      <c r="G2460">
        <f t="shared" si="192"/>
        <v>0.24862552966101564</v>
      </c>
      <c r="H2460">
        <f t="shared" si="193"/>
        <v>0</v>
      </c>
      <c r="I2460">
        <v>0.496</v>
      </c>
      <c r="J2460">
        <f t="shared" si="194"/>
        <v>0.24737447033898435</v>
      </c>
    </row>
    <row r="2461" spans="1:10" x14ac:dyDescent="0.35">
      <c r="A2461" s="1">
        <v>45657.614583333336</v>
      </c>
      <c r="B2461">
        <v>0.24862552966101564</v>
      </c>
      <c r="C2461">
        <f t="shared" si="190"/>
        <v>0</v>
      </c>
      <c r="D2461">
        <f t="shared" si="191"/>
        <v>0.30837447033898441</v>
      </c>
      <c r="E2461">
        <v>8.0689999999999998E-2</v>
      </c>
      <c r="F2461">
        <v>0</v>
      </c>
      <c r="G2461">
        <f t="shared" si="192"/>
        <v>0.24862552966101564</v>
      </c>
      <c r="H2461">
        <f t="shared" si="193"/>
        <v>0</v>
      </c>
      <c r="I2461">
        <v>0.55700000000000005</v>
      </c>
      <c r="J2461">
        <f t="shared" si="194"/>
        <v>0.30837447033898441</v>
      </c>
    </row>
    <row r="2462" spans="1:10" x14ac:dyDescent="0.35">
      <c r="A2462" s="1">
        <v>45657.625</v>
      </c>
      <c r="B2462">
        <v>0.24862552966101564</v>
      </c>
      <c r="C2462">
        <f t="shared" si="190"/>
        <v>0</v>
      </c>
      <c r="D2462">
        <f t="shared" si="191"/>
        <v>0.20637447033898437</v>
      </c>
      <c r="E2462">
        <v>8.7599999999999997E-2</v>
      </c>
      <c r="F2462">
        <v>0</v>
      </c>
      <c r="G2462">
        <f t="shared" si="192"/>
        <v>0.24862552966101564</v>
      </c>
      <c r="H2462">
        <f t="shared" si="193"/>
        <v>0</v>
      </c>
      <c r="I2462">
        <v>0.45500000000000002</v>
      </c>
      <c r="J2462">
        <f t="shared" si="194"/>
        <v>0.20637447033898437</v>
      </c>
    </row>
    <row r="2463" spans="1:10" x14ac:dyDescent="0.35">
      <c r="A2463" s="1">
        <v>45657.635416666664</v>
      </c>
      <c r="B2463">
        <v>0.24862552966101564</v>
      </c>
      <c r="C2463">
        <f t="shared" si="190"/>
        <v>0</v>
      </c>
      <c r="D2463">
        <f t="shared" si="191"/>
        <v>0.38437447033898436</v>
      </c>
      <c r="E2463">
        <v>8.7599999999999997E-2</v>
      </c>
      <c r="F2463">
        <v>0</v>
      </c>
      <c r="G2463">
        <f t="shared" si="192"/>
        <v>0.24862552966101564</v>
      </c>
      <c r="H2463">
        <f t="shared" si="193"/>
        <v>0</v>
      </c>
      <c r="I2463">
        <v>0.63300000000000001</v>
      </c>
      <c r="J2463">
        <f t="shared" si="194"/>
        <v>0.38437447033898436</v>
      </c>
    </row>
    <row r="2464" spans="1:10" x14ac:dyDescent="0.35">
      <c r="A2464" s="1">
        <v>45657.645833333336</v>
      </c>
      <c r="B2464">
        <v>6.1877648305084616E-3</v>
      </c>
      <c r="C2464">
        <f t="shared" si="190"/>
        <v>0</v>
      </c>
      <c r="D2464">
        <f t="shared" si="191"/>
        <v>0.61181223516949157</v>
      </c>
      <c r="E2464">
        <v>8.7599999999999997E-2</v>
      </c>
      <c r="F2464">
        <v>0</v>
      </c>
      <c r="G2464">
        <f t="shared" si="192"/>
        <v>6.1877648305084616E-3</v>
      </c>
      <c r="H2464">
        <f t="shared" si="193"/>
        <v>0</v>
      </c>
      <c r="I2464">
        <v>0.61799999999999999</v>
      </c>
      <c r="J2464">
        <f t="shared" si="194"/>
        <v>0.61181223516949157</v>
      </c>
    </row>
    <row r="2465" spans="1:10" x14ac:dyDescent="0.35">
      <c r="A2465" s="1">
        <v>45657.65625</v>
      </c>
      <c r="B2465">
        <v>6.1877648305084616E-3</v>
      </c>
      <c r="C2465">
        <f t="shared" si="190"/>
        <v>0</v>
      </c>
      <c r="D2465">
        <f t="shared" si="191"/>
        <v>0.68381223516949152</v>
      </c>
      <c r="E2465">
        <v>8.7599999999999997E-2</v>
      </c>
      <c r="F2465">
        <v>0</v>
      </c>
      <c r="G2465">
        <f t="shared" si="192"/>
        <v>6.1877648305084616E-3</v>
      </c>
      <c r="H2465">
        <f t="shared" si="193"/>
        <v>0</v>
      </c>
      <c r="I2465">
        <v>0.69</v>
      </c>
      <c r="J2465">
        <f t="shared" si="194"/>
        <v>0.68381223516949152</v>
      </c>
    </row>
    <row r="2466" spans="1:10" x14ac:dyDescent="0.35">
      <c r="A2466" s="1">
        <v>45657.666666666664</v>
      </c>
      <c r="B2466">
        <v>6.1877648305084616E-3</v>
      </c>
      <c r="C2466">
        <f t="shared" si="190"/>
        <v>0</v>
      </c>
      <c r="D2466">
        <f t="shared" si="191"/>
        <v>0.50781223516949159</v>
      </c>
      <c r="E2466">
        <v>9.3049999999999994E-2</v>
      </c>
      <c r="F2466">
        <v>0</v>
      </c>
      <c r="G2466">
        <f t="shared" si="192"/>
        <v>6.1877648305084616E-3</v>
      </c>
      <c r="H2466">
        <f t="shared" si="193"/>
        <v>0</v>
      </c>
      <c r="I2466">
        <v>0.51400000000000001</v>
      </c>
      <c r="J2466">
        <f t="shared" si="194"/>
        <v>0.50781223516949159</v>
      </c>
    </row>
    <row r="2467" spans="1:10" x14ac:dyDescent="0.35">
      <c r="A2467" s="1">
        <v>45657.677083333336</v>
      </c>
      <c r="B2467">
        <v>6.1877648305084616E-3</v>
      </c>
      <c r="C2467">
        <f t="shared" si="190"/>
        <v>0</v>
      </c>
      <c r="D2467">
        <f t="shared" si="191"/>
        <v>0.75581223516949159</v>
      </c>
      <c r="E2467">
        <v>9.3049999999999994E-2</v>
      </c>
      <c r="F2467">
        <v>0</v>
      </c>
      <c r="G2467">
        <f t="shared" si="192"/>
        <v>6.1877648305084616E-3</v>
      </c>
      <c r="H2467">
        <f t="shared" si="193"/>
        <v>0</v>
      </c>
      <c r="I2467">
        <v>0.76200000000000001</v>
      </c>
      <c r="J2467">
        <f t="shared" si="194"/>
        <v>0.75581223516949159</v>
      </c>
    </row>
    <row r="2468" spans="1:10" x14ac:dyDescent="0.35">
      <c r="A2468" s="1">
        <v>45657.6875</v>
      </c>
      <c r="B2468">
        <v>0</v>
      </c>
      <c r="C2468">
        <f t="shared" si="190"/>
        <v>0</v>
      </c>
      <c r="D2468">
        <f t="shared" si="191"/>
        <v>0.55000000000000004</v>
      </c>
      <c r="E2468">
        <v>9.3049999999999994E-2</v>
      </c>
      <c r="F2468">
        <v>0</v>
      </c>
      <c r="G2468">
        <f t="shared" si="192"/>
        <v>0</v>
      </c>
      <c r="H2468">
        <f t="shared" si="193"/>
        <v>0</v>
      </c>
      <c r="I2468">
        <v>0.55000000000000004</v>
      </c>
      <c r="J2468">
        <f t="shared" si="194"/>
        <v>0.55000000000000004</v>
      </c>
    </row>
    <row r="2469" spans="1:10" x14ac:dyDescent="0.35">
      <c r="A2469" s="1">
        <v>45657.697916666664</v>
      </c>
      <c r="B2469">
        <v>0</v>
      </c>
      <c r="C2469">
        <f t="shared" si="190"/>
        <v>0</v>
      </c>
      <c r="D2469">
        <f t="shared" si="191"/>
        <v>1.3120000000000001</v>
      </c>
      <c r="E2469">
        <v>9.3049999999999994E-2</v>
      </c>
      <c r="F2469">
        <v>0</v>
      </c>
      <c r="G2469">
        <f t="shared" si="192"/>
        <v>0</v>
      </c>
      <c r="H2469">
        <f t="shared" si="193"/>
        <v>0</v>
      </c>
      <c r="I2469">
        <v>1.3120000000000001</v>
      </c>
      <c r="J2469">
        <f t="shared" si="194"/>
        <v>1.3120000000000001</v>
      </c>
    </row>
    <row r="2470" spans="1:10" x14ac:dyDescent="0.35">
      <c r="A2470" s="1">
        <v>45657.708333333336</v>
      </c>
      <c r="B2470">
        <v>0</v>
      </c>
      <c r="C2470">
        <f t="shared" si="190"/>
        <v>0</v>
      </c>
      <c r="D2470">
        <f t="shared" si="191"/>
        <v>2.117</v>
      </c>
      <c r="E2470">
        <v>0.10335</v>
      </c>
      <c r="F2470">
        <v>0</v>
      </c>
      <c r="G2470">
        <f t="shared" si="192"/>
        <v>0</v>
      </c>
      <c r="H2470">
        <f t="shared" si="193"/>
        <v>0</v>
      </c>
      <c r="I2470">
        <v>2.117</v>
      </c>
      <c r="J2470">
        <f t="shared" si="194"/>
        <v>2.117</v>
      </c>
    </row>
    <row r="2471" spans="1:10" x14ac:dyDescent="0.35">
      <c r="A2471" s="1">
        <v>45657.71875</v>
      </c>
      <c r="B2471">
        <v>0</v>
      </c>
      <c r="C2471">
        <f t="shared" si="190"/>
        <v>0</v>
      </c>
      <c r="D2471">
        <f t="shared" si="191"/>
        <v>2.1960000000000002</v>
      </c>
      <c r="E2471">
        <v>0.10335</v>
      </c>
      <c r="F2471">
        <v>0</v>
      </c>
      <c r="G2471">
        <f t="shared" si="192"/>
        <v>0</v>
      </c>
      <c r="H2471">
        <f t="shared" si="193"/>
        <v>0</v>
      </c>
      <c r="I2471">
        <v>2.1960000000000002</v>
      </c>
      <c r="J2471">
        <f t="shared" si="194"/>
        <v>2.1960000000000002</v>
      </c>
    </row>
    <row r="2472" spans="1:10" x14ac:dyDescent="0.35">
      <c r="A2472" s="1">
        <v>45657.729166666664</v>
      </c>
      <c r="B2472">
        <v>0</v>
      </c>
      <c r="C2472">
        <f t="shared" si="190"/>
        <v>0</v>
      </c>
      <c r="D2472">
        <f t="shared" si="191"/>
        <v>2.2749999999999999</v>
      </c>
      <c r="E2472">
        <v>0.10335</v>
      </c>
      <c r="F2472">
        <v>0</v>
      </c>
      <c r="G2472">
        <f t="shared" si="192"/>
        <v>0</v>
      </c>
      <c r="H2472">
        <f t="shared" si="193"/>
        <v>0</v>
      </c>
      <c r="I2472">
        <v>2.2749999999999999</v>
      </c>
      <c r="J2472">
        <f t="shared" si="194"/>
        <v>2.2749999999999999</v>
      </c>
    </row>
    <row r="2473" spans="1:10" x14ac:dyDescent="0.35">
      <c r="A2473" s="1">
        <v>45657.739583333336</v>
      </c>
      <c r="B2473">
        <v>0</v>
      </c>
      <c r="C2473">
        <f t="shared" si="190"/>
        <v>0</v>
      </c>
      <c r="D2473">
        <f t="shared" si="191"/>
        <v>2.3290000000000002</v>
      </c>
      <c r="E2473">
        <v>0.10335</v>
      </c>
      <c r="F2473">
        <v>0</v>
      </c>
      <c r="G2473">
        <f t="shared" si="192"/>
        <v>0</v>
      </c>
      <c r="H2473">
        <f t="shared" si="193"/>
        <v>0</v>
      </c>
      <c r="I2473">
        <v>2.3290000000000002</v>
      </c>
      <c r="J2473">
        <f t="shared" si="194"/>
        <v>2.3290000000000002</v>
      </c>
    </row>
    <row r="2474" spans="1:10" x14ac:dyDescent="0.35">
      <c r="A2474" s="1">
        <v>45657.75</v>
      </c>
      <c r="B2474">
        <v>0</v>
      </c>
      <c r="C2474">
        <f t="shared" si="190"/>
        <v>0</v>
      </c>
      <c r="D2474">
        <f t="shared" si="191"/>
        <v>2.31</v>
      </c>
      <c r="E2474">
        <v>0.10015</v>
      </c>
      <c r="F2474">
        <v>0</v>
      </c>
      <c r="G2474">
        <f t="shared" si="192"/>
        <v>0</v>
      </c>
      <c r="H2474">
        <f t="shared" si="193"/>
        <v>0</v>
      </c>
      <c r="I2474">
        <v>2.31</v>
      </c>
      <c r="J2474">
        <f t="shared" si="194"/>
        <v>2.31</v>
      </c>
    </row>
    <row r="2475" spans="1:10" x14ac:dyDescent="0.35">
      <c r="A2475" s="1">
        <v>45657.760416666664</v>
      </c>
      <c r="B2475">
        <v>0</v>
      </c>
      <c r="C2475">
        <f t="shared" si="190"/>
        <v>0</v>
      </c>
      <c r="D2475">
        <f t="shared" si="191"/>
        <v>2.4470000000000001</v>
      </c>
      <c r="E2475">
        <v>0.10015</v>
      </c>
      <c r="F2475">
        <v>0</v>
      </c>
      <c r="G2475">
        <f t="shared" si="192"/>
        <v>0</v>
      </c>
      <c r="H2475">
        <f t="shared" si="193"/>
        <v>0</v>
      </c>
      <c r="I2475">
        <v>2.4470000000000001</v>
      </c>
      <c r="J2475">
        <f t="shared" si="194"/>
        <v>2.4470000000000001</v>
      </c>
    </row>
    <row r="2476" spans="1:10" x14ac:dyDescent="0.35">
      <c r="A2476" s="1">
        <v>45657.770833333336</v>
      </c>
      <c r="B2476">
        <v>0</v>
      </c>
      <c r="C2476">
        <f t="shared" si="190"/>
        <v>0</v>
      </c>
      <c r="D2476">
        <f t="shared" si="191"/>
        <v>2.6059999999999999</v>
      </c>
      <c r="E2476">
        <v>0.10015</v>
      </c>
      <c r="F2476">
        <v>0</v>
      </c>
      <c r="G2476">
        <f t="shared" si="192"/>
        <v>0</v>
      </c>
      <c r="H2476">
        <f t="shared" si="193"/>
        <v>0</v>
      </c>
      <c r="I2476">
        <v>2.6059999999999999</v>
      </c>
      <c r="J2476">
        <f t="shared" si="194"/>
        <v>2.6059999999999999</v>
      </c>
    </row>
    <row r="2477" spans="1:10" x14ac:dyDescent="0.35">
      <c r="A2477" s="1">
        <v>45657.78125</v>
      </c>
      <c r="B2477">
        <v>0</v>
      </c>
      <c r="C2477">
        <f t="shared" si="190"/>
        <v>0</v>
      </c>
      <c r="D2477">
        <f t="shared" si="191"/>
        <v>2.5819999999999999</v>
      </c>
      <c r="E2477">
        <v>0.10015</v>
      </c>
      <c r="F2477">
        <v>0</v>
      </c>
      <c r="G2477">
        <f t="shared" si="192"/>
        <v>0</v>
      </c>
      <c r="H2477">
        <f t="shared" si="193"/>
        <v>0</v>
      </c>
      <c r="I2477">
        <v>2.5819999999999999</v>
      </c>
      <c r="J2477">
        <f t="shared" si="194"/>
        <v>2.5819999999999999</v>
      </c>
    </row>
    <row r="2478" spans="1:10" x14ac:dyDescent="0.35">
      <c r="A2478" s="1">
        <v>45657.791666666664</v>
      </c>
      <c r="B2478">
        <v>0</v>
      </c>
      <c r="C2478">
        <f t="shared" si="190"/>
        <v>0</v>
      </c>
      <c r="D2478">
        <f t="shared" si="191"/>
        <v>2.8050000000000002</v>
      </c>
      <c r="E2478">
        <v>8.1299999999999997E-2</v>
      </c>
      <c r="F2478">
        <v>0</v>
      </c>
      <c r="G2478">
        <f t="shared" si="192"/>
        <v>0</v>
      </c>
      <c r="H2478">
        <f t="shared" si="193"/>
        <v>0</v>
      </c>
      <c r="I2478">
        <v>2.8050000000000002</v>
      </c>
      <c r="J2478">
        <f t="shared" si="194"/>
        <v>2.8050000000000002</v>
      </c>
    </row>
    <row r="2479" spans="1:10" x14ac:dyDescent="0.35">
      <c r="A2479" s="1">
        <v>45657.802083333336</v>
      </c>
      <c r="B2479">
        <v>0</v>
      </c>
      <c r="C2479">
        <f t="shared" si="190"/>
        <v>0</v>
      </c>
      <c r="D2479">
        <f t="shared" si="191"/>
        <v>2.9319999999999999</v>
      </c>
      <c r="E2479">
        <v>8.1299999999999997E-2</v>
      </c>
      <c r="F2479">
        <v>0</v>
      </c>
      <c r="G2479">
        <f t="shared" si="192"/>
        <v>0</v>
      </c>
      <c r="H2479">
        <f t="shared" si="193"/>
        <v>0</v>
      </c>
      <c r="I2479">
        <v>2.9319999999999999</v>
      </c>
      <c r="J2479">
        <f t="shared" si="194"/>
        <v>2.9319999999999999</v>
      </c>
    </row>
    <row r="2480" spans="1:10" x14ac:dyDescent="0.35">
      <c r="A2480" s="1">
        <v>45657.8125</v>
      </c>
      <c r="B2480">
        <v>0</v>
      </c>
      <c r="C2480">
        <f t="shared" si="190"/>
        <v>0</v>
      </c>
      <c r="D2480">
        <f t="shared" si="191"/>
        <v>2.5</v>
      </c>
      <c r="E2480">
        <v>8.1299999999999997E-2</v>
      </c>
      <c r="F2480">
        <v>0</v>
      </c>
      <c r="G2480">
        <f t="shared" si="192"/>
        <v>0</v>
      </c>
      <c r="H2480">
        <f t="shared" si="193"/>
        <v>0</v>
      </c>
      <c r="I2480">
        <v>2.5</v>
      </c>
      <c r="J2480">
        <f t="shared" si="194"/>
        <v>2.5</v>
      </c>
    </row>
    <row r="2481" spans="1:10" x14ac:dyDescent="0.35">
      <c r="A2481" s="1">
        <v>45657.822916666664</v>
      </c>
      <c r="B2481">
        <v>0</v>
      </c>
      <c r="C2481">
        <f t="shared" si="190"/>
        <v>0</v>
      </c>
      <c r="D2481">
        <f t="shared" si="191"/>
        <v>2.4689999999999999</v>
      </c>
      <c r="E2481">
        <v>8.1299999999999997E-2</v>
      </c>
      <c r="F2481">
        <v>0</v>
      </c>
      <c r="G2481">
        <f t="shared" si="192"/>
        <v>0</v>
      </c>
      <c r="H2481">
        <f t="shared" si="193"/>
        <v>0</v>
      </c>
      <c r="I2481">
        <v>2.4689999999999999</v>
      </c>
      <c r="J2481">
        <f t="shared" si="194"/>
        <v>2.4689999999999999</v>
      </c>
    </row>
    <row r="2482" spans="1:10" x14ac:dyDescent="0.35">
      <c r="A2482" s="1">
        <v>45657.833333333336</v>
      </c>
      <c r="B2482">
        <v>0</v>
      </c>
      <c r="C2482">
        <f t="shared" si="190"/>
        <v>0</v>
      </c>
      <c r="D2482">
        <f t="shared" si="191"/>
        <v>2.2759999999999998</v>
      </c>
      <c r="E2482">
        <v>4.5600000000000002E-2</v>
      </c>
      <c r="F2482">
        <v>0</v>
      </c>
      <c r="G2482">
        <f t="shared" si="192"/>
        <v>0</v>
      </c>
      <c r="H2482">
        <f t="shared" si="193"/>
        <v>0</v>
      </c>
      <c r="I2482">
        <v>2.2759999999999998</v>
      </c>
      <c r="J2482">
        <f t="shared" si="194"/>
        <v>2.2759999999999998</v>
      </c>
    </row>
    <row r="2483" spans="1:10" x14ac:dyDescent="0.35">
      <c r="A2483" s="1">
        <v>45657.84375</v>
      </c>
      <c r="B2483">
        <v>0</v>
      </c>
      <c r="C2483">
        <f t="shared" si="190"/>
        <v>0</v>
      </c>
      <c r="D2483">
        <f t="shared" si="191"/>
        <v>2.4009999999999998</v>
      </c>
      <c r="E2483">
        <v>4.5600000000000002E-2</v>
      </c>
      <c r="F2483">
        <v>0</v>
      </c>
      <c r="G2483">
        <f t="shared" si="192"/>
        <v>0</v>
      </c>
      <c r="H2483">
        <f t="shared" si="193"/>
        <v>0</v>
      </c>
      <c r="I2483">
        <v>2.4009999999999998</v>
      </c>
      <c r="J2483">
        <f t="shared" si="194"/>
        <v>2.4009999999999998</v>
      </c>
    </row>
    <row r="2484" spans="1:10" x14ac:dyDescent="0.35">
      <c r="A2484" s="1">
        <v>45657.854166666664</v>
      </c>
      <c r="B2484">
        <v>0</v>
      </c>
      <c r="C2484">
        <f t="shared" si="190"/>
        <v>0</v>
      </c>
      <c r="D2484">
        <f t="shared" si="191"/>
        <v>2.1179999999999999</v>
      </c>
      <c r="E2484">
        <v>4.5600000000000002E-2</v>
      </c>
      <c r="F2484">
        <v>0</v>
      </c>
      <c r="G2484">
        <f t="shared" si="192"/>
        <v>0</v>
      </c>
      <c r="H2484">
        <f t="shared" si="193"/>
        <v>0</v>
      </c>
      <c r="I2484">
        <v>2.1179999999999999</v>
      </c>
      <c r="J2484">
        <f t="shared" si="194"/>
        <v>2.1179999999999999</v>
      </c>
    </row>
    <row r="2485" spans="1:10" x14ac:dyDescent="0.35">
      <c r="A2485" s="1">
        <v>45657.864583333336</v>
      </c>
      <c r="B2485">
        <v>0</v>
      </c>
      <c r="C2485">
        <f t="shared" si="190"/>
        <v>0</v>
      </c>
      <c r="D2485">
        <f t="shared" si="191"/>
        <v>2.1539999999999999</v>
      </c>
      <c r="E2485">
        <v>4.5600000000000002E-2</v>
      </c>
      <c r="F2485">
        <v>0</v>
      </c>
      <c r="G2485">
        <f t="shared" si="192"/>
        <v>0</v>
      </c>
      <c r="H2485">
        <f t="shared" si="193"/>
        <v>0</v>
      </c>
      <c r="I2485">
        <v>2.1539999999999999</v>
      </c>
      <c r="J2485">
        <f t="shared" si="194"/>
        <v>2.1539999999999999</v>
      </c>
    </row>
    <row r="2486" spans="1:10" x14ac:dyDescent="0.35">
      <c r="A2486" s="1">
        <v>45657.875</v>
      </c>
      <c r="B2486">
        <v>0</v>
      </c>
      <c r="C2486">
        <f t="shared" si="190"/>
        <v>0</v>
      </c>
      <c r="D2486">
        <f t="shared" si="191"/>
        <v>2.3159999999999998</v>
      </c>
      <c r="E2486">
        <v>1.7600000000000001E-2</v>
      </c>
      <c r="F2486">
        <v>0</v>
      </c>
      <c r="G2486">
        <f t="shared" si="192"/>
        <v>0</v>
      </c>
      <c r="H2486">
        <f t="shared" si="193"/>
        <v>0</v>
      </c>
      <c r="I2486">
        <v>2.3159999999999998</v>
      </c>
      <c r="J2486">
        <f t="shared" si="194"/>
        <v>2.3159999999999998</v>
      </c>
    </row>
    <row r="2487" spans="1:10" x14ac:dyDescent="0.35">
      <c r="A2487" s="1">
        <v>45657.885416666664</v>
      </c>
      <c r="B2487">
        <v>0</v>
      </c>
      <c r="C2487">
        <f t="shared" si="190"/>
        <v>0</v>
      </c>
      <c r="D2487">
        <f t="shared" si="191"/>
        <v>2.5019999999999998</v>
      </c>
      <c r="E2487">
        <v>1.7600000000000001E-2</v>
      </c>
      <c r="F2487">
        <v>0</v>
      </c>
      <c r="G2487">
        <f t="shared" si="192"/>
        <v>0</v>
      </c>
      <c r="H2487">
        <f t="shared" si="193"/>
        <v>0</v>
      </c>
      <c r="I2487">
        <v>2.5019999999999998</v>
      </c>
      <c r="J2487">
        <f t="shared" si="194"/>
        <v>2.5019999999999998</v>
      </c>
    </row>
    <row r="2488" spans="1:10" x14ac:dyDescent="0.35">
      <c r="A2488" s="1">
        <v>45657.895833333336</v>
      </c>
      <c r="B2488">
        <v>0</v>
      </c>
      <c r="C2488">
        <f t="shared" si="190"/>
        <v>0</v>
      </c>
      <c r="D2488">
        <f t="shared" si="191"/>
        <v>2.4319999999999999</v>
      </c>
      <c r="E2488">
        <v>1.7600000000000001E-2</v>
      </c>
      <c r="F2488">
        <v>0</v>
      </c>
      <c r="G2488">
        <f t="shared" si="192"/>
        <v>0</v>
      </c>
      <c r="H2488">
        <f t="shared" si="193"/>
        <v>0</v>
      </c>
      <c r="I2488">
        <v>2.4319999999999999</v>
      </c>
      <c r="J2488">
        <f t="shared" si="194"/>
        <v>2.4319999999999999</v>
      </c>
    </row>
    <row r="2489" spans="1:10" x14ac:dyDescent="0.35">
      <c r="A2489" s="1">
        <v>45657.90625</v>
      </c>
      <c r="B2489">
        <v>0</v>
      </c>
      <c r="C2489">
        <f t="shared" si="190"/>
        <v>0</v>
      </c>
      <c r="D2489">
        <f t="shared" si="191"/>
        <v>2.4670000000000001</v>
      </c>
      <c r="E2489">
        <v>1.7600000000000001E-2</v>
      </c>
      <c r="F2489">
        <v>0</v>
      </c>
      <c r="G2489">
        <f t="shared" si="192"/>
        <v>0</v>
      </c>
      <c r="H2489">
        <f t="shared" si="193"/>
        <v>0</v>
      </c>
      <c r="I2489">
        <v>2.4670000000000001</v>
      </c>
      <c r="J2489">
        <f t="shared" si="194"/>
        <v>2.4670000000000001</v>
      </c>
    </row>
    <row r="2490" spans="1:10" x14ac:dyDescent="0.35">
      <c r="A2490" s="1">
        <v>45657.916666666664</v>
      </c>
      <c r="B2490">
        <v>0</v>
      </c>
      <c r="C2490">
        <f t="shared" si="190"/>
        <v>0</v>
      </c>
      <c r="D2490">
        <f t="shared" si="191"/>
        <v>2.4220000000000002</v>
      </c>
      <c r="E2490">
        <v>4.0400000000000002E-3</v>
      </c>
      <c r="F2490">
        <v>0</v>
      </c>
      <c r="G2490">
        <f t="shared" si="192"/>
        <v>0</v>
      </c>
      <c r="H2490">
        <f t="shared" si="193"/>
        <v>0</v>
      </c>
      <c r="I2490">
        <v>2.4220000000000002</v>
      </c>
      <c r="J2490">
        <f t="shared" si="194"/>
        <v>2.4220000000000002</v>
      </c>
    </row>
    <row r="2491" spans="1:10" x14ac:dyDescent="0.35">
      <c r="A2491" s="1">
        <v>45657.927083333336</v>
      </c>
      <c r="B2491">
        <v>0</v>
      </c>
      <c r="C2491">
        <f t="shared" si="190"/>
        <v>0</v>
      </c>
      <c r="D2491">
        <f t="shared" si="191"/>
        <v>2.3610000000000002</v>
      </c>
      <c r="E2491">
        <v>4.0400000000000002E-3</v>
      </c>
      <c r="F2491">
        <v>0</v>
      </c>
      <c r="G2491">
        <f t="shared" si="192"/>
        <v>0</v>
      </c>
      <c r="H2491">
        <f t="shared" si="193"/>
        <v>0</v>
      </c>
      <c r="I2491">
        <v>2.3610000000000002</v>
      </c>
      <c r="J2491">
        <f t="shared" si="194"/>
        <v>2.3610000000000002</v>
      </c>
    </row>
    <row r="2492" spans="1:10" x14ac:dyDescent="0.35">
      <c r="A2492" s="1">
        <v>45657.9375</v>
      </c>
      <c r="B2492">
        <v>0</v>
      </c>
      <c r="C2492">
        <f t="shared" si="190"/>
        <v>0</v>
      </c>
      <c r="D2492">
        <f t="shared" si="191"/>
        <v>1.121</v>
      </c>
      <c r="E2492">
        <v>4.0400000000000002E-3</v>
      </c>
      <c r="F2492">
        <v>0</v>
      </c>
      <c r="G2492">
        <f t="shared" si="192"/>
        <v>0</v>
      </c>
      <c r="H2492">
        <f t="shared" si="193"/>
        <v>0</v>
      </c>
      <c r="I2492">
        <v>1.121</v>
      </c>
      <c r="J2492">
        <f t="shared" si="194"/>
        <v>1.121</v>
      </c>
    </row>
    <row r="2493" spans="1:10" x14ac:dyDescent="0.35">
      <c r="A2493" s="1">
        <v>45657.947916666664</v>
      </c>
      <c r="B2493">
        <v>0</v>
      </c>
      <c r="C2493">
        <f t="shared" si="190"/>
        <v>0</v>
      </c>
      <c r="D2493">
        <f t="shared" si="191"/>
        <v>1.024</v>
      </c>
      <c r="E2493">
        <v>4.0400000000000002E-3</v>
      </c>
      <c r="F2493">
        <v>0</v>
      </c>
      <c r="G2493">
        <f t="shared" si="192"/>
        <v>0</v>
      </c>
      <c r="H2493">
        <f t="shared" si="193"/>
        <v>0</v>
      </c>
      <c r="I2493">
        <v>1.024</v>
      </c>
      <c r="J2493">
        <f t="shared" si="194"/>
        <v>1.024</v>
      </c>
    </row>
    <row r="2494" spans="1:10" x14ac:dyDescent="0.35">
      <c r="A2494" s="1">
        <v>45657.958333333336</v>
      </c>
      <c r="B2494">
        <v>0</v>
      </c>
      <c r="C2494">
        <f t="shared" si="190"/>
        <v>0</v>
      </c>
      <c r="D2494">
        <f t="shared" si="191"/>
        <v>0.96899999999999997</v>
      </c>
      <c r="E2494">
        <v>-1.2600000000000001E-3</v>
      </c>
      <c r="F2494">
        <v>0</v>
      </c>
      <c r="G2494">
        <f t="shared" si="192"/>
        <v>0</v>
      </c>
      <c r="H2494">
        <f t="shared" si="193"/>
        <v>0</v>
      </c>
      <c r="I2494">
        <v>0.96899999999999997</v>
      </c>
      <c r="J2494">
        <f t="shared" si="194"/>
        <v>0.96899999999999997</v>
      </c>
    </row>
    <row r="2495" spans="1:10" x14ac:dyDescent="0.35">
      <c r="A2495" s="1">
        <v>45657.96875</v>
      </c>
      <c r="B2495">
        <v>0</v>
      </c>
      <c r="C2495">
        <f t="shared" si="190"/>
        <v>0</v>
      </c>
      <c r="D2495">
        <f t="shared" si="191"/>
        <v>0.94099999999999995</v>
      </c>
      <c r="E2495">
        <v>-1.2600000000000001E-3</v>
      </c>
      <c r="F2495">
        <v>0</v>
      </c>
      <c r="G2495">
        <f t="shared" si="192"/>
        <v>0</v>
      </c>
      <c r="H2495">
        <f t="shared" si="193"/>
        <v>0</v>
      </c>
      <c r="I2495">
        <v>0.94099999999999995</v>
      </c>
      <c r="J2495">
        <f t="shared" si="194"/>
        <v>0.94099999999999995</v>
      </c>
    </row>
    <row r="2496" spans="1:10" x14ac:dyDescent="0.35">
      <c r="A2496" s="1">
        <v>45657.979166666664</v>
      </c>
      <c r="B2496">
        <v>0</v>
      </c>
      <c r="C2496">
        <f t="shared" si="190"/>
        <v>0</v>
      </c>
      <c r="D2496">
        <f t="shared" si="191"/>
        <v>0.94</v>
      </c>
      <c r="E2496">
        <v>-1.2600000000000001E-3</v>
      </c>
      <c r="F2496">
        <v>0</v>
      </c>
      <c r="G2496">
        <f t="shared" si="192"/>
        <v>0</v>
      </c>
      <c r="H2496">
        <f t="shared" si="193"/>
        <v>0</v>
      </c>
      <c r="I2496">
        <v>0.94</v>
      </c>
      <c r="J2496">
        <f t="shared" si="194"/>
        <v>0.94</v>
      </c>
    </row>
    <row r="2497" spans="1:10" x14ac:dyDescent="0.35">
      <c r="A2497" s="1">
        <v>45657.989583333336</v>
      </c>
      <c r="B2497">
        <v>0</v>
      </c>
      <c r="C2497">
        <f t="shared" si="190"/>
        <v>0</v>
      </c>
      <c r="D2497">
        <f t="shared" si="191"/>
        <v>1.085</v>
      </c>
      <c r="E2497">
        <v>-1.2600000000000001E-3</v>
      </c>
      <c r="F2497">
        <v>0</v>
      </c>
      <c r="G2497">
        <f t="shared" si="192"/>
        <v>0</v>
      </c>
      <c r="H2497">
        <f t="shared" si="193"/>
        <v>0</v>
      </c>
      <c r="I2497">
        <v>1.085</v>
      </c>
      <c r="J2497">
        <f t="shared" si="194"/>
        <v>1.085</v>
      </c>
    </row>
    <row r="2498" spans="1:10" x14ac:dyDescent="0.35">
      <c r="A2498" s="1">
        <v>45658</v>
      </c>
      <c r="B2498">
        <v>0</v>
      </c>
      <c r="C2498">
        <f t="shared" si="190"/>
        <v>0</v>
      </c>
      <c r="D2498">
        <f t="shared" si="191"/>
        <v>1.179</v>
      </c>
      <c r="E2498">
        <v>1.0619999999999999E-2</v>
      </c>
      <c r="F2498">
        <v>0</v>
      </c>
      <c r="G2498">
        <f t="shared" si="192"/>
        <v>0</v>
      </c>
      <c r="H2498">
        <f t="shared" si="193"/>
        <v>0</v>
      </c>
      <c r="I2498">
        <v>1.179</v>
      </c>
      <c r="J2498">
        <f t="shared" si="194"/>
        <v>1.179</v>
      </c>
    </row>
    <row r="2499" spans="1:10" x14ac:dyDescent="0.35">
      <c r="A2499" s="1">
        <v>45658.010416666664</v>
      </c>
      <c r="B2499">
        <v>0</v>
      </c>
      <c r="C2499">
        <f t="shared" ref="C2499:C2562" si="195">H2499</f>
        <v>0</v>
      </c>
      <c r="D2499">
        <f t="shared" ref="D2499:D2562" si="196">J2499</f>
        <v>0.98799999999999999</v>
      </c>
      <c r="E2499">
        <v>1.0619999999999999E-2</v>
      </c>
      <c r="F2499">
        <v>0</v>
      </c>
      <c r="G2499">
        <f t="shared" ref="G2499:G2562" si="197">B2499+F2499</f>
        <v>0</v>
      </c>
      <c r="H2499">
        <f t="shared" ref="H2499:H2562" si="198">MAX(G2499-I2499,0)</f>
        <v>0</v>
      </c>
      <c r="I2499">
        <v>0.98799999999999999</v>
      </c>
      <c r="J2499">
        <f t="shared" ref="J2499:J2562" si="199">I2499-(G2499-H2499)</f>
        <v>0.98799999999999999</v>
      </c>
    </row>
    <row r="2500" spans="1:10" x14ac:dyDescent="0.35">
      <c r="A2500" s="1">
        <v>45658.020833333336</v>
      </c>
      <c r="B2500">
        <v>0</v>
      </c>
      <c r="C2500">
        <f t="shared" si="195"/>
        <v>0</v>
      </c>
      <c r="D2500">
        <f t="shared" si="196"/>
        <v>0.9</v>
      </c>
      <c r="E2500">
        <v>1.0619999999999999E-2</v>
      </c>
      <c r="F2500">
        <v>0</v>
      </c>
      <c r="G2500">
        <f t="shared" si="197"/>
        <v>0</v>
      </c>
      <c r="H2500">
        <f t="shared" si="198"/>
        <v>0</v>
      </c>
      <c r="I2500">
        <v>0.9</v>
      </c>
      <c r="J2500">
        <f t="shared" si="199"/>
        <v>0.9</v>
      </c>
    </row>
    <row r="2501" spans="1:10" x14ac:dyDescent="0.35">
      <c r="A2501" s="1">
        <v>45658.03125</v>
      </c>
      <c r="B2501">
        <v>0</v>
      </c>
      <c r="C2501">
        <f t="shared" si="195"/>
        <v>0</v>
      </c>
      <c r="D2501">
        <f t="shared" si="196"/>
        <v>1.073</v>
      </c>
      <c r="E2501">
        <v>1.0619999999999999E-2</v>
      </c>
      <c r="F2501">
        <v>0</v>
      </c>
      <c r="G2501">
        <f t="shared" si="197"/>
        <v>0</v>
      </c>
      <c r="H2501">
        <f t="shared" si="198"/>
        <v>0</v>
      </c>
      <c r="I2501">
        <v>1.073</v>
      </c>
      <c r="J2501">
        <f t="shared" si="199"/>
        <v>1.073</v>
      </c>
    </row>
    <row r="2502" spans="1:10" x14ac:dyDescent="0.35">
      <c r="A2502" s="1">
        <v>45658.041666666664</v>
      </c>
      <c r="B2502">
        <v>0</v>
      </c>
      <c r="C2502">
        <f t="shared" si="195"/>
        <v>0</v>
      </c>
      <c r="D2502">
        <f t="shared" si="196"/>
        <v>1.109</v>
      </c>
      <c r="E2502">
        <v>1.027E-2</v>
      </c>
      <c r="F2502">
        <v>0</v>
      </c>
      <c r="G2502">
        <f t="shared" si="197"/>
        <v>0</v>
      </c>
      <c r="H2502">
        <f t="shared" si="198"/>
        <v>0</v>
      </c>
      <c r="I2502">
        <v>1.109</v>
      </c>
      <c r="J2502">
        <f t="shared" si="199"/>
        <v>1.109</v>
      </c>
    </row>
    <row r="2503" spans="1:10" x14ac:dyDescent="0.35">
      <c r="A2503" s="1">
        <v>45658.052083333336</v>
      </c>
      <c r="B2503">
        <v>0</v>
      </c>
      <c r="C2503">
        <f t="shared" si="195"/>
        <v>0</v>
      </c>
      <c r="D2503">
        <f t="shared" si="196"/>
        <v>1.0189999999999999</v>
      </c>
      <c r="E2503">
        <v>1.027E-2</v>
      </c>
      <c r="F2503">
        <v>0</v>
      </c>
      <c r="G2503">
        <f t="shared" si="197"/>
        <v>0</v>
      </c>
      <c r="H2503">
        <f t="shared" si="198"/>
        <v>0</v>
      </c>
      <c r="I2503">
        <v>1.0189999999999999</v>
      </c>
      <c r="J2503">
        <f t="shared" si="199"/>
        <v>1.0189999999999999</v>
      </c>
    </row>
    <row r="2504" spans="1:10" x14ac:dyDescent="0.35">
      <c r="A2504" s="1">
        <v>45658.0625</v>
      </c>
      <c r="B2504">
        <v>0</v>
      </c>
      <c r="C2504">
        <f t="shared" si="195"/>
        <v>0</v>
      </c>
      <c r="D2504">
        <f t="shared" si="196"/>
        <v>1.0049999999999999</v>
      </c>
      <c r="E2504">
        <v>1.027E-2</v>
      </c>
      <c r="F2504">
        <v>0</v>
      </c>
      <c r="G2504">
        <f t="shared" si="197"/>
        <v>0</v>
      </c>
      <c r="H2504">
        <f t="shared" si="198"/>
        <v>0</v>
      </c>
      <c r="I2504">
        <v>1.0049999999999999</v>
      </c>
      <c r="J2504">
        <f t="shared" si="199"/>
        <v>1.0049999999999999</v>
      </c>
    </row>
    <row r="2505" spans="1:10" x14ac:dyDescent="0.35">
      <c r="A2505" s="1">
        <v>45658.072916666664</v>
      </c>
      <c r="B2505">
        <v>0</v>
      </c>
      <c r="C2505">
        <f t="shared" si="195"/>
        <v>0</v>
      </c>
      <c r="D2505">
        <f t="shared" si="196"/>
        <v>1.129</v>
      </c>
      <c r="E2505">
        <v>1.027E-2</v>
      </c>
      <c r="F2505">
        <v>0</v>
      </c>
      <c r="G2505">
        <f t="shared" si="197"/>
        <v>0</v>
      </c>
      <c r="H2505">
        <f t="shared" si="198"/>
        <v>0</v>
      </c>
      <c r="I2505">
        <v>1.129</v>
      </c>
      <c r="J2505">
        <f t="shared" si="199"/>
        <v>1.129</v>
      </c>
    </row>
    <row r="2506" spans="1:10" x14ac:dyDescent="0.35">
      <c r="A2506" s="1">
        <v>45658.083333333336</v>
      </c>
      <c r="B2506">
        <v>0</v>
      </c>
      <c r="C2506">
        <f t="shared" si="195"/>
        <v>0</v>
      </c>
      <c r="D2506">
        <f t="shared" si="196"/>
        <v>1.1739999999999999</v>
      </c>
      <c r="E2506">
        <v>8.3800000000000003E-3</v>
      </c>
      <c r="F2506">
        <v>0</v>
      </c>
      <c r="G2506">
        <f t="shared" si="197"/>
        <v>0</v>
      </c>
      <c r="H2506">
        <f t="shared" si="198"/>
        <v>0</v>
      </c>
      <c r="I2506">
        <v>1.1739999999999999</v>
      </c>
      <c r="J2506">
        <f t="shared" si="199"/>
        <v>1.1739999999999999</v>
      </c>
    </row>
    <row r="2507" spans="1:10" x14ac:dyDescent="0.35">
      <c r="A2507" s="1">
        <v>45658.09375</v>
      </c>
      <c r="B2507">
        <v>0</v>
      </c>
      <c r="C2507">
        <f t="shared" si="195"/>
        <v>0</v>
      </c>
      <c r="D2507">
        <f t="shared" si="196"/>
        <v>0.98599999999999999</v>
      </c>
      <c r="E2507">
        <v>8.3800000000000003E-3</v>
      </c>
      <c r="F2507">
        <v>0</v>
      </c>
      <c r="G2507">
        <f t="shared" si="197"/>
        <v>0</v>
      </c>
      <c r="H2507">
        <f t="shared" si="198"/>
        <v>0</v>
      </c>
      <c r="I2507">
        <v>0.98599999999999999</v>
      </c>
      <c r="J2507">
        <f t="shared" si="199"/>
        <v>0.98599999999999999</v>
      </c>
    </row>
    <row r="2508" spans="1:10" x14ac:dyDescent="0.35">
      <c r="A2508" s="1">
        <v>45658.104166666664</v>
      </c>
      <c r="B2508">
        <v>0</v>
      </c>
      <c r="C2508">
        <f t="shared" si="195"/>
        <v>0</v>
      </c>
      <c r="D2508">
        <f t="shared" si="196"/>
        <v>1.0549999999999999</v>
      </c>
      <c r="E2508">
        <v>8.3800000000000003E-3</v>
      </c>
      <c r="F2508">
        <v>0</v>
      </c>
      <c r="G2508">
        <f t="shared" si="197"/>
        <v>0</v>
      </c>
      <c r="H2508">
        <f t="shared" si="198"/>
        <v>0</v>
      </c>
      <c r="I2508">
        <v>1.0549999999999999</v>
      </c>
      <c r="J2508">
        <f t="shared" si="199"/>
        <v>1.0549999999999999</v>
      </c>
    </row>
    <row r="2509" spans="1:10" x14ac:dyDescent="0.35">
      <c r="A2509" s="1">
        <v>45658.114583333336</v>
      </c>
      <c r="B2509">
        <v>0</v>
      </c>
      <c r="C2509">
        <f t="shared" si="195"/>
        <v>0</v>
      </c>
      <c r="D2509">
        <f t="shared" si="196"/>
        <v>1.095</v>
      </c>
      <c r="E2509">
        <v>8.3800000000000003E-3</v>
      </c>
      <c r="F2509">
        <v>0</v>
      </c>
      <c r="G2509">
        <f t="shared" si="197"/>
        <v>0</v>
      </c>
      <c r="H2509">
        <f t="shared" si="198"/>
        <v>0</v>
      </c>
      <c r="I2509">
        <v>1.095</v>
      </c>
      <c r="J2509">
        <f t="shared" si="199"/>
        <v>1.095</v>
      </c>
    </row>
    <row r="2510" spans="1:10" x14ac:dyDescent="0.35">
      <c r="A2510" s="1">
        <v>45658.125</v>
      </c>
      <c r="B2510">
        <v>0</v>
      </c>
      <c r="C2510">
        <f t="shared" si="195"/>
        <v>0</v>
      </c>
      <c r="D2510">
        <f t="shared" si="196"/>
        <v>1.0629999999999999</v>
      </c>
      <c r="E2510">
        <v>6.6100000000000004E-3</v>
      </c>
      <c r="F2510">
        <v>0</v>
      </c>
      <c r="G2510">
        <f t="shared" si="197"/>
        <v>0</v>
      </c>
      <c r="H2510">
        <f t="shared" si="198"/>
        <v>0</v>
      </c>
      <c r="I2510">
        <v>1.0629999999999999</v>
      </c>
      <c r="J2510">
        <f t="shared" si="199"/>
        <v>1.0629999999999999</v>
      </c>
    </row>
    <row r="2511" spans="1:10" x14ac:dyDescent="0.35">
      <c r="A2511" s="1">
        <v>45658.135416666664</v>
      </c>
      <c r="B2511">
        <v>0</v>
      </c>
      <c r="C2511">
        <f t="shared" si="195"/>
        <v>0</v>
      </c>
      <c r="D2511">
        <f t="shared" si="196"/>
        <v>1.107</v>
      </c>
      <c r="E2511">
        <v>6.6100000000000004E-3</v>
      </c>
      <c r="F2511">
        <v>0</v>
      </c>
      <c r="G2511">
        <f t="shared" si="197"/>
        <v>0</v>
      </c>
      <c r="H2511">
        <f t="shared" si="198"/>
        <v>0</v>
      </c>
      <c r="I2511">
        <v>1.107</v>
      </c>
      <c r="J2511">
        <f t="shared" si="199"/>
        <v>1.107</v>
      </c>
    </row>
    <row r="2512" spans="1:10" x14ac:dyDescent="0.35">
      <c r="A2512" s="1">
        <v>45658.145833333336</v>
      </c>
      <c r="B2512">
        <v>0</v>
      </c>
      <c r="C2512">
        <f t="shared" si="195"/>
        <v>0</v>
      </c>
      <c r="D2512">
        <f t="shared" si="196"/>
        <v>1.0660000000000001</v>
      </c>
      <c r="E2512">
        <v>6.6100000000000004E-3</v>
      </c>
      <c r="F2512">
        <v>0</v>
      </c>
      <c r="G2512">
        <f t="shared" si="197"/>
        <v>0</v>
      </c>
      <c r="H2512">
        <f t="shared" si="198"/>
        <v>0</v>
      </c>
      <c r="I2512">
        <v>1.0660000000000001</v>
      </c>
      <c r="J2512">
        <f t="shared" si="199"/>
        <v>1.0660000000000001</v>
      </c>
    </row>
    <row r="2513" spans="1:10" x14ac:dyDescent="0.35">
      <c r="A2513" s="1">
        <v>45658.15625</v>
      </c>
      <c r="B2513">
        <v>0</v>
      </c>
      <c r="C2513">
        <f t="shared" si="195"/>
        <v>0</v>
      </c>
      <c r="D2513">
        <f t="shared" si="196"/>
        <v>1.0329999999999999</v>
      </c>
      <c r="E2513">
        <v>6.6100000000000004E-3</v>
      </c>
      <c r="F2513">
        <v>0</v>
      </c>
      <c r="G2513">
        <f t="shared" si="197"/>
        <v>0</v>
      </c>
      <c r="H2513">
        <f t="shared" si="198"/>
        <v>0</v>
      </c>
      <c r="I2513">
        <v>1.0329999999999999</v>
      </c>
      <c r="J2513">
        <f t="shared" si="199"/>
        <v>1.0329999999999999</v>
      </c>
    </row>
    <row r="2514" spans="1:10" x14ac:dyDescent="0.35">
      <c r="A2514" s="1">
        <v>45658.166666666664</v>
      </c>
      <c r="B2514">
        <v>0</v>
      </c>
      <c r="C2514">
        <f t="shared" si="195"/>
        <v>0</v>
      </c>
      <c r="D2514">
        <f t="shared" si="196"/>
        <v>1.1040000000000001</v>
      </c>
      <c r="E2514">
        <v>2.2899999999999999E-3</v>
      </c>
      <c r="F2514">
        <v>0</v>
      </c>
      <c r="G2514">
        <f t="shared" si="197"/>
        <v>0</v>
      </c>
      <c r="H2514">
        <f t="shared" si="198"/>
        <v>0</v>
      </c>
      <c r="I2514">
        <v>1.1040000000000001</v>
      </c>
      <c r="J2514">
        <f t="shared" si="199"/>
        <v>1.1040000000000001</v>
      </c>
    </row>
    <row r="2515" spans="1:10" x14ac:dyDescent="0.35">
      <c r="A2515" s="1">
        <v>45658.177083333336</v>
      </c>
      <c r="B2515">
        <v>0</v>
      </c>
      <c r="C2515">
        <f t="shared" si="195"/>
        <v>0</v>
      </c>
      <c r="D2515">
        <f t="shared" si="196"/>
        <v>1.1000000000000001</v>
      </c>
      <c r="E2515">
        <v>2.2899999999999999E-3</v>
      </c>
      <c r="F2515">
        <v>0</v>
      </c>
      <c r="G2515">
        <f t="shared" si="197"/>
        <v>0</v>
      </c>
      <c r="H2515">
        <f t="shared" si="198"/>
        <v>0</v>
      </c>
      <c r="I2515">
        <v>1.1000000000000001</v>
      </c>
      <c r="J2515">
        <f t="shared" si="199"/>
        <v>1.1000000000000001</v>
      </c>
    </row>
    <row r="2516" spans="1:10" x14ac:dyDescent="0.35">
      <c r="A2516" s="1">
        <v>45658.1875</v>
      </c>
      <c r="B2516">
        <v>0</v>
      </c>
      <c r="C2516">
        <f t="shared" si="195"/>
        <v>0</v>
      </c>
      <c r="D2516">
        <f t="shared" si="196"/>
        <v>1.1040000000000001</v>
      </c>
      <c r="E2516">
        <v>2.2899999999999999E-3</v>
      </c>
      <c r="F2516">
        <v>0</v>
      </c>
      <c r="G2516">
        <f t="shared" si="197"/>
        <v>0</v>
      </c>
      <c r="H2516">
        <f t="shared" si="198"/>
        <v>0</v>
      </c>
      <c r="I2516">
        <v>1.1040000000000001</v>
      </c>
      <c r="J2516">
        <f t="shared" si="199"/>
        <v>1.1040000000000001</v>
      </c>
    </row>
    <row r="2517" spans="1:10" x14ac:dyDescent="0.35">
      <c r="A2517" s="1">
        <v>45658.197916666664</v>
      </c>
      <c r="B2517">
        <v>0</v>
      </c>
      <c r="C2517">
        <f t="shared" si="195"/>
        <v>0</v>
      </c>
      <c r="D2517">
        <f t="shared" si="196"/>
        <v>1.0660000000000001</v>
      </c>
      <c r="E2517">
        <v>2.2899999999999999E-3</v>
      </c>
      <c r="F2517">
        <v>0</v>
      </c>
      <c r="G2517">
        <f t="shared" si="197"/>
        <v>0</v>
      </c>
      <c r="H2517">
        <f t="shared" si="198"/>
        <v>0</v>
      </c>
      <c r="I2517">
        <v>1.0660000000000001</v>
      </c>
      <c r="J2517">
        <f t="shared" si="199"/>
        <v>1.0660000000000001</v>
      </c>
    </row>
    <row r="2518" spans="1:10" x14ac:dyDescent="0.35">
      <c r="A2518" s="1">
        <v>45658.208333333336</v>
      </c>
      <c r="B2518">
        <v>0</v>
      </c>
      <c r="C2518">
        <f t="shared" si="195"/>
        <v>0</v>
      </c>
      <c r="D2518">
        <f t="shared" si="196"/>
        <v>1.0449999999999999</v>
      </c>
      <c r="E2518">
        <v>3.0099999999999901E-3</v>
      </c>
      <c r="F2518">
        <v>0</v>
      </c>
      <c r="G2518">
        <f t="shared" si="197"/>
        <v>0</v>
      </c>
      <c r="H2518">
        <f t="shared" si="198"/>
        <v>0</v>
      </c>
      <c r="I2518">
        <v>1.0449999999999999</v>
      </c>
      <c r="J2518">
        <f t="shared" si="199"/>
        <v>1.0449999999999999</v>
      </c>
    </row>
    <row r="2519" spans="1:10" x14ac:dyDescent="0.35">
      <c r="A2519" s="1">
        <v>45658.21875</v>
      </c>
      <c r="B2519">
        <v>0</v>
      </c>
      <c r="C2519">
        <f t="shared" si="195"/>
        <v>0</v>
      </c>
      <c r="D2519">
        <f t="shared" si="196"/>
        <v>1.052</v>
      </c>
      <c r="E2519">
        <v>3.0099999999999901E-3</v>
      </c>
      <c r="F2519">
        <v>0</v>
      </c>
      <c r="G2519">
        <f t="shared" si="197"/>
        <v>0</v>
      </c>
      <c r="H2519">
        <f t="shared" si="198"/>
        <v>0</v>
      </c>
      <c r="I2519">
        <v>1.052</v>
      </c>
      <c r="J2519">
        <f t="shared" si="199"/>
        <v>1.052</v>
      </c>
    </row>
    <row r="2520" spans="1:10" x14ac:dyDescent="0.35">
      <c r="A2520" s="1">
        <v>45658.229166666664</v>
      </c>
      <c r="B2520">
        <v>0</v>
      </c>
      <c r="C2520">
        <f t="shared" si="195"/>
        <v>0</v>
      </c>
      <c r="D2520">
        <f t="shared" si="196"/>
        <v>1.167</v>
      </c>
      <c r="E2520">
        <v>3.0099999999999901E-3</v>
      </c>
      <c r="F2520">
        <v>0</v>
      </c>
      <c r="G2520">
        <f t="shared" si="197"/>
        <v>0</v>
      </c>
      <c r="H2520">
        <f t="shared" si="198"/>
        <v>0</v>
      </c>
      <c r="I2520">
        <v>1.167</v>
      </c>
      <c r="J2520">
        <f t="shared" si="199"/>
        <v>1.167</v>
      </c>
    </row>
    <row r="2521" spans="1:10" x14ac:dyDescent="0.35">
      <c r="A2521" s="1">
        <v>45658.239583333336</v>
      </c>
      <c r="B2521">
        <v>0</v>
      </c>
      <c r="C2521">
        <f t="shared" si="195"/>
        <v>0</v>
      </c>
      <c r="D2521">
        <f t="shared" si="196"/>
        <v>1.0660000000000001</v>
      </c>
      <c r="E2521">
        <v>3.0099999999999901E-3</v>
      </c>
      <c r="F2521">
        <v>0</v>
      </c>
      <c r="G2521">
        <f t="shared" si="197"/>
        <v>0</v>
      </c>
      <c r="H2521">
        <f t="shared" si="198"/>
        <v>0</v>
      </c>
      <c r="I2521">
        <v>1.0660000000000001</v>
      </c>
      <c r="J2521">
        <f t="shared" si="199"/>
        <v>1.0660000000000001</v>
      </c>
    </row>
    <row r="2522" spans="1:10" x14ac:dyDescent="0.35">
      <c r="A2522" s="1">
        <v>45658.25</v>
      </c>
      <c r="B2522">
        <v>0</v>
      </c>
      <c r="C2522">
        <f t="shared" si="195"/>
        <v>0</v>
      </c>
      <c r="D2522">
        <f t="shared" si="196"/>
        <v>0.99399999999999999</v>
      </c>
      <c r="E2522">
        <v>3.5200000000000001E-3</v>
      </c>
      <c r="F2522">
        <v>0</v>
      </c>
      <c r="G2522">
        <f t="shared" si="197"/>
        <v>0</v>
      </c>
      <c r="H2522">
        <f t="shared" si="198"/>
        <v>0</v>
      </c>
      <c r="I2522">
        <v>0.99399999999999999</v>
      </c>
      <c r="J2522">
        <f t="shared" si="199"/>
        <v>0.99399999999999999</v>
      </c>
    </row>
    <row r="2523" spans="1:10" x14ac:dyDescent="0.35">
      <c r="A2523" s="1">
        <v>45658.260416666664</v>
      </c>
      <c r="B2523">
        <v>0</v>
      </c>
      <c r="C2523">
        <f t="shared" si="195"/>
        <v>0</v>
      </c>
      <c r="D2523">
        <f t="shared" si="196"/>
        <v>1.0349999999999999</v>
      </c>
      <c r="E2523">
        <v>3.5200000000000001E-3</v>
      </c>
      <c r="F2523">
        <v>0</v>
      </c>
      <c r="G2523">
        <f t="shared" si="197"/>
        <v>0</v>
      </c>
      <c r="H2523">
        <f t="shared" si="198"/>
        <v>0</v>
      </c>
      <c r="I2523">
        <v>1.0349999999999999</v>
      </c>
      <c r="J2523">
        <f t="shared" si="199"/>
        <v>1.0349999999999999</v>
      </c>
    </row>
    <row r="2524" spans="1:10" x14ac:dyDescent="0.35">
      <c r="A2524" s="1">
        <v>45658.270833333336</v>
      </c>
      <c r="B2524">
        <v>0</v>
      </c>
      <c r="C2524">
        <f t="shared" si="195"/>
        <v>0</v>
      </c>
      <c r="D2524">
        <f t="shared" si="196"/>
        <v>1.357</v>
      </c>
      <c r="E2524">
        <v>3.5200000000000001E-3</v>
      </c>
      <c r="F2524">
        <v>0</v>
      </c>
      <c r="G2524">
        <f t="shared" si="197"/>
        <v>0</v>
      </c>
      <c r="H2524">
        <f t="shared" si="198"/>
        <v>0</v>
      </c>
      <c r="I2524">
        <v>1.357</v>
      </c>
      <c r="J2524">
        <f t="shared" si="199"/>
        <v>1.357</v>
      </c>
    </row>
    <row r="2525" spans="1:10" x14ac:dyDescent="0.35">
      <c r="A2525" s="1">
        <v>45658.28125</v>
      </c>
      <c r="B2525">
        <v>0</v>
      </c>
      <c r="C2525">
        <f t="shared" si="195"/>
        <v>0</v>
      </c>
      <c r="D2525">
        <f t="shared" si="196"/>
        <v>2.5979999999999999</v>
      </c>
      <c r="E2525">
        <v>3.5200000000000001E-3</v>
      </c>
      <c r="F2525">
        <v>0</v>
      </c>
      <c r="G2525">
        <f t="shared" si="197"/>
        <v>0</v>
      </c>
      <c r="H2525">
        <f t="shared" si="198"/>
        <v>0</v>
      </c>
      <c r="I2525">
        <v>2.5979999999999999</v>
      </c>
      <c r="J2525">
        <f t="shared" si="199"/>
        <v>2.5979999999999999</v>
      </c>
    </row>
    <row r="2526" spans="1:10" x14ac:dyDescent="0.35">
      <c r="A2526" s="1">
        <v>45658.291666666664</v>
      </c>
      <c r="B2526">
        <v>0</v>
      </c>
      <c r="C2526">
        <f t="shared" si="195"/>
        <v>0</v>
      </c>
      <c r="D2526">
        <f t="shared" si="196"/>
        <v>2.5920000000000001</v>
      </c>
      <c r="E2526">
        <v>2.5499999999999902E-3</v>
      </c>
      <c r="F2526">
        <v>0</v>
      </c>
      <c r="G2526">
        <f t="shared" si="197"/>
        <v>0</v>
      </c>
      <c r="H2526">
        <f t="shared" si="198"/>
        <v>0</v>
      </c>
      <c r="I2526">
        <v>2.5920000000000001</v>
      </c>
      <c r="J2526">
        <f t="shared" si="199"/>
        <v>2.5920000000000001</v>
      </c>
    </row>
    <row r="2527" spans="1:10" x14ac:dyDescent="0.35">
      <c r="A2527" s="1">
        <v>45658.302083333336</v>
      </c>
      <c r="B2527">
        <v>0</v>
      </c>
      <c r="C2527">
        <f t="shared" si="195"/>
        <v>0</v>
      </c>
      <c r="D2527">
        <f t="shared" si="196"/>
        <v>2.601</v>
      </c>
      <c r="E2527">
        <v>2.5499999999999902E-3</v>
      </c>
      <c r="F2527">
        <v>0</v>
      </c>
      <c r="G2527">
        <f t="shared" si="197"/>
        <v>0</v>
      </c>
      <c r="H2527">
        <f t="shared" si="198"/>
        <v>0</v>
      </c>
      <c r="I2527">
        <v>2.601</v>
      </c>
      <c r="J2527">
        <f t="shared" si="199"/>
        <v>2.601</v>
      </c>
    </row>
    <row r="2528" spans="1:10" x14ac:dyDescent="0.35">
      <c r="A2528" s="1">
        <v>45658.3125</v>
      </c>
      <c r="B2528">
        <v>0</v>
      </c>
      <c r="C2528">
        <f t="shared" si="195"/>
        <v>0</v>
      </c>
      <c r="D2528">
        <f t="shared" si="196"/>
        <v>2.6259999999999999</v>
      </c>
      <c r="E2528">
        <v>2.5499999999999902E-3</v>
      </c>
      <c r="F2528">
        <v>0</v>
      </c>
      <c r="G2528">
        <f t="shared" si="197"/>
        <v>0</v>
      </c>
      <c r="H2528">
        <f t="shared" si="198"/>
        <v>0</v>
      </c>
      <c r="I2528">
        <v>2.6259999999999999</v>
      </c>
      <c r="J2528">
        <f t="shared" si="199"/>
        <v>2.6259999999999999</v>
      </c>
    </row>
    <row r="2529" spans="1:10" x14ac:dyDescent="0.35">
      <c r="A2529" s="1">
        <v>45658.322916666664</v>
      </c>
      <c r="B2529">
        <v>0</v>
      </c>
      <c r="C2529">
        <f t="shared" si="195"/>
        <v>0</v>
      </c>
      <c r="D2529">
        <f t="shared" si="196"/>
        <v>2.6059999999999999</v>
      </c>
      <c r="E2529">
        <v>2.5499999999999902E-3</v>
      </c>
      <c r="F2529">
        <v>0</v>
      </c>
      <c r="G2529">
        <f t="shared" si="197"/>
        <v>0</v>
      </c>
      <c r="H2529">
        <f t="shared" si="198"/>
        <v>0</v>
      </c>
      <c r="I2529">
        <v>2.6059999999999999</v>
      </c>
      <c r="J2529">
        <f t="shared" si="199"/>
        <v>2.6059999999999999</v>
      </c>
    </row>
    <row r="2530" spans="1:10" x14ac:dyDescent="0.35">
      <c r="A2530" s="1">
        <v>45658.333333333336</v>
      </c>
      <c r="B2530">
        <v>0</v>
      </c>
      <c r="C2530">
        <f t="shared" si="195"/>
        <v>0</v>
      </c>
      <c r="D2530">
        <f t="shared" si="196"/>
        <v>2.895</v>
      </c>
      <c r="E2530">
        <v>4.2399999999999998E-3</v>
      </c>
      <c r="F2530">
        <v>0</v>
      </c>
      <c r="G2530">
        <f t="shared" si="197"/>
        <v>0</v>
      </c>
      <c r="H2530">
        <f t="shared" si="198"/>
        <v>0</v>
      </c>
      <c r="I2530">
        <v>2.895</v>
      </c>
      <c r="J2530">
        <f t="shared" si="199"/>
        <v>2.895</v>
      </c>
    </row>
    <row r="2531" spans="1:10" x14ac:dyDescent="0.35">
      <c r="A2531" s="1">
        <v>45658.34375</v>
      </c>
      <c r="B2531">
        <v>0</v>
      </c>
      <c r="C2531">
        <f t="shared" si="195"/>
        <v>0</v>
      </c>
      <c r="D2531">
        <f t="shared" si="196"/>
        <v>2.6179999999999999</v>
      </c>
      <c r="E2531">
        <v>4.2399999999999998E-3</v>
      </c>
      <c r="F2531">
        <v>0</v>
      </c>
      <c r="G2531">
        <f t="shared" si="197"/>
        <v>0</v>
      </c>
      <c r="H2531">
        <f t="shared" si="198"/>
        <v>0</v>
      </c>
      <c r="I2531">
        <v>2.6179999999999999</v>
      </c>
      <c r="J2531">
        <f t="shared" si="199"/>
        <v>2.6179999999999999</v>
      </c>
    </row>
    <row r="2532" spans="1:10" x14ac:dyDescent="0.35">
      <c r="A2532" s="1">
        <v>45658.354166666664</v>
      </c>
      <c r="B2532">
        <v>6.2155720338983055E-2</v>
      </c>
      <c r="C2532">
        <f t="shared" si="195"/>
        <v>0</v>
      </c>
      <c r="D2532">
        <f t="shared" si="196"/>
        <v>2.515844279661017</v>
      </c>
      <c r="E2532">
        <v>4.2399999999999998E-3</v>
      </c>
      <c r="F2532">
        <v>0</v>
      </c>
      <c r="G2532">
        <f t="shared" si="197"/>
        <v>6.2155720338983055E-2</v>
      </c>
      <c r="H2532">
        <f t="shared" si="198"/>
        <v>0</v>
      </c>
      <c r="I2532">
        <v>2.5779999999999998</v>
      </c>
      <c r="J2532">
        <f t="shared" si="199"/>
        <v>2.515844279661017</v>
      </c>
    </row>
    <row r="2533" spans="1:10" x14ac:dyDescent="0.35">
      <c r="A2533" s="1">
        <v>45658.364583333336</v>
      </c>
      <c r="B2533">
        <v>6.2155720338983055E-2</v>
      </c>
      <c r="C2533">
        <f t="shared" si="195"/>
        <v>0</v>
      </c>
      <c r="D2533">
        <f t="shared" si="196"/>
        <v>2.5748442796610171</v>
      </c>
      <c r="E2533">
        <v>4.2399999999999998E-3</v>
      </c>
      <c r="F2533">
        <v>0</v>
      </c>
      <c r="G2533">
        <f t="shared" si="197"/>
        <v>6.2155720338983055E-2</v>
      </c>
      <c r="H2533">
        <f t="shared" si="198"/>
        <v>0</v>
      </c>
      <c r="I2533">
        <v>2.637</v>
      </c>
      <c r="J2533">
        <f t="shared" si="199"/>
        <v>2.5748442796610171</v>
      </c>
    </row>
    <row r="2534" spans="1:10" x14ac:dyDescent="0.35">
      <c r="A2534" s="1">
        <v>45658.375</v>
      </c>
      <c r="B2534">
        <v>6.2155720338983055E-2</v>
      </c>
      <c r="C2534">
        <f t="shared" si="195"/>
        <v>0</v>
      </c>
      <c r="D2534">
        <f t="shared" si="196"/>
        <v>2.6098442796610173</v>
      </c>
      <c r="E2534">
        <v>7.4999999999999997E-3</v>
      </c>
      <c r="F2534">
        <v>0</v>
      </c>
      <c r="G2534">
        <f t="shared" si="197"/>
        <v>6.2155720338983055E-2</v>
      </c>
      <c r="H2534">
        <f t="shared" si="198"/>
        <v>0</v>
      </c>
      <c r="I2534">
        <v>2.6720000000000002</v>
      </c>
      <c r="J2534">
        <f t="shared" si="199"/>
        <v>2.6098442796610173</v>
      </c>
    </row>
    <row r="2535" spans="1:10" x14ac:dyDescent="0.35">
      <c r="A2535" s="1">
        <v>45658.385416666664</v>
      </c>
      <c r="B2535">
        <v>6.2155720338983055E-2</v>
      </c>
      <c r="C2535">
        <f t="shared" si="195"/>
        <v>0</v>
      </c>
      <c r="D2535">
        <f t="shared" si="196"/>
        <v>2.5868442796610172</v>
      </c>
      <c r="E2535">
        <v>7.4999999999999997E-3</v>
      </c>
      <c r="F2535">
        <v>0</v>
      </c>
      <c r="G2535">
        <f t="shared" si="197"/>
        <v>6.2155720338983055E-2</v>
      </c>
      <c r="H2535">
        <f t="shared" si="198"/>
        <v>0</v>
      </c>
      <c r="I2535">
        <v>2.649</v>
      </c>
      <c r="J2535">
        <f t="shared" si="199"/>
        <v>2.5868442796610172</v>
      </c>
    </row>
    <row r="2536" spans="1:10" x14ac:dyDescent="0.35">
      <c r="A2536" s="1">
        <v>45658.395833333336</v>
      </c>
      <c r="B2536">
        <v>0.38090572033898307</v>
      </c>
      <c r="C2536">
        <f t="shared" si="195"/>
        <v>0</v>
      </c>
      <c r="D2536">
        <f t="shared" si="196"/>
        <v>2.1500942796610172</v>
      </c>
      <c r="E2536">
        <v>7.4999999999999997E-3</v>
      </c>
      <c r="F2536">
        <v>0</v>
      </c>
      <c r="G2536">
        <f t="shared" si="197"/>
        <v>0.38090572033898307</v>
      </c>
      <c r="H2536">
        <f t="shared" si="198"/>
        <v>0</v>
      </c>
      <c r="I2536">
        <v>2.5310000000000001</v>
      </c>
      <c r="J2536">
        <f t="shared" si="199"/>
        <v>2.1500942796610172</v>
      </c>
    </row>
    <row r="2537" spans="1:10" x14ac:dyDescent="0.35">
      <c r="A2537" s="1">
        <v>45658.40625</v>
      </c>
      <c r="B2537">
        <v>0.38090572033898307</v>
      </c>
      <c r="C2537">
        <f t="shared" si="195"/>
        <v>0</v>
      </c>
      <c r="D2537">
        <f t="shared" si="196"/>
        <v>2.2570942796610169</v>
      </c>
      <c r="E2537">
        <v>7.4999999999999997E-3</v>
      </c>
      <c r="F2537">
        <v>0</v>
      </c>
      <c r="G2537">
        <f t="shared" si="197"/>
        <v>0.38090572033898307</v>
      </c>
      <c r="H2537">
        <f t="shared" si="198"/>
        <v>0</v>
      </c>
      <c r="I2537">
        <v>2.6379999999999999</v>
      </c>
      <c r="J2537">
        <f t="shared" si="199"/>
        <v>2.2570942796610169</v>
      </c>
    </row>
    <row r="2538" spans="1:10" x14ac:dyDescent="0.35">
      <c r="A2538" s="1">
        <v>45658.416666666664</v>
      </c>
      <c r="B2538">
        <v>0.38090572033898307</v>
      </c>
      <c r="C2538">
        <f t="shared" si="195"/>
        <v>0</v>
      </c>
      <c r="D2538">
        <f t="shared" si="196"/>
        <v>2.1310942796610171</v>
      </c>
      <c r="E2538">
        <v>1.5910000000000001E-2</v>
      </c>
      <c r="F2538">
        <v>0</v>
      </c>
      <c r="G2538">
        <f t="shared" si="197"/>
        <v>0.38090572033898307</v>
      </c>
      <c r="H2538">
        <f t="shared" si="198"/>
        <v>0</v>
      </c>
      <c r="I2538">
        <v>2.512</v>
      </c>
      <c r="J2538">
        <f t="shared" si="199"/>
        <v>2.1310942796610171</v>
      </c>
    </row>
    <row r="2539" spans="1:10" x14ac:dyDescent="0.35">
      <c r="A2539" s="1">
        <v>45658.427083333336</v>
      </c>
      <c r="B2539">
        <v>0.38090572033898307</v>
      </c>
      <c r="C2539">
        <f t="shared" si="195"/>
        <v>0</v>
      </c>
      <c r="D2539">
        <f t="shared" si="196"/>
        <v>2.1690942796610169</v>
      </c>
      <c r="E2539">
        <v>1.5910000000000001E-2</v>
      </c>
      <c r="F2539">
        <v>0</v>
      </c>
      <c r="G2539">
        <f t="shared" si="197"/>
        <v>0.38090572033898307</v>
      </c>
      <c r="H2539">
        <f t="shared" si="198"/>
        <v>0</v>
      </c>
      <c r="I2539">
        <v>2.5499999999999998</v>
      </c>
      <c r="J2539">
        <f t="shared" si="199"/>
        <v>2.1690942796610169</v>
      </c>
    </row>
    <row r="2540" spans="1:10" x14ac:dyDescent="0.35">
      <c r="A2540" s="1">
        <v>45658.4375</v>
      </c>
      <c r="B2540">
        <v>0.41137447033898306</v>
      </c>
      <c r="C2540">
        <f t="shared" si="195"/>
        <v>0</v>
      </c>
      <c r="D2540">
        <f t="shared" si="196"/>
        <v>2.2286255296610169</v>
      </c>
      <c r="E2540">
        <v>1.5910000000000001E-2</v>
      </c>
      <c r="F2540">
        <v>0</v>
      </c>
      <c r="G2540">
        <f t="shared" si="197"/>
        <v>0.41137447033898306</v>
      </c>
      <c r="H2540">
        <f t="shared" si="198"/>
        <v>0</v>
      </c>
      <c r="I2540">
        <v>2.64</v>
      </c>
      <c r="J2540">
        <f t="shared" si="199"/>
        <v>2.2286255296610169</v>
      </c>
    </row>
    <row r="2541" spans="1:10" x14ac:dyDescent="0.35">
      <c r="A2541" s="1">
        <v>45658.447916666664</v>
      </c>
      <c r="B2541">
        <v>0.41137447033898306</v>
      </c>
      <c r="C2541">
        <f t="shared" si="195"/>
        <v>0</v>
      </c>
      <c r="D2541">
        <f t="shared" si="196"/>
        <v>2.3486255296610166</v>
      </c>
      <c r="E2541">
        <v>1.5910000000000001E-2</v>
      </c>
      <c r="F2541">
        <v>0</v>
      </c>
      <c r="G2541">
        <f t="shared" si="197"/>
        <v>0.41137447033898306</v>
      </c>
      <c r="H2541">
        <f t="shared" si="198"/>
        <v>0</v>
      </c>
      <c r="I2541">
        <v>2.76</v>
      </c>
      <c r="J2541">
        <f t="shared" si="199"/>
        <v>2.3486255296610166</v>
      </c>
    </row>
    <row r="2542" spans="1:10" x14ac:dyDescent="0.35">
      <c r="A2542" s="1">
        <v>45658.458333333336</v>
      </c>
      <c r="B2542">
        <v>0.41137447033898306</v>
      </c>
      <c r="C2542">
        <f t="shared" si="195"/>
        <v>0</v>
      </c>
      <c r="D2542">
        <f t="shared" si="196"/>
        <v>2.0776255296610167</v>
      </c>
      <c r="E2542">
        <v>2.0590000000000001E-2</v>
      </c>
      <c r="F2542">
        <v>0</v>
      </c>
      <c r="G2542">
        <f t="shared" si="197"/>
        <v>0.41137447033898306</v>
      </c>
      <c r="H2542">
        <f t="shared" si="198"/>
        <v>0</v>
      </c>
      <c r="I2542">
        <v>2.4889999999999999</v>
      </c>
      <c r="J2542">
        <f t="shared" si="199"/>
        <v>2.0776255296610167</v>
      </c>
    </row>
    <row r="2543" spans="1:10" x14ac:dyDescent="0.35">
      <c r="A2543" s="1">
        <v>45658.46875</v>
      </c>
      <c r="B2543">
        <v>0.41137447033898306</v>
      </c>
      <c r="C2543">
        <f t="shared" si="195"/>
        <v>0</v>
      </c>
      <c r="D2543">
        <f t="shared" si="196"/>
        <v>2.1386255296610166</v>
      </c>
      <c r="E2543">
        <v>2.0590000000000001E-2</v>
      </c>
      <c r="F2543">
        <v>0</v>
      </c>
      <c r="G2543">
        <f t="shared" si="197"/>
        <v>0.41137447033898306</v>
      </c>
      <c r="H2543">
        <f t="shared" si="198"/>
        <v>0</v>
      </c>
      <c r="I2543">
        <v>2.5499999999999998</v>
      </c>
      <c r="J2543">
        <f t="shared" si="199"/>
        <v>2.1386255296610166</v>
      </c>
    </row>
    <row r="2544" spans="1:10" x14ac:dyDescent="0.35">
      <c r="A2544" s="1">
        <v>45658.479166666664</v>
      </c>
      <c r="B2544">
        <v>0.87290651483050719</v>
      </c>
      <c r="C2544">
        <f t="shared" si="195"/>
        <v>0</v>
      </c>
      <c r="D2544">
        <f t="shared" si="196"/>
        <v>1.4550934851694928</v>
      </c>
      <c r="E2544">
        <v>2.0590000000000001E-2</v>
      </c>
      <c r="F2544">
        <v>0</v>
      </c>
      <c r="G2544">
        <f t="shared" si="197"/>
        <v>0.87290651483050719</v>
      </c>
      <c r="H2544">
        <f t="shared" si="198"/>
        <v>0</v>
      </c>
      <c r="I2544">
        <v>2.3279999999999998</v>
      </c>
      <c r="J2544">
        <f t="shared" si="199"/>
        <v>1.4550934851694928</v>
      </c>
    </row>
    <row r="2545" spans="1:10" x14ac:dyDescent="0.35">
      <c r="A2545" s="1">
        <v>45658.489583333336</v>
      </c>
      <c r="B2545">
        <v>0.87290651483050719</v>
      </c>
      <c r="C2545">
        <f t="shared" si="195"/>
        <v>0</v>
      </c>
      <c r="D2545">
        <f t="shared" si="196"/>
        <v>1.3920934851694931</v>
      </c>
      <c r="E2545">
        <v>2.0590000000000001E-2</v>
      </c>
      <c r="F2545">
        <v>0</v>
      </c>
      <c r="G2545">
        <f t="shared" si="197"/>
        <v>0.87290651483050719</v>
      </c>
      <c r="H2545">
        <f t="shared" si="198"/>
        <v>0</v>
      </c>
      <c r="I2545">
        <v>2.2650000000000001</v>
      </c>
      <c r="J2545">
        <f t="shared" si="199"/>
        <v>1.3920934851694931</v>
      </c>
    </row>
    <row r="2546" spans="1:10" x14ac:dyDescent="0.35">
      <c r="A2546" s="1">
        <v>45658.5</v>
      </c>
      <c r="B2546">
        <v>0.87290651483050719</v>
      </c>
      <c r="C2546">
        <f t="shared" si="195"/>
        <v>0</v>
      </c>
      <c r="D2546">
        <f t="shared" si="196"/>
        <v>1.7340934851694931</v>
      </c>
      <c r="E2546">
        <v>2.9940000000000001E-2</v>
      </c>
      <c r="F2546">
        <v>0</v>
      </c>
      <c r="G2546">
        <f t="shared" si="197"/>
        <v>0.87290651483050719</v>
      </c>
      <c r="H2546">
        <f t="shared" si="198"/>
        <v>0</v>
      </c>
      <c r="I2546">
        <v>2.6070000000000002</v>
      </c>
      <c r="J2546">
        <f t="shared" si="199"/>
        <v>1.7340934851694931</v>
      </c>
    </row>
    <row r="2547" spans="1:10" x14ac:dyDescent="0.35">
      <c r="A2547" s="1">
        <v>45658.510416666664</v>
      </c>
      <c r="B2547">
        <v>0.87290651483050719</v>
      </c>
      <c r="C2547">
        <f t="shared" si="195"/>
        <v>0</v>
      </c>
      <c r="D2547">
        <f t="shared" si="196"/>
        <v>1.4540934851694929</v>
      </c>
      <c r="E2547">
        <v>2.9940000000000001E-2</v>
      </c>
      <c r="F2547">
        <v>0</v>
      </c>
      <c r="G2547">
        <f t="shared" si="197"/>
        <v>0.87290651483050719</v>
      </c>
      <c r="H2547">
        <f t="shared" si="198"/>
        <v>0</v>
      </c>
      <c r="I2547">
        <v>2.327</v>
      </c>
      <c r="J2547">
        <f t="shared" si="199"/>
        <v>1.4540934851694929</v>
      </c>
    </row>
    <row r="2548" spans="1:10" x14ac:dyDescent="0.35">
      <c r="A2548" s="1">
        <v>45658.520833333336</v>
      </c>
      <c r="B2548">
        <v>0.997688029661017</v>
      </c>
      <c r="C2548">
        <f t="shared" si="195"/>
        <v>0</v>
      </c>
      <c r="D2548">
        <f t="shared" si="196"/>
        <v>1.338311970338983</v>
      </c>
      <c r="E2548">
        <v>2.9940000000000001E-2</v>
      </c>
      <c r="F2548">
        <v>0</v>
      </c>
      <c r="G2548">
        <f t="shared" si="197"/>
        <v>0.997688029661017</v>
      </c>
      <c r="H2548">
        <f t="shared" si="198"/>
        <v>0</v>
      </c>
      <c r="I2548">
        <v>2.3359999999999999</v>
      </c>
      <c r="J2548">
        <f t="shared" si="199"/>
        <v>1.338311970338983</v>
      </c>
    </row>
    <row r="2549" spans="1:10" x14ac:dyDescent="0.35">
      <c r="A2549" s="1">
        <v>45658.53125</v>
      </c>
      <c r="B2549">
        <v>0.997688029661017</v>
      </c>
      <c r="C2549">
        <f t="shared" si="195"/>
        <v>0</v>
      </c>
      <c r="D2549">
        <f t="shared" si="196"/>
        <v>1.3363119703389832</v>
      </c>
      <c r="E2549">
        <v>2.9940000000000001E-2</v>
      </c>
      <c r="F2549">
        <v>0</v>
      </c>
      <c r="G2549">
        <f t="shared" si="197"/>
        <v>0.997688029661017</v>
      </c>
      <c r="H2549">
        <f t="shared" si="198"/>
        <v>0</v>
      </c>
      <c r="I2549">
        <v>2.3340000000000001</v>
      </c>
      <c r="J2549">
        <f t="shared" si="199"/>
        <v>1.3363119703389832</v>
      </c>
    </row>
    <row r="2550" spans="1:10" x14ac:dyDescent="0.35">
      <c r="A2550" s="1">
        <v>45658.541666666664</v>
      </c>
      <c r="B2550">
        <v>0.997688029661017</v>
      </c>
      <c r="C2550">
        <f t="shared" si="195"/>
        <v>0</v>
      </c>
      <c r="D2550">
        <f t="shared" si="196"/>
        <v>1.4163119703389833</v>
      </c>
      <c r="E2550">
        <v>3.7139999999999999E-2</v>
      </c>
      <c r="F2550">
        <v>0</v>
      </c>
      <c r="G2550">
        <f t="shared" si="197"/>
        <v>0.997688029661017</v>
      </c>
      <c r="H2550">
        <f t="shared" si="198"/>
        <v>0</v>
      </c>
      <c r="I2550">
        <v>2.4140000000000001</v>
      </c>
      <c r="J2550">
        <f t="shared" si="199"/>
        <v>1.4163119703389833</v>
      </c>
    </row>
    <row r="2551" spans="1:10" x14ac:dyDescent="0.35">
      <c r="A2551" s="1">
        <v>45658.552083333336</v>
      </c>
      <c r="B2551">
        <v>0.997688029661017</v>
      </c>
      <c r="C2551">
        <f t="shared" si="195"/>
        <v>0</v>
      </c>
      <c r="D2551">
        <f t="shared" si="196"/>
        <v>1.3553119703389833</v>
      </c>
      <c r="E2551">
        <v>3.7139999999999999E-2</v>
      </c>
      <c r="F2551">
        <v>0</v>
      </c>
      <c r="G2551">
        <f t="shared" si="197"/>
        <v>0.997688029661017</v>
      </c>
      <c r="H2551">
        <f t="shared" si="198"/>
        <v>0</v>
      </c>
      <c r="I2551">
        <v>2.3530000000000002</v>
      </c>
      <c r="J2551">
        <f t="shared" si="199"/>
        <v>1.3553119703389833</v>
      </c>
    </row>
    <row r="2552" spans="1:10" x14ac:dyDescent="0.35">
      <c r="A2552" s="1">
        <v>45658.5625</v>
      </c>
      <c r="B2552">
        <v>0.32737552966101696</v>
      </c>
      <c r="C2552">
        <f t="shared" si="195"/>
        <v>0</v>
      </c>
      <c r="D2552">
        <f t="shared" si="196"/>
        <v>2.0066244703389833</v>
      </c>
      <c r="E2552">
        <v>3.7139999999999999E-2</v>
      </c>
      <c r="F2552">
        <v>0</v>
      </c>
      <c r="G2552">
        <f t="shared" si="197"/>
        <v>0.32737552966101696</v>
      </c>
      <c r="H2552">
        <f t="shared" si="198"/>
        <v>0</v>
      </c>
      <c r="I2552">
        <v>2.3340000000000001</v>
      </c>
      <c r="J2552">
        <f t="shared" si="199"/>
        <v>2.0066244703389833</v>
      </c>
    </row>
    <row r="2553" spans="1:10" x14ac:dyDescent="0.35">
      <c r="A2553" s="1">
        <v>45658.572916666664</v>
      </c>
      <c r="B2553">
        <v>0.32737552966101696</v>
      </c>
      <c r="C2553">
        <f t="shared" si="195"/>
        <v>0</v>
      </c>
      <c r="D2553">
        <f t="shared" si="196"/>
        <v>2.1246244703389832</v>
      </c>
      <c r="E2553">
        <v>3.7139999999999999E-2</v>
      </c>
      <c r="F2553">
        <v>0</v>
      </c>
      <c r="G2553">
        <f t="shared" si="197"/>
        <v>0.32737552966101696</v>
      </c>
      <c r="H2553">
        <f t="shared" si="198"/>
        <v>0</v>
      </c>
      <c r="I2553">
        <v>2.452</v>
      </c>
      <c r="J2553">
        <f t="shared" si="199"/>
        <v>2.1246244703389832</v>
      </c>
    </row>
    <row r="2554" spans="1:10" x14ac:dyDescent="0.35">
      <c r="A2554" s="1">
        <v>45658.583333333336</v>
      </c>
      <c r="B2554">
        <v>0.32737552966101696</v>
      </c>
      <c r="C2554">
        <f t="shared" si="195"/>
        <v>0</v>
      </c>
      <c r="D2554">
        <f t="shared" si="196"/>
        <v>1.9536244703389831</v>
      </c>
      <c r="E2554">
        <v>2.632E-2</v>
      </c>
      <c r="F2554">
        <v>0</v>
      </c>
      <c r="G2554">
        <f t="shared" si="197"/>
        <v>0.32737552966101696</v>
      </c>
      <c r="H2554">
        <f t="shared" si="198"/>
        <v>0</v>
      </c>
      <c r="I2554">
        <v>2.2810000000000001</v>
      </c>
      <c r="J2554">
        <f t="shared" si="199"/>
        <v>1.9536244703389831</v>
      </c>
    </row>
    <row r="2555" spans="1:10" x14ac:dyDescent="0.35">
      <c r="A2555" s="1">
        <v>45658.59375</v>
      </c>
      <c r="B2555">
        <v>0.32737552966101696</v>
      </c>
      <c r="C2555">
        <f t="shared" si="195"/>
        <v>0</v>
      </c>
      <c r="D2555">
        <f t="shared" si="196"/>
        <v>1.091624470338983</v>
      </c>
      <c r="E2555">
        <v>2.632E-2</v>
      </c>
      <c r="F2555">
        <v>0</v>
      </c>
      <c r="G2555">
        <f t="shared" si="197"/>
        <v>0.32737552966101696</v>
      </c>
      <c r="H2555">
        <f t="shared" si="198"/>
        <v>0</v>
      </c>
      <c r="I2555">
        <v>1.419</v>
      </c>
      <c r="J2555">
        <f t="shared" si="199"/>
        <v>1.091624470338983</v>
      </c>
    </row>
    <row r="2556" spans="1:10" x14ac:dyDescent="0.35">
      <c r="A2556" s="1">
        <v>45658.604166666664</v>
      </c>
      <c r="B2556">
        <v>0.10678098516949153</v>
      </c>
      <c r="C2556">
        <f t="shared" si="195"/>
        <v>0</v>
      </c>
      <c r="D2556">
        <f t="shared" si="196"/>
        <v>0.80421901483050851</v>
      </c>
      <c r="E2556">
        <v>2.632E-2</v>
      </c>
      <c r="F2556">
        <v>0</v>
      </c>
      <c r="G2556">
        <f t="shared" si="197"/>
        <v>0.10678098516949153</v>
      </c>
      <c r="H2556">
        <f t="shared" si="198"/>
        <v>0</v>
      </c>
      <c r="I2556">
        <v>0.91100000000000003</v>
      </c>
      <c r="J2556">
        <f t="shared" si="199"/>
        <v>0.80421901483050851</v>
      </c>
    </row>
    <row r="2557" spans="1:10" x14ac:dyDescent="0.35">
      <c r="A2557" s="1">
        <v>45658.614583333336</v>
      </c>
      <c r="B2557">
        <v>0.10678098516949153</v>
      </c>
      <c r="C2557">
        <f t="shared" si="195"/>
        <v>0</v>
      </c>
      <c r="D2557">
        <f t="shared" si="196"/>
        <v>0.76821901483050847</v>
      </c>
      <c r="E2557">
        <v>2.632E-2</v>
      </c>
      <c r="F2557">
        <v>0</v>
      </c>
      <c r="G2557">
        <f t="shared" si="197"/>
        <v>0.10678098516949153</v>
      </c>
      <c r="H2557">
        <f t="shared" si="198"/>
        <v>0</v>
      </c>
      <c r="I2557">
        <v>0.875</v>
      </c>
      <c r="J2557">
        <f t="shared" si="199"/>
        <v>0.76821901483050847</v>
      </c>
    </row>
    <row r="2558" spans="1:10" x14ac:dyDescent="0.35">
      <c r="A2558" s="1">
        <v>45658.625</v>
      </c>
      <c r="B2558">
        <v>0.10678098516949153</v>
      </c>
      <c r="C2558">
        <f t="shared" si="195"/>
        <v>0</v>
      </c>
      <c r="D2558">
        <f t="shared" si="196"/>
        <v>0.80421901483050851</v>
      </c>
      <c r="E2558">
        <v>2.2100000000000002E-2</v>
      </c>
      <c r="F2558">
        <v>0</v>
      </c>
      <c r="G2558">
        <f t="shared" si="197"/>
        <v>0.10678098516949153</v>
      </c>
      <c r="H2558">
        <f t="shared" si="198"/>
        <v>0</v>
      </c>
      <c r="I2558">
        <v>0.91100000000000003</v>
      </c>
      <c r="J2558">
        <f t="shared" si="199"/>
        <v>0.80421901483050851</v>
      </c>
    </row>
    <row r="2559" spans="1:10" x14ac:dyDescent="0.35">
      <c r="A2559" s="1">
        <v>45658.635416666664</v>
      </c>
      <c r="B2559">
        <v>0.10678098516949153</v>
      </c>
      <c r="C2559">
        <f t="shared" si="195"/>
        <v>0</v>
      </c>
      <c r="D2559">
        <f t="shared" si="196"/>
        <v>1.0202190148305084</v>
      </c>
      <c r="E2559">
        <v>2.2100000000000002E-2</v>
      </c>
      <c r="F2559">
        <v>0</v>
      </c>
      <c r="G2559">
        <f t="shared" si="197"/>
        <v>0.10678098516949153</v>
      </c>
      <c r="H2559">
        <f t="shared" si="198"/>
        <v>0</v>
      </c>
      <c r="I2559">
        <v>1.127</v>
      </c>
      <c r="J2559">
        <f t="shared" si="199"/>
        <v>1.0202190148305084</v>
      </c>
    </row>
    <row r="2560" spans="1:10" x14ac:dyDescent="0.35">
      <c r="A2560" s="1">
        <v>45658.645833333336</v>
      </c>
      <c r="B2560">
        <v>0</v>
      </c>
      <c r="C2560">
        <f t="shared" si="195"/>
        <v>0</v>
      </c>
      <c r="D2560">
        <f t="shared" si="196"/>
        <v>0.85699999999999998</v>
      </c>
      <c r="E2560">
        <v>2.2100000000000002E-2</v>
      </c>
      <c r="F2560">
        <v>0</v>
      </c>
      <c r="G2560">
        <f t="shared" si="197"/>
        <v>0</v>
      </c>
      <c r="H2560">
        <f t="shared" si="198"/>
        <v>0</v>
      </c>
      <c r="I2560">
        <v>0.85699999999999998</v>
      </c>
      <c r="J2560">
        <f t="shared" si="199"/>
        <v>0.85699999999999998</v>
      </c>
    </row>
    <row r="2561" spans="1:10" x14ac:dyDescent="0.35">
      <c r="A2561" s="1">
        <v>45658.65625</v>
      </c>
      <c r="B2561">
        <v>0</v>
      </c>
      <c r="C2561">
        <f t="shared" si="195"/>
        <v>0</v>
      </c>
      <c r="D2561">
        <f t="shared" si="196"/>
        <v>0.91600000000000004</v>
      </c>
      <c r="E2561">
        <v>2.2100000000000002E-2</v>
      </c>
      <c r="F2561">
        <v>0</v>
      </c>
      <c r="G2561">
        <f t="shared" si="197"/>
        <v>0</v>
      </c>
      <c r="H2561">
        <f t="shared" si="198"/>
        <v>0</v>
      </c>
      <c r="I2561">
        <v>0.91600000000000004</v>
      </c>
      <c r="J2561">
        <f t="shared" si="199"/>
        <v>0.91600000000000004</v>
      </c>
    </row>
    <row r="2562" spans="1:10" x14ac:dyDescent="0.35">
      <c r="A2562" s="1">
        <v>45658.666666666664</v>
      </c>
      <c r="B2562">
        <v>0</v>
      </c>
      <c r="C2562">
        <f t="shared" si="195"/>
        <v>0</v>
      </c>
      <c r="D2562">
        <f t="shared" si="196"/>
        <v>1.163</v>
      </c>
      <c r="E2562">
        <v>1.9279999999999999E-2</v>
      </c>
      <c r="F2562">
        <v>0</v>
      </c>
      <c r="G2562">
        <f t="shared" si="197"/>
        <v>0</v>
      </c>
      <c r="H2562">
        <f t="shared" si="198"/>
        <v>0</v>
      </c>
      <c r="I2562">
        <v>1.163</v>
      </c>
      <c r="J2562">
        <f t="shared" si="199"/>
        <v>1.163</v>
      </c>
    </row>
    <row r="2563" spans="1:10" x14ac:dyDescent="0.35">
      <c r="A2563" s="1">
        <v>45658.677083333336</v>
      </c>
      <c r="B2563">
        <v>0</v>
      </c>
      <c r="C2563">
        <f t="shared" ref="C2563:C2626" si="200">H2563</f>
        <v>0</v>
      </c>
      <c r="D2563">
        <f t="shared" ref="D2563:D2626" si="201">J2563</f>
        <v>0.88700000000000001</v>
      </c>
      <c r="E2563">
        <v>1.9279999999999999E-2</v>
      </c>
      <c r="F2563">
        <v>0</v>
      </c>
      <c r="G2563">
        <f t="shared" ref="G2563:G2626" si="202">B2563+F2563</f>
        <v>0</v>
      </c>
      <c r="H2563">
        <f t="shared" ref="H2563:H2626" si="203">MAX(G2563-I2563,0)</f>
        <v>0</v>
      </c>
      <c r="I2563">
        <v>0.88700000000000001</v>
      </c>
      <c r="J2563">
        <f t="shared" ref="J2563:J2626" si="204">I2563-(G2563-H2563)</f>
        <v>0.88700000000000001</v>
      </c>
    </row>
    <row r="2564" spans="1:10" x14ac:dyDescent="0.35">
      <c r="A2564" s="1">
        <v>45658.6875</v>
      </c>
      <c r="B2564">
        <v>0</v>
      </c>
      <c r="C2564">
        <f t="shared" si="200"/>
        <v>0</v>
      </c>
      <c r="D2564">
        <f t="shared" si="201"/>
        <v>0.98499999999999999</v>
      </c>
      <c r="E2564">
        <v>1.9279999999999999E-2</v>
      </c>
      <c r="F2564">
        <v>0</v>
      </c>
      <c r="G2564">
        <f t="shared" si="202"/>
        <v>0</v>
      </c>
      <c r="H2564">
        <f t="shared" si="203"/>
        <v>0</v>
      </c>
      <c r="I2564">
        <v>0.98499999999999999</v>
      </c>
      <c r="J2564">
        <f t="shared" si="204"/>
        <v>0.98499999999999999</v>
      </c>
    </row>
    <row r="2565" spans="1:10" x14ac:dyDescent="0.35">
      <c r="A2565" s="1">
        <v>45658.697916666664</v>
      </c>
      <c r="B2565">
        <v>0</v>
      </c>
      <c r="C2565">
        <f t="shared" si="200"/>
        <v>0</v>
      </c>
      <c r="D2565">
        <f t="shared" si="201"/>
        <v>0.98099999999999998</v>
      </c>
      <c r="E2565">
        <v>1.9279999999999999E-2</v>
      </c>
      <c r="F2565">
        <v>0</v>
      </c>
      <c r="G2565">
        <f t="shared" si="202"/>
        <v>0</v>
      </c>
      <c r="H2565">
        <f t="shared" si="203"/>
        <v>0</v>
      </c>
      <c r="I2565">
        <v>0.98099999999999998</v>
      </c>
      <c r="J2565">
        <f t="shared" si="204"/>
        <v>0.98099999999999998</v>
      </c>
    </row>
    <row r="2566" spans="1:10" x14ac:dyDescent="0.35">
      <c r="A2566" s="1">
        <v>45658.708333333336</v>
      </c>
      <c r="B2566">
        <v>0</v>
      </c>
      <c r="C2566">
        <f t="shared" si="200"/>
        <v>0</v>
      </c>
      <c r="D2566">
        <f t="shared" si="201"/>
        <v>1.889</v>
      </c>
      <c r="E2566">
        <v>4.1919999999999999E-2</v>
      </c>
      <c r="F2566">
        <v>0</v>
      </c>
      <c r="G2566">
        <f t="shared" si="202"/>
        <v>0</v>
      </c>
      <c r="H2566">
        <f t="shared" si="203"/>
        <v>0</v>
      </c>
      <c r="I2566">
        <v>1.889</v>
      </c>
      <c r="J2566">
        <f t="shared" si="204"/>
        <v>1.889</v>
      </c>
    </row>
    <row r="2567" spans="1:10" x14ac:dyDescent="0.35">
      <c r="A2567" s="1">
        <v>45658.71875</v>
      </c>
      <c r="B2567">
        <v>0</v>
      </c>
      <c r="C2567">
        <f t="shared" si="200"/>
        <v>0</v>
      </c>
      <c r="D2567">
        <f t="shared" si="201"/>
        <v>2.79</v>
      </c>
      <c r="E2567">
        <v>4.1919999999999999E-2</v>
      </c>
      <c r="F2567">
        <v>0</v>
      </c>
      <c r="G2567">
        <f t="shared" si="202"/>
        <v>0</v>
      </c>
      <c r="H2567">
        <f t="shared" si="203"/>
        <v>0</v>
      </c>
      <c r="I2567">
        <v>2.79</v>
      </c>
      <c r="J2567">
        <f t="shared" si="204"/>
        <v>2.79</v>
      </c>
    </row>
    <row r="2568" spans="1:10" x14ac:dyDescent="0.35">
      <c r="A2568" s="1">
        <v>45658.729166666664</v>
      </c>
      <c r="B2568">
        <v>0</v>
      </c>
      <c r="C2568">
        <f t="shared" si="200"/>
        <v>0</v>
      </c>
      <c r="D2568">
        <f t="shared" si="201"/>
        <v>2.7320000000000002</v>
      </c>
      <c r="E2568">
        <v>4.1919999999999999E-2</v>
      </c>
      <c r="F2568">
        <v>0</v>
      </c>
      <c r="G2568">
        <f t="shared" si="202"/>
        <v>0</v>
      </c>
      <c r="H2568">
        <f t="shared" si="203"/>
        <v>0</v>
      </c>
      <c r="I2568">
        <v>2.7320000000000002</v>
      </c>
      <c r="J2568">
        <f t="shared" si="204"/>
        <v>2.7320000000000002</v>
      </c>
    </row>
    <row r="2569" spans="1:10" x14ac:dyDescent="0.35">
      <c r="A2569" s="1">
        <v>45658.739583333336</v>
      </c>
      <c r="B2569">
        <v>0</v>
      </c>
      <c r="C2569">
        <f t="shared" si="200"/>
        <v>0</v>
      </c>
      <c r="D2569">
        <f t="shared" si="201"/>
        <v>2.7210000000000001</v>
      </c>
      <c r="E2569">
        <v>4.1919999999999999E-2</v>
      </c>
      <c r="F2569">
        <v>0</v>
      </c>
      <c r="G2569">
        <f t="shared" si="202"/>
        <v>0</v>
      </c>
      <c r="H2569">
        <f t="shared" si="203"/>
        <v>0</v>
      </c>
      <c r="I2569">
        <v>2.7210000000000001</v>
      </c>
      <c r="J2569">
        <f t="shared" si="204"/>
        <v>2.7210000000000001</v>
      </c>
    </row>
    <row r="2570" spans="1:10" x14ac:dyDescent="0.35">
      <c r="A2570" s="1">
        <v>45658.75</v>
      </c>
      <c r="B2570">
        <v>0</v>
      </c>
      <c r="C2570">
        <f t="shared" si="200"/>
        <v>0</v>
      </c>
      <c r="D2570">
        <f t="shared" si="201"/>
        <v>2.69</v>
      </c>
      <c r="E2570">
        <v>5.7950000000000002E-2</v>
      </c>
      <c r="F2570">
        <v>0</v>
      </c>
      <c r="G2570">
        <f t="shared" si="202"/>
        <v>0</v>
      </c>
      <c r="H2570">
        <f t="shared" si="203"/>
        <v>0</v>
      </c>
      <c r="I2570">
        <v>2.69</v>
      </c>
      <c r="J2570">
        <f t="shared" si="204"/>
        <v>2.69</v>
      </c>
    </row>
    <row r="2571" spans="1:10" x14ac:dyDescent="0.35">
      <c r="A2571" s="1">
        <v>45658.760416666664</v>
      </c>
      <c r="B2571">
        <v>0</v>
      </c>
      <c r="C2571">
        <f t="shared" si="200"/>
        <v>0</v>
      </c>
      <c r="D2571">
        <f t="shared" si="201"/>
        <v>2.88</v>
      </c>
      <c r="E2571">
        <v>5.7950000000000002E-2</v>
      </c>
      <c r="F2571">
        <v>0</v>
      </c>
      <c r="G2571">
        <f t="shared" si="202"/>
        <v>0</v>
      </c>
      <c r="H2571">
        <f t="shared" si="203"/>
        <v>0</v>
      </c>
      <c r="I2571">
        <v>2.88</v>
      </c>
      <c r="J2571">
        <f t="shared" si="204"/>
        <v>2.88</v>
      </c>
    </row>
    <row r="2572" spans="1:10" x14ac:dyDescent="0.35">
      <c r="A2572" s="1">
        <v>45658.770833333336</v>
      </c>
      <c r="B2572">
        <v>0</v>
      </c>
      <c r="C2572">
        <f t="shared" si="200"/>
        <v>0</v>
      </c>
      <c r="D2572">
        <f t="shared" si="201"/>
        <v>2.9470000000000001</v>
      </c>
      <c r="E2572">
        <v>5.7950000000000002E-2</v>
      </c>
      <c r="F2572">
        <v>0</v>
      </c>
      <c r="G2572">
        <f t="shared" si="202"/>
        <v>0</v>
      </c>
      <c r="H2572">
        <f t="shared" si="203"/>
        <v>0</v>
      </c>
      <c r="I2572">
        <v>2.9470000000000001</v>
      </c>
      <c r="J2572">
        <f t="shared" si="204"/>
        <v>2.9470000000000001</v>
      </c>
    </row>
    <row r="2573" spans="1:10" x14ac:dyDescent="0.35">
      <c r="A2573" s="1">
        <v>45658.78125</v>
      </c>
      <c r="B2573">
        <v>0</v>
      </c>
      <c r="C2573">
        <f t="shared" si="200"/>
        <v>0</v>
      </c>
      <c r="D2573">
        <f t="shared" si="201"/>
        <v>2.7189999999999999</v>
      </c>
      <c r="E2573">
        <v>5.7950000000000002E-2</v>
      </c>
      <c r="F2573">
        <v>0</v>
      </c>
      <c r="G2573">
        <f t="shared" si="202"/>
        <v>0</v>
      </c>
      <c r="H2573">
        <f t="shared" si="203"/>
        <v>0</v>
      </c>
      <c r="I2573">
        <v>2.7189999999999999</v>
      </c>
      <c r="J2573">
        <f t="shared" si="204"/>
        <v>2.7189999999999999</v>
      </c>
    </row>
    <row r="2574" spans="1:10" x14ac:dyDescent="0.35">
      <c r="A2574" s="1">
        <v>45658.791666666664</v>
      </c>
      <c r="B2574">
        <v>0</v>
      </c>
      <c r="C2574">
        <f t="shared" si="200"/>
        <v>0</v>
      </c>
      <c r="D2574">
        <f t="shared" si="201"/>
        <v>2.698</v>
      </c>
      <c r="E2574">
        <v>5.9229999999999998E-2</v>
      </c>
      <c r="F2574">
        <v>0</v>
      </c>
      <c r="G2574">
        <f t="shared" si="202"/>
        <v>0</v>
      </c>
      <c r="H2574">
        <f t="shared" si="203"/>
        <v>0</v>
      </c>
      <c r="I2574">
        <v>2.698</v>
      </c>
      <c r="J2574">
        <f t="shared" si="204"/>
        <v>2.698</v>
      </c>
    </row>
    <row r="2575" spans="1:10" x14ac:dyDescent="0.35">
      <c r="A2575" s="1">
        <v>45658.802083333336</v>
      </c>
      <c r="B2575">
        <v>0</v>
      </c>
      <c r="C2575">
        <f t="shared" si="200"/>
        <v>0</v>
      </c>
      <c r="D2575">
        <f t="shared" si="201"/>
        <v>2.677</v>
      </c>
      <c r="E2575">
        <v>5.9229999999999998E-2</v>
      </c>
      <c r="F2575">
        <v>0</v>
      </c>
      <c r="G2575">
        <f t="shared" si="202"/>
        <v>0</v>
      </c>
      <c r="H2575">
        <f t="shared" si="203"/>
        <v>0</v>
      </c>
      <c r="I2575">
        <v>2.677</v>
      </c>
      <c r="J2575">
        <f t="shared" si="204"/>
        <v>2.677</v>
      </c>
    </row>
    <row r="2576" spans="1:10" x14ac:dyDescent="0.35">
      <c r="A2576" s="1">
        <v>45658.8125</v>
      </c>
      <c r="B2576">
        <v>0</v>
      </c>
      <c r="C2576">
        <f t="shared" si="200"/>
        <v>0</v>
      </c>
      <c r="D2576">
        <f t="shared" si="201"/>
        <v>2.4790000000000001</v>
      </c>
      <c r="E2576">
        <v>5.9229999999999998E-2</v>
      </c>
      <c r="F2576">
        <v>0</v>
      </c>
      <c r="G2576">
        <f t="shared" si="202"/>
        <v>0</v>
      </c>
      <c r="H2576">
        <f t="shared" si="203"/>
        <v>0</v>
      </c>
      <c r="I2576">
        <v>2.4790000000000001</v>
      </c>
      <c r="J2576">
        <f t="shared" si="204"/>
        <v>2.4790000000000001</v>
      </c>
    </row>
    <row r="2577" spans="1:10" x14ac:dyDescent="0.35">
      <c r="A2577" s="1">
        <v>45658.822916666664</v>
      </c>
      <c r="B2577">
        <v>0</v>
      </c>
      <c r="C2577">
        <f t="shared" si="200"/>
        <v>0</v>
      </c>
      <c r="D2577">
        <f t="shared" si="201"/>
        <v>2.593</v>
      </c>
      <c r="E2577">
        <v>5.9229999999999998E-2</v>
      </c>
      <c r="F2577">
        <v>0</v>
      </c>
      <c r="G2577">
        <f t="shared" si="202"/>
        <v>0</v>
      </c>
      <c r="H2577">
        <f t="shared" si="203"/>
        <v>0</v>
      </c>
      <c r="I2577">
        <v>2.593</v>
      </c>
      <c r="J2577">
        <f t="shared" si="204"/>
        <v>2.593</v>
      </c>
    </row>
    <row r="2578" spans="1:10" x14ac:dyDescent="0.35">
      <c r="A2578" s="1">
        <v>45658.833333333336</v>
      </c>
      <c r="B2578">
        <v>0</v>
      </c>
      <c r="C2578">
        <f t="shared" si="200"/>
        <v>0</v>
      </c>
      <c r="D2578">
        <f t="shared" si="201"/>
        <v>2.62</v>
      </c>
      <c r="E2578">
        <v>4.5859999999999998E-2</v>
      </c>
      <c r="F2578">
        <v>0</v>
      </c>
      <c r="G2578">
        <f t="shared" si="202"/>
        <v>0</v>
      </c>
      <c r="H2578">
        <f t="shared" si="203"/>
        <v>0</v>
      </c>
      <c r="I2578">
        <v>2.62</v>
      </c>
      <c r="J2578">
        <f t="shared" si="204"/>
        <v>2.62</v>
      </c>
    </row>
    <row r="2579" spans="1:10" x14ac:dyDescent="0.35">
      <c r="A2579" s="1">
        <v>45658.84375</v>
      </c>
      <c r="B2579">
        <v>0</v>
      </c>
      <c r="C2579">
        <f t="shared" si="200"/>
        <v>0</v>
      </c>
      <c r="D2579">
        <f t="shared" si="201"/>
        <v>2.5579999999999998</v>
      </c>
      <c r="E2579">
        <v>4.5859999999999998E-2</v>
      </c>
      <c r="F2579">
        <v>0</v>
      </c>
      <c r="G2579">
        <f t="shared" si="202"/>
        <v>0</v>
      </c>
      <c r="H2579">
        <f t="shared" si="203"/>
        <v>0</v>
      </c>
      <c r="I2579">
        <v>2.5579999999999998</v>
      </c>
      <c r="J2579">
        <f t="shared" si="204"/>
        <v>2.5579999999999998</v>
      </c>
    </row>
    <row r="2580" spans="1:10" x14ac:dyDescent="0.35">
      <c r="A2580" s="1">
        <v>45658.854166666664</v>
      </c>
      <c r="B2580">
        <v>0</v>
      </c>
      <c r="C2580">
        <f t="shared" si="200"/>
        <v>0</v>
      </c>
      <c r="D2580">
        <f t="shared" si="201"/>
        <v>2.4740000000000002</v>
      </c>
      <c r="E2580">
        <v>4.5859999999999998E-2</v>
      </c>
      <c r="F2580">
        <v>0</v>
      </c>
      <c r="G2580">
        <f t="shared" si="202"/>
        <v>0</v>
      </c>
      <c r="H2580">
        <f t="shared" si="203"/>
        <v>0</v>
      </c>
      <c r="I2580">
        <v>2.4740000000000002</v>
      </c>
      <c r="J2580">
        <f t="shared" si="204"/>
        <v>2.4740000000000002</v>
      </c>
    </row>
    <row r="2581" spans="1:10" x14ac:dyDescent="0.35">
      <c r="A2581" s="1">
        <v>45658.864583333336</v>
      </c>
      <c r="B2581">
        <v>0</v>
      </c>
      <c r="C2581">
        <f t="shared" si="200"/>
        <v>0</v>
      </c>
      <c r="D2581">
        <f t="shared" si="201"/>
        <v>2.464</v>
      </c>
      <c r="E2581">
        <v>4.5859999999999998E-2</v>
      </c>
      <c r="F2581">
        <v>0</v>
      </c>
      <c r="G2581">
        <f t="shared" si="202"/>
        <v>0</v>
      </c>
      <c r="H2581">
        <f t="shared" si="203"/>
        <v>0</v>
      </c>
      <c r="I2581">
        <v>2.464</v>
      </c>
      <c r="J2581">
        <f t="shared" si="204"/>
        <v>2.464</v>
      </c>
    </row>
    <row r="2582" spans="1:10" x14ac:dyDescent="0.35">
      <c r="A2582" s="1">
        <v>45658.875</v>
      </c>
      <c r="B2582">
        <v>0</v>
      </c>
      <c r="C2582">
        <f t="shared" si="200"/>
        <v>0</v>
      </c>
      <c r="D2582">
        <f t="shared" si="201"/>
        <v>2.5680000000000001</v>
      </c>
      <c r="E2582">
        <v>3.8460000000000001E-2</v>
      </c>
      <c r="F2582">
        <v>0</v>
      </c>
      <c r="G2582">
        <f t="shared" si="202"/>
        <v>0</v>
      </c>
      <c r="H2582">
        <f t="shared" si="203"/>
        <v>0</v>
      </c>
      <c r="I2582">
        <v>2.5680000000000001</v>
      </c>
      <c r="J2582">
        <f t="shared" si="204"/>
        <v>2.5680000000000001</v>
      </c>
    </row>
    <row r="2583" spans="1:10" x14ac:dyDescent="0.35">
      <c r="A2583" s="1">
        <v>45658.885416666664</v>
      </c>
      <c r="B2583">
        <v>0</v>
      </c>
      <c r="C2583">
        <f t="shared" si="200"/>
        <v>0</v>
      </c>
      <c r="D2583">
        <f t="shared" si="201"/>
        <v>2.4249999999999998</v>
      </c>
      <c r="E2583">
        <v>3.8460000000000001E-2</v>
      </c>
      <c r="F2583">
        <v>0</v>
      </c>
      <c r="G2583">
        <f t="shared" si="202"/>
        <v>0</v>
      </c>
      <c r="H2583">
        <f t="shared" si="203"/>
        <v>0</v>
      </c>
      <c r="I2583">
        <v>2.4249999999999998</v>
      </c>
      <c r="J2583">
        <f t="shared" si="204"/>
        <v>2.4249999999999998</v>
      </c>
    </row>
    <row r="2584" spans="1:10" x14ac:dyDescent="0.35">
      <c r="A2584" s="1">
        <v>45658.895833333336</v>
      </c>
      <c r="B2584">
        <v>0</v>
      </c>
      <c r="C2584">
        <f t="shared" si="200"/>
        <v>0</v>
      </c>
      <c r="D2584">
        <f t="shared" si="201"/>
        <v>2.399</v>
      </c>
      <c r="E2584">
        <v>3.8460000000000001E-2</v>
      </c>
      <c r="F2584">
        <v>0</v>
      </c>
      <c r="G2584">
        <f t="shared" si="202"/>
        <v>0</v>
      </c>
      <c r="H2584">
        <f t="shared" si="203"/>
        <v>0</v>
      </c>
      <c r="I2584">
        <v>2.399</v>
      </c>
      <c r="J2584">
        <f t="shared" si="204"/>
        <v>2.399</v>
      </c>
    </row>
    <row r="2585" spans="1:10" x14ac:dyDescent="0.35">
      <c r="A2585" s="1">
        <v>45658.90625</v>
      </c>
      <c r="B2585">
        <v>0</v>
      </c>
      <c r="C2585">
        <f t="shared" si="200"/>
        <v>0</v>
      </c>
      <c r="D2585">
        <f t="shared" si="201"/>
        <v>2.476</v>
      </c>
      <c r="E2585">
        <v>3.8460000000000001E-2</v>
      </c>
      <c r="F2585">
        <v>0</v>
      </c>
      <c r="G2585">
        <f t="shared" si="202"/>
        <v>0</v>
      </c>
      <c r="H2585">
        <f t="shared" si="203"/>
        <v>0</v>
      </c>
      <c r="I2585">
        <v>2.476</v>
      </c>
      <c r="J2585">
        <f t="shared" si="204"/>
        <v>2.476</v>
      </c>
    </row>
    <row r="2586" spans="1:10" x14ac:dyDescent="0.35">
      <c r="A2586" s="1">
        <v>45658.916666666664</v>
      </c>
      <c r="B2586">
        <v>0</v>
      </c>
      <c r="C2586">
        <f t="shared" si="200"/>
        <v>0</v>
      </c>
      <c r="D2586">
        <f t="shared" si="201"/>
        <v>2.4969999999999999</v>
      </c>
      <c r="E2586">
        <v>3.2070000000000001E-2</v>
      </c>
      <c r="F2586">
        <v>0</v>
      </c>
      <c r="G2586">
        <f t="shared" si="202"/>
        <v>0</v>
      </c>
      <c r="H2586">
        <f t="shared" si="203"/>
        <v>0</v>
      </c>
      <c r="I2586">
        <v>2.4969999999999999</v>
      </c>
      <c r="J2586">
        <f t="shared" si="204"/>
        <v>2.4969999999999999</v>
      </c>
    </row>
    <row r="2587" spans="1:10" x14ac:dyDescent="0.35">
      <c r="A2587" s="1">
        <v>45658.927083333336</v>
      </c>
      <c r="B2587">
        <v>0</v>
      </c>
      <c r="C2587">
        <f t="shared" si="200"/>
        <v>0</v>
      </c>
      <c r="D2587">
        <f t="shared" si="201"/>
        <v>2.3940000000000001</v>
      </c>
      <c r="E2587">
        <v>3.2070000000000001E-2</v>
      </c>
      <c r="F2587">
        <v>0</v>
      </c>
      <c r="G2587">
        <f t="shared" si="202"/>
        <v>0</v>
      </c>
      <c r="H2587">
        <f t="shared" si="203"/>
        <v>0</v>
      </c>
      <c r="I2587">
        <v>2.3940000000000001</v>
      </c>
      <c r="J2587">
        <f t="shared" si="204"/>
        <v>2.3940000000000001</v>
      </c>
    </row>
    <row r="2588" spans="1:10" x14ac:dyDescent="0.35">
      <c r="A2588" s="1">
        <v>45658.9375</v>
      </c>
      <c r="B2588">
        <v>0</v>
      </c>
      <c r="C2588">
        <f t="shared" si="200"/>
        <v>0</v>
      </c>
      <c r="D2588">
        <f t="shared" si="201"/>
        <v>2.4660000000000002</v>
      </c>
      <c r="E2588">
        <v>3.2070000000000001E-2</v>
      </c>
      <c r="F2588">
        <v>0</v>
      </c>
      <c r="G2588">
        <f t="shared" si="202"/>
        <v>0</v>
      </c>
      <c r="H2588">
        <f t="shared" si="203"/>
        <v>0</v>
      </c>
      <c r="I2588">
        <v>2.4660000000000002</v>
      </c>
      <c r="J2588">
        <f t="shared" si="204"/>
        <v>2.4660000000000002</v>
      </c>
    </row>
    <row r="2589" spans="1:10" x14ac:dyDescent="0.35">
      <c r="A2589" s="1">
        <v>45658.947916666664</v>
      </c>
      <c r="B2589">
        <v>0</v>
      </c>
      <c r="C2589">
        <f t="shared" si="200"/>
        <v>0</v>
      </c>
      <c r="D2589">
        <f t="shared" si="201"/>
        <v>2.464</v>
      </c>
      <c r="E2589">
        <v>3.2070000000000001E-2</v>
      </c>
      <c r="F2589">
        <v>0</v>
      </c>
      <c r="G2589">
        <f t="shared" si="202"/>
        <v>0</v>
      </c>
      <c r="H2589">
        <f t="shared" si="203"/>
        <v>0</v>
      </c>
      <c r="I2589">
        <v>2.464</v>
      </c>
      <c r="J2589">
        <f t="shared" si="204"/>
        <v>2.464</v>
      </c>
    </row>
    <row r="2590" spans="1:10" x14ac:dyDescent="0.35">
      <c r="A2590" s="1">
        <v>45658.958333333336</v>
      </c>
      <c r="B2590">
        <v>0</v>
      </c>
      <c r="C2590">
        <f t="shared" si="200"/>
        <v>0</v>
      </c>
      <c r="D2590">
        <f t="shared" si="201"/>
        <v>1.0669999999999999</v>
      </c>
      <c r="E2590">
        <v>2.5489999999999999E-2</v>
      </c>
      <c r="F2590">
        <v>0</v>
      </c>
      <c r="G2590">
        <f t="shared" si="202"/>
        <v>0</v>
      </c>
      <c r="H2590">
        <f t="shared" si="203"/>
        <v>0</v>
      </c>
      <c r="I2590">
        <v>1.0669999999999999</v>
      </c>
      <c r="J2590">
        <f t="shared" si="204"/>
        <v>1.0669999999999999</v>
      </c>
    </row>
    <row r="2591" spans="1:10" x14ac:dyDescent="0.35">
      <c r="A2591" s="1">
        <v>45658.96875</v>
      </c>
      <c r="B2591">
        <v>0</v>
      </c>
      <c r="C2591">
        <f t="shared" si="200"/>
        <v>0</v>
      </c>
      <c r="D2591">
        <f t="shared" si="201"/>
        <v>1.0980000000000001</v>
      </c>
      <c r="E2591">
        <v>2.5489999999999999E-2</v>
      </c>
      <c r="F2591">
        <v>0</v>
      </c>
      <c r="G2591">
        <f t="shared" si="202"/>
        <v>0</v>
      </c>
      <c r="H2591">
        <f t="shared" si="203"/>
        <v>0</v>
      </c>
      <c r="I2591">
        <v>1.0980000000000001</v>
      </c>
      <c r="J2591">
        <f t="shared" si="204"/>
        <v>1.0980000000000001</v>
      </c>
    </row>
    <row r="2592" spans="1:10" x14ac:dyDescent="0.35">
      <c r="A2592" s="1">
        <v>45658.979166666664</v>
      </c>
      <c r="B2592">
        <v>0</v>
      </c>
      <c r="C2592">
        <f t="shared" si="200"/>
        <v>0</v>
      </c>
      <c r="D2592">
        <f t="shared" si="201"/>
        <v>0.97099999999999997</v>
      </c>
      <c r="E2592">
        <v>2.5489999999999999E-2</v>
      </c>
      <c r="F2592">
        <v>0</v>
      </c>
      <c r="G2592">
        <f t="shared" si="202"/>
        <v>0</v>
      </c>
      <c r="H2592">
        <f t="shared" si="203"/>
        <v>0</v>
      </c>
      <c r="I2592">
        <v>0.97099999999999997</v>
      </c>
      <c r="J2592">
        <f t="shared" si="204"/>
        <v>0.97099999999999997</v>
      </c>
    </row>
    <row r="2593" spans="1:10" x14ac:dyDescent="0.35">
      <c r="A2593" s="1">
        <v>45658.989583333336</v>
      </c>
      <c r="B2593">
        <v>0</v>
      </c>
      <c r="C2593">
        <f t="shared" si="200"/>
        <v>0</v>
      </c>
      <c r="D2593">
        <f t="shared" si="201"/>
        <v>1.335</v>
      </c>
      <c r="E2593">
        <v>2.5489999999999999E-2</v>
      </c>
      <c r="F2593">
        <v>0</v>
      </c>
      <c r="G2593">
        <f t="shared" si="202"/>
        <v>0</v>
      </c>
      <c r="H2593">
        <f t="shared" si="203"/>
        <v>0</v>
      </c>
      <c r="I2593">
        <v>1.335</v>
      </c>
      <c r="J2593">
        <f t="shared" si="204"/>
        <v>1.335</v>
      </c>
    </row>
    <row r="2594" spans="1:10" x14ac:dyDescent="0.35">
      <c r="A2594" s="1">
        <v>45659</v>
      </c>
      <c r="B2594">
        <v>0</v>
      </c>
      <c r="C2594">
        <f t="shared" si="200"/>
        <v>0</v>
      </c>
      <c r="D2594">
        <f t="shared" si="201"/>
        <v>1.2050000000000001</v>
      </c>
      <c r="E2594">
        <v>4.6420000000000003E-2</v>
      </c>
      <c r="F2594">
        <v>0</v>
      </c>
      <c r="G2594">
        <f t="shared" si="202"/>
        <v>0</v>
      </c>
      <c r="H2594">
        <f t="shared" si="203"/>
        <v>0</v>
      </c>
      <c r="I2594">
        <v>1.2050000000000001</v>
      </c>
      <c r="J2594">
        <f t="shared" si="204"/>
        <v>1.2050000000000001</v>
      </c>
    </row>
    <row r="2595" spans="1:10" x14ac:dyDescent="0.35">
      <c r="A2595" s="1">
        <v>45659.010416666664</v>
      </c>
      <c r="B2595">
        <v>0</v>
      </c>
      <c r="C2595">
        <f t="shared" si="200"/>
        <v>0</v>
      </c>
      <c r="D2595">
        <f t="shared" si="201"/>
        <v>1.179</v>
      </c>
      <c r="E2595">
        <v>4.6420000000000003E-2</v>
      </c>
      <c r="F2595">
        <v>0</v>
      </c>
      <c r="G2595">
        <f t="shared" si="202"/>
        <v>0</v>
      </c>
      <c r="H2595">
        <f t="shared" si="203"/>
        <v>0</v>
      </c>
      <c r="I2595">
        <v>1.179</v>
      </c>
      <c r="J2595">
        <f t="shared" si="204"/>
        <v>1.179</v>
      </c>
    </row>
    <row r="2596" spans="1:10" x14ac:dyDescent="0.35">
      <c r="A2596" s="1">
        <v>45659.020833333336</v>
      </c>
      <c r="B2596">
        <v>0</v>
      </c>
      <c r="C2596">
        <f t="shared" si="200"/>
        <v>0</v>
      </c>
      <c r="D2596">
        <f t="shared" si="201"/>
        <v>0.95399999999999996</v>
      </c>
      <c r="E2596">
        <v>4.6420000000000003E-2</v>
      </c>
      <c r="F2596">
        <v>0</v>
      </c>
      <c r="G2596">
        <f t="shared" si="202"/>
        <v>0</v>
      </c>
      <c r="H2596">
        <f t="shared" si="203"/>
        <v>0</v>
      </c>
      <c r="I2596">
        <v>0.95399999999999996</v>
      </c>
      <c r="J2596">
        <f t="shared" si="204"/>
        <v>0.95399999999999996</v>
      </c>
    </row>
    <row r="2597" spans="1:10" x14ac:dyDescent="0.35">
      <c r="A2597" s="1">
        <v>45659.03125</v>
      </c>
      <c r="B2597">
        <v>0</v>
      </c>
      <c r="C2597">
        <f t="shared" si="200"/>
        <v>0</v>
      </c>
      <c r="D2597">
        <f t="shared" si="201"/>
        <v>1.0449999999999999</v>
      </c>
      <c r="E2597">
        <v>4.6420000000000003E-2</v>
      </c>
      <c r="F2597">
        <v>0</v>
      </c>
      <c r="G2597">
        <f t="shared" si="202"/>
        <v>0</v>
      </c>
      <c r="H2597">
        <f t="shared" si="203"/>
        <v>0</v>
      </c>
      <c r="I2597">
        <v>1.0449999999999999</v>
      </c>
      <c r="J2597">
        <f t="shared" si="204"/>
        <v>1.0449999999999999</v>
      </c>
    </row>
    <row r="2598" spans="1:10" x14ac:dyDescent="0.35">
      <c r="A2598" s="1">
        <v>45659.041666666664</v>
      </c>
      <c r="B2598">
        <v>0</v>
      </c>
      <c r="C2598">
        <f t="shared" si="200"/>
        <v>0</v>
      </c>
      <c r="D2598">
        <f t="shared" si="201"/>
        <v>0.92800000000000005</v>
      </c>
      <c r="E2598">
        <v>6.1269999999999998E-2</v>
      </c>
      <c r="F2598">
        <v>0</v>
      </c>
      <c r="G2598">
        <f t="shared" si="202"/>
        <v>0</v>
      </c>
      <c r="H2598">
        <f t="shared" si="203"/>
        <v>0</v>
      </c>
      <c r="I2598">
        <v>0.92800000000000005</v>
      </c>
      <c r="J2598">
        <f t="shared" si="204"/>
        <v>0.92800000000000005</v>
      </c>
    </row>
    <row r="2599" spans="1:10" x14ac:dyDescent="0.35">
      <c r="A2599" s="1">
        <v>45659.052083333336</v>
      </c>
      <c r="B2599">
        <v>0</v>
      </c>
      <c r="C2599">
        <f t="shared" si="200"/>
        <v>0</v>
      </c>
      <c r="D2599">
        <f t="shared" si="201"/>
        <v>0.93799999999999994</v>
      </c>
      <c r="E2599">
        <v>6.1269999999999998E-2</v>
      </c>
      <c r="F2599">
        <v>0</v>
      </c>
      <c r="G2599">
        <f t="shared" si="202"/>
        <v>0</v>
      </c>
      <c r="H2599">
        <f t="shared" si="203"/>
        <v>0</v>
      </c>
      <c r="I2599">
        <v>0.93799999999999994</v>
      </c>
      <c r="J2599">
        <f t="shared" si="204"/>
        <v>0.93799999999999994</v>
      </c>
    </row>
    <row r="2600" spans="1:10" x14ac:dyDescent="0.35">
      <c r="A2600" s="1">
        <v>45659.0625</v>
      </c>
      <c r="B2600">
        <v>0</v>
      </c>
      <c r="C2600">
        <f t="shared" si="200"/>
        <v>0</v>
      </c>
      <c r="D2600">
        <f t="shared" si="201"/>
        <v>0.89900000000000002</v>
      </c>
      <c r="E2600">
        <v>6.1269999999999998E-2</v>
      </c>
      <c r="F2600">
        <v>0</v>
      </c>
      <c r="G2600">
        <f t="shared" si="202"/>
        <v>0</v>
      </c>
      <c r="H2600">
        <f t="shared" si="203"/>
        <v>0</v>
      </c>
      <c r="I2600">
        <v>0.89900000000000002</v>
      </c>
      <c r="J2600">
        <f t="shared" si="204"/>
        <v>0.89900000000000002</v>
      </c>
    </row>
    <row r="2601" spans="1:10" x14ac:dyDescent="0.35">
      <c r="A2601" s="1">
        <v>45659.072916666664</v>
      </c>
      <c r="B2601">
        <v>0</v>
      </c>
      <c r="C2601">
        <f t="shared" si="200"/>
        <v>0</v>
      </c>
      <c r="D2601">
        <f t="shared" si="201"/>
        <v>0.88300000000000001</v>
      </c>
      <c r="E2601">
        <v>6.1269999999999998E-2</v>
      </c>
      <c r="F2601">
        <v>0</v>
      </c>
      <c r="G2601">
        <f t="shared" si="202"/>
        <v>0</v>
      </c>
      <c r="H2601">
        <f t="shared" si="203"/>
        <v>0</v>
      </c>
      <c r="I2601">
        <v>0.88300000000000001</v>
      </c>
      <c r="J2601">
        <f t="shared" si="204"/>
        <v>0.88300000000000001</v>
      </c>
    </row>
    <row r="2602" spans="1:10" x14ac:dyDescent="0.35">
      <c r="A2602" s="1">
        <v>45659.083333333336</v>
      </c>
      <c r="B2602">
        <v>0</v>
      </c>
      <c r="C2602">
        <f t="shared" si="200"/>
        <v>0</v>
      </c>
      <c r="D2602">
        <f t="shared" si="201"/>
        <v>1.004</v>
      </c>
      <c r="E2602">
        <v>6.2369999999999898E-2</v>
      </c>
      <c r="F2602">
        <v>0</v>
      </c>
      <c r="G2602">
        <f t="shared" si="202"/>
        <v>0</v>
      </c>
      <c r="H2602">
        <f t="shared" si="203"/>
        <v>0</v>
      </c>
      <c r="I2602">
        <v>1.004</v>
      </c>
      <c r="J2602">
        <f t="shared" si="204"/>
        <v>1.004</v>
      </c>
    </row>
    <row r="2603" spans="1:10" x14ac:dyDescent="0.35">
      <c r="A2603" s="1">
        <v>45659.09375</v>
      </c>
      <c r="B2603">
        <v>0</v>
      </c>
      <c r="C2603">
        <f t="shared" si="200"/>
        <v>0</v>
      </c>
      <c r="D2603">
        <f t="shared" si="201"/>
        <v>0.88100000000000001</v>
      </c>
      <c r="E2603">
        <v>6.2369999999999898E-2</v>
      </c>
      <c r="F2603">
        <v>0</v>
      </c>
      <c r="G2603">
        <f t="shared" si="202"/>
        <v>0</v>
      </c>
      <c r="H2603">
        <f t="shared" si="203"/>
        <v>0</v>
      </c>
      <c r="I2603">
        <v>0.88100000000000001</v>
      </c>
      <c r="J2603">
        <f t="shared" si="204"/>
        <v>0.88100000000000001</v>
      </c>
    </row>
    <row r="2604" spans="1:10" x14ac:dyDescent="0.35">
      <c r="A2604" s="1">
        <v>45659.104166666664</v>
      </c>
      <c r="B2604">
        <v>0</v>
      </c>
      <c r="C2604">
        <f t="shared" si="200"/>
        <v>0</v>
      </c>
      <c r="D2604">
        <f t="shared" si="201"/>
        <v>0.94599999999999995</v>
      </c>
      <c r="E2604">
        <v>6.2369999999999898E-2</v>
      </c>
      <c r="F2604">
        <v>0</v>
      </c>
      <c r="G2604">
        <f t="shared" si="202"/>
        <v>0</v>
      </c>
      <c r="H2604">
        <f t="shared" si="203"/>
        <v>0</v>
      </c>
      <c r="I2604">
        <v>0.94599999999999995</v>
      </c>
      <c r="J2604">
        <f t="shared" si="204"/>
        <v>0.94599999999999995</v>
      </c>
    </row>
    <row r="2605" spans="1:10" x14ac:dyDescent="0.35">
      <c r="A2605" s="1">
        <v>45659.114583333336</v>
      </c>
      <c r="B2605">
        <v>0</v>
      </c>
      <c r="C2605">
        <f t="shared" si="200"/>
        <v>0</v>
      </c>
      <c r="D2605">
        <f t="shared" si="201"/>
        <v>0.91300000000000003</v>
      </c>
      <c r="E2605">
        <v>6.2369999999999898E-2</v>
      </c>
      <c r="F2605">
        <v>0</v>
      </c>
      <c r="G2605">
        <f t="shared" si="202"/>
        <v>0</v>
      </c>
      <c r="H2605">
        <f t="shared" si="203"/>
        <v>0</v>
      </c>
      <c r="I2605">
        <v>0.91300000000000003</v>
      </c>
      <c r="J2605">
        <f t="shared" si="204"/>
        <v>0.91300000000000003</v>
      </c>
    </row>
    <row r="2606" spans="1:10" x14ac:dyDescent="0.35">
      <c r="A2606" s="1">
        <v>45659.125</v>
      </c>
      <c r="B2606">
        <v>0</v>
      </c>
      <c r="C2606">
        <f t="shared" si="200"/>
        <v>0</v>
      </c>
      <c r="D2606">
        <f t="shared" si="201"/>
        <v>0.90700000000000003</v>
      </c>
      <c r="E2606">
        <v>5.9830000000000001E-2</v>
      </c>
      <c r="F2606">
        <v>0</v>
      </c>
      <c r="G2606">
        <f t="shared" si="202"/>
        <v>0</v>
      </c>
      <c r="H2606">
        <f t="shared" si="203"/>
        <v>0</v>
      </c>
      <c r="I2606">
        <v>0.90700000000000003</v>
      </c>
      <c r="J2606">
        <f t="shared" si="204"/>
        <v>0.90700000000000003</v>
      </c>
    </row>
    <row r="2607" spans="1:10" x14ac:dyDescent="0.35">
      <c r="A2607" s="1">
        <v>45659.135416666664</v>
      </c>
      <c r="B2607">
        <v>0</v>
      </c>
      <c r="C2607">
        <f t="shared" si="200"/>
        <v>0</v>
      </c>
      <c r="D2607">
        <f t="shared" si="201"/>
        <v>1.018</v>
      </c>
      <c r="E2607">
        <v>5.9830000000000001E-2</v>
      </c>
      <c r="F2607">
        <v>0</v>
      </c>
      <c r="G2607">
        <f t="shared" si="202"/>
        <v>0</v>
      </c>
      <c r="H2607">
        <f t="shared" si="203"/>
        <v>0</v>
      </c>
      <c r="I2607">
        <v>1.018</v>
      </c>
      <c r="J2607">
        <f t="shared" si="204"/>
        <v>1.018</v>
      </c>
    </row>
    <row r="2608" spans="1:10" x14ac:dyDescent="0.35">
      <c r="A2608" s="1">
        <v>45659.145833333336</v>
      </c>
      <c r="B2608">
        <v>0</v>
      </c>
      <c r="C2608">
        <f t="shared" si="200"/>
        <v>0</v>
      </c>
      <c r="D2608">
        <f t="shared" si="201"/>
        <v>0.94199999999999995</v>
      </c>
      <c r="E2608">
        <v>5.9830000000000001E-2</v>
      </c>
      <c r="F2608">
        <v>0</v>
      </c>
      <c r="G2608">
        <f t="shared" si="202"/>
        <v>0</v>
      </c>
      <c r="H2608">
        <f t="shared" si="203"/>
        <v>0</v>
      </c>
      <c r="I2608">
        <v>0.94199999999999995</v>
      </c>
      <c r="J2608">
        <f t="shared" si="204"/>
        <v>0.94199999999999995</v>
      </c>
    </row>
    <row r="2609" spans="1:10" x14ac:dyDescent="0.35">
      <c r="A2609" s="1">
        <v>45659.15625</v>
      </c>
      <c r="B2609">
        <v>0</v>
      </c>
      <c r="C2609">
        <f t="shared" si="200"/>
        <v>0</v>
      </c>
      <c r="D2609">
        <f t="shared" si="201"/>
        <v>0.97199999999999998</v>
      </c>
      <c r="E2609">
        <v>5.9830000000000001E-2</v>
      </c>
      <c r="F2609">
        <v>0</v>
      </c>
      <c r="G2609">
        <f t="shared" si="202"/>
        <v>0</v>
      </c>
      <c r="H2609">
        <f t="shared" si="203"/>
        <v>0</v>
      </c>
      <c r="I2609">
        <v>0.97199999999999998</v>
      </c>
      <c r="J2609">
        <f t="shared" si="204"/>
        <v>0.97199999999999998</v>
      </c>
    </row>
    <row r="2610" spans="1:10" x14ac:dyDescent="0.35">
      <c r="A2610" s="1">
        <v>45659.166666666664</v>
      </c>
      <c r="B2610">
        <v>0</v>
      </c>
      <c r="C2610">
        <f t="shared" si="200"/>
        <v>0</v>
      </c>
      <c r="D2610">
        <f t="shared" si="201"/>
        <v>1.0249999999999999</v>
      </c>
      <c r="E2610">
        <v>5.2609999999999997E-2</v>
      </c>
      <c r="F2610">
        <v>0</v>
      </c>
      <c r="G2610">
        <f t="shared" si="202"/>
        <v>0</v>
      </c>
      <c r="H2610">
        <f t="shared" si="203"/>
        <v>0</v>
      </c>
      <c r="I2610">
        <v>1.0249999999999999</v>
      </c>
      <c r="J2610">
        <f t="shared" si="204"/>
        <v>1.0249999999999999</v>
      </c>
    </row>
    <row r="2611" spans="1:10" x14ac:dyDescent="0.35">
      <c r="A2611" s="1">
        <v>45659.177083333336</v>
      </c>
      <c r="B2611">
        <v>0</v>
      </c>
      <c r="C2611">
        <f t="shared" si="200"/>
        <v>0</v>
      </c>
      <c r="D2611">
        <f t="shared" si="201"/>
        <v>0.91200000000000003</v>
      </c>
      <c r="E2611">
        <v>5.2609999999999997E-2</v>
      </c>
      <c r="F2611">
        <v>0</v>
      </c>
      <c r="G2611">
        <f t="shared" si="202"/>
        <v>0</v>
      </c>
      <c r="H2611">
        <f t="shared" si="203"/>
        <v>0</v>
      </c>
      <c r="I2611">
        <v>0.91200000000000003</v>
      </c>
      <c r="J2611">
        <f t="shared" si="204"/>
        <v>0.91200000000000003</v>
      </c>
    </row>
    <row r="2612" spans="1:10" x14ac:dyDescent="0.35">
      <c r="A2612" s="1">
        <v>45659.1875</v>
      </c>
      <c r="B2612">
        <v>0</v>
      </c>
      <c r="C2612">
        <f t="shared" si="200"/>
        <v>0</v>
      </c>
      <c r="D2612">
        <f t="shared" si="201"/>
        <v>0.93899999999999995</v>
      </c>
      <c r="E2612">
        <v>5.2609999999999997E-2</v>
      </c>
      <c r="F2612">
        <v>0</v>
      </c>
      <c r="G2612">
        <f t="shared" si="202"/>
        <v>0</v>
      </c>
      <c r="H2612">
        <f t="shared" si="203"/>
        <v>0</v>
      </c>
      <c r="I2612">
        <v>0.93899999999999995</v>
      </c>
      <c r="J2612">
        <f t="shared" si="204"/>
        <v>0.93899999999999995</v>
      </c>
    </row>
    <row r="2613" spans="1:10" x14ac:dyDescent="0.35">
      <c r="A2613" s="1">
        <v>45659.197916666664</v>
      </c>
      <c r="B2613">
        <v>0</v>
      </c>
      <c r="C2613">
        <f t="shared" si="200"/>
        <v>0</v>
      </c>
      <c r="D2613">
        <f t="shared" si="201"/>
        <v>0.97699999999999998</v>
      </c>
      <c r="E2613">
        <v>5.2609999999999997E-2</v>
      </c>
      <c r="F2613">
        <v>0</v>
      </c>
      <c r="G2613">
        <f t="shared" si="202"/>
        <v>0</v>
      </c>
      <c r="H2613">
        <f t="shared" si="203"/>
        <v>0</v>
      </c>
      <c r="I2613">
        <v>0.97699999999999998</v>
      </c>
      <c r="J2613">
        <f t="shared" si="204"/>
        <v>0.97699999999999998</v>
      </c>
    </row>
    <row r="2614" spans="1:10" x14ac:dyDescent="0.35">
      <c r="A2614" s="1">
        <v>45659.208333333336</v>
      </c>
      <c r="B2614">
        <v>0</v>
      </c>
      <c r="C2614">
        <f t="shared" si="200"/>
        <v>0</v>
      </c>
      <c r="D2614">
        <f t="shared" si="201"/>
        <v>0.95899999999999996</v>
      </c>
      <c r="E2614">
        <v>6.1629999999999997E-2</v>
      </c>
      <c r="F2614">
        <v>0</v>
      </c>
      <c r="G2614">
        <f t="shared" si="202"/>
        <v>0</v>
      </c>
      <c r="H2614">
        <f t="shared" si="203"/>
        <v>0</v>
      </c>
      <c r="I2614">
        <v>0.95899999999999996</v>
      </c>
      <c r="J2614">
        <f t="shared" si="204"/>
        <v>0.95899999999999996</v>
      </c>
    </row>
    <row r="2615" spans="1:10" x14ac:dyDescent="0.35">
      <c r="A2615" s="1">
        <v>45659.21875</v>
      </c>
      <c r="B2615">
        <v>0</v>
      </c>
      <c r="C2615">
        <f t="shared" si="200"/>
        <v>0</v>
      </c>
      <c r="D2615">
        <f t="shared" si="201"/>
        <v>0.89700000000000002</v>
      </c>
      <c r="E2615">
        <v>6.1629999999999997E-2</v>
      </c>
      <c r="F2615">
        <v>0</v>
      </c>
      <c r="G2615">
        <f t="shared" si="202"/>
        <v>0</v>
      </c>
      <c r="H2615">
        <f t="shared" si="203"/>
        <v>0</v>
      </c>
      <c r="I2615">
        <v>0.89700000000000002</v>
      </c>
      <c r="J2615">
        <f t="shared" si="204"/>
        <v>0.89700000000000002</v>
      </c>
    </row>
    <row r="2616" spans="1:10" x14ac:dyDescent="0.35">
      <c r="A2616" s="1">
        <v>45659.229166666664</v>
      </c>
      <c r="B2616">
        <v>0</v>
      </c>
      <c r="C2616">
        <f t="shared" si="200"/>
        <v>0</v>
      </c>
      <c r="D2616">
        <f t="shared" si="201"/>
        <v>0.94899999999999995</v>
      </c>
      <c r="E2616">
        <v>6.1629999999999997E-2</v>
      </c>
      <c r="F2616">
        <v>0</v>
      </c>
      <c r="G2616">
        <f t="shared" si="202"/>
        <v>0</v>
      </c>
      <c r="H2616">
        <f t="shared" si="203"/>
        <v>0</v>
      </c>
      <c r="I2616">
        <v>0.94899999999999995</v>
      </c>
      <c r="J2616">
        <f t="shared" si="204"/>
        <v>0.94899999999999995</v>
      </c>
    </row>
    <row r="2617" spans="1:10" x14ac:dyDescent="0.35">
      <c r="A2617" s="1">
        <v>45659.239583333336</v>
      </c>
      <c r="B2617">
        <v>0</v>
      </c>
      <c r="C2617">
        <f t="shared" si="200"/>
        <v>0</v>
      </c>
      <c r="D2617">
        <f t="shared" si="201"/>
        <v>0.98</v>
      </c>
      <c r="E2617">
        <v>6.1629999999999997E-2</v>
      </c>
      <c r="F2617">
        <v>0</v>
      </c>
      <c r="G2617">
        <f t="shared" si="202"/>
        <v>0</v>
      </c>
      <c r="H2617">
        <f t="shared" si="203"/>
        <v>0</v>
      </c>
      <c r="I2617">
        <v>0.98</v>
      </c>
      <c r="J2617">
        <f t="shared" si="204"/>
        <v>0.98</v>
      </c>
    </row>
    <row r="2618" spans="1:10" x14ac:dyDescent="0.35">
      <c r="A2618" s="1">
        <v>45659.25</v>
      </c>
      <c r="B2618">
        <v>0</v>
      </c>
      <c r="C2618">
        <f t="shared" si="200"/>
        <v>0</v>
      </c>
      <c r="D2618">
        <f t="shared" si="201"/>
        <v>0.85799999999999998</v>
      </c>
      <c r="E2618">
        <v>0.10355</v>
      </c>
      <c r="F2618">
        <v>0</v>
      </c>
      <c r="G2618">
        <f t="shared" si="202"/>
        <v>0</v>
      </c>
      <c r="H2618">
        <f t="shared" si="203"/>
        <v>0</v>
      </c>
      <c r="I2618">
        <v>0.85799999999999998</v>
      </c>
      <c r="J2618">
        <f t="shared" si="204"/>
        <v>0.85799999999999998</v>
      </c>
    </row>
    <row r="2619" spans="1:10" x14ac:dyDescent="0.35">
      <c r="A2619" s="1">
        <v>45659.260416666664</v>
      </c>
      <c r="B2619">
        <v>0</v>
      </c>
      <c r="C2619">
        <f t="shared" si="200"/>
        <v>0</v>
      </c>
      <c r="D2619">
        <f t="shared" si="201"/>
        <v>0.876</v>
      </c>
      <c r="E2619">
        <v>0.10355</v>
      </c>
      <c r="F2619">
        <v>0</v>
      </c>
      <c r="G2619">
        <f t="shared" si="202"/>
        <v>0</v>
      </c>
      <c r="H2619">
        <f t="shared" si="203"/>
        <v>0</v>
      </c>
      <c r="I2619">
        <v>0.876</v>
      </c>
      <c r="J2619">
        <f t="shared" si="204"/>
        <v>0.876</v>
      </c>
    </row>
    <row r="2620" spans="1:10" x14ac:dyDescent="0.35">
      <c r="A2620" s="1">
        <v>45659.270833333336</v>
      </c>
      <c r="B2620">
        <v>0</v>
      </c>
      <c r="C2620">
        <f t="shared" si="200"/>
        <v>0</v>
      </c>
      <c r="D2620">
        <f t="shared" si="201"/>
        <v>1.1819999999999999</v>
      </c>
      <c r="E2620">
        <v>0.10355</v>
      </c>
      <c r="F2620">
        <v>0</v>
      </c>
      <c r="G2620">
        <f t="shared" si="202"/>
        <v>0</v>
      </c>
      <c r="H2620">
        <f t="shared" si="203"/>
        <v>0</v>
      </c>
      <c r="I2620">
        <v>1.1819999999999999</v>
      </c>
      <c r="J2620">
        <f t="shared" si="204"/>
        <v>1.1819999999999999</v>
      </c>
    </row>
    <row r="2621" spans="1:10" x14ac:dyDescent="0.35">
      <c r="A2621" s="1">
        <v>45659.28125</v>
      </c>
      <c r="B2621">
        <v>0</v>
      </c>
      <c r="C2621">
        <f t="shared" si="200"/>
        <v>0</v>
      </c>
      <c r="D2621">
        <f t="shared" si="201"/>
        <v>2.718</v>
      </c>
      <c r="E2621">
        <v>0.10355</v>
      </c>
      <c r="F2621">
        <v>0</v>
      </c>
      <c r="G2621">
        <f t="shared" si="202"/>
        <v>0</v>
      </c>
      <c r="H2621">
        <f t="shared" si="203"/>
        <v>0</v>
      </c>
      <c r="I2621">
        <v>2.718</v>
      </c>
      <c r="J2621">
        <f t="shared" si="204"/>
        <v>2.718</v>
      </c>
    </row>
    <row r="2622" spans="1:10" x14ac:dyDescent="0.35">
      <c r="A2622" s="1">
        <v>45659.291666666664</v>
      </c>
      <c r="B2622">
        <v>0</v>
      </c>
      <c r="C2622">
        <f t="shared" si="200"/>
        <v>0</v>
      </c>
      <c r="D2622">
        <f t="shared" si="201"/>
        <v>2.677</v>
      </c>
      <c r="E2622">
        <v>0.12962000000000001</v>
      </c>
      <c r="F2622">
        <v>0</v>
      </c>
      <c r="G2622">
        <f t="shared" si="202"/>
        <v>0</v>
      </c>
      <c r="H2622">
        <f t="shared" si="203"/>
        <v>0</v>
      </c>
      <c r="I2622">
        <v>2.677</v>
      </c>
      <c r="J2622">
        <f t="shared" si="204"/>
        <v>2.677</v>
      </c>
    </row>
    <row r="2623" spans="1:10" x14ac:dyDescent="0.35">
      <c r="A2623" s="1">
        <v>45659.302083333336</v>
      </c>
      <c r="B2623">
        <v>0</v>
      </c>
      <c r="C2623">
        <f t="shared" si="200"/>
        <v>0</v>
      </c>
      <c r="D2623">
        <f t="shared" si="201"/>
        <v>2.75</v>
      </c>
      <c r="E2623">
        <v>0.12962000000000001</v>
      </c>
      <c r="F2623">
        <v>0</v>
      </c>
      <c r="G2623">
        <f t="shared" si="202"/>
        <v>0</v>
      </c>
      <c r="H2623">
        <f t="shared" si="203"/>
        <v>0</v>
      </c>
      <c r="I2623">
        <v>2.75</v>
      </c>
      <c r="J2623">
        <f t="shared" si="204"/>
        <v>2.75</v>
      </c>
    </row>
    <row r="2624" spans="1:10" x14ac:dyDescent="0.35">
      <c r="A2624" s="1">
        <v>45659.3125</v>
      </c>
      <c r="B2624">
        <v>0</v>
      </c>
      <c r="C2624">
        <f t="shared" si="200"/>
        <v>0</v>
      </c>
      <c r="D2624">
        <f t="shared" si="201"/>
        <v>2.6179999999999999</v>
      </c>
      <c r="E2624">
        <v>0.12962000000000001</v>
      </c>
      <c r="F2624">
        <v>0</v>
      </c>
      <c r="G2624">
        <f t="shared" si="202"/>
        <v>0</v>
      </c>
      <c r="H2624">
        <f t="shared" si="203"/>
        <v>0</v>
      </c>
      <c r="I2624">
        <v>2.6179999999999999</v>
      </c>
      <c r="J2624">
        <f t="shared" si="204"/>
        <v>2.6179999999999999</v>
      </c>
    </row>
    <row r="2625" spans="1:10" x14ac:dyDescent="0.35">
      <c r="A2625" s="1">
        <v>45659.322916666664</v>
      </c>
      <c r="B2625">
        <v>0</v>
      </c>
      <c r="C2625">
        <f t="shared" si="200"/>
        <v>0</v>
      </c>
      <c r="D2625">
        <f t="shared" si="201"/>
        <v>2.7269999999999999</v>
      </c>
      <c r="E2625">
        <v>0.12962000000000001</v>
      </c>
      <c r="F2625">
        <v>0</v>
      </c>
      <c r="G2625">
        <f t="shared" si="202"/>
        <v>0</v>
      </c>
      <c r="H2625">
        <f t="shared" si="203"/>
        <v>0</v>
      </c>
      <c r="I2625">
        <v>2.7269999999999999</v>
      </c>
      <c r="J2625">
        <f t="shared" si="204"/>
        <v>2.7269999999999999</v>
      </c>
    </row>
    <row r="2626" spans="1:10" x14ac:dyDescent="0.35">
      <c r="A2626" s="1">
        <v>45659.333333333336</v>
      </c>
      <c r="B2626">
        <v>0</v>
      </c>
      <c r="C2626">
        <f t="shared" si="200"/>
        <v>0</v>
      </c>
      <c r="D2626">
        <f t="shared" si="201"/>
        <v>2.8450000000000002</v>
      </c>
      <c r="E2626">
        <v>0.14271</v>
      </c>
      <c r="F2626">
        <v>0</v>
      </c>
      <c r="G2626">
        <f t="shared" si="202"/>
        <v>0</v>
      </c>
      <c r="H2626">
        <f t="shared" si="203"/>
        <v>0</v>
      </c>
      <c r="I2626">
        <v>2.8450000000000002</v>
      </c>
      <c r="J2626">
        <f t="shared" si="204"/>
        <v>2.8450000000000002</v>
      </c>
    </row>
    <row r="2627" spans="1:10" x14ac:dyDescent="0.35">
      <c r="A2627" s="1">
        <v>45659.34375</v>
      </c>
      <c r="B2627">
        <v>0</v>
      </c>
      <c r="C2627">
        <f t="shared" ref="C2627:C2690" si="205">H2627</f>
        <v>0</v>
      </c>
      <c r="D2627">
        <f t="shared" ref="D2627:D2690" si="206">J2627</f>
        <v>2.6819999999999999</v>
      </c>
      <c r="E2627">
        <v>0.14271</v>
      </c>
      <c r="F2627">
        <v>0</v>
      </c>
      <c r="G2627">
        <f t="shared" ref="G2627:G2690" si="207">B2627+F2627</f>
        <v>0</v>
      </c>
      <c r="H2627">
        <f t="shared" ref="H2627:H2690" si="208">MAX(G2627-I2627,0)</f>
        <v>0</v>
      </c>
      <c r="I2627">
        <v>2.6819999999999999</v>
      </c>
      <c r="J2627">
        <f t="shared" ref="J2627:J2690" si="209">I2627-(G2627-H2627)</f>
        <v>2.6819999999999999</v>
      </c>
    </row>
    <row r="2628" spans="1:10" x14ac:dyDescent="0.35">
      <c r="A2628" s="1">
        <v>45659.354166666664</v>
      </c>
      <c r="B2628">
        <v>2.3625529661016949E-2</v>
      </c>
      <c r="C2628">
        <f t="shared" si="205"/>
        <v>0</v>
      </c>
      <c r="D2628">
        <f t="shared" si="206"/>
        <v>2.6053744703389832</v>
      </c>
      <c r="E2628">
        <v>0.14271</v>
      </c>
      <c r="F2628">
        <v>0</v>
      </c>
      <c r="G2628">
        <f t="shared" si="207"/>
        <v>2.3625529661016949E-2</v>
      </c>
      <c r="H2628">
        <f t="shared" si="208"/>
        <v>0</v>
      </c>
      <c r="I2628">
        <v>2.629</v>
      </c>
      <c r="J2628">
        <f t="shared" si="209"/>
        <v>2.6053744703389832</v>
      </c>
    </row>
    <row r="2629" spans="1:10" x14ac:dyDescent="0.35">
      <c r="A2629" s="1">
        <v>45659.364583333336</v>
      </c>
      <c r="B2629">
        <v>2.3625529661016949E-2</v>
      </c>
      <c r="C2629">
        <f t="shared" si="205"/>
        <v>0</v>
      </c>
      <c r="D2629">
        <f t="shared" si="206"/>
        <v>2.6293744703389832</v>
      </c>
      <c r="E2629">
        <v>0.14271</v>
      </c>
      <c r="F2629">
        <v>0</v>
      </c>
      <c r="G2629">
        <f t="shared" si="207"/>
        <v>2.3625529661016949E-2</v>
      </c>
      <c r="H2629">
        <f t="shared" si="208"/>
        <v>0</v>
      </c>
      <c r="I2629">
        <v>2.653</v>
      </c>
      <c r="J2629">
        <f t="shared" si="209"/>
        <v>2.6293744703389832</v>
      </c>
    </row>
    <row r="2630" spans="1:10" x14ac:dyDescent="0.35">
      <c r="A2630" s="1">
        <v>45659.375</v>
      </c>
      <c r="B2630">
        <v>2.3625529661016949E-2</v>
      </c>
      <c r="C2630">
        <f t="shared" si="205"/>
        <v>0</v>
      </c>
      <c r="D2630">
        <f t="shared" si="206"/>
        <v>2.5683744703389833</v>
      </c>
      <c r="E2630">
        <v>0.1414</v>
      </c>
      <c r="F2630">
        <v>0</v>
      </c>
      <c r="G2630">
        <f t="shared" si="207"/>
        <v>2.3625529661016949E-2</v>
      </c>
      <c r="H2630">
        <f t="shared" si="208"/>
        <v>0</v>
      </c>
      <c r="I2630">
        <v>2.5920000000000001</v>
      </c>
      <c r="J2630">
        <f t="shared" si="209"/>
        <v>2.5683744703389833</v>
      </c>
    </row>
    <row r="2631" spans="1:10" x14ac:dyDescent="0.35">
      <c r="A2631" s="1">
        <v>45659.385416666664</v>
      </c>
      <c r="B2631">
        <v>2.3625529661016949E-2</v>
      </c>
      <c r="C2631">
        <f t="shared" si="205"/>
        <v>0</v>
      </c>
      <c r="D2631">
        <f t="shared" si="206"/>
        <v>2.6183744703389831</v>
      </c>
      <c r="E2631">
        <v>0.1414</v>
      </c>
      <c r="F2631">
        <v>0</v>
      </c>
      <c r="G2631">
        <f t="shared" si="207"/>
        <v>2.3625529661016949E-2</v>
      </c>
      <c r="H2631">
        <f t="shared" si="208"/>
        <v>0</v>
      </c>
      <c r="I2631">
        <v>2.6419999999999999</v>
      </c>
      <c r="J2631">
        <f t="shared" si="209"/>
        <v>2.6183744703389831</v>
      </c>
    </row>
    <row r="2632" spans="1:10" x14ac:dyDescent="0.35">
      <c r="A2632" s="1">
        <v>45659.395833333336</v>
      </c>
      <c r="B2632">
        <v>0.27637447033898305</v>
      </c>
      <c r="C2632">
        <f t="shared" si="205"/>
        <v>0</v>
      </c>
      <c r="D2632">
        <f t="shared" si="206"/>
        <v>2.2546255296610171</v>
      </c>
      <c r="E2632">
        <v>0.1414</v>
      </c>
      <c r="F2632">
        <v>0</v>
      </c>
      <c r="G2632">
        <f t="shared" si="207"/>
        <v>0.27637447033898305</v>
      </c>
      <c r="H2632">
        <f t="shared" si="208"/>
        <v>0</v>
      </c>
      <c r="I2632">
        <v>2.5310000000000001</v>
      </c>
      <c r="J2632">
        <f t="shared" si="209"/>
        <v>2.2546255296610171</v>
      </c>
    </row>
    <row r="2633" spans="1:10" x14ac:dyDescent="0.35">
      <c r="A2633" s="1">
        <v>45659.40625</v>
      </c>
      <c r="B2633">
        <v>0.27637447033898305</v>
      </c>
      <c r="C2633">
        <f t="shared" si="205"/>
        <v>0</v>
      </c>
      <c r="D2633">
        <f t="shared" si="206"/>
        <v>2.1696255296610172</v>
      </c>
      <c r="E2633">
        <v>0.1414</v>
      </c>
      <c r="F2633">
        <v>0</v>
      </c>
      <c r="G2633">
        <f t="shared" si="207"/>
        <v>0.27637447033898305</v>
      </c>
      <c r="H2633">
        <f t="shared" si="208"/>
        <v>0</v>
      </c>
      <c r="I2633">
        <v>2.4460000000000002</v>
      </c>
      <c r="J2633">
        <f t="shared" si="209"/>
        <v>2.1696255296610172</v>
      </c>
    </row>
    <row r="2634" spans="1:10" x14ac:dyDescent="0.35">
      <c r="A2634" s="1">
        <v>45659.416666666664</v>
      </c>
      <c r="B2634">
        <v>0.27637447033898305</v>
      </c>
      <c r="C2634">
        <f t="shared" si="205"/>
        <v>0</v>
      </c>
      <c r="D2634">
        <f t="shared" si="206"/>
        <v>2.1536255296610172</v>
      </c>
      <c r="E2634">
        <v>0.13025</v>
      </c>
      <c r="F2634">
        <v>0</v>
      </c>
      <c r="G2634">
        <f t="shared" si="207"/>
        <v>0.27637447033898305</v>
      </c>
      <c r="H2634">
        <f t="shared" si="208"/>
        <v>0</v>
      </c>
      <c r="I2634">
        <v>2.4300000000000002</v>
      </c>
      <c r="J2634">
        <f t="shared" si="209"/>
        <v>2.1536255296610172</v>
      </c>
    </row>
    <row r="2635" spans="1:10" x14ac:dyDescent="0.35">
      <c r="A2635" s="1">
        <v>45659.427083333336</v>
      </c>
      <c r="B2635">
        <v>0.27637447033898305</v>
      </c>
      <c r="C2635">
        <f t="shared" si="205"/>
        <v>0</v>
      </c>
      <c r="D2635">
        <f t="shared" si="206"/>
        <v>1.937625529661017</v>
      </c>
      <c r="E2635">
        <v>0.13025</v>
      </c>
      <c r="F2635">
        <v>0</v>
      </c>
      <c r="G2635">
        <f t="shared" si="207"/>
        <v>0.27637447033898305</v>
      </c>
      <c r="H2635">
        <f t="shared" si="208"/>
        <v>0</v>
      </c>
      <c r="I2635">
        <v>2.214</v>
      </c>
      <c r="J2635">
        <f t="shared" si="209"/>
        <v>1.937625529661017</v>
      </c>
    </row>
    <row r="2636" spans="1:10" x14ac:dyDescent="0.35">
      <c r="A2636" s="1">
        <v>45659.4375</v>
      </c>
      <c r="B2636">
        <v>0.47090572033898309</v>
      </c>
      <c r="C2636">
        <f t="shared" si="205"/>
        <v>0</v>
      </c>
      <c r="D2636">
        <f t="shared" si="206"/>
        <v>1.3520942796610169</v>
      </c>
      <c r="E2636">
        <v>0.13025</v>
      </c>
      <c r="F2636">
        <v>0</v>
      </c>
      <c r="G2636">
        <f t="shared" si="207"/>
        <v>0.47090572033898309</v>
      </c>
      <c r="H2636">
        <f t="shared" si="208"/>
        <v>0</v>
      </c>
      <c r="I2636">
        <v>1.823</v>
      </c>
      <c r="J2636">
        <f t="shared" si="209"/>
        <v>1.3520942796610169</v>
      </c>
    </row>
    <row r="2637" spans="1:10" x14ac:dyDescent="0.35">
      <c r="A2637" s="1">
        <v>45659.447916666664</v>
      </c>
      <c r="B2637">
        <v>0.47090572033898309</v>
      </c>
      <c r="C2637">
        <f t="shared" si="205"/>
        <v>0</v>
      </c>
      <c r="D2637">
        <f t="shared" si="206"/>
        <v>1.3540942796610169</v>
      </c>
      <c r="E2637">
        <v>0.13025</v>
      </c>
      <c r="F2637">
        <v>0</v>
      </c>
      <c r="G2637">
        <f t="shared" si="207"/>
        <v>0.47090572033898309</v>
      </c>
      <c r="H2637">
        <f t="shared" si="208"/>
        <v>0</v>
      </c>
      <c r="I2637">
        <v>1.825</v>
      </c>
      <c r="J2637">
        <f t="shared" si="209"/>
        <v>1.3540942796610169</v>
      </c>
    </row>
    <row r="2638" spans="1:10" x14ac:dyDescent="0.35">
      <c r="A2638" s="1">
        <v>45659.458333333336</v>
      </c>
      <c r="B2638">
        <v>0.47090572033898309</v>
      </c>
      <c r="C2638">
        <f t="shared" si="205"/>
        <v>0</v>
      </c>
      <c r="D2638">
        <f t="shared" si="206"/>
        <v>1.3160942796610169</v>
      </c>
      <c r="E2638">
        <v>0.13059999999999999</v>
      </c>
      <c r="F2638">
        <v>0</v>
      </c>
      <c r="G2638">
        <f t="shared" si="207"/>
        <v>0.47090572033898309</v>
      </c>
      <c r="H2638">
        <f t="shared" si="208"/>
        <v>0</v>
      </c>
      <c r="I2638">
        <v>1.7869999999999999</v>
      </c>
      <c r="J2638">
        <f t="shared" si="209"/>
        <v>1.3160942796610169</v>
      </c>
    </row>
    <row r="2639" spans="1:10" x14ac:dyDescent="0.35">
      <c r="A2639" s="1">
        <v>45659.46875</v>
      </c>
      <c r="B2639">
        <v>0.47090572033898309</v>
      </c>
      <c r="C2639">
        <f t="shared" si="205"/>
        <v>0</v>
      </c>
      <c r="D2639">
        <f t="shared" si="206"/>
        <v>1.404094279661017</v>
      </c>
      <c r="E2639">
        <v>0.13059999999999999</v>
      </c>
      <c r="F2639">
        <v>0</v>
      </c>
      <c r="G2639">
        <f t="shared" si="207"/>
        <v>0.47090572033898309</v>
      </c>
      <c r="H2639">
        <f t="shared" si="208"/>
        <v>0</v>
      </c>
      <c r="I2639">
        <v>1.875</v>
      </c>
      <c r="J2639">
        <f t="shared" si="209"/>
        <v>1.404094279661017</v>
      </c>
    </row>
    <row r="2640" spans="1:10" x14ac:dyDescent="0.35">
      <c r="A2640" s="1">
        <v>45659.479166666664</v>
      </c>
      <c r="B2640">
        <v>0.5181567796610157</v>
      </c>
      <c r="C2640">
        <f t="shared" si="205"/>
        <v>0</v>
      </c>
      <c r="D2640">
        <f t="shared" si="206"/>
        <v>1.1548432203389845</v>
      </c>
      <c r="E2640">
        <v>0.13059999999999999</v>
      </c>
      <c r="F2640">
        <v>0</v>
      </c>
      <c r="G2640">
        <f t="shared" si="207"/>
        <v>0.5181567796610157</v>
      </c>
      <c r="H2640">
        <f t="shared" si="208"/>
        <v>0</v>
      </c>
      <c r="I2640">
        <v>1.673</v>
      </c>
      <c r="J2640">
        <f t="shared" si="209"/>
        <v>1.1548432203389845</v>
      </c>
    </row>
    <row r="2641" spans="1:10" x14ac:dyDescent="0.35">
      <c r="A2641" s="1">
        <v>45659.489583333336</v>
      </c>
      <c r="B2641">
        <v>0.5181567796610157</v>
      </c>
      <c r="C2641">
        <f t="shared" si="205"/>
        <v>0</v>
      </c>
      <c r="D2641">
        <f t="shared" si="206"/>
        <v>1.2808432203389843</v>
      </c>
      <c r="E2641">
        <v>0.13059999999999999</v>
      </c>
      <c r="F2641">
        <v>0</v>
      </c>
      <c r="G2641">
        <f t="shared" si="207"/>
        <v>0.5181567796610157</v>
      </c>
      <c r="H2641">
        <f t="shared" si="208"/>
        <v>0</v>
      </c>
      <c r="I2641">
        <v>1.7989999999999999</v>
      </c>
      <c r="J2641">
        <f t="shared" si="209"/>
        <v>1.2808432203389843</v>
      </c>
    </row>
    <row r="2642" spans="1:10" x14ac:dyDescent="0.35">
      <c r="A2642" s="1">
        <v>45659.5</v>
      </c>
      <c r="B2642">
        <v>0.5181567796610157</v>
      </c>
      <c r="C2642">
        <f t="shared" si="205"/>
        <v>0</v>
      </c>
      <c r="D2642">
        <f t="shared" si="206"/>
        <v>1.4798432203389842</v>
      </c>
      <c r="E2642">
        <v>0.13388999999999901</v>
      </c>
      <c r="F2642">
        <v>0</v>
      </c>
      <c r="G2642">
        <f t="shared" si="207"/>
        <v>0.5181567796610157</v>
      </c>
      <c r="H2642">
        <f t="shared" si="208"/>
        <v>0</v>
      </c>
      <c r="I2642">
        <v>1.998</v>
      </c>
      <c r="J2642">
        <f t="shared" si="209"/>
        <v>1.4798432203389842</v>
      </c>
    </row>
    <row r="2643" spans="1:10" x14ac:dyDescent="0.35">
      <c r="A2643" s="1">
        <v>45659.510416666664</v>
      </c>
      <c r="B2643">
        <v>0.5181567796610157</v>
      </c>
      <c r="C2643">
        <f t="shared" si="205"/>
        <v>0</v>
      </c>
      <c r="D2643">
        <f t="shared" si="206"/>
        <v>1.6838432203389844</v>
      </c>
      <c r="E2643">
        <v>0.13388999999999901</v>
      </c>
      <c r="F2643">
        <v>0</v>
      </c>
      <c r="G2643">
        <f t="shared" si="207"/>
        <v>0.5181567796610157</v>
      </c>
      <c r="H2643">
        <f t="shared" si="208"/>
        <v>0</v>
      </c>
      <c r="I2643">
        <v>2.202</v>
      </c>
      <c r="J2643">
        <f t="shared" si="209"/>
        <v>1.6838432203389844</v>
      </c>
    </row>
    <row r="2644" spans="1:10" x14ac:dyDescent="0.35">
      <c r="A2644" s="1">
        <v>45659.520833333336</v>
      </c>
      <c r="B2644">
        <v>1.0318127648305087</v>
      </c>
      <c r="C2644">
        <f t="shared" si="205"/>
        <v>0</v>
      </c>
      <c r="D2644">
        <f t="shared" si="206"/>
        <v>1.3951872351694914</v>
      </c>
      <c r="E2644">
        <v>0.13388999999999901</v>
      </c>
      <c r="F2644">
        <v>0</v>
      </c>
      <c r="G2644">
        <f t="shared" si="207"/>
        <v>1.0318127648305087</v>
      </c>
      <c r="H2644">
        <f t="shared" si="208"/>
        <v>0</v>
      </c>
      <c r="I2644">
        <v>2.427</v>
      </c>
      <c r="J2644">
        <f t="shared" si="209"/>
        <v>1.3951872351694914</v>
      </c>
    </row>
    <row r="2645" spans="1:10" x14ac:dyDescent="0.35">
      <c r="A2645" s="1">
        <v>45659.53125</v>
      </c>
      <c r="B2645">
        <v>1.0318127648305087</v>
      </c>
      <c r="C2645">
        <f t="shared" si="205"/>
        <v>0</v>
      </c>
      <c r="D2645">
        <f t="shared" si="206"/>
        <v>1.2071872351694912</v>
      </c>
      <c r="E2645">
        <v>0.13388999999999901</v>
      </c>
      <c r="F2645">
        <v>0</v>
      </c>
      <c r="G2645">
        <f t="shared" si="207"/>
        <v>1.0318127648305087</v>
      </c>
      <c r="H2645">
        <f t="shared" si="208"/>
        <v>0</v>
      </c>
      <c r="I2645">
        <v>2.2389999999999999</v>
      </c>
      <c r="J2645">
        <f t="shared" si="209"/>
        <v>1.2071872351694912</v>
      </c>
    </row>
    <row r="2646" spans="1:10" x14ac:dyDescent="0.35">
      <c r="A2646" s="1">
        <v>45659.541666666664</v>
      </c>
      <c r="B2646">
        <v>1.0318127648305087</v>
      </c>
      <c r="C2646">
        <f t="shared" si="205"/>
        <v>0</v>
      </c>
      <c r="D2646">
        <f t="shared" si="206"/>
        <v>0.38718723516949138</v>
      </c>
      <c r="E2646">
        <v>0.12411</v>
      </c>
      <c r="F2646">
        <v>2.4E-2</v>
      </c>
      <c r="G2646">
        <f t="shared" si="207"/>
        <v>1.0558127648305087</v>
      </c>
      <c r="H2646">
        <f t="shared" si="208"/>
        <v>0</v>
      </c>
      <c r="I2646">
        <v>1.4430000000000001</v>
      </c>
      <c r="J2646">
        <f t="shared" si="209"/>
        <v>0.38718723516949138</v>
      </c>
    </row>
    <row r="2647" spans="1:10" x14ac:dyDescent="0.35">
      <c r="A2647" s="1">
        <v>45659.552083333336</v>
      </c>
      <c r="B2647">
        <v>1.0318127648305087</v>
      </c>
      <c r="C2647">
        <f t="shared" si="205"/>
        <v>0</v>
      </c>
      <c r="D2647">
        <f t="shared" si="206"/>
        <v>9.1187235169491343E-2</v>
      </c>
      <c r="E2647">
        <v>0.12411</v>
      </c>
      <c r="F2647">
        <v>0</v>
      </c>
      <c r="G2647">
        <f t="shared" si="207"/>
        <v>1.0318127648305087</v>
      </c>
      <c r="H2647">
        <f t="shared" si="208"/>
        <v>0</v>
      </c>
      <c r="I2647">
        <v>1.123</v>
      </c>
      <c r="J2647">
        <f t="shared" si="209"/>
        <v>9.1187235169491343E-2</v>
      </c>
    </row>
    <row r="2648" spans="1:10" x14ac:dyDescent="0.35">
      <c r="A2648" s="1">
        <v>45659.5625</v>
      </c>
      <c r="B2648">
        <v>1.4658752648305085</v>
      </c>
      <c r="C2648">
        <f t="shared" si="205"/>
        <v>1.0918752648305086</v>
      </c>
      <c r="D2648">
        <f t="shared" si="206"/>
        <v>0</v>
      </c>
      <c r="E2648">
        <v>0.12411</v>
      </c>
      <c r="F2648">
        <v>3.7999999999999999E-2</v>
      </c>
      <c r="G2648">
        <f t="shared" si="207"/>
        <v>1.5038752648305085</v>
      </c>
      <c r="H2648">
        <f t="shared" si="208"/>
        <v>1.0918752648305086</v>
      </c>
      <c r="I2648">
        <v>0.41199999999999998</v>
      </c>
      <c r="J2648">
        <f t="shared" si="209"/>
        <v>0</v>
      </c>
    </row>
    <row r="2649" spans="1:10" x14ac:dyDescent="0.35">
      <c r="A2649" s="1">
        <v>45659.572916666664</v>
      </c>
      <c r="B2649">
        <v>1.4658752648305085</v>
      </c>
      <c r="C2649">
        <f t="shared" si="205"/>
        <v>0.93187526483050842</v>
      </c>
      <c r="D2649">
        <f t="shared" si="206"/>
        <v>0</v>
      </c>
      <c r="E2649">
        <v>0.12411</v>
      </c>
      <c r="F2649">
        <v>5.8999999999999997E-2</v>
      </c>
      <c r="G2649">
        <f t="shared" si="207"/>
        <v>1.5248752648305084</v>
      </c>
      <c r="H2649">
        <f t="shared" si="208"/>
        <v>0.93187526483050842</v>
      </c>
      <c r="I2649">
        <v>0.59299999999999997</v>
      </c>
      <c r="J2649">
        <f t="shared" si="209"/>
        <v>0</v>
      </c>
    </row>
    <row r="2650" spans="1:10" x14ac:dyDescent="0.35">
      <c r="A2650" s="1">
        <v>45659.583333333336</v>
      </c>
      <c r="B2650">
        <v>1.4658752648305085</v>
      </c>
      <c r="C2650">
        <f t="shared" si="205"/>
        <v>0.6628752648305084</v>
      </c>
      <c r="D2650">
        <f t="shared" si="206"/>
        <v>0</v>
      </c>
      <c r="E2650">
        <v>0.12645000000000001</v>
      </c>
      <c r="F2650">
        <v>0</v>
      </c>
      <c r="G2650">
        <f t="shared" si="207"/>
        <v>1.4658752648305085</v>
      </c>
      <c r="H2650">
        <f t="shared" si="208"/>
        <v>0.6628752648305084</v>
      </c>
      <c r="I2650">
        <v>0.80300000000000005</v>
      </c>
      <c r="J2650">
        <f t="shared" si="209"/>
        <v>0</v>
      </c>
    </row>
    <row r="2651" spans="1:10" x14ac:dyDescent="0.35">
      <c r="A2651" s="1">
        <v>45659.59375</v>
      </c>
      <c r="B2651">
        <v>1.4658752648305085</v>
      </c>
      <c r="C2651">
        <f t="shared" si="205"/>
        <v>0.50087526483050848</v>
      </c>
      <c r="D2651">
        <f t="shared" si="206"/>
        <v>0</v>
      </c>
      <c r="E2651">
        <v>0.12645000000000001</v>
      </c>
      <c r="F2651">
        <v>0</v>
      </c>
      <c r="G2651">
        <f t="shared" si="207"/>
        <v>1.4658752648305085</v>
      </c>
      <c r="H2651">
        <f t="shared" si="208"/>
        <v>0.50087526483050848</v>
      </c>
      <c r="I2651">
        <v>0.96499999999999997</v>
      </c>
      <c r="J2651">
        <f t="shared" si="209"/>
        <v>0</v>
      </c>
    </row>
    <row r="2652" spans="1:10" x14ac:dyDescent="0.35">
      <c r="A2652" s="1">
        <v>45659.604166666664</v>
      </c>
      <c r="B2652">
        <v>1.286906779661017</v>
      </c>
      <c r="C2652">
        <f t="shared" si="205"/>
        <v>0.24190677966101704</v>
      </c>
      <c r="D2652">
        <f t="shared" si="206"/>
        <v>0</v>
      </c>
      <c r="E2652">
        <v>0.12645000000000001</v>
      </c>
      <c r="F2652">
        <v>0</v>
      </c>
      <c r="G2652">
        <f t="shared" si="207"/>
        <v>1.286906779661017</v>
      </c>
      <c r="H2652">
        <f t="shared" si="208"/>
        <v>0.24190677966101704</v>
      </c>
      <c r="I2652">
        <v>1.0449999999999999</v>
      </c>
      <c r="J2652">
        <f t="shared" si="209"/>
        <v>0</v>
      </c>
    </row>
    <row r="2653" spans="1:10" x14ac:dyDescent="0.35">
      <c r="A2653" s="1">
        <v>45659.614583333336</v>
      </c>
      <c r="B2653">
        <v>1.286906779661017</v>
      </c>
      <c r="C2653">
        <f t="shared" si="205"/>
        <v>0.56190677966101699</v>
      </c>
      <c r="D2653">
        <f t="shared" si="206"/>
        <v>0</v>
      </c>
      <c r="E2653">
        <v>0.12645000000000001</v>
      </c>
      <c r="F2653">
        <v>0</v>
      </c>
      <c r="G2653">
        <f t="shared" si="207"/>
        <v>1.286906779661017</v>
      </c>
      <c r="H2653">
        <f t="shared" si="208"/>
        <v>0.56190677966101699</v>
      </c>
      <c r="I2653">
        <v>0.72499999999999998</v>
      </c>
      <c r="J2653">
        <f t="shared" si="209"/>
        <v>0</v>
      </c>
    </row>
    <row r="2654" spans="1:10" x14ac:dyDescent="0.35">
      <c r="A2654" s="1">
        <v>45659.625</v>
      </c>
      <c r="B2654">
        <v>1.286906779661017</v>
      </c>
      <c r="C2654">
        <f t="shared" si="205"/>
        <v>0.49590677966101693</v>
      </c>
      <c r="D2654">
        <f t="shared" si="206"/>
        <v>0</v>
      </c>
      <c r="E2654">
        <v>0.13011</v>
      </c>
      <c r="F2654">
        <v>0</v>
      </c>
      <c r="G2654">
        <f t="shared" si="207"/>
        <v>1.286906779661017</v>
      </c>
      <c r="H2654">
        <f t="shared" si="208"/>
        <v>0.49590677966101693</v>
      </c>
      <c r="I2654">
        <v>0.79100000000000004</v>
      </c>
      <c r="J2654">
        <f t="shared" si="209"/>
        <v>0</v>
      </c>
    </row>
    <row r="2655" spans="1:10" x14ac:dyDescent="0.35">
      <c r="A2655" s="1">
        <v>45659.635416666664</v>
      </c>
      <c r="B2655">
        <v>1.286906779661017</v>
      </c>
      <c r="C2655">
        <f t="shared" si="205"/>
        <v>0.27590677966101707</v>
      </c>
      <c r="D2655">
        <f t="shared" si="206"/>
        <v>0</v>
      </c>
      <c r="E2655">
        <v>0.13011</v>
      </c>
      <c r="F2655">
        <v>0</v>
      </c>
      <c r="G2655">
        <f t="shared" si="207"/>
        <v>1.286906779661017</v>
      </c>
      <c r="H2655">
        <f t="shared" si="208"/>
        <v>0.27590677966101707</v>
      </c>
      <c r="I2655">
        <v>1.0109999999999999</v>
      </c>
      <c r="J2655">
        <f t="shared" si="209"/>
        <v>0</v>
      </c>
    </row>
    <row r="2656" spans="1:10" x14ac:dyDescent="0.35">
      <c r="A2656" s="1">
        <v>45659.645833333336</v>
      </c>
      <c r="B2656">
        <v>6.5625000000000006E-3</v>
      </c>
      <c r="C2656">
        <f t="shared" si="205"/>
        <v>0</v>
      </c>
      <c r="D2656">
        <f t="shared" si="206"/>
        <v>0.55443750000000003</v>
      </c>
      <c r="E2656">
        <v>0.13011</v>
      </c>
      <c r="F2656">
        <v>0</v>
      </c>
      <c r="G2656">
        <f t="shared" si="207"/>
        <v>6.5625000000000006E-3</v>
      </c>
      <c r="H2656">
        <f t="shared" si="208"/>
        <v>0</v>
      </c>
      <c r="I2656">
        <v>0.56100000000000005</v>
      </c>
      <c r="J2656">
        <f t="shared" si="209"/>
        <v>0.55443750000000003</v>
      </c>
    </row>
    <row r="2657" spans="1:10" x14ac:dyDescent="0.35">
      <c r="A2657" s="1">
        <v>45659.65625</v>
      </c>
      <c r="B2657">
        <v>6.5625000000000006E-3</v>
      </c>
      <c r="C2657">
        <f t="shared" si="205"/>
        <v>0</v>
      </c>
      <c r="D2657">
        <f t="shared" si="206"/>
        <v>0.78943750000000001</v>
      </c>
      <c r="E2657">
        <v>0.13011</v>
      </c>
      <c r="F2657">
        <v>0</v>
      </c>
      <c r="G2657">
        <f t="shared" si="207"/>
        <v>6.5625000000000006E-3</v>
      </c>
      <c r="H2657">
        <f t="shared" si="208"/>
        <v>0</v>
      </c>
      <c r="I2657">
        <v>0.79600000000000004</v>
      </c>
      <c r="J2657">
        <f t="shared" si="209"/>
        <v>0.78943750000000001</v>
      </c>
    </row>
    <row r="2658" spans="1:10" x14ac:dyDescent="0.35">
      <c r="A2658" s="1">
        <v>45659.666666666664</v>
      </c>
      <c r="B2658">
        <v>6.5625000000000006E-3</v>
      </c>
      <c r="C2658">
        <f t="shared" si="205"/>
        <v>0</v>
      </c>
      <c r="D2658">
        <f t="shared" si="206"/>
        <v>1.0394375</v>
      </c>
      <c r="E2658">
        <v>0.13904</v>
      </c>
      <c r="F2658">
        <v>0</v>
      </c>
      <c r="G2658">
        <f t="shared" si="207"/>
        <v>6.5625000000000006E-3</v>
      </c>
      <c r="H2658">
        <f t="shared" si="208"/>
        <v>0</v>
      </c>
      <c r="I2658">
        <v>1.046</v>
      </c>
      <c r="J2658">
        <f t="shared" si="209"/>
        <v>1.0394375</v>
      </c>
    </row>
    <row r="2659" spans="1:10" x14ac:dyDescent="0.35">
      <c r="A2659" s="1">
        <v>45659.677083333336</v>
      </c>
      <c r="B2659">
        <v>6.5625000000000006E-3</v>
      </c>
      <c r="C2659">
        <f t="shared" si="205"/>
        <v>0</v>
      </c>
      <c r="D2659">
        <f t="shared" si="206"/>
        <v>1.0984375</v>
      </c>
      <c r="E2659">
        <v>0.13904</v>
      </c>
      <c r="F2659">
        <v>0</v>
      </c>
      <c r="G2659">
        <f t="shared" si="207"/>
        <v>6.5625000000000006E-3</v>
      </c>
      <c r="H2659">
        <f t="shared" si="208"/>
        <v>0</v>
      </c>
      <c r="I2659">
        <v>1.105</v>
      </c>
      <c r="J2659">
        <f t="shared" si="209"/>
        <v>1.0984375</v>
      </c>
    </row>
    <row r="2660" spans="1:10" x14ac:dyDescent="0.35">
      <c r="A2660" s="1">
        <v>45659.6875</v>
      </c>
      <c r="B2660">
        <v>0</v>
      </c>
      <c r="C2660">
        <f t="shared" si="205"/>
        <v>0</v>
      </c>
      <c r="D2660">
        <f t="shared" si="206"/>
        <v>1.3580000000000001</v>
      </c>
      <c r="E2660">
        <v>0.13904</v>
      </c>
      <c r="F2660">
        <v>0</v>
      </c>
      <c r="G2660">
        <f t="shared" si="207"/>
        <v>0</v>
      </c>
      <c r="H2660">
        <f t="shared" si="208"/>
        <v>0</v>
      </c>
      <c r="I2660">
        <v>1.3580000000000001</v>
      </c>
      <c r="J2660">
        <f t="shared" si="209"/>
        <v>1.3580000000000001</v>
      </c>
    </row>
    <row r="2661" spans="1:10" x14ac:dyDescent="0.35">
      <c r="A2661" s="1">
        <v>45659.697916666664</v>
      </c>
      <c r="B2661">
        <v>0</v>
      </c>
      <c r="C2661">
        <f t="shared" si="205"/>
        <v>0</v>
      </c>
      <c r="D2661">
        <f t="shared" si="206"/>
        <v>1.7170000000000001</v>
      </c>
      <c r="E2661">
        <v>0.13904</v>
      </c>
      <c r="F2661">
        <v>0</v>
      </c>
      <c r="G2661">
        <f t="shared" si="207"/>
        <v>0</v>
      </c>
      <c r="H2661">
        <f t="shared" si="208"/>
        <v>0</v>
      </c>
      <c r="I2661">
        <v>1.7170000000000001</v>
      </c>
      <c r="J2661">
        <f t="shared" si="209"/>
        <v>1.7170000000000001</v>
      </c>
    </row>
    <row r="2662" spans="1:10" x14ac:dyDescent="0.35">
      <c r="A2662" s="1">
        <v>45659.708333333336</v>
      </c>
      <c r="B2662">
        <v>0</v>
      </c>
      <c r="C2662">
        <f t="shared" si="205"/>
        <v>0</v>
      </c>
      <c r="D2662">
        <f t="shared" si="206"/>
        <v>2.8290000000000002</v>
      </c>
      <c r="E2662">
        <v>0.15312999999999999</v>
      </c>
      <c r="F2662">
        <v>0</v>
      </c>
      <c r="G2662">
        <f t="shared" si="207"/>
        <v>0</v>
      </c>
      <c r="H2662">
        <f t="shared" si="208"/>
        <v>0</v>
      </c>
      <c r="I2662">
        <v>2.8290000000000002</v>
      </c>
      <c r="J2662">
        <f t="shared" si="209"/>
        <v>2.8290000000000002</v>
      </c>
    </row>
    <row r="2663" spans="1:10" x14ac:dyDescent="0.35">
      <c r="A2663" s="1">
        <v>45659.71875</v>
      </c>
      <c r="B2663">
        <v>0</v>
      </c>
      <c r="C2663">
        <f t="shared" si="205"/>
        <v>0</v>
      </c>
      <c r="D2663">
        <f t="shared" si="206"/>
        <v>2.6160000000000001</v>
      </c>
      <c r="E2663">
        <v>0.15312999999999999</v>
      </c>
      <c r="F2663">
        <v>0</v>
      </c>
      <c r="G2663">
        <f t="shared" si="207"/>
        <v>0</v>
      </c>
      <c r="H2663">
        <f t="shared" si="208"/>
        <v>0</v>
      </c>
      <c r="I2663">
        <v>2.6160000000000001</v>
      </c>
      <c r="J2663">
        <f t="shared" si="209"/>
        <v>2.6160000000000001</v>
      </c>
    </row>
    <row r="2664" spans="1:10" x14ac:dyDescent="0.35">
      <c r="A2664" s="1">
        <v>45659.729166666664</v>
      </c>
      <c r="B2664">
        <v>0</v>
      </c>
      <c r="C2664">
        <f t="shared" si="205"/>
        <v>0</v>
      </c>
      <c r="D2664">
        <f t="shared" si="206"/>
        <v>2.5030000000000001</v>
      </c>
      <c r="E2664">
        <v>0.15312999999999999</v>
      </c>
      <c r="F2664">
        <v>0</v>
      </c>
      <c r="G2664">
        <f t="shared" si="207"/>
        <v>0</v>
      </c>
      <c r="H2664">
        <f t="shared" si="208"/>
        <v>0</v>
      </c>
      <c r="I2664">
        <v>2.5030000000000001</v>
      </c>
      <c r="J2664">
        <f t="shared" si="209"/>
        <v>2.5030000000000001</v>
      </c>
    </row>
    <row r="2665" spans="1:10" x14ac:dyDescent="0.35">
      <c r="A2665" s="1">
        <v>45659.739583333336</v>
      </c>
      <c r="B2665">
        <v>0</v>
      </c>
      <c r="C2665">
        <f t="shared" si="205"/>
        <v>0</v>
      </c>
      <c r="D2665">
        <f t="shared" si="206"/>
        <v>2.6419999999999999</v>
      </c>
      <c r="E2665">
        <v>0.15312999999999999</v>
      </c>
      <c r="F2665">
        <v>0</v>
      </c>
      <c r="G2665">
        <f t="shared" si="207"/>
        <v>0</v>
      </c>
      <c r="H2665">
        <f t="shared" si="208"/>
        <v>0</v>
      </c>
      <c r="I2665">
        <v>2.6419999999999999</v>
      </c>
      <c r="J2665">
        <f t="shared" si="209"/>
        <v>2.6419999999999999</v>
      </c>
    </row>
    <row r="2666" spans="1:10" x14ac:dyDescent="0.35">
      <c r="A2666" s="1">
        <v>45659.75</v>
      </c>
      <c r="B2666">
        <v>0</v>
      </c>
      <c r="C2666">
        <f t="shared" si="205"/>
        <v>0</v>
      </c>
      <c r="D2666">
        <f t="shared" si="206"/>
        <v>2.5489999999999999</v>
      </c>
      <c r="E2666">
        <v>0.15303999999999901</v>
      </c>
      <c r="F2666">
        <v>0</v>
      </c>
      <c r="G2666">
        <f t="shared" si="207"/>
        <v>0</v>
      </c>
      <c r="H2666">
        <f t="shared" si="208"/>
        <v>0</v>
      </c>
      <c r="I2666">
        <v>2.5489999999999999</v>
      </c>
      <c r="J2666">
        <f t="shared" si="209"/>
        <v>2.5489999999999999</v>
      </c>
    </row>
    <row r="2667" spans="1:10" x14ac:dyDescent="0.35">
      <c r="A2667" s="1">
        <v>45659.760416666664</v>
      </c>
      <c r="B2667">
        <v>0</v>
      </c>
      <c r="C2667">
        <f t="shared" si="205"/>
        <v>0</v>
      </c>
      <c r="D2667">
        <f t="shared" si="206"/>
        <v>2.6520000000000001</v>
      </c>
      <c r="E2667">
        <v>0.15303999999999901</v>
      </c>
      <c r="F2667">
        <v>0</v>
      </c>
      <c r="G2667">
        <f t="shared" si="207"/>
        <v>0</v>
      </c>
      <c r="H2667">
        <f t="shared" si="208"/>
        <v>0</v>
      </c>
      <c r="I2667">
        <v>2.6520000000000001</v>
      </c>
      <c r="J2667">
        <f t="shared" si="209"/>
        <v>2.6520000000000001</v>
      </c>
    </row>
    <row r="2668" spans="1:10" x14ac:dyDescent="0.35">
      <c r="A2668" s="1">
        <v>45659.770833333336</v>
      </c>
      <c r="B2668">
        <v>0</v>
      </c>
      <c r="C2668">
        <f t="shared" si="205"/>
        <v>0</v>
      </c>
      <c r="D2668">
        <f t="shared" si="206"/>
        <v>2.5510000000000002</v>
      </c>
      <c r="E2668">
        <v>0.15303999999999901</v>
      </c>
      <c r="F2668">
        <v>0</v>
      </c>
      <c r="G2668">
        <f t="shared" si="207"/>
        <v>0</v>
      </c>
      <c r="H2668">
        <f t="shared" si="208"/>
        <v>0</v>
      </c>
      <c r="I2668">
        <v>2.5510000000000002</v>
      </c>
      <c r="J2668">
        <f t="shared" si="209"/>
        <v>2.5510000000000002</v>
      </c>
    </row>
    <row r="2669" spans="1:10" x14ac:dyDescent="0.35">
      <c r="A2669" s="1">
        <v>45659.78125</v>
      </c>
      <c r="B2669">
        <v>0</v>
      </c>
      <c r="C2669">
        <f t="shared" si="205"/>
        <v>0</v>
      </c>
      <c r="D2669">
        <f t="shared" si="206"/>
        <v>2.5369999999999999</v>
      </c>
      <c r="E2669">
        <v>0.15303999999999901</v>
      </c>
      <c r="F2669">
        <v>0</v>
      </c>
      <c r="G2669">
        <f t="shared" si="207"/>
        <v>0</v>
      </c>
      <c r="H2669">
        <f t="shared" si="208"/>
        <v>0</v>
      </c>
      <c r="I2669">
        <v>2.5369999999999999</v>
      </c>
      <c r="J2669">
        <f t="shared" si="209"/>
        <v>2.5369999999999999</v>
      </c>
    </row>
    <row r="2670" spans="1:10" x14ac:dyDescent="0.35">
      <c r="A2670" s="1">
        <v>45659.791666666664</v>
      </c>
      <c r="B2670">
        <v>0</v>
      </c>
      <c r="C2670">
        <f t="shared" si="205"/>
        <v>0</v>
      </c>
      <c r="D2670">
        <f t="shared" si="206"/>
        <v>2.444</v>
      </c>
      <c r="E2670">
        <v>0.15306</v>
      </c>
      <c r="F2670">
        <v>0</v>
      </c>
      <c r="G2670">
        <f t="shared" si="207"/>
        <v>0</v>
      </c>
      <c r="H2670">
        <f t="shared" si="208"/>
        <v>0</v>
      </c>
      <c r="I2670">
        <v>2.444</v>
      </c>
      <c r="J2670">
        <f t="shared" si="209"/>
        <v>2.444</v>
      </c>
    </row>
    <row r="2671" spans="1:10" x14ac:dyDescent="0.35">
      <c r="A2671" s="1">
        <v>45659.802083333336</v>
      </c>
      <c r="B2671">
        <v>0</v>
      </c>
      <c r="C2671">
        <f t="shared" si="205"/>
        <v>0</v>
      </c>
      <c r="D2671">
        <f t="shared" si="206"/>
        <v>2.5670000000000002</v>
      </c>
      <c r="E2671">
        <v>0.15306</v>
      </c>
      <c r="F2671">
        <v>0</v>
      </c>
      <c r="G2671">
        <f t="shared" si="207"/>
        <v>0</v>
      </c>
      <c r="H2671">
        <f t="shared" si="208"/>
        <v>0</v>
      </c>
      <c r="I2671">
        <v>2.5670000000000002</v>
      </c>
      <c r="J2671">
        <f t="shared" si="209"/>
        <v>2.5670000000000002</v>
      </c>
    </row>
    <row r="2672" spans="1:10" x14ac:dyDescent="0.35">
      <c r="A2672" s="1">
        <v>45659.8125</v>
      </c>
      <c r="B2672">
        <v>0</v>
      </c>
      <c r="C2672">
        <f t="shared" si="205"/>
        <v>0</v>
      </c>
      <c r="D2672">
        <f t="shared" si="206"/>
        <v>2.4860000000000002</v>
      </c>
      <c r="E2672">
        <v>0.15306</v>
      </c>
      <c r="F2672">
        <v>0</v>
      </c>
      <c r="G2672">
        <f t="shared" si="207"/>
        <v>0</v>
      </c>
      <c r="H2672">
        <f t="shared" si="208"/>
        <v>0</v>
      </c>
      <c r="I2672">
        <v>2.4860000000000002</v>
      </c>
      <c r="J2672">
        <f t="shared" si="209"/>
        <v>2.4860000000000002</v>
      </c>
    </row>
    <row r="2673" spans="1:10" x14ac:dyDescent="0.35">
      <c r="A2673" s="1">
        <v>45659.822916666664</v>
      </c>
      <c r="B2673">
        <v>0</v>
      </c>
      <c r="C2673">
        <f t="shared" si="205"/>
        <v>0</v>
      </c>
      <c r="D2673">
        <f t="shared" si="206"/>
        <v>2.5049999999999999</v>
      </c>
      <c r="E2673">
        <v>0.15306</v>
      </c>
      <c r="F2673">
        <v>0</v>
      </c>
      <c r="G2673">
        <f t="shared" si="207"/>
        <v>0</v>
      </c>
      <c r="H2673">
        <f t="shared" si="208"/>
        <v>0</v>
      </c>
      <c r="I2673">
        <v>2.5049999999999999</v>
      </c>
      <c r="J2673">
        <f t="shared" si="209"/>
        <v>2.5049999999999999</v>
      </c>
    </row>
    <row r="2674" spans="1:10" x14ac:dyDescent="0.35">
      <c r="A2674" s="1">
        <v>45659.833333333336</v>
      </c>
      <c r="B2674">
        <v>0</v>
      </c>
      <c r="C2674">
        <f t="shared" si="205"/>
        <v>0</v>
      </c>
      <c r="D2674">
        <f t="shared" si="206"/>
        <v>2.5590000000000002</v>
      </c>
      <c r="E2674">
        <v>0.13106999999999999</v>
      </c>
      <c r="F2674">
        <v>0</v>
      </c>
      <c r="G2674">
        <f t="shared" si="207"/>
        <v>0</v>
      </c>
      <c r="H2674">
        <f t="shared" si="208"/>
        <v>0</v>
      </c>
      <c r="I2674">
        <v>2.5590000000000002</v>
      </c>
      <c r="J2674">
        <f t="shared" si="209"/>
        <v>2.5590000000000002</v>
      </c>
    </row>
    <row r="2675" spans="1:10" x14ac:dyDescent="0.35">
      <c r="A2675" s="1">
        <v>45659.84375</v>
      </c>
      <c r="B2675">
        <v>0</v>
      </c>
      <c r="C2675">
        <f t="shared" si="205"/>
        <v>0</v>
      </c>
      <c r="D2675">
        <f t="shared" si="206"/>
        <v>2.472</v>
      </c>
      <c r="E2675">
        <v>0.13106999999999999</v>
      </c>
      <c r="F2675">
        <v>0</v>
      </c>
      <c r="G2675">
        <f t="shared" si="207"/>
        <v>0</v>
      </c>
      <c r="H2675">
        <f t="shared" si="208"/>
        <v>0</v>
      </c>
      <c r="I2675">
        <v>2.472</v>
      </c>
      <c r="J2675">
        <f t="shared" si="209"/>
        <v>2.472</v>
      </c>
    </row>
    <row r="2676" spans="1:10" x14ac:dyDescent="0.35">
      <c r="A2676" s="1">
        <v>45659.854166666664</v>
      </c>
      <c r="B2676">
        <v>0</v>
      </c>
      <c r="C2676">
        <f t="shared" si="205"/>
        <v>0</v>
      </c>
      <c r="D2676">
        <f t="shared" si="206"/>
        <v>2.5339999999999998</v>
      </c>
      <c r="E2676">
        <v>0.13106999999999999</v>
      </c>
      <c r="F2676">
        <v>0</v>
      </c>
      <c r="G2676">
        <f t="shared" si="207"/>
        <v>0</v>
      </c>
      <c r="H2676">
        <f t="shared" si="208"/>
        <v>0</v>
      </c>
      <c r="I2676">
        <v>2.5339999999999998</v>
      </c>
      <c r="J2676">
        <f t="shared" si="209"/>
        <v>2.5339999999999998</v>
      </c>
    </row>
    <row r="2677" spans="1:10" x14ac:dyDescent="0.35">
      <c r="A2677" s="1">
        <v>45659.864583333336</v>
      </c>
      <c r="B2677">
        <v>0</v>
      </c>
      <c r="C2677">
        <f t="shared" si="205"/>
        <v>0</v>
      </c>
      <c r="D2677">
        <f t="shared" si="206"/>
        <v>2.4500000000000002</v>
      </c>
      <c r="E2677">
        <v>0.13106999999999999</v>
      </c>
      <c r="F2677">
        <v>0</v>
      </c>
      <c r="G2677">
        <f t="shared" si="207"/>
        <v>0</v>
      </c>
      <c r="H2677">
        <f t="shared" si="208"/>
        <v>0</v>
      </c>
      <c r="I2677">
        <v>2.4500000000000002</v>
      </c>
      <c r="J2677">
        <f t="shared" si="209"/>
        <v>2.4500000000000002</v>
      </c>
    </row>
    <row r="2678" spans="1:10" x14ac:dyDescent="0.35">
      <c r="A2678" s="1">
        <v>45659.875</v>
      </c>
      <c r="B2678">
        <v>0</v>
      </c>
      <c r="C2678">
        <f t="shared" si="205"/>
        <v>0</v>
      </c>
      <c r="D2678">
        <f t="shared" si="206"/>
        <v>2.5640000000000001</v>
      </c>
      <c r="E2678">
        <v>0.12023</v>
      </c>
      <c r="F2678">
        <v>0</v>
      </c>
      <c r="G2678">
        <f t="shared" si="207"/>
        <v>0</v>
      </c>
      <c r="H2678">
        <f t="shared" si="208"/>
        <v>0</v>
      </c>
      <c r="I2678">
        <v>2.5640000000000001</v>
      </c>
      <c r="J2678">
        <f t="shared" si="209"/>
        <v>2.5640000000000001</v>
      </c>
    </row>
    <row r="2679" spans="1:10" x14ac:dyDescent="0.35">
      <c r="A2679" s="1">
        <v>45659.885416666664</v>
      </c>
      <c r="B2679">
        <v>0</v>
      </c>
      <c r="C2679">
        <f t="shared" si="205"/>
        <v>0</v>
      </c>
      <c r="D2679">
        <f t="shared" si="206"/>
        <v>2.5779999999999998</v>
      </c>
      <c r="E2679">
        <v>0.12023</v>
      </c>
      <c r="F2679">
        <v>0</v>
      </c>
      <c r="G2679">
        <f t="shared" si="207"/>
        <v>0</v>
      </c>
      <c r="H2679">
        <f t="shared" si="208"/>
        <v>0</v>
      </c>
      <c r="I2679">
        <v>2.5779999999999998</v>
      </c>
      <c r="J2679">
        <f t="shared" si="209"/>
        <v>2.5779999999999998</v>
      </c>
    </row>
    <row r="2680" spans="1:10" x14ac:dyDescent="0.35">
      <c r="A2680" s="1">
        <v>45659.895833333336</v>
      </c>
      <c r="B2680">
        <v>0</v>
      </c>
      <c r="C2680">
        <f t="shared" si="205"/>
        <v>0</v>
      </c>
      <c r="D2680">
        <f t="shared" si="206"/>
        <v>2.4689999999999999</v>
      </c>
      <c r="E2680">
        <v>0.12023</v>
      </c>
      <c r="F2680">
        <v>0</v>
      </c>
      <c r="G2680">
        <f t="shared" si="207"/>
        <v>0</v>
      </c>
      <c r="H2680">
        <f t="shared" si="208"/>
        <v>0</v>
      </c>
      <c r="I2680">
        <v>2.4689999999999999</v>
      </c>
      <c r="J2680">
        <f t="shared" si="209"/>
        <v>2.4689999999999999</v>
      </c>
    </row>
    <row r="2681" spans="1:10" x14ac:dyDescent="0.35">
      <c r="A2681" s="1">
        <v>45659.90625</v>
      </c>
      <c r="B2681">
        <v>0</v>
      </c>
      <c r="C2681">
        <f t="shared" si="205"/>
        <v>0</v>
      </c>
      <c r="D2681">
        <f t="shared" si="206"/>
        <v>2.4710000000000001</v>
      </c>
      <c r="E2681">
        <v>0.12023</v>
      </c>
      <c r="F2681">
        <v>0</v>
      </c>
      <c r="G2681">
        <f t="shared" si="207"/>
        <v>0</v>
      </c>
      <c r="H2681">
        <f t="shared" si="208"/>
        <v>0</v>
      </c>
      <c r="I2681">
        <v>2.4710000000000001</v>
      </c>
      <c r="J2681">
        <f t="shared" si="209"/>
        <v>2.4710000000000001</v>
      </c>
    </row>
    <row r="2682" spans="1:10" x14ac:dyDescent="0.35">
      <c r="A2682" s="1">
        <v>45659.916666666664</v>
      </c>
      <c r="B2682">
        <v>0</v>
      </c>
      <c r="C2682">
        <f t="shared" si="205"/>
        <v>0</v>
      </c>
      <c r="D2682">
        <f t="shared" si="206"/>
        <v>2.62</v>
      </c>
      <c r="E2682">
        <v>0.11797000000000001</v>
      </c>
      <c r="F2682">
        <v>0</v>
      </c>
      <c r="G2682">
        <f t="shared" si="207"/>
        <v>0</v>
      </c>
      <c r="H2682">
        <f t="shared" si="208"/>
        <v>0</v>
      </c>
      <c r="I2682">
        <v>2.62</v>
      </c>
      <c r="J2682">
        <f t="shared" si="209"/>
        <v>2.62</v>
      </c>
    </row>
    <row r="2683" spans="1:10" x14ac:dyDescent="0.35">
      <c r="A2683" s="1">
        <v>45659.927083333336</v>
      </c>
      <c r="B2683">
        <v>0</v>
      </c>
      <c r="C2683">
        <f t="shared" si="205"/>
        <v>0</v>
      </c>
      <c r="D2683">
        <f t="shared" si="206"/>
        <v>2.069</v>
      </c>
      <c r="E2683">
        <v>0.11797000000000001</v>
      </c>
      <c r="F2683">
        <v>0</v>
      </c>
      <c r="G2683">
        <f t="shared" si="207"/>
        <v>0</v>
      </c>
      <c r="H2683">
        <f t="shared" si="208"/>
        <v>0</v>
      </c>
      <c r="I2683">
        <v>2.069</v>
      </c>
      <c r="J2683">
        <f t="shared" si="209"/>
        <v>2.069</v>
      </c>
    </row>
    <row r="2684" spans="1:10" x14ac:dyDescent="0.35">
      <c r="A2684" s="1">
        <v>45659.9375</v>
      </c>
      <c r="B2684">
        <v>0</v>
      </c>
      <c r="C2684">
        <f t="shared" si="205"/>
        <v>0</v>
      </c>
      <c r="D2684">
        <f t="shared" si="206"/>
        <v>0.95</v>
      </c>
      <c r="E2684">
        <v>0.11797000000000001</v>
      </c>
      <c r="F2684">
        <v>0</v>
      </c>
      <c r="G2684">
        <f t="shared" si="207"/>
        <v>0</v>
      </c>
      <c r="H2684">
        <f t="shared" si="208"/>
        <v>0</v>
      </c>
      <c r="I2684">
        <v>0.95</v>
      </c>
      <c r="J2684">
        <f t="shared" si="209"/>
        <v>0.95</v>
      </c>
    </row>
    <row r="2685" spans="1:10" x14ac:dyDescent="0.35">
      <c r="A2685" s="1">
        <v>45659.947916666664</v>
      </c>
      <c r="B2685">
        <v>0</v>
      </c>
      <c r="C2685">
        <f t="shared" si="205"/>
        <v>0</v>
      </c>
      <c r="D2685">
        <f t="shared" si="206"/>
        <v>1.006</v>
      </c>
      <c r="E2685">
        <v>0.11797000000000001</v>
      </c>
      <c r="F2685">
        <v>0</v>
      </c>
      <c r="G2685">
        <f t="shared" si="207"/>
        <v>0</v>
      </c>
      <c r="H2685">
        <f t="shared" si="208"/>
        <v>0</v>
      </c>
      <c r="I2685">
        <v>1.006</v>
      </c>
      <c r="J2685">
        <f t="shared" si="209"/>
        <v>1.006</v>
      </c>
    </row>
    <row r="2686" spans="1:10" x14ac:dyDescent="0.35">
      <c r="A2686" s="1">
        <v>45659.958333333336</v>
      </c>
      <c r="B2686">
        <v>0</v>
      </c>
      <c r="C2686">
        <f t="shared" si="205"/>
        <v>0</v>
      </c>
      <c r="D2686">
        <f t="shared" si="206"/>
        <v>0.89400000000000002</v>
      </c>
      <c r="E2686">
        <v>0.11203</v>
      </c>
      <c r="F2686">
        <v>0</v>
      </c>
      <c r="G2686">
        <f t="shared" si="207"/>
        <v>0</v>
      </c>
      <c r="H2686">
        <f t="shared" si="208"/>
        <v>0</v>
      </c>
      <c r="I2686">
        <v>0.89400000000000002</v>
      </c>
      <c r="J2686">
        <f t="shared" si="209"/>
        <v>0.89400000000000002</v>
      </c>
    </row>
    <row r="2687" spans="1:10" x14ac:dyDescent="0.35">
      <c r="A2687" s="1">
        <v>45659.96875</v>
      </c>
      <c r="B2687">
        <v>0</v>
      </c>
      <c r="C2687">
        <f t="shared" si="205"/>
        <v>0</v>
      </c>
      <c r="D2687">
        <f t="shared" si="206"/>
        <v>1.0229999999999999</v>
      </c>
      <c r="E2687">
        <v>0.11203</v>
      </c>
      <c r="F2687">
        <v>0</v>
      </c>
      <c r="G2687">
        <f t="shared" si="207"/>
        <v>0</v>
      </c>
      <c r="H2687">
        <f t="shared" si="208"/>
        <v>0</v>
      </c>
      <c r="I2687">
        <v>1.0229999999999999</v>
      </c>
      <c r="J2687">
        <f t="shared" si="209"/>
        <v>1.0229999999999999</v>
      </c>
    </row>
    <row r="2688" spans="1:10" x14ac:dyDescent="0.35">
      <c r="A2688" s="1">
        <v>45659.979166666664</v>
      </c>
      <c r="B2688">
        <v>0</v>
      </c>
      <c r="C2688">
        <f t="shared" si="205"/>
        <v>0</v>
      </c>
      <c r="D2688">
        <f t="shared" si="206"/>
        <v>1.208</v>
      </c>
      <c r="E2688">
        <v>0.11203</v>
      </c>
      <c r="F2688">
        <v>0</v>
      </c>
      <c r="G2688">
        <f t="shared" si="207"/>
        <v>0</v>
      </c>
      <c r="H2688">
        <f t="shared" si="208"/>
        <v>0</v>
      </c>
      <c r="I2688">
        <v>1.208</v>
      </c>
      <c r="J2688">
        <f t="shared" si="209"/>
        <v>1.208</v>
      </c>
    </row>
    <row r="2689" spans="1:10" x14ac:dyDescent="0.35">
      <c r="A2689" s="1">
        <v>45659.989583333336</v>
      </c>
      <c r="B2689">
        <v>0</v>
      </c>
      <c r="C2689">
        <f t="shared" si="205"/>
        <v>0</v>
      </c>
      <c r="D2689">
        <f t="shared" si="206"/>
        <v>1.3480000000000001</v>
      </c>
      <c r="E2689">
        <v>0.11203</v>
      </c>
      <c r="F2689">
        <v>0</v>
      </c>
      <c r="G2689">
        <f t="shared" si="207"/>
        <v>0</v>
      </c>
      <c r="H2689">
        <f t="shared" si="208"/>
        <v>0</v>
      </c>
      <c r="I2689">
        <v>1.3480000000000001</v>
      </c>
      <c r="J2689">
        <f t="shared" si="209"/>
        <v>1.3480000000000001</v>
      </c>
    </row>
    <row r="2690" spans="1:10" x14ac:dyDescent="0.35">
      <c r="A2690" s="1">
        <v>45660</v>
      </c>
      <c r="B2690">
        <v>0</v>
      </c>
      <c r="C2690">
        <f t="shared" si="205"/>
        <v>0</v>
      </c>
      <c r="D2690">
        <f t="shared" si="206"/>
        <v>0.92900000000000005</v>
      </c>
      <c r="E2690">
        <v>0.10568</v>
      </c>
      <c r="F2690">
        <v>0</v>
      </c>
      <c r="G2690">
        <f t="shared" si="207"/>
        <v>0</v>
      </c>
      <c r="H2690">
        <f t="shared" si="208"/>
        <v>0</v>
      </c>
      <c r="I2690">
        <v>0.92900000000000005</v>
      </c>
      <c r="J2690">
        <f t="shared" si="209"/>
        <v>0.92900000000000005</v>
      </c>
    </row>
    <row r="2691" spans="1:10" x14ac:dyDescent="0.35">
      <c r="A2691" s="1">
        <v>45660.010416666664</v>
      </c>
      <c r="B2691">
        <v>0</v>
      </c>
      <c r="C2691">
        <f t="shared" ref="C2691:C2754" si="210">H2691</f>
        <v>0</v>
      </c>
      <c r="D2691">
        <f t="shared" ref="D2691:D2754" si="211">J2691</f>
        <v>0.86299999999999999</v>
      </c>
      <c r="E2691">
        <v>0.10568</v>
      </c>
      <c r="F2691">
        <v>0</v>
      </c>
      <c r="G2691">
        <f t="shared" ref="G2691:G2754" si="212">B2691+F2691</f>
        <v>0</v>
      </c>
      <c r="H2691">
        <f t="shared" ref="H2691:H2754" si="213">MAX(G2691-I2691,0)</f>
        <v>0</v>
      </c>
      <c r="I2691">
        <v>0.86299999999999999</v>
      </c>
      <c r="J2691">
        <f t="shared" ref="J2691:J2754" si="214">I2691-(G2691-H2691)</f>
        <v>0.86299999999999999</v>
      </c>
    </row>
    <row r="2692" spans="1:10" x14ac:dyDescent="0.35">
      <c r="A2692" s="1">
        <v>45660.020833333336</v>
      </c>
      <c r="B2692">
        <v>0</v>
      </c>
      <c r="C2692">
        <f t="shared" si="210"/>
        <v>0</v>
      </c>
      <c r="D2692">
        <f t="shared" si="211"/>
        <v>0.877</v>
      </c>
      <c r="E2692">
        <v>0.10568</v>
      </c>
      <c r="F2692">
        <v>0</v>
      </c>
      <c r="G2692">
        <f t="shared" si="212"/>
        <v>0</v>
      </c>
      <c r="H2692">
        <f t="shared" si="213"/>
        <v>0</v>
      </c>
      <c r="I2692">
        <v>0.877</v>
      </c>
      <c r="J2692">
        <f t="shared" si="214"/>
        <v>0.877</v>
      </c>
    </row>
    <row r="2693" spans="1:10" x14ac:dyDescent="0.35">
      <c r="A2693" s="1">
        <v>45660.03125</v>
      </c>
      <c r="B2693">
        <v>0</v>
      </c>
      <c r="C2693">
        <f t="shared" si="210"/>
        <v>0</v>
      </c>
      <c r="D2693">
        <f t="shared" si="211"/>
        <v>0.97099999999999997</v>
      </c>
      <c r="E2693">
        <v>0.10568</v>
      </c>
      <c r="F2693">
        <v>0</v>
      </c>
      <c r="G2693">
        <f t="shared" si="212"/>
        <v>0</v>
      </c>
      <c r="H2693">
        <f t="shared" si="213"/>
        <v>0</v>
      </c>
      <c r="I2693">
        <v>0.97099999999999997</v>
      </c>
      <c r="J2693">
        <f t="shared" si="214"/>
        <v>0.97099999999999997</v>
      </c>
    </row>
    <row r="2694" spans="1:10" x14ac:dyDescent="0.35">
      <c r="A2694" s="1">
        <v>45660.041666666664</v>
      </c>
      <c r="B2694">
        <v>0</v>
      </c>
      <c r="C2694">
        <f t="shared" si="210"/>
        <v>0</v>
      </c>
      <c r="D2694">
        <f t="shared" si="211"/>
        <v>0.88</v>
      </c>
      <c r="E2694">
        <v>9.8540000000000003E-2</v>
      </c>
      <c r="F2694">
        <v>0</v>
      </c>
      <c r="G2694">
        <f t="shared" si="212"/>
        <v>0</v>
      </c>
      <c r="H2694">
        <f t="shared" si="213"/>
        <v>0</v>
      </c>
      <c r="I2694">
        <v>0.88</v>
      </c>
      <c r="J2694">
        <f t="shared" si="214"/>
        <v>0.88</v>
      </c>
    </row>
    <row r="2695" spans="1:10" x14ac:dyDescent="0.35">
      <c r="A2695" s="1">
        <v>45660.052083333336</v>
      </c>
      <c r="B2695">
        <v>0</v>
      </c>
      <c r="C2695">
        <f t="shared" si="210"/>
        <v>0</v>
      </c>
      <c r="D2695">
        <f t="shared" si="211"/>
        <v>0.92300000000000004</v>
      </c>
      <c r="E2695">
        <v>9.8540000000000003E-2</v>
      </c>
      <c r="F2695">
        <v>0</v>
      </c>
      <c r="G2695">
        <f t="shared" si="212"/>
        <v>0</v>
      </c>
      <c r="H2695">
        <f t="shared" si="213"/>
        <v>0</v>
      </c>
      <c r="I2695">
        <v>0.92300000000000004</v>
      </c>
      <c r="J2695">
        <f t="shared" si="214"/>
        <v>0.92300000000000004</v>
      </c>
    </row>
    <row r="2696" spans="1:10" x14ac:dyDescent="0.35">
      <c r="A2696" s="1">
        <v>45660.0625</v>
      </c>
      <c r="B2696">
        <v>0</v>
      </c>
      <c r="C2696">
        <f t="shared" si="210"/>
        <v>0</v>
      </c>
      <c r="D2696">
        <f t="shared" si="211"/>
        <v>0.86599999999999999</v>
      </c>
      <c r="E2696">
        <v>9.8540000000000003E-2</v>
      </c>
      <c r="F2696">
        <v>0</v>
      </c>
      <c r="G2696">
        <f t="shared" si="212"/>
        <v>0</v>
      </c>
      <c r="H2696">
        <f t="shared" si="213"/>
        <v>0</v>
      </c>
      <c r="I2696">
        <v>0.86599999999999999</v>
      </c>
      <c r="J2696">
        <f t="shared" si="214"/>
        <v>0.86599999999999999</v>
      </c>
    </row>
    <row r="2697" spans="1:10" x14ac:dyDescent="0.35">
      <c r="A2697" s="1">
        <v>45660.072916666664</v>
      </c>
      <c r="B2697">
        <v>0</v>
      </c>
      <c r="C2697">
        <f t="shared" si="210"/>
        <v>0</v>
      </c>
      <c r="D2697">
        <f t="shared" si="211"/>
        <v>0.89900000000000002</v>
      </c>
      <c r="E2697">
        <v>9.8540000000000003E-2</v>
      </c>
      <c r="F2697">
        <v>0</v>
      </c>
      <c r="G2697">
        <f t="shared" si="212"/>
        <v>0</v>
      </c>
      <c r="H2697">
        <f t="shared" si="213"/>
        <v>0</v>
      </c>
      <c r="I2697">
        <v>0.89900000000000002</v>
      </c>
      <c r="J2697">
        <f t="shared" si="214"/>
        <v>0.89900000000000002</v>
      </c>
    </row>
    <row r="2698" spans="1:10" x14ac:dyDescent="0.35">
      <c r="A2698" s="1">
        <v>45660.083333333336</v>
      </c>
      <c r="B2698">
        <v>0</v>
      </c>
      <c r="C2698">
        <f t="shared" si="210"/>
        <v>0</v>
      </c>
      <c r="D2698">
        <f t="shared" si="211"/>
        <v>1.06</v>
      </c>
      <c r="E2698">
        <v>9.2039999999999997E-2</v>
      </c>
      <c r="F2698">
        <v>0</v>
      </c>
      <c r="G2698">
        <f t="shared" si="212"/>
        <v>0</v>
      </c>
      <c r="H2698">
        <f t="shared" si="213"/>
        <v>0</v>
      </c>
      <c r="I2698">
        <v>1.06</v>
      </c>
      <c r="J2698">
        <f t="shared" si="214"/>
        <v>1.06</v>
      </c>
    </row>
    <row r="2699" spans="1:10" x14ac:dyDescent="0.35">
      <c r="A2699" s="1">
        <v>45660.09375</v>
      </c>
      <c r="B2699">
        <v>0</v>
      </c>
      <c r="C2699">
        <f t="shared" si="210"/>
        <v>0</v>
      </c>
      <c r="D2699">
        <f t="shared" si="211"/>
        <v>0.876</v>
      </c>
      <c r="E2699">
        <v>9.2039999999999997E-2</v>
      </c>
      <c r="F2699">
        <v>0</v>
      </c>
      <c r="G2699">
        <f t="shared" si="212"/>
        <v>0</v>
      </c>
      <c r="H2699">
        <f t="shared" si="213"/>
        <v>0</v>
      </c>
      <c r="I2699">
        <v>0.876</v>
      </c>
      <c r="J2699">
        <f t="shared" si="214"/>
        <v>0.876</v>
      </c>
    </row>
    <row r="2700" spans="1:10" x14ac:dyDescent="0.35">
      <c r="A2700" s="1">
        <v>45660.104166666664</v>
      </c>
      <c r="B2700">
        <v>0</v>
      </c>
      <c r="C2700">
        <f t="shared" si="210"/>
        <v>0</v>
      </c>
      <c r="D2700">
        <f t="shared" si="211"/>
        <v>0.89300000000000002</v>
      </c>
      <c r="E2700">
        <v>9.2039999999999997E-2</v>
      </c>
      <c r="F2700">
        <v>0</v>
      </c>
      <c r="G2700">
        <f t="shared" si="212"/>
        <v>0</v>
      </c>
      <c r="H2700">
        <f t="shared" si="213"/>
        <v>0</v>
      </c>
      <c r="I2700">
        <v>0.89300000000000002</v>
      </c>
      <c r="J2700">
        <f t="shared" si="214"/>
        <v>0.89300000000000002</v>
      </c>
    </row>
    <row r="2701" spans="1:10" x14ac:dyDescent="0.35">
      <c r="A2701" s="1">
        <v>45660.114583333336</v>
      </c>
      <c r="B2701">
        <v>0</v>
      </c>
      <c r="C2701">
        <f t="shared" si="210"/>
        <v>0</v>
      </c>
      <c r="D2701">
        <f t="shared" si="211"/>
        <v>0.88700000000000001</v>
      </c>
      <c r="E2701">
        <v>9.2039999999999997E-2</v>
      </c>
      <c r="F2701">
        <v>0</v>
      </c>
      <c r="G2701">
        <f t="shared" si="212"/>
        <v>0</v>
      </c>
      <c r="H2701">
        <f t="shared" si="213"/>
        <v>0</v>
      </c>
      <c r="I2701">
        <v>0.88700000000000001</v>
      </c>
      <c r="J2701">
        <f t="shared" si="214"/>
        <v>0.88700000000000001</v>
      </c>
    </row>
    <row r="2702" spans="1:10" x14ac:dyDescent="0.35">
      <c r="A2702" s="1">
        <v>45660.125</v>
      </c>
      <c r="B2702">
        <v>0</v>
      </c>
      <c r="C2702">
        <f t="shared" si="210"/>
        <v>0</v>
      </c>
      <c r="D2702">
        <f t="shared" si="211"/>
        <v>0.89600000000000002</v>
      </c>
      <c r="E2702">
        <v>8.9370000000000005E-2</v>
      </c>
      <c r="F2702">
        <v>0</v>
      </c>
      <c r="G2702">
        <f t="shared" si="212"/>
        <v>0</v>
      </c>
      <c r="H2702">
        <f t="shared" si="213"/>
        <v>0</v>
      </c>
      <c r="I2702">
        <v>0.89600000000000002</v>
      </c>
      <c r="J2702">
        <f t="shared" si="214"/>
        <v>0.89600000000000002</v>
      </c>
    </row>
    <row r="2703" spans="1:10" x14ac:dyDescent="0.35">
      <c r="A2703" s="1">
        <v>45660.135416666664</v>
      </c>
      <c r="B2703">
        <v>0</v>
      </c>
      <c r="C2703">
        <f t="shared" si="210"/>
        <v>0</v>
      </c>
      <c r="D2703">
        <f t="shared" si="211"/>
        <v>0.80700000000000005</v>
      </c>
      <c r="E2703">
        <v>8.9370000000000005E-2</v>
      </c>
      <c r="F2703">
        <v>0</v>
      </c>
      <c r="G2703">
        <f t="shared" si="212"/>
        <v>0</v>
      </c>
      <c r="H2703">
        <f t="shared" si="213"/>
        <v>0</v>
      </c>
      <c r="I2703">
        <v>0.80700000000000005</v>
      </c>
      <c r="J2703">
        <f t="shared" si="214"/>
        <v>0.80700000000000005</v>
      </c>
    </row>
    <row r="2704" spans="1:10" x14ac:dyDescent="0.35">
      <c r="A2704" s="1">
        <v>45660.145833333336</v>
      </c>
      <c r="B2704">
        <v>0</v>
      </c>
      <c r="C2704">
        <f t="shared" si="210"/>
        <v>0</v>
      </c>
      <c r="D2704">
        <f t="shared" si="211"/>
        <v>0.95</v>
      </c>
      <c r="E2704">
        <v>8.9370000000000005E-2</v>
      </c>
      <c r="F2704">
        <v>0</v>
      </c>
      <c r="G2704">
        <f t="shared" si="212"/>
        <v>0</v>
      </c>
      <c r="H2704">
        <f t="shared" si="213"/>
        <v>0</v>
      </c>
      <c r="I2704">
        <v>0.95</v>
      </c>
      <c r="J2704">
        <f t="shared" si="214"/>
        <v>0.95</v>
      </c>
    </row>
    <row r="2705" spans="1:10" x14ac:dyDescent="0.35">
      <c r="A2705" s="1">
        <v>45660.15625</v>
      </c>
      <c r="B2705">
        <v>0</v>
      </c>
      <c r="C2705">
        <f t="shared" si="210"/>
        <v>0</v>
      </c>
      <c r="D2705">
        <f t="shared" si="211"/>
        <v>0.94799999999999995</v>
      </c>
      <c r="E2705">
        <v>8.9370000000000005E-2</v>
      </c>
      <c r="F2705">
        <v>0</v>
      </c>
      <c r="G2705">
        <f t="shared" si="212"/>
        <v>0</v>
      </c>
      <c r="H2705">
        <f t="shared" si="213"/>
        <v>0</v>
      </c>
      <c r="I2705">
        <v>0.94799999999999995</v>
      </c>
      <c r="J2705">
        <f t="shared" si="214"/>
        <v>0.94799999999999995</v>
      </c>
    </row>
    <row r="2706" spans="1:10" x14ac:dyDescent="0.35">
      <c r="A2706" s="1">
        <v>45660.166666666664</v>
      </c>
      <c r="B2706">
        <v>0</v>
      </c>
      <c r="C2706">
        <f t="shared" si="210"/>
        <v>0</v>
      </c>
      <c r="D2706">
        <f t="shared" si="211"/>
        <v>0.79600000000000004</v>
      </c>
      <c r="E2706">
        <v>8.0989999999999895E-2</v>
      </c>
      <c r="F2706">
        <v>0</v>
      </c>
      <c r="G2706">
        <f t="shared" si="212"/>
        <v>0</v>
      </c>
      <c r="H2706">
        <f t="shared" si="213"/>
        <v>0</v>
      </c>
      <c r="I2706">
        <v>0.79600000000000004</v>
      </c>
      <c r="J2706">
        <f t="shared" si="214"/>
        <v>0.79600000000000004</v>
      </c>
    </row>
    <row r="2707" spans="1:10" x14ac:dyDescent="0.35">
      <c r="A2707" s="1">
        <v>45660.177083333336</v>
      </c>
      <c r="B2707">
        <v>0</v>
      </c>
      <c r="C2707">
        <f t="shared" si="210"/>
        <v>0</v>
      </c>
      <c r="D2707">
        <f t="shared" si="211"/>
        <v>0.83099999999999996</v>
      </c>
      <c r="E2707">
        <v>8.0989999999999895E-2</v>
      </c>
      <c r="F2707">
        <v>0</v>
      </c>
      <c r="G2707">
        <f t="shared" si="212"/>
        <v>0</v>
      </c>
      <c r="H2707">
        <f t="shared" si="213"/>
        <v>0</v>
      </c>
      <c r="I2707">
        <v>0.83099999999999996</v>
      </c>
      <c r="J2707">
        <f t="shared" si="214"/>
        <v>0.83099999999999996</v>
      </c>
    </row>
    <row r="2708" spans="1:10" x14ac:dyDescent="0.35">
      <c r="A2708" s="1">
        <v>45660.1875</v>
      </c>
      <c r="B2708">
        <v>0</v>
      </c>
      <c r="C2708">
        <f t="shared" si="210"/>
        <v>0</v>
      </c>
      <c r="D2708">
        <f t="shared" si="211"/>
        <v>0.88600000000000001</v>
      </c>
      <c r="E2708">
        <v>8.0989999999999895E-2</v>
      </c>
      <c r="F2708">
        <v>0</v>
      </c>
      <c r="G2708">
        <f t="shared" si="212"/>
        <v>0</v>
      </c>
      <c r="H2708">
        <f t="shared" si="213"/>
        <v>0</v>
      </c>
      <c r="I2708">
        <v>0.88600000000000001</v>
      </c>
      <c r="J2708">
        <f t="shared" si="214"/>
        <v>0.88600000000000001</v>
      </c>
    </row>
    <row r="2709" spans="1:10" x14ac:dyDescent="0.35">
      <c r="A2709" s="1">
        <v>45660.197916666664</v>
      </c>
      <c r="B2709">
        <v>0</v>
      </c>
      <c r="C2709">
        <f t="shared" si="210"/>
        <v>0</v>
      </c>
      <c r="D2709">
        <f t="shared" si="211"/>
        <v>0.93300000000000005</v>
      </c>
      <c r="E2709">
        <v>8.0989999999999895E-2</v>
      </c>
      <c r="F2709">
        <v>0</v>
      </c>
      <c r="G2709">
        <f t="shared" si="212"/>
        <v>0</v>
      </c>
      <c r="H2709">
        <f t="shared" si="213"/>
        <v>0</v>
      </c>
      <c r="I2709">
        <v>0.93300000000000005</v>
      </c>
      <c r="J2709">
        <f t="shared" si="214"/>
        <v>0.93300000000000005</v>
      </c>
    </row>
    <row r="2710" spans="1:10" x14ac:dyDescent="0.35">
      <c r="A2710" s="1">
        <v>45660.208333333336</v>
      </c>
      <c r="B2710">
        <v>0</v>
      </c>
      <c r="C2710">
        <f t="shared" si="210"/>
        <v>0</v>
      </c>
      <c r="D2710">
        <f t="shared" si="211"/>
        <v>0.78600000000000003</v>
      </c>
      <c r="E2710">
        <v>9.9970000000000003E-2</v>
      </c>
      <c r="F2710">
        <v>0</v>
      </c>
      <c r="G2710">
        <f t="shared" si="212"/>
        <v>0</v>
      </c>
      <c r="H2710">
        <f t="shared" si="213"/>
        <v>0</v>
      </c>
      <c r="I2710">
        <v>0.78600000000000003</v>
      </c>
      <c r="J2710">
        <f t="shared" si="214"/>
        <v>0.78600000000000003</v>
      </c>
    </row>
    <row r="2711" spans="1:10" x14ac:dyDescent="0.35">
      <c r="A2711" s="1">
        <v>45660.21875</v>
      </c>
      <c r="B2711">
        <v>0</v>
      </c>
      <c r="C2711">
        <f t="shared" si="210"/>
        <v>0</v>
      </c>
      <c r="D2711">
        <f t="shared" si="211"/>
        <v>0.86199999999999999</v>
      </c>
      <c r="E2711">
        <v>9.9970000000000003E-2</v>
      </c>
      <c r="F2711">
        <v>0</v>
      </c>
      <c r="G2711">
        <f t="shared" si="212"/>
        <v>0</v>
      </c>
      <c r="H2711">
        <f t="shared" si="213"/>
        <v>0</v>
      </c>
      <c r="I2711">
        <v>0.86199999999999999</v>
      </c>
      <c r="J2711">
        <f t="shared" si="214"/>
        <v>0.86199999999999999</v>
      </c>
    </row>
    <row r="2712" spans="1:10" x14ac:dyDescent="0.35">
      <c r="A2712" s="1">
        <v>45660.229166666664</v>
      </c>
      <c r="B2712">
        <v>0</v>
      </c>
      <c r="C2712">
        <f t="shared" si="210"/>
        <v>0</v>
      </c>
      <c r="D2712">
        <f t="shared" si="211"/>
        <v>0.80300000000000005</v>
      </c>
      <c r="E2712">
        <v>9.9970000000000003E-2</v>
      </c>
      <c r="F2712">
        <v>0</v>
      </c>
      <c r="G2712">
        <f t="shared" si="212"/>
        <v>0</v>
      </c>
      <c r="H2712">
        <f t="shared" si="213"/>
        <v>0</v>
      </c>
      <c r="I2712">
        <v>0.80300000000000005</v>
      </c>
      <c r="J2712">
        <f t="shared" si="214"/>
        <v>0.80300000000000005</v>
      </c>
    </row>
    <row r="2713" spans="1:10" x14ac:dyDescent="0.35">
      <c r="A2713" s="1">
        <v>45660.239583333336</v>
      </c>
      <c r="B2713">
        <v>0</v>
      </c>
      <c r="C2713">
        <f t="shared" si="210"/>
        <v>0</v>
      </c>
      <c r="D2713">
        <f t="shared" si="211"/>
        <v>0.997</v>
      </c>
      <c r="E2713">
        <v>9.9970000000000003E-2</v>
      </c>
      <c r="F2713">
        <v>0</v>
      </c>
      <c r="G2713">
        <f t="shared" si="212"/>
        <v>0</v>
      </c>
      <c r="H2713">
        <f t="shared" si="213"/>
        <v>0</v>
      </c>
      <c r="I2713">
        <v>0.997</v>
      </c>
      <c r="J2713">
        <f t="shared" si="214"/>
        <v>0.997</v>
      </c>
    </row>
    <row r="2714" spans="1:10" x14ac:dyDescent="0.35">
      <c r="A2714" s="1">
        <v>45660.25</v>
      </c>
      <c r="B2714">
        <v>0</v>
      </c>
      <c r="C2714">
        <f t="shared" si="210"/>
        <v>0</v>
      </c>
      <c r="D2714">
        <f t="shared" si="211"/>
        <v>0.85299999999999998</v>
      </c>
      <c r="E2714">
        <v>0.10881</v>
      </c>
      <c r="F2714">
        <v>0</v>
      </c>
      <c r="G2714">
        <f t="shared" si="212"/>
        <v>0</v>
      </c>
      <c r="H2714">
        <f t="shared" si="213"/>
        <v>0</v>
      </c>
      <c r="I2714">
        <v>0.85299999999999998</v>
      </c>
      <c r="J2714">
        <f t="shared" si="214"/>
        <v>0.85299999999999998</v>
      </c>
    </row>
    <row r="2715" spans="1:10" x14ac:dyDescent="0.35">
      <c r="A2715" s="1">
        <v>45660.260416666664</v>
      </c>
      <c r="B2715">
        <v>0</v>
      </c>
      <c r="C2715">
        <f t="shared" si="210"/>
        <v>0</v>
      </c>
      <c r="D2715">
        <f t="shared" si="211"/>
        <v>1.0860000000000001</v>
      </c>
      <c r="E2715">
        <v>0.10881</v>
      </c>
      <c r="F2715">
        <v>0</v>
      </c>
      <c r="G2715">
        <f t="shared" si="212"/>
        <v>0</v>
      </c>
      <c r="H2715">
        <f t="shared" si="213"/>
        <v>0</v>
      </c>
      <c r="I2715">
        <v>1.0860000000000001</v>
      </c>
      <c r="J2715">
        <f t="shared" si="214"/>
        <v>1.0860000000000001</v>
      </c>
    </row>
    <row r="2716" spans="1:10" x14ac:dyDescent="0.35">
      <c r="A2716" s="1">
        <v>45660.270833333336</v>
      </c>
      <c r="B2716">
        <v>0</v>
      </c>
      <c r="C2716">
        <f t="shared" si="210"/>
        <v>0</v>
      </c>
      <c r="D2716">
        <f t="shared" si="211"/>
        <v>1.964</v>
      </c>
      <c r="E2716">
        <v>0.10881</v>
      </c>
      <c r="F2716">
        <v>0</v>
      </c>
      <c r="G2716">
        <f t="shared" si="212"/>
        <v>0</v>
      </c>
      <c r="H2716">
        <f t="shared" si="213"/>
        <v>0</v>
      </c>
      <c r="I2716">
        <v>1.964</v>
      </c>
      <c r="J2716">
        <f t="shared" si="214"/>
        <v>1.964</v>
      </c>
    </row>
    <row r="2717" spans="1:10" x14ac:dyDescent="0.35">
      <c r="A2717" s="1">
        <v>45660.28125</v>
      </c>
      <c r="B2717">
        <v>0</v>
      </c>
      <c r="C2717">
        <f t="shared" si="210"/>
        <v>0</v>
      </c>
      <c r="D2717">
        <f t="shared" si="211"/>
        <v>2.6560000000000001</v>
      </c>
      <c r="E2717">
        <v>0.10881</v>
      </c>
      <c r="F2717">
        <v>0</v>
      </c>
      <c r="G2717">
        <f t="shared" si="212"/>
        <v>0</v>
      </c>
      <c r="H2717">
        <f t="shared" si="213"/>
        <v>0</v>
      </c>
      <c r="I2717">
        <v>2.6560000000000001</v>
      </c>
      <c r="J2717">
        <f t="shared" si="214"/>
        <v>2.6560000000000001</v>
      </c>
    </row>
    <row r="2718" spans="1:10" x14ac:dyDescent="0.35">
      <c r="A2718" s="1">
        <v>45660.291666666664</v>
      </c>
      <c r="B2718">
        <v>0</v>
      </c>
      <c r="C2718">
        <f t="shared" si="210"/>
        <v>0</v>
      </c>
      <c r="D2718">
        <f t="shared" si="211"/>
        <v>2.72</v>
      </c>
      <c r="E2718">
        <v>0.11319</v>
      </c>
      <c r="F2718">
        <v>0</v>
      </c>
      <c r="G2718">
        <f t="shared" si="212"/>
        <v>0</v>
      </c>
      <c r="H2718">
        <f t="shared" si="213"/>
        <v>0</v>
      </c>
      <c r="I2718">
        <v>2.72</v>
      </c>
      <c r="J2718">
        <f t="shared" si="214"/>
        <v>2.72</v>
      </c>
    </row>
    <row r="2719" spans="1:10" x14ac:dyDescent="0.35">
      <c r="A2719" s="1">
        <v>45660.302083333336</v>
      </c>
      <c r="B2719">
        <v>0</v>
      </c>
      <c r="C2719">
        <f t="shared" si="210"/>
        <v>0</v>
      </c>
      <c r="D2719">
        <f t="shared" si="211"/>
        <v>2.6619999999999999</v>
      </c>
      <c r="E2719">
        <v>0.11319</v>
      </c>
      <c r="F2719">
        <v>0</v>
      </c>
      <c r="G2719">
        <f t="shared" si="212"/>
        <v>0</v>
      </c>
      <c r="H2719">
        <f t="shared" si="213"/>
        <v>0</v>
      </c>
      <c r="I2719">
        <v>2.6619999999999999</v>
      </c>
      <c r="J2719">
        <f t="shared" si="214"/>
        <v>2.6619999999999999</v>
      </c>
    </row>
    <row r="2720" spans="1:10" x14ac:dyDescent="0.35">
      <c r="A2720" s="1">
        <v>45660.3125</v>
      </c>
      <c r="B2720">
        <v>0</v>
      </c>
      <c r="C2720">
        <f t="shared" si="210"/>
        <v>0</v>
      </c>
      <c r="D2720">
        <f t="shared" si="211"/>
        <v>2.76</v>
      </c>
      <c r="E2720">
        <v>0.11319</v>
      </c>
      <c r="F2720">
        <v>0</v>
      </c>
      <c r="G2720">
        <f t="shared" si="212"/>
        <v>0</v>
      </c>
      <c r="H2720">
        <f t="shared" si="213"/>
        <v>0</v>
      </c>
      <c r="I2720">
        <v>2.76</v>
      </c>
      <c r="J2720">
        <f t="shared" si="214"/>
        <v>2.76</v>
      </c>
    </row>
    <row r="2721" spans="1:10" x14ac:dyDescent="0.35">
      <c r="A2721" s="1">
        <v>45660.322916666664</v>
      </c>
      <c r="B2721">
        <v>0</v>
      </c>
      <c r="C2721">
        <f t="shared" si="210"/>
        <v>0</v>
      </c>
      <c r="D2721">
        <f t="shared" si="211"/>
        <v>2.621</v>
      </c>
      <c r="E2721">
        <v>0.11319</v>
      </c>
      <c r="F2721">
        <v>0</v>
      </c>
      <c r="G2721">
        <f t="shared" si="212"/>
        <v>0</v>
      </c>
      <c r="H2721">
        <f t="shared" si="213"/>
        <v>0</v>
      </c>
      <c r="I2721">
        <v>2.621</v>
      </c>
      <c r="J2721">
        <f t="shared" si="214"/>
        <v>2.621</v>
      </c>
    </row>
    <row r="2722" spans="1:10" x14ac:dyDescent="0.35">
      <c r="A2722" s="1">
        <v>45660.333333333336</v>
      </c>
      <c r="B2722">
        <v>0</v>
      </c>
      <c r="C2722">
        <f t="shared" si="210"/>
        <v>0</v>
      </c>
      <c r="D2722">
        <f t="shared" si="211"/>
        <v>2.6549999999999998</v>
      </c>
      <c r="E2722">
        <v>0.11700000000000001</v>
      </c>
      <c r="F2722">
        <v>0</v>
      </c>
      <c r="G2722">
        <f t="shared" si="212"/>
        <v>0</v>
      </c>
      <c r="H2722">
        <f t="shared" si="213"/>
        <v>0</v>
      </c>
      <c r="I2722">
        <v>2.6549999999999998</v>
      </c>
      <c r="J2722">
        <f t="shared" si="214"/>
        <v>2.6549999999999998</v>
      </c>
    </row>
    <row r="2723" spans="1:10" x14ac:dyDescent="0.35">
      <c r="A2723" s="1">
        <v>45660.34375</v>
      </c>
      <c r="B2723">
        <v>0</v>
      </c>
      <c r="C2723">
        <f t="shared" si="210"/>
        <v>0</v>
      </c>
      <c r="D2723">
        <f t="shared" si="211"/>
        <v>2.6960000000000002</v>
      </c>
      <c r="E2723">
        <v>0.11700000000000001</v>
      </c>
      <c r="F2723">
        <v>0</v>
      </c>
      <c r="G2723">
        <f t="shared" si="212"/>
        <v>0</v>
      </c>
      <c r="H2723">
        <f t="shared" si="213"/>
        <v>0</v>
      </c>
      <c r="I2723">
        <v>2.6960000000000002</v>
      </c>
      <c r="J2723">
        <f t="shared" si="214"/>
        <v>2.6960000000000002</v>
      </c>
    </row>
    <row r="2724" spans="1:10" x14ac:dyDescent="0.35">
      <c r="A2724" s="1">
        <v>45660.354166666664</v>
      </c>
      <c r="B2724">
        <v>4.978151483050848E-2</v>
      </c>
      <c r="C2724">
        <f t="shared" si="210"/>
        <v>0</v>
      </c>
      <c r="D2724">
        <f t="shared" si="211"/>
        <v>2.9072184851694916</v>
      </c>
      <c r="E2724">
        <v>0.11700000000000001</v>
      </c>
      <c r="F2724">
        <v>0</v>
      </c>
      <c r="G2724">
        <f t="shared" si="212"/>
        <v>4.978151483050848E-2</v>
      </c>
      <c r="H2724">
        <f t="shared" si="213"/>
        <v>0</v>
      </c>
      <c r="I2724">
        <v>2.9569999999999999</v>
      </c>
      <c r="J2724">
        <f t="shared" si="214"/>
        <v>2.9072184851694916</v>
      </c>
    </row>
    <row r="2725" spans="1:10" x14ac:dyDescent="0.35">
      <c r="A2725" s="1">
        <v>45660.364583333336</v>
      </c>
      <c r="B2725">
        <v>4.978151483050848E-2</v>
      </c>
      <c r="C2725">
        <f t="shared" si="210"/>
        <v>0</v>
      </c>
      <c r="D2725">
        <f t="shared" si="211"/>
        <v>2.6642184851694917</v>
      </c>
      <c r="E2725">
        <v>0.11700000000000001</v>
      </c>
      <c r="F2725">
        <v>0</v>
      </c>
      <c r="G2725">
        <f t="shared" si="212"/>
        <v>4.978151483050848E-2</v>
      </c>
      <c r="H2725">
        <f t="shared" si="213"/>
        <v>0</v>
      </c>
      <c r="I2725">
        <v>2.714</v>
      </c>
      <c r="J2725">
        <f t="shared" si="214"/>
        <v>2.6642184851694917</v>
      </c>
    </row>
    <row r="2726" spans="1:10" x14ac:dyDescent="0.35">
      <c r="A2726" s="1">
        <v>45660.375</v>
      </c>
      <c r="B2726">
        <v>4.978151483050848E-2</v>
      </c>
      <c r="C2726">
        <f t="shared" si="210"/>
        <v>0</v>
      </c>
      <c r="D2726">
        <f t="shared" si="211"/>
        <v>2.4612184851694918</v>
      </c>
      <c r="E2726">
        <v>0.14751</v>
      </c>
      <c r="F2726">
        <v>0</v>
      </c>
      <c r="G2726">
        <f t="shared" si="212"/>
        <v>4.978151483050848E-2</v>
      </c>
      <c r="H2726">
        <f t="shared" si="213"/>
        <v>0</v>
      </c>
      <c r="I2726">
        <v>2.5110000000000001</v>
      </c>
      <c r="J2726">
        <f t="shared" si="214"/>
        <v>2.4612184851694918</v>
      </c>
    </row>
    <row r="2727" spans="1:10" x14ac:dyDescent="0.35">
      <c r="A2727" s="1">
        <v>45660.385416666664</v>
      </c>
      <c r="B2727">
        <v>4.978151483050848E-2</v>
      </c>
      <c r="C2727">
        <f t="shared" si="210"/>
        <v>0</v>
      </c>
      <c r="D2727">
        <f t="shared" si="211"/>
        <v>2.4912184851694916</v>
      </c>
      <c r="E2727">
        <v>0.14751</v>
      </c>
      <c r="F2727">
        <v>0</v>
      </c>
      <c r="G2727">
        <f t="shared" si="212"/>
        <v>4.978151483050848E-2</v>
      </c>
      <c r="H2727">
        <f t="shared" si="213"/>
        <v>0</v>
      </c>
      <c r="I2727">
        <v>2.5409999999999999</v>
      </c>
      <c r="J2727">
        <f t="shared" si="214"/>
        <v>2.4912184851694916</v>
      </c>
    </row>
    <row r="2728" spans="1:10" x14ac:dyDescent="0.35">
      <c r="A2728" s="1">
        <v>45660.395833333336</v>
      </c>
      <c r="B2728">
        <v>0.24937500000000001</v>
      </c>
      <c r="C2728">
        <f t="shared" si="210"/>
        <v>0</v>
      </c>
      <c r="D2728">
        <f t="shared" si="211"/>
        <v>2.1856249999999999</v>
      </c>
      <c r="E2728">
        <v>0.14751</v>
      </c>
      <c r="F2728">
        <v>0</v>
      </c>
      <c r="G2728">
        <f t="shared" si="212"/>
        <v>0.24937500000000001</v>
      </c>
      <c r="H2728">
        <f t="shared" si="213"/>
        <v>0</v>
      </c>
      <c r="I2728">
        <v>2.4350000000000001</v>
      </c>
      <c r="J2728">
        <f t="shared" si="214"/>
        <v>2.1856249999999999</v>
      </c>
    </row>
    <row r="2729" spans="1:10" x14ac:dyDescent="0.35">
      <c r="A2729" s="1">
        <v>45660.40625</v>
      </c>
      <c r="B2729">
        <v>0.24937500000000001</v>
      </c>
      <c r="C2729">
        <f t="shared" si="210"/>
        <v>0</v>
      </c>
      <c r="D2729">
        <f t="shared" si="211"/>
        <v>2.0526249999999999</v>
      </c>
      <c r="E2729">
        <v>0.14751</v>
      </c>
      <c r="F2729">
        <v>0</v>
      </c>
      <c r="G2729">
        <f t="shared" si="212"/>
        <v>0.24937500000000001</v>
      </c>
      <c r="H2729">
        <f t="shared" si="213"/>
        <v>0</v>
      </c>
      <c r="I2729">
        <v>2.302</v>
      </c>
      <c r="J2729">
        <f t="shared" si="214"/>
        <v>2.0526249999999999</v>
      </c>
    </row>
    <row r="2730" spans="1:10" x14ac:dyDescent="0.35">
      <c r="A2730" s="1">
        <v>45660.416666666664</v>
      </c>
      <c r="B2730">
        <v>0.24937500000000001</v>
      </c>
      <c r="C2730">
        <f t="shared" si="210"/>
        <v>0</v>
      </c>
      <c r="D2730">
        <f t="shared" si="211"/>
        <v>1.9276249999999999</v>
      </c>
      <c r="E2730">
        <v>0.14518999999999899</v>
      </c>
      <c r="F2730">
        <v>0</v>
      </c>
      <c r="G2730">
        <f t="shared" si="212"/>
        <v>0.24937500000000001</v>
      </c>
      <c r="H2730">
        <f t="shared" si="213"/>
        <v>0</v>
      </c>
      <c r="I2730">
        <v>2.177</v>
      </c>
      <c r="J2730">
        <f t="shared" si="214"/>
        <v>1.9276249999999999</v>
      </c>
    </row>
    <row r="2731" spans="1:10" x14ac:dyDescent="0.35">
      <c r="A2731" s="1">
        <v>45660.427083333336</v>
      </c>
      <c r="B2731">
        <v>0.24937500000000001</v>
      </c>
      <c r="C2731">
        <f t="shared" si="210"/>
        <v>0</v>
      </c>
      <c r="D2731">
        <f t="shared" si="211"/>
        <v>1.9786250000000001</v>
      </c>
      <c r="E2731">
        <v>0.14518999999999899</v>
      </c>
      <c r="F2731">
        <v>0</v>
      </c>
      <c r="G2731">
        <f t="shared" si="212"/>
        <v>0.24937500000000001</v>
      </c>
      <c r="H2731">
        <f t="shared" si="213"/>
        <v>0</v>
      </c>
      <c r="I2731">
        <v>2.2280000000000002</v>
      </c>
      <c r="J2731">
        <f t="shared" si="214"/>
        <v>1.9786250000000001</v>
      </c>
    </row>
    <row r="2732" spans="1:10" x14ac:dyDescent="0.35">
      <c r="A2732" s="1">
        <v>45660.4375</v>
      </c>
      <c r="B2732">
        <v>0.40021848516949021</v>
      </c>
      <c r="C2732">
        <f t="shared" si="210"/>
        <v>0</v>
      </c>
      <c r="D2732">
        <f t="shared" si="211"/>
        <v>1.6297815148305097</v>
      </c>
      <c r="E2732">
        <v>0.14518999999999899</v>
      </c>
      <c r="F2732">
        <v>0</v>
      </c>
      <c r="G2732">
        <f t="shared" si="212"/>
        <v>0.40021848516949021</v>
      </c>
      <c r="H2732">
        <f t="shared" si="213"/>
        <v>0</v>
      </c>
      <c r="I2732">
        <v>2.0299999999999998</v>
      </c>
      <c r="J2732">
        <f t="shared" si="214"/>
        <v>1.6297815148305097</v>
      </c>
    </row>
    <row r="2733" spans="1:10" x14ac:dyDescent="0.35">
      <c r="A2733" s="1">
        <v>45660.447916666664</v>
      </c>
      <c r="B2733">
        <v>0.40021848516949021</v>
      </c>
      <c r="C2733">
        <f t="shared" si="210"/>
        <v>0</v>
      </c>
      <c r="D2733">
        <f t="shared" si="211"/>
        <v>1.5317815148305098</v>
      </c>
      <c r="E2733">
        <v>0.14518999999999899</v>
      </c>
      <c r="F2733">
        <v>0</v>
      </c>
      <c r="G2733">
        <f t="shared" si="212"/>
        <v>0.40021848516949021</v>
      </c>
      <c r="H2733">
        <f t="shared" si="213"/>
        <v>0</v>
      </c>
      <c r="I2733">
        <v>1.9319999999999999</v>
      </c>
      <c r="J2733">
        <f t="shared" si="214"/>
        <v>1.5317815148305098</v>
      </c>
    </row>
    <row r="2734" spans="1:10" x14ac:dyDescent="0.35">
      <c r="A2734" s="1">
        <v>45660.458333333336</v>
      </c>
      <c r="B2734">
        <v>0.40021848516949021</v>
      </c>
      <c r="C2734">
        <f t="shared" si="210"/>
        <v>0</v>
      </c>
      <c r="D2734">
        <f t="shared" si="211"/>
        <v>1.3847815148305096</v>
      </c>
      <c r="E2734">
        <v>0.10144</v>
      </c>
      <c r="F2734">
        <v>0</v>
      </c>
      <c r="G2734">
        <f t="shared" si="212"/>
        <v>0.40021848516949021</v>
      </c>
      <c r="H2734">
        <f t="shared" si="213"/>
        <v>0</v>
      </c>
      <c r="I2734">
        <v>1.7849999999999999</v>
      </c>
      <c r="J2734">
        <f t="shared" si="214"/>
        <v>1.3847815148305096</v>
      </c>
    </row>
    <row r="2735" spans="1:10" x14ac:dyDescent="0.35">
      <c r="A2735" s="1">
        <v>45660.46875</v>
      </c>
      <c r="B2735">
        <v>0.40021848516949021</v>
      </c>
      <c r="C2735">
        <f t="shared" si="210"/>
        <v>0</v>
      </c>
      <c r="D2735">
        <f t="shared" si="211"/>
        <v>1.5247815148305097</v>
      </c>
      <c r="E2735">
        <v>0.10144</v>
      </c>
      <c r="F2735">
        <v>0</v>
      </c>
      <c r="G2735">
        <f t="shared" si="212"/>
        <v>0.40021848516949021</v>
      </c>
      <c r="H2735">
        <f t="shared" si="213"/>
        <v>0</v>
      </c>
      <c r="I2735">
        <v>1.925</v>
      </c>
      <c r="J2735">
        <f t="shared" si="214"/>
        <v>1.5247815148305097</v>
      </c>
    </row>
    <row r="2736" spans="1:10" x14ac:dyDescent="0.35">
      <c r="A2736" s="1">
        <v>45660.479166666664</v>
      </c>
      <c r="B2736">
        <v>0.92728151483050858</v>
      </c>
      <c r="C2736">
        <f t="shared" si="210"/>
        <v>0</v>
      </c>
      <c r="D2736">
        <f t="shared" si="211"/>
        <v>0.97471848516949133</v>
      </c>
      <c r="E2736">
        <v>0.10144</v>
      </c>
      <c r="F2736">
        <v>0</v>
      </c>
      <c r="G2736">
        <f t="shared" si="212"/>
        <v>0.92728151483050858</v>
      </c>
      <c r="H2736">
        <f t="shared" si="213"/>
        <v>0</v>
      </c>
      <c r="I2736">
        <v>1.9019999999999999</v>
      </c>
      <c r="J2736">
        <f t="shared" si="214"/>
        <v>0.97471848516949133</v>
      </c>
    </row>
    <row r="2737" spans="1:10" x14ac:dyDescent="0.35">
      <c r="A2737" s="1">
        <v>45660.489583333336</v>
      </c>
      <c r="B2737">
        <v>0.92728151483050858</v>
      </c>
      <c r="C2737">
        <f t="shared" si="210"/>
        <v>0</v>
      </c>
      <c r="D2737">
        <f t="shared" si="211"/>
        <v>0.86971848516949135</v>
      </c>
      <c r="E2737">
        <v>0.10144</v>
      </c>
      <c r="F2737">
        <v>0</v>
      </c>
      <c r="G2737">
        <f t="shared" si="212"/>
        <v>0.92728151483050858</v>
      </c>
      <c r="H2737">
        <f t="shared" si="213"/>
        <v>0</v>
      </c>
      <c r="I2737">
        <v>1.7969999999999999</v>
      </c>
      <c r="J2737">
        <f t="shared" si="214"/>
        <v>0.86971848516949135</v>
      </c>
    </row>
    <row r="2738" spans="1:10" x14ac:dyDescent="0.35">
      <c r="A2738" s="1">
        <v>45660.5</v>
      </c>
      <c r="B2738">
        <v>0.92728151483050858</v>
      </c>
      <c r="C2738">
        <f t="shared" si="210"/>
        <v>0</v>
      </c>
      <c r="D2738">
        <f t="shared" si="211"/>
        <v>1.2377184851694913</v>
      </c>
      <c r="E2738">
        <v>9.5629999999999896E-2</v>
      </c>
      <c r="F2738">
        <v>0</v>
      </c>
      <c r="G2738">
        <f t="shared" si="212"/>
        <v>0.92728151483050858</v>
      </c>
      <c r="H2738">
        <f t="shared" si="213"/>
        <v>0</v>
      </c>
      <c r="I2738">
        <v>2.165</v>
      </c>
      <c r="J2738">
        <f t="shared" si="214"/>
        <v>1.2377184851694913</v>
      </c>
    </row>
    <row r="2739" spans="1:10" x14ac:dyDescent="0.35">
      <c r="A2739" s="1">
        <v>45660.510416666664</v>
      </c>
      <c r="B2739">
        <v>0.92728151483050858</v>
      </c>
      <c r="C2739">
        <f t="shared" si="210"/>
        <v>0</v>
      </c>
      <c r="D2739">
        <f t="shared" si="211"/>
        <v>0.97771848516949145</v>
      </c>
      <c r="E2739">
        <v>9.5629999999999896E-2</v>
      </c>
      <c r="F2739">
        <v>0</v>
      </c>
      <c r="G2739">
        <f t="shared" si="212"/>
        <v>0.92728151483050858</v>
      </c>
      <c r="H2739">
        <f t="shared" si="213"/>
        <v>0</v>
      </c>
      <c r="I2739">
        <v>1.905</v>
      </c>
      <c r="J2739">
        <f t="shared" si="214"/>
        <v>0.97771848516949145</v>
      </c>
    </row>
    <row r="2740" spans="1:10" x14ac:dyDescent="0.35">
      <c r="A2740" s="1">
        <v>45660.520833333336</v>
      </c>
      <c r="B2740">
        <v>1.422844279661017</v>
      </c>
      <c r="C2740">
        <f t="shared" si="210"/>
        <v>0</v>
      </c>
      <c r="D2740">
        <f t="shared" si="211"/>
        <v>0.1001557203389829</v>
      </c>
      <c r="E2740">
        <v>9.5629999999999896E-2</v>
      </c>
      <c r="F2740">
        <v>0</v>
      </c>
      <c r="G2740">
        <f t="shared" si="212"/>
        <v>1.422844279661017</v>
      </c>
      <c r="H2740">
        <f t="shared" si="213"/>
        <v>0</v>
      </c>
      <c r="I2740">
        <v>1.5229999999999999</v>
      </c>
      <c r="J2740">
        <f t="shared" si="214"/>
        <v>0.1001557203389829</v>
      </c>
    </row>
    <row r="2741" spans="1:10" x14ac:dyDescent="0.35">
      <c r="A2741" s="1">
        <v>45660.53125</v>
      </c>
      <c r="B2741">
        <v>1.422844279661017</v>
      </c>
      <c r="C2741">
        <f t="shared" si="210"/>
        <v>0</v>
      </c>
      <c r="D2741">
        <f t="shared" si="211"/>
        <v>0.11315572033898302</v>
      </c>
      <c r="E2741">
        <v>9.5629999999999896E-2</v>
      </c>
      <c r="F2741">
        <v>0</v>
      </c>
      <c r="G2741">
        <f t="shared" si="212"/>
        <v>1.422844279661017</v>
      </c>
      <c r="H2741">
        <f t="shared" si="213"/>
        <v>0</v>
      </c>
      <c r="I2741">
        <v>1.536</v>
      </c>
      <c r="J2741">
        <f t="shared" si="214"/>
        <v>0.11315572033898302</v>
      </c>
    </row>
    <row r="2742" spans="1:10" x14ac:dyDescent="0.35">
      <c r="A2742" s="1">
        <v>45660.541666666664</v>
      </c>
      <c r="B2742">
        <v>1.422844279661017</v>
      </c>
      <c r="C2742">
        <f t="shared" si="210"/>
        <v>0</v>
      </c>
      <c r="D2742">
        <f t="shared" si="211"/>
        <v>0.1951557203389831</v>
      </c>
      <c r="E2742">
        <v>9.7720000000000001E-2</v>
      </c>
      <c r="F2742">
        <v>0</v>
      </c>
      <c r="G2742">
        <f t="shared" si="212"/>
        <v>1.422844279661017</v>
      </c>
      <c r="H2742">
        <f t="shared" si="213"/>
        <v>0</v>
      </c>
      <c r="I2742">
        <v>1.6180000000000001</v>
      </c>
      <c r="J2742">
        <f t="shared" si="214"/>
        <v>0.1951557203389831</v>
      </c>
    </row>
    <row r="2743" spans="1:10" x14ac:dyDescent="0.35">
      <c r="A2743" s="1">
        <v>45660.552083333336</v>
      </c>
      <c r="B2743">
        <v>1.422844279661017</v>
      </c>
      <c r="C2743">
        <f t="shared" si="210"/>
        <v>0</v>
      </c>
      <c r="D2743">
        <f t="shared" si="211"/>
        <v>0.58415572033898311</v>
      </c>
      <c r="E2743">
        <v>9.7720000000000001E-2</v>
      </c>
      <c r="F2743">
        <v>0</v>
      </c>
      <c r="G2743">
        <f t="shared" si="212"/>
        <v>1.422844279661017</v>
      </c>
      <c r="H2743">
        <f t="shared" si="213"/>
        <v>0</v>
      </c>
      <c r="I2743">
        <v>2.0070000000000001</v>
      </c>
      <c r="J2743">
        <f t="shared" si="214"/>
        <v>0.58415572033898311</v>
      </c>
    </row>
    <row r="2744" spans="1:10" x14ac:dyDescent="0.35">
      <c r="A2744" s="1">
        <v>45660.5625</v>
      </c>
      <c r="B2744">
        <v>1.8198755296610172</v>
      </c>
      <c r="C2744">
        <f t="shared" si="210"/>
        <v>0</v>
      </c>
      <c r="D2744">
        <f t="shared" si="211"/>
        <v>0.31212447033898294</v>
      </c>
      <c r="E2744">
        <v>9.7720000000000001E-2</v>
      </c>
      <c r="F2744">
        <v>0</v>
      </c>
      <c r="G2744">
        <f t="shared" si="212"/>
        <v>1.8198755296610172</v>
      </c>
      <c r="H2744">
        <f t="shared" si="213"/>
        <v>0</v>
      </c>
      <c r="I2744">
        <v>2.1320000000000001</v>
      </c>
      <c r="J2744">
        <f t="shared" si="214"/>
        <v>0.31212447033898294</v>
      </c>
    </row>
    <row r="2745" spans="1:10" x14ac:dyDescent="0.35">
      <c r="A2745" s="1">
        <v>45660.572916666664</v>
      </c>
      <c r="B2745">
        <v>1.8198755296610172</v>
      </c>
      <c r="C2745">
        <f t="shared" si="210"/>
        <v>0</v>
      </c>
      <c r="D2745">
        <f t="shared" si="211"/>
        <v>0.53312447033898303</v>
      </c>
      <c r="E2745">
        <v>9.7720000000000001E-2</v>
      </c>
      <c r="F2745">
        <v>0</v>
      </c>
      <c r="G2745">
        <f t="shared" si="212"/>
        <v>1.8198755296610172</v>
      </c>
      <c r="H2745">
        <f t="shared" si="213"/>
        <v>0</v>
      </c>
      <c r="I2745">
        <v>2.3530000000000002</v>
      </c>
      <c r="J2745">
        <f t="shared" si="214"/>
        <v>0.53312447033898303</v>
      </c>
    </row>
    <row r="2746" spans="1:10" x14ac:dyDescent="0.35">
      <c r="A2746" s="1">
        <v>45660.583333333336</v>
      </c>
      <c r="B2746">
        <v>1.8198755296610172</v>
      </c>
      <c r="C2746">
        <f t="shared" si="210"/>
        <v>0.73687552966101721</v>
      </c>
      <c r="D2746">
        <f t="shared" si="211"/>
        <v>0</v>
      </c>
      <c r="E2746">
        <v>0.10195</v>
      </c>
      <c r="F2746">
        <v>0</v>
      </c>
      <c r="G2746">
        <f t="shared" si="212"/>
        <v>1.8198755296610172</v>
      </c>
      <c r="H2746">
        <f t="shared" si="213"/>
        <v>0.73687552966101721</v>
      </c>
      <c r="I2746">
        <v>1.083</v>
      </c>
      <c r="J2746">
        <f t="shared" si="214"/>
        <v>0</v>
      </c>
    </row>
    <row r="2747" spans="1:10" x14ac:dyDescent="0.35">
      <c r="A2747" s="1">
        <v>45660.59375</v>
      </c>
      <c r="B2747">
        <v>1.8198755296610172</v>
      </c>
      <c r="C2747">
        <f t="shared" si="210"/>
        <v>0.92987552966101716</v>
      </c>
      <c r="D2747">
        <f t="shared" si="211"/>
        <v>0</v>
      </c>
      <c r="E2747">
        <v>0.10195</v>
      </c>
      <c r="F2747">
        <v>0</v>
      </c>
      <c r="G2747">
        <f t="shared" si="212"/>
        <v>1.8198755296610172</v>
      </c>
      <c r="H2747">
        <f t="shared" si="213"/>
        <v>0.92987552966101716</v>
      </c>
      <c r="I2747">
        <v>0.89</v>
      </c>
      <c r="J2747">
        <f t="shared" si="214"/>
        <v>0</v>
      </c>
    </row>
    <row r="2748" spans="1:10" x14ac:dyDescent="0.35">
      <c r="A2748" s="1">
        <v>45660.604166666664</v>
      </c>
      <c r="B2748">
        <v>0.99665651483050854</v>
      </c>
      <c r="C2748">
        <f t="shared" si="210"/>
        <v>1.465651483050856E-2</v>
      </c>
      <c r="D2748">
        <f t="shared" si="211"/>
        <v>0</v>
      </c>
      <c r="E2748">
        <v>0.10195</v>
      </c>
      <c r="F2748">
        <v>0</v>
      </c>
      <c r="G2748">
        <f t="shared" si="212"/>
        <v>0.99665651483050854</v>
      </c>
      <c r="H2748">
        <f t="shared" si="213"/>
        <v>1.465651483050856E-2</v>
      </c>
      <c r="I2748">
        <v>0.98199999999999998</v>
      </c>
      <c r="J2748">
        <f t="shared" si="214"/>
        <v>0</v>
      </c>
    </row>
    <row r="2749" spans="1:10" x14ac:dyDescent="0.35">
      <c r="A2749" s="1">
        <v>45660.614583333336</v>
      </c>
      <c r="B2749">
        <v>0.99665651483050854</v>
      </c>
      <c r="C2749">
        <f t="shared" si="210"/>
        <v>9.5656514830508521E-2</v>
      </c>
      <c r="D2749">
        <f t="shared" si="211"/>
        <v>0</v>
      </c>
      <c r="E2749">
        <v>0.10195</v>
      </c>
      <c r="F2749">
        <v>0</v>
      </c>
      <c r="G2749">
        <f t="shared" si="212"/>
        <v>0.99665651483050854</v>
      </c>
      <c r="H2749">
        <f t="shared" si="213"/>
        <v>9.5656514830508521E-2</v>
      </c>
      <c r="I2749">
        <v>0.90100000000000002</v>
      </c>
      <c r="J2749">
        <f t="shared" si="214"/>
        <v>0</v>
      </c>
    </row>
    <row r="2750" spans="1:10" x14ac:dyDescent="0.35">
      <c r="A2750" s="1">
        <v>45660.625</v>
      </c>
      <c r="B2750">
        <v>0.99665651483050854</v>
      </c>
      <c r="C2750">
        <f t="shared" si="210"/>
        <v>0</v>
      </c>
      <c r="D2750">
        <f t="shared" si="211"/>
        <v>0.47334348516949143</v>
      </c>
      <c r="E2750">
        <v>0.11996</v>
      </c>
      <c r="F2750">
        <v>0</v>
      </c>
      <c r="G2750">
        <f t="shared" si="212"/>
        <v>0.99665651483050854</v>
      </c>
      <c r="H2750">
        <f t="shared" si="213"/>
        <v>0</v>
      </c>
      <c r="I2750">
        <v>1.47</v>
      </c>
      <c r="J2750">
        <f t="shared" si="214"/>
        <v>0.47334348516949143</v>
      </c>
    </row>
    <row r="2751" spans="1:10" x14ac:dyDescent="0.35">
      <c r="A2751" s="1">
        <v>45660.635416666664</v>
      </c>
      <c r="B2751">
        <v>0.99665651483050854</v>
      </c>
      <c r="C2751">
        <f t="shared" si="210"/>
        <v>0</v>
      </c>
      <c r="D2751">
        <f t="shared" si="211"/>
        <v>1.0343485169491351E-2</v>
      </c>
      <c r="E2751">
        <v>0.11996</v>
      </c>
      <c r="F2751">
        <v>0</v>
      </c>
      <c r="G2751">
        <f t="shared" si="212"/>
        <v>0.99665651483050854</v>
      </c>
      <c r="H2751">
        <f t="shared" si="213"/>
        <v>0</v>
      </c>
      <c r="I2751">
        <v>1.0069999999999999</v>
      </c>
      <c r="J2751">
        <f t="shared" si="214"/>
        <v>1.0343485169491351E-2</v>
      </c>
    </row>
    <row r="2752" spans="1:10" x14ac:dyDescent="0.35">
      <c r="A2752" s="1">
        <v>45660.645833333336</v>
      </c>
      <c r="B2752">
        <v>2.3718220338983052E-2</v>
      </c>
      <c r="C2752">
        <f t="shared" si="210"/>
        <v>0</v>
      </c>
      <c r="D2752">
        <f t="shared" si="211"/>
        <v>1.2742817796610171</v>
      </c>
      <c r="E2752">
        <v>0.11996</v>
      </c>
      <c r="F2752">
        <v>0</v>
      </c>
      <c r="G2752">
        <f t="shared" si="212"/>
        <v>2.3718220338983052E-2</v>
      </c>
      <c r="H2752">
        <f t="shared" si="213"/>
        <v>0</v>
      </c>
      <c r="I2752">
        <v>1.298</v>
      </c>
      <c r="J2752">
        <f t="shared" si="214"/>
        <v>1.2742817796610171</v>
      </c>
    </row>
    <row r="2753" spans="1:10" x14ac:dyDescent="0.35">
      <c r="A2753" s="1">
        <v>45660.65625</v>
      </c>
      <c r="B2753">
        <v>2.3718220338983052E-2</v>
      </c>
      <c r="C2753">
        <f t="shared" si="210"/>
        <v>0</v>
      </c>
      <c r="D2753">
        <f t="shared" si="211"/>
        <v>1.1192817796610171</v>
      </c>
      <c r="E2753">
        <v>0.11996</v>
      </c>
      <c r="F2753">
        <v>0</v>
      </c>
      <c r="G2753">
        <f t="shared" si="212"/>
        <v>2.3718220338983052E-2</v>
      </c>
      <c r="H2753">
        <f t="shared" si="213"/>
        <v>0</v>
      </c>
      <c r="I2753">
        <v>1.143</v>
      </c>
      <c r="J2753">
        <f t="shared" si="214"/>
        <v>1.1192817796610171</v>
      </c>
    </row>
    <row r="2754" spans="1:10" x14ac:dyDescent="0.35">
      <c r="A2754" s="1">
        <v>45660.666666666664</v>
      </c>
      <c r="B2754">
        <v>2.3718220338983052E-2</v>
      </c>
      <c r="C2754">
        <f t="shared" si="210"/>
        <v>0</v>
      </c>
      <c r="D2754">
        <f t="shared" si="211"/>
        <v>1.0902817796610171</v>
      </c>
      <c r="E2754">
        <v>0.13331999999999999</v>
      </c>
      <c r="F2754">
        <v>0</v>
      </c>
      <c r="G2754">
        <f t="shared" si="212"/>
        <v>2.3718220338983052E-2</v>
      </c>
      <c r="H2754">
        <f t="shared" si="213"/>
        <v>0</v>
      </c>
      <c r="I2754">
        <v>1.1140000000000001</v>
      </c>
      <c r="J2754">
        <f t="shared" si="214"/>
        <v>1.0902817796610171</v>
      </c>
    </row>
    <row r="2755" spans="1:10" x14ac:dyDescent="0.35">
      <c r="A2755" s="1">
        <v>45660.677083333336</v>
      </c>
      <c r="B2755">
        <v>2.3718220338983052E-2</v>
      </c>
      <c r="C2755">
        <f t="shared" ref="C2755:C2818" si="215">H2755</f>
        <v>0</v>
      </c>
      <c r="D2755">
        <f t="shared" ref="D2755:D2818" si="216">J2755</f>
        <v>1.1122817796610169</v>
      </c>
      <c r="E2755">
        <v>0.13331999999999999</v>
      </c>
      <c r="F2755">
        <v>0</v>
      </c>
      <c r="G2755">
        <f t="shared" ref="G2755:G2818" si="217">B2755+F2755</f>
        <v>2.3718220338983052E-2</v>
      </c>
      <c r="H2755">
        <f t="shared" ref="H2755:H2818" si="218">MAX(G2755-I2755,0)</f>
        <v>0</v>
      </c>
      <c r="I2755">
        <v>1.1359999999999999</v>
      </c>
      <c r="J2755">
        <f t="shared" ref="J2755:J2818" si="219">I2755-(G2755-H2755)</f>
        <v>1.1122817796610169</v>
      </c>
    </row>
    <row r="2756" spans="1:10" x14ac:dyDescent="0.35">
      <c r="A2756" s="1">
        <v>45660.6875</v>
      </c>
      <c r="B2756">
        <v>0</v>
      </c>
      <c r="C2756">
        <f t="shared" si="215"/>
        <v>0</v>
      </c>
      <c r="D2756">
        <f t="shared" si="216"/>
        <v>1.018</v>
      </c>
      <c r="E2756">
        <v>0.13331999999999999</v>
      </c>
      <c r="F2756">
        <v>0</v>
      </c>
      <c r="G2756">
        <f t="shared" si="217"/>
        <v>0</v>
      </c>
      <c r="H2756">
        <f t="shared" si="218"/>
        <v>0</v>
      </c>
      <c r="I2756">
        <v>1.018</v>
      </c>
      <c r="J2756">
        <f t="shared" si="219"/>
        <v>1.018</v>
      </c>
    </row>
    <row r="2757" spans="1:10" x14ac:dyDescent="0.35">
      <c r="A2757" s="1">
        <v>45660.697916666664</v>
      </c>
      <c r="B2757">
        <v>0</v>
      </c>
      <c r="C2757">
        <f t="shared" si="215"/>
        <v>0</v>
      </c>
      <c r="D2757">
        <f t="shared" si="216"/>
        <v>1.3149999999999999</v>
      </c>
      <c r="E2757">
        <v>0.13331999999999999</v>
      </c>
      <c r="F2757">
        <v>0</v>
      </c>
      <c r="G2757">
        <f t="shared" si="217"/>
        <v>0</v>
      </c>
      <c r="H2757">
        <f t="shared" si="218"/>
        <v>0</v>
      </c>
      <c r="I2757">
        <v>1.3149999999999999</v>
      </c>
      <c r="J2757">
        <f t="shared" si="219"/>
        <v>1.3149999999999999</v>
      </c>
    </row>
    <row r="2758" spans="1:10" x14ac:dyDescent="0.35">
      <c r="A2758" s="1">
        <v>45660.708333333336</v>
      </c>
      <c r="B2758">
        <v>0</v>
      </c>
      <c r="C2758">
        <f t="shared" si="215"/>
        <v>0</v>
      </c>
      <c r="D2758">
        <f t="shared" si="216"/>
        <v>2.9319999999999999</v>
      </c>
      <c r="E2758">
        <v>0.15828</v>
      </c>
      <c r="F2758">
        <v>0</v>
      </c>
      <c r="G2758">
        <f t="shared" si="217"/>
        <v>0</v>
      </c>
      <c r="H2758">
        <f t="shared" si="218"/>
        <v>0</v>
      </c>
      <c r="I2758">
        <v>2.9319999999999999</v>
      </c>
      <c r="J2758">
        <f t="shared" si="219"/>
        <v>2.9319999999999999</v>
      </c>
    </row>
    <row r="2759" spans="1:10" x14ac:dyDescent="0.35">
      <c r="A2759" s="1">
        <v>45660.71875</v>
      </c>
      <c r="B2759">
        <v>0</v>
      </c>
      <c r="C2759">
        <f t="shared" si="215"/>
        <v>0</v>
      </c>
      <c r="D2759">
        <f t="shared" si="216"/>
        <v>2.714</v>
      </c>
      <c r="E2759">
        <v>0.15828</v>
      </c>
      <c r="F2759">
        <v>0</v>
      </c>
      <c r="G2759">
        <f t="shared" si="217"/>
        <v>0</v>
      </c>
      <c r="H2759">
        <f t="shared" si="218"/>
        <v>0</v>
      </c>
      <c r="I2759">
        <v>2.714</v>
      </c>
      <c r="J2759">
        <f t="shared" si="219"/>
        <v>2.714</v>
      </c>
    </row>
    <row r="2760" spans="1:10" x14ac:dyDescent="0.35">
      <c r="A2760" s="1">
        <v>45660.729166666664</v>
      </c>
      <c r="B2760">
        <v>0</v>
      </c>
      <c r="C2760">
        <f t="shared" si="215"/>
        <v>0</v>
      </c>
      <c r="D2760">
        <f t="shared" si="216"/>
        <v>2.8359999999999999</v>
      </c>
      <c r="E2760">
        <v>0.15828</v>
      </c>
      <c r="F2760">
        <v>0</v>
      </c>
      <c r="G2760">
        <f t="shared" si="217"/>
        <v>0</v>
      </c>
      <c r="H2760">
        <f t="shared" si="218"/>
        <v>0</v>
      </c>
      <c r="I2760">
        <v>2.8359999999999999</v>
      </c>
      <c r="J2760">
        <f t="shared" si="219"/>
        <v>2.8359999999999999</v>
      </c>
    </row>
    <row r="2761" spans="1:10" x14ac:dyDescent="0.35">
      <c r="A2761" s="1">
        <v>45660.739583333336</v>
      </c>
      <c r="B2761">
        <v>0</v>
      </c>
      <c r="C2761">
        <f t="shared" si="215"/>
        <v>0</v>
      </c>
      <c r="D2761">
        <f t="shared" si="216"/>
        <v>2.625</v>
      </c>
      <c r="E2761">
        <v>0.15828</v>
      </c>
      <c r="F2761">
        <v>0</v>
      </c>
      <c r="G2761">
        <f t="shared" si="217"/>
        <v>0</v>
      </c>
      <c r="H2761">
        <f t="shared" si="218"/>
        <v>0</v>
      </c>
      <c r="I2761">
        <v>2.625</v>
      </c>
      <c r="J2761">
        <f t="shared" si="219"/>
        <v>2.625</v>
      </c>
    </row>
    <row r="2762" spans="1:10" x14ac:dyDescent="0.35">
      <c r="A2762" s="1">
        <v>45660.75</v>
      </c>
      <c r="B2762">
        <v>0</v>
      </c>
      <c r="C2762">
        <f t="shared" si="215"/>
        <v>0</v>
      </c>
      <c r="D2762">
        <f t="shared" si="216"/>
        <v>2.5590000000000002</v>
      </c>
      <c r="E2762">
        <v>0.16694999999999999</v>
      </c>
      <c r="F2762">
        <v>0</v>
      </c>
      <c r="G2762">
        <f t="shared" si="217"/>
        <v>0</v>
      </c>
      <c r="H2762">
        <f t="shared" si="218"/>
        <v>0</v>
      </c>
      <c r="I2762">
        <v>2.5590000000000002</v>
      </c>
      <c r="J2762">
        <f t="shared" si="219"/>
        <v>2.5590000000000002</v>
      </c>
    </row>
    <row r="2763" spans="1:10" x14ac:dyDescent="0.35">
      <c r="A2763" s="1">
        <v>45660.760416666664</v>
      </c>
      <c r="B2763">
        <v>0</v>
      </c>
      <c r="C2763">
        <f t="shared" si="215"/>
        <v>0</v>
      </c>
      <c r="D2763">
        <f t="shared" si="216"/>
        <v>2.7970000000000002</v>
      </c>
      <c r="E2763">
        <v>0.16694999999999999</v>
      </c>
      <c r="F2763">
        <v>0</v>
      </c>
      <c r="G2763">
        <f t="shared" si="217"/>
        <v>0</v>
      </c>
      <c r="H2763">
        <f t="shared" si="218"/>
        <v>0</v>
      </c>
      <c r="I2763">
        <v>2.7970000000000002</v>
      </c>
      <c r="J2763">
        <f t="shared" si="219"/>
        <v>2.7970000000000002</v>
      </c>
    </row>
    <row r="2764" spans="1:10" x14ac:dyDescent="0.35">
      <c r="A2764" s="1">
        <v>45660.770833333336</v>
      </c>
      <c r="B2764">
        <v>0</v>
      </c>
      <c r="C2764">
        <f t="shared" si="215"/>
        <v>0</v>
      </c>
      <c r="D2764">
        <f t="shared" si="216"/>
        <v>2.5979999999999999</v>
      </c>
      <c r="E2764">
        <v>0.16694999999999999</v>
      </c>
      <c r="F2764">
        <v>0</v>
      </c>
      <c r="G2764">
        <f t="shared" si="217"/>
        <v>0</v>
      </c>
      <c r="H2764">
        <f t="shared" si="218"/>
        <v>0</v>
      </c>
      <c r="I2764">
        <v>2.5979999999999999</v>
      </c>
      <c r="J2764">
        <f t="shared" si="219"/>
        <v>2.5979999999999999</v>
      </c>
    </row>
    <row r="2765" spans="1:10" x14ac:dyDescent="0.35">
      <c r="A2765" s="1">
        <v>45660.78125</v>
      </c>
      <c r="B2765">
        <v>0</v>
      </c>
      <c r="C2765">
        <f t="shared" si="215"/>
        <v>0</v>
      </c>
      <c r="D2765">
        <f t="shared" si="216"/>
        <v>2.6070000000000002</v>
      </c>
      <c r="E2765">
        <v>0.16694999999999999</v>
      </c>
      <c r="F2765">
        <v>0</v>
      </c>
      <c r="G2765">
        <f t="shared" si="217"/>
        <v>0</v>
      </c>
      <c r="H2765">
        <f t="shared" si="218"/>
        <v>0</v>
      </c>
      <c r="I2765">
        <v>2.6070000000000002</v>
      </c>
      <c r="J2765">
        <f t="shared" si="219"/>
        <v>2.6070000000000002</v>
      </c>
    </row>
    <row r="2766" spans="1:10" x14ac:dyDescent="0.35">
      <c r="A2766" s="1">
        <v>45660.791666666664</v>
      </c>
      <c r="B2766">
        <v>0</v>
      </c>
      <c r="C2766">
        <f t="shared" si="215"/>
        <v>0</v>
      </c>
      <c r="D2766">
        <f t="shared" si="216"/>
        <v>2.6040000000000001</v>
      </c>
      <c r="E2766">
        <v>0.16194</v>
      </c>
      <c r="F2766">
        <v>0</v>
      </c>
      <c r="G2766">
        <f t="shared" si="217"/>
        <v>0</v>
      </c>
      <c r="H2766">
        <f t="shared" si="218"/>
        <v>0</v>
      </c>
      <c r="I2766">
        <v>2.6040000000000001</v>
      </c>
      <c r="J2766">
        <f t="shared" si="219"/>
        <v>2.6040000000000001</v>
      </c>
    </row>
    <row r="2767" spans="1:10" x14ac:dyDescent="0.35">
      <c r="A2767" s="1">
        <v>45660.802083333336</v>
      </c>
      <c r="B2767">
        <v>0</v>
      </c>
      <c r="C2767">
        <f t="shared" si="215"/>
        <v>0</v>
      </c>
      <c r="D2767">
        <f t="shared" si="216"/>
        <v>2.629</v>
      </c>
      <c r="E2767">
        <v>0.16194</v>
      </c>
      <c r="F2767">
        <v>0</v>
      </c>
      <c r="G2767">
        <f t="shared" si="217"/>
        <v>0</v>
      </c>
      <c r="H2767">
        <f t="shared" si="218"/>
        <v>0</v>
      </c>
      <c r="I2767">
        <v>2.629</v>
      </c>
      <c r="J2767">
        <f t="shared" si="219"/>
        <v>2.629</v>
      </c>
    </row>
    <row r="2768" spans="1:10" x14ac:dyDescent="0.35">
      <c r="A2768" s="1">
        <v>45660.8125</v>
      </c>
      <c r="B2768">
        <v>0</v>
      </c>
      <c r="C2768">
        <f t="shared" si="215"/>
        <v>0</v>
      </c>
      <c r="D2768">
        <f t="shared" si="216"/>
        <v>2.613</v>
      </c>
      <c r="E2768">
        <v>0.16194</v>
      </c>
      <c r="F2768">
        <v>0</v>
      </c>
      <c r="G2768">
        <f t="shared" si="217"/>
        <v>0</v>
      </c>
      <c r="H2768">
        <f t="shared" si="218"/>
        <v>0</v>
      </c>
      <c r="I2768">
        <v>2.613</v>
      </c>
      <c r="J2768">
        <f t="shared" si="219"/>
        <v>2.613</v>
      </c>
    </row>
    <row r="2769" spans="1:10" x14ac:dyDescent="0.35">
      <c r="A2769" s="1">
        <v>45660.822916666664</v>
      </c>
      <c r="B2769">
        <v>0</v>
      </c>
      <c r="C2769">
        <f t="shared" si="215"/>
        <v>0</v>
      </c>
      <c r="D2769">
        <f t="shared" si="216"/>
        <v>2.4649999999999999</v>
      </c>
      <c r="E2769">
        <v>0.16194</v>
      </c>
      <c r="F2769">
        <v>0</v>
      </c>
      <c r="G2769">
        <f t="shared" si="217"/>
        <v>0</v>
      </c>
      <c r="H2769">
        <f t="shared" si="218"/>
        <v>0</v>
      </c>
      <c r="I2769">
        <v>2.4649999999999999</v>
      </c>
      <c r="J2769">
        <f t="shared" si="219"/>
        <v>2.4649999999999999</v>
      </c>
    </row>
    <row r="2770" spans="1:10" x14ac:dyDescent="0.35">
      <c r="A2770" s="1">
        <v>45660.833333333336</v>
      </c>
      <c r="B2770">
        <v>0</v>
      </c>
      <c r="C2770">
        <f t="shared" si="215"/>
        <v>0</v>
      </c>
      <c r="D2770">
        <f t="shared" si="216"/>
        <v>2.573</v>
      </c>
      <c r="E2770">
        <v>0.14731</v>
      </c>
      <c r="F2770">
        <v>0</v>
      </c>
      <c r="G2770">
        <f t="shared" si="217"/>
        <v>0</v>
      </c>
      <c r="H2770">
        <f t="shared" si="218"/>
        <v>0</v>
      </c>
      <c r="I2770">
        <v>2.573</v>
      </c>
      <c r="J2770">
        <f t="shared" si="219"/>
        <v>2.573</v>
      </c>
    </row>
    <row r="2771" spans="1:10" x14ac:dyDescent="0.35">
      <c r="A2771" s="1">
        <v>45660.84375</v>
      </c>
      <c r="B2771">
        <v>0</v>
      </c>
      <c r="C2771">
        <f t="shared" si="215"/>
        <v>0</v>
      </c>
      <c r="D2771">
        <f t="shared" si="216"/>
        <v>2.4910000000000001</v>
      </c>
      <c r="E2771">
        <v>0.14731</v>
      </c>
      <c r="F2771">
        <v>0</v>
      </c>
      <c r="G2771">
        <f t="shared" si="217"/>
        <v>0</v>
      </c>
      <c r="H2771">
        <f t="shared" si="218"/>
        <v>0</v>
      </c>
      <c r="I2771">
        <v>2.4910000000000001</v>
      </c>
      <c r="J2771">
        <f t="shared" si="219"/>
        <v>2.4910000000000001</v>
      </c>
    </row>
    <row r="2772" spans="1:10" x14ac:dyDescent="0.35">
      <c r="A2772" s="1">
        <v>45660.854166666664</v>
      </c>
      <c r="B2772">
        <v>0</v>
      </c>
      <c r="C2772">
        <f t="shared" si="215"/>
        <v>0</v>
      </c>
      <c r="D2772">
        <f t="shared" si="216"/>
        <v>2.3959999999999999</v>
      </c>
      <c r="E2772">
        <v>0.14731</v>
      </c>
      <c r="F2772">
        <v>0</v>
      </c>
      <c r="G2772">
        <f t="shared" si="217"/>
        <v>0</v>
      </c>
      <c r="H2772">
        <f t="shared" si="218"/>
        <v>0</v>
      </c>
      <c r="I2772">
        <v>2.3959999999999999</v>
      </c>
      <c r="J2772">
        <f t="shared" si="219"/>
        <v>2.3959999999999999</v>
      </c>
    </row>
    <row r="2773" spans="1:10" x14ac:dyDescent="0.35">
      <c r="A2773" s="1">
        <v>45660.864583333336</v>
      </c>
      <c r="B2773">
        <v>0</v>
      </c>
      <c r="C2773">
        <f t="shared" si="215"/>
        <v>0</v>
      </c>
      <c r="D2773">
        <f t="shared" si="216"/>
        <v>2.4079999999999999</v>
      </c>
      <c r="E2773">
        <v>0.14731</v>
      </c>
      <c r="F2773">
        <v>0</v>
      </c>
      <c r="G2773">
        <f t="shared" si="217"/>
        <v>0</v>
      </c>
      <c r="H2773">
        <f t="shared" si="218"/>
        <v>0</v>
      </c>
      <c r="I2773">
        <v>2.4079999999999999</v>
      </c>
      <c r="J2773">
        <f t="shared" si="219"/>
        <v>2.4079999999999999</v>
      </c>
    </row>
    <row r="2774" spans="1:10" x14ac:dyDescent="0.35">
      <c r="A2774" s="1">
        <v>45660.875</v>
      </c>
      <c r="B2774">
        <v>0</v>
      </c>
      <c r="C2774">
        <f t="shared" si="215"/>
        <v>0</v>
      </c>
      <c r="D2774">
        <f t="shared" si="216"/>
        <v>2.484</v>
      </c>
      <c r="E2774">
        <v>0.12490999999999999</v>
      </c>
      <c r="F2774">
        <v>0</v>
      </c>
      <c r="G2774">
        <f t="shared" si="217"/>
        <v>0</v>
      </c>
      <c r="H2774">
        <f t="shared" si="218"/>
        <v>0</v>
      </c>
      <c r="I2774">
        <v>2.484</v>
      </c>
      <c r="J2774">
        <f t="shared" si="219"/>
        <v>2.484</v>
      </c>
    </row>
    <row r="2775" spans="1:10" x14ac:dyDescent="0.35">
      <c r="A2775" s="1">
        <v>45660.885416666664</v>
      </c>
      <c r="B2775">
        <v>0</v>
      </c>
      <c r="C2775">
        <f t="shared" si="215"/>
        <v>0</v>
      </c>
      <c r="D2775">
        <f t="shared" si="216"/>
        <v>2.5019999999999998</v>
      </c>
      <c r="E2775">
        <v>0.12490999999999999</v>
      </c>
      <c r="F2775">
        <v>0</v>
      </c>
      <c r="G2775">
        <f t="shared" si="217"/>
        <v>0</v>
      </c>
      <c r="H2775">
        <f t="shared" si="218"/>
        <v>0</v>
      </c>
      <c r="I2775">
        <v>2.5019999999999998</v>
      </c>
      <c r="J2775">
        <f t="shared" si="219"/>
        <v>2.5019999999999998</v>
      </c>
    </row>
    <row r="2776" spans="1:10" x14ac:dyDescent="0.35">
      <c r="A2776" s="1">
        <v>45660.895833333336</v>
      </c>
      <c r="B2776">
        <v>0</v>
      </c>
      <c r="C2776">
        <f t="shared" si="215"/>
        <v>0</v>
      </c>
      <c r="D2776">
        <f t="shared" si="216"/>
        <v>2.4500000000000002</v>
      </c>
      <c r="E2776">
        <v>0.12490999999999999</v>
      </c>
      <c r="F2776">
        <v>0</v>
      </c>
      <c r="G2776">
        <f t="shared" si="217"/>
        <v>0</v>
      </c>
      <c r="H2776">
        <f t="shared" si="218"/>
        <v>0</v>
      </c>
      <c r="I2776">
        <v>2.4500000000000002</v>
      </c>
      <c r="J2776">
        <f t="shared" si="219"/>
        <v>2.4500000000000002</v>
      </c>
    </row>
    <row r="2777" spans="1:10" x14ac:dyDescent="0.35">
      <c r="A2777" s="1">
        <v>45660.90625</v>
      </c>
      <c r="B2777">
        <v>0</v>
      </c>
      <c r="C2777">
        <f t="shared" si="215"/>
        <v>0</v>
      </c>
      <c r="D2777">
        <f t="shared" si="216"/>
        <v>2.4790000000000001</v>
      </c>
      <c r="E2777">
        <v>0.12490999999999999</v>
      </c>
      <c r="F2777">
        <v>0</v>
      </c>
      <c r="G2777">
        <f t="shared" si="217"/>
        <v>0</v>
      </c>
      <c r="H2777">
        <f t="shared" si="218"/>
        <v>0</v>
      </c>
      <c r="I2777">
        <v>2.4790000000000001</v>
      </c>
      <c r="J2777">
        <f t="shared" si="219"/>
        <v>2.4790000000000001</v>
      </c>
    </row>
    <row r="2778" spans="1:10" x14ac:dyDescent="0.35">
      <c r="A2778" s="1">
        <v>45660.916666666664</v>
      </c>
      <c r="B2778">
        <v>0</v>
      </c>
      <c r="C2778">
        <f t="shared" si="215"/>
        <v>0</v>
      </c>
      <c r="D2778">
        <f t="shared" si="216"/>
        <v>2.4209999999999998</v>
      </c>
      <c r="E2778">
        <v>0.13825000000000001</v>
      </c>
      <c r="F2778">
        <v>0</v>
      </c>
      <c r="G2778">
        <f t="shared" si="217"/>
        <v>0</v>
      </c>
      <c r="H2778">
        <f t="shared" si="218"/>
        <v>0</v>
      </c>
      <c r="I2778">
        <v>2.4209999999999998</v>
      </c>
      <c r="J2778">
        <f t="shared" si="219"/>
        <v>2.4209999999999998</v>
      </c>
    </row>
    <row r="2779" spans="1:10" x14ac:dyDescent="0.35">
      <c r="A2779" s="1">
        <v>45660.927083333336</v>
      </c>
      <c r="B2779">
        <v>0</v>
      </c>
      <c r="C2779">
        <f t="shared" si="215"/>
        <v>0</v>
      </c>
      <c r="D2779">
        <f t="shared" si="216"/>
        <v>2.5150000000000001</v>
      </c>
      <c r="E2779">
        <v>0.13825000000000001</v>
      </c>
      <c r="F2779">
        <v>0</v>
      </c>
      <c r="G2779">
        <f t="shared" si="217"/>
        <v>0</v>
      </c>
      <c r="H2779">
        <f t="shared" si="218"/>
        <v>0</v>
      </c>
      <c r="I2779">
        <v>2.5150000000000001</v>
      </c>
      <c r="J2779">
        <f t="shared" si="219"/>
        <v>2.5150000000000001</v>
      </c>
    </row>
    <row r="2780" spans="1:10" x14ac:dyDescent="0.35">
      <c r="A2780" s="1">
        <v>45660.9375</v>
      </c>
      <c r="B2780">
        <v>0</v>
      </c>
      <c r="C2780">
        <f t="shared" si="215"/>
        <v>0</v>
      </c>
      <c r="D2780">
        <f t="shared" si="216"/>
        <v>2.468</v>
      </c>
      <c r="E2780">
        <v>0.13825000000000001</v>
      </c>
      <c r="F2780">
        <v>0</v>
      </c>
      <c r="G2780">
        <f t="shared" si="217"/>
        <v>0</v>
      </c>
      <c r="H2780">
        <f t="shared" si="218"/>
        <v>0</v>
      </c>
      <c r="I2780">
        <v>2.468</v>
      </c>
      <c r="J2780">
        <f t="shared" si="219"/>
        <v>2.468</v>
      </c>
    </row>
    <row r="2781" spans="1:10" x14ac:dyDescent="0.35">
      <c r="A2781" s="1">
        <v>45660.947916666664</v>
      </c>
      <c r="B2781">
        <v>0</v>
      </c>
      <c r="C2781">
        <f t="shared" si="215"/>
        <v>0</v>
      </c>
      <c r="D2781">
        <f t="shared" si="216"/>
        <v>1.099</v>
      </c>
      <c r="E2781">
        <v>0.13825000000000001</v>
      </c>
      <c r="F2781">
        <v>0</v>
      </c>
      <c r="G2781">
        <f t="shared" si="217"/>
        <v>0</v>
      </c>
      <c r="H2781">
        <f t="shared" si="218"/>
        <v>0</v>
      </c>
      <c r="I2781">
        <v>1.099</v>
      </c>
      <c r="J2781">
        <f t="shared" si="219"/>
        <v>1.099</v>
      </c>
    </row>
    <row r="2782" spans="1:10" x14ac:dyDescent="0.35">
      <c r="A2782" s="1">
        <v>45660.958333333336</v>
      </c>
      <c r="B2782">
        <v>0</v>
      </c>
      <c r="C2782">
        <f t="shared" si="215"/>
        <v>0</v>
      </c>
      <c r="D2782">
        <f t="shared" si="216"/>
        <v>0.84699999999999998</v>
      </c>
      <c r="E2782">
        <v>0.13675000000000001</v>
      </c>
      <c r="F2782">
        <v>0</v>
      </c>
      <c r="G2782">
        <f t="shared" si="217"/>
        <v>0</v>
      </c>
      <c r="H2782">
        <f t="shared" si="218"/>
        <v>0</v>
      </c>
      <c r="I2782">
        <v>0.84699999999999998</v>
      </c>
      <c r="J2782">
        <f t="shared" si="219"/>
        <v>0.84699999999999998</v>
      </c>
    </row>
    <row r="2783" spans="1:10" x14ac:dyDescent="0.35">
      <c r="A2783" s="1">
        <v>45660.96875</v>
      </c>
      <c r="B2783">
        <v>0</v>
      </c>
      <c r="C2783">
        <f t="shared" si="215"/>
        <v>0</v>
      </c>
      <c r="D2783">
        <f t="shared" si="216"/>
        <v>0.83599999999999997</v>
      </c>
      <c r="E2783">
        <v>0.13675000000000001</v>
      </c>
      <c r="F2783">
        <v>0</v>
      </c>
      <c r="G2783">
        <f t="shared" si="217"/>
        <v>0</v>
      </c>
      <c r="H2783">
        <f t="shared" si="218"/>
        <v>0</v>
      </c>
      <c r="I2783">
        <v>0.83599999999999997</v>
      </c>
      <c r="J2783">
        <f t="shared" si="219"/>
        <v>0.83599999999999997</v>
      </c>
    </row>
    <row r="2784" spans="1:10" x14ac:dyDescent="0.35">
      <c r="A2784" s="1">
        <v>45660.979166666664</v>
      </c>
      <c r="B2784">
        <v>0</v>
      </c>
      <c r="C2784">
        <f t="shared" si="215"/>
        <v>0</v>
      </c>
      <c r="D2784">
        <f t="shared" si="216"/>
        <v>0.93</v>
      </c>
      <c r="E2784">
        <v>0.13675000000000001</v>
      </c>
      <c r="F2784">
        <v>0</v>
      </c>
      <c r="G2784">
        <f t="shared" si="217"/>
        <v>0</v>
      </c>
      <c r="H2784">
        <f t="shared" si="218"/>
        <v>0</v>
      </c>
      <c r="I2784">
        <v>0.93</v>
      </c>
      <c r="J2784">
        <f t="shared" si="219"/>
        <v>0.93</v>
      </c>
    </row>
    <row r="2785" spans="1:10" x14ac:dyDescent="0.35">
      <c r="A2785" s="1">
        <v>45660.989583333336</v>
      </c>
      <c r="B2785">
        <v>0</v>
      </c>
      <c r="C2785">
        <f t="shared" si="215"/>
        <v>0</v>
      </c>
      <c r="D2785">
        <f t="shared" si="216"/>
        <v>0.86299999999999999</v>
      </c>
      <c r="E2785">
        <v>0.13675000000000001</v>
      </c>
      <c r="F2785">
        <v>0</v>
      </c>
      <c r="G2785">
        <f t="shared" si="217"/>
        <v>0</v>
      </c>
      <c r="H2785">
        <f t="shared" si="218"/>
        <v>0</v>
      </c>
      <c r="I2785">
        <v>0.86299999999999999</v>
      </c>
      <c r="J2785">
        <f t="shared" si="219"/>
        <v>0.86299999999999999</v>
      </c>
    </row>
    <row r="2786" spans="1:10" x14ac:dyDescent="0.35">
      <c r="A2786" s="1">
        <v>45661</v>
      </c>
      <c r="B2786">
        <v>0</v>
      </c>
      <c r="C2786">
        <f t="shared" si="215"/>
        <v>0</v>
      </c>
      <c r="D2786">
        <f t="shared" si="216"/>
        <v>0.93700000000000006</v>
      </c>
      <c r="E2786">
        <v>0.115</v>
      </c>
      <c r="F2786">
        <v>0</v>
      </c>
      <c r="G2786">
        <f t="shared" si="217"/>
        <v>0</v>
      </c>
      <c r="H2786">
        <f t="shared" si="218"/>
        <v>0</v>
      </c>
      <c r="I2786">
        <v>0.93700000000000006</v>
      </c>
      <c r="J2786">
        <f t="shared" si="219"/>
        <v>0.93700000000000006</v>
      </c>
    </row>
    <row r="2787" spans="1:10" x14ac:dyDescent="0.35">
      <c r="A2787" s="1">
        <v>45661.010416666664</v>
      </c>
      <c r="B2787">
        <v>0</v>
      </c>
      <c r="C2787">
        <f t="shared" si="215"/>
        <v>0</v>
      </c>
      <c r="D2787">
        <f t="shared" si="216"/>
        <v>0.86099999999999999</v>
      </c>
      <c r="E2787">
        <v>0.115</v>
      </c>
      <c r="F2787">
        <v>0</v>
      </c>
      <c r="G2787">
        <f t="shared" si="217"/>
        <v>0</v>
      </c>
      <c r="H2787">
        <f t="shared" si="218"/>
        <v>0</v>
      </c>
      <c r="I2787">
        <v>0.86099999999999999</v>
      </c>
      <c r="J2787">
        <f t="shared" si="219"/>
        <v>0.86099999999999999</v>
      </c>
    </row>
    <row r="2788" spans="1:10" x14ac:dyDescent="0.35">
      <c r="A2788" s="1">
        <v>45661.020833333336</v>
      </c>
      <c r="B2788">
        <v>0</v>
      </c>
      <c r="C2788">
        <f t="shared" si="215"/>
        <v>0</v>
      </c>
      <c r="D2788">
        <f t="shared" si="216"/>
        <v>0.83499999999999996</v>
      </c>
      <c r="E2788">
        <v>0.115</v>
      </c>
      <c r="F2788">
        <v>0</v>
      </c>
      <c r="G2788">
        <f t="shared" si="217"/>
        <v>0</v>
      </c>
      <c r="H2788">
        <f t="shared" si="218"/>
        <v>0</v>
      </c>
      <c r="I2788">
        <v>0.83499999999999996</v>
      </c>
      <c r="J2788">
        <f t="shared" si="219"/>
        <v>0.83499999999999996</v>
      </c>
    </row>
    <row r="2789" spans="1:10" x14ac:dyDescent="0.35">
      <c r="A2789" s="1">
        <v>45661.03125</v>
      </c>
      <c r="B2789">
        <v>0</v>
      </c>
      <c r="C2789">
        <f t="shared" si="215"/>
        <v>0</v>
      </c>
      <c r="D2789">
        <f t="shared" si="216"/>
        <v>0.86</v>
      </c>
      <c r="E2789">
        <v>0.115</v>
      </c>
      <c r="F2789">
        <v>0</v>
      </c>
      <c r="G2789">
        <f t="shared" si="217"/>
        <v>0</v>
      </c>
      <c r="H2789">
        <f t="shared" si="218"/>
        <v>0</v>
      </c>
      <c r="I2789">
        <v>0.86</v>
      </c>
      <c r="J2789">
        <f t="shared" si="219"/>
        <v>0.86</v>
      </c>
    </row>
    <row r="2790" spans="1:10" x14ac:dyDescent="0.35">
      <c r="A2790" s="1">
        <v>45661.041666666664</v>
      </c>
      <c r="B2790">
        <v>0</v>
      </c>
      <c r="C2790">
        <f t="shared" si="215"/>
        <v>0</v>
      </c>
      <c r="D2790">
        <f t="shared" si="216"/>
        <v>0.97699999999999998</v>
      </c>
      <c r="E2790">
        <v>0.10511</v>
      </c>
      <c r="F2790">
        <v>0</v>
      </c>
      <c r="G2790">
        <f t="shared" si="217"/>
        <v>0</v>
      </c>
      <c r="H2790">
        <f t="shared" si="218"/>
        <v>0</v>
      </c>
      <c r="I2790">
        <v>0.97699999999999998</v>
      </c>
      <c r="J2790">
        <f t="shared" si="219"/>
        <v>0.97699999999999998</v>
      </c>
    </row>
    <row r="2791" spans="1:10" x14ac:dyDescent="0.35">
      <c r="A2791" s="1">
        <v>45661.052083333336</v>
      </c>
      <c r="B2791">
        <v>0</v>
      </c>
      <c r="C2791">
        <f t="shared" si="215"/>
        <v>0</v>
      </c>
      <c r="D2791">
        <f t="shared" si="216"/>
        <v>0.84499999999999997</v>
      </c>
      <c r="E2791">
        <v>0.10511</v>
      </c>
      <c r="F2791">
        <v>0</v>
      </c>
      <c r="G2791">
        <f t="shared" si="217"/>
        <v>0</v>
      </c>
      <c r="H2791">
        <f t="shared" si="218"/>
        <v>0</v>
      </c>
      <c r="I2791">
        <v>0.84499999999999997</v>
      </c>
      <c r="J2791">
        <f t="shared" si="219"/>
        <v>0.84499999999999997</v>
      </c>
    </row>
    <row r="2792" spans="1:10" x14ac:dyDescent="0.35">
      <c r="A2792" s="1">
        <v>45661.0625</v>
      </c>
      <c r="B2792">
        <v>0</v>
      </c>
      <c r="C2792">
        <f t="shared" si="215"/>
        <v>0</v>
      </c>
      <c r="D2792">
        <f t="shared" si="216"/>
        <v>0.84699999999999998</v>
      </c>
      <c r="E2792">
        <v>0.10511</v>
      </c>
      <c r="F2792">
        <v>0</v>
      </c>
      <c r="G2792">
        <f t="shared" si="217"/>
        <v>0</v>
      </c>
      <c r="H2792">
        <f t="shared" si="218"/>
        <v>0</v>
      </c>
      <c r="I2792">
        <v>0.84699999999999998</v>
      </c>
      <c r="J2792">
        <f t="shared" si="219"/>
        <v>0.84699999999999998</v>
      </c>
    </row>
    <row r="2793" spans="1:10" x14ac:dyDescent="0.35">
      <c r="A2793" s="1">
        <v>45661.072916666664</v>
      </c>
      <c r="B2793">
        <v>0</v>
      </c>
      <c r="C2793">
        <f t="shared" si="215"/>
        <v>0</v>
      </c>
      <c r="D2793">
        <f t="shared" si="216"/>
        <v>0.83899999999999997</v>
      </c>
      <c r="E2793">
        <v>0.10511</v>
      </c>
      <c r="F2793">
        <v>0</v>
      </c>
      <c r="G2793">
        <f t="shared" si="217"/>
        <v>0</v>
      </c>
      <c r="H2793">
        <f t="shared" si="218"/>
        <v>0</v>
      </c>
      <c r="I2793">
        <v>0.83899999999999997</v>
      </c>
      <c r="J2793">
        <f t="shared" si="219"/>
        <v>0.83899999999999997</v>
      </c>
    </row>
    <row r="2794" spans="1:10" x14ac:dyDescent="0.35">
      <c r="A2794" s="1">
        <v>45661.083333333336</v>
      </c>
      <c r="B2794">
        <v>0</v>
      </c>
      <c r="C2794">
        <f t="shared" si="215"/>
        <v>0</v>
      </c>
      <c r="D2794">
        <f t="shared" si="216"/>
        <v>0.84899999999999998</v>
      </c>
      <c r="E2794">
        <v>9.6769999999999995E-2</v>
      </c>
      <c r="F2794">
        <v>0</v>
      </c>
      <c r="G2794">
        <f t="shared" si="217"/>
        <v>0</v>
      </c>
      <c r="H2794">
        <f t="shared" si="218"/>
        <v>0</v>
      </c>
      <c r="I2794">
        <v>0.84899999999999998</v>
      </c>
      <c r="J2794">
        <f t="shared" si="219"/>
        <v>0.84899999999999998</v>
      </c>
    </row>
    <row r="2795" spans="1:10" x14ac:dyDescent="0.35">
      <c r="A2795" s="1">
        <v>45661.09375</v>
      </c>
      <c r="B2795">
        <v>0</v>
      </c>
      <c r="C2795">
        <f t="shared" si="215"/>
        <v>0</v>
      </c>
      <c r="D2795">
        <f t="shared" si="216"/>
        <v>0.93</v>
      </c>
      <c r="E2795">
        <v>9.6769999999999995E-2</v>
      </c>
      <c r="F2795">
        <v>0</v>
      </c>
      <c r="G2795">
        <f t="shared" si="217"/>
        <v>0</v>
      </c>
      <c r="H2795">
        <f t="shared" si="218"/>
        <v>0</v>
      </c>
      <c r="I2795">
        <v>0.93</v>
      </c>
      <c r="J2795">
        <f t="shared" si="219"/>
        <v>0.93</v>
      </c>
    </row>
    <row r="2796" spans="1:10" x14ac:dyDescent="0.35">
      <c r="A2796" s="1">
        <v>45661.104166666664</v>
      </c>
      <c r="B2796">
        <v>0</v>
      </c>
      <c r="C2796">
        <f t="shared" si="215"/>
        <v>0</v>
      </c>
      <c r="D2796">
        <f t="shared" si="216"/>
        <v>0.92500000000000004</v>
      </c>
      <c r="E2796">
        <v>9.6769999999999995E-2</v>
      </c>
      <c r="F2796">
        <v>0</v>
      </c>
      <c r="G2796">
        <f t="shared" si="217"/>
        <v>0</v>
      </c>
      <c r="H2796">
        <f t="shared" si="218"/>
        <v>0</v>
      </c>
      <c r="I2796">
        <v>0.92500000000000004</v>
      </c>
      <c r="J2796">
        <f t="shared" si="219"/>
        <v>0.92500000000000004</v>
      </c>
    </row>
    <row r="2797" spans="1:10" x14ac:dyDescent="0.35">
      <c r="A2797" s="1">
        <v>45661.114583333336</v>
      </c>
      <c r="B2797">
        <v>0</v>
      </c>
      <c r="C2797">
        <f t="shared" si="215"/>
        <v>0</v>
      </c>
      <c r="D2797">
        <f t="shared" si="216"/>
        <v>0.85499999999999998</v>
      </c>
      <c r="E2797">
        <v>9.6769999999999995E-2</v>
      </c>
      <c r="F2797">
        <v>0</v>
      </c>
      <c r="G2797">
        <f t="shared" si="217"/>
        <v>0</v>
      </c>
      <c r="H2797">
        <f t="shared" si="218"/>
        <v>0</v>
      </c>
      <c r="I2797">
        <v>0.85499999999999998</v>
      </c>
      <c r="J2797">
        <f t="shared" si="219"/>
        <v>0.85499999999999998</v>
      </c>
    </row>
    <row r="2798" spans="1:10" x14ac:dyDescent="0.35">
      <c r="A2798" s="1">
        <v>45661.125</v>
      </c>
      <c r="B2798">
        <v>0</v>
      </c>
      <c r="C2798">
        <f t="shared" si="215"/>
        <v>0</v>
      </c>
      <c r="D2798">
        <f t="shared" si="216"/>
        <v>0.89900000000000002</v>
      </c>
      <c r="E2798">
        <v>9.4700000000000006E-2</v>
      </c>
      <c r="F2798">
        <v>0</v>
      </c>
      <c r="G2798">
        <f t="shared" si="217"/>
        <v>0</v>
      </c>
      <c r="H2798">
        <f t="shared" si="218"/>
        <v>0</v>
      </c>
      <c r="I2798">
        <v>0.89900000000000002</v>
      </c>
      <c r="J2798">
        <f t="shared" si="219"/>
        <v>0.89900000000000002</v>
      </c>
    </row>
    <row r="2799" spans="1:10" x14ac:dyDescent="0.35">
      <c r="A2799" s="1">
        <v>45661.135416666664</v>
      </c>
      <c r="B2799">
        <v>0</v>
      </c>
      <c r="C2799">
        <f t="shared" si="215"/>
        <v>0</v>
      </c>
      <c r="D2799">
        <f t="shared" si="216"/>
        <v>0.90100000000000002</v>
      </c>
      <c r="E2799">
        <v>9.4700000000000006E-2</v>
      </c>
      <c r="F2799">
        <v>0</v>
      </c>
      <c r="G2799">
        <f t="shared" si="217"/>
        <v>0</v>
      </c>
      <c r="H2799">
        <f t="shared" si="218"/>
        <v>0</v>
      </c>
      <c r="I2799">
        <v>0.90100000000000002</v>
      </c>
      <c r="J2799">
        <f t="shared" si="219"/>
        <v>0.90100000000000002</v>
      </c>
    </row>
    <row r="2800" spans="1:10" x14ac:dyDescent="0.35">
      <c r="A2800" s="1">
        <v>45661.145833333336</v>
      </c>
      <c r="B2800">
        <v>0</v>
      </c>
      <c r="C2800">
        <f t="shared" si="215"/>
        <v>0</v>
      </c>
      <c r="D2800">
        <f t="shared" si="216"/>
        <v>0.84099999999999997</v>
      </c>
      <c r="E2800">
        <v>9.4700000000000006E-2</v>
      </c>
      <c r="F2800">
        <v>0</v>
      </c>
      <c r="G2800">
        <f t="shared" si="217"/>
        <v>0</v>
      </c>
      <c r="H2800">
        <f t="shared" si="218"/>
        <v>0</v>
      </c>
      <c r="I2800">
        <v>0.84099999999999997</v>
      </c>
      <c r="J2800">
        <f t="shared" si="219"/>
        <v>0.84099999999999997</v>
      </c>
    </row>
    <row r="2801" spans="1:10" x14ac:dyDescent="0.35">
      <c r="A2801" s="1">
        <v>45661.15625</v>
      </c>
      <c r="B2801">
        <v>0</v>
      </c>
      <c r="C2801">
        <f t="shared" si="215"/>
        <v>0</v>
      </c>
      <c r="D2801">
        <f t="shared" si="216"/>
        <v>0.84899999999999998</v>
      </c>
      <c r="E2801">
        <v>9.4700000000000006E-2</v>
      </c>
      <c r="F2801">
        <v>0</v>
      </c>
      <c r="G2801">
        <f t="shared" si="217"/>
        <v>0</v>
      </c>
      <c r="H2801">
        <f t="shared" si="218"/>
        <v>0</v>
      </c>
      <c r="I2801">
        <v>0.84899999999999998</v>
      </c>
      <c r="J2801">
        <f t="shared" si="219"/>
        <v>0.84899999999999998</v>
      </c>
    </row>
    <row r="2802" spans="1:10" x14ac:dyDescent="0.35">
      <c r="A2802" s="1">
        <v>45661.166666666664</v>
      </c>
      <c r="B2802">
        <v>0</v>
      </c>
      <c r="C2802">
        <f t="shared" si="215"/>
        <v>0</v>
      </c>
      <c r="D2802">
        <f t="shared" si="216"/>
        <v>1.016</v>
      </c>
      <c r="E2802">
        <v>9.6319999999999906E-2</v>
      </c>
      <c r="F2802">
        <v>0</v>
      </c>
      <c r="G2802">
        <f t="shared" si="217"/>
        <v>0</v>
      </c>
      <c r="H2802">
        <f t="shared" si="218"/>
        <v>0</v>
      </c>
      <c r="I2802">
        <v>1.016</v>
      </c>
      <c r="J2802">
        <f t="shared" si="219"/>
        <v>1.016</v>
      </c>
    </row>
    <row r="2803" spans="1:10" x14ac:dyDescent="0.35">
      <c r="A2803" s="1">
        <v>45661.177083333336</v>
      </c>
      <c r="B2803">
        <v>0</v>
      </c>
      <c r="C2803">
        <f t="shared" si="215"/>
        <v>0</v>
      </c>
      <c r="D2803">
        <f t="shared" si="216"/>
        <v>0.85699999999999998</v>
      </c>
      <c r="E2803">
        <v>9.6319999999999906E-2</v>
      </c>
      <c r="F2803">
        <v>0</v>
      </c>
      <c r="G2803">
        <f t="shared" si="217"/>
        <v>0</v>
      </c>
      <c r="H2803">
        <f t="shared" si="218"/>
        <v>0</v>
      </c>
      <c r="I2803">
        <v>0.85699999999999998</v>
      </c>
      <c r="J2803">
        <f t="shared" si="219"/>
        <v>0.85699999999999998</v>
      </c>
    </row>
    <row r="2804" spans="1:10" x14ac:dyDescent="0.35">
      <c r="A2804" s="1">
        <v>45661.1875</v>
      </c>
      <c r="B2804">
        <v>0</v>
      </c>
      <c r="C2804">
        <f t="shared" si="215"/>
        <v>0</v>
      </c>
      <c r="D2804">
        <f t="shared" si="216"/>
        <v>0.79</v>
      </c>
      <c r="E2804">
        <v>9.6319999999999906E-2</v>
      </c>
      <c r="F2804">
        <v>0</v>
      </c>
      <c r="G2804">
        <f t="shared" si="217"/>
        <v>0</v>
      </c>
      <c r="H2804">
        <f t="shared" si="218"/>
        <v>0</v>
      </c>
      <c r="I2804">
        <v>0.79</v>
      </c>
      <c r="J2804">
        <f t="shared" si="219"/>
        <v>0.79</v>
      </c>
    </row>
    <row r="2805" spans="1:10" x14ac:dyDescent="0.35">
      <c r="A2805" s="1">
        <v>45661.197916666664</v>
      </c>
      <c r="B2805">
        <v>0</v>
      </c>
      <c r="C2805">
        <f t="shared" si="215"/>
        <v>0</v>
      </c>
      <c r="D2805">
        <f t="shared" si="216"/>
        <v>0.85</v>
      </c>
      <c r="E2805">
        <v>9.6319999999999906E-2</v>
      </c>
      <c r="F2805">
        <v>0</v>
      </c>
      <c r="G2805">
        <f t="shared" si="217"/>
        <v>0</v>
      </c>
      <c r="H2805">
        <f t="shared" si="218"/>
        <v>0</v>
      </c>
      <c r="I2805">
        <v>0.85</v>
      </c>
      <c r="J2805">
        <f t="shared" si="219"/>
        <v>0.85</v>
      </c>
    </row>
    <row r="2806" spans="1:10" x14ac:dyDescent="0.35">
      <c r="A2806" s="1">
        <v>45661.208333333336</v>
      </c>
      <c r="B2806">
        <v>0</v>
      </c>
      <c r="C2806">
        <f t="shared" si="215"/>
        <v>0</v>
      </c>
      <c r="D2806">
        <f t="shared" si="216"/>
        <v>0.871</v>
      </c>
      <c r="E2806">
        <v>0.1024</v>
      </c>
      <c r="F2806">
        <v>0</v>
      </c>
      <c r="G2806">
        <f t="shared" si="217"/>
        <v>0</v>
      </c>
      <c r="H2806">
        <f t="shared" si="218"/>
        <v>0</v>
      </c>
      <c r="I2806">
        <v>0.871</v>
      </c>
      <c r="J2806">
        <f t="shared" si="219"/>
        <v>0.871</v>
      </c>
    </row>
    <row r="2807" spans="1:10" x14ac:dyDescent="0.35">
      <c r="A2807" s="1">
        <v>45661.21875</v>
      </c>
      <c r="B2807">
        <v>0</v>
      </c>
      <c r="C2807">
        <f t="shared" si="215"/>
        <v>0</v>
      </c>
      <c r="D2807">
        <f t="shared" si="216"/>
        <v>0.78600000000000003</v>
      </c>
      <c r="E2807">
        <v>0.1024</v>
      </c>
      <c r="F2807">
        <v>0</v>
      </c>
      <c r="G2807">
        <f t="shared" si="217"/>
        <v>0</v>
      </c>
      <c r="H2807">
        <f t="shared" si="218"/>
        <v>0</v>
      </c>
      <c r="I2807">
        <v>0.78600000000000003</v>
      </c>
      <c r="J2807">
        <f t="shared" si="219"/>
        <v>0.78600000000000003</v>
      </c>
    </row>
    <row r="2808" spans="1:10" x14ac:dyDescent="0.35">
      <c r="A2808" s="1">
        <v>45661.229166666664</v>
      </c>
      <c r="B2808">
        <v>0</v>
      </c>
      <c r="C2808">
        <f t="shared" si="215"/>
        <v>0</v>
      </c>
      <c r="D2808">
        <f t="shared" si="216"/>
        <v>0.96599999999999997</v>
      </c>
      <c r="E2808">
        <v>0.1024</v>
      </c>
      <c r="F2808">
        <v>0</v>
      </c>
      <c r="G2808">
        <f t="shared" si="217"/>
        <v>0</v>
      </c>
      <c r="H2808">
        <f t="shared" si="218"/>
        <v>0</v>
      </c>
      <c r="I2808">
        <v>0.96599999999999997</v>
      </c>
      <c r="J2808">
        <f t="shared" si="219"/>
        <v>0.96599999999999997</v>
      </c>
    </row>
    <row r="2809" spans="1:10" x14ac:dyDescent="0.35">
      <c r="A2809" s="1">
        <v>45661.239583333336</v>
      </c>
      <c r="B2809">
        <v>0</v>
      </c>
      <c r="C2809">
        <f t="shared" si="215"/>
        <v>0</v>
      </c>
      <c r="D2809">
        <f t="shared" si="216"/>
        <v>0.879</v>
      </c>
      <c r="E2809">
        <v>0.1024</v>
      </c>
      <c r="F2809">
        <v>0</v>
      </c>
      <c r="G2809">
        <f t="shared" si="217"/>
        <v>0</v>
      </c>
      <c r="H2809">
        <f t="shared" si="218"/>
        <v>0</v>
      </c>
      <c r="I2809">
        <v>0.879</v>
      </c>
      <c r="J2809">
        <f t="shared" si="219"/>
        <v>0.879</v>
      </c>
    </row>
    <row r="2810" spans="1:10" x14ac:dyDescent="0.35">
      <c r="A2810" s="1">
        <v>45661.25</v>
      </c>
      <c r="B2810">
        <v>0</v>
      </c>
      <c r="C2810">
        <f t="shared" si="215"/>
        <v>0</v>
      </c>
      <c r="D2810">
        <f t="shared" si="216"/>
        <v>0.79300000000000004</v>
      </c>
      <c r="E2810">
        <v>0.11078</v>
      </c>
      <c r="F2810">
        <v>0</v>
      </c>
      <c r="G2810">
        <f t="shared" si="217"/>
        <v>0</v>
      </c>
      <c r="H2810">
        <f t="shared" si="218"/>
        <v>0</v>
      </c>
      <c r="I2810">
        <v>0.79300000000000004</v>
      </c>
      <c r="J2810">
        <f t="shared" si="219"/>
        <v>0.79300000000000004</v>
      </c>
    </row>
    <row r="2811" spans="1:10" x14ac:dyDescent="0.35">
      <c r="A2811" s="1">
        <v>45661.260416666664</v>
      </c>
      <c r="B2811">
        <v>0</v>
      </c>
      <c r="C2811">
        <f t="shared" si="215"/>
        <v>0</v>
      </c>
      <c r="D2811">
        <f t="shared" si="216"/>
        <v>0.79200000000000004</v>
      </c>
      <c r="E2811">
        <v>0.11078</v>
      </c>
      <c r="F2811">
        <v>0</v>
      </c>
      <c r="G2811">
        <f t="shared" si="217"/>
        <v>0</v>
      </c>
      <c r="H2811">
        <f t="shared" si="218"/>
        <v>0</v>
      </c>
      <c r="I2811">
        <v>0.79200000000000004</v>
      </c>
      <c r="J2811">
        <f t="shared" si="219"/>
        <v>0.79200000000000004</v>
      </c>
    </row>
    <row r="2812" spans="1:10" x14ac:dyDescent="0.35">
      <c r="A2812" s="1">
        <v>45661.270833333336</v>
      </c>
      <c r="B2812">
        <v>0</v>
      </c>
      <c r="C2812">
        <f t="shared" si="215"/>
        <v>0</v>
      </c>
      <c r="D2812">
        <f t="shared" si="216"/>
        <v>2.5059999999999998</v>
      </c>
      <c r="E2812">
        <v>0.11078</v>
      </c>
      <c r="F2812">
        <v>0</v>
      </c>
      <c r="G2812">
        <f t="shared" si="217"/>
        <v>0</v>
      </c>
      <c r="H2812">
        <f t="shared" si="218"/>
        <v>0</v>
      </c>
      <c r="I2812">
        <v>2.5059999999999998</v>
      </c>
      <c r="J2812">
        <f t="shared" si="219"/>
        <v>2.5059999999999998</v>
      </c>
    </row>
    <row r="2813" spans="1:10" x14ac:dyDescent="0.35">
      <c r="A2813" s="1">
        <v>45661.28125</v>
      </c>
      <c r="B2813">
        <v>0</v>
      </c>
      <c r="C2813">
        <f t="shared" si="215"/>
        <v>0</v>
      </c>
      <c r="D2813">
        <f t="shared" si="216"/>
        <v>2.6749999999999998</v>
      </c>
      <c r="E2813">
        <v>0.11078</v>
      </c>
      <c r="F2813">
        <v>0</v>
      </c>
      <c r="G2813">
        <f t="shared" si="217"/>
        <v>0</v>
      </c>
      <c r="H2813">
        <f t="shared" si="218"/>
        <v>0</v>
      </c>
      <c r="I2813">
        <v>2.6749999999999998</v>
      </c>
      <c r="J2813">
        <f t="shared" si="219"/>
        <v>2.6749999999999998</v>
      </c>
    </row>
    <row r="2814" spans="1:10" x14ac:dyDescent="0.35">
      <c r="A2814" s="1">
        <v>45661.291666666664</v>
      </c>
      <c r="B2814">
        <v>0</v>
      </c>
      <c r="C2814">
        <f t="shared" si="215"/>
        <v>0</v>
      </c>
      <c r="D2814">
        <f t="shared" si="216"/>
        <v>2.6469999999999998</v>
      </c>
      <c r="E2814">
        <v>0.1201</v>
      </c>
      <c r="F2814">
        <v>0</v>
      </c>
      <c r="G2814">
        <f t="shared" si="217"/>
        <v>0</v>
      </c>
      <c r="H2814">
        <f t="shared" si="218"/>
        <v>0</v>
      </c>
      <c r="I2814">
        <v>2.6469999999999998</v>
      </c>
      <c r="J2814">
        <f t="shared" si="219"/>
        <v>2.6469999999999998</v>
      </c>
    </row>
    <row r="2815" spans="1:10" x14ac:dyDescent="0.35">
      <c r="A2815" s="1">
        <v>45661.302083333336</v>
      </c>
      <c r="B2815">
        <v>0</v>
      </c>
      <c r="C2815">
        <f t="shared" si="215"/>
        <v>0</v>
      </c>
      <c r="D2815">
        <f t="shared" si="216"/>
        <v>2.8220000000000001</v>
      </c>
      <c r="E2815">
        <v>0.1201</v>
      </c>
      <c r="F2815">
        <v>0</v>
      </c>
      <c r="G2815">
        <f t="shared" si="217"/>
        <v>0</v>
      </c>
      <c r="H2815">
        <f t="shared" si="218"/>
        <v>0</v>
      </c>
      <c r="I2815">
        <v>2.8220000000000001</v>
      </c>
      <c r="J2815">
        <f t="shared" si="219"/>
        <v>2.8220000000000001</v>
      </c>
    </row>
    <row r="2816" spans="1:10" x14ac:dyDescent="0.35">
      <c r="A2816" s="1">
        <v>45661.3125</v>
      </c>
      <c r="B2816">
        <v>0</v>
      </c>
      <c r="C2816">
        <f t="shared" si="215"/>
        <v>0</v>
      </c>
      <c r="D2816">
        <f t="shared" si="216"/>
        <v>2.6150000000000002</v>
      </c>
      <c r="E2816">
        <v>0.1201</v>
      </c>
      <c r="F2816">
        <v>0</v>
      </c>
      <c r="G2816">
        <f t="shared" si="217"/>
        <v>0</v>
      </c>
      <c r="H2816">
        <f t="shared" si="218"/>
        <v>0</v>
      </c>
      <c r="I2816">
        <v>2.6150000000000002</v>
      </c>
      <c r="J2816">
        <f t="shared" si="219"/>
        <v>2.6150000000000002</v>
      </c>
    </row>
    <row r="2817" spans="1:10" x14ac:dyDescent="0.35">
      <c r="A2817" s="1">
        <v>45661.322916666664</v>
      </c>
      <c r="B2817">
        <v>0</v>
      </c>
      <c r="C2817">
        <f t="shared" si="215"/>
        <v>0</v>
      </c>
      <c r="D2817">
        <f t="shared" si="216"/>
        <v>2.6019999999999999</v>
      </c>
      <c r="E2817">
        <v>0.1201</v>
      </c>
      <c r="F2817">
        <v>0</v>
      </c>
      <c r="G2817">
        <f t="shared" si="217"/>
        <v>0</v>
      </c>
      <c r="H2817">
        <f t="shared" si="218"/>
        <v>0</v>
      </c>
      <c r="I2817">
        <v>2.6019999999999999</v>
      </c>
      <c r="J2817">
        <f t="shared" si="219"/>
        <v>2.6019999999999999</v>
      </c>
    </row>
    <row r="2818" spans="1:10" x14ac:dyDescent="0.35">
      <c r="A2818" s="1">
        <v>45661.333333333336</v>
      </c>
      <c r="B2818">
        <v>0</v>
      </c>
      <c r="C2818">
        <f t="shared" si="215"/>
        <v>0</v>
      </c>
      <c r="D2818">
        <f t="shared" si="216"/>
        <v>2.7029999999999998</v>
      </c>
      <c r="E2818">
        <v>0.128389999999999</v>
      </c>
      <c r="F2818">
        <v>0</v>
      </c>
      <c r="G2818">
        <f t="shared" si="217"/>
        <v>0</v>
      </c>
      <c r="H2818">
        <f t="shared" si="218"/>
        <v>0</v>
      </c>
      <c r="I2818">
        <v>2.7029999999999998</v>
      </c>
      <c r="J2818">
        <f t="shared" si="219"/>
        <v>2.7029999999999998</v>
      </c>
    </row>
    <row r="2819" spans="1:10" x14ac:dyDescent="0.35">
      <c r="A2819" s="1">
        <v>45661.34375</v>
      </c>
      <c r="B2819">
        <v>0</v>
      </c>
      <c r="C2819">
        <f t="shared" ref="C2819:C2882" si="220">H2819</f>
        <v>0</v>
      </c>
      <c r="D2819">
        <f t="shared" ref="D2819:D2882" si="221">J2819</f>
        <v>2.6749999999999998</v>
      </c>
      <c r="E2819">
        <v>0.128389999999999</v>
      </c>
      <c r="F2819">
        <v>0</v>
      </c>
      <c r="G2819">
        <f t="shared" ref="G2819:G2882" si="222">B2819+F2819</f>
        <v>0</v>
      </c>
      <c r="H2819">
        <f t="shared" ref="H2819:H2882" si="223">MAX(G2819-I2819,0)</f>
        <v>0</v>
      </c>
      <c r="I2819">
        <v>2.6749999999999998</v>
      </c>
      <c r="J2819">
        <f t="shared" ref="J2819:J2882" si="224">I2819-(G2819-H2819)</f>
        <v>2.6749999999999998</v>
      </c>
    </row>
    <row r="2820" spans="1:10" x14ac:dyDescent="0.35">
      <c r="A2820" s="1">
        <v>45661.354166666664</v>
      </c>
      <c r="B2820">
        <v>0</v>
      </c>
      <c r="C2820">
        <f t="shared" si="220"/>
        <v>0</v>
      </c>
      <c r="D2820">
        <f t="shared" si="221"/>
        <v>2.738</v>
      </c>
      <c r="E2820">
        <v>0.128389999999999</v>
      </c>
      <c r="F2820">
        <v>0</v>
      </c>
      <c r="G2820">
        <f t="shared" si="222"/>
        <v>0</v>
      </c>
      <c r="H2820">
        <f t="shared" si="223"/>
        <v>0</v>
      </c>
      <c r="I2820">
        <v>2.738</v>
      </c>
      <c r="J2820">
        <f t="shared" si="224"/>
        <v>2.738</v>
      </c>
    </row>
    <row r="2821" spans="1:10" x14ac:dyDescent="0.35">
      <c r="A2821" s="1">
        <v>45661.364583333336</v>
      </c>
      <c r="B2821">
        <v>0</v>
      </c>
      <c r="C2821">
        <f t="shared" si="220"/>
        <v>0</v>
      </c>
      <c r="D2821">
        <f t="shared" si="221"/>
        <v>2.9169999999999998</v>
      </c>
      <c r="E2821">
        <v>0.128389999999999</v>
      </c>
      <c r="F2821">
        <v>0</v>
      </c>
      <c r="G2821">
        <f t="shared" si="222"/>
        <v>0</v>
      </c>
      <c r="H2821">
        <f t="shared" si="223"/>
        <v>0</v>
      </c>
      <c r="I2821">
        <v>2.9169999999999998</v>
      </c>
      <c r="J2821">
        <f t="shared" si="224"/>
        <v>2.9169999999999998</v>
      </c>
    </row>
    <row r="2822" spans="1:10" x14ac:dyDescent="0.35">
      <c r="A2822" s="1">
        <v>45661.375</v>
      </c>
      <c r="B2822">
        <v>0</v>
      </c>
      <c r="C2822">
        <f t="shared" si="220"/>
        <v>0</v>
      </c>
      <c r="D2822">
        <f t="shared" si="221"/>
        <v>2.5859999999999999</v>
      </c>
      <c r="E2822">
        <v>0.13075000000000001</v>
      </c>
      <c r="F2822">
        <v>0</v>
      </c>
      <c r="G2822">
        <f t="shared" si="222"/>
        <v>0</v>
      </c>
      <c r="H2822">
        <f t="shared" si="223"/>
        <v>0</v>
      </c>
      <c r="I2822">
        <v>2.5859999999999999</v>
      </c>
      <c r="J2822">
        <f t="shared" si="224"/>
        <v>2.5859999999999999</v>
      </c>
    </row>
    <row r="2823" spans="1:10" x14ac:dyDescent="0.35">
      <c r="A2823" s="1">
        <v>45661.385416666664</v>
      </c>
      <c r="B2823">
        <v>0</v>
      </c>
      <c r="C2823">
        <f t="shared" si="220"/>
        <v>0</v>
      </c>
      <c r="D2823">
        <f t="shared" si="221"/>
        <v>2.544</v>
      </c>
      <c r="E2823">
        <v>0.13075000000000001</v>
      </c>
      <c r="F2823">
        <v>0</v>
      </c>
      <c r="G2823">
        <f t="shared" si="222"/>
        <v>0</v>
      </c>
      <c r="H2823">
        <f t="shared" si="223"/>
        <v>0</v>
      </c>
      <c r="I2823">
        <v>2.544</v>
      </c>
      <c r="J2823">
        <f t="shared" si="224"/>
        <v>2.544</v>
      </c>
    </row>
    <row r="2824" spans="1:10" x14ac:dyDescent="0.35">
      <c r="A2824" s="1">
        <v>45661.395833333336</v>
      </c>
      <c r="B2824">
        <v>3.1125529661016949E-2</v>
      </c>
      <c r="C2824">
        <f t="shared" si="220"/>
        <v>0</v>
      </c>
      <c r="D2824">
        <f t="shared" si="221"/>
        <v>2.435874470338983</v>
      </c>
      <c r="E2824">
        <v>0.13075000000000001</v>
      </c>
      <c r="F2824">
        <v>0</v>
      </c>
      <c r="G2824">
        <f t="shared" si="222"/>
        <v>3.1125529661016949E-2</v>
      </c>
      <c r="H2824">
        <f t="shared" si="223"/>
        <v>0</v>
      </c>
      <c r="I2824">
        <v>2.4670000000000001</v>
      </c>
      <c r="J2824">
        <f t="shared" si="224"/>
        <v>2.435874470338983</v>
      </c>
    </row>
    <row r="2825" spans="1:10" x14ac:dyDescent="0.35">
      <c r="A2825" s="1">
        <v>45661.40625</v>
      </c>
      <c r="B2825">
        <v>3.1125529661016949E-2</v>
      </c>
      <c r="C2825">
        <f t="shared" si="220"/>
        <v>0</v>
      </c>
      <c r="D2825">
        <f t="shared" si="221"/>
        <v>2.3688744703389828</v>
      </c>
      <c r="E2825">
        <v>0.13075000000000001</v>
      </c>
      <c r="F2825">
        <v>0</v>
      </c>
      <c r="G2825">
        <f t="shared" si="222"/>
        <v>3.1125529661016949E-2</v>
      </c>
      <c r="H2825">
        <f t="shared" si="223"/>
        <v>0</v>
      </c>
      <c r="I2825">
        <v>2.4</v>
      </c>
      <c r="J2825">
        <f t="shared" si="224"/>
        <v>2.3688744703389828</v>
      </c>
    </row>
    <row r="2826" spans="1:10" x14ac:dyDescent="0.35">
      <c r="A2826" s="1">
        <v>45661.416666666664</v>
      </c>
      <c r="B2826">
        <v>3.1125529661016949E-2</v>
      </c>
      <c r="C2826">
        <f t="shared" si="220"/>
        <v>0</v>
      </c>
      <c r="D2826">
        <f t="shared" si="221"/>
        <v>2.3478744703389829</v>
      </c>
      <c r="E2826">
        <v>0.13034000000000001</v>
      </c>
      <c r="F2826">
        <v>0</v>
      </c>
      <c r="G2826">
        <f t="shared" si="222"/>
        <v>3.1125529661016949E-2</v>
      </c>
      <c r="H2826">
        <f t="shared" si="223"/>
        <v>0</v>
      </c>
      <c r="I2826">
        <v>2.379</v>
      </c>
      <c r="J2826">
        <f t="shared" si="224"/>
        <v>2.3478744703389829</v>
      </c>
    </row>
    <row r="2827" spans="1:10" x14ac:dyDescent="0.35">
      <c r="A2827" s="1">
        <v>45661.427083333336</v>
      </c>
      <c r="B2827">
        <v>3.1125529661016949E-2</v>
      </c>
      <c r="C2827">
        <f t="shared" si="220"/>
        <v>0</v>
      </c>
      <c r="D2827">
        <f t="shared" si="221"/>
        <v>2.4408744703389829</v>
      </c>
      <c r="E2827">
        <v>0.13034000000000001</v>
      </c>
      <c r="F2827">
        <v>0</v>
      </c>
      <c r="G2827">
        <f t="shared" si="222"/>
        <v>3.1125529661016949E-2</v>
      </c>
      <c r="H2827">
        <f t="shared" si="223"/>
        <v>0</v>
      </c>
      <c r="I2827">
        <v>2.472</v>
      </c>
      <c r="J2827">
        <f t="shared" si="224"/>
        <v>2.4408744703389829</v>
      </c>
    </row>
    <row r="2828" spans="1:10" x14ac:dyDescent="0.35">
      <c r="A2828" s="1">
        <v>45661.4375</v>
      </c>
      <c r="B2828">
        <v>9.9655720338983067E-2</v>
      </c>
      <c r="C2828">
        <f t="shared" si="220"/>
        <v>0</v>
      </c>
      <c r="D2828">
        <f t="shared" si="221"/>
        <v>2.634344279661017</v>
      </c>
      <c r="E2828">
        <v>0.13034000000000001</v>
      </c>
      <c r="F2828">
        <v>0</v>
      </c>
      <c r="G2828">
        <f t="shared" si="222"/>
        <v>9.9655720338983067E-2</v>
      </c>
      <c r="H2828">
        <f t="shared" si="223"/>
        <v>0</v>
      </c>
      <c r="I2828">
        <v>2.734</v>
      </c>
      <c r="J2828">
        <f t="shared" si="224"/>
        <v>2.634344279661017</v>
      </c>
    </row>
    <row r="2829" spans="1:10" x14ac:dyDescent="0.35">
      <c r="A2829" s="1">
        <v>45661.447916666664</v>
      </c>
      <c r="B2829">
        <v>9.9655720338983067E-2</v>
      </c>
      <c r="C2829">
        <f t="shared" si="220"/>
        <v>0</v>
      </c>
      <c r="D2829">
        <f t="shared" si="221"/>
        <v>2.3863442796610173</v>
      </c>
      <c r="E2829">
        <v>0.13034000000000001</v>
      </c>
      <c r="F2829">
        <v>0</v>
      </c>
      <c r="G2829">
        <f t="shared" si="222"/>
        <v>9.9655720338983067E-2</v>
      </c>
      <c r="H2829">
        <f t="shared" si="223"/>
        <v>0</v>
      </c>
      <c r="I2829">
        <v>2.4860000000000002</v>
      </c>
      <c r="J2829">
        <f t="shared" si="224"/>
        <v>2.3863442796610173</v>
      </c>
    </row>
    <row r="2830" spans="1:10" x14ac:dyDescent="0.35">
      <c r="A2830" s="1">
        <v>45661.458333333336</v>
      </c>
      <c r="B2830">
        <v>9.9655720338983067E-2</v>
      </c>
      <c r="C2830">
        <f t="shared" si="220"/>
        <v>0</v>
      </c>
      <c r="D2830">
        <f t="shared" si="221"/>
        <v>2.558344279661017</v>
      </c>
      <c r="E2830">
        <v>0.12828999999999999</v>
      </c>
      <c r="F2830">
        <v>0</v>
      </c>
      <c r="G2830">
        <f t="shared" si="222"/>
        <v>9.9655720338983067E-2</v>
      </c>
      <c r="H2830">
        <f t="shared" si="223"/>
        <v>0</v>
      </c>
      <c r="I2830">
        <v>2.6579999999999999</v>
      </c>
      <c r="J2830">
        <f t="shared" si="224"/>
        <v>2.558344279661017</v>
      </c>
    </row>
    <row r="2831" spans="1:10" x14ac:dyDescent="0.35">
      <c r="A2831" s="1">
        <v>45661.46875</v>
      </c>
      <c r="B2831">
        <v>9.9655720338983067E-2</v>
      </c>
      <c r="C2831">
        <f t="shared" si="220"/>
        <v>0</v>
      </c>
      <c r="D2831">
        <f t="shared" si="221"/>
        <v>2.5233442796610173</v>
      </c>
      <c r="E2831">
        <v>0.12828999999999999</v>
      </c>
      <c r="F2831">
        <v>0</v>
      </c>
      <c r="G2831">
        <f t="shared" si="222"/>
        <v>9.9655720338983067E-2</v>
      </c>
      <c r="H2831">
        <f t="shared" si="223"/>
        <v>0</v>
      </c>
      <c r="I2831">
        <v>2.6230000000000002</v>
      </c>
      <c r="J2831">
        <f t="shared" si="224"/>
        <v>2.5233442796610173</v>
      </c>
    </row>
    <row r="2832" spans="1:10" x14ac:dyDescent="0.35">
      <c r="A2832" s="1">
        <v>45661.479166666664</v>
      </c>
      <c r="B2832">
        <v>0.13453125000000002</v>
      </c>
      <c r="C2832">
        <f t="shared" si="220"/>
        <v>0</v>
      </c>
      <c r="D2832">
        <f t="shared" si="221"/>
        <v>2.3244687499999999</v>
      </c>
      <c r="E2832">
        <v>0.12828999999999999</v>
      </c>
      <c r="F2832">
        <v>0</v>
      </c>
      <c r="G2832">
        <f t="shared" si="222"/>
        <v>0.13453125000000002</v>
      </c>
      <c r="H2832">
        <f t="shared" si="223"/>
        <v>0</v>
      </c>
      <c r="I2832">
        <v>2.4590000000000001</v>
      </c>
      <c r="J2832">
        <f t="shared" si="224"/>
        <v>2.3244687499999999</v>
      </c>
    </row>
    <row r="2833" spans="1:10" x14ac:dyDescent="0.35">
      <c r="A2833" s="1">
        <v>45661.489583333336</v>
      </c>
      <c r="B2833">
        <v>0.13453125000000002</v>
      </c>
      <c r="C2833">
        <f t="shared" si="220"/>
        <v>0</v>
      </c>
      <c r="D2833">
        <f t="shared" si="221"/>
        <v>1.9174687500000001</v>
      </c>
      <c r="E2833">
        <v>0.12828999999999999</v>
      </c>
      <c r="F2833">
        <v>0</v>
      </c>
      <c r="G2833">
        <f t="shared" si="222"/>
        <v>0.13453125000000002</v>
      </c>
      <c r="H2833">
        <f t="shared" si="223"/>
        <v>0</v>
      </c>
      <c r="I2833">
        <v>2.052</v>
      </c>
      <c r="J2833">
        <f t="shared" si="224"/>
        <v>1.9174687500000001</v>
      </c>
    </row>
    <row r="2834" spans="1:10" x14ac:dyDescent="0.35">
      <c r="A2834" s="1">
        <v>45661.5</v>
      </c>
      <c r="B2834">
        <v>0.13453125000000002</v>
      </c>
      <c r="C2834">
        <f t="shared" si="220"/>
        <v>0</v>
      </c>
      <c r="D2834">
        <f t="shared" si="221"/>
        <v>1.9314687499999998</v>
      </c>
      <c r="E2834">
        <v>0.13003000000000001</v>
      </c>
      <c r="F2834">
        <v>0</v>
      </c>
      <c r="G2834">
        <f t="shared" si="222"/>
        <v>0.13453125000000002</v>
      </c>
      <c r="H2834">
        <f t="shared" si="223"/>
        <v>0</v>
      </c>
      <c r="I2834">
        <v>2.0659999999999998</v>
      </c>
      <c r="J2834">
        <f t="shared" si="224"/>
        <v>1.9314687499999998</v>
      </c>
    </row>
    <row r="2835" spans="1:10" x14ac:dyDescent="0.35">
      <c r="A2835" s="1">
        <v>45661.510416666664</v>
      </c>
      <c r="B2835">
        <v>0.13453125000000002</v>
      </c>
      <c r="C2835">
        <f t="shared" si="220"/>
        <v>0</v>
      </c>
      <c r="D2835">
        <f t="shared" si="221"/>
        <v>2.07346875</v>
      </c>
      <c r="E2835">
        <v>0.13003000000000001</v>
      </c>
      <c r="F2835">
        <v>0</v>
      </c>
      <c r="G2835">
        <f t="shared" si="222"/>
        <v>0.13453125000000002</v>
      </c>
      <c r="H2835">
        <f t="shared" si="223"/>
        <v>0</v>
      </c>
      <c r="I2835">
        <v>2.2080000000000002</v>
      </c>
      <c r="J2835">
        <f t="shared" si="224"/>
        <v>2.07346875</v>
      </c>
    </row>
    <row r="2836" spans="1:10" x14ac:dyDescent="0.35">
      <c r="A2836" s="1">
        <v>45661.520833333336</v>
      </c>
      <c r="B2836">
        <v>0.15796874999999999</v>
      </c>
      <c r="C2836">
        <f t="shared" si="220"/>
        <v>0</v>
      </c>
      <c r="D2836">
        <f t="shared" si="221"/>
        <v>2.1790312500000004</v>
      </c>
      <c r="E2836">
        <v>0.13003000000000001</v>
      </c>
      <c r="F2836">
        <v>0</v>
      </c>
      <c r="G2836">
        <f t="shared" si="222"/>
        <v>0.15796874999999999</v>
      </c>
      <c r="H2836">
        <f t="shared" si="223"/>
        <v>0</v>
      </c>
      <c r="I2836">
        <v>2.3370000000000002</v>
      </c>
      <c r="J2836">
        <f t="shared" si="224"/>
        <v>2.1790312500000004</v>
      </c>
    </row>
    <row r="2837" spans="1:10" x14ac:dyDescent="0.35">
      <c r="A2837" s="1">
        <v>45661.53125</v>
      </c>
      <c r="B2837">
        <v>0.15796874999999999</v>
      </c>
      <c r="C2837">
        <f t="shared" si="220"/>
        <v>0</v>
      </c>
      <c r="D2837">
        <f t="shared" si="221"/>
        <v>2.2170312499999998</v>
      </c>
      <c r="E2837">
        <v>0.13003000000000001</v>
      </c>
      <c r="F2837">
        <v>0</v>
      </c>
      <c r="G2837">
        <f t="shared" si="222"/>
        <v>0.15796874999999999</v>
      </c>
      <c r="H2837">
        <f t="shared" si="223"/>
        <v>0</v>
      </c>
      <c r="I2837">
        <v>2.375</v>
      </c>
      <c r="J2837">
        <f t="shared" si="224"/>
        <v>2.2170312499999998</v>
      </c>
    </row>
    <row r="2838" spans="1:10" x14ac:dyDescent="0.35">
      <c r="A2838" s="1">
        <v>45661.541666666664</v>
      </c>
      <c r="B2838">
        <v>0.15796874999999999</v>
      </c>
      <c r="C2838">
        <f t="shared" si="220"/>
        <v>0</v>
      </c>
      <c r="D2838">
        <f t="shared" si="221"/>
        <v>2.2680312499999999</v>
      </c>
      <c r="E2838">
        <v>0.12984999999999999</v>
      </c>
      <c r="F2838">
        <v>0</v>
      </c>
      <c r="G2838">
        <f t="shared" si="222"/>
        <v>0.15796874999999999</v>
      </c>
      <c r="H2838">
        <f t="shared" si="223"/>
        <v>0</v>
      </c>
      <c r="I2838">
        <v>2.4260000000000002</v>
      </c>
      <c r="J2838">
        <f t="shared" si="224"/>
        <v>2.2680312499999999</v>
      </c>
    </row>
    <row r="2839" spans="1:10" x14ac:dyDescent="0.35">
      <c r="A2839" s="1">
        <v>45661.552083333336</v>
      </c>
      <c r="B2839">
        <v>0.15796874999999999</v>
      </c>
      <c r="C2839">
        <f t="shared" si="220"/>
        <v>0</v>
      </c>
      <c r="D2839">
        <f t="shared" si="221"/>
        <v>2.4160312499999996</v>
      </c>
      <c r="E2839">
        <v>0.12984999999999999</v>
      </c>
      <c r="F2839">
        <v>0</v>
      </c>
      <c r="G2839">
        <f t="shared" si="222"/>
        <v>0.15796874999999999</v>
      </c>
      <c r="H2839">
        <f t="shared" si="223"/>
        <v>0</v>
      </c>
      <c r="I2839">
        <v>2.5739999999999998</v>
      </c>
      <c r="J2839">
        <f t="shared" si="224"/>
        <v>2.4160312499999996</v>
      </c>
    </row>
    <row r="2840" spans="1:10" x14ac:dyDescent="0.35">
      <c r="A2840" s="1">
        <v>45661.5625</v>
      </c>
      <c r="B2840">
        <v>0.21609375</v>
      </c>
      <c r="C2840">
        <f t="shared" si="220"/>
        <v>0</v>
      </c>
      <c r="D2840">
        <f t="shared" si="221"/>
        <v>2.3369062499999997</v>
      </c>
      <c r="E2840">
        <v>0.12984999999999999</v>
      </c>
      <c r="F2840">
        <v>0</v>
      </c>
      <c r="G2840">
        <f t="shared" si="222"/>
        <v>0.21609375</v>
      </c>
      <c r="H2840">
        <f t="shared" si="223"/>
        <v>0</v>
      </c>
      <c r="I2840">
        <v>2.5529999999999999</v>
      </c>
      <c r="J2840">
        <f t="shared" si="224"/>
        <v>2.3369062499999997</v>
      </c>
    </row>
    <row r="2841" spans="1:10" x14ac:dyDescent="0.35">
      <c r="A2841" s="1">
        <v>45661.572916666664</v>
      </c>
      <c r="B2841">
        <v>0.21609375</v>
      </c>
      <c r="C2841">
        <f t="shared" si="220"/>
        <v>0</v>
      </c>
      <c r="D2841">
        <f t="shared" si="221"/>
        <v>2.0339062499999998</v>
      </c>
      <c r="E2841">
        <v>0.12984999999999999</v>
      </c>
      <c r="F2841">
        <v>0</v>
      </c>
      <c r="G2841">
        <f t="shared" si="222"/>
        <v>0.21609375</v>
      </c>
      <c r="H2841">
        <f t="shared" si="223"/>
        <v>0</v>
      </c>
      <c r="I2841">
        <v>2.25</v>
      </c>
      <c r="J2841">
        <f t="shared" si="224"/>
        <v>2.0339062499999998</v>
      </c>
    </row>
    <row r="2842" spans="1:10" x14ac:dyDescent="0.35">
      <c r="A2842" s="1">
        <v>45661.583333333336</v>
      </c>
      <c r="B2842">
        <v>0.21609375</v>
      </c>
      <c r="C2842">
        <f t="shared" si="220"/>
        <v>0</v>
      </c>
      <c r="D2842">
        <f t="shared" si="221"/>
        <v>0.64190625000000001</v>
      </c>
      <c r="E2842">
        <v>0.13639999999999999</v>
      </c>
      <c r="F2842">
        <v>0</v>
      </c>
      <c r="G2842">
        <f t="shared" si="222"/>
        <v>0.21609375</v>
      </c>
      <c r="H2842">
        <f t="shared" si="223"/>
        <v>0</v>
      </c>
      <c r="I2842">
        <v>0.85799999999999998</v>
      </c>
      <c r="J2842">
        <f t="shared" si="224"/>
        <v>0.64190625000000001</v>
      </c>
    </row>
    <row r="2843" spans="1:10" x14ac:dyDescent="0.35">
      <c r="A2843" s="1">
        <v>45661.59375</v>
      </c>
      <c r="B2843">
        <v>0.21609375</v>
      </c>
      <c r="C2843">
        <f t="shared" si="220"/>
        <v>0</v>
      </c>
      <c r="D2843">
        <f t="shared" si="221"/>
        <v>0.90290625000000002</v>
      </c>
      <c r="E2843">
        <v>0.13639999999999999</v>
      </c>
      <c r="F2843">
        <v>0</v>
      </c>
      <c r="G2843">
        <f t="shared" si="222"/>
        <v>0.21609375</v>
      </c>
      <c r="H2843">
        <f t="shared" si="223"/>
        <v>0</v>
      </c>
      <c r="I2843">
        <v>1.119</v>
      </c>
      <c r="J2843">
        <f t="shared" si="224"/>
        <v>0.90290625000000002</v>
      </c>
    </row>
    <row r="2844" spans="1:10" x14ac:dyDescent="0.35">
      <c r="A2844" s="1">
        <v>45661.604166666664</v>
      </c>
      <c r="B2844">
        <v>0.25003177966101697</v>
      </c>
      <c r="C2844">
        <f t="shared" si="220"/>
        <v>0</v>
      </c>
      <c r="D2844">
        <f t="shared" si="221"/>
        <v>0.51796822033898304</v>
      </c>
      <c r="E2844">
        <v>0.13639999999999999</v>
      </c>
      <c r="F2844">
        <v>0</v>
      </c>
      <c r="G2844">
        <f t="shared" si="222"/>
        <v>0.25003177966101697</v>
      </c>
      <c r="H2844">
        <f t="shared" si="223"/>
        <v>0</v>
      </c>
      <c r="I2844">
        <v>0.76800000000000002</v>
      </c>
      <c r="J2844">
        <f t="shared" si="224"/>
        <v>0.51796822033898304</v>
      </c>
    </row>
    <row r="2845" spans="1:10" x14ac:dyDescent="0.35">
      <c r="A2845" s="1">
        <v>45661.614583333336</v>
      </c>
      <c r="B2845">
        <v>0.25003177966101697</v>
      </c>
      <c r="C2845">
        <f t="shared" si="220"/>
        <v>0</v>
      </c>
      <c r="D2845">
        <f t="shared" si="221"/>
        <v>0.56496822033898297</v>
      </c>
      <c r="E2845">
        <v>0.13639999999999999</v>
      </c>
      <c r="F2845">
        <v>0</v>
      </c>
      <c r="G2845">
        <f t="shared" si="222"/>
        <v>0.25003177966101697</v>
      </c>
      <c r="H2845">
        <f t="shared" si="223"/>
        <v>0</v>
      </c>
      <c r="I2845">
        <v>0.81499999999999995</v>
      </c>
      <c r="J2845">
        <f t="shared" si="224"/>
        <v>0.56496822033898297</v>
      </c>
    </row>
    <row r="2846" spans="1:10" x14ac:dyDescent="0.35">
      <c r="A2846" s="1">
        <v>45661.625</v>
      </c>
      <c r="B2846">
        <v>0.25003177966101697</v>
      </c>
      <c r="C2846">
        <f t="shared" si="220"/>
        <v>0</v>
      </c>
      <c r="D2846">
        <f t="shared" si="221"/>
        <v>1.0899682203389831</v>
      </c>
      <c r="E2846">
        <v>0.13880999999999999</v>
      </c>
      <c r="F2846">
        <v>0</v>
      </c>
      <c r="G2846">
        <f t="shared" si="222"/>
        <v>0.25003177966101697</v>
      </c>
      <c r="H2846">
        <f t="shared" si="223"/>
        <v>0</v>
      </c>
      <c r="I2846">
        <v>1.34</v>
      </c>
      <c r="J2846">
        <f t="shared" si="224"/>
        <v>1.0899682203389831</v>
      </c>
    </row>
    <row r="2847" spans="1:10" x14ac:dyDescent="0.35">
      <c r="A2847" s="1">
        <v>45661.635416666664</v>
      </c>
      <c r="B2847">
        <v>0.25003177966101697</v>
      </c>
      <c r="C2847">
        <f t="shared" si="220"/>
        <v>0</v>
      </c>
      <c r="D2847">
        <f t="shared" si="221"/>
        <v>1.231968220338983</v>
      </c>
      <c r="E2847">
        <v>0.13880999999999999</v>
      </c>
      <c r="F2847">
        <v>0</v>
      </c>
      <c r="G2847">
        <f t="shared" si="222"/>
        <v>0.25003177966101697</v>
      </c>
      <c r="H2847">
        <f t="shared" si="223"/>
        <v>0</v>
      </c>
      <c r="I2847">
        <v>1.482</v>
      </c>
      <c r="J2847">
        <f t="shared" si="224"/>
        <v>1.231968220338983</v>
      </c>
    </row>
    <row r="2848" spans="1:10" x14ac:dyDescent="0.35">
      <c r="A2848" s="1">
        <v>45661.645833333336</v>
      </c>
      <c r="B2848">
        <v>5.1562499999999872E-3</v>
      </c>
      <c r="C2848">
        <f t="shared" si="220"/>
        <v>0</v>
      </c>
      <c r="D2848">
        <f t="shared" si="221"/>
        <v>1.16884375</v>
      </c>
      <c r="E2848">
        <v>0.13880999999999999</v>
      </c>
      <c r="F2848">
        <v>0</v>
      </c>
      <c r="G2848">
        <f t="shared" si="222"/>
        <v>5.1562499999999872E-3</v>
      </c>
      <c r="H2848">
        <f t="shared" si="223"/>
        <v>0</v>
      </c>
      <c r="I2848">
        <v>1.1739999999999999</v>
      </c>
      <c r="J2848">
        <f t="shared" si="224"/>
        <v>1.16884375</v>
      </c>
    </row>
    <row r="2849" spans="1:10" x14ac:dyDescent="0.35">
      <c r="A2849" s="1">
        <v>45661.65625</v>
      </c>
      <c r="B2849">
        <v>5.1562499999999872E-3</v>
      </c>
      <c r="C2849">
        <f t="shared" si="220"/>
        <v>0</v>
      </c>
      <c r="D2849">
        <f t="shared" si="221"/>
        <v>1.0588437500000001</v>
      </c>
      <c r="E2849">
        <v>0.13880999999999999</v>
      </c>
      <c r="F2849">
        <v>0</v>
      </c>
      <c r="G2849">
        <f t="shared" si="222"/>
        <v>5.1562499999999872E-3</v>
      </c>
      <c r="H2849">
        <f t="shared" si="223"/>
        <v>0</v>
      </c>
      <c r="I2849">
        <v>1.0640000000000001</v>
      </c>
      <c r="J2849">
        <f t="shared" si="224"/>
        <v>1.0588437500000001</v>
      </c>
    </row>
    <row r="2850" spans="1:10" x14ac:dyDescent="0.35">
      <c r="A2850" s="1">
        <v>45661.666666666664</v>
      </c>
      <c r="B2850">
        <v>5.1562499999999872E-3</v>
      </c>
      <c r="C2850">
        <f t="shared" si="220"/>
        <v>0</v>
      </c>
      <c r="D2850">
        <f t="shared" si="221"/>
        <v>1.06584375</v>
      </c>
      <c r="E2850">
        <v>0.13685</v>
      </c>
      <c r="F2850">
        <v>0</v>
      </c>
      <c r="G2850">
        <f t="shared" si="222"/>
        <v>5.1562499999999872E-3</v>
      </c>
      <c r="H2850">
        <f t="shared" si="223"/>
        <v>0</v>
      </c>
      <c r="I2850">
        <v>1.071</v>
      </c>
      <c r="J2850">
        <f t="shared" si="224"/>
        <v>1.06584375</v>
      </c>
    </row>
    <row r="2851" spans="1:10" x14ac:dyDescent="0.35">
      <c r="A2851" s="1">
        <v>45661.677083333336</v>
      </c>
      <c r="B2851">
        <v>5.1562499999999872E-3</v>
      </c>
      <c r="C2851">
        <f t="shared" si="220"/>
        <v>0</v>
      </c>
      <c r="D2851">
        <f t="shared" si="221"/>
        <v>1.0278437499999999</v>
      </c>
      <c r="E2851">
        <v>0.13685</v>
      </c>
      <c r="F2851">
        <v>0</v>
      </c>
      <c r="G2851">
        <f t="shared" si="222"/>
        <v>5.1562499999999872E-3</v>
      </c>
      <c r="H2851">
        <f t="shared" si="223"/>
        <v>0</v>
      </c>
      <c r="I2851">
        <v>1.0329999999999999</v>
      </c>
      <c r="J2851">
        <f t="shared" si="224"/>
        <v>1.0278437499999999</v>
      </c>
    </row>
    <row r="2852" spans="1:10" x14ac:dyDescent="0.35">
      <c r="A2852" s="1">
        <v>45661.6875</v>
      </c>
      <c r="B2852">
        <v>0</v>
      </c>
      <c r="C2852">
        <f t="shared" si="220"/>
        <v>0</v>
      </c>
      <c r="D2852">
        <f t="shared" si="221"/>
        <v>0.999</v>
      </c>
      <c r="E2852">
        <v>0.13685</v>
      </c>
      <c r="F2852">
        <v>0</v>
      </c>
      <c r="G2852">
        <f t="shared" si="222"/>
        <v>0</v>
      </c>
      <c r="H2852">
        <f t="shared" si="223"/>
        <v>0</v>
      </c>
      <c r="I2852">
        <v>0.999</v>
      </c>
      <c r="J2852">
        <f t="shared" si="224"/>
        <v>0.999</v>
      </c>
    </row>
    <row r="2853" spans="1:10" x14ac:dyDescent="0.35">
      <c r="A2853" s="1">
        <v>45661.697916666664</v>
      </c>
      <c r="B2853">
        <v>0</v>
      </c>
      <c r="C2853">
        <f t="shared" si="220"/>
        <v>0</v>
      </c>
      <c r="D2853">
        <f t="shared" si="221"/>
        <v>1.165</v>
      </c>
      <c r="E2853">
        <v>0.13685</v>
      </c>
      <c r="F2853">
        <v>0</v>
      </c>
      <c r="G2853">
        <f t="shared" si="222"/>
        <v>0</v>
      </c>
      <c r="H2853">
        <f t="shared" si="223"/>
        <v>0</v>
      </c>
      <c r="I2853">
        <v>1.165</v>
      </c>
      <c r="J2853">
        <f t="shared" si="224"/>
        <v>1.165</v>
      </c>
    </row>
    <row r="2854" spans="1:10" x14ac:dyDescent="0.35">
      <c r="A2854" s="1">
        <v>45661.708333333336</v>
      </c>
      <c r="B2854">
        <v>0</v>
      </c>
      <c r="C2854">
        <f t="shared" si="220"/>
        <v>0</v>
      </c>
      <c r="D2854">
        <f t="shared" si="221"/>
        <v>0.98</v>
      </c>
      <c r="E2854">
        <v>0.14252999999999999</v>
      </c>
      <c r="F2854">
        <v>0</v>
      </c>
      <c r="G2854">
        <f t="shared" si="222"/>
        <v>0</v>
      </c>
      <c r="H2854">
        <f t="shared" si="223"/>
        <v>0</v>
      </c>
      <c r="I2854">
        <v>0.98</v>
      </c>
      <c r="J2854">
        <f t="shared" si="224"/>
        <v>0.98</v>
      </c>
    </row>
    <row r="2855" spans="1:10" x14ac:dyDescent="0.35">
      <c r="A2855" s="1">
        <v>45661.71875</v>
      </c>
      <c r="B2855">
        <v>0</v>
      </c>
      <c r="C2855">
        <f t="shared" si="220"/>
        <v>0</v>
      </c>
      <c r="D2855">
        <f t="shared" si="221"/>
        <v>1.4239999999999999</v>
      </c>
      <c r="E2855">
        <v>0.14252999999999999</v>
      </c>
      <c r="F2855">
        <v>0</v>
      </c>
      <c r="G2855">
        <f t="shared" si="222"/>
        <v>0</v>
      </c>
      <c r="H2855">
        <f t="shared" si="223"/>
        <v>0</v>
      </c>
      <c r="I2855">
        <v>1.4239999999999999</v>
      </c>
      <c r="J2855">
        <f t="shared" si="224"/>
        <v>1.4239999999999999</v>
      </c>
    </row>
    <row r="2856" spans="1:10" x14ac:dyDescent="0.35">
      <c r="A2856" s="1">
        <v>45661.729166666664</v>
      </c>
      <c r="B2856">
        <v>0</v>
      </c>
      <c r="C2856">
        <f t="shared" si="220"/>
        <v>0</v>
      </c>
      <c r="D2856">
        <f t="shared" si="221"/>
        <v>2.6659999999999999</v>
      </c>
      <c r="E2856">
        <v>0.14252999999999999</v>
      </c>
      <c r="F2856">
        <v>0</v>
      </c>
      <c r="G2856">
        <f t="shared" si="222"/>
        <v>0</v>
      </c>
      <c r="H2856">
        <f t="shared" si="223"/>
        <v>0</v>
      </c>
      <c r="I2856">
        <v>2.6659999999999999</v>
      </c>
      <c r="J2856">
        <f t="shared" si="224"/>
        <v>2.6659999999999999</v>
      </c>
    </row>
    <row r="2857" spans="1:10" x14ac:dyDescent="0.35">
      <c r="A2857" s="1">
        <v>45661.739583333336</v>
      </c>
      <c r="B2857">
        <v>0</v>
      </c>
      <c r="C2857">
        <f t="shared" si="220"/>
        <v>0</v>
      </c>
      <c r="D2857">
        <f t="shared" si="221"/>
        <v>2.5539999999999998</v>
      </c>
      <c r="E2857">
        <v>0.14252999999999999</v>
      </c>
      <c r="F2857">
        <v>0</v>
      </c>
      <c r="G2857">
        <f t="shared" si="222"/>
        <v>0</v>
      </c>
      <c r="H2857">
        <f t="shared" si="223"/>
        <v>0</v>
      </c>
      <c r="I2857">
        <v>2.5539999999999998</v>
      </c>
      <c r="J2857">
        <f t="shared" si="224"/>
        <v>2.5539999999999998</v>
      </c>
    </row>
    <row r="2858" spans="1:10" x14ac:dyDescent="0.35">
      <c r="A2858" s="1">
        <v>45661.75</v>
      </c>
      <c r="B2858">
        <v>0</v>
      </c>
      <c r="C2858">
        <f t="shared" si="220"/>
        <v>0</v>
      </c>
      <c r="D2858">
        <f t="shared" si="221"/>
        <v>2.5459999999999998</v>
      </c>
      <c r="E2858">
        <v>0.14438000000000001</v>
      </c>
      <c r="F2858">
        <v>0</v>
      </c>
      <c r="G2858">
        <f t="shared" si="222"/>
        <v>0</v>
      </c>
      <c r="H2858">
        <f t="shared" si="223"/>
        <v>0</v>
      </c>
      <c r="I2858">
        <v>2.5459999999999998</v>
      </c>
      <c r="J2858">
        <f t="shared" si="224"/>
        <v>2.5459999999999998</v>
      </c>
    </row>
    <row r="2859" spans="1:10" x14ac:dyDescent="0.35">
      <c r="A2859" s="1">
        <v>45661.760416666664</v>
      </c>
      <c r="B2859">
        <v>0</v>
      </c>
      <c r="C2859">
        <f t="shared" si="220"/>
        <v>0</v>
      </c>
      <c r="D2859">
        <f t="shared" si="221"/>
        <v>2.7770000000000001</v>
      </c>
      <c r="E2859">
        <v>0.14438000000000001</v>
      </c>
      <c r="F2859">
        <v>0</v>
      </c>
      <c r="G2859">
        <f t="shared" si="222"/>
        <v>0</v>
      </c>
      <c r="H2859">
        <f t="shared" si="223"/>
        <v>0</v>
      </c>
      <c r="I2859">
        <v>2.7770000000000001</v>
      </c>
      <c r="J2859">
        <f t="shared" si="224"/>
        <v>2.7770000000000001</v>
      </c>
    </row>
    <row r="2860" spans="1:10" x14ac:dyDescent="0.35">
      <c r="A2860" s="1">
        <v>45661.770833333336</v>
      </c>
      <c r="B2860">
        <v>0</v>
      </c>
      <c r="C2860">
        <f t="shared" si="220"/>
        <v>0</v>
      </c>
      <c r="D2860">
        <f t="shared" si="221"/>
        <v>2.738</v>
      </c>
      <c r="E2860">
        <v>0.14438000000000001</v>
      </c>
      <c r="F2860">
        <v>0</v>
      </c>
      <c r="G2860">
        <f t="shared" si="222"/>
        <v>0</v>
      </c>
      <c r="H2860">
        <f t="shared" si="223"/>
        <v>0</v>
      </c>
      <c r="I2860">
        <v>2.738</v>
      </c>
      <c r="J2860">
        <f t="shared" si="224"/>
        <v>2.738</v>
      </c>
    </row>
    <row r="2861" spans="1:10" x14ac:dyDescent="0.35">
      <c r="A2861" s="1">
        <v>45661.78125</v>
      </c>
      <c r="B2861">
        <v>0</v>
      </c>
      <c r="C2861">
        <f t="shared" si="220"/>
        <v>0</v>
      </c>
      <c r="D2861">
        <f t="shared" si="221"/>
        <v>2.782</v>
      </c>
      <c r="E2861">
        <v>0.14438000000000001</v>
      </c>
      <c r="F2861">
        <v>0</v>
      </c>
      <c r="G2861">
        <f t="shared" si="222"/>
        <v>0</v>
      </c>
      <c r="H2861">
        <f t="shared" si="223"/>
        <v>0</v>
      </c>
      <c r="I2861">
        <v>2.782</v>
      </c>
      <c r="J2861">
        <f t="shared" si="224"/>
        <v>2.782</v>
      </c>
    </row>
    <row r="2862" spans="1:10" x14ac:dyDescent="0.35">
      <c r="A2862" s="1">
        <v>45661.791666666664</v>
      </c>
      <c r="B2862">
        <v>0</v>
      </c>
      <c r="C2862">
        <f t="shared" si="220"/>
        <v>0</v>
      </c>
      <c r="D2862">
        <f t="shared" si="221"/>
        <v>2.8050000000000002</v>
      </c>
      <c r="E2862">
        <v>0.13883999999999999</v>
      </c>
      <c r="F2862">
        <v>0</v>
      </c>
      <c r="G2862">
        <f t="shared" si="222"/>
        <v>0</v>
      </c>
      <c r="H2862">
        <f t="shared" si="223"/>
        <v>0</v>
      </c>
      <c r="I2862">
        <v>2.8050000000000002</v>
      </c>
      <c r="J2862">
        <f t="shared" si="224"/>
        <v>2.8050000000000002</v>
      </c>
    </row>
    <row r="2863" spans="1:10" x14ac:dyDescent="0.35">
      <c r="A2863" s="1">
        <v>45661.802083333336</v>
      </c>
      <c r="B2863">
        <v>0</v>
      </c>
      <c r="C2863">
        <f t="shared" si="220"/>
        <v>0</v>
      </c>
      <c r="D2863">
        <f t="shared" si="221"/>
        <v>3.03</v>
      </c>
      <c r="E2863">
        <v>0.13883999999999999</v>
      </c>
      <c r="F2863">
        <v>0</v>
      </c>
      <c r="G2863">
        <f t="shared" si="222"/>
        <v>0</v>
      </c>
      <c r="H2863">
        <f t="shared" si="223"/>
        <v>0</v>
      </c>
      <c r="I2863">
        <v>3.03</v>
      </c>
      <c r="J2863">
        <f t="shared" si="224"/>
        <v>3.03</v>
      </c>
    </row>
    <row r="2864" spans="1:10" x14ac:dyDescent="0.35">
      <c r="A2864" s="1">
        <v>45661.8125</v>
      </c>
      <c r="B2864">
        <v>0</v>
      </c>
      <c r="C2864">
        <f t="shared" si="220"/>
        <v>0</v>
      </c>
      <c r="D2864">
        <f t="shared" si="221"/>
        <v>2.62</v>
      </c>
      <c r="E2864">
        <v>0.13883999999999999</v>
      </c>
      <c r="F2864">
        <v>0</v>
      </c>
      <c r="G2864">
        <f t="shared" si="222"/>
        <v>0</v>
      </c>
      <c r="H2864">
        <f t="shared" si="223"/>
        <v>0</v>
      </c>
      <c r="I2864">
        <v>2.62</v>
      </c>
      <c r="J2864">
        <f t="shared" si="224"/>
        <v>2.62</v>
      </c>
    </row>
    <row r="2865" spans="1:10" x14ac:dyDescent="0.35">
      <c r="A2865" s="1">
        <v>45661.822916666664</v>
      </c>
      <c r="B2865">
        <v>0</v>
      </c>
      <c r="C2865">
        <f t="shared" si="220"/>
        <v>0</v>
      </c>
      <c r="D2865">
        <f t="shared" si="221"/>
        <v>2.5840000000000001</v>
      </c>
      <c r="E2865">
        <v>0.13883999999999999</v>
      </c>
      <c r="F2865">
        <v>0</v>
      </c>
      <c r="G2865">
        <f t="shared" si="222"/>
        <v>0</v>
      </c>
      <c r="H2865">
        <f t="shared" si="223"/>
        <v>0</v>
      </c>
      <c r="I2865">
        <v>2.5840000000000001</v>
      </c>
      <c r="J2865">
        <f t="shared" si="224"/>
        <v>2.5840000000000001</v>
      </c>
    </row>
    <row r="2866" spans="1:10" x14ac:dyDescent="0.35">
      <c r="A2866" s="1">
        <v>45661.833333333336</v>
      </c>
      <c r="B2866">
        <v>0</v>
      </c>
      <c r="C2866">
        <f t="shared" si="220"/>
        <v>0</v>
      </c>
      <c r="D2866">
        <f t="shared" si="221"/>
        <v>2.9209999999999998</v>
      </c>
      <c r="E2866">
        <v>0.12998999999999999</v>
      </c>
      <c r="F2866">
        <v>0</v>
      </c>
      <c r="G2866">
        <f t="shared" si="222"/>
        <v>0</v>
      </c>
      <c r="H2866">
        <f t="shared" si="223"/>
        <v>0</v>
      </c>
      <c r="I2866">
        <v>2.9209999999999998</v>
      </c>
      <c r="J2866">
        <f t="shared" si="224"/>
        <v>2.9209999999999998</v>
      </c>
    </row>
    <row r="2867" spans="1:10" x14ac:dyDescent="0.35">
      <c r="A2867" s="1">
        <v>45661.84375</v>
      </c>
      <c r="B2867">
        <v>0</v>
      </c>
      <c r="C2867">
        <f t="shared" si="220"/>
        <v>0</v>
      </c>
      <c r="D2867">
        <f t="shared" si="221"/>
        <v>2.504</v>
      </c>
      <c r="E2867">
        <v>0.12998999999999999</v>
      </c>
      <c r="F2867">
        <v>0</v>
      </c>
      <c r="G2867">
        <f t="shared" si="222"/>
        <v>0</v>
      </c>
      <c r="H2867">
        <f t="shared" si="223"/>
        <v>0</v>
      </c>
      <c r="I2867">
        <v>2.504</v>
      </c>
      <c r="J2867">
        <f t="shared" si="224"/>
        <v>2.504</v>
      </c>
    </row>
    <row r="2868" spans="1:10" x14ac:dyDescent="0.35">
      <c r="A2868" s="1">
        <v>45661.854166666664</v>
      </c>
      <c r="B2868">
        <v>0</v>
      </c>
      <c r="C2868">
        <f t="shared" si="220"/>
        <v>0</v>
      </c>
      <c r="D2868">
        <f t="shared" si="221"/>
        <v>2.488</v>
      </c>
      <c r="E2868">
        <v>0.12998999999999999</v>
      </c>
      <c r="F2868">
        <v>0</v>
      </c>
      <c r="G2868">
        <f t="shared" si="222"/>
        <v>0</v>
      </c>
      <c r="H2868">
        <f t="shared" si="223"/>
        <v>0</v>
      </c>
      <c r="I2868">
        <v>2.488</v>
      </c>
      <c r="J2868">
        <f t="shared" si="224"/>
        <v>2.488</v>
      </c>
    </row>
    <row r="2869" spans="1:10" x14ac:dyDescent="0.35">
      <c r="A2869" s="1">
        <v>45661.864583333336</v>
      </c>
      <c r="B2869">
        <v>0</v>
      </c>
      <c r="C2869">
        <f t="shared" si="220"/>
        <v>0</v>
      </c>
      <c r="D2869">
        <f t="shared" si="221"/>
        <v>2.66</v>
      </c>
      <c r="E2869">
        <v>0.12998999999999999</v>
      </c>
      <c r="F2869">
        <v>0</v>
      </c>
      <c r="G2869">
        <f t="shared" si="222"/>
        <v>0</v>
      </c>
      <c r="H2869">
        <f t="shared" si="223"/>
        <v>0</v>
      </c>
      <c r="I2869">
        <v>2.66</v>
      </c>
      <c r="J2869">
        <f t="shared" si="224"/>
        <v>2.66</v>
      </c>
    </row>
    <row r="2870" spans="1:10" x14ac:dyDescent="0.35">
      <c r="A2870" s="1">
        <v>45661.875</v>
      </c>
      <c r="B2870">
        <v>0</v>
      </c>
      <c r="C2870">
        <f t="shared" si="220"/>
        <v>0</v>
      </c>
      <c r="D2870">
        <f t="shared" si="221"/>
        <v>2.4590000000000001</v>
      </c>
      <c r="E2870">
        <v>0.12333</v>
      </c>
      <c r="F2870">
        <v>0</v>
      </c>
      <c r="G2870">
        <f t="shared" si="222"/>
        <v>0</v>
      </c>
      <c r="H2870">
        <f t="shared" si="223"/>
        <v>0</v>
      </c>
      <c r="I2870">
        <v>2.4590000000000001</v>
      </c>
      <c r="J2870">
        <f t="shared" si="224"/>
        <v>2.4590000000000001</v>
      </c>
    </row>
    <row r="2871" spans="1:10" x14ac:dyDescent="0.35">
      <c r="A2871" s="1">
        <v>45661.885416666664</v>
      </c>
      <c r="B2871">
        <v>0</v>
      </c>
      <c r="C2871">
        <f t="shared" si="220"/>
        <v>0</v>
      </c>
      <c r="D2871">
        <f t="shared" si="221"/>
        <v>2.4710000000000001</v>
      </c>
      <c r="E2871">
        <v>0.12333</v>
      </c>
      <c r="F2871">
        <v>0</v>
      </c>
      <c r="G2871">
        <f t="shared" si="222"/>
        <v>0</v>
      </c>
      <c r="H2871">
        <f t="shared" si="223"/>
        <v>0</v>
      </c>
      <c r="I2871">
        <v>2.4710000000000001</v>
      </c>
      <c r="J2871">
        <f t="shared" si="224"/>
        <v>2.4710000000000001</v>
      </c>
    </row>
    <row r="2872" spans="1:10" x14ac:dyDescent="0.35">
      <c r="A2872" s="1">
        <v>45661.895833333336</v>
      </c>
      <c r="B2872">
        <v>0</v>
      </c>
      <c r="C2872">
        <f t="shared" si="220"/>
        <v>0</v>
      </c>
      <c r="D2872">
        <f t="shared" si="221"/>
        <v>2.5569999999999999</v>
      </c>
      <c r="E2872">
        <v>0.12333</v>
      </c>
      <c r="F2872">
        <v>0</v>
      </c>
      <c r="G2872">
        <f t="shared" si="222"/>
        <v>0</v>
      </c>
      <c r="H2872">
        <f t="shared" si="223"/>
        <v>0</v>
      </c>
      <c r="I2872">
        <v>2.5569999999999999</v>
      </c>
      <c r="J2872">
        <f t="shared" si="224"/>
        <v>2.5569999999999999</v>
      </c>
    </row>
    <row r="2873" spans="1:10" x14ac:dyDescent="0.35">
      <c r="A2873" s="1">
        <v>45661.90625</v>
      </c>
      <c r="B2873">
        <v>0</v>
      </c>
      <c r="C2873">
        <f t="shared" si="220"/>
        <v>0</v>
      </c>
      <c r="D2873">
        <f t="shared" si="221"/>
        <v>2.472</v>
      </c>
      <c r="E2873">
        <v>0.12333</v>
      </c>
      <c r="F2873">
        <v>0</v>
      </c>
      <c r="G2873">
        <f t="shared" si="222"/>
        <v>0</v>
      </c>
      <c r="H2873">
        <f t="shared" si="223"/>
        <v>0</v>
      </c>
      <c r="I2873">
        <v>2.472</v>
      </c>
      <c r="J2873">
        <f t="shared" si="224"/>
        <v>2.472</v>
      </c>
    </row>
    <row r="2874" spans="1:10" x14ac:dyDescent="0.35">
      <c r="A2874" s="1">
        <v>45661.916666666664</v>
      </c>
      <c r="B2874">
        <v>0</v>
      </c>
      <c r="C2874">
        <f t="shared" si="220"/>
        <v>0</v>
      </c>
      <c r="D2874">
        <f t="shared" si="221"/>
        <v>2.54</v>
      </c>
      <c r="E2874">
        <v>0.11876</v>
      </c>
      <c r="F2874">
        <v>0</v>
      </c>
      <c r="G2874">
        <f t="shared" si="222"/>
        <v>0</v>
      </c>
      <c r="H2874">
        <f t="shared" si="223"/>
        <v>0</v>
      </c>
      <c r="I2874">
        <v>2.54</v>
      </c>
      <c r="J2874">
        <f t="shared" si="224"/>
        <v>2.54</v>
      </c>
    </row>
    <row r="2875" spans="1:10" x14ac:dyDescent="0.35">
      <c r="A2875" s="1">
        <v>45661.927083333336</v>
      </c>
      <c r="B2875">
        <v>0</v>
      </c>
      <c r="C2875">
        <f t="shared" si="220"/>
        <v>0</v>
      </c>
      <c r="D2875">
        <f t="shared" si="221"/>
        <v>2.6509999999999998</v>
      </c>
      <c r="E2875">
        <v>0.11876</v>
      </c>
      <c r="F2875">
        <v>0</v>
      </c>
      <c r="G2875">
        <f t="shared" si="222"/>
        <v>0</v>
      </c>
      <c r="H2875">
        <f t="shared" si="223"/>
        <v>0</v>
      </c>
      <c r="I2875">
        <v>2.6509999999999998</v>
      </c>
      <c r="J2875">
        <f t="shared" si="224"/>
        <v>2.6509999999999998</v>
      </c>
    </row>
    <row r="2876" spans="1:10" x14ac:dyDescent="0.35">
      <c r="A2876" s="1">
        <v>45661.9375</v>
      </c>
      <c r="B2876">
        <v>0</v>
      </c>
      <c r="C2876">
        <f t="shared" si="220"/>
        <v>0</v>
      </c>
      <c r="D2876">
        <f t="shared" si="221"/>
        <v>2.714</v>
      </c>
      <c r="E2876">
        <v>0.11876</v>
      </c>
      <c r="F2876">
        <v>0</v>
      </c>
      <c r="G2876">
        <f t="shared" si="222"/>
        <v>0</v>
      </c>
      <c r="H2876">
        <f t="shared" si="223"/>
        <v>0</v>
      </c>
      <c r="I2876">
        <v>2.714</v>
      </c>
      <c r="J2876">
        <f t="shared" si="224"/>
        <v>2.714</v>
      </c>
    </row>
    <row r="2877" spans="1:10" x14ac:dyDescent="0.35">
      <c r="A2877" s="1">
        <v>45661.947916666664</v>
      </c>
      <c r="B2877">
        <v>0</v>
      </c>
      <c r="C2877">
        <f t="shared" si="220"/>
        <v>0</v>
      </c>
      <c r="D2877">
        <f t="shared" si="221"/>
        <v>2.4129999999999998</v>
      </c>
      <c r="E2877">
        <v>0.11876</v>
      </c>
      <c r="F2877">
        <v>0</v>
      </c>
      <c r="G2877">
        <f t="shared" si="222"/>
        <v>0</v>
      </c>
      <c r="H2877">
        <f t="shared" si="223"/>
        <v>0</v>
      </c>
      <c r="I2877">
        <v>2.4129999999999998</v>
      </c>
      <c r="J2877">
        <f t="shared" si="224"/>
        <v>2.4129999999999998</v>
      </c>
    </row>
    <row r="2878" spans="1:10" x14ac:dyDescent="0.35">
      <c r="A2878" s="1">
        <v>45661.958333333336</v>
      </c>
      <c r="B2878">
        <v>0</v>
      </c>
      <c r="C2878">
        <f t="shared" si="220"/>
        <v>0</v>
      </c>
      <c r="D2878">
        <f t="shared" si="221"/>
        <v>1.3360000000000001</v>
      </c>
      <c r="E2878">
        <v>0.10970000000000001</v>
      </c>
      <c r="F2878">
        <v>0</v>
      </c>
      <c r="G2878">
        <f t="shared" si="222"/>
        <v>0</v>
      </c>
      <c r="H2878">
        <f t="shared" si="223"/>
        <v>0</v>
      </c>
      <c r="I2878">
        <v>1.3360000000000001</v>
      </c>
      <c r="J2878">
        <f t="shared" si="224"/>
        <v>1.3360000000000001</v>
      </c>
    </row>
    <row r="2879" spans="1:10" x14ac:dyDescent="0.35">
      <c r="A2879" s="1">
        <v>45661.96875</v>
      </c>
      <c r="B2879">
        <v>0</v>
      </c>
      <c r="C2879">
        <f t="shared" si="220"/>
        <v>0</v>
      </c>
      <c r="D2879">
        <f t="shared" si="221"/>
        <v>1.377</v>
      </c>
      <c r="E2879">
        <v>0.10970000000000001</v>
      </c>
      <c r="F2879">
        <v>0</v>
      </c>
      <c r="G2879">
        <f t="shared" si="222"/>
        <v>0</v>
      </c>
      <c r="H2879">
        <f t="shared" si="223"/>
        <v>0</v>
      </c>
      <c r="I2879">
        <v>1.377</v>
      </c>
      <c r="J2879">
        <f t="shared" si="224"/>
        <v>1.377</v>
      </c>
    </row>
    <row r="2880" spans="1:10" x14ac:dyDescent="0.35">
      <c r="A2880" s="1">
        <v>45661.979166666664</v>
      </c>
      <c r="B2880">
        <v>0</v>
      </c>
      <c r="C2880">
        <f t="shared" si="220"/>
        <v>0</v>
      </c>
      <c r="D2880">
        <f t="shared" si="221"/>
        <v>1.1120000000000001</v>
      </c>
      <c r="E2880">
        <v>0.10970000000000001</v>
      </c>
      <c r="F2880">
        <v>0</v>
      </c>
      <c r="G2880">
        <f t="shared" si="222"/>
        <v>0</v>
      </c>
      <c r="H2880">
        <f t="shared" si="223"/>
        <v>0</v>
      </c>
      <c r="I2880">
        <v>1.1120000000000001</v>
      </c>
      <c r="J2880">
        <f t="shared" si="224"/>
        <v>1.1120000000000001</v>
      </c>
    </row>
    <row r="2881" spans="1:10" x14ac:dyDescent="0.35">
      <c r="A2881" s="1">
        <v>45661.989583333336</v>
      </c>
      <c r="B2881">
        <v>0</v>
      </c>
      <c r="C2881">
        <f t="shared" si="220"/>
        <v>0</v>
      </c>
      <c r="D2881">
        <f t="shared" si="221"/>
        <v>1.2310000000000001</v>
      </c>
      <c r="E2881">
        <v>0.10970000000000001</v>
      </c>
      <c r="F2881">
        <v>0</v>
      </c>
      <c r="G2881">
        <f t="shared" si="222"/>
        <v>0</v>
      </c>
      <c r="H2881">
        <f t="shared" si="223"/>
        <v>0</v>
      </c>
      <c r="I2881">
        <v>1.2310000000000001</v>
      </c>
      <c r="J2881">
        <f t="shared" si="224"/>
        <v>1.2310000000000001</v>
      </c>
    </row>
    <row r="2882" spans="1:10" x14ac:dyDescent="0.35">
      <c r="A2882" s="1">
        <v>45662</v>
      </c>
      <c r="B2882">
        <v>0</v>
      </c>
      <c r="C2882">
        <f t="shared" si="220"/>
        <v>0</v>
      </c>
      <c r="D2882">
        <f t="shared" si="221"/>
        <v>1.1719999999999999</v>
      </c>
      <c r="E2882">
        <v>0.10668</v>
      </c>
      <c r="F2882">
        <v>0</v>
      </c>
      <c r="G2882">
        <f t="shared" si="222"/>
        <v>0</v>
      </c>
      <c r="H2882">
        <f t="shared" si="223"/>
        <v>0</v>
      </c>
      <c r="I2882">
        <v>1.1719999999999999</v>
      </c>
      <c r="J2882">
        <f t="shared" si="224"/>
        <v>1.1719999999999999</v>
      </c>
    </row>
    <row r="2883" spans="1:10" x14ac:dyDescent="0.35">
      <c r="A2883" s="1">
        <v>45662.010416666664</v>
      </c>
      <c r="B2883">
        <v>0</v>
      </c>
      <c r="C2883">
        <f t="shared" ref="C2883:C2946" si="225">H2883</f>
        <v>0</v>
      </c>
      <c r="D2883">
        <f t="shared" ref="D2883:D2946" si="226">J2883</f>
        <v>1.0860000000000001</v>
      </c>
      <c r="E2883">
        <v>0.10668</v>
      </c>
      <c r="F2883">
        <v>0</v>
      </c>
      <c r="G2883">
        <f t="shared" ref="G2883:G2946" si="227">B2883+F2883</f>
        <v>0</v>
      </c>
      <c r="H2883">
        <f t="shared" ref="H2883:H2946" si="228">MAX(G2883-I2883,0)</f>
        <v>0</v>
      </c>
      <c r="I2883">
        <v>1.0860000000000001</v>
      </c>
      <c r="J2883">
        <f t="shared" ref="J2883:J2946" si="229">I2883-(G2883-H2883)</f>
        <v>1.0860000000000001</v>
      </c>
    </row>
    <row r="2884" spans="1:10" x14ac:dyDescent="0.35">
      <c r="A2884" s="1">
        <v>45662.020833333336</v>
      </c>
      <c r="B2884">
        <v>0</v>
      </c>
      <c r="C2884">
        <f t="shared" si="225"/>
        <v>0</v>
      </c>
      <c r="D2884">
        <f t="shared" si="226"/>
        <v>0.88</v>
      </c>
      <c r="E2884">
        <v>0.10668</v>
      </c>
      <c r="F2884">
        <v>0</v>
      </c>
      <c r="G2884">
        <f t="shared" si="227"/>
        <v>0</v>
      </c>
      <c r="H2884">
        <f t="shared" si="228"/>
        <v>0</v>
      </c>
      <c r="I2884">
        <v>0.88</v>
      </c>
      <c r="J2884">
        <f t="shared" si="229"/>
        <v>0.88</v>
      </c>
    </row>
    <row r="2885" spans="1:10" x14ac:dyDescent="0.35">
      <c r="A2885" s="1">
        <v>45662.03125</v>
      </c>
      <c r="B2885">
        <v>0</v>
      </c>
      <c r="C2885">
        <f t="shared" si="225"/>
        <v>0</v>
      </c>
      <c r="D2885">
        <f t="shared" si="226"/>
        <v>0.91200000000000003</v>
      </c>
      <c r="E2885">
        <v>0.10668</v>
      </c>
      <c r="F2885">
        <v>0</v>
      </c>
      <c r="G2885">
        <f t="shared" si="227"/>
        <v>0</v>
      </c>
      <c r="H2885">
        <f t="shared" si="228"/>
        <v>0</v>
      </c>
      <c r="I2885">
        <v>0.91200000000000003</v>
      </c>
      <c r="J2885">
        <f t="shared" si="229"/>
        <v>0.91200000000000003</v>
      </c>
    </row>
    <row r="2886" spans="1:10" x14ac:dyDescent="0.35">
      <c r="A2886" s="1">
        <v>45662.041666666664</v>
      </c>
      <c r="B2886">
        <v>0</v>
      </c>
      <c r="C2886">
        <f t="shared" si="225"/>
        <v>0</v>
      </c>
      <c r="D2886">
        <f t="shared" si="226"/>
        <v>0.92900000000000005</v>
      </c>
      <c r="E2886">
        <v>8.1879999999999994E-2</v>
      </c>
      <c r="F2886">
        <v>0</v>
      </c>
      <c r="G2886">
        <f t="shared" si="227"/>
        <v>0</v>
      </c>
      <c r="H2886">
        <f t="shared" si="228"/>
        <v>0</v>
      </c>
      <c r="I2886">
        <v>0.92900000000000005</v>
      </c>
      <c r="J2886">
        <f t="shared" si="229"/>
        <v>0.92900000000000005</v>
      </c>
    </row>
    <row r="2887" spans="1:10" x14ac:dyDescent="0.35">
      <c r="A2887" s="1">
        <v>45662.052083333336</v>
      </c>
      <c r="B2887">
        <v>0</v>
      </c>
      <c r="C2887">
        <f t="shared" si="225"/>
        <v>0</v>
      </c>
      <c r="D2887">
        <f t="shared" si="226"/>
        <v>0.96299999999999997</v>
      </c>
      <c r="E2887">
        <v>8.1879999999999994E-2</v>
      </c>
      <c r="F2887">
        <v>0</v>
      </c>
      <c r="G2887">
        <f t="shared" si="227"/>
        <v>0</v>
      </c>
      <c r="H2887">
        <f t="shared" si="228"/>
        <v>0</v>
      </c>
      <c r="I2887">
        <v>0.96299999999999997</v>
      </c>
      <c r="J2887">
        <f t="shared" si="229"/>
        <v>0.96299999999999997</v>
      </c>
    </row>
    <row r="2888" spans="1:10" x14ac:dyDescent="0.35">
      <c r="A2888" s="1">
        <v>45662.0625</v>
      </c>
      <c r="B2888">
        <v>0</v>
      </c>
      <c r="C2888">
        <f t="shared" si="225"/>
        <v>0</v>
      </c>
      <c r="D2888">
        <f t="shared" si="226"/>
        <v>0.84899999999999998</v>
      </c>
      <c r="E2888">
        <v>8.1879999999999994E-2</v>
      </c>
      <c r="F2888">
        <v>0</v>
      </c>
      <c r="G2888">
        <f t="shared" si="227"/>
        <v>0</v>
      </c>
      <c r="H2888">
        <f t="shared" si="228"/>
        <v>0</v>
      </c>
      <c r="I2888">
        <v>0.84899999999999998</v>
      </c>
      <c r="J2888">
        <f t="shared" si="229"/>
        <v>0.84899999999999998</v>
      </c>
    </row>
    <row r="2889" spans="1:10" x14ac:dyDescent="0.35">
      <c r="A2889" s="1">
        <v>45662.072916666664</v>
      </c>
      <c r="B2889">
        <v>0</v>
      </c>
      <c r="C2889">
        <f t="shared" si="225"/>
        <v>0</v>
      </c>
      <c r="D2889">
        <f t="shared" si="226"/>
        <v>0.95199999999999996</v>
      </c>
      <c r="E2889">
        <v>8.1879999999999994E-2</v>
      </c>
      <c r="F2889">
        <v>0</v>
      </c>
      <c r="G2889">
        <f t="shared" si="227"/>
        <v>0</v>
      </c>
      <c r="H2889">
        <f t="shared" si="228"/>
        <v>0</v>
      </c>
      <c r="I2889">
        <v>0.95199999999999996</v>
      </c>
      <c r="J2889">
        <f t="shared" si="229"/>
        <v>0.95199999999999996</v>
      </c>
    </row>
    <row r="2890" spans="1:10" x14ac:dyDescent="0.35">
      <c r="A2890" s="1">
        <v>45662.083333333336</v>
      </c>
      <c r="B2890">
        <v>0</v>
      </c>
      <c r="C2890">
        <f t="shared" si="225"/>
        <v>0</v>
      </c>
      <c r="D2890">
        <f t="shared" si="226"/>
        <v>0.88300000000000001</v>
      </c>
      <c r="E2890">
        <v>7.46E-2</v>
      </c>
      <c r="F2890">
        <v>0</v>
      </c>
      <c r="G2890">
        <f t="shared" si="227"/>
        <v>0</v>
      </c>
      <c r="H2890">
        <f t="shared" si="228"/>
        <v>0</v>
      </c>
      <c r="I2890">
        <v>0.88300000000000001</v>
      </c>
      <c r="J2890">
        <f t="shared" si="229"/>
        <v>0.88300000000000001</v>
      </c>
    </row>
    <row r="2891" spans="1:10" x14ac:dyDescent="0.35">
      <c r="A2891" s="1">
        <v>45662.09375</v>
      </c>
      <c r="B2891">
        <v>0</v>
      </c>
      <c r="C2891">
        <f t="shared" si="225"/>
        <v>0</v>
      </c>
      <c r="D2891">
        <f t="shared" si="226"/>
        <v>0.82899999999999996</v>
      </c>
      <c r="E2891">
        <v>7.46E-2</v>
      </c>
      <c r="F2891">
        <v>0</v>
      </c>
      <c r="G2891">
        <f t="shared" si="227"/>
        <v>0</v>
      </c>
      <c r="H2891">
        <f t="shared" si="228"/>
        <v>0</v>
      </c>
      <c r="I2891">
        <v>0.82899999999999996</v>
      </c>
      <c r="J2891">
        <f t="shared" si="229"/>
        <v>0.82899999999999996</v>
      </c>
    </row>
    <row r="2892" spans="1:10" x14ac:dyDescent="0.35">
      <c r="A2892" s="1">
        <v>45662.104166666664</v>
      </c>
      <c r="B2892">
        <v>0</v>
      </c>
      <c r="C2892">
        <f t="shared" si="225"/>
        <v>0</v>
      </c>
      <c r="D2892">
        <f t="shared" si="226"/>
        <v>0.86</v>
      </c>
      <c r="E2892">
        <v>7.46E-2</v>
      </c>
      <c r="F2892">
        <v>0</v>
      </c>
      <c r="G2892">
        <f t="shared" si="227"/>
        <v>0</v>
      </c>
      <c r="H2892">
        <f t="shared" si="228"/>
        <v>0</v>
      </c>
      <c r="I2892">
        <v>0.86</v>
      </c>
      <c r="J2892">
        <f t="shared" si="229"/>
        <v>0.86</v>
      </c>
    </row>
    <row r="2893" spans="1:10" x14ac:dyDescent="0.35">
      <c r="A2893" s="1">
        <v>45662.114583333336</v>
      </c>
      <c r="B2893">
        <v>0</v>
      </c>
      <c r="C2893">
        <f t="shared" si="225"/>
        <v>0</v>
      </c>
      <c r="D2893">
        <f t="shared" si="226"/>
        <v>0.92</v>
      </c>
      <c r="E2893">
        <v>7.46E-2</v>
      </c>
      <c r="F2893">
        <v>0</v>
      </c>
      <c r="G2893">
        <f t="shared" si="227"/>
        <v>0</v>
      </c>
      <c r="H2893">
        <f t="shared" si="228"/>
        <v>0</v>
      </c>
      <c r="I2893">
        <v>0.92</v>
      </c>
      <c r="J2893">
        <f t="shared" si="229"/>
        <v>0.92</v>
      </c>
    </row>
    <row r="2894" spans="1:10" x14ac:dyDescent="0.35">
      <c r="A2894" s="1">
        <v>45662.125</v>
      </c>
      <c r="B2894">
        <v>0</v>
      </c>
      <c r="C2894">
        <f t="shared" si="225"/>
        <v>0</v>
      </c>
      <c r="D2894">
        <f t="shared" si="226"/>
        <v>0.91400000000000003</v>
      </c>
      <c r="E2894">
        <v>6.3589999999999994E-2</v>
      </c>
      <c r="F2894">
        <v>0</v>
      </c>
      <c r="G2894">
        <f t="shared" si="227"/>
        <v>0</v>
      </c>
      <c r="H2894">
        <f t="shared" si="228"/>
        <v>0</v>
      </c>
      <c r="I2894">
        <v>0.91400000000000003</v>
      </c>
      <c r="J2894">
        <f t="shared" si="229"/>
        <v>0.91400000000000003</v>
      </c>
    </row>
    <row r="2895" spans="1:10" x14ac:dyDescent="0.35">
      <c r="A2895" s="1">
        <v>45662.135416666664</v>
      </c>
      <c r="B2895">
        <v>0</v>
      </c>
      <c r="C2895">
        <f t="shared" si="225"/>
        <v>0</v>
      </c>
      <c r="D2895">
        <f t="shared" si="226"/>
        <v>1.0549999999999999</v>
      </c>
      <c r="E2895">
        <v>6.3589999999999994E-2</v>
      </c>
      <c r="F2895">
        <v>0</v>
      </c>
      <c r="G2895">
        <f t="shared" si="227"/>
        <v>0</v>
      </c>
      <c r="H2895">
        <f t="shared" si="228"/>
        <v>0</v>
      </c>
      <c r="I2895">
        <v>1.0549999999999999</v>
      </c>
      <c r="J2895">
        <f t="shared" si="229"/>
        <v>1.0549999999999999</v>
      </c>
    </row>
    <row r="2896" spans="1:10" x14ac:dyDescent="0.35">
      <c r="A2896" s="1">
        <v>45662.145833333336</v>
      </c>
      <c r="B2896">
        <v>0</v>
      </c>
      <c r="C2896">
        <f t="shared" si="225"/>
        <v>0</v>
      </c>
      <c r="D2896">
        <f t="shared" si="226"/>
        <v>0.92400000000000004</v>
      </c>
      <c r="E2896">
        <v>6.3589999999999994E-2</v>
      </c>
      <c r="F2896">
        <v>0</v>
      </c>
      <c r="G2896">
        <f t="shared" si="227"/>
        <v>0</v>
      </c>
      <c r="H2896">
        <f t="shared" si="228"/>
        <v>0</v>
      </c>
      <c r="I2896">
        <v>0.92400000000000004</v>
      </c>
      <c r="J2896">
        <f t="shared" si="229"/>
        <v>0.92400000000000004</v>
      </c>
    </row>
    <row r="2897" spans="1:10" x14ac:dyDescent="0.35">
      <c r="A2897" s="1">
        <v>45662.15625</v>
      </c>
      <c r="B2897">
        <v>0</v>
      </c>
      <c r="C2897">
        <f t="shared" si="225"/>
        <v>0</v>
      </c>
      <c r="D2897">
        <f t="shared" si="226"/>
        <v>1.028</v>
      </c>
      <c r="E2897">
        <v>6.3589999999999994E-2</v>
      </c>
      <c r="F2897">
        <v>0</v>
      </c>
      <c r="G2897">
        <f t="shared" si="227"/>
        <v>0</v>
      </c>
      <c r="H2897">
        <f t="shared" si="228"/>
        <v>0</v>
      </c>
      <c r="I2897">
        <v>1.028</v>
      </c>
      <c r="J2897">
        <f t="shared" si="229"/>
        <v>1.028</v>
      </c>
    </row>
    <row r="2898" spans="1:10" x14ac:dyDescent="0.35">
      <c r="A2898" s="1">
        <v>45662.166666666664</v>
      </c>
      <c r="B2898">
        <v>0</v>
      </c>
      <c r="C2898">
        <f t="shared" si="225"/>
        <v>0</v>
      </c>
      <c r="D2898">
        <f t="shared" si="226"/>
        <v>1.238</v>
      </c>
      <c r="E2898">
        <v>5.8840000000000003E-2</v>
      </c>
      <c r="F2898">
        <v>0</v>
      </c>
      <c r="G2898">
        <f t="shared" si="227"/>
        <v>0</v>
      </c>
      <c r="H2898">
        <f t="shared" si="228"/>
        <v>0</v>
      </c>
      <c r="I2898">
        <v>1.238</v>
      </c>
      <c r="J2898">
        <f t="shared" si="229"/>
        <v>1.238</v>
      </c>
    </row>
    <row r="2899" spans="1:10" x14ac:dyDescent="0.35">
      <c r="A2899" s="1">
        <v>45662.177083333336</v>
      </c>
      <c r="B2899">
        <v>0</v>
      </c>
      <c r="C2899">
        <f t="shared" si="225"/>
        <v>0</v>
      </c>
      <c r="D2899">
        <f t="shared" si="226"/>
        <v>0.97799999999999998</v>
      </c>
      <c r="E2899">
        <v>5.8840000000000003E-2</v>
      </c>
      <c r="F2899">
        <v>0</v>
      </c>
      <c r="G2899">
        <f t="shared" si="227"/>
        <v>0</v>
      </c>
      <c r="H2899">
        <f t="shared" si="228"/>
        <v>0</v>
      </c>
      <c r="I2899">
        <v>0.97799999999999998</v>
      </c>
      <c r="J2899">
        <f t="shared" si="229"/>
        <v>0.97799999999999998</v>
      </c>
    </row>
    <row r="2900" spans="1:10" x14ac:dyDescent="0.35">
      <c r="A2900" s="1">
        <v>45662.1875</v>
      </c>
      <c r="B2900">
        <v>0</v>
      </c>
      <c r="C2900">
        <f t="shared" si="225"/>
        <v>0</v>
      </c>
      <c r="D2900">
        <f t="shared" si="226"/>
        <v>0.94399999999999995</v>
      </c>
      <c r="E2900">
        <v>5.8840000000000003E-2</v>
      </c>
      <c r="F2900">
        <v>0</v>
      </c>
      <c r="G2900">
        <f t="shared" si="227"/>
        <v>0</v>
      </c>
      <c r="H2900">
        <f t="shared" si="228"/>
        <v>0</v>
      </c>
      <c r="I2900">
        <v>0.94399999999999995</v>
      </c>
      <c r="J2900">
        <f t="shared" si="229"/>
        <v>0.94399999999999995</v>
      </c>
    </row>
    <row r="2901" spans="1:10" x14ac:dyDescent="0.35">
      <c r="A2901" s="1">
        <v>45662.197916666664</v>
      </c>
      <c r="B2901">
        <v>0</v>
      </c>
      <c r="C2901">
        <f t="shared" si="225"/>
        <v>0</v>
      </c>
      <c r="D2901">
        <f t="shared" si="226"/>
        <v>0.998</v>
      </c>
      <c r="E2901">
        <v>5.8840000000000003E-2</v>
      </c>
      <c r="F2901">
        <v>0</v>
      </c>
      <c r="G2901">
        <f t="shared" si="227"/>
        <v>0</v>
      </c>
      <c r="H2901">
        <f t="shared" si="228"/>
        <v>0</v>
      </c>
      <c r="I2901">
        <v>0.998</v>
      </c>
      <c r="J2901">
        <f t="shared" si="229"/>
        <v>0.998</v>
      </c>
    </row>
    <row r="2902" spans="1:10" x14ac:dyDescent="0.35">
      <c r="A2902" s="1">
        <v>45662.208333333336</v>
      </c>
      <c r="B2902">
        <v>0</v>
      </c>
      <c r="C2902">
        <f t="shared" si="225"/>
        <v>0</v>
      </c>
      <c r="D2902">
        <f t="shared" si="226"/>
        <v>0.89700000000000002</v>
      </c>
      <c r="E2902">
        <v>5.1179999999999899E-2</v>
      </c>
      <c r="F2902">
        <v>0</v>
      </c>
      <c r="G2902">
        <f t="shared" si="227"/>
        <v>0</v>
      </c>
      <c r="H2902">
        <f t="shared" si="228"/>
        <v>0</v>
      </c>
      <c r="I2902">
        <v>0.89700000000000002</v>
      </c>
      <c r="J2902">
        <f t="shared" si="229"/>
        <v>0.89700000000000002</v>
      </c>
    </row>
    <row r="2903" spans="1:10" x14ac:dyDescent="0.35">
      <c r="A2903" s="1">
        <v>45662.21875</v>
      </c>
      <c r="B2903">
        <v>0</v>
      </c>
      <c r="C2903">
        <f t="shared" si="225"/>
        <v>0</v>
      </c>
      <c r="D2903">
        <f t="shared" si="226"/>
        <v>0.83899999999999997</v>
      </c>
      <c r="E2903">
        <v>5.1179999999999899E-2</v>
      </c>
      <c r="F2903">
        <v>0</v>
      </c>
      <c r="G2903">
        <f t="shared" si="227"/>
        <v>0</v>
      </c>
      <c r="H2903">
        <f t="shared" si="228"/>
        <v>0</v>
      </c>
      <c r="I2903">
        <v>0.83899999999999997</v>
      </c>
      <c r="J2903">
        <f t="shared" si="229"/>
        <v>0.83899999999999997</v>
      </c>
    </row>
    <row r="2904" spans="1:10" x14ac:dyDescent="0.35">
      <c r="A2904" s="1">
        <v>45662.229166666664</v>
      </c>
      <c r="B2904">
        <v>0</v>
      </c>
      <c r="C2904">
        <f t="shared" si="225"/>
        <v>0</v>
      </c>
      <c r="D2904">
        <f t="shared" si="226"/>
        <v>0.83799999999999997</v>
      </c>
      <c r="E2904">
        <v>5.1179999999999899E-2</v>
      </c>
      <c r="F2904">
        <v>0</v>
      </c>
      <c r="G2904">
        <f t="shared" si="227"/>
        <v>0</v>
      </c>
      <c r="H2904">
        <f t="shared" si="228"/>
        <v>0</v>
      </c>
      <c r="I2904">
        <v>0.83799999999999997</v>
      </c>
      <c r="J2904">
        <f t="shared" si="229"/>
        <v>0.83799999999999997</v>
      </c>
    </row>
    <row r="2905" spans="1:10" x14ac:dyDescent="0.35">
      <c r="A2905" s="1">
        <v>45662.239583333336</v>
      </c>
      <c r="B2905">
        <v>0</v>
      </c>
      <c r="C2905">
        <f t="shared" si="225"/>
        <v>0</v>
      </c>
      <c r="D2905">
        <f t="shared" si="226"/>
        <v>0.82799999999999996</v>
      </c>
      <c r="E2905">
        <v>5.1179999999999899E-2</v>
      </c>
      <c r="F2905">
        <v>0</v>
      </c>
      <c r="G2905">
        <f t="shared" si="227"/>
        <v>0</v>
      </c>
      <c r="H2905">
        <f t="shared" si="228"/>
        <v>0</v>
      </c>
      <c r="I2905">
        <v>0.82799999999999996</v>
      </c>
      <c r="J2905">
        <f t="shared" si="229"/>
        <v>0.82799999999999996</v>
      </c>
    </row>
    <row r="2906" spans="1:10" x14ac:dyDescent="0.35">
      <c r="A2906" s="1">
        <v>45662.25</v>
      </c>
      <c r="B2906">
        <v>0</v>
      </c>
      <c r="C2906">
        <f t="shared" si="225"/>
        <v>0</v>
      </c>
      <c r="D2906">
        <f t="shared" si="226"/>
        <v>0.89500000000000002</v>
      </c>
      <c r="E2906">
        <v>4.9579999999999999E-2</v>
      </c>
      <c r="F2906">
        <v>0</v>
      </c>
      <c r="G2906">
        <f t="shared" si="227"/>
        <v>0</v>
      </c>
      <c r="H2906">
        <f t="shared" si="228"/>
        <v>0</v>
      </c>
      <c r="I2906">
        <v>0.89500000000000002</v>
      </c>
      <c r="J2906">
        <f t="shared" si="229"/>
        <v>0.89500000000000002</v>
      </c>
    </row>
    <row r="2907" spans="1:10" x14ac:dyDescent="0.35">
      <c r="A2907" s="1">
        <v>45662.260416666664</v>
      </c>
      <c r="B2907">
        <v>0</v>
      </c>
      <c r="C2907">
        <f t="shared" si="225"/>
        <v>0</v>
      </c>
      <c r="D2907">
        <f t="shared" si="226"/>
        <v>0.89</v>
      </c>
      <c r="E2907">
        <v>4.9579999999999999E-2</v>
      </c>
      <c r="F2907">
        <v>0</v>
      </c>
      <c r="G2907">
        <f t="shared" si="227"/>
        <v>0</v>
      </c>
      <c r="H2907">
        <f t="shared" si="228"/>
        <v>0</v>
      </c>
      <c r="I2907">
        <v>0.89</v>
      </c>
      <c r="J2907">
        <f t="shared" si="229"/>
        <v>0.89</v>
      </c>
    </row>
    <row r="2908" spans="1:10" x14ac:dyDescent="0.35">
      <c r="A2908" s="1">
        <v>45662.270833333336</v>
      </c>
      <c r="B2908">
        <v>0</v>
      </c>
      <c r="C2908">
        <f t="shared" si="225"/>
        <v>0</v>
      </c>
      <c r="D2908">
        <f t="shared" si="226"/>
        <v>1.6220000000000001</v>
      </c>
      <c r="E2908">
        <v>4.9579999999999999E-2</v>
      </c>
      <c r="F2908">
        <v>0</v>
      </c>
      <c r="G2908">
        <f t="shared" si="227"/>
        <v>0</v>
      </c>
      <c r="H2908">
        <f t="shared" si="228"/>
        <v>0</v>
      </c>
      <c r="I2908">
        <v>1.6220000000000001</v>
      </c>
      <c r="J2908">
        <f t="shared" si="229"/>
        <v>1.6220000000000001</v>
      </c>
    </row>
    <row r="2909" spans="1:10" x14ac:dyDescent="0.35">
      <c r="A2909" s="1">
        <v>45662.28125</v>
      </c>
      <c r="B2909">
        <v>0</v>
      </c>
      <c r="C2909">
        <f t="shared" si="225"/>
        <v>0</v>
      </c>
      <c r="D2909">
        <f t="shared" si="226"/>
        <v>2.7349999999999999</v>
      </c>
      <c r="E2909">
        <v>4.9579999999999999E-2</v>
      </c>
      <c r="F2909">
        <v>0</v>
      </c>
      <c r="G2909">
        <f t="shared" si="227"/>
        <v>0</v>
      </c>
      <c r="H2909">
        <f t="shared" si="228"/>
        <v>0</v>
      </c>
      <c r="I2909">
        <v>2.7349999999999999</v>
      </c>
      <c r="J2909">
        <f t="shared" si="229"/>
        <v>2.7349999999999999</v>
      </c>
    </row>
    <row r="2910" spans="1:10" x14ac:dyDescent="0.35">
      <c r="A2910" s="1">
        <v>45662.291666666664</v>
      </c>
      <c r="B2910">
        <v>0</v>
      </c>
      <c r="C2910">
        <f t="shared" si="225"/>
        <v>0</v>
      </c>
      <c r="D2910">
        <f t="shared" si="226"/>
        <v>2.8380000000000001</v>
      </c>
      <c r="E2910">
        <v>5.4289999999999998E-2</v>
      </c>
      <c r="F2910">
        <v>0</v>
      </c>
      <c r="G2910">
        <f t="shared" si="227"/>
        <v>0</v>
      </c>
      <c r="H2910">
        <f t="shared" si="228"/>
        <v>0</v>
      </c>
      <c r="I2910">
        <v>2.8380000000000001</v>
      </c>
      <c r="J2910">
        <f t="shared" si="229"/>
        <v>2.8380000000000001</v>
      </c>
    </row>
    <row r="2911" spans="1:10" x14ac:dyDescent="0.35">
      <c r="A2911" s="1">
        <v>45662.302083333336</v>
      </c>
      <c r="B2911">
        <v>0</v>
      </c>
      <c r="C2911">
        <f t="shared" si="225"/>
        <v>0</v>
      </c>
      <c r="D2911">
        <f t="shared" si="226"/>
        <v>2.7959999999999998</v>
      </c>
      <c r="E2911">
        <v>5.4289999999999998E-2</v>
      </c>
      <c r="F2911">
        <v>0</v>
      </c>
      <c r="G2911">
        <f t="shared" si="227"/>
        <v>0</v>
      </c>
      <c r="H2911">
        <f t="shared" si="228"/>
        <v>0</v>
      </c>
      <c r="I2911">
        <v>2.7959999999999998</v>
      </c>
      <c r="J2911">
        <f t="shared" si="229"/>
        <v>2.7959999999999998</v>
      </c>
    </row>
    <row r="2912" spans="1:10" x14ac:dyDescent="0.35">
      <c r="A2912" s="1">
        <v>45662.3125</v>
      </c>
      <c r="B2912">
        <v>0</v>
      </c>
      <c r="C2912">
        <f t="shared" si="225"/>
        <v>0</v>
      </c>
      <c r="D2912">
        <f t="shared" si="226"/>
        <v>2.778</v>
      </c>
      <c r="E2912">
        <v>5.4289999999999998E-2</v>
      </c>
      <c r="F2912">
        <v>0</v>
      </c>
      <c r="G2912">
        <f t="shared" si="227"/>
        <v>0</v>
      </c>
      <c r="H2912">
        <f t="shared" si="228"/>
        <v>0</v>
      </c>
      <c r="I2912">
        <v>2.778</v>
      </c>
      <c r="J2912">
        <f t="shared" si="229"/>
        <v>2.778</v>
      </c>
    </row>
    <row r="2913" spans="1:10" x14ac:dyDescent="0.35">
      <c r="A2913" s="1">
        <v>45662.322916666664</v>
      </c>
      <c r="B2913">
        <v>0</v>
      </c>
      <c r="C2913">
        <f t="shared" si="225"/>
        <v>0</v>
      </c>
      <c r="D2913">
        <f t="shared" si="226"/>
        <v>2.794</v>
      </c>
      <c r="E2913">
        <v>5.4289999999999998E-2</v>
      </c>
      <c r="F2913">
        <v>0</v>
      </c>
      <c r="G2913">
        <f t="shared" si="227"/>
        <v>0</v>
      </c>
      <c r="H2913">
        <f t="shared" si="228"/>
        <v>0</v>
      </c>
      <c r="I2913">
        <v>2.794</v>
      </c>
      <c r="J2913">
        <f t="shared" si="229"/>
        <v>2.794</v>
      </c>
    </row>
    <row r="2914" spans="1:10" x14ac:dyDescent="0.35">
      <c r="A2914" s="1">
        <v>45662.333333333336</v>
      </c>
      <c r="B2914">
        <v>0</v>
      </c>
      <c r="C2914">
        <f t="shared" si="225"/>
        <v>0</v>
      </c>
      <c r="D2914">
        <f t="shared" si="226"/>
        <v>2.9140000000000001</v>
      </c>
      <c r="E2914">
        <v>6.2199999999999998E-2</v>
      </c>
      <c r="F2914">
        <v>0</v>
      </c>
      <c r="G2914">
        <f t="shared" si="227"/>
        <v>0</v>
      </c>
      <c r="H2914">
        <f t="shared" si="228"/>
        <v>0</v>
      </c>
      <c r="I2914">
        <v>2.9140000000000001</v>
      </c>
      <c r="J2914">
        <f t="shared" si="229"/>
        <v>2.9140000000000001</v>
      </c>
    </row>
    <row r="2915" spans="1:10" x14ac:dyDescent="0.35">
      <c r="A2915" s="1">
        <v>45662.34375</v>
      </c>
      <c r="B2915">
        <v>0</v>
      </c>
      <c r="C2915">
        <f t="shared" si="225"/>
        <v>0</v>
      </c>
      <c r="D2915">
        <f t="shared" si="226"/>
        <v>3.1680000000000001</v>
      </c>
      <c r="E2915">
        <v>6.2199999999999998E-2</v>
      </c>
      <c r="F2915">
        <v>0</v>
      </c>
      <c r="G2915">
        <f t="shared" si="227"/>
        <v>0</v>
      </c>
      <c r="H2915">
        <f t="shared" si="228"/>
        <v>0</v>
      </c>
      <c r="I2915">
        <v>3.1680000000000001</v>
      </c>
      <c r="J2915">
        <f t="shared" si="229"/>
        <v>3.1680000000000001</v>
      </c>
    </row>
    <row r="2916" spans="1:10" x14ac:dyDescent="0.35">
      <c r="A2916" s="1">
        <v>45662.354166666664</v>
      </c>
      <c r="B2916">
        <v>5.6812764830508476E-2</v>
      </c>
      <c r="C2916">
        <f t="shared" si="225"/>
        <v>0</v>
      </c>
      <c r="D2916">
        <f t="shared" si="226"/>
        <v>2.6901872351694913</v>
      </c>
      <c r="E2916">
        <v>6.2199999999999998E-2</v>
      </c>
      <c r="F2916">
        <v>0</v>
      </c>
      <c r="G2916">
        <f t="shared" si="227"/>
        <v>5.6812764830508476E-2</v>
      </c>
      <c r="H2916">
        <f t="shared" si="228"/>
        <v>0</v>
      </c>
      <c r="I2916">
        <v>2.7469999999999999</v>
      </c>
      <c r="J2916">
        <f t="shared" si="229"/>
        <v>2.6901872351694913</v>
      </c>
    </row>
    <row r="2917" spans="1:10" x14ac:dyDescent="0.35">
      <c r="A2917" s="1">
        <v>45662.364583333336</v>
      </c>
      <c r="B2917">
        <v>5.6812764830508476E-2</v>
      </c>
      <c r="C2917">
        <f t="shared" si="225"/>
        <v>0</v>
      </c>
      <c r="D2917">
        <f t="shared" si="226"/>
        <v>2.5251872351694913</v>
      </c>
      <c r="E2917">
        <v>6.2199999999999998E-2</v>
      </c>
      <c r="F2917">
        <v>0</v>
      </c>
      <c r="G2917">
        <f t="shared" si="227"/>
        <v>5.6812764830508476E-2</v>
      </c>
      <c r="H2917">
        <f t="shared" si="228"/>
        <v>0</v>
      </c>
      <c r="I2917">
        <v>2.5819999999999999</v>
      </c>
      <c r="J2917">
        <f t="shared" si="229"/>
        <v>2.5251872351694913</v>
      </c>
    </row>
    <row r="2918" spans="1:10" x14ac:dyDescent="0.35">
      <c r="A2918" s="1">
        <v>45662.375</v>
      </c>
      <c r="B2918">
        <v>5.6812764830508476E-2</v>
      </c>
      <c r="C2918">
        <f t="shared" si="225"/>
        <v>0</v>
      </c>
      <c r="D2918">
        <f t="shared" si="226"/>
        <v>2.6191872351694916</v>
      </c>
      <c r="E2918">
        <v>6.2600000000000003E-2</v>
      </c>
      <c r="F2918">
        <v>0</v>
      </c>
      <c r="G2918">
        <f t="shared" si="227"/>
        <v>5.6812764830508476E-2</v>
      </c>
      <c r="H2918">
        <f t="shared" si="228"/>
        <v>0</v>
      </c>
      <c r="I2918">
        <v>2.6760000000000002</v>
      </c>
      <c r="J2918">
        <f t="shared" si="229"/>
        <v>2.6191872351694916</v>
      </c>
    </row>
    <row r="2919" spans="1:10" x14ac:dyDescent="0.35">
      <c r="A2919" s="1">
        <v>45662.385416666664</v>
      </c>
      <c r="B2919">
        <v>5.6812764830508476E-2</v>
      </c>
      <c r="C2919">
        <f t="shared" si="225"/>
        <v>0</v>
      </c>
      <c r="D2919">
        <f t="shared" si="226"/>
        <v>2.4801872351694914</v>
      </c>
      <c r="E2919">
        <v>6.2600000000000003E-2</v>
      </c>
      <c r="F2919">
        <v>0</v>
      </c>
      <c r="G2919">
        <f t="shared" si="227"/>
        <v>5.6812764830508476E-2</v>
      </c>
      <c r="H2919">
        <f t="shared" si="228"/>
        <v>0</v>
      </c>
      <c r="I2919">
        <v>2.5369999999999999</v>
      </c>
      <c r="J2919">
        <f t="shared" si="229"/>
        <v>2.4801872351694914</v>
      </c>
    </row>
    <row r="2920" spans="1:10" x14ac:dyDescent="0.35">
      <c r="A2920" s="1">
        <v>45662.395833333336</v>
      </c>
      <c r="B2920">
        <v>0.29887447033898307</v>
      </c>
      <c r="C2920">
        <f t="shared" si="225"/>
        <v>0</v>
      </c>
      <c r="D2920">
        <f t="shared" si="226"/>
        <v>2.2031255296610168</v>
      </c>
      <c r="E2920">
        <v>6.2600000000000003E-2</v>
      </c>
      <c r="F2920">
        <v>0</v>
      </c>
      <c r="G2920">
        <f t="shared" si="227"/>
        <v>0.29887447033898307</v>
      </c>
      <c r="H2920">
        <f t="shared" si="228"/>
        <v>0</v>
      </c>
      <c r="I2920">
        <v>2.5019999999999998</v>
      </c>
      <c r="J2920">
        <f t="shared" si="229"/>
        <v>2.2031255296610168</v>
      </c>
    </row>
    <row r="2921" spans="1:10" x14ac:dyDescent="0.35">
      <c r="A2921" s="1">
        <v>45662.40625</v>
      </c>
      <c r="B2921">
        <v>0.29887447033898307</v>
      </c>
      <c r="C2921">
        <f t="shared" si="225"/>
        <v>0</v>
      </c>
      <c r="D2921">
        <f t="shared" si="226"/>
        <v>2.6061255296610168</v>
      </c>
      <c r="E2921">
        <v>6.2600000000000003E-2</v>
      </c>
      <c r="F2921">
        <v>0</v>
      </c>
      <c r="G2921">
        <f t="shared" si="227"/>
        <v>0.29887447033898307</v>
      </c>
      <c r="H2921">
        <f t="shared" si="228"/>
        <v>0</v>
      </c>
      <c r="I2921">
        <v>2.9049999999999998</v>
      </c>
      <c r="J2921">
        <f t="shared" si="229"/>
        <v>2.6061255296610168</v>
      </c>
    </row>
    <row r="2922" spans="1:10" x14ac:dyDescent="0.35">
      <c r="A2922" s="1">
        <v>45662.416666666664</v>
      </c>
      <c r="B2922">
        <v>0.29887447033898307</v>
      </c>
      <c r="C2922">
        <f t="shared" si="225"/>
        <v>0</v>
      </c>
      <c r="D2922">
        <f t="shared" si="226"/>
        <v>2.3151255296610169</v>
      </c>
      <c r="E2922">
        <v>6.4170000000000005E-2</v>
      </c>
      <c r="F2922">
        <v>0</v>
      </c>
      <c r="G2922">
        <f t="shared" si="227"/>
        <v>0.29887447033898307</v>
      </c>
      <c r="H2922">
        <f t="shared" si="228"/>
        <v>0</v>
      </c>
      <c r="I2922">
        <v>2.6139999999999999</v>
      </c>
      <c r="J2922">
        <f t="shared" si="229"/>
        <v>2.3151255296610169</v>
      </c>
    </row>
    <row r="2923" spans="1:10" x14ac:dyDescent="0.35">
      <c r="A2923" s="1">
        <v>45662.427083333336</v>
      </c>
      <c r="B2923">
        <v>0.29887447033898307</v>
      </c>
      <c r="C2923">
        <f t="shared" si="225"/>
        <v>0</v>
      </c>
      <c r="D2923">
        <f t="shared" si="226"/>
        <v>2.347125529661017</v>
      </c>
      <c r="E2923">
        <v>6.4170000000000005E-2</v>
      </c>
      <c r="F2923">
        <v>0</v>
      </c>
      <c r="G2923">
        <f t="shared" si="227"/>
        <v>0.29887447033898307</v>
      </c>
      <c r="H2923">
        <f t="shared" si="228"/>
        <v>0</v>
      </c>
      <c r="I2923">
        <v>2.6459999999999999</v>
      </c>
      <c r="J2923">
        <f t="shared" si="229"/>
        <v>2.347125529661017</v>
      </c>
    </row>
    <row r="2924" spans="1:10" x14ac:dyDescent="0.35">
      <c r="A2924" s="1">
        <v>45662.4375</v>
      </c>
      <c r="B2924">
        <v>0.38296874999999869</v>
      </c>
      <c r="C2924">
        <f t="shared" si="225"/>
        <v>0</v>
      </c>
      <c r="D2924">
        <f t="shared" si="226"/>
        <v>2.2850312500000016</v>
      </c>
      <c r="E2924">
        <v>6.4170000000000005E-2</v>
      </c>
      <c r="F2924">
        <v>0</v>
      </c>
      <c r="G2924">
        <f t="shared" si="227"/>
        <v>0.38296874999999869</v>
      </c>
      <c r="H2924">
        <f t="shared" si="228"/>
        <v>0</v>
      </c>
      <c r="I2924">
        <v>2.6680000000000001</v>
      </c>
      <c r="J2924">
        <f t="shared" si="229"/>
        <v>2.2850312500000016</v>
      </c>
    </row>
    <row r="2925" spans="1:10" x14ac:dyDescent="0.35">
      <c r="A2925" s="1">
        <v>45662.447916666664</v>
      </c>
      <c r="B2925">
        <v>0.38296874999999869</v>
      </c>
      <c r="C2925">
        <f t="shared" si="225"/>
        <v>0</v>
      </c>
      <c r="D2925">
        <f t="shared" si="226"/>
        <v>2.1790312500000013</v>
      </c>
      <c r="E2925">
        <v>6.4170000000000005E-2</v>
      </c>
      <c r="F2925">
        <v>0</v>
      </c>
      <c r="G2925">
        <f t="shared" si="227"/>
        <v>0.38296874999999869</v>
      </c>
      <c r="H2925">
        <f t="shared" si="228"/>
        <v>0</v>
      </c>
      <c r="I2925">
        <v>2.5619999999999998</v>
      </c>
      <c r="J2925">
        <f t="shared" si="229"/>
        <v>2.1790312500000013</v>
      </c>
    </row>
    <row r="2926" spans="1:10" x14ac:dyDescent="0.35">
      <c r="A2926" s="1">
        <v>45662.458333333336</v>
      </c>
      <c r="B2926">
        <v>0.38296874999999869</v>
      </c>
      <c r="C2926">
        <f t="shared" si="225"/>
        <v>0</v>
      </c>
      <c r="D2926">
        <f t="shared" si="226"/>
        <v>2.5560312500000015</v>
      </c>
      <c r="E2926">
        <v>6.0179999999999997E-2</v>
      </c>
      <c r="F2926">
        <v>0</v>
      </c>
      <c r="G2926">
        <f t="shared" si="227"/>
        <v>0.38296874999999869</v>
      </c>
      <c r="H2926">
        <f t="shared" si="228"/>
        <v>0</v>
      </c>
      <c r="I2926">
        <v>2.9390000000000001</v>
      </c>
      <c r="J2926">
        <f t="shared" si="229"/>
        <v>2.5560312500000015</v>
      </c>
    </row>
    <row r="2927" spans="1:10" x14ac:dyDescent="0.35">
      <c r="A2927" s="1">
        <v>45662.46875</v>
      </c>
      <c r="B2927">
        <v>0.38296874999999869</v>
      </c>
      <c r="C2927">
        <f t="shared" si="225"/>
        <v>0</v>
      </c>
      <c r="D2927">
        <f t="shared" si="226"/>
        <v>2.2710312500000014</v>
      </c>
      <c r="E2927">
        <v>6.0179999999999997E-2</v>
      </c>
      <c r="F2927">
        <v>0</v>
      </c>
      <c r="G2927">
        <f t="shared" si="227"/>
        <v>0.38296874999999869</v>
      </c>
      <c r="H2927">
        <f t="shared" si="228"/>
        <v>0</v>
      </c>
      <c r="I2927">
        <v>2.6539999999999999</v>
      </c>
      <c r="J2927">
        <f t="shared" si="229"/>
        <v>2.2710312500000014</v>
      </c>
    </row>
    <row r="2928" spans="1:10" x14ac:dyDescent="0.35">
      <c r="A2928" s="1">
        <v>45662.479166666664</v>
      </c>
      <c r="B2928">
        <v>0.78375000000000006</v>
      </c>
      <c r="C2928">
        <f t="shared" si="225"/>
        <v>0</v>
      </c>
      <c r="D2928">
        <f t="shared" si="226"/>
        <v>1.6822500000000002</v>
      </c>
      <c r="E2928">
        <v>6.0179999999999997E-2</v>
      </c>
      <c r="F2928">
        <v>0</v>
      </c>
      <c r="G2928">
        <f t="shared" si="227"/>
        <v>0.78375000000000006</v>
      </c>
      <c r="H2928">
        <f t="shared" si="228"/>
        <v>0</v>
      </c>
      <c r="I2928">
        <v>2.4660000000000002</v>
      </c>
      <c r="J2928">
        <f t="shared" si="229"/>
        <v>1.6822500000000002</v>
      </c>
    </row>
    <row r="2929" spans="1:10" x14ac:dyDescent="0.35">
      <c r="A2929" s="1">
        <v>45662.489583333336</v>
      </c>
      <c r="B2929">
        <v>0.78375000000000006</v>
      </c>
      <c r="C2929">
        <f t="shared" si="225"/>
        <v>0</v>
      </c>
      <c r="D2929">
        <f t="shared" si="226"/>
        <v>2.0562499999999999</v>
      </c>
      <c r="E2929">
        <v>6.0179999999999997E-2</v>
      </c>
      <c r="F2929">
        <v>0</v>
      </c>
      <c r="G2929">
        <f t="shared" si="227"/>
        <v>0.78375000000000006</v>
      </c>
      <c r="H2929">
        <f t="shared" si="228"/>
        <v>0</v>
      </c>
      <c r="I2929">
        <v>2.84</v>
      </c>
      <c r="J2929">
        <f t="shared" si="229"/>
        <v>2.0562499999999999</v>
      </c>
    </row>
    <row r="2930" spans="1:10" x14ac:dyDescent="0.35">
      <c r="A2930" s="1">
        <v>45662.5</v>
      </c>
      <c r="B2930">
        <v>0.78375000000000006</v>
      </c>
      <c r="C2930">
        <f t="shared" si="225"/>
        <v>0</v>
      </c>
      <c r="D2930">
        <f t="shared" si="226"/>
        <v>2.27325</v>
      </c>
      <c r="E2930">
        <v>6.8199999999999997E-2</v>
      </c>
      <c r="F2930">
        <v>0</v>
      </c>
      <c r="G2930">
        <f t="shared" si="227"/>
        <v>0.78375000000000006</v>
      </c>
      <c r="H2930">
        <f t="shared" si="228"/>
        <v>0</v>
      </c>
      <c r="I2930">
        <v>3.0569999999999999</v>
      </c>
      <c r="J2930">
        <f t="shared" si="229"/>
        <v>2.27325</v>
      </c>
    </row>
    <row r="2931" spans="1:10" x14ac:dyDescent="0.35">
      <c r="A2931" s="1">
        <v>45662.510416666664</v>
      </c>
      <c r="B2931">
        <v>0.78375000000000006</v>
      </c>
      <c r="C2931">
        <f t="shared" si="225"/>
        <v>0</v>
      </c>
      <c r="D2931">
        <f t="shared" si="226"/>
        <v>1.9932500000000002</v>
      </c>
      <c r="E2931">
        <v>6.8199999999999997E-2</v>
      </c>
      <c r="F2931">
        <v>0</v>
      </c>
      <c r="G2931">
        <f t="shared" si="227"/>
        <v>0.78375000000000006</v>
      </c>
      <c r="H2931">
        <f t="shared" si="228"/>
        <v>0</v>
      </c>
      <c r="I2931">
        <v>2.7770000000000001</v>
      </c>
      <c r="J2931">
        <f t="shared" si="229"/>
        <v>1.9932500000000002</v>
      </c>
    </row>
    <row r="2932" spans="1:10" x14ac:dyDescent="0.35">
      <c r="A2932" s="1">
        <v>45662.520833333336</v>
      </c>
      <c r="B2932">
        <v>0.63824947033898305</v>
      </c>
      <c r="C2932">
        <f t="shared" si="225"/>
        <v>0</v>
      </c>
      <c r="D2932">
        <f t="shared" si="226"/>
        <v>2.5687505296610169</v>
      </c>
      <c r="E2932">
        <v>6.8199999999999997E-2</v>
      </c>
      <c r="F2932">
        <v>0</v>
      </c>
      <c r="G2932">
        <f t="shared" si="227"/>
        <v>0.63824947033898305</v>
      </c>
      <c r="H2932">
        <f t="shared" si="228"/>
        <v>0</v>
      </c>
      <c r="I2932">
        <v>3.2069999999999999</v>
      </c>
      <c r="J2932">
        <f t="shared" si="229"/>
        <v>2.5687505296610169</v>
      </c>
    </row>
    <row r="2933" spans="1:10" x14ac:dyDescent="0.35">
      <c r="A2933" s="1">
        <v>45662.53125</v>
      </c>
      <c r="B2933">
        <v>0.63824947033898305</v>
      </c>
      <c r="C2933">
        <f t="shared" si="225"/>
        <v>0</v>
      </c>
      <c r="D2933">
        <f t="shared" si="226"/>
        <v>2.0527505296610169</v>
      </c>
      <c r="E2933">
        <v>6.8199999999999997E-2</v>
      </c>
      <c r="F2933">
        <v>0</v>
      </c>
      <c r="G2933">
        <f t="shared" si="227"/>
        <v>0.63824947033898305</v>
      </c>
      <c r="H2933">
        <f t="shared" si="228"/>
        <v>0</v>
      </c>
      <c r="I2933">
        <v>2.6909999999999998</v>
      </c>
      <c r="J2933">
        <f t="shared" si="229"/>
        <v>2.0527505296610169</v>
      </c>
    </row>
    <row r="2934" spans="1:10" x14ac:dyDescent="0.35">
      <c r="A2934" s="1">
        <v>45662.541666666664</v>
      </c>
      <c r="B2934">
        <v>0.63824947033898305</v>
      </c>
      <c r="C2934">
        <f t="shared" si="225"/>
        <v>0</v>
      </c>
      <c r="D2934">
        <f t="shared" si="226"/>
        <v>0.786750529661017</v>
      </c>
      <c r="E2934">
        <v>5.9229999999999998E-2</v>
      </c>
      <c r="F2934">
        <v>0</v>
      </c>
      <c r="G2934">
        <f t="shared" si="227"/>
        <v>0.63824947033898305</v>
      </c>
      <c r="H2934">
        <f t="shared" si="228"/>
        <v>0</v>
      </c>
      <c r="I2934">
        <v>1.425</v>
      </c>
      <c r="J2934">
        <f t="shared" si="229"/>
        <v>0.786750529661017</v>
      </c>
    </row>
    <row r="2935" spans="1:10" x14ac:dyDescent="0.35">
      <c r="A2935" s="1">
        <v>45662.552083333336</v>
      </c>
      <c r="B2935">
        <v>0.63824947033898305</v>
      </c>
      <c r="C2935">
        <f t="shared" si="225"/>
        <v>0</v>
      </c>
      <c r="D2935">
        <f t="shared" si="226"/>
        <v>0.25475052966101697</v>
      </c>
      <c r="E2935">
        <v>5.9229999999999998E-2</v>
      </c>
      <c r="F2935">
        <v>0</v>
      </c>
      <c r="G2935">
        <f t="shared" si="227"/>
        <v>0.63824947033898305</v>
      </c>
      <c r="H2935">
        <f t="shared" si="228"/>
        <v>0</v>
      </c>
      <c r="I2935">
        <v>0.89300000000000002</v>
      </c>
      <c r="J2935">
        <f t="shared" si="229"/>
        <v>0.25475052966101697</v>
      </c>
    </row>
    <row r="2936" spans="1:10" x14ac:dyDescent="0.35">
      <c r="A2936" s="1">
        <v>45662.5625</v>
      </c>
      <c r="B2936">
        <v>0.23474973516949152</v>
      </c>
      <c r="C2936">
        <f t="shared" si="225"/>
        <v>0</v>
      </c>
      <c r="D2936">
        <f t="shared" si="226"/>
        <v>0.79225026483050842</v>
      </c>
      <c r="E2936">
        <v>5.9229999999999998E-2</v>
      </c>
      <c r="F2936">
        <v>0</v>
      </c>
      <c r="G2936">
        <f t="shared" si="227"/>
        <v>0.23474973516949152</v>
      </c>
      <c r="H2936">
        <f t="shared" si="228"/>
        <v>0</v>
      </c>
      <c r="I2936">
        <v>1.0269999999999999</v>
      </c>
      <c r="J2936">
        <f t="shared" si="229"/>
        <v>0.79225026483050842</v>
      </c>
    </row>
    <row r="2937" spans="1:10" x14ac:dyDescent="0.35">
      <c r="A2937" s="1">
        <v>45662.572916666664</v>
      </c>
      <c r="B2937">
        <v>0.23474973516949152</v>
      </c>
      <c r="C2937">
        <f t="shared" si="225"/>
        <v>0</v>
      </c>
      <c r="D2937">
        <f t="shared" si="226"/>
        <v>0.71125026483050846</v>
      </c>
      <c r="E2937">
        <v>5.9229999999999998E-2</v>
      </c>
      <c r="F2937">
        <v>0</v>
      </c>
      <c r="G2937">
        <f t="shared" si="227"/>
        <v>0.23474973516949152</v>
      </c>
      <c r="H2937">
        <f t="shared" si="228"/>
        <v>0</v>
      </c>
      <c r="I2937">
        <v>0.94599999999999995</v>
      </c>
      <c r="J2937">
        <f t="shared" si="229"/>
        <v>0.71125026483050846</v>
      </c>
    </row>
    <row r="2938" spans="1:10" x14ac:dyDescent="0.35">
      <c r="A2938" s="1">
        <v>45662.583333333336</v>
      </c>
      <c r="B2938">
        <v>0.23474973516949152</v>
      </c>
      <c r="C2938">
        <f t="shared" si="225"/>
        <v>0</v>
      </c>
      <c r="D2938">
        <f t="shared" si="226"/>
        <v>0.62325026483050849</v>
      </c>
      <c r="E2938">
        <v>5.271E-2</v>
      </c>
      <c r="F2938">
        <v>0</v>
      </c>
      <c r="G2938">
        <f t="shared" si="227"/>
        <v>0.23474973516949152</v>
      </c>
      <c r="H2938">
        <f t="shared" si="228"/>
        <v>0</v>
      </c>
      <c r="I2938">
        <v>0.85799999999999998</v>
      </c>
      <c r="J2938">
        <f t="shared" si="229"/>
        <v>0.62325026483050849</v>
      </c>
    </row>
    <row r="2939" spans="1:10" x14ac:dyDescent="0.35">
      <c r="A2939" s="1">
        <v>45662.59375</v>
      </c>
      <c r="B2939">
        <v>0.23474973516949152</v>
      </c>
      <c r="C2939">
        <f t="shared" si="225"/>
        <v>0</v>
      </c>
      <c r="D2939">
        <f t="shared" si="226"/>
        <v>0.77925026483050852</v>
      </c>
      <c r="E2939">
        <v>5.271E-2</v>
      </c>
      <c r="F2939">
        <v>0</v>
      </c>
      <c r="G2939">
        <f t="shared" si="227"/>
        <v>0.23474973516949152</v>
      </c>
      <c r="H2939">
        <f t="shared" si="228"/>
        <v>0</v>
      </c>
      <c r="I2939">
        <v>1.014</v>
      </c>
      <c r="J2939">
        <f t="shared" si="229"/>
        <v>0.77925026483050852</v>
      </c>
    </row>
    <row r="2940" spans="1:10" x14ac:dyDescent="0.35">
      <c r="A2940" s="1">
        <v>45662.604166666664</v>
      </c>
      <c r="B2940">
        <v>8.7562235169491534E-2</v>
      </c>
      <c r="C2940">
        <f t="shared" si="225"/>
        <v>0</v>
      </c>
      <c r="D2940">
        <f t="shared" si="226"/>
        <v>1.0754377648305085</v>
      </c>
      <c r="E2940">
        <v>5.271E-2</v>
      </c>
      <c r="F2940">
        <v>0</v>
      </c>
      <c r="G2940">
        <f t="shared" si="227"/>
        <v>8.7562235169491534E-2</v>
      </c>
      <c r="H2940">
        <f t="shared" si="228"/>
        <v>0</v>
      </c>
      <c r="I2940">
        <v>1.163</v>
      </c>
      <c r="J2940">
        <f t="shared" si="229"/>
        <v>1.0754377648305085</v>
      </c>
    </row>
    <row r="2941" spans="1:10" x14ac:dyDescent="0.35">
      <c r="A2941" s="1">
        <v>45662.614583333336</v>
      </c>
      <c r="B2941">
        <v>8.7562235169491534E-2</v>
      </c>
      <c r="C2941">
        <f t="shared" si="225"/>
        <v>0</v>
      </c>
      <c r="D2941">
        <f t="shared" si="226"/>
        <v>1.4764377648305085</v>
      </c>
      <c r="E2941">
        <v>5.271E-2</v>
      </c>
      <c r="F2941">
        <v>0</v>
      </c>
      <c r="G2941">
        <f t="shared" si="227"/>
        <v>8.7562235169491534E-2</v>
      </c>
      <c r="H2941">
        <f t="shared" si="228"/>
        <v>0</v>
      </c>
      <c r="I2941">
        <v>1.5640000000000001</v>
      </c>
      <c r="J2941">
        <f t="shared" si="229"/>
        <v>1.4764377648305085</v>
      </c>
    </row>
    <row r="2942" spans="1:10" x14ac:dyDescent="0.35">
      <c r="A2942" s="1">
        <v>45662.625</v>
      </c>
      <c r="B2942">
        <v>8.7562235169491534E-2</v>
      </c>
      <c r="C2942">
        <f t="shared" si="225"/>
        <v>0</v>
      </c>
      <c r="D2942">
        <f t="shared" si="226"/>
        <v>1.1114377648305085</v>
      </c>
      <c r="E2942">
        <v>3.7249999999999998E-2</v>
      </c>
      <c r="F2942">
        <v>0</v>
      </c>
      <c r="G2942">
        <f t="shared" si="227"/>
        <v>8.7562235169491534E-2</v>
      </c>
      <c r="H2942">
        <f t="shared" si="228"/>
        <v>0</v>
      </c>
      <c r="I2942">
        <v>1.1990000000000001</v>
      </c>
      <c r="J2942">
        <f t="shared" si="229"/>
        <v>1.1114377648305085</v>
      </c>
    </row>
    <row r="2943" spans="1:10" x14ac:dyDescent="0.35">
      <c r="A2943" s="1">
        <v>45662.635416666664</v>
      </c>
      <c r="B2943">
        <v>8.7562235169491534E-2</v>
      </c>
      <c r="C2943">
        <f t="shared" si="225"/>
        <v>0</v>
      </c>
      <c r="D2943">
        <f t="shared" si="226"/>
        <v>0.89243776483050841</v>
      </c>
      <c r="E2943">
        <v>3.7249999999999998E-2</v>
      </c>
      <c r="F2943">
        <v>0</v>
      </c>
      <c r="G2943">
        <f t="shared" si="227"/>
        <v>8.7562235169491534E-2</v>
      </c>
      <c r="H2943">
        <f t="shared" si="228"/>
        <v>0</v>
      </c>
      <c r="I2943">
        <v>0.98</v>
      </c>
      <c r="J2943">
        <f t="shared" si="229"/>
        <v>0.89243776483050841</v>
      </c>
    </row>
    <row r="2944" spans="1:10" x14ac:dyDescent="0.35">
      <c r="A2944" s="1">
        <v>45662.645833333336</v>
      </c>
      <c r="B2944">
        <v>5.2502648305084746E-3</v>
      </c>
      <c r="C2944">
        <f t="shared" si="225"/>
        <v>0</v>
      </c>
      <c r="D2944">
        <f t="shared" si="226"/>
        <v>1.0777497351694916</v>
      </c>
      <c r="E2944">
        <v>3.7249999999999998E-2</v>
      </c>
      <c r="F2944">
        <v>0</v>
      </c>
      <c r="G2944">
        <f t="shared" si="227"/>
        <v>5.2502648305084746E-3</v>
      </c>
      <c r="H2944">
        <f t="shared" si="228"/>
        <v>0</v>
      </c>
      <c r="I2944">
        <v>1.083</v>
      </c>
      <c r="J2944">
        <f t="shared" si="229"/>
        <v>1.0777497351694916</v>
      </c>
    </row>
    <row r="2945" spans="1:10" x14ac:dyDescent="0.35">
      <c r="A2945" s="1">
        <v>45662.65625</v>
      </c>
      <c r="B2945">
        <v>5.2502648305084746E-3</v>
      </c>
      <c r="C2945">
        <f t="shared" si="225"/>
        <v>0</v>
      </c>
      <c r="D2945">
        <f t="shared" si="226"/>
        <v>1.1587497351694915</v>
      </c>
      <c r="E2945">
        <v>3.7249999999999998E-2</v>
      </c>
      <c r="F2945">
        <v>0</v>
      </c>
      <c r="G2945">
        <f t="shared" si="227"/>
        <v>5.2502648305084746E-3</v>
      </c>
      <c r="H2945">
        <f t="shared" si="228"/>
        <v>0</v>
      </c>
      <c r="I2945">
        <v>1.1639999999999999</v>
      </c>
      <c r="J2945">
        <f t="shared" si="229"/>
        <v>1.1587497351694915</v>
      </c>
    </row>
    <row r="2946" spans="1:10" x14ac:dyDescent="0.35">
      <c r="A2946" s="1">
        <v>45662.666666666664</v>
      </c>
      <c r="B2946">
        <v>5.2502648305084746E-3</v>
      </c>
      <c r="C2946">
        <f t="shared" si="225"/>
        <v>0</v>
      </c>
      <c r="D2946">
        <f t="shared" si="226"/>
        <v>1.0217497351694915</v>
      </c>
      <c r="E2946">
        <v>3.9379999999999998E-2</v>
      </c>
      <c r="F2946">
        <v>0</v>
      </c>
      <c r="G2946">
        <f t="shared" si="227"/>
        <v>5.2502648305084746E-3</v>
      </c>
      <c r="H2946">
        <f t="shared" si="228"/>
        <v>0</v>
      </c>
      <c r="I2946">
        <v>1.0269999999999999</v>
      </c>
      <c r="J2946">
        <f t="shared" si="229"/>
        <v>1.0217497351694915</v>
      </c>
    </row>
    <row r="2947" spans="1:10" x14ac:dyDescent="0.35">
      <c r="A2947" s="1">
        <v>45662.677083333336</v>
      </c>
      <c r="B2947">
        <v>5.2502648305084746E-3</v>
      </c>
      <c r="C2947">
        <f t="shared" ref="C2947:C3010" si="230">H2947</f>
        <v>0</v>
      </c>
      <c r="D2947">
        <f t="shared" ref="D2947:D3010" si="231">J2947</f>
        <v>1.1047497351694917</v>
      </c>
      <c r="E2947">
        <v>3.9379999999999998E-2</v>
      </c>
      <c r="F2947">
        <v>0</v>
      </c>
      <c r="G2947">
        <f t="shared" ref="G2947:G3010" si="232">B2947+F2947</f>
        <v>5.2502648305084746E-3</v>
      </c>
      <c r="H2947">
        <f t="shared" ref="H2947:H3010" si="233">MAX(G2947-I2947,0)</f>
        <v>0</v>
      </c>
      <c r="I2947">
        <v>1.1100000000000001</v>
      </c>
      <c r="J2947">
        <f t="shared" ref="J2947:J3010" si="234">I2947-(G2947-H2947)</f>
        <v>1.1047497351694917</v>
      </c>
    </row>
    <row r="2948" spans="1:10" x14ac:dyDescent="0.35">
      <c r="A2948" s="1">
        <v>45662.6875</v>
      </c>
      <c r="B2948">
        <v>0</v>
      </c>
      <c r="C2948">
        <f t="shared" si="230"/>
        <v>0</v>
      </c>
      <c r="D2948">
        <f t="shared" si="231"/>
        <v>1.0669999999999999</v>
      </c>
      <c r="E2948">
        <v>3.9379999999999998E-2</v>
      </c>
      <c r="F2948">
        <v>0</v>
      </c>
      <c r="G2948">
        <f t="shared" si="232"/>
        <v>0</v>
      </c>
      <c r="H2948">
        <f t="shared" si="233"/>
        <v>0</v>
      </c>
      <c r="I2948">
        <v>1.0669999999999999</v>
      </c>
      <c r="J2948">
        <f t="shared" si="234"/>
        <v>1.0669999999999999</v>
      </c>
    </row>
    <row r="2949" spans="1:10" x14ac:dyDescent="0.35">
      <c r="A2949" s="1">
        <v>45662.697916666664</v>
      </c>
      <c r="B2949">
        <v>0</v>
      </c>
      <c r="C2949">
        <f t="shared" si="230"/>
        <v>0</v>
      </c>
      <c r="D2949">
        <f t="shared" si="231"/>
        <v>1.7450000000000001</v>
      </c>
      <c r="E2949">
        <v>3.9379999999999998E-2</v>
      </c>
      <c r="F2949">
        <v>0</v>
      </c>
      <c r="G2949">
        <f t="shared" si="232"/>
        <v>0</v>
      </c>
      <c r="H2949">
        <f t="shared" si="233"/>
        <v>0</v>
      </c>
      <c r="I2949">
        <v>1.7450000000000001</v>
      </c>
      <c r="J2949">
        <f t="shared" si="234"/>
        <v>1.7450000000000001</v>
      </c>
    </row>
    <row r="2950" spans="1:10" x14ac:dyDescent="0.35">
      <c r="A2950" s="1">
        <v>45662.708333333336</v>
      </c>
      <c r="B2950">
        <v>0</v>
      </c>
      <c r="C2950">
        <f t="shared" si="230"/>
        <v>0</v>
      </c>
      <c r="D2950">
        <f t="shared" si="231"/>
        <v>2.7530000000000001</v>
      </c>
      <c r="E2950">
        <v>5.96E-2</v>
      </c>
      <c r="F2950">
        <v>0</v>
      </c>
      <c r="G2950">
        <f t="shared" si="232"/>
        <v>0</v>
      </c>
      <c r="H2950">
        <f t="shared" si="233"/>
        <v>0</v>
      </c>
      <c r="I2950">
        <v>2.7530000000000001</v>
      </c>
      <c r="J2950">
        <f t="shared" si="234"/>
        <v>2.7530000000000001</v>
      </c>
    </row>
    <row r="2951" spans="1:10" x14ac:dyDescent="0.35">
      <c r="A2951" s="1">
        <v>45662.71875</v>
      </c>
      <c r="B2951">
        <v>0</v>
      </c>
      <c r="C2951">
        <f t="shared" si="230"/>
        <v>0</v>
      </c>
      <c r="D2951">
        <f t="shared" si="231"/>
        <v>2.6890000000000001</v>
      </c>
      <c r="E2951">
        <v>5.96E-2</v>
      </c>
      <c r="F2951">
        <v>0</v>
      </c>
      <c r="G2951">
        <f t="shared" si="232"/>
        <v>0</v>
      </c>
      <c r="H2951">
        <f t="shared" si="233"/>
        <v>0</v>
      </c>
      <c r="I2951">
        <v>2.6890000000000001</v>
      </c>
      <c r="J2951">
        <f t="shared" si="234"/>
        <v>2.6890000000000001</v>
      </c>
    </row>
    <row r="2952" spans="1:10" x14ac:dyDescent="0.35">
      <c r="A2952" s="1">
        <v>45662.729166666664</v>
      </c>
      <c r="B2952">
        <v>0</v>
      </c>
      <c r="C2952">
        <f t="shared" si="230"/>
        <v>0</v>
      </c>
      <c r="D2952">
        <f t="shared" si="231"/>
        <v>2.786</v>
      </c>
      <c r="E2952">
        <v>5.96E-2</v>
      </c>
      <c r="F2952">
        <v>0</v>
      </c>
      <c r="G2952">
        <f t="shared" si="232"/>
        <v>0</v>
      </c>
      <c r="H2952">
        <f t="shared" si="233"/>
        <v>0</v>
      </c>
      <c r="I2952">
        <v>2.786</v>
      </c>
      <c r="J2952">
        <f t="shared" si="234"/>
        <v>2.786</v>
      </c>
    </row>
    <row r="2953" spans="1:10" x14ac:dyDescent="0.35">
      <c r="A2953" s="1">
        <v>45662.739583333336</v>
      </c>
      <c r="B2953">
        <v>0</v>
      </c>
      <c r="C2953">
        <f t="shared" si="230"/>
        <v>0</v>
      </c>
      <c r="D2953">
        <f t="shared" si="231"/>
        <v>2.7450000000000001</v>
      </c>
      <c r="E2953">
        <v>5.96E-2</v>
      </c>
      <c r="F2953">
        <v>0</v>
      </c>
      <c r="G2953">
        <f t="shared" si="232"/>
        <v>0</v>
      </c>
      <c r="H2953">
        <f t="shared" si="233"/>
        <v>0</v>
      </c>
      <c r="I2953">
        <v>2.7450000000000001</v>
      </c>
      <c r="J2953">
        <f t="shared" si="234"/>
        <v>2.7450000000000001</v>
      </c>
    </row>
    <row r="2954" spans="1:10" x14ac:dyDescent="0.35">
      <c r="A2954" s="1">
        <v>45662.75</v>
      </c>
      <c r="B2954">
        <v>0</v>
      </c>
      <c r="C2954">
        <f t="shared" si="230"/>
        <v>0</v>
      </c>
      <c r="D2954">
        <f t="shared" si="231"/>
        <v>2.7509999999999999</v>
      </c>
      <c r="E2954">
        <v>6.225E-2</v>
      </c>
      <c r="F2954">
        <v>0</v>
      </c>
      <c r="G2954">
        <f t="shared" si="232"/>
        <v>0</v>
      </c>
      <c r="H2954">
        <f t="shared" si="233"/>
        <v>0</v>
      </c>
      <c r="I2954">
        <v>2.7509999999999999</v>
      </c>
      <c r="J2954">
        <f t="shared" si="234"/>
        <v>2.7509999999999999</v>
      </c>
    </row>
    <row r="2955" spans="1:10" x14ac:dyDescent="0.35">
      <c r="A2955" s="1">
        <v>45662.760416666664</v>
      </c>
      <c r="B2955">
        <v>0</v>
      </c>
      <c r="C2955">
        <f t="shared" si="230"/>
        <v>0</v>
      </c>
      <c r="D2955">
        <f t="shared" si="231"/>
        <v>3.036</v>
      </c>
      <c r="E2955">
        <v>6.225E-2</v>
      </c>
      <c r="F2955">
        <v>0</v>
      </c>
      <c r="G2955">
        <f t="shared" si="232"/>
        <v>0</v>
      </c>
      <c r="H2955">
        <f t="shared" si="233"/>
        <v>0</v>
      </c>
      <c r="I2955">
        <v>3.036</v>
      </c>
      <c r="J2955">
        <f t="shared" si="234"/>
        <v>3.036</v>
      </c>
    </row>
    <row r="2956" spans="1:10" x14ac:dyDescent="0.35">
      <c r="A2956" s="1">
        <v>45662.770833333336</v>
      </c>
      <c r="B2956">
        <v>0</v>
      </c>
      <c r="C2956">
        <f t="shared" si="230"/>
        <v>0</v>
      </c>
      <c r="D2956">
        <f t="shared" si="231"/>
        <v>2.83</v>
      </c>
      <c r="E2956">
        <v>6.225E-2</v>
      </c>
      <c r="F2956">
        <v>0</v>
      </c>
      <c r="G2956">
        <f t="shared" si="232"/>
        <v>0</v>
      </c>
      <c r="H2956">
        <f t="shared" si="233"/>
        <v>0</v>
      </c>
      <c r="I2956">
        <v>2.83</v>
      </c>
      <c r="J2956">
        <f t="shared" si="234"/>
        <v>2.83</v>
      </c>
    </row>
    <row r="2957" spans="1:10" x14ac:dyDescent="0.35">
      <c r="A2957" s="1">
        <v>45662.78125</v>
      </c>
      <c r="B2957">
        <v>0</v>
      </c>
      <c r="C2957">
        <f t="shared" si="230"/>
        <v>0</v>
      </c>
      <c r="D2957">
        <f t="shared" si="231"/>
        <v>2.8420000000000001</v>
      </c>
      <c r="E2957">
        <v>6.225E-2</v>
      </c>
      <c r="F2957">
        <v>0</v>
      </c>
      <c r="G2957">
        <f t="shared" si="232"/>
        <v>0</v>
      </c>
      <c r="H2957">
        <f t="shared" si="233"/>
        <v>0</v>
      </c>
      <c r="I2957">
        <v>2.8420000000000001</v>
      </c>
      <c r="J2957">
        <f t="shared" si="234"/>
        <v>2.8420000000000001</v>
      </c>
    </row>
    <row r="2958" spans="1:10" x14ac:dyDescent="0.35">
      <c r="A2958" s="1">
        <v>45662.791666666664</v>
      </c>
      <c r="B2958">
        <v>0</v>
      </c>
      <c r="C2958">
        <f t="shared" si="230"/>
        <v>0</v>
      </c>
      <c r="D2958">
        <f t="shared" si="231"/>
        <v>3.0550000000000002</v>
      </c>
      <c r="E2958">
        <v>5.4179999999999999E-2</v>
      </c>
      <c r="F2958">
        <v>0</v>
      </c>
      <c r="G2958">
        <f t="shared" si="232"/>
        <v>0</v>
      </c>
      <c r="H2958">
        <f t="shared" si="233"/>
        <v>0</v>
      </c>
      <c r="I2958">
        <v>3.0550000000000002</v>
      </c>
      <c r="J2958">
        <f t="shared" si="234"/>
        <v>3.0550000000000002</v>
      </c>
    </row>
    <row r="2959" spans="1:10" x14ac:dyDescent="0.35">
      <c r="A2959" s="1">
        <v>45662.802083333336</v>
      </c>
      <c r="B2959">
        <v>0</v>
      </c>
      <c r="C2959">
        <f t="shared" si="230"/>
        <v>0</v>
      </c>
      <c r="D2959">
        <f t="shared" si="231"/>
        <v>2.9009999999999998</v>
      </c>
      <c r="E2959">
        <v>5.4179999999999999E-2</v>
      </c>
      <c r="F2959">
        <v>0</v>
      </c>
      <c r="G2959">
        <f t="shared" si="232"/>
        <v>0</v>
      </c>
      <c r="H2959">
        <f t="shared" si="233"/>
        <v>0</v>
      </c>
      <c r="I2959">
        <v>2.9009999999999998</v>
      </c>
      <c r="J2959">
        <f t="shared" si="234"/>
        <v>2.9009999999999998</v>
      </c>
    </row>
    <row r="2960" spans="1:10" x14ac:dyDescent="0.35">
      <c r="A2960" s="1">
        <v>45662.8125</v>
      </c>
      <c r="B2960">
        <v>0</v>
      </c>
      <c r="C2960">
        <f t="shared" si="230"/>
        <v>0</v>
      </c>
      <c r="D2960">
        <f t="shared" si="231"/>
        <v>2.88</v>
      </c>
      <c r="E2960">
        <v>5.4179999999999999E-2</v>
      </c>
      <c r="F2960">
        <v>0</v>
      </c>
      <c r="G2960">
        <f t="shared" si="232"/>
        <v>0</v>
      </c>
      <c r="H2960">
        <f t="shared" si="233"/>
        <v>0</v>
      </c>
      <c r="I2960">
        <v>2.88</v>
      </c>
      <c r="J2960">
        <f t="shared" si="234"/>
        <v>2.88</v>
      </c>
    </row>
    <row r="2961" spans="1:10" x14ac:dyDescent="0.35">
      <c r="A2961" s="1">
        <v>45662.822916666664</v>
      </c>
      <c r="B2961">
        <v>0</v>
      </c>
      <c r="C2961">
        <f t="shared" si="230"/>
        <v>0</v>
      </c>
      <c r="D2961">
        <f t="shared" si="231"/>
        <v>2.887</v>
      </c>
      <c r="E2961">
        <v>5.4179999999999999E-2</v>
      </c>
      <c r="F2961">
        <v>0</v>
      </c>
      <c r="G2961">
        <f t="shared" si="232"/>
        <v>0</v>
      </c>
      <c r="H2961">
        <f t="shared" si="233"/>
        <v>0</v>
      </c>
      <c r="I2961">
        <v>2.887</v>
      </c>
      <c r="J2961">
        <f t="shared" si="234"/>
        <v>2.887</v>
      </c>
    </row>
    <row r="2962" spans="1:10" x14ac:dyDescent="0.35">
      <c r="A2962" s="1">
        <v>45662.833333333336</v>
      </c>
      <c r="B2962">
        <v>0</v>
      </c>
      <c r="C2962">
        <f t="shared" si="230"/>
        <v>0</v>
      </c>
      <c r="D2962">
        <f t="shared" si="231"/>
        <v>2.5619999999999998</v>
      </c>
      <c r="E2962">
        <v>4.4499999999999998E-2</v>
      </c>
      <c r="F2962">
        <v>0</v>
      </c>
      <c r="G2962">
        <f t="shared" si="232"/>
        <v>0</v>
      </c>
      <c r="H2962">
        <f t="shared" si="233"/>
        <v>0</v>
      </c>
      <c r="I2962">
        <v>2.5619999999999998</v>
      </c>
      <c r="J2962">
        <f t="shared" si="234"/>
        <v>2.5619999999999998</v>
      </c>
    </row>
    <row r="2963" spans="1:10" x14ac:dyDescent="0.35">
      <c r="A2963" s="1">
        <v>45662.84375</v>
      </c>
      <c r="B2963">
        <v>0</v>
      </c>
      <c r="C2963">
        <f t="shared" si="230"/>
        <v>0</v>
      </c>
      <c r="D2963">
        <f t="shared" si="231"/>
        <v>2.4809999999999999</v>
      </c>
      <c r="E2963">
        <v>4.4499999999999998E-2</v>
      </c>
      <c r="F2963">
        <v>0</v>
      </c>
      <c r="G2963">
        <f t="shared" si="232"/>
        <v>0</v>
      </c>
      <c r="H2963">
        <f t="shared" si="233"/>
        <v>0</v>
      </c>
      <c r="I2963">
        <v>2.4809999999999999</v>
      </c>
      <c r="J2963">
        <f t="shared" si="234"/>
        <v>2.4809999999999999</v>
      </c>
    </row>
    <row r="2964" spans="1:10" x14ac:dyDescent="0.35">
      <c r="A2964" s="1">
        <v>45662.854166666664</v>
      </c>
      <c r="B2964">
        <v>0</v>
      </c>
      <c r="C2964">
        <f t="shared" si="230"/>
        <v>0</v>
      </c>
      <c r="D2964">
        <f t="shared" si="231"/>
        <v>2.5489999999999999</v>
      </c>
      <c r="E2964">
        <v>4.4499999999999998E-2</v>
      </c>
      <c r="F2964">
        <v>0</v>
      </c>
      <c r="G2964">
        <f t="shared" si="232"/>
        <v>0</v>
      </c>
      <c r="H2964">
        <f t="shared" si="233"/>
        <v>0</v>
      </c>
      <c r="I2964">
        <v>2.5489999999999999</v>
      </c>
      <c r="J2964">
        <f t="shared" si="234"/>
        <v>2.5489999999999999</v>
      </c>
    </row>
    <row r="2965" spans="1:10" x14ac:dyDescent="0.35">
      <c r="A2965" s="1">
        <v>45662.864583333336</v>
      </c>
      <c r="B2965">
        <v>0</v>
      </c>
      <c r="C2965">
        <f t="shared" si="230"/>
        <v>0</v>
      </c>
      <c r="D2965">
        <f t="shared" si="231"/>
        <v>2.6110000000000002</v>
      </c>
      <c r="E2965">
        <v>4.4499999999999998E-2</v>
      </c>
      <c r="F2965">
        <v>0</v>
      </c>
      <c r="G2965">
        <f t="shared" si="232"/>
        <v>0</v>
      </c>
      <c r="H2965">
        <f t="shared" si="233"/>
        <v>0</v>
      </c>
      <c r="I2965">
        <v>2.6110000000000002</v>
      </c>
      <c r="J2965">
        <f t="shared" si="234"/>
        <v>2.6110000000000002</v>
      </c>
    </row>
    <row r="2966" spans="1:10" x14ac:dyDescent="0.35">
      <c r="A2966" s="1">
        <v>45662.875</v>
      </c>
      <c r="B2966">
        <v>0</v>
      </c>
      <c r="C2966">
        <f t="shared" si="230"/>
        <v>0</v>
      </c>
      <c r="D2966">
        <f t="shared" si="231"/>
        <v>2.4209999999999998</v>
      </c>
      <c r="E2966">
        <v>4.2970000000000001E-2</v>
      </c>
      <c r="F2966">
        <v>0</v>
      </c>
      <c r="G2966">
        <f t="shared" si="232"/>
        <v>0</v>
      </c>
      <c r="H2966">
        <f t="shared" si="233"/>
        <v>0</v>
      </c>
      <c r="I2966">
        <v>2.4209999999999998</v>
      </c>
      <c r="J2966">
        <f t="shared" si="234"/>
        <v>2.4209999999999998</v>
      </c>
    </row>
    <row r="2967" spans="1:10" x14ac:dyDescent="0.35">
      <c r="A2967" s="1">
        <v>45662.885416666664</v>
      </c>
      <c r="B2967">
        <v>0</v>
      </c>
      <c r="C2967">
        <f t="shared" si="230"/>
        <v>0</v>
      </c>
      <c r="D2967">
        <f t="shared" si="231"/>
        <v>2.4529999999999998</v>
      </c>
      <c r="E2967">
        <v>4.2970000000000001E-2</v>
      </c>
      <c r="F2967">
        <v>0</v>
      </c>
      <c r="G2967">
        <f t="shared" si="232"/>
        <v>0</v>
      </c>
      <c r="H2967">
        <f t="shared" si="233"/>
        <v>0</v>
      </c>
      <c r="I2967">
        <v>2.4529999999999998</v>
      </c>
      <c r="J2967">
        <f t="shared" si="234"/>
        <v>2.4529999999999998</v>
      </c>
    </row>
    <row r="2968" spans="1:10" x14ac:dyDescent="0.35">
      <c r="A2968" s="1">
        <v>45662.895833333336</v>
      </c>
      <c r="B2968">
        <v>0</v>
      </c>
      <c r="C2968">
        <f t="shared" si="230"/>
        <v>0</v>
      </c>
      <c r="D2968">
        <f t="shared" si="231"/>
        <v>2.552</v>
      </c>
      <c r="E2968">
        <v>4.2970000000000001E-2</v>
      </c>
      <c r="F2968">
        <v>0</v>
      </c>
      <c r="G2968">
        <f t="shared" si="232"/>
        <v>0</v>
      </c>
      <c r="H2968">
        <f t="shared" si="233"/>
        <v>0</v>
      </c>
      <c r="I2968">
        <v>2.552</v>
      </c>
      <c r="J2968">
        <f t="shared" si="234"/>
        <v>2.552</v>
      </c>
    </row>
    <row r="2969" spans="1:10" x14ac:dyDescent="0.35">
      <c r="A2969" s="1">
        <v>45662.90625</v>
      </c>
      <c r="B2969">
        <v>0</v>
      </c>
      <c r="C2969">
        <f t="shared" si="230"/>
        <v>0</v>
      </c>
      <c r="D2969">
        <f t="shared" si="231"/>
        <v>2.6659999999999999</v>
      </c>
      <c r="E2969">
        <v>4.2970000000000001E-2</v>
      </c>
      <c r="F2969">
        <v>0</v>
      </c>
      <c r="G2969">
        <f t="shared" si="232"/>
        <v>0</v>
      </c>
      <c r="H2969">
        <f t="shared" si="233"/>
        <v>0</v>
      </c>
      <c r="I2969">
        <v>2.6659999999999999</v>
      </c>
      <c r="J2969">
        <f t="shared" si="234"/>
        <v>2.6659999999999999</v>
      </c>
    </row>
    <row r="2970" spans="1:10" x14ac:dyDescent="0.35">
      <c r="A2970" s="1">
        <v>45662.916666666664</v>
      </c>
      <c r="B2970">
        <v>0</v>
      </c>
      <c r="C2970">
        <f t="shared" si="230"/>
        <v>0</v>
      </c>
      <c r="D2970">
        <f t="shared" si="231"/>
        <v>2.4129999999999998</v>
      </c>
      <c r="E2970">
        <v>3.4880000000000001E-2</v>
      </c>
      <c r="F2970">
        <v>0</v>
      </c>
      <c r="G2970">
        <f t="shared" si="232"/>
        <v>0</v>
      </c>
      <c r="H2970">
        <f t="shared" si="233"/>
        <v>0</v>
      </c>
      <c r="I2970">
        <v>2.4129999999999998</v>
      </c>
      <c r="J2970">
        <f t="shared" si="234"/>
        <v>2.4129999999999998</v>
      </c>
    </row>
    <row r="2971" spans="1:10" x14ac:dyDescent="0.35">
      <c r="A2971" s="1">
        <v>45662.927083333336</v>
      </c>
      <c r="B2971">
        <v>0</v>
      </c>
      <c r="C2971">
        <f t="shared" si="230"/>
        <v>0</v>
      </c>
      <c r="D2971">
        <f t="shared" si="231"/>
        <v>2.5179999999999998</v>
      </c>
      <c r="E2971">
        <v>3.4880000000000001E-2</v>
      </c>
      <c r="F2971">
        <v>0</v>
      </c>
      <c r="G2971">
        <f t="shared" si="232"/>
        <v>0</v>
      </c>
      <c r="H2971">
        <f t="shared" si="233"/>
        <v>0</v>
      </c>
      <c r="I2971">
        <v>2.5179999999999998</v>
      </c>
      <c r="J2971">
        <f t="shared" si="234"/>
        <v>2.5179999999999998</v>
      </c>
    </row>
    <row r="2972" spans="1:10" x14ac:dyDescent="0.35">
      <c r="A2972" s="1">
        <v>45662.9375</v>
      </c>
      <c r="B2972">
        <v>0</v>
      </c>
      <c r="C2972">
        <f t="shared" si="230"/>
        <v>0</v>
      </c>
      <c r="D2972">
        <f t="shared" si="231"/>
        <v>2.484</v>
      </c>
      <c r="E2972">
        <v>3.4880000000000001E-2</v>
      </c>
      <c r="F2972">
        <v>0</v>
      </c>
      <c r="G2972">
        <f t="shared" si="232"/>
        <v>0</v>
      </c>
      <c r="H2972">
        <f t="shared" si="233"/>
        <v>0</v>
      </c>
      <c r="I2972">
        <v>2.484</v>
      </c>
      <c r="J2972">
        <f t="shared" si="234"/>
        <v>2.484</v>
      </c>
    </row>
    <row r="2973" spans="1:10" x14ac:dyDescent="0.35">
      <c r="A2973" s="1">
        <v>45662.947916666664</v>
      </c>
      <c r="B2973">
        <v>0</v>
      </c>
      <c r="C2973">
        <f t="shared" si="230"/>
        <v>0</v>
      </c>
      <c r="D2973">
        <f t="shared" si="231"/>
        <v>2.3650000000000002</v>
      </c>
      <c r="E2973">
        <v>3.4880000000000001E-2</v>
      </c>
      <c r="F2973">
        <v>0</v>
      </c>
      <c r="G2973">
        <f t="shared" si="232"/>
        <v>0</v>
      </c>
      <c r="H2973">
        <f t="shared" si="233"/>
        <v>0</v>
      </c>
      <c r="I2973">
        <v>2.3650000000000002</v>
      </c>
      <c r="J2973">
        <f t="shared" si="234"/>
        <v>2.3650000000000002</v>
      </c>
    </row>
    <row r="2974" spans="1:10" x14ac:dyDescent="0.35">
      <c r="A2974" s="1">
        <v>45662.958333333336</v>
      </c>
      <c r="B2974">
        <v>0</v>
      </c>
      <c r="C2974">
        <f t="shared" si="230"/>
        <v>0</v>
      </c>
      <c r="D2974">
        <f t="shared" si="231"/>
        <v>0.92300000000000004</v>
      </c>
      <c r="E2974">
        <v>2.036E-2</v>
      </c>
      <c r="F2974">
        <v>0</v>
      </c>
      <c r="G2974">
        <f t="shared" si="232"/>
        <v>0</v>
      </c>
      <c r="H2974">
        <f t="shared" si="233"/>
        <v>0</v>
      </c>
      <c r="I2974">
        <v>0.92300000000000004</v>
      </c>
      <c r="J2974">
        <f t="shared" si="234"/>
        <v>0.92300000000000004</v>
      </c>
    </row>
    <row r="2975" spans="1:10" x14ac:dyDescent="0.35">
      <c r="A2975" s="1">
        <v>45662.96875</v>
      </c>
      <c r="B2975">
        <v>0</v>
      </c>
      <c r="C2975">
        <f t="shared" si="230"/>
        <v>0</v>
      </c>
      <c r="D2975">
        <f t="shared" si="231"/>
        <v>1.0129999999999999</v>
      </c>
      <c r="E2975">
        <v>2.036E-2</v>
      </c>
      <c r="F2975">
        <v>0</v>
      </c>
      <c r="G2975">
        <f t="shared" si="232"/>
        <v>0</v>
      </c>
      <c r="H2975">
        <f t="shared" si="233"/>
        <v>0</v>
      </c>
      <c r="I2975">
        <v>1.0129999999999999</v>
      </c>
      <c r="J2975">
        <f t="shared" si="234"/>
        <v>1.0129999999999999</v>
      </c>
    </row>
    <row r="2976" spans="1:10" x14ac:dyDescent="0.35">
      <c r="A2976" s="1">
        <v>45662.979166666664</v>
      </c>
      <c r="B2976">
        <v>0</v>
      </c>
      <c r="C2976">
        <f t="shared" si="230"/>
        <v>0</v>
      </c>
      <c r="D2976">
        <f t="shared" si="231"/>
        <v>0.84699999999999998</v>
      </c>
      <c r="E2976">
        <v>2.036E-2</v>
      </c>
      <c r="F2976">
        <v>0</v>
      </c>
      <c r="G2976">
        <f t="shared" si="232"/>
        <v>0</v>
      </c>
      <c r="H2976">
        <f t="shared" si="233"/>
        <v>0</v>
      </c>
      <c r="I2976">
        <v>0.84699999999999998</v>
      </c>
      <c r="J2976">
        <f t="shared" si="234"/>
        <v>0.84699999999999998</v>
      </c>
    </row>
    <row r="2977" spans="1:10" x14ac:dyDescent="0.35">
      <c r="A2977" s="1">
        <v>45662.989583333336</v>
      </c>
      <c r="B2977">
        <v>0</v>
      </c>
      <c r="C2977">
        <f t="shared" si="230"/>
        <v>0</v>
      </c>
      <c r="D2977">
        <f t="shared" si="231"/>
        <v>0.89100000000000001</v>
      </c>
      <c r="E2977">
        <v>2.036E-2</v>
      </c>
      <c r="F2977">
        <v>0</v>
      </c>
      <c r="G2977">
        <f t="shared" si="232"/>
        <v>0</v>
      </c>
      <c r="H2977">
        <f t="shared" si="233"/>
        <v>0</v>
      </c>
      <c r="I2977">
        <v>0.89100000000000001</v>
      </c>
      <c r="J2977">
        <f t="shared" si="234"/>
        <v>0.89100000000000001</v>
      </c>
    </row>
    <row r="2978" spans="1:10" x14ac:dyDescent="0.35">
      <c r="A2978" s="1">
        <v>45663</v>
      </c>
      <c r="B2978">
        <v>0</v>
      </c>
      <c r="C2978">
        <f t="shared" si="230"/>
        <v>0</v>
      </c>
      <c r="D2978">
        <f t="shared" si="231"/>
        <v>0.98099999999999998</v>
      </c>
      <c r="E2978">
        <v>1.6660000000000001E-2</v>
      </c>
      <c r="F2978">
        <v>0</v>
      </c>
      <c r="G2978">
        <f t="shared" si="232"/>
        <v>0</v>
      </c>
      <c r="H2978">
        <f t="shared" si="233"/>
        <v>0</v>
      </c>
      <c r="I2978">
        <v>0.98099999999999998</v>
      </c>
      <c r="J2978">
        <f t="shared" si="234"/>
        <v>0.98099999999999998</v>
      </c>
    </row>
    <row r="2979" spans="1:10" x14ac:dyDescent="0.35">
      <c r="A2979" s="1">
        <v>45663.010416666664</v>
      </c>
      <c r="B2979">
        <v>0</v>
      </c>
      <c r="C2979">
        <f t="shared" si="230"/>
        <v>0</v>
      </c>
      <c r="D2979">
        <f t="shared" si="231"/>
        <v>0.84599999999999997</v>
      </c>
      <c r="E2979">
        <v>1.6660000000000001E-2</v>
      </c>
      <c r="F2979">
        <v>0</v>
      </c>
      <c r="G2979">
        <f t="shared" si="232"/>
        <v>0</v>
      </c>
      <c r="H2979">
        <f t="shared" si="233"/>
        <v>0</v>
      </c>
      <c r="I2979">
        <v>0.84599999999999997</v>
      </c>
      <c r="J2979">
        <f t="shared" si="234"/>
        <v>0.84599999999999997</v>
      </c>
    </row>
    <row r="2980" spans="1:10" x14ac:dyDescent="0.35">
      <c r="A2980" s="1">
        <v>45663.020833333336</v>
      </c>
      <c r="B2980">
        <v>0</v>
      </c>
      <c r="C2980">
        <f t="shared" si="230"/>
        <v>0</v>
      </c>
      <c r="D2980">
        <f t="shared" si="231"/>
        <v>0.90200000000000002</v>
      </c>
      <c r="E2980">
        <v>1.6660000000000001E-2</v>
      </c>
      <c r="F2980">
        <v>0</v>
      </c>
      <c r="G2980">
        <f t="shared" si="232"/>
        <v>0</v>
      </c>
      <c r="H2980">
        <f t="shared" si="233"/>
        <v>0</v>
      </c>
      <c r="I2980">
        <v>0.90200000000000002</v>
      </c>
      <c r="J2980">
        <f t="shared" si="234"/>
        <v>0.90200000000000002</v>
      </c>
    </row>
    <row r="2981" spans="1:10" x14ac:dyDescent="0.35">
      <c r="A2981" s="1">
        <v>45663.03125</v>
      </c>
      <c r="B2981">
        <v>0</v>
      </c>
      <c r="C2981">
        <f t="shared" si="230"/>
        <v>0</v>
      </c>
      <c r="D2981">
        <f t="shared" si="231"/>
        <v>0.82399999999999995</v>
      </c>
      <c r="E2981">
        <v>1.6660000000000001E-2</v>
      </c>
      <c r="F2981">
        <v>0</v>
      </c>
      <c r="G2981">
        <f t="shared" si="232"/>
        <v>0</v>
      </c>
      <c r="H2981">
        <f t="shared" si="233"/>
        <v>0</v>
      </c>
      <c r="I2981">
        <v>0.82399999999999995</v>
      </c>
      <c r="J2981">
        <f t="shared" si="234"/>
        <v>0.82399999999999995</v>
      </c>
    </row>
    <row r="2982" spans="1:10" x14ac:dyDescent="0.35">
      <c r="A2982" s="1">
        <v>45663.041666666664</v>
      </c>
      <c r="B2982">
        <v>0</v>
      </c>
      <c r="C2982">
        <f t="shared" si="230"/>
        <v>0</v>
      </c>
      <c r="D2982">
        <f t="shared" si="231"/>
        <v>0.98799999999999999</v>
      </c>
      <c r="E2982">
        <v>8.3499999999999998E-3</v>
      </c>
      <c r="F2982">
        <v>0</v>
      </c>
      <c r="G2982">
        <f t="shared" si="232"/>
        <v>0</v>
      </c>
      <c r="H2982">
        <f t="shared" si="233"/>
        <v>0</v>
      </c>
      <c r="I2982">
        <v>0.98799999999999999</v>
      </c>
      <c r="J2982">
        <f t="shared" si="234"/>
        <v>0.98799999999999999</v>
      </c>
    </row>
    <row r="2983" spans="1:10" x14ac:dyDescent="0.35">
      <c r="A2983" s="1">
        <v>45663.052083333336</v>
      </c>
      <c r="B2983">
        <v>0</v>
      </c>
      <c r="C2983">
        <f t="shared" si="230"/>
        <v>0</v>
      </c>
      <c r="D2983">
        <f t="shared" si="231"/>
        <v>0.89500000000000002</v>
      </c>
      <c r="E2983">
        <v>8.3499999999999998E-3</v>
      </c>
      <c r="F2983">
        <v>0</v>
      </c>
      <c r="G2983">
        <f t="shared" si="232"/>
        <v>0</v>
      </c>
      <c r="H2983">
        <f t="shared" si="233"/>
        <v>0</v>
      </c>
      <c r="I2983">
        <v>0.89500000000000002</v>
      </c>
      <c r="J2983">
        <f t="shared" si="234"/>
        <v>0.89500000000000002</v>
      </c>
    </row>
    <row r="2984" spans="1:10" x14ac:dyDescent="0.35">
      <c r="A2984" s="1">
        <v>45663.0625</v>
      </c>
      <c r="B2984">
        <v>0</v>
      </c>
      <c r="C2984">
        <f t="shared" si="230"/>
        <v>0</v>
      </c>
      <c r="D2984">
        <f t="shared" si="231"/>
        <v>0.86499999999999999</v>
      </c>
      <c r="E2984">
        <v>8.3499999999999998E-3</v>
      </c>
      <c r="F2984">
        <v>0</v>
      </c>
      <c r="G2984">
        <f t="shared" si="232"/>
        <v>0</v>
      </c>
      <c r="H2984">
        <f t="shared" si="233"/>
        <v>0</v>
      </c>
      <c r="I2984">
        <v>0.86499999999999999</v>
      </c>
      <c r="J2984">
        <f t="shared" si="234"/>
        <v>0.86499999999999999</v>
      </c>
    </row>
    <row r="2985" spans="1:10" x14ac:dyDescent="0.35">
      <c r="A2985" s="1">
        <v>45663.072916666664</v>
      </c>
      <c r="B2985">
        <v>0</v>
      </c>
      <c r="C2985">
        <f t="shared" si="230"/>
        <v>0</v>
      </c>
      <c r="D2985">
        <f t="shared" si="231"/>
        <v>0.91700000000000004</v>
      </c>
      <c r="E2985">
        <v>8.3499999999999998E-3</v>
      </c>
      <c r="F2985">
        <v>0</v>
      </c>
      <c r="G2985">
        <f t="shared" si="232"/>
        <v>0</v>
      </c>
      <c r="H2985">
        <f t="shared" si="233"/>
        <v>0</v>
      </c>
      <c r="I2985">
        <v>0.91700000000000004</v>
      </c>
      <c r="J2985">
        <f t="shared" si="234"/>
        <v>0.91700000000000004</v>
      </c>
    </row>
    <row r="2986" spans="1:10" x14ac:dyDescent="0.35">
      <c r="A2986" s="1">
        <v>45663.083333333336</v>
      </c>
      <c r="B2986">
        <v>0</v>
      </c>
      <c r="C2986">
        <f t="shared" si="230"/>
        <v>0</v>
      </c>
      <c r="D2986">
        <f t="shared" si="231"/>
        <v>0.94</v>
      </c>
      <c r="E2986">
        <v>4.8999999999999998E-3</v>
      </c>
      <c r="F2986">
        <v>0</v>
      </c>
      <c r="G2986">
        <f t="shared" si="232"/>
        <v>0</v>
      </c>
      <c r="H2986">
        <f t="shared" si="233"/>
        <v>0</v>
      </c>
      <c r="I2986">
        <v>0.94</v>
      </c>
      <c r="J2986">
        <f t="shared" si="234"/>
        <v>0.94</v>
      </c>
    </row>
    <row r="2987" spans="1:10" x14ac:dyDescent="0.35">
      <c r="A2987" s="1">
        <v>45663.09375</v>
      </c>
      <c r="B2987">
        <v>0</v>
      </c>
      <c r="C2987">
        <f t="shared" si="230"/>
        <v>0</v>
      </c>
      <c r="D2987">
        <f t="shared" si="231"/>
        <v>0.90600000000000003</v>
      </c>
      <c r="E2987">
        <v>4.8999999999999998E-3</v>
      </c>
      <c r="F2987">
        <v>0</v>
      </c>
      <c r="G2987">
        <f t="shared" si="232"/>
        <v>0</v>
      </c>
      <c r="H2987">
        <f t="shared" si="233"/>
        <v>0</v>
      </c>
      <c r="I2987">
        <v>0.90600000000000003</v>
      </c>
      <c r="J2987">
        <f t="shared" si="234"/>
        <v>0.90600000000000003</v>
      </c>
    </row>
    <row r="2988" spans="1:10" x14ac:dyDescent="0.35">
      <c r="A2988" s="1">
        <v>45663.104166666664</v>
      </c>
      <c r="B2988">
        <v>0</v>
      </c>
      <c r="C2988">
        <f t="shared" si="230"/>
        <v>0</v>
      </c>
      <c r="D2988">
        <f t="shared" si="231"/>
        <v>0.79900000000000004</v>
      </c>
      <c r="E2988">
        <v>4.8999999999999998E-3</v>
      </c>
      <c r="F2988">
        <v>0</v>
      </c>
      <c r="G2988">
        <f t="shared" si="232"/>
        <v>0</v>
      </c>
      <c r="H2988">
        <f t="shared" si="233"/>
        <v>0</v>
      </c>
      <c r="I2988">
        <v>0.79900000000000004</v>
      </c>
      <c r="J2988">
        <f t="shared" si="234"/>
        <v>0.79900000000000004</v>
      </c>
    </row>
    <row r="2989" spans="1:10" x14ac:dyDescent="0.35">
      <c r="A2989" s="1">
        <v>45663.114583333336</v>
      </c>
      <c r="B2989">
        <v>0</v>
      </c>
      <c r="C2989">
        <f t="shared" si="230"/>
        <v>0</v>
      </c>
      <c r="D2989">
        <f t="shared" si="231"/>
        <v>0.90800000000000003</v>
      </c>
      <c r="E2989">
        <v>4.8999999999999998E-3</v>
      </c>
      <c r="F2989">
        <v>0</v>
      </c>
      <c r="G2989">
        <f t="shared" si="232"/>
        <v>0</v>
      </c>
      <c r="H2989">
        <f t="shared" si="233"/>
        <v>0</v>
      </c>
      <c r="I2989">
        <v>0.90800000000000003</v>
      </c>
      <c r="J2989">
        <f t="shared" si="234"/>
        <v>0.90800000000000003</v>
      </c>
    </row>
    <row r="2990" spans="1:10" x14ac:dyDescent="0.35">
      <c r="A2990" s="1">
        <v>45663.125</v>
      </c>
      <c r="B2990">
        <v>0</v>
      </c>
      <c r="C2990">
        <f t="shared" si="230"/>
        <v>0</v>
      </c>
      <c r="D2990">
        <f t="shared" si="231"/>
        <v>0.96299999999999997</v>
      </c>
      <c r="E2990">
        <v>2.7699999999999999E-3</v>
      </c>
      <c r="F2990">
        <v>0</v>
      </c>
      <c r="G2990">
        <f t="shared" si="232"/>
        <v>0</v>
      </c>
      <c r="H2990">
        <f t="shared" si="233"/>
        <v>0</v>
      </c>
      <c r="I2990">
        <v>0.96299999999999997</v>
      </c>
      <c r="J2990">
        <f t="shared" si="234"/>
        <v>0.96299999999999997</v>
      </c>
    </row>
    <row r="2991" spans="1:10" x14ac:dyDescent="0.35">
      <c r="A2991" s="1">
        <v>45663.135416666664</v>
      </c>
      <c r="B2991">
        <v>0</v>
      </c>
      <c r="C2991">
        <f t="shared" si="230"/>
        <v>0</v>
      </c>
      <c r="D2991">
        <f t="shared" si="231"/>
        <v>1.028</v>
      </c>
      <c r="E2991">
        <v>2.7699999999999999E-3</v>
      </c>
      <c r="F2991">
        <v>0</v>
      </c>
      <c r="G2991">
        <f t="shared" si="232"/>
        <v>0</v>
      </c>
      <c r="H2991">
        <f t="shared" si="233"/>
        <v>0</v>
      </c>
      <c r="I2991">
        <v>1.028</v>
      </c>
      <c r="J2991">
        <f t="shared" si="234"/>
        <v>1.028</v>
      </c>
    </row>
    <row r="2992" spans="1:10" x14ac:dyDescent="0.35">
      <c r="A2992" s="1">
        <v>45663.145833333336</v>
      </c>
      <c r="B2992">
        <v>0</v>
      </c>
      <c r="C2992">
        <f t="shared" si="230"/>
        <v>0</v>
      </c>
      <c r="D2992">
        <f t="shared" si="231"/>
        <v>0.78900000000000003</v>
      </c>
      <c r="E2992">
        <v>2.7699999999999999E-3</v>
      </c>
      <c r="F2992">
        <v>0</v>
      </c>
      <c r="G2992">
        <f t="shared" si="232"/>
        <v>0</v>
      </c>
      <c r="H2992">
        <f t="shared" si="233"/>
        <v>0</v>
      </c>
      <c r="I2992">
        <v>0.78900000000000003</v>
      </c>
      <c r="J2992">
        <f t="shared" si="234"/>
        <v>0.78900000000000003</v>
      </c>
    </row>
    <row r="2993" spans="1:10" x14ac:dyDescent="0.35">
      <c r="A2993" s="1">
        <v>45663.15625</v>
      </c>
      <c r="B2993">
        <v>0</v>
      </c>
      <c r="C2993">
        <f t="shared" si="230"/>
        <v>0</v>
      </c>
      <c r="D2993">
        <f t="shared" si="231"/>
        <v>0.92600000000000005</v>
      </c>
      <c r="E2993">
        <v>2.7699999999999999E-3</v>
      </c>
      <c r="F2993">
        <v>0</v>
      </c>
      <c r="G2993">
        <f t="shared" si="232"/>
        <v>0</v>
      </c>
      <c r="H2993">
        <f t="shared" si="233"/>
        <v>0</v>
      </c>
      <c r="I2993">
        <v>0.92600000000000005</v>
      </c>
      <c r="J2993">
        <f t="shared" si="234"/>
        <v>0.92600000000000005</v>
      </c>
    </row>
    <row r="2994" spans="1:10" x14ac:dyDescent="0.35">
      <c r="A2994" s="1">
        <v>45663.166666666664</v>
      </c>
      <c r="B2994">
        <v>0</v>
      </c>
      <c r="C2994">
        <f t="shared" si="230"/>
        <v>0</v>
      </c>
      <c r="D2994">
        <f t="shared" si="231"/>
        <v>0.95799999999999996</v>
      </c>
      <c r="E2994">
        <v>2.5099999999999901E-3</v>
      </c>
      <c r="F2994">
        <v>0</v>
      </c>
      <c r="G2994">
        <f t="shared" si="232"/>
        <v>0</v>
      </c>
      <c r="H2994">
        <f t="shared" si="233"/>
        <v>0</v>
      </c>
      <c r="I2994">
        <v>0.95799999999999996</v>
      </c>
      <c r="J2994">
        <f t="shared" si="234"/>
        <v>0.95799999999999996</v>
      </c>
    </row>
    <row r="2995" spans="1:10" x14ac:dyDescent="0.35">
      <c r="A2995" s="1">
        <v>45663.177083333336</v>
      </c>
      <c r="B2995">
        <v>0</v>
      </c>
      <c r="C2995">
        <f t="shared" si="230"/>
        <v>0</v>
      </c>
      <c r="D2995">
        <f t="shared" si="231"/>
        <v>0.84599999999999997</v>
      </c>
      <c r="E2995">
        <v>2.5099999999999901E-3</v>
      </c>
      <c r="F2995">
        <v>0</v>
      </c>
      <c r="G2995">
        <f t="shared" si="232"/>
        <v>0</v>
      </c>
      <c r="H2995">
        <f t="shared" si="233"/>
        <v>0</v>
      </c>
      <c r="I2995">
        <v>0.84599999999999997</v>
      </c>
      <c r="J2995">
        <f t="shared" si="234"/>
        <v>0.84599999999999997</v>
      </c>
    </row>
    <row r="2996" spans="1:10" x14ac:dyDescent="0.35">
      <c r="A2996" s="1">
        <v>45663.1875</v>
      </c>
      <c r="B2996">
        <v>0</v>
      </c>
      <c r="C2996">
        <f t="shared" si="230"/>
        <v>0</v>
      </c>
      <c r="D2996">
        <f t="shared" si="231"/>
        <v>0.91100000000000003</v>
      </c>
      <c r="E2996">
        <v>2.5099999999999901E-3</v>
      </c>
      <c r="F2996">
        <v>0</v>
      </c>
      <c r="G2996">
        <f t="shared" si="232"/>
        <v>0</v>
      </c>
      <c r="H2996">
        <f t="shared" si="233"/>
        <v>0</v>
      </c>
      <c r="I2996">
        <v>0.91100000000000003</v>
      </c>
      <c r="J2996">
        <f t="shared" si="234"/>
        <v>0.91100000000000003</v>
      </c>
    </row>
    <row r="2997" spans="1:10" x14ac:dyDescent="0.35">
      <c r="A2997" s="1">
        <v>45663.197916666664</v>
      </c>
      <c r="B2997">
        <v>0</v>
      </c>
      <c r="C2997">
        <f t="shared" si="230"/>
        <v>0</v>
      </c>
      <c r="D2997">
        <f t="shared" si="231"/>
        <v>0.85899999999999999</v>
      </c>
      <c r="E2997">
        <v>2.5099999999999901E-3</v>
      </c>
      <c r="F2997">
        <v>0</v>
      </c>
      <c r="G2997">
        <f t="shared" si="232"/>
        <v>0</v>
      </c>
      <c r="H2997">
        <f t="shared" si="233"/>
        <v>0</v>
      </c>
      <c r="I2997">
        <v>0.85899999999999999</v>
      </c>
      <c r="J2997">
        <f t="shared" si="234"/>
        <v>0.85899999999999999</v>
      </c>
    </row>
    <row r="2998" spans="1:10" x14ac:dyDescent="0.35">
      <c r="A2998" s="1">
        <v>45663.208333333336</v>
      </c>
      <c r="B2998">
        <v>0</v>
      </c>
      <c r="C2998">
        <f t="shared" si="230"/>
        <v>0</v>
      </c>
      <c r="D2998">
        <f t="shared" si="231"/>
        <v>0.96</v>
      </c>
      <c r="E2998">
        <v>4.3899999999999998E-3</v>
      </c>
      <c r="F2998">
        <v>0</v>
      </c>
      <c r="G2998">
        <f t="shared" si="232"/>
        <v>0</v>
      </c>
      <c r="H2998">
        <f t="shared" si="233"/>
        <v>0</v>
      </c>
      <c r="I2998">
        <v>0.96</v>
      </c>
      <c r="J2998">
        <f t="shared" si="234"/>
        <v>0.96</v>
      </c>
    </row>
    <row r="2999" spans="1:10" x14ac:dyDescent="0.35">
      <c r="A2999" s="1">
        <v>45663.21875</v>
      </c>
      <c r="B2999">
        <v>0</v>
      </c>
      <c r="C2999">
        <f t="shared" si="230"/>
        <v>0</v>
      </c>
      <c r="D2999">
        <f t="shared" si="231"/>
        <v>0.89700000000000002</v>
      </c>
      <c r="E2999">
        <v>4.3899999999999998E-3</v>
      </c>
      <c r="F2999">
        <v>0</v>
      </c>
      <c r="G2999">
        <f t="shared" si="232"/>
        <v>0</v>
      </c>
      <c r="H2999">
        <f t="shared" si="233"/>
        <v>0</v>
      </c>
      <c r="I2999">
        <v>0.89700000000000002</v>
      </c>
      <c r="J2999">
        <f t="shared" si="234"/>
        <v>0.89700000000000002</v>
      </c>
    </row>
    <row r="3000" spans="1:10" x14ac:dyDescent="0.35">
      <c r="A3000" s="1">
        <v>45663.229166666664</v>
      </c>
      <c r="B3000">
        <v>0</v>
      </c>
      <c r="C3000">
        <f t="shared" si="230"/>
        <v>0</v>
      </c>
      <c r="D3000">
        <f t="shared" si="231"/>
        <v>0.871</v>
      </c>
      <c r="E3000">
        <v>4.3899999999999998E-3</v>
      </c>
      <c r="F3000">
        <v>0</v>
      </c>
      <c r="G3000">
        <f t="shared" si="232"/>
        <v>0</v>
      </c>
      <c r="H3000">
        <f t="shared" si="233"/>
        <v>0</v>
      </c>
      <c r="I3000">
        <v>0.871</v>
      </c>
      <c r="J3000">
        <f t="shared" si="234"/>
        <v>0.871</v>
      </c>
    </row>
    <row r="3001" spans="1:10" x14ac:dyDescent="0.35">
      <c r="A3001" s="1">
        <v>45663.239583333336</v>
      </c>
      <c r="B3001">
        <v>0</v>
      </c>
      <c r="C3001">
        <f t="shared" si="230"/>
        <v>0</v>
      </c>
      <c r="D3001">
        <f t="shared" si="231"/>
        <v>0.89</v>
      </c>
      <c r="E3001">
        <v>4.3899999999999998E-3</v>
      </c>
      <c r="F3001">
        <v>0</v>
      </c>
      <c r="G3001">
        <f t="shared" si="232"/>
        <v>0</v>
      </c>
      <c r="H3001">
        <f t="shared" si="233"/>
        <v>0</v>
      </c>
      <c r="I3001">
        <v>0.89</v>
      </c>
      <c r="J3001">
        <f t="shared" si="234"/>
        <v>0.89</v>
      </c>
    </row>
    <row r="3002" spans="1:10" x14ac:dyDescent="0.35">
      <c r="A3002" s="1">
        <v>45663.25</v>
      </c>
      <c r="B3002">
        <v>0</v>
      </c>
      <c r="C3002">
        <f t="shared" si="230"/>
        <v>0</v>
      </c>
      <c r="D3002">
        <f t="shared" si="231"/>
        <v>0.877</v>
      </c>
      <c r="E3002">
        <v>1.0529999999999999E-2</v>
      </c>
      <c r="F3002">
        <v>0</v>
      </c>
      <c r="G3002">
        <f t="shared" si="232"/>
        <v>0</v>
      </c>
      <c r="H3002">
        <f t="shared" si="233"/>
        <v>0</v>
      </c>
      <c r="I3002">
        <v>0.877</v>
      </c>
      <c r="J3002">
        <f t="shared" si="234"/>
        <v>0.877</v>
      </c>
    </row>
    <row r="3003" spans="1:10" x14ac:dyDescent="0.35">
      <c r="A3003" s="1">
        <v>45663.260416666664</v>
      </c>
      <c r="B3003">
        <v>0</v>
      </c>
      <c r="C3003">
        <f t="shared" si="230"/>
        <v>0</v>
      </c>
      <c r="D3003">
        <f t="shared" si="231"/>
        <v>0.874</v>
      </c>
      <c r="E3003">
        <v>1.0529999999999999E-2</v>
      </c>
      <c r="F3003">
        <v>0</v>
      </c>
      <c r="G3003">
        <f t="shared" si="232"/>
        <v>0</v>
      </c>
      <c r="H3003">
        <f t="shared" si="233"/>
        <v>0</v>
      </c>
      <c r="I3003">
        <v>0.874</v>
      </c>
      <c r="J3003">
        <f t="shared" si="234"/>
        <v>0.874</v>
      </c>
    </row>
    <row r="3004" spans="1:10" x14ac:dyDescent="0.35">
      <c r="A3004" s="1">
        <v>45663.270833333336</v>
      </c>
      <c r="B3004">
        <v>0</v>
      </c>
      <c r="C3004">
        <f t="shared" si="230"/>
        <v>0</v>
      </c>
      <c r="D3004">
        <f t="shared" si="231"/>
        <v>2.3359999999999999</v>
      </c>
      <c r="E3004">
        <v>1.0529999999999999E-2</v>
      </c>
      <c r="F3004">
        <v>0</v>
      </c>
      <c r="G3004">
        <f t="shared" si="232"/>
        <v>0</v>
      </c>
      <c r="H3004">
        <f t="shared" si="233"/>
        <v>0</v>
      </c>
      <c r="I3004">
        <v>2.3359999999999999</v>
      </c>
      <c r="J3004">
        <f t="shared" si="234"/>
        <v>2.3359999999999999</v>
      </c>
    </row>
    <row r="3005" spans="1:10" x14ac:dyDescent="0.35">
      <c r="A3005" s="1">
        <v>45663.28125</v>
      </c>
      <c r="B3005">
        <v>0</v>
      </c>
      <c r="C3005">
        <f t="shared" si="230"/>
        <v>0</v>
      </c>
      <c r="D3005">
        <f t="shared" si="231"/>
        <v>2.72</v>
      </c>
      <c r="E3005">
        <v>1.0529999999999999E-2</v>
      </c>
      <c r="F3005">
        <v>0</v>
      </c>
      <c r="G3005">
        <f t="shared" si="232"/>
        <v>0</v>
      </c>
      <c r="H3005">
        <f t="shared" si="233"/>
        <v>0</v>
      </c>
      <c r="I3005">
        <v>2.72</v>
      </c>
      <c r="J3005">
        <f t="shared" si="234"/>
        <v>2.72</v>
      </c>
    </row>
    <row r="3006" spans="1:10" x14ac:dyDescent="0.35">
      <c r="A3006" s="1">
        <v>45663.291666666664</v>
      </c>
      <c r="B3006">
        <v>0</v>
      </c>
      <c r="C3006">
        <f t="shared" si="230"/>
        <v>0</v>
      </c>
      <c r="D3006">
        <f t="shared" si="231"/>
        <v>2.9009999999999998</v>
      </c>
      <c r="E3006">
        <v>3.6700000000000003E-2</v>
      </c>
      <c r="F3006">
        <v>0</v>
      </c>
      <c r="G3006">
        <f t="shared" si="232"/>
        <v>0</v>
      </c>
      <c r="H3006">
        <f t="shared" si="233"/>
        <v>0</v>
      </c>
      <c r="I3006">
        <v>2.9009999999999998</v>
      </c>
      <c r="J3006">
        <f t="shared" si="234"/>
        <v>2.9009999999999998</v>
      </c>
    </row>
    <row r="3007" spans="1:10" x14ac:dyDescent="0.35">
      <c r="A3007" s="1">
        <v>45663.302083333336</v>
      </c>
      <c r="B3007">
        <v>0</v>
      </c>
      <c r="C3007">
        <f t="shared" si="230"/>
        <v>0</v>
      </c>
      <c r="D3007">
        <f t="shared" si="231"/>
        <v>2.9510000000000001</v>
      </c>
      <c r="E3007">
        <v>3.6700000000000003E-2</v>
      </c>
      <c r="F3007">
        <v>0</v>
      </c>
      <c r="G3007">
        <f t="shared" si="232"/>
        <v>0</v>
      </c>
      <c r="H3007">
        <f t="shared" si="233"/>
        <v>0</v>
      </c>
      <c r="I3007">
        <v>2.9510000000000001</v>
      </c>
      <c r="J3007">
        <f t="shared" si="234"/>
        <v>2.9510000000000001</v>
      </c>
    </row>
    <row r="3008" spans="1:10" x14ac:dyDescent="0.35">
      <c r="A3008" s="1">
        <v>45663.3125</v>
      </c>
      <c r="B3008">
        <v>0</v>
      </c>
      <c r="C3008">
        <f t="shared" si="230"/>
        <v>0</v>
      </c>
      <c r="D3008">
        <f t="shared" si="231"/>
        <v>2.9009999999999998</v>
      </c>
      <c r="E3008">
        <v>3.6700000000000003E-2</v>
      </c>
      <c r="F3008">
        <v>0</v>
      </c>
      <c r="G3008">
        <f t="shared" si="232"/>
        <v>0</v>
      </c>
      <c r="H3008">
        <f t="shared" si="233"/>
        <v>0</v>
      </c>
      <c r="I3008">
        <v>2.9009999999999998</v>
      </c>
      <c r="J3008">
        <f t="shared" si="234"/>
        <v>2.9009999999999998</v>
      </c>
    </row>
    <row r="3009" spans="1:10" x14ac:dyDescent="0.35">
      <c r="A3009" s="1">
        <v>45663.322916666664</v>
      </c>
      <c r="B3009">
        <v>0</v>
      </c>
      <c r="C3009">
        <f t="shared" si="230"/>
        <v>0</v>
      </c>
      <c r="D3009">
        <f t="shared" si="231"/>
        <v>2.9089999999999998</v>
      </c>
      <c r="E3009">
        <v>3.6700000000000003E-2</v>
      </c>
      <c r="F3009">
        <v>0</v>
      </c>
      <c r="G3009">
        <f t="shared" si="232"/>
        <v>0</v>
      </c>
      <c r="H3009">
        <f t="shared" si="233"/>
        <v>0</v>
      </c>
      <c r="I3009">
        <v>2.9089999999999998</v>
      </c>
      <c r="J3009">
        <f t="shared" si="234"/>
        <v>2.9089999999999998</v>
      </c>
    </row>
    <row r="3010" spans="1:10" x14ac:dyDescent="0.35">
      <c r="A3010" s="1">
        <v>45663.333333333336</v>
      </c>
      <c r="B3010">
        <v>0</v>
      </c>
      <c r="C3010">
        <f t="shared" si="230"/>
        <v>0</v>
      </c>
      <c r="D3010">
        <f t="shared" si="231"/>
        <v>2.9340000000000002</v>
      </c>
      <c r="E3010">
        <v>5.815E-2</v>
      </c>
      <c r="F3010">
        <v>0</v>
      </c>
      <c r="G3010">
        <f t="shared" si="232"/>
        <v>0</v>
      </c>
      <c r="H3010">
        <f t="shared" si="233"/>
        <v>0</v>
      </c>
      <c r="I3010">
        <v>2.9340000000000002</v>
      </c>
      <c r="J3010">
        <f t="shared" si="234"/>
        <v>2.9340000000000002</v>
      </c>
    </row>
    <row r="3011" spans="1:10" x14ac:dyDescent="0.35">
      <c r="A3011" s="1">
        <v>45663.34375</v>
      </c>
      <c r="B3011">
        <v>0</v>
      </c>
      <c r="C3011">
        <f t="shared" ref="C3011:C3074" si="235">H3011</f>
        <v>0</v>
      </c>
      <c r="D3011">
        <f t="shared" ref="D3011:D3074" si="236">J3011</f>
        <v>2.855</v>
      </c>
      <c r="E3011">
        <v>5.815E-2</v>
      </c>
      <c r="F3011">
        <v>0</v>
      </c>
      <c r="G3011">
        <f t="shared" ref="G3011:G3074" si="237">B3011+F3011</f>
        <v>0</v>
      </c>
      <c r="H3011">
        <f t="shared" ref="H3011:H3074" si="238">MAX(G3011-I3011,0)</f>
        <v>0</v>
      </c>
      <c r="I3011">
        <v>2.855</v>
      </c>
      <c r="J3011">
        <f t="shared" ref="J3011:J3074" si="239">I3011-(G3011-H3011)</f>
        <v>2.855</v>
      </c>
    </row>
    <row r="3012" spans="1:10" x14ac:dyDescent="0.35">
      <c r="A3012" s="1">
        <v>45663.354166666664</v>
      </c>
      <c r="B3012">
        <v>1.1155985169491527E-2</v>
      </c>
      <c r="C3012">
        <f t="shared" si="235"/>
        <v>0</v>
      </c>
      <c r="D3012">
        <f t="shared" si="236"/>
        <v>2.8528440148305085</v>
      </c>
      <c r="E3012">
        <v>5.815E-2</v>
      </c>
      <c r="F3012">
        <v>0</v>
      </c>
      <c r="G3012">
        <f t="shared" si="237"/>
        <v>1.1155985169491527E-2</v>
      </c>
      <c r="H3012">
        <f t="shared" si="238"/>
        <v>0</v>
      </c>
      <c r="I3012">
        <v>2.8639999999999999</v>
      </c>
      <c r="J3012">
        <f t="shared" si="239"/>
        <v>2.8528440148305085</v>
      </c>
    </row>
    <row r="3013" spans="1:10" x14ac:dyDescent="0.35">
      <c r="A3013" s="1">
        <v>45663.364583333336</v>
      </c>
      <c r="B3013">
        <v>1.1155985169491527E-2</v>
      </c>
      <c r="C3013">
        <f t="shared" si="235"/>
        <v>0</v>
      </c>
      <c r="D3013">
        <f t="shared" si="236"/>
        <v>2.8848440148305086</v>
      </c>
      <c r="E3013">
        <v>5.815E-2</v>
      </c>
      <c r="F3013">
        <v>0</v>
      </c>
      <c r="G3013">
        <f t="shared" si="237"/>
        <v>1.1155985169491527E-2</v>
      </c>
      <c r="H3013">
        <f t="shared" si="238"/>
        <v>0</v>
      </c>
      <c r="I3013">
        <v>2.8959999999999999</v>
      </c>
      <c r="J3013">
        <f t="shared" si="239"/>
        <v>2.8848440148305086</v>
      </c>
    </row>
    <row r="3014" spans="1:10" x14ac:dyDescent="0.35">
      <c r="A3014" s="1">
        <v>45663.375</v>
      </c>
      <c r="B3014">
        <v>1.1155985169491527E-2</v>
      </c>
      <c r="C3014">
        <f t="shared" si="235"/>
        <v>0</v>
      </c>
      <c r="D3014">
        <f t="shared" si="236"/>
        <v>2.5758440148305088</v>
      </c>
      <c r="E3014">
        <v>5.3710000000000001E-2</v>
      </c>
      <c r="F3014">
        <v>0</v>
      </c>
      <c r="G3014">
        <f t="shared" si="237"/>
        <v>1.1155985169491527E-2</v>
      </c>
      <c r="H3014">
        <f t="shared" si="238"/>
        <v>0</v>
      </c>
      <c r="I3014">
        <v>2.5870000000000002</v>
      </c>
      <c r="J3014">
        <f t="shared" si="239"/>
        <v>2.5758440148305088</v>
      </c>
    </row>
    <row r="3015" spans="1:10" x14ac:dyDescent="0.35">
      <c r="A3015" s="1">
        <v>45663.385416666664</v>
      </c>
      <c r="B3015">
        <v>1.1155985169491527E-2</v>
      </c>
      <c r="C3015">
        <f t="shared" si="235"/>
        <v>0</v>
      </c>
      <c r="D3015">
        <f t="shared" si="236"/>
        <v>3.1228440148305086</v>
      </c>
      <c r="E3015">
        <v>5.3710000000000001E-2</v>
      </c>
      <c r="F3015">
        <v>0</v>
      </c>
      <c r="G3015">
        <f t="shared" si="237"/>
        <v>1.1155985169491527E-2</v>
      </c>
      <c r="H3015">
        <f t="shared" si="238"/>
        <v>0</v>
      </c>
      <c r="I3015">
        <v>3.1339999999999999</v>
      </c>
      <c r="J3015">
        <f t="shared" si="239"/>
        <v>3.1228440148305086</v>
      </c>
    </row>
    <row r="3016" spans="1:10" x14ac:dyDescent="0.35">
      <c r="A3016" s="1">
        <v>45663.395833333336</v>
      </c>
      <c r="B3016">
        <v>0.17990598516949152</v>
      </c>
      <c r="C3016">
        <f t="shared" si="235"/>
        <v>0</v>
      </c>
      <c r="D3016">
        <f t="shared" si="236"/>
        <v>3.0150940148305083</v>
      </c>
      <c r="E3016">
        <v>5.3710000000000001E-2</v>
      </c>
      <c r="F3016">
        <v>0</v>
      </c>
      <c r="G3016">
        <f t="shared" si="237"/>
        <v>0.17990598516949152</v>
      </c>
      <c r="H3016">
        <f t="shared" si="238"/>
        <v>0</v>
      </c>
      <c r="I3016">
        <v>3.1949999999999998</v>
      </c>
      <c r="J3016">
        <f t="shared" si="239"/>
        <v>3.0150940148305083</v>
      </c>
    </row>
    <row r="3017" spans="1:10" x14ac:dyDescent="0.35">
      <c r="A3017" s="1">
        <v>45663.40625</v>
      </c>
      <c r="B3017">
        <v>0.17990598516949152</v>
      </c>
      <c r="C3017">
        <f t="shared" si="235"/>
        <v>0</v>
      </c>
      <c r="D3017">
        <f t="shared" si="236"/>
        <v>3.1480940148305083</v>
      </c>
      <c r="E3017">
        <v>5.3710000000000001E-2</v>
      </c>
      <c r="F3017">
        <v>0</v>
      </c>
      <c r="G3017">
        <f t="shared" si="237"/>
        <v>0.17990598516949152</v>
      </c>
      <c r="H3017">
        <f t="shared" si="238"/>
        <v>0</v>
      </c>
      <c r="I3017">
        <v>3.3279999999999998</v>
      </c>
      <c r="J3017">
        <f t="shared" si="239"/>
        <v>3.1480940148305083</v>
      </c>
    </row>
    <row r="3018" spans="1:10" x14ac:dyDescent="0.35">
      <c r="A3018" s="1">
        <v>45663.416666666664</v>
      </c>
      <c r="B3018">
        <v>0.17990598516949152</v>
      </c>
      <c r="C3018">
        <f t="shared" si="235"/>
        <v>0</v>
      </c>
      <c r="D3018">
        <f t="shared" si="236"/>
        <v>3.1000940148305083</v>
      </c>
      <c r="E3018">
        <v>4.3810000000000002E-2</v>
      </c>
      <c r="F3018">
        <v>0</v>
      </c>
      <c r="G3018">
        <f t="shared" si="237"/>
        <v>0.17990598516949152</v>
      </c>
      <c r="H3018">
        <f t="shared" si="238"/>
        <v>0</v>
      </c>
      <c r="I3018">
        <v>3.28</v>
      </c>
      <c r="J3018">
        <f t="shared" si="239"/>
        <v>3.1000940148305083</v>
      </c>
    </row>
    <row r="3019" spans="1:10" x14ac:dyDescent="0.35">
      <c r="A3019" s="1">
        <v>45663.427083333336</v>
      </c>
      <c r="B3019">
        <v>0.17990598516949152</v>
      </c>
      <c r="C3019">
        <f t="shared" si="235"/>
        <v>0</v>
      </c>
      <c r="D3019">
        <f t="shared" si="236"/>
        <v>2.7400940148305084</v>
      </c>
      <c r="E3019">
        <v>4.3810000000000002E-2</v>
      </c>
      <c r="F3019">
        <v>0</v>
      </c>
      <c r="G3019">
        <f t="shared" si="237"/>
        <v>0.17990598516949152</v>
      </c>
      <c r="H3019">
        <f t="shared" si="238"/>
        <v>0</v>
      </c>
      <c r="I3019">
        <v>2.92</v>
      </c>
      <c r="J3019">
        <f t="shared" si="239"/>
        <v>2.7400940148305084</v>
      </c>
    </row>
    <row r="3020" spans="1:10" x14ac:dyDescent="0.35">
      <c r="A3020" s="1">
        <v>45663.4375</v>
      </c>
      <c r="B3020">
        <v>0.32315677966101697</v>
      </c>
      <c r="C3020">
        <f t="shared" si="235"/>
        <v>0</v>
      </c>
      <c r="D3020">
        <f t="shared" si="236"/>
        <v>2.1948432203389827</v>
      </c>
      <c r="E3020">
        <v>4.3810000000000002E-2</v>
      </c>
      <c r="F3020">
        <v>0</v>
      </c>
      <c r="G3020">
        <f t="shared" si="237"/>
        <v>0.32315677966101697</v>
      </c>
      <c r="H3020">
        <f t="shared" si="238"/>
        <v>0</v>
      </c>
      <c r="I3020">
        <v>2.5179999999999998</v>
      </c>
      <c r="J3020">
        <f t="shared" si="239"/>
        <v>2.1948432203389827</v>
      </c>
    </row>
    <row r="3021" spans="1:10" x14ac:dyDescent="0.35">
      <c r="A3021" s="1">
        <v>45663.447916666664</v>
      </c>
      <c r="B3021">
        <v>0.32315677966101697</v>
      </c>
      <c r="C3021">
        <f t="shared" si="235"/>
        <v>0</v>
      </c>
      <c r="D3021">
        <f t="shared" si="236"/>
        <v>2.3628432203389829</v>
      </c>
      <c r="E3021">
        <v>4.3810000000000002E-2</v>
      </c>
      <c r="F3021">
        <v>0</v>
      </c>
      <c r="G3021">
        <f t="shared" si="237"/>
        <v>0.32315677966101697</v>
      </c>
      <c r="H3021">
        <f t="shared" si="238"/>
        <v>0</v>
      </c>
      <c r="I3021">
        <v>2.6859999999999999</v>
      </c>
      <c r="J3021">
        <f t="shared" si="239"/>
        <v>2.3628432203389829</v>
      </c>
    </row>
    <row r="3022" spans="1:10" x14ac:dyDescent="0.35">
      <c r="A3022" s="1">
        <v>45663.458333333336</v>
      </c>
      <c r="B3022">
        <v>0.32315677966101697</v>
      </c>
      <c r="C3022">
        <f t="shared" si="235"/>
        <v>0</v>
      </c>
      <c r="D3022">
        <f t="shared" si="236"/>
        <v>2.135843220338983</v>
      </c>
      <c r="E3022">
        <v>3.5099999999999999E-2</v>
      </c>
      <c r="F3022">
        <v>0</v>
      </c>
      <c r="G3022">
        <f t="shared" si="237"/>
        <v>0.32315677966101697</v>
      </c>
      <c r="H3022">
        <f t="shared" si="238"/>
        <v>0</v>
      </c>
      <c r="I3022">
        <v>2.4590000000000001</v>
      </c>
      <c r="J3022">
        <f t="shared" si="239"/>
        <v>2.135843220338983</v>
      </c>
    </row>
    <row r="3023" spans="1:10" x14ac:dyDescent="0.35">
      <c r="A3023" s="1">
        <v>45663.46875</v>
      </c>
      <c r="B3023">
        <v>0.32315677966101697</v>
      </c>
      <c r="C3023">
        <f t="shared" si="235"/>
        <v>0</v>
      </c>
      <c r="D3023">
        <f t="shared" si="236"/>
        <v>2.478843220338983</v>
      </c>
      <c r="E3023">
        <v>3.5099999999999999E-2</v>
      </c>
      <c r="F3023">
        <v>0</v>
      </c>
      <c r="G3023">
        <f t="shared" si="237"/>
        <v>0.32315677966101697</v>
      </c>
      <c r="H3023">
        <f t="shared" si="238"/>
        <v>0</v>
      </c>
      <c r="I3023">
        <v>2.802</v>
      </c>
      <c r="J3023">
        <f t="shared" si="239"/>
        <v>2.478843220338983</v>
      </c>
    </row>
    <row r="3024" spans="1:10" x14ac:dyDescent="0.35">
      <c r="A3024" s="1">
        <v>45663.479166666664</v>
      </c>
      <c r="B3024">
        <v>0.68053098516949018</v>
      </c>
      <c r="C3024">
        <f t="shared" si="235"/>
        <v>0</v>
      </c>
      <c r="D3024">
        <f t="shared" si="236"/>
        <v>1.8964690148305099</v>
      </c>
      <c r="E3024">
        <v>3.5099999999999999E-2</v>
      </c>
      <c r="F3024">
        <v>0</v>
      </c>
      <c r="G3024">
        <f t="shared" si="237"/>
        <v>0.68053098516949018</v>
      </c>
      <c r="H3024">
        <f t="shared" si="238"/>
        <v>0</v>
      </c>
      <c r="I3024">
        <v>2.577</v>
      </c>
      <c r="J3024">
        <f t="shared" si="239"/>
        <v>1.8964690148305099</v>
      </c>
    </row>
    <row r="3025" spans="1:10" x14ac:dyDescent="0.35">
      <c r="A3025" s="1">
        <v>45663.489583333336</v>
      </c>
      <c r="B3025">
        <v>0.68053098516949018</v>
      </c>
      <c r="C3025">
        <f t="shared" si="235"/>
        <v>0</v>
      </c>
      <c r="D3025">
        <f t="shared" si="236"/>
        <v>1.7764690148305098</v>
      </c>
      <c r="E3025">
        <v>3.5099999999999999E-2</v>
      </c>
      <c r="F3025">
        <v>0</v>
      </c>
      <c r="G3025">
        <f t="shared" si="237"/>
        <v>0.68053098516949018</v>
      </c>
      <c r="H3025">
        <f t="shared" si="238"/>
        <v>0</v>
      </c>
      <c r="I3025">
        <v>2.4569999999999999</v>
      </c>
      <c r="J3025">
        <f t="shared" si="239"/>
        <v>1.7764690148305098</v>
      </c>
    </row>
    <row r="3026" spans="1:10" x14ac:dyDescent="0.35">
      <c r="A3026" s="1">
        <v>45663.5</v>
      </c>
      <c r="B3026">
        <v>0.68053098516949018</v>
      </c>
      <c r="C3026">
        <f t="shared" si="235"/>
        <v>0</v>
      </c>
      <c r="D3026">
        <f t="shared" si="236"/>
        <v>1.8934690148305098</v>
      </c>
      <c r="E3026">
        <v>3.3119999999999997E-2</v>
      </c>
      <c r="F3026">
        <v>0</v>
      </c>
      <c r="G3026">
        <f t="shared" si="237"/>
        <v>0.68053098516949018</v>
      </c>
      <c r="H3026">
        <f t="shared" si="238"/>
        <v>0</v>
      </c>
      <c r="I3026">
        <v>2.5739999999999998</v>
      </c>
      <c r="J3026">
        <f t="shared" si="239"/>
        <v>1.8934690148305098</v>
      </c>
    </row>
    <row r="3027" spans="1:10" x14ac:dyDescent="0.35">
      <c r="A3027" s="1">
        <v>45663.510416666664</v>
      </c>
      <c r="B3027">
        <v>0.68053098516949018</v>
      </c>
      <c r="C3027">
        <f t="shared" si="235"/>
        <v>0</v>
      </c>
      <c r="D3027">
        <f t="shared" si="236"/>
        <v>1.7894690148305101</v>
      </c>
      <c r="E3027">
        <v>3.3119999999999997E-2</v>
      </c>
      <c r="F3027">
        <v>0</v>
      </c>
      <c r="G3027">
        <f t="shared" si="237"/>
        <v>0.68053098516949018</v>
      </c>
      <c r="H3027">
        <f t="shared" si="238"/>
        <v>0</v>
      </c>
      <c r="I3027">
        <v>2.4700000000000002</v>
      </c>
      <c r="J3027">
        <f t="shared" si="239"/>
        <v>1.7894690148305101</v>
      </c>
    </row>
    <row r="3028" spans="1:10" x14ac:dyDescent="0.35">
      <c r="A3028" s="1">
        <v>45663.520833333336</v>
      </c>
      <c r="B3028">
        <v>1.0425</v>
      </c>
      <c r="C3028">
        <f t="shared" si="235"/>
        <v>0</v>
      </c>
      <c r="D3028">
        <f t="shared" si="236"/>
        <v>1.5425</v>
      </c>
      <c r="E3028">
        <v>3.3119999999999997E-2</v>
      </c>
      <c r="F3028">
        <v>0</v>
      </c>
      <c r="G3028">
        <f t="shared" si="237"/>
        <v>1.0425</v>
      </c>
      <c r="H3028">
        <f t="shared" si="238"/>
        <v>0</v>
      </c>
      <c r="I3028">
        <v>2.585</v>
      </c>
      <c r="J3028">
        <f t="shared" si="239"/>
        <v>1.5425</v>
      </c>
    </row>
    <row r="3029" spans="1:10" x14ac:dyDescent="0.35">
      <c r="A3029" s="1">
        <v>45663.53125</v>
      </c>
      <c r="B3029">
        <v>1.0425</v>
      </c>
      <c r="C3029">
        <f t="shared" si="235"/>
        <v>0</v>
      </c>
      <c r="D3029">
        <f t="shared" si="236"/>
        <v>1.4645000000000001</v>
      </c>
      <c r="E3029">
        <v>3.3119999999999997E-2</v>
      </c>
      <c r="F3029">
        <v>0</v>
      </c>
      <c r="G3029">
        <f t="shared" si="237"/>
        <v>1.0425</v>
      </c>
      <c r="H3029">
        <f t="shared" si="238"/>
        <v>0</v>
      </c>
      <c r="I3029">
        <v>2.5070000000000001</v>
      </c>
      <c r="J3029">
        <f t="shared" si="239"/>
        <v>1.4645000000000001</v>
      </c>
    </row>
    <row r="3030" spans="1:10" x14ac:dyDescent="0.35">
      <c r="A3030" s="1">
        <v>45663.541666666664</v>
      </c>
      <c r="B3030">
        <v>1.0425</v>
      </c>
      <c r="C3030">
        <f t="shared" si="235"/>
        <v>0</v>
      </c>
      <c r="D3030">
        <f t="shared" si="236"/>
        <v>1.4424999999999999</v>
      </c>
      <c r="E3030">
        <v>3.1320000000000001E-2</v>
      </c>
      <c r="F3030">
        <v>0</v>
      </c>
      <c r="G3030">
        <f t="shared" si="237"/>
        <v>1.0425</v>
      </c>
      <c r="H3030">
        <f t="shared" si="238"/>
        <v>0</v>
      </c>
      <c r="I3030">
        <v>2.4849999999999999</v>
      </c>
      <c r="J3030">
        <f t="shared" si="239"/>
        <v>1.4424999999999999</v>
      </c>
    </row>
    <row r="3031" spans="1:10" x14ac:dyDescent="0.35">
      <c r="A3031" s="1">
        <v>45663.552083333336</v>
      </c>
      <c r="B3031">
        <v>1.0425</v>
      </c>
      <c r="C3031">
        <f t="shared" si="235"/>
        <v>0</v>
      </c>
      <c r="D3031">
        <f t="shared" si="236"/>
        <v>1.4515000000000002</v>
      </c>
      <c r="E3031">
        <v>3.1320000000000001E-2</v>
      </c>
      <c r="F3031">
        <v>0</v>
      </c>
      <c r="G3031">
        <f t="shared" si="237"/>
        <v>1.0425</v>
      </c>
      <c r="H3031">
        <f t="shared" si="238"/>
        <v>0</v>
      </c>
      <c r="I3031">
        <v>2.4940000000000002</v>
      </c>
      <c r="J3031">
        <f t="shared" si="239"/>
        <v>1.4515000000000002</v>
      </c>
    </row>
    <row r="3032" spans="1:10" x14ac:dyDescent="0.35">
      <c r="A3032" s="1">
        <v>45663.5625</v>
      </c>
      <c r="B3032">
        <v>1.3392187500000001</v>
      </c>
      <c r="C3032">
        <f t="shared" si="235"/>
        <v>0</v>
      </c>
      <c r="D3032">
        <f t="shared" si="236"/>
        <v>0.96178125000000003</v>
      </c>
      <c r="E3032">
        <v>3.1320000000000001E-2</v>
      </c>
      <c r="F3032">
        <v>0</v>
      </c>
      <c r="G3032">
        <f t="shared" si="237"/>
        <v>1.3392187500000001</v>
      </c>
      <c r="H3032">
        <f t="shared" si="238"/>
        <v>0</v>
      </c>
      <c r="I3032">
        <v>2.3010000000000002</v>
      </c>
      <c r="J3032">
        <f t="shared" si="239"/>
        <v>0.96178125000000003</v>
      </c>
    </row>
    <row r="3033" spans="1:10" x14ac:dyDescent="0.35">
      <c r="A3033" s="1">
        <v>45663.572916666664</v>
      </c>
      <c r="B3033">
        <v>1.3392187500000001</v>
      </c>
      <c r="C3033">
        <f t="shared" si="235"/>
        <v>0</v>
      </c>
      <c r="D3033">
        <f t="shared" si="236"/>
        <v>1.15178125</v>
      </c>
      <c r="E3033">
        <v>3.1320000000000001E-2</v>
      </c>
      <c r="F3033">
        <v>0</v>
      </c>
      <c r="G3033">
        <f t="shared" si="237"/>
        <v>1.3392187500000001</v>
      </c>
      <c r="H3033">
        <f t="shared" si="238"/>
        <v>0</v>
      </c>
      <c r="I3033">
        <v>2.4910000000000001</v>
      </c>
      <c r="J3033">
        <f t="shared" si="239"/>
        <v>1.15178125</v>
      </c>
    </row>
    <row r="3034" spans="1:10" x14ac:dyDescent="0.35">
      <c r="A3034" s="1">
        <v>45663.583333333336</v>
      </c>
      <c r="B3034">
        <v>1.3392187500000001</v>
      </c>
      <c r="C3034">
        <f t="shared" si="235"/>
        <v>0</v>
      </c>
      <c r="D3034">
        <f t="shared" si="236"/>
        <v>1.1737812499999998</v>
      </c>
      <c r="E3034">
        <v>3.5299999999999998E-2</v>
      </c>
      <c r="F3034">
        <v>0</v>
      </c>
      <c r="G3034">
        <f t="shared" si="237"/>
        <v>1.3392187500000001</v>
      </c>
      <c r="H3034">
        <f t="shared" si="238"/>
        <v>0</v>
      </c>
      <c r="I3034">
        <v>2.5129999999999999</v>
      </c>
      <c r="J3034">
        <f t="shared" si="239"/>
        <v>1.1737812499999998</v>
      </c>
    </row>
    <row r="3035" spans="1:10" x14ac:dyDescent="0.35">
      <c r="A3035" s="1">
        <v>45663.59375</v>
      </c>
      <c r="B3035">
        <v>1.3392187500000001</v>
      </c>
      <c r="C3035">
        <f t="shared" si="235"/>
        <v>0</v>
      </c>
      <c r="D3035">
        <f t="shared" si="236"/>
        <v>0.68678124999999968</v>
      </c>
      <c r="E3035">
        <v>3.5299999999999998E-2</v>
      </c>
      <c r="F3035">
        <v>0</v>
      </c>
      <c r="G3035">
        <f t="shared" si="237"/>
        <v>1.3392187500000001</v>
      </c>
      <c r="H3035">
        <f t="shared" si="238"/>
        <v>0</v>
      </c>
      <c r="I3035">
        <v>2.0259999999999998</v>
      </c>
      <c r="J3035">
        <f t="shared" si="239"/>
        <v>0.68678124999999968</v>
      </c>
    </row>
    <row r="3036" spans="1:10" x14ac:dyDescent="0.35">
      <c r="A3036" s="1">
        <v>45663.604166666664</v>
      </c>
      <c r="B3036">
        <v>0.828000529661017</v>
      </c>
      <c r="C3036">
        <f t="shared" si="235"/>
        <v>0</v>
      </c>
      <c r="D3036">
        <f t="shared" si="236"/>
        <v>0.12799947033898296</v>
      </c>
      <c r="E3036">
        <v>3.5299999999999998E-2</v>
      </c>
      <c r="F3036">
        <v>0</v>
      </c>
      <c r="G3036">
        <f t="shared" si="237"/>
        <v>0.828000529661017</v>
      </c>
      <c r="H3036">
        <f t="shared" si="238"/>
        <v>0</v>
      </c>
      <c r="I3036">
        <v>0.95599999999999996</v>
      </c>
      <c r="J3036">
        <f t="shared" si="239"/>
        <v>0.12799947033898296</v>
      </c>
    </row>
    <row r="3037" spans="1:10" x14ac:dyDescent="0.35">
      <c r="A3037" s="1">
        <v>45663.614583333336</v>
      </c>
      <c r="B3037">
        <v>0.828000529661017</v>
      </c>
      <c r="C3037">
        <f t="shared" si="235"/>
        <v>0</v>
      </c>
      <c r="D3037">
        <f t="shared" si="236"/>
        <v>0.13499947033898296</v>
      </c>
      <c r="E3037">
        <v>3.5299999999999998E-2</v>
      </c>
      <c r="F3037">
        <v>0</v>
      </c>
      <c r="G3037">
        <f t="shared" si="237"/>
        <v>0.828000529661017</v>
      </c>
      <c r="H3037">
        <f t="shared" si="238"/>
        <v>0</v>
      </c>
      <c r="I3037">
        <v>0.96299999999999997</v>
      </c>
      <c r="J3037">
        <f t="shared" si="239"/>
        <v>0.13499947033898296</v>
      </c>
    </row>
    <row r="3038" spans="1:10" x14ac:dyDescent="0.35">
      <c r="A3038" s="1">
        <v>45663.625</v>
      </c>
      <c r="B3038">
        <v>0.828000529661017</v>
      </c>
      <c r="C3038">
        <f t="shared" si="235"/>
        <v>0</v>
      </c>
      <c r="D3038">
        <f t="shared" si="236"/>
        <v>0.10999947033898294</v>
      </c>
      <c r="E3038">
        <v>3.7229999999999999E-2</v>
      </c>
      <c r="F3038">
        <v>0</v>
      </c>
      <c r="G3038">
        <f t="shared" si="237"/>
        <v>0.828000529661017</v>
      </c>
      <c r="H3038">
        <f t="shared" si="238"/>
        <v>0</v>
      </c>
      <c r="I3038">
        <v>0.93799999999999994</v>
      </c>
      <c r="J3038">
        <f t="shared" si="239"/>
        <v>0.10999947033898294</v>
      </c>
    </row>
    <row r="3039" spans="1:10" x14ac:dyDescent="0.35">
      <c r="A3039" s="1">
        <v>45663.635416666664</v>
      </c>
      <c r="B3039">
        <v>0.828000529661017</v>
      </c>
      <c r="C3039">
        <f t="shared" si="235"/>
        <v>0</v>
      </c>
      <c r="D3039">
        <f t="shared" si="236"/>
        <v>0.25899947033898296</v>
      </c>
      <c r="E3039">
        <v>3.7229999999999999E-2</v>
      </c>
      <c r="F3039">
        <v>0</v>
      </c>
      <c r="G3039">
        <f t="shared" si="237"/>
        <v>0.828000529661017</v>
      </c>
      <c r="H3039">
        <f t="shared" si="238"/>
        <v>0</v>
      </c>
      <c r="I3039">
        <v>1.087</v>
      </c>
      <c r="J3039">
        <f t="shared" si="239"/>
        <v>0.25899947033898296</v>
      </c>
    </row>
    <row r="3040" spans="1:10" x14ac:dyDescent="0.35">
      <c r="A3040" s="1">
        <v>45663.645833333336</v>
      </c>
      <c r="B3040">
        <v>1.21875E-2</v>
      </c>
      <c r="C3040">
        <f t="shared" si="235"/>
        <v>0</v>
      </c>
      <c r="D3040">
        <f t="shared" si="236"/>
        <v>0.94881249999999995</v>
      </c>
      <c r="E3040">
        <v>3.7229999999999999E-2</v>
      </c>
      <c r="F3040">
        <v>0</v>
      </c>
      <c r="G3040">
        <f t="shared" si="237"/>
        <v>1.21875E-2</v>
      </c>
      <c r="H3040">
        <f t="shared" si="238"/>
        <v>0</v>
      </c>
      <c r="I3040">
        <v>0.96099999999999997</v>
      </c>
      <c r="J3040">
        <f t="shared" si="239"/>
        <v>0.94881249999999995</v>
      </c>
    </row>
    <row r="3041" spans="1:10" x14ac:dyDescent="0.35">
      <c r="A3041" s="1">
        <v>45663.65625</v>
      </c>
      <c r="B3041">
        <v>1.21875E-2</v>
      </c>
      <c r="C3041">
        <f t="shared" si="235"/>
        <v>0</v>
      </c>
      <c r="D3041">
        <f t="shared" si="236"/>
        <v>1.0678125000000001</v>
      </c>
      <c r="E3041">
        <v>3.7229999999999999E-2</v>
      </c>
      <c r="F3041">
        <v>0</v>
      </c>
      <c r="G3041">
        <f t="shared" si="237"/>
        <v>1.21875E-2</v>
      </c>
      <c r="H3041">
        <f t="shared" si="238"/>
        <v>0</v>
      </c>
      <c r="I3041">
        <v>1.08</v>
      </c>
      <c r="J3041">
        <f t="shared" si="239"/>
        <v>1.0678125000000001</v>
      </c>
    </row>
    <row r="3042" spans="1:10" x14ac:dyDescent="0.35">
      <c r="A3042" s="1">
        <v>45663.666666666664</v>
      </c>
      <c r="B3042">
        <v>1.21875E-2</v>
      </c>
      <c r="C3042">
        <f t="shared" si="235"/>
        <v>0</v>
      </c>
      <c r="D3042">
        <f t="shared" si="236"/>
        <v>0.86881249999999999</v>
      </c>
      <c r="E3042">
        <v>4.4049999999999999E-2</v>
      </c>
      <c r="F3042">
        <v>0</v>
      </c>
      <c r="G3042">
        <f t="shared" si="237"/>
        <v>1.21875E-2</v>
      </c>
      <c r="H3042">
        <f t="shared" si="238"/>
        <v>0</v>
      </c>
      <c r="I3042">
        <v>0.88100000000000001</v>
      </c>
      <c r="J3042">
        <f t="shared" si="239"/>
        <v>0.86881249999999999</v>
      </c>
    </row>
    <row r="3043" spans="1:10" x14ac:dyDescent="0.35">
      <c r="A3043" s="1">
        <v>45663.677083333336</v>
      </c>
      <c r="B3043">
        <v>1.21875E-2</v>
      </c>
      <c r="C3043">
        <f t="shared" si="235"/>
        <v>0</v>
      </c>
      <c r="D3043">
        <f t="shared" si="236"/>
        <v>1.0678125000000001</v>
      </c>
      <c r="E3043">
        <v>4.4049999999999999E-2</v>
      </c>
      <c r="F3043">
        <v>0</v>
      </c>
      <c r="G3043">
        <f t="shared" si="237"/>
        <v>1.21875E-2</v>
      </c>
      <c r="H3043">
        <f t="shared" si="238"/>
        <v>0</v>
      </c>
      <c r="I3043">
        <v>1.08</v>
      </c>
      <c r="J3043">
        <f t="shared" si="239"/>
        <v>1.0678125000000001</v>
      </c>
    </row>
    <row r="3044" spans="1:10" x14ac:dyDescent="0.35">
      <c r="A3044" s="1">
        <v>45663.6875</v>
      </c>
      <c r="B3044">
        <v>0</v>
      </c>
      <c r="C3044">
        <f t="shared" si="235"/>
        <v>0</v>
      </c>
      <c r="D3044">
        <f t="shared" si="236"/>
        <v>1.0860000000000001</v>
      </c>
      <c r="E3044">
        <v>4.4049999999999999E-2</v>
      </c>
      <c r="F3044">
        <v>0</v>
      </c>
      <c r="G3044">
        <f t="shared" si="237"/>
        <v>0</v>
      </c>
      <c r="H3044">
        <f t="shared" si="238"/>
        <v>0</v>
      </c>
      <c r="I3044">
        <v>1.0860000000000001</v>
      </c>
      <c r="J3044">
        <f t="shared" si="239"/>
        <v>1.0860000000000001</v>
      </c>
    </row>
    <row r="3045" spans="1:10" x14ac:dyDescent="0.35">
      <c r="A3045" s="1">
        <v>45663.697916666664</v>
      </c>
      <c r="B3045">
        <v>0</v>
      </c>
      <c r="C3045">
        <f t="shared" si="235"/>
        <v>0</v>
      </c>
      <c r="D3045">
        <f t="shared" si="236"/>
        <v>1.105</v>
      </c>
      <c r="E3045">
        <v>4.4049999999999999E-2</v>
      </c>
      <c r="F3045">
        <v>0</v>
      </c>
      <c r="G3045">
        <f t="shared" si="237"/>
        <v>0</v>
      </c>
      <c r="H3045">
        <f t="shared" si="238"/>
        <v>0</v>
      </c>
      <c r="I3045">
        <v>1.105</v>
      </c>
      <c r="J3045">
        <f t="shared" si="239"/>
        <v>1.105</v>
      </c>
    </row>
    <row r="3046" spans="1:10" x14ac:dyDescent="0.35">
      <c r="A3046" s="1">
        <v>45663.708333333336</v>
      </c>
      <c r="B3046">
        <v>0</v>
      </c>
      <c r="C3046">
        <f t="shared" si="235"/>
        <v>0</v>
      </c>
      <c r="D3046">
        <f t="shared" si="236"/>
        <v>2.6419999999999999</v>
      </c>
      <c r="E3046">
        <v>7.1889999999999996E-2</v>
      </c>
      <c r="F3046">
        <v>0</v>
      </c>
      <c r="G3046">
        <f t="shared" si="237"/>
        <v>0</v>
      </c>
      <c r="H3046">
        <f t="shared" si="238"/>
        <v>0</v>
      </c>
      <c r="I3046">
        <v>2.6419999999999999</v>
      </c>
      <c r="J3046">
        <f t="shared" si="239"/>
        <v>2.6419999999999999</v>
      </c>
    </row>
    <row r="3047" spans="1:10" x14ac:dyDescent="0.35">
      <c r="A3047" s="1">
        <v>45663.71875</v>
      </c>
      <c r="B3047">
        <v>0</v>
      </c>
      <c r="C3047">
        <f t="shared" si="235"/>
        <v>0</v>
      </c>
      <c r="D3047">
        <f t="shared" si="236"/>
        <v>2.7949999999999999</v>
      </c>
      <c r="E3047">
        <v>7.1889999999999996E-2</v>
      </c>
      <c r="F3047">
        <v>0</v>
      </c>
      <c r="G3047">
        <f t="shared" si="237"/>
        <v>0</v>
      </c>
      <c r="H3047">
        <f t="shared" si="238"/>
        <v>0</v>
      </c>
      <c r="I3047">
        <v>2.7949999999999999</v>
      </c>
      <c r="J3047">
        <f t="shared" si="239"/>
        <v>2.7949999999999999</v>
      </c>
    </row>
    <row r="3048" spans="1:10" x14ac:dyDescent="0.35">
      <c r="A3048" s="1">
        <v>45663.729166666664</v>
      </c>
      <c r="B3048">
        <v>0</v>
      </c>
      <c r="C3048">
        <f t="shared" si="235"/>
        <v>0</v>
      </c>
      <c r="D3048">
        <f t="shared" si="236"/>
        <v>2.7069999999999999</v>
      </c>
      <c r="E3048">
        <v>7.1889999999999996E-2</v>
      </c>
      <c r="F3048">
        <v>0</v>
      </c>
      <c r="G3048">
        <f t="shared" si="237"/>
        <v>0</v>
      </c>
      <c r="H3048">
        <f t="shared" si="238"/>
        <v>0</v>
      </c>
      <c r="I3048">
        <v>2.7069999999999999</v>
      </c>
      <c r="J3048">
        <f t="shared" si="239"/>
        <v>2.7069999999999999</v>
      </c>
    </row>
    <row r="3049" spans="1:10" x14ac:dyDescent="0.35">
      <c r="A3049" s="1">
        <v>45663.739583333336</v>
      </c>
      <c r="B3049">
        <v>0</v>
      </c>
      <c r="C3049">
        <f t="shared" si="235"/>
        <v>0</v>
      </c>
      <c r="D3049">
        <f t="shared" si="236"/>
        <v>2.7160000000000002</v>
      </c>
      <c r="E3049">
        <v>7.1889999999999996E-2</v>
      </c>
      <c r="F3049">
        <v>0</v>
      </c>
      <c r="G3049">
        <f t="shared" si="237"/>
        <v>0</v>
      </c>
      <c r="H3049">
        <f t="shared" si="238"/>
        <v>0</v>
      </c>
      <c r="I3049">
        <v>2.7160000000000002</v>
      </c>
      <c r="J3049">
        <f t="shared" si="239"/>
        <v>2.7160000000000002</v>
      </c>
    </row>
    <row r="3050" spans="1:10" x14ac:dyDescent="0.35">
      <c r="A3050" s="1">
        <v>45663.75</v>
      </c>
      <c r="B3050">
        <v>0</v>
      </c>
      <c r="C3050">
        <f t="shared" si="235"/>
        <v>0</v>
      </c>
      <c r="D3050">
        <f t="shared" si="236"/>
        <v>2.7589999999999999</v>
      </c>
      <c r="E3050">
        <v>0.1082</v>
      </c>
      <c r="F3050">
        <v>0</v>
      </c>
      <c r="G3050">
        <f t="shared" si="237"/>
        <v>0</v>
      </c>
      <c r="H3050">
        <f t="shared" si="238"/>
        <v>0</v>
      </c>
      <c r="I3050">
        <v>2.7589999999999999</v>
      </c>
      <c r="J3050">
        <f t="shared" si="239"/>
        <v>2.7589999999999999</v>
      </c>
    </row>
    <row r="3051" spans="1:10" x14ac:dyDescent="0.35">
      <c r="A3051" s="1">
        <v>45663.760416666664</v>
      </c>
      <c r="B3051">
        <v>0</v>
      </c>
      <c r="C3051">
        <f t="shared" si="235"/>
        <v>0</v>
      </c>
      <c r="D3051">
        <f t="shared" si="236"/>
        <v>2.948</v>
      </c>
      <c r="E3051">
        <v>0.1082</v>
      </c>
      <c r="F3051">
        <v>0</v>
      </c>
      <c r="G3051">
        <f t="shared" si="237"/>
        <v>0</v>
      </c>
      <c r="H3051">
        <f t="shared" si="238"/>
        <v>0</v>
      </c>
      <c r="I3051">
        <v>2.948</v>
      </c>
      <c r="J3051">
        <f t="shared" si="239"/>
        <v>2.948</v>
      </c>
    </row>
    <row r="3052" spans="1:10" x14ac:dyDescent="0.35">
      <c r="A3052" s="1">
        <v>45663.770833333336</v>
      </c>
      <c r="B3052">
        <v>0</v>
      </c>
      <c r="C3052">
        <f t="shared" si="235"/>
        <v>0</v>
      </c>
      <c r="D3052">
        <f t="shared" si="236"/>
        <v>2.7629999999999999</v>
      </c>
      <c r="E3052">
        <v>0.1082</v>
      </c>
      <c r="F3052">
        <v>0</v>
      </c>
      <c r="G3052">
        <f t="shared" si="237"/>
        <v>0</v>
      </c>
      <c r="H3052">
        <f t="shared" si="238"/>
        <v>0</v>
      </c>
      <c r="I3052">
        <v>2.7629999999999999</v>
      </c>
      <c r="J3052">
        <f t="shared" si="239"/>
        <v>2.7629999999999999</v>
      </c>
    </row>
    <row r="3053" spans="1:10" x14ac:dyDescent="0.35">
      <c r="A3053" s="1">
        <v>45663.78125</v>
      </c>
      <c r="B3053">
        <v>0</v>
      </c>
      <c r="C3053">
        <f t="shared" si="235"/>
        <v>0</v>
      </c>
      <c r="D3053">
        <f t="shared" si="236"/>
        <v>2.9430000000000001</v>
      </c>
      <c r="E3053">
        <v>0.1082</v>
      </c>
      <c r="F3053">
        <v>0</v>
      </c>
      <c r="G3053">
        <f t="shared" si="237"/>
        <v>0</v>
      </c>
      <c r="H3053">
        <f t="shared" si="238"/>
        <v>0</v>
      </c>
      <c r="I3053">
        <v>2.9430000000000001</v>
      </c>
      <c r="J3053">
        <f t="shared" si="239"/>
        <v>2.9430000000000001</v>
      </c>
    </row>
    <row r="3054" spans="1:10" x14ac:dyDescent="0.35">
      <c r="A3054" s="1">
        <v>45663.791666666664</v>
      </c>
      <c r="B3054">
        <v>0</v>
      </c>
      <c r="C3054">
        <f t="shared" si="235"/>
        <v>0</v>
      </c>
      <c r="D3054">
        <f t="shared" si="236"/>
        <v>2.5209999999999999</v>
      </c>
      <c r="E3054">
        <v>9.4829999999999998E-2</v>
      </c>
      <c r="F3054">
        <v>0</v>
      </c>
      <c r="G3054">
        <f t="shared" si="237"/>
        <v>0</v>
      </c>
      <c r="H3054">
        <f t="shared" si="238"/>
        <v>0</v>
      </c>
      <c r="I3054">
        <v>2.5209999999999999</v>
      </c>
      <c r="J3054">
        <f t="shared" si="239"/>
        <v>2.5209999999999999</v>
      </c>
    </row>
    <row r="3055" spans="1:10" x14ac:dyDescent="0.35">
      <c r="A3055" s="1">
        <v>45663.802083333336</v>
      </c>
      <c r="B3055">
        <v>0</v>
      </c>
      <c r="C3055">
        <f t="shared" si="235"/>
        <v>0</v>
      </c>
      <c r="D3055">
        <f t="shared" si="236"/>
        <v>2.5019999999999998</v>
      </c>
      <c r="E3055">
        <v>9.4829999999999998E-2</v>
      </c>
      <c r="F3055">
        <v>0</v>
      </c>
      <c r="G3055">
        <f t="shared" si="237"/>
        <v>0</v>
      </c>
      <c r="H3055">
        <f t="shared" si="238"/>
        <v>0</v>
      </c>
      <c r="I3055">
        <v>2.5019999999999998</v>
      </c>
      <c r="J3055">
        <f t="shared" si="239"/>
        <v>2.5019999999999998</v>
      </c>
    </row>
    <row r="3056" spans="1:10" x14ac:dyDescent="0.35">
      <c r="A3056" s="1">
        <v>45663.8125</v>
      </c>
      <c r="B3056">
        <v>0</v>
      </c>
      <c r="C3056">
        <f t="shared" si="235"/>
        <v>0</v>
      </c>
      <c r="D3056">
        <f t="shared" si="236"/>
        <v>2.6349999999999998</v>
      </c>
      <c r="E3056">
        <v>9.4829999999999998E-2</v>
      </c>
      <c r="F3056">
        <v>0</v>
      </c>
      <c r="G3056">
        <f t="shared" si="237"/>
        <v>0</v>
      </c>
      <c r="H3056">
        <f t="shared" si="238"/>
        <v>0</v>
      </c>
      <c r="I3056">
        <v>2.6349999999999998</v>
      </c>
      <c r="J3056">
        <f t="shared" si="239"/>
        <v>2.6349999999999998</v>
      </c>
    </row>
    <row r="3057" spans="1:10" x14ac:dyDescent="0.35">
      <c r="A3057" s="1">
        <v>45663.822916666664</v>
      </c>
      <c r="B3057">
        <v>0</v>
      </c>
      <c r="C3057">
        <f t="shared" si="235"/>
        <v>0</v>
      </c>
      <c r="D3057">
        <f t="shared" si="236"/>
        <v>2.4180000000000001</v>
      </c>
      <c r="E3057">
        <v>9.4829999999999998E-2</v>
      </c>
      <c r="F3057">
        <v>0</v>
      </c>
      <c r="G3057">
        <f t="shared" si="237"/>
        <v>0</v>
      </c>
      <c r="H3057">
        <f t="shared" si="238"/>
        <v>0</v>
      </c>
      <c r="I3057">
        <v>2.4180000000000001</v>
      </c>
      <c r="J3057">
        <f t="shared" si="239"/>
        <v>2.4180000000000001</v>
      </c>
    </row>
    <row r="3058" spans="1:10" x14ac:dyDescent="0.35">
      <c r="A3058" s="1">
        <v>45663.833333333336</v>
      </c>
      <c r="B3058">
        <v>0</v>
      </c>
      <c r="C3058">
        <f t="shared" si="235"/>
        <v>0</v>
      </c>
      <c r="D3058">
        <f t="shared" si="236"/>
        <v>2.536</v>
      </c>
      <c r="E3058">
        <v>7.4319999999999997E-2</v>
      </c>
      <c r="F3058">
        <v>0</v>
      </c>
      <c r="G3058">
        <f t="shared" si="237"/>
        <v>0</v>
      </c>
      <c r="H3058">
        <f t="shared" si="238"/>
        <v>0</v>
      </c>
      <c r="I3058">
        <v>2.536</v>
      </c>
      <c r="J3058">
        <f t="shared" si="239"/>
        <v>2.536</v>
      </c>
    </row>
    <row r="3059" spans="1:10" x14ac:dyDescent="0.35">
      <c r="A3059" s="1">
        <v>45663.84375</v>
      </c>
      <c r="B3059">
        <v>0</v>
      </c>
      <c r="C3059">
        <f t="shared" si="235"/>
        <v>0</v>
      </c>
      <c r="D3059">
        <f t="shared" si="236"/>
        <v>2.4540000000000002</v>
      </c>
      <c r="E3059">
        <v>7.4319999999999997E-2</v>
      </c>
      <c r="F3059">
        <v>0</v>
      </c>
      <c r="G3059">
        <f t="shared" si="237"/>
        <v>0</v>
      </c>
      <c r="H3059">
        <f t="shared" si="238"/>
        <v>0</v>
      </c>
      <c r="I3059">
        <v>2.4540000000000002</v>
      </c>
      <c r="J3059">
        <f t="shared" si="239"/>
        <v>2.4540000000000002</v>
      </c>
    </row>
    <row r="3060" spans="1:10" x14ac:dyDescent="0.35">
      <c r="A3060" s="1">
        <v>45663.854166666664</v>
      </c>
      <c r="B3060">
        <v>0</v>
      </c>
      <c r="C3060">
        <f t="shared" si="235"/>
        <v>0</v>
      </c>
      <c r="D3060">
        <f t="shared" si="236"/>
        <v>2.5089999999999999</v>
      </c>
      <c r="E3060">
        <v>7.4319999999999997E-2</v>
      </c>
      <c r="F3060">
        <v>0</v>
      </c>
      <c r="G3060">
        <f t="shared" si="237"/>
        <v>0</v>
      </c>
      <c r="H3060">
        <f t="shared" si="238"/>
        <v>0</v>
      </c>
      <c r="I3060">
        <v>2.5089999999999999</v>
      </c>
      <c r="J3060">
        <f t="shared" si="239"/>
        <v>2.5089999999999999</v>
      </c>
    </row>
    <row r="3061" spans="1:10" x14ac:dyDescent="0.35">
      <c r="A3061" s="1">
        <v>45663.864583333336</v>
      </c>
      <c r="B3061">
        <v>0</v>
      </c>
      <c r="C3061">
        <f t="shared" si="235"/>
        <v>0</v>
      </c>
      <c r="D3061">
        <f t="shared" si="236"/>
        <v>2.492</v>
      </c>
      <c r="E3061">
        <v>7.4319999999999997E-2</v>
      </c>
      <c r="F3061">
        <v>0</v>
      </c>
      <c r="G3061">
        <f t="shared" si="237"/>
        <v>0</v>
      </c>
      <c r="H3061">
        <f t="shared" si="238"/>
        <v>0</v>
      </c>
      <c r="I3061">
        <v>2.492</v>
      </c>
      <c r="J3061">
        <f t="shared" si="239"/>
        <v>2.492</v>
      </c>
    </row>
    <row r="3062" spans="1:10" x14ac:dyDescent="0.35">
      <c r="A3062" s="1">
        <v>45663.875</v>
      </c>
      <c r="B3062">
        <v>0</v>
      </c>
      <c r="C3062">
        <f t="shared" si="235"/>
        <v>0</v>
      </c>
      <c r="D3062">
        <f t="shared" si="236"/>
        <v>2.4430000000000001</v>
      </c>
      <c r="E3062">
        <v>5.3679999999999999E-2</v>
      </c>
      <c r="F3062">
        <v>0</v>
      </c>
      <c r="G3062">
        <f t="shared" si="237"/>
        <v>0</v>
      </c>
      <c r="H3062">
        <f t="shared" si="238"/>
        <v>0</v>
      </c>
      <c r="I3062">
        <v>2.4430000000000001</v>
      </c>
      <c r="J3062">
        <f t="shared" si="239"/>
        <v>2.4430000000000001</v>
      </c>
    </row>
    <row r="3063" spans="1:10" x14ac:dyDescent="0.35">
      <c r="A3063" s="1">
        <v>45663.885416666664</v>
      </c>
      <c r="B3063">
        <v>0</v>
      </c>
      <c r="C3063">
        <f t="shared" si="235"/>
        <v>0</v>
      </c>
      <c r="D3063">
        <f t="shared" si="236"/>
        <v>2.548</v>
      </c>
      <c r="E3063">
        <v>5.3679999999999999E-2</v>
      </c>
      <c r="F3063">
        <v>0</v>
      </c>
      <c r="G3063">
        <f t="shared" si="237"/>
        <v>0</v>
      </c>
      <c r="H3063">
        <f t="shared" si="238"/>
        <v>0</v>
      </c>
      <c r="I3063">
        <v>2.548</v>
      </c>
      <c r="J3063">
        <f t="shared" si="239"/>
        <v>2.548</v>
      </c>
    </row>
    <row r="3064" spans="1:10" x14ac:dyDescent="0.35">
      <c r="A3064" s="1">
        <v>45663.895833333336</v>
      </c>
      <c r="B3064">
        <v>0</v>
      </c>
      <c r="C3064">
        <f t="shared" si="235"/>
        <v>0</v>
      </c>
      <c r="D3064">
        <f t="shared" si="236"/>
        <v>2.395</v>
      </c>
      <c r="E3064">
        <v>5.3679999999999999E-2</v>
      </c>
      <c r="F3064">
        <v>0</v>
      </c>
      <c r="G3064">
        <f t="shared" si="237"/>
        <v>0</v>
      </c>
      <c r="H3064">
        <f t="shared" si="238"/>
        <v>0</v>
      </c>
      <c r="I3064">
        <v>2.395</v>
      </c>
      <c r="J3064">
        <f t="shared" si="239"/>
        <v>2.395</v>
      </c>
    </row>
    <row r="3065" spans="1:10" x14ac:dyDescent="0.35">
      <c r="A3065" s="1">
        <v>45663.90625</v>
      </c>
      <c r="B3065">
        <v>0</v>
      </c>
      <c r="C3065">
        <f t="shared" si="235"/>
        <v>0</v>
      </c>
      <c r="D3065">
        <f t="shared" si="236"/>
        <v>2.5059999999999998</v>
      </c>
      <c r="E3065">
        <v>5.3679999999999999E-2</v>
      </c>
      <c r="F3065">
        <v>0</v>
      </c>
      <c r="G3065">
        <f t="shared" si="237"/>
        <v>0</v>
      </c>
      <c r="H3065">
        <f t="shared" si="238"/>
        <v>0</v>
      </c>
      <c r="I3065">
        <v>2.5059999999999998</v>
      </c>
      <c r="J3065">
        <f t="shared" si="239"/>
        <v>2.5059999999999998</v>
      </c>
    </row>
    <row r="3066" spans="1:10" x14ac:dyDescent="0.35">
      <c r="A3066" s="1">
        <v>45663.916666666664</v>
      </c>
      <c r="B3066">
        <v>0</v>
      </c>
      <c r="C3066">
        <f t="shared" si="235"/>
        <v>0</v>
      </c>
      <c r="D3066">
        <f t="shared" si="236"/>
        <v>2.7450000000000001</v>
      </c>
      <c r="E3066">
        <v>5.3280000000000001E-2</v>
      </c>
      <c r="F3066">
        <v>0</v>
      </c>
      <c r="G3066">
        <f t="shared" si="237"/>
        <v>0</v>
      </c>
      <c r="H3066">
        <f t="shared" si="238"/>
        <v>0</v>
      </c>
      <c r="I3066">
        <v>2.7450000000000001</v>
      </c>
      <c r="J3066">
        <f t="shared" si="239"/>
        <v>2.7450000000000001</v>
      </c>
    </row>
    <row r="3067" spans="1:10" x14ac:dyDescent="0.35">
      <c r="A3067" s="1">
        <v>45663.927083333336</v>
      </c>
      <c r="B3067">
        <v>0</v>
      </c>
      <c r="C3067">
        <f t="shared" si="235"/>
        <v>0</v>
      </c>
      <c r="D3067">
        <f t="shared" si="236"/>
        <v>2.573</v>
      </c>
      <c r="E3067">
        <v>5.3280000000000001E-2</v>
      </c>
      <c r="F3067">
        <v>0</v>
      </c>
      <c r="G3067">
        <f t="shared" si="237"/>
        <v>0</v>
      </c>
      <c r="H3067">
        <f t="shared" si="238"/>
        <v>0</v>
      </c>
      <c r="I3067">
        <v>2.573</v>
      </c>
      <c r="J3067">
        <f t="shared" si="239"/>
        <v>2.573</v>
      </c>
    </row>
    <row r="3068" spans="1:10" x14ac:dyDescent="0.35">
      <c r="A3068" s="1">
        <v>45663.9375</v>
      </c>
      <c r="B3068">
        <v>0</v>
      </c>
      <c r="C3068">
        <f t="shared" si="235"/>
        <v>0</v>
      </c>
      <c r="D3068">
        <f t="shared" si="236"/>
        <v>2.669</v>
      </c>
      <c r="E3068">
        <v>5.3280000000000001E-2</v>
      </c>
      <c r="F3068">
        <v>0</v>
      </c>
      <c r="G3068">
        <f t="shared" si="237"/>
        <v>0</v>
      </c>
      <c r="H3068">
        <f t="shared" si="238"/>
        <v>0</v>
      </c>
      <c r="I3068">
        <v>2.669</v>
      </c>
      <c r="J3068">
        <f t="shared" si="239"/>
        <v>2.669</v>
      </c>
    </row>
    <row r="3069" spans="1:10" x14ac:dyDescent="0.35">
      <c r="A3069" s="1">
        <v>45663.947916666664</v>
      </c>
      <c r="B3069">
        <v>0</v>
      </c>
      <c r="C3069">
        <f t="shared" si="235"/>
        <v>0</v>
      </c>
      <c r="D3069">
        <f t="shared" si="236"/>
        <v>2.9119999999999999</v>
      </c>
      <c r="E3069">
        <v>5.3280000000000001E-2</v>
      </c>
      <c r="F3069">
        <v>0</v>
      </c>
      <c r="G3069">
        <f t="shared" si="237"/>
        <v>0</v>
      </c>
      <c r="H3069">
        <f t="shared" si="238"/>
        <v>0</v>
      </c>
      <c r="I3069">
        <v>2.9119999999999999</v>
      </c>
      <c r="J3069">
        <f t="shared" si="239"/>
        <v>2.9119999999999999</v>
      </c>
    </row>
    <row r="3070" spans="1:10" x14ac:dyDescent="0.35">
      <c r="A3070" s="1">
        <v>45663.958333333336</v>
      </c>
      <c r="B3070">
        <v>0</v>
      </c>
      <c r="C3070">
        <f t="shared" si="235"/>
        <v>0</v>
      </c>
      <c r="D3070">
        <f t="shared" si="236"/>
        <v>1.405</v>
      </c>
      <c r="E3070">
        <v>3.6999999999999998E-2</v>
      </c>
      <c r="F3070">
        <v>0</v>
      </c>
      <c r="G3070">
        <f t="shared" si="237"/>
        <v>0</v>
      </c>
      <c r="H3070">
        <f t="shared" si="238"/>
        <v>0</v>
      </c>
      <c r="I3070">
        <v>1.405</v>
      </c>
      <c r="J3070">
        <f t="shared" si="239"/>
        <v>1.405</v>
      </c>
    </row>
    <row r="3071" spans="1:10" x14ac:dyDescent="0.35">
      <c r="A3071" s="1">
        <v>45663.96875</v>
      </c>
      <c r="B3071">
        <v>0</v>
      </c>
      <c r="C3071">
        <f t="shared" si="235"/>
        <v>0</v>
      </c>
      <c r="D3071">
        <f t="shared" si="236"/>
        <v>1.417</v>
      </c>
      <c r="E3071">
        <v>3.6999999999999998E-2</v>
      </c>
      <c r="F3071">
        <v>0</v>
      </c>
      <c r="G3071">
        <f t="shared" si="237"/>
        <v>0</v>
      </c>
      <c r="H3071">
        <f t="shared" si="238"/>
        <v>0</v>
      </c>
      <c r="I3071">
        <v>1.417</v>
      </c>
      <c r="J3071">
        <f t="shared" si="239"/>
        <v>1.417</v>
      </c>
    </row>
    <row r="3072" spans="1:10" x14ac:dyDescent="0.35">
      <c r="A3072" s="1">
        <v>45663.979166666664</v>
      </c>
      <c r="B3072">
        <v>0</v>
      </c>
      <c r="C3072">
        <f t="shared" si="235"/>
        <v>0</v>
      </c>
      <c r="D3072">
        <f t="shared" si="236"/>
        <v>1.163</v>
      </c>
      <c r="E3072">
        <v>3.6999999999999998E-2</v>
      </c>
      <c r="F3072">
        <v>0</v>
      </c>
      <c r="G3072">
        <f t="shared" si="237"/>
        <v>0</v>
      </c>
      <c r="H3072">
        <f t="shared" si="238"/>
        <v>0</v>
      </c>
      <c r="I3072">
        <v>1.163</v>
      </c>
      <c r="J3072">
        <f t="shared" si="239"/>
        <v>1.163</v>
      </c>
    </row>
    <row r="3073" spans="1:10" x14ac:dyDescent="0.35">
      <c r="A3073" s="1">
        <v>45663.989583333336</v>
      </c>
      <c r="B3073">
        <v>0</v>
      </c>
      <c r="C3073">
        <f t="shared" si="235"/>
        <v>0</v>
      </c>
      <c r="D3073">
        <f t="shared" si="236"/>
        <v>0.86599999999999999</v>
      </c>
      <c r="E3073">
        <v>3.6999999999999998E-2</v>
      </c>
      <c r="F3073">
        <v>0</v>
      </c>
      <c r="G3073">
        <f t="shared" si="237"/>
        <v>0</v>
      </c>
      <c r="H3073">
        <f t="shared" si="238"/>
        <v>0</v>
      </c>
      <c r="I3073">
        <v>0.86599999999999999</v>
      </c>
      <c r="J3073">
        <f t="shared" si="239"/>
        <v>0.86599999999999999</v>
      </c>
    </row>
    <row r="3074" spans="1:10" x14ac:dyDescent="0.35">
      <c r="A3074" s="1">
        <v>45664</v>
      </c>
      <c r="B3074">
        <v>0</v>
      </c>
      <c r="C3074">
        <f t="shared" si="235"/>
        <v>0</v>
      </c>
      <c r="D3074">
        <f t="shared" si="236"/>
        <v>0.95099999999999996</v>
      </c>
      <c r="E3074">
        <v>2.0059999999999901E-2</v>
      </c>
      <c r="F3074">
        <v>0</v>
      </c>
      <c r="G3074">
        <f t="shared" si="237"/>
        <v>0</v>
      </c>
      <c r="H3074">
        <f t="shared" si="238"/>
        <v>0</v>
      </c>
      <c r="I3074">
        <v>0.95099999999999996</v>
      </c>
      <c r="J3074">
        <f t="shared" si="239"/>
        <v>0.95099999999999996</v>
      </c>
    </row>
    <row r="3075" spans="1:10" x14ac:dyDescent="0.35">
      <c r="A3075" s="1">
        <v>45664.010416666664</v>
      </c>
      <c r="B3075">
        <v>0</v>
      </c>
      <c r="C3075">
        <f t="shared" ref="C3075:C3138" si="240">H3075</f>
        <v>0</v>
      </c>
      <c r="D3075">
        <f t="shared" ref="D3075:D3138" si="241">J3075</f>
        <v>1.0149999999999999</v>
      </c>
      <c r="E3075">
        <v>2.0059999999999901E-2</v>
      </c>
      <c r="F3075">
        <v>0</v>
      </c>
      <c r="G3075">
        <f t="shared" ref="G3075:G3138" si="242">B3075+F3075</f>
        <v>0</v>
      </c>
      <c r="H3075">
        <f t="shared" ref="H3075:H3138" si="243">MAX(G3075-I3075,0)</f>
        <v>0</v>
      </c>
      <c r="I3075">
        <v>1.0149999999999999</v>
      </c>
      <c r="J3075">
        <f t="shared" ref="J3075:J3138" si="244">I3075-(G3075-H3075)</f>
        <v>1.0149999999999999</v>
      </c>
    </row>
    <row r="3076" spans="1:10" x14ac:dyDescent="0.35">
      <c r="A3076" s="1">
        <v>45664.020833333336</v>
      </c>
      <c r="B3076">
        <v>0</v>
      </c>
      <c r="C3076">
        <f t="shared" si="240"/>
        <v>0</v>
      </c>
      <c r="D3076">
        <f t="shared" si="241"/>
        <v>0.84799999999999998</v>
      </c>
      <c r="E3076">
        <v>2.0059999999999901E-2</v>
      </c>
      <c r="F3076">
        <v>0</v>
      </c>
      <c r="G3076">
        <f t="shared" si="242"/>
        <v>0</v>
      </c>
      <c r="H3076">
        <f t="shared" si="243"/>
        <v>0</v>
      </c>
      <c r="I3076">
        <v>0.84799999999999998</v>
      </c>
      <c r="J3076">
        <f t="shared" si="244"/>
        <v>0.84799999999999998</v>
      </c>
    </row>
    <row r="3077" spans="1:10" x14ac:dyDescent="0.35">
      <c r="A3077" s="1">
        <v>45664.03125</v>
      </c>
      <c r="B3077">
        <v>0</v>
      </c>
      <c r="C3077">
        <f t="shared" si="240"/>
        <v>0</v>
      </c>
      <c r="D3077">
        <f t="shared" si="241"/>
        <v>0.88900000000000001</v>
      </c>
      <c r="E3077">
        <v>2.0059999999999901E-2</v>
      </c>
      <c r="F3077">
        <v>0</v>
      </c>
      <c r="G3077">
        <f t="shared" si="242"/>
        <v>0</v>
      </c>
      <c r="H3077">
        <f t="shared" si="243"/>
        <v>0</v>
      </c>
      <c r="I3077">
        <v>0.88900000000000001</v>
      </c>
      <c r="J3077">
        <f t="shared" si="244"/>
        <v>0.88900000000000001</v>
      </c>
    </row>
    <row r="3078" spans="1:10" x14ac:dyDescent="0.35">
      <c r="A3078" s="1">
        <v>45664.041666666664</v>
      </c>
      <c r="B3078">
        <v>0</v>
      </c>
      <c r="C3078">
        <f t="shared" si="240"/>
        <v>0</v>
      </c>
      <c r="D3078">
        <f t="shared" si="241"/>
        <v>0.96399999999999997</v>
      </c>
      <c r="E3078">
        <v>6.2500000000000003E-3</v>
      </c>
      <c r="F3078">
        <v>0</v>
      </c>
      <c r="G3078">
        <f t="shared" si="242"/>
        <v>0</v>
      </c>
      <c r="H3078">
        <f t="shared" si="243"/>
        <v>0</v>
      </c>
      <c r="I3078">
        <v>0.96399999999999997</v>
      </c>
      <c r="J3078">
        <f t="shared" si="244"/>
        <v>0.96399999999999997</v>
      </c>
    </row>
    <row r="3079" spans="1:10" x14ac:dyDescent="0.35">
      <c r="A3079" s="1">
        <v>45664.052083333336</v>
      </c>
      <c r="B3079">
        <v>0</v>
      </c>
      <c r="C3079">
        <f t="shared" si="240"/>
        <v>0</v>
      </c>
      <c r="D3079">
        <f t="shared" si="241"/>
        <v>0.89500000000000002</v>
      </c>
      <c r="E3079">
        <v>6.2500000000000003E-3</v>
      </c>
      <c r="F3079">
        <v>0</v>
      </c>
      <c r="G3079">
        <f t="shared" si="242"/>
        <v>0</v>
      </c>
      <c r="H3079">
        <f t="shared" si="243"/>
        <v>0</v>
      </c>
      <c r="I3079">
        <v>0.89500000000000002</v>
      </c>
      <c r="J3079">
        <f t="shared" si="244"/>
        <v>0.89500000000000002</v>
      </c>
    </row>
    <row r="3080" spans="1:10" x14ac:dyDescent="0.35">
      <c r="A3080" s="1">
        <v>45664.0625</v>
      </c>
      <c r="B3080">
        <v>0</v>
      </c>
      <c r="C3080">
        <f t="shared" si="240"/>
        <v>0</v>
      </c>
      <c r="D3080">
        <f t="shared" si="241"/>
        <v>0.81299999999999994</v>
      </c>
      <c r="E3080">
        <v>6.2500000000000003E-3</v>
      </c>
      <c r="F3080">
        <v>0</v>
      </c>
      <c r="G3080">
        <f t="shared" si="242"/>
        <v>0</v>
      </c>
      <c r="H3080">
        <f t="shared" si="243"/>
        <v>0</v>
      </c>
      <c r="I3080">
        <v>0.81299999999999994</v>
      </c>
      <c r="J3080">
        <f t="shared" si="244"/>
        <v>0.81299999999999994</v>
      </c>
    </row>
    <row r="3081" spans="1:10" x14ac:dyDescent="0.35">
      <c r="A3081" s="1">
        <v>45664.072916666664</v>
      </c>
      <c r="B3081">
        <v>0</v>
      </c>
      <c r="C3081">
        <f t="shared" si="240"/>
        <v>0</v>
      </c>
      <c r="D3081">
        <f t="shared" si="241"/>
        <v>1.034</v>
      </c>
      <c r="E3081">
        <v>6.2500000000000003E-3</v>
      </c>
      <c r="F3081">
        <v>0</v>
      </c>
      <c r="G3081">
        <f t="shared" si="242"/>
        <v>0</v>
      </c>
      <c r="H3081">
        <f t="shared" si="243"/>
        <v>0</v>
      </c>
      <c r="I3081">
        <v>1.034</v>
      </c>
      <c r="J3081">
        <f t="shared" si="244"/>
        <v>1.034</v>
      </c>
    </row>
    <row r="3082" spans="1:10" x14ac:dyDescent="0.35">
      <c r="A3082" s="1">
        <v>45664.083333333336</v>
      </c>
      <c r="B3082">
        <v>0</v>
      </c>
      <c r="C3082">
        <f t="shared" si="240"/>
        <v>0</v>
      </c>
      <c r="D3082">
        <f t="shared" si="241"/>
        <v>0.98099999999999998</v>
      </c>
      <c r="E3082">
        <v>1.04E-2</v>
      </c>
      <c r="F3082">
        <v>0</v>
      </c>
      <c r="G3082">
        <f t="shared" si="242"/>
        <v>0</v>
      </c>
      <c r="H3082">
        <f t="shared" si="243"/>
        <v>0</v>
      </c>
      <c r="I3082">
        <v>0.98099999999999998</v>
      </c>
      <c r="J3082">
        <f t="shared" si="244"/>
        <v>0.98099999999999998</v>
      </c>
    </row>
    <row r="3083" spans="1:10" x14ac:dyDescent="0.35">
      <c r="A3083" s="1">
        <v>45664.09375</v>
      </c>
      <c r="B3083">
        <v>0</v>
      </c>
      <c r="C3083">
        <f t="shared" si="240"/>
        <v>0</v>
      </c>
      <c r="D3083">
        <f t="shared" si="241"/>
        <v>0.871</v>
      </c>
      <c r="E3083">
        <v>1.04E-2</v>
      </c>
      <c r="F3083">
        <v>0</v>
      </c>
      <c r="G3083">
        <f t="shared" si="242"/>
        <v>0</v>
      </c>
      <c r="H3083">
        <f t="shared" si="243"/>
        <v>0</v>
      </c>
      <c r="I3083">
        <v>0.871</v>
      </c>
      <c r="J3083">
        <f t="shared" si="244"/>
        <v>0.871</v>
      </c>
    </row>
    <row r="3084" spans="1:10" x14ac:dyDescent="0.35">
      <c r="A3084" s="1">
        <v>45664.104166666664</v>
      </c>
      <c r="B3084">
        <v>0</v>
      </c>
      <c r="C3084">
        <f t="shared" si="240"/>
        <v>0</v>
      </c>
      <c r="D3084">
        <f t="shared" si="241"/>
        <v>1.0089999999999999</v>
      </c>
      <c r="E3084">
        <v>1.04E-2</v>
      </c>
      <c r="F3084">
        <v>0</v>
      </c>
      <c r="G3084">
        <f t="shared" si="242"/>
        <v>0</v>
      </c>
      <c r="H3084">
        <f t="shared" si="243"/>
        <v>0</v>
      </c>
      <c r="I3084">
        <v>1.0089999999999999</v>
      </c>
      <c r="J3084">
        <f t="shared" si="244"/>
        <v>1.0089999999999999</v>
      </c>
    </row>
    <row r="3085" spans="1:10" x14ac:dyDescent="0.35">
      <c r="A3085" s="1">
        <v>45664.114583333336</v>
      </c>
      <c r="B3085">
        <v>0</v>
      </c>
      <c r="C3085">
        <f t="shared" si="240"/>
        <v>0</v>
      </c>
      <c r="D3085">
        <f t="shared" si="241"/>
        <v>0.97599999999999998</v>
      </c>
      <c r="E3085">
        <v>1.04E-2</v>
      </c>
      <c r="F3085">
        <v>0</v>
      </c>
      <c r="G3085">
        <f t="shared" si="242"/>
        <v>0</v>
      </c>
      <c r="H3085">
        <f t="shared" si="243"/>
        <v>0</v>
      </c>
      <c r="I3085">
        <v>0.97599999999999998</v>
      </c>
      <c r="J3085">
        <f t="shared" si="244"/>
        <v>0.97599999999999998</v>
      </c>
    </row>
    <row r="3086" spans="1:10" x14ac:dyDescent="0.35">
      <c r="A3086" s="1">
        <v>45664.125</v>
      </c>
      <c r="B3086">
        <v>0</v>
      </c>
      <c r="C3086">
        <f t="shared" si="240"/>
        <v>0</v>
      </c>
      <c r="D3086">
        <f t="shared" si="241"/>
        <v>0.89200000000000002</v>
      </c>
      <c r="E3086">
        <v>5.2100000000000002E-3</v>
      </c>
      <c r="F3086">
        <v>0</v>
      </c>
      <c r="G3086">
        <f t="shared" si="242"/>
        <v>0</v>
      </c>
      <c r="H3086">
        <f t="shared" si="243"/>
        <v>0</v>
      </c>
      <c r="I3086">
        <v>0.89200000000000002</v>
      </c>
      <c r="J3086">
        <f t="shared" si="244"/>
        <v>0.89200000000000002</v>
      </c>
    </row>
    <row r="3087" spans="1:10" x14ac:dyDescent="0.35">
      <c r="A3087" s="1">
        <v>45664.135416666664</v>
      </c>
      <c r="B3087">
        <v>0</v>
      </c>
      <c r="C3087">
        <f t="shared" si="240"/>
        <v>0</v>
      </c>
      <c r="D3087">
        <f t="shared" si="241"/>
        <v>0.82899999999999996</v>
      </c>
      <c r="E3087">
        <v>5.2100000000000002E-3</v>
      </c>
      <c r="F3087">
        <v>0</v>
      </c>
      <c r="G3087">
        <f t="shared" si="242"/>
        <v>0</v>
      </c>
      <c r="H3087">
        <f t="shared" si="243"/>
        <v>0</v>
      </c>
      <c r="I3087">
        <v>0.82899999999999996</v>
      </c>
      <c r="J3087">
        <f t="shared" si="244"/>
        <v>0.82899999999999996</v>
      </c>
    </row>
    <row r="3088" spans="1:10" x14ac:dyDescent="0.35">
      <c r="A3088" s="1">
        <v>45664.145833333336</v>
      </c>
      <c r="B3088">
        <v>0</v>
      </c>
      <c r="C3088">
        <f t="shared" si="240"/>
        <v>0</v>
      </c>
      <c r="D3088">
        <f t="shared" si="241"/>
        <v>0.92500000000000004</v>
      </c>
      <c r="E3088">
        <v>5.2100000000000002E-3</v>
      </c>
      <c r="F3088">
        <v>0</v>
      </c>
      <c r="G3088">
        <f t="shared" si="242"/>
        <v>0</v>
      </c>
      <c r="H3088">
        <f t="shared" si="243"/>
        <v>0</v>
      </c>
      <c r="I3088">
        <v>0.92500000000000004</v>
      </c>
      <c r="J3088">
        <f t="shared" si="244"/>
        <v>0.92500000000000004</v>
      </c>
    </row>
    <row r="3089" spans="1:10" x14ac:dyDescent="0.35">
      <c r="A3089" s="1">
        <v>45664.15625</v>
      </c>
      <c r="B3089">
        <v>0</v>
      </c>
      <c r="C3089">
        <f t="shared" si="240"/>
        <v>0</v>
      </c>
      <c r="D3089">
        <f t="shared" si="241"/>
        <v>0.98599999999999999</v>
      </c>
      <c r="E3089">
        <v>5.2100000000000002E-3</v>
      </c>
      <c r="F3089">
        <v>0</v>
      </c>
      <c r="G3089">
        <f t="shared" si="242"/>
        <v>0</v>
      </c>
      <c r="H3089">
        <f t="shared" si="243"/>
        <v>0</v>
      </c>
      <c r="I3089">
        <v>0.98599999999999999</v>
      </c>
      <c r="J3089">
        <f t="shared" si="244"/>
        <v>0.98599999999999999</v>
      </c>
    </row>
    <row r="3090" spans="1:10" x14ac:dyDescent="0.35">
      <c r="A3090" s="1">
        <v>45664.166666666664</v>
      </c>
      <c r="B3090">
        <v>0</v>
      </c>
      <c r="C3090">
        <f t="shared" si="240"/>
        <v>0</v>
      </c>
      <c r="D3090">
        <f t="shared" si="241"/>
        <v>0.81599999999999995</v>
      </c>
      <c r="E3090">
        <v>5.5999999999999995E-4</v>
      </c>
      <c r="F3090">
        <v>0</v>
      </c>
      <c r="G3090">
        <f t="shared" si="242"/>
        <v>0</v>
      </c>
      <c r="H3090">
        <f t="shared" si="243"/>
        <v>0</v>
      </c>
      <c r="I3090">
        <v>0.81599999999999995</v>
      </c>
      <c r="J3090">
        <f t="shared" si="244"/>
        <v>0.81599999999999995</v>
      </c>
    </row>
    <row r="3091" spans="1:10" x14ac:dyDescent="0.35">
      <c r="A3091" s="1">
        <v>45664.177083333336</v>
      </c>
      <c r="B3091">
        <v>0</v>
      </c>
      <c r="C3091">
        <f t="shared" si="240"/>
        <v>0</v>
      </c>
      <c r="D3091">
        <f t="shared" si="241"/>
        <v>0.88600000000000001</v>
      </c>
      <c r="E3091">
        <v>5.5999999999999995E-4</v>
      </c>
      <c r="F3091">
        <v>0</v>
      </c>
      <c r="G3091">
        <f t="shared" si="242"/>
        <v>0</v>
      </c>
      <c r="H3091">
        <f t="shared" si="243"/>
        <v>0</v>
      </c>
      <c r="I3091">
        <v>0.88600000000000001</v>
      </c>
      <c r="J3091">
        <f t="shared" si="244"/>
        <v>0.88600000000000001</v>
      </c>
    </row>
    <row r="3092" spans="1:10" x14ac:dyDescent="0.35">
      <c r="A3092" s="1">
        <v>45664.1875</v>
      </c>
      <c r="B3092">
        <v>0</v>
      </c>
      <c r="C3092">
        <f t="shared" si="240"/>
        <v>0</v>
      </c>
      <c r="D3092">
        <f t="shared" si="241"/>
        <v>0.998</v>
      </c>
      <c r="E3092">
        <v>5.5999999999999995E-4</v>
      </c>
      <c r="F3092">
        <v>0</v>
      </c>
      <c r="G3092">
        <f t="shared" si="242"/>
        <v>0</v>
      </c>
      <c r="H3092">
        <f t="shared" si="243"/>
        <v>0</v>
      </c>
      <c r="I3092">
        <v>0.998</v>
      </c>
      <c r="J3092">
        <f t="shared" si="244"/>
        <v>0.998</v>
      </c>
    </row>
    <row r="3093" spans="1:10" x14ac:dyDescent="0.35">
      <c r="A3093" s="1">
        <v>45664.197916666664</v>
      </c>
      <c r="B3093">
        <v>0</v>
      </c>
      <c r="C3093">
        <f t="shared" si="240"/>
        <v>0</v>
      </c>
      <c r="D3093">
        <f t="shared" si="241"/>
        <v>0.80200000000000005</v>
      </c>
      <c r="E3093">
        <v>5.5999999999999995E-4</v>
      </c>
      <c r="F3093">
        <v>0</v>
      </c>
      <c r="G3093">
        <f t="shared" si="242"/>
        <v>0</v>
      </c>
      <c r="H3093">
        <f t="shared" si="243"/>
        <v>0</v>
      </c>
      <c r="I3093">
        <v>0.80200000000000005</v>
      </c>
      <c r="J3093">
        <f t="shared" si="244"/>
        <v>0.80200000000000005</v>
      </c>
    </row>
    <row r="3094" spans="1:10" x14ac:dyDescent="0.35">
      <c r="A3094" s="1">
        <v>45664.208333333336</v>
      </c>
      <c r="B3094">
        <v>0</v>
      </c>
      <c r="C3094">
        <f t="shared" si="240"/>
        <v>0</v>
      </c>
      <c r="D3094">
        <f t="shared" si="241"/>
        <v>0.82499999999999996</v>
      </c>
      <c r="E3094">
        <v>8.2799999999999992E-3</v>
      </c>
      <c r="F3094">
        <v>0</v>
      </c>
      <c r="G3094">
        <f t="shared" si="242"/>
        <v>0</v>
      </c>
      <c r="H3094">
        <f t="shared" si="243"/>
        <v>0</v>
      </c>
      <c r="I3094">
        <v>0.82499999999999996</v>
      </c>
      <c r="J3094">
        <f t="shared" si="244"/>
        <v>0.82499999999999996</v>
      </c>
    </row>
    <row r="3095" spans="1:10" x14ac:dyDescent="0.35">
      <c r="A3095" s="1">
        <v>45664.21875</v>
      </c>
      <c r="B3095">
        <v>0</v>
      </c>
      <c r="C3095">
        <f t="shared" si="240"/>
        <v>0</v>
      </c>
      <c r="D3095">
        <f t="shared" si="241"/>
        <v>0.93300000000000005</v>
      </c>
      <c r="E3095">
        <v>8.2799999999999992E-3</v>
      </c>
      <c r="F3095">
        <v>0</v>
      </c>
      <c r="G3095">
        <f t="shared" si="242"/>
        <v>0</v>
      </c>
      <c r="H3095">
        <f t="shared" si="243"/>
        <v>0</v>
      </c>
      <c r="I3095">
        <v>0.93300000000000005</v>
      </c>
      <c r="J3095">
        <f t="shared" si="244"/>
        <v>0.93300000000000005</v>
      </c>
    </row>
    <row r="3096" spans="1:10" x14ac:dyDescent="0.35">
      <c r="A3096" s="1">
        <v>45664.229166666664</v>
      </c>
      <c r="B3096">
        <v>0</v>
      </c>
      <c r="C3096">
        <f t="shared" si="240"/>
        <v>0</v>
      </c>
      <c r="D3096">
        <f t="shared" si="241"/>
        <v>0.998</v>
      </c>
      <c r="E3096">
        <v>8.2799999999999992E-3</v>
      </c>
      <c r="F3096">
        <v>0</v>
      </c>
      <c r="G3096">
        <f t="shared" si="242"/>
        <v>0</v>
      </c>
      <c r="H3096">
        <f t="shared" si="243"/>
        <v>0</v>
      </c>
      <c r="I3096">
        <v>0.998</v>
      </c>
      <c r="J3096">
        <f t="shared" si="244"/>
        <v>0.998</v>
      </c>
    </row>
    <row r="3097" spans="1:10" x14ac:dyDescent="0.35">
      <c r="A3097" s="1">
        <v>45664.239583333336</v>
      </c>
      <c r="B3097">
        <v>0</v>
      </c>
      <c r="C3097">
        <f t="shared" si="240"/>
        <v>0</v>
      </c>
      <c r="D3097">
        <f t="shared" si="241"/>
        <v>0.83099999999999996</v>
      </c>
      <c r="E3097">
        <v>8.2799999999999992E-3</v>
      </c>
      <c r="F3097">
        <v>0</v>
      </c>
      <c r="G3097">
        <f t="shared" si="242"/>
        <v>0</v>
      </c>
      <c r="H3097">
        <f t="shared" si="243"/>
        <v>0</v>
      </c>
      <c r="I3097">
        <v>0.83099999999999996</v>
      </c>
      <c r="J3097">
        <f t="shared" si="244"/>
        <v>0.83099999999999996</v>
      </c>
    </row>
    <row r="3098" spans="1:10" x14ac:dyDescent="0.35">
      <c r="A3098" s="1">
        <v>45664.25</v>
      </c>
      <c r="B3098">
        <v>0</v>
      </c>
      <c r="C3098">
        <f t="shared" si="240"/>
        <v>0</v>
      </c>
      <c r="D3098">
        <f t="shared" si="241"/>
        <v>0.83099999999999996</v>
      </c>
      <c r="E3098">
        <v>5.6860000000000001E-2</v>
      </c>
      <c r="F3098">
        <v>0</v>
      </c>
      <c r="G3098">
        <f t="shared" si="242"/>
        <v>0</v>
      </c>
      <c r="H3098">
        <f t="shared" si="243"/>
        <v>0</v>
      </c>
      <c r="I3098">
        <v>0.83099999999999996</v>
      </c>
      <c r="J3098">
        <f t="shared" si="244"/>
        <v>0.83099999999999996</v>
      </c>
    </row>
    <row r="3099" spans="1:10" x14ac:dyDescent="0.35">
      <c r="A3099" s="1">
        <v>45664.260416666664</v>
      </c>
      <c r="B3099">
        <v>0</v>
      </c>
      <c r="C3099">
        <f t="shared" si="240"/>
        <v>0</v>
      </c>
      <c r="D3099">
        <f t="shared" si="241"/>
        <v>0.97899999999999998</v>
      </c>
      <c r="E3099">
        <v>5.6860000000000001E-2</v>
      </c>
      <c r="F3099">
        <v>0</v>
      </c>
      <c r="G3099">
        <f t="shared" si="242"/>
        <v>0</v>
      </c>
      <c r="H3099">
        <f t="shared" si="243"/>
        <v>0</v>
      </c>
      <c r="I3099">
        <v>0.97899999999999998</v>
      </c>
      <c r="J3099">
        <f t="shared" si="244"/>
        <v>0.97899999999999998</v>
      </c>
    </row>
    <row r="3100" spans="1:10" x14ac:dyDescent="0.35">
      <c r="A3100" s="1">
        <v>45664.270833333336</v>
      </c>
      <c r="B3100">
        <v>0</v>
      </c>
      <c r="C3100">
        <f t="shared" si="240"/>
        <v>0</v>
      </c>
      <c r="D3100">
        <f t="shared" si="241"/>
        <v>1.2989999999999999</v>
      </c>
      <c r="E3100">
        <v>5.6860000000000001E-2</v>
      </c>
      <c r="F3100">
        <v>0</v>
      </c>
      <c r="G3100">
        <f t="shared" si="242"/>
        <v>0</v>
      </c>
      <c r="H3100">
        <f t="shared" si="243"/>
        <v>0</v>
      </c>
      <c r="I3100">
        <v>1.2989999999999999</v>
      </c>
      <c r="J3100">
        <f t="shared" si="244"/>
        <v>1.2989999999999999</v>
      </c>
    </row>
    <row r="3101" spans="1:10" x14ac:dyDescent="0.35">
      <c r="A3101" s="1">
        <v>45664.28125</v>
      </c>
      <c r="B3101">
        <v>0</v>
      </c>
      <c r="C3101">
        <f t="shared" si="240"/>
        <v>0</v>
      </c>
      <c r="D3101">
        <f t="shared" si="241"/>
        <v>2.6320000000000001</v>
      </c>
      <c r="E3101">
        <v>5.6860000000000001E-2</v>
      </c>
      <c r="F3101">
        <v>0</v>
      </c>
      <c r="G3101">
        <f t="shared" si="242"/>
        <v>0</v>
      </c>
      <c r="H3101">
        <f t="shared" si="243"/>
        <v>0</v>
      </c>
      <c r="I3101">
        <v>2.6320000000000001</v>
      </c>
      <c r="J3101">
        <f t="shared" si="244"/>
        <v>2.6320000000000001</v>
      </c>
    </row>
    <row r="3102" spans="1:10" x14ac:dyDescent="0.35">
      <c r="A3102" s="1">
        <v>45664.291666666664</v>
      </c>
      <c r="B3102">
        <v>0</v>
      </c>
      <c r="C3102">
        <f t="shared" si="240"/>
        <v>0</v>
      </c>
      <c r="D3102">
        <f t="shared" si="241"/>
        <v>2.6890000000000001</v>
      </c>
      <c r="E3102">
        <v>9.955E-2</v>
      </c>
      <c r="F3102">
        <v>0</v>
      </c>
      <c r="G3102">
        <f t="shared" si="242"/>
        <v>0</v>
      </c>
      <c r="H3102">
        <f t="shared" si="243"/>
        <v>0</v>
      </c>
      <c r="I3102">
        <v>2.6890000000000001</v>
      </c>
      <c r="J3102">
        <f t="shared" si="244"/>
        <v>2.6890000000000001</v>
      </c>
    </row>
    <row r="3103" spans="1:10" x14ac:dyDescent="0.35">
      <c r="A3103" s="1">
        <v>45664.302083333336</v>
      </c>
      <c r="B3103">
        <v>0</v>
      </c>
      <c r="C3103">
        <f t="shared" si="240"/>
        <v>0</v>
      </c>
      <c r="D3103">
        <f t="shared" si="241"/>
        <v>2.5539999999999998</v>
      </c>
      <c r="E3103">
        <v>9.955E-2</v>
      </c>
      <c r="F3103">
        <v>0</v>
      </c>
      <c r="G3103">
        <f t="shared" si="242"/>
        <v>0</v>
      </c>
      <c r="H3103">
        <f t="shared" si="243"/>
        <v>0</v>
      </c>
      <c r="I3103">
        <v>2.5539999999999998</v>
      </c>
      <c r="J3103">
        <f t="shared" si="244"/>
        <v>2.5539999999999998</v>
      </c>
    </row>
    <row r="3104" spans="1:10" x14ac:dyDescent="0.35">
      <c r="A3104" s="1">
        <v>45664.3125</v>
      </c>
      <c r="B3104">
        <v>0</v>
      </c>
      <c r="C3104">
        <f t="shared" si="240"/>
        <v>0</v>
      </c>
      <c r="D3104">
        <f t="shared" si="241"/>
        <v>2.823</v>
      </c>
      <c r="E3104">
        <v>9.955E-2</v>
      </c>
      <c r="F3104">
        <v>0</v>
      </c>
      <c r="G3104">
        <f t="shared" si="242"/>
        <v>0</v>
      </c>
      <c r="H3104">
        <f t="shared" si="243"/>
        <v>0</v>
      </c>
      <c r="I3104">
        <v>2.823</v>
      </c>
      <c r="J3104">
        <f t="shared" si="244"/>
        <v>2.823</v>
      </c>
    </row>
    <row r="3105" spans="1:10" x14ac:dyDescent="0.35">
      <c r="A3105" s="1">
        <v>45664.322916666664</v>
      </c>
      <c r="B3105">
        <v>0</v>
      </c>
      <c r="C3105">
        <f t="shared" si="240"/>
        <v>0</v>
      </c>
      <c r="D3105">
        <f t="shared" si="241"/>
        <v>2.754</v>
      </c>
      <c r="E3105">
        <v>9.955E-2</v>
      </c>
      <c r="F3105">
        <v>0</v>
      </c>
      <c r="G3105">
        <f t="shared" si="242"/>
        <v>0</v>
      </c>
      <c r="H3105">
        <f t="shared" si="243"/>
        <v>0</v>
      </c>
      <c r="I3105">
        <v>2.754</v>
      </c>
      <c r="J3105">
        <f t="shared" si="244"/>
        <v>2.754</v>
      </c>
    </row>
    <row r="3106" spans="1:10" x14ac:dyDescent="0.35">
      <c r="A3106" s="1">
        <v>45664.333333333336</v>
      </c>
      <c r="B3106">
        <v>0</v>
      </c>
      <c r="C3106">
        <f t="shared" si="240"/>
        <v>0</v>
      </c>
      <c r="D3106">
        <f t="shared" si="241"/>
        <v>2.5910000000000002</v>
      </c>
      <c r="E3106">
        <v>0.12590999999999999</v>
      </c>
      <c r="F3106">
        <v>0</v>
      </c>
      <c r="G3106">
        <f t="shared" si="242"/>
        <v>0</v>
      </c>
      <c r="H3106">
        <f t="shared" si="243"/>
        <v>0</v>
      </c>
      <c r="I3106">
        <v>2.5910000000000002</v>
      </c>
      <c r="J3106">
        <f t="shared" si="244"/>
        <v>2.5910000000000002</v>
      </c>
    </row>
    <row r="3107" spans="1:10" x14ac:dyDescent="0.35">
      <c r="A3107" s="1">
        <v>45664.34375</v>
      </c>
      <c r="B3107">
        <v>0</v>
      </c>
      <c r="C3107">
        <f t="shared" si="240"/>
        <v>0</v>
      </c>
      <c r="D3107">
        <f t="shared" si="241"/>
        <v>2.641</v>
      </c>
      <c r="E3107">
        <v>0.12590999999999999</v>
      </c>
      <c r="F3107">
        <v>0</v>
      </c>
      <c r="G3107">
        <f t="shared" si="242"/>
        <v>0</v>
      </c>
      <c r="H3107">
        <f t="shared" si="243"/>
        <v>0</v>
      </c>
      <c r="I3107">
        <v>2.641</v>
      </c>
      <c r="J3107">
        <f t="shared" si="244"/>
        <v>2.641</v>
      </c>
    </row>
    <row r="3108" spans="1:10" x14ac:dyDescent="0.35">
      <c r="A3108" s="1">
        <v>45664.354166666664</v>
      </c>
      <c r="B3108">
        <v>0.10743776483050849</v>
      </c>
      <c r="C3108">
        <f t="shared" si="240"/>
        <v>0</v>
      </c>
      <c r="D3108">
        <f t="shared" si="241"/>
        <v>2.5365622351694919</v>
      </c>
      <c r="E3108">
        <v>0.12590999999999999</v>
      </c>
      <c r="F3108">
        <v>0</v>
      </c>
      <c r="G3108">
        <f t="shared" si="242"/>
        <v>0.10743776483050849</v>
      </c>
      <c r="H3108">
        <f t="shared" si="243"/>
        <v>0</v>
      </c>
      <c r="I3108">
        <v>2.6440000000000001</v>
      </c>
      <c r="J3108">
        <f t="shared" si="244"/>
        <v>2.5365622351694919</v>
      </c>
    </row>
    <row r="3109" spans="1:10" x14ac:dyDescent="0.35">
      <c r="A3109" s="1">
        <v>45664.364583333336</v>
      </c>
      <c r="B3109">
        <v>0.10743776483050849</v>
      </c>
      <c r="C3109">
        <f t="shared" si="240"/>
        <v>0</v>
      </c>
      <c r="D3109">
        <f t="shared" si="241"/>
        <v>2.6015622351694914</v>
      </c>
      <c r="E3109">
        <v>0.12590999999999999</v>
      </c>
      <c r="F3109">
        <v>0</v>
      </c>
      <c r="G3109">
        <f t="shared" si="242"/>
        <v>0.10743776483050849</v>
      </c>
      <c r="H3109">
        <f t="shared" si="243"/>
        <v>0</v>
      </c>
      <c r="I3109">
        <v>2.7090000000000001</v>
      </c>
      <c r="J3109">
        <f t="shared" si="244"/>
        <v>2.6015622351694914</v>
      </c>
    </row>
    <row r="3110" spans="1:10" x14ac:dyDescent="0.35">
      <c r="A3110" s="1">
        <v>45664.375</v>
      </c>
      <c r="B3110">
        <v>0.10743776483050849</v>
      </c>
      <c r="C3110">
        <f t="shared" si="240"/>
        <v>0</v>
      </c>
      <c r="D3110">
        <f t="shared" si="241"/>
        <v>3.0145622351694916</v>
      </c>
      <c r="E3110">
        <v>0.11192000000000001</v>
      </c>
      <c r="F3110">
        <v>0</v>
      </c>
      <c r="G3110">
        <f t="shared" si="242"/>
        <v>0.10743776483050849</v>
      </c>
      <c r="H3110">
        <f t="shared" si="243"/>
        <v>0</v>
      </c>
      <c r="I3110">
        <v>3.1219999999999999</v>
      </c>
      <c r="J3110">
        <f t="shared" si="244"/>
        <v>3.0145622351694916</v>
      </c>
    </row>
    <row r="3111" spans="1:10" x14ac:dyDescent="0.35">
      <c r="A3111" s="1">
        <v>45664.385416666664</v>
      </c>
      <c r="B3111">
        <v>0.10743776483050849</v>
      </c>
      <c r="C3111">
        <f t="shared" si="240"/>
        <v>0</v>
      </c>
      <c r="D3111">
        <f t="shared" si="241"/>
        <v>2.6955622351694917</v>
      </c>
      <c r="E3111">
        <v>0.11192000000000001</v>
      </c>
      <c r="F3111">
        <v>0</v>
      </c>
      <c r="G3111">
        <f t="shared" si="242"/>
        <v>0.10743776483050849</v>
      </c>
      <c r="H3111">
        <f t="shared" si="243"/>
        <v>0</v>
      </c>
      <c r="I3111">
        <v>2.8029999999999999</v>
      </c>
      <c r="J3111">
        <f t="shared" si="244"/>
        <v>2.6955622351694917</v>
      </c>
    </row>
    <row r="3112" spans="1:10" x14ac:dyDescent="0.35">
      <c r="A3112" s="1">
        <v>45664.395833333336</v>
      </c>
      <c r="B3112">
        <v>0.35887447033898173</v>
      </c>
      <c r="C3112">
        <f t="shared" si="240"/>
        <v>0</v>
      </c>
      <c r="D3112">
        <f t="shared" si="241"/>
        <v>2.6531255296610183</v>
      </c>
      <c r="E3112">
        <v>0.11192000000000001</v>
      </c>
      <c r="F3112">
        <v>0</v>
      </c>
      <c r="G3112">
        <f t="shared" si="242"/>
        <v>0.35887447033898173</v>
      </c>
      <c r="H3112">
        <f t="shared" si="243"/>
        <v>0</v>
      </c>
      <c r="I3112">
        <v>3.012</v>
      </c>
      <c r="J3112">
        <f t="shared" si="244"/>
        <v>2.6531255296610183</v>
      </c>
    </row>
    <row r="3113" spans="1:10" x14ac:dyDescent="0.35">
      <c r="A3113" s="1">
        <v>45664.40625</v>
      </c>
      <c r="B3113">
        <v>0.35887447033898173</v>
      </c>
      <c r="C3113">
        <f t="shared" si="240"/>
        <v>0</v>
      </c>
      <c r="D3113">
        <f t="shared" si="241"/>
        <v>2.2621255296610183</v>
      </c>
      <c r="E3113">
        <v>0.11192000000000001</v>
      </c>
      <c r="F3113">
        <v>0</v>
      </c>
      <c r="G3113">
        <f t="shared" si="242"/>
        <v>0.35887447033898173</v>
      </c>
      <c r="H3113">
        <f t="shared" si="243"/>
        <v>0</v>
      </c>
      <c r="I3113">
        <v>2.621</v>
      </c>
      <c r="J3113">
        <f t="shared" si="244"/>
        <v>2.2621255296610183</v>
      </c>
    </row>
    <row r="3114" spans="1:10" x14ac:dyDescent="0.35">
      <c r="A3114" s="1">
        <v>45664.416666666664</v>
      </c>
      <c r="B3114">
        <v>0.35887447033898173</v>
      </c>
      <c r="C3114">
        <f t="shared" si="240"/>
        <v>0</v>
      </c>
      <c r="D3114">
        <f t="shared" si="241"/>
        <v>2.1401255296610184</v>
      </c>
      <c r="E3114">
        <v>9.8209999999999895E-2</v>
      </c>
      <c r="F3114">
        <v>0</v>
      </c>
      <c r="G3114">
        <f t="shared" si="242"/>
        <v>0.35887447033898173</v>
      </c>
      <c r="H3114">
        <f t="shared" si="243"/>
        <v>0</v>
      </c>
      <c r="I3114">
        <v>2.4990000000000001</v>
      </c>
      <c r="J3114">
        <f t="shared" si="244"/>
        <v>2.1401255296610184</v>
      </c>
    </row>
    <row r="3115" spans="1:10" x14ac:dyDescent="0.35">
      <c r="A3115" s="1">
        <v>45664.427083333336</v>
      </c>
      <c r="B3115">
        <v>0.35887447033898173</v>
      </c>
      <c r="C3115">
        <f t="shared" si="240"/>
        <v>0</v>
      </c>
      <c r="D3115">
        <f t="shared" si="241"/>
        <v>1.8761255296610182</v>
      </c>
      <c r="E3115">
        <v>9.8209999999999895E-2</v>
      </c>
      <c r="F3115">
        <v>0</v>
      </c>
      <c r="G3115">
        <f t="shared" si="242"/>
        <v>0.35887447033898173</v>
      </c>
      <c r="H3115">
        <f t="shared" si="243"/>
        <v>0</v>
      </c>
      <c r="I3115">
        <v>2.2349999999999999</v>
      </c>
      <c r="J3115">
        <f t="shared" si="244"/>
        <v>1.8761255296610182</v>
      </c>
    </row>
    <row r="3116" spans="1:10" x14ac:dyDescent="0.35">
      <c r="A3116" s="1">
        <v>45664.4375</v>
      </c>
      <c r="B3116">
        <v>0.42150026483050851</v>
      </c>
      <c r="C3116">
        <f t="shared" si="240"/>
        <v>0</v>
      </c>
      <c r="D3116">
        <f t="shared" si="241"/>
        <v>1.9594997351694912</v>
      </c>
      <c r="E3116">
        <v>9.8209999999999895E-2</v>
      </c>
      <c r="F3116">
        <v>0</v>
      </c>
      <c r="G3116">
        <f t="shared" si="242"/>
        <v>0.42150026483050851</v>
      </c>
      <c r="H3116">
        <f t="shared" si="243"/>
        <v>0</v>
      </c>
      <c r="I3116">
        <v>2.3809999999999998</v>
      </c>
      <c r="J3116">
        <f t="shared" si="244"/>
        <v>1.9594997351694912</v>
      </c>
    </row>
    <row r="3117" spans="1:10" x14ac:dyDescent="0.35">
      <c r="A3117" s="1">
        <v>45664.447916666664</v>
      </c>
      <c r="B3117">
        <v>0.42150026483050851</v>
      </c>
      <c r="C3117">
        <f t="shared" si="240"/>
        <v>0</v>
      </c>
      <c r="D3117">
        <f t="shared" si="241"/>
        <v>1.7854997351694912</v>
      </c>
      <c r="E3117">
        <v>9.8209999999999895E-2</v>
      </c>
      <c r="F3117">
        <v>0</v>
      </c>
      <c r="G3117">
        <f t="shared" si="242"/>
        <v>0.42150026483050851</v>
      </c>
      <c r="H3117">
        <f t="shared" si="243"/>
        <v>0</v>
      </c>
      <c r="I3117">
        <v>2.2069999999999999</v>
      </c>
      <c r="J3117">
        <f t="shared" si="244"/>
        <v>1.7854997351694912</v>
      </c>
    </row>
    <row r="3118" spans="1:10" x14ac:dyDescent="0.35">
      <c r="A3118" s="1">
        <v>45664.458333333336</v>
      </c>
      <c r="B3118">
        <v>0.42150026483050851</v>
      </c>
      <c r="C3118">
        <f t="shared" si="240"/>
        <v>0</v>
      </c>
      <c r="D3118">
        <f t="shared" si="241"/>
        <v>1.7594997351694914</v>
      </c>
      <c r="E3118">
        <v>7.4909999999999893E-2</v>
      </c>
      <c r="F3118">
        <v>0</v>
      </c>
      <c r="G3118">
        <f t="shared" si="242"/>
        <v>0.42150026483050851</v>
      </c>
      <c r="H3118">
        <f t="shared" si="243"/>
        <v>0</v>
      </c>
      <c r="I3118">
        <v>2.181</v>
      </c>
      <c r="J3118">
        <f t="shared" si="244"/>
        <v>1.7594997351694914</v>
      </c>
    </row>
    <row r="3119" spans="1:10" x14ac:dyDescent="0.35">
      <c r="A3119" s="1">
        <v>45664.46875</v>
      </c>
      <c r="B3119">
        <v>0.42150026483050851</v>
      </c>
      <c r="C3119">
        <f t="shared" si="240"/>
        <v>0</v>
      </c>
      <c r="D3119">
        <f t="shared" si="241"/>
        <v>1.9034997351694916</v>
      </c>
      <c r="E3119">
        <v>7.4909999999999893E-2</v>
      </c>
      <c r="F3119">
        <v>0</v>
      </c>
      <c r="G3119">
        <f t="shared" si="242"/>
        <v>0.42150026483050851</v>
      </c>
      <c r="H3119">
        <f t="shared" si="243"/>
        <v>0</v>
      </c>
      <c r="I3119">
        <v>2.3250000000000002</v>
      </c>
      <c r="J3119">
        <f t="shared" si="244"/>
        <v>1.9034997351694916</v>
      </c>
    </row>
    <row r="3120" spans="1:10" x14ac:dyDescent="0.35">
      <c r="A3120" s="1">
        <v>45664.479166666664</v>
      </c>
      <c r="B3120">
        <v>1.0859057203389832</v>
      </c>
      <c r="C3120">
        <f t="shared" si="240"/>
        <v>0</v>
      </c>
      <c r="D3120">
        <f t="shared" si="241"/>
        <v>1.2370942796610167</v>
      </c>
      <c r="E3120">
        <v>7.4909999999999893E-2</v>
      </c>
      <c r="F3120">
        <v>0</v>
      </c>
      <c r="G3120">
        <f t="shared" si="242"/>
        <v>1.0859057203389832</v>
      </c>
      <c r="H3120">
        <f t="shared" si="243"/>
        <v>0</v>
      </c>
      <c r="I3120">
        <v>2.323</v>
      </c>
      <c r="J3120">
        <f t="shared" si="244"/>
        <v>1.2370942796610167</v>
      </c>
    </row>
    <row r="3121" spans="1:10" x14ac:dyDescent="0.35">
      <c r="A3121" s="1">
        <v>45664.489583333336</v>
      </c>
      <c r="B3121">
        <v>1.0859057203389832</v>
      </c>
      <c r="C3121">
        <f t="shared" si="240"/>
        <v>0</v>
      </c>
      <c r="D3121">
        <f t="shared" si="241"/>
        <v>1.3240942796610169</v>
      </c>
      <c r="E3121">
        <v>7.4909999999999893E-2</v>
      </c>
      <c r="F3121">
        <v>0</v>
      </c>
      <c r="G3121">
        <f t="shared" si="242"/>
        <v>1.0859057203389832</v>
      </c>
      <c r="H3121">
        <f t="shared" si="243"/>
        <v>0</v>
      </c>
      <c r="I3121">
        <v>2.41</v>
      </c>
      <c r="J3121">
        <f t="shared" si="244"/>
        <v>1.3240942796610169</v>
      </c>
    </row>
    <row r="3122" spans="1:10" x14ac:dyDescent="0.35">
      <c r="A3122" s="1">
        <v>45664.5</v>
      </c>
      <c r="B3122">
        <v>1.0859057203389832</v>
      </c>
      <c r="C3122">
        <f t="shared" si="240"/>
        <v>0</v>
      </c>
      <c r="D3122">
        <f t="shared" si="241"/>
        <v>1.3760942796610169</v>
      </c>
      <c r="E3122">
        <v>6.8959999999999994E-2</v>
      </c>
      <c r="F3122">
        <v>0</v>
      </c>
      <c r="G3122">
        <f t="shared" si="242"/>
        <v>1.0859057203389832</v>
      </c>
      <c r="H3122">
        <f t="shared" si="243"/>
        <v>0</v>
      </c>
      <c r="I3122">
        <v>2.4620000000000002</v>
      </c>
      <c r="J3122">
        <f t="shared" si="244"/>
        <v>1.3760942796610169</v>
      </c>
    </row>
    <row r="3123" spans="1:10" x14ac:dyDescent="0.35">
      <c r="A3123" s="1">
        <v>45664.510416666664</v>
      </c>
      <c r="B3123">
        <v>1.0859057203389832</v>
      </c>
      <c r="C3123">
        <f t="shared" si="240"/>
        <v>0</v>
      </c>
      <c r="D3123">
        <f t="shared" si="241"/>
        <v>1.4940942796610168</v>
      </c>
      <c r="E3123">
        <v>6.8959999999999994E-2</v>
      </c>
      <c r="F3123">
        <v>0</v>
      </c>
      <c r="G3123">
        <f t="shared" si="242"/>
        <v>1.0859057203389832</v>
      </c>
      <c r="H3123">
        <f t="shared" si="243"/>
        <v>0</v>
      </c>
      <c r="I3123">
        <v>2.58</v>
      </c>
      <c r="J3123">
        <f t="shared" si="244"/>
        <v>1.4940942796610168</v>
      </c>
    </row>
    <row r="3124" spans="1:10" x14ac:dyDescent="0.35">
      <c r="A3124" s="1">
        <v>45664.520833333336</v>
      </c>
      <c r="B3124">
        <v>1.6942505296610038</v>
      </c>
      <c r="C3124">
        <f t="shared" si="240"/>
        <v>0</v>
      </c>
      <c r="D3124">
        <f t="shared" si="241"/>
        <v>0.54074947033899612</v>
      </c>
      <c r="E3124">
        <v>6.8959999999999994E-2</v>
      </c>
      <c r="F3124">
        <v>0</v>
      </c>
      <c r="G3124">
        <f t="shared" si="242"/>
        <v>1.6942505296610038</v>
      </c>
      <c r="H3124">
        <f t="shared" si="243"/>
        <v>0</v>
      </c>
      <c r="I3124">
        <v>2.2349999999999999</v>
      </c>
      <c r="J3124">
        <f t="shared" si="244"/>
        <v>0.54074947033899612</v>
      </c>
    </row>
    <row r="3125" spans="1:10" x14ac:dyDescent="0.35">
      <c r="A3125" s="1">
        <v>45664.53125</v>
      </c>
      <c r="B3125">
        <v>1.6942505296610038</v>
      </c>
      <c r="C3125">
        <f t="shared" si="240"/>
        <v>0</v>
      </c>
      <c r="D3125">
        <f t="shared" si="241"/>
        <v>0.6327494703389962</v>
      </c>
      <c r="E3125">
        <v>6.8959999999999994E-2</v>
      </c>
      <c r="F3125">
        <v>0</v>
      </c>
      <c r="G3125">
        <f t="shared" si="242"/>
        <v>1.6942505296610038</v>
      </c>
      <c r="H3125">
        <f t="shared" si="243"/>
        <v>0</v>
      </c>
      <c r="I3125">
        <v>2.327</v>
      </c>
      <c r="J3125">
        <f t="shared" si="244"/>
        <v>0.6327494703389962</v>
      </c>
    </row>
    <row r="3126" spans="1:10" x14ac:dyDescent="0.35">
      <c r="A3126" s="1">
        <v>45664.541666666664</v>
      </c>
      <c r="B3126">
        <v>1.6942505296610038</v>
      </c>
      <c r="C3126">
        <f t="shared" si="240"/>
        <v>0</v>
      </c>
      <c r="D3126">
        <f t="shared" si="241"/>
        <v>0.64874947033899621</v>
      </c>
      <c r="E3126">
        <v>6.9099999999999995E-2</v>
      </c>
      <c r="F3126">
        <v>0</v>
      </c>
      <c r="G3126">
        <f t="shared" si="242"/>
        <v>1.6942505296610038</v>
      </c>
      <c r="H3126">
        <f t="shared" si="243"/>
        <v>0</v>
      </c>
      <c r="I3126">
        <v>2.343</v>
      </c>
      <c r="J3126">
        <f t="shared" si="244"/>
        <v>0.64874947033899621</v>
      </c>
    </row>
    <row r="3127" spans="1:10" x14ac:dyDescent="0.35">
      <c r="A3127" s="1">
        <v>45664.552083333336</v>
      </c>
      <c r="B3127">
        <v>1.6942505296610038</v>
      </c>
      <c r="C3127">
        <f t="shared" si="240"/>
        <v>0</v>
      </c>
      <c r="D3127">
        <f t="shared" si="241"/>
        <v>0.68774947033899636</v>
      </c>
      <c r="E3127">
        <v>6.9099999999999995E-2</v>
      </c>
      <c r="F3127">
        <v>0</v>
      </c>
      <c r="G3127">
        <f t="shared" si="242"/>
        <v>1.6942505296610038</v>
      </c>
      <c r="H3127">
        <f t="shared" si="243"/>
        <v>0</v>
      </c>
      <c r="I3127">
        <v>2.3820000000000001</v>
      </c>
      <c r="J3127">
        <f t="shared" si="244"/>
        <v>0.68774947033899636</v>
      </c>
    </row>
    <row r="3128" spans="1:10" x14ac:dyDescent="0.35">
      <c r="A3128" s="1">
        <v>45664.5625</v>
      </c>
      <c r="B3128">
        <v>0.67256223516949154</v>
      </c>
      <c r="C3128">
        <f t="shared" si="240"/>
        <v>0</v>
      </c>
      <c r="D3128">
        <f t="shared" si="241"/>
        <v>1.6804377648305087</v>
      </c>
      <c r="E3128">
        <v>6.9099999999999995E-2</v>
      </c>
      <c r="F3128">
        <v>0</v>
      </c>
      <c r="G3128">
        <f t="shared" si="242"/>
        <v>0.67256223516949154</v>
      </c>
      <c r="H3128">
        <f t="shared" si="243"/>
        <v>0</v>
      </c>
      <c r="I3128">
        <v>2.3530000000000002</v>
      </c>
      <c r="J3128">
        <f t="shared" si="244"/>
        <v>1.6804377648305087</v>
      </c>
    </row>
    <row r="3129" spans="1:10" x14ac:dyDescent="0.35">
      <c r="A3129" s="1">
        <v>45664.572916666664</v>
      </c>
      <c r="B3129">
        <v>0.67256223516949154</v>
      </c>
      <c r="C3129">
        <f t="shared" si="240"/>
        <v>0</v>
      </c>
      <c r="D3129">
        <f t="shared" si="241"/>
        <v>1.7654377648305086</v>
      </c>
      <c r="E3129">
        <v>6.9099999999999995E-2</v>
      </c>
      <c r="F3129">
        <v>0</v>
      </c>
      <c r="G3129">
        <f t="shared" si="242"/>
        <v>0.67256223516949154</v>
      </c>
      <c r="H3129">
        <f t="shared" si="243"/>
        <v>0</v>
      </c>
      <c r="I3129">
        <v>2.4380000000000002</v>
      </c>
      <c r="J3129">
        <f t="shared" si="244"/>
        <v>1.7654377648305086</v>
      </c>
    </row>
    <row r="3130" spans="1:10" x14ac:dyDescent="0.35">
      <c r="A3130" s="1">
        <v>45664.583333333336</v>
      </c>
      <c r="B3130">
        <v>0.67256223516949154</v>
      </c>
      <c r="C3130">
        <f t="shared" si="240"/>
        <v>0</v>
      </c>
      <c r="D3130">
        <f t="shared" si="241"/>
        <v>1.6714377648305083</v>
      </c>
      <c r="E3130">
        <v>7.6420000000000002E-2</v>
      </c>
      <c r="F3130">
        <v>0</v>
      </c>
      <c r="G3130">
        <f t="shared" si="242"/>
        <v>0.67256223516949154</v>
      </c>
      <c r="H3130">
        <f t="shared" si="243"/>
        <v>0</v>
      </c>
      <c r="I3130">
        <v>2.3439999999999999</v>
      </c>
      <c r="J3130">
        <f t="shared" si="244"/>
        <v>1.6714377648305083</v>
      </c>
    </row>
    <row r="3131" spans="1:10" x14ac:dyDescent="0.35">
      <c r="A3131" s="1">
        <v>45664.59375</v>
      </c>
      <c r="B3131">
        <v>0.67256223516949154</v>
      </c>
      <c r="C3131">
        <f t="shared" si="240"/>
        <v>0</v>
      </c>
      <c r="D3131">
        <f t="shared" si="241"/>
        <v>1.7044377648305082</v>
      </c>
      <c r="E3131">
        <v>7.6420000000000002E-2</v>
      </c>
      <c r="F3131">
        <v>0</v>
      </c>
      <c r="G3131">
        <f t="shared" si="242"/>
        <v>0.67256223516949154</v>
      </c>
      <c r="H3131">
        <f t="shared" si="243"/>
        <v>0</v>
      </c>
      <c r="I3131">
        <v>2.3769999999999998</v>
      </c>
      <c r="J3131">
        <f t="shared" si="244"/>
        <v>1.7044377648305082</v>
      </c>
    </row>
    <row r="3132" spans="1:10" x14ac:dyDescent="0.35">
      <c r="A3132" s="1">
        <v>45664.604166666664</v>
      </c>
      <c r="B3132">
        <v>0.15253177966101697</v>
      </c>
      <c r="C3132">
        <f t="shared" si="240"/>
        <v>0</v>
      </c>
      <c r="D3132">
        <f t="shared" si="241"/>
        <v>1.5454682203389829</v>
      </c>
      <c r="E3132">
        <v>7.6420000000000002E-2</v>
      </c>
      <c r="F3132">
        <v>0</v>
      </c>
      <c r="G3132">
        <f t="shared" si="242"/>
        <v>0.15253177966101697</v>
      </c>
      <c r="H3132">
        <f t="shared" si="243"/>
        <v>0</v>
      </c>
      <c r="I3132">
        <v>1.698</v>
      </c>
      <c r="J3132">
        <f t="shared" si="244"/>
        <v>1.5454682203389829</v>
      </c>
    </row>
    <row r="3133" spans="1:10" x14ac:dyDescent="0.35">
      <c r="A3133" s="1">
        <v>45664.614583333336</v>
      </c>
      <c r="B3133">
        <v>0.15253177966101697</v>
      </c>
      <c r="C3133">
        <f t="shared" si="240"/>
        <v>0</v>
      </c>
      <c r="D3133">
        <f t="shared" si="241"/>
        <v>0.82646822033898304</v>
      </c>
      <c r="E3133">
        <v>7.6420000000000002E-2</v>
      </c>
      <c r="F3133">
        <v>0</v>
      </c>
      <c r="G3133">
        <f t="shared" si="242"/>
        <v>0.15253177966101697</v>
      </c>
      <c r="H3133">
        <f t="shared" si="243"/>
        <v>0</v>
      </c>
      <c r="I3133">
        <v>0.97899999999999998</v>
      </c>
      <c r="J3133">
        <f t="shared" si="244"/>
        <v>0.82646822033898304</v>
      </c>
    </row>
    <row r="3134" spans="1:10" x14ac:dyDescent="0.35">
      <c r="A3134" s="1">
        <v>45664.625</v>
      </c>
      <c r="B3134">
        <v>0.15253177966101697</v>
      </c>
      <c r="C3134">
        <f t="shared" si="240"/>
        <v>0</v>
      </c>
      <c r="D3134">
        <f t="shared" si="241"/>
        <v>0.75546822033898309</v>
      </c>
      <c r="E3134">
        <v>8.3159999999999998E-2</v>
      </c>
      <c r="F3134">
        <v>0</v>
      </c>
      <c r="G3134">
        <f t="shared" si="242"/>
        <v>0.15253177966101697</v>
      </c>
      <c r="H3134">
        <f t="shared" si="243"/>
        <v>0</v>
      </c>
      <c r="I3134">
        <v>0.90800000000000003</v>
      </c>
      <c r="J3134">
        <f t="shared" si="244"/>
        <v>0.75546822033898309</v>
      </c>
    </row>
    <row r="3135" spans="1:10" x14ac:dyDescent="0.35">
      <c r="A3135" s="1">
        <v>45664.635416666664</v>
      </c>
      <c r="B3135">
        <v>0.15253177966101697</v>
      </c>
      <c r="C3135">
        <f t="shared" si="240"/>
        <v>0</v>
      </c>
      <c r="D3135">
        <f t="shared" si="241"/>
        <v>1.0294682203389829</v>
      </c>
      <c r="E3135">
        <v>8.3159999999999998E-2</v>
      </c>
      <c r="F3135">
        <v>0</v>
      </c>
      <c r="G3135">
        <f t="shared" si="242"/>
        <v>0.15253177966101697</v>
      </c>
      <c r="H3135">
        <f t="shared" si="243"/>
        <v>0</v>
      </c>
      <c r="I3135">
        <v>1.1819999999999999</v>
      </c>
      <c r="J3135">
        <f t="shared" si="244"/>
        <v>1.0294682203389829</v>
      </c>
    </row>
    <row r="3136" spans="1:10" x14ac:dyDescent="0.35">
      <c r="A3136" s="1">
        <v>45664.645833333336</v>
      </c>
      <c r="B3136">
        <v>0.19978151483050849</v>
      </c>
      <c r="C3136">
        <f t="shared" si="240"/>
        <v>0</v>
      </c>
      <c r="D3136">
        <f t="shared" si="241"/>
        <v>0.93021848516949146</v>
      </c>
      <c r="E3136">
        <v>8.3159999999999998E-2</v>
      </c>
      <c r="F3136">
        <v>0</v>
      </c>
      <c r="G3136">
        <f t="shared" si="242"/>
        <v>0.19978151483050849</v>
      </c>
      <c r="H3136">
        <f t="shared" si="243"/>
        <v>0</v>
      </c>
      <c r="I3136">
        <v>1.1299999999999999</v>
      </c>
      <c r="J3136">
        <f t="shared" si="244"/>
        <v>0.93021848516949146</v>
      </c>
    </row>
    <row r="3137" spans="1:10" x14ac:dyDescent="0.35">
      <c r="A3137" s="1">
        <v>45664.65625</v>
      </c>
      <c r="B3137">
        <v>0.19978151483050849</v>
      </c>
      <c r="C3137">
        <f t="shared" si="240"/>
        <v>0</v>
      </c>
      <c r="D3137">
        <f t="shared" si="241"/>
        <v>1.1082184851694916</v>
      </c>
      <c r="E3137">
        <v>8.3159999999999998E-2</v>
      </c>
      <c r="F3137">
        <v>0</v>
      </c>
      <c r="G3137">
        <f t="shared" si="242"/>
        <v>0.19978151483050849</v>
      </c>
      <c r="H3137">
        <f t="shared" si="243"/>
        <v>0</v>
      </c>
      <c r="I3137">
        <v>1.3080000000000001</v>
      </c>
      <c r="J3137">
        <f t="shared" si="244"/>
        <v>1.1082184851694916</v>
      </c>
    </row>
    <row r="3138" spans="1:10" x14ac:dyDescent="0.35">
      <c r="A3138" s="1">
        <v>45664.666666666664</v>
      </c>
      <c r="B3138">
        <v>0.19978151483050849</v>
      </c>
      <c r="C3138">
        <f t="shared" si="240"/>
        <v>0</v>
      </c>
      <c r="D3138">
        <f t="shared" si="241"/>
        <v>1.4602184851694915</v>
      </c>
      <c r="E3138">
        <v>0.10434</v>
      </c>
      <c r="F3138">
        <v>0</v>
      </c>
      <c r="G3138">
        <f t="shared" si="242"/>
        <v>0.19978151483050849</v>
      </c>
      <c r="H3138">
        <f t="shared" si="243"/>
        <v>0</v>
      </c>
      <c r="I3138">
        <v>1.66</v>
      </c>
      <c r="J3138">
        <f t="shared" si="244"/>
        <v>1.4602184851694915</v>
      </c>
    </row>
    <row r="3139" spans="1:10" x14ac:dyDescent="0.35">
      <c r="A3139" s="1">
        <v>45664.677083333336</v>
      </c>
      <c r="B3139">
        <v>0.19978151483050849</v>
      </c>
      <c r="C3139">
        <f t="shared" ref="C3139:C3202" si="245">H3139</f>
        <v>0</v>
      </c>
      <c r="D3139">
        <f t="shared" ref="D3139:D3202" si="246">J3139</f>
        <v>1.5512184851694915</v>
      </c>
      <c r="E3139">
        <v>0.10434</v>
      </c>
      <c r="F3139">
        <v>0</v>
      </c>
      <c r="G3139">
        <f t="shared" ref="G3139:G3202" si="247">B3139+F3139</f>
        <v>0.19978151483050849</v>
      </c>
      <c r="H3139">
        <f t="shared" ref="H3139:H3202" si="248">MAX(G3139-I3139,0)</f>
        <v>0</v>
      </c>
      <c r="I3139">
        <v>1.7509999999999999</v>
      </c>
      <c r="J3139">
        <f t="shared" ref="J3139:J3202" si="249">I3139-(G3139-H3139)</f>
        <v>1.5512184851694915</v>
      </c>
    </row>
    <row r="3140" spans="1:10" x14ac:dyDescent="0.35">
      <c r="A3140" s="1">
        <v>45664.6875</v>
      </c>
      <c r="B3140">
        <v>0</v>
      </c>
      <c r="C3140">
        <f t="shared" si="245"/>
        <v>0</v>
      </c>
      <c r="D3140">
        <f t="shared" si="246"/>
        <v>1.4610000000000001</v>
      </c>
      <c r="E3140">
        <v>0.10434</v>
      </c>
      <c r="F3140">
        <v>0</v>
      </c>
      <c r="G3140">
        <f t="shared" si="247"/>
        <v>0</v>
      </c>
      <c r="H3140">
        <f t="shared" si="248"/>
        <v>0</v>
      </c>
      <c r="I3140">
        <v>1.4610000000000001</v>
      </c>
      <c r="J3140">
        <f t="shared" si="249"/>
        <v>1.4610000000000001</v>
      </c>
    </row>
    <row r="3141" spans="1:10" x14ac:dyDescent="0.35">
      <c r="A3141" s="1">
        <v>45664.697916666664</v>
      </c>
      <c r="B3141">
        <v>0</v>
      </c>
      <c r="C3141">
        <f t="shared" si="245"/>
        <v>0</v>
      </c>
      <c r="D3141">
        <f t="shared" si="246"/>
        <v>0.98899999999999999</v>
      </c>
      <c r="E3141">
        <v>0.10434</v>
      </c>
      <c r="F3141">
        <v>0</v>
      </c>
      <c r="G3141">
        <f t="shared" si="247"/>
        <v>0</v>
      </c>
      <c r="H3141">
        <f t="shared" si="248"/>
        <v>0</v>
      </c>
      <c r="I3141">
        <v>0.98899999999999999</v>
      </c>
      <c r="J3141">
        <f t="shared" si="249"/>
        <v>0.98899999999999999</v>
      </c>
    </row>
    <row r="3142" spans="1:10" x14ac:dyDescent="0.35">
      <c r="A3142" s="1">
        <v>45664.708333333336</v>
      </c>
      <c r="B3142">
        <v>0</v>
      </c>
      <c r="C3142">
        <f t="shared" si="245"/>
        <v>0</v>
      </c>
      <c r="D3142">
        <f t="shared" si="246"/>
        <v>2.2949999999999999</v>
      </c>
      <c r="E3142">
        <v>0.12483</v>
      </c>
      <c r="F3142">
        <v>0</v>
      </c>
      <c r="G3142">
        <f t="shared" si="247"/>
        <v>0</v>
      </c>
      <c r="H3142">
        <f t="shared" si="248"/>
        <v>0</v>
      </c>
      <c r="I3142">
        <v>2.2949999999999999</v>
      </c>
      <c r="J3142">
        <f t="shared" si="249"/>
        <v>2.2949999999999999</v>
      </c>
    </row>
    <row r="3143" spans="1:10" x14ac:dyDescent="0.35">
      <c r="A3143" s="1">
        <v>45664.71875</v>
      </c>
      <c r="B3143">
        <v>0</v>
      </c>
      <c r="C3143">
        <f t="shared" si="245"/>
        <v>0</v>
      </c>
      <c r="D3143">
        <f t="shared" si="246"/>
        <v>3.0259999999999998</v>
      </c>
      <c r="E3143">
        <v>0.12483</v>
      </c>
      <c r="F3143">
        <v>0</v>
      </c>
      <c r="G3143">
        <f t="shared" si="247"/>
        <v>0</v>
      </c>
      <c r="H3143">
        <f t="shared" si="248"/>
        <v>0</v>
      </c>
      <c r="I3143">
        <v>3.0259999999999998</v>
      </c>
      <c r="J3143">
        <f t="shared" si="249"/>
        <v>3.0259999999999998</v>
      </c>
    </row>
    <row r="3144" spans="1:10" x14ac:dyDescent="0.35">
      <c r="A3144" s="1">
        <v>45664.729166666664</v>
      </c>
      <c r="B3144">
        <v>0</v>
      </c>
      <c r="C3144">
        <f t="shared" si="245"/>
        <v>0</v>
      </c>
      <c r="D3144">
        <f t="shared" si="246"/>
        <v>2.964</v>
      </c>
      <c r="E3144">
        <v>0.12483</v>
      </c>
      <c r="F3144">
        <v>0</v>
      </c>
      <c r="G3144">
        <f t="shared" si="247"/>
        <v>0</v>
      </c>
      <c r="H3144">
        <f t="shared" si="248"/>
        <v>0</v>
      </c>
      <c r="I3144">
        <v>2.964</v>
      </c>
      <c r="J3144">
        <f t="shared" si="249"/>
        <v>2.964</v>
      </c>
    </row>
    <row r="3145" spans="1:10" x14ac:dyDescent="0.35">
      <c r="A3145" s="1">
        <v>45664.739583333336</v>
      </c>
      <c r="B3145">
        <v>0</v>
      </c>
      <c r="C3145">
        <f t="shared" si="245"/>
        <v>0</v>
      </c>
      <c r="D3145">
        <f t="shared" si="246"/>
        <v>2.6989999999999998</v>
      </c>
      <c r="E3145">
        <v>0.12483</v>
      </c>
      <c r="F3145">
        <v>0</v>
      </c>
      <c r="G3145">
        <f t="shared" si="247"/>
        <v>0</v>
      </c>
      <c r="H3145">
        <f t="shared" si="248"/>
        <v>0</v>
      </c>
      <c r="I3145">
        <v>2.6989999999999998</v>
      </c>
      <c r="J3145">
        <f t="shared" si="249"/>
        <v>2.6989999999999998</v>
      </c>
    </row>
    <row r="3146" spans="1:10" x14ac:dyDescent="0.35">
      <c r="A3146" s="1">
        <v>45664.75</v>
      </c>
      <c r="B3146">
        <v>0</v>
      </c>
      <c r="C3146">
        <f t="shared" si="245"/>
        <v>0</v>
      </c>
      <c r="D3146">
        <f t="shared" si="246"/>
        <v>2.7650000000000001</v>
      </c>
      <c r="E3146">
        <v>0.14000000000000001</v>
      </c>
      <c r="F3146">
        <v>0</v>
      </c>
      <c r="G3146">
        <f t="shared" si="247"/>
        <v>0</v>
      </c>
      <c r="H3146">
        <f t="shared" si="248"/>
        <v>0</v>
      </c>
      <c r="I3146">
        <v>2.7650000000000001</v>
      </c>
      <c r="J3146">
        <f t="shared" si="249"/>
        <v>2.7650000000000001</v>
      </c>
    </row>
    <row r="3147" spans="1:10" x14ac:dyDescent="0.35">
      <c r="A3147" s="1">
        <v>45664.760416666664</v>
      </c>
      <c r="B3147">
        <v>0</v>
      </c>
      <c r="C3147">
        <f t="shared" si="245"/>
        <v>0</v>
      </c>
      <c r="D3147">
        <f t="shared" si="246"/>
        <v>2.7650000000000001</v>
      </c>
      <c r="E3147">
        <v>0.14000000000000001</v>
      </c>
      <c r="F3147">
        <v>0</v>
      </c>
      <c r="G3147">
        <f t="shared" si="247"/>
        <v>0</v>
      </c>
      <c r="H3147">
        <f t="shared" si="248"/>
        <v>0</v>
      </c>
      <c r="I3147">
        <v>2.7650000000000001</v>
      </c>
      <c r="J3147">
        <f t="shared" si="249"/>
        <v>2.7650000000000001</v>
      </c>
    </row>
    <row r="3148" spans="1:10" x14ac:dyDescent="0.35">
      <c r="A3148" s="1">
        <v>45664.770833333336</v>
      </c>
      <c r="B3148">
        <v>0</v>
      </c>
      <c r="C3148">
        <f t="shared" si="245"/>
        <v>0</v>
      </c>
      <c r="D3148">
        <f t="shared" si="246"/>
        <v>3.26</v>
      </c>
      <c r="E3148">
        <v>0.14000000000000001</v>
      </c>
      <c r="F3148">
        <v>0</v>
      </c>
      <c r="G3148">
        <f t="shared" si="247"/>
        <v>0</v>
      </c>
      <c r="H3148">
        <f t="shared" si="248"/>
        <v>0</v>
      </c>
      <c r="I3148">
        <v>3.26</v>
      </c>
      <c r="J3148">
        <f t="shared" si="249"/>
        <v>3.26</v>
      </c>
    </row>
    <row r="3149" spans="1:10" x14ac:dyDescent="0.35">
      <c r="A3149" s="1">
        <v>45664.78125</v>
      </c>
      <c r="B3149">
        <v>0</v>
      </c>
      <c r="C3149">
        <f t="shared" si="245"/>
        <v>0</v>
      </c>
      <c r="D3149">
        <f t="shared" si="246"/>
        <v>3.25</v>
      </c>
      <c r="E3149">
        <v>0.14000000000000001</v>
      </c>
      <c r="F3149">
        <v>0</v>
      </c>
      <c r="G3149">
        <f t="shared" si="247"/>
        <v>0</v>
      </c>
      <c r="H3149">
        <f t="shared" si="248"/>
        <v>0</v>
      </c>
      <c r="I3149">
        <v>3.25</v>
      </c>
      <c r="J3149">
        <f t="shared" si="249"/>
        <v>3.25</v>
      </c>
    </row>
    <row r="3150" spans="1:10" x14ac:dyDescent="0.35">
      <c r="A3150" s="1">
        <v>45664.791666666664</v>
      </c>
      <c r="B3150">
        <v>0</v>
      </c>
      <c r="C3150">
        <f t="shared" si="245"/>
        <v>0</v>
      </c>
      <c r="D3150">
        <f t="shared" si="246"/>
        <v>3.0680000000000001</v>
      </c>
      <c r="E3150">
        <v>0.14412</v>
      </c>
      <c r="F3150">
        <v>0</v>
      </c>
      <c r="G3150">
        <f t="shared" si="247"/>
        <v>0</v>
      </c>
      <c r="H3150">
        <f t="shared" si="248"/>
        <v>0</v>
      </c>
      <c r="I3150">
        <v>3.0680000000000001</v>
      </c>
      <c r="J3150">
        <f t="shared" si="249"/>
        <v>3.0680000000000001</v>
      </c>
    </row>
    <row r="3151" spans="1:10" x14ac:dyDescent="0.35">
      <c r="A3151" s="1">
        <v>45664.802083333336</v>
      </c>
      <c r="B3151">
        <v>0</v>
      </c>
      <c r="C3151">
        <f t="shared" si="245"/>
        <v>0</v>
      </c>
      <c r="D3151">
        <f t="shared" si="246"/>
        <v>3.1589999999999998</v>
      </c>
      <c r="E3151">
        <v>0.14412</v>
      </c>
      <c r="F3151">
        <v>0</v>
      </c>
      <c r="G3151">
        <f t="shared" si="247"/>
        <v>0</v>
      </c>
      <c r="H3151">
        <f t="shared" si="248"/>
        <v>0</v>
      </c>
      <c r="I3151">
        <v>3.1589999999999998</v>
      </c>
      <c r="J3151">
        <f t="shared" si="249"/>
        <v>3.1589999999999998</v>
      </c>
    </row>
    <row r="3152" spans="1:10" x14ac:dyDescent="0.35">
      <c r="A3152" s="1">
        <v>45664.8125</v>
      </c>
      <c r="B3152">
        <v>0</v>
      </c>
      <c r="C3152">
        <f t="shared" si="245"/>
        <v>0</v>
      </c>
      <c r="D3152">
        <f t="shared" si="246"/>
        <v>2.6080000000000001</v>
      </c>
      <c r="E3152">
        <v>0.14412</v>
      </c>
      <c r="F3152">
        <v>0</v>
      </c>
      <c r="G3152">
        <f t="shared" si="247"/>
        <v>0</v>
      </c>
      <c r="H3152">
        <f t="shared" si="248"/>
        <v>0</v>
      </c>
      <c r="I3152">
        <v>2.6080000000000001</v>
      </c>
      <c r="J3152">
        <f t="shared" si="249"/>
        <v>2.6080000000000001</v>
      </c>
    </row>
    <row r="3153" spans="1:10" x14ac:dyDescent="0.35">
      <c r="A3153" s="1">
        <v>45664.822916666664</v>
      </c>
      <c r="B3153">
        <v>0</v>
      </c>
      <c r="C3153">
        <f t="shared" si="245"/>
        <v>0</v>
      </c>
      <c r="D3153">
        <f t="shared" si="246"/>
        <v>3.016</v>
      </c>
      <c r="E3153">
        <v>0.14412</v>
      </c>
      <c r="F3153">
        <v>0</v>
      </c>
      <c r="G3153">
        <f t="shared" si="247"/>
        <v>0</v>
      </c>
      <c r="H3153">
        <f t="shared" si="248"/>
        <v>0</v>
      </c>
      <c r="I3153">
        <v>3.016</v>
      </c>
      <c r="J3153">
        <f t="shared" si="249"/>
        <v>3.016</v>
      </c>
    </row>
    <row r="3154" spans="1:10" x14ac:dyDescent="0.35">
      <c r="A3154" s="1">
        <v>45664.833333333336</v>
      </c>
      <c r="B3154">
        <v>0</v>
      </c>
      <c r="C3154">
        <f t="shared" si="245"/>
        <v>0</v>
      </c>
      <c r="D3154">
        <f t="shared" si="246"/>
        <v>2.9529999999999998</v>
      </c>
      <c r="E3154">
        <v>0.12006</v>
      </c>
      <c r="F3154">
        <v>0</v>
      </c>
      <c r="G3154">
        <f t="shared" si="247"/>
        <v>0</v>
      </c>
      <c r="H3154">
        <f t="shared" si="248"/>
        <v>0</v>
      </c>
      <c r="I3154">
        <v>2.9529999999999998</v>
      </c>
      <c r="J3154">
        <f t="shared" si="249"/>
        <v>2.9529999999999998</v>
      </c>
    </row>
    <row r="3155" spans="1:10" x14ac:dyDescent="0.35">
      <c r="A3155" s="1">
        <v>45664.84375</v>
      </c>
      <c r="B3155">
        <v>0</v>
      </c>
      <c r="C3155">
        <f t="shared" si="245"/>
        <v>0</v>
      </c>
      <c r="D3155">
        <f t="shared" si="246"/>
        <v>3.077</v>
      </c>
      <c r="E3155">
        <v>0.12006</v>
      </c>
      <c r="F3155">
        <v>0</v>
      </c>
      <c r="G3155">
        <f t="shared" si="247"/>
        <v>0</v>
      </c>
      <c r="H3155">
        <f t="shared" si="248"/>
        <v>0</v>
      </c>
      <c r="I3155">
        <v>3.077</v>
      </c>
      <c r="J3155">
        <f t="shared" si="249"/>
        <v>3.077</v>
      </c>
    </row>
    <row r="3156" spans="1:10" x14ac:dyDescent="0.35">
      <c r="A3156" s="1">
        <v>45664.854166666664</v>
      </c>
      <c r="B3156">
        <v>0</v>
      </c>
      <c r="C3156">
        <f t="shared" si="245"/>
        <v>0</v>
      </c>
      <c r="D3156">
        <f t="shared" si="246"/>
        <v>3.2050000000000001</v>
      </c>
      <c r="E3156">
        <v>0.12006</v>
      </c>
      <c r="F3156">
        <v>0</v>
      </c>
      <c r="G3156">
        <f t="shared" si="247"/>
        <v>0</v>
      </c>
      <c r="H3156">
        <f t="shared" si="248"/>
        <v>0</v>
      </c>
      <c r="I3156">
        <v>3.2050000000000001</v>
      </c>
      <c r="J3156">
        <f t="shared" si="249"/>
        <v>3.2050000000000001</v>
      </c>
    </row>
    <row r="3157" spans="1:10" x14ac:dyDescent="0.35">
      <c r="A3157" s="1">
        <v>45664.864583333336</v>
      </c>
      <c r="B3157">
        <v>0</v>
      </c>
      <c r="C3157">
        <f t="shared" si="245"/>
        <v>0</v>
      </c>
      <c r="D3157">
        <f t="shared" si="246"/>
        <v>2.95</v>
      </c>
      <c r="E3157">
        <v>0.12006</v>
      </c>
      <c r="F3157">
        <v>0</v>
      </c>
      <c r="G3157">
        <f t="shared" si="247"/>
        <v>0</v>
      </c>
      <c r="H3157">
        <f t="shared" si="248"/>
        <v>0</v>
      </c>
      <c r="I3157">
        <v>2.95</v>
      </c>
      <c r="J3157">
        <f t="shared" si="249"/>
        <v>2.95</v>
      </c>
    </row>
    <row r="3158" spans="1:10" x14ac:dyDescent="0.35">
      <c r="A3158" s="1">
        <v>45664.875</v>
      </c>
      <c r="B3158">
        <v>0</v>
      </c>
      <c r="C3158">
        <f t="shared" si="245"/>
        <v>0</v>
      </c>
      <c r="D3158">
        <f t="shared" si="246"/>
        <v>2.6259999999999999</v>
      </c>
      <c r="E3158">
        <v>0.1057</v>
      </c>
      <c r="F3158">
        <v>0</v>
      </c>
      <c r="G3158">
        <f t="shared" si="247"/>
        <v>0</v>
      </c>
      <c r="H3158">
        <f t="shared" si="248"/>
        <v>0</v>
      </c>
      <c r="I3158">
        <v>2.6259999999999999</v>
      </c>
      <c r="J3158">
        <f t="shared" si="249"/>
        <v>2.6259999999999999</v>
      </c>
    </row>
    <row r="3159" spans="1:10" x14ac:dyDescent="0.35">
      <c r="A3159" s="1">
        <v>45664.885416666664</v>
      </c>
      <c r="B3159">
        <v>0</v>
      </c>
      <c r="C3159">
        <f t="shared" si="245"/>
        <v>0</v>
      </c>
      <c r="D3159">
        <f t="shared" si="246"/>
        <v>2.5720000000000001</v>
      </c>
      <c r="E3159">
        <v>0.1057</v>
      </c>
      <c r="F3159">
        <v>0</v>
      </c>
      <c r="G3159">
        <f t="shared" si="247"/>
        <v>0</v>
      </c>
      <c r="H3159">
        <f t="shared" si="248"/>
        <v>0</v>
      </c>
      <c r="I3159">
        <v>2.5720000000000001</v>
      </c>
      <c r="J3159">
        <f t="shared" si="249"/>
        <v>2.5720000000000001</v>
      </c>
    </row>
    <row r="3160" spans="1:10" x14ac:dyDescent="0.35">
      <c r="A3160" s="1">
        <v>45664.895833333336</v>
      </c>
      <c r="B3160">
        <v>0</v>
      </c>
      <c r="C3160">
        <f t="shared" si="245"/>
        <v>0</v>
      </c>
      <c r="D3160">
        <f t="shared" si="246"/>
        <v>2.5590000000000002</v>
      </c>
      <c r="E3160">
        <v>0.1057</v>
      </c>
      <c r="F3160">
        <v>0</v>
      </c>
      <c r="G3160">
        <f t="shared" si="247"/>
        <v>0</v>
      </c>
      <c r="H3160">
        <f t="shared" si="248"/>
        <v>0</v>
      </c>
      <c r="I3160">
        <v>2.5590000000000002</v>
      </c>
      <c r="J3160">
        <f t="shared" si="249"/>
        <v>2.5590000000000002</v>
      </c>
    </row>
    <row r="3161" spans="1:10" x14ac:dyDescent="0.35">
      <c r="A3161" s="1">
        <v>45664.90625</v>
      </c>
      <c r="B3161">
        <v>0</v>
      </c>
      <c r="C3161">
        <f t="shared" si="245"/>
        <v>0</v>
      </c>
      <c r="D3161">
        <f t="shared" si="246"/>
        <v>2.625</v>
      </c>
      <c r="E3161">
        <v>0.1057</v>
      </c>
      <c r="F3161">
        <v>0</v>
      </c>
      <c r="G3161">
        <f t="shared" si="247"/>
        <v>0</v>
      </c>
      <c r="H3161">
        <f t="shared" si="248"/>
        <v>0</v>
      </c>
      <c r="I3161">
        <v>2.625</v>
      </c>
      <c r="J3161">
        <f t="shared" si="249"/>
        <v>2.625</v>
      </c>
    </row>
    <row r="3162" spans="1:10" x14ac:dyDescent="0.35">
      <c r="A3162" s="1">
        <v>45664.916666666664</v>
      </c>
      <c r="B3162">
        <v>0</v>
      </c>
      <c r="C3162">
        <f t="shared" si="245"/>
        <v>0</v>
      </c>
      <c r="D3162">
        <f t="shared" si="246"/>
        <v>2.4409999999999998</v>
      </c>
      <c r="E3162">
        <v>0.11104</v>
      </c>
      <c r="F3162">
        <v>0</v>
      </c>
      <c r="G3162">
        <f t="shared" si="247"/>
        <v>0</v>
      </c>
      <c r="H3162">
        <f t="shared" si="248"/>
        <v>0</v>
      </c>
      <c r="I3162">
        <v>2.4409999999999998</v>
      </c>
      <c r="J3162">
        <f t="shared" si="249"/>
        <v>2.4409999999999998</v>
      </c>
    </row>
    <row r="3163" spans="1:10" x14ac:dyDescent="0.35">
      <c r="A3163" s="1">
        <v>45664.927083333336</v>
      </c>
      <c r="B3163">
        <v>0</v>
      </c>
      <c r="C3163">
        <f t="shared" si="245"/>
        <v>0</v>
      </c>
      <c r="D3163">
        <f t="shared" si="246"/>
        <v>2.2890000000000001</v>
      </c>
      <c r="E3163">
        <v>0.11104</v>
      </c>
      <c r="F3163">
        <v>0</v>
      </c>
      <c r="G3163">
        <f t="shared" si="247"/>
        <v>0</v>
      </c>
      <c r="H3163">
        <f t="shared" si="248"/>
        <v>0</v>
      </c>
      <c r="I3163">
        <v>2.2890000000000001</v>
      </c>
      <c r="J3163">
        <f t="shared" si="249"/>
        <v>2.2890000000000001</v>
      </c>
    </row>
    <row r="3164" spans="1:10" x14ac:dyDescent="0.35">
      <c r="A3164" s="1">
        <v>45664.9375</v>
      </c>
      <c r="B3164">
        <v>0</v>
      </c>
      <c r="C3164">
        <f t="shared" si="245"/>
        <v>0</v>
      </c>
      <c r="D3164">
        <f t="shared" si="246"/>
        <v>2.2149999999999999</v>
      </c>
      <c r="E3164">
        <v>0.11104</v>
      </c>
      <c r="F3164">
        <v>0</v>
      </c>
      <c r="G3164">
        <f t="shared" si="247"/>
        <v>0</v>
      </c>
      <c r="H3164">
        <f t="shared" si="248"/>
        <v>0</v>
      </c>
      <c r="I3164">
        <v>2.2149999999999999</v>
      </c>
      <c r="J3164">
        <f t="shared" si="249"/>
        <v>2.2149999999999999</v>
      </c>
    </row>
    <row r="3165" spans="1:10" x14ac:dyDescent="0.35">
      <c r="A3165" s="1">
        <v>45664.947916666664</v>
      </c>
      <c r="B3165">
        <v>0</v>
      </c>
      <c r="C3165">
        <f t="shared" si="245"/>
        <v>0</v>
      </c>
      <c r="D3165">
        <f t="shared" si="246"/>
        <v>0.876</v>
      </c>
      <c r="E3165">
        <v>0.11104</v>
      </c>
      <c r="F3165">
        <v>0</v>
      </c>
      <c r="G3165">
        <f t="shared" si="247"/>
        <v>0</v>
      </c>
      <c r="H3165">
        <f t="shared" si="248"/>
        <v>0</v>
      </c>
      <c r="I3165">
        <v>0.876</v>
      </c>
      <c r="J3165">
        <f t="shared" si="249"/>
        <v>0.876</v>
      </c>
    </row>
    <row r="3166" spans="1:10" x14ac:dyDescent="0.35">
      <c r="A3166" s="1">
        <v>45664.958333333336</v>
      </c>
      <c r="B3166">
        <v>0</v>
      </c>
      <c r="C3166">
        <f t="shared" si="245"/>
        <v>0</v>
      </c>
      <c r="D3166">
        <f t="shared" si="246"/>
        <v>1.127</v>
      </c>
      <c r="E3166">
        <v>0.10709</v>
      </c>
      <c r="F3166">
        <v>0</v>
      </c>
      <c r="G3166">
        <f t="shared" si="247"/>
        <v>0</v>
      </c>
      <c r="H3166">
        <f t="shared" si="248"/>
        <v>0</v>
      </c>
      <c r="I3166">
        <v>1.127</v>
      </c>
      <c r="J3166">
        <f t="shared" si="249"/>
        <v>1.127</v>
      </c>
    </row>
    <row r="3167" spans="1:10" x14ac:dyDescent="0.35">
      <c r="A3167" s="1">
        <v>45664.96875</v>
      </c>
      <c r="B3167">
        <v>0</v>
      </c>
      <c r="C3167">
        <f t="shared" si="245"/>
        <v>0</v>
      </c>
      <c r="D3167">
        <f t="shared" si="246"/>
        <v>1.28</v>
      </c>
      <c r="E3167">
        <v>0.10709</v>
      </c>
      <c r="F3167">
        <v>0</v>
      </c>
      <c r="G3167">
        <f t="shared" si="247"/>
        <v>0</v>
      </c>
      <c r="H3167">
        <f t="shared" si="248"/>
        <v>0</v>
      </c>
      <c r="I3167">
        <v>1.28</v>
      </c>
      <c r="J3167">
        <f t="shared" si="249"/>
        <v>1.28</v>
      </c>
    </row>
    <row r="3168" spans="1:10" x14ac:dyDescent="0.35">
      <c r="A3168" s="1">
        <v>45664.979166666664</v>
      </c>
      <c r="B3168">
        <v>0</v>
      </c>
      <c r="C3168">
        <f t="shared" si="245"/>
        <v>0</v>
      </c>
      <c r="D3168">
        <f t="shared" si="246"/>
        <v>1.403</v>
      </c>
      <c r="E3168">
        <v>0.10709</v>
      </c>
      <c r="F3168">
        <v>0</v>
      </c>
      <c r="G3168">
        <f t="shared" si="247"/>
        <v>0</v>
      </c>
      <c r="H3168">
        <f t="shared" si="248"/>
        <v>0</v>
      </c>
      <c r="I3168">
        <v>1.403</v>
      </c>
      <c r="J3168">
        <f t="shared" si="249"/>
        <v>1.403</v>
      </c>
    </row>
    <row r="3169" spans="1:10" x14ac:dyDescent="0.35">
      <c r="A3169" s="1">
        <v>45664.989583333336</v>
      </c>
      <c r="B3169">
        <v>0</v>
      </c>
      <c r="C3169">
        <f t="shared" si="245"/>
        <v>0</v>
      </c>
      <c r="D3169">
        <f t="shared" si="246"/>
        <v>1.1399999999999999</v>
      </c>
      <c r="E3169">
        <v>0.10709</v>
      </c>
      <c r="F3169">
        <v>0</v>
      </c>
      <c r="G3169">
        <f t="shared" si="247"/>
        <v>0</v>
      </c>
      <c r="H3169">
        <f t="shared" si="248"/>
        <v>0</v>
      </c>
      <c r="I3169">
        <v>1.1399999999999999</v>
      </c>
      <c r="J3169">
        <f t="shared" si="249"/>
        <v>1.1399999999999999</v>
      </c>
    </row>
    <row r="3170" spans="1:10" x14ac:dyDescent="0.35">
      <c r="A3170" s="1">
        <v>45665</v>
      </c>
      <c r="B3170">
        <v>0</v>
      </c>
      <c r="C3170">
        <f t="shared" si="245"/>
        <v>0</v>
      </c>
      <c r="D3170">
        <f t="shared" si="246"/>
        <v>0.92900000000000005</v>
      </c>
      <c r="E3170">
        <v>7.5649999999999995E-2</v>
      </c>
      <c r="F3170">
        <v>0</v>
      </c>
      <c r="G3170">
        <f t="shared" si="247"/>
        <v>0</v>
      </c>
      <c r="H3170">
        <f t="shared" si="248"/>
        <v>0</v>
      </c>
      <c r="I3170">
        <v>0.92900000000000005</v>
      </c>
      <c r="J3170">
        <f t="shared" si="249"/>
        <v>0.92900000000000005</v>
      </c>
    </row>
    <row r="3171" spans="1:10" x14ac:dyDescent="0.35">
      <c r="A3171" s="1">
        <v>45665.010416666664</v>
      </c>
      <c r="B3171">
        <v>0</v>
      </c>
      <c r="C3171">
        <f t="shared" si="245"/>
        <v>0</v>
      </c>
      <c r="D3171">
        <f t="shared" si="246"/>
        <v>1.131</v>
      </c>
      <c r="E3171">
        <v>7.5649999999999995E-2</v>
      </c>
      <c r="F3171">
        <v>0</v>
      </c>
      <c r="G3171">
        <f t="shared" si="247"/>
        <v>0</v>
      </c>
      <c r="H3171">
        <f t="shared" si="248"/>
        <v>0</v>
      </c>
      <c r="I3171">
        <v>1.131</v>
      </c>
      <c r="J3171">
        <f t="shared" si="249"/>
        <v>1.131</v>
      </c>
    </row>
    <row r="3172" spans="1:10" x14ac:dyDescent="0.35">
      <c r="A3172" s="1">
        <v>45665.020833333336</v>
      </c>
      <c r="B3172">
        <v>0</v>
      </c>
      <c r="C3172">
        <f t="shared" si="245"/>
        <v>0</v>
      </c>
      <c r="D3172">
        <f t="shared" si="246"/>
        <v>0.88400000000000001</v>
      </c>
      <c r="E3172">
        <v>7.5649999999999995E-2</v>
      </c>
      <c r="F3172">
        <v>0</v>
      </c>
      <c r="G3172">
        <f t="shared" si="247"/>
        <v>0</v>
      </c>
      <c r="H3172">
        <f t="shared" si="248"/>
        <v>0</v>
      </c>
      <c r="I3172">
        <v>0.88400000000000001</v>
      </c>
      <c r="J3172">
        <f t="shared" si="249"/>
        <v>0.88400000000000001</v>
      </c>
    </row>
    <row r="3173" spans="1:10" x14ac:dyDescent="0.35">
      <c r="A3173" s="1">
        <v>45665.03125</v>
      </c>
      <c r="B3173">
        <v>0</v>
      </c>
      <c r="C3173">
        <f t="shared" si="245"/>
        <v>0</v>
      </c>
      <c r="D3173">
        <f t="shared" si="246"/>
        <v>0.84599999999999997</v>
      </c>
      <c r="E3173">
        <v>7.5649999999999995E-2</v>
      </c>
      <c r="F3173">
        <v>0</v>
      </c>
      <c r="G3173">
        <f t="shared" si="247"/>
        <v>0</v>
      </c>
      <c r="H3173">
        <f t="shared" si="248"/>
        <v>0</v>
      </c>
      <c r="I3173">
        <v>0.84599999999999997</v>
      </c>
      <c r="J3173">
        <f t="shared" si="249"/>
        <v>0.84599999999999997</v>
      </c>
    </row>
    <row r="3174" spans="1:10" x14ac:dyDescent="0.35">
      <c r="A3174" s="1">
        <v>45665.041666666664</v>
      </c>
      <c r="B3174">
        <v>0</v>
      </c>
      <c r="C3174">
        <f t="shared" si="245"/>
        <v>0</v>
      </c>
      <c r="D3174">
        <f t="shared" si="246"/>
        <v>0.97799999999999998</v>
      </c>
      <c r="E3174">
        <v>7.5069999999999998E-2</v>
      </c>
      <c r="F3174">
        <v>0</v>
      </c>
      <c r="G3174">
        <f t="shared" si="247"/>
        <v>0</v>
      </c>
      <c r="H3174">
        <f t="shared" si="248"/>
        <v>0</v>
      </c>
      <c r="I3174">
        <v>0.97799999999999998</v>
      </c>
      <c r="J3174">
        <f t="shared" si="249"/>
        <v>0.97799999999999998</v>
      </c>
    </row>
    <row r="3175" spans="1:10" x14ac:dyDescent="0.35">
      <c r="A3175" s="1">
        <v>45665.052083333336</v>
      </c>
      <c r="B3175">
        <v>0</v>
      </c>
      <c r="C3175">
        <f t="shared" si="245"/>
        <v>0</v>
      </c>
      <c r="D3175">
        <f t="shared" si="246"/>
        <v>0.98199999999999998</v>
      </c>
      <c r="E3175">
        <v>7.5069999999999998E-2</v>
      </c>
      <c r="F3175">
        <v>0</v>
      </c>
      <c r="G3175">
        <f t="shared" si="247"/>
        <v>0</v>
      </c>
      <c r="H3175">
        <f t="shared" si="248"/>
        <v>0</v>
      </c>
      <c r="I3175">
        <v>0.98199999999999998</v>
      </c>
      <c r="J3175">
        <f t="shared" si="249"/>
        <v>0.98199999999999998</v>
      </c>
    </row>
    <row r="3176" spans="1:10" x14ac:dyDescent="0.35">
      <c r="A3176" s="1">
        <v>45665.0625</v>
      </c>
      <c r="B3176">
        <v>0</v>
      </c>
      <c r="C3176">
        <f t="shared" si="245"/>
        <v>0</v>
      </c>
      <c r="D3176">
        <f t="shared" si="246"/>
        <v>0.82499999999999996</v>
      </c>
      <c r="E3176">
        <v>7.5069999999999998E-2</v>
      </c>
      <c r="F3176">
        <v>0</v>
      </c>
      <c r="G3176">
        <f t="shared" si="247"/>
        <v>0</v>
      </c>
      <c r="H3176">
        <f t="shared" si="248"/>
        <v>0</v>
      </c>
      <c r="I3176">
        <v>0.82499999999999996</v>
      </c>
      <c r="J3176">
        <f t="shared" si="249"/>
        <v>0.82499999999999996</v>
      </c>
    </row>
    <row r="3177" spans="1:10" x14ac:dyDescent="0.35">
      <c r="A3177" s="1">
        <v>45665.072916666664</v>
      </c>
      <c r="B3177">
        <v>0</v>
      </c>
      <c r="C3177">
        <f t="shared" si="245"/>
        <v>0</v>
      </c>
      <c r="D3177">
        <f t="shared" si="246"/>
        <v>0.81100000000000005</v>
      </c>
      <c r="E3177">
        <v>7.5069999999999998E-2</v>
      </c>
      <c r="F3177">
        <v>0</v>
      </c>
      <c r="G3177">
        <f t="shared" si="247"/>
        <v>0</v>
      </c>
      <c r="H3177">
        <f t="shared" si="248"/>
        <v>0</v>
      </c>
      <c r="I3177">
        <v>0.81100000000000005</v>
      </c>
      <c r="J3177">
        <f t="shared" si="249"/>
        <v>0.81100000000000005</v>
      </c>
    </row>
    <row r="3178" spans="1:10" x14ac:dyDescent="0.35">
      <c r="A3178" s="1">
        <v>45665.083333333336</v>
      </c>
      <c r="B3178">
        <v>0</v>
      </c>
      <c r="C3178">
        <f t="shared" si="245"/>
        <v>0</v>
      </c>
      <c r="D3178">
        <f t="shared" si="246"/>
        <v>0.84599999999999997</v>
      </c>
      <c r="E3178">
        <v>6.4119999999999996E-2</v>
      </c>
      <c r="F3178">
        <v>0</v>
      </c>
      <c r="G3178">
        <f t="shared" si="247"/>
        <v>0</v>
      </c>
      <c r="H3178">
        <f t="shared" si="248"/>
        <v>0</v>
      </c>
      <c r="I3178">
        <v>0.84599999999999997</v>
      </c>
      <c r="J3178">
        <f t="shared" si="249"/>
        <v>0.84599999999999997</v>
      </c>
    </row>
    <row r="3179" spans="1:10" x14ac:dyDescent="0.35">
      <c r="A3179" s="1">
        <v>45665.09375</v>
      </c>
      <c r="B3179">
        <v>0</v>
      </c>
      <c r="C3179">
        <f t="shared" si="245"/>
        <v>0</v>
      </c>
      <c r="D3179">
        <f t="shared" si="246"/>
        <v>0.97499999999999998</v>
      </c>
      <c r="E3179">
        <v>6.4119999999999996E-2</v>
      </c>
      <c r="F3179">
        <v>0</v>
      </c>
      <c r="G3179">
        <f t="shared" si="247"/>
        <v>0</v>
      </c>
      <c r="H3179">
        <f t="shared" si="248"/>
        <v>0</v>
      </c>
      <c r="I3179">
        <v>0.97499999999999998</v>
      </c>
      <c r="J3179">
        <f t="shared" si="249"/>
        <v>0.97499999999999998</v>
      </c>
    </row>
    <row r="3180" spans="1:10" x14ac:dyDescent="0.35">
      <c r="A3180" s="1">
        <v>45665.104166666664</v>
      </c>
      <c r="B3180">
        <v>0</v>
      </c>
      <c r="C3180">
        <f t="shared" si="245"/>
        <v>0</v>
      </c>
      <c r="D3180">
        <f t="shared" si="246"/>
        <v>0.93400000000000005</v>
      </c>
      <c r="E3180">
        <v>6.4119999999999996E-2</v>
      </c>
      <c r="F3180">
        <v>0</v>
      </c>
      <c r="G3180">
        <f t="shared" si="247"/>
        <v>0</v>
      </c>
      <c r="H3180">
        <f t="shared" si="248"/>
        <v>0</v>
      </c>
      <c r="I3180">
        <v>0.93400000000000005</v>
      </c>
      <c r="J3180">
        <f t="shared" si="249"/>
        <v>0.93400000000000005</v>
      </c>
    </row>
    <row r="3181" spans="1:10" x14ac:dyDescent="0.35">
      <c r="A3181" s="1">
        <v>45665.114583333336</v>
      </c>
      <c r="B3181">
        <v>0</v>
      </c>
      <c r="C3181">
        <f t="shared" si="245"/>
        <v>0</v>
      </c>
      <c r="D3181">
        <f t="shared" si="246"/>
        <v>0.89500000000000002</v>
      </c>
      <c r="E3181">
        <v>6.4119999999999996E-2</v>
      </c>
      <c r="F3181">
        <v>0</v>
      </c>
      <c r="G3181">
        <f t="shared" si="247"/>
        <v>0</v>
      </c>
      <c r="H3181">
        <f t="shared" si="248"/>
        <v>0</v>
      </c>
      <c r="I3181">
        <v>0.89500000000000002</v>
      </c>
      <c r="J3181">
        <f t="shared" si="249"/>
        <v>0.89500000000000002</v>
      </c>
    </row>
    <row r="3182" spans="1:10" x14ac:dyDescent="0.35">
      <c r="A3182" s="1">
        <v>45665.125</v>
      </c>
      <c r="B3182">
        <v>0</v>
      </c>
      <c r="C3182">
        <f t="shared" si="245"/>
        <v>0</v>
      </c>
      <c r="D3182">
        <f t="shared" si="246"/>
        <v>0.877</v>
      </c>
      <c r="E3182">
        <v>5.4549999999999897E-2</v>
      </c>
      <c r="F3182">
        <v>0</v>
      </c>
      <c r="G3182">
        <f t="shared" si="247"/>
        <v>0</v>
      </c>
      <c r="H3182">
        <f t="shared" si="248"/>
        <v>0</v>
      </c>
      <c r="I3182">
        <v>0.877</v>
      </c>
      <c r="J3182">
        <f t="shared" si="249"/>
        <v>0.877</v>
      </c>
    </row>
    <row r="3183" spans="1:10" x14ac:dyDescent="0.35">
      <c r="A3183" s="1">
        <v>45665.135416666664</v>
      </c>
      <c r="B3183">
        <v>0</v>
      </c>
      <c r="C3183">
        <f t="shared" si="245"/>
        <v>0</v>
      </c>
      <c r="D3183">
        <f t="shared" si="246"/>
        <v>0.91100000000000003</v>
      </c>
      <c r="E3183">
        <v>5.4549999999999897E-2</v>
      </c>
      <c r="F3183">
        <v>0</v>
      </c>
      <c r="G3183">
        <f t="shared" si="247"/>
        <v>0</v>
      </c>
      <c r="H3183">
        <f t="shared" si="248"/>
        <v>0</v>
      </c>
      <c r="I3183">
        <v>0.91100000000000003</v>
      </c>
      <c r="J3183">
        <f t="shared" si="249"/>
        <v>0.91100000000000003</v>
      </c>
    </row>
    <row r="3184" spans="1:10" x14ac:dyDescent="0.35">
      <c r="A3184" s="1">
        <v>45665.145833333336</v>
      </c>
      <c r="B3184">
        <v>0</v>
      </c>
      <c r="C3184">
        <f t="shared" si="245"/>
        <v>0</v>
      </c>
      <c r="D3184">
        <f t="shared" si="246"/>
        <v>0.83899999999999997</v>
      </c>
      <c r="E3184">
        <v>5.4549999999999897E-2</v>
      </c>
      <c r="F3184">
        <v>0</v>
      </c>
      <c r="G3184">
        <f t="shared" si="247"/>
        <v>0</v>
      </c>
      <c r="H3184">
        <f t="shared" si="248"/>
        <v>0</v>
      </c>
      <c r="I3184">
        <v>0.83899999999999997</v>
      </c>
      <c r="J3184">
        <f t="shared" si="249"/>
        <v>0.83899999999999997</v>
      </c>
    </row>
    <row r="3185" spans="1:10" x14ac:dyDescent="0.35">
      <c r="A3185" s="1">
        <v>45665.15625</v>
      </c>
      <c r="B3185">
        <v>0</v>
      </c>
      <c r="C3185">
        <f t="shared" si="245"/>
        <v>0</v>
      </c>
      <c r="D3185">
        <f t="shared" si="246"/>
        <v>1.0029999999999999</v>
      </c>
      <c r="E3185">
        <v>5.4549999999999897E-2</v>
      </c>
      <c r="F3185">
        <v>0</v>
      </c>
      <c r="G3185">
        <f t="shared" si="247"/>
        <v>0</v>
      </c>
      <c r="H3185">
        <f t="shared" si="248"/>
        <v>0</v>
      </c>
      <c r="I3185">
        <v>1.0029999999999999</v>
      </c>
      <c r="J3185">
        <f t="shared" si="249"/>
        <v>1.0029999999999999</v>
      </c>
    </row>
    <row r="3186" spans="1:10" x14ac:dyDescent="0.35">
      <c r="A3186" s="1">
        <v>45665.166666666664</v>
      </c>
      <c r="B3186">
        <v>0</v>
      </c>
      <c r="C3186">
        <f t="shared" si="245"/>
        <v>0</v>
      </c>
      <c r="D3186">
        <f t="shared" si="246"/>
        <v>0.83199999999999996</v>
      </c>
      <c r="E3186">
        <v>6.293E-2</v>
      </c>
      <c r="F3186">
        <v>0</v>
      </c>
      <c r="G3186">
        <f t="shared" si="247"/>
        <v>0</v>
      </c>
      <c r="H3186">
        <f t="shared" si="248"/>
        <v>0</v>
      </c>
      <c r="I3186">
        <v>0.83199999999999996</v>
      </c>
      <c r="J3186">
        <f t="shared" si="249"/>
        <v>0.83199999999999996</v>
      </c>
    </row>
    <row r="3187" spans="1:10" x14ac:dyDescent="0.35">
      <c r="A3187" s="1">
        <v>45665.177083333336</v>
      </c>
      <c r="B3187">
        <v>0</v>
      </c>
      <c r="C3187">
        <f t="shared" si="245"/>
        <v>0</v>
      </c>
      <c r="D3187">
        <f t="shared" si="246"/>
        <v>0.91500000000000004</v>
      </c>
      <c r="E3187">
        <v>6.293E-2</v>
      </c>
      <c r="F3187">
        <v>0</v>
      </c>
      <c r="G3187">
        <f t="shared" si="247"/>
        <v>0</v>
      </c>
      <c r="H3187">
        <f t="shared" si="248"/>
        <v>0</v>
      </c>
      <c r="I3187">
        <v>0.91500000000000004</v>
      </c>
      <c r="J3187">
        <f t="shared" si="249"/>
        <v>0.91500000000000004</v>
      </c>
    </row>
    <row r="3188" spans="1:10" x14ac:dyDescent="0.35">
      <c r="A3188" s="1">
        <v>45665.1875</v>
      </c>
      <c r="B3188">
        <v>0</v>
      </c>
      <c r="C3188">
        <f t="shared" si="245"/>
        <v>0</v>
      </c>
      <c r="D3188">
        <f t="shared" si="246"/>
        <v>0.84299999999999997</v>
      </c>
      <c r="E3188">
        <v>6.293E-2</v>
      </c>
      <c r="F3188">
        <v>0</v>
      </c>
      <c r="G3188">
        <f t="shared" si="247"/>
        <v>0</v>
      </c>
      <c r="H3188">
        <f t="shared" si="248"/>
        <v>0</v>
      </c>
      <c r="I3188">
        <v>0.84299999999999997</v>
      </c>
      <c r="J3188">
        <f t="shared" si="249"/>
        <v>0.84299999999999997</v>
      </c>
    </row>
    <row r="3189" spans="1:10" x14ac:dyDescent="0.35">
      <c r="A3189" s="1">
        <v>45665.197916666664</v>
      </c>
      <c r="B3189">
        <v>0</v>
      </c>
      <c r="C3189">
        <f t="shared" si="245"/>
        <v>0</v>
      </c>
      <c r="D3189">
        <f t="shared" si="246"/>
        <v>0.96399999999999997</v>
      </c>
      <c r="E3189">
        <v>6.293E-2</v>
      </c>
      <c r="F3189">
        <v>0</v>
      </c>
      <c r="G3189">
        <f t="shared" si="247"/>
        <v>0</v>
      </c>
      <c r="H3189">
        <f t="shared" si="248"/>
        <v>0</v>
      </c>
      <c r="I3189">
        <v>0.96399999999999997</v>
      </c>
      <c r="J3189">
        <f t="shared" si="249"/>
        <v>0.96399999999999997</v>
      </c>
    </row>
    <row r="3190" spans="1:10" x14ac:dyDescent="0.35">
      <c r="A3190" s="1">
        <v>45665.208333333336</v>
      </c>
      <c r="B3190">
        <v>0</v>
      </c>
      <c r="C3190">
        <f t="shared" si="245"/>
        <v>0</v>
      </c>
      <c r="D3190">
        <f t="shared" si="246"/>
        <v>0.92900000000000005</v>
      </c>
      <c r="E3190">
        <v>6.9409999999999999E-2</v>
      </c>
      <c r="F3190">
        <v>0</v>
      </c>
      <c r="G3190">
        <f t="shared" si="247"/>
        <v>0</v>
      </c>
      <c r="H3190">
        <f t="shared" si="248"/>
        <v>0</v>
      </c>
      <c r="I3190">
        <v>0.92900000000000005</v>
      </c>
      <c r="J3190">
        <f t="shared" si="249"/>
        <v>0.92900000000000005</v>
      </c>
    </row>
    <row r="3191" spans="1:10" x14ac:dyDescent="0.35">
      <c r="A3191" s="1">
        <v>45665.21875</v>
      </c>
      <c r="B3191">
        <v>0</v>
      </c>
      <c r="C3191">
        <f t="shared" si="245"/>
        <v>0</v>
      </c>
      <c r="D3191">
        <f t="shared" si="246"/>
        <v>0.88800000000000001</v>
      </c>
      <c r="E3191">
        <v>6.9409999999999999E-2</v>
      </c>
      <c r="F3191">
        <v>0</v>
      </c>
      <c r="G3191">
        <f t="shared" si="247"/>
        <v>0</v>
      </c>
      <c r="H3191">
        <f t="shared" si="248"/>
        <v>0</v>
      </c>
      <c r="I3191">
        <v>0.88800000000000001</v>
      </c>
      <c r="J3191">
        <f t="shared" si="249"/>
        <v>0.88800000000000001</v>
      </c>
    </row>
    <row r="3192" spans="1:10" x14ac:dyDescent="0.35">
      <c r="A3192" s="1">
        <v>45665.229166666664</v>
      </c>
      <c r="B3192">
        <v>0</v>
      </c>
      <c r="C3192">
        <f t="shared" si="245"/>
        <v>0</v>
      </c>
      <c r="D3192">
        <f t="shared" si="246"/>
        <v>0.86399999999999999</v>
      </c>
      <c r="E3192">
        <v>6.9409999999999999E-2</v>
      </c>
      <c r="F3192">
        <v>0</v>
      </c>
      <c r="G3192">
        <f t="shared" si="247"/>
        <v>0</v>
      </c>
      <c r="H3192">
        <f t="shared" si="248"/>
        <v>0</v>
      </c>
      <c r="I3192">
        <v>0.86399999999999999</v>
      </c>
      <c r="J3192">
        <f t="shared" si="249"/>
        <v>0.86399999999999999</v>
      </c>
    </row>
    <row r="3193" spans="1:10" x14ac:dyDescent="0.35">
      <c r="A3193" s="1">
        <v>45665.239583333336</v>
      </c>
      <c r="B3193">
        <v>0</v>
      </c>
      <c r="C3193">
        <f t="shared" si="245"/>
        <v>0</v>
      </c>
      <c r="D3193">
        <f t="shared" si="246"/>
        <v>0.84199999999999997</v>
      </c>
      <c r="E3193">
        <v>6.9409999999999999E-2</v>
      </c>
      <c r="F3193">
        <v>0</v>
      </c>
      <c r="G3193">
        <f t="shared" si="247"/>
        <v>0</v>
      </c>
      <c r="H3193">
        <f t="shared" si="248"/>
        <v>0</v>
      </c>
      <c r="I3193">
        <v>0.84199999999999997</v>
      </c>
      <c r="J3193">
        <f t="shared" si="249"/>
        <v>0.84199999999999997</v>
      </c>
    </row>
    <row r="3194" spans="1:10" x14ac:dyDescent="0.35">
      <c r="A3194" s="1">
        <v>45665.25</v>
      </c>
      <c r="B3194">
        <v>0</v>
      </c>
      <c r="C3194">
        <f t="shared" si="245"/>
        <v>0</v>
      </c>
      <c r="D3194">
        <f t="shared" si="246"/>
        <v>0.85099999999999998</v>
      </c>
      <c r="E3194">
        <v>0.1</v>
      </c>
      <c r="F3194">
        <v>0</v>
      </c>
      <c r="G3194">
        <f t="shared" si="247"/>
        <v>0</v>
      </c>
      <c r="H3194">
        <f t="shared" si="248"/>
        <v>0</v>
      </c>
      <c r="I3194">
        <v>0.85099999999999998</v>
      </c>
      <c r="J3194">
        <f t="shared" si="249"/>
        <v>0.85099999999999998</v>
      </c>
    </row>
    <row r="3195" spans="1:10" x14ac:dyDescent="0.35">
      <c r="A3195" s="1">
        <v>45665.260416666664</v>
      </c>
      <c r="B3195">
        <v>0</v>
      </c>
      <c r="C3195">
        <f t="shared" si="245"/>
        <v>0</v>
      </c>
      <c r="D3195">
        <f t="shared" si="246"/>
        <v>0.92400000000000004</v>
      </c>
      <c r="E3195">
        <v>0.1</v>
      </c>
      <c r="F3195">
        <v>0</v>
      </c>
      <c r="G3195">
        <f t="shared" si="247"/>
        <v>0</v>
      </c>
      <c r="H3195">
        <f t="shared" si="248"/>
        <v>0</v>
      </c>
      <c r="I3195">
        <v>0.92400000000000004</v>
      </c>
      <c r="J3195">
        <f t="shared" si="249"/>
        <v>0.92400000000000004</v>
      </c>
    </row>
    <row r="3196" spans="1:10" x14ac:dyDescent="0.35">
      <c r="A3196" s="1">
        <v>45665.270833333336</v>
      </c>
      <c r="B3196">
        <v>0</v>
      </c>
      <c r="C3196">
        <f t="shared" si="245"/>
        <v>0</v>
      </c>
      <c r="D3196">
        <f t="shared" si="246"/>
        <v>0.92400000000000004</v>
      </c>
      <c r="E3196">
        <v>0.1</v>
      </c>
      <c r="F3196">
        <v>0</v>
      </c>
      <c r="G3196">
        <f t="shared" si="247"/>
        <v>0</v>
      </c>
      <c r="H3196">
        <f t="shared" si="248"/>
        <v>0</v>
      </c>
      <c r="I3196">
        <v>0.92400000000000004</v>
      </c>
      <c r="J3196">
        <f t="shared" si="249"/>
        <v>0.92400000000000004</v>
      </c>
    </row>
    <row r="3197" spans="1:10" x14ac:dyDescent="0.35">
      <c r="A3197" s="1">
        <v>45665.28125</v>
      </c>
      <c r="B3197">
        <v>0</v>
      </c>
      <c r="C3197">
        <f t="shared" si="245"/>
        <v>0</v>
      </c>
      <c r="D3197">
        <f t="shared" si="246"/>
        <v>2.6749999999999998</v>
      </c>
      <c r="E3197">
        <v>0.1</v>
      </c>
      <c r="F3197">
        <v>0</v>
      </c>
      <c r="G3197">
        <f t="shared" si="247"/>
        <v>0</v>
      </c>
      <c r="H3197">
        <f t="shared" si="248"/>
        <v>0</v>
      </c>
      <c r="I3197">
        <v>2.6749999999999998</v>
      </c>
      <c r="J3197">
        <f t="shared" si="249"/>
        <v>2.6749999999999998</v>
      </c>
    </row>
    <row r="3198" spans="1:10" x14ac:dyDescent="0.35">
      <c r="A3198" s="1">
        <v>45665.291666666664</v>
      </c>
      <c r="B3198">
        <v>0</v>
      </c>
      <c r="C3198">
        <f t="shared" si="245"/>
        <v>0</v>
      </c>
      <c r="D3198">
        <f t="shared" si="246"/>
        <v>2.8090000000000002</v>
      </c>
      <c r="E3198">
        <v>0.13235</v>
      </c>
      <c r="F3198">
        <v>0</v>
      </c>
      <c r="G3198">
        <f t="shared" si="247"/>
        <v>0</v>
      </c>
      <c r="H3198">
        <f t="shared" si="248"/>
        <v>0</v>
      </c>
      <c r="I3198">
        <v>2.8090000000000002</v>
      </c>
      <c r="J3198">
        <f t="shared" si="249"/>
        <v>2.8090000000000002</v>
      </c>
    </row>
    <row r="3199" spans="1:10" x14ac:dyDescent="0.35">
      <c r="A3199" s="1">
        <v>45665.302083333336</v>
      </c>
      <c r="B3199">
        <v>0</v>
      </c>
      <c r="C3199">
        <f t="shared" si="245"/>
        <v>0</v>
      </c>
      <c r="D3199">
        <f t="shared" si="246"/>
        <v>2.7130000000000001</v>
      </c>
      <c r="E3199">
        <v>0.13235</v>
      </c>
      <c r="F3199">
        <v>0</v>
      </c>
      <c r="G3199">
        <f t="shared" si="247"/>
        <v>0</v>
      </c>
      <c r="H3199">
        <f t="shared" si="248"/>
        <v>0</v>
      </c>
      <c r="I3199">
        <v>2.7130000000000001</v>
      </c>
      <c r="J3199">
        <f t="shared" si="249"/>
        <v>2.7130000000000001</v>
      </c>
    </row>
    <row r="3200" spans="1:10" x14ac:dyDescent="0.35">
      <c r="A3200" s="1">
        <v>45665.3125</v>
      </c>
      <c r="B3200">
        <v>0</v>
      </c>
      <c r="C3200">
        <f t="shared" si="245"/>
        <v>0</v>
      </c>
      <c r="D3200">
        <f t="shared" si="246"/>
        <v>2.7029999999999998</v>
      </c>
      <c r="E3200">
        <v>0.13235</v>
      </c>
      <c r="F3200">
        <v>0</v>
      </c>
      <c r="G3200">
        <f t="shared" si="247"/>
        <v>0</v>
      </c>
      <c r="H3200">
        <f t="shared" si="248"/>
        <v>0</v>
      </c>
      <c r="I3200">
        <v>2.7029999999999998</v>
      </c>
      <c r="J3200">
        <f t="shared" si="249"/>
        <v>2.7029999999999998</v>
      </c>
    </row>
    <row r="3201" spans="1:10" x14ac:dyDescent="0.35">
      <c r="A3201" s="1">
        <v>45665.322916666664</v>
      </c>
      <c r="B3201">
        <v>0</v>
      </c>
      <c r="C3201">
        <f t="shared" si="245"/>
        <v>0</v>
      </c>
      <c r="D3201">
        <f t="shared" si="246"/>
        <v>2.8420000000000001</v>
      </c>
      <c r="E3201">
        <v>0.13235</v>
      </c>
      <c r="F3201">
        <v>0</v>
      </c>
      <c r="G3201">
        <f t="shared" si="247"/>
        <v>0</v>
      </c>
      <c r="H3201">
        <f t="shared" si="248"/>
        <v>0</v>
      </c>
      <c r="I3201">
        <v>2.8420000000000001</v>
      </c>
      <c r="J3201">
        <f t="shared" si="249"/>
        <v>2.8420000000000001</v>
      </c>
    </row>
    <row r="3202" spans="1:10" x14ac:dyDescent="0.35">
      <c r="A3202" s="1">
        <v>45665.333333333336</v>
      </c>
      <c r="B3202">
        <v>0</v>
      </c>
      <c r="C3202">
        <f t="shared" si="245"/>
        <v>0</v>
      </c>
      <c r="D3202">
        <f t="shared" si="246"/>
        <v>2.7669999999999999</v>
      </c>
      <c r="E3202">
        <v>0.13647000000000001</v>
      </c>
      <c r="F3202">
        <v>0</v>
      </c>
      <c r="G3202">
        <f t="shared" si="247"/>
        <v>0</v>
      </c>
      <c r="H3202">
        <f t="shared" si="248"/>
        <v>0</v>
      </c>
      <c r="I3202">
        <v>2.7669999999999999</v>
      </c>
      <c r="J3202">
        <f t="shared" si="249"/>
        <v>2.7669999999999999</v>
      </c>
    </row>
    <row r="3203" spans="1:10" x14ac:dyDescent="0.35">
      <c r="A3203" s="1">
        <v>45665.34375</v>
      </c>
      <c r="B3203">
        <v>0</v>
      </c>
      <c r="C3203">
        <f t="shared" ref="C3203:C3266" si="250">H3203</f>
        <v>0</v>
      </c>
      <c r="D3203">
        <f t="shared" ref="D3203:D3266" si="251">J3203</f>
        <v>2.823</v>
      </c>
      <c r="E3203">
        <v>0.13647000000000001</v>
      </c>
      <c r="F3203">
        <v>0</v>
      </c>
      <c r="G3203">
        <f t="shared" ref="G3203:G3266" si="252">B3203+F3203</f>
        <v>0</v>
      </c>
      <c r="H3203">
        <f t="shared" ref="H3203:H3266" si="253">MAX(G3203-I3203,0)</f>
        <v>0</v>
      </c>
      <c r="I3203">
        <v>2.823</v>
      </c>
      <c r="J3203">
        <f t="shared" ref="J3203:J3266" si="254">I3203-(G3203-H3203)</f>
        <v>2.823</v>
      </c>
    </row>
    <row r="3204" spans="1:10" x14ac:dyDescent="0.35">
      <c r="A3204" s="1">
        <v>45665.354166666664</v>
      </c>
      <c r="B3204">
        <v>6.1031514830508476E-2</v>
      </c>
      <c r="C3204">
        <f t="shared" si="250"/>
        <v>0</v>
      </c>
      <c r="D3204">
        <f t="shared" si="251"/>
        <v>2.6109684851694919</v>
      </c>
      <c r="E3204">
        <v>0.13647000000000001</v>
      </c>
      <c r="F3204">
        <v>0</v>
      </c>
      <c r="G3204">
        <f t="shared" si="252"/>
        <v>6.1031514830508476E-2</v>
      </c>
      <c r="H3204">
        <f t="shared" si="253"/>
        <v>0</v>
      </c>
      <c r="I3204">
        <v>2.6720000000000002</v>
      </c>
      <c r="J3204">
        <f t="shared" si="254"/>
        <v>2.6109684851694919</v>
      </c>
    </row>
    <row r="3205" spans="1:10" x14ac:dyDescent="0.35">
      <c r="A3205" s="1">
        <v>45665.364583333336</v>
      </c>
      <c r="B3205">
        <v>6.1031514830508476E-2</v>
      </c>
      <c r="C3205">
        <f t="shared" si="250"/>
        <v>0</v>
      </c>
      <c r="D3205">
        <f t="shared" si="251"/>
        <v>2.6499684851694916</v>
      </c>
      <c r="E3205">
        <v>0.13647000000000001</v>
      </c>
      <c r="F3205">
        <v>0</v>
      </c>
      <c r="G3205">
        <f t="shared" si="252"/>
        <v>6.1031514830508476E-2</v>
      </c>
      <c r="H3205">
        <f t="shared" si="253"/>
        <v>0</v>
      </c>
      <c r="I3205">
        <v>2.7109999999999999</v>
      </c>
      <c r="J3205">
        <f t="shared" si="254"/>
        <v>2.6499684851694916</v>
      </c>
    </row>
    <row r="3206" spans="1:10" x14ac:dyDescent="0.35">
      <c r="A3206" s="1">
        <v>45665.375</v>
      </c>
      <c r="B3206">
        <v>6.1031514830508476E-2</v>
      </c>
      <c r="C3206">
        <f t="shared" si="250"/>
        <v>0</v>
      </c>
      <c r="D3206">
        <f t="shared" si="251"/>
        <v>2.7999684851694919</v>
      </c>
      <c r="E3206">
        <v>0.14380000000000001</v>
      </c>
      <c r="F3206">
        <v>0</v>
      </c>
      <c r="G3206">
        <f t="shared" si="252"/>
        <v>6.1031514830508476E-2</v>
      </c>
      <c r="H3206">
        <f t="shared" si="253"/>
        <v>0</v>
      </c>
      <c r="I3206">
        <v>2.8610000000000002</v>
      </c>
      <c r="J3206">
        <f t="shared" si="254"/>
        <v>2.7999684851694919</v>
      </c>
    </row>
    <row r="3207" spans="1:10" x14ac:dyDescent="0.35">
      <c r="A3207" s="1">
        <v>45665.385416666664</v>
      </c>
      <c r="B3207">
        <v>6.1031514830508476E-2</v>
      </c>
      <c r="C3207">
        <f t="shared" si="250"/>
        <v>0</v>
      </c>
      <c r="D3207">
        <f t="shared" si="251"/>
        <v>2.5939684851694915</v>
      </c>
      <c r="E3207">
        <v>0.14380000000000001</v>
      </c>
      <c r="F3207">
        <v>0</v>
      </c>
      <c r="G3207">
        <f t="shared" si="252"/>
        <v>6.1031514830508476E-2</v>
      </c>
      <c r="H3207">
        <f t="shared" si="253"/>
        <v>0</v>
      </c>
      <c r="I3207">
        <v>2.6549999999999998</v>
      </c>
      <c r="J3207">
        <f t="shared" si="254"/>
        <v>2.5939684851694915</v>
      </c>
    </row>
    <row r="3208" spans="1:10" x14ac:dyDescent="0.35">
      <c r="A3208" s="1">
        <v>45665.395833333336</v>
      </c>
      <c r="B3208">
        <v>0.24074947033898308</v>
      </c>
      <c r="C3208">
        <f t="shared" si="250"/>
        <v>0</v>
      </c>
      <c r="D3208">
        <f t="shared" si="251"/>
        <v>2.1082505296610172</v>
      </c>
      <c r="E3208">
        <v>0.14380000000000001</v>
      </c>
      <c r="F3208">
        <v>0</v>
      </c>
      <c r="G3208">
        <f t="shared" si="252"/>
        <v>0.24074947033898308</v>
      </c>
      <c r="H3208">
        <f t="shared" si="253"/>
        <v>0</v>
      </c>
      <c r="I3208">
        <v>2.3490000000000002</v>
      </c>
      <c r="J3208">
        <f t="shared" si="254"/>
        <v>2.1082505296610172</v>
      </c>
    </row>
    <row r="3209" spans="1:10" x14ac:dyDescent="0.35">
      <c r="A3209" s="1">
        <v>45665.40625</v>
      </c>
      <c r="B3209">
        <v>0.24074947033898308</v>
      </c>
      <c r="C3209">
        <f t="shared" si="250"/>
        <v>0</v>
      </c>
      <c r="D3209">
        <f t="shared" si="251"/>
        <v>2.0592505296610168</v>
      </c>
      <c r="E3209">
        <v>0.14380000000000001</v>
      </c>
      <c r="F3209">
        <v>0</v>
      </c>
      <c r="G3209">
        <f t="shared" si="252"/>
        <v>0.24074947033898308</v>
      </c>
      <c r="H3209">
        <f t="shared" si="253"/>
        <v>0</v>
      </c>
      <c r="I3209">
        <v>2.2999999999999998</v>
      </c>
      <c r="J3209">
        <f t="shared" si="254"/>
        <v>2.0592505296610168</v>
      </c>
    </row>
    <row r="3210" spans="1:10" x14ac:dyDescent="0.35">
      <c r="A3210" s="1">
        <v>45665.416666666664</v>
      </c>
      <c r="B3210">
        <v>0.24074947033898308</v>
      </c>
      <c r="C3210">
        <f t="shared" si="250"/>
        <v>0</v>
      </c>
      <c r="D3210">
        <f t="shared" si="251"/>
        <v>2.203250529661017</v>
      </c>
      <c r="E3210">
        <v>0.14288000000000001</v>
      </c>
      <c r="F3210">
        <v>0</v>
      </c>
      <c r="G3210">
        <f t="shared" si="252"/>
        <v>0.24074947033898308</v>
      </c>
      <c r="H3210">
        <f t="shared" si="253"/>
        <v>0</v>
      </c>
      <c r="I3210">
        <v>2.444</v>
      </c>
      <c r="J3210">
        <f t="shared" si="254"/>
        <v>2.203250529661017</v>
      </c>
    </row>
    <row r="3211" spans="1:10" x14ac:dyDescent="0.35">
      <c r="A3211" s="1">
        <v>45665.427083333336</v>
      </c>
      <c r="B3211">
        <v>0.24074947033898308</v>
      </c>
      <c r="C3211">
        <f t="shared" si="250"/>
        <v>0</v>
      </c>
      <c r="D3211">
        <f t="shared" si="251"/>
        <v>2.1562505296610168</v>
      </c>
      <c r="E3211">
        <v>0.14288000000000001</v>
      </c>
      <c r="F3211">
        <v>0</v>
      </c>
      <c r="G3211">
        <f t="shared" si="252"/>
        <v>0.24074947033898308</v>
      </c>
      <c r="H3211">
        <f t="shared" si="253"/>
        <v>0</v>
      </c>
      <c r="I3211">
        <v>2.3969999999999998</v>
      </c>
      <c r="J3211">
        <f t="shared" si="254"/>
        <v>2.1562505296610168</v>
      </c>
    </row>
    <row r="3212" spans="1:10" x14ac:dyDescent="0.35">
      <c r="A3212" s="1">
        <v>45665.4375</v>
      </c>
      <c r="B3212">
        <v>0.27928098516949151</v>
      </c>
      <c r="C3212">
        <f t="shared" si="250"/>
        <v>0</v>
      </c>
      <c r="D3212">
        <f t="shared" si="251"/>
        <v>2.0047190148305081</v>
      </c>
      <c r="E3212">
        <v>0.14288000000000001</v>
      </c>
      <c r="F3212">
        <v>0</v>
      </c>
      <c r="G3212">
        <f t="shared" si="252"/>
        <v>0.27928098516949151</v>
      </c>
      <c r="H3212">
        <f t="shared" si="253"/>
        <v>0</v>
      </c>
      <c r="I3212">
        <v>2.2839999999999998</v>
      </c>
      <c r="J3212">
        <f t="shared" si="254"/>
        <v>2.0047190148305081</v>
      </c>
    </row>
    <row r="3213" spans="1:10" x14ac:dyDescent="0.35">
      <c r="A3213" s="1">
        <v>45665.447916666664</v>
      </c>
      <c r="B3213">
        <v>0.27928098516949151</v>
      </c>
      <c r="C3213">
        <f t="shared" si="250"/>
        <v>0</v>
      </c>
      <c r="D3213">
        <f t="shared" si="251"/>
        <v>2.0587190148305083</v>
      </c>
      <c r="E3213">
        <v>0.14288000000000001</v>
      </c>
      <c r="F3213">
        <v>0</v>
      </c>
      <c r="G3213">
        <f t="shared" si="252"/>
        <v>0.27928098516949151</v>
      </c>
      <c r="H3213">
        <f t="shared" si="253"/>
        <v>0</v>
      </c>
      <c r="I3213">
        <v>2.3380000000000001</v>
      </c>
      <c r="J3213">
        <f t="shared" si="254"/>
        <v>2.0587190148305083</v>
      </c>
    </row>
    <row r="3214" spans="1:10" x14ac:dyDescent="0.35">
      <c r="A3214" s="1">
        <v>45665.458333333336</v>
      </c>
      <c r="B3214">
        <v>0.27928098516949151</v>
      </c>
      <c r="C3214">
        <f t="shared" si="250"/>
        <v>0</v>
      </c>
      <c r="D3214">
        <f t="shared" si="251"/>
        <v>2.0227190148305088</v>
      </c>
      <c r="E3214">
        <v>0.10689</v>
      </c>
      <c r="F3214">
        <v>0</v>
      </c>
      <c r="G3214">
        <f t="shared" si="252"/>
        <v>0.27928098516949151</v>
      </c>
      <c r="H3214">
        <f t="shared" si="253"/>
        <v>0</v>
      </c>
      <c r="I3214">
        <v>2.302</v>
      </c>
      <c r="J3214">
        <f t="shared" si="254"/>
        <v>2.0227190148305088</v>
      </c>
    </row>
    <row r="3215" spans="1:10" x14ac:dyDescent="0.35">
      <c r="A3215" s="1">
        <v>45665.46875</v>
      </c>
      <c r="B3215">
        <v>0.27928098516949151</v>
      </c>
      <c r="C3215">
        <f t="shared" si="250"/>
        <v>0</v>
      </c>
      <c r="D3215">
        <f t="shared" si="251"/>
        <v>2.1707190148305084</v>
      </c>
      <c r="E3215">
        <v>0.10689</v>
      </c>
      <c r="F3215">
        <v>0</v>
      </c>
      <c r="G3215">
        <f t="shared" si="252"/>
        <v>0.27928098516949151</v>
      </c>
      <c r="H3215">
        <f t="shared" si="253"/>
        <v>0</v>
      </c>
      <c r="I3215">
        <v>2.4500000000000002</v>
      </c>
      <c r="J3215">
        <f t="shared" si="254"/>
        <v>2.1707190148305084</v>
      </c>
    </row>
    <row r="3216" spans="1:10" x14ac:dyDescent="0.35">
      <c r="A3216" s="1">
        <v>45665.479166666664</v>
      </c>
      <c r="B3216">
        <v>1.0583434851694915</v>
      </c>
      <c r="C3216">
        <f t="shared" si="250"/>
        <v>0</v>
      </c>
      <c r="D3216">
        <f t="shared" si="251"/>
        <v>0.44665651483050839</v>
      </c>
      <c r="E3216">
        <v>0.10689</v>
      </c>
      <c r="F3216">
        <v>0</v>
      </c>
      <c r="G3216">
        <f t="shared" si="252"/>
        <v>1.0583434851694915</v>
      </c>
      <c r="H3216">
        <f t="shared" si="253"/>
        <v>0</v>
      </c>
      <c r="I3216">
        <v>1.5049999999999999</v>
      </c>
      <c r="J3216">
        <f t="shared" si="254"/>
        <v>0.44665651483050839</v>
      </c>
    </row>
    <row r="3217" spans="1:10" x14ac:dyDescent="0.35">
      <c r="A3217" s="1">
        <v>45665.489583333336</v>
      </c>
      <c r="B3217">
        <v>1.0583434851694915</v>
      </c>
      <c r="C3217">
        <f t="shared" si="250"/>
        <v>0.3043434851694915</v>
      </c>
      <c r="D3217">
        <f t="shared" si="251"/>
        <v>0</v>
      </c>
      <c r="E3217">
        <v>0.10689</v>
      </c>
      <c r="F3217">
        <v>0</v>
      </c>
      <c r="G3217">
        <f t="shared" si="252"/>
        <v>1.0583434851694915</v>
      </c>
      <c r="H3217">
        <f t="shared" si="253"/>
        <v>0.3043434851694915</v>
      </c>
      <c r="I3217">
        <v>0.754</v>
      </c>
      <c r="J3217">
        <f t="shared" si="254"/>
        <v>0</v>
      </c>
    </row>
    <row r="3218" spans="1:10" x14ac:dyDescent="0.35">
      <c r="A3218" s="1">
        <v>45665.5</v>
      </c>
      <c r="B3218">
        <v>1.0583434851694915</v>
      </c>
      <c r="C3218">
        <f t="shared" si="250"/>
        <v>0.23434348516949155</v>
      </c>
      <c r="D3218">
        <f t="shared" si="251"/>
        <v>0</v>
      </c>
      <c r="E3218">
        <v>0.10044</v>
      </c>
      <c r="F3218">
        <v>0</v>
      </c>
      <c r="G3218">
        <f t="shared" si="252"/>
        <v>1.0583434851694915</v>
      </c>
      <c r="H3218">
        <f t="shared" si="253"/>
        <v>0.23434348516949155</v>
      </c>
      <c r="I3218">
        <v>0.82399999999999995</v>
      </c>
      <c r="J3218">
        <f t="shared" si="254"/>
        <v>0</v>
      </c>
    </row>
    <row r="3219" spans="1:10" x14ac:dyDescent="0.35">
      <c r="A3219" s="1">
        <v>45665.510416666664</v>
      </c>
      <c r="B3219">
        <v>1.0583434851694915</v>
      </c>
      <c r="C3219">
        <f t="shared" si="250"/>
        <v>0.17234348516949149</v>
      </c>
      <c r="D3219">
        <f t="shared" si="251"/>
        <v>0</v>
      </c>
      <c r="E3219">
        <v>0.10044</v>
      </c>
      <c r="F3219">
        <v>0</v>
      </c>
      <c r="G3219">
        <f t="shared" si="252"/>
        <v>1.0583434851694915</v>
      </c>
      <c r="H3219">
        <f t="shared" si="253"/>
        <v>0.17234348516949149</v>
      </c>
      <c r="I3219">
        <v>0.88600000000000001</v>
      </c>
      <c r="J3219">
        <f t="shared" si="254"/>
        <v>0</v>
      </c>
    </row>
    <row r="3220" spans="1:10" x14ac:dyDescent="0.35">
      <c r="A3220" s="1">
        <v>45665.520833333336</v>
      </c>
      <c r="B3220">
        <v>1.8525000000000003</v>
      </c>
      <c r="C3220">
        <f t="shared" si="250"/>
        <v>1.0985000000000003</v>
      </c>
      <c r="D3220">
        <f t="shared" si="251"/>
        <v>0</v>
      </c>
      <c r="E3220">
        <v>0.10044</v>
      </c>
      <c r="F3220">
        <v>0</v>
      </c>
      <c r="G3220">
        <f t="shared" si="252"/>
        <v>1.8525000000000003</v>
      </c>
      <c r="H3220">
        <f t="shared" si="253"/>
        <v>1.0985000000000003</v>
      </c>
      <c r="I3220">
        <v>0.754</v>
      </c>
      <c r="J3220">
        <f t="shared" si="254"/>
        <v>0</v>
      </c>
    </row>
    <row r="3221" spans="1:10" x14ac:dyDescent="0.35">
      <c r="A3221" s="1">
        <v>45665.53125</v>
      </c>
      <c r="B3221">
        <v>1.8525000000000003</v>
      </c>
      <c r="C3221">
        <f t="shared" si="250"/>
        <v>0.92550000000000021</v>
      </c>
      <c r="D3221">
        <f t="shared" si="251"/>
        <v>0</v>
      </c>
      <c r="E3221">
        <v>0.10044</v>
      </c>
      <c r="F3221">
        <v>0</v>
      </c>
      <c r="G3221">
        <f t="shared" si="252"/>
        <v>1.8525000000000003</v>
      </c>
      <c r="H3221">
        <f t="shared" si="253"/>
        <v>0.92550000000000021</v>
      </c>
      <c r="I3221">
        <v>0.92700000000000005</v>
      </c>
      <c r="J3221">
        <f t="shared" si="254"/>
        <v>0</v>
      </c>
    </row>
    <row r="3222" spans="1:10" x14ac:dyDescent="0.35">
      <c r="A3222" s="1">
        <v>45665.541666666664</v>
      </c>
      <c r="B3222">
        <v>1.8525000000000003</v>
      </c>
      <c r="C3222">
        <f t="shared" si="250"/>
        <v>1.0205000000000002</v>
      </c>
      <c r="D3222">
        <f t="shared" si="251"/>
        <v>0</v>
      </c>
      <c r="E3222">
        <v>0.10059</v>
      </c>
      <c r="F3222">
        <v>0</v>
      </c>
      <c r="G3222">
        <f t="shared" si="252"/>
        <v>1.8525000000000003</v>
      </c>
      <c r="H3222">
        <f t="shared" si="253"/>
        <v>1.0205000000000002</v>
      </c>
      <c r="I3222">
        <v>0.83199999999999996</v>
      </c>
      <c r="J3222">
        <f t="shared" si="254"/>
        <v>0</v>
      </c>
    </row>
    <row r="3223" spans="1:10" x14ac:dyDescent="0.35">
      <c r="A3223" s="1">
        <v>45665.552083333336</v>
      </c>
      <c r="B3223">
        <v>1.8525000000000003</v>
      </c>
      <c r="C3223">
        <f t="shared" si="250"/>
        <v>1.1025000000000003</v>
      </c>
      <c r="D3223">
        <f t="shared" si="251"/>
        <v>0</v>
      </c>
      <c r="E3223">
        <v>0.10059</v>
      </c>
      <c r="F3223">
        <v>0</v>
      </c>
      <c r="G3223">
        <f t="shared" si="252"/>
        <v>1.8525000000000003</v>
      </c>
      <c r="H3223">
        <f t="shared" si="253"/>
        <v>1.1025000000000003</v>
      </c>
      <c r="I3223">
        <v>0.75</v>
      </c>
      <c r="J3223">
        <f t="shared" si="254"/>
        <v>0</v>
      </c>
    </row>
    <row r="3224" spans="1:10" x14ac:dyDescent="0.35">
      <c r="A3224" s="1">
        <v>45665.5625</v>
      </c>
      <c r="B3224">
        <v>2.0386877648305086</v>
      </c>
      <c r="C3224">
        <f t="shared" si="250"/>
        <v>1.3606877648305087</v>
      </c>
      <c r="D3224">
        <f t="shared" si="251"/>
        <v>0</v>
      </c>
      <c r="E3224">
        <v>0.10059</v>
      </c>
      <c r="F3224">
        <v>0</v>
      </c>
      <c r="G3224">
        <f t="shared" si="252"/>
        <v>2.0386877648305086</v>
      </c>
      <c r="H3224">
        <f t="shared" si="253"/>
        <v>1.3606877648305087</v>
      </c>
      <c r="I3224">
        <v>0.67800000000000005</v>
      </c>
      <c r="J3224">
        <f t="shared" si="254"/>
        <v>0</v>
      </c>
    </row>
    <row r="3225" spans="1:10" x14ac:dyDescent="0.35">
      <c r="A3225" s="1">
        <v>45665.572916666664</v>
      </c>
      <c r="B3225">
        <v>2.0386877648305086</v>
      </c>
      <c r="C3225">
        <f t="shared" si="250"/>
        <v>1.3256877648305085</v>
      </c>
      <c r="D3225">
        <f t="shared" si="251"/>
        <v>0</v>
      </c>
      <c r="E3225">
        <v>0.10059</v>
      </c>
      <c r="F3225">
        <v>0</v>
      </c>
      <c r="G3225">
        <f t="shared" si="252"/>
        <v>2.0386877648305086</v>
      </c>
      <c r="H3225">
        <f t="shared" si="253"/>
        <v>1.3256877648305085</v>
      </c>
      <c r="I3225">
        <v>0.71299999999999997</v>
      </c>
      <c r="J3225">
        <f t="shared" si="254"/>
        <v>0</v>
      </c>
    </row>
    <row r="3226" spans="1:10" x14ac:dyDescent="0.35">
      <c r="A3226" s="1">
        <v>45665.583333333336</v>
      </c>
      <c r="B3226">
        <v>2.0386877648305086</v>
      </c>
      <c r="C3226">
        <f t="shared" si="250"/>
        <v>1.1266877648305087</v>
      </c>
      <c r="D3226">
        <f t="shared" si="251"/>
        <v>0</v>
      </c>
      <c r="E3226">
        <v>0.11028</v>
      </c>
      <c r="F3226">
        <v>0</v>
      </c>
      <c r="G3226">
        <f t="shared" si="252"/>
        <v>2.0386877648305086</v>
      </c>
      <c r="H3226">
        <f t="shared" si="253"/>
        <v>1.1266877648305087</v>
      </c>
      <c r="I3226">
        <v>0.91200000000000003</v>
      </c>
      <c r="J3226">
        <f t="shared" si="254"/>
        <v>0</v>
      </c>
    </row>
    <row r="3227" spans="1:10" x14ac:dyDescent="0.35">
      <c r="A3227" s="1">
        <v>45665.59375</v>
      </c>
      <c r="B3227">
        <v>2.0386877648305086</v>
      </c>
      <c r="C3227">
        <f t="shared" si="250"/>
        <v>1.1876877648305086</v>
      </c>
      <c r="D3227">
        <f t="shared" si="251"/>
        <v>0</v>
      </c>
      <c r="E3227">
        <v>0.11028</v>
      </c>
      <c r="F3227">
        <v>0</v>
      </c>
      <c r="G3227">
        <f t="shared" si="252"/>
        <v>2.0386877648305086</v>
      </c>
      <c r="H3227">
        <f t="shared" si="253"/>
        <v>1.1876877648305086</v>
      </c>
      <c r="I3227">
        <v>0.85099999999999998</v>
      </c>
      <c r="J3227">
        <f t="shared" si="254"/>
        <v>0</v>
      </c>
    </row>
    <row r="3228" spans="1:10" x14ac:dyDescent="0.35">
      <c r="A3228" s="1">
        <v>45665.604166666664</v>
      </c>
      <c r="B3228">
        <v>1.3501880296610169</v>
      </c>
      <c r="C3228">
        <f t="shared" si="250"/>
        <v>0.51818802966101696</v>
      </c>
      <c r="D3228">
        <f t="shared" si="251"/>
        <v>0</v>
      </c>
      <c r="E3228">
        <v>0.11028</v>
      </c>
      <c r="F3228">
        <v>0</v>
      </c>
      <c r="G3228">
        <f t="shared" si="252"/>
        <v>1.3501880296610169</v>
      </c>
      <c r="H3228">
        <f t="shared" si="253"/>
        <v>0.51818802966101696</v>
      </c>
      <c r="I3228">
        <v>0.83199999999999996</v>
      </c>
      <c r="J3228">
        <f t="shared" si="254"/>
        <v>0</v>
      </c>
    </row>
    <row r="3229" spans="1:10" x14ac:dyDescent="0.35">
      <c r="A3229" s="1">
        <v>45665.614583333336</v>
      </c>
      <c r="B3229">
        <v>1.3501880296610169</v>
      </c>
      <c r="C3229">
        <f t="shared" si="250"/>
        <v>0.46818802966101691</v>
      </c>
      <c r="D3229">
        <f t="shared" si="251"/>
        <v>0</v>
      </c>
      <c r="E3229">
        <v>0.11028</v>
      </c>
      <c r="F3229">
        <v>0</v>
      </c>
      <c r="G3229">
        <f t="shared" si="252"/>
        <v>1.3501880296610169</v>
      </c>
      <c r="H3229">
        <f t="shared" si="253"/>
        <v>0.46818802966101691</v>
      </c>
      <c r="I3229">
        <v>0.88200000000000001</v>
      </c>
      <c r="J3229">
        <f t="shared" si="254"/>
        <v>0</v>
      </c>
    </row>
    <row r="3230" spans="1:10" x14ac:dyDescent="0.35">
      <c r="A3230" s="1">
        <v>45665.625</v>
      </c>
      <c r="B3230">
        <v>1.3501880296610169</v>
      </c>
      <c r="C3230">
        <f t="shared" si="250"/>
        <v>0.48218802966101693</v>
      </c>
      <c r="D3230">
        <f t="shared" si="251"/>
        <v>0</v>
      </c>
      <c r="E3230">
        <v>0.1278</v>
      </c>
      <c r="F3230">
        <v>0</v>
      </c>
      <c r="G3230">
        <f t="shared" si="252"/>
        <v>1.3501880296610169</v>
      </c>
      <c r="H3230">
        <f t="shared" si="253"/>
        <v>0.48218802966101693</v>
      </c>
      <c r="I3230">
        <v>0.86799999999999999</v>
      </c>
      <c r="J3230">
        <f t="shared" si="254"/>
        <v>0</v>
      </c>
    </row>
    <row r="3231" spans="1:10" x14ac:dyDescent="0.35">
      <c r="A3231" s="1">
        <v>45665.635416666664</v>
      </c>
      <c r="B3231">
        <v>1.3501880296610169</v>
      </c>
      <c r="C3231">
        <f t="shared" si="250"/>
        <v>0.12118802966101683</v>
      </c>
      <c r="D3231">
        <f t="shared" si="251"/>
        <v>0</v>
      </c>
      <c r="E3231">
        <v>0.1278</v>
      </c>
      <c r="F3231">
        <v>0</v>
      </c>
      <c r="G3231">
        <f t="shared" si="252"/>
        <v>1.3501880296610169</v>
      </c>
      <c r="H3231">
        <f t="shared" si="253"/>
        <v>0.12118802966101683</v>
      </c>
      <c r="I3231">
        <v>1.2290000000000001</v>
      </c>
      <c r="J3231">
        <f t="shared" si="254"/>
        <v>0</v>
      </c>
    </row>
    <row r="3232" spans="1:10" x14ac:dyDescent="0.35">
      <c r="A3232" s="1">
        <v>45665.645833333336</v>
      </c>
      <c r="B3232">
        <v>0.50278072033898313</v>
      </c>
      <c r="C3232">
        <f t="shared" si="250"/>
        <v>0</v>
      </c>
      <c r="D3232">
        <f t="shared" si="251"/>
        <v>0.45121927966101683</v>
      </c>
      <c r="E3232">
        <v>0.1278</v>
      </c>
      <c r="F3232">
        <v>0</v>
      </c>
      <c r="G3232">
        <f t="shared" si="252"/>
        <v>0.50278072033898313</v>
      </c>
      <c r="H3232">
        <f t="shared" si="253"/>
        <v>0</v>
      </c>
      <c r="I3232">
        <v>0.95399999999999996</v>
      </c>
      <c r="J3232">
        <f t="shared" si="254"/>
        <v>0.45121927966101683</v>
      </c>
    </row>
    <row r="3233" spans="1:10" x14ac:dyDescent="0.35">
      <c r="A3233" s="1">
        <v>45665.65625</v>
      </c>
      <c r="B3233">
        <v>0.50278072033898313</v>
      </c>
      <c r="C3233">
        <f t="shared" si="250"/>
        <v>0</v>
      </c>
      <c r="D3233">
        <f t="shared" si="251"/>
        <v>0.47821927966101685</v>
      </c>
      <c r="E3233">
        <v>0.1278</v>
      </c>
      <c r="F3233">
        <v>0</v>
      </c>
      <c r="G3233">
        <f t="shared" si="252"/>
        <v>0.50278072033898313</v>
      </c>
      <c r="H3233">
        <f t="shared" si="253"/>
        <v>0</v>
      </c>
      <c r="I3233">
        <v>0.98099999999999998</v>
      </c>
      <c r="J3233">
        <f t="shared" si="254"/>
        <v>0.47821927966101685</v>
      </c>
    </row>
    <row r="3234" spans="1:10" x14ac:dyDescent="0.35">
      <c r="A3234" s="1">
        <v>45665.666666666664</v>
      </c>
      <c r="B3234">
        <v>0.50278072033898313</v>
      </c>
      <c r="C3234">
        <f t="shared" si="250"/>
        <v>0</v>
      </c>
      <c r="D3234">
        <f t="shared" si="251"/>
        <v>0.63221927966101688</v>
      </c>
      <c r="E3234">
        <v>0.13541</v>
      </c>
      <c r="F3234">
        <v>0</v>
      </c>
      <c r="G3234">
        <f t="shared" si="252"/>
        <v>0.50278072033898313</v>
      </c>
      <c r="H3234">
        <f t="shared" si="253"/>
        <v>0</v>
      </c>
      <c r="I3234">
        <v>1.135</v>
      </c>
      <c r="J3234">
        <f t="shared" si="254"/>
        <v>0.63221927966101688</v>
      </c>
    </row>
    <row r="3235" spans="1:10" x14ac:dyDescent="0.35">
      <c r="A3235" s="1">
        <v>45665.677083333336</v>
      </c>
      <c r="B3235">
        <v>0.50278072033898313</v>
      </c>
      <c r="C3235">
        <f t="shared" si="250"/>
        <v>0</v>
      </c>
      <c r="D3235">
        <f t="shared" si="251"/>
        <v>0.60821927966101685</v>
      </c>
      <c r="E3235">
        <v>0.13541</v>
      </c>
      <c r="F3235">
        <v>0</v>
      </c>
      <c r="G3235">
        <f t="shared" si="252"/>
        <v>0.50278072033898313</v>
      </c>
      <c r="H3235">
        <f t="shared" si="253"/>
        <v>0</v>
      </c>
      <c r="I3235">
        <v>1.111</v>
      </c>
      <c r="J3235">
        <f t="shared" si="254"/>
        <v>0.60821927966101685</v>
      </c>
    </row>
    <row r="3236" spans="1:10" x14ac:dyDescent="0.35">
      <c r="A3236" s="1">
        <v>45665.6875</v>
      </c>
      <c r="B3236">
        <v>0</v>
      </c>
      <c r="C3236">
        <f t="shared" si="250"/>
        <v>0</v>
      </c>
      <c r="D3236">
        <f t="shared" si="251"/>
        <v>1.083</v>
      </c>
      <c r="E3236">
        <v>0.13541</v>
      </c>
      <c r="F3236">
        <v>0</v>
      </c>
      <c r="G3236">
        <f t="shared" si="252"/>
        <v>0</v>
      </c>
      <c r="H3236">
        <f t="shared" si="253"/>
        <v>0</v>
      </c>
      <c r="I3236">
        <v>1.083</v>
      </c>
      <c r="J3236">
        <f t="shared" si="254"/>
        <v>1.083</v>
      </c>
    </row>
    <row r="3237" spans="1:10" x14ac:dyDescent="0.35">
      <c r="A3237" s="1">
        <v>45665.697916666664</v>
      </c>
      <c r="B3237">
        <v>0</v>
      </c>
      <c r="C3237">
        <f t="shared" si="250"/>
        <v>0</v>
      </c>
      <c r="D3237">
        <f t="shared" si="251"/>
        <v>1.575</v>
      </c>
      <c r="E3237">
        <v>0.13541</v>
      </c>
      <c r="F3237">
        <v>0</v>
      </c>
      <c r="G3237">
        <f t="shared" si="252"/>
        <v>0</v>
      </c>
      <c r="H3237">
        <f t="shared" si="253"/>
        <v>0</v>
      </c>
      <c r="I3237">
        <v>1.575</v>
      </c>
      <c r="J3237">
        <f t="shared" si="254"/>
        <v>1.575</v>
      </c>
    </row>
    <row r="3238" spans="1:10" x14ac:dyDescent="0.35">
      <c r="A3238" s="1">
        <v>45665.708333333336</v>
      </c>
      <c r="B3238">
        <v>0</v>
      </c>
      <c r="C3238">
        <f t="shared" si="250"/>
        <v>0</v>
      </c>
      <c r="D3238">
        <f t="shared" si="251"/>
        <v>3.0190000000000001</v>
      </c>
      <c r="E3238">
        <v>0.15367</v>
      </c>
      <c r="F3238">
        <v>0</v>
      </c>
      <c r="G3238">
        <f t="shared" si="252"/>
        <v>0</v>
      </c>
      <c r="H3238">
        <f t="shared" si="253"/>
        <v>0</v>
      </c>
      <c r="I3238">
        <v>3.0190000000000001</v>
      </c>
      <c r="J3238">
        <f t="shared" si="254"/>
        <v>3.0190000000000001</v>
      </c>
    </row>
    <row r="3239" spans="1:10" x14ac:dyDescent="0.35">
      <c r="A3239" s="1">
        <v>45665.71875</v>
      </c>
      <c r="B3239">
        <v>0</v>
      </c>
      <c r="C3239">
        <f t="shared" si="250"/>
        <v>0</v>
      </c>
      <c r="D3239">
        <f t="shared" si="251"/>
        <v>2.8889999999999998</v>
      </c>
      <c r="E3239">
        <v>0.15367</v>
      </c>
      <c r="F3239">
        <v>0</v>
      </c>
      <c r="G3239">
        <f t="shared" si="252"/>
        <v>0</v>
      </c>
      <c r="H3239">
        <f t="shared" si="253"/>
        <v>0</v>
      </c>
      <c r="I3239">
        <v>2.8889999999999998</v>
      </c>
      <c r="J3239">
        <f t="shared" si="254"/>
        <v>2.8889999999999998</v>
      </c>
    </row>
    <row r="3240" spans="1:10" x14ac:dyDescent="0.35">
      <c r="A3240" s="1">
        <v>45665.729166666664</v>
      </c>
      <c r="B3240">
        <v>0</v>
      </c>
      <c r="C3240">
        <f t="shared" si="250"/>
        <v>0</v>
      </c>
      <c r="D3240">
        <f t="shared" si="251"/>
        <v>2.9750000000000001</v>
      </c>
      <c r="E3240">
        <v>0.15367</v>
      </c>
      <c r="F3240">
        <v>0</v>
      </c>
      <c r="G3240">
        <f t="shared" si="252"/>
        <v>0</v>
      </c>
      <c r="H3240">
        <f t="shared" si="253"/>
        <v>0</v>
      </c>
      <c r="I3240">
        <v>2.9750000000000001</v>
      </c>
      <c r="J3240">
        <f t="shared" si="254"/>
        <v>2.9750000000000001</v>
      </c>
    </row>
    <row r="3241" spans="1:10" x14ac:dyDescent="0.35">
      <c r="A3241" s="1">
        <v>45665.739583333336</v>
      </c>
      <c r="B3241">
        <v>0</v>
      </c>
      <c r="C3241">
        <f t="shared" si="250"/>
        <v>0</v>
      </c>
      <c r="D3241">
        <f t="shared" si="251"/>
        <v>2.9590000000000001</v>
      </c>
      <c r="E3241">
        <v>0.15367</v>
      </c>
      <c r="F3241">
        <v>0</v>
      </c>
      <c r="G3241">
        <f t="shared" si="252"/>
        <v>0</v>
      </c>
      <c r="H3241">
        <f t="shared" si="253"/>
        <v>0</v>
      </c>
      <c r="I3241">
        <v>2.9590000000000001</v>
      </c>
      <c r="J3241">
        <f t="shared" si="254"/>
        <v>2.9590000000000001</v>
      </c>
    </row>
    <row r="3242" spans="1:10" x14ac:dyDescent="0.35">
      <c r="A3242" s="1">
        <v>45665.75</v>
      </c>
      <c r="B3242">
        <v>0</v>
      </c>
      <c r="C3242">
        <f t="shared" si="250"/>
        <v>0</v>
      </c>
      <c r="D3242">
        <f t="shared" si="251"/>
        <v>2.887</v>
      </c>
      <c r="E3242">
        <v>0.15185999999999999</v>
      </c>
      <c r="F3242">
        <v>0</v>
      </c>
      <c r="G3242">
        <f t="shared" si="252"/>
        <v>0</v>
      </c>
      <c r="H3242">
        <f t="shared" si="253"/>
        <v>0</v>
      </c>
      <c r="I3242">
        <v>2.887</v>
      </c>
      <c r="J3242">
        <f t="shared" si="254"/>
        <v>2.887</v>
      </c>
    </row>
    <row r="3243" spans="1:10" x14ac:dyDescent="0.35">
      <c r="A3243" s="1">
        <v>45665.760416666664</v>
      </c>
      <c r="B3243">
        <v>0</v>
      </c>
      <c r="C3243">
        <f t="shared" si="250"/>
        <v>0</v>
      </c>
      <c r="D3243">
        <f t="shared" si="251"/>
        <v>2.8159999999999998</v>
      </c>
      <c r="E3243">
        <v>0.15185999999999999</v>
      </c>
      <c r="F3243">
        <v>0</v>
      </c>
      <c r="G3243">
        <f t="shared" si="252"/>
        <v>0</v>
      </c>
      <c r="H3243">
        <f t="shared" si="253"/>
        <v>0</v>
      </c>
      <c r="I3243">
        <v>2.8159999999999998</v>
      </c>
      <c r="J3243">
        <f t="shared" si="254"/>
        <v>2.8159999999999998</v>
      </c>
    </row>
    <row r="3244" spans="1:10" x14ac:dyDescent="0.35">
      <c r="A3244" s="1">
        <v>45665.770833333336</v>
      </c>
      <c r="B3244">
        <v>0</v>
      </c>
      <c r="C3244">
        <f t="shared" si="250"/>
        <v>0</v>
      </c>
      <c r="D3244">
        <f t="shared" si="251"/>
        <v>2.923</v>
      </c>
      <c r="E3244">
        <v>0.15185999999999999</v>
      </c>
      <c r="F3244">
        <v>0</v>
      </c>
      <c r="G3244">
        <f t="shared" si="252"/>
        <v>0</v>
      </c>
      <c r="H3244">
        <f t="shared" si="253"/>
        <v>0</v>
      </c>
      <c r="I3244">
        <v>2.923</v>
      </c>
      <c r="J3244">
        <f t="shared" si="254"/>
        <v>2.923</v>
      </c>
    </row>
    <row r="3245" spans="1:10" x14ac:dyDescent="0.35">
      <c r="A3245" s="1">
        <v>45665.78125</v>
      </c>
      <c r="B3245">
        <v>0</v>
      </c>
      <c r="C3245">
        <f t="shared" si="250"/>
        <v>0</v>
      </c>
      <c r="D3245">
        <f t="shared" si="251"/>
        <v>2.5950000000000002</v>
      </c>
      <c r="E3245">
        <v>0.15185999999999999</v>
      </c>
      <c r="F3245">
        <v>0</v>
      </c>
      <c r="G3245">
        <f t="shared" si="252"/>
        <v>0</v>
      </c>
      <c r="H3245">
        <f t="shared" si="253"/>
        <v>0</v>
      </c>
      <c r="I3245">
        <v>2.5950000000000002</v>
      </c>
      <c r="J3245">
        <f t="shared" si="254"/>
        <v>2.5950000000000002</v>
      </c>
    </row>
    <row r="3246" spans="1:10" x14ac:dyDescent="0.35">
      <c r="A3246" s="1">
        <v>45665.791666666664</v>
      </c>
      <c r="B3246">
        <v>0</v>
      </c>
      <c r="C3246">
        <f t="shared" si="250"/>
        <v>0</v>
      </c>
      <c r="D3246">
        <f t="shared" si="251"/>
        <v>2.7149999999999999</v>
      </c>
      <c r="E3246">
        <v>0.1376</v>
      </c>
      <c r="F3246">
        <v>0</v>
      </c>
      <c r="G3246">
        <f t="shared" si="252"/>
        <v>0</v>
      </c>
      <c r="H3246">
        <f t="shared" si="253"/>
        <v>0</v>
      </c>
      <c r="I3246">
        <v>2.7149999999999999</v>
      </c>
      <c r="J3246">
        <f t="shared" si="254"/>
        <v>2.7149999999999999</v>
      </c>
    </row>
    <row r="3247" spans="1:10" x14ac:dyDescent="0.35">
      <c r="A3247" s="1">
        <v>45665.802083333336</v>
      </c>
      <c r="B3247">
        <v>0</v>
      </c>
      <c r="C3247">
        <f t="shared" si="250"/>
        <v>0</v>
      </c>
      <c r="D3247">
        <f t="shared" si="251"/>
        <v>2.661</v>
      </c>
      <c r="E3247">
        <v>0.1376</v>
      </c>
      <c r="F3247">
        <v>0</v>
      </c>
      <c r="G3247">
        <f t="shared" si="252"/>
        <v>0</v>
      </c>
      <c r="H3247">
        <f t="shared" si="253"/>
        <v>0</v>
      </c>
      <c r="I3247">
        <v>2.661</v>
      </c>
      <c r="J3247">
        <f t="shared" si="254"/>
        <v>2.661</v>
      </c>
    </row>
    <row r="3248" spans="1:10" x14ac:dyDescent="0.35">
      <c r="A3248" s="1">
        <v>45665.8125</v>
      </c>
      <c r="B3248">
        <v>0</v>
      </c>
      <c r="C3248">
        <f t="shared" si="250"/>
        <v>0</v>
      </c>
      <c r="D3248">
        <f t="shared" si="251"/>
        <v>2.819</v>
      </c>
      <c r="E3248">
        <v>0.1376</v>
      </c>
      <c r="F3248">
        <v>0</v>
      </c>
      <c r="G3248">
        <f t="shared" si="252"/>
        <v>0</v>
      </c>
      <c r="H3248">
        <f t="shared" si="253"/>
        <v>0</v>
      </c>
      <c r="I3248">
        <v>2.819</v>
      </c>
      <c r="J3248">
        <f t="shared" si="254"/>
        <v>2.819</v>
      </c>
    </row>
    <row r="3249" spans="1:10" x14ac:dyDescent="0.35">
      <c r="A3249" s="1">
        <v>45665.822916666664</v>
      </c>
      <c r="B3249">
        <v>0</v>
      </c>
      <c r="C3249">
        <f t="shared" si="250"/>
        <v>0</v>
      </c>
      <c r="D3249">
        <f t="shared" si="251"/>
        <v>2.7029999999999998</v>
      </c>
      <c r="E3249">
        <v>0.1376</v>
      </c>
      <c r="F3249">
        <v>0</v>
      </c>
      <c r="G3249">
        <f t="shared" si="252"/>
        <v>0</v>
      </c>
      <c r="H3249">
        <f t="shared" si="253"/>
        <v>0</v>
      </c>
      <c r="I3249">
        <v>2.7029999999999998</v>
      </c>
      <c r="J3249">
        <f t="shared" si="254"/>
        <v>2.7029999999999998</v>
      </c>
    </row>
    <row r="3250" spans="1:10" x14ac:dyDescent="0.35">
      <c r="A3250" s="1">
        <v>45665.833333333336</v>
      </c>
      <c r="B3250">
        <v>0</v>
      </c>
      <c r="C3250">
        <f t="shared" si="250"/>
        <v>0</v>
      </c>
      <c r="D3250">
        <f t="shared" si="251"/>
        <v>2.6880000000000002</v>
      </c>
      <c r="E3250">
        <v>0.12958</v>
      </c>
      <c r="F3250">
        <v>0</v>
      </c>
      <c r="G3250">
        <f t="shared" si="252"/>
        <v>0</v>
      </c>
      <c r="H3250">
        <f t="shared" si="253"/>
        <v>0</v>
      </c>
      <c r="I3250">
        <v>2.6880000000000002</v>
      </c>
      <c r="J3250">
        <f t="shared" si="254"/>
        <v>2.6880000000000002</v>
      </c>
    </row>
    <row r="3251" spans="1:10" x14ac:dyDescent="0.35">
      <c r="A3251" s="1">
        <v>45665.84375</v>
      </c>
      <c r="B3251">
        <v>0</v>
      </c>
      <c r="C3251">
        <f t="shared" si="250"/>
        <v>0</v>
      </c>
      <c r="D3251">
        <f t="shared" si="251"/>
        <v>2.69</v>
      </c>
      <c r="E3251">
        <v>0.12958</v>
      </c>
      <c r="F3251">
        <v>0</v>
      </c>
      <c r="G3251">
        <f t="shared" si="252"/>
        <v>0</v>
      </c>
      <c r="H3251">
        <f t="shared" si="253"/>
        <v>0</v>
      </c>
      <c r="I3251">
        <v>2.69</v>
      </c>
      <c r="J3251">
        <f t="shared" si="254"/>
        <v>2.69</v>
      </c>
    </row>
    <row r="3252" spans="1:10" x14ac:dyDescent="0.35">
      <c r="A3252" s="1">
        <v>45665.854166666664</v>
      </c>
      <c r="B3252">
        <v>0</v>
      </c>
      <c r="C3252">
        <f t="shared" si="250"/>
        <v>0</v>
      </c>
      <c r="D3252">
        <f t="shared" si="251"/>
        <v>2.6560000000000001</v>
      </c>
      <c r="E3252">
        <v>0.12958</v>
      </c>
      <c r="F3252">
        <v>0</v>
      </c>
      <c r="G3252">
        <f t="shared" si="252"/>
        <v>0</v>
      </c>
      <c r="H3252">
        <f t="shared" si="253"/>
        <v>0</v>
      </c>
      <c r="I3252">
        <v>2.6560000000000001</v>
      </c>
      <c r="J3252">
        <f t="shared" si="254"/>
        <v>2.6560000000000001</v>
      </c>
    </row>
    <row r="3253" spans="1:10" x14ac:dyDescent="0.35">
      <c r="A3253" s="1">
        <v>45665.864583333336</v>
      </c>
      <c r="B3253">
        <v>0</v>
      </c>
      <c r="C3253">
        <f t="shared" si="250"/>
        <v>0</v>
      </c>
      <c r="D3253">
        <f t="shared" si="251"/>
        <v>2.7719999999999998</v>
      </c>
      <c r="E3253">
        <v>0.12958</v>
      </c>
      <c r="F3253">
        <v>0</v>
      </c>
      <c r="G3253">
        <f t="shared" si="252"/>
        <v>0</v>
      </c>
      <c r="H3253">
        <f t="shared" si="253"/>
        <v>0</v>
      </c>
      <c r="I3253">
        <v>2.7719999999999998</v>
      </c>
      <c r="J3253">
        <f t="shared" si="254"/>
        <v>2.7719999999999998</v>
      </c>
    </row>
    <row r="3254" spans="1:10" x14ac:dyDescent="0.35">
      <c r="A3254" s="1">
        <v>45665.875</v>
      </c>
      <c r="B3254">
        <v>0</v>
      </c>
      <c r="C3254">
        <f t="shared" si="250"/>
        <v>0</v>
      </c>
      <c r="D3254">
        <f t="shared" si="251"/>
        <v>2.6709999999999998</v>
      </c>
      <c r="E3254">
        <v>0.1187</v>
      </c>
      <c r="F3254">
        <v>0</v>
      </c>
      <c r="G3254">
        <f t="shared" si="252"/>
        <v>0</v>
      </c>
      <c r="H3254">
        <f t="shared" si="253"/>
        <v>0</v>
      </c>
      <c r="I3254">
        <v>2.6709999999999998</v>
      </c>
      <c r="J3254">
        <f t="shared" si="254"/>
        <v>2.6709999999999998</v>
      </c>
    </row>
    <row r="3255" spans="1:10" x14ac:dyDescent="0.35">
      <c r="A3255" s="1">
        <v>45665.885416666664</v>
      </c>
      <c r="B3255">
        <v>0</v>
      </c>
      <c r="C3255">
        <f t="shared" si="250"/>
        <v>0</v>
      </c>
      <c r="D3255">
        <f t="shared" si="251"/>
        <v>2.7069999999999999</v>
      </c>
      <c r="E3255">
        <v>0.1187</v>
      </c>
      <c r="F3255">
        <v>0</v>
      </c>
      <c r="G3255">
        <f t="shared" si="252"/>
        <v>0</v>
      </c>
      <c r="H3255">
        <f t="shared" si="253"/>
        <v>0</v>
      </c>
      <c r="I3255">
        <v>2.7069999999999999</v>
      </c>
      <c r="J3255">
        <f t="shared" si="254"/>
        <v>2.7069999999999999</v>
      </c>
    </row>
    <row r="3256" spans="1:10" x14ac:dyDescent="0.35">
      <c r="A3256" s="1">
        <v>45665.895833333336</v>
      </c>
      <c r="B3256">
        <v>0</v>
      </c>
      <c r="C3256">
        <f t="shared" si="250"/>
        <v>0</v>
      </c>
      <c r="D3256">
        <f t="shared" si="251"/>
        <v>2.7360000000000002</v>
      </c>
      <c r="E3256">
        <v>0.1187</v>
      </c>
      <c r="F3256">
        <v>0</v>
      </c>
      <c r="G3256">
        <f t="shared" si="252"/>
        <v>0</v>
      </c>
      <c r="H3256">
        <f t="shared" si="253"/>
        <v>0</v>
      </c>
      <c r="I3256">
        <v>2.7360000000000002</v>
      </c>
      <c r="J3256">
        <f t="shared" si="254"/>
        <v>2.7360000000000002</v>
      </c>
    </row>
    <row r="3257" spans="1:10" x14ac:dyDescent="0.35">
      <c r="A3257" s="1">
        <v>45665.90625</v>
      </c>
      <c r="B3257">
        <v>0</v>
      </c>
      <c r="C3257">
        <f t="shared" si="250"/>
        <v>0</v>
      </c>
      <c r="D3257">
        <f t="shared" si="251"/>
        <v>2.6459999999999999</v>
      </c>
      <c r="E3257">
        <v>0.1187</v>
      </c>
      <c r="F3257">
        <v>0</v>
      </c>
      <c r="G3257">
        <f t="shared" si="252"/>
        <v>0</v>
      </c>
      <c r="H3257">
        <f t="shared" si="253"/>
        <v>0</v>
      </c>
      <c r="I3257">
        <v>2.6459999999999999</v>
      </c>
      <c r="J3257">
        <f t="shared" si="254"/>
        <v>2.6459999999999999</v>
      </c>
    </row>
    <row r="3258" spans="1:10" x14ac:dyDescent="0.35">
      <c r="A3258" s="1">
        <v>45665.916666666664</v>
      </c>
      <c r="B3258">
        <v>0</v>
      </c>
      <c r="C3258">
        <f t="shared" si="250"/>
        <v>0</v>
      </c>
      <c r="D3258">
        <f t="shared" si="251"/>
        <v>2.8639999999999999</v>
      </c>
      <c r="E3258">
        <v>0.11319</v>
      </c>
      <c r="F3258">
        <v>0</v>
      </c>
      <c r="G3258">
        <f t="shared" si="252"/>
        <v>0</v>
      </c>
      <c r="H3258">
        <f t="shared" si="253"/>
        <v>0</v>
      </c>
      <c r="I3258">
        <v>2.8639999999999999</v>
      </c>
      <c r="J3258">
        <f t="shared" si="254"/>
        <v>2.8639999999999999</v>
      </c>
    </row>
    <row r="3259" spans="1:10" x14ac:dyDescent="0.35">
      <c r="A3259" s="1">
        <v>45665.927083333336</v>
      </c>
      <c r="B3259">
        <v>0</v>
      </c>
      <c r="C3259">
        <f t="shared" si="250"/>
        <v>0</v>
      </c>
      <c r="D3259">
        <f t="shared" si="251"/>
        <v>2.7989999999999999</v>
      </c>
      <c r="E3259">
        <v>0.11319</v>
      </c>
      <c r="F3259">
        <v>0</v>
      </c>
      <c r="G3259">
        <f t="shared" si="252"/>
        <v>0</v>
      </c>
      <c r="H3259">
        <f t="shared" si="253"/>
        <v>0</v>
      </c>
      <c r="I3259">
        <v>2.7989999999999999</v>
      </c>
      <c r="J3259">
        <f t="shared" si="254"/>
        <v>2.7989999999999999</v>
      </c>
    </row>
    <row r="3260" spans="1:10" x14ac:dyDescent="0.35">
      <c r="A3260" s="1">
        <v>45665.9375</v>
      </c>
      <c r="B3260">
        <v>0</v>
      </c>
      <c r="C3260">
        <f t="shared" si="250"/>
        <v>0</v>
      </c>
      <c r="D3260">
        <f t="shared" si="251"/>
        <v>1.3129999999999999</v>
      </c>
      <c r="E3260">
        <v>0.11319</v>
      </c>
      <c r="F3260">
        <v>0</v>
      </c>
      <c r="G3260">
        <f t="shared" si="252"/>
        <v>0</v>
      </c>
      <c r="H3260">
        <f t="shared" si="253"/>
        <v>0</v>
      </c>
      <c r="I3260">
        <v>1.3129999999999999</v>
      </c>
      <c r="J3260">
        <f t="shared" si="254"/>
        <v>1.3129999999999999</v>
      </c>
    </row>
    <row r="3261" spans="1:10" x14ac:dyDescent="0.35">
      <c r="A3261" s="1">
        <v>45665.947916666664</v>
      </c>
      <c r="B3261">
        <v>0</v>
      </c>
      <c r="C3261">
        <f t="shared" si="250"/>
        <v>0</v>
      </c>
      <c r="D3261">
        <f t="shared" si="251"/>
        <v>1.329</v>
      </c>
      <c r="E3261">
        <v>0.11319</v>
      </c>
      <c r="F3261">
        <v>0</v>
      </c>
      <c r="G3261">
        <f t="shared" si="252"/>
        <v>0</v>
      </c>
      <c r="H3261">
        <f t="shared" si="253"/>
        <v>0</v>
      </c>
      <c r="I3261">
        <v>1.329</v>
      </c>
      <c r="J3261">
        <f t="shared" si="254"/>
        <v>1.329</v>
      </c>
    </row>
    <row r="3262" spans="1:10" x14ac:dyDescent="0.35">
      <c r="A3262" s="1">
        <v>45665.958333333336</v>
      </c>
      <c r="B3262">
        <v>0</v>
      </c>
      <c r="C3262">
        <f t="shared" si="250"/>
        <v>0</v>
      </c>
      <c r="D3262">
        <f t="shared" si="251"/>
        <v>1.1060000000000001</v>
      </c>
      <c r="E3262">
        <v>0.10013</v>
      </c>
      <c r="F3262">
        <v>0</v>
      </c>
      <c r="G3262">
        <f t="shared" si="252"/>
        <v>0</v>
      </c>
      <c r="H3262">
        <f t="shared" si="253"/>
        <v>0</v>
      </c>
      <c r="I3262">
        <v>1.1060000000000001</v>
      </c>
      <c r="J3262">
        <f t="shared" si="254"/>
        <v>1.1060000000000001</v>
      </c>
    </row>
    <row r="3263" spans="1:10" x14ac:dyDescent="0.35">
      <c r="A3263" s="1">
        <v>45665.96875</v>
      </c>
      <c r="B3263">
        <v>0</v>
      </c>
      <c r="C3263">
        <f t="shared" si="250"/>
        <v>0</v>
      </c>
      <c r="D3263">
        <f t="shared" si="251"/>
        <v>1.2569999999999999</v>
      </c>
      <c r="E3263">
        <v>0.10013</v>
      </c>
      <c r="F3263">
        <v>0</v>
      </c>
      <c r="G3263">
        <f t="shared" si="252"/>
        <v>0</v>
      </c>
      <c r="H3263">
        <f t="shared" si="253"/>
        <v>0</v>
      </c>
      <c r="I3263">
        <v>1.2569999999999999</v>
      </c>
      <c r="J3263">
        <f t="shared" si="254"/>
        <v>1.2569999999999999</v>
      </c>
    </row>
    <row r="3264" spans="1:10" x14ac:dyDescent="0.35">
      <c r="A3264" s="1">
        <v>45665.979166666664</v>
      </c>
      <c r="B3264">
        <v>0</v>
      </c>
      <c r="C3264">
        <f t="shared" si="250"/>
        <v>0</v>
      </c>
      <c r="D3264">
        <f t="shared" si="251"/>
        <v>1.0580000000000001</v>
      </c>
      <c r="E3264">
        <v>0.10013</v>
      </c>
      <c r="F3264">
        <v>0</v>
      </c>
      <c r="G3264">
        <f t="shared" si="252"/>
        <v>0</v>
      </c>
      <c r="H3264">
        <f t="shared" si="253"/>
        <v>0</v>
      </c>
      <c r="I3264">
        <v>1.0580000000000001</v>
      </c>
      <c r="J3264">
        <f t="shared" si="254"/>
        <v>1.0580000000000001</v>
      </c>
    </row>
    <row r="3265" spans="1:10" x14ac:dyDescent="0.35">
      <c r="A3265" s="1">
        <v>45665.989583333336</v>
      </c>
      <c r="B3265">
        <v>0</v>
      </c>
      <c r="C3265">
        <f t="shared" si="250"/>
        <v>0</v>
      </c>
      <c r="D3265">
        <f t="shared" si="251"/>
        <v>1.048</v>
      </c>
      <c r="E3265">
        <v>0.10013</v>
      </c>
      <c r="F3265">
        <v>0</v>
      </c>
      <c r="G3265">
        <f t="shared" si="252"/>
        <v>0</v>
      </c>
      <c r="H3265">
        <f t="shared" si="253"/>
        <v>0</v>
      </c>
      <c r="I3265">
        <v>1.048</v>
      </c>
      <c r="J3265">
        <f t="shared" si="254"/>
        <v>1.048</v>
      </c>
    </row>
    <row r="3266" spans="1:10" x14ac:dyDescent="0.35">
      <c r="A3266" s="1">
        <v>45666</v>
      </c>
      <c r="B3266">
        <v>0</v>
      </c>
      <c r="C3266">
        <f t="shared" si="250"/>
        <v>0</v>
      </c>
      <c r="D3266">
        <f t="shared" si="251"/>
        <v>1.042</v>
      </c>
      <c r="E3266">
        <v>9.3560000000000004E-2</v>
      </c>
      <c r="F3266">
        <v>0</v>
      </c>
      <c r="G3266">
        <f t="shared" si="252"/>
        <v>0</v>
      </c>
      <c r="H3266">
        <f t="shared" si="253"/>
        <v>0</v>
      </c>
      <c r="I3266">
        <v>1.042</v>
      </c>
      <c r="J3266">
        <f t="shared" si="254"/>
        <v>1.042</v>
      </c>
    </row>
    <row r="3267" spans="1:10" x14ac:dyDescent="0.35">
      <c r="A3267" s="1">
        <v>45666.010416666664</v>
      </c>
      <c r="B3267">
        <v>0</v>
      </c>
      <c r="C3267">
        <f t="shared" ref="C3267:C3330" si="255">H3267</f>
        <v>0</v>
      </c>
      <c r="D3267">
        <f t="shared" ref="D3267:D3330" si="256">J3267</f>
        <v>1.171</v>
      </c>
      <c r="E3267">
        <v>9.3560000000000004E-2</v>
      </c>
      <c r="F3267">
        <v>0</v>
      </c>
      <c r="G3267">
        <f t="shared" ref="G3267:G3330" si="257">B3267+F3267</f>
        <v>0</v>
      </c>
      <c r="H3267">
        <f t="shared" ref="H3267:H3330" si="258">MAX(G3267-I3267,0)</f>
        <v>0</v>
      </c>
      <c r="I3267">
        <v>1.171</v>
      </c>
      <c r="J3267">
        <f t="shared" ref="J3267:J3330" si="259">I3267-(G3267-H3267)</f>
        <v>1.171</v>
      </c>
    </row>
    <row r="3268" spans="1:10" x14ac:dyDescent="0.35">
      <c r="A3268" s="1">
        <v>45666.020833333336</v>
      </c>
      <c r="B3268">
        <v>0</v>
      </c>
      <c r="C3268">
        <f t="shared" si="255"/>
        <v>0</v>
      </c>
      <c r="D3268">
        <f t="shared" si="256"/>
        <v>1.216</v>
      </c>
      <c r="E3268">
        <v>9.3560000000000004E-2</v>
      </c>
      <c r="F3268">
        <v>0</v>
      </c>
      <c r="G3268">
        <f t="shared" si="257"/>
        <v>0</v>
      </c>
      <c r="H3268">
        <f t="shared" si="258"/>
        <v>0</v>
      </c>
      <c r="I3268">
        <v>1.216</v>
      </c>
      <c r="J3268">
        <f t="shared" si="259"/>
        <v>1.216</v>
      </c>
    </row>
    <row r="3269" spans="1:10" x14ac:dyDescent="0.35">
      <c r="A3269" s="1">
        <v>45666.03125</v>
      </c>
      <c r="B3269">
        <v>0</v>
      </c>
      <c r="C3269">
        <f t="shared" si="255"/>
        <v>0</v>
      </c>
      <c r="D3269">
        <f t="shared" si="256"/>
        <v>1.06</v>
      </c>
      <c r="E3269">
        <v>9.3560000000000004E-2</v>
      </c>
      <c r="F3269">
        <v>0</v>
      </c>
      <c r="G3269">
        <f t="shared" si="257"/>
        <v>0</v>
      </c>
      <c r="H3269">
        <f t="shared" si="258"/>
        <v>0</v>
      </c>
      <c r="I3269">
        <v>1.06</v>
      </c>
      <c r="J3269">
        <f t="shared" si="259"/>
        <v>1.06</v>
      </c>
    </row>
    <row r="3270" spans="1:10" x14ac:dyDescent="0.35">
      <c r="A3270" s="1">
        <v>45666.041666666664</v>
      </c>
      <c r="B3270">
        <v>0</v>
      </c>
      <c r="C3270">
        <f t="shared" si="255"/>
        <v>0</v>
      </c>
      <c r="D3270">
        <f t="shared" si="256"/>
        <v>1.048</v>
      </c>
      <c r="E3270">
        <v>9.1230000000000006E-2</v>
      </c>
      <c r="F3270">
        <v>0</v>
      </c>
      <c r="G3270">
        <f t="shared" si="257"/>
        <v>0</v>
      </c>
      <c r="H3270">
        <f t="shared" si="258"/>
        <v>0</v>
      </c>
      <c r="I3270">
        <v>1.048</v>
      </c>
      <c r="J3270">
        <f t="shared" si="259"/>
        <v>1.048</v>
      </c>
    </row>
    <row r="3271" spans="1:10" x14ac:dyDescent="0.35">
      <c r="A3271" s="1">
        <v>45666.052083333336</v>
      </c>
      <c r="B3271">
        <v>0</v>
      </c>
      <c r="C3271">
        <f t="shared" si="255"/>
        <v>0</v>
      </c>
      <c r="D3271">
        <f t="shared" si="256"/>
        <v>1.071</v>
      </c>
      <c r="E3271">
        <v>9.1230000000000006E-2</v>
      </c>
      <c r="F3271">
        <v>0</v>
      </c>
      <c r="G3271">
        <f t="shared" si="257"/>
        <v>0</v>
      </c>
      <c r="H3271">
        <f t="shared" si="258"/>
        <v>0</v>
      </c>
      <c r="I3271">
        <v>1.071</v>
      </c>
      <c r="J3271">
        <f t="shared" si="259"/>
        <v>1.071</v>
      </c>
    </row>
    <row r="3272" spans="1:10" x14ac:dyDescent="0.35">
      <c r="A3272" s="1">
        <v>45666.0625</v>
      </c>
      <c r="B3272">
        <v>0</v>
      </c>
      <c r="C3272">
        <f t="shared" si="255"/>
        <v>0</v>
      </c>
      <c r="D3272">
        <f t="shared" si="256"/>
        <v>1.0609999999999999</v>
      </c>
      <c r="E3272">
        <v>9.1230000000000006E-2</v>
      </c>
      <c r="F3272">
        <v>0</v>
      </c>
      <c r="G3272">
        <f t="shared" si="257"/>
        <v>0</v>
      </c>
      <c r="H3272">
        <f t="shared" si="258"/>
        <v>0</v>
      </c>
      <c r="I3272">
        <v>1.0609999999999999</v>
      </c>
      <c r="J3272">
        <f t="shared" si="259"/>
        <v>1.0609999999999999</v>
      </c>
    </row>
    <row r="3273" spans="1:10" x14ac:dyDescent="0.35">
      <c r="A3273" s="1">
        <v>45666.072916666664</v>
      </c>
      <c r="B3273">
        <v>0</v>
      </c>
      <c r="C3273">
        <f t="shared" si="255"/>
        <v>0</v>
      </c>
      <c r="D3273">
        <f t="shared" si="256"/>
        <v>1.0509999999999999</v>
      </c>
      <c r="E3273">
        <v>9.1230000000000006E-2</v>
      </c>
      <c r="F3273">
        <v>0</v>
      </c>
      <c r="G3273">
        <f t="shared" si="257"/>
        <v>0</v>
      </c>
      <c r="H3273">
        <f t="shared" si="258"/>
        <v>0</v>
      </c>
      <c r="I3273">
        <v>1.0509999999999999</v>
      </c>
      <c r="J3273">
        <f t="shared" si="259"/>
        <v>1.0509999999999999</v>
      </c>
    </row>
    <row r="3274" spans="1:10" x14ac:dyDescent="0.35">
      <c r="A3274" s="1">
        <v>45666.083333333336</v>
      </c>
      <c r="B3274">
        <v>0</v>
      </c>
      <c r="C3274">
        <f t="shared" si="255"/>
        <v>0</v>
      </c>
      <c r="D3274">
        <f t="shared" si="256"/>
        <v>1.173</v>
      </c>
      <c r="E3274">
        <v>8.7540000000000007E-2</v>
      </c>
      <c r="F3274">
        <v>0</v>
      </c>
      <c r="G3274">
        <f t="shared" si="257"/>
        <v>0</v>
      </c>
      <c r="H3274">
        <f t="shared" si="258"/>
        <v>0</v>
      </c>
      <c r="I3274">
        <v>1.173</v>
      </c>
      <c r="J3274">
        <f t="shared" si="259"/>
        <v>1.173</v>
      </c>
    </row>
    <row r="3275" spans="1:10" x14ac:dyDescent="0.35">
      <c r="A3275" s="1">
        <v>45666.09375</v>
      </c>
      <c r="B3275">
        <v>0</v>
      </c>
      <c r="C3275">
        <f t="shared" si="255"/>
        <v>0</v>
      </c>
      <c r="D3275">
        <f t="shared" si="256"/>
        <v>1.0740000000000001</v>
      </c>
      <c r="E3275">
        <v>8.7540000000000007E-2</v>
      </c>
      <c r="F3275">
        <v>0</v>
      </c>
      <c r="G3275">
        <f t="shared" si="257"/>
        <v>0</v>
      </c>
      <c r="H3275">
        <f t="shared" si="258"/>
        <v>0</v>
      </c>
      <c r="I3275">
        <v>1.0740000000000001</v>
      </c>
      <c r="J3275">
        <f t="shared" si="259"/>
        <v>1.0740000000000001</v>
      </c>
    </row>
    <row r="3276" spans="1:10" x14ac:dyDescent="0.35">
      <c r="A3276" s="1">
        <v>45666.104166666664</v>
      </c>
      <c r="B3276">
        <v>0</v>
      </c>
      <c r="C3276">
        <f t="shared" si="255"/>
        <v>0</v>
      </c>
      <c r="D3276">
        <f t="shared" si="256"/>
        <v>1.0640000000000001</v>
      </c>
      <c r="E3276">
        <v>8.7540000000000007E-2</v>
      </c>
      <c r="F3276">
        <v>0</v>
      </c>
      <c r="G3276">
        <f t="shared" si="257"/>
        <v>0</v>
      </c>
      <c r="H3276">
        <f t="shared" si="258"/>
        <v>0</v>
      </c>
      <c r="I3276">
        <v>1.0640000000000001</v>
      </c>
      <c r="J3276">
        <f t="shared" si="259"/>
        <v>1.0640000000000001</v>
      </c>
    </row>
    <row r="3277" spans="1:10" x14ac:dyDescent="0.35">
      <c r="A3277" s="1">
        <v>45666.114583333336</v>
      </c>
      <c r="B3277">
        <v>0</v>
      </c>
      <c r="C3277">
        <f t="shared" si="255"/>
        <v>0</v>
      </c>
      <c r="D3277">
        <f t="shared" si="256"/>
        <v>1.0680000000000001</v>
      </c>
      <c r="E3277">
        <v>8.7540000000000007E-2</v>
      </c>
      <c r="F3277">
        <v>0</v>
      </c>
      <c r="G3277">
        <f t="shared" si="257"/>
        <v>0</v>
      </c>
      <c r="H3277">
        <f t="shared" si="258"/>
        <v>0</v>
      </c>
      <c r="I3277">
        <v>1.0680000000000001</v>
      </c>
      <c r="J3277">
        <f t="shared" si="259"/>
        <v>1.0680000000000001</v>
      </c>
    </row>
    <row r="3278" spans="1:10" x14ac:dyDescent="0.35">
      <c r="A3278" s="1">
        <v>45666.125</v>
      </c>
      <c r="B3278">
        <v>0</v>
      </c>
      <c r="C3278">
        <f t="shared" si="255"/>
        <v>0</v>
      </c>
      <c r="D3278">
        <f t="shared" si="256"/>
        <v>1.113</v>
      </c>
      <c r="E3278">
        <v>7.8209999999999905E-2</v>
      </c>
      <c r="F3278">
        <v>0</v>
      </c>
      <c r="G3278">
        <f t="shared" si="257"/>
        <v>0</v>
      </c>
      <c r="H3278">
        <f t="shared" si="258"/>
        <v>0</v>
      </c>
      <c r="I3278">
        <v>1.113</v>
      </c>
      <c r="J3278">
        <f t="shared" si="259"/>
        <v>1.113</v>
      </c>
    </row>
    <row r="3279" spans="1:10" x14ac:dyDescent="0.35">
      <c r="A3279" s="1">
        <v>45666.135416666664</v>
      </c>
      <c r="B3279">
        <v>0</v>
      </c>
      <c r="C3279">
        <f t="shared" si="255"/>
        <v>0</v>
      </c>
      <c r="D3279">
        <f t="shared" si="256"/>
        <v>1.0369999999999999</v>
      </c>
      <c r="E3279">
        <v>7.8209999999999905E-2</v>
      </c>
      <c r="F3279">
        <v>0</v>
      </c>
      <c r="G3279">
        <f t="shared" si="257"/>
        <v>0</v>
      </c>
      <c r="H3279">
        <f t="shared" si="258"/>
        <v>0</v>
      </c>
      <c r="I3279">
        <v>1.0369999999999999</v>
      </c>
      <c r="J3279">
        <f t="shared" si="259"/>
        <v>1.0369999999999999</v>
      </c>
    </row>
    <row r="3280" spans="1:10" x14ac:dyDescent="0.35">
      <c r="A3280" s="1">
        <v>45666.145833333336</v>
      </c>
      <c r="B3280">
        <v>0</v>
      </c>
      <c r="C3280">
        <f t="shared" si="255"/>
        <v>0</v>
      </c>
      <c r="D3280">
        <f t="shared" si="256"/>
        <v>1.2350000000000001</v>
      </c>
      <c r="E3280">
        <v>7.8209999999999905E-2</v>
      </c>
      <c r="F3280">
        <v>0</v>
      </c>
      <c r="G3280">
        <f t="shared" si="257"/>
        <v>0</v>
      </c>
      <c r="H3280">
        <f t="shared" si="258"/>
        <v>0</v>
      </c>
      <c r="I3280">
        <v>1.2350000000000001</v>
      </c>
      <c r="J3280">
        <f t="shared" si="259"/>
        <v>1.2350000000000001</v>
      </c>
    </row>
    <row r="3281" spans="1:10" x14ac:dyDescent="0.35">
      <c r="A3281" s="1">
        <v>45666.15625</v>
      </c>
      <c r="B3281">
        <v>0</v>
      </c>
      <c r="C3281">
        <f t="shared" si="255"/>
        <v>0</v>
      </c>
      <c r="D3281">
        <f t="shared" si="256"/>
        <v>1.0429999999999999</v>
      </c>
      <c r="E3281">
        <v>7.8209999999999905E-2</v>
      </c>
      <c r="F3281">
        <v>0</v>
      </c>
      <c r="G3281">
        <f t="shared" si="257"/>
        <v>0</v>
      </c>
      <c r="H3281">
        <f t="shared" si="258"/>
        <v>0</v>
      </c>
      <c r="I3281">
        <v>1.0429999999999999</v>
      </c>
      <c r="J3281">
        <f t="shared" si="259"/>
        <v>1.0429999999999999</v>
      </c>
    </row>
    <row r="3282" spans="1:10" x14ac:dyDescent="0.35">
      <c r="A3282" s="1">
        <v>45666.166666666664</v>
      </c>
      <c r="B3282">
        <v>0</v>
      </c>
      <c r="C3282">
        <f t="shared" si="255"/>
        <v>0</v>
      </c>
      <c r="D3282">
        <f t="shared" si="256"/>
        <v>1.056</v>
      </c>
      <c r="E3282">
        <v>7.6689999999999994E-2</v>
      </c>
      <c r="F3282">
        <v>0</v>
      </c>
      <c r="G3282">
        <f t="shared" si="257"/>
        <v>0</v>
      </c>
      <c r="H3282">
        <f t="shared" si="258"/>
        <v>0</v>
      </c>
      <c r="I3282">
        <v>1.056</v>
      </c>
      <c r="J3282">
        <f t="shared" si="259"/>
        <v>1.056</v>
      </c>
    </row>
    <row r="3283" spans="1:10" x14ac:dyDescent="0.35">
      <c r="A3283" s="1">
        <v>45666.177083333336</v>
      </c>
      <c r="B3283">
        <v>0</v>
      </c>
      <c r="C3283">
        <f t="shared" si="255"/>
        <v>0</v>
      </c>
      <c r="D3283">
        <f t="shared" si="256"/>
        <v>1.032</v>
      </c>
      <c r="E3283">
        <v>7.6689999999999994E-2</v>
      </c>
      <c r="F3283">
        <v>0</v>
      </c>
      <c r="G3283">
        <f t="shared" si="257"/>
        <v>0</v>
      </c>
      <c r="H3283">
        <f t="shared" si="258"/>
        <v>0</v>
      </c>
      <c r="I3283">
        <v>1.032</v>
      </c>
      <c r="J3283">
        <f t="shared" si="259"/>
        <v>1.032</v>
      </c>
    </row>
    <row r="3284" spans="1:10" x14ac:dyDescent="0.35">
      <c r="A3284" s="1">
        <v>45666.1875</v>
      </c>
      <c r="B3284">
        <v>0</v>
      </c>
      <c r="C3284">
        <f t="shared" si="255"/>
        <v>0</v>
      </c>
      <c r="D3284">
        <f t="shared" si="256"/>
        <v>1.1040000000000001</v>
      </c>
      <c r="E3284">
        <v>7.6689999999999994E-2</v>
      </c>
      <c r="F3284">
        <v>0</v>
      </c>
      <c r="G3284">
        <f t="shared" si="257"/>
        <v>0</v>
      </c>
      <c r="H3284">
        <f t="shared" si="258"/>
        <v>0</v>
      </c>
      <c r="I3284">
        <v>1.1040000000000001</v>
      </c>
      <c r="J3284">
        <f t="shared" si="259"/>
        <v>1.1040000000000001</v>
      </c>
    </row>
    <row r="3285" spans="1:10" x14ac:dyDescent="0.35">
      <c r="A3285" s="1">
        <v>45666.197916666664</v>
      </c>
      <c r="B3285">
        <v>0</v>
      </c>
      <c r="C3285">
        <f t="shared" si="255"/>
        <v>0</v>
      </c>
      <c r="D3285">
        <f t="shared" si="256"/>
        <v>1.0669999999999999</v>
      </c>
      <c r="E3285">
        <v>7.6689999999999994E-2</v>
      </c>
      <c r="F3285">
        <v>0</v>
      </c>
      <c r="G3285">
        <f t="shared" si="257"/>
        <v>0</v>
      </c>
      <c r="H3285">
        <f t="shared" si="258"/>
        <v>0</v>
      </c>
      <c r="I3285">
        <v>1.0669999999999999</v>
      </c>
      <c r="J3285">
        <f t="shared" si="259"/>
        <v>1.0669999999999999</v>
      </c>
    </row>
    <row r="3286" spans="1:10" x14ac:dyDescent="0.35">
      <c r="A3286" s="1">
        <v>45666.208333333336</v>
      </c>
      <c r="B3286">
        <v>0</v>
      </c>
      <c r="C3286">
        <f t="shared" si="255"/>
        <v>0</v>
      </c>
      <c r="D3286">
        <f t="shared" si="256"/>
        <v>1.129</v>
      </c>
      <c r="E3286">
        <v>8.4449999999999997E-2</v>
      </c>
      <c r="F3286">
        <v>0</v>
      </c>
      <c r="G3286">
        <f t="shared" si="257"/>
        <v>0</v>
      </c>
      <c r="H3286">
        <f t="shared" si="258"/>
        <v>0</v>
      </c>
      <c r="I3286">
        <v>1.129</v>
      </c>
      <c r="J3286">
        <f t="shared" si="259"/>
        <v>1.129</v>
      </c>
    </row>
    <row r="3287" spans="1:10" x14ac:dyDescent="0.35">
      <c r="A3287" s="1">
        <v>45666.21875</v>
      </c>
      <c r="B3287">
        <v>0</v>
      </c>
      <c r="C3287">
        <f t="shared" si="255"/>
        <v>0</v>
      </c>
      <c r="D3287">
        <f t="shared" si="256"/>
        <v>1.0089999999999999</v>
      </c>
      <c r="E3287">
        <v>8.4449999999999997E-2</v>
      </c>
      <c r="F3287">
        <v>0</v>
      </c>
      <c r="G3287">
        <f t="shared" si="257"/>
        <v>0</v>
      </c>
      <c r="H3287">
        <f t="shared" si="258"/>
        <v>0</v>
      </c>
      <c r="I3287">
        <v>1.0089999999999999</v>
      </c>
      <c r="J3287">
        <f t="shared" si="259"/>
        <v>1.0089999999999999</v>
      </c>
    </row>
    <row r="3288" spans="1:10" x14ac:dyDescent="0.35">
      <c r="A3288" s="1">
        <v>45666.229166666664</v>
      </c>
      <c r="B3288">
        <v>0</v>
      </c>
      <c r="C3288">
        <f t="shared" si="255"/>
        <v>0</v>
      </c>
      <c r="D3288">
        <f t="shared" si="256"/>
        <v>1.05</v>
      </c>
      <c r="E3288">
        <v>8.4449999999999997E-2</v>
      </c>
      <c r="F3288">
        <v>0</v>
      </c>
      <c r="G3288">
        <f t="shared" si="257"/>
        <v>0</v>
      </c>
      <c r="H3288">
        <f t="shared" si="258"/>
        <v>0</v>
      </c>
      <c r="I3288">
        <v>1.05</v>
      </c>
      <c r="J3288">
        <f t="shared" si="259"/>
        <v>1.05</v>
      </c>
    </row>
    <row r="3289" spans="1:10" x14ac:dyDescent="0.35">
      <c r="A3289" s="1">
        <v>45666.239583333336</v>
      </c>
      <c r="B3289">
        <v>0</v>
      </c>
      <c r="C3289">
        <f t="shared" si="255"/>
        <v>0</v>
      </c>
      <c r="D3289">
        <f t="shared" si="256"/>
        <v>1.024</v>
      </c>
      <c r="E3289">
        <v>8.4449999999999997E-2</v>
      </c>
      <c r="F3289">
        <v>0</v>
      </c>
      <c r="G3289">
        <f t="shared" si="257"/>
        <v>0</v>
      </c>
      <c r="H3289">
        <f t="shared" si="258"/>
        <v>0</v>
      </c>
      <c r="I3289">
        <v>1.024</v>
      </c>
      <c r="J3289">
        <f t="shared" si="259"/>
        <v>1.024</v>
      </c>
    </row>
    <row r="3290" spans="1:10" x14ac:dyDescent="0.35">
      <c r="A3290" s="1">
        <v>45666.25</v>
      </c>
      <c r="B3290">
        <v>0</v>
      </c>
      <c r="C3290">
        <f t="shared" si="255"/>
        <v>0</v>
      </c>
      <c r="D3290">
        <f t="shared" si="256"/>
        <v>1.0149999999999999</v>
      </c>
      <c r="E3290">
        <v>8.9370000000000005E-2</v>
      </c>
      <c r="F3290">
        <v>0</v>
      </c>
      <c r="G3290">
        <f t="shared" si="257"/>
        <v>0</v>
      </c>
      <c r="H3290">
        <f t="shared" si="258"/>
        <v>0</v>
      </c>
      <c r="I3290">
        <v>1.0149999999999999</v>
      </c>
      <c r="J3290">
        <f t="shared" si="259"/>
        <v>1.0149999999999999</v>
      </c>
    </row>
    <row r="3291" spans="1:10" x14ac:dyDescent="0.35">
      <c r="A3291" s="1">
        <v>45666.260416666664</v>
      </c>
      <c r="B3291">
        <v>0</v>
      </c>
      <c r="C3291">
        <f t="shared" si="255"/>
        <v>0</v>
      </c>
      <c r="D3291">
        <f t="shared" si="256"/>
        <v>1.054</v>
      </c>
      <c r="E3291">
        <v>8.9370000000000005E-2</v>
      </c>
      <c r="F3291">
        <v>0</v>
      </c>
      <c r="G3291">
        <f t="shared" si="257"/>
        <v>0</v>
      </c>
      <c r="H3291">
        <f t="shared" si="258"/>
        <v>0</v>
      </c>
      <c r="I3291">
        <v>1.054</v>
      </c>
      <c r="J3291">
        <f t="shared" si="259"/>
        <v>1.054</v>
      </c>
    </row>
    <row r="3292" spans="1:10" x14ac:dyDescent="0.35">
      <c r="A3292" s="1">
        <v>45666.270833333336</v>
      </c>
      <c r="B3292">
        <v>0</v>
      </c>
      <c r="C3292">
        <f t="shared" si="255"/>
        <v>0</v>
      </c>
      <c r="D3292">
        <f t="shared" si="256"/>
        <v>1.825</v>
      </c>
      <c r="E3292">
        <v>8.9370000000000005E-2</v>
      </c>
      <c r="F3292">
        <v>0</v>
      </c>
      <c r="G3292">
        <f t="shared" si="257"/>
        <v>0</v>
      </c>
      <c r="H3292">
        <f t="shared" si="258"/>
        <v>0</v>
      </c>
      <c r="I3292">
        <v>1.825</v>
      </c>
      <c r="J3292">
        <f t="shared" si="259"/>
        <v>1.825</v>
      </c>
    </row>
    <row r="3293" spans="1:10" x14ac:dyDescent="0.35">
      <c r="A3293" s="1">
        <v>45666.28125</v>
      </c>
      <c r="B3293">
        <v>0</v>
      </c>
      <c r="C3293">
        <f t="shared" si="255"/>
        <v>0</v>
      </c>
      <c r="D3293">
        <f t="shared" si="256"/>
        <v>2.5190000000000001</v>
      </c>
      <c r="E3293">
        <v>8.9370000000000005E-2</v>
      </c>
      <c r="F3293">
        <v>0</v>
      </c>
      <c r="G3293">
        <f t="shared" si="257"/>
        <v>0</v>
      </c>
      <c r="H3293">
        <f t="shared" si="258"/>
        <v>0</v>
      </c>
      <c r="I3293">
        <v>2.5190000000000001</v>
      </c>
      <c r="J3293">
        <f t="shared" si="259"/>
        <v>2.5190000000000001</v>
      </c>
    </row>
    <row r="3294" spans="1:10" x14ac:dyDescent="0.35">
      <c r="A3294" s="1">
        <v>45666.291666666664</v>
      </c>
      <c r="B3294">
        <v>0</v>
      </c>
      <c r="C3294">
        <f t="shared" si="255"/>
        <v>0</v>
      </c>
      <c r="D3294">
        <f t="shared" si="256"/>
        <v>2.645</v>
      </c>
      <c r="E3294">
        <v>0.11370999999999901</v>
      </c>
      <c r="F3294">
        <v>0</v>
      </c>
      <c r="G3294">
        <f t="shared" si="257"/>
        <v>0</v>
      </c>
      <c r="H3294">
        <f t="shared" si="258"/>
        <v>0</v>
      </c>
      <c r="I3294">
        <v>2.645</v>
      </c>
      <c r="J3294">
        <f t="shared" si="259"/>
        <v>2.645</v>
      </c>
    </row>
    <row r="3295" spans="1:10" x14ac:dyDescent="0.35">
      <c r="A3295" s="1">
        <v>45666.302083333336</v>
      </c>
      <c r="B3295">
        <v>0</v>
      </c>
      <c r="C3295">
        <f t="shared" si="255"/>
        <v>0</v>
      </c>
      <c r="D3295">
        <f t="shared" si="256"/>
        <v>2.8580000000000001</v>
      </c>
      <c r="E3295">
        <v>0.11370999999999901</v>
      </c>
      <c r="F3295">
        <v>0</v>
      </c>
      <c r="G3295">
        <f t="shared" si="257"/>
        <v>0</v>
      </c>
      <c r="H3295">
        <f t="shared" si="258"/>
        <v>0</v>
      </c>
      <c r="I3295">
        <v>2.8580000000000001</v>
      </c>
      <c r="J3295">
        <f t="shared" si="259"/>
        <v>2.8580000000000001</v>
      </c>
    </row>
    <row r="3296" spans="1:10" x14ac:dyDescent="0.35">
      <c r="A3296" s="1">
        <v>45666.3125</v>
      </c>
      <c r="B3296">
        <v>0</v>
      </c>
      <c r="C3296">
        <f t="shared" si="255"/>
        <v>0</v>
      </c>
      <c r="D3296">
        <f t="shared" si="256"/>
        <v>2.6480000000000001</v>
      </c>
      <c r="E3296">
        <v>0.11370999999999901</v>
      </c>
      <c r="F3296">
        <v>0</v>
      </c>
      <c r="G3296">
        <f t="shared" si="257"/>
        <v>0</v>
      </c>
      <c r="H3296">
        <f t="shared" si="258"/>
        <v>0</v>
      </c>
      <c r="I3296">
        <v>2.6480000000000001</v>
      </c>
      <c r="J3296">
        <f t="shared" si="259"/>
        <v>2.6480000000000001</v>
      </c>
    </row>
    <row r="3297" spans="1:10" x14ac:dyDescent="0.35">
      <c r="A3297" s="1">
        <v>45666.322916666664</v>
      </c>
      <c r="B3297">
        <v>0</v>
      </c>
      <c r="C3297">
        <f t="shared" si="255"/>
        <v>0</v>
      </c>
      <c r="D3297">
        <f t="shared" si="256"/>
        <v>2.597</v>
      </c>
      <c r="E3297">
        <v>0.11370999999999901</v>
      </c>
      <c r="F3297">
        <v>0</v>
      </c>
      <c r="G3297">
        <f t="shared" si="257"/>
        <v>0</v>
      </c>
      <c r="H3297">
        <f t="shared" si="258"/>
        <v>0</v>
      </c>
      <c r="I3297">
        <v>2.597</v>
      </c>
      <c r="J3297">
        <f t="shared" si="259"/>
        <v>2.597</v>
      </c>
    </row>
    <row r="3298" spans="1:10" x14ac:dyDescent="0.35">
      <c r="A3298" s="1">
        <v>45666.333333333336</v>
      </c>
      <c r="B3298">
        <v>0</v>
      </c>
      <c r="C3298">
        <f t="shared" si="255"/>
        <v>0</v>
      </c>
      <c r="D3298">
        <f t="shared" si="256"/>
        <v>2.746</v>
      </c>
      <c r="E3298">
        <v>0.12629000000000001</v>
      </c>
      <c r="F3298">
        <v>0</v>
      </c>
      <c r="G3298">
        <f t="shared" si="257"/>
        <v>0</v>
      </c>
      <c r="H3298">
        <f t="shared" si="258"/>
        <v>0</v>
      </c>
      <c r="I3298">
        <v>2.746</v>
      </c>
      <c r="J3298">
        <f t="shared" si="259"/>
        <v>2.746</v>
      </c>
    </row>
    <row r="3299" spans="1:10" x14ac:dyDescent="0.35">
      <c r="A3299" s="1">
        <v>45666.34375</v>
      </c>
      <c r="B3299">
        <v>0</v>
      </c>
      <c r="C3299">
        <f t="shared" si="255"/>
        <v>0</v>
      </c>
      <c r="D3299">
        <f t="shared" si="256"/>
        <v>2.7810000000000001</v>
      </c>
      <c r="E3299">
        <v>0.12629000000000001</v>
      </c>
      <c r="F3299">
        <v>0</v>
      </c>
      <c r="G3299">
        <f t="shared" si="257"/>
        <v>0</v>
      </c>
      <c r="H3299">
        <f t="shared" si="258"/>
        <v>0</v>
      </c>
      <c r="I3299">
        <v>2.7810000000000001</v>
      </c>
      <c r="J3299">
        <f t="shared" si="259"/>
        <v>2.7810000000000001</v>
      </c>
    </row>
    <row r="3300" spans="1:10" x14ac:dyDescent="0.35">
      <c r="A3300" s="1">
        <v>45666.354166666664</v>
      </c>
      <c r="B3300">
        <v>8.0999735169491521E-2</v>
      </c>
      <c r="C3300">
        <f t="shared" si="255"/>
        <v>0</v>
      </c>
      <c r="D3300">
        <f t="shared" si="256"/>
        <v>2.6380002648305085</v>
      </c>
      <c r="E3300">
        <v>0.12629000000000001</v>
      </c>
      <c r="F3300">
        <v>0</v>
      </c>
      <c r="G3300">
        <f t="shared" si="257"/>
        <v>8.0999735169491521E-2</v>
      </c>
      <c r="H3300">
        <f t="shared" si="258"/>
        <v>0</v>
      </c>
      <c r="I3300">
        <v>2.7189999999999999</v>
      </c>
      <c r="J3300">
        <f t="shared" si="259"/>
        <v>2.6380002648305085</v>
      </c>
    </row>
    <row r="3301" spans="1:10" x14ac:dyDescent="0.35">
      <c r="A3301" s="1">
        <v>45666.364583333336</v>
      </c>
      <c r="B3301">
        <v>8.0999735169491521E-2</v>
      </c>
      <c r="C3301">
        <f t="shared" si="255"/>
        <v>0</v>
      </c>
      <c r="D3301">
        <f t="shared" si="256"/>
        <v>2.6560002648305088</v>
      </c>
      <c r="E3301">
        <v>0.12629000000000001</v>
      </c>
      <c r="F3301">
        <v>0</v>
      </c>
      <c r="G3301">
        <f t="shared" si="257"/>
        <v>8.0999735169491521E-2</v>
      </c>
      <c r="H3301">
        <f t="shared" si="258"/>
        <v>0</v>
      </c>
      <c r="I3301">
        <v>2.7370000000000001</v>
      </c>
      <c r="J3301">
        <f t="shared" si="259"/>
        <v>2.6560002648305088</v>
      </c>
    </row>
    <row r="3302" spans="1:10" x14ac:dyDescent="0.35">
      <c r="A3302" s="1">
        <v>45666.375</v>
      </c>
      <c r="B3302">
        <v>8.0999735169491521E-2</v>
      </c>
      <c r="C3302">
        <f t="shared" si="255"/>
        <v>0</v>
      </c>
      <c r="D3302">
        <f t="shared" si="256"/>
        <v>2.7650002648305088</v>
      </c>
      <c r="E3302">
        <v>0.12371</v>
      </c>
      <c r="F3302">
        <v>0</v>
      </c>
      <c r="G3302">
        <f t="shared" si="257"/>
        <v>8.0999735169491521E-2</v>
      </c>
      <c r="H3302">
        <f t="shared" si="258"/>
        <v>0</v>
      </c>
      <c r="I3302">
        <v>2.8460000000000001</v>
      </c>
      <c r="J3302">
        <f t="shared" si="259"/>
        <v>2.7650002648305088</v>
      </c>
    </row>
    <row r="3303" spans="1:10" x14ac:dyDescent="0.35">
      <c r="A3303" s="1">
        <v>45666.385416666664</v>
      </c>
      <c r="B3303">
        <v>8.0999735169491521E-2</v>
      </c>
      <c r="C3303">
        <f t="shared" si="255"/>
        <v>0</v>
      </c>
      <c r="D3303">
        <f t="shared" si="256"/>
        <v>3.0430002648305088</v>
      </c>
      <c r="E3303">
        <v>0.12371</v>
      </c>
      <c r="F3303">
        <v>0</v>
      </c>
      <c r="G3303">
        <f t="shared" si="257"/>
        <v>8.0999735169491521E-2</v>
      </c>
      <c r="H3303">
        <f t="shared" si="258"/>
        <v>0</v>
      </c>
      <c r="I3303">
        <v>3.1240000000000001</v>
      </c>
      <c r="J3303">
        <f t="shared" si="259"/>
        <v>3.0430002648305088</v>
      </c>
    </row>
    <row r="3304" spans="1:10" x14ac:dyDescent="0.35">
      <c r="A3304" s="1">
        <v>45666.395833333336</v>
      </c>
      <c r="B3304">
        <v>0.29493776483050849</v>
      </c>
      <c r="C3304">
        <f t="shared" si="255"/>
        <v>0</v>
      </c>
      <c r="D3304">
        <f t="shared" si="256"/>
        <v>2.5620622351694919</v>
      </c>
      <c r="E3304">
        <v>0.12371</v>
      </c>
      <c r="F3304">
        <v>0</v>
      </c>
      <c r="G3304">
        <f t="shared" si="257"/>
        <v>0.29493776483050849</v>
      </c>
      <c r="H3304">
        <f t="shared" si="258"/>
        <v>0</v>
      </c>
      <c r="I3304">
        <v>2.8570000000000002</v>
      </c>
      <c r="J3304">
        <f t="shared" si="259"/>
        <v>2.5620622351694919</v>
      </c>
    </row>
    <row r="3305" spans="1:10" x14ac:dyDescent="0.35">
      <c r="A3305" s="1">
        <v>45666.40625</v>
      </c>
      <c r="B3305">
        <v>0.29493776483050849</v>
      </c>
      <c r="C3305">
        <f t="shared" si="255"/>
        <v>0</v>
      </c>
      <c r="D3305">
        <f t="shared" si="256"/>
        <v>2.4570622351694915</v>
      </c>
      <c r="E3305">
        <v>0.12371</v>
      </c>
      <c r="F3305">
        <v>0</v>
      </c>
      <c r="G3305">
        <f t="shared" si="257"/>
        <v>0.29493776483050849</v>
      </c>
      <c r="H3305">
        <f t="shared" si="258"/>
        <v>0</v>
      </c>
      <c r="I3305">
        <v>2.7519999999999998</v>
      </c>
      <c r="J3305">
        <f t="shared" si="259"/>
        <v>2.4570622351694915</v>
      </c>
    </row>
    <row r="3306" spans="1:10" x14ac:dyDescent="0.35">
      <c r="A3306" s="1">
        <v>45666.416666666664</v>
      </c>
      <c r="B3306">
        <v>0.29493776483050849</v>
      </c>
      <c r="C3306">
        <f t="shared" si="255"/>
        <v>0</v>
      </c>
      <c r="D3306">
        <f t="shared" si="256"/>
        <v>2.7330622351694913</v>
      </c>
      <c r="E3306">
        <v>0.1174</v>
      </c>
      <c r="F3306">
        <v>0</v>
      </c>
      <c r="G3306">
        <f t="shared" si="257"/>
        <v>0.29493776483050849</v>
      </c>
      <c r="H3306">
        <f t="shared" si="258"/>
        <v>0</v>
      </c>
      <c r="I3306">
        <v>3.028</v>
      </c>
      <c r="J3306">
        <f t="shared" si="259"/>
        <v>2.7330622351694913</v>
      </c>
    </row>
    <row r="3307" spans="1:10" x14ac:dyDescent="0.35">
      <c r="A3307" s="1">
        <v>45666.427083333336</v>
      </c>
      <c r="B3307">
        <v>0.29493776483050849</v>
      </c>
      <c r="C3307">
        <f t="shared" si="255"/>
        <v>0</v>
      </c>
      <c r="D3307">
        <f t="shared" si="256"/>
        <v>2.3750622351694917</v>
      </c>
      <c r="E3307">
        <v>0.1174</v>
      </c>
      <c r="F3307">
        <v>0</v>
      </c>
      <c r="G3307">
        <f t="shared" si="257"/>
        <v>0.29493776483050849</v>
      </c>
      <c r="H3307">
        <f t="shared" si="258"/>
        <v>0</v>
      </c>
      <c r="I3307">
        <v>2.67</v>
      </c>
      <c r="J3307">
        <f t="shared" si="259"/>
        <v>2.3750622351694917</v>
      </c>
    </row>
    <row r="3308" spans="1:10" x14ac:dyDescent="0.35">
      <c r="A3308" s="1">
        <v>45666.4375</v>
      </c>
      <c r="B3308">
        <v>0.45046875000000003</v>
      </c>
      <c r="C3308">
        <f t="shared" si="255"/>
        <v>0</v>
      </c>
      <c r="D3308">
        <f t="shared" si="256"/>
        <v>2.1075312499999996</v>
      </c>
      <c r="E3308">
        <v>0.1174</v>
      </c>
      <c r="F3308">
        <v>0</v>
      </c>
      <c r="G3308">
        <f t="shared" si="257"/>
        <v>0.45046875000000003</v>
      </c>
      <c r="H3308">
        <f t="shared" si="258"/>
        <v>0</v>
      </c>
      <c r="I3308">
        <v>2.5579999999999998</v>
      </c>
      <c r="J3308">
        <f t="shared" si="259"/>
        <v>2.1075312499999996</v>
      </c>
    </row>
    <row r="3309" spans="1:10" x14ac:dyDescent="0.35">
      <c r="A3309" s="1">
        <v>45666.447916666664</v>
      </c>
      <c r="B3309">
        <v>0.45046875000000003</v>
      </c>
      <c r="C3309">
        <f t="shared" si="255"/>
        <v>0</v>
      </c>
      <c r="D3309">
        <f t="shared" si="256"/>
        <v>2.0815312499999998</v>
      </c>
      <c r="E3309">
        <v>0.1174</v>
      </c>
      <c r="F3309">
        <v>0</v>
      </c>
      <c r="G3309">
        <f t="shared" si="257"/>
        <v>0.45046875000000003</v>
      </c>
      <c r="H3309">
        <f t="shared" si="258"/>
        <v>0</v>
      </c>
      <c r="I3309">
        <v>2.532</v>
      </c>
      <c r="J3309">
        <f t="shared" si="259"/>
        <v>2.0815312499999998</v>
      </c>
    </row>
    <row r="3310" spans="1:10" x14ac:dyDescent="0.35">
      <c r="A3310" s="1">
        <v>45666.458333333336</v>
      </c>
      <c r="B3310">
        <v>0.45046875000000003</v>
      </c>
      <c r="C3310">
        <f t="shared" si="255"/>
        <v>0</v>
      </c>
      <c r="D3310">
        <f t="shared" si="256"/>
        <v>2.23753125</v>
      </c>
      <c r="E3310">
        <v>0.1103</v>
      </c>
      <c r="F3310">
        <v>0</v>
      </c>
      <c r="G3310">
        <f t="shared" si="257"/>
        <v>0.45046875000000003</v>
      </c>
      <c r="H3310">
        <f t="shared" si="258"/>
        <v>0</v>
      </c>
      <c r="I3310">
        <v>2.6880000000000002</v>
      </c>
      <c r="J3310">
        <f t="shared" si="259"/>
        <v>2.23753125</v>
      </c>
    </row>
    <row r="3311" spans="1:10" x14ac:dyDescent="0.35">
      <c r="A3311" s="1">
        <v>45666.46875</v>
      </c>
      <c r="B3311">
        <v>0.45046875000000003</v>
      </c>
      <c r="C3311">
        <f t="shared" si="255"/>
        <v>0</v>
      </c>
      <c r="D3311">
        <f t="shared" si="256"/>
        <v>2.2835312499999998</v>
      </c>
      <c r="E3311">
        <v>0.1103</v>
      </c>
      <c r="F3311">
        <v>0</v>
      </c>
      <c r="G3311">
        <f t="shared" si="257"/>
        <v>0.45046875000000003</v>
      </c>
      <c r="H3311">
        <f t="shared" si="258"/>
        <v>0</v>
      </c>
      <c r="I3311">
        <v>2.734</v>
      </c>
      <c r="J3311">
        <f t="shared" si="259"/>
        <v>2.2835312499999998</v>
      </c>
    </row>
    <row r="3312" spans="1:10" x14ac:dyDescent="0.35">
      <c r="A3312" s="1">
        <v>45666.479166666664</v>
      </c>
      <c r="B3312">
        <v>0.9964684851694916</v>
      </c>
      <c r="C3312">
        <f t="shared" si="255"/>
        <v>0</v>
      </c>
      <c r="D3312">
        <f t="shared" si="256"/>
        <v>1.5725315148305083</v>
      </c>
      <c r="E3312">
        <v>0.1103</v>
      </c>
      <c r="F3312">
        <v>0</v>
      </c>
      <c r="G3312">
        <f t="shared" si="257"/>
        <v>0.9964684851694916</v>
      </c>
      <c r="H3312">
        <f t="shared" si="258"/>
        <v>0</v>
      </c>
      <c r="I3312">
        <v>2.569</v>
      </c>
      <c r="J3312">
        <f t="shared" si="259"/>
        <v>1.5725315148305083</v>
      </c>
    </row>
    <row r="3313" spans="1:10" x14ac:dyDescent="0.35">
      <c r="A3313" s="1">
        <v>45666.489583333336</v>
      </c>
      <c r="B3313">
        <v>0.9964684851694916</v>
      </c>
      <c r="C3313">
        <f t="shared" si="255"/>
        <v>0</v>
      </c>
      <c r="D3313">
        <f t="shared" si="256"/>
        <v>1.5375315148305082</v>
      </c>
      <c r="E3313">
        <v>0.1103</v>
      </c>
      <c r="F3313">
        <v>0</v>
      </c>
      <c r="G3313">
        <f t="shared" si="257"/>
        <v>0.9964684851694916</v>
      </c>
      <c r="H3313">
        <f t="shared" si="258"/>
        <v>0</v>
      </c>
      <c r="I3313">
        <v>2.5339999999999998</v>
      </c>
      <c r="J3313">
        <f t="shared" si="259"/>
        <v>1.5375315148305082</v>
      </c>
    </row>
    <row r="3314" spans="1:10" x14ac:dyDescent="0.35">
      <c r="A3314" s="1">
        <v>45666.5</v>
      </c>
      <c r="B3314">
        <v>0.9964684851694916</v>
      </c>
      <c r="C3314">
        <f t="shared" si="255"/>
        <v>0</v>
      </c>
      <c r="D3314">
        <f t="shared" si="256"/>
        <v>1.4805315148305083</v>
      </c>
      <c r="E3314">
        <v>0.10811</v>
      </c>
      <c r="F3314">
        <v>0</v>
      </c>
      <c r="G3314">
        <f t="shared" si="257"/>
        <v>0.9964684851694916</v>
      </c>
      <c r="H3314">
        <f t="shared" si="258"/>
        <v>0</v>
      </c>
      <c r="I3314">
        <v>2.4769999999999999</v>
      </c>
      <c r="J3314">
        <f t="shared" si="259"/>
        <v>1.4805315148305083</v>
      </c>
    </row>
    <row r="3315" spans="1:10" x14ac:dyDescent="0.35">
      <c r="A3315" s="1">
        <v>45666.510416666664</v>
      </c>
      <c r="B3315">
        <v>0.9964684851694916</v>
      </c>
      <c r="C3315">
        <f t="shared" si="255"/>
        <v>0</v>
      </c>
      <c r="D3315">
        <f t="shared" si="256"/>
        <v>1.5705315148305086</v>
      </c>
      <c r="E3315">
        <v>0.10811</v>
      </c>
      <c r="F3315">
        <v>0</v>
      </c>
      <c r="G3315">
        <f t="shared" si="257"/>
        <v>0.9964684851694916</v>
      </c>
      <c r="H3315">
        <f t="shared" si="258"/>
        <v>0</v>
      </c>
      <c r="I3315">
        <v>2.5670000000000002</v>
      </c>
      <c r="J3315">
        <f t="shared" si="259"/>
        <v>1.5705315148305086</v>
      </c>
    </row>
    <row r="3316" spans="1:10" x14ac:dyDescent="0.35">
      <c r="A3316" s="1">
        <v>45666.520833333336</v>
      </c>
      <c r="B3316">
        <v>1.57078125</v>
      </c>
      <c r="C3316">
        <f t="shared" si="255"/>
        <v>0</v>
      </c>
      <c r="D3316">
        <f t="shared" si="256"/>
        <v>1.0692187500000001</v>
      </c>
      <c r="E3316">
        <v>0.10811</v>
      </c>
      <c r="F3316">
        <v>0</v>
      </c>
      <c r="G3316">
        <f t="shared" si="257"/>
        <v>1.57078125</v>
      </c>
      <c r="H3316">
        <f t="shared" si="258"/>
        <v>0</v>
      </c>
      <c r="I3316">
        <v>2.64</v>
      </c>
      <c r="J3316">
        <f t="shared" si="259"/>
        <v>1.0692187500000001</v>
      </c>
    </row>
    <row r="3317" spans="1:10" x14ac:dyDescent="0.35">
      <c r="A3317" s="1">
        <v>45666.53125</v>
      </c>
      <c r="B3317">
        <v>1.57078125</v>
      </c>
      <c r="C3317">
        <f t="shared" si="255"/>
        <v>0</v>
      </c>
      <c r="D3317">
        <f t="shared" si="256"/>
        <v>0.92621874999999987</v>
      </c>
      <c r="E3317">
        <v>0.10811</v>
      </c>
      <c r="F3317">
        <v>0</v>
      </c>
      <c r="G3317">
        <f t="shared" si="257"/>
        <v>1.57078125</v>
      </c>
      <c r="H3317">
        <f t="shared" si="258"/>
        <v>0</v>
      </c>
      <c r="I3317">
        <v>2.4969999999999999</v>
      </c>
      <c r="J3317">
        <f t="shared" si="259"/>
        <v>0.92621874999999987</v>
      </c>
    </row>
    <row r="3318" spans="1:10" x14ac:dyDescent="0.35">
      <c r="A3318" s="1">
        <v>45666.541666666664</v>
      </c>
      <c r="B3318">
        <v>1.57078125</v>
      </c>
      <c r="C3318">
        <f t="shared" si="255"/>
        <v>0</v>
      </c>
      <c r="D3318">
        <f t="shared" si="256"/>
        <v>0.91021874999999985</v>
      </c>
      <c r="E3318">
        <v>9.8970000000000002E-2</v>
      </c>
      <c r="F3318">
        <v>0</v>
      </c>
      <c r="G3318">
        <f t="shared" si="257"/>
        <v>1.57078125</v>
      </c>
      <c r="H3318">
        <f t="shared" si="258"/>
        <v>0</v>
      </c>
      <c r="I3318">
        <v>2.4809999999999999</v>
      </c>
      <c r="J3318">
        <f t="shared" si="259"/>
        <v>0.91021874999999985</v>
      </c>
    </row>
    <row r="3319" spans="1:10" x14ac:dyDescent="0.35">
      <c r="A3319" s="1">
        <v>45666.552083333336</v>
      </c>
      <c r="B3319">
        <v>1.57078125</v>
      </c>
      <c r="C3319">
        <f t="shared" si="255"/>
        <v>0</v>
      </c>
      <c r="D3319">
        <f t="shared" si="256"/>
        <v>1.0242187500000002</v>
      </c>
      <c r="E3319">
        <v>9.8970000000000002E-2</v>
      </c>
      <c r="F3319">
        <v>0</v>
      </c>
      <c r="G3319">
        <f t="shared" si="257"/>
        <v>1.57078125</v>
      </c>
      <c r="H3319">
        <f t="shared" si="258"/>
        <v>0</v>
      </c>
      <c r="I3319">
        <v>2.5950000000000002</v>
      </c>
      <c r="J3319">
        <f t="shared" si="259"/>
        <v>1.0242187500000002</v>
      </c>
    </row>
    <row r="3320" spans="1:10" x14ac:dyDescent="0.35">
      <c r="A3320" s="1">
        <v>45666.5625</v>
      </c>
      <c r="B3320">
        <v>1.6909692796610172</v>
      </c>
      <c r="C3320">
        <f t="shared" si="255"/>
        <v>0</v>
      </c>
      <c r="D3320">
        <f t="shared" si="256"/>
        <v>0.86803072033898299</v>
      </c>
      <c r="E3320">
        <v>9.8970000000000002E-2</v>
      </c>
      <c r="F3320">
        <v>0</v>
      </c>
      <c r="G3320">
        <f t="shared" si="257"/>
        <v>1.6909692796610172</v>
      </c>
      <c r="H3320">
        <f t="shared" si="258"/>
        <v>0</v>
      </c>
      <c r="I3320">
        <v>2.5590000000000002</v>
      </c>
      <c r="J3320">
        <f t="shared" si="259"/>
        <v>0.86803072033898299</v>
      </c>
    </row>
    <row r="3321" spans="1:10" x14ac:dyDescent="0.35">
      <c r="A3321" s="1">
        <v>45666.572916666664</v>
      </c>
      <c r="B3321">
        <v>1.6909692796610172</v>
      </c>
      <c r="C3321">
        <f t="shared" si="255"/>
        <v>0</v>
      </c>
      <c r="D3321">
        <f t="shared" si="256"/>
        <v>0.86403072033898298</v>
      </c>
      <c r="E3321">
        <v>9.8970000000000002E-2</v>
      </c>
      <c r="F3321">
        <v>0</v>
      </c>
      <c r="G3321">
        <f t="shared" si="257"/>
        <v>1.6909692796610172</v>
      </c>
      <c r="H3321">
        <f t="shared" si="258"/>
        <v>0</v>
      </c>
      <c r="I3321">
        <v>2.5550000000000002</v>
      </c>
      <c r="J3321">
        <f t="shared" si="259"/>
        <v>0.86403072033898298</v>
      </c>
    </row>
    <row r="3322" spans="1:10" x14ac:dyDescent="0.35">
      <c r="A3322" s="1">
        <v>45666.583333333336</v>
      </c>
      <c r="B3322">
        <v>1.6909692796610172</v>
      </c>
      <c r="C3322">
        <f t="shared" si="255"/>
        <v>0.11296927966101711</v>
      </c>
      <c r="D3322">
        <f t="shared" si="256"/>
        <v>0</v>
      </c>
      <c r="E3322">
        <v>9.8129999999999995E-2</v>
      </c>
      <c r="F3322">
        <v>0</v>
      </c>
      <c r="G3322">
        <f t="shared" si="257"/>
        <v>1.6909692796610172</v>
      </c>
      <c r="H3322">
        <f t="shared" si="258"/>
        <v>0.11296927966101711</v>
      </c>
      <c r="I3322">
        <v>1.5780000000000001</v>
      </c>
      <c r="J3322">
        <f t="shared" si="259"/>
        <v>0</v>
      </c>
    </row>
    <row r="3323" spans="1:10" x14ac:dyDescent="0.35">
      <c r="A3323" s="1">
        <v>45666.59375</v>
      </c>
      <c r="B3323">
        <v>1.6909692796610172</v>
      </c>
      <c r="C3323">
        <f t="shared" si="255"/>
        <v>0.29596927966101716</v>
      </c>
      <c r="D3323">
        <f t="shared" si="256"/>
        <v>0</v>
      </c>
      <c r="E3323">
        <v>9.8129999999999995E-2</v>
      </c>
      <c r="F3323">
        <v>0</v>
      </c>
      <c r="G3323">
        <f t="shared" si="257"/>
        <v>1.6909692796610172</v>
      </c>
      <c r="H3323">
        <f t="shared" si="258"/>
        <v>0.29596927966101716</v>
      </c>
      <c r="I3323">
        <v>1.395</v>
      </c>
      <c r="J3323">
        <f t="shared" si="259"/>
        <v>0</v>
      </c>
    </row>
    <row r="3324" spans="1:10" x14ac:dyDescent="0.35">
      <c r="A3324" s="1">
        <v>45666.604166666664</v>
      </c>
      <c r="B3324">
        <v>0.92465572033898302</v>
      </c>
      <c r="C3324">
        <f t="shared" si="255"/>
        <v>0</v>
      </c>
      <c r="D3324">
        <f t="shared" si="256"/>
        <v>0.472344279661017</v>
      </c>
      <c r="E3324">
        <v>9.8129999999999995E-2</v>
      </c>
      <c r="F3324">
        <v>0</v>
      </c>
      <c r="G3324">
        <f t="shared" si="257"/>
        <v>0.92465572033898302</v>
      </c>
      <c r="H3324">
        <f t="shared" si="258"/>
        <v>0</v>
      </c>
      <c r="I3324">
        <v>1.397</v>
      </c>
      <c r="J3324">
        <f t="shared" si="259"/>
        <v>0.472344279661017</v>
      </c>
    </row>
    <row r="3325" spans="1:10" x14ac:dyDescent="0.35">
      <c r="A3325" s="1">
        <v>45666.614583333336</v>
      </c>
      <c r="B3325">
        <v>0.92465572033898302</v>
      </c>
      <c r="C3325">
        <f t="shared" si="255"/>
        <v>0</v>
      </c>
      <c r="D3325">
        <f t="shared" si="256"/>
        <v>0.37034427966101691</v>
      </c>
      <c r="E3325">
        <v>9.8129999999999995E-2</v>
      </c>
      <c r="F3325">
        <v>0</v>
      </c>
      <c r="G3325">
        <f t="shared" si="257"/>
        <v>0.92465572033898302</v>
      </c>
      <c r="H3325">
        <f t="shared" si="258"/>
        <v>0</v>
      </c>
      <c r="I3325">
        <v>1.2949999999999999</v>
      </c>
      <c r="J3325">
        <f t="shared" si="259"/>
        <v>0.37034427966101691</v>
      </c>
    </row>
    <row r="3326" spans="1:10" x14ac:dyDescent="0.35">
      <c r="A3326" s="1">
        <v>45666.625</v>
      </c>
      <c r="B3326">
        <v>0.92465572033898302</v>
      </c>
      <c r="C3326">
        <f t="shared" si="255"/>
        <v>0</v>
      </c>
      <c r="D3326">
        <f t="shared" si="256"/>
        <v>0.87134427966101702</v>
      </c>
      <c r="E3326">
        <v>0.10367999999999999</v>
      </c>
      <c r="F3326">
        <v>0</v>
      </c>
      <c r="G3326">
        <f t="shared" si="257"/>
        <v>0.92465572033898302</v>
      </c>
      <c r="H3326">
        <f t="shared" si="258"/>
        <v>0</v>
      </c>
      <c r="I3326">
        <v>1.796</v>
      </c>
      <c r="J3326">
        <f t="shared" si="259"/>
        <v>0.87134427966101702</v>
      </c>
    </row>
    <row r="3327" spans="1:10" x14ac:dyDescent="0.35">
      <c r="A3327" s="1">
        <v>45666.635416666664</v>
      </c>
      <c r="B3327">
        <v>0.92465572033898302</v>
      </c>
      <c r="C3327">
        <f t="shared" si="255"/>
        <v>0</v>
      </c>
      <c r="D3327">
        <f t="shared" si="256"/>
        <v>0.49734427966101691</v>
      </c>
      <c r="E3327">
        <v>0.10367999999999999</v>
      </c>
      <c r="F3327">
        <v>0</v>
      </c>
      <c r="G3327">
        <f t="shared" si="257"/>
        <v>0.92465572033898302</v>
      </c>
      <c r="H3327">
        <f t="shared" si="258"/>
        <v>0</v>
      </c>
      <c r="I3327">
        <v>1.4219999999999999</v>
      </c>
      <c r="J3327">
        <f t="shared" si="259"/>
        <v>0.49734427966101691</v>
      </c>
    </row>
    <row r="3328" spans="1:10" x14ac:dyDescent="0.35">
      <c r="A3328" s="1">
        <v>45666.645833333336</v>
      </c>
      <c r="B3328">
        <v>0.44803098516949152</v>
      </c>
      <c r="C3328">
        <f t="shared" si="255"/>
        <v>0</v>
      </c>
      <c r="D3328">
        <f t="shared" si="256"/>
        <v>0.82296901483050844</v>
      </c>
      <c r="E3328">
        <v>0.10367999999999999</v>
      </c>
      <c r="F3328">
        <v>0</v>
      </c>
      <c r="G3328">
        <f t="shared" si="257"/>
        <v>0.44803098516949152</v>
      </c>
      <c r="H3328">
        <f t="shared" si="258"/>
        <v>0</v>
      </c>
      <c r="I3328">
        <v>1.2709999999999999</v>
      </c>
      <c r="J3328">
        <f t="shared" si="259"/>
        <v>0.82296901483050844</v>
      </c>
    </row>
    <row r="3329" spans="1:10" x14ac:dyDescent="0.35">
      <c r="A3329" s="1">
        <v>45666.65625</v>
      </c>
      <c r="B3329">
        <v>0.44803098516949152</v>
      </c>
      <c r="C3329">
        <f t="shared" si="255"/>
        <v>0</v>
      </c>
      <c r="D3329">
        <f t="shared" si="256"/>
        <v>0.61896901483050848</v>
      </c>
      <c r="E3329">
        <v>0.10367999999999999</v>
      </c>
      <c r="F3329">
        <v>0</v>
      </c>
      <c r="G3329">
        <f t="shared" si="257"/>
        <v>0.44803098516949152</v>
      </c>
      <c r="H3329">
        <f t="shared" si="258"/>
        <v>0</v>
      </c>
      <c r="I3329">
        <v>1.0669999999999999</v>
      </c>
      <c r="J3329">
        <f t="shared" si="259"/>
        <v>0.61896901483050848</v>
      </c>
    </row>
    <row r="3330" spans="1:10" x14ac:dyDescent="0.35">
      <c r="A3330" s="1">
        <v>45666.666666666664</v>
      </c>
      <c r="B3330">
        <v>0.44803098516949152</v>
      </c>
      <c r="C3330">
        <f t="shared" si="255"/>
        <v>0</v>
      </c>
      <c r="D3330">
        <f t="shared" si="256"/>
        <v>0.60896901483050847</v>
      </c>
      <c r="E3330">
        <v>0.11501</v>
      </c>
      <c r="F3330">
        <v>0</v>
      </c>
      <c r="G3330">
        <f t="shared" si="257"/>
        <v>0.44803098516949152</v>
      </c>
      <c r="H3330">
        <f t="shared" si="258"/>
        <v>0</v>
      </c>
      <c r="I3330">
        <v>1.0569999999999999</v>
      </c>
      <c r="J3330">
        <f t="shared" si="259"/>
        <v>0.60896901483050847</v>
      </c>
    </row>
    <row r="3331" spans="1:10" x14ac:dyDescent="0.35">
      <c r="A3331" s="1">
        <v>45666.677083333336</v>
      </c>
      <c r="B3331">
        <v>0.44803098516949152</v>
      </c>
      <c r="C3331">
        <f t="shared" ref="C3331:C3394" si="260">H3331</f>
        <v>0</v>
      </c>
      <c r="D3331">
        <f t="shared" ref="D3331:D3394" si="261">J3331</f>
        <v>0.7679690148305085</v>
      </c>
      <c r="E3331">
        <v>0.11501</v>
      </c>
      <c r="F3331">
        <v>0</v>
      </c>
      <c r="G3331">
        <f t="shared" ref="G3331:G3394" si="262">B3331+F3331</f>
        <v>0.44803098516949152</v>
      </c>
      <c r="H3331">
        <f t="shared" ref="H3331:H3394" si="263">MAX(G3331-I3331,0)</f>
        <v>0</v>
      </c>
      <c r="I3331">
        <v>1.216</v>
      </c>
      <c r="J3331">
        <f t="shared" ref="J3331:J3394" si="264">I3331-(G3331-H3331)</f>
        <v>0.7679690148305085</v>
      </c>
    </row>
    <row r="3332" spans="1:10" x14ac:dyDescent="0.35">
      <c r="A3332" s="1">
        <v>45666.6875</v>
      </c>
      <c r="B3332">
        <v>0</v>
      </c>
      <c r="C3332">
        <f t="shared" si="260"/>
        <v>0</v>
      </c>
      <c r="D3332">
        <f t="shared" si="261"/>
        <v>1.2649999999999999</v>
      </c>
      <c r="E3332">
        <v>0.11501</v>
      </c>
      <c r="F3332">
        <v>0</v>
      </c>
      <c r="G3332">
        <f t="shared" si="262"/>
        <v>0</v>
      </c>
      <c r="H3332">
        <f t="shared" si="263"/>
        <v>0</v>
      </c>
      <c r="I3332">
        <v>1.2649999999999999</v>
      </c>
      <c r="J3332">
        <f t="shared" si="264"/>
        <v>1.2649999999999999</v>
      </c>
    </row>
    <row r="3333" spans="1:10" x14ac:dyDescent="0.35">
      <c r="A3333" s="1">
        <v>45666.697916666664</v>
      </c>
      <c r="B3333">
        <v>0</v>
      </c>
      <c r="C3333">
        <f t="shared" si="260"/>
        <v>0</v>
      </c>
      <c r="D3333">
        <f t="shared" si="261"/>
        <v>1.042</v>
      </c>
      <c r="E3333">
        <v>0.11501</v>
      </c>
      <c r="F3333">
        <v>0</v>
      </c>
      <c r="G3333">
        <f t="shared" si="262"/>
        <v>0</v>
      </c>
      <c r="H3333">
        <f t="shared" si="263"/>
        <v>0</v>
      </c>
      <c r="I3333">
        <v>1.042</v>
      </c>
      <c r="J3333">
        <f t="shared" si="264"/>
        <v>1.042</v>
      </c>
    </row>
    <row r="3334" spans="1:10" x14ac:dyDescent="0.35">
      <c r="A3334" s="1">
        <v>45666.708333333336</v>
      </c>
      <c r="B3334">
        <v>0</v>
      </c>
      <c r="C3334">
        <f t="shared" si="260"/>
        <v>0</v>
      </c>
      <c r="D3334">
        <f t="shared" si="261"/>
        <v>1.9370000000000001</v>
      </c>
      <c r="E3334">
        <v>0.13125000000000001</v>
      </c>
      <c r="F3334">
        <v>0</v>
      </c>
      <c r="G3334">
        <f t="shared" si="262"/>
        <v>0</v>
      </c>
      <c r="H3334">
        <f t="shared" si="263"/>
        <v>0</v>
      </c>
      <c r="I3334">
        <v>1.9370000000000001</v>
      </c>
      <c r="J3334">
        <f t="shared" si="264"/>
        <v>1.9370000000000001</v>
      </c>
    </row>
    <row r="3335" spans="1:10" x14ac:dyDescent="0.35">
      <c r="A3335" s="1">
        <v>45666.71875</v>
      </c>
      <c r="B3335">
        <v>0</v>
      </c>
      <c r="C3335">
        <f t="shared" si="260"/>
        <v>0</v>
      </c>
      <c r="D3335">
        <f t="shared" si="261"/>
        <v>2.7810000000000001</v>
      </c>
      <c r="E3335">
        <v>0.13125000000000001</v>
      </c>
      <c r="F3335">
        <v>0</v>
      </c>
      <c r="G3335">
        <f t="shared" si="262"/>
        <v>0</v>
      </c>
      <c r="H3335">
        <f t="shared" si="263"/>
        <v>0</v>
      </c>
      <c r="I3335">
        <v>2.7810000000000001</v>
      </c>
      <c r="J3335">
        <f t="shared" si="264"/>
        <v>2.7810000000000001</v>
      </c>
    </row>
    <row r="3336" spans="1:10" x14ac:dyDescent="0.35">
      <c r="A3336" s="1">
        <v>45666.729166666664</v>
      </c>
      <c r="B3336">
        <v>0</v>
      </c>
      <c r="C3336">
        <f t="shared" si="260"/>
        <v>0</v>
      </c>
      <c r="D3336">
        <f t="shared" si="261"/>
        <v>2.6890000000000001</v>
      </c>
      <c r="E3336">
        <v>0.13125000000000001</v>
      </c>
      <c r="F3336">
        <v>0</v>
      </c>
      <c r="G3336">
        <f t="shared" si="262"/>
        <v>0</v>
      </c>
      <c r="H3336">
        <f t="shared" si="263"/>
        <v>0</v>
      </c>
      <c r="I3336">
        <v>2.6890000000000001</v>
      </c>
      <c r="J3336">
        <f t="shared" si="264"/>
        <v>2.6890000000000001</v>
      </c>
    </row>
    <row r="3337" spans="1:10" x14ac:dyDescent="0.35">
      <c r="A3337" s="1">
        <v>45666.739583333336</v>
      </c>
      <c r="B3337">
        <v>0</v>
      </c>
      <c r="C3337">
        <f t="shared" si="260"/>
        <v>0</v>
      </c>
      <c r="D3337">
        <f t="shared" si="261"/>
        <v>2.5579999999999998</v>
      </c>
      <c r="E3337">
        <v>0.13125000000000001</v>
      </c>
      <c r="F3337">
        <v>0</v>
      </c>
      <c r="G3337">
        <f t="shared" si="262"/>
        <v>0</v>
      </c>
      <c r="H3337">
        <f t="shared" si="263"/>
        <v>0</v>
      </c>
      <c r="I3337">
        <v>2.5579999999999998</v>
      </c>
      <c r="J3337">
        <f t="shared" si="264"/>
        <v>2.5579999999999998</v>
      </c>
    </row>
    <row r="3338" spans="1:10" x14ac:dyDescent="0.35">
      <c r="A3338" s="1">
        <v>45666.75</v>
      </c>
      <c r="B3338">
        <v>0</v>
      </c>
      <c r="C3338">
        <f t="shared" si="260"/>
        <v>0</v>
      </c>
      <c r="D3338">
        <f t="shared" si="261"/>
        <v>2.5249999999999999</v>
      </c>
      <c r="E3338">
        <v>0.13563999999999901</v>
      </c>
      <c r="F3338">
        <v>0</v>
      </c>
      <c r="G3338">
        <f t="shared" si="262"/>
        <v>0</v>
      </c>
      <c r="H3338">
        <f t="shared" si="263"/>
        <v>0</v>
      </c>
      <c r="I3338">
        <v>2.5249999999999999</v>
      </c>
      <c r="J3338">
        <f t="shared" si="264"/>
        <v>2.5249999999999999</v>
      </c>
    </row>
    <row r="3339" spans="1:10" x14ac:dyDescent="0.35">
      <c r="A3339" s="1">
        <v>45666.760416666664</v>
      </c>
      <c r="B3339">
        <v>0</v>
      </c>
      <c r="C3339">
        <f t="shared" si="260"/>
        <v>0</v>
      </c>
      <c r="D3339">
        <f t="shared" si="261"/>
        <v>2.5499999999999998</v>
      </c>
      <c r="E3339">
        <v>0.13563999999999901</v>
      </c>
      <c r="F3339">
        <v>0</v>
      </c>
      <c r="G3339">
        <f t="shared" si="262"/>
        <v>0</v>
      </c>
      <c r="H3339">
        <f t="shared" si="263"/>
        <v>0</v>
      </c>
      <c r="I3339">
        <v>2.5499999999999998</v>
      </c>
      <c r="J3339">
        <f t="shared" si="264"/>
        <v>2.5499999999999998</v>
      </c>
    </row>
    <row r="3340" spans="1:10" x14ac:dyDescent="0.35">
      <c r="A3340" s="1">
        <v>45666.770833333336</v>
      </c>
      <c r="B3340">
        <v>0</v>
      </c>
      <c r="C3340">
        <f t="shared" si="260"/>
        <v>0</v>
      </c>
      <c r="D3340">
        <f t="shared" si="261"/>
        <v>2.46</v>
      </c>
      <c r="E3340">
        <v>0.13563999999999901</v>
      </c>
      <c r="F3340">
        <v>0</v>
      </c>
      <c r="G3340">
        <f t="shared" si="262"/>
        <v>0</v>
      </c>
      <c r="H3340">
        <f t="shared" si="263"/>
        <v>0</v>
      </c>
      <c r="I3340">
        <v>2.46</v>
      </c>
      <c r="J3340">
        <f t="shared" si="264"/>
        <v>2.46</v>
      </c>
    </row>
    <row r="3341" spans="1:10" x14ac:dyDescent="0.35">
      <c r="A3341" s="1">
        <v>45666.78125</v>
      </c>
      <c r="B3341">
        <v>0</v>
      </c>
      <c r="C3341">
        <f t="shared" si="260"/>
        <v>0</v>
      </c>
      <c r="D3341">
        <f t="shared" si="261"/>
        <v>2.58</v>
      </c>
      <c r="E3341">
        <v>0.13563999999999901</v>
      </c>
      <c r="F3341">
        <v>0</v>
      </c>
      <c r="G3341">
        <f t="shared" si="262"/>
        <v>0</v>
      </c>
      <c r="H3341">
        <f t="shared" si="263"/>
        <v>0</v>
      </c>
      <c r="I3341">
        <v>2.58</v>
      </c>
      <c r="J3341">
        <f t="shared" si="264"/>
        <v>2.58</v>
      </c>
    </row>
    <row r="3342" spans="1:10" x14ac:dyDescent="0.35">
      <c r="A3342" s="1">
        <v>45666.791666666664</v>
      </c>
      <c r="B3342">
        <v>0</v>
      </c>
      <c r="C3342">
        <f t="shared" si="260"/>
        <v>0</v>
      </c>
      <c r="D3342">
        <f t="shared" si="261"/>
        <v>2.6459999999999999</v>
      </c>
      <c r="E3342">
        <v>0.14318</v>
      </c>
      <c r="F3342">
        <v>0</v>
      </c>
      <c r="G3342">
        <f t="shared" si="262"/>
        <v>0</v>
      </c>
      <c r="H3342">
        <f t="shared" si="263"/>
        <v>0</v>
      </c>
      <c r="I3342">
        <v>2.6459999999999999</v>
      </c>
      <c r="J3342">
        <f t="shared" si="264"/>
        <v>2.6459999999999999</v>
      </c>
    </row>
    <row r="3343" spans="1:10" x14ac:dyDescent="0.35">
      <c r="A3343" s="1">
        <v>45666.802083333336</v>
      </c>
      <c r="B3343">
        <v>0</v>
      </c>
      <c r="C3343">
        <f t="shared" si="260"/>
        <v>0</v>
      </c>
      <c r="D3343">
        <f t="shared" si="261"/>
        <v>2.593</v>
      </c>
      <c r="E3343">
        <v>0.14318</v>
      </c>
      <c r="F3343">
        <v>0</v>
      </c>
      <c r="G3343">
        <f t="shared" si="262"/>
        <v>0</v>
      </c>
      <c r="H3343">
        <f t="shared" si="263"/>
        <v>0</v>
      </c>
      <c r="I3343">
        <v>2.593</v>
      </c>
      <c r="J3343">
        <f t="shared" si="264"/>
        <v>2.593</v>
      </c>
    </row>
    <row r="3344" spans="1:10" x14ac:dyDescent="0.35">
      <c r="A3344" s="1">
        <v>45666.8125</v>
      </c>
      <c r="B3344">
        <v>0</v>
      </c>
      <c r="C3344">
        <f t="shared" si="260"/>
        <v>0</v>
      </c>
      <c r="D3344">
        <f t="shared" si="261"/>
        <v>2.6429999999999998</v>
      </c>
      <c r="E3344">
        <v>0.14318</v>
      </c>
      <c r="F3344">
        <v>0</v>
      </c>
      <c r="G3344">
        <f t="shared" si="262"/>
        <v>0</v>
      </c>
      <c r="H3344">
        <f t="shared" si="263"/>
        <v>0</v>
      </c>
      <c r="I3344">
        <v>2.6429999999999998</v>
      </c>
      <c r="J3344">
        <f t="shared" si="264"/>
        <v>2.6429999999999998</v>
      </c>
    </row>
    <row r="3345" spans="1:10" x14ac:dyDescent="0.35">
      <c r="A3345" s="1">
        <v>45666.822916666664</v>
      </c>
      <c r="B3345">
        <v>0</v>
      </c>
      <c r="C3345">
        <f t="shared" si="260"/>
        <v>0</v>
      </c>
      <c r="D3345">
        <f t="shared" si="261"/>
        <v>2.5760000000000001</v>
      </c>
      <c r="E3345">
        <v>0.14318</v>
      </c>
      <c r="F3345">
        <v>0</v>
      </c>
      <c r="G3345">
        <f t="shared" si="262"/>
        <v>0</v>
      </c>
      <c r="H3345">
        <f t="shared" si="263"/>
        <v>0</v>
      </c>
      <c r="I3345">
        <v>2.5760000000000001</v>
      </c>
      <c r="J3345">
        <f t="shared" si="264"/>
        <v>2.5760000000000001</v>
      </c>
    </row>
    <row r="3346" spans="1:10" x14ac:dyDescent="0.35">
      <c r="A3346" s="1">
        <v>45666.833333333336</v>
      </c>
      <c r="B3346">
        <v>0</v>
      </c>
      <c r="C3346">
        <f t="shared" si="260"/>
        <v>0</v>
      </c>
      <c r="D3346">
        <f t="shared" si="261"/>
        <v>2.7829999999999999</v>
      </c>
      <c r="E3346">
        <v>0.11998</v>
      </c>
      <c r="F3346">
        <v>0</v>
      </c>
      <c r="G3346">
        <f t="shared" si="262"/>
        <v>0</v>
      </c>
      <c r="H3346">
        <f t="shared" si="263"/>
        <v>0</v>
      </c>
      <c r="I3346">
        <v>2.7829999999999999</v>
      </c>
      <c r="J3346">
        <f t="shared" si="264"/>
        <v>2.7829999999999999</v>
      </c>
    </row>
    <row r="3347" spans="1:10" x14ac:dyDescent="0.35">
      <c r="A3347" s="1">
        <v>45666.84375</v>
      </c>
      <c r="B3347">
        <v>0</v>
      </c>
      <c r="C3347">
        <f t="shared" si="260"/>
        <v>0</v>
      </c>
      <c r="D3347">
        <f t="shared" si="261"/>
        <v>2.5640000000000001</v>
      </c>
      <c r="E3347">
        <v>0.11998</v>
      </c>
      <c r="F3347">
        <v>0</v>
      </c>
      <c r="G3347">
        <f t="shared" si="262"/>
        <v>0</v>
      </c>
      <c r="H3347">
        <f t="shared" si="263"/>
        <v>0</v>
      </c>
      <c r="I3347">
        <v>2.5640000000000001</v>
      </c>
      <c r="J3347">
        <f t="shared" si="264"/>
        <v>2.5640000000000001</v>
      </c>
    </row>
    <row r="3348" spans="1:10" x14ac:dyDescent="0.35">
      <c r="A3348" s="1">
        <v>45666.854166666664</v>
      </c>
      <c r="B3348">
        <v>0</v>
      </c>
      <c r="C3348">
        <f t="shared" si="260"/>
        <v>0</v>
      </c>
      <c r="D3348">
        <f t="shared" si="261"/>
        <v>2.617</v>
      </c>
      <c r="E3348">
        <v>0.11998</v>
      </c>
      <c r="F3348">
        <v>0</v>
      </c>
      <c r="G3348">
        <f t="shared" si="262"/>
        <v>0</v>
      </c>
      <c r="H3348">
        <f t="shared" si="263"/>
        <v>0</v>
      </c>
      <c r="I3348">
        <v>2.617</v>
      </c>
      <c r="J3348">
        <f t="shared" si="264"/>
        <v>2.617</v>
      </c>
    </row>
    <row r="3349" spans="1:10" x14ac:dyDescent="0.35">
      <c r="A3349" s="1">
        <v>45666.864583333336</v>
      </c>
      <c r="B3349">
        <v>0</v>
      </c>
      <c r="C3349">
        <f t="shared" si="260"/>
        <v>0</v>
      </c>
      <c r="D3349">
        <f t="shared" si="261"/>
        <v>2.778</v>
      </c>
      <c r="E3349">
        <v>0.11998</v>
      </c>
      <c r="F3349">
        <v>0</v>
      </c>
      <c r="G3349">
        <f t="shared" si="262"/>
        <v>0</v>
      </c>
      <c r="H3349">
        <f t="shared" si="263"/>
        <v>0</v>
      </c>
      <c r="I3349">
        <v>2.778</v>
      </c>
      <c r="J3349">
        <f t="shared" si="264"/>
        <v>2.778</v>
      </c>
    </row>
    <row r="3350" spans="1:10" x14ac:dyDescent="0.35">
      <c r="A3350" s="1">
        <v>45666.875</v>
      </c>
      <c r="B3350">
        <v>0</v>
      </c>
      <c r="C3350">
        <f t="shared" si="260"/>
        <v>0</v>
      </c>
      <c r="D3350">
        <f t="shared" si="261"/>
        <v>2.6669999999999998</v>
      </c>
      <c r="E3350">
        <v>0.10539</v>
      </c>
      <c r="F3350">
        <v>0</v>
      </c>
      <c r="G3350">
        <f t="shared" si="262"/>
        <v>0</v>
      </c>
      <c r="H3350">
        <f t="shared" si="263"/>
        <v>0</v>
      </c>
      <c r="I3350">
        <v>2.6669999999999998</v>
      </c>
      <c r="J3350">
        <f t="shared" si="264"/>
        <v>2.6669999999999998</v>
      </c>
    </row>
    <row r="3351" spans="1:10" x14ac:dyDescent="0.35">
      <c r="A3351" s="1">
        <v>45666.885416666664</v>
      </c>
      <c r="B3351">
        <v>0</v>
      </c>
      <c r="C3351">
        <f t="shared" si="260"/>
        <v>0</v>
      </c>
      <c r="D3351">
        <f t="shared" si="261"/>
        <v>2.6539999999999999</v>
      </c>
      <c r="E3351">
        <v>0.10539</v>
      </c>
      <c r="F3351">
        <v>0</v>
      </c>
      <c r="G3351">
        <f t="shared" si="262"/>
        <v>0</v>
      </c>
      <c r="H3351">
        <f t="shared" si="263"/>
        <v>0</v>
      </c>
      <c r="I3351">
        <v>2.6539999999999999</v>
      </c>
      <c r="J3351">
        <f t="shared" si="264"/>
        <v>2.6539999999999999</v>
      </c>
    </row>
    <row r="3352" spans="1:10" x14ac:dyDescent="0.35">
      <c r="A3352" s="1">
        <v>45666.895833333336</v>
      </c>
      <c r="B3352">
        <v>0</v>
      </c>
      <c r="C3352">
        <f t="shared" si="260"/>
        <v>0</v>
      </c>
      <c r="D3352">
        <f t="shared" si="261"/>
        <v>2.62</v>
      </c>
      <c r="E3352">
        <v>0.10539</v>
      </c>
      <c r="F3352">
        <v>0</v>
      </c>
      <c r="G3352">
        <f t="shared" si="262"/>
        <v>0</v>
      </c>
      <c r="H3352">
        <f t="shared" si="263"/>
        <v>0</v>
      </c>
      <c r="I3352">
        <v>2.62</v>
      </c>
      <c r="J3352">
        <f t="shared" si="264"/>
        <v>2.62</v>
      </c>
    </row>
    <row r="3353" spans="1:10" x14ac:dyDescent="0.35">
      <c r="A3353" s="1">
        <v>45666.90625</v>
      </c>
      <c r="B3353">
        <v>0</v>
      </c>
      <c r="C3353">
        <f t="shared" si="260"/>
        <v>0</v>
      </c>
      <c r="D3353">
        <f t="shared" si="261"/>
        <v>2.6190000000000002</v>
      </c>
      <c r="E3353">
        <v>0.10539</v>
      </c>
      <c r="F3353">
        <v>0</v>
      </c>
      <c r="G3353">
        <f t="shared" si="262"/>
        <v>0</v>
      </c>
      <c r="H3353">
        <f t="shared" si="263"/>
        <v>0</v>
      </c>
      <c r="I3353">
        <v>2.6190000000000002</v>
      </c>
      <c r="J3353">
        <f t="shared" si="264"/>
        <v>2.6190000000000002</v>
      </c>
    </row>
    <row r="3354" spans="1:10" x14ac:dyDescent="0.35">
      <c r="A3354" s="1">
        <v>45666.916666666664</v>
      </c>
      <c r="B3354">
        <v>0</v>
      </c>
      <c r="C3354">
        <f t="shared" si="260"/>
        <v>0</v>
      </c>
      <c r="D3354">
        <f t="shared" si="261"/>
        <v>2.714</v>
      </c>
      <c r="E3354">
        <v>0.10150000000000001</v>
      </c>
      <c r="F3354">
        <v>0</v>
      </c>
      <c r="G3354">
        <f t="shared" si="262"/>
        <v>0</v>
      </c>
      <c r="H3354">
        <f t="shared" si="263"/>
        <v>0</v>
      </c>
      <c r="I3354">
        <v>2.714</v>
      </c>
      <c r="J3354">
        <f t="shared" si="264"/>
        <v>2.714</v>
      </c>
    </row>
    <row r="3355" spans="1:10" x14ac:dyDescent="0.35">
      <c r="A3355" s="1">
        <v>45666.927083333336</v>
      </c>
      <c r="B3355">
        <v>0</v>
      </c>
      <c r="C3355">
        <f t="shared" si="260"/>
        <v>0</v>
      </c>
      <c r="D3355">
        <f t="shared" si="261"/>
        <v>2.6269999999999998</v>
      </c>
      <c r="E3355">
        <v>0.10150000000000001</v>
      </c>
      <c r="F3355">
        <v>0</v>
      </c>
      <c r="G3355">
        <f t="shared" si="262"/>
        <v>0</v>
      </c>
      <c r="H3355">
        <f t="shared" si="263"/>
        <v>0</v>
      </c>
      <c r="I3355">
        <v>2.6269999999999998</v>
      </c>
      <c r="J3355">
        <f t="shared" si="264"/>
        <v>2.6269999999999998</v>
      </c>
    </row>
    <row r="3356" spans="1:10" x14ac:dyDescent="0.35">
      <c r="A3356" s="1">
        <v>45666.9375</v>
      </c>
      <c r="B3356">
        <v>0</v>
      </c>
      <c r="C3356">
        <f t="shared" si="260"/>
        <v>0</v>
      </c>
      <c r="D3356">
        <f t="shared" si="261"/>
        <v>2.766</v>
      </c>
      <c r="E3356">
        <v>0.10150000000000001</v>
      </c>
      <c r="F3356">
        <v>0</v>
      </c>
      <c r="G3356">
        <f t="shared" si="262"/>
        <v>0</v>
      </c>
      <c r="H3356">
        <f t="shared" si="263"/>
        <v>0</v>
      </c>
      <c r="I3356">
        <v>2.766</v>
      </c>
      <c r="J3356">
        <f t="shared" si="264"/>
        <v>2.766</v>
      </c>
    </row>
    <row r="3357" spans="1:10" x14ac:dyDescent="0.35">
      <c r="A3357" s="1">
        <v>45666.947916666664</v>
      </c>
      <c r="B3357">
        <v>0</v>
      </c>
      <c r="C3357">
        <f t="shared" si="260"/>
        <v>0</v>
      </c>
      <c r="D3357">
        <f t="shared" si="261"/>
        <v>2.222</v>
      </c>
      <c r="E3357">
        <v>0.10150000000000001</v>
      </c>
      <c r="F3357">
        <v>0</v>
      </c>
      <c r="G3357">
        <f t="shared" si="262"/>
        <v>0</v>
      </c>
      <c r="H3357">
        <f t="shared" si="263"/>
        <v>0</v>
      </c>
      <c r="I3357">
        <v>2.222</v>
      </c>
      <c r="J3357">
        <f t="shared" si="264"/>
        <v>2.222</v>
      </c>
    </row>
    <row r="3358" spans="1:10" x14ac:dyDescent="0.35">
      <c r="A3358" s="1">
        <v>45666.958333333336</v>
      </c>
      <c r="B3358">
        <v>0</v>
      </c>
      <c r="C3358">
        <f t="shared" si="260"/>
        <v>0</v>
      </c>
      <c r="D3358">
        <f t="shared" si="261"/>
        <v>1.1419999999999999</v>
      </c>
      <c r="E3358">
        <v>0.1</v>
      </c>
      <c r="F3358">
        <v>0</v>
      </c>
      <c r="G3358">
        <f t="shared" si="262"/>
        <v>0</v>
      </c>
      <c r="H3358">
        <f t="shared" si="263"/>
        <v>0</v>
      </c>
      <c r="I3358">
        <v>1.1419999999999999</v>
      </c>
      <c r="J3358">
        <f t="shared" si="264"/>
        <v>1.1419999999999999</v>
      </c>
    </row>
    <row r="3359" spans="1:10" x14ac:dyDescent="0.35">
      <c r="A3359" s="1">
        <v>45666.96875</v>
      </c>
      <c r="B3359">
        <v>0</v>
      </c>
      <c r="C3359">
        <f t="shared" si="260"/>
        <v>0</v>
      </c>
      <c r="D3359">
        <f t="shared" si="261"/>
        <v>1.1779999999999999</v>
      </c>
      <c r="E3359">
        <v>0.1</v>
      </c>
      <c r="F3359">
        <v>0</v>
      </c>
      <c r="G3359">
        <f t="shared" si="262"/>
        <v>0</v>
      </c>
      <c r="H3359">
        <f t="shared" si="263"/>
        <v>0</v>
      </c>
      <c r="I3359">
        <v>1.1779999999999999</v>
      </c>
      <c r="J3359">
        <f t="shared" si="264"/>
        <v>1.1779999999999999</v>
      </c>
    </row>
    <row r="3360" spans="1:10" x14ac:dyDescent="0.35">
      <c r="A3360" s="1">
        <v>45666.979166666664</v>
      </c>
      <c r="B3360">
        <v>0</v>
      </c>
      <c r="C3360">
        <f t="shared" si="260"/>
        <v>0</v>
      </c>
      <c r="D3360">
        <f t="shared" si="261"/>
        <v>1.0349999999999999</v>
      </c>
      <c r="E3360">
        <v>0.1</v>
      </c>
      <c r="F3360">
        <v>0</v>
      </c>
      <c r="G3360">
        <f t="shared" si="262"/>
        <v>0</v>
      </c>
      <c r="H3360">
        <f t="shared" si="263"/>
        <v>0</v>
      </c>
      <c r="I3360">
        <v>1.0349999999999999</v>
      </c>
      <c r="J3360">
        <f t="shared" si="264"/>
        <v>1.0349999999999999</v>
      </c>
    </row>
    <row r="3361" spans="1:10" x14ac:dyDescent="0.35">
      <c r="A3361" s="1">
        <v>45666.989583333336</v>
      </c>
      <c r="B3361">
        <v>0</v>
      </c>
      <c r="C3361">
        <f t="shared" si="260"/>
        <v>0</v>
      </c>
      <c r="D3361">
        <f t="shared" si="261"/>
        <v>0.97299999999999998</v>
      </c>
      <c r="E3361">
        <v>0.1</v>
      </c>
      <c r="F3361">
        <v>0</v>
      </c>
      <c r="G3361">
        <f t="shared" si="262"/>
        <v>0</v>
      </c>
      <c r="H3361">
        <f t="shared" si="263"/>
        <v>0</v>
      </c>
      <c r="I3361">
        <v>0.97299999999999998</v>
      </c>
      <c r="J3361">
        <f t="shared" si="264"/>
        <v>0.97299999999999998</v>
      </c>
    </row>
    <row r="3362" spans="1:10" x14ac:dyDescent="0.35">
      <c r="A3362" s="1">
        <v>45667</v>
      </c>
      <c r="B3362">
        <v>0</v>
      </c>
      <c r="C3362">
        <f t="shared" si="260"/>
        <v>0</v>
      </c>
      <c r="D3362">
        <f t="shared" si="261"/>
        <v>1.131</v>
      </c>
      <c r="E3362">
        <v>8.7679999999999994E-2</v>
      </c>
      <c r="F3362">
        <v>0</v>
      </c>
      <c r="G3362">
        <f t="shared" si="262"/>
        <v>0</v>
      </c>
      <c r="H3362">
        <f t="shared" si="263"/>
        <v>0</v>
      </c>
      <c r="I3362">
        <v>1.131</v>
      </c>
      <c r="J3362">
        <f t="shared" si="264"/>
        <v>1.131</v>
      </c>
    </row>
    <row r="3363" spans="1:10" x14ac:dyDescent="0.35">
      <c r="A3363" s="1">
        <v>45667.010416666664</v>
      </c>
      <c r="B3363">
        <v>0</v>
      </c>
      <c r="C3363">
        <f t="shared" si="260"/>
        <v>0</v>
      </c>
      <c r="D3363">
        <f t="shared" si="261"/>
        <v>0.97599999999999998</v>
      </c>
      <c r="E3363">
        <v>8.7679999999999994E-2</v>
      </c>
      <c r="F3363">
        <v>0</v>
      </c>
      <c r="G3363">
        <f t="shared" si="262"/>
        <v>0</v>
      </c>
      <c r="H3363">
        <f t="shared" si="263"/>
        <v>0</v>
      </c>
      <c r="I3363">
        <v>0.97599999999999998</v>
      </c>
      <c r="J3363">
        <f t="shared" si="264"/>
        <v>0.97599999999999998</v>
      </c>
    </row>
    <row r="3364" spans="1:10" x14ac:dyDescent="0.35">
      <c r="A3364" s="1">
        <v>45667.020833333336</v>
      </c>
      <c r="B3364">
        <v>0</v>
      </c>
      <c r="C3364">
        <f t="shared" si="260"/>
        <v>0</v>
      </c>
      <c r="D3364">
        <f t="shared" si="261"/>
        <v>0.94199999999999995</v>
      </c>
      <c r="E3364">
        <v>8.7679999999999994E-2</v>
      </c>
      <c r="F3364">
        <v>0</v>
      </c>
      <c r="G3364">
        <f t="shared" si="262"/>
        <v>0</v>
      </c>
      <c r="H3364">
        <f t="shared" si="263"/>
        <v>0</v>
      </c>
      <c r="I3364">
        <v>0.94199999999999995</v>
      </c>
      <c r="J3364">
        <f t="shared" si="264"/>
        <v>0.94199999999999995</v>
      </c>
    </row>
    <row r="3365" spans="1:10" x14ac:dyDescent="0.35">
      <c r="A3365" s="1">
        <v>45667.03125</v>
      </c>
      <c r="B3365">
        <v>0</v>
      </c>
      <c r="C3365">
        <f t="shared" si="260"/>
        <v>0</v>
      </c>
      <c r="D3365">
        <f t="shared" si="261"/>
        <v>0.95399999999999996</v>
      </c>
      <c r="E3365">
        <v>8.7679999999999994E-2</v>
      </c>
      <c r="F3365">
        <v>0</v>
      </c>
      <c r="G3365">
        <f t="shared" si="262"/>
        <v>0</v>
      </c>
      <c r="H3365">
        <f t="shared" si="263"/>
        <v>0</v>
      </c>
      <c r="I3365">
        <v>0.95399999999999996</v>
      </c>
      <c r="J3365">
        <f t="shared" si="264"/>
        <v>0.95399999999999996</v>
      </c>
    </row>
    <row r="3366" spans="1:10" x14ac:dyDescent="0.35">
      <c r="A3366" s="1">
        <v>45667.041666666664</v>
      </c>
      <c r="B3366">
        <v>0</v>
      </c>
      <c r="C3366">
        <f t="shared" si="260"/>
        <v>0</v>
      </c>
      <c r="D3366">
        <f t="shared" si="261"/>
        <v>1.1240000000000001</v>
      </c>
      <c r="E3366">
        <v>8.0239999999999895E-2</v>
      </c>
      <c r="F3366">
        <v>0</v>
      </c>
      <c r="G3366">
        <f t="shared" si="262"/>
        <v>0</v>
      </c>
      <c r="H3366">
        <f t="shared" si="263"/>
        <v>0</v>
      </c>
      <c r="I3366">
        <v>1.1240000000000001</v>
      </c>
      <c r="J3366">
        <f t="shared" si="264"/>
        <v>1.1240000000000001</v>
      </c>
    </row>
    <row r="3367" spans="1:10" x14ac:dyDescent="0.35">
      <c r="A3367" s="1">
        <v>45667.052083333336</v>
      </c>
      <c r="B3367">
        <v>0</v>
      </c>
      <c r="C3367">
        <f t="shared" si="260"/>
        <v>0</v>
      </c>
      <c r="D3367">
        <f t="shared" si="261"/>
        <v>1.1339999999999999</v>
      </c>
      <c r="E3367">
        <v>8.0239999999999895E-2</v>
      </c>
      <c r="F3367">
        <v>0</v>
      </c>
      <c r="G3367">
        <f t="shared" si="262"/>
        <v>0</v>
      </c>
      <c r="H3367">
        <f t="shared" si="263"/>
        <v>0</v>
      </c>
      <c r="I3367">
        <v>1.1339999999999999</v>
      </c>
      <c r="J3367">
        <f t="shared" si="264"/>
        <v>1.1339999999999999</v>
      </c>
    </row>
    <row r="3368" spans="1:10" x14ac:dyDescent="0.35">
      <c r="A3368" s="1">
        <v>45667.0625</v>
      </c>
      <c r="B3368">
        <v>0</v>
      </c>
      <c r="C3368">
        <f t="shared" si="260"/>
        <v>0</v>
      </c>
      <c r="D3368">
        <f t="shared" si="261"/>
        <v>1.2</v>
      </c>
      <c r="E3368">
        <v>8.0239999999999895E-2</v>
      </c>
      <c r="F3368">
        <v>0</v>
      </c>
      <c r="G3368">
        <f t="shared" si="262"/>
        <v>0</v>
      </c>
      <c r="H3368">
        <f t="shared" si="263"/>
        <v>0</v>
      </c>
      <c r="I3368">
        <v>1.2</v>
      </c>
      <c r="J3368">
        <f t="shared" si="264"/>
        <v>1.2</v>
      </c>
    </row>
    <row r="3369" spans="1:10" x14ac:dyDescent="0.35">
      <c r="A3369" s="1">
        <v>45667.072916666664</v>
      </c>
      <c r="B3369">
        <v>0</v>
      </c>
      <c r="C3369">
        <f t="shared" si="260"/>
        <v>0</v>
      </c>
      <c r="D3369">
        <f t="shared" si="261"/>
        <v>1.196</v>
      </c>
      <c r="E3369">
        <v>8.0239999999999895E-2</v>
      </c>
      <c r="F3369">
        <v>0</v>
      </c>
      <c r="G3369">
        <f t="shared" si="262"/>
        <v>0</v>
      </c>
      <c r="H3369">
        <f t="shared" si="263"/>
        <v>0</v>
      </c>
      <c r="I3369">
        <v>1.196</v>
      </c>
      <c r="J3369">
        <f t="shared" si="264"/>
        <v>1.196</v>
      </c>
    </row>
    <row r="3370" spans="1:10" x14ac:dyDescent="0.35">
      <c r="A3370" s="1">
        <v>45667.083333333336</v>
      </c>
      <c r="B3370">
        <v>0</v>
      </c>
      <c r="C3370">
        <f t="shared" si="260"/>
        <v>0</v>
      </c>
      <c r="D3370">
        <f t="shared" si="261"/>
        <v>1.341</v>
      </c>
      <c r="E3370">
        <v>7.17E-2</v>
      </c>
      <c r="F3370">
        <v>0</v>
      </c>
      <c r="G3370">
        <f t="shared" si="262"/>
        <v>0</v>
      </c>
      <c r="H3370">
        <f t="shared" si="263"/>
        <v>0</v>
      </c>
      <c r="I3370">
        <v>1.341</v>
      </c>
      <c r="J3370">
        <f t="shared" si="264"/>
        <v>1.341</v>
      </c>
    </row>
    <row r="3371" spans="1:10" x14ac:dyDescent="0.35">
      <c r="A3371" s="1">
        <v>45667.09375</v>
      </c>
      <c r="B3371">
        <v>0</v>
      </c>
      <c r="C3371">
        <f t="shared" si="260"/>
        <v>0</v>
      </c>
      <c r="D3371">
        <f t="shared" si="261"/>
        <v>0.95299999999999996</v>
      </c>
      <c r="E3371">
        <v>7.17E-2</v>
      </c>
      <c r="F3371">
        <v>0</v>
      </c>
      <c r="G3371">
        <f t="shared" si="262"/>
        <v>0</v>
      </c>
      <c r="H3371">
        <f t="shared" si="263"/>
        <v>0</v>
      </c>
      <c r="I3371">
        <v>0.95299999999999996</v>
      </c>
      <c r="J3371">
        <f t="shared" si="264"/>
        <v>0.95299999999999996</v>
      </c>
    </row>
    <row r="3372" spans="1:10" x14ac:dyDescent="0.35">
      <c r="A3372" s="1">
        <v>45667.104166666664</v>
      </c>
      <c r="B3372">
        <v>0</v>
      </c>
      <c r="C3372">
        <f t="shared" si="260"/>
        <v>0</v>
      </c>
      <c r="D3372">
        <f t="shared" si="261"/>
        <v>0.93100000000000005</v>
      </c>
      <c r="E3372">
        <v>7.17E-2</v>
      </c>
      <c r="F3372">
        <v>0</v>
      </c>
      <c r="G3372">
        <f t="shared" si="262"/>
        <v>0</v>
      </c>
      <c r="H3372">
        <f t="shared" si="263"/>
        <v>0</v>
      </c>
      <c r="I3372">
        <v>0.93100000000000005</v>
      </c>
      <c r="J3372">
        <f t="shared" si="264"/>
        <v>0.93100000000000005</v>
      </c>
    </row>
    <row r="3373" spans="1:10" x14ac:dyDescent="0.35">
      <c r="A3373" s="1">
        <v>45667.114583333336</v>
      </c>
      <c r="B3373">
        <v>0</v>
      </c>
      <c r="C3373">
        <f t="shared" si="260"/>
        <v>0</v>
      </c>
      <c r="D3373">
        <f t="shared" si="261"/>
        <v>0.92800000000000005</v>
      </c>
      <c r="E3373">
        <v>7.17E-2</v>
      </c>
      <c r="F3373">
        <v>0</v>
      </c>
      <c r="G3373">
        <f t="shared" si="262"/>
        <v>0</v>
      </c>
      <c r="H3373">
        <f t="shared" si="263"/>
        <v>0</v>
      </c>
      <c r="I3373">
        <v>0.92800000000000005</v>
      </c>
      <c r="J3373">
        <f t="shared" si="264"/>
        <v>0.92800000000000005</v>
      </c>
    </row>
    <row r="3374" spans="1:10" x14ac:dyDescent="0.35">
      <c r="A3374" s="1">
        <v>45667.125</v>
      </c>
      <c r="B3374">
        <v>0</v>
      </c>
      <c r="C3374">
        <f t="shared" si="260"/>
        <v>0</v>
      </c>
      <c r="D3374">
        <f t="shared" si="261"/>
        <v>1.0429999999999999</v>
      </c>
      <c r="E3374">
        <v>6.9510000000000002E-2</v>
      </c>
      <c r="F3374">
        <v>0</v>
      </c>
      <c r="G3374">
        <f t="shared" si="262"/>
        <v>0</v>
      </c>
      <c r="H3374">
        <f t="shared" si="263"/>
        <v>0</v>
      </c>
      <c r="I3374">
        <v>1.0429999999999999</v>
      </c>
      <c r="J3374">
        <f t="shared" si="264"/>
        <v>1.0429999999999999</v>
      </c>
    </row>
    <row r="3375" spans="1:10" x14ac:dyDescent="0.35">
      <c r="A3375" s="1">
        <v>45667.135416666664</v>
      </c>
      <c r="B3375">
        <v>0</v>
      </c>
      <c r="C3375">
        <f t="shared" si="260"/>
        <v>0</v>
      </c>
      <c r="D3375">
        <f t="shared" si="261"/>
        <v>1.0720000000000001</v>
      </c>
      <c r="E3375">
        <v>6.9510000000000002E-2</v>
      </c>
      <c r="F3375">
        <v>0</v>
      </c>
      <c r="G3375">
        <f t="shared" si="262"/>
        <v>0</v>
      </c>
      <c r="H3375">
        <f t="shared" si="263"/>
        <v>0</v>
      </c>
      <c r="I3375">
        <v>1.0720000000000001</v>
      </c>
      <c r="J3375">
        <f t="shared" si="264"/>
        <v>1.0720000000000001</v>
      </c>
    </row>
    <row r="3376" spans="1:10" x14ac:dyDescent="0.35">
      <c r="A3376" s="1">
        <v>45667.145833333336</v>
      </c>
      <c r="B3376">
        <v>0</v>
      </c>
      <c r="C3376">
        <f t="shared" si="260"/>
        <v>0</v>
      </c>
      <c r="D3376">
        <f t="shared" si="261"/>
        <v>0.91400000000000003</v>
      </c>
      <c r="E3376">
        <v>6.9510000000000002E-2</v>
      </c>
      <c r="F3376">
        <v>0</v>
      </c>
      <c r="G3376">
        <f t="shared" si="262"/>
        <v>0</v>
      </c>
      <c r="H3376">
        <f t="shared" si="263"/>
        <v>0</v>
      </c>
      <c r="I3376">
        <v>0.91400000000000003</v>
      </c>
      <c r="J3376">
        <f t="shared" si="264"/>
        <v>0.91400000000000003</v>
      </c>
    </row>
    <row r="3377" spans="1:10" x14ac:dyDescent="0.35">
      <c r="A3377" s="1">
        <v>45667.15625</v>
      </c>
      <c r="B3377">
        <v>0</v>
      </c>
      <c r="C3377">
        <f t="shared" si="260"/>
        <v>0</v>
      </c>
      <c r="D3377">
        <f t="shared" si="261"/>
        <v>0.94499999999999995</v>
      </c>
      <c r="E3377">
        <v>6.9510000000000002E-2</v>
      </c>
      <c r="F3377">
        <v>0</v>
      </c>
      <c r="G3377">
        <f t="shared" si="262"/>
        <v>0</v>
      </c>
      <c r="H3377">
        <f t="shared" si="263"/>
        <v>0</v>
      </c>
      <c r="I3377">
        <v>0.94499999999999995</v>
      </c>
      <c r="J3377">
        <f t="shared" si="264"/>
        <v>0.94499999999999995</v>
      </c>
    </row>
    <row r="3378" spans="1:10" x14ac:dyDescent="0.35">
      <c r="A3378" s="1">
        <v>45667.166666666664</v>
      </c>
      <c r="B3378">
        <v>0</v>
      </c>
      <c r="C3378">
        <f t="shared" si="260"/>
        <v>0</v>
      </c>
      <c r="D3378">
        <f t="shared" si="261"/>
        <v>0.95399999999999996</v>
      </c>
      <c r="E3378">
        <v>6.9980000000000001E-2</v>
      </c>
      <c r="F3378">
        <v>0</v>
      </c>
      <c r="G3378">
        <f t="shared" si="262"/>
        <v>0</v>
      </c>
      <c r="H3378">
        <f t="shared" si="263"/>
        <v>0</v>
      </c>
      <c r="I3378">
        <v>0.95399999999999996</v>
      </c>
      <c r="J3378">
        <f t="shared" si="264"/>
        <v>0.95399999999999996</v>
      </c>
    </row>
    <row r="3379" spans="1:10" x14ac:dyDescent="0.35">
      <c r="A3379" s="1">
        <v>45667.177083333336</v>
      </c>
      <c r="B3379">
        <v>0</v>
      </c>
      <c r="C3379">
        <f t="shared" si="260"/>
        <v>0</v>
      </c>
      <c r="D3379">
        <f t="shared" si="261"/>
        <v>1.075</v>
      </c>
      <c r="E3379">
        <v>6.9980000000000001E-2</v>
      </c>
      <c r="F3379">
        <v>0</v>
      </c>
      <c r="G3379">
        <f t="shared" si="262"/>
        <v>0</v>
      </c>
      <c r="H3379">
        <f t="shared" si="263"/>
        <v>0</v>
      </c>
      <c r="I3379">
        <v>1.075</v>
      </c>
      <c r="J3379">
        <f t="shared" si="264"/>
        <v>1.075</v>
      </c>
    </row>
    <row r="3380" spans="1:10" x14ac:dyDescent="0.35">
      <c r="A3380" s="1">
        <v>45667.1875</v>
      </c>
      <c r="B3380">
        <v>0</v>
      </c>
      <c r="C3380">
        <f t="shared" si="260"/>
        <v>0</v>
      </c>
      <c r="D3380">
        <f t="shared" si="261"/>
        <v>0.89900000000000002</v>
      </c>
      <c r="E3380">
        <v>6.9980000000000001E-2</v>
      </c>
      <c r="F3380">
        <v>0</v>
      </c>
      <c r="G3380">
        <f t="shared" si="262"/>
        <v>0</v>
      </c>
      <c r="H3380">
        <f t="shared" si="263"/>
        <v>0</v>
      </c>
      <c r="I3380">
        <v>0.89900000000000002</v>
      </c>
      <c r="J3380">
        <f t="shared" si="264"/>
        <v>0.89900000000000002</v>
      </c>
    </row>
    <row r="3381" spans="1:10" x14ac:dyDescent="0.35">
      <c r="A3381" s="1">
        <v>45667.197916666664</v>
      </c>
      <c r="B3381">
        <v>0</v>
      </c>
      <c r="C3381">
        <f t="shared" si="260"/>
        <v>0</v>
      </c>
      <c r="D3381">
        <f t="shared" si="261"/>
        <v>0.94299999999999995</v>
      </c>
      <c r="E3381">
        <v>6.9980000000000001E-2</v>
      </c>
      <c r="F3381">
        <v>0</v>
      </c>
      <c r="G3381">
        <f t="shared" si="262"/>
        <v>0</v>
      </c>
      <c r="H3381">
        <f t="shared" si="263"/>
        <v>0</v>
      </c>
      <c r="I3381">
        <v>0.94299999999999995</v>
      </c>
      <c r="J3381">
        <f t="shared" si="264"/>
        <v>0.94299999999999995</v>
      </c>
    </row>
    <row r="3382" spans="1:10" x14ac:dyDescent="0.35">
      <c r="A3382" s="1">
        <v>45667.208333333336</v>
      </c>
      <c r="B3382">
        <v>0</v>
      </c>
      <c r="C3382">
        <f t="shared" si="260"/>
        <v>0</v>
      </c>
      <c r="D3382">
        <f t="shared" si="261"/>
        <v>0.90100000000000002</v>
      </c>
      <c r="E3382">
        <v>8.448E-2</v>
      </c>
      <c r="F3382">
        <v>0</v>
      </c>
      <c r="G3382">
        <f t="shared" si="262"/>
        <v>0</v>
      </c>
      <c r="H3382">
        <f t="shared" si="263"/>
        <v>0</v>
      </c>
      <c r="I3382">
        <v>0.90100000000000002</v>
      </c>
      <c r="J3382">
        <f t="shared" si="264"/>
        <v>0.90100000000000002</v>
      </c>
    </row>
    <row r="3383" spans="1:10" x14ac:dyDescent="0.35">
      <c r="A3383" s="1">
        <v>45667.21875</v>
      </c>
      <c r="B3383">
        <v>0</v>
      </c>
      <c r="C3383">
        <f t="shared" si="260"/>
        <v>0</v>
      </c>
      <c r="D3383">
        <f t="shared" si="261"/>
        <v>1.1000000000000001</v>
      </c>
      <c r="E3383">
        <v>8.448E-2</v>
      </c>
      <c r="F3383">
        <v>0</v>
      </c>
      <c r="G3383">
        <f t="shared" si="262"/>
        <v>0</v>
      </c>
      <c r="H3383">
        <f t="shared" si="263"/>
        <v>0</v>
      </c>
      <c r="I3383">
        <v>1.1000000000000001</v>
      </c>
      <c r="J3383">
        <f t="shared" si="264"/>
        <v>1.1000000000000001</v>
      </c>
    </row>
    <row r="3384" spans="1:10" x14ac:dyDescent="0.35">
      <c r="A3384" s="1">
        <v>45667.229166666664</v>
      </c>
      <c r="B3384">
        <v>0</v>
      </c>
      <c r="C3384">
        <f t="shared" si="260"/>
        <v>0</v>
      </c>
      <c r="D3384">
        <f t="shared" si="261"/>
        <v>0.94</v>
      </c>
      <c r="E3384">
        <v>8.448E-2</v>
      </c>
      <c r="F3384">
        <v>0</v>
      </c>
      <c r="G3384">
        <f t="shared" si="262"/>
        <v>0</v>
      </c>
      <c r="H3384">
        <f t="shared" si="263"/>
        <v>0</v>
      </c>
      <c r="I3384">
        <v>0.94</v>
      </c>
      <c r="J3384">
        <f t="shared" si="264"/>
        <v>0.94</v>
      </c>
    </row>
    <row r="3385" spans="1:10" x14ac:dyDescent="0.35">
      <c r="A3385" s="1">
        <v>45667.239583333336</v>
      </c>
      <c r="B3385">
        <v>0</v>
      </c>
      <c r="C3385">
        <f t="shared" si="260"/>
        <v>0</v>
      </c>
      <c r="D3385">
        <f t="shared" si="261"/>
        <v>1.0029999999999999</v>
      </c>
      <c r="E3385">
        <v>8.448E-2</v>
      </c>
      <c r="F3385">
        <v>0</v>
      </c>
      <c r="G3385">
        <f t="shared" si="262"/>
        <v>0</v>
      </c>
      <c r="H3385">
        <f t="shared" si="263"/>
        <v>0</v>
      </c>
      <c r="I3385">
        <v>1.0029999999999999</v>
      </c>
      <c r="J3385">
        <f t="shared" si="264"/>
        <v>1.0029999999999999</v>
      </c>
    </row>
    <row r="3386" spans="1:10" x14ac:dyDescent="0.35">
      <c r="A3386" s="1">
        <v>45667.25</v>
      </c>
      <c r="B3386">
        <v>0</v>
      </c>
      <c r="C3386">
        <f t="shared" si="260"/>
        <v>0</v>
      </c>
      <c r="D3386">
        <f t="shared" si="261"/>
        <v>0.95299999999999996</v>
      </c>
      <c r="E3386">
        <v>0.10093000000000001</v>
      </c>
      <c r="F3386">
        <v>0</v>
      </c>
      <c r="G3386">
        <f t="shared" si="262"/>
        <v>0</v>
      </c>
      <c r="H3386">
        <f t="shared" si="263"/>
        <v>0</v>
      </c>
      <c r="I3386">
        <v>0.95299999999999996</v>
      </c>
      <c r="J3386">
        <f t="shared" si="264"/>
        <v>0.95299999999999996</v>
      </c>
    </row>
    <row r="3387" spans="1:10" x14ac:dyDescent="0.35">
      <c r="A3387" s="1">
        <v>45667.260416666664</v>
      </c>
      <c r="B3387">
        <v>0</v>
      </c>
      <c r="C3387">
        <f t="shared" si="260"/>
        <v>0</v>
      </c>
      <c r="D3387">
        <f t="shared" si="261"/>
        <v>1.0329999999999999</v>
      </c>
      <c r="E3387">
        <v>0.10093000000000001</v>
      </c>
      <c r="F3387">
        <v>0</v>
      </c>
      <c r="G3387">
        <f t="shared" si="262"/>
        <v>0</v>
      </c>
      <c r="H3387">
        <f t="shared" si="263"/>
        <v>0</v>
      </c>
      <c r="I3387">
        <v>1.0329999999999999</v>
      </c>
      <c r="J3387">
        <f t="shared" si="264"/>
        <v>1.0329999999999999</v>
      </c>
    </row>
    <row r="3388" spans="1:10" x14ac:dyDescent="0.35">
      <c r="A3388" s="1">
        <v>45667.270833333336</v>
      </c>
      <c r="B3388">
        <v>0</v>
      </c>
      <c r="C3388">
        <f t="shared" si="260"/>
        <v>0</v>
      </c>
      <c r="D3388">
        <f t="shared" si="261"/>
        <v>1.145</v>
      </c>
      <c r="E3388">
        <v>0.10093000000000001</v>
      </c>
      <c r="F3388">
        <v>0</v>
      </c>
      <c r="G3388">
        <f t="shared" si="262"/>
        <v>0</v>
      </c>
      <c r="H3388">
        <f t="shared" si="263"/>
        <v>0</v>
      </c>
      <c r="I3388">
        <v>1.145</v>
      </c>
      <c r="J3388">
        <f t="shared" si="264"/>
        <v>1.145</v>
      </c>
    </row>
    <row r="3389" spans="1:10" x14ac:dyDescent="0.35">
      <c r="A3389" s="1">
        <v>45667.28125</v>
      </c>
      <c r="B3389">
        <v>0</v>
      </c>
      <c r="C3389">
        <f t="shared" si="260"/>
        <v>0</v>
      </c>
      <c r="D3389">
        <f t="shared" si="261"/>
        <v>2.2029999999999998</v>
      </c>
      <c r="E3389">
        <v>0.10093000000000001</v>
      </c>
      <c r="F3389">
        <v>0</v>
      </c>
      <c r="G3389">
        <f t="shared" si="262"/>
        <v>0</v>
      </c>
      <c r="H3389">
        <f t="shared" si="263"/>
        <v>0</v>
      </c>
      <c r="I3389">
        <v>2.2029999999999998</v>
      </c>
      <c r="J3389">
        <f t="shared" si="264"/>
        <v>2.2029999999999998</v>
      </c>
    </row>
    <row r="3390" spans="1:10" x14ac:dyDescent="0.35">
      <c r="A3390" s="1">
        <v>45667.291666666664</v>
      </c>
      <c r="B3390">
        <v>0</v>
      </c>
      <c r="C3390">
        <f t="shared" si="260"/>
        <v>0</v>
      </c>
      <c r="D3390">
        <f t="shared" si="261"/>
        <v>2.7280000000000002</v>
      </c>
      <c r="E3390">
        <v>0.12533</v>
      </c>
      <c r="F3390">
        <v>0</v>
      </c>
      <c r="G3390">
        <f t="shared" si="262"/>
        <v>0</v>
      </c>
      <c r="H3390">
        <f t="shared" si="263"/>
        <v>0</v>
      </c>
      <c r="I3390">
        <v>2.7280000000000002</v>
      </c>
      <c r="J3390">
        <f t="shared" si="264"/>
        <v>2.7280000000000002</v>
      </c>
    </row>
    <row r="3391" spans="1:10" x14ac:dyDescent="0.35">
      <c r="A3391" s="1">
        <v>45667.302083333336</v>
      </c>
      <c r="B3391">
        <v>0</v>
      </c>
      <c r="C3391">
        <f t="shared" si="260"/>
        <v>0</v>
      </c>
      <c r="D3391">
        <f t="shared" si="261"/>
        <v>2.7410000000000001</v>
      </c>
      <c r="E3391">
        <v>0.12533</v>
      </c>
      <c r="F3391">
        <v>0</v>
      </c>
      <c r="G3391">
        <f t="shared" si="262"/>
        <v>0</v>
      </c>
      <c r="H3391">
        <f t="shared" si="263"/>
        <v>0</v>
      </c>
      <c r="I3391">
        <v>2.7410000000000001</v>
      </c>
      <c r="J3391">
        <f t="shared" si="264"/>
        <v>2.7410000000000001</v>
      </c>
    </row>
    <row r="3392" spans="1:10" x14ac:dyDescent="0.35">
      <c r="A3392" s="1">
        <v>45667.3125</v>
      </c>
      <c r="B3392">
        <v>0</v>
      </c>
      <c r="C3392">
        <f t="shared" si="260"/>
        <v>0</v>
      </c>
      <c r="D3392">
        <f t="shared" si="261"/>
        <v>2.883</v>
      </c>
      <c r="E3392">
        <v>0.12533</v>
      </c>
      <c r="F3392">
        <v>0</v>
      </c>
      <c r="G3392">
        <f t="shared" si="262"/>
        <v>0</v>
      </c>
      <c r="H3392">
        <f t="shared" si="263"/>
        <v>0</v>
      </c>
      <c r="I3392">
        <v>2.883</v>
      </c>
      <c r="J3392">
        <f t="shared" si="264"/>
        <v>2.883</v>
      </c>
    </row>
    <row r="3393" spans="1:10" x14ac:dyDescent="0.35">
      <c r="A3393" s="1">
        <v>45667.322916666664</v>
      </c>
      <c r="B3393">
        <v>0</v>
      </c>
      <c r="C3393">
        <f t="shared" si="260"/>
        <v>0</v>
      </c>
      <c r="D3393">
        <f t="shared" si="261"/>
        <v>2.875</v>
      </c>
      <c r="E3393">
        <v>0.12533</v>
      </c>
      <c r="F3393">
        <v>0</v>
      </c>
      <c r="G3393">
        <f t="shared" si="262"/>
        <v>0</v>
      </c>
      <c r="H3393">
        <f t="shared" si="263"/>
        <v>0</v>
      </c>
      <c r="I3393">
        <v>2.875</v>
      </c>
      <c r="J3393">
        <f t="shared" si="264"/>
        <v>2.875</v>
      </c>
    </row>
    <row r="3394" spans="1:10" x14ac:dyDescent="0.35">
      <c r="A3394" s="1">
        <v>45667.333333333336</v>
      </c>
      <c r="B3394">
        <v>0</v>
      </c>
      <c r="C3394">
        <f t="shared" si="260"/>
        <v>0</v>
      </c>
      <c r="D3394">
        <f t="shared" si="261"/>
        <v>2.8290000000000002</v>
      </c>
      <c r="E3394">
        <v>0.13991999999999999</v>
      </c>
      <c r="F3394">
        <v>0</v>
      </c>
      <c r="G3394">
        <f t="shared" si="262"/>
        <v>0</v>
      </c>
      <c r="H3394">
        <f t="shared" si="263"/>
        <v>0</v>
      </c>
      <c r="I3394">
        <v>2.8290000000000002</v>
      </c>
      <c r="J3394">
        <f t="shared" si="264"/>
        <v>2.8290000000000002</v>
      </c>
    </row>
    <row r="3395" spans="1:10" x14ac:dyDescent="0.35">
      <c r="A3395" s="1">
        <v>45667.34375</v>
      </c>
      <c r="B3395">
        <v>0</v>
      </c>
      <c r="C3395">
        <f t="shared" ref="C3395:C3458" si="265">H3395</f>
        <v>0</v>
      </c>
      <c r="D3395">
        <f t="shared" ref="D3395:D3458" si="266">J3395</f>
        <v>2.7360000000000002</v>
      </c>
      <c r="E3395">
        <v>0.13991999999999999</v>
      </c>
      <c r="F3395">
        <v>0</v>
      </c>
      <c r="G3395">
        <f t="shared" ref="G3395:G3458" si="267">B3395+F3395</f>
        <v>0</v>
      </c>
      <c r="H3395">
        <f t="shared" ref="H3395:H3458" si="268">MAX(G3395-I3395,0)</f>
        <v>0</v>
      </c>
      <c r="I3395">
        <v>2.7360000000000002</v>
      </c>
      <c r="J3395">
        <f t="shared" ref="J3395:J3458" si="269">I3395-(G3395-H3395)</f>
        <v>2.7360000000000002</v>
      </c>
    </row>
    <row r="3396" spans="1:10" x14ac:dyDescent="0.35">
      <c r="A3396" s="1">
        <v>45667.354166666664</v>
      </c>
      <c r="B3396">
        <v>0.10706302966101683</v>
      </c>
      <c r="C3396">
        <f t="shared" si="265"/>
        <v>0</v>
      </c>
      <c r="D3396">
        <f t="shared" si="266"/>
        <v>2.663936970338983</v>
      </c>
      <c r="E3396">
        <v>0.13991999999999999</v>
      </c>
      <c r="F3396">
        <v>0</v>
      </c>
      <c r="G3396">
        <f t="shared" si="267"/>
        <v>0.10706302966101683</v>
      </c>
      <c r="H3396">
        <f t="shared" si="268"/>
        <v>0</v>
      </c>
      <c r="I3396">
        <v>2.7709999999999999</v>
      </c>
      <c r="J3396">
        <f t="shared" si="269"/>
        <v>2.663936970338983</v>
      </c>
    </row>
    <row r="3397" spans="1:10" x14ac:dyDescent="0.35">
      <c r="A3397" s="1">
        <v>45667.364583333336</v>
      </c>
      <c r="B3397">
        <v>0.10706302966101683</v>
      </c>
      <c r="C3397">
        <f t="shared" si="265"/>
        <v>0</v>
      </c>
      <c r="D3397">
        <f t="shared" si="266"/>
        <v>2.5689369703389833</v>
      </c>
      <c r="E3397">
        <v>0.13991999999999999</v>
      </c>
      <c r="F3397">
        <v>0</v>
      </c>
      <c r="G3397">
        <f t="shared" si="267"/>
        <v>0.10706302966101683</v>
      </c>
      <c r="H3397">
        <f t="shared" si="268"/>
        <v>0</v>
      </c>
      <c r="I3397">
        <v>2.6760000000000002</v>
      </c>
      <c r="J3397">
        <f t="shared" si="269"/>
        <v>2.5689369703389833</v>
      </c>
    </row>
    <row r="3398" spans="1:10" x14ac:dyDescent="0.35">
      <c r="A3398" s="1">
        <v>45667.375</v>
      </c>
      <c r="B3398">
        <v>0.10706302966101683</v>
      </c>
      <c r="C3398">
        <f t="shared" si="265"/>
        <v>0</v>
      </c>
      <c r="D3398">
        <f t="shared" si="266"/>
        <v>2.6379369703389832</v>
      </c>
      <c r="E3398">
        <v>0.13707</v>
      </c>
      <c r="F3398">
        <v>0</v>
      </c>
      <c r="G3398">
        <f t="shared" si="267"/>
        <v>0.10706302966101683</v>
      </c>
      <c r="H3398">
        <f t="shared" si="268"/>
        <v>0</v>
      </c>
      <c r="I3398">
        <v>2.7450000000000001</v>
      </c>
      <c r="J3398">
        <f t="shared" si="269"/>
        <v>2.6379369703389832</v>
      </c>
    </row>
    <row r="3399" spans="1:10" x14ac:dyDescent="0.35">
      <c r="A3399" s="1">
        <v>45667.385416666664</v>
      </c>
      <c r="B3399">
        <v>0.10706302966101683</v>
      </c>
      <c r="C3399">
        <f t="shared" si="265"/>
        <v>0</v>
      </c>
      <c r="D3399">
        <f t="shared" si="266"/>
        <v>2.5099369703389831</v>
      </c>
      <c r="E3399">
        <v>0.13707</v>
      </c>
      <c r="F3399">
        <v>0</v>
      </c>
      <c r="G3399">
        <f t="shared" si="267"/>
        <v>0.10706302966101683</v>
      </c>
      <c r="H3399">
        <f t="shared" si="268"/>
        <v>0</v>
      </c>
      <c r="I3399">
        <v>2.617</v>
      </c>
      <c r="J3399">
        <f t="shared" si="269"/>
        <v>2.5099369703389831</v>
      </c>
    </row>
    <row r="3400" spans="1:10" x14ac:dyDescent="0.35">
      <c r="A3400" s="1">
        <v>45667.395833333336</v>
      </c>
      <c r="B3400">
        <v>0.30974973516949156</v>
      </c>
      <c r="C3400">
        <f t="shared" si="265"/>
        <v>0</v>
      </c>
      <c r="D3400">
        <f t="shared" si="266"/>
        <v>2.2032502648305083</v>
      </c>
      <c r="E3400">
        <v>0.13707</v>
      </c>
      <c r="F3400">
        <v>0</v>
      </c>
      <c r="G3400">
        <f t="shared" si="267"/>
        <v>0.30974973516949156</v>
      </c>
      <c r="H3400">
        <f t="shared" si="268"/>
        <v>0</v>
      </c>
      <c r="I3400">
        <v>2.5129999999999999</v>
      </c>
      <c r="J3400">
        <f t="shared" si="269"/>
        <v>2.2032502648305083</v>
      </c>
    </row>
    <row r="3401" spans="1:10" x14ac:dyDescent="0.35">
      <c r="A3401" s="1">
        <v>45667.40625</v>
      </c>
      <c r="B3401">
        <v>0.30974973516949156</v>
      </c>
      <c r="C3401">
        <f t="shared" si="265"/>
        <v>0</v>
      </c>
      <c r="D3401">
        <f t="shared" si="266"/>
        <v>2.1872502648305083</v>
      </c>
      <c r="E3401">
        <v>0.13707</v>
      </c>
      <c r="F3401">
        <v>0</v>
      </c>
      <c r="G3401">
        <f t="shared" si="267"/>
        <v>0.30974973516949156</v>
      </c>
      <c r="H3401">
        <f t="shared" si="268"/>
        <v>0</v>
      </c>
      <c r="I3401">
        <v>2.4969999999999999</v>
      </c>
      <c r="J3401">
        <f t="shared" si="269"/>
        <v>2.1872502648305083</v>
      </c>
    </row>
    <row r="3402" spans="1:10" x14ac:dyDescent="0.35">
      <c r="A3402" s="1">
        <v>45667.416666666664</v>
      </c>
      <c r="B3402">
        <v>0.30974973516949156</v>
      </c>
      <c r="C3402">
        <f t="shared" si="265"/>
        <v>0</v>
      </c>
      <c r="D3402">
        <f t="shared" si="266"/>
        <v>2.1912502648305083</v>
      </c>
      <c r="E3402">
        <v>0.12357</v>
      </c>
      <c r="F3402">
        <v>0</v>
      </c>
      <c r="G3402">
        <f t="shared" si="267"/>
        <v>0.30974973516949156</v>
      </c>
      <c r="H3402">
        <f t="shared" si="268"/>
        <v>0</v>
      </c>
      <c r="I3402">
        <v>2.5009999999999999</v>
      </c>
      <c r="J3402">
        <f t="shared" si="269"/>
        <v>2.1912502648305083</v>
      </c>
    </row>
    <row r="3403" spans="1:10" x14ac:dyDescent="0.35">
      <c r="A3403" s="1">
        <v>45667.427083333336</v>
      </c>
      <c r="B3403">
        <v>0.30974973516949156</v>
      </c>
      <c r="C3403">
        <f t="shared" si="265"/>
        <v>0</v>
      </c>
      <c r="D3403">
        <f t="shared" si="266"/>
        <v>2.1512502648305083</v>
      </c>
      <c r="E3403">
        <v>0.12357</v>
      </c>
      <c r="F3403">
        <v>0</v>
      </c>
      <c r="G3403">
        <f t="shared" si="267"/>
        <v>0.30974973516949156</v>
      </c>
      <c r="H3403">
        <f t="shared" si="268"/>
        <v>0</v>
      </c>
      <c r="I3403">
        <v>2.4609999999999999</v>
      </c>
      <c r="J3403">
        <f t="shared" si="269"/>
        <v>2.1512502648305083</v>
      </c>
    </row>
    <row r="3404" spans="1:10" x14ac:dyDescent="0.35">
      <c r="A3404" s="1">
        <v>45667.4375</v>
      </c>
      <c r="B3404">
        <v>0.4563744703389831</v>
      </c>
      <c r="C3404">
        <f t="shared" si="265"/>
        <v>0</v>
      </c>
      <c r="D3404">
        <f t="shared" si="266"/>
        <v>1.9876255296610168</v>
      </c>
      <c r="E3404">
        <v>0.12357</v>
      </c>
      <c r="F3404">
        <v>0</v>
      </c>
      <c r="G3404">
        <f t="shared" si="267"/>
        <v>0.4563744703389831</v>
      </c>
      <c r="H3404">
        <f t="shared" si="268"/>
        <v>0</v>
      </c>
      <c r="I3404">
        <v>2.444</v>
      </c>
      <c r="J3404">
        <f t="shared" si="269"/>
        <v>1.9876255296610168</v>
      </c>
    </row>
    <row r="3405" spans="1:10" x14ac:dyDescent="0.35">
      <c r="A3405" s="1">
        <v>45667.447916666664</v>
      </c>
      <c r="B3405">
        <v>0.4563744703389831</v>
      </c>
      <c r="C3405">
        <f t="shared" si="265"/>
        <v>0</v>
      </c>
      <c r="D3405">
        <f t="shared" si="266"/>
        <v>2.0336255296610171</v>
      </c>
      <c r="E3405">
        <v>0.12357</v>
      </c>
      <c r="F3405">
        <v>0</v>
      </c>
      <c r="G3405">
        <f t="shared" si="267"/>
        <v>0.4563744703389831</v>
      </c>
      <c r="H3405">
        <f t="shared" si="268"/>
        <v>0</v>
      </c>
      <c r="I3405">
        <v>2.4900000000000002</v>
      </c>
      <c r="J3405">
        <f t="shared" si="269"/>
        <v>2.0336255296610171</v>
      </c>
    </row>
    <row r="3406" spans="1:10" x14ac:dyDescent="0.35">
      <c r="A3406" s="1">
        <v>45667.458333333336</v>
      </c>
      <c r="B3406">
        <v>0.4563744703389831</v>
      </c>
      <c r="C3406">
        <f t="shared" si="265"/>
        <v>0</v>
      </c>
      <c r="D3406">
        <f t="shared" si="266"/>
        <v>2.098625529661017</v>
      </c>
      <c r="E3406">
        <v>0.11359</v>
      </c>
      <c r="F3406">
        <v>0</v>
      </c>
      <c r="G3406">
        <f t="shared" si="267"/>
        <v>0.4563744703389831</v>
      </c>
      <c r="H3406">
        <f t="shared" si="268"/>
        <v>0</v>
      </c>
      <c r="I3406">
        <v>2.5550000000000002</v>
      </c>
      <c r="J3406">
        <f t="shared" si="269"/>
        <v>2.098625529661017</v>
      </c>
    </row>
    <row r="3407" spans="1:10" x14ac:dyDescent="0.35">
      <c r="A3407" s="1">
        <v>45667.46875</v>
      </c>
      <c r="B3407">
        <v>0.4563744703389831</v>
      </c>
      <c r="C3407">
        <f t="shared" si="265"/>
        <v>0</v>
      </c>
      <c r="D3407">
        <f t="shared" si="266"/>
        <v>2.1296255296610167</v>
      </c>
      <c r="E3407">
        <v>0.11359</v>
      </c>
      <c r="F3407">
        <v>0</v>
      </c>
      <c r="G3407">
        <f t="shared" si="267"/>
        <v>0.4563744703389831</v>
      </c>
      <c r="H3407">
        <f t="shared" si="268"/>
        <v>0</v>
      </c>
      <c r="I3407">
        <v>2.5859999999999999</v>
      </c>
      <c r="J3407">
        <f t="shared" si="269"/>
        <v>2.1296255296610167</v>
      </c>
    </row>
    <row r="3408" spans="1:10" x14ac:dyDescent="0.35">
      <c r="A3408" s="1">
        <v>45667.479166666664</v>
      </c>
      <c r="B3408">
        <v>0.42271848516949156</v>
      </c>
      <c r="C3408">
        <f t="shared" si="265"/>
        <v>0</v>
      </c>
      <c r="D3408">
        <f t="shared" si="266"/>
        <v>1.9302815148305086</v>
      </c>
      <c r="E3408">
        <v>0.11359</v>
      </c>
      <c r="F3408">
        <v>0</v>
      </c>
      <c r="G3408">
        <f t="shared" si="267"/>
        <v>0.42271848516949156</v>
      </c>
      <c r="H3408">
        <f t="shared" si="268"/>
        <v>0</v>
      </c>
      <c r="I3408">
        <v>2.3530000000000002</v>
      </c>
      <c r="J3408">
        <f t="shared" si="269"/>
        <v>1.9302815148305086</v>
      </c>
    </row>
    <row r="3409" spans="1:10" x14ac:dyDescent="0.35">
      <c r="A3409" s="1">
        <v>45667.489583333336</v>
      </c>
      <c r="B3409">
        <v>0.42271848516949156</v>
      </c>
      <c r="C3409">
        <f t="shared" si="265"/>
        <v>0</v>
      </c>
      <c r="D3409">
        <f t="shared" si="266"/>
        <v>1.9642815148305084</v>
      </c>
      <c r="E3409">
        <v>0.11359</v>
      </c>
      <c r="F3409">
        <v>0</v>
      </c>
      <c r="G3409">
        <f t="shared" si="267"/>
        <v>0.42271848516949156</v>
      </c>
      <c r="H3409">
        <f t="shared" si="268"/>
        <v>0</v>
      </c>
      <c r="I3409">
        <v>2.387</v>
      </c>
      <c r="J3409">
        <f t="shared" si="269"/>
        <v>1.9642815148305084</v>
      </c>
    </row>
    <row r="3410" spans="1:10" x14ac:dyDescent="0.35">
      <c r="A3410" s="1">
        <v>45667.5</v>
      </c>
      <c r="B3410">
        <v>0.42271848516949156</v>
      </c>
      <c r="C3410">
        <f t="shared" si="265"/>
        <v>0</v>
      </c>
      <c r="D3410">
        <f t="shared" si="266"/>
        <v>2.0342815148305085</v>
      </c>
      <c r="E3410">
        <v>0.10743</v>
      </c>
      <c r="F3410">
        <v>0</v>
      </c>
      <c r="G3410">
        <f t="shared" si="267"/>
        <v>0.42271848516949156</v>
      </c>
      <c r="H3410">
        <f t="shared" si="268"/>
        <v>0</v>
      </c>
      <c r="I3410">
        <v>2.4569999999999999</v>
      </c>
      <c r="J3410">
        <f t="shared" si="269"/>
        <v>2.0342815148305085</v>
      </c>
    </row>
    <row r="3411" spans="1:10" x14ac:dyDescent="0.35">
      <c r="A3411" s="1">
        <v>45667.510416666664</v>
      </c>
      <c r="B3411">
        <v>0.42271848516949156</v>
      </c>
      <c r="C3411">
        <f t="shared" si="265"/>
        <v>0</v>
      </c>
      <c r="D3411">
        <f t="shared" si="266"/>
        <v>1.9602815148305084</v>
      </c>
      <c r="E3411">
        <v>0.10743</v>
      </c>
      <c r="F3411">
        <v>0</v>
      </c>
      <c r="G3411">
        <f t="shared" si="267"/>
        <v>0.42271848516949156</v>
      </c>
      <c r="H3411">
        <f t="shared" si="268"/>
        <v>0</v>
      </c>
      <c r="I3411">
        <v>2.383</v>
      </c>
      <c r="J3411">
        <f t="shared" si="269"/>
        <v>1.9602815148305084</v>
      </c>
    </row>
    <row r="3412" spans="1:10" x14ac:dyDescent="0.35">
      <c r="A3412" s="1">
        <v>45667.520833333336</v>
      </c>
      <c r="B3412">
        <v>0.17371822033898307</v>
      </c>
      <c r="C3412">
        <f t="shared" si="265"/>
        <v>0</v>
      </c>
      <c r="D3412">
        <f t="shared" si="266"/>
        <v>2.3222817796610169</v>
      </c>
      <c r="E3412">
        <v>0.10743</v>
      </c>
      <c r="F3412">
        <v>0</v>
      </c>
      <c r="G3412">
        <f t="shared" si="267"/>
        <v>0.17371822033898307</v>
      </c>
      <c r="H3412">
        <f t="shared" si="268"/>
        <v>0</v>
      </c>
      <c r="I3412">
        <v>2.496</v>
      </c>
      <c r="J3412">
        <f t="shared" si="269"/>
        <v>2.3222817796610169</v>
      </c>
    </row>
    <row r="3413" spans="1:10" x14ac:dyDescent="0.35">
      <c r="A3413" s="1">
        <v>45667.53125</v>
      </c>
      <c r="B3413">
        <v>0.17371822033898307</v>
      </c>
      <c r="C3413">
        <f t="shared" si="265"/>
        <v>0</v>
      </c>
      <c r="D3413">
        <f t="shared" si="266"/>
        <v>2.2092817796610169</v>
      </c>
      <c r="E3413">
        <v>0.10743</v>
      </c>
      <c r="F3413">
        <v>0</v>
      </c>
      <c r="G3413">
        <f t="shared" si="267"/>
        <v>0.17371822033898307</v>
      </c>
      <c r="H3413">
        <f t="shared" si="268"/>
        <v>0</v>
      </c>
      <c r="I3413">
        <v>2.383</v>
      </c>
      <c r="J3413">
        <f t="shared" si="269"/>
        <v>2.2092817796610169</v>
      </c>
    </row>
    <row r="3414" spans="1:10" x14ac:dyDescent="0.35">
      <c r="A3414" s="1">
        <v>45667.541666666664</v>
      </c>
      <c r="B3414">
        <v>0.17371822033898307</v>
      </c>
      <c r="C3414">
        <f t="shared" si="265"/>
        <v>0</v>
      </c>
      <c r="D3414">
        <f t="shared" si="266"/>
        <v>2.2152817796610167</v>
      </c>
      <c r="E3414">
        <v>0.10501000000000001</v>
      </c>
      <c r="F3414">
        <v>0</v>
      </c>
      <c r="G3414">
        <f t="shared" si="267"/>
        <v>0.17371822033898307</v>
      </c>
      <c r="H3414">
        <f t="shared" si="268"/>
        <v>0</v>
      </c>
      <c r="I3414">
        <v>2.3889999999999998</v>
      </c>
      <c r="J3414">
        <f t="shared" si="269"/>
        <v>2.2152817796610167</v>
      </c>
    </row>
    <row r="3415" spans="1:10" x14ac:dyDescent="0.35">
      <c r="A3415" s="1">
        <v>45667.552083333336</v>
      </c>
      <c r="B3415">
        <v>0.17371822033898307</v>
      </c>
      <c r="C3415">
        <f t="shared" si="265"/>
        <v>0</v>
      </c>
      <c r="D3415">
        <f t="shared" si="266"/>
        <v>2.2392817796610167</v>
      </c>
      <c r="E3415">
        <v>0.10501000000000001</v>
      </c>
      <c r="F3415">
        <v>0</v>
      </c>
      <c r="G3415">
        <f t="shared" si="267"/>
        <v>0.17371822033898307</v>
      </c>
      <c r="H3415">
        <f t="shared" si="268"/>
        <v>0</v>
      </c>
      <c r="I3415">
        <v>2.4129999999999998</v>
      </c>
      <c r="J3415">
        <f t="shared" si="269"/>
        <v>2.2392817796610167</v>
      </c>
    </row>
    <row r="3416" spans="1:10" x14ac:dyDescent="0.35">
      <c r="A3416" s="1">
        <v>45667.5625</v>
      </c>
      <c r="B3416">
        <v>8.5875264830508349E-2</v>
      </c>
      <c r="C3416">
        <f t="shared" si="265"/>
        <v>0</v>
      </c>
      <c r="D3416">
        <f t="shared" si="266"/>
        <v>2.2851247351694917</v>
      </c>
      <c r="E3416">
        <v>0.10501000000000001</v>
      </c>
      <c r="F3416">
        <v>0</v>
      </c>
      <c r="G3416">
        <f t="shared" si="267"/>
        <v>8.5875264830508349E-2</v>
      </c>
      <c r="H3416">
        <f t="shared" si="268"/>
        <v>0</v>
      </c>
      <c r="I3416">
        <v>2.371</v>
      </c>
      <c r="J3416">
        <f t="shared" si="269"/>
        <v>2.2851247351694917</v>
      </c>
    </row>
    <row r="3417" spans="1:10" x14ac:dyDescent="0.35">
      <c r="A3417" s="1">
        <v>45667.572916666664</v>
      </c>
      <c r="B3417">
        <v>8.5875264830508349E-2</v>
      </c>
      <c r="C3417">
        <f t="shared" si="265"/>
        <v>0</v>
      </c>
      <c r="D3417">
        <f t="shared" si="266"/>
        <v>2.4461247351694917</v>
      </c>
      <c r="E3417">
        <v>0.10501000000000001</v>
      </c>
      <c r="F3417">
        <v>0</v>
      </c>
      <c r="G3417">
        <f t="shared" si="267"/>
        <v>8.5875264830508349E-2</v>
      </c>
      <c r="H3417">
        <f t="shared" si="268"/>
        <v>0</v>
      </c>
      <c r="I3417">
        <v>2.532</v>
      </c>
      <c r="J3417">
        <f t="shared" si="269"/>
        <v>2.4461247351694917</v>
      </c>
    </row>
    <row r="3418" spans="1:10" x14ac:dyDescent="0.35">
      <c r="A3418" s="1">
        <v>45667.583333333336</v>
      </c>
      <c r="B3418">
        <v>8.5875264830508349E-2</v>
      </c>
      <c r="C3418">
        <f t="shared" si="265"/>
        <v>0</v>
      </c>
      <c r="D3418">
        <f t="shared" si="266"/>
        <v>0.89812473516949165</v>
      </c>
      <c r="E3418">
        <v>0.11001</v>
      </c>
      <c r="F3418">
        <v>0</v>
      </c>
      <c r="G3418">
        <f t="shared" si="267"/>
        <v>8.5875264830508349E-2</v>
      </c>
      <c r="H3418">
        <f t="shared" si="268"/>
        <v>0</v>
      </c>
      <c r="I3418">
        <v>0.98399999999999999</v>
      </c>
      <c r="J3418">
        <f t="shared" si="269"/>
        <v>0.89812473516949165</v>
      </c>
    </row>
    <row r="3419" spans="1:10" x14ac:dyDescent="0.35">
      <c r="A3419" s="1">
        <v>45667.59375</v>
      </c>
      <c r="B3419">
        <v>8.5875264830508349E-2</v>
      </c>
      <c r="C3419">
        <f t="shared" si="265"/>
        <v>0</v>
      </c>
      <c r="D3419">
        <f t="shared" si="266"/>
        <v>0.85812473516949161</v>
      </c>
      <c r="E3419">
        <v>0.11001</v>
      </c>
      <c r="F3419">
        <v>0</v>
      </c>
      <c r="G3419">
        <f t="shared" si="267"/>
        <v>8.5875264830508349E-2</v>
      </c>
      <c r="H3419">
        <f t="shared" si="268"/>
        <v>0</v>
      </c>
      <c r="I3419">
        <v>0.94399999999999995</v>
      </c>
      <c r="J3419">
        <f t="shared" si="269"/>
        <v>0.85812473516949161</v>
      </c>
    </row>
    <row r="3420" spans="1:10" x14ac:dyDescent="0.35">
      <c r="A3420" s="1">
        <v>45667.604166666664</v>
      </c>
      <c r="B3420">
        <v>1.4437235169491526E-2</v>
      </c>
      <c r="C3420">
        <f t="shared" si="265"/>
        <v>0</v>
      </c>
      <c r="D3420">
        <f t="shared" si="266"/>
        <v>0.98656276483050831</v>
      </c>
      <c r="E3420">
        <v>0.11001</v>
      </c>
      <c r="F3420">
        <v>0</v>
      </c>
      <c r="G3420">
        <f t="shared" si="267"/>
        <v>1.4437235169491526E-2</v>
      </c>
      <c r="H3420">
        <f t="shared" si="268"/>
        <v>0</v>
      </c>
      <c r="I3420">
        <v>1.0009999999999999</v>
      </c>
      <c r="J3420">
        <f t="shared" si="269"/>
        <v>0.98656276483050831</v>
      </c>
    </row>
    <row r="3421" spans="1:10" x14ac:dyDescent="0.35">
      <c r="A3421" s="1">
        <v>45667.614583333336</v>
      </c>
      <c r="B3421">
        <v>1.4437235169491526E-2</v>
      </c>
      <c r="C3421">
        <f t="shared" si="265"/>
        <v>0</v>
      </c>
      <c r="D3421">
        <f t="shared" si="266"/>
        <v>0.89256276483050845</v>
      </c>
      <c r="E3421">
        <v>0.11001</v>
      </c>
      <c r="F3421">
        <v>0</v>
      </c>
      <c r="G3421">
        <f t="shared" si="267"/>
        <v>1.4437235169491526E-2</v>
      </c>
      <c r="H3421">
        <f t="shared" si="268"/>
        <v>0</v>
      </c>
      <c r="I3421">
        <v>0.90700000000000003</v>
      </c>
      <c r="J3421">
        <f t="shared" si="269"/>
        <v>0.89256276483050845</v>
      </c>
    </row>
    <row r="3422" spans="1:10" x14ac:dyDescent="0.35">
      <c r="A3422" s="1">
        <v>45667.625</v>
      </c>
      <c r="B3422">
        <v>1.4437235169491526E-2</v>
      </c>
      <c r="C3422">
        <f t="shared" si="265"/>
        <v>0</v>
      </c>
      <c r="D3422">
        <f t="shared" si="266"/>
        <v>0.95256276483050839</v>
      </c>
      <c r="E3422">
        <v>0.12869</v>
      </c>
      <c r="F3422">
        <v>0</v>
      </c>
      <c r="G3422">
        <f t="shared" si="267"/>
        <v>1.4437235169491526E-2</v>
      </c>
      <c r="H3422">
        <f t="shared" si="268"/>
        <v>0</v>
      </c>
      <c r="I3422">
        <v>0.96699999999999997</v>
      </c>
      <c r="J3422">
        <f t="shared" si="269"/>
        <v>0.95256276483050839</v>
      </c>
    </row>
    <row r="3423" spans="1:10" x14ac:dyDescent="0.35">
      <c r="A3423" s="1">
        <v>45667.635416666664</v>
      </c>
      <c r="B3423">
        <v>1.4437235169491526E-2</v>
      </c>
      <c r="C3423">
        <f t="shared" si="265"/>
        <v>0</v>
      </c>
      <c r="D3423">
        <f t="shared" si="266"/>
        <v>1.0675627648305086</v>
      </c>
      <c r="E3423">
        <v>0.12869</v>
      </c>
      <c r="F3423">
        <v>0</v>
      </c>
      <c r="G3423">
        <f t="shared" si="267"/>
        <v>1.4437235169491526E-2</v>
      </c>
      <c r="H3423">
        <f t="shared" si="268"/>
        <v>0</v>
      </c>
      <c r="I3423">
        <v>1.0820000000000001</v>
      </c>
      <c r="J3423">
        <f t="shared" si="269"/>
        <v>1.0675627648305086</v>
      </c>
    </row>
    <row r="3424" spans="1:10" x14ac:dyDescent="0.35">
      <c r="A3424" s="1">
        <v>45667.645833333336</v>
      </c>
      <c r="B3424">
        <v>0</v>
      </c>
      <c r="C3424">
        <f t="shared" si="265"/>
        <v>0</v>
      </c>
      <c r="D3424">
        <f t="shared" si="266"/>
        <v>0.96799999999999997</v>
      </c>
      <c r="E3424">
        <v>0.12869</v>
      </c>
      <c r="F3424">
        <v>0</v>
      </c>
      <c r="G3424">
        <f t="shared" si="267"/>
        <v>0</v>
      </c>
      <c r="H3424">
        <f t="shared" si="268"/>
        <v>0</v>
      </c>
      <c r="I3424">
        <v>0.96799999999999997</v>
      </c>
      <c r="J3424">
        <f t="shared" si="269"/>
        <v>0.96799999999999997</v>
      </c>
    </row>
    <row r="3425" spans="1:10" x14ac:dyDescent="0.35">
      <c r="A3425" s="1">
        <v>45667.65625</v>
      </c>
      <c r="B3425">
        <v>0</v>
      </c>
      <c r="C3425">
        <f t="shared" si="265"/>
        <v>0</v>
      </c>
      <c r="D3425">
        <f t="shared" si="266"/>
        <v>0.98399999999999999</v>
      </c>
      <c r="E3425">
        <v>0.12869</v>
      </c>
      <c r="F3425">
        <v>0</v>
      </c>
      <c r="G3425">
        <f t="shared" si="267"/>
        <v>0</v>
      </c>
      <c r="H3425">
        <f t="shared" si="268"/>
        <v>0</v>
      </c>
      <c r="I3425">
        <v>0.98399999999999999</v>
      </c>
      <c r="J3425">
        <f t="shared" si="269"/>
        <v>0.98399999999999999</v>
      </c>
    </row>
    <row r="3426" spans="1:10" x14ac:dyDescent="0.35">
      <c r="A3426" s="1">
        <v>45667.666666666664</v>
      </c>
      <c r="B3426">
        <v>0</v>
      </c>
      <c r="C3426">
        <f t="shared" si="265"/>
        <v>0</v>
      </c>
      <c r="D3426">
        <f t="shared" si="266"/>
        <v>1.048</v>
      </c>
      <c r="E3426">
        <v>0.13521</v>
      </c>
      <c r="F3426">
        <v>0</v>
      </c>
      <c r="G3426">
        <f t="shared" si="267"/>
        <v>0</v>
      </c>
      <c r="H3426">
        <f t="shared" si="268"/>
        <v>0</v>
      </c>
      <c r="I3426">
        <v>1.048</v>
      </c>
      <c r="J3426">
        <f t="shared" si="269"/>
        <v>1.048</v>
      </c>
    </row>
    <row r="3427" spans="1:10" x14ac:dyDescent="0.35">
      <c r="A3427" s="1">
        <v>45667.677083333336</v>
      </c>
      <c r="B3427">
        <v>0</v>
      </c>
      <c r="C3427">
        <f t="shared" si="265"/>
        <v>0</v>
      </c>
      <c r="D3427">
        <f t="shared" si="266"/>
        <v>1.083</v>
      </c>
      <c r="E3427">
        <v>0.13521</v>
      </c>
      <c r="F3427">
        <v>0</v>
      </c>
      <c r="G3427">
        <f t="shared" si="267"/>
        <v>0</v>
      </c>
      <c r="H3427">
        <f t="shared" si="268"/>
        <v>0</v>
      </c>
      <c r="I3427">
        <v>1.083</v>
      </c>
      <c r="J3427">
        <f t="shared" si="269"/>
        <v>1.083</v>
      </c>
    </row>
    <row r="3428" spans="1:10" x14ac:dyDescent="0.35">
      <c r="A3428" s="1">
        <v>45667.6875</v>
      </c>
      <c r="B3428">
        <v>0</v>
      </c>
      <c r="C3428">
        <f t="shared" si="265"/>
        <v>0</v>
      </c>
      <c r="D3428">
        <f t="shared" si="266"/>
        <v>1.0269999999999999</v>
      </c>
      <c r="E3428">
        <v>0.13521</v>
      </c>
      <c r="F3428">
        <v>0</v>
      </c>
      <c r="G3428">
        <f t="shared" si="267"/>
        <v>0</v>
      </c>
      <c r="H3428">
        <f t="shared" si="268"/>
        <v>0</v>
      </c>
      <c r="I3428">
        <v>1.0269999999999999</v>
      </c>
      <c r="J3428">
        <f t="shared" si="269"/>
        <v>1.0269999999999999</v>
      </c>
    </row>
    <row r="3429" spans="1:10" x14ac:dyDescent="0.35">
      <c r="A3429" s="1">
        <v>45667.697916666664</v>
      </c>
      <c r="B3429">
        <v>0</v>
      </c>
      <c r="C3429">
        <f t="shared" si="265"/>
        <v>0</v>
      </c>
      <c r="D3429">
        <f t="shared" si="266"/>
        <v>0.92</v>
      </c>
      <c r="E3429">
        <v>0.13521</v>
      </c>
      <c r="F3429">
        <v>0</v>
      </c>
      <c r="G3429">
        <f t="shared" si="267"/>
        <v>0</v>
      </c>
      <c r="H3429">
        <f t="shared" si="268"/>
        <v>0</v>
      </c>
      <c r="I3429">
        <v>0.92</v>
      </c>
      <c r="J3429">
        <f t="shared" si="269"/>
        <v>0.92</v>
      </c>
    </row>
    <row r="3430" spans="1:10" x14ac:dyDescent="0.35">
      <c r="A3430" s="1">
        <v>45667.708333333336</v>
      </c>
      <c r="B3430">
        <v>0</v>
      </c>
      <c r="C3430">
        <f t="shared" si="265"/>
        <v>0</v>
      </c>
      <c r="D3430">
        <f t="shared" si="266"/>
        <v>1.087</v>
      </c>
      <c r="E3430">
        <v>0.14263000000000001</v>
      </c>
      <c r="F3430">
        <v>0</v>
      </c>
      <c r="G3430">
        <f t="shared" si="267"/>
        <v>0</v>
      </c>
      <c r="H3430">
        <f t="shared" si="268"/>
        <v>0</v>
      </c>
      <c r="I3430">
        <v>1.087</v>
      </c>
      <c r="J3430">
        <f t="shared" si="269"/>
        <v>1.087</v>
      </c>
    </row>
    <row r="3431" spans="1:10" x14ac:dyDescent="0.35">
      <c r="A3431" s="1">
        <v>45667.71875</v>
      </c>
      <c r="B3431">
        <v>0</v>
      </c>
      <c r="C3431">
        <f t="shared" si="265"/>
        <v>0</v>
      </c>
      <c r="D3431">
        <f t="shared" si="266"/>
        <v>2.65</v>
      </c>
      <c r="E3431">
        <v>0.14263000000000001</v>
      </c>
      <c r="F3431">
        <v>0</v>
      </c>
      <c r="G3431">
        <f t="shared" si="267"/>
        <v>0</v>
      </c>
      <c r="H3431">
        <f t="shared" si="268"/>
        <v>0</v>
      </c>
      <c r="I3431">
        <v>2.65</v>
      </c>
      <c r="J3431">
        <f t="shared" si="269"/>
        <v>2.65</v>
      </c>
    </row>
    <row r="3432" spans="1:10" x14ac:dyDescent="0.35">
      <c r="A3432" s="1">
        <v>45667.729166666664</v>
      </c>
      <c r="B3432">
        <v>0</v>
      </c>
      <c r="C3432">
        <f t="shared" si="265"/>
        <v>0</v>
      </c>
      <c r="D3432">
        <f t="shared" si="266"/>
        <v>2.7229999999999999</v>
      </c>
      <c r="E3432">
        <v>0.14263000000000001</v>
      </c>
      <c r="F3432">
        <v>0</v>
      </c>
      <c r="G3432">
        <f t="shared" si="267"/>
        <v>0</v>
      </c>
      <c r="H3432">
        <f t="shared" si="268"/>
        <v>0</v>
      </c>
      <c r="I3432">
        <v>2.7229999999999999</v>
      </c>
      <c r="J3432">
        <f t="shared" si="269"/>
        <v>2.7229999999999999</v>
      </c>
    </row>
    <row r="3433" spans="1:10" x14ac:dyDescent="0.35">
      <c r="A3433" s="1">
        <v>45667.739583333336</v>
      </c>
      <c r="B3433">
        <v>0</v>
      </c>
      <c r="C3433">
        <f t="shared" si="265"/>
        <v>0</v>
      </c>
      <c r="D3433">
        <f t="shared" si="266"/>
        <v>2.706</v>
      </c>
      <c r="E3433">
        <v>0.14263000000000001</v>
      </c>
      <c r="F3433">
        <v>0</v>
      </c>
      <c r="G3433">
        <f t="shared" si="267"/>
        <v>0</v>
      </c>
      <c r="H3433">
        <f t="shared" si="268"/>
        <v>0</v>
      </c>
      <c r="I3433">
        <v>2.706</v>
      </c>
      <c r="J3433">
        <f t="shared" si="269"/>
        <v>2.706</v>
      </c>
    </row>
    <row r="3434" spans="1:10" x14ac:dyDescent="0.35">
      <c r="A3434" s="1">
        <v>45667.75</v>
      </c>
      <c r="B3434">
        <v>0</v>
      </c>
      <c r="C3434">
        <f t="shared" si="265"/>
        <v>0</v>
      </c>
      <c r="D3434">
        <f t="shared" si="266"/>
        <v>2.8239999999999998</v>
      </c>
      <c r="E3434">
        <v>0.14419999999999999</v>
      </c>
      <c r="F3434">
        <v>0</v>
      </c>
      <c r="G3434">
        <f t="shared" si="267"/>
        <v>0</v>
      </c>
      <c r="H3434">
        <f t="shared" si="268"/>
        <v>0</v>
      </c>
      <c r="I3434">
        <v>2.8239999999999998</v>
      </c>
      <c r="J3434">
        <f t="shared" si="269"/>
        <v>2.8239999999999998</v>
      </c>
    </row>
    <row r="3435" spans="1:10" x14ac:dyDescent="0.35">
      <c r="A3435" s="1">
        <v>45667.760416666664</v>
      </c>
      <c r="B3435">
        <v>0</v>
      </c>
      <c r="C3435">
        <f t="shared" si="265"/>
        <v>0</v>
      </c>
      <c r="D3435">
        <f t="shared" si="266"/>
        <v>2.786</v>
      </c>
      <c r="E3435">
        <v>0.14419999999999999</v>
      </c>
      <c r="F3435">
        <v>0</v>
      </c>
      <c r="G3435">
        <f t="shared" si="267"/>
        <v>0</v>
      </c>
      <c r="H3435">
        <f t="shared" si="268"/>
        <v>0</v>
      </c>
      <c r="I3435">
        <v>2.786</v>
      </c>
      <c r="J3435">
        <f t="shared" si="269"/>
        <v>2.786</v>
      </c>
    </row>
    <row r="3436" spans="1:10" x14ac:dyDescent="0.35">
      <c r="A3436" s="1">
        <v>45667.770833333336</v>
      </c>
      <c r="B3436">
        <v>0</v>
      </c>
      <c r="C3436">
        <f t="shared" si="265"/>
        <v>0</v>
      </c>
      <c r="D3436">
        <f t="shared" si="266"/>
        <v>2.7749999999999999</v>
      </c>
      <c r="E3436">
        <v>0.14419999999999999</v>
      </c>
      <c r="F3436">
        <v>0</v>
      </c>
      <c r="G3436">
        <f t="shared" si="267"/>
        <v>0</v>
      </c>
      <c r="H3436">
        <f t="shared" si="268"/>
        <v>0</v>
      </c>
      <c r="I3436">
        <v>2.7749999999999999</v>
      </c>
      <c r="J3436">
        <f t="shared" si="269"/>
        <v>2.7749999999999999</v>
      </c>
    </row>
    <row r="3437" spans="1:10" x14ac:dyDescent="0.35">
      <c r="A3437" s="1">
        <v>45667.78125</v>
      </c>
      <c r="B3437">
        <v>0</v>
      </c>
      <c r="C3437">
        <f t="shared" si="265"/>
        <v>0</v>
      </c>
      <c r="D3437">
        <f t="shared" si="266"/>
        <v>2.9140000000000001</v>
      </c>
      <c r="E3437">
        <v>0.14419999999999999</v>
      </c>
      <c r="F3437">
        <v>0</v>
      </c>
      <c r="G3437">
        <f t="shared" si="267"/>
        <v>0</v>
      </c>
      <c r="H3437">
        <f t="shared" si="268"/>
        <v>0</v>
      </c>
      <c r="I3437">
        <v>2.9140000000000001</v>
      </c>
      <c r="J3437">
        <f t="shared" si="269"/>
        <v>2.9140000000000001</v>
      </c>
    </row>
    <row r="3438" spans="1:10" x14ac:dyDescent="0.35">
      <c r="A3438" s="1">
        <v>45667.791666666664</v>
      </c>
      <c r="B3438">
        <v>0</v>
      </c>
      <c r="C3438">
        <f t="shared" si="265"/>
        <v>0</v>
      </c>
      <c r="D3438">
        <f t="shared" si="266"/>
        <v>2.82</v>
      </c>
      <c r="E3438">
        <v>0.14116000000000001</v>
      </c>
      <c r="F3438">
        <v>0</v>
      </c>
      <c r="G3438">
        <f t="shared" si="267"/>
        <v>0</v>
      </c>
      <c r="H3438">
        <f t="shared" si="268"/>
        <v>0</v>
      </c>
      <c r="I3438">
        <v>2.82</v>
      </c>
      <c r="J3438">
        <f t="shared" si="269"/>
        <v>2.82</v>
      </c>
    </row>
    <row r="3439" spans="1:10" x14ac:dyDescent="0.35">
      <c r="A3439" s="1">
        <v>45667.802083333336</v>
      </c>
      <c r="B3439">
        <v>0</v>
      </c>
      <c r="C3439">
        <f t="shared" si="265"/>
        <v>0</v>
      </c>
      <c r="D3439">
        <f t="shared" si="266"/>
        <v>2.6739999999999999</v>
      </c>
      <c r="E3439">
        <v>0.14116000000000001</v>
      </c>
      <c r="F3439">
        <v>0</v>
      </c>
      <c r="G3439">
        <f t="shared" si="267"/>
        <v>0</v>
      </c>
      <c r="H3439">
        <f t="shared" si="268"/>
        <v>0</v>
      </c>
      <c r="I3439">
        <v>2.6739999999999999</v>
      </c>
      <c r="J3439">
        <f t="shared" si="269"/>
        <v>2.6739999999999999</v>
      </c>
    </row>
    <row r="3440" spans="1:10" x14ac:dyDescent="0.35">
      <c r="A3440" s="1">
        <v>45667.8125</v>
      </c>
      <c r="B3440">
        <v>0</v>
      </c>
      <c r="C3440">
        <f t="shared" si="265"/>
        <v>0</v>
      </c>
      <c r="D3440">
        <f t="shared" si="266"/>
        <v>2.4820000000000002</v>
      </c>
      <c r="E3440">
        <v>0.14116000000000001</v>
      </c>
      <c r="F3440">
        <v>0</v>
      </c>
      <c r="G3440">
        <f t="shared" si="267"/>
        <v>0</v>
      </c>
      <c r="H3440">
        <f t="shared" si="268"/>
        <v>0</v>
      </c>
      <c r="I3440">
        <v>2.4820000000000002</v>
      </c>
      <c r="J3440">
        <f t="shared" si="269"/>
        <v>2.4820000000000002</v>
      </c>
    </row>
    <row r="3441" spans="1:10" x14ac:dyDescent="0.35">
      <c r="A3441" s="1">
        <v>45667.822916666664</v>
      </c>
      <c r="B3441">
        <v>0</v>
      </c>
      <c r="C3441">
        <f t="shared" si="265"/>
        <v>0</v>
      </c>
      <c r="D3441">
        <f t="shared" si="266"/>
        <v>2.516</v>
      </c>
      <c r="E3441">
        <v>0.14116000000000001</v>
      </c>
      <c r="F3441">
        <v>0</v>
      </c>
      <c r="G3441">
        <f t="shared" si="267"/>
        <v>0</v>
      </c>
      <c r="H3441">
        <f t="shared" si="268"/>
        <v>0</v>
      </c>
      <c r="I3441">
        <v>2.516</v>
      </c>
      <c r="J3441">
        <f t="shared" si="269"/>
        <v>2.516</v>
      </c>
    </row>
    <row r="3442" spans="1:10" x14ac:dyDescent="0.35">
      <c r="A3442" s="1">
        <v>45667.833333333336</v>
      </c>
      <c r="B3442">
        <v>0</v>
      </c>
      <c r="C3442">
        <f t="shared" si="265"/>
        <v>0</v>
      </c>
      <c r="D3442">
        <f t="shared" si="266"/>
        <v>2.6160000000000001</v>
      </c>
      <c r="E3442">
        <v>0.13482</v>
      </c>
      <c r="F3442">
        <v>0</v>
      </c>
      <c r="G3442">
        <f t="shared" si="267"/>
        <v>0</v>
      </c>
      <c r="H3442">
        <f t="shared" si="268"/>
        <v>0</v>
      </c>
      <c r="I3442">
        <v>2.6160000000000001</v>
      </c>
      <c r="J3442">
        <f t="shared" si="269"/>
        <v>2.6160000000000001</v>
      </c>
    </row>
    <row r="3443" spans="1:10" x14ac:dyDescent="0.35">
      <c r="A3443" s="1">
        <v>45667.84375</v>
      </c>
      <c r="B3443">
        <v>0</v>
      </c>
      <c r="C3443">
        <f t="shared" si="265"/>
        <v>0</v>
      </c>
      <c r="D3443">
        <f t="shared" si="266"/>
        <v>2.5289999999999999</v>
      </c>
      <c r="E3443">
        <v>0.13482</v>
      </c>
      <c r="F3443">
        <v>0</v>
      </c>
      <c r="G3443">
        <f t="shared" si="267"/>
        <v>0</v>
      </c>
      <c r="H3443">
        <f t="shared" si="268"/>
        <v>0</v>
      </c>
      <c r="I3443">
        <v>2.5289999999999999</v>
      </c>
      <c r="J3443">
        <f t="shared" si="269"/>
        <v>2.5289999999999999</v>
      </c>
    </row>
    <row r="3444" spans="1:10" x14ac:dyDescent="0.35">
      <c r="A3444" s="1">
        <v>45667.854166666664</v>
      </c>
      <c r="B3444">
        <v>0</v>
      </c>
      <c r="C3444">
        <f t="shared" si="265"/>
        <v>0</v>
      </c>
      <c r="D3444">
        <f t="shared" si="266"/>
        <v>2.5030000000000001</v>
      </c>
      <c r="E3444">
        <v>0.13482</v>
      </c>
      <c r="F3444">
        <v>0</v>
      </c>
      <c r="G3444">
        <f t="shared" si="267"/>
        <v>0</v>
      </c>
      <c r="H3444">
        <f t="shared" si="268"/>
        <v>0</v>
      </c>
      <c r="I3444">
        <v>2.5030000000000001</v>
      </c>
      <c r="J3444">
        <f t="shared" si="269"/>
        <v>2.5030000000000001</v>
      </c>
    </row>
    <row r="3445" spans="1:10" x14ac:dyDescent="0.35">
      <c r="A3445" s="1">
        <v>45667.864583333336</v>
      </c>
      <c r="B3445">
        <v>0</v>
      </c>
      <c r="C3445">
        <f t="shared" si="265"/>
        <v>0</v>
      </c>
      <c r="D3445">
        <f t="shared" si="266"/>
        <v>2.4540000000000002</v>
      </c>
      <c r="E3445">
        <v>0.13482</v>
      </c>
      <c r="F3445">
        <v>0</v>
      </c>
      <c r="G3445">
        <f t="shared" si="267"/>
        <v>0</v>
      </c>
      <c r="H3445">
        <f t="shared" si="268"/>
        <v>0</v>
      </c>
      <c r="I3445">
        <v>2.4540000000000002</v>
      </c>
      <c r="J3445">
        <f t="shared" si="269"/>
        <v>2.4540000000000002</v>
      </c>
    </row>
    <row r="3446" spans="1:10" x14ac:dyDescent="0.35">
      <c r="A3446" s="1">
        <v>45667.875</v>
      </c>
      <c r="B3446">
        <v>0</v>
      </c>
      <c r="C3446">
        <f t="shared" si="265"/>
        <v>0</v>
      </c>
      <c r="D3446">
        <f t="shared" si="266"/>
        <v>2.411</v>
      </c>
      <c r="E3446">
        <v>0.12250999999999999</v>
      </c>
      <c r="F3446">
        <v>0</v>
      </c>
      <c r="G3446">
        <f t="shared" si="267"/>
        <v>0</v>
      </c>
      <c r="H3446">
        <f t="shared" si="268"/>
        <v>0</v>
      </c>
      <c r="I3446">
        <v>2.411</v>
      </c>
      <c r="J3446">
        <f t="shared" si="269"/>
        <v>2.411</v>
      </c>
    </row>
    <row r="3447" spans="1:10" x14ac:dyDescent="0.35">
      <c r="A3447" s="1">
        <v>45667.885416666664</v>
      </c>
      <c r="B3447">
        <v>0</v>
      </c>
      <c r="C3447">
        <f t="shared" si="265"/>
        <v>0</v>
      </c>
      <c r="D3447">
        <f t="shared" si="266"/>
        <v>2.5150000000000001</v>
      </c>
      <c r="E3447">
        <v>0.12250999999999999</v>
      </c>
      <c r="F3447">
        <v>0</v>
      </c>
      <c r="G3447">
        <f t="shared" si="267"/>
        <v>0</v>
      </c>
      <c r="H3447">
        <f t="shared" si="268"/>
        <v>0</v>
      </c>
      <c r="I3447">
        <v>2.5150000000000001</v>
      </c>
      <c r="J3447">
        <f t="shared" si="269"/>
        <v>2.5150000000000001</v>
      </c>
    </row>
    <row r="3448" spans="1:10" x14ac:dyDescent="0.35">
      <c r="A3448" s="1">
        <v>45667.895833333336</v>
      </c>
      <c r="B3448">
        <v>0</v>
      </c>
      <c r="C3448">
        <f t="shared" si="265"/>
        <v>0</v>
      </c>
      <c r="D3448">
        <f t="shared" si="266"/>
        <v>2.58</v>
      </c>
      <c r="E3448">
        <v>0.12250999999999999</v>
      </c>
      <c r="F3448">
        <v>0</v>
      </c>
      <c r="G3448">
        <f t="shared" si="267"/>
        <v>0</v>
      </c>
      <c r="H3448">
        <f t="shared" si="268"/>
        <v>0</v>
      </c>
      <c r="I3448">
        <v>2.58</v>
      </c>
      <c r="J3448">
        <f t="shared" si="269"/>
        <v>2.58</v>
      </c>
    </row>
    <row r="3449" spans="1:10" x14ac:dyDescent="0.35">
      <c r="A3449" s="1">
        <v>45667.90625</v>
      </c>
      <c r="B3449">
        <v>0</v>
      </c>
      <c r="C3449">
        <f t="shared" si="265"/>
        <v>0</v>
      </c>
      <c r="D3449">
        <f t="shared" si="266"/>
        <v>2.5539999999999998</v>
      </c>
      <c r="E3449">
        <v>0.12250999999999999</v>
      </c>
      <c r="F3449">
        <v>0</v>
      </c>
      <c r="G3449">
        <f t="shared" si="267"/>
        <v>0</v>
      </c>
      <c r="H3449">
        <f t="shared" si="268"/>
        <v>0</v>
      </c>
      <c r="I3449">
        <v>2.5539999999999998</v>
      </c>
      <c r="J3449">
        <f t="shared" si="269"/>
        <v>2.5539999999999998</v>
      </c>
    </row>
    <row r="3450" spans="1:10" x14ac:dyDescent="0.35">
      <c r="A3450" s="1">
        <v>45667.916666666664</v>
      </c>
      <c r="B3450">
        <v>0</v>
      </c>
      <c r="C3450">
        <f t="shared" si="265"/>
        <v>0</v>
      </c>
      <c r="D3450">
        <f t="shared" si="266"/>
        <v>2.46</v>
      </c>
      <c r="E3450">
        <v>0.11978</v>
      </c>
      <c r="F3450">
        <v>0</v>
      </c>
      <c r="G3450">
        <f t="shared" si="267"/>
        <v>0</v>
      </c>
      <c r="H3450">
        <f t="shared" si="268"/>
        <v>0</v>
      </c>
      <c r="I3450">
        <v>2.46</v>
      </c>
      <c r="J3450">
        <f t="shared" si="269"/>
        <v>2.46</v>
      </c>
    </row>
    <row r="3451" spans="1:10" x14ac:dyDescent="0.35">
      <c r="A3451" s="1">
        <v>45667.927083333336</v>
      </c>
      <c r="B3451">
        <v>0</v>
      </c>
      <c r="C3451">
        <f t="shared" si="265"/>
        <v>0</v>
      </c>
      <c r="D3451">
        <f t="shared" si="266"/>
        <v>2.4340000000000002</v>
      </c>
      <c r="E3451">
        <v>0.11978</v>
      </c>
      <c r="F3451">
        <v>0</v>
      </c>
      <c r="G3451">
        <f t="shared" si="267"/>
        <v>0</v>
      </c>
      <c r="H3451">
        <f t="shared" si="268"/>
        <v>0</v>
      </c>
      <c r="I3451">
        <v>2.4340000000000002</v>
      </c>
      <c r="J3451">
        <f t="shared" si="269"/>
        <v>2.4340000000000002</v>
      </c>
    </row>
    <row r="3452" spans="1:10" x14ac:dyDescent="0.35">
      <c r="A3452" s="1">
        <v>45667.9375</v>
      </c>
      <c r="B3452">
        <v>0</v>
      </c>
      <c r="C3452">
        <f t="shared" si="265"/>
        <v>0</v>
      </c>
      <c r="D3452">
        <f t="shared" si="266"/>
        <v>2.4710000000000001</v>
      </c>
      <c r="E3452">
        <v>0.11978</v>
      </c>
      <c r="F3452">
        <v>0</v>
      </c>
      <c r="G3452">
        <f t="shared" si="267"/>
        <v>0</v>
      </c>
      <c r="H3452">
        <f t="shared" si="268"/>
        <v>0</v>
      </c>
      <c r="I3452">
        <v>2.4710000000000001</v>
      </c>
      <c r="J3452">
        <f t="shared" si="269"/>
        <v>2.4710000000000001</v>
      </c>
    </row>
    <row r="3453" spans="1:10" x14ac:dyDescent="0.35">
      <c r="A3453" s="1">
        <v>45667.947916666664</v>
      </c>
      <c r="B3453">
        <v>0</v>
      </c>
      <c r="C3453">
        <f t="shared" si="265"/>
        <v>0</v>
      </c>
      <c r="D3453">
        <f t="shared" si="266"/>
        <v>2.5179999999999998</v>
      </c>
      <c r="E3453">
        <v>0.11978</v>
      </c>
      <c r="F3453">
        <v>0</v>
      </c>
      <c r="G3453">
        <f t="shared" si="267"/>
        <v>0</v>
      </c>
      <c r="H3453">
        <f t="shared" si="268"/>
        <v>0</v>
      </c>
      <c r="I3453">
        <v>2.5179999999999998</v>
      </c>
      <c r="J3453">
        <f t="shared" si="269"/>
        <v>2.5179999999999998</v>
      </c>
    </row>
    <row r="3454" spans="1:10" x14ac:dyDescent="0.35">
      <c r="A3454" s="1">
        <v>45667.958333333336</v>
      </c>
      <c r="B3454">
        <v>0</v>
      </c>
      <c r="C3454">
        <f t="shared" si="265"/>
        <v>0</v>
      </c>
      <c r="D3454">
        <f t="shared" si="266"/>
        <v>2</v>
      </c>
      <c r="E3454">
        <v>0.11186</v>
      </c>
      <c r="F3454">
        <v>0</v>
      </c>
      <c r="G3454">
        <f t="shared" si="267"/>
        <v>0</v>
      </c>
      <c r="H3454">
        <f t="shared" si="268"/>
        <v>0</v>
      </c>
      <c r="I3454">
        <v>2</v>
      </c>
      <c r="J3454">
        <f t="shared" si="269"/>
        <v>2</v>
      </c>
    </row>
    <row r="3455" spans="1:10" x14ac:dyDescent="0.35">
      <c r="A3455" s="1">
        <v>45667.96875</v>
      </c>
      <c r="B3455">
        <v>0</v>
      </c>
      <c r="C3455">
        <f t="shared" si="265"/>
        <v>0</v>
      </c>
      <c r="D3455">
        <f t="shared" si="266"/>
        <v>1.1950000000000001</v>
      </c>
      <c r="E3455">
        <v>0.11186</v>
      </c>
      <c r="F3455">
        <v>0</v>
      </c>
      <c r="G3455">
        <f t="shared" si="267"/>
        <v>0</v>
      </c>
      <c r="H3455">
        <f t="shared" si="268"/>
        <v>0</v>
      </c>
      <c r="I3455">
        <v>1.1950000000000001</v>
      </c>
      <c r="J3455">
        <f t="shared" si="269"/>
        <v>1.1950000000000001</v>
      </c>
    </row>
    <row r="3456" spans="1:10" x14ac:dyDescent="0.35">
      <c r="A3456" s="1">
        <v>45667.979166666664</v>
      </c>
      <c r="B3456">
        <v>0</v>
      </c>
      <c r="C3456">
        <f t="shared" si="265"/>
        <v>0</v>
      </c>
      <c r="D3456">
        <f t="shared" si="266"/>
        <v>1.052</v>
      </c>
      <c r="E3456">
        <v>0.11186</v>
      </c>
      <c r="F3456">
        <v>0</v>
      </c>
      <c r="G3456">
        <f t="shared" si="267"/>
        <v>0</v>
      </c>
      <c r="H3456">
        <f t="shared" si="268"/>
        <v>0</v>
      </c>
      <c r="I3456">
        <v>1.052</v>
      </c>
      <c r="J3456">
        <f t="shared" si="269"/>
        <v>1.052</v>
      </c>
    </row>
    <row r="3457" spans="1:10" x14ac:dyDescent="0.35">
      <c r="A3457" s="1">
        <v>45667.989583333336</v>
      </c>
      <c r="B3457">
        <v>0</v>
      </c>
      <c r="C3457">
        <f t="shared" si="265"/>
        <v>0</v>
      </c>
      <c r="D3457">
        <f t="shared" si="266"/>
        <v>1.123</v>
      </c>
      <c r="E3457">
        <v>0.11186</v>
      </c>
      <c r="F3457">
        <v>0</v>
      </c>
      <c r="G3457">
        <f t="shared" si="267"/>
        <v>0</v>
      </c>
      <c r="H3457">
        <f t="shared" si="268"/>
        <v>0</v>
      </c>
      <c r="I3457">
        <v>1.123</v>
      </c>
      <c r="J3457">
        <f t="shared" si="269"/>
        <v>1.123</v>
      </c>
    </row>
    <row r="3458" spans="1:10" x14ac:dyDescent="0.35">
      <c r="A3458" s="1">
        <v>45668</v>
      </c>
      <c r="B3458">
        <v>0</v>
      </c>
      <c r="C3458">
        <f t="shared" si="265"/>
        <v>0</v>
      </c>
      <c r="D3458">
        <f t="shared" si="266"/>
        <v>0.98899999999999999</v>
      </c>
      <c r="E3458">
        <v>0.11456999999999901</v>
      </c>
      <c r="F3458">
        <v>0</v>
      </c>
      <c r="G3458">
        <f t="shared" si="267"/>
        <v>0</v>
      </c>
      <c r="H3458">
        <f t="shared" si="268"/>
        <v>0</v>
      </c>
      <c r="I3458">
        <v>0.98899999999999999</v>
      </c>
      <c r="J3458">
        <f t="shared" si="269"/>
        <v>0.98899999999999999</v>
      </c>
    </row>
    <row r="3459" spans="1:10" x14ac:dyDescent="0.35">
      <c r="A3459" s="1">
        <v>45668.010416666664</v>
      </c>
      <c r="B3459">
        <v>0</v>
      </c>
      <c r="C3459">
        <f t="shared" ref="C3459:C3522" si="270">H3459</f>
        <v>0</v>
      </c>
      <c r="D3459">
        <f t="shared" ref="D3459:D3522" si="271">J3459</f>
        <v>0.95699999999999996</v>
      </c>
      <c r="E3459">
        <v>0.11456999999999901</v>
      </c>
      <c r="F3459">
        <v>0</v>
      </c>
      <c r="G3459">
        <f t="shared" ref="G3459:G3522" si="272">B3459+F3459</f>
        <v>0</v>
      </c>
      <c r="H3459">
        <f t="shared" ref="H3459:H3522" si="273">MAX(G3459-I3459,0)</f>
        <v>0</v>
      </c>
      <c r="I3459">
        <v>0.95699999999999996</v>
      </c>
      <c r="J3459">
        <f t="shared" ref="J3459:J3522" si="274">I3459-(G3459-H3459)</f>
        <v>0.95699999999999996</v>
      </c>
    </row>
    <row r="3460" spans="1:10" x14ac:dyDescent="0.35">
      <c r="A3460" s="1">
        <v>45668.020833333336</v>
      </c>
      <c r="B3460">
        <v>0</v>
      </c>
      <c r="C3460">
        <f t="shared" si="270"/>
        <v>0</v>
      </c>
      <c r="D3460">
        <f t="shared" si="271"/>
        <v>1.0369999999999999</v>
      </c>
      <c r="E3460">
        <v>0.11456999999999901</v>
      </c>
      <c r="F3460">
        <v>0</v>
      </c>
      <c r="G3460">
        <f t="shared" si="272"/>
        <v>0</v>
      </c>
      <c r="H3460">
        <f t="shared" si="273"/>
        <v>0</v>
      </c>
      <c r="I3460">
        <v>1.0369999999999999</v>
      </c>
      <c r="J3460">
        <f t="shared" si="274"/>
        <v>1.0369999999999999</v>
      </c>
    </row>
    <row r="3461" spans="1:10" x14ac:dyDescent="0.35">
      <c r="A3461" s="1">
        <v>45668.03125</v>
      </c>
      <c r="B3461">
        <v>0</v>
      </c>
      <c r="C3461">
        <f t="shared" si="270"/>
        <v>0</v>
      </c>
      <c r="D3461">
        <f t="shared" si="271"/>
        <v>0.91200000000000003</v>
      </c>
      <c r="E3461">
        <v>0.11456999999999901</v>
      </c>
      <c r="F3461">
        <v>0</v>
      </c>
      <c r="G3461">
        <f t="shared" si="272"/>
        <v>0</v>
      </c>
      <c r="H3461">
        <f t="shared" si="273"/>
        <v>0</v>
      </c>
      <c r="I3461">
        <v>0.91200000000000003</v>
      </c>
      <c r="J3461">
        <f t="shared" si="274"/>
        <v>0.91200000000000003</v>
      </c>
    </row>
    <row r="3462" spans="1:10" x14ac:dyDescent="0.35">
      <c r="A3462" s="1">
        <v>45668.041666666664</v>
      </c>
      <c r="B3462">
        <v>0</v>
      </c>
      <c r="C3462">
        <f t="shared" si="270"/>
        <v>0</v>
      </c>
      <c r="D3462">
        <f t="shared" si="271"/>
        <v>0.92300000000000004</v>
      </c>
      <c r="E3462">
        <v>0.10136000000000001</v>
      </c>
      <c r="F3462">
        <v>0</v>
      </c>
      <c r="G3462">
        <f t="shared" si="272"/>
        <v>0</v>
      </c>
      <c r="H3462">
        <f t="shared" si="273"/>
        <v>0</v>
      </c>
      <c r="I3462">
        <v>0.92300000000000004</v>
      </c>
      <c r="J3462">
        <f t="shared" si="274"/>
        <v>0.92300000000000004</v>
      </c>
    </row>
    <row r="3463" spans="1:10" x14ac:dyDescent="0.35">
      <c r="A3463" s="1">
        <v>45668.052083333336</v>
      </c>
      <c r="B3463">
        <v>0</v>
      </c>
      <c r="C3463">
        <f t="shared" si="270"/>
        <v>0</v>
      </c>
      <c r="D3463">
        <f t="shared" si="271"/>
        <v>0.90400000000000003</v>
      </c>
      <c r="E3463">
        <v>0.10136000000000001</v>
      </c>
      <c r="F3463">
        <v>0</v>
      </c>
      <c r="G3463">
        <f t="shared" si="272"/>
        <v>0</v>
      </c>
      <c r="H3463">
        <f t="shared" si="273"/>
        <v>0</v>
      </c>
      <c r="I3463">
        <v>0.90400000000000003</v>
      </c>
      <c r="J3463">
        <f t="shared" si="274"/>
        <v>0.90400000000000003</v>
      </c>
    </row>
    <row r="3464" spans="1:10" x14ac:dyDescent="0.35">
      <c r="A3464" s="1">
        <v>45668.0625</v>
      </c>
      <c r="B3464">
        <v>0</v>
      </c>
      <c r="C3464">
        <f t="shared" si="270"/>
        <v>0</v>
      </c>
      <c r="D3464">
        <f t="shared" si="271"/>
        <v>0.91300000000000003</v>
      </c>
      <c r="E3464">
        <v>0.10136000000000001</v>
      </c>
      <c r="F3464">
        <v>0</v>
      </c>
      <c r="G3464">
        <f t="shared" si="272"/>
        <v>0</v>
      </c>
      <c r="H3464">
        <f t="shared" si="273"/>
        <v>0</v>
      </c>
      <c r="I3464">
        <v>0.91300000000000003</v>
      </c>
      <c r="J3464">
        <f t="shared" si="274"/>
        <v>0.91300000000000003</v>
      </c>
    </row>
    <row r="3465" spans="1:10" x14ac:dyDescent="0.35">
      <c r="A3465" s="1">
        <v>45668.072916666664</v>
      </c>
      <c r="B3465">
        <v>0</v>
      </c>
      <c r="C3465">
        <f t="shared" si="270"/>
        <v>0</v>
      </c>
      <c r="D3465">
        <f t="shared" si="271"/>
        <v>1.071</v>
      </c>
      <c r="E3465">
        <v>0.10136000000000001</v>
      </c>
      <c r="F3465">
        <v>0</v>
      </c>
      <c r="G3465">
        <f t="shared" si="272"/>
        <v>0</v>
      </c>
      <c r="H3465">
        <f t="shared" si="273"/>
        <v>0</v>
      </c>
      <c r="I3465">
        <v>1.071</v>
      </c>
      <c r="J3465">
        <f t="shared" si="274"/>
        <v>1.071</v>
      </c>
    </row>
    <row r="3466" spans="1:10" x14ac:dyDescent="0.35">
      <c r="A3466" s="1">
        <v>45668.083333333336</v>
      </c>
      <c r="B3466">
        <v>0</v>
      </c>
      <c r="C3466">
        <f t="shared" si="270"/>
        <v>0</v>
      </c>
      <c r="D3466">
        <f t="shared" si="271"/>
        <v>1.0640000000000001</v>
      </c>
      <c r="E3466">
        <v>9.6409999999999996E-2</v>
      </c>
      <c r="F3466">
        <v>0</v>
      </c>
      <c r="G3466">
        <f t="shared" si="272"/>
        <v>0</v>
      </c>
      <c r="H3466">
        <f t="shared" si="273"/>
        <v>0</v>
      </c>
      <c r="I3466">
        <v>1.0640000000000001</v>
      </c>
      <c r="J3466">
        <f t="shared" si="274"/>
        <v>1.0640000000000001</v>
      </c>
    </row>
    <row r="3467" spans="1:10" x14ac:dyDescent="0.35">
      <c r="A3467" s="1">
        <v>45668.09375</v>
      </c>
      <c r="B3467">
        <v>0</v>
      </c>
      <c r="C3467">
        <f t="shared" si="270"/>
        <v>0</v>
      </c>
      <c r="D3467">
        <f t="shared" si="271"/>
        <v>0.90700000000000003</v>
      </c>
      <c r="E3467">
        <v>9.6409999999999996E-2</v>
      </c>
      <c r="F3467">
        <v>0</v>
      </c>
      <c r="G3467">
        <f t="shared" si="272"/>
        <v>0</v>
      </c>
      <c r="H3467">
        <f t="shared" si="273"/>
        <v>0</v>
      </c>
      <c r="I3467">
        <v>0.90700000000000003</v>
      </c>
      <c r="J3467">
        <f t="shared" si="274"/>
        <v>0.90700000000000003</v>
      </c>
    </row>
    <row r="3468" spans="1:10" x14ac:dyDescent="0.35">
      <c r="A3468" s="1">
        <v>45668.104166666664</v>
      </c>
      <c r="B3468">
        <v>0</v>
      </c>
      <c r="C3468">
        <f t="shared" si="270"/>
        <v>0</v>
      </c>
      <c r="D3468">
        <f t="shared" si="271"/>
        <v>0.88900000000000001</v>
      </c>
      <c r="E3468">
        <v>9.6409999999999996E-2</v>
      </c>
      <c r="F3468">
        <v>0</v>
      </c>
      <c r="G3468">
        <f t="shared" si="272"/>
        <v>0</v>
      </c>
      <c r="H3468">
        <f t="shared" si="273"/>
        <v>0</v>
      </c>
      <c r="I3468">
        <v>0.88900000000000001</v>
      </c>
      <c r="J3468">
        <f t="shared" si="274"/>
        <v>0.88900000000000001</v>
      </c>
    </row>
    <row r="3469" spans="1:10" x14ac:dyDescent="0.35">
      <c r="A3469" s="1">
        <v>45668.114583333336</v>
      </c>
      <c r="B3469">
        <v>0</v>
      </c>
      <c r="C3469">
        <f t="shared" si="270"/>
        <v>0</v>
      </c>
      <c r="D3469">
        <f t="shared" si="271"/>
        <v>1.341</v>
      </c>
      <c r="E3469">
        <v>9.6409999999999996E-2</v>
      </c>
      <c r="F3469">
        <v>0</v>
      </c>
      <c r="G3469">
        <f t="shared" si="272"/>
        <v>0</v>
      </c>
      <c r="H3469">
        <f t="shared" si="273"/>
        <v>0</v>
      </c>
      <c r="I3469">
        <v>1.341</v>
      </c>
      <c r="J3469">
        <f t="shared" si="274"/>
        <v>1.341</v>
      </c>
    </row>
    <row r="3470" spans="1:10" x14ac:dyDescent="0.35">
      <c r="A3470" s="1">
        <v>45668.125</v>
      </c>
      <c r="B3470">
        <v>0</v>
      </c>
      <c r="C3470">
        <f t="shared" si="270"/>
        <v>0</v>
      </c>
      <c r="D3470">
        <f t="shared" si="271"/>
        <v>1.1439999999999999</v>
      </c>
      <c r="E3470">
        <v>9.2509999999999995E-2</v>
      </c>
      <c r="F3470">
        <v>0</v>
      </c>
      <c r="G3470">
        <f t="shared" si="272"/>
        <v>0</v>
      </c>
      <c r="H3470">
        <f t="shared" si="273"/>
        <v>0</v>
      </c>
      <c r="I3470">
        <v>1.1439999999999999</v>
      </c>
      <c r="J3470">
        <f t="shared" si="274"/>
        <v>1.1439999999999999</v>
      </c>
    </row>
    <row r="3471" spans="1:10" x14ac:dyDescent="0.35">
      <c r="A3471" s="1">
        <v>45668.135416666664</v>
      </c>
      <c r="B3471">
        <v>0</v>
      </c>
      <c r="C3471">
        <f t="shared" si="270"/>
        <v>0</v>
      </c>
      <c r="D3471">
        <f t="shared" si="271"/>
        <v>1.008</v>
      </c>
      <c r="E3471">
        <v>9.2509999999999995E-2</v>
      </c>
      <c r="F3471">
        <v>0</v>
      </c>
      <c r="G3471">
        <f t="shared" si="272"/>
        <v>0</v>
      </c>
      <c r="H3471">
        <f t="shared" si="273"/>
        <v>0</v>
      </c>
      <c r="I3471">
        <v>1.008</v>
      </c>
      <c r="J3471">
        <f t="shared" si="274"/>
        <v>1.008</v>
      </c>
    </row>
    <row r="3472" spans="1:10" x14ac:dyDescent="0.35">
      <c r="A3472" s="1">
        <v>45668.145833333336</v>
      </c>
      <c r="B3472">
        <v>0</v>
      </c>
      <c r="C3472">
        <f t="shared" si="270"/>
        <v>0</v>
      </c>
      <c r="D3472">
        <f t="shared" si="271"/>
        <v>0.92500000000000004</v>
      </c>
      <c r="E3472">
        <v>9.2509999999999995E-2</v>
      </c>
      <c r="F3472">
        <v>0</v>
      </c>
      <c r="G3472">
        <f t="shared" si="272"/>
        <v>0</v>
      </c>
      <c r="H3472">
        <f t="shared" si="273"/>
        <v>0</v>
      </c>
      <c r="I3472">
        <v>0.92500000000000004</v>
      </c>
      <c r="J3472">
        <f t="shared" si="274"/>
        <v>0.92500000000000004</v>
      </c>
    </row>
    <row r="3473" spans="1:10" x14ac:dyDescent="0.35">
      <c r="A3473" s="1">
        <v>45668.15625</v>
      </c>
      <c r="B3473">
        <v>0</v>
      </c>
      <c r="C3473">
        <f t="shared" si="270"/>
        <v>0</v>
      </c>
      <c r="D3473">
        <f t="shared" si="271"/>
        <v>0.89600000000000002</v>
      </c>
      <c r="E3473">
        <v>9.2509999999999995E-2</v>
      </c>
      <c r="F3473">
        <v>0</v>
      </c>
      <c r="G3473">
        <f t="shared" si="272"/>
        <v>0</v>
      </c>
      <c r="H3473">
        <f t="shared" si="273"/>
        <v>0</v>
      </c>
      <c r="I3473">
        <v>0.89600000000000002</v>
      </c>
      <c r="J3473">
        <f t="shared" si="274"/>
        <v>0.89600000000000002</v>
      </c>
    </row>
    <row r="3474" spans="1:10" x14ac:dyDescent="0.35">
      <c r="A3474" s="1">
        <v>45668.166666666664</v>
      </c>
      <c r="B3474">
        <v>0</v>
      </c>
      <c r="C3474">
        <f t="shared" si="270"/>
        <v>0</v>
      </c>
      <c r="D3474">
        <f t="shared" si="271"/>
        <v>0.95099999999999996</v>
      </c>
      <c r="E3474">
        <v>9.1509999999999994E-2</v>
      </c>
      <c r="F3474">
        <v>0</v>
      </c>
      <c r="G3474">
        <f t="shared" si="272"/>
        <v>0</v>
      </c>
      <c r="H3474">
        <f t="shared" si="273"/>
        <v>0</v>
      </c>
      <c r="I3474">
        <v>0.95099999999999996</v>
      </c>
      <c r="J3474">
        <f t="shared" si="274"/>
        <v>0.95099999999999996</v>
      </c>
    </row>
    <row r="3475" spans="1:10" x14ac:dyDescent="0.35">
      <c r="A3475" s="1">
        <v>45668.177083333336</v>
      </c>
      <c r="B3475">
        <v>0</v>
      </c>
      <c r="C3475">
        <f t="shared" si="270"/>
        <v>0</v>
      </c>
      <c r="D3475">
        <f t="shared" si="271"/>
        <v>0.871</v>
      </c>
      <c r="E3475">
        <v>9.1509999999999994E-2</v>
      </c>
      <c r="F3475">
        <v>0</v>
      </c>
      <c r="G3475">
        <f t="shared" si="272"/>
        <v>0</v>
      </c>
      <c r="H3475">
        <f t="shared" si="273"/>
        <v>0</v>
      </c>
      <c r="I3475">
        <v>0.871</v>
      </c>
      <c r="J3475">
        <f t="shared" si="274"/>
        <v>0.871</v>
      </c>
    </row>
    <row r="3476" spans="1:10" x14ac:dyDescent="0.35">
      <c r="A3476" s="1">
        <v>45668.1875</v>
      </c>
      <c r="B3476">
        <v>0</v>
      </c>
      <c r="C3476">
        <f t="shared" si="270"/>
        <v>0</v>
      </c>
      <c r="D3476">
        <f t="shared" si="271"/>
        <v>0.90100000000000002</v>
      </c>
      <c r="E3476">
        <v>9.1509999999999994E-2</v>
      </c>
      <c r="F3476">
        <v>0</v>
      </c>
      <c r="G3476">
        <f t="shared" si="272"/>
        <v>0</v>
      </c>
      <c r="H3476">
        <f t="shared" si="273"/>
        <v>0</v>
      </c>
      <c r="I3476">
        <v>0.90100000000000002</v>
      </c>
      <c r="J3476">
        <f t="shared" si="274"/>
        <v>0.90100000000000002</v>
      </c>
    </row>
    <row r="3477" spans="1:10" x14ac:dyDescent="0.35">
      <c r="A3477" s="1">
        <v>45668.197916666664</v>
      </c>
      <c r="B3477">
        <v>0</v>
      </c>
      <c r="C3477">
        <f t="shared" si="270"/>
        <v>0</v>
      </c>
      <c r="D3477">
        <f t="shared" si="271"/>
        <v>0.99399999999999999</v>
      </c>
      <c r="E3477">
        <v>9.1509999999999994E-2</v>
      </c>
      <c r="F3477">
        <v>0</v>
      </c>
      <c r="G3477">
        <f t="shared" si="272"/>
        <v>0</v>
      </c>
      <c r="H3477">
        <f t="shared" si="273"/>
        <v>0</v>
      </c>
      <c r="I3477">
        <v>0.99399999999999999</v>
      </c>
      <c r="J3477">
        <f t="shared" si="274"/>
        <v>0.99399999999999999</v>
      </c>
    </row>
    <row r="3478" spans="1:10" x14ac:dyDescent="0.35">
      <c r="A3478" s="1">
        <v>45668.208333333336</v>
      </c>
      <c r="B3478">
        <v>0</v>
      </c>
      <c r="C3478">
        <f t="shared" si="270"/>
        <v>0</v>
      </c>
      <c r="D3478">
        <f t="shared" si="271"/>
        <v>0.92500000000000004</v>
      </c>
      <c r="E3478">
        <v>9.3349999999999905E-2</v>
      </c>
      <c r="F3478">
        <v>0</v>
      </c>
      <c r="G3478">
        <f t="shared" si="272"/>
        <v>0</v>
      </c>
      <c r="H3478">
        <f t="shared" si="273"/>
        <v>0</v>
      </c>
      <c r="I3478">
        <v>0.92500000000000004</v>
      </c>
      <c r="J3478">
        <f t="shared" si="274"/>
        <v>0.92500000000000004</v>
      </c>
    </row>
    <row r="3479" spans="1:10" x14ac:dyDescent="0.35">
      <c r="A3479" s="1">
        <v>45668.21875</v>
      </c>
      <c r="B3479">
        <v>0</v>
      </c>
      <c r="C3479">
        <f t="shared" si="270"/>
        <v>0</v>
      </c>
      <c r="D3479">
        <f t="shared" si="271"/>
        <v>0.877</v>
      </c>
      <c r="E3479">
        <v>9.3349999999999905E-2</v>
      </c>
      <c r="F3479">
        <v>0</v>
      </c>
      <c r="G3479">
        <f t="shared" si="272"/>
        <v>0</v>
      </c>
      <c r="H3479">
        <f t="shared" si="273"/>
        <v>0</v>
      </c>
      <c r="I3479">
        <v>0.877</v>
      </c>
      <c r="J3479">
        <f t="shared" si="274"/>
        <v>0.877</v>
      </c>
    </row>
    <row r="3480" spans="1:10" x14ac:dyDescent="0.35">
      <c r="A3480" s="1">
        <v>45668.229166666664</v>
      </c>
      <c r="B3480">
        <v>0</v>
      </c>
      <c r="C3480">
        <f t="shared" si="270"/>
        <v>0</v>
      </c>
      <c r="D3480">
        <f t="shared" si="271"/>
        <v>0.89900000000000002</v>
      </c>
      <c r="E3480">
        <v>9.3349999999999905E-2</v>
      </c>
      <c r="F3480">
        <v>0</v>
      </c>
      <c r="G3480">
        <f t="shared" si="272"/>
        <v>0</v>
      </c>
      <c r="H3480">
        <f t="shared" si="273"/>
        <v>0</v>
      </c>
      <c r="I3480">
        <v>0.89900000000000002</v>
      </c>
      <c r="J3480">
        <f t="shared" si="274"/>
        <v>0.89900000000000002</v>
      </c>
    </row>
    <row r="3481" spans="1:10" x14ac:dyDescent="0.35">
      <c r="A3481" s="1">
        <v>45668.239583333336</v>
      </c>
      <c r="B3481">
        <v>0</v>
      </c>
      <c r="C3481">
        <f t="shared" si="270"/>
        <v>0</v>
      </c>
      <c r="D3481">
        <f t="shared" si="271"/>
        <v>0.93799999999999994</v>
      </c>
      <c r="E3481">
        <v>9.3349999999999905E-2</v>
      </c>
      <c r="F3481">
        <v>0</v>
      </c>
      <c r="G3481">
        <f t="shared" si="272"/>
        <v>0</v>
      </c>
      <c r="H3481">
        <f t="shared" si="273"/>
        <v>0</v>
      </c>
      <c r="I3481">
        <v>0.93799999999999994</v>
      </c>
      <c r="J3481">
        <f t="shared" si="274"/>
        <v>0.93799999999999994</v>
      </c>
    </row>
    <row r="3482" spans="1:10" x14ac:dyDescent="0.35">
      <c r="A3482" s="1">
        <v>45668.25</v>
      </c>
      <c r="B3482">
        <v>0</v>
      </c>
      <c r="C3482">
        <f t="shared" si="270"/>
        <v>0</v>
      </c>
      <c r="D3482">
        <f t="shared" si="271"/>
        <v>0.86</v>
      </c>
      <c r="E3482">
        <v>9.8369999999999999E-2</v>
      </c>
      <c r="F3482">
        <v>0</v>
      </c>
      <c r="G3482">
        <f t="shared" si="272"/>
        <v>0</v>
      </c>
      <c r="H3482">
        <f t="shared" si="273"/>
        <v>0</v>
      </c>
      <c r="I3482">
        <v>0.86</v>
      </c>
      <c r="J3482">
        <f t="shared" si="274"/>
        <v>0.86</v>
      </c>
    </row>
    <row r="3483" spans="1:10" x14ac:dyDescent="0.35">
      <c r="A3483" s="1">
        <v>45668.260416666664</v>
      </c>
      <c r="B3483">
        <v>0</v>
      </c>
      <c r="C3483">
        <f t="shared" si="270"/>
        <v>0</v>
      </c>
      <c r="D3483">
        <f t="shared" si="271"/>
        <v>0.89100000000000001</v>
      </c>
      <c r="E3483">
        <v>9.8369999999999999E-2</v>
      </c>
      <c r="F3483">
        <v>0</v>
      </c>
      <c r="G3483">
        <f t="shared" si="272"/>
        <v>0</v>
      </c>
      <c r="H3483">
        <f t="shared" si="273"/>
        <v>0</v>
      </c>
      <c r="I3483">
        <v>0.89100000000000001</v>
      </c>
      <c r="J3483">
        <f t="shared" si="274"/>
        <v>0.89100000000000001</v>
      </c>
    </row>
    <row r="3484" spans="1:10" x14ac:dyDescent="0.35">
      <c r="A3484" s="1">
        <v>45668.270833333336</v>
      </c>
      <c r="B3484">
        <v>0</v>
      </c>
      <c r="C3484">
        <f t="shared" si="270"/>
        <v>0</v>
      </c>
      <c r="D3484">
        <f t="shared" si="271"/>
        <v>1.145</v>
      </c>
      <c r="E3484">
        <v>9.8369999999999999E-2</v>
      </c>
      <c r="F3484">
        <v>0</v>
      </c>
      <c r="G3484">
        <f t="shared" si="272"/>
        <v>0</v>
      </c>
      <c r="H3484">
        <f t="shared" si="273"/>
        <v>0</v>
      </c>
      <c r="I3484">
        <v>1.145</v>
      </c>
      <c r="J3484">
        <f t="shared" si="274"/>
        <v>1.145</v>
      </c>
    </row>
    <row r="3485" spans="1:10" x14ac:dyDescent="0.35">
      <c r="A3485" s="1">
        <v>45668.28125</v>
      </c>
      <c r="B3485">
        <v>0</v>
      </c>
      <c r="C3485">
        <f t="shared" si="270"/>
        <v>0</v>
      </c>
      <c r="D3485">
        <f t="shared" si="271"/>
        <v>2.859</v>
      </c>
      <c r="E3485">
        <v>9.8369999999999999E-2</v>
      </c>
      <c r="F3485">
        <v>0</v>
      </c>
      <c r="G3485">
        <f t="shared" si="272"/>
        <v>0</v>
      </c>
      <c r="H3485">
        <f t="shared" si="273"/>
        <v>0</v>
      </c>
      <c r="I3485">
        <v>2.859</v>
      </c>
      <c r="J3485">
        <f t="shared" si="274"/>
        <v>2.859</v>
      </c>
    </row>
    <row r="3486" spans="1:10" x14ac:dyDescent="0.35">
      <c r="A3486" s="1">
        <v>45668.291666666664</v>
      </c>
      <c r="B3486">
        <v>0</v>
      </c>
      <c r="C3486">
        <f t="shared" si="270"/>
        <v>0</v>
      </c>
      <c r="D3486">
        <f t="shared" si="271"/>
        <v>2.7410000000000001</v>
      </c>
      <c r="E3486">
        <v>0.10779999999999899</v>
      </c>
      <c r="F3486">
        <v>0</v>
      </c>
      <c r="G3486">
        <f t="shared" si="272"/>
        <v>0</v>
      </c>
      <c r="H3486">
        <f t="shared" si="273"/>
        <v>0</v>
      </c>
      <c r="I3486">
        <v>2.7410000000000001</v>
      </c>
      <c r="J3486">
        <f t="shared" si="274"/>
        <v>2.7410000000000001</v>
      </c>
    </row>
    <row r="3487" spans="1:10" x14ac:dyDescent="0.35">
      <c r="A3487" s="1">
        <v>45668.302083333336</v>
      </c>
      <c r="B3487">
        <v>0</v>
      </c>
      <c r="C3487">
        <f t="shared" si="270"/>
        <v>0</v>
      </c>
      <c r="D3487">
        <f t="shared" si="271"/>
        <v>2.74</v>
      </c>
      <c r="E3487">
        <v>0.10779999999999899</v>
      </c>
      <c r="F3487">
        <v>0</v>
      </c>
      <c r="G3487">
        <f t="shared" si="272"/>
        <v>0</v>
      </c>
      <c r="H3487">
        <f t="shared" si="273"/>
        <v>0</v>
      </c>
      <c r="I3487">
        <v>2.74</v>
      </c>
      <c r="J3487">
        <f t="shared" si="274"/>
        <v>2.74</v>
      </c>
    </row>
    <row r="3488" spans="1:10" x14ac:dyDescent="0.35">
      <c r="A3488" s="1">
        <v>45668.3125</v>
      </c>
      <c r="B3488">
        <v>0</v>
      </c>
      <c r="C3488">
        <f t="shared" si="270"/>
        <v>0</v>
      </c>
      <c r="D3488">
        <f t="shared" si="271"/>
        <v>2.7450000000000001</v>
      </c>
      <c r="E3488">
        <v>0.10779999999999899</v>
      </c>
      <c r="F3488">
        <v>0</v>
      </c>
      <c r="G3488">
        <f t="shared" si="272"/>
        <v>0</v>
      </c>
      <c r="H3488">
        <f t="shared" si="273"/>
        <v>0</v>
      </c>
      <c r="I3488">
        <v>2.7450000000000001</v>
      </c>
      <c r="J3488">
        <f t="shared" si="274"/>
        <v>2.7450000000000001</v>
      </c>
    </row>
    <row r="3489" spans="1:10" x14ac:dyDescent="0.35">
      <c r="A3489" s="1">
        <v>45668.322916666664</v>
      </c>
      <c r="B3489">
        <v>0</v>
      </c>
      <c r="C3489">
        <f t="shared" si="270"/>
        <v>0</v>
      </c>
      <c r="D3489">
        <f t="shared" si="271"/>
        <v>2.7559999999999998</v>
      </c>
      <c r="E3489">
        <v>0.10779999999999899</v>
      </c>
      <c r="F3489">
        <v>0</v>
      </c>
      <c r="G3489">
        <f t="shared" si="272"/>
        <v>0</v>
      </c>
      <c r="H3489">
        <f t="shared" si="273"/>
        <v>0</v>
      </c>
      <c r="I3489">
        <v>2.7559999999999998</v>
      </c>
      <c r="J3489">
        <f t="shared" si="274"/>
        <v>2.7559999999999998</v>
      </c>
    </row>
    <row r="3490" spans="1:10" x14ac:dyDescent="0.35">
      <c r="A3490" s="1">
        <v>45668.333333333336</v>
      </c>
      <c r="B3490">
        <v>0</v>
      </c>
      <c r="C3490">
        <f t="shared" si="270"/>
        <v>0</v>
      </c>
      <c r="D3490">
        <f t="shared" si="271"/>
        <v>3.0209999999999999</v>
      </c>
      <c r="E3490">
        <v>0.12</v>
      </c>
      <c r="F3490">
        <v>0</v>
      </c>
      <c r="G3490">
        <f t="shared" si="272"/>
        <v>0</v>
      </c>
      <c r="H3490">
        <f t="shared" si="273"/>
        <v>0</v>
      </c>
      <c r="I3490">
        <v>3.0209999999999999</v>
      </c>
      <c r="J3490">
        <f t="shared" si="274"/>
        <v>3.0209999999999999</v>
      </c>
    </row>
    <row r="3491" spans="1:10" x14ac:dyDescent="0.35">
      <c r="A3491" s="1">
        <v>45668.34375</v>
      </c>
      <c r="B3491">
        <v>0</v>
      </c>
      <c r="C3491">
        <f t="shared" si="270"/>
        <v>0</v>
      </c>
      <c r="D3491">
        <f t="shared" si="271"/>
        <v>2.9430000000000001</v>
      </c>
      <c r="E3491">
        <v>0.12</v>
      </c>
      <c r="F3491">
        <v>0</v>
      </c>
      <c r="G3491">
        <f t="shared" si="272"/>
        <v>0</v>
      </c>
      <c r="H3491">
        <f t="shared" si="273"/>
        <v>0</v>
      </c>
      <c r="I3491">
        <v>2.9430000000000001</v>
      </c>
      <c r="J3491">
        <f t="shared" si="274"/>
        <v>2.9430000000000001</v>
      </c>
    </row>
    <row r="3492" spans="1:10" x14ac:dyDescent="0.35">
      <c r="A3492" s="1">
        <v>45668.354166666664</v>
      </c>
      <c r="B3492">
        <v>8.1843220338983044E-2</v>
      </c>
      <c r="C3492">
        <f t="shared" si="270"/>
        <v>0</v>
      </c>
      <c r="D3492">
        <f t="shared" si="271"/>
        <v>2.687156779661017</v>
      </c>
      <c r="E3492">
        <v>0.12</v>
      </c>
      <c r="F3492">
        <v>0</v>
      </c>
      <c r="G3492">
        <f t="shared" si="272"/>
        <v>8.1843220338983044E-2</v>
      </c>
      <c r="H3492">
        <f t="shared" si="273"/>
        <v>0</v>
      </c>
      <c r="I3492">
        <v>2.7690000000000001</v>
      </c>
      <c r="J3492">
        <f t="shared" si="274"/>
        <v>2.687156779661017</v>
      </c>
    </row>
    <row r="3493" spans="1:10" x14ac:dyDescent="0.35">
      <c r="A3493" s="1">
        <v>45668.364583333336</v>
      </c>
      <c r="B3493">
        <v>8.1843220338983044E-2</v>
      </c>
      <c r="C3493">
        <f t="shared" si="270"/>
        <v>0</v>
      </c>
      <c r="D3493">
        <f t="shared" si="271"/>
        <v>2.783156779661017</v>
      </c>
      <c r="E3493">
        <v>0.12</v>
      </c>
      <c r="F3493">
        <v>0</v>
      </c>
      <c r="G3493">
        <f t="shared" si="272"/>
        <v>8.1843220338983044E-2</v>
      </c>
      <c r="H3493">
        <f t="shared" si="273"/>
        <v>0</v>
      </c>
      <c r="I3493">
        <v>2.8650000000000002</v>
      </c>
      <c r="J3493">
        <f t="shared" si="274"/>
        <v>2.783156779661017</v>
      </c>
    </row>
    <row r="3494" spans="1:10" x14ac:dyDescent="0.35">
      <c r="A3494" s="1">
        <v>45668.375</v>
      </c>
      <c r="B3494">
        <v>8.1843220338983044E-2</v>
      </c>
      <c r="C3494">
        <f t="shared" si="270"/>
        <v>0</v>
      </c>
      <c r="D3494">
        <f t="shared" si="271"/>
        <v>2.6891567796610167</v>
      </c>
      <c r="E3494">
        <v>0.12628</v>
      </c>
      <c r="F3494">
        <v>0</v>
      </c>
      <c r="G3494">
        <f t="shared" si="272"/>
        <v>8.1843220338983044E-2</v>
      </c>
      <c r="H3494">
        <f t="shared" si="273"/>
        <v>0</v>
      </c>
      <c r="I3494">
        <v>2.7709999999999999</v>
      </c>
      <c r="J3494">
        <f t="shared" si="274"/>
        <v>2.6891567796610167</v>
      </c>
    </row>
    <row r="3495" spans="1:10" x14ac:dyDescent="0.35">
      <c r="A3495" s="1">
        <v>45668.385416666664</v>
      </c>
      <c r="B3495">
        <v>8.1843220338983044E-2</v>
      </c>
      <c r="C3495">
        <f t="shared" si="270"/>
        <v>0</v>
      </c>
      <c r="D3495">
        <f t="shared" si="271"/>
        <v>2.3791567796610167</v>
      </c>
      <c r="E3495">
        <v>0.12628</v>
      </c>
      <c r="F3495">
        <v>0</v>
      </c>
      <c r="G3495">
        <f t="shared" si="272"/>
        <v>8.1843220338983044E-2</v>
      </c>
      <c r="H3495">
        <f t="shared" si="273"/>
        <v>0</v>
      </c>
      <c r="I3495">
        <v>2.4609999999999999</v>
      </c>
      <c r="J3495">
        <f t="shared" si="274"/>
        <v>2.3791567796610167</v>
      </c>
    </row>
    <row r="3496" spans="1:10" x14ac:dyDescent="0.35">
      <c r="A3496" s="1">
        <v>45668.395833333336</v>
      </c>
      <c r="B3496">
        <v>0.25068723516949154</v>
      </c>
      <c r="C3496">
        <f t="shared" si="270"/>
        <v>0</v>
      </c>
      <c r="D3496">
        <f t="shared" si="271"/>
        <v>2.2863127648305084</v>
      </c>
      <c r="E3496">
        <v>0.12628</v>
      </c>
      <c r="F3496">
        <v>0</v>
      </c>
      <c r="G3496">
        <f t="shared" si="272"/>
        <v>0.25068723516949154</v>
      </c>
      <c r="H3496">
        <f t="shared" si="273"/>
        <v>0</v>
      </c>
      <c r="I3496">
        <v>2.5369999999999999</v>
      </c>
      <c r="J3496">
        <f t="shared" si="274"/>
        <v>2.2863127648305084</v>
      </c>
    </row>
    <row r="3497" spans="1:10" x14ac:dyDescent="0.35">
      <c r="A3497" s="1">
        <v>45668.40625</v>
      </c>
      <c r="B3497">
        <v>0.25068723516949154</v>
      </c>
      <c r="C3497">
        <f t="shared" si="270"/>
        <v>0</v>
      </c>
      <c r="D3497">
        <f t="shared" si="271"/>
        <v>2.3423127648305084</v>
      </c>
      <c r="E3497">
        <v>0.12628</v>
      </c>
      <c r="F3497">
        <v>0</v>
      </c>
      <c r="G3497">
        <f t="shared" si="272"/>
        <v>0.25068723516949154</v>
      </c>
      <c r="H3497">
        <f t="shared" si="273"/>
        <v>0</v>
      </c>
      <c r="I3497">
        <v>2.593</v>
      </c>
      <c r="J3497">
        <f t="shared" si="274"/>
        <v>2.3423127648305084</v>
      </c>
    </row>
    <row r="3498" spans="1:10" x14ac:dyDescent="0.35">
      <c r="A3498" s="1">
        <v>45668.416666666664</v>
      </c>
      <c r="B3498">
        <v>0.25068723516949154</v>
      </c>
      <c r="C3498">
        <f t="shared" si="270"/>
        <v>0</v>
      </c>
      <c r="D3498">
        <f t="shared" si="271"/>
        <v>2.2433127648305087</v>
      </c>
      <c r="E3498">
        <v>0.12293999999999999</v>
      </c>
      <c r="F3498">
        <v>0</v>
      </c>
      <c r="G3498">
        <f t="shared" si="272"/>
        <v>0.25068723516949154</v>
      </c>
      <c r="H3498">
        <f t="shared" si="273"/>
        <v>0</v>
      </c>
      <c r="I3498">
        <v>2.4940000000000002</v>
      </c>
      <c r="J3498">
        <f t="shared" si="274"/>
        <v>2.2433127648305087</v>
      </c>
    </row>
    <row r="3499" spans="1:10" x14ac:dyDescent="0.35">
      <c r="A3499" s="1">
        <v>45668.427083333336</v>
      </c>
      <c r="B3499">
        <v>0.25068723516949154</v>
      </c>
      <c r="C3499">
        <f t="shared" si="270"/>
        <v>0</v>
      </c>
      <c r="D3499">
        <f t="shared" si="271"/>
        <v>2.3123127648305086</v>
      </c>
      <c r="E3499">
        <v>0.12293999999999999</v>
      </c>
      <c r="F3499">
        <v>0</v>
      </c>
      <c r="G3499">
        <f t="shared" si="272"/>
        <v>0.25068723516949154</v>
      </c>
      <c r="H3499">
        <f t="shared" si="273"/>
        <v>0</v>
      </c>
      <c r="I3499">
        <v>2.5630000000000002</v>
      </c>
      <c r="J3499">
        <f t="shared" si="274"/>
        <v>2.3123127648305086</v>
      </c>
    </row>
    <row r="3500" spans="1:10" x14ac:dyDescent="0.35">
      <c r="A3500" s="1">
        <v>45668.4375</v>
      </c>
      <c r="B3500">
        <v>0.35615598516949154</v>
      </c>
      <c r="C3500">
        <f t="shared" si="270"/>
        <v>0</v>
      </c>
      <c r="D3500">
        <f t="shared" si="271"/>
        <v>2.1798440148305085</v>
      </c>
      <c r="E3500">
        <v>0.12293999999999999</v>
      </c>
      <c r="F3500">
        <v>0</v>
      </c>
      <c r="G3500">
        <f t="shared" si="272"/>
        <v>0.35615598516949154</v>
      </c>
      <c r="H3500">
        <f t="shared" si="273"/>
        <v>0</v>
      </c>
      <c r="I3500">
        <v>2.536</v>
      </c>
      <c r="J3500">
        <f t="shared" si="274"/>
        <v>2.1798440148305085</v>
      </c>
    </row>
    <row r="3501" spans="1:10" x14ac:dyDescent="0.35">
      <c r="A3501" s="1">
        <v>45668.447916666664</v>
      </c>
      <c r="B3501">
        <v>0.35615598516949154</v>
      </c>
      <c r="C3501">
        <f t="shared" si="270"/>
        <v>0</v>
      </c>
      <c r="D3501">
        <f t="shared" si="271"/>
        <v>2.2328440148305084</v>
      </c>
      <c r="E3501">
        <v>0.12293999999999999</v>
      </c>
      <c r="F3501">
        <v>0</v>
      </c>
      <c r="G3501">
        <f t="shared" si="272"/>
        <v>0.35615598516949154</v>
      </c>
      <c r="H3501">
        <f t="shared" si="273"/>
        <v>0</v>
      </c>
      <c r="I3501">
        <v>2.589</v>
      </c>
      <c r="J3501">
        <f t="shared" si="274"/>
        <v>2.2328440148305084</v>
      </c>
    </row>
    <row r="3502" spans="1:10" x14ac:dyDescent="0.35">
      <c r="A3502" s="1">
        <v>45668.458333333336</v>
      </c>
      <c r="B3502">
        <v>0.35615598516949154</v>
      </c>
      <c r="C3502">
        <f t="shared" si="270"/>
        <v>0</v>
      </c>
      <c r="D3502">
        <f t="shared" si="271"/>
        <v>2.1428440148305086</v>
      </c>
      <c r="E3502">
        <v>0.10125000000000001</v>
      </c>
      <c r="F3502">
        <v>0</v>
      </c>
      <c r="G3502">
        <f t="shared" si="272"/>
        <v>0.35615598516949154</v>
      </c>
      <c r="H3502">
        <f t="shared" si="273"/>
        <v>0</v>
      </c>
      <c r="I3502">
        <v>2.4990000000000001</v>
      </c>
      <c r="J3502">
        <f t="shared" si="274"/>
        <v>2.1428440148305086</v>
      </c>
    </row>
    <row r="3503" spans="1:10" x14ac:dyDescent="0.35">
      <c r="A3503" s="1">
        <v>45668.46875</v>
      </c>
      <c r="B3503">
        <v>0.35615598516949154</v>
      </c>
      <c r="C3503">
        <f t="shared" si="270"/>
        <v>0</v>
      </c>
      <c r="D3503">
        <f t="shared" si="271"/>
        <v>2.3198440148305086</v>
      </c>
      <c r="E3503">
        <v>0.10125000000000001</v>
      </c>
      <c r="F3503">
        <v>0</v>
      </c>
      <c r="G3503">
        <f t="shared" si="272"/>
        <v>0.35615598516949154</v>
      </c>
      <c r="H3503">
        <f t="shared" si="273"/>
        <v>0</v>
      </c>
      <c r="I3503">
        <v>2.6760000000000002</v>
      </c>
      <c r="J3503">
        <f t="shared" si="274"/>
        <v>2.3198440148305086</v>
      </c>
    </row>
    <row r="3504" spans="1:10" x14ac:dyDescent="0.35">
      <c r="A3504" s="1">
        <v>45668.479166666664</v>
      </c>
      <c r="B3504">
        <v>1.030031779661017</v>
      </c>
      <c r="C3504">
        <f t="shared" si="270"/>
        <v>0</v>
      </c>
      <c r="D3504">
        <f t="shared" si="271"/>
        <v>1.7539682203389828</v>
      </c>
      <c r="E3504">
        <v>0.10125000000000001</v>
      </c>
      <c r="F3504">
        <v>0</v>
      </c>
      <c r="G3504">
        <f t="shared" si="272"/>
        <v>1.030031779661017</v>
      </c>
      <c r="H3504">
        <f t="shared" si="273"/>
        <v>0</v>
      </c>
      <c r="I3504">
        <v>2.7839999999999998</v>
      </c>
      <c r="J3504">
        <f t="shared" si="274"/>
        <v>1.7539682203389828</v>
      </c>
    </row>
    <row r="3505" spans="1:10" x14ac:dyDescent="0.35">
      <c r="A3505" s="1">
        <v>45668.489583333336</v>
      </c>
      <c r="B3505">
        <v>1.030031779661017</v>
      </c>
      <c r="C3505">
        <f t="shared" si="270"/>
        <v>0</v>
      </c>
      <c r="D3505">
        <f t="shared" si="271"/>
        <v>1.5799682203389829</v>
      </c>
      <c r="E3505">
        <v>0.10125000000000001</v>
      </c>
      <c r="F3505">
        <v>0</v>
      </c>
      <c r="G3505">
        <f t="shared" si="272"/>
        <v>1.030031779661017</v>
      </c>
      <c r="H3505">
        <f t="shared" si="273"/>
        <v>0</v>
      </c>
      <c r="I3505">
        <v>2.61</v>
      </c>
      <c r="J3505">
        <f t="shared" si="274"/>
        <v>1.5799682203389829</v>
      </c>
    </row>
    <row r="3506" spans="1:10" x14ac:dyDescent="0.35">
      <c r="A3506" s="1">
        <v>45668.5</v>
      </c>
      <c r="B3506">
        <v>1.030031779661017</v>
      </c>
      <c r="C3506">
        <f t="shared" si="270"/>
        <v>0</v>
      </c>
      <c r="D3506">
        <f t="shared" si="271"/>
        <v>1.6539682203389832</v>
      </c>
      <c r="E3506">
        <v>9.74E-2</v>
      </c>
      <c r="F3506">
        <v>0</v>
      </c>
      <c r="G3506">
        <f t="shared" si="272"/>
        <v>1.030031779661017</v>
      </c>
      <c r="H3506">
        <f t="shared" si="273"/>
        <v>0</v>
      </c>
      <c r="I3506">
        <v>2.6840000000000002</v>
      </c>
      <c r="J3506">
        <f t="shared" si="274"/>
        <v>1.6539682203389832</v>
      </c>
    </row>
    <row r="3507" spans="1:10" x14ac:dyDescent="0.35">
      <c r="A3507" s="1">
        <v>45668.510416666664</v>
      </c>
      <c r="B3507">
        <v>1.030031779661017</v>
      </c>
      <c r="C3507">
        <f t="shared" si="270"/>
        <v>0</v>
      </c>
      <c r="D3507">
        <f t="shared" si="271"/>
        <v>1.4019682203389829</v>
      </c>
      <c r="E3507">
        <v>9.74E-2</v>
      </c>
      <c r="F3507">
        <v>0</v>
      </c>
      <c r="G3507">
        <f t="shared" si="272"/>
        <v>1.030031779661017</v>
      </c>
      <c r="H3507">
        <f t="shared" si="273"/>
        <v>0</v>
      </c>
      <c r="I3507">
        <v>2.4319999999999999</v>
      </c>
      <c r="J3507">
        <f t="shared" si="274"/>
        <v>1.4019682203389829</v>
      </c>
    </row>
    <row r="3508" spans="1:10" x14ac:dyDescent="0.35">
      <c r="A3508" s="1">
        <v>45668.520833333336</v>
      </c>
      <c r="B3508">
        <v>1.6409997351694916</v>
      </c>
      <c r="C3508">
        <f t="shared" si="270"/>
        <v>0</v>
      </c>
      <c r="D3508">
        <f t="shared" si="271"/>
        <v>0.80100026483050857</v>
      </c>
      <c r="E3508">
        <v>9.74E-2</v>
      </c>
      <c r="F3508">
        <v>0</v>
      </c>
      <c r="G3508">
        <f t="shared" si="272"/>
        <v>1.6409997351694916</v>
      </c>
      <c r="H3508">
        <f t="shared" si="273"/>
        <v>0</v>
      </c>
      <c r="I3508">
        <v>2.4420000000000002</v>
      </c>
      <c r="J3508">
        <f t="shared" si="274"/>
        <v>0.80100026483050857</v>
      </c>
    </row>
    <row r="3509" spans="1:10" x14ac:dyDescent="0.35">
      <c r="A3509" s="1">
        <v>45668.53125</v>
      </c>
      <c r="B3509">
        <v>1.6409997351694916</v>
      </c>
      <c r="C3509">
        <f t="shared" si="270"/>
        <v>0</v>
      </c>
      <c r="D3509">
        <f t="shared" si="271"/>
        <v>0.27300026483050832</v>
      </c>
      <c r="E3509">
        <v>9.74E-2</v>
      </c>
      <c r="F3509">
        <v>0</v>
      </c>
      <c r="G3509">
        <f t="shared" si="272"/>
        <v>1.6409997351694916</v>
      </c>
      <c r="H3509">
        <f t="shared" si="273"/>
        <v>0</v>
      </c>
      <c r="I3509">
        <v>1.9139999999999999</v>
      </c>
      <c r="J3509">
        <f t="shared" si="274"/>
        <v>0.27300026483050832</v>
      </c>
    </row>
    <row r="3510" spans="1:10" x14ac:dyDescent="0.35">
      <c r="A3510" s="1">
        <v>45668.541666666664</v>
      </c>
      <c r="B3510">
        <v>1.6409997351694916</v>
      </c>
      <c r="C3510">
        <f t="shared" si="270"/>
        <v>0.53199973516949162</v>
      </c>
      <c r="D3510">
        <f t="shared" si="271"/>
        <v>0</v>
      </c>
      <c r="E3510">
        <v>9.3149999999999997E-2</v>
      </c>
      <c r="F3510">
        <v>0</v>
      </c>
      <c r="G3510">
        <f t="shared" si="272"/>
        <v>1.6409997351694916</v>
      </c>
      <c r="H3510">
        <f t="shared" si="273"/>
        <v>0.53199973516949162</v>
      </c>
      <c r="I3510">
        <v>1.109</v>
      </c>
      <c r="J3510">
        <f t="shared" si="274"/>
        <v>0</v>
      </c>
    </row>
    <row r="3511" spans="1:10" x14ac:dyDescent="0.35">
      <c r="A3511" s="1">
        <v>45668.552083333336</v>
      </c>
      <c r="B3511">
        <v>1.6409997351694916</v>
      </c>
      <c r="C3511">
        <f t="shared" si="270"/>
        <v>0.69499973516949165</v>
      </c>
      <c r="D3511">
        <f t="shared" si="271"/>
        <v>0</v>
      </c>
      <c r="E3511">
        <v>9.3149999999999997E-2</v>
      </c>
      <c r="F3511">
        <v>0</v>
      </c>
      <c r="G3511">
        <f t="shared" si="272"/>
        <v>1.6409997351694916</v>
      </c>
      <c r="H3511">
        <f t="shared" si="273"/>
        <v>0.69499973516949165</v>
      </c>
      <c r="I3511">
        <v>0.94599999999999995</v>
      </c>
      <c r="J3511">
        <f t="shared" si="274"/>
        <v>0</v>
      </c>
    </row>
    <row r="3512" spans="1:10" x14ac:dyDescent="0.35">
      <c r="A3512" s="1">
        <v>45668.5625</v>
      </c>
      <c r="B3512">
        <v>2.0593127648305085</v>
      </c>
      <c r="C3512">
        <f t="shared" si="270"/>
        <v>1.0363127648305086</v>
      </c>
      <c r="D3512">
        <f t="shared" si="271"/>
        <v>0</v>
      </c>
      <c r="E3512">
        <v>9.3149999999999997E-2</v>
      </c>
      <c r="F3512">
        <v>0</v>
      </c>
      <c r="G3512">
        <f t="shared" si="272"/>
        <v>2.0593127648305085</v>
      </c>
      <c r="H3512">
        <f t="shared" si="273"/>
        <v>1.0363127648305086</v>
      </c>
      <c r="I3512">
        <v>1.0229999999999999</v>
      </c>
      <c r="J3512">
        <f t="shared" si="274"/>
        <v>0</v>
      </c>
    </row>
    <row r="3513" spans="1:10" x14ac:dyDescent="0.35">
      <c r="A3513" s="1">
        <v>45668.572916666664</v>
      </c>
      <c r="B3513">
        <v>2.0593127648305085</v>
      </c>
      <c r="C3513">
        <f t="shared" si="270"/>
        <v>1.0933127648305085</v>
      </c>
      <c r="D3513">
        <f t="shared" si="271"/>
        <v>0</v>
      </c>
      <c r="E3513">
        <v>9.3149999999999997E-2</v>
      </c>
      <c r="F3513">
        <v>0</v>
      </c>
      <c r="G3513">
        <f t="shared" si="272"/>
        <v>2.0593127648305085</v>
      </c>
      <c r="H3513">
        <f t="shared" si="273"/>
        <v>1.0933127648305085</v>
      </c>
      <c r="I3513">
        <v>0.96599999999999997</v>
      </c>
      <c r="J3513">
        <f t="shared" si="274"/>
        <v>0</v>
      </c>
    </row>
    <row r="3514" spans="1:10" x14ac:dyDescent="0.35">
      <c r="A3514" s="1">
        <v>45668.583333333336</v>
      </c>
      <c r="B3514">
        <v>2.0593127648305085</v>
      </c>
      <c r="C3514">
        <f t="shared" si="270"/>
        <v>1.1033127648305086</v>
      </c>
      <c r="D3514">
        <f t="shared" si="271"/>
        <v>0</v>
      </c>
      <c r="E3514">
        <v>9.5610000000000001E-2</v>
      </c>
      <c r="F3514">
        <v>0</v>
      </c>
      <c r="G3514">
        <f t="shared" si="272"/>
        <v>2.0593127648305085</v>
      </c>
      <c r="H3514">
        <f t="shared" si="273"/>
        <v>1.1033127648305086</v>
      </c>
      <c r="I3514">
        <v>0.95599999999999996</v>
      </c>
      <c r="J3514">
        <f t="shared" si="274"/>
        <v>0</v>
      </c>
    </row>
    <row r="3515" spans="1:10" x14ac:dyDescent="0.35">
      <c r="A3515" s="1">
        <v>45668.59375</v>
      </c>
      <c r="B3515">
        <v>2.0593127648305085</v>
      </c>
      <c r="C3515">
        <f t="shared" si="270"/>
        <v>1.0473127648305085</v>
      </c>
      <c r="D3515">
        <f t="shared" si="271"/>
        <v>0</v>
      </c>
      <c r="E3515">
        <v>9.5610000000000001E-2</v>
      </c>
      <c r="F3515">
        <v>0</v>
      </c>
      <c r="G3515">
        <f t="shared" si="272"/>
        <v>2.0593127648305085</v>
      </c>
      <c r="H3515">
        <f t="shared" si="273"/>
        <v>1.0473127648305085</v>
      </c>
      <c r="I3515">
        <v>1.012</v>
      </c>
      <c r="J3515">
        <f t="shared" si="274"/>
        <v>0</v>
      </c>
    </row>
    <row r="3516" spans="1:10" x14ac:dyDescent="0.35">
      <c r="A3516" s="1">
        <v>45668.604166666664</v>
      </c>
      <c r="B3516">
        <v>1.6634057203389832</v>
      </c>
      <c r="C3516">
        <f t="shared" si="270"/>
        <v>0.57140572033898307</v>
      </c>
      <c r="D3516">
        <f t="shared" si="271"/>
        <v>0</v>
      </c>
      <c r="E3516">
        <v>9.5610000000000001E-2</v>
      </c>
      <c r="F3516">
        <v>0</v>
      </c>
      <c r="G3516">
        <f t="shared" si="272"/>
        <v>1.6634057203389832</v>
      </c>
      <c r="H3516">
        <f t="shared" si="273"/>
        <v>0.57140572033898307</v>
      </c>
      <c r="I3516">
        <v>1.0920000000000001</v>
      </c>
      <c r="J3516">
        <f t="shared" si="274"/>
        <v>0</v>
      </c>
    </row>
    <row r="3517" spans="1:10" x14ac:dyDescent="0.35">
      <c r="A3517" s="1">
        <v>45668.614583333336</v>
      </c>
      <c r="B3517">
        <v>1.6634057203389832</v>
      </c>
      <c r="C3517">
        <f t="shared" si="270"/>
        <v>0.41540572033898315</v>
      </c>
      <c r="D3517">
        <f t="shared" si="271"/>
        <v>0</v>
      </c>
      <c r="E3517">
        <v>9.5610000000000001E-2</v>
      </c>
      <c r="F3517">
        <v>0</v>
      </c>
      <c r="G3517">
        <f t="shared" si="272"/>
        <v>1.6634057203389832</v>
      </c>
      <c r="H3517">
        <f t="shared" si="273"/>
        <v>0.41540572033898315</v>
      </c>
      <c r="I3517">
        <v>1.248</v>
      </c>
      <c r="J3517">
        <f t="shared" si="274"/>
        <v>0</v>
      </c>
    </row>
    <row r="3518" spans="1:10" x14ac:dyDescent="0.35">
      <c r="A3518" s="1">
        <v>45668.625</v>
      </c>
      <c r="B3518">
        <v>1.6634057203389832</v>
      </c>
      <c r="C3518">
        <f t="shared" si="270"/>
        <v>0.15640572033898326</v>
      </c>
      <c r="D3518">
        <f t="shared" si="271"/>
        <v>0</v>
      </c>
      <c r="E3518">
        <v>0.1051</v>
      </c>
      <c r="F3518">
        <v>0</v>
      </c>
      <c r="G3518">
        <f t="shared" si="272"/>
        <v>1.6634057203389832</v>
      </c>
      <c r="H3518">
        <f t="shared" si="273"/>
        <v>0.15640572033898326</v>
      </c>
      <c r="I3518">
        <v>1.5069999999999999</v>
      </c>
      <c r="J3518">
        <f t="shared" si="274"/>
        <v>0</v>
      </c>
    </row>
    <row r="3519" spans="1:10" x14ac:dyDescent="0.35">
      <c r="A3519" s="1">
        <v>45668.635416666664</v>
      </c>
      <c r="B3519">
        <v>1.6634057203389832</v>
      </c>
      <c r="C3519">
        <f t="shared" si="270"/>
        <v>0.42340572033898316</v>
      </c>
      <c r="D3519">
        <f t="shared" si="271"/>
        <v>0</v>
      </c>
      <c r="E3519">
        <v>0.1051</v>
      </c>
      <c r="F3519">
        <v>0</v>
      </c>
      <c r="G3519">
        <f t="shared" si="272"/>
        <v>1.6634057203389832</v>
      </c>
      <c r="H3519">
        <f t="shared" si="273"/>
        <v>0.42340572033898316</v>
      </c>
      <c r="I3519">
        <v>1.24</v>
      </c>
      <c r="J3519">
        <f t="shared" si="274"/>
        <v>0</v>
      </c>
    </row>
    <row r="3520" spans="1:10" x14ac:dyDescent="0.35">
      <c r="A3520" s="1">
        <v>45668.645833333336</v>
      </c>
      <c r="B3520">
        <v>0.57253177966101698</v>
      </c>
      <c r="C3520">
        <f t="shared" si="270"/>
        <v>0</v>
      </c>
      <c r="D3520">
        <f t="shared" si="271"/>
        <v>0.54546822033898312</v>
      </c>
      <c r="E3520">
        <v>0.1051</v>
      </c>
      <c r="F3520">
        <v>0</v>
      </c>
      <c r="G3520">
        <f t="shared" si="272"/>
        <v>0.57253177966101698</v>
      </c>
      <c r="H3520">
        <f t="shared" si="273"/>
        <v>0</v>
      </c>
      <c r="I3520">
        <v>1.1180000000000001</v>
      </c>
      <c r="J3520">
        <f t="shared" si="274"/>
        <v>0.54546822033898312</v>
      </c>
    </row>
    <row r="3521" spans="1:10" x14ac:dyDescent="0.35">
      <c r="A3521" s="1">
        <v>45668.65625</v>
      </c>
      <c r="B3521">
        <v>0.57253177966101698</v>
      </c>
      <c r="C3521">
        <f t="shared" si="270"/>
        <v>0</v>
      </c>
      <c r="D3521">
        <f t="shared" si="271"/>
        <v>0.61746822033898296</v>
      </c>
      <c r="E3521">
        <v>0.1051</v>
      </c>
      <c r="F3521">
        <v>0</v>
      </c>
      <c r="G3521">
        <f t="shared" si="272"/>
        <v>0.57253177966101698</v>
      </c>
      <c r="H3521">
        <f t="shared" si="273"/>
        <v>0</v>
      </c>
      <c r="I3521">
        <v>1.19</v>
      </c>
      <c r="J3521">
        <f t="shared" si="274"/>
        <v>0.61746822033898296</v>
      </c>
    </row>
    <row r="3522" spans="1:10" x14ac:dyDescent="0.35">
      <c r="A3522" s="1">
        <v>45668.666666666664</v>
      </c>
      <c r="B3522">
        <v>0.57253177966101698</v>
      </c>
      <c r="C3522">
        <f t="shared" si="270"/>
        <v>0</v>
      </c>
      <c r="D3522">
        <f t="shared" si="271"/>
        <v>0.50046822033898297</v>
      </c>
      <c r="E3522">
        <v>0.11270999999999901</v>
      </c>
      <c r="F3522">
        <v>0</v>
      </c>
      <c r="G3522">
        <f t="shared" si="272"/>
        <v>0.57253177966101698</v>
      </c>
      <c r="H3522">
        <f t="shared" si="273"/>
        <v>0</v>
      </c>
      <c r="I3522">
        <v>1.073</v>
      </c>
      <c r="J3522">
        <f t="shared" si="274"/>
        <v>0.50046822033898297</v>
      </c>
    </row>
    <row r="3523" spans="1:10" x14ac:dyDescent="0.35">
      <c r="A3523" s="1">
        <v>45668.677083333336</v>
      </c>
      <c r="B3523">
        <v>0.57253177966101698</v>
      </c>
      <c r="C3523">
        <f t="shared" ref="C3523:C3586" si="275">H3523</f>
        <v>0</v>
      </c>
      <c r="D3523">
        <f t="shared" ref="D3523:D3586" si="276">J3523</f>
        <v>0.99046822033898296</v>
      </c>
      <c r="E3523">
        <v>0.11270999999999901</v>
      </c>
      <c r="F3523">
        <v>0</v>
      </c>
      <c r="G3523">
        <f t="shared" ref="G3523:G3586" si="277">B3523+F3523</f>
        <v>0.57253177966101698</v>
      </c>
      <c r="H3523">
        <f t="shared" ref="H3523:H3586" si="278">MAX(G3523-I3523,0)</f>
        <v>0</v>
      </c>
      <c r="I3523">
        <v>1.5629999999999999</v>
      </c>
      <c r="J3523">
        <f t="shared" ref="J3523:J3586" si="279">I3523-(G3523-H3523)</f>
        <v>0.99046822033898296</v>
      </c>
    </row>
    <row r="3524" spans="1:10" x14ac:dyDescent="0.35">
      <c r="A3524" s="1">
        <v>45668.6875</v>
      </c>
      <c r="B3524">
        <v>0</v>
      </c>
      <c r="C3524">
        <f t="shared" si="275"/>
        <v>0</v>
      </c>
      <c r="D3524">
        <f t="shared" si="276"/>
        <v>1.1160000000000001</v>
      </c>
      <c r="E3524">
        <v>0.11270999999999901</v>
      </c>
      <c r="F3524">
        <v>0</v>
      </c>
      <c r="G3524">
        <f t="shared" si="277"/>
        <v>0</v>
      </c>
      <c r="H3524">
        <f t="shared" si="278"/>
        <v>0</v>
      </c>
      <c r="I3524">
        <v>1.1160000000000001</v>
      </c>
      <c r="J3524">
        <f t="shared" si="279"/>
        <v>1.1160000000000001</v>
      </c>
    </row>
    <row r="3525" spans="1:10" x14ac:dyDescent="0.35">
      <c r="A3525" s="1">
        <v>45668.697916666664</v>
      </c>
      <c r="B3525">
        <v>0</v>
      </c>
      <c r="C3525">
        <f t="shared" si="275"/>
        <v>0</v>
      </c>
      <c r="D3525">
        <f t="shared" si="276"/>
        <v>1.4430000000000001</v>
      </c>
      <c r="E3525">
        <v>0.11270999999999901</v>
      </c>
      <c r="F3525">
        <v>0</v>
      </c>
      <c r="G3525">
        <f t="shared" si="277"/>
        <v>0</v>
      </c>
      <c r="H3525">
        <f t="shared" si="278"/>
        <v>0</v>
      </c>
      <c r="I3525">
        <v>1.4430000000000001</v>
      </c>
      <c r="J3525">
        <f t="shared" si="279"/>
        <v>1.4430000000000001</v>
      </c>
    </row>
    <row r="3526" spans="1:10" x14ac:dyDescent="0.35">
      <c r="A3526" s="1">
        <v>45668.708333333336</v>
      </c>
      <c r="B3526">
        <v>0</v>
      </c>
      <c r="C3526">
        <f t="shared" si="275"/>
        <v>0</v>
      </c>
      <c r="D3526">
        <f t="shared" si="276"/>
        <v>3</v>
      </c>
      <c r="E3526">
        <v>0.12039</v>
      </c>
      <c r="F3526">
        <v>0</v>
      </c>
      <c r="G3526">
        <f t="shared" si="277"/>
        <v>0</v>
      </c>
      <c r="H3526">
        <f t="shared" si="278"/>
        <v>0</v>
      </c>
      <c r="I3526">
        <v>3</v>
      </c>
      <c r="J3526">
        <f t="shared" si="279"/>
        <v>3</v>
      </c>
    </row>
    <row r="3527" spans="1:10" x14ac:dyDescent="0.35">
      <c r="A3527" s="1">
        <v>45668.71875</v>
      </c>
      <c r="B3527">
        <v>0</v>
      </c>
      <c r="C3527">
        <f t="shared" si="275"/>
        <v>0</v>
      </c>
      <c r="D3527">
        <f t="shared" si="276"/>
        <v>2.92</v>
      </c>
      <c r="E3527">
        <v>0.12039</v>
      </c>
      <c r="F3527">
        <v>0</v>
      </c>
      <c r="G3527">
        <f t="shared" si="277"/>
        <v>0</v>
      </c>
      <c r="H3527">
        <f t="shared" si="278"/>
        <v>0</v>
      </c>
      <c r="I3527">
        <v>2.92</v>
      </c>
      <c r="J3527">
        <f t="shared" si="279"/>
        <v>2.92</v>
      </c>
    </row>
    <row r="3528" spans="1:10" x14ac:dyDescent="0.35">
      <c r="A3528" s="1">
        <v>45668.729166666664</v>
      </c>
      <c r="B3528">
        <v>0</v>
      </c>
      <c r="C3528">
        <f t="shared" si="275"/>
        <v>0</v>
      </c>
      <c r="D3528">
        <f t="shared" si="276"/>
        <v>2.92</v>
      </c>
      <c r="E3528">
        <v>0.12039</v>
      </c>
      <c r="F3528">
        <v>0</v>
      </c>
      <c r="G3528">
        <f t="shared" si="277"/>
        <v>0</v>
      </c>
      <c r="H3528">
        <f t="shared" si="278"/>
        <v>0</v>
      </c>
      <c r="I3528">
        <v>2.92</v>
      </c>
      <c r="J3528">
        <f t="shared" si="279"/>
        <v>2.92</v>
      </c>
    </row>
    <row r="3529" spans="1:10" x14ac:dyDescent="0.35">
      <c r="A3529" s="1">
        <v>45668.739583333336</v>
      </c>
      <c r="B3529">
        <v>0</v>
      </c>
      <c r="C3529">
        <f t="shared" si="275"/>
        <v>0</v>
      </c>
      <c r="D3529">
        <f t="shared" si="276"/>
        <v>2.9129999999999998</v>
      </c>
      <c r="E3529">
        <v>0.12039</v>
      </c>
      <c r="F3529">
        <v>0</v>
      </c>
      <c r="G3529">
        <f t="shared" si="277"/>
        <v>0</v>
      </c>
      <c r="H3529">
        <f t="shared" si="278"/>
        <v>0</v>
      </c>
      <c r="I3529">
        <v>2.9129999999999998</v>
      </c>
      <c r="J3529">
        <f t="shared" si="279"/>
        <v>2.9129999999999998</v>
      </c>
    </row>
    <row r="3530" spans="1:10" x14ac:dyDescent="0.35">
      <c r="A3530" s="1">
        <v>45668.75</v>
      </c>
      <c r="B3530">
        <v>0</v>
      </c>
      <c r="C3530">
        <f t="shared" si="275"/>
        <v>0</v>
      </c>
      <c r="D3530">
        <f t="shared" si="276"/>
        <v>2.7570000000000001</v>
      </c>
      <c r="E3530">
        <v>0.12371</v>
      </c>
      <c r="F3530">
        <v>0</v>
      </c>
      <c r="G3530">
        <f t="shared" si="277"/>
        <v>0</v>
      </c>
      <c r="H3530">
        <f t="shared" si="278"/>
        <v>0</v>
      </c>
      <c r="I3530">
        <v>2.7570000000000001</v>
      </c>
      <c r="J3530">
        <f t="shared" si="279"/>
        <v>2.7570000000000001</v>
      </c>
    </row>
    <row r="3531" spans="1:10" x14ac:dyDescent="0.35">
      <c r="A3531" s="1">
        <v>45668.760416666664</v>
      </c>
      <c r="B3531">
        <v>0</v>
      </c>
      <c r="C3531">
        <f t="shared" si="275"/>
        <v>0</v>
      </c>
      <c r="D3531">
        <f t="shared" si="276"/>
        <v>2.9129999999999998</v>
      </c>
      <c r="E3531">
        <v>0.12371</v>
      </c>
      <c r="F3531">
        <v>0</v>
      </c>
      <c r="G3531">
        <f t="shared" si="277"/>
        <v>0</v>
      </c>
      <c r="H3531">
        <f t="shared" si="278"/>
        <v>0</v>
      </c>
      <c r="I3531">
        <v>2.9129999999999998</v>
      </c>
      <c r="J3531">
        <f t="shared" si="279"/>
        <v>2.9129999999999998</v>
      </c>
    </row>
    <row r="3532" spans="1:10" x14ac:dyDescent="0.35">
      <c r="A3532" s="1">
        <v>45668.770833333336</v>
      </c>
      <c r="B3532">
        <v>0</v>
      </c>
      <c r="C3532">
        <f t="shared" si="275"/>
        <v>0</v>
      </c>
      <c r="D3532">
        <f t="shared" si="276"/>
        <v>2.9329999999999998</v>
      </c>
      <c r="E3532">
        <v>0.12371</v>
      </c>
      <c r="F3532">
        <v>0</v>
      </c>
      <c r="G3532">
        <f t="shared" si="277"/>
        <v>0</v>
      </c>
      <c r="H3532">
        <f t="shared" si="278"/>
        <v>0</v>
      </c>
      <c r="I3532">
        <v>2.9329999999999998</v>
      </c>
      <c r="J3532">
        <f t="shared" si="279"/>
        <v>2.9329999999999998</v>
      </c>
    </row>
    <row r="3533" spans="1:10" x14ac:dyDescent="0.35">
      <c r="A3533" s="1">
        <v>45668.78125</v>
      </c>
      <c r="B3533">
        <v>0</v>
      </c>
      <c r="C3533">
        <f t="shared" si="275"/>
        <v>0</v>
      </c>
      <c r="D3533">
        <f t="shared" si="276"/>
        <v>2.919</v>
      </c>
      <c r="E3533">
        <v>0.12371</v>
      </c>
      <c r="F3533">
        <v>0</v>
      </c>
      <c r="G3533">
        <f t="shared" si="277"/>
        <v>0</v>
      </c>
      <c r="H3533">
        <f t="shared" si="278"/>
        <v>0</v>
      </c>
      <c r="I3533">
        <v>2.919</v>
      </c>
      <c r="J3533">
        <f t="shared" si="279"/>
        <v>2.919</v>
      </c>
    </row>
    <row r="3534" spans="1:10" x14ac:dyDescent="0.35">
      <c r="A3534" s="1">
        <v>45668.791666666664</v>
      </c>
      <c r="B3534">
        <v>0</v>
      </c>
      <c r="C3534">
        <f t="shared" si="275"/>
        <v>0</v>
      </c>
      <c r="D3534">
        <f t="shared" si="276"/>
        <v>2.6829999999999998</v>
      </c>
      <c r="E3534">
        <v>0.12720000000000001</v>
      </c>
      <c r="F3534">
        <v>0</v>
      </c>
      <c r="G3534">
        <f t="shared" si="277"/>
        <v>0</v>
      </c>
      <c r="H3534">
        <f t="shared" si="278"/>
        <v>0</v>
      </c>
      <c r="I3534">
        <v>2.6829999999999998</v>
      </c>
      <c r="J3534">
        <f t="shared" si="279"/>
        <v>2.6829999999999998</v>
      </c>
    </row>
    <row r="3535" spans="1:10" x14ac:dyDescent="0.35">
      <c r="A3535" s="1">
        <v>45668.802083333336</v>
      </c>
      <c r="B3535">
        <v>0</v>
      </c>
      <c r="C3535">
        <f t="shared" si="275"/>
        <v>0</v>
      </c>
      <c r="D3535">
        <f t="shared" si="276"/>
        <v>3.3149999999999999</v>
      </c>
      <c r="E3535">
        <v>0.12720000000000001</v>
      </c>
      <c r="F3535">
        <v>0</v>
      </c>
      <c r="G3535">
        <f t="shared" si="277"/>
        <v>0</v>
      </c>
      <c r="H3535">
        <f t="shared" si="278"/>
        <v>0</v>
      </c>
      <c r="I3535">
        <v>3.3149999999999999</v>
      </c>
      <c r="J3535">
        <f t="shared" si="279"/>
        <v>3.3149999999999999</v>
      </c>
    </row>
    <row r="3536" spans="1:10" x14ac:dyDescent="0.35">
      <c r="A3536" s="1">
        <v>45668.8125</v>
      </c>
      <c r="B3536">
        <v>0</v>
      </c>
      <c r="C3536">
        <f t="shared" si="275"/>
        <v>0</v>
      </c>
      <c r="D3536">
        <f t="shared" si="276"/>
        <v>2.6139999999999999</v>
      </c>
      <c r="E3536">
        <v>0.12720000000000001</v>
      </c>
      <c r="F3536">
        <v>0</v>
      </c>
      <c r="G3536">
        <f t="shared" si="277"/>
        <v>0</v>
      </c>
      <c r="H3536">
        <f t="shared" si="278"/>
        <v>0</v>
      </c>
      <c r="I3536">
        <v>2.6139999999999999</v>
      </c>
      <c r="J3536">
        <f t="shared" si="279"/>
        <v>2.6139999999999999</v>
      </c>
    </row>
    <row r="3537" spans="1:10" x14ac:dyDescent="0.35">
      <c r="A3537" s="1">
        <v>45668.822916666664</v>
      </c>
      <c r="B3537">
        <v>0</v>
      </c>
      <c r="C3537">
        <f t="shared" si="275"/>
        <v>0</v>
      </c>
      <c r="D3537">
        <f t="shared" si="276"/>
        <v>2.5089999999999999</v>
      </c>
      <c r="E3537">
        <v>0.12720000000000001</v>
      </c>
      <c r="F3537">
        <v>0</v>
      </c>
      <c r="G3537">
        <f t="shared" si="277"/>
        <v>0</v>
      </c>
      <c r="H3537">
        <f t="shared" si="278"/>
        <v>0</v>
      </c>
      <c r="I3537">
        <v>2.5089999999999999</v>
      </c>
      <c r="J3537">
        <f t="shared" si="279"/>
        <v>2.5089999999999999</v>
      </c>
    </row>
    <row r="3538" spans="1:10" x14ac:dyDescent="0.35">
      <c r="A3538" s="1">
        <v>45668.833333333336</v>
      </c>
      <c r="B3538">
        <v>0</v>
      </c>
      <c r="C3538">
        <f t="shared" si="275"/>
        <v>0</v>
      </c>
      <c r="D3538">
        <f t="shared" si="276"/>
        <v>2.4990000000000001</v>
      </c>
      <c r="E3538">
        <v>0.1239</v>
      </c>
      <c r="F3538">
        <v>0</v>
      </c>
      <c r="G3538">
        <f t="shared" si="277"/>
        <v>0</v>
      </c>
      <c r="H3538">
        <f t="shared" si="278"/>
        <v>0</v>
      </c>
      <c r="I3538">
        <v>2.4990000000000001</v>
      </c>
      <c r="J3538">
        <f t="shared" si="279"/>
        <v>2.4990000000000001</v>
      </c>
    </row>
    <row r="3539" spans="1:10" x14ac:dyDescent="0.35">
      <c r="A3539" s="1">
        <v>45668.84375</v>
      </c>
      <c r="B3539">
        <v>0</v>
      </c>
      <c r="C3539">
        <f t="shared" si="275"/>
        <v>0</v>
      </c>
      <c r="D3539">
        <f t="shared" si="276"/>
        <v>2.6840000000000002</v>
      </c>
      <c r="E3539">
        <v>0.1239</v>
      </c>
      <c r="F3539">
        <v>0</v>
      </c>
      <c r="G3539">
        <f t="shared" si="277"/>
        <v>0</v>
      </c>
      <c r="H3539">
        <f t="shared" si="278"/>
        <v>0</v>
      </c>
      <c r="I3539">
        <v>2.6840000000000002</v>
      </c>
      <c r="J3539">
        <f t="shared" si="279"/>
        <v>2.6840000000000002</v>
      </c>
    </row>
    <row r="3540" spans="1:10" x14ac:dyDescent="0.35">
      <c r="A3540" s="1">
        <v>45668.854166666664</v>
      </c>
      <c r="B3540">
        <v>0</v>
      </c>
      <c r="C3540">
        <f t="shared" si="275"/>
        <v>0</v>
      </c>
      <c r="D3540">
        <f t="shared" si="276"/>
        <v>2.4609999999999999</v>
      </c>
      <c r="E3540">
        <v>0.1239</v>
      </c>
      <c r="F3540">
        <v>0</v>
      </c>
      <c r="G3540">
        <f t="shared" si="277"/>
        <v>0</v>
      </c>
      <c r="H3540">
        <f t="shared" si="278"/>
        <v>0</v>
      </c>
      <c r="I3540">
        <v>2.4609999999999999</v>
      </c>
      <c r="J3540">
        <f t="shared" si="279"/>
        <v>2.4609999999999999</v>
      </c>
    </row>
    <row r="3541" spans="1:10" x14ac:dyDescent="0.35">
      <c r="A3541" s="1">
        <v>45668.864583333336</v>
      </c>
      <c r="B3541">
        <v>0</v>
      </c>
      <c r="C3541">
        <f t="shared" si="275"/>
        <v>0</v>
      </c>
      <c r="D3541">
        <f t="shared" si="276"/>
        <v>2.4020000000000001</v>
      </c>
      <c r="E3541">
        <v>0.1239</v>
      </c>
      <c r="F3541">
        <v>0</v>
      </c>
      <c r="G3541">
        <f t="shared" si="277"/>
        <v>0</v>
      </c>
      <c r="H3541">
        <f t="shared" si="278"/>
        <v>0</v>
      </c>
      <c r="I3541">
        <v>2.4020000000000001</v>
      </c>
      <c r="J3541">
        <f t="shared" si="279"/>
        <v>2.4020000000000001</v>
      </c>
    </row>
    <row r="3542" spans="1:10" x14ac:dyDescent="0.35">
      <c r="A3542" s="1">
        <v>45668.875</v>
      </c>
      <c r="B3542">
        <v>0</v>
      </c>
      <c r="C3542">
        <f t="shared" si="275"/>
        <v>0</v>
      </c>
      <c r="D3542">
        <f t="shared" si="276"/>
        <v>2.5449999999999999</v>
      </c>
      <c r="E3542">
        <v>0.12284</v>
      </c>
      <c r="F3542">
        <v>0</v>
      </c>
      <c r="G3542">
        <f t="shared" si="277"/>
        <v>0</v>
      </c>
      <c r="H3542">
        <f t="shared" si="278"/>
        <v>0</v>
      </c>
      <c r="I3542">
        <v>2.5449999999999999</v>
      </c>
      <c r="J3542">
        <f t="shared" si="279"/>
        <v>2.5449999999999999</v>
      </c>
    </row>
    <row r="3543" spans="1:10" x14ac:dyDescent="0.35">
      <c r="A3543" s="1">
        <v>45668.885416666664</v>
      </c>
      <c r="B3543">
        <v>0</v>
      </c>
      <c r="C3543">
        <f t="shared" si="275"/>
        <v>0</v>
      </c>
      <c r="D3543">
        <f t="shared" si="276"/>
        <v>2.4740000000000002</v>
      </c>
      <c r="E3543">
        <v>0.12284</v>
      </c>
      <c r="F3543">
        <v>0</v>
      </c>
      <c r="G3543">
        <f t="shared" si="277"/>
        <v>0</v>
      </c>
      <c r="H3543">
        <f t="shared" si="278"/>
        <v>0</v>
      </c>
      <c r="I3543">
        <v>2.4740000000000002</v>
      </c>
      <c r="J3543">
        <f t="shared" si="279"/>
        <v>2.4740000000000002</v>
      </c>
    </row>
    <row r="3544" spans="1:10" x14ac:dyDescent="0.35">
      <c r="A3544" s="1">
        <v>45668.895833333336</v>
      </c>
      <c r="B3544">
        <v>0</v>
      </c>
      <c r="C3544">
        <f t="shared" si="275"/>
        <v>0</v>
      </c>
      <c r="D3544">
        <f t="shared" si="276"/>
        <v>2.5329999999999999</v>
      </c>
      <c r="E3544">
        <v>0.12284</v>
      </c>
      <c r="F3544">
        <v>0</v>
      </c>
      <c r="G3544">
        <f t="shared" si="277"/>
        <v>0</v>
      </c>
      <c r="H3544">
        <f t="shared" si="278"/>
        <v>0</v>
      </c>
      <c r="I3544">
        <v>2.5329999999999999</v>
      </c>
      <c r="J3544">
        <f t="shared" si="279"/>
        <v>2.5329999999999999</v>
      </c>
    </row>
    <row r="3545" spans="1:10" x14ac:dyDescent="0.35">
      <c r="A3545" s="1">
        <v>45668.90625</v>
      </c>
      <c r="B3545">
        <v>0</v>
      </c>
      <c r="C3545">
        <f t="shared" si="275"/>
        <v>0</v>
      </c>
      <c r="D3545">
        <f t="shared" si="276"/>
        <v>2.3980000000000001</v>
      </c>
      <c r="E3545">
        <v>0.12284</v>
      </c>
      <c r="F3545">
        <v>0</v>
      </c>
      <c r="G3545">
        <f t="shared" si="277"/>
        <v>0</v>
      </c>
      <c r="H3545">
        <f t="shared" si="278"/>
        <v>0</v>
      </c>
      <c r="I3545">
        <v>2.3980000000000001</v>
      </c>
      <c r="J3545">
        <f t="shared" si="279"/>
        <v>2.3980000000000001</v>
      </c>
    </row>
    <row r="3546" spans="1:10" x14ac:dyDescent="0.35">
      <c r="A3546" s="1">
        <v>45668.916666666664</v>
      </c>
      <c r="B3546">
        <v>0</v>
      </c>
      <c r="C3546">
        <f t="shared" si="275"/>
        <v>0</v>
      </c>
      <c r="D3546">
        <f t="shared" si="276"/>
        <v>2.4209999999999998</v>
      </c>
      <c r="E3546">
        <v>0.11899999999999999</v>
      </c>
      <c r="F3546">
        <v>0</v>
      </c>
      <c r="G3546">
        <f t="shared" si="277"/>
        <v>0</v>
      </c>
      <c r="H3546">
        <f t="shared" si="278"/>
        <v>0</v>
      </c>
      <c r="I3546">
        <v>2.4209999999999998</v>
      </c>
      <c r="J3546">
        <f t="shared" si="279"/>
        <v>2.4209999999999998</v>
      </c>
    </row>
    <row r="3547" spans="1:10" x14ac:dyDescent="0.35">
      <c r="A3547" s="1">
        <v>45668.927083333336</v>
      </c>
      <c r="B3547">
        <v>0</v>
      </c>
      <c r="C3547">
        <f t="shared" si="275"/>
        <v>0</v>
      </c>
      <c r="D3547">
        <f t="shared" si="276"/>
        <v>1.266</v>
      </c>
      <c r="E3547">
        <v>0.11899999999999999</v>
      </c>
      <c r="F3547">
        <v>0</v>
      </c>
      <c r="G3547">
        <f t="shared" si="277"/>
        <v>0</v>
      </c>
      <c r="H3547">
        <f t="shared" si="278"/>
        <v>0</v>
      </c>
      <c r="I3547">
        <v>1.266</v>
      </c>
      <c r="J3547">
        <f t="shared" si="279"/>
        <v>1.266</v>
      </c>
    </row>
    <row r="3548" spans="1:10" x14ac:dyDescent="0.35">
      <c r="A3548" s="1">
        <v>45668.9375</v>
      </c>
      <c r="B3548">
        <v>0</v>
      </c>
      <c r="C3548">
        <f t="shared" si="275"/>
        <v>0</v>
      </c>
      <c r="D3548">
        <f t="shared" si="276"/>
        <v>0.93</v>
      </c>
      <c r="E3548">
        <v>0.11899999999999999</v>
      </c>
      <c r="F3548">
        <v>0</v>
      </c>
      <c r="G3548">
        <f t="shared" si="277"/>
        <v>0</v>
      </c>
      <c r="H3548">
        <f t="shared" si="278"/>
        <v>0</v>
      </c>
      <c r="I3548">
        <v>0.93</v>
      </c>
      <c r="J3548">
        <f t="shared" si="279"/>
        <v>0.93</v>
      </c>
    </row>
    <row r="3549" spans="1:10" x14ac:dyDescent="0.35">
      <c r="A3549" s="1">
        <v>45668.947916666664</v>
      </c>
      <c r="B3549">
        <v>0</v>
      </c>
      <c r="C3549">
        <f t="shared" si="275"/>
        <v>0</v>
      </c>
      <c r="D3549">
        <f t="shared" si="276"/>
        <v>0.93</v>
      </c>
      <c r="E3549">
        <v>0.11899999999999999</v>
      </c>
      <c r="F3549">
        <v>0</v>
      </c>
      <c r="G3549">
        <f t="shared" si="277"/>
        <v>0</v>
      </c>
      <c r="H3549">
        <f t="shared" si="278"/>
        <v>0</v>
      </c>
      <c r="I3549">
        <v>0.93</v>
      </c>
      <c r="J3549">
        <f t="shared" si="279"/>
        <v>0.93</v>
      </c>
    </row>
    <row r="3550" spans="1:10" x14ac:dyDescent="0.35">
      <c r="A3550" s="1">
        <v>45668.958333333336</v>
      </c>
      <c r="B3550">
        <v>0</v>
      </c>
      <c r="C3550">
        <f t="shared" si="275"/>
        <v>0</v>
      </c>
      <c r="D3550">
        <f t="shared" si="276"/>
        <v>0.94599999999999995</v>
      </c>
      <c r="E3550">
        <v>0.10599</v>
      </c>
      <c r="F3550">
        <v>0</v>
      </c>
      <c r="G3550">
        <f t="shared" si="277"/>
        <v>0</v>
      </c>
      <c r="H3550">
        <f t="shared" si="278"/>
        <v>0</v>
      </c>
      <c r="I3550">
        <v>0.94599999999999995</v>
      </c>
      <c r="J3550">
        <f t="shared" si="279"/>
        <v>0.94599999999999995</v>
      </c>
    </row>
    <row r="3551" spans="1:10" x14ac:dyDescent="0.35">
      <c r="A3551" s="1">
        <v>45668.96875</v>
      </c>
      <c r="B3551">
        <v>0</v>
      </c>
      <c r="C3551">
        <f t="shared" si="275"/>
        <v>0</v>
      </c>
      <c r="D3551">
        <f t="shared" si="276"/>
        <v>1.028</v>
      </c>
      <c r="E3551">
        <v>0.10599</v>
      </c>
      <c r="F3551">
        <v>0</v>
      </c>
      <c r="G3551">
        <f t="shared" si="277"/>
        <v>0</v>
      </c>
      <c r="H3551">
        <f t="shared" si="278"/>
        <v>0</v>
      </c>
      <c r="I3551">
        <v>1.028</v>
      </c>
      <c r="J3551">
        <f t="shared" si="279"/>
        <v>1.028</v>
      </c>
    </row>
    <row r="3552" spans="1:10" x14ac:dyDescent="0.35">
      <c r="A3552" s="1">
        <v>45668.979166666664</v>
      </c>
      <c r="B3552">
        <v>0</v>
      </c>
      <c r="C3552">
        <f t="shared" si="275"/>
        <v>0</v>
      </c>
      <c r="D3552">
        <f t="shared" si="276"/>
        <v>0.85</v>
      </c>
      <c r="E3552">
        <v>0.10599</v>
      </c>
      <c r="F3552">
        <v>0</v>
      </c>
      <c r="G3552">
        <f t="shared" si="277"/>
        <v>0</v>
      </c>
      <c r="H3552">
        <f t="shared" si="278"/>
        <v>0</v>
      </c>
      <c r="I3552">
        <v>0.85</v>
      </c>
      <c r="J3552">
        <f t="shared" si="279"/>
        <v>0.85</v>
      </c>
    </row>
    <row r="3553" spans="1:10" x14ac:dyDescent="0.35">
      <c r="A3553" s="1">
        <v>45668.989583333336</v>
      </c>
      <c r="B3553">
        <v>0</v>
      </c>
      <c r="C3553">
        <f t="shared" si="275"/>
        <v>0</v>
      </c>
      <c r="D3553">
        <f t="shared" si="276"/>
        <v>0.96799999999999997</v>
      </c>
      <c r="E3553">
        <v>0.10599</v>
      </c>
      <c r="F3553">
        <v>0</v>
      </c>
      <c r="G3553">
        <f t="shared" si="277"/>
        <v>0</v>
      </c>
      <c r="H3553">
        <f t="shared" si="278"/>
        <v>0</v>
      </c>
      <c r="I3553">
        <v>0.96799999999999997</v>
      </c>
      <c r="J3553">
        <f t="shared" si="279"/>
        <v>0.96799999999999997</v>
      </c>
    </row>
    <row r="3554" spans="1:10" x14ac:dyDescent="0.35">
      <c r="A3554" s="1">
        <v>45669</v>
      </c>
      <c r="B3554">
        <v>0</v>
      </c>
      <c r="C3554">
        <f t="shared" si="275"/>
        <v>0</v>
      </c>
      <c r="D3554">
        <f t="shared" si="276"/>
        <v>0.90400000000000003</v>
      </c>
      <c r="E3554">
        <v>0.12553</v>
      </c>
      <c r="F3554">
        <v>0</v>
      </c>
      <c r="G3554">
        <f t="shared" si="277"/>
        <v>0</v>
      </c>
      <c r="H3554">
        <f t="shared" si="278"/>
        <v>0</v>
      </c>
      <c r="I3554">
        <v>0.90400000000000003</v>
      </c>
      <c r="J3554">
        <f t="shared" si="279"/>
        <v>0.90400000000000003</v>
      </c>
    </row>
    <row r="3555" spans="1:10" x14ac:dyDescent="0.35">
      <c r="A3555" s="1">
        <v>45669.010416666664</v>
      </c>
      <c r="B3555">
        <v>0</v>
      </c>
      <c r="C3555">
        <f t="shared" si="275"/>
        <v>0</v>
      </c>
      <c r="D3555">
        <f t="shared" si="276"/>
        <v>0.85899999999999999</v>
      </c>
      <c r="E3555">
        <v>0.12553</v>
      </c>
      <c r="F3555">
        <v>0</v>
      </c>
      <c r="G3555">
        <f t="shared" si="277"/>
        <v>0</v>
      </c>
      <c r="H3555">
        <f t="shared" si="278"/>
        <v>0</v>
      </c>
      <c r="I3555">
        <v>0.85899999999999999</v>
      </c>
      <c r="J3555">
        <f t="shared" si="279"/>
        <v>0.85899999999999999</v>
      </c>
    </row>
    <row r="3556" spans="1:10" x14ac:dyDescent="0.35">
      <c r="A3556" s="1">
        <v>45669.020833333336</v>
      </c>
      <c r="B3556">
        <v>0</v>
      </c>
      <c r="C3556">
        <f t="shared" si="275"/>
        <v>0</v>
      </c>
      <c r="D3556">
        <f t="shared" si="276"/>
        <v>0.85</v>
      </c>
      <c r="E3556">
        <v>0.12553</v>
      </c>
      <c r="F3556">
        <v>0</v>
      </c>
      <c r="G3556">
        <f t="shared" si="277"/>
        <v>0</v>
      </c>
      <c r="H3556">
        <f t="shared" si="278"/>
        <v>0</v>
      </c>
      <c r="I3556">
        <v>0.85</v>
      </c>
      <c r="J3556">
        <f t="shared" si="279"/>
        <v>0.85</v>
      </c>
    </row>
    <row r="3557" spans="1:10" x14ac:dyDescent="0.35">
      <c r="A3557" s="1">
        <v>45669.03125</v>
      </c>
      <c r="B3557">
        <v>0</v>
      </c>
      <c r="C3557">
        <f t="shared" si="275"/>
        <v>0</v>
      </c>
      <c r="D3557">
        <f t="shared" si="276"/>
        <v>0.91800000000000004</v>
      </c>
      <c r="E3557">
        <v>0.12553</v>
      </c>
      <c r="F3557">
        <v>0</v>
      </c>
      <c r="G3557">
        <f t="shared" si="277"/>
        <v>0</v>
      </c>
      <c r="H3557">
        <f t="shared" si="278"/>
        <v>0</v>
      </c>
      <c r="I3557">
        <v>0.91800000000000004</v>
      </c>
      <c r="J3557">
        <f t="shared" si="279"/>
        <v>0.91800000000000004</v>
      </c>
    </row>
    <row r="3558" spans="1:10" x14ac:dyDescent="0.35">
      <c r="A3558" s="1">
        <v>45669.041666666664</v>
      </c>
      <c r="B3558">
        <v>0</v>
      </c>
      <c r="C3558">
        <f t="shared" si="275"/>
        <v>0</v>
      </c>
      <c r="D3558">
        <f t="shared" si="276"/>
        <v>1.024</v>
      </c>
      <c r="E3558">
        <v>0.10657999999999999</v>
      </c>
      <c r="F3558">
        <v>0</v>
      </c>
      <c r="G3558">
        <f t="shared" si="277"/>
        <v>0</v>
      </c>
      <c r="H3558">
        <f t="shared" si="278"/>
        <v>0</v>
      </c>
      <c r="I3558">
        <v>1.024</v>
      </c>
      <c r="J3558">
        <f t="shared" si="279"/>
        <v>1.024</v>
      </c>
    </row>
    <row r="3559" spans="1:10" x14ac:dyDescent="0.35">
      <c r="A3559" s="1">
        <v>45669.052083333336</v>
      </c>
      <c r="B3559">
        <v>0</v>
      </c>
      <c r="C3559">
        <f t="shared" si="275"/>
        <v>0</v>
      </c>
      <c r="D3559">
        <f t="shared" si="276"/>
        <v>0.84199999999999997</v>
      </c>
      <c r="E3559">
        <v>0.10657999999999999</v>
      </c>
      <c r="F3559">
        <v>0</v>
      </c>
      <c r="G3559">
        <f t="shared" si="277"/>
        <v>0</v>
      </c>
      <c r="H3559">
        <f t="shared" si="278"/>
        <v>0</v>
      </c>
      <c r="I3559">
        <v>0.84199999999999997</v>
      </c>
      <c r="J3559">
        <f t="shared" si="279"/>
        <v>0.84199999999999997</v>
      </c>
    </row>
    <row r="3560" spans="1:10" x14ac:dyDescent="0.35">
      <c r="A3560" s="1">
        <v>45669.0625</v>
      </c>
      <c r="B3560">
        <v>0</v>
      </c>
      <c r="C3560">
        <f t="shared" si="275"/>
        <v>0</v>
      </c>
      <c r="D3560">
        <f t="shared" si="276"/>
        <v>0.93899999999999995</v>
      </c>
      <c r="E3560">
        <v>0.10657999999999999</v>
      </c>
      <c r="F3560">
        <v>0</v>
      </c>
      <c r="G3560">
        <f t="shared" si="277"/>
        <v>0</v>
      </c>
      <c r="H3560">
        <f t="shared" si="278"/>
        <v>0</v>
      </c>
      <c r="I3560">
        <v>0.93899999999999995</v>
      </c>
      <c r="J3560">
        <f t="shared" si="279"/>
        <v>0.93899999999999995</v>
      </c>
    </row>
    <row r="3561" spans="1:10" x14ac:dyDescent="0.35">
      <c r="A3561" s="1">
        <v>45669.072916666664</v>
      </c>
      <c r="B3561">
        <v>0</v>
      </c>
      <c r="C3561">
        <f t="shared" si="275"/>
        <v>0</v>
      </c>
      <c r="D3561">
        <f t="shared" si="276"/>
        <v>0.87</v>
      </c>
      <c r="E3561">
        <v>0.10657999999999999</v>
      </c>
      <c r="F3561">
        <v>0</v>
      </c>
      <c r="G3561">
        <f t="shared" si="277"/>
        <v>0</v>
      </c>
      <c r="H3561">
        <f t="shared" si="278"/>
        <v>0</v>
      </c>
      <c r="I3561">
        <v>0.87</v>
      </c>
      <c r="J3561">
        <f t="shared" si="279"/>
        <v>0.87</v>
      </c>
    </row>
    <row r="3562" spans="1:10" x14ac:dyDescent="0.35">
      <c r="A3562" s="1">
        <v>45669.083333333336</v>
      </c>
      <c r="B3562">
        <v>0</v>
      </c>
      <c r="C3562">
        <f t="shared" si="275"/>
        <v>0</v>
      </c>
      <c r="D3562">
        <f t="shared" si="276"/>
        <v>0.879</v>
      </c>
      <c r="E3562">
        <v>9.1619999999999993E-2</v>
      </c>
      <c r="F3562">
        <v>0</v>
      </c>
      <c r="G3562">
        <f t="shared" si="277"/>
        <v>0</v>
      </c>
      <c r="H3562">
        <f t="shared" si="278"/>
        <v>0</v>
      </c>
      <c r="I3562">
        <v>0.879</v>
      </c>
      <c r="J3562">
        <f t="shared" si="279"/>
        <v>0.879</v>
      </c>
    </row>
    <row r="3563" spans="1:10" x14ac:dyDescent="0.35">
      <c r="A3563" s="1">
        <v>45669.09375</v>
      </c>
      <c r="B3563">
        <v>0</v>
      </c>
      <c r="C3563">
        <f t="shared" si="275"/>
        <v>0</v>
      </c>
      <c r="D3563">
        <f t="shared" si="276"/>
        <v>0.84</v>
      </c>
      <c r="E3563">
        <v>9.1619999999999993E-2</v>
      </c>
      <c r="F3563">
        <v>0</v>
      </c>
      <c r="G3563">
        <f t="shared" si="277"/>
        <v>0</v>
      </c>
      <c r="H3563">
        <f t="shared" si="278"/>
        <v>0</v>
      </c>
      <c r="I3563">
        <v>0.84</v>
      </c>
      <c r="J3563">
        <f t="shared" si="279"/>
        <v>0.84</v>
      </c>
    </row>
    <row r="3564" spans="1:10" x14ac:dyDescent="0.35">
      <c r="A3564" s="1">
        <v>45669.104166666664</v>
      </c>
      <c r="B3564">
        <v>0</v>
      </c>
      <c r="C3564">
        <f t="shared" si="275"/>
        <v>0</v>
      </c>
      <c r="D3564">
        <f t="shared" si="276"/>
        <v>0.95299999999999996</v>
      </c>
      <c r="E3564">
        <v>9.1619999999999993E-2</v>
      </c>
      <c r="F3564">
        <v>0</v>
      </c>
      <c r="G3564">
        <f t="shared" si="277"/>
        <v>0</v>
      </c>
      <c r="H3564">
        <f t="shared" si="278"/>
        <v>0</v>
      </c>
      <c r="I3564">
        <v>0.95299999999999996</v>
      </c>
      <c r="J3564">
        <f t="shared" si="279"/>
        <v>0.95299999999999996</v>
      </c>
    </row>
    <row r="3565" spans="1:10" x14ac:dyDescent="0.35">
      <c r="A3565" s="1">
        <v>45669.114583333336</v>
      </c>
      <c r="B3565">
        <v>0</v>
      </c>
      <c r="C3565">
        <f t="shared" si="275"/>
        <v>0</v>
      </c>
      <c r="D3565">
        <f t="shared" si="276"/>
        <v>0.89500000000000002</v>
      </c>
      <c r="E3565">
        <v>9.1619999999999993E-2</v>
      </c>
      <c r="F3565">
        <v>0</v>
      </c>
      <c r="G3565">
        <f t="shared" si="277"/>
        <v>0</v>
      </c>
      <c r="H3565">
        <f t="shared" si="278"/>
        <v>0</v>
      </c>
      <c r="I3565">
        <v>0.89500000000000002</v>
      </c>
      <c r="J3565">
        <f t="shared" si="279"/>
        <v>0.89500000000000002</v>
      </c>
    </row>
    <row r="3566" spans="1:10" x14ac:dyDescent="0.35">
      <c r="A3566" s="1">
        <v>45669.125</v>
      </c>
      <c r="B3566">
        <v>0</v>
      </c>
      <c r="C3566">
        <f t="shared" si="275"/>
        <v>0</v>
      </c>
      <c r="D3566">
        <f t="shared" si="276"/>
        <v>0.91200000000000003</v>
      </c>
      <c r="E3566">
        <v>8.6749999999999994E-2</v>
      </c>
      <c r="F3566">
        <v>0</v>
      </c>
      <c r="G3566">
        <f t="shared" si="277"/>
        <v>0</v>
      </c>
      <c r="H3566">
        <f t="shared" si="278"/>
        <v>0</v>
      </c>
      <c r="I3566">
        <v>0.91200000000000003</v>
      </c>
      <c r="J3566">
        <f t="shared" si="279"/>
        <v>0.91200000000000003</v>
      </c>
    </row>
    <row r="3567" spans="1:10" x14ac:dyDescent="0.35">
      <c r="A3567" s="1">
        <v>45669.135416666664</v>
      </c>
      <c r="B3567">
        <v>0</v>
      </c>
      <c r="C3567">
        <f t="shared" si="275"/>
        <v>0</v>
      </c>
      <c r="D3567">
        <f t="shared" si="276"/>
        <v>1.0049999999999999</v>
      </c>
      <c r="E3567">
        <v>8.6749999999999994E-2</v>
      </c>
      <c r="F3567">
        <v>0</v>
      </c>
      <c r="G3567">
        <f t="shared" si="277"/>
        <v>0</v>
      </c>
      <c r="H3567">
        <f t="shared" si="278"/>
        <v>0</v>
      </c>
      <c r="I3567">
        <v>1.0049999999999999</v>
      </c>
      <c r="J3567">
        <f t="shared" si="279"/>
        <v>1.0049999999999999</v>
      </c>
    </row>
    <row r="3568" spans="1:10" x14ac:dyDescent="0.35">
      <c r="A3568" s="1">
        <v>45669.145833333336</v>
      </c>
      <c r="B3568">
        <v>0</v>
      </c>
      <c r="C3568">
        <f t="shared" si="275"/>
        <v>0</v>
      </c>
      <c r="D3568">
        <f t="shared" si="276"/>
        <v>0.90400000000000003</v>
      </c>
      <c r="E3568">
        <v>8.6749999999999994E-2</v>
      </c>
      <c r="F3568">
        <v>0</v>
      </c>
      <c r="G3568">
        <f t="shared" si="277"/>
        <v>0</v>
      </c>
      <c r="H3568">
        <f t="shared" si="278"/>
        <v>0</v>
      </c>
      <c r="I3568">
        <v>0.90400000000000003</v>
      </c>
      <c r="J3568">
        <f t="shared" si="279"/>
        <v>0.90400000000000003</v>
      </c>
    </row>
    <row r="3569" spans="1:10" x14ac:dyDescent="0.35">
      <c r="A3569" s="1">
        <v>45669.15625</v>
      </c>
      <c r="B3569">
        <v>0</v>
      </c>
      <c r="C3569">
        <f t="shared" si="275"/>
        <v>0</v>
      </c>
      <c r="D3569">
        <f t="shared" si="276"/>
        <v>0.95199999999999996</v>
      </c>
      <c r="E3569">
        <v>8.6749999999999994E-2</v>
      </c>
      <c r="F3569">
        <v>0</v>
      </c>
      <c r="G3569">
        <f t="shared" si="277"/>
        <v>0</v>
      </c>
      <c r="H3569">
        <f t="shared" si="278"/>
        <v>0</v>
      </c>
      <c r="I3569">
        <v>0.95199999999999996</v>
      </c>
      <c r="J3569">
        <f t="shared" si="279"/>
        <v>0.95199999999999996</v>
      </c>
    </row>
    <row r="3570" spans="1:10" x14ac:dyDescent="0.35">
      <c r="A3570" s="1">
        <v>45669.166666666664</v>
      </c>
      <c r="B3570">
        <v>0</v>
      </c>
      <c r="C3570">
        <f t="shared" si="275"/>
        <v>0</v>
      </c>
      <c r="D3570">
        <f t="shared" si="276"/>
        <v>0.88200000000000001</v>
      </c>
      <c r="E3570">
        <v>8.5000000000000006E-2</v>
      </c>
      <c r="F3570">
        <v>0</v>
      </c>
      <c r="G3570">
        <f t="shared" si="277"/>
        <v>0</v>
      </c>
      <c r="H3570">
        <f t="shared" si="278"/>
        <v>0</v>
      </c>
      <c r="I3570">
        <v>0.88200000000000001</v>
      </c>
      <c r="J3570">
        <f t="shared" si="279"/>
        <v>0.88200000000000001</v>
      </c>
    </row>
    <row r="3571" spans="1:10" x14ac:dyDescent="0.35">
      <c r="A3571" s="1">
        <v>45669.177083333336</v>
      </c>
      <c r="B3571">
        <v>0</v>
      </c>
      <c r="C3571">
        <f t="shared" si="275"/>
        <v>0</v>
      </c>
      <c r="D3571">
        <f t="shared" si="276"/>
        <v>0.92</v>
      </c>
      <c r="E3571">
        <v>8.5000000000000006E-2</v>
      </c>
      <c r="F3571">
        <v>0</v>
      </c>
      <c r="G3571">
        <f t="shared" si="277"/>
        <v>0</v>
      </c>
      <c r="H3571">
        <f t="shared" si="278"/>
        <v>0</v>
      </c>
      <c r="I3571">
        <v>0.92</v>
      </c>
      <c r="J3571">
        <f t="shared" si="279"/>
        <v>0.92</v>
      </c>
    </row>
    <row r="3572" spans="1:10" x14ac:dyDescent="0.35">
      <c r="A3572" s="1">
        <v>45669.1875</v>
      </c>
      <c r="B3572">
        <v>0</v>
      </c>
      <c r="C3572">
        <f t="shared" si="275"/>
        <v>0</v>
      </c>
      <c r="D3572">
        <f t="shared" si="276"/>
        <v>0.88300000000000001</v>
      </c>
      <c r="E3572">
        <v>8.5000000000000006E-2</v>
      </c>
      <c r="F3572">
        <v>0</v>
      </c>
      <c r="G3572">
        <f t="shared" si="277"/>
        <v>0</v>
      </c>
      <c r="H3572">
        <f t="shared" si="278"/>
        <v>0</v>
      </c>
      <c r="I3572">
        <v>0.88300000000000001</v>
      </c>
      <c r="J3572">
        <f t="shared" si="279"/>
        <v>0.88300000000000001</v>
      </c>
    </row>
    <row r="3573" spans="1:10" x14ac:dyDescent="0.35">
      <c r="A3573" s="1">
        <v>45669.197916666664</v>
      </c>
      <c r="B3573">
        <v>0</v>
      </c>
      <c r="C3573">
        <f t="shared" si="275"/>
        <v>0</v>
      </c>
      <c r="D3573">
        <f t="shared" si="276"/>
        <v>0.88800000000000001</v>
      </c>
      <c r="E3573">
        <v>8.5000000000000006E-2</v>
      </c>
      <c r="F3573">
        <v>0</v>
      </c>
      <c r="G3573">
        <f t="shared" si="277"/>
        <v>0</v>
      </c>
      <c r="H3573">
        <f t="shared" si="278"/>
        <v>0</v>
      </c>
      <c r="I3573">
        <v>0.88800000000000001</v>
      </c>
      <c r="J3573">
        <f t="shared" si="279"/>
        <v>0.88800000000000001</v>
      </c>
    </row>
    <row r="3574" spans="1:10" x14ac:dyDescent="0.35">
      <c r="A3574" s="1">
        <v>45669.208333333336</v>
      </c>
      <c r="B3574">
        <v>0</v>
      </c>
      <c r="C3574">
        <f t="shared" si="275"/>
        <v>0</v>
      </c>
      <c r="D3574">
        <f t="shared" si="276"/>
        <v>1</v>
      </c>
      <c r="E3574">
        <v>8.6639999999999995E-2</v>
      </c>
      <c r="F3574">
        <v>0</v>
      </c>
      <c r="G3574">
        <f t="shared" si="277"/>
        <v>0</v>
      </c>
      <c r="H3574">
        <f t="shared" si="278"/>
        <v>0</v>
      </c>
      <c r="I3574">
        <v>1</v>
      </c>
      <c r="J3574">
        <f t="shared" si="279"/>
        <v>1</v>
      </c>
    </row>
    <row r="3575" spans="1:10" x14ac:dyDescent="0.35">
      <c r="A3575" s="1">
        <v>45669.21875</v>
      </c>
      <c r="B3575">
        <v>0</v>
      </c>
      <c r="C3575">
        <f t="shared" si="275"/>
        <v>0</v>
      </c>
      <c r="D3575">
        <f t="shared" si="276"/>
        <v>0.89600000000000002</v>
      </c>
      <c r="E3575">
        <v>8.6639999999999995E-2</v>
      </c>
      <c r="F3575">
        <v>0</v>
      </c>
      <c r="G3575">
        <f t="shared" si="277"/>
        <v>0</v>
      </c>
      <c r="H3575">
        <f t="shared" si="278"/>
        <v>0</v>
      </c>
      <c r="I3575">
        <v>0.89600000000000002</v>
      </c>
      <c r="J3575">
        <f t="shared" si="279"/>
        <v>0.89600000000000002</v>
      </c>
    </row>
    <row r="3576" spans="1:10" x14ac:dyDescent="0.35">
      <c r="A3576" s="1">
        <v>45669.229166666664</v>
      </c>
      <c r="B3576">
        <v>0</v>
      </c>
      <c r="C3576">
        <f t="shared" si="275"/>
        <v>0</v>
      </c>
      <c r="D3576">
        <f t="shared" si="276"/>
        <v>0.90900000000000003</v>
      </c>
      <c r="E3576">
        <v>8.6639999999999995E-2</v>
      </c>
      <c r="F3576">
        <v>0</v>
      </c>
      <c r="G3576">
        <f t="shared" si="277"/>
        <v>0</v>
      </c>
      <c r="H3576">
        <f t="shared" si="278"/>
        <v>0</v>
      </c>
      <c r="I3576">
        <v>0.90900000000000003</v>
      </c>
      <c r="J3576">
        <f t="shared" si="279"/>
        <v>0.90900000000000003</v>
      </c>
    </row>
    <row r="3577" spans="1:10" x14ac:dyDescent="0.35">
      <c r="A3577" s="1">
        <v>45669.239583333336</v>
      </c>
      <c r="B3577">
        <v>0</v>
      </c>
      <c r="C3577">
        <f t="shared" si="275"/>
        <v>0</v>
      </c>
      <c r="D3577">
        <f t="shared" si="276"/>
        <v>0.91900000000000004</v>
      </c>
      <c r="E3577">
        <v>8.6639999999999995E-2</v>
      </c>
      <c r="F3577">
        <v>0</v>
      </c>
      <c r="G3577">
        <f t="shared" si="277"/>
        <v>0</v>
      </c>
      <c r="H3577">
        <f t="shared" si="278"/>
        <v>0</v>
      </c>
      <c r="I3577">
        <v>0.91900000000000004</v>
      </c>
      <c r="J3577">
        <f t="shared" si="279"/>
        <v>0.91900000000000004</v>
      </c>
    </row>
    <row r="3578" spans="1:10" x14ac:dyDescent="0.35">
      <c r="A3578" s="1">
        <v>45669.25</v>
      </c>
      <c r="B3578">
        <v>0</v>
      </c>
      <c r="C3578">
        <f t="shared" si="275"/>
        <v>0</v>
      </c>
      <c r="D3578">
        <f t="shared" si="276"/>
        <v>1.978</v>
      </c>
      <c r="E3578">
        <v>9.239E-2</v>
      </c>
      <c r="F3578">
        <v>0</v>
      </c>
      <c r="G3578">
        <f t="shared" si="277"/>
        <v>0</v>
      </c>
      <c r="H3578">
        <f t="shared" si="278"/>
        <v>0</v>
      </c>
      <c r="I3578">
        <v>1.978</v>
      </c>
      <c r="J3578">
        <f t="shared" si="279"/>
        <v>1.978</v>
      </c>
    </row>
    <row r="3579" spans="1:10" x14ac:dyDescent="0.35">
      <c r="A3579" s="1">
        <v>45669.260416666664</v>
      </c>
      <c r="B3579">
        <v>0</v>
      </c>
      <c r="C3579">
        <f t="shared" si="275"/>
        <v>0</v>
      </c>
      <c r="D3579">
        <f t="shared" si="276"/>
        <v>2.411</v>
      </c>
      <c r="E3579">
        <v>9.239E-2</v>
      </c>
      <c r="F3579">
        <v>0</v>
      </c>
      <c r="G3579">
        <f t="shared" si="277"/>
        <v>0</v>
      </c>
      <c r="H3579">
        <f t="shared" si="278"/>
        <v>0</v>
      </c>
      <c r="I3579">
        <v>2.411</v>
      </c>
      <c r="J3579">
        <f t="shared" si="279"/>
        <v>2.411</v>
      </c>
    </row>
    <row r="3580" spans="1:10" x14ac:dyDescent="0.35">
      <c r="A3580" s="1">
        <v>45669.270833333336</v>
      </c>
      <c r="B3580">
        <v>0</v>
      </c>
      <c r="C3580">
        <f t="shared" si="275"/>
        <v>0</v>
      </c>
      <c r="D3580">
        <f t="shared" si="276"/>
        <v>2.5659999999999998</v>
      </c>
      <c r="E3580">
        <v>9.239E-2</v>
      </c>
      <c r="F3580">
        <v>0</v>
      </c>
      <c r="G3580">
        <f t="shared" si="277"/>
        <v>0</v>
      </c>
      <c r="H3580">
        <f t="shared" si="278"/>
        <v>0</v>
      </c>
      <c r="I3580">
        <v>2.5659999999999998</v>
      </c>
      <c r="J3580">
        <f t="shared" si="279"/>
        <v>2.5659999999999998</v>
      </c>
    </row>
    <row r="3581" spans="1:10" x14ac:dyDescent="0.35">
      <c r="A3581" s="1">
        <v>45669.28125</v>
      </c>
      <c r="B3581">
        <v>0</v>
      </c>
      <c r="C3581">
        <f t="shared" si="275"/>
        <v>0</v>
      </c>
      <c r="D3581">
        <f t="shared" si="276"/>
        <v>2.6840000000000002</v>
      </c>
      <c r="E3581">
        <v>9.239E-2</v>
      </c>
      <c r="F3581">
        <v>0</v>
      </c>
      <c r="G3581">
        <f t="shared" si="277"/>
        <v>0</v>
      </c>
      <c r="H3581">
        <f t="shared" si="278"/>
        <v>0</v>
      </c>
      <c r="I3581">
        <v>2.6840000000000002</v>
      </c>
      <c r="J3581">
        <f t="shared" si="279"/>
        <v>2.6840000000000002</v>
      </c>
    </row>
    <row r="3582" spans="1:10" x14ac:dyDescent="0.35">
      <c r="A3582" s="1">
        <v>45669.291666666664</v>
      </c>
      <c r="B3582">
        <v>0</v>
      </c>
      <c r="C3582">
        <f t="shared" si="275"/>
        <v>0</v>
      </c>
      <c r="D3582">
        <f t="shared" si="276"/>
        <v>2.6720000000000002</v>
      </c>
      <c r="E3582">
        <v>0.10174999999999999</v>
      </c>
      <c r="F3582">
        <v>0</v>
      </c>
      <c r="G3582">
        <f t="shared" si="277"/>
        <v>0</v>
      </c>
      <c r="H3582">
        <f t="shared" si="278"/>
        <v>0</v>
      </c>
      <c r="I3582">
        <v>2.6720000000000002</v>
      </c>
      <c r="J3582">
        <f t="shared" si="279"/>
        <v>2.6720000000000002</v>
      </c>
    </row>
    <row r="3583" spans="1:10" x14ac:dyDescent="0.35">
      <c r="A3583" s="1">
        <v>45669.302083333336</v>
      </c>
      <c r="B3583">
        <v>0</v>
      </c>
      <c r="C3583">
        <f t="shared" si="275"/>
        <v>0</v>
      </c>
      <c r="D3583">
        <f t="shared" si="276"/>
        <v>2.62</v>
      </c>
      <c r="E3583">
        <v>0.10174999999999999</v>
      </c>
      <c r="F3583">
        <v>0</v>
      </c>
      <c r="G3583">
        <f t="shared" si="277"/>
        <v>0</v>
      </c>
      <c r="H3583">
        <f t="shared" si="278"/>
        <v>0</v>
      </c>
      <c r="I3583">
        <v>2.62</v>
      </c>
      <c r="J3583">
        <f t="shared" si="279"/>
        <v>2.62</v>
      </c>
    </row>
    <row r="3584" spans="1:10" x14ac:dyDescent="0.35">
      <c r="A3584" s="1">
        <v>45669.3125</v>
      </c>
      <c r="B3584">
        <v>0</v>
      </c>
      <c r="C3584">
        <f t="shared" si="275"/>
        <v>0</v>
      </c>
      <c r="D3584">
        <f t="shared" si="276"/>
        <v>2.641</v>
      </c>
      <c r="E3584">
        <v>0.10174999999999999</v>
      </c>
      <c r="F3584">
        <v>0</v>
      </c>
      <c r="G3584">
        <f t="shared" si="277"/>
        <v>0</v>
      </c>
      <c r="H3584">
        <f t="shared" si="278"/>
        <v>0</v>
      </c>
      <c r="I3584">
        <v>2.641</v>
      </c>
      <c r="J3584">
        <f t="shared" si="279"/>
        <v>2.641</v>
      </c>
    </row>
    <row r="3585" spans="1:10" x14ac:dyDescent="0.35">
      <c r="A3585" s="1">
        <v>45669.322916666664</v>
      </c>
      <c r="B3585">
        <v>0</v>
      </c>
      <c r="C3585">
        <f t="shared" si="275"/>
        <v>0</v>
      </c>
      <c r="D3585">
        <f t="shared" si="276"/>
        <v>2.7429999999999999</v>
      </c>
      <c r="E3585">
        <v>0.10174999999999999</v>
      </c>
      <c r="F3585">
        <v>0</v>
      </c>
      <c r="G3585">
        <f t="shared" si="277"/>
        <v>0</v>
      </c>
      <c r="H3585">
        <f t="shared" si="278"/>
        <v>0</v>
      </c>
      <c r="I3585">
        <v>2.7429999999999999</v>
      </c>
      <c r="J3585">
        <f t="shared" si="279"/>
        <v>2.7429999999999999</v>
      </c>
    </row>
    <row r="3586" spans="1:10" x14ac:dyDescent="0.35">
      <c r="A3586" s="1">
        <v>45669.333333333336</v>
      </c>
      <c r="B3586">
        <v>0</v>
      </c>
      <c r="C3586">
        <f t="shared" si="275"/>
        <v>0</v>
      </c>
      <c r="D3586">
        <f t="shared" si="276"/>
        <v>2.8119999999999998</v>
      </c>
      <c r="E3586">
        <v>0.11483</v>
      </c>
      <c r="F3586">
        <v>0</v>
      </c>
      <c r="G3586">
        <f t="shared" si="277"/>
        <v>0</v>
      </c>
      <c r="H3586">
        <f t="shared" si="278"/>
        <v>0</v>
      </c>
      <c r="I3586">
        <v>2.8119999999999998</v>
      </c>
      <c r="J3586">
        <f t="shared" si="279"/>
        <v>2.8119999999999998</v>
      </c>
    </row>
    <row r="3587" spans="1:10" x14ac:dyDescent="0.35">
      <c r="A3587" s="1">
        <v>45669.34375</v>
      </c>
      <c r="B3587">
        <v>0</v>
      </c>
      <c r="C3587">
        <f t="shared" ref="C3587:C3650" si="280">H3587</f>
        <v>0</v>
      </c>
      <c r="D3587">
        <f t="shared" ref="D3587:D3650" si="281">J3587</f>
        <v>2.7429999999999999</v>
      </c>
      <c r="E3587">
        <v>0.11483</v>
      </c>
      <c r="F3587">
        <v>0</v>
      </c>
      <c r="G3587">
        <f t="shared" ref="G3587:G3650" si="282">B3587+F3587</f>
        <v>0</v>
      </c>
      <c r="H3587">
        <f t="shared" ref="H3587:H3650" si="283">MAX(G3587-I3587,0)</f>
        <v>0</v>
      </c>
      <c r="I3587">
        <v>2.7429999999999999</v>
      </c>
      <c r="J3587">
        <f t="shared" ref="J3587:J3650" si="284">I3587-(G3587-H3587)</f>
        <v>2.7429999999999999</v>
      </c>
    </row>
    <row r="3588" spans="1:10" x14ac:dyDescent="0.35">
      <c r="A3588" s="1">
        <v>45669.354166666664</v>
      </c>
      <c r="B3588">
        <v>0</v>
      </c>
      <c r="C3588">
        <f t="shared" si="280"/>
        <v>0</v>
      </c>
      <c r="D3588">
        <f t="shared" si="281"/>
        <v>2.762</v>
      </c>
      <c r="E3588">
        <v>0.11483</v>
      </c>
      <c r="F3588">
        <v>0</v>
      </c>
      <c r="G3588">
        <f t="shared" si="282"/>
        <v>0</v>
      </c>
      <c r="H3588">
        <f t="shared" si="283"/>
        <v>0</v>
      </c>
      <c r="I3588">
        <v>2.762</v>
      </c>
      <c r="J3588">
        <f t="shared" si="284"/>
        <v>2.762</v>
      </c>
    </row>
    <row r="3589" spans="1:10" x14ac:dyDescent="0.35">
      <c r="A3589" s="1">
        <v>45669.364583333336</v>
      </c>
      <c r="B3589">
        <v>0</v>
      </c>
      <c r="C3589">
        <f t="shared" si="280"/>
        <v>0</v>
      </c>
      <c r="D3589">
        <f t="shared" si="281"/>
        <v>2.6349999999999998</v>
      </c>
      <c r="E3589">
        <v>0.11483</v>
      </c>
      <c r="F3589">
        <v>0</v>
      </c>
      <c r="G3589">
        <f t="shared" si="282"/>
        <v>0</v>
      </c>
      <c r="H3589">
        <f t="shared" si="283"/>
        <v>0</v>
      </c>
      <c r="I3589">
        <v>2.6349999999999998</v>
      </c>
      <c r="J3589">
        <f t="shared" si="284"/>
        <v>2.6349999999999998</v>
      </c>
    </row>
    <row r="3590" spans="1:10" x14ac:dyDescent="0.35">
      <c r="A3590" s="1">
        <v>45669.375</v>
      </c>
      <c r="B3590">
        <v>0</v>
      </c>
      <c r="C3590">
        <f t="shared" si="280"/>
        <v>0</v>
      </c>
      <c r="D3590">
        <f t="shared" si="281"/>
        <v>2.419</v>
      </c>
      <c r="E3590">
        <v>0.12007</v>
      </c>
      <c r="F3590">
        <v>0</v>
      </c>
      <c r="G3590">
        <f t="shared" si="282"/>
        <v>0</v>
      </c>
      <c r="H3590">
        <f t="shared" si="283"/>
        <v>0</v>
      </c>
      <c r="I3590">
        <v>2.419</v>
      </c>
      <c r="J3590">
        <f t="shared" si="284"/>
        <v>2.419</v>
      </c>
    </row>
    <row r="3591" spans="1:10" x14ac:dyDescent="0.35">
      <c r="A3591" s="1">
        <v>45669.385416666664</v>
      </c>
      <c r="B3591">
        <v>0</v>
      </c>
      <c r="C3591">
        <f t="shared" si="280"/>
        <v>0</v>
      </c>
      <c r="D3591">
        <f t="shared" si="281"/>
        <v>2.5089999999999999</v>
      </c>
      <c r="E3591">
        <v>0.12007</v>
      </c>
      <c r="F3591">
        <v>0</v>
      </c>
      <c r="G3591">
        <f t="shared" si="282"/>
        <v>0</v>
      </c>
      <c r="H3591">
        <f t="shared" si="283"/>
        <v>0</v>
      </c>
      <c r="I3591">
        <v>2.5089999999999999</v>
      </c>
      <c r="J3591">
        <f t="shared" si="284"/>
        <v>2.5089999999999999</v>
      </c>
    </row>
    <row r="3592" spans="1:10" x14ac:dyDescent="0.35">
      <c r="A3592" s="1">
        <v>45669.395833333336</v>
      </c>
      <c r="B3592">
        <v>7.0312500000000002E-3</v>
      </c>
      <c r="C3592">
        <f t="shared" si="280"/>
        <v>0</v>
      </c>
      <c r="D3592">
        <f t="shared" si="281"/>
        <v>2.5239687500000003</v>
      </c>
      <c r="E3592">
        <v>0.12007</v>
      </c>
      <c r="F3592">
        <v>0</v>
      </c>
      <c r="G3592">
        <f t="shared" si="282"/>
        <v>7.0312500000000002E-3</v>
      </c>
      <c r="H3592">
        <f t="shared" si="283"/>
        <v>0</v>
      </c>
      <c r="I3592">
        <v>2.5310000000000001</v>
      </c>
      <c r="J3592">
        <f t="shared" si="284"/>
        <v>2.5239687500000003</v>
      </c>
    </row>
    <row r="3593" spans="1:10" x14ac:dyDescent="0.35">
      <c r="A3593" s="1">
        <v>45669.40625</v>
      </c>
      <c r="B3593">
        <v>7.0312500000000002E-3</v>
      </c>
      <c r="C3593">
        <f t="shared" si="280"/>
        <v>0</v>
      </c>
      <c r="D3593">
        <f t="shared" si="281"/>
        <v>2.6169687500000003</v>
      </c>
      <c r="E3593">
        <v>0.12007</v>
      </c>
      <c r="F3593">
        <v>0</v>
      </c>
      <c r="G3593">
        <f t="shared" si="282"/>
        <v>7.0312500000000002E-3</v>
      </c>
      <c r="H3593">
        <f t="shared" si="283"/>
        <v>0</v>
      </c>
      <c r="I3593">
        <v>2.6240000000000001</v>
      </c>
      <c r="J3593">
        <f t="shared" si="284"/>
        <v>2.6169687500000003</v>
      </c>
    </row>
    <row r="3594" spans="1:10" x14ac:dyDescent="0.35">
      <c r="A3594" s="1">
        <v>45669.416666666664</v>
      </c>
      <c r="B3594">
        <v>7.0312500000000002E-3</v>
      </c>
      <c r="C3594">
        <f t="shared" si="280"/>
        <v>0</v>
      </c>
      <c r="D3594">
        <f t="shared" si="281"/>
        <v>2.4169687500000001</v>
      </c>
      <c r="E3594">
        <v>0.11777</v>
      </c>
      <c r="F3594">
        <v>0</v>
      </c>
      <c r="G3594">
        <f t="shared" si="282"/>
        <v>7.0312500000000002E-3</v>
      </c>
      <c r="H3594">
        <f t="shared" si="283"/>
        <v>0</v>
      </c>
      <c r="I3594">
        <v>2.4239999999999999</v>
      </c>
      <c r="J3594">
        <f t="shared" si="284"/>
        <v>2.4169687500000001</v>
      </c>
    </row>
    <row r="3595" spans="1:10" x14ac:dyDescent="0.35">
      <c r="A3595" s="1">
        <v>45669.427083333336</v>
      </c>
      <c r="B3595">
        <v>7.0312500000000002E-3</v>
      </c>
      <c r="C3595">
        <f t="shared" si="280"/>
        <v>0</v>
      </c>
      <c r="D3595">
        <f t="shared" si="281"/>
        <v>2.4709687500000004</v>
      </c>
      <c r="E3595">
        <v>0.11777</v>
      </c>
      <c r="F3595">
        <v>0</v>
      </c>
      <c r="G3595">
        <f t="shared" si="282"/>
        <v>7.0312500000000002E-3</v>
      </c>
      <c r="H3595">
        <f t="shared" si="283"/>
        <v>0</v>
      </c>
      <c r="I3595">
        <v>2.4780000000000002</v>
      </c>
      <c r="J3595">
        <f t="shared" si="284"/>
        <v>2.4709687500000004</v>
      </c>
    </row>
    <row r="3596" spans="1:10" x14ac:dyDescent="0.35">
      <c r="A3596" s="1">
        <v>45669.4375</v>
      </c>
      <c r="B3596">
        <v>3.4124735169491528E-2</v>
      </c>
      <c r="C3596">
        <f t="shared" si="280"/>
        <v>0</v>
      </c>
      <c r="D3596">
        <f t="shared" si="281"/>
        <v>2.4918752648305085</v>
      </c>
      <c r="E3596">
        <v>0.11777</v>
      </c>
      <c r="F3596">
        <v>0</v>
      </c>
      <c r="G3596">
        <f t="shared" si="282"/>
        <v>3.4124735169491528E-2</v>
      </c>
      <c r="H3596">
        <f t="shared" si="283"/>
        <v>0</v>
      </c>
      <c r="I3596">
        <v>2.5259999999999998</v>
      </c>
      <c r="J3596">
        <f t="shared" si="284"/>
        <v>2.4918752648305085</v>
      </c>
    </row>
    <row r="3597" spans="1:10" x14ac:dyDescent="0.35">
      <c r="A3597" s="1">
        <v>45669.447916666664</v>
      </c>
      <c r="B3597">
        <v>3.4124735169491528E-2</v>
      </c>
      <c r="C3597">
        <f t="shared" si="280"/>
        <v>0</v>
      </c>
      <c r="D3597">
        <f t="shared" si="281"/>
        <v>2.4998752648305085</v>
      </c>
      <c r="E3597">
        <v>0.11777</v>
      </c>
      <c r="F3597">
        <v>0</v>
      </c>
      <c r="G3597">
        <f t="shared" si="282"/>
        <v>3.4124735169491528E-2</v>
      </c>
      <c r="H3597">
        <f t="shared" si="283"/>
        <v>0</v>
      </c>
      <c r="I3597">
        <v>2.5339999999999998</v>
      </c>
      <c r="J3597">
        <f t="shared" si="284"/>
        <v>2.4998752648305085</v>
      </c>
    </row>
    <row r="3598" spans="1:10" x14ac:dyDescent="0.35">
      <c r="A3598" s="1">
        <v>45669.458333333336</v>
      </c>
      <c r="B3598">
        <v>3.4124735169491528E-2</v>
      </c>
      <c r="C3598">
        <f t="shared" si="280"/>
        <v>0</v>
      </c>
      <c r="D3598">
        <f t="shared" si="281"/>
        <v>2.4018752648305086</v>
      </c>
      <c r="E3598">
        <v>0.10561</v>
      </c>
      <c r="F3598">
        <v>0</v>
      </c>
      <c r="G3598">
        <f t="shared" si="282"/>
        <v>3.4124735169491528E-2</v>
      </c>
      <c r="H3598">
        <f t="shared" si="283"/>
        <v>0</v>
      </c>
      <c r="I3598">
        <v>2.4359999999999999</v>
      </c>
      <c r="J3598">
        <f t="shared" si="284"/>
        <v>2.4018752648305086</v>
      </c>
    </row>
    <row r="3599" spans="1:10" x14ac:dyDescent="0.35">
      <c r="A3599" s="1">
        <v>45669.46875</v>
      </c>
      <c r="B3599">
        <v>3.4124735169491528E-2</v>
      </c>
      <c r="C3599">
        <f t="shared" si="280"/>
        <v>0</v>
      </c>
      <c r="D3599">
        <f t="shared" si="281"/>
        <v>2.5268752648305086</v>
      </c>
      <c r="E3599">
        <v>0.10561</v>
      </c>
      <c r="F3599">
        <v>0</v>
      </c>
      <c r="G3599">
        <f t="shared" si="282"/>
        <v>3.4124735169491528E-2</v>
      </c>
      <c r="H3599">
        <f t="shared" si="283"/>
        <v>0</v>
      </c>
      <c r="I3599">
        <v>2.5609999999999999</v>
      </c>
      <c r="J3599">
        <f t="shared" si="284"/>
        <v>2.5268752648305086</v>
      </c>
    </row>
    <row r="3600" spans="1:10" x14ac:dyDescent="0.35">
      <c r="A3600" s="1">
        <v>45669.479166666664</v>
      </c>
      <c r="B3600">
        <v>8.9343220338983051E-2</v>
      </c>
      <c r="C3600">
        <f t="shared" si="280"/>
        <v>0</v>
      </c>
      <c r="D3600">
        <f t="shared" si="281"/>
        <v>2.3236567796610168</v>
      </c>
      <c r="E3600">
        <v>0.10561</v>
      </c>
      <c r="F3600">
        <v>0</v>
      </c>
      <c r="G3600">
        <f t="shared" si="282"/>
        <v>8.9343220338983051E-2</v>
      </c>
      <c r="H3600">
        <f t="shared" si="283"/>
        <v>0</v>
      </c>
      <c r="I3600">
        <v>2.4129999999999998</v>
      </c>
      <c r="J3600">
        <f t="shared" si="284"/>
        <v>2.3236567796610168</v>
      </c>
    </row>
    <row r="3601" spans="1:10" x14ac:dyDescent="0.35">
      <c r="A3601" s="1">
        <v>45669.489583333336</v>
      </c>
      <c r="B3601">
        <v>8.9343220338983051E-2</v>
      </c>
      <c r="C3601">
        <f t="shared" si="280"/>
        <v>0</v>
      </c>
      <c r="D3601">
        <f t="shared" si="281"/>
        <v>2.7966567796610171</v>
      </c>
      <c r="E3601">
        <v>0.10561</v>
      </c>
      <c r="F3601">
        <v>0</v>
      </c>
      <c r="G3601">
        <f t="shared" si="282"/>
        <v>8.9343220338983051E-2</v>
      </c>
      <c r="H3601">
        <f t="shared" si="283"/>
        <v>0</v>
      </c>
      <c r="I3601">
        <v>2.8860000000000001</v>
      </c>
      <c r="J3601">
        <f t="shared" si="284"/>
        <v>2.7966567796610171</v>
      </c>
    </row>
    <row r="3602" spans="1:10" x14ac:dyDescent="0.35">
      <c r="A3602" s="1">
        <v>45669.5</v>
      </c>
      <c r="B3602">
        <v>8.9343220338983051E-2</v>
      </c>
      <c r="C3602">
        <f t="shared" si="280"/>
        <v>0</v>
      </c>
      <c r="D3602">
        <f t="shared" si="281"/>
        <v>2.7716567796610172</v>
      </c>
      <c r="E3602">
        <v>0.10299</v>
      </c>
      <c r="F3602">
        <v>0</v>
      </c>
      <c r="G3602">
        <f t="shared" si="282"/>
        <v>8.9343220338983051E-2</v>
      </c>
      <c r="H3602">
        <f t="shared" si="283"/>
        <v>0</v>
      </c>
      <c r="I3602">
        <v>2.8610000000000002</v>
      </c>
      <c r="J3602">
        <f t="shared" si="284"/>
        <v>2.7716567796610172</v>
      </c>
    </row>
    <row r="3603" spans="1:10" x14ac:dyDescent="0.35">
      <c r="A3603" s="1">
        <v>45669.510416666664</v>
      </c>
      <c r="B3603">
        <v>8.9343220338983051E-2</v>
      </c>
      <c r="C3603">
        <f t="shared" si="280"/>
        <v>0</v>
      </c>
      <c r="D3603">
        <f t="shared" si="281"/>
        <v>2.644656779661017</v>
      </c>
      <c r="E3603">
        <v>0.10299</v>
      </c>
      <c r="F3603">
        <v>0</v>
      </c>
      <c r="G3603">
        <f t="shared" si="282"/>
        <v>8.9343220338983051E-2</v>
      </c>
      <c r="H3603">
        <f t="shared" si="283"/>
        <v>0</v>
      </c>
      <c r="I3603">
        <v>2.734</v>
      </c>
      <c r="J3603">
        <f t="shared" si="284"/>
        <v>2.644656779661017</v>
      </c>
    </row>
    <row r="3604" spans="1:10" x14ac:dyDescent="0.35">
      <c r="A3604" s="1">
        <v>45669.520833333336</v>
      </c>
      <c r="B3604">
        <v>8.1093750000000006E-2</v>
      </c>
      <c r="C3604">
        <f t="shared" si="280"/>
        <v>0</v>
      </c>
      <c r="D3604">
        <f t="shared" si="281"/>
        <v>2.5619062499999998</v>
      </c>
      <c r="E3604">
        <v>0.10299</v>
      </c>
      <c r="F3604">
        <v>0</v>
      </c>
      <c r="G3604">
        <f t="shared" si="282"/>
        <v>8.1093750000000006E-2</v>
      </c>
      <c r="H3604">
        <f t="shared" si="283"/>
        <v>0</v>
      </c>
      <c r="I3604">
        <v>2.6429999999999998</v>
      </c>
      <c r="J3604">
        <f t="shared" si="284"/>
        <v>2.5619062499999998</v>
      </c>
    </row>
    <row r="3605" spans="1:10" x14ac:dyDescent="0.35">
      <c r="A3605" s="1">
        <v>45669.53125</v>
      </c>
      <c r="B3605">
        <v>8.1093750000000006E-2</v>
      </c>
      <c r="C3605">
        <f t="shared" si="280"/>
        <v>0</v>
      </c>
      <c r="D3605">
        <f t="shared" si="281"/>
        <v>2.3209062500000002</v>
      </c>
      <c r="E3605">
        <v>0.10299</v>
      </c>
      <c r="F3605">
        <v>0</v>
      </c>
      <c r="G3605">
        <f t="shared" si="282"/>
        <v>8.1093750000000006E-2</v>
      </c>
      <c r="H3605">
        <f t="shared" si="283"/>
        <v>0</v>
      </c>
      <c r="I3605">
        <v>2.4020000000000001</v>
      </c>
      <c r="J3605">
        <f t="shared" si="284"/>
        <v>2.3209062500000002</v>
      </c>
    </row>
    <row r="3606" spans="1:10" x14ac:dyDescent="0.35">
      <c r="A3606" s="1">
        <v>45669.541666666664</v>
      </c>
      <c r="B3606">
        <v>8.1093750000000006E-2</v>
      </c>
      <c r="C3606">
        <f t="shared" si="280"/>
        <v>0</v>
      </c>
      <c r="D3606">
        <f t="shared" si="281"/>
        <v>1.73790625</v>
      </c>
      <c r="E3606">
        <v>9.9610000000000004E-2</v>
      </c>
      <c r="F3606">
        <v>0</v>
      </c>
      <c r="G3606">
        <f t="shared" si="282"/>
        <v>8.1093750000000006E-2</v>
      </c>
      <c r="H3606">
        <f t="shared" si="283"/>
        <v>0</v>
      </c>
      <c r="I3606">
        <v>1.819</v>
      </c>
      <c r="J3606">
        <f t="shared" si="284"/>
        <v>1.73790625</v>
      </c>
    </row>
    <row r="3607" spans="1:10" x14ac:dyDescent="0.35">
      <c r="A3607" s="1">
        <v>45669.552083333336</v>
      </c>
      <c r="B3607">
        <v>8.1093750000000006E-2</v>
      </c>
      <c r="C3607">
        <f t="shared" si="280"/>
        <v>0</v>
      </c>
      <c r="D3607">
        <f t="shared" si="281"/>
        <v>0.76890625000000001</v>
      </c>
      <c r="E3607">
        <v>9.9610000000000004E-2</v>
      </c>
      <c r="F3607">
        <v>0</v>
      </c>
      <c r="G3607">
        <f t="shared" si="282"/>
        <v>8.1093750000000006E-2</v>
      </c>
      <c r="H3607">
        <f t="shared" si="283"/>
        <v>0</v>
      </c>
      <c r="I3607">
        <v>0.85</v>
      </c>
      <c r="J3607">
        <f t="shared" si="284"/>
        <v>0.76890625000000001</v>
      </c>
    </row>
    <row r="3608" spans="1:10" x14ac:dyDescent="0.35">
      <c r="A3608" s="1">
        <v>45669.5625</v>
      </c>
      <c r="B3608">
        <v>1.2093485169491526E-2</v>
      </c>
      <c r="C3608">
        <f t="shared" si="280"/>
        <v>0</v>
      </c>
      <c r="D3608">
        <f t="shared" si="281"/>
        <v>0.80690651483050846</v>
      </c>
      <c r="E3608">
        <v>9.9610000000000004E-2</v>
      </c>
      <c r="F3608">
        <v>0</v>
      </c>
      <c r="G3608">
        <f t="shared" si="282"/>
        <v>1.2093485169491526E-2</v>
      </c>
      <c r="H3608">
        <f t="shared" si="283"/>
        <v>0</v>
      </c>
      <c r="I3608">
        <v>0.81899999999999995</v>
      </c>
      <c r="J3608">
        <f t="shared" si="284"/>
        <v>0.80690651483050846</v>
      </c>
    </row>
    <row r="3609" spans="1:10" x14ac:dyDescent="0.35">
      <c r="A3609" s="1">
        <v>45669.572916666664</v>
      </c>
      <c r="B3609">
        <v>1.2093485169491526E-2</v>
      </c>
      <c r="C3609">
        <f t="shared" si="280"/>
        <v>0</v>
      </c>
      <c r="D3609">
        <f t="shared" si="281"/>
        <v>0.83190651483050848</v>
      </c>
      <c r="E3609">
        <v>9.9610000000000004E-2</v>
      </c>
      <c r="F3609">
        <v>0</v>
      </c>
      <c r="G3609">
        <f t="shared" si="282"/>
        <v>1.2093485169491526E-2</v>
      </c>
      <c r="H3609">
        <f t="shared" si="283"/>
        <v>0</v>
      </c>
      <c r="I3609">
        <v>0.84399999999999997</v>
      </c>
      <c r="J3609">
        <f t="shared" si="284"/>
        <v>0.83190651483050848</v>
      </c>
    </row>
    <row r="3610" spans="1:10" x14ac:dyDescent="0.35">
      <c r="A3610" s="1">
        <v>45669.583333333336</v>
      </c>
      <c r="B3610">
        <v>1.2093485169491526E-2</v>
      </c>
      <c r="C3610">
        <f t="shared" si="280"/>
        <v>0</v>
      </c>
      <c r="D3610">
        <f t="shared" si="281"/>
        <v>0.97090651483050849</v>
      </c>
      <c r="E3610">
        <v>0.10241</v>
      </c>
      <c r="F3610">
        <v>0</v>
      </c>
      <c r="G3610">
        <f t="shared" si="282"/>
        <v>1.2093485169491526E-2</v>
      </c>
      <c r="H3610">
        <f t="shared" si="283"/>
        <v>0</v>
      </c>
      <c r="I3610">
        <v>0.98299999999999998</v>
      </c>
      <c r="J3610">
        <f t="shared" si="284"/>
        <v>0.97090651483050849</v>
      </c>
    </row>
    <row r="3611" spans="1:10" x14ac:dyDescent="0.35">
      <c r="A3611" s="1">
        <v>45669.59375</v>
      </c>
      <c r="B3611">
        <v>1.2093485169491526E-2</v>
      </c>
      <c r="C3611">
        <f t="shared" si="280"/>
        <v>0</v>
      </c>
      <c r="D3611">
        <f t="shared" si="281"/>
        <v>0.90290651483050854</v>
      </c>
      <c r="E3611">
        <v>0.10241</v>
      </c>
      <c r="F3611">
        <v>0</v>
      </c>
      <c r="G3611">
        <f t="shared" si="282"/>
        <v>1.2093485169491526E-2</v>
      </c>
      <c r="H3611">
        <f t="shared" si="283"/>
        <v>0</v>
      </c>
      <c r="I3611">
        <v>0.91500000000000004</v>
      </c>
      <c r="J3611">
        <f t="shared" si="284"/>
        <v>0.90290651483050854</v>
      </c>
    </row>
    <row r="3612" spans="1:10" x14ac:dyDescent="0.35">
      <c r="A3612" s="1">
        <v>45669.604166666664</v>
      </c>
      <c r="B3612">
        <v>1.2375529661016937E-2</v>
      </c>
      <c r="C3612">
        <f t="shared" si="280"/>
        <v>0</v>
      </c>
      <c r="D3612">
        <f t="shared" si="281"/>
        <v>0.77862447033898308</v>
      </c>
      <c r="E3612">
        <v>0.10241</v>
      </c>
      <c r="F3612">
        <v>0</v>
      </c>
      <c r="G3612">
        <f t="shared" si="282"/>
        <v>1.2375529661016937E-2</v>
      </c>
      <c r="H3612">
        <f t="shared" si="283"/>
        <v>0</v>
      </c>
      <c r="I3612">
        <v>0.79100000000000004</v>
      </c>
      <c r="J3612">
        <f t="shared" si="284"/>
        <v>0.77862447033898308</v>
      </c>
    </row>
    <row r="3613" spans="1:10" x14ac:dyDescent="0.35">
      <c r="A3613" s="1">
        <v>45669.614583333336</v>
      </c>
      <c r="B3613">
        <v>1.2375529661016937E-2</v>
      </c>
      <c r="C3613">
        <f t="shared" si="280"/>
        <v>0</v>
      </c>
      <c r="D3613">
        <f t="shared" si="281"/>
        <v>0.822624470338983</v>
      </c>
      <c r="E3613">
        <v>0.10241</v>
      </c>
      <c r="F3613">
        <v>0</v>
      </c>
      <c r="G3613">
        <f t="shared" si="282"/>
        <v>1.2375529661016937E-2</v>
      </c>
      <c r="H3613">
        <f t="shared" si="283"/>
        <v>0</v>
      </c>
      <c r="I3613">
        <v>0.83499999999999996</v>
      </c>
      <c r="J3613">
        <f t="shared" si="284"/>
        <v>0.822624470338983</v>
      </c>
    </row>
    <row r="3614" spans="1:10" x14ac:dyDescent="0.35">
      <c r="A3614" s="1">
        <v>45669.625</v>
      </c>
      <c r="B3614">
        <v>1.2375529661016937E-2</v>
      </c>
      <c r="C3614">
        <f t="shared" si="280"/>
        <v>0</v>
      </c>
      <c r="D3614">
        <f t="shared" si="281"/>
        <v>0.53362447033898308</v>
      </c>
      <c r="E3614">
        <v>0.11454</v>
      </c>
      <c r="F3614">
        <v>0</v>
      </c>
      <c r="G3614">
        <f t="shared" si="282"/>
        <v>1.2375529661016937E-2</v>
      </c>
      <c r="H3614">
        <f t="shared" si="283"/>
        <v>0</v>
      </c>
      <c r="I3614">
        <v>0.54600000000000004</v>
      </c>
      <c r="J3614">
        <f t="shared" si="284"/>
        <v>0.53362447033898308</v>
      </c>
    </row>
    <row r="3615" spans="1:10" x14ac:dyDescent="0.35">
      <c r="A3615" s="1">
        <v>45669.635416666664</v>
      </c>
      <c r="B3615">
        <v>1.2375529661016937E-2</v>
      </c>
      <c r="C3615">
        <f t="shared" si="280"/>
        <v>0</v>
      </c>
      <c r="D3615">
        <f t="shared" si="281"/>
        <v>0.53562447033898308</v>
      </c>
      <c r="E3615">
        <v>0.11454</v>
      </c>
      <c r="F3615">
        <v>0</v>
      </c>
      <c r="G3615">
        <f t="shared" si="282"/>
        <v>1.2375529661016937E-2</v>
      </c>
      <c r="H3615">
        <f t="shared" si="283"/>
        <v>0</v>
      </c>
      <c r="I3615">
        <v>0.54800000000000004</v>
      </c>
      <c r="J3615">
        <f t="shared" si="284"/>
        <v>0.53562447033898308</v>
      </c>
    </row>
    <row r="3616" spans="1:10" x14ac:dyDescent="0.35">
      <c r="A3616" s="1">
        <v>45669.645833333336</v>
      </c>
      <c r="B3616">
        <v>0</v>
      </c>
      <c r="C3616">
        <f t="shared" si="280"/>
        <v>0</v>
      </c>
      <c r="D3616">
        <f t="shared" si="281"/>
        <v>0.93799999999999994</v>
      </c>
      <c r="E3616">
        <v>0.11454</v>
      </c>
      <c r="F3616">
        <v>0</v>
      </c>
      <c r="G3616">
        <f t="shared" si="282"/>
        <v>0</v>
      </c>
      <c r="H3616">
        <f t="shared" si="283"/>
        <v>0</v>
      </c>
      <c r="I3616">
        <v>0.93799999999999994</v>
      </c>
      <c r="J3616">
        <f t="shared" si="284"/>
        <v>0.93799999999999994</v>
      </c>
    </row>
    <row r="3617" spans="1:10" x14ac:dyDescent="0.35">
      <c r="A3617" s="1">
        <v>45669.65625</v>
      </c>
      <c r="B3617">
        <v>0</v>
      </c>
      <c r="C3617">
        <f t="shared" si="280"/>
        <v>0</v>
      </c>
      <c r="D3617">
        <f t="shared" si="281"/>
        <v>0.89500000000000002</v>
      </c>
      <c r="E3617">
        <v>0.11454</v>
      </c>
      <c r="F3617">
        <v>0</v>
      </c>
      <c r="G3617">
        <f t="shared" si="282"/>
        <v>0</v>
      </c>
      <c r="H3617">
        <f t="shared" si="283"/>
        <v>0</v>
      </c>
      <c r="I3617">
        <v>0.89500000000000002</v>
      </c>
      <c r="J3617">
        <f t="shared" si="284"/>
        <v>0.89500000000000002</v>
      </c>
    </row>
    <row r="3618" spans="1:10" x14ac:dyDescent="0.35">
      <c r="A3618" s="1">
        <v>45669.666666666664</v>
      </c>
      <c r="B3618">
        <v>0</v>
      </c>
      <c r="C3618">
        <f t="shared" si="280"/>
        <v>0</v>
      </c>
      <c r="D3618">
        <f t="shared" si="281"/>
        <v>0.82899999999999996</v>
      </c>
      <c r="E3618">
        <v>0.12706999999999999</v>
      </c>
      <c r="F3618">
        <v>0</v>
      </c>
      <c r="G3618">
        <f t="shared" si="282"/>
        <v>0</v>
      </c>
      <c r="H3618">
        <f t="shared" si="283"/>
        <v>0</v>
      </c>
      <c r="I3618">
        <v>0.82899999999999996</v>
      </c>
      <c r="J3618">
        <f t="shared" si="284"/>
        <v>0.82899999999999996</v>
      </c>
    </row>
    <row r="3619" spans="1:10" x14ac:dyDescent="0.35">
      <c r="A3619" s="1">
        <v>45669.677083333336</v>
      </c>
      <c r="B3619">
        <v>0</v>
      </c>
      <c r="C3619">
        <f t="shared" si="280"/>
        <v>0</v>
      </c>
      <c r="D3619">
        <f t="shared" si="281"/>
        <v>0.91800000000000004</v>
      </c>
      <c r="E3619">
        <v>0.12706999999999999</v>
      </c>
      <c r="F3619">
        <v>0</v>
      </c>
      <c r="G3619">
        <f t="shared" si="282"/>
        <v>0</v>
      </c>
      <c r="H3619">
        <f t="shared" si="283"/>
        <v>0</v>
      </c>
      <c r="I3619">
        <v>0.91800000000000004</v>
      </c>
      <c r="J3619">
        <f t="shared" si="284"/>
        <v>0.91800000000000004</v>
      </c>
    </row>
    <row r="3620" spans="1:10" x14ac:dyDescent="0.35">
      <c r="A3620" s="1">
        <v>45669.6875</v>
      </c>
      <c r="B3620">
        <v>0</v>
      </c>
      <c r="C3620">
        <f t="shared" si="280"/>
        <v>0</v>
      </c>
      <c r="D3620">
        <f t="shared" si="281"/>
        <v>1.113</v>
      </c>
      <c r="E3620">
        <v>0.12706999999999999</v>
      </c>
      <c r="F3620">
        <v>0</v>
      </c>
      <c r="G3620">
        <f t="shared" si="282"/>
        <v>0</v>
      </c>
      <c r="H3620">
        <f t="shared" si="283"/>
        <v>0</v>
      </c>
      <c r="I3620">
        <v>1.113</v>
      </c>
      <c r="J3620">
        <f t="shared" si="284"/>
        <v>1.113</v>
      </c>
    </row>
    <row r="3621" spans="1:10" x14ac:dyDescent="0.35">
      <c r="A3621" s="1">
        <v>45669.697916666664</v>
      </c>
      <c r="B3621">
        <v>0</v>
      </c>
      <c r="C3621">
        <f t="shared" si="280"/>
        <v>0</v>
      </c>
      <c r="D3621">
        <f t="shared" si="281"/>
        <v>1.1859999999999999</v>
      </c>
      <c r="E3621">
        <v>0.12706999999999999</v>
      </c>
      <c r="F3621">
        <v>0</v>
      </c>
      <c r="G3621">
        <f t="shared" si="282"/>
        <v>0</v>
      </c>
      <c r="H3621">
        <f t="shared" si="283"/>
        <v>0</v>
      </c>
      <c r="I3621">
        <v>1.1859999999999999</v>
      </c>
      <c r="J3621">
        <f t="shared" si="284"/>
        <v>1.1859999999999999</v>
      </c>
    </row>
    <row r="3622" spans="1:10" x14ac:dyDescent="0.35">
      <c r="A3622" s="1">
        <v>45669.708333333336</v>
      </c>
      <c r="B3622">
        <v>0</v>
      </c>
      <c r="C3622">
        <f t="shared" si="280"/>
        <v>0</v>
      </c>
      <c r="D3622">
        <f t="shared" si="281"/>
        <v>2.0350000000000001</v>
      </c>
      <c r="E3622">
        <v>0.13608999999999999</v>
      </c>
      <c r="F3622">
        <v>0</v>
      </c>
      <c r="G3622">
        <f t="shared" si="282"/>
        <v>0</v>
      </c>
      <c r="H3622">
        <f t="shared" si="283"/>
        <v>0</v>
      </c>
      <c r="I3622">
        <v>2.0350000000000001</v>
      </c>
      <c r="J3622">
        <f t="shared" si="284"/>
        <v>2.0350000000000001</v>
      </c>
    </row>
    <row r="3623" spans="1:10" x14ac:dyDescent="0.35">
      <c r="A3623" s="1">
        <v>45669.71875</v>
      </c>
      <c r="B3623">
        <v>0</v>
      </c>
      <c r="C3623">
        <f t="shared" si="280"/>
        <v>0</v>
      </c>
      <c r="D3623">
        <f t="shared" si="281"/>
        <v>2.738</v>
      </c>
      <c r="E3623">
        <v>0.13608999999999999</v>
      </c>
      <c r="F3623">
        <v>0</v>
      </c>
      <c r="G3623">
        <f t="shared" si="282"/>
        <v>0</v>
      </c>
      <c r="H3623">
        <f t="shared" si="283"/>
        <v>0</v>
      </c>
      <c r="I3623">
        <v>2.738</v>
      </c>
      <c r="J3623">
        <f t="shared" si="284"/>
        <v>2.738</v>
      </c>
    </row>
    <row r="3624" spans="1:10" x14ac:dyDescent="0.35">
      <c r="A3624" s="1">
        <v>45669.729166666664</v>
      </c>
      <c r="B3624">
        <v>0</v>
      </c>
      <c r="C3624">
        <f t="shared" si="280"/>
        <v>0</v>
      </c>
      <c r="D3624">
        <f t="shared" si="281"/>
        <v>2.6720000000000002</v>
      </c>
      <c r="E3624">
        <v>0.13608999999999999</v>
      </c>
      <c r="F3624">
        <v>0</v>
      </c>
      <c r="G3624">
        <f t="shared" si="282"/>
        <v>0</v>
      </c>
      <c r="H3624">
        <f t="shared" si="283"/>
        <v>0</v>
      </c>
      <c r="I3624">
        <v>2.6720000000000002</v>
      </c>
      <c r="J3624">
        <f t="shared" si="284"/>
        <v>2.6720000000000002</v>
      </c>
    </row>
    <row r="3625" spans="1:10" x14ac:dyDescent="0.35">
      <c r="A3625" s="1">
        <v>45669.739583333336</v>
      </c>
      <c r="B3625">
        <v>0</v>
      </c>
      <c r="C3625">
        <f t="shared" si="280"/>
        <v>0</v>
      </c>
      <c r="D3625">
        <f t="shared" si="281"/>
        <v>2.6640000000000001</v>
      </c>
      <c r="E3625">
        <v>0.13608999999999999</v>
      </c>
      <c r="F3625">
        <v>0</v>
      </c>
      <c r="G3625">
        <f t="shared" si="282"/>
        <v>0</v>
      </c>
      <c r="H3625">
        <f t="shared" si="283"/>
        <v>0</v>
      </c>
      <c r="I3625">
        <v>2.6640000000000001</v>
      </c>
      <c r="J3625">
        <f t="shared" si="284"/>
        <v>2.6640000000000001</v>
      </c>
    </row>
    <row r="3626" spans="1:10" x14ac:dyDescent="0.35">
      <c r="A3626" s="1">
        <v>45669.75</v>
      </c>
      <c r="B3626">
        <v>0</v>
      </c>
      <c r="C3626">
        <f t="shared" si="280"/>
        <v>0</v>
      </c>
      <c r="D3626">
        <f t="shared" si="281"/>
        <v>2.6829999999999998</v>
      </c>
      <c r="E3626">
        <v>0.14665999999999901</v>
      </c>
      <c r="F3626">
        <v>0</v>
      </c>
      <c r="G3626">
        <f t="shared" si="282"/>
        <v>0</v>
      </c>
      <c r="H3626">
        <f t="shared" si="283"/>
        <v>0</v>
      </c>
      <c r="I3626">
        <v>2.6829999999999998</v>
      </c>
      <c r="J3626">
        <f t="shared" si="284"/>
        <v>2.6829999999999998</v>
      </c>
    </row>
    <row r="3627" spans="1:10" x14ac:dyDescent="0.35">
      <c r="A3627" s="1">
        <v>45669.760416666664</v>
      </c>
      <c r="B3627">
        <v>0</v>
      </c>
      <c r="C3627">
        <f t="shared" si="280"/>
        <v>0</v>
      </c>
      <c r="D3627">
        <f t="shared" si="281"/>
        <v>2.923</v>
      </c>
      <c r="E3627">
        <v>0.14665999999999901</v>
      </c>
      <c r="F3627">
        <v>0</v>
      </c>
      <c r="G3627">
        <f t="shared" si="282"/>
        <v>0</v>
      </c>
      <c r="H3627">
        <f t="shared" si="283"/>
        <v>0</v>
      </c>
      <c r="I3627">
        <v>2.923</v>
      </c>
      <c r="J3627">
        <f t="shared" si="284"/>
        <v>2.923</v>
      </c>
    </row>
    <row r="3628" spans="1:10" x14ac:dyDescent="0.35">
      <c r="A3628" s="1">
        <v>45669.770833333336</v>
      </c>
      <c r="B3628">
        <v>0</v>
      </c>
      <c r="C3628">
        <f t="shared" si="280"/>
        <v>0</v>
      </c>
      <c r="D3628">
        <f t="shared" si="281"/>
        <v>2.6560000000000001</v>
      </c>
      <c r="E3628">
        <v>0.14665999999999901</v>
      </c>
      <c r="F3628">
        <v>0</v>
      </c>
      <c r="G3628">
        <f t="shared" si="282"/>
        <v>0</v>
      </c>
      <c r="H3628">
        <f t="shared" si="283"/>
        <v>0</v>
      </c>
      <c r="I3628">
        <v>2.6560000000000001</v>
      </c>
      <c r="J3628">
        <f t="shared" si="284"/>
        <v>2.6560000000000001</v>
      </c>
    </row>
    <row r="3629" spans="1:10" x14ac:dyDescent="0.35">
      <c r="A3629" s="1">
        <v>45669.78125</v>
      </c>
      <c r="B3629">
        <v>0</v>
      </c>
      <c r="C3629">
        <f t="shared" si="280"/>
        <v>0</v>
      </c>
      <c r="D3629">
        <f t="shared" si="281"/>
        <v>2.6509999999999998</v>
      </c>
      <c r="E3629">
        <v>0.14665999999999901</v>
      </c>
      <c r="F3629">
        <v>0</v>
      </c>
      <c r="G3629">
        <f t="shared" si="282"/>
        <v>0</v>
      </c>
      <c r="H3629">
        <f t="shared" si="283"/>
        <v>0</v>
      </c>
      <c r="I3629">
        <v>2.6509999999999998</v>
      </c>
      <c r="J3629">
        <f t="shared" si="284"/>
        <v>2.6509999999999998</v>
      </c>
    </row>
    <row r="3630" spans="1:10" x14ac:dyDescent="0.35">
      <c r="A3630" s="1">
        <v>45669.791666666664</v>
      </c>
      <c r="B3630">
        <v>0</v>
      </c>
      <c r="C3630">
        <f t="shared" si="280"/>
        <v>0</v>
      </c>
      <c r="D3630">
        <f t="shared" si="281"/>
        <v>2.669</v>
      </c>
      <c r="E3630">
        <v>0.14221999999999901</v>
      </c>
      <c r="F3630">
        <v>0</v>
      </c>
      <c r="G3630">
        <f t="shared" si="282"/>
        <v>0</v>
      </c>
      <c r="H3630">
        <f t="shared" si="283"/>
        <v>0</v>
      </c>
      <c r="I3630">
        <v>2.669</v>
      </c>
      <c r="J3630">
        <f t="shared" si="284"/>
        <v>2.669</v>
      </c>
    </row>
    <row r="3631" spans="1:10" x14ac:dyDescent="0.35">
      <c r="A3631" s="1">
        <v>45669.802083333336</v>
      </c>
      <c r="B3631">
        <v>0</v>
      </c>
      <c r="C3631">
        <f t="shared" si="280"/>
        <v>0</v>
      </c>
      <c r="D3631">
        <f t="shared" si="281"/>
        <v>2.59</v>
      </c>
      <c r="E3631">
        <v>0.14221999999999901</v>
      </c>
      <c r="F3631">
        <v>0</v>
      </c>
      <c r="G3631">
        <f t="shared" si="282"/>
        <v>0</v>
      </c>
      <c r="H3631">
        <f t="shared" si="283"/>
        <v>0</v>
      </c>
      <c r="I3631">
        <v>2.59</v>
      </c>
      <c r="J3631">
        <f t="shared" si="284"/>
        <v>2.59</v>
      </c>
    </row>
    <row r="3632" spans="1:10" x14ac:dyDescent="0.35">
      <c r="A3632" s="1">
        <v>45669.8125</v>
      </c>
      <c r="B3632">
        <v>0</v>
      </c>
      <c r="C3632">
        <f t="shared" si="280"/>
        <v>0</v>
      </c>
      <c r="D3632">
        <f t="shared" si="281"/>
        <v>2.5790000000000002</v>
      </c>
      <c r="E3632">
        <v>0.14221999999999901</v>
      </c>
      <c r="F3632">
        <v>0</v>
      </c>
      <c r="G3632">
        <f t="shared" si="282"/>
        <v>0</v>
      </c>
      <c r="H3632">
        <f t="shared" si="283"/>
        <v>0</v>
      </c>
      <c r="I3632">
        <v>2.5790000000000002</v>
      </c>
      <c r="J3632">
        <f t="shared" si="284"/>
        <v>2.5790000000000002</v>
      </c>
    </row>
    <row r="3633" spans="1:10" x14ac:dyDescent="0.35">
      <c r="A3633" s="1">
        <v>45669.822916666664</v>
      </c>
      <c r="B3633">
        <v>0</v>
      </c>
      <c r="C3633">
        <f t="shared" si="280"/>
        <v>0</v>
      </c>
      <c r="D3633">
        <f t="shared" si="281"/>
        <v>2.4750000000000001</v>
      </c>
      <c r="E3633">
        <v>0.14221999999999901</v>
      </c>
      <c r="F3633">
        <v>0</v>
      </c>
      <c r="G3633">
        <f t="shared" si="282"/>
        <v>0</v>
      </c>
      <c r="H3633">
        <f t="shared" si="283"/>
        <v>0</v>
      </c>
      <c r="I3633">
        <v>2.4750000000000001</v>
      </c>
      <c r="J3633">
        <f t="shared" si="284"/>
        <v>2.4750000000000001</v>
      </c>
    </row>
    <row r="3634" spans="1:10" x14ac:dyDescent="0.35">
      <c r="A3634" s="1">
        <v>45669.833333333336</v>
      </c>
      <c r="B3634">
        <v>0</v>
      </c>
      <c r="C3634">
        <f t="shared" si="280"/>
        <v>0</v>
      </c>
      <c r="D3634">
        <f t="shared" si="281"/>
        <v>2.488</v>
      </c>
      <c r="E3634">
        <v>0.13208</v>
      </c>
      <c r="F3634">
        <v>0</v>
      </c>
      <c r="G3634">
        <f t="shared" si="282"/>
        <v>0</v>
      </c>
      <c r="H3634">
        <f t="shared" si="283"/>
        <v>0</v>
      </c>
      <c r="I3634">
        <v>2.488</v>
      </c>
      <c r="J3634">
        <f t="shared" si="284"/>
        <v>2.488</v>
      </c>
    </row>
    <row r="3635" spans="1:10" x14ac:dyDescent="0.35">
      <c r="A3635" s="1">
        <v>45669.84375</v>
      </c>
      <c r="B3635">
        <v>0</v>
      </c>
      <c r="C3635">
        <f t="shared" si="280"/>
        <v>0</v>
      </c>
      <c r="D3635">
        <f t="shared" si="281"/>
        <v>2.4889999999999999</v>
      </c>
      <c r="E3635">
        <v>0.13208</v>
      </c>
      <c r="F3635">
        <v>0</v>
      </c>
      <c r="G3635">
        <f t="shared" si="282"/>
        <v>0</v>
      </c>
      <c r="H3635">
        <f t="shared" si="283"/>
        <v>0</v>
      </c>
      <c r="I3635">
        <v>2.4889999999999999</v>
      </c>
      <c r="J3635">
        <f t="shared" si="284"/>
        <v>2.4889999999999999</v>
      </c>
    </row>
    <row r="3636" spans="1:10" x14ac:dyDescent="0.35">
      <c r="A3636" s="1">
        <v>45669.854166666664</v>
      </c>
      <c r="B3636">
        <v>0</v>
      </c>
      <c r="C3636">
        <f t="shared" si="280"/>
        <v>0</v>
      </c>
      <c r="D3636">
        <f t="shared" si="281"/>
        <v>2.4910000000000001</v>
      </c>
      <c r="E3636">
        <v>0.13208</v>
      </c>
      <c r="F3636">
        <v>0</v>
      </c>
      <c r="G3636">
        <f t="shared" si="282"/>
        <v>0</v>
      </c>
      <c r="H3636">
        <f t="shared" si="283"/>
        <v>0</v>
      </c>
      <c r="I3636">
        <v>2.4910000000000001</v>
      </c>
      <c r="J3636">
        <f t="shared" si="284"/>
        <v>2.4910000000000001</v>
      </c>
    </row>
    <row r="3637" spans="1:10" x14ac:dyDescent="0.35">
      <c r="A3637" s="1">
        <v>45669.864583333336</v>
      </c>
      <c r="B3637">
        <v>0</v>
      </c>
      <c r="C3637">
        <f t="shared" si="280"/>
        <v>0</v>
      </c>
      <c r="D3637">
        <f t="shared" si="281"/>
        <v>2.4550000000000001</v>
      </c>
      <c r="E3637">
        <v>0.13208</v>
      </c>
      <c r="F3637">
        <v>0</v>
      </c>
      <c r="G3637">
        <f t="shared" si="282"/>
        <v>0</v>
      </c>
      <c r="H3637">
        <f t="shared" si="283"/>
        <v>0</v>
      </c>
      <c r="I3637">
        <v>2.4550000000000001</v>
      </c>
      <c r="J3637">
        <f t="shared" si="284"/>
        <v>2.4550000000000001</v>
      </c>
    </row>
    <row r="3638" spans="1:10" x14ac:dyDescent="0.35">
      <c r="A3638" s="1">
        <v>45669.875</v>
      </c>
      <c r="B3638">
        <v>0</v>
      </c>
      <c r="C3638">
        <f t="shared" si="280"/>
        <v>0</v>
      </c>
      <c r="D3638">
        <f t="shared" si="281"/>
        <v>2.5859999999999999</v>
      </c>
      <c r="E3638">
        <v>0.12651000000000001</v>
      </c>
      <c r="F3638">
        <v>0</v>
      </c>
      <c r="G3638">
        <f t="shared" si="282"/>
        <v>0</v>
      </c>
      <c r="H3638">
        <f t="shared" si="283"/>
        <v>0</v>
      </c>
      <c r="I3638">
        <v>2.5859999999999999</v>
      </c>
      <c r="J3638">
        <f t="shared" si="284"/>
        <v>2.5859999999999999</v>
      </c>
    </row>
    <row r="3639" spans="1:10" x14ac:dyDescent="0.35">
      <c r="A3639" s="1">
        <v>45669.885416666664</v>
      </c>
      <c r="B3639">
        <v>0</v>
      </c>
      <c r="C3639">
        <f t="shared" si="280"/>
        <v>0</v>
      </c>
      <c r="D3639">
        <f t="shared" si="281"/>
        <v>2.5030000000000001</v>
      </c>
      <c r="E3639">
        <v>0.12651000000000001</v>
      </c>
      <c r="F3639">
        <v>0</v>
      </c>
      <c r="G3639">
        <f t="shared" si="282"/>
        <v>0</v>
      </c>
      <c r="H3639">
        <f t="shared" si="283"/>
        <v>0</v>
      </c>
      <c r="I3639">
        <v>2.5030000000000001</v>
      </c>
      <c r="J3639">
        <f t="shared" si="284"/>
        <v>2.5030000000000001</v>
      </c>
    </row>
    <row r="3640" spans="1:10" x14ac:dyDescent="0.35">
      <c r="A3640" s="1">
        <v>45669.895833333336</v>
      </c>
      <c r="B3640">
        <v>0</v>
      </c>
      <c r="C3640">
        <f t="shared" si="280"/>
        <v>0</v>
      </c>
      <c r="D3640">
        <f t="shared" si="281"/>
        <v>2.4630000000000001</v>
      </c>
      <c r="E3640">
        <v>0.12651000000000001</v>
      </c>
      <c r="F3640">
        <v>0</v>
      </c>
      <c r="G3640">
        <f t="shared" si="282"/>
        <v>0</v>
      </c>
      <c r="H3640">
        <f t="shared" si="283"/>
        <v>0</v>
      </c>
      <c r="I3640">
        <v>2.4630000000000001</v>
      </c>
      <c r="J3640">
        <f t="shared" si="284"/>
        <v>2.4630000000000001</v>
      </c>
    </row>
    <row r="3641" spans="1:10" x14ac:dyDescent="0.35">
      <c r="A3641" s="1">
        <v>45669.90625</v>
      </c>
      <c r="B3641">
        <v>0</v>
      </c>
      <c r="C3641">
        <f t="shared" si="280"/>
        <v>0</v>
      </c>
      <c r="D3641">
        <f t="shared" si="281"/>
        <v>2.4590000000000001</v>
      </c>
      <c r="E3641">
        <v>0.12651000000000001</v>
      </c>
      <c r="F3641">
        <v>0</v>
      </c>
      <c r="G3641">
        <f t="shared" si="282"/>
        <v>0</v>
      </c>
      <c r="H3641">
        <f t="shared" si="283"/>
        <v>0</v>
      </c>
      <c r="I3641">
        <v>2.4590000000000001</v>
      </c>
      <c r="J3641">
        <f t="shared" si="284"/>
        <v>2.4590000000000001</v>
      </c>
    </row>
    <row r="3642" spans="1:10" x14ac:dyDescent="0.35">
      <c r="A3642" s="1">
        <v>45669.916666666664</v>
      </c>
      <c r="B3642">
        <v>0</v>
      </c>
      <c r="C3642">
        <f t="shared" si="280"/>
        <v>0</v>
      </c>
      <c r="D3642">
        <f t="shared" si="281"/>
        <v>2.6459999999999999</v>
      </c>
      <c r="E3642">
        <v>0.12005</v>
      </c>
      <c r="F3642">
        <v>0</v>
      </c>
      <c r="G3642">
        <f t="shared" si="282"/>
        <v>0</v>
      </c>
      <c r="H3642">
        <f t="shared" si="283"/>
        <v>0</v>
      </c>
      <c r="I3642">
        <v>2.6459999999999999</v>
      </c>
      <c r="J3642">
        <f t="shared" si="284"/>
        <v>2.6459999999999999</v>
      </c>
    </row>
    <row r="3643" spans="1:10" x14ac:dyDescent="0.35">
      <c r="A3643" s="1">
        <v>45669.927083333336</v>
      </c>
      <c r="B3643">
        <v>0</v>
      </c>
      <c r="C3643">
        <f t="shared" si="280"/>
        <v>0</v>
      </c>
      <c r="D3643">
        <f t="shared" si="281"/>
        <v>2.4430000000000001</v>
      </c>
      <c r="E3643">
        <v>0.12005</v>
      </c>
      <c r="F3643">
        <v>0</v>
      </c>
      <c r="G3643">
        <f t="shared" si="282"/>
        <v>0</v>
      </c>
      <c r="H3643">
        <f t="shared" si="283"/>
        <v>0</v>
      </c>
      <c r="I3643">
        <v>2.4430000000000001</v>
      </c>
      <c r="J3643">
        <f t="shared" si="284"/>
        <v>2.4430000000000001</v>
      </c>
    </row>
    <row r="3644" spans="1:10" x14ac:dyDescent="0.35">
      <c r="A3644" s="1">
        <v>45669.9375</v>
      </c>
      <c r="B3644">
        <v>0</v>
      </c>
      <c r="C3644">
        <f t="shared" si="280"/>
        <v>0</v>
      </c>
      <c r="D3644">
        <f t="shared" si="281"/>
        <v>2.669</v>
      </c>
      <c r="E3644">
        <v>0.12005</v>
      </c>
      <c r="F3644">
        <v>0</v>
      </c>
      <c r="G3644">
        <f t="shared" si="282"/>
        <v>0</v>
      </c>
      <c r="H3644">
        <f t="shared" si="283"/>
        <v>0</v>
      </c>
      <c r="I3644">
        <v>2.669</v>
      </c>
      <c r="J3644">
        <f t="shared" si="284"/>
        <v>2.669</v>
      </c>
    </row>
    <row r="3645" spans="1:10" x14ac:dyDescent="0.35">
      <c r="A3645" s="1">
        <v>45669.947916666664</v>
      </c>
      <c r="B3645">
        <v>0</v>
      </c>
      <c r="C3645">
        <f t="shared" si="280"/>
        <v>0</v>
      </c>
      <c r="D3645">
        <f t="shared" si="281"/>
        <v>2.1850000000000001</v>
      </c>
      <c r="E3645">
        <v>0.12005</v>
      </c>
      <c r="F3645">
        <v>0</v>
      </c>
      <c r="G3645">
        <f t="shared" si="282"/>
        <v>0</v>
      </c>
      <c r="H3645">
        <f t="shared" si="283"/>
        <v>0</v>
      </c>
      <c r="I3645">
        <v>2.1850000000000001</v>
      </c>
      <c r="J3645">
        <f t="shared" si="284"/>
        <v>2.1850000000000001</v>
      </c>
    </row>
    <row r="3646" spans="1:10" x14ac:dyDescent="0.35">
      <c r="A3646" s="1">
        <v>45669.958333333336</v>
      </c>
      <c r="B3646">
        <v>0</v>
      </c>
      <c r="C3646">
        <f t="shared" si="280"/>
        <v>0</v>
      </c>
      <c r="D3646">
        <f t="shared" si="281"/>
        <v>1.1240000000000001</v>
      </c>
      <c r="E3646">
        <v>0.1149</v>
      </c>
      <c r="F3646">
        <v>0</v>
      </c>
      <c r="G3646">
        <f t="shared" si="282"/>
        <v>0</v>
      </c>
      <c r="H3646">
        <f t="shared" si="283"/>
        <v>0</v>
      </c>
      <c r="I3646">
        <v>1.1240000000000001</v>
      </c>
      <c r="J3646">
        <f t="shared" si="284"/>
        <v>1.1240000000000001</v>
      </c>
    </row>
    <row r="3647" spans="1:10" x14ac:dyDescent="0.35">
      <c r="A3647" s="1">
        <v>45669.96875</v>
      </c>
      <c r="B3647">
        <v>0</v>
      </c>
      <c r="C3647">
        <f t="shared" si="280"/>
        <v>0</v>
      </c>
      <c r="D3647">
        <f t="shared" si="281"/>
        <v>1.101</v>
      </c>
      <c r="E3647">
        <v>0.1149</v>
      </c>
      <c r="F3647">
        <v>0</v>
      </c>
      <c r="G3647">
        <f t="shared" si="282"/>
        <v>0</v>
      </c>
      <c r="H3647">
        <f t="shared" si="283"/>
        <v>0</v>
      </c>
      <c r="I3647">
        <v>1.101</v>
      </c>
      <c r="J3647">
        <f t="shared" si="284"/>
        <v>1.101</v>
      </c>
    </row>
    <row r="3648" spans="1:10" x14ac:dyDescent="0.35">
      <c r="A3648" s="1">
        <v>45669.979166666664</v>
      </c>
      <c r="B3648">
        <v>0</v>
      </c>
      <c r="C3648">
        <f t="shared" si="280"/>
        <v>0</v>
      </c>
      <c r="D3648">
        <f t="shared" si="281"/>
        <v>1.133</v>
      </c>
      <c r="E3648">
        <v>0.1149</v>
      </c>
      <c r="F3648">
        <v>0</v>
      </c>
      <c r="G3648">
        <f t="shared" si="282"/>
        <v>0</v>
      </c>
      <c r="H3648">
        <f t="shared" si="283"/>
        <v>0</v>
      </c>
      <c r="I3648">
        <v>1.133</v>
      </c>
      <c r="J3648">
        <f t="shared" si="284"/>
        <v>1.133</v>
      </c>
    </row>
    <row r="3649" spans="1:10" x14ac:dyDescent="0.35">
      <c r="A3649" s="1">
        <v>45669.989583333336</v>
      </c>
      <c r="B3649">
        <v>0</v>
      </c>
      <c r="C3649">
        <f t="shared" si="280"/>
        <v>0</v>
      </c>
      <c r="D3649">
        <f t="shared" si="281"/>
        <v>1.119</v>
      </c>
      <c r="E3649">
        <v>0.1149</v>
      </c>
      <c r="F3649">
        <v>0</v>
      </c>
      <c r="G3649">
        <f t="shared" si="282"/>
        <v>0</v>
      </c>
      <c r="H3649">
        <f t="shared" si="283"/>
        <v>0</v>
      </c>
      <c r="I3649">
        <v>1.119</v>
      </c>
      <c r="J3649">
        <f t="shared" si="284"/>
        <v>1.119</v>
      </c>
    </row>
    <row r="3650" spans="1:10" x14ac:dyDescent="0.35">
      <c r="A3650" s="1">
        <v>45670</v>
      </c>
      <c r="B3650">
        <v>0</v>
      </c>
      <c r="C3650">
        <f t="shared" si="280"/>
        <v>0</v>
      </c>
      <c r="D3650">
        <f t="shared" si="281"/>
        <v>1.07</v>
      </c>
      <c r="E3650">
        <v>0.11239</v>
      </c>
      <c r="F3650">
        <v>0</v>
      </c>
      <c r="G3650">
        <f t="shared" si="282"/>
        <v>0</v>
      </c>
      <c r="H3650">
        <f t="shared" si="283"/>
        <v>0</v>
      </c>
      <c r="I3650">
        <v>1.07</v>
      </c>
      <c r="J3650">
        <f t="shared" si="284"/>
        <v>1.07</v>
      </c>
    </row>
    <row r="3651" spans="1:10" x14ac:dyDescent="0.35">
      <c r="A3651" s="1">
        <v>45670.010416666664</v>
      </c>
      <c r="B3651">
        <v>0</v>
      </c>
      <c r="C3651">
        <f t="shared" ref="C3651:C3714" si="285">H3651</f>
        <v>0</v>
      </c>
      <c r="D3651">
        <f t="shared" ref="D3651:D3714" si="286">J3651</f>
        <v>1.2370000000000001</v>
      </c>
      <c r="E3651">
        <v>0.11239</v>
      </c>
      <c r="F3651">
        <v>0</v>
      </c>
      <c r="G3651">
        <f t="shared" ref="G3651:G3714" si="287">B3651+F3651</f>
        <v>0</v>
      </c>
      <c r="H3651">
        <f t="shared" ref="H3651:H3714" si="288">MAX(G3651-I3651,0)</f>
        <v>0</v>
      </c>
      <c r="I3651">
        <v>1.2370000000000001</v>
      </c>
      <c r="J3651">
        <f t="shared" ref="J3651:J3714" si="289">I3651-(G3651-H3651)</f>
        <v>1.2370000000000001</v>
      </c>
    </row>
    <row r="3652" spans="1:10" x14ac:dyDescent="0.35">
      <c r="A3652" s="1">
        <v>45670.020833333336</v>
      </c>
      <c r="B3652">
        <v>0</v>
      </c>
      <c r="C3652">
        <f t="shared" si="285"/>
        <v>0</v>
      </c>
      <c r="D3652">
        <f t="shared" si="286"/>
        <v>1.095</v>
      </c>
      <c r="E3652">
        <v>0.11239</v>
      </c>
      <c r="F3652">
        <v>0</v>
      </c>
      <c r="G3652">
        <f t="shared" si="287"/>
        <v>0</v>
      </c>
      <c r="H3652">
        <f t="shared" si="288"/>
        <v>0</v>
      </c>
      <c r="I3652">
        <v>1.095</v>
      </c>
      <c r="J3652">
        <f t="shared" si="289"/>
        <v>1.095</v>
      </c>
    </row>
    <row r="3653" spans="1:10" x14ac:dyDescent="0.35">
      <c r="A3653" s="1">
        <v>45670.03125</v>
      </c>
      <c r="B3653">
        <v>0</v>
      </c>
      <c r="C3653">
        <f t="shared" si="285"/>
        <v>0</v>
      </c>
      <c r="D3653">
        <f t="shared" si="286"/>
        <v>1.075</v>
      </c>
      <c r="E3653">
        <v>0.11239</v>
      </c>
      <c r="F3653">
        <v>0</v>
      </c>
      <c r="G3653">
        <f t="shared" si="287"/>
        <v>0</v>
      </c>
      <c r="H3653">
        <f t="shared" si="288"/>
        <v>0</v>
      </c>
      <c r="I3653">
        <v>1.075</v>
      </c>
      <c r="J3653">
        <f t="shared" si="289"/>
        <v>1.075</v>
      </c>
    </row>
    <row r="3654" spans="1:10" x14ac:dyDescent="0.35">
      <c r="A3654" s="1">
        <v>45670.041666666664</v>
      </c>
      <c r="B3654">
        <v>0</v>
      </c>
      <c r="C3654">
        <f t="shared" si="285"/>
        <v>0</v>
      </c>
      <c r="D3654">
        <f t="shared" si="286"/>
        <v>1.0369999999999999</v>
      </c>
      <c r="E3654">
        <v>0.10507</v>
      </c>
      <c r="F3654">
        <v>0</v>
      </c>
      <c r="G3654">
        <f t="shared" si="287"/>
        <v>0</v>
      </c>
      <c r="H3654">
        <f t="shared" si="288"/>
        <v>0</v>
      </c>
      <c r="I3654">
        <v>1.0369999999999999</v>
      </c>
      <c r="J3654">
        <f t="shared" si="289"/>
        <v>1.0369999999999999</v>
      </c>
    </row>
    <row r="3655" spans="1:10" x14ac:dyDescent="0.35">
      <c r="A3655" s="1">
        <v>45670.052083333336</v>
      </c>
      <c r="B3655">
        <v>0</v>
      </c>
      <c r="C3655">
        <f t="shared" si="285"/>
        <v>0</v>
      </c>
      <c r="D3655">
        <f t="shared" si="286"/>
        <v>0.97899999999999998</v>
      </c>
      <c r="E3655">
        <v>0.10507</v>
      </c>
      <c r="F3655">
        <v>0</v>
      </c>
      <c r="G3655">
        <f t="shared" si="287"/>
        <v>0</v>
      </c>
      <c r="H3655">
        <f t="shared" si="288"/>
        <v>0</v>
      </c>
      <c r="I3655">
        <v>0.97899999999999998</v>
      </c>
      <c r="J3655">
        <f t="shared" si="289"/>
        <v>0.97899999999999998</v>
      </c>
    </row>
    <row r="3656" spans="1:10" x14ac:dyDescent="0.35">
      <c r="A3656" s="1">
        <v>45670.0625</v>
      </c>
      <c r="B3656">
        <v>0</v>
      </c>
      <c r="C3656">
        <f t="shared" si="285"/>
        <v>0</v>
      </c>
      <c r="D3656">
        <f t="shared" si="286"/>
        <v>0.85</v>
      </c>
      <c r="E3656">
        <v>0.10507</v>
      </c>
      <c r="F3656">
        <v>0</v>
      </c>
      <c r="G3656">
        <f t="shared" si="287"/>
        <v>0</v>
      </c>
      <c r="H3656">
        <f t="shared" si="288"/>
        <v>0</v>
      </c>
      <c r="I3656">
        <v>0.85</v>
      </c>
      <c r="J3656">
        <f t="shared" si="289"/>
        <v>0.85</v>
      </c>
    </row>
    <row r="3657" spans="1:10" x14ac:dyDescent="0.35">
      <c r="A3657" s="1">
        <v>45670.072916666664</v>
      </c>
      <c r="B3657">
        <v>0</v>
      </c>
      <c r="C3657">
        <f t="shared" si="285"/>
        <v>0</v>
      </c>
      <c r="D3657">
        <f t="shared" si="286"/>
        <v>0.89600000000000002</v>
      </c>
      <c r="E3657">
        <v>0.10507</v>
      </c>
      <c r="F3657">
        <v>0</v>
      </c>
      <c r="G3657">
        <f t="shared" si="287"/>
        <v>0</v>
      </c>
      <c r="H3657">
        <f t="shared" si="288"/>
        <v>0</v>
      </c>
      <c r="I3657">
        <v>0.89600000000000002</v>
      </c>
      <c r="J3657">
        <f t="shared" si="289"/>
        <v>0.89600000000000002</v>
      </c>
    </row>
    <row r="3658" spans="1:10" x14ac:dyDescent="0.35">
      <c r="A3658" s="1">
        <v>45670.083333333336</v>
      </c>
      <c r="B3658">
        <v>0</v>
      </c>
      <c r="C3658">
        <f t="shared" si="285"/>
        <v>0</v>
      </c>
      <c r="D3658">
        <f t="shared" si="286"/>
        <v>0.97099999999999997</v>
      </c>
      <c r="E3658">
        <v>0.10446</v>
      </c>
      <c r="F3658">
        <v>0</v>
      </c>
      <c r="G3658">
        <f t="shared" si="287"/>
        <v>0</v>
      </c>
      <c r="H3658">
        <f t="shared" si="288"/>
        <v>0</v>
      </c>
      <c r="I3658">
        <v>0.97099999999999997</v>
      </c>
      <c r="J3658">
        <f t="shared" si="289"/>
        <v>0.97099999999999997</v>
      </c>
    </row>
    <row r="3659" spans="1:10" x14ac:dyDescent="0.35">
      <c r="A3659" s="1">
        <v>45670.09375</v>
      </c>
      <c r="B3659">
        <v>0</v>
      </c>
      <c r="C3659">
        <f t="shared" si="285"/>
        <v>0</v>
      </c>
      <c r="D3659">
        <f t="shared" si="286"/>
        <v>0.89900000000000002</v>
      </c>
      <c r="E3659">
        <v>0.10446</v>
      </c>
      <c r="F3659">
        <v>0</v>
      </c>
      <c r="G3659">
        <f t="shared" si="287"/>
        <v>0</v>
      </c>
      <c r="H3659">
        <f t="shared" si="288"/>
        <v>0</v>
      </c>
      <c r="I3659">
        <v>0.89900000000000002</v>
      </c>
      <c r="J3659">
        <f t="shared" si="289"/>
        <v>0.89900000000000002</v>
      </c>
    </row>
    <row r="3660" spans="1:10" x14ac:dyDescent="0.35">
      <c r="A3660" s="1">
        <v>45670.104166666664</v>
      </c>
      <c r="B3660">
        <v>0</v>
      </c>
      <c r="C3660">
        <f t="shared" si="285"/>
        <v>0</v>
      </c>
      <c r="D3660">
        <f t="shared" si="286"/>
        <v>0.89900000000000002</v>
      </c>
      <c r="E3660">
        <v>0.10446</v>
      </c>
      <c r="F3660">
        <v>0</v>
      </c>
      <c r="G3660">
        <f t="shared" si="287"/>
        <v>0</v>
      </c>
      <c r="H3660">
        <f t="shared" si="288"/>
        <v>0</v>
      </c>
      <c r="I3660">
        <v>0.89900000000000002</v>
      </c>
      <c r="J3660">
        <f t="shared" si="289"/>
        <v>0.89900000000000002</v>
      </c>
    </row>
    <row r="3661" spans="1:10" x14ac:dyDescent="0.35">
      <c r="A3661" s="1">
        <v>45670.114583333336</v>
      </c>
      <c r="B3661">
        <v>0</v>
      </c>
      <c r="C3661">
        <f t="shared" si="285"/>
        <v>0</v>
      </c>
      <c r="D3661">
        <f t="shared" si="286"/>
        <v>0.90200000000000002</v>
      </c>
      <c r="E3661">
        <v>0.10446</v>
      </c>
      <c r="F3661">
        <v>0</v>
      </c>
      <c r="G3661">
        <f t="shared" si="287"/>
        <v>0</v>
      </c>
      <c r="H3661">
        <f t="shared" si="288"/>
        <v>0</v>
      </c>
      <c r="I3661">
        <v>0.90200000000000002</v>
      </c>
      <c r="J3661">
        <f t="shared" si="289"/>
        <v>0.90200000000000002</v>
      </c>
    </row>
    <row r="3662" spans="1:10" x14ac:dyDescent="0.35">
      <c r="A3662" s="1">
        <v>45670.125</v>
      </c>
      <c r="B3662">
        <v>0</v>
      </c>
      <c r="C3662">
        <f t="shared" si="285"/>
        <v>0</v>
      </c>
      <c r="D3662">
        <f t="shared" si="286"/>
        <v>0.92400000000000004</v>
      </c>
      <c r="E3662">
        <v>0.10037</v>
      </c>
      <c r="F3662">
        <v>0</v>
      </c>
      <c r="G3662">
        <f t="shared" si="287"/>
        <v>0</v>
      </c>
      <c r="H3662">
        <f t="shared" si="288"/>
        <v>0</v>
      </c>
      <c r="I3662">
        <v>0.92400000000000004</v>
      </c>
      <c r="J3662">
        <f t="shared" si="289"/>
        <v>0.92400000000000004</v>
      </c>
    </row>
    <row r="3663" spans="1:10" x14ac:dyDescent="0.35">
      <c r="A3663" s="1">
        <v>45670.135416666664</v>
      </c>
      <c r="B3663">
        <v>0</v>
      </c>
      <c r="C3663">
        <f t="shared" si="285"/>
        <v>0</v>
      </c>
      <c r="D3663">
        <f t="shared" si="286"/>
        <v>0.86399999999999999</v>
      </c>
      <c r="E3663">
        <v>0.10037</v>
      </c>
      <c r="F3663">
        <v>0</v>
      </c>
      <c r="G3663">
        <f t="shared" si="287"/>
        <v>0</v>
      </c>
      <c r="H3663">
        <f t="shared" si="288"/>
        <v>0</v>
      </c>
      <c r="I3663">
        <v>0.86399999999999999</v>
      </c>
      <c r="J3663">
        <f t="shared" si="289"/>
        <v>0.86399999999999999</v>
      </c>
    </row>
    <row r="3664" spans="1:10" x14ac:dyDescent="0.35">
      <c r="A3664" s="1">
        <v>45670.145833333336</v>
      </c>
      <c r="B3664">
        <v>0</v>
      </c>
      <c r="C3664">
        <f t="shared" si="285"/>
        <v>0</v>
      </c>
      <c r="D3664">
        <f t="shared" si="286"/>
        <v>0.90600000000000003</v>
      </c>
      <c r="E3664">
        <v>0.10037</v>
      </c>
      <c r="F3664">
        <v>0</v>
      </c>
      <c r="G3664">
        <f t="shared" si="287"/>
        <v>0</v>
      </c>
      <c r="H3664">
        <f t="shared" si="288"/>
        <v>0</v>
      </c>
      <c r="I3664">
        <v>0.90600000000000003</v>
      </c>
      <c r="J3664">
        <f t="shared" si="289"/>
        <v>0.90600000000000003</v>
      </c>
    </row>
    <row r="3665" spans="1:10" x14ac:dyDescent="0.35">
      <c r="A3665" s="1">
        <v>45670.15625</v>
      </c>
      <c r="B3665">
        <v>0</v>
      </c>
      <c r="C3665">
        <f t="shared" si="285"/>
        <v>0</v>
      </c>
      <c r="D3665">
        <f t="shared" si="286"/>
        <v>1.0509999999999999</v>
      </c>
      <c r="E3665">
        <v>0.10037</v>
      </c>
      <c r="F3665">
        <v>0</v>
      </c>
      <c r="G3665">
        <f t="shared" si="287"/>
        <v>0</v>
      </c>
      <c r="H3665">
        <f t="shared" si="288"/>
        <v>0</v>
      </c>
      <c r="I3665">
        <v>1.0509999999999999</v>
      </c>
      <c r="J3665">
        <f t="shared" si="289"/>
        <v>1.0509999999999999</v>
      </c>
    </row>
    <row r="3666" spans="1:10" x14ac:dyDescent="0.35">
      <c r="A3666" s="1">
        <v>45670.166666666664</v>
      </c>
      <c r="B3666">
        <v>0</v>
      </c>
      <c r="C3666">
        <f t="shared" si="285"/>
        <v>0</v>
      </c>
      <c r="D3666">
        <f t="shared" si="286"/>
        <v>0.87</v>
      </c>
      <c r="E3666">
        <v>0.1</v>
      </c>
      <c r="F3666">
        <v>0</v>
      </c>
      <c r="G3666">
        <f t="shared" si="287"/>
        <v>0</v>
      </c>
      <c r="H3666">
        <f t="shared" si="288"/>
        <v>0</v>
      </c>
      <c r="I3666">
        <v>0.87</v>
      </c>
      <c r="J3666">
        <f t="shared" si="289"/>
        <v>0.87</v>
      </c>
    </row>
    <row r="3667" spans="1:10" x14ac:dyDescent="0.35">
      <c r="A3667" s="1">
        <v>45670.177083333336</v>
      </c>
      <c r="B3667">
        <v>0</v>
      </c>
      <c r="C3667">
        <f t="shared" si="285"/>
        <v>0</v>
      </c>
      <c r="D3667">
        <f t="shared" si="286"/>
        <v>0.81899999999999995</v>
      </c>
      <c r="E3667">
        <v>0.1</v>
      </c>
      <c r="F3667">
        <v>0</v>
      </c>
      <c r="G3667">
        <f t="shared" si="287"/>
        <v>0</v>
      </c>
      <c r="H3667">
        <f t="shared" si="288"/>
        <v>0</v>
      </c>
      <c r="I3667">
        <v>0.81899999999999995</v>
      </c>
      <c r="J3667">
        <f t="shared" si="289"/>
        <v>0.81899999999999995</v>
      </c>
    </row>
    <row r="3668" spans="1:10" x14ac:dyDescent="0.35">
      <c r="A3668" s="1">
        <v>45670.1875</v>
      </c>
      <c r="B3668">
        <v>0</v>
      </c>
      <c r="C3668">
        <f t="shared" si="285"/>
        <v>0</v>
      </c>
      <c r="D3668">
        <f t="shared" si="286"/>
        <v>0.85399999999999998</v>
      </c>
      <c r="E3668">
        <v>0.1</v>
      </c>
      <c r="F3668">
        <v>0</v>
      </c>
      <c r="G3668">
        <f t="shared" si="287"/>
        <v>0</v>
      </c>
      <c r="H3668">
        <f t="shared" si="288"/>
        <v>0</v>
      </c>
      <c r="I3668">
        <v>0.85399999999999998</v>
      </c>
      <c r="J3668">
        <f t="shared" si="289"/>
        <v>0.85399999999999998</v>
      </c>
    </row>
    <row r="3669" spans="1:10" x14ac:dyDescent="0.35">
      <c r="A3669" s="1">
        <v>45670.197916666664</v>
      </c>
      <c r="B3669">
        <v>0</v>
      </c>
      <c r="C3669">
        <f t="shared" si="285"/>
        <v>0</v>
      </c>
      <c r="D3669">
        <f t="shared" si="286"/>
        <v>0.84299999999999997</v>
      </c>
      <c r="E3669">
        <v>0.1</v>
      </c>
      <c r="F3669">
        <v>0</v>
      </c>
      <c r="G3669">
        <f t="shared" si="287"/>
        <v>0</v>
      </c>
      <c r="H3669">
        <f t="shared" si="288"/>
        <v>0</v>
      </c>
      <c r="I3669">
        <v>0.84299999999999997</v>
      </c>
      <c r="J3669">
        <f t="shared" si="289"/>
        <v>0.84299999999999997</v>
      </c>
    </row>
    <row r="3670" spans="1:10" x14ac:dyDescent="0.35">
      <c r="A3670" s="1">
        <v>45670.208333333336</v>
      </c>
      <c r="B3670">
        <v>0</v>
      </c>
      <c r="C3670">
        <f t="shared" si="285"/>
        <v>0</v>
      </c>
      <c r="D3670">
        <f t="shared" si="286"/>
        <v>0.83599999999999997</v>
      </c>
      <c r="E3670">
        <v>0.10986</v>
      </c>
      <c r="F3670">
        <v>0</v>
      </c>
      <c r="G3670">
        <f t="shared" si="287"/>
        <v>0</v>
      </c>
      <c r="H3670">
        <f t="shared" si="288"/>
        <v>0</v>
      </c>
      <c r="I3670">
        <v>0.83599999999999997</v>
      </c>
      <c r="J3670">
        <f t="shared" si="289"/>
        <v>0.83599999999999997</v>
      </c>
    </row>
    <row r="3671" spans="1:10" x14ac:dyDescent="0.35">
      <c r="A3671" s="1">
        <v>45670.21875</v>
      </c>
      <c r="B3671">
        <v>0</v>
      </c>
      <c r="C3671">
        <f t="shared" si="285"/>
        <v>0</v>
      </c>
      <c r="D3671">
        <f t="shared" si="286"/>
        <v>0.90800000000000003</v>
      </c>
      <c r="E3671">
        <v>0.10986</v>
      </c>
      <c r="F3671">
        <v>0</v>
      </c>
      <c r="G3671">
        <f t="shared" si="287"/>
        <v>0</v>
      </c>
      <c r="H3671">
        <f t="shared" si="288"/>
        <v>0</v>
      </c>
      <c r="I3671">
        <v>0.90800000000000003</v>
      </c>
      <c r="J3671">
        <f t="shared" si="289"/>
        <v>0.90800000000000003</v>
      </c>
    </row>
    <row r="3672" spans="1:10" x14ac:dyDescent="0.35">
      <c r="A3672" s="1">
        <v>45670.229166666664</v>
      </c>
      <c r="B3672">
        <v>0</v>
      </c>
      <c r="C3672">
        <f t="shared" si="285"/>
        <v>0</v>
      </c>
      <c r="D3672">
        <f t="shared" si="286"/>
        <v>0.97399999999999998</v>
      </c>
      <c r="E3672">
        <v>0.10986</v>
      </c>
      <c r="F3672">
        <v>0</v>
      </c>
      <c r="G3672">
        <f t="shared" si="287"/>
        <v>0</v>
      </c>
      <c r="H3672">
        <f t="shared" si="288"/>
        <v>0</v>
      </c>
      <c r="I3672">
        <v>0.97399999999999998</v>
      </c>
      <c r="J3672">
        <f t="shared" si="289"/>
        <v>0.97399999999999998</v>
      </c>
    </row>
    <row r="3673" spans="1:10" x14ac:dyDescent="0.35">
      <c r="A3673" s="1">
        <v>45670.239583333336</v>
      </c>
      <c r="B3673">
        <v>0</v>
      </c>
      <c r="C3673">
        <f t="shared" si="285"/>
        <v>0</v>
      </c>
      <c r="D3673">
        <f t="shared" si="286"/>
        <v>0.84199999999999997</v>
      </c>
      <c r="E3673">
        <v>0.10986</v>
      </c>
      <c r="F3673">
        <v>0</v>
      </c>
      <c r="G3673">
        <f t="shared" si="287"/>
        <v>0</v>
      </c>
      <c r="H3673">
        <f t="shared" si="288"/>
        <v>0</v>
      </c>
      <c r="I3673">
        <v>0.84199999999999997</v>
      </c>
      <c r="J3673">
        <f t="shared" si="289"/>
        <v>0.84199999999999997</v>
      </c>
    </row>
    <row r="3674" spans="1:10" x14ac:dyDescent="0.35">
      <c r="A3674" s="1">
        <v>45670.25</v>
      </c>
      <c r="B3674">
        <v>0</v>
      </c>
      <c r="C3674">
        <f t="shared" si="285"/>
        <v>0</v>
      </c>
      <c r="D3674">
        <f t="shared" si="286"/>
        <v>0.80500000000000005</v>
      </c>
      <c r="E3674">
        <v>0.13475000000000001</v>
      </c>
      <c r="F3674">
        <v>0</v>
      </c>
      <c r="G3674">
        <f t="shared" si="287"/>
        <v>0</v>
      </c>
      <c r="H3674">
        <f t="shared" si="288"/>
        <v>0</v>
      </c>
      <c r="I3674">
        <v>0.80500000000000005</v>
      </c>
      <c r="J3674">
        <f t="shared" si="289"/>
        <v>0.80500000000000005</v>
      </c>
    </row>
    <row r="3675" spans="1:10" x14ac:dyDescent="0.35">
      <c r="A3675" s="1">
        <v>45670.260416666664</v>
      </c>
      <c r="B3675">
        <v>0</v>
      </c>
      <c r="C3675">
        <f t="shared" si="285"/>
        <v>0</v>
      </c>
      <c r="D3675">
        <f t="shared" si="286"/>
        <v>0.90900000000000003</v>
      </c>
      <c r="E3675">
        <v>0.13475000000000001</v>
      </c>
      <c r="F3675">
        <v>0</v>
      </c>
      <c r="G3675">
        <f t="shared" si="287"/>
        <v>0</v>
      </c>
      <c r="H3675">
        <f t="shared" si="288"/>
        <v>0</v>
      </c>
      <c r="I3675">
        <v>0.90900000000000003</v>
      </c>
      <c r="J3675">
        <f t="shared" si="289"/>
        <v>0.90900000000000003</v>
      </c>
    </row>
    <row r="3676" spans="1:10" x14ac:dyDescent="0.35">
      <c r="A3676" s="1">
        <v>45670.270833333336</v>
      </c>
      <c r="B3676">
        <v>0</v>
      </c>
      <c r="C3676">
        <f t="shared" si="285"/>
        <v>0</v>
      </c>
      <c r="D3676">
        <f t="shared" si="286"/>
        <v>1.2410000000000001</v>
      </c>
      <c r="E3676">
        <v>0.13475000000000001</v>
      </c>
      <c r="F3676">
        <v>0</v>
      </c>
      <c r="G3676">
        <f t="shared" si="287"/>
        <v>0</v>
      </c>
      <c r="H3676">
        <f t="shared" si="288"/>
        <v>0</v>
      </c>
      <c r="I3676">
        <v>1.2410000000000001</v>
      </c>
      <c r="J3676">
        <f t="shared" si="289"/>
        <v>1.2410000000000001</v>
      </c>
    </row>
    <row r="3677" spans="1:10" x14ac:dyDescent="0.35">
      <c r="A3677" s="1">
        <v>45670.28125</v>
      </c>
      <c r="B3677">
        <v>0</v>
      </c>
      <c r="C3677">
        <f t="shared" si="285"/>
        <v>0</v>
      </c>
      <c r="D3677">
        <f t="shared" si="286"/>
        <v>2.7469999999999999</v>
      </c>
      <c r="E3677">
        <v>0.13475000000000001</v>
      </c>
      <c r="F3677">
        <v>0</v>
      </c>
      <c r="G3677">
        <f t="shared" si="287"/>
        <v>0</v>
      </c>
      <c r="H3677">
        <f t="shared" si="288"/>
        <v>0</v>
      </c>
      <c r="I3677">
        <v>2.7469999999999999</v>
      </c>
      <c r="J3677">
        <f t="shared" si="289"/>
        <v>2.7469999999999999</v>
      </c>
    </row>
    <row r="3678" spans="1:10" x14ac:dyDescent="0.35">
      <c r="A3678" s="1">
        <v>45670.291666666664</v>
      </c>
      <c r="B3678">
        <v>0</v>
      </c>
      <c r="C3678">
        <f t="shared" si="285"/>
        <v>0</v>
      </c>
      <c r="D3678">
        <f t="shared" si="286"/>
        <v>2.7080000000000002</v>
      </c>
      <c r="E3678">
        <v>0.16203999999999999</v>
      </c>
      <c r="F3678">
        <v>0</v>
      </c>
      <c r="G3678">
        <f t="shared" si="287"/>
        <v>0</v>
      </c>
      <c r="H3678">
        <f t="shared" si="288"/>
        <v>0</v>
      </c>
      <c r="I3678">
        <v>2.7080000000000002</v>
      </c>
      <c r="J3678">
        <f t="shared" si="289"/>
        <v>2.7080000000000002</v>
      </c>
    </row>
    <row r="3679" spans="1:10" x14ac:dyDescent="0.35">
      <c r="A3679" s="1">
        <v>45670.302083333336</v>
      </c>
      <c r="B3679">
        <v>0</v>
      </c>
      <c r="C3679">
        <f t="shared" si="285"/>
        <v>0</v>
      </c>
      <c r="D3679">
        <f t="shared" si="286"/>
        <v>2.7269999999999999</v>
      </c>
      <c r="E3679">
        <v>0.16203999999999999</v>
      </c>
      <c r="F3679">
        <v>0</v>
      </c>
      <c r="G3679">
        <f t="shared" si="287"/>
        <v>0</v>
      </c>
      <c r="H3679">
        <f t="shared" si="288"/>
        <v>0</v>
      </c>
      <c r="I3679">
        <v>2.7269999999999999</v>
      </c>
      <c r="J3679">
        <f t="shared" si="289"/>
        <v>2.7269999999999999</v>
      </c>
    </row>
    <row r="3680" spans="1:10" x14ac:dyDescent="0.35">
      <c r="A3680" s="1">
        <v>45670.3125</v>
      </c>
      <c r="B3680">
        <v>0</v>
      </c>
      <c r="C3680">
        <f t="shared" si="285"/>
        <v>0</v>
      </c>
      <c r="D3680">
        <f t="shared" si="286"/>
        <v>2.8130000000000002</v>
      </c>
      <c r="E3680">
        <v>0.16203999999999999</v>
      </c>
      <c r="F3680">
        <v>0</v>
      </c>
      <c r="G3680">
        <f t="shared" si="287"/>
        <v>0</v>
      </c>
      <c r="H3680">
        <f t="shared" si="288"/>
        <v>0</v>
      </c>
      <c r="I3680">
        <v>2.8130000000000002</v>
      </c>
      <c r="J3680">
        <f t="shared" si="289"/>
        <v>2.8130000000000002</v>
      </c>
    </row>
    <row r="3681" spans="1:10" x14ac:dyDescent="0.35">
      <c r="A3681" s="1">
        <v>45670.322916666664</v>
      </c>
      <c r="B3681">
        <v>0</v>
      </c>
      <c r="C3681">
        <f t="shared" si="285"/>
        <v>0</v>
      </c>
      <c r="D3681">
        <f t="shared" si="286"/>
        <v>2.7549999999999999</v>
      </c>
      <c r="E3681">
        <v>0.16203999999999999</v>
      </c>
      <c r="F3681">
        <v>0</v>
      </c>
      <c r="G3681">
        <f t="shared" si="287"/>
        <v>0</v>
      </c>
      <c r="H3681">
        <f t="shared" si="288"/>
        <v>0</v>
      </c>
      <c r="I3681">
        <v>2.7549999999999999</v>
      </c>
      <c r="J3681">
        <f t="shared" si="289"/>
        <v>2.7549999999999999</v>
      </c>
    </row>
    <row r="3682" spans="1:10" x14ac:dyDescent="0.35">
      <c r="A3682" s="1">
        <v>45670.333333333336</v>
      </c>
      <c r="B3682">
        <v>0</v>
      </c>
      <c r="C3682">
        <f t="shared" si="285"/>
        <v>0</v>
      </c>
      <c r="D3682">
        <f t="shared" si="286"/>
        <v>2.7440000000000002</v>
      </c>
      <c r="E3682">
        <v>0.19977</v>
      </c>
      <c r="F3682">
        <v>0</v>
      </c>
      <c r="G3682">
        <f t="shared" si="287"/>
        <v>0</v>
      </c>
      <c r="H3682">
        <f t="shared" si="288"/>
        <v>0</v>
      </c>
      <c r="I3682">
        <v>2.7440000000000002</v>
      </c>
      <c r="J3682">
        <f t="shared" si="289"/>
        <v>2.7440000000000002</v>
      </c>
    </row>
    <row r="3683" spans="1:10" x14ac:dyDescent="0.35">
      <c r="A3683" s="1">
        <v>45670.34375</v>
      </c>
      <c r="B3683">
        <v>0</v>
      </c>
      <c r="C3683">
        <f t="shared" si="285"/>
        <v>0</v>
      </c>
      <c r="D3683">
        <f t="shared" si="286"/>
        <v>2.72</v>
      </c>
      <c r="E3683">
        <v>0.19977</v>
      </c>
      <c r="F3683">
        <v>0</v>
      </c>
      <c r="G3683">
        <f t="shared" si="287"/>
        <v>0</v>
      </c>
      <c r="H3683">
        <f t="shared" si="288"/>
        <v>0</v>
      </c>
      <c r="I3683">
        <v>2.72</v>
      </c>
      <c r="J3683">
        <f t="shared" si="289"/>
        <v>2.72</v>
      </c>
    </row>
    <row r="3684" spans="1:10" x14ac:dyDescent="0.35">
      <c r="A3684" s="1">
        <v>45670.354166666664</v>
      </c>
      <c r="B3684">
        <v>7.5094014830508482E-2</v>
      </c>
      <c r="C3684">
        <f t="shared" si="285"/>
        <v>0</v>
      </c>
      <c r="D3684">
        <f t="shared" si="286"/>
        <v>2.7479059851694916</v>
      </c>
      <c r="E3684">
        <v>0.19977</v>
      </c>
      <c r="F3684">
        <v>0</v>
      </c>
      <c r="G3684">
        <f t="shared" si="287"/>
        <v>7.5094014830508482E-2</v>
      </c>
      <c r="H3684">
        <f t="shared" si="288"/>
        <v>0</v>
      </c>
      <c r="I3684">
        <v>2.823</v>
      </c>
      <c r="J3684">
        <f t="shared" si="289"/>
        <v>2.7479059851694916</v>
      </c>
    </row>
    <row r="3685" spans="1:10" x14ac:dyDescent="0.35">
      <c r="A3685" s="1">
        <v>45670.364583333336</v>
      </c>
      <c r="B3685">
        <v>7.5094014830508482E-2</v>
      </c>
      <c r="C3685">
        <f t="shared" si="285"/>
        <v>0</v>
      </c>
      <c r="D3685">
        <f t="shared" si="286"/>
        <v>2.6859059851694917</v>
      </c>
      <c r="E3685">
        <v>0.19977</v>
      </c>
      <c r="F3685">
        <v>0</v>
      </c>
      <c r="G3685">
        <f t="shared" si="287"/>
        <v>7.5094014830508482E-2</v>
      </c>
      <c r="H3685">
        <f t="shared" si="288"/>
        <v>0</v>
      </c>
      <c r="I3685">
        <v>2.7610000000000001</v>
      </c>
      <c r="J3685">
        <f t="shared" si="289"/>
        <v>2.6859059851694917</v>
      </c>
    </row>
    <row r="3686" spans="1:10" x14ac:dyDescent="0.35">
      <c r="A3686" s="1">
        <v>45670.375</v>
      </c>
      <c r="B3686">
        <v>7.5094014830508482E-2</v>
      </c>
      <c r="C3686">
        <f t="shared" si="285"/>
        <v>0</v>
      </c>
      <c r="D3686">
        <f t="shared" si="286"/>
        <v>2.6819059851694917</v>
      </c>
      <c r="E3686">
        <v>0.15672</v>
      </c>
      <c r="F3686">
        <v>0</v>
      </c>
      <c r="G3686">
        <f t="shared" si="287"/>
        <v>7.5094014830508482E-2</v>
      </c>
      <c r="H3686">
        <f t="shared" si="288"/>
        <v>0</v>
      </c>
      <c r="I3686">
        <v>2.7570000000000001</v>
      </c>
      <c r="J3686">
        <f t="shared" si="289"/>
        <v>2.6819059851694917</v>
      </c>
    </row>
    <row r="3687" spans="1:10" x14ac:dyDescent="0.35">
      <c r="A3687" s="1">
        <v>45670.385416666664</v>
      </c>
      <c r="B3687">
        <v>7.5094014830508482E-2</v>
      </c>
      <c r="C3687">
        <f t="shared" si="285"/>
        <v>0</v>
      </c>
      <c r="D3687">
        <f t="shared" si="286"/>
        <v>2.6899059851694918</v>
      </c>
      <c r="E3687">
        <v>0.15672</v>
      </c>
      <c r="F3687">
        <v>0</v>
      </c>
      <c r="G3687">
        <f t="shared" si="287"/>
        <v>7.5094014830508482E-2</v>
      </c>
      <c r="H3687">
        <f t="shared" si="288"/>
        <v>0</v>
      </c>
      <c r="I3687">
        <v>2.7650000000000001</v>
      </c>
      <c r="J3687">
        <f t="shared" si="289"/>
        <v>2.6899059851694918</v>
      </c>
    </row>
    <row r="3688" spans="1:10" x14ac:dyDescent="0.35">
      <c r="A3688" s="1">
        <v>45670.395833333336</v>
      </c>
      <c r="B3688">
        <v>0.27328125000000003</v>
      </c>
      <c r="C3688">
        <f t="shared" si="285"/>
        <v>0</v>
      </c>
      <c r="D3688">
        <f t="shared" si="286"/>
        <v>1.91471875</v>
      </c>
      <c r="E3688">
        <v>0.15672</v>
      </c>
      <c r="F3688">
        <v>0</v>
      </c>
      <c r="G3688">
        <f t="shared" si="287"/>
        <v>0.27328125000000003</v>
      </c>
      <c r="H3688">
        <f t="shared" si="288"/>
        <v>0</v>
      </c>
      <c r="I3688">
        <v>2.1880000000000002</v>
      </c>
      <c r="J3688">
        <f t="shared" si="289"/>
        <v>1.91471875</v>
      </c>
    </row>
    <row r="3689" spans="1:10" x14ac:dyDescent="0.35">
      <c r="A3689" s="1">
        <v>45670.40625</v>
      </c>
      <c r="B3689">
        <v>0.27328125000000003</v>
      </c>
      <c r="C3689">
        <f t="shared" si="285"/>
        <v>0</v>
      </c>
      <c r="D3689">
        <f t="shared" si="286"/>
        <v>1.7187187499999999</v>
      </c>
      <c r="E3689">
        <v>0.15672</v>
      </c>
      <c r="F3689">
        <v>0</v>
      </c>
      <c r="G3689">
        <f t="shared" si="287"/>
        <v>0.27328125000000003</v>
      </c>
      <c r="H3689">
        <f t="shared" si="288"/>
        <v>0</v>
      </c>
      <c r="I3689">
        <v>1.992</v>
      </c>
      <c r="J3689">
        <f t="shared" si="289"/>
        <v>1.7187187499999999</v>
      </c>
    </row>
    <row r="3690" spans="1:10" x14ac:dyDescent="0.35">
      <c r="A3690" s="1">
        <v>45670.416666666664</v>
      </c>
      <c r="B3690">
        <v>0.27328125000000003</v>
      </c>
      <c r="C3690">
        <f t="shared" si="285"/>
        <v>0</v>
      </c>
      <c r="D3690">
        <f t="shared" si="286"/>
        <v>1.7487187499999997</v>
      </c>
      <c r="E3690">
        <v>0.13333999999999999</v>
      </c>
      <c r="F3690">
        <v>0</v>
      </c>
      <c r="G3690">
        <f t="shared" si="287"/>
        <v>0.27328125000000003</v>
      </c>
      <c r="H3690">
        <f t="shared" si="288"/>
        <v>0</v>
      </c>
      <c r="I3690">
        <v>2.0219999999999998</v>
      </c>
      <c r="J3690">
        <f t="shared" si="289"/>
        <v>1.7487187499999997</v>
      </c>
    </row>
    <row r="3691" spans="1:10" x14ac:dyDescent="0.35">
      <c r="A3691" s="1">
        <v>45670.427083333336</v>
      </c>
      <c r="B3691">
        <v>0.27328125000000003</v>
      </c>
      <c r="C3691">
        <f t="shared" si="285"/>
        <v>0</v>
      </c>
      <c r="D3691">
        <f t="shared" si="286"/>
        <v>1.5867187500000002</v>
      </c>
      <c r="E3691">
        <v>0.13333999999999999</v>
      </c>
      <c r="F3691">
        <v>0</v>
      </c>
      <c r="G3691">
        <f t="shared" si="287"/>
        <v>0.27328125000000003</v>
      </c>
      <c r="H3691">
        <f t="shared" si="288"/>
        <v>0</v>
      </c>
      <c r="I3691">
        <v>1.86</v>
      </c>
      <c r="J3691">
        <f t="shared" si="289"/>
        <v>1.5867187500000002</v>
      </c>
    </row>
    <row r="3692" spans="1:10" x14ac:dyDescent="0.35">
      <c r="A3692" s="1">
        <v>45670.4375</v>
      </c>
      <c r="B3692">
        <v>0.59981197033898304</v>
      </c>
      <c r="C3692">
        <f t="shared" si="285"/>
        <v>0</v>
      </c>
      <c r="D3692">
        <f t="shared" si="286"/>
        <v>1.206188029661017</v>
      </c>
      <c r="E3692">
        <v>0.13333999999999999</v>
      </c>
      <c r="F3692">
        <v>0</v>
      </c>
      <c r="G3692">
        <f t="shared" si="287"/>
        <v>0.59981197033898304</v>
      </c>
      <c r="H3692">
        <f t="shared" si="288"/>
        <v>0</v>
      </c>
      <c r="I3692">
        <v>1.806</v>
      </c>
      <c r="J3692">
        <f t="shared" si="289"/>
        <v>1.206188029661017</v>
      </c>
    </row>
    <row r="3693" spans="1:10" x14ac:dyDescent="0.35">
      <c r="A3693" s="1">
        <v>45670.447916666664</v>
      </c>
      <c r="B3693">
        <v>0.59981197033898304</v>
      </c>
      <c r="C3693">
        <f t="shared" si="285"/>
        <v>0</v>
      </c>
      <c r="D3693">
        <f t="shared" si="286"/>
        <v>1.115188029661017</v>
      </c>
      <c r="E3693">
        <v>0.13333999999999999</v>
      </c>
      <c r="F3693">
        <v>0</v>
      </c>
      <c r="G3693">
        <f t="shared" si="287"/>
        <v>0.59981197033898304</v>
      </c>
      <c r="H3693">
        <f t="shared" si="288"/>
        <v>0</v>
      </c>
      <c r="I3693">
        <v>1.7150000000000001</v>
      </c>
      <c r="J3693">
        <f t="shared" si="289"/>
        <v>1.115188029661017</v>
      </c>
    </row>
    <row r="3694" spans="1:10" x14ac:dyDescent="0.35">
      <c r="A3694" s="1">
        <v>45670.458333333336</v>
      </c>
      <c r="B3694">
        <v>0.59981197033898304</v>
      </c>
      <c r="C3694">
        <f t="shared" si="285"/>
        <v>0</v>
      </c>
      <c r="D3694">
        <f t="shared" si="286"/>
        <v>1.2581880296610171</v>
      </c>
      <c r="E3694">
        <v>0.11581</v>
      </c>
      <c r="F3694">
        <v>0</v>
      </c>
      <c r="G3694">
        <f t="shared" si="287"/>
        <v>0.59981197033898304</v>
      </c>
      <c r="H3694">
        <f t="shared" si="288"/>
        <v>0</v>
      </c>
      <c r="I3694">
        <v>1.8580000000000001</v>
      </c>
      <c r="J3694">
        <f t="shared" si="289"/>
        <v>1.2581880296610171</v>
      </c>
    </row>
    <row r="3695" spans="1:10" x14ac:dyDescent="0.35">
      <c r="A3695" s="1">
        <v>45670.46875</v>
      </c>
      <c r="B3695">
        <v>0.59981197033898304</v>
      </c>
      <c r="C3695">
        <f t="shared" si="285"/>
        <v>0</v>
      </c>
      <c r="D3695">
        <f t="shared" si="286"/>
        <v>1.3521880296610169</v>
      </c>
      <c r="E3695">
        <v>0.11581</v>
      </c>
      <c r="F3695">
        <v>0</v>
      </c>
      <c r="G3695">
        <f t="shared" si="287"/>
        <v>0.59981197033898304</v>
      </c>
      <c r="H3695">
        <f t="shared" si="288"/>
        <v>0</v>
      </c>
      <c r="I3695">
        <v>1.952</v>
      </c>
      <c r="J3695">
        <f t="shared" si="289"/>
        <v>1.3521880296610169</v>
      </c>
    </row>
    <row r="3696" spans="1:10" x14ac:dyDescent="0.35">
      <c r="A3696" s="1">
        <v>45670.479166666664</v>
      </c>
      <c r="B3696">
        <v>0.84562500000000007</v>
      </c>
      <c r="C3696">
        <f t="shared" si="285"/>
        <v>0</v>
      </c>
      <c r="D3696">
        <f t="shared" si="286"/>
        <v>0.76537499999999992</v>
      </c>
      <c r="E3696">
        <v>0.11581</v>
      </c>
      <c r="F3696">
        <v>0</v>
      </c>
      <c r="G3696">
        <f t="shared" si="287"/>
        <v>0.84562500000000007</v>
      </c>
      <c r="H3696">
        <f t="shared" si="288"/>
        <v>0</v>
      </c>
      <c r="I3696">
        <v>1.611</v>
      </c>
      <c r="J3696">
        <f t="shared" si="289"/>
        <v>0.76537499999999992</v>
      </c>
    </row>
    <row r="3697" spans="1:10" x14ac:dyDescent="0.35">
      <c r="A3697" s="1">
        <v>45670.489583333336</v>
      </c>
      <c r="B3697">
        <v>0.84562500000000007</v>
      </c>
      <c r="C3697">
        <f t="shared" si="285"/>
        <v>0</v>
      </c>
      <c r="D3697">
        <f t="shared" si="286"/>
        <v>0.64837499999999992</v>
      </c>
      <c r="E3697">
        <v>0.11581</v>
      </c>
      <c r="F3697">
        <v>0</v>
      </c>
      <c r="G3697">
        <f t="shared" si="287"/>
        <v>0.84562500000000007</v>
      </c>
      <c r="H3697">
        <f t="shared" si="288"/>
        <v>0</v>
      </c>
      <c r="I3697">
        <v>1.494</v>
      </c>
      <c r="J3697">
        <f t="shared" si="289"/>
        <v>0.64837499999999992</v>
      </c>
    </row>
    <row r="3698" spans="1:10" x14ac:dyDescent="0.35">
      <c r="A3698" s="1">
        <v>45670.5</v>
      </c>
      <c r="B3698">
        <v>0.84562500000000007</v>
      </c>
      <c r="C3698">
        <f t="shared" si="285"/>
        <v>0</v>
      </c>
      <c r="D3698">
        <f t="shared" si="286"/>
        <v>0.61937500000000001</v>
      </c>
      <c r="E3698">
        <v>0.10516</v>
      </c>
      <c r="F3698">
        <v>0</v>
      </c>
      <c r="G3698">
        <f t="shared" si="287"/>
        <v>0.84562500000000007</v>
      </c>
      <c r="H3698">
        <f t="shared" si="288"/>
        <v>0</v>
      </c>
      <c r="I3698">
        <v>1.4650000000000001</v>
      </c>
      <c r="J3698">
        <f t="shared" si="289"/>
        <v>0.61937500000000001</v>
      </c>
    </row>
    <row r="3699" spans="1:10" x14ac:dyDescent="0.35">
      <c r="A3699" s="1">
        <v>45670.510416666664</v>
      </c>
      <c r="B3699">
        <v>0.84562500000000007</v>
      </c>
      <c r="C3699">
        <f t="shared" si="285"/>
        <v>0</v>
      </c>
      <c r="D3699">
        <f t="shared" si="286"/>
        <v>0.69437499999999996</v>
      </c>
      <c r="E3699">
        <v>0.10516</v>
      </c>
      <c r="F3699">
        <v>0</v>
      </c>
      <c r="G3699">
        <f t="shared" si="287"/>
        <v>0.84562500000000007</v>
      </c>
      <c r="H3699">
        <f t="shared" si="288"/>
        <v>0</v>
      </c>
      <c r="I3699">
        <v>1.54</v>
      </c>
      <c r="J3699">
        <f t="shared" si="289"/>
        <v>0.69437499999999996</v>
      </c>
    </row>
    <row r="3700" spans="1:10" x14ac:dyDescent="0.35">
      <c r="A3700" s="1">
        <v>45670.520833333336</v>
      </c>
      <c r="B3700">
        <v>1.6130627648305087</v>
      </c>
      <c r="C3700">
        <f t="shared" si="285"/>
        <v>7.806276483050878E-2</v>
      </c>
      <c r="D3700">
        <f t="shared" si="286"/>
        <v>0</v>
      </c>
      <c r="E3700">
        <v>0.10516</v>
      </c>
      <c r="F3700">
        <v>0</v>
      </c>
      <c r="G3700">
        <f t="shared" si="287"/>
        <v>1.6130627648305087</v>
      </c>
      <c r="H3700">
        <f t="shared" si="288"/>
        <v>7.806276483050878E-2</v>
      </c>
      <c r="I3700">
        <v>1.5349999999999999</v>
      </c>
      <c r="J3700">
        <f t="shared" si="289"/>
        <v>0</v>
      </c>
    </row>
    <row r="3701" spans="1:10" x14ac:dyDescent="0.35">
      <c r="A3701" s="1">
        <v>45670.53125</v>
      </c>
      <c r="B3701">
        <v>1.6130627648305087</v>
      </c>
      <c r="C3701">
        <f t="shared" si="285"/>
        <v>0.16306276483050874</v>
      </c>
      <c r="D3701">
        <f t="shared" si="286"/>
        <v>0</v>
      </c>
      <c r="E3701">
        <v>0.10516</v>
      </c>
      <c r="F3701">
        <v>0</v>
      </c>
      <c r="G3701">
        <f t="shared" si="287"/>
        <v>1.6130627648305087</v>
      </c>
      <c r="H3701">
        <f t="shared" si="288"/>
        <v>0.16306276483050874</v>
      </c>
      <c r="I3701">
        <v>1.45</v>
      </c>
      <c r="J3701">
        <f t="shared" si="289"/>
        <v>0</v>
      </c>
    </row>
    <row r="3702" spans="1:10" x14ac:dyDescent="0.35">
      <c r="A3702" s="1">
        <v>45670.541666666664</v>
      </c>
      <c r="B3702">
        <v>1.6130627648305087</v>
      </c>
      <c r="C3702">
        <f t="shared" si="285"/>
        <v>0</v>
      </c>
      <c r="D3702">
        <f t="shared" si="286"/>
        <v>1.0937235169491411E-2</v>
      </c>
      <c r="E3702">
        <v>0.10364</v>
      </c>
      <c r="F3702">
        <v>0</v>
      </c>
      <c r="G3702">
        <f t="shared" si="287"/>
        <v>1.6130627648305087</v>
      </c>
      <c r="H3702">
        <f t="shared" si="288"/>
        <v>0</v>
      </c>
      <c r="I3702">
        <v>1.6240000000000001</v>
      </c>
      <c r="J3702">
        <f t="shared" si="289"/>
        <v>1.0937235169491411E-2</v>
      </c>
    </row>
    <row r="3703" spans="1:10" x14ac:dyDescent="0.35">
      <c r="A3703" s="1">
        <v>45670.552083333336</v>
      </c>
      <c r="B3703">
        <v>1.6130627648305087</v>
      </c>
      <c r="C3703">
        <f t="shared" si="285"/>
        <v>6.276483050871029E-5</v>
      </c>
      <c r="D3703">
        <f t="shared" si="286"/>
        <v>0</v>
      </c>
      <c r="E3703">
        <v>0.10364</v>
      </c>
      <c r="F3703">
        <v>0</v>
      </c>
      <c r="G3703">
        <f t="shared" si="287"/>
        <v>1.6130627648305087</v>
      </c>
      <c r="H3703">
        <f t="shared" si="288"/>
        <v>6.276483050871029E-5</v>
      </c>
      <c r="I3703">
        <v>1.613</v>
      </c>
      <c r="J3703">
        <f t="shared" si="289"/>
        <v>0</v>
      </c>
    </row>
    <row r="3704" spans="1:10" x14ac:dyDescent="0.35">
      <c r="A3704" s="1">
        <v>45670.5625</v>
      </c>
      <c r="B3704">
        <v>1.9544994703389831</v>
      </c>
      <c r="C3704">
        <f t="shared" si="285"/>
        <v>0.40249947033898303</v>
      </c>
      <c r="D3704">
        <f t="shared" si="286"/>
        <v>0</v>
      </c>
      <c r="E3704">
        <v>0.10364</v>
      </c>
      <c r="F3704">
        <v>0</v>
      </c>
      <c r="G3704">
        <f t="shared" si="287"/>
        <v>1.9544994703389831</v>
      </c>
      <c r="H3704">
        <f t="shared" si="288"/>
        <v>0.40249947033898303</v>
      </c>
      <c r="I3704">
        <v>1.552</v>
      </c>
      <c r="J3704">
        <f t="shared" si="289"/>
        <v>0</v>
      </c>
    </row>
    <row r="3705" spans="1:10" x14ac:dyDescent="0.35">
      <c r="A3705" s="1">
        <v>45670.572916666664</v>
      </c>
      <c r="B3705">
        <v>1.9544994703389831</v>
      </c>
      <c r="C3705">
        <f t="shared" si="285"/>
        <v>0.23249947033898311</v>
      </c>
      <c r="D3705">
        <f t="shared" si="286"/>
        <v>0</v>
      </c>
      <c r="E3705">
        <v>0.10364</v>
      </c>
      <c r="F3705">
        <v>0</v>
      </c>
      <c r="G3705">
        <f t="shared" si="287"/>
        <v>1.9544994703389831</v>
      </c>
      <c r="H3705">
        <f t="shared" si="288"/>
        <v>0.23249947033898311</v>
      </c>
      <c r="I3705">
        <v>1.722</v>
      </c>
      <c r="J3705">
        <f t="shared" si="289"/>
        <v>0</v>
      </c>
    </row>
    <row r="3706" spans="1:10" x14ac:dyDescent="0.35">
      <c r="A3706" s="1">
        <v>45670.583333333336</v>
      </c>
      <c r="B3706">
        <v>1.9544994703389831</v>
      </c>
      <c r="C3706">
        <f t="shared" si="285"/>
        <v>0.29949947033898305</v>
      </c>
      <c r="D3706">
        <f t="shared" si="286"/>
        <v>0</v>
      </c>
      <c r="E3706">
        <v>0.10579999999999901</v>
      </c>
      <c r="F3706">
        <v>0</v>
      </c>
      <c r="G3706">
        <f t="shared" si="287"/>
        <v>1.9544994703389831</v>
      </c>
      <c r="H3706">
        <f t="shared" si="288"/>
        <v>0.29949947033898305</v>
      </c>
      <c r="I3706">
        <v>1.655</v>
      </c>
      <c r="J3706">
        <f t="shared" si="289"/>
        <v>0</v>
      </c>
    </row>
    <row r="3707" spans="1:10" x14ac:dyDescent="0.35">
      <c r="A3707" s="1">
        <v>45670.59375</v>
      </c>
      <c r="B3707">
        <v>1.9544994703389831</v>
      </c>
      <c r="C3707">
        <f t="shared" si="285"/>
        <v>0.24749947033898301</v>
      </c>
      <c r="D3707">
        <f t="shared" si="286"/>
        <v>0</v>
      </c>
      <c r="E3707">
        <v>0.10579999999999901</v>
      </c>
      <c r="F3707">
        <v>0</v>
      </c>
      <c r="G3707">
        <f t="shared" si="287"/>
        <v>1.9544994703389831</v>
      </c>
      <c r="H3707">
        <f t="shared" si="288"/>
        <v>0.24749947033898301</v>
      </c>
      <c r="I3707">
        <v>1.7070000000000001</v>
      </c>
      <c r="J3707">
        <f t="shared" si="289"/>
        <v>0</v>
      </c>
    </row>
    <row r="3708" spans="1:10" x14ac:dyDescent="0.35">
      <c r="A3708" s="1">
        <v>45670.604166666664</v>
      </c>
      <c r="B3708">
        <v>1.7246252648305085</v>
      </c>
      <c r="C3708">
        <f t="shared" si="285"/>
        <v>2.3625264830508419E-2</v>
      </c>
      <c r="D3708">
        <f t="shared" si="286"/>
        <v>0</v>
      </c>
      <c r="E3708">
        <v>0.10579999999999901</v>
      </c>
      <c r="F3708">
        <v>0</v>
      </c>
      <c r="G3708">
        <f t="shared" si="287"/>
        <v>1.7246252648305085</v>
      </c>
      <c r="H3708">
        <f t="shared" si="288"/>
        <v>2.3625264830508419E-2</v>
      </c>
      <c r="I3708">
        <v>1.7010000000000001</v>
      </c>
      <c r="J3708">
        <f t="shared" si="289"/>
        <v>0</v>
      </c>
    </row>
    <row r="3709" spans="1:10" x14ac:dyDescent="0.35">
      <c r="A3709" s="1">
        <v>45670.614583333336</v>
      </c>
      <c r="B3709">
        <v>1.7246252648305085</v>
      </c>
      <c r="C3709">
        <f t="shared" si="285"/>
        <v>0.30662526483050856</v>
      </c>
      <c r="D3709">
        <f t="shared" si="286"/>
        <v>0</v>
      </c>
      <c r="E3709">
        <v>0.10579999999999901</v>
      </c>
      <c r="F3709">
        <v>0</v>
      </c>
      <c r="G3709">
        <f t="shared" si="287"/>
        <v>1.7246252648305085</v>
      </c>
      <c r="H3709">
        <f t="shared" si="288"/>
        <v>0.30662526483050856</v>
      </c>
      <c r="I3709">
        <v>1.4179999999999999</v>
      </c>
      <c r="J3709">
        <f t="shared" si="289"/>
        <v>0</v>
      </c>
    </row>
    <row r="3710" spans="1:10" x14ac:dyDescent="0.35">
      <c r="A3710" s="1">
        <v>45670.625</v>
      </c>
      <c r="B3710">
        <v>1.7246252648305085</v>
      </c>
      <c r="C3710">
        <f t="shared" si="285"/>
        <v>1.2266252648305085</v>
      </c>
      <c r="D3710">
        <f t="shared" si="286"/>
        <v>0</v>
      </c>
      <c r="E3710">
        <v>0.1222</v>
      </c>
      <c r="F3710">
        <v>0</v>
      </c>
      <c r="G3710">
        <f t="shared" si="287"/>
        <v>1.7246252648305085</v>
      </c>
      <c r="H3710">
        <f t="shared" si="288"/>
        <v>1.2266252648305085</v>
      </c>
      <c r="I3710">
        <v>0.498</v>
      </c>
      <c r="J3710">
        <f t="shared" si="289"/>
        <v>0</v>
      </c>
    </row>
    <row r="3711" spans="1:10" x14ac:dyDescent="0.35">
      <c r="A3711" s="1">
        <v>45670.635416666664</v>
      </c>
      <c r="B3711">
        <v>1.7246252648305085</v>
      </c>
      <c r="C3711">
        <f t="shared" si="285"/>
        <v>1.1306252648305084</v>
      </c>
      <c r="D3711">
        <f t="shared" si="286"/>
        <v>0</v>
      </c>
      <c r="E3711">
        <v>0.1222</v>
      </c>
      <c r="F3711">
        <v>0</v>
      </c>
      <c r="G3711">
        <f t="shared" si="287"/>
        <v>1.7246252648305085</v>
      </c>
      <c r="H3711">
        <f t="shared" si="288"/>
        <v>1.1306252648305084</v>
      </c>
      <c r="I3711">
        <v>0.59399999999999997</v>
      </c>
      <c r="J3711">
        <f t="shared" si="289"/>
        <v>0</v>
      </c>
    </row>
    <row r="3712" spans="1:10" x14ac:dyDescent="0.35">
      <c r="A3712" s="1">
        <v>45670.645833333336</v>
      </c>
      <c r="B3712">
        <v>0.842531779661017</v>
      </c>
      <c r="C3712">
        <f t="shared" si="285"/>
        <v>0.26853177966101704</v>
      </c>
      <c r="D3712">
        <f t="shared" si="286"/>
        <v>0</v>
      </c>
      <c r="E3712">
        <v>0.1222</v>
      </c>
      <c r="F3712">
        <v>0</v>
      </c>
      <c r="G3712">
        <f t="shared" si="287"/>
        <v>0.842531779661017</v>
      </c>
      <c r="H3712">
        <f t="shared" si="288"/>
        <v>0.26853177966101704</v>
      </c>
      <c r="I3712">
        <v>0.57399999999999995</v>
      </c>
      <c r="J3712">
        <f t="shared" si="289"/>
        <v>0</v>
      </c>
    </row>
    <row r="3713" spans="1:10" x14ac:dyDescent="0.35">
      <c r="A3713" s="1">
        <v>45670.65625</v>
      </c>
      <c r="B3713">
        <v>0.842531779661017</v>
      </c>
      <c r="C3713">
        <f t="shared" si="285"/>
        <v>0.16953177966101696</v>
      </c>
      <c r="D3713">
        <f t="shared" si="286"/>
        <v>0</v>
      </c>
      <c r="E3713">
        <v>0.1222</v>
      </c>
      <c r="F3713">
        <v>0</v>
      </c>
      <c r="G3713">
        <f t="shared" si="287"/>
        <v>0.842531779661017</v>
      </c>
      <c r="H3713">
        <f t="shared" si="288"/>
        <v>0.16953177966101696</v>
      </c>
      <c r="I3713">
        <v>0.67300000000000004</v>
      </c>
      <c r="J3713">
        <f t="shared" si="289"/>
        <v>0</v>
      </c>
    </row>
    <row r="3714" spans="1:10" x14ac:dyDescent="0.35">
      <c r="A3714" s="1">
        <v>45670.666666666664</v>
      </c>
      <c r="B3714">
        <v>0.842531779661017</v>
      </c>
      <c r="C3714">
        <f t="shared" si="285"/>
        <v>0</v>
      </c>
      <c r="D3714">
        <f t="shared" si="286"/>
        <v>2.5468220338982994E-2</v>
      </c>
      <c r="E3714">
        <v>0.13245999999999999</v>
      </c>
      <c r="F3714">
        <v>0</v>
      </c>
      <c r="G3714">
        <f t="shared" si="287"/>
        <v>0.842531779661017</v>
      </c>
      <c r="H3714">
        <f t="shared" si="288"/>
        <v>0</v>
      </c>
      <c r="I3714">
        <v>0.86799999999999999</v>
      </c>
      <c r="J3714">
        <f t="shared" si="289"/>
        <v>2.5468220338982994E-2</v>
      </c>
    </row>
    <row r="3715" spans="1:10" x14ac:dyDescent="0.35">
      <c r="A3715" s="1">
        <v>45670.677083333336</v>
      </c>
      <c r="B3715">
        <v>0.842531779661017</v>
      </c>
      <c r="C3715">
        <f t="shared" ref="C3715:C3778" si="290">H3715</f>
        <v>0</v>
      </c>
      <c r="D3715">
        <f t="shared" ref="D3715:D3778" si="291">J3715</f>
        <v>0.34846822033898306</v>
      </c>
      <c r="E3715">
        <v>0.13245999999999999</v>
      </c>
      <c r="F3715">
        <v>0</v>
      </c>
      <c r="G3715">
        <f t="shared" ref="G3715:G3778" si="292">B3715+F3715</f>
        <v>0.842531779661017</v>
      </c>
      <c r="H3715">
        <f t="shared" ref="H3715:H3778" si="293">MAX(G3715-I3715,0)</f>
        <v>0</v>
      </c>
      <c r="I3715">
        <v>1.1910000000000001</v>
      </c>
      <c r="J3715">
        <f t="shared" ref="J3715:J3778" si="294">I3715-(G3715-H3715)</f>
        <v>0.34846822033898306</v>
      </c>
    </row>
    <row r="3716" spans="1:10" x14ac:dyDescent="0.35">
      <c r="A3716" s="1">
        <v>45670.6875</v>
      </c>
      <c r="B3716">
        <v>0</v>
      </c>
      <c r="C3716">
        <f t="shared" si="290"/>
        <v>0</v>
      </c>
      <c r="D3716">
        <f t="shared" si="291"/>
        <v>1.0960000000000001</v>
      </c>
      <c r="E3716">
        <v>0.13245999999999999</v>
      </c>
      <c r="F3716">
        <v>0</v>
      </c>
      <c r="G3716">
        <f t="shared" si="292"/>
        <v>0</v>
      </c>
      <c r="H3716">
        <f t="shared" si="293"/>
        <v>0</v>
      </c>
      <c r="I3716">
        <v>1.0960000000000001</v>
      </c>
      <c r="J3716">
        <f t="shared" si="294"/>
        <v>1.0960000000000001</v>
      </c>
    </row>
    <row r="3717" spans="1:10" x14ac:dyDescent="0.35">
      <c r="A3717" s="1">
        <v>45670.697916666664</v>
      </c>
      <c r="B3717">
        <v>0</v>
      </c>
      <c r="C3717">
        <f t="shared" si="290"/>
        <v>0</v>
      </c>
      <c r="D3717">
        <f t="shared" si="291"/>
        <v>1.2330000000000001</v>
      </c>
      <c r="E3717">
        <v>0.13245999999999999</v>
      </c>
      <c r="F3717">
        <v>0</v>
      </c>
      <c r="G3717">
        <f t="shared" si="292"/>
        <v>0</v>
      </c>
      <c r="H3717">
        <f t="shared" si="293"/>
        <v>0</v>
      </c>
      <c r="I3717">
        <v>1.2330000000000001</v>
      </c>
      <c r="J3717">
        <f t="shared" si="294"/>
        <v>1.2330000000000001</v>
      </c>
    </row>
    <row r="3718" spans="1:10" x14ac:dyDescent="0.35">
      <c r="A3718" s="1">
        <v>45670.708333333336</v>
      </c>
      <c r="B3718">
        <v>0</v>
      </c>
      <c r="C3718">
        <f t="shared" si="290"/>
        <v>0</v>
      </c>
      <c r="D3718">
        <f t="shared" si="291"/>
        <v>1.823</v>
      </c>
      <c r="E3718">
        <v>0.14874999999999999</v>
      </c>
      <c r="F3718">
        <v>0</v>
      </c>
      <c r="G3718">
        <f t="shared" si="292"/>
        <v>0</v>
      </c>
      <c r="H3718">
        <f t="shared" si="293"/>
        <v>0</v>
      </c>
      <c r="I3718">
        <v>1.823</v>
      </c>
      <c r="J3718">
        <f t="shared" si="294"/>
        <v>1.823</v>
      </c>
    </row>
    <row r="3719" spans="1:10" x14ac:dyDescent="0.35">
      <c r="A3719" s="1">
        <v>45670.71875</v>
      </c>
      <c r="B3719">
        <v>0</v>
      </c>
      <c r="C3719">
        <f t="shared" si="290"/>
        <v>0</v>
      </c>
      <c r="D3719">
        <f t="shared" si="291"/>
        <v>2.9119999999999999</v>
      </c>
      <c r="E3719">
        <v>0.14874999999999999</v>
      </c>
      <c r="F3719">
        <v>0</v>
      </c>
      <c r="G3719">
        <f t="shared" si="292"/>
        <v>0</v>
      </c>
      <c r="H3719">
        <f t="shared" si="293"/>
        <v>0</v>
      </c>
      <c r="I3719">
        <v>2.9119999999999999</v>
      </c>
      <c r="J3719">
        <f t="shared" si="294"/>
        <v>2.9119999999999999</v>
      </c>
    </row>
    <row r="3720" spans="1:10" x14ac:dyDescent="0.35">
      <c r="A3720" s="1">
        <v>45670.729166666664</v>
      </c>
      <c r="B3720">
        <v>0</v>
      </c>
      <c r="C3720">
        <f t="shared" si="290"/>
        <v>0</v>
      </c>
      <c r="D3720">
        <f t="shared" si="291"/>
        <v>2.91</v>
      </c>
      <c r="E3720">
        <v>0.14874999999999999</v>
      </c>
      <c r="F3720">
        <v>0</v>
      </c>
      <c r="G3720">
        <f t="shared" si="292"/>
        <v>0</v>
      </c>
      <c r="H3720">
        <f t="shared" si="293"/>
        <v>0</v>
      </c>
      <c r="I3720">
        <v>2.91</v>
      </c>
      <c r="J3720">
        <f t="shared" si="294"/>
        <v>2.91</v>
      </c>
    </row>
    <row r="3721" spans="1:10" x14ac:dyDescent="0.35">
      <c r="A3721" s="1">
        <v>45670.739583333336</v>
      </c>
      <c r="B3721">
        <v>0</v>
      </c>
      <c r="C3721">
        <f t="shared" si="290"/>
        <v>0</v>
      </c>
      <c r="D3721">
        <f t="shared" si="291"/>
        <v>2.8639999999999999</v>
      </c>
      <c r="E3721">
        <v>0.14874999999999999</v>
      </c>
      <c r="F3721">
        <v>0</v>
      </c>
      <c r="G3721">
        <f t="shared" si="292"/>
        <v>0</v>
      </c>
      <c r="H3721">
        <f t="shared" si="293"/>
        <v>0</v>
      </c>
      <c r="I3721">
        <v>2.8639999999999999</v>
      </c>
      <c r="J3721">
        <f t="shared" si="294"/>
        <v>2.8639999999999999</v>
      </c>
    </row>
    <row r="3722" spans="1:10" x14ac:dyDescent="0.35">
      <c r="A3722" s="1">
        <v>45670.75</v>
      </c>
      <c r="B3722">
        <v>0</v>
      </c>
      <c r="C3722">
        <f t="shared" si="290"/>
        <v>0</v>
      </c>
      <c r="D3722">
        <f t="shared" si="291"/>
        <v>2.798</v>
      </c>
      <c r="E3722">
        <v>0.15765000000000001</v>
      </c>
      <c r="F3722">
        <v>0</v>
      </c>
      <c r="G3722">
        <f t="shared" si="292"/>
        <v>0</v>
      </c>
      <c r="H3722">
        <f t="shared" si="293"/>
        <v>0</v>
      </c>
      <c r="I3722">
        <v>2.798</v>
      </c>
      <c r="J3722">
        <f t="shared" si="294"/>
        <v>2.798</v>
      </c>
    </row>
    <row r="3723" spans="1:10" x14ac:dyDescent="0.35">
      <c r="A3723" s="1">
        <v>45670.760416666664</v>
      </c>
      <c r="B3723">
        <v>0</v>
      </c>
      <c r="C3723">
        <f t="shared" si="290"/>
        <v>0</v>
      </c>
      <c r="D3723">
        <f t="shared" si="291"/>
        <v>2.8650000000000002</v>
      </c>
      <c r="E3723">
        <v>0.15765000000000001</v>
      </c>
      <c r="F3723">
        <v>0</v>
      </c>
      <c r="G3723">
        <f t="shared" si="292"/>
        <v>0</v>
      </c>
      <c r="H3723">
        <f t="shared" si="293"/>
        <v>0</v>
      </c>
      <c r="I3723">
        <v>2.8650000000000002</v>
      </c>
      <c r="J3723">
        <f t="shared" si="294"/>
        <v>2.8650000000000002</v>
      </c>
    </row>
    <row r="3724" spans="1:10" x14ac:dyDescent="0.35">
      <c r="A3724" s="1">
        <v>45670.770833333336</v>
      </c>
      <c r="B3724">
        <v>0</v>
      </c>
      <c r="C3724">
        <f t="shared" si="290"/>
        <v>0</v>
      </c>
      <c r="D3724">
        <f t="shared" si="291"/>
        <v>2.7370000000000001</v>
      </c>
      <c r="E3724">
        <v>0.15765000000000001</v>
      </c>
      <c r="F3724">
        <v>0</v>
      </c>
      <c r="G3724">
        <f t="shared" si="292"/>
        <v>0</v>
      </c>
      <c r="H3724">
        <f t="shared" si="293"/>
        <v>0</v>
      </c>
      <c r="I3724">
        <v>2.7370000000000001</v>
      </c>
      <c r="J3724">
        <f t="shared" si="294"/>
        <v>2.7370000000000001</v>
      </c>
    </row>
    <row r="3725" spans="1:10" x14ac:dyDescent="0.35">
      <c r="A3725" s="1">
        <v>45670.78125</v>
      </c>
      <c r="B3725">
        <v>0</v>
      </c>
      <c r="C3725">
        <f t="shared" si="290"/>
        <v>0</v>
      </c>
      <c r="D3725">
        <f t="shared" si="291"/>
        <v>2.73</v>
      </c>
      <c r="E3725">
        <v>0.15765000000000001</v>
      </c>
      <c r="F3725">
        <v>0</v>
      </c>
      <c r="G3725">
        <f t="shared" si="292"/>
        <v>0</v>
      </c>
      <c r="H3725">
        <f t="shared" si="293"/>
        <v>0</v>
      </c>
      <c r="I3725">
        <v>2.73</v>
      </c>
      <c r="J3725">
        <f t="shared" si="294"/>
        <v>2.73</v>
      </c>
    </row>
    <row r="3726" spans="1:10" x14ac:dyDescent="0.35">
      <c r="A3726" s="1">
        <v>45670.791666666664</v>
      </c>
      <c r="B3726">
        <v>0</v>
      </c>
      <c r="C3726">
        <f t="shared" si="290"/>
        <v>0</v>
      </c>
      <c r="D3726">
        <f t="shared" si="291"/>
        <v>2.8839999999999999</v>
      </c>
      <c r="E3726">
        <v>0.15987999999999999</v>
      </c>
      <c r="F3726">
        <v>0</v>
      </c>
      <c r="G3726">
        <f t="shared" si="292"/>
        <v>0</v>
      </c>
      <c r="H3726">
        <f t="shared" si="293"/>
        <v>0</v>
      </c>
      <c r="I3726">
        <v>2.8839999999999999</v>
      </c>
      <c r="J3726">
        <f t="shared" si="294"/>
        <v>2.8839999999999999</v>
      </c>
    </row>
    <row r="3727" spans="1:10" x14ac:dyDescent="0.35">
      <c r="A3727" s="1">
        <v>45670.802083333336</v>
      </c>
      <c r="B3727">
        <v>0</v>
      </c>
      <c r="C3727">
        <f t="shared" si="290"/>
        <v>0</v>
      </c>
      <c r="D3727">
        <f t="shared" si="291"/>
        <v>2.7709999999999999</v>
      </c>
      <c r="E3727">
        <v>0.15987999999999999</v>
      </c>
      <c r="F3727">
        <v>0</v>
      </c>
      <c r="G3727">
        <f t="shared" si="292"/>
        <v>0</v>
      </c>
      <c r="H3727">
        <f t="shared" si="293"/>
        <v>0</v>
      </c>
      <c r="I3727">
        <v>2.7709999999999999</v>
      </c>
      <c r="J3727">
        <f t="shared" si="294"/>
        <v>2.7709999999999999</v>
      </c>
    </row>
    <row r="3728" spans="1:10" x14ac:dyDescent="0.35">
      <c r="A3728" s="1">
        <v>45670.8125</v>
      </c>
      <c r="B3728">
        <v>0</v>
      </c>
      <c r="C3728">
        <f t="shared" si="290"/>
        <v>0</v>
      </c>
      <c r="D3728">
        <f t="shared" si="291"/>
        <v>2.7080000000000002</v>
      </c>
      <c r="E3728">
        <v>0.15987999999999999</v>
      </c>
      <c r="F3728">
        <v>0</v>
      </c>
      <c r="G3728">
        <f t="shared" si="292"/>
        <v>0</v>
      </c>
      <c r="H3728">
        <f t="shared" si="293"/>
        <v>0</v>
      </c>
      <c r="I3728">
        <v>2.7080000000000002</v>
      </c>
      <c r="J3728">
        <f t="shared" si="294"/>
        <v>2.7080000000000002</v>
      </c>
    </row>
    <row r="3729" spans="1:10" x14ac:dyDescent="0.35">
      <c r="A3729" s="1">
        <v>45670.822916666664</v>
      </c>
      <c r="B3729">
        <v>0</v>
      </c>
      <c r="C3729">
        <f t="shared" si="290"/>
        <v>0</v>
      </c>
      <c r="D3729">
        <f t="shared" si="291"/>
        <v>2.67</v>
      </c>
      <c r="E3729">
        <v>0.15987999999999999</v>
      </c>
      <c r="F3729">
        <v>0</v>
      </c>
      <c r="G3729">
        <f t="shared" si="292"/>
        <v>0</v>
      </c>
      <c r="H3729">
        <f t="shared" si="293"/>
        <v>0</v>
      </c>
      <c r="I3729">
        <v>2.67</v>
      </c>
      <c r="J3729">
        <f t="shared" si="294"/>
        <v>2.67</v>
      </c>
    </row>
    <row r="3730" spans="1:10" x14ac:dyDescent="0.35">
      <c r="A3730" s="1">
        <v>45670.833333333336</v>
      </c>
      <c r="B3730">
        <v>0</v>
      </c>
      <c r="C3730">
        <f t="shared" si="290"/>
        <v>0</v>
      </c>
      <c r="D3730">
        <f t="shared" si="291"/>
        <v>2.5110000000000001</v>
      </c>
      <c r="E3730">
        <v>0.14246</v>
      </c>
      <c r="F3730">
        <v>0</v>
      </c>
      <c r="G3730">
        <f t="shared" si="292"/>
        <v>0</v>
      </c>
      <c r="H3730">
        <f t="shared" si="293"/>
        <v>0</v>
      </c>
      <c r="I3730">
        <v>2.5110000000000001</v>
      </c>
      <c r="J3730">
        <f t="shared" si="294"/>
        <v>2.5110000000000001</v>
      </c>
    </row>
    <row r="3731" spans="1:10" x14ac:dyDescent="0.35">
      <c r="A3731" s="1">
        <v>45670.84375</v>
      </c>
      <c r="B3731">
        <v>0</v>
      </c>
      <c r="C3731">
        <f t="shared" si="290"/>
        <v>0</v>
      </c>
      <c r="D3731">
        <f t="shared" si="291"/>
        <v>2.835</v>
      </c>
      <c r="E3731">
        <v>0.14246</v>
      </c>
      <c r="F3731">
        <v>0</v>
      </c>
      <c r="G3731">
        <f t="shared" si="292"/>
        <v>0</v>
      </c>
      <c r="H3731">
        <f t="shared" si="293"/>
        <v>0</v>
      </c>
      <c r="I3731">
        <v>2.835</v>
      </c>
      <c r="J3731">
        <f t="shared" si="294"/>
        <v>2.835</v>
      </c>
    </row>
    <row r="3732" spans="1:10" x14ac:dyDescent="0.35">
      <c r="A3732" s="1">
        <v>45670.854166666664</v>
      </c>
      <c r="B3732">
        <v>0</v>
      </c>
      <c r="C3732">
        <f t="shared" si="290"/>
        <v>0</v>
      </c>
      <c r="D3732">
        <f t="shared" si="291"/>
        <v>2.452</v>
      </c>
      <c r="E3732">
        <v>0.14246</v>
      </c>
      <c r="F3732">
        <v>0</v>
      </c>
      <c r="G3732">
        <f t="shared" si="292"/>
        <v>0</v>
      </c>
      <c r="H3732">
        <f t="shared" si="293"/>
        <v>0</v>
      </c>
      <c r="I3732">
        <v>2.452</v>
      </c>
      <c r="J3732">
        <f t="shared" si="294"/>
        <v>2.452</v>
      </c>
    </row>
    <row r="3733" spans="1:10" x14ac:dyDescent="0.35">
      <c r="A3733" s="1">
        <v>45670.864583333336</v>
      </c>
      <c r="B3733">
        <v>0</v>
      </c>
      <c r="C3733">
        <f t="shared" si="290"/>
        <v>0</v>
      </c>
      <c r="D3733">
        <f t="shared" si="291"/>
        <v>2.4990000000000001</v>
      </c>
      <c r="E3733">
        <v>0.14246</v>
      </c>
      <c r="F3733">
        <v>0</v>
      </c>
      <c r="G3733">
        <f t="shared" si="292"/>
        <v>0</v>
      </c>
      <c r="H3733">
        <f t="shared" si="293"/>
        <v>0</v>
      </c>
      <c r="I3733">
        <v>2.4990000000000001</v>
      </c>
      <c r="J3733">
        <f t="shared" si="294"/>
        <v>2.4990000000000001</v>
      </c>
    </row>
    <row r="3734" spans="1:10" x14ac:dyDescent="0.35">
      <c r="A3734" s="1">
        <v>45670.875</v>
      </c>
      <c r="B3734">
        <v>0</v>
      </c>
      <c r="C3734">
        <f t="shared" si="290"/>
        <v>0</v>
      </c>
      <c r="D3734">
        <f t="shared" si="291"/>
        <v>2.5190000000000001</v>
      </c>
      <c r="E3734">
        <v>0.1225</v>
      </c>
      <c r="F3734">
        <v>0</v>
      </c>
      <c r="G3734">
        <f t="shared" si="292"/>
        <v>0</v>
      </c>
      <c r="H3734">
        <f t="shared" si="293"/>
        <v>0</v>
      </c>
      <c r="I3734">
        <v>2.5190000000000001</v>
      </c>
      <c r="J3734">
        <f t="shared" si="294"/>
        <v>2.5190000000000001</v>
      </c>
    </row>
    <row r="3735" spans="1:10" x14ac:dyDescent="0.35">
      <c r="A3735" s="1">
        <v>45670.885416666664</v>
      </c>
      <c r="B3735">
        <v>0</v>
      </c>
      <c r="C3735">
        <f t="shared" si="290"/>
        <v>0</v>
      </c>
      <c r="D3735">
        <f t="shared" si="291"/>
        <v>2.589</v>
      </c>
      <c r="E3735">
        <v>0.1225</v>
      </c>
      <c r="F3735">
        <v>0</v>
      </c>
      <c r="G3735">
        <f t="shared" si="292"/>
        <v>0</v>
      </c>
      <c r="H3735">
        <f t="shared" si="293"/>
        <v>0</v>
      </c>
      <c r="I3735">
        <v>2.589</v>
      </c>
      <c r="J3735">
        <f t="shared" si="294"/>
        <v>2.589</v>
      </c>
    </row>
    <row r="3736" spans="1:10" x14ac:dyDescent="0.35">
      <c r="A3736" s="1">
        <v>45670.895833333336</v>
      </c>
      <c r="B3736">
        <v>0</v>
      </c>
      <c r="C3736">
        <f t="shared" si="290"/>
        <v>0</v>
      </c>
      <c r="D3736">
        <f t="shared" si="291"/>
        <v>2.5270000000000001</v>
      </c>
      <c r="E3736">
        <v>0.1225</v>
      </c>
      <c r="F3736">
        <v>0</v>
      </c>
      <c r="G3736">
        <f t="shared" si="292"/>
        <v>0</v>
      </c>
      <c r="H3736">
        <f t="shared" si="293"/>
        <v>0</v>
      </c>
      <c r="I3736">
        <v>2.5270000000000001</v>
      </c>
      <c r="J3736">
        <f t="shared" si="294"/>
        <v>2.5270000000000001</v>
      </c>
    </row>
    <row r="3737" spans="1:10" x14ac:dyDescent="0.35">
      <c r="A3737" s="1">
        <v>45670.90625</v>
      </c>
      <c r="B3737">
        <v>0</v>
      </c>
      <c r="C3737">
        <f t="shared" si="290"/>
        <v>0</v>
      </c>
      <c r="D3737">
        <f t="shared" si="291"/>
        <v>2.5720000000000001</v>
      </c>
      <c r="E3737">
        <v>0.1225</v>
      </c>
      <c r="F3737">
        <v>0</v>
      </c>
      <c r="G3737">
        <f t="shared" si="292"/>
        <v>0</v>
      </c>
      <c r="H3737">
        <f t="shared" si="293"/>
        <v>0</v>
      </c>
      <c r="I3737">
        <v>2.5720000000000001</v>
      </c>
      <c r="J3737">
        <f t="shared" si="294"/>
        <v>2.5720000000000001</v>
      </c>
    </row>
    <row r="3738" spans="1:10" x14ac:dyDescent="0.35">
      <c r="A3738" s="1">
        <v>45670.916666666664</v>
      </c>
      <c r="B3738">
        <v>0</v>
      </c>
      <c r="C3738">
        <f t="shared" si="290"/>
        <v>0</v>
      </c>
      <c r="D3738">
        <f t="shared" si="291"/>
        <v>2.532</v>
      </c>
      <c r="E3738">
        <v>0.12181</v>
      </c>
      <c r="F3738">
        <v>0</v>
      </c>
      <c r="G3738">
        <f t="shared" si="292"/>
        <v>0</v>
      </c>
      <c r="H3738">
        <f t="shared" si="293"/>
        <v>0</v>
      </c>
      <c r="I3738">
        <v>2.532</v>
      </c>
      <c r="J3738">
        <f t="shared" si="294"/>
        <v>2.532</v>
      </c>
    </row>
    <row r="3739" spans="1:10" x14ac:dyDescent="0.35">
      <c r="A3739" s="1">
        <v>45670.927083333336</v>
      </c>
      <c r="B3739">
        <v>0</v>
      </c>
      <c r="C3739">
        <f t="shared" si="290"/>
        <v>0</v>
      </c>
      <c r="D3739">
        <f t="shared" si="291"/>
        <v>2.512</v>
      </c>
      <c r="E3739">
        <v>0.12181</v>
      </c>
      <c r="F3739">
        <v>0</v>
      </c>
      <c r="G3739">
        <f t="shared" si="292"/>
        <v>0</v>
      </c>
      <c r="H3739">
        <f t="shared" si="293"/>
        <v>0</v>
      </c>
      <c r="I3739">
        <v>2.512</v>
      </c>
      <c r="J3739">
        <f t="shared" si="294"/>
        <v>2.512</v>
      </c>
    </row>
    <row r="3740" spans="1:10" x14ac:dyDescent="0.35">
      <c r="A3740" s="1">
        <v>45670.9375</v>
      </c>
      <c r="B3740">
        <v>0</v>
      </c>
      <c r="C3740">
        <f t="shared" si="290"/>
        <v>0</v>
      </c>
      <c r="D3740">
        <f t="shared" si="291"/>
        <v>1.6830000000000001</v>
      </c>
      <c r="E3740">
        <v>0.12181</v>
      </c>
      <c r="F3740">
        <v>0</v>
      </c>
      <c r="G3740">
        <f t="shared" si="292"/>
        <v>0</v>
      </c>
      <c r="H3740">
        <f t="shared" si="293"/>
        <v>0</v>
      </c>
      <c r="I3740">
        <v>1.6830000000000001</v>
      </c>
      <c r="J3740">
        <f t="shared" si="294"/>
        <v>1.6830000000000001</v>
      </c>
    </row>
    <row r="3741" spans="1:10" x14ac:dyDescent="0.35">
      <c r="A3741" s="1">
        <v>45670.947916666664</v>
      </c>
      <c r="B3741">
        <v>0</v>
      </c>
      <c r="C3741">
        <f t="shared" si="290"/>
        <v>0</v>
      </c>
      <c r="D3741">
        <f t="shared" si="291"/>
        <v>0.95499999999999996</v>
      </c>
      <c r="E3741">
        <v>0.12181</v>
      </c>
      <c r="F3741">
        <v>0</v>
      </c>
      <c r="G3741">
        <f t="shared" si="292"/>
        <v>0</v>
      </c>
      <c r="H3741">
        <f t="shared" si="293"/>
        <v>0</v>
      </c>
      <c r="I3741">
        <v>0.95499999999999996</v>
      </c>
      <c r="J3741">
        <f t="shared" si="294"/>
        <v>0.95499999999999996</v>
      </c>
    </row>
    <row r="3742" spans="1:10" x14ac:dyDescent="0.35">
      <c r="A3742" s="1">
        <v>45670.958333333336</v>
      </c>
      <c r="B3742">
        <v>0</v>
      </c>
      <c r="C3742">
        <f t="shared" si="290"/>
        <v>0</v>
      </c>
      <c r="D3742">
        <f t="shared" si="291"/>
        <v>0.99199999999999999</v>
      </c>
      <c r="E3742">
        <v>0.1217</v>
      </c>
      <c r="F3742">
        <v>0</v>
      </c>
      <c r="G3742">
        <f t="shared" si="292"/>
        <v>0</v>
      </c>
      <c r="H3742">
        <f t="shared" si="293"/>
        <v>0</v>
      </c>
      <c r="I3742">
        <v>0.99199999999999999</v>
      </c>
      <c r="J3742">
        <f t="shared" si="294"/>
        <v>0.99199999999999999</v>
      </c>
    </row>
    <row r="3743" spans="1:10" x14ac:dyDescent="0.35">
      <c r="A3743" s="1">
        <v>45670.96875</v>
      </c>
      <c r="B3743">
        <v>0</v>
      </c>
      <c r="C3743">
        <f t="shared" si="290"/>
        <v>0</v>
      </c>
      <c r="D3743">
        <f t="shared" si="291"/>
        <v>0.871</v>
      </c>
      <c r="E3743">
        <v>0.1217</v>
      </c>
      <c r="F3743">
        <v>0</v>
      </c>
      <c r="G3743">
        <f t="shared" si="292"/>
        <v>0</v>
      </c>
      <c r="H3743">
        <f t="shared" si="293"/>
        <v>0</v>
      </c>
      <c r="I3743">
        <v>0.871</v>
      </c>
      <c r="J3743">
        <f t="shared" si="294"/>
        <v>0.871</v>
      </c>
    </row>
    <row r="3744" spans="1:10" x14ac:dyDescent="0.35">
      <c r="A3744" s="1">
        <v>45670.979166666664</v>
      </c>
      <c r="B3744">
        <v>0</v>
      </c>
      <c r="C3744">
        <f t="shared" si="290"/>
        <v>0</v>
      </c>
      <c r="D3744">
        <f t="shared" si="291"/>
        <v>1.37</v>
      </c>
      <c r="E3744">
        <v>0.1217</v>
      </c>
      <c r="F3744">
        <v>0</v>
      </c>
      <c r="G3744">
        <f t="shared" si="292"/>
        <v>0</v>
      </c>
      <c r="H3744">
        <f t="shared" si="293"/>
        <v>0</v>
      </c>
      <c r="I3744">
        <v>1.37</v>
      </c>
      <c r="J3744">
        <f t="shared" si="294"/>
        <v>1.37</v>
      </c>
    </row>
    <row r="3745" spans="1:10" x14ac:dyDescent="0.35">
      <c r="A3745" s="1">
        <v>45670.989583333336</v>
      </c>
      <c r="B3745">
        <v>0</v>
      </c>
      <c r="C3745">
        <f t="shared" si="290"/>
        <v>0</v>
      </c>
      <c r="D3745">
        <f t="shared" si="291"/>
        <v>1.1890000000000001</v>
      </c>
      <c r="E3745">
        <v>0.1217</v>
      </c>
      <c r="F3745">
        <v>0</v>
      </c>
      <c r="G3745">
        <f t="shared" si="292"/>
        <v>0</v>
      </c>
      <c r="H3745">
        <f t="shared" si="293"/>
        <v>0</v>
      </c>
      <c r="I3745">
        <v>1.1890000000000001</v>
      </c>
      <c r="J3745">
        <f t="shared" si="294"/>
        <v>1.1890000000000001</v>
      </c>
    </row>
    <row r="3746" spans="1:10" x14ac:dyDescent="0.35">
      <c r="A3746" s="1">
        <v>45671</v>
      </c>
      <c r="B3746">
        <v>0</v>
      </c>
      <c r="C3746">
        <f t="shared" si="290"/>
        <v>0</v>
      </c>
      <c r="D3746">
        <f t="shared" si="291"/>
        <v>0.98799999999999999</v>
      </c>
      <c r="E3746">
        <v>0.12203</v>
      </c>
      <c r="F3746">
        <v>0</v>
      </c>
      <c r="G3746">
        <f t="shared" si="292"/>
        <v>0</v>
      </c>
      <c r="H3746">
        <f t="shared" si="293"/>
        <v>0</v>
      </c>
      <c r="I3746">
        <v>0.98799999999999999</v>
      </c>
      <c r="J3746">
        <f t="shared" si="294"/>
        <v>0.98799999999999999</v>
      </c>
    </row>
    <row r="3747" spans="1:10" x14ac:dyDescent="0.35">
      <c r="A3747" s="1">
        <v>45671.010416666664</v>
      </c>
      <c r="B3747">
        <v>0</v>
      </c>
      <c r="C3747">
        <f t="shared" si="290"/>
        <v>0</v>
      </c>
      <c r="D3747">
        <f t="shared" si="291"/>
        <v>0.91900000000000004</v>
      </c>
      <c r="E3747">
        <v>0.12203</v>
      </c>
      <c r="F3747">
        <v>0</v>
      </c>
      <c r="G3747">
        <f t="shared" si="292"/>
        <v>0</v>
      </c>
      <c r="H3747">
        <f t="shared" si="293"/>
        <v>0</v>
      </c>
      <c r="I3747">
        <v>0.91900000000000004</v>
      </c>
      <c r="J3747">
        <f t="shared" si="294"/>
        <v>0.91900000000000004</v>
      </c>
    </row>
    <row r="3748" spans="1:10" x14ac:dyDescent="0.35">
      <c r="A3748" s="1">
        <v>45671.020833333336</v>
      </c>
      <c r="B3748">
        <v>0</v>
      </c>
      <c r="C3748">
        <f t="shared" si="290"/>
        <v>0</v>
      </c>
      <c r="D3748">
        <f t="shared" si="291"/>
        <v>0.90400000000000003</v>
      </c>
      <c r="E3748">
        <v>0.12203</v>
      </c>
      <c r="F3748">
        <v>0</v>
      </c>
      <c r="G3748">
        <f t="shared" si="292"/>
        <v>0</v>
      </c>
      <c r="H3748">
        <f t="shared" si="293"/>
        <v>0</v>
      </c>
      <c r="I3748">
        <v>0.90400000000000003</v>
      </c>
      <c r="J3748">
        <f t="shared" si="294"/>
        <v>0.90400000000000003</v>
      </c>
    </row>
    <row r="3749" spans="1:10" x14ac:dyDescent="0.35">
      <c r="A3749" s="1">
        <v>45671.03125</v>
      </c>
      <c r="B3749">
        <v>0</v>
      </c>
      <c r="C3749">
        <f t="shared" si="290"/>
        <v>0</v>
      </c>
      <c r="D3749">
        <f t="shared" si="291"/>
        <v>0.91100000000000003</v>
      </c>
      <c r="E3749">
        <v>0.12203</v>
      </c>
      <c r="F3749">
        <v>0</v>
      </c>
      <c r="G3749">
        <f t="shared" si="292"/>
        <v>0</v>
      </c>
      <c r="H3749">
        <f t="shared" si="293"/>
        <v>0</v>
      </c>
      <c r="I3749">
        <v>0.91100000000000003</v>
      </c>
      <c r="J3749">
        <f t="shared" si="294"/>
        <v>0.91100000000000003</v>
      </c>
    </row>
    <row r="3750" spans="1:10" x14ac:dyDescent="0.35">
      <c r="A3750" s="1">
        <v>45671.041666666664</v>
      </c>
      <c r="B3750">
        <v>0</v>
      </c>
      <c r="C3750">
        <f t="shared" si="290"/>
        <v>0</v>
      </c>
      <c r="D3750">
        <f t="shared" si="291"/>
        <v>0.96799999999999997</v>
      </c>
      <c r="E3750">
        <v>0.11771</v>
      </c>
      <c r="F3750">
        <v>0</v>
      </c>
      <c r="G3750">
        <f t="shared" si="292"/>
        <v>0</v>
      </c>
      <c r="H3750">
        <f t="shared" si="293"/>
        <v>0</v>
      </c>
      <c r="I3750">
        <v>0.96799999999999997</v>
      </c>
      <c r="J3750">
        <f t="shared" si="294"/>
        <v>0.96799999999999997</v>
      </c>
    </row>
    <row r="3751" spans="1:10" x14ac:dyDescent="0.35">
      <c r="A3751" s="1">
        <v>45671.052083333336</v>
      </c>
      <c r="B3751">
        <v>0</v>
      </c>
      <c r="C3751">
        <f t="shared" si="290"/>
        <v>0</v>
      </c>
      <c r="D3751">
        <f t="shared" si="291"/>
        <v>1.012</v>
      </c>
      <c r="E3751">
        <v>0.11771</v>
      </c>
      <c r="F3751">
        <v>0</v>
      </c>
      <c r="G3751">
        <f t="shared" si="292"/>
        <v>0</v>
      </c>
      <c r="H3751">
        <f t="shared" si="293"/>
        <v>0</v>
      </c>
      <c r="I3751">
        <v>1.012</v>
      </c>
      <c r="J3751">
        <f t="shared" si="294"/>
        <v>1.012</v>
      </c>
    </row>
    <row r="3752" spans="1:10" x14ac:dyDescent="0.35">
      <c r="A3752" s="1">
        <v>45671.0625</v>
      </c>
      <c r="B3752">
        <v>0</v>
      </c>
      <c r="C3752">
        <f t="shared" si="290"/>
        <v>0</v>
      </c>
      <c r="D3752">
        <f t="shared" si="291"/>
        <v>0.95199999999999996</v>
      </c>
      <c r="E3752">
        <v>0.11771</v>
      </c>
      <c r="F3752">
        <v>0</v>
      </c>
      <c r="G3752">
        <f t="shared" si="292"/>
        <v>0</v>
      </c>
      <c r="H3752">
        <f t="shared" si="293"/>
        <v>0</v>
      </c>
      <c r="I3752">
        <v>0.95199999999999996</v>
      </c>
      <c r="J3752">
        <f t="shared" si="294"/>
        <v>0.95199999999999996</v>
      </c>
    </row>
    <row r="3753" spans="1:10" x14ac:dyDescent="0.35">
      <c r="A3753" s="1">
        <v>45671.072916666664</v>
      </c>
      <c r="B3753">
        <v>0</v>
      </c>
      <c r="C3753">
        <f t="shared" si="290"/>
        <v>0</v>
      </c>
      <c r="D3753">
        <f t="shared" si="291"/>
        <v>0.90300000000000002</v>
      </c>
      <c r="E3753">
        <v>0.11771</v>
      </c>
      <c r="F3753">
        <v>0</v>
      </c>
      <c r="G3753">
        <f t="shared" si="292"/>
        <v>0</v>
      </c>
      <c r="H3753">
        <f t="shared" si="293"/>
        <v>0</v>
      </c>
      <c r="I3753">
        <v>0.90300000000000002</v>
      </c>
      <c r="J3753">
        <f t="shared" si="294"/>
        <v>0.90300000000000002</v>
      </c>
    </row>
    <row r="3754" spans="1:10" x14ac:dyDescent="0.35">
      <c r="A3754" s="1">
        <v>45671.083333333336</v>
      </c>
      <c r="B3754">
        <v>0</v>
      </c>
      <c r="C3754">
        <f t="shared" si="290"/>
        <v>0</v>
      </c>
      <c r="D3754">
        <f t="shared" si="291"/>
        <v>0.94299999999999995</v>
      </c>
      <c r="E3754">
        <v>0.11434</v>
      </c>
      <c r="F3754">
        <v>0</v>
      </c>
      <c r="G3754">
        <f t="shared" si="292"/>
        <v>0</v>
      </c>
      <c r="H3754">
        <f t="shared" si="293"/>
        <v>0</v>
      </c>
      <c r="I3754">
        <v>0.94299999999999995</v>
      </c>
      <c r="J3754">
        <f t="shared" si="294"/>
        <v>0.94299999999999995</v>
      </c>
    </row>
    <row r="3755" spans="1:10" x14ac:dyDescent="0.35">
      <c r="A3755" s="1">
        <v>45671.09375</v>
      </c>
      <c r="B3755">
        <v>0</v>
      </c>
      <c r="C3755">
        <f t="shared" si="290"/>
        <v>0</v>
      </c>
      <c r="D3755">
        <f t="shared" si="291"/>
        <v>0.94899999999999995</v>
      </c>
      <c r="E3755">
        <v>0.11434</v>
      </c>
      <c r="F3755">
        <v>0</v>
      </c>
      <c r="G3755">
        <f t="shared" si="292"/>
        <v>0</v>
      </c>
      <c r="H3755">
        <f t="shared" si="293"/>
        <v>0</v>
      </c>
      <c r="I3755">
        <v>0.94899999999999995</v>
      </c>
      <c r="J3755">
        <f t="shared" si="294"/>
        <v>0.94899999999999995</v>
      </c>
    </row>
    <row r="3756" spans="1:10" x14ac:dyDescent="0.35">
      <c r="A3756" s="1">
        <v>45671.104166666664</v>
      </c>
      <c r="B3756">
        <v>0</v>
      </c>
      <c r="C3756">
        <f t="shared" si="290"/>
        <v>0</v>
      </c>
      <c r="D3756">
        <f t="shared" si="291"/>
        <v>0.90600000000000003</v>
      </c>
      <c r="E3756">
        <v>0.11434</v>
      </c>
      <c r="F3756">
        <v>0</v>
      </c>
      <c r="G3756">
        <f t="shared" si="292"/>
        <v>0</v>
      </c>
      <c r="H3756">
        <f t="shared" si="293"/>
        <v>0</v>
      </c>
      <c r="I3756">
        <v>0.90600000000000003</v>
      </c>
      <c r="J3756">
        <f t="shared" si="294"/>
        <v>0.90600000000000003</v>
      </c>
    </row>
    <row r="3757" spans="1:10" x14ac:dyDescent="0.35">
      <c r="A3757" s="1">
        <v>45671.114583333336</v>
      </c>
      <c r="B3757">
        <v>0</v>
      </c>
      <c r="C3757">
        <f t="shared" si="290"/>
        <v>0</v>
      </c>
      <c r="D3757">
        <f t="shared" si="291"/>
        <v>0.95899999999999996</v>
      </c>
      <c r="E3757">
        <v>0.11434</v>
      </c>
      <c r="F3757">
        <v>0</v>
      </c>
      <c r="G3757">
        <f t="shared" si="292"/>
        <v>0</v>
      </c>
      <c r="H3757">
        <f t="shared" si="293"/>
        <v>0</v>
      </c>
      <c r="I3757">
        <v>0.95899999999999996</v>
      </c>
      <c r="J3757">
        <f t="shared" si="294"/>
        <v>0.95899999999999996</v>
      </c>
    </row>
    <row r="3758" spans="1:10" x14ac:dyDescent="0.35">
      <c r="A3758" s="1">
        <v>45671.125</v>
      </c>
      <c r="B3758">
        <v>0</v>
      </c>
      <c r="C3758">
        <f t="shared" si="290"/>
        <v>0</v>
      </c>
      <c r="D3758">
        <f t="shared" si="291"/>
        <v>0.93500000000000005</v>
      </c>
      <c r="E3758">
        <v>0.11203</v>
      </c>
      <c r="F3758">
        <v>0</v>
      </c>
      <c r="G3758">
        <f t="shared" si="292"/>
        <v>0</v>
      </c>
      <c r="H3758">
        <f t="shared" si="293"/>
        <v>0</v>
      </c>
      <c r="I3758">
        <v>0.93500000000000005</v>
      </c>
      <c r="J3758">
        <f t="shared" si="294"/>
        <v>0.93500000000000005</v>
      </c>
    </row>
    <row r="3759" spans="1:10" x14ac:dyDescent="0.35">
      <c r="A3759" s="1">
        <v>45671.135416666664</v>
      </c>
      <c r="B3759">
        <v>0</v>
      </c>
      <c r="C3759">
        <f t="shared" si="290"/>
        <v>0</v>
      </c>
      <c r="D3759">
        <f t="shared" si="291"/>
        <v>1.1319999999999999</v>
      </c>
      <c r="E3759">
        <v>0.11203</v>
      </c>
      <c r="F3759">
        <v>0</v>
      </c>
      <c r="G3759">
        <f t="shared" si="292"/>
        <v>0</v>
      </c>
      <c r="H3759">
        <f t="shared" si="293"/>
        <v>0</v>
      </c>
      <c r="I3759">
        <v>1.1319999999999999</v>
      </c>
      <c r="J3759">
        <f t="shared" si="294"/>
        <v>1.1319999999999999</v>
      </c>
    </row>
    <row r="3760" spans="1:10" x14ac:dyDescent="0.35">
      <c r="A3760" s="1">
        <v>45671.145833333336</v>
      </c>
      <c r="B3760">
        <v>0</v>
      </c>
      <c r="C3760">
        <f t="shared" si="290"/>
        <v>0</v>
      </c>
      <c r="D3760">
        <f t="shared" si="291"/>
        <v>0.873</v>
      </c>
      <c r="E3760">
        <v>0.11203</v>
      </c>
      <c r="F3760">
        <v>0</v>
      </c>
      <c r="G3760">
        <f t="shared" si="292"/>
        <v>0</v>
      </c>
      <c r="H3760">
        <f t="shared" si="293"/>
        <v>0</v>
      </c>
      <c r="I3760">
        <v>0.873</v>
      </c>
      <c r="J3760">
        <f t="shared" si="294"/>
        <v>0.873</v>
      </c>
    </row>
    <row r="3761" spans="1:10" x14ac:dyDescent="0.35">
      <c r="A3761" s="1">
        <v>45671.15625</v>
      </c>
      <c r="B3761">
        <v>0</v>
      </c>
      <c r="C3761">
        <f t="shared" si="290"/>
        <v>0</v>
      </c>
      <c r="D3761">
        <f t="shared" si="291"/>
        <v>0.879</v>
      </c>
      <c r="E3761">
        <v>0.11203</v>
      </c>
      <c r="F3761">
        <v>0</v>
      </c>
      <c r="G3761">
        <f t="shared" si="292"/>
        <v>0</v>
      </c>
      <c r="H3761">
        <f t="shared" si="293"/>
        <v>0</v>
      </c>
      <c r="I3761">
        <v>0.879</v>
      </c>
      <c r="J3761">
        <f t="shared" si="294"/>
        <v>0.879</v>
      </c>
    </row>
    <row r="3762" spans="1:10" x14ac:dyDescent="0.35">
      <c r="A3762" s="1">
        <v>45671.166666666664</v>
      </c>
      <c r="B3762">
        <v>0</v>
      </c>
      <c r="C3762">
        <f t="shared" si="290"/>
        <v>0</v>
      </c>
      <c r="D3762">
        <f t="shared" si="291"/>
        <v>0.93</v>
      </c>
      <c r="E3762">
        <v>0.112209999999999</v>
      </c>
      <c r="F3762">
        <v>0</v>
      </c>
      <c r="G3762">
        <f t="shared" si="292"/>
        <v>0</v>
      </c>
      <c r="H3762">
        <f t="shared" si="293"/>
        <v>0</v>
      </c>
      <c r="I3762">
        <v>0.93</v>
      </c>
      <c r="J3762">
        <f t="shared" si="294"/>
        <v>0.93</v>
      </c>
    </row>
    <row r="3763" spans="1:10" x14ac:dyDescent="0.35">
      <c r="A3763" s="1">
        <v>45671.177083333336</v>
      </c>
      <c r="B3763">
        <v>0</v>
      </c>
      <c r="C3763">
        <f t="shared" si="290"/>
        <v>0</v>
      </c>
      <c r="D3763">
        <f t="shared" si="291"/>
        <v>0.88</v>
      </c>
      <c r="E3763">
        <v>0.112209999999999</v>
      </c>
      <c r="F3763">
        <v>0</v>
      </c>
      <c r="G3763">
        <f t="shared" si="292"/>
        <v>0</v>
      </c>
      <c r="H3763">
        <f t="shared" si="293"/>
        <v>0</v>
      </c>
      <c r="I3763">
        <v>0.88</v>
      </c>
      <c r="J3763">
        <f t="shared" si="294"/>
        <v>0.88</v>
      </c>
    </row>
    <row r="3764" spans="1:10" x14ac:dyDescent="0.35">
      <c r="A3764" s="1">
        <v>45671.1875</v>
      </c>
      <c r="B3764">
        <v>0</v>
      </c>
      <c r="C3764">
        <f t="shared" si="290"/>
        <v>0</v>
      </c>
      <c r="D3764">
        <f t="shared" si="291"/>
        <v>0.89100000000000001</v>
      </c>
      <c r="E3764">
        <v>0.112209999999999</v>
      </c>
      <c r="F3764">
        <v>0</v>
      </c>
      <c r="G3764">
        <f t="shared" si="292"/>
        <v>0</v>
      </c>
      <c r="H3764">
        <f t="shared" si="293"/>
        <v>0</v>
      </c>
      <c r="I3764">
        <v>0.89100000000000001</v>
      </c>
      <c r="J3764">
        <f t="shared" si="294"/>
        <v>0.89100000000000001</v>
      </c>
    </row>
    <row r="3765" spans="1:10" x14ac:dyDescent="0.35">
      <c r="A3765" s="1">
        <v>45671.197916666664</v>
      </c>
      <c r="B3765">
        <v>0</v>
      </c>
      <c r="C3765">
        <f t="shared" si="290"/>
        <v>0</v>
      </c>
      <c r="D3765">
        <f t="shared" si="291"/>
        <v>0.86399999999999999</v>
      </c>
      <c r="E3765">
        <v>0.112209999999999</v>
      </c>
      <c r="F3765">
        <v>0</v>
      </c>
      <c r="G3765">
        <f t="shared" si="292"/>
        <v>0</v>
      </c>
      <c r="H3765">
        <f t="shared" si="293"/>
        <v>0</v>
      </c>
      <c r="I3765">
        <v>0.86399999999999999</v>
      </c>
      <c r="J3765">
        <f t="shared" si="294"/>
        <v>0.86399999999999999</v>
      </c>
    </row>
    <row r="3766" spans="1:10" x14ac:dyDescent="0.35">
      <c r="A3766" s="1">
        <v>45671.208333333336</v>
      </c>
      <c r="B3766">
        <v>0</v>
      </c>
      <c r="C3766">
        <f t="shared" si="290"/>
        <v>0</v>
      </c>
      <c r="D3766">
        <f t="shared" si="291"/>
        <v>1.004</v>
      </c>
      <c r="E3766">
        <v>0.11434</v>
      </c>
      <c r="F3766">
        <v>0</v>
      </c>
      <c r="G3766">
        <f t="shared" si="292"/>
        <v>0</v>
      </c>
      <c r="H3766">
        <f t="shared" si="293"/>
        <v>0</v>
      </c>
      <c r="I3766">
        <v>1.004</v>
      </c>
      <c r="J3766">
        <f t="shared" si="294"/>
        <v>1.004</v>
      </c>
    </row>
    <row r="3767" spans="1:10" x14ac:dyDescent="0.35">
      <c r="A3767" s="1">
        <v>45671.21875</v>
      </c>
      <c r="B3767">
        <v>0</v>
      </c>
      <c r="C3767">
        <f t="shared" si="290"/>
        <v>0</v>
      </c>
      <c r="D3767">
        <f t="shared" si="291"/>
        <v>0.997</v>
      </c>
      <c r="E3767">
        <v>0.11434</v>
      </c>
      <c r="F3767">
        <v>0</v>
      </c>
      <c r="G3767">
        <f t="shared" si="292"/>
        <v>0</v>
      </c>
      <c r="H3767">
        <f t="shared" si="293"/>
        <v>0</v>
      </c>
      <c r="I3767">
        <v>0.997</v>
      </c>
      <c r="J3767">
        <f t="shared" si="294"/>
        <v>0.997</v>
      </c>
    </row>
    <row r="3768" spans="1:10" x14ac:dyDescent="0.35">
      <c r="A3768" s="1">
        <v>45671.229166666664</v>
      </c>
      <c r="B3768">
        <v>0</v>
      </c>
      <c r="C3768">
        <f t="shared" si="290"/>
        <v>0</v>
      </c>
      <c r="D3768">
        <f t="shared" si="291"/>
        <v>0.86199999999999999</v>
      </c>
      <c r="E3768">
        <v>0.11434</v>
      </c>
      <c r="F3768">
        <v>0</v>
      </c>
      <c r="G3768">
        <f t="shared" si="292"/>
        <v>0</v>
      </c>
      <c r="H3768">
        <f t="shared" si="293"/>
        <v>0</v>
      </c>
      <c r="I3768">
        <v>0.86199999999999999</v>
      </c>
      <c r="J3768">
        <f t="shared" si="294"/>
        <v>0.86199999999999999</v>
      </c>
    </row>
    <row r="3769" spans="1:10" x14ac:dyDescent="0.35">
      <c r="A3769" s="1">
        <v>45671.239583333336</v>
      </c>
      <c r="B3769">
        <v>0</v>
      </c>
      <c r="C3769">
        <f t="shared" si="290"/>
        <v>0</v>
      </c>
      <c r="D3769">
        <f t="shared" si="291"/>
        <v>0.86299999999999999</v>
      </c>
      <c r="E3769">
        <v>0.11434</v>
      </c>
      <c r="F3769">
        <v>0</v>
      </c>
      <c r="G3769">
        <f t="shared" si="292"/>
        <v>0</v>
      </c>
      <c r="H3769">
        <f t="shared" si="293"/>
        <v>0</v>
      </c>
      <c r="I3769">
        <v>0.86299999999999999</v>
      </c>
      <c r="J3769">
        <f t="shared" si="294"/>
        <v>0.86299999999999999</v>
      </c>
    </row>
    <row r="3770" spans="1:10" x14ac:dyDescent="0.35">
      <c r="A3770" s="1">
        <v>45671.25</v>
      </c>
      <c r="B3770">
        <v>0</v>
      </c>
      <c r="C3770">
        <f t="shared" si="290"/>
        <v>0</v>
      </c>
      <c r="D3770">
        <f t="shared" si="291"/>
        <v>0.89</v>
      </c>
      <c r="E3770">
        <v>0.13775999999999999</v>
      </c>
      <c r="F3770">
        <v>0</v>
      </c>
      <c r="G3770">
        <f t="shared" si="292"/>
        <v>0</v>
      </c>
      <c r="H3770">
        <f t="shared" si="293"/>
        <v>0</v>
      </c>
      <c r="I3770">
        <v>0.89</v>
      </c>
      <c r="J3770">
        <f t="shared" si="294"/>
        <v>0.89</v>
      </c>
    </row>
    <row r="3771" spans="1:10" x14ac:dyDescent="0.35">
      <c r="A3771" s="1">
        <v>45671.260416666664</v>
      </c>
      <c r="B3771">
        <v>0</v>
      </c>
      <c r="C3771">
        <f t="shared" si="290"/>
        <v>0</v>
      </c>
      <c r="D3771">
        <f t="shared" si="291"/>
        <v>0.876</v>
      </c>
      <c r="E3771">
        <v>0.13775999999999999</v>
      </c>
      <c r="F3771">
        <v>0</v>
      </c>
      <c r="G3771">
        <f t="shared" si="292"/>
        <v>0</v>
      </c>
      <c r="H3771">
        <f t="shared" si="293"/>
        <v>0</v>
      </c>
      <c r="I3771">
        <v>0.876</v>
      </c>
      <c r="J3771">
        <f t="shared" si="294"/>
        <v>0.876</v>
      </c>
    </row>
    <row r="3772" spans="1:10" x14ac:dyDescent="0.35">
      <c r="A3772" s="1">
        <v>45671.270833333336</v>
      </c>
      <c r="B3772">
        <v>0</v>
      </c>
      <c r="C3772">
        <f t="shared" si="290"/>
        <v>0</v>
      </c>
      <c r="D3772">
        <f t="shared" si="291"/>
        <v>1.5289999999999999</v>
      </c>
      <c r="E3772">
        <v>0.13775999999999999</v>
      </c>
      <c r="F3772">
        <v>0</v>
      </c>
      <c r="G3772">
        <f t="shared" si="292"/>
        <v>0</v>
      </c>
      <c r="H3772">
        <f t="shared" si="293"/>
        <v>0</v>
      </c>
      <c r="I3772">
        <v>1.5289999999999999</v>
      </c>
      <c r="J3772">
        <f t="shared" si="294"/>
        <v>1.5289999999999999</v>
      </c>
    </row>
    <row r="3773" spans="1:10" x14ac:dyDescent="0.35">
      <c r="A3773" s="1">
        <v>45671.28125</v>
      </c>
      <c r="B3773">
        <v>0</v>
      </c>
      <c r="C3773">
        <f t="shared" si="290"/>
        <v>0</v>
      </c>
      <c r="D3773">
        <f t="shared" si="291"/>
        <v>3.0619999999999998</v>
      </c>
      <c r="E3773">
        <v>0.13775999999999999</v>
      </c>
      <c r="F3773">
        <v>0</v>
      </c>
      <c r="G3773">
        <f t="shared" si="292"/>
        <v>0</v>
      </c>
      <c r="H3773">
        <f t="shared" si="293"/>
        <v>0</v>
      </c>
      <c r="I3773">
        <v>3.0619999999999998</v>
      </c>
      <c r="J3773">
        <f t="shared" si="294"/>
        <v>3.0619999999999998</v>
      </c>
    </row>
    <row r="3774" spans="1:10" x14ac:dyDescent="0.35">
      <c r="A3774" s="1">
        <v>45671.291666666664</v>
      </c>
      <c r="B3774">
        <v>0</v>
      </c>
      <c r="C3774">
        <f t="shared" si="290"/>
        <v>0</v>
      </c>
      <c r="D3774">
        <f t="shared" si="291"/>
        <v>2.7679999999999998</v>
      </c>
      <c r="E3774">
        <v>0.16084000000000001</v>
      </c>
      <c r="F3774">
        <v>0</v>
      </c>
      <c r="G3774">
        <f t="shared" si="292"/>
        <v>0</v>
      </c>
      <c r="H3774">
        <f t="shared" si="293"/>
        <v>0</v>
      </c>
      <c r="I3774">
        <v>2.7679999999999998</v>
      </c>
      <c r="J3774">
        <f t="shared" si="294"/>
        <v>2.7679999999999998</v>
      </c>
    </row>
    <row r="3775" spans="1:10" x14ac:dyDescent="0.35">
      <c r="A3775" s="1">
        <v>45671.302083333336</v>
      </c>
      <c r="B3775">
        <v>0</v>
      </c>
      <c r="C3775">
        <f t="shared" si="290"/>
        <v>0</v>
      </c>
      <c r="D3775">
        <f t="shared" si="291"/>
        <v>2.952</v>
      </c>
      <c r="E3775">
        <v>0.16084000000000001</v>
      </c>
      <c r="F3775">
        <v>0</v>
      </c>
      <c r="G3775">
        <f t="shared" si="292"/>
        <v>0</v>
      </c>
      <c r="H3775">
        <f t="shared" si="293"/>
        <v>0</v>
      </c>
      <c r="I3775">
        <v>2.952</v>
      </c>
      <c r="J3775">
        <f t="shared" si="294"/>
        <v>2.952</v>
      </c>
    </row>
    <row r="3776" spans="1:10" x14ac:dyDescent="0.35">
      <c r="A3776" s="1">
        <v>45671.3125</v>
      </c>
      <c r="B3776">
        <v>0</v>
      </c>
      <c r="C3776">
        <f t="shared" si="290"/>
        <v>0</v>
      </c>
      <c r="D3776">
        <f t="shared" si="291"/>
        <v>2.8180000000000001</v>
      </c>
      <c r="E3776">
        <v>0.16084000000000001</v>
      </c>
      <c r="F3776">
        <v>0</v>
      </c>
      <c r="G3776">
        <f t="shared" si="292"/>
        <v>0</v>
      </c>
      <c r="H3776">
        <f t="shared" si="293"/>
        <v>0</v>
      </c>
      <c r="I3776">
        <v>2.8180000000000001</v>
      </c>
      <c r="J3776">
        <f t="shared" si="294"/>
        <v>2.8180000000000001</v>
      </c>
    </row>
    <row r="3777" spans="1:10" x14ac:dyDescent="0.35">
      <c r="A3777" s="1">
        <v>45671.322916666664</v>
      </c>
      <c r="B3777">
        <v>0</v>
      </c>
      <c r="C3777">
        <f t="shared" si="290"/>
        <v>0</v>
      </c>
      <c r="D3777">
        <f t="shared" si="291"/>
        <v>2.992</v>
      </c>
      <c r="E3777">
        <v>0.16084000000000001</v>
      </c>
      <c r="F3777">
        <v>0</v>
      </c>
      <c r="G3777">
        <f t="shared" si="292"/>
        <v>0</v>
      </c>
      <c r="H3777">
        <f t="shared" si="293"/>
        <v>0</v>
      </c>
      <c r="I3777">
        <v>2.992</v>
      </c>
      <c r="J3777">
        <f t="shared" si="294"/>
        <v>2.992</v>
      </c>
    </row>
    <row r="3778" spans="1:10" x14ac:dyDescent="0.35">
      <c r="A3778" s="1">
        <v>45671.333333333336</v>
      </c>
      <c r="B3778">
        <v>0</v>
      </c>
      <c r="C3778">
        <f t="shared" si="290"/>
        <v>0</v>
      </c>
      <c r="D3778">
        <f t="shared" si="291"/>
        <v>2.891</v>
      </c>
      <c r="E3778">
        <v>0.18653999999999901</v>
      </c>
      <c r="F3778">
        <v>0</v>
      </c>
      <c r="G3778">
        <f t="shared" si="292"/>
        <v>0</v>
      </c>
      <c r="H3778">
        <f t="shared" si="293"/>
        <v>0</v>
      </c>
      <c r="I3778">
        <v>2.891</v>
      </c>
      <c r="J3778">
        <f t="shared" si="294"/>
        <v>2.891</v>
      </c>
    </row>
    <row r="3779" spans="1:10" x14ac:dyDescent="0.35">
      <c r="A3779" s="1">
        <v>45671.34375</v>
      </c>
      <c r="B3779">
        <v>0</v>
      </c>
      <c r="C3779">
        <f t="shared" ref="C3779:C3842" si="295">H3779</f>
        <v>0</v>
      </c>
      <c r="D3779">
        <f t="shared" ref="D3779:D3842" si="296">J3779</f>
        <v>2.847</v>
      </c>
      <c r="E3779">
        <v>0.18653999999999901</v>
      </c>
      <c r="F3779">
        <v>0</v>
      </c>
      <c r="G3779">
        <f t="shared" ref="G3779:G3842" si="297">B3779+F3779</f>
        <v>0</v>
      </c>
      <c r="H3779">
        <f t="shared" ref="H3779:H3842" si="298">MAX(G3779-I3779,0)</f>
        <v>0</v>
      </c>
      <c r="I3779">
        <v>2.847</v>
      </c>
      <c r="J3779">
        <f t="shared" ref="J3779:J3842" si="299">I3779-(G3779-H3779)</f>
        <v>2.847</v>
      </c>
    </row>
    <row r="3780" spans="1:10" x14ac:dyDescent="0.35">
      <c r="A3780" s="1">
        <v>45671.354166666664</v>
      </c>
      <c r="B3780">
        <v>0</v>
      </c>
      <c r="C3780">
        <f t="shared" si="295"/>
        <v>0</v>
      </c>
      <c r="D3780">
        <f t="shared" si="296"/>
        <v>2.786</v>
      </c>
      <c r="E3780">
        <v>0.18653999999999901</v>
      </c>
      <c r="F3780">
        <v>0</v>
      </c>
      <c r="G3780">
        <f t="shared" si="297"/>
        <v>0</v>
      </c>
      <c r="H3780">
        <f t="shared" si="298"/>
        <v>0</v>
      </c>
      <c r="I3780">
        <v>2.786</v>
      </c>
      <c r="J3780">
        <f t="shared" si="299"/>
        <v>2.786</v>
      </c>
    </row>
    <row r="3781" spans="1:10" x14ac:dyDescent="0.35">
      <c r="A3781" s="1">
        <v>45671.364583333336</v>
      </c>
      <c r="B3781">
        <v>0</v>
      </c>
      <c r="C3781">
        <f t="shared" si="295"/>
        <v>0</v>
      </c>
      <c r="D3781">
        <f t="shared" si="296"/>
        <v>2.6659999999999999</v>
      </c>
      <c r="E3781">
        <v>0.18653999999999901</v>
      </c>
      <c r="F3781">
        <v>0</v>
      </c>
      <c r="G3781">
        <f t="shared" si="297"/>
        <v>0</v>
      </c>
      <c r="H3781">
        <f t="shared" si="298"/>
        <v>0</v>
      </c>
      <c r="I3781">
        <v>2.6659999999999999</v>
      </c>
      <c r="J3781">
        <f t="shared" si="299"/>
        <v>2.6659999999999999</v>
      </c>
    </row>
    <row r="3782" spans="1:10" x14ac:dyDescent="0.35">
      <c r="A3782" s="1">
        <v>45671.375</v>
      </c>
      <c r="B3782">
        <v>0</v>
      </c>
      <c r="C3782">
        <f t="shared" si="295"/>
        <v>0</v>
      </c>
      <c r="D3782">
        <f t="shared" si="296"/>
        <v>2.6680000000000001</v>
      </c>
      <c r="E3782">
        <v>0.15246000000000001</v>
      </c>
      <c r="F3782">
        <v>0</v>
      </c>
      <c r="G3782">
        <f t="shared" si="297"/>
        <v>0</v>
      </c>
      <c r="H3782">
        <f t="shared" si="298"/>
        <v>0</v>
      </c>
      <c r="I3782">
        <v>2.6680000000000001</v>
      </c>
      <c r="J3782">
        <f t="shared" si="299"/>
        <v>2.6680000000000001</v>
      </c>
    </row>
    <row r="3783" spans="1:10" x14ac:dyDescent="0.35">
      <c r="A3783" s="1">
        <v>45671.385416666664</v>
      </c>
      <c r="B3783">
        <v>0</v>
      </c>
      <c r="C3783">
        <f t="shared" si="295"/>
        <v>0</v>
      </c>
      <c r="D3783">
        <f t="shared" si="296"/>
        <v>2.359</v>
      </c>
      <c r="E3783">
        <v>0.15246000000000001</v>
      </c>
      <c r="F3783">
        <v>0</v>
      </c>
      <c r="G3783">
        <f t="shared" si="297"/>
        <v>0</v>
      </c>
      <c r="H3783">
        <f t="shared" si="298"/>
        <v>0</v>
      </c>
      <c r="I3783">
        <v>2.359</v>
      </c>
      <c r="J3783">
        <f t="shared" si="299"/>
        <v>2.359</v>
      </c>
    </row>
    <row r="3784" spans="1:10" x14ac:dyDescent="0.35">
      <c r="A3784" s="1">
        <v>45671.395833333336</v>
      </c>
      <c r="B3784">
        <v>2.2688029661016948E-2</v>
      </c>
      <c r="C3784">
        <f t="shared" si="295"/>
        <v>0</v>
      </c>
      <c r="D3784">
        <f t="shared" si="296"/>
        <v>2.5163119703389834</v>
      </c>
      <c r="E3784">
        <v>0.15246000000000001</v>
      </c>
      <c r="F3784">
        <v>0</v>
      </c>
      <c r="G3784">
        <f t="shared" si="297"/>
        <v>2.2688029661016948E-2</v>
      </c>
      <c r="H3784">
        <f t="shared" si="298"/>
        <v>0</v>
      </c>
      <c r="I3784">
        <v>2.5390000000000001</v>
      </c>
      <c r="J3784">
        <f t="shared" si="299"/>
        <v>2.5163119703389834</v>
      </c>
    </row>
    <row r="3785" spans="1:10" x14ac:dyDescent="0.35">
      <c r="A3785" s="1">
        <v>45671.40625</v>
      </c>
      <c r="B3785">
        <v>2.2688029661016948E-2</v>
      </c>
      <c r="C3785">
        <f t="shared" si="295"/>
        <v>0</v>
      </c>
      <c r="D3785">
        <f t="shared" si="296"/>
        <v>2.3253119703389831</v>
      </c>
      <c r="E3785">
        <v>0.15246000000000001</v>
      </c>
      <c r="F3785">
        <v>0</v>
      </c>
      <c r="G3785">
        <f t="shared" si="297"/>
        <v>2.2688029661016948E-2</v>
      </c>
      <c r="H3785">
        <f t="shared" si="298"/>
        <v>0</v>
      </c>
      <c r="I3785">
        <v>2.3479999999999999</v>
      </c>
      <c r="J3785">
        <f t="shared" si="299"/>
        <v>2.3253119703389831</v>
      </c>
    </row>
    <row r="3786" spans="1:10" x14ac:dyDescent="0.35">
      <c r="A3786" s="1">
        <v>45671.416666666664</v>
      </c>
      <c r="B3786">
        <v>2.2688029661016948E-2</v>
      </c>
      <c r="C3786">
        <f t="shared" si="295"/>
        <v>0</v>
      </c>
      <c r="D3786">
        <f t="shared" si="296"/>
        <v>2.0853119703389833</v>
      </c>
      <c r="E3786">
        <v>0.13358999999999999</v>
      </c>
      <c r="F3786">
        <v>0</v>
      </c>
      <c r="G3786">
        <f t="shared" si="297"/>
        <v>2.2688029661016948E-2</v>
      </c>
      <c r="H3786">
        <f t="shared" si="298"/>
        <v>0</v>
      </c>
      <c r="I3786">
        <v>2.1080000000000001</v>
      </c>
      <c r="J3786">
        <f t="shared" si="299"/>
        <v>2.0853119703389833</v>
      </c>
    </row>
    <row r="3787" spans="1:10" x14ac:dyDescent="0.35">
      <c r="A3787" s="1">
        <v>45671.427083333336</v>
      </c>
      <c r="B3787">
        <v>2.2688029661016948E-2</v>
      </c>
      <c r="C3787">
        <f t="shared" si="295"/>
        <v>0</v>
      </c>
      <c r="D3787">
        <f t="shared" si="296"/>
        <v>1.9953119703389828</v>
      </c>
      <c r="E3787">
        <v>0.13358999999999999</v>
      </c>
      <c r="F3787">
        <v>0</v>
      </c>
      <c r="G3787">
        <f t="shared" si="297"/>
        <v>2.2688029661016948E-2</v>
      </c>
      <c r="H3787">
        <f t="shared" si="298"/>
        <v>0</v>
      </c>
      <c r="I3787">
        <v>2.0179999999999998</v>
      </c>
      <c r="J3787">
        <f t="shared" si="299"/>
        <v>1.9953119703389828</v>
      </c>
    </row>
    <row r="3788" spans="1:10" x14ac:dyDescent="0.35">
      <c r="A3788" s="1">
        <v>45671.4375</v>
      </c>
      <c r="B3788">
        <v>5.9719279661016957E-2</v>
      </c>
      <c r="C3788">
        <f t="shared" si="295"/>
        <v>0</v>
      </c>
      <c r="D3788">
        <f t="shared" si="296"/>
        <v>1.9082807203389831</v>
      </c>
      <c r="E3788">
        <v>0.13358999999999999</v>
      </c>
      <c r="F3788">
        <v>0</v>
      </c>
      <c r="G3788">
        <f t="shared" si="297"/>
        <v>5.9719279661016957E-2</v>
      </c>
      <c r="H3788">
        <f t="shared" si="298"/>
        <v>0</v>
      </c>
      <c r="I3788">
        <v>1.968</v>
      </c>
      <c r="J3788">
        <f t="shared" si="299"/>
        <v>1.9082807203389831</v>
      </c>
    </row>
    <row r="3789" spans="1:10" x14ac:dyDescent="0.35">
      <c r="A3789" s="1">
        <v>45671.447916666664</v>
      </c>
      <c r="B3789">
        <v>5.9719279661016957E-2</v>
      </c>
      <c r="C3789">
        <f t="shared" si="295"/>
        <v>0</v>
      </c>
      <c r="D3789">
        <f t="shared" si="296"/>
        <v>1.8572807203389832</v>
      </c>
      <c r="E3789">
        <v>0.13358999999999999</v>
      </c>
      <c r="F3789">
        <v>0</v>
      </c>
      <c r="G3789">
        <f t="shared" si="297"/>
        <v>5.9719279661016957E-2</v>
      </c>
      <c r="H3789">
        <f t="shared" si="298"/>
        <v>0</v>
      </c>
      <c r="I3789">
        <v>1.917</v>
      </c>
      <c r="J3789">
        <f t="shared" si="299"/>
        <v>1.8572807203389832</v>
      </c>
    </row>
    <row r="3790" spans="1:10" x14ac:dyDescent="0.35">
      <c r="A3790" s="1">
        <v>45671.458333333336</v>
      </c>
      <c r="B3790">
        <v>5.9719279661016957E-2</v>
      </c>
      <c r="C3790">
        <f t="shared" si="295"/>
        <v>0</v>
      </c>
      <c r="D3790">
        <f t="shared" si="296"/>
        <v>1.6022807203389831</v>
      </c>
      <c r="E3790">
        <v>0.11415</v>
      </c>
      <c r="F3790">
        <v>0</v>
      </c>
      <c r="G3790">
        <f t="shared" si="297"/>
        <v>5.9719279661016957E-2</v>
      </c>
      <c r="H3790">
        <f t="shared" si="298"/>
        <v>0</v>
      </c>
      <c r="I3790">
        <v>1.6619999999999999</v>
      </c>
      <c r="J3790">
        <f t="shared" si="299"/>
        <v>1.6022807203389831</v>
      </c>
    </row>
    <row r="3791" spans="1:10" x14ac:dyDescent="0.35">
      <c r="A3791" s="1">
        <v>45671.46875</v>
      </c>
      <c r="B3791">
        <v>5.9719279661016957E-2</v>
      </c>
      <c r="C3791">
        <f t="shared" si="295"/>
        <v>0</v>
      </c>
      <c r="D3791">
        <f t="shared" si="296"/>
        <v>2.2832807203389831</v>
      </c>
      <c r="E3791">
        <v>0.11415</v>
      </c>
      <c r="F3791">
        <v>0</v>
      </c>
      <c r="G3791">
        <f t="shared" si="297"/>
        <v>5.9719279661016957E-2</v>
      </c>
      <c r="H3791">
        <f t="shared" si="298"/>
        <v>0</v>
      </c>
      <c r="I3791">
        <v>2.343</v>
      </c>
      <c r="J3791">
        <f t="shared" si="299"/>
        <v>2.2832807203389831</v>
      </c>
    </row>
    <row r="3792" spans="1:10" x14ac:dyDescent="0.35">
      <c r="A3792" s="1">
        <v>45671.479166666664</v>
      </c>
      <c r="B3792">
        <v>7.4719279661016949E-2</v>
      </c>
      <c r="C3792">
        <f t="shared" si="295"/>
        <v>0</v>
      </c>
      <c r="D3792">
        <f t="shared" si="296"/>
        <v>2.211280720338983</v>
      </c>
      <c r="E3792">
        <v>0.11415</v>
      </c>
      <c r="F3792">
        <v>0</v>
      </c>
      <c r="G3792">
        <f t="shared" si="297"/>
        <v>7.4719279661016949E-2</v>
      </c>
      <c r="H3792">
        <f t="shared" si="298"/>
        <v>0</v>
      </c>
      <c r="I3792">
        <v>2.286</v>
      </c>
      <c r="J3792">
        <f t="shared" si="299"/>
        <v>2.211280720338983</v>
      </c>
    </row>
    <row r="3793" spans="1:10" x14ac:dyDescent="0.35">
      <c r="A3793" s="1">
        <v>45671.489583333336</v>
      </c>
      <c r="B3793">
        <v>7.4719279661016949E-2</v>
      </c>
      <c r="C3793">
        <f t="shared" si="295"/>
        <v>0</v>
      </c>
      <c r="D3793">
        <f t="shared" si="296"/>
        <v>2.2062807203389831</v>
      </c>
      <c r="E3793">
        <v>0.11415</v>
      </c>
      <c r="F3793">
        <v>0</v>
      </c>
      <c r="G3793">
        <f t="shared" si="297"/>
        <v>7.4719279661016949E-2</v>
      </c>
      <c r="H3793">
        <f t="shared" si="298"/>
        <v>0</v>
      </c>
      <c r="I3793">
        <v>2.2810000000000001</v>
      </c>
      <c r="J3793">
        <f t="shared" si="299"/>
        <v>2.2062807203389831</v>
      </c>
    </row>
    <row r="3794" spans="1:10" x14ac:dyDescent="0.35">
      <c r="A3794" s="1">
        <v>45671.5</v>
      </c>
      <c r="B3794">
        <v>7.4719279661016949E-2</v>
      </c>
      <c r="C3794">
        <f t="shared" si="295"/>
        <v>0</v>
      </c>
      <c r="D3794">
        <f t="shared" si="296"/>
        <v>2.1862807203389831</v>
      </c>
      <c r="E3794">
        <v>0.11187</v>
      </c>
      <c r="F3794">
        <v>0</v>
      </c>
      <c r="G3794">
        <f t="shared" si="297"/>
        <v>7.4719279661016949E-2</v>
      </c>
      <c r="H3794">
        <f t="shared" si="298"/>
        <v>0</v>
      </c>
      <c r="I3794">
        <v>2.2610000000000001</v>
      </c>
      <c r="J3794">
        <f t="shared" si="299"/>
        <v>2.1862807203389831</v>
      </c>
    </row>
    <row r="3795" spans="1:10" x14ac:dyDescent="0.35">
      <c r="A3795" s="1">
        <v>45671.510416666664</v>
      </c>
      <c r="B3795">
        <v>7.4719279661016949E-2</v>
      </c>
      <c r="C3795">
        <f t="shared" si="295"/>
        <v>0</v>
      </c>
      <c r="D3795">
        <f t="shared" si="296"/>
        <v>2.2432807203389831</v>
      </c>
      <c r="E3795">
        <v>0.11187</v>
      </c>
      <c r="F3795">
        <v>0</v>
      </c>
      <c r="G3795">
        <f t="shared" si="297"/>
        <v>7.4719279661016949E-2</v>
      </c>
      <c r="H3795">
        <f t="shared" si="298"/>
        <v>0</v>
      </c>
      <c r="I3795">
        <v>2.3180000000000001</v>
      </c>
      <c r="J3795">
        <f t="shared" si="299"/>
        <v>2.2432807203389831</v>
      </c>
    </row>
    <row r="3796" spans="1:10" x14ac:dyDescent="0.35">
      <c r="A3796" s="1">
        <v>45671.520833333336</v>
      </c>
      <c r="B3796">
        <v>2.4655720338982921E-2</v>
      </c>
      <c r="C3796">
        <f t="shared" si="295"/>
        <v>0</v>
      </c>
      <c r="D3796">
        <f t="shared" si="296"/>
        <v>2.0123442796610171</v>
      </c>
      <c r="E3796">
        <v>0.11187</v>
      </c>
      <c r="F3796">
        <v>0</v>
      </c>
      <c r="G3796">
        <f t="shared" si="297"/>
        <v>2.4655720338982921E-2</v>
      </c>
      <c r="H3796">
        <f t="shared" si="298"/>
        <v>0</v>
      </c>
      <c r="I3796">
        <v>2.0369999999999999</v>
      </c>
      <c r="J3796">
        <f t="shared" si="299"/>
        <v>2.0123442796610171</v>
      </c>
    </row>
    <row r="3797" spans="1:10" x14ac:dyDescent="0.35">
      <c r="A3797" s="1">
        <v>45671.53125</v>
      </c>
      <c r="B3797">
        <v>2.4655720338982921E-2</v>
      </c>
      <c r="C3797">
        <f t="shared" si="295"/>
        <v>0</v>
      </c>
      <c r="D3797">
        <f t="shared" si="296"/>
        <v>1.6533442796610169</v>
      </c>
      <c r="E3797">
        <v>0.11187</v>
      </c>
      <c r="F3797">
        <v>0</v>
      </c>
      <c r="G3797">
        <f t="shared" si="297"/>
        <v>2.4655720338982921E-2</v>
      </c>
      <c r="H3797">
        <f t="shared" si="298"/>
        <v>0</v>
      </c>
      <c r="I3797">
        <v>1.6779999999999999</v>
      </c>
      <c r="J3797">
        <f t="shared" si="299"/>
        <v>1.6533442796610169</v>
      </c>
    </row>
    <row r="3798" spans="1:10" x14ac:dyDescent="0.35">
      <c r="A3798" s="1">
        <v>45671.541666666664</v>
      </c>
      <c r="B3798">
        <v>2.4655720338982921E-2</v>
      </c>
      <c r="C3798">
        <f t="shared" si="295"/>
        <v>0</v>
      </c>
      <c r="D3798">
        <f t="shared" si="296"/>
        <v>0.65434427966101716</v>
      </c>
      <c r="E3798">
        <v>0.11131000000000001</v>
      </c>
      <c r="F3798">
        <v>0</v>
      </c>
      <c r="G3798">
        <f t="shared" si="297"/>
        <v>2.4655720338982921E-2</v>
      </c>
      <c r="H3798">
        <f t="shared" si="298"/>
        <v>0</v>
      </c>
      <c r="I3798">
        <v>0.67900000000000005</v>
      </c>
      <c r="J3798">
        <f t="shared" si="299"/>
        <v>0.65434427966101716</v>
      </c>
    </row>
    <row r="3799" spans="1:10" x14ac:dyDescent="0.35">
      <c r="A3799" s="1">
        <v>45671.552083333336</v>
      </c>
      <c r="B3799">
        <v>2.4655720338982921E-2</v>
      </c>
      <c r="C3799">
        <f t="shared" si="295"/>
        <v>0</v>
      </c>
      <c r="D3799">
        <f t="shared" si="296"/>
        <v>0.55434427966101707</v>
      </c>
      <c r="E3799">
        <v>0.11131000000000001</v>
      </c>
      <c r="F3799">
        <v>0</v>
      </c>
      <c r="G3799">
        <f t="shared" si="297"/>
        <v>2.4655720338982921E-2</v>
      </c>
      <c r="H3799">
        <f t="shared" si="298"/>
        <v>0</v>
      </c>
      <c r="I3799">
        <v>0.57899999999999996</v>
      </c>
      <c r="J3799">
        <f t="shared" si="299"/>
        <v>0.55434427966101707</v>
      </c>
    </row>
    <row r="3800" spans="1:10" x14ac:dyDescent="0.35">
      <c r="A3800" s="1">
        <v>45671.5625</v>
      </c>
      <c r="B3800">
        <v>1.9124735169491525E-2</v>
      </c>
      <c r="C3800">
        <f t="shared" si="295"/>
        <v>0</v>
      </c>
      <c r="D3800">
        <f t="shared" si="296"/>
        <v>0.60187526483050846</v>
      </c>
      <c r="E3800">
        <v>0.11131000000000001</v>
      </c>
      <c r="F3800">
        <v>0</v>
      </c>
      <c r="G3800">
        <f t="shared" si="297"/>
        <v>1.9124735169491525E-2</v>
      </c>
      <c r="H3800">
        <f t="shared" si="298"/>
        <v>0</v>
      </c>
      <c r="I3800">
        <v>0.621</v>
      </c>
      <c r="J3800">
        <f t="shared" si="299"/>
        <v>0.60187526483050846</v>
      </c>
    </row>
    <row r="3801" spans="1:10" x14ac:dyDescent="0.35">
      <c r="A3801" s="1">
        <v>45671.572916666664</v>
      </c>
      <c r="B3801">
        <v>1.9124735169491525E-2</v>
      </c>
      <c r="C3801">
        <f t="shared" si="295"/>
        <v>0</v>
      </c>
      <c r="D3801">
        <f t="shared" si="296"/>
        <v>0.37687526483050848</v>
      </c>
      <c r="E3801">
        <v>0.11131000000000001</v>
      </c>
      <c r="F3801">
        <v>1.7000000000000001E-2</v>
      </c>
      <c r="G3801">
        <f t="shared" si="297"/>
        <v>3.6124735169491523E-2</v>
      </c>
      <c r="H3801">
        <f t="shared" si="298"/>
        <v>0</v>
      </c>
      <c r="I3801">
        <v>0.41299999999999998</v>
      </c>
      <c r="J3801">
        <f t="shared" si="299"/>
        <v>0.37687526483050848</v>
      </c>
    </row>
    <row r="3802" spans="1:10" x14ac:dyDescent="0.35">
      <c r="A3802" s="1">
        <v>45671.583333333336</v>
      </c>
      <c r="B3802">
        <v>1.9124735169491525E-2</v>
      </c>
      <c r="C3802">
        <f t="shared" si="295"/>
        <v>0</v>
      </c>
      <c r="D3802">
        <f t="shared" si="296"/>
        <v>0.45887526483050844</v>
      </c>
      <c r="E3802">
        <v>0.11584999999999999</v>
      </c>
      <c r="F3802">
        <v>1.7999999999999999E-2</v>
      </c>
      <c r="G3802">
        <f t="shared" si="297"/>
        <v>3.7124735169491524E-2</v>
      </c>
      <c r="H3802">
        <f t="shared" si="298"/>
        <v>0</v>
      </c>
      <c r="I3802">
        <v>0.496</v>
      </c>
      <c r="J3802">
        <f t="shared" si="299"/>
        <v>0.45887526483050844</v>
      </c>
    </row>
    <row r="3803" spans="1:10" x14ac:dyDescent="0.35">
      <c r="A3803" s="1">
        <v>45671.59375</v>
      </c>
      <c r="B3803">
        <v>1.9124735169491525E-2</v>
      </c>
      <c r="C3803">
        <f t="shared" si="295"/>
        <v>0</v>
      </c>
      <c r="D3803">
        <f t="shared" si="296"/>
        <v>0.41187526483050846</v>
      </c>
      <c r="E3803">
        <v>0.11584999999999999</v>
      </c>
      <c r="F3803">
        <v>5.0000000000000001E-3</v>
      </c>
      <c r="G3803">
        <f t="shared" si="297"/>
        <v>2.4124735169491526E-2</v>
      </c>
      <c r="H3803">
        <f t="shared" si="298"/>
        <v>0</v>
      </c>
      <c r="I3803">
        <v>0.436</v>
      </c>
      <c r="J3803">
        <f t="shared" si="299"/>
        <v>0.41187526483050846</v>
      </c>
    </row>
    <row r="3804" spans="1:10" x14ac:dyDescent="0.35">
      <c r="A3804" s="1">
        <v>45671.604166666664</v>
      </c>
      <c r="B3804">
        <v>1.0593220338983052E-2</v>
      </c>
      <c r="C3804">
        <f t="shared" si="295"/>
        <v>0</v>
      </c>
      <c r="D3804">
        <f t="shared" si="296"/>
        <v>0.67240677966101703</v>
      </c>
      <c r="E3804">
        <v>0.11584999999999999</v>
      </c>
      <c r="F3804">
        <v>0</v>
      </c>
      <c r="G3804">
        <f t="shared" si="297"/>
        <v>1.0593220338983052E-2</v>
      </c>
      <c r="H3804">
        <f t="shared" si="298"/>
        <v>0</v>
      </c>
      <c r="I3804">
        <v>0.68300000000000005</v>
      </c>
      <c r="J3804">
        <f t="shared" si="299"/>
        <v>0.67240677966101703</v>
      </c>
    </row>
    <row r="3805" spans="1:10" x14ac:dyDescent="0.35">
      <c r="A3805" s="1">
        <v>45671.614583333336</v>
      </c>
      <c r="B3805">
        <v>1.0593220338983052E-2</v>
      </c>
      <c r="C3805">
        <f t="shared" si="295"/>
        <v>0</v>
      </c>
      <c r="D3805">
        <f t="shared" si="296"/>
        <v>0.82940677966101695</v>
      </c>
      <c r="E3805">
        <v>0.11584999999999999</v>
      </c>
      <c r="F3805">
        <v>0</v>
      </c>
      <c r="G3805">
        <f t="shared" si="297"/>
        <v>1.0593220338983052E-2</v>
      </c>
      <c r="H3805">
        <f t="shared" si="298"/>
        <v>0</v>
      </c>
      <c r="I3805">
        <v>0.84</v>
      </c>
      <c r="J3805">
        <f t="shared" si="299"/>
        <v>0.82940677966101695</v>
      </c>
    </row>
    <row r="3806" spans="1:10" x14ac:dyDescent="0.35">
      <c r="A3806" s="1">
        <v>45671.625</v>
      </c>
      <c r="B3806">
        <v>1.0593220338983052E-2</v>
      </c>
      <c r="C3806">
        <f t="shared" si="295"/>
        <v>0</v>
      </c>
      <c r="D3806">
        <f t="shared" si="296"/>
        <v>0.67840677966101692</v>
      </c>
      <c r="E3806">
        <v>0.12736</v>
      </c>
      <c r="F3806">
        <v>0</v>
      </c>
      <c r="G3806">
        <f t="shared" si="297"/>
        <v>1.0593220338983052E-2</v>
      </c>
      <c r="H3806">
        <f t="shared" si="298"/>
        <v>0</v>
      </c>
      <c r="I3806">
        <v>0.68899999999999995</v>
      </c>
      <c r="J3806">
        <f t="shared" si="299"/>
        <v>0.67840677966101692</v>
      </c>
    </row>
    <row r="3807" spans="1:10" x14ac:dyDescent="0.35">
      <c r="A3807" s="1">
        <v>45671.635416666664</v>
      </c>
      <c r="B3807">
        <v>1.0593220338983052E-2</v>
      </c>
      <c r="C3807">
        <f t="shared" si="295"/>
        <v>0</v>
      </c>
      <c r="D3807">
        <f t="shared" si="296"/>
        <v>0.86740677966101698</v>
      </c>
      <c r="E3807">
        <v>0.12736</v>
      </c>
      <c r="F3807">
        <v>0</v>
      </c>
      <c r="G3807">
        <f t="shared" si="297"/>
        <v>1.0593220338983052E-2</v>
      </c>
      <c r="H3807">
        <f t="shared" si="298"/>
        <v>0</v>
      </c>
      <c r="I3807">
        <v>0.878</v>
      </c>
      <c r="J3807">
        <f t="shared" si="299"/>
        <v>0.86740677966101698</v>
      </c>
    </row>
    <row r="3808" spans="1:10" x14ac:dyDescent="0.35">
      <c r="A3808" s="1">
        <v>45671.645833333336</v>
      </c>
      <c r="B3808">
        <v>0</v>
      </c>
      <c r="C3808">
        <f t="shared" si="295"/>
        <v>0</v>
      </c>
      <c r="D3808">
        <f t="shared" si="296"/>
        <v>0.73399999999999999</v>
      </c>
      <c r="E3808">
        <v>0.12736</v>
      </c>
      <c r="F3808">
        <v>0</v>
      </c>
      <c r="G3808">
        <f t="shared" si="297"/>
        <v>0</v>
      </c>
      <c r="H3808">
        <f t="shared" si="298"/>
        <v>0</v>
      </c>
      <c r="I3808">
        <v>0.73399999999999999</v>
      </c>
      <c r="J3808">
        <f t="shared" si="299"/>
        <v>0.73399999999999999</v>
      </c>
    </row>
    <row r="3809" spans="1:10" x14ac:dyDescent="0.35">
      <c r="A3809" s="1">
        <v>45671.65625</v>
      </c>
      <c r="B3809">
        <v>0</v>
      </c>
      <c r="C3809">
        <f t="shared" si="295"/>
        <v>0</v>
      </c>
      <c r="D3809">
        <f t="shared" si="296"/>
        <v>0.97299999999999998</v>
      </c>
      <c r="E3809">
        <v>0.12736</v>
      </c>
      <c r="F3809">
        <v>0</v>
      </c>
      <c r="G3809">
        <f t="shared" si="297"/>
        <v>0</v>
      </c>
      <c r="H3809">
        <f t="shared" si="298"/>
        <v>0</v>
      </c>
      <c r="I3809">
        <v>0.97299999999999998</v>
      </c>
      <c r="J3809">
        <f t="shared" si="299"/>
        <v>0.97299999999999998</v>
      </c>
    </row>
    <row r="3810" spans="1:10" x14ac:dyDescent="0.35">
      <c r="A3810" s="1">
        <v>45671.666666666664</v>
      </c>
      <c r="B3810">
        <v>0</v>
      </c>
      <c r="C3810">
        <f t="shared" si="295"/>
        <v>0</v>
      </c>
      <c r="D3810">
        <f t="shared" si="296"/>
        <v>1.071</v>
      </c>
      <c r="E3810">
        <v>0.14358000000000001</v>
      </c>
      <c r="F3810">
        <v>0</v>
      </c>
      <c r="G3810">
        <f t="shared" si="297"/>
        <v>0</v>
      </c>
      <c r="H3810">
        <f t="shared" si="298"/>
        <v>0</v>
      </c>
      <c r="I3810">
        <v>1.071</v>
      </c>
      <c r="J3810">
        <f t="shared" si="299"/>
        <v>1.071</v>
      </c>
    </row>
    <row r="3811" spans="1:10" x14ac:dyDescent="0.35">
      <c r="A3811" s="1">
        <v>45671.677083333336</v>
      </c>
      <c r="B3811">
        <v>0</v>
      </c>
      <c r="C3811">
        <f t="shared" si="295"/>
        <v>0</v>
      </c>
      <c r="D3811">
        <f t="shared" si="296"/>
        <v>1.0229999999999999</v>
      </c>
      <c r="E3811">
        <v>0.14358000000000001</v>
      </c>
      <c r="F3811">
        <v>0</v>
      </c>
      <c r="G3811">
        <f t="shared" si="297"/>
        <v>0</v>
      </c>
      <c r="H3811">
        <f t="shared" si="298"/>
        <v>0</v>
      </c>
      <c r="I3811">
        <v>1.0229999999999999</v>
      </c>
      <c r="J3811">
        <f t="shared" si="299"/>
        <v>1.0229999999999999</v>
      </c>
    </row>
    <row r="3812" spans="1:10" x14ac:dyDescent="0.35">
      <c r="A3812" s="1">
        <v>45671.6875</v>
      </c>
      <c r="B3812">
        <v>0</v>
      </c>
      <c r="C3812">
        <f t="shared" si="295"/>
        <v>0</v>
      </c>
      <c r="D3812">
        <f t="shared" si="296"/>
        <v>1.333</v>
      </c>
      <c r="E3812">
        <v>0.14358000000000001</v>
      </c>
      <c r="F3812">
        <v>0</v>
      </c>
      <c r="G3812">
        <f t="shared" si="297"/>
        <v>0</v>
      </c>
      <c r="H3812">
        <f t="shared" si="298"/>
        <v>0</v>
      </c>
      <c r="I3812">
        <v>1.333</v>
      </c>
      <c r="J3812">
        <f t="shared" si="299"/>
        <v>1.333</v>
      </c>
    </row>
    <row r="3813" spans="1:10" x14ac:dyDescent="0.35">
      <c r="A3813" s="1">
        <v>45671.697916666664</v>
      </c>
      <c r="B3813">
        <v>0</v>
      </c>
      <c r="C3813">
        <f t="shared" si="295"/>
        <v>0</v>
      </c>
      <c r="D3813">
        <f t="shared" si="296"/>
        <v>1.4410000000000001</v>
      </c>
      <c r="E3813">
        <v>0.14358000000000001</v>
      </c>
      <c r="F3813">
        <v>0</v>
      </c>
      <c r="G3813">
        <f t="shared" si="297"/>
        <v>0</v>
      </c>
      <c r="H3813">
        <f t="shared" si="298"/>
        <v>0</v>
      </c>
      <c r="I3813">
        <v>1.4410000000000001</v>
      </c>
      <c r="J3813">
        <f t="shared" si="299"/>
        <v>1.4410000000000001</v>
      </c>
    </row>
    <row r="3814" spans="1:10" x14ac:dyDescent="0.35">
      <c r="A3814" s="1">
        <v>45671.708333333336</v>
      </c>
      <c r="B3814">
        <v>0</v>
      </c>
      <c r="C3814">
        <f t="shared" si="295"/>
        <v>0</v>
      </c>
      <c r="D3814">
        <f t="shared" si="296"/>
        <v>2.5489999999999999</v>
      </c>
      <c r="E3814">
        <v>0.16772999999999999</v>
      </c>
      <c r="F3814">
        <v>0</v>
      </c>
      <c r="G3814">
        <f t="shared" si="297"/>
        <v>0</v>
      </c>
      <c r="H3814">
        <f t="shared" si="298"/>
        <v>0</v>
      </c>
      <c r="I3814">
        <v>2.5489999999999999</v>
      </c>
      <c r="J3814">
        <f t="shared" si="299"/>
        <v>2.5489999999999999</v>
      </c>
    </row>
    <row r="3815" spans="1:10" x14ac:dyDescent="0.35">
      <c r="A3815" s="1">
        <v>45671.71875</v>
      </c>
      <c r="B3815">
        <v>0</v>
      </c>
      <c r="C3815">
        <f t="shared" si="295"/>
        <v>0</v>
      </c>
      <c r="D3815">
        <f t="shared" si="296"/>
        <v>2.6040000000000001</v>
      </c>
      <c r="E3815">
        <v>0.16772999999999999</v>
      </c>
      <c r="F3815">
        <v>0</v>
      </c>
      <c r="G3815">
        <f t="shared" si="297"/>
        <v>0</v>
      </c>
      <c r="H3815">
        <f t="shared" si="298"/>
        <v>0</v>
      </c>
      <c r="I3815">
        <v>2.6040000000000001</v>
      </c>
      <c r="J3815">
        <f t="shared" si="299"/>
        <v>2.6040000000000001</v>
      </c>
    </row>
    <row r="3816" spans="1:10" x14ac:dyDescent="0.35">
      <c r="A3816" s="1">
        <v>45671.729166666664</v>
      </c>
      <c r="B3816">
        <v>0</v>
      </c>
      <c r="C3816">
        <f t="shared" si="295"/>
        <v>0</v>
      </c>
      <c r="D3816">
        <f t="shared" si="296"/>
        <v>2.5830000000000002</v>
      </c>
      <c r="E3816">
        <v>0.16772999999999999</v>
      </c>
      <c r="F3816">
        <v>0</v>
      </c>
      <c r="G3816">
        <f t="shared" si="297"/>
        <v>0</v>
      </c>
      <c r="H3816">
        <f t="shared" si="298"/>
        <v>0</v>
      </c>
      <c r="I3816">
        <v>2.5830000000000002</v>
      </c>
      <c r="J3816">
        <f t="shared" si="299"/>
        <v>2.5830000000000002</v>
      </c>
    </row>
    <row r="3817" spans="1:10" x14ac:dyDescent="0.35">
      <c r="A3817" s="1">
        <v>45671.739583333336</v>
      </c>
      <c r="B3817">
        <v>0</v>
      </c>
      <c r="C3817">
        <f t="shared" si="295"/>
        <v>0</v>
      </c>
      <c r="D3817">
        <f t="shared" si="296"/>
        <v>2.794</v>
      </c>
      <c r="E3817">
        <v>0.16772999999999999</v>
      </c>
      <c r="F3817">
        <v>0</v>
      </c>
      <c r="G3817">
        <f t="shared" si="297"/>
        <v>0</v>
      </c>
      <c r="H3817">
        <f t="shared" si="298"/>
        <v>0</v>
      </c>
      <c r="I3817">
        <v>2.794</v>
      </c>
      <c r="J3817">
        <f t="shared" si="299"/>
        <v>2.794</v>
      </c>
    </row>
    <row r="3818" spans="1:10" x14ac:dyDescent="0.35">
      <c r="A3818" s="1">
        <v>45671.75</v>
      </c>
      <c r="B3818">
        <v>0</v>
      </c>
      <c r="C3818">
        <f t="shared" si="295"/>
        <v>0</v>
      </c>
      <c r="D3818">
        <f t="shared" si="296"/>
        <v>2.806</v>
      </c>
      <c r="E3818">
        <v>0.18681999999999899</v>
      </c>
      <c r="F3818">
        <v>0</v>
      </c>
      <c r="G3818">
        <f t="shared" si="297"/>
        <v>0</v>
      </c>
      <c r="H3818">
        <f t="shared" si="298"/>
        <v>0</v>
      </c>
      <c r="I3818">
        <v>2.806</v>
      </c>
      <c r="J3818">
        <f t="shared" si="299"/>
        <v>2.806</v>
      </c>
    </row>
    <row r="3819" spans="1:10" x14ac:dyDescent="0.35">
      <c r="A3819" s="1">
        <v>45671.760416666664</v>
      </c>
      <c r="B3819">
        <v>0</v>
      </c>
      <c r="C3819">
        <f t="shared" si="295"/>
        <v>0</v>
      </c>
      <c r="D3819">
        <f t="shared" si="296"/>
        <v>2.5329999999999999</v>
      </c>
      <c r="E3819">
        <v>0.18681999999999899</v>
      </c>
      <c r="F3819">
        <v>0</v>
      </c>
      <c r="G3819">
        <f t="shared" si="297"/>
        <v>0</v>
      </c>
      <c r="H3819">
        <f t="shared" si="298"/>
        <v>0</v>
      </c>
      <c r="I3819">
        <v>2.5329999999999999</v>
      </c>
      <c r="J3819">
        <f t="shared" si="299"/>
        <v>2.5329999999999999</v>
      </c>
    </row>
    <row r="3820" spans="1:10" x14ac:dyDescent="0.35">
      <c r="A3820" s="1">
        <v>45671.770833333336</v>
      </c>
      <c r="B3820">
        <v>0</v>
      </c>
      <c r="C3820">
        <f t="shared" si="295"/>
        <v>0</v>
      </c>
      <c r="D3820">
        <f t="shared" si="296"/>
        <v>2.4249999999999998</v>
      </c>
      <c r="E3820">
        <v>0.18681999999999899</v>
      </c>
      <c r="F3820">
        <v>0</v>
      </c>
      <c r="G3820">
        <f t="shared" si="297"/>
        <v>0</v>
      </c>
      <c r="H3820">
        <f t="shared" si="298"/>
        <v>0</v>
      </c>
      <c r="I3820">
        <v>2.4249999999999998</v>
      </c>
      <c r="J3820">
        <f t="shared" si="299"/>
        <v>2.4249999999999998</v>
      </c>
    </row>
    <row r="3821" spans="1:10" x14ac:dyDescent="0.35">
      <c r="A3821" s="1">
        <v>45671.78125</v>
      </c>
      <c r="B3821">
        <v>0</v>
      </c>
      <c r="C3821">
        <f t="shared" si="295"/>
        <v>0</v>
      </c>
      <c r="D3821">
        <f t="shared" si="296"/>
        <v>2.5939999999999999</v>
      </c>
      <c r="E3821">
        <v>0.18681999999999899</v>
      </c>
      <c r="F3821">
        <v>0</v>
      </c>
      <c r="G3821">
        <f t="shared" si="297"/>
        <v>0</v>
      </c>
      <c r="H3821">
        <f t="shared" si="298"/>
        <v>0</v>
      </c>
      <c r="I3821">
        <v>2.5939999999999999</v>
      </c>
      <c r="J3821">
        <f t="shared" si="299"/>
        <v>2.5939999999999999</v>
      </c>
    </row>
    <row r="3822" spans="1:10" x14ac:dyDescent="0.35">
      <c r="A3822" s="1">
        <v>45671.791666666664</v>
      </c>
      <c r="B3822">
        <v>0</v>
      </c>
      <c r="C3822">
        <f t="shared" si="295"/>
        <v>0</v>
      </c>
      <c r="D3822">
        <f t="shared" si="296"/>
        <v>2.492</v>
      </c>
      <c r="E3822">
        <v>0.18881999999999999</v>
      </c>
      <c r="F3822">
        <v>0</v>
      </c>
      <c r="G3822">
        <f t="shared" si="297"/>
        <v>0</v>
      </c>
      <c r="H3822">
        <f t="shared" si="298"/>
        <v>0</v>
      </c>
      <c r="I3822">
        <v>2.492</v>
      </c>
      <c r="J3822">
        <f t="shared" si="299"/>
        <v>2.492</v>
      </c>
    </row>
    <row r="3823" spans="1:10" x14ac:dyDescent="0.35">
      <c r="A3823" s="1">
        <v>45671.802083333336</v>
      </c>
      <c r="B3823">
        <v>0</v>
      </c>
      <c r="C3823">
        <f t="shared" si="295"/>
        <v>0</v>
      </c>
      <c r="D3823">
        <f t="shared" si="296"/>
        <v>2.5059999999999998</v>
      </c>
      <c r="E3823">
        <v>0.18881999999999999</v>
      </c>
      <c r="F3823">
        <v>0</v>
      </c>
      <c r="G3823">
        <f t="shared" si="297"/>
        <v>0</v>
      </c>
      <c r="H3823">
        <f t="shared" si="298"/>
        <v>0</v>
      </c>
      <c r="I3823">
        <v>2.5059999999999998</v>
      </c>
      <c r="J3823">
        <f t="shared" si="299"/>
        <v>2.5059999999999998</v>
      </c>
    </row>
    <row r="3824" spans="1:10" x14ac:dyDescent="0.35">
      <c r="A3824" s="1">
        <v>45671.8125</v>
      </c>
      <c r="B3824">
        <v>0</v>
      </c>
      <c r="C3824">
        <f t="shared" si="295"/>
        <v>0</v>
      </c>
      <c r="D3824">
        <f t="shared" si="296"/>
        <v>2.3959999999999999</v>
      </c>
      <c r="E3824">
        <v>0.18881999999999999</v>
      </c>
      <c r="F3824">
        <v>0</v>
      </c>
      <c r="G3824">
        <f t="shared" si="297"/>
        <v>0</v>
      </c>
      <c r="H3824">
        <f t="shared" si="298"/>
        <v>0</v>
      </c>
      <c r="I3824">
        <v>2.3959999999999999</v>
      </c>
      <c r="J3824">
        <f t="shared" si="299"/>
        <v>2.3959999999999999</v>
      </c>
    </row>
    <row r="3825" spans="1:10" x14ac:dyDescent="0.35">
      <c r="A3825" s="1">
        <v>45671.822916666664</v>
      </c>
      <c r="B3825">
        <v>0</v>
      </c>
      <c r="C3825">
        <f t="shared" si="295"/>
        <v>0</v>
      </c>
      <c r="D3825">
        <f t="shared" si="296"/>
        <v>2.3359999999999999</v>
      </c>
      <c r="E3825">
        <v>0.18881999999999999</v>
      </c>
      <c r="F3825">
        <v>0</v>
      </c>
      <c r="G3825">
        <f t="shared" si="297"/>
        <v>0</v>
      </c>
      <c r="H3825">
        <f t="shared" si="298"/>
        <v>0</v>
      </c>
      <c r="I3825">
        <v>2.3359999999999999</v>
      </c>
      <c r="J3825">
        <f t="shared" si="299"/>
        <v>2.3359999999999999</v>
      </c>
    </row>
    <row r="3826" spans="1:10" x14ac:dyDescent="0.35">
      <c r="A3826" s="1">
        <v>45671.833333333336</v>
      </c>
      <c r="B3826">
        <v>0</v>
      </c>
      <c r="C3826">
        <f t="shared" si="295"/>
        <v>0</v>
      </c>
      <c r="D3826">
        <f t="shared" si="296"/>
        <v>2.403</v>
      </c>
      <c r="E3826">
        <v>0.15240000000000001</v>
      </c>
      <c r="F3826">
        <v>0</v>
      </c>
      <c r="G3826">
        <f t="shared" si="297"/>
        <v>0</v>
      </c>
      <c r="H3826">
        <f t="shared" si="298"/>
        <v>0</v>
      </c>
      <c r="I3826">
        <v>2.403</v>
      </c>
      <c r="J3826">
        <f t="shared" si="299"/>
        <v>2.403</v>
      </c>
    </row>
    <row r="3827" spans="1:10" x14ac:dyDescent="0.35">
      <c r="A3827" s="1">
        <v>45671.84375</v>
      </c>
      <c r="B3827">
        <v>0</v>
      </c>
      <c r="C3827">
        <f t="shared" si="295"/>
        <v>0</v>
      </c>
      <c r="D3827">
        <f t="shared" si="296"/>
        <v>2.4940000000000002</v>
      </c>
      <c r="E3827">
        <v>0.15240000000000001</v>
      </c>
      <c r="F3827">
        <v>0</v>
      </c>
      <c r="G3827">
        <f t="shared" si="297"/>
        <v>0</v>
      </c>
      <c r="H3827">
        <f t="shared" si="298"/>
        <v>0</v>
      </c>
      <c r="I3827">
        <v>2.4940000000000002</v>
      </c>
      <c r="J3827">
        <f t="shared" si="299"/>
        <v>2.4940000000000002</v>
      </c>
    </row>
    <row r="3828" spans="1:10" x14ac:dyDescent="0.35">
      <c r="A3828" s="1">
        <v>45671.854166666664</v>
      </c>
      <c r="B3828">
        <v>0</v>
      </c>
      <c r="C3828">
        <f t="shared" si="295"/>
        <v>0</v>
      </c>
      <c r="D3828">
        <f t="shared" si="296"/>
        <v>2.4780000000000002</v>
      </c>
      <c r="E3828">
        <v>0.15240000000000001</v>
      </c>
      <c r="F3828">
        <v>0</v>
      </c>
      <c r="G3828">
        <f t="shared" si="297"/>
        <v>0</v>
      </c>
      <c r="H3828">
        <f t="shared" si="298"/>
        <v>0</v>
      </c>
      <c r="I3828">
        <v>2.4780000000000002</v>
      </c>
      <c r="J3828">
        <f t="shared" si="299"/>
        <v>2.4780000000000002</v>
      </c>
    </row>
    <row r="3829" spans="1:10" x14ac:dyDescent="0.35">
      <c r="A3829" s="1">
        <v>45671.864583333336</v>
      </c>
      <c r="B3829">
        <v>0</v>
      </c>
      <c r="C3829">
        <f t="shared" si="295"/>
        <v>0</v>
      </c>
      <c r="D3829">
        <f t="shared" si="296"/>
        <v>2.6640000000000001</v>
      </c>
      <c r="E3829">
        <v>0.15240000000000001</v>
      </c>
      <c r="F3829">
        <v>0</v>
      </c>
      <c r="G3829">
        <f t="shared" si="297"/>
        <v>0</v>
      </c>
      <c r="H3829">
        <f t="shared" si="298"/>
        <v>0</v>
      </c>
      <c r="I3829">
        <v>2.6640000000000001</v>
      </c>
      <c r="J3829">
        <f t="shared" si="299"/>
        <v>2.6640000000000001</v>
      </c>
    </row>
    <row r="3830" spans="1:10" x14ac:dyDescent="0.35">
      <c r="A3830" s="1">
        <v>45671.875</v>
      </c>
      <c r="B3830">
        <v>0</v>
      </c>
      <c r="C3830">
        <f t="shared" si="295"/>
        <v>0</v>
      </c>
      <c r="D3830">
        <f t="shared" si="296"/>
        <v>2.621</v>
      </c>
      <c r="E3830">
        <v>0.12612999999999999</v>
      </c>
      <c r="F3830">
        <v>0</v>
      </c>
      <c r="G3830">
        <f t="shared" si="297"/>
        <v>0</v>
      </c>
      <c r="H3830">
        <f t="shared" si="298"/>
        <v>0</v>
      </c>
      <c r="I3830">
        <v>2.621</v>
      </c>
      <c r="J3830">
        <f t="shared" si="299"/>
        <v>2.621</v>
      </c>
    </row>
    <row r="3831" spans="1:10" x14ac:dyDescent="0.35">
      <c r="A3831" s="1">
        <v>45671.885416666664</v>
      </c>
      <c r="B3831">
        <v>0</v>
      </c>
      <c r="C3831">
        <f t="shared" si="295"/>
        <v>0</v>
      </c>
      <c r="D3831">
        <f t="shared" si="296"/>
        <v>2.7930000000000001</v>
      </c>
      <c r="E3831">
        <v>0.12612999999999999</v>
      </c>
      <c r="F3831">
        <v>0</v>
      </c>
      <c r="G3831">
        <f t="shared" si="297"/>
        <v>0</v>
      </c>
      <c r="H3831">
        <f t="shared" si="298"/>
        <v>0</v>
      </c>
      <c r="I3831">
        <v>2.7930000000000001</v>
      </c>
      <c r="J3831">
        <f t="shared" si="299"/>
        <v>2.7930000000000001</v>
      </c>
    </row>
    <row r="3832" spans="1:10" x14ac:dyDescent="0.35">
      <c r="A3832" s="1">
        <v>45671.895833333336</v>
      </c>
      <c r="B3832">
        <v>0</v>
      </c>
      <c r="C3832">
        <f t="shared" si="295"/>
        <v>0</v>
      </c>
      <c r="D3832">
        <f t="shared" si="296"/>
        <v>2.718</v>
      </c>
      <c r="E3832">
        <v>0.12612999999999999</v>
      </c>
      <c r="F3832">
        <v>0</v>
      </c>
      <c r="G3832">
        <f t="shared" si="297"/>
        <v>0</v>
      </c>
      <c r="H3832">
        <f t="shared" si="298"/>
        <v>0</v>
      </c>
      <c r="I3832">
        <v>2.718</v>
      </c>
      <c r="J3832">
        <f t="shared" si="299"/>
        <v>2.718</v>
      </c>
    </row>
    <row r="3833" spans="1:10" x14ac:dyDescent="0.35">
      <c r="A3833" s="1">
        <v>45671.90625</v>
      </c>
      <c r="B3833">
        <v>0</v>
      </c>
      <c r="C3833">
        <f t="shared" si="295"/>
        <v>0</v>
      </c>
      <c r="D3833">
        <f t="shared" si="296"/>
        <v>2.79</v>
      </c>
      <c r="E3833">
        <v>0.12612999999999999</v>
      </c>
      <c r="F3833">
        <v>0</v>
      </c>
      <c r="G3833">
        <f t="shared" si="297"/>
        <v>0</v>
      </c>
      <c r="H3833">
        <f t="shared" si="298"/>
        <v>0</v>
      </c>
      <c r="I3833">
        <v>2.79</v>
      </c>
      <c r="J3833">
        <f t="shared" si="299"/>
        <v>2.79</v>
      </c>
    </row>
    <row r="3834" spans="1:10" x14ac:dyDescent="0.35">
      <c r="A3834" s="1">
        <v>45671.916666666664</v>
      </c>
      <c r="B3834">
        <v>0</v>
      </c>
      <c r="C3834">
        <f t="shared" si="295"/>
        <v>0</v>
      </c>
      <c r="D3834">
        <f t="shared" si="296"/>
        <v>2.657</v>
      </c>
      <c r="E3834">
        <v>0.13442999999999999</v>
      </c>
      <c r="F3834">
        <v>0</v>
      </c>
      <c r="G3834">
        <f t="shared" si="297"/>
        <v>0</v>
      </c>
      <c r="H3834">
        <f t="shared" si="298"/>
        <v>0</v>
      </c>
      <c r="I3834">
        <v>2.657</v>
      </c>
      <c r="J3834">
        <f t="shared" si="299"/>
        <v>2.657</v>
      </c>
    </row>
    <row r="3835" spans="1:10" x14ac:dyDescent="0.35">
      <c r="A3835" s="1">
        <v>45671.927083333336</v>
      </c>
      <c r="B3835">
        <v>0</v>
      </c>
      <c r="C3835">
        <f t="shared" si="295"/>
        <v>0</v>
      </c>
      <c r="D3835">
        <f t="shared" si="296"/>
        <v>2.8759999999999999</v>
      </c>
      <c r="E3835">
        <v>0.13442999999999999</v>
      </c>
      <c r="F3835">
        <v>0</v>
      </c>
      <c r="G3835">
        <f t="shared" si="297"/>
        <v>0</v>
      </c>
      <c r="H3835">
        <f t="shared" si="298"/>
        <v>0</v>
      </c>
      <c r="I3835">
        <v>2.8759999999999999</v>
      </c>
      <c r="J3835">
        <f t="shared" si="299"/>
        <v>2.8759999999999999</v>
      </c>
    </row>
    <row r="3836" spans="1:10" x14ac:dyDescent="0.35">
      <c r="A3836" s="1">
        <v>45671.9375</v>
      </c>
      <c r="B3836">
        <v>0</v>
      </c>
      <c r="C3836">
        <f t="shared" si="295"/>
        <v>0</v>
      </c>
      <c r="D3836">
        <f t="shared" si="296"/>
        <v>1.897</v>
      </c>
      <c r="E3836">
        <v>0.13442999999999999</v>
      </c>
      <c r="F3836">
        <v>0</v>
      </c>
      <c r="G3836">
        <f t="shared" si="297"/>
        <v>0</v>
      </c>
      <c r="H3836">
        <f t="shared" si="298"/>
        <v>0</v>
      </c>
      <c r="I3836">
        <v>1.897</v>
      </c>
      <c r="J3836">
        <f t="shared" si="299"/>
        <v>1.897</v>
      </c>
    </row>
    <row r="3837" spans="1:10" x14ac:dyDescent="0.35">
      <c r="A3837" s="1">
        <v>45671.947916666664</v>
      </c>
      <c r="B3837">
        <v>0</v>
      </c>
      <c r="C3837">
        <f t="shared" si="295"/>
        <v>0</v>
      </c>
      <c r="D3837">
        <f t="shared" si="296"/>
        <v>1.1100000000000001</v>
      </c>
      <c r="E3837">
        <v>0.13442999999999999</v>
      </c>
      <c r="F3837">
        <v>0</v>
      </c>
      <c r="G3837">
        <f t="shared" si="297"/>
        <v>0</v>
      </c>
      <c r="H3837">
        <f t="shared" si="298"/>
        <v>0</v>
      </c>
      <c r="I3837">
        <v>1.1100000000000001</v>
      </c>
      <c r="J3837">
        <f t="shared" si="299"/>
        <v>1.1100000000000001</v>
      </c>
    </row>
    <row r="3838" spans="1:10" x14ac:dyDescent="0.35">
      <c r="A3838" s="1">
        <v>45671.958333333336</v>
      </c>
      <c r="B3838">
        <v>0</v>
      </c>
      <c r="C3838">
        <f t="shared" si="295"/>
        <v>0</v>
      </c>
      <c r="D3838">
        <f t="shared" si="296"/>
        <v>0.90800000000000003</v>
      </c>
      <c r="E3838">
        <v>0.12203</v>
      </c>
      <c r="F3838">
        <v>0</v>
      </c>
      <c r="G3838">
        <f t="shared" si="297"/>
        <v>0</v>
      </c>
      <c r="H3838">
        <f t="shared" si="298"/>
        <v>0</v>
      </c>
      <c r="I3838">
        <v>0.90800000000000003</v>
      </c>
      <c r="J3838">
        <f t="shared" si="299"/>
        <v>0.90800000000000003</v>
      </c>
    </row>
    <row r="3839" spans="1:10" x14ac:dyDescent="0.35">
      <c r="A3839" s="1">
        <v>45671.96875</v>
      </c>
      <c r="B3839">
        <v>0</v>
      </c>
      <c r="C3839">
        <f t="shared" si="295"/>
        <v>0</v>
      </c>
      <c r="D3839">
        <f t="shared" si="296"/>
        <v>1.069</v>
      </c>
      <c r="E3839">
        <v>0.12203</v>
      </c>
      <c r="F3839">
        <v>0</v>
      </c>
      <c r="G3839">
        <f t="shared" si="297"/>
        <v>0</v>
      </c>
      <c r="H3839">
        <f t="shared" si="298"/>
        <v>0</v>
      </c>
      <c r="I3839">
        <v>1.069</v>
      </c>
      <c r="J3839">
        <f t="shared" si="299"/>
        <v>1.069</v>
      </c>
    </row>
    <row r="3840" spans="1:10" x14ac:dyDescent="0.35">
      <c r="A3840" s="1">
        <v>45671.979166666664</v>
      </c>
      <c r="B3840">
        <v>0</v>
      </c>
      <c r="C3840">
        <f t="shared" si="295"/>
        <v>0</v>
      </c>
      <c r="D3840">
        <f t="shared" si="296"/>
        <v>0.92</v>
      </c>
      <c r="E3840">
        <v>0.12203</v>
      </c>
      <c r="F3840">
        <v>0</v>
      </c>
      <c r="G3840">
        <f t="shared" si="297"/>
        <v>0</v>
      </c>
      <c r="H3840">
        <f t="shared" si="298"/>
        <v>0</v>
      </c>
      <c r="I3840">
        <v>0.92</v>
      </c>
      <c r="J3840">
        <f t="shared" si="299"/>
        <v>0.92</v>
      </c>
    </row>
    <row r="3841" spans="1:10" x14ac:dyDescent="0.35">
      <c r="A3841" s="1">
        <v>45671.989583333336</v>
      </c>
      <c r="B3841">
        <v>0</v>
      </c>
      <c r="C3841">
        <f t="shared" si="295"/>
        <v>0</v>
      </c>
      <c r="D3841">
        <f t="shared" si="296"/>
        <v>0.871</v>
      </c>
      <c r="E3841">
        <v>0.12203</v>
      </c>
      <c r="F3841">
        <v>0</v>
      </c>
      <c r="G3841">
        <f t="shared" si="297"/>
        <v>0</v>
      </c>
      <c r="H3841">
        <f t="shared" si="298"/>
        <v>0</v>
      </c>
      <c r="I3841">
        <v>0.871</v>
      </c>
      <c r="J3841">
        <f t="shared" si="299"/>
        <v>0.871</v>
      </c>
    </row>
    <row r="3842" spans="1:10" x14ac:dyDescent="0.35">
      <c r="A3842" s="1">
        <v>45672</v>
      </c>
      <c r="B3842">
        <v>0</v>
      </c>
      <c r="C3842">
        <f t="shared" si="295"/>
        <v>0</v>
      </c>
      <c r="D3842">
        <f t="shared" si="296"/>
        <v>0.85399999999999998</v>
      </c>
      <c r="E3842">
        <v>0.11993999999999901</v>
      </c>
      <c r="F3842">
        <v>0</v>
      </c>
      <c r="G3842">
        <f t="shared" si="297"/>
        <v>0</v>
      </c>
      <c r="H3842">
        <f t="shared" si="298"/>
        <v>0</v>
      </c>
      <c r="I3842">
        <v>0.85399999999999998</v>
      </c>
      <c r="J3842">
        <f t="shared" si="299"/>
        <v>0.85399999999999998</v>
      </c>
    </row>
    <row r="3843" spans="1:10" x14ac:dyDescent="0.35">
      <c r="A3843" s="1">
        <v>45672.010416666664</v>
      </c>
      <c r="B3843">
        <v>0</v>
      </c>
      <c r="C3843">
        <f t="shared" ref="C3843:C3906" si="300">H3843</f>
        <v>0</v>
      </c>
      <c r="D3843">
        <f t="shared" ref="D3843:D3906" si="301">J3843</f>
        <v>0.90600000000000003</v>
      </c>
      <c r="E3843">
        <v>0.11993999999999901</v>
      </c>
      <c r="F3843">
        <v>0</v>
      </c>
      <c r="G3843">
        <f t="shared" ref="G3843:G3906" si="302">B3843+F3843</f>
        <v>0</v>
      </c>
      <c r="H3843">
        <f t="shared" ref="H3843:H3906" si="303">MAX(G3843-I3843,0)</f>
        <v>0</v>
      </c>
      <c r="I3843">
        <v>0.90600000000000003</v>
      </c>
      <c r="J3843">
        <f t="shared" ref="J3843:J3906" si="304">I3843-(G3843-H3843)</f>
        <v>0.90600000000000003</v>
      </c>
    </row>
    <row r="3844" spans="1:10" x14ac:dyDescent="0.35">
      <c r="A3844" s="1">
        <v>45672.020833333336</v>
      </c>
      <c r="B3844">
        <v>0</v>
      </c>
      <c r="C3844">
        <f t="shared" si="300"/>
        <v>0</v>
      </c>
      <c r="D3844">
        <f t="shared" si="301"/>
        <v>0.90900000000000003</v>
      </c>
      <c r="E3844">
        <v>0.11993999999999901</v>
      </c>
      <c r="F3844">
        <v>0</v>
      </c>
      <c r="G3844">
        <f t="shared" si="302"/>
        <v>0</v>
      </c>
      <c r="H3844">
        <f t="shared" si="303"/>
        <v>0</v>
      </c>
      <c r="I3844">
        <v>0.90900000000000003</v>
      </c>
      <c r="J3844">
        <f t="shared" si="304"/>
        <v>0.90900000000000003</v>
      </c>
    </row>
    <row r="3845" spans="1:10" x14ac:dyDescent="0.35">
      <c r="A3845" s="1">
        <v>45672.03125</v>
      </c>
      <c r="B3845">
        <v>0</v>
      </c>
      <c r="C3845">
        <f t="shared" si="300"/>
        <v>0</v>
      </c>
      <c r="D3845">
        <f t="shared" si="301"/>
        <v>1.1060000000000001</v>
      </c>
      <c r="E3845">
        <v>0.11993999999999901</v>
      </c>
      <c r="F3845">
        <v>0</v>
      </c>
      <c r="G3845">
        <f t="shared" si="302"/>
        <v>0</v>
      </c>
      <c r="H3845">
        <f t="shared" si="303"/>
        <v>0</v>
      </c>
      <c r="I3845">
        <v>1.1060000000000001</v>
      </c>
      <c r="J3845">
        <f t="shared" si="304"/>
        <v>1.1060000000000001</v>
      </c>
    </row>
    <row r="3846" spans="1:10" x14ac:dyDescent="0.35">
      <c r="A3846" s="1">
        <v>45672.041666666664</v>
      </c>
      <c r="B3846">
        <v>0</v>
      </c>
      <c r="C3846">
        <f t="shared" si="300"/>
        <v>0</v>
      </c>
      <c r="D3846">
        <f t="shared" si="301"/>
        <v>0.89200000000000002</v>
      </c>
      <c r="E3846">
        <v>0.12447999999999999</v>
      </c>
      <c r="F3846">
        <v>0</v>
      </c>
      <c r="G3846">
        <f t="shared" si="302"/>
        <v>0</v>
      </c>
      <c r="H3846">
        <f t="shared" si="303"/>
        <v>0</v>
      </c>
      <c r="I3846">
        <v>0.89200000000000002</v>
      </c>
      <c r="J3846">
        <f t="shared" si="304"/>
        <v>0.89200000000000002</v>
      </c>
    </row>
    <row r="3847" spans="1:10" x14ac:dyDescent="0.35">
      <c r="A3847" s="1">
        <v>45672.052083333336</v>
      </c>
      <c r="B3847">
        <v>0</v>
      </c>
      <c r="C3847">
        <f t="shared" si="300"/>
        <v>0</v>
      </c>
      <c r="D3847">
        <f t="shared" si="301"/>
        <v>0.90500000000000003</v>
      </c>
      <c r="E3847">
        <v>0.12447999999999999</v>
      </c>
      <c r="F3847">
        <v>0</v>
      </c>
      <c r="G3847">
        <f t="shared" si="302"/>
        <v>0</v>
      </c>
      <c r="H3847">
        <f t="shared" si="303"/>
        <v>0</v>
      </c>
      <c r="I3847">
        <v>0.90500000000000003</v>
      </c>
      <c r="J3847">
        <f t="shared" si="304"/>
        <v>0.90500000000000003</v>
      </c>
    </row>
    <row r="3848" spans="1:10" x14ac:dyDescent="0.35">
      <c r="A3848" s="1">
        <v>45672.0625</v>
      </c>
      <c r="B3848">
        <v>0</v>
      </c>
      <c r="C3848">
        <f t="shared" si="300"/>
        <v>0</v>
      </c>
      <c r="D3848">
        <f t="shared" si="301"/>
        <v>0.88400000000000001</v>
      </c>
      <c r="E3848">
        <v>0.12447999999999999</v>
      </c>
      <c r="F3848">
        <v>0</v>
      </c>
      <c r="G3848">
        <f t="shared" si="302"/>
        <v>0</v>
      </c>
      <c r="H3848">
        <f t="shared" si="303"/>
        <v>0</v>
      </c>
      <c r="I3848">
        <v>0.88400000000000001</v>
      </c>
      <c r="J3848">
        <f t="shared" si="304"/>
        <v>0.88400000000000001</v>
      </c>
    </row>
    <row r="3849" spans="1:10" x14ac:dyDescent="0.35">
      <c r="A3849" s="1">
        <v>45672.072916666664</v>
      </c>
      <c r="B3849">
        <v>0</v>
      </c>
      <c r="C3849">
        <f t="shared" si="300"/>
        <v>0</v>
      </c>
      <c r="D3849">
        <f t="shared" si="301"/>
        <v>0.94499999999999995</v>
      </c>
      <c r="E3849">
        <v>0.12447999999999999</v>
      </c>
      <c r="F3849">
        <v>0</v>
      </c>
      <c r="G3849">
        <f t="shared" si="302"/>
        <v>0</v>
      </c>
      <c r="H3849">
        <f t="shared" si="303"/>
        <v>0</v>
      </c>
      <c r="I3849">
        <v>0.94499999999999995</v>
      </c>
      <c r="J3849">
        <f t="shared" si="304"/>
        <v>0.94499999999999995</v>
      </c>
    </row>
    <row r="3850" spans="1:10" x14ac:dyDescent="0.35">
      <c r="A3850" s="1">
        <v>45672.083333333336</v>
      </c>
      <c r="B3850">
        <v>0</v>
      </c>
      <c r="C3850">
        <f t="shared" si="300"/>
        <v>0</v>
      </c>
      <c r="D3850">
        <f t="shared" si="301"/>
        <v>0.90400000000000003</v>
      </c>
      <c r="E3850">
        <v>0.11967999999999999</v>
      </c>
      <c r="F3850">
        <v>0</v>
      </c>
      <c r="G3850">
        <f t="shared" si="302"/>
        <v>0</v>
      </c>
      <c r="H3850">
        <f t="shared" si="303"/>
        <v>0</v>
      </c>
      <c r="I3850">
        <v>0.90400000000000003</v>
      </c>
      <c r="J3850">
        <f t="shared" si="304"/>
        <v>0.90400000000000003</v>
      </c>
    </row>
    <row r="3851" spans="1:10" x14ac:dyDescent="0.35">
      <c r="A3851" s="1">
        <v>45672.09375</v>
      </c>
      <c r="B3851">
        <v>0</v>
      </c>
      <c r="C3851">
        <f t="shared" si="300"/>
        <v>0</v>
      </c>
      <c r="D3851">
        <f t="shared" si="301"/>
        <v>1.0069999999999999</v>
      </c>
      <c r="E3851">
        <v>0.11967999999999999</v>
      </c>
      <c r="F3851">
        <v>0</v>
      </c>
      <c r="G3851">
        <f t="shared" si="302"/>
        <v>0</v>
      </c>
      <c r="H3851">
        <f t="shared" si="303"/>
        <v>0</v>
      </c>
      <c r="I3851">
        <v>1.0069999999999999</v>
      </c>
      <c r="J3851">
        <f t="shared" si="304"/>
        <v>1.0069999999999999</v>
      </c>
    </row>
    <row r="3852" spans="1:10" x14ac:dyDescent="0.35">
      <c r="A3852" s="1">
        <v>45672.104166666664</v>
      </c>
      <c r="B3852">
        <v>0</v>
      </c>
      <c r="C3852">
        <f t="shared" si="300"/>
        <v>0</v>
      </c>
      <c r="D3852">
        <f t="shared" si="301"/>
        <v>0.89</v>
      </c>
      <c r="E3852">
        <v>0.11967999999999999</v>
      </c>
      <c r="F3852">
        <v>0</v>
      </c>
      <c r="G3852">
        <f t="shared" si="302"/>
        <v>0</v>
      </c>
      <c r="H3852">
        <f t="shared" si="303"/>
        <v>0</v>
      </c>
      <c r="I3852">
        <v>0.89</v>
      </c>
      <c r="J3852">
        <f t="shared" si="304"/>
        <v>0.89</v>
      </c>
    </row>
    <row r="3853" spans="1:10" x14ac:dyDescent="0.35">
      <c r="A3853" s="1">
        <v>45672.114583333336</v>
      </c>
      <c r="B3853">
        <v>0</v>
      </c>
      <c r="C3853">
        <f t="shared" si="300"/>
        <v>0</v>
      </c>
      <c r="D3853">
        <f t="shared" si="301"/>
        <v>0.98699999999999999</v>
      </c>
      <c r="E3853">
        <v>0.11967999999999999</v>
      </c>
      <c r="F3853">
        <v>0</v>
      </c>
      <c r="G3853">
        <f t="shared" si="302"/>
        <v>0</v>
      </c>
      <c r="H3853">
        <f t="shared" si="303"/>
        <v>0</v>
      </c>
      <c r="I3853">
        <v>0.98699999999999999</v>
      </c>
      <c r="J3853">
        <f t="shared" si="304"/>
        <v>0.98699999999999999</v>
      </c>
    </row>
    <row r="3854" spans="1:10" x14ac:dyDescent="0.35">
      <c r="A3854" s="1">
        <v>45672.125</v>
      </c>
      <c r="B3854">
        <v>0</v>
      </c>
      <c r="C3854">
        <f t="shared" si="300"/>
        <v>0</v>
      </c>
      <c r="D3854">
        <f t="shared" si="301"/>
        <v>0.94299999999999995</v>
      </c>
      <c r="E3854">
        <v>0.10986</v>
      </c>
      <c r="F3854">
        <v>0</v>
      </c>
      <c r="G3854">
        <f t="shared" si="302"/>
        <v>0</v>
      </c>
      <c r="H3854">
        <f t="shared" si="303"/>
        <v>0</v>
      </c>
      <c r="I3854">
        <v>0.94299999999999995</v>
      </c>
      <c r="J3854">
        <f t="shared" si="304"/>
        <v>0.94299999999999995</v>
      </c>
    </row>
    <row r="3855" spans="1:10" x14ac:dyDescent="0.35">
      <c r="A3855" s="1">
        <v>45672.135416666664</v>
      </c>
      <c r="B3855">
        <v>0</v>
      </c>
      <c r="C3855">
        <f t="shared" si="300"/>
        <v>0</v>
      </c>
      <c r="D3855">
        <f t="shared" si="301"/>
        <v>0.872</v>
      </c>
      <c r="E3855">
        <v>0.10986</v>
      </c>
      <c r="F3855">
        <v>0</v>
      </c>
      <c r="G3855">
        <f t="shared" si="302"/>
        <v>0</v>
      </c>
      <c r="H3855">
        <f t="shared" si="303"/>
        <v>0</v>
      </c>
      <c r="I3855">
        <v>0.872</v>
      </c>
      <c r="J3855">
        <f t="shared" si="304"/>
        <v>0.872</v>
      </c>
    </row>
    <row r="3856" spans="1:10" x14ac:dyDescent="0.35">
      <c r="A3856" s="1">
        <v>45672.145833333336</v>
      </c>
      <c r="B3856">
        <v>0</v>
      </c>
      <c r="C3856">
        <f t="shared" si="300"/>
        <v>0</v>
      </c>
      <c r="D3856">
        <f t="shared" si="301"/>
        <v>0.88600000000000001</v>
      </c>
      <c r="E3856">
        <v>0.10986</v>
      </c>
      <c r="F3856">
        <v>0</v>
      </c>
      <c r="G3856">
        <f t="shared" si="302"/>
        <v>0</v>
      </c>
      <c r="H3856">
        <f t="shared" si="303"/>
        <v>0</v>
      </c>
      <c r="I3856">
        <v>0.88600000000000001</v>
      </c>
      <c r="J3856">
        <f t="shared" si="304"/>
        <v>0.88600000000000001</v>
      </c>
    </row>
    <row r="3857" spans="1:10" x14ac:dyDescent="0.35">
      <c r="A3857" s="1">
        <v>45672.15625</v>
      </c>
      <c r="B3857">
        <v>0</v>
      </c>
      <c r="C3857">
        <f t="shared" si="300"/>
        <v>0</v>
      </c>
      <c r="D3857">
        <f t="shared" si="301"/>
        <v>1.083</v>
      </c>
      <c r="E3857">
        <v>0.10986</v>
      </c>
      <c r="F3857">
        <v>0</v>
      </c>
      <c r="G3857">
        <f t="shared" si="302"/>
        <v>0</v>
      </c>
      <c r="H3857">
        <f t="shared" si="303"/>
        <v>0</v>
      </c>
      <c r="I3857">
        <v>1.083</v>
      </c>
      <c r="J3857">
        <f t="shared" si="304"/>
        <v>1.083</v>
      </c>
    </row>
    <row r="3858" spans="1:10" x14ac:dyDescent="0.35">
      <c r="A3858" s="1">
        <v>45672.166666666664</v>
      </c>
      <c r="B3858">
        <v>0</v>
      </c>
      <c r="C3858">
        <f t="shared" si="300"/>
        <v>0</v>
      </c>
      <c r="D3858">
        <f t="shared" si="301"/>
        <v>0.92200000000000004</v>
      </c>
      <c r="E3858">
        <v>0.11169</v>
      </c>
      <c r="F3858">
        <v>0</v>
      </c>
      <c r="G3858">
        <f t="shared" si="302"/>
        <v>0</v>
      </c>
      <c r="H3858">
        <f t="shared" si="303"/>
        <v>0</v>
      </c>
      <c r="I3858">
        <v>0.92200000000000004</v>
      </c>
      <c r="J3858">
        <f t="shared" si="304"/>
        <v>0.92200000000000004</v>
      </c>
    </row>
    <row r="3859" spans="1:10" x14ac:dyDescent="0.35">
      <c r="A3859" s="1">
        <v>45672.177083333336</v>
      </c>
      <c r="B3859">
        <v>0</v>
      </c>
      <c r="C3859">
        <f t="shared" si="300"/>
        <v>0</v>
      </c>
      <c r="D3859">
        <f t="shared" si="301"/>
        <v>0.86799999999999999</v>
      </c>
      <c r="E3859">
        <v>0.11169</v>
      </c>
      <c r="F3859">
        <v>0</v>
      </c>
      <c r="G3859">
        <f t="shared" si="302"/>
        <v>0</v>
      </c>
      <c r="H3859">
        <f t="shared" si="303"/>
        <v>0</v>
      </c>
      <c r="I3859">
        <v>0.86799999999999999</v>
      </c>
      <c r="J3859">
        <f t="shared" si="304"/>
        <v>0.86799999999999999</v>
      </c>
    </row>
    <row r="3860" spans="1:10" x14ac:dyDescent="0.35">
      <c r="A3860" s="1">
        <v>45672.1875</v>
      </c>
      <c r="B3860">
        <v>0</v>
      </c>
      <c r="C3860">
        <f t="shared" si="300"/>
        <v>0</v>
      </c>
      <c r="D3860">
        <f t="shared" si="301"/>
        <v>0.86499999999999999</v>
      </c>
      <c r="E3860">
        <v>0.11169</v>
      </c>
      <c r="F3860">
        <v>0</v>
      </c>
      <c r="G3860">
        <f t="shared" si="302"/>
        <v>0</v>
      </c>
      <c r="H3860">
        <f t="shared" si="303"/>
        <v>0</v>
      </c>
      <c r="I3860">
        <v>0.86499999999999999</v>
      </c>
      <c r="J3860">
        <f t="shared" si="304"/>
        <v>0.86499999999999999</v>
      </c>
    </row>
    <row r="3861" spans="1:10" x14ac:dyDescent="0.35">
      <c r="A3861" s="1">
        <v>45672.197916666664</v>
      </c>
      <c r="B3861">
        <v>0</v>
      </c>
      <c r="C3861">
        <f t="shared" si="300"/>
        <v>0</v>
      </c>
      <c r="D3861">
        <f t="shared" si="301"/>
        <v>0.98399999999999999</v>
      </c>
      <c r="E3861">
        <v>0.11169</v>
      </c>
      <c r="F3861">
        <v>0</v>
      </c>
      <c r="G3861">
        <f t="shared" si="302"/>
        <v>0</v>
      </c>
      <c r="H3861">
        <f t="shared" si="303"/>
        <v>0</v>
      </c>
      <c r="I3861">
        <v>0.98399999999999999</v>
      </c>
      <c r="J3861">
        <f t="shared" si="304"/>
        <v>0.98399999999999999</v>
      </c>
    </row>
    <row r="3862" spans="1:10" x14ac:dyDescent="0.35">
      <c r="A3862" s="1">
        <v>45672.208333333336</v>
      </c>
      <c r="B3862">
        <v>0</v>
      </c>
      <c r="C3862">
        <f t="shared" si="300"/>
        <v>0</v>
      </c>
      <c r="D3862">
        <f t="shared" si="301"/>
        <v>0.86</v>
      </c>
      <c r="E3862">
        <v>0.11777</v>
      </c>
      <c r="F3862">
        <v>0</v>
      </c>
      <c r="G3862">
        <f t="shared" si="302"/>
        <v>0</v>
      </c>
      <c r="H3862">
        <f t="shared" si="303"/>
        <v>0</v>
      </c>
      <c r="I3862">
        <v>0.86</v>
      </c>
      <c r="J3862">
        <f t="shared" si="304"/>
        <v>0.86</v>
      </c>
    </row>
    <row r="3863" spans="1:10" x14ac:dyDescent="0.35">
      <c r="A3863" s="1">
        <v>45672.21875</v>
      </c>
      <c r="B3863">
        <v>0</v>
      </c>
      <c r="C3863">
        <f t="shared" si="300"/>
        <v>0</v>
      </c>
      <c r="D3863">
        <f t="shared" si="301"/>
        <v>1.0269999999999999</v>
      </c>
      <c r="E3863">
        <v>0.11777</v>
      </c>
      <c r="F3863">
        <v>0</v>
      </c>
      <c r="G3863">
        <f t="shared" si="302"/>
        <v>0</v>
      </c>
      <c r="H3863">
        <f t="shared" si="303"/>
        <v>0</v>
      </c>
      <c r="I3863">
        <v>1.0269999999999999</v>
      </c>
      <c r="J3863">
        <f t="shared" si="304"/>
        <v>1.0269999999999999</v>
      </c>
    </row>
    <row r="3864" spans="1:10" x14ac:dyDescent="0.35">
      <c r="A3864" s="1">
        <v>45672.229166666664</v>
      </c>
      <c r="B3864">
        <v>0</v>
      </c>
      <c r="C3864">
        <f t="shared" si="300"/>
        <v>0</v>
      </c>
      <c r="D3864">
        <f t="shared" si="301"/>
        <v>0.91</v>
      </c>
      <c r="E3864">
        <v>0.11777</v>
      </c>
      <c r="F3864">
        <v>0</v>
      </c>
      <c r="G3864">
        <f t="shared" si="302"/>
        <v>0</v>
      </c>
      <c r="H3864">
        <f t="shared" si="303"/>
        <v>0</v>
      </c>
      <c r="I3864">
        <v>0.91</v>
      </c>
      <c r="J3864">
        <f t="shared" si="304"/>
        <v>0.91</v>
      </c>
    </row>
    <row r="3865" spans="1:10" x14ac:dyDescent="0.35">
      <c r="A3865" s="1">
        <v>45672.239583333336</v>
      </c>
      <c r="B3865">
        <v>0</v>
      </c>
      <c r="C3865">
        <f t="shared" si="300"/>
        <v>0</v>
      </c>
      <c r="D3865">
        <f t="shared" si="301"/>
        <v>0.96299999999999997</v>
      </c>
      <c r="E3865">
        <v>0.11777</v>
      </c>
      <c r="F3865">
        <v>0</v>
      </c>
      <c r="G3865">
        <f t="shared" si="302"/>
        <v>0</v>
      </c>
      <c r="H3865">
        <f t="shared" si="303"/>
        <v>0</v>
      </c>
      <c r="I3865">
        <v>0.96299999999999997</v>
      </c>
      <c r="J3865">
        <f t="shared" si="304"/>
        <v>0.96299999999999997</v>
      </c>
    </row>
    <row r="3866" spans="1:10" x14ac:dyDescent="0.35">
      <c r="A3866" s="1">
        <v>45672.25</v>
      </c>
      <c r="B3866">
        <v>0</v>
      </c>
      <c r="C3866">
        <f t="shared" si="300"/>
        <v>0</v>
      </c>
      <c r="D3866">
        <f t="shared" si="301"/>
        <v>0.87</v>
      </c>
      <c r="E3866">
        <v>0.13502</v>
      </c>
      <c r="F3866">
        <v>0</v>
      </c>
      <c r="G3866">
        <f t="shared" si="302"/>
        <v>0</v>
      </c>
      <c r="H3866">
        <f t="shared" si="303"/>
        <v>0</v>
      </c>
      <c r="I3866">
        <v>0.87</v>
      </c>
      <c r="J3866">
        <f t="shared" si="304"/>
        <v>0.87</v>
      </c>
    </row>
    <row r="3867" spans="1:10" x14ac:dyDescent="0.35">
      <c r="A3867" s="1">
        <v>45672.260416666664</v>
      </c>
      <c r="B3867">
        <v>0</v>
      </c>
      <c r="C3867">
        <f t="shared" si="300"/>
        <v>0</v>
      </c>
      <c r="D3867">
        <f t="shared" si="301"/>
        <v>0.86599999999999999</v>
      </c>
      <c r="E3867">
        <v>0.13502</v>
      </c>
      <c r="F3867">
        <v>0</v>
      </c>
      <c r="G3867">
        <f t="shared" si="302"/>
        <v>0</v>
      </c>
      <c r="H3867">
        <f t="shared" si="303"/>
        <v>0</v>
      </c>
      <c r="I3867">
        <v>0.86599999999999999</v>
      </c>
      <c r="J3867">
        <f t="shared" si="304"/>
        <v>0.86599999999999999</v>
      </c>
    </row>
    <row r="3868" spans="1:10" x14ac:dyDescent="0.35">
      <c r="A3868" s="1">
        <v>45672.270833333336</v>
      </c>
      <c r="B3868">
        <v>0</v>
      </c>
      <c r="C3868">
        <f t="shared" si="300"/>
        <v>0</v>
      </c>
      <c r="D3868">
        <f t="shared" si="301"/>
        <v>1.756</v>
      </c>
      <c r="E3868">
        <v>0.13502</v>
      </c>
      <c r="F3868">
        <v>0</v>
      </c>
      <c r="G3868">
        <f t="shared" si="302"/>
        <v>0</v>
      </c>
      <c r="H3868">
        <f t="shared" si="303"/>
        <v>0</v>
      </c>
      <c r="I3868">
        <v>1.756</v>
      </c>
      <c r="J3868">
        <f t="shared" si="304"/>
        <v>1.756</v>
      </c>
    </row>
    <row r="3869" spans="1:10" x14ac:dyDescent="0.35">
      <c r="A3869" s="1">
        <v>45672.28125</v>
      </c>
      <c r="B3869">
        <v>0</v>
      </c>
      <c r="C3869">
        <f t="shared" si="300"/>
        <v>0</v>
      </c>
      <c r="D3869">
        <f t="shared" si="301"/>
        <v>2.7370000000000001</v>
      </c>
      <c r="E3869">
        <v>0.13502</v>
      </c>
      <c r="F3869">
        <v>0</v>
      </c>
      <c r="G3869">
        <f t="shared" si="302"/>
        <v>0</v>
      </c>
      <c r="H3869">
        <f t="shared" si="303"/>
        <v>0</v>
      </c>
      <c r="I3869">
        <v>2.7370000000000001</v>
      </c>
      <c r="J3869">
        <f t="shared" si="304"/>
        <v>2.7370000000000001</v>
      </c>
    </row>
    <row r="3870" spans="1:10" x14ac:dyDescent="0.35">
      <c r="A3870" s="1">
        <v>45672.291666666664</v>
      </c>
      <c r="B3870">
        <v>0</v>
      </c>
      <c r="C3870">
        <f t="shared" si="300"/>
        <v>0</v>
      </c>
      <c r="D3870">
        <f t="shared" si="301"/>
        <v>2.7429999999999999</v>
      </c>
      <c r="E3870">
        <v>0.19189999999999999</v>
      </c>
      <c r="F3870">
        <v>0</v>
      </c>
      <c r="G3870">
        <f t="shared" si="302"/>
        <v>0</v>
      </c>
      <c r="H3870">
        <f t="shared" si="303"/>
        <v>0</v>
      </c>
      <c r="I3870">
        <v>2.7429999999999999</v>
      </c>
      <c r="J3870">
        <f t="shared" si="304"/>
        <v>2.7429999999999999</v>
      </c>
    </row>
    <row r="3871" spans="1:10" x14ac:dyDescent="0.35">
      <c r="A3871" s="1">
        <v>45672.302083333336</v>
      </c>
      <c r="B3871">
        <v>0</v>
      </c>
      <c r="C3871">
        <f t="shared" si="300"/>
        <v>0</v>
      </c>
      <c r="D3871">
        <f t="shared" si="301"/>
        <v>2.8050000000000002</v>
      </c>
      <c r="E3871">
        <v>0.19189999999999999</v>
      </c>
      <c r="F3871">
        <v>0</v>
      </c>
      <c r="G3871">
        <f t="shared" si="302"/>
        <v>0</v>
      </c>
      <c r="H3871">
        <f t="shared" si="303"/>
        <v>0</v>
      </c>
      <c r="I3871">
        <v>2.8050000000000002</v>
      </c>
      <c r="J3871">
        <f t="shared" si="304"/>
        <v>2.8050000000000002</v>
      </c>
    </row>
    <row r="3872" spans="1:10" x14ac:dyDescent="0.35">
      <c r="A3872" s="1">
        <v>45672.3125</v>
      </c>
      <c r="B3872">
        <v>0</v>
      </c>
      <c r="C3872">
        <f t="shared" si="300"/>
        <v>0</v>
      </c>
      <c r="D3872">
        <f t="shared" si="301"/>
        <v>2.641</v>
      </c>
      <c r="E3872">
        <v>0.19189999999999999</v>
      </c>
      <c r="F3872">
        <v>0</v>
      </c>
      <c r="G3872">
        <f t="shared" si="302"/>
        <v>0</v>
      </c>
      <c r="H3872">
        <f t="shared" si="303"/>
        <v>0</v>
      </c>
      <c r="I3872">
        <v>2.641</v>
      </c>
      <c r="J3872">
        <f t="shared" si="304"/>
        <v>2.641</v>
      </c>
    </row>
    <row r="3873" spans="1:10" x14ac:dyDescent="0.35">
      <c r="A3873" s="1">
        <v>45672.322916666664</v>
      </c>
      <c r="B3873">
        <v>0</v>
      </c>
      <c r="C3873">
        <f t="shared" si="300"/>
        <v>0</v>
      </c>
      <c r="D3873">
        <f t="shared" si="301"/>
        <v>2.6789999999999998</v>
      </c>
      <c r="E3873">
        <v>0.19189999999999999</v>
      </c>
      <c r="F3873">
        <v>0</v>
      </c>
      <c r="G3873">
        <f t="shared" si="302"/>
        <v>0</v>
      </c>
      <c r="H3873">
        <f t="shared" si="303"/>
        <v>0</v>
      </c>
      <c r="I3873">
        <v>2.6789999999999998</v>
      </c>
      <c r="J3873">
        <f t="shared" si="304"/>
        <v>2.6789999999999998</v>
      </c>
    </row>
    <row r="3874" spans="1:10" x14ac:dyDescent="0.35">
      <c r="A3874" s="1">
        <v>45672.333333333336</v>
      </c>
      <c r="B3874">
        <v>0</v>
      </c>
      <c r="C3874">
        <f t="shared" si="300"/>
        <v>0</v>
      </c>
      <c r="D3874">
        <f t="shared" si="301"/>
        <v>2.7759999999999998</v>
      </c>
      <c r="E3874">
        <v>0.28710000000000002</v>
      </c>
      <c r="F3874">
        <v>0</v>
      </c>
      <c r="G3874">
        <f t="shared" si="302"/>
        <v>0</v>
      </c>
      <c r="H3874">
        <f t="shared" si="303"/>
        <v>0</v>
      </c>
      <c r="I3874">
        <v>2.7759999999999998</v>
      </c>
      <c r="J3874">
        <f t="shared" si="304"/>
        <v>2.7759999999999998</v>
      </c>
    </row>
    <row r="3875" spans="1:10" x14ac:dyDescent="0.35">
      <c r="A3875" s="1">
        <v>45672.34375</v>
      </c>
      <c r="B3875">
        <v>0</v>
      </c>
      <c r="C3875">
        <f t="shared" si="300"/>
        <v>0</v>
      </c>
      <c r="D3875">
        <f t="shared" si="301"/>
        <v>2.6749999999999998</v>
      </c>
      <c r="E3875">
        <v>0.28710000000000002</v>
      </c>
      <c r="F3875">
        <v>0</v>
      </c>
      <c r="G3875">
        <f t="shared" si="302"/>
        <v>0</v>
      </c>
      <c r="H3875">
        <f t="shared" si="303"/>
        <v>0</v>
      </c>
      <c r="I3875">
        <v>2.6749999999999998</v>
      </c>
      <c r="J3875">
        <f t="shared" si="304"/>
        <v>2.6749999999999998</v>
      </c>
    </row>
    <row r="3876" spans="1:10" x14ac:dyDescent="0.35">
      <c r="A3876" s="1">
        <v>45672.354166666664</v>
      </c>
      <c r="B3876">
        <v>9.2624470338983064E-2</v>
      </c>
      <c r="C3876">
        <f t="shared" si="300"/>
        <v>0</v>
      </c>
      <c r="D3876">
        <f t="shared" si="301"/>
        <v>2.6043755296610169</v>
      </c>
      <c r="E3876">
        <v>0.28710000000000002</v>
      </c>
      <c r="F3876">
        <v>0</v>
      </c>
      <c r="G3876">
        <f t="shared" si="302"/>
        <v>9.2624470338983064E-2</v>
      </c>
      <c r="H3876">
        <f t="shared" si="303"/>
        <v>0</v>
      </c>
      <c r="I3876">
        <v>2.6970000000000001</v>
      </c>
      <c r="J3876">
        <f t="shared" si="304"/>
        <v>2.6043755296610169</v>
      </c>
    </row>
    <row r="3877" spans="1:10" x14ac:dyDescent="0.35">
      <c r="A3877" s="1">
        <v>45672.364583333336</v>
      </c>
      <c r="B3877">
        <v>9.2624470338983064E-2</v>
      </c>
      <c r="C3877">
        <f t="shared" si="300"/>
        <v>0</v>
      </c>
      <c r="D3877">
        <f t="shared" si="301"/>
        <v>2.8393755296610168</v>
      </c>
      <c r="E3877">
        <v>0.28710000000000002</v>
      </c>
      <c r="F3877">
        <v>0</v>
      </c>
      <c r="G3877">
        <f t="shared" si="302"/>
        <v>9.2624470338983064E-2</v>
      </c>
      <c r="H3877">
        <f t="shared" si="303"/>
        <v>0</v>
      </c>
      <c r="I3877">
        <v>2.9319999999999999</v>
      </c>
      <c r="J3877">
        <f t="shared" si="304"/>
        <v>2.8393755296610168</v>
      </c>
    </row>
    <row r="3878" spans="1:10" x14ac:dyDescent="0.35">
      <c r="A3878" s="1">
        <v>45672.375</v>
      </c>
      <c r="B3878">
        <v>9.2624470338983064E-2</v>
      </c>
      <c r="C3878">
        <f t="shared" si="300"/>
        <v>0</v>
      </c>
      <c r="D3878">
        <f t="shared" si="301"/>
        <v>2.753375529661017</v>
      </c>
      <c r="E3878">
        <v>0.28510999999999997</v>
      </c>
      <c r="F3878">
        <v>0</v>
      </c>
      <c r="G3878">
        <f t="shared" si="302"/>
        <v>9.2624470338983064E-2</v>
      </c>
      <c r="H3878">
        <f t="shared" si="303"/>
        <v>0</v>
      </c>
      <c r="I3878">
        <v>2.8460000000000001</v>
      </c>
      <c r="J3878">
        <f t="shared" si="304"/>
        <v>2.753375529661017</v>
      </c>
    </row>
    <row r="3879" spans="1:10" x14ac:dyDescent="0.35">
      <c r="A3879" s="1">
        <v>45672.385416666664</v>
      </c>
      <c r="B3879">
        <v>9.2624470338983064E-2</v>
      </c>
      <c r="C3879">
        <f t="shared" si="300"/>
        <v>0</v>
      </c>
      <c r="D3879">
        <f t="shared" si="301"/>
        <v>2.676375529661017</v>
      </c>
      <c r="E3879">
        <v>0.28510999999999997</v>
      </c>
      <c r="F3879">
        <v>0</v>
      </c>
      <c r="G3879">
        <f t="shared" si="302"/>
        <v>9.2624470338983064E-2</v>
      </c>
      <c r="H3879">
        <f t="shared" si="303"/>
        <v>0</v>
      </c>
      <c r="I3879">
        <v>2.7690000000000001</v>
      </c>
      <c r="J3879">
        <f t="shared" si="304"/>
        <v>2.676375529661017</v>
      </c>
    </row>
    <row r="3880" spans="1:10" x14ac:dyDescent="0.35">
      <c r="A3880" s="1">
        <v>45672.395833333336</v>
      </c>
      <c r="B3880">
        <v>0.25856197033898309</v>
      </c>
      <c r="C3880">
        <f t="shared" si="300"/>
        <v>0</v>
      </c>
      <c r="D3880">
        <f t="shared" si="301"/>
        <v>2.4464380296610169</v>
      </c>
      <c r="E3880">
        <v>0.28510999999999997</v>
      </c>
      <c r="F3880">
        <v>0</v>
      </c>
      <c r="G3880">
        <f t="shared" si="302"/>
        <v>0.25856197033898309</v>
      </c>
      <c r="H3880">
        <f t="shared" si="303"/>
        <v>0</v>
      </c>
      <c r="I3880">
        <v>2.7050000000000001</v>
      </c>
      <c r="J3880">
        <f t="shared" si="304"/>
        <v>2.4464380296610169</v>
      </c>
    </row>
    <row r="3881" spans="1:10" x14ac:dyDescent="0.35">
      <c r="A3881" s="1">
        <v>45672.40625</v>
      </c>
      <c r="B3881">
        <v>0.25856197033898309</v>
      </c>
      <c r="C3881">
        <f t="shared" si="300"/>
        <v>0</v>
      </c>
      <c r="D3881">
        <f t="shared" si="301"/>
        <v>2.6054380296610167</v>
      </c>
      <c r="E3881">
        <v>0.28510999999999997</v>
      </c>
      <c r="F3881">
        <v>0</v>
      </c>
      <c r="G3881">
        <f t="shared" si="302"/>
        <v>0.25856197033898309</v>
      </c>
      <c r="H3881">
        <f t="shared" si="303"/>
        <v>0</v>
      </c>
      <c r="I3881">
        <v>2.8639999999999999</v>
      </c>
      <c r="J3881">
        <f t="shared" si="304"/>
        <v>2.6054380296610167</v>
      </c>
    </row>
    <row r="3882" spans="1:10" x14ac:dyDescent="0.35">
      <c r="A3882" s="1">
        <v>45672.416666666664</v>
      </c>
      <c r="B3882">
        <v>0.25856197033898309</v>
      </c>
      <c r="C3882">
        <f t="shared" si="300"/>
        <v>0</v>
      </c>
      <c r="D3882">
        <f t="shared" si="301"/>
        <v>2.5804380296610168</v>
      </c>
      <c r="E3882">
        <v>0.26194000000000001</v>
      </c>
      <c r="F3882">
        <v>0</v>
      </c>
      <c r="G3882">
        <f t="shared" si="302"/>
        <v>0.25856197033898309</v>
      </c>
      <c r="H3882">
        <f t="shared" si="303"/>
        <v>0</v>
      </c>
      <c r="I3882">
        <v>2.839</v>
      </c>
      <c r="J3882">
        <f t="shared" si="304"/>
        <v>2.5804380296610168</v>
      </c>
    </row>
    <row r="3883" spans="1:10" x14ac:dyDescent="0.35">
      <c r="A3883" s="1">
        <v>45672.427083333336</v>
      </c>
      <c r="B3883">
        <v>0.25856197033898309</v>
      </c>
      <c r="C3883">
        <f t="shared" si="300"/>
        <v>0</v>
      </c>
      <c r="D3883">
        <f t="shared" si="301"/>
        <v>2.4184380296610168</v>
      </c>
      <c r="E3883">
        <v>0.26194000000000001</v>
      </c>
      <c r="F3883">
        <v>0</v>
      </c>
      <c r="G3883">
        <f t="shared" si="302"/>
        <v>0.25856197033898309</v>
      </c>
      <c r="H3883">
        <f t="shared" si="303"/>
        <v>0</v>
      </c>
      <c r="I3883">
        <v>2.677</v>
      </c>
      <c r="J3883">
        <f t="shared" si="304"/>
        <v>2.4184380296610168</v>
      </c>
    </row>
    <row r="3884" spans="1:10" x14ac:dyDescent="0.35">
      <c r="A3884" s="1">
        <v>45672.4375</v>
      </c>
      <c r="B3884">
        <v>0.45928098516949023</v>
      </c>
      <c r="C3884">
        <f t="shared" si="300"/>
        <v>0</v>
      </c>
      <c r="D3884">
        <f t="shared" si="301"/>
        <v>2.1517190148305101</v>
      </c>
      <c r="E3884">
        <v>0.26194000000000001</v>
      </c>
      <c r="F3884">
        <v>0</v>
      </c>
      <c r="G3884">
        <f t="shared" si="302"/>
        <v>0.45928098516949023</v>
      </c>
      <c r="H3884">
        <f t="shared" si="303"/>
        <v>0</v>
      </c>
      <c r="I3884">
        <v>2.6110000000000002</v>
      </c>
      <c r="J3884">
        <f t="shared" si="304"/>
        <v>2.1517190148305101</v>
      </c>
    </row>
    <row r="3885" spans="1:10" x14ac:dyDescent="0.35">
      <c r="A3885" s="1">
        <v>45672.447916666664</v>
      </c>
      <c r="B3885">
        <v>0.45928098516949023</v>
      </c>
      <c r="C3885">
        <f t="shared" si="300"/>
        <v>0</v>
      </c>
      <c r="D3885">
        <f t="shared" si="301"/>
        <v>2.0307190148305101</v>
      </c>
      <c r="E3885">
        <v>0.26194000000000001</v>
      </c>
      <c r="F3885">
        <v>0</v>
      </c>
      <c r="G3885">
        <f t="shared" si="302"/>
        <v>0.45928098516949023</v>
      </c>
      <c r="H3885">
        <f t="shared" si="303"/>
        <v>0</v>
      </c>
      <c r="I3885">
        <v>2.4900000000000002</v>
      </c>
      <c r="J3885">
        <f t="shared" si="304"/>
        <v>2.0307190148305101</v>
      </c>
    </row>
    <row r="3886" spans="1:10" x14ac:dyDescent="0.35">
      <c r="A3886" s="1">
        <v>45672.458333333336</v>
      </c>
      <c r="B3886">
        <v>0.45928098516949023</v>
      </c>
      <c r="C3886">
        <f t="shared" si="300"/>
        <v>0</v>
      </c>
      <c r="D3886">
        <f t="shared" si="301"/>
        <v>1.9247190148305098</v>
      </c>
      <c r="E3886">
        <v>0.22155</v>
      </c>
      <c r="F3886">
        <v>0</v>
      </c>
      <c r="G3886">
        <f t="shared" si="302"/>
        <v>0.45928098516949023</v>
      </c>
      <c r="H3886">
        <f t="shared" si="303"/>
        <v>0</v>
      </c>
      <c r="I3886">
        <v>2.3839999999999999</v>
      </c>
      <c r="J3886">
        <f t="shared" si="304"/>
        <v>1.9247190148305098</v>
      </c>
    </row>
    <row r="3887" spans="1:10" x14ac:dyDescent="0.35">
      <c r="A3887" s="1">
        <v>45672.46875</v>
      </c>
      <c r="B3887">
        <v>0.45928098516949023</v>
      </c>
      <c r="C3887">
        <f t="shared" si="300"/>
        <v>0</v>
      </c>
      <c r="D3887">
        <f t="shared" si="301"/>
        <v>2.0697190148305098</v>
      </c>
      <c r="E3887">
        <v>0.22155</v>
      </c>
      <c r="F3887">
        <v>0</v>
      </c>
      <c r="G3887">
        <f t="shared" si="302"/>
        <v>0.45928098516949023</v>
      </c>
      <c r="H3887">
        <f t="shared" si="303"/>
        <v>0</v>
      </c>
      <c r="I3887">
        <v>2.5289999999999999</v>
      </c>
      <c r="J3887">
        <f t="shared" si="304"/>
        <v>2.0697190148305098</v>
      </c>
    </row>
    <row r="3888" spans="1:10" x14ac:dyDescent="0.35">
      <c r="A3888" s="1">
        <v>45672.479166666664</v>
      </c>
      <c r="B3888">
        <v>0.95503177966101693</v>
      </c>
      <c r="C3888">
        <f t="shared" si="300"/>
        <v>0</v>
      </c>
      <c r="D3888">
        <f t="shared" si="301"/>
        <v>1.3559682203389829</v>
      </c>
      <c r="E3888">
        <v>0.22155</v>
      </c>
      <c r="F3888">
        <v>0</v>
      </c>
      <c r="G3888">
        <f t="shared" si="302"/>
        <v>0.95503177966101693</v>
      </c>
      <c r="H3888">
        <f t="shared" si="303"/>
        <v>0</v>
      </c>
      <c r="I3888">
        <v>2.3109999999999999</v>
      </c>
      <c r="J3888">
        <f t="shared" si="304"/>
        <v>1.3559682203389829</v>
      </c>
    </row>
    <row r="3889" spans="1:10" x14ac:dyDescent="0.35">
      <c r="A3889" s="1">
        <v>45672.489583333336</v>
      </c>
      <c r="B3889">
        <v>0.95503177966101693</v>
      </c>
      <c r="C3889">
        <f t="shared" si="300"/>
        <v>0</v>
      </c>
      <c r="D3889">
        <f t="shared" si="301"/>
        <v>1.8039682203389829</v>
      </c>
      <c r="E3889">
        <v>0.22155</v>
      </c>
      <c r="F3889">
        <v>0</v>
      </c>
      <c r="G3889">
        <f t="shared" si="302"/>
        <v>0.95503177966101693</v>
      </c>
      <c r="H3889">
        <f t="shared" si="303"/>
        <v>0</v>
      </c>
      <c r="I3889">
        <v>2.7589999999999999</v>
      </c>
      <c r="J3889">
        <f t="shared" si="304"/>
        <v>1.8039682203389829</v>
      </c>
    </row>
    <row r="3890" spans="1:10" x14ac:dyDescent="0.35">
      <c r="A3890" s="1">
        <v>45672.5</v>
      </c>
      <c r="B3890">
        <v>0.95503177966101693</v>
      </c>
      <c r="C3890">
        <f t="shared" si="300"/>
        <v>0</v>
      </c>
      <c r="D3890">
        <f t="shared" si="301"/>
        <v>1.3569682203389828</v>
      </c>
      <c r="E3890">
        <v>0.20144000000000001</v>
      </c>
      <c r="F3890">
        <v>0</v>
      </c>
      <c r="G3890">
        <f t="shared" si="302"/>
        <v>0.95503177966101693</v>
      </c>
      <c r="H3890">
        <f t="shared" si="303"/>
        <v>0</v>
      </c>
      <c r="I3890">
        <v>2.3119999999999998</v>
      </c>
      <c r="J3890">
        <f t="shared" si="304"/>
        <v>1.3569682203389828</v>
      </c>
    </row>
    <row r="3891" spans="1:10" x14ac:dyDescent="0.35">
      <c r="A3891" s="1">
        <v>45672.510416666664</v>
      </c>
      <c r="B3891">
        <v>0.95503177966101693</v>
      </c>
      <c r="C3891">
        <f t="shared" si="300"/>
        <v>0</v>
      </c>
      <c r="D3891">
        <f t="shared" si="301"/>
        <v>1.237968220338983</v>
      </c>
      <c r="E3891">
        <v>0.20144000000000001</v>
      </c>
      <c r="F3891">
        <v>0</v>
      </c>
      <c r="G3891">
        <f t="shared" si="302"/>
        <v>0.95503177966101693</v>
      </c>
      <c r="H3891">
        <f t="shared" si="303"/>
        <v>0</v>
      </c>
      <c r="I3891">
        <v>2.1930000000000001</v>
      </c>
      <c r="J3891">
        <f t="shared" si="304"/>
        <v>1.237968220338983</v>
      </c>
    </row>
    <row r="3892" spans="1:10" x14ac:dyDescent="0.35">
      <c r="A3892" s="1">
        <v>45672.520833333336</v>
      </c>
      <c r="B3892">
        <v>1.6197192796610171</v>
      </c>
      <c r="C3892">
        <f t="shared" si="300"/>
        <v>0</v>
      </c>
      <c r="D3892">
        <f t="shared" si="301"/>
        <v>0.85928072033898295</v>
      </c>
      <c r="E3892">
        <v>0.20144000000000001</v>
      </c>
      <c r="F3892">
        <v>0</v>
      </c>
      <c r="G3892">
        <f t="shared" si="302"/>
        <v>1.6197192796610171</v>
      </c>
      <c r="H3892">
        <f t="shared" si="303"/>
        <v>0</v>
      </c>
      <c r="I3892">
        <v>2.4790000000000001</v>
      </c>
      <c r="J3892">
        <f t="shared" si="304"/>
        <v>0.85928072033898295</v>
      </c>
    </row>
    <row r="3893" spans="1:10" x14ac:dyDescent="0.35">
      <c r="A3893" s="1">
        <v>45672.53125</v>
      </c>
      <c r="B3893">
        <v>1.6197192796610171</v>
      </c>
      <c r="C3893">
        <f t="shared" si="300"/>
        <v>0</v>
      </c>
      <c r="D3893">
        <f t="shared" si="301"/>
        <v>0.72728072033898283</v>
      </c>
      <c r="E3893">
        <v>0.20144000000000001</v>
      </c>
      <c r="F3893">
        <v>0</v>
      </c>
      <c r="G3893">
        <f t="shared" si="302"/>
        <v>1.6197192796610171</v>
      </c>
      <c r="H3893">
        <f t="shared" si="303"/>
        <v>0</v>
      </c>
      <c r="I3893">
        <v>2.347</v>
      </c>
      <c r="J3893">
        <f t="shared" si="304"/>
        <v>0.72728072033898283</v>
      </c>
    </row>
    <row r="3894" spans="1:10" x14ac:dyDescent="0.35">
      <c r="A3894" s="1">
        <v>45672.541666666664</v>
      </c>
      <c r="B3894">
        <v>1.6197192796610171</v>
      </c>
      <c r="C3894">
        <f t="shared" si="300"/>
        <v>0</v>
      </c>
      <c r="D3894">
        <f t="shared" si="301"/>
        <v>0.58528072033898293</v>
      </c>
      <c r="E3894">
        <v>0.19281000000000001</v>
      </c>
      <c r="F3894">
        <v>0</v>
      </c>
      <c r="G3894">
        <f t="shared" si="302"/>
        <v>1.6197192796610171</v>
      </c>
      <c r="H3894">
        <f t="shared" si="303"/>
        <v>0</v>
      </c>
      <c r="I3894">
        <v>2.2050000000000001</v>
      </c>
      <c r="J3894">
        <f t="shared" si="304"/>
        <v>0.58528072033898293</v>
      </c>
    </row>
    <row r="3895" spans="1:10" x14ac:dyDescent="0.35">
      <c r="A3895" s="1">
        <v>45672.552083333336</v>
      </c>
      <c r="B3895">
        <v>1.6197192796610171</v>
      </c>
      <c r="C3895">
        <f t="shared" si="300"/>
        <v>0</v>
      </c>
      <c r="D3895">
        <f t="shared" si="301"/>
        <v>0.67728072033898301</v>
      </c>
      <c r="E3895">
        <v>0.19281000000000001</v>
      </c>
      <c r="F3895">
        <v>0</v>
      </c>
      <c r="G3895">
        <f t="shared" si="302"/>
        <v>1.6197192796610171</v>
      </c>
      <c r="H3895">
        <f t="shared" si="303"/>
        <v>0</v>
      </c>
      <c r="I3895">
        <v>2.2970000000000002</v>
      </c>
      <c r="J3895">
        <f t="shared" si="304"/>
        <v>0.67728072033898301</v>
      </c>
    </row>
    <row r="3896" spans="1:10" x14ac:dyDescent="0.35">
      <c r="A3896" s="1">
        <v>45672.5625</v>
      </c>
      <c r="B3896">
        <v>1.5391869703389831</v>
      </c>
      <c r="C3896">
        <f t="shared" si="300"/>
        <v>0</v>
      </c>
      <c r="D3896">
        <f t="shared" si="301"/>
        <v>0.75781302966101705</v>
      </c>
      <c r="E3896">
        <v>0.19281000000000001</v>
      </c>
      <c r="F3896">
        <v>0</v>
      </c>
      <c r="G3896">
        <f t="shared" si="302"/>
        <v>1.5391869703389831</v>
      </c>
      <c r="H3896">
        <f t="shared" si="303"/>
        <v>0</v>
      </c>
      <c r="I3896">
        <v>2.2970000000000002</v>
      </c>
      <c r="J3896">
        <f t="shared" si="304"/>
        <v>0.75781302966101705</v>
      </c>
    </row>
    <row r="3897" spans="1:10" x14ac:dyDescent="0.35">
      <c r="A3897" s="1">
        <v>45672.572916666664</v>
      </c>
      <c r="B3897">
        <v>1.5391869703389831</v>
      </c>
      <c r="C3897">
        <f t="shared" si="300"/>
        <v>0</v>
      </c>
      <c r="D3897">
        <f t="shared" si="301"/>
        <v>0.830813029661017</v>
      </c>
      <c r="E3897">
        <v>0.19281000000000001</v>
      </c>
      <c r="F3897">
        <v>0</v>
      </c>
      <c r="G3897">
        <f t="shared" si="302"/>
        <v>1.5391869703389831</v>
      </c>
      <c r="H3897">
        <f t="shared" si="303"/>
        <v>0</v>
      </c>
      <c r="I3897">
        <v>2.37</v>
      </c>
      <c r="J3897">
        <f t="shared" si="304"/>
        <v>0.830813029661017</v>
      </c>
    </row>
    <row r="3898" spans="1:10" x14ac:dyDescent="0.35">
      <c r="A3898" s="1">
        <v>45672.583333333336</v>
      </c>
      <c r="B3898">
        <v>1.5391869703389831</v>
      </c>
      <c r="C3898">
        <f t="shared" si="300"/>
        <v>0</v>
      </c>
      <c r="D3898">
        <f t="shared" si="301"/>
        <v>0.75281302966101671</v>
      </c>
      <c r="E3898">
        <v>0.21210999999999999</v>
      </c>
      <c r="F3898">
        <v>0</v>
      </c>
      <c r="G3898">
        <f t="shared" si="302"/>
        <v>1.5391869703389831</v>
      </c>
      <c r="H3898">
        <f t="shared" si="303"/>
        <v>0</v>
      </c>
      <c r="I3898">
        <v>2.2919999999999998</v>
      </c>
      <c r="J3898">
        <f t="shared" si="304"/>
        <v>0.75281302966101671</v>
      </c>
    </row>
    <row r="3899" spans="1:10" x14ac:dyDescent="0.35">
      <c r="A3899" s="1">
        <v>45672.59375</v>
      </c>
      <c r="B3899">
        <v>1.5391869703389831</v>
      </c>
      <c r="C3899">
        <f t="shared" si="300"/>
        <v>0</v>
      </c>
      <c r="D3899">
        <f t="shared" si="301"/>
        <v>0.86781302966101692</v>
      </c>
      <c r="E3899">
        <v>0.21210999999999999</v>
      </c>
      <c r="F3899">
        <v>0</v>
      </c>
      <c r="G3899">
        <f t="shared" si="302"/>
        <v>1.5391869703389831</v>
      </c>
      <c r="H3899">
        <f t="shared" si="303"/>
        <v>0</v>
      </c>
      <c r="I3899">
        <v>2.407</v>
      </c>
      <c r="J3899">
        <f t="shared" si="304"/>
        <v>0.86781302966101692</v>
      </c>
    </row>
    <row r="3900" spans="1:10" x14ac:dyDescent="0.35">
      <c r="A3900" s="1">
        <v>45672.604166666664</v>
      </c>
      <c r="B3900">
        <v>1.4730005296610171</v>
      </c>
      <c r="C3900">
        <f t="shared" si="300"/>
        <v>0</v>
      </c>
      <c r="D3900">
        <f t="shared" si="301"/>
        <v>0.93299947033898301</v>
      </c>
      <c r="E3900">
        <v>0.21210999999999999</v>
      </c>
      <c r="F3900">
        <v>0</v>
      </c>
      <c r="G3900">
        <f t="shared" si="302"/>
        <v>1.4730005296610171</v>
      </c>
      <c r="H3900">
        <f t="shared" si="303"/>
        <v>0</v>
      </c>
      <c r="I3900">
        <v>2.4060000000000001</v>
      </c>
      <c r="J3900">
        <f t="shared" si="304"/>
        <v>0.93299947033898301</v>
      </c>
    </row>
    <row r="3901" spans="1:10" x14ac:dyDescent="0.35">
      <c r="A3901" s="1">
        <v>45672.614583333336</v>
      </c>
      <c r="B3901">
        <v>1.4730005296610171</v>
      </c>
      <c r="C3901">
        <f t="shared" si="300"/>
        <v>0</v>
      </c>
      <c r="D3901">
        <f t="shared" si="301"/>
        <v>0.30599947033898278</v>
      </c>
      <c r="E3901">
        <v>0.21210999999999999</v>
      </c>
      <c r="F3901">
        <v>0</v>
      </c>
      <c r="G3901">
        <f t="shared" si="302"/>
        <v>1.4730005296610171</v>
      </c>
      <c r="H3901">
        <f t="shared" si="303"/>
        <v>0</v>
      </c>
      <c r="I3901">
        <v>1.7789999999999999</v>
      </c>
      <c r="J3901">
        <f t="shared" si="304"/>
        <v>0.30599947033898278</v>
      </c>
    </row>
    <row r="3902" spans="1:10" x14ac:dyDescent="0.35">
      <c r="A3902" s="1">
        <v>45672.625</v>
      </c>
      <c r="B3902">
        <v>1.4730005296610171</v>
      </c>
      <c r="C3902">
        <f t="shared" si="300"/>
        <v>0.45700052966101712</v>
      </c>
      <c r="D3902">
        <f t="shared" si="301"/>
        <v>0</v>
      </c>
      <c r="E3902">
        <v>0.20224</v>
      </c>
      <c r="F3902">
        <v>0</v>
      </c>
      <c r="G3902">
        <f t="shared" si="302"/>
        <v>1.4730005296610171</v>
      </c>
      <c r="H3902">
        <f t="shared" si="303"/>
        <v>0.45700052966101712</v>
      </c>
      <c r="I3902">
        <v>1.016</v>
      </c>
      <c r="J3902">
        <f t="shared" si="304"/>
        <v>0</v>
      </c>
    </row>
    <row r="3903" spans="1:10" x14ac:dyDescent="0.35">
      <c r="A3903" s="1">
        <v>45672.635416666664</v>
      </c>
      <c r="B3903">
        <v>1.4730005296610171</v>
      </c>
      <c r="C3903">
        <f t="shared" si="300"/>
        <v>0.40900052966101708</v>
      </c>
      <c r="D3903">
        <f t="shared" si="301"/>
        <v>0</v>
      </c>
      <c r="E3903">
        <v>0.20224</v>
      </c>
      <c r="F3903">
        <v>0</v>
      </c>
      <c r="G3903">
        <f t="shared" si="302"/>
        <v>1.4730005296610171</v>
      </c>
      <c r="H3903">
        <f t="shared" si="303"/>
        <v>0.40900052966101708</v>
      </c>
      <c r="I3903">
        <v>1.0640000000000001</v>
      </c>
      <c r="J3903">
        <f t="shared" si="304"/>
        <v>0</v>
      </c>
    </row>
    <row r="3904" spans="1:10" x14ac:dyDescent="0.35">
      <c r="A3904" s="1">
        <v>45672.645833333336</v>
      </c>
      <c r="B3904">
        <v>0.63243776483050851</v>
      </c>
      <c r="C3904">
        <f t="shared" si="300"/>
        <v>0</v>
      </c>
      <c r="D3904">
        <f t="shared" si="301"/>
        <v>0.36756223516949149</v>
      </c>
      <c r="E3904">
        <v>0.20224</v>
      </c>
      <c r="F3904">
        <v>0</v>
      </c>
      <c r="G3904">
        <f t="shared" si="302"/>
        <v>0.63243776483050851</v>
      </c>
      <c r="H3904">
        <f t="shared" si="303"/>
        <v>0</v>
      </c>
      <c r="I3904">
        <v>1</v>
      </c>
      <c r="J3904">
        <f t="shared" si="304"/>
        <v>0.36756223516949149</v>
      </c>
    </row>
    <row r="3905" spans="1:10" x14ac:dyDescent="0.35">
      <c r="A3905" s="1">
        <v>45672.65625</v>
      </c>
      <c r="B3905">
        <v>0.63243776483050851</v>
      </c>
      <c r="C3905">
        <f t="shared" si="300"/>
        <v>0</v>
      </c>
      <c r="D3905">
        <f t="shared" si="301"/>
        <v>0.32056223516949145</v>
      </c>
      <c r="E3905">
        <v>0.20224</v>
      </c>
      <c r="F3905">
        <v>0</v>
      </c>
      <c r="G3905">
        <f t="shared" si="302"/>
        <v>0.63243776483050851</v>
      </c>
      <c r="H3905">
        <f t="shared" si="303"/>
        <v>0</v>
      </c>
      <c r="I3905">
        <v>0.95299999999999996</v>
      </c>
      <c r="J3905">
        <f t="shared" si="304"/>
        <v>0.32056223516949145</v>
      </c>
    </row>
    <row r="3906" spans="1:10" x14ac:dyDescent="0.35">
      <c r="A3906" s="1">
        <v>45672.666666666664</v>
      </c>
      <c r="B3906">
        <v>0.63243776483050851</v>
      </c>
      <c r="C3906">
        <f t="shared" si="300"/>
        <v>0</v>
      </c>
      <c r="D3906">
        <f t="shared" si="301"/>
        <v>0.36556223516949149</v>
      </c>
      <c r="E3906">
        <v>0.21048</v>
      </c>
      <c r="F3906">
        <v>0</v>
      </c>
      <c r="G3906">
        <f t="shared" si="302"/>
        <v>0.63243776483050851</v>
      </c>
      <c r="H3906">
        <f t="shared" si="303"/>
        <v>0</v>
      </c>
      <c r="I3906">
        <v>0.998</v>
      </c>
      <c r="J3906">
        <f t="shared" si="304"/>
        <v>0.36556223516949149</v>
      </c>
    </row>
    <row r="3907" spans="1:10" x14ac:dyDescent="0.35">
      <c r="A3907" s="1">
        <v>45672.677083333336</v>
      </c>
      <c r="B3907">
        <v>0.63243776483050851</v>
      </c>
      <c r="C3907">
        <f t="shared" ref="C3907:C3970" si="305">H3907</f>
        <v>0</v>
      </c>
      <c r="D3907">
        <f t="shared" ref="D3907:D3970" si="306">J3907</f>
        <v>0.49256223516949149</v>
      </c>
      <c r="E3907">
        <v>0.21048</v>
      </c>
      <c r="F3907">
        <v>0</v>
      </c>
      <c r="G3907">
        <f t="shared" ref="G3907:G3970" si="307">B3907+F3907</f>
        <v>0.63243776483050851</v>
      </c>
      <c r="H3907">
        <f t="shared" ref="H3907:H3970" si="308">MAX(G3907-I3907,0)</f>
        <v>0</v>
      </c>
      <c r="I3907">
        <v>1.125</v>
      </c>
      <c r="J3907">
        <f t="shared" ref="J3907:J3970" si="309">I3907-(G3907-H3907)</f>
        <v>0.49256223516949149</v>
      </c>
    </row>
    <row r="3908" spans="1:10" x14ac:dyDescent="0.35">
      <c r="A3908" s="1">
        <v>45672.6875</v>
      </c>
      <c r="B3908">
        <v>0</v>
      </c>
      <c r="C3908">
        <f t="shared" si="305"/>
        <v>0</v>
      </c>
      <c r="D3908">
        <f t="shared" si="306"/>
        <v>1.0189999999999999</v>
      </c>
      <c r="E3908">
        <v>0.21048</v>
      </c>
      <c r="F3908">
        <v>0</v>
      </c>
      <c r="G3908">
        <f t="shared" si="307"/>
        <v>0</v>
      </c>
      <c r="H3908">
        <f t="shared" si="308"/>
        <v>0</v>
      </c>
      <c r="I3908">
        <v>1.0189999999999999</v>
      </c>
      <c r="J3908">
        <f t="shared" si="309"/>
        <v>1.0189999999999999</v>
      </c>
    </row>
    <row r="3909" spans="1:10" x14ac:dyDescent="0.35">
      <c r="A3909" s="1">
        <v>45672.697916666664</v>
      </c>
      <c r="B3909">
        <v>0</v>
      </c>
      <c r="C3909">
        <f t="shared" si="305"/>
        <v>0</v>
      </c>
      <c r="D3909">
        <f t="shared" si="306"/>
        <v>1.1659999999999999</v>
      </c>
      <c r="E3909">
        <v>0.21048</v>
      </c>
      <c r="F3909">
        <v>0</v>
      </c>
      <c r="G3909">
        <f t="shared" si="307"/>
        <v>0</v>
      </c>
      <c r="H3909">
        <f t="shared" si="308"/>
        <v>0</v>
      </c>
      <c r="I3909">
        <v>1.1659999999999999</v>
      </c>
      <c r="J3909">
        <f t="shared" si="309"/>
        <v>1.1659999999999999</v>
      </c>
    </row>
    <row r="3910" spans="1:10" x14ac:dyDescent="0.35">
      <c r="A3910" s="1">
        <v>45672.708333333336</v>
      </c>
      <c r="B3910">
        <v>0</v>
      </c>
      <c r="C3910">
        <f t="shared" si="305"/>
        <v>0</v>
      </c>
      <c r="D3910">
        <f t="shared" si="306"/>
        <v>1.8160000000000001</v>
      </c>
      <c r="E3910">
        <v>0.26183999999999902</v>
      </c>
      <c r="F3910">
        <v>0</v>
      </c>
      <c r="G3910">
        <f t="shared" si="307"/>
        <v>0</v>
      </c>
      <c r="H3910">
        <f t="shared" si="308"/>
        <v>0</v>
      </c>
      <c r="I3910">
        <v>1.8160000000000001</v>
      </c>
      <c r="J3910">
        <f t="shared" si="309"/>
        <v>1.8160000000000001</v>
      </c>
    </row>
    <row r="3911" spans="1:10" x14ac:dyDescent="0.35">
      <c r="A3911" s="1">
        <v>45672.71875</v>
      </c>
      <c r="B3911">
        <v>0</v>
      </c>
      <c r="C3911">
        <f t="shared" si="305"/>
        <v>0</v>
      </c>
      <c r="D3911">
        <f t="shared" si="306"/>
        <v>2.7639999999999998</v>
      </c>
      <c r="E3911">
        <v>0.26183999999999902</v>
      </c>
      <c r="F3911">
        <v>0</v>
      </c>
      <c r="G3911">
        <f t="shared" si="307"/>
        <v>0</v>
      </c>
      <c r="H3911">
        <f t="shared" si="308"/>
        <v>0</v>
      </c>
      <c r="I3911">
        <v>2.7639999999999998</v>
      </c>
      <c r="J3911">
        <f t="shared" si="309"/>
        <v>2.7639999999999998</v>
      </c>
    </row>
    <row r="3912" spans="1:10" x14ac:dyDescent="0.35">
      <c r="A3912" s="1">
        <v>45672.729166666664</v>
      </c>
      <c r="B3912">
        <v>0</v>
      </c>
      <c r="C3912">
        <f t="shared" si="305"/>
        <v>0</v>
      </c>
      <c r="D3912">
        <f t="shared" si="306"/>
        <v>2.7919999999999998</v>
      </c>
      <c r="E3912">
        <v>0.26183999999999902</v>
      </c>
      <c r="F3912">
        <v>0</v>
      </c>
      <c r="G3912">
        <f t="shared" si="307"/>
        <v>0</v>
      </c>
      <c r="H3912">
        <f t="shared" si="308"/>
        <v>0</v>
      </c>
      <c r="I3912">
        <v>2.7919999999999998</v>
      </c>
      <c r="J3912">
        <f t="shared" si="309"/>
        <v>2.7919999999999998</v>
      </c>
    </row>
    <row r="3913" spans="1:10" x14ac:dyDescent="0.35">
      <c r="A3913" s="1">
        <v>45672.739583333336</v>
      </c>
      <c r="B3913">
        <v>0</v>
      </c>
      <c r="C3913">
        <f t="shared" si="305"/>
        <v>0</v>
      </c>
      <c r="D3913">
        <f t="shared" si="306"/>
        <v>2.7509999999999999</v>
      </c>
      <c r="E3913">
        <v>0.26183999999999902</v>
      </c>
      <c r="F3913">
        <v>0</v>
      </c>
      <c r="G3913">
        <f t="shared" si="307"/>
        <v>0</v>
      </c>
      <c r="H3913">
        <f t="shared" si="308"/>
        <v>0</v>
      </c>
      <c r="I3913">
        <v>2.7509999999999999</v>
      </c>
      <c r="J3913">
        <f t="shared" si="309"/>
        <v>2.7509999999999999</v>
      </c>
    </row>
    <row r="3914" spans="1:10" x14ac:dyDescent="0.35">
      <c r="A3914" s="1">
        <v>45672.75</v>
      </c>
      <c r="B3914">
        <v>0</v>
      </c>
      <c r="C3914">
        <f t="shared" si="305"/>
        <v>0</v>
      </c>
      <c r="D3914">
        <f t="shared" si="306"/>
        <v>2.7650000000000001</v>
      </c>
      <c r="E3914">
        <v>0.26073000000000002</v>
      </c>
      <c r="F3914">
        <v>0</v>
      </c>
      <c r="G3914">
        <f t="shared" si="307"/>
        <v>0</v>
      </c>
      <c r="H3914">
        <f t="shared" si="308"/>
        <v>0</v>
      </c>
      <c r="I3914">
        <v>2.7650000000000001</v>
      </c>
      <c r="J3914">
        <f t="shared" si="309"/>
        <v>2.7650000000000001</v>
      </c>
    </row>
    <row r="3915" spans="1:10" x14ac:dyDescent="0.35">
      <c r="A3915" s="1">
        <v>45672.760416666664</v>
      </c>
      <c r="B3915">
        <v>0</v>
      </c>
      <c r="C3915">
        <f t="shared" si="305"/>
        <v>0</v>
      </c>
      <c r="D3915">
        <f t="shared" si="306"/>
        <v>2.597</v>
      </c>
      <c r="E3915">
        <v>0.26073000000000002</v>
      </c>
      <c r="F3915">
        <v>0</v>
      </c>
      <c r="G3915">
        <f t="shared" si="307"/>
        <v>0</v>
      </c>
      <c r="H3915">
        <f t="shared" si="308"/>
        <v>0</v>
      </c>
      <c r="I3915">
        <v>2.597</v>
      </c>
      <c r="J3915">
        <f t="shared" si="309"/>
        <v>2.597</v>
      </c>
    </row>
    <row r="3916" spans="1:10" x14ac:dyDescent="0.35">
      <c r="A3916" s="1">
        <v>45672.770833333336</v>
      </c>
      <c r="B3916">
        <v>0</v>
      </c>
      <c r="C3916">
        <f t="shared" si="305"/>
        <v>0</v>
      </c>
      <c r="D3916">
        <f t="shared" si="306"/>
        <v>3.1469999999999998</v>
      </c>
      <c r="E3916">
        <v>0.26073000000000002</v>
      </c>
      <c r="F3916">
        <v>0</v>
      </c>
      <c r="G3916">
        <f t="shared" si="307"/>
        <v>0</v>
      </c>
      <c r="H3916">
        <f t="shared" si="308"/>
        <v>0</v>
      </c>
      <c r="I3916">
        <v>3.1469999999999998</v>
      </c>
      <c r="J3916">
        <f t="shared" si="309"/>
        <v>3.1469999999999998</v>
      </c>
    </row>
    <row r="3917" spans="1:10" x14ac:dyDescent="0.35">
      <c r="A3917" s="1">
        <v>45672.78125</v>
      </c>
      <c r="B3917">
        <v>0</v>
      </c>
      <c r="C3917">
        <f t="shared" si="305"/>
        <v>0</v>
      </c>
      <c r="D3917">
        <f t="shared" si="306"/>
        <v>2.927</v>
      </c>
      <c r="E3917">
        <v>0.26073000000000002</v>
      </c>
      <c r="F3917">
        <v>0</v>
      </c>
      <c r="G3917">
        <f t="shared" si="307"/>
        <v>0</v>
      </c>
      <c r="H3917">
        <f t="shared" si="308"/>
        <v>0</v>
      </c>
      <c r="I3917">
        <v>2.927</v>
      </c>
      <c r="J3917">
        <f t="shared" si="309"/>
        <v>2.927</v>
      </c>
    </row>
    <row r="3918" spans="1:10" x14ac:dyDescent="0.35">
      <c r="A3918" s="1">
        <v>45672.791666666664</v>
      </c>
      <c r="B3918">
        <v>0</v>
      </c>
      <c r="C3918">
        <f t="shared" si="305"/>
        <v>0</v>
      </c>
      <c r="D3918">
        <f t="shared" si="306"/>
        <v>2.734</v>
      </c>
      <c r="E3918">
        <v>0.23588999999999999</v>
      </c>
      <c r="F3918">
        <v>0</v>
      </c>
      <c r="G3918">
        <f t="shared" si="307"/>
        <v>0</v>
      </c>
      <c r="H3918">
        <f t="shared" si="308"/>
        <v>0</v>
      </c>
      <c r="I3918">
        <v>2.734</v>
      </c>
      <c r="J3918">
        <f t="shared" si="309"/>
        <v>2.734</v>
      </c>
    </row>
    <row r="3919" spans="1:10" x14ac:dyDescent="0.35">
      <c r="A3919" s="1">
        <v>45672.802083333336</v>
      </c>
      <c r="B3919">
        <v>0</v>
      </c>
      <c r="C3919">
        <f t="shared" si="305"/>
        <v>0</v>
      </c>
      <c r="D3919">
        <f t="shared" si="306"/>
        <v>2.742</v>
      </c>
      <c r="E3919">
        <v>0.23588999999999999</v>
      </c>
      <c r="F3919">
        <v>0</v>
      </c>
      <c r="G3919">
        <f t="shared" si="307"/>
        <v>0</v>
      </c>
      <c r="H3919">
        <f t="shared" si="308"/>
        <v>0</v>
      </c>
      <c r="I3919">
        <v>2.742</v>
      </c>
      <c r="J3919">
        <f t="shared" si="309"/>
        <v>2.742</v>
      </c>
    </row>
    <row r="3920" spans="1:10" x14ac:dyDescent="0.35">
      <c r="A3920" s="1">
        <v>45672.8125</v>
      </c>
      <c r="B3920">
        <v>0</v>
      </c>
      <c r="C3920">
        <f t="shared" si="305"/>
        <v>0</v>
      </c>
      <c r="D3920">
        <f t="shared" si="306"/>
        <v>2.738</v>
      </c>
      <c r="E3920">
        <v>0.23588999999999999</v>
      </c>
      <c r="F3920">
        <v>0</v>
      </c>
      <c r="G3920">
        <f t="shared" si="307"/>
        <v>0</v>
      </c>
      <c r="H3920">
        <f t="shared" si="308"/>
        <v>0</v>
      </c>
      <c r="I3920">
        <v>2.738</v>
      </c>
      <c r="J3920">
        <f t="shared" si="309"/>
        <v>2.738</v>
      </c>
    </row>
    <row r="3921" spans="1:10" x14ac:dyDescent="0.35">
      <c r="A3921" s="1">
        <v>45672.822916666664</v>
      </c>
      <c r="B3921">
        <v>0</v>
      </c>
      <c r="C3921">
        <f t="shared" si="305"/>
        <v>0</v>
      </c>
      <c r="D3921">
        <f t="shared" si="306"/>
        <v>2.5710000000000002</v>
      </c>
      <c r="E3921">
        <v>0.23588999999999999</v>
      </c>
      <c r="F3921">
        <v>0</v>
      </c>
      <c r="G3921">
        <f t="shared" si="307"/>
        <v>0</v>
      </c>
      <c r="H3921">
        <f t="shared" si="308"/>
        <v>0</v>
      </c>
      <c r="I3921">
        <v>2.5710000000000002</v>
      </c>
      <c r="J3921">
        <f t="shared" si="309"/>
        <v>2.5710000000000002</v>
      </c>
    </row>
    <row r="3922" spans="1:10" x14ac:dyDescent="0.35">
      <c r="A3922" s="1">
        <v>45672.833333333336</v>
      </c>
      <c r="B3922">
        <v>0</v>
      </c>
      <c r="C3922">
        <f t="shared" si="305"/>
        <v>0</v>
      </c>
      <c r="D3922">
        <f t="shared" si="306"/>
        <v>2.6280000000000001</v>
      </c>
      <c r="E3922">
        <v>0.17365</v>
      </c>
      <c r="F3922">
        <v>0</v>
      </c>
      <c r="G3922">
        <f t="shared" si="307"/>
        <v>0</v>
      </c>
      <c r="H3922">
        <f t="shared" si="308"/>
        <v>0</v>
      </c>
      <c r="I3922">
        <v>2.6280000000000001</v>
      </c>
      <c r="J3922">
        <f t="shared" si="309"/>
        <v>2.6280000000000001</v>
      </c>
    </row>
    <row r="3923" spans="1:10" x14ac:dyDescent="0.35">
      <c r="A3923" s="1">
        <v>45672.84375</v>
      </c>
      <c r="B3923">
        <v>0</v>
      </c>
      <c r="C3923">
        <f t="shared" si="305"/>
        <v>0</v>
      </c>
      <c r="D3923">
        <f t="shared" si="306"/>
        <v>2.4830000000000001</v>
      </c>
      <c r="E3923">
        <v>0.17365</v>
      </c>
      <c r="F3923">
        <v>0</v>
      </c>
      <c r="G3923">
        <f t="shared" si="307"/>
        <v>0</v>
      </c>
      <c r="H3923">
        <f t="shared" si="308"/>
        <v>0</v>
      </c>
      <c r="I3923">
        <v>2.4830000000000001</v>
      </c>
      <c r="J3923">
        <f t="shared" si="309"/>
        <v>2.4830000000000001</v>
      </c>
    </row>
    <row r="3924" spans="1:10" x14ac:dyDescent="0.35">
      <c r="A3924" s="1">
        <v>45672.854166666664</v>
      </c>
      <c r="B3924">
        <v>0</v>
      </c>
      <c r="C3924">
        <f t="shared" si="305"/>
        <v>0</v>
      </c>
      <c r="D3924">
        <f t="shared" si="306"/>
        <v>2.6179999999999999</v>
      </c>
      <c r="E3924">
        <v>0.17365</v>
      </c>
      <c r="F3924">
        <v>0</v>
      </c>
      <c r="G3924">
        <f t="shared" si="307"/>
        <v>0</v>
      </c>
      <c r="H3924">
        <f t="shared" si="308"/>
        <v>0</v>
      </c>
      <c r="I3924">
        <v>2.6179999999999999</v>
      </c>
      <c r="J3924">
        <f t="shared" si="309"/>
        <v>2.6179999999999999</v>
      </c>
    </row>
    <row r="3925" spans="1:10" x14ac:dyDescent="0.35">
      <c r="A3925" s="1">
        <v>45672.864583333336</v>
      </c>
      <c r="B3925">
        <v>0</v>
      </c>
      <c r="C3925">
        <f t="shared" si="305"/>
        <v>0</v>
      </c>
      <c r="D3925">
        <f t="shared" si="306"/>
        <v>2.508</v>
      </c>
      <c r="E3925">
        <v>0.17365</v>
      </c>
      <c r="F3925">
        <v>0</v>
      </c>
      <c r="G3925">
        <f t="shared" si="307"/>
        <v>0</v>
      </c>
      <c r="H3925">
        <f t="shared" si="308"/>
        <v>0</v>
      </c>
      <c r="I3925">
        <v>2.508</v>
      </c>
      <c r="J3925">
        <f t="shared" si="309"/>
        <v>2.508</v>
      </c>
    </row>
    <row r="3926" spans="1:10" x14ac:dyDescent="0.35">
      <c r="A3926" s="1">
        <v>45672.875</v>
      </c>
      <c r="B3926">
        <v>0</v>
      </c>
      <c r="C3926">
        <f t="shared" si="305"/>
        <v>0</v>
      </c>
      <c r="D3926">
        <f t="shared" si="306"/>
        <v>2.609</v>
      </c>
      <c r="E3926">
        <v>0.15093999999999999</v>
      </c>
      <c r="F3926">
        <v>0</v>
      </c>
      <c r="G3926">
        <f t="shared" si="307"/>
        <v>0</v>
      </c>
      <c r="H3926">
        <f t="shared" si="308"/>
        <v>0</v>
      </c>
      <c r="I3926">
        <v>2.609</v>
      </c>
      <c r="J3926">
        <f t="shared" si="309"/>
        <v>2.609</v>
      </c>
    </row>
    <row r="3927" spans="1:10" x14ac:dyDescent="0.35">
      <c r="A3927" s="1">
        <v>45672.885416666664</v>
      </c>
      <c r="B3927">
        <v>0</v>
      </c>
      <c r="C3927">
        <f t="shared" si="305"/>
        <v>0</v>
      </c>
      <c r="D3927">
        <f t="shared" si="306"/>
        <v>2.569</v>
      </c>
      <c r="E3927">
        <v>0.15093999999999999</v>
      </c>
      <c r="F3927">
        <v>0</v>
      </c>
      <c r="G3927">
        <f t="shared" si="307"/>
        <v>0</v>
      </c>
      <c r="H3927">
        <f t="shared" si="308"/>
        <v>0</v>
      </c>
      <c r="I3927">
        <v>2.569</v>
      </c>
      <c r="J3927">
        <f t="shared" si="309"/>
        <v>2.569</v>
      </c>
    </row>
    <row r="3928" spans="1:10" x14ac:dyDescent="0.35">
      <c r="A3928" s="1">
        <v>45672.895833333336</v>
      </c>
      <c r="B3928">
        <v>0</v>
      </c>
      <c r="C3928">
        <f t="shared" si="305"/>
        <v>0</v>
      </c>
      <c r="D3928">
        <f t="shared" si="306"/>
        <v>2.468</v>
      </c>
      <c r="E3928">
        <v>0.15093999999999999</v>
      </c>
      <c r="F3928">
        <v>0</v>
      </c>
      <c r="G3928">
        <f t="shared" si="307"/>
        <v>0</v>
      </c>
      <c r="H3928">
        <f t="shared" si="308"/>
        <v>0</v>
      </c>
      <c r="I3928">
        <v>2.468</v>
      </c>
      <c r="J3928">
        <f t="shared" si="309"/>
        <v>2.468</v>
      </c>
    </row>
    <row r="3929" spans="1:10" x14ac:dyDescent="0.35">
      <c r="A3929" s="1">
        <v>45672.90625</v>
      </c>
      <c r="B3929">
        <v>0</v>
      </c>
      <c r="C3929">
        <f t="shared" si="305"/>
        <v>0</v>
      </c>
      <c r="D3929">
        <f t="shared" si="306"/>
        <v>2.4079999999999999</v>
      </c>
      <c r="E3929">
        <v>0.15093999999999999</v>
      </c>
      <c r="F3929">
        <v>0</v>
      </c>
      <c r="G3929">
        <f t="shared" si="307"/>
        <v>0</v>
      </c>
      <c r="H3929">
        <f t="shared" si="308"/>
        <v>0</v>
      </c>
      <c r="I3929">
        <v>2.4079999999999999</v>
      </c>
      <c r="J3929">
        <f t="shared" si="309"/>
        <v>2.4079999999999999</v>
      </c>
    </row>
    <row r="3930" spans="1:10" x14ac:dyDescent="0.35">
      <c r="A3930" s="1">
        <v>45672.916666666664</v>
      </c>
      <c r="B3930">
        <v>0</v>
      </c>
      <c r="C3930">
        <f t="shared" si="305"/>
        <v>0</v>
      </c>
      <c r="D3930">
        <f t="shared" si="306"/>
        <v>2.5219999999999998</v>
      </c>
      <c r="E3930">
        <v>0.13966999999999999</v>
      </c>
      <c r="F3930">
        <v>0</v>
      </c>
      <c r="G3930">
        <f t="shared" si="307"/>
        <v>0</v>
      </c>
      <c r="H3930">
        <f t="shared" si="308"/>
        <v>0</v>
      </c>
      <c r="I3930">
        <v>2.5219999999999998</v>
      </c>
      <c r="J3930">
        <f t="shared" si="309"/>
        <v>2.5219999999999998</v>
      </c>
    </row>
    <row r="3931" spans="1:10" x14ac:dyDescent="0.35">
      <c r="A3931" s="1">
        <v>45672.927083333336</v>
      </c>
      <c r="B3931">
        <v>0</v>
      </c>
      <c r="C3931">
        <f t="shared" si="305"/>
        <v>0</v>
      </c>
      <c r="D3931">
        <f t="shared" si="306"/>
        <v>2.5489999999999999</v>
      </c>
      <c r="E3931">
        <v>0.13966999999999999</v>
      </c>
      <c r="F3931">
        <v>0</v>
      </c>
      <c r="G3931">
        <f t="shared" si="307"/>
        <v>0</v>
      </c>
      <c r="H3931">
        <f t="shared" si="308"/>
        <v>0</v>
      </c>
      <c r="I3931">
        <v>2.5489999999999999</v>
      </c>
      <c r="J3931">
        <f t="shared" si="309"/>
        <v>2.5489999999999999</v>
      </c>
    </row>
    <row r="3932" spans="1:10" x14ac:dyDescent="0.35">
      <c r="A3932" s="1">
        <v>45672.9375</v>
      </c>
      <c r="B3932">
        <v>0</v>
      </c>
      <c r="C3932">
        <f t="shared" si="305"/>
        <v>0</v>
      </c>
      <c r="D3932">
        <f t="shared" si="306"/>
        <v>2.5019999999999998</v>
      </c>
      <c r="E3932">
        <v>0.13966999999999999</v>
      </c>
      <c r="F3932">
        <v>0</v>
      </c>
      <c r="G3932">
        <f t="shared" si="307"/>
        <v>0</v>
      </c>
      <c r="H3932">
        <f t="shared" si="308"/>
        <v>0</v>
      </c>
      <c r="I3932">
        <v>2.5019999999999998</v>
      </c>
      <c r="J3932">
        <f t="shared" si="309"/>
        <v>2.5019999999999998</v>
      </c>
    </row>
    <row r="3933" spans="1:10" x14ac:dyDescent="0.35">
      <c r="A3933" s="1">
        <v>45672.947916666664</v>
      </c>
      <c r="B3933">
        <v>0</v>
      </c>
      <c r="C3933">
        <f t="shared" si="305"/>
        <v>0</v>
      </c>
      <c r="D3933">
        <f t="shared" si="306"/>
        <v>1.7450000000000001</v>
      </c>
      <c r="E3933">
        <v>0.13966999999999999</v>
      </c>
      <c r="F3933">
        <v>0</v>
      </c>
      <c r="G3933">
        <f t="shared" si="307"/>
        <v>0</v>
      </c>
      <c r="H3933">
        <f t="shared" si="308"/>
        <v>0</v>
      </c>
      <c r="I3933">
        <v>1.7450000000000001</v>
      </c>
      <c r="J3933">
        <f t="shared" si="309"/>
        <v>1.7450000000000001</v>
      </c>
    </row>
    <row r="3934" spans="1:10" x14ac:dyDescent="0.35">
      <c r="A3934" s="1">
        <v>45672.958333333336</v>
      </c>
      <c r="B3934">
        <v>0</v>
      </c>
      <c r="C3934">
        <f t="shared" si="305"/>
        <v>0</v>
      </c>
      <c r="D3934">
        <f t="shared" si="306"/>
        <v>0.997</v>
      </c>
      <c r="E3934">
        <v>0.1239</v>
      </c>
      <c r="F3934">
        <v>0</v>
      </c>
      <c r="G3934">
        <f t="shared" si="307"/>
        <v>0</v>
      </c>
      <c r="H3934">
        <f t="shared" si="308"/>
        <v>0</v>
      </c>
      <c r="I3934">
        <v>0.997</v>
      </c>
      <c r="J3934">
        <f t="shared" si="309"/>
        <v>0.997</v>
      </c>
    </row>
    <row r="3935" spans="1:10" x14ac:dyDescent="0.35">
      <c r="A3935" s="1">
        <v>45672.96875</v>
      </c>
      <c r="B3935">
        <v>0</v>
      </c>
      <c r="C3935">
        <f t="shared" si="305"/>
        <v>0</v>
      </c>
      <c r="D3935">
        <f t="shared" si="306"/>
        <v>0.95199999999999996</v>
      </c>
      <c r="E3935">
        <v>0.1239</v>
      </c>
      <c r="F3935">
        <v>0</v>
      </c>
      <c r="G3935">
        <f t="shared" si="307"/>
        <v>0</v>
      </c>
      <c r="H3935">
        <f t="shared" si="308"/>
        <v>0</v>
      </c>
      <c r="I3935">
        <v>0.95199999999999996</v>
      </c>
      <c r="J3935">
        <f t="shared" si="309"/>
        <v>0.95199999999999996</v>
      </c>
    </row>
    <row r="3936" spans="1:10" x14ac:dyDescent="0.35">
      <c r="A3936" s="1">
        <v>45672.979166666664</v>
      </c>
      <c r="B3936">
        <v>0</v>
      </c>
      <c r="C3936">
        <f t="shared" si="305"/>
        <v>0</v>
      </c>
      <c r="D3936">
        <f t="shared" si="306"/>
        <v>0.98699999999999999</v>
      </c>
      <c r="E3936">
        <v>0.1239</v>
      </c>
      <c r="F3936">
        <v>0</v>
      </c>
      <c r="G3936">
        <f t="shared" si="307"/>
        <v>0</v>
      </c>
      <c r="H3936">
        <f t="shared" si="308"/>
        <v>0</v>
      </c>
      <c r="I3936">
        <v>0.98699999999999999</v>
      </c>
      <c r="J3936">
        <f t="shared" si="309"/>
        <v>0.98699999999999999</v>
      </c>
    </row>
    <row r="3937" spans="1:10" x14ac:dyDescent="0.35">
      <c r="A3937" s="1">
        <v>45672.989583333336</v>
      </c>
      <c r="B3937">
        <v>0</v>
      </c>
      <c r="C3937">
        <f t="shared" si="305"/>
        <v>0</v>
      </c>
      <c r="D3937">
        <f t="shared" si="306"/>
        <v>0.94</v>
      </c>
      <c r="E3937">
        <v>0.1239</v>
      </c>
      <c r="F3937">
        <v>0</v>
      </c>
      <c r="G3937">
        <f t="shared" si="307"/>
        <v>0</v>
      </c>
      <c r="H3937">
        <f t="shared" si="308"/>
        <v>0</v>
      </c>
      <c r="I3937">
        <v>0.94</v>
      </c>
      <c r="J3937">
        <f t="shared" si="309"/>
        <v>0.94</v>
      </c>
    </row>
    <row r="3938" spans="1:10" x14ac:dyDescent="0.35">
      <c r="A3938" s="1">
        <v>45673</v>
      </c>
      <c r="B3938">
        <v>0</v>
      </c>
      <c r="C3938">
        <f t="shared" si="305"/>
        <v>0</v>
      </c>
      <c r="D3938">
        <f t="shared" si="306"/>
        <v>1.069</v>
      </c>
      <c r="E3938">
        <v>0.12509999999999999</v>
      </c>
      <c r="F3938">
        <v>0</v>
      </c>
      <c r="G3938">
        <f t="shared" si="307"/>
        <v>0</v>
      </c>
      <c r="H3938">
        <f t="shared" si="308"/>
        <v>0</v>
      </c>
      <c r="I3938">
        <v>1.069</v>
      </c>
      <c r="J3938">
        <f t="shared" si="309"/>
        <v>1.069</v>
      </c>
    </row>
    <row r="3939" spans="1:10" x14ac:dyDescent="0.35">
      <c r="A3939" s="1">
        <v>45673.010416666664</v>
      </c>
      <c r="B3939">
        <v>0</v>
      </c>
      <c r="C3939">
        <f t="shared" si="305"/>
        <v>0</v>
      </c>
      <c r="D3939">
        <f t="shared" si="306"/>
        <v>0.91200000000000003</v>
      </c>
      <c r="E3939">
        <v>0.12509999999999999</v>
      </c>
      <c r="F3939">
        <v>0</v>
      </c>
      <c r="G3939">
        <f t="shared" si="307"/>
        <v>0</v>
      </c>
      <c r="H3939">
        <f t="shared" si="308"/>
        <v>0</v>
      </c>
      <c r="I3939">
        <v>0.91200000000000003</v>
      </c>
      <c r="J3939">
        <f t="shared" si="309"/>
        <v>0.91200000000000003</v>
      </c>
    </row>
    <row r="3940" spans="1:10" x14ac:dyDescent="0.35">
      <c r="A3940" s="1">
        <v>45673.020833333336</v>
      </c>
      <c r="B3940">
        <v>0</v>
      </c>
      <c r="C3940">
        <f t="shared" si="305"/>
        <v>0</v>
      </c>
      <c r="D3940">
        <f t="shared" si="306"/>
        <v>1.0149999999999999</v>
      </c>
      <c r="E3940">
        <v>0.12509999999999999</v>
      </c>
      <c r="F3940">
        <v>0</v>
      </c>
      <c r="G3940">
        <f t="shared" si="307"/>
        <v>0</v>
      </c>
      <c r="H3940">
        <f t="shared" si="308"/>
        <v>0</v>
      </c>
      <c r="I3940">
        <v>1.0149999999999999</v>
      </c>
      <c r="J3940">
        <f t="shared" si="309"/>
        <v>1.0149999999999999</v>
      </c>
    </row>
    <row r="3941" spans="1:10" x14ac:dyDescent="0.35">
      <c r="A3941" s="1">
        <v>45673.03125</v>
      </c>
      <c r="B3941">
        <v>0</v>
      </c>
      <c r="C3941">
        <f t="shared" si="305"/>
        <v>0</v>
      </c>
      <c r="D3941">
        <f t="shared" si="306"/>
        <v>0.96399999999999997</v>
      </c>
      <c r="E3941">
        <v>0.12509999999999999</v>
      </c>
      <c r="F3941">
        <v>0</v>
      </c>
      <c r="G3941">
        <f t="shared" si="307"/>
        <v>0</v>
      </c>
      <c r="H3941">
        <f t="shared" si="308"/>
        <v>0</v>
      </c>
      <c r="I3941">
        <v>0.96399999999999997</v>
      </c>
      <c r="J3941">
        <f t="shared" si="309"/>
        <v>0.96399999999999997</v>
      </c>
    </row>
    <row r="3942" spans="1:10" x14ac:dyDescent="0.35">
      <c r="A3942" s="1">
        <v>45673.041666666664</v>
      </c>
      <c r="B3942">
        <v>0</v>
      </c>
      <c r="C3942">
        <f t="shared" si="305"/>
        <v>0</v>
      </c>
      <c r="D3942">
        <f t="shared" si="306"/>
        <v>0.92300000000000004</v>
      </c>
      <c r="E3942">
        <v>0.11885999999999999</v>
      </c>
      <c r="F3942">
        <v>0</v>
      </c>
      <c r="G3942">
        <f t="shared" si="307"/>
        <v>0</v>
      </c>
      <c r="H3942">
        <f t="shared" si="308"/>
        <v>0</v>
      </c>
      <c r="I3942">
        <v>0.92300000000000004</v>
      </c>
      <c r="J3942">
        <f t="shared" si="309"/>
        <v>0.92300000000000004</v>
      </c>
    </row>
    <row r="3943" spans="1:10" x14ac:dyDescent="0.35">
      <c r="A3943" s="1">
        <v>45673.052083333336</v>
      </c>
      <c r="B3943">
        <v>0</v>
      </c>
      <c r="C3943">
        <f t="shared" si="305"/>
        <v>0</v>
      </c>
      <c r="D3943">
        <f t="shared" si="306"/>
        <v>1.056</v>
      </c>
      <c r="E3943">
        <v>0.11885999999999999</v>
      </c>
      <c r="F3943">
        <v>0</v>
      </c>
      <c r="G3943">
        <f t="shared" si="307"/>
        <v>0</v>
      </c>
      <c r="H3943">
        <f t="shared" si="308"/>
        <v>0</v>
      </c>
      <c r="I3943">
        <v>1.056</v>
      </c>
      <c r="J3943">
        <f t="shared" si="309"/>
        <v>1.056</v>
      </c>
    </row>
    <row r="3944" spans="1:10" x14ac:dyDescent="0.35">
      <c r="A3944" s="1">
        <v>45673.0625</v>
      </c>
      <c r="B3944">
        <v>0</v>
      </c>
      <c r="C3944">
        <f t="shared" si="305"/>
        <v>0</v>
      </c>
      <c r="D3944">
        <f t="shared" si="306"/>
        <v>1.069</v>
      </c>
      <c r="E3944">
        <v>0.11885999999999999</v>
      </c>
      <c r="F3944">
        <v>0</v>
      </c>
      <c r="G3944">
        <f t="shared" si="307"/>
        <v>0</v>
      </c>
      <c r="H3944">
        <f t="shared" si="308"/>
        <v>0</v>
      </c>
      <c r="I3944">
        <v>1.069</v>
      </c>
      <c r="J3944">
        <f t="shared" si="309"/>
        <v>1.069</v>
      </c>
    </row>
    <row r="3945" spans="1:10" x14ac:dyDescent="0.35">
      <c r="A3945" s="1">
        <v>45673.072916666664</v>
      </c>
      <c r="B3945">
        <v>0</v>
      </c>
      <c r="C3945">
        <f t="shared" si="305"/>
        <v>0</v>
      </c>
      <c r="D3945">
        <f t="shared" si="306"/>
        <v>0.95399999999999996</v>
      </c>
      <c r="E3945">
        <v>0.11885999999999999</v>
      </c>
      <c r="F3945">
        <v>0</v>
      </c>
      <c r="G3945">
        <f t="shared" si="307"/>
        <v>0</v>
      </c>
      <c r="H3945">
        <f t="shared" si="308"/>
        <v>0</v>
      </c>
      <c r="I3945">
        <v>0.95399999999999996</v>
      </c>
      <c r="J3945">
        <f t="shared" si="309"/>
        <v>0.95399999999999996</v>
      </c>
    </row>
    <row r="3946" spans="1:10" x14ac:dyDescent="0.35">
      <c r="A3946" s="1">
        <v>45673.083333333336</v>
      </c>
      <c r="B3946">
        <v>0</v>
      </c>
      <c r="C3946">
        <f t="shared" si="305"/>
        <v>0</v>
      </c>
      <c r="D3946">
        <f t="shared" si="306"/>
        <v>0.99399999999999999</v>
      </c>
      <c r="E3946">
        <v>0.11119999999999999</v>
      </c>
      <c r="F3946">
        <v>0</v>
      </c>
      <c r="G3946">
        <f t="shared" si="307"/>
        <v>0</v>
      </c>
      <c r="H3946">
        <f t="shared" si="308"/>
        <v>0</v>
      </c>
      <c r="I3946">
        <v>0.99399999999999999</v>
      </c>
      <c r="J3946">
        <f t="shared" si="309"/>
        <v>0.99399999999999999</v>
      </c>
    </row>
    <row r="3947" spans="1:10" x14ac:dyDescent="0.35">
      <c r="A3947" s="1">
        <v>45673.09375</v>
      </c>
      <c r="B3947">
        <v>0</v>
      </c>
      <c r="C3947">
        <f t="shared" si="305"/>
        <v>0</v>
      </c>
      <c r="D3947">
        <f t="shared" si="306"/>
        <v>0.91900000000000004</v>
      </c>
      <c r="E3947">
        <v>0.11119999999999999</v>
      </c>
      <c r="F3947">
        <v>0</v>
      </c>
      <c r="G3947">
        <f t="shared" si="307"/>
        <v>0</v>
      </c>
      <c r="H3947">
        <f t="shared" si="308"/>
        <v>0</v>
      </c>
      <c r="I3947">
        <v>0.91900000000000004</v>
      </c>
      <c r="J3947">
        <f t="shared" si="309"/>
        <v>0.91900000000000004</v>
      </c>
    </row>
    <row r="3948" spans="1:10" x14ac:dyDescent="0.35">
      <c r="A3948" s="1">
        <v>45673.104166666664</v>
      </c>
      <c r="B3948">
        <v>0</v>
      </c>
      <c r="C3948">
        <f t="shared" si="305"/>
        <v>0</v>
      </c>
      <c r="D3948">
        <f t="shared" si="306"/>
        <v>0.96299999999999997</v>
      </c>
      <c r="E3948">
        <v>0.11119999999999999</v>
      </c>
      <c r="F3948">
        <v>0</v>
      </c>
      <c r="G3948">
        <f t="shared" si="307"/>
        <v>0</v>
      </c>
      <c r="H3948">
        <f t="shared" si="308"/>
        <v>0</v>
      </c>
      <c r="I3948">
        <v>0.96299999999999997</v>
      </c>
      <c r="J3948">
        <f t="shared" si="309"/>
        <v>0.96299999999999997</v>
      </c>
    </row>
    <row r="3949" spans="1:10" x14ac:dyDescent="0.35">
      <c r="A3949" s="1">
        <v>45673.114583333336</v>
      </c>
      <c r="B3949">
        <v>0</v>
      </c>
      <c r="C3949">
        <f t="shared" si="305"/>
        <v>0</v>
      </c>
      <c r="D3949">
        <f t="shared" si="306"/>
        <v>1.02</v>
      </c>
      <c r="E3949">
        <v>0.11119999999999999</v>
      </c>
      <c r="F3949">
        <v>0</v>
      </c>
      <c r="G3949">
        <f t="shared" si="307"/>
        <v>0</v>
      </c>
      <c r="H3949">
        <f t="shared" si="308"/>
        <v>0</v>
      </c>
      <c r="I3949">
        <v>1.02</v>
      </c>
      <c r="J3949">
        <f t="shared" si="309"/>
        <v>1.02</v>
      </c>
    </row>
    <row r="3950" spans="1:10" x14ac:dyDescent="0.35">
      <c r="A3950" s="1">
        <v>45673.125</v>
      </c>
      <c r="B3950">
        <v>0</v>
      </c>
      <c r="C3950">
        <f t="shared" si="305"/>
        <v>0</v>
      </c>
      <c r="D3950">
        <f t="shared" si="306"/>
        <v>0.97099999999999997</v>
      </c>
      <c r="E3950">
        <v>0.10421999999999999</v>
      </c>
      <c r="F3950">
        <v>0</v>
      </c>
      <c r="G3950">
        <f t="shared" si="307"/>
        <v>0</v>
      </c>
      <c r="H3950">
        <f t="shared" si="308"/>
        <v>0</v>
      </c>
      <c r="I3950">
        <v>0.97099999999999997</v>
      </c>
      <c r="J3950">
        <f t="shared" si="309"/>
        <v>0.97099999999999997</v>
      </c>
    </row>
    <row r="3951" spans="1:10" x14ac:dyDescent="0.35">
      <c r="A3951" s="1">
        <v>45673.135416666664</v>
      </c>
      <c r="B3951">
        <v>0</v>
      </c>
      <c r="C3951">
        <f t="shared" si="305"/>
        <v>0</v>
      </c>
      <c r="D3951">
        <f t="shared" si="306"/>
        <v>1.103</v>
      </c>
      <c r="E3951">
        <v>0.10421999999999999</v>
      </c>
      <c r="F3951">
        <v>0</v>
      </c>
      <c r="G3951">
        <f t="shared" si="307"/>
        <v>0</v>
      </c>
      <c r="H3951">
        <f t="shared" si="308"/>
        <v>0</v>
      </c>
      <c r="I3951">
        <v>1.103</v>
      </c>
      <c r="J3951">
        <f t="shared" si="309"/>
        <v>1.103</v>
      </c>
    </row>
    <row r="3952" spans="1:10" x14ac:dyDescent="0.35">
      <c r="A3952" s="1">
        <v>45673.145833333336</v>
      </c>
      <c r="B3952">
        <v>0</v>
      </c>
      <c r="C3952">
        <f t="shared" si="305"/>
        <v>0</v>
      </c>
      <c r="D3952">
        <f t="shared" si="306"/>
        <v>1.0229999999999999</v>
      </c>
      <c r="E3952">
        <v>0.10421999999999999</v>
      </c>
      <c r="F3952">
        <v>0</v>
      </c>
      <c r="G3952">
        <f t="shared" si="307"/>
        <v>0</v>
      </c>
      <c r="H3952">
        <f t="shared" si="308"/>
        <v>0</v>
      </c>
      <c r="I3952">
        <v>1.0229999999999999</v>
      </c>
      <c r="J3952">
        <f t="shared" si="309"/>
        <v>1.0229999999999999</v>
      </c>
    </row>
    <row r="3953" spans="1:10" x14ac:dyDescent="0.35">
      <c r="A3953" s="1">
        <v>45673.15625</v>
      </c>
      <c r="B3953">
        <v>0</v>
      </c>
      <c r="C3953">
        <f t="shared" si="305"/>
        <v>0</v>
      </c>
      <c r="D3953">
        <f t="shared" si="306"/>
        <v>0.93799999999999994</v>
      </c>
      <c r="E3953">
        <v>0.10421999999999999</v>
      </c>
      <c r="F3953">
        <v>0</v>
      </c>
      <c r="G3953">
        <f t="shared" si="307"/>
        <v>0</v>
      </c>
      <c r="H3953">
        <f t="shared" si="308"/>
        <v>0</v>
      </c>
      <c r="I3953">
        <v>0.93799999999999994</v>
      </c>
      <c r="J3953">
        <f t="shared" si="309"/>
        <v>0.93799999999999994</v>
      </c>
    </row>
    <row r="3954" spans="1:10" x14ac:dyDescent="0.35">
      <c r="A3954" s="1">
        <v>45673.166666666664</v>
      </c>
      <c r="B3954">
        <v>0</v>
      </c>
      <c r="C3954">
        <f t="shared" si="305"/>
        <v>0</v>
      </c>
      <c r="D3954">
        <f t="shared" si="306"/>
        <v>0.93500000000000005</v>
      </c>
      <c r="E3954">
        <v>0.10299999999999999</v>
      </c>
      <c r="F3954">
        <v>0</v>
      </c>
      <c r="G3954">
        <f t="shared" si="307"/>
        <v>0</v>
      </c>
      <c r="H3954">
        <f t="shared" si="308"/>
        <v>0</v>
      </c>
      <c r="I3954">
        <v>0.93500000000000005</v>
      </c>
      <c r="J3954">
        <f t="shared" si="309"/>
        <v>0.93500000000000005</v>
      </c>
    </row>
    <row r="3955" spans="1:10" x14ac:dyDescent="0.35">
      <c r="A3955" s="1">
        <v>45673.177083333336</v>
      </c>
      <c r="B3955">
        <v>0</v>
      </c>
      <c r="C3955">
        <f t="shared" si="305"/>
        <v>0</v>
      </c>
      <c r="D3955">
        <f t="shared" si="306"/>
        <v>0.96099999999999997</v>
      </c>
      <c r="E3955">
        <v>0.10299999999999999</v>
      </c>
      <c r="F3955">
        <v>0</v>
      </c>
      <c r="G3955">
        <f t="shared" si="307"/>
        <v>0</v>
      </c>
      <c r="H3955">
        <f t="shared" si="308"/>
        <v>0</v>
      </c>
      <c r="I3955">
        <v>0.96099999999999997</v>
      </c>
      <c r="J3955">
        <f t="shared" si="309"/>
        <v>0.96099999999999997</v>
      </c>
    </row>
    <row r="3956" spans="1:10" x14ac:dyDescent="0.35">
      <c r="A3956" s="1">
        <v>45673.1875</v>
      </c>
      <c r="B3956">
        <v>0</v>
      </c>
      <c r="C3956">
        <f t="shared" si="305"/>
        <v>0</v>
      </c>
      <c r="D3956">
        <f t="shared" si="306"/>
        <v>1.0089999999999999</v>
      </c>
      <c r="E3956">
        <v>0.10299999999999999</v>
      </c>
      <c r="F3956">
        <v>0</v>
      </c>
      <c r="G3956">
        <f t="shared" si="307"/>
        <v>0</v>
      </c>
      <c r="H3956">
        <f t="shared" si="308"/>
        <v>0</v>
      </c>
      <c r="I3956">
        <v>1.0089999999999999</v>
      </c>
      <c r="J3956">
        <f t="shared" si="309"/>
        <v>1.0089999999999999</v>
      </c>
    </row>
    <row r="3957" spans="1:10" x14ac:dyDescent="0.35">
      <c r="A3957" s="1">
        <v>45673.197916666664</v>
      </c>
      <c r="B3957">
        <v>0</v>
      </c>
      <c r="C3957">
        <f t="shared" si="305"/>
        <v>0</v>
      </c>
      <c r="D3957">
        <f t="shared" si="306"/>
        <v>1.07</v>
      </c>
      <c r="E3957">
        <v>0.10299999999999999</v>
      </c>
      <c r="F3957">
        <v>0</v>
      </c>
      <c r="G3957">
        <f t="shared" si="307"/>
        <v>0</v>
      </c>
      <c r="H3957">
        <f t="shared" si="308"/>
        <v>0</v>
      </c>
      <c r="I3957">
        <v>1.07</v>
      </c>
      <c r="J3957">
        <f t="shared" si="309"/>
        <v>1.07</v>
      </c>
    </row>
    <row r="3958" spans="1:10" x14ac:dyDescent="0.35">
      <c r="A3958" s="1">
        <v>45673.208333333336</v>
      </c>
      <c r="B3958">
        <v>0</v>
      </c>
      <c r="C3958">
        <f t="shared" si="305"/>
        <v>0</v>
      </c>
      <c r="D3958">
        <f t="shared" si="306"/>
        <v>0.94899999999999995</v>
      </c>
      <c r="E3958">
        <v>0.11454</v>
      </c>
      <c r="F3958">
        <v>0</v>
      </c>
      <c r="G3958">
        <f t="shared" si="307"/>
        <v>0</v>
      </c>
      <c r="H3958">
        <f t="shared" si="308"/>
        <v>0</v>
      </c>
      <c r="I3958">
        <v>0.94899999999999995</v>
      </c>
      <c r="J3958">
        <f t="shared" si="309"/>
        <v>0.94899999999999995</v>
      </c>
    </row>
    <row r="3959" spans="1:10" x14ac:dyDescent="0.35">
      <c r="A3959" s="1">
        <v>45673.21875</v>
      </c>
      <c r="B3959">
        <v>0</v>
      </c>
      <c r="C3959">
        <f t="shared" si="305"/>
        <v>0</v>
      </c>
      <c r="D3959">
        <f t="shared" si="306"/>
        <v>1.014</v>
      </c>
      <c r="E3959">
        <v>0.11454</v>
      </c>
      <c r="F3959">
        <v>0</v>
      </c>
      <c r="G3959">
        <f t="shared" si="307"/>
        <v>0</v>
      </c>
      <c r="H3959">
        <f t="shared" si="308"/>
        <v>0</v>
      </c>
      <c r="I3959">
        <v>1.014</v>
      </c>
      <c r="J3959">
        <f t="shared" si="309"/>
        <v>1.014</v>
      </c>
    </row>
    <row r="3960" spans="1:10" x14ac:dyDescent="0.35">
      <c r="A3960" s="1">
        <v>45673.229166666664</v>
      </c>
      <c r="B3960">
        <v>0</v>
      </c>
      <c r="C3960">
        <f t="shared" si="305"/>
        <v>0</v>
      </c>
      <c r="D3960">
        <f t="shared" si="306"/>
        <v>0.92800000000000005</v>
      </c>
      <c r="E3960">
        <v>0.11454</v>
      </c>
      <c r="F3960">
        <v>0</v>
      </c>
      <c r="G3960">
        <f t="shared" si="307"/>
        <v>0</v>
      </c>
      <c r="H3960">
        <f t="shared" si="308"/>
        <v>0</v>
      </c>
      <c r="I3960">
        <v>0.92800000000000005</v>
      </c>
      <c r="J3960">
        <f t="shared" si="309"/>
        <v>0.92800000000000005</v>
      </c>
    </row>
    <row r="3961" spans="1:10" x14ac:dyDescent="0.35">
      <c r="A3961" s="1">
        <v>45673.239583333336</v>
      </c>
      <c r="B3961">
        <v>0</v>
      </c>
      <c r="C3961">
        <f t="shared" si="305"/>
        <v>0</v>
      </c>
      <c r="D3961">
        <f t="shared" si="306"/>
        <v>0.95699999999999996</v>
      </c>
      <c r="E3961">
        <v>0.11454</v>
      </c>
      <c r="F3961">
        <v>0</v>
      </c>
      <c r="G3961">
        <f t="shared" si="307"/>
        <v>0</v>
      </c>
      <c r="H3961">
        <f t="shared" si="308"/>
        <v>0</v>
      </c>
      <c r="I3961">
        <v>0.95699999999999996</v>
      </c>
      <c r="J3961">
        <f t="shared" si="309"/>
        <v>0.95699999999999996</v>
      </c>
    </row>
    <row r="3962" spans="1:10" x14ac:dyDescent="0.35">
      <c r="A3962" s="1">
        <v>45673.25</v>
      </c>
      <c r="B3962">
        <v>0</v>
      </c>
      <c r="C3962">
        <f t="shared" si="305"/>
        <v>0</v>
      </c>
      <c r="D3962">
        <f t="shared" si="306"/>
        <v>1.0289999999999999</v>
      </c>
      <c r="E3962">
        <v>0.13041</v>
      </c>
      <c r="F3962">
        <v>0</v>
      </c>
      <c r="G3962">
        <f t="shared" si="307"/>
        <v>0</v>
      </c>
      <c r="H3962">
        <f t="shared" si="308"/>
        <v>0</v>
      </c>
      <c r="I3962">
        <v>1.0289999999999999</v>
      </c>
      <c r="J3962">
        <f t="shared" si="309"/>
        <v>1.0289999999999999</v>
      </c>
    </row>
    <row r="3963" spans="1:10" x14ac:dyDescent="0.35">
      <c r="A3963" s="1">
        <v>45673.260416666664</v>
      </c>
      <c r="B3963">
        <v>0</v>
      </c>
      <c r="C3963">
        <f t="shared" si="305"/>
        <v>0</v>
      </c>
      <c r="D3963">
        <f t="shared" si="306"/>
        <v>1.0589999999999999</v>
      </c>
      <c r="E3963">
        <v>0.13041</v>
      </c>
      <c r="F3963">
        <v>0</v>
      </c>
      <c r="G3963">
        <f t="shared" si="307"/>
        <v>0</v>
      </c>
      <c r="H3963">
        <f t="shared" si="308"/>
        <v>0</v>
      </c>
      <c r="I3963">
        <v>1.0589999999999999</v>
      </c>
      <c r="J3963">
        <f t="shared" si="309"/>
        <v>1.0589999999999999</v>
      </c>
    </row>
    <row r="3964" spans="1:10" x14ac:dyDescent="0.35">
      <c r="A3964" s="1">
        <v>45673.270833333336</v>
      </c>
      <c r="B3964">
        <v>0</v>
      </c>
      <c r="C3964">
        <f t="shared" si="305"/>
        <v>0</v>
      </c>
      <c r="D3964">
        <f t="shared" si="306"/>
        <v>1.0609999999999999</v>
      </c>
      <c r="E3964">
        <v>0.13041</v>
      </c>
      <c r="F3964">
        <v>0</v>
      </c>
      <c r="G3964">
        <f t="shared" si="307"/>
        <v>0</v>
      </c>
      <c r="H3964">
        <f t="shared" si="308"/>
        <v>0</v>
      </c>
      <c r="I3964">
        <v>1.0609999999999999</v>
      </c>
      <c r="J3964">
        <f t="shared" si="309"/>
        <v>1.0609999999999999</v>
      </c>
    </row>
    <row r="3965" spans="1:10" x14ac:dyDescent="0.35">
      <c r="A3965" s="1">
        <v>45673.28125</v>
      </c>
      <c r="B3965">
        <v>0</v>
      </c>
      <c r="C3965">
        <f t="shared" si="305"/>
        <v>0</v>
      </c>
      <c r="D3965">
        <f t="shared" si="306"/>
        <v>2.4860000000000002</v>
      </c>
      <c r="E3965">
        <v>0.13041</v>
      </c>
      <c r="F3965">
        <v>0</v>
      </c>
      <c r="G3965">
        <f t="shared" si="307"/>
        <v>0</v>
      </c>
      <c r="H3965">
        <f t="shared" si="308"/>
        <v>0</v>
      </c>
      <c r="I3965">
        <v>2.4860000000000002</v>
      </c>
      <c r="J3965">
        <f t="shared" si="309"/>
        <v>2.4860000000000002</v>
      </c>
    </row>
    <row r="3966" spans="1:10" x14ac:dyDescent="0.35">
      <c r="A3966" s="1">
        <v>45673.291666666664</v>
      </c>
      <c r="B3966">
        <v>0</v>
      </c>
      <c r="C3966">
        <f t="shared" si="305"/>
        <v>0</v>
      </c>
      <c r="D3966">
        <f t="shared" si="306"/>
        <v>2.4569999999999999</v>
      </c>
      <c r="E3966">
        <v>0.15753999999999899</v>
      </c>
      <c r="F3966">
        <v>0</v>
      </c>
      <c r="G3966">
        <f t="shared" si="307"/>
        <v>0</v>
      </c>
      <c r="H3966">
        <f t="shared" si="308"/>
        <v>0</v>
      </c>
      <c r="I3966">
        <v>2.4569999999999999</v>
      </c>
      <c r="J3966">
        <f t="shared" si="309"/>
        <v>2.4569999999999999</v>
      </c>
    </row>
    <row r="3967" spans="1:10" x14ac:dyDescent="0.35">
      <c r="A3967" s="1">
        <v>45673.302083333336</v>
      </c>
      <c r="B3967">
        <v>0</v>
      </c>
      <c r="C3967">
        <f t="shared" si="305"/>
        <v>0</v>
      </c>
      <c r="D3967">
        <f t="shared" si="306"/>
        <v>2.3719999999999999</v>
      </c>
      <c r="E3967">
        <v>0.15753999999999899</v>
      </c>
      <c r="F3967">
        <v>0</v>
      </c>
      <c r="G3967">
        <f t="shared" si="307"/>
        <v>0</v>
      </c>
      <c r="H3967">
        <f t="shared" si="308"/>
        <v>0</v>
      </c>
      <c r="I3967">
        <v>2.3719999999999999</v>
      </c>
      <c r="J3967">
        <f t="shared" si="309"/>
        <v>2.3719999999999999</v>
      </c>
    </row>
    <row r="3968" spans="1:10" x14ac:dyDescent="0.35">
      <c r="A3968" s="1">
        <v>45673.3125</v>
      </c>
      <c r="B3968">
        <v>0</v>
      </c>
      <c r="C3968">
        <f t="shared" si="305"/>
        <v>0</v>
      </c>
      <c r="D3968">
        <f t="shared" si="306"/>
        <v>2.468</v>
      </c>
      <c r="E3968">
        <v>0.15753999999999899</v>
      </c>
      <c r="F3968">
        <v>0</v>
      </c>
      <c r="G3968">
        <f t="shared" si="307"/>
        <v>0</v>
      </c>
      <c r="H3968">
        <f t="shared" si="308"/>
        <v>0</v>
      </c>
      <c r="I3968">
        <v>2.468</v>
      </c>
      <c r="J3968">
        <f t="shared" si="309"/>
        <v>2.468</v>
      </c>
    </row>
    <row r="3969" spans="1:10" x14ac:dyDescent="0.35">
      <c r="A3969" s="1">
        <v>45673.322916666664</v>
      </c>
      <c r="B3969">
        <v>0</v>
      </c>
      <c r="C3969">
        <f t="shared" si="305"/>
        <v>0</v>
      </c>
      <c r="D3969">
        <f t="shared" si="306"/>
        <v>2.5369999999999999</v>
      </c>
      <c r="E3969">
        <v>0.15753999999999899</v>
      </c>
      <c r="F3969">
        <v>0</v>
      </c>
      <c r="G3969">
        <f t="shared" si="307"/>
        <v>0</v>
      </c>
      <c r="H3969">
        <f t="shared" si="308"/>
        <v>0</v>
      </c>
      <c r="I3969">
        <v>2.5369999999999999</v>
      </c>
      <c r="J3969">
        <f t="shared" si="309"/>
        <v>2.5369999999999999</v>
      </c>
    </row>
    <row r="3970" spans="1:10" x14ac:dyDescent="0.35">
      <c r="A3970" s="1">
        <v>45673.333333333336</v>
      </c>
      <c r="B3970">
        <v>0</v>
      </c>
      <c r="C3970">
        <f t="shared" si="305"/>
        <v>0</v>
      </c>
      <c r="D3970">
        <f t="shared" si="306"/>
        <v>2.585</v>
      </c>
      <c r="E3970">
        <v>0.19979</v>
      </c>
      <c r="F3970">
        <v>0</v>
      </c>
      <c r="G3970">
        <f t="shared" si="307"/>
        <v>0</v>
      </c>
      <c r="H3970">
        <f t="shared" si="308"/>
        <v>0</v>
      </c>
      <c r="I3970">
        <v>2.585</v>
      </c>
      <c r="J3970">
        <f t="shared" si="309"/>
        <v>2.585</v>
      </c>
    </row>
    <row r="3971" spans="1:10" x14ac:dyDescent="0.35">
      <c r="A3971" s="1">
        <v>45673.34375</v>
      </c>
      <c r="B3971">
        <v>0</v>
      </c>
      <c r="C3971">
        <f t="shared" ref="C3971:C4034" si="310">H3971</f>
        <v>0</v>
      </c>
      <c r="D3971">
        <f t="shared" ref="D3971:D4034" si="311">J3971</f>
        <v>2.4540000000000002</v>
      </c>
      <c r="E3971">
        <v>0.19979</v>
      </c>
      <c r="F3971">
        <v>0</v>
      </c>
      <c r="G3971">
        <f t="shared" ref="G3971:G4034" si="312">B3971+F3971</f>
        <v>0</v>
      </c>
      <c r="H3971">
        <f t="shared" ref="H3971:H4034" si="313">MAX(G3971-I3971,0)</f>
        <v>0</v>
      </c>
      <c r="I3971">
        <v>2.4540000000000002</v>
      </c>
      <c r="J3971">
        <f t="shared" ref="J3971:J4034" si="314">I3971-(G3971-H3971)</f>
        <v>2.4540000000000002</v>
      </c>
    </row>
    <row r="3972" spans="1:10" x14ac:dyDescent="0.35">
      <c r="A3972" s="1">
        <v>45673.354166666664</v>
      </c>
      <c r="B3972">
        <v>5.1374470338983055E-2</v>
      </c>
      <c r="C3972">
        <f t="shared" si="310"/>
        <v>0</v>
      </c>
      <c r="D3972">
        <f t="shared" si="311"/>
        <v>2.5236255296610173</v>
      </c>
      <c r="E3972">
        <v>0.19979</v>
      </c>
      <c r="F3972">
        <v>0</v>
      </c>
      <c r="G3972">
        <f t="shared" si="312"/>
        <v>5.1374470338983055E-2</v>
      </c>
      <c r="H3972">
        <f t="shared" si="313"/>
        <v>0</v>
      </c>
      <c r="I3972">
        <v>2.5750000000000002</v>
      </c>
      <c r="J3972">
        <f t="shared" si="314"/>
        <v>2.5236255296610173</v>
      </c>
    </row>
    <row r="3973" spans="1:10" x14ac:dyDescent="0.35">
      <c r="A3973" s="1">
        <v>45673.364583333336</v>
      </c>
      <c r="B3973">
        <v>5.1374470338983055E-2</v>
      </c>
      <c r="C3973">
        <f t="shared" si="310"/>
        <v>0</v>
      </c>
      <c r="D3973">
        <f t="shared" si="311"/>
        <v>2.4266255296610173</v>
      </c>
      <c r="E3973">
        <v>0.19979</v>
      </c>
      <c r="F3973">
        <v>0</v>
      </c>
      <c r="G3973">
        <f t="shared" si="312"/>
        <v>5.1374470338983055E-2</v>
      </c>
      <c r="H3973">
        <f t="shared" si="313"/>
        <v>0</v>
      </c>
      <c r="I3973">
        <v>2.4780000000000002</v>
      </c>
      <c r="J3973">
        <f t="shared" si="314"/>
        <v>2.4266255296610173</v>
      </c>
    </row>
    <row r="3974" spans="1:10" x14ac:dyDescent="0.35">
      <c r="A3974" s="1">
        <v>45673.375</v>
      </c>
      <c r="B3974">
        <v>5.1374470338983055E-2</v>
      </c>
      <c r="C3974">
        <f t="shared" si="310"/>
        <v>0</v>
      </c>
      <c r="D3974">
        <f t="shared" si="311"/>
        <v>3.0356255296610173</v>
      </c>
      <c r="E3974">
        <v>0.17499999999999999</v>
      </c>
      <c r="F3974">
        <v>0</v>
      </c>
      <c r="G3974">
        <f t="shared" si="312"/>
        <v>5.1374470338983055E-2</v>
      </c>
      <c r="H3974">
        <f t="shared" si="313"/>
        <v>0</v>
      </c>
      <c r="I3974">
        <v>3.0870000000000002</v>
      </c>
      <c r="J3974">
        <f t="shared" si="314"/>
        <v>3.0356255296610173</v>
      </c>
    </row>
    <row r="3975" spans="1:10" x14ac:dyDescent="0.35">
      <c r="A3975" s="1">
        <v>45673.385416666664</v>
      </c>
      <c r="B3975">
        <v>5.1374470338983055E-2</v>
      </c>
      <c r="C3975">
        <f t="shared" si="310"/>
        <v>0</v>
      </c>
      <c r="D3975">
        <f t="shared" si="311"/>
        <v>2.7386255296610171</v>
      </c>
      <c r="E3975">
        <v>0.17499999999999999</v>
      </c>
      <c r="F3975">
        <v>0</v>
      </c>
      <c r="G3975">
        <f t="shared" si="312"/>
        <v>5.1374470338983055E-2</v>
      </c>
      <c r="H3975">
        <f t="shared" si="313"/>
        <v>0</v>
      </c>
      <c r="I3975">
        <v>2.79</v>
      </c>
      <c r="J3975">
        <f t="shared" si="314"/>
        <v>2.7386255296610171</v>
      </c>
    </row>
    <row r="3976" spans="1:10" x14ac:dyDescent="0.35">
      <c r="A3976" s="1">
        <v>45673.395833333336</v>
      </c>
      <c r="B3976">
        <v>0.24984375</v>
      </c>
      <c r="C3976">
        <f t="shared" si="310"/>
        <v>0</v>
      </c>
      <c r="D3976">
        <f t="shared" si="311"/>
        <v>2.3381562499999999</v>
      </c>
      <c r="E3976">
        <v>0.17499999999999999</v>
      </c>
      <c r="F3976">
        <v>0</v>
      </c>
      <c r="G3976">
        <f t="shared" si="312"/>
        <v>0.24984375</v>
      </c>
      <c r="H3976">
        <f t="shared" si="313"/>
        <v>0</v>
      </c>
      <c r="I3976">
        <v>2.5880000000000001</v>
      </c>
      <c r="J3976">
        <f t="shared" si="314"/>
        <v>2.3381562499999999</v>
      </c>
    </row>
    <row r="3977" spans="1:10" x14ac:dyDescent="0.35">
      <c r="A3977" s="1">
        <v>45673.40625</v>
      </c>
      <c r="B3977">
        <v>0.24984375</v>
      </c>
      <c r="C3977">
        <f t="shared" si="310"/>
        <v>0</v>
      </c>
      <c r="D3977">
        <f t="shared" si="311"/>
        <v>2.4631562499999999</v>
      </c>
      <c r="E3977">
        <v>0.17499999999999999</v>
      </c>
      <c r="F3977">
        <v>0</v>
      </c>
      <c r="G3977">
        <f t="shared" si="312"/>
        <v>0.24984375</v>
      </c>
      <c r="H3977">
        <f t="shared" si="313"/>
        <v>0</v>
      </c>
      <c r="I3977">
        <v>2.7130000000000001</v>
      </c>
      <c r="J3977">
        <f t="shared" si="314"/>
        <v>2.4631562499999999</v>
      </c>
    </row>
    <row r="3978" spans="1:10" x14ac:dyDescent="0.35">
      <c r="A3978" s="1">
        <v>45673.416666666664</v>
      </c>
      <c r="B3978">
        <v>0.24984375</v>
      </c>
      <c r="C3978">
        <f t="shared" si="310"/>
        <v>0</v>
      </c>
      <c r="D3978">
        <f t="shared" si="311"/>
        <v>2.38215625</v>
      </c>
      <c r="E3978">
        <v>0.15190000000000001</v>
      </c>
      <c r="F3978">
        <v>0</v>
      </c>
      <c r="G3978">
        <f t="shared" si="312"/>
        <v>0.24984375</v>
      </c>
      <c r="H3978">
        <f t="shared" si="313"/>
        <v>0</v>
      </c>
      <c r="I3978">
        <v>2.6320000000000001</v>
      </c>
      <c r="J3978">
        <f t="shared" si="314"/>
        <v>2.38215625</v>
      </c>
    </row>
    <row r="3979" spans="1:10" x14ac:dyDescent="0.35">
      <c r="A3979" s="1">
        <v>45673.427083333336</v>
      </c>
      <c r="B3979">
        <v>0.24984375</v>
      </c>
      <c r="C3979">
        <f t="shared" si="310"/>
        <v>0</v>
      </c>
      <c r="D3979">
        <f t="shared" si="311"/>
        <v>2.41815625</v>
      </c>
      <c r="E3979">
        <v>0.15190000000000001</v>
      </c>
      <c r="F3979">
        <v>0</v>
      </c>
      <c r="G3979">
        <f t="shared" si="312"/>
        <v>0.24984375</v>
      </c>
      <c r="H3979">
        <f t="shared" si="313"/>
        <v>0</v>
      </c>
      <c r="I3979">
        <v>2.6680000000000001</v>
      </c>
      <c r="J3979">
        <f t="shared" si="314"/>
        <v>2.41815625</v>
      </c>
    </row>
    <row r="3980" spans="1:10" x14ac:dyDescent="0.35">
      <c r="A3980" s="1">
        <v>45673.4375</v>
      </c>
      <c r="B3980">
        <v>0.49828125000000001</v>
      </c>
      <c r="C3980">
        <f t="shared" si="310"/>
        <v>0</v>
      </c>
      <c r="D3980">
        <f t="shared" si="311"/>
        <v>2.41071875</v>
      </c>
      <c r="E3980">
        <v>0.15190000000000001</v>
      </c>
      <c r="F3980">
        <v>0</v>
      </c>
      <c r="G3980">
        <f t="shared" si="312"/>
        <v>0.49828125000000001</v>
      </c>
      <c r="H3980">
        <f t="shared" si="313"/>
        <v>0</v>
      </c>
      <c r="I3980">
        <v>2.9089999999999998</v>
      </c>
      <c r="J3980">
        <f t="shared" si="314"/>
        <v>2.41071875</v>
      </c>
    </row>
    <row r="3981" spans="1:10" x14ac:dyDescent="0.35">
      <c r="A3981" s="1">
        <v>45673.447916666664</v>
      </c>
      <c r="B3981">
        <v>0.49828125000000001</v>
      </c>
      <c r="C3981">
        <f t="shared" si="310"/>
        <v>0</v>
      </c>
      <c r="D3981">
        <f t="shared" si="311"/>
        <v>1.9677187500000002</v>
      </c>
      <c r="E3981">
        <v>0.15190000000000001</v>
      </c>
      <c r="F3981">
        <v>0</v>
      </c>
      <c r="G3981">
        <f t="shared" si="312"/>
        <v>0.49828125000000001</v>
      </c>
      <c r="H3981">
        <f t="shared" si="313"/>
        <v>0</v>
      </c>
      <c r="I3981">
        <v>2.4660000000000002</v>
      </c>
      <c r="J3981">
        <f t="shared" si="314"/>
        <v>1.9677187500000002</v>
      </c>
    </row>
    <row r="3982" spans="1:10" x14ac:dyDescent="0.35">
      <c r="A3982" s="1">
        <v>45673.458333333336</v>
      </c>
      <c r="B3982">
        <v>0.49828125000000001</v>
      </c>
      <c r="C3982">
        <f t="shared" si="310"/>
        <v>0</v>
      </c>
      <c r="D3982">
        <f t="shared" si="311"/>
        <v>1.9627187499999998</v>
      </c>
      <c r="E3982">
        <v>0.14063999999999999</v>
      </c>
      <c r="F3982">
        <v>0</v>
      </c>
      <c r="G3982">
        <f t="shared" si="312"/>
        <v>0.49828125000000001</v>
      </c>
      <c r="H3982">
        <f t="shared" si="313"/>
        <v>0</v>
      </c>
      <c r="I3982">
        <v>2.4609999999999999</v>
      </c>
      <c r="J3982">
        <f t="shared" si="314"/>
        <v>1.9627187499999998</v>
      </c>
    </row>
    <row r="3983" spans="1:10" x14ac:dyDescent="0.35">
      <c r="A3983" s="1">
        <v>45673.46875</v>
      </c>
      <c r="B3983">
        <v>0.49828125000000001</v>
      </c>
      <c r="C3983">
        <f t="shared" si="310"/>
        <v>0</v>
      </c>
      <c r="D3983">
        <f t="shared" si="311"/>
        <v>2.2267187499999999</v>
      </c>
      <c r="E3983">
        <v>0.14063999999999999</v>
      </c>
      <c r="F3983">
        <v>0</v>
      </c>
      <c r="G3983">
        <f t="shared" si="312"/>
        <v>0.49828125000000001</v>
      </c>
      <c r="H3983">
        <f t="shared" si="313"/>
        <v>0</v>
      </c>
      <c r="I3983">
        <v>2.7250000000000001</v>
      </c>
      <c r="J3983">
        <f t="shared" si="314"/>
        <v>2.2267187499999999</v>
      </c>
    </row>
    <row r="3984" spans="1:10" x14ac:dyDescent="0.35">
      <c r="A3984" s="1">
        <v>45673.479166666664</v>
      </c>
      <c r="B3984">
        <v>0.79996822033898307</v>
      </c>
      <c r="C3984">
        <f t="shared" si="310"/>
        <v>0</v>
      </c>
      <c r="D3984">
        <f t="shared" si="311"/>
        <v>1.6610317796610168</v>
      </c>
      <c r="E3984">
        <v>0.14063999999999999</v>
      </c>
      <c r="F3984">
        <v>0</v>
      </c>
      <c r="G3984">
        <f t="shared" si="312"/>
        <v>0.79996822033898307</v>
      </c>
      <c r="H3984">
        <f t="shared" si="313"/>
        <v>0</v>
      </c>
      <c r="I3984">
        <v>2.4609999999999999</v>
      </c>
      <c r="J3984">
        <f t="shared" si="314"/>
        <v>1.6610317796610168</v>
      </c>
    </row>
    <row r="3985" spans="1:10" x14ac:dyDescent="0.35">
      <c r="A3985" s="1">
        <v>45673.489583333336</v>
      </c>
      <c r="B3985">
        <v>0.79996822033898307</v>
      </c>
      <c r="C3985">
        <f t="shared" si="310"/>
        <v>0</v>
      </c>
      <c r="D3985">
        <f t="shared" si="311"/>
        <v>1.611031779661017</v>
      </c>
      <c r="E3985">
        <v>0.14063999999999999</v>
      </c>
      <c r="F3985">
        <v>0</v>
      </c>
      <c r="G3985">
        <f t="shared" si="312"/>
        <v>0.79996822033898307</v>
      </c>
      <c r="H3985">
        <f t="shared" si="313"/>
        <v>0</v>
      </c>
      <c r="I3985">
        <v>2.411</v>
      </c>
      <c r="J3985">
        <f t="shared" si="314"/>
        <v>1.611031779661017</v>
      </c>
    </row>
    <row r="3986" spans="1:10" x14ac:dyDescent="0.35">
      <c r="A3986" s="1">
        <v>45673.5</v>
      </c>
      <c r="B3986">
        <v>0.79996822033898307</v>
      </c>
      <c r="C3986">
        <f t="shared" si="310"/>
        <v>0</v>
      </c>
      <c r="D3986">
        <f t="shared" si="311"/>
        <v>1.7270317796610171</v>
      </c>
      <c r="E3986">
        <v>0.13091999999999901</v>
      </c>
      <c r="F3986">
        <v>0</v>
      </c>
      <c r="G3986">
        <f t="shared" si="312"/>
        <v>0.79996822033898307</v>
      </c>
      <c r="H3986">
        <f t="shared" si="313"/>
        <v>0</v>
      </c>
      <c r="I3986">
        <v>2.5270000000000001</v>
      </c>
      <c r="J3986">
        <f t="shared" si="314"/>
        <v>1.7270317796610171</v>
      </c>
    </row>
    <row r="3987" spans="1:10" x14ac:dyDescent="0.35">
      <c r="A3987" s="1">
        <v>45673.510416666664</v>
      </c>
      <c r="B3987">
        <v>0.79996822033898307</v>
      </c>
      <c r="C3987">
        <f t="shared" si="310"/>
        <v>0</v>
      </c>
      <c r="D3987">
        <f t="shared" si="311"/>
        <v>1.5650317796610171</v>
      </c>
      <c r="E3987">
        <v>0.13091999999999901</v>
      </c>
      <c r="F3987">
        <v>0</v>
      </c>
      <c r="G3987">
        <f t="shared" si="312"/>
        <v>0.79996822033898307</v>
      </c>
      <c r="H3987">
        <f t="shared" si="313"/>
        <v>0</v>
      </c>
      <c r="I3987">
        <v>2.3650000000000002</v>
      </c>
      <c r="J3987">
        <f t="shared" si="314"/>
        <v>1.5650317796610171</v>
      </c>
    </row>
    <row r="3988" spans="1:10" x14ac:dyDescent="0.35">
      <c r="A3988" s="1">
        <v>45673.520833333336</v>
      </c>
      <c r="B3988">
        <v>0.80137447033898168</v>
      </c>
      <c r="C3988">
        <f t="shared" si="310"/>
        <v>0</v>
      </c>
      <c r="D3988">
        <f t="shared" si="311"/>
        <v>1.6286255296610186</v>
      </c>
      <c r="E3988">
        <v>0.13091999999999901</v>
      </c>
      <c r="F3988">
        <v>0</v>
      </c>
      <c r="G3988">
        <f t="shared" si="312"/>
        <v>0.80137447033898168</v>
      </c>
      <c r="H3988">
        <f t="shared" si="313"/>
        <v>0</v>
      </c>
      <c r="I3988">
        <v>2.4300000000000002</v>
      </c>
      <c r="J3988">
        <f t="shared" si="314"/>
        <v>1.6286255296610186</v>
      </c>
    </row>
    <row r="3989" spans="1:10" x14ac:dyDescent="0.35">
      <c r="A3989" s="1">
        <v>45673.53125</v>
      </c>
      <c r="B3989">
        <v>0.80137447033898168</v>
      </c>
      <c r="C3989">
        <f t="shared" si="310"/>
        <v>0</v>
      </c>
      <c r="D3989">
        <f t="shared" si="311"/>
        <v>1.5426255296610183</v>
      </c>
      <c r="E3989">
        <v>0.13091999999999901</v>
      </c>
      <c r="F3989">
        <v>0</v>
      </c>
      <c r="G3989">
        <f t="shared" si="312"/>
        <v>0.80137447033898168</v>
      </c>
      <c r="H3989">
        <f t="shared" si="313"/>
        <v>0</v>
      </c>
      <c r="I3989">
        <v>2.3439999999999999</v>
      </c>
      <c r="J3989">
        <f t="shared" si="314"/>
        <v>1.5426255296610183</v>
      </c>
    </row>
    <row r="3990" spans="1:10" x14ac:dyDescent="0.35">
      <c r="A3990" s="1">
        <v>45673.541666666664</v>
      </c>
      <c r="B3990">
        <v>0.80137447033898168</v>
      </c>
      <c r="C3990">
        <f t="shared" si="310"/>
        <v>0</v>
      </c>
      <c r="D3990">
        <f t="shared" si="311"/>
        <v>1.6356255296610183</v>
      </c>
      <c r="E3990">
        <v>0.12615000000000001</v>
      </c>
      <c r="F3990">
        <v>0</v>
      </c>
      <c r="G3990">
        <f t="shared" si="312"/>
        <v>0.80137447033898168</v>
      </c>
      <c r="H3990">
        <f t="shared" si="313"/>
        <v>0</v>
      </c>
      <c r="I3990">
        <v>2.4369999999999998</v>
      </c>
      <c r="J3990">
        <f t="shared" si="314"/>
        <v>1.6356255296610183</v>
      </c>
    </row>
    <row r="3991" spans="1:10" x14ac:dyDescent="0.35">
      <c r="A3991" s="1">
        <v>45673.552083333336</v>
      </c>
      <c r="B3991">
        <v>0.80137447033898168</v>
      </c>
      <c r="C3991">
        <f t="shared" si="310"/>
        <v>0</v>
      </c>
      <c r="D3991">
        <f t="shared" si="311"/>
        <v>1.6736255296610185</v>
      </c>
      <c r="E3991">
        <v>0.12615000000000001</v>
      </c>
      <c r="F3991">
        <v>0</v>
      </c>
      <c r="G3991">
        <f t="shared" si="312"/>
        <v>0.80137447033898168</v>
      </c>
      <c r="H3991">
        <f t="shared" si="313"/>
        <v>0</v>
      </c>
      <c r="I3991">
        <v>2.4750000000000001</v>
      </c>
      <c r="J3991">
        <f t="shared" si="314"/>
        <v>1.6736255296610185</v>
      </c>
    </row>
    <row r="3992" spans="1:10" x14ac:dyDescent="0.35">
      <c r="A3992" s="1">
        <v>45673.5625</v>
      </c>
      <c r="B3992">
        <v>0.52190677966101695</v>
      </c>
      <c r="C3992">
        <f t="shared" si="310"/>
        <v>0</v>
      </c>
      <c r="D3992">
        <f t="shared" si="311"/>
        <v>1.8460932203389828</v>
      </c>
      <c r="E3992">
        <v>0.12615000000000001</v>
      </c>
      <c r="F3992">
        <v>0</v>
      </c>
      <c r="G3992">
        <f t="shared" si="312"/>
        <v>0.52190677966101695</v>
      </c>
      <c r="H3992">
        <f t="shared" si="313"/>
        <v>0</v>
      </c>
      <c r="I3992">
        <v>2.3679999999999999</v>
      </c>
      <c r="J3992">
        <f t="shared" si="314"/>
        <v>1.8460932203389828</v>
      </c>
    </row>
    <row r="3993" spans="1:10" x14ac:dyDescent="0.35">
      <c r="A3993" s="1">
        <v>45673.572916666664</v>
      </c>
      <c r="B3993">
        <v>0.52190677966101695</v>
      </c>
      <c r="C3993">
        <f t="shared" si="310"/>
        <v>0</v>
      </c>
      <c r="D3993">
        <f t="shared" si="311"/>
        <v>1.9560932203389831</v>
      </c>
      <c r="E3993">
        <v>0.12615000000000001</v>
      </c>
      <c r="F3993">
        <v>0</v>
      </c>
      <c r="G3993">
        <f t="shared" si="312"/>
        <v>0.52190677966101695</v>
      </c>
      <c r="H3993">
        <f t="shared" si="313"/>
        <v>0</v>
      </c>
      <c r="I3993">
        <v>2.4780000000000002</v>
      </c>
      <c r="J3993">
        <f t="shared" si="314"/>
        <v>1.9560932203389831</v>
      </c>
    </row>
    <row r="3994" spans="1:10" x14ac:dyDescent="0.35">
      <c r="A3994" s="1">
        <v>45673.583333333336</v>
      </c>
      <c r="B3994">
        <v>0.52190677966101695</v>
      </c>
      <c r="C3994">
        <f t="shared" si="310"/>
        <v>0</v>
      </c>
      <c r="D3994">
        <f t="shared" si="311"/>
        <v>1.8840932203389831</v>
      </c>
      <c r="E3994">
        <v>0.12425</v>
      </c>
      <c r="F3994">
        <v>0</v>
      </c>
      <c r="G3994">
        <f t="shared" si="312"/>
        <v>0.52190677966101695</v>
      </c>
      <c r="H3994">
        <f t="shared" si="313"/>
        <v>0</v>
      </c>
      <c r="I3994">
        <v>2.4060000000000001</v>
      </c>
      <c r="J3994">
        <f t="shared" si="314"/>
        <v>1.8840932203389831</v>
      </c>
    </row>
    <row r="3995" spans="1:10" x14ac:dyDescent="0.35">
      <c r="A3995" s="1">
        <v>45673.59375</v>
      </c>
      <c r="B3995">
        <v>0.52190677966101695</v>
      </c>
      <c r="C3995">
        <f t="shared" si="310"/>
        <v>0</v>
      </c>
      <c r="D3995">
        <f t="shared" si="311"/>
        <v>0.92109322033898311</v>
      </c>
      <c r="E3995">
        <v>0.12425</v>
      </c>
      <c r="F3995">
        <v>0</v>
      </c>
      <c r="G3995">
        <f t="shared" si="312"/>
        <v>0.52190677966101695</v>
      </c>
      <c r="H3995">
        <f t="shared" si="313"/>
        <v>0</v>
      </c>
      <c r="I3995">
        <v>1.4430000000000001</v>
      </c>
      <c r="J3995">
        <f t="shared" si="314"/>
        <v>0.92109322033898311</v>
      </c>
    </row>
    <row r="3996" spans="1:10" x14ac:dyDescent="0.35">
      <c r="A3996" s="1">
        <v>45673.604166666664</v>
      </c>
      <c r="B3996">
        <v>0.13021848516949153</v>
      </c>
      <c r="C3996">
        <f t="shared" si="310"/>
        <v>0</v>
      </c>
      <c r="D3996">
        <f t="shared" si="311"/>
        <v>1.0817815148305083</v>
      </c>
      <c r="E3996">
        <v>0.12425</v>
      </c>
      <c r="F3996">
        <v>0</v>
      </c>
      <c r="G3996">
        <f t="shared" si="312"/>
        <v>0.13021848516949153</v>
      </c>
      <c r="H3996">
        <f t="shared" si="313"/>
        <v>0</v>
      </c>
      <c r="I3996">
        <v>1.212</v>
      </c>
      <c r="J3996">
        <f t="shared" si="314"/>
        <v>1.0817815148305083</v>
      </c>
    </row>
    <row r="3997" spans="1:10" x14ac:dyDescent="0.35">
      <c r="A3997" s="1">
        <v>45673.614583333336</v>
      </c>
      <c r="B3997">
        <v>0.13021848516949153</v>
      </c>
      <c r="C3997">
        <f t="shared" si="310"/>
        <v>0</v>
      </c>
      <c r="D3997">
        <f t="shared" si="311"/>
        <v>0.84178151483050845</v>
      </c>
      <c r="E3997">
        <v>0.12425</v>
      </c>
      <c r="F3997">
        <v>0</v>
      </c>
      <c r="G3997">
        <f t="shared" si="312"/>
        <v>0.13021848516949153</v>
      </c>
      <c r="H3997">
        <f t="shared" si="313"/>
        <v>0</v>
      </c>
      <c r="I3997">
        <v>0.97199999999999998</v>
      </c>
      <c r="J3997">
        <f t="shared" si="314"/>
        <v>0.84178151483050845</v>
      </c>
    </row>
    <row r="3998" spans="1:10" x14ac:dyDescent="0.35">
      <c r="A3998" s="1">
        <v>45673.625</v>
      </c>
      <c r="B3998">
        <v>0.13021848516949153</v>
      </c>
      <c r="C3998">
        <f t="shared" si="310"/>
        <v>0</v>
      </c>
      <c r="D3998">
        <f t="shared" si="311"/>
        <v>0.78678151483050851</v>
      </c>
      <c r="E3998">
        <v>0.13666999999999899</v>
      </c>
      <c r="F3998">
        <v>0</v>
      </c>
      <c r="G3998">
        <f t="shared" si="312"/>
        <v>0.13021848516949153</v>
      </c>
      <c r="H3998">
        <f t="shared" si="313"/>
        <v>0</v>
      </c>
      <c r="I3998">
        <v>0.91700000000000004</v>
      </c>
      <c r="J3998">
        <f t="shared" si="314"/>
        <v>0.78678151483050851</v>
      </c>
    </row>
    <row r="3999" spans="1:10" x14ac:dyDescent="0.35">
      <c r="A3999" s="1">
        <v>45673.635416666664</v>
      </c>
      <c r="B3999">
        <v>0.13021848516949153</v>
      </c>
      <c r="C3999">
        <f t="shared" si="310"/>
        <v>0</v>
      </c>
      <c r="D3999">
        <f t="shared" si="311"/>
        <v>0.92778151483050852</v>
      </c>
      <c r="E3999">
        <v>0.13666999999999899</v>
      </c>
      <c r="F3999">
        <v>0</v>
      </c>
      <c r="G3999">
        <f t="shared" si="312"/>
        <v>0.13021848516949153</v>
      </c>
      <c r="H3999">
        <f t="shared" si="313"/>
        <v>0</v>
      </c>
      <c r="I3999">
        <v>1.0580000000000001</v>
      </c>
      <c r="J3999">
        <f t="shared" si="314"/>
        <v>0.92778151483050852</v>
      </c>
    </row>
    <row r="4000" spans="1:10" x14ac:dyDescent="0.35">
      <c r="A4000" s="1">
        <v>45673.645833333336</v>
      </c>
      <c r="B4000">
        <v>1.1530720338983053E-2</v>
      </c>
      <c r="C4000">
        <f t="shared" si="310"/>
        <v>0</v>
      </c>
      <c r="D4000">
        <f t="shared" si="311"/>
        <v>1.015469279661017</v>
      </c>
      <c r="E4000">
        <v>0.13666999999999899</v>
      </c>
      <c r="F4000">
        <v>0</v>
      </c>
      <c r="G4000">
        <f t="shared" si="312"/>
        <v>1.1530720338983053E-2</v>
      </c>
      <c r="H4000">
        <f t="shared" si="313"/>
        <v>0</v>
      </c>
      <c r="I4000">
        <v>1.0269999999999999</v>
      </c>
      <c r="J4000">
        <f t="shared" si="314"/>
        <v>1.015469279661017</v>
      </c>
    </row>
    <row r="4001" spans="1:10" x14ac:dyDescent="0.35">
      <c r="A4001" s="1">
        <v>45673.65625</v>
      </c>
      <c r="B4001">
        <v>1.1530720338983053E-2</v>
      </c>
      <c r="C4001">
        <f t="shared" si="310"/>
        <v>0</v>
      </c>
      <c r="D4001">
        <f t="shared" si="311"/>
        <v>1.222469279661017</v>
      </c>
      <c r="E4001">
        <v>0.13666999999999899</v>
      </c>
      <c r="F4001">
        <v>0</v>
      </c>
      <c r="G4001">
        <f t="shared" si="312"/>
        <v>1.1530720338983053E-2</v>
      </c>
      <c r="H4001">
        <f t="shared" si="313"/>
        <v>0</v>
      </c>
      <c r="I4001">
        <v>1.234</v>
      </c>
      <c r="J4001">
        <f t="shared" si="314"/>
        <v>1.222469279661017</v>
      </c>
    </row>
    <row r="4002" spans="1:10" x14ac:dyDescent="0.35">
      <c r="A4002" s="1">
        <v>45673.666666666664</v>
      </c>
      <c r="B4002">
        <v>1.1530720338983053E-2</v>
      </c>
      <c r="C4002">
        <f t="shared" si="310"/>
        <v>0</v>
      </c>
      <c r="D4002">
        <f t="shared" si="311"/>
        <v>1.081469279661017</v>
      </c>
      <c r="E4002">
        <v>0.15387999999999999</v>
      </c>
      <c r="F4002">
        <v>0</v>
      </c>
      <c r="G4002">
        <f t="shared" si="312"/>
        <v>1.1530720338983053E-2</v>
      </c>
      <c r="H4002">
        <f t="shared" si="313"/>
        <v>0</v>
      </c>
      <c r="I4002">
        <v>1.093</v>
      </c>
      <c r="J4002">
        <f t="shared" si="314"/>
        <v>1.081469279661017</v>
      </c>
    </row>
    <row r="4003" spans="1:10" x14ac:dyDescent="0.35">
      <c r="A4003" s="1">
        <v>45673.677083333336</v>
      </c>
      <c r="B4003">
        <v>1.1530720338983053E-2</v>
      </c>
      <c r="C4003">
        <f t="shared" si="310"/>
        <v>0</v>
      </c>
      <c r="D4003">
        <f t="shared" si="311"/>
        <v>1.1674692796610171</v>
      </c>
      <c r="E4003">
        <v>0.15387999999999999</v>
      </c>
      <c r="F4003">
        <v>0</v>
      </c>
      <c r="G4003">
        <f t="shared" si="312"/>
        <v>1.1530720338983053E-2</v>
      </c>
      <c r="H4003">
        <f t="shared" si="313"/>
        <v>0</v>
      </c>
      <c r="I4003">
        <v>1.179</v>
      </c>
      <c r="J4003">
        <f t="shared" si="314"/>
        <v>1.1674692796610171</v>
      </c>
    </row>
    <row r="4004" spans="1:10" x14ac:dyDescent="0.35">
      <c r="A4004" s="1">
        <v>45673.6875</v>
      </c>
      <c r="B4004">
        <v>0</v>
      </c>
      <c r="C4004">
        <f t="shared" si="310"/>
        <v>0</v>
      </c>
      <c r="D4004">
        <f t="shared" si="311"/>
        <v>1.202</v>
      </c>
      <c r="E4004">
        <v>0.15387999999999999</v>
      </c>
      <c r="F4004">
        <v>0</v>
      </c>
      <c r="G4004">
        <f t="shared" si="312"/>
        <v>0</v>
      </c>
      <c r="H4004">
        <f t="shared" si="313"/>
        <v>0</v>
      </c>
      <c r="I4004">
        <v>1.202</v>
      </c>
      <c r="J4004">
        <f t="shared" si="314"/>
        <v>1.202</v>
      </c>
    </row>
    <row r="4005" spans="1:10" x14ac:dyDescent="0.35">
      <c r="A4005" s="1">
        <v>45673.697916666664</v>
      </c>
      <c r="B4005">
        <v>0</v>
      </c>
      <c r="C4005">
        <f t="shared" si="310"/>
        <v>0</v>
      </c>
      <c r="D4005">
        <f t="shared" si="311"/>
        <v>1.238</v>
      </c>
      <c r="E4005">
        <v>0.15387999999999999</v>
      </c>
      <c r="F4005">
        <v>0</v>
      </c>
      <c r="G4005">
        <f t="shared" si="312"/>
        <v>0</v>
      </c>
      <c r="H4005">
        <f t="shared" si="313"/>
        <v>0</v>
      </c>
      <c r="I4005">
        <v>1.238</v>
      </c>
      <c r="J4005">
        <f t="shared" si="314"/>
        <v>1.238</v>
      </c>
    </row>
    <row r="4006" spans="1:10" x14ac:dyDescent="0.35">
      <c r="A4006" s="1">
        <v>45673.708333333336</v>
      </c>
      <c r="B4006">
        <v>0</v>
      </c>
      <c r="C4006">
        <f t="shared" si="310"/>
        <v>0</v>
      </c>
      <c r="D4006">
        <f t="shared" si="311"/>
        <v>1.8740000000000001</v>
      </c>
      <c r="E4006">
        <v>0.17460000000000001</v>
      </c>
      <c r="F4006">
        <v>0</v>
      </c>
      <c r="G4006">
        <f t="shared" si="312"/>
        <v>0</v>
      </c>
      <c r="H4006">
        <f t="shared" si="313"/>
        <v>0</v>
      </c>
      <c r="I4006">
        <v>1.8740000000000001</v>
      </c>
      <c r="J4006">
        <f t="shared" si="314"/>
        <v>1.8740000000000001</v>
      </c>
    </row>
    <row r="4007" spans="1:10" x14ac:dyDescent="0.35">
      <c r="A4007" s="1">
        <v>45673.71875</v>
      </c>
      <c r="B4007">
        <v>0</v>
      </c>
      <c r="C4007">
        <f t="shared" si="310"/>
        <v>0</v>
      </c>
      <c r="D4007">
        <f t="shared" si="311"/>
        <v>2.69</v>
      </c>
      <c r="E4007">
        <v>0.17460000000000001</v>
      </c>
      <c r="F4007">
        <v>0</v>
      </c>
      <c r="G4007">
        <f t="shared" si="312"/>
        <v>0</v>
      </c>
      <c r="H4007">
        <f t="shared" si="313"/>
        <v>0</v>
      </c>
      <c r="I4007">
        <v>2.69</v>
      </c>
      <c r="J4007">
        <f t="shared" si="314"/>
        <v>2.69</v>
      </c>
    </row>
    <row r="4008" spans="1:10" x14ac:dyDescent="0.35">
      <c r="A4008" s="1">
        <v>45673.729166666664</v>
      </c>
      <c r="B4008">
        <v>0</v>
      </c>
      <c r="C4008">
        <f t="shared" si="310"/>
        <v>0</v>
      </c>
      <c r="D4008">
        <f t="shared" si="311"/>
        <v>2.673</v>
      </c>
      <c r="E4008">
        <v>0.17460000000000001</v>
      </c>
      <c r="F4008">
        <v>0</v>
      </c>
      <c r="G4008">
        <f t="shared" si="312"/>
        <v>0</v>
      </c>
      <c r="H4008">
        <f t="shared" si="313"/>
        <v>0</v>
      </c>
      <c r="I4008">
        <v>2.673</v>
      </c>
      <c r="J4008">
        <f t="shared" si="314"/>
        <v>2.673</v>
      </c>
    </row>
    <row r="4009" spans="1:10" x14ac:dyDescent="0.35">
      <c r="A4009" s="1">
        <v>45673.739583333336</v>
      </c>
      <c r="B4009">
        <v>0</v>
      </c>
      <c r="C4009">
        <f t="shared" si="310"/>
        <v>0</v>
      </c>
      <c r="D4009">
        <f t="shared" si="311"/>
        <v>2.9620000000000002</v>
      </c>
      <c r="E4009">
        <v>0.17460000000000001</v>
      </c>
      <c r="F4009">
        <v>0</v>
      </c>
      <c r="G4009">
        <f t="shared" si="312"/>
        <v>0</v>
      </c>
      <c r="H4009">
        <f t="shared" si="313"/>
        <v>0</v>
      </c>
      <c r="I4009">
        <v>2.9620000000000002</v>
      </c>
      <c r="J4009">
        <f t="shared" si="314"/>
        <v>2.9620000000000002</v>
      </c>
    </row>
    <row r="4010" spans="1:10" x14ac:dyDescent="0.35">
      <c r="A4010" s="1">
        <v>45673.75</v>
      </c>
      <c r="B4010">
        <v>0</v>
      </c>
      <c r="C4010">
        <f t="shared" si="310"/>
        <v>0</v>
      </c>
      <c r="D4010">
        <f t="shared" si="311"/>
        <v>2.6960000000000002</v>
      </c>
      <c r="E4010">
        <v>0.18431999999999901</v>
      </c>
      <c r="F4010">
        <v>0</v>
      </c>
      <c r="G4010">
        <f t="shared" si="312"/>
        <v>0</v>
      </c>
      <c r="H4010">
        <f t="shared" si="313"/>
        <v>0</v>
      </c>
      <c r="I4010">
        <v>2.6960000000000002</v>
      </c>
      <c r="J4010">
        <f t="shared" si="314"/>
        <v>2.6960000000000002</v>
      </c>
    </row>
    <row r="4011" spans="1:10" x14ac:dyDescent="0.35">
      <c r="A4011" s="1">
        <v>45673.760416666664</v>
      </c>
      <c r="B4011">
        <v>0</v>
      </c>
      <c r="C4011">
        <f t="shared" si="310"/>
        <v>0</v>
      </c>
      <c r="D4011">
        <f t="shared" si="311"/>
        <v>2.5350000000000001</v>
      </c>
      <c r="E4011">
        <v>0.18431999999999901</v>
      </c>
      <c r="F4011">
        <v>0</v>
      </c>
      <c r="G4011">
        <f t="shared" si="312"/>
        <v>0</v>
      </c>
      <c r="H4011">
        <f t="shared" si="313"/>
        <v>0</v>
      </c>
      <c r="I4011">
        <v>2.5350000000000001</v>
      </c>
      <c r="J4011">
        <f t="shared" si="314"/>
        <v>2.5350000000000001</v>
      </c>
    </row>
    <row r="4012" spans="1:10" x14ac:dyDescent="0.35">
      <c r="A4012" s="1">
        <v>45673.770833333336</v>
      </c>
      <c r="B4012">
        <v>0</v>
      </c>
      <c r="C4012">
        <f t="shared" si="310"/>
        <v>0</v>
      </c>
      <c r="D4012">
        <f t="shared" si="311"/>
        <v>2.46</v>
      </c>
      <c r="E4012">
        <v>0.18431999999999901</v>
      </c>
      <c r="F4012">
        <v>0</v>
      </c>
      <c r="G4012">
        <f t="shared" si="312"/>
        <v>0</v>
      </c>
      <c r="H4012">
        <f t="shared" si="313"/>
        <v>0</v>
      </c>
      <c r="I4012">
        <v>2.46</v>
      </c>
      <c r="J4012">
        <f t="shared" si="314"/>
        <v>2.46</v>
      </c>
    </row>
    <row r="4013" spans="1:10" x14ac:dyDescent="0.35">
      <c r="A4013" s="1">
        <v>45673.78125</v>
      </c>
      <c r="B4013">
        <v>0</v>
      </c>
      <c r="C4013">
        <f t="shared" si="310"/>
        <v>0</v>
      </c>
      <c r="D4013">
        <f t="shared" si="311"/>
        <v>2.423</v>
      </c>
      <c r="E4013">
        <v>0.18431999999999901</v>
      </c>
      <c r="F4013">
        <v>0</v>
      </c>
      <c r="G4013">
        <f t="shared" si="312"/>
        <v>0</v>
      </c>
      <c r="H4013">
        <f t="shared" si="313"/>
        <v>0</v>
      </c>
      <c r="I4013">
        <v>2.423</v>
      </c>
      <c r="J4013">
        <f t="shared" si="314"/>
        <v>2.423</v>
      </c>
    </row>
    <row r="4014" spans="1:10" x14ac:dyDescent="0.35">
      <c r="A4014" s="1">
        <v>45673.791666666664</v>
      </c>
      <c r="B4014">
        <v>0</v>
      </c>
      <c r="C4014">
        <f t="shared" si="310"/>
        <v>0</v>
      </c>
      <c r="D4014">
        <f t="shared" si="311"/>
        <v>2.4340000000000002</v>
      </c>
      <c r="E4014">
        <v>0.17996999999999999</v>
      </c>
      <c r="F4014">
        <v>0</v>
      </c>
      <c r="G4014">
        <f t="shared" si="312"/>
        <v>0</v>
      </c>
      <c r="H4014">
        <f t="shared" si="313"/>
        <v>0</v>
      </c>
      <c r="I4014">
        <v>2.4340000000000002</v>
      </c>
      <c r="J4014">
        <f t="shared" si="314"/>
        <v>2.4340000000000002</v>
      </c>
    </row>
    <row r="4015" spans="1:10" x14ac:dyDescent="0.35">
      <c r="A4015" s="1">
        <v>45673.802083333336</v>
      </c>
      <c r="B4015">
        <v>0</v>
      </c>
      <c r="C4015">
        <f t="shared" si="310"/>
        <v>0</v>
      </c>
      <c r="D4015">
        <f t="shared" si="311"/>
        <v>2.4809999999999999</v>
      </c>
      <c r="E4015">
        <v>0.17996999999999999</v>
      </c>
      <c r="F4015">
        <v>0</v>
      </c>
      <c r="G4015">
        <f t="shared" si="312"/>
        <v>0</v>
      </c>
      <c r="H4015">
        <f t="shared" si="313"/>
        <v>0</v>
      </c>
      <c r="I4015">
        <v>2.4809999999999999</v>
      </c>
      <c r="J4015">
        <f t="shared" si="314"/>
        <v>2.4809999999999999</v>
      </c>
    </row>
    <row r="4016" spans="1:10" x14ac:dyDescent="0.35">
      <c r="A4016" s="1">
        <v>45673.8125</v>
      </c>
      <c r="B4016">
        <v>0</v>
      </c>
      <c r="C4016">
        <f t="shared" si="310"/>
        <v>0</v>
      </c>
      <c r="D4016">
        <f t="shared" si="311"/>
        <v>2.512</v>
      </c>
      <c r="E4016">
        <v>0.17996999999999999</v>
      </c>
      <c r="F4016">
        <v>0</v>
      </c>
      <c r="G4016">
        <f t="shared" si="312"/>
        <v>0</v>
      </c>
      <c r="H4016">
        <f t="shared" si="313"/>
        <v>0</v>
      </c>
      <c r="I4016">
        <v>2.512</v>
      </c>
      <c r="J4016">
        <f t="shared" si="314"/>
        <v>2.512</v>
      </c>
    </row>
    <row r="4017" spans="1:10" x14ac:dyDescent="0.35">
      <c r="A4017" s="1">
        <v>45673.822916666664</v>
      </c>
      <c r="B4017">
        <v>0</v>
      </c>
      <c r="C4017">
        <f t="shared" si="310"/>
        <v>0</v>
      </c>
      <c r="D4017">
        <f t="shared" si="311"/>
        <v>2.4929999999999999</v>
      </c>
      <c r="E4017">
        <v>0.17996999999999999</v>
      </c>
      <c r="F4017">
        <v>0</v>
      </c>
      <c r="G4017">
        <f t="shared" si="312"/>
        <v>0</v>
      </c>
      <c r="H4017">
        <f t="shared" si="313"/>
        <v>0</v>
      </c>
      <c r="I4017">
        <v>2.4929999999999999</v>
      </c>
      <c r="J4017">
        <f t="shared" si="314"/>
        <v>2.4929999999999999</v>
      </c>
    </row>
    <row r="4018" spans="1:10" x14ac:dyDescent="0.35">
      <c r="A4018" s="1">
        <v>45673.833333333336</v>
      </c>
      <c r="B4018">
        <v>0</v>
      </c>
      <c r="C4018">
        <f t="shared" si="310"/>
        <v>0</v>
      </c>
      <c r="D4018">
        <f t="shared" si="311"/>
        <v>2.5369999999999999</v>
      </c>
      <c r="E4018">
        <v>0.15959999999999999</v>
      </c>
      <c r="F4018">
        <v>0</v>
      </c>
      <c r="G4018">
        <f t="shared" si="312"/>
        <v>0</v>
      </c>
      <c r="H4018">
        <f t="shared" si="313"/>
        <v>0</v>
      </c>
      <c r="I4018">
        <v>2.5369999999999999</v>
      </c>
      <c r="J4018">
        <f t="shared" si="314"/>
        <v>2.5369999999999999</v>
      </c>
    </row>
    <row r="4019" spans="1:10" x14ac:dyDescent="0.35">
      <c r="A4019" s="1">
        <v>45673.84375</v>
      </c>
      <c r="B4019">
        <v>0</v>
      </c>
      <c r="C4019">
        <f t="shared" si="310"/>
        <v>0</v>
      </c>
      <c r="D4019">
        <f t="shared" si="311"/>
        <v>2.5529999999999999</v>
      </c>
      <c r="E4019">
        <v>0.15959999999999999</v>
      </c>
      <c r="F4019">
        <v>0</v>
      </c>
      <c r="G4019">
        <f t="shared" si="312"/>
        <v>0</v>
      </c>
      <c r="H4019">
        <f t="shared" si="313"/>
        <v>0</v>
      </c>
      <c r="I4019">
        <v>2.5529999999999999</v>
      </c>
      <c r="J4019">
        <f t="shared" si="314"/>
        <v>2.5529999999999999</v>
      </c>
    </row>
    <row r="4020" spans="1:10" x14ac:dyDescent="0.35">
      <c r="A4020" s="1">
        <v>45673.854166666664</v>
      </c>
      <c r="B4020">
        <v>0</v>
      </c>
      <c r="C4020">
        <f t="shared" si="310"/>
        <v>0</v>
      </c>
      <c r="D4020">
        <f t="shared" si="311"/>
        <v>2.665</v>
      </c>
      <c r="E4020">
        <v>0.15959999999999999</v>
      </c>
      <c r="F4020">
        <v>0</v>
      </c>
      <c r="G4020">
        <f t="shared" si="312"/>
        <v>0</v>
      </c>
      <c r="H4020">
        <f t="shared" si="313"/>
        <v>0</v>
      </c>
      <c r="I4020">
        <v>2.665</v>
      </c>
      <c r="J4020">
        <f t="shared" si="314"/>
        <v>2.665</v>
      </c>
    </row>
    <row r="4021" spans="1:10" x14ac:dyDescent="0.35">
      <c r="A4021" s="1">
        <v>45673.864583333336</v>
      </c>
      <c r="B4021">
        <v>0</v>
      </c>
      <c r="C4021">
        <f t="shared" si="310"/>
        <v>0</v>
      </c>
      <c r="D4021">
        <f t="shared" si="311"/>
        <v>2.6850000000000001</v>
      </c>
      <c r="E4021">
        <v>0.15959999999999999</v>
      </c>
      <c r="F4021">
        <v>0</v>
      </c>
      <c r="G4021">
        <f t="shared" si="312"/>
        <v>0</v>
      </c>
      <c r="H4021">
        <f t="shared" si="313"/>
        <v>0</v>
      </c>
      <c r="I4021">
        <v>2.6850000000000001</v>
      </c>
      <c r="J4021">
        <f t="shared" si="314"/>
        <v>2.6850000000000001</v>
      </c>
    </row>
    <row r="4022" spans="1:10" x14ac:dyDescent="0.35">
      <c r="A4022" s="1">
        <v>45673.875</v>
      </c>
      <c r="B4022">
        <v>0</v>
      </c>
      <c r="C4022">
        <f t="shared" si="310"/>
        <v>0</v>
      </c>
      <c r="D4022">
        <f t="shared" si="311"/>
        <v>3.0680000000000001</v>
      </c>
      <c r="E4022">
        <v>0.14196</v>
      </c>
      <c r="F4022">
        <v>0</v>
      </c>
      <c r="G4022">
        <f t="shared" si="312"/>
        <v>0</v>
      </c>
      <c r="H4022">
        <f t="shared" si="313"/>
        <v>0</v>
      </c>
      <c r="I4022">
        <v>3.0680000000000001</v>
      </c>
      <c r="J4022">
        <f t="shared" si="314"/>
        <v>3.0680000000000001</v>
      </c>
    </row>
    <row r="4023" spans="1:10" x14ac:dyDescent="0.35">
      <c r="A4023" s="1">
        <v>45673.885416666664</v>
      </c>
      <c r="B4023">
        <v>0</v>
      </c>
      <c r="C4023">
        <f t="shared" si="310"/>
        <v>0</v>
      </c>
      <c r="D4023">
        <f t="shared" si="311"/>
        <v>2.5640000000000001</v>
      </c>
      <c r="E4023">
        <v>0.14196</v>
      </c>
      <c r="F4023">
        <v>0</v>
      </c>
      <c r="G4023">
        <f t="shared" si="312"/>
        <v>0</v>
      </c>
      <c r="H4023">
        <f t="shared" si="313"/>
        <v>0</v>
      </c>
      <c r="I4023">
        <v>2.5640000000000001</v>
      </c>
      <c r="J4023">
        <f t="shared" si="314"/>
        <v>2.5640000000000001</v>
      </c>
    </row>
    <row r="4024" spans="1:10" x14ac:dyDescent="0.35">
      <c r="A4024" s="1">
        <v>45673.895833333336</v>
      </c>
      <c r="B4024">
        <v>0</v>
      </c>
      <c r="C4024">
        <f t="shared" si="310"/>
        <v>0</v>
      </c>
      <c r="D4024">
        <f t="shared" si="311"/>
        <v>2.552</v>
      </c>
      <c r="E4024">
        <v>0.14196</v>
      </c>
      <c r="F4024">
        <v>0</v>
      </c>
      <c r="G4024">
        <f t="shared" si="312"/>
        <v>0</v>
      </c>
      <c r="H4024">
        <f t="shared" si="313"/>
        <v>0</v>
      </c>
      <c r="I4024">
        <v>2.552</v>
      </c>
      <c r="J4024">
        <f t="shared" si="314"/>
        <v>2.552</v>
      </c>
    </row>
    <row r="4025" spans="1:10" x14ac:dyDescent="0.35">
      <c r="A4025" s="1">
        <v>45673.90625</v>
      </c>
      <c r="B4025">
        <v>0</v>
      </c>
      <c r="C4025">
        <f t="shared" si="310"/>
        <v>0</v>
      </c>
      <c r="D4025">
        <f t="shared" si="311"/>
        <v>2.6059999999999999</v>
      </c>
      <c r="E4025">
        <v>0.14196</v>
      </c>
      <c r="F4025">
        <v>0</v>
      </c>
      <c r="G4025">
        <f t="shared" si="312"/>
        <v>0</v>
      </c>
      <c r="H4025">
        <f t="shared" si="313"/>
        <v>0</v>
      </c>
      <c r="I4025">
        <v>2.6059999999999999</v>
      </c>
      <c r="J4025">
        <f t="shared" si="314"/>
        <v>2.6059999999999999</v>
      </c>
    </row>
    <row r="4026" spans="1:10" x14ac:dyDescent="0.35">
      <c r="A4026" s="1">
        <v>45673.916666666664</v>
      </c>
      <c r="B4026">
        <v>0</v>
      </c>
      <c r="C4026">
        <f t="shared" si="310"/>
        <v>0</v>
      </c>
      <c r="D4026">
        <f t="shared" si="311"/>
        <v>2.5449999999999999</v>
      </c>
      <c r="E4026">
        <v>0.13568</v>
      </c>
      <c r="F4026">
        <v>0</v>
      </c>
      <c r="G4026">
        <f t="shared" si="312"/>
        <v>0</v>
      </c>
      <c r="H4026">
        <f t="shared" si="313"/>
        <v>0</v>
      </c>
      <c r="I4026">
        <v>2.5449999999999999</v>
      </c>
      <c r="J4026">
        <f t="shared" si="314"/>
        <v>2.5449999999999999</v>
      </c>
    </row>
    <row r="4027" spans="1:10" x14ac:dyDescent="0.35">
      <c r="A4027" s="1">
        <v>45673.927083333336</v>
      </c>
      <c r="B4027">
        <v>0</v>
      </c>
      <c r="C4027">
        <f t="shared" si="310"/>
        <v>0</v>
      </c>
      <c r="D4027">
        <f t="shared" si="311"/>
        <v>2.4870000000000001</v>
      </c>
      <c r="E4027">
        <v>0.13568</v>
      </c>
      <c r="F4027">
        <v>0</v>
      </c>
      <c r="G4027">
        <f t="shared" si="312"/>
        <v>0</v>
      </c>
      <c r="H4027">
        <f t="shared" si="313"/>
        <v>0</v>
      </c>
      <c r="I4027">
        <v>2.4870000000000001</v>
      </c>
      <c r="J4027">
        <f t="shared" si="314"/>
        <v>2.4870000000000001</v>
      </c>
    </row>
    <row r="4028" spans="1:10" x14ac:dyDescent="0.35">
      <c r="A4028" s="1">
        <v>45673.9375</v>
      </c>
      <c r="B4028">
        <v>0</v>
      </c>
      <c r="C4028">
        <f t="shared" si="310"/>
        <v>0</v>
      </c>
      <c r="D4028">
        <f t="shared" si="311"/>
        <v>1.05</v>
      </c>
      <c r="E4028">
        <v>0.13568</v>
      </c>
      <c r="F4028">
        <v>0</v>
      </c>
      <c r="G4028">
        <f t="shared" si="312"/>
        <v>0</v>
      </c>
      <c r="H4028">
        <f t="shared" si="313"/>
        <v>0</v>
      </c>
      <c r="I4028">
        <v>1.05</v>
      </c>
      <c r="J4028">
        <f t="shared" si="314"/>
        <v>1.05</v>
      </c>
    </row>
    <row r="4029" spans="1:10" x14ac:dyDescent="0.35">
      <c r="A4029" s="1">
        <v>45673.947916666664</v>
      </c>
      <c r="B4029">
        <v>0</v>
      </c>
      <c r="C4029">
        <f t="shared" si="310"/>
        <v>0</v>
      </c>
      <c r="D4029">
        <f t="shared" si="311"/>
        <v>1.006</v>
      </c>
      <c r="E4029">
        <v>0.13568</v>
      </c>
      <c r="F4029">
        <v>0</v>
      </c>
      <c r="G4029">
        <f t="shared" si="312"/>
        <v>0</v>
      </c>
      <c r="H4029">
        <f t="shared" si="313"/>
        <v>0</v>
      </c>
      <c r="I4029">
        <v>1.006</v>
      </c>
      <c r="J4029">
        <f t="shared" si="314"/>
        <v>1.006</v>
      </c>
    </row>
    <row r="4030" spans="1:10" x14ac:dyDescent="0.35">
      <c r="A4030" s="1">
        <v>45673.958333333336</v>
      </c>
      <c r="B4030">
        <v>0</v>
      </c>
      <c r="C4030">
        <f t="shared" si="310"/>
        <v>0</v>
      </c>
      <c r="D4030">
        <f t="shared" si="311"/>
        <v>1.484</v>
      </c>
      <c r="E4030">
        <v>0.12411999999999999</v>
      </c>
      <c r="F4030">
        <v>0</v>
      </c>
      <c r="G4030">
        <f t="shared" si="312"/>
        <v>0</v>
      </c>
      <c r="H4030">
        <f t="shared" si="313"/>
        <v>0</v>
      </c>
      <c r="I4030">
        <v>1.484</v>
      </c>
      <c r="J4030">
        <f t="shared" si="314"/>
        <v>1.484</v>
      </c>
    </row>
    <row r="4031" spans="1:10" x14ac:dyDescent="0.35">
      <c r="A4031" s="1">
        <v>45673.96875</v>
      </c>
      <c r="B4031">
        <v>0</v>
      </c>
      <c r="C4031">
        <f t="shared" si="310"/>
        <v>0</v>
      </c>
      <c r="D4031">
        <f t="shared" si="311"/>
        <v>1.4039999999999999</v>
      </c>
      <c r="E4031">
        <v>0.12411999999999999</v>
      </c>
      <c r="F4031">
        <v>0</v>
      </c>
      <c r="G4031">
        <f t="shared" si="312"/>
        <v>0</v>
      </c>
      <c r="H4031">
        <f t="shared" si="313"/>
        <v>0</v>
      </c>
      <c r="I4031">
        <v>1.4039999999999999</v>
      </c>
      <c r="J4031">
        <f t="shared" si="314"/>
        <v>1.4039999999999999</v>
      </c>
    </row>
    <row r="4032" spans="1:10" x14ac:dyDescent="0.35">
      <c r="A4032" s="1">
        <v>45673.979166666664</v>
      </c>
      <c r="B4032">
        <v>0</v>
      </c>
      <c r="C4032">
        <f t="shared" si="310"/>
        <v>0</v>
      </c>
      <c r="D4032">
        <f t="shared" si="311"/>
        <v>1.7390000000000001</v>
      </c>
      <c r="E4032">
        <v>0.12411999999999999</v>
      </c>
      <c r="F4032">
        <v>0</v>
      </c>
      <c r="G4032">
        <f t="shared" si="312"/>
        <v>0</v>
      </c>
      <c r="H4032">
        <f t="shared" si="313"/>
        <v>0</v>
      </c>
      <c r="I4032">
        <v>1.7390000000000001</v>
      </c>
      <c r="J4032">
        <f t="shared" si="314"/>
        <v>1.7390000000000001</v>
      </c>
    </row>
    <row r="4033" spans="1:10" x14ac:dyDescent="0.35">
      <c r="A4033" s="1">
        <v>45673.989583333336</v>
      </c>
      <c r="B4033">
        <v>0</v>
      </c>
      <c r="C4033">
        <f t="shared" si="310"/>
        <v>0</v>
      </c>
      <c r="D4033">
        <f t="shared" si="311"/>
        <v>1.327</v>
      </c>
      <c r="E4033">
        <v>0.12411999999999999</v>
      </c>
      <c r="F4033">
        <v>0</v>
      </c>
      <c r="G4033">
        <f t="shared" si="312"/>
        <v>0</v>
      </c>
      <c r="H4033">
        <f t="shared" si="313"/>
        <v>0</v>
      </c>
      <c r="I4033">
        <v>1.327</v>
      </c>
      <c r="J4033">
        <f t="shared" si="314"/>
        <v>1.327</v>
      </c>
    </row>
    <row r="4034" spans="1:10" x14ac:dyDescent="0.35">
      <c r="A4034" s="1">
        <v>45674</v>
      </c>
      <c r="B4034">
        <v>0</v>
      </c>
      <c r="C4034">
        <f t="shared" si="310"/>
        <v>0</v>
      </c>
      <c r="D4034">
        <f t="shared" si="311"/>
        <v>1.0549999999999999</v>
      </c>
      <c r="E4034">
        <v>0.10711</v>
      </c>
      <c r="F4034">
        <v>0</v>
      </c>
      <c r="G4034">
        <f t="shared" si="312"/>
        <v>0</v>
      </c>
      <c r="H4034">
        <f t="shared" si="313"/>
        <v>0</v>
      </c>
      <c r="I4034">
        <v>1.0549999999999999</v>
      </c>
      <c r="J4034">
        <f t="shared" si="314"/>
        <v>1.0549999999999999</v>
      </c>
    </row>
    <row r="4035" spans="1:10" x14ac:dyDescent="0.35">
      <c r="A4035" s="1">
        <v>45674.010416666664</v>
      </c>
      <c r="B4035">
        <v>0</v>
      </c>
      <c r="C4035">
        <f t="shared" ref="C4035:C4098" si="315">H4035</f>
        <v>0</v>
      </c>
      <c r="D4035">
        <f t="shared" ref="D4035:D4098" si="316">J4035</f>
        <v>1.085</v>
      </c>
      <c r="E4035">
        <v>0.10711</v>
      </c>
      <c r="F4035">
        <v>0</v>
      </c>
      <c r="G4035">
        <f t="shared" ref="G4035:G4098" si="317">B4035+F4035</f>
        <v>0</v>
      </c>
      <c r="H4035">
        <f t="shared" ref="H4035:H4098" si="318">MAX(G4035-I4035,0)</f>
        <v>0</v>
      </c>
      <c r="I4035">
        <v>1.085</v>
      </c>
      <c r="J4035">
        <f t="shared" ref="J4035:J4098" si="319">I4035-(G4035-H4035)</f>
        <v>1.085</v>
      </c>
    </row>
    <row r="4036" spans="1:10" x14ac:dyDescent="0.35">
      <c r="A4036" s="1">
        <v>45674.020833333336</v>
      </c>
      <c r="B4036">
        <v>0</v>
      </c>
      <c r="C4036">
        <f t="shared" si="315"/>
        <v>0</v>
      </c>
      <c r="D4036">
        <f t="shared" si="316"/>
        <v>0.96299999999999997</v>
      </c>
      <c r="E4036">
        <v>0.10711</v>
      </c>
      <c r="F4036">
        <v>0</v>
      </c>
      <c r="G4036">
        <f t="shared" si="317"/>
        <v>0</v>
      </c>
      <c r="H4036">
        <f t="shared" si="318"/>
        <v>0</v>
      </c>
      <c r="I4036">
        <v>0.96299999999999997</v>
      </c>
      <c r="J4036">
        <f t="shared" si="319"/>
        <v>0.96299999999999997</v>
      </c>
    </row>
    <row r="4037" spans="1:10" x14ac:dyDescent="0.35">
      <c r="A4037" s="1">
        <v>45674.03125</v>
      </c>
      <c r="B4037">
        <v>0</v>
      </c>
      <c r="C4037">
        <f t="shared" si="315"/>
        <v>0</v>
      </c>
      <c r="D4037">
        <f t="shared" si="316"/>
        <v>0.98899999999999999</v>
      </c>
      <c r="E4037">
        <v>0.10711</v>
      </c>
      <c r="F4037">
        <v>0</v>
      </c>
      <c r="G4037">
        <f t="shared" si="317"/>
        <v>0</v>
      </c>
      <c r="H4037">
        <f t="shared" si="318"/>
        <v>0</v>
      </c>
      <c r="I4037">
        <v>0.98899999999999999</v>
      </c>
      <c r="J4037">
        <f t="shared" si="319"/>
        <v>0.98899999999999999</v>
      </c>
    </row>
    <row r="4038" spans="1:10" x14ac:dyDescent="0.35">
      <c r="A4038" s="1">
        <v>45674.041666666664</v>
      </c>
      <c r="B4038">
        <v>0</v>
      </c>
      <c r="C4038">
        <f t="shared" si="315"/>
        <v>0</v>
      </c>
      <c r="D4038">
        <f t="shared" si="316"/>
        <v>1.0940000000000001</v>
      </c>
      <c r="E4038">
        <v>0.11326</v>
      </c>
      <c r="F4038">
        <v>0</v>
      </c>
      <c r="G4038">
        <f t="shared" si="317"/>
        <v>0</v>
      </c>
      <c r="H4038">
        <f t="shared" si="318"/>
        <v>0</v>
      </c>
      <c r="I4038">
        <v>1.0940000000000001</v>
      </c>
      <c r="J4038">
        <f t="shared" si="319"/>
        <v>1.0940000000000001</v>
      </c>
    </row>
    <row r="4039" spans="1:10" x14ac:dyDescent="0.35">
      <c r="A4039" s="1">
        <v>45674.052083333336</v>
      </c>
      <c r="B4039">
        <v>0</v>
      </c>
      <c r="C4039">
        <f t="shared" si="315"/>
        <v>0</v>
      </c>
      <c r="D4039">
        <f t="shared" si="316"/>
        <v>0.96799999999999997</v>
      </c>
      <c r="E4039">
        <v>0.11326</v>
      </c>
      <c r="F4039">
        <v>0</v>
      </c>
      <c r="G4039">
        <f t="shared" si="317"/>
        <v>0</v>
      </c>
      <c r="H4039">
        <f t="shared" si="318"/>
        <v>0</v>
      </c>
      <c r="I4039">
        <v>0.96799999999999997</v>
      </c>
      <c r="J4039">
        <f t="shared" si="319"/>
        <v>0.96799999999999997</v>
      </c>
    </row>
    <row r="4040" spans="1:10" x14ac:dyDescent="0.35">
      <c r="A4040" s="1">
        <v>45674.0625</v>
      </c>
      <c r="B4040">
        <v>0</v>
      </c>
      <c r="C4040">
        <f t="shared" si="315"/>
        <v>0</v>
      </c>
      <c r="D4040">
        <f t="shared" si="316"/>
        <v>0.90900000000000003</v>
      </c>
      <c r="E4040">
        <v>0.11326</v>
      </c>
      <c r="F4040">
        <v>0</v>
      </c>
      <c r="G4040">
        <f t="shared" si="317"/>
        <v>0</v>
      </c>
      <c r="H4040">
        <f t="shared" si="318"/>
        <v>0</v>
      </c>
      <c r="I4040">
        <v>0.90900000000000003</v>
      </c>
      <c r="J4040">
        <f t="shared" si="319"/>
        <v>0.90900000000000003</v>
      </c>
    </row>
    <row r="4041" spans="1:10" x14ac:dyDescent="0.35">
      <c r="A4041" s="1">
        <v>45674.072916666664</v>
      </c>
      <c r="B4041">
        <v>0</v>
      </c>
      <c r="C4041">
        <f t="shared" si="315"/>
        <v>0</v>
      </c>
      <c r="D4041">
        <f t="shared" si="316"/>
        <v>0.94799999999999995</v>
      </c>
      <c r="E4041">
        <v>0.11326</v>
      </c>
      <c r="F4041">
        <v>0</v>
      </c>
      <c r="G4041">
        <f t="shared" si="317"/>
        <v>0</v>
      </c>
      <c r="H4041">
        <f t="shared" si="318"/>
        <v>0</v>
      </c>
      <c r="I4041">
        <v>0.94799999999999995</v>
      </c>
      <c r="J4041">
        <f t="shared" si="319"/>
        <v>0.94799999999999995</v>
      </c>
    </row>
    <row r="4042" spans="1:10" x14ac:dyDescent="0.35">
      <c r="A4042" s="1">
        <v>45674.083333333336</v>
      </c>
      <c r="B4042">
        <v>0</v>
      </c>
      <c r="C4042">
        <f t="shared" si="315"/>
        <v>0</v>
      </c>
      <c r="D4042">
        <f t="shared" si="316"/>
        <v>1.002</v>
      </c>
      <c r="E4042">
        <v>0.10961</v>
      </c>
      <c r="F4042">
        <v>0</v>
      </c>
      <c r="G4042">
        <f t="shared" si="317"/>
        <v>0</v>
      </c>
      <c r="H4042">
        <f t="shared" si="318"/>
        <v>0</v>
      </c>
      <c r="I4042">
        <v>1.002</v>
      </c>
      <c r="J4042">
        <f t="shared" si="319"/>
        <v>1.002</v>
      </c>
    </row>
    <row r="4043" spans="1:10" x14ac:dyDescent="0.35">
      <c r="A4043" s="1">
        <v>45674.09375</v>
      </c>
      <c r="B4043">
        <v>0</v>
      </c>
      <c r="C4043">
        <f t="shared" si="315"/>
        <v>0</v>
      </c>
      <c r="D4043">
        <f t="shared" si="316"/>
        <v>0.95899999999999996</v>
      </c>
      <c r="E4043">
        <v>0.10961</v>
      </c>
      <c r="F4043">
        <v>0</v>
      </c>
      <c r="G4043">
        <f t="shared" si="317"/>
        <v>0</v>
      </c>
      <c r="H4043">
        <f t="shared" si="318"/>
        <v>0</v>
      </c>
      <c r="I4043">
        <v>0.95899999999999996</v>
      </c>
      <c r="J4043">
        <f t="shared" si="319"/>
        <v>0.95899999999999996</v>
      </c>
    </row>
    <row r="4044" spans="1:10" x14ac:dyDescent="0.35">
      <c r="A4044" s="1">
        <v>45674.104166666664</v>
      </c>
      <c r="B4044">
        <v>0</v>
      </c>
      <c r="C4044">
        <f t="shared" si="315"/>
        <v>0</v>
      </c>
      <c r="D4044">
        <f t="shared" si="316"/>
        <v>1.0680000000000001</v>
      </c>
      <c r="E4044">
        <v>0.10961</v>
      </c>
      <c r="F4044">
        <v>0</v>
      </c>
      <c r="G4044">
        <f t="shared" si="317"/>
        <v>0</v>
      </c>
      <c r="H4044">
        <f t="shared" si="318"/>
        <v>0</v>
      </c>
      <c r="I4044">
        <v>1.0680000000000001</v>
      </c>
      <c r="J4044">
        <f t="shared" si="319"/>
        <v>1.0680000000000001</v>
      </c>
    </row>
    <row r="4045" spans="1:10" x14ac:dyDescent="0.35">
      <c r="A4045" s="1">
        <v>45674.114583333336</v>
      </c>
      <c r="B4045">
        <v>0</v>
      </c>
      <c r="C4045">
        <f t="shared" si="315"/>
        <v>0</v>
      </c>
      <c r="D4045">
        <f t="shared" si="316"/>
        <v>1.0109999999999999</v>
      </c>
      <c r="E4045">
        <v>0.10961</v>
      </c>
      <c r="F4045">
        <v>0</v>
      </c>
      <c r="G4045">
        <f t="shared" si="317"/>
        <v>0</v>
      </c>
      <c r="H4045">
        <f t="shared" si="318"/>
        <v>0</v>
      </c>
      <c r="I4045">
        <v>1.0109999999999999</v>
      </c>
      <c r="J4045">
        <f t="shared" si="319"/>
        <v>1.0109999999999999</v>
      </c>
    </row>
    <row r="4046" spans="1:10" x14ac:dyDescent="0.35">
      <c r="A4046" s="1">
        <v>45674.125</v>
      </c>
      <c r="B4046">
        <v>0</v>
      </c>
      <c r="C4046">
        <f t="shared" si="315"/>
        <v>0</v>
      </c>
      <c r="D4046">
        <f t="shared" si="316"/>
        <v>1.0089999999999999</v>
      </c>
      <c r="E4046">
        <v>0.10922</v>
      </c>
      <c r="F4046">
        <v>0</v>
      </c>
      <c r="G4046">
        <f t="shared" si="317"/>
        <v>0</v>
      </c>
      <c r="H4046">
        <f t="shared" si="318"/>
        <v>0</v>
      </c>
      <c r="I4046">
        <v>1.0089999999999999</v>
      </c>
      <c r="J4046">
        <f t="shared" si="319"/>
        <v>1.0089999999999999</v>
      </c>
    </row>
    <row r="4047" spans="1:10" x14ac:dyDescent="0.35">
      <c r="A4047" s="1">
        <v>45674.135416666664</v>
      </c>
      <c r="B4047">
        <v>0</v>
      </c>
      <c r="C4047">
        <f t="shared" si="315"/>
        <v>0</v>
      </c>
      <c r="D4047">
        <f t="shared" si="316"/>
        <v>0.93400000000000005</v>
      </c>
      <c r="E4047">
        <v>0.10922</v>
      </c>
      <c r="F4047">
        <v>0</v>
      </c>
      <c r="G4047">
        <f t="shared" si="317"/>
        <v>0</v>
      </c>
      <c r="H4047">
        <f t="shared" si="318"/>
        <v>0</v>
      </c>
      <c r="I4047">
        <v>0.93400000000000005</v>
      </c>
      <c r="J4047">
        <f t="shared" si="319"/>
        <v>0.93400000000000005</v>
      </c>
    </row>
    <row r="4048" spans="1:10" x14ac:dyDescent="0.35">
      <c r="A4048" s="1">
        <v>45674.145833333336</v>
      </c>
      <c r="B4048">
        <v>0</v>
      </c>
      <c r="C4048">
        <f t="shared" si="315"/>
        <v>0</v>
      </c>
      <c r="D4048">
        <f t="shared" si="316"/>
        <v>0.98699999999999999</v>
      </c>
      <c r="E4048">
        <v>0.10922</v>
      </c>
      <c r="F4048">
        <v>0</v>
      </c>
      <c r="G4048">
        <f t="shared" si="317"/>
        <v>0</v>
      </c>
      <c r="H4048">
        <f t="shared" si="318"/>
        <v>0</v>
      </c>
      <c r="I4048">
        <v>0.98699999999999999</v>
      </c>
      <c r="J4048">
        <f t="shared" si="319"/>
        <v>0.98699999999999999</v>
      </c>
    </row>
    <row r="4049" spans="1:10" x14ac:dyDescent="0.35">
      <c r="A4049" s="1">
        <v>45674.15625</v>
      </c>
      <c r="B4049">
        <v>0</v>
      </c>
      <c r="C4049">
        <f t="shared" si="315"/>
        <v>0</v>
      </c>
      <c r="D4049">
        <f t="shared" si="316"/>
        <v>0.93899999999999995</v>
      </c>
      <c r="E4049">
        <v>0.10922</v>
      </c>
      <c r="F4049">
        <v>0</v>
      </c>
      <c r="G4049">
        <f t="shared" si="317"/>
        <v>0</v>
      </c>
      <c r="H4049">
        <f t="shared" si="318"/>
        <v>0</v>
      </c>
      <c r="I4049">
        <v>0.93899999999999995</v>
      </c>
      <c r="J4049">
        <f t="shared" si="319"/>
        <v>0.93899999999999995</v>
      </c>
    </row>
    <row r="4050" spans="1:10" x14ac:dyDescent="0.35">
      <c r="A4050" s="1">
        <v>45674.166666666664</v>
      </c>
      <c r="B4050">
        <v>0</v>
      </c>
      <c r="C4050">
        <f t="shared" si="315"/>
        <v>0</v>
      </c>
      <c r="D4050">
        <f t="shared" si="316"/>
        <v>1.079</v>
      </c>
      <c r="E4050">
        <v>0.10886999999999999</v>
      </c>
      <c r="F4050">
        <v>0</v>
      </c>
      <c r="G4050">
        <f t="shared" si="317"/>
        <v>0</v>
      </c>
      <c r="H4050">
        <f t="shared" si="318"/>
        <v>0</v>
      </c>
      <c r="I4050">
        <v>1.079</v>
      </c>
      <c r="J4050">
        <f t="shared" si="319"/>
        <v>1.079</v>
      </c>
    </row>
    <row r="4051" spans="1:10" x14ac:dyDescent="0.35">
      <c r="A4051" s="1">
        <v>45674.177083333336</v>
      </c>
      <c r="B4051">
        <v>0</v>
      </c>
      <c r="C4051">
        <f t="shared" si="315"/>
        <v>0</v>
      </c>
      <c r="D4051">
        <f t="shared" si="316"/>
        <v>1.0629999999999999</v>
      </c>
      <c r="E4051">
        <v>0.10886999999999999</v>
      </c>
      <c r="F4051">
        <v>0</v>
      </c>
      <c r="G4051">
        <f t="shared" si="317"/>
        <v>0</v>
      </c>
      <c r="H4051">
        <f t="shared" si="318"/>
        <v>0</v>
      </c>
      <c r="I4051">
        <v>1.0629999999999999</v>
      </c>
      <c r="J4051">
        <f t="shared" si="319"/>
        <v>1.0629999999999999</v>
      </c>
    </row>
    <row r="4052" spans="1:10" x14ac:dyDescent="0.35">
      <c r="A4052" s="1">
        <v>45674.1875</v>
      </c>
      <c r="B4052">
        <v>0</v>
      </c>
      <c r="C4052">
        <f t="shared" si="315"/>
        <v>0</v>
      </c>
      <c r="D4052">
        <f t="shared" si="316"/>
        <v>0.98499999999999999</v>
      </c>
      <c r="E4052">
        <v>0.10886999999999999</v>
      </c>
      <c r="F4052">
        <v>0</v>
      </c>
      <c r="G4052">
        <f t="shared" si="317"/>
        <v>0</v>
      </c>
      <c r="H4052">
        <f t="shared" si="318"/>
        <v>0</v>
      </c>
      <c r="I4052">
        <v>0.98499999999999999</v>
      </c>
      <c r="J4052">
        <f t="shared" si="319"/>
        <v>0.98499999999999999</v>
      </c>
    </row>
    <row r="4053" spans="1:10" x14ac:dyDescent="0.35">
      <c r="A4053" s="1">
        <v>45674.197916666664</v>
      </c>
      <c r="B4053">
        <v>0</v>
      </c>
      <c r="C4053">
        <f t="shared" si="315"/>
        <v>0</v>
      </c>
      <c r="D4053">
        <f t="shared" si="316"/>
        <v>0.94</v>
      </c>
      <c r="E4053">
        <v>0.10886999999999999</v>
      </c>
      <c r="F4053">
        <v>0</v>
      </c>
      <c r="G4053">
        <f t="shared" si="317"/>
        <v>0</v>
      </c>
      <c r="H4053">
        <f t="shared" si="318"/>
        <v>0</v>
      </c>
      <c r="I4053">
        <v>0.94</v>
      </c>
      <c r="J4053">
        <f t="shared" si="319"/>
        <v>0.94</v>
      </c>
    </row>
    <row r="4054" spans="1:10" x14ac:dyDescent="0.35">
      <c r="A4054" s="1">
        <v>45674.208333333336</v>
      </c>
      <c r="B4054">
        <v>0</v>
      </c>
      <c r="C4054">
        <f t="shared" si="315"/>
        <v>0</v>
      </c>
      <c r="D4054">
        <f t="shared" si="316"/>
        <v>1.002</v>
      </c>
      <c r="E4054">
        <v>0.11312999999999999</v>
      </c>
      <c r="F4054">
        <v>0</v>
      </c>
      <c r="G4054">
        <f t="shared" si="317"/>
        <v>0</v>
      </c>
      <c r="H4054">
        <f t="shared" si="318"/>
        <v>0</v>
      </c>
      <c r="I4054">
        <v>1.002</v>
      </c>
      <c r="J4054">
        <f t="shared" si="319"/>
        <v>1.002</v>
      </c>
    </row>
    <row r="4055" spans="1:10" x14ac:dyDescent="0.35">
      <c r="A4055" s="1">
        <v>45674.21875</v>
      </c>
      <c r="B4055">
        <v>0</v>
      </c>
      <c r="C4055">
        <f t="shared" si="315"/>
        <v>0</v>
      </c>
      <c r="D4055">
        <f t="shared" si="316"/>
        <v>0.98499999999999999</v>
      </c>
      <c r="E4055">
        <v>0.11312999999999999</v>
      </c>
      <c r="F4055">
        <v>0</v>
      </c>
      <c r="G4055">
        <f t="shared" si="317"/>
        <v>0</v>
      </c>
      <c r="H4055">
        <f t="shared" si="318"/>
        <v>0</v>
      </c>
      <c r="I4055">
        <v>0.98499999999999999</v>
      </c>
      <c r="J4055">
        <f t="shared" si="319"/>
        <v>0.98499999999999999</v>
      </c>
    </row>
    <row r="4056" spans="1:10" x14ac:dyDescent="0.35">
      <c r="A4056" s="1">
        <v>45674.229166666664</v>
      </c>
      <c r="B4056">
        <v>0</v>
      </c>
      <c r="C4056">
        <f t="shared" si="315"/>
        <v>0</v>
      </c>
      <c r="D4056">
        <f t="shared" si="316"/>
        <v>1.0269999999999999</v>
      </c>
      <c r="E4056">
        <v>0.11312999999999999</v>
      </c>
      <c r="F4056">
        <v>0</v>
      </c>
      <c r="G4056">
        <f t="shared" si="317"/>
        <v>0</v>
      </c>
      <c r="H4056">
        <f t="shared" si="318"/>
        <v>0</v>
      </c>
      <c r="I4056">
        <v>1.0269999999999999</v>
      </c>
      <c r="J4056">
        <f t="shared" si="319"/>
        <v>1.0269999999999999</v>
      </c>
    </row>
    <row r="4057" spans="1:10" x14ac:dyDescent="0.35">
      <c r="A4057" s="1">
        <v>45674.239583333336</v>
      </c>
      <c r="B4057">
        <v>0</v>
      </c>
      <c r="C4057">
        <f t="shared" si="315"/>
        <v>0</v>
      </c>
      <c r="D4057">
        <f t="shared" si="316"/>
        <v>0.94799999999999995</v>
      </c>
      <c r="E4057">
        <v>0.11312999999999999</v>
      </c>
      <c r="F4057">
        <v>0</v>
      </c>
      <c r="G4057">
        <f t="shared" si="317"/>
        <v>0</v>
      </c>
      <c r="H4057">
        <f t="shared" si="318"/>
        <v>0</v>
      </c>
      <c r="I4057">
        <v>0.94799999999999995</v>
      </c>
      <c r="J4057">
        <f t="shared" si="319"/>
        <v>0.94799999999999995</v>
      </c>
    </row>
    <row r="4058" spans="1:10" x14ac:dyDescent="0.35">
      <c r="A4058" s="1">
        <v>45674.25</v>
      </c>
      <c r="B4058">
        <v>0</v>
      </c>
      <c r="C4058">
        <f t="shared" si="315"/>
        <v>0</v>
      </c>
      <c r="D4058">
        <f t="shared" si="316"/>
        <v>0.99</v>
      </c>
      <c r="E4058">
        <v>0.14080000000000001</v>
      </c>
      <c r="F4058">
        <v>0</v>
      </c>
      <c r="G4058">
        <f t="shared" si="317"/>
        <v>0</v>
      </c>
      <c r="H4058">
        <f t="shared" si="318"/>
        <v>0</v>
      </c>
      <c r="I4058">
        <v>0.99</v>
      </c>
      <c r="J4058">
        <f t="shared" si="319"/>
        <v>0.99</v>
      </c>
    </row>
    <row r="4059" spans="1:10" x14ac:dyDescent="0.35">
      <c r="A4059" s="1">
        <v>45674.260416666664</v>
      </c>
      <c r="B4059">
        <v>0</v>
      </c>
      <c r="C4059">
        <f t="shared" si="315"/>
        <v>0</v>
      </c>
      <c r="D4059">
        <f t="shared" si="316"/>
        <v>0.96399999999999997</v>
      </c>
      <c r="E4059">
        <v>0.14080000000000001</v>
      </c>
      <c r="F4059">
        <v>0</v>
      </c>
      <c r="G4059">
        <f t="shared" si="317"/>
        <v>0</v>
      </c>
      <c r="H4059">
        <f t="shared" si="318"/>
        <v>0</v>
      </c>
      <c r="I4059">
        <v>0.96399999999999997</v>
      </c>
      <c r="J4059">
        <f t="shared" si="319"/>
        <v>0.96399999999999997</v>
      </c>
    </row>
    <row r="4060" spans="1:10" x14ac:dyDescent="0.35">
      <c r="A4060" s="1">
        <v>45674.270833333336</v>
      </c>
      <c r="B4060">
        <v>0</v>
      </c>
      <c r="C4060">
        <f t="shared" si="315"/>
        <v>0</v>
      </c>
      <c r="D4060">
        <f t="shared" si="316"/>
        <v>0.995</v>
      </c>
      <c r="E4060">
        <v>0.14080000000000001</v>
      </c>
      <c r="F4060">
        <v>0</v>
      </c>
      <c r="G4060">
        <f t="shared" si="317"/>
        <v>0</v>
      </c>
      <c r="H4060">
        <f t="shared" si="318"/>
        <v>0</v>
      </c>
      <c r="I4060">
        <v>0.995</v>
      </c>
      <c r="J4060">
        <f t="shared" si="319"/>
        <v>0.995</v>
      </c>
    </row>
    <row r="4061" spans="1:10" x14ac:dyDescent="0.35">
      <c r="A4061" s="1">
        <v>45674.28125</v>
      </c>
      <c r="B4061">
        <v>0</v>
      </c>
      <c r="C4061">
        <f t="shared" si="315"/>
        <v>0</v>
      </c>
      <c r="D4061">
        <f t="shared" si="316"/>
        <v>2.76</v>
      </c>
      <c r="E4061">
        <v>0.14080000000000001</v>
      </c>
      <c r="F4061">
        <v>0</v>
      </c>
      <c r="G4061">
        <f t="shared" si="317"/>
        <v>0</v>
      </c>
      <c r="H4061">
        <f t="shared" si="318"/>
        <v>0</v>
      </c>
      <c r="I4061">
        <v>2.76</v>
      </c>
      <c r="J4061">
        <f t="shared" si="319"/>
        <v>2.76</v>
      </c>
    </row>
    <row r="4062" spans="1:10" x14ac:dyDescent="0.35">
      <c r="A4062" s="1">
        <v>45674.291666666664</v>
      </c>
      <c r="B4062">
        <v>0</v>
      </c>
      <c r="C4062">
        <f t="shared" si="315"/>
        <v>0</v>
      </c>
      <c r="D4062">
        <f t="shared" si="316"/>
        <v>2.7360000000000002</v>
      </c>
      <c r="E4062">
        <v>0.17501</v>
      </c>
      <c r="F4062">
        <v>0</v>
      </c>
      <c r="G4062">
        <f t="shared" si="317"/>
        <v>0</v>
      </c>
      <c r="H4062">
        <f t="shared" si="318"/>
        <v>0</v>
      </c>
      <c r="I4062">
        <v>2.7360000000000002</v>
      </c>
      <c r="J4062">
        <f t="shared" si="319"/>
        <v>2.7360000000000002</v>
      </c>
    </row>
    <row r="4063" spans="1:10" x14ac:dyDescent="0.35">
      <c r="A4063" s="1">
        <v>45674.302083333336</v>
      </c>
      <c r="B4063">
        <v>0</v>
      </c>
      <c r="C4063">
        <f t="shared" si="315"/>
        <v>0</v>
      </c>
      <c r="D4063">
        <f t="shared" si="316"/>
        <v>2.8839999999999999</v>
      </c>
      <c r="E4063">
        <v>0.17501</v>
      </c>
      <c r="F4063">
        <v>0</v>
      </c>
      <c r="G4063">
        <f t="shared" si="317"/>
        <v>0</v>
      </c>
      <c r="H4063">
        <f t="shared" si="318"/>
        <v>0</v>
      </c>
      <c r="I4063">
        <v>2.8839999999999999</v>
      </c>
      <c r="J4063">
        <f t="shared" si="319"/>
        <v>2.8839999999999999</v>
      </c>
    </row>
    <row r="4064" spans="1:10" x14ac:dyDescent="0.35">
      <c r="A4064" s="1">
        <v>45674.3125</v>
      </c>
      <c r="B4064">
        <v>0</v>
      </c>
      <c r="C4064">
        <f t="shared" si="315"/>
        <v>0</v>
      </c>
      <c r="D4064">
        <f t="shared" si="316"/>
        <v>2.68</v>
      </c>
      <c r="E4064">
        <v>0.17501</v>
      </c>
      <c r="F4064">
        <v>0</v>
      </c>
      <c r="G4064">
        <f t="shared" si="317"/>
        <v>0</v>
      </c>
      <c r="H4064">
        <f t="shared" si="318"/>
        <v>0</v>
      </c>
      <c r="I4064">
        <v>2.68</v>
      </c>
      <c r="J4064">
        <f t="shared" si="319"/>
        <v>2.68</v>
      </c>
    </row>
    <row r="4065" spans="1:10" x14ac:dyDescent="0.35">
      <c r="A4065" s="1">
        <v>45674.322916666664</v>
      </c>
      <c r="B4065">
        <v>0</v>
      </c>
      <c r="C4065">
        <f t="shared" si="315"/>
        <v>0</v>
      </c>
      <c r="D4065">
        <f t="shared" si="316"/>
        <v>2.7040000000000002</v>
      </c>
      <c r="E4065">
        <v>0.17501</v>
      </c>
      <c r="F4065">
        <v>0</v>
      </c>
      <c r="G4065">
        <f t="shared" si="317"/>
        <v>0</v>
      </c>
      <c r="H4065">
        <f t="shared" si="318"/>
        <v>0</v>
      </c>
      <c r="I4065">
        <v>2.7040000000000002</v>
      </c>
      <c r="J4065">
        <f t="shared" si="319"/>
        <v>2.7040000000000002</v>
      </c>
    </row>
    <row r="4066" spans="1:10" x14ac:dyDescent="0.35">
      <c r="A4066" s="1">
        <v>45674.333333333336</v>
      </c>
      <c r="B4066">
        <v>0</v>
      </c>
      <c r="C4066">
        <f t="shared" si="315"/>
        <v>0</v>
      </c>
      <c r="D4066">
        <f t="shared" si="316"/>
        <v>2.7509999999999999</v>
      </c>
      <c r="E4066">
        <v>0.20812999999999901</v>
      </c>
      <c r="F4066">
        <v>0</v>
      </c>
      <c r="G4066">
        <f t="shared" si="317"/>
        <v>0</v>
      </c>
      <c r="H4066">
        <f t="shared" si="318"/>
        <v>0</v>
      </c>
      <c r="I4066">
        <v>2.7509999999999999</v>
      </c>
      <c r="J4066">
        <f t="shared" si="319"/>
        <v>2.7509999999999999</v>
      </c>
    </row>
    <row r="4067" spans="1:10" x14ac:dyDescent="0.35">
      <c r="A4067" s="1">
        <v>45674.34375</v>
      </c>
      <c r="B4067">
        <v>0</v>
      </c>
      <c r="C4067">
        <f t="shared" si="315"/>
        <v>0</v>
      </c>
      <c r="D4067">
        <f t="shared" si="316"/>
        <v>2.7549999999999999</v>
      </c>
      <c r="E4067">
        <v>0.20812999999999901</v>
      </c>
      <c r="F4067">
        <v>0</v>
      </c>
      <c r="G4067">
        <f t="shared" si="317"/>
        <v>0</v>
      </c>
      <c r="H4067">
        <f t="shared" si="318"/>
        <v>0</v>
      </c>
      <c r="I4067">
        <v>2.7549999999999999</v>
      </c>
      <c r="J4067">
        <f t="shared" si="319"/>
        <v>2.7549999999999999</v>
      </c>
    </row>
    <row r="4068" spans="1:10" x14ac:dyDescent="0.35">
      <c r="A4068" s="1">
        <v>45674.354166666664</v>
      </c>
      <c r="B4068">
        <v>0.14568723516949153</v>
      </c>
      <c r="C4068">
        <f t="shared" si="315"/>
        <v>0</v>
      </c>
      <c r="D4068">
        <f t="shared" si="316"/>
        <v>2.6173127648305083</v>
      </c>
      <c r="E4068">
        <v>0.20812999999999901</v>
      </c>
      <c r="F4068">
        <v>0</v>
      </c>
      <c r="G4068">
        <f t="shared" si="317"/>
        <v>0.14568723516949153</v>
      </c>
      <c r="H4068">
        <f t="shared" si="318"/>
        <v>0</v>
      </c>
      <c r="I4068">
        <v>2.7629999999999999</v>
      </c>
      <c r="J4068">
        <f t="shared" si="319"/>
        <v>2.6173127648305083</v>
      </c>
    </row>
    <row r="4069" spans="1:10" x14ac:dyDescent="0.35">
      <c r="A4069" s="1">
        <v>45674.364583333336</v>
      </c>
      <c r="B4069">
        <v>0.14568723516949153</v>
      </c>
      <c r="C4069">
        <f t="shared" si="315"/>
        <v>0</v>
      </c>
      <c r="D4069">
        <f t="shared" si="316"/>
        <v>2.5363127648305084</v>
      </c>
      <c r="E4069">
        <v>0.20812999999999901</v>
      </c>
      <c r="F4069">
        <v>0</v>
      </c>
      <c r="G4069">
        <f t="shared" si="317"/>
        <v>0.14568723516949153</v>
      </c>
      <c r="H4069">
        <f t="shared" si="318"/>
        <v>0</v>
      </c>
      <c r="I4069">
        <v>2.6819999999999999</v>
      </c>
      <c r="J4069">
        <f t="shared" si="319"/>
        <v>2.5363127648305084</v>
      </c>
    </row>
    <row r="4070" spans="1:10" x14ac:dyDescent="0.35">
      <c r="A4070" s="1">
        <v>45674.375</v>
      </c>
      <c r="B4070">
        <v>0.14568723516949153</v>
      </c>
      <c r="C4070">
        <f t="shared" si="315"/>
        <v>0</v>
      </c>
      <c r="D4070">
        <f t="shared" si="316"/>
        <v>2.5133127648305083</v>
      </c>
      <c r="E4070">
        <v>0.17534</v>
      </c>
      <c r="F4070">
        <v>0</v>
      </c>
      <c r="G4070">
        <f t="shared" si="317"/>
        <v>0.14568723516949153</v>
      </c>
      <c r="H4070">
        <f t="shared" si="318"/>
        <v>0</v>
      </c>
      <c r="I4070">
        <v>2.6589999999999998</v>
      </c>
      <c r="J4070">
        <f t="shared" si="319"/>
        <v>2.5133127648305083</v>
      </c>
    </row>
    <row r="4071" spans="1:10" x14ac:dyDescent="0.35">
      <c r="A4071" s="1">
        <v>45674.385416666664</v>
      </c>
      <c r="B4071">
        <v>0.14568723516949153</v>
      </c>
      <c r="C4071">
        <f t="shared" si="315"/>
        <v>0</v>
      </c>
      <c r="D4071">
        <f t="shared" si="316"/>
        <v>2.4623127648305085</v>
      </c>
      <c r="E4071">
        <v>0.17534</v>
      </c>
      <c r="F4071">
        <v>0</v>
      </c>
      <c r="G4071">
        <f t="shared" si="317"/>
        <v>0.14568723516949153</v>
      </c>
      <c r="H4071">
        <f t="shared" si="318"/>
        <v>0</v>
      </c>
      <c r="I4071">
        <v>2.6080000000000001</v>
      </c>
      <c r="J4071">
        <f t="shared" si="319"/>
        <v>2.4623127648305085</v>
      </c>
    </row>
    <row r="4072" spans="1:10" x14ac:dyDescent="0.35">
      <c r="A4072" s="1">
        <v>45674.395833333336</v>
      </c>
      <c r="B4072">
        <v>0.45656250000000004</v>
      </c>
      <c r="C4072">
        <f t="shared" si="315"/>
        <v>0</v>
      </c>
      <c r="D4072">
        <f t="shared" si="316"/>
        <v>2.1124375</v>
      </c>
      <c r="E4072">
        <v>0.17534</v>
      </c>
      <c r="F4072">
        <v>0</v>
      </c>
      <c r="G4072">
        <f t="shared" si="317"/>
        <v>0.45656250000000004</v>
      </c>
      <c r="H4072">
        <f t="shared" si="318"/>
        <v>0</v>
      </c>
      <c r="I4072">
        <v>2.569</v>
      </c>
      <c r="J4072">
        <f t="shared" si="319"/>
        <v>2.1124375</v>
      </c>
    </row>
    <row r="4073" spans="1:10" x14ac:dyDescent="0.35">
      <c r="A4073" s="1">
        <v>45674.40625</v>
      </c>
      <c r="B4073">
        <v>0.45656250000000004</v>
      </c>
      <c r="C4073">
        <f t="shared" si="315"/>
        <v>0</v>
      </c>
      <c r="D4073">
        <f t="shared" si="316"/>
        <v>2.1544375000000002</v>
      </c>
      <c r="E4073">
        <v>0.17534</v>
      </c>
      <c r="F4073">
        <v>0</v>
      </c>
      <c r="G4073">
        <f t="shared" si="317"/>
        <v>0.45656250000000004</v>
      </c>
      <c r="H4073">
        <f t="shared" si="318"/>
        <v>0</v>
      </c>
      <c r="I4073">
        <v>2.6110000000000002</v>
      </c>
      <c r="J4073">
        <f t="shared" si="319"/>
        <v>2.1544375000000002</v>
      </c>
    </row>
    <row r="4074" spans="1:10" x14ac:dyDescent="0.35">
      <c r="A4074" s="1">
        <v>45674.416666666664</v>
      </c>
      <c r="B4074">
        <v>0.45656250000000004</v>
      </c>
      <c r="C4074">
        <f t="shared" si="315"/>
        <v>0</v>
      </c>
      <c r="D4074">
        <f t="shared" si="316"/>
        <v>2.1944374999999998</v>
      </c>
      <c r="E4074">
        <v>0.15303999999999901</v>
      </c>
      <c r="F4074">
        <v>0</v>
      </c>
      <c r="G4074">
        <f t="shared" si="317"/>
        <v>0.45656250000000004</v>
      </c>
      <c r="H4074">
        <f t="shared" si="318"/>
        <v>0</v>
      </c>
      <c r="I4074">
        <v>2.6509999999999998</v>
      </c>
      <c r="J4074">
        <f t="shared" si="319"/>
        <v>2.1944374999999998</v>
      </c>
    </row>
    <row r="4075" spans="1:10" x14ac:dyDescent="0.35">
      <c r="A4075" s="1">
        <v>45674.427083333336</v>
      </c>
      <c r="B4075">
        <v>0.45656250000000004</v>
      </c>
      <c r="C4075">
        <f t="shared" si="315"/>
        <v>0</v>
      </c>
      <c r="D4075">
        <f t="shared" si="316"/>
        <v>1.9854375000000002</v>
      </c>
      <c r="E4075">
        <v>0.15303999999999901</v>
      </c>
      <c r="F4075">
        <v>0</v>
      </c>
      <c r="G4075">
        <f t="shared" si="317"/>
        <v>0.45656250000000004</v>
      </c>
      <c r="H4075">
        <f t="shared" si="318"/>
        <v>0</v>
      </c>
      <c r="I4075">
        <v>2.4420000000000002</v>
      </c>
      <c r="J4075">
        <f t="shared" si="319"/>
        <v>1.9854375000000002</v>
      </c>
    </row>
    <row r="4076" spans="1:10" x14ac:dyDescent="0.35">
      <c r="A4076" s="1">
        <v>45674.4375</v>
      </c>
      <c r="B4076">
        <v>0.65353151483050842</v>
      </c>
      <c r="C4076">
        <f t="shared" si="315"/>
        <v>0</v>
      </c>
      <c r="D4076">
        <f t="shared" si="316"/>
        <v>1.8074684851694913</v>
      </c>
      <c r="E4076">
        <v>0.15303999999999901</v>
      </c>
      <c r="F4076">
        <v>0</v>
      </c>
      <c r="G4076">
        <f t="shared" si="317"/>
        <v>0.65353151483050842</v>
      </c>
      <c r="H4076">
        <f t="shared" si="318"/>
        <v>0</v>
      </c>
      <c r="I4076">
        <v>2.4609999999999999</v>
      </c>
      <c r="J4076">
        <f t="shared" si="319"/>
        <v>1.8074684851694913</v>
      </c>
    </row>
    <row r="4077" spans="1:10" x14ac:dyDescent="0.35">
      <c r="A4077" s="1">
        <v>45674.447916666664</v>
      </c>
      <c r="B4077">
        <v>0.65353151483050842</v>
      </c>
      <c r="C4077">
        <f t="shared" si="315"/>
        <v>0</v>
      </c>
      <c r="D4077">
        <f t="shared" si="316"/>
        <v>1.9614684851694917</v>
      </c>
      <c r="E4077">
        <v>0.15303999999999901</v>
      </c>
      <c r="F4077">
        <v>0</v>
      </c>
      <c r="G4077">
        <f t="shared" si="317"/>
        <v>0.65353151483050842</v>
      </c>
      <c r="H4077">
        <f t="shared" si="318"/>
        <v>0</v>
      </c>
      <c r="I4077">
        <v>2.6150000000000002</v>
      </c>
      <c r="J4077">
        <f t="shared" si="319"/>
        <v>1.9614684851694917</v>
      </c>
    </row>
    <row r="4078" spans="1:10" x14ac:dyDescent="0.35">
      <c r="A4078" s="1">
        <v>45674.458333333336</v>
      </c>
      <c r="B4078">
        <v>0.65353151483050842</v>
      </c>
      <c r="C4078">
        <f t="shared" si="315"/>
        <v>0</v>
      </c>
      <c r="D4078">
        <f t="shared" si="316"/>
        <v>1.7954684851694913</v>
      </c>
      <c r="E4078">
        <v>0.13866999999999999</v>
      </c>
      <c r="F4078">
        <v>0</v>
      </c>
      <c r="G4078">
        <f t="shared" si="317"/>
        <v>0.65353151483050842</v>
      </c>
      <c r="H4078">
        <f t="shared" si="318"/>
        <v>0</v>
      </c>
      <c r="I4078">
        <v>2.4489999999999998</v>
      </c>
      <c r="J4078">
        <f t="shared" si="319"/>
        <v>1.7954684851694913</v>
      </c>
    </row>
    <row r="4079" spans="1:10" x14ac:dyDescent="0.35">
      <c r="A4079" s="1">
        <v>45674.46875</v>
      </c>
      <c r="B4079">
        <v>0.65353151483050842</v>
      </c>
      <c r="C4079">
        <f t="shared" si="315"/>
        <v>0</v>
      </c>
      <c r="D4079">
        <f t="shared" si="316"/>
        <v>2.0044684851694914</v>
      </c>
      <c r="E4079">
        <v>0.13866999999999999</v>
      </c>
      <c r="F4079">
        <v>0</v>
      </c>
      <c r="G4079">
        <f t="shared" si="317"/>
        <v>0.65353151483050842</v>
      </c>
      <c r="H4079">
        <f t="shared" si="318"/>
        <v>0</v>
      </c>
      <c r="I4079">
        <v>2.6579999999999999</v>
      </c>
      <c r="J4079">
        <f t="shared" si="319"/>
        <v>2.0044684851694914</v>
      </c>
    </row>
    <row r="4080" spans="1:10" x14ac:dyDescent="0.35">
      <c r="A4080" s="1">
        <v>45674.479166666664</v>
      </c>
      <c r="B4080">
        <v>1.2149059851694917</v>
      </c>
      <c r="C4080">
        <f t="shared" si="315"/>
        <v>0</v>
      </c>
      <c r="D4080">
        <f t="shared" si="316"/>
        <v>1.2780940148305082</v>
      </c>
      <c r="E4080">
        <v>0.13866999999999999</v>
      </c>
      <c r="F4080">
        <v>0</v>
      </c>
      <c r="G4080">
        <f t="shared" si="317"/>
        <v>1.2149059851694917</v>
      </c>
      <c r="H4080">
        <f t="shared" si="318"/>
        <v>0</v>
      </c>
      <c r="I4080">
        <v>2.4929999999999999</v>
      </c>
      <c r="J4080">
        <f t="shared" si="319"/>
        <v>1.2780940148305082</v>
      </c>
    </row>
    <row r="4081" spans="1:10" x14ac:dyDescent="0.35">
      <c r="A4081" s="1">
        <v>45674.489583333336</v>
      </c>
      <c r="B4081">
        <v>1.2149059851694917</v>
      </c>
      <c r="C4081">
        <f t="shared" si="315"/>
        <v>0</v>
      </c>
      <c r="D4081">
        <f t="shared" si="316"/>
        <v>1.2430940148305085</v>
      </c>
      <c r="E4081">
        <v>0.13866999999999999</v>
      </c>
      <c r="F4081">
        <v>0</v>
      </c>
      <c r="G4081">
        <f t="shared" si="317"/>
        <v>1.2149059851694917</v>
      </c>
      <c r="H4081">
        <f t="shared" si="318"/>
        <v>0</v>
      </c>
      <c r="I4081">
        <v>2.4580000000000002</v>
      </c>
      <c r="J4081">
        <f t="shared" si="319"/>
        <v>1.2430940148305085</v>
      </c>
    </row>
    <row r="4082" spans="1:10" x14ac:dyDescent="0.35">
      <c r="A4082" s="1">
        <v>45674.5</v>
      </c>
      <c r="B4082">
        <v>1.2149059851694917</v>
      </c>
      <c r="C4082">
        <f t="shared" si="315"/>
        <v>0</v>
      </c>
      <c r="D4082">
        <f t="shared" si="316"/>
        <v>1.1030940148305084</v>
      </c>
      <c r="E4082">
        <v>0.12644</v>
      </c>
      <c r="F4082">
        <v>0</v>
      </c>
      <c r="G4082">
        <f t="shared" si="317"/>
        <v>1.2149059851694917</v>
      </c>
      <c r="H4082">
        <f t="shared" si="318"/>
        <v>0</v>
      </c>
      <c r="I4082">
        <v>2.3180000000000001</v>
      </c>
      <c r="J4082">
        <f t="shared" si="319"/>
        <v>1.1030940148305084</v>
      </c>
    </row>
    <row r="4083" spans="1:10" x14ac:dyDescent="0.35">
      <c r="A4083" s="1">
        <v>45674.510416666664</v>
      </c>
      <c r="B4083">
        <v>1.2149059851694917</v>
      </c>
      <c r="C4083">
        <f t="shared" si="315"/>
        <v>0</v>
      </c>
      <c r="D4083">
        <f t="shared" si="316"/>
        <v>1.4040940148305086</v>
      </c>
      <c r="E4083">
        <v>0.12644</v>
      </c>
      <c r="F4083">
        <v>0</v>
      </c>
      <c r="G4083">
        <f t="shared" si="317"/>
        <v>1.2149059851694917</v>
      </c>
      <c r="H4083">
        <f t="shared" si="318"/>
        <v>0</v>
      </c>
      <c r="I4083">
        <v>2.6190000000000002</v>
      </c>
      <c r="J4083">
        <f t="shared" si="319"/>
        <v>1.4040940148305086</v>
      </c>
    </row>
    <row r="4084" spans="1:10" x14ac:dyDescent="0.35">
      <c r="A4084" s="1">
        <v>45674.520833333336</v>
      </c>
      <c r="B4084">
        <v>1.628625529661017</v>
      </c>
      <c r="C4084">
        <f t="shared" si="315"/>
        <v>0</v>
      </c>
      <c r="D4084">
        <f t="shared" si="316"/>
        <v>0.7733744703389831</v>
      </c>
      <c r="E4084">
        <v>0.12644</v>
      </c>
      <c r="F4084">
        <v>0</v>
      </c>
      <c r="G4084">
        <f t="shared" si="317"/>
        <v>1.628625529661017</v>
      </c>
      <c r="H4084">
        <f t="shared" si="318"/>
        <v>0</v>
      </c>
      <c r="I4084">
        <v>2.4020000000000001</v>
      </c>
      <c r="J4084">
        <f t="shared" si="319"/>
        <v>0.7733744703389831</v>
      </c>
    </row>
    <row r="4085" spans="1:10" x14ac:dyDescent="0.35">
      <c r="A4085" s="1">
        <v>45674.53125</v>
      </c>
      <c r="B4085">
        <v>1.628625529661017</v>
      </c>
      <c r="C4085">
        <f t="shared" si="315"/>
        <v>0</v>
      </c>
      <c r="D4085">
        <f t="shared" si="316"/>
        <v>0.18637447033898291</v>
      </c>
      <c r="E4085">
        <v>0.12644</v>
      </c>
      <c r="F4085">
        <v>0</v>
      </c>
      <c r="G4085">
        <f t="shared" si="317"/>
        <v>1.628625529661017</v>
      </c>
      <c r="H4085">
        <f t="shared" si="318"/>
        <v>0</v>
      </c>
      <c r="I4085">
        <v>1.8149999999999999</v>
      </c>
      <c r="J4085">
        <f t="shared" si="319"/>
        <v>0.18637447033898291</v>
      </c>
    </row>
    <row r="4086" spans="1:10" x14ac:dyDescent="0.35">
      <c r="A4086" s="1">
        <v>45674.541666666664</v>
      </c>
      <c r="B4086">
        <v>1.628625529661017</v>
      </c>
      <c r="C4086">
        <f t="shared" si="315"/>
        <v>0.67462552966101708</v>
      </c>
      <c r="D4086">
        <f t="shared" si="316"/>
        <v>0</v>
      </c>
      <c r="E4086">
        <v>0.12403</v>
      </c>
      <c r="F4086">
        <v>0</v>
      </c>
      <c r="G4086">
        <f t="shared" si="317"/>
        <v>1.628625529661017</v>
      </c>
      <c r="H4086">
        <f t="shared" si="318"/>
        <v>0.67462552966101708</v>
      </c>
      <c r="I4086">
        <v>0.95399999999999996</v>
      </c>
      <c r="J4086">
        <f t="shared" si="319"/>
        <v>0</v>
      </c>
    </row>
    <row r="4087" spans="1:10" x14ac:dyDescent="0.35">
      <c r="A4087" s="1">
        <v>45674.552083333336</v>
      </c>
      <c r="B4087">
        <v>1.628625529661017</v>
      </c>
      <c r="C4087">
        <f t="shared" si="315"/>
        <v>0.76962552966101705</v>
      </c>
      <c r="D4087">
        <f t="shared" si="316"/>
        <v>0</v>
      </c>
      <c r="E4087">
        <v>0.12403</v>
      </c>
      <c r="F4087">
        <v>0</v>
      </c>
      <c r="G4087">
        <f t="shared" si="317"/>
        <v>1.628625529661017</v>
      </c>
      <c r="H4087">
        <f t="shared" si="318"/>
        <v>0.76962552966101705</v>
      </c>
      <c r="I4087">
        <v>0.85899999999999999</v>
      </c>
      <c r="J4087">
        <f t="shared" si="319"/>
        <v>0</v>
      </c>
    </row>
    <row r="4088" spans="1:10" x14ac:dyDescent="0.35">
      <c r="A4088" s="1">
        <v>45674.5625</v>
      </c>
      <c r="B4088">
        <v>1.5038440148305086</v>
      </c>
      <c r="C4088">
        <f t="shared" si="315"/>
        <v>0.61884401483050855</v>
      </c>
      <c r="D4088">
        <f t="shared" si="316"/>
        <v>0</v>
      </c>
      <c r="E4088">
        <v>0.12403</v>
      </c>
      <c r="F4088">
        <v>0</v>
      </c>
      <c r="G4088">
        <f t="shared" si="317"/>
        <v>1.5038440148305086</v>
      </c>
      <c r="H4088">
        <f t="shared" si="318"/>
        <v>0.61884401483050855</v>
      </c>
      <c r="I4088">
        <v>0.88500000000000001</v>
      </c>
      <c r="J4088">
        <f t="shared" si="319"/>
        <v>0</v>
      </c>
    </row>
    <row r="4089" spans="1:10" x14ac:dyDescent="0.35">
      <c r="A4089" s="1">
        <v>45674.572916666664</v>
      </c>
      <c r="B4089">
        <v>1.5038440148305086</v>
      </c>
      <c r="C4089">
        <f t="shared" si="315"/>
        <v>0.64484401483050857</v>
      </c>
      <c r="D4089">
        <f t="shared" si="316"/>
        <v>0</v>
      </c>
      <c r="E4089">
        <v>0.12403</v>
      </c>
      <c r="F4089">
        <v>0</v>
      </c>
      <c r="G4089">
        <f t="shared" si="317"/>
        <v>1.5038440148305086</v>
      </c>
      <c r="H4089">
        <f t="shared" si="318"/>
        <v>0.64484401483050857</v>
      </c>
      <c r="I4089">
        <v>0.85899999999999999</v>
      </c>
      <c r="J4089">
        <f t="shared" si="319"/>
        <v>0</v>
      </c>
    </row>
    <row r="4090" spans="1:10" x14ac:dyDescent="0.35">
      <c r="A4090" s="1">
        <v>45674.583333333336</v>
      </c>
      <c r="B4090">
        <v>1.5038440148305086</v>
      </c>
      <c r="C4090">
        <f t="shared" si="315"/>
        <v>0.60684401483050854</v>
      </c>
      <c r="D4090">
        <f t="shared" si="316"/>
        <v>0</v>
      </c>
      <c r="E4090">
        <v>0.12881000000000001</v>
      </c>
      <c r="F4090">
        <v>0</v>
      </c>
      <c r="G4090">
        <f t="shared" si="317"/>
        <v>1.5038440148305086</v>
      </c>
      <c r="H4090">
        <f t="shared" si="318"/>
        <v>0.60684401483050854</v>
      </c>
      <c r="I4090">
        <v>0.89700000000000002</v>
      </c>
      <c r="J4090">
        <f t="shared" si="319"/>
        <v>0</v>
      </c>
    </row>
    <row r="4091" spans="1:10" x14ac:dyDescent="0.35">
      <c r="A4091" s="1">
        <v>45674.59375</v>
      </c>
      <c r="B4091">
        <v>1.5038440148305086</v>
      </c>
      <c r="C4091">
        <f t="shared" si="315"/>
        <v>0.5518440148305086</v>
      </c>
      <c r="D4091">
        <f t="shared" si="316"/>
        <v>0</v>
      </c>
      <c r="E4091">
        <v>0.12881000000000001</v>
      </c>
      <c r="F4091">
        <v>0</v>
      </c>
      <c r="G4091">
        <f t="shared" si="317"/>
        <v>1.5038440148305086</v>
      </c>
      <c r="H4091">
        <f t="shared" si="318"/>
        <v>0.5518440148305086</v>
      </c>
      <c r="I4091">
        <v>0.95199999999999996</v>
      </c>
      <c r="J4091">
        <f t="shared" si="319"/>
        <v>0</v>
      </c>
    </row>
    <row r="4092" spans="1:10" x14ac:dyDescent="0.35">
      <c r="A4092" s="1">
        <v>45674.604166666664</v>
      </c>
      <c r="B4092">
        <v>0.75721927966101699</v>
      </c>
      <c r="C4092">
        <f t="shared" si="315"/>
        <v>0</v>
      </c>
      <c r="D4092">
        <f t="shared" si="316"/>
        <v>0.13878072033898303</v>
      </c>
      <c r="E4092">
        <v>0.12881000000000001</v>
      </c>
      <c r="F4092">
        <v>0</v>
      </c>
      <c r="G4092">
        <f t="shared" si="317"/>
        <v>0.75721927966101699</v>
      </c>
      <c r="H4092">
        <f t="shared" si="318"/>
        <v>0</v>
      </c>
      <c r="I4092">
        <v>0.89600000000000002</v>
      </c>
      <c r="J4092">
        <f t="shared" si="319"/>
        <v>0.13878072033898303</v>
      </c>
    </row>
    <row r="4093" spans="1:10" x14ac:dyDescent="0.35">
      <c r="A4093" s="1">
        <v>45674.614583333336</v>
      </c>
      <c r="B4093">
        <v>0.75721927966101699</v>
      </c>
      <c r="C4093">
        <f t="shared" si="315"/>
        <v>0</v>
      </c>
      <c r="D4093">
        <f t="shared" si="316"/>
        <v>0.20478072033898298</v>
      </c>
      <c r="E4093">
        <v>0.12881000000000001</v>
      </c>
      <c r="F4093">
        <v>0</v>
      </c>
      <c r="G4093">
        <f t="shared" si="317"/>
        <v>0.75721927966101699</v>
      </c>
      <c r="H4093">
        <f t="shared" si="318"/>
        <v>0</v>
      </c>
      <c r="I4093">
        <v>0.96199999999999997</v>
      </c>
      <c r="J4093">
        <f t="shared" si="319"/>
        <v>0.20478072033898298</v>
      </c>
    </row>
    <row r="4094" spans="1:10" x14ac:dyDescent="0.35">
      <c r="A4094" s="1">
        <v>45674.625</v>
      </c>
      <c r="B4094">
        <v>0.75721927966101699</v>
      </c>
      <c r="C4094">
        <f t="shared" si="315"/>
        <v>0</v>
      </c>
      <c r="D4094">
        <f t="shared" si="316"/>
        <v>0.28978072033898294</v>
      </c>
      <c r="E4094">
        <v>0.13775000000000001</v>
      </c>
      <c r="F4094">
        <v>0</v>
      </c>
      <c r="G4094">
        <f t="shared" si="317"/>
        <v>0.75721927966101699</v>
      </c>
      <c r="H4094">
        <f t="shared" si="318"/>
        <v>0</v>
      </c>
      <c r="I4094">
        <v>1.0469999999999999</v>
      </c>
      <c r="J4094">
        <f t="shared" si="319"/>
        <v>0.28978072033898294</v>
      </c>
    </row>
    <row r="4095" spans="1:10" x14ac:dyDescent="0.35">
      <c r="A4095" s="1">
        <v>45674.635416666664</v>
      </c>
      <c r="B4095">
        <v>0.75721927966101699</v>
      </c>
      <c r="C4095">
        <f t="shared" si="315"/>
        <v>0</v>
      </c>
      <c r="D4095">
        <f t="shared" si="316"/>
        <v>0.31778072033898297</v>
      </c>
      <c r="E4095">
        <v>0.13775000000000001</v>
      </c>
      <c r="F4095">
        <v>0</v>
      </c>
      <c r="G4095">
        <f t="shared" si="317"/>
        <v>0.75721927966101699</v>
      </c>
      <c r="H4095">
        <f t="shared" si="318"/>
        <v>0</v>
      </c>
      <c r="I4095">
        <v>1.075</v>
      </c>
      <c r="J4095">
        <f t="shared" si="319"/>
        <v>0.31778072033898297</v>
      </c>
    </row>
    <row r="4096" spans="1:10" x14ac:dyDescent="0.35">
      <c r="A4096" s="1">
        <v>45674.645833333336</v>
      </c>
      <c r="B4096">
        <v>0.34724973516949154</v>
      </c>
      <c r="C4096">
        <f t="shared" si="315"/>
        <v>0</v>
      </c>
      <c r="D4096">
        <f t="shared" si="316"/>
        <v>0.68975026483050839</v>
      </c>
      <c r="E4096">
        <v>0.13775000000000001</v>
      </c>
      <c r="F4096">
        <v>0</v>
      </c>
      <c r="G4096">
        <f t="shared" si="317"/>
        <v>0.34724973516949154</v>
      </c>
      <c r="H4096">
        <f t="shared" si="318"/>
        <v>0</v>
      </c>
      <c r="I4096">
        <v>1.0369999999999999</v>
      </c>
      <c r="J4096">
        <f t="shared" si="319"/>
        <v>0.68975026483050839</v>
      </c>
    </row>
    <row r="4097" spans="1:10" x14ac:dyDescent="0.35">
      <c r="A4097" s="1">
        <v>45674.65625</v>
      </c>
      <c r="B4097">
        <v>0.34724973516949154</v>
      </c>
      <c r="C4097">
        <f t="shared" si="315"/>
        <v>0</v>
      </c>
      <c r="D4097">
        <f t="shared" si="316"/>
        <v>0.65575026483050836</v>
      </c>
      <c r="E4097">
        <v>0.13775000000000001</v>
      </c>
      <c r="F4097">
        <v>0</v>
      </c>
      <c r="G4097">
        <f t="shared" si="317"/>
        <v>0.34724973516949154</v>
      </c>
      <c r="H4097">
        <f t="shared" si="318"/>
        <v>0</v>
      </c>
      <c r="I4097">
        <v>1.0029999999999999</v>
      </c>
      <c r="J4097">
        <f t="shared" si="319"/>
        <v>0.65575026483050836</v>
      </c>
    </row>
    <row r="4098" spans="1:10" x14ac:dyDescent="0.35">
      <c r="A4098" s="1">
        <v>45674.666666666664</v>
      </c>
      <c r="B4098">
        <v>0.34724973516949154</v>
      </c>
      <c r="C4098">
        <f t="shared" si="315"/>
        <v>0</v>
      </c>
      <c r="D4098">
        <f t="shared" si="316"/>
        <v>0.66975026483050837</v>
      </c>
      <c r="E4098">
        <v>0.15</v>
      </c>
      <c r="F4098">
        <v>0</v>
      </c>
      <c r="G4098">
        <f t="shared" si="317"/>
        <v>0.34724973516949154</v>
      </c>
      <c r="H4098">
        <f t="shared" si="318"/>
        <v>0</v>
      </c>
      <c r="I4098">
        <v>1.0169999999999999</v>
      </c>
      <c r="J4098">
        <f t="shared" si="319"/>
        <v>0.66975026483050837</v>
      </c>
    </row>
    <row r="4099" spans="1:10" x14ac:dyDescent="0.35">
      <c r="A4099" s="1">
        <v>45674.677083333336</v>
      </c>
      <c r="B4099">
        <v>0.34724973516949154</v>
      </c>
      <c r="C4099">
        <f t="shared" ref="C4099:C4162" si="320">H4099</f>
        <v>0</v>
      </c>
      <c r="D4099">
        <f t="shared" ref="D4099:D4162" si="321">J4099</f>
        <v>0.8267502648305084</v>
      </c>
      <c r="E4099">
        <v>0.15</v>
      </c>
      <c r="F4099">
        <v>0</v>
      </c>
      <c r="G4099">
        <f t="shared" ref="G4099:G4162" si="322">B4099+F4099</f>
        <v>0.34724973516949154</v>
      </c>
      <c r="H4099">
        <f t="shared" ref="H4099:H4162" si="323">MAX(G4099-I4099,0)</f>
        <v>0</v>
      </c>
      <c r="I4099">
        <v>1.1739999999999999</v>
      </c>
      <c r="J4099">
        <f t="shared" ref="J4099:J4162" si="324">I4099-(G4099-H4099)</f>
        <v>0.8267502648305084</v>
      </c>
    </row>
    <row r="4100" spans="1:10" x14ac:dyDescent="0.35">
      <c r="A4100" s="1">
        <v>45674.6875</v>
      </c>
      <c r="B4100">
        <v>0</v>
      </c>
      <c r="C4100">
        <f t="shared" si="320"/>
        <v>0</v>
      </c>
      <c r="D4100">
        <f t="shared" si="321"/>
        <v>1.0329999999999999</v>
      </c>
      <c r="E4100">
        <v>0.15</v>
      </c>
      <c r="F4100">
        <v>0</v>
      </c>
      <c r="G4100">
        <f t="shared" si="322"/>
        <v>0</v>
      </c>
      <c r="H4100">
        <f t="shared" si="323"/>
        <v>0</v>
      </c>
      <c r="I4100">
        <v>1.0329999999999999</v>
      </c>
      <c r="J4100">
        <f t="shared" si="324"/>
        <v>1.0329999999999999</v>
      </c>
    </row>
    <row r="4101" spans="1:10" x14ac:dyDescent="0.35">
      <c r="A4101" s="1">
        <v>45674.697916666664</v>
      </c>
      <c r="B4101">
        <v>0</v>
      </c>
      <c r="C4101">
        <f t="shared" si="320"/>
        <v>0</v>
      </c>
      <c r="D4101">
        <f t="shared" si="321"/>
        <v>1.5860000000000001</v>
      </c>
      <c r="E4101">
        <v>0.15</v>
      </c>
      <c r="F4101">
        <v>0</v>
      </c>
      <c r="G4101">
        <f t="shared" si="322"/>
        <v>0</v>
      </c>
      <c r="H4101">
        <f t="shared" si="323"/>
        <v>0</v>
      </c>
      <c r="I4101">
        <v>1.5860000000000001</v>
      </c>
      <c r="J4101">
        <f t="shared" si="324"/>
        <v>1.5860000000000001</v>
      </c>
    </row>
    <row r="4102" spans="1:10" x14ac:dyDescent="0.35">
      <c r="A4102" s="1">
        <v>45674.708333333336</v>
      </c>
      <c r="B4102">
        <v>0</v>
      </c>
      <c r="C4102">
        <f t="shared" si="320"/>
        <v>0</v>
      </c>
      <c r="D4102">
        <f t="shared" si="321"/>
        <v>2.62</v>
      </c>
      <c r="E4102">
        <v>0.17469999999999999</v>
      </c>
      <c r="F4102">
        <v>0</v>
      </c>
      <c r="G4102">
        <f t="shared" si="322"/>
        <v>0</v>
      </c>
      <c r="H4102">
        <f t="shared" si="323"/>
        <v>0</v>
      </c>
      <c r="I4102">
        <v>2.62</v>
      </c>
      <c r="J4102">
        <f t="shared" si="324"/>
        <v>2.62</v>
      </c>
    </row>
    <row r="4103" spans="1:10" x14ac:dyDescent="0.35">
      <c r="A4103" s="1">
        <v>45674.71875</v>
      </c>
      <c r="B4103">
        <v>0</v>
      </c>
      <c r="C4103">
        <f t="shared" si="320"/>
        <v>0</v>
      </c>
      <c r="D4103">
        <f t="shared" si="321"/>
        <v>2.819</v>
      </c>
      <c r="E4103">
        <v>0.17469999999999999</v>
      </c>
      <c r="F4103">
        <v>0</v>
      </c>
      <c r="G4103">
        <f t="shared" si="322"/>
        <v>0</v>
      </c>
      <c r="H4103">
        <f t="shared" si="323"/>
        <v>0</v>
      </c>
      <c r="I4103">
        <v>2.819</v>
      </c>
      <c r="J4103">
        <f t="shared" si="324"/>
        <v>2.819</v>
      </c>
    </row>
    <row r="4104" spans="1:10" x14ac:dyDescent="0.35">
      <c r="A4104" s="1">
        <v>45674.729166666664</v>
      </c>
      <c r="B4104">
        <v>0</v>
      </c>
      <c r="C4104">
        <f t="shared" si="320"/>
        <v>0</v>
      </c>
      <c r="D4104">
        <f t="shared" si="321"/>
        <v>2.8559999999999999</v>
      </c>
      <c r="E4104">
        <v>0.17469999999999999</v>
      </c>
      <c r="F4104">
        <v>0</v>
      </c>
      <c r="G4104">
        <f t="shared" si="322"/>
        <v>0</v>
      </c>
      <c r="H4104">
        <f t="shared" si="323"/>
        <v>0</v>
      </c>
      <c r="I4104">
        <v>2.8559999999999999</v>
      </c>
      <c r="J4104">
        <f t="shared" si="324"/>
        <v>2.8559999999999999</v>
      </c>
    </row>
    <row r="4105" spans="1:10" x14ac:dyDescent="0.35">
      <c r="A4105" s="1">
        <v>45674.739583333336</v>
      </c>
      <c r="B4105">
        <v>0</v>
      </c>
      <c r="C4105">
        <f t="shared" si="320"/>
        <v>0</v>
      </c>
      <c r="D4105">
        <f t="shared" si="321"/>
        <v>2.8130000000000002</v>
      </c>
      <c r="E4105">
        <v>0.17469999999999999</v>
      </c>
      <c r="F4105">
        <v>0</v>
      </c>
      <c r="G4105">
        <f t="shared" si="322"/>
        <v>0</v>
      </c>
      <c r="H4105">
        <f t="shared" si="323"/>
        <v>0</v>
      </c>
      <c r="I4105">
        <v>2.8130000000000002</v>
      </c>
      <c r="J4105">
        <f t="shared" si="324"/>
        <v>2.8130000000000002</v>
      </c>
    </row>
    <row r="4106" spans="1:10" x14ac:dyDescent="0.35">
      <c r="A4106" s="1">
        <v>45674.75</v>
      </c>
      <c r="B4106">
        <v>0</v>
      </c>
      <c r="C4106">
        <f t="shared" si="320"/>
        <v>0</v>
      </c>
      <c r="D4106">
        <f t="shared" si="321"/>
        <v>2.887</v>
      </c>
      <c r="E4106">
        <v>0.17992</v>
      </c>
      <c r="F4106">
        <v>0</v>
      </c>
      <c r="G4106">
        <f t="shared" si="322"/>
        <v>0</v>
      </c>
      <c r="H4106">
        <f t="shared" si="323"/>
        <v>0</v>
      </c>
      <c r="I4106">
        <v>2.887</v>
      </c>
      <c r="J4106">
        <f t="shared" si="324"/>
        <v>2.887</v>
      </c>
    </row>
    <row r="4107" spans="1:10" x14ac:dyDescent="0.35">
      <c r="A4107" s="1">
        <v>45674.760416666664</v>
      </c>
      <c r="B4107">
        <v>0</v>
      </c>
      <c r="C4107">
        <f t="shared" si="320"/>
        <v>0</v>
      </c>
      <c r="D4107">
        <f t="shared" si="321"/>
        <v>2.8260000000000001</v>
      </c>
      <c r="E4107">
        <v>0.17992</v>
      </c>
      <c r="F4107">
        <v>0</v>
      </c>
      <c r="G4107">
        <f t="shared" si="322"/>
        <v>0</v>
      </c>
      <c r="H4107">
        <f t="shared" si="323"/>
        <v>0</v>
      </c>
      <c r="I4107">
        <v>2.8260000000000001</v>
      </c>
      <c r="J4107">
        <f t="shared" si="324"/>
        <v>2.8260000000000001</v>
      </c>
    </row>
    <row r="4108" spans="1:10" x14ac:dyDescent="0.35">
      <c r="A4108" s="1">
        <v>45674.770833333336</v>
      </c>
      <c r="B4108">
        <v>0</v>
      </c>
      <c r="C4108">
        <f t="shared" si="320"/>
        <v>0</v>
      </c>
      <c r="D4108">
        <f t="shared" si="321"/>
        <v>2.8620000000000001</v>
      </c>
      <c r="E4108">
        <v>0.17992</v>
      </c>
      <c r="F4108">
        <v>0</v>
      </c>
      <c r="G4108">
        <f t="shared" si="322"/>
        <v>0</v>
      </c>
      <c r="H4108">
        <f t="shared" si="323"/>
        <v>0</v>
      </c>
      <c r="I4108">
        <v>2.8620000000000001</v>
      </c>
      <c r="J4108">
        <f t="shared" si="324"/>
        <v>2.8620000000000001</v>
      </c>
    </row>
    <row r="4109" spans="1:10" x14ac:dyDescent="0.35">
      <c r="A4109" s="1">
        <v>45674.78125</v>
      </c>
      <c r="B4109">
        <v>0</v>
      </c>
      <c r="C4109">
        <f t="shared" si="320"/>
        <v>0</v>
      </c>
      <c r="D4109">
        <f t="shared" si="321"/>
        <v>2.7530000000000001</v>
      </c>
      <c r="E4109">
        <v>0.17992</v>
      </c>
      <c r="F4109">
        <v>0</v>
      </c>
      <c r="G4109">
        <f t="shared" si="322"/>
        <v>0</v>
      </c>
      <c r="H4109">
        <f t="shared" si="323"/>
        <v>0</v>
      </c>
      <c r="I4109">
        <v>2.7530000000000001</v>
      </c>
      <c r="J4109">
        <f t="shared" si="324"/>
        <v>2.7530000000000001</v>
      </c>
    </row>
    <row r="4110" spans="1:10" x14ac:dyDescent="0.35">
      <c r="A4110" s="1">
        <v>45674.791666666664</v>
      </c>
      <c r="B4110">
        <v>0</v>
      </c>
      <c r="C4110">
        <f t="shared" si="320"/>
        <v>0</v>
      </c>
      <c r="D4110">
        <f t="shared" si="321"/>
        <v>2.7360000000000002</v>
      </c>
      <c r="E4110">
        <v>0.17421999999999899</v>
      </c>
      <c r="F4110">
        <v>0</v>
      </c>
      <c r="G4110">
        <f t="shared" si="322"/>
        <v>0</v>
      </c>
      <c r="H4110">
        <f t="shared" si="323"/>
        <v>0</v>
      </c>
      <c r="I4110">
        <v>2.7360000000000002</v>
      </c>
      <c r="J4110">
        <f t="shared" si="324"/>
        <v>2.7360000000000002</v>
      </c>
    </row>
    <row r="4111" spans="1:10" x14ac:dyDescent="0.35">
      <c r="A4111" s="1">
        <v>45674.802083333336</v>
      </c>
      <c r="B4111">
        <v>0</v>
      </c>
      <c r="C4111">
        <f t="shared" si="320"/>
        <v>0</v>
      </c>
      <c r="D4111">
        <f t="shared" si="321"/>
        <v>2.7029999999999998</v>
      </c>
      <c r="E4111">
        <v>0.17421999999999899</v>
      </c>
      <c r="F4111">
        <v>0</v>
      </c>
      <c r="G4111">
        <f t="shared" si="322"/>
        <v>0</v>
      </c>
      <c r="H4111">
        <f t="shared" si="323"/>
        <v>0</v>
      </c>
      <c r="I4111">
        <v>2.7029999999999998</v>
      </c>
      <c r="J4111">
        <f t="shared" si="324"/>
        <v>2.7029999999999998</v>
      </c>
    </row>
    <row r="4112" spans="1:10" x14ac:dyDescent="0.35">
      <c r="A4112" s="1">
        <v>45674.8125</v>
      </c>
      <c r="B4112">
        <v>0</v>
      </c>
      <c r="C4112">
        <f t="shared" si="320"/>
        <v>0</v>
      </c>
      <c r="D4112">
        <f t="shared" si="321"/>
        <v>2.6859999999999999</v>
      </c>
      <c r="E4112">
        <v>0.17421999999999899</v>
      </c>
      <c r="F4112">
        <v>0</v>
      </c>
      <c r="G4112">
        <f t="shared" si="322"/>
        <v>0</v>
      </c>
      <c r="H4112">
        <f t="shared" si="323"/>
        <v>0</v>
      </c>
      <c r="I4112">
        <v>2.6859999999999999</v>
      </c>
      <c r="J4112">
        <f t="shared" si="324"/>
        <v>2.6859999999999999</v>
      </c>
    </row>
    <row r="4113" spans="1:10" x14ac:dyDescent="0.35">
      <c r="A4113" s="1">
        <v>45674.822916666664</v>
      </c>
      <c r="B4113">
        <v>0</v>
      </c>
      <c r="C4113">
        <f t="shared" si="320"/>
        <v>0</v>
      </c>
      <c r="D4113">
        <f t="shared" si="321"/>
        <v>2.8090000000000002</v>
      </c>
      <c r="E4113">
        <v>0.17421999999999899</v>
      </c>
      <c r="F4113">
        <v>0</v>
      </c>
      <c r="G4113">
        <f t="shared" si="322"/>
        <v>0</v>
      </c>
      <c r="H4113">
        <f t="shared" si="323"/>
        <v>0</v>
      </c>
      <c r="I4113">
        <v>2.8090000000000002</v>
      </c>
      <c r="J4113">
        <f t="shared" si="324"/>
        <v>2.8090000000000002</v>
      </c>
    </row>
    <row r="4114" spans="1:10" x14ac:dyDescent="0.35">
      <c r="A4114" s="1">
        <v>45674.833333333336</v>
      </c>
      <c r="B4114">
        <v>0</v>
      </c>
      <c r="C4114">
        <f t="shared" si="320"/>
        <v>0</v>
      </c>
      <c r="D4114">
        <f t="shared" si="321"/>
        <v>2.6</v>
      </c>
      <c r="E4114">
        <v>0.15790999999999999</v>
      </c>
      <c r="F4114">
        <v>0</v>
      </c>
      <c r="G4114">
        <f t="shared" si="322"/>
        <v>0</v>
      </c>
      <c r="H4114">
        <f t="shared" si="323"/>
        <v>0</v>
      </c>
      <c r="I4114">
        <v>2.6</v>
      </c>
      <c r="J4114">
        <f t="shared" si="324"/>
        <v>2.6</v>
      </c>
    </row>
    <row r="4115" spans="1:10" x14ac:dyDescent="0.35">
      <c r="A4115" s="1">
        <v>45674.84375</v>
      </c>
      <c r="B4115">
        <v>0</v>
      </c>
      <c r="C4115">
        <f t="shared" si="320"/>
        <v>0</v>
      </c>
      <c r="D4115">
        <f t="shared" si="321"/>
        <v>2.63</v>
      </c>
      <c r="E4115">
        <v>0.15790999999999999</v>
      </c>
      <c r="F4115">
        <v>0</v>
      </c>
      <c r="G4115">
        <f t="shared" si="322"/>
        <v>0</v>
      </c>
      <c r="H4115">
        <f t="shared" si="323"/>
        <v>0</v>
      </c>
      <c r="I4115">
        <v>2.63</v>
      </c>
      <c r="J4115">
        <f t="shared" si="324"/>
        <v>2.63</v>
      </c>
    </row>
    <row r="4116" spans="1:10" x14ac:dyDescent="0.35">
      <c r="A4116" s="1">
        <v>45674.854166666664</v>
      </c>
      <c r="B4116">
        <v>0</v>
      </c>
      <c r="C4116">
        <f t="shared" si="320"/>
        <v>0</v>
      </c>
      <c r="D4116">
        <f t="shared" si="321"/>
        <v>2.5219999999999998</v>
      </c>
      <c r="E4116">
        <v>0.15790999999999999</v>
      </c>
      <c r="F4116">
        <v>0</v>
      </c>
      <c r="G4116">
        <f t="shared" si="322"/>
        <v>0</v>
      </c>
      <c r="H4116">
        <f t="shared" si="323"/>
        <v>0</v>
      </c>
      <c r="I4116">
        <v>2.5219999999999998</v>
      </c>
      <c r="J4116">
        <f t="shared" si="324"/>
        <v>2.5219999999999998</v>
      </c>
    </row>
    <row r="4117" spans="1:10" x14ac:dyDescent="0.35">
      <c r="A4117" s="1">
        <v>45674.864583333336</v>
      </c>
      <c r="B4117">
        <v>0</v>
      </c>
      <c r="C4117">
        <f t="shared" si="320"/>
        <v>0</v>
      </c>
      <c r="D4117">
        <f t="shared" si="321"/>
        <v>2.6320000000000001</v>
      </c>
      <c r="E4117">
        <v>0.15790999999999999</v>
      </c>
      <c r="F4117">
        <v>0</v>
      </c>
      <c r="G4117">
        <f t="shared" si="322"/>
        <v>0</v>
      </c>
      <c r="H4117">
        <f t="shared" si="323"/>
        <v>0</v>
      </c>
      <c r="I4117">
        <v>2.6320000000000001</v>
      </c>
      <c r="J4117">
        <f t="shared" si="324"/>
        <v>2.6320000000000001</v>
      </c>
    </row>
    <row r="4118" spans="1:10" x14ac:dyDescent="0.35">
      <c r="A4118" s="1">
        <v>45674.875</v>
      </c>
      <c r="B4118">
        <v>0</v>
      </c>
      <c r="C4118">
        <f t="shared" si="320"/>
        <v>0</v>
      </c>
      <c r="D4118">
        <f t="shared" si="321"/>
        <v>2.8220000000000001</v>
      </c>
      <c r="E4118">
        <v>0.14499999999999999</v>
      </c>
      <c r="F4118">
        <v>0</v>
      </c>
      <c r="G4118">
        <f t="shared" si="322"/>
        <v>0</v>
      </c>
      <c r="H4118">
        <f t="shared" si="323"/>
        <v>0</v>
      </c>
      <c r="I4118">
        <v>2.8220000000000001</v>
      </c>
      <c r="J4118">
        <f t="shared" si="324"/>
        <v>2.8220000000000001</v>
      </c>
    </row>
    <row r="4119" spans="1:10" x14ac:dyDescent="0.35">
      <c r="A4119" s="1">
        <v>45674.885416666664</v>
      </c>
      <c r="B4119">
        <v>0</v>
      </c>
      <c r="C4119">
        <f t="shared" si="320"/>
        <v>0</v>
      </c>
      <c r="D4119">
        <f t="shared" si="321"/>
        <v>2.7610000000000001</v>
      </c>
      <c r="E4119">
        <v>0.14499999999999999</v>
      </c>
      <c r="F4119">
        <v>0</v>
      </c>
      <c r="G4119">
        <f t="shared" si="322"/>
        <v>0</v>
      </c>
      <c r="H4119">
        <f t="shared" si="323"/>
        <v>0</v>
      </c>
      <c r="I4119">
        <v>2.7610000000000001</v>
      </c>
      <c r="J4119">
        <f t="shared" si="324"/>
        <v>2.7610000000000001</v>
      </c>
    </row>
    <row r="4120" spans="1:10" x14ac:dyDescent="0.35">
      <c r="A4120" s="1">
        <v>45674.895833333336</v>
      </c>
      <c r="B4120">
        <v>0</v>
      </c>
      <c r="C4120">
        <f t="shared" si="320"/>
        <v>0</v>
      </c>
      <c r="D4120">
        <f t="shared" si="321"/>
        <v>2.6280000000000001</v>
      </c>
      <c r="E4120">
        <v>0.14499999999999999</v>
      </c>
      <c r="F4120">
        <v>0</v>
      </c>
      <c r="G4120">
        <f t="shared" si="322"/>
        <v>0</v>
      </c>
      <c r="H4120">
        <f t="shared" si="323"/>
        <v>0</v>
      </c>
      <c r="I4120">
        <v>2.6280000000000001</v>
      </c>
      <c r="J4120">
        <f t="shared" si="324"/>
        <v>2.6280000000000001</v>
      </c>
    </row>
    <row r="4121" spans="1:10" x14ac:dyDescent="0.35">
      <c r="A4121" s="1">
        <v>45674.90625</v>
      </c>
      <c r="B4121">
        <v>0</v>
      </c>
      <c r="C4121">
        <f t="shared" si="320"/>
        <v>0</v>
      </c>
      <c r="D4121">
        <f t="shared" si="321"/>
        <v>2.6269999999999998</v>
      </c>
      <c r="E4121">
        <v>0.14499999999999999</v>
      </c>
      <c r="F4121">
        <v>0</v>
      </c>
      <c r="G4121">
        <f t="shared" si="322"/>
        <v>0</v>
      </c>
      <c r="H4121">
        <f t="shared" si="323"/>
        <v>0</v>
      </c>
      <c r="I4121">
        <v>2.6269999999999998</v>
      </c>
      <c r="J4121">
        <f t="shared" si="324"/>
        <v>2.6269999999999998</v>
      </c>
    </row>
    <row r="4122" spans="1:10" x14ac:dyDescent="0.35">
      <c r="A4122" s="1">
        <v>45674.916666666664</v>
      </c>
      <c r="B4122">
        <v>0</v>
      </c>
      <c r="C4122">
        <f t="shared" si="320"/>
        <v>0</v>
      </c>
      <c r="D4122">
        <f t="shared" si="321"/>
        <v>2.5230000000000001</v>
      </c>
      <c r="E4122">
        <v>0.13997000000000001</v>
      </c>
      <c r="F4122">
        <v>0</v>
      </c>
      <c r="G4122">
        <f t="shared" si="322"/>
        <v>0</v>
      </c>
      <c r="H4122">
        <f t="shared" si="323"/>
        <v>0</v>
      </c>
      <c r="I4122">
        <v>2.5230000000000001</v>
      </c>
      <c r="J4122">
        <f t="shared" si="324"/>
        <v>2.5230000000000001</v>
      </c>
    </row>
    <row r="4123" spans="1:10" x14ac:dyDescent="0.35">
      <c r="A4123" s="1">
        <v>45674.927083333336</v>
      </c>
      <c r="B4123">
        <v>0</v>
      </c>
      <c r="C4123">
        <f t="shared" si="320"/>
        <v>0</v>
      </c>
      <c r="D4123">
        <f t="shared" si="321"/>
        <v>2.7149999999999999</v>
      </c>
      <c r="E4123">
        <v>0.13997000000000001</v>
      </c>
      <c r="F4123">
        <v>0</v>
      </c>
      <c r="G4123">
        <f t="shared" si="322"/>
        <v>0</v>
      </c>
      <c r="H4123">
        <f t="shared" si="323"/>
        <v>0</v>
      </c>
      <c r="I4123">
        <v>2.7149999999999999</v>
      </c>
      <c r="J4123">
        <f t="shared" si="324"/>
        <v>2.7149999999999999</v>
      </c>
    </row>
    <row r="4124" spans="1:10" x14ac:dyDescent="0.35">
      <c r="A4124" s="1">
        <v>45674.9375</v>
      </c>
      <c r="B4124">
        <v>0</v>
      </c>
      <c r="C4124">
        <f t="shared" si="320"/>
        <v>0</v>
      </c>
      <c r="D4124">
        <f t="shared" si="321"/>
        <v>2.74</v>
      </c>
      <c r="E4124">
        <v>0.13997000000000001</v>
      </c>
      <c r="F4124">
        <v>0</v>
      </c>
      <c r="G4124">
        <f t="shared" si="322"/>
        <v>0</v>
      </c>
      <c r="H4124">
        <f t="shared" si="323"/>
        <v>0</v>
      </c>
      <c r="I4124">
        <v>2.74</v>
      </c>
      <c r="J4124">
        <f t="shared" si="324"/>
        <v>2.74</v>
      </c>
    </row>
    <row r="4125" spans="1:10" x14ac:dyDescent="0.35">
      <c r="A4125" s="1">
        <v>45674.947916666664</v>
      </c>
      <c r="B4125">
        <v>0</v>
      </c>
      <c r="C4125">
        <f t="shared" si="320"/>
        <v>0</v>
      </c>
      <c r="D4125">
        <f t="shared" si="321"/>
        <v>2.5670000000000002</v>
      </c>
      <c r="E4125">
        <v>0.13997000000000001</v>
      </c>
      <c r="F4125">
        <v>0</v>
      </c>
      <c r="G4125">
        <f t="shared" si="322"/>
        <v>0</v>
      </c>
      <c r="H4125">
        <f t="shared" si="323"/>
        <v>0</v>
      </c>
      <c r="I4125">
        <v>2.5670000000000002</v>
      </c>
      <c r="J4125">
        <f t="shared" si="324"/>
        <v>2.5670000000000002</v>
      </c>
    </row>
    <row r="4126" spans="1:10" x14ac:dyDescent="0.35">
      <c r="A4126" s="1">
        <v>45674.958333333336</v>
      </c>
      <c r="B4126">
        <v>0</v>
      </c>
      <c r="C4126">
        <f t="shared" si="320"/>
        <v>0</v>
      </c>
      <c r="D4126">
        <f t="shared" si="321"/>
        <v>2.6459999999999999</v>
      </c>
      <c r="E4126">
        <v>0.12695999999999999</v>
      </c>
      <c r="F4126">
        <v>0</v>
      </c>
      <c r="G4126">
        <f t="shared" si="322"/>
        <v>0</v>
      </c>
      <c r="H4126">
        <f t="shared" si="323"/>
        <v>0</v>
      </c>
      <c r="I4126">
        <v>2.6459999999999999</v>
      </c>
      <c r="J4126">
        <f t="shared" si="324"/>
        <v>2.6459999999999999</v>
      </c>
    </row>
    <row r="4127" spans="1:10" x14ac:dyDescent="0.35">
      <c r="A4127" s="1">
        <v>45674.96875</v>
      </c>
      <c r="B4127">
        <v>0</v>
      </c>
      <c r="C4127">
        <f t="shared" si="320"/>
        <v>0</v>
      </c>
      <c r="D4127">
        <f t="shared" si="321"/>
        <v>2.5009999999999999</v>
      </c>
      <c r="E4127">
        <v>0.12695999999999999</v>
      </c>
      <c r="F4127">
        <v>0</v>
      </c>
      <c r="G4127">
        <f t="shared" si="322"/>
        <v>0</v>
      </c>
      <c r="H4127">
        <f t="shared" si="323"/>
        <v>0</v>
      </c>
      <c r="I4127">
        <v>2.5009999999999999</v>
      </c>
      <c r="J4127">
        <f t="shared" si="324"/>
        <v>2.5009999999999999</v>
      </c>
    </row>
    <row r="4128" spans="1:10" x14ac:dyDescent="0.35">
      <c r="A4128" s="1">
        <v>45674.979166666664</v>
      </c>
      <c r="B4128">
        <v>0</v>
      </c>
      <c r="C4128">
        <f t="shared" si="320"/>
        <v>0</v>
      </c>
      <c r="D4128">
        <f t="shared" si="321"/>
        <v>1.4890000000000001</v>
      </c>
      <c r="E4128">
        <v>0.12695999999999999</v>
      </c>
      <c r="F4128">
        <v>0</v>
      </c>
      <c r="G4128">
        <f t="shared" si="322"/>
        <v>0</v>
      </c>
      <c r="H4128">
        <f t="shared" si="323"/>
        <v>0</v>
      </c>
      <c r="I4128">
        <v>1.4890000000000001</v>
      </c>
      <c r="J4128">
        <f t="shared" si="324"/>
        <v>1.4890000000000001</v>
      </c>
    </row>
    <row r="4129" spans="1:10" x14ac:dyDescent="0.35">
      <c r="A4129" s="1">
        <v>45674.989583333336</v>
      </c>
      <c r="B4129">
        <v>0</v>
      </c>
      <c r="C4129">
        <f t="shared" si="320"/>
        <v>0</v>
      </c>
      <c r="D4129">
        <f t="shared" si="321"/>
        <v>1.048</v>
      </c>
      <c r="E4129">
        <v>0.12695999999999999</v>
      </c>
      <c r="F4129">
        <v>0</v>
      </c>
      <c r="G4129">
        <f t="shared" si="322"/>
        <v>0</v>
      </c>
      <c r="H4129">
        <f t="shared" si="323"/>
        <v>0</v>
      </c>
      <c r="I4129">
        <v>1.048</v>
      </c>
      <c r="J4129">
        <f t="shared" si="324"/>
        <v>1.048</v>
      </c>
    </row>
    <row r="4130" spans="1:10" x14ac:dyDescent="0.35">
      <c r="A4130" s="1">
        <v>45675</v>
      </c>
      <c r="B4130">
        <v>0</v>
      </c>
      <c r="C4130">
        <f t="shared" si="320"/>
        <v>0</v>
      </c>
      <c r="D4130">
        <f t="shared" si="321"/>
        <v>1.107</v>
      </c>
      <c r="E4130">
        <v>0.12537999999999999</v>
      </c>
      <c r="F4130">
        <v>0</v>
      </c>
      <c r="G4130">
        <f t="shared" si="322"/>
        <v>0</v>
      </c>
      <c r="H4130">
        <f t="shared" si="323"/>
        <v>0</v>
      </c>
      <c r="I4130">
        <v>1.107</v>
      </c>
      <c r="J4130">
        <f t="shared" si="324"/>
        <v>1.107</v>
      </c>
    </row>
    <row r="4131" spans="1:10" x14ac:dyDescent="0.35">
      <c r="A4131" s="1">
        <v>45675.010416666664</v>
      </c>
      <c r="B4131">
        <v>0</v>
      </c>
      <c r="C4131">
        <f t="shared" si="320"/>
        <v>0</v>
      </c>
      <c r="D4131">
        <f t="shared" si="321"/>
        <v>1.05</v>
      </c>
      <c r="E4131">
        <v>0.12537999999999999</v>
      </c>
      <c r="F4131">
        <v>0</v>
      </c>
      <c r="G4131">
        <f t="shared" si="322"/>
        <v>0</v>
      </c>
      <c r="H4131">
        <f t="shared" si="323"/>
        <v>0</v>
      </c>
      <c r="I4131">
        <v>1.05</v>
      </c>
      <c r="J4131">
        <f t="shared" si="324"/>
        <v>1.05</v>
      </c>
    </row>
    <row r="4132" spans="1:10" x14ac:dyDescent="0.35">
      <c r="A4132" s="1">
        <v>45675.020833333336</v>
      </c>
      <c r="B4132">
        <v>0</v>
      </c>
      <c r="C4132">
        <f t="shared" si="320"/>
        <v>0</v>
      </c>
      <c r="D4132">
        <f t="shared" si="321"/>
        <v>1.0209999999999999</v>
      </c>
      <c r="E4132">
        <v>0.12537999999999999</v>
      </c>
      <c r="F4132">
        <v>0</v>
      </c>
      <c r="G4132">
        <f t="shared" si="322"/>
        <v>0</v>
      </c>
      <c r="H4132">
        <f t="shared" si="323"/>
        <v>0</v>
      </c>
      <c r="I4132">
        <v>1.0209999999999999</v>
      </c>
      <c r="J4132">
        <f t="shared" si="324"/>
        <v>1.0209999999999999</v>
      </c>
    </row>
    <row r="4133" spans="1:10" x14ac:dyDescent="0.35">
      <c r="A4133" s="1">
        <v>45675.03125</v>
      </c>
      <c r="B4133">
        <v>0</v>
      </c>
      <c r="C4133">
        <f t="shared" si="320"/>
        <v>0</v>
      </c>
      <c r="D4133">
        <f t="shared" si="321"/>
        <v>1.0549999999999999</v>
      </c>
      <c r="E4133">
        <v>0.12537999999999999</v>
      </c>
      <c r="F4133">
        <v>0</v>
      </c>
      <c r="G4133">
        <f t="shared" si="322"/>
        <v>0</v>
      </c>
      <c r="H4133">
        <f t="shared" si="323"/>
        <v>0</v>
      </c>
      <c r="I4133">
        <v>1.0549999999999999</v>
      </c>
      <c r="J4133">
        <f t="shared" si="324"/>
        <v>1.0549999999999999</v>
      </c>
    </row>
    <row r="4134" spans="1:10" x14ac:dyDescent="0.35">
      <c r="A4134" s="1">
        <v>45675.041666666664</v>
      </c>
      <c r="B4134">
        <v>0</v>
      </c>
      <c r="C4134">
        <f t="shared" si="320"/>
        <v>0</v>
      </c>
      <c r="D4134">
        <f t="shared" si="321"/>
        <v>0.98299999999999998</v>
      </c>
      <c r="E4134">
        <v>0.12106</v>
      </c>
      <c r="F4134">
        <v>0</v>
      </c>
      <c r="G4134">
        <f t="shared" si="322"/>
        <v>0</v>
      </c>
      <c r="H4134">
        <f t="shared" si="323"/>
        <v>0</v>
      </c>
      <c r="I4134">
        <v>0.98299999999999998</v>
      </c>
      <c r="J4134">
        <f t="shared" si="324"/>
        <v>0.98299999999999998</v>
      </c>
    </row>
    <row r="4135" spans="1:10" x14ac:dyDescent="0.35">
      <c r="A4135" s="1">
        <v>45675.052083333336</v>
      </c>
      <c r="B4135">
        <v>0</v>
      </c>
      <c r="C4135">
        <f t="shared" si="320"/>
        <v>0</v>
      </c>
      <c r="D4135">
        <f t="shared" si="321"/>
        <v>1.155</v>
      </c>
      <c r="E4135">
        <v>0.12106</v>
      </c>
      <c r="F4135">
        <v>0</v>
      </c>
      <c r="G4135">
        <f t="shared" si="322"/>
        <v>0</v>
      </c>
      <c r="H4135">
        <f t="shared" si="323"/>
        <v>0</v>
      </c>
      <c r="I4135">
        <v>1.155</v>
      </c>
      <c r="J4135">
        <f t="shared" si="324"/>
        <v>1.155</v>
      </c>
    </row>
    <row r="4136" spans="1:10" x14ac:dyDescent="0.35">
      <c r="A4136" s="1">
        <v>45675.0625</v>
      </c>
      <c r="B4136">
        <v>0</v>
      </c>
      <c r="C4136">
        <f t="shared" si="320"/>
        <v>0</v>
      </c>
      <c r="D4136">
        <f t="shared" si="321"/>
        <v>1.024</v>
      </c>
      <c r="E4136">
        <v>0.12106</v>
      </c>
      <c r="F4136">
        <v>0</v>
      </c>
      <c r="G4136">
        <f t="shared" si="322"/>
        <v>0</v>
      </c>
      <c r="H4136">
        <f t="shared" si="323"/>
        <v>0</v>
      </c>
      <c r="I4136">
        <v>1.024</v>
      </c>
      <c r="J4136">
        <f t="shared" si="324"/>
        <v>1.024</v>
      </c>
    </row>
    <row r="4137" spans="1:10" x14ac:dyDescent="0.35">
      <c r="A4137" s="1">
        <v>45675.072916666664</v>
      </c>
      <c r="B4137">
        <v>0</v>
      </c>
      <c r="C4137">
        <f t="shared" si="320"/>
        <v>0</v>
      </c>
      <c r="D4137">
        <f t="shared" si="321"/>
        <v>0.94299999999999995</v>
      </c>
      <c r="E4137">
        <v>0.12106</v>
      </c>
      <c r="F4137">
        <v>0</v>
      </c>
      <c r="G4137">
        <f t="shared" si="322"/>
        <v>0</v>
      </c>
      <c r="H4137">
        <f t="shared" si="323"/>
        <v>0</v>
      </c>
      <c r="I4137">
        <v>0.94299999999999995</v>
      </c>
      <c r="J4137">
        <f t="shared" si="324"/>
        <v>0.94299999999999995</v>
      </c>
    </row>
    <row r="4138" spans="1:10" x14ac:dyDescent="0.35">
      <c r="A4138" s="1">
        <v>45675.083333333336</v>
      </c>
      <c r="B4138">
        <v>0</v>
      </c>
      <c r="C4138">
        <f t="shared" si="320"/>
        <v>0</v>
      </c>
      <c r="D4138">
        <f t="shared" si="321"/>
        <v>0.96599999999999997</v>
      </c>
      <c r="E4138">
        <v>0.12102</v>
      </c>
      <c r="F4138">
        <v>0</v>
      </c>
      <c r="G4138">
        <f t="shared" si="322"/>
        <v>0</v>
      </c>
      <c r="H4138">
        <f t="shared" si="323"/>
        <v>0</v>
      </c>
      <c r="I4138">
        <v>0.96599999999999997</v>
      </c>
      <c r="J4138">
        <f t="shared" si="324"/>
        <v>0.96599999999999997</v>
      </c>
    </row>
    <row r="4139" spans="1:10" x14ac:dyDescent="0.35">
      <c r="A4139" s="1">
        <v>45675.09375</v>
      </c>
      <c r="B4139">
        <v>0</v>
      </c>
      <c r="C4139">
        <f t="shared" si="320"/>
        <v>0</v>
      </c>
      <c r="D4139">
        <f t="shared" si="321"/>
        <v>1.056</v>
      </c>
      <c r="E4139">
        <v>0.12102</v>
      </c>
      <c r="F4139">
        <v>0</v>
      </c>
      <c r="G4139">
        <f t="shared" si="322"/>
        <v>0</v>
      </c>
      <c r="H4139">
        <f t="shared" si="323"/>
        <v>0</v>
      </c>
      <c r="I4139">
        <v>1.056</v>
      </c>
      <c r="J4139">
        <f t="shared" si="324"/>
        <v>1.056</v>
      </c>
    </row>
    <row r="4140" spans="1:10" x14ac:dyDescent="0.35">
      <c r="A4140" s="1">
        <v>45675.104166666664</v>
      </c>
      <c r="B4140">
        <v>0</v>
      </c>
      <c r="C4140">
        <f t="shared" si="320"/>
        <v>0</v>
      </c>
      <c r="D4140">
        <f t="shared" si="321"/>
        <v>0.96399999999999997</v>
      </c>
      <c r="E4140">
        <v>0.12102</v>
      </c>
      <c r="F4140">
        <v>0</v>
      </c>
      <c r="G4140">
        <f t="shared" si="322"/>
        <v>0</v>
      </c>
      <c r="H4140">
        <f t="shared" si="323"/>
        <v>0</v>
      </c>
      <c r="I4140">
        <v>0.96399999999999997</v>
      </c>
      <c r="J4140">
        <f t="shared" si="324"/>
        <v>0.96399999999999997</v>
      </c>
    </row>
    <row r="4141" spans="1:10" x14ac:dyDescent="0.35">
      <c r="A4141" s="1">
        <v>45675.114583333336</v>
      </c>
      <c r="B4141">
        <v>0</v>
      </c>
      <c r="C4141">
        <f t="shared" si="320"/>
        <v>0</v>
      </c>
      <c r="D4141">
        <f t="shared" si="321"/>
        <v>0.99399999999999999</v>
      </c>
      <c r="E4141">
        <v>0.12102</v>
      </c>
      <c r="F4141">
        <v>0</v>
      </c>
      <c r="G4141">
        <f t="shared" si="322"/>
        <v>0</v>
      </c>
      <c r="H4141">
        <f t="shared" si="323"/>
        <v>0</v>
      </c>
      <c r="I4141">
        <v>0.99399999999999999</v>
      </c>
      <c r="J4141">
        <f t="shared" si="324"/>
        <v>0.99399999999999999</v>
      </c>
    </row>
    <row r="4142" spans="1:10" x14ac:dyDescent="0.35">
      <c r="A4142" s="1">
        <v>45675.125</v>
      </c>
      <c r="B4142">
        <v>0</v>
      </c>
      <c r="C4142">
        <f t="shared" si="320"/>
        <v>0</v>
      </c>
      <c r="D4142">
        <f t="shared" si="321"/>
        <v>1.0569999999999999</v>
      </c>
      <c r="E4142">
        <v>0.11885</v>
      </c>
      <c r="F4142">
        <v>0</v>
      </c>
      <c r="G4142">
        <f t="shared" si="322"/>
        <v>0</v>
      </c>
      <c r="H4142">
        <f t="shared" si="323"/>
        <v>0</v>
      </c>
      <c r="I4142">
        <v>1.0569999999999999</v>
      </c>
      <c r="J4142">
        <f t="shared" si="324"/>
        <v>1.0569999999999999</v>
      </c>
    </row>
    <row r="4143" spans="1:10" x14ac:dyDescent="0.35">
      <c r="A4143" s="1">
        <v>45675.135416666664</v>
      </c>
      <c r="B4143">
        <v>0</v>
      </c>
      <c r="C4143">
        <f t="shared" si="320"/>
        <v>0</v>
      </c>
      <c r="D4143">
        <f t="shared" si="321"/>
        <v>1.163</v>
      </c>
      <c r="E4143">
        <v>0.11885</v>
      </c>
      <c r="F4143">
        <v>0</v>
      </c>
      <c r="G4143">
        <f t="shared" si="322"/>
        <v>0</v>
      </c>
      <c r="H4143">
        <f t="shared" si="323"/>
        <v>0</v>
      </c>
      <c r="I4143">
        <v>1.163</v>
      </c>
      <c r="J4143">
        <f t="shared" si="324"/>
        <v>1.163</v>
      </c>
    </row>
    <row r="4144" spans="1:10" x14ac:dyDescent="0.35">
      <c r="A4144" s="1">
        <v>45675.145833333336</v>
      </c>
      <c r="B4144">
        <v>0</v>
      </c>
      <c r="C4144">
        <f t="shared" si="320"/>
        <v>0</v>
      </c>
      <c r="D4144">
        <f t="shared" si="321"/>
        <v>0.97199999999999998</v>
      </c>
      <c r="E4144">
        <v>0.11885</v>
      </c>
      <c r="F4144">
        <v>0</v>
      </c>
      <c r="G4144">
        <f t="shared" si="322"/>
        <v>0</v>
      </c>
      <c r="H4144">
        <f t="shared" si="323"/>
        <v>0</v>
      </c>
      <c r="I4144">
        <v>0.97199999999999998</v>
      </c>
      <c r="J4144">
        <f t="shared" si="324"/>
        <v>0.97199999999999998</v>
      </c>
    </row>
    <row r="4145" spans="1:10" x14ac:dyDescent="0.35">
      <c r="A4145" s="1">
        <v>45675.15625</v>
      </c>
      <c r="B4145">
        <v>0</v>
      </c>
      <c r="C4145">
        <f t="shared" si="320"/>
        <v>0</v>
      </c>
      <c r="D4145">
        <f t="shared" si="321"/>
        <v>0.98099999999999998</v>
      </c>
      <c r="E4145">
        <v>0.11885</v>
      </c>
      <c r="F4145">
        <v>0</v>
      </c>
      <c r="G4145">
        <f t="shared" si="322"/>
        <v>0</v>
      </c>
      <c r="H4145">
        <f t="shared" si="323"/>
        <v>0</v>
      </c>
      <c r="I4145">
        <v>0.98099999999999998</v>
      </c>
      <c r="J4145">
        <f t="shared" si="324"/>
        <v>0.98099999999999998</v>
      </c>
    </row>
    <row r="4146" spans="1:10" x14ac:dyDescent="0.35">
      <c r="A4146" s="1">
        <v>45675.166666666664</v>
      </c>
      <c r="B4146">
        <v>0</v>
      </c>
      <c r="C4146">
        <f t="shared" si="320"/>
        <v>0</v>
      </c>
      <c r="D4146">
        <f t="shared" si="321"/>
        <v>1.0569999999999999</v>
      </c>
      <c r="E4146">
        <v>0.11652</v>
      </c>
      <c r="F4146">
        <v>0</v>
      </c>
      <c r="G4146">
        <f t="shared" si="322"/>
        <v>0</v>
      </c>
      <c r="H4146">
        <f t="shared" si="323"/>
        <v>0</v>
      </c>
      <c r="I4146">
        <v>1.0569999999999999</v>
      </c>
      <c r="J4146">
        <f t="shared" si="324"/>
        <v>1.0569999999999999</v>
      </c>
    </row>
    <row r="4147" spans="1:10" x14ac:dyDescent="0.35">
      <c r="A4147" s="1">
        <v>45675.177083333336</v>
      </c>
      <c r="B4147">
        <v>0</v>
      </c>
      <c r="C4147">
        <f t="shared" si="320"/>
        <v>0</v>
      </c>
      <c r="D4147">
        <f t="shared" si="321"/>
        <v>0.95799999999999996</v>
      </c>
      <c r="E4147">
        <v>0.11652</v>
      </c>
      <c r="F4147">
        <v>0</v>
      </c>
      <c r="G4147">
        <f t="shared" si="322"/>
        <v>0</v>
      </c>
      <c r="H4147">
        <f t="shared" si="323"/>
        <v>0</v>
      </c>
      <c r="I4147">
        <v>0.95799999999999996</v>
      </c>
      <c r="J4147">
        <f t="shared" si="324"/>
        <v>0.95799999999999996</v>
      </c>
    </row>
    <row r="4148" spans="1:10" x14ac:dyDescent="0.35">
      <c r="A4148" s="1">
        <v>45675.1875</v>
      </c>
      <c r="B4148">
        <v>0</v>
      </c>
      <c r="C4148">
        <f t="shared" si="320"/>
        <v>0</v>
      </c>
      <c r="D4148">
        <f t="shared" si="321"/>
        <v>1.002</v>
      </c>
      <c r="E4148">
        <v>0.11652</v>
      </c>
      <c r="F4148">
        <v>0</v>
      </c>
      <c r="G4148">
        <f t="shared" si="322"/>
        <v>0</v>
      </c>
      <c r="H4148">
        <f t="shared" si="323"/>
        <v>0</v>
      </c>
      <c r="I4148">
        <v>1.002</v>
      </c>
      <c r="J4148">
        <f t="shared" si="324"/>
        <v>1.002</v>
      </c>
    </row>
    <row r="4149" spans="1:10" x14ac:dyDescent="0.35">
      <c r="A4149" s="1">
        <v>45675.197916666664</v>
      </c>
      <c r="B4149">
        <v>0</v>
      </c>
      <c r="C4149">
        <f t="shared" si="320"/>
        <v>0</v>
      </c>
      <c r="D4149">
        <f t="shared" si="321"/>
        <v>1.1839999999999999</v>
      </c>
      <c r="E4149">
        <v>0.11652</v>
      </c>
      <c r="F4149">
        <v>0</v>
      </c>
      <c r="G4149">
        <f t="shared" si="322"/>
        <v>0</v>
      </c>
      <c r="H4149">
        <f t="shared" si="323"/>
        <v>0</v>
      </c>
      <c r="I4149">
        <v>1.1839999999999999</v>
      </c>
      <c r="J4149">
        <f t="shared" si="324"/>
        <v>1.1839999999999999</v>
      </c>
    </row>
    <row r="4150" spans="1:10" x14ac:dyDescent="0.35">
      <c r="A4150" s="1">
        <v>45675.208333333336</v>
      </c>
      <c r="B4150">
        <v>0</v>
      </c>
      <c r="C4150">
        <f t="shared" si="320"/>
        <v>0</v>
      </c>
      <c r="D4150">
        <f t="shared" si="321"/>
        <v>0.96599999999999997</v>
      </c>
      <c r="E4150">
        <v>0.11978</v>
      </c>
      <c r="F4150">
        <v>0</v>
      </c>
      <c r="G4150">
        <f t="shared" si="322"/>
        <v>0</v>
      </c>
      <c r="H4150">
        <f t="shared" si="323"/>
        <v>0</v>
      </c>
      <c r="I4150">
        <v>0.96599999999999997</v>
      </c>
      <c r="J4150">
        <f t="shared" si="324"/>
        <v>0.96599999999999997</v>
      </c>
    </row>
    <row r="4151" spans="1:10" x14ac:dyDescent="0.35">
      <c r="A4151" s="1">
        <v>45675.21875</v>
      </c>
      <c r="B4151">
        <v>0</v>
      </c>
      <c r="C4151">
        <f t="shared" si="320"/>
        <v>0</v>
      </c>
      <c r="D4151">
        <f t="shared" si="321"/>
        <v>0.96699999999999997</v>
      </c>
      <c r="E4151">
        <v>0.11978</v>
      </c>
      <c r="F4151">
        <v>0</v>
      </c>
      <c r="G4151">
        <f t="shared" si="322"/>
        <v>0</v>
      </c>
      <c r="H4151">
        <f t="shared" si="323"/>
        <v>0</v>
      </c>
      <c r="I4151">
        <v>0.96699999999999997</v>
      </c>
      <c r="J4151">
        <f t="shared" si="324"/>
        <v>0.96699999999999997</v>
      </c>
    </row>
    <row r="4152" spans="1:10" x14ac:dyDescent="0.35">
      <c r="A4152" s="1">
        <v>45675.229166666664</v>
      </c>
      <c r="B4152">
        <v>0</v>
      </c>
      <c r="C4152">
        <f t="shared" si="320"/>
        <v>0</v>
      </c>
      <c r="D4152">
        <f t="shared" si="321"/>
        <v>0.99199999999999999</v>
      </c>
      <c r="E4152">
        <v>0.11978</v>
      </c>
      <c r="F4152">
        <v>0</v>
      </c>
      <c r="G4152">
        <f t="shared" si="322"/>
        <v>0</v>
      </c>
      <c r="H4152">
        <f t="shared" si="323"/>
        <v>0</v>
      </c>
      <c r="I4152">
        <v>0.99199999999999999</v>
      </c>
      <c r="J4152">
        <f t="shared" si="324"/>
        <v>0.99199999999999999</v>
      </c>
    </row>
    <row r="4153" spans="1:10" x14ac:dyDescent="0.35">
      <c r="A4153" s="1">
        <v>45675.239583333336</v>
      </c>
      <c r="B4153">
        <v>0</v>
      </c>
      <c r="C4153">
        <f t="shared" si="320"/>
        <v>0</v>
      </c>
      <c r="D4153">
        <f t="shared" si="321"/>
        <v>1.0269999999999999</v>
      </c>
      <c r="E4153">
        <v>0.11978</v>
      </c>
      <c r="F4153">
        <v>0</v>
      </c>
      <c r="G4153">
        <f t="shared" si="322"/>
        <v>0</v>
      </c>
      <c r="H4153">
        <f t="shared" si="323"/>
        <v>0</v>
      </c>
      <c r="I4153">
        <v>1.0269999999999999</v>
      </c>
      <c r="J4153">
        <f t="shared" si="324"/>
        <v>1.0269999999999999</v>
      </c>
    </row>
    <row r="4154" spans="1:10" x14ac:dyDescent="0.35">
      <c r="A4154" s="1">
        <v>45675.25</v>
      </c>
      <c r="B4154">
        <v>0</v>
      </c>
      <c r="C4154">
        <f t="shared" si="320"/>
        <v>0</v>
      </c>
      <c r="D4154">
        <f t="shared" si="321"/>
        <v>0.92700000000000005</v>
      </c>
      <c r="E4154">
        <v>0.11987</v>
      </c>
      <c r="F4154">
        <v>0</v>
      </c>
      <c r="G4154">
        <f t="shared" si="322"/>
        <v>0</v>
      </c>
      <c r="H4154">
        <f t="shared" si="323"/>
        <v>0</v>
      </c>
      <c r="I4154">
        <v>0.92700000000000005</v>
      </c>
      <c r="J4154">
        <f t="shared" si="324"/>
        <v>0.92700000000000005</v>
      </c>
    </row>
    <row r="4155" spans="1:10" x14ac:dyDescent="0.35">
      <c r="A4155" s="1">
        <v>45675.260416666664</v>
      </c>
      <c r="B4155">
        <v>0</v>
      </c>
      <c r="C4155">
        <f t="shared" si="320"/>
        <v>0</v>
      </c>
      <c r="D4155">
        <f t="shared" si="321"/>
        <v>0.94899999999999995</v>
      </c>
      <c r="E4155">
        <v>0.11987</v>
      </c>
      <c r="F4155">
        <v>0</v>
      </c>
      <c r="G4155">
        <f t="shared" si="322"/>
        <v>0</v>
      </c>
      <c r="H4155">
        <f t="shared" si="323"/>
        <v>0</v>
      </c>
      <c r="I4155">
        <v>0.94899999999999995</v>
      </c>
      <c r="J4155">
        <f t="shared" si="324"/>
        <v>0.94899999999999995</v>
      </c>
    </row>
    <row r="4156" spans="1:10" x14ac:dyDescent="0.35">
      <c r="A4156" s="1">
        <v>45675.270833333336</v>
      </c>
      <c r="B4156">
        <v>0</v>
      </c>
      <c r="C4156">
        <f t="shared" si="320"/>
        <v>0</v>
      </c>
      <c r="D4156">
        <f t="shared" si="321"/>
        <v>1.774</v>
      </c>
      <c r="E4156">
        <v>0.11987</v>
      </c>
      <c r="F4156">
        <v>0</v>
      </c>
      <c r="G4156">
        <f t="shared" si="322"/>
        <v>0</v>
      </c>
      <c r="H4156">
        <f t="shared" si="323"/>
        <v>0</v>
      </c>
      <c r="I4156">
        <v>1.774</v>
      </c>
      <c r="J4156">
        <f t="shared" si="324"/>
        <v>1.774</v>
      </c>
    </row>
    <row r="4157" spans="1:10" x14ac:dyDescent="0.35">
      <c r="A4157" s="1">
        <v>45675.28125</v>
      </c>
      <c r="B4157">
        <v>0</v>
      </c>
      <c r="C4157">
        <f t="shared" si="320"/>
        <v>0</v>
      </c>
      <c r="D4157">
        <f t="shared" si="321"/>
        <v>2.5710000000000002</v>
      </c>
      <c r="E4157">
        <v>0.11987</v>
      </c>
      <c r="F4157">
        <v>0</v>
      </c>
      <c r="G4157">
        <f t="shared" si="322"/>
        <v>0</v>
      </c>
      <c r="H4157">
        <f t="shared" si="323"/>
        <v>0</v>
      </c>
      <c r="I4157">
        <v>2.5710000000000002</v>
      </c>
      <c r="J4157">
        <f t="shared" si="324"/>
        <v>2.5710000000000002</v>
      </c>
    </row>
    <row r="4158" spans="1:10" x14ac:dyDescent="0.35">
      <c r="A4158" s="1">
        <v>45675.291666666664</v>
      </c>
      <c r="B4158">
        <v>0</v>
      </c>
      <c r="C4158">
        <f t="shared" si="320"/>
        <v>0</v>
      </c>
      <c r="D4158">
        <f t="shared" si="321"/>
        <v>2.5350000000000001</v>
      </c>
      <c r="E4158">
        <v>0.13361000000000001</v>
      </c>
      <c r="F4158">
        <v>0</v>
      </c>
      <c r="G4158">
        <f t="shared" si="322"/>
        <v>0</v>
      </c>
      <c r="H4158">
        <f t="shared" si="323"/>
        <v>0</v>
      </c>
      <c r="I4158">
        <v>2.5350000000000001</v>
      </c>
      <c r="J4158">
        <f t="shared" si="324"/>
        <v>2.5350000000000001</v>
      </c>
    </row>
    <row r="4159" spans="1:10" x14ac:dyDescent="0.35">
      <c r="A4159" s="1">
        <v>45675.302083333336</v>
      </c>
      <c r="B4159">
        <v>0</v>
      </c>
      <c r="C4159">
        <f t="shared" si="320"/>
        <v>0</v>
      </c>
      <c r="D4159">
        <f t="shared" si="321"/>
        <v>2.5579999999999998</v>
      </c>
      <c r="E4159">
        <v>0.13361000000000001</v>
      </c>
      <c r="F4159">
        <v>0</v>
      </c>
      <c r="G4159">
        <f t="shared" si="322"/>
        <v>0</v>
      </c>
      <c r="H4159">
        <f t="shared" si="323"/>
        <v>0</v>
      </c>
      <c r="I4159">
        <v>2.5579999999999998</v>
      </c>
      <c r="J4159">
        <f t="shared" si="324"/>
        <v>2.5579999999999998</v>
      </c>
    </row>
    <row r="4160" spans="1:10" x14ac:dyDescent="0.35">
      <c r="A4160" s="1">
        <v>45675.3125</v>
      </c>
      <c r="B4160">
        <v>0</v>
      </c>
      <c r="C4160">
        <f t="shared" si="320"/>
        <v>0</v>
      </c>
      <c r="D4160">
        <f t="shared" si="321"/>
        <v>2.5379999999999998</v>
      </c>
      <c r="E4160">
        <v>0.13361000000000001</v>
      </c>
      <c r="F4160">
        <v>0</v>
      </c>
      <c r="G4160">
        <f t="shared" si="322"/>
        <v>0</v>
      </c>
      <c r="H4160">
        <f t="shared" si="323"/>
        <v>0</v>
      </c>
      <c r="I4160">
        <v>2.5379999999999998</v>
      </c>
      <c r="J4160">
        <f t="shared" si="324"/>
        <v>2.5379999999999998</v>
      </c>
    </row>
    <row r="4161" spans="1:10" x14ac:dyDescent="0.35">
      <c r="A4161" s="1">
        <v>45675.322916666664</v>
      </c>
      <c r="B4161">
        <v>0</v>
      </c>
      <c r="C4161">
        <f t="shared" si="320"/>
        <v>0</v>
      </c>
      <c r="D4161">
        <f t="shared" si="321"/>
        <v>2.5379999999999998</v>
      </c>
      <c r="E4161">
        <v>0.13361000000000001</v>
      </c>
      <c r="F4161">
        <v>0</v>
      </c>
      <c r="G4161">
        <f t="shared" si="322"/>
        <v>0</v>
      </c>
      <c r="H4161">
        <f t="shared" si="323"/>
        <v>0</v>
      </c>
      <c r="I4161">
        <v>2.5379999999999998</v>
      </c>
      <c r="J4161">
        <f t="shared" si="324"/>
        <v>2.5379999999999998</v>
      </c>
    </row>
    <row r="4162" spans="1:10" x14ac:dyDescent="0.35">
      <c r="A4162" s="1">
        <v>45675.333333333336</v>
      </c>
      <c r="B4162">
        <v>0</v>
      </c>
      <c r="C4162">
        <f t="shared" si="320"/>
        <v>0</v>
      </c>
      <c r="D4162">
        <f t="shared" si="321"/>
        <v>2.665</v>
      </c>
      <c r="E4162">
        <v>0.14566999999999999</v>
      </c>
      <c r="F4162">
        <v>0</v>
      </c>
      <c r="G4162">
        <f t="shared" si="322"/>
        <v>0</v>
      </c>
      <c r="H4162">
        <f t="shared" si="323"/>
        <v>0</v>
      </c>
      <c r="I4162">
        <v>2.665</v>
      </c>
      <c r="J4162">
        <f t="shared" si="324"/>
        <v>2.665</v>
      </c>
    </row>
    <row r="4163" spans="1:10" x14ac:dyDescent="0.35">
      <c r="A4163" s="1">
        <v>45675.34375</v>
      </c>
      <c r="B4163">
        <v>0</v>
      </c>
      <c r="C4163">
        <f t="shared" ref="C4163:C4226" si="325">H4163</f>
        <v>0</v>
      </c>
      <c r="D4163">
        <f t="shared" ref="D4163:D4226" si="326">J4163</f>
        <v>2.6280000000000001</v>
      </c>
      <c r="E4163">
        <v>0.14566999999999999</v>
      </c>
      <c r="F4163">
        <v>0</v>
      </c>
      <c r="G4163">
        <f t="shared" ref="G4163:G4226" si="327">B4163+F4163</f>
        <v>0</v>
      </c>
      <c r="H4163">
        <f t="shared" ref="H4163:H4226" si="328">MAX(G4163-I4163,0)</f>
        <v>0</v>
      </c>
      <c r="I4163">
        <v>2.6280000000000001</v>
      </c>
      <c r="J4163">
        <f t="shared" ref="J4163:J4226" si="329">I4163-(G4163-H4163)</f>
        <v>2.6280000000000001</v>
      </c>
    </row>
    <row r="4164" spans="1:10" x14ac:dyDescent="0.35">
      <c r="A4164" s="1">
        <v>45675.354166666664</v>
      </c>
      <c r="B4164">
        <v>0.11559322033898305</v>
      </c>
      <c r="C4164">
        <f t="shared" si="325"/>
        <v>0</v>
      </c>
      <c r="D4164">
        <f t="shared" si="326"/>
        <v>2.6164067796610171</v>
      </c>
      <c r="E4164">
        <v>0.14566999999999999</v>
      </c>
      <c r="F4164">
        <v>0</v>
      </c>
      <c r="G4164">
        <f t="shared" si="327"/>
        <v>0.11559322033898305</v>
      </c>
      <c r="H4164">
        <f t="shared" si="328"/>
        <v>0</v>
      </c>
      <c r="I4164">
        <v>2.7320000000000002</v>
      </c>
      <c r="J4164">
        <f t="shared" si="329"/>
        <v>2.6164067796610171</v>
      </c>
    </row>
    <row r="4165" spans="1:10" x14ac:dyDescent="0.35">
      <c r="A4165" s="1">
        <v>45675.364583333336</v>
      </c>
      <c r="B4165">
        <v>0.11559322033898305</v>
      </c>
      <c r="C4165">
        <f t="shared" si="325"/>
        <v>0</v>
      </c>
      <c r="D4165">
        <f t="shared" si="326"/>
        <v>2.5574067796610169</v>
      </c>
      <c r="E4165">
        <v>0.14566999999999999</v>
      </c>
      <c r="F4165">
        <v>0</v>
      </c>
      <c r="G4165">
        <f t="shared" si="327"/>
        <v>0.11559322033898305</v>
      </c>
      <c r="H4165">
        <f t="shared" si="328"/>
        <v>0</v>
      </c>
      <c r="I4165">
        <v>2.673</v>
      </c>
      <c r="J4165">
        <f t="shared" si="329"/>
        <v>2.5574067796610169</v>
      </c>
    </row>
    <row r="4166" spans="1:10" x14ac:dyDescent="0.35">
      <c r="A4166" s="1">
        <v>45675.375</v>
      </c>
      <c r="B4166">
        <v>0.11559322033898305</v>
      </c>
      <c r="C4166">
        <f t="shared" si="325"/>
        <v>0</v>
      </c>
      <c r="D4166">
        <f t="shared" si="326"/>
        <v>2.7014067796610171</v>
      </c>
      <c r="E4166">
        <v>0.14410000000000001</v>
      </c>
      <c r="F4166">
        <v>0</v>
      </c>
      <c r="G4166">
        <f t="shared" si="327"/>
        <v>0.11559322033898305</v>
      </c>
      <c r="H4166">
        <f t="shared" si="328"/>
        <v>0</v>
      </c>
      <c r="I4166">
        <v>2.8170000000000002</v>
      </c>
      <c r="J4166">
        <f t="shared" si="329"/>
        <v>2.7014067796610171</v>
      </c>
    </row>
    <row r="4167" spans="1:10" x14ac:dyDescent="0.35">
      <c r="A4167" s="1">
        <v>45675.385416666664</v>
      </c>
      <c r="B4167">
        <v>0.11559322033898305</v>
      </c>
      <c r="C4167">
        <f t="shared" si="325"/>
        <v>0</v>
      </c>
      <c r="D4167">
        <f t="shared" si="326"/>
        <v>2.6144067796610169</v>
      </c>
      <c r="E4167">
        <v>0.14410000000000001</v>
      </c>
      <c r="F4167">
        <v>0</v>
      </c>
      <c r="G4167">
        <f t="shared" si="327"/>
        <v>0.11559322033898305</v>
      </c>
      <c r="H4167">
        <f t="shared" si="328"/>
        <v>0</v>
      </c>
      <c r="I4167">
        <v>2.73</v>
      </c>
      <c r="J4167">
        <f t="shared" si="329"/>
        <v>2.6144067796610169</v>
      </c>
    </row>
    <row r="4168" spans="1:10" x14ac:dyDescent="0.35">
      <c r="A4168" s="1">
        <v>45675.395833333336</v>
      </c>
      <c r="B4168">
        <v>0.30206302966101695</v>
      </c>
      <c r="C4168">
        <f t="shared" si="325"/>
        <v>0</v>
      </c>
      <c r="D4168">
        <f t="shared" si="326"/>
        <v>2.4229369703389834</v>
      </c>
      <c r="E4168">
        <v>0.14410000000000001</v>
      </c>
      <c r="F4168">
        <v>0</v>
      </c>
      <c r="G4168">
        <f t="shared" si="327"/>
        <v>0.30206302966101695</v>
      </c>
      <c r="H4168">
        <f t="shared" si="328"/>
        <v>0</v>
      </c>
      <c r="I4168">
        <v>2.7250000000000001</v>
      </c>
      <c r="J4168">
        <f t="shared" si="329"/>
        <v>2.4229369703389834</v>
      </c>
    </row>
    <row r="4169" spans="1:10" x14ac:dyDescent="0.35">
      <c r="A4169" s="1">
        <v>45675.40625</v>
      </c>
      <c r="B4169">
        <v>0.30206302966101695</v>
      </c>
      <c r="C4169">
        <f t="shared" si="325"/>
        <v>0</v>
      </c>
      <c r="D4169">
        <f t="shared" si="326"/>
        <v>2.5109369703389834</v>
      </c>
      <c r="E4169">
        <v>0.14410000000000001</v>
      </c>
      <c r="F4169">
        <v>0</v>
      </c>
      <c r="G4169">
        <f t="shared" si="327"/>
        <v>0.30206302966101695</v>
      </c>
      <c r="H4169">
        <f t="shared" si="328"/>
        <v>0</v>
      </c>
      <c r="I4169">
        <v>2.8130000000000002</v>
      </c>
      <c r="J4169">
        <f t="shared" si="329"/>
        <v>2.5109369703389834</v>
      </c>
    </row>
    <row r="4170" spans="1:10" x14ac:dyDescent="0.35">
      <c r="A4170" s="1">
        <v>45675.416666666664</v>
      </c>
      <c r="B4170">
        <v>0.30206302966101695</v>
      </c>
      <c r="C4170">
        <f t="shared" si="325"/>
        <v>0</v>
      </c>
      <c r="D4170">
        <f t="shared" si="326"/>
        <v>2.5659369703389832</v>
      </c>
      <c r="E4170">
        <v>0.13150000000000001</v>
      </c>
      <c r="F4170">
        <v>0</v>
      </c>
      <c r="G4170">
        <f t="shared" si="327"/>
        <v>0.30206302966101695</v>
      </c>
      <c r="H4170">
        <f t="shared" si="328"/>
        <v>0</v>
      </c>
      <c r="I4170">
        <v>2.8679999999999999</v>
      </c>
      <c r="J4170">
        <f t="shared" si="329"/>
        <v>2.5659369703389832</v>
      </c>
    </row>
    <row r="4171" spans="1:10" x14ac:dyDescent="0.35">
      <c r="A4171" s="1">
        <v>45675.427083333336</v>
      </c>
      <c r="B4171">
        <v>0.30206302966101695</v>
      </c>
      <c r="C4171">
        <f t="shared" si="325"/>
        <v>0</v>
      </c>
      <c r="D4171">
        <f t="shared" si="326"/>
        <v>2.3589369703389833</v>
      </c>
      <c r="E4171">
        <v>0.13150000000000001</v>
      </c>
      <c r="F4171">
        <v>0</v>
      </c>
      <c r="G4171">
        <f t="shared" si="327"/>
        <v>0.30206302966101695</v>
      </c>
      <c r="H4171">
        <f t="shared" si="328"/>
        <v>0</v>
      </c>
      <c r="I4171">
        <v>2.661</v>
      </c>
      <c r="J4171">
        <f t="shared" si="329"/>
        <v>2.3589369703389833</v>
      </c>
    </row>
    <row r="4172" spans="1:10" x14ac:dyDescent="0.35">
      <c r="A4172" s="1">
        <v>45675.4375</v>
      </c>
      <c r="B4172">
        <v>0.33046874999999998</v>
      </c>
      <c r="C4172">
        <f t="shared" si="325"/>
        <v>0</v>
      </c>
      <c r="D4172">
        <f t="shared" si="326"/>
        <v>2.26553125</v>
      </c>
      <c r="E4172">
        <v>0.13150000000000001</v>
      </c>
      <c r="F4172">
        <v>0</v>
      </c>
      <c r="G4172">
        <f t="shared" si="327"/>
        <v>0.33046874999999998</v>
      </c>
      <c r="H4172">
        <f t="shared" si="328"/>
        <v>0</v>
      </c>
      <c r="I4172">
        <v>2.5960000000000001</v>
      </c>
      <c r="J4172">
        <f t="shared" si="329"/>
        <v>2.26553125</v>
      </c>
    </row>
    <row r="4173" spans="1:10" x14ac:dyDescent="0.35">
      <c r="A4173" s="1">
        <v>45675.447916666664</v>
      </c>
      <c r="B4173">
        <v>0.33046874999999998</v>
      </c>
      <c r="C4173">
        <f t="shared" si="325"/>
        <v>0</v>
      </c>
      <c r="D4173">
        <f t="shared" si="326"/>
        <v>2.4075312499999999</v>
      </c>
      <c r="E4173">
        <v>0.13150000000000001</v>
      </c>
      <c r="F4173">
        <v>0</v>
      </c>
      <c r="G4173">
        <f t="shared" si="327"/>
        <v>0.33046874999999998</v>
      </c>
      <c r="H4173">
        <f t="shared" si="328"/>
        <v>0</v>
      </c>
      <c r="I4173">
        <v>2.738</v>
      </c>
      <c r="J4173">
        <f t="shared" si="329"/>
        <v>2.4075312499999999</v>
      </c>
    </row>
    <row r="4174" spans="1:10" x14ac:dyDescent="0.35">
      <c r="A4174" s="1">
        <v>45675.458333333336</v>
      </c>
      <c r="B4174">
        <v>0.33046874999999998</v>
      </c>
      <c r="C4174">
        <f t="shared" si="325"/>
        <v>0</v>
      </c>
      <c r="D4174">
        <f t="shared" si="326"/>
        <v>2.28553125</v>
      </c>
      <c r="E4174">
        <v>0.12157999999999999</v>
      </c>
      <c r="F4174">
        <v>0</v>
      </c>
      <c r="G4174">
        <f t="shared" si="327"/>
        <v>0.33046874999999998</v>
      </c>
      <c r="H4174">
        <f t="shared" si="328"/>
        <v>0</v>
      </c>
      <c r="I4174">
        <v>2.6160000000000001</v>
      </c>
      <c r="J4174">
        <f t="shared" si="329"/>
        <v>2.28553125</v>
      </c>
    </row>
    <row r="4175" spans="1:10" x14ac:dyDescent="0.35">
      <c r="A4175" s="1">
        <v>45675.46875</v>
      </c>
      <c r="B4175">
        <v>0.33046874999999998</v>
      </c>
      <c r="C4175">
        <f t="shared" si="325"/>
        <v>0</v>
      </c>
      <c r="D4175">
        <f t="shared" si="326"/>
        <v>2.5815312499999998</v>
      </c>
      <c r="E4175">
        <v>0.12157999999999999</v>
      </c>
      <c r="F4175">
        <v>0</v>
      </c>
      <c r="G4175">
        <f t="shared" si="327"/>
        <v>0.33046874999999998</v>
      </c>
      <c r="H4175">
        <f t="shared" si="328"/>
        <v>0</v>
      </c>
      <c r="I4175">
        <v>2.9119999999999999</v>
      </c>
      <c r="J4175">
        <f t="shared" si="329"/>
        <v>2.5815312499999998</v>
      </c>
    </row>
    <row r="4176" spans="1:10" x14ac:dyDescent="0.35">
      <c r="A4176" s="1">
        <v>45675.479166666664</v>
      </c>
      <c r="B4176">
        <v>1.2884997351694916</v>
      </c>
      <c r="C4176">
        <f t="shared" si="325"/>
        <v>0</v>
      </c>
      <c r="D4176">
        <f t="shared" si="326"/>
        <v>1.4575002648305084</v>
      </c>
      <c r="E4176">
        <v>0.12157999999999999</v>
      </c>
      <c r="F4176">
        <v>0</v>
      </c>
      <c r="G4176">
        <f t="shared" si="327"/>
        <v>1.2884997351694916</v>
      </c>
      <c r="H4176">
        <f t="shared" si="328"/>
        <v>0</v>
      </c>
      <c r="I4176">
        <v>2.746</v>
      </c>
      <c r="J4176">
        <f t="shared" si="329"/>
        <v>1.4575002648305084</v>
      </c>
    </row>
    <row r="4177" spans="1:10" x14ac:dyDescent="0.35">
      <c r="A4177" s="1">
        <v>45675.489583333336</v>
      </c>
      <c r="B4177">
        <v>1.2884997351694916</v>
      </c>
      <c r="C4177">
        <f t="shared" si="325"/>
        <v>0</v>
      </c>
      <c r="D4177">
        <f t="shared" si="326"/>
        <v>1.8595002648305086</v>
      </c>
      <c r="E4177">
        <v>0.12157999999999999</v>
      </c>
      <c r="F4177">
        <v>0</v>
      </c>
      <c r="G4177">
        <f t="shared" si="327"/>
        <v>1.2884997351694916</v>
      </c>
      <c r="H4177">
        <f t="shared" si="328"/>
        <v>0</v>
      </c>
      <c r="I4177">
        <v>3.1480000000000001</v>
      </c>
      <c r="J4177">
        <f t="shared" si="329"/>
        <v>1.8595002648305086</v>
      </c>
    </row>
    <row r="4178" spans="1:10" x14ac:dyDescent="0.35">
      <c r="A4178" s="1">
        <v>45675.5</v>
      </c>
      <c r="B4178">
        <v>1.2884997351694916</v>
      </c>
      <c r="C4178">
        <f t="shared" si="325"/>
        <v>0</v>
      </c>
      <c r="D4178">
        <f t="shared" si="326"/>
        <v>1.6415002648305086</v>
      </c>
      <c r="E4178">
        <v>0.11887</v>
      </c>
      <c r="F4178">
        <v>0</v>
      </c>
      <c r="G4178">
        <f t="shared" si="327"/>
        <v>1.2884997351694916</v>
      </c>
      <c r="H4178">
        <f t="shared" si="328"/>
        <v>0</v>
      </c>
      <c r="I4178">
        <v>2.93</v>
      </c>
      <c r="J4178">
        <f t="shared" si="329"/>
        <v>1.6415002648305086</v>
      </c>
    </row>
    <row r="4179" spans="1:10" x14ac:dyDescent="0.35">
      <c r="A4179" s="1">
        <v>45675.510416666664</v>
      </c>
      <c r="B4179">
        <v>1.2884997351694916</v>
      </c>
      <c r="C4179">
        <f t="shared" si="325"/>
        <v>0</v>
      </c>
      <c r="D4179">
        <f t="shared" si="326"/>
        <v>1.2975002648305083</v>
      </c>
      <c r="E4179">
        <v>0.11887</v>
      </c>
      <c r="F4179">
        <v>0</v>
      </c>
      <c r="G4179">
        <f t="shared" si="327"/>
        <v>1.2884997351694916</v>
      </c>
      <c r="H4179">
        <f t="shared" si="328"/>
        <v>0</v>
      </c>
      <c r="I4179">
        <v>2.5859999999999999</v>
      </c>
      <c r="J4179">
        <f t="shared" si="329"/>
        <v>1.2975002648305083</v>
      </c>
    </row>
    <row r="4180" spans="1:10" x14ac:dyDescent="0.35">
      <c r="A4180" s="1">
        <v>45675.520833333336</v>
      </c>
      <c r="B4180">
        <v>2.1059057203389697</v>
      </c>
      <c r="C4180">
        <f t="shared" si="325"/>
        <v>0</v>
      </c>
      <c r="D4180">
        <f t="shared" si="326"/>
        <v>0.65709427966103018</v>
      </c>
      <c r="E4180">
        <v>0.11887</v>
      </c>
      <c r="F4180">
        <v>0</v>
      </c>
      <c r="G4180">
        <f t="shared" si="327"/>
        <v>2.1059057203389697</v>
      </c>
      <c r="H4180">
        <f t="shared" si="328"/>
        <v>0</v>
      </c>
      <c r="I4180">
        <v>2.7629999999999999</v>
      </c>
      <c r="J4180">
        <f t="shared" si="329"/>
        <v>0.65709427966103018</v>
      </c>
    </row>
    <row r="4181" spans="1:10" x14ac:dyDescent="0.35">
      <c r="A4181" s="1">
        <v>45675.53125</v>
      </c>
      <c r="B4181">
        <v>2.1059057203389697</v>
      </c>
      <c r="C4181">
        <f t="shared" si="325"/>
        <v>0</v>
      </c>
      <c r="D4181">
        <f t="shared" si="326"/>
        <v>0.57009427966103043</v>
      </c>
      <c r="E4181">
        <v>0.11887</v>
      </c>
      <c r="F4181">
        <v>0</v>
      </c>
      <c r="G4181">
        <f t="shared" si="327"/>
        <v>2.1059057203389697</v>
      </c>
      <c r="H4181">
        <f t="shared" si="328"/>
        <v>0</v>
      </c>
      <c r="I4181">
        <v>2.6760000000000002</v>
      </c>
      <c r="J4181">
        <f t="shared" si="329"/>
        <v>0.57009427966103043</v>
      </c>
    </row>
    <row r="4182" spans="1:10" x14ac:dyDescent="0.35">
      <c r="A4182" s="1">
        <v>45675.541666666664</v>
      </c>
      <c r="B4182">
        <v>2.1059057203389697</v>
      </c>
      <c r="C4182">
        <f t="shared" si="325"/>
        <v>0</v>
      </c>
      <c r="D4182">
        <f t="shared" si="326"/>
        <v>0.44209427966103032</v>
      </c>
      <c r="E4182">
        <v>0.11501</v>
      </c>
      <c r="F4182">
        <v>0</v>
      </c>
      <c r="G4182">
        <f t="shared" si="327"/>
        <v>2.1059057203389697</v>
      </c>
      <c r="H4182">
        <f t="shared" si="328"/>
        <v>0</v>
      </c>
      <c r="I4182">
        <v>2.548</v>
      </c>
      <c r="J4182">
        <f t="shared" si="329"/>
        <v>0.44209427966103032</v>
      </c>
    </row>
    <row r="4183" spans="1:10" x14ac:dyDescent="0.35">
      <c r="A4183" s="1">
        <v>45675.552083333336</v>
      </c>
      <c r="B4183">
        <v>2.1059057203389697</v>
      </c>
      <c r="C4183">
        <f t="shared" si="325"/>
        <v>0</v>
      </c>
      <c r="D4183">
        <f t="shared" si="326"/>
        <v>0.43409427966103031</v>
      </c>
      <c r="E4183">
        <v>0.11501</v>
      </c>
      <c r="F4183">
        <v>0</v>
      </c>
      <c r="G4183">
        <f t="shared" si="327"/>
        <v>2.1059057203389697</v>
      </c>
      <c r="H4183">
        <f t="shared" si="328"/>
        <v>0</v>
      </c>
      <c r="I4183">
        <v>2.54</v>
      </c>
      <c r="J4183">
        <f t="shared" si="329"/>
        <v>0.43409427966103031</v>
      </c>
    </row>
    <row r="4184" spans="1:10" x14ac:dyDescent="0.35">
      <c r="A4184" s="1">
        <v>45675.5625</v>
      </c>
      <c r="B4184">
        <v>2.3038122351694916</v>
      </c>
      <c r="C4184">
        <f t="shared" si="325"/>
        <v>0</v>
      </c>
      <c r="D4184">
        <f t="shared" si="326"/>
        <v>0.20318776483050849</v>
      </c>
      <c r="E4184">
        <v>0.11501</v>
      </c>
      <c r="F4184">
        <v>0</v>
      </c>
      <c r="G4184">
        <f t="shared" si="327"/>
        <v>2.3038122351694916</v>
      </c>
      <c r="H4184">
        <f t="shared" si="328"/>
        <v>0</v>
      </c>
      <c r="I4184">
        <v>2.5070000000000001</v>
      </c>
      <c r="J4184">
        <f t="shared" si="329"/>
        <v>0.20318776483050849</v>
      </c>
    </row>
    <row r="4185" spans="1:10" x14ac:dyDescent="0.35">
      <c r="A4185" s="1">
        <v>45675.572916666664</v>
      </c>
      <c r="B4185">
        <v>2.3038122351694916</v>
      </c>
      <c r="C4185">
        <f t="shared" si="325"/>
        <v>0</v>
      </c>
      <c r="D4185">
        <f t="shared" si="326"/>
        <v>4.2187764830508456E-2</v>
      </c>
      <c r="E4185">
        <v>0.11501</v>
      </c>
      <c r="F4185">
        <v>0</v>
      </c>
      <c r="G4185">
        <f t="shared" si="327"/>
        <v>2.3038122351694916</v>
      </c>
      <c r="H4185">
        <f t="shared" si="328"/>
        <v>0</v>
      </c>
      <c r="I4185">
        <v>2.3460000000000001</v>
      </c>
      <c r="J4185">
        <f t="shared" si="329"/>
        <v>4.2187764830508456E-2</v>
      </c>
    </row>
    <row r="4186" spans="1:10" x14ac:dyDescent="0.35">
      <c r="A4186" s="1">
        <v>45675.583333333336</v>
      </c>
      <c r="B4186">
        <v>2.3038122351694916</v>
      </c>
      <c r="C4186">
        <f t="shared" si="325"/>
        <v>1.1768122351694916</v>
      </c>
      <c r="D4186">
        <f t="shared" si="326"/>
        <v>0</v>
      </c>
      <c r="E4186">
        <v>0.11878</v>
      </c>
      <c r="F4186">
        <v>0</v>
      </c>
      <c r="G4186">
        <f t="shared" si="327"/>
        <v>2.3038122351694916</v>
      </c>
      <c r="H4186">
        <f t="shared" si="328"/>
        <v>1.1768122351694916</v>
      </c>
      <c r="I4186">
        <v>1.127</v>
      </c>
      <c r="J4186">
        <f t="shared" si="329"/>
        <v>0</v>
      </c>
    </row>
    <row r="4187" spans="1:10" x14ac:dyDescent="0.35">
      <c r="A4187" s="1">
        <v>45675.59375</v>
      </c>
      <c r="B4187">
        <v>2.3038122351694916</v>
      </c>
      <c r="C4187">
        <f t="shared" si="325"/>
        <v>1.3268122351694918</v>
      </c>
      <c r="D4187">
        <f t="shared" si="326"/>
        <v>0</v>
      </c>
      <c r="E4187">
        <v>0.11878</v>
      </c>
      <c r="F4187">
        <v>0</v>
      </c>
      <c r="G4187">
        <f t="shared" si="327"/>
        <v>2.3038122351694916</v>
      </c>
      <c r="H4187">
        <f t="shared" si="328"/>
        <v>1.3268122351694918</v>
      </c>
      <c r="I4187">
        <v>0.97699999999999998</v>
      </c>
      <c r="J4187">
        <f t="shared" si="329"/>
        <v>0</v>
      </c>
    </row>
    <row r="4188" spans="1:10" x14ac:dyDescent="0.35">
      <c r="A4188" s="1">
        <v>45675.604166666664</v>
      </c>
      <c r="B4188">
        <v>1.833000529661017</v>
      </c>
      <c r="C4188">
        <f t="shared" si="325"/>
        <v>0.81500052966101699</v>
      </c>
      <c r="D4188">
        <f t="shared" si="326"/>
        <v>0</v>
      </c>
      <c r="E4188">
        <v>0.11878</v>
      </c>
      <c r="F4188">
        <v>0</v>
      </c>
      <c r="G4188">
        <f t="shared" si="327"/>
        <v>1.833000529661017</v>
      </c>
      <c r="H4188">
        <f t="shared" si="328"/>
        <v>0.81500052966101699</v>
      </c>
      <c r="I4188">
        <v>1.018</v>
      </c>
      <c r="J4188">
        <f t="shared" si="329"/>
        <v>0</v>
      </c>
    </row>
    <row r="4189" spans="1:10" x14ac:dyDescent="0.35">
      <c r="A4189" s="1">
        <v>45675.614583333336</v>
      </c>
      <c r="B4189">
        <v>1.833000529661017</v>
      </c>
      <c r="C4189">
        <f t="shared" si="325"/>
        <v>0.50500052966101694</v>
      </c>
      <c r="D4189">
        <f t="shared" si="326"/>
        <v>0</v>
      </c>
      <c r="E4189">
        <v>0.11878</v>
      </c>
      <c r="F4189">
        <v>0</v>
      </c>
      <c r="G4189">
        <f t="shared" si="327"/>
        <v>1.833000529661017</v>
      </c>
      <c r="H4189">
        <f t="shared" si="328"/>
        <v>0.50500052966101694</v>
      </c>
      <c r="I4189">
        <v>1.3280000000000001</v>
      </c>
      <c r="J4189">
        <f t="shared" si="329"/>
        <v>0</v>
      </c>
    </row>
    <row r="4190" spans="1:10" x14ac:dyDescent="0.35">
      <c r="A4190" s="1">
        <v>45675.625</v>
      </c>
      <c r="B4190">
        <v>1.833000529661017</v>
      </c>
      <c r="C4190">
        <f t="shared" si="325"/>
        <v>0.51500052966101695</v>
      </c>
      <c r="D4190">
        <f t="shared" si="326"/>
        <v>0</v>
      </c>
      <c r="E4190">
        <v>0.12828999999999999</v>
      </c>
      <c r="F4190">
        <v>0</v>
      </c>
      <c r="G4190">
        <f t="shared" si="327"/>
        <v>1.833000529661017</v>
      </c>
      <c r="H4190">
        <f t="shared" si="328"/>
        <v>0.51500052966101695</v>
      </c>
      <c r="I4190">
        <v>1.3180000000000001</v>
      </c>
      <c r="J4190">
        <f t="shared" si="329"/>
        <v>0</v>
      </c>
    </row>
    <row r="4191" spans="1:10" x14ac:dyDescent="0.35">
      <c r="A4191" s="1">
        <v>45675.635416666664</v>
      </c>
      <c r="B4191">
        <v>1.833000529661017</v>
      </c>
      <c r="C4191">
        <f t="shared" si="325"/>
        <v>0.63500052966101705</v>
      </c>
      <c r="D4191">
        <f t="shared" si="326"/>
        <v>0</v>
      </c>
      <c r="E4191">
        <v>0.12828999999999999</v>
      </c>
      <c r="F4191">
        <v>0</v>
      </c>
      <c r="G4191">
        <f t="shared" si="327"/>
        <v>1.833000529661017</v>
      </c>
      <c r="H4191">
        <f t="shared" si="328"/>
        <v>0.63500052966101705</v>
      </c>
      <c r="I4191">
        <v>1.198</v>
      </c>
      <c r="J4191">
        <f t="shared" si="329"/>
        <v>0</v>
      </c>
    </row>
    <row r="4192" spans="1:10" x14ac:dyDescent="0.35">
      <c r="A4192" s="1">
        <v>45675.645833333336</v>
      </c>
      <c r="B4192">
        <v>0.77428098516949151</v>
      </c>
      <c r="C4192">
        <f t="shared" si="325"/>
        <v>0</v>
      </c>
      <c r="D4192">
        <f t="shared" si="326"/>
        <v>0.63671901483050852</v>
      </c>
      <c r="E4192">
        <v>0.12828999999999999</v>
      </c>
      <c r="F4192">
        <v>0</v>
      </c>
      <c r="G4192">
        <f t="shared" si="327"/>
        <v>0.77428098516949151</v>
      </c>
      <c r="H4192">
        <f t="shared" si="328"/>
        <v>0</v>
      </c>
      <c r="I4192">
        <v>1.411</v>
      </c>
      <c r="J4192">
        <f t="shared" si="329"/>
        <v>0.63671901483050852</v>
      </c>
    </row>
    <row r="4193" spans="1:10" x14ac:dyDescent="0.35">
      <c r="A4193" s="1">
        <v>45675.65625</v>
      </c>
      <c r="B4193">
        <v>0.77428098516949151</v>
      </c>
      <c r="C4193">
        <f t="shared" si="325"/>
        <v>0</v>
      </c>
      <c r="D4193">
        <f t="shared" si="326"/>
        <v>0.31671901483050846</v>
      </c>
      <c r="E4193">
        <v>0.12828999999999999</v>
      </c>
      <c r="F4193">
        <v>0</v>
      </c>
      <c r="G4193">
        <f t="shared" si="327"/>
        <v>0.77428098516949151</v>
      </c>
      <c r="H4193">
        <f t="shared" si="328"/>
        <v>0</v>
      </c>
      <c r="I4193">
        <v>1.091</v>
      </c>
      <c r="J4193">
        <f t="shared" si="329"/>
        <v>0.31671901483050846</v>
      </c>
    </row>
    <row r="4194" spans="1:10" x14ac:dyDescent="0.35">
      <c r="A4194" s="1">
        <v>45675.666666666664</v>
      </c>
      <c r="B4194">
        <v>0.77428098516949151</v>
      </c>
      <c r="C4194">
        <f t="shared" si="325"/>
        <v>0</v>
      </c>
      <c r="D4194">
        <f t="shared" si="326"/>
        <v>0.25471901483050841</v>
      </c>
      <c r="E4194">
        <v>0.13128999999999999</v>
      </c>
      <c r="F4194">
        <v>0</v>
      </c>
      <c r="G4194">
        <f t="shared" si="327"/>
        <v>0.77428098516949151</v>
      </c>
      <c r="H4194">
        <f t="shared" si="328"/>
        <v>0</v>
      </c>
      <c r="I4194">
        <v>1.0289999999999999</v>
      </c>
      <c r="J4194">
        <f t="shared" si="329"/>
        <v>0.25471901483050841</v>
      </c>
    </row>
    <row r="4195" spans="1:10" x14ac:dyDescent="0.35">
      <c r="A4195" s="1">
        <v>45675.677083333336</v>
      </c>
      <c r="B4195">
        <v>0.77428098516949151</v>
      </c>
      <c r="C4195">
        <f t="shared" si="325"/>
        <v>0</v>
      </c>
      <c r="D4195">
        <f t="shared" si="326"/>
        <v>0.15371901483050854</v>
      </c>
      <c r="E4195">
        <v>0.13128999999999999</v>
      </c>
      <c r="F4195">
        <v>0</v>
      </c>
      <c r="G4195">
        <f t="shared" si="327"/>
        <v>0.77428098516949151</v>
      </c>
      <c r="H4195">
        <f t="shared" si="328"/>
        <v>0</v>
      </c>
      <c r="I4195">
        <v>0.92800000000000005</v>
      </c>
      <c r="J4195">
        <f t="shared" si="329"/>
        <v>0.15371901483050854</v>
      </c>
    </row>
    <row r="4196" spans="1:10" x14ac:dyDescent="0.35">
      <c r="A4196" s="1">
        <v>45675.6875</v>
      </c>
      <c r="B4196">
        <v>0</v>
      </c>
      <c r="C4196">
        <f t="shared" si="325"/>
        <v>0</v>
      </c>
      <c r="D4196">
        <f t="shared" si="326"/>
        <v>1.0740000000000001</v>
      </c>
      <c r="E4196">
        <v>0.13128999999999999</v>
      </c>
      <c r="F4196">
        <v>0</v>
      </c>
      <c r="G4196">
        <f t="shared" si="327"/>
        <v>0</v>
      </c>
      <c r="H4196">
        <f t="shared" si="328"/>
        <v>0</v>
      </c>
      <c r="I4196">
        <v>1.0740000000000001</v>
      </c>
      <c r="J4196">
        <f t="shared" si="329"/>
        <v>1.0740000000000001</v>
      </c>
    </row>
    <row r="4197" spans="1:10" x14ac:dyDescent="0.35">
      <c r="A4197" s="1">
        <v>45675.697916666664</v>
      </c>
      <c r="B4197">
        <v>0</v>
      </c>
      <c r="C4197">
        <f t="shared" si="325"/>
        <v>0</v>
      </c>
      <c r="D4197">
        <f t="shared" si="326"/>
        <v>1.1020000000000001</v>
      </c>
      <c r="E4197">
        <v>0.13128999999999999</v>
      </c>
      <c r="F4197">
        <v>0</v>
      </c>
      <c r="G4197">
        <f t="shared" si="327"/>
        <v>0</v>
      </c>
      <c r="H4197">
        <f t="shared" si="328"/>
        <v>0</v>
      </c>
      <c r="I4197">
        <v>1.1020000000000001</v>
      </c>
      <c r="J4197">
        <f t="shared" si="329"/>
        <v>1.1020000000000001</v>
      </c>
    </row>
    <row r="4198" spans="1:10" x14ac:dyDescent="0.35">
      <c r="A4198" s="1">
        <v>45675.708333333336</v>
      </c>
      <c r="B4198">
        <v>0</v>
      </c>
      <c r="C4198">
        <f t="shared" si="325"/>
        <v>0</v>
      </c>
      <c r="D4198">
        <f t="shared" si="326"/>
        <v>1.2929999999999999</v>
      </c>
      <c r="E4198">
        <v>0.15253999999999901</v>
      </c>
      <c r="F4198">
        <v>0</v>
      </c>
      <c r="G4198">
        <f t="shared" si="327"/>
        <v>0</v>
      </c>
      <c r="H4198">
        <f t="shared" si="328"/>
        <v>0</v>
      </c>
      <c r="I4198">
        <v>1.2929999999999999</v>
      </c>
      <c r="J4198">
        <f t="shared" si="329"/>
        <v>1.2929999999999999</v>
      </c>
    </row>
    <row r="4199" spans="1:10" x14ac:dyDescent="0.35">
      <c r="A4199" s="1">
        <v>45675.71875</v>
      </c>
      <c r="B4199">
        <v>0</v>
      </c>
      <c r="C4199">
        <f t="shared" si="325"/>
        <v>0</v>
      </c>
      <c r="D4199">
        <f t="shared" si="326"/>
        <v>2.8140000000000001</v>
      </c>
      <c r="E4199">
        <v>0.15253999999999901</v>
      </c>
      <c r="F4199">
        <v>0</v>
      </c>
      <c r="G4199">
        <f t="shared" si="327"/>
        <v>0</v>
      </c>
      <c r="H4199">
        <f t="shared" si="328"/>
        <v>0</v>
      </c>
      <c r="I4199">
        <v>2.8140000000000001</v>
      </c>
      <c r="J4199">
        <f t="shared" si="329"/>
        <v>2.8140000000000001</v>
      </c>
    </row>
    <row r="4200" spans="1:10" x14ac:dyDescent="0.35">
      <c r="A4200" s="1">
        <v>45675.729166666664</v>
      </c>
      <c r="B4200">
        <v>0</v>
      </c>
      <c r="C4200">
        <f t="shared" si="325"/>
        <v>0</v>
      </c>
      <c r="D4200">
        <f t="shared" si="326"/>
        <v>2.8420000000000001</v>
      </c>
      <c r="E4200">
        <v>0.15253999999999901</v>
      </c>
      <c r="F4200">
        <v>0</v>
      </c>
      <c r="G4200">
        <f t="shared" si="327"/>
        <v>0</v>
      </c>
      <c r="H4200">
        <f t="shared" si="328"/>
        <v>0</v>
      </c>
      <c r="I4200">
        <v>2.8420000000000001</v>
      </c>
      <c r="J4200">
        <f t="shared" si="329"/>
        <v>2.8420000000000001</v>
      </c>
    </row>
    <row r="4201" spans="1:10" x14ac:dyDescent="0.35">
      <c r="A4201" s="1">
        <v>45675.739583333336</v>
      </c>
      <c r="B4201">
        <v>0</v>
      </c>
      <c r="C4201">
        <f t="shared" si="325"/>
        <v>0</v>
      </c>
      <c r="D4201">
        <f t="shared" si="326"/>
        <v>2.7589999999999999</v>
      </c>
      <c r="E4201">
        <v>0.15253999999999901</v>
      </c>
      <c r="F4201">
        <v>0</v>
      </c>
      <c r="G4201">
        <f t="shared" si="327"/>
        <v>0</v>
      </c>
      <c r="H4201">
        <f t="shared" si="328"/>
        <v>0</v>
      </c>
      <c r="I4201">
        <v>2.7589999999999999</v>
      </c>
      <c r="J4201">
        <f t="shared" si="329"/>
        <v>2.7589999999999999</v>
      </c>
    </row>
    <row r="4202" spans="1:10" x14ac:dyDescent="0.35">
      <c r="A4202" s="1">
        <v>45675.75</v>
      </c>
      <c r="B4202">
        <v>0</v>
      </c>
      <c r="C4202">
        <f t="shared" si="325"/>
        <v>0</v>
      </c>
      <c r="D4202">
        <f t="shared" si="326"/>
        <v>2.718</v>
      </c>
      <c r="E4202">
        <v>0.16757</v>
      </c>
      <c r="F4202">
        <v>0</v>
      </c>
      <c r="G4202">
        <f t="shared" si="327"/>
        <v>0</v>
      </c>
      <c r="H4202">
        <f t="shared" si="328"/>
        <v>0</v>
      </c>
      <c r="I4202">
        <v>2.718</v>
      </c>
      <c r="J4202">
        <f t="shared" si="329"/>
        <v>2.718</v>
      </c>
    </row>
    <row r="4203" spans="1:10" x14ac:dyDescent="0.35">
      <c r="A4203" s="1">
        <v>45675.760416666664</v>
      </c>
      <c r="B4203">
        <v>0</v>
      </c>
      <c r="C4203">
        <f t="shared" si="325"/>
        <v>0</v>
      </c>
      <c r="D4203">
        <f t="shared" si="326"/>
        <v>2.8849999999999998</v>
      </c>
      <c r="E4203">
        <v>0.16757</v>
      </c>
      <c r="F4203">
        <v>0</v>
      </c>
      <c r="G4203">
        <f t="shared" si="327"/>
        <v>0</v>
      </c>
      <c r="H4203">
        <f t="shared" si="328"/>
        <v>0</v>
      </c>
      <c r="I4203">
        <v>2.8849999999999998</v>
      </c>
      <c r="J4203">
        <f t="shared" si="329"/>
        <v>2.8849999999999998</v>
      </c>
    </row>
    <row r="4204" spans="1:10" x14ac:dyDescent="0.35">
      <c r="A4204" s="1">
        <v>45675.770833333336</v>
      </c>
      <c r="B4204">
        <v>0</v>
      </c>
      <c r="C4204">
        <f t="shared" si="325"/>
        <v>0</v>
      </c>
      <c r="D4204">
        <f t="shared" si="326"/>
        <v>2.617</v>
      </c>
      <c r="E4204">
        <v>0.16757</v>
      </c>
      <c r="F4204">
        <v>0</v>
      </c>
      <c r="G4204">
        <f t="shared" si="327"/>
        <v>0</v>
      </c>
      <c r="H4204">
        <f t="shared" si="328"/>
        <v>0</v>
      </c>
      <c r="I4204">
        <v>2.617</v>
      </c>
      <c r="J4204">
        <f t="shared" si="329"/>
        <v>2.617</v>
      </c>
    </row>
    <row r="4205" spans="1:10" x14ac:dyDescent="0.35">
      <c r="A4205" s="1">
        <v>45675.78125</v>
      </c>
      <c r="B4205">
        <v>0</v>
      </c>
      <c r="C4205">
        <f t="shared" si="325"/>
        <v>0</v>
      </c>
      <c r="D4205">
        <f t="shared" si="326"/>
        <v>2.573</v>
      </c>
      <c r="E4205">
        <v>0.16757</v>
      </c>
      <c r="F4205">
        <v>0</v>
      </c>
      <c r="G4205">
        <f t="shared" si="327"/>
        <v>0</v>
      </c>
      <c r="H4205">
        <f t="shared" si="328"/>
        <v>0</v>
      </c>
      <c r="I4205">
        <v>2.573</v>
      </c>
      <c r="J4205">
        <f t="shared" si="329"/>
        <v>2.573</v>
      </c>
    </row>
    <row r="4206" spans="1:10" x14ac:dyDescent="0.35">
      <c r="A4206" s="1">
        <v>45675.791666666664</v>
      </c>
      <c r="B4206">
        <v>0</v>
      </c>
      <c r="C4206">
        <f t="shared" si="325"/>
        <v>0</v>
      </c>
      <c r="D4206">
        <f t="shared" si="326"/>
        <v>2.6720000000000002</v>
      </c>
      <c r="E4206">
        <v>0.16785</v>
      </c>
      <c r="F4206">
        <v>0</v>
      </c>
      <c r="G4206">
        <f t="shared" si="327"/>
        <v>0</v>
      </c>
      <c r="H4206">
        <f t="shared" si="328"/>
        <v>0</v>
      </c>
      <c r="I4206">
        <v>2.6720000000000002</v>
      </c>
      <c r="J4206">
        <f t="shared" si="329"/>
        <v>2.6720000000000002</v>
      </c>
    </row>
    <row r="4207" spans="1:10" x14ac:dyDescent="0.35">
      <c r="A4207" s="1">
        <v>45675.802083333336</v>
      </c>
      <c r="B4207">
        <v>0</v>
      </c>
      <c r="C4207">
        <f t="shared" si="325"/>
        <v>0</v>
      </c>
      <c r="D4207">
        <f t="shared" si="326"/>
        <v>2.5369999999999999</v>
      </c>
      <c r="E4207">
        <v>0.16785</v>
      </c>
      <c r="F4207">
        <v>0</v>
      </c>
      <c r="G4207">
        <f t="shared" si="327"/>
        <v>0</v>
      </c>
      <c r="H4207">
        <f t="shared" si="328"/>
        <v>0</v>
      </c>
      <c r="I4207">
        <v>2.5369999999999999</v>
      </c>
      <c r="J4207">
        <f t="shared" si="329"/>
        <v>2.5369999999999999</v>
      </c>
    </row>
    <row r="4208" spans="1:10" x14ac:dyDescent="0.35">
      <c r="A4208" s="1">
        <v>45675.8125</v>
      </c>
      <c r="B4208">
        <v>0</v>
      </c>
      <c r="C4208">
        <f t="shared" si="325"/>
        <v>0</v>
      </c>
      <c r="D4208">
        <f t="shared" si="326"/>
        <v>2.657</v>
      </c>
      <c r="E4208">
        <v>0.16785</v>
      </c>
      <c r="F4208">
        <v>0</v>
      </c>
      <c r="G4208">
        <f t="shared" si="327"/>
        <v>0</v>
      </c>
      <c r="H4208">
        <f t="shared" si="328"/>
        <v>0</v>
      </c>
      <c r="I4208">
        <v>2.657</v>
      </c>
      <c r="J4208">
        <f t="shared" si="329"/>
        <v>2.657</v>
      </c>
    </row>
    <row r="4209" spans="1:10" x14ac:dyDescent="0.35">
      <c r="A4209" s="1">
        <v>45675.822916666664</v>
      </c>
      <c r="B4209">
        <v>0</v>
      </c>
      <c r="C4209">
        <f t="shared" si="325"/>
        <v>0</v>
      </c>
      <c r="D4209">
        <f t="shared" si="326"/>
        <v>2.8090000000000002</v>
      </c>
      <c r="E4209">
        <v>0.16785</v>
      </c>
      <c r="F4209">
        <v>0</v>
      </c>
      <c r="G4209">
        <f t="shared" si="327"/>
        <v>0</v>
      </c>
      <c r="H4209">
        <f t="shared" si="328"/>
        <v>0</v>
      </c>
      <c r="I4209">
        <v>2.8090000000000002</v>
      </c>
      <c r="J4209">
        <f t="shared" si="329"/>
        <v>2.8090000000000002</v>
      </c>
    </row>
    <row r="4210" spans="1:10" x14ac:dyDescent="0.35">
      <c r="A4210" s="1">
        <v>45675.833333333336</v>
      </c>
      <c r="B4210">
        <v>0</v>
      </c>
      <c r="C4210">
        <f t="shared" si="325"/>
        <v>0</v>
      </c>
      <c r="D4210">
        <f t="shared" si="326"/>
        <v>2.67</v>
      </c>
      <c r="E4210">
        <v>0.15612000000000001</v>
      </c>
      <c r="F4210">
        <v>0</v>
      </c>
      <c r="G4210">
        <f t="shared" si="327"/>
        <v>0</v>
      </c>
      <c r="H4210">
        <f t="shared" si="328"/>
        <v>0</v>
      </c>
      <c r="I4210">
        <v>2.67</v>
      </c>
      <c r="J4210">
        <f t="shared" si="329"/>
        <v>2.67</v>
      </c>
    </row>
    <row r="4211" spans="1:10" x14ac:dyDescent="0.35">
      <c r="A4211" s="1">
        <v>45675.84375</v>
      </c>
      <c r="B4211">
        <v>0</v>
      </c>
      <c r="C4211">
        <f t="shared" si="325"/>
        <v>0</v>
      </c>
      <c r="D4211">
        <f t="shared" si="326"/>
        <v>2.6549999999999998</v>
      </c>
      <c r="E4211">
        <v>0.15612000000000001</v>
      </c>
      <c r="F4211">
        <v>0</v>
      </c>
      <c r="G4211">
        <f t="shared" si="327"/>
        <v>0</v>
      </c>
      <c r="H4211">
        <f t="shared" si="328"/>
        <v>0</v>
      </c>
      <c r="I4211">
        <v>2.6549999999999998</v>
      </c>
      <c r="J4211">
        <f t="shared" si="329"/>
        <v>2.6549999999999998</v>
      </c>
    </row>
    <row r="4212" spans="1:10" x14ac:dyDescent="0.35">
      <c r="A4212" s="1">
        <v>45675.854166666664</v>
      </c>
      <c r="B4212">
        <v>0</v>
      </c>
      <c r="C4212">
        <f t="shared" si="325"/>
        <v>0</v>
      </c>
      <c r="D4212">
        <f t="shared" si="326"/>
        <v>2.6269999999999998</v>
      </c>
      <c r="E4212">
        <v>0.15612000000000001</v>
      </c>
      <c r="F4212">
        <v>0</v>
      </c>
      <c r="G4212">
        <f t="shared" si="327"/>
        <v>0</v>
      </c>
      <c r="H4212">
        <f t="shared" si="328"/>
        <v>0</v>
      </c>
      <c r="I4212">
        <v>2.6269999999999998</v>
      </c>
      <c r="J4212">
        <f t="shared" si="329"/>
        <v>2.6269999999999998</v>
      </c>
    </row>
    <row r="4213" spans="1:10" x14ac:dyDescent="0.35">
      <c r="A4213" s="1">
        <v>45675.864583333336</v>
      </c>
      <c r="B4213">
        <v>0</v>
      </c>
      <c r="C4213">
        <f t="shared" si="325"/>
        <v>0</v>
      </c>
      <c r="D4213">
        <f t="shared" si="326"/>
        <v>2.6850000000000001</v>
      </c>
      <c r="E4213">
        <v>0.15612000000000001</v>
      </c>
      <c r="F4213">
        <v>0</v>
      </c>
      <c r="G4213">
        <f t="shared" si="327"/>
        <v>0</v>
      </c>
      <c r="H4213">
        <f t="shared" si="328"/>
        <v>0</v>
      </c>
      <c r="I4213">
        <v>2.6850000000000001</v>
      </c>
      <c r="J4213">
        <f t="shared" si="329"/>
        <v>2.6850000000000001</v>
      </c>
    </row>
    <row r="4214" spans="1:10" x14ac:dyDescent="0.35">
      <c r="A4214" s="1">
        <v>45675.875</v>
      </c>
      <c r="B4214">
        <v>0</v>
      </c>
      <c r="C4214">
        <f t="shared" si="325"/>
        <v>0</v>
      </c>
      <c r="D4214">
        <f t="shared" si="326"/>
        <v>2.7450000000000001</v>
      </c>
      <c r="E4214">
        <v>0.14341999999999999</v>
      </c>
      <c r="F4214">
        <v>0</v>
      </c>
      <c r="G4214">
        <f t="shared" si="327"/>
        <v>0</v>
      </c>
      <c r="H4214">
        <f t="shared" si="328"/>
        <v>0</v>
      </c>
      <c r="I4214">
        <v>2.7450000000000001</v>
      </c>
      <c r="J4214">
        <f t="shared" si="329"/>
        <v>2.7450000000000001</v>
      </c>
    </row>
    <row r="4215" spans="1:10" x14ac:dyDescent="0.35">
      <c r="A4215" s="1">
        <v>45675.885416666664</v>
      </c>
      <c r="B4215">
        <v>0</v>
      </c>
      <c r="C4215">
        <f t="shared" si="325"/>
        <v>0</v>
      </c>
      <c r="D4215">
        <f t="shared" si="326"/>
        <v>2.7719999999999998</v>
      </c>
      <c r="E4215">
        <v>0.14341999999999999</v>
      </c>
      <c r="F4215">
        <v>0</v>
      </c>
      <c r="G4215">
        <f t="shared" si="327"/>
        <v>0</v>
      </c>
      <c r="H4215">
        <f t="shared" si="328"/>
        <v>0</v>
      </c>
      <c r="I4215">
        <v>2.7719999999999998</v>
      </c>
      <c r="J4215">
        <f t="shared" si="329"/>
        <v>2.7719999999999998</v>
      </c>
    </row>
    <row r="4216" spans="1:10" x14ac:dyDescent="0.35">
      <c r="A4216" s="1">
        <v>45675.895833333336</v>
      </c>
      <c r="B4216">
        <v>0</v>
      </c>
      <c r="C4216">
        <f t="shared" si="325"/>
        <v>0</v>
      </c>
      <c r="D4216">
        <f t="shared" si="326"/>
        <v>2.6629999999999998</v>
      </c>
      <c r="E4216">
        <v>0.14341999999999999</v>
      </c>
      <c r="F4216">
        <v>0</v>
      </c>
      <c r="G4216">
        <f t="shared" si="327"/>
        <v>0</v>
      </c>
      <c r="H4216">
        <f t="shared" si="328"/>
        <v>0</v>
      </c>
      <c r="I4216">
        <v>2.6629999999999998</v>
      </c>
      <c r="J4216">
        <f t="shared" si="329"/>
        <v>2.6629999999999998</v>
      </c>
    </row>
    <row r="4217" spans="1:10" x14ac:dyDescent="0.35">
      <c r="A4217" s="1">
        <v>45675.90625</v>
      </c>
      <c r="B4217">
        <v>0</v>
      </c>
      <c r="C4217">
        <f t="shared" si="325"/>
        <v>0</v>
      </c>
      <c r="D4217">
        <f t="shared" si="326"/>
        <v>2.544</v>
      </c>
      <c r="E4217">
        <v>0.14341999999999999</v>
      </c>
      <c r="F4217">
        <v>0</v>
      </c>
      <c r="G4217">
        <f t="shared" si="327"/>
        <v>0</v>
      </c>
      <c r="H4217">
        <f t="shared" si="328"/>
        <v>0</v>
      </c>
      <c r="I4217">
        <v>2.544</v>
      </c>
      <c r="J4217">
        <f t="shared" si="329"/>
        <v>2.544</v>
      </c>
    </row>
    <row r="4218" spans="1:10" x14ac:dyDescent="0.35">
      <c r="A4218" s="1">
        <v>45675.916666666664</v>
      </c>
      <c r="B4218">
        <v>0</v>
      </c>
      <c r="C4218">
        <f t="shared" si="325"/>
        <v>0</v>
      </c>
      <c r="D4218">
        <f t="shared" si="326"/>
        <v>2.6</v>
      </c>
      <c r="E4218">
        <v>0.13639999999999999</v>
      </c>
      <c r="F4218">
        <v>0</v>
      </c>
      <c r="G4218">
        <f t="shared" si="327"/>
        <v>0</v>
      </c>
      <c r="H4218">
        <f t="shared" si="328"/>
        <v>0</v>
      </c>
      <c r="I4218">
        <v>2.6</v>
      </c>
      <c r="J4218">
        <f t="shared" si="329"/>
        <v>2.6</v>
      </c>
    </row>
    <row r="4219" spans="1:10" x14ac:dyDescent="0.35">
      <c r="A4219" s="1">
        <v>45675.927083333336</v>
      </c>
      <c r="B4219">
        <v>0</v>
      </c>
      <c r="C4219">
        <f t="shared" si="325"/>
        <v>0</v>
      </c>
      <c r="D4219">
        <f t="shared" si="326"/>
        <v>2.35</v>
      </c>
      <c r="E4219">
        <v>0.13639999999999999</v>
      </c>
      <c r="F4219">
        <v>0</v>
      </c>
      <c r="G4219">
        <f t="shared" si="327"/>
        <v>0</v>
      </c>
      <c r="H4219">
        <f t="shared" si="328"/>
        <v>0</v>
      </c>
      <c r="I4219">
        <v>2.35</v>
      </c>
      <c r="J4219">
        <f t="shared" si="329"/>
        <v>2.35</v>
      </c>
    </row>
    <row r="4220" spans="1:10" x14ac:dyDescent="0.35">
      <c r="A4220" s="1">
        <v>45675.9375</v>
      </c>
      <c r="B4220">
        <v>0</v>
      </c>
      <c r="C4220">
        <f t="shared" si="325"/>
        <v>0</v>
      </c>
      <c r="D4220">
        <f t="shared" si="326"/>
        <v>0.92100000000000004</v>
      </c>
      <c r="E4220">
        <v>0.13639999999999999</v>
      </c>
      <c r="F4220">
        <v>0</v>
      </c>
      <c r="G4220">
        <f t="shared" si="327"/>
        <v>0</v>
      </c>
      <c r="H4220">
        <f t="shared" si="328"/>
        <v>0</v>
      </c>
      <c r="I4220">
        <v>0.92100000000000004</v>
      </c>
      <c r="J4220">
        <f t="shared" si="329"/>
        <v>0.92100000000000004</v>
      </c>
    </row>
    <row r="4221" spans="1:10" x14ac:dyDescent="0.35">
      <c r="A4221" s="1">
        <v>45675.947916666664</v>
      </c>
      <c r="B4221">
        <v>0</v>
      </c>
      <c r="C4221">
        <f t="shared" si="325"/>
        <v>0</v>
      </c>
      <c r="D4221">
        <f t="shared" si="326"/>
        <v>0.97399999999999998</v>
      </c>
      <c r="E4221">
        <v>0.13639999999999999</v>
      </c>
      <c r="F4221">
        <v>0</v>
      </c>
      <c r="G4221">
        <f t="shared" si="327"/>
        <v>0</v>
      </c>
      <c r="H4221">
        <f t="shared" si="328"/>
        <v>0</v>
      </c>
      <c r="I4221">
        <v>0.97399999999999998</v>
      </c>
      <c r="J4221">
        <f t="shared" si="329"/>
        <v>0.97399999999999998</v>
      </c>
    </row>
    <row r="4222" spans="1:10" x14ac:dyDescent="0.35">
      <c r="A4222" s="1">
        <v>45675.958333333336</v>
      </c>
      <c r="B4222">
        <v>0</v>
      </c>
      <c r="C4222">
        <f t="shared" si="325"/>
        <v>0</v>
      </c>
      <c r="D4222">
        <f t="shared" si="326"/>
        <v>1.071</v>
      </c>
      <c r="E4222">
        <v>0.12936</v>
      </c>
      <c r="F4222">
        <v>0</v>
      </c>
      <c r="G4222">
        <f t="shared" si="327"/>
        <v>0</v>
      </c>
      <c r="H4222">
        <f t="shared" si="328"/>
        <v>0</v>
      </c>
      <c r="I4222">
        <v>1.071</v>
      </c>
      <c r="J4222">
        <f t="shared" si="329"/>
        <v>1.071</v>
      </c>
    </row>
    <row r="4223" spans="1:10" x14ac:dyDescent="0.35">
      <c r="A4223" s="1">
        <v>45675.96875</v>
      </c>
      <c r="B4223">
        <v>0</v>
      </c>
      <c r="C4223">
        <f t="shared" si="325"/>
        <v>0</v>
      </c>
      <c r="D4223">
        <f t="shared" si="326"/>
        <v>1.0580000000000001</v>
      </c>
      <c r="E4223">
        <v>0.12936</v>
      </c>
      <c r="F4223">
        <v>0</v>
      </c>
      <c r="G4223">
        <f t="shared" si="327"/>
        <v>0</v>
      </c>
      <c r="H4223">
        <f t="shared" si="328"/>
        <v>0</v>
      </c>
      <c r="I4223">
        <v>1.0580000000000001</v>
      </c>
      <c r="J4223">
        <f t="shared" si="329"/>
        <v>1.0580000000000001</v>
      </c>
    </row>
    <row r="4224" spans="1:10" x14ac:dyDescent="0.35">
      <c r="A4224" s="1">
        <v>45675.979166666664</v>
      </c>
      <c r="B4224">
        <v>0</v>
      </c>
      <c r="C4224">
        <f t="shared" si="325"/>
        <v>0</v>
      </c>
      <c r="D4224">
        <f t="shared" si="326"/>
        <v>0.89900000000000002</v>
      </c>
      <c r="E4224">
        <v>0.12936</v>
      </c>
      <c r="F4224">
        <v>0</v>
      </c>
      <c r="G4224">
        <f t="shared" si="327"/>
        <v>0</v>
      </c>
      <c r="H4224">
        <f t="shared" si="328"/>
        <v>0</v>
      </c>
      <c r="I4224">
        <v>0.89900000000000002</v>
      </c>
      <c r="J4224">
        <f t="shared" si="329"/>
        <v>0.89900000000000002</v>
      </c>
    </row>
    <row r="4225" spans="1:10" x14ac:dyDescent="0.35">
      <c r="A4225" s="1">
        <v>45675.989583333336</v>
      </c>
      <c r="B4225">
        <v>0</v>
      </c>
      <c r="C4225">
        <f t="shared" si="325"/>
        <v>0</v>
      </c>
      <c r="D4225">
        <f t="shared" si="326"/>
        <v>0.98899999999999999</v>
      </c>
      <c r="E4225">
        <v>0.12936</v>
      </c>
      <c r="F4225">
        <v>0</v>
      </c>
      <c r="G4225">
        <f t="shared" si="327"/>
        <v>0</v>
      </c>
      <c r="H4225">
        <f t="shared" si="328"/>
        <v>0</v>
      </c>
      <c r="I4225">
        <v>0.98899999999999999</v>
      </c>
      <c r="J4225">
        <f t="shared" si="329"/>
        <v>0.98899999999999999</v>
      </c>
    </row>
    <row r="4226" spans="1:10" x14ac:dyDescent="0.35">
      <c r="A4226" s="1">
        <v>45676</v>
      </c>
      <c r="B4226">
        <v>0</v>
      </c>
      <c r="C4226">
        <f t="shared" si="325"/>
        <v>0</v>
      </c>
      <c r="D4226">
        <f t="shared" si="326"/>
        <v>0.94199999999999995</v>
      </c>
      <c r="E4226">
        <v>0.12975</v>
      </c>
      <c r="F4226">
        <v>0</v>
      </c>
      <c r="G4226">
        <f t="shared" si="327"/>
        <v>0</v>
      </c>
      <c r="H4226">
        <f t="shared" si="328"/>
        <v>0</v>
      </c>
      <c r="I4226">
        <v>0.94199999999999995</v>
      </c>
      <c r="J4226">
        <f t="shared" si="329"/>
        <v>0.94199999999999995</v>
      </c>
    </row>
    <row r="4227" spans="1:10" x14ac:dyDescent="0.35">
      <c r="A4227" s="1">
        <v>45676.010416666664</v>
      </c>
      <c r="B4227">
        <v>0</v>
      </c>
      <c r="C4227">
        <f t="shared" ref="C4227:C4290" si="330">H4227</f>
        <v>0</v>
      </c>
      <c r="D4227">
        <f t="shared" ref="D4227:D4290" si="331">J4227</f>
        <v>0.90100000000000002</v>
      </c>
      <c r="E4227">
        <v>0.12975</v>
      </c>
      <c r="F4227">
        <v>0</v>
      </c>
      <c r="G4227">
        <f t="shared" ref="G4227:G4290" si="332">B4227+F4227</f>
        <v>0</v>
      </c>
      <c r="H4227">
        <f t="shared" ref="H4227:H4290" si="333">MAX(G4227-I4227,0)</f>
        <v>0</v>
      </c>
      <c r="I4227">
        <v>0.90100000000000002</v>
      </c>
      <c r="J4227">
        <f t="shared" ref="J4227:J4290" si="334">I4227-(G4227-H4227)</f>
        <v>0.90100000000000002</v>
      </c>
    </row>
    <row r="4228" spans="1:10" x14ac:dyDescent="0.35">
      <c r="A4228" s="1">
        <v>45676.020833333336</v>
      </c>
      <c r="B4228">
        <v>0</v>
      </c>
      <c r="C4228">
        <f t="shared" si="330"/>
        <v>0</v>
      </c>
      <c r="D4228">
        <f t="shared" si="331"/>
        <v>1.0669999999999999</v>
      </c>
      <c r="E4228">
        <v>0.12975</v>
      </c>
      <c r="F4228">
        <v>0</v>
      </c>
      <c r="G4228">
        <f t="shared" si="332"/>
        <v>0</v>
      </c>
      <c r="H4228">
        <f t="shared" si="333"/>
        <v>0</v>
      </c>
      <c r="I4228">
        <v>1.0669999999999999</v>
      </c>
      <c r="J4228">
        <f t="shared" si="334"/>
        <v>1.0669999999999999</v>
      </c>
    </row>
    <row r="4229" spans="1:10" x14ac:dyDescent="0.35">
      <c r="A4229" s="1">
        <v>45676.03125</v>
      </c>
      <c r="B4229">
        <v>0</v>
      </c>
      <c r="C4229">
        <f t="shared" si="330"/>
        <v>0</v>
      </c>
      <c r="D4229">
        <f t="shared" si="331"/>
        <v>0.98399999999999999</v>
      </c>
      <c r="E4229">
        <v>0.12975</v>
      </c>
      <c r="F4229">
        <v>0</v>
      </c>
      <c r="G4229">
        <f t="shared" si="332"/>
        <v>0</v>
      </c>
      <c r="H4229">
        <f t="shared" si="333"/>
        <v>0</v>
      </c>
      <c r="I4229">
        <v>0.98399999999999999</v>
      </c>
      <c r="J4229">
        <f t="shared" si="334"/>
        <v>0.98399999999999999</v>
      </c>
    </row>
    <row r="4230" spans="1:10" x14ac:dyDescent="0.35">
      <c r="A4230" s="1">
        <v>45676.041666666664</v>
      </c>
      <c r="B4230">
        <v>0</v>
      </c>
      <c r="C4230">
        <f t="shared" si="330"/>
        <v>0</v>
      </c>
      <c r="D4230">
        <f t="shared" si="331"/>
        <v>0.93100000000000005</v>
      </c>
      <c r="E4230">
        <v>0.12429</v>
      </c>
      <c r="F4230">
        <v>0</v>
      </c>
      <c r="G4230">
        <f t="shared" si="332"/>
        <v>0</v>
      </c>
      <c r="H4230">
        <f t="shared" si="333"/>
        <v>0</v>
      </c>
      <c r="I4230">
        <v>0.93100000000000005</v>
      </c>
      <c r="J4230">
        <f t="shared" si="334"/>
        <v>0.93100000000000005</v>
      </c>
    </row>
    <row r="4231" spans="1:10" x14ac:dyDescent="0.35">
      <c r="A4231" s="1">
        <v>45676.052083333336</v>
      </c>
      <c r="B4231">
        <v>0</v>
      </c>
      <c r="C4231">
        <f t="shared" si="330"/>
        <v>0</v>
      </c>
      <c r="D4231">
        <f t="shared" si="331"/>
        <v>0.97799999999999998</v>
      </c>
      <c r="E4231">
        <v>0.12429</v>
      </c>
      <c r="F4231">
        <v>0</v>
      </c>
      <c r="G4231">
        <f t="shared" si="332"/>
        <v>0</v>
      </c>
      <c r="H4231">
        <f t="shared" si="333"/>
        <v>0</v>
      </c>
      <c r="I4231">
        <v>0.97799999999999998</v>
      </c>
      <c r="J4231">
        <f t="shared" si="334"/>
        <v>0.97799999999999998</v>
      </c>
    </row>
    <row r="4232" spans="1:10" x14ac:dyDescent="0.35">
      <c r="A4232" s="1">
        <v>45676.0625</v>
      </c>
      <c r="B4232">
        <v>0</v>
      </c>
      <c r="C4232">
        <f t="shared" si="330"/>
        <v>0</v>
      </c>
      <c r="D4232">
        <f t="shared" si="331"/>
        <v>1.042</v>
      </c>
      <c r="E4232">
        <v>0.12429</v>
      </c>
      <c r="F4232">
        <v>0</v>
      </c>
      <c r="G4232">
        <f t="shared" si="332"/>
        <v>0</v>
      </c>
      <c r="H4232">
        <f t="shared" si="333"/>
        <v>0</v>
      </c>
      <c r="I4232">
        <v>1.042</v>
      </c>
      <c r="J4232">
        <f t="shared" si="334"/>
        <v>1.042</v>
      </c>
    </row>
    <row r="4233" spans="1:10" x14ac:dyDescent="0.35">
      <c r="A4233" s="1">
        <v>45676.072916666664</v>
      </c>
      <c r="B4233">
        <v>0</v>
      </c>
      <c r="C4233">
        <f t="shared" si="330"/>
        <v>0</v>
      </c>
      <c r="D4233">
        <f t="shared" si="331"/>
        <v>0.95</v>
      </c>
      <c r="E4233">
        <v>0.12429</v>
      </c>
      <c r="F4233">
        <v>0</v>
      </c>
      <c r="G4233">
        <f t="shared" si="332"/>
        <v>0</v>
      </c>
      <c r="H4233">
        <f t="shared" si="333"/>
        <v>0</v>
      </c>
      <c r="I4233">
        <v>0.95</v>
      </c>
      <c r="J4233">
        <f t="shared" si="334"/>
        <v>0.95</v>
      </c>
    </row>
    <row r="4234" spans="1:10" x14ac:dyDescent="0.35">
      <c r="A4234" s="1">
        <v>45676.083333333336</v>
      </c>
      <c r="B4234">
        <v>0</v>
      </c>
      <c r="C4234">
        <f t="shared" si="330"/>
        <v>0</v>
      </c>
      <c r="D4234">
        <f t="shared" si="331"/>
        <v>1.0389999999999999</v>
      </c>
      <c r="E4234">
        <v>0.12311999999999999</v>
      </c>
      <c r="F4234">
        <v>0</v>
      </c>
      <c r="G4234">
        <f t="shared" si="332"/>
        <v>0</v>
      </c>
      <c r="H4234">
        <f t="shared" si="333"/>
        <v>0</v>
      </c>
      <c r="I4234">
        <v>1.0389999999999999</v>
      </c>
      <c r="J4234">
        <f t="shared" si="334"/>
        <v>1.0389999999999999</v>
      </c>
    </row>
    <row r="4235" spans="1:10" x14ac:dyDescent="0.35">
      <c r="A4235" s="1">
        <v>45676.09375</v>
      </c>
      <c r="B4235">
        <v>0</v>
      </c>
      <c r="C4235">
        <f t="shared" si="330"/>
        <v>0</v>
      </c>
      <c r="D4235">
        <f t="shared" si="331"/>
        <v>1.0489999999999999</v>
      </c>
      <c r="E4235">
        <v>0.12311999999999999</v>
      </c>
      <c r="F4235">
        <v>0</v>
      </c>
      <c r="G4235">
        <f t="shared" si="332"/>
        <v>0</v>
      </c>
      <c r="H4235">
        <f t="shared" si="333"/>
        <v>0</v>
      </c>
      <c r="I4235">
        <v>1.0489999999999999</v>
      </c>
      <c r="J4235">
        <f t="shared" si="334"/>
        <v>1.0489999999999999</v>
      </c>
    </row>
    <row r="4236" spans="1:10" x14ac:dyDescent="0.35">
      <c r="A4236" s="1">
        <v>45676.104166666664</v>
      </c>
      <c r="B4236">
        <v>0</v>
      </c>
      <c r="C4236">
        <f t="shared" si="330"/>
        <v>0</v>
      </c>
      <c r="D4236">
        <f t="shared" si="331"/>
        <v>0.97799999999999998</v>
      </c>
      <c r="E4236">
        <v>0.12311999999999999</v>
      </c>
      <c r="F4236">
        <v>0</v>
      </c>
      <c r="G4236">
        <f t="shared" si="332"/>
        <v>0</v>
      </c>
      <c r="H4236">
        <f t="shared" si="333"/>
        <v>0</v>
      </c>
      <c r="I4236">
        <v>0.97799999999999998</v>
      </c>
      <c r="J4236">
        <f t="shared" si="334"/>
        <v>0.97799999999999998</v>
      </c>
    </row>
    <row r="4237" spans="1:10" x14ac:dyDescent="0.35">
      <c r="A4237" s="1">
        <v>45676.114583333336</v>
      </c>
      <c r="B4237">
        <v>0</v>
      </c>
      <c r="C4237">
        <f t="shared" si="330"/>
        <v>0</v>
      </c>
      <c r="D4237">
        <f t="shared" si="331"/>
        <v>0.96099999999999997</v>
      </c>
      <c r="E4237">
        <v>0.12311999999999999</v>
      </c>
      <c r="F4237">
        <v>0</v>
      </c>
      <c r="G4237">
        <f t="shared" si="332"/>
        <v>0</v>
      </c>
      <c r="H4237">
        <f t="shared" si="333"/>
        <v>0</v>
      </c>
      <c r="I4237">
        <v>0.96099999999999997</v>
      </c>
      <c r="J4237">
        <f t="shared" si="334"/>
        <v>0.96099999999999997</v>
      </c>
    </row>
    <row r="4238" spans="1:10" x14ac:dyDescent="0.35">
      <c r="A4238" s="1">
        <v>45676.125</v>
      </c>
      <c r="B4238">
        <v>0</v>
      </c>
      <c r="C4238">
        <f t="shared" si="330"/>
        <v>0</v>
      </c>
      <c r="D4238">
        <f t="shared" si="331"/>
        <v>0.92200000000000004</v>
      </c>
      <c r="E4238">
        <v>0.12124</v>
      </c>
      <c r="F4238">
        <v>0</v>
      </c>
      <c r="G4238">
        <f t="shared" si="332"/>
        <v>0</v>
      </c>
      <c r="H4238">
        <f t="shared" si="333"/>
        <v>0</v>
      </c>
      <c r="I4238">
        <v>0.92200000000000004</v>
      </c>
      <c r="J4238">
        <f t="shared" si="334"/>
        <v>0.92200000000000004</v>
      </c>
    </row>
    <row r="4239" spans="1:10" x14ac:dyDescent="0.35">
      <c r="A4239" s="1">
        <v>45676.135416666664</v>
      </c>
      <c r="B4239">
        <v>0</v>
      </c>
      <c r="C4239">
        <f t="shared" si="330"/>
        <v>0</v>
      </c>
      <c r="D4239">
        <f t="shared" si="331"/>
        <v>0.97599999999999998</v>
      </c>
      <c r="E4239">
        <v>0.12124</v>
      </c>
      <c r="F4239">
        <v>0</v>
      </c>
      <c r="G4239">
        <f t="shared" si="332"/>
        <v>0</v>
      </c>
      <c r="H4239">
        <f t="shared" si="333"/>
        <v>0</v>
      </c>
      <c r="I4239">
        <v>0.97599999999999998</v>
      </c>
      <c r="J4239">
        <f t="shared" si="334"/>
        <v>0.97599999999999998</v>
      </c>
    </row>
    <row r="4240" spans="1:10" x14ac:dyDescent="0.35">
      <c r="A4240" s="1">
        <v>45676.145833333336</v>
      </c>
      <c r="B4240">
        <v>0</v>
      </c>
      <c r="C4240">
        <f t="shared" si="330"/>
        <v>0</v>
      </c>
      <c r="D4240">
        <f t="shared" si="331"/>
        <v>0.998</v>
      </c>
      <c r="E4240">
        <v>0.12124</v>
      </c>
      <c r="F4240">
        <v>0</v>
      </c>
      <c r="G4240">
        <f t="shared" si="332"/>
        <v>0</v>
      </c>
      <c r="H4240">
        <f t="shared" si="333"/>
        <v>0</v>
      </c>
      <c r="I4240">
        <v>0.998</v>
      </c>
      <c r="J4240">
        <f t="shared" si="334"/>
        <v>0.998</v>
      </c>
    </row>
    <row r="4241" spans="1:10" x14ac:dyDescent="0.35">
      <c r="A4241" s="1">
        <v>45676.15625</v>
      </c>
      <c r="B4241">
        <v>0</v>
      </c>
      <c r="C4241">
        <f t="shared" si="330"/>
        <v>0</v>
      </c>
      <c r="D4241">
        <f t="shared" si="331"/>
        <v>1.026</v>
      </c>
      <c r="E4241">
        <v>0.12124</v>
      </c>
      <c r="F4241">
        <v>0</v>
      </c>
      <c r="G4241">
        <f t="shared" si="332"/>
        <v>0</v>
      </c>
      <c r="H4241">
        <f t="shared" si="333"/>
        <v>0</v>
      </c>
      <c r="I4241">
        <v>1.026</v>
      </c>
      <c r="J4241">
        <f t="shared" si="334"/>
        <v>1.026</v>
      </c>
    </row>
    <row r="4242" spans="1:10" x14ac:dyDescent="0.35">
      <c r="A4242" s="1">
        <v>45676.166666666664</v>
      </c>
      <c r="B4242">
        <v>0</v>
      </c>
      <c r="C4242">
        <f t="shared" si="330"/>
        <v>0</v>
      </c>
      <c r="D4242">
        <f t="shared" si="331"/>
        <v>0.92200000000000004</v>
      </c>
      <c r="E4242">
        <v>0.12018</v>
      </c>
      <c r="F4242">
        <v>0</v>
      </c>
      <c r="G4242">
        <f t="shared" si="332"/>
        <v>0</v>
      </c>
      <c r="H4242">
        <f t="shared" si="333"/>
        <v>0</v>
      </c>
      <c r="I4242">
        <v>0.92200000000000004</v>
      </c>
      <c r="J4242">
        <f t="shared" si="334"/>
        <v>0.92200000000000004</v>
      </c>
    </row>
    <row r="4243" spans="1:10" x14ac:dyDescent="0.35">
      <c r="A4243" s="1">
        <v>45676.177083333336</v>
      </c>
      <c r="B4243">
        <v>0</v>
      </c>
      <c r="C4243">
        <f t="shared" si="330"/>
        <v>0</v>
      </c>
      <c r="D4243">
        <f t="shared" si="331"/>
        <v>0.92800000000000005</v>
      </c>
      <c r="E4243">
        <v>0.12018</v>
      </c>
      <c r="F4243">
        <v>0</v>
      </c>
      <c r="G4243">
        <f t="shared" si="332"/>
        <v>0</v>
      </c>
      <c r="H4243">
        <f t="shared" si="333"/>
        <v>0</v>
      </c>
      <c r="I4243">
        <v>0.92800000000000005</v>
      </c>
      <c r="J4243">
        <f t="shared" si="334"/>
        <v>0.92800000000000005</v>
      </c>
    </row>
    <row r="4244" spans="1:10" x14ac:dyDescent="0.35">
      <c r="A4244" s="1">
        <v>45676.1875</v>
      </c>
      <c r="B4244">
        <v>0</v>
      </c>
      <c r="C4244">
        <f t="shared" si="330"/>
        <v>0</v>
      </c>
      <c r="D4244">
        <f t="shared" si="331"/>
        <v>0.94399999999999995</v>
      </c>
      <c r="E4244">
        <v>0.12018</v>
      </c>
      <c r="F4244">
        <v>0</v>
      </c>
      <c r="G4244">
        <f t="shared" si="332"/>
        <v>0</v>
      </c>
      <c r="H4244">
        <f t="shared" si="333"/>
        <v>0</v>
      </c>
      <c r="I4244">
        <v>0.94399999999999995</v>
      </c>
      <c r="J4244">
        <f t="shared" si="334"/>
        <v>0.94399999999999995</v>
      </c>
    </row>
    <row r="4245" spans="1:10" x14ac:dyDescent="0.35">
      <c r="A4245" s="1">
        <v>45676.197916666664</v>
      </c>
      <c r="B4245">
        <v>0</v>
      </c>
      <c r="C4245">
        <f t="shared" si="330"/>
        <v>0</v>
      </c>
      <c r="D4245">
        <f t="shared" si="331"/>
        <v>0.91600000000000004</v>
      </c>
      <c r="E4245">
        <v>0.12018</v>
      </c>
      <c r="F4245">
        <v>0</v>
      </c>
      <c r="G4245">
        <f t="shared" si="332"/>
        <v>0</v>
      </c>
      <c r="H4245">
        <f t="shared" si="333"/>
        <v>0</v>
      </c>
      <c r="I4245">
        <v>0.91600000000000004</v>
      </c>
      <c r="J4245">
        <f t="shared" si="334"/>
        <v>0.91600000000000004</v>
      </c>
    </row>
    <row r="4246" spans="1:10" x14ac:dyDescent="0.35">
      <c r="A4246" s="1">
        <v>45676.208333333336</v>
      </c>
      <c r="B4246">
        <v>0</v>
      </c>
      <c r="C4246">
        <f t="shared" si="330"/>
        <v>0</v>
      </c>
      <c r="D4246">
        <f t="shared" si="331"/>
        <v>1.0149999999999999</v>
      </c>
      <c r="E4246">
        <v>0.12</v>
      </c>
      <c r="F4246">
        <v>0</v>
      </c>
      <c r="G4246">
        <f t="shared" si="332"/>
        <v>0</v>
      </c>
      <c r="H4246">
        <f t="shared" si="333"/>
        <v>0</v>
      </c>
      <c r="I4246">
        <v>1.0149999999999999</v>
      </c>
      <c r="J4246">
        <f t="shared" si="334"/>
        <v>1.0149999999999999</v>
      </c>
    </row>
    <row r="4247" spans="1:10" x14ac:dyDescent="0.35">
      <c r="A4247" s="1">
        <v>45676.21875</v>
      </c>
      <c r="B4247">
        <v>0</v>
      </c>
      <c r="C4247">
        <f t="shared" si="330"/>
        <v>0</v>
      </c>
      <c r="D4247">
        <f t="shared" si="331"/>
        <v>0.98299999999999998</v>
      </c>
      <c r="E4247">
        <v>0.12</v>
      </c>
      <c r="F4247">
        <v>0</v>
      </c>
      <c r="G4247">
        <f t="shared" si="332"/>
        <v>0</v>
      </c>
      <c r="H4247">
        <f t="shared" si="333"/>
        <v>0</v>
      </c>
      <c r="I4247">
        <v>0.98299999999999998</v>
      </c>
      <c r="J4247">
        <f t="shared" si="334"/>
        <v>0.98299999999999998</v>
      </c>
    </row>
    <row r="4248" spans="1:10" x14ac:dyDescent="0.35">
      <c r="A4248" s="1">
        <v>45676.229166666664</v>
      </c>
      <c r="B4248">
        <v>0</v>
      </c>
      <c r="C4248">
        <f t="shared" si="330"/>
        <v>0</v>
      </c>
      <c r="D4248">
        <f t="shared" si="331"/>
        <v>1.008</v>
      </c>
      <c r="E4248">
        <v>0.12</v>
      </c>
      <c r="F4248">
        <v>0</v>
      </c>
      <c r="G4248">
        <f t="shared" si="332"/>
        <v>0</v>
      </c>
      <c r="H4248">
        <f t="shared" si="333"/>
        <v>0</v>
      </c>
      <c r="I4248">
        <v>1.008</v>
      </c>
      <c r="J4248">
        <f t="shared" si="334"/>
        <v>1.008</v>
      </c>
    </row>
    <row r="4249" spans="1:10" x14ac:dyDescent="0.35">
      <c r="A4249" s="1">
        <v>45676.239583333336</v>
      </c>
      <c r="B4249">
        <v>0</v>
      </c>
      <c r="C4249">
        <f t="shared" si="330"/>
        <v>0</v>
      </c>
      <c r="D4249">
        <f t="shared" si="331"/>
        <v>0.94399999999999995</v>
      </c>
      <c r="E4249">
        <v>0.12</v>
      </c>
      <c r="F4249">
        <v>0</v>
      </c>
      <c r="G4249">
        <f t="shared" si="332"/>
        <v>0</v>
      </c>
      <c r="H4249">
        <f t="shared" si="333"/>
        <v>0</v>
      </c>
      <c r="I4249">
        <v>0.94399999999999995</v>
      </c>
      <c r="J4249">
        <f t="shared" si="334"/>
        <v>0.94399999999999995</v>
      </c>
    </row>
    <row r="4250" spans="1:10" x14ac:dyDescent="0.35">
      <c r="A4250" s="1">
        <v>45676.25</v>
      </c>
      <c r="B4250">
        <v>0</v>
      </c>
      <c r="C4250">
        <f t="shared" si="330"/>
        <v>0</v>
      </c>
      <c r="D4250">
        <f t="shared" si="331"/>
        <v>0.97899999999999998</v>
      </c>
      <c r="E4250">
        <v>0.12159</v>
      </c>
      <c r="F4250">
        <v>0</v>
      </c>
      <c r="G4250">
        <f t="shared" si="332"/>
        <v>0</v>
      </c>
      <c r="H4250">
        <f t="shared" si="333"/>
        <v>0</v>
      </c>
      <c r="I4250">
        <v>0.97899999999999998</v>
      </c>
      <c r="J4250">
        <f t="shared" si="334"/>
        <v>0.97899999999999998</v>
      </c>
    </row>
    <row r="4251" spans="1:10" x14ac:dyDescent="0.35">
      <c r="A4251" s="1">
        <v>45676.260416666664</v>
      </c>
      <c r="B4251">
        <v>0</v>
      </c>
      <c r="C4251">
        <f t="shared" si="330"/>
        <v>0</v>
      </c>
      <c r="D4251">
        <f t="shared" si="331"/>
        <v>0.94599999999999995</v>
      </c>
      <c r="E4251">
        <v>0.12159</v>
      </c>
      <c r="F4251">
        <v>0</v>
      </c>
      <c r="G4251">
        <f t="shared" si="332"/>
        <v>0</v>
      </c>
      <c r="H4251">
        <f t="shared" si="333"/>
        <v>0</v>
      </c>
      <c r="I4251">
        <v>0.94599999999999995</v>
      </c>
      <c r="J4251">
        <f t="shared" si="334"/>
        <v>0.94599999999999995</v>
      </c>
    </row>
    <row r="4252" spans="1:10" x14ac:dyDescent="0.35">
      <c r="A4252" s="1">
        <v>45676.270833333336</v>
      </c>
      <c r="B4252">
        <v>0</v>
      </c>
      <c r="C4252">
        <f t="shared" si="330"/>
        <v>0</v>
      </c>
      <c r="D4252">
        <f t="shared" si="331"/>
        <v>1.2929999999999999</v>
      </c>
      <c r="E4252">
        <v>0.12159</v>
      </c>
      <c r="F4252">
        <v>0</v>
      </c>
      <c r="G4252">
        <f t="shared" si="332"/>
        <v>0</v>
      </c>
      <c r="H4252">
        <f t="shared" si="333"/>
        <v>0</v>
      </c>
      <c r="I4252">
        <v>1.2929999999999999</v>
      </c>
      <c r="J4252">
        <f t="shared" si="334"/>
        <v>1.2929999999999999</v>
      </c>
    </row>
    <row r="4253" spans="1:10" x14ac:dyDescent="0.35">
      <c r="A4253" s="1">
        <v>45676.28125</v>
      </c>
      <c r="B4253">
        <v>0</v>
      </c>
      <c r="C4253">
        <f t="shared" si="330"/>
        <v>0</v>
      </c>
      <c r="D4253">
        <f t="shared" si="331"/>
        <v>2.6880000000000002</v>
      </c>
      <c r="E4253">
        <v>0.12159</v>
      </c>
      <c r="F4253">
        <v>0</v>
      </c>
      <c r="G4253">
        <f t="shared" si="332"/>
        <v>0</v>
      </c>
      <c r="H4253">
        <f t="shared" si="333"/>
        <v>0</v>
      </c>
      <c r="I4253">
        <v>2.6880000000000002</v>
      </c>
      <c r="J4253">
        <f t="shared" si="334"/>
        <v>2.6880000000000002</v>
      </c>
    </row>
    <row r="4254" spans="1:10" x14ac:dyDescent="0.35">
      <c r="A4254" s="1">
        <v>45676.291666666664</v>
      </c>
      <c r="B4254">
        <v>0</v>
      </c>
      <c r="C4254">
        <f t="shared" si="330"/>
        <v>0</v>
      </c>
      <c r="D4254">
        <f t="shared" si="331"/>
        <v>2.641</v>
      </c>
      <c r="E4254">
        <v>0.12340999999999901</v>
      </c>
      <c r="F4254">
        <v>0</v>
      </c>
      <c r="G4254">
        <f t="shared" si="332"/>
        <v>0</v>
      </c>
      <c r="H4254">
        <f t="shared" si="333"/>
        <v>0</v>
      </c>
      <c r="I4254">
        <v>2.641</v>
      </c>
      <c r="J4254">
        <f t="shared" si="334"/>
        <v>2.641</v>
      </c>
    </row>
    <row r="4255" spans="1:10" x14ac:dyDescent="0.35">
      <c r="A4255" s="1">
        <v>45676.302083333336</v>
      </c>
      <c r="B4255">
        <v>0</v>
      </c>
      <c r="C4255">
        <f t="shared" si="330"/>
        <v>0</v>
      </c>
      <c r="D4255">
        <f t="shared" si="331"/>
        <v>2.8109999999999999</v>
      </c>
      <c r="E4255">
        <v>0.12340999999999901</v>
      </c>
      <c r="F4255">
        <v>0</v>
      </c>
      <c r="G4255">
        <f t="shared" si="332"/>
        <v>0</v>
      </c>
      <c r="H4255">
        <f t="shared" si="333"/>
        <v>0</v>
      </c>
      <c r="I4255">
        <v>2.8109999999999999</v>
      </c>
      <c r="J4255">
        <f t="shared" si="334"/>
        <v>2.8109999999999999</v>
      </c>
    </row>
    <row r="4256" spans="1:10" x14ac:dyDescent="0.35">
      <c r="A4256" s="1">
        <v>45676.3125</v>
      </c>
      <c r="B4256">
        <v>0</v>
      </c>
      <c r="C4256">
        <f t="shared" si="330"/>
        <v>0</v>
      </c>
      <c r="D4256">
        <f t="shared" si="331"/>
        <v>2.6669999999999998</v>
      </c>
      <c r="E4256">
        <v>0.12340999999999901</v>
      </c>
      <c r="F4256">
        <v>0</v>
      </c>
      <c r="G4256">
        <f t="shared" si="332"/>
        <v>0</v>
      </c>
      <c r="H4256">
        <f t="shared" si="333"/>
        <v>0</v>
      </c>
      <c r="I4256">
        <v>2.6669999999999998</v>
      </c>
      <c r="J4256">
        <f t="shared" si="334"/>
        <v>2.6669999999999998</v>
      </c>
    </row>
    <row r="4257" spans="1:10" x14ac:dyDescent="0.35">
      <c r="A4257" s="1">
        <v>45676.322916666664</v>
      </c>
      <c r="B4257">
        <v>0</v>
      </c>
      <c r="C4257">
        <f t="shared" si="330"/>
        <v>0</v>
      </c>
      <c r="D4257">
        <f t="shared" si="331"/>
        <v>2.76</v>
      </c>
      <c r="E4257">
        <v>0.12340999999999901</v>
      </c>
      <c r="F4257">
        <v>0</v>
      </c>
      <c r="G4257">
        <f t="shared" si="332"/>
        <v>0</v>
      </c>
      <c r="H4257">
        <f t="shared" si="333"/>
        <v>0</v>
      </c>
      <c r="I4257">
        <v>2.76</v>
      </c>
      <c r="J4257">
        <f t="shared" si="334"/>
        <v>2.76</v>
      </c>
    </row>
    <row r="4258" spans="1:10" x14ac:dyDescent="0.35">
      <c r="A4258" s="1">
        <v>45676.333333333336</v>
      </c>
      <c r="B4258">
        <v>0</v>
      </c>
      <c r="C4258">
        <f t="shared" si="330"/>
        <v>0</v>
      </c>
      <c r="D4258">
        <f t="shared" si="331"/>
        <v>2.6480000000000001</v>
      </c>
      <c r="E4258">
        <v>0.123599999999999</v>
      </c>
      <c r="F4258">
        <v>0</v>
      </c>
      <c r="G4258">
        <f t="shared" si="332"/>
        <v>0</v>
      </c>
      <c r="H4258">
        <f t="shared" si="333"/>
        <v>0</v>
      </c>
      <c r="I4258">
        <v>2.6480000000000001</v>
      </c>
      <c r="J4258">
        <f t="shared" si="334"/>
        <v>2.6480000000000001</v>
      </c>
    </row>
    <row r="4259" spans="1:10" x14ac:dyDescent="0.35">
      <c r="A4259" s="1">
        <v>45676.34375</v>
      </c>
      <c r="B4259">
        <v>0</v>
      </c>
      <c r="C4259">
        <f t="shared" si="330"/>
        <v>0</v>
      </c>
      <c r="D4259">
        <f t="shared" si="331"/>
        <v>2.669</v>
      </c>
      <c r="E4259">
        <v>0.123599999999999</v>
      </c>
      <c r="F4259">
        <v>0</v>
      </c>
      <c r="G4259">
        <f t="shared" si="332"/>
        <v>0</v>
      </c>
      <c r="H4259">
        <f t="shared" si="333"/>
        <v>0</v>
      </c>
      <c r="I4259">
        <v>2.669</v>
      </c>
      <c r="J4259">
        <f t="shared" si="334"/>
        <v>2.669</v>
      </c>
    </row>
    <row r="4260" spans="1:10" x14ac:dyDescent="0.35">
      <c r="A4260" s="1">
        <v>45676.354166666664</v>
      </c>
      <c r="B4260">
        <v>0.10209348516949153</v>
      </c>
      <c r="C4260">
        <f t="shared" si="330"/>
        <v>0</v>
      </c>
      <c r="D4260">
        <f t="shared" si="331"/>
        <v>2.6859065148305081</v>
      </c>
      <c r="E4260">
        <v>0.123599999999999</v>
      </c>
      <c r="F4260">
        <v>0</v>
      </c>
      <c r="G4260">
        <f t="shared" si="332"/>
        <v>0.10209348516949153</v>
      </c>
      <c r="H4260">
        <f t="shared" si="333"/>
        <v>0</v>
      </c>
      <c r="I4260">
        <v>2.7879999999999998</v>
      </c>
      <c r="J4260">
        <f t="shared" si="334"/>
        <v>2.6859065148305081</v>
      </c>
    </row>
    <row r="4261" spans="1:10" x14ac:dyDescent="0.35">
      <c r="A4261" s="1">
        <v>45676.364583333336</v>
      </c>
      <c r="B4261">
        <v>0.10209348516949153</v>
      </c>
      <c r="C4261">
        <f t="shared" si="330"/>
        <v>0</v>
      </c>
      <c r="D4261">
        <f t="shared" si="331"/>
        <v>2.7619065148305082</v>
      </c>
      <c r="E4261">
        <v>0.123599999999999</v>
      </c>
      <c r="F4261">
        <v>0</v>
      </c>
      <c r="G4261">
        <f t="shared" si="332"/>
        <v>0.10209348516949153</v>
      </c>
      <c r="H4261">
        <f t="shared" si="333"/>
        <v>0</v>
      </c>
      <c r="I4261">
        <v>2.8639999999999999</v>
      </c>
      <c r="J4261">
        <f t="shared" si="334"/>
        <v>2.7619065148305082</v>
      </c>
    </row>
    <row r="4262" spans="1:10" x14ac:dyDescent="0.35">
      <c r="A4262" s="1">
        <v>45676.375</v>
      </c>
      <c r="B4262">
        <v>0.10209348516949153</v>
      </c>
      <c r="C4262">
        <f t="shared" si="330"/>
        <v>0</v>
      </c>
      <c r="D4262">
        <f t="shared" si="331"/>
        <v>2.5689065148305081</v>
      </c>
      <c r="E4262">
        <v>0.12526000000000001</v>
      </c>
      <c r="F4262">
        <v>0</v>
      </c>
      <c r="G4262">
        <f t="shared" si="332"/>
        <v>0.10209348516949153</v>
      </c>
      <c r="H4262">
        <f t="shared" si="333"/>
        <v>0</v>
      </c>
      <c r="I4262">
        <v>2.6709999999999998</v>
      </c>
      <c r="J4262">
        <f t="shared" si="334"/>
        <v>2.5689065148305081</v>
      </c>
    </row>
    <row r="4263" spans="1:10" x14ac:dyDescent="0.35">
      <c r="A4263" s="1">
        <v>45676.385416666664</v>
      </c>
      <c r="B4263">
        <v>0.10209348516949153</v>
      </c>
      <c r="C4263">
        <f t="shared" si="330"/>
        <v>0</v>
      </c>
      <c r="D4263">
        <f t="shared" si="331"/>
        <v>2.5899065148305085</v>
      </c>
      <c r="E4263">
        <v>0.12526000000000001</v>
      </c>
      <c r="F4263">
        <v>0</v>
      </c>
      <c r="G4263">
        <f t="shared" si="332"/>
        <v>0.10209348516949153</v>
      </c>
      <c r="H4263">
        <f t="shared" si="333"/>
        <v>0</v>
      </c>
      <c r="I4263">
        <v>2.6920000000000002</v>
      </c>
      <c r="J4263">
        <f t="shared" si="334"/>
        <v>2.5899065148305085</v>
      </c>
    </row>
    <row r="4264" spans="1:10" x14ac:dyDescent="0.35">
      <c r="A4264" s="1">
        <v>45676.395833333336</v>
      </c>
      <c r="B4264">
        <v>0.27515625000000005</v>
      </c>
      <c r="C4264">
        <f t="shared" si="330"/>
        <v>0</v>
      </c>
      <c r="D4264">
        <f t="shared" si="331"/>
        <v>2.5468437499999999</v>
      </c>
      <c r="E4264">
        <v>0.12526000000000001</v>
      </c>
      <c r="F4264">
        <v>0</v>
      </c>
      <c r="G4264">
        <f t="shared" si="332"/>
        <v>0.27515625000000005</v>
      </c>
      <c r="H4264">
        <f t="shared" si="333"/>
        <v>0</v>
      </c>
      <c r="I4264">
        <v>2.8220000000000001</v>
      </c>
      <c r="J4264">
        <f t="shared" si="334"/>
        <v>2.5468437499999999</v>
      </c>
    </row>
    <row r="4265" spans="1:10" x14ac:dyDescent="0.35">
      <c r="A4265" s="1">
        <v>45676.40625</v>
      </c>
      <c r="B4265">
        <v>0.27515625000000005</v>
      </c>
      <c r="C4265">
        <f t="shared" si="330"/>
        <v>0</v>
      </c>
      <c r="D4265">
        <f t="shared" si="331"/>
        <v>2.4828437499999998</v>
      </c>
      <c r="E4265">
        <v>0.12526000000000001</v>
      </c>
      <c r="F4265">
        <v>0</v>
      </c>
      <c r="G4265">
        <f t="shared" si="332"/>
        <v>0.27515625000000005</v>
      </c>
      <c r="H4265">
        <f t="shared" si="333"/>
        <v>0</v>
      </c>
      <c r="I4265">
        <v>2.758</v>
      </c>
      <c r="J4265">
        <f t="shared" si="334"/>
        <v>2.4828437499999998</v>
      </c>
    </row>
    <row r="4266" spans="1:10" x14ac:dyDescent="0.35">
      <c r="A4266" s="1">
        <v>45676.416666666664</v>
      </c>
      <c r="B4266">
        <v>0.27515625000000005</v>
      </c>
      <c r="C4266">
        <f t="shared" si="330"/>
        <v>0</v>
      </c>
      <c r="D4266">
        <f t="shared" si="331"/>
        <v>2.3958437499999996</v>
      </c>
      <c r="E4266">
        <v>0.12533</v>
      </c>
      <c r="F4266">
        <v>0</v>
      </c>
      <c r="G4266">
        <f t="shared" si="332"/>
        <v>0.27515625000000005</v>
      </c>
      <c r="H4266">
        <f t="shared" si="333"/>
        <v>0</v>
      </c>
      <c r="I4266">
        <v>2.6709999999999998</v>
      </c>
      <c r="J4266">
        <f t="shared" si="334"/>
        <v>2.3958437499999996</v>
      </c>
    </row>
    <row r="4267" spans="1:10" x14ac:dyDescent="0.35">
      <c r="A4267" s="1">
        <v>45676.427083333336</v>
      </c>
      <c r="B4267">
        <v>0.27515625000000005</v>
      </c>
      <c r="C4267">
        <f t="shared" si="330"/>
        <v>0</v>
      </c>
      <c r="D4267">
        <f t="shared" si="331"/>
        <v>2.42084375</v>
      </c>
      <c r="E4267">
        <v>0.12533</v>
      </c>
      <c r="F4267">
        <v>0</v>
      </c>
      <c r="G4267">
        <f t="shared" si="332"/>
        <v>0.27515625000000005</v>
      </c>
      <c r="H4267">
        <f t="shared" si="333"/>
        <v>0</v>
      </c>
      <c r="I4267">
        <v>2.6960000000000002</v>
      </c>
      <c r="J4267">
        <f t="shared" si="334"/>
        <v>2.42084375</v>
      </c>
    </row>
    <row r="4268" spans="1:10" x14ac:dyDescent="0.35">
      <c r="A4268" s="1">
        <v>45676.4375</v>
      </c>
      <c r="B4268">
        <v>0.35596927966101694</v>
      </c>
      <c r="C4268">
        <f t="shared" si="330"/>
        <v>0</v>
      </c>
      <c r="D4268">
        <f t="shared" si="331"/>
        <v>2.350030720338983</v>
      </c>
      <c r="E4268">
        <v>0.12533</v>
      </c>
      <c r="F4268">
        <v>0</v>
      </c>
      <c r="G4268">
        <f t="shared" si="332"/>
        <v>0.35596927966101694</v>
      </c>
      <c r="H4268">
        <f t="shared" si="333"/>
        <v>0</v>
      </c>
      <c r="I4268">
        <v>2.706</v>
      </c>
      <c r="J4268">
        <f t="shared" si="334"/>
        <v>2.350030720338983</v>
      </c>
    </row>
    <row r="4269" spans="1:10" x14ac:dyDescent="0.35">
      <c r="A4269" s="1">
        <v>45676.447916666664</v>
      </c>
      <c r="B4269">
        <v>0.35596927966101694</v>
      </c>
      <c r="C4269">
        <f t="shared" si="330"/>
        <v>0</v>
      </c>
      <c r="D4269">
        <f t="shared" si="331"/>
        <v>2.426030720338983</v>
      </c>
      <c r="E4269">
        <v>0.12533</v>
      </c>
      <c r="F4269">
        <v>0</v>
      </c>
      <c r="G4269">
        <f t="shared" si="332"/>
        <v>0.35596927966101694</v>
      </c>
      <c r="H4269">
        <f t="shared" si="333"/>
        <v>0</v>
      </c>
      <c r="I4269">
        <v>2.782</v>
      </c>
      <c r="J4269">
        <f t="shared" si="334"/>
        <v>2.426030720338983</v>
      </c>
    </row>
    <row r="4270" spans="1:10" x14ac:dyDescent="0.35">
      <c r="A4270" s="1">
        <v>45676.458333333336</v>
      </c>
      <c r="B4270">
        <v>0.35596927966101694</v>
      </c>
      <c r="C4270">
        <f t="shared" si="330"/>
        <v>0</v>
      </c>
      <c r="D4270">
        <f t="shared" si="331"/>
        <v>2.3890307203389831</v>
      </c>
      <c r="E4270">
        <v>0.12207999999999999</v>
      </c>
      <c r="F4270">
        <v>0</v>
      </c>
      <c r="G4270">
        <f t="shared" si="332"/>
        <v>0.35596927966101694</v>
      </c>
      <c r="H4270">
        <f t="shared" si="333"/>
        <v>0</v>
      </c>
      <c r="I4270">
        <v>2.7450000000000001</v>
      </c>
      <c r="J4270">
        <f t="shared" si="334"/>
        <v>2.3890307203389831</v>
      </c>
    </row>
    <row r="4271" spans="1:10" x14ac:dyDescent="0.35">
      <c r="A4271" s="1">
        <v>45676.46875</v>
      </c>
      <c r="B4271">
        <v>0.35596927966101694</v>
      </c>
      <c r="C4271">
        <f t="shared" si="330"/>
        <v>0</v>
      </c>
      <c r="D4271">
        <f t="shared" si="331"/>
        <v>2.281030720338983</v>
      </c>
      <c r="E4271">
        <v>0.12207999999999999</v>
      </c>
      <c r="F4271">
        <v>0</v>
      </c>
      <c r="G4271">
        <f t="shared" si="332"/>
        <v>0.35596927966101694</v>
      </c>
      <c r="H4271">
        <f t="shared" si="333"/>
        <v>0</v>
      </c>
      <c r="I4271">
        <v>2.637</v>
      </c>
      <c r="J4271">
        <f t="shared" si="334"/>
        <v>2.281030720338983</v>
      </c>
    </row>
    <row r="4272" spans="1:10" x14ac:dyDescent="0.35">
      <c r="A4272" s="1">
        <v>45676.479166666664</v>
      </c>
      <c r="B4272">
        <v>1.266843220338983</v>
      </c>
      <c r="C4272">
        <f t="shared" si="330"/>
        <v>0</v>
      </c>
      <c r="D4272">
        <f t="shared" si="331"/>
        <v>1.0701567796610172</v>
      </c>
      <c r="E4272">
        <v>0.12207999999999999</v>
      </c>
      <c r="F4272">
        <v>0</v>
      </c>
      <c r="G4272">
        <f t="shared" si="332"/>
        <v>1.266843220338983</v>
      </c>
      <c r="H4272">
        <f t="shared" si="333"/>
        <v>0</v>
      </c>
      <c r="I4272">
        <v>2.3370000000000002</v>
      </c>
      <c r="J4272">
        <f t="shared" si="334"/>
        <v>1.0701567796610172</v>
      </c>
    </row>
    <row r="4273" spans="1:10" x14ac:dyDescent="0.35">
      <c r="A4273" s="1">
        <v>45676.489583333336</v>
      </c>
      <c r="B4273">
        <v>1.266843220338983</v>
      </c>
      <c r="C4273">
        <f t="shared" si="330"/>
        <v>0</v>
      </c>
      <c r="D4273">
        <f t="shared" si="331"/>
        <v>1.1231567796610171</v>
      </c>
      <c r="E4273">
        <v>0.12207999999999999</v>
      </c>
      <c r="F4273">
        <v>0</v>
      </c>
      <c r="G4273">
        <f t="shared" si="332"/>
        <v>1.266843220338983</v>
      </c>
      <c r="H4273">
        <f t="shared" si="333"/>
        <v>0</v>
      </c>
      <c r="I4273">
        <v>2.39</v>
      </c>
      <c r="J4273">
        <f t="shared" si="334"/>
        <v>1.1231567796610171</v>
      </c>
    </row>
    <row r="4274" spans="1:10" x14ac:dyDescent="0.35">
      <c r="A4274" s="1">
        <v>45676.5</v>
      </c>
      <c r="B4274">
        <v>1.266843220338983</v>
      </c>
      <c r="C4274">
        <f t="shared" si="330"/>
        <v>0</v>
      </c>
      <c r="D4274">
        <f t="shared" si="331"/>
        <v>1.0901567796610172</v>
      </c>
      <c r="E4274">
        <v>0.11225</v>
      </c>
      <c r="F4274">
        <v>0</v>
      </c>
      <c r="G4274">
        <f t="shared" si="332"/>
        <v>1.266843220338983</v>
      </c>
      <c r="H4274">
        <f t="shared" si="333"/>
        <v>0</v>
      </c>
      <c r="I4274">
        <v>2.3570000000000002</v>
      </c>
      <c r="J4274">
        <f t="shared" si="334"/>
        <v>1.0901567796610172</v>
      </c>
    </row>
    <row r="4275" spans="1:10" x14ac:dyDescent="0.35">
      <c r="A4275" s="1">
        <v>45676.510416666664</v>
      </c>
      <c r="B4275">
        <v>1.266843220338983</v>
      </c>
      <c r="C4275">
        <f t="shared" si="330"/>
        <v>0</v>
      </c>
      <c r="D4275">
        <f t="shared" si="331"/>
        <v>1.0651567796610169</v>
      </c>
      <c r="E4275">
        <v>0.11225</v>
      </c>
      <c r="F4275">
        <v>0</v>
      </c>
      <c r="G4275">
        <f t="shared" si="332"/>
        <v>1.266843220338983</v>
      </c>
      <c r="H4275">
        <f t="shared" si="333"/>
        <v>0</v>
      </c>
      <c r="I4275">
        <v>2.3319999999999999</v>
      </c>
      <c r="J4275">
        <f t="shared" si="334"/>
        <v>1.0651567796610169</v>
      </c>
    </row>
    <row r="4276" spans="1:10" x14ac:dyDescent="0.35">
      <c r="A4276" s="1">
        <v>45676.520833333336</v>
      </c>
      <c r="B4276">
        <v>1.937531779661017</v>
      </c>
      <c r="C4276">
        <f t="shared" si="330"/>
        <v>0</v>
      </c>
      <c r="D4276">
        <f t="shared" si="331"/>
        <v>0.53846822033898301</v>
      </c>
      <c r="E4276">
        <v>0.11225</v>
      </c>
      <c r="F4276">
        <v>0</v>
      </c>
      <c r="G4276">
        <f t="shared" si="332"/>
        <v>1.937531779661017</v>
      </c>
      <c r="H4276">
        <f t="shared" si="333"/>
        <v>0</v>
      </c>
      <c r="I4276">
        <v>2.476</v>
      </c>
      <c r="J4276">
        <f t="shared" si="334"/>
        <v>0.53846822033898301</v>
      </c>
    </row>
    <row r="4277" spans="1:10" x14ac:dyDescent="0.35">
      <c r="A4277" s="1">
        <v>45676.53125</v>
      </c>
      <c r="B4277">
        <v>1.937531779661017</v>
      </c>
      <c r="C4277">
        <f t="shared" si="330"/>
        <v>0</v>
      </c>
      <c r="D4277">
        <f t="shared" si="331"/>
        <v>0.40746822033898322</v>
      </c>
      <c r="E4277">
        <v>0.11225</v>
      </c>
      <c r="F4277">
        <v>0</v>
      </c>
      <c r="G4277">
        <f t="shared" si="332"/>
        <v>1.937531779661017</v>
      </c>
      <c r="H4277">
        <f t="shared" si="333"/>
        <v>0</v>
      </c>
      <c r="I4277">
        <v>2.3450000000000002</v>
      </c>
      <c r="J4277">
        <f t="shared" si="334"/>
        <v>0.40746822033898322</v>
      </c>
    </row>
    <row r="4278" spans="1:10" x14ac:dyDescent="0.35">
      <c r="A4278" s="1">
        <v>45676.541666666664</v>
      </c>
      <c r="B4278">
        <v>1.937531779661017</v>
      </c>
      <c r="C4278">
        <f t="shared" si="330"/>
        <v>0</v>
      </c>
      <c r="D4278">
        <f t="shared" si="331"/>
        <v>0.39446822033898288</v>
      </c>
      <c r="E4278">
        <v>0.10750999999999999</v>
      </c>
      <c r="F4278">
        <v>0</v>
      </c>
      <c r="G4278">
        <f t="shared" si="332"/>
        <v>1.937531779661017</v>
      </c>
      <c r="H4278">
        <f t="shared" si="333"/>
        <v>0</v>
      </c>
      <c r="I4278">
        <v>2.3319999999999999</v>
      </c>
      <c r="J4278">
        <f t="shared" si="334"/>
        <v>0.39446822033898288</v>
      </c>
    </row>
    <row r="4279" spans="1:10" x14ac:dyDescent="0.35">
      <c r="A4279" s="1">
        <v>45676.552083333336</v>
      </c>
      <c r="B4279">
        <v>1.937531779661017</v>
      </c>
      <c r="C4279">
        <f t="shared" si="330"/>
        <v>0</v>
      </c>
      <c r="D4279">
        <f t="shared" si="331"/>
        <v>0.46146822033898305</v>
      </c>
      <c r="E4279">
        <v>0.10750999999999999</v>
      </c>
      <c r="F4279">
        <v>0</v>
      </c>
      <c r="G4279">
        <f t="shared" si="332"/>
        <v>1.937531779661017</v>
      </c>
      <c r="H4279">
        <f t="shared" si="333"/>
        <v>0</v>
      </c>
      <c r="I4279">
        <v>2.399</v>
      </c>
      <c r="J4279">
        <f t="shared" si="334"/>
        <v>0.46146822033898305</v>
      </c>
    </row>
    <row r="4280" spans="1:10" x14ac:dyDescent="0.35">
      <c r="A4280" s="1">
        <v>45676.5625</v>
      </c>
      <c r="B4280">
        <v>1.9901244703389831</v>
      </c>
      <c r="C4280">
        <f t="shared" si="330"/>
        <v>0.75012447033898311</v>
      </c>
      <c r="D4280">
        <f t="shared" si="331"/>
        <v>0</v>
      </c>
      <c r="E4280">
        <v>0.10750999999999999</v>
      </c>
      <c r="F4280">
        <v>0</v>
      </c>
      <c r="G4280">
        <f t="shared" si="332"/>
        <v>1.9901244703389831</v>
      </c>
      <c r="H4280">
        <f t="shared" si="333"/>
        <v>0.75012447033898311</v>
      </c>
      <c r="I4280">
        <v>1.24</v>
      </c>
      <c r="J4280">
        <f t="shared" si="334"/>
        <v>0</v>
      </c>
    </row>
    <row r="4281" spans="1:10" x14ac:dyDescent="0.35">
      <c r="A4281" s="1">
        <v>45676.572916666664</v>
      </c>
      <c r="B4281">
        <v>1.9901244703389831</v>
      </c>
      <c r="C4281">
        <f t="shared" si="330"/>
        <v>1.0491244703389833</v>
      </c>
      <c r="D4281">
        <f t="shared" si="331"/>
        <v>0</v>
      </c>
      <c r="E4281">
        <v>0.10750999999999999</v>
      </c>
      <c r="F4281">
        <v>0</v>
      </c>
      <c r="G4281">
        <f t="shared" si="332"/>
        <v>1.9901244703389831</v>
      </c>
      <c r="H4281">
        <f t="shared" si="333"/>
        <v>1.0491244703389833</v>
      </c>
      <c r="I4281">
        <v>0.94099999999999995</v>
      </c>
      <c r="J4281">
        <f t="shared" si="334"/>
        <v>0</v>
      </c>
    </row>
    <row r="4282" spans="1:10" x14ac:dyDescent="0.35">
      <c r="A4282" s="1">
        <v>45676.583333333336</v>
      </c>
      <c r="B4282">
        <v>1.9901244703389831</v>
      </c>
      <c r="C4282">
        <f t="shared" si="330"/>
        <v>0.95512447033898318</v>
      </c>
      <c r="D4282">
        <f t="shared" si="331"/>
        <v>0</v>
      </c>
      <c r="E4282">
        <v>0.11681</v>
      </c>
      <c r="F4282">
        <v>0</v>
      </c>
      <c r="G4282">
        <f t="shared" si="332"/>
        <v>1.9901244703389831</v>
      </c>
      <c r="H4282">
        <f t="shared" si="333"/>
        <v>0.95512447033898318</v>
      </c>
      <c r="I4282">
        <v>1.0349999999999999</v>
      </c>
      <c r="J4282">
        <f t="shared" si="334"/>
        <v>0</v>
      </c>
    </row>
    <row r="4283" spans="1:10" x14ac:dyDescent="0.35">
      <c r="A4283" s="1">
        <v>45676.59375</v>
      </c>
      <c r="B4283">
        <v>1.9901244703389831</v>
      </c>
      <c r="C4283">
        <f t="shared" si="330"/>
        <v>1.051124470338983</v>
      </c>
      <c r="D4283">
        <f t="shared" si="331"/>
        <v>0</v>
      </c>
      <c r="E4283">
        <v>0.11681</v>
      </c>
      <c r="F4283">
        <v>0</v>
      </c>
      <c r="G4283">
        <f t="shared" si="332"/>
        <v>1.9901244703389831</v>
      </c>
      <c r="H4283">
        <f t="shared" si="333"/>
        <v>1.051124470338983</v>
      </c>
      <c r="I4283">
        <v>0.93899999999999995</v>
      </c>
      <c r="J4283">
        <f t="shared" si="334"/>
        <v>0</v>
      </c>
    </row>
    <row r="4284" spans="1:10" x14ac:dyDescent="0.35">
      <c r="A4284" s="1">
        <v>45676.604166666664</v>
      </c>
      <c r="B4284">
        <v>1.729030720338983</v>
      </c>
      <c r="C4284">
        <f t="shared" si="330"/>
        <v>0.761030720338983</v>
      </c>
      <c r="D4284">
        <f t="shared" si="331"/>
        <v>0</v>
      </c>
      <c r="E4284">
        <v>0.11681</v>
      </c>
      <c r="F4284">
        <v>0</v>
      </c>
      <c r="G4284">
        <f t="shared" si="332"/>
        <v>1.729030720338983</v>
      </c>
      <c r="H4284">
        <f t="shared" si="333"/>
        <v>0.761030720338983</v>
      </c>
      <c r="I4284">
        <v>0.96799999999999997</v>
      </c>
      <c r="J4284">
        <f t="shared" si="334"/>
        <v>0</v>
      </c>
    </row>
    <row r="4285" spans="1:10" x14ac:dyDescent="0.35">
      <c r="A4285" s="1">
        <v>45676.614583333336</v>
      </c>
      <c r="B4285">
        <v>1.729030720338983</v>
      </c>
      <c r="C4285">
        <f t="shared" si="330"/>
        <v>0.80103072033898293</v>
      </c>
      <c r="D4285">
        <f t="shared" si="331"/>
        <v>0</v>
      </c>
      <c r="E4285">
        <v>0.11681</v>
      </c>
      <c r="F4285">
        <v>0</v>
      </c>
      <c r="G4285">
        <f t="shared" si="332"/>
        <v>1.729030720338983</v>
      </c>
      <c r="H4285">
        <f t="shared" si="333"/>
        <v>0.80103072033898293</v>
      </c>
      <c r="I4285">
        <v>0.92800000000000005</v>
      </c>
      <c r="J4285">
        <f t="shared" si="334"/>
        <v>0</v>
      </c>
    </row>
    <row r="4286" spans="1:10" x14ac:dyDescent="0.35">
      <c r="A4286" s="1">
        <v>45676.625</v>
      </c>
      <c r="B4286">
        <v>1.729030720338983</v>
      </c>
      <c r="C4286">
        <f t="shared" si="330"/>
        <v>0.82203072033898295</v>
      </c>
      <c r="D4286">
        <f t="shared" si="331"/>
        <v>0</v>
      </c>
      <c r="E4286">
        <v>0.12293</v>
      </c>
      <c r="F4286">
        <v>0</v>
      </c>
      <c r="G4286">
        <f t="shared" si="332"/>
        <v>1.729030720338983</v>
      </c>
      <c r="H4286">
        <f t="shared" si="333"/>
        <v>0.82203072033898295</v>
      </c>
      <c r="I4286">
        <v>0.90700000000000003</v>
      </c>
      <c r="J4286">
        <f t="shared" si="334"/>
        <v>0</v>
      </c>
    </row>
    <row r="4287" spans="1:10" x14ac:dyDescent="0.35">
      <c r="A4287" s="1">
        <v>45676.635416666664</v>
      </c>
      <c r="B4287">
        <v>1.729030720338983</v>
      </c>
      <c r="C4287">
        <f t="shared" si="330"/>
        <v>0.67903072033898293</v>
      </c>
      <c r="D4287">
        <f t="shared" si="331"/>
        <v>0</v>
      </c>
      <c r="E4287">
        <v>0.12293</v>
      </c>
      <c r="F4287">
        <v>0</v>
      </c>
      <c r="G4287">
        <f t="shared" si="332"/>
        <v>1.729030720338983</v>
      </c>
      <c r="H4287">
        <f t="shared" si="333"/>
        <v>0.67903072033898293</v>
      </c>
      <c r="I4287">
        <v>1.05</v>
      </c>
      <c r="J4287">
        <f t="shared" si="334"/>
        <v>0</v>
      </c>
    </row>
    <row r="4288" spans="1:10" x14ac:dyDescent="0.35">
      <c r="A4288" s="1">
        <v>45676.645833333336</v>
      </c>
      <c r="B4288">
        <v>1.1147815148305085</v>
      </c>
      <c r="C4288">
        <f t="shared" si="330"/>
        <v>0.17778151483050841</v>
      </c>
      <c r="D4288">
        <f t="shared" si="331"/>
        <v>0</v>
      </c>
      <c r="E4288">
        <v>0.12293</v>
      </c>
      <c r="F4288">
        <v>0</v>
      </c>
      <c r="G4288">
        <f t="shared" si="332"/>
        <v>1.1147815148305085</v>
      </c>
      <c r="H4288">
        <f t="shared" si="333"/>
        <v>0.17778151483050841</v>
      </c>
      <c r="I4288">
        <v>0.93700000000000006</v>
      </c>
      <c r="J4288">
        <f t="shared" si="334"/>
        <v>0</v>
      </c>
    </row>
    <row r="4289" spans="1:10" x14ac:dyDescent="0.35">
      <c r="A4289" s="1">
        <v>45676.65625</v>
      </c>
      <c r="B4289">
        <v>1.1147815148305085</v>
      </c>
      <c r="C4289">
        <f t="shared" si="330"/>
        <v>0.15678151483050851</v>
      </c>
      <c r="D4289">
        <f t="shared" si="331"/>
        <v>0</v>
      </c>
      <c r="E4289">
        <v>0.12293</v>
      </c>
      <c r="F4289">
        <v>0</v>
      </c>
      <c r="G4289">
        <f t="shared" si="332"/>
        <v>1.1147815148305085</v>
      </c>
      <c r="H4289">
        <f t="shared" si="333"/>
        <v>0.15678151483050851</v>
      </c>
      <c r="I4289">
        <v>0.95799999999999996</v>
      </c>
      <c r="J4289">
        <f t="shared" si="334"/>
        <v>0</v>
      </c>
    </row>
    <row r="4290" spans="1:10" x14ac:dyDescent="0.35">
      <c r="A4290" s="1">
        <v>45676.666666666664</v>
      </c>
      <c r="B4290">
        <v>1.1147815148305085</v>
      </c>
      <c r="C4290">
        <f t="shared" si="330"/>
        <v>0.18278151483050842</v>
      </c>
      <c r="D4290">
        <f t="shared" si="331"/>
        <v>0</v>
      </c>
      <c r="E4290">
        <v>0.13519999999999999</v>
      </c>
      <c r="F4290">
        <v>0</v>
      </c>
      <c r="G4290">
        <f t="shared" si="332"/>
        <v>1.1147815148305085</v>
      </c>
      <c r="H4290">
        <f t="shared" si="333"/>
        <v>0.18278151483050842</v>
      </c>
      <c r="I4290">
        <v>0.93200000000000005</v>
      </c>
      <c r="J4290">
        <f t="shared" si="334"/>
        <v>0</v>
      </c>
    </row>
    <row r="4291" spans="1:10" x14ac:dyDescent="0.35">
      <c r="A4291" s="1">
        <v>45676.677083333336</v>
      </c>
      <c r="B4291">
        <v>1.1147815148305085</v>
      </c>
      <c r="C4291">
        <f t="shared" ref="C4291:C4354" si="335">H4291</f>
        <v>0.20678151483050844</v>
      </c>
      <c r="D4291">
        <f t="shared" ref="D4291:D4354" si="336">J4291</f>
        <v>0</v>
      </c>
      <c r="E4291">
        <v>0.13519999999999999</v>
      </c>
      <c r="F4291">
        <v>0</v>
      </c>
      <c r="G4291">
        <f t="shared" ref="G4291:G4354" si="337">B4291+F4291</f>
        <v>1.1147815148305085</v>
      </c>
      <c r="H4291">
        <f t="shared" ref="H4291:H4354" si="338">MAX(G4291-I4291,0)</f>
        <v>0.20678151483050844</v>
      </c>
      <c r="I4291">
        <v>0.90800000000000003</v>
      </c>
      <c r="J4291">
        <f t="shared" ref="J4291:J4354" si="339">I4291-(G4291-H4291)</f>
        <v>0</v>
      </c>
    </row>
    <row r="4292" spans="1:10" x14ac:dyDescent="0.35">
      <c r="A4292" s="1">
        <v>45676.6875</v>
      </c>
      <c r="B4292">
        <v>0</v>
      </c>
      <c r="C4292">
        <f t="shared" si="335"/>
        <v>0</v>
      </c>
      <c r="D4292">
        <f t="shared" si="336"/>
        <v>1.1930000000000001</v>
      </c>
      <c r="E4292">
        <v>0.13519999999999999</v>
      </c>
      <c r="F4292">
        <v>0</v>
      </c>
      <c r="G4292">
        <f t="shared" si="337"/>
        <v>0</v>
      </c>
      <c r="H4292">
        <f t="shared" si="338"/>
        <v>0</v>
      </c>
      <c r="I4292">
        <v>1.1930000000000001</v>
      </c>
      <c r="J4292">
        <f t="shared" si="339"/>
        <v>1.1930000000000001</v>
      </c>
    </row>
    <row r="4293" spans="1:10" x14ac:dyDescent="0.35">
      <c r="A4293" s="1">
        <v>45676.697916666664</v>
      </c>
      <c r="B4293">
        <v>0</v>
      </c>
      <c r="C4293">
        <f t="shared" si="335"/>
        <v>0</v>
      </c>
      <c r="D4293">
        <f t="shared" si="336"/>
        <v>1.3260000000000001</v>
      </c>
      <c r="E4293">
        <v>0.13519999999999999</v>
      </c>
      <c r="F4293">
        <v>0</v>
      </c>
      <c r="G4293">
        <f t="shared" si="337"/>
        <v>0</v>
      </c>
      <c r="H4293">
        <f t="shared" si="338"/>
        <v>0</v>
      </c>
      <c r="I4293">
        <v>1.3260000000000001</v>
      </c>
      <c r="J4293">
        <f t="shared" si="339"/>
        <v>1.3260000000000001</v>
      </c>
    </row>
    <row r="4294" spans="1:10" x14ac:dyDescent="0.35">
      <c r="A4294" s="1">
        <v>45676.708333333336</v>
      </c>
      <c r="B4294">
        <v>0</v>
      </c>
      <c r="C4294">
        <f t="shared" si="335"/>
        <v>0</v>
      </c>
      <c r="D4294">
        <f t="shared" si="336"/>
        <v>2.585</v>
      </c>
      <c r="E4294">
        <v>0.14813999999999999</v>
      </c>
      <c r="F4294">
        <v>0</v>
      </c>
      <c r="G4294">
        <f t="shared" si="337"/>
        <v>0</v>
      </c>
      <c r="H4294">
        <f t="shared" si="338"/>
        <v>0</v>
      </c>
      <c r="I4294">
        <v>2.585</v>
      </c>
      <c r="J4294">
        <f t="shared" si="339"/>
        <v>2.585</v>
      </c>
    </row>
    <row r="4295" spans="1:10" x14ac:dyDescent="0.35">
      <c r="A4295" s="1">
        <v>45676.71875</v>
      </c>
      <c r="B4295">
        <v>0</v>
      </c>
      <c r="C4295">
        <f t="shared" si="335"/>
        <v>0</v>
      </c>
      <c r="D4295">
        <f t="shared" si="336"/>
        <v>2.504</v>
      </c>
      <c r="E4295">
        <v>0.14813999999999999</v>
      </c>
      <c r="F4295">
        <v>0</v>
      </c>
      <c r="G4295">
        <f t="shared" si="337"/>
        <v>0</v>
      </c>
      <c r="H4295">
        <f t="shared" si="338"/>
        <v>0</v>
      </c>
      <c r="I4295">
        <v>2.504</v>
      </c>
      <c r="J4295">
        <f t="shared" si="339"/>
        <v>2.504</v>
      </c>
    </row>
    <row r="4296" spans="1:10" x14ac:dyDescent="0.35">
      <c r="A4296" s="1">
        <v>45676.729166666664</v>
      </c>
      <c r="B4296">
        <v>0</v>
      </c>
      <c r="C4296">
        <f t="shared" si="335"/>
        <v>0</v>
      </c>
      <c r="D4296">
        <f t="shared" si="336"/>
        <v>2.6869999999999998</v>
      </c>
      <c r="E4296">
        <v>0.14813999999999999</v>
      </c>
      <c r="F4296">
        <v>0</v>
      </c>
      <c r="G4296">
        <f t="shared" si="337"/>
        <v>0</v>
      </c>
      <c r="H4296">
        <f t="shared" si="338"/>
        <v>0</v>
      </c>
      <c r="I4296">
        <v>2.6869999999999998</v>
      </c>
      <c r="J4296">
        <f t="shared" si="339"/>
        <v>2.6869999999999998</v>
      </c>
    </row>
    <row r="4297" spans="1:10" x14ac:dyDescent="0.35">
      <c r="A4297" s="1">
        <v>45676.739583333336</v>
      </c>
      <c r="B4297">
        <v>0</v>
      </c>
      <c r="C4297">
        <f t="shared" si="335"/>
        <v>0</v>
      </c>
      <c r="D4297">
        <f t="shared" si="336"/>
        <v>2.5499999999999998</v>
      </c>
      <c r="E4297">
        <v>0.14813999999999999</v>
      </c>
      <c r="F4297">
        <v>0</v>
      </c>
      <c r="G4297">
        <f t="shared" si="337"/>
        <v>0</v>
      </c>
      <c r="H4297">
        <f t="shared" si="338"/>
        <v>0</v>
      </c>
      <c r="I4297">
        <v>2.5499999999999998</v>
      </c>
      <c r="J4297">
        <f t="shared" si="339"/>
        <v>2.5499999999999998</v>
      </c>
    </row>
    <row r="4298" spans="1:10" x14ac:dyDescent="0.35">
      <c r="A4298" s="1">
        <v>45676.75</v>
      </c>
      <c r="B4298">
        <v>0</v>
      </c>
      <c r="C4298">
        <f t="shared" si="335"/>
        <v>0</v>
      </c>
      <c r="D4298">
        <f t="shared" si="336"/>
        <v>2.6230000000000002</v>
      </c>
      <c r="E4298">
        <v>0.15937000000000001</v>
      </c>
      <c r="F4298">
        <v>0</v>
      </c>
      <c r="G4298">
        <f t="shared" si="337"/>
        <v>0</v>
      </c>
      <c r="H4298">
        <f t="shared" si="338"/>
        <v>0</v>
      </c>
      <c r="I4298">
        <v>2.6230000000000002</v>
      </c>
      <c r="J4298">
        <f t="shared" si="339"/>
        <v>2.6230000000000002</v>
      </c>
    </row>
    <row r="4299" spans="1:10" x14ac:dyDescent="0.35">
      <c r="A4299" s="1">
        <v>45676.760416666664</v>
      </c>
      <c r="B4299">
        <v>0</v>
      </c>
      <c r="C4299">
        <f t="shared" si="335"/>
        <v>0</v>
      </c>
      <c r="D4299">
        <f t="shared" si="336"/>
        <v>2.5939999999999999</v>
      </c>
      <c r="E4299">
        <v>0.15937000000000001</v>
      </c>
      <c r="F4299">
        <v>0</v>
      </c>
      <c r="G4299">
        <f t="shared" si="337"/>
        <v>0</v>
      </c>
      <c r="H4299">
        <f t="shared" si="338"/>
        <v>0</v>
      </c>
      <c r="I4299">
        <v>2.5939999999999999</v>
      </c>
      <c r="J4299">
        <f t="shared" si="339"/>
        <v>2.5939999999999999</v>
      </c>
    </row>
    <row r="4300" spans="1:10" x14ac:dyDescent="0.35">
      <c r="A4300" s="1">
        <v>45676.770833333336</v>
      </c>
      <c r="B4300">
        <v>0</v>
      </c>
      <c r="C4300">
        <f t="shared" si="335"/>
        <v>0</v>
      </c>
      <c r="D4300">
        <f t="shared" si="336"/>
        <v>2.6360000000000001</v>
      </c>
      <c r="E4300">
        <v>0.15937000000000001</v>
      </c>
      <c r="F4300">
        <v>0</v>
      </c>
      <c r="G4300">
        <f t="shared" si="337"/>
        <v>0</v>
      </c>
      <c r="H4300">
        <f t="shared" si="338"/>
        <v>0</v>
      </c>
      <c r="I4300">
        <v>2.6360000000000001</v>
      </c>
      <c r="J4300">
        <f t="shared" si="339"/>
        <v>2.6360000000000001</v>
      </c>
    </row>
    <row r="4301" spans="1:10" x14ac:dyDescent="0.35">
      <c r="A4301" s="1">
        <v>45676.78125</v>
      </c>
      <c r="B4301">
        <v>0</v>
      </c>
      <c r="C4301">
        <f t="shared" si="335"/>
        <v>0</v>
      </c>
      <c r="D4301">
        <f t="shared" si="336"/>
        <v>2.5190000000000001</v>
      </c>
      <c r="E4301">
        <v>0.15937000000000001</v>
      </c>
      <c r="F4301">
        <v>0</v>
      </c>
      <c r="G4301">
        <f t="shared" si="337"/>
        <v>0</v>
      </c>
      <c r="H4301">
        <f t="shared" si="338"/>
        <v>0</v>
      </c>
      <c r="I4301">
        <v>2.5190000000000001</v>
      </c>
      <c r="J4301">
        <f t="shared" si="339"/>
        <v>2.5190000000000001</v>
      </c>
    </row>
    <row r="4302" spans="1:10" x14ac:dyDescent="0.35">
      <c r="A4302" s="1">
        <v>45676.791666666664</v>
      </c>
      <c r="B4302">
        <v>0</v>
      </c>
      <c r="C4302">
        <f t="shared" si="335"/>
        <v>0</v>
      </c>
      <c r="D4302">
        <f t="shared" si="336"/>
        <v>2.569</v>
      </c>
      <c r="E4302">
        <v>0.15697999999999901</v>
      </c>
      <c r="F4302">
        <v>0</v>
      </c>
      <c r="G4302">
        <f t="shared" si="337"/>
        <v>0</v>
      </c>
      <c r="H4302">
        <f t="shared" si="338"/>
        <v>0</v>
      </c>
      <c r="I4302">
        <v>2.569</v>
      </c>
      <c r="J4302">
        <f t="shared" si="339"/>
        <v>2.569</v>
      </c>
    </row>
    <row r="4303" spans="1:10" x14ac:dyDescent="0.35">
      <c r="A4303" s="1">
        <v>45676.802083333336</v>
      </c>
      <c r="B4303">
        <v>0</v>
      </c>
      <c r="C4303">
        <f t="shared" si="335"/>
        <v>0</v>
      </c>
      <c r="D4303">
        <f t="shared" si="336"/>
        <v>2.532</v>
      </c>
      <c r="E4303">
        <v>0.15697999999999901</v>
      </c>
      <c r="F4303">
        <v>0</v>
      </c>
      <c r="G4303">
        <f t="shared" si="337"/>
        <v>0</v>
      </c>
      <c r="H4303">
        <f t="shared" si="338"/>
        <v>0</v>
      </c>
      <c r="I4303">
        <v>2.532</v>
      </c>
      <c r="J4303">
        <f t="shared" si="339"/>
        <v>2.532</v>
      </c>
    </row>
    <row r="4304" spans="1:10" x14ac:dyDescent="0.35">
      <c r="A4304" s="1">
        <v>45676.8125</v>
      </c>
      <c r="B4304">
        <v>0</v>
      </c>
      <c r="C4304">
        <f t="shared" si="335"/>
        <v>0</v>
      </c>
      <c r="D4304">
        <f t="shared" si="336"/>
        <v>2.5259999999999998</v>
      </c>
      <c r="E4304">
        <v>0.15697999999999901</v>
      </c>
      <c r="F4304">
        <v>0</v>
      </c>
      <c r="G4304">
        <f t="shared" si="337"/>
        <v>0</v>
      </c>
      <c r="H4304">
        <f t="shared" si="338"/>
        <v>0</v>
      </c>
      <c r="I4304">
        <v>2.5259999999999998</v>
      </c>
      <c r="J4304">
        <f t="shared" si="339"/>
        <v>2.5259999999999998</v>
      </c>
    </row>
    <row r="4305" spans="1:10" x14ac:dyDescent="0.35">
      <c r="A4305" s="1">
        <v>45676.822916666664</v>
      </c>
      <c r="B4305">
        <v>0</v>
      </c>
      <c r="C4305">
        <f t="shared" si="335"/>
        <v>0</v>
      </c>
      <c r="D4305">
        <f t="shared" si="336"/>
        <v>2.5670000000000002</v>
      </c>
      <c r="E4305">
        <v>0.15697999999999901</v>
      </c>
      <c r="F4305">
        <v>0</v>
      </c>
      <c r="G4305">
        <f t="shared" si="337"/>
        <v>0</v>
      </c>
      <c r="H4305">
        <f t="shared" si="338"/>
        <v>0</v>
      </c>
      <c r="I4305">
        <v>2.5670000000000002</v>
      </c>
      <c r="J4305">
        <f t="shared" si="339"/>
        <v>2.5670000000000002</v>
      </c>
    </row>
    <row r="4306" spans="1:10" x14ac:dyDescent="0.35">
      <c r="A4306" s="1">
        <v>45676.833333333336</v>
      </c>
      <c r="B4306">
        <v>0</v>
      </c>
      <c r="C4306">
        <f t="shared" si="335"/>
        <v>0</v>
      </c>
      <c r="D4306">
        <f t="shared" si="336"/>
        <v>2.6150000000000002</v>
      </c>
      <c r="E4306">
        <v>0.14956999999999901</v>
      </c>
      <c r="F4306">
        <v>0</v>
      </c>
      <c r="G4306">
        <f t="shared" si="337"/>
        <v>0</v>
      </c>
      <c r="H4306">
        <f t="shared" si="338"/>
        <v>0</v>
      </c>
      <c r="I4306">
        <v>2.6150000000000002</v>
      </c>
      <c r="J4306">
        <f t="shared" si="339"/>
        <v>2.6150000000000002</v>
      </c>
    </row>
    <row r="4307" spans="1:10" x14ac:dyDescent="0.35">
      <c r="A4307" s="1">
        <v>45676.84375</v>
      </c>
      <c r="B4307">
        <v>0</v>
      </c>
      <c r="C4307">
        <f t="shared" si="335"/>
        <v>0</v>
      </c>
      <c r="D4307">
        <f t="shared" si="336"/>
        <v>2.5619999999999998</v>
      </c>
      <c r="E4307">
        <v>0.14956999999999901</v>
      </c>
      <c r="F4307">
        <v>0</v>
      </c>
      <c r="G4307">
        <f t="shared" si="337"/>
        <v>0</v>
      </c>
      <c r="H4307">
        <f t="shared" si="338"/>
        <v>0</v>
      </c>
      <c r="I4307">
        <v>2.5619999999999998</v>
      </c>
      <c r="J4307">
        <f t="shared" si="339"/>
        <v>2.5619999999999998</v>
      </c>
    </row>
    <row r="4308" spans="1:10" x14ac:dyDescent="0.35">
      <c r="A4308" s="1">
        <v>45676.854166666664</v>
      </c>
      <c r="B4308">
        <v>0</v>
      </c>
      <c r="C4308">
        <f t="shared" si="335"/>
        <v>0</v>
      </c>
      <c r="D4308">
        <f t="shared" si="336"/>
        <v>2.4889999999999999</v>
      </c>
      <c r="E4308">
        <v>0.14956999999999901</v>
      </c>
      <c r="F4308">
        <v>0</v>
      </c>
      <c r="G4308">
        <f t="shared" si="337"/>
        <v>0</v>
      </c>
      <c r="H4308">
        <f t="shared" si="338"/>
        <v>0</v>
      </c>
      <c r="I4308">
        <v>2.4889999999999999</v>
      </c>
      <c r="J4308">
        <f t="shared" si="339"/>
        <v>2.4889999999999999</v>
      </c>
    </row>
    <row r="4309" spans="1:10" x14ac:dyDescent="0.35">
      <c r="A4309" s="1">
        <v>45676.864583333336</v>
      </c>
      <c r="B4309">
        <v>0</v>
      </c>
      <c r="C4309">
        <f t="shared" si="335"/>
        <v>0</v>
      </c>
      <c r="D4309">
        <f t="shared" si="336"/>
        <v>2.4420000000000002</v>
      </c>
      <c r="E4309">
        <v>0.14956999999999901</v>
      </c>
      <c r="F4309">
        <v>0</v>
      </c>
      <c r="G4309">
        <f t="shared" si="337"/>
        <v>0</v>
      </c>
      <c r="H4309">
        <f t="shared" si="338"/>
        <v>0</v>
      </c>
      <c r="I4309">
        <v>2.4420000000000002</v>
      </c>
      <c r="J4309">
        <f t="shared" si="339"/>
        <v>2.4420000000000002</v>
      </c>
    </row>
    <row r="4310" spans="1:10" x14ac:dyDescent="0.35">
      <c r="A4310" s="1">
        <v>45676.875</v>
      </c>
      <c r="B4310">
        <v>0</v>
      </c>
      <c r="C4310">
        <f t="shared" si="335"/>
        <v>0</v>
      </c>
      <c r="D4310">
        <f t="shared" si="336"/>
        <v>2.4159999999999999</v>
      </c>
      <c r="E4310">
        <v>0.13985</v>
      </c>
      <c r="F4310">
        <v>0</v>
      </c>
      <c r="G4310">
        <f t="shared" si="337"/>
        <v>0</v>
      </c>
      <c r="H4310">
        <f t="shared" si="338"/>
        <v>0</v>
      </c>
      <c r="I4310">
        <v>2.4159999999999999</v>
      </c>
      <c r="J4310">
        <f t="shared" si="339"/>
        <v>2.4159999999999999</v>
      </c>
    </row>
    <row r="4311" spans="1:10" x14ac:dyDescent="0.35">
      <c r="A4311" s="1">
        <v>45676.885416666664</v>
      </c>
      <c r="B4311">
        <v>0</v>
      </c>
      <c r="C4311">
        <f t="shared" si="335"/>
        <v>0</v>
      </c>
      <c r="D4311">
        <f t="shared" si="336"/>
        <v>2.423</v>
      </c>
      <c r="E4311">
        <v>0.13985</v>
      </c>
      <c r="F4311">
        <v>0</v>
      </c>
      <c r="G4311">
        <f t="shared" si="337"/>
        <v>0</v>
      </c>
      <c r="H4311">
        <f t="shared" si="338"/>
        <v>0</v>
      </c>
      <c r="I4311">
        <v>2.423</v>
      </c>
      <c r="J4311">
        <f t="shared" si="339"/>
        <v>2.423</v>
      </c>
    </row>
    <row r="4312" spans="1:10" x14ac:dyDescent="0.35">
      <c r="A4312" s="1">
        <v>45676.895833333336</v>
      </c>
      <c r="B4312">
        <v>0</v>
      </c>
      <c r="C4312">
        <f t="shared" si="335"/>
        <v>0</v>
      </c>
      <c r="D4312">
        <f t="shared" si="336"/>
        <v>2.5609999999999999</v>
      </c>
      <c r="E4312">
        <v>0.13985</v>
      </c>
      <c r="F4312">
        <v>0</v>
      </c>
      <c r="G4312">
        <f t="shared" si="337"/>
        <v>0</v>
      </c>
      <c r="H4312">
        <f t="shared" si="338"/>
        <v>0</v>
      </c>
      <c r="I4312">
        <v>2.5609999999999999</v>
      </c>
      <c r="J4312">
        <f t="shared" si="339"/>
        <v>2.5609999999999999</v>
      </c>
    </row>
    <row r="4313" spans="1:10" x14ac:dyDescent="0.35">
      <c r="A4313" s="1">
        <v>45676.90625</v>
      </c>
      <c r="B4313">
        <v>0</v>
      </c>
      <c r="C4313">
        <f t="shared" si="335"/>
        <v>0</v>
      </c>
      <c r="D4313">
        <f t="shared" si="336"/>
        <v>2.5499999999999998</v>
      </c>
      <c r="E4313">
        <v>0.13985</v>
      </c>
      <c r="F4313">
        <v>0</v>
      </c>
      <c r="G4313">
        <f t="shared" si="337"/>
        <v>0</v>
      </c>
      <c r="H4313">
        <f t="shared" si="338"/>
        <v>0</v>
      </c>
      <c r="I4313">
        <v>2.5499999999999998</v>
      </c>
      <c r="J4313">
        <f t="shared" si="339"/>
        <v>2.5499999999999998</v>
      </c>
    </row>
    <row r="4314" spans="1:10" x14ac:dyDescent="0.35">
      <c r="A4314" s="1">
        <v>45676.916666666664</v>
      </c>
      <c r="B4314">
        <v>0</v>
      </c>
      <c r="C4314">
        <f t="shared" si="335"/>
        <v>0</v>
      </c>
      <c r="D4314">
        <f t="shared" si="336"/>
        <v>2.4089999999999998</v>
      </c>
      <c r="E4314">
        <v>0.13131000000000001</v>
      </c>
      <c r="F4314">
        <v>0</v>
      </c>
      <c r="G4314">
        <f t="shared" si="337"/>
        <v>0</v>
      </c>
      <c r="H4314">
        <f t="shared" si="338"/>
        <v>0</v>
      </c>
      <c r="I4314">
        <v>2.4089999999999998</v>
      </c>
      <c r="J4314">
        <f t="shared" si="339"/>
        <v>2.4089999999999998</v>
      </c>
    </row>
    <row r="4315" spans="1:10" x14ac:dyDescent="0.35">
      <c r="A4315" s="1">
        <v>45676.927083333336</v>
      </c>
      <c r="B4315">
        <v>0</v>
      </c>
      <c r="C4315">
        <f t="shared" si="335"/>
        <v>0</v>
      </c>
      <c r="D4315">
        <f t="shared" si="336"/>
        <v>1.917</v>
      </c>
      <c r="E4315">
        <v>0.13131000000000001</v>
      </c>
      <c r="F4315">
        <v>0</v>
      </c>
      <c r="G4315">
        <f t="shared" si="337"/>
        <v>0</v>
      </c>
      <c r="H4315">
        <f t="shared" si="338"/>
        <v>0</v>
      </c>
      <c r="I4315">
        <v>1.917</v>
      </c>
      <c r="J4315">
        <f t="shared" si="339"/>
        <v>1.917</v>
      </c>
    </row>
    <row r="4316" spans="1:10" x14ac:dyDescent="0.35">
      <c r="A4316" s="1">
        <v>45676.9375</v>
      </c>
      <c r="B4316">
        <v>0</v>
      </c>
      <c r="C4316">
        <f t="shared" si="335"/>
        <v>0</v>
      </c>
      <c r="D4316">
        <f t="shared" si="336"/>
        <v>1.006</v>
      </c>
      <c r="E4316">
        <v>0.13131000000000001</v>
      </c>
      <c r="F4316">
        <v>0</v>
      </c>
      <c r="G4316">
        <f t="shared" si="337"/>
        <v>0</v>
      </c>
      <c r="H4316">
        <f t="shared" si="338"/>
        <v>0</v>
      </c>
      <c r="I4316">
        <v>1.006</v>
      </c>
      <c r="J4316">
        <f t="shared" si="339"/>
        <v>1.006</v>
      </c>
    </row>
    <row r="4317" spans="1:10" x14ac:dyDescent="0.35">
      <c r="A4317" s="1">
        <v>45676.947916666664</v>
      </c>
      <c r="B4317">
        <v>0</v>
      </c>
      <c r="C4317">
        <f t="shared" si="335"/>
        <v>0</v>
      </c>
      <c r="D4317">
        <f t="shared" si="336"/>
        <v>0.98099999999999998</v>
      </c>
      <c r="E4317">
        <v>0.13131000000000001</v>
      </c>
      <c r="F4317">
        <v>0</v>
      </c>
      <c r="G4317">
        <f t="shared" si="337"/>
        <v>0</v>
      </c>
      <c r="H4317">
        <f t="shared" si="338"/>
        <v>0</v>
      </c>
      <c r="I4317">
        <v>0.98099999999999998</v>
      </c>
      <c r="J4317">
        <f t="shared" si="339"/>
        <v>0.98099999999999998</v>
      </c>
    </row>
    <row r="4318" spans="1:10" x14ac:dyDescent="0.35">
      <c r="A4318" s="1">
        <v>45676.958333333336</v>
      </c>
      <c r="B4318">
        <v>0</v>
      </c>
      <c r="C4318">
        <f t="shared" si="335"/>
        <v>0</v>
      </c>
      <c r="D4318">
        <f t="shared" si="336"/>
        <v>0.95399999999999996</v>
      </c>
      <c r="E4318">
        <v>0.12304</v>
      </c>
      <c r="F4318">
        <v>0</v>
      </c>
      <c r="G4318">
        <f t="shared" si="337"/>
        <v>0</v>
      </c>
      <c r="H4318">
        <f t="shared" si="338"/>
        <v>0</v>
      </c>
      <c r="I4318">
        <v>0.95399999999999996</v>
      </c>
      <c r="J4318">
        <f t="shared" si="339"/>
        <v>0.95399999999999996</v>
      </c>
    </row>
    <row r="4319" spans="1:10" x14ac:dyDescent="0.35">
      <c r="A4319" s="1">
        <v>45676.96875</v>
      </c>
      <c r="B4319">
        <v>0</v>
      </c>
      <c r="C4319">
        <f t="shared" si="335"/>
        <v>0</v>
      </c>
      <c r="D4319">
        <f t="shared" si="336"/>
        <v>0.94099999999999995</v>
      </c>
      <c r="E4319">
        <v>0.12304</v>
      </c>
      <c r="F4319">
        <v>0</v>
      </c>
      <c r="G4319">
        <f t="shared" si="337"/>
        <v>0</v>
      </c>
      <c r="H4319">
        <f t="shared" si="338"/>
        <v>0</v>
      </c>
      <c r="I4319">
        <v>0.94099999999999995</v>
      </c>
      <c r="J4319">
        <f t="shared" si="339"/>
        <v>0.94099999999999995</v>
      </c>
    </row>
    <row r="4320" spans="1:10" x14ac:dyDescent="0.35">
      <c r="A4320" s="1">
        <v>45676.979166666664</v>
      </c>
      <c r="B4320">
        <v>0</v>
      </c>
      <c r="C4320">
        <f t="shared" si="335"/>
        <v>0</v>
      </c>
      <c r="D4320">
        <f t="shared" si="336"/>
        <v>1.292</v>
      </c>
      <c r="E4320">
        <v>0.12304</v>
      </c>
      <c r="F4320">
        <v>0</v>
      </c>
      <c r="G4320">
        <f t="shared" si="337"/>
        <v>0</v>
      </c>
      <c r="H4320">
        <f t="shared" si="338"/>
        <v>0</v>
      </c>
      <c r="I4320">
        <v>1.292</v>
      </c>
      <c r="J4320">
        <f t="shared" si="339"/>
        <v>1.292</v>
      </c>
    </row>
    <row r="4321" spans="1:10" x14ac:dyDescent="0.35">
      <c r="A4321" s="1">
        <v>45676.989583333336</v>
      </c>
      <c r="B4321">
        <v>0</v>
      </c>
      <c r="C4321">
        <f t="shared" si="335"/>
        <v>0</v>
      </c>
      <c r="D4321">
        <f t="shared" si="336"/>
        <v>1.268</v>
      </c>
      <c r="E4321">
        <v>0.12304</v>
      </c>
      <c r="F4321">
        <v>0</v>
      </c>
      <c r="G4321">
        <f t="shared" si="337"/>
        <v>0</v>
      </c>
      <c r="H4321">
        <f t="shared" si="338"/>
        <v>0</v>
      </c>
      <c r="I4321">
        <v>1.268</v>
      </c>
      <c r="J4321">
        <f t="shared" si="339"/>
        <v>1.268</v>
      </c>
    </row>
    <row r="4322" spans="1:10" x14ac:dyDescent="0.35">
      <c r="A4322" s="1">
        <v>45677</v>
      </c>
      <c r="B4322">
        <v>0</v>
      </c>
      <c r="C4322">
        <f t="shared" si="335"/>
        <v>0</v>
      </c>
      <c r="D4322">
        <f t="shared" si="336"/>
        <v>1.0960000000000001</v>
      </c>
      <c r="E4322">
        <v>0.12228</v>
      </c>
      <c r="F4322">
        <v>0</v>
      </c>
      <c r="G4322">
        <f t="shared" si="337"/>
        <v>0</v>
      </c>
      <c r="H4322">
        <f t="shared" si="338"/>
        <v>0</v>
      </c>
      <c r="I4322">
        <v>1.0960000000000001</v>
      </c>
      <c r="J4322">
        <f t="shared" si="339"/>
        <v>1.0960000000000001</v>
      </c>
    </row>
    <row r="4323" spans="1:10" x14ac:dyDescent="0.35">
      <c r="A4323" s="1">
        <v>45677.010416666664</v>
      </c>
      <c r="B4323">
        <v>0</v>
      </c>
      <c r="C4323">
        <f t="shared" si="335"/>
        <v>0</v>
      </c>
      <c r="D4323">
        <f t="shared" si="336"/>
        <v>0.97499999999999998</v>
      </c>
      <c r="E4323">
        <v>0.12228</v>
      </c>
      <c r="F4323">
        <v>0</v>
      </c>
      <c r="G4323">
        <f t="shared" si="337"/>
        <v>0</v>
      </c>
      <c r="H4323">
        <f t="shared" si="338"/>
        <v>0</v>
      </c>
      <c r="I4323">
        <v>0.97499999999999998</v>
      </c>
      <c r="J4323">
        <f t="shared" si="339"/>
        <v>0.97499999999999998</v>
      </c>
    </row>
    <row r="4324" spans="1:10" x14ac:dyDescent="0.35">
      <c r="A4324" s="1">
        <v>45677.020833333336</v>
      </c>
      <c r="B4324">
        <v>0</v>
      </c>
      <c r="C4324">
        <f t="shared" si="335"/>
        <v>0</v>
      </c>
      <c r="D4324">
        <f t="shared" si="336"/>
        <v>0.97099999999999997</v>
      </c>
      <c r="E4324">
        <v>0.12228</v>
      </c>
      <c r="F4324">
        <v>0</v>
      </c>
      <c r="G4324">
        <f t="shared" si="337"/>
        <v>0</v>
      </c>
      <c r="H4324">
        <f t="shared" si="338"/>
        <v>0</v>
      </c>
      <c r="I4324">
        <v>0.97099999999999997</v>
      </c>
      <c r="J4324">
        <f t="shared" si="339"/>
        <v>0.97099999999999997</v>
      </c>
    </row>
    <row r="4325" spans="1:10" x14ac:dyDescent="0.35">
      <c r="A4325" s="1">
        <v>45677.03125</v>
      </c>
      <c r="B4325">
        <v>0</v>
      </c>
      <c r="C4325">
        <f t="shared" si="335"/>
        <v>0</v>
      </c>
      <c r="D4325">
        <f t="shared" si="336"/>
        <v>0.87</v>
      </c>
      <c r="E4325">
        <v>0.12228</v>
      </c>
      <c r="F4325">
        <v>0</v>
      </c>
      <c r="G4325">
        <f t="shared" si="337"/>
        <v>0</v>
      </c>
      <c r="H4325">
        <f t="shared" si="338"/>
        <v>0</v>
      </c>
      <c r="I4325">
        <v>0.87</v>
      </c>
      <c r="J4325">
        <f t="shared" si="339"/>
        <v>0.87</v>
      </c>
    </row>
    <row r="4326" spans="1:10" x14ac:dyDescent="0.35">
      <c r="A4326" s="1">
        <v>45677.041666666664</v>
      </c>
      <c r="B4326">
        <v>0</v>
      </c>
      <c r="C4326">
        <f t="shared" si="335"/>
        <v>0</v>
      </c>
      <c r="D4326">
        <f t="shared" si="336"/>
        <v>0.93799999999999994</v>
      </c>
      <c r="E4326">
        <v>0.11946999999999899</v>
      </c>
      <c r="F4326">
        <v>0</v>
      </c>
      <c r="G4326">
        <f t="shared" si="337"/>
        <v>0</v>
      </c>
      <c r="H4326">
        <f t="shared" si="338"/>
        <v>0</v>
      </c>
      <c r="I4326">
        <v>0.93799999999999994</v>
      </c>
      <c r="J4326">
        <f t="shared" si="339"/>
        <v>0.93799999999999994</v>
      </c>
    </row>
    <row r="4327" spans="1:10" x14ac:dyDescent="0.35">
      <c r="A4327" s="1">
        <v>45677.052083333336</v>
      </c>
      <c r="B4327">
        <v>0</v>
      </c>
      <c r="C4327">
        <f t="shared" si="335"/>
        <v>0</v>
      </c>
      <c r="D4327">
        <f t="shared" si="336"/>
        <v>0.97</v>
      </c>
      <c r="E4327">
        <v>0.11946999999999899</v>
      </c>
      <c r="F4327">
        <v>0</v>
      </c>
      <c r="G4327">
        <f t="shared" si="337"/>
        <v>0</v>
      </c>
      <c r="H4327">
        <f t="shared" si="338"/>
        <v>0</v>
      </c>
      <c r="I4327">
        <v>0.97</v>
      </c>
      <c r="J4327">
        <f t="shared" si="339"/>
        <v>0.97</v>
      </c>
    </row>
    <row r="4328" spans="1:10" x14ac:dyDescent="0.35">
      <c r="A4328" s="1">
        <v>45677.0625</v>
      </c>
      <c r="B4328">
        <v>0</v>
      </c>
      <c r="C4328">
        <f t="shared" si="335"/>
        <v>0</v>
      </c>
      <c r="D4328">
        <f t="shared" si="336"/>
        <v>0.91500000000000004</v>
      </c>
      <c r="E4328">
        <v>0.11946999999999899</v>
      </c>
      <c r="F4328">
        <v>0</v>
      </c>
      <c r="G4328">
        <f t="shared" si="337"/>
        <v>0</v>
      </c>
      <c r="H4328">
        <f t="shared" si="338"/>
        <v>0</v>
      </c>
      <c r="I4328">
        <v>0.91500000000000004</v>
      </c>
      <c r="J4328">
        <f t="shared" si="339"/>
        <v>0.91500000000000004</v>
      </c>
    </row>
    <row r="4329" spans="1:10" x14ac:dyDescent="0.35">
      <c r="A4329" s="1">
        <v>45677.072916666664</v>
      </c>
      <c r="B4329">
        <v>0</v>
      </c>
      <c r="C4329">
        <f t="shared" si="335"/>
        <v>0</v>
      </c>
      <c r="D4329">
        <f t="shared" si="336"/>
        <v>0.85599999999999998</v>
      </c>
      <c r="E4329">
        <v>0.11946999999999899</v>
      </c>
      <c r="F4329">
        <v>0</v>
      </c>
      <c r="G4329">
        <f t="shared" si="337"/>
        <v>0</v>
      </c>
      <c r="H4329">
        <f t="shared" si="338"/>
        <v>0</v>
      </c>
      <c r="I4329">
        <v>0.85599999999999998</v>
      </c>
      <c r="J4329">
        <f t="shared" si="339"/>
        <v>0.85599999999999998</v>
      </c>
    </row>
    <row r="4330" spans="1:10" x14ac:dyDescent="0.35">
      <c r="A4330" s="1">
        <v>45677.083333333336</v>
      </c>
      <c r="B4330">
        <v>0</v>
      </c>
      <c r="C4330">
        <f t="shared" si="335"/>
        <v>0</v>
      </c>
      <c r="D4330">
        <f t="shared" si="336"/>
        <v>0.90800000000000003</v>
      </c>
      <c r="E4330">
        <v>0.11656999999999999</v>
      </c>
      <c r="F4330">
        <v>0</v>
      </c>
      <c r="G4330">
        <f t="shared" si="337"/>
        <v>0</v>
      </c>
      <c r="H4330">
        <f t="shared" si="338"/>
        <v>0</v>
      </c>
      <c r="I4330">
        <v>0.90800000000000003</v>
      </c>
      <c r="J4330">
        <f t="shared" si="339"/>
        <v>0.90800000000000003</v>
      </c>
    </row>
    <row r="4331" spans="1:10" x14ac:dyDescent="0.35">
      <c r="A4331" s="1">
        <v>45677.09375</v>
      </c>
      <c r="B4331">
        <v>0</v>
      </c>
      <c r="C4331">
        <f t="shared" si="335"/>
        <v>0</v>
      </c>
      <c r="D4331">
        <f t="shared" si="336"/>
        <v>0.89900000000000002</v>
      </c>
      <c r="E4331">
        <v>0.11656999999999999</v>
      </c>
      <c r="F4331">
        <v>0</v>
      </c>
      <c r="G4331">
        <f t="shared" si="337"/>
        <v>0</v>
      </c>
      <c r="H4331">
        <f t="shared" si="338"/>
        <v>0</v>
      </c>
      <c r="I4331">
        <v>0.89900000000000002</v>
      </c>
      <c r="J4331">
        <f t="shared" si="339"/>
        <v>0.89900000000000002</v>
      </c>
    </row>
    <row r="4332" spans="1:10" x14ac:dyDescent="0.35">
      <c r="A4332" s="1">
        <v>45677.104166666664</v>
      </c>
      <c r="B4332">
        <v>0</v>
      </c>
      <c r="C4332">
        <f t="shared" si="335"/>
        <v>0</v>
      </c>
      <c r="D4332">
        <f t="shared" si="336"/>
        <v>0.95299999999999996</v>
      </c>
      <c r="E4332">
        <v>0.11656999999999999</v>
      </c>
      <c r="F4332">
        <v>0</v>
      </c>
      <c r="G4332">
        <f t="shared" si="337"/>
        <v>0</v>
      </c>
      <c r="H4332">
        <f t="shared" si="338"/>
        <v>0</v>
      </c>
      <c r="I4332">
        <v>0.95299999999999996</v>
      </c>
      <c r="J4332">
        <f t="shared" si="339"/>
        <v>0.95299999999999996</v>
      </c>
    </row>
    <row r="4333" spans="1:10" x14ac:dyDescent="0.35">
      <c r="A4333" s="1">
        <v>45677.114583333336</v>
      </c>
      <c r="B4333">
        <v>0</v>
      </c>
      <c r="C4333">
        <f t="shared" si="335"/>
        <v>0</v>
      </c>
      <c r="D4333">
        <f t="shared" si="336"/>
        <v>0.91700000000000004</v>
      </c>
      <c r="E4333">
        <v>0.11656999999999999</v>
      </c>
      <c r="F4333">
        <v>0</v>
      </c>
      <c r="G4333">
        <f t="shared" si="337"/>
        <v>0</v>
      </c>
      <c r="H4333">
        <f t="shared" si="338"/>
        <v>0</v>
      </c>
      <c r="I4333">
        <v>0.91700000000000004</v>
      </c>
      <c r="J4333">
        <f t="shared" si="339"/>
        <v>0.91700000000000004</v>
      </c>
    </row>
    <row r="4334" spans="1:10" x14ac:dyDescent="0.35">
      <c r="A4334" s="1">
        <v>45677.125</v>
      </c>
      <c r="B4334">
        <v>0</v>
      </c>
      <c r="C4334">
        <f t="shared" si="335"/>
        <v>0</v>
      </c>
      <c r="D4334">
        <f t="shared" si="336"/>
        <v>0.93600000000000005</v>
      </c>
      <c r="E4334">
        <v>0.11441</v>
      </c>
      <c r="F4334">
        <v>0</v>
      </c>
      <c r="G4334">
        <f t="shared" si="337"/>
        <v>0</v>
      </c>
      <c r="H4334">
        <f t="shared" si="338"/>
        <v>0</v>
      </c>
      <c r="I4334">
        <v>0.93600000000000005</v>
      </c>
      <c r="J4334">
        <f t="shared" si="339"/>
        <v>0.93600000000000005</v>
      </c>
    </row>
    <row r="4335" spans="1:10" x14ac:dyDescent="0.35">
      <c r="A4335" s="1">
        <v>45677.135416666664</v>
      </c>
      <c r="B4335">
        <v>0</v>
      </c>
      <c r="C4335">
        <f t="shared" si="335"/>
        <v>0</v>
      </c>
      <c r="D4335">
        <f t="shared" si="336"/>
        <v>1.032</v>
      </c>
      <c r="E4335">
        <v>0.11441</v>
      </c>
      <c r="F4335">
        <v>0</v>
      </c>
      <c r="G4335">
        <f t="shared" si="337"/>
        <v>0</v>
      </c>
      <c r="H4335">
        <f t="shared" si="338"/>
        <v>0</v>
      </c>
      <c r="I4335">
        <v>1.032</v>
      </c>
      <c r="J4335">
        <f t="shared" si="339"/>
        <v>1.032</v>
      </c>
    </row>
    <row r="4336" spans="1:10" x14ac:dyDescent="0.35">
      <c r="A4336" s="1">
        <v>45677.145833333336</v>
      </c>
      <c r="B4336">
        <v>0</v>
      </c>
      <c r="C4336">
        <f t="shared" si="335"/>
        <v>0</v>
      </c>
      <c r="D4336">
        <f t="shared" si="336"/>
        <v>0.95</v>
      </c>
      <c r="E4336">
        <v>0.11441</v>
      </c>
      <c r="F4336">
        <v>0</v>
      </c>
      <c r="G4336">
        <f t="shared" si="337"/>
        <v>0</v>
      </c>
      <c r="H4336">
        <f t="shared" si="338"/>
        <v>0</v>
      </c>
      <c r="I4336">
        <v>0.95</v>
      </c>
      <c r="J4336">
        <f t="shared" si="339"/>
        <v>0.95</v>
      </c>
    </row>
    <row r="4337" spans="1:10" x14ac:dyDescent="0.35">
      <c r="A4337" s="1">
        <v>45677.15625</v>
      </c>
      <c r="B4337">
        <v>0</v>
      </c>
      <c r="C4337">
        <f t="shared" si="335"/>
        <v>0</v>
      </c>
      <c r="D4337">
        <f t="shared" si="336"/>
        <v>0.91200000000000003</v>
      </c>
      <c r="E4337">
        <v>0.11441</v>
      </c>
      <c r="F4337">
        <v>0</v>
      </c>
      <c r="G4337">
        <f t="shared" si="337"/>
        <v>0</v>
      </c>
      <c r="H4337">
        <f t="shared" si="338"/>
        <v>0</v>
      </c>
      <c r="I4337">
        <v>0.91200000000000003</v>
      </c>
      <c r="J4337">
        <f t="shared" si="339"/>
        <v>0.91200000000000003</v>
      </c>
    </row>
    <row r="4338" spans="1:10" x14ac:dyDescent="0.35">
      <c r="A4338" s="1">
        <v>45677.166666666664</v>
      </c>
      <c r="B4338">
        <v>0</v>
      </c>
      <c r="C4338">
        <f t="shared" si="335"/>
        <v>0</v>
      </c>
      <c r="D4338">
        <f t="shared" si="336"/>
        <v>0.88800000000000001</v>
      </c>
      <c r="E4338">
        <v>0.11545</v>
      </c>
      <c r="F4338">
        <v>0</v>
      </c>
      <c r="G4338">
        <f t="shared" si="337"/>
        <v>0</v>
      </c>
      <c r="H4338">
        <f t="shared" si="338"/>
        <v>0</v>
      </c>
      <c r="I4338">
        <v>0.88800000000000001</v>
      </c>
      <c r="J4338">
        <f t="shared" si="339"/>
        <v>0.88800000000000001</v>
      </c>
    </row>
    <row r="4339" spans="1:10" x14ac:dyDescent="0.35">
      <c r="A4339" s="1">
        <v>45677.177083333336</v>
      </c>
      <c r="B4339">
        <v>0</v>
      </c>
      <c r="C4339">
        <f t="shared" si="335"/>
        <v>0</v>
      </c>
      <c r="D4339">
        <f t="shared" si="336"/>
        <v>0.88500000000000001</v>
      </c>
      <c r="E4339">
        <v>0.11545</v>
      </c>
      <c r="F4339">
        <v>0</v>
      </c>
      <c r="G4339">
        <f t="shared" si="337"/>
        <v>0</v>
      </c>
      <c r="H4339">
        <f t="shared" si="338"/>
        <v>0</v>
      </c>
      <c r="I4339">
        <v>0.88500000000000001</v>
      </c>
      <c r="J4339">
        <f t="shared" si="339"/>
        <v>0.88500000000000001</v>
      </c>
    </row>
    <row r="4340" spans="1:10" x14ac:dyDescent="0.35">
      <c r="A4340" s="1">
        <v>45677.1875</v>
      </c>
      <c r="B4340">
        <v>0</v>
      </c>
      <c r="C4340">
        <f t="shared" si="335"/>
        <v>0</v>
      </c>
      <c r="D4340">
        <f t="shared" si="336"/>
        <v>0.95299999999999996</v>
      </c>
      <c r="E4340">
        <v>0.11545</v>
      </c>
      <c r="F4340">
        <v>0</v>
      </c>
      <c r="G4340">
        <f t="shared" si="337"/>
        <v>0</v>
      </c>
      <c r="H4340">
        <f t="shared" si="338"/>
        <v>0</v>
      </c>
      <c r="I4340">
        <v>0.95299999999999996</v>
      </c>
      <c r="J4340">
        <f t="shared" si="339"/>
        <v>0.95299999999999996</v>
      </c>
    </row>
    <row r="4341" spans="1:10" x14ac:dyDescent="0.35">
      <c r="A4341" s="1">
        <v>45677.197916666664</v>
      </c>
      <c r="B4341">
        <v>0</v>
      </c>
      <c r="C4341">
        <f t="shared" si="335"/>
        <v>0</v>
      </c>
      <c r="D4341">
        <f t="shared" si="336"/>
        <v>0.92100000000000004</v>
      </c>
      <c r="E4341">
        <v>0.11545</v>
      </c>
      <c r="F4341">
        <v>0</v>
      </c>
      <c r="G4341">
        <f t="shared" si="337"/>
        <v>0</v>
      </c>
      <c r="H4341">
        <f t="shared" si="338"/>
        <v>0</v>
      </c>
      <c r="I4341">
        <v>0.92100000000000004</v>
      </c>
      <c r="J4341">
        <f t="shared" si="339"/>
        <v>0.92100000000000004</v>
      </c>
    </row>
    <row r="4342" spans="1:10" x14ac:dyDescent="0.35">
      <c r="A4342" s="1">
        <v>45677.208333333336</v>
      </c>
      <c r="B4342">
        <v>0</v>
      </c>
      <c r="C4342">
        <f t="shared" si="335"/>
        <v>0</v>
      </c>
      <c r="D4342">
        <f t="shared" si="336"/>
        <v>0.98699999999999999</v>
      </c>
      <c r="E4342">
        <v>0.12454</v>
      </c>
      <c r="F4342">
        <v>0</v>
      </c>
      <c r="G4342">
        <f t="shared" si="337"/>
        <v>0</v>
      </c>
      <c r="H4342">
        <f t="shared" si="338"/>
        <v>0</v>
      </c>
      <c r="I4342">
        <v>0.98699999999999999</v>
      </c>
      <c r="J4342">
        <f t="shared" si="339"/>
        <v>0.98699999999999999</v>
      </c>
    </row>
    <row r="4343" spans="1:10" x14ac:dyDescent="0.35">
      <c r="A4343" s="1">
        <v>45677.21875</v>
      </c>
      <c r="B4343">
        <v>0</v>
      </c>
      <c r="C4343">
        <f t="shared" si="335"/>
        <v>0</v>
      </c>
      <c r="D4343">
        <f t="shared" si="336"/>
        <v>0.85099999999999998</v>
      </c>
      <c r="E4343">
        <v>0.12454</v>
      </c>
      <c r="F4343">
        <v>0</v>
      </c>
      <c r="G4343">
        <f t="shared" si="337"/>
        <v>0</v>
      </c>
      <c r="H4343">
        <f t="shared" si="338"/>
        <v>0</v>
      </c>
      <c r="I4343">
        <v>0.85099999999999998</v>
      </c>
      <c r="J4343">
        <f t="shared" si="339"/>
        <v>0.85099999999999998</v>
      </c>
    </row>
    <row r="4344" spans="1:10" x14ac:dyDescent="0.35">
      <c r="A4344" s="1">
        <v>45677.229166666664</v>
      </c>
      <c r="B4344">
        <v>0</v>
      </c>
      <c r="C4344">
        <f t="shared" si="335"/>
        <v>0</v>
      </c>
      <c r="D4344">
        <f t="shared" si="336"/>
        <v>0.92700000000000005</v>
      </c>
      <c r="E4344">
        <v>0.12454</v>
      </c>
      <c r="F4344">
        <v>0</v>
      </c>
      <c r="G4344">
        <f t="shared" si="337"/>
        <v>0</v>
      </c>
      <c r="H4344">
        <f t="shared" si="338"/>
        <v>0</v>
      </c>
      <c r="I4344">
        <v>0.92700000000000005</v>
      </c>
      <c r="J4344">
        <f t="shared" si="339"/>
        <v>0.92700000000000005</v>
      </c>
    </row>
    <row r="4345" spans="1:10" x14ac:dyDescent="0.35">
      <c r="A4345" s="1">
        <v>45677.239583333336</v>
      </c>
      <c r="B4345">
        <v>0</v>
      </c>
      <c r="C4345">
        <f t="shared" si="335"/>
        <v>0</v>
      </c>
      <c r="D4345">
        <f t="shared" si="336"/>
        <v>0.9</v>
      </c>
      <c r="E4345">
        <v>0.12454</v>
      </c>
      <c r="F4345">
        <v>0</v>
      </c>
      <c r="G4345">
        <f t="shared" si="337"/>
        <v>0</v>
      </c>
      <c r="H4345">
        <f t="shared" si="338"/>
        <v>0</v>
      </c>
      <c r="I4345">
        <v>0.9</v>
      </c>
      <c r="J4345">
        <f t="shared" si="339"/>
        <v>0.9</v>
      </c>
    </row>
    <row r="4346" spans="1:10" x14ac:dyDescent="0.35">
      <c r="A4346" s="1">
        <v>45677.25</v>
      </c>
      <c r="B4346">
        <v>0</v>
      </c>
      <c r="C4346">
        <f t="shared" si="335"/>
        <v>0</v>
      </c>
      <c r="D4346">
        <f t="shared" si="336"/>
        <v>0.84799999999999998</v>
      </c>
      <c r="E4346">
        <v>0.14630000000000001</v>
      </c>
      <c r="F4346">
        <v>0</v>
      </c>
      <c r="G4346">
        <f t="shared" si="337"/>
        <v>0</v>
      </c>
      <c r="H4346">
        <f t="shared" si="338"/>
        <v>0</v>
      </c>
      <c r="I4346">
        <v>0.84799999999999998</v>
      </c>
      <c r="J4346">
        <f t="shared" si="339"/>
        <v>0.84799999999999998</v>
      </c>
    </row>
    <row r="4347" spans="1:10" x14ac:dyDescent="0.35">
      <c r="A4347" s="1">
        <v>45677.260416666664</v>
      </c>
      <c r="B4347">
        <v>0</v>
      </c>
      <c r="C4347">
        <f t="shared" si="335"/>
        <v>0</v>
      </c>
      <c r="D4347">
        <f t="shared" si="336"/>
        <v>0.84099999999999997</v>
      </c>
      <c r="E4347">
        <v>0.14630000000000001</v>
      </c>
      <c r="F4347">
        <v>0</v>
      </c>
      <c r="G4347">
        <f t="shared" si="337"/>
        <v>0</v>
      </c>
      <c r="H4347">
        <f t="shared" si="338"/>
        <v>0</v>
      </c>
      <c r="I4347">
        <v>0.84099999999999997</v>
      </c>
      <c r="J4347">
        <f t="shared" si="339"/>
        <v>0.84099999999999997</v>
      </c>
    </row>
    <row r="4348" spans="1:10" x14ac:dyDescent="0.35">
      <c r="A4348" s="1">
        <v>45677.270833333336</v>
      </c>
      <c r="B4348">
        <v>0</v>
      </c>
      <c r="C4348">
        <f t="shared" si="335"/>
        <v>0</v>
      </c>
      <c r="D4348">
        <f t="shared" si="336"/>
        <v>1.081</v>
      </c>
      <c r="E4348">
        <v>0.14630000000000001</v>
      </c>
      <c r="F4348">
        <v>0</v>
      </c>
      <c r="G4348">
        <f t="shared" si="337"/>
        <v>0</v>
      </c>
      <c r="H4348">
        <f t="shared" si="338"/>
        <v>0</v>
      </c>
      <c r="I4348">
        <v>1.081</v>
      </c>
      <c r="J4348">
        <f t="shared" si="339"/>
        <v>1.081</v>
      </c>
    </row>
    <row r="4349" spans="1:10" x14ac:dyDescent="0.35">
      <c r="A4349" s="1">
        <v>45677.28125</v>
      </c>
      <c r="B4349">
        <v>0</v>
      </c>
      <c r="C4349">
        <f t="shared" si="335"/>
        <v>0</v>
      </c>
      <c r="D4349">
        <f t="shared" si="336"/>
        <v>2.835</v>
      </c>
      <c r="E4349">
        <v>0.14630000000000001</v>
      </c>
      <c r="F4349">
        <v>0</v>
      </c>
      <c r="G4349">
        <f t="shared" si="337"/>
        <v>0</v>
      </c>
      <c r="H4349">
        <f t="shared" si="338"/>
        <v>0</v>
      </c>
      <c r="I4349">
        <v>2.835</v>
      </c>
      <c r="J4349">
        <f t="shared" si="339"/>
        <v>2.835</v>
      </c>
    </row>
    <row r="4350" spans="1:10" x14ac:dyDescent="0.35">
      <c r="A4350" s="1">
        <v>45677.291666666664</v>
      </c>
      <c r="B4350">
        <v>0</v>
      </c>
      <c r="C4350">
        <f t="shared" si="335"/>
        <v>0</v>
      </c>
      <c r="D4350">
        <f t="shared" si="336"/>
        <v>2.7959999999999998</v>
      </c>
      <c r="E4350">
        <v>0.22006999999999999</v>
      </c>
      <c r="F4350">
        <v>0</v>
      </c>
      <c r="G4350">
        <f t="shared" si="337"/>
        <v>0</v>
      </c>
      <c r="H4350">
        <f t="shared" si="338"/>
        <v>0</v>
      </c>
      <c r="I4350">
        <v>2.7959999999999998</v>
      </c>
      <c r="J4350">
        <f t="shared" si="339"/>
        <v>2.7959999999999998</v>
      </c>
    </row>
    <row r="4351" spans="1:10" x14ac:dyDescent="0.35">
      <c r="A4351" s="1">
        <v>45677.302083333336</v>
      </c>
      <c r="B4351">
        <v>0</v>
      </c>
      <c r="C4351">
        <f t="shared" si="335"/>
        <v>0</v>
      </c>
      <c r="D4351">
        <f t="shared" si="336"/>
        <v>2.8460000000000001</v>
      </c>
      <c r="E4351">
        <v>0.22006999999999999</v>
      </c>
      <c r="F4351">
        <v>0</v>
      </c>
      <c r="G4351">
        <f t="shared" si="337"/>
        <v>0</v>
      </c>
      <c r="H4351">
        <f t="shared" si="338"/>
        <v>0</v>
      </c>
      <c r="I4351">
        <v>2.8460000000000001</v>
      </c>
      <c r="J4351">
        <f t="shared" si="339"/>
        <v>2.8460000000000001</v>
      </c>
    </row>
    <row r="4352" spans="1:10" x14ac:dyDescent="0.35">
      <c r="A4352" s="1">
        <v>45677.3125</v>
      </c>
      <c r="B4352">
        <v>0</v>
      </c>
      <c r="C4352">
        <f t="shared" si="335"/>
        <v>0</v>
      </c>
      <c r="D4352">
        <f t="shared" si="336"/>
        <v>2.8780000000000001</v>
      </c>
      <c r="E4352">
        <v>0.22006999999999999</v>
      </c>
      <c r="F4352">
        <v>0</v>
      </c>
      <c r="G4352">
        <f t="shared" si="337"/>
        <v>0</v>
      </c>
      <c r="H4352">
        <f t="shared" si="338"/>
        <v>0</v>
      </c>
      <c r="I4352">
        <v>2.8780000000000001</v>
      </c>
      <c r="J4352">
        <f t="shared" si="339"/>
        <v>2.8780000000000001</v>
      </c>
    </row>
    <row r="4353" spans="1:10" x14ac:dyDescent="0.35">
      <c r="A4353" s="1">
        <v>45677.322916666664</v>
      </c>
      <c r="B4353">
        <v>0</v>
      </c>
      <c r="C4353">
        <f t="shared" si="335"/>
        <v>0</v>
      </c>
      <c r="D4353">
        <f t="shared" si="336"/>
        <v>2.7629999999999999</v>
      </c>
      <c r="E4353">
        <v>0.22006999999999999</v>
      </c>
      <c r="F4353">
        <v>0</v>
      </c>
      <c r="G4353">
        <f t="shared" si="337"/>
        <v>0</v>
      </c>
      <c r="H4353">
        <f t="shared" si="338"/>
        <v>0</v>
      </c>
      <c r="I4353">
        <v>2.7629999999999999</v>
      </c>
      <c r="J4353">
        <f t="shared" si="339"/>
        <v>2.7629999999999999</v>
      </c>
    </row>
    <row r="4354" spans="1:10" x14ac:dyDescent="0.35">
      <c r="A4354" s="1">
        <v>45677.333333333336</v>
      </c>
      <c r="B4354">
        <v>0</v>
      </c>
      <c r="C4354">
        <f t="shared" si="335"/>
        <v>0</v>
      </c>
      <c r="D4354">
        <f t="shared" si="336"/>
        <v>2.8079999999999998</v>
      </c>
      <c r="E4354">
        <v>0.33848</v>
      </c>
      <c r="F4354">
        <v>0</v>
      </c>
      <c r="G4354">
        <f t="shared" si="337"/>
        <v>0</v>
      </c>
      <c r="H4354">
        <f t="shared" si="338"/>
        <v>0</v>
      </c>
      <c r="I4354">
        <v>2.8079999999999998</v>
      </c>
      <c r="J4354">
        <f t="shared" si="339"/>
        <v>2.8079999999999998</v>
      </c>
    </row>
    <row r="4355" spans="1:10" x14ac:dyDescent="0.35">
      <c r="A4355" s="1">
        <v>45677.34375</v>
      </c>
      <c r="B4355">
        <v>0</v>
      </c>
      <c r="C4355">
        <f t="shared" ref="C4355:C4418" si="340">H4355</f>
        <v>0</v>
      </c>
      <c r="D4355">
        <f t="shared" ref="D4355:D4418" si="341">J4355</f>
        <v>2.8450000000000002</v>
      </c>
      <c r="E4355">
        <v>0.33848</v>
      </c>
      <c r="F4355">
        <v>0</v>
      </c>
      <c r="G4355">
        <f t="shared" ref="G4355:G4418" si="342">B4355+F4355</f>
        <v>0</v>
      </c>
      <c r="H4355">
        <f t="shared" ref="H4355:H4418" si="343">MAX(G4355-I4355,0)</f>
        <v>0</v>
      </c>
      <c r="I4355">
        <v>2.8450000000000002</v>
      </c>
      <c r="J4355">
        <f t="shared" ref="J4355:J4418" si="344">I4355-(G4355-H4355)</f>
        <v>2.8450000000000002</v>
      </c>
    </row>
    <row r="4356" spans="1:10" x14ac:dyDescent="0.35">
      <c r="A4356" s="1">
        <v>45677.354166666664</v>
      </c>
      <c r="B4356">
        <v>0.13584348516949152</v>
      </c>
      <c r="C4356">
        <f t="shared" si="340"/>
        <v>0</v>
      </c>
      <c r="D4356">
        <f t="shared" si="341"/>
        <v>2.6821565148305084</v>
      </c>
      <c r="E4356">
        <v>0.33848</v>
      </c>
      <c r="F4356">
        <v>0</v>
      </c>
      <c r="G4356">
        <f t="shared" si="342"/>
        <v>0.13584348516949152</v>
      </c>
      <c r="H4356">
        <f t="shared" si="343"/>
        <v>0</v>
      </c>
      <c r="I4356">
        <v>2.8180000000000001</v>
      </c>
      <c r="J4356">
        <f t="shared" si="344"/>
        <v>2.6821565148305084</v>
      </c>
    </row>
    <row r="4357" spans="1:10" x14ac:dyDescent="0.35">
      <c r="A4357" s="1">
        <v>45677.364583333336</v>
      </c>
      <c r="B4357">
        <v>0.13584348516949152</v>
      </c>
      <c r="C4357">
        <f t="shared" si="340"/>
        <v>0</v>
      </c>
      <c r="D4357">
        <f t="shared" si="341"/>
        <v>2.7421565148305085</v>
      </c>
      <c r="E4357">
        <v>0.33848</v>
      </c>
      <c r="F4357">
        <v>0</v>
      </c>
      <c r="G4357">
        <f t="shared" si="342"/>
        <v>0.13584348516949152</v>
      </c>
      <c r="H4357">
        <f t="shared" si="343"/>
        <v>0</v>
      </c>
      <c r="I4357">
        <v>2.8780000000000001</v>
      </c>
      <c r="J4357">
        <f t="shared" si="344"/>
        <v>2.7421565148305085</v>
      </c>
    </row>
    <row r="4358" spans="1:10" x14ac:dyDescent="0.35">
      <c r="A4358" s="1">
        <v>45677.375</v>
      </c>
      <c r="B4358">
        <v>0.13584348516949152</v>
      </c>
      <c r="C4358">
        <f t="shared" si="340"/>
        <v>0</v>
      </c>
      <c r="D4358">
        <f t="shared" si="341"/>
        <v>2.6041565148305086</v>
      </c>
      <c r="E4358">
        <v>0.28993999999999998</v>
      </c>
      <c r="F4358">
        <v>0</v>
      </c>
      <c r="G4358">
        <f t="shared" si="342"/>
        <v>0.13584348516949152</v>
      </c>
      <c r="H4358">
        <f t="shared" si="343"/>
        <v>0</v>
      </c>
      <c r="I4358">
        <v>2.74</v>
      </c>
      <c r="J4358">
        <f t="shared" si="344"/>
        <v>2.6041565148305086</v>
      </c>
    </row>
    <row r="4359" spans="1:10" x14ac:dyDescent="0.35">
      <c r="A4359" s="1">
        <v>45677.385416666664</v>
      </c>
      <c r="B4359">
        <v>0.13584348516949152</v>
      </c>
      <c r="C4359">
        <f t="shared" si="340"/>
        <v>0</v>
      </c>
      <c r="D4359">
        <f t="shared" si="341"/>
        <v>2.5691565148305084</v>
      </c>
      <c r="E4359">
        <v>0.28993999999999998</v>
      </c>
      <c r="F4359">
        <v>0</v>
      </c>
      <c r="G4359">
        <f t="shared" si="342"/>
        <v>0.13584348516949152</v>
      </c>
      <c r="H4359">
        <f t="shared" si="343"/>
        <v>0</v>
      </c>
      <c r="I4359">
        <v>2.7050000000000001</v>
      </c>
      <c r="J4359">
        <f t="shared" si="344"/>
        <v>2.5691565148305084</v>
      </c>
    </row>
    <row r="4360" spans="1:10" x14ac:dyDescent="0.35">
      <c r="A4360" s="1">
        <v>45677.395833333336</v>
      </c>
      <c r="B4360">
        <v>0.37912473516949158</v>
      </c>
      <c r="C4360">
        <f t="shared" si="340"/>
        <v>0</v>
      </c>
      <c r="D4360">
        <f t="shared" si="341"/>
        <v>2.2058752648305084</v>
      </c>
      <c r="E4360">
        <v>0.28993999999999998</v>
      </c>
      <c r="F4360">
        <v>0</v>
      </c>
      <c r="G4360">
        <f t="shared" si="342"/>
        <v>0.37912473516949158</v>
      </c>
      <c r="H4360">
        <f t="shared" si="343"/>
        <v>0</v>
      </c>
      <c r="I4360">
        <v>2.585</v>
      </c>
      <c r="J4360">
        <f t="shared" si="344"/>
        <v>2.2058752648305084</v>
      </c>
    </row>
    <row r="4361" spans="1:10" x14ac:dyDescent="0.35">
      <c r="A4361" s="1">
        <v>45677.40625</v>
      </c>
      <c r="B4361">
        <v>0.37912473516949158</v>
      </c>
      <c r="C4361">
        <f t="shared" si="340"/>
        <v>0</v>
      </c>
      <c r="D4361">
        <f t="shared" si="341"/>
        <v>2.2498752648305085</v>
      </c>
      <c r="E4361">
        <v>0.28993999999999998</v>
      </c>
      <c r="F4361">
        <v>0</v>
      </c>
      <c r="G4361">
        <f t="shared" si="342"/>
        <v>0.37912473516949158</v>
      </c>
      <c r="H4361">
        <f t="shared" si="343"/>
        <v>0</v>
      </c>
      <c r="I4361">
        <v>2.629</v>
      </c>
      <c r="J4361">
        <f t="shared" si="344"/>
        <v>2.2498752648305085</v>
      </c>
    </row>
    <row r="4362" spans="1:10" x14ac:dyDescent="0.35">
      <c r="A4362" s="1">
        <v>45677.416666666664</v>
      </c>
      <c r="B4362">
        <v>0.37912473516949158</v>
      </c>
      <c r="C4362">
        <f t="shared" si="340"/>
        <v>0</v>
      </c>
      <c r="D4362">
        <f t="shared" si="341"/>
        <v>2.0378752648305083</v>
      </c>
      <c r="E4362">
        <v>0.23629</v>
      </c>
      <c r="F4362">
        <v>0</v>
      </c>
      <c r="G4362">
        <f t="shared" si="342"/>
        <v>0.37912473516949158</v>
      </c>
      <c r="H4362">
        <f t="shared" si="343"/>
        <v>0</v>
      </c>
      <c r="I4362">
        <v>2.4169999999999998</v>
      </c>
      <c r="J4362">
        <f t="shared" si="344"/>
        <v>2.0378752648305083</v>
      </c>
    </row>
    <row r="4363" spans="1:10" x14ac:dyDescent="0.35">
      <c r="A4363" s="1">
        <v>45677.427083333336</v>
      </c>
      <c r="B4363">
        <v>0.37912473516949158</v>
      </c>
      <c r="C4363">
        <f t="shared" si="340"/>
        <v>0</v>
      </c>
      <c r="D4363">
        <f t="shared" si="341"/>
        <v>2.1178752648305084</v>
      </c>
      <c r="E4363">
        <v>0.23629</v>
      </c>
      <c r="F4363">
        <v>0</v>
      </c>
      <c r="G4363">
        <f t="shared" si="342"/>
        <v>0.37912473516949158</v>
      </c>
      <c r="H4363">
        <f t="shared" si="343"/>
        <v>0</v>
      </c>
      <c r="I4363">
        <v>2.4969999999999999</v>
      </c>
      <c r="J4363">
        <f t="shared" si="344"/>
        <v>2.1178752648305084</v>
      </c>
    </row>
    <row r="4364" spans="1:10" x14ac:dyDescent="0.35">
      <c r="A4364" s="1">
        <v>45677.4375</v>
      </c>
      <c r="B4364">
        <v>0.60562500000000008</v>
      </c>
      <c r="C4364">
        <f t="shared" si="340"/>
        <v>0</v>
      </c>
      <c r="D4364">
        <f t="shared" si="341"/>
        <v>1.8103749999999998</v>
      </c>
      <c r="E4364">
        <v>0.23629</v>
      </c>
      <c r="F4364">
        <v>0</v>
      </c>
      <c r="G4364">
        <f t="shared" si="342"/>
        <v>0.60562500000000008</v>
      </c>
      <c r="H4364">
        <f t="shared" si="343"/>
        <v>0</v>
      </c>
      <c r="I4364">
        <v>2.4159999999999999</v>
      </c>
      <c r="J4364">
        <f t="shared" si="344"/>
        <v>1.8103749999999998</v>
      </c>
    </row>
    <row r="4365" spans="1:10" x14ac:dyDescent="0.35">
      <c r="A4365" s="1">
        <v>45677.447916666664</v>
      </c>
      <c r="B4365">
        <v>0.60562500000000008</v>
      </c>
      <c r="C4365">
        <f t="shared" si="340"/>
        <v>0</v>
      </c>
      <c r="D4365">
        <f t="shared" si="341"/>
        <v>1.8543749999999999</v>
      </c>
      <c r="E4365">
        <v>0.23629</v>
      </c>
      <c r="F4365">
        <v>0</v>
      </c>
      <c r="G4365">
        <f t="shared" si="342"/>
        <v>0.60562500000000008</v>
      </c>
      <c r="H4365">
        <f t="shared" si="343"/>
        <v>0</v>
      </c>
      <c r="I4365">
        <v>2.46</v>
      </c>
      <c r="J4365">
        <f t="shared" si="344"/>
        <v>1.8543749999999999</v>
      </c>
    </row>
    <row r="4366" spans="1:10" x14ac:dyDescent="0.35">
      <c r="A4366" s="1">
        <v>45677.458333333336</v>
      </c>
      <c r="B4366">
        <v>0.60562500000000008</v>
      </c>
      <c r="C4366">
        <f t="shared" si="340"/>
        <v>0</v>
      </c>
      <c r="D4366">
        <f t="shared" si="341"/>
        <v>1.8403750000000001</v>
      </c>
      <c r="E4366">
        <v>0.18793000000000001</v>
      </c>
      <c r="F4366">
        <v>0</v>
      </c>
      <c r="G4366">
        <f t="shared" si="342"/>
        <v>0.60562500000000008</v>
      </c>
      <c r="H4366">
        <f t="shared" si="343"/>
        <v>0</v>
      </c>
      <c r="I4366">
        <v>2.4460000000000002</v>
      </c>
      <c r="J4366">
        <f t="shared" si="344"/>
        <v>1.8403750000000001</v>
      </c>
    </row>
    <row r="4367" spans="1:10" x14ac:dyDescent="0.35">
      <c r="A4367" s="1">
        <v>45677.46875</v>
      </c>
      <c r="B4367">
        <v>0.60562500000000008</v>
      </c>
      <c r="C4367">
        <f t="shared" si="340"/>
        <v>0</v>
      </c>
      <c r="D4367">
        <f t="shared" si="341"/>
        <v>1.9183749999999999</v>
      </c>
      <c r="E4367">
        <v>0.18793000000000001</v>
      </c>
      <c r="F4367">
        <v>0</v>
      </c>
      <c r="G4367">
        <f t="shared" si="342"/>
        <v>0.60562500000000008</v>
      </c>
      <c r="H4367">
        <f t="shared" si="343"/>
        <v>0</v>
      </c>
      <c r="I4367">
        <v>2.524</v>
      </c>
      <c r="J4367">
        <f t="shared" si="344"/>
        <v>1.9183749999999999</v>
      </c>
    </row>
    <row r="4368" spans="1:10" x14ac:dyDescent="0.35">
      <c r="A4368" s="1">
        <v>45677.479166666664</v>
      </c>
      <c r="B4368">
        <v>1.0134374999999989</v>
      </c>
      <c r="C4368">
        <f t="shared" si="340"/>
        <v>0</v>
      </c>
      <c r="D4368">
        <f t="shared" si="341"/>
        <v>1.3275625000000013</v>
      </c>
      <c r="E4368">
        <v>0.18793000000000001</v>
      </c>
      <c r="F4368">
        <v>0</v>
      </c>
      <c r="G4368">
        <f t="shared" si="342"/>
        <v>1.0134374999999989</v>
      </c>
      <c r="H4368">
        <f t="shared" si="343"/>
        <v>0</v>
      </c>
      <c r="I4368">
        <v>2.3410000000000002</v>
      </c>
      <c r="J4368">
        <f t="shared" si="344"/>
        <v>1.3275625000000013</v>
      </c>
    </row>
    <row r="4369" spans="1:10" x14ac:dyDescent="0.35">
      <c r="A4369" s="1">
        <v>45677.489583333336</v>
      </c>
      <c r="B4369">
        <v>1.0134374999999989</v>
      </c>
      <c r="C4369">
        <f t="shared" si="340"/>
        <v>0</v>
      </c>
      <c r="D4369">
        <f t="shared" si="341"/>
        <v>1.302562500000001</v>
      </c>
      <c r="E4369">
        <v>0.18793000000000001</v>
      </c>
      <c r="F4369">
        <v>0</v>
      </c>
      <c r="G4369">
        <f t="shared" si="342"/>
        <v>1.0134374999999989</v>
      </c>
      <c r="H4369">
        <f t="shared" si="343"/>
        <v>0</v>
      </c>
      <c r="I4369">
        <v>2.3159999999999998</v>
      </c>
      <c r="J4369">
        <f t="shared" si="344"/>
        <v>1.302562500000001</v>
      </c>
    </row>
    <row r="4370" spans="1:10" x14ac:dyDescent="0.35">
      <c r="A4370" s="1">
        <v>45677.5</v>
      </c>
      <c r="B4370">
        <v>1.0134374999999989</v>
      </c>
      <c r="C4370">
        <f t="shared" si="340"/>
        <v>0</v>
      </c>
      <c r="D4370">
        <f t="shared" si="341"/>
        <v>1.3095625000000011</v>
      </c>
      <c r="E4370">
        <v>0.17627999999999999</v>
      </c>
      <c r="F4370">
        <v>0</v>
      </c>
      <c r="G4370">
        <f t="shared" si="342"/>
        <v>1.0134374999999989</v>
      </c>
      <c r="H4370">
        <f t="shared" si="343"/>
        <v>0</v>
      </c>
      <c r="I4370">
        <v>2.323</v>
      </c>
      <c r="J4370">
        <f t="shared" si="344"/>
        <v>1.3095625000000011</v>
      </c>
    </row>
    <row r="4371" spans="1:10" x14ac:dyDescent="0.35">
      <c r="A4371" s="1">
        <v>45677.510416666664</v>
      </c>
      <c r="B4371">
        <v>1.0134374999999989</v>
      </c>
      <c r="C4371">
        <f t="shared" si="340"/>
        <v>0</v>
      </c>
      <c r="D4371">
        <f t="shared" si="341"/>
        <v>0.41656250000000106</v>
      </c>
      <c r="E4371">
        <v>0.17627999999999999</v>
      </c>
      <c r="F4371">
        <v>0</v>
      </c>
      <c r="G4371">
        <f t="shared" si="342"/>
        <v>1.0134374999999989</v>
      </c>
      <c r="H4371">
        <f t="shared" si="343"/>
        <v>0</v>
      </c>
      <c r="I4371">
        <v>1.43</v>
      </c>
      <c r="J4371">
        <f t="shared" si="344"/>
        <v>0.41656250000000106</v>
      </c>
    </row>
    <row r="4372" spans="1:10" x14ac:dyDescent="0.35">
      <c r="A4372" s="1">
        <v>45677.520833333336</v>
      </c>
      <c r="B4372">
        <v>0.97687499999999872</v>
      </c>
      <c r="C4372">
        <f t="shared" si="340"/>
        <v>1.487499999999875E-2</v>
      </c>
      <c r="D4372">
        <f t="shared" si="341"/>
        <v>0</v>
      </c>
      <c r="E4372">
        <v>0.17627999999999999</v>
      </c>
      <c r="F4372">
        <v>0</v>
      </c>
      <c r="G4372">
        <f t="shared" si="342"/>
        <v>0.97687499999999872</v>
      </c>
      <c r="H4372">
        <f t="shared" si="343"/>
        <v>1.487499999999875E-2</v>
      </c>
      <c r="I4372">
        <v>0.96199999999999997</v>
      </c>
      <c r="J4372">
        <f t="shared" si="344"/>
        <v>0</v>
      </c>
    </row>
    <row r="4373" spans="1:10" x14ac:dyDescent="0.35">
      <c r="A4373" s="1">
        <v>45677.53125</v>
      </c>
      <c r="B4373">
        <v>0.97687499999999872</v>
      </c>
      <c r="C4373">
        <f t="shared" si="340"/>
        <v>0.14987499999999876</v>
      </c>
      <c r="D4373">
        <f t="shared" si="341"/>
        <v>0</v>
      </c>
      <c r="E4373">
        <v>0.17627999999999999</v>
      </c>
      <c r="F4373">
        <v>0</v>
      </c>
      <c r="G4373">
        <f t="shared" si="342"/>
        <v>0.97687499999999872</v>
      </c>
      <c r="H4373">
        <f t="shared" si="343"/>
        <v>0.14987499999999876</v>
      </c>
      <c r="I4373">
        <v>0.82699999999999996</v>
      </c>
      <c r="J4373">
        <f t="shared" si="344"/>
        <v>0</v>
      </c>
    </row>
    <row r="4374" spans="1:10" x14ac:dyDescent="0.35">
      <c r="A4374" s="1">
        <v>45677.541666666664</v>
      </c>
      <c r="B4374">
        <v>0.97687499999999872</v>
      </c>
      <c r="C4374">
        <f t="shared" si="340"/>
        <v>0.22487499999999871</v>
      </c>
      <c r="D4374">
        <f t="shared" si="341"/>
        <v>0</v>
      </c>
      <c r="E4374">
        <v>0.17138999999999999</v>
      </c>
      <c r="F4374">
        <v>0</v>
      </c>
      <c r="G4374">
        <f t="shared" si="342"/>
        <v>0.97687499999999872</v>
      </c>
      <c r="H4374">
        <f t="shared" si="343"/>
        <v>0.22487499999999871</v>
      </c>
      <c r="I4374">
        <v>0.752</v>
      </c>
      <c r="J4374">
        <f t="shared" si="344"/>
        <v>0</v>
      </c>
    </row>
    <row r="4375" spans="1:10" x14ac:dyDescent="0.35">
      <c r="A4375" s="1">
        <v>45677.552083333336</v>
      </c>
      <c r="B4375">
        <v>0.97687499999999872</v>
      </c>
      <c r="C4375">
        <f t="shared" si="340"/>
        <v>0.22287499999999871</v>
      </c>
      <c r="D4375">
        <f t="shared" si="341"/>
        <v>0</v>
      </c>
      <c r="E4375">
        <v>0.17138999999999999</v>
      </c>
      <c r="F4375">
        <v>0</v>
      </c>
      <c r="G4375">
        <f t="shared" si="342"/>
        <v>0.97687499999999872</v>
      </c>
      <c r="H4375">
        <f t="shared" si="343"/>
        <v>0.22287499999999871</v>
      </c>
      <c r="I4375">
        <v>0.754</v>
      </c>
      <c r="J4375">
        <f t="shared" si="344"/>
        <v>0</v>
      </c>
    </row>
    <row r="4376" spans="1:10" x14ac:dyDescent="0.35">
      <c r="A4376" s="1">
        <v>45677.5625</v>
      </c>
      <c r="B4376">
        <v>0.69796875000000003</v>
      </c>
      <c r="C4376">
        <f t="shared" si="340"/>
        <v>0</v>
      </c>
      <c r="D4376">
        <f t="shared" si="341"/>
        <v>0.18503124999999998</v>
      </c>
      <c r="E4376">
        <v>0.17138999999999999</v>
      </c>
      <c r="F4376">
        <v>0</v>
      </c>
      <c r="G4376">
        <f t="shared" si="342"/>
        <v>0.69796875000000003</v>
      </c>
      <c r="H4376">
        <f t="shared" si="343"/>
        <v>0</v>
      </c>
      <c r="I4376">
        <v>0.88300000000000001</v>
      </c>
      <c r="J4376">
        <f t="shared" si="344"/>
        <v>0.18503124999999998</v>
      </c>
    </row>
    <row r="4377" spans="1:10" x14ac:dyDescent="0.35">
      <c r="A4377" s="1">
        <v>45677.572916666664</v>
      </c>
      <c r="B4377">
        <v>0.69796875000000003</v>
      </c>
      <c r="C4377">
        <f t="shared" si="340"/>
        <v>0</v>
      </c>
      <c r="D4377">
        <f t="shared" si="341"/>
        <v>0.10703125000000002</v>
      </c>
      <c r="E4377">
        <v>0.17138999999999999</v>
      </c>
      <c r="F4377">
        <v>0</v>
      </c>
      <c r="G4377">
        <f t="shared" si="342"/>
        <v>0.69796875000000003</v>
      </c>
      <c r="H4377">
        <f t="shared" si="343"/>
        <v>0</v>
      </c>
      <c r="I4377">
        <v>0.80500000000000005</v>
      </c>
      <c r="J4377">
        <f t="shared" si="344"/>
        <v>0.10703125000000002</v>
      </c>
    </row>
    <row r="4378" spans="1:10" x14ac:dyDescent="0.35">
      <c r="A4378" s="1">
        <v>45677.583333333336</v>
      </c>
      <c r="B4378">
        <v>0.69796875000000003</v>
      </c>
      <c r="C4378">
        <f t="shared" si="340"/>
        <v>0</v>
      </c>
      <c r="D4378">
        <f t="shared" si="341"/>
        <v>6.2031249999999982E-2</v>
      </c>
      <c r="E4378">
        <v>0.18790000000000001</v>
      </c>
      <c r="F4378">
        <v>0</v>
      </c>
      <c r="G4378">
        <f t="shared" si="342"/>
        <v>0.69796875000000003</v>
      </c>
      <c r="H4378">
        <f t="shared" si="343"/>
        <v>0</v>
      </c>
      <c r="I4378">
        <v>0.76</v>
      </c>
      <c r="J4378">
        <f t="shared" si="344"/>
        <v>6.2031249999999982E-2</v>
      </c>
    </row>
    <row r="4379" spans="1:10" x14ac:dyDescent="0.35">
      <c r="A4379" s="1">
        <v>45677.59375</v>
      </c>
      <c r="B4379">
        <v>0.69796875000000003</v>
      </c>
      <c r="C4379">
        <f t="shared" si="340"/>
        <v>0</v>
      </c>
      <c r="D4379">
        <f t="shared" si="341"/>
        <v>0.15703124999999996</v>
      </c>
      <c r="E4379">
        <v>0.18790000000000001</v>
      </c>
      <c r="F4379">
        <v>0</v>
      </c>
      <c r="G4379">
        <f t="shared" si="342"/>
        <v>0.69796875000000003</v>
      </c>
      <c r="H4379">
        <f t="shared" si="343"/>
        <v>0</v>
      </c>
      <c r="I4379">
        <v>0.85499999999999998</v>
      </c>
      <c r="J4379">
        <f t="shared" si="344"/>
        <v>0.15703124999999996</v>
      </c>
    </row>
    <row r="4380" spans="1:10" x14ac:dyDescent="0.35">
      <c r="A4380" s="1">
        <v>45677.604166666664</v>
      </c>
      <c r="B4380">
        <v>0.35971927966101697</v>
      </c>
      <c r="C4380">
        <f t="shared" si="340"/>
        <v>0</v>
      </c>
      <c r="D4380">
        <f t="shared" si="341"/>
        <v>0.46028072033898298</v>
      </c>
      <c r="E4380">
        <v>0.18790000000000001</v>
      </c>
      <c r="F4380">
        <v>0</v>
      </c>
      <c r="G4380">
        <f t="shared" si="342"/>
        <v>0.35971927966101697</v>
      </c>
      <c r="H4380">
        <f t="shared" si="343"/>
        <v>0</v>
      </c>
      <c r="I4380">
        <v>0.82</v>
      </c>
      <c r="J4380">
        <f t="shared" si="344"/>
        <v>0.46028072033898298</v>
      </c>
    </row>
    <row r="4381" spans="1:10" x14ac:dyDescent="0.35">
      <c r="A4381" s="1">
        <v>45677.614583333336</v>
      </c>
      <c r="B4381">
        <v>0.35971927966101697</v>
      </c>
      <c r="C4381">
        <f t="shared" si="340"/>
        <v>0</v>
      </c>
      <c r="D4381">
        <f t="shared" si="341"/>
        <v>0.48328072033898301</v>
      </c>
      <c r="E4381">
        <v>0.18790000000000001</v>
      </c>
      <c r="F4381">
        <v>0</v>
      </c>
      <c r="G4381">
        <f t="shared" si="342"/>
        <v>0.35971927966101697</v>
      </c>
      <c r="H4381">
        <f t="shared" si="343"/>
        <v>0</v>
      </c>
      <c r="I4381">
        <v>0.84299999999999997</v>
      </c>
      <c r="J4381">
        <f t="shared" si="344"/>
        <v>0.48328072033898301</v>
      </c>
    </row>
    <row r="4382" spans="1:10" x14ac:dyDescent="0.35">
      <c r="A4382" s="1">
        <v>45677.625</v>
      </c>
      <c r="B4382">
        <v>0.35971927966101697</v>
      </c>
      <c r="C4382">
        <f t="shared" si="340"/>
        <v>0</v>
      </c>
      <c r="D4382">
        <f t="shared" si="341"/>
        <v>0.41828072033898306</v>
      </c>
      <c r="E4382">
        <v>0.23934</v>
      </c>
      <c r="F4382">
        <v>0</v>
      </c>
      <c r="G4382">
        <f t="shared" si="342"/>
        <v>0.35971927966101697</v>
      </c>
      <c r="H4382">
        <f t="shared" si="343"/>
        <v>0</v>
      </c>
      <c r="I4382">
        <v>0.77800000000000002</v>
      </c>
      <c r="J4382">
        <f t="shared" si="344"/>
        <v>0.41828072033898306</v>
      </c>
    </row>
    <row r="4383" spans="1:10" x14ac:dyDescent="0.35">
      <c r="A4383" s="1">
        <v>45677.635416666664</v>
      </c>
      <c r="B4383">
        <v>0.35971927966101697</v>
      </c>
      <c r="C4383">
        <f t="shared" si="340"/>
        <v>0</v>
      </c>
      <c r="D4383">
        <f t="shared" si="341"/>
        <v>0.44828072033898309</v>
      </c>
      <c r="E4383">
        <v>0.23934</v>
      </c>
      <c r="F4383">
        <v>0</v>
      </c>
      <c r="G4383">
        <f t="shared" si="342"/>
        <v>0.35971927966101697</v>
      </c>
      <c r="H4383">
        <f t="shared" si="343"/>
        <v>0</v>
      </c>
      <c r="I4383">
        <v>0.80800000000000005</v>
      </c>
      <c r="J4383">
        <f t="shared" si="344"/>
        <v>0.44828072033898309</v>
      </c>
    </row>
    <row r="4384" spans="1:10" x14ac:dyDescent="0.35">
      <c r="A4384" s="1">
        <v>45677.645833333336</v>
      </c>
      <c r="B4384">
        <v>0.52321901483050715</v>
      </c>
      <c r="C4384">
        <f t="shared" si="340"/>
        <v>0</v>
      </c>
      <c r="D4384">
        <f t="shared" si="341"/>
        <v>0.33878098516949284</v>
      </c>
      <c r="E4384">
        <v>0.23934</v>
      </c>
      <c r="F4384">
        <v>0</v>
      </c>
      <c r="G4384">
        <f t="shared" si="342"/>
        <v>0.52321901483050715</v>
      </c>
      <c r="H4384">
        <f t="shared" si="343"/>
        <v>0</v>
      </c>
      <c r="I4384">
        <v>0.86199999999999999</v>
      </c>
      <c r="J4384">
        <f t="shared" si="344"/>
        <v>0.33878098516949284</v>
      </c>
    </row>
    <row r="4385" spans="1:10" x14ac:dyDescent="0.35">
      <c r="A4385" s="1">
        <v>45677.65625</v>
      </c>
      <c r="B4385">
        <v>0.52321901483050715</v>
      </c>
      <c r="C4385">
        <f t="shared" si="340"/>
        <v>0</v>
      </c>
      <c r="D4385">
        <f t="shared" si="341"/>
        <v>0.47378098516949285</v>
      </c>
      <c r="E4385">
        <v>0.23934</v>
      </c>
      <c r="F4385">
        <v>0</v>
      </c>
      <c r="G4385">
        <f t="shared" si="342"/>
        <v>0.52321901483050715</v>
      </c>
      <c r="H4385">
        <f t="shared" si="343"/>
        <v>0</v>
      </c>
      <c r="I4385">
        <v>0.997</v>
      </c>
      <c r="J4385">
        <f t="shared" si="344"/>
        <v>0.47378098516949285</v>
      </c>
    </row>
    <row r="4386" spans="1:10" x14ac:dyDescent="0.35">
      <c r="A4386" s="1">
        <v>45677.666666666664</v>
      </c>
      <c r="B4386">
        <v>0.52321901483050715</v>
      </c>
      <c r="C4386">
        <f t="shared" si="340"/>
        <v>0</v>
      </c>
      <c r="D4386">
        <f t="shared" si="341"/>
        <v>0.2957809851694928</v>
      </c>
      <c r="E4386">
        <v>0.29408000000000001</v>
      </c>
      <c r="F4386">
        <v>0</v>
      </c>
      <c r="G4386">
        <f t="shared" si="342"/>
        <v>0.52321901483050715</v>
      </c>
      <c r="H4386">
        <f t="shared" si="343"/>
        <v>0</v>
      </c>
      <c r="I4386">
        <v>0.81899999999999995</v>
      </c>
      <c r="J4386">
        <f t="shared" si="344"/>
        <v>0.2957809851694928</v>
      </c>
    </row>
    <row r="4387" spans="1:10" x14ac:dyDescent="0.35">
      <c r="A4387" s="1">
        <v>45677.677083333336</v>
      </c>
      <c r="B4387">
        <v>0.52321901483050715</v>
      </c>
      <c r="C4387">
        <f t="shared" si="340"/>
        <v>0</v>
      </c>
      <c r="D4387">
        <f t="shared" si="341"/>
        <v>0.4037809851694929</v>
      </c>
      <c r="E4387">
        <v>0.29408000000000001</v>
      </c>
      <c r="F4387">
        <v>0</v>
      </c>
      <c r="G4387">
        <f t="shared" si="342"/>
        <v>0.52321901483050715</v>
      </c>
      <c r="H4387">
        <f t="shared" si="343"/>
        <v>0</v>
      </c>
      <c r="I4387">
        <v>0.92700000000000005</v>
      </c>
      <c r="J4387">
        <f t="shared" si="344"/>
        <v>0.4037809851694929</v>
      </c>
    </row>
    <row r="4388" spans="1:10" x14ac:dyDescent="0.35">
      <c r="A4388" s="1">
        <v>45677.6875</v>
      </c>
      <c r="B4388">
        <v>0</v>
      </c>
      <c r="C4388">
        <f t="shared" si="340"/>
        <v>0</v>
      </c>
      <c r="D4388">
        <f t="shared" si="341"/>
        <v>0.94399999999999995</v>
      </c>
      <c r="E4388">
        <v>0.29408000000000001</v>
      </c>
      <c r="F4388">
        <v>0</v>
      </c>
      <c r="G4388">
        <f t="shared" si="342"/>
        <v>0</v>
      </c>
      <c r="H4388">
        <f t="shared" si="343"/>
        <v>0</v>
      </c>
      <c r="I4388">
        <v>0.94399999999999995</v>
      </c>
      <c r="J4388">
        <f t="shared" si="344"/>
        <v>0.94399999999999995</v>
      </c>
    </row>
    <row r="4389" spans="1:10" x14ac:dyDescent="0.35">
      <c r="A4389" s="1">
        <v>45677.697916666664</v>
      </c>
      <c r="B4389">
        <v>0</v>
      </c>
      <c r="C4389">
        <f t="shared" si="340"/>
        <v>0</v>
      </c>
      <c r="D4389">
        <f t="shared" si="341"/>
        <v>1.629</v>
      </c>
      <c r="E4389">
        <v>0.29408000000000001</v>
      </c>
      <c r="F4389">
        <v>0</v>
      </c>
      <c r="G4389">
        <f t="shared" si="342"/>
        <v>0</v>
      </c>
      <c r="H4389">
        <f t="shared" si="343"/>
        <v>0</v>
      </c>
      <c r="I4389">
        <v>1.629</v>
      </c>
      <c r="J4389">
        <f t="shared" si="344"/>
        <v>1.629</v>
      </c>
    </row>
    <row r="4390" spans="1:10" x14ac:dyDescent="0.35">
      <c r="A4390" s="1">
        <v>45677.708333333336</v>
      </c>
      <c r="B4390">
        <v>0</v>
      </c>
      <c r="C4390">
        <f t="shared" si="340"/>
        <v>0</v>
      </c>
      <c r="D4390">
        <f t="shared" si="341"/>
        <v>2.5640000000000001</v>
      </c>
      <c r="E4390">
        <v>0.37998999999999999</v>
      </c>
      <c r="F4390">
        <v>0</v>
      </c>
      <c r="G4390">
        <f t="shared" si="342"/>
        <v>0</v>
      </c>
      <c r="H4390">
        <f t="shared" si="343"/>
        <v>0</v>
      </c>
      <c r="I4390">
        <v>2.5640000000000001</v>
      </c>
      <c r="J4390">
        <f t="shared" si="344"/>
        <v>2.5640000000000001</v>
      </c>
    </row>
    <row r="4391" spans="1:10" x14ac:dyDescent="0.35">
      <c r="A4391" s="1">
        <v>45677.71875</v>
      </c>
      <c r="B4391">
        <v>0</v>
      </c>
      <c r="C4391">
        <f t="shared" si="340"/>
        <v>0</v>
      </c>
      <c r="D4391">
        <f t="shared" si="341"/>
        <v>2.7770000000000001</v>
      </c>
      <c r="E4391">
        <v>0.37998999999999999</v>
      </c>
      <c r="F4391">
        <v>0</v>
      </c>
      <c r="G4391">
        <f t="shared" si="342"/>
        <v>0</v>
      </c>
      <c r="H4391">
        <f t="shared" si="343"/>
        <v>0</v>
      </c>
      <c r="I4391">
        <v>2.7770000000000001</v>
      </c>
      <c r="J4391">
        <f t="shared" si="344"/>
        <v>2.7770000000000001</v>
      </c>
    </row>
    <row r="4392" spans="1:10" x14ac:dyDescent="0.35">
      <c r="A4392" s="1">
        <v>45677.729166666664</v>
      </c>
      <c r="B4392">
        <v>0</v>
      </c>
      <c r="C4392">
        <f t="shared" si="340"/>
        <v>0</v>
      </c>
      <c r="D4392">
        <f t="shared" si="341"/>
        <v>2.6960000000000002</v>
      </c>
      <c r="E4392">
        <v>0.37998999999999999</v>
      </c>
      <c r="F4392">
        <v>0</v>
      </c>
      <c r="G4392">
        <f t="shared" si="342"/>
        <v>0</v>
      </c>
      <c r="H4392">
        <f t="shared" si="343"/>
        <v>0</v>
      </c>
      <c r="I4392">
        <v>2.6960000000000002</v>
      </c>
      <c r="J4392">
        <f t="shared" si="344"/>
        <v>2.6960000000000002</v>
      </c>
    </row>
    <row r="4393" spans="1:10" x14ac:dyDescent="0.35">
      <c r="A4393" s="1">
        <v>45677.739583333336</v>
      </c>
      <c r="B4393">
        <v>0</v>
      </c>
      <c r="C4393">
        <f t="shared" si="340"/>
        <v>0</v>
      </c>
      <c r="D4393">
        <f t="shared" si="341"/>
        <v>2.681</v>
      </c>
      <c r="E4393">
        <v>0.37998999999999999</v>
      </c>
      <c r="F4393">
        <v>0</v>
      </c>
      <c r="G4393">
        <f t="shared" si="342"/>
        <v>0</v>
      </c>
      <c r="H4393">
        <f t="shared" si="343"/>
        <v>0</v>
      </c>
      <c r="I4393">
        <v>2.681</v>
      </c>
      <c r="J4393">
        <f t="shared" si="344"/>
        <v>2.681</v>
      </c>
    </row>
    <row r="4394" spans="1:10" x14ac:dyDescent="0.35">
      <c r="A4394" s="1">
        <v>45677.75</v>
      </c>
      <c r="B4394">
        <v>0</v>
      </c>
      <c r="C4394">
        <f t="shared" si="340"/>
        <v>0</v>
      </c>
      <c r="D4394">
        <f t="shared" si="341"/>
        <v>2.7320000000000002</v>
      </c>
      <c r="E4394">
        <v>0.47327999999999998</v>
      </c>
      <c r="F4394">
        <v>0</v>
      </c>
      <c r="G4394">
        <f t="shared" si="342"/>
        <v>0</v>
      </c>
      <c r="H4394">
        <f t="shared" si="343"/>
        <v>0</v>
      </c>
      <c r="I4394">
        <v>2.7320000000000002</v>
      </c>
      <c r="J4394">
        <f t="shared" si="344"/>
        <v>2.7320000000000002</v>
      </c>
    </row>
    <row r="4395" spans="1:10" x14ac:dyDescent="0.35">
      <c r="A4395" s="1">
        <v>45677.760416666664</v>
      </c>
      <c r="B4395">
        <v>0</v>
      </c>
      <c r="C4395">
        <f t="shared" si="340"/>
        <v>0</v>
      </c>
      <c r="D4395">
        <f t="shared" si="341"/>
        <v>2.6760000000000002</v>
      </c>
      <c r="E4395">
        <v>0.47327999999999998</v>
      </c>
      <c r="F4395">
        <v>0</v>
      </c>
      <c r="G4395">
        <f t="shared" si="342"/>
        <v>0</v>
      </c>
      <c r="H4395">
        <f t="shared" si="343"/>
        <v>0</v>
      </c>
      <c r="I4395">
        <v>2.6760000000000002</v>
      </c>
      <c r="J4395">
        <f t="shared" si="344"/>
        <v>2.6760000000000002</v>
      </c>
    </row>
    <row r="4396" spans="1:10" x14ac:dyDescent="0.35">
      <c r="A4396" s="1">
        <v>45677.770833333336</v>
      </c>
      <c r="B4396">
        <v>0</v>
      </c>
      <c r="C4396">
        <f t="shared" si="340"/>
        <v>0</v>
      </c>
      <c r="D4396">
        <f t="shared" si="341"/>
        <v>2.7360000000000002</v>
      </c>
      <c r="E4396">
        <v>0.47327999999999998</v>
      </c>
      <c r="F4396">
        <v>0</v>
      </c>
      <c r="G4396">
        <f t="shared" si="342"/>
        <v>0</v>
      </c>
      <c r="H4396">
        <f t="shared" si="343"/>
        <v>0</v>
      </c>
      <c r="I4396">
        <v>2.7360000000000002</v>
      </c>
      <c r="J4396">
        <f t="shared" si="344"/>
        <v>2.7360000000000002</v>
      </c>
    </row>
    <row r="4397" spans="1:10" x14ac:dyDescent="0.35">
      <c r="A4397" s="1">
        <v>45677.78125</v>
      </c>
      <c r="B4397">
        <v>0</v>
      </c>
      <c r="C4397">
        <f t="shared" si="340"/>
        <v>0</v>
      </c>
      <c r="D4397">
        <f t="shared" si="341"/>
        <v>2.7879999999999998</v>
      </c>
      <c r="E4397">
        <v>0.47327999999999998</v>
      </c>
      <c r="F4397">
        <v>0</v>
      </c>
      <c r="G4397">
        <f t="shared" si="342"/>
        <v>0</v>
      </c>
      <c r="H4397">
        <f t="shared" si="343"/>
        <v>0</v>
      </c>
      <c r="I4397">
        <v>2.7879999999999998</v>
      </c>
      <c r="J4397">
        <f t="shared" si="344"/>
        <v>2.7879999999999998</v>
      </c>
    </row>
    <row r="4398" spans="1:10" x14ac:dyDescent="0.35">
      <c r="A4398" s="1">
        <v>45677.791666666664</v>
      </c>
      <c r="B4398">
        <v>0</v>
      </c>
      <c r="C4398">
        <f t="shared" si="340"/>
        <v>0</v>
      </c>
      <c r="D4398">
        <f t="shared" si="341"/>
        <v>2.6970000000000001</v>
      </c>
      <c r="E4398">
        <v>0.29557</v>
      </c>
      <c r="F4398">
        <v>0</v>
      </c>
      <c r="G4398">
        <f t="shared" si="342"/>
        <v>0</v>
      </c>
      <c r="H4398">
        <f t="shared" si="343"/>
        <v>0</v>
      </c>
      <c r="I4398">
        <v>2.6970000000000001</v>
      </c>
      <c r="J4398">
        <f t="shared" si="344"/>
        <v>2.6970000000000001</v>
      </c>
    </row>
    <row r="4399" spans="1:10" x14ac:dyDescent="0.35">
      <c r="A4399" s="1">
        <v>45677.802083333336</v>
      </c>
      <c r="B4399">
        <v>0</v>
      </c>
      <c r="C4399">
        <f t="shared" si="340"/>
        <v>0</v>
      </c>
      <c r="D4399">
        <f t="shared" si="341"/>
        <v>2.6190000000000002</v>
      </c>
      <c r="E4399">
        <v>0.29557</v>
      </c>
      <c r="F4399">
        <v>0</v>
      </c>
      <c r="G4399">
        <f t="shared" si="342"/>
        <v>0</v>
      </c>
      <c r="H4399">
        <f t="shared" si="343"/>
        <v>0</v>
      </c>
      <c r="I4399">
        <v>2.6190000000000002</v>
      </c>
      <c r="J4399">
        <f t="shared" si="344"/>
        <v>2.6190000000000002</v>
      </c>
    </row>
    <row r="4400" spans="1:10" x14ac:dyDescent="0.35">
      <c r="A4400" s="1">
        <v>45677.8125</v>
      </c>
      <c r="B4400">
        <v>0</v>
      </c>
      <c r="C4400">
        <f t="shared" si="340"/>
        <v>0</v>
      </c>
      <c r="D4400">
        <f t="shared" si="341"/>
        <v>2.698</v>
      </c>
      <c r="E4400">
        <v>0.29557</v>
      </c>
      <c r="F4400">
        <v>0</v>
      </c>
      <c r="G4400">
        <f t="shared" si="342"/>
        <v>0</v>
      </c>
      <c r="H4400">
        <f t="shared" si="343"/>
        <v>0</v>
      </c>
      <c r="I4400">
        <v>2.698</v>
      </c>
      <c r="J4400">
        <f t="shared" si="344"/>
        <v>2.698</v>
      </c>
    </row>
    <row r="4401" spans="1:10" x14ac:dyDescent="0.35">
      <c r="A4401" s="1">
        <v>45677.822916666664</v>
      </c>
      <c r="B4401">
        <v>0</v>
      </c>
      <c r="C4401">
        <f t="shared" si="340"/>
        <v>0</v>
      </c>
      <c r="D4401">
        <f t="shared" si="341"/>
        <v>2.74</v>
      </c>
      <c r="E4401">
        <v>0.29557</v>
      </c>
      <c r="F4401">
        <v>0</v>
      </c>
      <c r="G4401">
        <f t="shared" si="342"/>
        <v>0</v>
      </c>
      <c r="H4401">
        <f t="shared" si="343"/>
        <v>0</v>
      </c>
      <c r="I4401">
        <v>2.74</v>
      </c>
      <c r="J4401">
        <f t="shared" si="344"/>
        <v>2.74</v>
      </c>
    </row>
    <row r="4402" spans="1:10" x14ac:dyDescent="0.35">
      <c r="A4402" s="1">
        <v>45677.833333333336</v>
      </c>
      <c r="B4402">
        <v>0</v>
      </c>
      <c r="C4402">
        <f t="shared" si="340"/>
        <v>0</v>
      </c>
      <c r="D4402">
        <f t="shared" si="341"/>
        <v>2.7080000000000002</v>
      </c>
      <c r="E4402">
        <v>0.22</v>
      </c>
      <c r="F4402">
        <v>0</v>
      </c>
      <c r="G4402">
        <f t="shared" si="342"/>
        <v>0</v>
      </c>
      <c r="H4402">
        <f t="shared" si="343"/>
        <v>0</v>
      </c>
      <c r="I4402">
        <v>2.7080000000000002</v>
      </c>
      <c r="J4402">
        <f t="shared" si="344"/>
        <v>2.7080000000000002</v>
      </c>
    </row>
    <row r="4403" spans="1:10" x14ac:dyDescent="0.35">
      <c r="A4403" s="1">
        <v>45677.84375</v>
      </c>
      <c r="B4403">
        <v>0</v>
      </c>
      <c r="C4403">
        <f t="shared" si="340"/>
        <v>0</v>
      </c>
      <c r="D4403">
        <f t="shared" si="341"/>
        <v>2.7320000000000002</v>
      </c>
      <c r="E4403">
        <v>0.22</v>
      </c>
      <c r="F4403">
        <v>0</v>
      </c>
      <c r="G4403">
        <f t="shared" si="342"/>
        <v>0</v>
      </c>
      <c r="H4403">
        <f t="shared" si="343"/>
        <v>0</v>
      </c>
      <c r="I4403">
        <v>2.7320000000000002</v>
      </c>
      <c r="J4403">
        <f t="shared" si="344"/>
        <v>2.7320000000000002</v>
      </c>
    </row>
    <row r="4404" spans="1:10" x14ac:dyDescent="0.35">
      <c r="A4404" s="1">
        <v>45677.854166666664</v>
      </c>
      <c r="B4404">
        <v>0</v>
      </c>
      <c r="C4404">
        <f t="shared" si="340"/>
        <v>0</v>
      </c>
      <c r="D4404">
        <f t="shared" si="341"/>
        <v>2.69</v>
      </c>
      <c r="E4404">
        <v>0.22</v>
      </c>
      <c r="F4404">
        <v>0</v>
      </c>
      <c r="G4404">
        <f t="shared" si="342"/>
        <v>0</v>
      </c>
      <c r="H4404">
        <f t="shared" si="343"/>
        <v>0</v>
      </c>
      <c r="I4404">
        <v>2.69</v>
      </c>
      <c r="J4404">
        <f t="shared" si="344"/>
        <v>2.69</v>
      </c>
    </row>
    <row r="4405" spans="1:10" x14ac:dyDescent="0.35">
      <c r="A4405" s="1">
        <v>45677.864583333336</v>
      </c>
      <c r="B4405">
        <v>0</v>
      </c>
      <c r="C4405">
        <f t="shared" si="340"/>
        <v>0</v>
      </c>
      <c r="D4405">
        <f t="shared" si="341"/>
        <v>2.5489999999999999</v>
      </c>
      <c r="E4405">
        <v>0.22</v>
      </c>
      <c r="F4405">
        <v>0</v>
      </c>
      <c r="G4405">
        <f t="shared" si="342"/>
        <v>0</v>
      </c>
      <c r="H4405">
        <f t="shared" si="343"/>
        <v>0</v>
      </c>
      <c r="I4405">
        <v>2.5489999999999999</v>
      </c>
      <c r="J4405">
        <f t="shared" si="344"/>
        <v>2.5489999999999999</v>
      </c>
    </row>
    <row r="4406" spans="1:10" x14ac:dyDescent="0.35">
      <c r="A4406" s="1">
        <v>45677.875</v>
      </c>
      <c r="B4406">
        <v>0</v>
      </c>
      <c r="C4406">
        <f t="shared" si="340"/>
        <v>0</v>
      </c>
      <c r="D4406">
        <f t="shared" si="341"/>
        <v>2.5510000000000002</v>
      </c>
      <c r="E4406">
        <v>0.17</v>
      </c>
      <c r="F4406">
        <v>0</v>
      </c>
      <c r="G4406">
        <f t="shared" si="342"/>
        <v>0</v>
      </c>
      <c r="H4406">
        <f t="shared" si="343"/>
        <v>0</v>
      </c>
      <c r="I4406">
        <v>2.5510000000000002</v>
      </c>
      <c r="J4406">
        <f t="shared" si="344"/>
        <v>2.5510000000000002</v>
      </c>
    </row>
    <row r="4407" spans="1:10" x14ac:dyDescent="0.35">
      <c r="A4407" s="1">
        <v>45677.885416666664</v>
      </c>
      <c r="B4407">
        <v>0</v>
      </c>
      <c r="C4407">
        <f t="shared" si="340"/>
        <v>0</v>
      </c>
      <c r="D4407">
        <f t="shared" si="341"/>
        <v>2.5510000000000002</v>
      </c>
      <c r="E4407">
        <v>0.17</v>
      </c>
      <c r="F4407">
        <v>0</v>
      </c>
      <c r="G4407">
        <f t="shared" si="342"/>
        <v>0</v>
      </c>
      <c r="H4407">
        <f t="shared" si="343"/>
        <v>0</v>
      </c>
      <c r="I4407">
        <v>2.5510000000000002</v>
      </c>
      <c r="J4407">
        <f t="shared" si="344"/>
        <v>2.5510000000000002</v>
      </c>
    </row>
    <row r="4408" spans="1:10" x14ac:dyDescent="0.35">
      <c r="A4408" s="1">
        <v>45677.895833333336</v>
      </c>
      <c r="B4408">
        <v>0</v>
      </c>
      <c r="C4408">
        <f t="shared" si="340"/>
        <v>0</v>
      </c>
      <c r="D4408">
        <f t="shared" si="341"/>
        <v>2.5680000000000001</v>
      </c>
      <c r="E4408">
        <v>0.17</v>
      </c>
      <c r="F4408">
        <v>0</v>
      </c>
      <c r="G4408">
        <f t="shared" si="342"/>
        <v>0</v>
      </c>
      <c r="H4408">
        <f t="shared" si="343"/>
        <v>0</v>
      </c>
      <c r="I4408">
        <v>2.5680000000000001</v>
      </c>
      <c r="J4408">
        <f t="shared" si="344"/>
        <v>2.5680000000000001</v>
      </c>
    </row>
    <row r="4409" spans="1:10" x14ac:dyDescent="0.35">
      <c r="A4409" s="1">
        <v>45677.90625</v>
      </c>
      <c r="B4409">
        <v>0</v>
      </c>
      <c r="C4409">
        <f t="shared" si="340"/>
        <v>0</v>
      </c>
      <c r="D4409">
        <f t="shared" si="341"/>
        <v>2.5960000000000001</v>
      </c>
      <c r="E4409">
        <v>0.17</v>
      </c>
      <c r="F4409">
        <v>0</v>
      </c>
      <c r="G4409">
        <f t="shared" si="342"/>
        <v>0</v>
      </c>
      <c r="H4409">
        <f t="shared" si="343"/>
        <v>0</v>
      </c>
      <c r="I4409">
        <v>2.5960000000000001</v>
      </c>
      <c r="J4409">
        <f t="shared" si="344"/>
        <v>2.5960000000000001</v>
      </c>
    </row>
    <row r="4410" spans="1:10" x14ac:dyDescent="0.35">
      <c r="A4410" s="1">
        <v>45677.916666666664</v>
      </c>
      <c r="B4410">
        <v>0</v>
      </c>
      <c r="C4410">
        <f t="shared" si="340"/>
        <v>0</v>
      </c>
      <c r="D4410">
        <f t="shared" si="341"/>
        <v>2.657</v>
      </c>
      <c r="E4410">
        <v>0.15309</v>
      </c>
      <c r="F4410">
        <v>0</v>
      </c>
      <c r="G4410">
        <f t="shared" si="342"/>
        <v>0</v>
      </c>
      <c r="H4410">
        <f t="shared" si="343"/>
        <v>0</v>
      </c>
      <c r="I4410">
        <v>2.657</v>
      </c>
      <c r="J4410">
        <f t="shared" si="344"/>
        <v>2.657</v>
      </c>
    </row>
    <row r="4411" spans="1:10" x14ac:dyDescent="0.35">
      <c r="A4411" s="1">
        <v>45677.927083333336</v>
      </c>
      <c r="B4411">
        <v>0</v>
      </c>
      <c r="C4411">
        <f t="shared" si="340"/>
        <v>0</v>
      </c>
      <c r="D4411">
        <f t="shared" si="341"/>
        <v>1.2390000000000001</v>
      </c>
      <c r="E4411">
        <v>0.15309</v>
      </c>
      <c r="F4411">
        <v>0</v>
      </c>
      <c r="G4411">
        <f t="shared" si="342"/>
        <v>0</v>
      </c>
      <c r="H4411">
        <f t="shared" si="343"/>
        <v>0</v>
      </c>
      <c r="I4411">
        <v>1.2390000000000001</v>
      </c>
      <c r="J4411">
        <f t="shared" si="344"/>
        <v>1.2390000000000001</v>
      </c>
    </row>
    <row r="4412" spans="1:10" x14ac:dyDescent="0.35">
      <c r="A4412" s="1">
        <v>45677.9375</v>
      </c>
      <c r="B4412">
        <v>0</v>
      </c>
      <c r="C4412">
        <f t="shared" si="340"/>
        <v>0</v>
      </c>
      <c r="D4412">
        <f t="shared" si="341"/>
        <v>1.2330000000000001</v>
      </c>
      <c r="E4412">
        <v>0.15309</v>
      </c>
      <c r="F4412">
        <v>0</v>
      </c>
      <c r="G4412">
        <f t="shared" si="342"/>
        <v>0</v>
      </c>
      <c r="H4412">
        <f t="shared" si="343"/>
        <v>0</v>
      </c>
      <c r="I4412">
        <v>1.2330000000000001</v>
      </c>
      <c r="J4412">
        <f t="shared" si="344"/>
        <v>1.2330000000000001</v>
      </c>
    </row>
    <row r="4413" spans="1:10" x14ac:dyDescent="0.35">
      <c r="A4413" s="1">
        <v>45677.947916666664</v>
      </c>
      <c r="B4413">
        <v>0</v>
      </c>
      <c r="C4413">
        <f t="shared" si="340"/>
        <v>0</v>
      </c>
      <c r="D4413">
        <f t="shared" si="341"/>
        <v>1.268</v>
      </c>
      <c r="E4413">
        <v>0.15309</v>
      </c>
      <c r="F4413">
        <v>0</v>
      </c>
      <c r="G4413">
        <f t="shared" si="342"/>
        <v>0</v>
      </c>
      <c r="H4413">
        <f t="shared" si="343"/>
        <v>0</v>
      </c>
      <c r="I4413">
        <v>1.268</v>
      </c>
      <c r="J4413">
        <f t="shared" si="344"/>
        <v>1.268</v>
      </c>
    </row>
    <row r="4414" spans="1:10" x14ac:dyDescent="0.35">
      <c r="A4414" s="1">
        <v>45677.958333333336</v>
      </c>
      <c r="B4414">
        <v>0</v>
      </c>
      <c r="C4414">
        <f t="shared" si="340"/>
        <v>0</v>
      </c>
      <c r="D4414">
        <f t="shared" si="341"/>
        <v>1.216</v>
      </c>
      <c r="E4414">
        <v>0.13886999999999999</v>
      </c>
      <c r="F4414">
        <v>0</v>
      </c>
      <c r="G4414">
        <f t="shared" si="342"/>
        <v>0</v>
      </c>
      <c r="H4414">
        <f t="shared" si="343"/>
        <v>0</v>
      </c>
      <c r="I4414">
        <v>1.216</v>
      </c>
      <c r="J4414">
        <f t="shared" si="344"/>
        <v>1.216</v>
      </c>
    </row>
    <row r="4415" spans="1:10" x14ac:dyDescent="0.35">
      <c r="A4415" s="1">
        <v>45677.96875</v>
      </c>
      <c r="B4415">
        <v>0</v>
      </c>
      <c r="C4415">
        <f t="shared" si="340"/>
        <v>0</v>
      </c>
      <c r="D4415">
        <f t="shared" si="341"/>
        <v>1.26</v>
      </c>
      <c r="E4415">
        <v>0.13886999999999999</v>
      </c>
      <c r="F4415">
        <v>0</v>
      </c>
      <c r="G4415">
        <f t="shared" si="342"/>
        <v>0</v>
      </c>
      <c r="H4415">
        <f t="shared" si="343"/>
        <v>0</v>
      </c>
      <c r="I4415">
        <v>1.26</v>
      </c>
      <c r="J4415">
        <f t="shared" si="344"/>
        <v>1.26</v>
      </c>
    </row>
    <row r="4416" spans="1:10" x14ac:dyDescent="0.35">
      <c r="A4416" s="1">
        <v>45677.979166666664</v>
      </c>
      <c r="B4416">
        <v>0</v>
      </c>
      <c r="C4416">
        <f t="shared" si="340"/>
        <v>0</v>
      </c>
      <c r="D4416">
        <f t="shared" si="341"/>
        <v>1.341</v>
      </c>
      <c r="E4416">
        <v>0.13886999999999999</v>
      </c>
      <c r="F4416">
        <v>0</v>
      </c>
      <c r="G4416">
        <f t="shared" si="342"/>
        <v>0</v>
      </c>
      <c r="H4416">
        <f t="shared" si="343"/>
        <v>0</v>
      </c>
      <c r="I4416">
        <v>1.341</v>
      </c>
      <c r="J4416">
        <f t="shared" si="344"/>
        <v>1.341</v>
      </c>
    </row>
    <row r="4417" spans="1:10" x14ac:dyDescent="0.35">
      <c r="A4417" s="1">
        <v>45677.989583333336</v>
      </c>
      <c r="B4417">
        <v>0</v>
      </c>
      <c r="C4417">
        <f t="shared" si="340"/>
        <v>0</v>
      </c>
      <c r="D4417">
        <f t="shared" si="341"/>
        <v>1.026</v>
      </c>
      <c r="E4417">
        <v>0.13886999999999999</v>
      </c>
      <c r="F4417">
        <v>0</v>
      </c>
      <c r="G4417">
        <f t="shared" si="342"/>
        <v>0</v>
      </c>
      <c r="H4417">
        <f t="shared" si="343"/>
        <v>0</v>
      </c>
      <c r="I4417">
        <v>1.026</v>
      </c>
      <c r="J4417">
        <f t="shared" si="344"/>
        <v>1.026</v>
      </c>
    </row>
    <row r="4418" spans="1:10" x14ac:dyDescent="0.35">
      <c r="A4418" s="1">
        <v>45678</v>
      </c>
      <c r="B4418">
        <v>0</v>
      </c>
      <c r="C4418">
        <f t="shared" si="340"/>
        <v>0</v>
      </c>
      <c r="D4418">
        <f t="shared" si="341"/>
        <v>0.96799999999999997</v>
      </c>
      <c r="E4418">
        <v>0.14136000000000001</v>
      </c>
      <c r="F4418">
        <v>0</v>
      </c>
      <c r="G4418">
        <f t="shared" si="342"/>
        <v>0</v>
      </c>
      <c r="H4418">
        <f t="shared" si="343"/>
        <v>0</v>
      </c>
      <c r="I4418">
        <v>0.96799999999999997</v>
      </c>
      <c r="J4418">
        <f t="shared" si="344"/>
        <v>0.96799999999999997</v>
      </c>
    </row>
    <row r="4419" spans="1:10" x14ac:dyDescent="0.35">
      <c r="A4419" s="1">
        <v>45678.010416666664</v>
      </c>
      <c r="B4419">
        <v>0</v>
      </c>
      <c r="C4419">
        <f t="shared" ref="C4419:C4482" si="345">H4419</f>
        <v>0</v>
      </c>
      <c r="D4419">
        <f t="shared" ref="D4419:D4482" si="346">J4419</f>
        <v>0.96899999999999997</v>
      </c>
      <c r="E4419">
        <v>0.14136000000000001</v>
      </c>
      <c r="F4419">
        <v>0</v>
      </c>
      <c r="G4419">
        <f t="shared" ref="G4419:G4482" si="347">B4419+F4419</f>
        <v>0</v>
      </c>
      <c r="H4419">
        <f t="shared" ref="H4419:H4482" si="348">MAX(G4419-I4419,0)</f>
        <v>0</v>
      </c>
      <c r="I4419">
        <v>0.96899999999999997</v>
      </c>
      <c r="J4419">
        <f t="shared" ref="J4419:J4482" si="349">I4419-(G4419-H4419)</f>
        <v>0.96899999999999997</v>
      </c>
    </row>
    <row r="4420" spans="1:10" x14ac:dyDescent="0.35">
      <c r="A4420" s="1">
        <v>45678.020833333336</v>
      </c>
      <c r="B4420">
        <v>0</v>
      </c>
      <c r="C4420">
        <f t="shared" si="345"/>
        <v>0</v>
      </c>
      <c r="D4420">
        <f t="shared" si="346"/>
        <v>1.008</v>
      </c>
      <c r="E4420">
        <v>0.14136000000000001</v>
      </c>
      <c r="F4420">
        <v>0</v>
      </c>
      <c r="G4420">
        <f t="shared" si="347"/>
        <v>0</v>
      </c>
      <c r="H4420">
        <f t="shared" si="348"/>
        <v>0</v>
      </c>
      <c r="I4420">
        <v>1.008</v>
      </c>
      <c r="J4420">
        <f t="shared" si="349"/>
        <v>1.008</v>
      </c>
    </row>
    <row r="4421" spans="1:10" x14ac:dyDescent="0.35">
      <c r="A4421" s="1">
        <v>45678.03125</v>
      </c>
      <c r="B4421">
        <v>0</v>
      </c>
      <c r="C4421">
        <f t="shared" si="345"/>
        <v>0</v>
      </c>
      <c r="D4421">
        <f t="shared" si="346"/>
        <v>0.91900000000000004</v>
      </c>
      <c r="E4421">
        <v>0.14136000000000001</v>
      </c>
      <c r="F4421">
        <v>0</v>
      </c>
      <c r="G4421">
        <f t="shared" si="347"/>
        <v>0</v>
      </c>
      <c r="H4421">
        <f t="shared" si="348"/>
        <v>0</v>
      </c>
      <c r="I4421">
        <v>0.91900000000000004</v>
      </c>
      <c r="J4421">
        <f t="shared" si="349"/>
        <v>0.91900000000000004</v>
      </c>
    </row>
    <row r="4422" spans="1:10" x14ac:dyDescent="0.35">
      <c r="A4422" s="1">
        <v>45678.041666666664</v>
      </c>
      <c r="B4422">
        <v>0</v>
      </c>
      <c r="C4422">
        <f t="shared" si="345"/>
        <v>0</v>
      </c>
      <c r="D4422">
        <f t="shared" si="346"/>
        <v>1.1060000000000001</v>
      </c>
      <c r="E4422">
        <v>0.13628000000000001</v>
      </c>
      <c r="F4422">
        <v>0</v>
      </c>
      <c r="G4422">
        <f t="shared" si="347"/>
        <v>0</v>
      </c>
      <c r="H4422">
        <f t="shared" si="348"/>
        <v>0</v>
      </c>
      <c r="I4422">
        <v>1.1060000000000001</v>
      </c>
      <c r="J4422">
        <f t="shared" si="349"/>
        <v>1.1060000000000001</v>
      </c>
    </row>
    <row r="4423" spans="1:10" x14ac:dyDescent="0.35">
      <c r="A4423" s="1">
        <v>45678.052083333336</v>
      </c>
      <c r="B4423">
        <v>0</v>
      </c>
      <c r="C4423">
        <f t="shared" si="345"/>
        <v>0</v>
      </c>
      <c r="D4423">
        <f t="shared" si="346"/>
        <v>0.94199999999999995</v>
      </c>
      <c r="E4423">
        <v>0.13628000000000001</v>
      </c>
      <c r="F4423">
        <v>0</v>
      </c>
      <c r="G4423">
        <f t="shared" si="347"/>
        <v>0</v>
      </c>
      <c r="H4423">
        <f t="shared" si="348"/>
        <v>0</v>
      </c>
      <c r="I4423">
        <v>0.94199999999999995</v>
      </c>
      <c r="J4423">
        <f t="shared" si="349"/>
        <v>0.94199999999999995</v>
      </c>
    </row>
    <row r="4424" spans="1:10" x14ac:dyDescent="0.35">
      <c r="A4424" s="1">
        <v>45678.0625</v>
      </c>
      <c r="B4424">
        <v>0</v>
      </c>
      <c r="C4424">
        <f t="shared" si="345"/>
        <v>0</v>
      </c>
      <c r="D4424">
        <f t="shared" si="346"/>
        <v>1.02</v>
      </c>
      <c r="E4424">
        <v>0.13628000000000001</v>
      </c>
      <c r="F4424">
        <v>0</v>
      </c>
      <c r="G4424">
        <f t="shared" si="347"/>
        <v>0</v>
      </c>
      <c r="H4424">
        <f t="shared" si="348"/>
        <v>0</v>
      </c>
      <c r="I4424">
        <v>1.02</v>
      </c>
      <c r="J4424">
        <f t="shared" si="349"/>
        <v>1.02</v>
      </c>
    </row>
    <row r="4425" spans="1:10" x14ac:dyDescent="0.35">
      <c r="A4425" s="1">
        <v>45678.072916666664</v>
      </c>
      <c r="B4425">
        <v>0</v>
      </c>
      <c r="C4425">
        <f t="shared" si="345"/>
        <v>0</v>
      </c>
      <c r="D4425">
        <f t="shared" si="346"/>
        <v>0.98799999999999999</v>
      </c>
      <c r="E4425">
        <v>0.13628000000000001</v>
      </c>
      <c r="F4425">
        <v>0</v>
      </c>
      <c r="G4425">
        <f t="shared" si="347"/>
        <v>0</v>
      </c>
      <c r="H4425">
        <f t="shared" si="348"/>
        <v>0</v>
      </c>
      <c r="I4425">
        <v>0.98799999999999999</v>
      </c>
      <c r="J4425">
        <f t="shared" si="349"/>
        <v>0.98799999999999999</v>
      </c>
    </row>
    <row r="4426" spans="1:10" x14ac:dyDescent="0.35">
      <c r="A4426" s="1">
        <v>45678.083333333336</v>
      </c>
      <c r="B4426">
        <v>0</v>
      </c>
      <c r="C4426">
        <f t="shared" si="345"/>
        <v>0</v>
      </c>
      <c r="D4426">
        <f t="shared" si="346"/>
        <v>1.0069999999999999</v>
      </c>
      <c r="E4426">
        <v>0.12928999999999999</v>
      </c>
      <c r="F4426">
        <v>0</v>
      </c>
      <c r="G4426">
        <f t="shared" si="347"/>
        <v>0</v>
      </c>
      <c r="H4426">
        <f t="shared" si="348"/>
        <v>0</v>
      </c>
      <c r="I4426">
        <v>1.0069999999999999</v>
      </c>
      <c r="J4426">
        <f t="shared" si="349"/>
        <v>1.0069999999999999</v>
      </c>
    </row>
    <row r="4427" spans="1:10" x14ac:dyDescent="0.35">
      <c r="A4427" s="1">
        <v>45678.09375</v>
      </c>
      <c r="B4427">
        <v>0</v>
      </c>
      <c r="C4427">
        <f t="shared" si="345"/>
        <v>0</v>
      </c>
      <c r="D4427">
        <f t="shared" si="346"/>
        <v>0.97799999999999998</v>
      </c>
      <c r="E4427">
        <v>0.12928999999999999</v>
      </c>
      <c r="F4427">
        <v>0</v>
      </c>
      <c r="G4427">
        <f t="shared" si="347"/>
        <v>0</v>
      </c>
      <c r="H4427">
        <f t="shared" si="348"/>
        <v>0</v>
      </c>
      <c r="I4427">
        <v>0.97799999999999998</v>
      </c>
      <c r="J4427">
        <f t="shared" si="349"/>
        <v>0.97799999999999998</v>
      </c>
    </row>
    <row r="4428" spans="1:10" x14ac:dyDescent="0.35">
      <c r="A4428" s="1">
        <v>45678.104166666664</v>
      </c>
      <c r="B4428">
        <v>0</v>
      </c>
      <c r="C4428">
        <f t="shared" si="345"/>
        <v>0</v>
      </c>
      <c r="D4428">
        <f t="shared" si="346"/>
        <v>0.96699999999999997</v>
      </c>
      <c r="E4428">
        <v>0.12928999999999999</v>
      </c>
      <c r="F4428">
        <v>0</v>
      </c>
      <c r="G4428">
        <f t="shared" si="347"/>
        <v>0</v>
      </c>
      <c r="H4428">
        <f t="shared" si="348"/>
        <v>0</v>
      </c>
      <c r="I4428">
        <v>0.96699999999999997</v>
      </c>
      <c r="J4428">
        <f t="shared" si="349"/>
        <v>0.96699999999999997</v>
      </c>
    </row>
    <row r="4429" spans="1:10" x14ac:dyDescent="0.35">
      <c r="A4429" s="1">
        <v>45678.114583333336</v>
      </c>
      <c r="B4429">
        <v>0</v>
      </c>
      <c r="C4429">
        <f t="shared" si="345"/>
        <v>0</v>
      </c>
      <c r="D4429">
        <f t="shared" si="346"/>
        <v>1.0760000000000001</v>
      </c>
      <c r="E4429">
        <v>0.12928999999999999</v>
      </c>
      <c r="F4429">
        <v>0</v>
      </c>
      <c r="G4429">
        <f t="shared" si="347"/>
        <v>0</v>
      </c>
      <c r="H4429">
        <f t="shared" si="348"/>
        <v>0</v>
      </c>
      <c r="I4429">
        <v>1.0760000000000001</v>
      </c>
      <c r="J4429">
        <f t="shared" si="349"/>
        <v>1.0760000000000001</v>
      </c>
    </row>
    <row r="4430" spans="1:10" x14ac:dyDescent="0.35">
      <c r="A4430" s="1">
        <v>45678.125</v>
      </c>
      <c r="B4430">
        <v>0</v>
      </c>
      <c r="C4430">
        <f t="shared" si="345"/>
        <v>0</v>
      </c>
      <c r="D4430">
        <f t="shared" si="346"/>
        <v>1.01</v>
      </c>
      <c r="E4430">
        <v>0.11838</v>
      </c>
      <c r="F4430">
        <v>0</v>
      </c>
      <c r="G4430">
        <f t="shared" si="347"/>
        <v>0</v>
      </c>
      <c r="H4430">
        <f t="shared" si="348"/>
        <v>0</v>
      </c>
      <c r="I4430">
        <v>1.01</v>
      </c>
      <c r="J4430">
        <f t="shared" si="349"/>
        <v>1.01</v>
      </c>
    </row>
    <row r="4431" spans="1:10" x14ac:dyDescent="0.35">
      <c r="A4431" s="1">
        <v>45678.135416666664</v>
      </c>
      <c r="B4431">
        <v>0</v>
      </c>
      <c r="C4431">
        <f t="shared" si="345"/>
        <v>0</v>
      </c>
      <c r="D4431">
        <f t="shared" si="346"/>
        <v>1.198</v>
      </c>
      <c r="E4431">
        <v>0.11838</v>
      </c>
      <c r="F4431">
        <v>0</v>
      </c>
      <c r="G4431">
        <f t="shared" si="347"/>
        <v>0</v>
      </c>
      <c r="H4431">
        <f t="shared" si="348"/>
        <v>0</v>
      </c>
      <c r="I4431">
        <v>1.198</v>
      </c>
      <c r="J4431">
        <f t="shared" si="349"/>
        <v>1.198</v>
      </c>
    </row>
    <row r="4432" spans="1:10" x14ac:dyDescent="0.35">
      <c r="A4432" s="1">
        <v>45678.145833333336</v>
      </c>
      <c r="B4432">
        <v>0</v>
      </c>
      <c r="C4432">
        <f t="shared" si="345"/>
        <v>0</v>
      </c>
      <c r="D4432">
        <f t="shared" si="346"/>
        <v>0.94499999999999995</v>
      </c>
      <c r="E4432">
        <v>0.11838</v>
      </c>
      <c r="F4432">
        <v>0</v>
      </c>
      <c r="G4432">
        <f t="shared" si="347"/>
        <v>0</v>
      </c>
      <c r="H4432">
        <f t="shared" si="348"/>
        <v>0</v>
      </c>
      <c r="I4432">
        <v>0.94499999999999995</v>
      </c>
      <c r="J4432">
        <f t="shared" si="349"/>
        <v>0.94499999999999995</v>
      </c>
    </row>
    <row r="4433" spans="1:10" x14ac:dyDescent="0.35">
      <c r="A4433" s="1">
        <v>45678.15625</v>
      </c>
      <c r="B4433">
        <v>0</v>
      </c>
      <c r="C4433">
        <f t="shared" si="345"/>
        <v>0</v>
      </c>
      <c r="D4433">
        <f t="shared" si="346"/>
        <v>1.016</v>
      </c>
      <c r="E4433">
        <v>0.11838</v>
      </c>
      <c r="F4433">
        <v>0</v>
      </c>
      <c r="G4433">
        <f t="shared" si="347"/>
        <v>0</v>
      </c>
      <c r="H4433">
        <f t="shared" si="348"/>
        <v>0</v>
      </c>
      <c r="I4433">
        <v>1.016</v>
      </c>
      <c r="J4433">
        <f t="shared" si="349"/>
        <v>1.016</v>
      </c>
    </row>
    <row r="4434" spans="1:10" x14ac:dyDescent="0.35">
      <c r="A4434" s="1">
        <v>45678.166666666664</v>
      </c>
      <c r="B4434">
        <v>0</v>
      </c>
      <c r="C4434">
        <f t="shared" si="345"/>
        <v>0</v>
      </c>
      <c r="D4434">
        <f t="shared" si="346"/>
        <v>0.93400000000000005</v>
      </c>
      <c r="E4434">
        <v>0.11469</v>
      </c>
      <c r="F4434">
        <v>0</v>
      </c>
      <c r="G4434">
        <f t="shared" si="347"/>
        <v>0</v>
      </c>
      <c r="H4434">
        <f t="shared" si="348"/>
        <v>0</v>
      </c>
      <c r="I4434">
        <v>0.93400000000000005</v>
      </c>
      <c r="J4434">
        <f t="shared" si="349"/>
        <v>0.93400000000000005</v>
      </c>
    </row>
    <row r="4435" spans="1:10" x14ac:dyDescent="0.35">
      <c r="A4435" s="1">
        <v>45678.177083333336</v>
      </c>
      <c r="B4435">
        <v>0</v>
      </c>
      <c r="C4435">
        <f t="shared" si="345"/>
        <v>0</v>
      </c>
      <c r="D4435">
        <f t="shared" si="346"/>
        <v>0.94699999999999995</v>
      </c>
      <c r="E4435">
        <v>0.11469</v>
      </c>
      <c r="F4435">
        <v>0</v>
      </c>
      <c r="G4435">
        <f t="shared" si="347"/>
        <v>0</v>
      </c>
      <c r="H4435">
        <f t="shared" si="348"/>
        <v>0</v>
      </c>
      <c r="I4435">
        <v>0.94699999999999995</v>
      </c>
      <c r="J4435">
        <f t="shared" si="349"/>
        <v>0.94699999999999995</v>
      </c>
    </row>
    <row r="4436" spans="1:10" x14ac:dyDescent="0.35">
      <c r="A4436" s="1">
        <v>45678.1875</v>
      </c>
      <c r="B4436">
        <v>0</v>
      </c>
      <c r="C4436">
        <f t="shared" si="345"/>
        <v>0</v>
      </c>
      <c r="D4436">
        <f t="shared" si="346"/>
        <v>1.0249999999999999</v>
      </c>
      <c r="E4436">
        <v>0.11469</v>
      </c>
      <c r="F4436">
        <v>0</v>
      </c>
      <c r="G4436">
        <f t="shared" si="347"/>
        <v>0</v>
      </c>
      <c r="H4436">
        <f t="shared" si="348"/>
        <v>0</v>
      </c>
      <c r="I4436">
        <v>1.0249999999999999</v>
      </c>
      <c r="J4436">
        <f t="shared" si="349"/>
        <v>1.0249999999999999</v>
      </c>
    </row>
    <row r="4437" spans="1:10" x14ac:dyDescent="0.35">
      <c r="A4437" s="1">
        <v>45678.197916666664</v>
      </c>
      <c r="B4437">
        <v>0</v>
      </c>
      <c r="C4437">
        <f t="shared" si="345"/>
        <v>0</v>
      </c>
      <c r="D4437">
        <f t="shared" si="346"/>
        <v>1.101</v>
      </c>
      <c r="E4437">
        <v>0.11469</v>
      </c>
      <c r="F4437">
        <v>0</v>
      </c>
      <c r="G4437">
        <f t="shared" si="347"/>
        <v>0</v>
      </c>
      <c r="H4437">
        <f t="shared" si="348"/>
        <v>0</v>
      </c>
      <c r="I4437">
        <v>1.101</v>
      </c>
      <c r="J4437">
        <f t="shared" si="349"/>
        <v>1.101</v>
      </c>
    </row>
    <row r="4438" spans="1:10" x14ac:dyDescent="0.35">
      <c r="A4438" s="1">
        <v>45678.208333333336</v>
      </c>
      <c r="B4438">
        <v>0</v>
      </c>
      <c r="C4438">
        <f t="shared" si="345"/>
        <v>0</v>
      </c>
      <c r="D4438">
        <f t="shared" si="346"/>
        <v>0.93600000000000005</v>
      </c>
      <c r="E4438">
        <v>0.12243</v>
      </c>
      <c r="F4438">
        <v>0</v>
      </c>
      <c r="G4438">
        <f t="shared" si="347"/>
        <v>0</v>
      </c>
      <c r="H4438">
        <f t="shared" si="348"/>
        <v>0</v>
      </c>
      <c r="I4438">
        <v>0.93600000000000005</v>
      </c>
      <c r="J4438">
        <f t="shared" si="349"/>
        <v>0.93600000000000005</v>
      </c>
    </row>
    <row r="4439" spans="1:10" x14ac:dyDescent="0.35">
      <c r="A4439" s="1">
        <v>45678.21875</v>
      </c>
      <c r="B4439">
        <v>0</v>
      </c>
      <c r="C4439">
        <f t="shared" si="345"/>
        <v>0</v>
      </c>
      <c r="D4439">
        <f t="shared" si="346"/>
        <v>0.90800000000000003</v>
      </c>
      <c r="E4439">
        <v>0.12243</v>
      </c>
      <c r="F4439">
        <v>0</v>
      </c>
      <c r="G4439">
        <f t="shared" si="347"/>
        <v>0</v>
      </c>
      <c r="H4439">
        <f t="shared" si="348"/>
        <v>0</v>
      </c>
      <c r="I4439">
        <v>0.90800000000000003</v>
      </c>
      <c r="J4439">
        <f t="shared" si="349"/>
        <v>0.90800000000000003</v>
      </c>
    </row>
    <row r="4440" spans="1:10" x14ac:dyDescent="0.35">
      <c r="A4440" s="1">
        <v>45678.229166666664</v>
      </c>
      <c r="B4440">
        <v>0</v>
      </c>
      <c r="C4440">
        <f t="shared" si="345"/>
        <v>0</v>
      </c>
      <c r="D4440">
        <f t="shared" si="346"/>
        <v>0.995</v>
      </c>
      <c r="E4440">
        <v>0.12243</v>
      </c>
      <c r="F4440">
        <v>0</v>
      </c>
      <c r="G4440">
        <f t="shared" si="347"/>
        <v>0</v>
      </c>
      <c r="H4440">
        <f t="shared" si="348"/>
        <v>0</v>
      </c>
      <c r="I4440">
        <v>0.995</v>
      </c>
      <c r="J4440">
        <f t="shared" si="349"/>
        <v>0.995</v>
      </c>
    </row>
    <row r="4441" spans="1:10" x14ac:dyDescent="0.35">
      <c r="A4441" s="1">
        <v>45678.239583333336</v>
      </c>
      <c r="B4441">
        <v>0</v>
      </c>
      <c r="C4441">
        <f t="shared" si="345"/>
        <v>0</v>
      </c>
      <c r="D4441">
        <f t="shared" si="346"/>
        <v>0.97399999999999998</v>
      </c>
      <c r="E4441">
        <v>0.12243</v>
      </c>
      <c r="F4441">
        <v>0</v>
      </c>
      <c r="G4441">
        <f t="shared" si="347"/>
        <v>0</v>
      </c>
      <c r="H4441">
        <f t="shared" si="348"/>
        <v>0</v>
      </c>
      <c r="I4441">
        <v>0.97399999999999998</v>
      </c>
      <c r="J4441">
        <f t="shared" si="349"/>
        <v>0.97399999999999998</v>
      </c>
    </row>
    <row r="4442" spans="1:10" x14ac:dyDescent="0.35">
      <c r="A4442" s="1">
        <v>45678.25</v>
      </c>
      <c r="B4442">
        <v>0</v>
      </c>
      <c r="C4442">
        <f t="shared" si="345"/>
        <v>0</v>
      </c>
      <c r="D4442">
        <f t="shared" si="346"/>
        <v>0.94799999999999995</v>
      </c>
      <c r="E4442">
        <v>0.1394</v>
      </c>
      <c r="F4442">
        <v>0</v>
      </c>
      <c r="G4442">
        <f t="shared" si="347"/>
        <v>0</v>
      </c>
      <c r="H4442">
        <f t="shared" si="348"/>
        <v>0</v>
      </c>
      <c r="I4442">
        <v>0.94799999999999995</v>
      </c>
      <c r="J4442">
        <f t="shared" si="349"/>
        <v>0.94799999999999995</v>
      </c>
    </row>
    <row r="4443" spans="1:10" x14ac:dyDescent="0.35">
      <c r="A4443" s="1">
        <v>45678.260416666664</v>
      </c>
      <c r="B4443">
        <v>0</v>
      </c>
      <c r="C4443">
        <f t="shared" si="345"/>
        <v>0</v>
      </c>
      <c r="D4443">
        <f t="shared" si="346"/>
        <v>0.96</v>
      </c>
      <c r="E4443">
        <v>0.1394</v>
      </c>
      <c r="F4443">
        <v>0</v>
      </c>
      <c r="G4443">
        <f t="shared" si="347"/>
        <v>0</v>
      </c>
      <c r="H4443">
        <f t="shared" si="348"/>
        <v>0</v>
      </c>
      <c r="I4443">
        <v>0.96</v>
      </c>
      <c r="J4443">
        <f t="shared" si="349"/>
        <v>0.96</v>
      </c>
    </row>
    <row r="4444" spans="1:10" x14ac:dyDescent="0.35">
      <c r="A4444" s="1">
        <v>45678.270833333336</v>
      </c>
      <c r="B4444">
        <v>0</v>
      </c>
      <c r="C4444">
        <f t="shared" si="345"/>
        <v>0</v>
      </c>
      <c r="D4444">
        <f t="shared" si="346"/>
        <v>1.236</v>
      </c>
      <c r="E4444">
        <v>0.1394</v>
      </c>
      <c r="F4444">
        <v>0</v>
      </c>
      <c r="G4444">
        <f t="shared" si="347"/>
        <v>0</v>
      </c>
      <c r="H4444">
        <f t="shared" si="348"/>
        <v>0</v>
      </c>
      <c r="I4444">
        <v>1.236</v>
      </c>
      <c r="J4444">
        <f t="shared" si="349"/>
        <v>1.236</v>
      </c>
    </row>
    <row r="4445" spans="1:10" x14ac:dyDescent="0.35">
      <c r="A4445" s="1">
        <v>45678.28125</v>
      </c>
      <c r="B4445">
        <v>0</v>
      </c>
      <c r="C4445">
        <f t="shared" si="345"/>
        <v>0</v>
      </c>
      <c r="D4445">
        <f t="shared" si="346"/>
        <v>2.6970000000000001</v>
      </c>
      <c r="E4445">
        <v>0.1394</v>
      </c>
      <c r="F4445">
        <v>0</v>
      </c>
      <c r="G4445">
        <f t="shared" si="347"/>
        <v>0</v>
      </c>
      <c r="H4445">
        <f t="shared" si="348"/>
        <v>0</v>
      </c>
      <c r="I4445">
        <v>2.6970000000000001</v>
      </c>
      <c r="J4445">
        <f t="shared" si="349"/>
        <v>2.6970000000000001</v>
      </c>
    </row>
    <row r="4446" spans="1:10" x14ac:dyDescent="0.35">
      <c r="A4446" s="1">
        <v>45678.291666666664</v>
      </c>
      <c r="B4446">
        <v>0</v>
      </c>
      <c r="C4446">
        <f t="shared" si="345"/>
        <v>0</v>
      </c>
      <c r="D4446">
        <f t="shared" si="346"/>
        <v>2.7280000000000002</v>
      </c>
      <c r="E4446">
        <v>0.1804</v>
      </c>
      <c r="F4446">
        <v>0</v>
      </c>
      <c r="G4446">
        <f t="shared" si="347"/>
        <v>0</v>
      </c>
      <c r="H4446">
        <f t="shared" si="348"/>
        <v>0</v>
      </c>
      <c r="I4446">
        <v>2.7280000000000002</v>
      </c>
      <c r="J4446">
        <f t="shared" si="349"/>
        <v>2.7280000000000002</v>
      </c>
    </row>
    <row r="4447" spans="1:10" x14ac:dyDescent="0.35">
      <c r="A4447" s="1">
        <v>45678.302083333336</v>
      </c>
      <c r="B4447">
        <v>0</v>
      </c>
      <c r="C4447">
        <f t="shared" si="345"/>
        <v>0</v>
      </c>
      <c r="D4447">
        <f t="shared" si="346"/>
        <v>2.7639999999999998</v>
      </c>
      <c r="E4447">
        <v>0.1804</v>
      </c>
      <c r="F4447">
        <v>0</v>
      </c>
      <c r="G4447">
        <f t="shared" si="347"/>
        <v>0</v>
      </c>
      <c r="H4447">
        <f t="shared" si="348"/>
        <v>0</v>
      </c>
      <c r="I4447">
        <v>2.7639999999999998</v>
      </c>
      <c r="J4447">
        <f t="shared" si="349"/>
        <v>2.7639999999999998</v>
      </c>
    </row>
    <row r="4448" spans="1:10" x14ac:dyDescent="0.35">
      <c r="A4448" s="1">
        <v>45678.3125</v>
      </c>
      <c r="B4448">
        <v>0</v>
      </c>
      <c r="C4448">
        <f t="shared" si="345"/>
        <v>0</v>
      </c>
      <c r="D4448">
        <f t="shared" si="346"/>
        <v>2.7370000000000001</v>
      </c>
      <c r="E4448">
        <v>0.1804</v>
      </c>
      <c r="F4448">
        <v>0</v>
      </c>
      <c r="G4448">
        <f t="shared" si="347"/>
        <v>0</v>
      </c>
      <c r="H4448">
        <f t="shared" si="348"/>
        <v>0</v>
      </c>
      <c r="I4448">
        <v>2.7370000000000001</v>
      </c>
      <c r="J4448">
        <f t="shared" si="349"/>
        <v>2.7370000000000001</v>
      </c>
    </row>
    <row r="4449" spans="1:10" x14ac:dyDescent="0.35">
      <c r="A4449" s="1">
        <v>45678.322916666664</v>
      </c>
      <c r="B4449">
        <v>0</v>
      </c>
      <c r="C4449">
        <f t="shared" si="345"/>
        <v>0</v>
      </c>
      <c r="D4449">
        <f t="shared" si="346"/>
        <v>2.65</v>
      </c>
      <c r="E4449">
        <v>0.1804</v>
      </c>
      <c r="F4449">
        <v>0</v>
      </c>
      <c r="G4449">
        <f t="shared" si="347"/>
        <v>0</v>
      </c>
      <c r="H4449">
        <f t="shared" si="348"/>
        <v>0</v>
      </c>
      <c r="I4449">
        <v>2.65</v>
      </c>
      <c r="J4449">
        <f t="shared" si="349"/>
        <v>2.65</v>
      </c>
    </row>
    <row r="4450" spans="1:10" x14ac:dyDescent="0.35">
      <c r="A4450" s="1">
        <v>45678.333333333336</v>
      </c>
      <c r="B4450">
        <v>0</v>
      </c>
      <c r="C4450">
        <f t="shared" si="345"/>
        <v>0</v>
      </c>
      <c r="D4450">
        <f t="shared" si="346"/>
        <v>2.7879999999999998</v>
      </c>
      <c r="E4450">
        <v>0.24440000000000001</v>
      </c>
      <c r="F4450">
        <v>0</v>
      </c>
      <c r="G4450">
        <f t="shared" si="347"/>
        <v>0</v>
      </c>
      <c r="H4450">
        <f t="shared" si="348"/>
        <v>0</v>
      </c>
      <c r="I4450">
        <v>2.7879999999999998</v>
      </c>
      <c r="J4450">
        <f t="shared" si="349"/>
        <v>2.7879999999999998</v>
      </c>
    </row>
    <row r="4451" spans="1:10" x14ac:dyDescent="0.35">
      <c r="A4451" s="1">
        <v>45678.34375</v>
      </c>
      <c r="B4451">
        <v>0</v>
      </c>
      <c r="C4451">
        <f t="shared" si="345"/>
        <v>0</v>
      </c>
      <c r="D4451">
        <f t="shared" si="346"/>
        <v>2.7</v>
      </c>
      <c r="E4451">
        <v>0.24440000000000001</v>
      </c>
      <c r="F4451">
        <v>0</v>
      </c>
      <c r="G4451">
        <f t="shared" si="347"/>
        <v>0</v>
      </c>
      <c r="H4451">
        <f t="shared" si="348"/>
        <v>0</v>
      </c>
      <c r="I4451">
        <v>2.7</v>
      </c>
      <c r="J4451">
        <f t="shared" si="349"/>
        <v>2.7</v>
      </c>
    </row>
    <row r="4452" spans="1:10" x14ac:dyDescent="0.35">
      <c r="A4452" s="1">
        <v>45678.354166666664</v>
      </c>
      <c r="B4452">
        <v>0.12384401483050836</v>
      </c>
      <c r="C4452">
        <f t="shared" si="345"/>
        <v>0</v>
      </c>
      <c r="D4452">
        <f t="shared" si="346"/>
        <v>2.5301559851694915</v>
      </c>
      <c r="E4452">
        <v>0.24440000000000001</v>
      </c>
      <c r="F4452">
        <v>0</v>
      </c>
      <c r="G4452">
        <f t="shared" si="347"/>
        <v>0.12384401483050836</v>
      </c>
      <c r="H4452">
        <f t="shared" si="348"/>
        <v>0</v>
      </c>
      <c r="I4452">
        <v>2.6539999999999999</v>
      </c>
      <c r="J4452">
        <f t="shared" si="349"/>
        <v>2.5301559851694915</v>
      </c>
    </row>
    <row r="4453" spans="1:10" x14ac:dyDescent="0.35">
      <c r="A4453" s="1">
        <v>45678.364583333336</v>
      </c>
      <c r="B4453">
        <v>0.12384401483050836</v>
      </c>
      <c r="C4453">
        <f t="shared" si="345"/>
        <v>0</v>
      </c>
      <c r="D4453">
        <f t="shared" si="346"/>
        <v>2.5861559851694915</v>
      </c>
      <c r="E4453">
        <v>0.24440000000000001</v>
      </c>
      <c r="F4453">
        <v>0</v>
      </c>
      <c r="G4453">
        <f t="shared" si="347"/>
        <v>0.12384401483050836</v>
      </c>
      <c r="H4453">
        <f t="shared" si="348"/>
        <v>0</v>
      </c>
      <c r="I4453">
        <v>2.71</v>
      </c>
      <c r="J4453">
        <f t="shared" si="349"/>
        <v>2.5861559851694915</v>
      </c>
    </row>
    <row r="4454" spans="1:10" x14ac:dyDescent="0.35">
      <c r="A4454" s="1">
        <v>45678.375</v>
      </c>
      <c r="B4454">
        <v>0.12384401483050836</v>
      </c>
      <c r="C4454">
        <f t="shared" si="345"/>
        <v>0</v>
      </c>
      <c r="D4454">
        <f t="shared" si="346"/>
        <v>2.6601559851694914</v>
      </c>
      <c r="E4454">
        <v>0.21134</v>
      </c>
      <c r="F4454">
        <v>0</v>
      </c>
      <c r="G4454">
        <f t="shared" si="347"/>
        <v>0.12384401483050836</v>
      </c>
      <c r="H4454">
        <f t="shared" si="348"/>
        <v>0</v>
      </c>
      <c r="I4454">
        <v>2.7839999999999998</v>
      </c>
      <c r="J4454">
        <f t="shared" si="349"/>
        <v>2.6601559851694914</v>
      </c>
    </row>
    <row r="4455" spans="1:10" x14ac:dyDescent="0.35">
      <c r="A4455" s="1">
        <v>45678.385416666664</v>
      </c>
      <c r="B4455">
        <v>0.12384401483050836</v>
      </c>
      <c r="C4455">
        <f t="shared" si="345"/>
        <v>0</v>
      </c>
      <c r="D4455">
        <f t="shared" si="346"/>
        <v>2.5761559851694917</v>
      </c>
      <c r="E4455">
        <v>0.21134</v>
      </c>
      <c r="F4455">
        <v>0</v>
      </c>
      <c r="G4455">
        <f t="shared" si="347"/>
        <v>0.12384401483050836</v>
      </c>
      <c r="H4455">
        <f t="shared" si="348"/>
        <v>0</v>
      </c>
      <c r="I4455">
        <v>2.7</v>
      </c>
      <c r="J4455">
        <f t="shared" si="349"/>
        <v>2.5761559851694917</v>
      </c>
    </row>
    <row r="4456" spans="1:10" x14ac:dyDescent="0.35">
      <c r="A4456" s="1">
        <v>45678.395833333336</v>
      </c>
      <c r="B4456">
        <v>0.304875529661017</v>
      </c>
      <c r="C4456">
        <f t="shared" si="345"/>
        <v>0</v>
      </c>
      <c r="D4456">
        <f t="shared" si="346"/>
        <v>2.370124470338983</v>
      </c>
      <c r="E4456">
        <v>0.21134</v>
      </c>
      <c r="F4456">
        <v>0</v>
      </c>
      <c r="G4456">
        <f t="shared" si="347"/>
        <v>0.304875529661017</v>
      </c>
      <c r="H4456">
        <f t="shared" si="348"/>
        <v>0</v>
      </c>
      <c r="I4456">
        <v>2.6749999999999998</v>
      </c>
      <c r="J4456">
        <f t="shared" si="349"/>
        <v>2.370124470338983</v>
      </c>
    </row>
    <row r="4457" spans="1:10" x14ac:dyDescent="0.35">
      <c r="A4457" s="1">
        <v>45678.40625</v>
      </c>
      <c r="B4457">
        <v>0.304875529661017</v>
      </c>
      <c r="C4457">
        <f t="shared" si="345"/>
        <v>0</v>
      </c>
      <c r="D4457">
        <f t="shared" si="346"/>
        <v>2.1901244703389833</v>
      </c>
      <c r="E4457">
        <v>0.21134</v>
      </c>
      <c r="F4457">
        <v>0</v>
      </c>
      <c r="G4457">
        <f t="shared" si="347"/>
        <v>0.304875529661017</v>
      </c>
      <c r="H4457">
        <f t="shared" si="348"/>
        <v>0</v>
      </c>
      <c r="I4457">
        <v>2.4950000000000001</v>
      </c>
      <c r="J4457">
        <f t="shared" si="349"/>
        <v>2.1901244703389833</v>
      </c>
    </row>
    <row r="4458" spans="1:10" x14ac:dyDescent="0.35">
      <c r="A4458" s="1">
        <v>45678.416666666664</v>
      </c>
      <c r="B4458">
        <v>0.304875529661017</v>
      </c>
      <c r="C4458">
        <f t="shared" si="345"/>
        <v>0</v>
      </c>
      <c r="D4458">
        <f t="shared" si="346"/>
        <v>2.1931244703389834</v>
      </c>
      <c r="E4458">
        <v>0.19914999999999999</v>
      </c>
      <c r="F4458">
        <v>0</v>
      </c>
      <c r="G4458">
        <f t="shared" si="347"/>
        <v>0.304875529661017</v>
      </c>
      <c r="H4458">
        <f t="shared" si="348"/>
        <v>0</v>
      </c>
      <c r="I4458">
        <v>2.4980000000000002</v>
      </c>
      <c r="J4458">
        <f t="shared" si="349"/>
        <v>2.1931244703389834</v>
      </c>
    </row>
    <row r="4459" spans="1:10" x14ac:dyDescent="0.35">
      <c r="A4459" s="1">
        <v>45678.427083333336</v>
      </c>
      <c r="B4459">
        <v>0.304875529661017</v>
      </c>
      <c r="C4459">
        <f t="shared" si="345"/>
        <v>0</v>
      </c>
      <c r="D4459">
        <f t="shared" si="346"/>
        <v>2.3991244703389834</v>
      </c>
      <c r="E4459">
        <v>0.19914999999999999</v>
      </c>
      <c r="F4459">
        <v>0</v>
      </c>
      <c r="G4459">
        <f t="shared" si="347"/>
        <v>0.304875529661017</v>
      </c>
      <c r="H4459">
        <f t="shared" si="348"/>
        <v>0</v>
      </c>
      <c r="I4459">
        <v>2.7040000000000002</v>
      </c>
      <c r="J4459">
        <f t="shared" si="349"/>
        <v>2.3991244703389834</v>
      </c>
    </row>
    <row r="4460" spans="1:10" x14ac:dyDescent="0.35">
      <c r="A4460" s="1">
        <v>45678.4375</v>
      </c>
      <c r="B4460">
        <v>0.49659427966101699</v>
      </c>
      <c r="C4460">
        <f t="shared" si="345"/>
        <v>0</v>
      </c>
      <c r="D4460">
        <f t="shared" si="346"/>
        <v>2.0324057203389829</v>
      </c>
      <c r="E4460">
        <v>0.19914999999999999</v>
      </c>
      <c r="F4460">
        <v>0</v>
      </c>
      <c r="G4460">
        <f t="shared" si="347"/>
        <v>0.49659427966101699</v>
      </c>
      <c r="H4460">
        <f t="shared" si="348"/>
        <v>0</v>
      </c>
      <c r="I4460">
        <v>2.5289999999999999</v>
      </c>
      <c r="J4460">
        <f t="shared" si="349"/>
        <v>2.0324057203389829</v>
      </c>
    </row>
    <row r="4461" spans="1:10" x14ac:dyDescent="0.35">
      <c r="A4461" s="1">
        <v>45678.447916666664</v>
      </c>
      <c r="B4461">
        <v>0.49659427966101699</v>
      </c>
      <c r="C4461">
        <f t="shared" si="345"/>
        <v>0</v>
      </c>
      <c r="D4461">
        <f t="shared" si="346"/>
        <v>2.4334057203389832</v>
      </c>
      <c r="E4461">
        <v>0.19914999999999999</v>
      </c>
      <c r="F4461">
        <v>0</v>
      </c>
      <c r="G4461">
        <f t="shared" si="347"/>
        <v>0.49659427966101699</v>
      </c>
      <c r="H4461">
        <f t="shared" si="348"/>
        <v>0</v>
      </c>
      <c r="I4461">
        <v>2.93</v>
      </c>
      <c r="J4461">
        <f t="shared" si="349"/>
        <v>2.4334057203389832</v>
      </c>
    </row>
    <row r="4462" spans="1:10" x14ac:dyDescent="0.35">
      <c r="A4462" s="1">
        <v>45678.458333333336</v>
      </c>
      <c r="B4462">
        <v>0.49659427966101699</v>
      </c>
      <c r="C4462">
        <f t="shared" si="345"/>
        <v>0</v>
      </c>
      <c r="D4462">
        <f t="shared" si="346"/>
        <v>2.096405720338983</v>
      </c>
      <c r="E4462">
        <v>0.16338999999999901</v>
      </c>
      <c r="F4462">
        <v>0</v>
      </c>
      <c r="G4462">
        <f t="shared" si="347"/>
        <v>0.49659427966101699</v>
      </c>
      <c r="H4462">
        <f t="shared" si="348"/>
        <v>0</v>
      </c>
      <c r="I4462">
        <v>2.593</v>
      </c>
      <c r="J4462">
        <f t="shared" si="349"/>
        <v>2.096405720338983</v>
      </c>
    </row>
    <row r="4463" spans="1:10" x14ac:dyDescent="0.35">
      <c r="A4463" s="1">
        <v>45678.46875</v>
      </c>
      <c r="B4463">
        <v>0.49659427966101699</v>
      </c>
      <c r="C4463">
        <f t="shared" si="345"/>
        <v>0</v>
      </c>
      <c r="D4463">
        <f t="shared" si="346"/>
        <v>2.1174057203389829</v>
      </c>
      <c r="E4463">
        <v>0.16338999999999901</v>
      </c>
      <c r="F4463">
        <v>0</v>
      </c>
      <c r="G4463">
        <f t="shared" si="347"/>
        <v>0.49659427966101699</v>
      </c>
      <c r="H4463">
        <f t="shared" si="348"/>
        <v>0</v>
      </c>
      <c r="I4463">
        <v>2.6139999999999999</v>
      </c>
      <c r="J4463">
        <f t="shared" si="349"/>
        <v>2.1174057203389829</v>
      </c>
    </row>
    <row r="4464" spans="1:10" x14ac:dyDescent="0.35">
      <c r="A4464" s="1">
        <v>45678.479166666664</v>
      </c>
      <c r="B4464">
        <v>1.3515002648305086</v>
      </c>
      <c r="C4464">
        <f t="shared" si="345"/>
        <v>0</v>
      </c>
      <c r="D4464">
        <f t="shared" si="346"/>
        <v>1.4404997351694913</v>
      </c>
      <c r="E4464">
        <v>0.16338999999999901</v>
      </c>
      <c r="F4464">
        <v>0</v>
      </c>
      <c r="G4464">
        <f t="shared" si="347"/>
        <v>1.3515002648305086</v>
      </c>
      <c r="H4464">
        <f t="shared" si="348"/>
        <v>0</v>
      </c>
      <c r="I4464">
        <v>2.7919999999999998</v>
      </c>
      <c r="J4464">
        <f t="shared" si="349"/>
        <v>1.4404997351694913</v>
      </c>
    </row>
    <row r="4465" spans="1:10" x14ac:dyDescent="0.35">
      <c r="A4465" s="1">
        <v>45678.489583333336</v>
      </c>
      <c r="B4465">
        <v>1.3515002648305086</v>
      </c>
      <c r="C4465">
        <f t="shared" si="345"/>
        <v>0</v>
      </c>
      <c r="D4465">
        <f t="shared" si="346"/>
        <v>1.0174997351694917</v>
      </c>
      <c r="E4465">
        <v>0.16338999999999901</v>
      </c>
      <c r="F4465">
        <v>0</v>
      </c>
      <c r="G4465">
        <f t="shared" si="347"/>
        <v>1.3515002648305086</v>
      </c>
      <c r="H4465">
        <f t="shared" si="348"/>
        <v>0</v>
      </c>
      <c r="I4465">
        <v>2.3690000000000002</v>
      </c>
      <c r="J4465">
        <f t="shared" si="349"/>
        <v>1.0174997351694917</v>
      </c>
    </row>
    <row r="4466" spans="1:10" x14ac:dyDescent="0.35">
      <c r="A4466" s="1">
        <v>45678.5</v>
      </c>
      <c r="B4466">
        <v>1.3515002648305086</v>
      </c>
      <c r="C4466">
        <f t="shared" si="345"/>
        <v>0</v>
      </c>
      <c r="D4466">
        <f t="shared" si="346"/>
        <v>1.5994997351694915</v>
      </c>
      <c r="E4466">
        <v>0.14940999999999999</v>
      </c>
      <c r="F4466">
        <v>0</v>
      </c>
      <c r="G4466">
        <f t="shared" si="347"/>
        <v>1.3515002648305086</v>
      </c>
      <c r="H4466">
        <f t="shared" si="348"/>
        <v>0</v>
      </c>
      <c r="I4466">
        <v>2.9510000000000001</v>
      </c>
      <c r="J4466">
        <f t="shared" si="349"/>
        <v>1.5994997351694915</v>
      </c>
    </row>
    <row r="4467" spans="1:10" x14ac:dyDescent="0.35">
      <c r="A4467" s="1">
        <v>45678.510416666664</v>
      </c>
      <c r="B4467">
        <v>1.3515002648305086</v>
      </c>
      <c r="C4467">
        <f t="shared" si="345"/>
        <v>0</v>
      </c>
      <c r="D4467">
        <f t="shared" si="346"/>
        <v>1.3874997351694913</v>
      </c>
      <c r="E4467">
        <v>0.14940999999999999</v>
      </c>
      <c r="F4467">
        <v>0</v>
      </c>
      <c r="G4467">
        <f t="shared" si="347"/>
        <v>1.3515002648305086</v>
      </c>
      <c r="H4467">
        <f t="shared" si="348"/>
        <v>0</v>
      </c>
      <c r="I4467">
        <v>2.7389999999999999</v>
      </c>
      <c r="J4467">
        <f t="shared" si="349"/>
        <v>1.3874997351694913</v>
      </c>
    </row>
    <row r="4468" spans="1:10" x14ac:dyDescent="0.35">
      <c r="A4468" s="1">
        <v>45678.520833333336</v>
      </c>
      <c r="B4468">
        <v>1.9817809851694916</v>
      </c>
      <c r="C4468">
        <f t="shared" si="345"/>
        <v>0</v>
      </c>
      <c r="D4468">
        <f t="shared" si="346"/>
        <v>0.80921901483050829</v>
      </c>
      <c r="E4468">
        <v>0.14940999999999999</v>
      </c>
      <c r="F4468">
        <v>0</v>
      </c>
      <c r="G4468">
        <f t="shared" si="347"/>
        <v>1.9817809851694916</v>
      </c>
      <c r="H4468">
        <f t="shared" si="348"/>
        <v>0</v>
      </c>
      <c r="I4468">
        <v>2.7909999999999999</v>
      </c>
      <c r="J4468">
        <f t="shared" si="349"/>
        <v>0.80921901483050829</v>
      </c>
    </row>
    <row r="4469" spans="1:10" x14ac:dyDescent="0.35">
      <c r="A4469" s="1">
        <v>45678.53125</v>
      </c>
      <c r="B4469">
        <v>1.9817809851694916</v>
      </c>
      <c r="C4469">
        <f t="shared" si="345"/>
        <v>0</v>
      </c>
      <c r="D4469">
        <f t="shared" si="346"/>
        <v>0.34021901483050843</v>
      </c>
      <c r="E4469">
        <v>0.14940999999999999</v>
      </c>
      <c r="F4469">
        <v>0</v>
      </c>
      <c r="G4469">
        <f t="shared" si="347"/>
        <v>1.9817809851694916</v>
      </c>
      <c r="H4469">
        <f t="shared" si="348"/>
        <v>0</v>
      </c>
      <c r="I4469">
        <v>2.3220000000000001</v>
      </c>
      <c r="J4469">
        <f t="shared" si="349"/>
        <v>0.34021901483050843</v>
      </c>
    </row>
    <row r="4470" spans="1:10" x14ac:dyDescent="0.35">
      <c r="A4470" s="1">
        <v>45678.541666666664</v>
      </c>
      <c r="B4470">
        <v>1.9817809851694916</v>
      </c>
      <c r="C4470">
        <f t="shared" si="345"/>
        <v>0</v>
      </c>
      <c r="D4470">
        <f t="shared" si="346"/>
        <v>4.021901483050816E-2</v>
      </c>
      <c r="E4470">
        <v>0.14433000000000001</v>
      </c>
      <c r="F4470">
        <v>0</v>
      </c>
      <c r="G4470">
        <f t="shared" si="347"/>
        <v>1.9817809851694916</v>
      </c>
      <c r="H4470">
        <f t="shared" si="348"/>
        <v>0</v>
      </c>
      <c r="I4470">
        <v>2.0219999999999998</v>
      </c>
      <c r="J4470">
        <f t="shared" si="349"/>
        <v>4.021901483050816E-2</v>
      </c>
    </row>
    <row r="4471" spans="1:10" x14ac:dyDescent="0.35">
      <c r="A4471" s="1">
        <v>45678.552083333336</v>
      </c>
      <c r="B4471">
        <v>1.9817809851694916</v>
      </c>
      <c r="C4471">
        <f t="shared" si="345"/>
        <v>0.6767809851694917</v>
      </c>
      <c r="D4471">
        <f t="shared" si="346"/>
        <v>0</v>
      </c>
      <c r="E4471">
        <v>0.14433000000000001</v>
      </c>
      <c r="F4471">
        <v>0</v>
      </c>
      <c r="G4471">
        <f t="shared" si="347"/>
        <v>1.9817809851694916</v>
      </c>
      <c r="H4471">
        <f t="shared" si="348"/>
        <v>0.6767809851694917</v>
      </c>
      <c r="I4471">
        <v>1.3049999999999999</v>
      </c>
      <c r="J4471">
        <f t="shared" si="349"/>
        <v>0</v>
      </c>
    </row>
    <row r="4472" spans="1:10" x14ac:dyDescent="0.35">
      <c r="A4472" s="1">
        <v>45678.5625</v>
      </c>
      <c r="B4472">
        <v>2.3127184851694915</v>
      </c>
      <c r="C4472">
        <f t="shared" si="345"/>
        <v>2.1067184851694916</v>
      </c>
      <c r="D4472">
        <f t="shared" si="346"/>
        <v>0</v>
      </c>
      <c r="E4472">
        <v>0.14433000000000001</v>
      </c>
      <c r="F4472">
        <v>0</v>
      </c>
      <c r="G4472">
        <f t="shared" si="347"/>
        <v>2.3127184851694915</v>
      </c>
      <c r="H4472">
        <f t="shared" si="348"/>
        <v>2.1067184851694916</v>
      </c>
      <c r="I4472">
        <v>0.20599999999999999</v>
      </c>
      <c r="J4472">
        <f t="shared" si="349"/>
        <v>0</v>
      </c>
    </row>
    <row r="4473" spans="1:10" x14ac:dyDescent="0.35">
      <c r="A4473" s="1">
        <v>45678.572916666664</v>
      </c>
      <c r="B4473">
        <v>2.3127184851694915</v>
      </c>
      <c r="C4473">
        <f t="shared" si="345"/>
        <v>2.1797184851694915</v>
      </c>
      <c r="D4473">
        <f t="shared" si="346"/>
        <v>0</v>
      </c>
      <c r="E4473">
        <v>0.14433000000000001</v>
      </c>
      <c r="F4473">
        <v>0</v>
      </c>
      <c r="G4473">
        <f t="shared" si="347"/>
        <v>2.3127184851694915</v>
      </c>
      <c r="H4473">
        <f t="shared" si="348"/>
        <v>2.1797184851694915</v>
      </c>
      <c r="I4473">
        <v>0.13300000000000001</v>
      </c>
      <c r="J4473">
        <f t="shared" si="349"/>
        <v>0</v>
      </c>
    </row>
    <row r="4474" spans="1:10" x14ac:dyDescent="0.35">
      <c r="A4474" s="1">
        <v>45678.583333333336</v>
      </c>
      <c r="B4474">
        <v>2.3127184851694915</v>
      </c>
      <c r="C4474">
        <f t="shared" si="345"/>
        <v>1.9337184851694915</v>
      </c>
      <c r="D4474">
        <f t="shared" si="346"/>
        <v>0</v>
      </c>
      <c r="E4474">
        <v>0.15004999999999999</v>
      </c>
      <c r="F4474">
        <v>0</v>
      </c>
      <c r="G4474">
        <f t="shared" si="347"/>
        <v>2.3127184851694915</v>
      </c>
      <c r="H4474">
        <f t="shared" si="348"/>
        <v>1.9337184851694915</v>
      </c>
      <c r="I4474">
        <v>0.379</v>
      </c>
      <c r="J4474">
        <f t="shared" si="349"/>
        <v>0</v>
      </c>
    </row>
    <row r="4475" spans="1:10" x14ac:dyDescent="0.35">
      <c r="A4475" s="1">
        <v>45678.59375</v>
      </c>
      <c r="B4475">
        <v>2.3127184851694915</v>
      </c>
      <c r="C4475">
        <f t="shared" si="345"/>
        <v>1.9457184851694915</v>
      </c>
      <c r="D4475">
        <f t="shared" si="346"/>
        <v>0</v>
      </c>
      <c r="E4475">
        <v>0.15004999999999999</v>
      </c>
      <c r="F4475">
        <v>0</v>
      </c>
      <c r="G4475">
        <f t="shared" si="347"/>
        <v>2.3127184851694915</v>
      </c>
      <c r="H4475">
        <f t="shared" si="348"/>
        <v>1.9457184851694915</v>
      </c>
      <c r="I4475">
        <v>0.36699999999999999</v>
      </c>
      <c r="J4475">
        <f t="shared" si="349"/>
        <v>0</v>
      </c>
    </row>
    <row r="4476" spans="1:10" x14ac:dyDescent="0.35">
      <c r="A4476" s="1">
        <v>45678.604166666664</v>
      </c>
      <c r="B4476">
        <v>1.7992505296610171</v>
      </c>
      <c r="C4476">
        <f t="shared" si="345"/>
        <v>1.1002505296610172</v>
      </c>
      <c r="D4476">
        <f t="shared" si="346"/>
        <v>0</v>
      </c>
      <c r="E4476">
        <v>0.15004999999999999</v>
      </c>
      <c r="F4476">
        <v>0</v>
      </c>
      <c r="G4476">
        <f t="shared" si="347"/>
        <v>1.7992505296610171</v>
      </c>
      <c r="H4476">
        <f t="shared" si="348"/>
        <v>1.1002505296610172</v>
      </c>
      <c r="I4476">
        <v>0.69899999999999995</v>
      </c>
      <c r="J4476">
        <f t="shared" si="349"/>
        <v>0</v>
      </c>
    </row>
    <row r="4477" spans="1:10" x14ac:dyDescent="0.35">
      <c r="A4477" s="1">
        <v>45678.614583333336</v>
      </c>
      <c r="B4477">
        <v>1.7992505296610171</v>
      </c>
      <c r="C4477">
        <f t="shared" si="345"/>
        <v>1.0872505296610171</v>
      </c>
      <c r="D4477">
        <f t="shared" si="346"/>
        <v>0</v>
      </c>
      <c r="E4477">
        <v>0.15004999999999999</v>
      </c>
      <c r="F4477">
        <v>0</v>
      </c>
      <c r="G4477">
        <f t="shared" si="347"/>
        <v>1.7992505296610171</v>
      </c>
      <c r="H4477">
        <f t="shared" si="348"/>
        <v>1.0872505296610171</v>
      </c>
      <c r="I4477">
        <v>0.71199999999999997</v>
      </c>
      <c r="J4477">
        <f t="shared" si="349"/>
        <v>0</v>
      </c>
    </row>
    <row r="4478" spans="1:10" x14ac:dyDescent="0.35">
      <c r="A4478" s="1">
        <v>45678.625</v>
      </c>
      <c r="B4478">
        <v>1.7992505296610171</v>
      </c>
      <c r="C4478">
        <f t="shared" si="345"/>
        <v>1.4132505296610169</v>
      </c>
      <c r="D4478">
        <f t="shared" si="346"/>
        <v>0</v>
      </c>
      <c r="E4478">
        <v>0.16599</v>
      </c>
      <c r="F4478">
        <v>0</v>
      </c>
      <c r="G4478">
        <f t="shared" si="347"/>
        <v>1.7992505296610171</v>
      </c>
      <c r="H4478">
        <f t="shared" si="348"/>
        <v>1.4132505296610169</v>
      </c>
      <c r="I4478">
        <v>0.38600000000000001</v>
      </c>
      <c r="J4478">
        <f t="shared" si="349"/>
        <v>0</v>
      </c>
    </row>
    <row r="4479" spans="1:10" x14ac:dyDescent="0.35">
      <c r="A4479" s="1">
        <v>45678.635416666664</v>
      </c>
      <c r="B4479">
        <v>1.7992505296610171</v>
      </c>
      <c r="C4479">
        <f t="shared" si="345"/>
        <v>1.2962505296610169</v>
      </c>
      <c r="D4479">
        <f t="shared" si="346"/>
        <v>0</v>
      </c>
      <c r="E4479">
        <v>0.16599</v>
      </c>
      <c r="F4479">
        <v>0</v>
      </c>
      <c r="G4479">
        <f t="shared" si="347"/>
        <v>1.7992505296610171</v>
      </c>
      <c r="H4479">
        <f t="shared" si="348"/>
        <v>1.2962505296610169</v>
      </c>
      <c r="I4479">
        <v>0.503</v>
      </c>
      <c r="J4479">
        <f t="shared" si="349"/>
        <v>0</v>
      </c>
    </row>
    <row r="4480" spans="1:10" x14ac:dyDescent="0.35">
      <c r="A4480" s="1">
        <v>45678.645833333336</v>
      </c>
      <c r="B4480">
        <v>1.0590942796610157</v>
      </c>
      <c r="C4480">
        <f t="shared" si="345"/>
        <v>0.25409427966101561</v>
      </c>
      <c r="D4480">
        <f t="shared" si="346"/>
        <v>0</v>
      </c>
      <c r="E4480">
        <v>0.16599</v>
      </c>
      <c r="F4480">
        <v>0</v>
      </c>
      <c r="G4480">
        <f t="shared" si="347"/>
        <v>1.0590942796610157</v>
      </c>
      <c r="H4480">
        <f t="shared" si="348"/>
        <v>0.25409427966101561</v>
      </c>
      <c r="I4480">
        <v>0.80500000000000005</v>
      </c>
      <c r="J4480">
        <f t="shared" si="349"/>
        <v>0</v>
      </c>
    </row>
    <row r="4481" spans="1:10" x14ac:dyDescent="0.35">
      <c r="A4481" s="1">
        <v>45678.65625</v>
      </c>
      <c r="B4481">
        <v>1.0590942796610157</v>
      </c>
      <c r="C4481">
        <f t="shared" si="345"/>
        <v>0.33709427966101568</v>
      </c>
      <c r="D4481">
        <f t="shared" si="346"/>
        <v>0</v>
      </c>
      <c r="E4481">
        <v>0.16599</v>
      </c>
      <c r="F4481">
        <v>0</v>
      </c>
      <c r="G4481">
        <f t="shared" si="347"/>
        <v>1.0590942796610157</v>
      </c>
      <c r="H4481">
        <f t="shared" si="348"/>
        <v>0.33709427966101568</v>
      </c>
      <c r="I4481">
        <v>0.72199999999999998</v>
      </c>
      <c r="J4481">
        <f t="shared" si="349"/>
        <v>0</v>
      </c>
    </row>
    <row r="4482" spans="1:10" x14ac:dyDescent="0.35">
      <c r="A4482" s="1">
        <v>45678.666666666664</v>
      </c>
      <c r="B4482">
        <v>1.0590942796610157</v>
      </c>
      <c r="C4482">
        <f t="shared" si="345"/>
        <v>0.21409427966101569</v>
      </c>
      <c r="D4482">
        <f t="shared" si="346"/>
        <v>0</v>
      </c>
      <c r="E4482">
        <v>0.17734</v>
      </c>
      <c r="F4482">
        <v>0</v>
      </c>
      <c r="G4482">
        <f t="shared" si="347"/>
        <v>1.0590942796610157</v>
      </c>
      <c r="H4482">
        <f t="shared" si="348"/>
        <v>0.21409427966101569</v>
      </c>
      <c r="I4482">
        <v>0.84499999999999997</v>
      </c>
      <c r="J4482">
        <f t="shared" si="349"/>
        <v>0</v>
      </c>
    </row>
    <row r="4483" spans="1:10" x14ac:dyDescent="0.35">
      <c r="A4483" s="1">
        <v>45678.677083333336</v>
      </c>
      <c r="B4483">
        <v>1.0590942796610157</v>
      </c>
      <c r="C4483">
        <f t="shared" ref="C4483:C4546" si="350">H4483</f>
        <v>0.24509427966101571</v>
      </c>
      <c r="D4483">
        <f t="shared" ref="D4483:D4546" si="351">J4483</f>
        <v>0</v>
      </c>
      <c r="E4483">
        <v>0.17734</v>
      </c>
      <c r="F4483">
        <v>0</v>
      </c>
      <c r="G4483">
        <f t="shared" ref="G4483:G4546" si="352">B4483+F4483</f>
        <v>1.0590942796610157</v>
      </c>
      <c r="H4483">
        <f t="shared" ref="H4483:H4546" si="353">MAX(G4483-I4483,0)</f>
        <v>0.24509427966101571</v>
      </c>
      <c r="I4483">
        <v>0.81399999999999995</v>
      </c>
      <c r="J4483">
        <f t="shared" ref="J4483:J4546" si="354">I4483-(G4483-H4483)</f>
        <v>0</v>
      </c>
    </row>
    <row r="4484" spans="1:10" x14ac:dyDescent="0.35">
      <c r="A4484" s="1">
        <v>45678.6875</v>
      </c>
      <c r="B4484">
        <v>0</v>
      </c>
      <c r="C4484">
        <f t="shared" si="350"/>
        <v>0</v>
      </c>
      <c r="D4484">
        <f t="shared" si="351"/>
        <v>0.94</v>
      </c>
      <c r="E4484">
        <v>0.17734</v>
      </c>
      <c r="F4484">
        <v>0</v>
      </c>
      <c r="G4484">
        <f t="shared" si="352"/>
        <v>0</v>
      </c>
      <c r="H4484">
        <f t="shared" si="353"/>
        <v>0</v>
      </c>
      <c r="I4484">
        <v>0.94</v>
      </c>
      <c r="J4484">
        <f t="shared" si="354"/>
        <v>0.94</v>
      </c>
    </row>
    <row r="4485" spans="1:10" x14ac:dyDescent="0.35">
      <c r="A4485" s="1">
        <v>45678.697916666664</v>
      </c>
      <c r="B4485">
        <v>0</v>
      </c>
      <c r="C4485">
        <f t="shared" si="350"/>
        <v>0</v>
      </c>
      <c r="D4485">
        <f t="shared" si="351"/>
        <v>1.31</v>
      </c>
      <c r="E4485">
        <v>0.17734</v>
      </c>
      <c r="F4485">
        <v>0</v>
      </c>
      <c r="G4485">
        <f t="shared" si="352"/>
        <v>0</v>
      </c>
      <c r="H4485">
        <f t="shared" si="353"/>
        <v>0</v>
      </c>
      <c r="I4485">
        <v>1.31</v>
      </c>
      <c r="J4485">
        <f t="shared" si="354"/>
        <v>1.31</v>
      </c>
    </row>
    <row r="4486" spans="1:10" x14ac:dyDescent="0.35">
      <c r="A4486" s="1">
        <v>45678.708333333336</v>
      </c>
      <c r="B4486">
        <v>0</v>
      </c>
      <c r="C4486">
        <f t="shared" si="350"/>
        <v>0</v>
      </c>
      <c r="D4486">
        <f t="shared" si="351"/>
        <v>2.7930000000000001</v>
      </c>
      <c r="E4486">
        <v>0.23275000000000001</v>
      </c>
      <c r="F4486">
        <v>0</v>
      </c>
      <c r="G4486">
        <f t="shared" si="352"/>
        <v>0</v>
      </c>
      <c r="H4486">
        <f t="shared" si="353"/>
        <v>0</v>
      </c>
      <c r="I4486">
        <v>2.7930000000000001</v>
      </c>
      <c r="J4486">
        <f t="shared" si="354"/>
        <v>2.7930000000000001</v>
      </c>
    </row>
    <row r="4487" spans="1:10" x14ac:dyDescent="0.35">
      <c r="A4487" s="1">
        <v>45678.71875</v>
      </c>
      <c r="B4487">
        <v>0</v>
      </c>
      <c r="C4487">
        <f t="shared" si="350"/>
        <v>0</v>
      </c>
      <c r="D4487">
        <f t="shared" si="351"/>
        <v>2.524</v>
      </c>
      <c r="E4487">
        <v>0.23275000000000001</v>
      </c>
      <c r="F4487">
        <v>0</v>
      </c>
      <c r="G4487">
        <f t="shared" si="352"/>
        <v>0</v>
      </c>
      <c r="H4487">
        <f t="shared" si="353"/>
        <v>0</v>
      </c>
      <c r="I4487">
        <v>2.524</v>
      </c>
      <c r="J4487">
        <f t="shared" si="354"/>
        <v>2.524</v>
      </c>
    </row>
    <row r="4488" spans="1:10" x14ac:dyDescent="0.35">
      <c r="A4488" s="1">
        <v>45678.729166666664</v>
      </c>
      <c r="B4488">
        <v>0</v>
      </c>
      <c r="C4488">
        <f t="shared" si="350"/>
        <v>0</v>
      </c>
      <c r="D4488">
        <f t="shared" si="351"/>
        <v>2.5739999999999998</v>
      </c>
      <c r="E4488">
        <v>0.23275000000000001</v>
      </c>
      <c r="F4488">
        <v>0</v>
      </c>
      <c r="G4488">
        <f t="shared" si="352"/>
        <v>0</v>
      </c>
      <c r="H4488">
        <f t="shared" si="353"/>
        <v>0</v>
      </c>
      <c r="I4488">
        <v>2.5739999999999998</v>
      </c>
      <c r="J4488">
        <f t="shared" si="354"/>
        <v>2.5739999999999998</v>
      </c>
    </row>
    <row r="4489" spans="1:10" x14ac:dyDescent="0.35">
      <c r="A4489" s="1">
        <v>45678.739583333336</v>
      </c>
      <c r="B4489">
        <v>0</v>
      </c>
      <c r="C4489">
        <f t="shared" si="350"/>
        <v>0</v>
      </c>
      <c r="D4489">
        <f t="shared" si="351"/>
        <v>2.714</v>
      </c>
      <c r="E4489">
        <v>0.23275000000000001</v>
      </c>
      <c r="F4489">
        <v>0</v>
      </c>
      <c r="G4489">
        <f t="shared" si="352"/>
        <v>0</v>
      </c>
      <c r="H4489">
        <f t="shared" si="353"/>
        <v>0</v>
      </c>
      <c r="I4489">
        <v>2.714</v>
      </c>
      <c r="J4489">
        <f t="shared" si="354"/>
        <v>2.714</v>
      </c>
    </row>
    <row r="4490" spans="1:10" x14ac:dyDescent="0.35">
      <c r="A4490" s="1">
        <v>45678.75</v>
      </c>
      <c r="B4490">
        <v>0</v>
      </c>
      <c r="C4490">
        <f t="shared" si="350"/>
        <v>0</v>
      </c>
      <c r="D4490">
        <f t="shared" si="351"/>
        <v>2.714</v>
      </c>
      <c r="E4490">
        <v>0.22267999999999999</v>
      </c>
      <c r="F4490">
        <v>0</v>
      </c>
      <c r="G4490">
        <f t="shared" si="352"/>
        <v>0</v>
      </c>
      <c r="H4490">
        <f t="shared" si="353"/>
        <v>0</v>
      </c>
      <c r="I4490">
        <v>2.714</v>
      </c>
      <c r="J4490">
        <f t="shared" si="354"/>
        <v>2.714</v>
      </c>
    </row>
    <row r="4491" spans="1:10" x14ac:dyDescent="0.35">
      <c r="A4491" s="1">
        <v>45678.760416666664</v>
      </c>
      <c r="B4491">
        <v>0</v>
      </c>
      <c r="C4491">
        <f t="shared" si="350"/>
        <v>0</v>
      </c>
      <c r="D4491">
        <f t="shared" si="351"/>
        <v>2.7389999999999999</v>
      </c>
      <c r="E4491">
        <v>0.22267999999999999</v>
      </c>
      <c r="F4491">
        <v>0</v>
      </c>
      <c r="G4491">
        <f t="shared" si="352"/>
        <v>0</v>
      </c>
      <c r="H4491">
        <f t="shared" si="353"/>
        <v>0</v>
      </c>
      <c r="I4491">
        <v>2.7389999999999999</v>
      </c>
      <c r="J4491">
        <f t="shared" si="354"/>
        <v>2.7389999999999999</v>
      </c>
    </row>
    <row r="4492" spans="1:10" x14ac:dyDescent="0.35">
      <c r="A4492" s="1">
        <v>45678.770833333336</v>
      </c>
      <c r="B4492">
        <v>0</v>
      </c>
      <c r="C4492">
        <f t="shared" si="350"/>
        <v>0</v>
      </c>
      <c r="D4492">
        <f t="shared" si="351"/>
        <v>2.629</v>
      </c>
      <c r="E4492">
        <v>0.22267999999999999</v>
      </c>
      <c r="F4492">
        <v>0</v>
      </c>
      <c r="G4492">
        <f t="shared" si="352"/>
        <v>0</v>
      </c>
      <c r="H4492">
        <f t="shared" si="353"/>
        <v>0</v>
      </c>
      <c r="I4492">
        <v>2.629</v>
      </c>
      <c r="J4492">
        <f t="shared" si="354"/>
        <v>2.629</v>
      </c>
    </row>
    <row r="4493" spans="1:10" x14ac:dyDescent="0.35">
      <c r="A4493" s="1">
        <v>45678.78125</v>
      </c>
      <c r="B4493">
        <v>0</v>
      </c>
      <c r="C4493">
        <f t="shared" si="350"/>
        <v>0</v>
      </c>
      <c r="D4493">
        <f t="shared" si="351"/>
        <v>2.637</v>
      </c>
      <c r="E4493">
        <v>0.22267999999999999</v>
      </c>
      <c r="F4493">
        <v>0</v>
      </c>
      <c r="G4493">
        <f t="shared" si="352"/>
        <v>0</v>
      </c>
      <c r="H4493">
        <f t="shared" si="353"/>
        <v>0</v>
      </c>
      <c r="I4493">
        <v>2.637</v>
      </c>
      <c r="J4493">
        <f t="shared" si="354"/>
        <v>2.637</v>
      </c>
    </row>
    <row r="4494" spans="1:10" x14ac:dyDescent="0.35">
      <c r="A4494" s="1">
        <v>45678.791666666664</v>
      </c>
      <c r="B4494">
        <v>0</v>
      </c>
      <c r="C4494">
        <f t="shared" si="350"/>
        <v>0</v>
      </c>
      <c r="D4494">
        <f t="shared" si="351"/>
        <v>2.6360000000000001</v>
      </c>
      <c r="E4494">
        <v>0.19262000000000001</v>
      </c>
      <c r="F4494">
        <v>0</v>
      </c>
      <c r="G4494">
        <f t="shared" si="352"/>
        <v>0</v>
      </c>
      <c r="H4494">
        <f t="shared" si="353"/>
        <v>0</v>
      </c>
      <c r="I4494">
        <v>2.6360000000000001</v>
      </c>
      <c r="J4494">
        <f t="shared" si="354"/>
        <v>2.6360000000000001</v>
      </c>
    </row>
    <row r="4495" spans="1:10" x14ac:dyDescent="0.35">
      <c r="A4495" s="1">
        <v>45678.802083333336</v>
      </c>
      <c r="B4495">
        <v>0</v>
      </c>
      <c r="C4495">
        <f t="shared" si="350"/>
        <v>0</v>
      </c>
      <c r="D4495">
        <f t="shared" si="351"/>
        <v>2.395</v>
      </c>
      <c r="E4495">
        <v>0.19262000000000001</v>
      </c>
      <c r="F4495">
        <v>0</v>
      </c>
      <c r="G4495">
        <f t="shared" si="352"/>
        <v>0</v>
      </c>
      <c r="H4495">
        <f t="shared" si="353"/>
        <v>0</v>
      </c>
      <c r="I4495">
        <v>2.395</v>
      </c>
      <c r="J4495">
        <f t="shared" si="354"/>
        <v>2.395</v>
      </c>
    </row>
    <row r="4496" spans="1:10" x14ac:dyDescent="0.35">
      <c r="A4496" s="1">
        <v>45678.8125</v>
      </c>
      <c r="B4496">
        <v>0</v>
      </c>
      <c r="C4496">
        <f t="shared" si="350"/>
        <v>0</v>
      </c>
      <c r="D4496">
        <f t="shared" si="351"/>
        <v>2.6120000000000001</v>
      </c>
      <c r="E4496">
        <v>0.19262000000000001</v>
      </c>
      <c r="F4496">
        <v>0</v>
      </c>
      <c r="G4496">
        <f t="shared" si="352"/>
        <v>0</v>
      </c>
      <c r="H4496">
        <f t="shared" si="353"/>
        <v>0</v>
      </c>
      <c r="I4496">
        <v>2.6120000000000001</v>
      </c>
      <c r="J4496">
        <f t="shared" si="354"/>
        <v>2.6120000000000001</v>
      </c>
    </row>
    <row r="4497" spans="1:10" x14ac:dyDescent="0.35">
      <c r="A4497" s="1">
        <v>45678.822916666664</v>
      </c>
      <c r="B4497">
        <v>0</v>
      </c>
      <c r="C4497">
        <f t="shared" si="350"/>
        <v>0</v>
      </c>
      <c r="D4497">
        <f t="shared" si="351"/>
        <v>2.6240000000000001</v>
      </c>
      <c r="E4497">
        <v>0.19262000000000001</v>
      </c>
      <c r="F4497">
        <v>0</v>
      </c>
      <c r="G4497">
        <f t="shared" si="352"/>
        <v>0</v>
      </c>
      <c r="H4497">
        <f t="shared" si="353"/>
        <v>0</v>
      </c>
      <c r="I4497">
        <v>2.6240000000000001</v>
      </c>
      <c r="J4497">
        <f t="shared" si="354"/>
        <v>2.6240000000000001</v>
      </c>
    </row>
    <row r="4498" spans="1:10" x14ac:dyDescent="0.35">
      <c r="A4498" s="1">
        <v>45678.833333333336</v>
      </c>
      <c r="B4498">
        <v>0</v>
      </c>
      <c r="C4498">
        <f t="shared" si="350"/>
        <v>0</v>
      </c>
      <c r="D4498">
        <f t="shared" si="351"/>
        <v>2.5219999999999998</v>
      </c>
      <c r="E4498">
        <v>0.16500999999999999</v>
      </c>
      <c r="F4498">
        <v>0</v>
      </c>
      <c r="G4498">
        <f t="shared" si="352"/>
        <v>0</v>
      </c>
      <c r="H4498">
        <f t="shared" si="353"/>
        <v>0</v>
      </c>
      <c r="I4498">
        <v>2.5219999999999998</v>
      </c>
      <c r="J4498">
        <f t="shared" si="354"/>
        <v>2.5219999999999998</v>
      </c>
    </row>
    <row r="4499" spans="1:10" x14ac:dyDescent="0.35">
      <c r="A4499" s="1">
        <v>45678.84375</v>
      </c>
      <c r="B4499">
        <v>0</v>
      </c>
      <c r="C4499">
        <f t="shared" si="350"/>
        <v>0</v>
      </c>
      <c r="D4499">
        <f t="shared" si="351"/>
        <v>2.5510000000000002</v>
      </c>
      <c r="E4499">
        <v>0.16500999999999999</v>
      </c>
      <c r="F4499">
        <v>0</v>
      </c>
      <c r="G4499">
        <f t="shared" si="352"/>
        <v>0</v>
      </c>
      <c r="H4499">
        <f t="shared" si="353"/>
        <v>0</v>
      </c>
      <c r="I4499">
        <v>2.5510000000000002</v>
      </c>
      <c r="J4499">
        <f t="shared" si="354"/>
        <v>2.5510000000000002</v>
      </c>
    </row>
    <row r="4500" spans="1:10" x14ac:dyDescent="0.35">
      <c r="A4500" s="1">
        <v>45678.854166666664</v>
      </c>
      <c r="B4500">
        <v>0</v>
      </c>
      <c r="C4500">
        <f t="shared" si="350"/>
        <v>0</v>
      </c>
      <c r="D4500">
        <f t="shared" si="351"/>
        <v>2.5489999999999999</v>
      </c>
      <c r="E4500">
        <v>0.16500999999999999</v>
      </c>
      <c r="F4500">
        <v>0</v>
      </c>
      <c r="G4500">
        <f t="shared" si="352"/>
        <v>0</v>
      </c>
      <c r="H4500">
        <f t="shared" si="353"/>
        <v>0</v>
      </c>
      <c r="I4500">
        <v>2.5489999999999999</v>
      </c>
      <c r="J4500">
        <f t="shared" si="354"/>
        <v>2.5489999999999999</v>
      </c>
    </row>
    <row r="4501" spans="1:10" x14ac:dyDescent="0.35">
      <c r="A4501" s="1">
        <v>45678.864583333336</v>
      </c>
      <c r="B4501">
        <v>0</v>
      </c>
      <c r="C4501">
        <f t="shared" si="350"/>
        <v>0</v>
      </c>
      <c r="D4501">
        <f t="shared" si="351"/>
        <v>2.6190000000000002</v>
      </c>
      <c r="E4501">
        <v>0.16500999999999999</v>
      </c>
      <c r="F4501">
        <v>0</v>
      </c>
      <c r="G4501">
        <f t="shared" si="352"/>
        <v>0</v>
      </c>
      <c r="H4501">
        <f t="shared" si="353"/>
        <v>0</v>
      </c>
      <c r="I4501">
        <v>2.6190000000000002</v>
      </c>
      <c r="J4501">
        <f t="shared" si="354"/>
        <v>2.6190000000000002</v>
      </c>
    </row>
    <row r="4502" spans="1:10" x14ac:dyDescent="0.35">
      <c r="A4502" s="1">
        <v>45678.875</v>
      </c>
      <c r="B4502">
        <v>0</v>
      </c>
      <c r="C4502">
        <f t="shared" si="350"/>
        <v>0</v>
      </c>
      <c r="D4502">
        <f t="shared" si="351"/>
        <v>2.6080000000000001</v>
      </c>
      <c r="E4502">
        <v>0.14976999999999999</v>
      </c>
      <c r="F4502">
        <v>0</v>
      </c>
      <c r="G4502">
        <f t="shared" si="352"/>
        <v>0</v>
      </c>
      <c r="H4502">
        <f t="shared" si="353"/>
        <v>0</v>
      </c>
      <c r="I4502">
        <v>2.6080000000000001</v>
      </c>
      <c r="J4502">
        <f t="shared" si="354"/>
        <v>2.6080000000000001</v>
      </c>
    </row>
    <row r="4503" spans="1:10" x14ac:dyDescent="0.35">
      <c r="A4503" s="1">
        <v>45678.885416666664</v>
      </c>
      <c r="B4503">
        <v>0</v>
      </c>
      <c r="C4503">
        <f t="shared" si="350"/>
        <v>0</v>
      </c>
      <c r="D4503">
        <f t="shared" si="351"/>
        <v>2.589</v>
      </c>
      <c r="E4503">
        <v>0.14976999999999999</v>
      </c>
      <c r="F4503">
        <v>0</v>
      </c>
      <c r="G4503">
        <f t="shared" si="352"/>
        <v>0</v>
      </c>
      <c r="H4503">
        <f t="shared" si="353"/>
        <v>0</v>
      </c>
      <c r="I4503">
        <v>2.589</v>
      </c>
      <c r="J4503">
        <f t="shared" si="354"/>
        <v>2.589</v>
      </c>
    </row>
    <row r="4504" spans="1:10" x14ac:dyDescent="0.35">
      <c r="A4504" s="1">
        <v>45678.895833333336</v>
      </c>
      <c r="B4504">
        <v>0</v>
      </c>
      <c r="C4504">
        <f t="shared" si="350"/>
        <v>0</v>
      </c>
      <c r="D4504">
        <f t="shared" si="351"/>
        <v>2.528</v>
      </c>
      <c r="E4504">
        <v>0.14976999999999999</v>
      </c>
      <c r="F4504">
        <v>0</v>
      </c>
      <c r="G4504">
        <f t="shared" si="352"/>
        <v>0</v>
      </c>
      <c r="H4504">
        <f t="shared" si="353"/>
        <v>0</v>
      </c>
      <c r="I4504">
        <v>2.528</v>
      </c>
      <c r="J4504">
        <f t="shared" si="354"/>
        <v>2.528</v>
      </c>
    </row>
    <row r="4505" spans="1:10" x14ac:dyDescent="0.35">
      <c r="A4505" s="1">
        <v>45678.90625</v>
      </c>
      <c r="B4505">
        <v>0</v>
      </c>
      <c r="C4505">
        <f t="shared" si="350"/>
        <v>0</v>
      </c>
      <c r="D4505">
        <f t="shared" si="351"/>
        <v>2.4489999999999998</v>
      </c>
      <c r="E4505">
        <v>0.14976999999999999</v>
      </c>
      <c r="F4505">
        <v>0</v>
      </c>
      <c r="G4505">
        <f t="shared" si="352"/>
        <v>0</v>
      </c>
      <c r="H4505">
        <f t="shared" si="353"/>
        <v>0</v>
      </c>
      <c r="I4505">
        <v>2.4489999999999998</v>
      </c>
      <c r="J4505">
        <f t="shared" si="354"/>
        <v>2.4489999999999998</v>
      </c>
    </row>
    <row r="4506" spans="1:10" x14ac:dyDescent="0.35">
      <c r="A4506" s="1">
        <v>45678.916666666664</v>
      </c>
      <c r="B4506">
        <v>0</v>
      </c>
      <c r="C4506">
        <f t="shared" si="350"/>
        <v>0</v>
      </c>
      <c r="D4506">
        <f t="shared" si="351"/>
        <v>1.3620000000000001</v>
      </c>
      <c r="E4506">
        <v>0.13749</v>
      </c>
      <c r="F4506">
        <v>0</v>
      </c>
      <c r="G4506">
        <f t="shared" si="352"/>
        <v>0</v>
      </c>
      <c r="H4506">
        <f t="shared" si="353"/>
        <v>0</v>
      </c>
      <c r="I4506">
        <v>1.3620000000000001</v>
      </c>
      <c r="J4506">
        <f t="shared" si="354"/>
        <v>1.3620000000000001</v>
      </c>
    </row>
    <row r="4507" spans="1:10" x14ac:dyDescent="0.35">
      <c r="A4507" s="1">
        <v>45678.927083333336</v>
      </c>
      <c r="B4507">
        <v>0</v>
      </c>
      <c r="C4507">
        <f t="shared" si="350"/>
        <v>0</v>
      </c>
      <c r="D4507">
        <f t="shared" si="351"/>
        <v>0.95199999999999996</v>
      </c>
      <c r="E4507">
        <v>0.13749</v>
      </c>
      <c r="F4507">
        <v>0</v>
      </c>
      <c r="G4507">
        <f t="shared" si="352"/>
        <v>0</v>
      </c>
      <c r="H4507">
        <f t="shared" si="353"/>
        <v>0</v>
      </c>
      <c r="I4507">
        <v>0.95199999999999996</v>
      </c>
      <c r="J4507">
        <f t="shared" si="354"/>
        <v>0.95199999999999996</v>
      </c>
    </row>
    <row r="4508" spans="1:10" x14ac:dyDescent="0.35">
      <c r="A4508" s="1">
        <v>45678.9375</v>
      </c>
      <c r="B4508">
        <v>0</v>
      </c>
      <c r="C4508">
        <f t="shared" si="350"/>
        <v>0</v>
      </c>
      <c r="D4508">
        <f t="shared" si="351"/>
        <v>0.96899999999999997</v>
      </c>
      <c r="E4508">
        <v>0.13749</v>
      </c>
      <c r="F4508">
        <v>0</v>
      </c>
      <c r="G4508">
        <f t="shared" si="352"/>
        <v>0</v>
      </c>
      <c r="H4508">
        <f t="shared" si="353"/>
        <v>0</v>
      </c>
      <c r="I4508">
        <v>0.96899999999999997</v>
      </c>
      <c r="J4508">
        <f t="shared" si="354"/>
        <v>0.96899999999999997</v>
      </c>
    </row>
    <row r="4509" spans="1:10" x14ac:dyDescent="0.35">
      <c r="A4509" s="1">
        <v>45678.947916666664</v>
      </c>
      <c r="B4509">
        <v>0</v>
      </c>
      <c r="C4509">
        <f t="shared" si="350"/>
        <v>0</v>
      </c>
      <c r="D4509">
        <f t="shared" si="351"/>
        <v>0.92400000000000004</v>
      </c>
      <c r="E4509">
        <v>0.13749</v>
      </c>
      <c r="F4509">
        <v>0</v>
      </c>
      <c r="G4509">
        <f t="shared" si="352"/>
        <v>0</v>
      </c>
      <c r="H4509">
        <f t="shared" si="353"/>
        <v>0</v>
      </c>
      <c r="I4509">
        <v>0.92400000000000004</v>
      </c>
      <c r="J4509">
        <f t="shared" si="354"/>
        <v>0.92400000000000004</v>
      </c>
    </row>
    <row r="4510" spans="1:10" x14ac:dyDescent="0.35">
      <c r="A4510" s="1">
        <v>45678.958333333336</v>
      </c>
      <c r="B4510">
        <v>0</v>
      </c>
      <c r="C4510">
        <f t="shared" si="350"/>
        <v>0</v>
      </c>
      <c r="D4510">
        <f t="shared" si="351"/>
        <v>0.92400000000000004</v>
      </c>
      <c r="E4510">
        <v>0.1255</v>
      </c>
      <c r="F4510">
        <v>0</v>
      </c>
      <c r="G4510">
        <f t="shared" si="352"/>
        <v>0</v>
      </c>
      <c r="H4510">
        <f t="shared" si="353"/>
        <v>0</v>
      </c>
      <c r="I4510">
        <v>0.92400000000000004</v>
      </c>
      <c r="J4510">
        <f t="shared" si="354"/>
        <v>0.92400000000000004</v>
      </c>
    </row>
    <row r="4511" spans="1:10" x14ac:dyDescent="0.35">
      <c r="A4511" s="1">
        <v>45678.96875</v>
      </c>
      <c r="B4511">
        <v>0</v>
      </c>
      <c r="C4511">
        <f t="shared" si="350"/>
        <v>0</v>
      </c>
      <c r="D4511">
        <f t="shared" si="351"/>
        <v>1.1299999999999999</v>
      </c>
      <c r="E4511">
        <v>0.1255</v>
      </c>
      <c r="F4511">
        <v>0</v>
      </c>
      <c r="G4511">
        <f t="shared" si="352"/>
        <v>0</v>
      </c>
      <c r="H4511">
        <f t="shared" si="353"/>
        <v>0</v>
      </c>
      <c r="I4511">
        <v>1.1299999999999999</v>
      </c>
      <c r="J4511">
        <f t="shared" si="354"/>
        <v>1.1299999999999999</v>
      </c>
    </row>
    <row r="4512" spans="1:10" x14ac:dyDescent="0.35">
      <c r="A4512" s="1">
        <v>45678.979166666664</v>
      </c>
      <c r="B4512">
        <v>0</v>
      </c>
      <c r="C4512">
        <f t="shared" si="350"/>
        <v>0</v>
      </c>
      <c r="D4512">
        <f t="shared" si="351"/>
        <v>0.85399999999999998</v>
      </c>
      <c r="E4512">
        <v>0.1255</v>
      </c>
      <c r="F4512">
        <v>0</v>
      </c>
      <c r="G4512">
        <f t="shared" si="352"/>
        <v>0</v>
      </c>
      <c r="H4512">
        <f t="shared" si="353"/>
        <v>0</v>
      </c>
      <c r="I4512">
        <v>0.85399999999999998</v>
      </c>
      <c r="J4512">
        <f t="shared" si="354"/>
        <v>0.85399999999999998</v>
      </c>
    </row>
    <row r="4513" spans="1:10" x14ac:dyDescent="0.35">
      <c r="A4513" s="1">
        <v>45678.989583333336</v>
      </c>
      <c r="B4513">
        <v>0</v>
      </c>
      <c r="C4513">
        <f t="shared" si="350"/>
        <v>0</v>
      </c>
      <c r="D4513">
        <f t="shared" si="351"/>
        <v>0.84699999999999998</v>
      </c>
      <c r="E4513">
        <v>0.1255</v>
      </c>
      <c r="F4513">
        <v>0</v>
      </c>
      <c r="G4513">
        <f t="shared" si="352"/>
        <v>0</v>
      </c>
      <c r="H4513">
        <f t="shared" si="353"/>
        <v>0</v>
      </c>
      <c r="I4513">
        <v>0.84699999999999998</v>
      </c>
      <c r="J4513">
        <f t="shared" si="354"/>
        <v>0.84699999999999998</v>
      </c>
    </row>
    <row r="4514" spans="1:10" x14ac:dyDescent="0.35">
      <c r="A4514" s="1">
        <v>45679</v>
      </c>
      <c r="B4514">
        <v>0</v>
      </c>
      <c r="C4514">
        <f t="shared" si="350"/>
        <v>0</v>
      </c>
      <c r="D4514">
        <f t="shared" si="351"/>
        <v>0.872</v>
      </c>
      <c r="E4514">
        <v>0.12678</v>
      </c>
      <c r="F4514">
        <v>0</v>
      </c>
      <c r="G4514">
        <f t="shared" si="352"/>
        <v>0</v>
      </c>
      <c r="H4514">
        <f t="shared" si="353"/>
        <v>0</v>
      </c>
      <c r="I4514">
        <v>0.872</v>
      </c>
      <c r="J4514">
        <f t="shared" si="354"/>
        <v>0.872</v>
      </c>
    </row>
    <row r="4515" spans="1:10" x14ac:dyDescent="0.35">
      <c r="A4515" s="1">
        <v>45679.010416666664</v>
      </c>
      <c r="B4515">
        <v>0</v>
      </c>
      <c r="C4515">
        <f t="shared" si="350"/>
        <v>0</v>
      </c>
      <c r="D4515">
        <f t="shared" si="351"/>
        <v>0.89600000000000002</v>
      </c>
      <c r="E4515">
        <v>0.12678</v>
      </c>
      <c r="F4515">
        <v>0</v>
      </c>
      <c r="G4515">
        <f t="shared" si="352"/>
        <v>0</v>
      </c>
      <c r="H4515">
        <f t="shared" si="353"/>
        <v>0</v>
      </c>
      <c r="I4515">
        <v>0.89600000000000002</v>
      </c>
      <c r="J4515">
        <f t="shared" si="354"/>
        <v>0.89600000000000002</v>
      </c>
    </row>
    <row r="4516" spans="1:10" x14ac:dyDescent="0.35">
      <c r="A4516" s="1">
        <v>45679.020833333336</v>
      </c>
      <c r="B4516">
        <v>0</v>
      </c>
      <c r="C4516">
        <f t="shared" si="350"/>
        <v>0</v>
      </c>
      <c r="D4516">
        <f t="shared" si="351"/>
        <v>0.89400000000000002</v>
      </c>
      <c r="E4516">
        <v>0.12678</v>
      </c>
      <c r="F4516">
        <v>0</v>
      </c>
      <c r="G4516">
        <f t="shared" si="352"/>
        <v>0</v>
      </c>
      <c r="H4516">
        <f t="shared" si="353"/>
        <v>0</v>
      </c>
      <c r="I4516">
        <v>0.89400000000000002</v>
      </c>
      <c r="J4516">
        <f t="shared" si="354"/>
        <v>0.89400000000000002</v>
      </c>
    </row>
    <row r="4517" spans="1:10" x14ac:dyDescent="0.35">
      <c r="A4517" s="1">
        <v>45679.03125</v>
      </c>
      <c r="B4517">
        <v>0</v>
      </c>
      <c r="C4517">
        <f t="shared" si="350"/>
        <v>0</v>
      </c>
      <c r="D4517">
        <f t="shared" si="351"/>
        <v>0.86199999999999999</v>
      </c>
      <c r="E4517">
        <v>0.12678</v>
      </c>
      <c r="F4517">
        <v>0</v>
      </c>
      <c r="G4517">
        <f t="shared" si="352"/>
        <v>0</v>
      </c>
      <c r="H4517">
        <f t="shared" si="353"/>
        <v>0</v>
      </c>
      <c r="I4517">
        <v>0.86199999999999999</v>
      </c>
      <c r="J4517">
        <f t="shared" si="354"/>
        <v>0.86199999999999999</v>
      </c>
    </row>
    <row r="4518" spans="1:10" x14ac:dyDescent="0.35">
      <c r="A4518" s="1">
        <v>45679.041666666664</v>
      </c>
      <c r="B4518">
        <v>0</v>
      </c>
      <c r="C4518">
        <f t="shared" si="350"/>
        <v>0</v>
      </c>
      <c r="D4518">
        <f t="shared" si="351"/>
        <v>1.014</v>
      </c>
      <c r="E4518">
        <v>0.12265</v>
      </c>
      <c r="F4518">
        <v>0</v>
      </c>
      <c r="G4518">
        <f t="shared" si="352"/>
        <v>0</v>
      </c>
      <c r="H4518">
        <f t="shared" si="353"/>
        <v>0</v>
      </c>
      <c r="I4518">
        <v>1.014</v>
      </c>
      <c r="J4518">
        <f t="shared" si="354"/>
        <v>1.014</v>
      </c>
    </row>
    <row r="4519" spans="1:10" x14ac:dyDescent="0.35">
      <c r="A4519" s="1">
        <v>45679.052083333336</v>
      </c>
      <c r="B4519">
        <v>0</v>
      </c>
      <c r="C4519">
        <f t="shared" si="350"/>
        <v>0</v>
      </c>
      <c r="D4519">
        <f t="shared" si="351"/>
        <v>0.88400000000000001</v>
      </c>
      <c r="E4519">
        <v>0.12265</v>
      </c>
      <c r="F4519">
        <v>0</v>
      </c>
      <c r="G4519">
        <f t="shared" si="352"/>
        <v>0</v>
      </c>
      <c r="H4519">
        <f t="shared" si="353"/>
        <v>0</v>
      </c>
      <c r="I4519">
        <v>0.88400000000000001</v>
      </c>
      <c r="J4519">
        <f t="shared" si="354"/>
        <v>0.88400000000000001</v>
      </c>
    </row>
    <row r="4520" spans="1:10" x14ac:dyDescent="0.35">
      <c r="A4520" s="1">
        <v>45679.0625</v>
      </c>
      <c r="B4520">
        <v>0</v>
      </c>
      <c r="C4520">
        <f t="shared" si="350"/>
        <v>0</v>
      </c>
      <c r="D4520">
        <f t="shared" si="351"/>
        <v>0.94299999999999995</v>
      </c>
      <c r="E4520">
        <v>0.12265</v>
      </c>
      <c r="F4520">
        <v>0</v>
      </c>
      <c r="G4520">
        <f t="shared" si="352"/>
        <v>0</v>
      </c>
      <c r="H4520">
        <f t="shared" si="353"/>
        <v>0</v>
      </c>
      <c r="I4520">
        <v>0.94299999999999995</v>
      </c>
      <c r="J4520">
        <f t="shared" si="354"/>
        <v>0.94299999999999995</v>
      </c>
    </row>
    <row r="4521" spans="1:10" x14ac:dyDescent="0.35">
      <c r="A4521" s="1">
        <v>45679.072916666664</v>
      </c>
      <c r="B4521">
        <v>0</v>
      </c>
      <c r="C4521">
        <f t="shared" si="350"/>
        <v>0</v>
      </c>
      <c r="D4521">
        <f t="shared" si="351"/>
        <v>0.88500000000000001</v>
      </c>
      <c r="E4521">
        <v>0.12265</v>
      </c>
      <c r="F4521">
        <v>0</v>
      </c>
      <c r="G4521">
        <f t="shared" si="352"/>
        <v>0</v>
      </c>
      <c r="H4521">
        <f t="shared" si="353"/>
        <v>0</v>
      </c>
      <c r="I4521">
        <v>0.88500000000000001</v>
      </c>
      <c r="J4521">
        <f t="shared" si="354"/>
        <v>0.88500000000000001</v>
      </c>
    </row>
    <row r="4522" spans="1:10" x14ac:dyDescent="0.35">
      <c r="A4522" s="1">
        <v>45679.083333333336</v>
      </c>
      <c r="B4522">
        <v>0</v>
      </c>
      <c r="C4522">
        <f t="shared" si="350"/>
        <v>0</v>
      </c>
      <c r="D4522">
        <f t="shared" si="351"/>
        <v>0.91900000000000004</v>
      </c>
      <c r="E4522">
        <v>0.11629</v>
      </c>
      <c r="F4522">
        <v>0</v>
      </c>
      <c r="G4522">
        <f t="shared" si="352"/>
        <v>0</v>
      </c>
      <c r="H4522">
        <f t="shared" si="353"/>
        <v>0</v>
      </c>
      <c r="I4522">
        <v>0.91900000000000004</v>
      </c>
      <c r="J4522">
        <f t="shared" si="354"/>
        <v>0.91900000000000004</v>
      </c>
    </row>
    <row r="4523" spans="1:10" x14ac:dyDescent="0.35">
      <c r="A4523" s="1">
        <v>45679.09375</v>
      </c>
      <c r="B4523">
        <v>0</v>
      </c>
      <c r="C4523">
        <f t="shared" si="350"/>
        <v>0</v>
      </c>
      <c r="D4523">
        <f t="shared" si="351"/>
        <v>0.874</v>
      </c>
      <c r="E4523">
        <v>0.11629</v>
      </c>
      <c r="F4523">
        <v>0</v>
      </c>
      <c r="G4523">
        <f t="shared" si="352"/>
        <v>0</v>
      </c>
      <c r="H4523">
        <f t="shared" si="353"/>
        <v>0</v>
      </c>
      <c r="I4523">
        <v>0.874</v>
      </c>
      <c r="J4523">
        <f t="shared" si="354"/>
        <v>0.874</v>
      </c>
    </row>
    <row r="4524" spans="1:10" x14ac:dyDescent="0.35">
      <c r="A4524" s="1">
        <v>45679.104166666664</v>
      </c>
      <c r="B4524">
        <v>0</v>
      </c>
      <c r="C4524">
        <f t="shared" si="350"/>
        <v>0</v>
      </c>
      <c r="D4524">
        <f t="shared" si="351"/>
        <v>0.90100000000000002</v>
      </c>
      <c r="E4524">
        <v>0.11629</v>
      </c>
      <c r="F4524">
        <v>0</v>
      </c>
      <c r="G4524">
        <f t="shared" si="352"/>
        <v>0</v>
      </c>
      <c r="H4524">
        <f t="shared" si="353"/>
        <v>0</v>
      </c>
      <c r="I4524">
        <v>0.90100000000000002</v>
      </c>
      <c r="J4524">
        <f t="shared" si="354"/>
        <v>0.90100000000000002</v>
      </c>
    </row>
    <row r="4525" spans="1:10" x14ac:dyDescent="0.35">
      <c r="A4525" s="1">
        <v>45679.114583333336</v>
      </c>
      <c r="B4525">
        <v>0</v>
      </c>
      <c r="C4525">
        <f t="shared" si="350"/>
        <v>0</v>
      </c>
      <c r="D4525">
        <f t="shared" si="351"/>
        <v>0.94199999999999995</v>
      </c>
      <c r="E4525">
        <v>0.11629</v>
      </c>
      <c r="F4525">
        <v>0</v>
      </c>
      <c r="G4525">
        <f t="shared" si="352"/>
        <v>0</v>
      </c>
      <c r="H4525">
        <f t="shared" si="353"/>
        <v>0</v>
      </c>
      <c r="I4525">
        <v>0.94199999999999995</v>
      </c>
      <c r="J4525">
        <f t="shared" si="354"/>
        <v>0.94199999999999995</v>
      </c>
    </row>
    <row r="4526" spans="1:10" x14ac:dyDescent="0.35">
      <c r="A4526" s="1">
        <v>45679.125</v>
      </c>
      <c r="B4526">
        <v>0</v>
      </c>
      <c r="C4526">
        <f t="shared" si="350"/>
        <v>0</v>
      </c>
      <c r="D4526">
        <f t="shared" si="351"/>
        <v>0.98699999999999999</v>
      </c>
      <c r="E4526">
        <v>0.11348</v>
      </c>
      <c r="F4526">
        <v>0</v>
      </c>
      <c r="G4526">
        <f t="shared" si="352"/>
        <v>0</v>
      </c>
      <c r="H4526">
        <f t="shared" si="353"/>
        <v>0</v>
      </c>
      <c r="I4526">
        <v>0.98699999999999999</v>
      </c>
      <c r="J4526">
        <f t="shared" si="354"/>
        <v>0.98699999999999999</v>
      </c>
    </row>
    <row r="4527" spans="1:10" x14ac:dyDescent="0.35">
      <c r="A4527" s="1">
        <v>45679.135416666664</v>
      </c>
      <c r="B4527">
        <v>0</v>
      </c>
      <c r="C4527">
        <f t="shared" si="350"/>
        <v>0</v>
      </c>
      <c r="D4527">
        <f t="shared" si="351"/>
        <v>1.028</v>
      </c>
      <c r="E4527">
        <v>0.11348</v>
      </c>
      <c r="F4527">
        <v>0</v>
      </c>
      <c r="G4527">
        <f t="shared" si="352"/>
        <v>0</v>
      </c>
      <c r="H4527">
        <f t="shared" si="353"/>
        <v>0</v>
      </c>
      <c r="I4527">
        <v>1.028</v>
      </c>
      <c r="J4527">
        <f t="shared" si="354"/>
        <v>1.028</v>
      </c>
    </row>
    <row r="4528" spans="1:10" x14ac:dyDescent="0.35">
      <c r="A4528" s="1">
        <v>45679.145833333336</v>
      </c>
      <c r="B4528">
        <v>0</v>
      </c>
      <c r="C4528">
        <f t="shared" si="350"/>
        <v>0</v>
      </c>
      <c r="D4528">
        <f t="shared" si="351"/>
        <v>0.877</v>
      </c>
      <c r="E4528">
        <v>0.11348</v>
      </c>
      <c r="F4528">
        <v>0</v>
      </c>
      <c r="G4528">
        <f t="shared" si="352"/>
        <v>0</v>
      </c>
      <c r="H4528">
        <f t="shared" si="353"/>
        <v>0</v>
      </c>
      <c r="I4528">
        <v>0.877</v>
      </c>
      <c r="J4528">
        <f t="shared" si="354"/>
        <v>0.877</v>
      </c>
    </row>
    <row r="4529" spans="1:10" x14ac:dyDescent="0.35">
      <c r="A4529" s="1">
        <v>45679.15625</v>
      </c>
      <c r="B4529">
        <v>0</v>
      </c>
      <c r="C4529">
        <f t="shared" si="350"/>
        <v>0</v>
      </c>
      <c r="D4529">
        <f t="shared" si="351"/>
        <v>0.94299999999999995</v>
      </c>
      <c r="E4529">
        <v>0.11348</v>
      </c>
      <c r="F4529">
        <v>0</v>
      </c>
      <c r="G4529">
        <f t="shared" si="352"/>
        <v>0</v>
      </c>
      <c r="H4529">
        <f t="shared" si="353"/>
        <v>0</v>
      </c>
      <c r="I4529">
        <v>0.94299999999999995</v>
      </c>
      <c r="J4529">
        <f t="shared" si="354"/>
        <v>0.94299999999999995</v>
      </c>
    </row>
    <row r="4530" spans="1:10" x14ac:dyDescent="0.35">
      <c r="A4530" s="1">
        <v>45679.166666666664</v>
      </c>
      <c r="B4530">
        <v>0</v>
      </c>
      <c r="C4530">
        <f t="shared" si="350"/>
        <v>0</v>
      </c>
      <c r="D4530">
        <f t="shared" si="351"/>
        <v>0.874</v>
      </c>
      <c r="E4530">
        <v>0.11387</v>
      </c>
      <c r="F4530">
        <v>0</v>
      </c>
      <c r="G4530">
        <f t="shared" si="352"/>
        <v>0</v>
      </c>
      <c r="H4530">
        <f t="shared" si="353"/>
        <v>0</v>
      </c>
      <c r="I4530">
        <v>0.874</v>
      </c>
      <c r="J4530">
        <f t="shared" si="354"/>
        <v>0.874</v>
      </c>
    </row>
    <row r="4531" spans="1:10" x14ac:dyDescent="0.35">
      <c r="A4531" s="1">
        <v>45679.177083333336</v>
      </c>
      <c r="B4531">
        <v>0</v>
      </c>
      <c r="C4531">
        <f t="shared" si="350"/>
        <v>0</v>
      </c>
      <c r="D4531">
        <f t="shared" si="351"/>
        <v>0.90600000000000003</v>
      </c>
      <c r="E4531">
        <v>0.11387</v>
      </c>
      <c r="F4531">
        <v>0</v>
      </c>
      <c r="G4531">
        <f t="shared" si="352"/>
        <v>0</v>
      </c>
      <c r="H4531">
        <f t="shared" si="353"/>
        <v>0</v>
      </c>
      <c r="I4531">
        <v>0.90600000000000003</v>
      </c>
      <c r="J4531">
        <f t="shared" si="354"/>
        <v>0.90600000000000003</v>
      </c>
    </row>
    <row r="4532" spans="1:10" x14ac:dyDescent="0.35">
      <c r="A4532" s="1">
        <v>45679.1875</v>
      </c>
      <c r="B4532">
        <v>0</v>
      </c>
      <c r="C4532">
        <f t="shared" si="350"/>
        <v>0</v>
      </c>
      <c r="D4532">
        <f t="shared" si="351"/>
        <v>0.89300000000000002</v>
      </c>
      <c r="E4532">
        <v>0.11387</v>
      </c>
      <c r="F4532">
        <v>0</v>
      </c>
      <c r="G4532">
        <f t="shared" si="352"/>
        <v>0</v>
      </c>
      <c r="H4532">
        <f t="shared" si="353"/>
        <v>0</v>
      </c>
      <c r="I4532">
        <v>0.89300000000000002</v>
      </c>
      <c r="J4532">
        <f t="shared" si="354"/>
        <v>0.89300000000000002</v>
      </c>
    </row>
    <row r="4533" spans="1:10" x14ac:dyDescent="0.35">
      <c r="A4533" s="1">
        <v>45679.197916666664</v>
      </c>
      <c r="B4533">
        <v>0</v>
      </c>
      <c r="C4533">
        <f t="shared" si="350"/>
        <v>0</v>
      </c>
      <c r="D4533">
        <f t="shared" si="351"/>
        <v>0.9</v>
      </c>
      <c r="E4533">
        <v>0.11387</v>
      </c>
      <c r="F4533">
        <v>0</v>
      </c>
      <c r="G4533">
        <f t="shared" si="352"/>
        <v>0</v>
      </c>
      <c r="H4533">
        <f t="shared" si="353"/>
        <v>0</v>
      </c>
      <c r="I4533">
        <v>0.9</v>
      </c>
      <c r="J4533">
        <f t="shared" si="354"/>
        <v>0.9</v>
      </c>
    </row>
    <row r="4534" spans="1:10" x14ac:dyDescent="0.35">
      <c r="A4534" s="1">
        <v>45679.208333333336</v>
      </c>
      <c r="B4534">
        <v>0</v>
      </c>
      <c r="C4534">
        <f t="shared" si="350"/>
        <v>0</v>
      </c>
      <c r="D4534">
        <f t="shared" si="351"/>
        <v>0.98199999999999998</v>
      </c>
      <c r="E4534">
        <v>0.1226</v>
      </c>
      <c r="F4534">
        <v>0</v>
      </c>
      <c r="G4534">
        <f t="shared" si="352"/>
        <v>0</v>
      </c>
      <c r="H4534">
        <f t="shared" si="353"/>
        <v>0</v>
      </c>
      <c r="I4534">
        <v>0.98199999999999998</v>
      </c>
      <c r="J4534">
        <f t="shared" si="354"/>
        <v>0.98199999999999998</v>
      </c>
    </row>
    <row r="4535" spans="1:10" x14ac:dyDescent="0.35">
      <c r="A4535" s="1">
        <v>45679.21875</v>
      </c>
      <c r="B4535">
        <v>0</v>
      </c>
      <c r="C4535">
        <f t="shared" si="350"/>
        <v>0</v>
      </c>
      <c r="D4535">
        <f t="shared" si="351"/>
        <v>0.93300000000000005</v>
      </c>
      <c r="E4535">
        <v>0.1226</v>
      </c>
      <c r="F4535">
        <v>0</v>
      </c>
      <c r="G4535">
        <f t="shared" si="352"/>
        <v>0</v>
      </c>
      <c r="H4535">
        <f t="shared" si="353"/>
        <v>0</v>
      </c>
      <c r="I4535">
        <v>0.93300000000000005</v>
      </c>
      <c r="J4535">
        <f t="shared" si="354"/>
        <v>0.93300000000000005</v>
      </c>
    </row>
    <row r="4536" spans="1:10" x14ac:dyDescent="0.35">
      <c r="A4536" s="1">
        <v>45679.229166666664</v>
      </c>
      <c r="B4536">
        <v>0</v>
      </c>
      <c r="C4536">
        <f t="shared" si="350"/>
        <v>0</v>
      </c>
      <c r="D4536">
        <f t="shared" si="351"/>
        <v>0.875</v>
      </c>
      <c r="E4536">
        <v>0.1226</v>
      </c>
      <c r="F4536">
        <v>0</v>
      </c>
      <c r="G4536">
        <f t="shared" si="352"/>
        <v>0</v>
      </c>
      <c r="H4536">
        <f t="shared" si="353"/>
        <v>0</v>
      </c>
      <c r="I4536">
        <v>0.875</v>
      </c>
      <c r="J4536">
        <f t="shared" si="354"/>
        <v>0.875</v>
      </c>
    </row>
    <row r="4537" spans="1:10" x14ac:dyDescent="0.35">
      <c r="A4537" s="1">
        <v>45679.239583333336</v>
      </c>
      <c r="B4537">
        <v>0</v>
      </c>
      <c r="C4537">
        <f t="shared" si="350"/>
        <v>0</v>
      </c>
      <c r="D4537">
        <f t="shared" si="351"/>
        <v>0.88100000000000001</v>
      </c>
      <c r="E4537">
        <v>0.1226</v>
      </c>
      <c r="F4537">
        <v>0</v>
      </c>
      <c r="G4537">
        <f t="shared" si="352"/>
        <v>0</v>
      </c>
      <c r="H4537">
        <f t="shared" si="353"/>
        <v>0</v>
      </c>
      <c r="I4537">
        <v>0.88100000000000001</v>
      </c>
      <c r="J4537">
        <f t="shared" si="354"/>
        <v>0.88100000000000001</v>
      </c>
    </row>
    <row r="4538" spans="1:10" x14ac:dyDescent="0.35">
      <c r="A4538" s="1">
        <v>45679.25</v>
      </c>
      <c r="B4538">
        <v>0</v>
      </c>
      <c r="C4538">
        <f t="shared" si="350"/>
        <v>0</v>
      </c>
      <c r="D4538">
        <f t="shared" si="351"/>
        <v>0.85599999999999998</v>
      </c>
      <c r="E4538">
        <v>0.13022999999999901</v>
      </c>
      <c r="F4538">
        <v>0</v>
      </c>
      <c r="G4538">
        <f t="shared" si="352"/>
        <v>0</v>
      </c>
      <c r="H4538">
        <f t="shared" si="353"/>
        <v>0</v>
      </c>
      <c r="I4538">
        <v>0.85599999999999998</v>
      </c>
      <c r="J4538">
        <f t="shared" si="354"/>
        <v>0.85599999999999998</v>
      </c>
    </row>
    <row r="4539" spans="1:10" x14ac:dyDescent="0.35">
      <c r="A4539" s="1">
        <v>45679.260416666664</v>
      </c>
      <c r="B4539">
        <v>0</v>
      </c>
      <c r="C4539">
        <f t="shared" si="350"/>
        <v>0</v>
      </c>
      <c r="D4539">
        <f t="shared" si="351"/>
        <v>0.89300000000000002</v>
      </c>
      <c r="E4539">
        <v>0.13022999999999901</v>
      </c>
      <c r="F4539">
        <v>0</v>
      </c>
      <c r="G4539">
        <f t="shared" si="352"/>
        <v>0</v>
      </c>
      <c r="H4539">
        <f t="shared" si="353"/>
        <v>0</v>
      </c>
      <c r="I4539">
        <v>0.89300000000000002</v>
      </c>
      <c r="J4539">
        <f t="shared" si="354"/>
        <v>0.89300000000000002</v>
      </c>
    </row>
    <row r="4540" spans="1:10" x14ac:dyDescent="0.35">
      <c r="A4540" s="1">
        <v>45679.270833333336</v>
      </c>
      <c r="B4540">
        <v>0</v>
      </c>
      <c r="C4540">
        <f t="shared" si="350"/>
        <v>0</v>
      </c>
      <c r="D4540">
        <f t="shared" si="351"/>
        <v>1.0229999999999999</v>
      </c>
      <c r="E4540">
        <v>0.13022999999999901</v>
      </c>
      <c r="F4540">
        <v>0</v>
      </c>
      <c r="G4540">
        <f t="shared" si="352"/>
        <v>0</v>
      </c>
      <c r="H4540">
        <f t="shared" si="353"/>
        <v>0</v>
      </c>
      <c r="I4540">
        <v>1.0229999999999999</v>
      </c>
      <c r="J4540">
        <f t="shared" si="354"/>
        <v>1.0229999999999999</v>
      </c>
    </row>
    <row r="4541" spans="1:10" x14ac:dyDescent="0.35">
      <c r="A4541" s="1">
        <v>45679.28125</v>
      </c>
      <c r="B4541">
        <v>0</v>
      </c>
      <c r="C4541">
        <f t="shared" si="350"/>
        <v>0</v>
      </c>
      <c r="D4541">
        <f t="shared" si="351"/>
        <v>2.62</v>
      </c>
      <c r="E4541">
        <v>0.13022999999999901</v>
      </c>
      <c r="F4541">
        <v>0</v>
      </c>
      <c r="G4541">
        <f t="shared" si="352"/>
        <v>0</v>
      </c>
      <c r="H4541">
        <f t="shared" si="353"/>
        <v>0</v>
      </c>
      <c r="I4541">
        <v>2.62</v>
      </c>
      <c r="J4541">
        <f t="shared" si="354"/>
        <v>2.62</v>
      </c>
    </row>
    <row r="4542" spans="1:10" x14ac:dyDescent="0.35">
      <c r="A4542" s="1">
        <v>45679.291666666664</v>
      </c>
      <c r="B4542">
        <v>0</v>
      </c>
      <c r="C4542">
        <f t="shared" si="350"/>
        <v>0</v>
      </c>
      <c r="D4542">
        <f t="shared" si="351"/>
        <v>2.7490000000000001</v>
      </c>
      <c r="E4542">
        <v>0.16161</v>
      </c>
      <c r="F4542">
        <v>0</v>
      </c>
      <c r="G4542">
        <f t="shared" si="352"/>
        <v>0</v>
      </c>
      <c r="H4542">
        <f t="shared" si="353"/>
        <v>0</v>
      </c>
      <c r="I4542">
        <v>2.7490000000000001</v>
      </c>
      <c r="J4542">
        <f t="shared" si="354"/>
        <v>2.7490000000000001</v>
      </c>
    </row>
    <row r="4543" spans="1:10" x14ac:dyDescent="0.35">
      <c r="A4543" s="1">
        <v>45679.302083333336</v>
      </c>
      <c r="B4543">
        <v>0</v>
      </c>
      <c r="C4543">
        <f t="shared" si="350"/>
        <v>0</v>
      </c>
      <c r="D4543">
        <f t="shared" si="351"/>
        <v>2.8780000000000001</v>
      </c>
      <c r="E4543">
        <v>0.16161</v>
      </c>
      <c r="F4543">
        <v>0</v>
      </c>
      <c r="G4543">
        <f t="shared" si="352"/>
        <v>0</v>
      </c>
      <c r="H4543">
        <f t="shared" si="353"/>
        <v>0</v>
      </c>
      <c r="I4543">
        <v>2.8780000000000001</v>
      </c>
      <c r="J4543">
        <f t="shared" si="354"/>
        <v>2.8780000000000001</v>
      </c>
    </row>
    <row r="4544" spans="1:10" x14ac:dyDescent="0.35">
      <c r="A4544" s="1">
        <v>45679.3125</v>
      </c>
      <c r="B4544">
        <v>0</v>
      </c>
      <c r="C4544">
        <f t="shared" si="350"/>
        <v>0</v>
      </c>
      <c r="D4544">
        <f t="shared" si="351"/>
        <v>2.65</v>
      </c>
      <c r="E4544">
        <v>0.16161</v>
      </c>
      <c r="F4544">
        <v>0</v>
      </c>
      <c r="G4544">
        <f t="shared" si="352"/>
        <v>0</v>
      </c>
      <c r="H4544">
        <f t="shared" si="353"/>
        <v>0</v>
      </c>
      <c r="I4544">
        <v>2.65</v>
      </c>
      <c r="J4544">
        <f t="shared" si="354"/>
        <v>2.65</v>
      </c>
    </row>
    <row r="4545" spans="1:10" x14ac:dyDescent="0.35">
      <c r="A4545" s="1">
        <v>45679.322916666664</v>
      </c>
      <c r="B4545">
        <v>0</v>
      </c>
      <c r="C4545">
        <f t="shared" si="350"/>
        <v>0</v>
      </c>
      <c r="D4545">
        <f t="shared" si="351"/>
        <v>2.6469999999999998</v>
      </c>
      <c r="E4545">
        <v>0.16161</v>
      </c>
      <c r="F4545">
        <v>0</v>
      </c>
      <c r="G4545">
        <f t="shared" si="352"/>
        <v>0</v>
      </c>
      <c r="H4545">
        <f t="shared" si="353"/>
        <v>0</v>
      </c>
      <c r="I4545">
        <v>2.6469999999999998</v>
      </c>
      <c r="J4545">
        <f t="shared" si="354"/>
        <v>2.6469999999999998</v>
      </c>
    </row>
    <row r="4546" spans="1:10" x14ac:dyDescent="0.35">
      <c r="A4546" s="1">
        <v>45679.333333333336</v>
      </c>
      <c r="B4546">
        <v>0</v>
      </c>
      <c r="C4546">
        <f t="shared" si="350"/>
        <v>0</v>
      </c>
      <c r="D4546">
        <f t="shared" si="351"/>
        <v>2.6190000000000002</v>
      </c>
      <c r="E4546">
        <v>0.21287</v>
      </c>
      <c r="F4546">
        <v>0</v>
      </c>
      <c r="G4546">
        <f t="shared" si="352"/>
        <v>0</v>
      </c>
      <c r="H4546">
        <f t="shared" si="353"/>
        <v>0</v>
      </c>
      <c r="I4546">
        <v>2.6190000000000002</v>
      </c>
      <c r="J4546">
        <f t="shared" si="354"/>
        <v>2.6190000000000002</v>
      </c>
    </row>
    <row r="4547" spans="1:10" x14ac:dyDescent="0.35">
      <c r="A4547" s="1">
        <v>45679.34375</v>
      </c>
      <c r="B4547">
        <v>0</v>
      </c>
      <c r="C4547">
        <f t="shared" ref="C4547:C4610" si="355">H4547</f>
        <v>0</v>
      </c>
      <c r="D4547">
        <f t="shared" ref="D4547:D4610" si="356">J4547</f>
        <v>2.6539999999999999</v>
      </c>
      <c r="E4547">
        <v>0.21287</v>
      </c>
      <c r="F4547">
        <v>0</v>
      </c>
      <c r="G4547">
        <f t="shared" ref="G4547:G4610" si="357">B4547+F4547</f>
        <v>0</v>
      </c>
      <c r="H4547">
        <f t="shared" ref="H4547:H4610" si="358">MAX(G4547-I4547,0)</f>
        <v>0</v>
      </c>
      <c r="I4547">
        <v>2.6539999999999999</v>
      </c>
      <c r="J4547">
        <f t="shared" ref="J4547:J4610" si="359">I4547-(G4547-H4547)</f>
        <v>2.6539999999999999</v>
      </c>
    </row>
    <row r="4548" spans="1:10" x14ac:dyDescent="0.35">
      <c r="A4548" s="1">
        <v>45679.354166666664</v>
      </c>
      <c r="B4548">
        <v>0.10996822033898306</v>
      </c>
      <c r="C4548">
        <f t="shared" si="355"/>
        <v>0</v>
      </c>
      <c r="D4548">
        <f t="shared" si="356"/>
        <v>2.5810317796610169</v>
      </c>
      <c r="E4548">
        <v>0.21287</v>
      </c>
      <c r="F4548">
        <v>0</v>
      </c>
      <c r="G4548">
        <f t="shared" si="357"/>
        <v>0.10996822033898306</v>
      </c>
      <c r="H4548">
        <f t="shared" si="358"/>
        <v>0</v>
      </c>
      <c r="I4548">
        <v>2.6909999999999998</v>
      </c>
      <c r="J4548">
        <f t="shared" si="359"/>
        <v>2.5810317796610169</v>
      </c>
    </row>
    <row r="4549" spans="1:10" x14ac:dyDescent="0.35">
      <c r="A4549" s="1">
        <v>45679.364583333336</v>
      </c>
      <c r="B4549">
        <v>0.10996822033898306</v>
      </c>
      <c r="C4549">
        <f t="shared" si="355"/>
        <v>0</v>
      </c>
      <c r="D4549">
        <f t="shared" si="356"/>
        <v>2.625031779661017</v>
      </c>
      <c r="E4549">
        <v>0.21287</v>
      </c>
      <c r="F4549">
        <v>0</v>
      </c>
      <c r="G4549">
        <f t="shared" si="357"/>
        <v>0.10996822033898306</v>
      </c>
      <c r="H4549">
        <f t="shared" si="358"/>
        <v>0</v>
      </c>
      <c r="I4549">
        <v>2.7349999999999999</v>
      </c>
      <c r="J4549">
        <f t="shared" si="359"/>
        <v>2.625031779661017</v>
      </c>
    </row>
    <row r="4550" spans="1:10" x14ac:dyDescent="0.35">
      <c r="A4550" s="1">
        <v>45679.375</v>
      </c>
      <c r="B4550">
        <v>0.10996822033898306</v>
      </c>
      <c r="C4550">
        <f t="shared" si="355"/>
        <v>0</v>
      </c>
      <c r="D4550">
        <f t="shared" si="356"/>
        <v>2.5150317796610171</v>
      </c>
      <c r="E4550">
        <v>0.19941</v>
      </c>
      <c r="F4550">
        <v>0</v>
      </c>
      <c r="G4550">
        <f t="shared" si="357"/>
        <v>0.10996822033898306</v>
      </c>
      <c r="H4550">
        <f t="shared" si="358"/>
        <v>0</v>
      </c>
      <c r="I4550">
        <v>2.625</v>
      </c>
      <c r="J4550">
        <f t="shared" si="359"/>
        <v>2.5150317796610171</v>
      </c>
    </row>
    <row r="4551" spans="1:10" x14ac:dyDescent="0.35">
      <c r="A4551" s="1">
        <v>45679.385416666664</v>
      </c>
      <c r="B4551">
        <v>0.10996822033898306</v>
      </c>
      <c r="C4551">
        <f t="shared" si="355"/>
        <v>0</v>
      </c>
      <c r="D4551">
        <f t="shared" si="356"/>
        <v>2.6160317796610171</v>
      </c>
      <c r="E4551">
        <v>0.19941</v>
      </c>
      <c r="F4551">
        <v>0</v>
      </c>
      <c r="G4551">
        <f t="shared" si="357"/>
        <v>0.10996822033898306</v>
      </c>
      <c r="H4551">
        <f t="shared" si="358"/>
        <v>0</v>
      </c>
      <c r="I4551">
        <v>2.726</v>
      </c>
      <c r="J4551">
        <f t="shared" si="359"/>
        <v>2.6160317796610171</v>
      </c>
    </row>
    <row r="4552" spans="1:10" x14ac:dyDescent="0.35">
      <c r="A4552" s="1">
        <v>45679.395833333336</v>
      </c>
      <c r="B4552">
        <v>0.37209348516949153</v>
      </c>
      <c r="C4552">
        <f t="shared" si="355"/>
        <v>0</v>
      </c>
      <c r="D4552">
        <f t="shared" si="356"/>
        <v>2.3729065148305084</v>
      </c>
      <c r="E4552">
        <v>0.19941</v>
      </c>
      <c r="F4552">
        <v>0</v>
      </c>
      <c r="G4552">
        <f t="shared" si="357"/>
        <v>0.37209348516949153</v>
      </c>
      <c r="H4552">
        <f t="shared" si="358"/>
        <v>0</v>
      </c>
      <c r="I4552">
        <v>2.7450000000000001</v>
      </c>
      <c r="J4552">
        <f t="shared" si="359"/>
        <v>2.3729065148305084</v>
      </c>
    </row>
    <row r="4553" spans="1:10" x14ac:dyDescent="0.35">
      <c r="A4553" s="1">
        <v>45679.40625</v>
      </c>
      <c r="B4553">
        <v>0.37209348516949153</v>
      </c>
      <c r="C4553">
        <f t="shared" si="355"/>
        <v>0</v>
      </c>
      <c r="D4553">
        <f t="shared" si="356"/>
        <v>2.2909065148305081</v>
      </c>
      <c r="E4553">
        <v>0.19941</v>
      </c>
      <c r="F4553">
        <v>0</v>
      </c>
      <c r="G4553">
        <f t="shared" si="357"/>
        <v>0.37209348516949153</v>
      </c>
      <c r="H4553">
        <f t="shared" si="358"/>
        <v>0</v>
      </c>
      <c r="I4553">
        <v>2.6629999999999998</v>
      </c>
      <c r="J4553">
        <f t="shared" si="359"/>
        <v>2.2909065148305081</v>
      </c>
    </row>
    <row r="4554" spans="1:10" x14ac:dyDescent="0.35">
      <c r="A4554" s="1">
        <v>45679.416666666664</v>
      </c>
      <c r="B4554">
        <v>0.37209348516949153</v>
      </c>
      <c r="C4554">
        <f t="shared" si="355"/>
        <v>0</v>
      </c>
      <c r="D4554">
        <f t="shared" si="356"/>
        <v>2.4489065148305085</v>
      </c>
      <c r="E4554">
        <v>0.17906</v>
      </c>
      <c r="F4554">
        <v>0</v>
      </c>
      <c r="G4554">
        <f t="shared" si="357"/>
        <v>0.37209348516949153</v>
      </c>
      <c r="H4554">
        <f t="shared" si="358"/>
        <v>0</v>
      </c>
      <c r="I4554">
        <v>2.8210000000000002</v>
      </c>
      <c r="J4554">
        <f t="shared" si="359"/>
        <v>2.4489065148305085</v>
      </c>
    </row>
    <row r="4555" spans="1:10" x14ac:dyDescent="0.35">
      <c r="A4555" s="1">
        <v>45679.427083333336</v>
      </c>
      <c r="B4555">
        <v>0.37209348516949153</v>
      </c>
      <c r="C4555">
        <f t="shared" si="355"/>
        <v>0</v>
      </c>
      <c r="D4555">
        <f t="shared" si="356"/>
        <v>2.3269065148305081</v>
      </c>
      <c r="E4555">
        <v>0.17906</v>
      </c>
      <c r="F4555">
        <v>0</v>
      </c>
      <c r="G4555">
        <f t="shared" si="357"/>
        <v>0.37209348516949153</v>
      </c>
      <c r="H4555">
        <f t="shared" si="358"/>
        <v>0</v>
      </c>
      <c r="I4555">
        <v>2.6989999999999998</v>
      </c>
      <c r="J4555">
        <f t="shared" si="359"/>
        <v>2.3269065148305081</v>
      </c>
    </row>
    <row r="4556" spans="1:10" x14ac:dyDescent="0.35">
      <c r="A4556" s="1">
        <v>45679.4375</v>
      </c>
      <c r="B4556">
        <v>0.47437499999999999</v>
      </c>
      <c r="C4556">
        <f t="shared" si="355"/>
        <v>0</v>
      </c>
      <c r="D4556">
        <f t="shared" si="356"/>
        <v>1.985625</v>
      </c>
      <c r="E4556">
        <v>0.17906</v>
      </c>
      <c r="F4556">
        <v>0</v>
      </c>
      <c r="G4556">
        <f t="shared" si="357"/>
        <v>0.47437499999999999</v>
      </c>
      <c r="H4556">
        <f t="shared" si="358"/>
        <v>0</v>
      </c>
      <c r="I4556">
        <v>2.46</v>
      </c>
      <c r="J4556">
        <f t="shared" si="359"/>
        <v>1.985625</v>
      </c>
    </row>
    <row r="4557" spans="1:10" x14ac:dyDescent="0.35">
      <c r="A4557" s="1">
        <v>45679.447916666664</v>
      </c>
      <c r="B4557">
        <v>0.47437499999999999</v>
      </c>
      <c r="C4557">
        <f t="shared" si="355"/>
        <v>0</v>
      </c>
      <c r="D4557">
        <f t="shared" si="356"/>
        <v>1.9186249999999998</v>
      </c>
      <c r="E4557">
        <v>0.17906</v>
      </c>
      <c r="F4557">
        <v>0</v>
      </c>
      <c r="G4557">
        <f t="shared" si="357"/>
        <v>0.47437499999999999</v>
      </c>
      <c r="H4557">
        <f t="shared" si="358"/>
        <v>0</v>
      </c>
      <c r="I4557">
        <v>2.3929999999999998</v>
      </c>
      <c r="J4557">
        <f t="shared" si="359"/>
        <v>1.9186249999999998</v>
      </c>
    </row>
    <row r="4558" spans="1:10" x14ac:dyDescent="0.35">
      <c r="A4558" s="1">
        <v>45679.458333333336</v>
      </c>
      <c r="B4558">
        <v>0.47437499999999999</v>
      </c>
      <c r="C4558">
        <f t="shared" si="355"/>
        <v>0</v>
      </c>
      <c r="D4558">
        <f t="shared" si="356"/>
        <v>2.0836249999999996</v>
      </c>
      <c r="E4558">
        <v>0.17294000000000001</v>
      </c>
      <c r="F4558">
        <v>0</v>
      </c>
      <c r="G4558">
        <f t="shared" si="357"/>
        <v>0.47437499999999999</v>
      </c>
      <c r="H4558">
        <f t="shared" si="358"/>
        <v>0</v>
      </c>
      <c r="I4558">
        <v>2.5579999999999998</v>
      </c>
      <c r="J4558">
        <f t="shared" si="359"/>
        <v>2.0836249999999996</v>
      </c>
    </row>
    <row r="4559" spans="1:10" x14ac:dyDescent="0.35">
      <c r="A4559" s="1">
        <v>45679.46875</v>
      </c>
      <c r="B4559">
        <v>0.47437499999999999</v>
      </c>
      <c r="C4559">
        <f t="shared" si="355"/>
        <v>0</v>
      </c>
      <c r="D4559">
        <f t="shared" si="356"/>
        <v>2.0376250000000002</v>
      </c>
      <c r="E4559">
        <v>0.17294000000000001</v>
      </c>
      <c r="F4559">
        <v>0</v>
      </c>
      <c r="G4559">
        <f t="shared" si="357"/>
        <v>0.47437499999999999</v>
      </c>
      <c r="H4559">
        <f t="shared" si="358"/>
        <v>0</v>
      </c>
      <c r="I4559">
        <v>2.512</v>
      </c>
      <c r="J4559">
        <f t="shared" si="359"/>
        <v>2.0376250000000002</v>
      </c>
    </row>
    <row r="4560" spans="1:10" x14ac:dyDescent="0.35">
      <c r="A4560" s="1">
        <v>45679.479166666664</v>
      </c>
      <c r="B4560">
        <v>0.96750000000000003</v>
      </c>
      <c r="C4560">
        <f t="shared" si="355"/>
        <v>0</v>
      </c>
      <c r="D4560">
        <f t="shared" si="356"/>
        <v>1.4164999999999999</v>
      </c>
      <c r="E4560">
        <v>0.17294000000000001</v>
      </c>
      <c r="F4560">
        <v>0</v>
      </c>
      <c r="G4560">
        <f t="shared" si="357"/>
        <v>0.96750000000000003</v>
      </c>
      <c r="H4560">
        <f t="shared" si="358"/>
        <v>0</v>
      </c>
      <c r="I4560">
        <v>2.3839999999999999</v>
      </c>
      <c r="J4560">
        <f t="shared" si="359"/>
        <v>1.4164999999999999</v>
      </c>
    </row>
    <row r="4561" spans="1:10" x14ac:dyDescent="0.35">
      <c r="A4561" s="1">
        <v>45679.489583333336</v>
      </c>
      <c r="B4561">
        <v>0.96750000000000003</v>
      </c>
      <c r="C4561">
        <f t="shared" si="355"/>
        <v>0</v>
      </c>
      <c r="D4561">
        <f t="shared" si="356"/>
        <v>1.5584999999999998</v>
      </c>
      <c r="E4561">
        <v>0.17294000000000001</v>
      </c>
      <c r="F4561">
        <v>0</v>
      </c>
      <c r="G4561">
        <f t="shared" si="357"/>
        <v>0.96750000000000003</v>
      </c>
      <c r="H4561">
        <f t="shared" si="358"/>
        <v>0</v>
      </c>
      <c r="I4561">
        <v>2.5259999999999998</v>
      </c>
      <c r="J4561">
        <f t="shared" si="359"/>
        <v>1.5584999999999998</v>
      </c>
    </row>
    <row r="4562" spans="1:10" x14ac:dyDescent="0.35">
      <c r="A4562" s="1">
        <v>45679.5</v>
      </c>
      <c r="B4562">
        <v>0.96750000000000003</v>
      </c>
      <c r="C4562">
        <f t="shared" si="355"/>
        <v>0</v>
      </c>
      <c r="D4562">
        <f t="shared" si="356"/>
        <v>1.4404999999999999</v>
      </c>
      <c r="E4562">
        <v>0.16500000000000001</v>
      </c>
      <c r="F4562">
        <v>0</v>
      </c>
      <c r="G4562">
        <f t="shared" si="357"/>
        <v>0.96750000000000003</v>
      </c>
      <c r="H4562">
        <f t="shared" si="358"/>
        <v>0</v>
      </c>
      <c r="I4562">
        <v>2.4079999999999999</v>
      </c>
      <c r="J4562">
        <f t="shared" si="359"/>
        <v>1.4404999999999999</v>
      </c>
    </row>
    <row r="4563" spans="1:10" x14ac:dyDescent="0.35">
      <c r="A4563" s="1">
        <v>45679.510416666664</v>
      </c>
      <c r="B4563">
        <v>0.96750000000000003</v>
      </c>
      <c r="C4563">
        <f t="shared" si="355"/>
        <v>0</v>
      </c>
      <c r="D4563">
        <f t="shared" si="356"/>
        <v>1.3524999999999998</v>
      </c>
      <c r="E4563">
        <v>0.16500000000000001</v>
      </c>
      <c r="F4563">
        <v>0</v>
      </c>
      <c r="G4563">
        <f t="shared" si="357"/>
        <v>0.96750000000000003</v>
      </c>
      <c r="H4563">
        <f t="shared" si="358"/>
        <v>0</v>
      </c>
      <c r="I4563">
        <v>2.3199999999999998</v>
      </c>
      <c r="J4563">
        <f t="shared" si="359"/>
        <v>1.3524999999999998</v>
      </c>
    </row>
    <row r="4564" spans="1:10" x14ac:dyDescent="0.35">
      <c r="A4564" s="1">
        <v>45679.520833333336</v>
      </c>
      <c r="B4564">
        <v>1.1358752648305086</v>
      </c>
      <c r="C4564">
        <f t="shared" si="355"/>
        <v>0</v>
      </c>
      <c r="D4564">
        <f t="shared" si="356"/>
        <v>1.3981247351694912</v>
      </c>
      <c r="E4564">
        <v>0.16500000000000001</v>
      </c>
      <c r="F4564">
        <v>0</v>
      </c>
      <c r="G4564">
        <f t="shared" si="357"/>
        <v>1.1358752648305086</v>
      </c>
      <c r="H4564">
        <f t="shared" si="358"/>
        <v>0</v>
      </c>
      <c r="I4564">
        <v>2.5339999999999998</v>
      </c>
      <c r="J4564">
        <f t="shared" si="359"/>
        <v>1.3981247351694912</v>
      </c>
    </row>
    <row r="4565" spans="1:10" x14ac:dyDescent="0.35">
      <c r="A4565" s="1">
        <v>45679.53125</v>
      </c>
      <c r="B4565">
        <v>1.1358752648305086</v>
      </c>
      <c r="C4565">
        <f t="shared" si="355"/>
        <v>0</v>
      </c>
      <c r="D4565">
        <f t="shared" si="356"/>
        <v>0.73812473516949151</v>
      </c>
      <c r="E4565">
        <v>0.16500000000000001</v>
      </c>
      <c r="F4565">
        <v>0</v>
      </c>
      <c r="G4565">
        <f t="shared" si="357"/>
        <v>1.1358752648305086</v>
      </c>
      <c r="H4565">
        <f t="shared" si="358"/>
        <v>0</v>
      </c>
      <c r="I4565">
        <v>1.8740000000000001</v>
      </c>
      <c r="J4565">
        <f t="shared" si="359"/>
        <v>0.73812473516949151</v>
      </c>
    </row>
    <row r="4566" spans="1:10" x14ac:dyDescent="0.35">
      <c r="A4566" s="1">
        <v>45679.541666666664</v>
      </c>
      <c r="B4566">
        <v>1.1358752648305086</v>
      </c>
      <c r="C4566">
        <f t="shared" si="355"/>
        <v>0.25187526483050859</v>
      </c>
      <c r="D4566">
        <f t="shared" si="356"/>
        <v>0</v>
      </c>
      <c r="E4566">
        <v>0.17</v>
      </c>
      <c r="F4566">
        <v>0</v>
      </c>
      <c r="G4566">
        <f t="shared" si="357"/>
        <v>1.1358752648305086</v>
      </c>
      <c r="H4566">
        <f t="shared" si="358"/>
        <v>0.25187526483050859</v>
      </c>
      <c r="I4566">
        <v>0.88400000000000001</v>
      </c>
      <c r="J4566">
        <f t="shared" si="359"/>
        <v>0</v>
      </c>
    </row>
    <row r="4567" spans="1:10" x14ac:dyDescent="0.35">
      <c r="A4567" s="1">
        <v>45679.552083333336</v>
      </c>
      <c r="B4567">
        <v>1.1358752648305086</v>
      </c>
      <c r="C4567">
        <f t="shared" si="355"/>
        <v>0.26787526483050861</v>
      </c>
      <c r="D4567">
        <f t="shared" si="356"/>
        <v>0</v>
      </c>
      <c r="E4567">
        <v>0.17</v>
      </c>
      <c r="F4567">
        <v>0</v>
      </c>
      <c r="G4567">
        <f t="shared" si="357"/>
        <v>1.1358752648305086</v>
      </c>
      <c r="H4567">
        <f t="shared" si="358"/>
        <v>0.26787526483050861</v>
      </c>
      <c r="I4567">
        <v>0.86799999999999999</v>
      </c>
      <c r="J4567">
        <f t="shared" si="359"/>
        <v>0</v>
      </c>
    </row>
    <row r="4568" spans="1:10" x14ac:dyDescent="0.35">
      <c r="A4568" s="1">
        <v>45679.5625</v>
      </c>
      <c r="B4568">
        <v>0.77906249999999999</v>
      </c>
      <c r="C4568">
        <f t="shared" si="355"/>
        <v>0</v>
      </c>
      <c r="D4568">
        <f t="shared" si="356"/>
        <v>0.2099375</v>
      </c>
      <c r="E4568">
        <v>0.17</v>
      </c>
      <c r="F4568">
        <v>0</v>
      </c>
      <c r="G4568">
        <f t="shared" si="357"/>
        <v>0.77906249999999999</v>
      </c>
      <c r="H4568">
        <f t="shared" si="358"/>
        <v>0</v>
      </c>
      <c r="I4568">
        <v>0.98899999999999999</v>
      </c>
      <c r="J4568">
        <f t="shared" si="359"/>
        <v>0.2099375</v>
      </c>
    </row>
    <row r="4569" spans="1:10" x14ac:dyDescent="0.35">
      <c r="A4569" s="1">
        <v>45679.572916666664</v>
      </c>
      <c r="B4569">
        <v>0.77906249999999999</v>
      </c>
      <c r="C4569">
        <f t="shared" si="355"/>
        <v>0</v>
      </c>
      <c r="D4569">
        <f t="shared" si="356"/>
        <v>0.11393750000000002</v>
      </c>
      <c r="E4569">
        <v>0.17</v>
      </c>
      <c r="F4569">
        <v>0</v>
      </c>
      <c r="G4569">
        <f t="shared" si="357"/>
        <v>0.77906249999999999</v>
      </c>
      <c r="H4569">
        <f t="shared" si="358"/>
        <v>0</v>
      </c>
      <c r="I4569">
        <v>0.89300000000000002</v>
      </c>
      <c r="J4569">
        <f t="shared" si="359"/>
        <v>0.11393750000000002</v>
      </c>
    </row>
    <row r="4570" spans="1:10" x14ac:dyDescent="0.35">
      <c r="A4570" s="1">
        <v>45679.583333333336</v>
      </c>
      <c r="B4570">
        <v>0.77906249999999999</v>
      </c>
      <c r="C4570">
        <f t="shared" si="355"/>
        <v>0</v>
      </c>
      <c r="D4570">
        <f t="shared" si="356"/>
        <v>0.31993749999999999</v>
      </c>
      <c r="E4570">
        <v>0.17806</v>
      </c>
      <c r="F4570">
        <v>0</v>
      </c>
      <c r="G4570">
        <f t="shared" si="357"/>
        <v>0.77906249999999999</v>
      </c>
      <c r="H4570">
        <f t="shared" si="358"/>
        <v>0</v>
      </c>
      <c r="I4570">
        <v>1.099</v>
      </c>
      <c r="J4570">
        <f t="shared" si="359"/>
        <v>0.31993749999999999</v>
      </c>
    </row>
    <row r="4571" spans="1:10" x14ac:dyDescent="0.35">
      <c r="A4571" s="1">
        <v>45679.59375</v>
      </c>
      <c r="B4571">
        <v>0.77906249999999999</v>
      </c>
      <c r="C4571">
        <f t="shared" si="355"/>
        <v>0</v>
      </c>
      <c r="D4571">
        <f t="shared" si="356"/>
        <v>0.17593749999999997</v>
      </c>
      <c r="E4571">
        <v>0.17806</v>
      </c>
      <c r="F4571">
        <v>0</v>
      </c>
      <c r="G4571">
        <f t="shared" si="357"/>
        <v>0.77906249999999999</v>
      </c>
      <c r="H4571">
        <f t="shared" si="358"/>
        <v>0</v>
      </c>
      <c r="I4571">
        <v>0.95499999999999996</v>
      </c>
      <c r="J4571">
        <f t="shared" si="359"/>
        <v>0.17593749999999997</v>
      </c>
    </row>
    <row r="4572" spans="1:10" x14ac:dyDescent="0.35">
      <c r="A4572" s="1">
        <v>45679.604166666664</v>
      </c>
      <c r="B4572">
        <v>0.54018802966101698</v>
      </c>
      <c r="C4572">
        <f t="shared" si="355"/>
        <v>0</v>
      </c>
      <c r="D4572">
        <f t="shared" si="356"/>
        <v>0.42081197033898299</v>
      </c>
      <c r="E4572">
        <v>0.17806</v>
      </c>
      <c r="F4572">
        <v>0</v>
      </c>
      <c r="G4572">
        <f t="shared" si="357"/>
        <v>0.54018802966101698</v>
      </c>
      <c r="H4572">
        <f t="shared" si="358"/>
        <v>0</v>
      </c>
      <c r="I4572">
        <v>0.96099999999999997</v>
      </c>
      <c r="J4572">
        <f t="shared" si="359"/>
        <v>0.42081197033898299</v>
      </c>
    </row>
    <row r="4573" spans="1:10" x14ac:dyDescent="0.35">
      <c r="A4573" s="1">
        <v>45679.614583333336</v>
      </c>
      <c r="B4573">
        <v>0.54018802966101698</v>
      </c>
      <c r="C4573">
        <f t="shared" si="355"/>
        <v>0</v>
      </c>
      <c r="D4573">
        <f t="shared" si="356"/>
        <v>0.42681197033898299</v>
      </c>
      <c r="E4573">
        <v>0.17806</v>
      </c>
      <c r="F4573">
        <v>0</v>
      </c>
      <c r="G4573">
        <f t="shared" si="357"/>
        <v>0.54018802966101698</v>
      </c>
      <c r="H4573">
        <f t="shared" si="358"/>
        <v>0</v>
      </c>
      <c r="I4573">
        <v>0.96699999999999997</v>
      </c>
      <c r="J4573">
        <f t="shared" si="359"/>
        <v>0.42681197033898299</v>
      </c>
    </row>
    <row r="4574" spans="1:10" x14ac:dyDescent="0.35">
      <c r="A4574" s="1">
        <v>45679.625</v>
      </c>
      <c r="B4574">
        <v>0.54018802966101698</v>
      </c>
      <c r="C4574">
        <f t="shared" si="355"/>
        <v>0</v>
      </c>
      <c r="D4574">
        <f t="shared" si="356"/>
        <v>0.49581197033898305</v>
      </c>
      <c r="E4574">
        <v>0.18861</v>
      </c>
      <c r="F4574">
        <v>0</v>
      </c>
      <c r="G4574">
        <f t="shared" si="357"/>
        <v>0.54018802966101698</v>
      </c>
      <c r="H4574">
        <f t="shared" si="358"/>
        <v>0</v>
      </c>
      <c r="I4574">
        <v>1.036</v>
      </c>
      <c r="J4574">
        <f t="shared" si="359"/>
        <v>0.49581197033898305</v>
      </c>
    </row>
    <row r="4575" spans="1:10" x14ac:dyDescent="0.35">
      <c r="A4575" s="1">
        <v>45679.635416666664</v>
      </c>
      <c r="B4575">
        <v>0.54018802966101698</v>
      </c>
      <c r="C4575">
        <f t="shared" si="355"/>
        <v>0</v>
      </c>
      <c r="D4575">
        <f t="shared" si="356"/>
        <v>0.48481197033898293</v>
      </c>
      <c r="E4575">
        <v>0.18861</v>
      </c>
      <c r="F4575">
        <v>0</v>
      </c>
      <c r="G4575">
        <f t="shared" si="357"/>
        <v>0.54018802966101698</v>
      </c>
      <c r="H4575">
        <f t="shared" si="358"/>
        <v>0</v>
      </c>
      <c r="I4575">
        <v>1.0249999999999999</v>
      </c>
      <c r="J4575">
        <f t="shared" si="359"/>
        <v>0.48481197033898293</v>
      </c>
    </row>
    <row r="4576" spans="1:10" x14ac:dyDescent="0.35">
      <c r="A4576" s="1">
        <v>45679.645833333336</v>
      </c>
      <c r="B4576">
        <v>7.1906779661016954E-2</v>
      </c>
      <c r="C4576">
        <f t="shared" si="355"/>
        <v>0</v>
      </c>
      <c r="D4576">
        <f t="shared" si="356"/>
        <v>1.0610932203389831</v>
      </c>
      <c r="E4576">
        <v>0.18861</v>
      </c>
      <c r="F4576">
        <v>0</v>
      </c>
      <c r="G4576">
        <f t="shared" si="357"/>
        <v>7.1906779661016954E-2</v>
      </c>
      <c r="H4576">
        <f t="shared" si="358"/>
        <v>0</v>
      </c>
      <c r="I4576">
        <v>1.133</v>
      </c>
      <c r="J4576">
        <f t="shared" si="359"/>
        <v>1.0610932203389831</v>
      </c>
    </row>
    <row r="4577" spans="1:10" x14ac:dyDescent="0.35">
      <c r="A4577" s="1">
        <v>45679.65625</v>
      </c>
      <c r="B4577">
        <v>7.1906779661016954E-2</v>
      </c>
      <c r="C4577">
        <f t="shared" si="355"/>
        <v>0</v>
      </c>
      <c r="D4577">
        <f t="shared" si="356"/>
        <v>1.0110932203389831</v>
      </c>
      <c r="E4577">
        <v>0.18861</v>
      </c>
      <c r="F4577">
        <v>0</v>
      </c>
      <c r="G4577">
        <f t="shared" si="357"/>
        <v>7.1906779661016954E-2</v>
      </c>
      <c r="H4577">
        <f t="shared" si="358"/>
        <v>0</v>
      </c>
      <c r="I4577">
        <v>1.083</v>
      </c>
      <c r="J4577">
        <f t="shared" si="359"/>
        <v>1.0110932203389831</v>
      </c>
    </row>
    <row r="4578" spans="1:10" x14ac:dyDescent="0.35">
      <c r="A4578" s="1">
        <v>45679.666666666664</v>
      </c>
      <c r="B4578">
        <v>7.1906779661016954E-2</v>
      </c>
      <c r="C4578">
        <f t="shared" si="355"/>
        <v>0</v>
      </c>
      <c r="D4578">
        <f t="shared" si="356"/>
        <v>0.93209322033898301</v>
      </c>
      <c r="E4578">
        <v>0.17634</v>
      </c>
      <c r="F4578">
        <v>0</v>
      </c>
      <c r="G4578">
        <f t="shared" si="357"/>
        <v>7.1906779661016954E-2</v>
      </c>
      <c r="H4578">
        <f t="shared" si="358"/>
        <v>0</v>
      </c>
      <c r="I4578">
        <v>1.004</v>
      </c>
      <c r="J4578">
        <f t="shared" si="359"/>
        <v>0.93209322033898301</v>
      </c>
    </row>
    <row r="4579" spans="1:10" x14ac:dyDescent="0.35">
      <c r="A4579" s="1">
        <v>45679.677083333336</v>
      </c>
      <c r="B4579">
        <v>7.1906779661016954E-2</v>
      </c>
      <c r="C4579">
        <f t="shared" si="355"/>
        <v>0</v>
      </c>
      <c r="D4579">
        <f t="shared" si="356"/>
        <v>1.0320932203389832</v>
      </c>
      <c r="E4579">
        <v>0.17634</v>
      </c>
      <c r="F4579">
        <v>0</v>
      </c>
      <c r="G4579">
        <f t="shared" si="357"/>
        <v>7.1906779661016954E-2</v>
      </c>
      <c r="H4579">
        <f t="shared" si="358"/>
        <v>0</v>
      </c>
      <c r="I4579">
        <v>1.1040000000000001</v>
      </c>
      <c r="J4579">
        <f t="shared" si="359"/>
        <v>1.0320932203389832</v>
      </c>
    </row>
    <row r="4580" spans="1:10" x14ac:dyDescent="0.35">
      <c r="A4580" s="1">
        <v>45679.6875</v>
      </c>
      <c r="B4580">
        <v>0</v>
      </c>
      <c r="C4580">
        <f t="shared" si="355"/>
        <v>0</v>
      </c>
      <c r="D4580">
        <f t="shared" si="356"/>
        <v>1.19</v>
      </c>
      <c r="E4580">
        <v>0.17634</v>
      </c>
      <c r="F4580">
        <v>0</v>
      </c>
      <c r="G4580">
        <f t="shared" si="357"/>
        <v>0</v>
      </c>
      <c r="H4580">
        <f t="shared" si="358"/>
        <v>0</v>
      </c>
      <c r="I4580">
        <v>1.19</v>
      </c>
      <c r="J4580">
        <f t="shared" si="359"/>
        <v>1.19</v>
      </c>
    </row>
    <row r="4581" spans="1:10" x14ac:dyDescent="0.35">
      <c r="A4581" s="1">
        <v>45679.697916666664</v>
      </c>
      <c r="B4581">
        <v>0</v>
      </c>
      <c r="C4581">
        <f t="shared" si="355"/>
        <v>0</v>
      </c>
      <c r="D4581">
        <f t="shared" si="356"/>
        <v>0.98299999999999998</v>
      </c>
      <c r="E4581">
        <v>0.17634</v>
      </c>
      <c r="F4581">
        <v>0</v>
      </c>
      <c r="G4581">
        <f t="shared" si="357"/>
        <v>0</v>
      </c>
      <c r="H4581">
        <f t="shared" si="358"/>
        <v>0</v>
      </c>
      <c r="I4581">
        <v>0.98299999999999998</v>
      </c>
      <c r="J4581">
        <f t="shared" si="359"/>
        <v>0.98299999999999998</v>
      </c>
    </row>
    <row r="4582" spans="1:10" x14ac:dyDescent="0.35">
      <c r="A4582" s="1">
        <v>45679.708333333336</v>
      </c>
      <c r="B4582">
        <v>0</v>
      </c>
      <c r="C4582">
        <f t="shared" si="355"/>
        <v>0</v>
      </c>
      <c r="D4582">
        <f t="shared" si="356"/>
        <v>1.7</v>
      </c>
      <c r="E4582">
        <v>0.16833000000000001</v>
      </c>
      <c r="F4582">
        <v>0</v>
      </c>
      <c r="G4582">
        <f t="shared" si="357"/>
        <v>0</v>
      </c>
      <c r="H4582">
        <f t="shared" si="358"/>
        <v>0</v>
      </c>
      <c r="I4582">
        <v>1.7</v>
      </c>
      <c r="J4582">
        <f t="shared" si="359"/>
        <v>1.7</v>
      </c>
    </row>
    <row r="4583" spans="1:10" x14ac:dyDescent="0.35">
      <c r="A4583" s="1">
        <v>45679.71875</v>
      </c>
      <c r="B4583">
        <v>0</v>
      </c>
      <c r="C4583">
        <f t="shared" si="355"/>
        <v>0</v>
      </c>
      <c r="D4583">
        <f t="shared" si="356"/>
        <v>2.8450000000000002</v>
      </c>
      <c r="E4583">
        <v>0.16833000000000001</v>
      </c>
      <c r="F4583">
        <v>0</v>
      </c>
      <c r="G4583">
        <f t="shared" si="357"/>
        <v>0</v>
      </c>
      <c r="H4583">
        <f t="shared" si="358"/>
        <v>0</v>
      </c>
      <c r="I4583">
        <v>2.8450000000000002</v>
      </c>
      <c r="J4583">
        <f t="shared" si="359"/>
        <v>2.8450000000000002</v>
      </c>
    </row>
    <row r="4584" spans="1:10" x14ac:dyDescent="0.35">
      <c r="A4584" s="1">
        <v>45679.729166666664</v>
      </c>
      <c r="B4584">
        <v>0</v>
      </c>
      <c r="C4584">
        <f t="shared" si="355"/>
        <v>0</v>
      </c>
      <c r="D4584">
        <f t="shared" si="356"/>
        <v>2.7810000000000001</v>
      </c>
      <c r="E4584">
        <v>0.16833000000000001</v>
      </c>
      <c r="F4584">
        <v>0</v>
      </c>
      <c r="G4584">
        <f t="shared" si="357"/>
        <v>0</v>
      </c>
      <c r="H4584">
        <f t="shared" si="358"/>
        <v>0</v>
      </c>
      <c r="I4584">
        <v>2.7810000000000001</v>
      </c>
      <c r="J4584">
        <f t="shared" si="359"/>
        <v>2.7810000000000001</v>
      </c>
    </row>
    <row r="4585" spans="1:10" x14ac:dyDescent="0.35">
      <c r="A4585" s="1">
        <v>45679.739583333336</v>
      </c>
      <c r="B4585">
        <v>0</v>
      </c>
      <c r="C4585">
        <f t="shared" si="355"/>
        <v>0</v>
      </c>
      <c r="D4585">
        <f t="shared" si="356"/>
        <v>2.919</v>
      </c>
      <c r="E4585">
        <v>0.16833000000000001</v>
      </c>
      <c r="F4585">
        <v>0</v>
      </c>
      <c r="G4585">
        <f t="shared" si="357"/>
        <v>0</v>
      </c>
      <c r="H4585">
        <f t="shared" si="358"/>
        <v>0</v>
      </c>
      <c r="I4585">
        <v>2.919</v>
      </c>
      <c r="J4585">
        <f t="shared" si="359"/>
        <v>2.919</v>
      </c>
    </row>
    <row r="4586" spans="1:10" x14ac:dyDescent="0.35">
      <c r="A4586" s="1">
        <v>45679.75</v>
      </c>
      <c r="B4586">
        <v>0</v>
      </c>
      <c r="C4586">
        <f t="shared" si="355"/>
        <v>0</v>
      </c>
      <c r="D4586">
        <f t="shared" si="356"/>
        <v>2.827</v>
      </c>
      <c r="E4586">
        <v>0.16611999999999999</v>
      </c>
      <c r="F4586">
        <v>0</v>
      </c>
      <c r="G4586">
        <f t="shared" si="357"/>
        <v>0</v>
      </c>
      <c r="H4586">
        <f t="shared" si="358"/>
        <v>0</v>
      </c>
      <c r="I4586">
        <v>2.827</v>
      </c>
      <c r="J4586">
        <f t="shared" si="359"/>
        <v>2.827</v>
      </c>
    </row>
    <row r="4587" spans="1:10" x14ac:dyDescent="0.35">
      <c r="A4587" s="1">
        <v>45679.760416666664</v>
      </c>
      <c r="B4587">
        <v>0</v>
      </c>
      <c r="C4587">
        <f t="shared" si="355"/>
        <v>0</v>
      </c>
      <c r="D4587">
        <f t="shared" si="356"/>
        <v>2.9129999999999998</v>
      </c>
      <c r="E4587">
        <v>0.16611999999999999</v>
      </c>
      <c r="F4587">
        <v>0</v>
      </c>
      <c r="G4587">
        <f t="shared" si="357"/>
        <v>0</v>
      </c>
      <c r="H4587">
        <f t="shared" si="358"/>
        <v>0</v>
      </c>
      <c r="I4587">
        <v>2.9129999999999998</v>
      </c>
      <c r="J4587">
        <f t="shared" si="359"/>
        <v>2.9129999999999998</v>
      </c>
    </row>
    <row r="4588" spans="1:10" x14ac:dyDescent="0.35">
      <c r="A4588" s="1">
        <v>45679.770833333336</v>
      </c>
      <c r="B4588">
        <v>0</v>
      </c>
      <c r="C4588">
        <f t="shared" si="355"/>
        <v>0</v>
      </c>
      <c r="D4588">
        <f t="shared" si="356"/>
        <v>2.5710000000000002</v>
      </c>
      <c r="E4588">
        <v>0.16611999999999999</v>
      </c>
      <c r="F4588">
        <v>0</v>
      </c>
      <c r="G4588">
        <f t="shared" si="357"/>
        <v>0</v>
      </c>
      <c r="H4588">
        <f t="shared" si="358"/>
        <v>0</v>
      </c>
      <c r="I4588">
        <v>2.5710000000000002</v>
      </c>
      <c r="J4588">
        <f t="shared" si="359"/>
        <v>2.5710000000000002</v>
      </c>
    </row>
    <row r="4589" spans="1:10" x14ac:dyDescent="0.35">
      <c r="A4589" s="1">
        <v>45679.78125</v>
      </c>
      <c r="B4589">
        <v>0</v>
      </c>
      <c r="C4589">
        <f t="shared" si="355"/>
        <v>0</v>
      </c>
      <c r="D4589">
        <f t="shared" si="356"/>
        <v>2.5249999999999999</v>
      </c>
      <c r="E4589">
        <v>0.16611999999999999</v>
      </c>
      <c r="F4589">
        <v>0</v>
      </c>
      <c r="G4589">
        <f t="shared" si="357"/>
        <v>0</v>
      </c>
      <c r="H4589">
        <f t="shared" si="358"/>
        <v>0</v>
      </c>
      <c r="I4589">
        <v>2.5249999999999999</v>
      </c>
      <c r="J4589">
        <f t="shared" si="359"/>
        <v>2.5249999999999999</v>
      </c>
    </row>
    <row r="4590" spans="1:10" x14ac:dyDescent="0.35">
      <c r="A4590" s="1">
        <v>45679.791666666664</v>
      </c>
      <c r="B4590">
        <v>0</v>
      </c>
      <c r="C4590">
        <f t="shared" si="355"/>
        <v>0</v>
      </c>
      <c r="D4590">
        <f t="shared" si="356"/>
        <v>2.6509999999999998</v>
      </c>
      <c r="E4590">
        <v>0.16708000000000001</v>
      </c>
      <c r="F4590">
        <v>0</v>
      </c>
      <c r="G4590">
        <f t="shared" si="357"/>
        <v>0</v>
      </c>
      <c r="H4590">
        <f t="shared" si="358"/>
        <v>0</v>
      </c>
      <c r="I4590">
        <v>2.6509999999999998</v>
      </c>
      <c r="J4590">
        <f t="shared" si="359"/>
        <v>2.6509999999999998</v>
      </c>
    </row>
    <row r="4591" spans="1:10" x14ac:dyDescent="0.35">
      <c r="A4591" s="1">
        <v>45679.802083333336</v>
      </c>
      <c r="B4591">
        <v>0</v>
      </c>
      <c r="C4591">
        <f t="shared" si="355"/>
        <v>0</v>
      </c>
      <c r="D4591">
        <f t="shared" si="356"/>
        <v>2.8149999999999999</v>
      </c>
      <c r="E4591">
        <v>0.16708000000000001</v>
      </c>
      <c r="F4591">
        <v>0</v>
      </c>
      <c r="G4591">
        <f t="shared" si="357"/>
        <v>0</v>
      </c>
      <c r="H4591">
        <f t="shared" si="358"/>
        <v>0</v>
      </c>
      <c r="I4591">
        <v>2.8149999999999999</v>
      </c>
      <c r="J4591">
        <f t="shared" si="359"/>
        <v>2.8149999999999999</v>
      </c>
    </row>
    <row r="4592" spans="1:10" x14ac:dyDescent="0.35">
      <c r="A4592" s="1">
        <v>45679.8125</v>
      </c>
      <c r="B4592">
        <v>0</v>
      </c>
      <c r="C4592">
        <f t="shared" si="355"/>
        <v>0</v>
      </c>
      <c r="D4592">
        <f t="shared" si="356"/>
        <v>2.7829999999999999</v>
      </c>
      <c r="E4592">
        <v>0.16708000000000001</v>
      </c>
      <c r="F4592">
        <v>0</v>
      </c>
      <c r="G4592">
        <f t="shared" si="357"/>
        <v>0</v>
      </c>
      <c r="H4592">
        <f t="shared" si="358"/>
        <v>0</v>
      </c>
      <c r="I4592">
        <v>2.7829999999999999</v>
      </c>
      <c r="J4592">
        <f t="shared" si="359"/>
        <v>2.7829999999999999</v>
      </c>
    </row>
    <row r="4593" spans="1:10" x14ac:dyDescent="0.35">
      <c r="A4593" s="1">
        <v>45679.822916666664</v>
      </c>
      <c r="B4593">
        <v>0</v>
      </c>
      <c r="C4593">
        <f t="shared" si="355"/>
        <v>0</v>
      </c>
      <c r="D4593">
        <f t="shared" si="356"/>
        <v>2.85</v>
      </c>
      <c r="E4593">
        <v>0.16708000000000001</v>
      </c>
      <c r="F4593">
        <v>0</v>
      </c>
      <c r="G4593">
        <f t="shared" si="357"/>
        <v>0</v>
      </c>
      <c r="H4593">
        <f t="shared" si="358"/>
        <v>0</v>
      </c>
      <c r="I4593">
        <v>2.85</v>
      </c>
      <c r="J4593">
        <f t="shared" si="359"/>
        <v>2.85</v>
      </c>
    </row>
    <row r="4594" spans="1:10" x14ac:dyDescent="0.35">
      <c r="A4594" s="1">
        <v>45679.833333333336</v>
      </c>
      <c r="B4594">
        <v>0</v>
      </c>
      <c r="C4594">
        <f t="shared" si="355"/>
        <v>0</v>
      </c>
      <c r="D4594">
        <f t="shared" si="356"/>
        <v>2.6230000000000002</v>
      </c>
      <c r="E4594">
        <v>0.13707</v>
      </c>
      <c r="F4594">
        <v>0</v>
      </c>
      <c r="G4594">
        <f t="shared" si="357"/>
        <v>0</v>
      </c>
      <c r="H4594">
        <f t="shared" si="358"/>
        <v>0</v>
      </c>
      <c r="I4594">
        <v>2.6230000000000002</v>
      </c>
      <c r="J4594">
        <f t="shared" si="359"/>
        <v>2.6230000000000002</v>
      </c>
    </row>
    <row r="4595" spans="1:10" x14ac:dyDescent="0.35">
      <c r="A4595" s="1">
        <v>45679.84375</v>
      </c>
      <c r="B4595">
        <v>0</v>
      </c>
      <c r="C4595">
        <f t="shared" si="355"/>
        <v>0</v>
      </c>
      <c r="D4595">
        <f t="shared" si="356"/>
        <v>2.6059999999999999</v>
      </c>
      <c r="E4595">
        <v>0.13707</v>
      </c>
      <c r="F4595">
        <v>0</v>
      </c>
      <c r="G4595">
        <f t="shared" si="357"/>
        <v>0</v>
      </c>
      <c r="H4595">
        <f t="shared" si="358"/>
        <v>0</v>
      </c>
      <c r="I4595">
        <v>2.6059999999999999</v>
      </c>
      <c r="J4595">
        <f t="shared" si="359"/>
        <v>2.6059999999999999</v>
      </c>
    </row>
    <row r="4596" spans="1:10" x14ac:dyDescent="0.35">
      <c r="A4596" s="1">
        <v>45679.854166666664</v>
      </c>
      <c r="B4596">
        <v>0</v>
      </c>
      <c r="C4596">
        <f t="shared" si="355"/>
        <v>0</v>
      </c>
      <c r="D4596">
        <f t="shared" si="356"/>
        <v>2.827</v>
      </c>
      <c r="E4596">
        <v>0.13707</v>
      </c>
      <c r="F4596">
        <v>0</v>
      </c>
      <c r="G4596">
        <f t="shared" si="357"/>
        <v>0</v>
      </c>
      <c r="H4596">
        <f t="shared" si="358"/>
        <v>0</v>
      </c>
      <c r="I4596">
        <v>2.827</v>
      </c>
      <c r="J4596">
        <f t="shared" si="359"/>
        <v>2.827</v>
      </c>
    </row>
    <row r="4597" spans="1:10" x14ac:dyDescent="0.35">
      <c r="A4597" s="1">
        <v>45679.864583333336</v>
      </c>
      <c r="B4597">
        <v>0</v>
      </c>
      <c r="C4597">
        <f t="shared" si="355"/>
        <v>0</v>
      </c>
      <c r="D4597">
        <f t="shared" si="356"/>
        <v>2.5430000000000001</v>
      </c>
      <c r="E4597">
        <v>0.13707</v>
      </c>
      <c r="F4597">
        <v>0</v>
      </c>
      <c r="G4597">
        <f t="shared" si="357"/>
        <v>0</v>
      </c>
      <c r="H4597">
        <f t="shared" si="358"/>
        <v>0</v>
      </c>
      <c r="I4597">
        <v>2.5430000000000001</v>
      </c>
      <c r="J4597">
        <f t="shared" si="359"/>
        <v>2.5430000000000001</v>
      </c>
    </row>
    <row r="4598" spans="1:10" x14ac:dyDescent="0.35">
      <c r="A4598" s="1">
        <v>45679.875</v>
      </c>
      <c r="B4598">
        <v>0</v>
      </c>
      <c r="C4598">
        <f t="shared" si="355"/>
        <v>0</v>
      </c>
      <c r="D4598">
        <f t="shared" si="356"/>
        <v>2.464</v>
      </c>
      <c r="E4598">
        <v>0.12778</v>
      </c>
      <c r="F4598">
        <v>0</v>
      </c>
      <c r="G4598">
        <f t="shared" si="357"/>
        <v>0</v>
      </c>
      <c r="H4598">
        <f t="shared" si="358"/>
        <v>0</v>
      </c>
      <c r="I4598">
        <v>2.464</v>
      </c>
      <c r="J4598">
        <f t="shared" si="359"/>
        <v>2.464</v>
      </c>
    </row>
    <row r="4599" spans="1:10" x14ac:dyDescent="0.35">
      <c r="A4599" s="1">
        <v>45679.885416666664</v>
      </c>
      <c r="B4599">
        <v>0</v>
      </c>
      <c r="C4599">
        <f t="shared" si="355"/>
        <v>0</v>
      </c>
      <c r="D4599">
        <f t="shared" si="356"/>
        <v>2.5310000000000001</v>
      </c>
      <c r="E4599">
        <v>0.12778</v>
      </c>
      <c r="F4599">
        <v>0</v>
      </c>
      <c r="G4599">
        <f t="shared" si="357"/>
        <v>0</v>
      </c>
      <c r="H4599">
        <f t="shared" si="358"/>
        <v>0</v>
      </c>
      <c r="I4599">
        <v>2.5310000000000001</v>
      </c>
      <c r="J4599">
        <f t="shared" si="359"/>
        <v>2.5310000000000001</v>
      </c>
    </row>
    <row r="4600" spans="1:10" x14ac:dyDescent="0.35">
      <c r="A4600" s="1">
        <v>45679.895833333336</v>
      </c>
      <c r="B4600">
        <v>0</v>
      </c>
      <c r="C4600">
        <f t="shared" si="355"/>
        <v>0</v>
      </c>
      <c r="D4600">
        <f t="shared" si="356"/>
        <v>2.4950000000000001</v>
      </c>
      <c r="E4600">
        <v>0.12778</v>
      </c>
      <c r="F4600">
        <v>0</v>
      </c>
      <c r="G4600">
        <f t="shared" si="357"/>
        <v>0</v>
      </c>
      <c r="H4600">
        <f t="shared" si="358"/>
        <v>0</v>
      </c>
      <c r="I4600">
        <v>2.4950000000000001</v>
      </c>
      <c r="J4600">
        <f t="shared" si="359"/>
        <v>2.4950000000000001</v>
      </c>
    </row>
    <row r="4601" spans="1:10" x14ac:dyDescent="0.35">
      <c r="A4601" s="1">
        <v>45679.90625</v>
      </c>
      <c r="B4601">
        <v>0</v>
      </c>
      <c r="C4601">
        <f t="shared" si="355"/>
        <v>0</v>
      </c>
      <c r="D4601">
        <f t="shared" si="356"/>
        <v>2.57</v>
      </c>
      <c r="E4601">
        <v>0.12778</v>
      </c>
      <c r="F4601">
        <v>0</v>
      </c>
      <c r="G4601">
        <f t="shared" si="357"/>
        <v>0</v>
      </c>
      <c r="H4601">
        <f t="shared" si="358"/>
        <v>0</v>
      </c>
      <c r="I4601">
        <v>2.57</v>
      </c>
      <c r="J4601">
        <f t="shared" si="359"/>
        <v>2.57</v>
      </c>
    </row>
    <row r="4602" spans="1:10" x14ac:dyDescent="0.35">
      <c r="A4602" s="1">
        <v>45679.916666666664</v>
      </c>
      <c r="B4602">
        <v>0</v>
      </c>
      <c r="C4602">
        <f t="shared" si="355"/>
        <v>0</v>
      </c>
      <c r="D4602">
        <f t="shared" si="356"/>
        <v>2.593</v>
      </c>
      <c r="E4602">
        <v>0.12900999999999899</v>
      </c>
      <c r="F4602">
        <v>0</v>
      </c>
      <c r="G4602">
        <f t="shared" si="357"/>
        <v>0</v>
      </c>
      <c r="H4602">
        <f t="shared" si="358"/>
        <v>0</v>
      </c>
      <c r="I4602">
        <v>2.593</v>
      </c>
      <c r="J4602">
        <f t="shared" si="359"/>
        <v>2.593</v>
      </c>
    </row>
    <row r="4603" spans="1:10" x14ac:dyDescent="0.35">
      <c r="A4603" s="1">
        <v>45679.927083333336</v>
      </c>
      <c r="B4603">
        <v>0</v>
      </c>
      <c r="C4603">
        <f t="shared" si="355"/>
        <v>0</v>
      </c>
      <c r="D4603">
        <f t="shared" si="356"/>
        <v>2.4079999999999999</v>
      </c>
      <c r="E4603">
        <v>0.12900999999999899</v>
      </c>
      <c r="F4603">
        <v>0</v>
      </c>
      <c r="G4603">
        <f t="shared" si="357"/>
        <v>0</v>
      </c>
      <c r="H4603">
        <f t="shared" si="358"/>
        <v>0</v>
      </c>
      <c r="I4603">
        <v>2.4079999999999999</v>
      </c>
      <c r="J4603">
        <f t="shared" si="359"/>
        <v>2.4079999999999999</v>
      </c>
    </row>
    <row r="4604" spans="1:10" x14ac:dyDescent="0.35">
      <c r="A4604" s="1">
        <v>45679.9375</v>
      </c>
      <c r="B4604">
        <v>0</v>
      </c>
      <c r="C4604">
        <f t="shared" si="355"/>
        <v>0</v>
      </c>
      <c r="D4604">
        <f t="shared" si="356"/>
        <v>1.9750000000000001</v>
      </c>
      <c r="E4604">
        <v>0.12900999999999899</v>
      </c>
      <c r="F4604">
        <v>0</v>
      </c>
      <c r="G4604">
        <f t="shared" si="357"/>
        <v>0</v>
      </c>
      <c r="H4604">
        <f t="shared" si="358"/>
        <v>0</v>
      </c>
      <c r="I4604">
        <v>1.9750000000000001</v>
      </c>
      <c r="J4604">
        <f t="shared" si="359"/>
        <v>1.9750000000000001</v>
      </c>
    </row>
    <row r="4605" spans="1:10" x14ac:dyDescent="0.35">
      <c r="A4605" s="1">
        <v>45679.947916666664</v>
      </c>
      <c r="B4605">
        <v>0</v>
      </c>
      <c r="C4605">
        <f t="shared" si="355"/>
        <v>0</v>
      </c>
      <c r="D4605">
        <f t="shared" si="356"/>
        <v>1.0069999999999999</v>
      </c>
      <c r="E4605">
        <v>0.12900999999999899</v>
      </c>
      <c r="F4605">
        <v>0</v>
      </c>
      <c r="G4605">
        <f t="shared" si="357"/>
        <v>0</v>
      </c>
      <c r="H4605">
        <f t="shared" si="358"/>
        <v>0</v>
      </c>
      <c r="I4605">
        <v>1.0069999999999999</v>
      </c>
      <c r="J4605">
        <f t="shared" si="359"/>
        <v>1.0069999999999999</v>
      </c>
    </row>
    <row r="4606" spans="1:10" x14ac:dyDescent="0.35">
      <c r="A4606" s="1">
        <v>45679.958333333336</v>
      </c>
      <c r="B4606">
        <v>0</v>
      </c>
      <c r="C4606">
        <f t="shared" si="355"/>
        <v>0</v>
      </c>
      <c r="D4606">
        <f t="shared" si="356"/>
        <v>1.1060000000000001</v>
      </c>
      <c r="E4606">
        <v>0.11549</v>
      </c>
      <c r="F4606">
        <v>0</v>
      </c>
      <c r="G4606">
        <f t="shared" si="357"/>
        <v>0</v>
      </c>
      <c r="H4606">
        <f t="shared" si="358"/>
        <v>0</v>
      </c>
      <c r="I4606">
        <v>1.1060000000000001</v>
      </c>
      <c r="J4606">
        <f t="shared" si="359"/>
        <v>1.1060000000000001</v>
      </c>
    </row>
    <row r="4607" spans="1:10" x14ac:dyDescent="0.35">
      <c r="A4607" s="1">
        <v>45679.96875</v>
      </c>
      <c r="B4607">
        <v>0</v>
      </c>
      <c r="C4607">
        <f t="shared" si="355"/>
        <v>0</v>
      </c>
      <c r="D4607">
        <f t="shared" si="356"/>
        <v>1.4139999999999999</v>
      </c>
      <c r="E4607">
        <v>0.11549</v>
      </c>
      <c r="F4607">
        <v>0</v>
      </c>
      <c r="G4607">
        <f t="shared" si="357"/>
        <v>0</v>
      </c>
      <c r="H4607">
        <f t="shared" si="358"/>
        <v>0</v>
      </c>
      <c r="I4607">
        <v>1.4139999999999999</v>
      </c>
      <c r="J4607">
        <f t="shared" si="359"/>
        <v>1.4139999999999999</v>
      </c>
    </row>
    <row r="4608" spans="1:10" x14ac:dyDescent="0.35">
      <c r="A4608" s="1">
        <v>45679.979166666664</v>
      </c>
      <c r="B4608">
        <v>0</v>
      </c>
      <c r="C4608">
        <f t="shared" si="355"/>
        <v>0</v>
      </c>
      <c r="D4608">
        <f t="shared" si="356"/>
        <v>1.4650000000000001</v>
      </c>
      <c r="E4608">
        <v>0.11549</v>
      </c>
      <c r="F4608">
        <v>0</v>
      </c>
      <c r="G4608">
        <f t="shared" si="357"/>
        <v>0</v>
      </c>
      <c r="H4608">
        <f t="shared" si="358"/>
        <v>0</v>
      </c>
      <c r="I4608">
        <v>1.4650000000000001</v>
      </c>
      <c r="J4608">
        <f t="shared" si="359"/>
        <v>1.4650000000000001</v>
      </c>
    </row>
    <row r="4609" spans="1:10" x14ac:dyDescent="0.35">
      <c r="A4609" s="1">
        <v>45679.989583333336</v>
      </c>
      <c r="B4609">
        <v>0</v>
      </c>
      <c r="C4609">
        <f t="shared" si="355"/>
        <v>0</v>
      </c>
      <c r="D4609">
        <f t="shared" si="356"/>
        <v>1.258</v>
      </c>
      <c r="E4609">
        <v>0.11549</v>
      </c>
      <c r="F4609">
        <v>0</v>
      </c>
      <c r="G4609">
        <f t="shared" si="357"/>
        <v>0</v>
      </c>
      <c r="H4609">
        <f t="shared" si="358"/>
        <v>0</v>
      </c>
      <c r="I4609">
        <v>1.258</v>
      </c>
      <c r="J4609">
        <f t="shared" si="359"/>
        <v>1.258</v>
      </c>
    </row>
    <row r="4610" spans="1:10" x14ac:dyDescent="0.35">
      <c r="A4610" s="1">
        <v>45680</v>
      </c>
      <c r="B4610">
        <v>0</v>
      </c>
      <c r="C4610">
        <f t="shared" si="355"/>
        <v>0</v>
      </c>
      <c r="D4610">
        <f t="shared" si="356"/>
        <v>1.0189999999999999</v>
      </c>
      <c r="E4610">
        <v>0.11416999999999999</v>
      </c>
      <c r="F4610">
        <v>0</v>
      </c>
      <c r="G4610">
        <f t="shared" si="357"/>
        <v>0</v>
      </c>
      <c r="H4610">
        <f t="shared" si="358"/>
        <v>0</v>
      </c>
      <c r="I4610">
        <v>1.0189999999999999</v>
      </c>
      <c r="J4610">
        <f t="shared" si="359"/>
        <v>1.0189999999999999</v>
      </c>
    </row>
    <row r="4611" spans="1:10" x14ac:dyDescent="0.35">
      <c r="A4611" s="1">
        <v>45680.010416666664</v>
      </c>
      <c r="B4611">
        <v>0</v>
      </c>
      <c r="C4611">
        <f t="shared" ref="C4611:C4674" si="360">H4611</f>
        <v>0</v>
      </c>
      <c r="D4611">
        <f t="shared" ref="D4611:D4674" si="361">J4611</f>
        <v>0.98499999999999999</v>
      </c>
      <c r="E4611">
        <v>0.11416999999999999</v>
      </c>
      <c r="F4611">
        <v>0</v>
      </c>
      <c r="G4611">
        <f t="shared" ref="G4611:G4674" si="362">B4611+F4611</f>
        <v>0</v>
      </c>
      <c r="H4611">
        <f t="shared" ref="H4611:H4674" si="363">MAX(G4611-I4611,0)</f>
        <v>0</v>
      </c>
      <c r="I4611">
        <v>0.98499999999999999</v>
      </c>
      <c r="J4611">
        <f t="shared" ref="J4611:J4674" si="364">I4611-(G4611-H4611)</f>
        <v>0.98499999999999999</v>
      </c>
    </row>
    <row r="4612" spans="1:10" x14ac:dyDescent="0.35">
      <c r="A4612" s="1">
        <v>45680.020833333336</v>
      </c>
      <c r="B4612">
        <v>0</v>
      </c>
      <c r="C4612">
        <f t="shared" si="360"/>
        <v>0</v>
      </c>
      <c r="D4612">
        <f t="shared" si="361"/>
        <v>1.198</v>
      </c>
      <c r="E4612">
        <v>0.11416999999999999</v>
      </c>
      <c r="F4612">
        <v>0</v>
      </c>
      <c r="G4612">
        <f t="shared" si="362"/>
        <v>0</v>
      </c>
      <c r="H4612">
        <f t="shared" si="363"/>
        <v>0</v>
      </c>
      <c r="I4612">
        <v>1.198</v>
      </c>
      <c r="J4612">
        <f t="shared" si="364"/>
        <v>1.198</v>
      </c>
    </row>
    <row r="4613" spans="1:10" x14ac:dyDescent="0.35">
      <c r="A4613" s="1">
        <v>45680.03125</v>
      </c>
      <c r="B4613">
        <v>0</v>
      </c>
      <c r="C4613">
        <f t="shared" si="360"/>
        <v>0</v>
      </c>
      <c r="D4613">
        <f t="shared" si="361"/>
        <v>0.98099999999999998</v>
      </c>
      <c r="E4613">
        <v>0.11416999999999999</v>
      </c>
      <c r="F4613">
        <v>0</v>
      </c>
      <c r="G4613">
        <f t="shared" si="362"/>
        <v>0</v>
      </c>
      <c r="H4613">
        <f t="shared" si="363"/>
        <v>0</v>
      </c>
      <c r="I4613">
        <v>0.98099999999999998</v>
      </c>
      <c r="J4613">
        <f t="shared" si="364"/>
        <v>0.98099999999999998</v>
      </c>
    </row>
    <row r="4614" spans="1:10" x14ac:dyDescent="0.35">
      <c r="A4614" s="1">
        <v>45680.041666666664</v>
      </c>
      <c r="B4614">
        <v>0</v>
      </c>
      <c r="C4614">
        <f t="shared" si="360"/>
        <v>0</v>
      </c>
      <c r="D4614">
        <f t="shared" si="361"/>
        <v>0.95899999999999996</v>
      </c>
      <c r="E4614">
        <v>0.10934000000000001</v>
      </c>
      <c r="F4614">
        <v>0</v>
      </c>
      <c r="G4614">
        <f t="shared" si="362"/>
        <v>0</v>
      </c>
      <c r="H4614">
        <f t="shared" si="363"/>
        <v>0</v>
      </c>
      <c r="I4614">
        <v>0.95899999999999996</v>
      </c>
      <c r="J4614">
        <f t="shared" si="364"/>
        <v>0.95899999999999996</v>
      </c>
    </row>
    <row r="4615" spans="1:10" x14ac:dyDescent="0.35">
      <c r="A4615" s="1">
        <v>45680.052083333336</v>
      </c>
      <c r="B4615">
        <v>0</v>
      </c>
      <c r="C4615">
        <f t="shared" si="360"/>
        <v>0</v>
      </c>
      <c r="D4615">
        <f t="shared" si="361"/>
        <v>1.0900000000000001</v>
      </c>
      <c r="E4615">
        <v>0.10934000000000001</v>
      </c>
      <c r="F4615">
        <v>0</v>
      </c>
      <c r="G4615">
        <f t="shared" si="362"/>
        <v>0</v>
      </c>
      <c r="H4615">
        <f t="shared" si="363"/>
        <v>0</v>
      </c>
      <c r="I4615">
        <v>1.0900000000000001</v>
      </c>
      <c r="J4615">
        <f t="shared" si="364"/>
        <v>1.0900000000000001</v>
      </c>
    </row>
    <row r="4616" spans="1:10" x14ac:dyDescent="0.35">
      <c r="A4616" s="1">
        <v>45680.0625</v>
      </c>
      <c r="B4616">
        <v>0</v>
      </c>
      <c r="C4616">
        <f t="shared" si="360"/>
        <v>0</v>
      </c>
      <c r="D4616">
        <f t="shared" si="361"/>
        <v>0.97199999999999998</v>
      </c>
      <c r="E4616">
        <v>0.10934000000000001</v>
      </c>
      <c r="F4616">
        <v>0</v>
      </c>
      <c r="G4616">
        <f t="shared" si="362"/>
        <v>0</v>
      </c>
      <c r="H4616">
        <f t="shared" si="363"/>
        <v>0</v>
      </c>
      <c r="I4616">
        <v>0.97199999999999998</v>
      </c>
      <c r="J4616">
        <f t="shared" si="364"/>
        <v>0.97199999999999998</v>
      </c>
    </row>
    <row r="4617" spans="1:10" x14ac:dyDescent="0.35">
      <c r="A4617" s="1">
        <v>45680.072916666664</v>
      </c>
      <c r="B4617">
        <v>0</v>
      </c>
      <c r="C4617">
        <f t="shared" si="360"/>
        <v>0</v>
      </c>
      <c r="D4617">
        <f t="shared" si="361"/>
        <v>1.125</v>
      </c>
      <c r="E4617">
        <v>0.10934000000000001</v>
      </c>
      <c r="F4617">
        <v>0</v>
      </c>
      <c r="G4617">
        <f t="shared" si="362"/>
        <v>0</v>
      </c>
      <c r="H4617">
        <f t="shared" si="363"/>
        <v>0</v>
      </c>
      <c r="I4617">
        <v>1.125</v>
      </c>
      <c r="J4617">
        <f t="shared" si="364"/>
        <v>1.125</v>
      </c>
    </row>
    <row r="4618" spans="1:10" x14ac:dyDescent="0.35">
      <c r="A4618" s="1">
        <v>45680.083333333336</v>
      </c>
      <c r="B4618">
        <v>0</v>
      </c>
      <c r="C4618">
        <f t="shared" si="360"/>
        <v>0</v>
      </c>
      <c r="D4618">
        <f t="shared" si="361"/>
        <v>1.038</v>
      </c>
      <c r="E4618">
        <v>0.10567</v>
      </c>
      <c r="F4618">
        <v>0</v>
      </c>
      <c r="G4618">
        <f t="shared" si="362"/>
        <v>0</v>
      </c>
      <c r="H4618">
        <f t="shared" si="363"/>
        <v>0</v>
      </c>
      <c r="I4618">
        <v>1.038</v>
      </c>
      <c r="J4618">
        <f t="shared" si="364"/>
        <v>1.038</v>
      </c>
    </row>
    <row r="4619" spans="1:10" x14ac:dyDescent="0.35">
      <c r="A4619" s="1">
        <v>45680.09375</v>
      </c>
      <c r="B4619">
        <v>0</v>
      </c>
      <c r="C4619">
        <f t="shared" si="360"/>
        <v>0</v>
      </c>
      <c r="D4619">
        <f t="shared" si="361"/>
        <v>1.016</v>
      </c>
      <c r="E4619">
        <v>0.10567</v>
      </c>
      <c r="F4619">
        <v>0</v>
      </c>
      <c r="G4619">
        <f t="shared" si="362"/>
        <v>0</v>
      </c>
      <c r="H4619">
        <f t="shared" si="363"/>
        <v>0</v>
      </c>
      <c r="I4619">
        <v>1.016</v>
      </c>
      <c r="J4619">
        <f t="shared" si="364"/>
        <v>1.016</v>
      </c>
    </row>
    <row r="4620" spans="1:10" x14ac:dyDescent="0.35">
      <c r="A4620" s="1">
        <v>45680.104166666664</v>
      </c>
      <c r="B4620">
        <v>0</v>
      </c>
      <c r="C4620">
        <f t="shared" si="360"/>
        <v>0</v>
      </c>
      <c r="D4620">
        <f t="shared" si="361"/>
        <v>0.91900000000000004</v>
      </c>
      <c r="E4620">
        <v>0.10567</v>
      </c>
      <c r="F4620">
        <v>0</v>
      </c>
      <c r="G4620">
        <f t="shared" si="362"/>
        <v>0</v>
      </c>
      <c r="H4620">
        <f t="shared" si="363"/>
        <v>0</v>
      </c>
      <c r="I4620">
        <v>0.91900000000000004</v>
      </c>
      <c r="J4620">
        <f t="shared" si="364"/>
        <v>0.91900000000000004</v>
      </c>
    </row>
    <row r="4621" spans="1:10" x14ac:dyDescent="0.35">
      <c r="A4621" s="1">
        <v>45680.114583333336</v>
      </c>
      <c r="B4621">
        <v>0</v>
      </c>
      <c r="C4621">
        <f t="shared" si="360"/>
        <v>0</v>
      </c>
      <c r="D4621">
        <f t="shared" si="361"/>
        <v>1.0089999999999999</v>
      </c>
      <c r="E4621">
        <v>0.10567</v>
      </c>
      <c r="F4621">
        <v>0</v>
      </c>
      <c r="G4621">
        <f t="shared" si="362"/>
        <v>0</v>
      </c>
      <c r="H4621">
        <f t="shared" si="363"/>
        <v>0</v>
      </c>
      <c r="I4621">
        <v>1.0089999999999999</v>
      </c>
      <c r="J4621">
        <f t="shared" si="364"/>
        <v>1.0089999999999999</v>
      </c>
    </row>
    <row r="4622" spans="1:10" x14ac:dyDescent="0.35">
      <c r="A4622" s="1">
        <v>45680.125</v>
      </c>
      <c r="B4622">
        <v>0</v>
      </c>
      <c r="C4622">
        <f t="shared" si="360"/>
        <v>0</v>
      </c>
      <c r="D4622">
        <f t="shared" si="361"/>
        <v>1.0449999999999999</v>
      </c>
      <c r="E4622">
        <v>0.10017</v>
      </c>
      <c r="F4622">
        <v>0</v>
      </c>
      <c r="G4622">
        <f t="shared" si="362"/>
        <v>0</v>
      </c>
      <c r="H4622">
        <f t="shared" si="363"/>
        <v>0</v>
      </c>
      <c r="I4622">
        <v>1.0449999999999999</v>
      </c>
      <c r="J4622">
        <f t="shared" si="364"/>
        <v>1.0449999999999999</v>
      </c>
    </row>
    <row r="4623" spans="1:10" x14ac:dyDescent="0.35">
      <c r="A4623" s="1">
        <v>45680.135416666664</v>
      </c>
      <c r="B4623">
        <v>0</v>
      </c>
      <c r="C4623">
        <f t="shared" si="360"/>
        <v>0</v>
      </c>
      <c r="D4623">
        <f t="shared" si="361"/>
        <v>1.0640000000000001</v>
      </c>
      <c r="E4623">
        <v>0.10017</v>
      </c>
      <c r="F4623">
        <v>0</v>
      </c>
      <c r="G4623">
        <f t="shared" si="362"/>
        <v>0</v>
      </c>
      <c r="H4623">
        <f t="shared" si="363"/>
        <v>0</v>
      </c>
      <c r="I4623">
        <v>1.0640000000000001</v>
      </c>
      <c r="J4623">
        <f t="shared" si="364"/>
        <v>1.0640000000000001</v>
      </c>
    </row>
    <row r="4624" spans="1:10" x14ac:dyDescent="0.35">
      <c r="A4624" s="1">
        <v>45680.145833333336</v>
      </c>
      <c r="B4624">
        <v>0</v>
      </c>
      <c r="C4624">
        <f t="shared" si="360"/>
        <v>0</v>
      </c>
      <c r="D4624">
        <f t="shared" si="361"/>
        <v>0.93</v>
      </c>
      <c r="E4624">
        <v>0.10017</v>
      </c>
      <c r="F4624">
        <v>0</v>
      </c>
      <c r="G4624">
        <f t="shared" si="362"/>
        <v>0</v>
      </c>
      <c r="H4624">
        <f t="shared" si="363"/>
        <v>0</v>
      </c>
      <c r="I4624">
        <v>0.93</v>
      </c>
      <c r="J4624">
        <f t="shared" si="364"/>
        <v>0.93</v>
      </c>
    </row>
    <row r="4625" spans="1:10" x14ac:dyDescent="0.35">
      <c r="A4625" s="1">
        <v>45680.15625</v>
      </c>
      <c r="B4625">
        <v>0</v>
      </c>
      <c r="C4625">
        <f t="shared" si="360"/>
        <v>0</v>
      </c>
      <c r="D4625">
        <f t="shared" si="361"/>
        <v>1.0149999999999999</v>
      </c>
      <c r="E4625">
        <v>0.10017</v>
      </c>
      <c r="F4625">
        <v>0</v>
      </c>
      <c r="G4625">
        <f t="shared" si="362"/>
        <v>0</v>
      </c>
      <c r="H4625">
        <f t="shared" si="363"/>
        <v>0</v>
      </c>
      <c r="I4625">
        <v>1.0149999999999999</v>
      </c>
      <c r="J4625">
        <f t="shared" si="364"/>
        <v>1.0149999999999999</v>
      </c>
    </row>
    <row r="4626" spans="1:10" x14ac:dyDescent="0.35">
      <c r="A4626" s="1">
        <v>45680.166666666664</v>
      </c>
      <c r="B4626">
        <v>0</v>
      </c>
      <c r="C4626">
        <f t="shared" si="360"/>
        <v>0</v>
      </c>
      <c r="D4626">
        <f t="shared" si="361"/>
        <v>0.997</v>
      </c>
      <c r="E4626">
        <v>9.7989999999999994E-2</v>
      </c>
      <c r="F4626">
        <v>0</v>
      </c>
      <c r="G4626">
        <f t="shared" si="362"/>
        <v>0</v>
      </c>
      <c r="H4626">
        <f t="shared" si="363"/>
        <v>0</v>
      </c>
      <c r="I4626">
        <v>0.997</v>
      </c>
      <c r="J4626">
        <f t="shared" si="364"/>
        <v>0.997</v>
      </c>
    </row>
    <row r="4627" spans="1:10" x14ac:dyDescent="0.35">
      <c r="A4627" s="1">
        <v>45680.177083333336</v>
      </c>
      <c r="B4627">
        <v>0</v>
      </c>
      <c r="C4627">
        <f t="shared" si="360"/>
        <v>0</v>
      </c>
      <c r="D4627">
        <f t="shared" si="361"/>
        <v>1.0740000000000001</v>
      </c>
      <c r="E4627">
        <v>9.7989999999999994E-2</v>
      </c>
      <c r="F4627">
        <v>0</v>
      </c>
      <c r="G4627">
        <f t="shared" si="362"/>
        <v>0</v>
      </c>
      <c r="H4627">
        <f t="shared" si="363"/>
        <v>0</v>
      </c>
      <c r="I4627">
        <v>1.0740000000000001</v>
      </c>
      <c r="J4627">
        <f t="shared" si="364"/>
        <v>1.0740000000000001</v>
      </c>
    </row>
    <row r="4628" spans="1:10" x14ac:dyDescent="0.35">
      <c r="A4628" s="1">
        <v>45680.1875</v>
      </c>
      <c r="B4628">
        <v>0</v>
      </c>
      <c r="C4628">
        <f t="shared" si="360"/>
        <v>0</v>
      </c>
      <c r="D4628">
        <f t="shared" si="361"/>
        <v>1.0680000000000001</v>
      </c>
      <c r="E4628">
        <v>9.7989999999999994E-2</v>
      </c>
      <c r="F4628">
        <v>0</v>
      </c>
      <c r="G4628">
        <f t="shared" si="362"/>
        <v>0</v>
      </c>
      <c r="H4628">
        <f t="shared" si="363"/>
        <v>0</v>
      </c>
      <c r="I4628">
        <v>1.0680000000000001</v>
      </c>
      <c r="J4628">
        <f t="shared" si="364"/>
        <v>1.0680000000000001</v>
      </c>
    </row>
    <row r="4629" spans="1:10" x14ac:dyDescent="0.35">
      <c r="A4629" s="1">
        <v>45680.197916666664</v>
      </c>
      <c r="B4629">
        <v>0</v>
      </c>
      <c r="C4629">
        <f t="shared" si="360"/>
        <v>0</v>
      </c>
      <c r="D4629">
        <f t="shared" si="361"/>
        <v>0.98399999999999999</v>
      </c>
      <c r="E4629">
        <v>9.7989999999999994E-2</v>
      </c>
      <c r="F4629">
        <v>0</v>
      </c>
      <c r="G4629">
        <f t="shared" si="362"/>
        <v>0</v>
      </c>
      <c r="H4629">
        <f t="shared" si="363"/>
        <v>0</v>
      </c>
      <c r="I4629">
        <v>0.98399999999999999</v>
      </c>
      <c r="J4629">
        <f t="shared" si="364"/>
        <v>0.98399999999999999</v>
      </c>
    </row>
    <row r="4630" spans="1:10" x14ac:dyDescent="0.35">
      <c r="A4630" s="1">
        <v>45680.208333333336</v>
      </c>
      <c r="B4630">
        <v>0</v>
      </c>
      <c r="C4630">
        <f t="shared" si="360"/>
        <v>0</v>
      </c>
      <c r="D4630">
        <f t="shared" si="361"/>
        <v>0.96599999999999997</v>
      </c>
      <c r="E4630">
        <v>0.10088</v>
      </c>
      <c r="F4630">
        <v>0</v>
      </c>
      <c r="G4630">
        <f t="shared" si="362"/>
        <v>0</v>
      </c>
      <c r="H4630">
        <f t="shared" si="363"/>
        <v>0</v>
      </c>
      <c r="I4630">
        <v>0.96599999999999997</v>
      </c>
      <c r="J4630">
        <f t="shared" si="364"/>
        <v>0.96599999999999997</v>
      </c>
    </row>
    <row r="4631" spans="1:10" x14ac:dyDescent="0.35">
      <c r="A4631" s="1">
        <v>45680.21875</v>
      </c>
      <c r="B4631">
        <v>0</v>
      </c>
      <c r="C4631">
        <f t="shared" si="360"/>
        <v>0</v>
      </c>
      <c r="D4631">
        <f t="shared" si="361"/>
        <v>1.0740000000000001</v>
      </c>
      <c r="E4631">
        <v>0.10088</v>
      </c>
      <c r="F4631">
        <v>0</v>
      </c>
      <c r="G4631">
        <f t="shared" si="362"/>
        <v>0</v>
      </c>
      <c r="H4631">
        <f t="shared" si="363"/>
        <v>0</v>
      </c>
      <c r="I4631">
        <v>1.0740000000000001</v>
      </c>
      <c r="J4631">
        <f t="shared" si="364"/>
        <v>1.0740000000000001</v>
      </c>
    </row>
    <row r="4632" spans="1:10" x14ac:dyDescent="0.35">
      <c r="A4632" s="1">
        <v>45680.229166666664</v>
      </c>
      <c r="B4632">
        <v>0</v>
      </c>
      <c r="C4632">
        <f t="shared" si="360"/>
        <v>0</v>
      </c>
      <c r="D4632">
        <f t="shared" si="361"/>
        <v>1.006</v>
      </c>
      <c r="E4632">
        <v>0.10088</v>
      </c>
      <c r="F4632">
        <v>0</v>
      </c>
      <c r="G4632">
        <f t="shared" si="362"/>
        <v>0</v>
      </c>
      <c r="H4632">
        <f t="shared" si="363"/>
        <v>0</v>
      </c>
      <c r="I4632">
        <v>1.006</v>
      </c>
      <c r="J4632">
        <f t="shared" si="364"/>
        <v>1.006</v>
      </c>
    </row>
    <row r="4633" spans="1:10" x14ac:dyDescent="0.35">
      <c r="A4633" s="1">
        <v>45680.239583333336</v>
      </c>
      <c r="B4633">
        <v>0</v>
      </c>
      <c r="C4633">
        <f t="shared" si="360"/>
        <v>0</v>
      </c>
      <c r="D4633">
        <f t="shared" si="361"/>
        <v>0.93100000000000005</v>
      </c>
      <c r="E4633">
        <v>0.10088</v>
      </c>
      <c r="F4633">
        <v>0</v>
      </c>
      <c r="G4633">
        <f t="shared" si="362"/>
        <v>0</v>
      </c>
      <c r="H4633">
        <f t="shared" si="363"/>
        <v>0</v>
      </c>
      <c r="I4633">
        <v>0.93100000000000005</v>
      </c>
      <c r="J4633">
        <f t="shared" si="364"/>
        <v>0.93100000000000005</v>
      </c>
    </row>
    <row r="4634" spans="1:10" x14ac:dyDescent="0.35">
      <c r="A4634" s="1">
        <v>45680.25</v>
      </c>
      <c r="B4634">
        <v>0</v>
      </c>
      <c r="C4634">
        <f t="shared" si="360"/>
        <v>0</v>
      </c>
      <c r="D4634">
        <f t="shared" si="361"/>
        <v>0.91600000000000004</v>
      </c>
      <c r="E4634">
        <v>0.11058</v>
      </c>
      <c r="F4634">
        <v>0</v>
      </c>
      <c r="G4634">
        <f t="shared" si="362"/>
        <v>0</v>
      </c>
      <c r="H4634">
        <f t="shared" si="363"/>
        <v>0</v>
      </c>
      <c r="I4634">
        <v>0.91600000000000004</v>
      </c>
      <c r="J4634">
        <f t="shared" si="364"/>
        <v>0.91600000000000004</v>
      </c>
    </row>
    <row r="4635" spans="1:10" x14ac:dyDescent="0.35">
      <c r="A4635" s="1">
        <v>45680.260416666664</v>
      </c>
      <c r="B4635">
        <v>0</v>
      </c>
      <c r="C4635">
        <f t="shared" si="360"/>
        <v>0</v>
      </c>
      <c r="D4635">
        <f t="shared" si="361"/>
        <v>1.054</v>
      </c>
      <c r="E4635">
        <v>0.11058</v>
      </c>
      <c r="F4635">
        <v>0</v>
      </c>
      <c r="G4635">
        <f t="shared" si="362"/>
        <v>0</v>
      </c>
      <c r="H4635">
        <f t="shared" si="363"/>
        <v>0</v>
      </c>
      <c r="I4635">
        <v>1.054</v>
      </c>
      <c r="J4635">
        <f t="shared" si="364"/>
        <v>1.054</v>
      </c>
    </row>
    <row r="4636" spans="1:10" x14ac:dyDescent="0.35">
      <c r="A4636" s="1">
        <v>45680.270833333336</v>
      </c>
      <c r="B4636">
        <v>0</v>
      </c>
      <c r="C4636">
        <f t="shared" si="360"/>
        <v>0</v>
      </c>
      <c r="D4636">
        <f t="shared" si="361"/>
        <v>0.94899999999999995</v>
      </c>
      <c r="E4636">
        <v>0.11058</v>
      </c>
      <c r="F4636">
        <v>0</v>
      </c>
      <c r="G4636">
        <f t="shared" si="362"/>
        <v>0</v>
      </c>
      <c r="H4636">
        <f t="shared" si="363"/>
        <v>0</v>
      </c>
      <c r="I4636">
        <v>0.94899999999999995</v>
      </c>
      <c r="J4636">
        <f t="shared" si="364"/>
        <v>0.94899999999999995</v>
      </c>
    </row>
    <row r="4637" spans="1:10" x14ac:dyDescent="0.35">
      <c r="A4637" s="1">
        <v>45680.28125</v>
      </c>
      <c r="B4637">
        <v>0</v>
      </c>
      <c r="C4637">
        <f t="shared" si="360"/>
        <v>0</v>
      </c>
      <c r="D4637">
        <f t="shared" si="361"/>
        <v>2.581</v>
      </c>
      <c r="E4637">
        <v>0.11058</v>
      </c>
      <c r="F4637">
        <v>0</v>
      </c>
      <c r="G4637">
        <f t="shared" si="362"/>
        <v>0</v>
      </c>
      <c r="H4637">
        <f t="shared" si="363"/>
        <v>0</v>
      </c>
      <c r="I4637">
        <v>2.581</v>
      </c>
      <c r="J4637">
        <f t="shared" si="364"/>
        <v>2.581</v>
      </c>
    </row>
    <row r="4638" spans="1:10" x14ac:dyDescent="0.35">
      <c r="A4638" s="1">
        <v>45680.291666666664</v>
      </c>
      <c r="B4638">
        <v>0</v>
      </c>
      <c r="C4638">
        <f t="shared" si="360"/>
        <v>0</v>
      </c>
      <c r="D4638">
        <f t="shared" si="361"/>
        <v>2.8</v>
      </c>
      <c r="E4638">
        <v>0.13966999999999999</v>
      </c>
      <c r="F4638">
        <v>0</v>
      </c>
      <c r="G4638">
        <f t="shared" si="362"/>
        <v>0</v>
      </c>
      <c r="H4638">
        <f t="shared" si="363"/>
        <v>0</v>
      </c>
      <c r="I4638">
        <v>2.8</v>
      </c>
      <c r="J4638">
        <f t="shared" si="364"/>
        <v>2.8</v>
      </c>
    </row>
    <row r="4639" spans="1:10" x14ac:dyDescent="0.35">
      <c r="A4639" s="1">
        <v>45680.302083333336</v>
      </c>
      <c r="B4639">
        <v>0</v>
      </c>
      <c r="C4639">
        <f t="shared" si="360"/>
        <v>0</v>
      </c>
      <c r="D4639">
        <f t="shared" si="361"/>
        <v>2.7490000000000001</v>
      </c>
      <c r="E4639">
        <v>0.13966999999999999</v>
      </c>
      <c r="F4639">
        <v>0</v>
      </c>
      <c r="G4639">
        <f t="shared" si="362"/>
        <v>0</v>
      </c>
      <c r="H4639">
        <f t="shared" si="363"/>
        <v>0</v>
      </c>
      <c r="I4639">
        <v>2.7490000000000001</v>
      </c>
      <c r="J4639">
        <f t="shared" si="364"/>
        <v>2.7490000000000001</v>
      </c>
    </row>
    <row r="4640" spans="1:10" x14ac:dyDescent="0.35">
      <c r="A4640" s="1">
        <v>45680.3125</v>
      </c>
      <c r="B4640">
        <v>0</v>
      </c>
      <c r="C4640">
        <f t="shared" si="360"/>
        <v>0</v>
      </c>
      <c r="D4640">
        <f t="shared" si="361"/>
        <v>2.97</v>
      </c>
      <c r="E4640">
        <v>0.13966999999999999</v>
      </c>
      <c r="F4640">
        <v>0</v>
      </c>
      <c r="G4640">
        <f t="shared" si="362"/>
        <v>0</v>
      </c>
      <c r="H4640">
        <f t="shared" si="363"/>
        <v>0</v>
      </c>
      <c r="I4640">
        <v>2.97</v>
      </c>
      <c r="J4640">
        <f t="shared" si="364"/>
        <v>2.97</v>
      </c>
    </row>
    <row r="4641" spans="1:10" x14ac:dyDescent="0.35">
      <c r="A4641" s="1">
        <v>45680.322916666664</v>
      </c>
      <c r="B4641">
        <v>0</v>
      </c>
      <c r="C4641">
        <f t="shared" si="360"/>
        <v>0</v>
      </c>
      <c r="D4641">
        <f t="shared" si="361"/>
        <v>2.87</v>
      </c>
      <c r="E4641">
        <v>0.13966999999999999</v>
      </c>
      <c r="F4641">
        <v>0</v>
      </c>
      <c r="G4641">
        <f t="shared" si="362"/>
        <v>0</v>
      </c>
      <c r="H4641">
        <f t="shared" si="363"/>
        <v>0</v>
      </c>
      <c r="I4641">
        <v>2.87</v>
      </c>
      <c r="J4641">
        <f t="shared" si="364"/>
        <v>2.87</v>
      </c>
    </row>
    <row r="4642" spans="1:10" x14ac:dyDescent="0.35">
      <c r="A4642" s="1">
        <v>45680.333333333336</v>
      </c>
      <c r="B4642">
        <v>0</v>
      </c>
      <c r="C4642">
        <f t="shared" si="360"/>
        <v>0</v>
      </c>
      <c r="D4642">
        <f t="shared" si="361"/>
        <v>2.7559999999999998</v>
      </c>
      <c r="E4642">
        <v>0.15970999999999999</v>
      </c>
      <c r="F4642">
        <v>0</v>
      </c>
      <c r="G4642">
        <f t="shared" si="362"/>
        <v>0</v>
      </c>
      <c r="H4642">
        <f t="shared" si="363"/>
        <v>0</v>
      </c>
      <c r="I4642">
        <v>2.7559999999999998</v>
      </c>
      <c r="J4642">
        <f t="shared" si="364"/>
        <v>2.7559999999999998</v>
      </c>
    </row>
    <row r="4643" spans="1:10" x14ac:dyDescent="0.35">
      <c r="A4643" s="1">
        <v>45680.34375</v>
      </c>
      <c r="B4643">
        <v>0</v>
      </c>
      <c r="C4643">
        <f t="shared" si="360"/>
        <v>0</v>
      </c>
      <c r="D4643">
        <f t="shared" si="361"/>
        <v>2.9430000000000001</v>
      </c>
      <c r="E4643">
        <v>0.15970999999999999</v>
      </c>
      <c r="F4643">
        <v>0</v>
      </c>
      <c r="G4643">
        <f t="shared" si="362"/>
        <v>0</v>
      </c>
      <c r="H4643">
        <f t="shared" si="363"/>
        <v>0</v>
      </c>
      <c r="I4643">
        <v>2.9430000000000001</v>
      </c>
      <c r="J4643">
        <f t="shared" si="364"/>
        <v>2.9430000000000001</v>
      </c>
    </row>
    <row r="4644" spans="1:10" x14ac:dyDescent="0.35">
      <c r="A4644" s="1">
        <v>45680.354166666664</v>
      </c>
      <c r="B4644">
        <v>8.1750529661016966E-2</v>
      </c>
      <c r="C4644">
        <f t="shared" si="360"/>
        <v>0</v>
      </c>
      <c r="D4644">
        <f t="shared" si="361"/>
        <v>2.8772494703389833</v>
      </c>
      <c r="E4644">
        <v>0.15970999999999999</v>
      </c>
      <c r="F4644">
        <v>0</v>
      </c>
      <c r="G4644">
        <f t="shared" si="362"/>
        <v>8.1750529661016966E-2</v>
      </c>
      <c r="H4644">
        <f t="shared" si="363"/>
        <v>0</v>
      </c>
      <c r="I4644">
        <v>2.9590000000000001</v>
      </c>
      <c r="J4644">
        <f t="shared" si="364"/>
        <v>2.8772494703389833</v>
      </c>
    </row>
    <row r="4645" spans="1:10" x14ac:dyDescent="0.35">
      <c r="A4645" s="1">
        <v>45680.364583333336</v>
      </c>
      <c r="B4645">
        <v>8.1750529661016966E-2</v>
      </c>
      <c r="C4645">
        <f t="shared" si="360"/>
        <v>0</v>
      </c>
      <c r="D4645">
        <f t="shared" si="361"/>
        <v>2.686249470338983</v>
      </c>
      <c r="E4645">
        <v>0.15970999999999999</v>
      </c>
      <c r="F4645">
        <v>0</v>
      </c>
      <c r="G4645">
        <f t="shared" si="362"/>
        <v>8.1750529661016966E-2</v>
      </c>
      <c r="H4645">
        <f t="shared" si="363"/>
        <v>0</v>
      </c>
      <c r="I4645">
        <v>2.7679999999999998</v>
      </c>
      <c r="J4645">
        <f t="shared" si="364"/>
        <v>2.686249470338983</v>
      </c>
    </row>
    <row r="4646" spans="1:10" x14ac:dyDescent="0.35">
      <c r="A4646" s="1">
        <v>45680.375</v>
      </c>
      <c r="B4646">
        <v>8.1750529661016966E-2</v>
      </c>
      <c r="C4646">
        <f t="shared" si="360"/>
        <v>0</v>
      </c>
      <c r="D4646">
        <f t="shared" si="361"/>
        <v>2.7442494703389833</v>
      </c>
      <c r="E4646">
        <v>0.15645999999999999</v>
      </c>
      <c r="F4646">
        <v>0</v>
      </c>
      <c r="G4646">
        <f t="shared" si="362"/>
        <v>8.1750529661016966E-2</v>
      </c>
      <c r="H4646">
        <f t="shared" si="363"/>
        <v>0</v>
      </c>
      <c r="I4646">
        <v>2.8260000000000001</v>
      </c>
      <c r="J4646">
        <f t="shared" si="364"/>
        <v>2.7442494703389833</v>
      </c>
    </row>
    <row r="4647" spans="1:10" x14ac:dyDescent="0.35">
      <c r="A4647" s="1">
        <v>45680.385416666664</v>
      </c>
      <c r="B4647">
        <v>8.1750529661016966E-2</v>
      </c>
      <c r="C4647">
        <f t="shared" si="360"/>
        <v>0</v>
      </c>
      <c r="D4647">
        <f t="shared" si="361"/>
        <v>2.7432494703389834</v>
      </c>
      <c r="E4647">
        <v>0.15645999999999999</v>
      </c>
      <c r="F4647">
        <v>0</v>
      </c>
      <c r="G4647">
        <f t="shared" si="362"/>
        <v>8.1750529661016966E-2</v>
      </c>
      <c r="H4647">
        <f t="shared" si="363"/>
        <v>0</v>
      </c>
      <c r="I4647">
        <v>2.8250000000000002</v>
      </c>
      <c r="J4647">
        <f t="shared" si="364"/>
        <v>2.7432494703389834</v>
      </c>
    </row>
    <row r="4648" spans="1:10" x14ac:dyDescent="0.35">
      <c r="A4648" s="1">
        <v>45680.395833333336</v>
      </c>
      <c r="B4648">
        <v>0.30740598516949158</v>
      </c>
      <c r="C4648">
        <f t="shared" si="360"/>
        <v>0</v>
      </c>
      <c r="D4648">
        <f t="shared" si="361"/>
        <v>2.3265940148305084</v>
      </c>
      <c r="E4648">
        <v>0.15645999999999999</v>
      </c>
      <c r="F4648">
        <v>0</v>
      </c>
      <c r="G4648">
        <f t="shared" si="362"/>
        <v>0.30740598516949158</v>
      </c>
      <c r="H4648">
        <f t="shared" si="363"/>
        <v>0</v>
      </c>
      <c r="I4648">
        <v>2.6339999999999999</v>
      </c>
      <c r="J4648">
        <f t="shared" si="364"/>
        <v>2.3265940148305084</v>
      </c>
    </row>
    <row r="4649" spans="1:10" x14ac:dyDescent="0.35">
      <c r="A4649" s="1">
        <v>45680.40625</v>
      </c>
      <c r="B4649">
        <v>0.30740598516949158</v>
      </c>
      <c r="C4649">
        <f t="shared" si="360"/>
        <v>0</v>
      </c>
      <c r="D4649">
        <f t="shared" si="361"/>
        <v>2.3485940148305087</v>
      </c>
      <c r="E4649">
        <v>0.15645999999999999</v>
      </c>
      <c r="F4649">
        <v>0</v>
      </c>
      <c r="G4649">
        <f t="shared" si="362"/>
        <v>0.30740598516949158</v>
      </c>
      <c r="H4649">
        <f t="shared" si="363"/>
        <v>0</v>
      </c>
      <c r="I4649">
        <v>2.6560000000000001</v>
      </c>
      <c r="J4649">
        <f t="shared" si="364"/>
        <v>2.3485940148305087</v>
      </c>
    </row>
    <row r="4650" spans="1:10" x14ac:dyDescent="0.35">
      <c r="A4650" s="1">
        <v>45680.416666666664</v>
      </c>
      <c r="B4650">
        <v>0.30740598516949158</v>
      </c>
      <c r="C4650">
        <f t="shared" si="360"/>
        <v>0</v>
      </c>
      <c r="D4650">
        <f t="shared" si="361"/>
        <v>2.3995940148305084</v>
      </c>
      <c r="E4650">
        <v>0.13600000000000001</v>
      </c>
      <c r="F4650">
        <v>0</v>
      </c>
      <c r="G4650">
        <f t="shared" si="362"/>
        <v>0.30740598516949158</v>
      </c>
      <c r="H4650">
        <f t="shared" si="363"/>
        <v>0</v>
      </c>
      <c r="I4650">
        <v>2.7069999999999999</v>
      </c>
      <c r="J4650">
        <f t="shared" si="364"/>
        <v>2.3995940148305084</v>
      </c>
    </row>
    <row r="4651" spans="1:10" x14ac:dyDescent="0.35">
      <c r="A4651" s="1">
        <v>45680.427083333336</v>
      </c>
      <c r="B4651">
        <v>0.30740598516949158</v>
      </c>
      <c r="C4651">
        <f t="shared" si="360"/>
        <v>0</v>
      </c>
      <c r="D4651">
        <f t="shared" si="361"/>
        <v>2.3035940148305087</v>
      </c>
      <c r="E4651">
        <v>0.13600000000000001</v>
      </c>
      <c r="F4651">
        <v>0</v>
      </c>
      <c r="G4651">
        <f t="shared" si="362"/>
        <v>0.30740598516949158</v>
      </c>
      <c r="H4651">
        <f t="shared" si="363"/>
        <v>0</v>
      </c>
      <c r="I4651">
        <v>2.6110000000000002</v>
      </c>
      <c r="J4651">
        <f t="shared" si="364"/>
        <v>2.3035940148305087</v>
      </c>
    </row>
    <row r="4652" spans="1:10" x14ac:dyDescent="0.35">
      <c r="A4652" s="1">
        <v>45680.4375</v>
      </c>
      <c r="B4652">
        <v>0.72234375000000006</v>
      </c>
      <c r="C4652">
        <f t="shared" si="360"/>
        <v>0</v>
      </c>
      <c r="D4652">
        <f t="shared" si="361"/>
        <v>1.80565625</v>
      </c>
      <c r="E4652">
        <v>0.13600000000000001</v>
      </c>
      <c r="F4652">
        <v>0</v>
      </c>
      <c r="G4652">
        <f t="shared" si="362"/>
        <v>0.72234375000000006</v>
      </c>
      <c r="H4652">
        <f t="shared" si="363"/>
        <v>0</v>
      </c>
      <c r="I4652">
        <v>2.528</v>
      </c>
      <c r="J4652">
        <f t="shared" si="364"/>
        <v>1.80565625</v>
      </c>
    </row>
    <row r="4653" spans="1:10" x14ac:dyDescent="0.35">
      <c r="A4653" s="1">
        <v>45680.447916666664</v>
      </c>
      <c r="B4653">
        <v>0.72234375000000006</v>
      </c>
      <c r="C4653">
        <f t="shared" si="360"/>
        <v>0</v>
      </c>
      <c r="D4653">
        <f t="shared" si="361"/>
        <v>1.8516562499999998</v>
      </c>
      <c r="E4653">
        <v>0.13600000000000001</v>
      </c>
      <c r="F4653">
        <v>0</v>
      </c>
      <c r="G4653">
        <f t="shared" si="362"/>
        <v>0.72234375000000006</v>
      </c>
      <c r="H4653">
        <f t="shared" si="363"/>
        <v>0</v>
      </c>
      <c r="I4653">
        <v>2.5739999999999998</v>
      </c>
      <c r="J4653">
        <f t="shared" si="364"/>
        <v>1.8516562499999998</v>
      </c>
    </row>
    <row r="4654" spans="1:10" x14ac:dyDescent="0.35">
      <c r="A4654" s="1">
        <v>45680.458333333336</v>
      </c>
      <c r="B4654">
        <v>0.72234375000000006</v>
      </c>
      <c r="C4654">
        <f t="shared" si="360"/>
        <v>0</v>
      </c>
      <c r="D4654">
        <f t="shared" si="361"/>
        <v>1.4176562500000001</v>
      </c>
      <c r="E4654">
        <v>0.12483</v>
      </c>
      <c r="F4654">
        <v>0</v>
      </c>
      <c r="G4654">
        <f t="shared" si="362"/>
        <v>0.72234375000000006</v>
      </c>
      <c r="H4654">
        <f t="shared" si="363"/>
        <v>0</v>
      </c>
      <c r="I4654">
        <v>2.14</v>
      </c>
      <c r="J4654">
        <f t="shared" si="364"/>
        <v>1.4176562500000001</v>
      </c>
    </row>
    <row r="4655" spans="1:10" x14ac:dyDescent="0.35">
      <c r="A4655" s="1">
        <v>45680.46875</v>
      </c>
      <c r="B4655">
        <v>0.72234375000000006</v>
      </c>
      <c r="C4655">
        <f t="shared" si="360"/>
        <v>0</v>
      </c>
      <c r="D4655">
        <f t="shared" si="361"/>
        <v>1.5706562500000001</v>
      </c>
      <c r="E4655">
        <v>0.12483</v>
      </c>
      <c r="F4655">
        <v>0</v>
      </c>
      <c r="G4655">
        <f t="shared" si="362"/>
        <v>0.72234375000000006</v>
      </c>
      <c r="H4655">
        <f t="shared" si="363"/>
        <v>0</v>
      </c>
      <c r="I4655">
        <v>2.2930000000000001</v>
      </c>
      <c r="J4655">
        <f t="shared" si="364"/>
        <v>1.5706562500000001</v>
      </c>
    </row>
    <row r="4656" spans="1:10" x14ac:dyDescent="0.35">
      <c r="A4656" s="1">
        <v>45680.479166666664</v>
      </c>
      <c r="B4656">
        <v>1.0222497351694901</v>
      </c>
      <c r="C4656">
        <f t="shared" si="360"/>
        <v>0</v>
      </c>
      <c r="D4656">
        <f t="shared" si="361"/>
        <v>0.9077502648305098</v>
      </c>
      <c r="E4656">
        <v>0.12483</v>
      </c>
      <c r="F4656">
        <v>0</v>
      </c>
      <c r="G4656">
        <f t="shared" si="362"/>
        <v>1.0222497351694901</v>
      </c>
      <c r="H4656">
        <f t="shared" si="363"/>
        <v>0</v>
      </c>
      <c r="I4656">
        <v>1.93</v>
      </c>
      <c r="J4656">
        <f t="shared" si="364"/>
        <v>0.9077502648305098</v>
      </c>
    </row>
    <row r="4657" spans="1:10" x14ac:dyDescent="0.35">
      <c r="A4657" s="1">
        <v>45680.489583333336</v>
      </c>
      <c r="B4657">
        <v>1.0222497351694901</v>
      </c>
      <c r="C4657">
        <f t="shared" si="360"/>
        <v>0</v>
      </c>
      <c r="D4657">
        <f t="shared" si="361"/>
        <v>1.0397502648305097</v>
      </c>
      <c r="E4657">
        <v>0.12483</v>
      </c>
      <c r="F4657">
        <v>0</v>
      </c>
      <c r="G4657">
        <f t="shared" si="362"/>
        <v>1.0222497351694901</v>
      </c>
      <c r="H4657">
        <f t="shared" si="363"/>
        <v>0</v>
      </c>
      <c r="I4657">
        <v>2.0619999999999998</v>
      </c>
      <c r="J4657">
        <f t="shared" si="364"/>
        <v>1.0397502648305097</v>
      </c>
    </row>
    <row r="4658" spans="1:10" x14ac:dyDescent="0.35">
      <c r="A4658" s="1">
        <v>45680.5</v>
      </c>
      <c r="B4658">
        <v>1.0222497351694901</v>
      </c>
      <c r="C4658">
        <f t="shared" si="360"/>
        <v>0</v>
      </c>
      <c r="D4658">
        <f t="shared" si="361"/>
        <v>1.29875026483051</v>
      </c>
      <c r="E4658">
        <v>0.10417999999999999</v>
      </c>
      <c r="F4658">
        <v>0</v>
      </c>
      <c r="G4658">
        <f t="shared" si="362"/>
        <v>1.0222497351694901</v>
      </c>
      <c r="H4658">
        <f t="shared" si="363"/>
        <v>0</v>
      </c>
      <c r="I4658">
        <v>2.3210000000000002</v>
      </c>
      <c r="J4658">
        <f t="shared" si="364"/>
        <v>1.29875026483051</v>
      </c>
    </row>
    <row r="4659" spans="1:10" x14ac:dyDescent="0.35">
      <c r="A4659" s="1">
        <v>45680.510416666664</v>
      </c>
      <c r="B4659">
        <v>1.0222497351694901</v>
      </c>
      <c r="C4659">
        <f t="shared" si="360"/>
        <v>0</v>
      </c>
      <c r="D4659">
        <f t="shared" si="361"/>
        <v>1.3607502648305099</v>
      </c>
      <c r="E4659">
        <v>0.10417999999999999</v>
      </c>
      <c r="F4659">
        <v>0</v>
      </c>
      <c r="G4659">
        <f t="shared" si="362"/>
        <v>1.0222497351694901</v>
      </c>
      <c r="H4659">
        <f t="shared" si="363"/>
        <v>0</v>
      </c>
      <c r="I4659">
        <v>2.383</v>
      </c>
      <c r="J4659">
        <f t="shared" si="364"/>
        <v>1.3607502648305099</v>
      </c>
    </row>
    <row r="4660" spans="1:10" x14ac:dyDescent="0.35">
      <c r="A4660" s="1">
        <v>45680.520833333336</v>
      </c>
      <c r="B4660">
        <v>1.1785315148305087</v>
      </c>
      <c r="C4660">
        <f t="shared" si="360"/>
        <v>0</v>
      </c>
      <c r="D4660">
        <f t="shared" si="361"/>
        <v>1.0624684851694914</v>
      </c>
      <c r="E4660">
        <v>0.10417999999999999</v>
      </c>
      <c r="F4660">
        <v>0</v>
      </c>
      <c r="G4660">
        <f t="shared" si="362"/>
        <v>1.1785315148305087</v>
      </c>
      <c r="H4660">
        <f t="shared" si="363"/>
        <v>0</v>
      </c>
      <c r="I4660">
        <v>2.2410000000000001</v>
      </c>
      <c r="J4660">
        <f t="shared" si="364"/>
        <v>1.0624684851694914</v>
      </c>
    </row>
    <row r="4661" spans="1:10" x14ac:dyDescent="0.35">
      <c r="A4661" s="1">
        <v>45680.53125</v>
      </c>
      <c r="B4661">
        <v>1.1785315148305087</v>
      </c>
      <c r="C4661">
        <f t="shared" si="360"/>
        <v>0.1025315148305086</v>
      </c>
      <c r="D4661">
        <f t="shared" si="361"/>
        <v>0</v>
      </c>
      <c r="E4661">
        <v>0.10417999999999999</v>
      </c>
      <c r="F4661">
        <v>0</v>
      </c>
      <c r="G4661">
        <f t="shared" si="362"/>
        <v>1.1785315148305087</v>
      </c>
      <c r="H4661">
        <f t="shared" si="363"/>
        <v>0.1025315148305086</v>
      </c>
      <c r="I4661">
        <v>1.0760000000000001</v>
      </c>
      <c r="J4661">
        <f t="shared" si="364"/>
        <v>0</v>
      </c>
    </row>
    <row r="4662" spans="1:10" x14ac:dyDescent="0.35">
      <c r="A4662" s="1">
        <v>45680.541666666664</v>
      </c>
      <c r="B4662">
        <v>1.1785315148305087</v>
      </c>
      <c r="C4662">
        <f t="shared" si="360"/>
        <v>0.17553151483050877</v>
      </c>
      <c r="D4662">
        <f t="shared" si="361"/>
        <v>0</v>
      </c>
      <c r="E4662">
        <v>9.6390000000000003E-2</v>
      </c>
      <c r="F4662">
        <v>0</v>
      </c>
      <c r="G4662">
        <f t="shared" si="362"/>
        <v>1.1785315148305087</v>
      </c>
      <c r="H4662">
        <f t="shared" si="363"/>
        <v>0.17553151483050877</v>
      </c>
      <c r="I4662">
        <v>1.0029999999999999</v>
      </c>
      <c r="J4662">
        <f t="shared" si="364"/>
        <v>0</v>
      </c>
    </row>
    <row r="4663" spans="1:10" x14ac:dyDescent="0.35">
      <c r="A4663" s="1">
        <v>45680.552083333336</v>
      </c>
      <c r="B4663">
        <v>1.1785315148305087</v>
      </c>
      <c r="C4663">
        <f t="shared" si="360"/>
        <v>0.32053151483050868</v>
      </c>
      <c r="D4663">
        <f t="shared" si="361"/>
        <v>0</v>
      </c>
      <c r="E4663">
        <v>9.6390000000000003E-2</v>
      </c>
      <c r="F4663">
        <v>0</v>
      </c>
      <c r="G4663">
        <f t="shared" si="362"/>
        <v>1.1785315148305087</v>
      </c>
      <c r="H4663">
        <f t="shared" si="363"/>
        <v>0.32053151483050868</v>
      </c>
      <c r="I4663">
        <v>0.85799999999999998</v>
      </c>
      <c r="J4663">
        <f t="shared" si="364"/>
        <v>0</v>
      </c>
    </row>
    <row r="4664" spans="1:10" x14ac:dyDescent="0.35">
      <c r="A4664" s="1">
        <v>45680.5625</v>
      </c>
      <c r="B4664">
        <v>0.83484375</v>
      </c>
      <c r="C4664">
        <f t="shared" si="360"/>
        <v>0</v>
      </c>
      <c r="D4664">
        <f t="shared" si="361"/>
        <v>5.9156250000000021E-2</v>
      </c>
      <c r="E4664">
        <v>9.6390000000000003E-2</v>
      </c>
      <c r="F4664">
        <v>0</v>
      </c>
      <c r="G4664">
        <f t="shared" si="362"/>
        <v>0.83484375</v>
      </c>
      <c r="H4664">
        <f t="shared" si="363"/>
        <v>0</v>
      </c>
      <c r="I4664">
        <v>0.89400000000000002</v>
      </c>
      <c r="J4664">
        <f t="shared" si="364"/>
        <v>5.9156250000000021E-2</v>
      </c>
    </row>
    <row r="4665" spans="1:10" x14ac:dyDescent="0.35">
      <c r="A4665" s="1">
        <v>45680.572916666664</v>
      </c>
      <c r="B4665">
        <v>0.83484375</v>
      </c>
      <c r="C4665">
        <f t="shared" si="360"/>
        <v>0</v>
      </c>
      <c r="D4665">
        <f t="shared" si="361"/>
        <v>0.10415624999999995</v>
      </c>
      <c r="E4665">
        <v>9.6390000000000003E-2</v>
      </c>
      <c r="F4665">
        <v>0</v>
      </c>
      <c r="G4665">
        <f t="shared" si="362"/>
        <v>0.83484375</v>
      </c>
      <c r="H4665">
        <f t="shared" si="363"/>
        <v>0</v>
      </c>
      <c r="I4665">
        <v>0.93899999999999995</v>
      </c>
      <c r="J4665">
        <f t="shared" si="364"/>
        <v>0.10415624999999995</v>
      </c>
    </row>
    <row r="4666" spans="1:10" x14ac:dyDescent="0.35">
      <c r="A4666" s="1">
        <v>45680.583333333336</v>
      </c>
      <c r="B4666">
        <v>0.83484375</v>
      </c>
      <c r="C4666">
        <f t="shared" si="360"/>
        <v>0</v>
      </c>
      <c r="D4666">
        <f t="shared" si="361"/>
        <v>5.4156250000000017E-2</v>
      </c>
      <c r="E4666">
        <v>9.4789999999999999E-2</v>
      </c>
      <c r="F4666">
        <v>0</v>
      </c>
      <c r="G4666">
        <f t="shared" si="362"/>
        <v>0.83484375</v>
      </c>
      <c r="H4666">
        <f t="shared" si="363"/>
        <v>0</v>
      </c>
      <c r="I4666">
        <v>0.88900000000000001</v>
      </c>
      <c r="J4666">
        <f t="shared" si="364"/>
        <v>5.4156250000000017E-2</v>
      </c>
    </row>
    <row r="4667" spans="1:10" x14ac:dyDescent="0.35">
      <c r="A4667" s="1">
        <v>45680.59375</v>
      </c>
      <c r="B4667">
        <v>0.83484375</v>
      </c>
      <c r="C4667">
        <f t="shared" si="360"/>
        <v>0</v>
      </c>
      <c r="D4667">
        <f t="shared" si="361"/>
        <v>0.16315625</v>
      </c>
      <c r="E4667">
        <v>9.4789999999999999E-2</v>
      </c>
      <c r="F4667">
        <v>0</v>
      </c>
      <c r="G4667">
        <f t="shared" si="362"/>
        <v>0.83484375</v>
      </c>
      <c r="H4667">
        <f t="shared" si="363"/>
        <v>0</v>
      </c>
      <c r="I4667">
        <v>0.998</v>
      </c>
      <c r="J4667">
        <f t="shared" si="364"/>
        <v>0.16315625</v>
      </c>
    </row>
    <row r="4668" spans="1:10" x14ac:dyDescent="0.35">
      <c r="A4668" s="1">
        <v>45680.604166666664</v>
      </c>
      <c r="B4668">
        <v>0.62025026483050849</v>
      </c>
      <c r="C4668">
        <f t="shared" si="360"/>
        <v>0</v>
      </c>
      <c r="D4668">
        <f t="shared" si="361"/>
        <v>0.13374973516949151</v>
      </c>
      <c r="E4668">
        <v>9.4789999999999999E-2</v>
      </c>
      <c r="F4668">
        <v>0</v>
      </c>
      <c r="G4668">
        <f t="shared" si="362"/>
        <v>0.62025026483050849</v>
      </c>
      <c r="H4668">
        <f t="shared" si="363"/>
        <v>0</v>
      </c>
      <c r="I4668">
        <v>0.754</v>
      </c>
      <c r="J4668">
        <f t="shared" si="364"/>
        <v>0.13374973516949151</v>
      </c>
    </row>
    <row r="4669" spans="1:10" x14ac:dyDescent="0.35">
      <c r="A4669" s="1">
        <v>45680.614583333336</v>
      </c>
      <c r="B4669">
        <v>0.62025026483050849</v>
      </c>
      <c r="C4669">
        <f t="shared" si="360"/>
        <v>0</v>
      </c>
      <c r="D4669">
        <f t="shared" si="361"/>
        <v>0.42074973516949143</v>
      </c>
      <c r="E4669">
        <v>9.4789999999999999E-2</v>
      </c>
      <c r="F4669">
        <v>0</v>
      </c>
      <c r="G4669">
        <f t="shared" si="362"/>
        <v>0.62025026483050849</v>
      </c>
      <c r="H4669">
        <f t="shared" si="363"/>
        <v>0</v>
      </c>
      <c r="I4669">
        <v>1.0409999999999999</v>
      </c>
      <c r="J4669">
        <f t="shared" si="364"/>
        <v>0.42074973516949143</v>
      </c>
    </row>
    <row r="4670" spans="1:10" x14ac:dyDescent="0.35">
      <c r="A4670" s="1">
        <v>45680.625</v>
      </c>
      <c r="B4670">
        <v>0.62025026483050849</v>
      </c>
      <c r="C4670">
        <f t="shared" si="360"/>
        <v>0</v>
      </c>
      <c r="D4670">
        <f t="shared" si="361"/>
        <v>0.29574973516949155</v>
      </c>
      <c r="E4670">
        <v>9.5610000000000001E-2</v>
      </c>
      <c r="F4670">
        <v>0</v>
      </c>
      <c r="G4670">
        <f t="shared" si="362"/>
        <v>0.62025026483050849</v>
      </c>
      <c r="H4670">
        <f t="shared" si="363"/>
        <v>0</v>
      </c>
      <c r="I4670">
        <v>0.91600000000000004</v>
      </c>
      <c r="J4670">
        <f t="shared" si="364"/>
        <v>0.29574973516949155</v>
      </c>
    </row>
    <row r="4671" spans="1:10" x14ac:dyDescent="0.35">
      <c r="A4671" s="1">
        <v>45680.635416666664</v>
      </c>
      <c r="B4671">
        <v>0.62025026483050849</v>
      </c>
      <c r="C4671">
        <f t="shared" si="360"/>
        <v>0</v>
      </c>
      <c r="D4671">
        <f t="shared" si="361"/>
        <v>0.34474973516949148</v>
      </c>
      <c r="E4671">
        <v>9.5610000000000001E-2</v>
      </c>
      <c r="F4671">
        <v>0</v>
      </c>
      <c r="G4671">
        <f t="shared" si="362"/>
        <v>0.62025026483050849</v>
      </c>
      <c r="H4671">
        <f t="shared" si="363"/>
        <v>0</v>
      </c>
      <c r="I4671">
        <v>0.96499999999999997</v>
      </c>
      <c r="J4671">
        <f t="shared" si="364"/>
        <v>0.34474973516949148</v>
      </c>
    </row>
    <row r="4672" spans="1:10" x14ac:dyDescent="0.35">
      <c r="A4672" s="1">
        <v>45680.645833333336</v>
      </c>
      <c r="B4672">
        <v>0.17699947033898306</v>
      </c>
      <c r="C4672">
        <f t="shared" si="360"/>
        <v>0</v>
      </c>
      <c r="D4672">
        <f t="shared" si="361"/>
        <v>1.117000529661017</v>
      </c>
      <c r="E4672">
        <v>9.5610000000000001E-2</v>
      </c>
      <c r="F4672">
        <v>0</v>
      </c>
      <c r="G4672">
        <f t="shared" si="362"/>
        <v>0.17699947033898306</v>
      </c>
      <c r="H4672">
        <f t="shared" si="363"/>
        <v>0</v>
      </c>
      <c r="I4672">
        <v>1.294</v>
      </c>
      <c r="J4672">
        <f t="shared" si="364"/>
        <v>1.117000529661017</v>
      </c>
    </row>
    <row r="4673" spans="1:10" x14ac:dyDescent="0.35">
      <c r="A4673" s="1">
        <v>45680.65625</v>
      </c>
      <c r="B4673">
        <v>0.17699947033898306</v>
      </c>
      <c r="C4673">
        <f t="shared" si="360"/>
        <v>0</v>
      </c>
      <c r="D4673">
        <f t="shared" si="361"/>
        <v>0.87400052966101693</v>
      </c>
      <c r="E4673">
        <v>9.5610000000000001E-2</v>
      </c>
      <c r="F4673">
        <v>0</v>
      </c>
      <c r="G4673">
        <f t="shared" si="362"/>
        <v>0.17699947033898306</v>
      </c>
      <c r="H4673">
        <f t="shared" si="363"/>
        <v>0</v>
      </c>
      <c r="I4673">
        <v>1.0509999999999999</v>
      </c>
      <c r="J4673">
        <f t="shared" si="364"/>
        <v>0.87400052966101693</v>
      </c>
    </row>
    <row r="4674" spans="1:10" x14ac:dyDescent="0.35">
      <c r="A4674" s="1">
        <v>45680.666666666664</v>
      </c>
      <c r="B4674">
        <v>0.17699947033898306</v>
      </c>
      <c r="C4674">
        <f t="shared" si="360"/>
        <v>0</v>
      </c>
      <c r="D4674">
        <f t="shared" si="361"/>
        <v>0.65300052966101685</v>
      </c>
      <c r="E4674">
        <v>9.5709999999999906E-2</v>
      </c>
      <c r="F4674">
        <v>0</v>
      </c>
      <c r="G4674">
        <f t="shared" si="362"/>
        <v>0.17699947033898306</v>
      </c>
      <c r="H4674">
        <f t="shared" si="363"/>
        <v>0</v>
      </c>
      <c r="I4674">
        <v>0.83</v>
      </c>
      <c r="J4674">
        <f t="shared" si="364"/>
        <v>0.65300052966101685</v>
      </c>
    </row>
    <row r="4675" spans="1:10" x14ac:dyDescent="0.35">
      <c r="A4675" s="1">
        <v>45680.677083333336</v>
      </c>
      <c r="B4675">
        <v>0.17699947033898306</v>
      </c>
      <c r="C4675">
        <f t="shared" ref="C4675:C4738" si="365">H4675</f>
        <v>0</v>
      </c>
      <c r="D4675">
        <f t="shared" ref="D4675:D4738" si="366">J4675</f>
        <v>0.68500052966101688</v>
      </c>
      <c r="E4675">
        <v>9.5709999999999906E-2</v>
      </c>
      <c r="F4675">
        <v>0</v>
      </c>
      <c r="G4675">
        <f t="shared" ref="G4675:G4738" si="367">B4675+F4675</f>
        <v>0.17699947033898306</v>
      </c>
      <c r="H4675">
        <f t="shared" ref="H4675:H4738" si="368">MAX(G4675-I4675,0)</f>
        <v>0</v>
      </c>
      <c r="I4675">
        <v>0.86199999999999999</v>
      </c>
      <c r="J4675">
        <f t="shared" ref="J4675:J4738" si="369">I4675-(G4675-H4675)</f>
        <v>0.68500052966101688</v>
      </c>
    </row>
    <row r="4676" spans="1:10" x14ac:dyDescent="0.35">
      <c r="A4676" s="1">
        <v>45680.6875</v>
      </c>
      <c r="B4676">
        <v>0</v>
      </c>
      <c r="C4676">
        <f t="shared" si="365"/>
        <v>0</v>
      </c>
      <c r="D4676">
        <f t="shared" si="366"/>
        <v>1.252</v>
      </c>
      <c r="E4676">
        <v>9.5709999999999906E-2</v>
      </c>
      <c r="F4676">
        <v>0</v>
      </c>
      <c r="G4676">
        <f t="shared" si="367"/>
        <v>0</v>
      </c>
      <c r="H4676">
        <f t="shared" si="368"/>
        <v>0</v>
      </c>
      <c r="I4676">
        <v>1.252</v>
      </c>
      <c r="J4676">
        <f t="shared" si="369"/>
        <v>1.252</v>
      </c>
    </row>
    <row r="4677" spans="1:10" x14ac:dyDescent="0.35">
      <c r="A4677" s="1">
        <v>45680.697916666664</v>
      </c>
      <c r="B4677">
        <v>0</v>
      </c>
      <c r="C4677">
        <f t="shared" si="365"/>
        <v>0</v>
      </c>
      <c r="D4677">
        <f t="shared" si="366"/>
        <v>1.35</v>
      </c>
      <c r="E4677">
        <v>9.5709999999999906E-2</v>
      </c>
      <c r="F4677">
        <v>0</v>
      </c>
      <c r="G4677">
        <f t="shared" si="367"/>
        <v>0</v>
      </c>
      <c r="H4677">
        <f t="shared" si="368"/>
        <v>0</v>
      </c>
      <c r="I4677">
        <v>1.35</v>
      </c>
      <c r="J4677">
        <f t="shared" si="369"/>
        <v>1.35</v>
      </c>
    </row>
    <row r="4678" spans="1:10" x14ac:dyDescent="0.35">
      <c r="A4678" s="1">
        <v>45680.708333333336</v>
      </c>
      <c r="B4678">
        <v>0</v>
      </c>
      <c r="C4678">
        <f t="shared" si="365"/>
        <v>0</v>
      </c>
      <c r="D4678">
        <f t="shared" si="366"/>
        <v>2.6349999999999998</v>
      </c>
      <c r="E4678">
        <v>0.11141</v>
      </c>
      <c r="F4678">
        <v>0</v>
      </c>
      <c r="G4678">
        <f t="shared" si="367"/>
        <v>0</v>
      </c>
      <c r="H4678">
        <f t="shared" si="368"/>
        <v>0</v>
      </c>
      <c r="I4678">
        <v>2.6349999999999998</v>
      </c>
      <c r="J4678">
        <f t="shared" si="369"/>
        <v>2.6349999999999998</v>
      </c>
    </row>
    <row r="4679" spans="1:10" x14ac:dyDescent="0.35">
      <c r="A4679" s="1">
        <v>45680.71875</v>
      </c>
      <c r="B4679">
        <v>0</v>
      </c>
      <c r="C4679">
        <f t="shared" si="365"/>
        <v>0</v>
      </c>
      <c r="D4679">
        <f t="shared" si="366"/>
        <v>2.6190000000000002</v>
      </c>
      <c r="E4679">
        <v>0.11141</v>
      </c>
      <c r="F4679">
        <v>0</v>
      </c>
      <c r="G4679">
        <f t="shared" si="367"/>
        <v>0</v>
      </c>
      <c r="H4679">
        <f t="shared" si="368"/>
        <v>0</v>
      </c>
      <c r="I4679">
        <v>2.6190000000000002</v>
      </c>
      <c r="J4679">
        <f t="shared" si="369"/>
        <v>2.6190000000000002</v>
      </c>
    </row>
    <row r="4680" spans="1:10" x14ac:dyDescent="0.35">
      <c r="A4680" s="1">
        <v>45680.729166666664</v>
      </c>
      <c r="B4680">
        <v>0</v>
      </c>
      <c r="C4680">
        <f t="shared" si="365"/>
        <v>0</v>
      </c>
      <c r="D4680">
        <f t="shared" si="366"/>
        <v>2.8439999999999999</v>
      </c>
      <c r="E4680">
        <v>0.11141</v>
      </c>
      <c r="F4680">
        <v>0</v>
      </c>
      <c r="G4680">
        <f t="shared" si="367"/>
        <v>0</v>
      </c>
      <c r="H4680">
        <f t="shared" si="368"/>
        <v>0</v>
      </c>
      <c r="I4680">
        <v>2.8439999999999999</v>
      </c>
      <c r="J4680">
        <f t="shared" si="369"/>
        <v>2.8439999999999999</v>
      </c>
    </row>
    <row r="4681" spans="1:10" x14ac:dyDescent="0.35">
      <c r="A4681" s="1">
        <v>45680.739583333336</v>
      </c>
      <c r="B4681">
        <v>0</v>
      </c>
      <c r="C4681">
        <f t="shared" si="365"/>
        <v>0</v>
      </c>
      <c r="D4681">
        <f t="shared" si="366"/>
        <v>2.718</v>
      </c>
      <c r="E4681">
        <v>0.11141</v>
      </c>
      <c r="F4681">
        <v>0</v>
      </c>
      <c r="G4681">
        <f t="shared" si="367"/>
        <v>0</v>
      </c>
      <c r="H4681">
        <f t="shared" si="368"/>
        <v>0</v>
      </c>
      <c r="I4681">
        <v>2.718</v>
      </c>
      <c r="J4681">
        <f t="shared" si="369"/>
        <v>2.718</v>
      </c>
    </row>
    <row r="4682" spans="1:10" x14ac:dyDescent="0.35">
      <c r="A4682" s="1">
        <v>45680.75</v>
      </c>
      <c r="B4682">
        <v>0</v>
      </c>
      <c r="C4682">
        <f t="shared" si="365"/>
        <v>0</v>
      </c>
      <c r="D4682">
        <f t="shared" si="366"/>
        <v>2.77</v>
      </c>
      <c r="E4682">
        <v>0.11928999999999999</v>
      </c>
      <c r="F4682">
        <v>0</v>
      </c>
      <c r="G4682">
        <f t="shared" si="367"/>
        <v>0</v>
      </c>
      <c r="H4682">
        <f t="shared" si="368"/>
        <v>0</v>
      </c>
      <c r="I4682">
        <v>2.77</v>
      </c>
      <c r="J4682">
        <f t="shared" si="369"/>
        <v>2.77</v>
      </c>
    </row>
    <row r="4683" spans="1:10" x14ac:dyDescent="0.35">
      <c r="A4683" s="1">
        <v>45680.760416666664</v>
      </c>
      <c r="B4683">
        <v>0</v>
      </c>
      <c r="C4683">
        <f t="shared" si="365"/>
        <v>0</v>
      </c>
      <c r="D4683">
        <f t="shared" si="366"/>
        <v>2.8839999999999999</v>
      </c>
      <c r="E4683">
        <v>0.11928999999999999</v>
      </c>
      <c r="F4683">
        <v>0</v>
      </c>
      <c r="G4683">
        <f t="shared" si="367"/>
        <v>0</v>
      </c>
      <c r="H4683">
        <f t="shared" si="368"/>
        <v>0</v>
      </c>
      <c r="I4683">
        <v>2.8839999999999999</v>
      </c>
      <c r="J4683">
        <f t="shared" si="369"/>
        <v>2.8839999999999999</v>
      </c>
    </row>
    <row r="4684" spans="1:10" x14ac:dyDescent="0.35">
      <c r="A4684" s="1">
        <v>45680.770833333336</v>
      </c>
      <c r="B4684">
        <v>0</v>
      </c>
      <c r="C4684">
        <f t="shared" si="365"/>
        <v>0</v>
      </c>
      <c r="D4684">
        <f t="shared" si="366"/>
        <v>2.73</v>
      </c>
      <c r="E4684">
        <v>0.11928999999999999</v>
      </c>
      <c r="F4684">
        <v>0</v>
      </c>
      <c r="G4684">
        <f t="shared" si="367"/>
        <v>0</v>
      </c>
      <c r="H4684">
        <f t="shared" si="368"/>
        <v>0</v>
      </c>
      <c r="I4684">
        <v>2.73</v>
      </c>
      <c r="J4684">
        <f t="shared" si="369"/>
        <v>2.73</v>
      </c>
    </row>
    <row r="4685" spans="1:10" x14ac:dyDescent="0.35">
      <c r="A4685" s="1">
        <v>45680.78125</v>
      </c>
      <c r="B4685">
        <v>0</v>
      </c>
      <c r="C4685">
        <f t="shared" si="365"/>
        <v>0</v>
      </c>
      <c r="D4685">
        <f t="shared" si="366"/>
        <v>2.754</v>
      </c>
      <c r="E4685">
        <v>0.11928999999999999</v>
      </c>
      <c r="F4685">
        <v>0</v>
      </c>
      <c r="G4685">
        <f t="shared" si="367"/>
        <v>0</v>
      </c>
      <c r="H4685">
        <f t="shared" si="368"/>
        <v>0</v>
      </c>
      <c r="I4685">
        <v>2.754</v>
      </c>
      <c r="J4685">
        <f t="shared" si="369"/>
        <v>2.754</v>
      </c>
    </row>
    <row r="4686" spans="1:10" x14ac:dyDescent="0.35">
      <c r="A4686" s="1">
        <v>45680.791666666664</v>
      </c>
      <c r="B4686">
        <v>0</v>
      </c>
      <c r="C4686">
        <f t="shared" si="365"/>
        <v>0</v>
      </c>
      <c r="D4686">
        <f t="shared" si="366"/>
        <v>2.629</v>
      </c>
      <c r="E4686">
        <v>0.11305999999999999</v>
      </c>
      <c r="F4686">
        <v>0</v>
      </c>
      <c r="G4686">
        <f t="shared" si="367"/>
        <v>0</v>
      </c>
      <c r="H4686">
        <f t="shared" si="368"/>
        <v>0</v>
      </c>
      <c r="I4686">
        <v>2.629</v>
      </c>
      <c r="J4686">
        <f t="shared" si="369"/>
        <v>2.629</v>
      </c>
    </row>
    <row r="4687" spans="1:10" x14ac:dyDescent="0.35">
      <c r="A4687" s="1">
        <v>45680.802083333336</v>
      </c>
      <c r="B4687">
        <v>0</v>
      </c>
      <c r="C4687">
        <f t="shared" si="365"/>
        <v>0</v>
      </c>
      <c r="D4687">
        <f t="shared" si="366"/>
        <v>2.8340000000000001</v>
      </c>
      <c r="E4687">
        <v>0.11305999999999999</v>
      </c>
      <c r="F4687">
        <v>0</v>
      </c>
      <c r="G4687">
        <f t="shared" si="367"/>
        <v>0</v>
      </c>
      <c r="H4687">
        <f t="shared" si="368"/>
        <v>0</v>
      </c>
      <c r="I4687">
        <v>2.8340000000000001</v>
      </c>
      <c r="J4687">
        <f t="shared" si="369"/>
        <v>2.8340000000000001</v>
      </c>
    </row>
    <row r="4688" spans="1:10" x14ac:dyDescent="0.35">
      <c r="A4688" s="1">
        <v>45680.8125</v>
      </c>
      <c r="B4688">
        <v>0</v>
      </c>
      <c r="C4688">
        <f t="shared" si="365"/>
        <v>0</v>
      </c>
      <c r="D4688">
        <f t="shared" si="366"/>
        <v>2.6440000000000001</v>
      </c>
      <c r="E4688">
        <v>0.11305999999999999</v>
      </c>
      <c r="F4688">
        <v>0</v>
      </c>
      <c r="G4688">
        <f t="shared" si="367"/>
        <v>0</v>
      </c>
      <c r="H4688">
        <f t="shared" si="368"/>
        <v>0</v>
      </c>
      <c r="I4688">
        <v>2.6440000000000001</v>
      </c>
      <c r="J4688">
        <f t="shared" si="369"/>
        <v>2.6440000000000001</v>
      </c>
    </row>
    <row r="4689" spans="1:10" x14ac:dyDescent="0.35">
      <c r="A4689" s="1">
        <v>45680.822916666664</v>
      </c>
      <c r="B4689">
        <v>0</v>
      </c>
      <c r="C4689">
        <f t="shared" si="365"/>
        <v>0</v>
      </c>
      <c r="D4689">
        <f t="shared" si="366"/>
        <v>2.5249999999999999</v>
      </c>
      <c r="E4689">
        <v>0.11305999999999999</v>
      </c>
      <c r="F4689">
        <v>0</v>
      </c>
      <c r="G4689">
        <f t="shared" si="367"/>
        <v>0</v>
      </c>
      <c r="H4689">
        <f t="shared" si="368"/>
        <v>0</v>
      </c>
      <c r="I4689">
        <v>2.5249999999999999</v>
      </c>
      <c r="J4689">
        <f t="shared" si="369"/>
        <v>2.5249999999999999</v>
      </c>
    </row>
    <row r="4690" spans="1:10" x14ac:dyDescent="0.35">
      <c r="A4690" s="1">
        <v>45680.833333333336</v>
      </c>
      <c r="B4690">
        <v>0</v>
      </c>
      <c r="C4690">
        <f t="shared" si="365"/>
        <v>0</v>
      </c>
      <c r="D4690">
        <f t="shared" si="366"/>
        <v>2.556</v>
      </c>
      <c r="E4690">
        <v>9.3340000000000006E-2</v>
      </c>
      <c r="F4690">
        <v>0</v>
      </c>
      <c r="G4690">
        <f t="shared" si="367"/>
        <v>0</v>
      </c>
      <c r="H4690">
        <f t="shared" si="368"/>
        <v>0</v>
      </c>
      <c r="I4690">
        <v>2.556</v>
      </c>
      <c r="J4690">
        <f t="shared" si="369"/>
        <v>2.556</v>
      </c>
    </row>
    <row r="4691" spans="1:10" x14ac:dyDescent="0.35">
      <c r="A4691" s="1">
        <v>45680.84375</v>
      </c>
      <c r="B4691">
        <v>0</v>
      </c>
      <c r="C4691">
        <f t="shared" si="365"/>
        <v>0</v>
      </c>
      <c r="D4691">
        <f t="shared" si="366"/>
        <v>2.6869999999999998</v>
      </c>
      <c r="E4691">
        <v>9.3340000000000006E-2</v>
      </c>
      <c r="F4691">
        <v>0</v>
      </c>
      <c r="G4691">
        <f t="shared" si="367"/>
        <v>0</v>
      </c>
      <c r="H4691">
        <f t="shared" si="368"/>
        <v>0</v>
      </c>
      <c r="I4691">
        <v>2.6869999999999998</v>
      </c>
      <c r="J4691">
        <f t="shared" si="369"/>
        <v>2.6869999999999998</v>
      </c>
    </row>
    <row r="4692" spans="1:10" x14ac:dyDescent="0.35">
      <c r="A4692" s="1">
        <v>45680.854166666664</v>
      </c>
      <c r="B4692">
        <v>0</v>
      </c>
      <c r="C4692">
        <f t="shared" si="365"/>
        <v>0</v>
      </c>
      <c r="D4692">
        <f t="shared" si="366"/>
        <v>2.573</v>
      </c>
      <c r="E4692">
        <v>9.3340000000000006E-2</v>
      </c>
      <c r="F4692">
        <v>0</v>
      </c>
      <c r="G4692">
        <f t="shared" si="367"/>
        <v>0</v>
      </c>
      <c r="H4692">
        <f t="shared" si="368"/>
        <v>0</v>
      </c>
      <c r="I4692">
        <v>2.573</v>
      </c>
      <c r="J4692">
        <f t="shared" si="369"/>
        <v>2.573</v>
      </c>
    </row>
    <row r="4693" spans="1:10" x14ac:dyDescent="0.35">
      <c r="A4693" s="1">
        <v>45680.864583333336</v>
      </c>
      <c r="B4693">
        <v>0</v>
      </c>
      <c r="C4693">
        <f t="shared" si="365"/>
        <v>0</v>
      </c>
      <c r="D4693">
        <f t="shared" si="366"/>
        <v>2.673</v>
      </c>
      <c r="E4693">
        <v>9.3340000000000006E-2</v>
      </c>
      <c r="F4693">
        <v>0</v>
      </c>
      <c r="G4693">
        <f t="shared" si="367"/>
        <v>0</v>
      </c>
      <c r="H4693">
        <f t="shared" si="368"/>
        <v>0</v>
      </c>
      <c r="I4693">
        <v>2.673</v>
      </c>
      <c r="J4693">
        <f t="shared" si="369"/>
        <v>2.673</v>
      </c>
    </row>
    <row r="4694" spans="1:10" x14ac:dyDescent="0.35">
      <c r="A4694" s="1">
        <v>45680.875</v>
      </c>
      <c r="B4694">
        <v>0</v>
      </c>
      <c r="C4694">
        <f t="shared" si="365"/>
        <v>0</v>
      </c>
      <c r="D4694">
        <f t="shared" si="366"/>
        <v>2.738</v>
      </c>
      <c r="E4694">
        <v>7.9890000000000003E-2</v>
      </c>
      <c r="F4694">
        <v>0</v>
      </c>
      <c r="G4694">
        <f t="shared" si="367"/>
        <v>0</v>
      </c>
      <c r="H4694">
        <f t="shared" si="368"/>
        <v>0</v>
      </c>
      <c r="I4694">
        <v>2.738</v>
      </c>
      <c r="J4694">
        <f t="shared" si="369"/>
        <v>2.738</v>
      </c>
    </row>
    <row r="4695" spans="1:10" x14ac:dyDescent="0.35">
      <c r="A4695" s="1">
        <v>45680.885416666664</v>
      </c>
      <c r="B4695">
        <v>0</v>
      </c>
      <c r="C4695">
        <f t="shared" si="365"/>
        <v>0</v>
      </c>
      <c r="D4695">
        <f t="shared" si="366"/>
        <v>2.7160000000000002</v>
      </c>
      <c r="E4695">
        <v>7.9890000000000003E-2</v>
      </c>
      <c r="F4695">
        <v>0</v>
      </c>
      <c r="G4695">
        <f t="shared" si="367"/>
        <v>0</v>
      </c>
      <c r="H4695">
        <f t="shared" si="368"/>
        <v>0</v>
      </c>
      <c r="I4695">
        <v>2.7160000000000002</v>
      </c>
      <c r="J4695">
        <f t="shared" si="369"/>
        <v>2.7160000000000002</v>
      </c>
    </row>
    <row r="4696" spans="1:10" x14ac:dyDescent="0.35">
      <c r="A4696" s="1">
        <v>45680.895833333336</v>
      </c>
      <c r="B4696">
        <v>0</v>
      </c>
      <c r="C4696">
        <f t="shared" si="365"/>
        <v>0</v>
      </c>
      <c r="D4696">
        <f t="shared" si="366"/>
        <v>2.6619999999999999</v>
      </c>
      <c r="E4696">
        <v>7.9890000000000003E-2</v>
      </c>
      <c r="F4696">
        <v>0</v>
      </c>
      <c r="G4696">
        <f t="shared" si="367"/>
        <v>0</v>
      </c>
      <c r="H4696">
        <f t="shared" si="368"/>
        <v>0</v>
      </c>
      <c r="I4696">
        <v>2.6619999999999999</v>
      </c>
      <c r="J4696">
        <f t="shared" si="369"/>
        <v>2.6619999999999999</v>
      </c>
    </row>
    <row r="4697" spans="1:10" x14ac:dyDescent="0.35">
      <c r="A4697" s="1">
        <v>45680.90625</v>
      </c>
      <c r="B4697">
        <v>0</v>
      </c>
      <c r="C4697">
        <f t="shared" si="365"/>
        <v>0</v>
      </c>
      <c r="D4697">
        <f t="shared" si="366"/>
        <v>3.024</v>
      </c>
      <c r="E4697">
        <v>7.9890000000000003E-2</v>
      </c>
      <c r="F4697">
        <v>0</v>
      </c>
      <c r="G4697">
        <f t="shared" si="367"/>
        <v>0</v>
      </c>
      <c r="H4697">
        <f t="shared" si="368"/>
        <v>0</v>
      </c>
      <c r="I4697">
        <v>3.024</v>
      </c>
      <c r="J4697">
        <f t="shared" si="369"/>
        <v>3.024</v>
      </c>
    </row>
    <row r="4698" spans="1:10" x14ac:dyDescent="0.35">
      <c r="A4698" s="1">
        <v>45680.916666666664</v>
      </c>
      <c r="B4698">
        <v>0</v>
      </c>
      <c r="C4698">
        <f t="shared" si="365"/>
        <v>0</v>
      </c>
      <c r="D4698">
        <f t="shared" si="366"/>
        <v>2.9510000000000001</v>
      </c>
      <c r="E4698">
        <v>8.1009999999999999E-2</v>
      </c>
      <c r="F4698">
        <v>0</v>
      </c>
      <c r="G4698">
        <f t="shared" si="367"/>
        <v>0</v>
      </c>
      <c r="H4698">
        <f t="shared" si="368"/>
        <v>0</v>
      </c>
      <c r="I4698">
        <v>2.9510000000000001</v>
      </c>
      <c r="J4698">
        <f t="shared" si="369"/>
        <v>2.9510000000000001</v>
      </c>
    </row>
    <row r="4699" spans="1:10" x14ac:dyDescent="0.35">
      <c r="A4699" s="1">
        <v>45680.927083333336</v>
      </c>
      <c r="B4699">
        <v>0</v>
      </c>
      <c r="C4699">
        <f t="shared" si="365"/>
        <v>0</v>
      </c>
      <c r="D4699">
        <f t="shared" si="366"/>
        <v>1.466</v>
      </c>
      <c r="E4699">
        <v>8.1009999999999999E-2</v>
      </c>
      <c r="F4699">
        <v>0</v>
      </c>
      <c r="G4699">
        <f t="shared" si="367"/>
        <v>0</v>
      </c>
      <c r="H4699">
        <f t="shared" si="368"/>
        <v>0</v>
      </c>
      <c r="I4699">
        <v>1.466</v>
      </c>
      <c r="J4699">
        <f t="shared" si="369"/>
        <v>1.466</v>
      </c>
    </row>
    <row r="4700" spans="1:10" x14ac:dyDescent="0.35">
      <c r="A4700" s="1">
        <v>45680.9375</v>
      </c>
      <c r="B4700">
        <v>0</v>
      </c>
      <c r="C4700">
        <f t="shared" si="365"/>
        <v>0</v>
      </c>
      <c r="D4700">
        <f t="shared" si="366"/>
        <v>1.2090000000000001</v>
      </c>
      <c r="E4700">
        <v>8.1009999999999999E-2</v>
      </c>
      <c r="F4700">
        <v>0</v>
      </c>
      <c r="G4700">
        <f t="shared" si="367"/>
        <v>0</v>
      </c>
      <c r="H4700">
        <f t="shared" si="368"/>
        <v>0</v>
      </c>
      <c r="I4700">
        <v>1.2090000000000001</v>
      </c>
      <c r="J4700">
        <f t="shared" si="369"/>
        <v>1.2090000000000001</v>
      </c>
    </row>
    <row r="4701" spans="1:10" x14ac:dyDescent="0.35">
      <c r="A4701" s="1">
        <v>45680.947916666664</v>
      </c>
      <c r="B4701">
        <v>0</v>
      </c>
      <c r="C4701">
        <f t="shared" si="365"/>
        <v>0</v>
      </c>
      <c r="D4701">
        <f t="shared" si="366"/>
        <v>1.3819999999999999</v>
      </c>
      <c r="E4701">
        <v>8.1009999999999999E-2</v>
      </c>
      <c r="F4701">
        <v>0</v>
      </c>
      <c r="G4701">
        <f t="shared" si="367"/>
        <v>0</v>
      </c>
      <c r="H4701">
        <f t="shared" si="368"/>
        <v>0</v>
      </c>
      <c r="I4701">
        <v>1.3819999999999999</v>
      </c>
      <c r="J4701">
        <f t="shared" si="369"/>
        <v>1.3819999999999999</v>
      </c>
    </row>
    <row r="4702" spans="1:10" x14ac:dyDescent="0.35">
      <c r="A4702" s="1">
        <v>45680.958333333336</v>
      </c>
      <c r="B4702">
        <v>0</v>
      </c>
      <c r="C4702">
        <f t="shared" si="365"/>
        <v>0</v>
      </c>
      <c r="D4702">
        <f t="shared" si="366"/>
        <v>1.0669999999999999</v>
      </c>
      <c r="E4702">
        <v>6.1850000000000002E-2</v>
      </c>
      <c r="F4702">
        <v>0</v>
      </c>
      <c r="G4702">
        <f t="shared" si="367"/>
        <v>0</v>
      </c>
      <c r="H4702">
        <f t="shared" si="368"/>
        <v>0</v>
      </c>
      <c r="I4702">
        <v>1.0669999999999999</v>
      </c>
      <c r="J4702">
        <f t="shared" si="369"/>
        <v>1.0669999999999999</v>
      </c>
    </row>
    <row r="4703" spans="1:10" x14ac:dyDescent="0.35">
      <c r="A4703" s="1">
        <v>45680.96875</v>
      </c>
      <c r="B4703">
        <v>0</v>
      </c>
      <c r="C4703">
        <f t="shared" si="365"/>
        <v>0</v>
      </c>
      <c r="D4703">
        <f t="shared" si="366"/>
        <v>0.96599999999999997</v>
      </c>
      <c r="E4703">
        <v>6.1850000000000002E-2</v>
      </c>
      <c r="F4703">
        <v>0</v>
      </c>
      <c r="G4703">
        <f t="shared" si="367"/>
        <v>0</v>
      </c>
      <c r="H4703">
        <f t="shared" si="368"/>
        <v>0</v>
      </c>
      <c r="I4703">
        <v>0.96599999999999997</v>
      </c>
      <c r="J4703">
        <f t="shared" si="369"/>
        <v>0.96599999999999997</v>
      </c>
    </row>
    <row r="4704" spans="1:10" x14ac:dyDescent="0.35">
      <c r="A4704" s="1">
        <v>45680.979166666664</v>
      </c>
      <c r="B4704">
        <v>0</v>
      </c>
      <c r="C4704">
        <f t="shared" si="365"/>
        <v>0</v>
      </c>
      <c r="D4704">
        <f t="shared" si="366"/>
        <v>1.0469999999999999</v>
      </c>
      <c r="E4704">
        <v>6.1850000000000002E-2</v>
      </c>
      <c r="F4704">
        <v>0</v>
      </c>
      <c r="G4704">
        <f t="shared" si="367"/>
        <v>0</v>
      </c>
      <c r="H4704">
        <f t="shared" si="368"/>
        <v>0</v>
      </c>
      <c r="I4704">
        <v>1.0469999999999999</v>
      </c>
      <c r="J4704">
        <f t="shared" si="369"/>
        <v>1.0469999999999999</v>
      </c>
    </row>
    <row r="4705" spans="1:10" x14ac:dyDescent="0.35">
      <c r="A4705" s="1">
        <v>45680.989583333336</v>
      </c>
      <c r="B4705">
        <v>0</v>
      </c>
      <c r="C4705">
        <f t="shared" si="365"/>
        <v>0</v>
      </c>
      <c r="D4705">
        <f t="shared" si="366"/>
        <v>1.143</v>
      </c>
      <c r="E4705">
        <v>6.1850000000000002E-2</v>
      </c>
      <c r="F4705">
        <v>0</v>
      </c>
      <c r="G4705">
        <f t="shared" si="367"/>
        <v>0</v>
      </c>
      <c r="H4705">
        <f t="shared" si="368"/>
        <v>0</v>
      </c>
      <c r="I4705">
        <v>1.143</v>
      </c>
      <c r="J4705">
        <f t="shared" si="369"/>
        <v>1.143</v>
      </c>
    </row>
    <row r="4706" spans="1:10" x14ac:dyDescent="0.35">
      <c r="A4706" s="1">
        <v>45681</v>
      </c>
      <c r="B4706">
        <v>0</v>
      </c>
      <c r="C4706">
        <f t="shared" si="365"/>
        <v>0</v>
      </c>
      <c r="D4706">
        <f t="shared" si="366"/>
        <v>0.98299999999999998</v>
      </c>
      <c r="E4706">
        <v>7.2370000000000004E-2</v>
      </c>
      <c r="F4706">
        <v>0</v>
      </c>
      <c r="G4706">
        <f t="shared" si="367"/>
        <v>0</v>
      </c>
      <c r="H4706">
        <f t="shared" si="368"/>
        <v>0</v>
      </c>
      <c r="I4706">
        <v>0.98299999999999998</v>
      </c>
      <c r="J4706">
        <f t="shared" si="369"/>
        <v>0.98299999999999998</v>
      </c>
    </row>
    <row r="4707" spans="1:10" x14ac:dyDescent="0.35">
      <c r="A4707" s="1">
        <v>45681.010416666664</v>
      </c>
      <c r="B4707">
        <v>0</v>
      </c>
      <c r="C4707">
        <f t="shared" si="365"/>
        <v>0</v>
      </c>
      <c r="D4707">
        <f t="shared" si="366"/>
        <v>1.0209999999999999</v>
      </c>
      <c r="E4707">
        <v>7.2370000000000004E-2</v>
      </c>
      <c r="F4707">
        <v>0</v>
      </c>
      <c r="G4707">
        <f t="shared" si="367"/>
        <v>0</v>
      </c>
      <c r="H4707">
        <f t="shared" si="368"/>
        <v>0</v>
      </c>
      <c r="I4707">
        <v>1.0209999999999999</v>
      </c>
      <c r="J4707">
        <f t="shared" si="369"/>
        <v>1.0209999999999999</v>
      </c>
    </row>
    <row r="4708" spans="1:10" x14ac:dyDescent="0.35">
      <c r="A4708" s="1">
        <v>45681.020833333336</v>
      </c>
      <c r="B4708">
        <v>0</v>
      </c>
      <c r="C4708">
        <f t="shared" si="365"/>
        <v>0</v>
      </c>
      <c r="D4708">
        <f t="shared" si="366"/>
        <v>0.99</v>
      </c>
      <c r="E4708">
        <v>7.2370000000000004E-2</v>
      </c>
      <c r="F4708">
        <v>0</v>
      </c>
      <c r="G4708">
        <f t="shared" si="367"/>
        <v>0</v>
      </c>
      <c r="H4708">
        <f t="shared" si="368"/>
        <v>0</v>
      </c>
      <c r="I4708">
        <v>0.99</v>
      </c>
      <c r="J4708">
        <f t="shared" si="369"/>
        <v>0.99</v>
      </c>
    </row>
    <row r="4709" spans="1:10" x14ac:dyDescent="0.35">
      <c r="A4709" s="1">
        <v>45681.03125</v>
      </c>
      <c r="B4709">
        <v>0</v>
      </c>
      <c r="C4709">
        <f t="shared" si="365"/>
        <v>0</v>
      </c>
      <c r="D4709">
        <f t="shared" si="366"/>
        <v>1.103</v>
      </c>
      <c r="E4709">
        <v>7.2370000000000004E-2</v>
      </c>
      <c r="F4709">
        <v>0</v>
      </c>
      <c r="G4709">
        <f t="shared" si="367"/>
        <v>0</v>
      </c>
      <c r="H4709">
        <f t="shared" si="368"/>
        <v>0</v>
      </c>
      <c r="I4709">
        <v>1.103</v>
      </c>
      <c r="J4709">
        <f t="shared" si="369"/>
        <v>1.103</v>
      </c>
    </row>
    <row r="4710" spans="1:10" x14ac:dyDescent="0.35">
      <c r="A4710" s="1">
        <v>45681.041666666664</v>
      </c>
      <c r="B4710">
        <v>0</v>
      </c>
      <c r="C4710">
        <f t="shared" si="365"/>
        <v>0</v>
      </c>
      <c r="D4710">
        <f t="shared" si="366"/>
        <v>1.02</v>
      </c>
      <c r="E4710">
        <v>6.021E-2</v>
      </c>
      <c r="F4710">
        <v>0</v>
      </c>
      <c r="G4710">
        <f t="shared" si="367"/>
        <v>0</v>
      </c>
      <c r="H4710">
        <f t="shared" si="368"/>
        <v>0</v>
      </c>
      <c r="I4710">
        <v>1.02</v>
      </c>
      <c r="J4710">
        <f t="shared" si="369"/>
        <v>1.02</v>
      </c>
    </row>
    <row r="4711" spans="1:10" x14ac:dyDescent="0.35">
      <c r="A4711" s="1">
        <v>45681.052083333336</v>
      </c>
      <c r="B4711">
        <v>0</v>
      </c>
      <c r="C4711">
        <f t="shared" si="365"/>
        <v>0</v>
      </c>
      <c r="D4711">
        <f t="shared" si="366"/>
        <v>0.95699999999999996</v>
      </c>
      <c r="E4711">
        <v>6.021E-2</v>
      </c>
      <c r="F4711">
        <v>0</v>
      </c>
      <c r="G4711">
        <f t="shared" si="367"/>
        <v>0</v>
      </c>
      <c r="H4711">
        <f t="shared" si="368"/>
        <v>0</v>
      </c>
      <c r="I4711">
        <v>0.95699999999999996</v>
      </c>
      <c r="J4711">
        <f t="shared" si="369"/>
        <v>0.95699999999999996</v>
      </c>
    </row>
    <row r="4712" spans="1:10" x14ac:dyDescent="0.35">
      <c r="A4712" s="1">
        <v>45681.0625</v>
      </c>
      <c r="B4712">
        <v>0</v>
      </c>
      <c r="C4712">
        <f t="shared" si="365"/>
        <v>0</v>
      </c>
      <c r="D4712">
        <f t="shared" si="366"/>
        <v>0.97599999999999998</v>
      </c>
      <c r="E4712">
        <v>6.021E-2</v>
      </c>
      <c r="F4712">
        <v>0</v>
      </c>
      <c r="G4712">
        <f t="shared" si="367"/>
        <v>0</v>
      </c>
      <c r="H4712">
        <f t="shared" si="368"/>
        <v>0</v>
      </c>
      <c r="I4712">
        <v>0.97599999999999998</v>
      </c>
      <c r="J4712">
        <f t="shared" si="369"/>
        <v>0.97599999999999998</v>
      </c>
    </row>
    <row r="4713" spans="1:10" x14ac:dyDescent="0.35">
      <c r="A4713" s="1">
        <v>45681.072916666664</v>
      </c>
      <c r="B4713">
        <v>0</v>
      </c>
      <c r="C4713">
        <f t="shared" si="365"/>
        <v>0</v>
      </c>
      <c r="D4713">
        <f t="shared" si="366"/>
        <v>1.145</v>
      </c>
      <c r="E4713">
        <v>6.021E-2</v>
      </c>
      <c r="F4713">
        <v>0</v>
      </c>
      <c r="G4713">
        <f t="shared" si="367"/>
        <v>0</v>
      </c>
      <c r="H4713">
        <f t="shared" si="368"/>
        <v>0</v>
      </c>
      <c r="I4713">
        <v>1.145</v>
      </c>
      <c r="J4713">
        <f t="shared" si="369"/>
        <v>1.145</v>
      </c>
    </row>
    <row r="4714" spans="1:10" x14ac:dyDescent="0.35">
      <c r="A4714" s="1">
        <v>45681.083333333336</v>
      </c>
      <c r="B4714">
        <v>0</v>
      </c>
      <c r="C4714">
        <f t="shared" si="365"/>
        <v>0</v>
      </c>
      <c r="D4714">
        <f t="shared" si="366"/>
        <v>0.91</v>
      </c>
      <c r="E4714">
        <v>4.5620000000000001E-2</v>
      </c>
      <c r="F4714">
        <v>0</v>
      </c>
      <c r="G4714">
        <f t="shared" si="367"/>
        <v>0</v>
      </c>
      <c r="H4714">
        <f t="shared" si="368"/>
        <v>0</v>
      </c>
      <c r="I4714">
        <v>0.91</v>
      </c>
      <c r="J4714">
        <f t="shared" si="369"/>
        <v>0.91</v>
      </c>
    </row>
    <row r="4715" spans="1:10" x14ac:dyDescent="0.35">
      <c r="A4715" s="1">
        <v>45681.09375</v>
      </c>
      <c r="B4715">
        <v>0</v>
      </c>
      <c r="C4715">
        <f t="shared" si="365"/>
        <v>0</v>
      </c>
      <c r="D4715">
        <f t="shared" si="366"/>
        <v>0.95799999999999996</v>
      </c>
      <c r="E4715">
        <v>4.5620000000000001E-2</v>
      </c>
      <c r="F4715">
        <v>0</v>
      </c>
      <c r="G4715">
        <f t="shared" si="367"/>
        <v>0</v>
      </c>
      <c r="H4715">
        <f t="shared" si="368"/>
        <v>0</v>
      </c>
      <c r="I4715">
        <v>0.95799999999999996</v>
      </c>
      <c r="J4715">
        <f t="shared" si="369"/>
        <v>0.95799999999999996</v>
      </c>
    </row>
    <row r="4716" spans="1:10" x14ac:dyDescent="0.35">
      <c r="A4716" s="1">
        <v>45681.104166666664</v>
      </c>
      <c r="B4716">
        <v>0</v>
      </c>
      <c r="C4716">
        <f t="shared" si="365"/>
        <v>0</v>
      </c>
      <c r="D4716">
        <f t="shared" si="366"/>
        <v>0.98599999999999999</v>
      </c>
      <c r="E4716">
        <v>4.5620000000000001E-2</v>
      </c>
      <c r="F4716">
        <v>0</v>
      </c>
      <c r="G4716">
        <f t="shared" si="367"/>
        <v>0</v>
      </c>
      <c r="H4716">
        <f t="shared" si="368"/>
        <v>0</v>
      </c>
      <c r="I4716">
        <v>0.98599999999999999</v>
      </c>
      <c r="J4716">
        <f t="shared" si="369"/>
        <v>0.98599999999999999</v>
      </c>
    </row>
    <row r="4717" spans="1:10" x14ac:dyDescent="0.35">
      <c r="A4717" s="1">
        <v>45681.114583333336</v>
      </c>
      <c r="B4717">
        <v>0</v>
      </c>
      <c r="C4717">
        <f t="shared" si="365"/>
        <v>0</v>
      </c>
      <c r="D4717">
        <f t="shared" si="366"/>
        <v>1.0149999999999999</v>
      </c>
      <c r="E4717">
        <v>4.5620000000000001E-2</v>
      </c>
      <c r="F4717">
        <v>0</v>
      </c>
      <c r="G4717">
        <f t="shared" si="367"/>
        <v>0</v>
      </c>
      <c r="H4717">
        <f t="shared" si="368"/>
        <v>0</v>
      </c>
      <c r="I4717">
        <v>1.0149999999999999</v>
      </c>
      <c r="J4717">
        <f t="shared" si="369"/>
        <v>1.0149999999999999</v>
      </c>
    </row>
    <row r="4718" spans="1:10" x14ac:dyDescent="0.35">
      <c r="A4718" s="1">
        <v>45681.125</v>
      </c>
      <c r="B4718">
        <v>0</v>
      </c>
      <c r="C4718">
        <f t="shared" si="365"/>
        <v>0</v>
      </c>
      <c r="D4718">
        <f t="shared" si="366"/>
        <v>0.93100000000000005</v>
      </c>
      <c r="E4718">
        <v>4.1209999999999997E-2</v>
      </c>
      <c r="F4718">
        <v>0</v>
      </c>
      <c r="G4718">
        <f t="shared" si="367"/>
        <v>0</v>
      </c>
      <c r="H4718">
        <f t="shared" si="368"/>
        <v>0</v>
      </c>
      <c r="I4718">
        <v>0.93100000000000005</v>
      </c>
      <c r="J4718">
        <f t="shared" si="369"/>
        <v>0.93100000000000005</v>
      </c>
    </row>
    <row r="4719" spans="1:10" x14ac:dyDescent="0.35">
      <c r="A4719" s="1">
        <v>45681.135416666664</v>
      </c>
      <c r="B4719">
        <v>0</v>
      </c>
      <c r="C4719">
        <f t="shared" si="365"/>
        <v>0</v>
      </c>
      <c r="D4719">
        <f t="shared" si="366"/>
        <v>0.98799999999999999</v>
      </c>
      <c r="E4719">
        <v>4.1209999999999997E-2</v>
      </c>
      <c r="F4719">
        <v>0</v>
      </c>
      <c r="G4719">
        <f t="shared" si="367"/>
        <v>0</v>
      </c>
      <c r="H4719">
        <f t="shared" si="368"/>
        <v>0</v>
      </c>
      <c r="I4719">
        <v>0.98799999999999999</v>
      </c>
      <c r="J4719">
        <f t="shared" si="369"/>
        <v>0.98799999999999999</v>
      </c>
    </row>
    <row r="4720" spans="1:10" x14ac:dyDescent="0.35">
      <c r="A4720" s="1">
        <v>45681.145833333336</v>
      </c>
      <c r="B4720">
        <v>0</v>
      </c>
      <c r="C4720">
        <f t="shared" si="365"/>
        <v>0</v>
      </c>
      <c r="D4720">
        <f t="shared" si="366"/>
        <v>1.101</v>
      </c>
      <c r="E4720">
        <v>4.1209999999999997E-2</v>
      </c>
      <c r="F4720">
        <v>0</v>
      </c>
      <c r="G4720">
        <f t="shared" si="367"/>
        <v>0</v>
      </c>
      <c r="H4720">
        <f t="shared" si="368"/>
        <v>0</v>
      </c>
      <c r="I4720">
        <v>1.101</v>
      </c>
      <c r="J4720">
        <f t="shared" si="369"/>
        <v>1.101</v>
      </c>
    </row>
    <row r="4721" spans="1:10" x14ac:dyDescent="0.35">
      <c r="A4721" s="1">
        <v>45681.15625</v>
      </c>
      <c r="B4721">
        <v>0</v>
      </c>
      <c r="C4721">
        <f t="shared" si="365"/>
        <v>0</v>
      </c>
      <c r="D4721">
        <f t="shared" si="366"/>
        <v>0.92700000000000005</v>
      </c>
      <c r="E4721">
        <v>4.1209999999999997E-2</v>
      </c>
      <c r="F4721">
        <v>0</v>
      </c>
      <c r="G4721">
        <f t="shared" si="367"/>
        <v>0</v>
      </c>
      <c r="H4721">
        <f t="shared" si="368"/>
        <v>0</v>
      </c>
      <c r="I4721">
        <v>0.92700000000000005</v>
      </c>
      <c r="J4721">
        <f t="shared" si="369"/>
        <v>0.92700000000000005</v>
      </c>
    </row>
    <row r="4722" spans="1:10" x14ac:dyDescent="0.35">
      <c r="A4722" s="1">
        <v>45681.166666666664</v>
      </c>
      <c r="B4722">
        <v>0</v>
      </c>
      <c r="C4722">
        <f t="shared" si="365"/>
        <v>0</v>
      </c>
      <c r="D4722">
        <f t="shared" si="366"/>
        <v>0.90600000000000003</v>
      </c>
      <c r="E4722">
        <v>4.0049999999999898E-2</v>
      </c>
      <c r="F4722">
        <v>0</v>
      </c>
      <c r="G4722">
        <f t="shared" si="367"/>
        <v>0</v>
      </c>
      <c r="H4722">
        <f t="shared" si="368"/>
        <v>0</v>
      </c>
      <c r="I4722">
        <v>0.90600000000000003</v>
      </c>
      <c r="J4722">
        <f t="shared" si="369"/>
        <v>0.90600000000000003</v>
      </c>
    </row>
    <row r="4723" spans="1:10" x14ac:dyDescent="0.35">
      <c r="A4723" s="1">
        <v>45681.177083333336</v>
      </c>
      <c r="B4723">
        <v>0</v>
      </c>
      <c r="C4723">
        <f t="shared" si="365"/>
        <v>0</v>
      </c>
      <c r="D4723">
        <f t="shared" si="366"/>
        <v>0.998</v>
      </c>
      <c r="E4723">
        <v>4.0049999999999898E-2</v>
      </c>
      <c r="F4723">
        <v>0</v>
      </c>
      <c r="G4723">
        <f t="shared" si="367"/>
        <v>0</v>
      </c>
      <c r="H4723">
        <f t="shared" si="368"/>
        <v>0</v>
      </c>
      <c r="I4723">
        <v>0.998</v>
      </c>
      <c r="J4723">
        <f t="shared" si="369"/>
        <v>0.998</v>
      </c>
    </row>
    <row r="4724" spans="1:10" x14ac:dyDescent="0.35">
      <c r="A4724" s="1">
        <v>45681.1875</v>
      </c>
      <c r="B4724">
        <v>0</v>
      </c>
      <c r="C4724">
        <f t="shared" si="365"/>
        <v>0</v>
      </c>
      <c r="D4724">
        <f t="shared" si="366"/>
        <v>0.97199999999999998</v>
      </c>
      <c r="E4724">
        <v>4.0049999999999898E-2</v>
      </c>
      <c r="F4724">
        <v>0</v>
      </c>
      <c r="G4724">
        <f t="shared" si="367"/>
        <v>0</v>
      </c>
      <c r="H4724">
        <f t="shared" si="368"/>
        <v>0</v>
      </c>
      <c r="I4724">
        <v>0.97199999999999998</v>
      </c>
      <c r="J4724">
        <f t="shared" si="369"/>
        <v>0.97199999999999998</v>
      </c>
    </row>
    <row r="4725" spans="1:10" x14ac:dyDescent="0.35">
      <c r="A4725" s="1">
        <v>45681.197916666664</v>
      </c>
      <c r="B4725">
        <v>0</v>
      </c>
      <c r="C4725">
        <f t="shared" si="365"/>
        <v>0</v>
      </c>
      <c r="D4725">
        <f t="shared" si="366"/>
        <v>0.96</v>
      </c>
      <c r="E4725">
        <v>4.0049999999999898E-2</v>
      </c>
      <c r="F4725">
        <v>0</v>
      </c>
      <c r="G4725">
        <f t="shared" si="367"/>
        <v>0</v>
      </c>
      <c r="H4725">
        <f t="shared" si="368"/>
        <v>0</v>
      </c>
      <c r="I4725">
        <v>0.96</v>
      </c>
      <c r="J4725">
        <f t="shared" si="369"/>
        <v>0.96</v>
      </c>
    </row>
    <row r="4726" spans="1:10" x14ac:dyDescent="0.35">
      <c r="A4726" s="1">
        <v>45681.208333333336</v>
      </c>
      <c r="B4726">
        <v>0</v>
      </c>
      <c r="C4726">
        <f t="shared" si="365"/>
        <v>0</v>
      </c>
      <c r="D4726">
        <f t="shared" si="366"/>
        <v>1.036</v>
      </c>
      <c r="E4726">
        <v>6.1929999999999999E-2</v>
      </c>
      <c r="F4726">
        <v>0</v>
      </c>
      <c r="G4726">
        <f t="shared" si="367"/>
        <v>0</v>
      </c>
      <c r="H4726">
        <f t="shared" si="368"/>
        <v>0</v>
      </c>
      <c r="I4726">
        <v>1.036</v>
      </c>
      <c r="J4726">
        <f t="shared" si="369"/>
        <v>1.036</v>
      </c>
    </row>
    <row r="4727" spans="1:10" x14ac:dyDescent="0.35">
      <c r="A4727" s="1">
        <v>45681.21875</v>
      </c>
      <c r="B4727">
        <v>0</v>
      </c>
      <c r="C4727">
        <f t="shared" si="365"/>
        <v>0</v>
      </c>
      <c r="D4727">
        <f t="shared" si="366"/>
        <v>0.93899999999999995</v>
      </c>
      <c r="E4727">
        <v>6.1929999999999999E-2</v>
      </c>
      <c r="F4727">
        <v>0</v>
      </c>
      <c r="G4727">
        <f t="shared" si="367"/>
        <v>0</v>
      </c>
      <c r="H4727">
        <f t="shared" si="368"/>
        <v>0</v>
      </c>
      <c r="I4727">
        <v>0.93899999999999995</v>
      </c>
      <c r="J4727">
        <f t="shared" si="369"/>
        <v>0.93899999999999995</v>
      </c>
    </row>
    <row r="4728" spans="1:10" x14ac:dyDescent="0.35">
      <c r="A4728" s="1">
        <v>45681.229166666664</v>
      </c>
      <c r="B4728">
        <v>0</v>
      </c>
      <c r="C4728">
        <f t="shared" si="365"/>
        <v>0</v>
      </c>
      <c r="D4728">
        <f t="shared" si="366"/>
        <v>0.92700000000000005</v>
      </c>
      <c r="E4728">
        <v>6.1929999999999999E-2</v>
      </c>
      <c r="F4728">
        <v>0</v>
      </c>
      <c r="G4728">
        <f t="shared" si="367"/>
        <v>0</v>
      </c>
      <c r="H4728">
        <f t="shared" si="368"/>
        <v>0</v>
      </c>
      <c r="I4728">
        <v>0.92700000000000005</v>
      </c>
      <c r="J4728">
        <f t="shared" si="369"/>
        <v>0.92700000000000005</v>
      </c>
    </row>
    <row r="4729" spans="1:10" x14ac:dyDescent="0.35">
      <c r="A4729" s="1">
        <v>45681.239583333336</v>
      </c>
      <c r="B4729">
        <v>0</v>
      </c>
      <c r="C4729">
        <f t="shared" si="365"/>
        <v>0</v>
      </c>
      <c r="D4729">
        <f t="shared" si="366"/>
        <v>1.0189999999999999</v>
      </c>
      <c r="E4729">
        <v>6.1929999999999999E-2</v>
      </c>
      <c r="F4729">
        <v>0</v>
      </c>
      <c r="G4729">
        <f t="shared" si="367"/>
        <v>0</v>
      </c>
      <c r="H4729">
        <f t="shared" si="368"/>
        <v>0</v>
      </c>
      <c r="I4729">
        <v>1.0189999999999999</v>
      </c>
      <c r="J4729">
        <f t="shared" si="369"/>
        <v>1.0189999999999999</v>
      </c>
    </row>
    <row r="4730" spans="1:10" x14ac:dyDescent="0.35">
      <c r="A4730" s="1">
        <v>45681.25</v>
      </c>
      <c r="B4730">
        <v>0</v>
      </c>
      <c r="C4730">
        <f t="shared" si="365"/>
        <v>0</v>
      </c>
      <c r="D4730">
        <f t="shared" si="366"/>
        <v>1.099</v>
      </c>
      <c r="E4730">
        <v>7.0470000000000005E-2</v>
      </c>
      <c r="F4730">
        <v>0</v>
      </c>
      <c r="G4730">
        <f t="shared" si="367"/>
        <v>0</v>
      </c>
      <c r="H4730">
        <f t="shared" si="368"/>
        <v>0</v>
      </c>
      <c r="I4730">
        <v>1.099</v>
      </c>
      <c r="J4730">
        <f t="shared" si="369"/>
        <v>1.099</v>
      </c>
    </row>
    <row r="4731" spans="1:10" x14ac:dyDescent="0.35">
      <c r="A4731" s="1">
        <v>45681.260416666664</v>
      </c>
      <c r="B4731">
        <v>0</v>
      </c>
      <c r="C4731">
        <f t="shared" si="365"/>
        <v>0</v>
      </c>
      <c r="D4731">
        <f t="shared" si="366"/>
        <v>0.89</v>
      </c>
      <c r="E4731">
        <v>7.0470000000000005E-2</v>
      </c>
      <c r="F4731">
        <v>0</v>
      </c>
      <c r="G4731">
        <f t="shared" si="367"/>
        <v>0</v>
      </c>
      <c r="H4731">
        <f t="shared" si="368"/>
        <v>0</v>
      </c>
      <c r="I4731">
        <v>0.89</v>
      </c>
      <c r="J4731">
        <f t="shared" si="369"/>
        <v>0.89</v>
      </c>
    </row>
    <row r="4732" spans="1:10" x14ac:dyDescent="0.35">
      <c r="A4732" s="1">
        <v>45681.270833333336</v>
      </c>
      <c r="B4732">
        <v>0</v>
      </c>
      <c r="C4732">
        <f t="shared" si="365"/>
        <v>0</v>
      </c>
      <c r="D4732">
        <f t="shared" si="366"/>
        <v>1.716</v>
      </c>
      <c r="E4732">
        <v>7.0470000000000005E-2</v>
      </c>
      <c r="F4732">
        <v>0</v>
      </c>
      <c r="G4732">
        <f t="shared" si="367"/>
        <v>0</v>
      </c>
      <c r="H4732">
        <f t="shared" si="368"/>
        <v>0</v>
      </c>
      <c r="I4732">
        <v>1.716</v>
      </c>
      <c r="J4732">
        <f t="shared" si="369"/>
        <v>1.716</v>
      </c>
    </row>
    <row r="4733" spans="1:10" x14ac:dyDescent="0.35">
      <c r="A4733" s="1">
        <v>45681.28125</v>
      </c>
      <c r="B4733">
        <v>0</v>
      </c>
      <c r="C4733">
        <f t="shared" si="365"/>
        <v>0</v>
      </c>
      <c r="D4733">
        <f t="shared" si="366"/>
        <v>2.5739999999999998</v>
      </c>
      <c r="E4733">
        <v>7.0470000000000005E-2</v>
      </c>
      <c r="F4733">
        <v>0</v>
      </c>
      <c r="G4733">
        <f t="shared" si="367"/>
        <v>0</v>
      </c>
      <c r="H4733">
        <f t="shared" si="368"/>
        <v>0</v>
      </c>
      <c r="I4733">
        <v>2.5739999999999998</v>
      </c>
      <c r="J4733">
        <f t="shared" si="369"/>
        <v>2.5739999999999998</v>
      </c>
    </row>
    <row r="4734" spans="1:10" x14ac:dyDescent="0.35">
      <c r="A4734" s="1">
        <v>45681.291666666664</v>
      </c>
      <c r="B4734">
        <v>0</v>
      </c>
      <c r="C4734">
        <f t="shared" si="365"/>
        <v>0</v>
      </c>
      <c r="D4734">
        <f t="shared" si="366"/>
        <v>2.6150000000000002</v>
      </c>
      <c r="E4734">
        <v>0.10484</v>
      </c>
      <c r="F4734">
        <v>0</v>
      </c>
      <c r="G4734">
        <f t="shared" si="367"/>
        <v>0</v>
      </c>
      <c r="H4734">
        <f t="shared" si="368"/>
        <v>0</v>
      </c>
      <c r="I4734">
        <v>2.6150000000000002</v>
      </c>
      <c r="J4734">
        <f t="shared" si="369"/>
        <v>2.6150000000000002</v>
      </c>
    </row>
    <row r="4735" spans="1:10" x14ac:dyDescent="0.35">
      <c r="A4735" s="1">
        <v>45681.302083333336</v>
      </c>
      <c r="B4735">
        <v>0</v>
      </c>
      <c r="C4735">
        <f t="shared" si="365"/>
        <v>0</v>
      </c>
      <c r="D4735">
        <f t="shared" si="366"/>
        <v>2.62</v>
      </c>
      <c r="E4735">
        <v>0.10484</v>
      </c>
      <c r="F4735">
        <v>0</v>
      </c>
      <c r="G4735">
        <f t="shared" si="367"/>
        <v>0</v>
      </c>
      <c r="H4735">
        <f t="shared" si="368"/>
        <v>0</v>
      </c>
      <c r="I4735">
        <v>2.62</v>
      </c>
      <c r="J4735">
        <f t="shared" si="369"/>
        <v>2.62</v>
      </c>
    </row>
    <row r="4736" spans="1:10" x14ac:dyDescent="0.35">
      <c r="A4736" s="1">
        <v>45681.3125</v>
      </c>
      <c r="B4736">
        <v>0</v>
      </c>
      <c r="C4736">
        <f t="shared" si="365"/>
        <v>0</v>
      </c>
      <c r="D4736">
        <f t="shared" si="366"/>
        <v>2.7010000000000001</v>
      </c>
      <c r="E4736">
        <v>0.10484</v>
      </c>
      <c r="F4736">
        <v>0</v>
      </c>
      <c r="G4736">
        <f t="shared" si="367"/>
        <v>0</v>
      </c>
      <c r="H4736">
        <f t="shared" si="368"/>
        <v>0</v>
      </c>
      <c r="I4736">
        <v>2.7010000000000001</v>
      </c>
      <c r="J4736">
        <f t="shared" si="369"/>
        <v>2.7010000000000001</v>
      </c>
    </row>
    <row r="4737" spans="1:10" x14ac:dyDescent="0.35">
      <c r="A4737" s="1">
        <v>45681.322916666664</v>
      </c>
      <c r="B4737">
        <v>0</v>
      </c>
      <c r="C4737">
        <f t="shared" si="365"/>
        <v>0</v>
      </c>
      <c r="D4737">
        <f t="shared" si="366"/>
        <v>2.7759999999999998</v>
      </c>
      <c r="E4737">
        <v>0.10484</v>
      </c>
      <c r="F4737">
        <v>0</v>
      </c>
      <c r="G4737">
        <f t="shared" si="367"/>
        <v>0</v>
      </c>
      <c r="H4737">
        <f t="shared" si="368"/>
        <v>0</v>
      </c>
      <c r="I4737">
        <v>2.7759999999999998</v>
      </c>
      <c r="J4737">
        <f t="shared" si="369"/>
        <v>2.7759999999999998</v>
      </c>
    </row>
    <row r="4738" spans="1:10" x14ac:dyDescent="0.35">
      <c r="A4738" s="1">
        <v>45681.333333333336</v>
      </c>
      <c r="B4738">
        <v>0</v>
      </c>
      <c r="C4738">
        <f t="shared" si="365"/>
        <v>0</v>
      </c>
      <c r="D4738">
        <f t="shared" si="366"/>
        <v>2.67</v>
      </c>
      <c r="E4738">
        <v>0.10828</v>
      </c>
      <c r="F4738">
        <v>0</v>
      </c>
      <c r="G4738">
        <f t="shared" si="367"/>
        <v>0</v>
      </c>
      <c r="H4738">
        <f t="shared" si="368"/>
        <v>0</v>
      </c>
      <c r="I4738">
        <v>2.67</v>
      </c>
      <c r="J4738">
        <f t="shared" si="369"/>
        <v>2.67</v>
      </c>
    </row>
    <row r="4739" spans="1:10" x14ac:dyDescent="0.35">
      <c r="A4739" s="1">
        <v>45681.34375</v>
      </c>
      <c r="B4739">
        <v>0</v>
      </c>
      <c r="C4739">
        <f t="shared" ref="C4739:C4802" si="370">H4739</f>
        <v>0</v>
      </c>
      <c r="D4739">
        <f t="shared" ref="D4739:D4802" si="371">J4739</f>
        <v>2.6739999999999999</v>
      </c>
      <c r="E4739">
        <v>0.10828</v>
      </c>
      <c r="F4739">
        <v>0</v>
      </c>
      <c r="G4739">
        <f t="shared" ref="G4739:G4802" si="372">B4739+F4739</f>
        <v>0</v>
      </c>
      <c r="H4739">
        <f t="shared" ref="H4739:H4802" si="373">MAX(G4739-I4739,0)</f>
        <v>0</v>
      </c>
      <c r="I4739">
        <v>2.6739999999999999</v>
      </c>
      <c r="J4739">
        <f t="shared" ref="J4739:J4802" si="374">I4739-(G4739-H4739)</f>
        <v>2.6739999999999999</v>
      </c>
    </row>
    <row r="4740" spans="1:10" x14ac:dyDescent="0.35">
      <c r="A4740" s="1">
        <v>45681.354166666664</v>
      </c>
      <c r="B4740">
        <v>0.11887447033898306</v>
      </c>
      <c r="C4740">
        <f t="shared" si="370"/>
        <v>0</v>
      </c>
      <c r="D4740">
        <f t="shared" si="371"/>
        <v>2.5621255296610168</v>
      </c>
      <c r="E4740">
        <v>0.10828</v>
      </c>
      <c r="F4740">
        <v>0</v>
      </c>
      <c r="G4740">
        <f t="shared" si="372"/>
        <v>0.11887447033898306</v>
      </c>
      <c r="H4740">
        <f t="shared" si="373"/>
        <v>0</v>
      </c>
      <c r="I4740">
        <v>2.681</v>
      </c>
      <c r="J4740">
        <f t="shared" si="374"/>
        <v>2.5621255296610168</v>
      </c>
    </row>
    <row r="4741" spans="1:10" x14ac:dyDescent="0.35">
      <c r="A4741" s="1">
        <v>45681.364583333336</v>
      </c>
      <c r="B4741">
        <v>0.11887447033898306</v>
      </c>
      <c r="C4741">
        <f t="shared" si="370"/>
        <v>0</v>
      </c>
      <c r="D4741">
        <f t="shared" si="371"/>
        <v>2.7521255296610168</v>
      </c>
      <c r="E4741">
        <v>0.10828</v>
      </c>
      <c r="F4741">
        <v>0</v>
      </c>
      <c r="G4741">
        <f t="shared" si="372"/>
        <v>0.11887447033898306</v>
      </c>
      <c r="H4741">
        <f t="shared" si="373"/>
        <v>0</v>
      </c>
      <c r="I4741">
        <v>2.871</v>
      </c>
      <c r="J4741">
        <f t="shared" si="374"/>
        <v>2.7521255296610168</v>
      </c>
    </row>
    <row r="4742" spans="1:10" x14ac:dyDescent="0.35">
      <c r="A4742" s="1">
        <v>45681.375</v>
      </c>
      <c r="B4742">
        <v>0.11887447033898306</v>
      </c>
      <c r="C4742">
        <f t="shared" si="370"/>
        <v>0</v>
      </c>
      <c r="D4742">
        <f t="shared" si="371"/>
        <v>2.5991255296610167</v>
      </c>
      <c r="E4742">
        <v>9.6140000000000003E-2</v>
      </c>
      <c r="F4742">
        <v>0</v>
      </c>
      <c r="G4742">
        <f t="shared" si="372"/>
        <v>0.11887447033898306</v>
      </c>
      <c r="H4742">
        <f t="shared" si="373"/>
        <v>0</v>
      </c>
      <c r="I4742">
        <v>2.718</v>
      </c>
      <c r="J4742">
        <f t="shared" si="374"/>
        <v>2.5991255296610167</v>
      </c>
    </row>
    <row r="4743" spans="1:10" x14ac:dyDescent="0.35">
      <c r="A4743" s="1">
        <v>45681.385416666664</v>
      </c>
      <c r="B4743">
        <v>0.11887447033898306</v>
      </c>
      <c r="C4743">
        <f t="shared" si="370"/>
        <v>0</v>
      </c>
      <c r="D4743">
        <f t="shared" si="371"/>
        <v>2.6611255296610166</v>
      </c>
      <c r="E4743">
        <v>9.6140000000000003E-2</v>
      </c>
      <c r="F4743">
        <v>0</v>
      </c>
      <c r="G4743">
        <f t="shared" si="372"/>
        <v>0.11887447033898306</v>
      </c>
      <c r="H4743">
        <f t="shared" si="373"/>
        <v>0</v>
      </c>
      <c r="I4743">
        <v>2.78</v>
      </c>
      <c r="J4743">
        <f t="shared" si="374"/>
        <v>2.6611255296610166</v>
      </c>
    </row>
    <row r="4744" spans="1:10" x14ac:dyDescent="0.35">
      <c r="A4744" s="1">
        <v>45681.395833333336</v>
      </c>
      <c r="B4744">
        <v>0.37087526483050848</v>
      </c>
      <c r="C4744">
        <f t="shared" si="370"/>
        <v>0</v>
      </c>
      <c r="D4744">
        <f t="shared" si="371"/>
        <v>2.2871247351694914</v>
      </c>
      <c r="E4744">
        <v>9.6140000000000003E-2</v>
      </c>
      <c r="F4744">
        <v>0</v>
      </c>
      <c r="G4744">
        <f t="shared" si="372"/>
        <v>0.37087526483050848</v>
      </c>
      <c r="H4744">
        <f t="shared" si="373"/>
        <v>0</v>
      </c>
      <c r="I4744">
        <v>2.6579999999999999</v>
      </c>
      <c r="J4744">
        <f t="shared" si="374"/>
        <v>2.2871247351694914</v>
      </c>
    </row>
    <row r="4745" spans="1:10" x14ac:dyDescent="0.35">
      <c r="A4745" s="1">
        <v>45681.40625</v>
      </c>
      <c r="B4745">
        <v>0.37087526483050848</v>
      </c>
      <c r="C4745">
        <f t="shared" si="370"/>
        <v>0</v>
      </c>
      <c r="D4745">
        <f t="shared" si="371"/>
        <v>2.2761247351694913</v>
      </c>
      <c r="E4745">
        <v>9.6140000000000003E-2</v>
      </c>
      <c r="F4745">
        <v>0</v>
      </c>
      <c r="G4745">
        <f t="shared" si="372"/>
        <v>0.37087526483050848</v>
      </c>
      <c r="H4745">
        <f t="shared" si="373"/>
        <v>0</v>
      </c>
      <c r="I4745">
        <v>2.6469999999999998</v>
      </c>
      <c r="J4745">
        <f t="shared" si="374"/>
        <v>2.2761247351694913</v>
      </c>
    </row>
    <row r="4746" spans="1:10" x14ac:dyDescent="0.35">
      <c r="A4746" s="1">
        <v>45681.416666666664</v>
      </c>
      <c r="B4746">
        <v>0.37087526483050848</v>
      </c>
      <c r="C4746">
        <f t="shared" si="370"/>
        <v>0</v>
      </c>
      <c r="D4746">
        <f t="shared" si="371"/>
        <v>2.2901247351694916</v>
      </c>
      <c r="E4746">
        <v>9.1269999999999907E-2</v>
      </c>
      <c r="F4746">
        <v>0</v>
      </c>
      <c r="G4746">
        <f t="shared" si="372"/>
        <v>0.37087526483050848</v>
      </c>
      <c r="H4746">
        <f t="shared" si="373"/>
        <v>0</v>
      </c>
      <c r="I4746">
        <v>2.661</v>
      </c>
      <c r="J4746">
        <f t="shared" si="374"/>
        <v>2.2901247351694916</v>
      </c>
    </row>
    <row r="4747" spans="1:10" x14ac:dyDescent="0.35">
      <c r="A4747" s="1">
        <v>45681.427083333336</v>
      </c>
      <c r="B4747">
        <v>0.37087526483050848</v>
      </c>
      <c r="C4747">
        <f t="shared" si="370"/>
        <v>0</v>
      </c>
      <c r="D4747">
        <f t="shared" si="371"/>
        <v>2.2211247351694916</v>
      </c>
      <c r="E4747">
        <v>9.1269999999999907E-2</v>
      </c>
      <c r="F4747">
        <v>0</v>
      </c>
      <c r="G4747">
        <f t="shared" si="372"/>
        <v>0.37087526483050848</v>
      </c>
      <c r="H4747">
        <f t="shared" si="373"/>
        <v>0</v>
      </c>
      <c r="I4747">
        <v>2.5920000000000001</v>
      </c>
      <c r="J4747">
        <f t="shared" si="374"/>
        <v>2.2211247351694916</v>
      </c>
    </row>
    <row r="4748" spans="1:10" x14ac:dyDescent="0.35">
      <c r="A4748" s="1">
        <v>45681.4375</v>
      </c>
      <c r="B4748">
        <v>0.69000000000000006</v>
      </c>
      <c r="C4748">
        <f t="shared" si="370"/>
        <v>0</v>
      </c>
      <c r="D4748">
        <f t="shared" si="371"/>
        <v>2.0049999999999999</v>
      </c>
      <c r="E4748">
        <v>9.1269999999999907E-2</v>
      </c>
      <c r="F4748">
        <v>0</v>
      </c>
      <c r="G4748">
        <f t="shared" si="372"/>
        <v>0.69000000000000006</v>
      </c>
      <c r="H4748">
        <f t="shared" si="373"/>
        <v>0</v>
      </c>
      <c r="I4748">
        <v>2.6949999999999998</v>
      </c>
      <c r="J4748">
        <f t="shared" si="374"/>
        <v>2.0049999999999999</v>
      </c>
    </row>
    <row r="4749" spans="1:10" x14ac:dyDescent="0.35">
      <c r="A4749" s="1">
        <v>45681.447916666664</v>
      </c>
      <c r="B4749">
        <v>0.69000000000000006</v>
      </c>
      <c r="C4749">
        <f t="shared" si="370"/>
        <v>0</v>
      </c>
      <c r="D4749">
        <f t="shared" si="371"/>
        <v>1.903</v>
      </c>
      <c r="E4749">
        <v>9.1269999999999907E-2</v>
      </c>
      <c r="F4749">
        <v>0</v>
      </c>
      <c r="G4749">
        <f t="shared" si="372"/>
        <v>0.69000000000000006</v>
      </c>
      <c r="H4749">
        <f t="shared" si="373"/>
        <v>0</v>
      </c>
      <c r="I4749">
        <v>2.593</v>
      </c>
      <c r="J4749">
        <f t="shared" si="374"/>
        <v>1.903</v>
      </c>
    </row>
    <row r="4750" spans="1:10" x14ac:dyDescent="0.35">
      <c r="A4750" s="1">
        <v>45681.458333333336</v>
      </c>
      <c r="B4750">
        <v>0.69000000000000006</v>
      </c>
      <c r="C4750">
        <f t="shared" si="370"/>
        <v>0</v>
      </c>
      <c r="D4750">
        <f t="shared" si="371"/>
        <v>1.85</v>
      </c>
      <c r="E4750">
        <v>8.0399999999999999E-2</v>
      </c>
      <c r="F4750">
        <v>0</v>
      </c>
      <c r="G4750">
        <f t="shared" si="372"/>
        <v>0.69000000000000006</v>
      </c>
      <c r="H4750">
        <f t="shared" si="373"/>
        <v>0</v>
      </c>
      <c r="I4750">
        <v>2.54</v>
      </c>
      <c r="J4750">
        <f t="shared" si="374"/>
        <v>1.85</v>
      </c>
    </row>
    <row r="4751" spans="1:10" x14ac:dyDescent="0.35">
      <c r="A4751" s="1">
        <v>45681.46875</v>
      </c>
      <c r="B4751">
        <v>0.69000000000000006</v>
      </c>
      <c r="C4751">
        <f t="shared" si="370"/>
        <v>0</v>
      </c>
      <c r="D4751">
        <f t="shared" si="371"/>
        <v>2.1190000000000002</v>
      </c>
      <c r="E4751">
        <v>8.0399999999999999E-2</v>
      </c>
      <c r="F4751">
        <v>0</v>
      </c>
      <c r="G4751">
        <f t="shared" si="372"/>
        <v>0.69000000000000006</v>
      </c>
      <c r="H4751">
        <f t="shared" si="373"/>
        <v>0</v>
      </c>
      <c r="I4751">
        <v>2.8090000000000002</v>
      </c>
      <c r="J4751">
        <f t="shared" si="374"/>
        <v>2.1190000000000002</v>
      </c>
    </row>
    <row r="4752" spans="1:10" x14ac:dyDescent="0.35">
      <c r="A4752" s="1">
        <v>45681.479166666664</v>
      </c>
      <c r="B4752">
        <v>1.0999682203389818</v>
      </c>
      <c r="C4752">
        <f t="shared" si="370"/>
        <v>0</v>
      </c>
      <c r="D4752">
        <f t="shared" si="371"/>
        <v>1.4910317796610184</v>
      </c>
      <c r="E4752">
        <v>8.0399999999999999E-2</v>
      </c>
      <c r="F4752">
        <v>0</v>
      </c>
      <c r="G4752">
        <f t="shared" si="372"/>
        <v>1.0999682203389818</v>
      </c>
      <c r="H4752">
        <f t="shared" si="373"/>
        <v>0</v>
      </c>
      <c r="I4752">
        <v>2.5910000000000002</v>
      </c>
      <c r="J4752">
        <f t="shared" si="374"/>
        <v>1.4910317796610184</v>
      </c>
    </row>
    <row r="4753" spans="1:10" x14ac:dyDescent="0.35">
      <c r="A4753" s="1">
        <v>45681.489583333336</v>
      </c>
      <c r="B4753">
        <v>1.0999682203389818</v>
      </c>
      <c r="C4753">
        <f t="shared" si="370"/>
        <v>0</v>
      </c>
      <c r="D4753">
        <f t="shared" si="371"/>
        <v>1.5340317796610181</v>
      </c>
      <c r="E4753">
        <v>8.0399999999999999E-2</v>
      </c>
      <c r="F4753">
        <v>0</v>
      </c>
      <c r="G4753">
        <f t="shared" si="372"/>
        <v>1.0999682203389818</v>
      </c>
      <c r="H4753">
        <f t="shared" si="373"/>
        <v>0</v>
      </c>
      <c r="I4753">
        <v>2.6339999999999999</v>
      </c>
      <c r="J4753">
        <f t="shared" si="374"/>
        <v>1.5340317796610181</v>
      </c>
    </row>
    <row r="4754" spans="1:10" x14ac:dyDescent="0.35">
      <c r="A4754" s="1">
        <v>45681.5</v>
      </c>
      <c r="B4754">
        <v>1.0999682203389818</v>
      </c>
      <c r="C4754">
        <f t="shared" si="370"/>
        <v>0</v>
      </c>
      <c r="D4754">
        <f t="shared" si="371"/>
        <v>1.5380317796610181</v>
      </c>
      <c r="E4754">
        <v>7.9229999999999995E-2</v>
      </c>
      <c r="F4754">
        <v>0</v>
      </c>
      <c r="G4754">
        <f t="shared" si="372"/>
        <v>1.0999682203389818</v>
      </c>
      <c r="H4754">
        <f t="shared" si="373"/>
        <v>0</v>
      </c>
      <c r="I4754">
        <v>2.6379999999999999</v>
      </c>
      <c r="J4754">
        <f t="shared" si="374"/>
        <v>1.5380317796610181</v>
      </c>
    </row>
    <row r="4755" spans="1:10" x14ac:dyDescent="0.35">
      <c r="A4755" s="1">
        <v>45681.510416666664</v>
      </c>
      <c r="B4755">
        <v>1.0999682203389818</v>
      </c>
      <c r="C4755">
        <f t="shared" si="370"/>
        <v>0</v>
      </c>
      <c r="D4755">
        <f t="shared" si="371"/>
        <v>1.5200317796610183</v>
      </c>
      <c r="E4755">
        <v>7.9229999999999995E-2</v>
      </c>
      <c r="F4755">
        <v>0</v>
      </c>
      <c r="G4755">
        <f t="shared" si="372"/>
        <v>1.0999682203389818</v>
      </c>
      <c r="H4755">
        <f t="shared" si="373"/>
        <v>0</v>
      </c>
      <c r="I4755">
        <v>2.62</v>
      </c>
      <c r="J4755">
        <f t="shared" si="374"/>
        <v>1.5200317796610183</v>
      </c>
    </row>
    <row r="4756" spans="1:10" x14ac:dyDescent="0.35">
      <c r="A4756" s="1">
        <v>45681.520833333336</v>
      </c>
      <c r="B4756">
        <v>1.4705627648305084</v>
      </c>
      <c r="C4756">
        <f t="shared" si="370"/>
        <v>0</v>
      </c>
      <c r="D4756">
        <f t="shared" si="371"/>
        <v>0.96143723516949153</v>
      </c>
      <c r="E4756">
        <v>7.9229999999999995E-2</v>
      </c>
      <c r="F4756">
        <v>0</v>
      </c>
      <c r="G4756">
        <f t="shared" si="372"/>
        <v>1.4705627648305084</v>
      </c>
      <c r="H4756">
        <f t="shared" si="373"/>
        <v>0</v>
      </c>
      <c r="I4756">
        <v>2.4319999999999999</v>
      </c>
      <c r="J4756">
        <f t="shared" si="374"/>
        <v>0.96143723516949153</v>
      </c>
    </row>
    <row r="4757" spans="1:10" x14ac:dyDescent="0.35">
      <c r="A4757" s="1">
        <v>45681.53125</v>
      </c>
      <c r="B4757">
        <v>1.4705627648305084</v>
      </c>
      <c r="C4757">
        <f t="shared" si="370"/>
        <v>0</v>
      </c>
      <c r="D4757">
        <f t="shared" si="371"/>
        <v>1.2114372351694915</v>
      </c>
      <c r="E4757">
        <v>7.9229999999999995E-2</v>
      </c>
      <c r="F4757">
        <v>0</v>
      </c>
      <c r="G4757">
        <f t="shared" si="372"/>
        <v>1.4705627648305084</v>
      </c>
      <c r="H4757">
        <f t="shared" si="373"/>
        <v>0</v>
      </c>
      <c r="I4757">
        <v>2.6819999999999999</v>
      </c>
      <c r="J4757">
        <f t="shared" si="374"/>
        <v>1.2114372351694915</v>
      </c>
    </row>
    <row r="4758" spans="1:10" x14ac:dyDescent="0.35">
      <c r="A4758" s="1">
        <v>45681.541666666664</v>
      </c>
      <c r="B4758">
        <v>1.4705627648305084</v>
      </c>
      <c r="C4758">
        <f t="shared" si="370"/>
        <v>0</v>
      </c>
      <c r="D4758">
        <f t="shared" si="371"/>
        <v>1.0694372351694916</v>
      </c>
      <c r="E4758">
        <v>7.7259999999999995E-2</v>
      </c>
      <c r="F4758">
        <v>0</v>
      </c>
      <c r="G4758">
        <f t="shared" si="372"/>
        <v>1.4705627648305084</v>
      </c>
      <c r="H4758">
        <f t="shared" si="373"/>
        <v>0</v>
      </c>
      <c r="I4758">
        <v>2.54</v>
      </c>
      <c r="J4758">
        <f t="shared" si="374"/>
        <v>1.0694372351694916</v>
      </c>
    </row>
    <row r="4759" spans="1:10" x14ac:dyDescent="0.35">
      <c r="A4759" s="1">
        <v>45681.552083333336</v>
      </c>
      <c r="B4759">
        <v>1.4705627648305084</v>
      </c>
      <c r="C4759">
        <f t="shared" si="370"/>
        <v>0</v>
      </c>
      <c r="D4759">
        <f t="shared" si="371"/>
        <v>1.0534372351694916</v>
      </c>
      <c r="E4759">
        <v>7.7259999999999995E-2</v>
      </c>
      <c r="F4759">
        <v>0</v>
      </c>
      <c r="G4759">
        <f t="shared" si="372"/>
        <v>1.4705627648305084</v>
      </c>
      <c r="H4759">
        <f t="shared" si="373"/>
        <v>0</v>
      </c>
      <c r="I4759">
        <v>2.524</v>
      </c>
      <c r="J4759">
        <f t="shared" si="374"/>
        <v>1.0534372351694916</v>
      </c>
    </row>
    <row r="4760" spans="1:10" x14ac:dyDescent="0.35">
      <c r="A4760" s="1">
        <v>45681.5625</v>
      </c>
      <c r="B4760">
        <v>1.0634057203389831</v>
      </c>
      <c r="C4760">
        <f t="shared" si="370"/>
        <v>0</v>
      </c>
      <c r="D4760">
        <f t="shared" si="371"/>
        <v>1.4145942796610171</v>
      </c>
      <c r="E4760">
        <v>7.7259999999999995E-2</v>
      </c>
      <c r="F4760">
        <v>0</v>
      </c>
      <c r="G4760">
        <f t="shared" si="372"/>
        <v>1.0634057203389831</v>
      </c>
      <c r="H4760">
        <f t="shared" si="373"/>
        <v>0</v>
      </c>
      <c r="I4760">
        <v>2.4780000000000002</v>
      </c>
      <c r="J4760">
        <f t="shared" si="374"/>
        <v>1.4145942796610171</v>
      </c>
    </row>
    <row r="4761" spans="1:10" x14ac:dyDescent="0.35">
      <c r="A4761" s="1">
        <v>45681.572916666664</v>
      </c>
      <c r="B4761">
        <v>1.0634057203389831</v>
      </c>
      <c r="C4761">
        <f t="shared" si="370"/>
        <v>0</v>
      </c>
      <c r="D4761">
        <f t="shared" si="371"/>
        <v>0.77459427966101702</v>
      </c>
      <c r="E4761">
        <v>7.7259999999999995E-2</v>
      </c>
      <c r="F4761">
        <v>0</v>
      </c>
      <c r="G4761">
        <f t="shared" si="372"/>
        <v>1.0634057203389831</v>
      </c>
      <c r="H4761">
        <f t="shared" si="373"/>
        <v>0</v>
      </c>
      <c r="I4761">
        <v>1.8380000000000001</v>
      </c>
      <c r="J4761">
        <f t="shared" si="374"/>
        <v>0.77459427966101702</v>
      </c>
    </row>
    <row r="4762" spans="1:10" x14ac:dyDescent="0.35">
      <c r="A4762" s="1">
        <v>45681.583333333336</v>
      </c>
      <c r="B4762">
        <v>1.0634057203389831</v>
      </c>
      <c r="C4762">
        <f t="shared" si="370"/>
        <v>1.0405720338983127E-2</v>
      </c>
      <c r="D4762">
        <f t="shared" si="371"/>
        <v>0</v>
      </c>
      <c r="E4762">
        <v>7.6659999999999895E-2</v>
      </c>
      <c r="F4762">
        <v>0</v>
      </c>
      <c r="G4762">
        <f t="shared" si="372"/>
        <v>1.0634057203389831</v>
      </c>
      <c r="H4762">
        <f t="shared" si="373"/>
        <v>1.0405720338983127E-2</v>
      </c>
      <c r="I4762">
        <v>1.0529999999999999</v>
      </c>
      <c r="J4762">
        <f t="shared" si="374"/>
        <v>0</v>
      </c>
    </row>
    <row r="4763" spans="1:10" x14ac:dyDescent="0.35">
      <c r="A4763" s="1">
        <v>45681.59375</v>
      </c>
      <c r="B4763">
        <v>1.0634057203389831</v>
      </c>
      <c r="C4763">
        <f t="shared" si="370"/>
        <v>1.3405720338983018E-2</v>
      </c>
      <c r="D4763">
        <f t="shared" si="371"/>
        <v>0</v>
      </c>
      <c r="E4763">
        <v>7.6659999999999895E-2</v>
      </c>
      <c r="F4763">
        <v>0</v>
      </c>
      <c r="G4763">
        <f t="shared" si="372"/>
        <v>1.0634057203389831</v>
      </c>
      <c r="H4763">
        <f t="shared" si="373"/>
        <v>1.3405720338983018E-2</v>
      </c>
      <c r="I4763">
        <v>1.05</v>
      </c>
      <c r="J4763">
        <f t="shared" si="374"/>
        <v>0</v>
      </c>
    </row>
    <row r="4764" spans="1:10" x14ac:dyDescent="0.35">
      <c r="A4764" s="1">
        <v>45681.604166666664</v>
      </c>
      <c r="B4764">
        <v>1.0100622351694915</v>
      </c>
      <c r="C4764">
        <f t="shared" si="370"/>
        <v>0</v>
      </c>
      <c r="D4764">
        <f t="shared" si="371"/>
        <v>6.0937764830508501E-2</v>
      </c>
      <c r="E4764">
        <v>7.6659999999999895E-2</v>
      </c>
      <c r="F4764">
        <v>0</v>
      </c>
      <c r="G4764">
        <f t="shared" si="372"/>
        <v>1.0100622351694915</v>
      </c>
      <c r="H4764">
        <f t="shared" si="373"/>
        <v>0</v>
      </c>
      <c r="I4764">
        <v>1.071</v>
      </c>
      <c r="J4764">
        <f t="shared" si="374"/>
        <v>6.0937764830508501E-2</v>
      </c>
    </row>
    <row r="4765" spans="1:10" x14ac:dyDescent="0.35">
      <c r="A4765" s="1">
        <v>45681.614583333336</v>
      </c>
      <c r="B4765">
        <v>1.0100622351694915</v>
      </c>
      <c r="C4765">
        <f t="shared" si="370"/>
        <v>0</v>
      </c>
      <c r="D4765">
        <f t="shared" si="371"/>
        <v>7.2937764830508511E-2</v>
      </c>
      <c r="E4765">
        <v>7.6659999999999895E-2</v>
      </c>
      <c r="F4765">
        <v>0</v>
      </c>
      <c r="G4765">
        <f t="shared" si="372"/>
        <v>1.0100622351694915</v>
      </c>
      <c r="H4765">
        <f t="shared" si="373"/>
        <v>0</v>
      </c>
      <c r="I4765">
        <v>1.083</v>
      </c>
      <c r="J4765">
        <f t="shared" si="374"/>
        <v>7.2937764830508511E-2</v>
      </c>
    </row>
    <row r="4766" spans="1:10" x14ac:dyDescent="0.35">
      <c r="A4766" s="1">
        <v>45681.625</v>
      </c>
      <c r="B4766">
        <v>1.0100622351694915</v>
      </c>
      <c r="C4766">
        <f t="shared" si="370"/>
        <v>0</v>
      </c>
      <c r="D4766">
        <f t="shared" si="371"/>
        <v>0.14593776483050847</v>
      </c>
      <c r="E4766">
        <v>7.5899999999999995E-2</v>
      </c>
      <c r="F4766">
        <v>0</v>
      </c>
      <c r="G4766">
        <f t="shared" si="372"/>
        <v>1.0100622351694915</v>
      </c>
      <c r="H4766">
        <f t="shared" si="373"/>
        <v>0</v>
      </c>
      <c r="I4766">
        <v>1.1559999999999999</v>
      </c>
      <c r="J4766">
        <f t="shared" si="374"/>
        <v>0.14593776483050847</v>
      </c>
    </row>
    <row r="4767" spans="1:10" x14ac:dyDescent="0.35">
      <c r="A4767" s="1">
        <v>45681.635416666664</v>
      </c>
      <c r="B4767">
        <v>1.0100622351694915</v>
      </c>
      <c r="C4767">
        <f t="shared" si="370"/>
        <v>0</v>
      </c>
      <c r="D4767">
        <f t="shared" si="371"/>
        <v>0.23893776483050866</v>
      </c>
      <c r="E4767">
        <v>7.5899999999999995E-2</v>
      </c>
      <c r="F4767">
        <v>0</v>
      </c>
      <c r="G4767">
        <f t="shared" si="372"/>
        <v>1.0100622351694915</v>
      </c>
      <c r="H4767">
        <f t="shared" si="373"/>
        <v>0</v>
      </c>
      <c r="I4767">
        <v>1.2490000000000001</v>
      </c>
      <c r="J4767">
        <f t="shared" si="374"/>
        <v>0.23893776483050866</v>
      </c>
    </row>
    <row r="4768" spans="1:10" x14ac:dyDescent="0.35">
      <c r="A4768" s="1">
        <v>45681.645833333336</v>
      </c>
      <c r="B4768">
        <v>0.25724973516949151</v>
      </c>
      <c r="C4768">
        <f t="shared" si="370"/>
        <v>0</v>
      </c>
      <c r="D4768">
        <f t="shared" si="371"/>
        <v>0.83475026483050851</v>
      </c>
      <c r="E4768">
        <v>7.5899999999999995E-2</v>
      </c>
      <c r="F4768">
        <v>0</v>
      </c>
      <c r="G4768">
        <f t="shared" si="372"/>
        <v>0.25724973516949151</v>
      </c>
      <c r="H4768">
        <f t="shared" si="373"/>
        <v>0</v>
      </c>
      <c r="I4768">
        <v>1.0920000000000001</v>
      </c>
      <c r="J4768">
        <f t="shared" si="374"/>
        <v>0.83475026483050851</v>
      </c>
    </row>
    <row r="4769" spans="1:10" x14ac:dyDescent="0.35">
      <c r="A4769" s="1">
        <v>45681.65625</v>
      </c>
      <c r="B4769">
        <v>0.25724973516949151</v>
      </c>
      <c r="C4769">
        <f t="shared" si="370"/>
        <v>0</v>
      </c>
      <c r="D4769">
        <f t="shared" si="371"/>
        <v>0.92875026483050838</v>
      </c>
      <c r="E4769">
        <v>7.5899999999999995E-2</v>
      </c>
      <c r="F4769">
        <v>0</v>
      </c>
      <c r="G4769">
        <f t="shared" si="372"/>
        <v>0.25724973516949151</v>
      </c>
      <c r="H4769">
        <f t="shared" si="373"/>
        <v>0</v>
      </c>
      <c r="I4769">
        <v>1.1859999999999999</v>
      </c>
      <c r="J4769">
        <f t="shared" si="374"/>
        <v>0.92875026483050838</v>
      </c>
    </row>
    <row r="4770" spans="1:10" x14ac:dyDescent="0.35">
      <c r="A4770" s="1">
        <v>45681.666666666664</v>
      </c>
      <c r="B4770">
        <v>0.25724973516949151</v>
      </c>
      <c r="C4770">
        <f t="shared" si="370"/>
        <v>0</v>
      </c>
      <c r="D4770">
        <f t="shared" si="371"/>
        <v>1.1667502648305084</v>
      </c>
      <c r="E4770">
        <v>7.7129999999999893E-2</v>
      </c>
      <c r="F4770">
        <v>0</v>
      </c>
      <c r="G4770">
        <f t="shared" si="372"/>
        <v>0.25724973516949151</v>
      </c>
      <c r="H4770">
        <f t="shared" si="373"/>
        <v>0</v>
      </c>
      <c r="I4770">
        <v>1.4239999999999999</v>
      </c>
      <c r="J4770">
        <f t="shared" si="374"/>
        <v>1.1667502648305084</v>
      </c>
    </row>
    <row r="4771" spans="1:10" x14ac:dyDescent="0.35">
      <c r="A4771" s="1">
        <v>45681.677083333336</v>
      </c>
      <c r="B4771">
        <v>0.25724973516949151</v>
      </c>
      <c r="C4771">
        <f t="shared" si="370"/>
        <v>0</v>
      </c>
      <c r="D4771">
        <f t="shared" si="371"/>
        <v>0.90175026483050846</v>
      </c>
      <c r="E4771">
        <v>7.7129999999999893E-2</v>
      </c>
      <c r="F4771">
        <v>0</v>
      </c>
      <c r="G4771">
        <f t="shared" si="372"/>
        <v>0.25724973516949151</v>
      </c>
      <c r="H4771">
        <f t="shared" si="373"/>
        <v>0</v>
      </c>
      <c r="I4771">
        <v>1.159</v>
      </c>
      <c r="J4771">
        <f t="shared" si="374"/>
        <v>0.90175026483050846</v>
      </c>
    </row>
    <row r="4772" spans="1:10" x14ac:dyDescent="0.35">
      <c r="A4772" s="1">
        <v>45681.6875</v>
      </c>
      <c r="B4772">
        <v>0</v>
      </c>
      <c r="C4772">
        <f t="shared" si="370"/>
        <v>0</v>
      </c>
      <c r="D4772">
        <f t="shared" si="371"/>
        <v>1.165</v>
      </c>
      <c r="E4772">
        <v>7.7129999999999893E-2</v>
      </c>
      <c r="F4772">
        <v>0</v>
      </c>
      <c r="G4772">
        <f t="shared" si="372"/>
        <v>0</v>
      </c>
      <c r="H4772">
        <f t="shared" si="373"/>
        <v>0</v>
      </c>
      <c r="I4772">
        <v>1.165</v>
      </c>
      <c r="J4772">
        <f t="shared" si="374"/>
        <v>1.165</v>
      </c>
    </row>
    <row r="4773" spans="1:10" x14ac:dyDescent="0.35">
      <c r="A4773" s="1">
        <v>45681.697916666664</v>
      </c>
      <c r="B4773">
        <v>0</v>
      </c>
      <c r="C4773">
        <f t="shared" si="370"/>
        <v>0</v>
      </c>
      <c r="D4773">
        <f t="shared" si="371"/>
        <v>1.34</v>
      </c>
      <c r="E4773">
        <v>7.7129999999999893E-2</v>
      </c>
      <c r="F4773">
        <v>0</v>
      </c>
      <c r="G4773">
        <f t="shared" si="372"/>
        <v>0</v>
      </c>
      <c r="H4773">
        <f t="shared" si="373"/>
        <v>0</v>
      </c>
      <c r="I4773">
        <v>1.34</v>
      </c>
      <c r="J4773">
        <f t="shared" si="374"/>
        <v>1.34</v>
      </c>
    </row>
    <row r="4774" spans="1:10" x14ac:dyDescent="0.35">
      <c r="A4774" s="1">
        <v>45681.708333333336</v>
      </c>
      <c r="B4774">
        <v>0</v>
      </c>
      <c r="C4774">
        <f t="shared" si="370"/>
        <v>0</v>
      </c>
      <c r="D4774">
        <f t="shared" si="371"/>
        <v>1.496</v>
      </c>
      <c r="E4774">
        <v>9.017E-2</v>
      </c>
      <c r="F4774">
        <v>0</v>
      </c>
      <c r="G4774">
        <f t="shared" si="372"/>
        <v>0</v>
      </c>
      <c r="H4774">
        <f t="shared" si="373"/>
        <v>0</v>
      </c>
      <c r="I4774">
        <v>1.496</v>
      </c>
      <c r="J4774">
        <f t="shared" si="374"/>
        <v>1.496</v>
      </c>
    </row>
    <row r="4775" spans="1:10" x14ac:dyDescent="0.35">
      <c r="A4775" s="1">
        <v>45681.71875</v>
      </c>
      <c r="B4775">
        <v>0</v>
      </c>
      <c r="C4775">
        <f t="shared" si="370"/>
        <v>0</v>
      </c>
      <c r="D4775">
        <f t="shared" si="371"/>
        <v>2.5840000000000001</v>
      </c>
      <c r="E4775">
        <v>9.017E-2</v>
      </c>
      <c r="F4775">
        <v>0</v>
      </c>
      <c r="G4775">
        <f t="shared" si="372"/>
        <v>0</v>
      </c>
      <c r="H4775">
        <f t="shared" si="373"/>
        <v>0</v>
      </c>
      <c r="I4775">
        <v>2.5840000000000001</v>
      </c>
      <c r="J4775">
        <f t="shared" si="374"/>
        <v>2.5840000000000001</v>
      </c>
    </row>
    <row r="4776" spans="1:10" x14ac:dyDescent="0.35">
      <c r="A4776" s="1">
        <v>45681.729166666664</v>
      </c>
      <c r="B4776">
        <v>0</v>
      </c>
      <c r="C4776">
        <f t="shared" si="370"/>
        <v>0</v>
      </c>
      <c r="D4776">
        <f t="shared" si="371"/>
        <v>2.8679999999999999</v>
      </c>
      <c r="E4776">
        <v>9.017E-2</v>
      </c>
      <c r="F4776">
        <v>0</v>
      </c>
      <c r="G4776">
        <f t="shared" si="372"/>
        <v>0</v>
      </c>
      <c r="H4776">
        <f t="shared" si="373"/>
        <v>0</v>
      </c>
      <c r="I4776">
        <v>2.8679999999999999</v>
      </c>
      <c r="J4776">
        <f t="shared" si="374"/>
        <v>2.8679999999999999</v>
      </c>
    </row>
    <row r="4777" spans="1:10" x14ac:dyDescent="0.35">
      <c r="A4777" s="1">
        <v>45681.739583333336</v>
      </c>
      <c r="B4777">
        <v>0</v>
      </c>
      <c r="C4777">
        <f t="shared" si="370"/>
        <v>0</v>
      </c>
      <c r="D4777">
        <f t="shared" si="371"/>
        <v>2.718</v>
      </c>
      <c r="E4777">
        <v>9.017E-2</v>
      </c>
      <c r="F4777">
        <v>0</v>
      </c>
      <c r="G4777">
        <f t="shared" si="372"/>
        <v>0</v>
      </c>
      <c r="H4777">
        <f t="shared" si="373"/>
        <v>0</v>
      </c>
      <c r="I4777">
        <v>2.718</v>
      </c>
      <c r="J4777">
        <f t="shared" si="374"/>
        <v>2.718</v>
      </c>
    </row>
    <row r="4778" spans="1:10" x14ac:dyDescent="0.35">
      <c r="A4778" s="1">
        <v>45681.75</v>
      </c>
      <c r="B4778">
        <v>0</v>
      </c>
      <c r="C4778">
        <f t="shared" si="370"/>
        <v>0</v>
      </c>
      <c r="D4778">
        <f t="shared" si="371"/>
        <v>2.6429999999999998</v>
      </c>
      <c r="E4778">
        <v>9.5000000000000001E-2</v>
      </c>
      <c r="F4778">
        <v>0</v>
      </c>
      <c r="G4778">
        <f t="shared" si="372"/>
        <v>0</v>
      </c>
      <c r="H4778">
        <f t="shared" si="373"/>
        <v>0</v>
      </c>
      <c r="I4778">
        <v>2.6429999999999998</v>
      </c>
      <c r="J4778">
        <f t="shared" si="374"/>
        <v>2.6429999999999998</v>
      </c>
    </row>
    <row r="4779" spans="1:10" x14ac:dyDescent="0.35">
      <c r="A4779" s="1">
        <v>45681.760416666664</v>
      </c>
      <c r="B4779">
        <v>0</v>
      </c>
      <c r="C4779">
        <f t="shared" si="370"/>
        <v>0</v>
      </c>
      <c r="D4779">
        <f t="shared" si="371"/>
        <v>2.617</v>
      </c>
      <c r="E4779">
        <v>9.5000000000000001E-2</v>
      </c>
      <c r="F4779">
        <v>0</v>
      </c>
      <c r="G4779">
        <f t="shared" si="372"/>
        <v>0</v>
      </c>
      <c r="H4779">
        <f t="shared" si="373"/>
        <v>0</v>
      </c>
      <c r="I4779">
        <v>2.617</v>
      </c>
      <c r="J4779">
        <f t="shared" si="374"/>
        <v>2.617</v>
      </c>
    </row>
    <row r="4780" spans="1:10" x14ac:dyDescent="0.35">
      <c r="A4780" s="1">
        <v>45681.770833333336</v>
      </c>
      <c r="B4780">
        <v>0</v>
      </c>
      <c r="C4780">
        <f t="shared" si="370"/>
        <v>0</v>
      </c>
      <c r="D4780">
        <f t="shared" si="371"/>
        <v>2.9119999999999999</v>
      </c>
      <c r="E4780">
        <v>9.5000000000000001E-2</v>
      </c>
      <c r="F4780">
        <v>0</v>
      </c>
      <c r="G4780">
        <f t="shared" si="372"/>
        <v>0</v>
      </c>
      <c r="H4780">
        <f t="shared" si="373"/>
        <v>0</v>
      </c>
      <c r="I4780">
        <v>2.9119999999999999</v>
      </c>
      <c r="J4780">
        <f t="shared" si="374"/>
        <v>2.9119999999999999</v>
      </c>
    </row>
    <row r="4781" spans="1:10" x14ac:dyDescent="0.35">
      <c r="A4781" s="1">
        <v>45681.78125</v>
      </c>
      <c r="B4781">
        <v>0</v>
      </c>
      <c r="C4781">
        <f t="shared" si="370"/>
        <v>0</v>
      </c>
      <c r="D4781">
        <f t="shared" si="371"/>
        <v>2.6869999999999998</v>
      </c>
      <c r="E4781">
        <v>9.5000000000000001E-2</v>
      </c>
      <c r="F4781">
        <v>0</v>
      </c>
      <c r="G4781">
        <f t="shared" si="372"/>
        <v>0</v>
      </c>
      <c r="H4781">
        <f t="shared" si="373"/>
        <v>0</v>
      </c>
      <c r="I4781">
        <v>2.6869999999999998</v>
      </c>
      <c r="J4781">
        <f t="shared" si="374"/>
        <v>2.6869999999999998</v>
      </c>
    </row>
    <row r="4782" spans="1:10" x14ac:dyDescent="0.35">
      <c r="A4782" s="1">
        <v>45681.791666666664</v>
      </c>
      <c r="B4782">
        <v>0</v>
      </c>
      <c r="C4782">
        <f t="shared" si="370"/>
        <v>0</v>
      </c>
      <c r="D4782">
        <f t="shared" si="371"/>
        <v>2.5529999999999999</v>
      </c>
      <c r="E4782">
        <v>9.6849999999999895E-2</v>
      </c>
      <c r="F4782">
        <v>0</v>
      </c>
      <c r="G4782">
        <f t="shared" si="372"/>
        <v>0</v>
      </c>
      <c r="H4782">
        <f t="shared" si="373"/>
        <v>0</v>
      </c>
      <c r="I4782">
        <v>2.5529999999999999</v>
      </c>
      <c r="J4782">
        <f t="shared" si="374"/>
        <v>2.5529999999999999</v>
      </c>
    </row>
    <row r="4783" spans="1:10" x14ac:dyDescent="0.35">
      <c r="A4783" s="1">
        <v>45681.802083333336</v>
      </c>
      <c r="B4783">
        <v>0</v>
      </c>
      <c r="C4783">
        <f t="shared" si="370"/>
        <v>0</v>
      </c>
      <c r="D4783">
        <f t="shared" si="371"/>
        <v>2.6829999999999998</v>
      </c>
      <c r="E4783">
        <v>9.6849999999999895E-2</v>
      </c>
      <c r="F4783">
        <v>0</v>
      </c>
      <c r="G4783">
        <f t="shared" si="372"/>
        <v>0</v>
      </c>
      <c r="H4783">
        <f t="shared" si="373"/>
        <v>0</v>
      </c>
      <c r="I4783">
        <v>2.6829999999999998</v>
      </c>
      <c r="J4783">
        <f t="shared" si="374"/>
        <v>2.6829999999999998</v>
      </c>
    </row>
    <row r="4784" spans="1:10" x14ac:dyDescent="0.35">
      <c r="A4784" s="1">
        <v>45681.8125</v>
      </c>
      <c r="B4784">
        <v>0</v>
      </c>
      <c r="C4784">
        <f t="shared" si="370"/>
        <v>0</v>
      </c>
      <c r="D4784">
        <f t="shared" si="371"/>
        <v>2.5619999999999998</v>
      </c>
      <c r="E4784">
        <v>9.6849999999999895E-2</v>
      </c>
      <c r="F4784">
        <v>0</v>
      </c>
      <c r="G4784">
        <f t="shared" si="372"/>
        <v>0</v>
      </c>
      <c r="H4784">
        <f t="shared" si="373"/>
        <v>0</v>
      </c>
      <c r="I4784">
        <v>2.5619999999999998</v>
      </c>
      <c r="J4784">
        <f t="shared" si="374"/>
        <v>2.5619999999999998</v>
      </c>
    </row>
    <row r="4785" spans="1:10" x14ac:dyDescent="0.35">
      <c r="A4785" s="1">
        <v>45681.822916666664</v>
      </c>
      <c r="B4785">
        <v>0</v>
      </c>
      <c r="C4785">
        <f t="shared" si="370"/>
        <v>0</v>
      </c>
      <c r="D4785">
        <f t="shared" si="371"/>
        <v>2.5289999999999999</v>
      </c>
      <c r="E4785">
        <v>9.6849999999999895E-2</v>
      </c>
      <c r="F4785">
        <v>0</v>
      </c>
      <c r="G4785">
        <f t="shared" si="372"/>
        <v>0</v>
      </c>
      <c r="H4785">
        <f t="shared" si="373"/>
        <v>0</v>
      </c>
      <c r="I4785">
        <v>2.5289999999999999</v>
      </c>
      <c r="J4785">
        <f t="shared" si="374"/>
        <v>2.5289999999999999</v>
      </c>
    </row>
    <row r="4786" spans="1:10" x14ac:dyDescent="0.35">
      <c r="A4786" s="1">
        <v>45681.833333333336</v>
      </c>
      <c r="B4786">
        <v>0</v>
      </c>
      <c r="C4786">
        <f t="shared" si="370"/>
        <v>0</v>
      </c>
      <c r="D4786">
        <f t="shared" si="371"/>
        <v>2.7109999999999999</v>
      </c>
      <c r="E4786">
        <v>8.9749999999999996E-2</v>
      </c>
      <c r="F4786">
        <v>0</v>
      </c>
      <c r="G4786">
        <f t="shared" si="372"/>
        <v>0</v>
      </c>
      <c r="H4786">
        <f t="shared" si="373"/>
        <v>0</v>
      </c>
      <c r="I4786">
        <v>2.7109999999999999</v>
      </c>
      <c r="J4786">
        <f t="shared" si="374"/>
        <v>2.7109999999999999</v>
      </c>
    </row>
    <row r="4787" spans="1:10" x14ac:dyDescent="0.35">
      <c r="A4787" s="1">
        <v>45681.84375</v>
      </c>
      <c r="B4787">
        <v>0</v>
      </c>
      <c r="C4787">
        <f t="shared" si="370"/>
        <v>0</v>
      </c>
      <c r="D4787">
        <f t="shared" si="371"/>
        <v>2.6070000000000002</v>
      </c>
      <c r="E4787">
        <v>8.9749999999999996E-2</v>
      </c>
      <c r="F4787">
        <v>0</v>
      </c>
      <c r="G4787">
        <f t="shared" si="372"/>
        <v>0</v>
      </c>
      <c r="H4787">
        <f t="shared" si="373"/>
        <v>0</v>
      </c>
      <c r="I4787">
        <v>2.6070000000000002</v>
      </c>
      <c r="J4787">
        <f t="shared" si="374"/>
        <v>2.6070000000000002</v>
      </c>
    </row>
    <row r="4788" spans="1:10" x14ac:dyDescent="0.35">
      <c r="A4788" s="1">
        <v>45681.854166666664</v>
      </c>
      <c r="B4788">
        <v>0</v>
      </c>
      <c r="C4788">
        <f t="shared" si="370"/>
        <v>0</v>
      </c>
      <c r="D4788">
        <f t="shared" si="371"/>
        <v>2.5760000000000001</v>
      </c>
      <c r="E4788">
        <v>8.9749999999999996E-2</v>
      </c>
      <c r="F4788">
        <v>0</v>
      </c>
      <c r="G4788">
        <f t="shared" si="372"/>
        <v>0</v>
      </c>
      <c r="H4788">
        <f t="shared" si="373"/>
        <v>0</v>
      </c>
      <c r="I4788">
        <v>2.5760000000000001</v>
      </c>
      <c r="J4788">
        <f t="shared" si="374"/>
        <v>2.5760000000000001</v>
      </c>
    </row>
    <row r="4789" spans="1:10" x14ac:dyDescent="0.35">
      <c r="A4789" s="1">
        <v>45681.864583333336</v>
      </c>
      <c r="B4789">
        <v>0</v>
      </c>
      <c r="C4789">
        <f t="shared" si="370"/>
        <v>0</v>
      </c>
      <c r="D4789">
        <f t="shared" si="371"/>
        <v>2.5409999999999999</v>
      </c>
      <c r="E4789">
        <v>8.9749999999999996E-2</v>
      </c>
      <c r="F4789">
        <v>0</v>
      </c>
      <c r="G4789">
        <f t="shared" si="372"/>
        <v>0</v>
      </c>
      <c r="H4789">
        <f t="shared" si="373"/>
        <v>0</v>
      </c>
      <c r="I4789">
        <v>2.5409999999999999</v>
      </c>
      <c r="J4789">
        <f t="shared" si="374"/>
        <v>2.5409999999999999</v>
      </c>
    </row>
    <row r="4790" spans="1:10" x14ac:dyDescent="0.35">
      <c r="A4790" s="1">
        <v>45681.875</v>
      </c>
      <c r="B4790">
        <v>0</v>
      </c>
      <c r="C4790">
        <f t="shared" si="370"/>
        <v>0</v>
      </c>
      <c r="D4790">
        <f t="shared" si="371"/>
        <v>2.5720000000000001</v>
      </c>
      <c r="E4790">
        <v>8.4650000000000003E-2</v>
      </c>
      <c r="F4790">
        <v>0</v>
      </c>
      <c r="G4790">
        <f t="shared" si="372"/>
        <v>0</v>
      </c>
      <c r="H4790">
        <f t="shared" si="373"/>
        <v>0</v>
      </c>
      <c r="I4790">
        <v>2.5720000000000001</v>
      </c>
      <c r="J4790">
        <f t="shared" si="374"/>
        <v>2.5720000000000001</v>
      </c>
    </row>
    <row r="4791" spans="1:10" x14ac:dyDescent="0.35">
      <c r="A4791" s="1">
        <v>45681.885416666664</v>
      </c>
      <c r="B4791">
        <v>0</v>
      </c>
      <c r="C4791">
        <f t="shared" si="370"/>
        <v>0</v>
      </c>
      <c r="D4791">
        <f t="shared" si="371"/>
        <v>2.4929999999999999</v>
      </c>
      <c r="E4791">
        <v>8.4650000000000003E-2</v>
      </c>
      <c r="F4791">
        <v>0</v>
      </c>
      <c r="G4791">
        <f t="shared" si="372"/>
        <v>0</v>
      </c>
      <c r="H4791">
        <f t="shared" si="373"/>
        <v>0</v>
      </c>
      <c r="I4791">
        <v>2.4929999999999999</v>
      </c>
      <c r="J4791">
        <f t="shared" si="374"/>
        <v>2.4929999999999999</v>
      </c>
    </row>
    <row r="4792" spans="1:10" x14ac:dyDescent="0.35">
      <c r="A4792" s="1">
        <v>45681.895833333336</v>
      </c>
      <c r="B4792">
        <v>0</v>
      </c>
      <c r="C4792">
        <f t="shared" si="370"/>
        <v>0</v>
      </c>
      <c r="D4792">
        <f t="shared" si="371"/>
        <v>2.5299999999999998</v>
      </c>
      <c r="E4792">
        <v>8.4650000000000003E-2</v>
      </c>
      <c r="F4792">
        <v>0</v>
      </c>
      <c r="G4792">
        <f t="shared" si="372"/>
        <v>0</v>
      </c>
      <c r="H4792">
        <f t="shared" si="373"/>
        <v>0</v>
      </c>
      <c r="I4792">
        <v>2.5299999999999998</v>
      </c>
      <c r="J4792">
        <f t="shared" si="374"/>
        <v>2.5299999999999998</v>
      </c>
    </row>
    <row r="4793" spans="1:10" x14ac:dyDescent="0.35">
      <c r="A4793" s="1">
        <v>45681.90625</v>
      </c>
      <c r="B4793">
        <v>0</v>
      </c>
      <c r="C4793">
        <f t="shared" si="370"/>
        <v>0</v>
      </c>
      <c r="D4793">
        <f t="shared" si="371"/>
        <v>2.4049999999999998</v>
      </c>
      <c r="E4793">
        <v>8.4650000000000003E-2</v>
      </c>
      <c r="F4793">
        <v>0</v>
      </c>
      <c r="G4793">
        <f t="shared" si="372"/>
        <v>0</v>
      </c>
      <c r="H4793">
        <f t="shared" si="373"/>
        <v>0</v>
      </c>
      <c r="I4793">
        <v>2.4049999999999998</v>
      </c>
      <c r="J4793">
        <f t="shared" si="374"/>
        <v>2.4049999999999998</v>
      </c>
    </row>
    <row r="4794" spans="1:10" x14ac:dyDescent="0.35">
      <c r="A4794" s="1">
        <v>45681.916666666664</v>
      </c>
      <c r="B4794">
        <v>0</v>
      </c>
      <c r="C4794">
        <f t="shared" si="370"/>
        <v>0</v>
      </c>
      <c r="D4794">
        <f t="shared" si="371"/>
        <v>2.4460000000000002</v>
      </c>
      <c r="E4794">
        <v>9.4450000000000006E-2</v>
      </c>
      <c r="F4794">
        <v>0</v>
      </c>
      <c r="G4794">
        <f t="shared" si="372"/>
        <v>0</v>
      </c>
      <c r="H4794">
        <f t="shared" si="373"/>
        <v>0</v>
      </c>
      <c r="I4794">
        <v>2.4460000000000002</v>
      </c>
      <c r="J4794">
        <f t="shared" si="374"/>
        <v>2.4460000000000002</v>
      </c>
    </row>
    <row r="4795" spans="1:10" x14ac:dyDescent="0.35">
      <c r="A4795" s="1">
        <v>45681.927083333336</v>
      </c>
      <c r="B4795">
        <v>0</v>
      </c>
      <c r="C4795">
        <f t="shared" si="370"/>
        <v>0</v>
      </c>
      <c r="D4795">
        <f t="shared" si="371"/>
        <v>2.915</v>
      </c>
      <c r="E4795">
        <v>9.4450000000000006E-2</v>
      </c>
      <c r="F4795">
        <v>0</v>
      </c>
      <c r="G4795">
        <f t="shared" si="372"/>
        <v>0</v>
      </c>
      <c r="H4795">
        <f t="shared" si="373"/>
        <v>0</v>
      </c>
      <c r="I4795">
        <v>2.915</v>
      </c>
      <c r="J4795">
        <f t="shared" si="374"/>
        <v>2.915</v>
      </c>
    </row>
    <row r="4796" spans="1:10" x14ac:dyDescent="0.35">
      <c r="A4796" s="1">
        <v>45681.9375</v>
      </c>
      <c r="B4796">
        <v>0</v>
      </c>
      <c r="C4796">
        <f t="shared" si="370"/>
        <v>0</v>
      </c>
      <c r="D4796">
        <f t="shared" si="371"/>
        <v>2.8319999999999999</v>
      </c>
      <c r="E4796">
        <v>9.4450000000000006E-2</v>
      </c>
      <c r="F4796">
        <v>0</v>
      </c>
      <c r="G4796">
        <f t="shared" si="372"/>
        <v>0</v>
      </c>
      <c r="H4796">
        <f t="shared" si="373"/>
        <v>0</v>
      </c>
      <c r="I4796">
        <v>2.8319999999999999</v>
      </c>
      <c r="J4796">
        <f t="shared" si="374"/>
        <v>2.8319999999999999</v>
      </c>
    </row>
    <row r="4797" spans="1:10" x14ac:dyDescent="0.35">
      <c r="A4797" s="1">
        <v>45681.947916666664</v>
      </c>
      <c r="B4797">
        <v>0</v>
      </c>
      <c r="C4797">
        <f t="shared" si="370"/>
        <v>0</v>
      </c>
      <c r="D4797">
        <f t="shared" si="371"/>
        <v>2.8290000000000002</v>
      </c>
      <c r="E4797">
        <v>9.4450000000000006E-2</v>
      </c>
      <c r="F4797">
        <v>0</v>
      </c>
      <c r="G4797">
        <f t="shared" si="372"/>
        <v>0</v>
      </c>
      <c r="H4797">
        <f t="shared" si="373"/>
        <v>0</v>
      </c>
      <c r="I4797">
        <v>2.8290000000000002</v>
      </c>
      <c r="J4797">
        <f t="shared" si="374"/>
        <v>2.8290000000000002</v>
      </c>
    </row>
    <row r="4798" spans="1:10" x14ac:dyDescent="0.35">
      <c r="A4798" s="1">
        <v>45681.958333333336</v>
      </c>
      <c r="B4798">
        <v>0</v>
      </c>
      <c r="C4798">
        <f t="shared" si="370"/>
        <v>0</v>
      </c>
      <c r="D4798">
        <f t="shared" si="371"/>
        <v>1.085</v>
      </c>
      <c r="E4798">
        <v>8.8550000000000004E-2</v>
      </c>
      <c r="F4798">
        <v>0</v>
      </c>
      <c r="G4798">
        <f t="shared" si="372"/>
        <v>0</v>
      </c>
      <c r="H4798">
        <f t="shared" si="373"/>
        <v>0</v>
      </c>
      <c r="I4798">
        <v>1.085</v>
      </c>
      <c r="J4798">
        <f t="shared" si="374"/>
        <v>1.085</v>
      </c>
    </row>
    <row r="4799" spans="1:10" x14ac:dyDescent="0.35">
      <c r="A4799" s="1">
        <v>45681.96875</v>
      </c>
      <c r="B4799">
        <v>0</v>
      </c>
      <c r="C4799">
        <f t="shared" si="370"/>
        <v>0</v>
      </c>
      <c r="D4799">
        <f t="shared" si="371"/>
        <v>1.0389999999999999</v>
      </c>
      <c r="E4799">
        <v>8.8550000000000004E-2</v>
      </c>
      <c r="F4799">
        <v>0</v>
      </c>
      <c r="G4799">
        <f t="shared" si="372"/>
        <v>0</v>
      </c>
      <c r="H4799">
        <f t="shared" si="373"/>
        <v>0</v>
      </c>
      <c r="I4799">
        <v>1.0389999999999999</v>
      </c>
      <c r="J4799">
        <f t="shared" si="374"/>
        <v>1.0389999999999999</v>
      </c>
    </row>
    <row r="4800" spans="1:10" x14ac:dyDescent="0.35">
      <c r="A4800" s="1">
        <v>45681.979166666664</v>
      </c>
      <c r="B4800">
        <v>0</v>
      </c>
      <c r="C4800">
        <f t="shared" si="370"/>
        <v>0</v>
      </c>
      <c r="D4800">
        <f t="shared" si="371"/>
        <v>1.0449999999999999</v>
      </c>
      <c r="E4800">
        <v>8.8550000000000004E-2</v>
      </c>
      <c r="F4800">
        <v>0</v>
      </c>
      <c r="G4800">
        <f t="shared" si="372"/>
        <v>0</v>
      </c>
      <c r="H4800">
        <f t="shared" si="373"/>
        <v>0</v>
      </c>
      <c r="I4800">
        <v>1.0449999999999999</v>
      </c>
      <c r="J4800">
        <f t="shared" si="374"/>
        <v>1.0449999999999999</v>
      </c>
    </row>
    <row r="4801" spans="1:10" x14ac:dyDescent="0.35">
      <c r="A4801" s="1">
        <v>45681.989583333336</v>
      </c>
      <c r="B4801">
        <v>0</v>
      </c>
      <c r="C4801">
        <f t="shared" si="370"/>
        <v>0</v>
      </c>
      <c r="D4801">
        <f t="shared" si="371"/>
        <v>0.93</v>
      </c>
      <c r="E4801">
        <v>8.8550000000000004E-2</v>
      </c>
      <c r="F4801">
        <v>0</v>
      </c>
      <c r="G4801">
        <f t="shared" si="372"/>
        <v>0</v>
      </c>
      <c r="H4801">
        <f t="shared" si="373"/>
        <v>0</v>
      </c>
      <c r="I4801">
        <v>0.93</v>
      </c>
      <c r="J4801">
        <f t="shared" si="374"/>
        <v>0.93</v>
      </c>
    </row>
    <row r="4802" spans="1:10" x14ac:dyDescent="0.35">
      <c r="A4802" s="1">
        <v>45682</v>
      </c>
      <c r="B4802">
        <v>0</v>
      </c>
      <c r="C4802">
        <f t="shared" si="370"/>
        <v>0</v>
      </c>
      <c r="D4802">
        <f t="shared" si="371"/>
        <v>1.05</v>
      </c>
      <c r="E4802">
        <v>5.7909999999999899E-2</v>
      </c>
      <c r="F4802">
        <v>0</v>
      </c>
      <c r="G4802">
        <f t="shared" si="372"/>
        <v>0</v>
      </c>
      <c r="H4802">
        <f t="shared" si="373"/>
        <v>0</v>
      </c>
      <c r="I4802">
        <v>1.05</v>
      </c>
      <c r="J4802">
        <f t="shared" si="374"/>
        <v>1.05</v>
      </c>
    </row>
    <row r="4803" spans="1:10" x14ac:dyDescent="0.35">
      <c r="A4803" s="1">
        <v>45682.010416666664</v>
      </c>
      <c r="B4803">
        <v>0</v>
      </c>
      <c r="C4803">
        <f t="shared" ref="C4803:C4866" si="375">H4803</f>
        <v>0</v>
      </c>
      <c r="D4803">
        <f t="shared" ref="D4803:D4866" si="376">J4803</f>
        <v>0.93</v>
      </c>
      <c r="E4803">
        <v>5.7909999999999899E-2</v>
      </c>
      <c r="F4803">
        <v>0</v>
      </c>
      <c r="G4803">
        <f t="shared" ref="G4803:G4866" si="377">B4803+F4803</f>
        <v>0</v>
      </c>
      <c r="H4803">
        <f t="shared" ref="H4803:H4866" si="378">MAX(G4803-I4803,0)</f>
        <v>0</v>
      </c>
      <c r="I4803">
        <v>0.93</v>
      </c>
      <c r="J4803">
        <f t="shared" ref="J4803:J4866" si="379">I4803-(G4803-H4803)</f>
        <v>0.93</v>
      </c>
    </row>
    <row r="4804" spans="1:10" x14ac:dyDescent="0.35">
      <c r="A4804" s="1">
        <v>45682.020833333336</v>
      </c>
      <c r="B4804">
        <v>0</v>
      </c>
      <c r="C4804">
        <f t="shared" si="375"/>
        <v>0</v>
      </c>
      <c r="D4804">
        <f t="shared" si="376"/>
        <v>0.99399999999999999</v>
      </c>
      <c r="E4804">
        <v>5.7909999999999899E-2</v>
      </c>
      <c r="F4804">
        <v>0</v>
      </c>
      <c r="G4804">
        <f t="shared" si="377"/>
        <v>0</v>
      </c>
      <c r="H4804">
        <f t="shared" si="378"/>
        <v>0</v>
      </c>
      <c r="I4804">
        <v>0.99399999999999999</v>
      </c>
      <c r="J4804">
        <f t="shared" si="379"/>
        <v>0.99399999999999999</v>
      </c>
    </row>
    <row r="4805" spans="1:10" x14ac:dyDescent="0.35">
      <c r="A4805" s="1">
        <v>45682.03125</v>
      </c>
      <c r="B4805">
        <v>0</v>
      </c>
      <c r="C4805">
        <f t="shared" si="375"/>
        <v>0</v>
      </c>
      <c r="D4805">
        <f t="shared" si="376"/>
        <v>0.97599999999999998</v>
      </c>
      <c r="E4805">
        <v>5.7909999999999899E-2</v>
      </c>
      <c r="F4805">
        <v>0</v>
      </c>
      <c r="G4805">
        <f t="shared" si="377"/>
        <v>0</v>
      </c>
      <c r="H4805">
        <f t="shared" si="378"/>
        <v>0</v>
      </c>
      <c r="I4805">
        <v>0.97599999999999998</v>
      </c>
      <c r="J4805">
        <f t="shared" si="379"/>
        <v>0.97599999999999998</v>
      </c>
    </row>
    <row r="4806" spans="1:10" x14ac:dyDescent="0.35">
      <c r="A4806" s="1">
        <v>45682.041666666664</v>
      </c>
      <c r="B4806">
        <v>0</v>
      </c>
      <c r="C4806">
        <f t="shared" si="375"/>
        <v>0</v>
      </c>
      <c r="D4806">
        <f t="shared" si="376"/>
        <v>0.95799999999999996</v>
      </c>
      <c r="E4806">
        <v>6.4899999999999999E-2</v>
      </c>
      <c r="F4806">
        <v>0</v>
      </c>
      <c r="G4806">
        <f t="shared" si="377"/>
        <v>0</v>
      </c>
      <c r="H4806">
        <f t="shared" si="378"/>
        <v>0</v>
      </c>
      <c r="I4806">
        <v>0.95799999999999996</v>
      </c>
      <c r="J4806">
        <f t="shared" si="379"/>
        <v>0.95799999999999996</v>
      </c>
    </row>
    <row r="4807" spans="1:10" x14ac:dyDescent="0.35">
      <c r="A4807" s="1">
        <v>45682.052083333336</v>
      </c>
      <c r="B4807">
        <v>0</v>
      </c>
      <c r="C4807">
        <f t="shared" si="375"/>
        <v>0</v>
      </c>
      <c r="D4807">
        <f t="shared" si="376"/>
        <v>0.88100000000000001</v>
      </c>
      <c r="E4807">
        <v>6.4899999999999999E-2</v>
      </c>
      <c r="F4807">
        <v>0</v>
      </c>
      <c r="G4807">
        <f t="shared" si="377"/>
        <v>0</v>
      </c>
      <c r="H4807">
        <f t="shared" si="378"/>
        <v>0</v>
      </c>
      <c r="I4807">
        <v>0.88100000000000001</v>
      </c>
      <c r="J4807">
        <f t="shared" si="379"/>
        <v>0.88100000000000001</v>
      </c>
    </row>
    <row r="4808" spans="1:10" x14ac:dyDescent="0.35">
      <c r="A4808" s="1">
        <v>45682.0625</v>
      </c>
      <c r="B4808">
        <v>0</v>
      </c>
      <c r="C4808">
        <f t="shared" si="375"/>
        <v>0</v>
      </c>
      <c r="D4808">
        <f t="shared" si="376"/>
        <v>0.92100000000000004</v>
      </c>
      <c r="E4808">
        <v>6.4899999999999999E-2</v>
      </c>
      <c r="F4808">
        <v>0</v>
      </c>
      <c r="G4808">
        <f t="shared" si="377"/>
        <v>0</v>
      </c>
      <c r="H4808">
        <f t="shared" si="378"/>
        <v>0</v>
      </c>
      <c r="I4808">
        <v>0.92100000000000004</v>
      </c>
      <c r="J4808">
        <f t="shared" si="379"/>
        <v>0.92100000000000004</v>
      </c>
    </row>
    <row r="4809" spans="1:10" x14ac:dyDescent="0.35">
      <c r="A4809" s="1">
        <v>45682.072916666664</v>
      </c>
      <c r="B4809">
        <v>0</v>
      </c>
      <c r="C4809">
        <f t="shared" si="375"/>
        <v>0</v>
      </c>
      <c r="D4809">
        <f t="shared" si="376"/>
        <v>1.069</v>
      </c>
      <c r="E4809">
        <v>6.4899999999999999E-2</v>
      </c>
      <c r="F4809">
        <v>0</v>
      </c>
      <c r="G4809">
        <f t="shared" si="377"/>
        <v>0</v>
      </c>
      <c r="H4809">
        <f t="shared" si="378"/>
        <v>0</v>
      </c>
      <c r="I4809">
        <v>1.069</v>
      </c>
      <c r="J4809">
        <f t="shared" si="379"/>
        <v>1.069</v>
      </c>
    </row>
    <row r="4810" spans="1:10" x14ac:dyDescent="0.35">
      <c r="A4810" s="1">
        <v>45682.083333333336</v>
      </c>
      <c r="B4810">
        <v>0</v>
      </c>
      <c r="C4810">
        <f t="shared" si="375"/>
        <v>0</v>
      </c>
      <c r="D4810">
        <f t="shared" si="376"/>
        <v>0.94199999999999995</v>
      </c>
      <c r="E4810">
        <v>6.9400000000000003E-2</v>
      </c>
      <c r="F4810">
        <v>0</v>
      </c>
      <c r="G4810">
        <f t="shared" si="377"/>
        <v>0</v>
      </c>
      <c r="H4810">
        <f t="shared" si="378"/>
        <v>0</v>
      </c>
      <c r="I4810">
        <v>0.94199999999999995</v>
      </c>
      <c r="J4810">
        <f t="shared" si="379"/>
        <v>0.94199999999999995</v>
      </c>
    </row>
    <row r="4811" spans="1:10" x14ac:dyDescent="0.35">
      <c r="A4811" s="1">
        <v>45682.09375</v>
      </c>
      <c r="B4811">
        <v>0</v>
      </c>
      <c r="C4811">
        <f t="shared" si="375"/>
        <v>0</v>
      </c>
      <c r="D4811">
        <f t="shared" si="376"/>
        <v>0.90100000000000002</v>
      </c>
      <c r="E4811">
        <v>6.9400000000000003E-2</v>
      </c>
      <c r="F4811">
        <v>0</v>
      </c>
      <c r="G4811">
        <f t="shared" si="377"/>
        <v>0</v>
      </c>
      <c r="H4811">
        <f t="shared" si="378"/>
        <v>0</v>
      </c>
      <c r="I4811">
        <v>0.90100000000000002</v>
      </c>
      <c r="J4811">
        <f t="shared" si="379"/>
        <v>0.90100000000000002</v>
      </c>
    </row>
    <row r="4812" spans="1:10" x14ac:dyDescent="0.35">
      <c r="A4812" s="1">
        <v>45682.104166666664</v>
      </c>
      <c r="B4812">
        <v>0</v>
      </c>
      <c r="C4812">
        <f t="shared" si="375"/>
        <v>0</v>
      </c>
      <c r="D4812">
        <f t="shared" si="376"/>
        <v>1.1619999999999999</v>
      </c>
      <c r="E4812">
        <v>6.9400000000000003E-2</v>
      </c>
      <c r="F4812">
        <v>0</v>
      </c>
      <c r="G4812">
        <f t="shared" si="377"/>
        <v>0</v>
      </c>
      <c r="H4812">
        <f t="shared" si="378"/>
        <v>0</v>
      </c>
      <c r="I4812">
        <v>1.1619999999999999</v>
      </c>
      <c r="J4812">
        <f t="shared" si="379"/>
        <v>1.1619999999999999</v>
      </c>
    </row>
    <row r="4813" spans="1:10" x14ac:dyDescent="0.35">
      <c r="A4813" s="1">
        <v>45682.114583333336</v>
      </c>
      <c r="B4813">
        <v>0</v>
      </c>
      <c r="C4813">
        <f t="shared" si="375"/>
        <v>0</v>
      </c>
      <c r="D4813">
        <f t="shared" si="376"/>
        <v>1.1870000000000001</v>
      </c>
      <c r="E4813">
        <v>6.9400000000000003E-2</v>
      </c>
      <c r="F4813">
        <v>0</v>
      </c>
      <c r="G4813">
        <f t="shared" si="377"/>
        <v>0</v>
      </c>
      <c r="H4813">
        <f t="shared" si="378"/>
        <v>0</v>
      </c>
      <c r="I4813">
        <v>1.1870000000000001</v>
      </c>
      <c r="J4813">
        <f t="shared" si="379"/>
        <v>1.1870000000000001</v>
      </c>
    </row>
    <row r="4814" spans="1:10" x14ac:dyDescent="0.35">
      <c r="A4814" s="1">
        <v>45682.125</v>
      </c>
      <c r="B4814">
        <v>0</v>
      </c>
      <c r="C4814">
        <f t="shared" si="375"/>
        <v>0</v>
      </c>
      <c r="D4814">
        <f t="shared" si="376"/>
        <v>1.056</v>
      </c>
      <c r="E4814">
        <v>7.3760000000000006E-2</v>
      </c>
      <c r="F4814">
        <v>0</v>
      </c>
      <c r="G4814">
        <f t="shared" si="377"/>
        <v>0</v>
      </c>
      <c r="H4814">
        <f t="shared" si="378"/>
        <v>0</v>
      </c>
      <c r="I4814">
        <v>1.056</v>
      </c>
      <c r="J4814">
        <f t="shared" si="379"/>
        <v>1.056</v>
      </c>
    </row>
    <row r="4815" spans="1:10" x14ac:dyDescent="0.35">
      <c r="A4815" s="1">
        <v>45682.135416666664</v>
      </c>
      <c r="B4815">
        <v>0</v>
      </c>
      <c r="C4815">
        <f t="shared" si="375"/>
        <v>0</v>
      </c>
      <c r="D4815">
        <f t="shared" si="376"/>
        <v>1.1499999999999999</v>
      </c>
      <c r="E4815">
        <v>7.3760000000000006E-2</v>
      </c>
      <c r="F4815">
        <v>0</v>
      </c>
      <c r="G4815">
        <f t="shared" si="377"/>
        <v>0</v>
      </c>
      <c r="H4815">
        <f t="shared" si="378"/>
        <v>0</v>
      </c>
      <c r="I4815">
        <v>1.1499999999999999</v>
      </c>
      <c r="J4815">
        <f t="shared" si="379"/>
        <v>1.1499999999999999</v>
      </c>
    </row>
    <row r="4816" spans="1:10" x14ac:dyDescent="0.35">
      <c r="A4816" s="1">
        <v>45682.145833333336</v>
      </c>
      <c r="B4816">
        <v>0</v>
      </c>
      <c r="C4816">
        <f t="shared" si="375"/>
        <v>0</v>
      </c>
      <c r="D4816">
        <f t="shared" si="376"/>
        <v>0.89600000000000002</v>
      </c>
      <c r="E4816">
        <v>7.3760000000000006E-2</v>
      </c>
      <c r="F4816">
        <v>0</v>
      </c>
      <c r="G4816">
        <f t="shared" si="377"/>
        <v>0</v>
      </c>
      <c r="H4816">
        <f t="shared" si="378"/>
        <v>0</v>
      </c>
      <c r="I4816">
        <v>0.89600000000000002</v>
      </c>
      <c r="J4816">
        <f t="shared" si="379"/>
        <v>0.89600000000000002</v>
      </c>
    </row>
    <row r="4817" spans="1:10" x14ac:dyDescent="0.35">
      <c r="A4817" s="1">
        <v>45682.15625</v>
      </c>
      <c r="B4817">
        <v>0</v>
      </c>
      <c r="C4817">
        <f t="shared" si="375"/>
        <v>0</v>
      </c>
      <c r="D4817">
        <f t="shared" si="376"/>
        <v>0.92200000000000004</v>
      </c>
      <c r="E4817">
        <v>7.3760000000000006E-2</v>
      </c>
      <c r="F4817">
        <v>0</v>
      </c>
      <c r="G4817">
        <f t="shared" si="377"/>
        <v>0</v>
      </c>
      <c r="H4817">
        <f t="shared" si="378"/>
        <v>0</v>
      </c>
      <c r="I4817">
        <v>0.92200000000000004</v>
      </c>
      <c r="J4817">
        <f t="shared" si="379"/>
        <v>0.92200000000000004</v>
      </c>
    </row>
    <row r="4818" spans="1:10" x14ac:dyDescent="0.35">
      <c r="A4818" s="1">
        <v>45682.166666666664</v>
      </c>
      <c r="B4818">
        <v>0</v>
      </c>
      <c r="C4818">
        <f t="shared" si="375"/>
        <v>0</v>
      </c>
      <c r="D4818">
        <f t="shared" si="376"/>
        <v>0.97499999999999998</v>
      </c>
      <c r="E4818">
        <v>5.9700000000000003E-2</v>
      </c>
      <c r="F4818">
        <v>0</v>
      </c>
      <c r="G4818">
        <f t="shared" si="377"/>
        <v>0</v>
      </c>
      <c r="H4818">
        <f t="shared" si="378"/>
        <v>0</v>
      </c>
      <c r="I4818">
        <v>0.97499999999999998</v>
      </c>
      <c r="J4818">
        <f t="shared" si="379"/>
        <v>0.97499999999999998</v>
      </c>
    </row>
    <row r="4819" spans="1:10" x14ac:dyDescent="0.35">
      <c r="A4819" s="1">
        <v>45682.177083333336</v>
      </c>
      <c r="B4819">
        <v>0</v>
      </c>
      <c r="C4819">
        <f t="shared" si="375"/>
        <v>0</v>
      </c>
      <c r="D4819">
        <f t="shared" si="376"/>
        <v>1.018</v>
      </c>
      <c r="E4819">
        <v>5.9700000000000003E-2</v>
      </c>
      <c r="F4819">
        <v>0</v>
      </c>
      <c r="G4819">
        <f t="shared" si="377"/>
        <v>0</v>
      </c>
      <c r="H4819">
        <f t="shared" si="378"/>
        <v>0</v>
      </c>
      <c r="I4819">
        <v>1.018</v>
      </c>
      <c r="J4819">
        <f t="shared" si="379"/>
        <v>1.018</v>
      </c>
    </row>
    <row r="4820" spans="1:10" x14ac:dyDescent="0.35">
      <c r="A4820" s="1">
        <v>45682.1875</v>
      </c>
      <c r="B4820">
        <v>0</v>
      </c>
      <c r="C4820">
        <f t="shared" si="375"/>
        <v>0</v>
      </c>
      <c r="D4820">
        <f t="shared" si="376"/>
        <v>0.89900000000000002</v>
      </c>
      <c r="E4820">
        <v>5.9700000000000003E-2</v>
      </c>
      <c r="F4820">
        <v>0</v>
      </c>
      <c r="G4820">
        <f t="shared" si="377"/>
        <v>0</v>
      </c>
      <c r="H4820">
        <f t="shared" si="378"/>
        <v>0</v>
      </c>
      <c r="I4820">
        <v>0.89900000000000002</v>
      </c>
      <c r="J4820">
        <f t="shared" si="379"/>
        <v>0.89900000000000002</v>
      </c>
    </row>
    <row r="4821" spans="1:10" x14ac:dyDescent="0.35">
      <c r="A4821" s="1">
        <v>45682.197916666664</v>
      </c>
      <c r="B4821">
        <v>0</v>
      </c>
      <c r="C4821">
        <f t="shared" si="375"/>
        <v>0</v>
      </c>
      <c r="D4821">
        <f t="shared" si="376"/>
        <v>0.96</v>
      </c>
      <c r="E4821">
        <v>5.9700000000000003E-2</v>
      </c>
      <c r="F4821">
        <v>0</v>
      </c>
      <c r="G4821">
        <f t="shared" si="377"/>
        <v>0</v>
      </c>
      <c r="H4821">
        <f t="shared" si="378"/>
        <v>0</v>
      </c>
      <c r="I4821">
        <v>0.96</v>
      </c>
      <c r="J4821">
        <f t="shared" si="379"/>
        <v>0.96</v>
      </c>
    </row>
    <row r="4822" spans="1:10" x14ac:dyDescent="0.35">
      <c r="A4822" s="1">
        <v>45682.208333333336</v>
      </c>
      <c r="B4822">
        <v>0</v>
      </c>
      <c r="C4822">
        <f t="shared" si="375"/>
        <v>0</v>
      </c>
      <c r="D4822">
        <f t="shared" si="376"/>
        <v>0.91800000000000004</v>
      </c>
      <c r="E4822">
        <v>6.0089999999999998E-2</v>
      </c>
      <c r="F4822">
        <v>0</v>
      </c>
      <c r="G4822">
        <f t="shared" si="377"/>
        <v>0</v>
      </c>
      <c r="H4822">
        <f t="shared" si="378"/>
        <v>0</v>
      </c>
      <c r="I4822">
        <v>0.91800000000000004</v>
      </c>
      <c r="J4822">
        <f t="shared" si="379"/>
        <v>0.91800000000000004</v>
      </c>
    </row>
    <row r="4823" spans="1:10" x14ac:dyDescent="0.35">
      <c r="A4823" s="1">
        <v>45682.21875</v>
      </c>
      <c r="B4823">
        <v>0</v>
      </c>
      <c r="C4823">
        <f t="shared" si="375"/>
        <v>0</v>
      </c>
      <c r="D4823">
        <f t="shared" si="376"/>
        <v>1.0049999999999999</v>
      </c>
      <c r="E4823">
        <v>6.0089999999999998E-2</v>
      </c>
      <c r="F4823">
        <v>0</v>
      </c>
      <c r="G4823">
        <f t="shared" si="377"/>
        <v>0</v>
      </c>
      <c r="H4823">
        <f t="shared" si="378"/>
        <v>0</v>
      </c>
      <c r="I4823">
        <v>1.0049999999999999</v>
      </c>
      <c r="J4823">
        <f t="shared" si="379"/>
        <v>1.0049999999999999</v>
      </c>
    </row>
    <row r="4824" spans="1:10" x14ac:dyDescent="0.35">
      <c r="A4824" s="1">
        <v>45682.229166666664</v>
      </c>
      <c r="B4824">
        <v>0</v>
      </c>
      <c r="C4824">
        <f t="shared" si="375"/>
        <v>0</v>
      </c>
      <c r="D4824">
        <f t="shared" si="376"/>
        <v>0.97399999999999998</v>
      </c>
      <c r="E4824">
        <v>6.0089999999999998E-2</v>
      </c>
      <c r="F4824">
        <v>0</v>
      </c>
      <c r="G4824">
        <f t="shared" si="377"/>
        <v>0</v>
      </c>
      <c r="H4824">
        <f t="shared" si="378"/>
        <v>0</v>
      </c>
      <c r="I4824">
        <v>0.97399999999999998</v>
      </c>
      <c r="J4824">
        <f t="shared" si="379"/>
        <v>0.97399999999999998</v>
      </c>
    </row>
    <row r="4825" spans="1:10" x14ac:dyDescent="0.35">
      <c r="A4825" s="1">
        <v>45682.239583333336</v>
      </c>
      <c r="B4825">
        <v>0</v>
      </c>
      <c r="C4825">
        <f t="shared" si="375"/>
        <v>0</v>
      </c>
      <c r="D4825">
        <f t="shared" si="376"/>
        <v>0.996</v>
      </c>
      <c r="E4825">
        <v>6.0089999999999998E-2</v>
      </c>
      <c r="F4825">
        <v>0</v>
      </c>
      <c r="G4825">
        <f t="shared" si="377"/>
        <v>0</v>
      </c>
      <c r="H4825">
        <f t="shared" si="378"/>
        <v>0</v>
      </c>
      <c r="I4825">
        <v>0.996</v>
      </c>
      <c r="J4825">
        <f t="shared" si="379"/>
        <v>0.996</v>
      </c>
    </row>
    <row r="4826" spans="1:10" x14ac:dyDescent="0.35">
      <c r="A4826" s="1">
        <v>45682.25</v>
      </c>
      <c r="B4826">
        <v>0</v>
      </c>
      <c r="C4826">
        <f t="shared" si="375"/>
        <v>0</v>
      </c>
      <c r="D4826">
        <f t="shared" si="376"/>
        <v>0.89300000000000002</v>
      </c>
      <c r="E4826">
        <v>6.4699999999999994E-2</v>
      </c>
      <c r="F4826">
        <v>0</v>
      </c>
      <c r="G4826">
        <f t="shared" si="377"/>
        <v>0</v>
      </c>
      <c r="H4826">
        <f t="shared" si="378"/>
        <v>0</v>
      </c>
      <c r="I4826">
        <v>0.89300000000000002</v>
      </c>
      <c r="J4826">
        <f t="shared" si="379"/>
        <v>0.89300000000000002</v>
      </c>
    </row>
    <row r="4827" spans="1:10" x14ac:dyDescent="0.35">
      <c r="A4827" s="1">
        <v>45682.260416666664</v>
      </c>
      <c r="B4827">
        <v>0</v>
      </c>
      <c r="C4827">
        <f t="shared" si="375"/>
        <v>0</v>
      </c>
      <c r="D4827">
        <f t="shared" si="376"/>
        <v>1</v>
      </c>
      <c r="E4827">
        <v>6.4699999999999994E-2</v>
      </c>
      <c r="F4827">
        <v>0</v>
      </c>
      <c r="G4827">
        <f t="shared" si="377"/>
        <v>0</v>
      </c>
      <c r="H4827">
        <f t="shared" si="378"/>
        <v>0</v>
      </c>
      <c r="I4827">
        <v>1</v>
      </c>
      <c r="J4827">
        <f t="shared" si="379"/>
        <v>1</v>
      </c>
    </row>
    <row r="4828" spans="1:10" x14ac:dyDescent="0.35">
      <c r="A4828" s="1">
        <v>45682.270833333336</v>
      </c>
      <c r="B4828">
        <v>0</v>
      </c>
      <c r="C4828">
        <f t="shared" si="375"/>
        <v>0</v>
      </c>
      <c r="D4828">
        <f t="shared" si="376"/>
        <v>1.093</v>
      </c>
      <c r="E4828">
        <v>6.4699999999999994E-2</v>
      </c>
      <c r="F4828">
        <v>0</v>
      </c>
      <c r="G4828">
        <f t="shared" si="377"/>
        <v>0</v>
      </c>
      <c r="H4828">
        <f t="shared" si="378"/>
        <v>0</v>
      </c>
      <c r="I4828">
        <v>1.093</v>
      </c>
      <c r="J4828">
        <f t="shared" si="379"/>
        <v>1.093</v>
      </c>
    </row>
    <row r="4829" spans="1:10" x14ac:dyDescent="0.35">
      <c r="A4829" s="1">
        <v>45682.28125</v>
      </c>
      <c r="B4829">
        <v>0</v>
      </c>
      <c r="C4829">
        <f t="shared" si="375"/>
        <v>0</v>
      </c>
      <c r="D4829">
        <f t="shared" si="376"/>
        <v>2.4620000000000002</v>
      </c>
      <c r="E4829">
        <v>6.4699999999999994E-2</v>
      </c>
      <c r="F4829">
        <v>0</v>
      </c>
      <c r="G4829">
        <f t="shared" si="377"/>
        <v>0</v>
      </c>
      <c r="H4829">
        <f t="shared" si="378"/>
        <v>0</v>
      </c>
      <c r="I4829">
        <v>2.4620000000000002</v>
      </c>
      <c r="J4829">
        <f t="shared" si="379"/>
        <v>2.4620000000000002</v>
      </c>
    </row>
    <row r="4830" spans="1:10" x14ac:dyDescent="0.35">
      <c r="A4830" s="1">
        <v>45682.291666666664</v>
      </c>
      <c r="B4830">
        <v>0</v>
      </c>
      <c r="C4830">
        <f t="shared" si="375"/>
        <v>0</v>
      </c>
      <c r="D4830">
        <f t="shared" si="376"/>
        <v>2.4470000000000001</v>
      </c>
      <c r="E4830">
        <v>6.9199999999999998E-2</v>
      </c>
      <c r="F4830">
        <v>0</v>
      </c>
      <c r="G4830">
        <f t="shared" si="377"/>
        <v>0</v>
      </c>
      <c r="H4830">
        <f t="shared" si="378"/>
        <v>0</v>
      </c>
      <c r="I4830">
        <v>2.4470000000000001</v>
      </c>
      <c r="J4830">
        <f t="shared" si="379"/>
        <v>2.4470000000000001</v>
      </c>
    </row>
    <row r="4831" spans="1:10" x14ac:dyDescent="0.35">
      <c r="A4831" s="1">
        <v>45682.302083333336</v>
      </c>
      <c r="B4831">
        <v>0</v>
      </c>
      <c r="C4831">
        <f t="shared" si="375"/>
        <v>0</v>
      </c>
      <c r="D4831">
        <f t="shared" si="376"/>
        <v>2.5310000000000001</v>
      </c>
      <c r="E4831">
        <v>6.9199999999999998E-2</v>
      </c>
      <c r="F4831">
        <v>0</v>
      </c>
      <c r="G4831">
        <f t="shared" si="377"/>
        <v>0</v>
      </c>
      <c r="H4831">
        <f t="shared" si="378"/>
        <v>0</v>
      </c>
      <c r="I4831">
        <v>2.5310000000000001</v>
      </c>
      <c r="J4831">
        <f t="shared" si="379"/>
        <v>2.5310000000000001</v>
      </c>
    </row>
    <row r="4832" spans="1:10" x14ac:dyDescent="0.35">
      <c r="A4832" s="1">
        <v>45682.3125</v>
      </c>
      <c r="B4832">
        <v>0</v>
      </c>
      <c r="C4832">
        <f t="shared" si="375"/>
        <v>0</v>
      </c>
      <c r="D4832">
        <f t="shared" si="376"/>
        <v>2.4550000000000001</v>
      </c>
      <c r="E4832">
        <v>6.9199999999999998E-2</v>
      </c>
      <c r="F4832">
        <v>0</v>
      </c>
      <c r="G4832">
        <f t="shared" si="377"/>
        <v>0</v>
      </c>
      <c r="H4832">
        <f t="shared" si="378"/>
        <v>0</v>
      </c>
      <c r="I4832">
        <v>2.4550000000000001</v>
      </c>
      <c r="J4832">
        <f t="shared" si="379"/>
        <v>2.4550000000000001</v>
      </c>
    </row>
    <row r="4833" spans="1:10" x14ac:dyDescent="0.35">
      <c r="A4833" s="1">
        <v>45682.322916666664</v>
      </c>
      <c r="B4833">
        <v>0</v>
      </c>
      <c r="C4833">
        <f t="shared" si="375"/>
        <v>0</v>
      </c>
      <c r="D4833">
        <f t="shared" si="376"/>
        <v>2.6059999999999999</v>
      </c>
      <c r="E4833">
        <v>6.9199999999999998E-2</v>
      </c>
      <c r="F4833">
        <v>0</v>
      </c>
      <c r="G4833">
        <f t="shared" si="377"/>
        <v>0</v>
      </c>
      <c r="H4833">
        <f t="shared" si="378"/>
        <v>0</v>
      </c>
      <c r="I4833">
        <v>2.6059999999999999</v>
      </c>
      <c r="J4833">
        <f t="shared" si="379"/>
        <v>2.6059999999999999</v>
      </c>
    </row>
    <row r="4834" spans="1:10" x14ac:dyDescent="0.35">
      <c r="A4834" s="1">
        <v>45682.333333333336</v>
      </c>
      <c r="B4834">
        <v>0</v>
      </c>
      <c r="C4834">
        <f t="shared" si="375"/>
        <v>0</v>
      </c>
      <c r="D4834">
        <f t="shared" si="376"/>
        <v>2.573</v>
      </c>
      <c r="E4834">
        <v>8.1159999999999996E-2</v>
      </c>
      <c r="F4834">
        <v>0</v>
      </c>
      <c r="G4834">
        <f t="shared" si="377"/>
        <v>0</v>
      </c>
      <c r="H4834">
        <f t="shared" si="378"/>
        <v>0</v>
      </c>
      <c r="I4834">
        <v>2.573</v>
      </c>
      <c r="J4834">
        <f t="shared" si="379"/>
        <v>2.573</v>
      </c>
    </row>
    <row r="4835" spans="1:10" x14ac:dyDescent="0.35">
      <c r="A4835" s="1">
        <v>45682.34375</v>
      </c>
      <c r="B4835">
        <v>0</v>
      </c>
      <c r="C4835">
        <f t="shared" si="375"/>
        <v>0</v>
      </c>
      <c r="D4835">
        <f t="shared" si="376"/>
        <v>2.5139999999999998</v>
      </c>
      <c r="E4835">
        <v>8.1159999999999996E-2</v>
      </c>
      <c r="F4835">
        <v>0</v>
      </c>
      <c r="G4835">
        <f t="shared" si="377"/>
        <v>0</v>
      </c>
      <c r="H4835">
        <f t="shared" si="378"/>
        <v>0</v>
      </c>
      <c r="I4835">
        <v>2.5139999999999998</v>
      </c>
      <c r="J4835">
        <f t="shared" si="379"/>
        <v>2.5139999999999998</v>
      </c>
    </row>
    <row r="4836" spans="1:10" x14ac:dyDescent="0.35">
      <c r="A4836" s="1">
        <v>45682.354166666664</v>
      </c>
      <c r="B4836">
        <v>0.11662473516949154</v>
      </c>
      <c r="C4836">
        <f t="shared" si="375"/>
        <v>0</v>
      </c>
      <c r="D4836">
        <f t="shared" si="376"/>
        <v>2.4843752648305086</v>
      </c>
      <c r="E4836">
        <v>8.1159999999999996E-2</v>
      </c>
      <c r="F4836">
        <v>0</v>
      </c>
      <c r="G4836">
        <f t="shared" si="377"/>
        <v>0.11662473516949154</v>
      </c>
      <c r="H4836">
        <f t="shared" si="378"/>
        <v>0</v>
      </c>
      <c r="I4836">
        <v>2.601</v>
      </c>
      <c r="J4836">
        <f t="shared" si="379"/>
        <v>2.4843752648305086</v>
      </c>
    </row>
    <row r="4837" spans="1:10" x14ac:dyDescent="0.35">
      <c r="A4837" s="1">
        <v>45682.364583333336</v>
      </c>
      <c r="B4837">
        <v>0.11662473516949154</v>
      </c>
      <c r="C4837">
        <f t="shared" si="375"/>
        <v>0</v>
      </c>
      <c r="D4837">
        <f t="shared" si="376"/>
        <v>2.5203752648305087</v>
      </c>
      <c r="E4837">
        <v>8.1159999999999996E-2</v>
      </c>
      <c r="F4837">
        <v>0</v>
      </c>
      <c r="G4837">
        <f t="shared" si="377"/>
        <v>0.11662473516949154</v>
      </c>
      <c r="H4837">
        <f t="shared" si="378"/>
        <v>0</v>
      </c>
      <c r="I4837">
        <v>2.637</v>
      </c>
      <c r="J4837">
        <f t="shared" si="379"/>
        <v>2.5203752648305087</v>
      </c>
    </row>
    <row r="4838" spans="1:10" x14ac:dyDescent="0.35">
      <c r="A4838" s="1">
        <v>45682.375</v>
      </c>
      <c r="B4838">
        <v>0.11662473516949154</v>
      </c>
      <c r="C4838">
        <f t="shared" si="375"/>
        <v>0</v>
      </c>
      <c r="D4838">
        <f t="shared" si="376"/>
        <v>2.4353752648305087</v>
      </c>
      <c r="E4838">
        <v>8.3979999999999999E-2</v>
      </c>
      <c r="F4838">
        <v>0</v>
      </c>
      <c r="G4838">
        <f t="shared" si="377"/>
        <v>0.11662473516949154</v>
      </c>
      <c r="H4838">
        <f t="shared" si="378"/>
        <v>0</v>
      </c>
      <c r="I4838">
        <v>2.552</v>
      </c>
      <c r="J4838">
        <f t="shared" si="379"/>
        <v>2.4353752648305087</v>
      </c>
    </row>
    <row r="4839" spans="1:10" x14ac:dyDescent="0.35">
      <c r="A4839" s="1">
        <v>45682.385416666664</v>
      </c>
      <c r="B4839">
        <v>0.11662473516949154</v>
      </c>
      <c r="C4839">
        <f t="shared" si="375"/>
        <v>0</v>
      </c>
      <c r="D4839">
        <f t="shared" si="376"/>
        <v>2.6203752648305088</v>
      </c>
      <c r="E4839">
        <v>8.3979999999999999E-2</v>
      </c>
      <c r="F4839">
        <v>0</v>
      </c>
      <c r="G4839">
        <f t="shared" si="377"/>
        <v>0.11662473516949154</v>
      </c>
      <c r="H4839">
        <f t="shared" si="378"/>
        <v>0</v>
      </c>
      <c r="I4839">
        <v>2.7370000000000001</v>
      </c>
      <c r="J4839">
        <f t="shared" si="379"/>
        <v>2.6203752648305088</v>
      </c>
    </row>
    <row r="4840" spans="1:10" x14ac:dyDescent="0.35">
      <c r="A4840" s="1">
        <v>45682.395833333336</v>
      </c>
      <c r="B4840">
        <v>0.39599973516949155</v>
      </c>
      <c r="C4840">
        <f t="shared" si="375"/>
        <v>0</v>
      </c>
      <c r="D4840">
        <f t="shared" si="376"/>
        <v>2.3740002648305083</v>
      </c>
      <c r="E4840">
        <v>8.3979999999999999E-2</v>
      </c>
      <c r="F4840">
        <v>0</v>
      </c>
      <c r="G4840">
        <f t="shared" si="377"/>
        <v>0.39599973516949155</v>
      </c>
      <c r="H4840">
        <f t="shared" si="378"/>
        <v>0</v>
      </c>
      <c r="I4840">
        <v>2.77</v>
      </c>
      <c r="J4840">
        <f t="shared" si="379"/>
        <v>2.3740002648305083</v>
      </c>
    </row>
    <row r="4841" spans="1:10" x14ac:dyDescent="0.35">
      <c r="A4841" s="1">
        <v>45682.40625</v>
      </c>
      <c r="B4841">
        <v>0.39599973516949155</v>
      </c>
      <c r="C4841">
        <f t="shared" si="375"/>
        <v>0</v>
      </c>
      <c r="D4841">
        <f t="shared" si="376"/>
        <v>2.3520002648305085</v>
      </c>
      <c r="E4841">
        <v>8.3979999999999999E-2</v>
      </c>
      <c r="F4841">
        <v>0</v>
      </c>
      <c r="G4841">
        <f t="shared" si="377"/>
        <v>0.39599973516949155</v>
      </c>
      <c r="H4841">
        <f t="shared" si="378"/>
        <v>0</v>
      </c>
      <c r="I4841">
        <v>2.7480000000000002</v>
      </c>
      <c r="J4841">
        <f t="shared" si="379"/>
        <v>2.3520002648305085</v>
      </c>
    </row>
    <row r="4842" spans="1:10" x14ac:dyDescent="0.35">
      <c r="A4842" s="1">
        <v>45682.416666666664</v>
      </c>
      <c r="B4842">
        <v>0.39599973516949155</v>
      </c>
      <c r="C4842">
        <f t="shared" si="375"/>
        <v>0</v>
      </c>
      <c r="D4842">
        <f t="shared" si="376"/>
        <v>2.1630002648305084</v>
      </c>
      <c r="E4842">
        <v>8.0399999999999999E-2</v>
      </c>
      <c r="F4842">
        <v>0</v>
      </c>
      <c r="G4842">
        <f t="shared" si="377"/>
        <v>0.39599973516949155</v>
      </c>
      <c r="H4842">
        <f t="shared" si="378"/>
        <v>0</v>
      </c>
      <c r="I4842">
        <v>2.5590000000000002</v>
      </c>
      <c r="J4842">
        <f t="shared" si="379"/>
        <v>2.1630002648305084</v>
      </c>
    </row>
    <row r="4843" spans="1:10" x14ac:dyDescent="0.35">
      <c r="A4843" s="1">
        <v>45682.427083333336</v>
      </c>
      <c r="B4843">
        <v>0.39599973516949155</v>
      </c>
      <c r="C4843">
        <f t="shared" si="375"/>
        <v>0</v>
      </c>
      <c r="D4843">
        <f t="shared" si="376"/>
        <v>2.1740002648305081</v>
      </c>
      <c r="E4843">
        <v>8.0399999999999999E-2</v>
      </c>
      <c r="F4843">
        <v>0</v>
      </c>
      <c r="G4843">
        <f t="shared" si="377"/>
        <v>0.39599973516949155</v>
      </c>
      <c r="H4843">
        <f t="shared" si="378"/>
        <v>0</v>
      </c>
      <c r="I4843">
        <v>2.57</v>
      </c>
      <c r="J4843">
        <f t="shared" si="379"/>
        <v>2.1740002648305081</v>
      </c>
    </row>
    <row r="4844" spans="1:10" x14ac:dyDescent="0.35">
      <c r="A4844" s="1">
        <v>45682.4375</v>
      </c>
      <c r="B4844">
        <v>0.71568723516949151</v>
      </c>
      <c r="C4844">
        <f t="shared" si="375"/>
        <v>0</v>
      </c>
      <c r="D4844">
        <f t="shared" si="376"/>
        <v>1.7193127648305087</v>
      </c>
      <c r="E4844">
        <v>8.0399999999999999E-2</v>
      </c>
      <c r="F4844">
        <v>0</v>
      </c>
      <c r="G4844">
        <f t="shared" si="377"/>
        <v>0.71568723516949151</v>
      </c>
      <c r="H4844">
        <f t="shared" si="378"/>
        <v>0</v>
      </c>
      <c r="I4844">
        <v>2.4350000000000001</v>
      </c>
      <c r="J4844">
        <f t="shared" si="379"/>
        <v>1.7193127648305087</v>
      </c>
    </row>
    <row r="4845" spans="1:10" x14ac:dyDescent="0.35">
      <c r="A4845" s="1">
        <v>45682.447916666664</v>
      </c>
      <c r="B4845">
        <v>0.71568723516949151</v>
      </c>
      <c r="C4845">
        <f t="shared" si="375"/>
        <v>0</v>
      </c>
      <c r="D4845">
        <f t="shared" si="376"/>
        <v>1.7463127648305088</v>
      </c>
      <c r="E4845">
        <v>8.0399999999999999E-2</v>
      </c>
      <c r="F4845">
        <v>0</v>
      </c>
      <c r="G4845">
        <f t="shared" si="377"/>
        <v>0.71568723516949151</v>
      </c>
      <c r="H4845">
        <f t="shared" si="378"/>
        <v>0</v>
      </c>
      <c r="I4845">
        <v>2.4620000000000002</v>
      </c>
      <c r="J4845">
        <f t="shared" si="379"/>
        <v>1.7463127648305088</v>
      </c>
    </row>
    <row r="4846" spans="1:10" x14ac:dyDescent="0.35">
      <c r="A4846" s="1">
        <v>45682.458333333336</v>
      </c>
      <c r="B4846">
        <v>0.71568723516949151</v>
      </c>
      <c r="C4846">
        <f t="shared" si="375"/>
        <v>0</v>
      </c>
      <c r="D4846">
        <f t="shared" si="376"/>
        <v>1.8353127648305088</v>
      </c>
      <c r="E4846">
        <v>8.3500000000000005E-2</v>
      </c>
      <c r="F4846">
        <v>0</v>
      </c>
      <c r="G4846">
        <f t="shared" si="377"/>
        <v>0.71568723516949151</v>
      </c>
      <c r="H4846">
        <f t="shared" si="378"/>
        <v>0</v>
      </c>
      <c r="I4846">
        <v>2.5510000000000002</v>
      </c>
      <c r="J4846">
        <f t="shared" si="379"/>
        <v>1.8353127648305088</v>
      </c>
    </row>
    <row r="4847" spans="1:10" x14ac:dyDescent="0.35">
      <c r="A4847" s="1">
        <v>45682.46875</v>
      </c>
      <c r="B4847">
        <v>0.71568723516949151</v>
      </c>
      <c r="C4847">
        <f t="shared" si="375"/>
        <v>0</v>
      </c>
      <c r="D4847">
        <f t="shared" si="376"/>
        <v>1.8993127648305088</v>
      </c>
      <c r="E4847">
        <v>8.3500000000000005E-2</v>
      </c>
      <c r="F4847">
        <v>0</v>
      </c>
      <c r="G4847">
        <f t="shared" si="377"/>
        <v>0.71568723516949151</v>
      </c>
      <c r="H4847">
        <f t="shared" si="378"/>
        <v>0</v>
      </c>
      <c r="I4847">
        <v>2.6150000000000002</v>
      </c>
      <c r="J4847">
        <f t="shared" si="379"/>
        <v>1.8993127648305088</v>
      </c>
    </row>
    <row r="4848" spans="1:10" x14ac:dyDescent="0.35">
      <c r="A4848" s="1">
        <v>45682.479166666664</v>
      </c>
      <c r="B4848">
        <v>0.92484375000000008</v>
      </c>
      <c r="C4848">
        <f t="shared" si="375"/>
        <v>0</v>
      </c>
      <c r="D4848">
        <f t="shared" si="376"/>
        <v>1.5011562500000002</v>
      </c>
      <c r="E4848">
        <v>8.3500000000000005E-2</v>
      </c>
      <c r="F4848">
        <v>0</v>
      </c>
      <c r="G4848">
        <f t="shared" si="377"/>
        <v>0.92484375000000008</v>
      </c>
      <c r="H4848">
        <f t="shared" si="378"/>
        <v>0</v>
      </c>
      <c r="I4848">
        <v>2.4260000000000002</v>
      </c>
      <c r="J4848">
        <f t="shared" si="379"/>
        <v>1.5011562500000002</v>
      </c>
    </row>
    <row r="4849" spans="1:10" x14ac:dyDescent="0.35">
      <c r="A4849" s="1">
        <v>45682.489583333336</v>
      </c>
      <c r="B4849">
        <v>0.92484375000000008</v>
      </c>
      <c r="C4849">
        <f t="shared" si="375"/>
        <v>0</v>
      </c>
      <c r="D4849">
        <f t="shared" si="376"/>
        <v>1.4961562499999999</v>
      </c>
      <c r="E4849">
        <v>8.3500000000000005E-2</v>
      </c>
      <c r="F4849">
        <v>0</v>
      </c>
      <c r="G4849">
        <f t="shared" si="377"/>
        <v>0.92484375000000008</v>
      </c>
      <c r="H4849">
        <f t="shared" si="378"/>
        <v>0</v>
      </c>
      <c r="I4849">
        <v>2.4209999999999998</v>
      </c>
      <c r="J4849">
        <f t="shared" si="379"/>
        <v>1.4961562499999999</v>
      </c>
    </row>
    <row r="4850" spans="1:10" x14ac:dyDescent="0.35">
      <c r="A4850" s="1">
        <v>45682.5</v>
      </c>
      <c r="B4850">
        <v>0.92484375000000008</v>
      </c>
      <c r="C4850">
        <f t="shared" si="375"/>
        <v>0</v>
      </c>
      <c r="D4850">
        <f t="shared" si="376"/>
        <v>1.3951562499999999</v>
      </c>
      <c r="E4850">
        <v>0.08</v>
      </c>
      <c r="F4850">
        <v>0</v>
      </c>
      <c r="G4850">
        <f t="shared" si="377"/>
        <v>0.92484375000000008</v>
      </c>
      <c r="H4850">
        <f t="shared" si="378"/>
        <v>0</v>
      </c>
      <c r="I4850">
        <v>2.3199999999999998</v>
      </c>
      <c r="J4850">
        <f t="shared" si="379"/>
        <v>1.3951562499999999</v>
      </c>
    </row>
    <row r="4851" spans="1:10" x14ac:dyDescent="0.35">
      <c r="A4851" s="1">
        <v>45682.510416666664</v>
      </c>
      <c r="B4851">
        <v>0.92484375000000008</v>
      </c>
      <c r="C4851">
        <f t="shared" si="375"/>
        <v>0</v>
      </c>
      <c r="D4851">
        <f t="shared" si="376"/>
        <v>1.42615625</v>
      </c>
      <c r="E4851">
        <v>0.08</v>
      </c>
      <c r="F4851">
        <v>0</v>
      </c>
      <c r="G4851">
        <f t="shared" si="377"/>
        <v>0.92484375000000008</v>
      </c>
      <c r="H4851">
        <f t="shared" si="378"/>
        <v>0</v>
      </c>
      <c r="I4851">
        <v>2.351</v>
      </c>
      <c r="J4851">
        <f t="shared" si="379"/>
        <v>1.42615625</v>
      </c>
    </row>
    <row r="4852" spans="1:10" x14ac:dyDescent="0.35">
      <c r="A4852" s="1">
        <v>45682.520833333336</v>
      </c>
      <c r="B4852">
        <v>1.1151562500000001</v>
      </c>
      <c r="C4852">
        <f t="shared" si="375"/>
        <v>0</v>
      </c>
      <c r="D4852">
        <f t="shared" si="376"/>
        <v>1.38384375</v>
      </c>
      <c r="E4852">
        <v>0.08</v>
      </c>
      <c r="F4852">
        <v>0</v>
      </c>
      <c r="G4852">
        <f t="shared" si="377"/>
        <v>1.1151562500000001</v>
      </c>
      <c r="H4852">
        <f t="shared" si="378"/>
        <v>0</v>
      </c>
      <c r="I4852">
        <v>2.4990000000000001</v>
      </c>
      <c r="J4852">
        <f t="shared" si="379"/>
        <v>1.38384375</v>
      </c>
    </row>
    <row r="4853" spans="1:10" x14ac:dyDescent="0.35">
      <c r="A4853" s="1">
        <v>45682.53125</v>
      </c>
      <c r="B4853">
        <v>1.1151562500000001</v>
      </c>
      <c r="C4853">
        <f t="shared" si="375"/>
        <v>0</v>
      </c>
      <c r="D4853">
        <f t="shared" si="376"/>
        <v>1.3648437499999999</v>
      </c>
      <c r="E4853">
        <v>0.08</v>
      </c>
      <c r="F4853">
        <v>0</v>
      </c>
      <c r="G4853">
        <f t="shared" si="377"/>
        <v>1.1151562500000001</v>
      </c>
      <c r="H4853">
        <f t="shared" si="378"/>
        <v>0</v>
      </c>
      <c r="I4853">
        <v>2.48</v>
      </c>
      <c r="J4853">
        <f t="shared" si="379"/>
        <v>1.3648437499999999</v>
      </c>
    </row>
    <row r="4854" spans="1:10" x14ac:dyDescent="0.35">
      <c r="A4854" s="1">
        <v>45682.541666666664</v>
      </c>
      <c r="B4854">
        <v>1.1151562500000001</v>
      </c>
      <c r="C4854">
        <f t="shared" si="375"/>
        <v>0</v>
      </c>
      <c r="D4854">
        <f t="shared" si="376"/>
        <v>1.2318437499999999</v>
      </c>
      <c r="E4854">
        <v>8.1009999999999999E-2</v>
      </c>
      <c r="F4854">
        <v>0</v>
      </c>
      <c r="G4854">
        <f t="shared" si="377"/>
        <v>1.1151562500000001</v>
      </c>
      <c r="H4854">
        <f t="shared" si="378"/>
        <v>0</v>
      </c>
      <c r="I4854">
        <v>2.347</v>
      </c>
      <c r="J4854">
        <f t="shared" si="379"/>
        <v>1.2318437499999999</v>
      </c>
    </row>
    <row r="4855" spans="1:10" x14ac:dyDescent="0.35">
      <c r="A4855" s="1">
        <v>45682.552083333336</v>
      </c>
      <c r="B4855">
        <v>1.1151562500000001</v>
      </c>
      <c r="C4855">
        <f t="shared" si="375"/>
        <v>0</v>
      </c>
      <c r="D4855">
        <f t="shared" si="376"/>
        <v>1.3978437499999998</v>
      </c>
      <c r="E4855">
        <v>8.1009999999999999E-2</v>
      </c>
      <c r="F4855">
        <v>0</v>
      </c>
      <c r="G4855">
        <f t="shared" si="377"/>
        <v>1.1151562500000001</v>
      </c>
      <c r="H4855">
        <f t="shared" si="378"/>
        <v>0</v>
      </c>
      <c r="I4855">
        <v>2.5129999999999999</v>
      </c>
      <c r="J4855">
        <f t="shared" si="379"/>
        <v>1.3978437499999998</v>
      </c>
    </row>
    <row r="4856" spans="1:10" x14ac:dyDescent="0.35">
      <c r="A4856" s="1">
        <v>45682.5625</v>
      </c>
      <c r="B4856">
        <v>1.2969372351694903</v>
      </c>
      <c r="C4856">
        <f t="shared" si="375"/>
        <v>0</v>
      </c>
      <c r="D4856">
        <f t="shared" si="376"/>
        <v>1.1960627648305096</v>
      </c>
      <c r="E4856">
        <v>8.1009999999999999E-2</v>
      </c>
      <c r="F4856">
        <v>0</v>
      </c>
      <c r="G4856">
        <f t="shared" si="377"/>
        <v>1.2969372351694903</v>
      </c>
      <c r="H4856">
        <f t="shared" si="378"/>
        <v>0</v>
      </c>
      <c r="I4856">
        <v>2.4929999999999999</v>
      </c>
      <c r="J4856">
        <f t="shared" si="379"/>
        <v>1.1960627648305096</v>
      </c>
    </row>
    <row r="4857" spans="1:10" x14ac:dyDescent="0.35">
      <c r="A4857" s="1">
        <v>45682.572916666664</v>
      </c>
      <c r="B4857">
        <v>1.2969372351694903</v>
      </c>
      <c r="C4857">
        <f t="shared" si="375"/>
        <v>0</v>
      </c>
      <c r="D4857">
        <f t="shared" si="376"/>
        <v>1.1780627648305098</v>
      </c>
      <c r="E4857">
        <v>8.1009999999999999E-2</v>
      </c>
      <c r="F4857">
        <v>0</v>
      </c>
      <c r="G4857">
        <f t="shared" si="377"/>
        <v>1.2969372351694903</v>
      </c>
      <c r="H4857">
        <f t="shared" si="378"/>
        <v>0</v>
      </c>
      <c r="I4857">
        <v>2.4750000000000001</v>
      </c>
      <c r="J4857">
        <f t="shared" si="379"/>
        <v>1.1780627648305098</v>
      </c>
    </row>
    <row r="4858" spans="1:10" x14ac:dyDescent="0.35">
      <c r="A4858" s="1">
        <v>45682.583333333336</v>
      </c>
      <c r="B4858">
        <v>1.2969372351694903</v>
      </c>
      <c r="C4858">
        <f t="shared" si="375"/>
        <v>0</v>
      </c>
      <c r="D4858">
        <f t="shared" si="376"/>
        <v>1.2480627648305096</v>
      </c>
      <c r="E4858">
        <v>8.115E-2</v>
      </c>
      <c r="F4858">
        <v>0</v>
      </c>
      <c r="G4858">
        <f t="shared" si="377"/>
        <v>1.2969372351694903</v>
      </c>
      <c r="H4858">
        <f t="shared" si="378"/>
        <v>0</v>
      </c>
      <c r="I4858">
        <v>2.5449999999999999</v>
      </c>
      <c r="J4858">
        <f t="shared" si="379"/>
        <v>1.2480627648305096</v>
      </c>
    </row>
    <row r="4859" spans="1:10" x14ac:dyDescent="0.35">
      <c r="A4859" s="1">
        <v>45682.59375</v>
      </c>
      <c r="B4859">
        <v>1.2969372351694903</v>
      </c>
      <c r="C4859">
        <f t="shared" si="375"/>
        <v>0</v>
      </c>
      <c r="D4859">
        <f t="shared" si="376"/>
        <v>0.55406276483050965</v>
      </c>
      <c r="E4859">
        <v>8.115E-2</v>
      </c>
      <c r="F4859">
        <v>0</v>
      </c>
      <c r="G4859">
        <f t="shared" si="377"/>
        <v>1.2969372351694903</v>
      </c>
      <c r="H4859">
        <f t="shared" si="378"/>
        <v>0</v>
      </c>
      <c r="I4859">
        <v>1.851</v>
      </c>
      <c r="J4859">
        <f t="shared" si="379"/>
        <v>0.55406276483050965</v>
      </c>
    </row>
    <row r="4860" spans="1:10" x14ac:dyDescent="0.35">
      <c r="A4860" s="1">
        <v>45682.604166666664</v>
      </c>
      <c r="B4860">
        <v>0.66862552966101696</v>
      </c>
      <c r="C4860">
        <f t="shared" si="375"/>
        <v>0</v>
      </c>
      <c r="D4860">
        <f t="shared" si="376"/>
        <v>0.31337447033898302</v>
      </c>
      <c r="E4860">
        <v>8.115E-2</v>
      </c>
      <c r="F4860">
        <v>0</v>
      </c>
      <c r="G4860">
        <f t="shared" si="377"/>
        <v>0.66862552966101696</v>
      </c>
      <c r="H4860">
        <f t="shared" si="378"/>
        <v>0</v>
      </c>
      <c r="I4860">
        <v>0.98199999999999998</v>
      </c>
      <c r="J4860">
        <f t="shared" si="379"/>
        <v>0.31337447033898302</v>
      </c>
    </row>
    <row r="4861" spans="1:10" x14ac:dyDescent="0.35">
      <c r="A4861" s="1">
        <v>45682.614583333336</v>
      </c>
      <c r="B4861">
        <v>0.66862552966101696</v>
      </c>
      <c r="C4861">
        <f t="shared" si="375"/>
        <v>0</v>
      </c>
      <c r="D4861">
        <f t="shared" si="376"/>
        <v>0.41537447033898311</v>
      </c>
      <c r="E4861">
        <v>8.115E-2</v>
      </c>
      <c r="F4861">
        <v>0</v>
      </c>
      <c r="G4861">
        <f t="shared" si="377"/>
        <v>0.66862552966101696</v>
      </c>
      <c r="H4861">
        <f t="shared" si="378"/>
        <v>0</v>
      </c>
      <c r="I4861">
        <v>1.0840000000000001</v>
      </c>
      <c r="J4861">
        <f t="shared" si="379"/>
        <v>0.41537447033898311</v>
      </c>
    </row>
    <row r="4862" spans="1:10" x14ac:dyDescent="0.35">
      <c r="A4862" s="1">
        <v>45682.625</v>
      </c>
      <c r="B4862">
        <v>0.66862552966101696</v>
      </c>
      <c r="C4862">
        <f t="shared" si="375"/>
        <v>0</v>
      </c>
      <c r="D4862">
        <f t="shared" si="376"/>
        <v>0.33137447033898304</v>
      </c>
      <c r="E4862">
        <v>9.5780000000000004E-2</v>
      </c>
      <c r="F4862">
        <v>0</v>
      </c>
      <c r="G4862">
        <f t="shared" si="377"/>
        <v>0.66862552966101696</v>
      </c>
      <c r="H4862">
        <f t="shared" si="378"/>
        <v>0</v>
      </c>
      <c r="I4862">
        <v>1</v>
      </c>
      <c r="J4862">
        <f t="shared" si="379"/>
        <v>0.33137447033898304</v>
      </c>
    </row>
    <row r="4863" spans="1:10" x14ac:dyDescent="0.35">
      <c r="A4863" s="1">
        <v>45682.635416666664</v>
      </c>
      <c r="B4863">
        <v>0.66862552966101696</v>
      </c>
      <c r="C4863">
        <f t="shared" si="375"/>
        <v>0</v>
      </c>
      <c r="D4863">
        <f t="shared" si="376"/>
        <v>0.35037447033898295</v>
      </c>
      <c r="E4863">
        <v>9.5780000000000004E-2</v>
      </c>
      <c r="F4863">
        <v>0</v>
      </c>
      <c r="G4863">
        <f t="shared" si="377"/>
        <v>0.66862552966101696</v>
      </c>
      <c r="H4863">
        <f t="shared" si="378"/>
        <v>0</v>
      </c>
      <c r="I4863">
        <v>1.0189999999999999</v>
      </c>
      <c r="J4863">
        <f t="shared" si="379"/>
        <v>0.35037447033898295</v>
      </c>
    </row>
    <row r="4864" spans="1:10" x14ac:dyDescent="0.35">
      <c r="A4864" s="1">
        <v>45682.645833333336</v>
      </c>
      <c r="B4864">
        <v>0.14868776483050847</v>
      </c>
      <c r="C4864">
        <f t="shared" si="375"/>
        <v>0</v>
      </c>
      <c r="D4864">
        <f t="shared" si="376"/>
        <v>1.0893122351694915</v>
      </c>
      <c r="E4864">
        <v>9.5780000000000004E-2</v>
      </c>
      <c r="F4864">
        <v>0</v>
      </c>
      <c r="G4864">
        <f t="shared" si="377"/>
        <v>0.14868776483050847</v>
      </c>
      <c r="H4864">
        <f t="shared" si="378"/>
        <v>0</v>
      </c>
      <c r="I4864">
        <v>1.238</v>
      </c>
      <c r="J4864">
        <f t="shared" si="379"/>
        <v>1.0893122351694915</v>
      </c>
    </row>
    <row r="4865" spans="1:10" x14ac:dyDescent="0.35">
      <c r="A4865" s="1">
        <v>45682.65625</v>
      </c>
      <c r="B4865">
        <v>0.14868776483050847</v>
      </c>
      <c r="C4865">
        <f t="shared" si="375"/>
        <v>0</v>
      </c>
      <c r="D4865">
        <f t="shared" si="376"/>
        <v>0.92031223516949145</v>
      </c>
      <c r="E4865">
        <v>9.5780000000000004E-2</v>
      </c>
      <c r="F4865">
        <v>0</v>
      </c>
      <c r="G4865">
        <f t="shared" si="377"/>
        <v>0.14868776483050847</v>
      </c>
      <c r="H4865">
        <f t="shared" si="378"/>
        <v>0</v>
      </c>
      <c r="I4865">
        <v>1.069</v>
      </c>
      <c r="J4865">
        <f t="shared" si="379"/>
        <v>0.92031223516949145</v>
      </c>
    </row>
    <row r="4866" spans="1:10" x14ac:dyDescent="0.35">
      <c r="A4866" s="1">
        <v>45682.666666666664</v>
      </c>
      <c r="B4866">
        <v>0.14868776483050847</v>
      </c>
      <c r="C4866">
        <f t="shared" si="375"/>
        <v>0</v>
      </c>
      <c r="D4866">
        <f t="shared" si="376"/>
        <v>0.93431223516949147</v>
      </c>
      <c r="E4866">
        <v>0.11504</v>
      </c>
      <c r="F4866">
        <v>0</v>
      </c>
      <c r="G4866">
        <f t="shared" si="377"/>
        <v>0.14868776483050847</v>
      </c>
      <c r="H4866">
        <f t="shared" si="378"/>
        <v>0</v>
      </c>
      <c r="I4866">
        <v>1.083</v>
      </c>
      <c r="J4866">
        <f t="shared" si="379"/>
        <v>0.93431223516949147</v>
      </c>
    </row>
    <row r="4867" spans="1:10" x14ac:dyDescent="0.35">
      <c r="A4867" s="1">
        <v>45682.677083333336</v>
      </c>
      <c r="B4867">
        <v>0.14868776483050847</v>
      </c>
      <c r="C4867">
        <f t="shared" ref="C4867:C4930" si="380">H4867</f>
        <v>0</v>
      </c>
      <c r="D4867">
        <f t="shared" ref="D4867:D4930" si="381">J4867</f>
        <v>1.2453122351694914</v>
      </c>
      <c r="E4867">
        <v>0.11504</v>
      </c>
      <c r="F4867">
        <v>0</v>
      </c>
      <c r="G4867">
        <f t="shared" ref="G4867:G4930" si="382">B4867+F4867</f>
        <v>0.14868776483050847</v>
      </c>
      <c r="H4867">
        <f t="shared" ref="H4867:H4930" si="383">MAX(G4867-I4867,0)</f>
        <v>0</v>
      </c>
      <c r="I4867">
        <v>1.3939999999999999</v>
      </c>
      <c r="J4867">
        <f t="shared" ref="J4867:J4930" si="384">I4867-(G4867-H4867)</f>
        <v>1.2453122351694914</v>
      </c>
    </row>
    <row r="4868" spans="1:10" x14ac:dyDescent="0.35">
      <c r="A4868" s="1">
        <v>45682.6875</v>
      </c>
      <c r="B4868">
        <v>0</v>
      </c>
      <c r="C4868">
        <f t="shared" si="380"/>
        <v>0</v>
      </c>
      <c r="D4868">
        <f t="shared" si="381"/>
        <v>1.329</v>
      </c>
      <c r="E4868">
        <v>0.11504</v>
      </c>
      <c r="F4868">
        <v>0</v>
      </c>
      <c r="G4868">
        <f t="shared" si="382"/>
        <v>0</v>
      </c>
      <c r="H4868">
        <f t="shared" si="383"/>
        <v>0</v>
      </c>
      <c r="I4868">
        <v>1.329</v>
      </c>
      <c r="J4868">
        <f t="shared" si="384"/>
        <v>1.329</v>
      </c>
    </row>
    <row r="4869" spans="1:10" x14ac:dyDescent="0.35">
      <c r="A4869" s="1">
        <v>45682.697916666664</v>
      </c>
      <c r="B4869">
        <v>0</v>
      </c>
      <c r="C4869">
        <f t="shared" si="380"/>
        <v>0</v>
      </c>
      <c r="D4869">
        <f t="shared" si="381"/>
        <v>1.268</v>
      </c>
      <c r="E4869">
        <v>0.11504</v>
      </c>
      <c r="F4869">
        <v>0</v>
      </c>
      <c r="G4869">
        <f t="shared" si="382"/>
        <v>0</v>
      </c>
      <c r="H4869">
        <f t="shared" si="383"/>
        <v>0</v>
      </c>
      <c r="I4869">
        <v>1.268</v>
      </c>
      <c r="J4869">
        <f t="shared" si="384"/>
        <v>1.268</v>
      </c>
    </row>
    <row r="4870" spans="1:10" x14ac:dyDescent="0.35">
      <c r="A4870" s="1">
        <v>45682.708333333336</v>
      </c>
      <c r="B4870">
        <v>0</v>
      </c>
      <c r="C4870">
        <f t="shared" si="380"/>
        <v>0</v>
      </c>
      <c r="D4870">
        <f t="shared" si="381"/>
        <v>1.0940000000000001</v>
      </c>
      <c r="E4870">
        <v>0.1346</v>
      </c>
      <c r="F4870">
        <v>0</v>
      </c>
      <c r="G4870">
        <f t="shared" si="382"/>
        <v>0</v>
      </c>
      <c r="H4870">
        <f t="shared" si="383"/>
        <v>0</v>
      </c>
      <c r="I4870">
        <v>1.0940000000000001</v>
      </c>
      <c r="J4870">
        <f t="shared" si="384"/>
        <v>1.0940000000000001</v>
      </c>
    </row>
    <row r="4871" spans="1:10" x14ac:dyDescent="0.35">
      <c r="A4871" s="1">
        <v>45682.71875</v>
      </c>
      <c r="B4871">
        <v>0</v>
      </c>
      <c r="C4871">
        <f t="shared" si="380"/>
        <v>0</v>
      </c>
      <c r="D4871">
        <f t="shared" si="381"/>
        <v>1.9790000000000001</v>
      </c>
      <c r="E4871">
        <v>0.1346</v>
      </c>
      <c r="F4871">
        <v>0</v>
      </c>
      <c r="G4871">
        <f t="shared" si="382"/>
        <v>0</v>
      </c>
      <c r="H4871">
        <f t="shared" si="383"/>
        <v>0</v>
      </c>
      <c r="I4871">
        <v>1.9790000000000001</v>
      </c>
      <c r="J4871">
        <f t="shared" si="384"/>
        <v>1.9790000000000001</v>
      </c>
    </row>
    <row r="4872" spans="1:10" x14ac:dyDescent="0.35">
      <c r="A4872" s="1">
        <v>45682.729166666664</v>
      </c>
      <c r="B4872">
        <v>0</v>
      </c>
      <c r="C4872">
        <f t="shared" si="380"/>
        <v>0</v>
      </c>
      <c r="D4872">
        <f t="shared" si="381"/>
        <v>2.742</v>
      </c>
      <c r="E4872">
        <v>0.1346</v>
      </c>
      <c r="F4872">
        <v>0</v>
      </c>
      <c r="G4872">
        <f t="shared" si="382"/>
        <v>0</v>
      </c>
      <c r="H4872">
        <f t="shared" si="383"/>
        <v>0</v>
      </c>
      <c r="I4872">
        <v>2.742</v>
      </c>
      <c r="J4872">
        <f t="shared" si="384"/>
        <v>2.742</v>
      </c>
    </row>
    <row r="4873" spans="1:10" x14ac:dyDescent="0.35">
      <c r="A4873" s="1">
        <v>45682.739583333336</v>
      </c>
      <c r="B4873">
        <v>0</v>
      </c>
      <c r="C4873">
        <f t="shared" si="380"/>
        <v>0</v>
      </c>
      <c r="D4873">
        <f t="shared" si="381"/>
        <v>3.1019999999999999</v>
      </c>
      <c r="E4873">
        <v>0.1346</v>
      </c>
      <c r="F4873">
        <v>0</v>
      </c>
      <c r="G4873">
        <f t="shared" si="382"/>
        <v>0</v>
      </c>
      <c r="H4873">
        <f t="shared" si="383"/>
        <v>0</v>
      </c>
      <c r="I4873">
        <v>3.1019999999999999</v>
      </c>
      <c r="J4873">
        <f t="shared" si="384"/>
        <v>3.1019999999999999</v>
      </c>
    </row>
    <row r="4874" spans="1:10" x14ac:dyDescent="0.35">
      <c r="A4874" s="1">
        <v>45682.75</v>
      </c>
      <c r="B4874">
        <v>0</v>
      </c>
      <c r="C4874">
        <f t="shared" si="380"/>
        <v>0</v>
      </c>
      <c r="D4874">
        <f t="shared" si="381"/>
        <v>2.6749999999999998</v>
      </c>
      <c r="E4874">
        <v>0.14496000000000001</v>
      </c>
      <c r="F4874">
        <v>0</v>
      </c>
      <c r="G4874">
        <f t="shared" si="382"/>
        <v>0</v>
      </c>
      <c r="H4874">
        <f t="shared" si="383"/>
        <v>0</v>
      </c>
      <c r="I4874">
        <v>2.6749999999999998</v>
      </c>
      <c r="J4874">
        <f t="shared" si="384"/>
        <v>2.6749999999999998</v>
      </c>
    </row>
    <row r="4875" spans="1:10" x14ac:dyDescent="0.35">
      <c r="A4875" s="1">
        <v>45682.760416666664</v>
      </c>
      <c r="B4875">
        <v>0</v>
      </c>
      <c r="C4875">
        <f t="shared" si="380"/>
        <v>0</v>
      </c>
      <c r="D4875">
        <f t="shared" si="381"/>
        <v>2.7389999999999999</v>
      </c>
      <c r="E4875">
        <v>0.14496000000000001</v>
      </c>
      <c r="F4875">
        <v>0</v>
      </c>
      <c r="G4875">
        <f t="shared" si="382"/>
        <v>0</v>
      </c>
      <c r="H4875">
        <f t="shared" si="383"/>
        <v>0</v>
      </c>
      <c r="I4875">
        <v>2.7389999999999999</v>
      </c>
      <c r="J4875">
        <f t="shared" si="384"/>
        <v>2.7389999999999999</v>
      </c>
    </row>
    <row r="4876" spans="1:10" x14ac:dyDescent="0.35">
      <c r="A4876" s="1">
        <v>45682.770833333336</v>
      </c>
      <c r="B4876">
        <v>0</v>
      </c>
      <c r="C4876">
        <f t="shared" si="380"/>
        <v>0</v>
      </c>
      <c r="D4876">
        <f t="shared" si="381"/>
        <v>2.73</v>
      </c>
      <c r="E4876">
        <v>0.14496000000000001</v>
      </c>
      <c r="F4876">
        <v>0</v>
      </c>
      <c r="G4876">
        <f t="shared" si="382"/>
        <v>0</v>
      </c>
      <c r="H4876">
        <f t="shared" si="383"/>
        <v>0</v>
      </c>
      <c r="I4876">
        <v>2.73</v>
      </c>
      <c r="J4876">
        <f t="shared" si="384"/>
        <v>2.73</v>
      </c>
    </row>
    <row r="4877" spans="1:10" x14ac:dyDescent="0.35">
      <c r="A4877" s="1">
        <v>45682.78125</v>
      </c>
      <c r="B4877">
        <v>0</v>
      </c>
      <c r="C4877">
        <f t="shared" si="380"/>
        <v>0</v>
      </c>
      <c r="D4877">
        <f t="shared" si="381"/>
        <v>2.57</v>
      </c>
      <c r="E4877">
        <v>0.14496000000000001</v>
      </c>
      <c r="F4877">
        <v>0</v>
      </c>
      <c r="G4877">
        <f t="shared" si="382"/>
        <v>0</v>
      </c>
      <c r="H4877">
        <f t="shared" si="383"/>
        <v>0</v>
      </c>
      <c r="I4877">
        <v>2.57</v>
      </c>
      <c r="J4877">
        <f t="shared" si="384"/>
        <v>2.57</v>
      </c>
    </row>
    <row r="4878" spans="1:10" x14ac:dyDescent="0.35">
      <c r="A4878" s="1">
        <v>45682.791666666664</v>
      </c>
      <c r="B4878">
        <v>0</v>
      </c>
      <c r="C4878">
        <f t="shared" si="380"/>
        <v>0</v>
      </c>
      <c r="D4878">
        <f t="shared" si="381"/>
        <v>2.645</v>
      </c>
      <c r="E4878">
        <v>0.14263000000000001</v>
      </c>
      <c r="F4878">
        <v>0</v>
      </c>
      <c r="G4878">
        <f t="shared" si="382"/>
        <v>0</v>
      </c>
      <c r="H4878">
        <f t="shared" si="383"/>
        <v>0</v>
      </c>
      <c r="I4878">
        <v>2.645</v>
      </c>
      <c r="J4878">
        <f t="shared" si="384"/>
        <v>2.645</v>
      </c>
    </row>
    <row r="4879" spans="1:10" x14ac:dyDescent="0.35">
      <c r="A4879" s="1">
        <v>45682.802083333336</v>
      </c>
      <c r="B4879">
        <v>0</v>
      </c>
      <c r="C4879">
        <f t="shared" si="380"/>
        <v>0</v>
      </c>
      <c r="D4879">
        <f t="shared" si="381"/>
        <v>2.69</v>
      </c>
      <c r="E4879">
        <v>0.14263000000000001</v>
      </c>
      <c r="F4879">
        <v>0</v>
      </c>
      <c r="G4879">
        <f t="shared" si="382"/>
        <v>0</v>
      </c>
      <c r="H4879">
        <f t="shared" si="383"/>
        <v>0</v>
      </c>
      <c r="I4879">
        <v>2.69</v>
      </c>
      <c r="J4879">
        <f t="shared" si="384"/>
        <v>2.69</v>
      </c>
    </row>
    <row r="4880" spans="1:10" x14ac:dyDescent="0.35">
      <c r="A4880" s="1">
        <v>45682.8125</v>
      </c>
      <c r="B4880">
        <v>0</v>
      </c>
      <c r="C4880">
        <f t="shared" si="380"/>
        <v>0</v>
      </c>
      <c r="D4880">
        <f t="shared" si="381"/>
        <v>2.4870000000000001</v>
      </c>
      <c r="E4880">
        <v>0.14263000000000001</v>
      </c>
      <c r="F4880">
        <v>0</v>
      </c>
      <c r="G4880">
        <f t="shared" si="382"/>
        <v>0</v>
      </c>
      <c r="H4880">
        <f t="shared" si="383"/>
        <v>0</v>
      </c>
      <c r="I4880">
        <v>2.4870000000000001</v>
      </c>
      <c r="J4880">
        <f t="shared" si="384"/>
        <v>2.4870000000000001</v>
      </c>
    </row>
    <row r="4881" spans="1:10" x14ac:dyDescent="0.35">
      <c r="A4881" s="1">
        <v>45682.822916666664</v>
      </c>
      <c r="B4881">
        <v>0</v>
      </c>
      <c r="C4881">
        <f t="shared" si="380"/>
        <v>0</v>
      </c>
      <c r="D4881">
        <f t="shared" si="381"/>
        <v>2.3580000000000001</v>
      </c>
      <c r="E4881">
        <v>0.14263000000000001</v>
      </c>
      <c r="F4881">
        <v>0</v>
      </c>
      <c r="G4881">
        <f t="shared" si="382"/>
        <v>0</v>
      </c>
      <c r="H4881">
        <f t="shared" si="383"/>
        <v>0</v>
      </c>
      <c r="I4881">
        <v>2.3580000000000001</v>
      </c>
      <c r="J4881">
        <f t="shared" si="384"/>
        <v>2.3580000000000001</v>
      </c>
    </row>
    <row r="4882" spans="1:10" x14ac:dyDescent="0.35">
      <c r="A4882" s="1">
        <v>45682.833333333336</v>
      </c>
      <c r="B4882">
        <v>0</v>
      </c>
      <c r="C4882">
        <f t="shared" si="380"/>
        <v>0</v>
      </c>
      <c r="D4882">
        <f t="shared" si="381"/>
        <v>2.4500000000000002</v>
      </c>
      <c r="E4882">
        <v>0.1263</v>
      </c>
      <c r="F4882">
        <v>0</v>
      </c>
      <c r="G4882">
        <f t="shared" si="382"/>
        <v>0</v>
      </c>
      <c r="H4882">
        <f t="shared" si="383"/>
        <v>0</v>
      </c>
      <c r="I4882">
        <v>2.4500000000000002</v>
      </c>
      <c r="J4882">
        <f t="shared" si="384"/>
        <v>2.4500000000000002</v>
      </c>
    </row>
    <row r="4883" spans="1:10" x14ac:dyDescent="0.35">
      <c r="A4883" s="1">
        <v>45682.84375</v>
      </c>
      <c r="B4883">
        <v>0</v>
      </c>
      <c r="C4883">
        <f t="shared" si="380"/>
        <v>0</v>
      </c>
      <c r="D4883">
        <f t="shared" si="381"/>
        <v>2.6320000000000001</v>
      </c>
      <c r="E4883">
        <v>0.1263</v>
      </c>
      <c r="F4883">
        <v>0</v>
      </c>
      <c r="G4883">
        <f t="shared" si="382"/>
        <v>0</v>
      </c>
      <c r="H4883">
        <f t="shared" si="383"/>
        <v>0</v>
      </c>
      <c r="I4883">
        <v>2.6320000000000001</v>
      </c>
      <c r="J4883">
        <f t="shared" si="384"/>
        <v>2.6320000000000001</v>
      </c>
    </row>
    <row r="4884" spans="1:10" x14ac:dyDescent="0.35">
      <c r="A4884" s="1">
        <v>45682.854166666664</v>
      </c>
      <c r="B4884">
        <v>0</v>
      </c>
      <c r="C4884">
        <f t="shared" si="380"/>
        <v>0</v>
      </c>
      <c r="D4884">
        <f t="shared" si="381"/>
        <v>2.3769999999999998</v>
      </c>
      <c r="E4884">
        <v>0.1263</v>
      </c>
      <c r="F4884">
        <v>0</v>
      </c>
      <c r="G4884">
        <f t="shared" si="382"/>
        <v>0</v>
      </c>
      <c r="H4884">
        <f t="shared" si="383"/>
        <v>0</v>
      </c>
      <c r="I4884">
        <v>2.3769999999999998</v>
      </c>
      <c r="J4884">
        <f t="shared" si="384"/>
        <v>2.3769999999999998</v>
      </c>
    </row>
    <row r="4885" spans="1:10" x14ac:dyDescent="0.35">
      <c r="A4885" s="1">
        <v>45682.864583333336</v>
      </c>
      <c r="B4885">
        <v>0</v>
      </c>
      <c r="C4885">
        <f t="shared" si="380"/>
        <v>0</v>
      </c>
      <c r="D4885">
        <f t="shared" si="381"/>
        <v>2.508</v>
      </c>
      <c r="E4885">
        <v>0.1263</v>
      </c>
      <c r="F4885">
        <v>0</v>
      </c>
      <c r="G4885">
        <f t="shared" si="382"/>
        <v>0</v>
      </c>
      <c r="H4885">
        <f t="shared" si="383"/>
        <v>0</v>
      </c>
      <c r="I4885">
        <v>2.508</v>
      </c>
      <c r="J4885">
        <f t="shared" si="384"/>
        <v>2.508</v>
      </c>
    </row>
    <row r="4886" spans="1:10" x14ac:dyDescent="0.35">
      <c r="A4886" s="1">
        <v>45682.875</v>
      </c>
      <c r="B4886">
        <v>0</v>
      </c>
      <c r="C4886">
        <f t="shared" si="380"/>
        <v>0</v>
      </c>
      <c r="D4886">
        <f t="shared" si="381"/>
        <v>2.4900000000000002</v>
      </c>
      <c r="E4886">
        <v>0.12163</v>
      </c>
      <c r="F4886">
        <v>0</v>
      </c>
      <c r="G4886">
        <f t="shared" si="382"/>
        <v>0</v>
      </c>
      <c r="H4886">
        <f t="shared" si="383"/>
        <v>0</v>
      </c>
      <c r="I4886">
        <v>2.4900000000000002</v>
      </c>
      <c r="J4886">
        <f t="shared" si="384"/>
        <v>2.4900000000000002</v>
      </c>
    </row>
    <row r="4887" spans="1:10" x14ac:dyDescent="0.35">
      <c r="A4887" s="1">
        <v>45682.885416666664</v>
      </c>
      <c r="B4887">
        <v>0</v>
      </c>
      <c r="C4887">
        <f t="shared" si="380"/>
        <v>0</v>
      </c>
      <c r="D4887">
        <f t="shared" si="381"/>
        <v>2.48</v>
      </c>
      <c r="E4887">
        <v>0.12163</v>
      </c>
      <c r="F4887">
        <v>0</v>
      </c>
      <c r="G4887">
        <f t="shared" si="382"/>
        <v>0</v>
      </c>
      <c r="H4887">
        <f t="shared" si="383"/>
        <v>0</v>
      </c>
      <c r="I4887">
        <v>2.48</v>
      </c>
      <c r="J4887">
        <f t="shared" si="384"/>
        <v>2.48</v>
      </c>
    </row>
    <row r="4888" spans="1:10" x14ac:dyDescent="0.35">
      <c r="A4888" s="1">
        <v>45682.895833333336</v>
      </c>
      <c r="B4888">
        <v>0</v>
      </c>
      <c r="C4888">
        <f t="shared" si="380"/>
        <v>0</v>
      </c>
      <c r="D4888">
        <f t="shared" si="381"/>
        <v>2.5939999999999999</v>
      </c>
      <c r="E4888">
        <v>0.12163</v>
      </c>
      <c r="F4888">
        <v>0</v>
      </c>
      <c r="G4888">
        <f t="shared" si="382"/>
        <v>0</v>
      </c>
      <c r="H4888">
        <f t="shared" si="383"/>
        <v>0</v>
      </c>
      <c r="I4888">
        <v>2.5939999999999999</v>
      </c>
      <c r="J4888">
        <f t="shared" si="384"/>
        <v>2.5939999999999999</v>
      </c>
    </row>
    <row r="4889" spans="1:10" x14ac:dyDescent="0.35">
      <c r="A4889" s="1">
        <v>45682.90625</v>
      </c>
      <c r="B4889">
        <v>0</v>
      </c>
      <c r="C4889">
        <f t="shared" si="380"/>
        <v>0</v>
      </c>
      <c r="D4889">
        <f t="shared" si="381"/>
        <v>2.8239999999999998</v>
      </c>
      <c r="E4889">
        <v>0.12163</v>
      </c>
      <c r="F4889">
        <v>0</v>
      </c>
      <c r="G4889">
        <f t="shared" si="382"/>
        <v>0</v>
      </c>
      <c r="H4889">
        <f t="shared" si="383"/>
        <v>0</v>
      </c>
      <c r="I4889">
        <v>2.8239999999999998</v>
      </c>
      <c r="J4889">
        <f t="shared" si="384"/>
        <v>2.8239999999999998</v>
      </c>
    </row>
    <row r="4890" spans="1:10" x14ac:dyDescent="0.35">
      <c r="A4890" s="1">
        <v>45682.916666666664</v>
      </c>
      <c r="B4890">
        <v>0</v>
      </c>
      <c r="C4890">
        <f t="shared" si="380"/>
        <v>0</v>
      </c>
      <c r="D4890">
        <f t="shared" si="381"/>
        <v>2.9470000000000001</v>
      </c>
      <c r="E4890">
        <v>0.11952</v>
      </c>
      <c r="F4890">
        <v>0</v>
      </c>
      <c r="G4890">
        <f t="shared" si="382"/>
        <v>0</v>
      </c>
      <c r="H4890">
        <f t="shared" si="383"/>
        <v>0</v>
      </c>
      <c r="I4890">
        <v>2.9470000000000001</v>
      </c>
      <c r="J4890">
        <f t="shared" si="384"/>
        <v>2.9470000000000001</v>
      </c>
    </row>
    <row r="4891" spans="1:10" x14ac:dyDescent="0.35">
      <c r="A4891" s="1">
        <v>45682.927083333336</v>
      </c>
      <c r="B4891">
        <v>0</v>
      </c>
      <c r="C4891">
        <f t="shared" si="380"/>
        <v>0</v>
      </c>
      <c r="D4891">
        <f t="shared" si="381"/>
        <v>2.6880000000000002</v>
      </c>
      <c r="E4891">
        <v>0.11952</v>
      </c>
      <c r="F4891">
        <v>0</v>
      </c>
      <c r="G4891">
        <f t="shared" si="382"/>
        <v>0</v>
      </c>
      <c r="H4891">
        <f t="shared" si="383"/>
        <v>0</v>
      </c>
      <c r="I4891">
        <v>2.6880000000000002</v>
      </c>
      <c r="J4891">
        <f t="shared" si="384"/>
        <v>2.6880000000000002</v>
      </c>
    </row>
    <row r="4892" spans="1:10" x14ac:dyDescent="0.35">
      <c r="A4892" s="1">
        <v>45682.9375</v>
      </c>
      <c r="B4892">
        <v>0</v>
      </c>
      <c r="C4892">
        <f t="shared" si="380"/>
        <v>0</v>
      </c>
      <c r="D4892">
        <f t="shared" si="381"/>
        <v>2.427</v>
      </c>
      <c r="E4892">
        <v>0.11952</v>
      </c>
      <c r="F4892">
        <v>0</v>
      </c>
      <c r="G4892">
        <f t="shared" si="382"/>
        <v>0</v>
      </c>
      <c r="H4892">
        <f t="shared" si="383"/>
        <v>0</v>
      </c>
      <c r="I4892">
        <v>2.427</v>
      </c>
      <c r="J4892">
        <f t="shared" si="384"/>
        <v>2.427</v>
      </c>
    </row>
    <row r="4893" spans="1:10" x14ac:dyDescent="0.35">
      <c r="A4893" s="1">
        <v>45682.947916666664</v>
      </c>
      <c r="B4893">
        <v>0</v>
      </c>
      <c r="C4893">
        <f t="shared" si="380"/>
        <v>0</v>
      </c>
      <c r="D4893">
        <f t="shared" si="381"/>
        <v>2.6440000000000001</v>
      </c>
      <c r="E4893">
        <v>0.11952</v>
      </c>
      <c r="F4893">
        <v>0</v>
      </c>
      <c r="G4893">
        <f t="shared" si="382"/>
        <v>0</v>
      </c>
      <c r="H4893">
        <f t="shared" si="383"/>
        <v>0</v>
      </c>
      <c r="I4893">
        <v>2.6440000000000001</v>
      </c>
      <c r="J4893">
        <f t="shared" si="384"/>
        <v>2.6440000000000001</v>
      </c>
    </row>
    <row r="4894" spans="1:10" x14ac:dyDescent="0.35">
      <c r="A4894" s="1">
        <v>45682.958333333336</v>
      </c>
      <c r="B4894">
        <v>0</v>
      </c>
      <c r="C4894">
        <f t="shared" si="380"/>
        <v>0</v>
      </c>
      <c r="D4894">
        <f t="shared" si="381"/>
        <v>1.216</v>
      </c>
      <c r="E4894">
        <v>0.11045000000000001</v>
      </c>
      <c r="F4894">
        <v>0</v>
      </c>
      <c r="G4894">
        <f t="shared" si="382"/>
        <v>0</v>
      </c>
      <c r="H4894">
        <f t="shared" si="383"/>
        <v>0</v>
      </c>
      <c r="I4894">
        <v>1.216</v>
      </c>
      <c r="J4894">
        <f t="shared" si="384"/>
        <v>1.216</v>
      </c>
    </row>
    <row r="4895" spans="1:10" x14ac:dyDescent="0.35">
      <c r="A4895" s="1">
        <v>45682.96875</v>
      </c>
      <c r="B4895">
        <v>0</v>
      </c>
      <c r="C4895">
        <f t="shared" si="380"/>
        <v>0</v>
      </c>
      <c r="D4895">
        <f t="shared" si="381"/>
        <v>0.94399999999999995</v>
      </c>
      <c r="E4895">
        <v>0.11045000000000001</v>
      </c>
      <c r="F4895">
        <v>0</v>
      </c>
      <c r="G4895">
        <f t="shared" si="382"/>
        <v>0</v>
      </c>
      <c r="H4895">
        <f t="shared" si="383"/>
        <v>0</v>
      </c>
      <c r="I4895">
        <v>0.94399999999999995</v>
      </c>
      <c r="J4895">
        <f t="shared" si="384"/>
        <v>0.94399999999999995</v>
      </c>
    </row>
    <row r="4896" spans="1:10" x14ac:dyDescent="0.35">
      <c r="A4896" s="1">
        <v>45682.979166666664</v>
      </c>
      <c r="B4896">
        <v>0</v>
      </c>
      <c r="C4896">
        <f t="shared" si="380"/>
        <v>0</v>
      </c>
      <c r="D4896">
        <f t="shared" si="381"/>
        <v>1.0329999999999999</v>
      </c>
      <c r="E4896">
        <v>0.11045000000000001</v>
      </c>
      <c r="F4896">
        <v>0</v>
      </c>
      <c r="G4896">
        <f t="shared" si="382"/>
        <v>0</v>
      </c>
      <c r="H4896">
        <f t="shared" si="383"/>
        <v>0</v>
      </c>
      <c r="I4896">
        <v>1.0329999999999999</v>
      </c>
      <c r="J4896">
        <f t="shared" si="384"/>
        <v>1.0329999999999999</v>
      </c>
    </row>
    <row r="4897" spans="1:10" x14ac:dyDescent="0.35">
      <c r="A4897" s="1">
        <v>45682.989583333336</v>
      </c>
      <c r="B4897">
        <v>0</v>
      </c>
      <c r="C4897">
        <f t="shared" si="380"/>
        <v>0</v>
      </c>
      <c r="D4897">
        <f t="shared" si="381"/>
        <v>0.98199999999999998</v>
      </c>
      <c r="E4897">
        <v>0.11045000000000001</v>
      </c>
      <c r="F4897">
        <v>0</v>
      </c>
      <c r="G4897">
        <f t="shared" si="382"/>
        <v>0</v>
      </c>
      <c r="H4897">
        <f t="shared" si="383"/>
        <v>0</v>
      </c>
      <c r="I4897">
        <v>0.98199999999999998</v>
      </c>
      <c r="J4897">
        <f t="shared" si="384"/>
        <v>0.98199999999999998</v>
      </c>
    </row>
    <row r="4898" spans="1:10" x14ac:dyDescent="0.35">
      <c r="A4898" s="1">
        <v>45683</v>
      </c>
      <c r="B4898">
        <v>0</v>
      </c>
      <c r="C4898">
        <f t="shared" si="380"/>
        <v>0</v>
      </c>
      <c r="D4898">
        <f t="shared" si="381"/>
        <v>0.85899999999999999</v>
      </c>
      <c r="E4898">
        <v>0.10897999999999999</v>
      </c>
      <c r="F4898">
        <v>0</v>
      </c>
      <c r="G4898">
        <f t="shared" si="382"/>
        <v>0</v>
      </c>
      <c r="H4898">
        <f t="shared" si="383"/>
        <v>0</v>
      </c>
      <c r="I4898">
        <v>0.85899999999999999</v>
      </c>
      <c r="J4898">
        <f t="shared" si="384"/>
        <v>0.85899999999999999</v>
      </c>
    </row>
    <row r="4899" spans="1:10" x14ac:dyDescent="0.35">
      <c r="A4899" s="1">
        <v>45683.010416666664</v>
      </c>
      <c r="B4899">
        <v>0</v>
      </c>
      <c r="C4899">
        <f t="shared" si="380"/>
        <v>0</v>
      </c>
      <c r="D4899">
        <f t="shared" si="381"/>
        <v>0.86299999999999999</v>
      </c>
      <c r="E4899">
        <v>0.10897999999999999</v>
      </c>
      <c r="F4899">
        <v>0</v>
      </c>
      <c r="G4899">
        <f t="shared" si="382"/>
        <v>0</v>
      </c>
      <c r="H4899">
        <f t="shared" si="383"/>
        <v>0</v>
      </c>
      <c r="I4899">
        <v>0.86299999999999999</v>
      </c>
      <c r="J4899">
        <f t="shared" si="384"/>
        <v>0.86299999999999999</v>
      </c>
    </row>
    <row r="4900" spans="1:10" x14ac:dyDescent="0.35">
      <c r="A4900" s="1">
        <v>45683.020833333336</v>
      </c>
      <c r="B4900">
        <v>0</v>
      </c>
      <c r="C4900">
        <f t="shared" si="380"/>
        <v>0</v>
      </c>
      <c r="D4900">
        <f t="shared" si="381"/>
        <v>1.3320000000000001</v>
      </c>
      <c r="E4900">
        <v>0.10897999999999999</v>
      </c>
      <c r="F4900">
        <v>0</v>
      </c>
      <c r="G4900">
        <f t="shared" si="382"/>
        <v>0</v>
      </c>
      <c r="H4900">
        <f t="shared" si="383"/>
        <v>0</v>
      </c>
      <c r="I4900">
        <v>1.3320000000000001</v>
      </c>
      <c r="J4900">
        <f t="shared" si="384"/>
        <v>1.3320000000000001</v>
      </c>
    </row>
    <row r="4901" spans="1:10" x14ac:dyDescent="0.35">
      <c r="A4901" s="1">
        <v>45683.03125</v>
      </c>
      <c r="B4901">
        <v>0</v>
      </c>
      <c r="C4901">
        <f t="shared" si="380"/>
        <v>0</v>
      </c>
      <c r="D4901">
        <f t="shared" si="381"/>
        <v>1.1379999999999999</v>
      </c>
      <c r="E4901">
        <v>0.10897999999999999</v>
      </c>
      <c r="F4901">
        <v>0</v>
      </c>
      <c r="G4901">
        <f t="shared" si="382"/>
        <v>0</v>
      </c>
      <c r="H4901">
        <f t="shared" si="383"/>
        <v>0</v>
      </c>
      <c r="I4901">
        <v>1.1379999999999999</v>
      </c>
      <c r="J4901">
        <f t="shared" si="384"/>
        <v>1.1379999999999999</v>
      </c>
    </row>
    <row r="4902" spans="1:10" x14ac:dyDescent="0.35">
      <c r="A4902" s="1">
        <v>45683.041666666664</v>
      </c>
      <c r="B4902">
        <v>0</v>
      </c>
      <c r="C4902">
        <f t="shared" si="380"/>
        <v>0</v>
      </c>
      <c r="D4902">
        <f t="shared" si="381"/>
        <v>0.91100000000000003</v>
      </c>
      <c r="E4902">
        <v>0.10136000000000001</v>
      </c>
      <c r="F4902">
        <v>0</v>
      </c>
      <c r="G4902">
        <f t="shared" si="382"/>
        <v>0</v>
      </c>
      <c r="H4902">
        <f t="shared" si="383"/>
        <v>0</v>
      </c>
      <c r="I4902">
        <v>0.91100000000000003</v>
      </c>
      <c r="J4902">
        <f t="shared" si="384"/>
        <v>0.91100000000000003</v>
      </c>
    </row>
    <row r="4903" spans="1:10" x14ac:dyDescent="0.35">
      <c r="A4903" s="1">
        <v>45683.052083333336</v>
      </c>
      <c r="B4903">
        <v>0</v>
      </c>
      <c r="C4903">
        <f t="shared" si="380"/>
        <v>0</v>
      </c>
      <c r="D4903">
        <f t="shared" si="381"/>
        <v>0.93300000000000005</v>
      </c>
      <c r="E4903">
        <v>0.10136000000000001</v>
      </c>
      <c r="F4903">
        <v>0</v>
      </c>
      <c r="G4903">
        <f t="shared" si="382"/>
        <v>0</v>
      </c>
      <c r="H4903">
        <f t="shared" si="383"/>
        <v>0</v>
      </c>
      <c r="I4903">
        <v>0.93300000000000005</v>
      </c>
      <c r="J4903">
        <f t="shared" si="384"/>
        <v>0.93300000000000005</v>
      </c>
    </row>
    <row r="4904" spans="1:10" x14ac:dyDescent="0.35">
      <c r="A4904" s="1">
        <v>45683.0625</v>
      </c>
      <c r="B4904">
        <v>0</v>
      </c>
      <c r="C4904">
        <f t="shared" si="380"/>
        <v>0</v>
      </c>
      <c r="D4904">
        <f t="shared" si="381"/>
        <v>0.97899999999999998</v>
      </c>
      <c r="E4904">
        <v>0.10136000000000001</v>
      </c>
      <c r="F4904">
        <v>0</v>
      </c>
      <c r="G4904">
        <f t="shared" si="382"/>
        <v>0</v>
      </c>
      <c r="H4904">
        <f t="shared" si="383"/>
        <v>0</v>
      </c>
      <c r="I4904">
        <v>0.97899999999999998</v>
      </c>
      <c r="J4904">
        <f t="shared" si="384"/>
        <v>0.97899999999999998</v>
      </c>
    </row>
    <row r="4905" spans="1:10" x14ac:dyDescent="0.35">
      <c r="A4905" s="1">
        <v>45683.072916666664</v>
      </c>
      <c r="B4905">
        <v>0</v>
      </c>
      <c r="C4905">
        <f t="shared" si="380"/>
        <v>0</v>
      </c>
      <c r="D4905">
        <f t="shared" si="381"/>
        <v>0.83499999999999996</v>
      </c>
      <c r="E4905">
        <v>0.10136000000000001</v>
      </c>
      <c r="F4905">
        <v>0</v>
      </c>
      <c r="G4905">
        <f t="shared" si="382"/>
        <v>0</v>
      </c>
      <c r="H4905">
        <f t="shared" si="383"/>
        <v>0</v>
      </c>
      <c r="I4905">
        <v>0.83499999999999996</v>
      </c>
      <c r="J4905">
        <f t="shared" si="384"/>
        <v>0.83499999999999996</v>
      </c>
    </row>
    <row r="4906" spans="1:10" x14ac:dyDescent="0.35">
      <c r="A4906" s="1">
        <v>45683.083333333336</v>
      </c>
      <c r="B4906">
        <v>0</v>
      </c>
      <c r="C4906">
        <f t="shared" si="380"/>
        <v>0</v>
      </c>
      <c r="D4906">
        <f t="shared" si="381"/>
        <v>0.79800000000000004</v>
      </c>
      <c r="E4906">
        <v>8.8999999999999996E-2</v>
      </c>
      <c r="F4906">
        <v>0</v>
      </c>
      <c r="G4906">
        <f t="shared" si="382"/>
        <v>0</v>
      </c>
      <c r="H4906">
        <f t="shared" si="383"/>
        <v>0</v>
      </c>
      <c r="I4906">
        <v>0.79800000000000004</v>
      </c>
      <c r="J4906">
        <f t="shared" si="384"/>
        <v>0.79800000000000004</v>
      </c>
    </row>
    <row r="4907" spans="1:10" x14ac:dyDescent="0.35">
      <c r="A4907" s="1">
        <v>45683.09375</v>
      </c>
      <c r="B4907">
        <v>0</v>
      </c>
      <c r="C4907">
        <f t="shared" si="380"/>
        <v>0</v>
      </c>
      <c r="D4907">
        <f t="shared" si="381"/>
        <v>0.92400000000000004</v>
      </c>
      <c r="E4907">
        <v>8.8999999999999996E-2</v>
      </c>
      <c r="F4907">
        <v>0</v>
      </c>
      <c r="G4907">
        <f t="shared" si="382"/>
        <v>0</v>
      </c>
      <c r="H4907">
        <f t="shared" si="383"/>
        <v>0</v>
      </c>
      <c r="I4907">
        <v>0.92400000000000004</v>
      </c>
      <c r="J4907">
        <f t="shared" si="384"/>
        <v>0.92400000000000004</v>
      </c>
    </row>
    <row r="4908" spans="1:10" x14ac:dyDescent="0.35">
      <c r="A4908" s="1">
        <v>45683.104166666664</v>
      </c>
      <c r="B4908">
        <v>0</v>
      </c>
      <c r="C4908">
        <f t="shared" si="380"/>
        <v>0</v>
      </c>
      <c r="D4908">
        <f t="shared" si="381"/>
        <v>0.92400000000000004</v>
      </c>
      <c r="E4908">
        <v>8.8999999999999996E-2</v>
      </c>
      <c r="F4908">
        <v>0</v>
      </c>
      <c r="G4908">
        <f t="shared" si="382"/>
        <v>0</v>
      </c>
      <c r="H4908">
        <f t="shared" si="383"/>
        <v>0</v>
      </c>
      <c r="I4908">
        <v>0.92400000000000004</v>
      </c>
      <c r="J4908">
        <f t="shared" si="384"/>
        <v>0.92400000000000004</v>
      </c>
    </row>
    <row r="4909" spans="1:10" x14ac:dyDescent="0.35">
      <c r="A4909" s="1">
        <v>45683.114583333336</v>
      </c>
      <c r="B4909">
        <v>0</v>
      </c>
      <c r="C4909">
        <f t="shared" si="380"/>
        <v>0</v>
      </c>
      <c r="D4909">
        <f t="shared" si="381"/>
        <v>0.88400000000000001</v>
      </c>
      <c r="E4909">
        <v>8.8999999999999996E-2</v>
      </c>
      <c r="F4909">
        <v>0</v>
      </c>
      <c r="G4909">
        <f t="shared" si="382"/>
        <v>0</v>
      </c>
      <c r="H4909">
        <f t="shared" si="383"/>
        <v>0</v>
      </c>
      <c r="I4909">
        <v>0.88400000000000001</v>
      </c>
      <c r="J4909">
        <f t="shared" si="384"/>
        <v>0.88400000000000001</v>
      </c>
    </row>
    <row r="4910" spans="1:10" x14ac:dyDescent="0.35">
      <c r="A4910" s="1">
        <v>45683.125</v>
      </c>
      <c r="B4910">
        <v>0</v>
      </c>
      <c r="C4910">
        <f t="shared" si="380"/>
        <v>0</v>
      </c>
      <c r="D4910">
        <f t="shared" si="381"/>
        <v>0.90700000000000003</v>
      </c>
      <c r="E4910">
        <v>9.0590000000000004E-2</v>
      </c>
      <c r="F4910">
        <v>0</v>
      </c>
      <c r="G4910">
        <f t="shared" si="382"/>
        <v>0</v>
      </c>
      <c r="H4910">
        <f t="shared" si="383"/>
        <v>0</v>
      </c>
      <c r="I4910">
        <v>0.90700000000000003</v>
      </c>
      <c r="J4910">
        <f t="shared" si="384"/>
        <v>0.90700000000000003</v>
      </c>
    </row>
    <row r="4911" spans="1:10" x14ac:dyDescent="0.35">
      <c r="A4911" s="1">
        <v>45683.135416666664</v>
      </c>
      <c r="B4911">
        <v>0</v>
      </c>
      <c r="C4911">
        <f t="shared" si="380"/>
        <v>0</v>
      </c>
      <c r="D4911">
        <f t="shared" si="381"/>
        <v>0.94399999999999995</v>
      </c>
      <c r="E4911">
        <v>9.0590000000000004E-2</v>
      </c>
      <c r="F4911">
        <v>0</v>
      </c>
      <c r="G4911">
        <f t="shared" si="382"/>
        <v>0</v>
      </c>
      <c r="H4911">
        <f t="shared" si="383"/>
        <v>0</v>
      </c>
      <c r="I4911">
        <v>0.94399999999999995</v>
      </c>
      <c r="J4911">
        <f t="shared" si="384"/>
        <v>0.94399999999999995</v>
      </c>
    </row>
    <row r="4912" spans="1:10" x14ac:dyDescent="0.35">
      <c r="A4912" s="1">
        <v>45683.145833333336</v>
      </c>
      <c r="B4912">
        <v>0</v>
      </c>
      <c r="C4912">
        <f t="shared" si="380"/>
        <v>0</v>
      </c>
      <c r="D4912">
        <f t="shared" si="381"/>
        <v>0.83699999999999997</v>
      </c>
      <c r="E4912">
        <v>9.0590000000000004E-2</v>
      </c>
      <c r="F4912">
        <v>0</v>
      </c>
      <c r="G4912">
        <f t="shared" si="382"/>
        <v>0</v>
      </c>
      <c r="H4912">
        <f t="shared" si="383"/>
        <v>0</v>
      </c>
      <c r="I4912">
        <v>0.83699999999999997</v>
      </c>
      <c r="J4912">
        <f t="shared" si="384"/>
        <v>0.83699999999999997</v>
      </c>
    </row>
    <row r="4913" spans="1:10" x14ac:dyDescent="0.35">
      <c r="A4913" s="1">
        <v>45683.15625</v>
      </c>
      <c r="B4913">
        <v>0</v>
      </c>
      <c r="C4913">
        <f t="shared" si="380"/>
        <v>0</v>
      </c>
      <c r="D4913">
        <f t="shared" si="381"/>
        <v>0.92700000000000005</v>
      </c>
      <c r="E4913">
        <v>9.0590000000000004E-2</v>
      </c>
      <c r="F4913">
        <v>0</v>
      </c>
      <c r="G4913">
        <f t="shared" si="382"/>
        <v>0</v>
      </c>
      <c r="H4913">
        <f t="shared" si="383"/>
        <v>0</v>
      </c>
      <c r="I4913">
        <v>0.92700000000000005</v>
      </c>
      <c r="J4913">
        <f t="shared" si="384"/>
        <v>0.92700000000000005</v>
      </c>
    </row>
    <row r="4914" spans="1:10" x14ac:dyDescent="0.35">
      <c r="A4914" s="1">
        <v>45683.166666666664</v>
      </c>
      <c r="B4914">
        <v>0</v>
      </c>
      <c r="C4914">
        <f t="shared" si="380"/>
        <v>0</v>
      </c>
      <c r="D4914">
        <f t="shared" si="381"/>
        <v>0.82099999999999995</v>
      </c>
      <c r="E4914">
        <v>8.2619999999999999E-2</v>
      </c>
      <c r="F4914">
        <v>0</v>
      </c>
      <c r="G4914">
        <f t="shared" si="382"/>
        <v>0</v>
      </c>
      <c r="H4914">
        <f t="shared" si="383"/>
        <v>0</v>
      </c>
      <c r="I4914">
        <v>0.82099999999999995</v>
      </c>
      <c r="J4914">
        <f t="shared" si="384"/>
        <v>0.82099999999999995</v>
      </c>
    </row>
    <row r="4915" spans="1:10" x14ac:dyDescent="0.35">
      <c r="A4915" s="1">
        <v>45683.177083333336</v>
      </c>
      <c r="B4915">
        <v>0</v>
      </c>
      <c r="C4915">
        <f t="shared" si="380"/>
        <v>0</v>
      </c>
      <c r="D4915">
        <f t="shared" si="381"/>
        <v>0.995</v>
      </c>
      <c r="E4915">
        <v>8.2619999999999999E-2</v>
      </c>
      <c r="F4915">
        <v>0</v>
      </c>
      <c r="G4915">
        <f t="shared" si="382"/>
        <v>0</v>
      </c>
      <c r="H4915">
        <f t="shared" si="383"/>
        <v>0</v>
      </c>
      <c r="I4915">
        <v>0.995</v>
      </c>
      <c r="J4915">
        <f t="shared" si="384"/>
        <v>0.995</v>
      </c>
    </row>
    <row r="4916" spans="1:10" x14ac:dyDescent="0.35">
      <c r="A4916" s="1">
        <v>45683.1875</v>
      </c>
      <c r="B4916">
        <v>0</v>
      </c>
      <c r="C4916">
        <f t="shared" si="380"/>
        <v>0</v>
      </c>
      <c r="D4916">
        <f t="shared" si="381"/>
        <v>0.92300000000000004</v>
      </c>
      <c r="E4916">
        <v>8.2619999999999999E-2</v>
      </c>
      <c r="F4916">
        <v>0</v>
      </c>
      <c r="G4916">
        <f t="shared" si="382"/>
        <v>0</v>
      </c>
      <c r="H4916">
        <f t="shared" si="383"/>
        <v>0</v>
      </c>
      <c r="I4916">
        <v>0.92300000000000004</v>
      </c>
      <c r="J4916">
        <f t="shared" si="384"/>
        <v>0.92300000000000004</v>
      </c>
    </row>
    <row r="4917" spans="1:10" x14ac:dyDescent="0.35">
      <c r="A4917" s="1">
        <v>45683.197916666664</v>
      </c>
      <c r="B4917">
        <v>0</v>
      </c>
      <c r="C4917">
        <f t="shared" si="380"/>
        <v>0</v>
      </c>
      <c r="D4917">
        <f t="shared" si="381"/>
        <v>0.83199999999999996</v>
      </c>
      <c r="E4917">
        <v>8.2619999999999999E-2</v>
      </c>
      <c r="F4917">
        <v>0</v>
      </c>
      <c r="G4917">
        <f t="shared" si="382"/>
        <v>0</v>
      </c>
      <c r="H4917">
        <f t="shared" si="383"/>
        <v>0</v>
      </c>
      <c r="I4917">
        <v>0.83199999999999996</v>
      </c>
      <c r="J4917">
        <f t="shared" si="384"/>
        <v>0.83199999999999996</v>
      </c>
    </row>
    <row r="4918" spans="1:10" x14ac:dyDescent="0.35">
      <c r="A4918" s="1">
        <v>45683.208333333336</v>
      </c>
      <c r="B4918">
        <v>0</v>
      </c>
      <c r="C4918">
        <f t="shared" si="380"/>
        <v>0</v>
      </c>
      <c r="D4918">
        <f t="shared" si="381"/>
        <v>0.84599999999999997</v>
      </c>
      <c r="E4918">
        <v>8.6410000000000001E-2</v>
      </c>
      <c r="F4918">
        <v>0</v>
      </c>
      <c r="G4918">
        <f t="shared" si="382"/>
        <v>0</v>
      </c>
      <c r="H4918">
        <f t="shared" si="383"/>
        <v>0</v>
      </c>
      <c r="I4918">
        <v>0.84599999999999997</v>
      </c>
      <c r="J4918">
        <f t="shared" si="384"/>
        <v>0.84599999999999997</v>
      </c>
    </row>
    <row r="4919" spans="1:10" x14ac:dyDescent="0.35">
      <c r="A4919" s="1">
        <v>45683.21875</v>
      </c>
      <c r="B4919">
        <v>0</v>
      </c>
      <c r="C4919">
        <f t="shared" si="380"/>
        <v>0</v>
      </c>
      <c r="D4919">
        <f t="shared" si="381"/>
        <v>0.91100000000000003</v>
      </c>
      <c r="E4919">
        <v>8.6410000000000001E-2</v>
      </c>
      <c r="F4919">
        <v>0</v>
      </c>
      <c r="G4919">
        <f t="shared" si="382"/>
        <v>0</v>
      </c>
      <c r="H4919">
        <f t="shared" si="383"/>
        <v>0</v>
      </c>
      <c r="I4919">
        <v>0.91100000000000003</v>
      </c>
      <c r="J4919">
        <f t="shared" si="384"/>
        <v>0.91100000000000003</v>
      </c>
    </row>
    <row r="4920" spans="1:10" x14ac:dyDescent="0.35">
      <c r="A4920" s="1">
        <v>45683.229166666664</v>
      </c>
      <c r="B4920">
        <v>0</v>
      </c>
      <c r="C4920">
        <f t="shared" si="380"/>
        <v>0</v>
      </c>
      <c r="D4920">
        <f t="shared" si="381"/>
        <v>0.94299999999999995</v>
      </c>
      <c r="E4920">
        <v>8.6410000000000001E-2</v>
      </c>
      <c r="F4920">
        <v>0</v>
      </c>
      <c r="G4920">
        <f t="shared" si="382"/>
        <v>0</v>
      </c>
      <c r="H4920">
        <f t="shared" si="383"/>
        <v>0</v>
      </c>
      <c r="I4920">
        <v>0.94299999999999995</v>
      </c>
      <c r="J4920">
        <f t="shared" si="384"/>
        <v>0.94299999999999995</v>
      </c>
    </row>
    <row r="4921" spans="1:10" x14ac:dyDescent="0.35">
      <c r="A4921" s="1">
        <v>45683.239583333336</v>
      </c>
      <c r="B4921">
        <v>0</v>
      </c>
      <c r="C4921">
        <f t="shared" si="380"/>
        <v>0</v>
      </c>
      <c r="D4921">
        <f t="shared" si="381"/>
        <v>0.81599999999999995</v>
      </c>
      <c r="E4921">
        <v>8.6410000000000001E-2</v>
      </c>
      <c r="F4921">
        <v>0</v>
      </c>
      <c r="G4921">
        <f t="shared" si="382"/>
        <v>0</v>
      </c>
      <c r="H4921">
        <f t="shared" si="383"/>
        <v>0</v>
      </c>
      <c r="I4921">
        <v>0.81599999999999995</v>
      </c>
      <c r="J4921">
        <f t="shared" si="384"/>
        <v>0.81599999999999995</v>
      </c>
    </row>
    <row r="4922" spans="1:10" x14ac:dyDescent="0.35">
      <c r="A4922" s="1">
        <v>45683.25</v>
      </c>
      <c r="B4922">
        <v>0</v>
      </c>
      <c r="C4922">
        <f t="shared" si="380"/>
        <v>0</v>
      </c>
      <c r="D4922">
        <f t="shared" si="381"/>
        <v>0.89</v>
      </c>
      <c r="E4922">
        <v>9.1899999999999996E-2</v>
      </c>
      <c r="F4922">
        <v>0</v>
      </c>
      <c r="G4922">
        <f t="shared" si="382"/>
        <v>0</v>
      </c>
      <c r="H4922">
        <f t="shared" si="383"/>
        <v>0</v>
      </c>
      <c r="I4922">
        <v>0.89</v>
      </c>
      <c r="J4922">
        <f t="shared" si="384"/>
        <v>0.89</v>
      </c>
    </row>
    <row r="4923" spans="1:10" x14ac:dyDescent="0.35">
      <c r="A4923" s="1">
        <v>45683.260416666664</v>
      </c>
      <c r="B4923">
        <v>0</v>
      </c>
      <c r="C4923">
        <f t="shared" si="380"/>
        <v>0</v>
      </c>
      <c r="D4923">
        <f t="shared" si="381"/>
        <v>0.88300000000000001</v>
      </c>
      <c r="E4923">
        <v>9.1899999999999996E-2</v>
      </c>
      <c r="F4923">
        <v>0</v>
      </c>
      <c r="G4923">
        <f t="shared" si="382"/>
        <v>0</v>
      </c>
      <c r="H4923">
        <f t="shared" si="383"/>
        <v>0</v>
      </c>
      <c r="I4923">
        <v>0.88300000000000001</v>
      </c>
      <c r="J4923">
        <f t="shared" si="384"/>
        <v>0.88300000000000001</v>
      </c>
    </row>
    <row r="4924" spans="1:10" x14ac:dyDescent="0.35">
      <c r="A4924" s="1">
        <v>45683.270833333336</v>
      </c>
      <c r="B4924">
        <v>0</v>
      </c>
      <c r="C4924">
        <f t="shared" si="380"/>
        <v>0</v>
      </c>
      <c r="D4924">
        <f t="shared" si="381"/>
        <v>1.1299999999999999</v>
      </c>
      <c r="E4924">
        <v>9.1899999999999996E-2</v>
      </c>
      <c r="F4924">
        <v>0</v>
      </c>
      <c r="G4924">
        <f t="shared" si="382"/>
        <v>0</v>
      </c>
      <c r="H4924">
        <f t="shared" si="383"/>
        <v>0</v>
      </c>
      <c r="I4924">
        <v>1.1299999999999999</v>
      </c>
      <c r="J4924">
        <f t="shared" si="384"/>
        <v>1.1299999999999999</v>
      </c>
    </row>
    <row r="4925" spans="1:10" x14ac:dyDescent="0.35">
      <c r="A4925" s="1">
        <v>45683.28125</v>
      </c>
      <c r="B4925">
        <v>0</v>
      </c>
      <c r="C4925">
        <f t="shared" si="380"/>
        <v>0</v>
      </c>
      <c r="D4925">
        <f t="shared" si="381"/>
        <v>2.69</v>
      </c>
      <c r="E4925">
        <v>9.1899999999999996E-2</v>
      </c>
      <c r="F4925">
        <v>0</v>
      </c>
      <c r="G4925">
        <f t="shared" si="382"/>
        <v>0</v>
      </c>
      <c r="H4925">
        <f t="shared" si="383"/>
        <v>0</v>
      </c>
      <c r="I4925">
        <v>2.69</v>
      </c>
      <c r="J4925">
        <f t="shared" si="384"/>
        <v>2.69</v>
      </c>
    </row>
    <row r="4926" spans="1:10" x14ac:dyDescent="0.35">
      <c r="A4926" s="1">
        <v>45683.291666666664</v>
      </c>
      <c r="B4926">
        <v>0</v>
      </c>
      <c r="C4926">
        <f t="shared" si="380"/>
        <v>0</v>
      </c>
      <c r="D4926">
        <f t="shared" si="381"/>
        <v>2.8239999999999998</v>
      </c>
      <c r="E4926">
        <v>9.7860000000000003E-2</v>
      </c>
      <c r="F4926">
        <v>0</v>
      </c>
      <c r="G4926">
        <f t="shared" si="382"/>
        <v>0</v>
      </c>
      <c r="H4926">
        <f t="shared" si="383"/>
        <v>0</v>
      </c>
      <c r="I4926">
        <v>2.8239999999999998</v>
      </c>
      <c r="J4926">
        <f t="shared" si="384"/>
        <v>2.8239999999999998</v>
      </c>
    </row>
    <row r="4927" spans="1:10" x14ac:dyDescent="0.35">
      <c r="A4927" s="1">
        <v>45683.302083333336</v>
      </c>
      <c r="B4927">
        <v>0</v>
      </c>
      <c r="C4927">
        <f t="shared" si="380"/>
        <v>0</v>
      </c>
      <c r="D4927">
        <f t="shared" si="381"/>
        <v>2.98</v>
      </c>
      <c r="E4927">
        <v>9.7860000000000003E-2</v>
      </c>
      <c r="F4927">
        <v>0</v>
      </c>
      <c r="G4927">
        <f t="shared" si="382"/>
        <v>0</v>
      </c>
      <c r="H4927">
        <f t="shared" si="383"/>
        <v>0</v>
      </c>
      <c r="I4927">
        <v>2.98</v>
      </c>
      <c r="J4927">
        <f t="shared" si="384"/>
        <v>2.98</v>
      </c>
    </row>
    <row r="4928" spans="1:10" x14ac:dyDescent="0.35">
      <c r="A4928" s="1">
        <v>45683.3125</v>
      </c>
      <c r="B4928">
        <v>0</v>
      </c>
      <c r="C4928">
        <f t="shared" si="380"/>
        <v>0</v>
      </c>
      <c r="D4928">
        <f t="shared" si="381"/>
        <v>2.9159999999999999</v>
      </c>
      <c r="E4928">
        <v>9.7860000000000003E-2</v>
      </c>
      <c r="F4928">
        <v>0</v>
      </c>
      <c r="G4928">
        <f t="shared" si="382"/>
        <v>0</v>
      </c>
      <c r="H4928">
        <f t="shared" si="383"/>
        <v>0</v>
      </c>
      <c r="I4928">
        <v>2.9159999999999999</v>
      </c>
      <c r="J4928">
        <f t="shared" si="384"/>
        <v>2.9159999999999999</v>
      </c>
    </row>
    <row r="4929" spans="1:10" x14ac:dyDescent="0.35">
      <c r="A4929" s="1">
        <v>45683.322916666664</v>
      </c>
      <c r="B4929">
        <v>0</v>
      </c>
      <c r="C4929">
        <f t="shared" si="380"/>
        <v>0</v>
      </c>
      <c r="D4929">
        <f t="shared" si="381"/>
        <v>3.0129999999999999</v>
      </c>
      <c r="E4929">
        <v>9.7860000000000003E-2</v>
      </c>
      <c r="F4929">
        <v>0</v>
      </c>
      <c r="G4929">
        <f t="shared" si="382"/>
        <v>0</v>
      </c>
      <c r="H4929">
        <f t="shared" si="383"/>
        <v>0</v>
      </c>
      <c r="I4929">
        <v>3.0129999999999999</v>
      </c>
      <c r="J4929">
        <f t="shared" si="384"/>
        <v>3.0129999999999999</v>
      </c>
    </row>
    <row r="4930" spans="1:10" x14ac:dyDescent="0.35">
      <c r="A4930" s="1">
        <v>45683.333333333336</v>
      </c>
      <c r="B4930">
        <v>0</v>
      </c>
      <c r="C4930">
        <f t="shared" si="380"/>
        <v>0</v>
      </c>
      <c r="D4930">
        <f t="shared" si="381"/>
        <v>2.9220000000000002</v>
      </c>
      <c r="E4930">
        <v>9.7709999999999894E-2</v>
      </c>
      <c r="F4930">
        <v>0</v>
      </c>
      <c r="G4930">
        <f t="shared" si="382"/>
        <v>0</v>
      </c>
      <c r="H4930">
        <f t="shared" si="383"/>
        <v>0</v>
      </c>
      <c r="I4930">
        <v>2.9220000000000002</v>
      </c>
      <c r="J4930">
        <f t="shared" si="384"/>
        <v>2.9220000000000002</v>
      </c>
    </row>
    <row r="4931" spans="1:10" x14ac:dyDescent="0.35">
      <c r="A4931" s="1">
        <v>45683.34375</v>
      </c>
      <c r="B4931">
        <v>0</v>
      </c>
      <c r="C4931">
        <f t="shared" ref="C4931:C4994" si="385">H4931</f>
        <v>0</v>
      </c>
      <c r="D4931">
        <f t="shared" ref="D4931:D4994" si="386">J4931</f>
        <v>2.9580000000000002</v>
      </c>
      <c r="E4931">
        <v>9.7709999999999894E-2</v>
      </c>
      <c r="F4931">
        <v>0</v>
      </c>
      <c r="G4931">
        <f t="shared" ref="G4931:G4994" si="387">B4931+F4931</f>
        <v>0</v>
      </c>
      <c r="H4931">
        <f t="shared" ref="H4931:H4994" si="388">MAX(G4931-I4931,0)</f>
        <v>0</v>
      </c>
      <c r="I4931">
        <v>2.9580000000000002</v>
      </c>
      <c r="J4931">
        <f t="shared" ref="J4931:J4994" si="389">I4931-(G4931-H4931)</f>
        <v>2.9580000000000002</v>
      </c>
    </row>
    <row r="4932" spans="1:10" x14ac:dyDescent="0.35">
      <c r="A4932" s="1">
        <v>45683.354166666664</v>
      </c>
      <c r="B4932">
        <v>5.0999735169491529E-2</v>
      </c>
      <c r="C4932">
        <f t="shared" si="385"/>
        <v>0</v>
      </c>
      <c r="D4932">
        <f t="shared" si="386"/>
        <v>2.8250002648305084</v>
      </c>
      <c r="E4932">
        <v>9.7709999999999894E-2</v>
      </c>
      <c r="F4932">
        <v>0</v>
      </c>
      <c r="G4932">
        <f t="shared" si="387"/>
        <v>5.0999735169491529E-2</v>
      </c>
      <c r="H4932">
        <f t="shared" si="388"/>
        <v>0</v>
      </c>
      <c r="I4932">
        <v>2.8759999999999999</v>
      </c>
      <c r="J4932">
        <f t="shared" si="389"/>
        <v>2.8250002648305084</v>
      </c>
    </row>
    <row r="4933" spans="1:10" x14ac:dyDescent="0.35">
      <c r="A4933" s="1">
        <v>45683.364583333336</v>
      </c>
      <c r="B4933">
        <v>5.0999735169491529E-2</v>
      </c>
      <c r="C4933">
        <f t="shared" si="385"/>
        <v>0</v>
      </c>
      <c r="D4933">
        <f t="shared" si="386"/>
        <v>2.7870002648305086</v>
      </c>
      <c r="E4933">
        <v>9.7709999999999894E-2</v>
      </c>
      <c r="F4933">
        <v>0</v>
      </c>
      <c r="G4933">
        <f t="shared" si="387"/>
        <v>5.0999735169491529E-2</v>
      </c>
      <c r="H4933">
        <f t="shared" si="388"/>
        <v>0</v>
      </c>
      <c r="I4933">
        <v>2.8380000000000001</v>
      </c>
      <c r="J4933">
        <f t="shared" si="389"/>
        <v>2.7870002648305086</v>
      </c>
    </row>
    <row r="4934" spans="1:10" x14ac:dyDescent="0.35">
      <c r="A4934" s="1">
        <v>45683.375</v>
      </c>
      <c r="B4934">
        <v>5.0999735169491529E-2</v>
      </c>
      <c r="C4934">
        <f t="shared" si="385"/>
        <v>0</v>
      </c>
      <c r="D4934">
        <f t="shared" si="386"/>
        <v>2.6280002648305083</v>
      </c>
      <c r="E4934">
        <v>9.5579999999999998E-2</v>
      </c>
      <c r="F4934">
        <v>0</v>
      </c>
      <c r="G4934">
        <f t="shared" si="387"/>
        <v>5.0999735169491529E-2</v>
      </c>
      <c r="H4934">
        <f t="shared" si="388"/>
        <v>0</v>
      </c>
      <c r="I4934">
        <v>2.6789999999999998</v>
      </c>
      <c r="J4934">
        <f t="shared" si="389"/>
        <v>2.6280002648305083</v>
      </c>
    </row>
    <row r="4935" spans="1:10" x14ac:dyDescent="0.35">
      <c r="A4935" s="1">
        <v>45683.385416666664</v>
      </c>
      <c r="B4935">
        <v>5.0999735169491529E-2</v>
      </c>
      <c r="C4935">
        <f t="shared" si="385"/>
        <v>0</v>
      </c>
      <c r="D4935">
        <f t="shared" si="386"/>
        <v>3.1650002648305087</v>
      </c>
      <c r="E4935">
        <v>9.5579999999999998E-2</v>
      </c>
      <c r="F4935">
        <v>0</v>
      </c>
      <c r="G4935">
        <f t="shared" si="387"/>
        <v>5.0999735169491529E-2</v>
      </c>
      <c r="H4935">
        <f t="shared" si="388"/>
        <v>0</v>
      </c>
      <c r="I4935">
        <v>3.2160000000000002</v>
      </c>
      <c r="J4935">
        <f t="shared" si="389"/>
        <v>3.1650002648305087</v>
      </c>
    </row>
    <row r="4936" spans="1:10" x14ac:dyDescent="0.35">
      <c r="A4936" s="1">
        <v>45683.395833333336</v>
      </c>
      <c r="B4936">
        <v>0.18074947033898306</v>
      </c>
      <c r="C4936">
        <f t="shared" si="385"/>
        <v>0</v>
      </c>
      <c r="D4936">
        <f t="shared" si="386"/>
        <v>2.731250529661017</v>
      </c>
      <c r="E4936">
        <v>9.5579999999999998E-2</v>
      </c>
      <c r="F4936">
        <v>0</v>
      </c>
      <c r="G4936">
        <f t="shared" si="387"/>
        <v>0.18074947033898306</v>
      </c>
      <c r="H4936">
        <f t="shared" si="388"/>
        <v>0</v>
      </c>
      <c r="I4936">
        <v>2.9119999999999999</v>
      </c>
      <c r="J4936">
        <f t="shared" si="389"/>
        <v>2.731250529661017</v>
      </c>
    </row>
    <row r="4937" spans="1:10" x14ac:dyDescent="0.35">
      <c r="A4937" s="1">
        <v>45683.40625</v>
      </c>
      <c r="B4937">
        <v>0.18074947033898306</v>
      </c>
      <c r="C4937">
        <f t="shared" si="385"/>
        <v>0</v>
      </c>
      <c r="D4937">
        <f t="shared" si="386"/>
        <v>2.3172505296610173</v>
      </c>
      <c r="E4937">
        <v>9.5579999999999998E-2</v>
      </c>
      <c r="F4937">
        <v>0</v>
      </c>
      <c r="G4937">
        <f t="shared" si="387"/>
        <v>0.18074947033898306</v>
      </c>
      <c r="H4937">
        <f t="shared" si="388"/>
        <v>0</v>
      </c>
      <c r="I4937">
        <v>2.4980000000000002</v>
      </c>
      <c r="J4937">
        <f t="shared" si="389"/>
        <v>2.3172505296610173</v>
      </c>
    </row>
    <row r="4938" spans="1:10" x14ac:dyDescent="0.35">
      <c r="A4938" s="1">
        <v>45683.416666666664</v>
      </c>
      <c r="B4938">
        <v>0.18074947033898306</v>
      </c>
      <c r="C4938">
        <f t="shared" si="385"/>
        <v>0</v>
      </c>
      <c r="D4938">
        <f t="shared" si="386"/>
        <v>2.4462505296610169</v>
      </c>
      <c r="E4938">
        <v>8.3640000000000006E-2</v>
      </c>
      <c r="F4938">
        <v>0</v>
      </c>
      <c r="G4938">
        <f t="shared" si="387"/>
        <v>0.18074947033898306</v>
      </c>
      <c r="H4938">
        <f t="shared" si="388"/>
        <v>0</v>
      </c>
      <c r="I4938">
        <v>2.6269999999999998</v>
      </c>
      <c r="J4938">
        <f t="shared" si="389"/>
        <v>2.4462505296610169</v>
      </c>
    </row>
    <row r="4939" spans="1:10" x14ac:dyDescent="0.35">
      <c r="A4939" s="1">
        <v>45683.427083333336</v>
      </c>
      <c r="B4939">
        <v>0.18074947033898306</v>
      </c>
      <c r="C4939">
        <f t="shared" si="385"/>
        <v>0</v>
      </c>
      <c r="D4939">
        <f t="shared" si="386"/>
        <v>2.2772505296610173</v>
      </c>
      <c r="E4939">
        <v>8.3640000000000006E-2</v>
      </c>
      <c r="F4939">
        <v>0</v>
      </c>
      <c r="G4939">
        <f t="shared" si="387"/>
        <v>0.18074947033898306</v>
      </c>
      <c r="H4939">
        <f t="shared" si="388"/>
        <v>0</v>
      </c>
      <c r="I4939">
        <v>2.4580000000000002</v>
      </c>
      <c r="J4939">
        <f t="shared" si="389"/>
        <v>2.2772505296610173</v>
      </c>
    </row>
    <row r="4940" spans="1:10" x14ac:dyDescent="0.35">
      <c r="A4940" s="1">
        <v>45683.4375</v>
      </c>
      <c r="B4940">
        <v>0.43171874999999998</v>
      </c>
      <c r="C4940">
        <f t="shared" si="385"/>
        <v>0</v>
      </c>
      <c r="D4940">
        <f t="shared" si="386"/>
        <v>1.8842812499999999</v>
      </c>
      <c r="E4940">
        <v>8.3640000000000006E-2</v>
      </c>
      <c r="F4940">
        <v>0</v>
      </c>
      <c r="G4940">
        <f t="shared" si="387"/>
        <v>0.43171874999999998</v>
      </c>
      <c r="H4940">
        <f t="shared" si="388"/>
        <v>0</v>
      </c>
      <c r="I4940">
        <v>2.3159999999999998</v>
      </c>
      <c r="J4940">
        <f t="shared" si="389"/>
        <v>1.8842812499999999</v>
      </c>
    </row>
    <row r="4941" spans="1:10" x14ac:dyDescent="0.35">
      <c r="A4941" s="1">
        <v>45683.447916666664</v>
      </c>
      <c r="B4941">
        <v>0.43171874999999998</v>
      </c>
      <c r="C4941">
        <f t="shared" si="385"/>
        <v>0</v>
      </c>
      <c r="D4941">
        <f t="shared" si="386"/>
        <v>1.9102812500000002</v>
      </c>
      <c r="E4941">
        <v>8.3640000000000006E-2</v>
      </c>
      <c r="F4941">
        <v>0</v>
      </c>
      <c r="G4941">
        <f t="shared" si="387"/>
        <v>0.43171874999999998</v>
      </c>
      <c r="H4941">
        <f t="shared" si="388"/>
        <v>0</v>
      </c>
      <c r="I4941">
        <v>2.3420000000000001</v>
      </c>
      <c r="J4941">
        <f t="shared" si="389"/>
        <v>1.9102812500000002</v>
      </c>
    </row>
    <row r="4942" spans="1:10" x14ac:dyDescent="0.35">
      <c r="A4942" s="1">
        <v>45683.458333333336</v>
      </c>
      <c r="B4942">
        <v>0.43171874999999998</v>
      </c>
      <c r="C4942">
        <f t="shared" si="385"/>
        <v>0</v>
      </c>
      <c r="D4942">
        <f t="shared" si="386"/>
        <v>1.8442812499999999</v>
      </c>
      <c r="E4942">
        <v>9.6159999999999995E-2</v>
      </c>
      <c r="F4942">
        <v>0</v>
      </c>
      <c r="G4942">
        <f t="shared" si="387"/>
        <v>0.43171874999999998</v>
      </c>
      <c r="H4942">
        <f t="shared" si="388"/>
        <v>0</v>
      </c>
      <c r="I4942">
        <v>2.2759999999999998</v>
      </c>
      <c r="J4942">
        <f t="shared" si="389"/>
        <v>1.8442812499999999</v>
      </c>
    </row>
    <row r="4943" spans="1:10" x14ac:dyDescent="0.35">
      <c r="A4943" s="1">
        <v>45683.46875</v>
      </c>
      <c r="B4943">
        <v>0.43171874999999998</v>
      </c>
      <c r="C4943">
        <f t="shared" si="385"/>
        <v>0</v>
      </c>
      <c r="D4943">
        <f t="shared" si="386"/>
        <v>1.9872812500000001</v>
      </c>
      <c r="E4943">
        <v>9.6159999999999995E-2</v>
      </c>
      <c r="F4943">
        <v>0</v>
      </c>
      <c r="G4943">
        <f t="shared" si="387"/>
        <v>0.43171874999999998</v>
      </c>
      <c r="H4943">
        <f t="shared" si="388"/>
        <v>0</v>
      </c>
      <c r="I4943">
        <v>2.419</v>
      </c>
      <c r="J4943">
        <f t="shared" si="389"/>
        <v>1.9872812500000001</v>
      </c>
    </row>
    <row r="4944" spans="1:10" x14ac:dyDescent="0.35">
      <c r="A4944" s="1">
        <v>45683.479166666664</v>
      </c>
      <c r="B4944">
        <v>1.1602502648305084</v>
      </c>
      <c r="C4944">
        <f t="shared" si="385"/>
        <v>0</v>
      </c>
      <c r="D4944">
        <f t="shared" si="386"/>
        <v>1.4357497351694917</v>
      </c>
      <c r="E4944">
        <v>9.6159999999999995E-2</v>
      </c>
      <c r="F4944">
        <v>0</v>
      </c>
      <c r="G4944">
        <f t="shared" si="387"/>
        <v>1.1602502648305084</v>
      </c>
      <c r="H4944">
        <f t="shared" si="388"/>
        <v>0</v>
      </c>
      <c r="I4944">
        <v>2.5960000000000001</v>
      </c>
      <c r="J4944">
        <f t="shared" si="389"/>
        <v>1.4357497351694917</v>
      </c>
    </row>
    <row r="4945" spans="1:10" x14ac:dyDescent="0.35">
      <c r="A4945" s="1">
        <v>45683.489583333336</v>
      </c>
      <c r="B4945">
        <v>1.1602502648305084</v>
      </c>
      <c r="C4945">
        <f t="shared" si="385"/>
        <v>0</v>
      </c>
      <c r="D4945">
        <f t="shared" si="386"/>
        <v>1.3987497351694917</v>
      </c>
      <c r="E4945">
        <v>9.6159999999999995E-2</v>
      </c>
      <c r="F4945">
        <v>0</v>
      </c>
      <c r="G4945">
        <f t="shared" si="387"/>
        <v>1.1602502648305084</v>
      </c>
      <c r="H4945">
        <f t="shared" si="388"/>
        <v>0</v>
      </c>
      <c r="I4945">
        <v>2.5590000000000002</v>
      </c>
      <c r="J4945">
        <f t="shared" si="389"/>
        <v>1.3987497351694917</v>
      </c>
    </row>
    <row r="4946" spans="1:10" x14ac:dyDescent="0.35">
      <c r="A4946" s="1">
        <v>45683.5</v>
      </c>
      <c r="B4946">
        <v>1.1602502648305084</v>
      </c>
      <c r="C4946">
        <f t="shared" si="385"/>
        <v>0</v>
      </c>
      <c r="D4946">
        <f t="shared" si="386"/>
        <v>1.2637497351694915</v>
      </c>
      <c r="E4946">
        <v>9.3479999999999994E-2</v>
      </c>
      <c r="F4946">
        <v>0</v>
      </c>
      <c r="G4946">
        <f t="shared" si="387"/>
        <v>1.1602502648305084</v>
      </c>
      <c r="H4946">
        <f t="shared" si="388"/>
        <v>0</v>
      </c>
      <c r="I4946">
        <v>2.4239999999999999</v>
      </c>
      <c r="J4946">
        <f t="shared" si="389"/>
        <v>1.2637497351694915</v>
      </c>
    </row>
    <row r="4947" spans="1:10" x14ac:dyDescent="0.35">
      <c r="A4947" s="1">
        <v>45683.510416666664</v>
      </c>
      <c r="B4947">
        <v>1.1602502648305084</v>
      </c>
      <c r="C4947">
        <f t="shared" si="385"/>
        <v>0</v>
      </c>
      <c r="D4947">
        <f t="shared" si="386"/>
        <v>0.85674973516949149</v>
      </c>
      <c r="E4947">
        <v>9.3479999999999994E-2</v>
      </c>
      <c r="F4947">
        <v>0</v>
      </c>
      <c r="G4947">
        <f t="shared" si="387"/>
        <v>1.1602502648305084</v>
      </c>
      <c r="H4947">
        <f t="shared" si="388"/>
        <v>0</v>
      </c>
      <c r="I4947">
        <v>2.0169999999999999</v>
      </c>
      <c r="J4947">
        <f t="shared" si="389"/>
        <v>0.85674973516949149</v>
      </c>
    </row>
    <row r="4948" spans="1:10" x14ac:dyDescent="0.35">
      <c r="A4948" s="1">
        <v>45683.520833333336</v>
      </c>
      <c r="B4948">
        <v>1.8003747351694916</v>
      </c>
      <c r="C4948">
        <f t="shared" si="385"/>
        <v>0</v>
      </c>
      <c r="D4948">
        <f t="shared" si="386"/>
        <v>0.31162526483050845</v>
      </c>
      <c r="E4948">
        <v>9.3479999999999994E-2</v>
      </c>
      <c r="F4948">
        <v>0</v>
      </c>
      <c r="G4948">
        <f t="shared" si="387"/>
        <v>1.8003747351694916</v>
      </c>
      <c r="H4948">
        <f t="shared" si="388"/>
        <v>0</v>
      </c>
      <c r="I4948">
        <v>2.1120000000000001</v>
      </c>
      <c r="J4948">
        <f t="shared" si="389"/>
        <v>0.31162526483050845</v>
      </c>
    </row>
    <row r="4949" spans="1:10" x14ac:dyDescent="0.35">
      <c r="A4949" s="1">
        <v>45683.53125</v>
      </c>
      <c r="B4949">
        <v>1.8003747351694916</v>
      </c>
      <c r="C4949">
        <f t="shared" si="385"/>
        <v>0</v>
      </c>
      <c r="D4949">
        <f t="shared" si="386"/>
        <v>0.25762526483050818</v>
      </c>
      <c r="E4949">
        <v>9.3479999999999994E-2</v>
      </c>
      <c r="F4949">
        <v>0</v>
      </c>
      <c r="G4949">
        <f t="shared" si="387"/>
        <v>1.8003747351694916</v>
      </c>
      <c r="H4949">
        <f t="shared" si="388"/>
        <v>0</v>
      </c>
      <c r="I4949">
        <v>2.0579999999999998</v>
      </c>
      <c r="J4949">
        <f t="shared" si="389"/>
        <v>0.25762526483050818</v>
      </c>
    </row>
    <row r="4950" spans="1:10" x14ac:dyDescent="0.35">
      <c r="A4950" s="1">
        <v>45683.541666666664</v>
      </c>
      <c r="B4950">
        <v>1.8003747351694916</v>
      </c>
      <c r="C4950">
        <f t="shared" si="385"/>
        <v>0</v>
      </c>
      <c r="D4950">
        <f t="shared" si="386"/>
        <v>0.26662526483050852</v>
      </c>
      <c r="E4950">
        <v>7.3209999999999997E-2</v>
      </c>
      <c r="F4950">
        <v>0</v>
      </c>
      <c r="G4950">
        <f t="shared" si="387"/>
        <v>1.8003747351694916</v>
      </c>
      <c r="H4950">
        <f t="shared" si="388"/>
        <v>0</v>
      </c>
      <c r="I4950">
        <v>2.0670000000000002</v>
      </c>
      <c r="J4950">
        <f t="shared" si="389"/>
        <v>0.26662526483050852</v>
      </c>
    </row>
    <row r="4951" spans="1:10" x14ac:dyDescent="0.35">
      <c r="A4951" s="1">
        <v>45683.552083333336</v>
      </c>
      <c r="B4951">
        <v>1.8003747351694916</v>
      </c>
      <c r="C4951">
        <f t="shared" si="385"/>
        <v>1.1663747351694917</v>
      </c>
      <c r="D4951">
        <f t="shared" si="386"/>
        <v>0</v>
      </c>
      <c r="E4951">
        <v>7.3209999999999997E-2</v>
      </c>
      <c r="F4951">
        <v>0</v>
      </c>
      <c r="G4951">
        <f t="shared" si="387"/>
        <v>1.8003747351694916</v>
      </c>
      <c r="H4951">
        <f t="shared" si="388"/>
        <v>1.1663747351694917</v>
      </c>
      <c r="I4951">
        <v>0.63400000000000001</v>
      </c>
      <c r="J4951">
        <f t="shared" si="389"/>
        <v>0</v>
      </c>
    </row>
    <row r="4952" spans="1:10" x14ac:dyDescent="0.35">
      <c r="A4952" s="1">
        <v>45683.5625</v>
      </c>
      <c r="B4952">
        <v>1.9917187499999869</v>
      </c>
      <c r="C4952">
        <f t="shared" si="385"/>
        <v>1.2647187499999868</v>
      </c>
      <c r="D4952">
        <f t="shared" si="386"/>
        <v>0</v>
      </c>
      <c r="E4952">
        <v>7.3209999999999997E-2</v>
      </c>
      <c r="F4952">
        <v>0</v>
      </c>
      <c r="G4952">
        <f t="shared" si="387"/>
        <v>1.9917187499999869</v>
      </c>
      <c r="H4952">
        <f t="shared" si="388"/>
        <v>1.2647187499999868</v>
      </c>
      <c r="I4952">
        <v>0.72699999999999998</v>
      </c>
      <c r="J4952">
        <f t="shared" si="389"/>
        <v>0</v>
      </c>
    </row>
    <row r="4953" spans="1:10" x14ac:dyDescent="0.35">
      <c r="A4953" s="1">
        <v>45683.572916666664</v>
      </c>
      <c r="B4953">
        <v>1.9917187499999869</v>
      </c>
      <c r="C4953">
        <f t="shared" si="385"/>
        <v>1.3657187499999868</v>
      </c>
      <c r="D4953">
        <f t="shared" si="386"/>
        <v>0</v>
      </c>
      <c r="E4953">
        <v>7.3209999999999997E-2</v>
      </c>
      <c r="F4953">
        <v>0</v>
      </c>
      <c r="G4953">
        <f t="shared" si="387"/>
        <v>1.9917187499999869</v>
      </c>
      <c r="H4953">
        <f t="shared" si="388"/>
        <v>1.3657187499999868</v>
      </c>
      <c r="I4953">
        <v>0.626</v>
      </c>
      <c r="J4953">
        <f t="shared" si="389"/>
        <v>0</v>
      </c>
    </row>
    <row r="4954" spans="1:10" x14ac:dyDescent="0.35">
      <c r="A4954" s="1">
        <v>45683.583333333336</v>
      </c>
      <c r="B4954">
        <v>1.9917187499999869</v>
      </c>
      <c r="C4954">
        <f t="shared" si="385"/>
        <v>1.2697187499999869</v>
      </c>
      <c r="D4954">
        <f t="shared" si="386"/>
        <v>0</v>
      </c>
      <c r="E4954">
        <v>7.152E-2</v>
      </c>
      <c r="F4954">
        <v>0</v>
      </c>
      <c r="G4954">
        <f t="shared" si="387"/>
        <v>1.9917187499999869</v>
      </c>
      <c r="H4954">
        <f t="shared" si="388"/>
        <v>1.2697187499999869</v>
      </c>
      <c r="I4954">
        <v>0.72199999999999998</v>
      </c>
      <c r="J4954">
        <f t="shared" si="389"/>
        <v>0</v>
      </c>
    </row>
    <row r="4955" spans="1:10" x14ac:dyDescent="0.35">
      <c r="A4955" s="1">
        <v>45683.59375</v>
      </c>
      <c r="B4955">
        <v>1.9917187499999869</v>
      </c>
      <c r="C4955">
        <f t="shared" si="385"/>
        <v>1.3367187499999869</v>
      </c>
      <c r="D4955">
        <f t="shared" si="386"/>
        <v>0</v>
      </c>
      <c r="E4955">
        <v>7.152E-2</v>
      </c>
      <c r="F4955">
        <v>0</v>
      </c>
      <c r="G4955">
        <f t="shared" si="387"/>
        <v>1.9917187499999869</v>
      </c>
      <c r="H4955">
        <f t="shared" si="388"/>
        <v>1.3367187499999869</v>
      </c>
      <c r="I4955">
        <v>0.65500000000000003</v>
      </c>
      <c r="J4955">
        <f t="shared" si="389"/>
        <v>0</v>
      </c>
    </row>
    <row r="4956" spans="1:10" x14ac:dyDescent="0.35">
      <c r="A4956" s="1">
        <v>45683.604166666664</v>
      </c>
      <c r="B4956">
        <v>2.3736559851694787</v>
      </c>
      <c r="C4956">
        <f t="shared" si="385"/>
        <v>1.6706559851694789</v>
      </c>
      <c r="D4956">
        <f t="shared" si="386"/>
        <v>0</v>
      </c>
      <c r="E4956">
        <v>7.152E-2</v>
      </c>
      <c r="F4956">
        <v>0</v>
      </c>
      <c r="G4956">
        <f t="shared" si="387"/>
        <v>2.3736559851694787</v>
      </c>
      <c r="H4956">
        <f t="shared" si="388"/>
        <v>1.6706559851694789</v>
      </c>
      <c r="I4956">
        <v>0.70299999999999996</v>
      </c>
      <c r="J4956">
        <f t="shared" si="389"/>
        <v>0</v>
      </c>
    </row>
    <row r="4957" spans="1:10" x14ac:dyDescent="0.35">
      <c r="A4957" s="1">
        <v>45683.614583333336</v>
      </c>
      <c r="B4957">
        <v>2.3736559851694787</v>
      </c>
      <c r="C4957">
        <f t="shared" si="385"/>
        <v>1.6476559851694788</v>
      </c>
      <c r="D4957">
        <f t="shared" si="386"/>
        <v>0</v>
      </c>
      <c r="E4957">
        <v>7.152E-2</v>
      </c>
      <c r="F4957">
        <v>0</v>
      </c>
      <c r="G4957">
        <f t="shared" si="387"/>
        <v>2.3736559851694787</v>
      </c>
      <c r="H4957">
        <f t="shared" si="388"/>
        <v>1.6476559851694788</v>
      </c>
      <c r="I4957">
        <v>0.72599999999999998</v>
      </c>
      <c r="J4957">
        <f t="shared" si="389"/>
        <v>0</v>
      </c>
    </row>
    <row r="4958" spans="1:10" x14ac:dyDescent="0.35">
      <c r="A4958" s="1">
        <v>45683.625</v>
      </c>
      <c r="B4958">
        <v>2.3736559851694787</v>
      </c>
      <c r="C4958">
        <f t="shared" si="385"/>
        <v>1.2796559851694786</v>
      </c>
      <c r="D4958">
        <f t="shared" si="386"/>
        <v>0</v>
      </c>
      <c r="E4958">
        <v>8.5029999999999994E-2</v>
      </c>
      <c r="F4958">
        <v>0</v>
      </c>
      <c r="G4958">
        <f t="shared" si="387"/>
        <v>2.3736559851694787</v>
      </c>
      <c r="H4958">
        <f t="shared" si="388"/>
        <v>1.2796559851694786</v>
      </c>
      <c r="I4958">
        <v>1.0940000000000001</v>
      </c>
      <c r="J4958">
        <f t="shared" si="389"/>
        <v>0</v>
      </c>
    </row>
    <row r="4959" spans="1:10" x14ac:dyDescent="0.35">
      <c r="A4959" s="1">
        <v>45683.635416666664</v>
      </c>
      <c r="B4959">
        <v>2.3736559851694787</v>
      </c>
      <c r="C4959">
        <f t="shared" si="385"/>
        <v>1.4136559851694788</v>
      </c>
      <c r="D4959">
        <f t="shared" si="386"/>
        <v>0</v>
      </c>
      <c r="E4959">
        <v>8.5029999999999994E-2</v>
      </c>
      <c r="F4959">
        <v>0</v>
      </c>
      <c r="G4959">
        <f t="shared" si="387"/>
        <v>2.3736559851694787</v>
      </c>
      <c r="H4959">
        <f t="shared" si="388"/>
        <v>1.4136559851694788</v>
      </c>
      <c r="I4959">
        <v>0.96</v>
      </c>
      <c r="J4959">
        <f t="shared" si="389"/>
        <v>0</v>
      </c>
    </row>
    <row r="4960" spans="1:10" x14ac:dyDescent="0.35">
      <c r="A4960" s="1">
        <v>45683.645833333336</v>
      </c>
      <c r="B4960">
        <v>1.2580309851694917</v>
      </c>
      <c r="C4960">
        <f t="shared" si="385"/>
        <v>0.41603098516949177</v>
      </c>
      <c r="D4960">
        <f t="shared" si="386"/>
        <v>0</v>
      </c>
      <c r="E4960">
        <v>8.5029999999999994E-2</v>
      </c>
      <c r="F4960">
        <v>0</v>
      </c>
      <c r="G4960">
        <f t="shared" si="387"/>
        <v>1.2580309851694917</v>
      </c>
      <c r="H4960">
        <f t="shared" si="388"/>
        <v>0.41603098516949177</v>
      </c>
      <c r="I4960">
        <v>0.84199999999999997</v>
      </c>
      <c r="J4960">
        <f t="shared" si="389"/>
        <v>0</v>
      </c>
    </row>
    <row r="4961" spans="1:10" x14ac:dyDescent="0.35">
      <c r="A4961" s="1">
        <v>45683.65625</v>
      </c>
      <c r="B4961">
        <v>1.2580309851694917</v>
      </c>
      <c r="C4961">
        <f t="shared" si="385"/>
        <v>0.35403098516949172</v>
      </c>
      <c r="D4961">
        <f t="shared" si="386"/>
        <v>0</v>
      </c>
      <c r="E4961">
        <v>8.5029999999999994E-2</v>
      </c>
      <c r="F4961">
        <v>0</v>
      </c>
      <c r="G4961">
        <f t="shared" si="387"/>
        <v>1.2580309851694917</v>
      </c>
      <c r="H4961">
        <f t="shared" si="388"/>
        <v>0.35403098516949172</v>
      </c>
      <c r="I4961">
        <v>0.90400000000000003</v>
      </c>
      <c r="J4961">
        <f t="shared" si="389"/>
        <v>0</v>
      </c>
    </row>
    <row r="4962" spans="1:10" x14ac:dyDescent="0.35">
      <c r="A4962" s="1">
        <v>45683.666666666664</v>
      </c>
      <c r="B4962">
        <v>1.2580309851694917</v>
      </c>
      <c r="C4962">
        <f t="shared" si="385"/>
        <v>0.3380309851694917</v>
      </c>
      <c r="D4962">
        <f t="shared" si="386"/>
        <v>0</v>
      </c>
      <c r="E4962">
        <v>9.4959999999999906E-2</v>
      </c>
      <c r="F4962">
        <v>0</v>
      </c>
      <c r="G4962">
        <f t="shared" si="387"/>
        <v>1.2580309851694917</v>
      </c>
      <c r="H4962">
        <f t="shared" si="388"/>
        <v>0.3380309851694917</v>
      </c>
      <c r="I4962">
        <v>0.92</v>
      </c>
      <c r="J4962">
        <f t="shared" si="389"/>
        <v>0</v>
      </c>
    </row>
    <row r="4963" spans="1:10" x14ac:dyDescent="0.35">
      <c r="A4963" s="1">
        <v>45683.677083333336</v>
      </c>
      <c r="B4963">
        <v>1.2580309851694917</v>
      </c>
      <c r="C4963">
        <f t="shared" si="385"/>
        <v>0.25203098516949174</v>
      </c>
      <c r="D4963">
        <f t="shared" si="386"/>
        <v>0</v>
      </c>
      <c r="E4963">
        <v>9.4959999999999906E-2</v>
      </c>
      <c r="F4963">
        <v>0</v>
      </c>
      <c r="G4963">
        <f t="shared" si="387"/>
        <v>1.2580309851694917</v>
      </c>
      <c r="H4963">
        <f t="shared" si="388"/>
        <v>0.25203098516949174</v>
      </c>
      <c r="I4963">
        <v>1.006</v>
      </c>
      <c r="J4963">
        <f t="shared" si="389"/>
        <v>0</v>
      </c>
    </row>
    <row r="4964" spans="1:10" x14ac:dyDescent="0.35">
      <c r="A4964" s="1">
        <v>45683.6875</v>
      </c>
      <c r="B4964">
        <v>0</v>
      </c>
      <c r="C4964">
        <f t="shared" si="385"/>
        <v>0</v>
      </c>
      <c r="D4964">
        <f t="shared" si="386"/>
        <v>0.877</v>
      </c>
      <c r="E4964">
        <v>9.4959999999999906E-2</v>
      </c>
      <c r="F4964">
        <v>0</v>
      </c>
      <c r="G4964">
        <f t="shared" si="387"/>
        <v>0</v>
      </c>
      <c r="H4964">
        <f t="shared" si="388"/>
        <v>0</v>
      </c>
      <c r="I4964">
        <v>0.877</v>
      </c>
      <c r="J4964">
        <f t="shared" si="389"/>
        <v>0.877</v>
      </c>
    </row>
    <row r="4965" spans="1:10" x14ac:dyDescent="0.35">
      <c r="A4965" s="1">
        <v>45683.697916666664</v>
      </c>
      <c r="B4965">
        <v>0</v>
      </c>
      <c r="C4965">
        <f t="shared" si="385"/>
        <v>0</v>
      </c>
      <c r="D4965">
        <f t="shared" si="386"/>
        <v>1.1950000000000001</v>
      </c>
      <c r="E4965">
        <v>9.4959999999999906E-2</v>
      </c>
      <c r="F4965">
        <v>0</v>
      </c>
      <c r="G4965">
        <f t="shared" si="387"/>
        <v>0</v>
      </c>
      <c r="H4965">
        <f t="shared" si="388"/>
        <v>0</v>
      </c>
      <c r="I4965">
        <v>1.1950000000000001</v>
      </c>
      <c r="J4965">
        <f t="shared" si="389"/>
        <v>1.1950000000000001</v>
      </c>
    </row>
    <row r="4966" spans="1:10" x14ac:dyDescent="0.35">
      <c r="A4966" s="1">
        <v>45683.708333333336</v>
      </c>
      <c r="B4966">
        <v>0</v>
      </c>
      <c r="C4966">
        <f t="shared" si="385"/>
        <v>0</v>
      </c>
      <c r="D4966">
        <f t="shared" si="386"/>
        <v>2.6760000000000002</v>
      </c>
      <c r="E4966">
        <v>0.10345</v>
      </c>
      <c r="F4966">
        <v>0</v>
      </c>
      <c r="G4966">
        <f t="shared" si="387"/>
        <v>0</v>
      </c>
      <c r="H4966">
        <f t="shared" si="388"/>
        <v>0</v>
      </c>
      <c r="I4966">
        <v>2.6760000000000002</v>
      </c>
      <c r="J4966">
        <f t="shared" si="389"/>
        <v>2.6760000000000002</v>
      </c>
    </row>
    <row r="4967" spans="1:10" x14ac:dyDescent="0.35">
      <c r="A4967" s="1">
        <v>45683.71875</v>
      </c>
      <c r="B4967">
        <v>0</v>
      </c>
      <c r="C4967">
        <f t="shared" si="385"/>
        <v>0</v>
      </c>
      <c r="D4967">
        <f t="shared" si="386"/>
        <v>2.8069999999999999</v>
      </c>
      <c r="E4967">
        <v>0.10345</v>
      </c>
      <c r="F4967">
        <v>0</v>
      </c>
      <c r="G4967">
        <f t="shared" si="387"/>
        <v>0</v>
      </c>
      <c r="H4967">
        <f t="shared" si="388"/>
        <v>0</v>
      </c>
      <c r="I4967">
        <v>2.8069999999999999</v>
      </c>
      <c r="J4967">
        <f t="shared" si="389"/>
        <v>2.8069999999999999</v>
      </c>
    </row>
    <row r="4968" spans="1:10" x14ac:dyDescent="0.35">
      <c r="A4968" s="1">
        <v>45683.729166666664</v>
      </c>
      <c r="B4968">
        <v>0</v>
      </c>
      <c r="C4968">
        <f t="shared" si="385"/>
        <v>0</v>
      </c>
      <c r="D4968">
        <f t="shared" si="386"/>
        <v>2.7829999999999999</v>
      </c>
      <c r="E4968">
        <v>0.10345</v>
      </c>
      <c r="F4968">
        <v>0</v>
      </c>
      <c r="G4968">
        <f t="shared" si="387"/>
        <v>0</v>
      </c>
      <c r="H4968">
        <f t="shared" si="388"/>
        <v>0</v>
      </c>
      <c r="I4968">
        <v>2.7829999999999999</v>
      </c>
      <c r="J4968">
        <f t="shared" si="389"/>
        <v>2.7829999999999999</v>
      </c>
    </row>
    <row r="4969" spans="1:10" x14ac:dyDescent="0.35">
      <c r="A4969" s="1">
        <v>45683.739583333336</v>
      </c>
      <c r="B4969">
        <v>0</v>
      </c>
      <c r="C4969">
        <f t="shared" si="385"/>
        <v>0</v>
      </c>
      <c r="D4969">
        <f t="shared" si="386"/>
        <v>2.823</v>
      </c>
      <c r="E4969">
        <v>0.10345</v>
      </c>
      <c r="F4969">
        <v>0</v>
      </c>
      <c r="G4969">
        <f t="shared" si="387"/>
        <v>0</v>
      </c>
      <c r="H4969">
        <f t="shared" si="388"/>
        <v>0</v>
      </c>
      <c r="I4969">
        <v>2.823</v>
      </c>
      <c r="J4969">
        <f t="shared" si="389"/>
        <v>2.823</v>
      </c>
    </row>
    <row r="4970" spans="1:10" x14ac:dyDescent="0.35">
      <c r="A4970" s="1">
        <v>45683.75</v>
      </c>
      <c r="B4970">
        <v>0</v>
      </c>
      <c r="C4970">
        <f t="shared" si="385"/>
        <v>0</v>
      </c>
      <c r="D4970">
        <f t="shared" si="386"/>
        <v>2.8650000000000002</v>
      </c>
      <c r="E4970">
        <v>0.10045</v>
      </c>
      <c r="F4970">
        <v>0</v>
      </c>
      <c r="G4970">
        <f t="shared" si="387"/>
        <v>0</v>
      </c>
      <c r="H4970">
        <f t="shared" si="388"/>
        <v>0</v>
      </c>
      <c r="I4970">
        <v>2.8650000000000002</v>
      </c>
      <c r="J4970">
        <f t="shared" si="389"/>
        <v>2.8650000000000002</v>
      </c>
    </row>
    <row r="4971" spans="1:10" x14ac:dyDescent="0.35">
      <c r="A4971" s="1">
        <v>45683.760416666664</v>
      </c>
      <c r="B4971">
        <v>0</v>
      </c>
      <c r="C4971">
        <f t="shared" si="385"/>
        <v>0</v>
      </c>
      <c r="D4971">
        <f t="shared" si="386"/>
        <v>2.589</v>
      </c>
      <c r="E4971">
        <v>0.10045</v>
      </c>
      <c r="F4971">
        <v>0</v>
      </c>
      <c r="G4971">
        <f t="shared" si="387"/>
        <v>0</v>
      </c>
      <c r="H4971">
        <f t="shared" si="388"/>
        <v>0</v>
      </c>
      <c r="I4971">
        <v>2.589</v>
      </c>
      <c r="J4971">
        <f t="shared" si="389"/>
        <v>2.589</v>
      </c>
    </row>
    <row r="4972" spans="1:10" x14ac:dyDescent="0.35">
      <c r="A4972" s="1">
        <v>45683.770833333336</v>
      </c>
      <c r="B4972">
        <v>0</v>
      </c>
      <c r="C4972">
        <f t="shared" si="385"/>
        <v>0</v>
      </c>
      <c r="D4972">
        <f t="shared" si="386"/>
        <v>2.6720000000000002</v>
      </c>
      <c r="E4972">
        <v>0.10045</v>
      </c>
      <c r="F4972">
        <v>0</v>
      </c>
      <c r="G4972">
        <f t="shared" si="387"/>
        <v>0</v>
      </c>
      <c r="H4972">
        <f t="shared" si="388"/>
        <v>0</v>
      </c>
      <c r="I4972">
        <v>2.6720000000000002</v>
      </c>
      <c r="J4972">
        <f t="shared" si="389"/>
        <v>2.6720000000000002</v>
      </c>
    </row>
    <row r="4973" spans="1:10" x14ac:dyDescent="0.35">
      <c r="A4973" s="1">
        <v>45683.78125</v>
      </c>
      <c r="B4973">
        <v>0</v>
      </c>
      <c r="C4973">
        <f t="shared" si="385"/>
        <v>0</v>
      </c>
      <c r="D4973">
        <f t="shared" si="386"/>
        <v>2.5289999999999999</v>
      </c>
      <c r="E4973">
        <v>0.10045</v>
      </c>
      <c r="F4973">
        <v>0</v>
      </c>
      <c r="G4973">
        <f t="shared" si="387"/>
        <v>0</v>
      </c>
      <c r="H4973">
        <f t="shared" si="388"/>
        <v>0</v>
      </c>
      <c r="I4973">
        <v>2.5289999999999999</v>
      </c>
      <c r="J4973">
        <f t="shared" si="389"/>
        <v>2.5289999999999999</v>
      </c>
    </row>
    <row r="4974" spans="1:10" x14ac:dyDescent="0.35">
      <c r="A4974" s="1">
        <v>45683.791666666664</v>
      </c>
      <c r="B4974">
        <v>0</v>
      </c>
      <c r="C4974">
        <f t="shared" si="385"/>
        <v>0</v>
      </c>
      <c r="D4974">
        <f t="shared" si="386"/>
        <v>2.5390000000000001</v>
      </c>
      <c r="E4974">
        <v>7.6780000000000001E-2</v>
      </c>
      <c r="F4974">
        <v>0</v>
      </c>
      <c r="G4974">
        <f t="shared" si="387"/>
        <v>0</v>
      </c>
      <c r="H4974">
        <f t="shared" si="388"/>
        <v>0</v>
      </c>
      <c r="I4974">
        <v>2.5390000000000001</v>
      </c>
      <c r="J4974">
        <f t="shared" si="389"/>
        <v>2.5390000000000001</v>
      </c>
    </row>
    <row r="4975" spans="1:10" x14ac:dyDescent="0.35">
      <c r="A4975" s="1">
        <v>45683.802083333336</v>
      </c>
      <c r="B4975">
        <v>0</v>
      </c>
      <c r="C4975">
        <f t="shared" si="385"/>
        <v>0</v>
      </c>
      <c r="D4975">
        <f t="shared" si="386"/>
        <v>2.46</v>
      </c>
      <c r="E4975">
        <v>7.6780000000000001E-2</v>
      </c>
      <c r="F4975">
        <v>0</v>
      </c>
      <c r="G4975">
        <f t="shared" si="387"/>
        <v>0</v>
      </c>
      <c r="H4975">
        <f t="shared" si="388"/>
        <v>0</v>
      </c>
      <c r="I4975">
        <v>2.46</v>
      </c>
      <c r="J4975">
        <f t="shared" si="389"/>
        <v>2.46</v>
      </c>
    </row>
    <row r="4976" spans="1:10" x14ac:dyDescent="0.35">
      <c r="A4976" s="1">
        <v>45683.8125</v>
      </c>
      <c r="B4976">
        <v>0</v>
      </c>
      <c r="C4976">
        <f t="shared" si="385"/>
        <v>0</v>
      </c>
      <c r="D4976">
        <f t="shared" si="386"/>
        <v>2.6520000000000001</v>
      </c>
      <c r="E4976">
        <v>7.6780000000000001E-2</v>
      </c>
      <c r="F4976">
        <v>0</v>
      </c>
      <c r="G4976">
        <f t="shared" si="387"/>
        <v>0</v>
      </c>
      <c r="H4976">
        <f t="shared" si="388"/>
        <v>0</v>
      </c>
      <c r="I4976">
        <v>2.6520000000000001</v>
      </c>
      <c r="J4976">
        <f t="shared" si="389"/>
        <v>2.6520000000000001</v>
      </c>
    </row>
    <row r="4977" spans="1:10" x14ac:dyDescent="0.35">
      <c r="A4977" s="1">
        <v>45683.822916666664</v>
      </c>
      <c r="B4977">
        <v>0</v>
      </c>
      <c r="C4977">
        <f t="shared" si="385"/>
        <v>0</v>
      </c>
      <c r="D4977">
        <f t="shared" si="386"/>
        <v>2.5819999999999999</v>
      </c>
      <c r="E4977">
        <v>7.6780000000000001E-2</v>
      </c>
      <c r="F4977">
        <v>0</v>
      </c>
      <c r="G4977">
        <f t="shared" si="387"/>
        <v>0</v>
      </c>
      <c r="H4977">
        <f t="shared" si="388"/>
        <v>0</v>
      </c>
      <c r="I4977">
        <v>2.5819999999999999</v>
      </c>
      <c r="J4977">
        <f t="shared" si="389"/>
        <v>2.5819999999999999</v>
      </c>
    </row>
    <row r="4978" spans="1:10" x14ac:dyDescent="0.35">
      <c r="A4978" s="1">
        <v>45683.833333333336</v>
      </c>
      <c r="B4978">
        <v>0</v>
      </c>
      <c r="C4978">
        <f t="shared" si="385"/>
        <v>0</v>
      </c>
      <c r="D4978">
        <f t="shared" si="386"/>
        <v>2.6030000000000002</v>
      </c>
      <c r="E4978">
        <v>6.6869999999999999E-2</v>
      </c>
      <c r="F4978">
        <v>0</v>
      </c>
      <c r="G4978">
        <f t="shared" si="387"/>
        <v>0</v>
      </c>
      <c r="H4978">
        <f t="shared" si="388"/>
        <v>0</v>
      </c>
      <c r="I4978">
        <v>2.6030000000000002</v>
      </c>
      <c r="J4978">
        <f t="shared" si="389"/>
        <v>2.6030000000000002</v>
      </c>
    </row>
    <row r="4979" spans="1:10" x14ac:dyDescent="0.35">
      <c r="A4979" s="1">
        <v>45683.84375</v>
      </c>
      <c r="B4979">
        <v>0</v>
      </c>
      <c r="C4979">
        <f t="shared" si="385"/>
        <v>0</v>
      </c>
      <c r="D4979">
        <f t="shared" si="386"/>
        <v>2.508</v>
      </c>
      <c r="E4979">
        <v>6.6869999999999999E-2</v>
      </c>
      <c r="F4979">
        <v>0</v>
      </c>
      <c r="G4979">
        <f t="shared" si="387"/>
        <v>0</v>
      </c>
      <c r="H4979">
        <f t="shared" si="388"/>
        <v>0</v>
      </c>
      <c r="I4979">
        <v>2.508</v>
      </c>
      <c r="J4979">
        <f t="shared" si="389"/>
        <v>2.508</v>
      </c>
    </row>
    <row r="4980" spans="1:10" x14ac:dyDescent="0.35">
      <c r="A4980" s="1">
        <v>45683.854166666664</v>
      </c>
      <c r="B4980">
        <v>0</v>
      </c>
      <c r="C4980">
        <f t="shared" si="385"/>
        <v>0</v>
      </c>
      <c r="D4980">
        <f t="shared" si="386"/>
        <v>2.645</v>
      </c>
      <c r="E4980">
        <v>6.6869999999999999E-2</v>
      </c>
      <c r="F4980">
        <v>0</v>
      </c>
      <c r="G4980">
        <f t="shared" si="387"/>
        <v>0</v>
      </c>
      <c r="H4980">
        <f t="shared" si="388"/>
        <v>0</v>
      </c>
      <c r="I4980">
        <v>2.645</v>
      </c>
      <c r="J4980">
        <f t="shared" si="389"/>
        <v>2.645</v>
      </c>
    </row>
    <row r="4981" spans="1:10" x14ac:dyDescent="0.35">
      <c r="A4981" s="1">
        <v>45683.864583333336</v>
      </c>
      <c r="B4981">
        <v>0</v>
      </c>
      <c r="C4981">
        <f t="shared" si="385"/>
        <v>0</v>
      </c>
      <c r="D4981">
        <f t="shared" si="386"/>
        <v>2.6739999999999999</v>
      </c>
      <c r="E4981">
        <v>6.6869999999999999E-2</v>
      </c>
      <c r="F4981">
        <v>0</v>
      </c>
      <c r="G4981">
        <f t="shared" si="387"/>
        <v>0</v>
      </c>
      <c r="H4981">
        <f t="shared" si="388"/>
        <v>0</v>
      </c>
      <c r="I4981">
        <v>2.6739999999999999</v>
      </c>
      <c r="J4981">
        <f t="shared" si="389"/>
        <v>2.6739999999999999</v>
      </c>
    </row>
    <row r="4982" spans="1:10" x14ac:dyDescent="0.35">
      <c r="A4982" s="1">
        <v>45683.875</v>
      </c>
      <c r="B4982">
        <v>0</v>
      </c>
      <c r="C4982">
        <f t="shared" si="385"/>
        <v>0</v>
      </c>
      <c r="D4982">
        <f t="shared" si="386"/>
        <v>2.5539999999999998</v>
      </c>
      <c r="E4982">
        <v>5.7579999999999999E-2</v>
      </c>
      <c r="F4982">
        <v>0</v>
      </c>
      <c r="G4982">
        <f t="shared" si="387"/>
        <v>0</v>
      </c>
      <c r="H4982">
        <f t="shared" si="388"/>
        <v>0</v>
      </c>
      <c r="I4982">
        <v>2.5539999999999998</v>
      </c>
      <c r="J4982">
        <f t="shared" si="389"/>
        <v>2.5539999999999998</v>
      </c>
    </row>
    <row r="4983" spans="1:10" x14ac:dyDescent="0.35">
      <c r="A4983" s="1">
        <v>45683.885416666664</v>
      </c>
      <c r="B4983">
        <v>0</v>
      </c>
      <c r="C4983">
        <f t="shared" si="385"/>
        <v>0</v>
      </c>
      <c r="D4983">
        <f t="shared" si="386"/>
        <v>2.5169999999999999</v>
      </c>
      <c r="E4983">
        <v>5.7579999999999999E-2</v>
      </c>
      <c r="F4983">
        <v>0</v>
      </c>
      <c r="G4983">
        <f t="shared" si="387"/>
        <v>0</v>
      </c>
      <c r="H4983">
        <f t="shared" si="388"/>
        <v>0</v>
      </c>
      <c r="I4983">
        <v>2.5169999999999999</v>
      </c>
      <c r="J4983">
        <f t="shared" si="389"/>
        <v>2.5169999999999999</v>
      </c>
    </row>
    <row r="4984" spans="1:10" x14ac:dyDescent="0.35">
      <c r="A4984" s="1">
        <v>45683.895833333336</v>
      </c>
      <c r="B4984">
        <v>0</v>
      </c>
      <c r="C4984">
        <f t="shared" si="385"/>
        <v>0</v>
      </c>
      <c r="D4984">
        <f t="shared" si="386"/>
        <v>2.5680000000000001</v>
      </c>
      <c r="E4984">
        <v>5.7579999999999999E-2</v>
      </c>
      <c r="F4984">
        <v>0</v>
      </c>
      <c r="G4984">
        <f t="shared" si="387"/>
        <v>0</v>
      </c>
      <c r="H4984">
        <f t="shared" si="388"/>
        <v>0</v>
      </c>
      <c r="I4984">
        <v>2.5680000000000001</v>
      </c>
      <c r="J4984">
        <f t="shared" si="389"/>
        <v>2.5680000000000001</v>
      </c>
    </row>
    <row r="4985" spans="1:10" x14ac:dyDescent="0.35">
      <c r="A4985" s="1">
        <v>45683.90625</v>
      </c>
      <c r="B4985">
        <v>0</v>
      </c>
      <c r="C4985">
        <f t="shared" si="385"/>
        <v>0</v>
      </c>
      <c r="D4985">
        <f t="shared" si="386"/>
        <v>2.625</v>
      </c>
      <c r="E4985">
        <v>5.7579999999999999E-2</v>
      </c>
      <c r="F4985">
        <v>0</v>
      </c>
      <c r="G4985">
        <f t="shared" si="387"/>
        <v>0</v>
      </c>
      <c r="H4985">
        <f t="shared" si="388"/>
        <v>0</v>
      </c>
      <c r="I4985">
        <v>2.625</v>
      </c>
      <c r="J4985">
        <f t="shared" si="389"/>
        <v>2.625</v>
      </c>
    </row>
    <row r="4986" spans="1:10" x14ac:dyDescent="0.35">
      <c r="A4986" s="1">
        <v>45683.916666666664</v>
      </c>
      <c r="B4986">
        <v>0</v>
      </c>
      <c r="C4986">
        <f t="shared" si="385"/>
        <v>0</v>
      </c>
      <c r="D4986">
        <f t="shared" si="386"/>
        <v>2.56</v>
      </c>
      <c r="E4986">
        <v>4.3159999999999997E-2</v>
      </c>
      <c r="F4986">
        <v>0</v>
      </c>
      <c r="G4986">
        <f t="shared" si="387"/>
        <v>0</v>
      </c>
      <c r="H4986">
        <f t="shared" si="388"/>
        <v>0</v>
      </c>
      <c r="I4986">
        <v>2.56</v>
      </c>
      <c r="J4986">
        <f t="shared" si="389"/>
        <v>2.56</v>
      </c>
    </row>
    <row r="4987" spans="1:10" x14ac:dyDescent="0.35">
      <c r="A4987" s="1">
        <v>45683.927083333336</v>
      </c>
      <c r="B4987">
        <v>0</v>
      </c>
      <c r="C4987">
        <f t="shared" si="385"/>
        <v>0</v>
      </c>
      <c r="D4987">
        <f t="shared" si="386"/>
        <v>2.5059999999999998</v>
      </c>
      <c r="E4987">
        <v>4.3159999999999997E-2</v>
      </c>
      <c r="F4987">
        <v>0</v>
      </c>
      <c r="G4987">
        <f t="shared" si="387"/>
        <v>0</v>
      </c>
      <c r="H4987">
        <f t="shared" si="388"/>
        <v>0</v>
      </c>
      <c r="I4987">
        <v>2.5059999999999998</v>
      </c>
      <c r="J4987">
        <f t="shared" si="389"/>
        <v>2.5059999999999998</v>
      </c>
    </row>
    <row r="4988" spans="1:10" x14ac:dyDescent="0.35">
      <c r="A4988" s="1">
        <v>45683.9375</v>
      </c>
      <c r="B4988">
        <v>0</v>
      </c>
      <c r="C4988">
        <f t="shared" si="385"/>
        <v>0</v>
      </c>
      <c r="D4988">
        <f t="shared" si="386"/>
        <v>1.3240000000000001</v>
      </c>
      <c r="E4988">
        <v>4.3159999999999997E-2</v>
      </c>
      <c r="F4988">
        <v>0</v>
      </c>
      <c r="G4988">
        <f t="shared" si="387"/>
        <v>0</v>
      </c>
      <c r="H4988">
        <f t="shared" si="388"/>
        <v>0</v>
      </c>
      <c r="I4988">
        <v>1.3240000000000001</v>
      </c>
      <c r="J4988">
        <f t="shared" si="389"/>
        <v>1.3240000000000001</v>
      </c>
    </row>
    <row r="4989" spans="1:10" x14ac:dyDescent="0.35">
      <c r="A4989" s="1">
        <v>45683.947916666664</v>
      </c>
      <c r="B4989">
        <v>0</v>
      </c>
      <c r="C4989">
        <f t="shared" si="385"/>
        <v>0</v>
      </c>
      <c r="D4989">
        <f t="shared" si="386"/>
        <v>1.048</v>
      </c>
      <c r="E4989">
        <v>4.3159999999999997E-2</v>
      </c>
      <c r="F4989">
        <v>0</v>
      </c>
      <c r="G4989">
        <f t="shared" si="387"/>
        <v>0</v>
      </c>
      <c r="H4989">
        <f t="shared" si="388"/>
        <v>0</v>
      </c>
      <c r="I4989">
        <v>1.048</v>
      </c>
      <c r="J4989">
        <f t="shared" si="389"/>
        <v>1.048</v>
      </c>
    </row>
    <row r="4990" spans="1:10" x14ac:dyDescent="0.35">
      <c r="A4990" s="1">
        <v>45683.958333333336</v>
      </c>
      <c r="B4990">
        <v>0</v>
      </c>
      <c r="C4990">
        <f t="shared" si="385"/>
        <v>0</v>
      </c>
      <c r="D4990">
        <f t="shared" si="386"/>
        <v>1.0289999999999999</v>
      </c>
      <c r="E4990">
        <v>2.40799999999999E-2</v>
      </c>
      <c r="F4990">
        <v>0</v>
      </c>
      <c r="G4990">
        <f t="shared" si="387"/>
        <v>0</v>
      </c>
      <c r="H4990">
        <f t="shared" si="388"/>
        <v>0</v>
      </c>
      <c r="I4990">
        <v>1.0289999999999999</v>
      </c>
      <c r="J4990">
        <f t="shared" si="389"/>
        <v>1.0289999999999999</v>
      </c>
    </row>
    <row r="4991" spans="1:10" x14ac:dyDescent="0.35">
      <c r="A4991" s="1">
        <v>45683.96875</v>
      </c>
      <c r="B4991">
        <v>0</v>
      </c>
      <c r="C4991">
        <f t="shared" si="385"/>
        <v>0</v>
      </c>
      <c r="D4991">
        <f t="shared" si="386"/>
        <v>1.1559999999999999</v>
      </c>
      <c r="E4991">
        <v>2.40799999999999E-2</v>
      </c>
      <c r="F4991">
        <v>0</v>
      </c>
      <c r="G4991">
        <f t="shared" si="387"/>
        <v>0</v>
      </c>
      <c r="H4991">
        <f t="shared" si="388"/>
        <v>0</v>
      </c>
      <c r="I4991">
        <v>1.1559999999999999</v>
      </c>
      <c r="J4991">
        <f t="shared" si="389"/>
        <v>1.1559999999999999</v>
      </c>
    </row>
    <row r="4992" spans="1:10" x14ac:dyDescent="0.35">
      <c r="A4992" s="1">
        <v>45683.979166666664</v>
      </c>
      <c r="B4992">
        <v>0</v>
      </c>
      <c r="C4992">
        <f t="shared" si="385"/>
        <v>0</v>
      </c>
      <c r="D4992">
        <f t="shared" si="386"/>
        <v>1.01</v>
      </c>
      <c r="E4992">
        <v>2.40799999999999E-2</v>
      </c>
      <c r="F4992">
        <v>0</v>
      </c>
      <c r="G4992">
        <f t="shared" si="387"/>
        <v>0</v>
      </c>
      <c r="H4992">
        <f t="shared" si="388"/>
        <v>0</v>
      </c>
      <c r="I4992">
        <v>1.01</v>
      </c>
      <c r="J4992">
        <f t="shared" si="389"/>
        <v>1.01</v>
      </c>
    </row>
    <row r="4993" spans="1:10" x14ac:dyDescent="0.35">
      <c r="A4993" s="1">
        <v>45683.989583333336</v>
      </c>
      <c r="B4993">
        <v>0</v>
      </c>
      <c r="C4993">
        <f t="shared" si="385"/>
        <v>0</v>
      </c>
      <c r="D4993">
        <f t="shared" si="386"/>
        <v>1.0740000000000001</v>
      </c>
      <c r="E4993">
        <v>2.40799999999999E-2</v>
      </c>
      <c r="F4993">
        <v>0</v>
      </c>
      <c r="G4993">
        <f t="shared" si="387"/>
        <v>0</v>
      </c>
      <c r="H4993">
        <f t="shared" si="388"/>
        <v>0</v>
      </c>
      <c r="I4993">
        <v>1.0740000000000001</v>
      </c>
      <c r="J4993">
        <f t="shared" si="389"/>
        <v>1.0740000000000001</v>
      </c>
    </row>
    <row r="4994" spans="1:10" x14ac:dyDescent="0.35">
      <c r="A4994" s="1">
        <v>45684</v>
      </c>
      <c r="B4994">
        <v>0</v>
      </c>
      <c r="C4994">
        <f t="shared" si="385"/>
        <v>0</v>
      </c>
      <c r="D4994">
        <f t="shared" si="386"/>
        <v>1.054</v>
      </c>
      <c r="E4994">
        <v>3.4079999999999999E-2</v>
      </c>
      <c r="F4994">
        <v>0</v>
      </c>
      <c r="G4994">
        <f t="shared" si="387"/>
        <v>0</v>
      </c>
      <c r="H4994">
        <f t="shared" si="388"/>
        <v>0</v>
      </c>
      <c r="I4994">
        <v>1.054</v>
      </c>
      <c r="J4994">
        <f t="shared" si="389"/>
        <v>1.054</v>
      </c>
    </row>
    <row r="4995" spans="1:10" x14ac:dyDescent="0.35">
      <c r="A4995" s="1">
        <v>45684.010416666664</v>
      </c>
      <c r="B4995">
        <v>0</v>
      </c>
      <c r="C4995">
        <f t="shared" ref="C4995:C5058" si="390">H4995</f>
        <v>0</v>
      </c>
      <c r="D4995">
        <f t="shared" ref="D4995:D5058" si="391">J4995</f>
        <v>1.03</v>
      </c>
      <c r="E4995">
        <v>3.4079999999999999E-2</v>
      </c>
      <c r="F4995">
        <v>0</v>
      </c>
      <c r="G4995">
        <f t="shared" ref="G4995:G5058" si="392">B4995+F4995</f>
        <v>0</v>
      </c>
      <c r="H4995">
        <f t="shared" ref="H4995:H5058" si="393">MAX(G4995-I4995,0)</f>
        <v>0</v>
      </c>
      <c r="I4995">
        <v>1.03</v>
      </c>
      <c r="J4995">
        <f t="shared" ref="J4995:J5058" si="394">I4995-(G4995-H4995)</f>
        <v>1.03</v>
      </c>
    </row>
    <row r="4996" spans="1:10" x14ac:dyDescent="0.35">
      <c r="A4996" s="1">
        <v>45684.020833333336</v>
      </c>
      <c r="B4996">
        <v>0</v>
      </c>
      <c r="C4996">
        <f t="shared" si="390"/>
        <v>0</v>
      </c>
      <c r="D4996">
        <f t="shared" si="391"/>
        <v>0.91500000000000004</v>
      </c>
      <c r="E4996">
        <v>3.4079999999999999E-2</v>
      </c>
      <c r="F4996">
        <v>0</v>
      </c>
      <c r="G4996">
        <f t="shared" si="392"/>
        <v>0</v>
      </c>
      <c r="H4996">
        <f t="shared" si="393"/>
        <v>0</v>
      </c>
      <c r="I4996">
        <v>0.91500000000000004</v>
      </c>
      <c r="J4996">
        <f t="shared" si="394"/>
        <v>0.91500000000000004</v>
      </c>
    </row>
    <row r="4997" spans="1:10" x14ac:dyDescent="0.35">
      <c r="A4997" s="1">
        <v>45684.03125</v>
      </c>
      <c r="B4997">
        <v>0</v>
      </c>
      <c r="C4997">
        <f t="shared" si="390"/>
        <v>0</v>
      </c>
      <c r="D4997">
        <f t="shared" si="391"/>
        <v>0.93200000000000005</v>
      </c>
      <c r="E4997">
        <v>3.4079999999999999E-2</v>
      </c>
      <c r="F4997">
        <v>0</v>
      </c>
      <c r="G4997">
        <f t="shared" si="392"/>
        <v>0</v>
      </c>
      <c r="H4997">
        <f t="shared" si="393"/>
        <v>0</v>
      </c>
      <c r="I4997">
        <v>0.93200000000000005</v>
      </c>
      <c r="J4997">
        <f t="shared" si="394"/>
        <v>0.93200000000000005</v>
      </c>
    </row>
    <row r="4998" spans="1:10" x14ac:dyDescent="0.35">
      <c r="A4998" s="1">
        <v>45684.041666666664</v>
      </c>
      <c r="B4998">
        <v>0</v>
      </c>
      <c r="C4998">
        <f t="shared" si="390"/>
        <v>0</v>
      </c>
      <c r="D4998">
        <f t="shared" si="391"/>
        <v>0.95699999999999996</v>
      </c>
      <c r="E4998">
        <v>2.8119999999999999E-2</v>
      </c>
      <c r="F4998">
        <v>0</v>
      </c>
      <c r="G4998">
        <f t="shared" si="392"/>
        <v>0</v>
      </c>
      <c r="H4998">
        <f t="shared" si="393"/>
        <v>0</v>
      </c>
      <c r="I4998">
        <v>0.95699999999999996</v>
      </c>
      <c r="J4998">
        <f t="shared" si="394"/>
        <v>0.95699999999999996</v>
      </c>
    </row>
    <row r="4999" spans="1:10" x14ac:dyDescent="0.35">
      <c r="A4999" s="1">
        <v>45684.052083333336</v>
      </c>
      <c r="B4999">
        <v>0</v>
      </c>
      <c r="C4999">
        <f t="shared" si="390"/>
        <v>0</v>
      </c>
      <c r="D4999">
        <f t="shared" si="391"/>
        <v>1.0249999999999999</v>
      </c>
      <c r="E4999">
        <v>2.8119999999999999E-2</v>
      </c>
      <c r="F4999">
        <v>0</v>
      </c>
      <c r="G4999">
        <f t="shared" si="392"/>
        <v>0</v>
      </c>
      <c r="H4999">
        <f t="shared" si="393"/>
        <v>0</v>
      </c>
      <c r="I4999">
        <v>1.0249999999999999</v>
      </c>
      <c r="J4999">
        <f t="shared" si="394"/>
        <v>1.0249999999999999</v>
      </c>
    </row>
    <row r="5000" spans="1:10" x14ac:dyDescent="0.35">
      <c r="A5000" s="1">
        <v>45684.0625</v>
      </c>
      <c r="B5000">
        <v>0</v>
      </c>
      <c r="C5000">
        <f t="shared" si="390"/>
        <v>0</v>
      </c>
      <c r="D5000">
        <f t="shared" si="391"/>
        <v>0.88</v>
      </c>
      <c r="E5000">
        <v>2.8119999999999999E-2</v>
      </c>
      <c r="F5000">
        <v>0</v>
      </c>
      <c r="G5000">
        <f t="shared" si="392"/>
        <v>0</v>
      </c>
      <c r="H5000">
        <f t="shared" si="393"/>
        <v>0</v>
      </c>
      <c r="I5000">
        <v>0.88</v>
      </c>
      <c r="J5000">
        <f t="shared" si="394"/>
        <v>0.88</v>
      </c>
    </row>
    <row r="5001" spans="1:10" x14ac:dyDescent="0.35">
      <c r="A5001" s="1">
        <v>45684.072916666664</v>
      </c>
      <c r="B5001">
        <v>0</v>
      </c>
      <c r="C5001">
        <f t="shared" si="390"/>
        <v>0</v>
      </c>
      <c r="D5001">
        <f t="shared" si="391"/>
        <v>0.90700000000000003</v>
      </c>
      <c r="E5001">
        <v>2.8119999999999999E-2</v>
      </c>
      <c r="F5001">
        <v>0</v>
      </c>
      <c r="G5001">
        <f t="shared" si="392"/>
        <v>0</v>
      </c>
      <c r="H5001">
        <f t="shared" si="393"/>
        <v>0</v>
      </c>
      <c r="I5001">
        <v>0.90700000000000003</v>
      </c>
      <c r="J5001">
        <f t="shared" si="394"/>
        <v>0.90700000000000003</v>
      </c>
    </row>
    <row r="5002" spans="1:10" x14ac:dyDescent="0.35">
      <c r="A5002" s="1">
        <v>45684.083333333336</v>
      </c>
      <c r="B5002">
        <v>0</v>
      </c>
      <c r="C5002">
        <f t="shared" si="390"/>
        <v>0</v>
      </c>
      <c r="D5002">
        <f t="shared" si="391"/>
        <v>1.0269999999999999</v>
      </c>
      <c r="E5002">
        <v>1.4930000000000001E-2</v>
      </c>
      <c r="F5002">
        <v>0</v>
      </c>
      <c r="G5002">
        <f t="shared" si="392"/>
        <v>0</v>
      </c>
      <c r="H5002">
        <f t="shared" si="393"/>
        <v>0</v>
      </c>
      <c r="I5002">
        <v>1.0269999999999999</v>
      </c>
      <c r="J5002">
        <f t="shared" si="394"/>
        <v>1.0269999999999999</v>
      </c>
    </row>
    <row r="5003" spans="1:10" x14ac:dyDescent="0.35">
      <c r="A5003" s="1">
        <v>45684.09375</v>
      </c>
      <c r="B5003">
        <v>0</v>
      </c>
      <c r="C5003">
        <f t="shared" si="390"/>
        <v>0</v>
      </c>
      <c r="D5003">
        <f t="shared" si="391"/>
        <v>1.07</v>
      </c>
      <c r="E5003">
        <v>1.4930000000000001E-2</v>
      </c>
      <c r="F5003">
        <v>0</v>
      </c>
      <c r="G5003">
        <f t="shared" si="392"/>
        <v>0</v>
      </c>
      <c r="H5003">
        <f t="shared" si="393"/>
        <v>0</v>
      </c>
      <c r="I5003">
        <v>1.07</v>
      </c>
      <c r="J5003">
        <f t="shared" si="394"/>
        <v>1.07</v>
      </c>
    </row>
    <row r="5004" spans="1:10" x14ac:dyDescent="0.35">
      <c r="A5004" s="1">
        <v>45684.104166666664</v>
      </c>
      <c r="B5004">
        <v>0</v>
      </c>
      <c r="C5004">
        <f t="shared" si="390"/>
        <v>0</v>
      </c>
      <c r="D5004">
        <f t="shared" si="391"/>
        <v>0.91600000000000004</v>
      </c>
      <c r="E5004">
        <v>1.4930000000000001E-2</v>
      </c>
      <c r="F5004">
        <v>0</v>
      </c>
      <c r="G5004">
        <f t="shared" si="392"/>
        <v>0</v>
      </c>
      <c r="H5004">
        <f t="shared" si="393"/>
        <v>0</v>
      </c>
      <c r="I5004">
        <v>0.91600000000000004</v>
      </c>
      <c r="J5004">
        <f t="shared" si="394"/>
        <v>0.91600000000000004</v>
      </c>
    </row>
    <row r="5005" spans="1:10" x14ac:dyDescent="0.35">
      <c r="A5005" s="1">
        <v>45684.114583333336</v>
      </c>
      <c r="B5005">
        <v>0</v>
      </c>
      <c r="C5005">
        <f t="shared" si="390"/>
        <v>0</v>
      </c>
      <c r="D5005">
        <f t="shared" si="391"/>
        <v>1.0269999999999999</v>
      </c>
      <c r="E5005">
        <v>1.4930000000000001E-2</v>
      </c>
      <c r="F5005">
        <v>0</v>
      </c>
      <c r="G5005">
        <f t="shared" si="392"/>
        <v>0</v>
      </c>
      <c r="H5005">
        <f t="shared" si="393"/>
        <v>0</v>
      </c>
      <c r="I5005">
        <v>1.0269999999999999</v>
      </c>
      <c r="J5005">
        <f t="shared" si="394"/>
        <v>1.0269999999999999</v>
      </c>
    </row>
    <row r="5006" spans="1:10" x14ac:dyDescent="0.35">
      <c r="A5006" s="1">
        <v>45684.125</v>
      </c>
      <c r="B5006">
        <v>0</v>
      </c>
      <c r="C5006">
        <f t="shared" si="390"/>
        <v>0</v>
      </c>
      <c r="D5006">
        <f t="shared" si="391"/>
        <v>0.95399999999999996</v>
      </c>
      <c r="E5006">
        <v>1.16899999999999E-2</v>
      </c>
      <c r="F5006">
        <v>0</v>
      </c>
      <c r="G5006">
        <f t="shared" si="392"/>
        <v>0</v>
      </c>
      <c r="H5006">
        <f t="shared" si="393"/>
        <v>0</v>
      </c>
      <c r="I5006">
        <v>0.95399999999999996</v>
      </c>
      <c r="J5006">
        <f t="shared" si="394"/>
        <v>0.95399999999999996</v>
      </c>
    </row>
    <row r="5007" spans="1:10" x14ac:dyDescent="0.35">
      <c r="A5007" s="1">
        <v>45684.135416666664</v>
      </c>
      <c r="B5007">
        <v>0</v>
      </c>
      <c r="C5007">
        <f t="shared" si="390"/>
        <v>0</v>
      </c>
      <c r="D5007">
        <f t="shared" si="391"/>
        <v>0.90900000000000003</v>
      </c>
      <c r="E5007">
        <v>1.16899999999999E-2</v>
      </c>
      <c r="F5007">
        <v>0</v>
      </c>
      <c r="G5007">
        <f t="shared" si="392"/>
        <v>0</v>
      </c>
      <c r="H5007">
        <f t="shared" si="393"/>
        <v>0</v>
      </c>
      <c r="I5007">
        <v>0.90900000000000003</v>
      </c>
      <c r="J5007">
        <f t="shared" si="394"/>
        <v>0.90900000000000003</v>
      </c>
    </row>
    <row r="5008" spans="1:10" x14ac:dyDescent="0.35">
      <c r="A5008" s="1">
        <v>45684.145833333336</v>
      </c>
      <c r="B5008">
        <v>0</v>
      </c>
      <c r="C5008">
        <f t="shared" si="390"/>
        <v>0</v>
      </c>
      <c r="D5008">
        <f t="shared" si="391"/>
        <v>1.0109999999999999</v>
      </c>
      <c r="E5008">
        <v>1.16899999999999E-2</v>
      </c>
      <c r="F5008">
        <v>0</v>
      </c>
      <c r="G5008">
        <f t="shared" si="392"/>
        <v>0</v>
      </c>
      <c r="H5008">
        <f t="shared" si="393"/>
        <v>0</v>
      </c>
      <c r="I5008">
        <v>1.0109999999999999</v>
      </c>
      <c r="J5008">
        <f t="shared" si="394"/>
        <v>1.0109999999999999</v>
      </c>
    </row>
    <row r="5009" spans="1:10" x14ac:dyDescent="0.35">
      <c r="A5009" s="1">
        <v>45684.15625</v>
      </c>
      <c r="B5009">
        <v>0</v>
      </c>
      <c r="C5009">
        <f t="shared" si="390"/>
        <v>0</v>
      </c>
      <c r="D5009">
        <f t="shared" si="391"/>
        <v>0.97099999999999997</v>
      </c>
      <c r="E5009">
        <v>1.16899999999999E-2</v>
      </c>
      <c r="F5009">
        <v>0</v>
      </c>
      <c r="G5009">
        <f t="shared" si="392"/>
        <v>0</v>
      </c>
      <c r="H5009">
        <f t="shared" si="393"/>
        <v>0</v>
      </c>
      <c r="I5009">
        <v>0.97099999999999997</v>
      </c>
      <c r="J5009">
        <f t="shared" si="394"/>
        <v>0.97099999999999997</v>
      </c>
    </row>
    <row r="5010" spans="1:10" x14ac:dyDescent="0.35">
      <c r="A5010" s="1">
        <v>45684.166666666664</v>
      </c>
      <c r="B5010">
        <v>0</v>
      </c>
      <c r="C5010">
        <f t="shared" si="390"/>
        <v>0</v>
      </c>
      <c r="D5010">
        <f t="shared" si="391"/>
        <v>0.90700000000000003</v>
      </c>
      <c r="E5010">
        <v>8.94E-3</v>
      </c>
      <c r="F5010">
        <v>0</v>
      </c>
      <c r="G5010">
        <f t="shared" si="392"/>
        <v>0</v>
      </c>
      <c r="H5010">
        <f t="shared" si="393"/>
        <v>0</v>
      </c>
      <c r="I5010">
        <v>0.90700000000000003</v>
      </c>
      <c r="J5010">
        <f t="shared" si="394"/>
        <v>0.90700000000000003</v>
      </c>
    </row>
    <row r="5011" spans="1:10" x14ac:dyDescent="0.35">
      <c r="A5011" s="1">
        <v>45684.177083333336</v>
      </c>
      <c r="B5011">
        <v>0</v>
      </c>
      <c r="C5011">
        <f t="shared" si="390"/>
        <v>0</v>
      </c>
      <c r="D5011">
        <f t="shared" si="391"/>
        <v>0.92900000000000005</v>
      </c>
      <c r="E5011">
        <v>8.94E-3</v>
      </c>
      <c r="F5011">
        <v>0</v>
      </c>
      <c r="G5011">
        <f t="shared" si="392"/>
        <v>0</v>
      </c>
      <c r="H5011">
        <f t="shared" si="393"/>
        <v>0</v>
      </c>
      <c r="I5011">
        <v>0.92900000000000005</v>
      </c>
      <c r="J5011">
        <f t="shared" si="394"/>
        <v>0.92900000000000005</v>
      </c>
    </row>
    <row r="5012" spans="1:10" x14ac:dyDescent="0.35">
      <c r="A5012" s="1">
        <v>45684.1875</v>
      </c>
      <c r="B5012">
        <v>0</v>
      </c>
      <c r="C5012">
        <f t="shared" si="390"/>
        <v>0</v>
      </c>
      <c r="D5012">
        <f t="shared" si="391"/>
        <v>1.008</v>
      </c>
      <c r="E5012">
        <v>8.94E-3</v>
      </c>
      <c r="F5012">
        <v>0</v>
      </c>
      <c r="G5012">
        <f t="shared" si="392"/>
        <v>0</v>
      </c>
      <c r="H5012">
        <f t="shared" si="393"/>
        <v>0</v>
      </c>
      <c r="I5012">
        <v>1.008</v>
      </c>
      <c r="J5012">
        <f t="shared" si="394"/>
        <v>1.008</v>
      </c>
    </row>
    <row r="5013" spans="1:10" x14ac:dyDescent="0.35">
      <c r="A5013" s="1">
        <v>45684.197916666664</v>
      </c>
      <c r="B5013">
        <v>0</v>
      </c>
      <c r="C5013">
        <f t="shared" si="390"/>
        <v>0</v>
      </c>
      <c r="D5013">
        <f t="shared" si="391"/>
        <v>0.91700000000000004</v>
      </c>
      <c r="E5013">
        <v>8.94E-3</v>
      </c>
      <c r="F5013">
        <v>0</v>
      </c>
      <c r="G5013">
        <f t="shared" si="392"/>
        <v>0</v>
      </c>
      <c r="H5013">
        <f t="shared" si="393"/>
        <v>0</v>
      </c>
      <c r="I5013">
        <v>0.91700000000000004</v>
      </c>
      <c r="J5013">
        <f t="shared" si="394"/>
        <v>0.91700000000000004</v>
      </c>
    </row>
    <row r="5014" spans="1:10" x14ac:dyDescent="0.35">
      <c r="A5014" s="1">
        <v>45684.208333333336</v>
      </c>
      <c r="B5014">
        <v>0</v>
      </c>
      <c r="C5014">
        <f t="shared" si="390"/>
        <v>0</v>
      </c>
      <c r="D5014">
        <f t="shared" si="391"/>
        <v>0.92700000000000005</v>
      </c>
      <c r="E5014">
        <v>1.8859999999999998E-2</v>
      </c>
      <c r="F5014">
        <v>0</v>
      </c>
      <c r="G5014">
        <f t="shared" si="392"/>
        <v>0</v>
      </c>
      <c r="H5014">
        <f t="shared" si="393"/>
        <v>0</v>
      </c>
      <c r="I5014">
        <v>0.92700000000000005</v>
      </c>
      <c r="J5014">
        <f t="shared" si="394"/>
        <v>0.92700000000000005</v>
      </c>
    </row>
    <row r="5015" spans="1:10" x14ac:dyDescent="0.35">
      <c r="A5015" s="1">
        <v>45684.21875</v>
      </c>
      <c r="B5015">
        <v>0</v>
      </c>
      <c r="C5015">
        <f t="shared" si="390"/>
        <v>0</v>
      </c>
      <c r="D5015">
        <f t="shared" si="391"/>
        <v>0.94499999999999995</v>
      </c>
      <c r="E5015">
        <v>1.8859999999999998E-2</v>
      </c>
      <c r="F5015">
        <v>0</v>
      </c>
      <c r="G5015">
        <f t="shared" si="392"/>
        <v>0</v>
      </c>
      <c r="H5015">
        <f t="shared" si="393"/>
        <v>0</v>
      </c>
      <c r="I5015">
        <v>0.94499999999999995</v>
      </c>
      <c r="J5015">
        <f t="shared" si="394"/>
        <v>0.94499999999999995</v>
      </c>
    </row>
    <row r="5016" spans="1:10" x14ac:dyDescent="0.35">
      <c r="A5016" s="1">
        <v>45684.229166666664</v>
      </c>
      <c r="B5016">
        <v>0</v>
      </c>
      <c r="C5016">
        <f t="shared" si="390"/>
        <v>0</v>
      </c>
      <c r="D5016">
        <f t="shared" si="391"/>
        <v>1</v>
      </c>
      <c r="E5016">
        <v>1.8859999999999998E-2</v>
      </c>
      <c r="F5016">
        <v>0</v>
      </c>
      <c r="G5016">
        <f t="shared" si="392"/>
        <v>0</v>
      </c>
      <c r="H5016">
        <f t="shared" si="393"/>
        <v>0</v>
      </c>
      <c r="I5016">
        <v>1</v>
      </c>
      <c r="J5016">
        <f t="shared" si="394"/>
        <v>1</v>
      </c>
    </row>
    <row r="5017" spans="1:10" x14ac:dyDescent="0.35">
      <c r="A5017" s="1">
        <v>45684.239583333336</v>
      </c>
      <c r="B5017">
        <v>0</v>
      </c>
      <c r="C5017">
        <f t="shared" si="390"/>
        <v>0</v>
      </c>
      <c r="D5017">
        <f t="shared" si="391"/>
        <v>0.94899999999999995</v>
      </c>
      <c r="E5017">
        <v>1.8859999999999998E-2</v>
      </c>
      <c r="F5017">
        <v>0</v>
      </c>
      <c r="G5017">
        <f t="shared" si="392"/>
        <v>0</v>
      </c>
      <c r="H5017">
        <f t="shared" si="393"/>
        <v>0</v>
      </c>
      <c r="I5017">
        <v>0.94899999999999995</v>
      </c>
      <c r="J5017">
        <f t="shared" si="394"/>
        <v>0.94899999999999995</v>
      </c>
    </row>
    <row r="5018" spans="1:10" x14ac:dyDescent="0.35">
      <c r="A5018" s="1">
        <v>45684.25</v>
      </c>
      <c r="B5018">
        <v>0</v>
      </c>
      <c r="C5018">
        <f t="shared" si="390"/>
        <v>0</v>
      </c>
      <c r="D5018">
        <f t="shared" si="391"/>
        <v>0.97499999999999998</v>
      </c>
      <c r="E5018">
        <v>3.5009999999999999E-2</v>
      </c>
      <c r="F5018">
        <v>0</v>
      </c>
      <c r="G5018">
        <f t="shared" si="392"/>
        <v>0</v>
      </c>
      <c r="H5018">
        <f t="shared" si="393"/>
        <v>0</v>
      </c>
      <c r="I5018">
        <v>0.97499999999999998</v>
      </c>
      <c r="J5018">
        <f t="shared" si="394"/>
        <v>0.97499999999999998</v>
      </c>
    </row>
    <row r="5019" spans="1:10" x14ac:dyDescent="0.35">
      <c r="A5019" s="1">
        <v>45684.260416666664</v>
      </c>
      <c r="B5019">
        <v>0</v>
      </c>
      <c r="C5019">
        <f t="shared" si="390"/>
        <v>0</v>
      </c>
      <c r="D5019">
        <f t="shared" si="391"/>
        <v>0.95799999999999996</v>
      </c>
      <c r="E5019">
        <v>3.5009999999999999E-2</v>
      </c>
      <c r="F5019">
        <v>0</v>
      </c>
      <c r="G5019">
        <f t="shared" si="392"/>
        <v>0</v>
      </c>
      <c r="H5019">
        <f t="shared" si="393"/>
        <v>0</v>
      </c>
      <c r="I5019">
        <v>0.95799999999999996</v>
      </c>
      <c r="J5019">
        <f t="shared" si="394"/>
        <v>0.95799999999999996</v>
      </c>
    </row>
    <row r="5020" spans="1:10" x14ac:dyDescent="0.35">
      <c r="A5020" s="1">
        <v>45684.270833333336</v>
      </c>
      <c r="B5020">
        <v>0</v>
      </c>
      <c r="C5020">
        <f t="shared" si="390"/>
        <v>0</v>
      </c>
      <c r="D5020">
        <f t="shared" si="391"/>
        <v>1.9990000000000001</v>
      </c>
      <c r="E5020">
        <v>3.5009999999999999E-2</v>
      </c>
      <c r="F5020">
        <v>0</v>
      </c>
      <c r="G5020">
        <f t="shared" si="392"/>
        <v>0</v>
      </c>
      <c r="H5020">
        <f t="shared" si="393"/>
        <v>0</v>
      </c>
      <c r="I5020">
        <v>1.9990000000000001</v>
      </c>
      <c r="J5020">
        <f t="shared" si="394"/>
        <v>1.9990000000000001</v>
      </c>
    </row>
    <row r="5021" spans="1:10" x14ac:dyDescent="0.35">
      <c r="A5021" s="1">
        <v>45684.28125</v>
      </c>
      <c r="B5021">
        <v>0</v>
      </c>
      <c r="C5021">
        <f t="shared" si="390"/>
        <v>0</v>
      </c>
      <c r="D5021">
        <f t="shared" si="391"/>
        <v>2.851</v>
      </c>
      <c r="E5021">
        <v>3.5009999999999999E-2</v>
      </c>
      <c r="F5021">
        <v>0</v>
      </c>
      <c r="G5021">
        <f t="shared" si="392"/>
        <v>0</v>
      </c>
      <c r="H5021">
        <f t="shared" si="393"/>
        <v>0</v>
      </c>
      <c r="I5021">
        <v>2.851</v>
      </c>
      <c r="J5021">
        <f t="shared" si="394"/>
        <v>2.851</v>
      </c>
    </row>
    <row r="5022" spans="1:10" x14ac:dyDescent="0.35">
      <c r="A5022" s="1">
        <v>45684.291666666664</v>
      </c>
      <c r="B5022">
        <v>0</v>
      </c>
      <c r="C5022">
        <f t="shared" si="390"/>
        <v>0</v>
      </c>
      <c r="D5022">
        <f t="shared" si="391"/>
        <v>2.8260000000000001</v>
      </c>
      <c r="E5022">
        <v>5.4939999999999899E-2</v>
      </c>
      <c r="F5022">
        <v>0</v>
      </c>
      <c r="G5022">
        <f t="shared" si="392"/>
        <v>0</v>
      </c>
      <c r="H5022">
        <f t="shared" si="393"/>
        <v>0</v>
      </c>
      <c r="I5022">
        <v>2.8260000000000001</v>
      </c>
      <c r="J5022">
        <f t="shared" si="394"/>
        <v>2.8260000000000001</v>
      </c>
    </row>
    <row r="5023" spans="1:10" x14ac:dyDescent="0.35">
      <c r="A5023" s="1">
        <v>45684.302083333336</v>
      </c>
      <c r="B5023">
        <v>0</v>
      </c>
      <c r="C5023">
        <f t="shared" si="390"/>
        <v>0</v>
      </c>
      <c r="D5023">
        <f t="shared" si="391"/>
        <v>2.7589999999999999</v>
      </c>
      <c r="E5023">
        <v>5.4939999999999899E-2</v>
      </c>
      <c r="F5023">
        <v>0</v>
      </c>
      <c r="G5023">
        <f t="shared" si="392"/>
        <v>0</v>
      </c>
      <c r="H5023">
        <f t="shared" si="393"/>
        <v>0</v>
      </c>
      <c r="I5023">
        <v>2.7589999999999999</v>
      </c>
      <c r="J5023">
        <f t="shared" si="394"/>
        <v>2.7589999999999999</v>
      </c>
    </row>
    <row r="5024" spans="1:10" x14ac:dyDescent="0.35">
      <c r="A5024" s="1">
        <v>45684.3125</v>
      </c>
      <c r="B5024">
        <v>0</v>
      </c>
      <c r="C5024">
        <f t="shared" si="390"/>
        <v>0</v>
      </c>
      <c r="D5024">
        <f t="shared" si="391"/>
        <v>3.0569999999999999</v>
      </c>
      <c r="E5024">
        <v>5.4939999999999899E-2</v>
      </c>
      <c r="F5024">
        <v>0</v>
      </c>
      <c r="G5024">
        <f t="shared" si="392"/>
        <v>0</v>
      </c>
      <c r="H5024">
        <f t="shared" si="393"/>
        <v>0</v>
      </c>
      <c r="I5024">
        <v>3.0569999999999999</v>
      </c>
      <c r="J5024">
        <f t="shared" si="394"/>
        <v>3.0569999999999999</v>
      </c>
    </row>
    <row r="5025" spans="1:10" x14ac:dyDescent="0.35">
      <c r="A5025" s="1">
        <v>45684.322916666664</v>
      </c>
      <c r="B5025">
        <v>0</v>
      </c>
      <c r="C5025">
        <f t="shared" si="390"/>
        <v>0</v>
      </c>
      <c r="D5025">
        <f t="shared" si="391"/>
        <v>2.8740000000000001</v>
      </c>
      <c r="E5025">
        <v>5.4939999999999899E-2</v>
      </c>
      <c r="F5025">
        <v>0</v>
      </c>
      <c r="G5025">
        <f t="shared" si="392"/>
        <v>0</v>
      </c>
      <c r="H5025">
        <f t="shared" si="393"/>
        <v>0</v>
      </c>
      <c r="I5025">
        <v>2.8740000000000001</v>
      </c>
      <c r="J5025">
        <f t="shared" si="394"/>
        <v>2.8740000000000001</v>
      </c>
    </row>
    <row r="5026" spans="1:10" x14ac:dyDescent="0.35">
      <c r="A5026" s="1">
        <v>45684.333333333336</v>
      </c>
      <c r="B5026">
        <v>0</v>
      </c>
      <c r="C5026">
        <f t="shared" si="390"/>
        <v>0</v>
      </c>
      <c r="D5026">
        <f t="shared" si="391"/>
        <v>2.8130000000000002</v>
      </c>
      <c r="E5026">
        <v>6.7000000000000004E-2</v>
      </c>
      <c r="F5026">
        <v>0</v>
      </c>
      <c r="G5026">
        <f t="shared" si="392"/>
        <v>0</v>
      </c>
      <c r="H5026">
        <f t="shared" si="393"/>
        <v>0</v>
      </c>
      <c r="I5026">
        <v>2.8130000000000002</v>
      </c>
      <c r="J5026">
        <f t="shared" si="394"/>
        <v>2.8130000000000002</v>
      </c>
    </row>
    <row r="5027" spans="1:10" x14ac:dyDescent="0.35">
      <c r="A5027" s="1">
        <v>45684.34375</v>
      </c>
      <c r="B5027">
        <v>0</v>
      </c>
      <c r="C5027">
        <f t="shared" si="390"/>
        <v>0</v>
      </c>
      <c r="D5027">
        <f t="shared" si="391"/>
        <v>2.9689999999999999</v>
      </c>
      <c r="E5027">
        <v>6.7000000000000004E-2</v>
      </c>
      <c r="F5027">
        <v>0</v>
      </c>
      <c r="G5027">
        <f t="shared" si="392"/>
        <v>0</v>
      </c>
      <c r="H5027">
        <f t="shared" si="393"/>
        <v>0</v>
      </c>
      <c r="I5027">
        <v>2.9689999999999999</v>
      </c>
      <c r="J5027">
        <f t="shared" si="394"/>
        <v>2.9689999999999999</v>
      </c>
    </row>
    <row r="5028" spans="1:10" x14ac:dyDescent="0.35">
      <c r="A5028" s="1">
        <v>45684.354166666664</v>
      </c>
      <c r="B5028">
        <v>9.440677966101696E-2</v>
      </c>
      <c r="C5028">
        <f t="shared" si="390"/>
        <v>0</v>
      </c>
      <c r="D5028">
        <f t="shared" si="391"/>
        <v>2.8605932203389832</v>
      </c>
      <c r="E5028">
        <v>6.7000000000000004E-2</v>
      </c>
      <c r="F5028">
        <v>0</v>
      </c>
      <c r="G5028">
        <f t="shared" si="392"/>
        <v>9.440677966101696E-2</v>
      </c>
      <c r="H5028">
        <f t="shared" si="393"/>
        <v>0</v>
      </c>
      <c r="I5028">
        <v>2.9550000000000001</v>
      </c>
      <c r="J5028">
        <f t="shared" si="394"/>
        <v>2.8605932203389832</v>
      </c>
    </row>
    <row r="5029" spans="1:10" x14ac:dyDescent="0.35">
      <c r="A5029" s="1">
        <v>45684.364583333336</v>
      </c>
      <c r="B5029">
        <v>9.440677966101696E-2</v>
      </c>
      <c r="C5029">
        <f t="shared" si="390"/>
        <v>0</v>
      </c>
      <c r="D5029">
        <f t="shared" si="391"/>
        <v>2.7045932203389831</v>
      </c>
      <c r="E5029">
        <v>6.7000000000000004E-2</v>
      </c>
      <c r="F5029">
        <v>0</v>
      </c>
      <c r="G5029">
        <f t="shared" si="392"/>
        <v>9.440677966101696E-2</v>
      </c>
      <c r="H5029">
        <f t="shared" si="393"/>
        <v>0</v>
      </c>
      <c r="I5029">
        <v>2.7989999999999999</v>
      </c>
      <c r="J5029">
        <f t="shared" si="394"/>
        <v>2.7045932203389831</v>
      </c>
    </row>
    <row r="5030" spans="1:10" x14ac:dyDescent="0.35">
      <c r="A5030" s="1">
        <v>45684.375</v>
      </c>
      <c r="B5030">
        <v>9.440677966101696E-2</v>
      </c>
      <c r="C5030">
        <f t="shared" si="390"/>
        <v>0</v>
      </c>
      <c r="D5030">
        <f t="shared" si="391"/>
        <v>2.8885932203389832</v>
      </c>
      <c r="E5030">
        <v>6.0429999999999998E-2</v>
      </c>
      <c r="F5030">
        <v>0</v>
      </c>
      <c r="G5030">
        <f t="shared" si="392"/>
        <v>9.440677966101696E-2</v>
      </c>
      <c r="H5030">
        <f t="shared" si="393"/>
        <v>0</v>
      </c>
      <c r="I5030">
        <v>2.9830000000000001</v>
      </c>
      <c r="J5030">
        <f t="shared" si="394"/>
        <v>2.8885932203389832</v>
      </c>
    </row>
    <row r="5031" spans="1:10" x14ac:dyDescent="0.35">
      <c r="A5031" s="1">
        <v>45684.385416666664</v>
      </c>
      <c r="B5031">
        <v>9.440677966101696E-2</v>
      </c>
      <c r="C5031">
        <f t="shared" si="390"/>
        <v>0</v>
      </c>
      <c r="D5031">
        <f t="shared" si="391"/>
        <v>2.6095932203389833</v>
      </c>
      <c r="E5031">
        <v>6.0429999999999998E-2</v>
      </c>
      <c r="F5031">
        <v>0</v>
      </c>
      <c r="G5031">
        <f t="shared" si="392"/>
        <v>9.440677966101696E-2</v>
      </c>
      <c r="H5031">
        <f t="shared" si="393"/>
        <v>0</v>
      </c>
      <c r="I5031">
        <v>2.7040000000000002</v>
      </c>
      <c r="J5031">
        <f t="shared" si="394"/>
        <v>2.6095932203389833</v>
      </c>
    </row>
    <row r="5032" spans="1:10" x14ac:dyDescent="0.35">
      <c r="A5032" s="1">
        <v>45684.395833333336</v>
      </c>
      <c r="B5032">
        <v>0.36787473516949154</v>
      </c>
      <c r="C5032">
        <f t="shared" si="390"/>
        <v>0</v>
      </c>
      <c r="D5032">
        <f t="shared" si="391"/>
        <v>1.8601252648305087</v>
      </c>
      <c r="E5032">
        <v>6.0429999999999998E-2</v>
      </c>
      <c r="F5032">
        <v>0</v>
      </c>
      <c r="G5032">
        <f t="shared" si="392"/>
        <v>0.36787473516949154</v>
      </c>
      <c r="H5032">
        <f t="shared" si="393"/>
        <v>0</v>
      </c>
      <c r="I5032">
        <v>2.2280000000000002</v>
      </c>
      <c r="J5032">
        <f t="shared" si="394"/>
        <v>1.8601252648305087</v>
      </c>
    </row>
    <row r="5033" spans="1:10" x14ac:dyDescent="0.35">
      <c r="A5033" s="1">
        <v>45684.40625</v>
      </c>
      <c r="B5033">
        <v>0.36787473516949154</v>
      </c>
      <c r="C5033">
        <f t="shared" si="390"/>
        <v>0</v>
      </c>
      <c r="D5033">
        <f t="shared" si="391"/>
        <v>1.8681252648305087</v>
      </c>
      <c r="E5033">
        <v>6.0429999999999998E-2</v>
      </c>
      <c r="F5033">
        <v>0</v>
      </c>
      <c r="G5033">
        <f t="shared" si="392"/>
        <v>0.36787473516949154</v>
      </c>
      <c r="H5033">
        <f t="shared" si="393"/>
        <v>0</v>
      </c>
      <c r="I5033">
        <v>2.2360000000000002</v>
      </c>
      <c r="J5033">
        <f t="shared" si="394"/>
        <v>1.8681252648305087</v>
      </c>
    </row>
    <row r="5034" spans="1:10" x14ac:dyDescent="0.35">
      <c r="A5034" s="1">
        <v>45684.416666666664</v>
      </c>
      <c r="B5034">
        <v>0.36787473516949154</v>
      </c>
      <c r="C5034">
        <f t="shared" si="390"/>
        <v>0</v>
      </c>
      <c r="D5034">
        <f t="shared" si="391"/>
        <v>1.9811252648305087</v>
      </c>
      <c r="E5034">
        <v>4.4089999999999997E-2</v>
      </c>
      <c r="F5034">
        <v>0</v>
      </c>
      <c r="G5034">
        <f t="shared" si="392"/>
        <v>0.36787473516949154</v>
      </c>
      <c r="H5034">
        <f t="shared" si="393"/>
        <v>0</v>
      </c>
      <c r="I5034">
        <v>2.3490000000000002</v>
      </c>
      <c r="J5034">
        <f t="shared" si="394"/>
        <v>1.9811252648305087</v>
      </c>
    </row>
    <row r="5035" spans="1:10" x14ac:dyDescent="0.35">
      <c r="A5035" s="1">
        <v>45684.427083333336</v>
      </c>
      <c r="B5035">
        <v>0.36787473516949154</v>
      </c>
      <c r="C5035">
        <f t="shared" si="390"/>
        <v>0</v>
      </c>
      <c r="D5035">
        <f t="shared" si="391"/>
        <v>2.0991252648305085</v>
      </c>
      <c r="E5035">
        <v>4.4089999999999997E-2</v>
      </c>
      <c r="F5035">
        <v>0</v>
      </c>
      <c r="G5035">
        <f t="shared" si="392"/>
        <v>0.36787473516949154</v>
      </c>
      <c r="H5035">
        <f t="shared" si="393"/>
        <v>0</v>
      </c>
      <c r="I5035">
        <v>2.4670000000000001</v>
      </c>
      <c r="J5035">
        <f t="shared" si="394"/>
        <v>2.0991252648305085</v>
      </c>
    </row>
    <row r="5036" spans="1:10" x14ac:dyDescent="0.35">
      <c r="A5036" s="1">
        <v>45684.4375</v>
      </c>
      <c r="B5036">
        <v>0.43621822033898305</v>
      </c>
      <c r="C5036">
        <f t="shared" si="390"/>
        <v>0</v>
      </c>
      <c r="D5036">
        <f t="shared" si="391"/>
        <v>2.1667817796610169</v>
      </c>
      <c r="E5036">
        <v>4.4089999999999997E-2</v>
      </c>
      <c r="F5036">
        <v>0</v>
      </c>
      <c r="G5036">
        <f t="shared" si="392"/>
        <v>0.43621822033898305</v>
      </c>
      <c r="H5036">
        <f t="shared" si="393"/>
        <v>0</v>
      </c>
      <c r="I5036">
        <v>2.6030000000000002</v>
      </c>
      <c r="J5036">
        <f t="shared" si="394"/>
        <v>2.1667817796610169</v>
      </c>
    </row>
    <row r="5037" spans="1:10" x14ac:dyDescent="0.35">
      <c r="A5037" s="1">
        <v>45684.447916666664</v>
      </c>
      <c r="B5037">
        <v>0.43621822033898305</v>
      </c>
      <c r="C5037">
        <f t="shared" si="390"/>
        <v>0</v>
      </c>
      <c r="D5037">
        <f t="shared" si="391"/>
        <v>2.1327817796610171</v>
      </c>
      <c r="E5037">
        <v>4.4089999999999997E-2</v>
      </c>
      <c r="F5037">
        <v>0</v>
      </c>
      <c r="G5037">
        <f t="shared" si="392"/>
        <v>0.43621822033898305</v>
      </c>
      <c r="H5037">
        <f t="shared" si="393"/>
        <v>0</v>
      </c>
      <c r="I5037">
        <v>2.569</v>
      </c>
      <c r="J5037">
        <f t="shared" si="394"/>
        <v>2.1327817796610171</v>
      </c>
    </row>
    <row r="5038" spans="1:10" x14ac:dyDescent="0.35">
      <c r="A5038" s="1">
        <v>45684.458333333336</v>
      </c>
      <c r="B5038">
        <v>0.43621822033898305</v>
      </c>
      <c r="C5038">
        <f t="shared" si="390"/>
        <v>0</v>
      </c>
      <c r="D5038">
        <f t="shared" si="391"/>
        <v>1.7017817796610168</v>
      </c>
      <c r="E5038">
        <v>3.8689999999999898E-2</v>
      </c>
      <c r="F5038">
        <v>0</v>
      </c>
      <c r="G5038">
        <f t="shared" si="392"/>
        <v>0.43621822033898305</v>
      </c>
      <c r="H5038">
        <f t="shared" si="393"/>
        <v>0</v>
      </c>
      <c r="I5038">
        <v>2.1379999999999999</v>
      </c>
      <c r="J5038">
        <f t="shared" si="394"/>
        <v>1.7017817796610168</v>
      </c>
    </row>
    <row r="5039" spans="1:10" x14ac:dyDescent="0.35">
      <c r="A5039" s="1">
        <v>45684.46875</v>
      </c>
      <c r="B5039">
        <v>0.43621822033898305</v>
      </c>
      <c r="C5039">
        <f t="shared" si="390"/>
        <v>0</v>
      </c>
      <c r="D5039">
        <f t="shared" si="391"/>
        <v>2.0587817796610173</v>
      </c>
      <c r="E5039">
        <v>3.8689999999999898E-2</v>
      </c>
      <c r="F5039">
        <v>0</v>
      </c>
      <c r="G5039">
        <f t="shared" si="392"/>
        <v>0.43621822033898305</v>
      </c>
      <c r="H5039">
        <f t="shared" si="393"/>
        <v>0</v>
      </c>
      <c r="I5039">
        <v>2.4950000000000001</v>
      </c>
      <c r="J5039">
        <f t="shared" si="394"/>
        <v>2.0587817796610173</v>
      </c>
    </row>
    <row r="5040" spans="1:10" x14ac:dyDescent="0.35">
      <c r="A5040" s="1">
        <v>45684.479166666664</v>
      </c>
      <c r="B5040">
        <v>0.58650026483050843</v>
      </c>
      <c r="C5040">
        <f t="shared" si="390"/>
        <v>0</v>
      </c>
      <c r="D5040">
        <f t="shared" si="391"/>
        <v>0.87149973516949153</v>
      </c>
      <c r="E5040">
        <v>3.8689999999999898E-2</v>
      </c>
      <c r="F5040">
        <v>0</v>
      </c>
      <c r="G5040">
        <f t="shared" si="392"/>
        <v>0.58650026483050843</v>
      </c>
      <c r="H5040">
        <f t="shared" si="393"/>
        <v>0</v>
      </c>
      <c r="I5040">
        <v>1.458</v>
      </c>
      <c r="J5040">
        <f t="shared" si="394"/>
        <v>0.87149973516949153</v>
      </c>
    </row>
    <row r="5041" spans="1:10" x14ac:dyDescent="0.35">
      <c r="A5041" s="1">
        <v>45684.489583333336</v>
      </c>
      <c r="B5041">
        <v>0.58650026483050843</v>
      </c>
      <c r="C5041">
        <f t="shared" si="390"/>
        <v>0</v>
      </c>
      <c r="D5041">
        <f t="shared" si="391"/>
        <v>0.81349973516949148</v>
      </c>
      <c r="E5041">
        <v>3.8689999999999898E-2</v>
      </c>
      <c r="F5041">
        <v>0</v>
      </c>
      <c r="G5041">
        <f t="shared" si="392"/>
        <v>0.58650026483050843</v>
      </c>
      <c r="H5041">
        <f t="shared" si="393"/>
        <v>0</v>
      </c>
      <c r="I5041">
        <v>1.4</v>
      </c>
      <c r="J5041">
        <f t="shared" si="394"/>
        <v>0.81349973516949148</v>
      </c>
    </row>
    <row r="5042" spans="1:10" x14ac:dyDescent="0.35">
      <c r="A5042" s="1">
        <v>45684.5</v>
      </c>
      <c r="B5042">
        <v>0.58650026483050843</v>
      </c>
      <c r="C5042">
        <f t="shared" si="390"/>
        <v>0</v>
      </c>
      <c r="D5042">
        <f t="shared" si="391"/>
        <v>0.8304997351694916</v>
      </c>
      <c r="E5042">
        <v>3.6999999999999998E-2</v>
      </c>
      <c r="F5042">
        <v>0</v>
      </c>
      <c r="G5042">
        <f t="shared" si="392"/>
        <v>0.58650026483050843</v>
      </c>
      <c r="H5042">
        <f t="shared" si="393"/>
        <v>0</v>
      </c>
      <c r="I5042">
        <v>1.417</v>
      </c>
      <c r="J5042">
        <f t="shared" si="394"/>
        <v>0.8304997351694916</v>
      </c>
    </row>
    <row r="5043" spans="1:10" x14ac:dyDescent="0.35">
      <c r="A5043" s="1">
        <v>45684.510416666664</v>
      </c>
      <c r="B5043">
        <v>0.58650026483050843</v>
      </c>
      <c r="C5043">
        <f t="shared" si="390"/>
        <v>0</v>
      </c>
      <c r="D5043">
        <f t="shared" si="391"/>
        <v>1.0684997351694916</v>
      </c>
      <c r="E5043">
        <v>3.6999999999999998E-2</v>
      </c>
      <c r="F5043">
        <v>0</v>
      </c>
      <c r="G5043">
        <f t="shared" si="392"/>
        <v>0.58650026483050843</v>
      </c>
      <c r="H5043">
        <f t="shared" si="393"/>
        <v>0</v>
      </c>
      <c r="I5043">
        <v>1.655</v>
      </c>
      <c r="J5043">
        <f t="shared" si="394"/>
        <v>1.0684997351694916</v>
      </c>
    </row>
    <row r="5044" spans="1:10" x14ac:dyDescent="0.35">
      <c r="A5044" s="1">
        <v>45684.520833333336</v>
      </c>
      <c r="B5044">
        <v>0.81168697033898307</v>
      </c>
      <c r="C5044">
        <f t="shared" si="390"/>
        <v>0</v>
      </c>
      <c r="D5044">
        <f t="shared" si="391"/>
        <v>0.84431302966101685</v>
      </c>
      <c r="E5044">
        <v>3.6999999999999998E-2</v>
      </c>
      <c r="F5044">
        <v>0</v>
      </c>
      <c r="G5044">
        <f t="shared" si="392"/>
        <v>0.81168697033898307</v>
      </c>
      <c r="H5044">
        <f t="shared" si="393"/>
        <v>0</v>
      </c>
      <c r="I5044">
        <v>1.6559999999999999</v>
      </c>
      <c r="J5044">
        <f t="shared" si="394"/>
        <v>0.84431302966101685</v>
      </c>
    </row>
    <row r="5045" spans="1:10" x14ac:dyDescent="0.35">
      <c r="A5045" s="1">
        <v>45684.53125</v>
      </c>
      <c r="B5045">
        <v>0.81168697033898307</v>
      </c>
      <c r="C5045">
        <f t="shared" si="390"/>
        <v>0</v>
      </c>
      <c r="D5045">
        <f t="shared" si="391"/>
        <v>1.004313029661017</v>
      </c>
      <c r="E5045">
        <v>3.6999999999999998E-2</v>
      </c>
      <c r="F5045">
        <v>0</v>
      </c>
      <c r="G5045">
        <f t="shared" si="392"/>
        <v>0.81168697033898307</v>
      </c>
      <c r="H5045">
        <f t="shared" si="393"/>
        <v>0</v>
      </c>
      <c r="I5045">
        <v>1.8160000000000001</v>
      </c>
      <c r="J5045">
        <f t="shared" si="394"/>
        <v>1.004313029661017</v>
      </c>
    </row>
    <row r="5046" spans="1:10" x14ac:dyDescent="0.35">
      <c r="A5046" s="1">
        <v>45684.541666666664</v>
      </c>
      <c r="B5046">
        <v>0.81168697033898307</v>
      </c>
      <c r="C5046">
        <f t="shared" si="390"/>
        <v>0</v>
      </c>
      <c r="D5046">
        <f t="shared" si="391"/>
        <v>1.2553130296610171</v>
      </c>
      <c r="E5046">
        <v>3.7839999999999999E-2</v>
      </c>
      <c r="F5046">
        <v>0</v>
      </c>
      <c r="G5046">
        <f t="shared" si="392"/>
        <v>0.81168697033898307</v>
      </c>
      <c r="H5046">
        <f t="shared" si="393"/>
        <v>0</v>
      </c>
      <c r="I5046">
        <v>2.0670000000000002</v>
      </c>
      <c r="J5046">
        <f t="shared" si="394"/>
        <v>1.2553130296610171</v>
      </c>
    </row>
    <row r="5047" spans="1:10" x14ac:dyDescent="0.35">
      <c r="A5047" s="1">
        <v>45684.552083333336</v>
      </c>
      <c r="B5047">
        <v>0.81168697033898307</v>
      </c>
      <c r="C5047">
        <f t="shared" si="390"/>
        <v>0</v>
      </c>
      <c r="D5047">
        <f t="shared" si="391"/>
        <v>0.92031302966101691</v>
      </c>
      <c r="E5047">
        <v>3.7839999999999999E-2</v>
      </c>
      <c r="F5047">
        <v>0</v>
      </c>
      <c r="G5047">
        <f t="shared" si="392"/>
        <v>0.81168697033898307</v>
      </c>
      <c r="H5047">
        <f t="shared" si="393"/>
        <v>0</v>
      </c>
      <c r="I5047">
        <v>1.732</v>
      </c>
      <c r="J5047">
        <f t="shared" si="394"/>
        <v>0.92031302966101691</v>
      </c>
    </row>
    <row r="5048" spans="1:10" x14ac:dyDescent="0.35">
      <c r="A5048" s="1">
        <v>45684.5625</v>
      </c>
      <c r="B5048">
        <v>0.56775026483050728</v>
      </c>
      <c r="C5048">
        <f t="shared" si="390"/>
        <v>0</v>
      </c>
      <c r="D5048">
        <f t="shared" si="391"/>
        <v>1.4642497351694927</v>
      </c>
      <c r="E5048">
        <v>3.7839999999999999E-2</v>
      </c>
      <c r="F5048">
        <v>0</v>
      </c>
      <c r="G5048">
        <f t="shared" si="392"/>
        <v>0.56775026483050728</v>
      </c>
      <c r="H5048">
        <f t="shared" si="393"/>
        <v>0</v>
      </c>
      <c r="I5048">
        <v>2.032</v>
      </c>
      <c r="J5048">
        <f t="shared" si="394"/>
        <v>1.4642497351694927</v>
      </c>
    </row>
    <row r="5049" spans="1:10" x14ac:dyDescent="0.35">
      <c r="A5049" s="1">
        <v>45684.572916666664</v>
      </c>
      <c r="B5049">
        <v>0.56775026483050728</v>
      </c>
      <c r="C5049">
        <f t="shared" si="390"/>
        <v>0</v>
      </c>
      <c r="D5049">
        <f t="shared" si="391"/>
        <v>1.1212497351694928</v>
      </c>
      <c r="E5049">
        <v>3.7839999999999999E-2</v>
      </c>
      <c r="F5049">
        <v>0</v>
      </c>
      <c r="G5049">
        <f t="shared" si="392"/>
        <v>0.56775026483050728</v>
      </c>
      <c r="H5049">
        <f t="shared" si="393"/>
        <v>0</v>
      </c>
      <c r="I5049">
        <v>1.6890000000000001</v>
      </c>
      <c r="J5049">
        <f t="shared" si="394"/>
        <v>1.1212497351694928</v>
      </c>
    </row>
    <row r="5050" spans="1:10" x14ac:dyDescent="0.35">
      <c r="A5050" s="1">
        <v>45684.583333333336</v>
      </c>
      <c r="B5050">
        <v>0.56775026483050728</v>
      </c>
      <c r="C5050">
        <f t="shared" si="390"/>
        <v>0</v>
      </c>
      <c r="D5050">
        <f t="shared" si="391"/>
        <v>1.0292497351694929</v>
      </c>
      <c r="E5050">
        <v>4.4519999999999997E-2</v>
      </c>
      <c r="F5050">
        <v>1E-3</v>
      </c>
      <c r="G5050">
        <f t="shared" si="392"/>
        <v>0.56875026483050728</v>
      </c>
      <c r="H5050">
        <f t="shared" si="393"/>
        <v>0</v>
      </c>
      <c r="I5050">
        <v>1.5980000000000001</v>
      </c>
      <c r="J5050">
        <f t="shared" si="394"/>
        <v>1.0292497351694929</v>
      </c>
    </row>
    <row r="5051" spans="1:10" x14ac:dyDescent="0.35">
      <c r="A5051" s="1">
        <v>45684.59375</v>
      </c>
      <c r="B5051">
        <v>0.56775026483050728</v>
      </c>
      <c r="C5051">
        <f t="shared" si="390"/>
        <v>0.13575026483050728</v>
      </c>
      <c r="D5051">
        <f t="shared" si="391"/>
        <v>0</v>
      </c>
      <c r="E5051">
        <v>4.4519999999999997E-2</v>
      </c>
      <c r="F5051">
        <v>7.0000000000000001E-3</v>
      </c>
      <c r="G5051">
        <f t="shared" si="392"/>
        <v>0.57475026483050728</v>
      </c>
      <c r="H5051">
        <f t="shared" si="393"/>
        <v>0.13575026483050728</v>
      </c>
      <c r="I5051">
        <v>0.439</v>
      </c>
      <c r="J5051">
        <f t="shared" si="394"/>
        <v>0</v>
      </c>
    </row>
    <row r="5052" spans="1:10" x14ac:dyDescent="0.35">
      <c r="A5052" s="1">
        <v>45684.604166666664</v>
      </c>
      <c r="B5052">
        <v>0.41803098516949155</v>
      </c>
      <c r="C5052">
        <f t="shared" si="390"/>
        <v>0</v>
      </c>
      <c r="D5052">
        <f t="shared" si="391"/>
        <v>0.5129690148305085</v>
      </c>
      <c r="E5052">
        <v>4.4519999999999997E-2</v>
      </c>
      <c r="F5052">
        <v>0</v>
      </c>
      <c r="G5052">
        <f t="shared" si="392"/>
        <v>0.41803098516949155</v>
      </c>
      <c r="H5052">
        <f t="shared" si="393"/>
        <v>0</v>
      </c>
      <c r="I5052">
        <v>0.93100000000000005</v>
      </c>
      <c r="J5052">
        <f t="shared" si="394"/>
        <v>0.5129690148305085</v>
      </c>
    </row>
    <row r="5053" spans="1:10" x14ac:dyDescent="0.35">
      <c r="A5053" s="1">
        <v>45684.614583333336</v>
      </c>
      <c r="B5053">
        <v>0.41803098516949155</v>
      </c>
      <c r="C5053">
        <f t="shared" si="390"/>
        <v>0.12403098516949157</v>
      </c>
      <c r="D5053">
        <f t="shared" si="391"/>
        <v>0</v>
      </c>
      <c r="E5053">
        <v>4.4519999999999997E-2</v>
      </c>
      <c r="F5053">
        <v>1.2E-2</v>
      </c>
      <c r="G5053">
        <f t="shared" si="392"/>
        <v>0.43003098516949156</v>
      </c>
      <c r="H5053">
        <f t="shared" si="393"/>
        <v>0.12403098516949157</v>
      </c>
      <c r="I5053">
        <v>0.30599999999999999</v>
      </c>
      <c r="J5053">
        <f t="shared" si="394"/>
        <v>0</v>
      </c>
    </row>
    <row r="5054" spans="1:10" x14ac:dyDescent="0.35">
      <c r="A5054" s="1">
        <v>45684.625</v>
      </c>
      <c r="B5054">
        <v>0.41803098516949155</v>
      </c>
      <c r="C5054">
        <f t="shared" si="390"/>
        <v>0.29703098516949156</v>
      </c>
      <c r="D5054">
        <f t="shared" si="391"/>
        <v>0</v>
      </c>
      <c r="E5054">
        <v>6.8449999999999997E-2</v>
      </c>
      <c r="F5054">
        <v>2E-3</v>
      </c>
      <c r="G5054">
        <f t="shared" si="392"/>
        <v>0.42003098516949156</v>
      </c>
      <c r="H5054">
        <f t="shared" si="393"/>
        <v>0.29703098516949156</v>
      </c>
      <c r="I5054">
        <v>0.123</v>
      </c>
      <c r="J5054">
        <f t="shared" si="394"/>
        <v>0</v>
      </c>
    </row>
    <row r="5055" spans="1:10" x14ac:dyDescent="0.35">
      <c r="A5055" s="1">
        <v>45684.635416666664</v>
      </c>
      <c r="B5055">
        <v>0.41803098516949155</v>
      </c>
      <c r="C5055">
        <f t="shared" si="390"/>
        <v>0.10503098516949155</v>
      </c>
      <c r="D5055">
        <f t="shared" si="391"/>
        <v>0</v>
      </c>
      <c r="E5055">
        <v>6.8449999999999997E-2</v>
      </c>
      <c r="F5055">
        <v>0</v>
      </c>
      <c r="G5055">
        <f t="shared" si="392"/>
        <v>0.41803098516949155</v>
      </c>
      <c r="H5055">
        <f t="shared" si="393"/>
        <v>0.10503098516949155</v>
      </c>
      <c r="I5055">
        <v>0.313</v>
      </c>
      <c r="J5055">
        <f t="shared" si="394"/>
        <v>0</v>
      </c>
    </row>
    <row r="5056" spans="1:10" x14ac:dyDescent="0.35">
      <c r="A5056" s="1">
        <v>45684.645833333336</v>
      </c>
      <c r="B5056">
        <v>0.19471927966101696</v>
      </c>
      <c r="C5056">
        <f t="shared" si="390"/>
        <v>0</v>
      </c>
      <c r="D5056">
        <f t="shared" si="391"/>
        <v>0.20928072033898307</v>
      </c>
      <c r="E5056">
        <v>6.8449999999999997E-2</v>
      </c>
      <c r="F5056">
        <v>0</v>
      </c>
      <c r="G5056">
        <f t="shared" si="392"/>
        <v>0.19471927966101696</v>
      </c>
      <c r="H5056">
        <f t="shared" si="393"/>
        <v>0</v>
      </c>
      <c r="I5056">
        <v>0.40400000000000003</v>
      </c>
      <c r="J5056">
        <f t="shared" si="394"/>
        <v>0.20928072033898307</v>
      </c>
    </row>
    <row r="5057" spans="1:10" x14ac:dyDescent="0.35">
      <c r="A5057" s="1">
        <v>45684.65625</v>
      </c>
      <c r="B5057">
        <v>0.19471927966101696</v>
      </c>
      <c r="C5057">
        <f t="shared" si="390"/>
        <v>0</v>
      </c>
      <c r="D5057">
        <f t="shared" si="391"/>
        <v>0.65428072033898299</v>
      </c>
      <c r="E5057">
        <v>6.8449999999999997E-2</v>
      </c>
      <c r="F5057">
        <v>0</v>
      </c>
      <c r="G5057">
        <f t="shared" si="392"/>
        <v>0.19471927966101696</v>
      </c>
      <c r="H5057">
        <f t="shared" si="393"/>
        <v>0</v>
      </c>
      <c r="I5057">
        <v>0.84899999999999998</v>
      </c>
      <c r="J5057">
        <f t="shared" si="394"/>
        <v>0.65428072033898299</v>
      </c>
    </row>
    <row r="5058" spans="1:10" x14ac:dyDescent="0.35">
      <c r="A5058" s="1">
        <v>45684.666666666664</v>
      </c>
      <c r="B5058">
        <v>0.19471927966101696</v>
      </c>
      <c r="C5058">
        <f t="shared" si="390"/>
        <v>0</v>
      </c>
      <c r="D5058">
        <f t="shared" si="391"/>
        <v>0.61028072033898306</v>
      </c>
      <c r="E5058">
        <v>8.1849999999999895E-2</v>
      </c>
      <c r="F5058">
        <v>0</v>
      </c>
      <c r="G5058">
        <f t="shared" si="392"/>
        <v>0.19471927966101696</v>
      </c>
      <c r="H5058">
        <f t="shared" si="393"/>
        <v>0</v>
      </c>
      <c r="I5058">
        <v>0.80500000000000005</v>
      </c>
      <c r="J5058">
        <f t="shared" si="394"/>
        <v>0.61028072033898306</v>
      </c>
    </row>
    <row r="5059" spans="1:10" x14ac:dyDescent="0.35">
      <c r="A5059" s="1">
        <v>45684.677083333336</v>
      </c>
      <c r="B5059">
        <v>0.19471927966101696</v>
      </c>
      <c r="C5059">
        <f t="shared" ref="C5059:C5122" si="395">H5059</f>
        <v>0</v>
      </c>
      <c r="D5059">
        <f t="shared" ref="D5059:D5122" si="396">J5059</f>
        <v>0.74428072033898296</v>
      </c>
      <c r="E5059">
        <v>8.1849999999999895E-2</v>
      </c>
      <c r="F5059">
        <v>0</v>
      </c>
      <c r="G5059">
        <f t="shared" ref="G5059:G5122" si="397">B5059+F5059</f>
        <v>0.19471927966101696</v>
      </c>
      <c r="H5059">
        <f t="shared" ref="H5059:H5122" si="398">MAX(G5059-I5059,0)</f>
        <v>0</v>
      </c>
      <c r="I5059">
        <v>0.93899999999999995</v>
      </c>
      <c r="J5059">
        <f t="shared" ref="J5059:J5122" si="399">I5059-(G5059-H5059)</f>
        <v>0.74428072033898296</v>
      </c>
    </row>
    <row r="5060" spans="1:10" x14ac:dyDescent="0.35">
      <c r="A5060" s="1">
        <v>45684.6875</v>
      </c>
      <c r="B5060">
        <v>0</v>
      </c>
      <c r="C5060">
        <f t="shared" si="395"/>
        <v>0</v>
      </c>
      <c r="D5060">
        <f t="shared" si="396"/>
        <v>0.79400000000000004</v>
      </c>
      <c r="E5060">
        <v>8.1849999999999895E-2</v>
      </c>
      <c r="F5060">
        <v>0</v>
      </c>
      <c r="G5060">
        <f t="shared" si="397"/>
        <v>0</v>
      </c>
      <c r="H5060">
        <f t="shared" si="398"/>
        <v>0</v>
      </c>
      <c r="I5060">
        <v>0.79400000000000004</v>
      </c>
      <c r="J5060">
        <f t="shared" si="399"/>
        <v>0.79400000000000004</v>
      </c>
    </row>
    <row r="5061" spans="1:10" x14ac:dyDescent="0.35">
      <c r="A5061" s="1">
        <v>45684.697916666664</v>
      </c>
      <c r="B5061">
        <v>0</v>
      </c>
      <c r="C5061">
        <f t="shared" si="395"/>
        <v>0</v>
      </c>
      <c r="D5061">
        <f t="shared" si="396"/>
        <v>1.19</v>
      </c>
      <c r="E5061">
        <v>8.1849999999999895E-2</v>
      </c>
      <c r="F5061">
        <v>0</v>
      </c>
      <c r="G5061">
        <f t="shared" si="397"/>
        <v>0</v>
      </c>
      <c r="H5061">
        <f t="shared" si="398"/>
        <v>0</v>
      </c>
      <c r="I5061">
        <v>1.19</v>
      </c>
      <c r="J5061">
        <f t="shared" si="399"/>
        <v>1.19</v>
      </c>
    </row>
    <row r="5062" spans="1:10" x14ac:dyDescent="0.35">
      <c r="A5062" s="1">
        <v>45684.708333333336</v>
      </c>
      <c r="B5062">
        <v>0</v>
      </c>
      <c r="C5062">
        <f t="shared" si="395"/>
        <v>0</v>
      </c>
      <c r="D5062">
        <f t="shared" si="396"/>
        <v>1.5329999999999999</v>
      </c>
      <c r="E5062">
        <v>0.10174</v>
      </c>
      <c r="F5062">
        <v>0</v>
      </c>
      <c r="G5062">
        <f t="shared" si="397"/>
        <v>0</v>
      </c>
      <c r="H5062">
        <f t="shared" si="398"/>
        <v>0</v>
      </c>
      <c r="I5062">
        <v>1.5329999999999999</v>
      </c>
      <c r="J5062">
        <f t="shared" si="399"/>
        <v>1.5329999999999999</v>
      </c>
    </row>
    <row r="5063" spans="1:10" x14ac:dyDescent="0.35">
      <c r="A5063" s="1">
        <v>45684.71875</v>
      </c>
      <c r="B5063">
        <v>0</v>
      </c>
      <c r="C5063">
        <f t="shared" si="395"/>
        <v>0</v>
      </c>
      <c r="D5063">
        <f t="shared" si="396"/>
        <v>2.827</v>
      </c>
      <c r="E5063">
        <v>0.10174</v>
      </c>
      <c r="F5063">
        <v>0</v>
      </c>
      <c r="G5063">
        <f t="shared" si="397"/>
        <v>0</v>
      </c>
      <c r="H5063">
        <f t="shared" si="398"/>
        <v>0</v>
      </c>
      <c r="I5063">
        <v>2.827</v>
      </c>
      <c r="J5063">
        <f t="shared" si="399"/>
        <v>2.827</v>
      </c>
    </row>
    <row r="5064" spans="1:10" x14ac:dyDescent="0.35">
      <c r="A5064" s="1">
        <v>45684.729166666664</v>
      </c>
      <c r="B5064">
        <v>0</v>
      </c>
      <c r="C5064">
        <f t="shared" si="395"/>
        <v>0</v>
      </c>
      <c r="D5064">
        <f t="shared" si="396"/>
        <v>3.0169999999999999</v>
      </c>
      <c r="E5064">
        <v>0.10174</v>
      </c>
      <c r="F5064">
        <v>0</v>
      </c>
      <c r="G5064">
        <f t="shared" si="397"/>
        <v>0</v>
      </c>
      <c r="H5064">
        <f t="shared" si="398"/>
        <v>0</v>
      </c>
      <c r="I5064">
        <v>3.0169999999999999</v>
      </c>
      <c r="J5064">
        <f t="shared" si="399"/>
        <v>3.0169999999999999</v>
      </c>
    </row>
    <row r="5065" spans="1:10" x14ac:dyDescent="0.35">
      <c r="A5065" s="1">
        <v>45684.739583333336</v>
      </c>
      <c r="B5065">
        <v>0</v>
      </c>
      <c r="C5065">
        <f t="shared" si="395"/>
        <v>0</v>
      </c>
      <c r="D5065">
        <f t="shared" si="396"/>
        <v>2.9279999999999999</v>
      </c>
      <c r="E5065">
        <v>0.10174</v>
      </c>
      <c r="F5065">
        <v>0</v>
      </c>
      <c r="G5065">
        <f t="shared" si="397"/>
        <v>0</v>
      </c>
      <c r="H5065">
        <f t="shared" si="398"/>
        <v>0</v>
      </c>
      <c r="I5065">
        <v>2.9279999999999999</v>
      </c>
      <c r="J5065">
        <f t="shared" si="399"/>
        <v>2.9279999999999999</v>
      </c>
    </row>
    <row r="5066" spans="1:10" x14ac:dyDescent="0.35">
      <c r="A5066" s="1">
        <v>45684.75</v>
      </c>
      <c r="B5066">
        <v>0</v>
      </c>
      <c r="C5066">
        <f t="shared" si="395"/>
        <v>0</v>
      </c>
      <c r="D5066">
        <f t="shared" si="396"/>
        <v>2.8860000000000001</v>
      </c>
      <c r="E5066">
        <v>0.10241</v>
      </c>
      <c r="F5066">
        <v>0</v>
      </c>
      <c r="G5066">
        <f t="shared" si="397"/>
        <v>0</v>
      </c>
      <c r="H5066">
        <f t="shared" si="398"/>
        <v>0</v>
      </c>
      <c r="I5066">
        <v>2.8860000000000001</v>
      </c>
      <c r="J5066">
        <f t="shared" si="399"/>
        <v>2.8860000000000001</v>
      </c>
    </row>
    <row r="5067" spans="1:10" x14ac:dyDescent="0.35">
      <c r="A5067" s="1">
        <v>45684.760416666664</v>
      </c>
      <c r="B5067">
        <v>0</v>
      </c>
      <c r="C5067">
        <f t="shared" si="395"/>
        <v>0</v>
      </c>
      <c r="D5067">
        <f t="shared" si="396"/>
        <v>2.8319999999999999</v>
      </c>
      <c r="E5067">
        <v>0.10241</v>
      </c>
      <c r="F5067">
        <v>0</v>
      </c>
      <c r="G5067">
        <f t="shared" si="397"/>
        <v>0</v>
      </c>
      <c r="H5067">
        <f t="shared" si="398"/>
        <v>0</v>
      </c>
      <c r="I5067">
        <v>2.8319999999999999</v>
      </c>
      <c r="J5067">
        <f t="shared" si="399"/>
        <v>2.8319999999999999</v>
      </c>
    </row>
    <row r="5068" spans="1:10" x14ac:dyDescent="0.35">
      <c r="A5068" s="1">
        <v>45684.770833333336</v>
      </c>
      <c r="B5068">
        <v>0</v>
      </c>
      <c r="C5068">
        <f t="shared" si="395"/>
        <v>0</v>
      </c>
      <c r="D5068">
        <f t="shared" si="396"/>
        <v>3.069</v>
      </c>
      <c r="E5068">
        <v>0.10241</v>
      </c>
      <c r="F5068">
        <v>0</v>
      </c>
      <c r="G5068">
        <f t="shared" si="397"/>
        <v>0</v>
      </c>
      <c r="H5068">
        <f t="shared" si="398"/>
        <v>0</v>
      </c>
      <c r="I5068">
        <v>3.069</v>
      </c>
      <c r="J5068">
        <f t="shared" si="399"/>
        <v>3.069</v>
      </c>
    </row>
    <row r="5069" spans="1:10" x14ac:dyDescent="0.35">
      <c r="A5069" s="1">
        <v>45684.78125</v>
      </c>
      <c r="B5069">
        <v>0</v>
      </c>
      <c r="C5069">
        <f t="shared" si="395"/>
        <v>0</v>
      </c>
      <c r="D5069">
        <f t="shared" si="396"/>
        <v>2.855</v>
      </c>
      <c r="E5069">
        <v>0.10241</v>
      </c>
      <c r="F5069">
        <v>0</v>
      </c>
      <c r="G5069">
        <f t="shared" si="397"/>
        <v>0</v>
      </c>
      <c r="H5069">
        <f t="shared" si="398"/>
        <v>0</v>
      </c>
      <c r="I5069">
        <v>2.855</v>
      </c>
      <c r="J5069">
        <f t="shared" si="399"/>
        <v>2.855</v>
      </c>
    </row>
    <row r="5070" spans="1:10" x14ac:dyDescent="0.35">
      <c r="A5070" s="1">
        <v>45684.791666666664</v>
      </c>
      <c r="B5070">
        <v>0</v>
      </c>
      <c r="C5070">
        <f t="shared" si="395"/>
        <v>0</v>
      </c>
      <c r="D5070">
        <f t="shared" si="396"/>
        <v>2.8370000000000002</v>
      </c>
      <c r="E5070">
        <v>9.0240000000000001E-2</v>
      </c>
      <c r="F5070">
        <v>0</v>
      </c>
      <c r="G5070">
        <f t="shared" si="397"/>
        <v>0</v>
      </c>
      <c r="H5070">
        <f t="shared" si="398"/>
        <v>0</v>
      </c>
      <c r="I5070">
        <v>2.8370000000000002</v>
      </c>
      <c r="J5070">
        <f t="shared" si="399"/>
        <v>2.8370000000000002</v>
      </c>
    </row>
    <row r="5071" spans="1:10" x14ac:dyDescent="0.35">
      <c r="A5071" s="1">
        <v>45684.802083333336</v>
      </c>
      <c r="B5071">
        <v>0</v>
      </c>
      <c r="C5071">
        <f t="shared" si="395"/>
        <v>0</v>
      </c>
      <c r="D5071">
        <f t="shared" si="396"/>
        <v>3.0249999999999999</v>
      </c>
      <c r="E5071">
        <v>9.0240000000000001E-2</v>
      </c>
      <c r="F5071">
        <v>0</v>
      </c>
      <c r="G5071">
        <f t="shared" si="397"/>
        <v>0</v>
      </c>
      <c r="H5071">
        <f t="shared" si="398"/>
        <v>0</v>
      </c>
      <c r="I5071">
        <v>3.0249999999999999</v>
      </c>
      <c r="J5071">
        <f t="shared" si="399"/>
        <v>3.0249999999999999</v>
      </c>
    </row>
    <row r="5072" spans="1:10" x14ac:dyDescent="0.35">
      <c r="A5072" s="1">
        <v>45684.8125</v>
      </c>
      <c r="B5072">
        <v>0</v>
      </c>
      <c r="C5072">
        <f t="shared" si="395"/>
        <v>0</v>
      </c>
      <c r="D5072">
        <f t="shared" si="396"/>
        <v>2.9340000000000002</v>
      </c>
      <c r="E5072">
        <v>9.0240000000000001E-2</v>
      </c>
      <c r="F5072">
        <v>0</v>
      </c>
      <c r="G5072">
        <f t="shared" si="397"/>
        <v>0</v>
      </c>
      <c r="H5072">
        <f t="shared" si="398"/>
        <v>0</v>
      </c>
      <c r="I5072">
        <v>2.9340000000000002</v>
      </c>
      <c r="J5072">
        <f t="shared" si="399"/>
        <v>2.9340000000000002</v>
      </c>
    </row>
    <row r="5073" spans="1:10" x14ac:dyDescent="0.35">
      <c r="A5073" s="1">
        <v>45684.822916666664</v>
      </c>
      <c r="B5073">
        <v>0</v>
      </c>
      <c r="C5073">
        <f t="shared" si="395"/>
        <v>0</v>
      </c>
      <c r="D5073">
        <f t="shared" si="396"/>
        <v>2.8460000000000001</v>
      </c>
      <c r="E5073">
        <v>9.0240000000000001E-2</v>
      </c>
      <c r="F5073">
        <v>0</v>
      </c>
      <c r="G5073">
        <f t="shared" si="397"/>
        <v>0</v>
      </c>
      <c r="H5073">
        <f t="shared" si="398"/>
        <v>0</v>
      </c>
      <c r="I5073">
        <v>2.8460000000000001</v>
      </c>
      <c r="J5073">
        <f t="shared" si="399"/>
        <v>2.8460000000000001</v>
      </c>
    </row>
    <row r="5074" spans="1:10" x14ac:dyDescent="0.35">
      <c r="A5074" s="1">
        <v>45684.833333333336</v>
      </c>
      <c r="B5074">
        <v>0</v>
      </c>
      <c r="C5074">
        <f t="shared" si="395"/>
        <v>0</v>
      </c>
      <c r="D5074">
        <f t="shared" si="396"/>
        <v>2.7919999999999998</v>
      </c>
      <c r="E5074">
        <v>8.0869999999999997E-2</v>
      </c>
      <c r="F5074">
        <v>0</v>
      </c>
      <c r="G5074">
        <f t="shared" si="397"/>
        <v>0</v>
      </c>
      <c r="H5074">
        <f t="shared" si="398"/>
        <v>0</v>
      </c>
      <c r="I5074">
        <v>2.7919999999999998</v>
      </c>
      <c r="J5074">
        <f t="shared" si="399"/>
        <v>2.7919999999999998</v>
      </c>
    </row>
    <row r="5075" spans="1:10" x14ac:dyDescent="0.35">
      <c r="A5075" s="1">
        <v>45684.84375</v>
      </c>
      <c r="B5075">
        <v>0</v>
      </c>
      <c r="C5075">
        <f t="shared" si="395"/>
        <v>0</v>
      </c>
      <c r="D5075">
        <f t="shared" si="396"/>
        <v>2.758</v>
      </c>
      <c r="E5075">
        <v>8.0869999999999997E-2</v>
      </c>
      <c r="F5075">
        <v>0</v>
      </c>
      <c r="G5075">
        <f t="shared" si="397"/>
        <v>0</v>
      </c>
      <c r="H5075">
        <f t="shared" si="398"/>
        <v>0</v>
      </c>
      <c r="I5075">
        <v>2.758</v>
      </c>
      <c r="J5075">
        <f t="shared" si="399"/>
        <v>2.758</v>
      </c>
    </row>
    <row r="5076" spans="1:10" x14ac:dyDescent="0.35">
      <c r="A5076" s="1">
        <v>45684.854166666664</v>
      </c>
      <c r="B5076">
        <v>0</v>
      </c>
      <c r="C5076">
        <f t="shared" si="395"/>
        <v>0</v>
      </c>
      <c r="D5076">
        <f t="shared" si="396"/>
        <v>2.633</v>
      </c>
      <c r="E5076">
        <v>8.0869999999999997E-2</v>
      </c>
      <c r="F5076">
        <v>0</v>
      </c>
      <c r="G5076">
        <f t="shared" si="397"/>
        <v>0</v>
      </c>
      <c r="H5076">
        <f t="shared" si="398"/>
        <v>0</v>
      </c>
      <c r="I5076">
        <v>2.633</v>
      </c>
      <c r="J5076">
        <f t="shared" si="399"/>
        <v>2.633</v>
      </c>
    </row>
    <row r="5077" spans="1:10" x14ac:dyDescent="0.35">
      <c r="A5077" s="1">
        <v>45684.864583333336</v>
      </c>
      <c r="B5077">
        <v>0</v>
      </c>
      <c r="C5077">
        <f t="shared" si="395"/>
        <v>0</v>
      </c>
      <c r="D5077">
        <f t="shared" si="396"/>
        <v>2.8340000000000001</v>
      </c>
      <c r="E5077">
        <v>8.0869999999999997E-2</v>
      </c>
      <c r="F5077">
        <v>0</v>
      </c>
      <c r="G5077">
        <f t="shared" si="397"/>
        <v>0</v>
      </c>
      <c r="H5077">
        <f t="shared" si="398"/>
        <v>0</v>
      </c>
      <c r="I5077">
        <v>2.8340000000000001</v>
      </c>
      <c r="J5077">
        <f t="shared" si="399"/>
        <v>2.8340000000000001</v>
      </c>
    </row>
    <row r="5078" spans="1:10" x14ac:dyDescent="0.35">
      <c r="A5078" s="1">
        <v>45684.875</v>
      </c>
      <c r="B5078">
        <v>0</v>
      </c>
      <c r="C5078">
        <f t="shared" si="395"/>
        <v>0</v>
      </c>
      <c r="D5078">
        <f t="shared" si="396"/>
        <v>2.6960000000000002</v>
      </c>
      <c r="E5078">
        <v>7.2900000000000006E-2</v>
      </c>
      <c r="F5078">
        <v>0</v>
      </c>
      <c r="G5078">
        <f t="shared" si="397"/>
        <v>0</v>
      </c>
      <c r="H5078">
        <f t="shared" si="398"/>
        <v>0</v>
      </c>
      <c r="I5078">
        <v>2.6960000000000002</v>
      </c>
      <c r="J5078">
        <f t="shared" si="399"/>
        <v>2.6960000000000002</v>
      </c>
    </row>
    <row r="5079" spans="1:10" x14ac:dyDescent="0.35">
      <c r="A5079" s="1">
        <v>45684.885416666664</v>
      </c>
      <c r="B5079">
        <v>0</v>
      </c>
      <c r="C5079">
        <f t="shared" si="395"/>
        <v>0</v>
      </c>
      <c r="D5079">
        <f t="shared" si="396"/>
        <v>2.5670000000000002</v>
      </c>
      <c r="E5079">
        <v>7.2900000000000006E-2</v>
      </c>
      <c r="F5079">
        <v>0</v>
      </c>
      <c r="G5079">
        <f t="shared" si="397"/>
        <v>0</v>
      </c>
      <c r="H5079">
        <f t="shared" si="398"/>
        <v>0</v>
      </c>
      <c r="I5079">
        <v>2.5670000000000002</v>
      </c>
      <c r="J5079">
        <f t="shared" si="399"/>
        <v>2.5670000000000002</v>
      </c>
    </row>
    <row r="5080" spans="1:10" x14ac:dyDescent="0.35">
      <c r="A5080" s="1">
        <v>45684.895833333336</v>
      </c>
      <c r="B5080">
        <v>0</v>
      </c>
      <c r="C5080">
        <f t="shared" si="395"/>
        <v>0</v>
      </c>
      <c r="D5080">
        <f t="shared" si="396"/>
        <v>2.63</v>
      </c>
      <c r="E5080">
        <v>7.2900000000000006E-2</v>
      </c>
      <c r="F5080">
        <v>0</v>
      </c>
      <c r="G5080">
        <f t="shared" si="397"/>
        <v>0</v>
      </c>
      <c r="H5080">
        <f t="shared" si="398"/>
        <v>0</v>
      </c>
      <c r="I5080">
        <v>2.63</v>
      </c>
      <c r="J5080">
        <f t="shared" si="399"/>
        <v>2.63</v>
      </c>
    </row>
    <row r="5081" spans="1:10" x14ac:dyDescent="0.35">
      <c r="A5081" s="1">
        <v>45684.90625</v>
      </c>
      <c r="B5081">
        <v>0</v>
      </c>
      <c r="C5081">
        <f t="shared" si="395"/>
        <v>0</v>
      </c>
      <c r="D5081">
        <f t="shared" si="396"/>
        <v>2.6139999999999999</v>
      </c>
      <c r="E5081">
        <v>7.2900000000000006E-2</v>
      </c>
      <c r="F5081">
        <v>0</v>
      </c>
      <c r="G5081">
        <f t="shared" si="397"/>
        <v>0</v>
      </c>
      <c r="H5081">
        <f t="shared" si="398"/>
        <v>0</v>
      </c>
      <c r="I5081">
        <v>2.6139999999999999</v>
      </c>
      <c r="J5081">
        <f t="shared" si="399"/>
        <v>2.6139999999999999</v>
      </c>
    </row>
    <row r="5082" spans="1:10" x14ac:dyDescent="0.35">
      <c r="A5082" s="1">
        <v>45684.916666666664</v>
      </c>
      <c r="B5082">
        <v>0</v>
      </c>
      <c r="C5082">
        <f t="shared" si="395"/>
        <v>0</v>
      </c>
      <c r="D5082">
        <f t="shared" si="396"/>
        <v>2.6429999999999998</v>
      </c>
      <c r="E5082">
        <v>6.9409999999999999E-2</v>
      </c>
      <c r="F5082">
        <v>0</v>
      </c>
      <c r="G5082">
        <f t="shared" si="397"/>
        <v>0</v>
      </c>
      <c r="H5082">
        <f t="shared" si="398"/>
        <v>0</v>
      </c>
      <c r="I5082">
        <v>2.6429999999999998</v>
      </c>
      <c r="J5082">
        <f t="shared" si="399"/>
        <v>2.6429999999999998</v>
      </c>
    </row>
    <row r="5083" spans="1:10" x14ac:dyDescent="0.35">
      <c r="A5083" s="1">
        <v>45684.927083333336</v>
      </c>
      <c r="B5083">
        <v>0</v>
      </c>
      <c r="C5083">
        <f t="shared" si="395"/>
        <v>0</v>
      </c>
      <c r="D5083">
        <f t="shared" si="396"/>
        <v>2.577</v>
      </c>
      <c r="E5083">
        <v>6.9409999999999999E-2</v>
      </c>
      <c r="F5083">
        <v>0</v>
      </c>
      <c r="G5083">
        <f t="shared" si="397"/>
        <v>0</v>
      </c>
      <c r="H5083">
        <f t="shared" si="398"/>
        <v>0</v>
      </c>
      <c r="I5083">
        <v>2.577</v>
      </c>
      <c r="J5083">
        <f t="shared" si="399"/>
        <v>2.577</v>
      </c>
    </row>
    <row r="5084" spans="1:10" x14ac:dyDescent="0.35">
      <c r="A5084" s="1">
        <v>45684.9375</v>
      </c>
      <c r="B5084">
        <v>0</v>
      </c>
      <c r="C5084">
        <f t="shared" si="395"/>
        <v>0</v>
      </c>
      <c r="D5084">
        <f t="shared" si="396"/>
        <v>2.6829999999999998</v>
      </c>
      <c r="E5084">
        <v>6.9409999999999999E-2</v>
      </c>
      <c r="F5084">
        <v>0</v>
      </c>
      <c r="G5084">
        <f t="shared" si="397"/>
        <v>0</v>
      </c>
      <c r="H5084">
        <f t="shared" si="398"/>
        <v>0</v>
      </c>
      <c r="I5084">
        <v>2.6829999999999998</v>
      </c>
      <c r="J5084">
        <f t="shared" si="399"/>
        <v>2.6829999999999998</v>
      </c>
    </row>
    <row r="5085" spans="1:10" x14ac:dyDescent="0.35">
      <c r="A5085" s="1">
        <v>45684.947916666664</v>
      </c>
      <c r="B5085">
        <v>0</v>
      </c>
      <c r="C5085">
        <f t="shared" si="395"/>
        <v>0</v>
      </c>
      <c r="D5085">
        <f t="shared" si="396"/>
        <v>2.7759999999999998</v>
      </c>
      <c r="E5085">
        <v>6.9409999999999999E-2</v>
      </c>
      <c r="F5085">
        <v>0</v>
      </c>
      <c r="G5085">
        <f t="shared" si="397"/>
        <v>0</v>
      </c>
      <c r="H5085">
        <f t="shared" si="398"/>
        <v>0</v>
      </c>
      <c r="I5085">
        <v>2.7759999999999998</v>
      </c>
      <c r="J5085">
        <f t="shared" si="399"/>
        <v>2.7759999999999998</v>
      </c>
    </row>
    <row r="5086" spans="1:10" x14ac:dyDescent="0.35">
      <c r="A5086" s="1">
        <v>45684.958333333336</v>
      </c>
      <c r="B5086">
        <v>0</v>
      </c>
      <c r="C5086">
        <f t="shared" si="395"/>
        <v>0</v>
      </c>
      <c r="D5086">
        <f t="shared" si="396"/>
        <v>2.6480000000000001</v>
      </c>
      <c r="E5086">
        <v>5.6259999999999998E-2</v>
      </c>
      <c r="F5086">
        <v>0</v>
      </c>
      <c r="G5086">
        <f t="shared" si="397"/>
        <v>0</v>
      </c>
      <c r="H5086">
        <f t="shared" si="398"/>
        <v>0</v>
      </c>
      <c r="I5086">
        <v>2.6480000000000001</v>
      </c>
      <c r="J5086">
        <f t="shared" si="399"/>
        <v>2.6480000000000001</v>
      </c>
    </row>
    <row r="5087" spans="1:10" x14ac:dyDescent="0.35">
      <c r="A5087" s="1">
        <v>45684.96875</v>
      </c>
      <c r="B5087">
        <v>0</v>
      </c>
      <c r="C5087">
        <f t="shared" si="395"/>
        <v>0</v>
      </c>
      <c r="D5087">
        <f t="shared" si="396"/>
        <v>2.157</v>
      </c>
      <c r="E5087">
        <v>5.6259999999999998E-2</v>
      </c>
      <c r="F5087">
        <v>0</v>
      </c>
      <c r="G5087">
        <f t="shared" si="397"/>
        <v>0</v>
      </c>
      <c r="H5087">
        <f t="shared" si="398"/>
        <v>0</v>
      </c>
      <c r="I5087">
        <v>2.157</v>
      </c>
      <c r="J5087">
        <f t="shared" si="399"/>
        <v>2.157</v>
      </c>
    </row>
    <row r="5088" spans="1:10" x14ac:dyDescent="0.35">
      <c r="A5088" s="1">
        <v>45684.979166666664</v>
      </c>
      <c r="B5088">
        <v>0</v>
      </c>
      <c r="C5088">
        <f t="shared" si="395"/>
        <v>0</v>
      </c>
      <c r="D5088">
        <f t="shared" si="396"/>
        <v>1.167</v>
      </c>
      <c r="E5088">
        <v>5.6259999999999998E-2</v>
      </c>
      <c r="F5088">
        <v>0</v>
      </c>
      <c r="G5088">
        <f t="shared" si="397"/>
        <v>0</v>
      </c>
      <c r="H5088">
        <f t="shared" si="398"/>
        <v>0</v>
      </c>
      <c r="I5088">
        <v>1.167</v>
      </c>
      <c r="J5088">
        <f t="shared" si="399"/>
        <v>1.167</v>
      </c>
    </row>
    <row r="5089" spans="1:10" x14ac:dyDescent="0.35">
      <c r="A5089" s="1">
        <v>45684.989583333336</v>
      </c>
      <c r="B5089">
        <v>0</v>
      </c>
      <c r="C5089">
        <f t="shared" si="395"/>
        <v>0</v>
      </c>
      <c r="D5089">
        <f t="shared" si="396"/>
        <v>1.0580000000000001</v>
      </c>
      <c r="E5089">
        <v>5.6259999999999998E-2</v>
      </c>
      <c r="F5089">
        <v>0</v>
      </c>
      <c r="G5089">
        <f t="shared" si="397"/>
        <v>0</v>
      </c>
      <c r="H5089">
        <f t="shared" si="398"/>
        <v>0</v>
      </c>
      <c r="I5089">
        <v>1.0580000000000001</v>
      </c>
      <c r="J5089">
        <f t="shared" si="399"/>
        <v>1.0580000000000001</v>
      </c>
    </row>
    <row r="5090" spans="1:10" x14ac:dyDescent="0.35">
      <c r="A5090" s="1">
        <v>45685</v>
      </c>
      <c r="B5090">
        <v>0</v>
      </c>
      <c r="C5090">
        <f t="shared" si="395"/>
        <v>0</v>
      </c>
      <c r="D5090">
        <f t="shared" si="396"/>
        <v>0.97</v>
      </c>
      <c r="E5090">
        <v>3.9269999999999999E-2</v>
      </c>
      <c r="F5090">
        <v>0</v>
      </c>
      <c r="G5090">
        <f t="shared" si="397"/>
        <v>0</v>
      </c>
      <c r="H5090">
        <f t="shared" si="398"/>
        <v>0</v>
      </c>
      <c r="I5090">
        <v>0.97</v>
      </c>
      <c r="J5090">
        <f t="shared" si="399"/>
        <v>0.97</v>
      </c>
    </row>
    <row r="5091" spans="1:10" x14ac:dyDescent="0.35">
      <c r="A5091" s="1">
        <v>45685.010416666664</v>
      </c>
      <c r="B5091">
        <v>0</v>
      </c>
      <c r="C5091">
        <f t="shared" si="395"/>
        <v>0</v>
      </c>
      <c r="D5091">
        <f t="shared" si="396"/>
        <v>1.0169999999999999</v>
      </c>
      <c r="E5091">
        <v>3.9269999999999999E-2</v>
      </c>
      <c r="F5091">
        <v>0</v>
      </c>
      <c r="G5091">
        <f t="shared" si="397"/>
        <v>0</v>
      </c>
      <c r="H5091">
        <f t="shared" si="398"/>
        <v>0</v>
      </c>
      <c r="I5091">
        <v>1.0169999999999999</v>
      </c>
      <c r="J5091">
        <f t="shared" si="399"/>
        <v>1.0169999999999999</v>
      </c>
    </row>
    <row r="5092" spans="1:10" x14ac:dyDescent="0.35">
      <c r="A5092" s="1">
        <v>45685.020833333336</v>
      </c>
      <c r="B5092">
        <v>0</v>
      </c>
      <c r="C5092">
        <f t="shared" si="395"/>
        <v>0</v>
      </c>
      <c r="D5092">
        <f t="shared" si="396"/>
        <v>1.0329999999999999</v>
      </c>
      <c r="E5092">
        <v>3.9269999999999999E-2</v>
      </c>
      <c r="F5092">
        <v>0</v>
      </c>
      <c r="G5092">
        <f t="shared" si="397"/>
        <v>0</v>
      </c>
      <c r="H5092">
        <f t="shared" si="398"/>
        <v>0</v>
      </c>
      <c r="I5092">
        <v>1.0329999999999999</v>
      </c>
      <c r="J5092">
        <f t="shared" si="399"/>
        <v>1.0329999999999999</v>
      </c>
    </row>
    <row r="5093" spans="1:10" x14ac:dyDescent="0.35">
      <c r="A5093" s="1">
        <v>45685.03125</v>
      </c>
      <c r="B5093">
        <v>0</v>
      </c>
      <c r="C5093">
        <f t="shared" si="395"/>
        <v>0</v>
      </c>
      <c r="D5093">
        <f t="shared" si="396"/>
        <v>0.94</v>
      </c>
      <c r="E5093">
        <v>3.9269999999999999E-2</v>
      </c>
      <c r="F5093">
        <v>0</v>
      </c>
      <c r="G5093">
        <f t="shared" si="397"/>
        <v>0</v>
      </c>
      <c r="H5093">
        <f t="shared" si="398"/>
        <v>0</v>
      </c>
      <c r="I5093">
        <v>0.94</v>
      </c>
      <c r="J5093">
        <f t="shared" si="399"/>
        <v>0.94</v>
      </c>
    </row>
    <row r="5094" spans="1:10" x14ac:dyDescent="0.35">
      <c r="A5094" s="1">
        <v>45685.041666666664</v>
      </c>
      <c r="B5094">
        <v>0</v>
      </c>
      <c r="C5094">
        <f t="shared" si="395"/>
        <v>0</v>
      </c>
      <c r="D5094">
        <f t="shared" si="396"/>
        <v>1.032</v>
      </c>
      <c r="E5094">
        <v>3.286E-2</v>
      </c>
      <c r="F5094">
        <v>0</v>
      </c>
      <c r="G5094">
        <f t="shared" si="397"/>
        <v>0</v>
      </c>
      <c r="H5094">
        <f t="shared" si="398"/>
        <v>0</v>
      </c>
      <c r="I5094">
        <v>1.032</v>
      </c>
      <c r="J5094">
        <f t="shared" si="399"/>
        <v>1.032</v>
      </c>
    </row>
    <row r="5095" spans="1:10" x14ac:dyDescent="0.35">
      <c r="A5095" s="1">
        <v>45685.052083333336</v>
      </c>
      <c r="B5095">
        <v>0</v>
      </c>
      <c r="C5095">
        <f t="shared" si="395"/>
        <v>0</v>
      </c>
      <c r="D5095">
        <f t="shared" si="396"/>
        <v>0.91</v>
      </c>
      <c r="E5095">
        <v>3.286E-2</v>
      </c>
      <c r="F5095">
        <v>0</v>
      </c>
      <c r="G5095">
        <f t="shared" si="397"/>
        <v>0</v>
      </c>
      <c r="H5095">
        <f t="shared" si="398"/>
        <v>0</v>
      </c>
      <c r="I5095">
        <v>0.91</v>
      </c>
      <c r="J5095">
        <f t="shared" si="399"/>
        <v>0.91</v>
      </c>
    </row>
    <row r="5096" spans="1:10" x14ac:dyDescent="0.35">
      <c r="A5096" s="1">
        <v>45685.0625</v>
      </c>
      <c r="B5096">
        <v>0</v>
      </c>
      <c r="C5096">
        <f t="shared" si="395"/>
        <v>0</v>
      </c>
      <c r="D5096">
        <f t="shared" si="396"/>
        <v>1.081</v>
      </c>
      <c r="E5096">
        <v>3.286E-2</v>
      </c>
      <c r="F5096">
        <v>0</v>
      </c>
      <c r="G5096">
        <f t="shared" si="397"/>
        <v>0</v>
      </c>
      <c r="H5096">
        <f t="shared" si="398"/>
        <v>0</v>
      </c>
      <c r="I5096">
        <v>1.081</v>
      </c>
      <c r="J5096">
        <f t="shared" si="399"/>
        <v>1.081</v>
      </c>
    </row>
    <row r="5097" spans="1:10" x14ac:dyDescent="0.35">
      <c r="A5097" s="1">
        <v>45685.072916666664</v>
      </c>
      <c r="B5097">
        <v>0</v>
      </c>
      <c r="C5097">
        <f t="shared" si="395"/>
        <v>0</v>
      </c>
      <c r="D5097">
        <f t="shared" si="396"/>
        <v>1.03</v>
      </c>
      <c r="E5097">
        <v>3.286E-2</v>
      </c>
      <c r="F5097">
        <v>0</v>
      </c>
      <c r="G5097">
        <f t="shared" si="397"/>
        <v>0</v>
      </c>
      <c r="H5097">
        <f t="shared" si="398"/>
        <v>0</v>
      </c>
      <c r="I5097">
        <v>1.03</v>
      </c>
      <c r="J5097">
        <f t="shared" si="399"/>
        <v>1.03</v>
      </c>
    </row>
    <row r="5098" spans="1:10" x14ac:dyDescent="0.35">
      <c r="A5098" s="1">
        <v>45685.083333333336</v>
      </c>
      <c r="B5098">
        <v>0</v>
      </c>
      <c r="C5098">
        <f t="shared" si="395"/>
        <v>0</v>
      </c>
      <c r="D5098">
        <f t="shared" si="396"/>
        <v>0.98299999999999998</v>
      </c>
      <c r="E5098">
        <v>2.375E-2</v>
      </c>
      <c r="F5098">
        <v>0</v>
      </c>
      <c r="G5098">
        <f t="shared" si="397"/>
        <v>0</v>
      </c>
      <c r="H5098">
        <f t="shared" si="398"/>
        <v>0</v>
      </c>
      <c r="I5098">
        <v>0.98299999999999998</v>
      </c>
      <c r="J5098">
        <f t="shared" si="399"/>
        <v>0.98299999999999998</v>
      </c>
    </row>
    <row r="5099" spans="1:10" x14ac:dyDescent="0.35">
      <c r="A5099" s="1">
        <v>45685.09375</v>
      </c>
      <c r="B5099">
        <v>0</v>
      </c>
      <c r="C5099">
        <f t="shared" si="395"/>
        <v>0</v>
      </c>
      <c r="D5099">
        <f t="shared" si="396"/>
        <v>0.93600000000000005</v>
      </c>
      <c r="E5099">
        <v>2.375E-2</v>
      </c>
      <c r="F5099">
        <v>0</v>
      </c>
      <c r="G5099">
        <f t="shared" si="397"/>
        <v>0</v>
      </c>
      <c r="H5099">
        <f t="shared" si="398"/>
        <v>0</v>
      </c>
      <c r="I5099">
        <v>0.93600000000000005</v>
      </c>
      <c r="J5099">
        <f t="shared" si="399"/>
        <v>0.93600000000000005</v>
      </c>
    </row>
    <row r="5100" spans="1:10" x14ac:dyDescent="0.35">
      <c r="A5100" s="1">
        <v>45685.104166666664</v>
      </c>
      <c r="B5100">
        <v>0</v>
      </c>
      <c r="C5100">
        <f t="shared" si="395"/>
        <v>0</v>
      </c>
      <c r="D5100">
        <f t="shared" si="396"/>
        <v>1.06</v>
      </c>
      <c r="E5100">
        <v>2.375E-2</v>
      </c>
      <c r="F5100">
        <v>0</v>
      </c>
      <c r="G5100">
        <f t="shared" si="397"/>
        <v>0</v>
      </c>
      <c r="H5100">
        <f t="shared" si="398"/>
        <v>0</v>
      </c>
      <c r="I5100">
        <v>1.06</v>
      </c>
      <c r="J5100">
        <f t="shared" si="399"/>
        <v>1.06</v>
      </c>
    </row>
    <row r="5101" spans="1:10" x14ac:dyDescent="0.35">
      <c r="A5101" s="1">
        <v>45685.114583333336</v>
      </c>
      <c r="B5101">
        <v>0</v>
      </c>
      <c r="C5101">
        <f t="shared" si="395"/>
        <v>0</v>
      </c>
      <c r="D5101">
        <f t="shared" si="396"/>
        <v>0.93500000000000005</v>
      </c>
      <c r="E5101">
        <v>2.375E-2</v>
      </c>
      <c r="F5101">
        <v>0</v>
      </c>
      <c r="G5101">
        <f t="shared" si="397"/>
        <v>0</v>
      </c>
      <c r="H5101">
        <f t="shared" si="398"/>
        <v>0</v>
      </c>
      <c r="I5101">
        <v>0.93500000000000005</v>
      </c>
      <c r="J5101">
        <f t="shared" si="399"/>
        <v>0.93500000000000005</v>
      </c>
    </row>
    <row r="5102" spans="1:10" x14ac:dyDescent="0.35">
      <c r="A5102" s="1">
        <v>45685.125</v>
      </c>
      <c r="B5102">
        <v>0</v>
      </c>
      <c r="C5102">
        <f t="shared" si="395"/>
        <v>0</v>
      </c>
      <c r="D5102">
        <f t="shared" si="396"/>
        <v>0.93500000000000005</v>
      </c>
      <c r="E5102">
        <v>2.879E-2</v>
      </c>
      <c r="F5102">
        <v>0</v>
      </c>
      <c r="G5102">
        <f t="shared" si="397"/>
        <v>0</v>
      </c>
      <c r="H5102">
        <f t="shared" si="398"/>
        <v>0</v>
      </c>
      <c r="I5102">
        <v>0.93500000000000005</v>
      </c>
      <c r="J5102">
        <f t="shared" si="399"/>
        <v>0.93500000000000005</v>
      </c>
    </row>
    <row r="5103" spans="1:10" x14ac:dyDescent="0.35">
      <c r="A5103" s="1">
        <v>45685.135416666664</v>
      </c>
      <c r="B5103">
        <v>0</v>
      </c>
      <c r="C5103">
        <f t="shared" si="395"/>
        <v>0</v>
      </c>
      <c r="D5103">
        <f t="shared" si="396"/>
        <v>1.04</v>
      </c>
      <c r="E5103">
        <v>2.879E-2</v>
      </c>
      <c r="F5103">
        <v>0</v>
      </c>
      <c r="G5103">
        <f t="shared" si="397"/>
        <v>0</v>
      </c>
      <c r="H5103">
        <f t="shared" si="398"/>
        <v>0</v>
      </c>
      <c r="I5103">
        <v>1.04</v>
      </c>
      <c r="J5103">
        <f t="shared" si="399"/>
        <v>1.04</v>
      </c>
    </row>
    <row r="5104" spans="1:10" x14ac:dyDescent="0.35">
      <c r="A5104" s="1">
        <v>45685.145833333336</v>
      </c>
      <c r="B5104">
        <v>0</v>
      </c>
      <c r="C5104">
        <f t="shared" si="395"/>
        <v>0</v>
      </c>
      <c r="D5104">
        <f t="shared" si="396"/>
        <v>1.026</v>
      </c>
      <c r="E5104">
        <v>2.879E-2</v>
      </c>
      <c r="F5104">
        <v>0</v>
      </c>
      <c r="G5104">
        <f t="shared" si="397"/>
        <v>0</v>
      </c>
      <c r="H5104">
        <f t="shared" si="398"/>
        <v>0</v>
      </c>
      <c r="I5104">
        <v>1.026</v>
      </c>
      <c r="J5104">
        <f t="shared" si="399"/>
        <v>1.026</v>
      </c>
    </row>
    <row r="5105" spans="1:10" x14ac:dyDescent="0.35">
      <c r="A5105" s="1">
        <v>45685.15625</v>
      </c>
      <c r="B5105">
        <v>0</v>
      </c>
      <c r="C5105">
        <f t="shared" si="395"/>
        <v>0</v>
      </c>
      <c r="D5105">
        <f t="shared" si="396"/>
        <v>1.022</v>
      </c>
      <c r="E5105">
        <v>2.879E-2</v>
      </c>
      <c r="F5105">
        <v>0</v>
      </c>
      <c r="G5105">
        <f t="shared" si="397"/>
        <v>0</v>
      </c>
      <c r="H5105">
        <f t="shared" si="398"/>
        <v>0</v>
      </c>
      <c r="I5105">
        <v>1.022</v>
      </c>
      <c r="J5105">
        <f t="shared" si="399"/>
        <v>1.022</v>
      </c>
    </row>
    <row r="5106" spans="1:10" x14ac:dyDescent="0.35">
      <c r="A5106" s="1">
        <v>45685.166666666664</v>
      </c>
      <c r="B5106">
        <v>0</v>
      </c>
      <c r="C5106">
        <f t="shared" si="395"/>
        <v>0</v>
      </c>
      <c r="D5106">
        <f t="shared" si="396"/>
        <v>0.91500000000000004</v>
      </c>
      <c r="E5106">
        <v>2.9700000000000001E-2</v>
      </c>
      <c r="F5106">
        <v>0</v>
      </c>
      <c r="G5106">
        <f t="shared" si="397"/>
        <v>0</v>
      </c>
      <c r="H5106">
        <f t="shared" si="398"/>
        <v>0</v>
      </c>
      <c r="I5106">
        <v>0.91500000000000004</v>
      </c>
      <c r="J5106">
        <f t="shared" si="399"/>
        <v>0.91500000000000004</v>
      </c>
    </row>
    <row r="5107" spans="1:10" x14ac:dyDescent="0.35">
      <c r="A5107" s="1">
        <v>45685.177083333336</v>
      </c>
      <c r="B5107">
        <v>0</v>
      </c>
      <c r="C5107">
        <f t="shared" si="395"/>
        <v>0</v>
      </c>
      <c r="D5107">
        <f t="shared" si="396"/>
        <v>1.1339999999999999</v>
      </c>
      <c r="E5107">
        <v>2.9700000000000001E-2</v>
      </c>
      <c r="F5107">
        <v>0</v>
      </c>
      <c r="G5107">
        <f t="shared" si="397"/>
        <v>0</v>
      </c>
      <c r="H5107">
        <f t="shared" si="398"/>
        <v>0</v>
      </c>
      <c r="I5107">
        <v>1.1339999999999999</v>
      </c>
      <c r="J5107">
        <f t="shared" si="399"/>
        <v>1.1339999999999999</v>
      </c>
    </row>
    <row r="5108" spans="1:10" x14ac:dyDescent="0.35">
      <c r="A5108" s="1">
        <v>45685.1875</v>
      </c>
      <c r="B5108">
        <v>0</v>
      </c>
      <c r="C5108">
        <f t="shared" si="395"/>
        <v>0</v>
      </c>
      <c r="D5108">
        <f t="shared" si="396"/>
        <v>0.91</v>
      </c>
      <c r="E5108">
        <v>2.9700000000000001E-2</v>
      </c>
      <c r="F5108">
        <v>0</v>
      </c>
      <c r="G5108">
        <f t="shared" si="397"/>
        <v>0</v>
      </c>
      <c r="H5108">
        <f t="shared" si="398"/>
        <v>0</v>
      </c>
      <c r="I5108">
        <v>0.91</v>
      </c>
      <c r="J5108">
        <f t="shared" si="399"/>
        <v>0.91</v>
      </c>
    </row>
    <row r="5109" spans="1:10" x14ac:dyDescent="0.35">
      <c r="A5109" s="1">
        <v>45685.197916666664</v>
      </c>
      <c r="B5109">
        <v>0</v>
      </c>
      <c r="C5109">
        <f t="shared" si="395"/>
        <v>0</v>
      </c>
      <c r="D5109">
        <f t="shared" si="396"/>
        <v>1.014</v>
      </c>
      <c r="E5109">
        <v>2.9700000000000001E-2</v>
      </c>
      <c r="F5109">
        <v>0</v>
      </c>
      <c r="G5109">
        <f t="shared" si="397"/>
        <v>0</v>
      </c>
      <c r="H5109">
        <f t="shared" si="398"/>
        <v>0</v>
      </c>
      <c r="I5109">
        <v>1.014</v>
      </c>
      <c r="J5109">
        <f t="shared" si="399"/>
        <v>1.014</v>
      </c>
    </row>
    <row r="5110" spans="1:10" x14ac:dyDescent="0.35">
      <c r="A5110" s="1">
        <v>45685.208333333336</v>
      </c>
      <c r="B5110">
        <v>0</v>
      </c>
      <c r="C5110">
        <f t="shared" si="395"/>
        <v>0</v>
      </c>
      <c r="D5110">
        <f t="shared" si="396"/>
        <v>0.85899999999999999</v>
      </c>
      <c r="E5110">
        <v>2.878E-2</v>
      </c>
      <c r="F5110">
        <v>0</v>
      </c>
      <c r="G5110">
        <f t="shared" si="397"/>
        <v>0</v>
      </c>
      <c r="H5110">
        <f t="shared" si="398"/>
        <v>0</v>
      </c>
      <c r="I5110">
        <v>0.85899999999999999</v>
      </c>
      <c r="J5110">
        <f t="shared" si="399"/>
        <v>0.85899999999999999</v>
      </c>
    </row>
    <row r="5111" spans="1:10" x14ac:dyDescent="0.35">
      <c r="A5111" s="1">
        <v>45685.21875</v>
      </c>
      <c r="B5111">
        <v>0</v>
      </c>
      <c r="C5111">
        <f t="shared" si="395"/>
        <v>0</v>
      </c>
      <c r="D5111">
        <f t="shared" si="396"/>
        <v>1.077</v>
      </c>
      <c r="E5111">
        <v>2.878E-2</v>
      </c>
      <c r="F5111">
        <v>0</v>
      </c>
      <c r="G5111">
        <f t="shared" si="397"/>
        <v>0</v>
      </c>
      <c r="H5111">
        <f t="shared" si="398"/>
        <v>0</v>
      </c>
      <c r="I5111">
        <v>1.077</v>
      </c>
      <c r="J5111">
        <f t="shared" si="399"/>
        <v>1.077</v>
      </c>
    </row>
    <row r="5112" spans="1:10" x14ac:dyDescent="0.35">
      <c r="A5112" s="1">
        <v>45685.229166666664</v>
      </c>
      <c r="B5112">
        <v>0</v>
      </c>
      <c r="C5112">
        <f t="shared" si="395"/>
        <v>0</v>
      </c>
      <c r="D5112">
        <f t="shared" si="396"/>
        <v>0.90300000000000002</v>
      </c>
      <c r="E5112">
        <v>2.878E-2</v>
      </c>
      <c r="F5112">
        <v>0</v>
      </c>
      <c r="G5112">
        <f t="shared" si="397"/>
        <v>0</v>
      </c>
      <c r="H5112">
        <f t="shared" si="398"/>
        <v>0</v>
      </c>
      <c r="I5112">
        <v>0.90300000000000002</v>
      </c>
      <c r="J5112">
        <f t="shared" si="399"/>
        <v>0.90300000000000002</v>
      </c>
    </row>
    <row r="5113" spans="1:10" x14ac:dyDescent="0.35">
      <c r="A5113" s="1">
        <v>45685.239583333336</v>
      </c>
      <c r="B5113">
        <v>0</v>
      </c>
      <c r="C5113">
        <f t="shared" si="395"/>
        <v>0</v>
      </c>
      <c r="D5113">
        <f t="shared" si="396"/>
        <v>1.0649999999999999</v>
      </c>
      <c r="E5113">
        <v>2.878E-2</v>
      </c>
      <c r="F5113">
        <v>0</v>
      </c>
      <c r="G5113">
        <f t="shared" si="397"/>
        <v>0</v>
      </c>
      <c r="H5113">
        <f t="shared" si="398"/>
        <v>0</v>
      </c>
      <c r="I5113">
        <v>1.0649999999999999</v>
      </c>
      <c r="J5113">
        <f t="shared" si="399"/>
        <v>1.0649999999999999</v>
      </c>
    </row>
    <row r="5114" spans="1:10" x14ac:dyDescent="0.35">
      <c r="A5114" s="1">
        <v>45685.25</v>
      </c>
      <c r="B5114">
        <v>0</v>
      </c>
      <c r="C5114">
        <f t="shared" si="395"/>
        <v>0</v>
      </c>
      <c r="D5114">
        <f t="shared" si="396"/>
        <v>0.94099999999999995</v>
      </c>
      <c r="E5114">
        <v>4.7239999999999997E-2</v>
      </c>
      <c r="F5114">
        <v>0</v>
      </c>
      <c r="G5114">
        <f t="shared" si="397"/>
        <v>0</v>
      </c>
      <c r="H5114">
        <f t="shared" si="398"/>
        <v>0</v>
      </c>
      <c r="I5114">
        <v>0.94099999999999995</v>
      </c>
      <c r="J5114">
        <f t="shared" si="399"/>
        <v>0.94099999999999995</v>
      </c>
    </row>
    <row r="5115" spans="1:10" x14ac:dyDescent="0.35">
      <c r="A5115" s="1">
        <v>45685.260416666664</v>
      </c>
      <c r="B5115">
        <v>0</v>
      </c>
      <c r="C5115">
        <f t="shared" si="395"/>
        <v>0</v>
      </c>
      <c r="D5115">
        <f t="shared" si="396"/>
        <v>1.012</v>
      </c>
      <c r="E5115">
        <v>4.7239999999999997E-2</v>
      </c>
      <c r="F5115">
        <v>0</v>
      </c>
      <c r="G5115">
        <f t="shared" si="397"/>
        <v>0</v>
      </c>
      <c r="H5115">
        <f t="shared" si="398"/>
        <v>0</v>
      </c>
      <c r="I5115">
        <v>1.012</v>
      </c>
      <c r="J5115">
        <f t="shared" si="399"/>
        <v>1.012</v>
      </c>
    </row>
    <row r="5116" spans="1:10" x14ac:dyDescent="0.35">
      <c r="A5116" s="1">
        <v>45685.270833333336</v>
      </c>
      <c r="B5116">
        <v>0</v>
      </c>
      <c r="C5116">
        <f t="shared" si="395"/>
        <v>0</v>
      </c>
      <c r="D5116">
        <f t="shared" si="396"/>
        <v>1.331</v>
      </c>
      <c r="E5116">
        <v>4.7239999999999997E-2</v>
      </c>
      <c r="F5116">
        <v>0</v>
      </c>
      <c r="G5116">
        <f t="shared" si="397"/>
        <v>0</v>
      </c>
      <c r="H5116">
        <f t="shared" si="398"/>
        <v>0</v>
      </c>
      <c r="I5116">
        <v>1.331</v>
      </c>
      <c r="J5116">
        <f t="shared" si="399"/>
        <v>1.331</v>
      </c>
    </row>
    <row r="5117" spans="1:10" x14ac:dyDescent="0.35">
      <c r="A5117" s="1">
        <v>45685.28125</v>
      </c>
      <c r="B5117">
        <v>0</v>
      </c>
      <c r="C5117">
        <f t="shared" si="395"/>
        <v>0</v>
      </c>
      <c r="D5117">
        <f t="shared" si="396"/>
        <v>1.8819999999999999</v>
      </c>
      <c r="E5117">
        <v>4.7239999999999997E-2</v>
      </c>
      <c r="F5117">
        <v>0</v>
      </c>
      <c r="G5117">
        <f t="shared" si="397"/>
        <v>0</v>
      </c>
      <c r="H5117">
        <f t="shared" si="398"/>
        <v>0</v>
      </c>
      <c r="I5117">
        <v>1.8819999999999999</v>
      </c>
      <c r="J5117">
        <f t="shared" si="399"/>
        <v>1.8819999999999999</v>
      </c>
    </row>
    <row r="5118" spans="1:10" x14ac:dyDescent="0.35">
      <c r="A5118" s="1">
        <v>45685.291666666664</v>
      </c>
      <c r="B5118">
        <v>0</v>
      </c>
      <c r="C5118">
        <f t="shared" si="395"/>
        <v>0</v>
      </c>
      <c r="D5118">
        <f t="shared" si="396"/>
        <v>2.8130000000000002</v>
      </c>
      <c r="E5118">
        <v>7.2059999999999999E-2</v>
      </c>
      <c r="F5118">
        <v>0</v>
      </c>
      <c r="G5118">
        <f t="shared" si="397"/>
        <v>0</v>
      </c>
      <c r="H5118">
        <f t="shared" si="398"/>
        <v>0</v>
      </c>
      <c r="I5118">
        <v>2.8130000000000002</v>
      </c>
      <c r="J5118">
        <f t="shared" si="399"/>
        <v>2.8130000000000002</v>
      </c>
    </row>
    <row r="5119" spans="1:10" x14ac:dyDescent="0.35">
      <c r="A5119" s="1">
        <v>45685.302083333336</v>
      </c>
      <c r="B5119">
        <v>0</v>
      </c>
      <c r="C5119">
        <f t="shared" si="395"/>
        <v>0</v>
      </c>
      <c r="D5119">
        <f t="shared" si="396"/>
        <v>2.8849999999999998</v>
      </c>
      <c r="E5119">
        <v>7.2059999999999999E-2</v>
      </c>
      <c r="F5119">
        <v>0</v>
      </c>
      <c r="G5119">
        <f t="shared" si="397"/>
        <v>0</v>
      </c>
      <c r="H5119">
        <f t="shared" si="398"/>
        <v>0</v>
      </c>
      <c r="I5119">
        <v>2.8849999999999998</v>
      </c>
      <c r="J5119">
        <f t="shared" si="399"/>
        <v>2.8849999999999998</v>
      </c>
    </row>
    <row r="5120" spans="1:10" x14ac:dyDescent="0.35">
      <c r="A5120" s="1">
        <v>45685.3125</v>
      </c>
      <c r="B5120">
        <v>0</v>
      </c>
      <c r="C5120">
        <f t="shared" si="395"/>
        <v>0</v>
      </c>
      <c r="D5120">
        <f t="shared" si="396"/>
        <v>2.8319999999999999</v>
      </c>
      <c r="E5120">
        <v>7.2059999999999999E-2</v>
      </c>
      <c r="F5120">
        <v>0</v>
      </c>
      <c r="G5120">
        <f t="shared" si="397"/>
        <v>0</v>
      </c>
      <c r="H5120">
        <f t="shared" si="398"/>
        <v>0</v>
      </c>
      <c r="I5120">
        <v>2.8319999999999999</v>
      </c>
      <c r="J5120">
        <f t="shared" si="399"/>
        <v>2.8319999999999999</v>
      </c>
    </row>
    <row r="5121" spans="1:10" x14ac:dyDescent="0.35">
      <c r="A5121" s="1">
        <v>45685.322916666664</v>
      </c>
      <c r="B5121">
        <v>0</v>
      </c>
      <c r="C5121">
        <f t="shared" si="395"/>
        <v>0</v>
      </c>
      <c r="D5121">
        <f t="shared" si="396"/>
        <v>2.8660000000000001</v>
      </c>
      <c r="E5121">
        <v>7.2059999999999999E-2</v>
      </c>
      <c r="F5121">
        <v>0</v>
      </c>
      <c r="G5121">
        <f t="shared" si="397"/>
        <v>0</v>
      </c>
      <c r="H5121">
        <f t="shared" si="398"/>
        <v>0</v>
      </c>
      <c r="I5121">
        <v>2.8660000000000001</v>
      </c>
      <c r="J5121">
        <f t="shared" si="399"/>
        <v>2.8660000000000001</v>
      </c>
    </row>
    <row r="5122" spans="1:10" x14ac:dyDescent="0.35">
      <c r="A5122" s="1">
        <v>45685.333333333336</v>
      </c>
      <c r="B5122">
        <v>0</v>
      </c>
      <c r="C5122">
        <f t="shared" si="395"/>
        <v>0</v>
      </c>
      <c r="D5122">
        <f t="shared" si="396"/>
        <v>2.762</v>
      </c>
      <c r="E5122">
        <v>9.4310000000000005E-2</v>
      </c>
      <c r="F5122">
        <v>0</v>
      </c>
      <c r="G5122">
        <f t="shared" si="397"/>
        <v>0</v>
      </c>
      <c r="H5122">
        <f t="shared" si="398"/>
        <v>0</v>
      </c>
      <c r="I5122">
        <v>2.762</v>
      </c>
      <c r="J5122">
        <f t="shared" si="399"/>
        <v>2.762</v>
      </c>
    </row>
    <row r="5123" spans="1:10" x14ac:dyDescent="0.35">
      <c r="A5123" s="1">
        <v>45685.34375</v>
      </c>
      <c r="B5123">
        <v>0</v>
      </c>
      <c r="C5123">
        <f t="shared" ref="C5123:C5186" si="400">H5123</f>
        <v>0</v>
      </c>
      <c r="D5123">
        <f t="shared" ref="D5123:D5186" si="401">J5123</f>
        <v>2.9550000000000001</v>
      </c>
      <c r="E5123">
        <v>9.4310000000000005E-2</v>
      </c>
      <c r="F5123">
        <v>0</v>
      </c>
      <c r="G5123">
        <f t="shared" ref="G5123:G5186" si="402">B5123+F5123</f>
        <v>0</v>
      </c>
      <c r="H5123">
        <f t="shared" ref="H5123:H5186" si="403">MAX(G5123-I5123,0)</f>
        <v>0</v>
      </c>
      <c r="I5123">
        <v>2.9550000000000001</v>
      </c>
      <c r="J5123">
        <f t="shared" ref="J5123:J5186" si="404">I5123-(G5123-H5123)</f>
        <v>2.9550000000000001</v>
      </c>
    </row>
    <row r="5124" spans="1:10" x14ac:dyDescent="0.35">
      <c r="A5124" s="1">
        <v>45685.354166666664</v>
      </c>
      <c r="B5124">
        <v>0.13434322033898305</v>
      </c>
      <c r="C5124">
        <f t="shared" si="400"/>
        <v>0</v>
      </c>
      <c r="D5124">
        <f t="shared" si="401"/>
        <v>2.5926567796610169</v>
      </c>
      <c r="E5124">
        <v>9.4310000000000005E-2</v>
      </c>
      <c r="F5124">
        <v>0</v>
      </c>
      <c r="G5124">
        <f t="shared" si="402"/>
        <v>0.13434322033898305</v>
      </c>
      <c r="H5124">
        <f t="shared" si="403"/>
        <v>0</v>
      </c>
      <c r="I5124">
        <v>2.7269999999999999</v>
      </c>
      <c r="J5124">
        <f t="shared" si="404"/>
        <v>2.5926567796610169</v>
      </c>
    </row>
    <row r="5125" spans="1:10" x14ac:dyDescent="0.35">
      <c r="A5125" s="1">
        <v>45685.364583333336</v>
      </c>
      <c r="B5125">
        <v>0.13434322033898305</v>
      </c>
      <c r="C5125">
        <f t="shared" si="400"/>
        <v>0</v>
      </c>
      <c r="D5125">
        <f t="shared" si="401"/>
        <v>2.7446567796610171</v>
      </c>
      <c r="E5125">
        <v>9.4310000000000005E-2</v>
      </c>
      <c r="F5125">
        <v>0</v>
      </c>
      <c r="G5125">
        <f t="shared" si="402"/>
        <v>0.13434322033898305</v>
      </c>
      <c r="H5125">
        <f t="shared" si="403"/>
        <v>0</v>
      </c>
      <c r="I5125">
        <v>2.879</v>
      </c>
      <c r="J5125">
        <f t="shared" si="404"/>
        <v>2.7446567796610171</v>
      </c>
    </row>
    <row r="5126" spans="1:10" x14ac:dyDescent="0.35">
      <c r="A5126" s="1">
        <v>45685.375</v>
      </c>
      <c r="B5126">
        <v>0.13434322033898305</v>
      </c>
      <c r="C5126">
        <f t="shared" si="400"/>
        <v>0</v>
      </c>
      <c r="D5126">
        <f t="shared" si="401"/>
        <v>2.5026567796610171</v>
      </c>
      <c r="E5126">
        <v>8.7620000000000003E-2</v>
      </c>
      <c r="F5126">
        <v>0</v>
      </c>
      <c r="G5126">
        <f t="shared" si="402"/>
        <v>0.13434322033898305</v>
      </c>
      <c r="H5126">
        <f t="shared" si="403"/>
        <v>0</v>
      </c>
      <c r="I5126">
        <v>2.637</v>
      </c>
      <c r="J5126">
        <f t="shared" si="404"/>
        <v>2.5026567796610171</v>
      </c>
    </row>
    <row r="5127" spans="1:10" x14ac:dyDescent="0.35">
      <c r="A5127" s="1">
        <v>45685.385416666664</v>
      </c>
      <c r="B5127">
        <v>0.13434322033898305</v>
      </c>
      <c r="C5127">
        <f t="shared" si="400"/>
        <v>0</v>
      </c>
      <c r="D5127">
        <f t="shared" si="401"/>
        <v>2.4096567796610171</v>
      </c>
      <c r="E5127">
        <v>8.7620000000000003E-2</v>
      </c>
      <c r="F5127">
        <v>0</v>
      </c>
      <c r="G5127">
        <f t="shared" si="402"/>
        <v>0.13434322033898305</v>
      </c>
      <c r="H5127">
        <f t="shared" si="403"/>
        <v>0</v>
      </c>
      <c r="I5127">
        <v>2.544</v>
      </c>
      <c r="J5127">
        <f t="shared" si="404"/>
        <v>2.4096567796610171</v>
      </c>
    </row>
    <row r="5128" spans="1:10" x14ac:dyDescent="0.35">
      <c r="A5128" s="1">
        <v>45685.395833333336</v>
      </c>
      <c r="B5128">
        <v>0.43968750000000006</v>
      </c>
      <c r="C5128">
        <f t="shared" si="400"/>
        <v>0</v>
      </c>
      <c r="D5128">
        <f t="shared" si="401"/>
        <v>2.0553124999999999</v>
      </c>
      <c r="E5128">
        <v>8.7620000000000003E-2</v>
      </c>
      <c r="F5128">
        <v>0</v>
      </c>
      <c r="G5128">
        <f t="shared" si="402"/>
        <v>0.43968750000000006</v>
      </c>
      <c r="H5128">
        <f t="shared" si="403"/>
        <v>0</v>
      </c>
      <c r="I5128">
        <v>2.4950000000000001</v>
      </c>
      <c r="J5128">
        <f t="shared" si="404"/>
        <v>2.0553124999999999</v>
      </c>
    </row>
    <row r="5129" spans="1:10" x14ac:dyDescent="0.35">
      <c r="A5129" s="1">
        <v>45685.40625</v>
      </c>
      <c r="B5129">
        <v>0.43968750000000006</v>
      </c>
      <c r="C5129">
        <f t="shared" si="400"/>
        <v>0</v>
      </c>
      <c r="D5129">
        <f t="shared" si="401"/>
        <v>2.5023124999999999</v>
      </c>
      <c r="E5129">
        <v>8.7620000000000003E-2</v>
      </c>
      <c r="F5129">
        <v>0</v>
      </c>
      <c r="G5129">
        <f t="shared" si="402"/>
        <v>0.43968750000000006</v>
      </c>
      <c r="H5129">
        <f t="shared" si="403"/>
        <v>0</v>
      </c>
      <c r="I5129">
        <v>2.9420000000000002</v>
      </c>
      <c r="J5129">
        <f t="shared" si="404"/>
        <v>2.5023124999999999</v>
      </c>
    </row>
    <row r="5130" spans="1:10" x14ac:dyDescent="0.35">
      <c r="A5130" s="1">
        <v>45685.416666666664</v>
      </c>
      <c r="B5130">
        <v>0.43968750000000006</v>
      </c>
      <c r="C5130">
        <f t="shared" si="400"/>
        <v>0</v>
      </c>
      <c r="D5130">
        <f t="shared" si="401"/>
        <v>2.1853124999999998</v>
      </c>
      <c r="E5130">
        <v>9.1200000000000003E-2</v>
      </c>
      <c r="F5130">
        <v>0</v>
      </c>
      <c r="G5130">
        <f t="shared" si="402"/>
        <v>0.43968750000000006</v>
      </c>
      <c r="H5130">
        <f t="shared" si="403"/>
        <v>0</v>
      </c>
      <c r="I5130">
        <v>2.625</v>
      </c>
      <c r="J5130">
        <f t="shared" si="404"/>
        <v>2.1853124999999998</v>
      </c>
    </row>
    <row r="5131" spans="1:10" x14ac:dyDescent="0.35">
      <c r="A5131" s="1">
        <v>45685.427083333336</v>
      </c>
      <c r="B5131">
        <v>0.43968750000000006</v>
      </c>
      <c r="C5131">
        <f t="shared" si="400"/>
        <v>0</v>
      </c>
      <c r="D5131">
        <f t="shared" si="401"/>
        <v>2.0203124999999997</v>
      </c>
      <c r="E5131">
        <v>9.1200000000000003E-2</v>
      </c>
      <c r="F5131">
        <v>0</v>
      </c>
      <c r="G5131">
        <f t="shared" si="402"/>
        <v>0.43968750000000006</v>
      </c>
      <c r="H5131">
        <f t="shared" si="403"/>
        <v>0</v>
      </c>
      <c r="I5131">
        <v>2.46</v>
      </c>
      <c r="J5131">
        <f t="shared" si="404"/>
        <v>2.0203124999999997</v>
      </c>
    </row>
    <row r="5132" spans="1:10" x14ac:dyDescent="0.35">
      <c r="A5132" s="1">
        <v>45685.4375</v>
      </c>
      <c r="B5132">
        <v>0.61050052966101698</v>
      </c>
      <c r="C5132">
        <f t="shared" si="400"/>
        <v>0</v>
      </c>
      <c r="D5132">
        <f t="shared" si="401"/>
        <v>1.7594994703389832</v>
      </c>
      <c r="E5132">
        <v>9.1200000000000003E-2</v>
      </c>
      <c r="F5132">
        <v>0</v>
      </c>
      <c r="G5132">
        <f t="shared" si="402"/>
        <v>0.61050052966101698</v>
      </c>
      <c r="H5132">
        <f t="shared" si="403"/>
        <v>0</v>
      </c>
      <c r="I5132">
        <v>2.37</v>
      </c>
      <c r="J5132">
        <f t="shared" si="404"/>
        <v>1.7594994703389832</v>
      </c>
    </row>
    <row r="5133" spans="1:10" x14ac:dyDescent="0.35">
      <c r="A5133" s="1">
        <v>45685.447916666664</v>
      </c>
      <c r="B5133">
        <v>0.61050052966101698</v>
      </c>
      <c r="C5133">
        <f t="shared" si="400"/>
        <v>0</v>
      </c>
      <c r="D5133">
        <f t="shared" si="401"/>
        <v>1.7864994703389829</v>
      </c>
      <c r="E5133">
        <v>9.1200000000000003E-2</v>
      </c>
      <c r="F5133">
        <v>0</v>
      </c>
      <c r="G5133">
        <f t="shared" si="402"/>
        <v>0.61050052966101698</v>
      </c>
      <c r="H5133">
        <f t="shared" si="403"/>
        <v>0</v>
      </c>
      <c r="I5133">
        <v>2.3969999999999998</v>
      </c>
      <c r="J5133">
        <f t="shared" si="404"/>
        <v>1.7864994703389829</v>
      </c>
    </row>
    <row r="5134" spans="1:10" x14ac:dyDescent="0.35">
      <c r="A5134" s="1">
        <v>45685.458333333336</v>
      </c>
      <c r="B5134">
        <v>0.61050052966101698</v>
      </c>
      <c r="C5134">
        <f t="shared" si="400"/>
        <v>0</v>
      </c>
      <c r="D5134">
        <f t="shared" si="401"/>
        <v>2.0124994703389834</v>
      </c>
      <c r="E5134">
        <v>8.9950000000000002E-2</v>
      </c>
      <c r="F5134">
        <v>0</v>
      </c>
      <c r="G5134">
        <f t="shared" si="402"/>
        <v>0.61050052966101698</v>
      </c>
      <c r="H5134">
        <f t="shared" si="403"/>
        <v>0</v>
      </c>
      <c r="I5134">
        <v>2.6230000000000002</v>
      </c>
      <c r="J5134">
        <f t="shared" si="404"/>
        <v>2.0124994703389834</v>
      </c>
    </row>
    <row r="5135" spans="1:10" x14ac:dyDescent="0.35">
      <c r="A5135" s="1">
        <v>45685.46875</v>
      </c>
      <c r="B5135">
        <v>0.61050052966101698</v>
      </c>
      <c r="C5135">
        <f t="shared" si="400"/>
        <v>0</v>
      </c>
      <c r="D5135">
        <f t="shared" si="401"/>
        <v>2.148499470338983</v>
      </c>
      <c r="E5135">
        <v>8.9950000000000002E-2</v>
      </c>
      <c r="F5135">
        <v>0</v>
      </c>
      <c r="G5135">
        <f t="shared" si="402"/>
        <v>0.61050052966101698</v>
      </c>
      <c r="H5135">
        <f t="shared" si="403"/>
        <v>0</v>
      </c>
      <c r="I5135">
        <v>2.7589999999999999</v>
      </c>
      <c r="J5135">
        <f t="shared" si="404"/>
        <v>2.148499470338983</v>
      </c>
    </row>
    <row r="5136" spans="1:10" x14ac:dyDescent="0.35">
      <c r="A5136" s="1">
        <v>45685.479166666664</v>
      </c>
      <c r="B5136">
        <v>1.0770934851694915</v>
      </c>
      <c r="C5136">
        <f t="shared" si="400"/>
        <v>0</v>
      </c>
      <c r="D5136">
        <f t="shared" si="401"/>
        <v>1.5699065148305082</v>
      </c>
      <c r="E5136">
        <v>8.9950000000000002E-2</v>
      </c>
      <c r="F5136">
        <v>0</v>
      </c>
      <c r="G5136">
        <f t="shared" si="402"/>
        <v>1.0770934851694915</v>
      </c>
      <c r="H5136">
        <f t="shared" si="403"/>
        <v>0</v>
      </c>
      <c r="I5136">
        <v>2.6469999999999998</v>
      </c>
      <c r="J5136">
        <f t="shared" si="404"/>
        <v>1.5699065148305082</v>
      </c>
    </row>
    <row r="5137" spans="1:10" x14ac:dyDescent="0.35">
      <c r="A5137" s="1">
        <v>45685.489583333336</v>
      </c>
      <c r="B5137">
        <v>1.0770934851694915</v>
      </c>
      <c r="C5137">
        <f t="shared" si="400"/>
        <v>0</v>
      </c>
      <c r="D5137">
        <f t="shared" si="401"/>
        <v>1.5179065148305086</v>
      </c>
      <c r="E5137">
        <v>8.9950000000000002E-2</v>
      </c>
      <c r="F5137">
        <v>0</v>
      </c>
      <c r="G5137">
        <f t="shared" si="402"/>
        <v>1.0770934851694915</v>
      </c>
      <c r="H5137">
        <f t="shared" si="403"/>
        <v>0</v>
      </c>
      <c r="I5137">
        <v>2.5950000000000002</v>
      </c>
      <c r="J5137">
        <f t="shared" si="404"/>
        <v>1.5179065148305086</v>
      </c>
    </row>
    <row r="5138" spans="1:10" x14ac:dyDescent="0.35">
      <c r="A5138" s="1">
        <v>45685.5</v>
      </c>
      <c r="B5138">
        <v>1.0770934851694915</v>
      </c>
      <c r="C5138">
        <f t="shared" si="400"/>
        <v>0</v>
      </c>
      <c r="D5138">
        <f t="shared" si="401"/>
        <v>1.4269065148305085</v>
      </c>
      <c r="E5138">
        <v>9.2929999999999999E-2</v>
      </c>
      <c r="F5138">
        <v>0</v>
      </c>
      <c r="G5138">
        <f t="shared" si="402"/>
        <v>1.0770934851694915</v>
      </c>
      <c r="H5138">
        <f t="shared" si="403"/>
        <v>0</v>
      </c>
      <c r="I5138">
        <v>2.504</v>
      </c>
      <c r="J5138">
        <f t="shared" si="404"/>
        <v>1.4269065148305085</v>
      </c>
    </row>
    <row r="5139" spans="1:10" x14ac:dyDescent="0.35">
      <c r="A5139" s="1">
        <v>45685.510416666664</v>
      </c>
      <c r="B5139">
        <v>1.0770934851694915</v>
      </c>
      <c r="C5139">
        <f t="shared" si="400"/>
        <v>0</v>
      </c>
      <c r="D5139">
        <f t="shared" si="401"/>
        <v>1.4919065148305084</v>
      </c>
      <c r="E5139">
        <v>9.2929999999999999E-2</v>
      </c>
      <c r="F5139">
        <v>0</v>
      </c>
      <c r="G5139">
        <f t="shared" si="402"/>
        <v>1.0770934851694915</v>
      </c>
      <c r="H5139">
        <f t="shared" si="403"/>
        <v>0</v>
      </c>
      <c r="I5139">
        <v>2.569</v>
      </c>
      <c r="J5139">
        <f t="shared" si="404"/>
        <v>1.4919065148305084</v>
      </c>
    </row>
    <row r="5140" spans="1:10" x14ac:dyDescent="0.35">
      <c r="A5140" s="1">
        <v>45685.520833333336</v>
      </c>
      <c r="B5140">
        <v>1.1331567796610171</v>
      </c>
      <c r="C5140">
        <f t="shared" si="400"/>
        <v>0</v>
      </c>
      <c r="D5140">
        <f t="shared" si="401"/>
        <v>1.228843220338983</v>
      </c>
      <c r="E5140">
        <v>9.2929999999999999E-2</v>
      </c>
      <c r="F5140">
        <v>0</v>
      </c>
      <c r="G5140">
        <f t="shared" si="402"/>
        <v>1.1331567796610171</v>
      </c>
      <c r="H5140">
        <f t="shared" si="403"/>
        <v>0</v>
      </c>
      <c r="I5140">
        <v>2.3620000000000001</v>
      </c>
      <c r="J5140">
        <f t="shared" si="404"/>
        <v>1.228843220338983</v>
      </c>
    </row>
    <row r="5141" spans="1:10" x14ac:dyDescent="0.35">
      <c r="A5141" s="1">
        <v>45685.53125</v>
      </c>
      <c r="B5141">
        <v>1.1331567796610171</v>
      </c>
      <c r="C5141">
        <f t="shared" si="400"/>
        <v>0</v>
      </c>
      <c r="D5141">
        <f t="shared" si="401"/>
        <v>1.1868432203389827</v>
      </c>
      <c r="E5141">
        <v>9.2929999999999999E-2</v>
      </c>
      <c r="F5141">
        <v>0</v>
      </c>
      <c r="G5141">
        <f t="shared" si="402"/>
        <v>1.1331567796610171</v>
      </c>
      <c r="H5141">
        <f t="shared" si="403"/>
        <v>0</v>
      </c>
      <c r="I5141">
        <v>2.3199999999999998</v>
      </c>
      <c r="J5141">
        <f t="shared" si="404"/>
        <v>1.1868432203389827</v>
      </c>
    </row>
    <row r="5142" spans="1:10" x14ac:dyDescent="0.35">
      <c r="A5142" s="1">
        <v>45685.541666666664</v>
      </c>
      <c r="B5142">
        <v>1.1331567796610171</v>
      </c>
      <c r="C5142">
        <f t="shared" si="400"/>
        <v>0</v>
      </c>
      <c r="D5142">
        <f t="shared" si="401"/>
        <v>1.2508432203389828</v>
      </c>
      <c r="E5142">
        <v>8.9859999999999995E-2</v>
      </c>
      <c r="F5142">
        <v>0</v>
      </c>
      <c r="G5142">
        <f t="shared" si="402"/>
        <v>1.1331567796610171</v>
      </c>
      <c r="H5142">
        <f t="shared" si="403"/>
        <v>0</v>
      </c>
      <c r="I5142">
        <v>2.3839999999999999</v>
      </c>
      <c r="J5142">
        <f t="shared" si="404"/>
        <v>1.2508432203389828</v>
      </c>
    </row>
    <row r="5143" spans="1:10" x14ac:dyDescent="0.35">
      <c r="A5143" s="1">
        <v>45685.552083333336</v>
      </c>
      <c r="B5143">
        <v>1.1331567796610171</v>
      </c>
      <c r="C5143">
        <f t="shared" si="400"/>
        <v>0</v>
      </c>
      <c r="D5143">
        <f t="shared" si="401"/>
        <v>1.7468432203389828</v>
      </c>
      <c r="E5143">
        <v>8.9859999999999995E-2</v>
      </c>
      <c r="F5143">
        <v>0</v>
      </c>
      <c r="G5143">
        <f t="shared" si="402"/>
        <v>1.1331567796610171</v>
      </c>
      <c r="H5143">
        <f t="shared" si="403"/>
        <v>0</v>
      </c>
      <c r="I5143">
        <v>2.88</v>
      </c>
      <c r="J5143">
        <f t="shared" si="404"/>
        <v>1.7468432203389828</v>
      </c>
    </row>
    <row r="5144" spans="1:10" x14ac:dyDescent="0.35">
      <c r="A5144" s="1">
        <v>45685.5625</v>
      </c>
      <c r="B5144">
        <v>1.2979687500000001</v>
      </c>
      <c r="C5144">
        <f t="shared" si="400"/>
        <v>0</v>
      </c>
      <c r="D5144">
        <f t="shared" si="401"/>
        <v>2.1790312499999995</v>
      </c>
      <c r="E5144">
        <v>8.9859999999999995E-2</v>
      </c>
      <c r="F5144">
        <v>0</v>
      </c>
      <c r="G5144">
        <f t="shared" si="402"/>
        <v>1.2979687500000001</v>
      </c>
      <c r="H5144">
        <f t="shared" si="403"/>
        <v>0</v>
      </c>
      <c r="I5144">
        <v>3.4769999999999999</v>
      </c>
      <c r="J5144">
        <f t="shared" si="404"/>
        <v>2.1790312499999995</v>
      </c>
    </row>
    <row r="5145" spans="1:10" x14ac:dyDescent="0.35">
      <c r="A5145" s="1">
        <v>45685.572916666664</v>
      </c>
      <c r="B5145">
        <v>1.2979687500000001</v>
      </c>
      <c r="C5145">
        <f t="shared" si="400"/>
        <v>0</v>
      </c>
      <c r="D5145">
        <f t="shared" si="401"/>
        <v>1.7750312499999998</v>
      </c>
      <c r="E5145">
        <v>8.9859999999999995E-2</v>
      </c>
      <c r="F5145">
        <v>0</v>
      </c>
      <c r="G5145">
        <f t="shared" si="402"/>
        <v>1.2979687500000001</v>
      </c>
      <c r="H5145">
        <f t="shared" si="403"/>
        <v>0</v>
      </c>
      <c r="I5145">
        <v>3.073</v>
      </c>
      <c r="J5145">
        <f t="shared" si="404"/>
        <v>1.7750312499999998</v>
      </c>
    </row>
    <row r="5146" spans="1:10" x14ac:dyDescent="0.35">
      <c r="A5146" s="1">
        <v>45685.583333333336</v>
      </c>
      <c r="B5146">
        <v>1.2979687500000001</v>
      </c>
      <c r="C5146">
        <f t="shared" si="400"/>
        <v>0</v>
      </c>
      <c r="D5146">
        <f t="shared" si="401"/>
        <v>1.6830312499999998</v>
      </c>
      <c r="E5146">
        <v>9.2319999999999999E-2</v>
      </c>
      <c r="F5146">
        <v>0</v>
      </c>
      <c r="G5146">
        <f t="shared" si="402"/>
        <v>1.2979687500000001</v>
      </c>
      <c r="H5146">
        <f t="shared" si="403"/>
        <v>0</v>
      </c>
      <c r="I5146">
        <v>2.9809999999999999</v>
      </c>
      <c r="J5146">
        <f t="shared" si="404"/>
        <v>1.6830312499999998</v>
      </c>
    </row>
    <row r="5147" spans="1:10" x14ac:dyDescent="0.35">
      <c r="A5147" s="1">
        <v>45685.59375</v>
      </c>
      <c r="B5147">
        <v>1.2979687500000001</v>
      </c>
      <c r="C5147">
        <f t="shared" si="400"/>
        <v>0</v>
      </c>
      <c r="D5147">
        <f t="shared" si="401"/>
        <v>2.0180312499999999</v>
      </c>
      <c r="E5147">
        <v>9.2319999999999999E-2</v>
      </c>
      <c r="F5147">
        <v>0</v>
      </c>
      <c r="G5147">
        <f t="shared" si="402"/>
        <v>1.2979687500000001</v>
      </c>
      <c r="H5147">
        <f t="shared" si="403"/>
        <v>0</v>
      </c>
      <c r="I5147">
        <v>3.3159999999999998</v>
      </c>
      <c r="J5147">
        <f t="shared" si="404"/>
        <v>2.0180312499999999</v>
      </c>
    </row>
    <row r="5148" spans="1:10" x14ac:dyDescent="0.35">
      <c r="A5148" s="1">
        <v>45685.604166666664</v>
      </c>
      <c r="B5148">
        <v>1.231218220338983</v>
      </c>
      <c r="C5148">
        <f t="shared" si="400"/>
        <v>0</v>
      </c>
      <c r="D5148">
        <f t="shared" si="401"/>
        <v>1.946781779661017</v>
      </c>
      <c r="E5148">
        <v>9.2319999999999999E-2</v>
      </c>
      <c r="F5148">
        <v>0</v>
      </c>
      <c r="G5148">
        <f t="shared" si="402"/>
        <v>1.231218220338983</v>
      </c>
      <c r="H5148">
        <f t="shared" si="403"/>
        <v>0</v>
      </c>
      <c r="I5148">
        <v>3.1779999999999999</v>
      </c>
      <c r="J5148">
        <f t="shared" si="404"/>
        <v>1.946781779661017</v>
      </c>
    </row>
    <row r="5149" spans="1:10" x14ac:dyDescent="0.35">
      <c r="A5149" s="1">
        <v>45685.614583333336</v>
      </c>
      <c r="B5149">
        <v>1.231218220338983</v>
      </c>
      <c r="C5149">
        <f t="shared" si="400"/>
        <v>0</v>
      </c>
      <c r="D5149">
        <f t="shared" si="401"/>
        <v>1.6257817796610172</v>
      </c>
      <c r="E5149">
        <v>9.2319999999999999E-2</v>
      </c>
      <c r="F5149">
        <v>0</v>
      </c>
      <c r="G5149">
        <f t="shared" si="402"/>
        <v>1.231218220338983</v>
      </c>
      <c r="H5149">
        <f t="shared" si="403"/>
        <v>0</v>
      </c>
      <c r="I5149">
        <v>2.8570000000000002</v>
      </c>
      <c r="J5149">
        <f t="shared" si="404"/>
        <v>1.6257817796610172</v>
      </c>
    </row>
    <row r="5150" spans="1:10" x14ac:dyDescent="0.35">
      <c r="A5150" s="1">
        <v>45685.625</v>
      </c>
      <c r="B5150">
        <v>1.231218220338983</v>
      </c>
      <c r="C5150">
        <f t="shared" si="400"/>
        <v>0</v>
      </c>
      <c r="D5150">
        <f t="shared" si="401"/>
        <v>0.45978177966101708</v>
      </c>
      <c r="E5150">
        <v>6.9000000000000006E-2</v>
      </c>
      <c r="F5150">
        <v>0</v>
      </c>
      <c r="G5150">
        <f t="shared" si="402"/>
        <v>1.231218220338983</v>
      </c>
      <c r="H5150">
        <f t="shared" si="403"/>
        <v>0</v>
      </c>
      <c r="I5150">
        <v>1.6910000000000001</v>
      </c>
      <c r="J5150">
        <f t="shared" si="404"/>
        <v>0.45978177966101708</v>
      </c>
    </row>
    <row r="5151" spans="1:10" x14ac:dyDescent="0.35">
      <c r="A5151" s="1">
        <v>45685.635416666664</v>
      </c>
      <c r="B5151">
        <v>1.231218220338983</v>
      </c>
      <c r="C5151">
        <f t="shared" si="400"/>
        <v>0</v>
      </c>
      <c r="D5151">
        <f t="shared" si="401"/>
        <v>0.52778177966101691</v>
      </c>
      <c r="E5151">
        <v>6.9000000000000006E-2</v>
      </c>
      <c r="F5151">
        <v>0</v>
      </c>
      <c r="G5151">
        <f t="shared" si="402"/>
        <v>1.231218220338983</v>
      </c>
      <c r="H5151">
        <f t="shared" si="403"/>
        <v>0</v>
      </c>
      <c r="I5151">
        <v>1.7589999999999999</v>
      </c>
      <c r="J5151">
        <f t="shared" si="404"/>
        <v>0.52778177966101691</v>
      </c>
    </row>
    <row r="5152" spans="1:10" x14ac:dyDescent="0.35">
      <c r="A5152" s="1">
        <v>45685.645833333336</v>
      </c>
      <c r="B5152">
        <v>0.78234375000000012</v>
      </c>
      <c r="C5152">
        <f t="shared" si="400"/>
        <v>0</v>
      </c>
      <c r="D5152">
        <f t="shared" si="401"/>
        <v>0.60765624999999979</v>
      </c>
      <c r="E5152">
        <v>6.9000000000000006E-2</v>
      </c>
      <c r="F5152">
        <v>0</v>
      </c>
      <c r="G5152">
        <f t="shared" si="402"/>
        <v>0.78234375000000012</v>
      </c>
      <c r="H5152">
        <f t="shared" si="403"/>
        <v>0</v>
      </c>
      <c r="I5152">
        <v>1.39</v>
      </c>
      <c r="J5152">
        <f t="shared" si="404"/>
        <v>0.60765624999999979</v>
      </c>
    </row>
    <row r="5153" spans="1:10" x14ac:dyDescent="0.35">
      <c r="A5153" s="1">
        <v>45685.65625</v>
      </c>
      <c r="B5153">
        <v>0.78234375000000012</v>
      </c>
      <c r="C5153">
        <f t="shared" si="400"/>
        <v>0</v>
      </c>
      <c r="D5153">
        <f t="shared" si="401"/>
        <v>0.80065624999999985</v>
      </c>
      <c r="E5153">
        <v>6.9000000000000006E-2</v>
      </c>
      <c r="F5153">
        <v>0</v>
      </c>
      <c r="G5153">
        <f t="shared" si="402"/>
        <v>0.78234375000000012</v>
      </c>
      <c r="H5153">
        <f t="shared" si="403"/>
        <v>0</v>
      </c>
      <c r="I5153">
        <v>1.583</v>
      </c>
      <c r="J5153">
        <f t="shared" si="404"/>
        <v>0.80065624999999985</v>
      </c>
    </row>
    <row r="5154" spans="1:10" x14ac:dyDescent="0.35">
      <c r="A5154" s="1">
        <v>45685.666666666664</v>
      </c>
      <c r="B5154">
        <v>0.78234375000000012</v>
      </c>
      <c r="C5154">
        <f t="shared" si="400"/>
        <v>0</v>
      </c>
      <c r="D5154">
        <f t="shared" si="401"/>
        <v>0.37965624999999981</v>
      </c>
      <c r="E5154">
        <v>8.9709999999999998E-2</v>
      </c>
      <c r="F5154">
        <v>0</v>
      </c>
      <c r="G5154">
        <f t="shared" si="402"/>
        <v>0.78234375000000012</v>
      </c>
      <c r="H5154">
        <f t="shared" si="403"/>
        <v>0</v>
      </c>
      <c r="I5154">
        <v>1.1619999999999999</v>
      </c>
      <c r="J5154">
        <f t="shared" si="404"/>
        <v>0.37965624999999981</v>
      </c>
    </row>
    <row r="5155" spans="1:10" x14ac:dyDescent="0.35">
      <c r="A5155" s="1">
        <v>45685.677083333336</v>
      </c>
      <c r="B5155">
        <v>0.78234375000000012</v>
      </c>
      <c r="C5155">
        <f t="shared" si="400"/>
        <v>0</v>
      </c>
      <c r="D5155">
        <f t="shared" si="401"/>
        <v>0.34065624999999988</v>
      </c>
      <c r="E5155">
        <v>8.9709999999999998E-2</v>
      </c>
      <c r="F5155">
        <v>0</v>
      </c>
      <c r="G5155">
        <f t="shared" si="402"/>
        <v>0.78234375000000012</v>
      </c>
      <c r="H5155">
        <f t="shared" si="403"/>
        <v>0</v>
      </c>
      <c r="I5155">
        <v>1.123</v>
      </c>
      <c r="J5155">
        <f t="shared" si="404"/>
        <v>0.34065624999999988</v>
      </c>
    </row>
    <row r="5156" spans="1:10" x14ac:dyDescent="0.35">
      <c r="A5156" s="1">
        <v>45685.6875</v>
      </c>
      <c r="B5156">
        <v>0</v>
      </c>
      <c r="C5156">
        <f t="shared" si="400"/>
        <v>0</v>
      </c>
      <c r="D5156">
        <f t="shared" si="401"/>
        <v>1.02</v>
      </c>
      <c r="E5156">
        <v>8.9709999999999998E-2</v>
      </c>
      <c r="F5156">
        <v>0</v>
      </c>
      <c r="G5156">
        <f t="shared" si="402"/>
        <v>0</v>
      </c>
      <c r="H5156">
        <f t="shared" si="403"/>
        <v>0</v>
      </c>
      <c r="I5156">
        <v>1.02</v>
      </c>
      <c r="J5156">
        <f t="shared" si="404"/>
        <v>1.02</v>
      </c>
    </row>
    <row r="5157" spans="1:10" x14ac:dyDescent="0.35">
      <c r="A5157" s="1">
        <v>45685.697916666664</v>
      </c>
      <c r="B5157">
        <v>0</v>
      </c>
      <c r="C5157">
        <f t="shared" si="400"/>
        <v>0</v>
      </c>
      <c r="D5157">
        <f t="shared" si="401"/>
        <v>1.1830000000000001</v>
      </c>
      <c r="E5157">
        <v>8.9709999999999998E-2</v>
      </c>
      <c r="F5157">
        <v>0</v>
      </c>
      <c r="G5157">
        <f t="shared" si="402"/>
        <v>0</v>
      </c>
      <c r="H5157">
        <f t="shared" si="403"/>
        <v>0</v>
      </c>
      <c r="I5157">
        <v>1.1830000000000001</v>
      </c>
      <c r="J5157">
        <f t="shared" si="404"/>
        <v>1.1830000000000001</v>
      </c>
    </row>
    <row r="5158" spans="1:10" x14ac:dyDescent="0.35">
      <c r="A5158" s="1">
        <v>45685.708333333336</v>
      </c>
      <c r="B5158">
        <v>0</v>
      </c>
      <c r="C5158">
        <f t="shared" si="400"/>
        <v>0</v>
      </c>
      <c r="D5158">
        <f t="shared" si="401"/>
        <v>1.5509999999999999</v>
      </c>
      <c r="E5158">
        <v>7.5950000000000004E-2</v>
      </c>
      <c r="F5158">
        <v>0</v>
      </c>
      <c r="G5158">
        <f t="shared" si="402"/>
        <v>0</v>
      </c>
      <c r="H5158">
        <f t="shared" si="403"/>
        <v>0</v>
      </c>
      <c r="I5158">
        <v>1.5509999999999999</v>
      </c>
      <c r="J5158">
        <f t="shared" si="404"/>
        <v>1.5509999999999999</v>
      </c>
    </row>
    <row r="5159" spans="1:10" x14ac:dyDescent="0.35">
      <c r="A5159" s="1">
        <v>45685.71875</v>
      </c>
      <c r="B5159">
        <v>0</v>
      </c>
      <c r="C5159">
        <f t="shared" si="400"/>
        <v>0</v>
      </c>
      <c r="D5159">
        <f t="shared" si="401"/>
        <v>2.7509999999999999</v>
      </c>
      <c r="E5159">
        <v>7.5950000000000004E-2</v>
      </c>
      <c r="F5159">
        <v>0</v>
      </c>
      <c r="G5159">
        <f t="shared" si="402"/>
        <v>0</v>
      </c>
      <c r="H5159">
        <f t="shared" si="403"/>
        <v>0</v>
      </c>
      <c r="I5159">
        <v>2.7509999999999999</v>
      </c>
      <c r="J5159">
        <f t="shared" si="404"/>
        <v>2.7509999999999999</v>
      </c>
    </row>
    <row r="5160" spans="1:10" x14ac:dyDescent="0.35">
      <c r="A5160" s="1">
        <v>45685.729166666664</v>
      </c>
      <c r="B5160">
        <v>0</v>
      </c>
      <c r="C5160">
        <f t="shared" si="400"/>
        <v>0</v>
      </c>
      <c r="D5160">
        <f t="shared" si="401"/>
        <v>2.8889999999999998</v>
      </c>
      <c r="E5160">
        <v>7.5950000000000004E-2</v>
      </c>
      <c r="F5160">
        <v>0</v>
      </c>
      <c r="G5160">
        <f t="shared" si="402"/>
        <v>0</v>
      </c>
      <c r="H5160">
        <f t="shared" si="403"/>
        <v>0</v>
      </c>
      <c r="I5160">
        <v>2.8889999999999998</v>
      </c>
      <c r="J5160">
        <f t="shared" si="404"/>
        <v>2.8889999999999998</v>
      </c>
    </row>
    <row r="5161" spans="1:10" x14ac:dyDescent="0.35">
      <c r="A5161" s="1">
        <v>45685.739583333336</v>
      </c>
      <c r="B5161">
        <v>0</v>
      </c>
      <c r="C5161">
        <f t="shared" si="400"/>
        <v>0</v>
      </c>
      <c r="D5161">
        <f t="shared" si="401"/>
        <v>2.827</v>
      </c>
      <c r="E5161">
        <v>7.5950000000000004E-2</v>
      </c>
      <c r="F5161">
        <v>0</v>
      </c>
      <c r="G5161">
        <f t="shared" si="402"/>
        <v>0</v>
      </c>
      <c r="H5161">
        <f t="shared" si="403"/>
        <v>0</v>
      </c>
      <c r="I5161">
        <v>2.827</v>
      </c>
      <c r="J5161">
        <f t="shared" si="404"/>
        <v>2.827</v>
      </c>
    </row>
    <row r="5162" spans="1:10" x14ac:dyDescent="0.35">
      <c r="A5162" s="1">
        <v>45685.75</v>
      </c>
      <c r="B5162">
        <v>0</v>
      </c>
      <c r="C5162">
        <f t="shared" si="400"/>
        <v>0</v>
      </c>
      <c r="D5162">
        <f t="shared" si="401"/>
        <v>2.8180000000000001</v>
      </c>
      <c r="E5162">
        <v>0.11039</v>
      </c>
      <c r="F5162">
        <v>0</v>
      </c>
      <c r="G5162">
        <f t="shared" si="402"/>
        <v>0</v>
      </c>
      <c r="H5162">
        <f t="shared" si="403"/>
        <v>0</v>
      </c>
      <c r="I5162">
        <v>2.8180000000000001</v>
      </c>
      <c r="J5162">
        <f t="shared" si="404"/>
        <v>2.8180000000000001</v>
      </c>
    </row>
    <row r="5163" spans="1:10" x14ac:dyDescent="0.35">
      <c r="A5163" s="1">
        <v>45685.760416666664</v>
      </c>
      <c r="B5163">
        <v>0</v>
      </c>
      <c r="C5163">
        <f t="shared" si="400"/>
        <v>0</v>
      </c>
      <c r="D5163">
        <f t="shared" si="401"/>
        <v>2.9980000000000002</v>
      </c>
      <c r="E5163">
        <v>0.11039</v>
      </c>
      <c r="F5163">
        <v>0</v>
      </c>
      <c r="G5163">
        <f t="shared" si="402"/>
        <v>0</v>
      </c>
      <c r="H5163">
        <f t="shared" si="403"/>
        <v>0</v>
      </c>
      <c r="I5163">
        <v>2.9980000000000002</v>
      </c>
      <c r="J5163">
        <f t="shared" si="404"/>
        <v>2.9980000000000002</v>
      </c>
    </row>
    <row r="5164" spans="1:10" x14ac:dyDescent="0.35">
      <c r="A5164" s="1">
        <v>45685.770833333336</v>
      </c>
      <c r="B5164">
        <v>0</v>
      </c>
      <c r="C5164">
        <f t="shared" si="400"/>
        <v>0</v>
      </c>
      <c r="D5164">
        <f t="shared" si="401"/>
        <v>2.6920000000000002</v>
      </c>
      <c r="E5164">
        <v>0.11039</v>
      </c>
      <c r="F5164">
        <v>0</v>
      </c>
      <c r="G5164">
        <f t="shared" si="402"/>
        <v>0</v>
      </c>
      <c r="H5164">
        <f t="shared" si="403"/>
        <v>0</v>
      </c>
      <c r="I5164">
        <v>2.6920000000000002</v>
      </c>
      <c r="J5164">
        <f t="shared" si="404"/>
        <v>2.6920000000000002</v>
      </c>
    </row>
    <row r="5165" spans="1:10" x14ac:dyDescent="0.35">
      <c r="A5165" s="1">
        <v>45685.78125</v>
      </c>
      <c r="B5165">
        <v>0</v>
      </c>
      <c r="C5165">
        <f t="shared" si="400"/>
        <v>0</v>
      </c>
      <c r="D5165">
        <f t="shared" si="401"/>
        <v>2.9950000000000001</v>
      </c>
      <c r="E5165">
        <v>0.11039</v>
      </c>
      <c r="F5165">
        <v>0</v>
      </c>
      <c r="G5165">
        <f t="shared" si="402"/>
        <v>0</v>
      </c>
      <c r="H5165">
        <f t="shared" si="403"/>
        <v>0</v>
      </c>
      <c r="I5165">
        <v>2.9950000000000001</v>
      </c>
      <c r="J5165">
        <f t="shared" si="404"/>
        <v>2.9950000000000001</v>
      </c>
    </row>
    <row r="5166" spans="1:10" x14ac:dyDescent="0.35">
      <c r="A5166" s="1">
        <v>45685.791666666664</v>
      </c>
      <c r="B5166">
        <v>0</v>
      </c>
      <c r="C5166">
        <f t="shared" si="400"/>
        <v>0</v>
      </c>
      <c r="D5166">
        <f t="shared" si="401"/>
        <v>2.9830000000000001</v>
      </c>
      <c r="E5166">
        <v>0.11133999999999999</v>
      </c>
      <c r="F5166">
        <v>0</v>
      </c>
      <c r="G5166">
        <f t="shared" si="402"/>
        <v>0</v>
      </c>
      <c r="H5166">
        <f t="shared" si="403"/>
        <v>0</v>
      </c>
      <c r="I5166">
        <v>2.9830000000000001</v>
      </c>
      <c r="J5166">
        <f t="shared" si="404"/>
        <v>2.9830000000000001</v>
      </c>
    </row>
    <row r="5167" spans="1:10" x14ac:dyDescent="0.35">
      <c r="A5167" s="1">
        <v>45685.802083333336</v>
      </c>
      <c r="B5167">
        <v>0</v>
      </c>
      <c r="C5167">
        <f t="shared" si="400"/>
        <v>0</v>
      </c>
      <c r="D5167">
        <f t="shared" si="401"/>
        <v>3.3159999999999998</v>
      </c>
      <c r="E5167">
        <v>0.11133999999999999</v>
      </c>
      <c r="F5167">
        <v>0</v>
      </c>
      <c r="G5167">
        <f t="shared" si="402"/>
        <v>0</v>
      </c>
      <c r="H5167">
        <f t="shared" si="403"/>
        <v>0</v>
      </c>
      <c r="I5167">
        <v>3.3159999999999998</v>
      </c>
      <c r="J5167">
        <f t="shared" si="404"/>
        <v>3.3159999999999998</v>
      </c>
    </row>
    <row r="5168" spans="1:10" x14ac:dyDescent="0.35">
      <c r="A5168" s="1">
        <v>45685.8125</v>
      </c>
      <c r="B5168">
        <v>0</v>
      </c>
      <c r="C5168">
        <f t="shared" si="400"/>
        <v>0</v>
      </c>
      <c r="D5168">
        <f t="shared" si="401"/>
        <v>2.7160000000000002</v>
      </c>
      <c r="E5168">
        <v>0.11133999999999999</v>
      </c>
      <c r="F5168">
        <v>0</v>
      </c>
      <c r="G5168">
        <f t="shared" si="402"/>
        <v>0</v>
      </c>
      <c r="H5168">
        <f t="shared" si="403"/>
        <v>0</v>
      </c>
      <c r="I5168">
        <v>2.7160000000000002</v>
      </c>
      <c r="J5168">
        <f t="shared" si="404"/>
        <v>2.7160000000000002</v>
      </c>
    </row>
    <row r="5169" spans="1:10" x14ac:dyDescent="0.35">
      <c r="A5169" s="1">
        <v>45685.822916666664</v>
      </c>
      <c r="B5169">
        <v>0</v>
      </c>
      <c r="C5169">
        <f t="shared" si="400"/>
        <v>0</v>
      </c>
      <c r="D5169">
        <f t="shared" si="401"/>
        <v>2.7650000000000001</v>
      </c>
      <c r="E5169">
        <v>0.11133999999999999</v>
      </c>
      <c r="F5169">
        <v>0</v>
      </c>
      <c r="G5169">
        <f t="shared" si="402"/>
        <v>0</v>
      </c>
      <c r="H5169">
        <f t="shared" si="403"/>
        <v>0</v>
      </c>
      <c r="I5169">
        <v>2.7650000000000001</v>
      </c>
      <c r="J5169">
        <f t="shared" si="404"/>
        <v>2.7650000000000001</v>
      </c>
    </row>
    <row r="5170" spans="1:10" x14ac:dyDescent="0.35">
      <c r="A5170" s="1">
        <v>45685.833333333336</v>
      </c>
      <c r="B5170">
        <v>0</v>
      </c>
      <c r="C5170">
        <f t="shared" si="400"/>
        <v>0</v>
      </c>
      <c r="D5170">
        <f t="shared" si="401"/>
        <v>2.7639999999999998</v>
      </c>
      <c r="E5170">
        <v>8.4510000000000002E-2</v>
      </c>
      <c r="F5170">
        <v>0</v>
      </c>
      <c r="G5170">
        <f t="shared" si="402"/>
        <v>0</v>
      </c>
      <c r="H5170">
        <f t="shared" si="403"/>
        <v>0</v>
      </c>
      <c r="I5170">
        <v>2.7639999999999998</v>
      </c>
      <c r="J5170">
        <f t="shared" si="404"/>
        <v>2.7639999999999998</v>
      </c>
    </row>
    <row r="5171" spans="1:10" x14ac:dyDescent="0.35">
      <c r="A5171" s="1">
        <v>45685.84375</v>
      </c>
      <c r="B5171">
        <v>0</v>
      </c>
      <c r="C5171">
        <f t="shared" si="400"/>
        <v>0</v>
      </c>
      <c r="D5171">
        <f t="shared" si="401"/>
        <v>2.7090000000000001</v>
      </c>
      <c r="E5171">
        <v>8.4510000000000002E-2</v>
      </c>
      <c r="F5171">
        <v>0</v>
      </c>
      <c r="G5171">
        <f t="shared" si="402"/>
        <v>0</v>
      </c>
      <c r="H5171">
        <f t="shared" si="403"/>
        <v>0</v>
      </c>
      <c r="I5171">
        <v>2.7090000000000001</v>
      </c>
      <c r="J5171">
        <f t="shared" si="404"/>
        <v>2.7090000000000001</v>
      </c>
    </row>
    <row r="5172" spans="1:10" x14ac:dyDescent="0.35">
      <c r="A5172" s="1">
        <v>45685.854166666664</v>
      </c>
      <c r="B5172">
        <v>0</v>
      </c>
      <c r="C5172">
        <f t="shared" si="400"/>
        <v>0</v>
      </c>
      <c r="D5172">
        <f t="shared" si="401"/>
        <v>2.6709999999999998</v>
      </c>
      <c r="E5172">
        <v>8.4510000000000002E-2</v>
      </c>
      <c r="F5172">
        <v>0</v>
      </c>
      <c r="G5172">
        <f t="shared" si="402"/>
        <v>0</v>
      </c>
      <c r="H5172">
        <f t="shared" si="403"/>
        <v>0</v>
      </c>
      <c r="I5172">
        <v>2.6709999999999998</v>
      </c>
      <c r="J5172">
        <f t="shared" si="404"/>
        <v>2.6709999999999998</v>
      </c>
    </row>
    <row r="5173" spans="1:10" x14ac:dyDescent="0.35">
      <c r="A5173" s="1">
        <v>45685.864583333336</v>
      </c>
      <c r="B5173">
        <v>0</v>
      </c>
      <c r="C5173">
        <f t="shared" si="400"/>
        <v>0</v>
      </c>
      <c r="D5173">
        <f t="shared" si="401"/>
        <v>2.6760000000000002</v>
      </c>
      <c r="E5173">
        <v>8.4510000000000002E-2</v>
      </c>
      <c r="F5173">
        <v>0</v>
      </c>
      <c r="G5173">
        <f t="shared" si="402"/>
        <v>0</v>
      </c>
      <c r="H5173">
        <f t="shared" si="403"/>
        <v>0</v>
      </c>
      <c r="I5173">
        <v>2.6760000000000002</v>
      </c>
      <c r="J5173">
        <f t="shared" si="404"/>
        <v>2.6760000000000002</v>
      </c>
    </row>
    <row r="5174" spans="1:10" x14ac:dyDescent="0.35">
      <c r="A5174" s="1">
        <v>45685.875</v>
      </c>
      <c r="B5174">
        <v>0</v>
      </c>
      <c r="C5174">
        <f t="shared" si="400"/>
        <v>0</v>
      </c>
      <c r="D5174">
        <f t="shared" si="401"/>
        <v>2.5670000000000002</v>
      </c>
      <c r="E5174">
        <v>6.2520000000000006E-2</v>
      </c>
      <c r="F5174">
        <v>0</v>
      </c>
      <c r="G5174">
        <f t="shared" si="402"/>
        <v>0</v>
      </c>
      <c r="H5174">
        <f t="shared" si="403"/>
        <v>0</v>
      </c>
      <c r="I5174">
        <v>2.5670000000000002</v>
      </c>
      <c r="J5174">
        <f t="shared" si="404"/>
        <v>2.5670000000000002</v>
      </c>
    </row>
    <row r="5175" spans="1:10" x14ac:dyDescent="0.35">
      <c r="A5175" s="1">
        <v>45685.885416666664</v>
      </c>
      <c r="B5175">
        <v>0</v>
      </c>
      <c r="C5175">
        <f t="shared" si="400"/>
        <v>0</v>
      </c>
      <c r="D5175">
        <f t="shared" si="401"/>
        <v>2.6339999999999999</v>
      </c>
      <c r="E5175">
        <v>6.2520000000000006E-2</v>
      </c>
      <c r="F5175">
        <v>0</v>
      </c>
      <c r="G5175">
        <f t="shared" si="402"/>
        <v>0</v>
      </c>
      <c r="H5175">
        <f t="shared" si="403"/>
        <v>0</v>
      </c>
      <c r="I5175">
        <v>2.6339999999999999</v>
      </c>
      <c r="J5175">
        <f t="shared" si="404"/>
        <v>2.6339999999999999</v>
      </c>
    </row>
    <row r="5176" spans="1:10" x14ac:dyDescent="0.35">
      <c r="A5176" s="1">
        <v>45685.895833333336</v>
      </c>
      <c r="B5176">
        <v>0</v>
      </c>
      <c r="C5176">
        <f t="shared" si="400"/>
        <v>0</v>
      </c>
      <c r="D5176">
        <f t="shared" si="401"/>
        <v>2.7919999999999998</v>
      </c>
      <c r="E5176">
        <v>6.2520000000000006E-2</v>
      </c>
      <c r="F5176">
        <v>0</v>
      </c>
      <c r="G5176">
        <f t="shared" si="402"/>
        <v>0</v>
      </c>
      <c r="H5176">
        <f t="shared" si="403"/>
        <v>0</v>
      </c>
      <c r="I5176">
        <v>2.7919999999999998</v>
      </c>
      <c r="J5176">
        <f t="shared" si="404"/>
        <v>2.7919999999999998</v>
      </c>
    </row>
    <row r="5177" spans="1:10" x14ac:dyDescent="0.35">
      <c r="A5177" s="1">
        <v>45685.90625</v>
      </c>
      <c r="B5177">
        <v>0</v>
      </c>
      <c r="C5177">
        <f t="shared" si="400"/>
        <v>0</v>
      </c>
      <c r="D5177">
        <f t="shared" si="401"/>
        <v>2.54</v>
      </c>
      <c r="E5177">
        <v>6.2520000000000006E-2</v>
      </c>
      <c r="F5177">
        <v>0</v>
      </c>
      <c r="G5177">
        <f t="shared" si="402"/>
        <v>0</v>
      </c>
      <c r="H5177">
        <f t="shared" si="403"/>
        <v>0</v>
      </c>
      <c r="I5177">
        <v>2.54</v>
      </c>
      <c r="J5177">
        <f t="shared" si="404"/>
        <v>2.54</v>
      </c>
    </row>
    <row r="5178" spans="1:10" x14ac:dyDescent="0.35">
      <c r="A5178" s="1">
        <v>45685.916666666664</v>
      </c>
      <c r="B5178">
        <v>0</v>
      </c>
      <c r="C5178">
        <f t="shared" si="400"/>
        <v>0</v>
      </c>
      <c r="D5178">
        <f t="shared" si="401"/>
        <v>2.5790000000000002</v>
      </c>
      <c r="E5178">
        <v>5.0939999999999999E-2</v>
      </c>
      <c r="F5178">
        <v>0</v>
      </c>
      <c r="G5178">
        <f t="shared" si="402"/>
        <v>0</v>
      </c>
      <c r="H5178">
        <f t="shared" si="403"/>
        <v>0</v>
      </c>
      <c r="I5178">
        <v>2.5790000000000002</v>
      </c>
      <c r="J5178">
        <f t="shared" si="404"/>
        <v>2.5790000000000002</v>
      </c>
    </row>
    <row r="5179" spans="1:10" x14ac:dyDescent="0.35">
      <c r="A5179" s="1">
        <v>45685.927083333336</v>
      </c>
      <c r="B5179">
        <v>0</v>
      </c>
      <c r="C5179">
        <f t="shared" si="400"/>
        <v>0</v>
      </c>
      <c r="D5179">
        <f t="shared" si="401"/>
        <v>2.6480000000000001</v>
      </c>
      <c r="E5179">
        <v>5.0939999999999999E-2</v>
      </c>
      <c r="F5179">
        <v>0</v>
      </c>
      <c r="G5179">
        <f t="shared" si="402"/>
        <v>0</v>
      </c>
      <c r="H5179">
        <f t="shared" si="403"/>
        <v>0</v>
      </c>
      <c r="I5179">
        <v>2.6480000000000001</v>
      </c>
      <c r="J5179">
        <f t="shared" si="404"/>
        <v>2.6480000000000001</v>
      </c>
    </row>
    <row r="5180" spans="1:10" x14ac:dyDescent="0.35">
      <c r="A5180" s="1">
        <v>45685.9375</v>
      </c>
      <c r="B5180">
        <v>0</v>
      </c>
      <c r="C5180">
        <f t="shared" si="400"/>
        <v>0</v>
      </c>
      <c r="D5180">
        <f t="shared" si="401"/>
        <v>2.1829999999999998</v>
      </c>
      <c r="E5180">
        <v>5.0939999999999999E-2</v>
      </c>
      <c r="F5180">
        <v>0</v>
      </c>
      <c r="G5180">
        <f t="shared" si="402"/>
        <v>0</v>
      </c>
      <c r="H5180">
        <f t="shared" si="403"/>
        <v>0</v>
      </c>
      <c r="I5180">
        <v>2.1829999999999998</v>
      </c>
      <c r="J5180">
        <f t="shared" si="404"/>
        <v>2.1829999999999998</v>
      </c>
    </row>
    <row r="5181" spans="1:10" x14ac:dyDescent="0.35">
      <c r="A5181" s="1">
        <v>45685.947916666664</v>
      </c>
      <c r="B5181">
        <v>0</v>
      </c>
      <c r="C5181">
        <f t="shared" si="400"/>
        <v>0</v>
      </c>
      <c r="D5181">
        <f t="shared" si="401"/>
        <v>0.96099999999999997</v>
      </c>
      <c r="E5181">
        <v>5.0939999999999999E-2</v>
      </c>
      <c r="F5181">
        <v>0</v>
      </c>
      <c r="G5181">
        <f t="shared" si="402"/>
        <v>0</v>
      </c>
      <c r="H5181">
        <f t="shared" si="403"/>
        <v>0</v>
      </c>
      <c r="I5181">
        <v>0.96099999999999997</v>
      </c>
      <c r="J5181">
        <f t="shared" si="404"/>
        <v>0.96099999999999997</v>
      </c>
    </row>
    <row r="5182" spans="1:10" x14ac:dyDescent="0.35">
      <c r="A5182" s="1">
        <v>45685.958333333336</v>
      </c>
      <c r="B5182">
        <v>0</v>
      </c>
      <c r="C5182">
        <f t="shared" si="400"/>
        <v>0</v>
      </c>
      <c r="D5182">
        <f t="shared" si="401"/>
        <v>1.0369999999999999</v>
      </c>
      <c r="E5182">
        <v>5.2269999999999997E-2</v>
      </c>
      <c r="F5182">
        <v>0</v>
      </c>
      <c r="G5182">
        <f t="shared" si="402"/>
        <v>0</v>
      </c>
      <c r="H5182">
        <f t="shared" si="403"/>
        <v>0</v>
      </c>
      <c r="I5182">
        <v>1.0369999999999999</v>
      </c>
      <c r="J5182">
        <f t="shared" si="404"/>
        <v>1.0369999999999999</v>
      </c>
    </row>
    <row r="5183" spans="1:10" x14ac:dyDescent="0.35">
      <c r="A5183" s="1">
        <v>45685.96875</v>
      </c>
      <c r="B5183">
        <v>0</v>
      </c>
      <c r="C5183">
        <f t="shared" si="400"/>
        <v>0</v>
      </c>
      <c r="D5183">
        <f t="shared" si="401"/>
        <v>1.111</v>
      </c>
      <c r="E5183">
        <v>5.2269999999999997E-2</v>
      </c>
      <c r="F5183">
        <v>0</v>
      </c>
      <c r="G5183">
        <f t="shared" si="402"/>
        <v>0</v>
      </c>
      <c r="H5183">
        <f t="shared" si="403"/>
        <v>0</v>
      </c>
      <c r="I5183">
        <v>1.111</v>
      </c>
      <c r="J5183">
        <f t="shared" si="404"/>
        <v>1.111</v>
      </c>
    </row>
    <row r="5184" spans="1:10" x14ac:dyDescent="0.35">
      <c r="A5184" s="1">
        <v>45685.979166666664</v>
      </c>
      <c r="B5184">
        <v>0</v>
      </c>
      <c r="C5184">
        <f t="shared" si="400"/>
        <v>0</v>
      </c>
      <c r="D5184">
        <f t="shared" si="401"/>
        <v>1.44</v>
      </c>
      <c r="E5184">
        <v>5.2269999999999997E-2</v>
      </c>
      <c r="F5184">
        <v>0</v>
      </c>
      <c r="G5184">
        <f t="shared" si="402"/>
        <v>0</v>
      </c>
      <c r="H5184">
        <f t="shared" si="403"/>
        <v>0</v>
      </c>
      <c r="I5184">
        <v>1.44</v>
      </c>
      <c r="J5184">
        <f t="shared" si="404"/>
        <v>1.44</v>
      </c>
    </row>
    <row r="5185" spans="1:10" x14ac:dyDescent="0.35">
      <c r="A5185" s="1">
        <v>45685.989583333336</v>
      </c>
      <c r="B5185">
        <v>0</v>
      </c>
      <c r="C5185">
        <f t="shared" si="400"/>
        <v>0</v>
      </c>
      <c r="D5185">
        <f t="shared" si="401"/>
        <v>1.272</v>
      </c>
      <c r="E5185">
        <v>5.2269999999999997E-2</v>
      </c>
      <c r="F5185">
        <v>0</v>
      </c>
      <c r="G5185">
        <f t="shared" si="402"/>
        <v>0</v>
      </c>
      <c r="H5185">
        <f t="shared" si="403"/>
        <v>0</v>
      </c>
      <c r="I5185">
        <v>1.272</v>
      </c>
      <c r="J5185">
        <f t="shared" si="404"/>
        <v>1.272</v>
      </c>
    </row>
    <row r="5186" spans="1:10" x14ac:dyDescent="0.35">
      <c r="A5186" s="1">
        <v>45686</v>
      </c>
      <c r="B5186">
        <v>0</v>
      </c>
      <c r="C5186">
        <f t="shared" si="400"/>
        <v>0</v>
      </c>
      <c r="D5186">
        <f t="shared" si="401"/>
        <v>1.375</v>
      </c>
      <c r="E5186">
        <v>7.0269999999999999E-2</v>
      </c>
      <c r="F5186">
        <v>0</v>
      </c>
      <c r="G5186">
        <f t="shared" si="402"/>
        <v>0</v>
      </c>
      <c r="H5186">
        <f t="shared" si="403"/>
        <v>0</v>
      </c>
      <c r="I5186">
        <v>1.375</v>
      </c>
      <c r="J5186">
        <f t="shared" si="404"/>
        <v>1.375</v>
      </c>
    </row>
    <row r="5187" spans="1:10" x14ac:dyDescent="0.35">
      <c r="A5187" s="1">
        <v>45686.010416666664</v>
      </c>
      <c r="B5187">
        <v>0</v>
      </c>
      <c r="C5187">
        <f t="shared" ref="C5187:C5250" si="405">H5187</f>
        <v>0</v>
      </c>
      <c r="D5187">
        <f t="shared" ref="D5187:D5250" si="406">J5187</f>
        <v>1.194</v>
      </c>
      <c r="E5187">
        <v>7.0269999999999999E-2</v>
      </c>
      <c r="F5187">
        <v>0</v>
      </c>
      <c r="G5187">
        <f t="shared" ref="G5187:G5250" si="407">B5187+F5187</f>
        <v>0</v>
      </c>
      <c r="H5187">
        <f t="shared" ref="H5187:H5250" si="408">MAX(G5187-I5187,0)</f>
        <v>0</v>
      </c>
      <c r="I5187">
        <v>1.194</v>
      </c>
      <c r="J5187">
        <f t="shared" ref="J5187:J5250" si="409">I5187-(G5187-H5187)</f>
        <v>1.194</v>
      </c>
    </row>
    <row r="5188" spans="1:10" x14ac:dyDescent="0.35">
      <c r="A5188" s="1">
        <v>45686.020833333336</v>
      </c>
      <c r="B5188">
        <v>0</v>
      </c>
      <c r="C5188">
        <f t="shared" si="405"/>
        <v>0</v>
      </c>
      <c r="D5188">
        <f t="shared" si="406"/>
        <v>0.98399999999999999</v>
      </c>
      <c r="E5188">
        <v>7.0269999999999999E-2</v>
      </c>
      <c r="F5188">
        <v>0</v>
      </c>
      <c r="G5188">
        <f t="shared" si="407"/>
        <v>0</v>
      </c>
      <c r="H5188">
        <f t="shared" si="408"/>
        <v>0</v>
      </c>
      <c r="I5188">
        <v>0.98399999999999999</v>
      </c>
      <c r="J5188">
        <f t="shared" si="409"/>
        <v>0.98399999999999999</v>
      </c>
    </row>
    <row r="5189" spans="1:10" x14ac:dyDescent="0.35">
      <c r="A5189" s="1">
        <v>45686.03125</v>
      </c>
      <c r="B5189">
        <v>0</v>
      </c>
      <c r="C5189">
        <f t="shared" si="405"/>
        <v>0</v>
      </c>
      <c r="D5189">
        <f t="shared" si="406"/>
        <v>0.94099999999999995</v>
      </c>
      <c r="E5189">
        <v>7.0269999999999999E-2</v>
      </c>
      <c r="F5189">
        <v>0</v>
      </c>
      <c r="G5189">
        <f t="shared" si="407"/>
        <v>0</v>
      </c>
      <c r="H5189">
        <f t="shared" si="408"/>
        <v>0</v>
      </c>
      <c r="I5189">
        <v>0.94099999999999995</v>
      </c>
      <c r="J5189">
        <f t="shared" si="409"/>
        <v>0.94099999999999995</v>
      </c>
    </row>
    <row r="5190" spans="1:10" x14ac:dyDescent="0.35">
      <c r="A5190" s="1">
        <v>45686.041666666664</v>
      </c>
      <c r="B5190">
        <v>0</v>
      </c>
      <c r="C5190">
        <f t="shared" si="405"/>
        <v>0</v>
      </c>
      <c r="D5190">
        <f t="shared" si="406"/>
        <v>1.075</v>
      </c>
      <c r="E5190">
        <v>6.6559999999999994E-2</v>
      </c>
      <c r="F5190">
        <v>0</v>
      </c>
      <c r="G5190">
        <f t="shared" si="407"/>
        <v>0</v>
      </c>
      <c r="H5190">
        <f t="shared" si="408"/>
        <v>0</v>
      </c>
      <c r="I5190">
        <v>1.075</v>
      </c>
      <c r="J5190">
        <f t="shared" si="409"/>
        <v>1.075</v>
      </c>
    </row>
    <row r="5191" spans="1:10" x14ac:dyDescent="0.35">
      <c r="A5191" s="1">
        <v>45686.052083333336</v>
      </c>
      <c r="B5191">
        <v>0</v>
      </c>
      <c r="C5191">
        <f t="shared" si="405"/>
        <v>0</v>
      </c>
      <c r="D5191">
        <f t="shared" si="406"/>
        <v>0.94</v>
      </c>
      <c r="E5191">
        <v>6.6559999999999994E-2</v>
      </c>
      <c r="F5191">
        <v>0</v>
      </c>
      <c r="G5191">
        <f t="shared" si="407"/>
        <v>0</v>
      </c>
      <c r="H5191">
        <f t="shared" si="408"/>
        <v>0</v>
      </c>
      <c r="I5191">
        <v>0.94</v>
      </c>
      <c r="J5191">
        <f t="shared" si="409"/>
        <v>0.94</v>
      </c>
    </row>
    <row r="5192" spans="1:10" x14ac:dyDescent="0.35">
      <c r="A5192" s="1">
        <v>45686.0625</v>
      </c>
      <c r="B5192">
        <v>0</v>
      </c>
      <c r="C5192">
        <f t="shared" si="405"/>
        <v>0</v>
      </c>
      <c r="D5192">
        <f t="shared" si="406"/>
        <v>1.0229999999999999</v>
      </c>
      <c r="E5192">
        <v>6.6559999999999994E-2</v>
      </c>
      <c r="F5192">
        <v>0</v>
      </c>
      <c r="G5192">
        <f t="shared" si="407"/>
        <v>0</v>
      </c>
      <c r="H5192">
        <f t="shared" si="408"/>
        <v>0</v>
      </c>
      <c r="I5192">
        <v>1.0229999999999999</v>
      </c>
      <c r="J5192">
        <f t="shared" si="409"/>
        <v>1.0229999999999999</v>
      </c>
    </row>
    <row r="5193" spans="1:10" x14ac:dyDescent="0.35">
      <c r="A5193" s="1">
        <v>45686.072916666664</v>
      </c>
      <c r="B5193">
        <v>0</v>
      </c>
      <c r="C5193">
        <f t="shared" si="405"/>
        <v>0</v>
      </c>
      <c r="D5193">
        <f t="shared" si="406"/>
        <v>1.0429999999999999</v>
      </c>
      <c r="E5193">
        <v>6.6559999999999994E-2</v>
      </c>
      <c r="F5193">
        <v>0</v>
      </c>
      <c r="G5193">
        <f t="shared" si="407"/>
        <v>0</v>
      </c>
      <c r="H5193">
        <f t="shared" si="408"/>
        <v>0</v>
      </c>
      <c r="I5193">
        <v>1.0429999999999999</v>
      </c>
      <c r="J5193">
        <f t="shared" si="409"/>
        <v>1.0429999999999999</v>
      </c>
    </row>
    <row r="5194" spans="1:10" x14ac:dyDescent="0.35">
      <c r="A5194" s="1">
        <v>45686.083333333336</v>
      </c>
      <c r="B5194">
        <v>0</v>
      </c>
      <c r="C5194">
        <f t="shared" si="405"/>
        <v>0</v>
      </c>
      <c r="D5194">
        <f t="shared" si="406"/>
        <v>0.97699999999999998</v>
      </c>
      <c r="E5194">
        <v>5.9859999999999997E-2</v>
      </c>
      <c r="F5194">
        <v>0</v>
      </c>
      <c r="G5194">
        <f t="shared" si="407"/>
        <v>0</v>
      </c>
      <c r="H5194">
        <f t="shared" si="408"/>
        <v>0</v>
      </c>
      <c r="I5194">
        <v>0.97699999999999998</v>
      </c>
      <c r="J5194">
        <f t="shared" si="409"/>
        <v>0.97699999999999998</v>
      </c>
    </row>
    <row r="5195" spans="1:10" x14ac:dyDescent="0.35">
      <c r="A5195" s="1">
        <v>45686.09375</v>
      </c>
      <c r="B5195">
        <v>0</v>
      </c>
      <c r="C5195">
        <f t="shared" si="405"/>
        <v>0</v>
      </c>
      <c r="D5195">
        <f t="shared" si="406"/>
        <v>1.028</v>
      </c>
      <c r="E5195">
        <v>5.9859999999999997E-2</v>
      </c>
      <c r="F5195">
        <v>0</v>
      </c>
      <c r="G5195">
        <f t="shared" si="407"/>
        <v>0</v>
      </c>
      <c r="H5195">
        <f t="shared" si="408"/>
        <v>0</v>
      </c>
      <c r="I5195">
        <v>1.028</v>
      </c>
      <c r="J5195">
        <f t="shared" si="409"/>
        <v>1.028</v>
      </c>
    </row>
    <row r="5196" spans="1:10" x14ac:dyDescent="0.35">
      <c r="A5196" s="1">
        <v>45686.104166666664</v>
      </c>
      <c r="B5196">
        <v>0</v>
      </c>
      <c r="C5196">
        <f t="shared" si="405"/>
        <v>0</v>
      </c>
      <c r="D5196">
        <f t="shared" si="406"/>
        <v>1.07</v>
      </c>
      <c r="E5196">
        <v>5.9859999999999997E-2</v>
      </c>
      <c r="F5196">
        <v>0</v>
      </c>
      <c r="G5196">
        <f t="shared" si="407"/>
        <v>0</v>
      </c>
      <c r="H5196">
        <f t="shared" si="408"/>
        <v>0</v>
      </c>
      <c r="I5196">
        <v>1.07</v>
      </c>
      <c r="J5196">
        <f t="shared" si="409"/>
        <v>1.07</v>
      </c>
    </row>
    <row r="5197" spans="1:10" x14ac:dyDescent="0.35">
      <c r="A5197" s="1">
        <v>45686.114583333336</v>
      </c>
      <c r="B5197">
        <v>0</v>
      </c>
      <c r="C5197">
        <f t="shared" si="405"/>
        <v>0</v>
      </c>
      <c r="D5197">
        <f t="shared" si="406"/>
        <v>1.004</v>
      </c>
      <c r="E5197">
        <v>5.9859999999999997E-2</v>
      </c>
      <c r="F5197">
        <v>0</v>
      </c>
      <c r="G5197">
        <f t="shared" si="407"/>
        <v>0</v>
      </c>
      <c r="H5197">
        <f t="shared" si="408"/>
        <v>0</v>
      </c>
      <c r="I5197">
        <v>1.004</v>
      </c>
      <c r="J5197">
        <f t="shared" si="409"/>
        <v>1.004</v>
      </c>
    </row>
    <row r="5198" spans="1:10" x14ac:dyDescent="0.35">
      <c r="A5198" s="1">
        <v>45686.125</v>
      </c>
      <c r="B5198">
        <v>0</v>
      </c>
      <c r="C5198">
        <f t="shared" si="405"/>
        <v>0</v>
      </c>
      <c r="D5198">
        <f t="shared" si="406"/>
        <v>1.0029999999999999</v>
      </c>
      <c r="E5198">
        <v>5.3310000000000003E-2</v>
      </c>
      <c r="F5198">
        <v>0</v>
      </c>
      <c r="G5198">
        <f t="shared" si="407"/>
        <v>0</v>
      </c>
      <c r="H5198">
        <f t="shared" si="408"/>
        <v>0</v>
      </c>
      <c r="I5198">
        <v>1.0029999999999999</v>
      </c>
      <c r="J5198">
        <f t="shared" si="409"/>
        <v>1.0029999999999999</v>
      </c>
    </row>
    <row r="5199" spans="1:10" x14ac:dyDescent="0.35">
      <c r="A5199" s="1">
        <v>45686.135416666664</v>
      </c>
      <c r="B5199">
        <v>0</v>
      </c>
      <c r="C5199">
        <f t="shared" si="405"/>
        <v>0</v>
      </c>
      <c r="D5199">
        <f t="shared" si="406"/>
        <v>0.96599999999999997</v>
      </c>
      <c r="E5199">
        <v>5.3310000000000003E-2</v>
      </c>
      <c r="F5199">
        <v>0</v>
      </c>
      <c r="G5199">
        <f t="shared" si="407"/>
        <v>0</v>
      </c>
      <c r="H5199">
        <f t="shared" si="408"/>
        <v>0</v>
      </c>
      <c r="I5199">
        <v>0.96599999999999997</v>
      </c>
      <c r="J5199">
        <f t="shared" si="409"/>
        <v>0.96599999999999997</v>
      </c>
    </row>
    <row r="5200" spans="1:10" x14ac:dyDescent="0.35">
      <c r="A5200" s="1">
        <v>45686.145833333336</v>
      </c>
      <c r="B5200">
        <v>0</v>
      </c>
      <c r="C5200">
        <f t="shared" si="405"/>
        <v>0</v>
      </c>
      <c r="D5200">
        <f t="shared" si="406"/>
        <v>0.95699999999999996</v>
      </c>
      <c r="E5200">
        <v>5.3310000000000003E-2</v>
      </c>
      <c r="F5200">
        <v>0</v>
      </c>
      <c r="G5200">
        <f t="shared" si="407"/>
        <v>0</v>
      </c>
      <c r="H5200">
        <f t="shared" si="408"/>
        <v>0</v>
      </c>
      <c r="I5200">
        <v>0.95699999999999996</v>
      </c>
      <c r="J5200">
        <f t="shared" si="409"/>
        <v>0.95699999999999996</v>
      </c>
    </row>
    <row r="5201" spans="1:10" x14ac:dyDescent="0.35">
      <c r="A5201" s="1">
        <v>45686.15625</v>
      </c>
      <c r="B5201">
        <v>0</v>
      </c>
      <c r="C5201">
        <f t="shared" si="405"/>
        <v>0</v>
      </c>
      <c r="D5201">
        <f t="shared" si="406"/>
        <v>1.0960000000000001</v>
      </c>
      <c r="E5201">
        <v>5.3310000000000003E-2</v>
      </c>
      <c r="F5201">
        <v>0</v>
      </c>
      <c r="G5201">
        <f t="shared" si="407"/>
        <v>0</v>
      </c>
      <c r="H5201">
        <f t="shared" si="408"/>
        <v>0</v>
      </c>
      <c r="I5201">
        <v>1.0960000000000001</v>
      </c>
      <c r="J5201">
        <f t="shared" si="409"/>
        <v>1.0960000000000001</v>
      </c>
    </row>
    <row r="5202" spans="1:10" x14ac:dyDescent="0.35">
      <c r="A5202" s="1">
        <v>45686.166666666664</v>
      </c>
      <c r="B5202">
        <v>0</v>
      </c>
      <c r="C5202">
        <f t="shared" si="405"/>
        <v>0</v>
      </c>
      <c r="D5202">
        <f t="shared" si="406"/>
        <v>0.999</v>
      </c>
      <c r="E5202">
        <v>5.7140000000000003E-2</v>
      </c>
      <c r="F5202">
        <v>0</v>
      </c>
      <c r="G5202">
        <f t="shared" si="407"/>
        <v>0</v>
      </c>
      <c r="H5202">
        <f t="shared" si="408"/>
        <v>0</v>
      </c>
      <c r="I5202">
        <v>0.999</v>
      </c>
      <c r="J5202">
        <f t="shared" si="409"/>
        <v>0.999</v>
      </c>
    </row>
    <row r="5203" spans="1:10" x14ac:dyDescent="0.35">
      <c r="A5203" s="1">
        <v>45686.177083333336</v>
      </c>
      <c r="B5203">
        <v>0</v>
      </c>
      <c r="C5203">
        <f t="shared" si="405"/>
        <v>0</v>
      </c>
      <c r="D5203">
        <f t="shared" si="406"/>
        <v>0.89500000000000002</v>
      </c>
      <c r="E5203">
        <v>5.7140000000000003E-2</v>
      </c>
      <c r="F5203">
        <v>0</v>
      </c>
      <c r="G5203">
        <f t="shared" si="407"/>
        <v>0</v>
      </c>
      <c r="H5203">
        <f t="shared" si="408"/>
        <v>0</v>
      </c>
      <c r="I5203">
        <v>0.89500000000000002</v>
      </c>
      <c r="J5203">
        <f t="shared" si="409"/>
        <v>0.89500000000000002</v>
      </c>
    </row>
    <row r="5204" spans="1:10" x14ac:dyDescent="0.35">
      <c r="A5204" s="1">
        <v>45686.1875</v>
      </c>
      <c r="B5204">
        <v>0</v>
      </c>
      <c r="C5204">
        <f t="shared" si="405"/>
        <v>0</v>
      </c>
      <c r="D5204">
        <f t="shared" si="406"/>
        <v>1.0609999999999999</v>
      </c>
      <c r="E5204">
        <v>5.7140000000000003E-2</v>
      </c>
      <c r="F5204">
        <v>0</v>
      </c>
      <c r="G5204">
        <f t="shared" si="407"/>
        <v>0</v>
      </c>
      <c r="H5204">
        <f t="shared" si="408"/>
        <v>0</v>
      </c>
      <c r="I5204">
        <v>1.0609999999999999</v>
      </c>
      <c r="J5204">
        <f t="shared" si="409"/>
        <v>1.0609999999999999</v>
      </c>
    </row>
    <row r="5205" spans="1:10" x14ac:dyDescent="0.35">
      <c r="A5205" s="1">
        <v>45686.197916666664</v>
      </c>
      <c r="B5205">
        <v>0</v>
      </c>
      <c r="C5205">
        <f t="shared" si="405"/>
        <v>0</v>
      </c>
      <c r="D5205">
        <f t="shared" si="406"/>
        <v>1.046</v>
      </c>
      <c r="E5205">
        <v>5.7140000000000003E-2</v>
      </c>
      <c r="F5205">
        <v>0</v>
      </c>
      <c r="G5205">
        <f t="shared" si="407"/>
        <v>0</v>
      </c>
      <c r="H5205">
        <f t="shared" si="408"/>
        <v>0</v>
      </c>
      <c r="I5205">
        <v>1.046</v>
      </c>
      <c r="J5205">
        <f t="shared" si="409"/>
        <v>1.046</v>
      </c>
    </row>
    <row r="5206" spans="1:10" x14ac:dyDescent="0.35">
      <c r="A5206" s="1">
        <v>45686.208333333336</v>
      </c>
      <c r="B5206">
        <v>0</v>
      </c>
      <c r="C5206">
        <f t="shared" si="405"/>
        <v>0</v>
      </c>
      <c r="D5206">
        <f t="shared" si="406"/>
        <v>0.94699999999999995</v>
      </c>
      <c r="E5206">
        <v>6.2789999999999999E-2</v>
      </c>
      <c r="F5206">
        <v>0</v>
      </c>
      <c r="G5206">
        <f t="shared" si="407"/>
        <v>0</v>
      </c>
      <c r="H5206">
        <f t="shared" si="408"/>
        <v>0</v>
      </c>
      <c r="I5206">
        <v>0.94699999999999995</v>
      </c>
      <c r="J5206">
        <f t="shared" si="409"/>
        <v>0.94699999999999995</v>
      </c>
    </row>
    <row r="5207" spans="1:10" x14ac:dyDescent="0.35">
      <c r="A5207" s="1">
        <v>45686.21875</v>
      </c>
      <c r="B5207">
        <v>0</v>
      </c>
      <c r="C5207">
        <f t="shared" si="405"/>
        <v>0</v>
      </c>
      <c r="D5207">
        <f t="shared" si="406"/>
        <v>1.0640000000000001</v>
      </c>
      <c r="E5207">
        <v>6.2789999999999999E-2</v>
      </c>
      <c r="F5207">
        <v>0</v>
      </c>
      <c r="G5207">
        <f t="shared" si="407"/>
        <v>0</v>
      </c>
      <c r="H5207">
        <f t="shared" si="408"/>
        <v>0</v>
      </c>
      <c r="I5207">
        <v>1.0640000000000001</v>
      </c>
      <c r="J5207">
        <f t="shared" si="409"/>
        <v>1.0640000000000001</v>
      </c>
    </row>
    <row r="5208" spans="1:10" x14ac:dyDescent="0.35">
      <c r="A5208" s="1">
        <v>45686.229166666664</v>
      </c>
      <c r="B5208">
        <v>0</v>
      </c>
      <c r="C5208">
        <f t="shared" si="405"/>
        <v>0</v>
      </c>
      <c r="D5208">
        <f t="shared" si="406"/>
        <v>1.032</v>
      </c>
      <c r="E5208">
        <v>6.2789999999999999E-2</v>
      </c>
      <c r="F5208">
        <v>0</v>
      </c>
      <c r="G5208">
        <f t="shared" si="407"/>
        <v>0</v>
      </c>
      <c r="H5208">
        <f t="shared" si="408"/>
        <v>0</v>
      </c>
      <c r="I5208">
        <v>1.032</v>
      </c>
      <c r="J5208">
        <f t="shared" si="409"/>
        <v>1.032</v>
      </c>
    </row>
    <row r="5209" spans="1:10" x14ac:dyDescent="0.35">
      <c r="A5209" s="1">
        <v>45686.239583333336</v>
      </c>
      <c r="B5209">
        <v>0</v>
      </c>
      <c r="C5209">
        <f t="shared" si="405"/>
        <v>0</v>
      </c>
      <c r="D5209">
        <f t="shared" si="406"/>
        <v>0.96</v>
      </c>
      <c r="E5209">
        <v>6.2789999999999999E-2</v>
      </c>
      <c r="F5209">
        <v>0</v>
      </c>
      <c r="G5209">
        <f t="shared" si="407"/>
        <v>0</v>
      </c>
      <c r="H5209">
        <f t="shared" si="408"/>
        <v>0</v>
      </c>
      <c r="I5209">
        <v>0.96</v>
      </c>
      <c r="J5209">
        <f t="shared" si="409"/>
        <v>0.96</v>
      </c>
    </row>
    <row r="5210" spans="1:10" x14ac:dyDescent="0.35">
      <c r="A5210" s="1">
        <v>45686.25</v>
      </c>
      <c r="B5210">
        <v>0</v>
      </c>
      <c r="C5210">
        <f t="shared" si="405"/>
        <v>0</v>
      </c>
      <c r="D5210">
        <f t="shared" si="406"/>
        <v>1.054</v>
      </c>
      <c r="E5210">
        <v>7.6170000000000002E-2</v>
      </c>
      <c r="F5210">
        <v>0</v>
      </c>
      <c r="G5210">
        <f t="shared" si="407"/>
        <v>0</v>
      </c>
      <c r="H5210">
        <f t="shared" si="408"/>
        <v>0</v>
      </c>
      <c r="I5210">
        <v>1.054</v>
      </c>
      <c r="J5210">
        <f t="shared" si="409"/>
        <v>1.054</v>
      </c>
    </row>
    <row r="5211" spans="1:10" x14ac:dyDescent="0.35">
      <c r="A5211" s="1">
        <v>45686.260416666664</v>
      </c>
      <c r="B5211">
        <v>0</v>
      </c>
      <c r="C5211">
        <f t="shared" si="405"/>
        <v>0</v>
      </c>
      <c r="D5211">
        <f t="shared" si="406"/>
        <v>0.99</v>
      </c>
      <c r="E5211">
        <v>7.6170000000000002E-2</v>
      </c>
      <c r="F5211">
        <v>0</v>
      </c>
      <c r="G5211">
        <f t="shared" si="407"/>
        <v>0</v>
      </c>
      <c r="H5211">
        <f t="shared" si="408"/>
        <v>0</v>
      </c>
      <c r="I5211">
        <v>0.99</v>
      </c>
      <c r="J5211">
        <f t="shared" si="409"/>
        <v>0.99</v>
      </c>
    </row>
    <row r="5212" spans="1:10" x14ac:dyDescent="0.35">
      <c r="A5212" s="1">
        <v>45686.270833333336</v>
      </c>
      <c r="B5212">
        <v>0</v>
      </c>
      <c r="C5212">
        <f t="shared" si="405"/>
        <v>0</v>
      </c>
      <c r="D5212">
        <f t="shared" si="406"/>
        <v>1.046</v>
      </c>
      <c r="E5212">
        <v>7.6170000000000002E-2</v>
      </c>
      <c r="F5212">
        <v>0</v>
      </c>
      <c r="G5212">
        <f t="shared" si="407"/>
        <v>0</v>
      </c>
      <c r="H5212">
        <f t="shared" si="408"/>
        <v>0</v>
      </c>
      <c r="I5212">
        <v>1.046</v>
      </c>
      <c r="J5212">
        <f t="shared" si="409"/>
        <v>1.046</v>
      </c>
    </row>
    <row r="5213" spans="1:10" x14ac:dyDescent="0.35">
      <c r="A5213" s="1">
        <v>45686.28125</v>
      </c>
      <c r="B5213">
        <v>0</v>
      </c>
      <c r="C5213">
        <f t="shared" si="405"/>
        <v>0</v>
      </c>
      <c r="D5213">
        <f t="shared" si="406"/>
        <v>2.98</v>
      </c>
      <c r="E5213">
        <v>7.6170000000000002E-2</v>
      </c>
      <c r="F5213">
        <v>0</v>
      </c>
      <c r="G5213">
        <f t="shared" si="407"/>
        <v>0</v>
      </c>
      <c r="H5213">
        <f t="shared" si="408"/>
        <v>0</v>
      </c>
      <c r="I5213">
        <v>2.98</v>
      </c>
      <c r="J5213">
        <f t="shared" si="409"/>
        <v>2.98</v>
      </c>
    </row>
    <row r="5214" spans="1:10" x14ac:dyDescent="0.35">
      <c r="A5214" s="1">
        <v>45686.291666666664</v>
      </c>
      <c r="B5214">
        <v>0</v>
      </c>
      <c r="C5214">
        <f t="shared" si="405"/>
        <v>0</v>
      </c>
      <c r="D5214">
        <f t="shared" si="406"/>
        <v>3.262</v>
      </c>
      <c r="E5214">
        <v>0.10131999999999999</v>
      </c>
      <c r="F5214">
        <v>0</v>
      </c>
      <c r="G5214">
        <f t="shared" si="407"/>
        <v>0</v>
      </c>
      <c r="H5214">
        <f t="shared" si="408"/>
        <v>0</v>
      </c>
      <c r="I5214">
        <v>3.262</v>
      </c>
      <c r="J5214">
        <f t="shared" si="409"/>
        <v>3.262</v>
      </c>
    </row>
    <row r="5215" spans="1:10" x14ac:dyDescent="0.35">
      <c r="A5215" s="1">
        <v>45686.302083333336</v>
      </c>
      <c r="B5215">
        <v>0</v>
      </c>
      <c r="C5215">
        <f t="shared" si="405"/>
        <v>0</v>
      </c>
      <c r="D5215">
        <f t="shared" si="406"/>
        <v>3.3919999999999999</v>
      </c>
      <c r="E5215">
        <v>0.10131999999999999</v>
      </c>
      <c r="F5215">
        <v>0</v>
      </c>
      <c r="G5215">
        <f t="shared" si="407"/>
        <v>0</v>
      </c>
      <c r="H5215">
        <f t="shared" si="408"/>
        <v>0</v>
      </c>
      <c r="I5215">
        <v>3.3919999999999999</v>
      </c>
      <c r="J5215">
        <f t="shared" si="409"/>
        <v>3.3919999999999999</v>
      </c>
    </row>
    <row r="5216" spans="1:10" x14ac:dyDescent="0.35">
      <c r="A5216" s="1">
        <v>45686.3125</v>
      </c>
      <c r="B5216">
        <v>0</v>
      </c>
      <c r="C5216">
        <f t="shared" si="405"/>
        <v>0</v>
      </c>
      <c r="D5216">
        <f t="shared" si="406"/>
        <v>3.3679999999999999</v>
      </c>
      <c r="E5216">
        <v>0.10131999999999999</v>
      </c>
      <c r="F5216">
        <v>0</v>
      </c>
      <c r="G5216">
        <f t="shared" si="407"/>
        <v>0</v>
      </c>
      <c r="H5216">
        <f t="shared" si="408"/>
        <v>0</v>
      </c>
      <c r="I5216">
        <v>3.3679999999999999</v>
      </c>
      <c r="J5216">
        <f t="shared" si="409"/>
        <v>3.3679999999999999</v>
      </c>
    </row>
    <row r="5217" spans="1:10" x14ac:dyDescent="0.35">
      <c r="A5217" s="1">
        <v>45686.322916666664</v>
      </c>
      <c r="B5217">
        <v>0</v>
      </c>
      <c r="C5217">
        <f t="shared" si="405"/>
        <v>0</v>
      </c>
      <c r="D5217">
        <f t="shared" si="406"/>
        <v>3.1779999999999999</v>
      </c>
      <c r="E5217">
        <v>0.10131999999999999</v>
      </c>
      <c r="F5217">
        <v>0</v>
      </c>
      <c r="G5217">
        <f t="shared" si="407"/>
        <v>0</v>
      </c>
      <c r="H5217">
        <f t="shared" si="408"/>
        <v>0</v>
      </c>
      <c r="I5217">
        <v>3.1779999999999999</v>
      </c>
      <c r="J5217">
        <f t="shared" si="409"/>
        <v>3.1779999999999999</v>
      </c>
    </row>
    <row r="5218" spans="1:10" x14ac:dyDescent="0.35">
      <c r="A5218" s="1">
        <v>45686.333333333336</v>
      </c>
      <c r="B5218">
        <v>0</v>
      </c>
      <c r="C5218">
        <f t="shared" si="405"/>
        <v>0</v>
      </c>
      <c r="D5218">
        <f t="shared" si="406"/>
        <v>3.343</v>
      </c>
      <c r="E5218">
        <v>0.13122999999999899</v>
      </c>
      <c r="F5218">
        <v>0</v>
      </c>
      <c r="G5218">
        <f t="shared" si="407"/>
        <v>0</v>
      </c>
      <c r="H5218">
        <f t="shared" si="408"/>
        <v>0</v>
      </c>
      <c r="I5218">
        <v>3.343</v>
      </c>
      <c r="J5218">
        <f t="shared" si="409"/>
        <v>3.343</v>
      </c>
    </row>
    <row r="5219" spans="1:10" x14ac:dyDescent="0.35">
      <c r="A5219" s="1">
        <v>45686.34375</v>
      </c>
      <c r="B5219">
        <v>0</v>
      </c>
      <c r="C5219">
        <f t="shared" si="405"/>
        <v>0</v>
      </c>
      <c r="D5219">
        <f t="shared" si="406"/>
        <v>3.3330000000000002</v>
      </c>
      <c r="E5219">
        <v>0.13122999999999899</v>
      </c>
      <c r="F5219">
        <v>0</v>
      </c>
      <c r="G5219">
        <f t="shared" si="407"/>
        <v>0</v>
      </c>
      <c r="H5219">
        <f t="shared" si="408"/>
        <v>0</v>
      </c>
      <c r="I5219">
        <v>3.3330000000000002</v>
      </c>
      <c r="J5219">
        <f t="shared" si="409"/>
        <v>3.3330000000000002</v>
      </c>
    </row>
    <row r="5220" spans="1:10" x14ac:dyDescent="0.35">
      <c r="A5220" s="1">
        <v>45686.354166666664</v>
      </c>
      <c r="B5220">
        <v>0.16696901483050849</v>
      </c>
      <c r="C5220">
        <f t="shared" si="405"/>
        <v>0</v>
      </c>
      <c r="D5220">
        <f t="shared" si="406"/>
        <v>3.0400309851694916</v>
      </c>
      <c r="E5220">
        <v>0.13122999999999899</v>
      </c>
      <c r="F5220">
        <v>0</v>
      </c>
      <c r="G5220">
        <f t="shared" si="407"/>
        <v>0.16696901483050849</v>
      </c>
      <c r="H5220">
        <f t="shared" si="408"/>
        <v>0</v>
      </c>
      <c r="I5220">
        <v>3.2069999999999999</v>
      </c>
      <c r="J5220">
        <f t="shared" si="409"/>
        <v>3.0400309851694916</v>
      </c>
    </row>
    <row r="5221" spans="1:10" x14ac:dyDescent="0.35">
      <c r="A5221" s="1">
        <v>45686.364583333336</v>
      </c>
      <c r="B5221">
        <v>0.16696901483050849</v>
      </c>
      <c r="C5221">
        <f t="shared" si="405"/>
        <v>0</v>
      </c>
      <c r="D5221">
        <f t="shared" si="406"/>
        <v>3.0090309851694919</v>
      </c>
      <c r="E5221">
        <v>0.13122999999999899</v>
      </c>
      <c r="F5221">
        <v>0</v>
      </c>
      <c r="G5221">
        <f t="shared" si="407"/>
        <v>0.16696901483050849</v>
      </c>
      <c r="H5221">
        <f t="shared" si="408"/>
        <v>0</v>
      </c>
      <c r="I5221">
        <v>3.1760000000000002</v>
      </c>
      <c r="J5221">
        <f t="shared" si="409"/>
        <v>3.0090309851694919</v>
      </c>
    </row>
    <row r="5222" spans="1:10" x14ac:dyDescent="0.35">
      <c r="A5222" s="1">
        <v>45686.375</v>
      </c>
      <c r="B5222">
        <v>0.16696901483050849</v>
      </c>
      <c r="C5222">
        <f t="shared" si="405"/>
        <v>0</v>
      </c>
      <c r="D5222">
        <f t="shared" si="406"/>
        <v>2.7250309851694916</v>
      </c>
      <c r="E5222">
        <v>0.11534999999999999</v>
      </c>
      <c r="F5222">
        <v>0</v>
      </c>
      <c r="G5222">
        <f t="shared" si="407"/>
        <v>0.16696901483050849</v>
      </c>
      <c r="H5222">
        <f t="shared" si="408"/>
        <v>0</v>
      </c>
      <c r="I5222">
        <v>2.8919999999999999</v>
      </c>
      <c r="J5222">
        <f t="shared" si="409"/>
        <v>2.7250309851694916</v>
      </c>
    </row>
    <row r="5223" spans="1:10" x14ac:dyDescent="0.35">
      <c r="A5223" s="1">
        <v>45686.385416666664</v>
      </c>
      <c r="B5223">
        <v>0.16696901483050849</v>
      </c>
      <c r="C5223">
        <f t="shared" si="405"/>
        <v>0</v>
      </c>
      <c r="D5223">
        <f t="shared" si="406"/>
        <v>2.3840309851694919</v>
      </c>
      <c r="E5223">
        <v>0.11534999999999999</v>
      </c>
      <c r="F5223">
        <v>0</v>
      </c>
      <c r="G5223">
        <f t="shared" si="407"/>
        <v>0.16696901483050849</v>
      </c>
      <c r="H5223">
        <f t="shared" si="408"/>
        <v>0</v>
      </c>
      <c r="I5223">
        <v>2.5510000000000002</v>
      </c>
      <c r="J5223">
        <f t="shared" si="409"/>
        <v>2.3840309851694919</v>
      </c>
    </row>
    <row r="5224" spans="1:10" x14ac:dyDescent="0.35">
      <c r="A5224" s="1">
        <v>45686.395833333336</v>
      </c>
      <c r="B5224">
        <v>0.47006223516949019</v>
      </c>
      <c r="C5224">
        <f t="shared" si="405"/>
        <v>0</v>
      </c>
      <c r="D5224">
        <f t="shared" si="406"/>
        <v>2.4709377648305098</v>
      </c>
      <c r="E5224">
        <v>0.11534999999999999</v>
      </c>
      <c r="F5224">
        <v>0</v>
      </c>
      <c r="G5224">
        <f t="shared" si="407"/>
        <v>0.47006223516949019</v>
      </c>
      <c r="H5224">
        <f t="shared" si="408"/>
        <v>0</v>
      </c>
      <c r="I5224">
        <v>2.9409999999999998</v>
      </c>
      <c r="J5224">
        <f t="shared" si="409"/>
        <v>2.4709377648305098</v>
      </c>
    </row>
    <row r="5225" spans="1:10" x14ac:dyDescent="0.35">
      <c r="A5225" s="1">
        <v>45686.40625</v>
      </c>
      <c r="B5225">
        <v>0.47006223516949019</v>
      </c>
      <c r="C5225">
        <f t="shared" si="405"/>
        <v>0</v>
      </c>
      <c r="D5225">
        <f t="shared" si="406"/>
        <v>2.2159377648305099</v>
      </c>
      <c r="E5225">
        <v>0.11534999999999999</v>
      </c>
      <c r="F5225">
        <v>0</v>
      </c>
      <c r="G5225">
        <f t="shared" si="407"/>
        <v>0.47006223516949019</v>
      </c>
      <c r="H5225">
        <f t="shared" si="408"/>
        <v>0</v>
      </c>
      <c r="I5225">
        <v>2.6859999999999999</v>
      </c>
      <c r="J5225">
        <f t="shared" si="409"/>
        <v>2.2159377648305099</v>
      </c>
    </row>
    <row r="5226" spans="1:10" x14ac:dyDescent="0.35">
      <c r="A5226" s="1">
        <v>45686.416666666664</v>
      </c>
      <c r="B5226">
        <v>0.47006223516949019</v>
      </c>
      <c r="C5226">
        <f t="shared" si="405"/>
        <v>0</v>
      </c>
      <c r="D5226">
        <f t="shared" si="406"/>
        <v>2.2479377648305099</v>
      </c>
      <c r="E5226">
        <v>9.035E-2</v>
      </c>
      <c r="F5226">
        <v>0</v>
      </c>
      <c r="G5226">
        <f t="shared" si="407"/>
        <v>0.47006223516949019</v>
      </c>
      <c r="H5226">
        <f t="shared" si="408"/>
        <v>0</v>
      </c>
      <c r="I5226">
        <v>2.718</v>
      </c>
      <c r="J5226">
        <f t="shared" si="409"/>
        <v>2.2479377648305099</v>
      </c>
    </row>
    <row r="5227" spans="1:10" x14ac:dyDescent="0.35">
      <c r="A5227" s="1">
        <v>45686.427083333336</v>
      </c>
      <c r="B5227">
        <v>0.47006223516949019</v>
      </c>
      <c r="C5227">
        <f t="shared" si="405"/>
        <v>0</v>
      </c>
      <c r="D5227">
        <f t="shared" si="406"/>
        <v>2.1969377648305097</v>
      </c>
      <c r="E5227">
        <v>9.035E-2</v>
      </c>
      <c r="F5227">
        <v>0</v>
      </c>
      <c r="G5227">
        <f t="shared" si="407"/>
        <v>0.47006223516949019</v>
      </c>
      <c r="H5227">
        <f t="shared" si="408"/>
        <v>0</v>
      </c>
      <c r="I5227">
        <v>2.6669999999999998</v>
      </c>
      <c r="J5227">
        <f t="shared" si="409"/>
        <v>2.1969377648305097</v>
      </c>
    </row>
    <row r="5228" spans="1:10" x14ac:dyDescent="0.35">
      <c r="A5228" s="1">
        <v>45686.4375</v>
      </c>
      <c r="B5228">
        <v>0.67893802966101702</v>
      </c>
      <c r="C5228">
        <f t="shared" si="405"/>
        <v>0</v>
      </c>
      <c r="D5228">
        <f t="shared" si="406"/>
        <v>1.5960619703389829</v>
      </c>
      <c r="E5228">
        <v>9.035E-2</v>
      </c>
      <c r="F5228">
        <v>0</v>
      </c>
      <c r="G5228">
        <f t="shared" si="407"/>
        <v>0.67893802966101702</v>
      </c>
      <c r="H5228">
        <f t="shared" si="408"/>
        <v>0</v>
      </c>
      <c r="I5228">
        <v>2.2749999999999999</v>
      </c>
      <c r="J5228">
        <f t="shared" si="409"/>
        <v>1.5960619703389829</v>
      </c>
    </row>
    <row r="5229" spans="1:10" x14ac:dyDescent="0.35">
      <c r="A5229" s="1">
        <v>45686.447916666664</v>
      </c>
      <c r="B5229">
        <v>0.67893802966101702</v>
      </c>
      <c r="C5229">
        <f t="shared" si="405"/>
        <v>0</v>
      </c>
      <c r="D5229">
        <f t="shared" si="406"/>
        <v>1.3440619703389831</v>
      </c>
      <c r="E5229">
        <v>9.035E-2</v>
      </c>
      <c r="F5229">
        <v>0</v>
      </c>
      <c r="G5229">
        <f t="shared" si="407"/>
        <v>0.67893802966101702</v>
      </c>
      <c r="H5229">
        <f t="shared" si="408"/>
        <v>0</v>
      </c>
      <c r="I5229">
        <v>2.0230000000000001</v>
      </c>
      <c r="J5229">
        <f t="shared" si="409"/>
        <v>1.3440619703389831</v>
      </c>
    </row>
    <row r="5230" spans="1:10" x14ac:dyDescent="0.35">
      <c r="A5230" s="1">
        <v>45686.458333333336</v>
      </c>
      <c r="B5230">
        <v>0.67893802966101702</v>
      </c>
      <c r="C5230">
        <f t="shared" si="405"/>
        <v>0</v>
      </c>
      <c r="D5230">
        <f t="shared" si="406"/>
        <v>1.7180619703389828</v>
      </c>
      <c r="E5230">
        <v>7.8579999999999997E-2</v>
      </c>
      <c r="F5230">
        <v>0</v>
      </c>
      <c r="G5230">
        <f t="shared" si="407"/>
        <v>0.67893802966101702</v>
      </c>
      <c r="H5230">
        <f t="shared" si="408"/>
        <v>0</v>
      </c>
      <c r="I5230">
        <v>2.3969999999999998</v>
      </c>
      <c r="J5230">
        <f t="shared" si="409"/>
        <v>1.7180619703389828</v>
      </c>
    </row>
    <row r="5231" spans="1:10" x14ac:dyDescent="0.35">
      <c r="A5231" s="1">
        <v>45686.46875</v>
      </c>
      <c r="B5231">
        <v>0.67893802966101702</v>
      </c>
      <c r="C5231">
        <f t="shared" si="405"/>
        <v>0</v>
      </c>
      <c r="D5231">
        <f t="shared" si="406"/>
        <v>2.5120619703389826</v>
      </c>
      <c r="E5231">
        <v>7.8579999999999997E-2</v>
      </c>
      <c r="F5231">
        <v>0</v>
      </c>
      <c r="G5231">
        <f t="shared" si="407"/>
        <v>0.67893802966101702</v>
      </c>
      <c r="H5231">
        <f t="shared" si="408"/>
        <v>0</v>
      </c>
      <c r="I5231">
        <v>3.1909999999999998</v>
      </c>
      <c r="J5231">
        <f t="shared" si="409"/>
        <v>2.5120619703389826</v>
      </c>
    </row>
    <row r="5232" spans="1:10" x14ac:dyDescent="0.35">
      <c r="A5232" s="1">
        <v>45686.479166666664</v>
      </c>
      <c r="B5232">
        <v>0.92390625000000004</v>
      </c>
      <c r="C5232">
        <f t="shared" si="405"/>
        <v>0</v>
      </c>
      <c r="D5232">
        <f t="shared" si="406"/>
        <v>1.4670937500000001</v>
      </c>
      <c r="E5232">
        <v>7.8579999999999997E-2</v>
      </c>
      <c r="F5232">
        <v>0</v>
      </c>
      <c r="G5232">
        <f t="shared" si="407"/>
        <v>0.92390625000000004</v>
      </c>
      <c r="H5232">
        <f t="shared" si="408"/>
        <v>0</v>
      </c>
      <c r="I5232">
        <v>2.391</v>
      </c>
      <c r="J5232">
        <f t="shared" si="409"/>
        <v>1.4670937500000001</v>
      </c>
    </row>
    <row r="5233" spans="1:10" x14ac:dyDescent="0.35">
      <c r="A5233" s="1">
        <v>45686.489583333336</v>
      </c>
      <c r="B5233">
        <v>0.92390625000000004</v>
      </c>
      <c r="C5233">
        <f t="shared" si="405"/>
        <v>0</v>
      </c>
      <c r="D5233">
        <f t="shared" si="406"/>
        <v>1.4140937500000001</v>
      </c>
      <c r="E5233">
        <v>7.8579999999999997E-2</v>
      </c>
      <c r="F5233">
        <v>0</v>
      </c>
      <c r="G5233">
        <f t="shared" si="407"/>
        <v>0.92390625000000004</v>
      </c>
      <c r="H5233">
        <f t="shared" si="408"/>
        <v>0</v>
      </c>
      <c r="I5233">
        <v>2.3380000000000001</v>
      </c>
      <c r="J5233">
        <f t="shared" si="409"/>
        <v>1.4140937500000001</v>
      </c>
    </row>
    <row r="5234" spans="1:10" x14ac:dyDescent="0.35">
      <c r="A5234" s="1">
        <v>45686.5</v>
      </c>
      <c r="B5234">
        <v>0.92390625000000004</v>
      </c>
      <c r="C5234">
        <f t="shared" si="405"/>
        <v>0</v>
      </c>
      <c r="D5234">
        <f t="shared" si="406"/>
        <v>1.3210937500000002</v>
      </c>
      <c r="E5234">
        <v>8.2049999999999998E-2</v>
      </c>
      <c r="F5234">
        <v>0</v>
      </c>
      <c r="G5234">
        <f t="shared" si="407"/>
        <v>0.92390625000000004</v>
      </c>
      <c r="H5234">
        <f t="shared" si="408"/>
        <v>0</v>
      </c>
      <c r="I5234">
        <v>2.2450000000000001</v>
      </c>
      <c r="J5234">
        <f t="shared" si="409"/>
        <v>1.3210937500000002</v>
      </c>
    </row>
    <row r="5235" spans="1:10" x14ac:dyDescent="0.35">
      <c r="A5235" s="1">
        <v>45686.510416666664</v>
      </c>
      <c r="B5235">
        <v>0.92390625000000004</v>
      </c>
      <c r="C5235">
        <f t="shared" si="405"/>
        <v>0</v>
      </c>
      <c r="D5235">
        <f t="shared" si="406"/>
        <v>1.3100937500000001</v>
      </c>
      <c r="E5235">
        <v>8.2049999999999998E-2</v>
      </c>
      <c r="F5235">
        <v>0</v>
      </c>
      <c r="G5235">
        <f t="shared" si="407"/>
        <v>0.92390625000000004</v>
      </c>
      <c r="H5235">
        <f t="shared" si="408"/>
        <v>0</v>
      </c>
      <c r="I5235">
        <v>2.234</v>
      </c>
      <c r="J5235">
        <f t="shared" si="409"/>
        <v>1.3100937500000001</v>
      </c>
    </row>
    <row r="5236" spans="1:10" x14ac:dyDescent="0.35">
      <c r="A5236" s="1">
        <v>45686.520833333336</v>
      </c>
      <c r="B5236">
        <v>1.6469994703389699</v>
      </c>
      <c r="C5236">
        <f t="shared" si="405"/>
        <v>0</v>
      </c>
      <c r="D5236">
        <f t="shared" si="406"/>
        <v>0.7000005296610301</v>
      </c>
      <c r="E5236">
        <v>8.2049999999999998E-2</v>
      </c>
      <c r="F5236">
        <v>0</v>
      </c>
      <c r="G5236">
        <f t="shared" si="407"/>
        <v>1.6469994703389699</v>
      </c>
      <c r="H5236">
        <f t="shared" si="408"/>
        <v>0</v>
      </c>
      <c r="I5236">
        <v>2.347</v>
      </c>
      <c r="J5236">
        <f t="shared" si="409"/>
        <v>0.7000005296610301</v>
      </c>
    </row>
    <row r="5237" spans="1:10" x14ac:dyDescent="0.35">
      <c r="A5237" s="1">
        <v>45686.53125</v>
      </c>
      <c r="B5237">
        <v>1.6469994703389699</v>
      </c>
      <c r="C5237">
        <f t="shared" si="405"/>
        <v>0</v>
      </c>
      <c r="D5237">
        <f t="shared" si="406"/>
        <v>0.71000052966103033</v>
      </c>
      <c r="E5237">
        <v>8.2049999999999998E-2</v>
      </c>
      <c r="F5237">
        <v>0</v>
      </c>
      <c r="G5237">
        <f t="shared" si="407"/>
        <v>1.6469994703389699</v>
      </c>
      <c r="H5237">
        <f t="shared" si="408"/>
        <v>0</v>
      </c>
      <c r="I5237">
        <v>2.3570000000000002</v>
      </c>
      <c r="J5237">
        <f t="shared" si="409"/>
        <v>0.71000052966103033</v>
      </c>
    </row>
    <row r="5238" spans="1:10" x14ac:dyDescent="0.35">
      <c r="A5238" s="1">
        <v>45686.541666666664</v>
      </c>
      <c r="B5238">
        <v>1.6469994703389699</v>
      </c>
      <c r="C5238">
        <f t="shared" si="405"/>
        <v>0</v>
      </c>
      <c r="D5238">
        <f t="shared" si="406"/>
        <v>0.59600052966103001</v>
      </c>
      <c r="E5238">
        <v>8.3040000000000003E-2</v>
      </c>
      <c r="F5238">
        <v>0</v>
      </c>
      <c r="G5238">
        <f t="shared" si="407"/>
        <v>1.6469994703389699</v>
      </c>
      <c r="H5238">
        <f t="shared" si="408"/>
        <v>0</v>
      </c>
      <c r="I5238">
        <v>2.2429999999999999</v>
      </c>
      <c r="J5238">
        <f t="shared" si="409"/>
        <v>0.59600052966103001</v>
      </c>
    </row>
    <row r="5239" spans="1:10" x14ac:dyDescent="0.35">
      <c r="A5239" s="1">
        <v>45686.552083333336</v>
      </c>
      <c r="B5239">
        <v>1.6469994703389699</v>
      </c>
      <c r="C5239">
        <f t="shared" si="405"/>
        <v>0</v>
      </c>
      <c r="D5239">
        <f t="shared" si="406"/>
        <v>0.77300052966103006</v>
      </c>
      <c r="E5239">
        <v>8.3040000000000003E-2</v>
      </c>
      <c r="F5239">
        <v>0</v>
      </c>
      <c r="G5239">
        <f t="shared" si="407"/>
        <v>1.6469994703389699</v>
      </c>
      <c r="H5239">
        <f t="shared" si="408"/>
        <v>0</v>
      </c>
      <c r="I5239">
        <v>2.42</v>
      </c>
      <c r="J5239">
        <f t="shared" si="409"/>
        <v>0.77300052966103006</v>
      </c>
    </row>
    <row r="5240" spans="1:10" x14ac:dyDescent="0.35">
      <c r="A5240" s="1">
        <v>45686.5625</v>
      </c>
      <c r="B5240">
        <v>1.0914380296610171</v>
      </c>
      <c r="C5240">
        <f t="shared" si="405"/>
        <v>0</v>
      </c>
      <c r="D5240">
        <f t="shared" si="406"/>
        <v>0.40456197033898289</v>
      </c>
      <c r="E5240">
        <v>8.3040000000000003E-2</v>
      </c>
      <c r="F5240">
        <v>0</v>
      </c>
      <c r="G5240">
        <f t="shared" si="407"/>
        <v>1.0914380296610171</v>
      </c>
      <c r="H5240">
        <f t="shared" si="408"/>
        <v>0</v>
      </c>
      <c r="I5240">
        <v>1.496</v>
      </c>
      <c r="J5240">
        <f t="shared" si="409"/>
        <v>0.40456197033898289</v>
      </c>
    </row>
    <row r="5241" spans="1:10" x14ac:dyDescent="0.35">
      <c r="A5241" s="1">
        <v>45686.572916666664</v>
      </c>
      <c r="B5241">
        <v>1.0914380296610171</v>
      </c>
      <c r="C5241">
        <f t="shared" si="405"/>
        <v>0.93743802966101708</v>
      </c>
      <c r="D5241">
        <f t="shared" si="406"/>
        <v>0</v>
      </c>
      <c r="E5241">
        <v>8.3040000000000003E-2</v>
      </c>
      <c r="F5241">
        <v>2E-3</v>
      </c>
      <c r="G5241">
        <f t="shared" si="407"/>
        <v>1.0934380296610171</v>
      </c>
      <c r="H5241">
        <f t="shared" si="408"/>
        <v>0.93743802966101708</v>
      </c>
      <c r="I5241">
        <v>0.156</v>
      </c>
      <c r="J5241">
        <f t="shared" si="409"/>
        <v>0</v>
      </c>
    </row>
    <row r="5242" spans="1:10" x14ac:dyDescent="0.35">
      <c r="A5242" s="1">
        <v>45686.583333333336</v>
      </c>
      <c r="B5242">
        <v>1.0914380296610171</v>
      </c>
      <c r="C5242">
        <f t="shared" si="405"/>
        <v>0.47743802966101712</v>
      </c>
      <c r="D5242">
        <f t="shared" si="406"/>
        <v>0</v>
      </c>
      <c r="E5242">
        <v>8.4599999999999995E-2</v>
      </c>
      <c r="F5242">
        <v>0</v>
      </c>
      <c r="G5242">
        <f t="shared" si="407"/>
        <v>1.0914380296610171</v>
      </c>
      <c r="H5242">
        <f t="shared" si="408"/>
        <v>0.47743802966101712</v>
      </c>
      <c r="I5242">
        <v>0.61399999999999999</v>
      </c>
      <c r="J5242">
        <f t="shared" si="409"/>
        <v>0</v>
      </c>
    </row>
    <row r="5243" spans="1:10" x14ac:dyDescent="0.35">
      <c r="A5243" s="1">
        <v>45686.59375</v>
      </c>
      <c r="B5243">
        <v>1.0914380296610171</v>
      </c>
      <c r="C5243">
        <f t="shared" si="405"/>
        <v>0.67643802966101707</v>
      </c>
      <c r="D5243">
        <f t="shared" si="406"/>
        <v>0</v>
      </c>
      <c r="E5243">
        <v>8.4599999999999995E-2</v>
      </c>
      <c r="F5243">
        <v>0</v>
      </c>
      <c r="G5243">
        <f t="shared" si="407"/>
        <v>1.0914380296610171</v>
      </c>
      <c r="H5243">
        <f t="shared" si="408"/>
        <v>0.67643802966101707</v>
      </c>
      <c r="I5243">
        <v>0.41499999999999998</v>
      </c>
      <c r="J5243">
        <f t="shared" si="409"/>
        <v>0</v>
      </c>
    </row>
    <row r="5244" spans="1:10" x14ac:dyDescent="0.35">
      <c r="A5244" s="1">
        <v>45686.604166666664</v>
      </c>
      <c r="B5244">
        <v>0.70574947033898305</v>
      </c>
      <c r="C5244">
        <f t="shared" si="405"/>
        <v>0.15174947033898301</v>
      </c>
      <c r="D5244">
        <f t="shared" si="406"/>
        <v>0</v>
      </c>
      <c r="E5244">
        <v>8.4599999999999995E-2</v>
      </c>
      <c r="F5244">
        <v>0</v>
      </c>
      <c r="G5244">
        <f t="shared" si="407"/>
        <v>0.70574947033898305</v>
      </c>
      <c r="H5244">
        <f t="shared" si="408"/>
        <v>0.15174947033898301</v>
      </c>
      <c r="I5244">
        <v>0.55400000000000005</v>
      </c>
      <c r="J5244">
        <f t="shared" si="409"/>
        <v>0</v>
      </c>
    </row>
    <row r="5245" spans="1:10" x14ac:dyDescent="0.35">
      <c r="A5245" s="1">
        <v>45686.614583333336</v>
      </c>
      <c r="B5245">
        <v>0.70574947033898305</v>
      </c>
      <c r="C5245">
        <f t="shared" si="405"/>
        <v>4.274947033898302E-2</v>
      </c>
      <c r="D5245">
        <f t="shared" si="406"/>
        <v>0</v>
      </c>
      <c r="E5245">
        <v>8.4599999999999995E-2</v>
      </c>
      <c r="F5245">
        <v>0</v>
      </c>
      <c r="G5245">
        <f t="shared" si="407"/>
        <v>0.70574947033898305</v>
      </c>
      <c r="H5245">
        <f t="shared" si="408"/>
        <v>4.274947033898302E-2</v>
      </c>
      <c r="I5245">
        <v>0.66300000000000003</v>
      </c>
      <c r="J5245">
        <f t="shared" si="409"/>
        <v>0</v>
      </c>
    </row>
    <row r="5246" spans="1:10" x14ac:dyDescent="0.35">
      <c r="A5246" s="1">
        <v>45686.625</v>
      </c>
      <c r="B5246">
        <v>0.70574947033898305</v>
      </c>
      <c r="C5246">
        <f t="shared" si="405"/>
        <v>0</v>
      </c>
      <c r="D5246">
        <f t="shared" si="406"/>
        <v>9.8250529661016994E-2</v>
      </c>
      <c r="E5246">
        <v>9.9360000000000004E-2</v>
      </c>
      <c r="F5246">
        <v>0</v>
      </c>
      <c r="G5246">
        <f t="shared" si="407"/>
        <v>0.70574947033898305</v>
      </c>
      <c r="H5246">
        <f t="shared" si="408"/>
        <v>0</v>
      </c>
      <c r="I5246">
        <v>0.80400000000000005</v>
      </c>
      <c r="J5246">
        <f t="shared" si="409"/>
        <v>9.8250529661016994E-2</v>
      </c>
    </row>
    <row r="5247" spans="1:10" x14ac:dyDescent="0.35">
      <c r="A5247" s="1">
        <v>45686.635416666664</v>
      </c>
      <c r="B5247">
        <v>0.70574947033898305</v>
      </c>
      <c r="C5247">
        <f t="shared" si="405"/>
        <v>0</v>
      </c>
      <c r="D5247">
        <f t="shared" si="406"/>
        <v>0.26325052966101692</v>
      </c>
      <c r="E5247">
        <v>9.9360000000000004E-2</v>
      </c>
      <c r="F5247">
        <v>0</v>
      </c>
      <c r="G5247">
        <f t="shared" si="407"/>
        <v>0.70574947033898305</v>
      </c>
      <c r="H5247">
        <f t="shared" si="408"/>
        <v>0</v>
      </c>
      <c r="I5247">
        <v>0.96899999999999997</v>
      </c>
      <c r="J5247">
        <f t="shared" si="409"/>
        <v>0.26325052966101692</v>
      </c>
    </row>
    <row r="5248" spans="1:10" x14ac:dyDescent="0.35">
      <c r="A5248" s="1">
        <v>45686.645833333336</v>
      </c>
      <c r="B5248">
        <v>9.9655720338983067E-2</v>
      </c>
      <c r="C5248">
        <f t="shared" si="405"/>
        <v>0</v>
      </c>
      <c r="D5248">
        <f t="shared" si="406"/>
        <v>0.71434427966101688</v>
      </c>
      <c r="E5248">
        <v>9.9360000000000004E-2</v>
      </c>
      <c r="F5248">
        <v>0</v>
      </c>
      <c r="G5248">
        <f t="shared" si="407"/>
        <v>9.9655720338983067E-2</v>
      </c>
      <c r="H5248">
        <f t="shared" si="408"/>
        <v>0</v>
      </c>
      <c r="I5248">
        <v>0.81399999999999995</v>
      </c>
      <c r="J5248">
        <f t="shared" si="409"/>
        <v>0.71434427966101688</v>
      </c>
    </row>
    <row r="5249" spans="1:10" x14ac:dyDescent="0.35">
      <c r="A5249" s="1">
        <v>45686.65625</v>
      </c>
      <c r="B5249">
        <v>9.9655720338983067E-2</v>
      </c>
      <c r="C5249">
        <f t="shared" si="405"/>
        <v>0</v>
      </c>
      <c r="D5249">
        <f t="shared" si="406"/>
        <v>0.87234427966101691</v>
      </c>
      <c r="E5249">
        <v>9.9360000000000004E-2</v>
      </c>
      <c r="F5249">
        <v>0</v>
      </c>
      <c r="G5249">
        <f t="shared" si="407"/>
        <v>9.9655720338983067E-2</v>
      </c>
      <c r="H5249">
        <f t="shared" si="408"/>
        <v>0</v>
      </c>
      <c r="I5249">
        <v>0.97199999999999998</v>
      </c>
      <c r="J5249">
        <f t="shared" si="409"/>
        <v>0.87234427966101691</v>
      </c>
    </row>
    <row r="5250" spans="1:10" x14ac:dyDescent="0.35">
      <c r="A5250" s="1">
        <v>45686.666666666664</v>
      </c>
      <c r="B5250">
        <v>9.9655720338983067E-2</v>
      </c>
      <c r="C5250">
        <f t="shared" si="405"/>
        <v>0</v>
      </c>
      <c r="D5250">
        <f t="shared" si="406"/>
        <v>0.91834427966101695</v>
      </c>
      <c r="E5250">
        <v>0.12554000000000001</v>
      </c>
      <c r="F5250">
        <v>0</v>
      </c>
      <c r="G5250">
        <f t="shared" si="407"/>
        <v>9.9655720338983067E-2</v>
      </c>
      <c r="H5250">
        <f t="shared" si="408"/>
        <v>0</v>
      </c>
      <c r="I5250">
        <v>1.018</v>
      </c>
      <c r="J5250">
        <f t="shared" si="409"/>
        <v>0.91834427966101695</v>
      </c>
    </row>
    <row r="5251" spans="1:10" x14ac:dyDescent="0.35">
      <c r="A5251" s="1">
        <v>45686.677083333336</v>
      </c>
      <c r="B5251">
        <v>9.9655720338983067E-2</v>
      </c>
      <c r="C5251">
        <f t="shared" ref="C5251:C5314" si="410">H5251</f>
        <v>0</v>
      </c>
      <c r="D5251">
        <f t="shared" ref="D5251:D5314" si="411">J5251</f>
        <v>0.80134427966101696</v>
      </c>
      <c r="E5251">
        <v>0.12554000000000001</v>
      </c>
      <c r="F5251">
        <v>0</v>
      </c>
      <c r="G5251">
        <f t="shared" ref="G5251:G5314" si="412">B5251+F5251</f>
        <v>9.9655720338983067E-2</v>
      </c>
      <c r="H5251">
        <f t="shared" ref="H5251:H5314" si="413">MAX(G5251-I5251,0)</f>
        <v>0</v>
      </c>
      <c r="I5251">
        <v>0.90100000000000002</v>
      </c>
      <c r="J5251">
        <f t="shared" ref="J5251:J5314" si="414">I5251-(G5251-H5251)</f>
        <v>0.80134427966101696</v>
      </c>
    </row>
    <row r="5252" spans="1:10" x14ac:dyDescent="0.35">
      <c r="A5252" s="1">
        <v>45686.6875</v>
      </c>
      <c r="B5252">
        <v>0</v>
      </c>
      <c r="C5252">
        <f t="shared" si="410"/>
        <v>0</v>
      </c>
      <c r="D5252">
        <f t="shared" si="411"/>
        <v>1.0609999999999999</v>
      </c>
      <c r="E5252">
        <v>0.12554000000000001</v>
      </c>
      <c r="F5252">
        <v>0</v>
      </c>
      <c r="G5252">
        <f t="shared" si="412"/>
        <v>0</v>
      </c>
      <c r="H5252">
        <f t="shared" si="413"/>
        <v>0</v>
      </c>
      <c r="I5252">
        <v>1.0609999999999999</v>
      </c>
      <c r="J5252">
        <f t="shared" si="414"/>
        <v>1.0609999999999999</v>
      </c>
    </row>
    <row r="5253" spans="1:10" x14ac:dyDescent="0.35">
      <c r="A5253" s="1">
        <v>45686.697916666664</v>
      </c>
      <c r="B5253">
        <v>0</v>
      </c>
      <c r="C5253">
        <f t="shared" si="410"/>
        <v>0</v>
      </c>
      <c r="D5253">
        <f t="shared" si="411"/>
        <v>1.3540000000000001</v>
      </c>
      <c r="E5253">
        <v>0.12554000000000001</v>
      </c>
      <c r="F5253">
        <v>0</v>
      </c>
      <c r="G5253">
        <f t="shared" si="412"/>
        <v>0</v>
      </c>
      <c r="H5253">
        <f t="shared" si="413"/>
        <v>0</v>
      </c>
      <c r="I5253">
        <v>1.3540000000000001</v>
      </c>
      <c r="J5253">
        <f t="shared" si="414"/>
        <v>1.3540000000000001</v>
      </c>
    </row>
    <row r="5254" spans="1:10" x14ac:dyDescent="0.35">
      <c r="A5254" s="1">
        <v>45686.708333333336</v>
      </c>
      <c r="B5254">
        <v>0</v>
      </c>
      <c r="C5254">
        <f t="shared" si="410"/>
        <v>0</v>
      </c>
      <c r="D5254">
        <f t="shared" si="411"/>
        <v>2.7429999999999999</v>
      </c>
      <c r="E5254">
        <v>0.15010999999999999</v>
      </c>
      <c r="F5254">
        <v>0</v>
      </c>
      <c r="G5254">
        <f t="shared" si="412"/>
        <v>0</v>
      </c>
      <c r="H5254">
        <f t="shared" si="413"/>
        <v>0</v>
      </c>
      <c r="I5254">
        <v>2.7429999999999999</v>
      </c>
      <c r="J5254">
        <f t="shared" si="414"/>
        <v>2.7429999999999999</v>
      </c>
    </row>
    <row r="5255" spans="1:10" x14ac:dyDescent="0.35">
      <c r="A5255" s="1">
        <v>45686.71875</v>
      </c>
      <c r="B5255">
        <v>0</v>
      </c>
      <c r="C5255">
        <f t="shared" si="410"/>
        <v>0</v>
      </c>
      <c r="D5255">
        <f t="shared" si="411"/>
        <v>2.9209999999999998</v>
      </c>
      <c r="E5255">
        <v>0.15010999999999999</v>
      </c>
      <c r="F5255">
        <v>0</v>
      </c>
      <c r="G5255">
        <f t="shared" si="412"/>
        <v>0</v>
      </c>
      <c r="H5255">
        <f t="shared" si="413"/>
        <v>0</v>
      </c>
      <c r="I5255">
        <v>2.9209999999999998</v>
      </c>
      <c r="J5255">
        <f t="shared" si="414"/>
        <v>2.9209999999999998</v>
      </c>
    </row>
    <row r="5256" spans="1:10" x14ac:dyDescent="0.35">
      <c r="A5256" s="1">
        <v>45686.729166666664</v>
      </c>
      <c r="B5256">
        <v>0</v>
      </c>
      <c r="C5256">
        <f t="shared" si="410"/>
        <v>0</v>
      </c>
      <c r="D5256">
        <f t="shared" si="411"/>
        <v>3.1030000000000002</v>
      </c>
      <c r="E5256">
        <v>0.15010999999999999</v>
      </c>
      <c r="F5256">
        <v>0</v>
      </c>
      <c r="G5256">
        <f t="shared" si="412"/>
        <v>0</v>
      </c>
      <c r="H5256">
        <f t="shared" si="413"/>
        <v>0</v>
      </c>
      <c r="I5256">
        <v>3.1030000000000002</v>
      </c>
      <c r="J5256">
        <f t="shared" si="414"/>
        <v>3.1030000000000002</v>
      </c>
    </row>
    <row r="5257" spans="1:10" x14ac:dyDescent="0.35">
      <c r="A5257" s="1">
        <v>45686.739583333336</v>
      </c>
      <c r="B5257">
        <v>0</v>
      </c>
      <c r="C5257">
        <f t="shared" si="410"/>
        <v>0</v>
      </c>
      <c r="D5257">
        <f t="shared" si="411"/>
        <v>3.03</v>
      </c>
      <c r="E5257">
        <v>0.15010999999999999</v>
      </c>
      <c r="F5257">
        <v>0</v>
      </c>
      <c r="G5257">
        <f t="shared" si="412"/>
        <v>0</v>
      </c>
      <c r="H5257">
        <f t="shared" si="413"/>
        <v>0</v>
      </c>
      <c r="I5257">
        <v>3.03</v>
      </c>
      <c r="J5257">
        <f t="shared" si="414"/>
        <v>3.03</v>
      </c>
    </row>
    <row r="5258" spans="1:10" x14ac:dyDescent="0.35">
      <c r="A5258" s="1">
        <v>45686.75</v>
      </c>
      <c r="B5258">
        <v>0</v>
      </c>
      <c r="C5258">
        <f t="shared" si="410"/>
        <v>0</v>
      </c>
      <c r="D5258">
        <f t="shared" si="411"/>
        <v>2.988</v>
      </c>
      <c r="E5258">
        <v>0.1515</v>
      </c>
      <c r="F5258">
        <v>0</v>
      </c>
      <c r="G5258">
        <f t="shared" si="412"/>
        <v>0</v>
      </c>
      <c r="H5258">
        <f t="shared" si="413"/>
        <v>0</v>
      </c>
      <c r="I5258">
        <v>2.988</v>
      </c>
      <c r="J5258">
        <f t="shared" si="414"/>
        <v>2.988</v>
      </c>
    </row>
    <row r="5259" spans="1:10" x14ac:dyDescent="0.35">
      <c r="A5259" s="1">
        <v>45686.760416666664</v>
      </c>
      <c r="B5259">
        <v>0</v>
      </c>
      <c r="C5259">
        <f t="shared" si="410"/>
        <v>0</v>
      </c>
      <c r="D5259">
        <f t="shared" si="411"/>
        <v>2.8780000000000001</v>
      </c>
      <c r="E5259">
        <v>0.1515</v>
      </c>
      <c r="F5259">
        <v>0</v>
      </c>
      <c r="G5259">
        <f t="shared" si="412"/>
        <v>0</v>
      </c>
      <c r="H5259">
        <f t="shared" si="413"/>
        <v>0</v>
      </c>
      <c r="I5259">
        <v>2.8780000000000001</v>
      </c>
      <c r="J5259">
        <f t="shared" si="414"/>
        <v>2.8780000000000001</v>
      </c>
    </row>
    <row r="5260" spans="1:10" x14ac:dyDescent="0.35">
      <c r="A5260" s="1">
        <v>45686.770833333336</v>
      </c>
      <c r="B5260">
        <v>0</v>
      </c>
      <c r="C5260">
        <f t="shared" si="410"/>
        <v>0</v>
      </c>
      <c r="D5260">
        <f t="shared" si="411"/>
        <v>2.9489999999999998</v>
      </c>
      <c r="E5260">
        <v>0.1515</v>
      </c>
      <c r="F5260">
        <v>0</v>
      </c>
      <c r="G5260">
        <f t="shared" si="412"/>
        <v>0</v>
      </c>
      <c r="H5260">
        <f t="shared" si="413"/>
        <v>0</v>
      </c>
      <c r="I5260">
        <v>2.9489999999999998</v>
      </c>
      <c r="J5260">
        <f t="shared" si="414"/>
        <v>2.9489999999999998</v>
      </c>
    </row>
    <row r="5261" spans="1:10" x14ac:dyDescent="0.35">
      <c r="A5261" s="1">
        <v>45686.78125</v>
      </c>
      <c r="B5261">
        <v>0</v>
      </c>
      <c r="C5261">
        <f t="shared" si="410"/>
        <v>0</v>
      </c>
      <c r="D5261">
        <f t="shared" si="411"/>
        <v>2.698</v>
      </c>
      <c r="E5261">
        <v>0.1515</v>
      </c>
      <c r="F5261">
        <v>0</v>
      </c>
      <c r="G5261">
        <f t="shared" si="412"/>
        <v>0</v>
      </c>
      <c r="H5261">
        <f t="shared" si="413"/>
        <v>0</v>
      </c>
      <c r="I5261">
        <v>2.698</v>
      </c>
      <c r="J5261">
        <f t="shared" si="414"/>
        <v>2.698</v>
      </c>
    </row>
    <row r="5262" spans="1:10" x14ac:dyDescent="0.35">
      <c r="A5262" s="1">
        <v>45686.791666666664</v>
      </c>
      <c r="B5262">
        <v>0</v>
      </c>
      <c r="C5262">
        <f t="shared" si="410"/>
        <v>0</v>
      </c>
      <c r="D5262">
        <f t="shared" si="411"/>
        <v>2.5870000000000002</v>
      </c>
      <c r="E5262">
        <v>0.14709999999999901</v>
      </c>
      <c r="F5262">
        <v>0</v>
      </c>
      <c r="G5262">
        <f t="shared" si="412"/>
        <v>0</v>
      </c>
      <c r="H5262">
        <f t="shared" si="413"/>
        <v>0</v>
      </c>
      <c r="I5262">
        <v>2.5870000000000002</v>
      </c>
      <c r="J5262">
        <f t="shared" si="414"/>
        <v>2.5870000000000002</v>
      </c>
    </row>
    <row r="5263" spans="1:10" x14ac:dyDescent="0.35">
      <c r="A5263" s="1">
        <v>45686.802083333336</v>
      </c>
      <c r="B5263">
        <v>0</v>
      </c>
      <c r="C5263">
        <f t="shared" si="410"/>
        <v>0</v>
      </c>
      <c r="D5263">
        <f t="shared" si="411"/>
        <v>2.8929999999999998</v>
      </c>
      <c r="E5263">
        <v>0.14709999999999901</v>
      </c>
      <c r="F5263">
        <v>0</v>
      </c>
      <c r="G5263">
        <f t="shared" si="412"/>
        <v>0</v>
      </c>
      <c r="H5263">
        <f t="shared" si="413"/>
        <v>0</v>
      </c>
      <c r="I5263">
        <v>2.8929999999999998</v>
      </c>
      <c r="J5263">
        <f t="shared" si="414"/>
        <v>2.8929999999999998</v>
      </c>
    </row>
    <row r="5264" spans="1:10" x14ac:dyDescent="0.35">
      <c r="A5264" s="1">
        <v>45686.8125</v>
      </c>
      <c r="B5264">
        <v>0</v>
      </c>
      <c r="C5264">
        <f t="shared" si="410"/>
        <v>0</v>
      </c>
      <c r="D5264">
        <f t="shared" si="411"/>
        <v>2.9540000000000002</v>
      </c>
      <c r="E5264">
        <v>0.14709999999999901</v>
      </c>
      <c r="F5264">
        <v>0</v>
      </c>
      <c r="G5264">
        <f t="shared" si="412"/>
        <v>0</v>
      </c>
      <c r="H5264">
        <f t="shared" si="413"/>
        <v>0</v>
      </c>
      <c r="I5264">
        <v>2.9540000000000002</v>
      </c>
      <c r="J5264">
        <f t="shared" si="414"/>
        <v>2.9540000000000002</v>
      </c>
    </row>
    <row r="5265" spans="1:10" x14ac:dyDescent="0.35">
      <c r="A5265" s="1">
        <v>45686.822916666664</v>
      </c>
      <c r="B5265">
        <v>0</v>
      </c>
      <c r="C5265">
        <f t="shared" si="410"/>
        <v>0</v>
      </c>
      <c r="D5265">
        <f t="shared" si="411"/>
        <v>2.7160000000000002</v>
      </c>
      <c r="E5265">
        <v>0.14709999999999901</v>
      </c>
      <c r="F5265">
        <v>0</v>
      </c>
      <c r="G5265">
        <f t="shared" si="412"/>
        <v>0</v>
      </c>
      <c r="H5265">
        <f t="shared" si="413"/>
        <v>0</v>
      </c>
      <c r="I5265">
        <v>2.7160000000000002</v>
      </c>
      <c r="J5265">
        <f t="shared" si="414"/>
        <v>2.7160000000000002</v>
      </c>
    </row>
    <row r="5266" spans="1:10" x14ac:dyDescent="0.35">
      <c r="A5266" s="1">
        <v>45686.833333333336</v>
      </c>
      <c r="B5266">
        <v>0</v>
      </c>
      <c r="C5266">
        <f t="shared" si="410"/>
        <v>0</v>
      </c>
      <c r="D5266">
        <f t="shared" si="411"/>
        <v>2.7610000000000001</v>
      </c>
      <c r="E5266">
        <v>0.1341</v>
      </c>
      <c r="F5266">
        <v>0</v>
      </c>
      <c r="G5266">
        <f t="shared" si="412"/>
        <v>0</v>
      </c>
      <c r="H5266">
        <f t="shared" si="413"/>
        <v>0</v>
      </c>
      <c r="I5266">
        <v>2.7610000000000001</v>
      </c>
      <c r="J5266">
        <f t="shared" si="414"/>
        <v>2.7610000000000001</v>
      </c>
    </row>
    <row r="5267" spans="1:10" x14ac:dyDescent="0.35">
      <c r="A5267" s="1">
        <v>45686.84375</v>
      </c>
      <c r="B5267">
        <v>0</v>
      </c>
      <c r="C5267">
        <f t="shared" si="410"/>
        <v>0</v>
      </c>
      <c r="D5267">
        <f t="shared" si="411"/>
        <v>2.827</v>
      </c>
      <c r="E5267">
        <v>0.1341</v>
      </c>
      <c r="F5267">
        <v>0</v>
      </c>
      <c r="G5267">
        <f t="shared" si="412"/>
        <v>0</v>
      </c>
      <c r="H5267">
        <f t="shared" si="413"/>
        <v>0</v>
      </c>
      <c r="I5267">
        <v>2.827</v>
      </c>
      <c r="J5267">
        <f t="shared" si="414"/>
        <v>2.827</v>
      </c>
    </row>
    <row r="5268" spans="1:10" x14ac:dyDescent="0.35">
      <c r="A5268" s="1">
        <v>45686.854166666664</v>
      </c>
      <c r="B5268">
        <v>0</v>
      </c>
      <c r="C5268">
        <f t="shared" si="410"/>
        <v>0</v>
      </c>
      <c r="D5268">
        <f t="shared" si="411"/>
        <v>2.593</v>
      </c>
      <c r="E5268">
        <v>0.1341</v>
      </c>
      <c r="F5268">
        <v>0</v>
      </c>
      <c r="G5268">
        <f t="shared" si="412"/>
        <v>0</v>
      </c>
      <c r="H5268">
        <f t="shared" si="413"/>
        <v>0</v>
      </c>
      <c r="I5268">
        <v>2.593</v>
      </c>
      <c r="J5268">
        <f t="shared" si="414"/>
        <v>2.593</v>
      </c>
    </row>
    <row r="5269" spans="1:10" x14ac:dyDescent="0.35">
      <c r="A5269" s="1">
        <v>45686.864583333336</v>
      </c>
      <c r="B5269">
        <v>0</v>
      </c>
      <c r="C5269">
        <f t="shared" si="410"/>
        <v>0</v>
      </c>
      <c r="D5269">
        <f t="shared" si="411"/>
        <v>2.5750000000000002</v>
      </c>
      <c r="E5269">
        <v>0.1341</v>
      </c>
      <c r="F5269">
        <v>0</v>
      </c>
      <c r="G5269">
        <f t="shared" si="412"/>
        <v>0</v>
      </c>
      <c r="H5269">
        <f t="shared" si="413"/>
        <v>0</v>
      </c>
      <c r="I5269">
        <v>2.5750000000000002</v>
      </c>
      <c r="J5269">
        <f t="shared" si="414"/>
        <v>2.5750000000000002</v>
      </c>
    </row>
    <row r="5270" spans="1:10" x14ac:dyDescent="0.35">
      <c r="A5270" s="1">
        <v>45686.875</v>
      </c>
      <c r="B5270">
        <v>0</v>
      </c>
      <c r="C5270">
        <f t="shared" si="410"/>
        <v>0</v>
      </c>
      <c r="D5270">
        <f t="shared" si="411"/>
        <v>2.4769999999999999</v>
      </c>
      <c r="E5270">
        <v>0.12443</v>
      </c>
      <c r="F5270">
        <v>0</v>
      </c>
      <c r="G5270">
        <f t="shared" si="412"/>
        <v>0</v>
      </c>
      <c r="H5270">
        <f t="shared" si="413"/>
        <v>0</v>
      </c>
      <c r="I5270">
        <v>2.4769999999999999</v>
      </c>
      <c r="J5270">
        <f t="shared" si="414"/>
        <v>2.4769999999999999</v>
      </c>
    </row>
    <row r="5271" spans="1:10" x14ac:dyDescent="0.35">
      <c r="A5271" s="1">
        <v>45686.885416666664</v>
      </c>
      <c r="B5271">
        <v>0</v>
      </c>
      <c r="C5271">
        <f t="shared" si="410"/>
        <v>0</v>
      </c>
      <c r="D5271">
        <f t="shared" si="411"/>
        <v>2.7069999999999999</v>
      </c>
      <c r="E5271">
        <v>0.12443</v>
      </c>
      <c r="F5271">
        <v>0</v>
      </c>
      <c r="G5271">
        <f t="shared" si="412"/>
        <v>0</v>
      </c>
      <c r="H5271">
        <f t="shared" si="413"/>
        <v>0</v>
      </c>
      <c r="I5271">
        <v>2.7069999999999999</v>
      </c>
      <c r="J5271">
        <f t="shared" si="414"/>
        <v>2.7069999999999999</v>
      </c>
    </row>
    <row r="5272" spans="1:10" x14ac:dyDescent="0.35">
      <c r="A5272" s="1">
        <v>45686.895833333336</v>
      </c>
      <c r="B5272">
        <v>0</v>
      </c>
      <c r="C5272">
        <f t="shared" si="410"/>
        <v>0</v>
      </c>
      <c r="D5272">
        <f t="shared" si="411"/>
        <v>2.4620000000000002</v>
      </c>
      <c r="E5272">
        <v>0.12443</v>
      </c>
      <c r="F5272">
        <v>0</v>
      </c>
      <c r="G5272">
        <f t="shared" si="412"/>
        <v>0</v>
      </c>
      <c r="H5272">
        <f t="shared" si="413"/>
        <v>0</v>
      </c>
      <c r="I5272">
        <v>2.4620000000000002</v>
      </c>
      <c r="J5272">
        <f t="shared" si="414"/>
        <v>2.4620000000000002</v>
      </c>
    </row>
    <row r="5273" spans="1:10" x14ac:dyDescent="0.35">
      <c r="A5273" s="1">
        <v>45686.90625</v>
      </c>
      <c r="B5273">
        <v>0</v>
      </c>
      <c r="C5273">
        <f t="shared" si="410"/>
        <v>0</v>
      </c>
      <c r="D5273">
        <f t="shared" si="411"/>
        <v>2.4180000000000001</v>
      </c>
      <c r="E5273">
        <v>0.12443</v>
      </c>
      <c r="F5273">
        <v>0</v>
      </c>
      <c r="G5273">
        <f t="shared" si="412"/>
        <v>0</v>
      </c>
      <c r="H5273">
        <f t="shared" si="413"/>
        <v>0</v>
      </c>
      <c r="I5273">
        <v>2.4180000000000001</v>
      </c>
      <c r="J5273">
        <f t="shared" si="414"/>
        <v>2.4180000000000001</v>
      </c>
    </row>
    <row r="5274" spans="1:10" x14ac:dyDescent="0.35">
      <c r="A5274" s="1">
        <v>45686.916666666664</v>
      </c>
      <c r="B5274">
        <v>0</v>
      </c>
      <c r="C5274">
        <f t="shared" si="410"/>
        <v>0</v>
      </c>
      <c r="D5274">
        <f t="shared" si="411"/>
        <v>2.548</v>
      </c>
      <c r="E5274">
        <v>0.11555</v>
      </c>
      <c r="F5274">
        <v>0</v>
      </c>
      <c r="G5274">
        <f t="shared" si="412"/>
        <v>0</v>
      </c>
      <c r="H5274">
        <f t="shared" si="413"/>
        <v>0</v>
      </c>
      <c r="I5274">
        <v>2.548</v>
      </c>
      <c r="J5274">
        <f t="shared" si="414"/>
        <v>2.548</v>
      </c>
    </row>
    <row r="5275" spans="1:10" x14ac:dyDescent="0.35">
      <c r="A5275" s="1">
        <v>45686.927083333336</v>
      </c>
      <c r="B5275">
        <v>0</v>
      </c>
      <c r="C5275">
        <f t="shared" si="410"/>
        <v>0</v>
      </c>
      <c r="D5275">
        <f t="shared" si="411"/>
        <v>2.5289999999999999</v>
      </c>
      <c r="E5275">
        <v>0.11555</v>
      </c>
      <c r="F5275">
        <v>0</v>
      </c>
      <c r="G5275">
        <f t="shared" si="412"/>
        <v>0</v>
      </c>
      <c r="H5275">
        <f t="shared" si="413"/>
        <v>0</v>
      </c>
      <c r="I5275">
        <v>2.5289999999999999</v>
      </c>
      <c r="J5275">
        <f t="shared" si="414"/>
        <v>2.5289999999999999</v>
      </c>
    </row>
    <row r="5276" spans="1:10" x14ac:dyDescent="0.35">
      <c r="A5276" s="1">
        <v>45686.9375</v>
      </c>
      <c r="B5276">
        <v>0</v>
      </c>
      <c r="C5276">
        <f t="shared" si="410"/>
        <v>0</v>
      </c>
      <c r="D5276">
        <f t="shared" si="411"/>
        <v>2.8130000000000002</v>
      </c>
      <c r="E5276">
        <v>0.11555</v>
      </c>
      <c r="F5276">
        <v>0</v>
      </c>
      <c r="G5276">
        <f t="shared" si="412"/>
        <v>0</v>
      </c>
      <c r="H5276">
        <f t="shared" si="413"/>
        <v>0</v>
      </c>
      <c r="I5276">
        <v>2.8130000000000002</v>
      </c>
      <c r="J5276">
        <f t="shared" si="414"/>
        <v>2.8130000000000002</v>
      </c>
    </row>
    <row r="5277" spans="1:10" x14ac:dyDescent="0.35">
      <c r="A5277" s="1">
        <v>45686.947916666664</v>
      </c>
      <c r="B5277">
        <v>0</v>
      </c>
      <c r="C5277">
        <f t="shared" si="410"/>
        <v>0</v>
      </c>
      <c r="D5277">
        <f t="shared" si="411"/>
        <v>1.768</v>
      </c>
      <c r="E5277">
        <v>0.11555</v>
      </c>
      <c r="F5277">
        <v>0</v>
      </c>
      <c r="G5277">
        <f t="shared" si="412"/>
        <v>0</v>
      </c>
      <c r="H5277">
        <f t="shared" si="413"/>
        <v>0</v>
      </c>
      <c r="I5277">
        <v>1.768</v>
      </c>
      <c r="J5277">
        <f t="shared" si="414"/>
        <v>1.768</v>
      </c>
    </row>
    <row r="5278" spans="1:10" x14ac:dyDescent="0.35">
      <c r="A5278" s="1">
        <v>45686.958333333336</v>
      </c>
      <c r="B5278">
        <v>0</v>
      </c>
      <c r="C5278">
        <f t="shared" si="410"/>
        <v>0</v>
      </c>
      <c r="D5278">
        <f t="shared" si="411"/>
        <v>1.254</v>
      </c>
      <c r="E5278">
        <v>0.10106</v>
      </c>
      <c r="F5278">
        <v>0</v>
      </c>
      <c r="G5278">
        <f t="shared" si="412"/>
        <v>0</v>
      </c>
      <c r="H5278">
        <f t="shared" si="413"/>
        <v>0</v>
      </c>
      <c r="I5278">
        <v>1.254</v>
      </c>
      <c r="J5278">
        <f t="shared" si="414"/>
        <v>1.254</v>
      </c>
    </row>
    <row r="5279" spans="1:10" x14ac:dyDescent="0.35">
      <c r="A5279" s="1">
        <v>45686.96875</v>
      </c>
      <c r="B5279">
        <v>0</v>
      </c>
      <c r="C5279">
        <f t="shared" si="410"/>
        <v>0</v>
      </c>
      <c r="D5279">
        <f t="shared" si="411"/>
        <v>1.1200000000000001</v>
      </c>
      <c r="E5279">
        <v>0.10106</v>
      </c>
      <c r="F5279">
        <v>0</v>
      </c>
      <c r="G5279">
        <f t="shared" si="412"/>
        <v>0</v>
      </c>
      <c r="H5279">
        <f t="shared" si="413"/>
        <v>0</v>
      </c>
      <c r="I5279">
        <v>1.1200000000000001</v>
      </c>
      <c r="J5279">
        <f t="shared" si="414"/>
        <v>1.1200000000000001</v>
      </c>
    </row>
    <row r="5280" spans="1:10" x14ac:dyDescent="0.35">
      <c r="A5280" s="1">
        <v>45686.979166666664</v>
      </c>
      <c r="B5280">
        <v>0</v>
      </c>
      <c r="C5280">
        <f t="shared" si="410"/>
        <v>0</v>
      </c>
      <c r="D5280">
        <f t="shared" si="411"/>
        <v>1.0649999999999999</v>
      </c>
      <c r="E5280">
        <v>0.10106</v>
      </c>
      <c r="F5280">
        <v>0</v>
      </c>
      <c r="G5280">
        <f t="shared" si="412"/>
        <v>0</v>
      </c>
      <c r="H5280">
        <f t="shared" si="413"/>
        <v>0</v>
      </c>
      <c r="I5280">
        <v>1.0649999999999999</v>
      </c>
      <c r="J5280">
        <f t="shared" si="414"/>
        <v>1.0649999999999999</v>
      </c>
    </row>
    <row r="5281" spans="1:10" x14ac:dyDescent="0.35">
      <c r="A5281" s="1">
        <v>45686.989583333336</v>
      </c>
      <c r="B5281">
        <v>0</v>
      </c>
      <c r="C5281">
        <f t="shared" si="410"/>
        <v>0</v>
      </c>
      <c r="D5281">
        <f t="shared" si="411"/>
        <v>0.96199999999999997</v>
      </c>
      <c r="E5281">
        <v>0.10106</v>
      </c>
      <c r="F5281">
        <v>0</v>
      </c>
      <c r="G5281">
        <f t="shared" si="412"/>
        <v>0</v>
      </c>
      <c r="H5281">
        <f t="shared" si="413"/>
        <v>0</v>
      </c>
      <c r="I5281">
        <v>0.96199999999999997</v>
      </c>
      <c r="J5281">
        <f t="shared" si="414"/>
        <v>0.96199999999999997</v>
      </c>
    </row>
    <row r="5282" spans="1:10" x14ac:dyDescent="0.35">
      <c r="A5282" s="1">
        <v>45687</v>
      </c>
      <c r="B5282">
        <v>0</v>
      </c>
      <c r="C5282">
        <f t="shared" si="410"/>
        <v>0</v>
      </c>
      <c r="D5282">
        <f t="shared" si="411"/>
        <v>1.014</v>
      </c>
      <c r="E5282">
        <v>0.10859000000000001</v>
      </c>
      <c r="F5282">
        <v>0</v>
      </c>
      <c r="G5282">
        <f t="shared" si="412"/>
        <v>0</v>
      </c>
      <c r="H5282">
        <f t="shared" si="413"/>
        <v>0</v>
      </c>
      <c r="I5282">
        <v>1.014</v>
      </c>
      <c r="J5282">
        <f t="shared" si="414"/>
        <v>1.014</v>
      </c>
    </row>
    <row r="5283" spans="1:10" x14ac:dyDescent="0.35">
      <c r="A5283" s="1">
        <v>45687.010416666664</v>
      </c>
      <c r="B5283">
        <v>0</v>
      </c>
      <c r="C5283">
        <f t="shared" si="410"/>
        <v>0</v>
      </c>
      <c r="D5283">
        <f t="shared" si="411"/>
        <v>0.92300000000000004</v>
      </c>
      <c r="E5283">
        <v>0.10859000000000001</v>
      </c>
      <c r="F5283">
        <v>0</v>
      </c>
      <c r="G5283">
        <f t="shared" si="412"/>
        <v>0</v>
      </c>
      <c r="H5283">
        <f t="shared" si="413"/>
        <v>0</v>
      </c>
      <c r="I5283">
        <v>0.92300000000000004</v>
      </c>
      <c r="J5283">
        <f t="shared" si="414"/>
        <v>0.92300000000000004</v>
      </c>
    </row>
    <row r="5284" spans="1:10" x14ac:dyDescent="0.35">
      <c r="A5284" s="1">
        <v>45687.020833333336</v>
      </c>
      <c r="B5284">
        <v>0</v>
      </c>
      <c r="C5284">
        <f t="shared" si="410"/>
        <v>0</v>
      </c>
      <c r="D5284">
        <f t="shared" si="411"/>
        <v>1.0029999999999999</v>
      </c>
      <c r="E5284">
        <v>0.10859000000000001</v>
      </c>
      <c r="F5284">
        <v>0</v>
      </c>
      <c r="G5284">
        <f t="shared" si="412"/>
        <v>0</v>
      </c>
      <c r="H5284">
        <f t="shared" si="413"/>
        <v>0</v>
      </c>
      <c r="I5284">
        <v>1.0029999999999999</v>
      </c>
      <c r="J5284">
        <f t="shared" si="414"/>
        <v>1.0029999999999999</v>
      </c>
    </row>
    <row r="5285" spans="1:10" x14ac:dyDescent="0.35">
      <c r="A5285" s="1">
        <v>45687.03125</v>
      </c>
      <c r="B5285">
        <v>0</v>
      </c>
      <c r="C5285">
        <f t="shared" si="410"/>
        <v>0</v>
      </c>
      <c r="D5285">
        <f t="shared" si="411"/>
        <v>0.90200000000000002</v>
      </c>
      <c r="E5285">
        <v>0.10859000000000001</v>
      </c>
      <c r="F5285">
        <v>0</v>
      </c>
      <c r="G5285">
        <f t="shared" si="412"/>
        <v>0</v>
      </c>
      <c r="H5285">
        <f t="shared" si="413"/>
        <v>0</v>
      </c>
      <c r="I5285">
        <v>0.90200000000000002</v>
      </c>
      <c r="J5285">
        <f t="shared" si="414"/>
        <v>0.90200000000000002</v>
      </c>
    </row>
    <row r="5286" spans="1:10" x14ac:dyDescent="0.35">
      <c r="A5286" s="1">
        <v>45687.041666666664</v>
      </c>
      <c r="B5286">
        <v>0</v>
      </c>
      <c r="C5286">
        <f t="shared" si="410"/>
        <v>0</v>
      </c>
      <c r="D5286">
        <f t="shared" si="411"/>
        <v>0.91100000000000003</v>
      </c>
      <c r="E5286">
        <v>0.10536</v>
      </c>
      <c r="F5286">
        <v>0</v>
      </c>
      <c r="G5286">
        <f t="shared" si="412"/>
        <v>0</v>
      </c>
      <c r="H5286">
        <f t="shared" si="413"/>
        <v>0</v>
      </c>
      <c r="I5286">
        <v>0.91100000000000003</v>
      </c>
      <c r="J5286">
        <f t="shared" si="414"/>
        <v>0.91100000000000003</v>
      </c>
    </row>
    <row r="5287" spans="1:10" x14ac:dyDescent="0.35">
      <c r="A5287" s="1">
        <v>45687.052083333336</v>
      </c>
      <c r="B5287">
        <v>0</v>
      </c>
      <c r="C5287">
        <f t="shared" si="410"/>
        <v>0</v>
      </c>
      <c r="D5287">
        <f t="shared" si="411"/>
        <v>1.018</v>
      </c>
      <c r="E5287">
        <v>0.10536</v>
      </c>
      <c r="F5287">
        <v>0</v>
      </c>
      <c r="G5287">
        <f t="shared" si="412"/>
        <v>0</v>
      </c>
      <c r="H5287">
        <f t="shared" si="413"/>
        <v>0</v>
      </c>
      <c r="I5287">
        <v>1.018</v>
      </c>
      <c r="J5287">
        <f t="shared" si="414"/>
        <v>1.018</v>
      </c>
    </row>
    <row r="5288" spans="1:10" x14ac:dyDescent="0.35">
      <c r="A5288" s="1">
        <v>45687.0625</v>
      </c>
      <c r="B5288">
        <v>0</v>
      </c>
      <c r="C5288">
        <f t="shared" si="410"/>
        <v>0</v>
      </c>
      <c r="D5288">
        <f t="shared" si="411"/>
        <v>1.0449999999999999</v>
      </c>
      <c r="E5288">
        <v>0.10536</v>
      </c>
      <c r="F5288">
        <v>0</v>
      </c>
      <c r="G5288">
        <f t="shared" si="412"/>
        <v>0</v>
      </c>
      <c r="H5288">
        <f t="shared" si="413"/>
        <v>0</v>
      </c>
      <c r="I5288">
        <v>1.0449999999999999</v>
      </c>
      <c r="J5288">
        <f t="shared" si="414"/>
        <v>1.0449999999999999</v>
      </c>
    </row>
    <row r="5289" spans="1:10" x14ac:dyDescent="0.35">
      <c r="A5289" s="1">
        <v>45687.072916666664</v>
      </c>
      <c r="B5289">
        <v>0</v>
      </c>
      <c r="C5289">
        <f t="shared" si="410"/>
        <v>0</v>
      </c>
      <c r="D5289">
        <f t="shared" si="411"/>
        <v>0.97099999999999997</v>
      </c>
      <c r="E5289">
        <v>0.10536</v>
      </c>
      <c r="F5289">
        <v>0</v>
      </c>
      <c r="G5289">
        <f t="shared" si="412"/>
        <v>0</v>
      </c>
      <c r="H5289">
        <f t="shared" si="413"/>
        <v>0</v>
      </c>
      <c r="I5289">
        <v>0.97099999999999997</v>
      </c>
      <c r="J5289">
        <f t="shared" si="414"/>
        <v>0.97099999999999997</v>
      </c>
    </row>
    <row r="5290" spans="1:10" x14ac:dyDescent="0.35">
      <c r="A5290" s="1">
        <v>45687.083333333336</v>
      </c>
      <c r="B5290">
        <v>0</v>
      </c>
      <c r="C5290">
        <f t="shared" si="410"/>
        <v>0</v>
      </c>
      <c r="D5290">
        <f t="shared" si="411"/>
        <v>1.01</v>
      </c>
      <c r="E5290">
        <v>9.9519999999999997E-2</v>
      </c>
      <c r="F5290">
        <v>0</v>
      </c>
      <c r="G5290">
        <f t="shared" si="412"/>
        <v>0</v>
      </c>
      <c r="H5290">
        <f t="shared" si="413"/>
        <v>0</v>
      </c>
      <c r="I5290">
        <v>1.01</v>
      </c>
      <c r="J5290">
        <f t="shared" si="414"/>
        <v>1.01</v>
      </c>
    </row>
    <row r="5291" spans="1:10" x14ac:dyDescent="0.35">
      <c r="A5291" s="1">
        <v>45687.09375</v>
      </c>
      <c r="B5291">
        <v>0</v>
      </c>
      <c r="C5291">
        <f t="shared" si="410"/>
        <v>0</v>
      </c>
      <c r="D5291">
        <f t="shared" si="411"/>
        <v>0.89700000000000002</v>
      </c>
      <c r="E5291">
        <v>9.9519999999999997E-2</v>
      </c>
      <c r="F5291">
        <v>0</v>
      </c>
      <c r="G5291">
        <f t="shared" si="412"/>
        <v>0</v>
      </c>
      <c r="H5291">
        <f t="shared" si="413"/>
        <v>0</v>
      </c>
      <c r="I5291">
        <v>0.89700000000000002</v>
      </c>
      <c r="J5291">
        <f t="shared" si="414"/>
        <v>0.89700000000000002</v>
      </c>
    </row>
    <row r="5292" spans="1:10" x14ac:dyDescent="0.35">
      <c r="A5292" s="1">
        <v>45687.104166666664</v>
      </c>
      <c r="B5292">
        <v>0</v>
      </c>
      <c r="C5292">
        <f t="shared" si="410"/>
        <v>0</v>
      </c>
      <c r="D5292">
        <f t="shared" si="411"/>
        <v>0.96399999999999997</v>
      </c>
      <c r="E5292">
        <v>9.9519999999999997E-2</v>
      </c>
      <c r="F5292">
        <v>0</v>
      </c>
      <c r="G5292">
        <f t="shared" si="412"/>
        <v>0</v>
      </c>
      <c r="H5292">
        <f t="shared" si="413"/>
        <v>0</v>
      </c>
      <c r="I5292">
        <v>0.96399999999999997</v>
      </c>
      <c r="J5292">
        <f t="shared" si="414"/>
        <v>0.96399999999999997</v>
      </c>
    </row>
    <row r="5293" spans="1:10" x14ac:dyDescent="0.35">
      <c r="A5293" s="1">
        <v>45687.114583333336</v>
      </c>
      <c r="B5293">
        <v>0</v>
      </c>
      <c r="C5293">
        <f t="shared" si="410"/>
        <v>0</v>
      </c>
      <c r="D5293">
        <f t="shared" si="411"/>
        <v>1.0129999999999999</v>
      </c>
      <c r="E5293">
        <v>9.9519999999999997E-2</v>
      </c>
      <c r="F5293">
        <v>0</v>
      </c>
      <c r="G5293">
        <f t="shared" si="412"/>
        <v>0</v>
      </c>
      <c r="H5293">
        <f t="shared" si="413"/>
        <v>0</v>
      </c>
      <c r="I5293">
        <v>1.0129999999999999</v>
      </c>
      <c r="J5293">
        <f t="shared" si="414"/>
        <v>1.0129999999999999</v>
      </c>
    </row>
    <row r="5294" spans="1:10" x14ac:dyDescent="0.35">
      <c r="A5294" s="1">
        <v>45687.125</v>
      </c>
      <c r="B5294">
        <v>0</v>
      </c>
      <c r="C5294">
        <f t="shared" si="410"/>
        <v>0</v>
      </c>
      <c r="D5294">
        <f t="shared" si="411"/>
        <v>0.89900000000000002</v>
      </c>
      <c r="E5294">
        <v>8.9069999999999996E-2</v>
      </c>
      <c r="F5294">
        <v>0</v>
      </c>
      <c r="G5294">
        <f t="shared" si="412"/>
        <v>0</v>
      </c>
      <c r="H5294">
        <f t="shared" si="413"/>
        <v>0</v>
      </c>
      <c r="I5294">
        <v>0.89900000000000002</v>
      </c>
      <c r="J5294">
        <f t="shared" si="414"/>
        <v>0.89900000000000002</v>
      </c>
    </row>
    <row r="5295" spans="1:10" x14ac:dyDescent="0.35">
      <c r="A5295" s="1">
        <v>45687.135416666664</v>
      </c>
      <c r="B5295">
        <v>0</v>
      </c>
      <c r="C5295">
        <f t="shared" si="410"/>
        <v>0</v>
      </c>
      <c r="D5295">
        <f t="shared" si="411"/>
        <v>0.89500000000000002</v>
      </c>
      <c r="E5295">
        <v>8.9069999999999996E-2</v>
      </c>
      <c r="F5295">
        <v>0</v>
      </c>
      <c r="G5295">
        <f t="shared" si="412"/>
        <v>0</v>
      </c>
      <c r="H5295">
        <f t="shared" si="413"/>
        <v>0</v>
      </c>
      <c r="I5295">
        <v>0.89500000000000002</v>
      </c>
      <c r="J5295">
        <f t="shared" si="414"/>
        <v>0.89500000000000002</v>
      </c>
    </row>
    <row r="5296" spans="1:10" x14ac:dyDescent="0.35">
      <c r="A5296" s="1">
        <v>45687.145833333336</v>
      </c>
      <c r="B5296">
        <v>0</v>
      </c>
      <c r="C5296">
        <f t="shared" si="410"/>
        <v>0</v>
      </c>
      <c r="D5296">
        <f t="shared" si="411"/>
        <v>1.002</v>
      </c>
      <c r="E5296">
        <v>8.9069999999999996E-2</v>
      </c>
      <c r="F5296">
        <v>0</v>
      </c>
      <c r="G5296">
        <f t="shared" si="412"/>
        <v>0</v>
      </c>
      <c r="H5296">
        <f t="shared" si="413"/>
        <v>0</v>
      </c>
      <c r="I5296">
        <v>1.002</v>
      </c>
      <c r="J5296">
        <f t="shared" si="414"/>
        <v>1.002</v>
      </c>
    </row>
    <row r="5297" spans="1:10" x14ac:dyDescent="0.35">
      <c r="A5297" s="1">
        <v>45687.15625</v>
      </c>
      <c r="B5297">
        <v>0</v>
      </c>
      <c r="C5297">
        <f t="shared" si="410"/>
        <v>0</v>
      </c>
      <c r="D5297">
        <f t="shared" si="411"/>
        <v>1.0249999999999999</v>
      </c>
      <c r="E5297">
        <v>8.9069999999999996E-2</v>
      </c>
      <c r="F5297">
        <v>0</v>
      </c>
      <c r="G5297">
        <f t="shared" si="412"/>
        <v>0</v>
      </c>
      <c r="H5297">
        <f t="shared" si="413"/>
        <v>0</v>
      </c>
      <c r="I5297">
        <v>1.0249999999999999</v>
      </c>
      <c r="J5297">
        <f t="shared" si="414"/>
        <v>1.0249999999999999</v>
      </c>
    </row>
    <row r="5298" spans="1:10" x14ac:dyDescent="0.35">
      <c r="A5298" s="1">
        <v>45687.166666666664</v>
      </c>
      <c r="B5298">
        <v>0</v>
      </c>
      <c r="C5298">
        <f t="shared" si="410"/>
        <v>0</v>
      </c>
      <c r="D5298">
        <f t="shared" si="411"/>
        <v>0.92200000000000004</v>
      </c>
      <c r="E5298">
        <v>8.4760000000000002E-2</v>
      </c>
      <c r="F5298">
        <v>0</v>
      </c>
      <c r="G5298">
        <f t="shared" si="412"/>
        <v>0</v>
      </c>
      <c r="H5298">
        <f t="shared" si="413"/>
        <v>0</v>
      </c>
      <c r="I5298">
        <v>0.92200000000000004</v>
      </c>
      <c r="J5298">
        <f t="shared" si="414"/>
        <v>0.92200000000000004</v>
      </c>
    </row>
    <row r="5299" spans="1:10" x14ac:dyDescent="0.35">
      <c r="A5299" s="1">
        <v>45687.177083333336</v>
      </c>
      <c r="B5299">
        <v>0</v>
      </c>
      <c r="C5299">
        <f t="shared" si="410"/>
        <v>0</v>
      </c>
      <c r="D5299">
        <f t="shared" si="411"/>
        <v>0.92200000000000004</v>
      </c>
      <c r="E5299">
        <v>8.4760000000000002E-2</v>
      </c>
      <c r="F5299">
        <v>0</v>
      </c>
      <c r="G5299">
        <f t="shared" si="412"/>
        <v>0</v>
      </c>
      <c r="H5299">
        <f t="shared" si="413"/>
        <v>0</v>
      </c>
      <c r="I5299">
        <v>0.92200000000000004</v>
      </c>
      <c r="J5299">
        <f t="shared" si="414"/>
        <v>0.92200000000000004</v>
      </c>
    </row>
    <row r="5300" spans="1:10" x14ac:dyDescent="0.35">
      <c r="A5300" s="1">
        <v>45687.1875</v>
      </c>
      <c r="B5300">
        <v>0</v>
      </c>
      <c r="C5300">
        <f t="shared" si="410"/>
        <v>0</v>
      </c>
      <c r="D5300">
        <f t="shared" si="411"/>
        <v>0.97899999999999998</v>
      </c>
      <c r="E5300">
        <v>8.4760000000000002E-2</v>
      </c>
      <c r="F5300">
        <v>0</v>
      </c>
      <c r="G5300">
        <f t="shared" si="412"/>
        <v>0</v>
      </c>
      <c r="H5300">
        <f t="shared" si="413"/>
        <v>0</v>
      </c>
      <c r="I5300">
        <v>0.97899999999999998</v>
      </c>
      <c r="J5300">
        <f t="shared" si="414"/>
        <v>0.97899999999999998</v>
      </c>
    </row>
    <row r="5301" spans="1:10" x14ac:dyDescent="0.35">
      <c r="A5301" s="1">
        <v>45687.197916666664</v>
      </c>
      <c r="B5301">
        <v>0</v>
      </c>
      <c r="C5301">
        <f t="shared" si="410"/>
        <v>0</v>
      </c>
      <c r="D5301">
        <f t="shared" si="411"/>
        <v>0.96499999999999997</v>
      </c>
      <c r="E5301">
        <v>8.4760000000000002E-2</v>
      </c>
      <c r="F5301">
        <v>0</v>
      </c>
      <c r="G5301">
        <f t="shared" si="412"/>
        <v>0</v>
      </c>
      <c r="H5301">
        <f t="shared" si="413"/>
        <v>0</v>
      </c>
      <c r="I5301">
        <v>0.96499999999999997</v>
      </c>
      <c r="J5301">
        <f t="shared" si="414"/>
        <v>0.96499999999999997</v>
      </c>
    </row>
    <row r="5302" spans="1:10" x14ac:dyDescent="0.35">
      <c r="A5302" s="1">
        <v>45687.208333333336</v>
      </c>
      <c r="B5302">
        <v>0</v>
      </c>
      <c r="C5302">
        <f t="shared" si="410"/>
        <v>0</v>
      </c>
      <c r="D5302">
        <f t="shared" si="411"/>
        <v>0.86799999999999999</v>
      </c>
      <c r="E5302">
        <v>9.4879999999999895E-2</v>
      </c>
      <c r="F5302">
        <v>0</v>
      </c>
      <c r="G5302">
        <f t="shared" si="412"/>
        <v>0</v>
      </c>
      <c r="H5302">
        <f t="shared" si="413"/>
        <v>0</v>
      </c>
      <c r="I5302">
        <v>0.86799999999999999</v>
      </c>
      <c r="J5302">
        <f t="shared" si="414"/>
        <v>0.86799999999999999</v>
      </c>
    </row>
    <row r="5303" spans="1:10" x14ac:dyDescent="0.35">
      <c r="A5303" s="1">
        <v>45687.21875</v>
      </c>
      <c r="B5303">
        <v>0</v>
      </c>
      <c r="C5303">
        <f t="shared" si="410"/>
        <v>0</v>
      </c>
      <c r="D5303">
        <f t="shared" si="411"/>
        <v>0.94099999999999995</v>
      </c>
      <c r="E5303">
        <v>9.4879999999999895E-2</v>
      </c>
      <c r="F5303">
        <v>0</v>
      </c>
      <c r="G5303">
        <f t="shared" si="412"/>
        <v>0</v>
      </c>
      <c r="H5303">
        <f t="shared" si="413"/>
        <v>0</v>
      </c>
      <c r="I5303">
        <v>0.94099999999999995</v>
      </c>
      <c r="J5303">
        <f t="shared" si="414"/>
        <v>0.94099999999999995</v>
      </c>
    </row>
    <row r="5304" spans="1:10" x14ac:dyDescent="0.35">
      <c r="A5304" s="1">
        <v>45687.229166666664</v>
      </c>
      <c r="B5304">
        <v>0</v>
      </c>
      <c r="C5304">
        <f t="shared" si="410"/>
        <v>0</v>
      </c>
      <c r="D5304">
        <f t="shared" si="411"/>
        <v>0.93600000000000005</v>
      </c>
      <c r="E5304">
        <v>9.4879999999999895E-2</v>
      </c>
      <c r="F5304">
        <v>0</v>
      </c>
      <c r="G5304">
        <f t="shared" si="412"/>
        <v>0</v>
      </c>
      <c r="H5304">
        <f t="shared" si="413"/>
        <v>0</v>
      </c>
      <c r="I5304">
        <v>0.93600000000000005</v>
      </c>
      <c r="J5304">
        <f t="shared" si="414"/>
        <v>0.93600000000000005</v>
      </c>
    </row>
    <row r="5305" spans="1:10" x14ac:dyDescent="0.35">
      <c r="A5305" s="1">
        <v>45687.239583333336</v>
      </c>
      <c r="B5305">
        <v>0</v>
      </c>
      <c r="C5305">
        <f t="shared" si="410"/>
        <v>0</v>
      </c>
      <c r="D5305">
        <f t="shared" si="411"/>
        <v>0.95899999999999996</v>
      </c>
      <c r="E5305">
        <v>9.4879999999999895E-2</v>
      </c>
      <c r="F5305">
        <v>0</v>
      </c>
      <c r="G5305">
        <f t="shared" si="412"/>
        <v>0</v>
      </c>
      <c r="H5305">
        <f t="shared" si="413"/>
        <v>0</v>
      </c>
      <c r="I5305">
        <v>0.95899999999999996</v>
      </c>
      <c r="J5305">
        <f t="shared" si="414"/>
        <v>0.95899999999999996</v>
      </c>
    </row>
    <row r="5306" spans="1:10" x14ac:dyDescent="0.35">
      <c r="A5306" s="1">
        <v>45687.25</v>
      </c>
      <c r="B5306">
        <v>0</v>
      </c>
      <c r="C5306">
        <f t="shared" si="410"/>
        <v>0</v>
      </c>
      <c r="D5306">
        <f t="shared" si="411"/>
        <v>0.91800000000000004</v>
      </c>
      <c r="E5306">
        <v>0.12714</v>
      </c>
      <c r="F5306">
        <v>0</v>
      </c>
      <c r="G5306">
        <f t="shared" si="412"/>
        <v>0</v>
      </c>
      <c r="H5306">
        <f t="shared" si="413"/>
        <v>0</v>
      </c>
      <c r="I5306">
        <v>0.91800000000000004</v>
      </c>
      <c r="J5306">
        <f t="shared" si="414"/>
        <v>0.91800000000000004</v>
      </c>
    </row>
    <row r="5307" spans="1:10" x14ac:dyDescent="0.35">
      <c r="A5307" s="1">
        <v>45687.260416666664</v>
      </c>
      <c r="B5307">
        <v>0</v>
      </c>
      <c r="C5307">
        <f t="shared" si="410"/>
        <v>0</v>
      </c>
      <c r="D5307">
        <f t="shared" si="411"/>
        <v>0.87</v>
      </c>
      <c r="E5307">
        <v>0.12714</v>
      </c>
      <c r="F5307">
        <v>0</v>
      </c>
      <c r="G5307">
        <f t="shared" si="412"/>
        <v>0</v>
      </c>
      <c r="H5307">
        <f t="shared" si="413"/>
        <v>0</v>
      </c>
      <c r="I5307">
        <v>0.87</v>
      </c>
      <c r="J5307">
        <f t="shared" si="414"/>
        <v>0.87</v>
      </c>
    </row>
    <row r="5308" spans="1:10" x14ac:dyDescent="0.35">
      <c r="A5308" s="1">
        <v>45687.270833333336</v>
      </c>
      <c r="B5308">
        <v>0</v>
      </c>
      <c r="C5308">
        <f t="shared" si="410"/>
        <v>0</v>
      </c>
      <c r="D5308">
        <f t="shared" si="411"/>
        <v>2.5089999999999999</v>
      </c>
      <c r="E5308">
        <v>0.12714</v>
      </c>
      <c r="F5308">
        <v>0</v>
      </c>
      <c r="G5308">
        <f t="shared" si="412"/>
        <v>0</v>
      </c>
      <c r="H5308">
        <f t="shared" si="413"/>
        <v>0</v>
      </c>
      <c r="I5308">
        <v>2.5089999999999999</v>
      </c>
      <c r="J5308">
        <f t="shared" si="414"/>
        <v>2.5089999999999999</v>
      </c>
    </row>
    <row r="5309" spans="1:10" x14ac:dyDescent="0.35">
      <c r="A5309" s="1">
        <v>45687.28125</v>
      </c>
      <c r="B5309">
        <v>0</v>
      </c>
      <c r="C5309">
        <f t="shared" si="410"/>
        <v>0</v>
      </c>
      <c r="D5309">
        <f t="shared" si="411"/>
        <v>2.6829999999999998</v>
      </c>
      <c r="E5309">
        <v>0.12714</v>
      </c>
      <c r="F5309">
        <v>0</v>
      </c>
      <c r="G5309">
        <f t="shared" si="412"/>
        <v>0</v>
      </c>
      <c r="H5309">
        <f t="shared" si="413"/>
        <v>0</v>
      </c>
      <c r="I5309">
        <v>2.6829999999999998</v>
      </c>
      <c r="J5309">
        <f t="shared" si="414"/>
        <v>2.6829999999999998</v>
      </c>
    </row>
    <row r="5310" spans="1:10" x14ac:dyDescent="0.35">
      <c r="A5310" s="1">
        <v>45687.291666666664</v>
      </c>
      <c r="B5310">
        <v>0</v>
      </c>
      <c r="C5310">
        <f t="shared" si="410"/>
        <v>0</v>
      </c>
      <c r="D5310">
        <f t="shared" si="411"/>
        <v>2.665</v>
      </c>
      <c r="E5310">
        <v>0.14812</v>
      </c>
      <c r="F5310">
        <v>0</v>
      </c>
      <c r="G5310">
        <f t="shared" si="412"/>
        <v>0</v>
      </c>
      <c r="H5310">
        <f t="shared" si="413"/>
        <v>0</v>
      </c>
      <c r="I5310">
        <v>2.665</v>
      </c>
      <c r="J5310">
        <f t="shared" si="414"/>
        <v>2.665</v>
      </c>
    </row>
    <row r="5311" spans="1:10" x14ac:dyDescent="0.35">
      <c r="A5311" s="1">
        <v>45687.302083333336</v>
      </c>
      <c r="B5311">
        <v>0</v>
      </c>
      <c r="C5311">
        <f t="shared" si="410"/>
        <v>0</v>
      </c>
      <c r="D5311">
        <f t="shared" si="411"/>
        <v>2.9319999999999999</v>
      </c>
      <c r="E5311">
        <v>0.14812</v>
      </c>
      <c r="F5311">
        <v>0</v>
      </c>
      <c r="G5311">
        <f t="shared" si="412"/>
        <v>0</v>
      </c>
      <c r="H5311">
        <f t="shared" si="413"/>
        <v>0</v>
      </c>
      <c r="I5311">
        <v>2.9319999999999999</v>
      </c>
      <c r="J5311">
        <f t="shared" si="414"/>
        <v>2.9319999999999999</v>
      </c>
    </row>
    <row r="5312" spans="1:10" x14ac:dyDescent="0.35">
      <c r="A5312" s="1">
        <v>45687.3125</v>
      </c>
      <c r="B5312">
        <v>0</v>
      </c>
      <c r="C5312">
        <f t="shared" si="410"/>
        <v>0</v>
      </c>
      <c r="D5312">
        <f t="shared" si="411"/>
        <v>2.8180000000000001</v>
      </c>
      <c r="E5312">
        <v>0.14812</v>
      </c>
      <c r="F5312">
        <v>0</v>
      </c>
      <c r="G5312">
        <f t="shared" si="412"/>
        <v>0</v>
      </c>
      <c r="H5312">
        <f t="shared" si="413"/>
        <v>0</v>
      </c>
      <c r="I5312">
        <v>2.8180000000000001</v>
      </c>
      <c r="J5312">
        <f t="shared" si="414"/>
        <v>2.8180000000000001</v>
      </c>
    </row>
    <row r="5313" spans="1:10" x14ac:dyDescent="0.35">
      <c r="A5313" s="1">
        <v>45687.322916666664</v>
      </c>
      <c r="B5313">
        <v>0</v>
      </c>
      <c r="C5313">
        <f t="shared" si="410"/>
        <v>0</v>
      </c>
      <c r="D5313">
        <f t="shared" si="411"/>
        <v>2.7170000000000001</v>
      </c>
      <c r="E5313">
        <v>0.14812</v>
      </c>
      <c r="F5313">
        <v>0</v>
      </c>
      <c r="G5313">
        <f t="shared" si="412"/>
        <v>0</v>
      </c>
      <c r="H5313">
        <f t="shared" si="413"/>
        <v>0</v>
      </c>
      <c r="I5313">
        <v>2.7170000000000001</v>
      </c>
      <c r="J5313">
        <f t="shared" si="414"/>
        <v>2.7170000000000001</v>
      </c>
    </row>
    <row r="5314" spans="1:10" x14ac:dyDescent="0.35">
      <c r="A5314" s="1">
        <v>45687.333333333336</v>
      </c>
      <c r="B5314">
        <v>0</v>
      </c>
      <c r="C5314">
        <f t="shared" si="410"/>
        <v>0</v>
      </c>
      <c r="D5314">
        <f t="shared" si="411"/>
        <v>2.746</v>
      </c>
      <c r="E5314">
        <v>0.1603</v>
      </c>
      <c r="F5314">
        <v>0</v>
      </c>
      <c r="G5314">
        <f t="shared" si="412"/>
        <v>0</v>
      </c>
      <c r="H5314">
        <f t="shared" si="413"/>
        <v>0</v>
      </c>
      <c r="I5314">
        <v>2.746</v>
      </c>
      <c r="J5314">
        <f t="shared" si="414"/>
        <v>2.746</v>
      </c>
    </row>
    <row r="5315" spans="1:10" x14ac:dyDescent="0.35">
      <c r="A5315" s="1">
        <v>45687.34375</v>
      </c>
      <c r="B5315">
        <v>0</v>
      </c>
      <c r="C5315">
        <f t="shared" ref="C5315:C5378" si="415">H5315</f>
        <v>0</v>
      </c>
      <c r="D5315">
        <f t="shared" ref="D5315:D5378" si="416">J5315</f>
        <v>3</v>
      </c>
      <c r="E5315">
        <v>0.1603</v>
      </c>
      <c r="F5315">
        <v>0</v>
      </c>
      <c r="G5315">
        <f t="shared" ref="G5315:G5378" si="417">B5315+F5315</f>
        <v>0</v>
      </c>
      <c r="H5315">
        <f t="shared" ref="H5315:H5378" si="418">MAX(G5315-I5315,0)</f>
        <v>0</v>
      </c>
      <c r="I5315">
        <v>3</v>
      </c>
      <c r="J5315">
        <f t="shared" ref="J5315:J5378" si="419">I5315-(G5315-H5315)</f>
        <v>3</v>
      </c>
    </row>
    <row r="5316" spans="1:10" x14ac:dyDescent="0.35">
      <c r="A5316" s="1">
        <v>45687.354166666664</v>
      </c>
      <c r="B5316">
        <v>0.13650026483050717</v>
      </c>
      <c r="C5316">
        <f t="shared" si="415"/>
        <v>0</v>
      </c>
      <c r="D5316">
        <f t="shared" si="416"/>
        <v>2.6094997351694929</v>
      </c>
      <c r="E5316">
        <v>0.1603</v>
      </c>
      <c r="F5316">
        <v>0</v>
      </c>
      <c r="G5316">
        <f t="shared" si="417"/>
        <v>0.13650026483050717</v>
      </c>
      <c r="H5316">
        <f t="shared" si="418"/>
        <v>0</v>
      </c>
      <c r="I5316">
        <v>2.746</v>
      </c>
      <c r="J5316">
        <f t="shared" si="419"/>
        <v>2.6094997351694929</v>
      </c>
    </row>
    <row r="5317" spans="1:10" x14ac:dyDescent="0.35">
      <c r="A5317" s="1">
        <v>45687.364583333336</v>
      </c>
      <c r="B5317">
        <v>0.13650026483050717</v>
      </c>
      <c r="C5317">
        <f t="shared" si="415"/>
        <v>0</v>
      </c>
      <c r="D5317">
        <f t="shared" si="416"/>
        <v>2.6414997351694929</v>
      </c>
      <c r="E5317">
        <v>0.1603</v>
      </c>
      <c r="F5317">
        <v>0</v>
      </c>
      <c r="G5317">
        <f t="shared" si="417"/>
        <v>0.13650026483050717</v>
      </c>
      <c r="H5317">
        <f t="shared" si="418"/>
        <v>0</v>
      </c>
      <c r="I5317">
        <v>2.778</v>
      </c>
      <c r="J5317">
        <f t="shared" si="419"/>
        <v>2.6414997351694929</v>
      </c>
    </row>
    <row r="5318" spans="1:10" x14ac:dyDescent="0.35">
      <c r="A5318" s="1">
        <v>45687.375</v>
      </c>
      <c r="B5318">
        <v>0.13650026483050717</v>
      </c>
      <c r="C5318">
        <f t="shared" si="415"/>
        <v>0</v>
      </c>
      <c r="D5318">
        <f t="shared" si="416"/>
        <v>2.6234997351694926</v>
      </c>
      <c r="E5318">
        <v>0.152</v>
      </c>
      <c r="F5318">
        <v>0</v>
      </c>
      <c r="G5318">
        <f t="shared" si="417"/>
        <v>0.13650026483050717</v>
      </c>
      <c r="H5318">
        <f t="shared" si="418"/>
        <v>0</v>
      </c>
      <c r="I5318">
        <v>2.76</v>
      </c>
      <c r="J5318">
        <f t="shared" si="419"/>
        <v>2.6234997351694926</v>
      </c>
    </row>
    <row r="5319" spans="1:10" x14ac:dyDescent="0.35">
      <c r="A5319" s="1">
        <v>45687.385416666664</v>
      </c>
      <c r="B5319">
        <v>0.13650026483050717</v>
      </c>
      <c r="C5319">
        <f t="shared" si="415"/>
        <v>0</v>
      </c>
      <c r="D5319">
        <f t="shared" si="416"/>
        <v>2.9824997351694931</v>
      </c>
      <c r="E5319">
        <v>0.152</v>
      </c>
      <c r="F5319">
        <v>0</v>
      </c>
      <c r="G5319">
        <f t="shared" si="417"/>
        <v>0.13650026483050717</v>
      </c>
      <c r="H5319">
        <f t="shared" si="418"/>
        <v>0</v>
      </c>
      <c r="I5319">
        <v>3.1190000000000002</v>
      </c>
      <c r="J5319">
        <f t="shared" si="419"/>
        <v>2.9824997351694931</v>
      </c>
    </row>
    <row r="5320" spans="1:10" x14ac:dyDescent="0.35">
      <c r="A5320" s="1">
        <v>45687.395833333336</v>
      </c>
      <c r="B5320">
        <v>0.38643802966101698</v>
      </c>
      <c r="C5320">
        <f t="shared" si="415"/>
        <v>0</v>
      </c>
      <c r="D5320">
        <f t="shared" si="416"/>
        <v>2.3295619703389834</v>
      </c>
      <c r="E5320">
        <v>0.152</v>
      </c>
      <c r="F5320">
        <v>0</v>
      </c>
      <c r="G5320">
        <f t="shared" si="417"/>
        <v>0.38643802966101698</v>
      </c>
      <c r="H5320">
        <f t="shared" si="418"/>
        <v>0</v>
      </c>
      <c r="I5320">
        <v>2.7160000000000002</v>
      </c>
      <c r="J5320">
        <f t="shared" si="419"/>
        <v>2.3295619703389834</v>
      </c>
    </row>
    <row r="5321" spans="1:10" x14ac:dyDescent="0.35">
      <c r="A5321" s="1">
        <v>45687.40625</v>
      </c>
      <c r="B5321">
        <v>0.38643802966101698</v>
      </c>
      <c r="C5321">
        <f t="shared" si="415"/>
        <v>0</v>
      </c>
      <c r="D5321">
        <f t="shared" si="416"/>
        <v>2.4695619703389831</v>
      </c>
      <c r="E5321">
        <v>0.152</v>
      </c>
      <c r="F5321">
        <v>0</v>
      </c>
      <c r="G5321">
        <f t="shared" si="417"/>
        <v>0.38643802966101698</v>
      </c>
      <c r="H5321">
        <f t="shared" si="418"/>
        <v>0</v>
      </c>
      <c r="I5321">
        <v>2.8559999999999999</v>
      </c>
      <c r="J5321">
        <f t="shared" si="419"/>
        <v>2.4695619703389831</v>
      </c>
    </row>
    <row r="5322" spans="1:10" x14ac:dyDescent="0.35">
      <c r="A5322" s="1">
        <v>45687.416666666664</v>
      </c>
      <c r="B5322">
        <v>0.38643802966101698</v>
      </c>
      <c r="C5322">
        <f t="shared" si="415"/>
        <v>0</v>
      </c>
      <c r="D5322">
        <f t="shared" si="416"/>
        <v>2.4385619703389834</v>
      </c>
      <c r="E5322">
        <v>0.13485</v>
      </c>
      <c r="F5322">
        <v>0</v>
      </c>
      <c r="G5322">
        <f t="shared" si="417"/>
        <v>0.38643802966101698</v>
      </c>
      <c r="H5322">
        <f t="shared" si="418"/>
        <v>0</v>
      </c>
      <c r="I5322">
        <v>2.8250000000000002</v>
      </c>
      <c r="J5322">
        <f t="shared" si="419"/>
        <v>2.4385619703389834</v>
      </c>
    </row>
    <row r="5323" spans="1:10" x14ac:dyDescent="0.35">
      <c r="A5323" s="1">
        <v>45687.427083333336</v>
      </c>
      <c r="B5323">
        <v>0.38643802966101698</v>
      </c>
      <c r="C5323">
        <f t="shared" si="415"/>
        <v>0</v>
      </c>
      <c r="D5323">
        <f t="shared" si="416"/>
        <v>2.437561970338983</v>
      </c>
      <c r="E5323">
        <v>0.13485</v>
      </c>
      <c r="F5323">
        <v>0</v>
      </c>
      <c r="G5323">
        <f t="shared" si="417"/>
        <v>0.38643802966101698</v>
      </c>
      <c r="H5323">
        <f t="shared" si="418"/>
        <v>0</v>
      </c>
      <c r="I5323">
        <v>2.8239999999999998</v>
      </c>
      <c r="J5323">
        <f t="shared" si="419"/>
        <v>2.437561970338983</v>
      </c>
    </row>
    <row r="5324" spans="1:10" x14ac:dyDescent="0.35">
      <c r="A5324" s="1">
        <v>45687.4375</v>
      </c>
      <c r="B5324">
        <v>0.44071901483050852</v>
      </c>
      <c r="C5324">
        <f t="shared" si="415"/>
        <v>0</v>
      </c>
      <c r="D5324">
        <f t="shared" si="416"/>
        <v>2.4082809851694917</v>
      </c>
      <c r="E5324">
        <v>0.13485</v>
      </c>
      <c r="F5324">
        <v>0</v>
      </c>
      <c r="G5324">
        <f t="shared" si="417"/>
        <v>0.44071901483050852</v>
      </c>
      <c r="H5324">
        <f t="shared" si="418"/>
        <v>0</v>
      </c>
      <c r="I5324">
        <v>2.8490000000000002</v>
      </c>
      <c r="J5324">
        <f t="shared" si="419"/>
        <v>2.4082809851694917</v>
      </c>
    </row>
    <row r="5325" spans="1:10" x14ac:dyDescent="0.35">
      <c r="A5325" s="1">
        <v>45687.447916666664</v>
      </c>
      <c r="B5325">
        <v>0.44071901483050852</v>
      </c>
      <c r="C5325">
        <f t="shared" si="415"/>
        <v>0</v>
      </c>
      <c r="D5325">
        <f t="shared" si="416"/>
        <v>2.3262809851694914</v>
      </c>
      <c r="E5325">
        <v>0.13485</v>
      </c>
      <c r="F5325">
        <v>0</v>
      </c>
      <c r="G5325">
        <f t="shared" si="417"/>
        <v>0.44071901483050852</v>
      </c>
      <c r="H5325">
        <f t="shared" si="418"/>
        <v>0</v>
      </c>
      <c r="I5325">
        <v>2.7669999999999999</v>
      </c>
      <c r="J5325">
        <f t="shared" si="419"/>
        <v>2.3262809851694914</v>
      </c>
    </row>
    <row r="5326" spans="1:10" x14ac:dyDescent="0.35">
      <c r="A5326" s="1">
        <v>45687.458333333336</v>
      </c>
      <c r="B5326">
        <v>0.44071901483050852</v>
      </c>
      <c r="C5326">
        <f t="shared" si="415"/>
        <v>0</v>
      </c>
      <c r="D5326">
        <f t="shared" si="416"/>
        <v>2.2492809851694915</v>
      </c>
      <c r="E5326">
        <v>0.12325</v>
      </c>
      <c r="F5326">
        <v>0</v>
      </c>
      <c r="G5326">
        <f t="shared" si="417"/>
        <v>0.44071901483050852</v>
      </c>
      <c r="H5326">
        <f t="shared" si="418"/>
        <v>0</v>
      </c>
      <c r="I5326">
        <v>2.69</v>
      </c>
      <c r="J5326">
        <f t="shared" si="419"/>
        <v>2.2492809851694915</v>
      </c>
    </row>
    <row r="5327" spans="1:10" x14ac:dyDescent="0.35">
      <c r="A5327" s="1">
        <v>45687.46875</v>
      </c>
      <c r="B5327">
        <v>0.44071901483050852</v>
      </c>
      <c r="C5327">
        <f t="shared" si="415"/>
        <v>0</v>
      </c>
      <c r="D5327">
        <f t="shared" si="416"/>
        <v>2.3892809851694916</v>
      </c>
      <c r="E5327">
        <v>0.12325</v>
      </c>
      <c r="F5327">
        <v>0</v>
      </c>
      <c r="G5327">
        <f t="shared" si="417"/>
        <v>0.44071901483050852</v>
      </c>
      <c r="H5327">
        <f t="shared" si="418"/>
        <v>0</v>
      </c>
      <c r="I5327">
        <v>2.83</v>
      </c>
      <c r="J5327">
        <f t="shared" si="419"/>
        <v>2.3892809851694916</v>
      </c>
    </row>
    <row r="5328" spans="1:10" x14ac:dyDescent="0.35">
      <c r="A5328" s="1">
        <v>45687.479166666664</v>
      </c>
      <c r="B5328">
        <v>1.5834375000000001</v>
      </c>
      <c r="C5328">
        <f t="shared" si="415"/>
        <v>0</v>
      </c>
      <c r="D5328">
        <f t="shared" si="416"/>
        <v>0.88056249999999991</v>
      </c>
      <c r="E5328">
        <v>0.12325</v>
      </c>
      <c r="F5328">
        <v>0</v>
      </c>
      <c r="G5328">
        <f t="shared" si="417"/>
        <v>1.5834375000000001</v>
      </c>
      <c r="H5328">
        <f t="shared" si="418"/>
        <v>0</v>
      </c>
      <c r="I5328">
        <v>2.464</v>
      </c>
      <c r="J5328">
        <f t="shared" si="419"/>
        <v>0.88056249999999991</v>
      </c>
    </row>
    <row r="5329" spans="1:10" x14ac:dyDescent="0.35">
      <c r="A5329" s="1">
        <v>45687.489583333336</v>
      </c>
      <c r="B5329">
        <v>1.5834375000000001</v>
      </c>
      <c r="C5329">
        <f t="shared" si="415"/>
        <v>0</v>
      </c>
      <c r="D5329">
        <f t="shared" si="416"/>
        <v>0.89856250000000015</v>
      </c>
      <c r="E5329">
        <v>0.12325</v>
      </c>
      <c r="F5329">
        <v>0</v>
      </c>
      <c r="G5329">
        <f t="shared" si="417"/>
        <v>1.5834375000000001</v>
      </c>
      <c r="H5329">
        <f t="shared" si="418"/>
        <v>0</v>
      </c>
      <c r="I5329">
        <v>2.4820000000000002</v>
      </c>
      <c r="J5329">
        <f t="shared" si="419"/>
        <v>0.89856250000000015</v>
      </c>
    </row>
    <row r="5330" spans="1:10" x14ac:dyDescent="0.35">
      <c r="A5330" s="1">
        <v>45687.5</v>
      </c>
      <c r="B5330">
        <v>1.5834375000000001</v>
      </c>
      <c r="C5330">
        <f t="shared" si="415"/>
        <v>0</v>
      </c>
      <c r="D5330">
        <f t="shared" si="416"/>
        <v>0.96056249999999999</v>
      </c>
      <c r="E5330">
        <v>0.11583</v>
      </c>
      <c r="F5330">
        <v>0</v>
      </c>
      <c r="G5330">
        <f t="shared" si="417"/>
        <v>1.5834375000000001</v>
      </c>
      <c r="H5330">
        <f t="shared" si="418"/>
        <v>0</v>
      </c>
      <c r="I5330">
        <v>2.544</v>
      </c>
      <c r="J5330">
        <f t="shared" si="419"/>
        <v>0.96056249999999999</v>
      </c>
    </row>
    <row r="5331" spans="1:10" x14ac:dyDescent="0.35">
      <c r="A5331" s="1">
        <v>45687.510416666664</v>
      </c>
      <c r="B5331">
        <v>1.5834375000000001</v>
      </c>
      <c r="C5331">
        <f t="shared" si="415"/>
        <v>0</v>
      </c>
      <c r="D5331">
        <f t="shared" si="416"/>
        <v>0.84556249999999977</v>
      </c>
      <c r="E5331">
        <v>0.11583</v>
      </c>
      <c r="F5331">
        <v>0</v>
      </c>
      <c r="G5331">
        <f t="shared" si="417"/>
        <v>1.5834375000000001</v>
      </c>
      <c r="H5331">
        <f t="shared" si="418"/>
        <v>0</v>
      </c>
      <c r="I5331">
        <v>2.4289999999999998</v>
      </c>
      <c r="J5331">
        <f t="shared" si="419"/>
        <v>0.84556249999999977</v>
      </c>
    </row>
    <row r="5332" spans="1:10" x14ac:dyDescent="0.35">
      <c r="A5332" s="1">
        <v>45687.520833333336</v>
      </c>
      <c r="B5332">
        <v>2.4567187499999998</v>
      </c>
      <c r="C5332">
        <f t="shared" si="415"/>
        <v>0</v>
      </c>
      <c r="D5332">
        <f t="shared" si="416"/>
        <v>7.6281250000000078E-2</v>
      </c>
      <c r="E5332">
        <v>0.11583</v>
      </c>
      <c r="F5332">
        <v>0</v>
      </c>
      <c r="G5332">
        <f t="shared" si="417"/>
        <v>2.4567187499999998</v>
      </c>
      <c r="H5332">
        <f t="shared" si="418"/>
        <v>0</v>
      </c>
      <c r="I5332">
        <v>2.5329999999999999</v>
      </c>
      <c r="J5332">
        <f t="shared" si="419"/>
        <v>7.6281250000000078E-2</v>
      </c>
    </row>
    <row r="5333" spans="1:10" x14ac:dyDescent="0.35">
      <c r="A5333" s="1">
        <v>45687.53125</v>
      </c>
      <c r="B5333">
        <v>2.4567187499999998</v>
      </c>
      <c r="C5333">
        <f t="shared" si="415"/>
        <v>0.12371874999999966</v>
      </c>
      <c r="D5333">
        <f t="shared" si="416"/>
        <v>0</v>
      </c>
      <c r="E5333">
        <v>0.11583</v>
      </c>
      <c r="F5333">
        <v>0</v>
      </c>
      <c r="G5333">
        <f t="shared" si="417"/>
        <v>2.4567187499999998</v>
      </c>
      <c r="H5333">
        <f t="shared" si="418"/>
        <v>0.12371874999999966</v>
      </c>
      <c r="I5333">
        <v>2.3330000000000002</v>
      </c>
      <c r="J5333">
        <f t="shared" si="419"/>
        <v>0</v>
      </c>
    </row>
    <row r="5334" spans="1:10" x14ac:dyDescent="0.35">
      <c r="A5334" s="1">
        <v>45687.541666666664</v>
      </c>
      <c r="B5334">
        <v>2.4567187499999998</v>
      </c>
      <c r="C5334">
        <f t="shared" si="415"/>
        <v>0</v>
      </c>
      <c r="D5334">
        <f t="shared" si="416"/>
        <v>1.8281250000000249E-2</v>
      </c>
      <c r="E5334">
        <v>0.1133</v>
      </c>
      <c r="F5334">
        <v>0</v>
      </c>
      <c r="G5334">
        <f t="shared" si="417"/>
        <v>2.4567187499999998</v>
      </c>
      <c r="H5334">
        <f t="shared" si="418"/>
        <v>0</v>
      </c>
      <c r="I5334">
        <v>2.4750000000000001</v>
      </c>
      <c r="J5334">
        <f t="shared" si="419"/>
        <v>1.8281250000000249E-2</v>
      </c>
    </row>
    <row r="5335" spans="1:10" x14ac:dyDescent="0.35">
      <c r="A5335" s="1">
        <v>45687.552083333336</v>
      </c>
      <c r="B5335">
        <v>2.4567187499999998</v>
      </c>
      <c r="C5335">
        <f t="shared" si="415"/>
        <v>0.22271874999999985</v>
      </c>
      <c r="D5335">
        <f t="shared" si="416"/>
        <v>0</v>
      </c>
      <c r="E5335">
        <v>0.1133</v>
      </c>
      <c r="F5335">
        <v>0</v>
      </c>
      <c r="G5335">
        <f t="shared" si="417"/>
        <v>2.4567187499999998</v>
      </c>
      <c r="H5335">
        <f t="shared" si="418"/>
        <v>0.22271874999999985</v>
      </c>
      <c r="I5335">
        <v>2.234</v>
      </c>
      <c r="J5335">
        <f t="shared" si="419"/>
        <v>0</v>
      </c>
    </row>
    <row r="5336" spans="1:10" x14ac:dyDescent="0.35">
      <c r="A5336" s="1">
        <v>45687.5625</v>
      </c>
      <c r="B5336">
        <v>2.960905720338983</v>
      </c>
      <c r="C5336">
        <f t="shared" si="415"/>
        <v>0.68090572033898322</v>
      </c>
      <c r="D5336">
        <f t="shared" si="416"/>
        <v>0</v>
      </c>
      <c r="E5336">
        <v>0.1133</v>
      </c>
      <c r="F5336">
        <v>0</v>
      </c>
      <c r="G5336">
        <f t="shared" si="417"/>
        <v>2.960905720338983</v>
      </c>
      <c r="H5336">
        <f t="shared" si="418"/>
        <v>0.68090572033898322</v>
      </c>
      <c r="I5336">
        <v>2.2799999999999998</v>
      </c>
      <c r="J5336">
        <f t="shared" si="419"/>
        <v>0</v>
      </c>
    </row>
    <row r="5337" spans="1:10" x14ac:dyDescent="0.35">
      <c r="A5337" s="1">
        <v>45687.572916666664</v>
      </c>
      <c r="B5337">
        <v>2.960905720338983</v>
      </c>
      <c r="C5337">
        <f t="shared" si="415"/>
        <v>0.28290572033898309</v>
      </c>
      <c r="D5337">
        <f t="shared" si="416"/>
        <v>0</v>
      </c>
      <c r="E5337">
        <v>0.1133</v>
      </c>
      <c r="F5337">
        <v>0</v>
      </c>
      <c r="G5337">
        <f t="shared" si="417"/>
        <v>2.960905720338983</v>
      </c>
      <c r="H5337">
        <f t="shared" si="418"/>
        <v>0.28290572033898309</v>
      </c>
      <c r="I5337">
        <v>2.6779999999999999</v>
      </c>
      <c r="J5337">
        <f t="shared" si="419"/>
        <v>0</v>
      </c>
    </row>
    <row r="5338" spans="1:10" x14ac:dyDescent="0.35">
      <c r="A5338" s="1">
        <v>45687.583333333336</v>
      </c>
      <c r="B5338">
        <v>2.960905720338983</v>
      </c>
      <c r="C5338">
        <f t="shared" si="415"/>
        <v>0.49690572033898306</v>
      </c>
      <c r="D5338">
        <f t="shared" si="416"/>
        <v>0</v>
      </c>
      <c r="E5338">
        <v>0.12235</v>
      </c>
      <c r="F5338">
        <v>0</v>
      </c>
      <c r="G5338">
        <f t="shared" si="417"/>
        <v>2.960905720338983</v>
      </c>
      <c r="H5338">
        <f t="shared" si="418"/>
        <v>0.49690572033898306</v>
      </c>
      <c r="I5338">
        <v>2.464</v>
      </c>
      <c r="J5338">
        <f t="shared" si="419"/>
        <v>0</v>
      </c>
    </row>
    <row r="5339" spans="1:10" x14ac:dyDescent="0.35">
      <c r="A5339" s="1">
        <v>45687.59375</v>
      </c>
      <c r="B5339">
        <v>2.960905720338983</v>
      </c>
      <c r="C5339">
        <f t="shared" si="415"/>
        <v>1.484905720338983</v>
      </c>
      <c r="D5339">
        <f t="shared" si="416"/>
        <v>0</v>
      </c>
      <c r="E5339">
        <v>0.12235</v>
      </c>
      <c r="F5339">
        <v>0</v>
      </c>
      <c r="G5339">
        <f t="shared" si="417"/>
        <v>2.960905720338983</v>
      </c>
      <c r="H5339">
        <f t="shared" si="418"/>
        <v>1.484905720338983</v>
      </c>
      <c r="I5339">
        <v>1.476</v>
      </c>
      <c r="J5339">
        <f t="shared" si="419"/>
        <v>0</v>
      </c>
    </row>
    <row r="5340" spans="1:10" x14ac:dyDescent="0.35">
      <c r="A5340" s="1">
        <v>45687.604166666664</v>
      </c>
      <c r="B5340">
        <v>3.0479065148305087</v>
      </c>
      <c r="C5340">
        <f t="shared" si="415"/>
        <v>2.0509065148305088</v>
      </c>
      <c r="D5340">
        <f t="shared" si="416"/>
        <v>0</v>
      </c>
      <c r="E5340">
        <v>0.12235</v>
      </c>
      <c r="F5340">
        <v>0</v>
      </c>
      <c r="G5340">
        <f t="shared" si="417"/>
        <v>3.0479065148305087</v>
      </c>
      <c r="H5340">
        <f t="shared" si="418"/>
        <v>2.0509065148305088</v>
      </c>
      <c r="I5340">
        <v>0.997</v>
      </c>
      <c r="J5340">
        <f t="shared" si="419"/>
        <v>0</v>
      </c>
    </row>
    <row r="5341" spans="1:10" x14ac:dyDescent="0.35">
      <c r="A5341" s="1">
        <v>45687.614583333336</v>
      </c>
      <c r="B5341">
        <v>3.0479065148305087</v>
      </c>
      <c r="C5341">
        <f t="shared" si="415"/>
        <v>2.0989065148305088</v>
      </c>
      <c r="D5341">
        <f t="shared" si="416"/>
        <v>0</v>
      </c>
      <c r="E5341">
        <v>0.12235</v>
      </c>
      <c r="F5341">
        <v>0</v>
      </c>
      <c r="G5341">
        <f t="shared" si="417"/>
        <v>3.0479065148305087</v>
      </c>
      <c r="H5341">
        <f t="shared" si="418"/>
        <v>2.0989065148305088</v>
      </c>
      <c r="I5341">
        <v>0.94899999999999995</v>
      </c>
      <c r="J5341">
        <f t="shared" si="419"/>
        <v>0</v>
      </c>
    </row>
    <row r="5342" spans="1:10" x14ac:dyDescent="0.35">
      <c r="A5342" s="1">
        <v>45687.625</v>
      </c>
      <c r="B5342">
        <v>3.0479065148305087</v>
      </c>
      <c r="C5342">
        <f t="shared" si="415"/>
        <v>2.0199065148305086</v>
      </c>
      <c r="D5342">
        <f t="shared" si="416"/>
        <v>0</v>
      </c>
      <c r="E5342">
        <v>0.13309000000000001</v>
      </c>
      <c r="F5342">
        <v>0</v>
      </c>
      <c r="G5342">
        <f t="shared" si="417"/>
        <v>3.0479065148305087</v>
      </c>
      <c r="H5342">
        <f t="shared" si="418"/>
        <v>2.0199065148305086</v>
      </c>
      <c r="I5342">
        <v>1.028</v>
      </c>
      <c r="J5342">
        <f t="shared" si="419"/>
        <v>0</v>
      </c>
    </row>
    <row r="5343" spans="1:10" x14ac:dyDescent="0.35">
      <c r="A5343" s="1">
        <v>45687.635416666664</v>
      </c>
      <c r="B5343">
        <v>3.0479065148305087</v>
      </c>
      <c r="C5343">
        <f t="shared" si="415"/>
        <v>1.9609065148305087</v>
      </c>
      <c r="D5343">
        <f t="shared" si="416"/>
        <v>0</v>
      </c>
      <c r="E5343">
        <v>0.13309000000000001</v>
      </c>
      <c r="F5343">
        <v>0</v>
      </c>
      <c r="G5343">
        <f t="shared" si="417"/>
        <v>3.0479065148305087</v>
      </c>
      <c r="H5343">
        <f t="shared" si="418"/>
        <v>1.9609065148305087</v>
      </c>
      <c r="I5343">
        <v>1.087</v>
      </c>
      <c r="J5343">
        <f t="shared" si="419"/>
        <v>0</v>
      </c>
    </row>
    <row r="5344" spans="1:10" x14ac:dyDescent="0.35">
      <c r="A5344" s="1">
        <v>45687.645833333336</v>
      </c>
      <c r="B5344">
        <v>2.1376880296610037</v>
      </c>
      <c r="C5344">
        <f t="shared" si="415"/>
        <v>1.1956880296610037</v>
      </c>
      <c r="D5344">
        <f t="shared" si="416"/>
        <v>0</v>
      </c>
      <c r="E5344">
        <v>0.13309000000000001</v>
      </c>
      <c r="F5344">
        <v>0</v>
      </c>
      <c r="G5344">
        <f t="shared" si="417"/>
        <v>2.1376880296610037</v>
      </c>
      <c r="H5344">
        <f t="shared" si="418"/>
        <v>1.1956880296610037</v>
      </c>
      <c r="I5344">
        <v>0.94199999999999995</v>
      </c>
      <c r="J5344">
        <f t="shared" si="419"/>
        <v>0</v>
      </c>
    </row>
    <row r="5345" spans="1:10" x14ac:dyDescent="0.35">
      <c r="A5345" s="1">
        <v>45687.65625</v>
      </c>
      <c r="B5345">
        <v>2.1376880296610037</v>
      </c>
      <c r="C5345">
        <f t="shared" si="415"/>
        <v>1.5646880296610037</v>
      </c>
      <c r="D5345">
        <f t="shared" si="416"/>
        <v>0</v>
      </c>
      <c r="E5345">
        <v>0.13309000000000001</v>
      </c>
      <c r="F5345">
        <v>0</v>
      </c>
      <c r="G5345">
        <f t="shared" si="417"/>
        <v>2.1376880296610037</v>
      </c>
      <c r="H5345">
        <f t="shared" si="418"/>
        <v>1.5646880296610037</v>
      </c>
      <c r="I5345">
        <v>0.57299999999999995</v>
      </c>
      <c r="J5345">
        <f t="shared" si="419"/>
        <v>0</v>
      </c>
    </row>
    <row r="5346" spans="1:10" x14ac:dyDescent="0.35">
      <c r="A5346" s="1">
        <v>45687.666666666664</v>
      </c>
      <c r="B5346">
        <v>2.1376880296610037</v>
      </c>
      <c r="C5346">
        <f t="shared" si="415"/>
        <v>1.6006880296610038</v>
      </c>
      <c r="D5346">
        <f t="shared" si="416"/>
        <v>0</v>
      </c>
      <c r="E5346">
        <v>0.13478999999999999</v>
      </c>
      <c r="F5346">
        <v>0</v>
      </c>
      <c r="G5346">
        <f t="shared" si="417"/>
        <v>2.1376880296610037</v>
      </c>
      <c r="H5346">
        <f t="shared" si="418"/>
        <v>1.6006880296610038</v>
      </c>
      <c r="I5346">
        <v>0.53700000000000003</v>
      </c>
      <c r="J5346">
        <f t="shared" si="419"/>
        <v>0</v>
      </c>
    </row>
    <row r="5347" spans="1:10" x14ac:dyDescent="0.35">
      <c r="A5347" s="1">
        <v>45687.677083333336</v>
      </c>
      <c r="B5347">
        <v>2.1376880296610037</v>
      </c>
      <c r="C5347">
        <f t="shared" si="415"/>
        <v>1.1826880296610036</v>
      </c>
      <c r="D5347">
        <f t="shared" si="416"/>
        <v>0</v>
      </c>
      <c r="E5347">
        <v>0.13478999999999999</v>
      </c>
      <c r="F5347">
        <v>0</v>
      </c>
      <c r="G5347">
        <f t="shared" si="417"/>
        <v>2.1376880296610037</v>
      </c>
      <c r="H5347">
        <f t="shared" si="418"/>
        <v>1.1826880296610036</v>
      </c>
      <c r="I5347">
        <v>0.95499999999999996</v>
      </c>
      <c r="J5347">
        <f t="shared" si="419"/>
        <v>0</v>
      </c>
    </row>
    <row r="5348" spans="1:10" x14ac:dyDescent="0.35">
      <c r="A5348" s="1">
        <v>45687.6875</v>
      </c>
      <c r="B5348">
        <v>0</v>
      </c>
      <c r="C5348">
        <f t="shared" si="415"/>
        <v>0</v>
      </c>
      <c r="D5348">
        <f t="shared" si="416"/>
        <v>0.85199999999999998</v>
      </c>
      <c r="E5348">
        <v>0.13478999999999999</v>
      </c>
      <c r="F5348">
        <v>0</v>
      </c>
      <c r="G5348">
        <f t="shared" si="417"/>
        <v>0</v>
      </c>
      <c r="H5348">
        <f t="shared" si="418"/>
        <v>0</v>
      </c>
      <c r="I5348">
        <v>0.85199999999999998</v>
      </c>
      <c r="J5348">
        <f t="shared" si="419"/>
        <v>0.85199999999999998</v>
      </c>
    </row>
    <row r="5349" spans="1:10" x14ac:dyDescent="0.35">
      <c r="A5349" s="1">
        <v>45687.697916666664</v>
      </c>
      <c r="B5349">
        <v>0</v>
      </c>
      <c r="C5349">
        <f t="shared" si="415"/>
        <v>0</v>
      </c>
      <c r="D5349">
        <f t="shared" si="416"/>
        <v>0.94799999999999995</v>
      </c>
      <c r="E5349">
        <v>0.13478999999999999</v>
      </c>
      <c r="F5349">
        <v>0</v>
      </c>
      <c r="G5349">
        <f t="shared" si="417"/>
        <v>0</v>
      </c>
      <c r="H5349">
        <f t="shared" si="418"/>
        <v>0</v>
      </c>
      <c r="I5349">
        <v>0.94799999999999995</v>
      </c>
      <c r="J5349">
        <f t="shared" si="419"/>
        <v>0.94799999999999995</v>
      </c>
    </row>
    <row r="5350" spans="1:10" x14ac:dyDescent="0.35">
      <c r="A5350" s="1">
        <v>45687.708333333336</v>
      </c>
      <c r="B5350">
        <v>0</v>
      </c>
      <c r="C5350">
        <f t="shared" si="415"/>
        <v>0</v>
      </c>
      <c r="D5350">
        <f t="shared" si="416"/>
        <v>2.294</v>
      </c>
      <c r="E5350">
        <v>0.16689999999999999</v>
      </c>
      <c r="F5350">
        <v>0</v>
      </c>
      <c r="G5350">
        <f t="shared" si="417"/>
        <v>0</v>
      </c>
      <c r="H5350">
        <f t="shared" si="418"/>
        <v>0</v>
      </c>
      <c r="I5350">
        <v>2.294</v>
      </c>
      <c r="J5350">
        <f t="shared" si="419"/>
        <v>2.294</v>
      </c>
    </row>
    <row r="5351" spans="1:10" x14ac:dyDescent="0.35">
      <c r="A5351" s="1">
        <v>45687.71875</v>
      </c>
      <c r="B5351">
        <v>0</v>
      </c>
      <c r="C5351">
        <f t="shared" si="415"/>
        <v>0</v>
      </c>
      <c r="D5351">
        <f t="shared" si="416"/>
        <v>2.82</v>
      </c>
      <c r="E5351">
        <v>0.16689999999999999</v>
      </c>
      <c r="F5351">
        <v>0</v>
      </c>
      <c r="G5351">
        <f t="shared" si="417"/>
        <v>0</v>
      </c>
      <c r="H5351">
        <f t="shared" si="418"/>
        <v>0</v>
      </c>
      <c r="I5351">
        <v>2.82</v>
      </c>
      <c r="J5351">
        <f t="shared" si="419"/>
        <v>2.82</v>
      </c>
    </row>
    <row r="5352" spans="1:10" x14ac:dyDescent="0.35">
      <c r="A5352" s="1">
        <v>45687.729166666664</v>
      </c>
      <c r="B5352">
        <v>0</v>
      </c>
      <c r="C5352">
        <f t="shared" si="415"/>
        <v>0</v>
      </c>
      <c r="D5352">
        <f t="shared" si="416"/>
        <v>2.8530000000000002</v>
      </c>
      <c r="E5352">
        <v>0.16689999999999999</v>
      </c>
      <c r="F5352">
        <v>0</v>
      </c>
      <c r="G5352">
        <f t="shared" si="417"/>
        <v>0</v>
      </c>
      <c r="H5352">
        <f t="shared" si="418"/>
        <v>0</v>
      </c>
      <c r="I5352">
        <v>2.8530000000000002</v>
      </c>
      <c r="J5352">
        <f t="shared" si="419"/>
        <v>2.8530000000000002</v>
      </c>
    </row>
    <row r="5353" spans="1:10" x14ac:dyDescent="0.35">
      <c r="A5353" s="1">
        <v>45687.739583333336</v>
      </c>
      <c r="B5353">
        <v>0</v>
      </c>
      <c r="C5353">
        <f t="shared" si="415"/>
        <v>0</v>
      </c>
      <c r="D5353">
        <f t="shared" si="416"/>
        <v>2.9289999999999998</v>
      </c>
      <c r="E5353">
        <v>0.16689999999999999</v>
      </c>
      <c r="F5353">
        <v>0</v>
      </c>
      <c r="G5353">
        <f t="shared" si="417"/>
        <v>0</v>
      </c>
      <c r="H5353">
        <f t="shared" si="418"/>
        <v>0</v>
      </c>
      <c r="I5353">
        <v>2.9289999999999998</v>
      </c>
      <c r="J5353">
        <f t="shared" si="419"/>
        <v>2.9289999999999998</v>
      </c>
    </row>
    <row r="5354" spans="1:10" x14ac:dyDescent="0.35">
      <c r="A5354" s="1">
        <v>45687.75</v>
      </c>
      <c r="B5354">
        <v>0</v>
      </c>
      <c r="C5354">
        <f t="shared" si="415"/>
        <v>0</v>
      </c>
      <c r="D5354">
        <f t="shared" si="416"/>
        <v>2.8069999999999999</v>
      </c>
      <c r="E5354">
        <v>0.17959999999999901</v>
      </c>
      <c r="F5354">
        <v>0</v>
      </c>
      <c r="G5354">
        <f t="shared" si="417"/>
        <v>0</v>
      </c>
      <c r="H5354">
        <f t="shared" si="418"/>
        <v>0</v>
      </c>
      <c r="I5354">
        <v>2.8069999999999999</v>
      </c>
      <c r="J5354">
        <f t="shared" si="419"/>
        <v>2.8069999999999999</v>
      </c>
    </row>
    <row r="5355" spans="1:10" x14ac:dyDescent="0.35">
      <c r="A5355" s="1">
        <v>45687.760416666664</v>
      </c>
      <c r="B5355">
        <v>0</v>
      </c>
      <c r="C5355">
        <f t="shared" si="415"/>
        <v>0</v>
      </c>
      <c r="D5355">
        <f t="shared" si="416"/>
        <v>3.0110000000000001</v>
      </c>
      <c r="E5355">
        <v>0.17959999999999901</v>
      </c>
      <c r="F5355">
        <v>0</v>
      </c>
      <c r="G5355">
        <f t="shared" si="417"/>
        <v>0</v>
      </c>
      <c r="H5355">
        <f t="shared" si="418"/>
        <v>0</v>
      </c>
      <c r="I5355">
        <v>3.0110000000000001</v>
      </c>
      <c r="J5355">
        <f t="shared" si="419"/>
        <v>3.0110000000000001</v>
      </c>
    </row>
    <row r="5356" spans="1:10" x14ac:dyDescent="0.35">
      <c r="A5356" s="1">
        <v>45687.770833333336</v>
      </c>
      <c r="B5356">
        <v>0</v>
      </c>
      <c r="C5356">
        <f t="shared" si="415"/>
        <v>0</v>
      </c>
      <c r="D5356">
        <f t="shared" si="416"/>
        <v>2.7210000000000001</v>
      </c>
      <c r="E5356">
        <v>0.17959999999999901</v>
      </c>
      <c r="F5356">
        <v>0</v>
      </c>
      <c r="G5356">
        <f t="shared" si="417"/>
        <v>0</v>
      </c>
      <c r="H5356">
        <f t="shared" si="418"/>
        <v>0</v>
      </c>
      <c r="I5356">
        <v>2.7210000000000001</v>
      </c>
      <c r="J5356">
        <f t="shared" si="419"/>
        <v>2.7210000000000001</v>
      </c>
    </row>
    <row r="5357" spans="1:10" x14ac:dyDescent="0.35">
      <c r="A5357" s="1">
        <v>45687.78125</v>
      </c>
      <c r="B5357">
        <v>0</v>
      </c>
      <c r="C5357">
        <f t="shared" si="415"/>
        <v>0</v>
      </c>
      <c r="D5357">
        <f t="shared" si="416"/>
        <v>2.645</v>
      </c>
      <c r="E5357">
        <v>0.17959999999999901</v>
      </c>
      <c r="F5357">
        <v>0</v>
      </c>
      <c r="G5357">
        <f t="shared" si="417"/>
        <v>0</v>
      </c>
      <c r="H5357">
        <f t="shared" si="418"/>
        <v>0</v>
      </c>
      <c r="I5357">
        <v>2.645</v>
      </c>
      <c r="J5357">
        <f t="shared" si="419"/>
        <v>2.645</v>
      </c>
    </row>
    <row r="5358" spans="1:10" x14ac:dyDescent="0.35">
      <c r="A5358" s="1">
        <v>45687.791666666664</v>
      </c>
      <c r="B5358">
        <v>0</v>
      </c>
      <c r="C5358">
        <f t="shared" si="415"/>
        <v>0</v>
      </c>
      <c r="D5358">
        <f t="shared" si="416"/>
        <v>2.702</v>
      </c>
      <c r="E5358">
        <v>0.16116</v>
      </c>
      <c r="F5358">
        <v>0</v>
      </c>
      <c r="G5358">
        <f t="shared" si="417"/>
        <v>0</v>
      </c>
      <c r="H5358">
        <f t="shared" si="418"/>
        <v>0</v>
      </c>
      <c r="I5358">
        <v>2.702</v>
      </c>
      <c r="J5358">
        <f t="shared" si="419"/>
        <v>2.702</v>
      </c>
    </row>
    <row r="5359" spans="1:10" x14ac:dyDescent="0.35">
      <c r="A5359" s="1">
        <v>45687.802083333336</v>
      </c>
      <c r="B5359">
        <v>0</v>
      </c>
      <c r="C5359">
        <f t="shared" si="415"/>
        <v>0</v>
      </c>
      <c r="D5359">
        <f t="shared" si="416"/>
        <v>2.5649999999999999</v>
      </c>
      <c r="E5359">
        <v>0.16116</v>
      </c>
      <c r="F5359">
        <v>0</v>
      </c>
      <c r="G5359">
        <f t="shared" si="417"/>
        <v>0</v>
      </c>
      <c r="H5359">
        <f t="shared" si="418"/>
        <v>0</v>
      </c>
      <c r="I5359">
        <v>2.5649999999999999</v>
      </c>
      <c r="J5359">
        <f t="shared" si="419"/>
        <v>2.5649999999999999</v>
      </c>
    </row>
    <row r="5360" spans="1:10" x14ac:dyDescent="0.35">
      <c r="A5360" s="1">
        <v>45687.8125</v>
      </c>
      <c r="B5360">
        <v>0</v>
      </c>
      <c r="C5360">
        <f t="shared" si="415"/>
        <v>0</v>
      </c>
      <c r="D5360">
        <f t="shared" si="416"/>
        <v>2.609</v>
      </c>
      <c r="E5360">
        <v>0.16116</v>
      </c>
      <c r="F5360">
        <v>0</v>
      </c>
      <c r="G5360">
        <f t="shared" si="417"/>
        <v>0</v>
      </c>
      <c r="H5360">
        <f t="shared" si="418"/>
        <v>0</v>
      </c>
      <c r="I5360">
        <v>2.609</v>
      </c>
      <c r="J5360">
        <f t="shared" si="419"/>
        <v>2.609</v>
      </c>
    </row>
    <row r="5361" spans="1:10" x14ac:dyDescent="0.35">
      <c r="A5361" s="1">
        <v>45687.822916666664</v>
      </c>
      <c r="B5361">
        <v>0</v>
      </c>
      <c r="C5361">
        <f t="shared" si="415"/>
        <v>0</v>
      </c>
      <c r="D5361">
        <f t="shared" si="416"/>
        <v>2.452</v>
      </c>
      <c r="E5361">
        <v>0.16116</v>
      </c>
      <c r="F5361">
        <v>0</v>
      </c>
      <c r="G5361">
        <f t="shared" si="417"/>
        <v>0</v>
      </c>
      <c r="H5361">
        <f t="shared" si="418"/>
        <v>0</v>
      </c>
      <c r="I5361">
        <v>2.452</v>
      </c>
      <c r="J5361">
        <f t="shared" si="419"/>
        <v>2.452</v>
      </c>
    </row>
    <row r="5362" spans="1:10" x14ac:dyDescent="0.35">
      <c r="A5362" s="1">
        <v>45687.833333333336</v>
      </c>
      <c r="B5362">
        <v>0</v>
      </c>
      <c r="C5362">
        <f t="shared" si="415"/>
        <v>0</v>
      </c>
      <c r="D5362">
        <f t="shared" si="416"/>
        <v>2.5819999999999999</v>
      </c>
      <c r="E5362">
        <v>0.14715999999999901</v>
      </c>
      <c r="F5362">
        <v>0</v>
      </c>
      <c r="G5362">
        <f t="shared" si="417"/>
        <v>0</v>
      </c>
      <c r="H5362">
        <f t="shared" si="418"/>
        <v>0</v>
      </c>
      <c r="I5362">
        <v>2.5819999999999999</v>
      </c>
      <c r="J5362">
        <f t="shared" si="419"/>
        <v>2.5819999999999999</v>
      </c>
    </row>
    <row r="5363" spans="1:10" x14ac:dyDescent="0.35">
      <c r="A5363" s="1">
        <v>45687.84375</v>
      </c>
      <c r="B5363">
        <v>0</v>
      </c>
      <c r="C5363">
        <f t="shared" si="415"/>
        <v>0</v>
      </c>
      <c r="D5363">
        <f t="shared" si="416"/>
        <v>2.4900000000000002</v>
      </c>
      <c r="E5363">
        <v>0.14715999999999901</v>
      </c>
      <c r="F5363">
        <v>0</v>
      </c>
      <c r="G5363">
        <f t="shared" si="417"/>
        <v>0</v>
      </c>
      <c r="H5363">
        <f t="shared" si="418"/>
        <v>0</v>
      </c>
      <c r="I5363">
        <v>2.4900000000000002</v>
      </c>
      <c r="J5363">
        <f t="shared" si="419"/>
        <v>2.4900000000000002</v>
      </c>
    </row>
    <row r="5364" spans="1:10" x14ac:dyDescent="0.35">
      <c r="A5364" s="1">
        <v>45687.854166666664</v>
      </c>
      <c r="B5364">
        <v>0</v>
      </c>
      <c r="C5364">
        <f t="shared" si="415"/>
        <v>0</v>
      </c>
      <c r="D5364">
        <f t="shared" si="416"/>
        <v>2.6080000000000001</v>
      </c>
      <c r="E5364">
        <v>0.14715999999999901</v>
      </c>
      <c r="F5364">
        <v>0</v>
      </c>
      <c r="G5364">
        <f t="shared" si="417"/>
        <v>0</v>
      </c>
      <c r="H5364">
        <f t="shared" si="418"/>
        <v>0</v>
      </c>
      <c r="I5364">
        <v>2.6080000000000001</v>
      </c>
      <c r="J5364">
        <f t="shared" si="419"/>
        <v>2.6080000000000001</v>
      </c>
    </row>
    <row r="5365" spans="1:10" x14ac:dyDescent="0.35">
      <c r="A5365" s="1">
        <v>45687.864583333336</v>
      </c>
      <c r="B5365">
        <v>0</v>
      </c>
      <c r="C5365">
        <f t="shared" si="415"/>
        <v>0</v>
      </c>
      <c r="D5365">
        <f t="shared" si="416"/>
        <v>2.7810000000000001</v>
      </c>
      <c r="E5365">
        <v>0.14715999999999901</v>
      </c>
      <c r="F5365">
        <v>0</v>
      </c>
      <c r="G5365">
        <f t="shared" si="417"/>
        <v>0</v>
      </c>
      <c r="H5365">
        <f t="shared" si="418"/>
        <v>0</v>
      </c>
      <c r="I5365">
        <v>2.7810000000000001</v>
      </c>
      <c r="J5365">
        <f t="shared" si="419"/>
        <v>2.7810000000000001</v>
      </c>
    </row>
    <row r="5366" spans="1:10" x14ac:dyDescent="0.35">
      <c r="A5366" s="1">
        <v>45687.875</v>
      </c>
      <c r="B5366">
        <v>0</v>
      </c>
      <c r="C5366">
        <f t="shared" si="415"/>
        <v>0</v>
      </c>
      <c r="D5366">
        <f t="shared" si="416"/>
        <v>2.8420000000000001</v>
      </c>
      <c r="E5366">
        <v>0.13170999999999999</v>
      </c>
      <c r="F5366">
        <v>0</v>
      </c>
      <c r="G5366">
        <f t="shared" si="417"/>
        <v>0</v>
      </c>
      <c r="H5366">
        <f t="shared" si="418"/>
        <v>0</v>
      </c>
      <c r="I5366">
        <v>2.8420000000000001</v>
      </c>
      <c r="J5366">
        <f t="shared" si="419"/>
        <v>2.8420000000000001</v>
      </c>
    </row>
    <row r="5367" spans="1:10" x14ac:dyDescent="0.35">
      <c r="A5367" s="1">
        <v>45687.885416666664</v>
      </c>
      <c r="B5367">
        <v>0</v>
      </c>
      <c r="C5367">
        <f t="shared" si="415"/>
        <v>0</v>
      </c>
      <c r="D5367">
        <f t="shared" si="416"/>
        <v>2.5979999999999999</v>
      </c>
      <c r="E5367">
        <v>0.13170999999999999</v>
      </c>
      <c r="F5367">
        <v>0</v>
      </c>
      <c r="G5367">
        <f t="shared" si="417"/>
        <v>0</v>
      </c>
      <c r="H5367">
        <f t="shared" si="418"/>
        <v>0</v>
      </c>
      <c r="I5367">
        <v>2.5979999999999999</v>
      </c>
      <c r="J5367">
        <f t="shared" si="419"/>
        <v>2.5979999999999999</v>
      </c>
    </row>
    <row r="5368" spans="1:10" x14ac:dyDescent="0.35">
      <c r="A5368" s="1">
        <v>45687.895833333336</v>
      </c>
      <c r="B5368">
        <v>0</v>
      </c>
      <c r="C5368">
        <f t="shared" si="415"/>
        <v>0</v>
      </c>
      <c r="D5368">
        <f t="shared" si="416"/>
        <v>2.4780000000000002</v>
      </c>
      <c r="E5368">
        <v>0.13170999999999999</v>
      </c>
      <c r="F5368">
        <v>0</v>
      </c>
      <c r="G5368">
        <f t="shared" si="417"/>
        <v>0</v>
      </c>
      <c r="H5368">
        <f t="shared" si="418"/>
        <v>0</v>
      </c>
      <c r="I5368">
        <v>2.4780000000000002</v>
      </c>
      <c r="J5368">
        <f t="shared" si="419"/>
        <v>2.4780000000000002</v>
      </c>
    </row>
    <row r="5369" spans="1:10" x14ac:dyDescent="0.35">
      <c r="A5369" s="1">
        <v>45687.90625</v>
      </c>
      <c r="B5369">
        <v>0</v>
      </c>
      <c r="C5369">
        <f t="shared" si="415"/>
        <v>0</v>
      </c>
      <c r="D5369">
        <f t="shared" si="416"/>
        <v>2.6179999999999999</v>
      </c>
      <c r="E5369">
        <v>0.13170999999999999</v>
      </c>
      <c r="F5369">
        <v>0</v>
      </c>
      <c r="G5369">
        <f t="shared" si="417"/>
        <v>0</v>
      </c>
      <c r="H5369">
        <f t="shared" si="418"/>
        <v>0</v>
      </c>
      <c r="I5369">
        <v>2.6179999999999999</v>
      </c>
      <c r="J5369">
        <f t="shared" si="419"/>
        <v>2.6179999999999999</v>
      </c>
    </row>
    <row r="5370" spans="1:10" x14ac:dyDescent="0.35">
      <c r="A5370" s="1">
        <v>45687.916666666664</v>
      </c>
      <c r="B5370">
        <v>0</v>
      </c>
      <c r="C5370">
        <f t="shared" si="415"/>
        <v>0</v>
      </c>
      <c r="D5370">
        <f t="shared" si="416"/>
        <v>2.524</v>
      </c>
      <c r="E5370">
        <v>0.12529999999999999</v>
      </c>
      <c r="F5370">
        <v>0</v>
      </c>
      <c r="G5370">
        <f t="shared" si="417"/>
        <v>0</v>
      </c>
      <c r="H5370">
        <f t="shared" si="418"/>
        <v>0</v>
      </c>
      <c r="I5370">
        <v>2.524</v>
      </c>
      <c r="J5370">
        <f t="shared" si="419"/>
        <v>2.524</v>
      </c>
    </row>
    <row r="5371" spans="1:10" x14ac:dyDescent="0.35">
      <c r="A5371" s="1">
        <v>45687.927083333336</v>
      </c>
      <c r="B5371">
        <v>0</v>
      </c>
      <c r="C5371">
        <f t="shared" si="415"/>
        <v>0</v>
      </c>
      <c r="D5371">
        <f t="shared" si="416"/>
        <v>2.4380000000000002</v>
      </c>
      <c r="E5371">
        <v>0.12529999999999999</v>
      </c>
      <c r="F5371">
        <v>0</v>
      </c>
      <c r="G5371">
        <f t="shared" si="417"/>
        <v>0</v>
      </c>
      <c r="H5371">
        <f t="shared" si="418"/>
        <v>0</v>
      </c>
      <c r="I5371">
        <v>2.4380000000000002</v>
      </c>
      <c r="J5371">
        <f t="shared" si="419"/>
        <v>2.4380000000000002</v>
      </c>
    </row>
    <row r="5372" spans="1:10" x14ac:dyDescent="0.35">
      <c r="A5372" s="1">
        <v>45687.9375</v>
      </c>
      <c r="B5372">
        <v>0</v>
      </c>
      <c r="C5372">
        <f t="shared" si="415"/>
        <v>0</v>
      </c>
      <c r="D5372">
        <f t="shared" si="416"/>
        <v>2.4209999999999998</v>
      </c>
      <c r="E5372">
        <v>0.12529999999999999</v>
      </c>
      <c r="F5372">
        <v>0</v>
      </c>
      <c r="G5372">
        <f t="shared" si="417"/>
        <v>0</v>
      </c>
      <c r="H5372">
        <f t="shared" si="418"/>
        <v>0</v>
      </c>
      <c r="I5372">
        <v>2.4209999999999998</v>
      </c>
      <c r="J5372">
        <f t="shared" si="419"/>
        <v>2.4209999999999998</v>
      </c>
    </row>
    <row r="5373" spans="1:10" x14ac:dyDescent="0.35">
      <c r="A5373" s="1">
        <v>45687.947916666664</v>
      </c>
      <c r="B5373">
        <v>0</v>
      </c>
      <c r="C5373">
        <f t="shared" si="415"/>
        <v>0</v>
      </c>
      <c r="D5373">
        <f t="shared" si="416"/>
        <v>2.4249999999999998</v>
      </c>
      <c r="E5373">
        <v>0.12529999999999999</v>
      </c>
      <c r="F5373">
        <v>0</v>
      </c>
      <c r="G5373">
        <f t="shared" si="417"/>
        <v>0</v>
      </c>
      <c r="H5373">
        <f t="shared" si="418"/>
        <v>0</v>
      </c>
      <c r="I5373">
        <v>2.4249999999999998</v>
      </c>
      <c r="J5373">
        <f t="shared" si="419"/>
        <v>2.4249999999999998</v>
      </c>
    </row>
    <row r="5374" spans="1:10" x14ac:dyDescent="0.35">
      <c r="A5374" s="1">
        <v>45687.958333333336</v>
      </c>
      <c r="B5374">
        <v>0</v>
      </c>
      <c r="C5374">
        <f t="shared" si="415"/>
        <v>0</v>
      </c>
      <c r="D5374">
        <f t="shared" si="416"/>
        <v>1.776</v>
      </c>
      <c r="E5374">
        <v>0.1202</v>
      </c>
      <c r="F5374">
        <v>0</v>
      </c>
      <c r="G5374">
        <f t="shared" si="417"/>
        <v>0</v>
      </c>
      <c r="H5374">
        <f t="shared" si="418"/>
        <v>0</v>
      </c>
      <c r="I5374">
        <v>1.776</v>
      </c>
      <c r="J5374">
        <f t="shared" si="419"/>
        <v>1.776</v>
      </c>
    </row>
    <row r="5375" spans="1:10" x14ac:dyDescent="0.35">
      <c r="A5375" s="1">
        <v>45687.96875</v>
      </c>
      <c r="B5375">
        <v>0</v>
      </c>
      <c r="C5375">
        <f t="shared" si="415"/>
        <v>0</v>
      </c>
      <c r="D5375">
        <f t="shared" si="416"/>
        <v>0.90900000000000003</v>
      </c>
      <c r="E5375">
        <v>0.1202</v>
      </c>
      <c r="F5375">
        <v>0</v>
      </c>
      <c r="G5375">
        <f t="shared" si="417"/>
        <v>0</v>
      </c>
      <c r="H5375">
        <f t="shared" si="418"/>
        <v>0</v>
      </c>
      <c r="I5375">
        <v>0.90900000000000003</v>
      </c>
      <c r="J5375">
        <f t="shared" si="419"/>
        <v>0.90900000000000003</v>
      </c>
    </row>
    <row r="5376" spans="1:10" x14ac:dyDescent="0.35">
      <c r="A5376" s="1">
        <v>45687.979166666664</v>
      </c>
      <c r="B5376">
        <v>0</v>
      </c>
      <c r="C5376">
        <f t="shared" si="415"/>
        <v>0</v>
      </c>
      <c r="D5376">
        <f t="shared" si="416"/>
        <v>1.0449999999999999</v>
      </c>
      <c r="E5376">
        <v>0.1202</v>
      </c>
      <c r="F5376">
        <v>0</v>
      </c>
      <c r="G5376">
        <f t="shared" si="417"/>
        <v>0</v>
      </c>
      <c r="H5376">
        <f t="shared" si="418"/>
        <v>0</v>
      </c>
      <c r="I5376">
        <v>1.0449999999999999</v>
      </c>
      <c r="J5376">
        <f t="shared" si="419"/>
        <v>1.0449999999999999</v>
      </c>
    </row>
    <row r="5377" spans="1:10" x14ac:dyDescent="0.35">
      <c r="A5377" s="1">
        <v>45687.989583333336</v>
      </c>
      <c r="B5377">
        <v>0</v>
      </c>
      <c r="C5377">
        <f t="shared" si="415"/>
        <v>0</v>
      </c>
      <c r="D5377">
        <f t="shared" si="416"/>
        <v>1.008</v>
      </c>
      <c r="E5377">
        <v>0.1202</v>
      </c>
      <c r="F5377">
        <v>0</v>
      </c>
      <c r="G5377">
        <f t="shared" si="417"/>
        <v>0</v>
      </c>
      <c r="H5377">
        <f t="shared" si="418"/>
        <v>0</v>
      </c>
      <c r="I5377">
        <v>1.008</v>
      </c>
      <c r="J5377">
        <f t="shared" si="419"/>
        <v>1.008</v>
      </c>
    </row>
    <row r="5378" spans="1:10" x14ac:dyDescent="0.35">
      <c r="A5378" s="1">
        <v>45688</v>
      </c>
      <c r="B5378">
        <v>0</v>
      </c>
      <c r="C5378">
        <f t="shared" si="415"/>
        <v>0</v>
      </c>
      <c r="D5378">
        <f t="shared" si="416"/>
        <v>0.93899999999999995</v>
      </c>
      <c r="E5378">
        <v>0.12</v>
      </c>
      <c r="F5378">
        <v>0</v>
      </c>
      <c r="G5378">
        <f t="shared" si="417"/>
        <v>0</v>
      </c>
      <c r="H5378">
        <f t="shared" si="418"/>
        <v>0</v>
      </c>
      <c r="I5378">
        <v>0.93899999999999995</v>
      </c>
      <c r="J5378">
        <f t="shared" si="419"/>
        <v>0.93899999999999995</v>
      </c>
    </row>
    <row r="5379" spans="1:10" x14ac:dyDescent="0.35">
      <c r="A5379" s="1">
        <v>45688.010416666664</v>
      </c>
      <c r="B5379">
        <v>0</v>
      </c>
      <c r="C5379">
        <f t="shared" ref="C5379:C5442" si="420">H5379</f>
        <v>0</v>
      </c>
      <c r="D5379">
        <f t="shared" ref="D5379:D5442" si="421">J5379</f>
        <v>0.94</v>
      </c>
      <c r="E5379">
        <v>0.12</v>
      </c>
      <c r="F5379">
        <v>0</v>
      </c>
      <c r="G5379">
        <f t="shared" ref="G5379:G5442" si="422">B5379+F5379</f>
        <v>0</v>
      </c>
      <c r="H5379">
        <f t="shared" ref="H5379:H5442" si="423">MAX(G5379-I5379,0)</f>
        <v>0</v>
      </c>
      <c r="I5379">
        <v>0.94</v>
      </c>
      <c r="J5379">
        <f t="shared" ref="J5379:J5442" si="424">I5379-(G5379-H5379)</f>
        <v>0.94</v>
      </c>
    </row>
    <row r="5380" spans="1:10" x14ac:dyDescent="0.35">
      <c r="A5380" s="1">
        <v>45688.020833333336</v>
      </c>
      <c r="B5380">
        <v>0</v>
      </c>
      <c r="C5380">
        <f t="shared" si="420"/>
        <v>0</v>
      </c>
      <c r="D5380">
        <f t="shared" si="421"/>
        <v>1.022</v>
      </c>
      <c r="E5380">
        <v>0.12</v>
      </c>
      <c r="F5380">
        <v>0</v>
      </c>
      <c r="G5380">
        <f t="shared" si="422"/>
        <v>0</v>
      </c>
      <c r="H5380">
        <f t="shared" si="423"/>
        <v>0</v>
      </c>
      <c r="I5380">
        <v>1.022</v>
      </c>
      <c r="J5380">
        <f t="shared" si="424"/>
        <v>1.022</v>
      </c>
    </row>
    <row r="5381" spans="1:10" x14ac:dyDescent="0.35">
      <c r="A5381" s="1">
        <v>45688.03125</v>
      </c>
      <c r="B5381">
        <v>0</v>
      </c>
      <c r="C5381">
        <f t="shared" si="420"/>
        <v>0</v>
      </c>
      <c r="D5381">
        <f t="shared" si="421"/>
        <v>1.0029999999999999</v>
      </c>
      <c r="E5381">
        <v>0.12</v>
      </c>
      <c r="F5381">
        <v>0</v>
      </c>
      <c r="G5381">
        <f t="shared" si="422"/>
        <v>0</v>
      </c>
      <c r="H5381">
        <f t="shared" si="423"/>
        <v>0</v>
      </c>
      <c r="I5381">
        <v>1.0029999999999999</v>
      </c>
      <c r="J5381">
        <f t="shared" si="424"/>
        <v>1.0029999999999999</v>
      </c>
    </row>
    <row r="5382" spans="1:10" x14ac:dyDescent="0.35">
      <c r="A5382" s="1">
        <v>45688.041666666664</v>
      </c>
      <c r="B5382">
        <v>0</v>
      </c>
      <c r="C5382">
        <f t="shared" si="420"/>
        <v>0</v>
      </c>
      <c r="D5382">
        <f t="shared" si="421"/>
        <v>1.0549999999999999</v>
      </c>
      <c r="E5382">
        <v>0.11604</v>
      </c>
      <c r="F5382">
        <v>0</v>
      </c>
      <c r="G5382">
        <f t="shared" si="422"/>
        <v>0</v>
      </c>
      <c r="H5382">
        <f t="shared" si="423"/>
        <v>0</v>
      </c>
      <c r="I5382">
        <v>1.0549999999999999</v>
      </c>
      <c r="J5382">
        <f t="shared" si="424"/>
        <v>1.0549999999999999</v>
      </c>
    </row>
    <row r="5383" spans="1:10" x14ac:dyDescent="0.35">
      <c r="A5383" s="1">
        <v>45688.052083333336</v>
      </c>
      <c r="B5383">
        <v>0</v>
      </c>
      <c r="C5383">
        <f t="shared" si="420"/>
        <v>0</v>
      </c>
      <c r="D5383">
        <f t="shared" si="421"/>
        <v>0.95599999999999996</v>
      </c>
      <c r="E5383">
        <v>0.11604</v>
      </c>
      <c r="F5383">
        <v>0</v>
      </c>
      <c r="G5383">
        <f t="shared" si="422"/>
        <v>0</v>
      </c>
      <c r="H5383">
        <f t="shared" si="423"/>
        <v>0</v>
      </c>
      <c r="I5383">
        <v>0.95599999999999996</v>
      </c>
      <c r="J5383">
        <f t="shared" si="424"/>
        <v>0.95599999999999996</v>
      </c>
    </row>
    <row r="5384" spans="1:10" x14ac:dyDescent="0.35">
      <c r="A5384" s="1">
        <v>45688.0625</v>
      </c>
      <c r="B5384">
        <v>0</v>
      </c>
      <c r="C5384">
        <f t="shared" si="420"/>
        <v>0</v>
      </c>
      <c r="D5384">
        <f t="shared" si="421"/>
        <v>0.93600000000000005</v>
      </c>
      <c r="E5384">
        <v>0.11604</v>
      </c>
      <c r="F5384">
        <v>0</v>
      </c>
      <c r="G5384">
        <f t="shared" si="422"/>
        <v>0</v>
      </c>
      <c r="H5384">
        <f t="shared" si="423"/>
        <v>0</v>
      </c>
      <c r="I5384">
        <v>0.93600000000000005</v>
      </c>
      <c r="J5384">
        <f t="shared" si="424"/>
        <v>0.93600000000000005</v>
      </c>
    </row>
    <row r="5385" spans="1:10" x14ac:dyDescent="0.35">
      <c r="A5385" s="1">
        <v>45688.072916666664</v>
      </c>
      <c r="B5385">
        <v>0</v>
      </c>
      <c r="C5385">
        <f t="shared" si="420"/>
        <v>0</v>
      </c>
      <c r="D5385">
        <f t="shared" si="421"/>
        <v>1.079</v>
      </c>
      <c r="E5385">
        <v>0.11604</v>
      </c>
      <c r="F5385">
        <v>0</v>
      </c>
      <c r="G5385">
        <f t="shared" si="422"/>
        <v>0</v>
      </c>
      <c r="H5385">
        <f t="shared" si="423"/>
        <v>0</v>
      </c>
      <c r="I5385">
        <v>1.079</v>
      </c>
      <c r="J5385">
        <f t="shared" si="424"/>
        <v>1.079</v>
      </c>
    </row>
    <row r="5386" spans="1:10" x14ac:dyDescent="0.35">
      <c r="A5386" s="1">
        <v>45688.083333333336</v>
      </c>
      <c r="B5386">
        <v>0</v>
      </c>
      <c r="C5386">
        <f t="shared" si="420"/>
        <v>0</v>
      </c>
      <c r="D5386">
        <f t="shared" si="421"/>
        <v>0.88700000000000001</v>
      </c>
      <c r="E5386">
        <v>0.11341</v>
      </c>
      <c r="F5386">
        <v>0</v>
      </c>
      <c r="G5386">
        <f t="shared" si="422"/>
        <v>0</v>
      </c>
      <c r="H5386">
        <f t="shared" si="423"/>
        <v>0</v>
      </c>
      <c r="I5386">
        <v>0.88700000000000001</v>
      </c>
      <c r="J5386">
        <f t="shared" si="424"/>
        <v>0.88700000000000001</v>
      </c>
    </row>
    <row r="5387" spans="1:10" x14ac:dyDescent="0.35">
      <c r="A5387" s="1">
        <v>45688.09375</v>
      </c>
      <c r="B5387">
        <v>0</v>
      </c>
      <c r="C5387">
        <f t="shared" si="420"/>
        <v>0</v>
      </c>
      <c r="D5387">
        <f t="shared" si="421"/>
        <v>0.97499999999999998</v>
      </c>
      <c r="E5387">
        <v>0.11341</v>
      </c>
      <c r="F5387">
        <v>0</v>
      </c>
      <c r="G5387">
        <f t="shared" si="422"/>
        <v>0</v>
      </c>
      <c r="H5387">
        <f t="shared" si="423"/>
        <v>0</v>
      </c>
      <c r="I5387">
        <v>0.97499999999999998</v>
      </c>
      <c r="J5387">
        <f t="shared" si="424"/>
        <v>0.97499999999999998</v>
      </c>
    </row>
    <row r="5388" spans="1:10" x14ac:dyDescent="0.35">
      <c r="A5388" s="1">
        <v>45688.104166666664</v>
      </c>
      <c r="B5388">
        <v>0</v>
      </c>
      <c r="C5388">
        <f t="shared" si="420"/>
        <v>0</v>
      </c>
      <c r="D5388">
        <f t="shared" si="421"/>
        <v>0.93700000000000006</v>
      </c>
      <c r="E5388">
        <v>0.11341</v>
      </c>
      <c r="F5388">
        <v>0</v>
      </c>
      <c r="G5388">
        <f t="shared" si="422"/>
        <v>0</v>
      </c>
      <c r="H5388">
        <f t="shared" si="423"/>
        <v>0</v>
      </c>
      <c r="I5388">
        <v>0.93700000000000006</v>
      </c>
      <c r="J5388">
        <f t="shared" si="424"/>
        <v>0.93700000000000006</v>
      </c>
    </row>
    <row r="5389" spans="1:10" x14ac:dyDescent="0.35">
      <c r="A5389" s="1">
        <v>45688.114583333336</v>
      </c>
      <c r="B5389">
        <v>0</v>
      </c>
      <c r="C5389">
        <f t="shared" si="420"/>
        <v>0</v>
      </c>
      <c r="D5389">
        <f t="shared" si="421"/>
        <v>0.93700000000000006</v>
      </c>
      <c r="E5389">
        <v>0.11341</v>
      </c>
      <c r="F5389">
        <v>0</v>
      </c>
      <c r="G5389">
        <f t="shared" si="422"/>
        <v>0</v>
      </c>
      <c r="H5389">
        <f t="shared" si="423"/>
        <v>0</v>
      </c>
      <c r="I5389">
        <v>0.93700000000000006</v>
      </c>
      <c r="J5389">
        <f t="shared" si="424"/>
        <v>0.93700000000000006</v>
      </c>
    </row>
    <row r="5390" spans="1:10" x14ac:dyDescent="0.35">
      <c r="A5390" s="1">
        <v>45688.125</v>
      </c>
      <c r="B5390">
        <v>0</v>
      </c>
      <c r="C5390">
        <f t="shared" si="420"/>
        <v>0</v>
      </c>
      <c r="D5390">
        <f t="shared" si="421"/>
        <v>1.012</v>
      </c>
      <c r="E5390">
        <v>0.10967</v>
      </c>
      <c r="F5390">
        <v>0</v>
      </c>
      <c r="G5390">
        <f t="shared" si="422"/>
        <v>0</v>
      </c>
      <c r="H5390">
        <f t="shared" si="423"/>
        <v>0</v>
      </c>
      <c r="I5390">
        <v>1.012</v>
      </c>
      <c r="J5390">
        <f t="shared" si="424"/>
        <v>1.012</v>
      </c>
    </row>
    <row r="5391" spans="1:10" x14ac:dyDescent="0.35">
      <c r="A5391" s="1">
        <v>45688.135416666664</v>
      </c>
      <c r="B5391">
        <v>0</v>
      </c>
      <c r="C5391">
        <f t="shared" si="420"/>
        <v>0</v>
      </c>
      <c r="D5391">
        <f t="shared" si="421"/>
        <v>1.002</v>
      </c>
      <c r="E5391">
        <v>0.10967</v>
      </c>
      <c r="F5391">
        <v>0</v>
      </c>
      <c r="G5391">
        <f t="shared" si="422"/>
        <v>0</v>
      </c>
      <c r="H5391">
        <f t="shared" si="423"/>
        <v>0</v>
      </c>
      <c r="I5391">
        <v>1.002</v>
      </c>
      <c r="J5391">
        <f t="shared" si="424"/>
        <v>1.002</v>
      </c>
    </row>
    <row r="5392" spans="1:10" x14ac:dyDescent="0.35">
      <c r="A5392" s="1">
        <v>45688.145833333336</v>
      </c>
      <c r="B5392">
        <v>0</v>
      </c>
      <c r="C5392">
        <f t="shared" si="420"/>
        <v>0</v>
      </c>
      <c r="D5392">
        <f t="shared" si="421"/>
        <v>1.0129999999999999</v>
      </c>
      <c r="E5392">
        <v>0.10967</v>
      </c>
      <c r="F5392">
        <v>0</v>
      </c>
      <c r="G5392">
        <f t="shared" si="422"/>
        <v>0</v>
      </c>
      <c r="H5392">
        <f t="shared" si="423"/>
        <v>0</v>
      </c>
      <c r="I5392">
        <v>1.0129999999999999</v>
      </c>
      <c r="J5392">
        <f t="shared" si="424"/>
        <v>1.0129999999999999</v>
      </c>
    </row>
    <row r="5393" spans="1:10" x14ac:dyDescent="0.35">
      <c r="A5393" s="1">
        <v>45688.15625</v>
      </c>
      <c r="B5393">
        <v>0</v>
      </c>
      <c r="C5393">
        <f t="shared" si="420"/>
        <v>0</v>
      </c>
      <c r="D5393">
        <f t="shared" si="421"/>
        <v>0.99099999999999999</v>
      </c>
      <c r="E5393">
        <v>0.10967</v>
      </c>
      <c r="F5393">
        <v>0</v>
      </c>
      <c r="G5393">
        <f t="shared" si="422"/>
        <v>0</v>
      </c>
      <c r="H5393">
        <f t="shared" si="423"/>
        <v>0</v>
      </c>
      <c r="I5393">
        <v>0.99099999999999999</v>
      </c>
      <c r="J5393">
        <f t="shared" si="424"/>
        <v>0.99099999999999999</v>
      </c>
    </row>
    <row r="5394" spans="1:10" x14ac:dyDescent="0.35">
      <c r="A5394" s="1">
        <v>45688.166666666664</v>
      </c>
      <c r="B5394">
        <v>0</v>
      </c>
      <c r="C5394">
        <f t="shared" si="420"/>
        <v>0</v>
      </c>
      <c r="D5394">
        <f t="shared" si="421"/>
        <v>0.94699999999999995</v>
      </c>
      <c r="E5394">
        <v>0.11252</v>
      </c>
      <c r="F5394">
        <v>0</v>
      </c>
      <c r="G5394">
        <f t="shared" si="422"/>
        <v>0</v>
      </c>
      <c r="H5394">
        <f t="shared" si="423"/>
        <v>0</v>
      </c>
      <c r="I5394">
        <v>0.94699999999999995</v>
      </c>
      <c r="J5394">
        <f t="shared" si="424"/>
        <v>0.94699999999999995</v>
      </c>
    </row>
    <row r="5395" spans="1:10" x14ac:dyDescent="0.35">
      <c r="A5395" s="1">
        <v>45688.177083333336</v>
      </c>
      <c r="B5395">
        <v>0</v>
      </c>
      <c r="C5395">
        <f t="shared" si="420"/>
        <v>0</v>
      </c>
      <c r="D5395">
        <f t="shared" si="421"/>
        <v>0.93400000000000005</v>
      </c>
      <c r="E5395">
        <v>0.11252</v>
      </c>
      <c r="F5395">
        <v>0</v>
      </c>
      <c r="G5395">
        <f t="shared" si="422"/>
        <v>0</v>
      </c>
      <c r="H5395">
        <f t="shared" si="423"/>
        <v>0</v>
      </c>
      <c r="I5395">
        <v>0.93400000000000005</v>
      </c>
      <c r="J5395">
        <f t="shared" si="424"/>
        <v>0.93400000000000005</v>
      </c>
    </row>
    <row r="5396" spans="1:10" x14ac:dyDescent="0.35">
      <c r="A5396" s="1">
        <v>45688.1875</v>
      </c>
      <c r="B5396">
        <v>0</v>
      </c>
      <c r="C5396">
        <f t="shared" si="420"/>
        <v>0</v>
      </c>
      <c r="D5396">
        <f t="shared" si="421"/>
        <v>1.0369999999999999</v>
      </c>
      <c r="E5396">
        <v>0.11252</v>
      </c>
      <c r="F5396">
        <v>0</v>
      </c>
      <c r="G5396">
        <f t="shared" si="422"/>
        <v>0</v>
      </c>
      <c r="H5396">
        <f t="shared" si="423"/>
        <v>0</v>
      </c>
      <c r="I5396">
        <v>1.0369999999999999</v>
      </c>
      <c r="J5396">
        <f t="shared" si="424"/>
        <v>1.0369999999999999</v>
      </c>
    </row>
    <row r="5397" spans="1:10" x14ac:dyDescent="0.35">
      <c r="A5397" s="1">
        <v>45688.197916666664</v>
      </c>
      <c r="B5397">
        <v>0</v>
      </c>
      <c r="C5397">
        <f t="shared" si="420"/>
        <v>0</v>
      </c>
      <c r="D5397">
        <f t="shared" si="421"/>
        <v>1.016</v>
      </c>
      <c r="E5397">
        <v>0.11252</v>
      </c>
      <c r="F5397">
        <v>0</v>
      </c>
      <c r="G5397">
        <f t="shared" si="422"/>
        <v>0</v>
      </c>
      <c r="H5397">
        <f t="shared" si="423"/>
        <v>0</v>
      </c>
      <c r="I5397">
        <v>1.016</v>
      </c>
      <c r="J5397">
        <f t="shared" si="424"/>
        <v>1.016</v>
      </c>
    </row>
    <row r="5398" spans="1:10" x14ac:dyDescent="0.35">
      <c r="A5398" s="1">
        <v>45688.208333333336</v>
      </c>
      <c r="B5398">
        <v>0</v>
      </c>
      <c r="C5398">
        <f t="shared" si="420"/>
        <v>0</v>
      </c>
      <c r="D5398">
        <f t="shared" si="421"/>
        <v>1.0549999999999999</v>
      </c>
      <c r="E5398">
        <v>0.11824999999999999</v>
      </c>
      <c r="F5398">
        <v>0</v>
      </c>
      <c r="G5398">
        <f t="shared" si="422"/>
        <v>0</v>
      </c>
      <c r="H5398">
        <f t="shared" si="423"/>
        <v>0</v>
      </c>
      <c r="I5398">
        <v>1.0549999999999999</v>
      </c>
      <c r="J5398">
        <f t="shared" si="424"/>
        <v>1.0549999999999999</v>
      </c>
    </row>
    <row r="5399" spans="1:10" x14ac:dyDescent="0.35">
      <c r="A5399" s="1">
        <v>45688.21875</v>
      </c>
      <c r="B5399">
        <v>0</v>
      </c>
      <c r="C5399">
        <f t="shared" si="420"/>
        <v>0</v>
      </c>
      <c r="D5399">
        <f t="shared" si="421"/>
        <v>0.94099999999999995</v>
      </c>
      <c r="E5399">
        <v>0.11824999999999999</v>
      </c>
      <c r="F5399">
        <v>0</v>
      </c>
      <c r="G5399">
        <f t="shared" si="422"/>
        <v>0</v>
      </c>
      <c r="H5399">
        <f t="shared" si="423"/>
        <v>0</v>
      </c>
      <c r="I5399">
        <v>0.94099999999999995</v>
      </c>
      <c r="J5399">
        <f t="shared" si="424"/>
        <v>0.94099999999999995</v>
      </c>
    </row>
    <row r="5400" spans="1:10" x14ac:dyDescent="0.35">
      <c r="A5400" s="1">
        <v>45688.229166666664</v>
      </c>
      <c r="B5400">
        <v>0</v>
      </c>
      <c r="C5400">
        <f t="shared" si="420"/>
        <v>0</v>
      </c>
      <c r="D5400">
        <f t="shared" si="421"/>
        <v>0.95399999999999996</v>
      </c>
      <c r="E5400">
        <v>0.11824999999999999</v>
      </c>
      <c r="F5400">
        <v>0</v>
      </c>
      <c r="G5400">
        <f t="shared" si="422"/>
        <v>0</v>
      </c>
      <c r="H5400">
        <f t="shared" si="423"/>
        <v>0</v>
      </c>
      <c r="I5400">
        <v>0.95399999999999996</v>
      </c>
      <c r="J5400">
        <f t="shared" si="424"/>
        <v>0.95399999999999996</v>
      </c>
    </row>
    <row r="5401" spans="1:10" x14ac:dyDescent="0.35">
      <c r="A5401" s="1">
        <v>45688.239583333336</v>
      </c>
      <c r="B5401">
        <v>0</v>
      </c>
      <c r="C5401">
        <f t="shared" si="420"/>
        <v>0</v>
      </c>
      <c r="D5401">
        <f t="shared" si="421"/>
        <v>1.0469999999999999</v>
      </c>
      <c r="E5401">
        <v>0.11824999999999999</v>
      </c>
      <c r="F5401">
        <v>0</v>
      </c>
      <c r="G5401">
        <f t="shared" si="422"/>
        <v>0</v>
      </c>
      <c r="H5401">
        <f t="shared" si="423"/>
        <v>0</v>
      </c>
      <c r="I5401">
        <v>1.0469999999999999</v>
      </c>
      <c r="J5401">
        <f t="shared" si="424"/>
        <v>1.0469999999999999</v>
      </c>
    </row>
    <row r="5402" spans="1:10" x14ac:dyDescent="0.35">
      <c r="A5402" s="1">
        <v>45688.25</v>
      </c>
      <c r="B5402">
        <v>0</v>
      </c>
      <c r="C5402">
        <f t="shared" si="420"/>
        <v>0</v>
      </c>
      <c r="D5402">
        <f t="shared" si="421"/>
        <v>0.996</v>
      </c>
      <c r="E5402">
        <v>0.12902</v>
      </c>
      <c r="F5402">
        <v>0</v>
      </c>
      <c r="G5402">
        <f t="shared" si="422"/>
        <v>0</v>
      </c>
      <c r="H5402">
        <f t="shared" si="423"/>
        <v>0</v>
      </c>
      <c r="I5402">
        <v>0.996</v>
      </c>
      <c r="J5402">
        <f t="shared" si="424"/>
        <v>0.996</v>
      </c>
    </row>
    <row r="5403" spans="1:10" x14ac:dyDescent="0.35">
      <c r="A5403" s="1">
        <v>45688.260416666664</v>
      </c>
      <c r="B5403">
        <v>0</v>
      </c>
      <c r="C5403">
        <f t="shared" si="420"/>
        <v>0</v>
      </c>
      <c r="D5403">
        <f t="shared" si="421"/>
        <v>0.92100000000000004</v>
      </c>
      <c r="E5403">
        <v>0.12902</v>
      </c>
      <c r="F5403">
        <v>0</v>
      </c>
      <c r="G5403">
        <f t="shared" si="422"/>
        <v>0</v>
      </c>
      <c r="H5403">
        <f t="shared" si="423"/>
        <v>0</v>
      </c>
      <c r="I5403">
        <v>0.92100000000000004</v>
      </c>
      <c r="J5403">
        <f t="shared" si="424"/>
        <v>0.92100000000000004</v>
      </c>
    </row>
    <row r="5404" spans="1:10" x14ac:dyDescent="0.35">
      <c r="A5404" s="1">
        <v>45688.270833333336</v>
      </c>
      <c r="B5404">
        <v>0</v>
      </c>
      <c r="C5404">
        <f t="shared" si="420"/>
        <v>0</v>
      </c>
      <c r="D5404">
        <f t="shared" si="421"/>
        <v>1.2350000000000001</v>
      </c>
      <c r="E5404">
        <v>0.12902</v>
      </c>
      <c r="F5404">
        <v>0</v>
      </c>
      <c r="G5404">
        <f t="shared" si="422"/>
        <v>0</v>
      </c>
      <c r="H5404">
        <f t="shared" si="423"/>
        <v>0</v>
      </c>
      <c r="I5404">
        <v>1.2350000000000001</v>
      </c>
      <c r="J5404">
        <f t="shared" si="424"/>
        <v>1.2350000000000001</v>
      </c>
    </row>
    <row r="5405" spans="1:10" x14ac:dyDescent="0.35">
      <c r="A5405" s="1">
        <v>45688.28125</v>
      </c>
      <c r="B5405">
        <v>0</v>
      </c>
      <c r="C5405">
        <f t="shared" si="420"/>
        <v>0</v>
      </c>
      <c r="D5405">
        <f t="shared" si="421"/>
        <v>2.629</v>
      </c>
      <c r="E5405">
        <v>0.12902</v>
      </c>
      <c r="F5405">
        <v>0</v>
      </c>
      <c r="G5405">
        <f t="shared" si="422"/>
        <v>0</v>
      </c>
      <c r="H5405">
        <f t="shared" si="423"/>
        <v>0</v>
      </c>
      <c r="I5405">
        <v>2.629</v>
      </c>
      <c r="J5405">
        <f t="shared" si="424"/>
        <v>2.629</v>
      </c>
    </row>
    <row r="5406" spans="1:10" x14ac:dyDescent="0.35">
      <c r="A5406" s="1">
        <v>45688.291666666664</v>
      </c>
      <c r="B5406">
        <v>0</v>
      </c>
      <c r="C5406">
        <f t="shared" si="420"/>
        <v>0</v>
      </c>
      <c r="D5406">
        <f t="shared" si="421"/>
        <v>2.6339999999999999</v>
      </c>
      <c r="E5406">
        <v>0.15393999999999999</v>
      </c>
      <c r="F5406">
        <v>0</v>
      </c>
      <c r="G5406">
        <f t="shared" si="422"/>
        <v>0</v>
      </c>
      <c r="H5406">
        <f t="shared" si="423"/>
        <v>0</v>
      </c>
      <c r="I5406">
        <v>2.6339999999999999</v>
      </c>
      <c r="J5406">
        <f t="shared" si="424"/>
        <v>2.6339999999999999</v>
      </c>
    </row>
    <row r="5407" spans="1:10" x14ac:dyDescent="0.35">
      <c r="A5407" s="1">
        <v>45688.302083333336</v>
      </c>
      <c r="B5407">
        <v>0</v>
      </c>
      <c r="C5407">
        <f t="shared" si="420"/>
        <v>0</v>
      </c>
      <c r="D5407">
        <f t="shared" si="421"/>
        <v>2.6389999999999998</v>
      </c>
      <c r="E5407">
        <v>0.15393999999999999</v>
      </c>
      <c r="F5407">
        <v>0</v>
      </c>
      <c r="G5407">
        <f t="shared" si="422"/>
        <v>0</v>
      </c>
      <c r="H5407">
        <f t="shared" si="423"/>
        <v>0</v>
      </c>
      <c r="I5407">
        <v>2.6389999999999998</v>
      </c>
      <c r="J5407">
        <f t="shared" si="424"/>
        <v>2.6389999999999998</v>
      </c>
    </row>
    <row r="5408" spans="1:10" x14ac:dyDescent="0.35">
      <c r="A5408" s="1">
        <v>45688.3125</v>
      </c>
      <c r="B5408">
        <v>0</v>
      </c>
      <c r="C5408">
        <f t="shared" si="420"/>
        <v>0</v>
      </c>
      <c r="D5408">
        <f t="shared" si="421"/>
        <v>2.7570000000000001</v>
      </c>
      <c r="E5408">
        <v>0.15393999999999999</v>
      </c>
      <c r="F5408">
        <v>0</v>
      </c>
      <c r="G5408">
        <f t="shared" si="422"/>
        <v>0</v>
      </c>
      <c r="H5408">
        <f t="shared" si="423"/>
        <v>0</v>
      </c>
      <c r="I5408">
        <v>2.7570000000000001</v>
      </c>
      <c r="J5408">
        <f t="shared" si="424"/>
        <v>2.7570000000000001</v>
      </c>
    </row>
    <row r="5409" spans="1:10" x14ac:dyDescent="0.35">
      <c r="A5409" s="1">
        <v>45688.322916666664</v>
      </c>
      <c r="B5409">
        <v>0</v>
      </c>
      <c r="C5409">
        <f t="shared" si="420"/>
        <v>0</v>
      </c>
      <c r="D5409">
        <f t="shared" si="421"/>
        <v>2.7610000000000001</v>
      </c>
      <c r="E5409">
        <v>0.15393999999999999</v>
      </c>
      <c r="F5409">
        <v>0</v>
      </c>
      <c r="G5409">
        <f t="shared" si="422"/>
        <v>0</v>
      </c>
      <c r="H5409">
        <f t="shared" si="423"/>
        <v>0</v>
      </c>
      <c r="I5409">
        <v>2.7610000000000001</v>
      </c>
      <c r="J5409">
        <f t="shared" si="424"/>
        <v>2.7610000000000001</v>
      </c>
    </row>
    <row r="5410" spans="1:10" x14ac:dyDescent="0.35">
      <c r="A5410" s="1">
        <v>45688.333333333336</v>
      </c>
      <c r="B5410">
        <v>0</v>
      </c>
      <c r="C5410">
        <f t="shared" si="420"/>
        <v>0</v>
      </c>
      <c r="D5410">
        <f t="shared" si="421"/>
        <v>2.7480000000000002</v>
      </c>
      <c r="E5410">
        <v>0.16369999999999901</v>
      </c>
      <c r="F5410">
        <v>0</v>
      </c>
      <c r="G5410">
        <f t="shared" si="422"/>
        <v>0</v>
      </c>
      <c r="H5410">
        <f t="shared" si="423"/>
        <v>0</v>
      </c>
      <c r="I5410">
        <v>2.7480000000000002</v>
      </c>
      <c r="J5410">
        <f t="shared" si="424"/>
        <v>2.7480000000000002</v>
      </c>
    </row>
    <row r="5411" spans="1:10" x14ac:dyDescent="0.35">
      <c r="A5411" s="1">
        <v>45688.34375</v>
      </c>
      <c r="B5411">
        <v>0</v>
      </c>
      <c r="C5411">
        <f t="shared" si="420"/>
        <v>0</v>
      </c>
      <c r="D5411">
        <f t="shared" si="421"/>
        <v>2.6760000000000002</v>
      </c>
      <c r="E5411">
        <v>0.16369999999999901</v>
      </c>
      <c r="F5411">
        <v>0</v>
      </c>
      <c r="G5411">
        <f t="shared" si="422"/>
        <v>0</v>
      </c>
      <c r="H5411">
        <f t="shared" si="423"/>
        <v>0</v>
      </c>
      <c r="I5411">
        <v>2.6760000000000002</v>
      </c>
      <c r="J5411">
        <f t="shared" si="424"/>
        <v>2.6760000000000002</v>
      </c>
    </row>
    <row r="5412" spans="1:10" x14ac:dyDescent="0.35">
      <c r="A5412" s="1">
        <v>45688.354166666664</v>
      </c>
      <c r="B5412">
        <v>6.2437764830508349E-2</v>
      </c>
      <c r="C5412">
        <f t="shared" si="420"/>
        <v>0</v>
      </c>
      <c r="D5412">
        <f t="shared" si="421"/>
        <v>2.6275622351694916</v>
      </c>
      <c r="E5412">
        <v>0.16369999999999901</v>
      </c>
      <c r="F5412">
        <v>0</v>
      </c>
      <c r="G5412">
        <f t="shared" si="422"/>
        <v>6.2437764830508349E-2</v>
      </c>
      <c r="H5412">
        <f t="shared" si="423"/>
        <v>0</v>
      </c>
      <c r="I5412">
        <v>2.69</v>
      </c>
      <c r="J5412">
        <f t="shared" si="424"/>
        <v>2.6275622351694916</v>
      </c>
    </row>
    <row r="5413" spans="1:10" x14ac:dyDescent="0.35">
      <c r="A5413" s="1">
        <v>45688.364583333336</v>
      </c>
      <c r="B5413">
        <v>6.2437764830508349E-2</v>
      </c>
      <c r="C5413">
        <f t="shared" si="420"/>
        <v>0</v>
      </c>
      <c r="D5413">
        <f t="shared" si="421"/>
        <v>2.6565622351694915</v>
      </c>
      <c r="E5413">
        <v>0.16369999999999901</v>
      </c>
      <c r="F5413">
        <v>0</v>
      </c>
      <c r="G5413">
        <f t="shared" si="422"/>
        <v>6.2437764830508349E-2</v>
      </c>
      <c r="H5413">
        <f t="shared" si="423"/>
        <v>0</v>
      </c>
      <c r="I5413">
        <v>2.7189999999999999</v>
      </c>
      <c r="J5413">
        <f t="shared" si="424"/>
        <v>2.6565622351694915</v>
      </c>
    </row>
    <row r="5414" spans="1:10" x14ac:dyDescent="0.35">
      <c r="A5414" s="1">
        <v>45688.375</v>
      </c>
      <c r="B5414">
        <v>6.2437764830508349E-2</v>
      </c>
      <c r="C5414">
        <f t="shared" si="420"/>
        <v>0</v>
      </c>
      <c r="D5414">
        <f t="shared" si="421"/>
        <v>2.7135622351694915</v>
      </c>
      <c r="E5414">
        <v>0.15481999999999899</v>
      </c>
      <c r="F5414">
        <v>0</v>
      </c>
      <c r="G5414">
        <f t="shared" si="422"/>
        <v>6.2437764830508349E-2</v>
      </c>
      <c r="H5414">
        <f t="shared" si="423"/>
        <v>0</v>
      </c>
      <c r="I5414">
        <v>2.7759999999999998</v>
      </c>
      <c r="J5414">
        <f t="shared" si="424"/>
        <v>2.7135622351694915</v>
      </c>
    </row>
    <row r="5415" spans="1:10" x14ac:dyDescent="0.35">
      <c r="A5415" s="1">
        <v>45688.385416666664</v>
      </c>
      <c r="B5415">
        <v>6.2437764830508349E-2</v>
      </c>
      <c r="C5415">
        <f t="shared" si="420"/>
        <v>0</v>
      </c>
      <c r="D5415">
        <f t="shared" si="421"/>
        <v>2.5415622351694918</v>
      </c>
      <c r="E5415">
        <v>0.15481999999999899</v>
      </c>
      <c r="F5415">
        <v>0</v>
      </c>
      <c r="G5415">
        <f t="shared" si="422"/>
        <v>6.2437764830508349E-2</v>
      </c>
      <c r="H5415">
        <f t="shared" si="423"/>
        <v>0</v>
      </c>
      <c r="I5415">
        <v>2.6040000000000001</v>
      </c>
      <c r="J5415">
        <f t="shared" si="424"/>
        <v>2.5415622351694918</v>
      </c>
    </row>
    <row r="5416" spans="1:10" x14ac:dyDescent="0.35">
      <c r="A5416" s="1">
        <v>45688.395833333336</v>
      </c>
      <c r="B5416">
        <v>0.31359375</v>
      </c>
      <c r="C5416">
        <f t="shared" si="420"/>
        <v>0</v>
      </c>
      <c r="D5416">
        <f t="shared" si="421"/>
        <v>2.30840625</v>
      </c>
      <c r="E5416">
        <v>0.15481999999999899</v>
      </c>
      <c r="F5416">
        <v>0</v>
      </c>
      <c r="G5416">
        <f t="shared" si="422"/>
        <v>0.31359375</v>
      </c>
      <c r="H5416">
        <f t="shared" si="423"/>
        <v>0</v>
      </c>
      <c r="I5416">
        <v>2.6219999999999999</v>
      </c>
      <c r="J5416">
        <f t="shared" si="424"/>
        <v>2.30840625</v>
      </c>
    </row>
    <row r="5417" spans="1:10" x14ac:dyDescent="0.35">
      <c r="A5417" s="1">
        <v>45688.40625</v>
      </c>
      <c r="B5417">
        <v>0.31359375</v>
      </c>
      <c r="C5417">
        <f t="shared" si="420"/>
        <v>0</v>
      </c>
      <c r="D5417">
        <f t="shared" si="421"/>
        <v>2.4554062500000002</v>
      </c>
      <c r="E5417">
        <v>0.15481999999999899</v>
      </c>
      <c r="F5417">
        <v>0</v>
      </c>
      <c r="G5417">
        <f t="shared" si="422"/>
        <v>0.31359375</v>
      </c>
      <c r="H5417">
        <f t="shared" si="423"/>
        <v>0</v>
      </c>
      <c r="I5417">
        <v>2.7690000000000001</v>
      </c>
      <c r="J5417">
        <f t="shared" si="424"/>
        <v>2.4554062500000002</v>
      </c>
    </row>
    <row r="5418" spans="1:10" x14ac:dyDescent="0.35">
      <c r="A5418" s="1">
        <v>45688.416666666664</v>
      </c>
      <c r="B5418">
        <v>0.31359375</v>
      </c>
      <c r="C5418">
        <f t="shared" si="420"/>
        <v>0</v>
      </c>
      <c r="D5418">
        <f t="shared" si="421"/>
        <v>2.4034062500000002</v>
      </c>
      <c r="E5418">
        <v>0.13009999999999999</v>
      </c>
      <c r="F5418">
        <v>0</v>
      </c>
      <c r="G5418">
        <f t="shared" si="422"/>
        <v>0.31359375</v>
      </c>
      <c r="H5418">
        <f t="shared" si="423"/>
        <v>0</v>
      </c>
      <c r="I5418">
        <v>2.7170000000000001</v>
      </c>
      <c r="J5418">
        <f t="shared" si="424"/>
        <v>2.4034062500000002</v>
      </c>
    </row>
    <row r="5419" spans="1:10" x14ac:dyDescent="0.35">
      <c r="A5419" s="1">
        <v>45688.427083333336</v>
      </c>
      <c r="B5419">
        <v>0.31359375</v>
      </c>
      <c r="C5419">
        <f t="shared" si="420"/>
        <v>0</v>
      </c>
      <c r="D5419">
        <f t="shared" si="421"/>
        <v>2.3904062500000003</v>
      </c>
      <c r="E5419">
        <v>0.13009999999999999</v>
      </c>
      <c r="F5419">
        <v>0</v>
      </c>
      <c r="G5419">
        <f t="shared" si="422"/>
        <v>0.31359375</v>
      </c>
      <c r="H5419">
        <f t="shared" si="423"/>
        <v>0</v>
      </c>
      <c r="I5419">
        <v>2.7040000000000002</v>
      </c>
      <c r="J5419">
        <f t="shared" si="424"/>
        <v>2.3904062500000003</v>
      </c>
    </row>
    <row r="5420" spans="1:10" x14ac:dyDescent="0.35">
      <c r="A5420" s="1">
        <v>45688.4375</v>
      </c>
      <c r="B5420">
        <v>0.66562500000000002</v>
      </c>
      <c r="C5420">
        <f t="shared" si="420"/>
        <v>0</v>
      </c>
      <c r="D5420">
        <f t="shared" si="421"/>
        <v>1.7273749999999999</v>
      </c>
      <c r="E5420">
        <v>0.13009999999999999</v>
      </c>
      <c r="F5420">
        <v>0</v>
      </c>
      <c r="G5420">
        <f t="shared" si="422"/>
        <v>0.66562500000000002</v>
      </c>
      <c r="H5420">
        <f t="shared" si="423"/>
        <v>0</v>
      </c>
      <c r="I5420">
        <v>2.3929999999999998</v>
      </c>
      <c r="J5420">
        <f t="shared" si="424"/>
        <v>1.7273749999999999</v>
      </c>
    </row>
    <row r="5421" spans="1:10" x14ac:dyDescent="0.35">
      <c r="A5421" s="1">
        <v>45688.447916666664</v>
      </c>
      <c r="B5421">
        <v>0.66562500000000002</v>
      </c>
      <c r="C5421">
        <f t="shared" si="420"/>
        <v>0</v>
      </c>
      <c r="D5421">
        <f t="shared" si="421"/>
        <v>2.0783750000000003</v>
      </c>
      <c r="E5421">
        <v>0.13009999999999999</v>
      </c>
      <c r="F5421">
        <v>0</v>
      </c>
      <c r="G5421">
        <f t="shared" si="422"/>
        <v>0.66562500000000002</v>
      </c>
      <c r="H5421">
        <f t="shared" si="423"/>
        <v>0</v>
      </c>
      <c r="I5421">
        <v>2.7440000000000002</v>
      </c>
      <c r="J5421">
        <f t="shared" si="424"/>
        <v>2.0783750000000003</v>
      </c>
    </row>
    <row r="5422" spans="1:10" x14ac:dyDescent="0.35">
      <c r="A5422" s="1">
        <v>45688.458333333336</v>
      </c>
      <c r="B5422">
        <v>0.66562500000000002</v>
      </c>
      <c r="C5422">
        <f t="shared" si="420"/>
        <v>0</v>
      </c>
      <c r="D5422">
        <f t="shared" si="421"/>
        <v>1.9173750000000003</v>
      </c>
      <c r="E5422">
        <v>0.12620000000000001</v>
      </c>
      <c r="F5422">
        <v>0</v>
      </c>
      <c r="G5422">
        <f t="shared" si="422"/>
        <v>0.66562500000000002</v>
      </c>
      <c r="H5422">
        <f t="shared" si="423"/>
        <v>0</v>
      </c>
      <c r="I5422">
        <v>2.5830000000000002</v>
      </c>
      <c r="J5422">
        <f t="shared" si="424"/>
        <v>1.9173750000000003</v>
      </c>
    </row>
    <row r="5423" spans="1:10" x14ac:dyDescent="0.35">
      <c r="A5423" s="1">
        <v>45688.46875</v>
      </c>
      <c r="B5423">
        <v>0.66562500000000002</v>
      </c>
      <c r="C5423">
        <f t="shared" si="420"/>
        <v>0</v>
      </c>
      <c r="D5423">
        <f t="shared" si="421"/>
        <v>1.7603750000000002</v>
      </c>
      <c r="E5423">
        <v>0.12620000000000001</v>
      </c>
      <c r="F5423">
        <v>0</v>
      </c>
      <c r="G5423">
        <f t="shared" si="422"/>
        <v>0.66562500000000002</v>
      </c>
      <c r="H5423">
        <f t="shared" si="423"/>
        <v>0</v>
      </c>
      <c r="I5423">
        <v>2.4260000000000002</v>
      </c>
      <c r="J5423">
        <f t="shared" si="424"/>
        <v>1.7603750000000002</v>
      </c>
    </row>
    <row r="5424" spans="1:10" x14ac:dyDescent="0.35">
      <c r="A5424" s="1">
        <v>45688.479166666664</v>
      </c>
      <c r="B5424">
        <v>1.1460937499999988</v>
      </c>
      <c r="C5424">
        <f t="shared" si="420"/>
        <v>0</v>
      </c>
      <c r="D5424">
        <f t="shared" si="421"/>
        <v>1.016906250000001</v>
      </c>
      <c r="E5424">
        <v>0.12620000000000001</v>
      </c>
      <c r="F5424">
        <v>0</v>
      </c>
      <c r="G5424">
        <f t="shared" si="422"/>
        <v>1.1460937499999988</v>
      </c>
      <c r="H5424">
        <f t="shared" si="423"/>
        <v>0</v>
      </c>
      <c r="I5424">
        <v>2.1629999999999998</v>
      </c>
      <c r="J5424">
        <f t="shared" si="424"/>
        <v>1.016906250000001</v>
      </c>
    </row>
    <row r="5425" spans="1:10" x14ac:dyDescent="0.35">
      <c r="A5425" s="1">
        <v>45688.489583333336</v>
      </c>
      <c r="B5425">
        <v>1.1460937499999988</v>
      </c>
      <c r="C5425">
        <f t="shared" si="420"/>
        <v>0</v>
      </c>
      <c r="D5425">
        <f t="shared" si="421"/>
        <v>1.1589062500000014</v>
      </c>
      <c r="E5425">
        <v>0.12620000000000001</v>
      </c>
      <c r="F5425">
        <v>0</v>
      </c>
      <c r="G5425">
        <f t="shared" si="422"/>
        <v>1.1460937499999988</v>
      </c>
      <c r="H5425">
        <f t="shared" si="423"/>
        <v>0</v>
      </c>
      <c r="I5425">
        <v>2.3050000000000002</v>
      </c>
      <c r="J5425">
        <f t="shared" si="424"/>
        <v>1.1589062500000014</v>
      </c>
    </row>
    <row r="5426" spans="1:10" x14ac:dyDescent="0.35">
      <c r="A5426" s="1">
        <v>45688.5</v>
      </c>
      <c r="B5426">
        <v>1.1460937499999988</v>
      </c>
      <c r="C5426">
        <f t="shared" si="420"/>
        <v>0</v>
      </c>
      <c r="D5426">
        <f t="shared" si="421"/>
        <v>1.1889062500000012</v>
      </c>
      <c r="E5426">
        <v>0.12006</v>
      </c>
      <c r="F5426">
        <v>0</v>
      </c>
      <c r="G5426">
        <f t="shared" si="422"/>
        <v>1.1460937499999988</v>
      </c>
      <c r="H5426">
        <f t="shared" si="423"/>
        <v>0</v>
      </c>
      <c r="I5426">
        <v>2.335</v>
      </c>
      <c r="J5426">
        <f t="shared" si="424"/>
        <v>1.1889062500000012</v>
      </c>
    </row>
    <row r="5427" spans="1:10" x14ac:dyDescent="0.35">
      <c r="A5427" s="1">
        <v>45688.510416666664</v>
      </c>
      <c r="B5427">
        <v>1.1460937499999988</v>
      </c>
      <c r="C5427">
        <f t="shared" si="420"/>
        <v>0</v>
      </c>
      <c r="D5427">
        <f t="shared" si="421"/>
        <v>1.0469062500000013</v>
      </c>
      <c r="E5427">
        <v>0.12006</v>
      </c>
      <c r="F5427">
        <v>0</v>
      </c>
      <c r="G5427">
        <f t="shared" si="422"/>
        <v>1.1460937499999988</v>
      </c>
      <c r="H5427">
        <f t="shared" si="423"/>
        <v>0</v>
      </c>
      <c r="I5427">
        <v>2.1930000000000001</v>
      </c>
      <c r="J5427">
        <f t="shared" si="424"/>
        <v>1.0469062500000013</v>
      </c>
    </row>
    <row r="5428" spans="1:10" x14ac:dyDescent="0.35">
      <c r="A5428" s="1">
        <v>45688.520833333336</v>
      </c>
      <c r="B5428">
        <v>0.86765625000000002</v>
      </c>
      <c r="C5428">
        <f t="shared" si="420"/>
        <v>0</v>
      </c>
      <c r="D5428">
        <f t="shared" si="421"/>
        <v>1.3263437499999999</v>
      </c>
      <c r="E5428">
        <v>0.12006</v>
      </c>
      <c r="F5428">
        <v>0</v>
      </c>
      <c r="G5428">
        <f t="shared" si="422"/>
        <v>0.86765625000000002</v>
      </c>
      <c r="H5428">
        <f t="shared" si="423"/>
        <v>0</v>
      </c>
      <c r="I5428">
        <v>2.194</v>
      </c>
      <c r="J5428">
        <f t="shared" si="424"/>
        <v>1.3263437499999999</v>
      </c>
    </row>
    <row r="5429" spans="1:10" x14ac:dyDescent="0.35">
      <c r="A5429" s="1">
        <v>45688.53125</v>
      </c>
      <c r="B5429">
        <v>0.86765625000000002</v>
      </c>
      <c r="C5429">
        <f t="shared" si="420"/>
        <v>0</v>
      </c>
      <c r="D5429">
        <f t="shared" si="421"/>
        <v>1.47134375</v>
      </c>
      <c r="E5429">
        <v>0.12006</v>
      </c>
      <c r="F5429">
        <v>0</v>
      </c>
      <c r="G5429">
        <f t="shared" si="422"/>
        <v>0.86765625000000002</v>
      </c>
      <c r="H5429">
        <f t="shared" si="423"/>
        <v>0</v>
      </c>
      <c r="I5429">
        <v>2.339</v>
      </c>
      <c r="J5429">
        <f t="shared" si="424"/>
        <v>1.47134375</v>
      </c>
    </row>
    <row r="5430" spans="1:10" x14ac:dyDescent="0.35">
      <c r="A5430" s="1">
        <v>45688.541666666664</v>
      </c>
      <c r="B5430">
        <v>0.86765625000000002</v>
      </c>
      <c r="C5430">
        <f t="shared" si="420"/>
        <v>0</v>
      </c>
      <c r="D5430">
        <f t="shared" si="421"/>
        <v>1.4243437499999998</v>
      </c>
      <c r="E5430">
        <v>0.12118999999999901</v>
      </c>
      <c r="F5430">
        <v>0</v>
      </c>
      <c r="G5430">
        <f t="shared" si="422"/>
        <v>0.86765625000000002</v>
      </c>
      <c r="H5430">
        <f t="shared" si="423"/>
        <v>0</v>
      </c>
      <c r="I5430">
        <v>2.2919999999999998</v>
      </c>
      <c r="J5430">
        <f t="shared" si="424"/>
        <v>1.4243437499999998</v>
      </c>
    </row>
    <row r="5431" spans="1:10" x14ac:dyDescent="0.35">
      <c r="A5431" s="1">
        <v>45688.552083333336</v>
      </c>
      <c r="B5431">
        <v>0.86765625000000002</v>
      </c>
      <c r="C5431">
        <f t="shared" si="420"/>
        <v>0</v>
      </c>
      <c r="D5431">
        <f t="shared" si="421"/>
        <v>1.2503437499999999</v>
      </c>
      <c r="E5431">
        <v>0.12118999999999901</v>
      </c>
      <c r="F5431">
        <v>0</v>
      </c>
      <c r="G5431">
        <f t="shared" si="422"/>
        <v>0.86765625000000002</v>
      </c>
      <c r="H5431">
        <f t="shared" si="423"/>
        <v>0</v>
      </c>
      <c r="I5431">
        <v>2.1179999999999999</v>
      </c>
      <c r="J5431">
        <f t="shared" si="424"/>
        <v>1.2503437499999999</v>
      </c>
    </row>
    <row r="5432" spans="1:10" x14ac:dyDescent="0.35">
      <c r="A5432" s="1">
        <v>45688.5625</v>
      </c>
      <c r="B5432">
        <v>0.44259401483050714</v>
      </c>
      <c r="C5432">
        <f t="shared" si="420"/>
        <v>0</v>
      </c>
      <c r="D5432">
        <f t="shared" si="421"/>
        <v>1.8064059851694929</v>
      </c>
      <c r="E5432">
        <v>0.12118999999999901</v>
      </c>
      <c r="F5432">
        <v>0</v>
      </c>
      <c r="G5432">
        <f t="shared" si="422"/>
        <v>0.44259401483050714</v>
      </c>
      <c r="H5432">
        <f t="shared" si="423"/>
        <v>0</v>
      </c>
      <c r="I5432">
        <v>2.2490000000000001</v>
      </c>
      <c r="J5432">
        <f t="shared" si="424"/>
        <v>1.8064059851694929</v>
      </c>
    </row>
    <row r="5433" spans="1:10" x14ac:dyDescent="0.35">
      <c r="A5433" s="1">
        <v>45688.572916666664</v>
      </c>
      <c r="B5433">
        <v>0.44259401483050714</v>
      </c>
      <c r="C5433">
        <f t="shared" si="420"/>
        <v>0</v>
      </c>
      <c r="D5433">
        <f t="shared" si="421"/>
        <v>1.9964059851694929</v>
      </c>
      <c r="E5433">
        <v>0.12118999999999901</v>
      </c>
      <c r="F5433">
        <v>0</v>
      </c>
      <c r="G5433">
        <f t="shared" si="422"/>
        <v>0.44259401483050714</v>
      </c>
      <c r="H5433">
        <f t="shared" si="423"/>
        <v>0</v>
      </c>
      <c r="I5433">
        <v>2.4390000000000001</v>
      </c>
      <c r="J5433">
        <f t="shared" si="424"/>
        <v>1.9964059851694929</v>
      </c>
    </row>
    <row r="5434" spans="1:10" x14ac:dyDescent="0.35">
      <c r="A5434" s="1">
        <v>45688.583333333336</v>
      </c>
      <c r="B5434">
        <v>0.44259401483050714</v>
      </c>
      <c r="C5434">
        <f t="shared" si="420"/>
        <v>0</v>
      </c>
      <c r="D5434">
        <f t="shared" si="421"/>
        <v>1.9234059851694929</v>
      </c>
      <c r="E5434">
        <v>0.11890000000000001</v>
      </c>
      <c r="F5434">
        <v>0</v>
      </c>
      <c r="G5434">
        <f t="shared" si="422"/>
        <v>0.44259401483050714</v>
      </c>
      <c r="H5434">
        <f t="shared" si="423"/>
        <v>0</v>
      </c>
      <c r="I5434">
        <v>2.3660000000000001</v>
      </c>
      <c r="J5434">
        <f t="shared" si="424"/>
        <v>1.9234059851694929</v>
      </c>
    </row>
    <row r="5435" spans="1:10" x14ac:dyDescent="0.35">
      <c r="A5435" s="1">
        <v>45688.59375</v>
      </c>
      <c r="B5435">
        <v>0.44259401483050714</v>
      </c>
      <c r="C5435">
        <f t="shared" si="420"/>
        <v>0</v>
      </c>
      <c r="D5435">
        <f t="shared" si="421"/>
        <v>0.91840598516949279</v>
      </c>
      <c r="E5435">
        <v>0.11890000000000001</v>
      </c>
      <c r="F5435">
        <v>0</v>
      </c>
      <c r="G5435">
        <f t="shared" si="422"/>
        <v>0.44259401483050714</v>
      </c>
      <c r="H5435">
        <f t="shared" si="423"/>
        <v>0</v>
      </c>
      <c r="I5435">
        <v>1.361</v>
      </c>
      <c r="J5435">
        <f t="shared" si="424"/>
        <v>0.91840598516949279</v>
      </c>
    </row>
    <row r="5436" spans="1:10" x14ac:dyDescent="0.35">
      <c r="A5436" s="1">
        <v>45688.604166666664</v>
      </c>
      <c r="B5436">
        <v>0.61406249999999873</v>
      </c>
      <c r="C5436">
        <f t="shared" si="420"/>
        <v>0</v>
      </c>
      <c r="D5436">
        <f t="shared" si="421"/>
        <v>0.33893750000000122</v>
      </c>
      <c r="E5436">
        <v>0.11890000000000001</v>
      </c>
      <c r="F5436">
        <v>0</v>
      </c>
      <c r="G5436">
        <f t="shared" si="422"/>
        <v>0.61406249999999873</v>
      </c>
      <c r="H5436">
        <f t="shared" si="423"/>
        <v>0</v>
      </c>
      <c r="I5436">
        <v>0.95299999999999996</v>
      </c>
      <c r="J5436">
        <f t="shared" si="424"/>
        <v>0.33893750000000122</v>
      </c>
    </row>
    <row r="5437" spans="1:10" x14ac:dyDescent="0.35">
      <c r="A5437" s="1">
        <v>45688.614583333336</v>
      </c>
      <c r="B5437">
        <v>0.61406249999999873</v>
      </c>
      <c r="C5437">
        <f t="shared" si="420"/>
        <v>0</v>
      </c>
      <c r="D5437">
        <f t="shared" si="421"/>
        <v>0.36693750000000125</v>
      </c>
      <c r="E5437">
        <v>0.11890000000000001</v>
      </c>
      <c r="F5437">
        <v>0</v>
      </c>
      <c r="G5437">
        <f t="shared" si="422"/>
        <v>0.61406249999999873</v>
      </c>
      <c r="H5437">
        <f t="shared" si="423"/>
        <v>0</v>
      </c>
      <c r="I5437">
        <v>0.98099999999999998</v>
      </c>
      <c r="J5437">
        <f t="shared" si="424"/>
        <v>0.36693750000000125</v>
      </c>
    </row>
    <row r="5438" spans="1:10" x14ac:dyDescent="0.35">
      <c r="A5438" s="1">
        <v>45688.625</v>
      </c>
      <c r="B5438">
        <v>0.61406249999999873</v>
      </c>
      <c r="C5438">
        <f t="shared" si="420"/>
        <v>0</v>
      </c>
      <c r="D5438">
        <f t="shared" si="421"/>
        <v>0.46693750000000123</v>
      </c>
      <c r="E5438">
        <v>0.13896</v>
      </c>
      <c r="F5438">
        <v>0</v>
      </c>
      <c r="G5438">
        <f t="shared" si="422"/>
        <v>0.61406249999999873</v>
      </c>
      <c r="H5438">
        <f t="shared" si="423"/>
        <v>0</v>
      </c>
      <c r="I5438">
        <v>1.081</v>
      </c>
      <c r="J5438">
        <f t="shared" si="424"/>
        <v>0.46693750000000123</v>
      </c>
    </row>
    <row r="5439" spans="1:10" x14ac:dyDescent="0.35">
      <c r="A5439" s="1">
        <v>45688.635416666664</v>
      </c>
      <c r="B5439">
        <v>0.61406249999999873</v>
      </c>
      <c r="C5439">
        <f t="shared" si="420"/>
        <v>0</v>
      </c>
      <c r="D5439">
        <f t="shared" si="421"/>
        <v>0.49393750000000136</v>
      </c>
      <c r="E5439">
        <v>0.13896</v>
      </c>
      <c r="F5439">
        <v>0</v>
      </c>
      <c r="G5439">
        <f t="shared" si="422"/>
        <v>0.61406249999999873</v>
      </c>
      <c r="H5439">
        <f t="shared" si="423"/>
        <v>0</v>
      </c>
      <c r="I5439">
        <v>1.1080000000000001</v>
      </c>
      <c r="J5439">
        <f t="shared" si="424"/>
        <v>0.49393750000000136</v>
      </c>
    </row>
    <row r="5440" spans="1:10" x14ac:dyDescent="0.35">
      <c r="A5440" s="1">
        <v>45688.645833333336</v>
      </c>
      <c r="B5440">
        <v>0.32868776483050849</v>
      </c>
      <c r="C5440">
        <f t="shared" si="420"/>
        <v>0</v>
      </c>
      <c r="D5440">
        <f t="shared" si="421"/>
        <v>0.75831223516949153</v>
      </c>
      <c r="E5440">
        <v>0.13896</v>
      </c>
      <c r="F5440">
        <v>0</v>
      </c>
      <c r="G5440">
        <f t="shared" si="422"/>
        <v>0.32868776483050849</v>
      </c>
      <c r="H5440">
        <f t="shared" si="423"/>
        <v>0</v>
      </c>
      <c r="I5440">
        <v>1.087</v>
      </c>
      <c r="J5440">
        <f t="shared" si="424"/>
        <v>0.75831223516949153</v>
      </c>
    </row>
    <row r="5441" spans="1:10" x14ac:dyDescent="0.35">
      <c r="A5441" s="1">
        <v>45688.65625</v>
      </c>
      <c r="B5441">
        <v>0.32868776483050849</v>
      </c>
      <c r="C5441">
        <f t="shared" si="420"/>
        <v>0</v>
      </c>
      <c r="D5441">
        <f t="shared" si="421"/>
        <v>0.71531223516949161</v>
      </c>
      <c r="E5441">
        <v>0.13896</v>
      </c>
      <c r="F5441">
        <v>0</v>
      </c>
      <c r="G5441">
        <f t="shared" si="422"/>
        <v>0.32868776483050849</v>
      </c>
      <c r="H5441">
        <f t="shared" si="423"/>
        <v>0</v>
      </c>
      <c r="I5441">
        <v>1.044</v>
      </c>
      <c r="J5441">
        <f t="shared" si="424"/>
        <v>0.71531223516949161</v>
      </c>
    </row>
    <row r="5442" spans="1:10" x14ac:dyDescent="0.35">
      <c r="A5442" s="1">
        <v>45688.666666666664</v>
      </c>
      <c r="B5442">
        <v>0.32868776483050849</v>
      </c>
      <c r="C5442">
        <f t="shared" si="420"/>
        <v>0</v>
      </c>
      <c r="D5442">
        <f t="shared" si="421"/>
        <v>0.61931223516949152</v>
      </c>
      <c r="E5442">
        <v>0.14285</v>
      </c>
      <c r="F5442">
        <v>0</v>
      </c>
      <c r="G5442">
        <f t="shared" si="422"/>
        <v>0.32868776483050849</v>
      </c>
      <c r="H5442">
        <f t="shared" si="423"/>
        <v>0</v>
      </c>
      <c r="I5442">
        <v>0.94799999999999995</v>
      </c>
      <c r="J5442">
        <f t="shared" si="424"/>
        <v>0.61931223516949152</v>
      </c>
    </row>
    <row r="5443" spans="1:10" x14ac:dyDescent="0.35">
      <c r="A5443" s="1">
        <v>45688.677083333336</v>
      </c>
      <c r="B5443">
        <v>0.32868776483050849</v>
      </c>
      <c r="C5443">
        <f t="shared" ref="C5443:C5506" si="425">H5443</f>
        <v>0</v>
      </c>
      <c r="D5443">
        <f t="shared" ref="D5443:D5506" si="426">J5443</f>
        <v>0.77231223516949155</v>
      </c>
      <c r="E5443">
        <v>0.14285</v>
      </c>
      <c r="F5443">
        <v>0</v>
      </c>
      <c r="G5443">
        <f t="shared" ref="G5443:G5506" si="427">B5443+F5443</f>
        <v>0.32868776483050849</v>
      </c>
      <c r="H5443">
        <f t="shared" ref="H5443:H5506" si="428">MAX(G5443-I5443,0)</f>
        <v>0</v>
      </c>
      <c r="I5443">
        <v>1.101</v>
      </c>
      <c r="J5443">
        <f t="shared" ref="J5443:J5506" si="429">I5443-(G5443-H5443)</f>
        <v>0.77231223516949155</v>
      </c>
    </row>
    <row r="5444" spans="1:10" x14ac:dyDescent="0.35">
      <c r="A5444" s="1">
        <v>45688.6875</v>
      </c>
      <c r="B5444">
        <v>0</v>
      </c>
      <c r="C5444">
        <f t="shared" si="425"/>
        <v>0</v>
      </c>
      <c r="D5444">
        <f t="shared" si="426"/>
        <v>1.026</v>
      </c>
      <c r="E5444">
        <v>0.14285</v>
      </c>
      <c r="F5444">
        <v>0</v>
      </c>
      <c r="G5444">
        <f t="shared" si="427"/>
        <v>0</v>
      </c>
      <c r="H5444">
        <f t="shared" si="428"/>
        <v>0</v>
      </c>
      <c r="I5444">
        <v>1.026</v>
      </c>
      <c r="J5444">
        <f t="shared" si="429"/>
        <v>1.026</v>
      </c>
    </row>
    <row r="5445" spans="1:10" x14ac:dyDescent="0.35">
      <c r="A5445" s="1">
        <v>45688.697916666664</v>
      </c>
      <c r="B5445">
        <v>0</v>
      </c>
      <c r="C5445">
        <f t="shared" si="425"/>
        <v>0</v>
      </c>
      <c r="D5445">
        <f t="shared" si="426"/>
        <v>2.1549999999999998</v>
      </c>
      <c r="E5445">
        <v>0.14285</v>
      </c>
      <c r="F5445">
        <v>0</v>
      </c>
      <c r="G5445">
        <f t="shared" si="427"/>
        <v>0</v>
      </c>
      <c r="H5445">
        <f t="shared" si="428"/>
        <v>0</v>
      </c>
      <c r="I5445">
        <v>2.1549999999999998</v>
      </c>
      <c r="J5445">
        <f t="shared" si="429"/>
        <v>2.1549999999999998</v>
      </c>
    </row>
    <row r="5446" spans="1:10" x14ac:dyDescent="0.35">
      <c r="A5446" s="1">
        <v>45688.708333333336</v>
      </c>
      <c r="B5446">
        <v>0</v>
      </c>
      <c r="C5446">
        <f t="shared" si="425"/>
        <v>0</v>
      </c>
      <c r="D5446">
        <f t="shared" si="426"/>
        <v>2.649</v>
      </c>
      <c r="E5446">
        <v>0.15124000000000001</v>
      </c>
      <c r="F5446">
        <v>0</v>
      </c>
      <c r="G5446">
        <f t="shared" si="427"/>
        <v>0</v>
      </c>
      <c r="H5446">
        <f t="shared" si="428"/>
        <v>0</v>
      </c>
      <c r="I5446">
        <v>2.649</v>
      </c>
      <c r="J5446">
        <f t="shared" si="429"/>
        <v>2.649</v>
      </c>
    </row>
    <row r="5447" spans="1:10" x14ac:dyDescent="0.35">
      <c r="A5447" s="1">
        <v>45688.71875</v>
      </c>
      <c r="B5447">
        <v>0</v>
      </c>
      <c r="C5447">
        <f t="shared" si="425"/>
        <v>0</v>
      </c>
      <c r="D5447">
        <f t="shared" si="426"/>
        <v>2.718</v>
      </c>
      <c r="E5447">
        <v>0.15124000000000001</v>
      </c>
      <c r="F5447">
        <v>0</v>
      </c>
      <c r="G5447">
        <f t="shared" si="427"/>
        <v>0</v>
      </c>
      <c r="H5447">
        <f t="shared" si="428"/>
        <v>0</v>
      </c>
      <c r="I5447">
        <v>2.718</v>
      </c>
      <c r="J5447">
        <f t="shared" si="429"/>
        <v>2.718</v>
      </c>
    </row>
    <row r="5448" spans="1:10" x14ac:dyDescent="0.35">
      <c r="A5448" s="1">
        <v>45688.729166666664</v>
      </c>
      <c r="B5448">
        <v>0</v>
      </c>
      <c r="C5448">
        <f t="shared" si="425"/>
        <v>0</v>
      </c>
      <c r="D5448">
        <f t="shared" si="426"/>
        <v>2.9470000000000001</v>
      </c>
      <c r="E5448">
        <v>0.15124000000000001</v>
      </c>
      <c r="F5448">
        <v>0</v>
      </c>
      <c r="G5448">
        <f t="shared" si="427"/>
        <v>0</v>
      </c>
      <c r="H5448">
        <f t="shared" si="428"/>
        <v>0</v>
      </c>
      <c r="I5448">
        <v>2.9470000000000001</v>
      </c>
      <c r="J5448">
        <f t="shared" si="429"/>
        <v>2.9470000000000001</v>
      </c>
    </row>
    <row r="5449" spans="1:10" x14ac:dyDescent="0.35">
      <c r="A5449" s="1">
        <v>45688.739583333336</v>
      </c>
      <c r="B5449">
        <v>0</v>
      </c>
      <c r="C5449">
        <f t="shared" si="425"/>
        <v>0</v>
      </c>
      <c r="D5449">
        <f t="shared" si="426"/>
        <v>2.7810000000000001</v>
      </c>
      <c r="E5449">
        <v>0.15124000000000001</v>
      </c>
      <c r="F5449">
        <v>0</v>
      </c>
      <c r="G5449">
        <f t="shared" si="427"/>
        <v>0</v>
      </c>
      <c r="H5449">
        <f t="shared" si="428"/>
        <v>0</v>
      </c>
      <c r="I5449">
        <v>2.7810000000000001</v>
      </c>
      <c r="J5449">
        <f t="shared" si="429"/>
        <v>2.7810000000000001</v>
      </c>
    </row>
    <row r="5450" spans="1:10" x14ac:dyDescent="0.35">
      <c r="A5450" s="1">
        <v>45688.75</v>
      </c>
      <c r="B5450">
        <v>0</v>
      </c>
      <c r="C5450">
        <f t="shared" si="425"/>
        <v>0</v>
      </c>
      <c r="D5450">
        <f t="shared" si="426"/>
        <v>2.806</v>
      </c>
      <c r="E5450">
        <v>0.18447999999999901</v>
      </c>
      <c r="F5450">
        <v>0</v>
      </c>
      <c r="G5450">
        <f t="shared" si="427"/>
        <v>0</v>
      </c>
      <c r="H5450">
        <f t="shared" si="428"/>
        <v>0</v>
      </c>
      <c r="I5450">
        <v>2.806</v>
      </c>
      <c r="J5450">
        <f t="shared" si="429"/>
        <v>2.806</v>
      </c>
    </row>
    <row r="5451" spans="1:10" x14ac:dyDescent="0.35">
      <c r="A5451" s="1">
        <v>45688.760416666664</v>
      </c>
      <c r="B5451">
        <v>0</v>
      </c>
      <c r="C5451">
        <f t="shared" si="425"/>
        <v>0</v>
      </c>
      <c r="D5451">
        <f t="shared" si="426"/>
        <v>2.677</v>
      </c>
      <c r="E5451">
        <v>0.18447999999999901</v>
      </c>
      <c r="F5451">
        <v>0</v>
      </c>
      <c r="G5451">
        <f t="shared" si="427"/>
        <v>0</v>
      </c>
      <c r="H5451">
        <f t="shared" si="428"/>
        <v>0</v>
      </c>
      <c r="I5451">
        <v>2.677</v>
      </c>
      <c r="J5451">
        <f t="shared" si="429"/>
        <v>2.677</v>
      </c>
    </row>
    <row r="5452" spans="1:10" x14ac:dyDescent="0.35">
      <c r="A5452" s="1">
        <v>45688.770833333336</v>
      </c>
      <c r="B5452">
        <v>0</v>
      </c>
      <c r="C5452">
        <f t="shared" si="425"/>
        <v>0</v>
      </c>
      <c r="D5452">
        <f t="shared" si="426"/>
        <v>2.57</v>
      </c>
      <c r="E5452">
        <v>0.18447999999999901</v>
      </c>
      <c r="F5452">
        <v>0</v>
      </c>
      <c r="G5452">
        <f t="shared" si="427"/>
        <v>0</v>
      </c>
      <c r="H5452">
        <f t="shared" si="428"/>
        <v>0</v>
      </c>
      <c r="I5452">
        <v>2.57</v>
      </c>
      <c r="J5452">
        <f t="shared" si="429"/>
        <v>2.57</v>
      </c>
    </row>
    <row r="5453" spans="1:10" x14ac:dyDescent="0.35">
      <c r="A5453" s="1">
        <v>45688.78125</v>
      </c>
      <c r="B5453">
        <v>0</v>
      </c>
      <c r="C5453">
        <f t="shared" si="425"/>
        <v>0</v>
      </c>
      <c r="D5453">
        <f t="shared" si="426"/>
        <v>2.6619999999999999</v>
      </c>
      <c r="E5453">
        <v>0.18447999999999901</v>
      </c>
      <c r="F5453">
        <v>0</v>
      </c>
      <c r="G5453">
        <f t="shared" si="427"/>
        <v>0</v>
      </c>
      <c r="H5453">
        <f t="shared" si="428"/>
        <v>0</v>
      </c>
      <c r="I5453">
        <v>2.6619999999999999</v>
      </c>
      <c r="J5453">
        <f t="shared" si="429"/>
        <v>2.6619999999999999</v>
      </c>
    </row>
    <row r="5454" spans="1:10" x14ac:dyDescent="0.35">
      <c r="A5454" s="1">
        <v>45688.791666666664</v>
      </c>
      <c r="B5454">
        <v>0</v>
      </c>
      <c r="C5454">
        <f t="shared" si="425"/>
        <v>0</v>
      </c>
      <c r="D5454">
        <f t="shared" si="426"/>
        <v>2.6389999999999998</v>
      </c>
      <c r="E5454">
        <v>0.17899000000000001</v>
      </c>
      <c r="F5454">
        <v>0</v>
      </c>
      <c r="G5454">
        <f t="shared" si="427"/>
        <v>0</v>
      </c>
      <c r="H5454">
        <f t="shared" si="428"/>
        <v>0</v>
      </c>
      <c r="I5454">
        <v>2.6389999999999998</v>
      </c>
      <c r="J5454">
        <f t="shared" si="429"/>
        <v>2.6389999999999998</v>
      </c>
    </row>
    <row r="5455" spans="1:10" x14ac:dyDescent="0.35">
      <c r="A5455" s="1">
        <v>45688.802083333336</v>
      </c>
      <c r="B5455">
        <v>0</v>
      </c>
      <c r="C5455">
        <f t="shared" si="425"/>
        <v>0</v>
      </c>
      <c r="D5455">
        <f t="shared" si="426"/>
        <v>2.5150000000000001</v>
      </c>
      <c r="E5455">
        <v>0.17899000000000001</v>
      </c>
      <c r="F5455">
        <v>0</v>
      </c>
      <c r="G5455">
        <f t="shared" si="427"/>
        <v>0</v>
      </c>
      <c r="H5455">
        <f t="shared" si="428"/>
        <v>0</v>
      </c>
      <c r="I5455">
        <v>2.5150000000000001</v>
      </c>
      <c r="J5455">
        <f t="shared" si="429"/>
        <v>2.5150000000000001</v>
      </c>
    </row>
    <row r="5456" spans="1:10" x14ac:dyDescent="0.35">
      <c r="A5456" s="1">
        <v>45688.8125</v>
      </c>
      <c r="B5456">
        <v>0</v>
      </c>
      <c r="C5456">
        <f t="shared" si="425"/>
        <v>0</v>
      </c>
      <c r="D5456">
        <f t="shared" si="426"/>
        <v>2.484</v>
      </c>
      <c r="E5456">
        <v>0.17899000000000001</v>
      </c>
      <c r="F5456">
        <v>0</v>
      </c>
      <c r="G5456">
        <f t="shared" si="427"/>
        <v>0</v>
      </c>
      <c r="H5456">
        <f t="shared" si="428"/>
        <v>0</v>
      </c>
      <c r="I5456">
        <v>2.484</v>
      </c>
      <c r="J5456">
        <f t="shared" si="429"/>
        <v>2.484</v>
      </c>
    </row>
    <row r="5457" spans="1:10" x14ac:dyDescent="0.35">
      <c r="A5457" s="1">
        <v>45688.822916666664</v>
      </c>
      <c r="B5457">
        <v>0</v>
      </c>
      <c r="C5457">
        <f t="shared" si="425"/>
        <v>0</v>
      </c>
      <c r="D5457">
        <f t="shared" si="426"/>
        <v>2.7189999999999999</v>
      </c>
      <c r="E5457">
        <v>0.17899000000000001</v>
      </c>
      <c r="F5457">
        <v>0</v>
      </c>
      <c r="G5457">
        <f t="shared" si="427"/>
        <v>0</v>
      </c>
      <c r="H5457">
        <f t="shared" si="428"/>
        <v>0</v>
      </c>
      <c r="I5457">
        <v>2.7189999999999999</v>
      </c>
      <c r="J5457">
        <f t="shared" si="429"/>
        <v>2.7189999999999999</v>
      </c>
    </row>
    <row r="5458" spans="1:10" x14ac:dyDescent="0.35">
      <c r="A5458" s="1">
        <v>45688.833333333336</v>
      </c>
      <c r="B5458">
        <v>0</v>
      </c>
      <c r="C5458">
        <f t="shared" si="425"/>
        <v>0</v>
      </c>
      <c r="D5458">
        <f t="shared" si="426"/>
        <v>2.4990000000000001</v>
      </c>
      <c r="E5458">
        <v>0.16266</v>
      </c>
      <c r="F5458">
        <v>0</v>
      </c>
      <c r="G5458">
        <f t="shared" si="427"/>
        <v>0</v>
      </c>
      <c r="H5458">
        <f t="shared" si="428"/>
        <v>0</v>
      </c>
      <c r="I5458">
        <v>2.4990000000000001</v>
      </c>
      <c r="J5458">
        <f t="shared" si="429"/>
        <v>2.4990000000000001</v>
      </c>
    </row>
    <row r="5459" spans="1:10" x14ac:dyDescent="0.35">
      <c r="A5459" s="1">
        <v>45688.84375</v>
      </c>
      <c r="B5459">
        <v>0</v>
      </c>
      <c r="C5459">
        <f t="shared" si="425"/>
        <v>0</v>
      </c>
      <c r="D5459">
        <f t="shared" si="426"/>
        <v>2.5219999999999998</v>
      </c>
      <c r="E5459">
        <v>0.16266</v>
      </c>
      <c r="F5459">
        <v>0</v>
      </c>
      <c r="G5459">
        <f t="shared" si="427"/>
        <v>0</v>
      </c>
      <c r="H5459">
        <f t="shared" si="428"/>
        <v>0</v>
      </c>
      <c r="I5459">
        <v>2.5219999999999998</v>
      </c>
      <c r="J5459">
        <f t="shared" si="429"/>
        <v>2.5219999999999998</v>
      </c>
    </row>
    <row r="5460" spans="1:10" x14ac:dyDescent="0.35">
      <c r="A5460" s="1">
        <v>45688.854166666664</v>
      </c>
      <c r="B5460">
        <v>0</v>
      </c>
      <c r="C5460">
        <f t="shared" si="425"/>
        <v>0</v>
      </c>
      <c r="D5460">
        <f t="shared" si="426"/>
        <v>2.4449999999999998</v>
      </c>
      <c r="E5460">
        <v>0.16266</v>
      </c>
      <c r="F5460">
        <v>0</v>
      </c>
      <c r="G5460">
        <f t="shared" si="427"/>
        <v>0</v>
      </c>
      <c r="H5460">
        <f t="shared" si="428"/>
        <v>0</v>
      </c>
      <c r="I5460">
        <v>2.4449999999999998</v>
      </c>
      <c r="J5460">
        <f t="shared" si="429"/>
        <v>2.4449999999999998</v>
      </c>
    </row>
    <row r="5461" spans="1:10" x14ac:dyDescent="0.35">
      <c r="A5461" s="1">
        <v>45688.864583333336</v>
      </c>
      <c r="B5461">
        <v>0</v>
      </c>
      <c r="C5461">
        <f t="shared" si="425"/>
        <v>0</v>
      </c>
      <c r="D5461">
        <f t="shared" si="426"/>
        <v>2.6869999999999998</v>
      </c>
      <c r="E5461">
        <v>0.16266</v>
      </c>
      <c r="F5461">
        <v>0</v>
      </c>
      <c r="G5461">
        <f t="shared" si="427"/>
        <v>0</v>
      </c>
      <c r="H5461">
        <f t="shared" si="428"/>
        <v>0</v>
      </c>
      <c r="I5461">
        <v>2.6869999999999998</v>
      </c>
      <c r="J5461">
        <f t="shared" si="429"/>
        <v>2.6869999999999998</v>
      </c>
    </row>
    <row r="5462" spans="1:10" x14ac:dyDescent="0.35">
      <c r="A5462" s="1">
        <v>45688.875</v>
      </c>
      <c r="B5462">
        <v>0</v>
      </c>
      <c r="C5462">
        <f t="shared" si="425"/>
        <v>0</v>
      </c>
      <c r="D5462">
        <f t="shared" si="426"/>
        <v>2.4980000000000002</v>
      </c>
      <c r="E5462">
        <v>0.1527</v>
      </c>
      <c r="F5462">
        <v>0</v>
      </c>
      <c r="G5462">
        <f t="shared" si="427"/>
        <v>0</v>
      </c>
      <c r="H5462">
        <f t="shared" si="428"/>
        <v>0</v>
      </c>
      <c r="I5462">
        <v>2.4980000000000002</v>
      </c>
      <c r="J5462">
        <f t="shared" si="429"/>
        <v>2.4980000000000002</v>
      </c>
    </row>
    <row r="5463" spans="1:10" x14ac:dyDescent="0.35">
      <c r="A5463" s="1">
        <v>45688.885416666664</v>
      </c>
      <c r="B5463">
        <v>0</v>
      </c>
      <c r="C5463">
        <f t="shared" si="425"/>
        <v>0</v>
      </c>
      <c r="D5463">
        <f t="shared" si="426"/>
        <v>2.456</v>
      </c>
      <c r="E5463">
        <v>0.1527</v>
      </c>
      <c r="F5463">
        <v>0</v>
      </c>
      <c r="G5463">
        <f t="shared" si="427"/>
        <v>0</v>
      </c>
      <c r="H5463">
        <f t="shared" si="428"/>
        <v>0</v>
      </c>
      <c r="I5463">
        <v>2.456</v>
      </c>
      <c r="J5463">
        <f t="shared" si="429"/>
        <v>2.456</v>
      </c>
    </row>
    <row r="5464" spans="1:10" x14ac:dyDescent="0.35">
      <c r="A5464" s="1">
        <v>45688.895833333336</v>
      </c>
      <c r="B5464">
        <v>0</v>
      </c>
      <c r="C5464">
        <f t="shared" si="425"/>
        <v>0</v>
      </c>
      <c r="D5464">
        <f t="shared" si="426"/>
        <v>2.5419999999999998</v>
      </c>
      <c r="E5464">
        <v>0.1527</v>
      </c>
      <c r="F5464">
        <v>0</v>
      </c>
      <c r="G5464">
        <f t="shared" si="427"/>
        <v>0</v>
      </c>
      <c r="H5464">
        <f t="shared" si="428"/>
        <v>0</v>
      </c>
      <c r="I5464">
        <v>2.5419999999999998</v>
      </c>
      <c r="J5464">
        <f t="shared" si="429"/>
        <v>2.5419999999999998</v>
      </c>
    </row>
    <row r="5465" spans="1:10" x14ac:dyDescent="0.35">
      <c r="A5465" s="1">
        <v>45688.90625</v>
      </c>
      <c r="B5465">
        <v>0</v>
      </c>
      <c r="C5465">
        <f t="shared" si="425"/>
        <v>0</v>
      </c>
      <c r="D5465">
        <f t="shared" si="426"/>
        <v>2.5459999999999998</v>
      </c>
      <c r="E5465">
        <v>0.1527</v>
      </c>
      <c r="F5465">
        <v>0</v>
      </c>
      <c r="G5465">
        <f t="shared" si="427"/>
        <v>0</v>
      </c>
      <c r="H5465">
        <f t="shared" si="428"/>
        <v>0</v>
      </c>
      <c r="I5465">
        <v>2.5459999999999998</v>
      </c>
      <c r="J5465">
        <f t="shared" si="429"/>
        <v>2.5459999999999998</v>
      </c>
    </row>
    <row r="5466" spans="1:10" x14ac:dyDescent="0.35">
      <c r="A5466" s="1">
        <v>45688.916666666664</v>
      </c>
      <c r="B5466">
        <v>0</v>
      </c>
      <c r="C5466">
        <f t="shared" si="425"/>
        <v>0</v>
      </c>
      <c r="D5466">
        <f t="shared" si="426"/>
        <v>2.7080000000000002</v>
      </c>
      <c r="E5466">
        <v>0.14468</v>
      </c>
      <c r="F5466">
        <v>0</v>
      </c>
      <c r="G5466">
        <f t="shared" si="427"/>
        <v>0</v>
      </c>
      <c r="H5466">
        <f t="shared" si="428"/>
        <v>0</v>
      </c>
      <c r="I5466">
        <v>2.7080000000000002</v>
      </c>
      <c r="J5466">
        <f t="shared" si="429"/>
        <v>2.7080000000000002</v>
      </c>
    </row>
    <row r="5467" spans="1:10" x14ac:dyDescent="0.35">
      <c r="A5467" s="1">
        <v>45688.927083333336</v>
      </c>
      <c r="B5467">
        <v>0</v>
      </c>
      <c r="C5467">
        <f t="shared" si="425"/>
        <v>0</v>
      </c>
      <c r="D5467">
        <f t="shared" si="426"/>
        <v>2.3719999999999999</v>
      </c>
      <c r="E5467">
        <v>0.14468</v>
      </c>
      <c r="F5467">
        <v>0</v>
      </c>
      <c r="G5467">
        <f t="shared" si="427"/>
        <v>0</v>
      </c>
      <c r="H5467">
        <f t="shared" si="428"/>
        <v>0</v>
      </c>
      <c r="I5467">
        <v>2.3719999999999999</v>
      </c>
      <c r="J5467">
        <f t="shared" si="429"/>
        <v>2.3719999999999999</v>
      </c>
    </row>
    <row r="5468" spans="1:10" x14ac:dyDescent="0.35">
      <c r="A5468" s="1">
        <v>45688.9375</v>
      </c>
      <c r="B5468">
        <v>0</v>
      </c>
      <c r="C5468">
        <f t="shared" si="425"/>
        <v>0</v>
      </c>
      <c r="D5468">
        <f t="shared" si="426"/>
        <v>1.0620000000000001</v>
      </c>
      <c r="E5468">
        <v>0.14468</v>
      </c>
      <c r="F5468">
        <v>0</v>
      </c>
      <c r="G5468">
        <f t="shared" si="427"/>
        <v>0</v>
      </c>
      <c r="H5468">
        <f t="shared" si="428"/>
        <v>0</v>
      </c>
      <c r="I5468">
        <v>1.0620000000000001</v>
      </c>
      <c r="J5468">
        <f t="shared" si="429"/>
        <v>1.0620000000000001</v>
      </c>
    </row>
    <row r="5469" spans="1:10" x14ac:dyDescent="0.35">
      <c r="A5469" s="1">
        <v>45688.947916666664</v>
      </c>
      <c r="B5469">
        <v>0</v>
      </c>
      <c r="C5469">
        <f t="shared" si="425"/>
        <v>0</v>
      </c>
      <c r="D5469">
        <f t="shared" si="426"/>
        <v>1.379</v>
      </c>
      <c r="E5469">
        <v>0.14468</v>
      </c>
      <c r="F5469">
        <v>0</v>
      </c>
      <c r="G5469">
        <f t="shared" si="427"/>
        <v>0</v>
      </c>
      <c r="H5469">
        <f t="shared" si="428"/>
        <v>0</v>
      </c>
      <c r="I5469">
        <v>1.379</v>
      </c>
      <c r="J5469">
        <f t="shared" si="429"/>
        <v>1.379</v>
      </c>
    </row>
    <row r="5470" spans="1:10" x14ac:dyDescent="0.35">
      <c r="A5470" s="1">
        <v>45688.958333333336</v>
      </c>
      <c r="B5470">
        <v>0</v>
      </c>
      <c r="C5470">
        <f t="shared" si="425"/>
        <v>0</v>
      </c>
      <c r="D5470">
        <f t="shared" si="426"/>
        <v>1.2989999999999999</v>
      </c>
      <c r="E5470">
        <v>0.13144999999999901</v>
      </c>
      <c r="F5470">
        <v>0</v>
      </c>
      <c r="G5470">
        <f t="shared" si="427"/>
        <v>0</v>
      </c>
      <c r="H5470">
        <f t="shared" si="428"/>
        <v>0</v>
      </c>
      <c r="I5470">
        <v>1.2989999999999999</v>
      </c>
      <c r="J5470">
        <f t="shared" si="429"/>
        <v>1.2989999999999999</v>
      </c>
    </row>
    <row r="5471" spans="1:10" x14ac:dyDescent="0.35">
      <c r="A5471" s="1">
        <v>45688.96875</v>
      </c>
      <c r="B5471">
        <v>0</v>
      </c>
      <c r="C5471">
        <f t="shared" si="425"/>
        <v>0</v>
      </c>
      <c r="D5471">
        <f t="shared" si="426"/>
        <v>1.56</v>
      </c>
      <c r="E5471">
        <v>0.13144999999999901</v>
      </c>
      <c r="F5471">
        <v>0</v>
      </c>
      <c r="G5471">
        <f t="shared" si="427"/>
        <v>0</v>
      </c>
      <c r="H5471">
        <f t="shared" si="428"/>
        <v>0</v>
      </c>
      <c r="I5471">
        <v>1.56</v>
      </c>
      <c r="J5471">
        <f t="shared" si="429"/>
        <v>1.56</v>
      </c>
    </row>
    <row r="5472" spans="1:10" x14ac:dyDescent="0.35">
      <c r="A5472" s="1">
        <v>45688.979166666664</v>
      </c>
      <c r="B5472">
        <v>0</v>
      </c>
      <c r="C5472">
        <f t="shared" si="425"/>
        <v>0</v>
      </c>
      <c r="D5472">
        <f t="shared" si="426"/>
        <v>1.649</v>
      </c>
      <c r="E5472">
        <v>0.13144999999999901</v>
      </c>
      <c r="F5472">
        <v>0</v>
      </c>
      <c r="G5472">
        <f t="shared" si="427"/>
        <v>0</v>
      </c>
      <c r="H5472">
        <f t="shared" si="428"/>
        <v>0</v>
      </c>
      <c r="I5472">
        <v>1.649</v>
      </c>
      <c r="J5472">
        <f t="shared" si="429"/>
        <v>1.649</v>
      </c>
    </row>
    <row r="5473" spans="1:10" x14ac:dyDescent="0.35">
      <c r="A5473" s="1">
        <v>45688.989583333336</v>
      </c>
      <c r="B5473">
        <v>0</v>
      </c>
      <c r="C5473">
        <f t="shared" si="425"/>
        <v>0</v>
      </c>
      <c r="D5473">
        <f t="shared" si="426"/>
        <v>1.286</v>
      </c>
      <c r="E5473">
        <v>0.13144999999999901</v>
      </c>
      <c r="F5473">
        <v>0</v>
      </c>
      <c r="G5473">
        <f t="shared" si="427"/>
        <v>0</v>
      </c>
      <c r="H5473">
        <f t="shared" si="428"/>
        <v>0</v>
      </c>
      <c r="I5473">
        <v>1.286</v>
      </c>
      <c r="J5473">
        <f t="shared" si="429"/>
        <v>1.286</v>
      </c>
    </row>
    <row r="5474" spans="1:10" x14ac:dyDescent="0.35">
      <c r="A5474" s="1">
        <v>45689</v>
      </c>
      <c r="B5474">
        <v>0</v>
      </c>
      <c r="C5474">
        <f t="shared" si="425"/>
        <v>0</v>
      </c>
      <c r="D5474">
        <f t="shared" si="426"/>
        <v>1.194</v>
      </c>
      <c r="E5474">
        <v>0.13705999999999999</v>
      </c>
      <c r="F5474">
        <v>0</v>
      </c>
      <c r="G5474">
        <f t="shared" si="427"/>
        <v>0</v>
      </c>
      <c r="H5474">
        <f t="shared" si="428"/>
        <v>0</v>
      </c>
      <c r="I5474">
        <v>1.194</v>
      </c>
      <c r="J5474">
        <f t="shared" si="429"/>
        <v>1.194</v>
      </c>
    </row>
    <row r="5475" spans="1:10" x14ac:dyDescent="0.35">
      <c r="A5475" s="1">
        <v>45689.010416666664</v>
      </c>
      <c r="B5475">
        <v>0</v>
      </c>
      <c r="C5475">
        <f t="shared" si="425"/>
        <v>0</v>
      </c>
      <c r="D5475">
        <f t="shared" si="426"/>
        <v>1.087</v>
      </c>
      <c r="E5475">
        <v>0.13705999999999999</v>
      </c>
      <c r="F5475">
        <v>0</v>
      </c>
      <c r="G5475">
        <f t="shared" si="427"/>
        <v>0</v>
      </c>
      <c r="H5475">
        <f t="shared" si="428"/>
        <v>0</v>
      </c>
      <c r="I5475">
        <v>1.087</v>
      </c>
      <c r="J5475">
        <f t="shared" si="429"/>
        <v>1.087</v>
      </c>
    </row>
    <row r="5476" spans="1:10" x14ac:dyDescent="0.35">
      <c r="A5476" s="1">
        <v>45689.020833333336</v>
      </c>
      <c r="B5476">
        <v>0</v>
      </c>
      <c r="C5476">
        <f t="shared" si="425"/>
        <v>0</v>
      </c>
      <c r="D5476">
        <f t="shared" si="426"/>
        <v>0.98199999999999998</v>
      </c>
      <c r="E5476">
        <v>0.13705999999999999</v>
      </c>
      <c r="F5476">
        <v>0</v>
      </c>
      <c r="G5476">
        <f t="shared" si="427"/>
        <v>0</v>
      </c>
      <c r="H5476">
        <f t="shared" si="428"/>
        <v>0</v>
      </c>
      <c r="I5476">
        <v>0.98199999999999998</v>
      </c>
      <c r="J5476">
        <f t="shared" si="429"/>
        <v>0.98199999999999998</v>
      </c>
    </row>
    <row r="5477" spans="1:10" x14ac:dyDescent="0.35">
      <c r="A5477" s="1">
        <v>45689.03125</v>
      </c>
      <c r="B5477">
        <v>0</v>
      </c>
      <c r="C5477">
        <f t="shared" si="425"/>
        <v>0</v>
      </c>
      <c r="D5477">
        <f t="shared" si="426"/>
        <v>1.1100000000000001</v>
      </c>
      <c r="E5477">
        <v>0.13705999999999999</v>
      </c>
      <c r="F5477">
        <v>0</v>
      </c>
      <c r="G5477">
        <f t="shared" si="427"/>
        <v>0</v>
      </c>
      <c r="H5477">
        <f t="shared" si="428"/>
        <v>0</v>
      </c>
      <c r="I5477">
        <v>1.1100000000000001</v>
      </c>
      <c r="J5477">
        <f t="shared" si="429"/>
        <v>1.1100000000000001</v>
      </c>
    </row>
    <row r="5478" spans="1:10" x14ac:dyDescent="0.35">
      <c r="A5478" s="1">
        <v>45689.041666666664</v>
      </c>
      <c r="B5478">
        <v>0</v>
      </c>
      <c r="C5478">
        <f t="shared" si="425"/>
        <v>0</v>
      </c>
      <c r="D5478">
        <f t="shared" si="426"/>
        <v>0.98799999999999999</v>
      </c>
      <c r="E5478">
        <v>0.12953000000000001</v>
      </c>
      <c r="F5478">
        <v>0</v>
      </c>
      <c r="G5478">
        <f t="shared" si="427"/>
        <v>0</v>
      </c>
      <c r="H5478">
        <f t="shared" si="428"/>
        <v>0</v>
      </c>
      <c r="I5478">
        <v>0.98799999999999999</v>
      </c>
      <c r="J5478">
        <f t="shared" si="429"/>
        <v>0.98799999999999999</v>
      </c>
    </row>
    <row r="5479" spans="1:10" x14ac:dyDescent="0.35">
      <c r="A5479" s="1">
        <v>45689.052083333336</v>
      </c>
      <c r="B5479">
        <v>0</v>
      </c>
      <c r="C5479">
        <f t="shared" si="425"/>
        <v>0</v>
      </c>
      <c r="D5479">
        <f t="shared" si="426"/>
        <v>0.99199999999999999</v>
      </c>
      <c r="E5479">
        <v>0.12953000000000001</v>
      </c>
      <c r="F5479">
        <v>0</v>
      </c>
      <c r="G5479">
        <f t="shared" si="427"/>
        <v>0</v>
      </c>
      <c r="H5479">
        <f t="shared" si="428"/>
        <v>0</v>
      </c>
      <c r="I5479">
        <v>0.99199999999999999</v>
      </c>
      <c r="J5479">
        <f t="shared" si="429"/>
        <v>0.99199999999999999</v>
      </c>
    </row>
    <row r="5480" spans="1:10" x14ac:dyDescent="0.35">
      <c r="A5480" s="1">
        <v>45689.0625</v>
      </c>
      <c r="B5480">
        <v>0</v>
      </c>
      <c r="C5480">
        <f t="shared" si="425"/>
        <v>0</v>
      </c>
      <c r="D5480">
        <f t="shared" si="426"/>
        <v>1.0089999999999999</v>
      </c>
      <c r="E5480">
        <v>0.12953000000000001</v>
      </c>
      <c r="F5480">
        <v>0</v>
      </c>
      <c r="G5480">
        <f t="shared" si="427"/>
        <v>0</v>
      </c>
      <c r="H5480">
        <f t="shared" si="428"/>
        <v>0</v>
      </c>
      <c r="I5480">
        <v>1.0089999999999999</v>
      </c>
      <c r="J5480">
        <f t="shared" si="429"/>
        <v>1.0089999999999999</v>
      </c>
    </row>
    <row r="5481" spans="1:10" x14ac:dyDescent="0.35">
      <c r="A5481" s="1">
        <v>45689.072916666664</v>
      </c>
      <c r="B5481">
        <v>0</v>
      </c>
      <c r="C5481">
        <f t="shared" si="425"/>
        <v>0</v>
      </c>
      <c r="D5481">
        <f t="shared" si="426"/>
        <v>0.95199999999999996</v>
      </c>
      <c r="E5481">
        <v>0.12953000000000001</v>
      </c>
      <c r="F5481">
        <v>0</v>
      </c>
      <c r="G5481">
        <f t="shared" si="427"/>
        <v>0</v>
      </c>
      <c r="H5481">
        <f t="shared" si="428"/>
        <v>0</v>
      </c>
      <c r="I5481">
        <v>0.95199999999999996</v>
      </c>
      <c r="J5481">
        <f t="shared" si="429"/>
        <v>0.95199999999999996</v>
      </c>
    </row>
    <row r="5482" spans="1:10" x14ac:dyDescent="0.35">
      <c r="A5482" s="1">
        <v>45689.083333333336</v>
      </c>
      <c r="B5482">
        <v>0</v>
      </c>
      <c r="C5482">
        <f t="shared" si="425"/>
        <v>0</v>
      </c>
      <c r="D5482">
        <f t="shared" si="426"/>
        <v>0.97799999999999998</v>
      </c>
      <c r="E5482">
        <v>0.12432</v>
      </c>
      <c r="F5482">
        <v>0</v>
      </c>
      <c r="G5482">
        <f t="shared" si="427"/>
        <v>0</v>
      </c>
      <c r="H5482">
        <f t="shared" si="428"/>
        <v>0</v>
      </c>
      <c r="I5482">
        <v>0.97799999999999998</v>
      </c>
      <c r="J5482">
        <f t="shared" si="429"/>
        <v>0.97799999999999998</v>
      </c>
    </row>
    <row r="5483" spans="1:10" x14ac:dyDescent="0.35">
      <c r="A5483" s="1">
        <v>45689.09375</v>
      </c>
      <c r="B5483">
        <v>0</v>
      </c>
      <c r="C5483">
        <f t="shared" si="425"/>
        <v>0</v>
      </c>
      <c r="D5483">
        <f t="shared" si="426"/>
        <v>1.1220000000000001</v>
      </c>
      <c r="E5483">
        <v>0.12432</v>
      </c>
      <c r="F5483">
        <v>0</v>
      </c>
      <c r="G5483">
        <f t="shared" si="427"/>
        <v>0</v>
      </c>
      <c r="H5483">
        <f t="shared" si="428"/>
        <v>0</v>
      </c>
      <c r="I5483">
        <v>1.1220000000000001</v>
      </c>
      <c r="J5483">
        <f t="shared" si="429"/>
        <v>1.1220000000000001</v>
      </c>
    </row>
    <row r="5484" spans="1:10" x14ac:dyDescent="0.35">
      <c r="A5484" s="1">
        <v>45689.104166666664</v>
      </c>
      <c r="B5484">
        <v>0</v>
      </c>
      <c r="C5484">
        <f t="shared" si="425"/>
        <v>0</v>
      </c>
      <c r="D5484">
        <f t="shared" si="426"/>
        <v>1.0329999999999999</v>
      </c>
      <c r="E5484">
        <v>0.12432</v>
      </c>
      <c r="F5484">
        <v>0</v>
      </c>
      <c r="G5484">
        <f t="shared" si="427"/>
        <v>0</v>
      </c>
      <c r="H5484">
        <f t="shared" si="428"/>
        <v>0</v>
      </c>
      <c r="I5484">
        <v>1.0329999999999999</v>
      </c>
      <c r="J5484">
        <f t="shared" si="429"/>
        <v>1.0329999999999999</v>
      </c>
    </row>
    <row r="5485" spans="1:10" x14ac:dyDescent="0.35">
      <c r="A5485" s="1">
        <v>45689.114583333336</v>
      </c>
      <c r="B5485">
        <v>0</v>
      </c>
      <c r="C5485">
        <f t="shared" si="425"/>
        <v>0</v>
      </c>
      <c r="D5485">
        <f t="shared" si="426"/>
        <v>1.0009999999999999</v>
      </c>
      <c r="E5485">
        <v>0.12432</v>
      </c>
      <c r="F5485">
        <v>0</v>
      </c>
      <c r="G5485">
        <f t="shared" si="427"/>
        <v>0</v>
      </c>
      <c r="H5485">
        <f t="shared" si="428"/>
        <v>0</v>
      </c>
      <c r="I5485">
        <v>1.0009999999999999</v>
      </c>
      <c r="J5485">
        <f t="shared" si="429"/>
        <v>1.0009999999999999</v>
      </c>
    </row>
    <row r="5486" spans="1:10" x14ac:dyDescent="0.35">
      <c r="A5486" s="1">
        <v>45689.125</v>
      </c>
      <c r="B5486">
        <v>0</v>
      </c>
      <c r="C5486">
        <f t="shared" si="425"/>
        <v>0</v>
      </c>
      <c r="D5486">
        <f t="shared" si="426"/>
        <v>1.004</v>
      </c>
      <c r="E5486">
        <v>0.11849999999999999</v>
      </c>
      <c r="F5486">
        <v>0</v>
      </c>
      <c r="G5486">
        <f t="shared" si="427"/>
        <v>0</v>
      </c>
      <c r="H5486">
        <f t="shared" si="428"/>
        <v>0</v>
      </c>
      <c r="I5486">
        <v>1.004</v>
      </c>
      <c r="J5486">
        <f t="shared" si="429"/>
        <v>1.004</v>
      </c>
    </row>
    <row r="5487" spans="1:10" x14ac:dyDescent="0.35">
      <c r="A5487" s="1">
        <v>45689.135416666664</v>
      </c>
      <c r="B5487">
        <v>0</v>
      </c>
      <c r="C5487">
        <f t="shared" si="425"/>
        <v>0</v>
      </c>
      <c r="D5487">
        <f t="shared" si="426"/>
        <v>1.024</v>
      </c>
      <c r="E5487">
        <v>0.11849999999999999</v>
      </c>
      <c r="F5487">
        <v>0</v>
      </c>
      <c r="G5487">
        <f t="shared" si="427"/>
        <v>0</v>
      </c>
      <c r="H5487">
        <f t="shared" si="428"/>
        <v>0</v>
      </c>
      <c r="I5487">
        <v>1.024</v>
      </c>
      <c r="J5487">
        <f t="shared" si="429"/>
        <v>1.024</v>
      </c>
    </row>
    <row r="5488" spans="1:10" x14ac:dyDescent="0.35">
      <c r="A5488" s="1">
        <v>45689.145833333336</v>
      </c>
      <c r="B5488">
        <v>0</v>
      </c>
      <c r="C5488">
        <f t="shared" si="425"/>
        <v>0</v>
      </c>
      <c r="D5488">
        <f t="shared" si="426"/>
        <v>0.93700000000000006</v>
      </c>
      <c r="E5488">
        <v>0.11849999999999999</v>
      </c>
      <c r="F5488">
        <v>0</v>
      </c>
      <c r="G5488">
        <f t="shared" si="427"/>
        <v>0</v>
      </c>
      <c r="H5488">
        <f t="shared" si="428"/>
        <v>0</v>
      </c>
      <c r="I5488">
        <v>0.93700000000000006</v>
      </c>
      <c r="J5488">
        <f t="shared" si="429"/>
        <v>0.93700000000000006</v>
      </c>
    </row>
    <row r="5489" spans="1:10" x14ac:dyDescent="0.35">
      <c r="A5489" s="1">
        <v>45689.15625</v>
      </c>
      <c r="B5489">
        <v>0</v>
      </c>
      <c r="C5489">
        <f t="shared" si="425"/>
        <v>0</v>
      </c>
      <c r="D5489">
        <f t="shared" si="426"/>
        <v>1.0049999999999999</v>
      </c>
      <c r="E5489">
        <v>0.11849999999999999</v>
      </c>
      <c r="F5489">
        <v>0</v>
      </c>
      <c r="G5489">
        <f t="shared" si="427"/>
        <v>0</v>
      </c>
      <c r="H5489">
        <f t="shared" si="428"/>
        <v>0</v>
      </c>
      <c r="I5489">
        <v>1.0049999999999999</v>
      </c>
      <c r="J5489">
        <f t="shared" si="429"/>
        <v>1.0049999999999999</v>
      </c>
    </row>
    <row r="5490" spans="1:10" x14ac:dyDescent="0.35">
      <c r="A5490" s="1">
        <v>45689.166666666664</v>
      </c>
      <c r="B5490">
        <v>0</v>
      </c>
      <c r="C5490">
        <f t="shared" si="425"/>
        <v>0</v>
      </c>
      <c r="D5490">
        <f t="shared" si="426"/>
        <v>1.097</v>
      </c>
      <c r="E5490">
        <v>0.1148</v>
      </c>
      <c r="F5490">
        <v>0</v>
      </c>
      <c r="G5490">
        <f t="shared" si="427"/>
        <v>0</v>
      </c>
      <c r="H5490">
        <f t="shared" si="428"/>
        <v>0</v>
      </c>
      <c r="I5490">
        <v>1.097</v>
      </c>
      <c r="J5490">
        <f t="shared" si="429"/>
        <v>1.097</v>
      </c>
    </row>
    <row r="5491" spans="1:10" x14ac:dyDescent="0.35">
      <c r="A5491" s="1">
        <v>45689.177083333336</v>
      </c>
      <c r="B5491">
        <v>0</v>
      </c>
      <c r="C5491">
        <f t="shared" si="425"/>
        <v>0</v>
      </c>
      <c r="D5491">
        <f t="shared" si="426"/>
        <v>0.95599999999999996</v>
      </c>
      <c r="E5491">
        <v>0.1148</v>
      </c>
      <c r="F5491">
        <v>0</v>
      </c>
      <c r="G5491">
        <f t="shared" si="427"/>
        <v>0</v>
      </c>
      <c r="H5491">
        <f t="shared" si="428"/>
        <v>0</v>
      </c>
      <c r="I5491">
        <v>0.95599999999999996</v>
      </c>
      <c r="J5491">
        <f t="shared" si="429"/>
        <v>0.95599999999999996</v>
      </c>
    </row>
    <row r="5492" spans="1:10" x14ac:dyDescent="0.35">
      <c r="A5492" s="1">
        <v>45689.1875</v>
      </c>
      <c r="B5492">
        <v>0</v>
      </c>
      <c r="C5492">
        <f t="shared" si="425"/>
        <v>0</v>
      </c>
      <c r="D5492">
        <f t="shared" si="426"/>
        <v>0.93700000000000006</v>
      </c>
      <c r="E5492">
        <v>0.1148</v>
      </c>
      <c r="F5492">
        <v>0</v>
      </c>
      <c r="G5492">
        <f t="shared" si="427"/>
        <v>0</v>
      </c>
      <c r="H5492">
        <f t="shared" si="428"/>
        <v>0</v>
      </c>
      <c r="I5492">
        <v>0.93700000000000006</v>
      </c>
      <c r="J5492">
        <f t="shared" si="429"/>
        <v>0.93700000000000006</v>
      </c>
    </row>
    <row r="5493" spans="1:10" x14ac:dyDescent="0.35">
      <c r="A5493" s="1">
        <v>45689.197916666664</v>
      </c>
      <c r="B5493">
        <v>0</v>
      </c>
      <c r="C5493">
        <f t="shared" si="425"/>
        <v>0</v>
      </c>
      <c r="D5493">
        <f t="shared" si="426"/>
        <v>1.014</v>
      </c>
      <c r="E5493">
        <v>0.1148</v>
      </c>
      <c r="F5493">
        <v>0</v>
      </c>
      <c r="G5493">
        <f t="shared" si="427"/>
        <v>0</v>
      </c>
      <c r="H5493">
        <f t="shared" si="428"/>
        <v>0</v>
      </c>
      <c r="I5493">
        <v>1.014</v>
      </c>
      <c r="J5493">
        <f t="shared" si="429"/>
        <v>1.014</v>
      </c>
    </row>
    <row r="5494" spans="1:10" x14ac:dyDescent="0.35">
      <c r="A5494" s="1">
        <v>45689.208333333336</v>
      </c>
      <c r="B5494">
        <v>0</v>
      </c>
      <c r="C5494">
        <f t="shared" si="425"/>
        <v>0</v>
      </c>
      <c r="D5494">
        <f t="shared" si="426"/>
        <v>0.95099999999999996</v>
      </c>
      <c r="E5494">
        <v>0.11695999999999999</v>
      </c>
      <c r="F5494">
        <v>0</v>
      </c>
      <c r="G5494">
        <f t="shared" si="427"/>
        <v>0</v>
      </c>
      <c r="H5494">
        <f t="shared" si="428"/>
        <v>0</v>
      </c>
      <c r="I5494">
        <v>0.95099999999999996</v>
      </c>
      <c r="J5494">
        <f t="shared" si="429"/>
        <v>0.95099999999999996</v>
      </c>
    </row>
    <row r="5495" spans="1:10" x14ac:dyDescent="0.35">
      <c r="A5495" s="1">
        <v>45689.21875</v>
      </c>
      <c r="B5495">
        <v>0</v>
      </c>
      <c r="C5495">
        <f t="shared" si="425"/>
        <v>0</v>
      </c>
      <c r="D5495">
        <f t="shared" si="426"/>
        <v>0.98799999999999999</v>
      </c>
      <c r="E5495">
        <v>0.11695999999999999</v>
      </c>
      <c r="F5495">
        <v>0</v>
      </c>
      <c r="G5495">
        <f t="shared" si="427"/>
        <v>0</v>
      </c>
      <c r="H5495">
        <f t="shared" si="428"/>
        <v>0</v>
      </c>
      <c r="I5495">
        <v>0.98799999999999999</v>
      </c>
      <c r="J5495">
        <f t="shared" si="429"/>
        <v>0.98799999999999999</v>
      </c>
    </row>
    <row r="5496" spans="1:10" x14ac:dyDescent="0.35">
      <c r="A5496" s="1">
        <v>45689.229166666664</v>
      </c>
      <c r="B5496">
        <v>0</v>
      </c>
      <c r="C5496">
        <f t="shared" si="425"/>
        <v>0</v>
      </c>
      <c r="D5496">
        <f t="shared" si="426"/>
        <v>1.1160000000000001</v>
      </c>
      <c r="E5496">
        <v>0.11695999999999999</v>
      </c>
      <c r="F5496">
        <v>0</v>
      </c>
      <c r="G5496">
        <f t="shared" si="427"/>
        <v>0</v>
      </c>
      <c r="H5496">
        <f t="shared" si="428"/>
        <v>0</v>
      </c>
      <c r="I5496">
        <v>1.1160000000000001</v>
      </c>
      <c r="J5496">
        <f t="shared" si="429"/>
        <v>1.1160000000000001</v>
      </c>
    </row>
    <row r="5497" spans="1:10" x14ac:dyDescent="0.35">
      <c r="A5497" s="1">
        <v>45689.239583333336</v>
      </c>
      <c r="B5497">
        <v>0</v>
      </c>
      <c r="C5497">
        <f t="shared" si="425"/>
        <v>0</v>
      </c>
      <c r="D5497">
        <f t="shared" si="426"/>
        <v>0.94899999999999995</v>
      </c>
      <c r="E5497">
        <v>0.11695999999999999</v>
      </c>
      <c r="F5497">
        <v>0</v>
      </c>
      <c r="G5497">
        <f t="shared" si="427"/>
        <v>0</v>
      </c>
      <c r="H5497">
        <f t="shared" si="428"/>
        <v>0</v>
      </c>
      <c r="I5497">
        <v>0.94899999999999995</v>
      </c>
      <c r="J5497">
        <f t="shared" si="429"/>
        <v>0.94899999999999995</v>
      </c>
    </row>
    <row r="5498" spans="1:10" x14ac:dyDescent="0.35">
      <c r="A5498" s="1">
        <v>45689.25</v>
      </c>
      <c r="B5498">
        <v>0</v>
      </c>
      <c r="C5498">
        <f t="shared" si="425"/>
        <v>0</v>
      </c>
      <c r="D5498">
        <f t="shared" si="426"/>
        <v>0.94899999999999995</v>
      </c>
      <c r="E5498">
        <v>0.12634000000000001</v>
      </c>
      <c r="F5498">
        <v>0</v>
      </c>
      <c r="G5498">
        <f t="shared" si="427"/>
        <v>0</v>
      </c>
      <c r="H5498">
        <f t="shared" si="428"/>
        <v>0</v>
      </c>
      <c r="I5498">
        <v>0.94899999999999995</v>
      </c>
      <c r="J5498">
        <f t="shared" si="429"/>
        <v>0.94899999999999995</v>
      </c>
    </row>
    <row r="5499" spans="1:10" x14ac:dyDescent="0.35">
      <c r="A5499" s="1">
        <v>45689.260416666664</v>
      </c>
      <c r="B5499">
        <v>0</v>
      </c>
      <c r="C5499">
        <f t="shared" si="425"/>
        <v>0</v>
      </c>
      <c r="D5499">
        <f t="shared" si="426"/>
        <v>0.93899999999999995</v>
      </c>
      <c r="E5499">
        <v>0.12634000000000001</v>
      </c>
      <c r="F5499">
        <v>0</v>
      </c>
      <c r="G5499">
        <f t="shared" si="427"/>
        <v>0</v>
      </c>
      <c r="H5499">
        <f t="shared" si="428"/>
        <v>0</v>
      </c>
      <c r="I5499">
        <v>0.93899999999999995</v>
      </c>
      <c r="J5499">
        <f t="shared" si="429"/>
        <v>0.93899999999999995</v>
      </c>
    </row>
    <row r="5500" spans="1:10" x14ac:dyDescent="0.35">
      <c r="A5500" s="1">
        <v>45689.270833333336</v>
      </c>
      <c r="B5500">
        <v>0</v>
      </c>
      <c r="C5500">
        <f t="shared" si="425"/>
        <v>0</v>
      </c>
      <c r="D5500">
        <f t="shared" si="426"/>
        <v>1.02</v>
      </c>
      <c r="E5500">
        <v>0.12634000000000001</v>
      </c>
      <c r="F5500">
        <v>0</v>
      </c>
      <c r="G5500">
        <f t="shared" si="427"/>
        <v>0</v>
      </c>
      <c r="H5500">
        <f t="shared" si="428"/>
        <v>0</v>
      </c>
      <c r="I5500">
        <v>1.02</v>
      </c>
      <c r="J5500">
        <f t="shared" si="429"/>
        <v>1.02</v>
      </c>
    </row>
    <row r="5501" spans="1:10" x14ac:dyDescent="0.35">
      <c r="A5501" s="1">
        <v>45689.28125</v>
      </c>
      <c r="B5501">
        <v>0</v>
      </c>
      <c r="C5501">
        <f t="shared" si="425"/>
        <v>0</v>
      </c>
      <c r="D5501">
        <f t="shared" si="426"/>
        <v>2.4700000000000002</v>
      </c>
      <c r="E5501">
        <v>0.12634000000000001</v>
      </c>
      <c r="F5501">
        <v>0</v>
      </c>
      <c r="G5501">
        <f t="shared" si="427"/>
        <v>0</v>
      </c>
      <c r="H5501">
        <f t="shared" si="428"/>
        <v>0</v>
      </c>
      <c r="I5501">
        <v>2.4700000000000002</v>
      </c>
      <c r="J5501">
        <f t="shared" si="429"/>
        <v>2.4700000000000002</v>
      </c>
    </row>
    <row r="5502" spans="1:10" x14ac:dyDescent="0.35">
      <c r="A5502" s="1">
        <v>45689.291666666664</v>
      </c>
      <c r="B5502">
        <v>0</v>
      </c>
      <c r="C5502">
        <f t="shared" si="425"/>
        <v>0</v>
      </c>
      <c r="D5502">
        <f t="shared" si="426"/>
        <v>2.621</v>
      </c>
      <c r="E5502">
        <v>0.14474000000000001</v>
      </c>
      <c r="F5502">
        <v>0</v>
      </c>
      <c r="G5502">
        <f t="shared" si="427"/>
        <v>0</v>
      </c>
      <c r="H5502">
        <f t="shared" si="428"/>
        <v>0</v>
      </c>
      <c r="I5502">
        <v>2.621</v>
      </c>
      <c r="J5502">
        <f t="shared" si="429"/>
        <v>2.621</v>
      </c>
    </row>
    <row r="5503" spans="1:10" x14ac:dyDescent="0.35">
      <c r="A5503" s="1">
        <v>45689.302083333336</v>
      </c>
      <c r="B5503">
        <v>0</v>
      </c>
      <c r="C5503">
        <f t="shared" si="425"/>
        <v>0</v>
      </c>
      <c r="D5503">
        <f t="shared" si="426"/>
        <v>2.9319999999999999</v>
      </c>
      <c r="E5503">
        <v>0.14474000000000001</v>
      </c>
      <c r="F5503">
        <v>0</v>
      </c>
      <c r="G5503">
        <f t="shared" si="427"/>
        <v>0</v>
      </c>
      <c r="H5503">
        <f t="shared" si="428"/>
        <v>0</v>
      </c>
      <c r="I5503">
        <v>2.9319999999999999</v>
      </c>
      <c r="J5503">
        <f t="shared" si="429"/>
        <v>2.9319999999999999</v>
      </c>
    </row>
    <row r="5504" spans="1:10" x14ac:dyDescent="0.35">
      <c r="A5504" s="1">
        <v>45689.3125</v>
      </c>
      <c r="B5504">
        <v>1.7809851694915255E-3</v>
      </c>
      <c r="C5504">
        <f t="shared" si="425"/>
        <v>0</v>
      </c>
      <c r="D5504">
        <f t="shared" si="426"/>
        <v>2.8042190148305086</v>
      </c>
      <c r="E5504">
        <v>0.14474000000000001</v>
      </c>
      <c r="F5504">
        <v>0</v>
      </c>
      <c r="G5504">
        <f t="shared" si="427"/>
        <v>1.7809851694915255E-3</v>
      </c>
      <c r="H5504">
        <f t="shared" si="428"/>
        <v>0</v>
      </c>
      <c r="I5504">
        <v>2.806</v>
      </c>
      <c r="J5504">
        <f t="shared" si="429"/>
        <v>2.8042190148305086</v>
      </c>
    </row>
    <row r="5505" spans="1:10" x14ac:dyDescent="0.35">
      <c r="A5505" s="1">
        <v>45689.322916666664</v>
      </c>
      <c r="B5505">
        <v>1.7809851694915255E-3</v>
      </c>
      <c r="C5505">
        <f t="shared" si="425"/>
        <v>0</v>
      </c>
      <c r="D5505">
        <f t="shared" si="426"/>
        <v>2.8192190148305087</v>
      </c>
      <c r="E5505">
        <v>0.14474000000000001</v>
      </c>
      <c r="F5505">
        <v>0</v>
      </c>
      <c r="G5505">
        <f t="shared" si="427"/>
        <v>1.7809851694915255E-3</v>
      </c>
      <c r="H5505">
        <f t="shared" si="428"/>
        <v>0</v>
      </c>
      <c r="I5505">
        <v>2.8210000000000002</v>
      </c>
      <c r="J5505">
        <f t="shared" si="429"/>
        <v>2.8192190148305087</v>
      </c>
    </row>
    <row r="5506" spans="1:10" x14ac:dyDescent="0.35">
      <c r="A5506" s="1">
        <v>45689.333333333336</v>
      </c>
      <c r="B5506">
        <v>1.7809851694915255E-3</v>
      </c>
      <c r="C5506">
        <f t="shared" si="425"/>
        <v>0</v>
      </c>
      <c r="D5506">
        <f t="shared" si="426"/>
        <v>2.8242190148305086</v>
      </c>
      <c r="E5506">
        <v>0.15346000000000001</v>
      </c>
      <c r="F5506">
        <v>0</v>
      </c>
      <c r="G5506">
        <f t="shared" si="427"/>
        <v>1.7809851694915255E-3</v>
      </c>
      <c r="H5506">
        <f t="shared" si="428"/>
        <v>0</v>
      </c>
      <c r="I5506">
        <v>2.8260000000000001</v>
      </c>
      <c r="J5506">
        <f t="shared" si="429"/>
        <v>2.8242190148305086</v>
      </c>
    </row>
    <row r="5507" spans="1:10" x14ac:dyDescent="0.35">
      <c r="A5507" s="1">
        <v>45689.34375</v>
      </c>
      <c r="B5507">
        <v>1.7809851694915255E-3</v>
      </c>
      <c r="C5507">
        <f t="shared" ref="C5507:C5570" si="430">H5507</f>
        <v>0</v>
      </c>
      <c r="D5507">
        <f t="shared" ref="D5507:D5570" si="431">J5507</f>
        <v>2.9562190148305088</v>
      </c>
      <c r="E5507">
        <v>0.15346000000000001</v>
      </c>
      <c r="F5507">
        <v>0</v>
      </c>
      <c r="G5507">
        <f t="shared" ref="G5507:G5570" si="432">B5507+F5507</f>
        <v>1.7809851694915255E-3</v>
      </c>
      <c r="H5507">
        <f t="shared" ref="H5507:H5570" si="433">MAX(G5507-I5507,0)</f>
        <v>0</v>
      </c>
      <c r="I5507">
        <v>2.9580000000000002</v>
      </c>
      <c r="J5507">
        <f t="shared" ref="J5507:J5570" si="434">I5507-(G5507-H5507)</f>
        <v>2.9562190148305088</v>
      </c>
    </row>
    <row r="5508" spans="1:10" x14ac:dyDescent="0.35">
      <c r="A5508" s="1">
        <v>45689.354166666664</v>
      </c>
      <c r="B5508">
        <v>0.24562500000000001</v>
      </c>
      <c r="C5508">
        <f t="shared" si="430"/>
        <v>0</v>
      </c>
      <c r="D5508">
        <f t="shared" si="431"/>
        <v>2.557375</v>
      </c>
      <c r="E5508">
        <v>0.15346000000000001</v>
      </c>
      <c r="F5508">
        <v>0</v>
      </c>
      <c r="G5508">
        <f t="shared" si="432"/>
        <v>0.24562500000000001</v>
      </c>
      <c r="H5508">
        <f t="shared" si="433"/>
        <v>0</v>
      </c>
      <c r="I5508">
        <v>2.8029999999999999</v>
      </c>
      <c r="J5508">
        <f t="shared" si="434"/>
        <v>2.557375</v>
      </c>
    </row>
    <row r="5509" spans="1:10" x14ac:dyDescent="0.35">
      <c r="A5509" s="1">
        <v>45689.364583333336</v>
      </c>
      <c r="B5509">
        <v>0.24562500000000001</v>
      </c>
      <c r="C5509">
        <f t="shared" si="430"/>
        <v>0</v>
      </c>
      <c r="D5509">
        <f t="shared" si="431"/>
        <v>2.678375</v>
      </c>
      <c r="E5509">
        <v>0.15346000000000001</v>
      </c>
      <c r="F5509">
        <v>0</v>
      </c>
      <c r="G5509">
        <f t="shared" si="432"/>
        <v>0.24562500000000001</v>
      </c>
      <c r="H5509">
        <f t="shared" si="433"/>
        <v>0</v>
      </c>
      <c r="I5509">
        <v>2.9239999999999999</v>
      </c>
      <c r="J5509">
        <f t="shared" si="434"/>
        <v>2.678375</v>
      </c>
    </row>
    <row r="5510" spans="1:10" x14ac:dyDescent="0.35">
      <c r="A5510" s="1">
        <v>45689.375</v>
      </c>
      <c r="B5510">
        <v>0.24562500000000001</v>
      </c>
      <c r="C5510">
        <f t="shared" si="430"/>
        <v>0</v>
      </c>
      <c r="D5510">
        <f t="shared" si="431"/>
        <v>2.3803749999999999</v>
      </c>
      <c r="E5510">
        <v>0.14244000000000001</v>
      </c>
      <c r="F5510">
        <v>0</v>
      </c>
      <c r="G5510">
        <f t="shared" si="432"/>
        <v>0.24562500000000001</v>
      </c>
      <c r="H5510">
        <f t="shared" si="433"/>
        <v>0</v>
      </c>
      <c r="I5510">
        <v>2.6259999999999999</v>
      </c>
      <c r="J5510">
        <f t="shared" si="434"/>
        <v>2.3803749999999999</v>
      </c>
    </row>
    <row r="5511" spans="1:10" x14ac:dyDescent="0.35">
      <c r="A5511" s="1">
        <v>45689.385416666664</v>
      </c>
      <c r="B5511">
        <v>0.24562500000000001</v>
      </c>
      <c r="C5511">
        <f t="shared" si="430"/>
        <v>0</v>
      </c>
      <c r="D5511">
        <f t="shared" si="431"/>
        <v>2.2853750000000002</v>
      </c>
      <c r="E5511">
        <v>0.14244000000000001</v>
      </c>
      <c r="F5511">
        <v>0</v>
      </c>
      <c r="G5511">
        <f t="shared" si="432"/>
        <v>0.24562500000000001</v>
      </c>
      <c r="H5511">
        <f t="shared" si="433"/>
        <v>0</v>
      </c>
      <c r="I5511">
        <v>2.5310000000000001</v>
      </c>
      <c r="J5511">
        <f t="shared" si="434"/>
        <v>2.2853750000000002</v>
      </c>
    </row>
    <row r="5512" spans="1:10" x14ac:dyDescent="0.35">
      <c r="A5512" s="1">
        <v>45689.395833333336</v>
      </c>
      <c r="B5512">
        <v>0.60881223516949146</v>
      </c>
      <c r="C5512">
        <f t="shared" si="430"/>
        <v>0</v>
      </c>
      <c r="D5512">
        <f t="shared" si="431"/>
        <v>1.8291877648305088</v>
      </c>
      <c r="E5512">
        <v>0.14244000000000001</v>
      </c>
      <c r="F5512">
        <v>0</v>
      </c>
      <c r="G5512">
        <f t="shared" si="432"/>
        <v>0.60881223516949146</v>
      </c>
      <c r="H5512">
        <f t="shared" si="433"/>
        <v>0</v>
      </c>
      <c r="I5512">
        <v>2.4380000000000002</v>
      </c>
      <c r="J5512">
        <f t="shared" si="434"/>
        <v>1.8291877648305088</v>
      </c>
    </row>
    <row r="5513" spans="1:10" x14ac:dyDescent="0.35">
      <c r="A5513" s="1">
        <v>45689.40625</v>
      </c>
      <c r="B5513">
        <v>0.60881223516949146</v>
      </c>
      <c r="C5513">
        <f t="shared" si="430"/>
        <v>0</v>
      </c>
      <c r="D5513">
        <f t="shared" si="431"/>
        <v>1.5621877648305085</v>
      </c>
      <c r="E5513">
        <v>0.14244000000000001</v>
      </c>
      <c r="F5513">
        <v>0</v>
      </c>
      <c r="G5513">
        <f t="shared" si="432"/>
        <v>0.60881223516949146</v>
      </c>
      <c r="H5513">
        <f t="shared" si="433"/>
        <v>0</v>
      </c>
      <c r="I5513">
        <v>2.1709999999999998</v>
      </c>
      <c r="J5513">
        <f t="shared" si="434"/>
        <v>1.5621877648305085</v>
      </c>
    </row>
    <row r="5514" spans="1:10" x14ac:dyDescent="0.35">
      <c r="A5514" s="1">
        <v>45689.416666666664</v>
      </c>
      <c r="B5514">
        <v>0.60881223516949146</v>
      </c>
      <c r="C5514">
        <f t="shared" si="430"/>
        <v>0</v>
      </c>
      <c r="D5514">
        <f t="shared" si="431"/>
        <v>1.4881877648305086</v>
      </c>
      <c r="E5514">
        <v>0.12839999999999999</v>
      </c>
      <c r="F5514">
        <v>0</v>
      </c>
      <c r="G5514">
        <f t="shared" si="432"/>
        <v>0.60881223516949146</v>
      </c>
      <c r="H5514">
        <f t="shared" si="433"/>
        <v>0</v>
      </c>
      <c r="I5514">
        <v>2.097</v>
      </c>
      <c r="J5514">
        <f t="shared" si="434"/>
        <v>1.4881877648305086</v>
      </c>
    </row>
    <row r="5515" spans="1:10" x14ac:dyDescent="0.35">
      <c r="A5515" s="1">
        <v>45689.427083333336</v>
      </c>
      <c r="B5515">
        <v>0.60881223516949146</v>
      </c>
      <c r="C5515">
        <f t="shared" si="430"/>
        <v>0</v>
      </c>
      <c r="D5515">
        <f t="shared" si="431"/>
        <v>1.4611877648305085</v>
      </c>
      <c r="E5515">
        <v>0.12839999999999999</v>
      </c>
      <c r="F5515">
        <v>0</v>
      </c>
      <c r="G5515">
        <f t="shared" si="432"/>
        <v>0.60881223516949146</v>
      </c>
      <c r="H5515">
        <f t="shared" si="433"/>
        <v>0</v>
      </c>
      <c r="I5515">
        <v>2.0699999999999998</v>
      </c>
      <c r="J5515">
        <f t="shared" si="434"/>
        <v>1.4611877648305085</v>
      </c>
    </row>
    <row r="5516" spans="1:10" x14ac:dyDescent="0.35">
      <c r="A5516" s="1">
        <v>45689.4375</v>
      </c>
      <c r="B5516">
        <v>0.82293697033898305</v>
      </c>
      <c r="C5516">
        <f t="shared" si="430"/>
        <v>0</v>
      </c>
      <c r="D5516">
        <f t="shared" si="431"/>
        <v>0.95706302966101697</v>
      </c>
      <c r="E5516">
        <v>0.12839999999999999</v>
      </c>
      <c r="F5516">
        <v>0</v>
      </c>
      <c r="G5516">
        <f t="shared" si="432"/>
        <v>0.82293697033898305</v>
      </c>
      <c r="H5516">
        <f t="shared" si="433"/>
        <v>0</v>
      </c>
      <c r="I5516">
        <v>1.78</v>
      </c>
      <c r="J5516">
        <f t="shared" si="434"/>
        <v>0.95706302966101697</v>
      </c>
    </row>
    <row r="5517" spans="1:10" x14ac:dyDescent="0.35">
      <c r="A5517" s="1">
        <v>45689.447916666664</v>
      </c>
      <c r="B5517">
        <v>0.82293697033898305</v>
      </c>
      <c r="C5517">
        <f t="shared" si="430"/>
        <v>0</v>
      </c>
      <c r="D5517">
        <f t="shared" si="431"/>
        <v>0.92306302966101694</v>
      </c>
      <c r="E5517">
        <v>0.12839999999999999</v>
      </c>
      <c r="F5517">
        <v>0</v>
      </c>
      <c r="G5517">
        <f t="shared" si="432"/>
        <v>0.82293697033898305</v>
      </c>
      <c r="H5517">
        <f t="shared" si="433"/>
        <v>0</v>
      </c>
      <c r="I5517">
        <v>1.746</v>
      </c>
      <c r="J5517">
        <f t="shared" si="434"/>
        <v>0.92306302966101694</v>
      </c>
    </row>
    <row r="5518" spans="1:10" x14ac:dyDescent="0.35">
      <c r="A5518" s="1">
        <v>45689.458333333336</v>
      </c>
      <c r="B5518">
        <v>0.82293697033898305</v>
      </c>
      <c r="C5518">
        <f t="shared" si="430"/>
        <v>0</v>
      </c>
      <c r="D5518">
        <f t="shared" si="431"/>
        <v>0.83506302966101686</v>
      </c>
      <c r="E5518">
        <v>0.12007999999999899</v>
      </c>
      <c r="F5518">
        <v>0</v>
      </c>
      <c r="G5518">
        <f t="shared" si="432"/>
        <v>0.82293697033898305</v>
      </c>
      <c r="H5518">
        <f t="shared" si="433"/>
        <v>0</v>
      </c>
      <c r="I5518">
        <v>1.6579999999999999</v>
      </c>
      <c r="J5518">
        <f t="shared" si="434"/>
        <v>0.83506302966101686</v>
      </c>
    </row>
    <row r="5519" spans="1:10" x14ac:dyDescent="0.35">
      <c r="A5519" s="1">
        <v>45689.46875</v>
      </c>
      <c r="B5519">
        <v>0.82293697033898305</v>
      </c>
      <c r="C5519">
        <f t="shared" si="430"/>
        <v>0</v>
      </c>
      <c r="D5519">
        <f t="shared" si="431"/>
        <v>1.156063029661017</v>
      </c>
      <c r="E5519">
        <v>0.12007999999999899</v>
      </c>
      <c r="F5519">
        <v>0</v>
      </c>
      <c r="G5519">
        <f t="shared" si="432"/>
        <v>0.82293697033898305</v>
      </c>
      <c r="H5519">
        <f t="shared" si="433"/>
        <v>0</v>
      </c>
      <c r="I5519">
        <v>1.9790000000000001</v>
      </c>
      <c r="J5519">
        <f t="shared" si="434"/>
        <v>1.156063029661017</v>
      </c>
    </row>
    <row r="5520" spans="1:10" x14ac:dyDescent="0.35">
      <c r="A5520" s="1">
        <v>45689.479166666664</v>
      </c>
      <c r="B5520">
        <v>1.4567809851694915</v>
      </c>
      <c r="C5520">
        <f t="shared" si="430"/>
        <v>0</v>
      </c>
      <c r="D5520">
        <f t="shared" si="431"/>
        <v>0.39621901483050848</v>
      </c>
      <c r="E5520">
        <v>0.12007999999999899</v>
      </c>
      <c r="F5520">
        <v>0</v>
      </c>
      <c r="G5520">
        <f t="shared" si="432"/>
        <v>1.4567809851694915</v>
      </c>
      <c r="H5520">
        <f t="shared" si="433"/>
        <v>0</v>
      </c>
      <c r="I5520">
        <v>1.853</v>
      </c>
      <c r="J5520">
        <f t="shared" si="434"/>
        <v>0.39621901483050848</v>
      </c>
    </row>
    <row r="5521" spans="1:10" x14ac:dyDescent="0.35">
      <c r="A5521" s="1">
        <v>45689.489583333336</v>
      </c>
      <c r="B5521">
        <v>1.4567809851694915</v>
      </c>
      <c r="C5521">
        <f t="shared" si="430"/>
        <v>0</v>
      </c>
      <c r="D5521">
        <f t="shared" si="431"/>
        <v>0.84321901483050832</v>
      </c>
      <c r="E5521">
        <v>0.12007999999999899</v>
      </c>
      <c r="F5521">
        <v>0</v>
      </c>
      <c r="G5521">
        <f t="shared" si="432"/>
        <v>1.4567809851694915</v>
      </c>
      <c r="H5521">
        <f t="shared" si="433"/>
        <v>0</v>
      </c>
      <c r="I5521">
        <v>2.2999999999999998</v>
      </c>
      <c r="J5521">
        <f t="shared" si="434"/>
        <v>0.84321901483050832</v>
      </c>
    </row>
    <row r="5522" spans="1:10" x14ac:dyDescent="0.35">
      <c r="A5522" s="1">
        <v>45689.5</v>
      </c>
      <c r="B5522">
        <v>1.4567809851694915</v>
      </c>
      <c r="C5522">
        <f t="shared" si="430"/>
        <v>0</v>
      </c>
      <c r="D5522">
        <f t="shared" si="431"/>
        <v>0.11821901483050845</v>
      </c>
      <c r="E5522">
        <v>0.11029</v>
      </c>
      <c r="F5522">
        <v>0</v>
      </c>
      <c r="G5522">
        <f t="shared" si="432"/>
        <v>1.4567809851694915</v>
      </c>
      <c r="H5522">
        <f t="shared" si="433"/>
        <v>0</v>
      </c>
      <c r="I5522">
        <v>1.575</v>
      </c>
      <c r="J5522">
        <f t="shared" si="434"/>
        <v>0.11821901483050845</v>
      </c>
    </row>
    <row r="5523" spans="1:10" x14ac:dyDescent="0.35">
      <c r="A5523" s="1">
        <v>45689.510416666664</v>
      </c>
      <c r="B5523">
        <v>1.4567809851694915</v>
      </c>
      <c r="C5523">
        <f t="shared" si="430"/>
        <v>0</v>
      </c>
      <c r="D5523">
        <f t="shared" si="431"/>
        <v>0.21821901483050854</v>
      </c>
      <c r="E5523">
        <v>0.11029</v>
      </c>
      <c r="F5523">
        <v>0</v>
      </c>
      <c r="G5523">
        <f t="shared" si="432"/>
        <v>1.4567809851694915</v>
      </c>
      <c r="H5523">
        <f t="shared" si="433"/>
        <v>0</v>
      </c>
      <c r="I5523">
        <v>1.675</v>
      </c>
      <c r="J5523">
        <f t="shared" si="434"/>
        <v>0.21821901483050854</v>
      </c>
    </row>
    <row r="5524" spans="1:10" x14ac:dyDescent="0.35">
      <c r="A5524" s="1">
        <v>45689.520833333336</v>
      </c>
      <c r="B5524">
        <v>2.4589684851694917</v>
      </c>
      <c r="C5524">
        <f t="shared" si="430"/>
        <v>0.72696848516949175</v>
      </c>
      <c r="D5524">
        <f t="shared" si="431"/>
        <v>0</v>
      </c>
      <c r="E5524">
        <v>0.11029</v>
      </c>
      <c r="F5524">
        <v>0</v>
      </c>
      <c r="G5524">
        <f t="shared" si="432"/>
        <v>2.4589684851694917</v>
      </c>
      <c r="H5524">
        <f t="shared" si="433"/>
        <v>0.72696848516949175</v>
      </c>
      <c r="I5524">
        <v>1.732</v>
      </c>
      <c r="J5524">
        <f t="shared" si="434"/>
        <v>0</v>
      </c>
    </row>
    <row r="5525" spans="1:10" x14ac:dyDescent="0.35">
      <c r="A5525" s="1">
        <v>45689.53125</v>
      </c>
      <c r="B5525">
        <v>2.4589684851694917</v>
      </c>
      <c r="C5525">
        <f t="shared" si="430"/>
        <v>0.45196848516949162</v>
      </c>
      <c r="D5525">
        <f t="shared" si="431"/>
        <v>0</v>
      </c>
      <c r="E5525">
        <v>0.11029</v>
      </c>
      <c r="F5525">
        <v>0</v>
      </c>
      <c r="G5525">
        <f t="shared" si="432"/>
        <v>2.4589684851694917</v>
      </c>
      <c r="H5525">
        <f t="shared" si="433"/>
        <v>0.45196848516949162</v>
      </c>
      <c r="I5525">
        <v>2.0070000000000001</v>
      </c>
      <c r="J5525">
        <f t="shared" si="434"/>
        <v>0</v>
      </c>
    </row>
    <row r="5526" spans="1:10" x14ac:dyDescent="0.35">
      <c r="A5526" s="1">
        <v>45689.541666666664</v>
      </c>
      <c r="B5526">
        <v>2.4589684851694917</v>
      </c>
      <c r="C5526">
        <f t="shared" si="430"/>
        <v>1.3369684851694918</v>
      </c>
      <c r="D5526">
        <f t="shared" si="431"/>
        <v>0</v>
      </c>
      <c r="E5526">
        <v>0.10340000000000001</v>
      </c>
      <c r="F5526">
        <v>4.2999999999999997E-2</v>
      </c>
      <c r="G5526">
        <f t="shared" si="432"/>
        <v>2.5019684851694919</v>
      </c>
      <c r="H5526">
        <f t="shared" si="433"/>
        <v>1.3369684851694918</v>
      </c>
      <c r="I5526">
        <v>1.165</v>
      </c>
      <c r="J5526">
        <f t="shared" si="434"/>
        <v>0</v>
      </c>
    </row>
    <row r="5527" spans="1:10" x14ac:dyDescent="0.35">
      <c r="A5527" s="1">
        <v>45689.552083333336</v>
      </c>
      <c r="B5527">
        <v>2.4589684851694917</v>
      </c>
      <c r="C5527">
        <f t="shared" si="430"/>
        <v>2.4299684851694918</v>
      </c>
      <c r="D5527">
        <f t="shared" si="431"/>
        <v>1.2490009027033011E-16</v>
      </c>
      <c r="E5527">
        <v>0.10340000000000001</v>
      </c>
      <c r="F5527">
        <v>7.2999999999999995E-2</v>
      </c>
      <c r="G5527">
        <f t="shared" si="432"/>
        <v>2.5319684851694917</v>
      </c>
      <c r="H5527">
        <f t="shared" si="433"/>
        <v>2.4299684851694918</v>
      </c>
      <c r="I5527">
        <v>0.10199999999999999</v>
      </c>
      <c r="J5527">
        <f t="shared" si="434"/>
        <v>1.2490009027033011E-16</v>
      </c>
    </row>
    <row r="5528" spans="1:10" x14ac:dyDescent="0.35">
      <c r="A5528" s="1">
        <v>45689.5625</v>
      </c>
      <c r="B5528">
        <v>2.9954065148305089</v>
      </c>
      <c r="C5528">
        <f t="shared" si="430"/>
        <v>2.9364065148305092</v>
      </c>
      <c r="D5528">
        <f t="shared" si="431"/>
        <v>1.2490009027033011E-16</v>
      </c>
      <c r="E5528">
        <v>0.10340000000000001</v>
      </c>
      <c r="F5528">
        <v>4.7E-2</v>
      </c>
      <c r="G5528">
        <f t="shared" si="432"/>
        <v>3.0424065148305091</v>
      </c>
      <c r="H5528">
        <f t="shared" si="433"/>
        <v>2.9364065148305092</v>
      </c>
      <c r="I5528">
        <v>0.106</v>
      </c>
      <c r="J5528">
        <f t="shared" si="434"/>
        <v>1.2490009027033011E-16</v>
      </c>
    </row>
    <row r="5529" spans="1:10" x14ac:dyDescent="0.35">
      <c r="A5529" s="1">
        <v>45689.572916666664</v>
      </c>
      <c r="B5529">
        <v>2.9954065148305089</v>
      </c>
      <c r="C5529">
        <f t="shared" si="430"/>
        <v>3.059406514830509</v>
      </c>
      <c r="D5529">
        <f t="shared" si="431"/>
        <v>2.203098814490545E-16</v>
      </c>
      <c r="E5529">
        <v>0.10340000000000001</v>
      </c>
      <c r="F5529">
        <v>6.6000000000000003E-2</v>
      </c>
      <c r="G5529">
        <f t="shared" si="432"/>
        <v>3.0614065148305087</v>
      </c>
      <c r="H5529">
        <f t="shared" si="433"/>
        <v>3.059406514830509</v>
      </c>
      <c r="I5529">
        <v>2E-3</v>
      </c>
      <c r="J5529">
        <f t="shared" si="434"/>
        <v>2.203098814490545E-16</v>
      </c>
    </row>
    <row r="5530" spans="1:10" x14ac:dyDescent="0.35">
      <c r="A5530" s="1">
        <v>45689.583333333336</v>
      </c>
      <c r="B5530">
        <v>2.9954065148305089</v>
      </c>
      <c r="C5530">
        <f t="shared" si="430"/>
        <v>2.9524065148305088</v>
      </c>
      <c r="D5530">
        <f t="shared" si="431"/>
        <v>-1.6653345369377348E-16</v>
      </c>
      <c r="E5530">
        <v>0.1137</v>
      </c>
      <c r="F5530">
        <v>0.02</v>
      </c>
      <c r="G5530">
        <f t="shared" si="432"/>
        <v>3.0154065148305089</v>
      </c>
      <c r="H5530">
        <f t="shared" si="433"/>
        <v>2.9524065148305088</v>
      </c>
      <c r="I5530">
        <v>6.3E-2</v>
      </c>
      <c r="J5530">
        <f t="shared" si="434"/>
        <v>-1.6653345369377348E-16</v>
      </c>
    </row>
    <row r="5531" spans="1:10" x14ac:dyDescent="0.35">
      <c r="A5531" s="1">
        <v>45689.59375</v>
      </c>
      <c r="B5531">
        <v>2.9954065148305089</v>
      </c>
      <c r="C5531">
        <f t="shared" si="430"/>
        <v>2.9724065148305088</v>
      </c>
      <c r="D5531">
        <f t="shared" si="431"/>
        <v>0</v>
      </c>
      <c r="E5531">
        <v>0.1137</v>
      </c>
      <c r="F5531">
        <v>8.9999999999999993E-3</v>
      </c>
      <c r="G5531">
        <f t="shared" si="432"/>
        <v>3.0044065148305088</v>
      </c>
      <c r="H5531">
        <f t="shared" si="433"/>
        <v>2.9724065148305088</v>
      </c>
      <c r="I5531">
        <v>3.2000000000000001E-2</v>
      </c>
      <c r="J5531">
        <f t="shared" si="434"/>
        <v>0</v>
      </c>
    </row>
    <row r="5532" spans="1:10" x14ac:dyDescent="0.35">
      <c r="A5532" s="1">
        <v>45689.604166666664</v>
      </c>
      <c r="B5532">
        <v>2.4155627648305087</v>
      </c>
      <c r="C5532">
        <f t="shared" si="430"/>
        <v>2.1255627648305087</v>
      </c>
      <c r="D5532">
        <f t="shared" si="431"/>
        <v>0</v>
      </c>
      <c r="E5532">
        <v>0.1137</v>
      </c>
      <c r="F5532">
        <v>1E-3</v>
      </c>
      <c r="G5532">
        <f t="shared" si="432"/>
        <v>2.4165627648305086</v>
      </c>
      <c r="H5532">
        <f t="shared" si="433"/>
        <v>2.1255627648305087</v>
      </c>
      <c r="I5532">
        <v>0.29099999999999998</v>
      </c>
      <c r="J5532">
        <f t="shared" si="434"/>
        <v>0</v>
      </c>
    </row>
    <row r="5533" spans="1:10" x14ac:dyDescent="0.35">
      <c r="A5533" s="1">
        <v>45689.614583333336</v>
      </c>
      <c r="B5533">
        <v>2.4155627648305087</v>
      </c>
      <c r="C5533">
        <f t="shared" si="430"/>
        <v>2.2275627648305085</v>
      </c>
      <c r="D5533">
        <f t="shared" si="431"/>
        <v>0</v>
      </c>
      <c r="E5533">
        <v>0.1137</v>
      </c>
      <c r="F5533">
        <v>1E-3</v>
      </c>
      <c r="G5533">
        <f t="shared" si="432"/>
        <v>2.4165627648305086</v>
      </c>
      <c r="H5533">
        <f t="shared" si="433"/>
        <v>2.2275627648305085</v>
      </c>
      <c r="I5533">
        <v>0.189</v>
      </c>
      <c r="J5533">
        <f t="shared" si="434"/>
        <v>0</v>
      </c>
    </row>
    <row r="5534" spans="1:10" x14ac:dyDescent="0.35">
      <c r="A5534" s="1">
        <v>45689.625</v>
      </c>
      <c r="B5534">
        <v>2.4155627648305087</v>
      </c>
      <c r="C5534">
        <f t="shared" si="430"/>
        <v>2.1925627648305088</v>
      </c>
      <c r="D5534">
        <f t="shared" si="431"/>
        <v>0</v>
      </c>
      <c r="E5534">
        <v>0.125</v>
      </c>
      <c r="F5534">
        <v>0</v>
      </c>
      <c r="G5534">
        <f t="shared" si="432"/>
        <v>2.4155627648305087</v>
      </c>
      <c r="H5534">
        <f t="shared" si="433"/>
        <v>2.1925627648305088</v>
      </c>
      <c r="I5534">
        <v>0.223</v>
      </c>
      <c r="J5534">
        <f t="shared" si="434"/>
        <v>0</v>
      </c>
    </row>
    <row r="5535" spans="1:10" x14ac:dyDescent="0.35">
      <c r="A5535" s="1">
        <v>45689.635416666664</v>
      </c>
      <c r="B5535">
        <v>2.4155627648305087</v>
      </c>
      <c r="C5535">
        <f t="shared" si="430"/>
        <v>1.9375627648305087</v>
      </c>
      <c r="D5535">
        <f t="shared" si="431"/>
        <v>0</v>
      </c>
      <c r="E5535">
        <v>0.125</v>
      </c>
      <c r="F5535">
        <v>0</v>
      </c>
      <c r="G5535">
        <f t="shared" si="432"/>
        <v>2.4155627648305087</v>
      </c>
      <c r="H5535">
        <f t="shared" si="433"/>
        <v>1.9375627648305087</v>
      </c>
      <c r="I5535">
        <v>0.47799999999999998</v>
      </c>
      <c r="J5535">
        <f t="shared" si="434"/>
        <v>0</v>
      </c>
    </row>
    <row r="5536" spans="1:10" x14ac:dyDescent="0.35">
      <c r="A5536" s="1">
        <v>45689.645833333336</v>
      </c>
      <c r="B5536">
        <v>0.81074947033898304</v>
      </c>
      <c r="C5536">
        <f t="shared" si="430"/>
        <v>0.35474947033898302</v>
      </c>
      <c r="D5536">
        <f t="shared" si="431"/>
        <v>0</v>
      </c>
      <c r="E5536">
        <v>0.125</v>
      </c>
      <c r="F5536">
        <v>0</v>
      </c>
      <c r="G5536">
        <f t="shared" si="432"/>
        <v>0.81074947033898304</v>
      </c>
      <c r="H5536">
        <f t="shared" si="433"/>
        <v>0.35474947033898302</v>
      </c>
      <c r="I5536">
        <v>0.45600000000000002</v>
      </c>
      <c r="J5536">
        <f t="shared" si="434"/>
        <v>0</v>
      </c>
    </row>
    <row r="5537" spans="1:10" x14ac:dyDescent="0.35">
      <c r="A5537" s="1">
        <v>45689.65625</v>
      </c>
      <c r="B5537">
        <v>0.81074947033898304</v>
      </c>
      <c r="C5537">
        <f t="shared" si="430"/>
        <v>0.27974947033898301</v>
      </c>
      <c r="D5537">
        <f t="shared" si="431"/>
        <v>0</v>
      </c>
      <c r="E5537">
        <v>0.125</v>
      </c>
      <c r="F5537">
        <v>0</v>
      </c>
      <c r="G5537">
        <f t="shared" si="432"/>
        <v>0.81074947033898304</v>
      </c>
      <c r="H5537">
        <f t="shared" si="433"/>
        <v>0.27974947033898301</v>
      </c>
      <c r="I5537">
        <v>0.53100000000000003</v>
      </c>
      <c r="J5537">
        <f t="shared" si="434"/>
        <v>0</v>
      </c>
    </row>
    <row r="5538" spans="1:10" x14ac:dyDescent="0.35">
      <c r="A5538" s="1">
        <v>45689.666666666664</v>
      </c>
      <c r="B5538">
        <v>0.81074947033898304</v>
      </c>
      <c r="C5538">
        <f t="shared" si="430"/>
        <v>7.7494703389829889E-3</v>
      </c>
      <c r="D5538">
        <f t="shared" si="431"/>
        <v>0</v>
      </c>
      <c r="E5538">
        <v>0.14440999999999901</v>
      </c>
      <c r="F5538">
        <v>0</v>
      </c>
      <c r="G5538">
        <f t="shared" si="432"/>
        <v>0.81074947033898304</v>
      </c>
      <c r="H5538">
        <f t="shared" si="433"/>
        <v>7.7494703389829889E-3</v>
      </c>
      <c r="I5538">
        <v>0.80300000000000005</v>
      </c>
      <c r="J5538">
        <f t="shared" si="434"/>
        <v>0</v>
      </c>
    </row>
    <row r="5539" spans="1:10" x14ac:dyDescent="0.35">
      <c r="A5539" s="1">
        <v>45689.677083333336</v>
      </c>
      <c r="B5539">
        <v>0.81074947033898304</v>
      </c>
      <c r="C5539">
        <f t="shared" si="430"/>
        <v>0</v>
      </c>
      <c r="D5539">
        <f t="shared" si="431"/>
        <v>0.21725052966101699</v>
      </c>
      <c r="E5539">
        <v>0.14440999999999901</v>
      </c>
      <c r="F5539">
        <v>0</v>
      </c>
      <c r="G5539">
        <f t="shared" si="432"/>
        <v>0.81074947033898304</v>
      </c>
      <c r="H5539">
        <f t="shared" si="433"/>
        <v>0</v>
      </c>
      <c r="I5539">
        <v>1.028</v>
      </c>
      <c r="J5539">
        <f t="shared" si="434"/>
        <v>0.21725052966101699</v>
      </c>
    </row>
    <row r="5540" spans="1:10" x14ac:dyDescent="0.35">
      <c r="A5540" s="1">
        <v>45689.6875</v>
      </c>
      <c r="B5540">
        <v>0</v>
      </c>
      <c r="C5540">
        <f t="shared" si="430"/>
        <v>0</v>
      </c>
      <c r="D5540">
        <f t="shared" si="431"/>
        <v>0.94899999999999995</v>
      </c>
      <c r="E5540">
        <v>0.14440999999999901</v>
      </c>
      <c r="F5540">
        <v>0</v>
      </c>
      <c r="G5540">
        <f t="shared" si="432"/>
        <v>0</v>
      </c>
      <c r="H5540">
        <f t="shared" si="433"/>
        <v>0</v>
      </c>
      <c r="I5540">
        <v>0.94899999999999995</v>
      </c>
      <c r="J5540">
        <f t="shared" si="434"/>
        <v>0.94899999999999995</v>
      </c>
    </row>
    <row r="5541" spans="1:10" x14ac:dyDescent="0.35">
      <c r="A5541" s="1">
        <v>45689.697916666664</v>
      </c>
      <c r="B5541">
        <v>0</v>
      </c>
      <c r="C5541">
        <f t="shared" si="430"/>
        <v>0</v>
      </c>
      <c r="D5541">
        <f t="shared" si="431"/>
        <v>1.5940000000000001</v>
      </c>
      <c r="E5541">
        <v>0.14440999999999901</v>
      </c>
      <c r="F5541">
        <v>0</v>
      </c>
      <c r="G5541">
        <f t="shared" si="432"/>
        <v>0</v>
      </c>
      <c r="H5541">
        <f t="shared" si="433"/>
        <v>0</v>
      </c>
      <c r="I5541">
        <v>1.5940000000000001</v>
      </c>
      <c r="J5541">
        <f t="shared" si="434"/>
        <v>1.5940000000000001</v>
      </c>
    </row>
    <row r="5542" spans="1:10" x14ac:dyDescent="0.35">
      <c r="A5542" s="1">
        <v>45689.708333333336</v>
      </c>
      <c r="B5542">
        <v>0</v>
      </c>
      <c r="C5542">
        <f t="shared" si="430"/>
        <v>0</v>
      </c>
      <c r="D5542">
        <f t="shared" si="431"/>
        <v>2.68</v>
      </c>
      <c r="E5542">
        <v>0.14912999999999901</v>
      </c>
      <c r="F5542">
        <v>0</v>
      </c>
      <c r="G5542">
        <f t="shared" si="432"/>
        <v>0</v>
      </c>
      <c r="H5542">
        <f t="shared" si="433"/>
        <v>0</v>
      </c>
      <c r="I5542">
        <v>2.68</v>
      </c>
      <c r="J5542">
        <f t="shared" si="434"/>
        <v>2.68</v>
      </c>
    </row>
    <row r="5543" spans="1:10" x14ac:dyDescent="0.35">
      <c r="A5543" s="1">
        <v>45689.71875</v>
      </c>
      <c r="B5543">
        <v>0</v>
      </c>
      <c r="C5543">
        <f t="shared" si="430"/>
        <v>0</v>
      </c>
      <c r="D5543">
        <f t="shared" si="431"/>
        <v>2.7229999999999999</v>
      </c>
      <c r="E5543">
        <v>0.14912999999999901</v>
      </c>
      <c r="F5543">
        <v>0</v>
      </c>
      <c r="G5543">
        <f t="shared" si="432"/>
        <v>0</v>
      </c>
      <c r="H5543">
        <f t="shared" si="433"/>
        <v>0</v>
      </c>
      <c r="I5543">
        <v>2.7229999999999999</v>
      </c>
      <c r="J5543">
        <f t="shared" si="434"/>
        <v>2.7229999999999999</v>
      </c>
    </row>
    <row r="5544" spans="1:10" x14ac:dyDescent="0.35">
      <c r="A5544" s="1">
        <v>45689.729166666664</v>
      </c>
      <c r="B5544">
        <v>0</v>
      </c>
      <c r="C5544">
        <f t="shared" si="430"/>
        <v>0</v>
      </c>
      <c r="D5544">
        <f t="shared" si="431"/>
        <v>2.9289999999999998</v>
      </c>
      <c r="E5544">
        <v>0.14912999999999901</v>
      </c>
      <c r="F5544">
        <v>0</v>
      </c>
      <c r="G5544">
        <f t="shared" si="432"/>
        <v>0</v>
      </c>
      <c r="H5544">
        <f t="shared" si="433"/>
        <v>0</v>
      </c>
      <c r="I5544">
        <v>2.9289999999999998</v>
      </c>
      <c r="J5544">
        <f t="shared" si="434"/>
        <v>2.9289999999999998</v>
      </c>
    </row>
    <row r="5545" spans="1:10" x14ac:dyDescent="0.35">
      <c r="A5545" s="1">
        <v>45689.739583333336</v>
      </c>
      <c r="B5545">
        <v>0</v>
      </c>
      <c r="C5545">
        <f t="shared" si="430"/>
        <v>0</v>
      </c>
      <c r="D5545">
        <f t="shared" si="431"/>
        <v>2.8260000000000001</v>
      </c>
      <c r="E5545">
        <v>0.14912999999999901</v>
      </c>
      <c r="F5545">
        <v>0</v>
      </c>
      <c r="G5545">
        <f t="shared" si="432"/>
        <v>0</v>
      </c>
      <c r="H5545">
        <f t="shared" si="433"/>
        <v>0</v>
      </c>
      <c r="I5545">
        <v>2.8260000000000001</v>
      </c>
      <c r="J5545">
        <f t="shared" si="434"/>
        <v>2.8260000000000001</v>
      </c>
    </row>
    <row r="5546" spans="1:10" x14ac:dyDescent="0.35">
      <c r="A5546" s="1">
        <v>45689.75</v>
      </c>
      <c r="B5546">
        <v>0</v>
      </c>
      <c r="C5546">
        <f t="shared" si="430"/>
        <v>0</v>
      </c>
      <c r="D5546">
        <f t="shared" si="431"/>
        <v>2.6970000000000001</v>
      </c>
      <c r="E5546">
        <v>0.16117999999999999</v>
      </c>
      <c r="F5546">
        <v>0</v>
      </c>
      <c r="G5546">
        <f t="shared" si="432"/>
        <v>0</v>
      </c>
      <c r="H5546">
        <f t="shared" si="433"/>
        <v>0</v>
      </c>
      <c r="I5546">
        <v>2.6970000000000001</v>
      </c>
      <c r="J5546">
        <f t="shared" si="434"/>
        <v>2.6970000000000001</v>
      </c>
    </row>
    <row r="5547" spans="1:10" x14ac:dyDescent="0.35">
      <c r="A5547" s="1">
        <v>45689.760416666664</v>
      </c>
      <c r="B5547">
        <v>0</v>
      </c>
      <c r="C5547">
        <f t="shared" si="430"/>
        <v>0</v>
      </c>
      <c r="D5547">
        <f t="shared" si="431"/>
        <v>2.6619999999999999</v>
      </c>
      <c r="E5547">
        <v>0.16117999999999999</v>
      </c>
      <c r="F5547">
        <v>0</v>
      </c>
      <c r="G5547">
        <f t="shared" si="432"/>
        <v>0</v>
      </c>
      <c r="H5547">
        <f t="shared" si="433"/>
        <v>0</v>
      </c>
      <c r="I5547">
        <v>2.6619999999999999</v>
      </c>
      <c r="J5547">
        <f t="shared" si="434"/>
        <v>2.6619999999999999</v>
      </c>
    </row>
    <row r="5548" spans="1:10" x14ac:dyDescent="0.35">
      <c r="A5548" s="1">
        <v>45689.770833333336</v>
      </c>
      <c r="B5548">
        <v>0</v>
      </c>
      <c r="C5548">
        <f t="shared" si="430"/>
        <v>0</v>
      </c>
      <c r="D5548">
        <f t="shared" si="431"/>
        <v>2.573</v>
      </c>
      <c r="E5548">
        <v>0.16117999999999999</v>
      </c>
      <c r="F5548">
        <v>0</v>
      </c>
      <c r="G5548">
        <f t="shared" si="432"/>
        <v>0</v>
      </c>
      <c r="H5548">
        <f t="shared" si="433"/>
        <v>0</v>
      </c>
      <c r="I5548">
        <v>2.573</v>
      </c>
      <c r="J5548">
        <f t="shared" si="434"/>
        <v>2.573</v>
      </c>
    </row>
    <row r="5549" spans="1:10" x14ac:dyDescent="0.35">
      <c r="A5549" s="1">
        <v>45689.78125</v>
      </c>
      <c r="B5549">
        <v>0</v>
      </c>
      <c r="C5549">
        <f t="shared" si="430"/>
        <v>0</v>
      </c>
      <c r="D5549">
        <f t="shared" si="431"/>
        <v>2.766</v>
      </c>
      <c r="E5549">
        <v>0.16117999999999999</v>
      </c>
      <c r="F5549">
        <v>0</v>
      </c>
      <c r="G5549">
        <f t="shared" si="432"/>
        <v>0</v>
      </c>
      <c r="H5549">
        <f t="shared" si="433"/>
        <v>0</v>
      </c>
      <c r="I5549">
        <v>2.766</v>
      </c>
      <c r="J5549">
        <f t="shared" si="434"/>
        <v>2.766</v>
      </c>
    </row>
    <row r="5550" spans="1:10" x14ac:dyDescent="0.35">
      <c r="A5550" s="1">
        <v>45689.791666666664</v>
      </c>
      <c r="B5550">
        <v>0</v>
      </c>
      <c r="C5550">
        <f t="shared" si="430"/>
        <v>0</v>
      </c>
      <c r="D5550">
        <f t="shared" si="431"/>
        <v>2.6059999999999999</v>
      </c>
      <c r="E5550">
        <v>0.16297999999999899</v>
      </c>
      <c r="F5550">
        <v>0</v>
      </c>
      <c r="G5550">
        <f t="shared" si="432"/>
        <v>0</v>
      </c>
      <c r="H5550">
        <f t="shared" si="433"/>
        <v>0</v>
      </c>
      <c r="I5550">
        <v>2.6059999999999999</v>
      </c>
      <c r="J5550">
        <f t="shared" si="434"/>
        <v>2.6059999999999999</v>
      </c>
    </row>
    <row r="5551" spans="1:10" x14ac:dyDescent="0.35">
      <c r="A5551" s="1">
        <v>45689.802083333336</v>
      </c>
      <c r="B5551">
        <v>0</v>
      </c>
      <c r="C5551">
        <f t="shared" si="430"/>
        <v>0</v>
      </c>
      <c r="D5551">
        <f t="shared" si="431"/>
        <v>2.5529999999999999</v>
      </c>
      <c r="E5551">
        <v>0.16297999999999899</v>
      </c>
      <c r="F5551">
        <v>0</v>
      </c>
      <c r="G5551">
        <f t="shared" si="432"/>
        <v>0</v>
      </c>
      <c r="H5551">
        <f t="shared" si="433"/>
        <v>0</v>
      </c>
      <c r="I5551">
        <v>2.5529999999999999</v>
      </c>
      <c r="J5551">
        <f t="shared" si="434"/>
        <v>2.5529999999999999</v>
      </c>
    </row>
    <row r="5552" spans="1:10" x14ac:dyDescent="0.35">
      <c r="A5552" s="1">
        <v>45689.8125</v>
      </c>
      <c r="B5552">
        <v>0</v>
      </c>
      <c r="C5552">
        <f t="shared" si="430"/>
        <v>0</v>
      </c>
      <c r="D5552">
        <f t="shared" si="431"/>
        <v>2.6240000000000001</v>
      </c>
      <c r="E5552">
        <v>0.16297999999999899</v>
      </c>
      <c r="F5552">
        <v>0</v>
      </c>
      <c r="G5552">
        <f t="shared" si="432"/>
        <v>0</v>
      </c>
      <c r="H5552">
        <f t="shared" si="433"/>
        <v>0</v>
      </c>
      <c r="I5552">
        <v>2.6240000000000001</v>
      </c>
      <c r="J5552">
        <f t="shared" si="434"/>
        <v>2.6240000000000001</v>
      </c>
    </row>
    <row r="5553" spans="1:10" x14ac:dyDescent="0.35">
      <c r="A5553" s="1">
        <v>45689.822916666664</v>
      </c>
      <c r="B5553">
        <v>0</v>
      </c>
      <c r="C5553">
        <f t="shared" si="430"/>
        <v>0</v>
      </c>
      <c r="D5553">
        <f t="shared" si="431"/>
        <v>2.6379999999999999</v>
      </c>
      <c r="E5553">
        <v>0.16297999999999899</v>
      </c>
      <c r="F5553">
        <v>0</v>
      </c>
      <c r="G5553">
        <f t="shared" si="432"/>
        <v>0</v>
      </c>
      <c r="H5553">
        <f t="shared" si="433"/>
        <v>0</v>
      </c>
      <c r="I5553">
        <v>2.6379999999999999</v>
      </c>
      <c r="J5553">
        <f t="shared" si="434"/>
        <v>2.6379999999999999</v>
      </c>
    </row>
    <row r="5554" spans="1:10" x14ac:dyDescent="0.35">
      <c r="A5554" s="1">
        <v>45689.833333333336</v>
      </c>
      <c r="B5554">
        <v>0</v>
      </c>
      <c r="C5554">
        <f t="shared" si="430"/>
        <v>0</v>
      </c>
      <c r="D5554">
        <f t="shared" si="431"/>
        <v>2.4790000000000001</v>
      </c>
      <c r="E5554">
        <v>0.15659999999999999</v>
      </c>
      <c r="F5554">
        <v>0</v>
      </c>
      <c r="G5554">
        <f t="shared" si="432"/>
        <v>0</v>
      </c>
      <c r="H5554">
        <f t="shared" si="433"/>
        <v>0</v>
      </c>
      <c r="I5554">
        <v>2.4790000000000001</v>
      </c>
      <c r="J5554">
        <f t="shared" si="434"/>
        <v>2.4790000000000001</v>
      </c>
    </row>
    <row r="5555" spans="1:10" x14ac:dyDescent="0.35">
      <c r="A5555" s="1">
        <v>45689.84375</v>
      </c>
      <c r="B5555">
        <v>0</v>
      </c>
      <c r="C5555">
        <f t="shared" si="430"/>
        <v>0</v>
      </c>
      <c r="D5555">
        <f t="shared" si="431"/>
        <v>2.4129999999999998</v>
      </c>
      <c r="E5555">
        <v>0.15659999999999999</v>
      </c>
      <c r="F5555">
        <v>0</v>
      </c>
      <c r="G5555">
        <f t="shared" si="432"/>
        <v>0</v>
      </c>
      <c r="H5555">
        <f t="shared" si="433"/>
        <v>0</v>
      </c>
      <c r="I5555">
        <v>2.4129999999999998</v>
      </c>
      <c r="J5555">
        <f t="shared" si="434"/>
        <v>2.4129999999999998</v>
      </c>
    </row>
    <row r="5556" spans="1:10" x14ac:dyDescent="0.35">
      <c r="A5556" s="1">
        <v>45689.854166666664</v>
      </c>
      <c r="B5556">
        <v>0</v>
      </c>
      <c r="C5556">
        <f t="shared" si="430"/>
        <v>0</v>
      </c>
      <c r="D5556">
        <f t="shared" si="431"/>
        <v>2.56</v>
      </c>
      <c r="E5556">
        <v>0.15659999999999999</v>
      </c>
      <c r="F5556">
        <v>0</v>
      </c>
      <c r="G5556">
        <f t="shared" si="432"/>
        <v>0</v>
      </c>
      <c r="H5556">
        <f t="shared" si="433"/>
        <v>0</v>
      </c>
      <c r="I5556">
        <v>2.56</v>
      </c>
      <c r="J5556">
        <f t="shared" si="434"/>
        <v>2.56</v>
      </c>
    </row>
    <row r="5557" spans="1:10" x14ac:dyDescent="0.35">
      <c r="A5557" s="1">
        <v>45689.864583333336</v>
      </c>
      <c r="B5557">
        <v>0</v>
      </c>
      <c r="C5557">
        <f t="shared" si="430"/>
        <v>0</v>
      </c>
      <c r="D5557">
        <f t="shared" si="431"/>
        <v>2.4729999999999999</v>
      </c>
      <c r="E5557">
        <v>0.15659999999999999</v>
      </c>
      <c r="F5557">
        <v>0</v>
      </c>
      <c r="G5557">
        <f t="shared" si="432"/>
        <v>0</v>
      </c>
      <c r="H5557">
        <f t="shared" si="433"/>
        <v>0</v>
      </c>
      <c r="I5557">
        <v>2.4729999999999999</v>
      </c>
      <c r="J5557">
        <f t="shared" si="434"/>
        <v>2.4729999999999999</v>
      </c>
    </row>
    <row r="5558" spans="1:10" x14ac:dyDescent="0.35">
      <c r="A5558" s="1">
        <v>45689.875</v>
      </c>
      <c r="B5558">
        <v>0</v>
      </c>
      <c r="C5558">
        <f t="shared" si="430"/>
        <v>0</v>
      </c>
      <c r="D5558">
        <f t="shared" si="431"/>
        <v>2.4380000000000002</v>
      </c>
      <c r="E5558">
        <v>0.14524000000000001</v>
      </c>
      <c r="F5558">
        <v>0</v>
      </c>
      <c r="G5558">
        <f t="shared" si="432"/>
        <v>0</v>
      </c>
      <c r="H5558">
        <f t="shared" si="433"/>
        <v>0</v>
      </c>
      <c r="I5558">
        <v>2.4380000000000002</v>
      </c>
      <c r="J5558">
        <f t="shared" si="434"/>
        <v>2.4380000000000002</v>
      </c>
    </row>
    <row r="5559" spans="1:10" x14ac:dyDescent="0.35">
      <c r="A5559" s="1">
        <v>45689.885416666664</v>
      </c>
      <c r="B5559">
        <v>0</v>
      </c>
      <c r="C5559">
        <f t="shared" si="430"/>
        <v>0</v>
      </c>
      <c r="D5559">
        <f t="shared" si="431"/>
        <v>2.6440000000000001</v>
      </c>
      <c r="E5559">
        <v>0.14524000000000001</v>
      </c>
      <c r="F5559">
        <v>0</v>
      </c>
      <c r="G5559">
        <f t="shared" si="432"/>
        <v>0</v>
      </c>
      <c r="H5559">
        <f t="shared" si="433"/>
        <v>0</v>
      </c>
      <c r="I5559">
        <v>2.6440000000000001</v>
      </c>
      <c r="J5559">
        <f t="shared" si="434"/>
        <v>2.6440000000000001</v>
      </c>
    </row>
    <row r="5560" spans="1:10" x14ac:dyDescent="0.35">
      <c r="A5560" s="1">
        <v>45689.895833333336</v>
      </c>
      <c r="B5560">
        <v>0</v>
      </c>
      <c r="C5560">
        <f t="shared" si="430"/>
        <v>0</v>
      </c>
      <c r="D5560">
        <f t="shared" si="431"/>
        <v>2.5369999999999999</v>
      </c>
      <c r="E5560">
        <v>0.14524000000000001</v>
      </c>
      <c r="F5560">
        <v>0</v>
      </c>
      <c r="G5560">
        <f t="shared" si="432"/>
        <v>0</v>
      </c>
      <c r="H5560">
        <f t="shared" si="433"/>
        <v>0</v>
      </c>
      <c r="I5560">
        <v>2.5369999999999999</v>
      </c>
      <c r="J5560">
        <f t="shared" si="434"/>
        <v>2.5369999999999999</v>
      </c>
    </row>
    <row r="5561" spans="1:10" x14ac:dyDescent="0.35">
      <c r="A5561" s="1">
        <v>45689.90625</v>
      </c>
      <c r="B5561">
        <v>0</v>
      </c>
      <c r="C5561">
        <f t="shared" si="430"/>
        <v>0</v>
      </c>
      <c r="D5561">
        <f t="shared" si="431"/>
        <v>2.4689999999999999</v>
      </c>
      <c r="E5561">
        <v>0.14524000000000001</v>
      </c>
      <c r="F5561">
        <v>0</v>
      </c>
      <c r="G5561">
        <f t="shared" si="432"/>
        <v>0</v>
      </c>
      <c r="H5561">
        <f t="shared" si="433"/>
        <v>0</v>
      </c>
      <c r="I5561">
        <v>2.4689999999999999</v>
      </c>
      <c r="J5561">
        <f t="shared" si="434"/>
        <v>2.4689999999999999</v>
      </c>
    </row>
    <row r="5562" spans="1:10" x14ac:dyDescent="0.35">
      <c r="A5562" s="1">
        <v>45689.916666666664</v>
      </c>
      <c r="B5562">
        <v>0</v>
      </c>
      <c r="C5562">
        <f t="shared" si="430"/>
        <v>0</v>
      </c>
      <c r="D5562">
        <f t="shared" si="431"/>
        <v>2.5139999999999998</v>
      </c>
      <c r="E5562">
        <v>0.14172999999999999</v>
      </c>
      <c r="F5562">
        <v>0</v>
      </c>
      <c r="G5562">
        <f t="shared" si="432"/>
        <v>0</v>
      </c>
      <c r="H5562">
        <f t="shared" si="433"/>
        <v>0</v>
      </c>
      <c r="I5562">
        <v>2.5139999999999998</v>
      </c>
      <c r="J5562">
        <f t="shared" si="434"/>
        <v>2.5139999999999998</v>
      </c>
    </row>
    <row r="5563" spans="1:10" x14ac:dyDescent="0.35">
      <c r="A5563" s="1">
        <v>45689.927083333336</v>
      </c>
      <c r="B5563">
        <v>0</v>
      </c>
      <c r="C5563">
        <f t="shared" si="430"/>
        <v>0</v>
      </c>
      <c r="D5563">
        <f t="shared" si="431"/>
        <v>2.488</v>
      </c>
      <c r="E5563">
        <v>0.14172999999999999</v>
      </c>
      <c r="F5563">
        <v>0</v>
      </c>
      <c r="G5563">
        <f t="shared" si="432"/>
        <v>0</v>
      </c>
      <c r="H5563">
        <f t="shared" si="433"/>
        <v>0</v>
      </c>
      <c r="I5563">
        <v>2.488</v>
      </c>
      <c r="J5563">
        <f t="shared" si="434"/>
        <v>2.488</v>
      </c>
    </row>
    <row r="5564" spans="1:10" x14ac:dyDescent="0.35">
      <c r="A5564" s="1">
        <v>45689.9375</v>
      </c>
      <c r="B5564">
        <v>0</v>
      </c>
      <c r="C5564">
        <f t="shared" si="430"/>
        <v>0</v>
      </c>
      <c r="D5564">
        <f t="shared" si="431"/>
        <v>1.1739999999999999</v>
      </c>
      <c r="E5564">
        <v>0.14172999999999999</v>
      </c>
      <c r="F5564">
        <v>0</v>
      </c>
      <c r="G5564">
        <f t="shared" si="432"/>
        <v>0</v>
      </c>
      <c r="H5564">
        <f t="shared" si="433"/>
        <v>0</v>
      </c>
      <c r="I5564">
        <v>1.1739999999999999</v>
      </c>
      <c r="J5564">
        <f t="shared" si="434"/>
        <v>1.1739999999999999</v>
      </c>
    </row>
    <row r="5565" spans="1:10" x14ac:dyDescent="0.35">
      <c r="A5565" s="1">
        <v>45689.947916666664</v>
      </c>
      <c r="B5565">
        <v>0</v>
      </c>
      <c r="C5565">
        <f t="shared" si="430"/>
        <v>0</v>
      </c>
      <c r="D5565">
        <f t="shared" si="431"/>
        <v>0.97199999999999998</v>
      </c>
      <c r="E5565">
        <v>0.14172999999999999</v>
      </c>
      <c r="F5565">
        <v>0</v>
      </c>
      <c r="G5565">
        <f t="shared" si="432"/>
        <v>0</v>
      </c>
      <c r="H5565">
        <f t="shared" si="433"/>
        <v>0</v>
      </c>
      <c r="I5565">
        <v>0.97199999999999998</v>
      </c>
      <c r="J5565">
        <f t="shared" si="434"/>
        <v>0.97199999999999998</v>
      </c>
    </row>
    <row r="5566" spans="1:10" x14ac:dyDescent="0.35">
      <c r="A5566" s="1">
        <v>45689.958333333336</v>
      </c>
      <c r="B5566">
        <v>0</v>
      </c>
      <c r="C5566">
        <f t="shared" si="430"/>
        <v>0</v>
      </c>
      <c r="D5566">
        <f t="shared" si="431"/>
        <v>1.052</v>
      </c>
      <c r="E5566">
        <v>0.13174</v>
      </c>
      <c r="F5566">
        <v>0</v>
      </c>
      <c r="G5566">
        <f t="shared" si="432"/>
        <v>0</v>
      </c>
      <c r="H5566">
        <f t="shared" si="433"/>
        <v>0</v>
      </c>
      <c r="I5566">
        <v>1.052</v>
      </c>
      <c r="J5566">
        <f t="shared" si="434"/>
        <v>1.052</v>
      </c>
    </row>
    <row r="5567" spans="1:10" x14ac:dyDescent="0.35">
      <c r="A5567" s="1">
        <v>45689.96875</v>
      </c>
      <c r="B5567">
        <v>0</v>
      </c>
      <c r="C5567">
        <f t="shared" si="430"/>
        <v>0</v>
      </c>
      <c r="D5567">
        <f t="shared" si="431"/>
        <v>1.069</v>
      </c>
      <c r="E5567">
        <v>0.13174</v>
      </c>
      <c r="F5567">
        <v>0</v>
      </c>
      <c r="G5567">
        <f t="shared" si="432"/>
        <v>0</v>
      </c>
      <c r="H5567">
        <f t="shared" si="433"/>
        <v>0</v>
      </c>
      <c r="I5567">
        <v>1.069</v>
      </c>
      <c r="J5567">
        <f t="shared" si="434"/>
        <v>1.069</v>
      </c>
    </row>
    <row r="5568" spans="1:10" x14ac:dyDescent="0.35">
      <c r="A5568" s="1">
        <v>45689.979166666664</v>
      </c>
      <c r="B5568">
        <v>0</v>
      </c>
      <c r="C5568">
        <f t="shared" si="430"/>
        <v>0</v>
      </c>
      <c r="D5568">
        <f t="shared" si="431"/>
        <v>0.92300000000000004</v>
      </c>
      <c r="E5568">
        <v>0.13174</v>
      </c>
      <c r="F5568">
        <v>0</v>
      </c>
      <c r="G5568">
        <f t="shared" si="432"/>
        <v>0</v>
      </c>
      <c r="H5568">
        <f t="shared" si="433"/>
        <v>0</v>
      </c>
      <c r="I5568">
        <v>0.92300000000000004</v>
      </c>
      <c r="J5568">
        <f t="shared" si="434"/>
        <v>0.92300000000000004</v>
      </c>
    </row>
    <row r="5569" spans="1:10" x14ac:dyDescent="0.35">
      <c r="A5569" s="1">
        <v>45689.989583333336</v>
      </c>
      <c r="B5569">
        <v>0</v>
      </c>
      <c r="C5569">
        <f t="shared" si="430"/>
        <v>0</v>
      </c>
      <c r="D5569">
        <f t="shared" si="431"/>
        <v>1.032</v>
      </c>
      <c r="E5569">
        <v>0.13174</v>
      </c>
      <c r="F5569">
        <v>0</v>
      </c>
      <c r="G5569">
        <f t="shared" si="432"/>
        <v>0</v>
      </c>
      <c r="H5569">
        <f t="shared" si="433"/>
        <v>0</v>
      </c>
      <c r="I5569">
        <v>1.032</v>
      </c>
      <c r="J5569">
        <f t="shared" si="434"/>
        <v>1.032</v>
      </c>
    </row>
    <row r="5570" spans="1:10" x14ac:dyDescent="0.35">
      <c r="A5570" s="1">
        <v>45690</v>
      </c>
      <c r="B5570">
        <v>0</v>
      </c>
      <c r="C5570">
        <f t="shared" si="430"/>
        <v>0</v>
      </c>
      <c r="D5570">
        <f t="shared" si="431"/>
        <v>1.0740000000000001</v>
      </c>
      <c r="E5570">
        <v>0.13325999999999999</v>
      </c>
      <c r="F5570">
        <v>0</v>
      </c>
      <c r="G5570">
        <f t="shared" si="432"/>
        <v>0</v>
      </c>
      <c r="H5570">
        <f t="shared" si="433"/>
        <v>0</v>
      </c>
      <c r="I5570">
        <v>1.0740000000000001</v>
      </c>
      <c r="J5570">
        <f t="shared" si="434"/>
        <v>1.0740000000000001</v>
      </c>
    </row>
    <row r="5571" spans="1:10" x14ac:dyDescent="0.35">
      <c r="A5571" s="1">
        <v>45690.010416666664</v>
      </c>
      <c r="B5571">
        <v>0</v>
      </c>
      <c r="C5571">
        <f t="shared" ref="C5571:C5634" si="435">H5571</f>
        <v>0</v>
      </c>
      <c r="D5571">
        <f t="shared" ref="D5571:D5634" si="436">J5571</f>
        <v>0.94399999999999995</v>
      </c>
      <c r="E5571">
        <v>0.13325999999999999</v>
      </c>
      <c r="F5571">
        <v>0</v>
      </c>
      <c r="G5571">
        <f t="shared" ref="G5571:G5634" si="437">B5571+F5571</f>
        <v>0</v>
      </c>
      <c r="H5571">
        <f t="shared" ref="H5571:H5634" si="438">MAX(G5571-I5571,0)</f>
        <v>0</v>
      </c>
      <c r="I5571">
        <v>0.94399999999999995</v>
      </c>
      <c r="J5571">
        <f t="shared" ref="J5571:J5634" si="439">I5571-(G5571-H5571)</f>
        <v>0.94399999999999995</v>
      </c>
    </row>
    <row r="5572" spans="1:10" x14ac:dyDescent="0.35">
      <c r="A5572" s="1">
        <v>45690.020833333336</v>
      </c>
      <c r="B5572">
        <v>0</v>
      </c>
      <c r="C5572">
        <f t="shared" si="435"/>
        <v>0</v>
      </c>
      <c r="D5572">
        <f t="shared" si="436"/>
        <v>1.042</v>
      </c>
      <c r="E5572">
        <v>0.13325999999999999</v>
      </c>
      <c r="F5572">
        <v>0</v>
      </c>
      <c r="G5572">
        <f t="shared" si="437"/>
        <v>0</v>
      </c>
      <c r="H5572">
        <f t="shared" si="438"/>
        <v>0</v>
      </c>
      <c r="I5572">
        <v>1.042</v>
      </c>
      <c r="J5572">
        <f t="shared" si="439"/>
        <v>1.042</v>
      </c>
    </row>
    <row r="5573" spans="1:10" x14ac:dyDescent="0.35">
      <c r="A5573" s="1">
        <v>45690.03125</v>
      </c>
      <c r="B5573">
        <v>0</v>
      </c>
      <c r="C5573">
        <f t="shared" si="435"/>
        <v>0</v>
      </c>
      <c r="D5573">
        <f t="shared" si="436"/>
        <v>0.95299999999999996</v>
      </c>
      <c r="E5573">
        <v>0.13325999999999999</v>
      </c>
      <c r="F5573">
        <v>0</v>
      </c>
      <c r="G5573">
        <f t="shared" si="437"/>
        <v>0</v>
      </c>
      <c r="H5573">
        <f t="shared" si="438"/>
        <v>0</v>
      </c>
      <c r="I5573">
        <v>0.95299999999999996</v>
      </c>
      <c r="J5573">
        <f t="shared" si="439"/>
        <v>0.95299999999999996</v>
      </c>
    </row>
    <row r="5574" spans="1:10" x14ac:dyDescent="0.35">
      <c r="A5574" s="1">
        <v>45690.041666666664</v>
      </c>
      <c r="B5574">
        <v>0</v>
      </c>
      <c r="C5574">
        <f t="shared" si="435"/>
        <v>0</v>
      </c>
      <c r="D5574">
        <f t="shared" si="436"/>
        <v>0.96099999999999997</v>
      </c>
      <c r="E5574">
        <v>0.12691</v>
      </c>
      <c r="F5574">
        <v>0</v>
      </c>
      <c r="G5574">
        <f t="shared" si="437"/>
        <v>0</v>
      </c>
      <c r="H5574">
        <f t="shared" si="438"/>
        <v>0</v>
      </c>
      <c r="I5574">
        <v>0.96099999999999997</v>
      </c>
      <c r="J5574">
        <f t="shared" si="439"/>
        <v>0.96099999999999997</v>
      </c>
    </row>
    <row r="5575" spans="1:10" x14ac:dyDescent="0.35">
      <c r="A5575" s="1">
        <v>45690.052083333336</v>
      </c>
      <c r="B5575">
        <v>0</v>
      </c>
      <c r="C5575">
        <f t="shared" si="435"/>
        <v>0</v>
      </c>
      <c r="D5575">
        <f t="shared" si="436"/>
        <v>0.94199999999999995</v>
      </c>
      <c r="E5575">
        <v>0.12691</v>
      </c>
      <c r="F5575">
        <v>0</v>
      </c>
      <c r="G5575">
        <f t="shared" si="437"/>
        <v>0</v>
      </c>
      <c r="H5575">
        <f t="shared" si="438"/>
        <v>0</v>
      </c>
      <c r="I5575">
        <v>0.94199999999999995</v>
      </c>
      <c r="J5575">
        <f t="shared" si="439"/>
        <v>0.94199999999999995</v>
      </c>
    </row>
    <row r="5576" spans="1:10" x14ac:dyDescent="0.35">
      <c r="A5576" s="1">
        <v>45690.0625</v>
      </c>
      <c r="B5576">
        <v>0</v>
      </c>
      <c r="C5576">
        <f t="shared" si="435"/>
        <v>0</v>
      </c>
      <c r="D5576">
        <f t="shared" si="436"/>
        <v>0.96099999999999997</v>
      </c>
      <c r="E5576">
        <v>0.12691</v>
      </c>
      <c r="F5576">
        <v>0</v>
      </c>
      <c r="G5576">
        <f t="shared" si="437"/>
        <v>0</v>
      </c>
      <c r="H5576">
        <f t="shared" si="438"/>
        <v>0</v>
      </c>
      <c r="I5576">
        <v>0.96099999999999997</v>
      </c>
      <c r="J5576">
        <f t="shared" si="439"/>
        <v>0.96099999999999997</v>
      </c>
    </row>
    <row r="5577" spans="1:10" x14ac:dyDescent="0.35">
      <c r="A5577" s="1">
        <v>45690.072916666664</v>
      </c>
      <c r="B5577">
        <v>0</v>
      </c>
      <c r="C5577">
        <f t="shared" si="435"/>
        <v>0</v>
      </c>
      <c r="D5577">
        <f t="shared" si="436"/>
        <v>1.0680000000000001</v>
      </c>
      <c r="E5577">
        <v>0.12691</v>
      </c>
      <c r="F5577">
        <v>0</v>
      </c>
      <c r="G5577">
        <f t="shared" si="437"/>
        <v>0</v>
      </c>
      <c r="H5577">
        <f t="shared" si="438"/>
        <v>0</v>
      </c>
      <c r="I5577">
        <v>1.0680000000000001</v>
      </c>
      <c r="J5577">
        <f t="shared" si="439"/>
        <v>1.0680000000000001</v>
      </c>
    </row>
    <row r="5578" spans="1:10" x14ac:dyDescent="0.35">
      <c r="A5578" s="1">
        <v>45690.083333333336</v>
      </c>
      <c r="B5578">
        <v>0</v>
      </c>
      <c r="C5578">
        <f t="shared" si="435"/>
        <v>0</v>
      </c>
      <c r="D5578">
        <f t="shared" si="436"/>
        <v>0.93700000000000006</v>
      </c>
      <c r="E5578">
        <v>0.122989999999999</v>
      </c>
      <c r="F5578">
        <v>0</v>
      </c>
      <c r="G5578">
        <f t="shared" si="437"/>
        <v>0</v>
      </c>
      <c r="H5578">
        <f t="shared" si="438"/>
        <v>0</v>
      </c>
      <c r="I5578">
        <v>0.93700000000000006</v>
      </c>
      <c r="J5578">
        <f t="shared" si="439"/>
        <v>0.93700000000000006</v>
      </c>
    </row>
    <row r="5579" spans="1:10" x14ac:dyDescent="0.35">
      <c r="A5579" s="1">
        <v>45690.09375</v>
      </c>
      <c r="B5579">
        <v>0</v>
      </c>
      <c r="C5579">
        <f t="shared" si="435"/>
        <v>0</v>
      </c>
      <c r="D5579">
        <f t="shared" si="436"/>
        <v>0.998</v>
      </c>
      <c r="E5579">
        <v>0.122989999999999</v>
      </c>
      <c r="F5579">
        <v>0</v>
      </c>
      <c r="G5579">
        <f t="shared" si="437"/>
        <v>0</v>
      </c>
      <c r="H5579">
        <f t="shared" si="438"/>
        <v>0</v>
      </c>
      <c r="I5579">
        <v>0.998</v>
      </c>
      <c r="J5579">
        <f t="shared" si="439"/>
        <v>0.998</v>
      </c>
    </row>
    <row r="5580" spans="1:10" x14ac:dyDescent="0.35">
      <c r="A5580" s="1">
        <v>45690.104166666664</v>
      </c>
      <c r="B5580">
        <v>0</v>
      </c>
      <c r="C5580">
        <f t="shared" si="435"/>
        <v>0</v>
      </c>
      <c r="D5580">
        <f t="shared" si="436"/>
        <v>0.98</v>
      </c>
      <c r="E5580">
        <v>0.122989999999999</v>
      </c>
      <c r="F5580">
        <v>0</v>
      </c>
      <c r="G5580">
        <f t="shared" si="437"/>
        <v>0</v>
      </c>
      <c r="H5580">
        <f t="shared" si="438"/>
        <v>0</v>
      </c>
      <c r="I5580">
        <v>0.98</v>
      </c>
      <c r="J5580">
        <f t="shared" si="439"/>
        <v>0.98</v>
      </c>
    </row>
    <row r="5581" spans="1:10" x14ac:dyDescent="0.35">
      <c r="A5581" s="1">
        <v>45690.114583333336</v>
      </c>
      <c r="B5581">
        <v>0</v>
      </c>
      <c r="C5581">
        <f t="shared" si="435"/>
        <v>0</v>
      </c>
      <c r="D5581">
        <f t="shared" si="436"/>
        <v>0.97899999999999998</v>
      </c>
      <c r="E5581">
        <v>0.122989999999999</v>
      </c>
      <c r="F5581">
        <v>0</v>
      </c>
      <c r="G5581">
        <f t="shared" si="437"/>
        <v>0</v>
      </c>
      <c r="H5581">
        <f t="shared" si="438"/>
        <v>0</v>
      </c>
      <c r="I5581">
        <v>0.97899999999999998</v>
      </c>
      <c r="J5581">
        <f t="shared" si="439"/>
        <v>0.97899999999999998</v>
      </c>
    </row>
    <row r="5582" spans="1:10" x14ac:dyDescent="0.35">
      <c r="A5582" s="1">
        <v>45690.125</v>
      </c>
      <c r="B5582">
        <v>0</v>
      </c>
      <c r="C5582">
        <f t="shared" si="435"/>
        <v>0</v>
      </c>
      <c r="D5582">
        <f t="shared" si="436"/>
        <v>0.97399999999999998</v>
      </c>
      <c r="E5582">
        <v>0.12066</v>
      </c>
      <c r="F5582">
        <v>0</v>
      </c>
      <c r="G5582">
        <f t="shared" si="437"/>
        <v>0</v>
      </c>
      <c r="H5582">
        <f t="shared" si="438"/>
        <v>0</v>
      </c>
      <c r="I5582">
        <v>0.97399999999999998</v>
      </c>
      <c r="J5582">
        <f t="shared" si="439"/>
        <v>0.97399999999999998</v>
      </c>
    </row>
    <row r="5583" spans="1:10" x14ac:dyDescent="0.35">
      <c r="A5583" s="1">
        <v>45690.135416666664</v>
      </c>
      <c r="B5583">
        <v>0</v>
      </c>
      <c r="C5583">
        <f t="shared" si="435"/>
        <v>0</v>
      </c>
      <c r="D5583">
        <f t="shared" si="436"/>
        <v>0.999</v>
      </c>
      <c r="E5583">
        <v>0.12066</v>
      </c>
      <c r="F5583">
        <v>0</v>
      </c>
      <c r="G5583">
        <f t="shared" si="437"/>
        <v>0</v>
      </c>
      <c r="H5583">
        <f t="shared" si="438"/>
        <v>0</v>
      </c>
      <c r="I5583">
        <v>0.999</v>
      </c>
      <c r="J5583">
        <f t="shared" si="439"/>
        <v>0.999</v>
      </c>
    </row>
    <row r="5584" spans="1:10" x14ac:dyDescent="0.35">
      <c r="A5584" s="1">
        <v>45690.145833333336</v>
      </c>
      <c r="B5584">
        <v>0</v>
      </c>
      <c r="C5584">
        <f t="shared" si="435"/>
        <v>0</v>
      </c>
      <c r="D5584">
        <f t="shared" si="436"/>
        <v>0.99299999999999999</v>
      </c>
      <c r="E5584">
        <v>0.12066</v>
      </c>
      <c r="F5584">
        <v>0</v>
      </c>
      <c r="G5584">
        <f t="shared" si="437"/>
        <v>0</v>
      </c>
      <c r="H5584">
        <f t="shared" si="438"/>
        <v>0</v>
      </c>
      <c r="I5584">
        <v>0.99299999999999999</v>
      </c>
      <c r="J5584">
        <f t="shared" si="439"/>
        <v>0.99299999999999999</v>
      </c>
    </row>
    <row r="5585" spans="1:10" x14ac:dyDescent="0.35">
      <c r="A5585" s="1">
        <v>45690.15625</v>
      </c>
      <c r="B5585">
        <v>0</v>
      </c>
      <c r="C5585">
        <f t="shared" si="435"/>
        <v>0</v>
      </c>
      <c r="D5585">
        <f t="shared" si="436"/>
        <v>1.077</v>
      </c>
      <c r="E5585">
        <v>0.12066</v>
      </c>
      <c r="F5585">
        <v>0</v>
      </c>
      <c r="G5585">
        <f t="shared" si="437"/>
        <v>0</v>
      </c>
      <c r="H5585">
        <f t="shared" si="438"/>
        <v>0</v>
      </c>
      <c r="I5585">
        <v>1.077</v>
      </c>
      <c r="J5585">
        <f t="shared" si="439"/>
        <v>1.077</v>
      </c>
    </row>
    <row r="5586" spans="1:10" x14ac:dyDescent="0.35">
      <c r="A5586" s="1">
        <v>45690.166666666664</v>
      </c>
      <c r="B5586">
        <v>0</v>
      </c>
      <c r="C5586">
        <f t="shared" si="435"/>
        <v>0</v>
      </c>
      <c r="D5586">
        <f t="shared" si="436"/>
        <v>0.94499999999999995</v>
      </c>
      <c r="E5586">
        <v>0.12234</v>
      </c>
      <c r="F5586">
        <v>0</v>
      </c>
      <c r="G5586">
        <f t="shared" si="437"/>
        <v>0</v>
      </c>
      <c r="H5586">
        <f t="shared" si="438"/>
        <v>0</v>
      </c>
      <c r="I5586">
        <v>0.94499999999999995</v>
      </c>
      <c r="J5586">
        <f t="shared" si="439"/>
        <v>0.94499999999999995</v>
      </c>
    </row>
    <row r="5587" spans="1:10" x14ac:dyDescent="0.35">
      <c r="A5587" s="1">
        <v>45690.177083333336</v>
      </c>
      <c r="B5587">
        <v>0</v>
      </c>
      <c r="C5587">
        <f t="shared" si="435"/>
        <v>0</v>
      </c>
      <c r="D5587">
        <f t="shared" si="436"/>
        <v>0.97699999999999998</v>
      </c>
      <c r="E5587">
        <v>0.12234</v>
      </c>
      <c r="F5587">
        <v>0</v>
      </c>
      <c r="G5587">
        <f t="shared" si="437"/>
        <v>0</v>
      </c>
      <c r="H5587">
        <f t="shared" si="438"/>
        <v>0</v>
      </c>
      <c r="I5587">
        <v>0.97699999999999998</v>
      </c>
      <c r="J5587">
        <f t="shared" si="439"/>
        <v>0.97699999999999998</v>
      </c>
    </row>
    <row r="5588" spans="1:10" x14ac:dyDescent="0.35">
      <c r="A5588" s="1">
        <v>45690.1875</v>
      </c>
      <c r="B5588">
        <v>0</v>
      </c>
      <c r="C5588">
        <f t="shared" si="435"/>
        <v>0</v>
      </c>
      <c r="D5588">
        <f t="shared" si="436"/>
        <v>1.0309999999999999</v>
      </c>
      <c r="E5588">
        <v>0.12234</v>
      </c>
      <c r="F5588">
        <v>0</v>
      </c>
      <c r="G5588">
        <f t="shared" si="437"/>
        <v>0</v>
      </c>
      <c r="H5588">
        <f t="shared" si="438"/>
        <v>0</v>
      </c>
      <c r="I5588">
        <v>1.0309999999999999</v>
      </c>
      <c r="J5588">
        <f t="shared" si="439"/>
        <v>1.0309999999999999</v>
      </c>
    </row>
    <row r="5589" spans="1:10" x14ac:dyDescent="0.35">
      <c r="A5589" s="1">
        <v>45690.197916666664</v>
      </c>
      <c r="B5589">
        <v>0</v>
      </c>
      <c r="C5589">
        <f t="shared" si="435"/>
        <v>0</v>
      </c>
      <c r="D5589">
        <f t="shared" si="436"/>
        <v>0.94399999999999995</v>
      </c>
      <c r="E5589">
        <v>0.12234</v>
      </c>
      <c r="F5589">
        <v>0</v>
      </c>
      <c r="G5589">
        <f t="shared" si="437"/>
        <v>0</v>
      </c>
      <c r="H5589">
        <f t="shared" si="438"/>
        <v>0</v>
      </c>
      <c r="I5589">
        <v>0.94399999999999995</v>
      </c>
      <c r="J5589">
        <f t="shared" si="439"/>
        <v>0.94399999999999995</v>
      </c>
    </row>
    <row r="5590" spans="1:10" x14ac:dyDescent="0.35">
      <c r="A5590" s="1">
        <v>45690.208333333336</v>
      </c>
      <c r="B5590">
        <v>0</v>
      </c>
      <c r="C5590">
        <f t="shared" si="435"/>
        <v>0</v>
      </c>
      <c r="D5590">
        <f t="shared" si="436"/>
        <v>0.91200000000000003</v>
      </c>
      <c r="E5590">
        <v>0.12340999999999901</v>
      </c>
      <c r="F5590">
        <v>0</v>
      </c>
      <c r="G5590">
        <f t="shared" si="437"/>
        <v>0</v>
      </c>
      <c r="H5590">
        <f t="shared" si="438"/>
        <v>0</v>
      </c>
      <c r="I5590">
        <v>0.91200000000000003</v>
      </c>
      <c r="J5590">
        <f t="shared" si="439"/>
        <v>0.91200000000000003</v>
      </c>
    </row>
    <row r="5591" spans="1:10" x14ac:dyDescent="0.35">
      <c r="A5591" s="1">
        <v>45690.21875</v>
      </c>
      <c r="B5591">
        <v>0</v>
      </c>
      <c r="C5591">
        <f t="shared" si="435"/>
        <v>0</v>
      </c>
      <c r="D5591">
        <f t="shared" si="436"/>
        <v>1.085</v>
      </c>
      <c r="E5591">
        <v>0.12340999999999901</v>
      </c>
      <c r="F5591">
        <v>0</v>
      </c>
      <c r="G5591">
        <f t="shared" si="437"/>
        <v>0</v>
      </c>
      <c r="H5591">
        <f t="shared" si="438"/>
        <v>0</v>
      </c>
      <c r="I5591">
        <v>1.085</v>
      </c>
      <c r="J5591">
        <f t="shared" si="439"/>
        <v>1.085</v>
      </c>
    </row>
    <row r="5592" spans="1:10" x14ac:dyDescent="0.35">
      <c r="A5592" s="1">
        <v>45690.229166666664</v>
      </c>
      <c r="B5592">
        <v>0</v>
      </c>
      <c r="C5592">
        <f t="shared" si="435"/>
        <v>0</v>
      </c>
      <c r="D5592">
        <f t="shared" si="436"/>
        <v>0.97499999999999998</v>
      </c>
      <c r="E5592">
        <v>0.12340999999999901</v>
      </c>
      <c r="F5592">
        <v>0</v>
      </c>
      <c r="G5592">
        <f t="shared" si="437"/>
        <v>0</v>
      </c>
      <c r="H5592">
        <f t="shared" si="438"/>
        <v>0</v>
      </c>
      <c r="I5592">
        <v>0.97499999999999998</v>
      </c>
      <c r="J5592">
        <f t="shared" si="439"/>
        <v>0.97499999999999998</v>
      </c>
    </row>
    <row r="5593" spans="1:10" x14ac:dyDescent="0.35">
      <c r="A5593" s="1">
        <v>45690.239583333336</v>
      </c>
      <c r="B5593">
        <v>0</v>
      </c>
      <c r="C5593">
        <f t="shared" si="435"/>
        <v>0</v>
      </c>
      <c r="D5593">
        <f t="shared" si="436"/>
        <v>0.90500000000000003</v>
      </c>
      <c r="E5593">
        <v>0.12340999999999901</v>
      </c>
      <c r="F5593">
        <v>0</v>
      </c>
      <c r="G5593">
        <f t="shared" si="437"/>
        <v>0</v>
      </c>
      <c r="H5593">
        <f t="shared" si="438"/>
        <v>0</v>
      </c>
      <c r="I5593">
        <v>0.90500000000000003</v>
      </c>
      <c r="J5593">
        <f t="shared" si="439"/>
        <v>0.90500000000000003</v>
      </c>
    </row>
    <row r="5594" spans="1:10" x14ac:dyDescent="0.35">
      <c r="A5594" s="1">
        <v>45690.25</v>
      </c>
      <c r="B5594">
        <v>0</v>
      </c>
      <c r="C5594">
        <f t="shared" si="435"/>
        <v>0</v>
      </c>
      <c r="D5594">
        <f t="shared" si="436"/>
        <v>1.9379999999999999</v>
      </c>
      <c r="E5594">
        <v>0.12809000000000001</v>
      </c>
      <c r="F5594">
        <v>0</v>
      </c>
      <c r="G5594">
        <f t="shared" si="437"/>
        <v>0</v>
      </c>
      <c r="H5594">
        <f t="shared" si="438"/>
        <v>0</v>
      </c>
      <c r="I5594">
        <v>1.9379999999999999</v>
      </c>
      <c r="J5594">
        <f t="shared" si="439"/>
        <v>1.9379999999999999</v>
      </c>
    </row>
    <row r="5595" spans="1:10" x14ac:dyDescent="0.35">
      <c r="A5595" s="1">
        <v>45690.260416666664</v>
      </c>
      <c r="B5595">
        <v>0</v>
      </c>
      <c r="C5595">
        <f t="shared" si="435"/>
        <v>0</v>
      </c>
      <c r="D5595">
        <f t="shared" si="436"/>
        <v>2.5529999999999999</v>
      </c>
      <c r="E5595">
        <v>0.12809000000000001</v>
      </c>
      <c r="F5595">
        <v>0</v>
      </c>
      <c r="G5595">
        <f t="shared" si="437"/>
        <v>0</v>
      </c>
      <c r="H5595">
        <f t="shared" si="438"/>
        <v>0</v>
      </c>
      <c r="I5595">
        <v>2.5529999999999999</v>
      </c>
      <c r="J5595">
        <f t="shared" si="439"/>
        <v>2.5529999999999999</v>
      </c>
    </row>
    <row r="5596" spans="1:10" x14ac:dyDescent="0.35">
      <c r="A5596" s="1">
        <v>45690.270833333336</v>
      </c>
      <c r="B5596">
        <v>0</v>
      </c>
      <c r="C5596">
        <f t="shared" si="435"/>
        <v>0</v>
      </c>
      <c r="D5596">
        <f t="shared" si="436"/>
        <v>2.548</v>
      </c>
      <c r="E5596">
        <v>0.12809000000000001</v>
      </c>
      <c r="F5596">
        <v>0</v>
      </c>
      <c r="G5596">
        <f t="shared" si="437"/>
        <v>0</v>
      </c>
      <c r="H5596">
        <f t="shared" si="438"/>
        <v>0</v>
      </c>
      <c r="I5596">
        <v>2.548</v>
      </c>
      <c r="J5596">
        <f t="shared" si="439"/>
        <v>2.548</v>
      </c>
    </row>
    <row r="5597" spans="1:10" x14ac:dyDescent="0.35">
      <c r="A5597" s="1">
        <v>45690.28125</v>
      </c>
      <c r="B5597">
        <v>0</v>
      </c>
      <c r="C5597">
        <f t="shared" si="435"/>
        <v>0</v>
      </c>
      <c r="D5597">
        <f t="shared" si="436"/>
        <v>2.6179999999999999</v>
      </c>
      <c r="E5597">
        <v>0.12809000000000001</v>
      </c>
      <c r="F5597">
        <v>0</v>
      </c>
      <c r="G5597">
        <f t="shared" si="437"/>
        <v>0</v>
      </c>
      <c r="H5597">
        <f t="shared" si="438"/>
        <v>0</v>
      </c>
      <c r="I5597">
        <v>2.6179999999999999</v>
      </c>
      <c r="J5597">
        <f t="shared" si="439"/>
        <v>2.6179999999999999</v>
      </c>
    </row>
    <row r="5598" spans="1:10" x14ac:dyDescent="0.35">
      <c r="A5598" s="1">
        <v>45690.291666666664</v>
      </c>
      <c r="B5598">
        <v>0</v>
      </c>
      <c r="C5598">
        <f t="shared" si="435"/>
        <v>0</v>
      </c>
      <c r="D5598">
        <f t="shared" si="436"/>
        <v>2.68</v>
      </c>
      <c r="E5598">
        <v>0.13589999999999999</v>
      </c>
      <c r="F5598">
        <v>0</v>
      </c>
      <c r="G5598">
        <f t="shared" si="437"/>
        <v>0</v>
      </c>
      <c r="H5598">
        <f t="shared" si="438"/>
        <v>0</v>
      </c>
      <c r="I5598">
        <v>2.68</v>
      </c>
      <c r="J5598">
        <f t="shared" si="439"/>
        <v>2.68</v>
      </c>
    </row>
    <row r="5599" spans="1:10" x14ac:dyDescent="0.35">
      <c r="A5599" s="1">
        <v>45690.302083333336</v>
      </c>
      <c r="B5599">
        <v>0</v>
      </c>
      <c r="C5599">
        <f t="shared" si="435"/>
        <v>0</v>
      </c>
      <c r="D5599">
        <f t="shared" si="436"/>
        <v>2.8290000000000002</v>
      </c>
      <c r="E5599">
        <v>0.13589999999999999</v>
      </c>
      <c r="F5599">
        <v>0</v>
      </c>
      <c r="G5599">
        <f t="shared" si="437"/>
        <v>0</v>
      </c>
      <c r="H5599">
        <f t="shared" si="438"/>
        <v>0</v>
      </c>
      <c r="I5599">
        <v>2.8290000000000002</v>
      </c>
      <c r="J5599">
        <f t="shared" si="439"/>
        <v>2.8290000000000002</v>
      </c>
    </row>
    <row r="5600" spans="1:10" x14ac:dyDescent="0.35">
      <c r="A5600" s="1">
        <v>45690.3125</v>
      </c>
      <c r="B5600">
        <v>0</v>
      </c>
      <c r="C5600">
        <f t="shared" si="435"/>
        <v>0</v>
      </c>
      <c r="D5600">
        <f t="shared" si="436"/>
        <v>2.6760000000000002</v>
      </c>
      <c r="E5600">
        <v>0.13589999999999999</v>
      </c>
      <c r="F5600">
        <v>0</v>
      </c>
      <c r="G5600">
        <f t="shared" si="437"/>
        <v>0</v>
      </c>
      <c r="H5600">
        <f t="shared" si="438"/>
        <v>0</v>
      </c>
      <c r="I5600">
        <v>2.6760000000000002</v>
      </c>
      <c r="J5600">
        <f t="shared" si="439"/>
        <v>2.6760000000000002</v>
      </c>
    </row>
    <row r="5601" spans="1:10" x14ac:dyDescent="0.35">
      <c r="A5601" s="1">
        <v>45690.322916666664</v>
      </c>
      <c r="B5601">
        <v>0</v>
      </c>
      <c r="C5601">
        <f t="shared" si="435"/>
        <v>0</v>
      </c>
      <c r="D5601">
        <f t="shared" si="436"/>
        <v>2.6890000000000001</v>
      </c>
      <c r="E5601">
        <v>0.13589999999999999</v>
      </c>
      <c r="F5601">
        <v>0</v>
      </c>
      <c r="G5601">
        <f t="shared" si="437"/>
        <v>0</v>
      </c>
      <c r="H5601">
        <f t="shared" si="438"/>
        <v>0</v>
      </c>
      <c r="I5601">
        <v>2.6890000000000001</v>
      </c>
      <c r="J5601">
        <f t="shared" si="439"/>
        <v>2.6890000000000001</v>
      </c>
    </row>
    <row r="5602" spans="1:10" x14ac:dyDescent="0.35">
      <c r="A5602" s="1">
        <v>45690.333333333336</v>
      </c>
      <c r="B5602">
        <v>0</v>
      </c>
      <c r="C5602">
        <f t="shared" si="435"/>
        <v>0</v>
      </c>
      <c r="D5602">
        <f t="shared" si="436"/>
        <v>2.734</v>
      </c>
      <c r="E5602">
        <v>0.13730000000000001</v>
      </c>
      <c r="F5602">
        <v>0</v>
      </c>
      <c r="G5602">
        <f t="shared" si="437"/>
        <v>0</v>
      </c>
      <c r="H5602">
        <f t="shared" si="438"/>
        <v>0</v>
      </c>
      <c r="I5602">
        <v>2.734</v>
      </c>
      <c r="J5602">
        <f t="shared" si="439"/>
        <v>2.734</v>
      </c>
    </row>
    <row r="5603" spans="1:10" x14ac:dyDescent="0.35">
      <c r="A5603" s="1">
        <v>45690.34375</v>
      </c>
      <c r="B5603">
        <v>0</v>
      </c>
      <c r="C5603">
        <f t="shared" si="435"/>
        <v>0</v>
      </c>
      <c r="D5603">
        <f t="shared" si="436"/>
        <v>2.669</v>
      </c>
      <c r="E5603">
        <v>0.13730000000000001</v>
      </c>
      <c r="F5603">
        <v>0</v>
      </c>
      <c r="G5603">
        <f t="shared" si="437"/>
        <v>0</v>
      </c>
      <c r="H5603">
        <f t="shared" si="438"/>
        <v>0</v>
      </c>
      <c r="I5603">
        <v>2.669</v>
      </c>
      <c r="J5603">
        <f t="shared" si="439"/>
        <v>2.669</v>
      </c>
    </row>
    <row r="5604" spans="1:10" x14ac:dyDescent="0.35">
      <c r="A5604" s="1">
        <v>45690.354166666664</v>
      </c>
      <c r="B5604">
        <v>0.14793697033898306</v>
      </c>
      <c r="C5604">
        <f t="shared" si="435"/>
        <v>0</v>
      </c>
      <c r="D5604">
        <f t="shared" si="436"/>
        <v>2.824063029661017</v>
      </c>
      <c r="E5604">
        <v>0.13730000000000001</v>
      </c>
      <c r="F5604">
        <v>0</v>
      </c>
      <c r="G5604">
        <f t="shared" si="437"/>
        <v>0.14793697033898306</v>
      </c>
      <c r="H5604">
        <f t="shared" si="438"/>
        <v>0</v>
      </c>
      <c r="I5604">
        <v>2.972</v>
      </c>
      <c r="J5604">
        <f t="shared" si="439"/>
        <v>2.824063029661017</v>
      </c>
    </row>
    <row r="5605" spans="1:10" x14ac:dyDescent="0.35">
      <c r="A5605" s="1">
        <v>45690.364583333336</v>
      </c>
      <c r="B5605">
        <v>0.14793697033898306</v>
      </c>
      <c r="C5605">
        <f t="shared" si="435"/>
        <v>0</v>
      </c>
      <c r="D5605">
        <f t="shared" si="436"/>
        <v>2.4620630296610169</v>
      </c>
      <c r="E5605">
        <v>0.13730000000000001</v>
      </c>
      <c r="F5605">
        <v>0</v>
      </c>
      <c r="G5605">
        <f t="shared" si="437"/>
        <v>0.14793697033898306</v>
      </c>
      <c r="H5605">
        <f t="shared" si="438"/>
        <v>0</v>
      </c>
      <c r="I5605">
        <v>2.61</v>
      </c>
      <c r="J5605">
        <f t="shared" si="439"/>
        <v>2.4620630296610169</v>
      </c>
    </row>
    <row r="5606" spans="1:10" x14ac:dyDescent="0.35">
      <c r="A5606" s="1">
        <v>45690.375</v>
      </c>
      <c r="B5606">
        <v>0.14793697033898306</v>
      </c>
      <c r="C5606">
        <f t="shared" si="435"/>
        <v>0</v>
      </c>
      <c r="D5606">
        <f t="shared" si="436"/>
        <v>2.2990630296610171</v>
      </c>
      <c r="E5606">
        <v>0.13769999999999999</v>
      </c>
      <c r="F5606">
        <v>0</v>
      </c>
      <c r="G5606">
        <f t="shared" si="437"/>
        <v>0.14793697033898306</v>
      </c>
      <c r="H5606">
        <f t="shared" si="438"/>
        <v>0</v>
      </c>
      <c r="I5606">
        <v>2.4470000000000001</v>
      </c>
      <c r="J5606">
        <f t="shared" si="439"/>
        <v>2.2990630296610171</v>
      </c>
    </row>
    <row r="5607" spans="1:10" x14ac:dyDescent="0.35">
      <c r="A5607" s="1">
        <v>45690.385416666664</v>
      </c>
      <c r="B5607">
        <v>0.14793697033898306</v>
      </c>
      <c r="C5607">
        <f t="shared" si="435"/>
        <v>0</v>
      </c>
      <c r="D5607">
        <f t="shared" si="436"/>
        <v>2.259063029661017</v>
      </c>
      <c r="E5607">
        <v>0.13769999999999999</v>
      </c>
      <c r="F5607">
        <v>0</v>
      </c>
      <c r="G5607">
        <f t="shared" si="437"/>
        <v>0.14793697033898306</v>
      </c>
      <c r="H5607">
        <f t="shared" si="438"/>
        <v>0</v>
      </c>
      <c r="I5607">
        <v>2.407</v>
      </c>
      <c r="J5607">
        <f t="shared" si="439"/>
        <v>2.259063029661017</v>
      </c>
    </row>
    <row r="5608" spans="1:10" x14ac:dyDescent="0.35">
      <c r="A5608" s="1">
        <v>45690.395833333336</v>
      </c>
      <c r="B5608">
        <v>0.36759401483050846</v>
      </c>
      <c r="C5608">
        <f t="shared" si="435"/>
        <v>0</v>
      </c>
      <c r="D5608">
        <f t="shared" si="436"/>
        <v>1.7874059851694915</v>
      </c>
      <c r="E5608">
        <v>0.13769999999999999</v>
      </c>
      <c r="F5608">
        <v>0</v>
      </c>
      <c r="G5608">
        <f t="shared" si="437"/>
        <v>0.36759401483050846</v>
      </c>
      <c r="H5608">
        <f t="shared" si="438"/>
        <v>0</v>
      </c>
      <c r="I5608">
        <v>2.1549999999999998</v>
      </c>
      <c r="J5608">
        <f t="shared" si="439"/>
        <v>1.7874059851694915</v>
      </c>
    </row>
    <row r="5609" spans="1:10" x14ac:dyDescent="0.35">
      <c r="A5609" s="1">
        <v>45690.40625</v>
      </c>
      <c r="B5609">
        <v>0.36759401483050846</v>
      </c>
      <c r="C5609">
        <f t="shared" si="435"/>
        <v>0</v>
      </c>
      <c r="D5609">
        <f t="shared" si="436"/>
        <v>1.6554059851694918</v>
      </c>
      <c r="E5609">
        <v>0.13769999999999999</v>
      </c>
      <c r="F5609">
        <v>0</v>
      </c>
      <c r="G5609">
        <f t="shared" si="437"/>
        <v>0.36759401483050846</v>
      </c>
      <c r="H5609">
        <f t="shared" si="438"/>
        <v>0</v>
      </c>
      <c r="I5609">
        <v>2.0230000000000001</v>
      </c>
      <c r="J5609">
        <f t="shared" si="439"/>
        <v>1.6554059851694918</v>
      </c>
    </row>
    <row r="5610" spans="1:10" x14ac:dyDescent="0.35">
      <c r="A5610" s="1">
        <v>45690.416666666664</v>
      </c>
      <c r="B5610">
        <v>0.36759401483050846</v>
      </c>
      <c r="C5610">
        <f t="shared" si="435"/>
        <v>0</v>
      </c>
      <c r="D5610">
        <f t="shared" si="436"/>
        <v>1.6274059851694918</v>
      </c>
      <c r="E5610">
        <v>0.13003999999999999</v>
      </c>
      <c r="F5610">
        <v>0</v>
      </c>
      <c r="G5610">
        <f t="shared" si="437"/>
        <v>0.36759401483050846</v>
      </c>
      <c r="H5610">
        <f t="shared" si="438"/>
        <v>0</v>
      </c>
      <c r="I5610">
        <v>1.9950000000000001</v>
      </c>
      <c r="J5610">
        <f t="shared" si="439"/>
        <v>1.6274059851694918</v>
      </c>
    </row>
    <row r="5611" spans="1:10" x14ac:dyDescent="0.35">
      <c r="A5611" s="1">
        <v>45690.427083333336</v>
      </c>
      <c r="B5611">
        <v>0.36759401483050846</v>
      </c>
      <c r="C5611">
        <f t="shared" si="435"/>
        <v>0</v>
      </c>
      <c r="D5611">
        <f t="shared" si="436"/>
        <v>1.3164059851694914</v>
      </c>
      <c r="E5611">
        <v>0.13003999999999999</v>
      </c>
      <c r="F5611">
        <v>0</v>
      </c>
      <c r="G5611">
        <f t="shared" si="437"/>
        <v>0.36759401483050846</v>
      </c>
      <c r="H5611">
        <f t="shared" si="438"/>
        <v>0</v>
      </c>
      <c r="I5611">
        <v>1.6839999999999999</v>
      </c>
      <c r="J5611">
        <f t="shared" si="439"/>
        <v>1.3164059851694914</v>
      </c>
    </row>
    <row r="5612" spans="1:10" x14ac:dyDescent="0.35">
      <c r="A5612" s="1">
        <v>45690.4375</v>
      </c>
      <c r="B5612">
        <v>0.57028072033898303</v>
      </c>
      <c r="C5612">
        <f t="shared" si="435"/>
        <v>0</v>
      </c>
      <c r="D5612">
        <f t="shared" si="436"/>
        <v>1.1117192796610169</v>
      </c>
      <c r="E5612">
        <v>0.13003999999999999</v>
      </c>
      <c r="F5612">
        <v>0</v>
      </c>
      <c r="G5612">
        <f t="shared" si="437"/>
        <v>0.57028072033898303</v>
      </c>
      <c r="H5612">
        <f t="shared" si="438"/>
        <v>0</v>
      </c>
      <c r="I5612">
        <v>1.6819999999999999</v>
      </c>
      <c r="J5612">
        <f t="shared" si="439"/>
        <v>1.1117192796610169</v>
      </c>
    </row>
    <row r="5613" spans="1:10" x14ac:dyDescent="0.35">
      <c r="A5613" s="1">
        <v>45690.447916666664</v>
      </c>
      <c r="B5613">
        <v>0.57028072033898303</v>
      </c>
      <c r="C5613">
        <f t="shared" si="435"/>
        <v>0</v>
      </c>
      <c r="D5613">
        <f t="shared" si="436"/>
        <v>1.060719279661017</v>
      </c>
      <c r="E5613">
        <v>0.13003999999999999</v>
      </c>
      <c r="F5613">
        <v>0</v>
      </c>
      <c r="G5613">
        <f t="shared" si="437"/>
        <v>0.57028072033898303</v>
      </c>
      <c r="H5613">
        <f t="shared" si="438"/>
        <v>0</v>
      </c>
      <c r="I5613">
        <v>1.631</v>
      </c>
      <c r="J5613">
        <f t="shared" si="439"/>
        <v>1.060719279661017</v>
      </c>
    </row>
    <row r="5614" spans="1:10" x14ac:dyDescent="0.35">
      <c r="A5614" s="1">
        <v>45690.458333333336</v>
      </c>
      <c r="B5614">
        <v>0.57028072033898303</v>
      </c>
      <c r="C5614">
        <f t="shared" si="435"/>
        <v>0</v>
      </c>
      <c r="D5614">
        <f t="shared" si="436"/>
        <v>0.87971927966101693</v>
      </c>
      <c r="E5614">
        <v>0.12933</v>
      </c>
      <c r="F5614">
        <v>0</v>
      </c>
      <c r="G5614">
        <f t="shared" si="437"/>
        <v>0.57028072033898303</v>
      </c>
      <c r="H5614">
        <f t="shared" si="438"/>
        <v>0</v>
      </c>
      <c r="I5614">
        <v>1.45</v>
      </c>
      <c r="J5614">
        <f t="shared" si="439"/>
        <v>0.87971927966101693</v>
      </c>
    </row>
    <row r="5615" spans="1:10" x14ac:dyDescent="0.35">
      <c r="A5615" s="1">
        <v>45690.46875</v>
      </c>
      <c r="B5615">
        <v>0.57028072033898303</v>
      </c>
      <c r="C5615">
        <f t="shared" si="435"/>
        <v>0</v>
      </c>
      <c r="D5615">
        <f t="shared" si="436"/>
        <v>1.058719279661017</v>
      </c>
      <c r="E5615">
        <v>0.12933</v>
      </c>
      <c r="F5615">
        <v>0</v>
      </c>
      <c r="G5615">
        <f t="shared" si="437"/>
        <v>0.57028072033898303</v>
      </c>
      <c r="H5615">
        <f t="shared" si="438"/>
        <v>0</v>
      </c>
      <c r="I5615">
        <v>1.629</v>
      </c>
      <c r="J5615">
        <f t="shared" si="439"/>
        <v>1.058719279661017</v>
      </c>
    </row>
    <row r="5616" spans="1:10" x14ac:dyDescent="0.35">
      <c r="A5616" s="1">
        <v>45690.479166666664</v>
      </c>
      <c r="B5616">
        <v>1.2344067796610156</v>
      </c>
      <c r="C5616">
        <f t="shared" si="435"/>
        <v>0</v>
      </c>
      <c r="D5616">
        <f t="shared" si="436"/>
        <v>0.38659322033898436</v>
      </c>
      <c r="E5616">
        <v>0.12933</v>
      </c>
      <c r="F5616">
        <v>0</v>
      </c>
      <c r="G5616">
        <f t="shared" si="437"/>
        <v>1.2344067796610156</v>
      </c>
      <c r="H5616">
        <f t="shared" si="438"/>
        <v>0</v>
      </c>
      <c r="I5616">
        <v>1.621</v>
      </c>
      <c r="J5616">
        <f t="shared" si="439"/>
        <v>0.38659322033898436</v>
      </c>
    </row>
    <row r="5617" spans="1:10" x14ac:dyDescent="0.35">
      <c r="A5617" s="1">
        <v>45690.489583333336</v>
      </c>
      <c r="B5617">
        <v>1.2344067796610156</v>
      </c>
      <c r="C5617">
        <f t="shared" si="435"/>
        <v>0</v>
      </c>
      <c r="D5617">
        <f t="shared" si="436"/>
        <v>0.3095932203389844</v>
      </c>
      <c r="E5617">
        <v>0.12933</v>
      </c>
      <c r="F5617">
        <v>0</v>
      </c>
      <c r="G5617">
        <f t="shared" si="437"/>
        <v>1.2344067796610156</v>
      </c>
      <c r="H5617">
        <f t="shared" si="438"/>
        <v>0</v>
      </c>
      <c r="I5617">
        <v>1.544</v>
      </c>
      <c r="J5617">
        <f t="shared" si="439"/>
        <v>0.3095932203389844</v>
      </c>
    </row>
    <row r="5618" spans="1:10" x14ac:dyDescent="0.35">
      <c r="A5618" s="1">
        <v>45690.5</v>
      </c>
      <c r="B5618">
        <v>1.2344067796610156</v>
      </c>
      <c r="C5618">
        <f t="shared" si="435"/>
        <v>0</v>
      </c>
      <c r="D5618">
        <f t="shared" si="436"/>
        <v>0.20759322033898431</v>
      </c>
      <c r="E5618">
        <v>0.12224</v>
      </c>
      <c r="F5618">
        <v>0</v>
      </c>
      <c r="G5618">
        <f t="shared" si="437"/>
        <v>1.2344067796610156</v>
      </c>
      <c r="H5618">
        <f t="shared" si="438"/>
        <v>0</v>
      </c>
      <c r="I5618">
        <v>1.4419999999999999</v>
      </c>
      <c r="J5618">
        <f t="shared" si="439"/>
        <v>0.20759322033898431</v>
      </c>
    </row>
    <row r="5619" spans="1:10" x14ac:dyDescent="0.35">
      <c r="A5619" s="1">
        <v>45690.510416666664</v>
      </c>
      <c r="B5619">
        <v>1.2344067796610156</v>
      </c>
      <c r="C5619">
        <f t="shared" si="435"/>
        <v>0</v>
      </c>
      <c r="D5619">
        <f t="shared" si="436"/>
        <v>0.1995932203389843</v>
      </c>
      <c r="E5619">
        <v>0.12224</v>
      </c>
      <c r="F5619">
        <v>0</v>
      </c>
      <c r="G5619">
        <f t="shared" si="437"/>
        <v>1.2344067796610156</v>
      </c>
      <c r="H5619">
        <f t="shared" si="438"/>
        <v>0</v>
      </c>
      <c r="I5619">
        <v>1.4339999999999999</v>
      </c>
      <c r="J5619">
        <f t="shared" si="439"/>
        <v>0.1995932203389843</v>
      </c>
    </row>
    <row r="5620" spans="1:10" x14ac:dyDescent="0.35">
      <c r="A5620" s="1">
        <v>45690.520833333336</v>
      </c>
      <c r="B5620">
        <v>0.73434322033898303</v>
      </c>
      <c r="C5620">
        <f t="shared" si="435"/>
        <v>0</v>
      </c>
      <c r="D5620">
        <f t="shared" si="436"/>
        <v>0.81865677966101691</v>
      </c>
      <c r="E5620">
        <v>0.12224</v>
      </c>
      <c r="F5620">
        <v>0</v>
      </c>
      <c r="G5620">
        <f t="shared" si="437"/>
        <v>0.73434322033898303</v>
      </c>
      <c r="H5620">
        <f t="shared" si="438"/>
        <v>0</v>
      </c>
      <c r="I5620">
        <v>1.5529999999999999</v>
      </c>
      <c r="J5620">
        <f t="shared" si="439"/>
        <v>0.81865677966101691</v>
      </c>
    </row>
    <row r="5621" spans="1:10" x14ac:dyDescent="0.35">
      <c r="A5621" s="1">
        <v>45690.53125</v>
      </c>
      <c r="B5621">
        <v>0.73434322033898303</v>
      </c>
      <c r="C5621">
        <f t="shared" si="435"/>
        <v>0</v>
      </c>
      <c r="D5621">
        <f t="shared" si="436"/>
        <v>0.58665677966101692</v>
      </c>
      <c r="E5621">
        <v>0.12224</v>
      </c>
      <c r="F5621">
        <v>0</v>
      </c>
      <c r="G5621">
        <f t="shared" si="437"/>
        <v>0.73434322033898303</v>
      </c>
      <c r="H5621">
        <f t="shared" si="438"/>
        <v>0</v>
      </c>
      <c r="I5621">
        <v>1.321</v>
      </c>
      <c r="J5621">
        <f t="shared" si="439"/>
        <v>0.58665677966101692</v>
      </c>
    </row>
    <row r="5622" spans="1:10" x14ac:dyDescent="0.35">
      <c r="A5622" s="1">
        <v>45690.541666666664</v>
      </c>
      <c r="B5622">
        <v>0.73434322033898303</v>
      </c>
      <c r="C5622">
        <f t="shared" si="435"/>
        <v>0</v>
      </c>
      <c r="D5622">
        <f t="shared" si="436"/>
        <v>0.82065677966101691</v>
      </c>
      <c r="E5622">
        <v>0.11187999999999999</v>
      </c>
      <c r="F5622">
        <v>0</v>
      </c>
      <c r="G5622">
        <f t="shared" si="437"/>
        <v>0.73434322033898303</v>
      </c>
      <c r="H5622">
        <f t="shared" si="438"/>
        <v>0</v>
      </c>
      <c r="I5622">
        <v>1.5549999999999999</v>
      </c>
      <c r="J5622">
        <f t="shared" si="439"/>
        <v>0.82065677966101691</v>
      </c>
    </row>
    <row r="5623" spans="1:10" x14ac:dyDescent="0.35">
      <c r="A5623" s="1">
        <v>45690.552083333336</v>
      </c>
      <c r="B5623">
        <v>0.73434322033898303</v>
      </c>
      <c r="C5623">
        <f t="shared" si="435"/>
        <v>0</v>
      </c>
      <c r="D5623">
        <f t="shared" si="436"/>
        <v>0.56665677966101691</v>
      </c>
      <c r="E5623">
        <v>0.11187999999999999</v>
      </c>
      <c r="F5623">
        <v>0</v>
      </c>
      <c r="G5623">
        <f t="shared" si="437"/>
        <v>0.73434322033898303</v>
      </c>
      <c r="H5623">
        <f t="shared" si="438"/>
        <v>0</v>
      </c>
      <c r="I5623">
        <v>1.3009999999999999</v>
      </c>
      <c r="J5623">
        <f t="shared" si="439"/>
        <v>0.56665677966101691</v>
      </c>
    </row>
    <row r="5624" spans="1:10" x14ac:dyDescent="0.35">
      <c r="A5624" s="1">
        <v>45690.5625</v>
      </c>
      <c r="B5624">
        <v>0.55612552966101569</v>
      </c>
      <c r="C5624">
        <f t="shared" si="435"/>
        <v>0</v>
      </c>
      <c r="D5624">
        <f t="shared" si="436"/>
        <v>0.11687447033898435</v>
      </c>
      <c r="E5624">
        <v>0.11187999999999999</v>
      </c>
      <c r="F5624">
        <v>0.10299999999999999</v>
      </c>
      <c r="G5624">
        <f t="shared" si="437"/>
        <v>0.65912552966101567</v>
      </c>
      <c r="H5624">
        <f t="shared" si="438"/>
        <v>0</v>
      </c>
      <c r="I5624">
        <v>0.77600000000000002</v>
      </c>
      <c r="J5624">
        <f t="shared" si="439"/>
        <v>0.11687447033898435</v>
      </c>
    </row>
    <row r="5625" spans="1:10" x14ac:dyDescent="0.35">
      <c r="A5625" s="1">
        <v>45690.572916666664</v>
      </c>
      <c r="B5625">
        <v>0.55612552966101569</v>
      </c>
      <c r="C5625">
        <f t="shared" si="435"/>
        <v>0.76912552966101566</v>
      </c>
      <c r="D5625">
        <f t="shared" si="436"/>
        <v>0</v>
      </c>
      <c r="E5625">
        <v>0.11187999999999999</v>
      </c>
      <c r="F5625">
        <v>0.214</v>
      </c>
      <c r="G5625">
        <f t="shared" si="437"/>
        <v>0.77012552966101566</v>
      </c>
      <c r="H5625">
        <f t="shared" si="438"/>
        <v>0.76912552966101566</v>
      </c>
      <c r="I5625">
        <v>1E-3</v>
      </c>
      <c r="J5625">
        <f t="shared" si="439"/>
        <v>0</v>
      </c>
    </row>
    <row r="5626" spans="1:10" x14ac:dyDescent="0.35">
      <c r="A5626" s="1">
        <v>45690.583333333336</v>
      </c>
      <c r="B5626">
        <v>0.55612552966101569</v>
      </c>
      <c r="C5626">
        <f t="shared" si="435"/>
        <v>0.63712552966101565</v>
      </c>
      <c r="D5626">
        <f t="shared" si="436"/>
        <v>0</v>
      </c>
      <c r="E5626">
        <v>0.11477999999999999</v>
      </c>
      <c r="F5626">
        <v>0.115</v>
      </c>
      <c r="G5626">
        <f t="shared" si="437"/>
        <v>0.67112552966101569</v>
      </c>
      <c r="H5626">
        <f t="shared" si="438"/>
        <v>0.63712552966101565</v>
      </c>
      <c r="I5626">
        <v>3.4000000000000002E-2</v>
      </c>
      <c r="J5626">
        <f t="shared" si="439"/>
        <v>0</v>
      </c>
    </row>
    <row r="5627" spans="1:10" x14ac:dyDescent="0.35">
      <c r="A5627" s="1">
        <v>45690.59375</v>
      </c>
      <c r="B5627">
        <v>0.55612552966101569</v>
      </c>
      <c r="C5627">
        <f t="shared" si="435"/>
        <v>0.75512552966101576</v>
      </c>
      <c r="D5627">
        <f t="shared" si="436"/>
        <v>0</v>
      </c>
      <c r="E5627">
        <v>0.11477999999999999</v>
      </c>
      <c r="F5627">
        <v>0.19900000000000001</v>
      </c>
      <c r="G5627">
        <f t="shared" si="437"/>
        <v>0.75512552966101576</v>
      </c>
      <c r="H5627">
        <f t="shared" si="438"/>
        <v>0.75512552966101576</v>
      </c>
      <c r="I5627">
        <v>0</v>
      </c>
      <c r="J5627">
        <f t="shared" si="439"/>
        <v>0</v>
      </c>
    </row>
    <row r="5628" spans="1:10" x14ac:dyDescent="0.35">
      <c r="A5628" s="1">
        <v>45690.604166666664</v>
      </c>
      <c r="B5628">
        <v>0.35474973516949154</v>
      </c>
      <c r="C5628">
        <f t="shared" si="435"/>
        <v>0.45874973516949152</v>
      </c>
      <c r="D5628">
        <f t="shared" si="436"/>
        <v>0</v>
      </c>
      <c r="E5628">
        <v>0.11477999999999999</v>
      </c>
      <c r="F5628">
        <v>0.105</v>
      </c>
      <c r="G5628">
        <f t="shared" si="437"/>
        <v>0.45974973516949152</v>
      </c>
      <c r="H5628">
        <f t="shared" si="438"/>
        <v>0.45874973516949152</v>
      </c>
      <c r="I5628">
        <v>1E-3</v>
      </c>
      <c r="J5628">
        <f t="shared" si="439"/>
        <v>0</v>
      </c>
    </row>
    <row r="5629" spans="1:10" x14ac:dyDescent="0.35">
      <c r="A5629" s="1">
        <v>45690.614583333336</v>
      </c>
      <c r="B5629">
        <v>0.35474973516949154</v>
      </c>
      <c r="C5629">
        <f t="shared" si="435"/>
        <v>0.17874973516949155</v>
      </c>
      <c r="D5629">
        <f t="shared" si="436"/>
        <v>0</v>
      </c>
      <c r="E5629">
        <v>0.11477999999999999</v>
      </c>
      <c r="F5629">
        <v>0</v>
      </c>
      <c r="G5629">
        <f t="shared" si="437"/>
        <v>0.35474973516949154</v>
      </c>
      <c r="H5629">
        <f t="shared" si="438"/>
        <v>0.17874973516949155</v>
      </c>
      <c r="I5629">
        <v>0.17599999999999999</v>
      </c>
      <c r="J5629">
        <f t="shared" si="439"/>
        <v>0</v>
      </c>
    </row>
    <row r="5630" spans="1:10" x14ac:dyDescent="0.35">
      <c r="A5630" s="1">
        <v>45690.625</v>
      </c>
      <c r="B5630">
        <v>0.35474973516949154</v>
      </c>
      <c r="C5630">
        <f t="shared" si="435"/>
        <v>0.20874973516949155</v>
      </c>
      <c r="D5630">
        <f t="shared" si="436"/>
        <v>0</v>
      </c>
      <c r="E5630">
        <v>0.12121999999999999</v>
      </c>
      <c r="F5630">
        <v>0</v>
      </c>
      <c r="G5630">
        <f t="shared" si="437"/>
        <v>0.35474973516949154</v>
      </c>
      <c r="H5630">
        <f t="shared" si="438"/>
        <v>0.20874973516949155</v>
      </c>
      <c r="I5630">
        <v>0.14599999999999999</v>
      </c>
      <c r="J5630">
        <f t="shared" si="439"/>
        <v>0</v>
      </c>
    </row>
    <row r="5631" spans="1:10" x14ac:dyDescent="0.35">
      <c r="A5631" s="1">
        <v>45690.635416666664</v>
      </c>
      <c r="B5631">
        <v>0.35474973516949154</v>
      </c>
      <c r="C5631">
        <f t="shared" si="435"/>
        <v>0</v>
      </c>
      <c r="D5631">
        <f t="shared" si="436"/>
        <v>0.12725026483050844</v>
      </c>
      <c r="E5631">
        <v>0.12121999999999999</v>
      </c>
      <c r="F5631">
        <v>0</v>
      </c>
      <c r="G5631">
        <f t="shared" si="437"/>
        <v>0.35474973516949154</v>
      </c>
      <c r="H5631">
        <f t="shared" si="438"/>
        <v>0</v>
      </c>
      <c r="I5631">
        <v>0.48199999999999998</v>
      </c>
      <c r="J5631">
        <f t="shared" si="439"/>
        <v>0.12725026483050844</v>
      </c>
    </row>
    <row r="5632" spans="1:10" x14ac:dyDescent="0.35">
      <c r="A5632" s="1">
        <v>45690.645833333336</v>
      </c>
      <c r="B5632">
        <v>0.86943723516949156</v>
      </c>
      <c r="C5632">
        <f t="shared" si="435"/>
        <v>0.49543723516949156</v>
      </c>
      <c r="D5632">
        <f t="shared" si="436"/>
        <v>0</v>
      </c>
      <c r="E5632">
        <v>0.12121999999999999</v>
      </c>
      <c r="F5632">
        <v>0</v>
      </c>
      <c r="G5632">
        <f t="shared" si="437"/>
        <v>0.86943723516949156</v>
      </c>
      <c r="H5632">
        <f t="shared" si="438"/>
        <v>0.49543723516949156</v>
      </c>
      <c r="I5632">
        <v>0.374</v>
      </c>
      <c r="J5632">
        <f t="shared" si="439"/>
        <v>0</v>
      </c>
    </row>
    <row r="5633" spans="1:10" x14ac:dyDescent="0.35">
      <c r="A5633" s="1">
        <v>45690.65625</v>
      </c>
      <c r="B5633">
        <v>0.86943723516949156</v>
      </c>
      <c r="C5633">
        <f t="shared" si="435"/>
        <v>0.33443723516949153</v>
      </c>
      <c r="D5633">
        <f t="shared" si="436"/>
        <v>0</v>
      </c>
      <c r="E5633">
        <v>0.12121999999999999</v>
      </c>
      <c r="F5633">
        <v>0</v>
      </c>
      <c r="G5633">
        <f t="shared" si="437"/>
        <v>0.86943723516949156</v>
      </c>
      <c r="H5633">
        <f t="shared" si="438"/>
        <v>0.33443723516949153</v>
      </c>
      <c r="I5633">
        <v>0.53500000000000003</v>
      </c>
      <c r="J5633">
        <f t="shared" si="439"/>
        <v>0</v>
      </c>
    </row>
    <row r="5634" spans="1:10" x14ac:dyDescent="0.35">
      <c r="A5634" s="1">
        <v>45690.666666666664</v>
      </c>
      <c r="B5634">
        <v>0.86943723516949156</v>
      </c>
      <c r="C5634">
        <f t="shared" si="435"/>
        <v>0.31543723516949151</v>
      </c>
      <c r="D5634">
        <f t="shared" si="436"/>
        <v>0</v>
      </c>
      <c r="E5634">
        <v>0.13757</v>
      </c>
      <c r="F5634">
        <v>0</v>
      </c>
      <c r="G5634">
        <f t="shared" si="437"/>
        <v>0.86943723516949156</v>
      </c>
      <c r="H5634">
        <f t="shared" si="438"/>
        <v>0.31543723516949151</v>
      </c>
      <c r="I5634">
        <v>0.55400000000000005</v>
      </c>
      <c r="J5634">
        <f t="shared" si="439"/>
        <v>0</v>
      </c>
    </row>
    <row r="5635" spans="1:10" x14ac:dyDescent="0.35">
      <c r="A5635" s="1">
        <v>45690.677083333336</v>
      </c>
      <c r="B5635">
        <v>0.86943723516949156</v>
      </c>
      <c r="C5635">
        <f t="shared" ref="C5635:C5698" si="440">H5635</f>
        <v>4.5437235169491608E-2</v>
      </c>
      <c r="D5635">
        <f t="shared" ref="D5635:D5698" si="441">J5635</f>
        <v>0</v>
      </c>
      <c r="E5635">
        <v>0.13757</v>
      </c>
      <c r="F5635">
        <v>0</v>
      </c>
      <c r="G5635">
        <f t="shared" ref="G5635:G5698" si="442">B5635+F5635</f>
        <v>0.86943723516949156</v>
      </c>
      <c r="H5635">
        <f t="shared" ref="H5635:H5698" si="443">MAX(G5635-I5635,0)</f>
        <v>4.5437235169491608E-2</v>
      </c>
      <c r="I5635">
        <v>0.82399999999999995</v>
      </c>
      <c r="J5635">
        <f t="shared" ref="J5635:J5698" si="444">I5635-(G5635-H5635)</f>
        <v>0</v>
      </c>
    </row>
    <row r="5636" spans="1:10" x14ac:dyDescent="0.35">
      <c r="A5636" s="1">
        <v>45690.6875</v>
      </c>
      <c r="B5636">
        <v>0</v>
      </c>
      <c r="C5636">
        <f t="shared" si="440"/>
        <v>0</v>
      </c>
      <c r="D5636">
        <f t="shared" si="441"/>
        <v>1.014</v>
      </c>
      <c r="E5636">
        <v>0.13757</v>
      </c>
      <c r="F5636">
        <v>0</v>
      </c>
      <c r="G5636">
        <f t="shared" si="442"/>
        <v>0</v>
      </c>
      <c r="H5636">
        <f t="shared" si="443"/>
        <v>0</v>
      </c>
      <c r="I5636">
        <v>1.014</v>
      </c>
      <c r="J5636">
        <f t="shared" si="444"/>
        <v>1.014</v>
      </c>
    </row>
    <row r="5637" spans="1:10" x14ac:dyDescent="0.35">
      <c r="A5637" s="1">
        <v>45690.697916666664</v>
      </c>
      <c r="B5637">
        <v>0</v>
      </c>
      <c r="C5637">
        <f t="shared" si="440"/>
        <v>0</v>
      </c>
      <c r="D5637">
        <f t="shared" si="441"/>
        <v>1.1619999999999999</v>
      </c>
      <c r="E5637">
        <v>0.13757</v>
      </c>
      <c r="F5637">
        <v>0</v>
      </c>
      <c r="G5637">
        <f t="shared" si="442"/>
        <v>0</v>
      </c>
      <c r="H5637">
        <f t="shared" si="443"/>
        <v>0</v>
      </c>
      <c r="I5637">
        <v>1.1619999999999999</v>
      </c>
      <c r="J5637">
        <f t="shared" si="444"/>
        <v>1.1619999999999999</v>
      </c>
    </row>
    <row r="5638" spans="1:10" x14ac:dyDescent="0.35">
      <c r="A5638" s="1">
        <v>45690.708333333336</v>
      </c>
      <c r="B5638">
        <v>0</v>
      </c>
      <c r="C5638">
        <f t="shared" si="440"/>
        <v>0</v>
      </c>
      <c r="D5638">
        <f t="shared" si="441"/>
        <v>1.835</v>
      </c>
      <c r="E5638">
        <v>0.15543000000000001</v>
      </c>
      <c r="F5638">
        <v>0</v>
      </c>
      <c r="G5638">
        <f t="shared" si="442"/>
        <v>0</v>
      </c>
      <c r="H5638">
        <f t="shared" si="443"/>
        <v>0</v>
      </c>
      <c r="I5638">
        <v>1.835</v>
      </c>
      <c r="J5638">
        <f t="shared" si="444"/>
        <v>1.835</v>
      </c>
    </row>
    <row r="5639" spans="1:10" x14ac:dyDescent="0.35">
      <c r="A5639" s="1">
        <v>45690.71875</v>
      </c>
      <c r="B5639">
        <v>0</v>
      </c>
      <c r="C5639">
        <f t="shared" si="440"/>
        <v>0</v>
      </c>
      <c r="D5639">
        <f t="shared" si="441"/>
        <v>2.5950000000000002</v>
      </c>
      <c r="E5639">
        <v>0.15543000000000001</v>
      </c>
      <c r="F5639">
        <v>0</v>
      </c>
      <c r="G5639">
        <f t="shared" si="442"/>
        <v>0</v>
      </c>
      <c r="H5639">
        <f t="shared" si="443"/>
        <v>0</v>
      </c>
      <c r="I5639">
        <v>2.5950000000000002</v>
      </c>
      <c r="J5639">
        <f t="shared" si="444"/>
        <v>2.5950000000000002</v>
      </c>
    </row>
    <row r="5640" spans="1:10" x14ac:dyDescent="0.35">
      <c r="A5640" s="1">
        <v>45690.729166666664</v>
      </c>
      <c r="B5640">
        <v>0</v>
      </c>
      <c r="C5640">
        <f t="shared" si="440"/>
        <v>0</v>
      </c>
      <c r="D5640">
        <f t="shared" si="441"/>
        <v>2.585</v>
      </c>
      <c r="E5640">
        <v>0.15543000000000001</v>
      </c>
      <c r="F5640">
        <v>0</v>
      </c>
      <c r="G5640">
        <f t="shared" si="442"/>
        <v>0</v>
      </c>
      <c r="H5640">
        <f t="shared" si="443"/>
        <v>0</v>
      </c>
      <c r="I5640">
        <v>2.585</v>
      </c>
      <c r="J5640">
        <f t="shared" si="444"/>
        <v>2.585</v>
      </c>
    </row>
    <row r="5641" spans="1:10" x14ac:dyDescent="0.35">
      <c r="A5641" s="1">
        <v>45690.739583333336</v>
      </c>
      <c r="B5641">
        <v>0</v>
      </c>
      <c r="C5641">
        <f t="shared" si="440"/>
        <v>0</v>
      </c>
      <c r="D5641">
        <f t="shared" si="441"/>
        <v>2.6970000000000001</v>
      </c>
      <c r="E5641">
        <v>0.15543000000000001</v>
      </c>
      <c r="F5641">
        <v>0</v>
      </c>
      <c r="G5641">
        <f t="shared" si="442"/>
        <v>0</v>
      </c>
      <c r="H5641">
        <f t="shared" si="443"/>
        <v>0</v>
      </c>
      <c r="I5641">
        <v>2.6970000000000001</v>
      </c>
      <c r="J5641">
        <f t="shared" si="444"/>
        <v>2.6970000000000001</v>
      </c>
    </row>
    <row r="5642" spans="1:10" x14ac:dyDescent="0.35">
      <c r="A5642" s="1">
        <v>45690.75</v>
      </c>
      <c r="B5642">
        <v>0</v>
      </c>
      <c r="C5642">
        <f t="shared" si="440"/>
        <v>0</v>
      </c>
      <c r="D5642">
        <f t="shared" si="441"/>
        <v>2.79</v>
      </c>
      <c r="E5642">
        <v>0.16807</v>
      </c>
      <c r="F5642">
        <v>0</v>
      </c>
      <c r="G5642">
        <f t="shared" si="442"/>
        <v>0</v>
      </c>
      <c r="H5642">
        <f t="shared" si="443"/>
        <v>0</v>
      </c>
      <c r="I5642">
        <v>2.79</v>
      </c>
      <c r="J5642">
        <f t="shared" si="444"/>
        <v>2.79</v>
      </c>
    </row>
    <row r="5643" spans="1:10" x14ac:dyDescent="0.35">
      <c r="A5643" s="1">
        <v>45690.760416666664</v>
      </c>
      <c r="B5643">
        <v>0</v>
      </c>
      <c r="C5643">
        <f t="shared" si="440"/>
        <v>0</v>
      </c>
      <c r="D5643">
        <f t="shared" si="441"/>
        <v>2.87</v>
      </c>
      <c r="E5643">
        <v>0.16807</v>
      </c>
      <c r="F5643">
        <v>0</v>
      </c>
      <c r="G5643">
        <f t="shared" si="442"/>
        <v>0</v>
      </c>
      <c r="H5643">
        <f t="shared" si="443"/>
        <v>0</v>
      </c>
      <c r="I5643">
        <v>2.87</v>
      </c>
      <c r="J5643">
        <f t="shared" si="444"/>
        <v>2.87</v>
      </c>
    </row>
    <row r="5644" spans="1:10" x14ac:dyDescent="0.35">
      <c r="A5644" s="1">
        <v>45690.770833333336</v>
      </c>
      <c r="B5644">
        <v>0</v>
      </c>
      <c r="C5644">
        <f t="shared" si="440"/>
        <v>0</v>
      </c>
      <c r="D5644">
        <f t="shared" si="441"/>
        <v>2.5640000000000001</v>
      </c>
      <c r="E5644">
        <v>0.16807</v>
      </c>
      <c r="F5644">
        <v>0</v>
      </c>
      <c r="G5644">
        <f t="shared" si="442"/>
        <v>0</v>
      </c>
      <c r="H5644">
        <f t="shared" si="443"/>
        <v>0</v>
      </c>
      <c r="I5644">
        <v>2.5640000000000001</v>
      </c>
      <c r="J5644">
        <f t="shared" si="444"/>
        <v>2.5640000000000001</v>
      </c>
    </row>
    <row r="5645" spans="1:10" x14ac:dyDescent="0.35">
      <c r="A5645" s="1">
        <v>45690.78125</v>
      </c>
      <c r="B5645">
        <v>0</v>
      </c>
      <c r="C5645">
        <f t="shared" si="440"/>
        <v>0</v>
      </c>
      <c r="D5645">
        <f t="shared" si="441"/>
        <v>2.5230000000000001</v>
      </c>
      <c r="E5645">
        <v>0.16807</v>
      </c>
      <c r="F5645">
        <v>0</v>
      </c>
      <c r="G5645">
        <f t="shared" si="442"/>
        <v>0</v>
      </c>
      <c r="H5645">
        <f t="shared" si="443"/>
        <v>0</v>
      </c>
      <c r="I5645">
        <v>2.5230000000000001</v>
      </c>
      <c r="J5645">
        <f t="shared" si="444"/>
        <v>2.5230000000000001</v>
      </c>
    </row>
    <row r="5646" spans="1:10" x14ac:dyDescent="0.35">
      <c r="A5646" s="1">
        <v>45690.791666666664</v>
      </c>
      <c r="B5646">
        <v>0</v>
      </c>
      <c r="C5646">
        <f t="shared" si="440"/>
        <v>0</v>
      </c>
      <c r="D5646">
        <f t="shared" si="441"/>
        <v>2.4489999999999998</v>
      </c>
      <c r="E5646">
        <v>0.17394999999999999</v>
      </c>
      <c r="F5646">
        <v>0</v>
      </c>
      <c r="G5646">
        <f t="shared" si="442"/>
        <v>0</v>
      </c>
      <c r="H5646">
        <f t="shared" si="443"/>
        <v>0</v>
      </c>
      <c r="I5646">
        <v>2.4489999999999998</v>
      </c>
      <c r="J5646">
        <f t="shared" si="444"/>
        <v>2.4489999999999998</v>
      </c>
    </row>
    <row r="5647" spans="1:10" x14ac:dyDescent="0.35">
      <c r="A5647" s="1">
        <v>45690.802083333336</v>
      </c>
      <c r="B5647">
        <v>0</v>
      </c>
      <c r="C5647">
        <f t="shared" si="440"/>
        <v>0</v>
      </c>
      <c r="D5647">
        <f t="shared" si="441"/>
        <v>2.5150000000000001</v>
      </c>
      <c r="E5647">
        <v>0.17394999999999999</v>
      </c>
      <c r="F5647">
        <v>0</v>
      </c>
      <c r="G5647">
        <f t="shared" si="442"/>
        <v>0</v>
      </c>
      <c r="H5647">
        <f t="shared" si="443"/>
        <v>0</v>
      </c>
      <c r="I5647">
        <v>2.5150000000000001</v>
      </c>
      <c r="J5647">
        <f t="shared" si="444"/>
        <v>2.5150000000000001</v>
      </c>
    </row>
    <row r="5648" spans="1:10" x14ac:dyDescent="0.35">
      <c r="A5648" s="1">
        <v>45690.8125</v>
      </c>
      <c r="B5648">
        <v>0</v>
      </c>
      <c r="C5648">
        <f t="shared" si="440"/>
        <v>0</v>
      </c>
      <c r="D5648">
        <f t="shared" si="441"/>
        <v>2.6549999999999998</v>
      </c>
      <c r="E5648">
        <v>0.17394999999999999</v>
      </c>
      <c r="F5648">
        <v>0</v>
      </c>
      <c r="G5648">
        <f t="shared" si="442"/>
        <v>0</v>
      </c>
      <c r="H5648">
        <f t="shared" si="443"/>
        <v>0</v>
      </c>
      <c r="I5648">
        <v>2.6549999999999998</v>
      </c>
      <c r="J5648">
        <f t="shared" si="444"/>
        <v>2.6549999999999998</v>
      </c>
    </row>
    <row r="5649" spans="1:10" x14ac:dyDescent="0.35">
      <c r="A5649" s="1">
        <v>45690.822916666664</v>
      </c>
      <c r="B5649">
        <v>0</v>
      </c>
      <c r="C5649">
        <f t="shared" si="440"/>
        <v>0</v>
      </c>
      <c r="D5649">
        <f t="shared" si="441"/>
        <v>2.694</v>
      </c>
      <c r="E5649">
        <v>0.17394999999999999</v>
      </c>
      <c r="F5649">
        <v>0</v>
      </c>
      <c r="G5649">
        <f t="shared" si="442"/>
        <v>0</v>
      </c>
      <c r="H5649">
        <f t="shared" si="443"/>
        <v>0</v>
      </c>
      <c r="I5649">
        <v>2.694</v>
      </c>
      <c r="J5649">
        <f t="shared" si="444"/>
        <v>2.694</v>
      </c>
    </row>
    <row r="5650" spans="1:10" x14ac:dyDescent="0.35">
      <c r="A5650" s="1">
        <v>45690.833333333336</v>
      </c>
      <c r="B5650">
        <v>0</v>
      </c>
      <c r="C5650">
        <f t="shared" si="440"/>
        <v>0</v>
      </c>
      <c r="D5650">
        <f t="shared" si="441"/>
        <v>2.4929999999999999</v>
      </c>
      <c r="E5650">
        <v>0.16550000000000001</v>
      </c>
      <c r="F5650">
        <v>0</v>
      </c>
      <c r="G5650">
        <f t="shared" si="442"/>
        <v>0</v>
      </c>
      <c r="H5650">
        <f t="shared" si="443"/>
        <v>0</v>
      </c>
      <c r="I5650">
        <v>2.4929999999999999</v>
      </c>
      <c r="J5650">
        <f t="shared" si="444"/>
        <v>2.4929999999999999</v>
      </c>
    </row>
    <row r="5651" spans="1:10" x14ac:dyDescent="0.35">
      <c r="A5651" s="1">
        <v>45690.84375</v>
      </c>
      <c r="B5651">
        <v>0</v>
      </c>
      <c r="C5651">
        <f t="shared" si="440"/>
        <v>0</v>
      </c>
      <c r="D5651">
        <f t="shared" si="441"/>
        <v>2.802</v>
      </c>
      <c r="E5651">
        <v>0.16550000000000001</v>
      </c>
      <c r="F5651">
        <v>0</v>
      </c>
      <c r="G5651">
        <f t="shared" si="442"/>
        <v>0</v>
      </c>
      <c r="H5651">
        <f t="shared" si="443"/>
        <v>0</v>
      </c>
      <c r="I5651">
        <v>2.802</v>
      </c>
      <c r="J5651">
        <f t="shared" si="444"/>
        <v>2.802</v>
      </c>
    </row>
    <row r="5652" spans="1:10" x14ac:dyDescent="0.35">
      <c r="A5652" s="1">
        <v>45690.854166666664</v>
      </c>
      <c r="B5652">
        <v>0</v>
      </c>
      <c r="C5652">
        <f t="shared" si="440"/>
        <v>0</v>
      </c>
      <c r="D5652">
        <f t="shared" si="441"/>
        <v>2.6579999999999999</v>
      </c>
      <c r="E5652">
        <v>0.16550000000000001</v>
      </c>
      <c r="F5652">
        <v>0</v>
      </c>
      <c r="G5652">
        <f t="shared" si="442"/>
        <v>0</v>
      </c>
      <c r="H5652">
        <f t="shared" si="443"/>
        <v>0</v>
      </c>
      <c r="I5652">
        <v>2.6579999999999999</v>
      </c>
      <c r="J5652">
        <f t="shared" si="444"/>
        <v>2.6579999999999999</v>
      </c>
    </row>
    <row r="5653" spans="1:10" x14ac:dyDescent="0.35">
      <c r="A5653" s="1">
        <v>45690.864583333336</v>
      </c>
      <c r="B5653">
        <v>0</v>
      </c>
      <c r="C5653">
        <f t="shared" si="440"/>
        <v>0</v>
      </c>
      <c r="D5653">
        <f t="shared" si="441"/>
        <v>2.597</v>
      </c>
      <c r="E5653">
        <v>0.16550000000000001</v>
      </c>
      <c r="F5653">
        <v>0</v>
      </c>
      <c r="G5653">
        <f t="shared" si="442"/>
        <v>0</v>
      </c>
      <c r="H5653">
        <f t="shared" si="443"/>
        <v>0</v>
      </c>
      <c r="I5653">
        <v>2.597</v>
      </c>
      <c r="J5653">
        <f t="shared" si="444"/>
        <v>2.597</v>
      </c>
    </row>
    <row r="5654" spans="1:10" x14ac:dyDescent="0.35">
      <c r="A5654" s="1">
        <v>45690.875</v>
      </c>
      <c r="B5654">
        <v>0</v>
      </c>
      <c r="C5654">
        <f t="shared" si="440"/>
        <v>0</v>
      </c>
      <c r="D5654">
        <f t="shared" si="441"/>
        <v>2.5950000000000002</v>
      </c>
      <c r="E5654">
        <v>0.15576999999999999</v>
      </c>
      <c r="F5654">
        <v>0</v>
      </c>
      <c r="G5654">
        <f t="shared" si="442"/>
        <v>0</v>
      </c>
      <c r="H5654">
        <f t="shared" si="443"/>
        <v>0</v>
      </c>
      <c r="I5654">
        <v>2.5950000000000002</v>
      </c>
      <c r="J5654">
        <f t="shared" si="444"/>
        <v>2.5950000000000002</v>
      </c>
    </row>
    <row r="5655" spans="1:10" x14ac:dyDescent="0.35">
      <c r="A5655" s="1">
        <v>45690.885416666664</v>
      </c>
      <c r="B5655">
        <v>0</v>
      </c>
      <c r="C5655">
        <f t="shared" si="440"/>
        <v>0</v>
      </c>
      <c r="D5655">
        <f t="shared" si="441"/>
        <v>2.72</v>
      </c>
      <c r="E5655">
        <v>0.15576999999999999</v>
      </c>
      <c r="F5655">
        <v>0</v>
      </c>
      <c r="G5655">
        <f t="shared" si="442"/>
        <v>0</v>
      </c>
      <c r="H5655">
        <f t="shared" si="443"/>
        <v>0</v>
      </c>
      <c r="I5655">
        <v>2.72</v>
      </c>
      <c r="J5655">
        <f t="shared" si="444"/>
        <v>2.72</v>
      </c>
    </row>
    <row r="5656" spans="1:10" x14ac:dyDescent="0.35">
      <c r="A5656" s="1">
        <v>45690.895833333336</v>
      </c>
      <c r="B5656">
        <v>0</v>
      </c>
      <c r="C5656">
        <f t="shared" si="440"/>
        <v>0</v>
      </c>
      <c r="D5656">
        <f t="shared" si="441"/>
        <v>2.5219999999999998</v>
      </c>
      <c r="E5656">
        <v>0.15576999999999999</v>
      </c>
      <c r="F5656">
        <v>0</v>
      </c>
      <c r="G5656">
        <f t="shared" si="442"/>
        <v>0</v>
      </c>
      <c r="H5656">
        <f t="shared" si="443"/>
        <v>0</v>
      </c>
      <c r="I5656">
        <v>2.5219999999999998</v>
      </c>
      <c r="J5656">
        <f t="shared" si="444"/>
        <v>2.5219999999999998</v>
      </c>
    </row>
    <row r="5657" spans="1:10" x14ac:dyDescent="0.35">
      <c r="A5657" s="1">
        <v>45690.90625</v>
      </c>
      <c r="B5657">
        <v>0</v>
      </c>
      <c r="C5657">
        <f t="shared" si="440"/>
        <v>0</v>
      </c>
      <c r="D5657">
        <f t="shared" si="441"/>
        <v>2.5350000000000001</v>
      </c>
      <c r="E5657">
        <v>0.15576999999999999</v>
      </c>
      <c r="F5657">
        <v>0</v>
      </c>
      <c r="G5657">
        <f t="shared" si="442"/>
        <v>0</v>
      </c>
      <c r="H5657">
        <f t="shared" si="443"/>
        <v>0</v>
      </c>
      <c r="I5657">
        <v>2.5350000000000001</v>
      </c>
      <c r="J5657">
        <f t="shared" si="444"/>
        <v>2.5350000000000001</v>
      </c>
    </row>
    <row r="5658" spans="1:10" x14ac:dyDescent="0.35">
      <c r="A5658" s="1">
        <v>45690.916666666664</v>
      </c>
      <c r="B5658">
        <v>0</v>
      </c>
      <c r="C5658">
        <f t="shared" si="440"/>
        <v>0</v>
      </c>
      <c r="D5658">
        <f t="shared" si="441"/>
        <v>2.6080000000000001</v>
      </c>
      <c r="E5658">
        <v>0.14843999999999999</v>
      </c>
      <c r="F5658">
        <v>0</v>
      </c>
      <c r="G5658">
        <f t="shared" si="442"/>
        <v>0</v>
      </c>
      <c r="H5658">
        <f t="shared" si="443"/>
        <v>0</v>
      </c>
      <c r="I5658">
        <v>2.6080000000000001</v>
      </c>
      <c r="J5658">
        <f t="shared" si="444"/>
        <v>2.6080000000000001</v>
      </c>
    </row>
    <row r="5659" spans="1:10" x14ac:dyDescent="0.35">
      <c r="A5659" s="1">
        <v>45690.927083333336</v>
      </c>
      <c r="B5659">
        <v>0</v>
      </c>
      <c r="C5659">
        <f t="shared" si="440"/>
        <v>0</v>
      </c>
      <c r="D5659">
        <f t="shared" si="441"/>
        <v>2.5409999999999999</v>
      </c>
      <c r="E5659">
        <v>0.14843999999999999</v>
      </c>
      <c r="F5659">
        <v>0</v>
      </c>
      <c r="G5659">
        <f t="shared" si="442"/>
        <v>0</v>
      </c>
      <c r="H5659">
        <f t="shared" si="443"/>
        <v>0</v>
      </c>
      <c r="I5659">
        <v>2.5409999999999999</v>
      </c>
      <c r="J5659">
        <f t="shared" si="444"/>
        <v>2.5409999999999999</v>
      </c>
    </row>
    <row r="5660" spans="1:10" x14ac:dyDescent="0.35">
      <c r="A5660" s="1">
        <v>45690.9375</v>
      </c>
      <c r="B5660">
        <v>0</v>
      </c>
      <c r="C5660">
        <f t="shared" si="440"/>
        <v>0</v>
      </c>
      <c r="D5660">
        <f t="shared" si="441"/>
        <v>2.5110000000000001</v>
      </c>
      <c r="E5660">
        <v>0.14843999999999999</v>
      </c>
      <c r="F5660">
        <v>0</v>
      </c>
      <c r="G5660">
        <f t="shared" si="442"/>
        <v>0</v>
      </c>
      <c r="H5660">
        <f t="shared" si="443"/>
        <v>0</v>
      </c>
      <c r="I5660">
        <v>2.5110000000000001</v>
      </c>
      <c r="J5660">
        <f t="shared" si="444"/>
        <v>2.5110000000000001</v>
      </c>
    </row>
    <row r="5661" spans="1:10" x14ac:dyDescent="0.35">
      <c r="A5661" s="1">
        <v>45690.947916666664</v>
      </c>
      <c r="B5661">
        <v>0</v>
      </c>
      <c r="C5661">
        <f t="shared" si="440"/>
        <v>0</v>
      </c>
      <c r="D5661">
        <f t="shared" si="441"/>
        <v>2.6309999999999998</v>
      </c>
      <c r="E5661">
        <v>0.14843999999999999</v>
      </c>
      <c r="F5661">
        <v>0</v>
      </c>
      <c r="G5661">
        <f t="shared" si="442"/>
        <v>0</v>
      </c>
      <c r="H5661">
        <f t="shared" si="443"/>
        <v>0</v>
      </c>
      <c r="I5661">
        <v>2.6309999999999998</v>
      </c>
      <c r="J5661">
        <f t="shared" si="444"/>
        <v>2.6309999999999998</v>
      </c>
    </row>
    <row r="5662" spans="1:10" x14ac:dyDescent="0.35">
      <c r="A5662" s="1">
        <v>45690.958333333336</v>
      </c>
      <c r="B5662">
        <v>0</v>
      </c>
      <c r="C5662">
        <f t="shared" si="440"/>
        <v>0</v>
      </c>
      <c r="D5662">
        <f t="shared" si="441"/>
        <v>2.7370000000000001</v>
      </c>
      <c r="E5662">
        <v>0.13324</v>
      </c>
      <c r="F5662">
        <v>0</v>
      </c>
      <c r="G5662">
        <f t="shared" si="442"/>
        <v>0</v>
      </c>
      <c r="H5662">
        <f t="shared" si="443"/>
        <v>0</v>
      </c>
      <c r="I5662">
        <v>2.7370000000000001</v>
      </c>
      <c r="J5662">
        <f t="shared" si="444"/>
        <v>2.7370000000000001</v>
      </c>
    </row>
    <row r="5663" spans="1:10" x14ac:dyDescent="0.35">
      <c r="A5663" s="1">
        <v>45690.96875</v>
      </c>
      <c r="B5663">
        <v>0</v>
      </c>
      <c r="C5663">
        <f t="shared" si="440"/>
        <v>0</v>
      </c>
      <c r="D5663">
        <f t="shared" si="441"/>
        <v>1.8169999999999999</v>
      </c>
      <c r="E5663">
        <v>0.13324</v>
      </c>
      <c r="F5663">
        <v>0</v>
      </c>
      <c r="G5663">
        <f t="shared" si="442"/>
        <v>0</v>
      </c>
      <c r="H5663">
        <f t="shared" si="443"/>
        <v>0</v>
      </c>
      <c r="I5663">
        <v>1.8169999999999999</v>
      </c>
      <c r="J5663">
        <f t="shared" si="444"/>
        <v>1.8169999999999999</v>
      </c>
    </row>
    <row r="5664" spans="1:10" x14ac:dyDescent="0.35">
      <c r="A5664" s="1">
        <v>45690.979166666664</v>
      </c>
      <c r="B5664">
        <v>0</v>
      </c>
      <c r="C5664">
        <f t="shared" si="440"/>
        <v>0</v>
      </c>
      <c r="D5664">
        <f t="shared" si="441"/>
        <v>1.05</v>
      </c>
      <c r="E5664">
        <v>0.13324</v>
      </c>
      <c r="F5664">
        <v>0</v>
      </c>
      <c r="G5664">
        <f t="shared" si="442"/>
        <v>0</v>
      </c>
      <c r="H5664">
        <f t="shared" si="443"/>
        <v>0</v>
      </c>
      <c r="I5664">
        <v>1.05</v>
      </c>
      <c r="J5664">
        <f t="shared" si="444"/>
        <v>1.05</v>
      </c>
    </row>
    <row r="5665" spans="1:10" x14ac:dyDescent="0.35">
      <c r="A5665" s="1">
        <v>45690.989583333336</v>
      </c>
      <c r="B5665">
        <v>0</v>
      </c>
      <c r="C5665">
        <f t="shared" si="440"/>
        <v>0</v>
      </c>
      <c r="D5665">
        <f t="shared" si="441"/>
        <v>1.0489999999999999</v>
      </c>
      <c r="E5665">
        <v>0.13324</v>
      </c>
      <c r="F5665">
        <v>0</v>
      </c>
      <c r="G5665">
        <f t="shared" si="442"/>
        <v>0</v>
      </c>
      <c r="H5665">
        <f t="shared" si="443"/>
        <v>0</v>
      </c>
      <c r="I5665">
        <v>1.0489999999999999</v>
      </c>
      <c r="J5665">
        <f t="shared" si="444"/>
        <v>1.0489999999999999</v>
      </c>
    </row>
    <row r="5666" spans="1:10" x14ac:dyDescent="0.35">
      <c r="A5666" s="1">
        <v>45691</v>
      </c>
      <c r="B5666">
        <v>0</v>
      </c>
      <c r="C5666">
        <f t="shared" si="440"/>
        <v>0</v>
      </c>
      <c r="D5666">
        <f t="shared" si="441"/>
        <v>0.96499999999999997</v>
      </c>
      <c r="E5666">
        <v>0.12953999999999999</v>
      </c>
      <c r="F5666">
        <v>0</v>
      </c>
      <c r="G5666">
        <f t="shared" si="442"/>
        <v>0</v>
      </c>
      <c r="H5666">
        <f t="shared" si="443"/>
        <v>0</v>
      </c>
      <c r="I5666">
        <v>0.96499999999999997</v>
      </c>
      <c r="J5666">
        <f t="shared" si="444"/>
        <v>0.96499999999999997</v>
      </c>
    </row>
    <row r="5667" spans="1:10" x14ac:dyDescent="0.35">
      <c r="A5667" s="1">
        <v>45691.010416666664</v>
      </c>
      <c r="B5667">
        <v>0</v>
      </c>
      <c r="C5667">
        <f t="shared" si="440"/>
        <v>0</v>
      </c>
      <c r="D5667">
        <f t="shared" si="441"/>
        <v>1.04</v>
      </c>
      <c r="E5667">
        <v>0.12953999999999999</v>
      </c>
      <c r="F5667">
        <v>0</v>
      </c>
      <c r="G5667">
        <f t="shared" si="442"/>
        <v>0</v>
      </c>
      <c r="H5667">
        <f t="shared" si="443"/>
        <v>0</v>
      </c>
      <c r="I5667">
        <v>1.04</v>
      </c>
      <c r="J5667">
        <f t="shared" si="444"/>
        <v>1.04</v>
      </c>
    </row>
    <row r="5668" spans="1:10" x14ac:dyDescent="0.35">
      <c r="A5668" s="1">
        <v>45691.020833333336</v>
      </c>
      <c r="B5668">
        <v>0</v>
      </c>
      <c r="C5668">
        <f t="shared" si="440"/>
        <v>0</v>
      </c>
      <c r="D5668">
        <f t="shared" si="441"/>
        <v>1.0029999999999999</v>
      </c>
      <c r="E5668">
        <v>0.12953999999999999</v>
      </c>
      <c r="F5668">
        <v>0</v>
      </c>
      <c r="G5668">
        <f t="shared" si="442"/>
        <v>0</v>
      </c>
      <c r="H5668">
        <f t="shared" si="443"/>
        <v>0</v>
      </c>
      <c r="I5668">
        <v>1.0029999999999999</v>
      </c>
      <c r="J5668">
        <f t="shared" si="444"/>
        <v>1.0029999999999999</v>
      </c>
    </row>
    <row r="5669" spans="1:10" x14ac:dyDescent="0.35">
      <c r="A5669" s="1">
        <v>45691.03125</v>
      </c>
      <c r="B5669">
        <v>0</v>
      </c>
      <c r="C5669">
        <f t="shared" si="440"/>
        <v>0</v>
      </c>
      <c r="D5669">
        <f t="shared" si="441"/>
        <v>1.137</v>
      </c>
      <c r="E5669">
        <v>0.12953999999999999</v>
      </c>
      <c r="F5669">
        <v>0</v>
      </c>
      <c r="G5669">
        <f t="shared" si="442"/>
        <v>0</v>
      </c>
      <c r="H5669">
        <f t="shared" si="443"/>
        <v>0</v>
      </c>
      <c r="I5669">
        <v>1.137</v>
      </c>
      <c r="J5669">
        <f t="shared" si="444"/>
        <v>1.137</v>
      </c>
    </row>
    <row r="5670" spans="1:10" x14ac:dyDescent="0.35">
      <c r="A5670" s="1">
        <v>45691.041666666664</v>
      </c>
      <c r="B5670">
        <v>0</v>
      </c>
      <c r="C5670">
        <f t="shared" si="440"/>
        <v>0</v>
      </c>
      <c r="D5670">
        <f t="shared" si="441"/>
        <v>1.04</v>
      </c>
      <c r="E5670">
        <v>0.12662999999999999</v>
      </c>
      <c r="F5670">
        <v>0</v>
      </c>
      <c r="G5670">
        <f t="shared" si="442"/>
        <v>0</v>
      </c>
      <c r="H5670">
        <f t="shared" si="443"/>
        <v>0</v>
      </c>
      <c r="I5670">
        <v>1.04</v>
      </c>
      <c r="J5670">
        <f t="shared" si="444"/>
        <v>1.04</v>
      </c>
    </row>
    <row r="5671" spans="1:10" x14ac:dyDescent="0.35">
      <c r="A5671" s="1">
        <v>45691.052083333336</v>
      </c>
      <c r="B5671">
        <v>0</v>
      </c>
      <c r="C5671">
        <f t="shared" si="440"/>
        <v>0</v>
      </c>
      <c r="D5671">
        <f t="shared" si="441"/>
        <v>0.96799999999999997</v>
      </c>
      <c r="E5671">
        <v>0.12662999999999999</v>
      </c>
      <c r="F5671">
        <v>0</v>
      </c>
      <c r="G5671">
        <f t="shared" si="442"/>
        <v>0</v>
      </c>
      <c r="H5671">
        <f t="shared" si="443"/>
        <v>0</v>
      </c>
      <c r="I5671">
        <v>0.96799999999999997</v>
      </c>
      <c r="J5671">
        <f t="shared" si="444"/>
        <v>0.96799999999999997</v>
      </c>
    </row>
    <row r="5672" spans="1:10" x14ac:dyDescent="0.35">
      <c r="A5672" s="1">
        <v>45691.0625</v>
      </c>
      <c r="B5672">
        <v>0</v>
      </c>
      <c r="C5672">
        <f t="shared" si="440"/>
        <v>0</v>
      </c>
      <c r="D5672">
        <f t="shared" si="441"/>
        <v>1.0109999999999999</v>
      </c>
      <c r="E5672">
        <v>0.12662999999999999</v>
      </c>
      <c r="F5672">
        <v>0</v>
      </c>
      <c r="G5672">
        <f t="shared" si="442"/>
        <v>0</v>
      </c>
      <c r="H5672">
        <f t="shared" si="443"/>
        <v>0</v>
      </c>
      <c r="I5672">
        <v>1.0109999999999999</v>
      </c>
      <c r="J5672">
        <f t="shared" si="444"/>
        <v>1.0109999999999999</v>
      </c>
    </row>
    <row r="5673" spans="1:10" x14ac:dyDescent="0.35">
      <c r="A5673" s="1">
        <v>45691.072916666664</v>
      </c>
      <c r="B5673">
        <v>0</v>
      </c>
      <c r="C5673">
        <f t="shared" si="440"/>
        <v>0</v>
      </c>
      <c r="D5673">
        <f t="shared" si="441"/>
        <v>0.998</v>
      </c>
      <c r="E5673">
        <v>0.12662999999999999</v>
      </c>
      <c r="F5673">
        <v>0</v>
      </c>
      <c r="G5673">
        <f t="shared" si="442"/>
        <v>0</v>
      </c>
      <c r="H5673">
        <f t="shared" si="443"/>
        <v>0</v>
      </c>
      <c r="I5673">
        <v>0.998</v>
      </c>
      <c r="J5673">
        <f t="shared" si="444"/>
        <v>0.998</v>
      </c>
    </row>
    <row r="5674" spans="1:10" x14ac:dyDescent="0.35">
      <c r="A5674" s="1">
        <v>45691.083333333336</v>
      </c>
      <c r="B5674">
        <v>0</v>
      </c>
      <c r="C5674">
        <f t="shared" si="440"/>
        <v>0</v>
      </c>
      <c r="D5674">
        <f t="shared" si="441"/>
        <v>1.0169999999999999</v>
      </c>
      <c r="E5674">
        <v>0.12472</v>
      </c>
      <c r="F5674">
        <v>0</v>
      </c>
      <c r="G5674">
        <f t="shared" si="442"/>
        <v>0</v>
      </c>
      <c r="H5674">
        <f t="shared" si="443"/>
        <v>0</v>
      </c>
      <c r="I5674">
        <v>1.0169999999999999</v>
      </c>
      <c r="J5674">
        <f t="shared" si="444"/>
        <v>1.0169999999999999</v>
      </c>
    </row>
    <row r="5675" spans="1:10" x14ac:dyDescent="0.35">
      <c r="A5675" s="1">
        <v>45691.09375</v>
      </c>
      <c r="B5675">
        <v>0</v>
      </c>
      <c r="C5675">
        <f t="shared" si="440"/>
        <v>0</v>
      </c>
      <c r="D5675">
        <f t="shared" si="441"/>
        <v>0.94</v>
      </c>
      <c r="E5675">
        <v>0.12472</v>
      </c>
      <c r="F5675">
        <v>0</v>
      </c>
      <c r="G5675">
        <f t="shared" si="442"/>
        <v>0</v>
      </c>
      <c r="H5675">
        <f t="shared" si="443"/>
        <v>0</v>
      </c>
      <c r="I5675">
        <v>0.94</v>
      </c>
      <c r="J5675">
        <f t="shared" si="444"/>
        <v>0.94</v>
      </c>
    </row>
    <row r="5676" spans="1:10" x14ac:dyDescent="0.35">
      <c r="A5676" s="1">
        <v>45691.104166666664</v>
      </c>
      <c r="B5676">
        <v>0</v>
      </c>
      <c r="C5676">
        <f t="shared" si="440"/>
        <v>0</v>
      </c>
      <c r="D5676">
        <f t="shared" si="441"/>
        <v>1.129</v>
      </c>
      <c r="E5676">
        <v>0.12472</v>
      </c>
      <c r="F5676">
        <v>0</v>
      </c>
      <c r="G5676">
        <f t="shared" si="442"/>
        <v>0</v>
      </c>
      <c r="H5676">
        <f t="shared" si="443"/>
        <v>0</v>
      </c>
      <c r="I5676">
        <v>1.129</v>
      </c>
      <c r="J5676">
        <f t="shared" si="444"/>
        <v>1.129</v>
      </c>
    </row>
    <row r="5677" spans="1:10" x14ac:dyDescent="0.35">
      <c r="A5677" s="1">
        <v>45691.114583333336</v>
      </c>
      <c r="B5677">
        <v>0</v>
      </c>
      <c r="C5677">
        <f t="shared" si="440"/>
        <v>0</v>
      </c>
      <c r="D5677">
        <f t="shared" si="441"/>
        <v>1.06</v>
      </c>
      <c r="E5677">
        <v>0.12472</v>
      </c>
      <c r="F5677">
        <v>0</v>
      </c>
      <c r="G5677">
        <f t="shared" si="442"/>
        <v>0</v>
      </c>
      <c r="H5677">
        <f t="shared" si="443"/>
        <v>0</v>
      </c>
      <c r="I5677">
        <v>1.06</v>
      </c>
      <c r="J5677">
        <f t="shared" si="444"/>
        <v>1.06</v>
      </c>
    </row>
    <row r="5678" spans="1:10" x14ac:dyDescent="0.35">
      <c r="A5678" s="1">
        <v>45691.125</v>
      </c>
      <c r="B5678">
        <v>0</v>
      </c>
      <c r="C5678">
        <f t="shared" si="440"/>
        <v>0</v>
      </c>
      <c r="D5678">
        <f t="shared" si="441"/>
        <v>0.96399999999999997</v>
      </c>
      <c r="E5678">
        <v>0.12003999999999999</v>
      </c>
      <c r="F5678">
        <v>0</v>
      </c>
      <c r="G5678">
        <f t="shared" si="442"/>
        <v>0</v>
      </c>
      <c r="H5678">
        <f t="shared" si="443"/>
        <v>0</v>
      </c>
      <c r="I5678">
        <v>0.96399999999999997</v>
      </c>
      <c r="J5678">
        <f t="shared" si="444"/>
        <v>0.96399999999999997</v>
      </c>
    </row>
    <row r="5679" spans="1:10" x14ac:dyDescent="0.35">
      <c r="A5679" s="1">
        <v>45691.135416666664</v>
      </c>
      <c r="B5679">
        <v>0</v>
      </c>
      <c r="C5679">
        <f t="shared" si="440"/>
        <v>0</v>
      </c>
      <c r="D5679">
        <f t="shared" si="441"/>
        <v>0.97099999999999997</v>
      </c>
      <c r="E5679">
        <v>0.12003999999999999</v>
      </c>
      <c r="F5679">
        <v>0</v>
      </c>
      <c r="G5679">
        <f t="shared" si="442"/>
        <v>0</v>
      </c>
      <c r="H5679">
        <f t="shared" si="443"/>
        <v>0</v>
      </c>
      <c r="I5679">
        <v>0.97099999999999997</v>
      </c>
      <c r="J5679">
        <f t="shared" si="444"/>
        <v>0.97099999999999997</v>
      </c>
    </row>
    <row r="5680" spans="1:10" x14ac:dyDescent="0.35">
      <c r="A5680" s="1">
        <v>45691.145833333336</v>
      </c>
      <c r="B5680">
        <v>0</v>
      </c>
      <c r="C5680">
        <f t="shared" si="440"/>
        <v>0</v>
      </c>
      <c r="D5680">
        <f t="shared" si="441"/>
        <v>0.997</v>
      </c>
      <c r="E5680">
        <v>0.12003999999999999</v>
      </c>
      <c r="F5680">
        <v>0</v>
      </c>
      <c r="G5680">
        <f t="shared" si="442"/>
        <v>0</v>
      </c>
      <c r="H5680">
        <f t="shared" si="443"/>
        <v>0</v>
      </c>
      <c r="I5680">
        <v>0.997</v>
      </c>
      <c r="J5680">
        <f t="shared" si="444"/>
        <v>0.997</v>
      </c>
    </row>
    <row r="5681" spans="1:10" x14ac:dyDescent="0.35">
      <c r="A5681" s="1">
        <v>45691.15625</v>
      </c>
      <c r="B5681">
        <v>0</v>
      </c>
      <c r="C5681">
        <f t="shared" si="440"/>
        <v>0</v>
      </c>
      <c r="D5681">
        <f t="shared" si="441"/>
        <v>1.0109999999999999</v>
      </c>
      <c r="E5681">
        <v>0.12003999999999999</v>
      </c>
      <c r="F5681">
        <v>0</v>
      </c>
      <c r="G5681">
        <f t="shared" si="442"/>
        <v>0</v>
      </c>
      <c r="H5681">
        <f t="shared" si="443"/>
        <v>0</v>
      </c>
      <c r="I5681">
        <v>1.0109999999999999</v>
      </c>
      <c r="J5681">
        <f t="shared" si="444"/>
        <v>1.0109999999999999</v>
      </c>
    </row>
    <row r="5682" spans="1:10" x14ac:dyDescent="0.35">
      <c r="A5682" s="1">
        <v>45691.166666666664</v>
      </c>
      <c r="B5682">
        <v>0</v>
      </c>
      <c r="C5682">
        <f t="shared" si="440"/>
        <v>0</v>
      </c>
      <c r="D5682">
        <f t="shared" si="441"/>
        <v>0.95299999999999996</v>
      </c>
      <c r="E5682">
        <v>0.123239999999999</v>
      </c>
      <c r="F5682">
        <v>0</v>
      </c>
      <c r="G5682">
        <f t="shared" si="442"/>
        <v>0</v>
      </c>
      <c r="H5682">
        <f t="shared" si="443"/>
        <v>0</v>
      </c>
      <c r="I5682">
        <v>0.95299999999999996</v>
      </c>
      <c r="J5682">
        <f t="shared" si="444"/>
        <v>0.95299999999999996</v>
      </c>
    </row>
    <row r="5683" spans="1:10" x14ac:dyDescent="0.35">
      <c r="A5683" s="1">
        <v>45691.177083333336</v>
      </c>
      <c r="B5683">
        <v>0</v>
      </c>
      <c r="C5683">
        <f t="shared" si="440"/>
        <v>0</v>
      </c>
      <c r="D5683">
        <f t="shared" si="441"/>
        <v>1.0589999999999999</v>
      </c>
      <c r="E5683">
        <v>0.123239999999999</v>
      </c>
      <c r="F5683">
        <v>0</v>
      </c>
      <c r="G5683">
        <f t="shared" si="442"/>
        <v>0</v>
      </c>
      <c r="H5683">
        <f t="shared" si="443"/>
        <v>0</v>
      </c>
      <c r="I5683">
        <v>1.0589999999999999</v>
      </c>
      <c r="J5683">
        <f t="shared" si="444"/>
        <v>1.0589999999999999</v>
      </c>
    </row>
    <row r="5684" spans="1:10" x14ac:dyDescent="0.35">
      <c r="A5684" s="1">
        <v>45691.1875</v>
      </c>
      <c r="B5684">
        <v>0</v>
      </c>
      <c r="C5684">
        <f t="shared" si="440"/>
        <v>0</v>
      </c>
      <c r="D5684">
        <f t="shared" si="441"/>
        <v>1.0880000000000001</v>
      </c>
      <c r="E5684">
        <v>0.123239999999999</v>
      </c>
      <c r="F5684">
        <v>0</v>
      </c>
      <c r="G5684">
        <f t="shared" si="442"/>
        <v>0</v>
      </c>
      <c r="H5684">
        <f t="shared" si="443"/>
        <v>0</v>
      </c>
      <c r="I5684">
        <v>1.0880000000000001</v>
      </c>
      <c r="J5684">
        <f t="shared" si="444"/>
        <v>1.0880000000000001</v>
      </c>
    </row>
    <row r="5685" spans="1:10" x14ac:dyDescent="0.35">
      <c r="A5685" s="1">
        <v>45691.197916666664</v>
      </c>
      <c r="B5685">
        <v>0</v>
      </c>
      <c r="C5685">
        <f t="shared" si="440"/>
        <v>0</v>
      </c>
      <c r="D5685">
        <f t="shared" si="441"/>
        <v>0.96099999999999997</v>
      </c>
      <c r="E5685">
        <v>0.123239999999999</v>
      </c>
      <c r="F5685">
        <v>0</v>
      </c>
      <c r="G5685">
        <f t="shared" si="442"/>
        <v>0</v>
      </c>
      <c r="H5685">
        <f t="shared" si="443"/>
        <v>0</v>
      </c>
      <c r="I5685">
        <v>0.96099999999999997</v>
      </c>
      <c r="J5685">
        <f t="shared" si="444"/>
        <v>0.96099999999999997</v>
      </c>
    </row>
    <row r="5686" spans="1:10" x14ac:dyDescent="0.35">
      <c r="A5686" s="1">
        <v>45691.208333333336</v>
      </c>
      <c r="B5686">
        <v>0</v>
      </c>
      <c r="C5686">
        <f t="shared" si="440"/>
        <v>0</v>
      </c>
      <c r="D5686">
        <f t="shared" si="441"/>
        <v>0.97399999999999998</v>
      </c>
      <c r="E5686">
        <v>0.12776999999999999</v>
      </c>
      <c r="F5686">
        <v>0</v>
      </c>
      <c r="G5686">
        <f t="shared" si="442"/>
        <v>0</v>
      </c>
      <c r="H5686">
        <f t="shared" si="443"/>
        <v>0</v>
      </c>
      <c r="I5686">
        <v>0.97399999999999998</v>
      </c>
      <c r="J5686">
        <f t="shared" si="444"/>
        <v>0.97399999999999998</v>
      </c>
    </row>
    <row r="5687" spans="1:10" x14ac:dyDescent="0.35">
      <c r="A5687" s="1">
        <v>45691.21875</v>
      </c>
      <c r="B5687">
        <v>0</v>
      </c>
      <c r="C5687">
        <f t="shared" si="440"/>
        <v>0</v>
      </c>
      <c r="D5687">
        <f t="shared" si="441"/>
        <v>1.054</v>
      </c>
      <c r="E5687">
        <v>0.12776999999999999</v>
      </c>
      <c r="F5687">
        <v>0</v>
      </c>
      <c r="G5687">
        <f t="shared" si="442"/>
        <v>0</v>
      </c>
      <c r="H5687">
        <f t="shared" si="443"/>
        <v>0</v>
      </c>
      <c r="I5687">
        <v>1.054</v>
      </c>
      <c r="J5687">
        <f t="shared" si="444"/>
        <v>1.054</v>
      </c>
    </row>
    <row r="5688" spans="1:10" x14ac:dyDescent="0.35">
      <c r="A5688" s="1">
        <v>45691.229166666664</v>
      </c>
      <c r="B5688">
        <v>0</v>
      </c>
      <c r="C5688">
        <f t="shared" si="440"/>
        <v>0</v>
      </c>
      <c r="D5688">
        <f t="shared" si="441"/>
        <v>0.96</v>
      </c>
      <c r="E5688">
        <v>0.12776999999999999</v>
      </c>
      <c r="F5688">
        <v>0</v>
      </c>
      <c r="G5688">
        <f t="shared" si="442"/>
        <v>0</v>
      </c>
      <c r="H5688">
        <f t="shared" si="443"/>
        <v>0</v>
      </c>
      <c r="I5688">
        <v>0.96</v>
      </c>
      <c r="J5688">
        <f t="shared" si="444"/>
        <v>0.96</v>
      </c>
    </row>
    <row r="5689" spans="1:10" x14ac:dyDescent="0.35">
      <c r="A5689" s="1">
        <v>45691.239583333336</v>
      </c>
      <c r="B5689">
        <v>0</v>
      </c>
      <c r="C5689">
        <f t="shared" si="440"/>
        <v>0</v>
      </c>
      <c r="D5689">
        <f t="shared" si="441"/>
        <v>0.99299999999999999</v>
      </c>
      <c r="E5689">
        <v>0.12776999999999999</v>
      </c>
      <c r="F5689">
        <v>0</v>
      </c>
      <c r="G5689">
        <f t="shared" si="442"/>
        <v>0</v>
      </c>
      <c r="H5689">
        <f t="shared" si="443"/>
        <v>0</v>
      </c>
      <c r="I5689">
        <v>0.99299999999999999</v>
      </c>
      <c r="J5689">
        <f t="shared" si="444"/>
        <v>0.99299999999999999</v>
      </c>
    </row>
    <row r="5690" spans="1:10" x14ac:dyDescent="0.35">
      <c r="A5690" s="1">
        <v>45691.25</v>
      </c>
      <c r="B5690">
        <v>0</v>
      </c>
      <c r="C5690">
        <f t="shared" si="440"/>
        <v>0</v>
      </c>
      <c r="D5690">
        <f t="shared" si="441"/>
        <v>1.07</v>
      </c>
      <c r="E5690">
        <v>0.15917999999999999</v>
      </c>
      <c r="F5690">
        <v>0</v>
      </c>
      <c r="G5690">
        <f t="shared" si="442"/>
        <v>0</v>
      </c>
      <c r="H5690">
        <f t="shared" si="443"/>
        <v>0</v>
      </c>
      <c r="I5690">
        <v>1.07</v>
      </c>
      <c r="J5690">
        <f t="shared" si="444"/>
        <v>1.07</v>
      </c>
    </row>
    <row r="5691" spans="1:10" x14ac:dyDescent="0.35">
      <c r="A5691" s="1">
        <v>45691.260416666664</v>
      </c>
      <c r="B5691">
        <v>0</v>
      </c>
      <c r="C5691">
        <f t="shared" si="440"/>
        <v>0</v>
      </c>
      <c r="D5691">
        <f t="shared" si="441"/>
        <v>1.1040000000000001</v>
      </c>
      <c r="E5691">
        <v>0.15917999999999999</v>
      </c>
      <c r="F5691">
        <v>0</v>
      </c>
      <c r="G5691">
        <f t="shared" si="442"/>
        <v>0</v>
      </c>
      <c r="H5691">
        <f t="shared" si="443"/>
        <v>0</v>
      </c>
      <c r="I5691">
        <v>1.1040000000000001</v>
      </c>
      <c r="J5691">
        <f t="shared" si="444"/>
        <v>1.1040000000000001</v>
      </c>
    </row>
    <row r="5692" spans="1:10" x14ac:dyDescent="0.35">
      <c r="A5692" s="1">
        <v>45691.270833333336</v>
      </c>
      <c r="B5692">
        <v>0</v>
      </c>
      <c r="C5692">
        <f t="shared" si="440"/>
        <v>0</v>
      </c>
      <c r="D5692">
        <f t="shared" si="441"/>
        <v>0.97499999999999998</v>
      </c>
      <c r="E5692">
        <v>0.15917999999999999</v>
      </c>
      <c r="F5692">
        <v>0</v>
      </c>
      <c r="G5692">
        <f t="shared" si="442"/>
        <v>0</v>
      </c>
      <c r="H5692">
        <f t="shared" si="443"/>
        <v>0</v>
      </c>
      <c r="I5692">
        <v>0.97499999999999998</v>
      </c>
      <c r="J5692">
        <f t="shared" si="444"/>
        <v>0.97499999999999998</v>
      </c>
    </row>
    <row r="5693" spans="1:10" x14ac:dyDescent="0.35">
      <c r="A5693" s="1">
        <v>45691.28125</v>
      </c>
      <c r="B5693">
        <v>0</v>
      </c>
      <c r="C5693">
        <f t="shared" si="440"/>
        <v>0</v>
      </c>
      <c r="D5693">
        <f t="shared" si="441"/>
        <v>2.419</v>
      </c>
      <c r="E5693">
        <v>0.15917999999999999</v>
      </c>
      <c r="F5693">
        <v>0</v>
      </c>
      <c r="G5693">
        <f t="shared" si="442"/>
        <v>0</v>
      </c>
      <c r="H5693">
        <f t="shared" si="443"/>
        <v>0</v>
      </c>
      <c r="I5693">
        <v>2.419</v>
      </c>
      <c r="J5693">
        <f t="shared" si="444"/>
        <v>2.419</v>
      </c>
    </row>
    <row r="5694" spans="1:10" x14ac:dyDescent="0.35">
      <c r="A5694" s="1">
        <v>45691.291666666664</v>
      </c>
      <c r="B5694">
        <v>0</v>
      </c>
      <c r="C5694">
        <f t="shared" si="440"/>
        <v>0</v>
      </c>
      <c r="D5694">
        <f t="shared" si="441"/>
        <v>2.6389999999999998</v>
      </c>
      <c r="E5694">
        <v>0.20788000000000001</v>
      </c>
      <c r="F5694">
        <v>0</v>
      </c>
      <c r="G5694">
        <f t="shared" si="442"/>
        <v>0</v>
      </c>
      <c r="H5694">
        <f t="shared" si="443"/>
        <v>0</v>
      </c>
      <c r="I5694">
        <v>2.6389999999999998</v>
      </c>
      <c r="J5694">
        <f t="shared" si="444"/>
        <v>2.6389999999999998</v>
      </c>
    </row>
    <row r="5695" spans="1:10" x14ac:dyDescent="0.35">
      <c r="A5695" s="1">
        <v>45691.302083333336</v>
      </c>
      <c r="B5695">
        <v>0</v>
      </c>
      <c r="C5695">
        <f t="shared" si="440"/>
        <v>0</v>
      </c>
      <c r="D5695">
        <f t="shared" si="441"/>
        <v>2.4929999999999999</v>
      </c>
      <c r="E5695">
        <v>0.20788000000000001</v>
      </c>
      <c r="F5695">
        <v>0</v>
      </c>
      <c r="G5695">
        <f t="shared" si="442"/>
        <v>0</v>
      </c>
      <c r="H5695">
        <f t="shared" si="443"/>
        <v>0</v>
      </c>
      <c r="I5695">
        <v>2.4929999999999999</v>
      </c>
      <c r="J5695">
        <f t="shared" si="444"/>
        <v>2.4929999999999999</v>
      </c>
    </row>
    <row r="5696" spans="1:10" x14ac:dyDescent="0.35">
      <c r="A5696" s="1">
        <v>45691.3125</v>
      </c>
      <c r="B5696">
        <v>0</v>
      </c>
      <c r="C5696">
        <f t="shared" si="440"/>
        <v>0</v>
      </c>
      <c r="D5696">
        <f t="shared" si="441"/>
        <v>2.5030000000000001</v>
      </c>
      <c r="E5696">
        <v>0.20788000000000001</v>
      </c>
      <c r="F5696">
        <v>0</v>
      </c>
      <c r="G5696">
        <f t="shared" si="442"/>
        <v>0</v>
      </c>
      <c r="H5696">
        <f t="shared" si="443"/>
        <v>0</v>
      </c>
      <c r="I5696">
        <v>2.5030000000000001</v>
      </c>
      <c r="J5696">
        <f t="shared" si="444"/>
        <v>2.5030000000000001</v>
      </c>
    </row>
    <row r="5697" spans="1:10" x14ac:dyDescent="0.35">
      <c r="A5697" s="1">
        <v>45691.322916666664</v>
      </c>
      <c r="B5697">
        <v>0</v>
      </c>
      <c r="C5697">
        <f t="shared" si="440"/>
        <v>0</v>
      </c>
      <c r="D5697">
        <f t="shared" si="441"/>
        <v>2.5</v>
      </c>
      <c r="E5697">
        <v>0.20788000000000001</v>
      </c>
      <c r="F5697">
        <v>0</v>
      </c>
      <c r="G5697">
        <f t="shared" si="442"/>
        <v>0</v>
      </c>
      <c r="H5697">
        <f t="shared" si="443"/>
        <v>0</v>
      </c>
      <c r="I5697">
        <v>2.5</v>
      </c>
      <c r="J5697">
        <f t="shared" si="444"/>
        <v>2.5</v>
      </c>
    </row>
    <row r="5698" spans="1:10" x14ac:dyDescent="0.35">
      <c r="A5698" s="1">
        <v>45691.333333333336</v>
      </c>
      <c r="B5698">
        <v>0</v>
      </c>
      <c r="C5698">
        <f t="shared" si="440"/>
        <v>0</v>
      </c>
      <c r="D5698">
        <f t="shared" si="441"/>
        <v>2.42</v>
      </c>
      <c r="E5698">
        <v>0.24323</v>
      </c>
      <c r="F5698">
        <v>0</v>
      </c>
      <c r="G5698">
        <f t="shared" si="442"/>
        <v>0</v>
      </c>
      <c r="H5698">
        <f t="shared" si="443"/>
        <v>0</v>
      </c>
      <c r="I5698">
        <v>2.42</v>
      </c>
      <c r="J5698">
        <f t="shared" si="444"/>
        <v>2.42</v>
      </c>
    </row>
    <row r="5699" spans="1:10" x14ac:dyDescent="0.35">
      <c r="A5699" s="1">
        <v>45691.34375</v>
      </c>
      <c r="B5699">
        <v>0</v>
      </c>
      <c r="C5699">
        <f t="shared" ref="C5699:C5762" si="445">H5699</f>
        <v>0</v>
      </c>
      <c r="D5699">
        <f t="shared" ref="D5699:D5762" si="446">J5699</f>
        <v>2.6040000000000001</v>
      </c>
      <c r="E5699">
        <v>0.24323</v>
      </c>
      <c r="F5699">
        <v>0</v>
      </c>
      <c r="G5699">
        <f t="shared" ref="G5699:G5762" si="447">B5699+F5699</f>
        <v>0</v>
      </c>
      <c r="H5699">
        <f t="shared" ref="H5699:H5762" si="448">MAX(G5699-I5699,0)</f>
        <v>0</v>
      </c>
      <c r="I5699">
        <v>2.6040000000000001</v>
      </c>
      <c r="J5699">
        <f t="shared" ref="J5699:J5762" si="449">I5699-(G5699-H5699)</f>
        <v>2.6040000000000001</v>
      </c>
    </row>
    <row r="5700" spans="1:10" x14ac:dyDescent="0.35">
      <c r="A5700" s="1">
        <v>45691.354166666664</v>
      </c>
      <c r="B5700">
        <v>0.12684322033898307</v>
      </c>
      <c r="C5700">
        <f t="shared" si="445"/>
        <v>0</v>
      </c>
      <c r="D5700">
        <f t="shared" si="446"/>
        <v>2.348156779661017</v>
      </c>
      <c r="E5700">
        <v>0.24323</v>
      </c>
      <c r="F5700">
        <v>0</v>
      </c>
      <c r="G5700">
        <f t="shared" si="447"/>
        <v>0.12684322033898307</v>
      </c>
      <c r="H5700">
        <f t="shared" si="448"/>
        <v>0</v>
      </c>
      <c r="I5700">
        <v>2.4750000000000001</v>
      </c>
      <c r="J5700">
        <f t="shared" si="449"/>
        <v>2.348156779661017</v>
      </c>
    </row>
    <row r="5701" spans="1:10" x14ac:dyDescent="0.35">
      <c r="A5701" s="1">
        <v>45691.364583333336</v>
      </c>
      <c r="B5701">
        <v>0.12684322033898307</v>
      </c>
      <c r="C5701">
        <f t="shared" si="445"/>
        <v>0</v>
      </c>
      <c r="D5701">
        <f t="shared" si="446"/>
        <v>2.2611567796610168</v>
      </c>
      <c r="E5701">
        <v>0.24323</v>
      </c>
      <c r="F5701">
        <v>0</v>
      </c>
      <c r="G5701">
        <f t="shared" si="447"/>
        <v>0.12684322033898307</v>
      </c>
      <c r="H5701">
        <f t="shared" si="448"/>
        <v>0</v>
      </c>
      <c r="I5701">
        <v>2.3879999999999999</v>
      </c>
      <c r="J5701">
        <f t="shared" si="449"/>
        <v>2.2611567796610168</v>
      </c>
    </row>
    <row r="5702" spans="1:10" x14ac:dyDescent="0.35">
      <c r="A5702" s="1">
        <v>45691.375</v>
      </c>
      <c r="B5702">
        <v>0.12684322033898307</v>
      </c>
      <c r="C5702">
        <f t="shared" si="445"/>
        <v>0</v>
      </c>
      <c r="D5702">
        <f t="shared" si="446"/>
        <v>2.2121567796610169</v>
      </c>
      <c r="E5702">
        <v>0.17804</v>
      </c>
      <c r="F5702">
        <v>0</v>
      </c>
      <c r="G5702">
        <f t="shared" si="447"/>
        <v>0.12684322033898307</v>
      </c>
      <c r="H5702">
        <f t="shared" si="448"/>
        <v>0</v>
      </c>
      <c r="I5702">
        <v>2.339</v>
      </c>
      <c r="J5702">
        <f t="shared" si="449"/>
        <v>2.2121567796610169</v>
      </c>
    </row>
    <row r="5703" spans="1:10" x14ac:dyDescent="0.35">
      <c r="A5703" s="1">
        <v>45691.385416666664</v>
      </c>
      <c r="B5703">
        <v>0.12684322033898307</v>
      </c>
      <c r="C5703">
        <f t="shared" si="445"/>
        <v>0</v>
      </c>
      <c r="D5703">
        <f t="shared" si="446"/>
        <v>2.0411567796610171</v>
      </c>
      <c r="E5703">
        <v>0.17804</v>
      </c>
      <c r="F5703">
        <v>0</v>
      </c>
      <c r="G5703">
        <f t="shared" si="447"/>
        <v>0.12684322033898307</v>
      </c>
      <c r="H5703">
        <f t="shared" si="448"/>
        <v>0</v>
      </c>
      <c r="I5703">
        <v>2.1680000000000001</v>
      </c>
      <c r="J5703">
        <f t="shared" si="449"/>
        <v>2.0411567796610171</v>
      </c>
    </row>
    <row r="5704" spans="1:10" x14ac:dyDescent="0.35">
      <c r="A5704" s="1">
        <v>45691.395833333336</v>
      </c>
      <c r="B5704">
        <v>0.35521848516949156</v>
      </c>
      <c r="C5704">
        <f t="shared" si="445"/>
        <v>0</v>
      </c>
      <c r="D5704">
        <f t="shared" si="446"/>
        <v>1.6577815148305084</v>
      </c>
      <c r="E5704">
        <v>0.17804</v>
      </c>
      <c r="F5704">
        <v>0</v>
      </c>
      <c r="G5704">
        <f t="shared" si="447"/>
        <v>0.35521848516949156</v>
      </c>
      <c r="H5704">
        <f t="shared" si="448"/>
        <v>0</v>
      </c>
      <c r="I5704">
        <v>2.0129999999999999</v>
      </c>
      <c r="J5704">
        <f t="shared" si="449"/>
        <v>1.6577815148305084</v>
      </c>
    </row>
    <row r="5705" spans="1:10" x14ac:dyDescent="0.35">
      <c r="A5705" s="1">
        <v>45691.40625</v>
      </c>
      <c r="B5705">
        <v>0.35521848516949156</v>
      </c>
      <c r="C5705">
        <f t="shared" si="445"/>
        <v>0</v>
      </c>
      <c r="D5705">
        <f t="shared" si="446"/>
        <v>1.6297815148305086</v>
      </c>
      <c r="E5705">
        <v>0.17804</v>
      </c>
      <c r="F5705">
        <v>0</v>
      </c>
      <c r="G5705">
        <f t="shared" si="447"/>
        <v>0.35521848516949156</v>
      </c>
      <c r="H5705">
        <f t="shared" si="448"/>
        <v>0</v>
      </c>
      <c r="I5705">
        <v>1.9850000000000001</v>
      </c>
      <c r="J5705">
        <f t="shared" si="449"/>
        <v>1.6297815148305086</v>
      </c>
    </row>
    <row r="5706" spans="1:10" x14ac:dyDescent="0.35">
      <c r="A5706" s="1">
        <v>45691.416666666664</v>
      </c>
      <c r="B5706">
        <v>0.35521848516949156</v>
      </c>
      <c r="C5706">
        <f t="shared" si="445"/>
        <v>0</v>
      </c>
      <c r="D5706">
        <f t="shared" si="446"/>
        <v>1.4047815148305085</v>
      </c>
      <c r="E5706">
        <v>0.14995</v>
      </c>
      <c r="F5706">
        <v>0</v>
      </c>
      <c r="G5706">
        <f t="shared" si="447"/>
        <v>0.35521848516949156</v>
      </c>
      <c r="H5706">
        <f t="shared" si="448"/>
        <v>0</v>
      </c>
      <c r="I5706">
        <v>1.76</v>
      </c>
      <c r="J5706">
        <f t="shared" si="449"/>
        <v>1.4047815148305085</v>
      </c>
    </row>
    <row r="5707" spans="1:10" x14ac:dyDescent="0.35">
      <c r="A5707" s="1">
        <v>45691.427083333336</v>
      </c>
      <c r="B5707">
        <v>0.35521848516949156</v>
      </c>
      <c r="C5707">
        <f t="shared" si="445"/>
        <v>0</v>
      </c>
      <c r="D5707">
        <f t="shared" si="446"/>
        <v>1.3557815148305086</v>
      </c>
      <c r="E5707">
        <v>0.14995</v>
      </c>
      <c r="F5707">
        <v>0</v>
      </c>
      <c r="G5707">
        <f t="shared" si="447"/>
        <v>0.35521848516949156</v>
      </c>
      <c r="H5707">
        <f t="shared" si="448"/>
        <v>0</v>
      </c>
      <c r="I5707">
        <v>1.7110000000000001</v>
      </c>
      <c r="J5707">
        <f t="shared" si="449"/>
        <v>1.3557815148305086</v>
      </c>
    </row>
    <row r="5708" spans="1:10" x14ac:dyDescent="0.35">
      <c r="A5708" s="1">
        <v>45691.4375</v>
      </c>
      <c r="B5708">
        <v>0.62212526483050856</v>
      </c>
      <c r="C5708">
        <f t="shared" si="445"/>
        <v>0</v>
      </c>
      <c r="D5708">
        <f t="shared" si="446"/>
        <v>1.2618747351694912</v>
      </c>
      <c r="E5708">
        <v>0.14995</v>
      </c>
      <c r="F5708">
        <v>0</v>
      </c>
      <c r="G5708">
        <f t="shared" si="447"/>
        <v>0.62212526483050856</v>
      </c>
      <c r="H5708">
        <f t="shared" si="448"/>
        <v>0</v>
      </c>
      <c r="I5708">
        <v>1.8839999999999999</v>
      </c>
      <c r="J5708">
        <f t="shared" si="449"/>
        <v>1.2618747351694912</v>
      </c>
    </row>
    <row r="5709" spans="1:10" x14ac:dyDescent="0.35">
      <c r="A5709" s="1">
        <v>45691.447916666664</v>
      </c>
      <c r="B5709">
        <v>0.62212526483050856</v>
      </c>
      <c r="C5709">
        <f t="shared" si="445"/>
        <v>0</v>
      </c>
      <c r="D5709">
        <f t="shared" si="446"/>
        <v>1.1858747351694916</v>
      </c>
      <c r="E5709">
        <v>0.14995</v>
      </c>
      <c r="F5709">
        <v>0</v>
      </c>
      <c r="G5709">
        <f t="shared" si="447"/>
        <v>0.62212526483050856</v>
      </c>
      <c r="H5709">
        <f t="shared" si="448"/>
        <v>0</v>
      </c>
      <c r="I5709">
        <v>1.8080000000000001</v>
      </c>
      <c r="J5709">
        <f t="shared" si="449"/>
        <v>1.1858747351694916</v>
      </c>
    </row>
    <row r="5710" spans="1:10" x14ac:dyDescent="0.35">
      <c r="A5710" s="1">
        <v>45691.458333333336</v>
      </c>
      <c r="B5710">
        <v>0.62212526483050856</v>
      </c>
      <c r="C5710">
        <f t="shared" si="445"/>
        <v>0</v>
      </c>
      <c r="D5710">
        <f t="shared" si="446"/>
        <v>0.98187473516949153</v>
      </c>
      <c r="E5710">
        <v>0.12715000000000001</v>
      </c>
      <c r="F5710">
        <v>0</v>
      </c>
      <c r="G5710">
        <f t="shared" si="447"/>
        <v>0.62212526483050856</v>
      </c>
      <c r="H5710">
        <f t="shared" si="448"/>
        <v>0</v>
      </c>
      <c r="I5710">
        <v>1.6040000000000001</v>
      </c>
      <c r="J5710">
        <f t="shared" si="449"/>
        <v>0.98187473516949153</v>
      </c>
    </row>
    <row r="5711" spans="1:10" x14ac:dyDescent="0.35">
      <c r="A5711" s="1">
        <v>45691.46875</v>
      </c>
      <c r="B5711">
        <v>0.62212526483050856</v>
      </c>
      <c r="C5711">
        <f t="shared" si="445"/>
        <v>0</v>
      </c>
      <c r="D5711">
        <f t="shared" si="446"/>
        <v>1.1708747351694915</v>
      </c>
      <c r="E5711">
        <v>0.12715000000000001</v>
      </c>
      <c r="F5711">
        <v>0</v>
      </c>
      <c r="G5711">
        <f t="shared" si="447"/>
        <v>0.62212526483050856</v>
      </c>
      <c r="H5711">
        <f t="shared" si="448"/>
        <v>0</v>
      </c>
      <c r="I5711">
        <v>1.7929999999999999</v>
      </c>
      <c r="J5711">
        <f t="shared" si="449"/>
        <v>1.1708747351694915</v>
      </c>
    </row>
    <row r="5712" spans="1:10" x14ac:dyDescent="0.35">
      <c r="A5712" s="1">
        <v>45691.479166666664</v>
      </c>
      <c r="B5712">
        <v>0.8089684851694916</v>
      </c>
      <c r="C5712">
        <f t="shared" si="445"/>
        <v>0</v>
      </c>
      <c r="D5712">
        <f t="shared" si="446"/>
        <v>0.63203151483050846</v>
      </c>
      <c r="E5712">
        <v>0.12715000000000001</v>
      </c>
      <c r="F5712">
        <v>0</v>
      </c>
      <c r="G5712">
        <f t="shared" si="447"/>
        <v>0.8089684851694916</v>
      </c>
      <c r="H5712">
        <f t="shared" si="448"/>
        <v>0</v>
      </c>
      <c r="I5712">
        <v>1.4410000000000001</v>
      </c>
      <c r="J5712">
        <f t="shared" si="449"/>
        <v>0.63203151483050846</v>
      </c>
    </row>
    <row r="5713" spans="1:10" x14ac:dyDescent="0.35">
      <c r="A5713" s="1">
        <v>45691.489583333336</v>
      </c>
      <c r="B5713">
        <v>0.8089684851694916</v>
      </c>
      <c r="C5713">
        <f t="shared" si="445"/>
        <v>0</v>
      </c>
      <c r="D5713">
        <f t="shared" si="446"/>
        <v>0.61603151483050844</v>
      </c>
      <c r="E5713">
        <v>0.12715000000000001</v>
      </c>
      <c r="F5713">
        <v>0</v>
      </c>
      <c r="G5713">
        <f t="shared" si="447"/>
        <v>0.8089684851694916</v>
      </c>
      <c r="H5713">
        <f t="shared" si="448"/>
        <v>0</v>
      </c>
      <c r="I5713">
        <v>1.425</v>
      </c>
      <c r="J5713">
        <f t="shared" si="449"/>
        <v>0.61603151483050844</v>
      </c>
    </row>
    <row r="5714" spans="1:10" x14ac:dyDescent="0.35">
      <c r="A5714" s="1">
        <v>45691.5</v>
      </c>
      <c r="B5714">
        <v>0.8089684851694916</v>
      </c>
      <c r="C5714">
        <f t="shared" si="445"/>
        <v>0</v>
      </c>
      <c r="D5714">
        <f t="shared" si="446"/>
        <v>0.62403151483050845</v>
      </c>
      <c r="E5714">
        <v>0.11727</v>
      </c>
      <c r="F5714">
        <v>0</v>
      </c>
      <c r="G5714">
        <f t="shared" si="447"/>
        <v>0.8089684851694916</v>
      </c>
      <c r="H5714">
        <f t="shared" si="448"/>
        <v>0</v>
      </c>
      <c r="I5714">
        <v>1.4330000000000001</v>
      </c>
      <c r="J5714">
        <f t="shared" si="449"/>
        <v>0.62403151483050845</v>
      </c>
    </row>
    <row r="5715" spans="1:10" x14ac:dyDescent="0.35">
      <c r="A5715" s="1">
        <v>45691.510416666664</v>
      </c>
      <c r="B5715">
        <v>0.8089684851694916</v>
      </c>
      <c r="C5715">
        <f t="shared" si="445"/>
        <v>0</v>
      </c>
      <c r="D5715">
        <f t="shared" si="446"/>
        <v>0.73303151483050843</v>
      </c>
      <c r="E5715">
        <v>0.11727</v>
      </c>
      <c r="F5715">
        <v>0</v>
      </c>
      <c r="G5715">
        <f t="shared" si="447"/>
        <v>0.8089684851694916</v>
      </c>
      <c r="H5715">
        <f t="shared" si="448"/>
        <v>0</v>
      </c>
      <c r="I5715">
        <v>1.542</v>
      </c>
      <c r="J5715">
        <f t="shared" si="449"/>
        <v>0.73303151483050843</v>
      </c>
    </row>
    <row r="5716" spans="1:10" x14ac:dyDescent="0.35">
      <c r="A5716" s="1">
        <v>45691.520833333336</v>
      </c>
      <c r="B5716">
        <v>0.54009401483050845</v>
      </c>
      <c r="C5716">
        <f t="shared" si="445"/>
        <v>0</v>
      </c>
      <c r="D5716">
        <f t="shared" si="446"/>
        <v>0.73890598516949146</v>
      </c>
      <c r="E5716">
        <v>0.11727</v>
      </c>
      <c r="F5716">
        <v>0</v>
      </c>
      <c r="G5716">
        <f t="shared" si="447"/>
        <v>0.54009401483050845</v>
      </c>
      <c r="H5716">
        <f t="shared" si="448"/>
        <v>0</v>
      </c>
      <c r="I5716">
        <v>1.2789999999999999</v>
      </c>
      <c r="J5716">
        <f t="shared" si="449"/>
        <v>0.73890598516949146</v>
      </c>
    </row>
    <row r="5717" spans="1:10" x14ac:dyDescent="0.35">
      <c r="A5717" s="1">
        <v>45691.53125</v>
      </c>
      <c r="B5717">
        <v>0.54009401483050845</v>
      </c>
      <c r="C5717">
        <f t="shared" si="445"/>
        <v>0</v>
      </c>
      <c r="D5717">
        <f t="shared" si="446"/>
        <v>0.9019059851694915</v>
      </c>
      <c r="E5717">
        <v>0.11727</v>
      </c>
      <c r="F5717">
        <v>0</v>
      </c>
      <c r="G5717">
        <f t="shared" si="447"/>
        <v>0.54009401483050845</v>
      </c>
      <c r="H5717">
        <f t="shared" si="448"/>
        <v>0</v>
      </c>
      <c r="I5717">
        <v>1.4419999999999999</v>
      </c>
      <c r="J5717">
        <f t="shared" si="449"/>
        <v>0.9019059851694915</v>
      </c>
    </row>
    <row r="5718" spans="1:10" x14ac:dyDescent="0.35">
      <c r="A5718" s="1">
        <v>45691.541666666664</v>
      </c>
      <c r="B5718">
        <v>0.54009401483050845</v>
      </c>
      <c r="C5718">
        <f t="shared" si="445"/>
        <v>0</v>
      </c>
      <c r="D5718">
        <f t="shared" si="446"/>
        <v>0.97590598516949156</v>
      </c>
      <c r="E5718">
        <v>0.11509</v>
      </c>
      <c r="F5718">
        <v>0</v>
      </c>
      <c r="G5718">
        <f t="shared" si="447"/>
        <v>0.54009401483050845</v>
      </c>
      <c r="H5718">
        <f t="shared" si="448"/>
        <v>0</v>
      </c>
      <c r="I5718">
        <v>1.516</v>
      </c>
      <c r="J5718">
        <f t="shared" si="449"/>
        <v>0.97590598516949156</v>
      </c>
    </row>
    <row r="5719" spans="1:10" x14ac:dyDescent="0.35">
      <c r="A5719" s="1">
        <v>45691.552083333336</v>
      </c>
      <c r="B5719">
        <v>0.54009401483050845</v>
      </c>
      <c r="C5719">
        <f t="shared" si="445"/>
        <v>0</v>
      </c>
      <c r="D5719">
        <f t="shared" si="446"/>
        <v>0.85990598516949146</v>
      </c>
      <c r="E5719">
        <v>0.11509</v>
      </c>
      <c r="F5719">
        <v>0</v>
      </c>
      <c r="G5719">
        <f t="shared" si="447"/>
        <v>0.54009401483050845</v>
      </c>
      <c r="H5719">
        <f t="shared" si="448"/>
        <v>0</v>
      </c>
      <c r="I5719">
        <v>1.4</v>
      </c>
      <c r="J5719">
        <f t="shared" si="449"/>
        <v>0.85990598516949146</v>
      </c>
    </row>
    <row r="5720" spans="1:10" x14ac:dyDescent="0.35">
      <c r="A5720" s="1">
        <v>45691.5625</v>
      </c>
      <c r="B5720">
        <v>0.73912473516949162</v>
      </c>
      <c r="C5720">
        <f t="shared" si="445"/>
        <v>0</v>
      </c>
      <c r="D5720">
        <f t="shared" si="446"/>
        <v>0.51087526483050838</v>
      </c>
      <c r="E5720">
        <v>0.11509</v>
      </c>
      <c r="F5720">
        <v>0</v>
      </c>
      <c r="G5720">
        <f t="shared" si="447"/>
        <v>0.73912473516949162</v>
      </c>
      <c r="H5720">
        <f t="shared" si="448"/>
        <v>0</v>
      </c>
      <c r="I5720">
        <v>1.25</v>
      </c>
      <c r="J5720">
        <f t="shared" si="449"/>
        <v>0.51087526483050838</v>
      </c>
    </row>
    <row r="5721" spans="1:10" x14ac:dyDescent="0.35">
      <c r="A5721" s="1">
        <v>45691.572916666664</v>
      </c>
      <c r="B5721">
        <v>0.73912473516949162</v>
      </c>
      <c r="C5721">
        <f t="shared" si="445"/>
        <v>0</v>
      </c>
      <c r="D5721">
        <f t="shared" si="446"/>
        <v>0.6558752648305084</v>
      </c>
      <c r="E5721">
        <v>0.11509</v>
      </c>
      <c r="F5721">
        <v>0</v>
      </c>
      <c r="G5721">
        <f t="shared" si="447"/>
        <v>0.73912473516949162</v>
      </c>
      <c r="H5721">
        <f t="shared" si="448"/>
        <v>0</v>
      </c>
      <c r="I5721">
        <v>1.395</v>
      </c>
      <c r="J5721">
        <f t="shared" si="449"/>
        <v>0.6558752648305084</v>
      </c>
    </row>
    <row r="5722" spans="1:10" x14ac:dyDescent="0.35">
      <c r="A5722" s="1">
        <v>45691.583333333336</v>
      </c>
      <c r="B5722">
        <v>0.73912473516949162</v>
      </c>
      <c r="C5722">
        <f t="shared" si="445"/>
        <v>0.88112473516949164</v>
      </c>
      <c r="D5722">
        <f t="shared" si="446"/>
        <v>0</v>
      </c>
      <c r="E5722">
        <v>0.12175999999999999</v>
      </c>
      <c r="F5722">
        <v>0.14799999999999999</v>
      </c>
      <c r="G5722">
        <f t="shared" si="447"/>
        <v>0.88712473516949164</v>
      </c>
      <c r="H5722">
        <f t="shared" si="448"/>
        <v>0.88112473516949164</v>
      </c>
      <c r="I5722">
        <v>6.0000000000000001E-3</v>
      </c>
      <c r="J5722">
        <f t="shared" si="449"/>
        <v>0</v>
      </c>
    </row>
    <row r="5723" spans="1:10" x14ac:dyDescent="0.35">
      <c r="A5723" s="1">
        <v>45691.59375</v>
      </c>
      <c r="B5723">
        <v>0.73912473516949162</v>
      </c>
      <c r="C5723">
        <f t="shared" si="445"/>
        <v>0.85212473516949161</v>
      </c>
      <c r="D5723">
        <f t="shared" si="446"/>
        <v>0</v>
      </c>
      <c r="E5723">
        <v>0.12175999999999999</v>
      </c>
      <c r="F5723">
        <v>0.11799999999999999</v>
      </c>
      <c r="G5723">
        <f t="shared" si="447"/>
        <v>0.85712473516949161</v>
      </c>
      <c r="H5723">
        <f t="shared" si="448"/>
        <v>0.85212473516949161</v>
      </c>
      <c r="I5723">
        <v>5.0000000000000001E-3</v>
      </c>
      <c r="J5723">
        <f t="shared" si="449"/>
        <v>0</v>
      </c>
    </row>
    <row r="5724" spans="1:10" x14ac:dyDescent="0.35">
      <c r="A5724" s="1">
        <v>45691.604166666664</v>
      </c>
      <c r="B5724">
        <v>0.43546874999999868</v>
      </c>
      <c r="C5724">
        <f t="shared" si="445"/>
        <v>0.36746874999999868</v>
      </c>
      <c r="D5724">
        <f t="shared" si="446"/>
        <v>0</v>
      </c>
      <c r="E5724">
        <v>0.12175999999999999</v>
      </c>
      <c r="F5724">
        <v>1.6E-2</v>
      </c>
      <c r="G5724">
        <f t="shared" si="447"/>
        <v>0.4514687499999987</v>
      </c>
      <c r="H5724">
        <f t="shared" si="448"/>
        <v>0.36746874999999868</v>
      </c>
      <c r="I5724">
        <v>8.4000000000000005E-2</v>
      </c>
      <c r="J5724">
        <f t="shared" si="449"/>
        <v>0</v>
      </c>
    </row>
    <row r="5725" spans="1:10" x14ac:dyDescent="0.35">
      <c r="A5725" s="1">
        <v>45691.614583333336</v>
      </c>
      <c r="B5725">
        <v>0.43546874999999868</v>
      </c>
      <c r="C5725">
        <f t="shared" si="445"/>
        <v>0.28646874999999872</v>
      </c>
      <c r="D5725">
        <f t="shared" si="446"/>
        <v>0</v>
      </c>
      <c r="E5725">
        <v>0.12175999999999999</v>
      </c>
      <c r="F5725">
        <v>7.0000000000000001E-3</v>
      </c>
      <c r="G5725">
        <f t="shared" si="447"/>
        <v>0.44246874999999869</v>
      </c>
      <c r="H5725">
        <f t="shared" si="448"/>
        <v>0.28646874999999872</v>
      </c>
      <c r="I5725">
        <v>0.156</v>
      </c>
      <c r="J5725">
        <f t="shared" si="449"/>
        <v>0</v>
      </c>
    </row>
    <row r="5726" spans="1:10" x14ac:dyDescent="0.35">
      <c r="A5726" s="1">
        <v>45691.625</v>
      </c>
      <c r="B5726">
        <v>0.43546874999999868</v>
      </c>
      <c r="C5726">
        <f t="shared" si="445"/>
        <v>0.14746874999999871</v>
      </c>
      <c r="D5726">
        <f t="shared" si="446"/>
        <v>0</v>
      </c>
      <c r="E5726">
        <v>0.13425000000000001</v>
      </c>
      <c r="F5726">
        <v>0</v>
      </c>
      <c r="G5726">
        <f t="shared" si="447"/>
        <v>0.43546874999999868</v>
      </c>
      <c r="H5726">
        <f t="shared" si="448"/>
        <v>0.14746874999999871</v>
      </c>
      <c r="I5726">
        <v>0.28799999999999998</v>
      </c>
      <c r="J5726">
        <f t="shared" si="449"/>
        <v>0</v>
      </c>
    </row>
    <row r="5727" spans="1:10" x14ac:dyDescent="0.35">
      <c r="A5727" s="1">
        <v>45691.635416666664</v>
      </c>
      <c r="B5727">
        <v>0.43546874999999868</v>
      </c>
      <c r="C5727">
        <f t="shared" si="445"/>
        <v>0</v>
      </c>
      <c r="D5727">
        <f t="shared" si="446"/>
        <v>0.13053125000000126</v>
      </c>
      <c r="E5727">
        <v>0.13425000000000001</v>
      </c>
      <c r="F5727">
        <v>0</v>
      </c>
      <c r="G5727">
        <f t="shared" si="447"/>
        <v>0.43546874999999868</v>
      </c>
      <c r="H5727">
        <f t="shared" si="448"/>
        <v>0</v>
      </c>
      <c r="I5727">
        <v>0.56599999999999995</v>
      </c>
      <c r="J5727">
        <f t="shared" si="449"/>
        <v>0.13053125000000126</v>
      </c>
    </row>
    <row r="5728" spans="1:10" x14ac:dyDescent="0.35">
      <c r="A5728" s="1">
        <v>45691.645833333336</v>
      </c>
      <c r="B5728">
        <v>0.15187500000000001</v>
      </c>
      <c r="C5728">
        <f t="shared" si="445"/>
        <v>0</v>
      </c>
      <c r="D5728">
        <f t="shared" si="446"/>
        <v>0.168125</v>
      </c>
      <c r="E5728">
        <v>0.13425000000000001</v>
      </c>
      <c r="F5728">
        <v>0</v>
      </c>
      <c r="G5728">
        <f t="shared" si="447"/>
        <v>0.15187500000000001</v>
      </c>
      <c r="H5728">
        <f t="shared" si="448"/>
        <v>0</v>
      </c>
      <c r="I5728">
        <v>0.32</v>
      </c>
      <c r="J5728">
        <f t="shared" si="449"/>
        <v>0.168125</v>
      </c>
    </row>
    <row r="5729" spans="1:10" x14ac:dyDescent="0.35">
      <c r="A5729" s="1">
        <v>45691.65625</v>
      </c>
      <c r="B5729">
        <v>0.15187500000000001</v>
      </c>
      <c r="C5729">
        <f t="shared" si="445"/>
        <v>0</v>
      </c>
      <c r="D5729">
        <f t="shared" si="446"/>
        <v>0.236125</v>
      </c>
      <c r="E5729">
        <v>0.13425000000000001</v>
      </c>
      <c r="F5729">
        <v>0</v>
      </c>
      <c r="G5729">
        <f t="shared" si="447"/>
        <v>0.15187500000000001</v>
      </c>
      <c r="H5729">
        <f t="shared" si="448"/>
        <v>0</v>
      </c>
      <c r="I5729">
        <v>0.38800000000000001</v>
      </c>
      <c r="J5729">
        <f t="shared" si="449"/>
        <v>0.236125</v>
      </c>
    </row>
    <row r="5730" spans="1:10" x14ac:dyDescent="0.35">
      <c r="A5730" s="1">
        <v>45691.666666666664</v>
      </c>
      <c r="B5730">
        <v>0.15187500000000001</v>
      </c>
      <c r="C5730">
        <f t="shared" si="445"/>
        <v>0</v>
      </c>
      <c r="D5730">
        <f t="shared" si="446"/>
        <v>0.331125</v>
      </c>
      <c r="E5730">
        <v>0.14631</v>
      </c>
      <c r="F5730">
        <v>0</v>
      </c>
      <c r="G5730">
        <f t="shared" si="447"/>
        <v>0.15187500000000001</v>
      </c>
      <c r="H5730">
        <f t="shared" si="448"/>
        <v>0</v>
      </c>
      <c r="I5730">
        <v>0.48299999999999998</v>
      </c>
      <c r="J5730">
        <f t="shared" si="449"/>
        <v>0.331125</v>
      </c>
    </row>
    <row r="5731" spans="1:10" x14ac:dyDescent="0.35">
      <c r="A5731" s="1">
        <v>45691.677083333336</v>
      </c>
      <c r="B5731">
        <v>0.15187500000000001</v>
      </c>
      <c r="C5731">
        <f t="shared" si="445"/>
        <v>0</v>
      </c>
      <c r="D5731">
        <f t="shared" si="446"/>
        <v>0.52212500000000006</v>
      </c>
      <c r="E5731">
        <v>0.14631</v>
      </c>
      <c r="F5731">
        <v>0</v>
      </c>
      <c r="G5731">
        <f t="shared" si="447"/>
        <v>0.15187500000000001</v>
      </c>
      <c r="H5731">
        <f t="shared" si="448"/>
        <v>0</v>
      </c>
      <c r="I5731">
        <v>0.67400000000000004</v>
      </c>
      <c r="J5731">
        <f t="shared" si="449"/>
        <v>0.52212500000000006</v>
      </c>
    </row>
    <row r="5732" spans="1:10" x14ac:dyDescent="0.35">
      <c r="A5732" s="1">
        <v>45691.6875</v>
      </c>
      <c r="B5732">
        <v>0</v>
      </c>
      <c r="C5732">
        <f t="shared" si="445"/>
        <v>0</v>
      </c>
      <c r="D5732">
        <f t="shared" si="446"/>
        <v>0.84899999999999998</v>
      </c>
      <c r="E5732">
        <v>0.14631</v>
      </c>
      <c r="F5732">
        <v>0</v>
      </c>
      <c r="G5732">
        <f t="shared" si="447"/>
        <v>0</v>
      </c>
      <c r="H5732">
        <f t="shared" si="448"/>
        <v>0</v>
      </c>
      <c r="I5732">
        <v>0.84899999999999998</v>
      </c>
      <c r="J5732">
        <f t="shared" si="449"/>
        <v>0.84899999999999998</v>
      </c>
    </row>
    <row r="5733" spans="1:10" x14ac:dyDescent="0.35">
      <c r="A5733" s="1">
        <v>45691.697916666664</v>
      </c>
      <c r="B5733">
        <v>0</v>
      </c>
      <c r="C5733">
        <f t="shared" si="445"/>
        <v>0</v>
      </c>
      <c r="D5733">
        <f t="shared" si="446"/>
        <v>0.88500000000000001</v>
      </c>
      <c r="E5733">
        <v>0.14631</v>
      </c>
      <c r="F5733">
        <v>0</v>
      </c>
      <c r="G5733">
        <f t="shared" si="447"/>
        <v>0</v>
      </c>
      <c r="H5733">
        <f t="shared" si="448"/>
        <v>0</v>
      </c>
      <c r="I5733">
        <v>0.88500000000000001</v>
      </c>
      <c r="J5733">
        <f t="shared" si="449"/>
        <v>0.88500000000000001</v>
      </c>
    </row>
    <row r="5734" spans="1:10" x14ac:dyDescent="0.35">
      <c r="A5734" s="1">
        <v>45691.708333333336</v>
      </c>
      <c r="B5734">
        <v>0</v>
      </c>
      <c r="C5734">
        <f t="shared" si="445"/>
        <v>0</v>
      </c>
      <c r="D5734">
        <f t="shared" si="446"/>
        <v>1.097</v>
      </c>
      <c r="E5734">
        <v>0.18654999999999999</v>
      </c>
      <c r="F5734">
        <v>0</v>
      </c>
      <c r="G5734">
        <f t="shared" si="447"/>
        <v>0</v>
      </c>
      <c r="H5734">
        <f t="shared" si="448"/>
        <v>0</v>
      </c>
      <c r="I5734">
        <v>1.097</v>
      </c>
      <c r="J5734">
        <f t="shared" si="449"/>
        <v>1.097</v>
      </c>
    </row>
    <row r="5735" spans="1:10" x14ac:dyDescent="0.35">
      <c r="A5735" s="1">
        <v>45691.71875</v>
      </c>
      <c r="B5735">
        <v>0</v>
      </c>
      <c r="C5735">
        <f t="shared" si="445"/>
        <v>0</v>
      </c>
      <c r="D5735">
        <f t="shared" si="446"/>
        <v>2.202</v>
      </c>
      <c r="E5735">
        <v>0.18654999999999999</v>
      </c>
      <c r="F5735">
        <v>0</v>
      </c>
      <c r="G5735">
        <f t="shared" si="447"/>
        <v>0</v>
      </c>
      <c r="H5735">
        <f t="shared" si="448"/>
        <v>0</v>
      </c>
      <c r="I5735">
        <v>2.202</v>
      </c>
      <c r="J5735">
        <f t="shared" si="449"/>
        <v>2.202</v>
      </c>
    </row>
    <row r="5736" spans="1:10" x14ac:dyDescent="0.35">
      <c r="A5736" s="1">
        <v>45691.729166666664</v>
      </c>
      <c r="B5736">
        <v>0</v>
      </c>
      <c r="C5736">
        <f t="shared" si="445"/>
        <v>0</v>
      </c>
      <c r="D5736">
        <f t="shared" si="446"/>
        <v>2.5</v>
      </c>
      <c r="E5736">
        <v>0.18654999999999999</v>
      </c>
      <c r="F5736">
        <v>0</v>
      </c>
      <c r="G5736">
        <f t="shared" si="447"/>
        <v>0</v>
      </c>
      <c r="H5736">
        <f t="shared" si="448"/>
        <v>0</v>
      </c>
      <c r="I5736">
        <v>2.5</v>
      </c>
      <c r="J5736">
        <f t="shared" si="449"/>
        <v>2.5</v>
      </c>
    </row>
    <row r="5737" spans="1:10" x14ac:dyDescent="0.35">
      <c r="A5737" s="1">
        <v>45691.739583333336</v>
      </c>
      <c r="B5737">
        <v>0</v>
      </c>
      <c r="C5737">
        <f t="shared" si="445"/>
        <v>0</v>
      </c>
      <c r="D5737">
        <f t="shared" si="446"/>
        <v>2.6230000000000002</v>
      </c>
      <c r="E5737">
        <v>0.18654999999999999</v>
      </c>
      <c r="F5737">
        <v>0</v>
      </c>
      <c r="G5737">
        <f t="shared" si="447"/>
        <v>0</v>
      </c>
      <c r="H5737">
        <f t="shared" si="448"/>
        <v>0</v>
      </c>
      <c r="I5737">
        <v>2.6230000000000002</v>
      </c>
      <c r="J5737">
        <f t="shared" si="449"/>
        <v>2.6230000000000002</v>
      </c>
    </row>
    <row r="5738" spans="1:10" x14ac:dyDescent="0.35">
      <c r="A5738" s="1">
        <v>45691.75</v>
      </c>
      <c r="B5738">
        <v>0</v>
      </c>
      <c r="C5738">
        <f t="shared" si="445"/>
        <v>0</v>
      </c>
      <c r="D5738">
        <f t="shared" si="446"/>
        <v>2.5910000000000002</v>
      </c>
      <c r="E5738">
        <v>0.20072999999999999</v>
      </c>
      <c r="F5738">
        <v>0</v>
      </c>
      <c r="G5738">
        <f t="shared" si="447"/>
        <v>0</v>
      </c>
      <c r="H5738">
        <f t="shared" si="448"/>
        <v>0</v>
      </c>
      <c r="I5738">
        <v>2.5910000000000002</v>
      </c>
      <c r="J5738">
        <f t="shared" si="449"/>
        <v>2.5910000000000002</v>
      </c>
    </row>
    <row r="5739" spans="1:10" x14ac:dyDescent="0.35">
      <c r="A5739" s="1">
        <v>45691.760416666664</v>
      </c>
      <c r="B5739">
        <v>0</v>
      </c>
      <c r="C5739">
        <f t="shared" si="445"/>
        <v>0</v>
      </c>
      <c r="D5739">
        <f t="shared" si="446"/>
        <v>2.681</v>
      </c>
      <c r="E5739">
        <v>0.20072999999999999</v>
      </c>
      <c r="F5739">
        <v>0</v>
      </c>
      <c r="G5739">
        <f t="shared" si="447"/>
        <v>0</v>
      </c>
      <c r="H5739">
        <f t="shared" si="448"/>
        <v>0</v>
      </c>
      <c r="I5739">
        <v>2.681</v>
      </c>
      <c r="J5739">
        <f t="shared" si="449"/>
        <v>2.681</v>
      </c>
    </row>
    <row r="5740" spans="1:10" x14ac:dyDescent="0.35">
      <c r="A5740" s="1">
        <v>45691.770833333336</v>
      </c>
      <c r="B5740">
        <v>0</v>
      </c>
      <c r="C5740">
        <f t="shared" si="445"/>
        <v>0</v>
      </c>
      <c r="D5740">
        <f t="shared" si="446"/>
        <v>2.4790000000000001</v>
      </c>
      <c r="E5740">
        <v>0.20072999999999999</v>
      </c>
      <c r="F5740">
        <v>0</v>
      </c>
      <c r="G5740">
        <f t="shared" si="447"/>
        <v>0</v>
      </c>
      <c r="H5740">
        <f t="shared" si="448"/>
        <v>0</v>
      </c>
      <c r="I5740">
        <v>2.4790000000000001</v>
      </c>
      <c r="J5740">
        <f t="shared" si="449"/>
        <v>2.4790000000000001</v>
      </c>
    </row>
    <row r="5741" spans="1:10" x14ac:dyDescent="0.35">
      <c r="A5741" s="1">
        <v>45691.78125</v>
      </c>
      <c r="B5741">
        <v>0</v>
      </c>
      <c r="C5741">
        <f t="shared" si="445"/>
        <v>0</v>
      </c>
      <c r="D5741">
        <f t="shared" si="446"/>
        <v>2.504</v>
      </c>
      <c r="E5741">
        <v>0.20072999999999999</v>
      </c>
      <c r="F5741">
        <v>0</v>
      </c>
      <c r="G5741">
        <f t="shared" si="447"/>
        <v>0</v>
      </c>
      <c r="H5741">
        <f t="shared" si="448"/>
        <v>0</v>
      </c>
      <c r="I5741">
        <v>2.504</v>
      </c>
      <c r="J5741">
        <f t="shared" si="449"/>
        <v>2.504</v>
      </c>
    </row>
    <row r="5742" spans="1:10" x14ac:dyDescent="0.35">
      <c r="A5742" s="1">
        <v>45691.791666666664</v>
      </c>
      <c r="B5742">
        <v>0</v>
      </c>
      <c r="C5742">
        <f t="shared" si="445"/>
        <v>0</v>
      </c>
      <c r="D5742">
        <f t="shared" si="446"/>
        <v>2.4670000000000001</v>
      </c>
      <c r="E5742">
        <v>0.2011</v>
      </c>
      <c r="F5742">
        <v>0</v>
      </c>
      <c r="G5742">
        <f t="shared" si="447"/>
        <v>0</v>
      </c>
      <c r="H5742">
        <f t="shared" si="448"/>
        <v>0</v>
      </c>
      <c r="I5742">
        <v>2.4670000000000001</v>
      </c>
      <c r="J5742">
        <f t="shared" si="449"/>
        <v>2.4670000000000001</v>
      </c>
    </row>
    <row r="5743" spans="1:10" x14ac:dyDescent="0.35">
      <c r="A5743" s="1">
        <v>45691.802083333336</v>
      </c>
      <c r="B5743">
        <v>0</v>
      </c>
      <c r="C5743">
        <f t="shared" si="445"/>
        <v>0</v>
      </c>
      <c r="D5743">
        <f t="shared" si="446"/>
        <v>2.472</v>
      </c>
      <c r="E5743">
        <v>0.2011</v>
      </c>
      <c r="F5743">
        <v>0</v>
      </c>
      <c r="G5743">
        <f t="shared" si="447"/>
        <v>0</v>
      </c>
      <c r="H5743">
        <f t="shared" si="448"/>
        <v>0</v>
      </c>
      <c r="I5743">
        <v>2.472</v>
      </c>
      <c r="J5743">
        <f t="shared" si="449"/>
        <v>2.472</v>
      </c>
    </row>
    <row r="5744" spans="1:10" x14ac:dyDescent="0.35">
      <c r="A5744" s="1">
        <v>45691.8125</v>
      </c>
      <c r="B5744">
        <v>0</v>
      </c>
      <c r="C5744">
        <f t="shared" si="445"/>
        <v>0</v>
      </c>
      <c r="D5744">
        <f t="shared" si="446"/>
        <v>2.6309999999999998</v>
      </c>
      <c r="E5744">
        <v>0.2011</v>
      </c>
      <c r="F5744">
        <v>0</v>
      </c>
      <c r="G5744">
        <f t="shared" si="447"/>
        <v>0</v>
      </c>
      <c r="H5744">
        <f t="shared" si="448"/>
        <v>0</v>
      </c>
      <c r="I5744">
        <v>2.6309999999999998</v>
      </c>
      <c r="J5744">
        <f t="shared" si="449"/>
        <v>2.6309999999999998</v>
      </c>
    </row>
    <row r="5745" spans="1:10" x14ac:dyDescent="0.35">
      <c r="A5745" s="1">
        <v>45691.822916666664</v>
      </c>
      <c r="B5745">
        <v>0</v>
      </c>
      <c r="C5745">
        <f t="shared" si="445"/>
        <v>0</v>
      </c>
      <c r="D5745">
        <f t="shared" si="446"/>
        <v>2.4540000000000002</v>
      </c>
      <c r="E5745">
        <v>0.2011</v>
      </c>
      <c r="F5745">
        <v>0</v>
      </c>
      <c r="G5745">
        <f t="shared" si="447"/>
        <v>0</v>
      </c>
      <c r="H5745">
        <f t="shared" si="448"/>
        <v>0</v>
      </c>
      <c r="I5745">
        <v>2.4540000000000002</v>
      </c>
      <c r="J5745">
        <f t="shared" si="449"/>
        <v>2.4540000000000002</v>
      </c>
    </row>
    <row r="5746" spans="1:10" x14ac:dyDescent="0.35">
      <c r="A5746" s="1">
        <v>45691.833333333336</v>
      </c>
      <c r="B5746">
        <v>0</v>
      </c>
      <c r="C5746">
        <f t="shared" si="445"/>
        <v>0</v>
      </c>
      <c r="D5746">
        <f t="shared" si="446"/>
        <v>2.5640000000000001</v>
      </c>
      <c r="E5746">
        <v>0.16774</v>
      </c>
      <c r="F5746">
        <v>0</v>
      </c>
      <c r="G5746">
        <f t="shared" si="447"/>
        <v>0</v>
      </c>
      <c r="H5746">
        <f t="shared" si="448"/>
        <v>0</v>
      </c>
      <c r="I5746">
        <v>2.5640000000000001</v>
      </c>
      <c r="J5746">
        <f t="shared" si="449"/>
        <v>2.5640000000000001</v>
      </c>
    </row>
    <row r="5747" spans="1:10" x14ac:dyDescent="0.35">
      <c r="A5747" s="1">
        <v>45691.84375</v>
      </c>
      <c r="B5747">
        <v>0</v>
      </c>
      <c r="C5747">
        <f t="shared" si="445"/>
        <v>0</v>
      </c>
      <c r="D5747">
        <f t="shared" si="446"/>
        <v>2.556</v>
      </c>
      <c r="E5747">
        <v>0.16774</v>
      </c>
      <c r="F5747">
        <v>0</v>
      </c>
      <c r="G5747">
        <f t="shared" si="447"/>
        <v>0</v>
      </c>
      <c r="H5747">
        <f t="shared" si="448"/>
        <v>0</v>
      </c>
      <c r="I5747">
        <v>2.556</v>
      </c>
      <c r="J5747">
        <f t="shared" si="449"/>
        <v>2.556</v>
      </c>
    </row>
    <row r="5748" spans="1:10" x14ac:dyDescent="0.35">
      <c r="A5748" s="1">
        <v>45691.854166666664</v>
      </c>
      <c r="B5748">
        <v>0</v>
      </c>
      <c r="C5748">
        <f t="shared" si="445"/>
        <v>0</v>
      </c>
      <c r="D5748">
        <f t="shared" si="446"/>
        <v>2.4889999999999999</v>
      </c>
      <c r="E5748">
        <v>0.16774</v>
      </c>
      <c r="F5748">
        <v>0</v>
      </c>
      <c r="G5748">
        <f t="shared" si="447"/>
        <v>0</v>
      </c>
      <c r="H5748">
        <f t="shared" si="448"/>
        <v>0</v>
      </c>
      <c r="I5748">
        <v>2.4889999999999999</v>
      </c>
      <c r="J5748">
        <f t="shared" si="449"/>
        <v>2.4889999999999999</v>
      </c>
    </row>
    <row r="5749" spans="1:10" x14ac:dyDescent="0.35">
      <c r="A5749" s="1">
        <v>45691.864583333336</v>
      </c>
      <c r="B5749">
        <v>0</v>
      </c>
      <c r="C5749">
        <f t="shared" si="445"/>
        <v>0</v>
      </c>
      <c r="D5749">
        <f t="shared" si="446"/>
        <v>2.6970000000000001</v>
      </c>
      <c r="E5749">
        <v>0.16774</v>
      </c>
      <c r="F5749">
        <v>0</v>
      </c>
      <c r="G5749">
        <f t="shared" si="447"/>
        <v>0</v>
      </c>
      <c r="H5749">
        <f t="shared" si="448"/>
        <v>0</v>
      </c>
      <c r="I5749">
        <v>2.6970000000000001</v>
      </c>
      <c r="J5749">
        <f t="shared" si="449"/>
        <v>2.6970000000000001</v>
      </c>
    </row>
    <row r="5750" spans="1:10" x14ac:dyDescent="0.35">
      <c r="A5750" s="1">
        <v>45691.875</v>
      </c>
      <c r="B5750">
        <v>0</v>
      </c>
      <c r="C5750">
        <f t="shared" si="445"/>
        <v>0</v>
      </c>
      <c r="D5750">
        <f t="shared" si="446"/>
        <v>2.7549999999999999</v>
      </c>
      <c r="E5750">
        <v>0.153</v>
      </c>
      <c r="F5750">
        <v>0</v>
      </c>
      <c r="G5750">
        <f t="shared" si="447"/>
        <v>0</v>
      </c>
      <c r="H5750">
        <f t="shared" si="448"/>
        <v>0</v>
      </c>
      <c r="I5750">
        <v>2.7549999999999999</v>
      </c>
      <c r="J5750">
        <f t="shared" si="449"/>
        <v>2.7549999999999999</v>
      </c>
    </row>
    <row r="5751" spans="1:10" x14ac:dyDescent="0.35">
      <c r="A5751" s="1">
        <v>45691.885416666664</v>
      </c>
      <c r="B5751">
        <v>0</v>
      </c>
      <c r="C5751">
        <f t="shared" si="445"/>
        <v>0</v>
      </c>
      <c r="D5751">
        <f t="shared" si="446"/>
        <v>2.4750000000000001</v>
      </c>
      <c r="E5751">
        <v>0.153</v>
      </c>
      <c r="F5751">
        <v>0</v>
      </c>
      <c r="G5751">
        <f t="shared" si="447"/>
        <v>0</v>
      </c>
      <c r="H5751">
        <f t="shared" si="448"/>
        <v>0</v>
      </c>
      <c r="I5751">
        <v>2.4750000000000001</v>
      </c>
      <c r="J5751">
        <f t="shared" si="449"/>
        <v>2.4750000000000001</v>
      </c>
    </row>
    <row r="5752" spans="1:10" x14ac:dyDescent="0.35">
      <c r="A5752" s="1">
        <v>45691.895833333336</v>
      </c>
      <c r="B5752">
        <v>0</v>
      </c>
      <c r="C5752">
        <f t="shared" si="445"/>
        <v>0</v>
      </c>
      <c r="D5752">
        <f t="shared" si="446"/>
        <v>2.4590000000000001</v>
      </c>
      <c r="E5752">
        <v>0.153</v>
      </c>
      <c r="F5752">
        <v>0</v>
      </c>
      <c r="G5752">
        <f t="shared" si="447"/>
        <v>0</v>
      </c>
      <c r="H5752">
        <f t="shared" si="448"/>
        <v>0</v>
      </c>
      <c r="I5752">
        <v>2.4590000000000001</v>
      </c>
      <c r="J5752">
        <f t="shared" si="449"/>
        <v>2.4590000000000001</v>
      </c>
    </row>
    <row r="5753" spans="1:10" x14ac:dyDescent="0.35">
      <c r="A5753" s="1">
        <v>45691.90625</v>
      </c>
      <c r="B5753">
        <v>0</v>
      </c>
      <c r="C5753">
        <f t="shared" si="445"/>
        <v>0</v>
      </c>
      <c r="D5753">
        <f t="shared" si="446"/>
        <v>2.5550000000000002</v>
      </c>
      <c r="E5753">
        <v>0.153</v>
      </c>
      <c r="F5753">
        <v>0</v>
      </c>
      <c r="G5753">
        <f t="shared" si="447"/>
        <v>0</v>
      </c>
      <c r="H5753">
        <f t="shared" si="448"/>
        <v>0</v>
      </c>
      <c r="I5753">
        <v>2.5550000000000002</v>
      </c>
      <c r="J5753">
        <f t="shared" si="449"/>
        <v>2.5550000000000002</v>
      </c>
    </row>
    <row r="5754" spans="1:10" x14ac:dyDescent="0.35">
      <c r="A5754" s="1">
        <v>45691.916666666664</v>
      </c>
      <c r="B5754">
        <v>0</v>
      </c>
      <c r="C5754">
        <f t="shared" si="445"/>
        <v>0</v>
      </c>
      <c r="D5754">
        <f t="shared" si="446"/>
        <v>2.4790000000000001</v>
      </c>
      <c r="E5754">
        <v>0.14399999999999999</v>
      </c>
      <c r="F5754">
        <v>0</v>
      </c>
      <c r="G5754">
        <f t="shared" si="447"/>
        <v>0</v>
      </c>
      <c r="H5754">
        <f t="shared" si="448"/>
        <v>0</v>
      </c>
      <c r="I5754">
        <v>2.4790000000000001</v>
      </c>
      <c r="J5754">
        <f t="shared" si="449"/>
        <v>2.4790000000000001</v>
      </c>
    </row>
    <row r="5755" spans="1:10" x14ac:dyDescent="0.35">
      <c r="A5755" s="1">
        <v>45691.927083333336</v>
      </c>
      <c r="B5755">
        <v>0</v>
      </c>
      <c r="C5755">
        <f t="shared" si="445"/>
        <v>0</v>
      </c>
      <c r="D5755">
        <f t="shared" si="446"/>
        <v>2.6019999999999999</v>
      </c>
      <c r="E5755">
        <v>0.14399999999999999</v>
      </c>
      <c r="F5755">
        <v>0</v>
      </c>
      <c r="G5755">
        <f t="shared" si="447"/>
        <v>0</v>
      </c>
      <c r="H5755">
        <f t="shared" si="448"/>
        <v>0</v>
      </c>
      <c r="I5755">
        <v>2.6019999999999999</v>
      </c>
      <c r="J5755">
        <f t="shared" si="449"/>
        <v>2.6019999999999999</v>
      </c>
    </row>
    <row r="5756" spans="1:10" x14ac:dyDescent="0.35">
      <c r="A5756" s="1">
        <v>45691.9375</v>
      </c>
      <c r="B5756">
        <v>0</v>
      </c>
      <c r="C5756">
        <f t="shared" si="445"/>
        <v>0</v>
      </c>
      <c r="D5756">
        <f t="shared" si="446"/>
        <v>1.665</v>
      </c>
      <c r="E5756">
        <v>0.14399999999999999</v>
      </c>
      <c r="F5756">
        <v>0</v>
      </c>
      <c r="G5756">
        <f t="shared" si="447"/>
        <v>0</v>
      </c>
      <c r="H5756">
        <f t="shared" si="448"/>
        <v>0</v>
      </c>
      <c r="I5756">
        <v>1.665</v>
      </c>
      <c r="J5756">
        <f t="shared" si="449"/>
        <v>1.665</v>
      </c>
    </row>
    <row r="5757" spans="1:10" x14ac:dyDescent="0.35">
      <c r="A5757" s="1">
        <v>45691.947916666664</v>
      </c>
      <c r="B5757">
        <v>0</v>
      </c>
      <c r="C5757">
        <f t="shared" si="445"/>
        <v>0</v>
      </c>
      <c r="D5757">
        <f t="shared" si="446"/>
        <v>1.151</v>
      </c>
      <c r="E5757">
        <v>0.14399999999999999</v>
      </c>
      <c r="F5757">
        <v>0</v>
      </c>
      <c r="G5757">
        <f t="shared" si="447"/>
        <v>0</v>
      </c>
      <c r="H5757">
        <f t="shared" si="448"/>
        <v>0</v>
      </c>
      <c r="I5757">
        <v>1.151</v>
      </c>
      <c r="J5757">
        <f t="shared" si="449"/>
        <v>1.151</v>
      </c>
    </row>
    <row r="5758" spans="1:10" x14ac:dyDescent="0.35">
      <c r="A5758" s="1">
        <v>45691.958333333336</v>
      </c>
      <c r="B5758">
        <v>0</v>
      </c>
      <c r="C5758">
        <f t="shared" si="445"/>
        <v>0</v>
      </c>
      <c r="D5758">
        <f t="shared" si="446"/>
        <v>1.0529999999999999</v>
      </c>
      <c r="E5758">
        <v>0.13580999999999999</v>
      </c>
      <c r="F5758">
        <v>0</v>
      </c>
      <c r="G5758">
        <f t="shared" si="447"/>
        <v>0</v>
      </c>
      <c r="H5758">
        <f t="shared" si="448"/>
        <v>0</v>
      </c>
      <c r="I5758">
        <v>1.0529999999999999</v>
      </c>
      <c r="J5758">
        <f t="shared" si="449"/>
        <v>1.0529999999999999</v>
      </c>
    </row>
    <row r="5759" spans="1:10" x14ac:dyDescent="0.35">
      <c r="A5759" s="1">
        <v>45691.96875</v>
      </c>
      <c r="B5759">
        <v>0</v>
      </c>
      <c r="C5759">
        <f t="shared" si="445"/>
        <v>0</v>
      </c>
      <c r="D5759">
        <f t="shared" si="446"/>
        <v>1.127</v>
      </c>
      <c r="E5759">
        <v>0.13580999999999999</v>
      </c>
      <c r="F5759">
        <v>0</v>
      </c>
      <c r="G5759">
        <f t="shared" si="447"/>
        <v>0</v>
      </c>
      <c r="H5759">
        <f t="shared" si="448"/>
        <v>0</v>
      </c>
      <c r="I5759">
        <v>1.127</v>
      </c>
      <c r="J5759">
        <f t="shared" si="449"/>
        <v>1.127</v>
      </c>
    </row>
    <row r="5760" spans="1:10" x14ac:dyDescent="0.35">
      <c r="A5760" s="1">
        <v>45691.979166666664</v>
      </c>
      <c r="B5760">
        <v>0</v>
      </c>
      <c r="C5760">
        <f t="shared" si="445"/>
        <v>0</v>
      </c>
      <c r="D5760">
        <f t="shared" si="446"/>
        <v>1.333</v>
      </c>
      <c r="E5760">
        <v>0.13580999999999999</v>
      </c>
      <c r="F5760">
        <v>0</v>
      </c>
      <c r="G5760">
        <f t="shared" si="447"/>
        <v>0</v>
      </c>
      <c r="H5760">
        <f t="shared" si="448"/>
        <v>0</v>
      </c>
      <c r="I5760">
        <v>1.333</v>
      </c>
      <c r="J5760">
        <f t="shared" si="449"/>
        <v>1.333</v>
      </c>
    </row>
    <row r="5761" spans="1:10" x14ac:dyDescent="0.35">
      <c r="A5761" s="1">
        <v>45691.989583333336</v>
      </c>
      <c r="B5761">
        <v>0</v>
      </c>
      <c r="C5761">
        <f t="shared" si="445"/>
        <v>0</v>
      </c>
      <c r="D5761">
        <f t="shared" si="446"/>
        <v>1.492</v>
      </c>
      <c r="E5761">
        <v>0.13580999999999999</v>
      </c>
      <c r="F5761">
        <v>0</v>
      </c>
      <c r="G5761">
        <f t="shared" si="447"/>
        <v>0</v>
      </c>
      <c r="H5761">
        <f t="shared" si="448"/>
        <v>0</v>
      </c>
      <c r="I5761">
        <v>1.492</v>
      </c>
      <c r="J5761">
        <f t="shared" si="449"/>
        <v>1.492</v>
      </c>
    </row>
    <row r="5762" spans="1:10" x14ac:dyDescent="0.35">
      <c r="A5762" s="1">
        <v>45692</v>
      </c>
      <c r="B5762">
        <v>0</v>
      </c>
      <c r="C5762">
        <f t="shared" si="445"/>
        <v>0</v>
      </c>
      <c r="D5762">
        <f t="shared" si="446"/>
        <v>1.345</v>
      </c>
      <c r="E5762">
        <v>0.13239999999999999</v>
      </c>
      <c r="F5762">
        <v>0</v>
      </c>
      <c r="G5762">
        <f t="shared" si="447"/>
        <v>0</v>
      </c>
      <c r="H5762">
        <f t="shared" si="448"/>
        <v>0</v>
      </c>
      <c r="I5762">
        <v>1.345</v>
      </c>
      <c r="J5762">
        <f t="shared" si="449"/>
        <v>1.345</v>
      </c>
    </row>
    <row r="5763" spans="1:10" x14ac:dyDescent="0.35">
      <c r="A5763" s="1">
        <v>45692.010416666664</v>
      </c>
      <c r="B5763">
        <v>0</v>
      </c>
      <c r="C5763">
        <f t="shared" ref="C5763:C5826" si="450">H5763</f>
        <v>0</v>
      </c>
      <c r="D5763">
        <f t="shared" ref="D5763:D5826" si="451">J5763</f>
        <v>1.07</v>
      </c>
      <c r="E5763">
        <v>0.13239999999999999</v>
      </c>
      <c r="F5763">
        <v>0</v>
      </c>
      <c r="G5763">
        <f t="shared" ref="G5763:G5826" si="452">B5763+F5763</f>
        <v>0</v>
      </c>
      <c r="H5763">
        <f t="shared" ref="H5763:H5826" si="453">MAX(G5763-I5763,0)</f>
        <v>0</v>
      </c>
      <c r="I5763">
        <v>1.07</v>
      </c>
      <c r="J5763">
        <f t="shared" ref="J5763:J5826" si="454">I5763-(G5763-H5763)</f>
        <v>1.07</v>
      </c>
    </row>
    <row r="5764" spans="1:10" x14ac:dyDescent="0.35">
      <c r="A5764" s="1">
        <v>45692.020833333336</v>
      </c>
      <c r="B5764">
        <v>0</v>
      </c>
      <c r="C5764">
        <f t="shared" si="450"/>
        <v>0</v>
      </c>
      <c r="D5764">
        <f t="shared" si="451"/>
        <v>1.0309999999999999</v>
      </c>
      <c r="E5764">
        <v>0.13239999999999999</v>
      </c>
      <c r="F5764">
        <v>0</v>
      </c>
      <c r="G5764">
        <f t="shared" si="452"/>
        <v>0</v>
      </c>
      <c r="H5764">
        <f t="shared" si="453"/>
        <v>0</v>
      </c>
      <c r="I5764">
        <v>1.0309999999999999</v>
      </c>
      <c r="J5764">
        <f t="shared" si="454"/>
        <v>1.0309999999999999</v>
      </c>
    </row>
    <row r="5765" spans="1:10" x14ac:dyDescent="0.35">
      <c r="A5765" s="1">
        <v>45692.03125</v>
      </c>
      <c r="B5765">
        <v>0</v>
      </c>
      <c r="C5765">
        <f t="shared" si="450"/>
        <v>0</v>
      </c>
      <c r="D5765">
        <f t="shared" si="451"/>
        <v>1.0209999999999999</v>
      </c>
      <c r="E5765">
        <v>0.13239999999999999</v>
      </c>
      <c r="F5765">
        <v>0</v>
      </c>
      <c r="G5765">
        <f t="shared" si="452"/>
        <v>0</v>
      </c>
      <c r="H5765">
        <f t="shared" si="453"/>
        <v>0</v>
      </c>
      <c r="I5765">
        <v>1.0209999999999999</v>
      </c>
      <c r="J5765">
        <f t="shared" si="454"/>
        <v>1.0209999999999999</v>
      </c>
    </row>
    <row r="5766" spans="1:10" x14ac:dyDescent="0.35">
      <c r="A5766" s="1">
        <v>45692.041666666664</v>
      </c>
      <c r="B5766">
        <v>0</v>
      </c>
      <c r="C5766">
        <f t="shared" si="450"/>
        <v>0</v>
      </c>
      <c r="D5766">
        <f t="shared" si="451"/>
        <v>1.111</v>
      </c>
      <c r="E5766">
        <v>0.12554000000000001</v>
      </c>
      <c r="F5766">
        <v>0</v>
      </c>
      <c r="G5766">
        <f t="shared" si="452"/>
        <v>0</v>
      </c>
      <c r="H5766">
        <f t="shared" si="453"/>
        <v>0</v>
      </c>
      <c r="I5766">
        <v>1.111</v>
      </c>
      <c r="J5766">
        <f t="shared" si="454"/>
        <v>1.111</v>
      </c>
    </row>
    <row r="5767" spans="1:10" x14ac:dyDescent="0.35">
      <c r="A5767" s="1">
        <v>45692.052083333336</v>
      </c>
      <c r="B5767">
        <v>0</v>
      </c>
      <c r="C5767">
        <f t="shared" si="450"/>
        <v>0</v>
      </c>
      <c r="D5767">
        <f t="shared" si="451"/>
        <v>1.1830000000000001</v>
      </c>
      <c r="E5767">
        <v>0.12554000000000001</v>
      </c>
      <c r="F5767">
        <v>0</v>
      </c>
      <c r="G5767">
        <f t="shared" si="452"/>
        <v>0</v>
      </c>
      <c r="H5767">
        <f t="shared" si="453"/>
        <v>0</v>
      </c>
      <c r="I5767">
        <v>1.1830000000000001</v>
      </c>
      <c r="J5767">
        <f t="shared" si="454"/>
        <v>1.1830000000000001</v>
      </c>
    </row>
    <row r="5768" spans="1:10" x14ac:dyDescent="0.35">
      <c r="A5768" s="1">
        <v>45692.0625</v>
      </c>
      <c r="B5768">
        <v>0</v>
      </c>
      <c r="C5768">
        <f t="shared" si="450"/>
        <v>0</v>
      </c>
      <c r="D5768">
        <f t="shared" si="451"/>
        <v>1.034</v>
      </c>
      <c r="E5768">
        <v>0.12554000000000001</v>
      </c>
      <c r="F5768">
        <v>0</v>
      </c>
      <c r="G5768">
        <f t="shared" si="452"/>
        <v>0</v>
      </c>
      <c r="H5768">
        <f t="shared" si="453"/>
        <v>0</v>
      </c>
      <c r="I5768">
        <v>1.034</v>
      </c>
      <c r="J5768">
        <f t="shared" si="454"/>
        <v>1.034</v>
      </c>
    </row>
    <row r="5769" spans="1:10" x14ac:dyDescent="0.35">
      <c r="A5769" s="1">
        <v>45692.072916666664</v>
      </c>
      <c r="B5769">
        <v>0</v>
      </c>
      <c r="C5769">
        <f t="shared" si="450"/>
        <v>0</v>
      </c>
      <c r="D5769">
        <f t="shared" si="451"/>
        <v>1.0840000000000001</v>
      </c>
      <c r="E5769">
        <v>0.12554000000000001</v>
      </c>
      <c r="F5769">
        <v>0</v>
      </c>
      <c r="G5769">
        <f t="shared" si="452"/>
        <v>0</v>
      </c>
      <c r="H5769">
        <f t="shared" si="453"/>
        <v>0</v>
      </c>
      <c r="I5769">
        <v>1.0840000000000001</v>
      </c>
      <c r="J5769">
        <f t="shared" si="454"/>
        <v>1.0840000000000001</v>
      </c>
    </row>
    <row r="5770" spans="1:10" x14ac:dyDescent="0.35">
      <c r="A5770" s="1">
        <v>45692.083333333336</v>
      </c>
      <c r="B5770">
        <v>0</v>
      </c>
      <c r="C5770">
        <f t="shared" si="450"/>
        <v>0</v>
      </c>
      <c r="D5770">
        <f t="shared" si="451"/>
        <v>1.0449999999999999</v>
      </c>
      <c r="E5770">
        <v>0.12318</v>
      </c>
      <c r="F5770">
        <v>0</v>
      </c>
      <c r="G5770">
        <f t="shared" si="452"/>
        <v>0</v>
      </c>
      <c r="H5770">
        <f t="shared" si="453"/>
        <v>0</v>
      </c>
      <c r="I5770">
        <v>1.0449999999999999</v>
      </c>
      <c r="J5770">
        <f t="shared" si="454"/>
        <v>1.0449999999999999</v>
      </c>
    </row>
    <row r="5771" spans="1:10" x14ac:dyDescent="0.35">
      <c r="A5771" s="1">
        <v>45692.09375</v>
      </c>
      <c r="B5771">
        <v>0</v>
      </c>
      <c r="C5771">
        <f t="shared" si="450"/>
        <v>0</v>
      </c>
      <c r="D5771">
        <f t="shared" si="451"/>
        <v>1.0189999999999999</v>
      </c>
      <c r="E5771">
        <v>0.12318</v>
      </c>
      <c r="F5771">
        <v>0</v>
      </c>
      <c r="G5771">
        <f t="shared" si="452"/>
        <v>0</v>
      </c>
      <c r="H5771">
        <f t="shared" si="453"/>
        <v>0</v>
      </c>
      <c r="I5771">
        <v>1.0189999999999999</v>
      </c>
      <c r="J5771">
        <f t="shared" si="454"/>
        <v>1.0189999999999999</v>
      </c>
    </row>
    <row r="5772" spans="1:10" x14ac:dyDescent="0.35">
      <c r="A5772" s="1">
        <v>45692.104166666664</v>
      </c>
      <c r="B5772">
        <v>0</v>
      </c>
      <c r="C5772">
        <f t="shared" si="450"/>
        <v>0</v>
      </c>
      <c r="D5772">
        <f t="shared" si="451"/>
        <v>1.01</v>
      </c>
      <c r="E5772">
        <v>0.12318</v>
      </c>
      <c r="F5772">
        <v>0</v>
      </c>
      <c r="G5772">
        <f t="shared" si="452"/>
        <v>0</v>
      </c>
      <c r="H5772">
        <f t="shared" si="453"/>
        <v>0</v>
      </c>
      <c r="I5772">
        <v>1.01</v>
      </c>
      <c r="J5772">
        <f t="shared" si="454"/>
        <v>1.01</v>
      </c>
    </row>
    <row r="5773" spans="1:10" x14ac:dyDescent="0.35">
      <c r="A5773" s="1">
        <v>45692.114583333336</v>
      </c>
      <c r="B5773">
        <v>0</v>
      </c>
      <c r="C5773">
        <f t="shared" si="450"/>
        <v>0</v>
      </c>
      <c r="D5773">
        <f t="shared" si="451"/>
        <v>1.0880000000000001</v>
      </c>
      <c r="E5773">
        <v>0.12318</v>
      </c>
      <c r="F5773">
        <v>0</v>
      </c>
      <c r="G5773">
        <f t="shared" si="452"/>
        <v>0</v>
      </c>
      <c r="H5773">
        <f t="shared" si="453"/>
        <v>0</v>
      </c>
      <c r="I5773">
        <v>1.0880000000000001</v>
      </c>
      <c r="J5773">
        <f t="shared" si="454"/>
        <v>1.0880000000000001</v>
      </c>
    </row>
    <row r="5774" spans="1:10" x14ac:dyDescent="0.35">
      <c r="A5774" s="1">
        <v>45692.125</v>
      </c>
      <c r="B5774">
        <v>0</v>
      </c>
      <c r="C5774">
        <f t="shared" si="450"/>
        <v>0</v>
      </c>
      <c r="D5774">
        <f t="shared" si="451"/>
        <v>1.081</v>
      </c>
      <c r="E5774">
        <v>0.123989999999999</v>
      </c>
      <c r="F5774">
        <v>0</v>
      </c>
      <c r="G5774">
        <f t="shared" si="452"/>
        <v>0</v>
      </c>
      <c r="H5774">
        <f t="shared" si="453"/>
        <v>0</v>
      </c>
      <c r="I5774">
        <v>1.081</v>
      </c>
      <c r="J5774">
        <f t="shared" si="454"/>
        <v>1.081</v>
      </c>
    </row>
    <row r="5775" spans="1:10" x14ac:dyDescent="0.35">
      <c r="A5775" s="1">
        <v>45692.135416666664</v>
      </c>
      <c r="B5775">
        <v>0</v>
      </c>
      <c r="C5775">
        <f t="shared" si="450"/>
        <v>0</v>
      </c>
      <c r="D5775">
        <f t="shared" si="451"/>
        <v>1.167</v>
      </c>
      <c r="E5775">
        <v>0.123989999999999</v>
      </c>
      <c r="F5775">
        <v>0</v>
      </c>
      <c r="G5775">
        <f t="shared" si="452"/>
        <v>0</v>
      </c>
      <c r="H5775">
        <f t="shared" si="453"/>
        <v>0</v>
      </c>
      <c r="I5775">
        <v>1.167</v>
      </c>
      <c r="J5775">
        <f t="shared" si="454"/>
        <v>1.167</v>
      </c>
    </row>
    <row r="5776" spans="1:10" x14ac:dyDescent="0.35">
      <c r="A5776" s="1">
        <v>45692.145833333336</v>
      </c>
      <c r="B5776">
        <v>0</v>
      </c>
      <c r="C5776">
        <f t="shared" si="450"/>
        <v>0</v>
      </c>
      <c r="D5776">
        <f t="shared" si="451"/>
        <v>0.98899999999999999</v>
      </c>
      <c r="E5776">
        <v>0.123989999999999</v>
      </c>
      <c r="F5776">
        <v>0</v>
      </c>
      <c r="G5776">
        <f t="shared" si="452"/>
        <v>0</v>
      </c>
      <c r="H5776">
        <f t="shared" si="453"/>
        <v>0</v>
      </c>
      <c r="I5776">
        <v>0.98899999999999999</v>
      </c>
      <c r="J5776">
        <f t="shared" si="454"/>
        <v>0.98899999999999999</v>
      </c>
    </row>
    <row r="5777" spans="1:10" x14ac:dyDescent="0.35">
      <c r="A5777" s="1">
        <v>45692.15625</v>
      </c>
      <c r="B5777">
        <v>0</v>
      </c>
      <c r="C5777">
        <f t="shared" si="450"/>
        <v>0</v>
      </c>
      <c r="D5777">
        <f t="shared" si="451"/>
        <v>1.0029999999999999</v>
      </c>
      <c r="E5777">
        <v>0.123989999999999</v>
      </c>
      <c r="F5777">
        <v>0</v>
      </c>
      <c r="G5777">
        <f t="shared" si="452"/>
        <v>0</v>
      </c>
      <c r="H5777">
        <f t="shared" si="453"/>
        <v>0</v>
      </c>
      <c r="I5777">
        <v>1.0029999999999999</v>
      </c>
      <c r="J5777">
        <f t="shared" si="454"/>
        <v>1.0029999999999999</v>
      </c>
    </row>
    <row r="5778" spans="1:10" x14ac:dyDescent="0.35">
      <c r="A5778" s="1">
        <v>45692.166666666664</v>
      </c>
      <c r="B5778">
        <v>0</v>
      </c>
      <c r="C5778">
        <f t="shared" si="450"/>
        <v>0</v>
      </c>
      <c r="D5778">
        <f t="shared" si="451"/>
        <v>1.1379999999999999</v>
      </c>
      <c r="E5778">
        <v>0.12325</v>
      </c>
      <c r="F5778">
        <v>0</v>
      </c>
      <c r="G5778">
        <f t="shared" si="452"/>
        <v>0</v>
      </c>
      <c r="H5778">
        <f t="shared" si="453"/>
        <v>0</v>
      </c>
      <c r="I5778">
        <v>1.1379999999999999</v>
      </c>
      <c r="J5778">
        <f t="shared" si="454"/>
        <v>1.1379999999999999</v>
      </c>
    </row>
    <row r="5779" spans="1:10" x14ac:dyDescent="0.35">
      <c r="A5779" s="1">
        <v>45692.177083333336</v>
      </c>
      <c r="B5779">
        <v>0</v>
      </c>
      <c r="C5779">
        <f t="shared" si="450"/>
        <v>0</v>
      </c>
      <c r="D5779">
        <f t="shared" si="451"/>
        <v>1.0049999999999999</v>
      </c>
      <c r="E5779">
        <v>0.12325</v>
      </c>
      <c r="F5779">
        <v>0</v>
      </c>
      <c r="G5779">
        <f t="shared" si="452"/>
        <v>0</v>
      </c>
      <c r="H5779">
        <f t="shared" si="453"/>
        <v>0</v>
      </c>
      <c r="I5779">
        <v>1.0049999999999999</v>
      </c>
      <c r="J5779">
        <f t="shared" si="454"/>
        <v>1.0049999999999999</v>
      </c>
    </row>
    <row r="5780" spans="1:10" x14ac:dyDescent="0.35">
      <c r="A5780" s="1">
        <v>45692.1875</v>
      </c>
      <c r="B5780">
        <v>0</v>
      </c>
      <c r="C5780">
        <f t="shared" si="450"/>
        <v>0</v>
      </c>
      <c r="D5780">
        <f t="shared" si="451"/>
        <v>0.998</v>
      </c>
      <c r="E5780">
        <v>0.12325</v>
      </c>
      <c r="F5780">
        <v>0</v>
      </c>
      <c r="G5780">
        <f t="shared" si="452"/>
        <v>0</v>
      </c>
      <c r="H5780">
        <f t="shared" si="453"/>
        <v>0</v>
      </c>
      <c r="I5780">
        <v>0.998</v>
      </c>
      <c r="J5780">
        <f t="shared" si="454"/>
        <v>0.998</v>
      </c>
    </row>
    <row r="5781" spans="1:10" x14ac:dyDescent="0.35">
      <c r="A5781" s="1">
        <v>45692.197916666664</v>
      </c>
      <c r="B5781">
        <v>0</v>
      </c>
      <c r="C5781">
        <f t="shared" si="450"/>
        <v>0</v>
      </c>
      <c r="D5781">
        <f t="shared" si="451"/>
        <v>1.167</v>
      </c>
      <c r="E5781">
        <v>0.12325</v>
      </c>
      <c r="F5781">
        <v>0</v>
      </c>
      <c r="G5781">
        <f t="shared" si="452"/>
        <v>0</v>
      </c>
      <c r="H5781">
        <f t="shared" si="453"/>
        <v>0</v>
      </c>
      <c r="I5781">
        <v>1.167</v>
      </c>
      <c r="J5781">
        <f t="shared" si="454"/>
        <v>1.167</v>
      </c>
    </row>
    <row r="5782" spans="1:10" x14ac:dyDescent="0.35">
      <c r="A5782" s="1">
        <v>45692.208333333336</v>
      </c>
      <c r="B5782">
        <v>0</v>
      </c>
      <c r="C5782">
        <f t="shared" si="450"/>
        <v>0</v>
      </c>
      <c r="D5782">
        <f t="shared" si="451"/>
        <v>1.101</v>
      </c>
      <c r="E5782">
        <v>0.12762999999999999</v>
      </c>
      <c r="F5782">
        <v>0</v>
      </c>
      <c r="G5782">
        <f t="shared" si="452"/>
        <v>0</v>
      </c>
      <c r="H5782">
        <f t="shared" si="453"/>
        <v>0</v>
      </c>
      <c r="I5782">
        <v>1.101</v>
      </c>
      <c r="J5782">
        <f t="shared" si="454"/>
        <v>1.101</v>
      </c>
    </row>
    <row r="5783" spans="1:10" x14ac:dyDescent="0.35">
      <c r="A5783" s="1">
        <v>45692.21875</v>
      </c>
      <c r="B5783">
        <v>0</v>
      </c>
      <c r="C5783">
        <f t="shared" si="450"/>
        <v>0</v>
      </c>
      <c r="D5783">
        <f t="shared" si="451"/>
        <v>1.0209999999999999</v>
      </c>
      <c r="E5783">
        <v>0.12762999999999999</v>
      </c>
      <c r="F5783">
        <v>0</v>
      </c>
      <c r="G5783">
        <f t="shared" si="452"/>
        <v>0</v>
      </c>
      <c r="H5783">
        <f t="shared" si="453"/>
        <v>0</v>
      </c>
      <c r="I5783">
        <v>1.0209999999999999</v>
      </c>
      <c r="J5783">
        <f t="shared" si="454"/>
        <v>1.0209999999999999</v>
      </c>
    </row>
    <row r="5784" spans="1:10" x14ac:dyDescent="0.35">
      <c r="A5784" s="1">
        <v>45692.229166666664</v>
      </c>
      <c r="B5784">
        <v>0</v>
      </c>
      <c r="C5784">
        <f t="shared" si="450"/>
        <v>0</v>
      </c>
      <c r="D5784">
        <f t="shared" si="451"/>
        <v>0.999</v>
      </c>
      <c r="E5784">
        <v>0.12762999999999999</v>
      </c>
      <c r="F5784">
        <v>0</v>
      </c>
      <c r="G5784">
        <f t="shared" si="452"/>
        <v>0</v>
      </c>
      <c r="H5784">
        <f t="shared" si="453"/>
        <v>0</v>
      </c>
      <c r="I5784">
        <v>0.999</v>
      </c>
      <c r="J5784">
        <f t="shared" si="454"/>
        <v>0.999</v>
      </c>
    </row>
    <row r="5785" spans="1:10" x14ac:dyDescent="0.35">
      <c r="A5785" s="1">
        <v>45692.239583333336</v>
      </c>
      <c r="B5785">
        <v>0</v>
      </c>
      <c r="C5785">
        <f t="shared" si="450"/>
        <v>0</v>
      </c>
      <c r="D5785">
        <f t="shared" si="451"/>
        <v>1.0940000000000001</v>
      </c>
      <c r="E5785">
        <v>0.12762999999999999</v>
      </c>
      <c r="F5785">
        <v>0</v>
      </c>
      <c r="G5785">
        <f t="shared" si="452"/>
        <v>0</v>
      </c>
      <c r="H5785">
        <f t="shared" si="453"/>
        <v>0</v>
      </c>
      <c r="I5785">
        <v>1.0940000000000001</v>
      </c>
      <c r="J5785">
        <f t="shared" si="454"/>
        <v>1.0940000000000001</v>
      </c>
    </row>
    <row r="5786" spans="1:10" x14ac:dyDescent="0.35">
      <c r="A5786" s="1">
        <v>45692.25</v>
      </c>
      <c r="B5786">
        <v>0</v>
      </c>
      <c r="C5786">
        <f t="shared" si="450"/>
        <v>0</v>
      </c>
      <c r="D5786">
        <f t="shared" si="451"/>
        <v>1.04</v>
      </c>
      <c r="E5786">
        <v>0.15325999999999901</v>
      </c>
      <c r="F5786">
        <v>0</v>
      </c>
      <c r="G5786">
        <f t="shared" si="452"/>
        <v>0</v>
      </c>
      <c r="H5786">
        <f t="shared" si="453"/>
        <v>0</v>
      </c>
      <c r="I5786">
        <v>1.04</v>
      </c>
      <c r="J5786">
        <f t="shared" si="454"/>
        <v>1.04</v>
      </c>
    </row>
    <row r="5787" spans="1:10" x14ac:dyDescent="0.35">
      <c r="A5787" s="1">
        <v>45692.260416666664</v>
      </c>
      <c r="B5787">
        <v>0</v>
      </c>
      <c r="C5787">
        <f t="shared" si="450"/>
        <v>0</v>
      </c>
      <c r="D5787">
        <f t="shared" si="451"/>
        <v>1.282</v>
      </c>
      <c r="E5787">
        <v>0.15325999999999901</v>
      </c>
      <c r="F5787">
        <v>0</v>
      </c>
      <c r="G5787">
        <f t="shared" si="452"/>
        <v>0</v>
      </c>
      <c r="H5787">
        <f t="shared" si="453"/>
        <v>0</v>
      </c>
      <c r="I5787">
        <v>1.282</v>
      </c>
      <c r="J5787">
        <f t="shared" si="454"/>
        <v>1.282</v>
      </c>
    </row>
    <row r="5788" spans="1:10" x14ac:dyDescent="0.35">
      <c r="A5788" s="1">
        <v>45692.270833333336</v>
      </c>
      <c r="B5788">
        <v>0</v>
      </c>
      <c r="C5788">
        <f t="shared" si="450"/>
        <v>0</v>
      </c>
      <c r="D5788">
        <f t="shared" si="451"/>
        <v>2.7370000000000001</v>
      </c>
      <c r="E5788">
        <v>0.15325999999999901</v>
      </c>
      <c r="F5788">
        <v>0</v>
      </c>
      <c r="G5788">
        <f t="shared" si="452"/>
        <v>0</v>
      </c>
      <c r="H5788">
        <f t="shared" si="453"/>
        <v>0</v>
      </c>
      <c r="I5788">
        <v>2.7370000000000001</v>
      </c>
      <c r="J5788">
        <f t="shared" si="454"/>
        <v>2.7370000000000001</v>
      </c>
    </row>
    <row r="5789" spans="1:10" x14ac:dyDescent="0.35">
      <c r="A5789" s="1">
        <v>45692.28125</v>
      </c>
      <c r="B5789">
        <v>0</v>
      </c>
      <c r="C5789">
        <f t="shared" si="450"/>
        <v>0</v>
      </c>
      <c r="D5789">
        <f t="shared" si="451"/>
        <v>2.8319999999999999</v>
      </c>
      <c r="E5789">
        <v>0.15325999999999901</v>
      </c>
      <c r="F5789">
        <v>0</v>
      </c>
      <c r="G5789">
        <f t="shared" si="452"/>
        <v>0</v>
      </c>
      <c r="H5789">
        <f t="shared" si="453"/>
        <v>0</v>
      </c>
      <c r="I5789">
        <v>2.8319999999999999</v>
      </c>
      <c r="J5789">
        <f t="shared" si="454"/>
        <v>2.8319999999999999</v>
      </c>
    </row>
    <row r="5790" spans="1:10" x14ac:dyDescent="0.35">
      <c r="A5790" s="1">
        <v>45692.291666666664</v>
      </c>
      <c r="B5790">
        <v>0</v>
      </c>
      <c r="C5790">
        <f t="shared" si="450"/>
        <v>0</v>
      </c>
      <c r="D5790">
        <f t="shared" si="451"/>
        <v>2.8090000000000002</v>
      </c>
      <c r="E5790">
        <v>0.18128999999999901</v>
      </c>
      <c r="F5790">
        <v>0</v>
      </c>
      <c r="G5790">
        <f t="shared" si="452"/>
        <v>0</v>
      </c>
      <c r="H5790">
        <f t="shared" si="453"/>
        <v>0</v>
      </c>
      <c r="I5790">
        <v>2.8090000000000002</v>
      </c>
      <c r="J5790">
        <f t="shared" si="454"/>
        <v>2.8090000000000002</v>
      </c>
    </row>
    <row r="5791" spans="1:10" x14ac:dyDescent="0.35">
      <c r="A5791" s="1">
        <v>45692.302083333336</v>
      </c>
      <c r="B5791">
        <v>0</v>
      </c>
      <c r="C5791">
        <f t="shared" si="450"/>
        <v>0</v>
      </c>
      <c r="D5791">
        <f t="shared" si="451"/>
        <v>2.7690000000000001</v>
      </c>
      <c r="E5791">
        <v>0.18128999999999901</v>
      </c>
      <c r="F5791">
        <v>0</v>
      </c>
      <c r="G5791">
        <f t="shared" si="452"/>
        <v>0</v>
      </c>
      <c r="H5791">
        <f t="shared" si="453"/>
        <v>0</v>
      </c>
      <c r="I5791">
        <v>2.7690000000000001</v>
      </c>
      <c r="J5791">
        <f t="shared" si="454"/>
        <v>2.7690000000000001</v>
      </c>
    </row>
    <row r="5792" spans="1:10" x14ac:dyDescent="0.35">
      <c r="A5792" s="1">
        <v>45692.3125</v>
      </c>
      <c r="B5792">
        <v>0</v>
      </c>
      <c r="C5792">
        <f t="shared" si="450"/>
        <v>0</v>
      </c>
      <c r="D5792">
        <f t="shared" si="451"/>
        <v>2.8410000000000002</v>
      </c>
      <c r="E5792">
        <v>0.18128999999999901</v>
      </c>
      <c r="F5792">
        <v>0</v>
      </c>
      <c r="G5792">
        <f t="shared" si="452"/>
        <v>0</v>
      </c>
      <c r="H5792">
        <f t="shared" si="453"/>
        <v>0</v>
      </c>
      <c r="I5792">
        <v>2.8410000000000002</v>
      </c>
      <c r="J5792">
        <f t="shared" si="454"/>
        <v>2.8410000000000002</v>
      </c>
    </row>
    <row r="5793" spans="1:10" x14ac:dyDescent="0.35">
      <c r="A5793" s="1">
        <v>45692.322916666664</v>
      </c>
      <c r="B5793">
        <v>0</v>
      </c>
      <c r="C5793">
        <f t="shared" si="450"/>
        <v>0</v>
      </c>
      <c r="D5793">
        <f t="shared" si="451"/>
        <v>2.9060000000000001</v>
      </c>
      <c r="E5793">
        <v>0.18128999999999901</v>
      </c>
      <c r="F5793">
        <v>0</v>
      </c>
      <c r="G5793">
        <f t="shared" si="452"/>
        <v>0</v>
      </c>
      <c r="H5793">
        <f t="shared" si="453"/>
        <v>0</v>
      </c>
      <c r="I5793">
        <v>2.9060000000000001</v>
      </c>
      <c r="J5793">
        <f t="shared" si="454"/>
        <v>2.9060000000000001</v>
      </c>
    </row>
    <row r="5794" spans="1:10" x14ac:dyDescent="0.35">
      <c r="A5794" s="1">
        <v>45692.333333333336</v>
      </c>
      <c r="B5794">
        <v>0</v>
      </c>
      <c r="C5794">
        <f t="shared" si="450"/>
        <v>0</v>
      </c>
      <c r="D5794">
        <f t="shared" si="451"/>
        <v>2.871</v>
      </c>
      <c r="E5794">
        <v>0.21199000000000001</v>
      </c>
      <c r="F5794">
        <v>0</v>
      </c>
      <c r="G5794">
        <f t="shared" si="452"/>
        <v>0</v>
      </c>
      <c r="H5794">
        <f t="shared" si="453"/>
        <v>0</v>
      </c>
      <c r="I5794">
        <v>2.871</v>
      </c>
      <c r="J5794">
        <f t="shared" si="454"/>
        <v>2.871</v>
      </c>
    </row>
    <row r="5795" spans="1:10" x14ac:dyDescent="0.35">
      <c r="A5795" s="1">
        <v>45692.34375</v>
      </c>
      <c r="B5795">
        <v>0</v>
      </c>
      <c r="C5795">
        <f t="shared" si="450"/>
        <v>0</v>
      </c>
      <c r="D5795">
        <f t="shared" si="451"/>
        <v>2.7709999999999999</v>
      </c>
      <c r="E5795">
        <v>0.21199000000000001</v>
      </c>
      <c r="F5795">
        <v>0</v>
      </c>
      <c r="G5795">
        <f t="shared" si="452"/>
        <v>0</v>
      </c>
      <c r="H5795">
        <f t="shared" si="453"/>
        <v>0</v>
      </c>
      <c r="I5795">
        <v>2.7709999999999999</v>
      </c>
      <c r="J5795">
        <f t="shared" si="454"/>
        <v>2.7709999999999999</v>
      </c>
    </row>
    <row r="5796" spans="1:10" x14ac:dyDescent="0.35">
      <c r="A5796" s="1">
        <v>45692.354166666664</v>
      </c>
      <c r="B5796">
        <v>8.3812235169491531E-2</v>
      </c>
      <c r="C5796">
        <f t="shared" si="450"/>
        <v>0</v>
      </c>
      <c r="D5796">
        <f t="shared" si="451"/>
        <v>2.6501877648305086</v>
      </c>
      <c r="E5796">
        <v>0.21199000000000001</v>
      </c>
      <c r="F5796">
        <v>0</v>
      </c>
      <c r="G5796">
        <f t="shared" si="452"/>
        <v>8.3812235169491531E-2</v>
      </c>
      <c r="H5796">
        <f t="shared" si="453"/>
        <v>0</v>
      </c>
      <c r="I5796">
        <v>2.734</v>
      </c>
      <c r="J5796">
        <f t="shared" si="454"/>
        <v>2.6501877648305086</v>
      </c>
    </row>
    <row r="5797" spans="1:10" x14ac:dyDescent="0.35">
      <c r="A5797" s="1">
        <v>45692.364583333336</v>
      </c>
      <c r="B5797">
        <v>8.3812235169491531E-2</v>
      </c>
      <c r="C5797">
        <f t="shared" si="450"/>
        <v>0</v>
      </c>
      <c r="D5797">
        <f t="shared" si="451"/>
        <v>2.6731877648305087</v>
      </c>
      <c r="E5797">
        <v>0.21199000000000001</v>
      </c>
      <c r="F5797">
        <v>0</v>
      </c>
      <c r="G5797">
        <f t="shared" si="452"/>
        <v>8.3812235169491531E-2</v>
      </c>
      <c r="H5797">
        <f t="shared" si="453"/>
        <v>0</v>
      </c>
      <c r="I5797">
        <v>2.7570000000000001</v>
      </c>
      <c r="J5797">
        <f t="shared" si="454"/>
        <v>2.6731877648305087</v>
      </c>
    </row>
    <row r="5798" spans="1:10" x14ac:dyDescent="0.35">
      <c r="A5798" s="1">
        <v>45692.375</v>
      </c>
      <c r="B5798">
        <v>8.3812235169491531E-2</v>
      </c>
      <c r="C5798">
        <f t="shared" si="450"/>
        <v>0</v>
      </c>
      <c r="D5798">
        <f t="shared" si="451"/>
        <v>2.6121877648305087</v>
      </c>
      <c r="E5798">
        <v>0.16331000000000001</v>
      </c>
      <c r="F5798">
        <v>0</v>
      </c>
      <c r="G5798">
        <f t="shared" si="452"/>
        <v>8.3812235169491531E-2</v>
      </c>
      <c r="H5798">
        <f t="shared" si="453"/>
        <v>0</v>
      </c>
      <c r="I5798">
        <v>2.6960000000000002</v>
      </c>
      <c r="J5798">
        <f t="shared" si="454"/>
        <v>2.6121877648305087</v>
      </c>
    </row>
    <row r="5799" spans="1:10" x14ac:dyDescent="0.35">
      <c r="A5799" s="1">
        <v>45692.385416666664</v>
      </c>
      <c r="B5799">
        <v>8.3812235169491531E-2</v>
      </c>
      <c r="C5799">
        <f t="shared" si="450"/>
        <v>0</v>
      </c>
      <c r="D5799">
        <f t="shared" si="451"/>
        <v>2.7141877648305086</v>
      </c>
      <c r="E5799">
        <v>0.16331000000000001</v>
      </c>
      <c r="F5799">
        <v>0</v>
      </c>
      <c r="G5799">
        <f t="shared" si="452"/>
        <v>8.3812235169491531E-2</v>
      </c>
      <c r="H5799">
        <f t="shared" si="453"/>
        <v>0</v>
      </c>
      <c r="I5799">
        <v>2.798</v>
      </c>
      <c r="J5799">
        <f t="shared" si="454"/>
        <v>2.7141877648305086</v>
      </c>
    </row>
    <row r="5800" spans="1:10" x14ac:dyDescent="0.35">
      <c r="A5800" s="1">
        <v>45692.395833333336</v>
      </c>
      <c r="B5800">
        <v>0.27703124999999867</v>
      </c>
      <c r="C5800">
        <f t="shared" si="450"/>
        <v>0</v>
      </c>
      <c r="D5800">
        <f t="shared" si="451"/>
        <v>2.2889687500000013</v>
      </c>
      <c r="E5800">
        <v>0.16331000000000001</v>
      </c>
      <c r="F5800">
        <v>0</v>
      </c>
      <c r="G5800">
        <f t="shared" si="452"/>
        <v>0.27703124999999867</v>
      </c>
      <c r="H5800">
        <f t="shared" si="453"/>
        <v>0</v>
      </c>
      <c r="I5800">
        <v>2.5659999999999998</v>
      </c>
      <c r="J5800">
        <f t="shared" si="454"/>
        <v>2.2889687500000013</v>
      </c>
    </row>
    <row r="5801" spans="1:10" x14ac:dyDescent="0.35">
      <c r="A5801" s="1">
        <v>45692.40625</v>
      </c>
      <c r="B5801">
        <v>0.27703124999999867</v>
      </c>
      <c r="C5801">
        <f t="shared" si="450"/>
        <v>0</v>
      </c>
      <c r="D5801">
        <f t="shared" si="451"/>
        <v>2.2229687500000015</v>
      </c>
      <c r="E5801">
        <v>0.16331000000000001</v>
      </c>
      <c r="F5801">
        <v>0</v>
      </c>
      <c r="G5801">
        <f t="shared" si="452"/>
        <v>0.27703124999999867</v>
      </c>
      <c r="H5801">
        <f t="shared" si="453"/>
        <v>0</v>
      </c>
      <c r="I5801">
        <v>2.5</v>
      </c>
      <c r="J5801">
        <f t="shared" si="454"/>
        <v>2.2229687500000015</v>
      </c>
    </row>
    <row r="5802" spans="1:10" x14ac:dyDescent="0.35">
      <c r="A5802" s="1">
        <v>45692.416666666664</v>
      </c>
      <c r="B5802">
        <v>0.27703124999999867</v>
      </c>
      <c r="C5802">
        <f t="shared" si="450"/>
        <v>0</v>
      </c>
      <c r="D5802">
        <f t="shared" si="451"/>
        <v>2.0909687500000014</v>
      </c>
      <c r="E5802">
        <v>0.13653000000000001</v>
      </c>
      <c r="F5802">
        <v>0</v>
      </c>
      <c r="G5802">
        <f t="shared" si="452"/>
        <v>0.27703124999999867</v>
      </c>
      <c r="H5802">
        <f t="shared" si="453"/>
        <v>0</v>
      </c>
      <c r="I5802">
        <v>2.3679999999999999</v>
      </c>
      <c r="J5802">
        <f t="shared" si="454"/>
        <v>2.0909687500000014</v>
      </c>
    </row>
    <row r="5803" spans="1:10" x14ac:dyDescent="0.35">
      <c r="A5803" s="1">
        <v>45692.427083333336</v>
      </c>
      <c r="B5803">
        <v>0.27703124999999867</v>
      </c>
      <c r="C5803">
        <f t="shared" si="450"/>
        <v>0</v>
      </c>
      <c r="D5803">
        <f t="shared" si="451"/>
        <v>2.0589687500000013</v>
      </c>
      <c r="E5803">
        <v>0.13653000000000001</v>
      </c>
      <c r="F5803">
        <v>0</v>
      </c>
      <c r="G5803">
        <f t="shared" si="452"/>
        <v>0.27703124999999867</v>
      </c>
      <c r="H5803">
        <f t="shared" si="453"/>
        <v>0</v>
      </c>
      <c r="I5803">
        <v>2.3359999999999999</v>
      </c>
      <c r="J5803">
        <f t="shared" si="454"/>
        <v>2.0589687500000013</v>
      </c>
    </row>
    <row r="5804" spans="1:10" x14ac:dyDescent="0.35">
      <c r="A5804" s="1">
        <v>45692.4375</v>
      </c>
      <c r="B5804">
        <v>0.54224973516949149</v>
      </c>
      <c r="C5804">
        <f t="shared" si="450"/>
        <v>0</v>
      </c>
      <c r="D5804">
        <f t="shared" si="451"/>
        <v>1.6977502648305087</v>
      </c>
      <c r="E5804">
        <v>0.13653000000000001</v>
      </c>
      <c r="F5804">
        <v>0</v>
      </c>
      <c r="G5804">
        <f t="shared" si="452"/>
        <v>0.54224973516949149</v>
      </c>
      <c r="H5804">
        <f t="shared" si="453"/>
        <v>0</v>
      </c>
      <c r="I5804">
        <v>2.2400000000000002</v>
      </c>
      <c r="J5804">
        <f t="shared" si="454"/>
        <v>1.6977502648305087</v>
      </c>
    </row>
    <row r="5805" spans="1:10" x14ac:dyDescent="0.35">
      <c r="A5805" s="1">
        <v>45692.447916666664</v>
      </c>
      <c r="B5805">
        <v>0.54224973516949149</v>
      </c>
      <c r="C5805">
        <f t="shared" si="450"/>
        <v>0</v>
      </c>
      <c r="D5805">
        <f t="shared" si="451"/>
        <v>1.8137502648305084</v>
      </c>
      <c r="E5805">
        <v>0.13653000000000001</v>
      </c>
      <c r="F5805">
        <v>0</v>
      </c>
      <c r="G5805">
        <f t="shared" si="452"/>
        <v>0.54224973516949149</v>
      </c>
      <c r="H5805">
        <f t="shared" si="453"/>
        <v>0</v>
      </c>
      <c r="I5805">
        <v>2.3559999999999999</v>
      </c>
      <c r="J5805">
        <f t="shared" si="454"/>
        <v>1.8137502648305084</v>
      </c>
    </row>
    <row r="5806" spans="1:10" x14ac:dyDescent="0.35">
      <c r="A5806" s="1">
        <v>45692.458333333336</v>
      </c>
      <c r="B5806">
        <v>0.54224973516949149</v>
      </c>
      <c r="C5806">
        <f t="shared" si="450"/>
        <v>0</v>
      </c>
      <c r="D5806">
        <f t="shared" si="451"/>
        <v>1.6447502648305083</v>
      </c>
      <c r="E5806">
        <v>0.12795000000000001</v>
      </c>
      <c r="F5806">
        <v>0</v>
      </c>
      <c r="G5806">
        <f t="shared" si="452"/>
        <v>0.54224973516949149</v>
      </c>
      <c r="H5806">
        <f t="shared" si="453"/>
        <v>0</v>
      </c>
      <c r="I5806">
        <v>2.1869999999999998</v>
      </c>
      <c r="J5806">
        <f t="shared" si="454"/>
        <v>1.6447502648305083</v>
      </c>
    </row>
    <row r="5807" spans="1:10" x14ac:dyDescent="0.35">
      <c r="A5807" s="1">
        <v>45692.46875</v>
      </c>
      <c r="B5807">
        <v>0.54224973516949149</v>
      </c>
      <c r="C5807">
        <f t="shared" si="450"/>
        <v>0</v>
      </c>
      <c r="D5807">
        <f t="shared" si="451"/>
        <v>1.7097502648305083</v>
      </c>
      <c r="E5807">
        <v>0.12795000000000001</v>
      </c>
      <c r="F5807">
        <v>0</v>
      </c>
      <c r="G5807">
        <f t="shared" si="452"/>
        <v>0.54224973516949149</v>
      </c>
      <c r="H5807">
        <f t="shared" si="453"/>
        <v>0</v>
      </c>
      <c r="I5807">
        <v>2.2519999999999998</v>
      </c>
      <c r="J5807">
        <f t="shared" si="454"/>
        <v>1.7097502648305083</v>
      </c>
    </row>
    <row r="5808" spans="1:10" x14ac:dyDescent="0.35">
      <c r="A5808" s="1">
        <v>45692.479166666664</v>
      </c>
      <c r="B5808">
        <v>0.51168697033898303</v>
      </c>
      <c r="C5808">
        <f t="shared" si="450"/>
        <v>0</v>
      </c>
      <c r="D5808">
        <f t="shared" si="451"/>
        <v>1.5173130296610169</v>
      </c>
      <c r="E5808">
        <v>0.12795000000000001</v>
      </c>
      <c r="F5808">
        <v>0</v>
      </c>
      <c r="G5808">
        <f t="shared" si="452"/>
        <v>0.51168697033898303</v>
      </c>
      <c r="H5808">
        <f t="shared" si="453"/>
        <v>0</v>
      </c>
      <c r="I5808">
        <v>2.0289999999999999</v>
      </c>
      <c r="J5808">
        <f t="shared" si="454"/>
        <v>1.5173130296610169</v>
      </c>
    </row>
    <row r="5809" spans="1:10" x14ac:dyDescent="0.35">
      <c r="A5809" s="1">
        <v>45692.489583333336</v>
      </c>
      <c r="B5809">
        <v>0.51168697033898303</v>
      </c>
      <c r="C5809">
        <f t="shared" si="450"/>
        <v>0</v>
      </c>
      <c r="D5809">
        <f t="shared" si="451"/>
        <v>1.5823130296610168</v>
      </c>
      <c r="E5809">
        <v>0.12795000000000001</v>
      </c>
      <c r="F5809">
        <v>0</v>
      </c>
      <c r="G5809">
        <f t="shared" si="452"/>
        <v>0.51168697033898303</v>
      </c>
      <c r="H5809">
        <f t="shared" si="453"/>
        <v>0</v>
      </c>
      <c r="I5809">
        <v>2.0939999999999999</v>
      </c>
      <c r="J5809">
        <f t="shared" si="454"/>
        <v>1.5823130296610168</v>
      </c>
    </row>
    <row r="5810" spans="1:10" x14ac:dyDescent="0.35">
      <c r="A5810" s="1">
        <v>45692.5</v>
      </c>
      <c r="B5810">
        <v>0.51168697033898303</v>
      </c>
      <c r="C5810">
        <f t="shared" si="450"/>
        <v>0</v>
      </c>
      <c r="D5810">
        <f t="shared" si="451"/>
        <v>1.6353130296610168</v>
      </c>
      <c r="E5810">
        <v>0.12343</v>
      </c>
      <c r="F5810">
        <v>0</v>
      </c>
      <c r="G5810">
        <f t="shared" si="452"/>
        <v>0.51168697033898303</v>
      </c>
      <c r="H5810">
        <f t="shared" si="453"/>
        <v>0</v>
      </c>
      <c r="I5810">
        <v>2.1469999999999998</v>
      </c>
      <c r="J5810">
        <f t="shared" si="454"/>
        <v>1.6353130296610168</v>
      </c>
    </row>
    <row r="5811" spans="1:10" x14ac:dyDescent="0.35">
      <c r="A5811" s="1">
        <v>45692.510416666664</v>
      </c>
      <c r="B5811">
        <v>0.51168697033898303</v>
      </c>
      <c r="C5811">
        <f t="shared" si="450"/>
        <v>0</v>
      </c>
      <c r="D5811">
        <f t="shared" si="451"/>
        <v>1.661313029661017</v>
      </c>
      <c r="E5811">
        <v>0.12343</v>
      </c>
      <c r="F5811">
        <v>0</v>
      </c>
      <c r="G5811">
        <f t="shared" si="452"/>
        <v>0.51168697033898303</v>
      </c>
      <c r="H5811">
        <f t="shared" si="453"/>
        <v>0</v>
      </c>
      <c r="I5811">
        <v>2.173</v>
      </c>
      <c r="J5811">
        <f t="shared" si="454"/>
        <v>1.661313029661017</v>
      </c>
    </row>
    <row r="5812" spans="1:10" x14ac:dyDescent="0.35">
      <c r="A5812" s="1">
        <v>45692.520833333336</v>
      </c>
      <c r="B5812">
        <v>0.96815677966101699</v>
      </c>
      <c r="C5812">
        <f t="shared" si="450"/>
        <v>0</v>
      </c>
      <c r="D5812">
        <f t="shared" si="451"/>
        <v>1.3408432203389831</v>
      </c>
      <c r="E5812">
        <v>0.12343</v>
      </c>
      <c r="F5812">
        <v>0</v>
      </c>
      <c r="G5812">
        <f t="shared" si="452"/>
        <v>0.96815677966101699</v>
      </c>
      <c r="H5812">
        <f t="shared" si="453"/>
        <v>0</v>
      </c>
      <c r="I5812">
        <v>2.3090000000000002</v>
      </c>
      <c r="J5812">
        <f t="shared" si="454"/>
        <v>1.3408432203389831</v>
      </c>
    </row>
    <row r="5813" spans="1:10" x14ac:dyDescent="0.35">
      <c r="A5813" s="1">
        <v>45692.53125</v>
      </c>
      <c r="B5813">
        <v>0.96815677966101699</v>
      </c>
      <c r="C5813">
        <f t="shared" si="450"/>
        <v>0</v>
      </c>
      <c r="D5813">
        <f t="shared" si="451"/>
        <v>0.83184322033898306</v>
      </c>
      <c r="E5813">
        <v>0.12343</v>
      </c>
      <c r="F5813">
        <v>0</v>
      </c>
      <c r="G5813">
        <f t="shared" si="452"/>
        <v>0.96815677966101699</v>
      </c>
      <c r="H5813">
        <f t="shared" si="453"/>
        <v>0</v>
      </c>
      <c r="I5813">
        <v>1.8</v>
      </c>
      <c r="J5813">
        <f t="shared" si="454"/>
        <v>0.83184322033898306</v>
      </c>
    </row>
    <row r="5814" spans="1:10" x14ac:dyDescent="0.35">
      <c r="A5814" s="1">
        <v>45692.541666666664</v>
      </c>
      <c r="B5814">
        <v>0.96815677966101699</v>
      </c>
      <c r="C5814">
        <f t="shared" si="450"/>
        <v>0.16415677966101694</v>
      </c>
      <c r="D5814">
        <f t="shared" si="451"/>
        <v>0</v>
      </c>
      <c r="E5814">
        <v>0.11327</v>
      </c>
      <c r="F5814">
        <v>0</v>
      </c>
      <c r="G5814">
        <f t="shared" si="452"/>
        <v>0.96815677966101699</v>
      </c>
      <c r="H5814">
        <f t="shared" si="453"/>
        <v>0.16415677966101694</v>
      </c>
      <c r="I5814">
        <v>0.80400000000000005</v>
      </c>
      <c r="J5814">
        <f t="shared" si="454"/>
        <v>0</v>
      </c>
    </row>
    <row r="5815" spans="1:10" x14ac:dyDescent="0.35">
      <c r="A5815" s="1">
        <v>45692.552083333336</v>
      </c>
      <c r="B5815">
        <v>0.96815677966101699</v>
      </c>
      <c r="C5815">
        <f t="shared" si="450"/>
        <v>0.18515677966101696</v>
      </c>
      <c r="D5815">
        <f t="shared" si="451"/>
        <v>0</v>
      </c>
      <c r="E5815">
        <v>0.11327</v>
      </c>
      <c r="F5815">
        <v>0</v>
      </c>
      <c r="G5815">
        <f t="shared" si="452"/>
        <v>0.96815677966101699</v>
      </c>
      <c r="H5815">
        <f t="shared" si="453"/>
        <v>0.18515677966101696</v>
      </c>
      <c r="I5815">
        <v>0.78300000000000003</v>
      </c>
      <c r="J5815">
        <f t="shared" si="454"/>
        <v>0</v>
      </c>
    </row>
    <row r="5816" spans="1:10" x14ac:dyDescent="0.35">
      <c r="A5816" s="1">
        <v>45692.5625</v>
      </c>
      <c r="B5816">
        <v>1.0977184851694901</v>
      </c>
      <c r="C5816">
        <f t="shared" si="450"/>
        <v>0.2097184851694901</v>
      </c>
      <c r="D5816">
        <f t="shared" si="451"/>
        <v>0</v>
      </c>
      <c r="E5816">
        <v>0.11327</v>
      </c>
      <c r="F5816">
        <v>0</v>
      </c>
      <c r="G5816">
        <f t="shared" si="452"/>
        <v>1.0977184851694901</v>
      </c>
      <c r="H5816">
        <f t="shared" si="453"/>
        <v>0.2097184851694901</v>
      </c>
      <c r="I5816">
        <v>0.88800000000000001</v>
      </c>
      <c r="J5816">
        <f t="shared" si="454"/>
        <v>0</v>
      </c>
    </row>
    <row r="5817" spans="1:10" x14ac:dyDescent="0.35">
      <c r="A5817" s="1">
        <v>45692.572916666664</v>
      </c>
      <c r="B5817">
        <v>1.0977184851694901</v>
      </c>
      <c r="C5817">
        <f t="shared" si="450"/>
        <v>0.15571848516949016</v>
      </c>
      <c r="D5817">
        <f t="shared" si="451"/>
        <v>0</v>
      </c>
      <c r="E5817">
        <v>0.11327</v>
      </c>
      <c r="F5817">
        <v>0</v>
      </c>
      <c r="G5817">
        <f t="shared" si="452"/>
        <v>1.0977184851694901</v>
      </c>
      <c r="H5817">
        <f t="shared" si="453"/>
        <v>0.15571848516949016</v>
      </c>
      <c r="I5817">
        <v>0.94199999999999995</v>
      </c>
      <c r="J5817">
        <f t="shared" si="454"/>
        <v>0</v>
      </c>
    </row>
    <row r="5818" spans="1:10" x14ac:dyDescent="0.35">
      <c r="A5818" s="1">
        <v>45692.583333333336</v>
      </c>
      <c r="B5818">
        <v>1.0977184851694901</v>
      </c>
      <c r="C5818">
        <f t="shared" si="450"/>
        <v>0.30971848516949008</v>
      </c>
      <c r="D5818">
        <f t="shared" si="451"/>
        <v>0</v>
      </c>
      <c r="E5818">
        <v>0.12009</v>
      </c>
      <c r="F5818">
        <v>0</v>
      </c>
      <c r="G5818">
        <f t="shared" si="452"/>
        <v>1.0977184851694901</v>
      </c>
      <c r="H5818">
        <f t="shared" si="453"/>
        <v>0.30971848516949008</v>
      </c>
      <c r="I5818">
        <v>0.78800000000000003</v>
      </c>
      <c r="J5818">
        <f t="shared" si="454"/>
        <v>0</v>
      </c>
    </row>
    <row r="5819" spans="1:10" x14ac:dyDescent="0.35">
      <c r="A5819" s="1">
        <v>45692.59375</v>
      </c>
      <c r="B5819">
        <v>1.0977184851694901</v>
      </c>
      <c r="C5819">
        <f t="shared" si="450"/>
        <v>0.3317184851694901</v>
      </c>
      <c r="D5819">
        <f t="shared" si="451"/>
        <v>0</v>
      </c>
      <c r="E5819">
        <v>0.12009</v>
      </c>
      <c r="F5819">
        <v>0</v>
      </c>
      <c r="G5819">
        <f t="shared" si="452"/>
        <v>1.0977184851694901</v>
      </c>
      <c r="H5819">
        <f t="shared" si="453"/>
        <v>0.3317184851694901</v>
      </c>
      <c r="I5819">
        <v>0.76600000000000001</v>
      </c>
      <c r="J5819">
        <f t="shared" si="454"/>
        <v>0</v>
      </c>
    </row>
    <row r="5820" spans="1:10" x14ac:dyDescent="0.35">
      <c r="A5820" s="1">
        <v>45692.604166666664</v>
      </c>
      <c r="B5820">
        <v>1.1204065148305085</v>
      </c>
      <c r="C5820">
        <f t="shared" si="450"/>
        <v>0.25640651483050847</v>
      </c>
      <c r="D5820">
        <f t="shared" si="451"/>
        <v>0</v>
      </c>
      <c r="E5820">
        <v>0.12009</v>
      </c>
      <c r="F5820">
        <v>0</v>
      </c>
      <c r="G5820">
        <f t="shared" si="452"/>
        <v>1.1204065148305085</v>
      </c>
      <c r="H5820">
        <f t="shared" si="453"/>
        <v>0.25640651483050847</v>
      </c>
      <c r="I5820">
        <v>0.86399999999999999</v>
      </c>
      <c r="J5820">
        <f t="shared" si="454"/>
        <v>0</v>
      </c>
    </row>
    <row r="5821" spans="1:10" x14ac:dyDescent="0.35">
      <c r="A5821" s="1">
        <v>45692.614583333336</v>
      </c>
      <c r="B5821">
        <v>1.1204065148305085</v>
      </c>
      <c r="C5821">
        <f t="shared" si="450"/>
        <v>0.22840651483050844</v>
      </c>
      <c r="D5821">
        <f t="shared" si="451"/>
        <v>0</v>
      </c>
      <c r="E5821">
        <v>0.12009</v>
      </c>
      <c r="F5821">
        <v>0</v>
      </c>
      <c r="G5821">
        <f t="shared" si="452"/>
        <v>1.1204065148305085</v>
      </c>
      <c r="H5821">
        <f t="shared" si="453"/>
        <v>0.22840651483050844</v>
      </c>
      <c r="I5821">
        <v>0.89200000000000002</v>
      </c>
      <c r="J5821">
        <f t="shared" si="454"/>
        <v>0</v>
      </c>
    </row>
    <row r="5822" spans="1:10" x14ac:dyDescent="0.35">
      <c r="A5822" s="1">
        <v>45692.625</v>
      </c>
      <c r="B5822">
        <v>1.1204065148305085</v>
      </c>
      <c r="C5822">
        <f t="shared" si="450"/>
        <v>0.26940651483050848</v>
      </c>
      <c r="D5822">
        <f t="shared" si="451"/>
        <v>0</v>
      </c>
      <c r="E5822">
        <v>0.12247</v>
      </c>
      <c r="F5822">
        <v>0</v>
      </c>
      <c r="G5822">
        <f t="shared" si="452"/>
        <v>1.1204065148305085</v>
      </c>
      <c r="H5822">
        <f t="shared" si="453"/>
        <v>0.26940651483050848</v>
      </c>
      <c r="I5822">
        <v>0.85099999999999998</v>
      </c>
      <c r="J5822">
        <f t="shared" si="454"/>
        <v>0</v>
      </c>
    </row>
    <row r="5823" spans="1:10" x14ac:dyDescent="0.35">
      <c r="A5823" s="1">
        <v>45692.635416666664</v>
      </c>
      <c r="B5823">
        <v>1.1204065148305085</v>
      </c>
      <c r="C5823">
        <f t="shared" si="450"/>
        <v>0.20440651483050842</v>
      </c>
      <c r="D5823">
        <f t="shared" si="451"/>
        <v>0</v>
      </c>
      <c r="E5823">
        <v>0.12247</v>
      </c>
      <c r="F5823">
        <v>0</v>
      </c>
      <c r="G5823">
        <f t="shared" si="452"/>
        <v>1.1204065148305085</v>
      </c>
      <c r="H5823">
        <f t="shared" si="453"/>
        <v>0.20440651483050842</v>
      </c>
      <c r="I5823">
        <v>0.91600000000000004</v>
      </c>
      <c r="J5823">
        <f t="shared" si="454"/>
        <v>0</v>
      </c>
    </row>
    <row r="5824" spans="1:10" x14ac:dyDescent="0.35">
      <c r="A5824" s="1">
        <v>45692.645833333336</v>
      </c>
      <c r="B5824">
        <v>0.56175052966101702</v>
      </c>
      <c r="C5824">
        <f t="shared" si="450"/>
        <v>0</v>
      </c>
      <c r="D5824">
        <f t="shared" si="451"/>
        <v>0.25024947033898304</v>
      </c>
      <c r="E5824">
        <v>0.12247</v>
      </c>
      <c r="F5824">
        <v>0</v>
      </c>
      <c r="G5824">
        <f t="shared" si="452"/>
        <v>0.56175052966101702</v>
      </c>
      <c r="H5824">
        <f t="shared" si="453"/>
        <v>0</v>
      </c>
      <c r="I5824">
        <v>0.81200000000000006</v>
      </c>
      <c r="J5824">
        <f t="shared" si="454"/>
        <v>0.25024947033898304</v>
      </c>
    </row>
    <row r="5825" spans="1:10" x14ac:dyDescent="0.35">
      <c r="A5825" s="1">
        <v>45692.65625</v>
      </c>
      <c r="B5825">
        <v>0.56175052966101702</v>
      </c>
      <c r="C5825">
        <f t="shared" si="450"/>
        <v>0</v>
      </c>
      <c r="D5825">
        <f t="shared" si="451"/>
        <v>0.19924947033898299</v>
      </c>
      <c r="E5825">
        <v>0.12247</v>
      </c>
      <c r="F5825">
        <v>0</v>
      </c>
      <c r="G5825">
        <f t="shared" si="452"/>
        <v>0.56175052966101702</v>
      </c>
      <c r="H5825">
        <f t="shared" si="453"/>
        <v>0</v>
      </c>
      <c r="I5825">
        <v>0.76100000000000001</v>
      </c>
      <c r="J5825">
        <f t="shared" si="454"/>
        <v>0.19924947033898299</v>
      </c>
    </row>
    <row r="5826" spans="1:10" x14ac:dyDescent="0.35">
      <c r="A5826" s="1">
        <v>45692.666666666664</v>
      </c>
      <c r="B5826">
        <v>0.56175052966101702</v>
      </c>
      <c r="C5826">
        <f t="shared" si="450"/>
        <v>0</v>
      </c>
      <c r="D5826">
        <f t="shared" si="451"/>
        <v>0.16024947033898296</v>
      </c>
      <c r="E5826">
        <v>0.12128</v>
      </c>
      <c r="F5826">
        <v>0</v>
      </c>
      <c r="G5826">
        <f t="shared" si="452"/>
        <v>0.56175052966101702</v>
      </c>
      <c r="H5826">
        <f t="shared" si="453"/>
        <v>0</v>
      </c>
      <c r="I5826">
        <v>0.72199999999999998</v>
      </c>
      <c r="J5826">
        <f t="shared" si="454"/>
        <v>0.16024947033898296</v>
      </c>
    </row>
    <row r="5827" spans="1:10" x14ac:dyDescent="0.35">
      <c r="A5827" s="1">
        <v>45692.677083333336</v>
      </c>
      <c r="B5827">
        <v>0.56175052966101702</v>
      </c>
      <c r="C5827">
        <f t="shared" ref="C5827:C5890" si="455">H5827</f>
        <v>3.2750529661016992E-2</v>
      </c>
      <c r="D5827">
        <f t="shared" ref="D5827:D5890" si="456">J5827</f>
        <v>0</v>
      </c>
      <c r="E5827">
        <v>0.12128</v>
      </c>
      <c r="F5827">
        <v>0</v>
      </c>
      <c r="G5827">
        <f t="shared" ref="G5827:G5890" si="457">B5827+F5827</f>
        <v>0.56175052966101702</v>
      </c>
      <c r="H5827">
        <f t="shared" ref="H5827:H5890" si="458">MAX(G5827-I5827,0)</f>
        <v>3.2750529661016992E-2</v>
      </c>
      <c r="I5827">
        <v>0.52900000000000003</v>
      </c>
      <c r="J5827">
        <f t="shared" ref="J5827:J5890" si="459">I5827-(G5827-H5827)</f>
        <v>0</v>
      </c>
    </row>
    <row r="5828" spans="1:10" x14ac:dyDescent="0.35">
      <c r="A5828" s="1">
        <v>45692.6875</v>
      </c>
      <c r="B5828">
        <v>2.2497351694915125E-3</v>
      </c>
      <c r="C5828">
        <f t="shared" si="455"/>
        <v>0</v>
      </c>
      <c r="D5828">
        <f t="shared" si="456"/>
        <v>0.78175026483050847</v>
      </c>
      <c r="E5828">
        <v>0.12128</v>
      </c>
      <c r="F5828">
        <v>0</v>
      </c>
      <c r="G5828">
        <f t="shared" si="457"/>
        <v>2.2497351694915125E-3</v>
      </c>
      <c r="H5828">
        <f t="shared" si="458"/>
        <v>0</v>
      </c>
      <c r="I5828">
        <v>0.78400000000000003</v>
      </c>
      <c r="J5828">
        <f t="shared" si="459"/>
        <v>0.78175026483050847</v>
      </c>
    </row>
    <row r="5829" spans="1:10" x14ac:dyDescent="0.35">
      <c r="A5829" s="1">
        <v>45692.697916666664</v>
      </c>
      <c r="B5829">
        <v>2.2497351694915125E-3</v>
      </c>
      <c r="C5829">
        <f t="shared" si="455"/>
        <v>0</v>
      </c>
      <c r="D5829">
        <f t="shared" si="456"/>
        <v>1.0467502648305085</v>
      </c>
      <c r="E5829">
        <v>0.12128</v>
      </c>
      <c r="F5829">
        <v>0</v>
      </c>
      <c r="G5829">
        <f t="shared" si="457"/>
        <v>2.2497351694915125E-3</v>
      </c>
      <c r="H5829">
        <f t="shared" si="458"/>
        <v>0</v>
      </c>
      <c r="I5829">
        <v>1.0489999999999999</v>
      </c>
      <c r="J5829">
        <f t="shared" si="459"/>
        <v>1.0467502648305085</v>
      </c>
    </row>
    <row r="5830" spans="1:10" x14ac:dyDescent="0.35">
      <c r="A5830" s="1">
        <v>45692.708333333336</v>
      </c>
      <c r="B5830">
        <v>2.2497351694915125E-3</v>
      </c>
      <c r="C5830">
        <f t="shared" si="455"/>
        <v>0</v>
      </c>
      <c r="D5830">
        <f t="shared" si="456"/>
        <v>2.6377502648305087</v>
      </c>
      <c r="E5830">
        <v>0.14065</v>
      </c>
      <c r="F5830">
        <v>0</v>
      </c>
      <c r="G5830">
        <f t="shared" si="457"/>
        <v>2.2497351694915125E-3</v>
      </c>
      <c r="H5830">
        <f t="shared" si="458"/>
        <v>0</v>
      </c>
      <c r="I5830">
        <v>2.64</v>
      </c>
      <c r="J5830">
        <f t="shared" si="459"/>
        <v>2.6377502648305087</v>
      </c>
    </row>
    <row r="5831" spans="1:10" x14ac:dyDescent="0.35">
      <c r="A5831" s="1">
        <v>45692.71875</v>
      </c>
      <c r="B5831">
        <v>2.2497351694915125E-3</v>
      </c>
      <c r="C5831">
        <f t="shared" si="455"/>
        <v>0</v>
      </c>
      <c r="D5831">
        <f t="shared" si="456"/>
        <v>2.6687502648305084</v>
      </c>
      <c r="E5831">
        <v>0.14065</v>
      </c>
      <c r="F5831">
        <v>0</v>
      </c>
      <c r="G5831">
        <f t="shared" si="457"/>
        <v>2.2497351694915125E-3</v>
      </c>
      <c r="H5831">
        <f t="shared" si="458"/>
        <v>0</v>
      </c>
      <c r="I5831">
        <v>2.6709999999999998</v>
      </c>
      <c r="J5831">
        <f t="shared" si="459"/>
        <v>2.6687502648305084</v>
      </c>
    </row>
    <row r="5832" spans="1:10" x14ac:dyDescent="0.35">
      <c r="A5832" s="1">
        <v>45692.729166666664</v>
      </c>
      <c r="B5832">
        <v>0</v>
      </c>
      <c r="C5832">
        <f t="shared" si="455"/>
        <v>0</v>
      </c>
      <c r="D5832">
        <f t="shared" si="456"/>
        <v>2.6890000000000001</v>
      </c>
      <c r="E5832">
        <v>0.14065</v>
      </c>
      <c r="F5832">
        <v>0</v>
      </c>
      <c r="G5832">
        <f t="shared" si="457"/>
        <v>0</v>
      </c>
      <c r="H5832">
        <f t="shared" si="458"/>
        <v>0</v>
      </c>
      <c r="I5832">
        <v>2.6890000000000001</v>
      </c>
      <c r="J5832">
        <f t="shared" si="459"/>
        <v>2.6890000000000001</v>
      </c>
    </row>
    <row r="5833" spans="1:10" x14ac:dyDescent="0.35">
      <c r="A5833" s="1">
        <v>45692.739583333336</v>
      </c>
      <c r="B5833">
        <v>0</v>
      </c>
      <c r="C5833">
        <f t="shared" si="455"/>
        <v>0</v>
      </c>
      <c r="D5833">
        <f t="shared" si="456"/>
        <v>2.8370000000000002</v>
      </c>
      <c r="E5833">
        <v>0.14065</v>
      </c>
      <c r="F5833">
        <v>0</v>
      </c>
      <c r="G5833">
        <f t="shared" si="457"/>
        <v>0</v>
      </c>
      <c r="H5833">
        <f t="shared" si="458"/>
        <v>0</v>
      </c>
      <c r="I5833">
        <v>2.8370000000000002</v>
      </c>
      <c r="J5833">
        <f t="shared" si="459"/>
        <v>2.8370000000000002</v>
      </c>
    </row>
    <row r="5834" spans="1:10" x14ac:dyDescent="0.35">
      <c r="A5834" s="1">
        <v>45692.75</v>
      </c>
      <c r="B5834">
        <v>0</v>
      </c>
      <c r="C5834">
        <f t="shared" si="455"/>
        <v>0</v>
      </c>
      <c r="D5834">
        <f t="shared" si="456"/>
        <v>2.8079999999999998</v>
      </c>
      <c r="E5834">
        <v>0.17499999999999999</v>
      </c>
      <c r="F5834">
        <v>0</v>
      </c>
      <c r="G5834">
        <f t="shared" si="457"/>
        <v>0</v>
      </c>
      <c r="H5834">
        <f t="shared" si="458"/>
        <v>0</v>
      </c>
      <c r="I5834">
        <v>2.8079999999999998</v>
      </c>
      <c r="J5834">
        <f t="shared" si="459"/>
        <v>2.8079999999999998</v>
      </c>
    </row>
    <row r="5835" spans="1:10" x14ac:dyDescent="0.35">
      <c r="A5835" s="1">
        <v>45692.760416666664</v>
      </c>
      <c r="B5835">
        <v>0</v>
      </c>
      <c r="C5835">
        <f t="shared" si="455"/>
        <v>0</v>
      </c>
      <c r="D5835">
        <f t="shared" si="456"/>
        <v>3.0209999999999999</v>
      </c>
      <c r="E5835">
        <v>0.17499999999999999</v>
      </c>
      <c r="F5835">
        <v>0</v>
      </c>
      <c r="G5835">
        <f t="shared" si="457"/>
        <v>0</v>
      </c>
      <c r="H5835">
        <f t="shared" si="458"/>
        <v>0</v>
      </c>
      <c r="I5835">
        <v>3.0209999999999999</v>
      </c>
      <c r="J5835">
        <f t="shared" si="459"/>
        <v>3.0209999999999999</v>
      </c>
    </row>
    <row r="5836" spans="1:10" x14ac:dyDescent="0.35">
      <c r="A5836" s="1">
        <v>45692.770833333336</v>
      </c>
      <c r="B5836">
        <v>0</v>
      </c>
      <c r="C5836">
        <f t="shared" si="455"/>
        <v>0</v>
      </c>
      <c r="D5836">
        <f t="shared" si="456"/>
        <v>2.8170000000000002</v>
      </c>
      <c r="E5836">
        <v>0.17499999999999999</v>
      </c>
      <c r="F5836">
        <v>0</v>
      </c>
      <c r="G5836">
        <f t="shared" si="457"/>
        <v>0</v>
      </c>
      <c r="H5836">
        <f t="shared" si="458"/>
        <v>0</v>
      </c>
      <c r="I5836">
        <v>2.8170000000000002</v>
      </c>
      <c r="J5836">
        <f t="shared" si="459"/>
        <v>2.8170000000000002</v>
      </c>
    </row>
    <row r="5837" spans="1:10" x14ac:dyDescent="0.35">
      <c r="A5837" s="1">
        <v>45692.78125</v>
      </c>
      <c r="B5837">
        <v>0</v>
      </c>
      <c r="C5837">
        <f t="shared" si="455"/>
        <v>0</v>
      </c>
      <c r="D5837">
        <f t="shared" si="456"/>
        <v>3.016</v>
      </c>
      <c r="E5837">
        <v>0.17499999999999999</v>
      </c>
      <c r="F5837">
        <v>0</v>
      </c>
      <c r="G5837">
        <f t="shared" si="457"/>
        <v>0</v>
      </c>
      <c r="H5837">
        <f t="shared" si="458"/>
        <v>0</v>
      </c>
      <c r="I5837">
        <v>3.016</v>
      </c>
      <c r="J5837">
        <f t="shared" si="459"/>
        <v>3.016</v>
      </c>
    </row>
    <row r="5838" spans="1:10" x14ac:dyDescent="0.35">
      <c r="A5838" s="1">
        <v>45692.791666666664</v>
      </c>
      <c r="B5838">
        <v>0</v>
      </c>
      <c r="C5838">
        <f t="shared" si="455"/>
        <v>0</v>
      </c>
      <c r="D5838">
        <f t="shared" si="456"/>
        <v>2.83</v>
      </c>
      <c r="E5838">
        <v>0.17252000000000001</v>
      </c>
      <c r="F5838">
        <v>0</v>
      </c>
      <c r="G5838">
        <f t="shared" si="457"/>
        <v>0</v>
      </c>
      <c r="H5838">
        <f t="shared" si="458"/>
        <v>0</v>
      </c>
      <c r="I5838">
        <v>2.83</v>
      </c>
      <c r="J5838">
        <f t="shared" si="459"/>
        <v>2.83</v>
      </c>
    </row>
    <row r="5839" spans="1:10" x14ac:dyDescent="0.35">
      <c r="A5839" s="1">
        <v>45692.802083333336</v>
      </c>
      <c r="B5839">
        <v>0</v>
      </c>
      <c r="C5839">
        <f t="shared" si="455"/>
        <v>0</v>
      </c>
      <c r="D5839">
        <f t="shared" si="456"/>
        <v>2.7949999999999999</v>
      </c>
      <c r="E5839">
        <v>0.17252000000000001</v>
      </c>
      <c r="F5839">
        <v>0</v>
      </c>
      <c r="G5839">
        <f t="shared" si="457"/>
        <v>0</v>
      </c>
      <c r="H5839">
        <f t="shared" si="458"/>
        <v>0</v>
      </c>
      <c r="I5839">
        <v>2.7949999999999999</v>
      </c>
      <c r="J5839">
        <f t="shared" si="459"/>
        <v>2.7949999999999999</v>
      </c>
    </row>
    <row r="5840" spans="1:10" x14ac:dyDescent="0.35">
      <c r="A5840" s="1">
        <v>45692.8125</v>
      </c>
      <c r="B5840">
        <v>0</v>
      </c>
      <c r="C5840">
        <f t="shared" si="455"/>
        <v>0</v>
      </c>
      <c r="D5840">
        <f t="shared" si="456"/>
        <v>2.95</v>
      </c>
      <c r="E5840">
        <v>0.17252000000000001</v>
      </c>
      <c r="F5840">
        <v>0</v>
      </c>
      <c r="G5840">
        <f t="shared" si="457"/>
        <v>0</v>
      </c>
      <c r="H5840">
        <f t="shared" si="458"/>
        <v>0</v>
      </c>
      <c r="I5840">
        <v>2.95</v>
      </c>
      <c r="J5840">
        <f t="shared" si="459"/>
        <v>2.95</v>
      </c>
    </row>
    <row r="5841" spans="1:10" x14ac:dyDescent="0.35">
      <c r="A5841" s="1">
        <v>45692.822916666664</v>
      </c>
      <c r="B5841">
        <v>0</v>
      </c>
      <c r="C5841">
        <f t="shared" si="455"/>
        <v>0</v>
      </c>
      <c r="D5841">
        <f t="shared" si="456"/>
        <v>2.843</v>
      </c>
      <c r="E5841">
        <v>0.17252000000000001</v>
      </c>
      <c r="F5841">
        <v>0</v>
      </c>
      <c r="G5841">
        <f t="shared" si="457"/>
        <v>0</v>
      </c>
      <c r="H5841">
        <f t="shared" si="458"/>
        <v>0</v>
      </c>
      <c r="I5841">
        <v>2.843</v>
      </c>
      <c r="J5841">
        <f t="shared" si="459"/>
        <v>2.843</v>
      </c>
    </row>
    <row r="5842" spans="1:10" x14ac:dyDescent="0.35">
      <c r="A5842" s="1">
        <v>45692.833333333336</v>
      </c>
      <c r="B5842">
        <v>0</v>
      </c>
      <c r="C5842">
        <f t="shared" si="455"/>
        <v>0</v>
      </c>
      <c r="D5842">
        <f t="shared" si="456"/>
        <v>2.823</v>
      </c>
      <c r="E5842">
        <v>0.15128999999999901</v>
      </c>
      <c r="F5842">
        <v>0</v>
      </c>
      <c r="G5842">
        <f t="shared" si="457"/>
        <v>0</v>
      </c>
      <c r="H5842">
        <f t="shared" si="458"/>
        <v>0</v>
      </c>
      <c r="I5842">
        <v>2.823</v>
      </c>
      <c r="J5842">
        <f t="shared" si="459"/>
        <v>2.823</v>
      </c>
    </row>
    <row r="5843" spans="1:10" x14ac:dyDescent="0.35">
      <c r="A5843" s="1">
        <v>45692.84375</v>
      </c>
      <c r="B5843">
        <v>0</v>
      </c>
      <c r="C5843">
        <f t="shared" si="455"/>
        <v>0</v>
      </c>
      <c r="D5843">
        <f t="shared" si="456"/>
        <v>2.609</v>
      </c>
      <c r="E5843">
        <v>0.15128999999999901</v>
      </c>
      <c r="F5843">
        <v>0</v>
      </c>
      <c r="G5843">
        <f t="shared" si="457"/>
        <v>0</v>
      </c>
      <c r="H5843">
        <f t="shared" si="458"/>
        <v>0</v>
      </c>
      <c r="I5843">
        <v>2.609</v>
      </c>
      <c r="J5843">
        <f t="shared" si="459"/>
        <v>2.609</v>
      </c>
    </row>
    <row r="5844" spans="1:10" x14ac:dyDescent="0.35">
      <c r="A5844" s="1">
        <v>45692.854166666664</v>
      </c>
      <c r="B5844">
        <v>0</v>
      </c>
      <c r="C5844">
        <f t="shared" si="455"/>
        <v>0</v>
      </c>
      <c r="D5844">
        <f t="shared" si="456"/>
        <v>2.653</v>
      </c>
      <c r="E5844">
        <v>0.15128999999999901</v>
      </c>
      <c r="F5844">
        <v>0</v>
      </c>
      <c r="G5844">
        <f t="shared" si="457"/>
        <v>0</v>
      </c>
      <c r="H5844">
        <f t="shared" si="458"/>
        <v>0</v>
      </c>
      <c r="I5844">
        <v>2.653</v>
      </c>
      <c r="J5844">
        <f t="shared" si="459"/>
        <v>2.653</v>
      </c>
    </row>
    <row r="5845" spans="1:10" x14ac:dyDescent="0.35">
      <c r="A5845" s="1">
        <v>45692.864583333336</v>
      </c>
      <c r="B5845">
        <v>0</v>
      </c>
      <c r="C5845">
        <f t="shared" si="455"/>
        <v>0</v>
      </c>
      <c r="D5845">
        <f t="shared" si="456"/>
        <v>2.72</v>
      </c>
      <c r="E5845">
        <v>0.15128999999999901</v>
      </c>
      <c r="F5845">
        <v>0</v>
      </c>
      <c r="G5845">
        <f t="shared" si="457"/>
        <v>0</v>
      </c>
      <c r="H5845">
        <f t="shared" si="458"/>
        <v>0</v>
      </c>
      <c r="I5845">
        <v>2.72</v>
      </c>
      <c r="J5845">
        <f t="shared" si="459"/>
        <v>2.72</v>
      </c>
    </row>
    <row r="5846" spans="1:10" x14ac:dyDescent="0.35">
      <c r="A5846" s="1">
        <v>45692.875</v>
      </c>
      <c r="B5846">
        <v>0</v>
      </c>
      <c r="C5846">
        <f t="shared" si="455"/>
        <v>0</v>
      </c>
      <c r="D5846">
        <f t="shared" si="456"/>
        <v>2.5430000000000001</v>
      </c>
      <c r="E5846">
        <v>0.13275999999999999</v>
      </c>
      <c r="F5846">
        <v>0</v>
      </c>
      <c r="G5846">
        <f t="shared" si="457"/>
        <v>0</v>
      </c>
      <c r="H5846">
        <f t="shared" si="458"/>
        <v>0</v>
      </c>
      <c r="I5846">
        <v>2.5430000000000001</v>
      </c>
      <c r="J5846">
        <f t="shared" si="459"/>
        <v>2.5430000000000001</v>
      </c>
    </row>
    <row r="5847" spans="1:10" x14ac:dyDescent="0.35">
      <c r="A5847" s="1">
        <v>45692.885416666664</v>
      </c>
      <c r="B5847">
        <v>0</v>
      </c>
      <c r="C5847">
        <f t="shared" si="455"/>
        <v>0</v>
      </c>
      <c r="D5847">
        <f t="shared" si="456"/>
        <v>2.4670000000000001</v>
      </c>
      <c r="E5847">
        <v>0.13275999999999999</v>
      </c>
      <c r="F5847">
        <v>0</v>
      </c>
      <c r="G5847">
        <f t="shared" si="457"/>
        <v>0</v>
      </c>
      <c r="H5847">
        <f t="shared" si="458"/>
        <v>0</v>
      </c>
      <c r="I5847">
        <v>2.4670000000000001</v>
      </c>
      <c r="J5847">
        <f t="shared" si="459"/>
        <v>2.4670000000000001</v>
      </c>
    </row>
    <row r="5848" spans="1:10" x14ac:dyDescent="0.35">
      <c r="A5848" s="1">
        <v>45692.895833333336</v>
      </c>
      <c r="B5848">
        <v>0</v>
      </c>
      <c r="C5848">
        <f t="shared" si="455"/>
        <v>0</v>
      </c>
      <c r="D5848">
        <f t="shared" si="456"/>
        <v>2.5670000000000002</v>
      </c>
      <c r="E5848">
        <v>0.13275999999999999</v>
      </c>
      <c r="F5848">
        <v>0</v>
      </c>
      <c r="G5848">
        <f t="shared" si="457"/>
        <v>0</v>
      </c>
      <c r="H5848">
        <f t="shared" si="458"/>
        <v>0</v>
      </c>
      <c r="I5848">
        <v>2.5670000000000002</v>
      </c>
      <c r="J5848">
        <f t="shared" si="459"/>
        <v>2.5670000000000002</v>
      </c>
    </row>
    <row r="5849" spans="1:10" x14ac:dyDescent="0.35">
      <c r="A5849" s="1">
        <v>45692.90625</v>
      </c>
      <c r="B5849">
        <v>0</v>
      </c>
      <c r="C5849">
        <f t="shared" si="455"/>
        <v>0</v>
      </c>
      <c r="D5849">
        <f t="shared" si="456"/>
        <v>2.5569999999999999</v>
      </c>
      <c r="E5849">
        <v>0.13275999999999999</v>
      </c>
      <c r="F5849">
        <v>0</v>
      </c>
      <c r="G5849">
        <f t="shared" si="457"/>
        <v>0</v>
      </c>
      <c r="H5849">
        <f t="shared" si="458"/>
        <v>0</v>
      </c>
      <c r="I5849">
        <v>2.5569999999999999</v>
      </c>
      <c r="J5849">
        <f t="shared" si="459"/>
        <v>2.5569999999999999</v>
      </c>
    </row>
    <row r="5850" spans="1:10" x14ac:dyDescent="0.35">
      <c r="A5850" s="1">
        <v>45692.916666666664</v>
      </c>
      <c r="B5850">
        <v>0</v>
      </c>
      <c r="C5850">
        <f t="shared" si="455"/>
        <v>0</v>
      </c>
      <c r="D5850">
        <f t="shared" si="456"/>
        <v>2.7629999999999999</v>
      </c>
      <c r="E5850">
        <v>0.14243</v>
      </c>
      <c r="F5850">
        <v>0</v>
      </c>
      <c r="G5850">
        <f t="shared" si="457"/>
        <v>0</v>
      </c>
      <c r="H5850">
        <f t="shared" si="458"/>
        <v>0</v>
      </c>
      <c r="I5850">
        <v>2.7629999999999999</v>
      </c>
      <c r="J5850">
        <f t="shared" si="459"/>
        <v>2.7629999999999999</v>
      </c>
    </row>
    <row r="5851" spans="1:10" x14ac:dyDescent="0.35">
      <c r="A5851" s="1">
        <v>45692.927083333336</v>
      </c>
      <c r="B5851">
        <v>0</v>
      </c>
      <c r="C5851">
        <f t="shared" si="455"/>
        <v>0</v>
      </c>
      <c r="D5851">
        <f t="shared" si="456"/>
        <v>2.54</v>
      </c>
      <c r="E5851">
        <v>0.14243</v>
      </c>
      <c r="F5851">
        <v>0</v>
      </c>
      <c r="G5851">
        <f t="shared" si="457"/>
        <v>0</v>
      </c>
      <c r="H5851">
        <f t="shared" si="458"/>
        <v>0</v>
      </c>
      <c r="I5851">
        <v>2.54</v>
      </c>
      <c r="J5851">
        <f t="shared" si="459"/>
        <v>2.54</v>
      </c>
    </row>
    <row r="5852" spans="1:10" x14ac:dyDescent="0.35">
      <c r="A5852" s="1">
        <v>45692.9375</v>
      </c>
      <c r="B5852">
        <v>0</v>
      </c>
      <c r="C5852">
        <f t="shared" si="455"/>
        <v>0</v>
      </c>
      <c r="D5852">
        <f t="shared" si="456"/>
        <v>1.08</v>
      </c>
      <c r="E5852">
        <v>0.14243</v>
      </c>
      <c r="F5852">
        <v>0</v>
      </c>
      <c r="G5852">
        <f t="shared" si="457"/>
        <v>0</v>
      </c>
      <c r="H5852">
        <f t="shared" si="458"/>
        <v>0</v>
      </c>
      <c r="I5852">
        <v>1.08</v>
      </c>
      <c r="J5852">
        <f t="shared" si="459"/>
        <v>1.08</v>
      </c>
    </row>
    <row r="5853" spans="1:10" x14ac:dyDescent="0.35">
      <c r="A5853" s="1">
        <v>45692.947916666664</v>
      </c>
      <c r="B5853">
        <v>0</v>
      </c>
      <c r="C5853">
        <f t="shared" si="455"/>
        <v>0</v>
      </c>
      <c r="D5853">
        <f t="shared" si="456"/>
        <v>1.06</v>
      </c>
      <c r="E5853">
        <v>0.14243</v>
      </c>
      <c r="F5853">
        <v>0</v>
      </c>
      <c r="G5853">
        <f t="shared" si="457"/>
        <v>0</v>
      </c>
      <c r="H5853">
        <f t="shared" si="458"/>
        <v>0</v>
      </c>
      <c r="I5853">
        <v>1.06</v>
      </c>
      <c r="J5853">
        <f t="shared" si="459"/>
        <v>1.06</v>
      </c>
    </row>
    <row r="5854" spans="1:10" x14ac:dyDescent="0.35">
      <c r="A5854" s="1">
        <v>45692.958333333336</v>
      </c>
      <c r="B5854">
        <v>0</v>
      </c>
      <c r="C5854">
        <f t="shared" si="455"/>
        <v>0</v>
      </c>
      <c r="D5854">
        <f t="shared" si="456"/>
        <v>0.99299999999999999</v>
      </c>
      <c r="E5854">
        <v>0.13899</v>
      </c>
      <c r="F5854">
        <v>0</v>
      </c>
      <c r="G5854">
        <f t="shared" si="457"/>
        <v>0</v>
      </c>
      <c r="H5854">
        <f t="shared" si="458"/>
        <v>0</v>
      </c>
      <c r="I5854">
        <v>0.99299999999999999</v>
      </c>
      <c r="J5854">
        <f t="shared" si="459"/>
        <v>0.99299999999999999</v>
      </c>
    </row>
    <row r="5855" spans="1:10" x14ac:dyDescent="0.35">
      <c r="A5855" s="1">
        <v>45692.96875</v>
      </c>
      <c r="B5855">
        <v>0</v>
      </c>
      <c r="C5855">
        <f t="shared" si="455"/>
        <v>0</v>
      </c>
      <c r="D5855">
        <f t="shared" si="456"/>
        <v>1.0009999999999999</v>
      </c>
      <c r="E5855">
        <v>0.13899</v>
      </c>
      <c r="F5855">
        <v>0</v>
      </c>
      <c r="G5855">
        <f t="shared" si="457"/>
        <v>0</v>
      </c>
      <c r="H5855">
        <f t="shared" si="458"/>
        <v>0</v>
      </c>
      <c r="I5855">
        <v>1.0009999999999999</v>
      </c>
      <c r="J5855">
        <f t="shared" si="459"/>
        <v>1.0009999999999999</v>
      </c>
    </row>
    <row r="5856" spans="1:10" x14ac:dyDescent="0.35">
      <c r="A5856" s="1">
        <v>45692.979166666664</v>
      </c>
      <c r="B5856">
        <v>0</v>
      </c>
      <c r="C5856">
        <f t="shared" si="455"/>
        <v>0</v>
      </c>
      <c r="D5856">
        <f t="shared" si="456"/>
        <v>0.92300000000000004</v>
      </c>
      <c r="E5856">
        <v>0.13899</v>
      </c>
      <c r="F5856">
        <v>0</v>
      </c>
      <c r="G5856">
        <f t="shared" si="457"/>
        <v>0</v>
      </c>
      <c r="H5856">
        <f t="shared" si="458"/>
        <v>0</v>
      </c>
      <c r="I5856">
        <v>0.92300000000000004</v>
      </c>
      <c r="J5856">
        <f t="shared" si="459"/>
        <v>0.92300000000000004</v>
      </c>
    </row>
    <row r="5857" spans="1:10" x14ac:dyDescent="0.35">
      <c r="A5857" s="1">
        <v>45692.989583333336</v>
      </c>
      <c r="B5857">
        <v>0</v>
      </c>
      <c r="C5857">
        <f t="shared" si="455"/>
        <v>0</v>
      </c>
      <c r="D5857">
        <f t="shared" si="456"/>
        <v>1.006</v>
      </c>
      <c r="E5857">
        <v>0.13899</v>
      </c>
      <c r="F5857">
        <v>0</v>
      </c>
      <c r="G5857">
        <f t="shared" si="457"/>
        <v>0</v>
      </c>
      <c r="H5857">
        <f t="shared" si="458"/>
        <v>0</v>
      </c>
      <c r="I5857">
        <v>1.006</v>
      </c>
      <c r="J5857">
        <f t="shared" si="459"/>
        <v>1.006</v>
      </c>
    </row>
    <row r="5858" spans="1:10" x14ac:dyDescent="0.35">
      <c r="A5858" s="1">
        <v>45693</v>
      </c>
      <c r="B5858">
        <v>0</v>
      </c>
      <c r="C5858">
        <f t="shared" si="455"/>
        <v>0</v>
      </c>
      <c r="D5858">
        <f t="shared" si="456"/>
        <v>1.0029999999999999</v>
      </c>
      <c r="E5858">
        <v>0.13122</v>
      </c>
      <c r="F5858">
        <v>0</v>
      </c>
      <c r="G5858">
        <f t="shared" si="457"/>
        <v>0</v>
      </c>
      <c r="H5858">
        <f t="shared" si="458"/>
        <v>0</v>
      </c>
      <c r="I5858">
        <v>1.0029999999999999</v>
      </c>
      <c r="J5858">
        <f t="shared" si="459"/>
        <v>1.0029999999999999</v>
      </c>
    </row>
    <row r="5859" spans="1:10" x14ac:dyDescent="0.35">
      <c r="A5859" s="1">
        <v>45693.010416666664</v>
      </c>
      <c r="B5859">
        <v>0</v>
      </c>
      <c r="C5859">
        <f t="shared" si="455"/>
        <v>0</v>
      </c>
      <c r="D5859">
        <f t="shared" si="456"/>
        <v>1.0820000000000001</v>
      </c>
      <c r="E5859">
        <v>0.13122</v>
      </c>
      <c r="F5859">
        <v>0</v>
      </c>
      <c r="G5859">
        <f t="shared" si="457"/>
        <v>0</v>
      </c>
      <c r="H5859">
        <f t="shared" si="458"/>
        <v>0</v>
      </c>
      <c r="I5859">
        <v>1.0820000000000001</v>
      </c>
      <c r="J5859">
        <f t="shared" si="459"/>
        <v>1.0820000000000001</v>
      </c>
    </row>
    <row r="5860" spans="1:10" x14ac:dyDescent="0.35">
      <c r="A5860" s="1">
        <v>45693.020833333336</v>
      </c>
      <c r="B5860">
        <v>0</v>
      </c>
      <c r="C5860">
        <f t="shared" si="455"/>
        <v>0</v>
      </c>
      <c r="D5860">
        <f t="shared" si="456"/>
        <v>1.0049999999999999</v>
      </c>
      <c r="E5860">
        <v>0.13122</v>
      </c>
      <c r="F5860">
        <v>0</v>
      </c>
      <c r="G5860">
        <f t="shared" si="457"/>
        <v>0</v>
      </c>
      <c r="H5860">
        <f t="shared" si="458"/>
        <v>0</v>
      </c>
      <c r="I5860">
        <v>1.0049999999999999</v>
      </c>
      <c r="J5860">
        <f t="shared" si="459"/>
        <v>1.0049999999999999</v>
      </c>
    </row>
    <row r="5861" spans="1:10" x14ac:dyDescent="0.35">
      <c r="A5861" s="1">
        <v>45693.03125</v>
      </c>
      <c r="B5861">
        <v>0</v>
      </c>
      <c r="C5861">
        <f t="shared" si="455"/>
        <v>0</v>
      </c>
      <c r="D5861">
        <f t="shared" si="456"/>
        <v>1.0409999999999999</v>
      </c>
      <c r="E5861">
        <v>0.13122</v>
      </c>
      <c r="F5861">
        <v>0</v>
      </c>
      <c r="G5861">
        <f t="shared" si="457"/>
        <v>0</v>
      </c>
      <c r="H5861">
        <f t="shared" si="458"/>
        <v>0</v>
      </c>
      <c r="I5861">
        <v>1.0409999999999999</v>
      </c>
      <c r="J5861">
        <f t="shared" si="459"/>
        <v>1.0409999999999999</v>
      </c>
    </row>
    <row r="5862" spans="1:10" x14ac:dyDescent="0.35">
      <c r="A5862" s="1">
        <v>45693.041666666664</v>
      </c>
      <c r="B5862">
        <v>0</v>
      </c>
      <c r="C5862">
        <f t="shared" si="455"/>
        <v>0</v>
      </c>
      <c r="D5862">
        <f t="shared" si="456"/>
        <v>0.995</v>
      </c>
      <c r="E5862">
        <v>0.12125</v>
      </c>
      <c r="F5862">
        <v>0</v>
      </c>
      <c r="G5862">
        <f t="shared" si="457"/>
        <v>0</v>
      </c>
      <c r="H5862">
        <f t="shared" si="458"/>
        <v>0</v>
      </c>
      <c r="I5862">
        <v>0.995</v>
      </c>
      <c r="J5862">
        <f t="shared" si="459"/>
        <v>0.995</v>
      </c>
    </row>
    <row r="5863" spans="1:10" x14ac:dyDescent="0.35">
      <c r="A5863" s="1">
        <v>45693.052083333336</v>
      </c>
      <c r="B5863">
        <v>0</v>
      </c>
      <c r="C5863">
        <f t="shared" si="455"/>
        <v>0</v>
      </c>
      <c r="D5863">
        <f t="shared" si="456"/>
        <v>0.94499999999999995</v>
      </c>
      <c r="E5863">
        <v>0.12125</v>
      </c>
      <c r="F5863">
        <v>0</v>
      </c>
      <c r="G5863">
        <f t="shared" si="457"/>
        <v>0</v>
      </c>
      <c r="H5863">
        <f t="shared" si="458"/>
        <v>0</v>
      </c>
      <c r="I5863">
        <v>0.94499999999999995</v>
      </c>
      <c r="J5863">
        <f t="shared" si="459"/>
        <v>0.94499999999999995</v>
      </c>
    </row>
    <row r="5864" spans="1:10" x14ac:dyDescent="0.35">
      <c r="A5864" s="1">
        <v>45693.0625</v>
      </c>
      <c r="B5864">
        <v>0</v>
      </c>
      <c r="C5864">
        <f t="shared" si="455"/>
        <v>0</v>
      </c>
      <c r="D5864">
        <f t="shared" si="456"/>
        <v>0.92600000000000005</v>
      </c>
      <c r="E5864">
        <v>0.12125</v>
      </c>
      <c r="F5864">
        <v>0</v>
      </c>
      <c r="G5864">
        <f t="shared" si="457"/>
        <v>0</v>
      </c>
      <c r="H5864">
        <f t="shared" si="458"/>
        <v>0</v>
      </c>
      <c r="I5864">
        <v>0.92600000000000005</v>
      </c>
      <c r="J5864">
        <f t="shared" si="459"/>
        <v>0.92600000000000005</v>
      </c>
    </row>
    <row r="5865" spans="1:10" x14ac:dyDescent="0.35">
      <c r="A5865" s="1">
        <v>45693.072916666664</v>
      </c>
      <c r="B5865">
        <v>0</v>
      </c>
      <c r="C5865">
        <f t="shared" si="455"/>
        <v>0</v>
      </c>
      <c r="D5865">
        <f t="shared" si="456"/>
        <v>1.032</v>
      </c>
      <c r="E5865">
        <v>0.12125</v>
      </c>
      <c r="F5865">
        <v>0</v>
      </c>
      <c r="G5865">
        <f t="shared" si="457"/>
        <v>0</v>
      </c>
      <c r="H5865">
        <f t="shared" si="458"/>
        <v>0</v>
      </c>
      <c r="I5865">
        <v>1.032</v>
      </c>
      <c r="J5865">
        <f t="shared" si="459"/>
        <v>1.032</v>
      </c>
    </row>
    <row r="5866" spans="1:10" x14ac:dyDescent="0.35">
      <c r="A5866" s="1">
        <v>45693.083333333336</v>
      </c>
      <c r="B5866">
        <v>0</v>
      </c>
      <c r="C5866">
        <f t="shared" si="455"/>
        <v>0</v>
      </c>
      <c r="D5866">
        <f t="shared" si="456"/>
        <v>1.075</v>
      </c>
      <c r="E5866">
        <v>0.11792999999999999</v>
      </c>
      <c r="F5866">
        <v>0</v>
      </c>
      <c r="G5866">
        <f t="shared" si="457"/>
        <v>0</v>
      </c>
      <c r="H5866">
        <f t="shared" si="458"/>
        <v>0</v>
      </c>
      <c r="I5866">
        <v>1.075</v>
      </c>
      <c r="J5866">
        <f t="shared" si="459"/>
        <v>1.075</v>
      </c>
    </row>
    <row r="5867" spans="1:10" x14ac:dyDescent="0.35">
      <c r="A5867" s="1">
        <v>45693.09375</v>
      </c>
      <c r="B5867">
        <v>0</v>
      </c>
      <c r="C5867">
        <f t="shared" si="455"/>
        <v>0</v>
      </c>
      <c r="D5867">
        <f t="shared" si="456"/>
        <v>0.95</v>
      </c>
      <c r="E5867">
        <v>0.11792999999999999</v>
      </c>
      <c r="F5867">
        <v>0</v>
      </c>
      <c r="G5867">
        <f t="shared" si="457"/>
        <v>0</v>
      </c>
      <c r="H5867">
        <f t="shared" si="458"/>
        <v>0</v>
      </c>
      <c r="I5867">
        <v>0.95</v>
      </c>
      <c r="J5867">
        <f t="shared" si="459"/>
        <v>0.95</v>
      </c>
    </row>
    <row r="5868" spans="1:10" x14ac:dyDescent="0.35">
      <c r="A5868" s="1">
        <v>45693.104166666664</v>
      </c>
      <c r="B5868">
        <v>0</v>
      </c>
      <c r="C5868">
        <f t="shared" si="455"/>
        <v>0</v>
      </c>
      <c r="D5868">
        <f t="shared" si="456"/>
        <v>0.94099999999999995</v>
      </c>
      <c r="E5868">
        <v>0.11792999999999999</v>
      </c>
      <c r="F5868">
        <v>0</v>
      </c>
      <c r="G5868">
        <f t="shared" si="457"/>
        <v>0</v>
      </c>
      <c r="H5868">
        <f t="shared" si="458"/>
        <v>0</v>
      </c>
      <c r="I5868">
        <v>0.94099999999999995</v>
      </c>
      <c r="J5868">
        <f t="shared" si="459"/>
        <v>0.94099999999999995</v>
      </c>
    </row>
    <row r="5869" spans="1:10" x14ac:dyDescent="0.35">
      <c r="A5869" s="1">
        <v>45693.114583333336</v>
      </c>
      <c r="B5869">
        <v>0</v>
      </c>
      <c r="C5869">
        <f t="shared" si="455"/>
        <v>0</v>
      </c>
      <c r="D5869">
        <f t="shared" si="456"/>
        <v>1.0489999999999999</v>
      </c>
      <c r="E5869">
        <v>0.11792999999999999</v>
      </c>
      <c r="F5869">
        <v>0</v>
      </c>
      <c r="G5869">
        <f t="shared" si="457"/>
        <v>0</v>
      </c>
      <c r="H5869">
        <f t="shared" si="458"/>
        <v>0</v>
      </c>
      <c r="I5869">
        <v>1.0489999999999999</v>
      </c>
      <c r="J5869">
        <f t="shared" si="459"/>
        <v>1.0489999999999999</v>
      </c>
    </row>
    <row r="5870" spans="1:10" x14ac:dyDescent="0.35">
      <c r="A5870" s="1">
        <v>45693.125</v>
      </c>
      <c r="B5870">
        <v>0</v>
      </c>
      <c r="C5870">
        <f t="shared" si="455"/>
        <v>0</v>
      </c>
      <c r="D5870">
        <f t="shared" si="456"/>
        <v>0.96099999999999997</v>
      </c>
      <c r="E5870">
        <v>0.11703</v>
      </c>
      <c r="F5870">
        <v>0</v>
      </c>
      <c r="G5870">
        <f t="shared" si="457"/>
        <v>0</v>
      </c>
      <c r="H5870">
        <f t="shared" si="458"/>
        <v>0</v>
      </c>
      <c r="I5870">
        <v>0.96099999999999997</v>
      </c>
      <c r="J5870">
        <f t="shared" si="459"/>
        <v>0.96099999999999997</v>
      </c>
    </row>
    <row r="5871" spans="1:10" x14ac:dyDescent="0.35">
      <c r="A5871" s="1">
        <v>45693.135416666664</v>
      </c>
      <c r="B5871">
        <v>0</v>
      </c>
      <c r="C5871">
        <f t="shared" si="455"/>
        <v>0</v>
      </c>
      <c r="D5871">
        <f t="shared" si="456"/>
        <v>0.92700000000000005</v>
      </c>
      <c r="E5871">
        <v>0.11703</v>
      </c>
      <c r="F5871">
        <v>0</v>
      </c>
      <c r="G5871">
        <f t="shared" si="457"/>
        <v>0</v>
      </c>
      <c r="H5871">
        <f t="shared" si="458"/>
        <v>0</v>
      </c>
      <c r="I5871">
        <v>0.92700000000000005</v>
      </c>
      <c r="J5871">
        <f t="shared" si="459"/>
        <v>0.92700000000000005</v>
      </c>
    </row>
    <row r="5872" spans="1:10" x14ac:dyDescent="0.35">
      <c r="A5872" s="1">
        <v>45693.145833333336</v>
      </c>
      <c r="B5872">
        <v>0</v>
      </c>
      <c r="C5872">
        <f t="shared" si="455"/>
        <v>0</v>
      </c>
      <c r="D5872">
        <f t="shared" si="456"/>
        <v>0.96699999999999997</v>
      </c>
      <c r="E5872">
        <v>0.11703</v>
      </c>
      <c r="F5872">
        <v>0</v>
      </c>
      <c r="G5872">
        <f t="shared" si="457"/>
        <v>0</v>
      </c>
      <c r="H5872">
        <f t="shared" si="458"/>
        <v>0</v>
      </c>
      <c r="I5872">
        <v>0.96699999999999997</v>
      </c>
      <c r="J5872">
        <f t="shared" si="459"/>
        <v>0.96699999999999997</v>
      </c>
    </row>
    <row r="5873" spans="1:10" x14ac:dyDescent="0.35">
      <c r="A5873" s="1">
        <v>45693.15625</v>
      </c>
      <c r="B5873">
        <v>0</v>
      </c>
      <c r="C5873">
        <f t="shared" si="455"/>
        <v>0</v>
      </c>
      <c r="D5873">
        <f t="shared" si="456"/>
        <v>1.014</v>
      </c>
      <c r="E5873">
        <v>0.11703</v>
      </c>
      <c r="F5873">
        <v>0</v>
      </c>
      <c r="G5873">
        <f t="shared" si="457"/>
        <v>0</v>
      </c>
      <c r="H5873">
        <f t="shared" si="458"/>
        <v>0</v>
      </c>
      <c r="I5873">
        <v>1.014</v>
      </c>
      <c r="J5873">
        <f t="shared" si="459"/>
        <v>1.014</v>
      </c>
    </row>
    <row r="5874" spans="1:10" x14ac:dyDescent="0.35">
      <c r="A5874" s="1">
        <v>45693.166666666664</v>
      </c>
      <c r="B5874">
        <v>0</v>
      </c>
      <c r="C5874">
        <f t="shared" si="455"/>
        <v>0</v>
      </c>
      <c r="D5874">
        <f t="shared" si="456"/>
        <v>1.04</v>
      </c>
      <c r="E5874">
        <v>0.11773</v>
      </c>
      <c r="F5874">
        <v>0</v>
      </c>
      <c r="G5874">
        <f t="shared" si="457"/>
        <v>0</v>
      </c>
      <c r="H5874">
        <f t="shared" si="458"/>
        <v>0</v>
      </c>
      <c r="I5874">
        <v>1.04</v>
      </c>
      <c r="J5874">
        <f t="shared" si="459"/>
        <v>1.04</v>
      </c>
    </row>
    <row r="5875" spans="1:10" x14ac:dyDescent="0.35">
      <c r="A5875" s="1">
        <v>45693.177083333336</v>
      </c>
      <c r="B5875">
        <v>0</v>
      </c>
      <c r="C5875">
        <f t="shared" si="455"/>
        <v>0</v>
      </c>
      <c r="D5875">
        <f t="shared" si="456"/>
        <v>0.98699999999999999</v>
      </c>
      <c r="E5875">
        <v>0.11773</v>
      </c>
      <c r="F5875">
        <v>0</v>
      </c>
      <c r="G5875">
        <f t="shared" si="457"/>
        <v>0</v>
      </c>
      <c r="H5875">
        <f t="shared" si="458"/>
        <v>0</v>
      </c>
      <c r="I5875">
        <v>0.98699999999999999</v>
      </c>
      <c r="J5875">
        <f t="shared" si="459"/>
        <v>0.98699999999999999</v>
      </c>
    </row>
    <row r="5876" spans="1:10" x14ac:dyDescent="0.35">
      <c r="A5876" s="1">
        <v>45693.1875</v>
      </c>
      <c r="B5876">
        <v>0</v>
      </c>
      <c r="C5876">
        <f t="shared" si="455"/>
        <v>0</v>
      </c>
      <c r="D5876">
        <f t="shared" si="456"/>
        <v>0.96199999999999997</v>
      </c>
      <c r="E5876">
        <v>0.11773</v>
      </c>
      <c r="F5876">
        <v>0</v>
      </c>
      <c r="G5876">
        <f t="shared" si="457"/>
        <v>0</v>
      </c>
      <c r="H5876">
        <f t="shared" si="458"/>
        <v>0</v>
      </c>
      <c r="I5876">
        <v>0.96199999999999997</v>
      </c>
      <c r="J5876">
        <f t="shared" si="459"/>
        <v>0.96199999999999997</v>
      </c>
    </row>
    <row r="5877" spans="1:10" x14ac:dyDescent="0.35">
      <c r="A5877" s="1">
        <v>45693.197916666664</v>
      </c>
      <c r="B5877">
        <v>0</v>
      </c>
      <c r="C5877">
        <f t="shared" si="455"/>
        <v>0</v>
      </c>
      <c r="D5877">
        <f t="shared" si="456"/>
        <v>0.99399999999999999</v>
      </c>
      <c r="E5877">
        <v>0.11773</v>
      </c>
      <c r="F5877">
        <v>0</v>
      </c>
      <c r="G5877">
        <f t="shared" si="457"/>
        <v>0</v>
      </c>
      <c r="H5877">
        <f t="shared" si="458"/>
        <v>0</v>
      </c>
      <c r="I5877">
        <v>0.99399999999999999</v>
      </c>
      <c r="J5877">
        <f t="shared" si="459"/>
        <v>0.99399999999999999</v>
      </c>
    </row>
    <row r="5878" spans="1:10" x14ac:dyDescent="0.35">
      <c r="A5878" s="1">
        <v>45693.208333333336</v>
      </c>
      <c r="B5878">
        <v>0</v>
      </c>
      <c r="C5878">
        <f t="shared" si="455"/>
        <v>0</v>
      </c>
      <c r="D5878">
        <f t="shared" si="456"/>
        <v>0.92700000000000005</v>
      </c>
      <c r="E5878">
        <v>0.12317</v>
      </c>
      <c r="F5878">
        <v>0</v>
      </c>
      <c r="G5878">
        <f t="shared" si="457"/>
        <v>0</v>
      </c>
      <c r="H5878">
        <f t="shared" si="458"/>
        <v>0</v>
      </c>
      <c r="I5878">
        <v>0.92700000000000005</v>
      </c>
      <c r="J5878">
        <f t="shared" si="459"/>
        <v>0.92700000000000005</v>
      </c>
    </row>
    <row r="5879" spans="1:10" x14ac:dyDescent="0.35">
      <c r="A5879" s="1">
        <v>45693.21875</v>
      </c>
      <c r="B5879">
        <v>0</v>
      </c>
      <c r="C5879">
        <f t="shared" si="455"/>
        <v>0</v>
      </c>
      <c r="D5879">
        <f t="shared" si="456"/>
        <v>0.97899999999999998</v>
      </c>
      <c r="E5879">
        <v>0.12317</v>
      </c>
      <c r="F5879">
        <v>0</v>
      </c>
      <c r="G5879">
        <f t="shared" si="457"/>
        <v>0</v>
      </c>
      <c r="H5879">
        <f t="shared" si="458"/>
        <v>0</v>
      </c>
      <c r="I5879">
        <v>0.97899999999999998</v>
      </c>
      <c r="J5879">
        <f t="shared" si="459"/>
        <v>0.97899999999999998</v>
      </c>
    </row>
    <row r="5880" spans="1:10" x14ac:dyDescent="0.35">
      <c r="A5880" s="1">
        <v>45693.229166666664</v>
      </c>
      <c r="B5880">
        <v>0</v>
      </c>
      <c r="C5880">
        <f t="shared" si="455"/>
        <v>0</v>
      </c>
      <c r="D5880">
        <f t="shared" si="456"/>
        <v>0.95299999999999996</v>
      </c>
      <c r="E5880">
        <v>0.12317</v>
      </c>
      <c r="F5880">
        <v>0</v>
      </c>
      <c r="G5880">
        <f t="shared" si="457"/>
        <v>0</v>
      </c>
      <c r="H5880">
        <f t="shared" si="458"/>
        <v>0</v>
      </c>
      <c r="I5880">
        <v>0.95299999999999996</v>
      </c>
      <c r="J5880">
        <f t="shared" si="459"/>
        <v>0.95299999999999996</v>
      </c>
    </row>
    <row r="5881" spans="1:10" x14ac:dyDescent="0.35">
      <c r="A5881" s="1">
        <v>45693.239583333336</v>
      </c>
      <c r="B5881">
        <v>0</v>
      </c>
      <c r="C5881">
        <f t="shared" si="455"/>
        <v>0</v>
      </c>
      <c r="D5881">
        <f t="shared" si="456"/>
        <v>1.1419999999999999</v>
      </c>
      <c r="E5881">
        <v>0.12317</v>
      </c>
      <c r="F5881">
        <v>0</v>
      </c>
      <c r="G5881">
        <f t="shared" si="457"/>
        <v>0</v>
      </c>
      <c r="H5881">
        <f t="shared" si="458"/>
        <v>0</v>
      </c>
      <c r="I5881">
        <v>1.1419999999999999</v>
      </c>
      <c r="J5881">
        <f t="shared" si="459"/>
        <v>1.1419999999999999</v>
      </c>
    </row>
    <row r="5882" spans="1:10" x14ac:dyDescent="0.35">
      <c r="A5882" s="1">
        <v>45693.25</v>
      </c>
      <c r="B5882">
        <v>0</v>
      </c>
      <c r="C5882">
        <f t="shared" si="455"/>
        <v>0</v>
      </c>
      <c r="D5882">
        <f t="shared" si="456"/>
        <v>0.90300000000000002</v>
      </c>
      <c r="E5882">
        <v>0.13996</v>
      </c>
      <c r="F5882">
        <v>0</v>
      </c>
      <c r="G5882">
        <f t="shared" si="457"/>
        <v>0</v>
      </c>
      <c r="H5882">
        <f t="shared" si="458"/>
        <v>0</v>
      </c>
      <c r="I5882">
        <v>0.90300000000000002</v>
      </c>
      <c r="J5882">
        <f t="shared" si="459"/>
        <v>0.90300000000000002</v>
      </c>
    </row>
    <row r="5883" spans="1:10" x14ac:dyDescent="0.35">
      <c r="A5883" s="1">
        <v>45693.260416666664</v>
      </c>
      <c r="B5883">
        <v>0</v>
      </c>
      <c r="C5883">
        <f t="shared" si="455"/>
        <v>0</v>
      </c>
      <c r="D5883">
        <f t="shared" si="456"/>
        <v>0.96499999999999997</v>
      </c>
      <c r="E5883">
        <v>0.13996</v>
      </c>
      <c r="F5883">
        <v>0</v>
      </c>
      <c r="G5883">
        <f t="shared" si="457"/>
        <v>0</v>
      </c>
      <c r="H5883">
        <f t="shared" si="458"/>
        <v>0</v>
      </c>
      <c r="I5883">
        <v>0.96499999999999997</v>
      </c>
      <c r="J5883">
        <f t="shared" si="459"/>
        <v>0.96499999999999997</v>
      </c>
    </row>
    <row r="5884" spans="1:10" x14ac:dyDescent="0.35">
      <c r="A5884" s="1">
        <v>45693.270833333336</v>
      </c>
      <c r="B5884">
        <v>0</v>
      </c>
      <c r="C5884">
        <f t="shared" si="455"/>
        <v>0</v>
      </c>
      <c r="D5884">
        <f t="shared" si="456"/>
        <v>1.012</v>
      </c>
      <c r="E5884">
        <v>0.13996</v>
      </c>
      <c r="F5884">
        <v>0</v>
      </c>
      <c r="G5884">
        <f t="shared" si="457"/>
        <v>0</v>
      </c>
      <c r="H5884">
        <f t="shared" si="458"/>
        <v>0</v>
      </c>
      <c r="I5884">
        <v>1.012</v>
      </c>
      <c r="J5884">
        <f t="shared" si="459"/>
        <v>1.012</v>
      </c>
    </row>
    <row r="5885" spans="1:10" x14ac:dyDescent="0.35">
      <c r="A5885" s="1">
        <v>45693.28125</v>
      </c>
      <c r="B5885">
        <v>0</v>
      </c>
      <c r="C5885">
        <f t="shared" si="455"/>
        <v>0</v>
      </c>
      <c r="D5885">
        <f t="shared" si="456"/>
        <v>1.1990000000000001</v>
      </c>
      <c r="E5885">
        <v>0.13996</v>
      </c>
      <c r="F5885">
        <v>0</v>
      </c>
      <c r="G5885">
        <f t="shared" si="457"/>
        <v>0</v>
      </c>
      <c r="H5885">
        <f t="shared" si="458"/>
        <v>0</v>
      </c>
      <c r="I5885">
        <v>1.1990000000000001</v>
      </c>
      <c r="J5885">
        <f t="shared" si="459"/>
        <v>1.1990000000000001</v>
      </c>
    </row>
    <row r="5886" spans="1:10" x14ac:dyDescent="0.35">
      <c r="A5886" s="1">
        <v>45693.291666666664</v>
      </c>
      <c r="B5886">
        <v>0</v>
      </c>
      <c r="C5886">
        <f t="shared" si="455"/>
        <v>0</v>
      </c>
      <c r="D5886">
        <f t="shared" si="456"/>
        <v>2.46</v>
      </c>
      <c r="E5886">
        <v>0.16886999999999999</v>
      </c>
      <c r="F5886">
        <v>0</v>
      </c>
      <c r="G5886">
        <f t="shared" si="457"/>
        <v>0</v>
      </c>
      <c r="H5886">
        <f t="shared" si="458"/>
        <v>0</v>
      </c>
      <c r="I5886">
        <v>2.46</v>
      </c>
      <c r="J5886">
        <f t="shared" si="459"/>
        <v>2.46</v>
      </c>
    </row>
    <row r="5887" spans="1:10" x14ac:dyDescent="0.35">
      <c r="A5887" s="1">
        <v>45693.302083333336</v>
      </c>
      <c r="B5887">
        <v>0</v>
      </c>
      <c r="C5887">
        <f t="shared" si="455"/>
        <v>0</v>
      </c>
      <c r="D5887">
        <f t="shared" si="456"/>
        <v>2.6240000000000001</v>
      </c>
      <c r="E5887">
        <v>0.16886999999999999</v>
      </c>
      <c r="F5887">
        <v>0</v>
      </c>
      <c r="G5887">
        <f t="shared" si="457"/>
        <v>0</v>
      </c>
      <c r="H5887">
        <f t="shared" si="458"/>
        <v>0</v>
      </c>
      <c r="I5887">
        <v>2.6240000000000001</v>
      </c>
      <c r="J5887">
        <f t="shared" si="459"/>
        <v>2.6240000000000001</v>
      </c>
    </row>
    <row r="5888" spans="1:10" x14ac:dyDescent="0.35">
      <c r="A5888" s="1">
        <v>45693.3125</v>
      </c>
      <c r="B5888">
        <v>2.5317796610169496E-3</v>
      </c>
      <c r="C5888">
        <f t="shared" si="455"/>
        <v>0</v>
      </c>
      <c r="D5888">
        <f t="shared" si="456"/>
        <v>2.6304682203389831</v>
      </c>
      <c r="E5888">
        <v>0.16886999999999999</v>
      </c>
      <c r="F5888">
        <v>0</v>
      </c>
      <c r="G5888">
        <f t="shared" si="457"/>
        <v>2.5317796610169496E-3</v>
      </c>
      <c r="H5888">
        <f t="shared" si="458"/>
        <v>0</v>
      </c>
      <c r="I5888">
        <v>2.633</v>
      </c>
      <c r="J5888">
        <f t="shared" si="459"/>
        <v>2.6304682203389831</v>
      </c>
    </row>
    <row r="5889" spans="1:10" x14ac:dyDescent="0.35">
      <c r="A5889" s="1">
        <v>45693.322916666664</v>
      </c>
      <c r="B5889">
        <v>2.5317796610169496E-3</v>
      </c>
      <c r="C5889">
        <f t="shared" si="455"/>
        <v>0</v>
      </c>
      <c r="D5889">
        <f t="shared" si="456"/>
        <v>2.9154682203389832</v>
      </c>
      <c r="E5889">
        <v>0.16886999999999999</v>
      </c>
      <c r="F5889">
        <v>0</v>
      </c>
      <c r="G5889">
        <f t="shared" si="457"/>
        <v>2.5317796610169496E-3</v>
      </c>
      <c r="H5889">
        <f t="shared" si="458"/>
        <v>0</v>
      </c>
      <c r="I5889">
        <v>2.9180000000000001</v>
      </c>
      <c r="J5889">
        <f t="shared" si="459"/>
        <v>2.9154682203389832</v>
      </c>
    </row>
    <row r="5890" spans="1:10" x14ac:dyDescent="0.35">
      <c r="A5890" s="1">
        <v>45693.333333333336</v>
      </c>
      <c r="B5890">
        <v>2.5317796610169496E-3</v>
      </c>
      <c r="C5890">
        <f t="shared" si="455"/>
        <v>0</v>
      </c>
      <c r="D5890">
        <f t="shared" si="456"/>
        <v>2.695468220338983</v>
      </c>
      <c r="E5890">
        <v>0.18081</v>
      </c>
      <c r="F5890">
        <v>0</v>
      </c>
      <c r="G5890">
        <f t="shared" si="457"/>
        <v>2.5317796610169496E-3</v>
      </c>
      <c r="H5890">
        <f t="shared" si="458"/>
        <v>0</v>
      </c>
      <c r="I5890">
        <v>2.698</v>
      </c>
      <c r="J5890">
        <f t="shared" si="459"/>
        <v>2.695468220338983</v>
      </c>
    </row>
    <row r="5891" spans="1:10" x14ac:dyDescent="0.35">
      <c r="A5891" s="1">
        <v>45693.34375</v>
      </c>
      <c r="B5891">
        <v>2.5317796610169496E-3</v>
      </c>
      <c r="C5891">
        <f t="shared" ref="C5891:C5954" si="460">H5891</f>
        <v>0</v>
      </c>
      <c r="D5891">
        <f t="shared" ref="D5891:D5954" si="461">J5891</f>
        <v>2.6664682203389831</v>
      </c>
      <c r="E5891">
        <v>0.18081</v>
      </c>
      <c r="F5891">
        <v>0</v>
      </c>
      <c r="G5891">
        <f t="shared" ref="G5891:G5954" si="462">B5891+F5891</f>
        <v>2.5317796610169496E-3</v>
      </c>
      <c r="H5891">
        <f t="shared" ref="H5891:H5954" si="463">MAX(G5891-I5891,0)</f>
        <v>0</v>
      </c>
      <c r="I5891">
        <v>2.669</v>
      </c>
      <c r="J5891">
        <f t="shared" ref="J5891:J5954" si="464">I5891-(G5891-H5891)</f>
        <v>2.6664682203389831</v>
      </c>
    </row>
    <row r="5892" spans="1:10" x14ac:dyDescent="0.35">
      <c r="A5892" s="1">
        <v>45693.354166666664</v>
      </c>
      <c r="B5892">
        <v>0.19546875000000002</v>
      </c>
      <c r="C5892">
        <f t="shared" si="460"/>
        <v>0</v>
      </c>
      <c r="D5892">
        <f t="shared" si="461"/>
        <v>2.4815312500000002</v>
      </c>
      <c r="E5892">
        <v>0.18081</v>
      </c>
      <c r="F5892">
        <v>0</v>
      </c>
      <c r="G5892">
        <f t="shared" si="462"/>
        <v>0.19546875000000002</v>
      </c>
      <c r="H5892">
        <f t="shared" si="463"/>
        <v>0</v>
      </c>
      <c r="I5892">
        <v>2.677</v>
      </c>
      <c r="J5892">
        <f t="shared" si="464"/>
        <v>2.4815312500000002</v>
      </c>
    </row>
    <row r="5893" spans="1:10" x14ac:dyDescent="0.35">
      <c r="A5893" s="1">
        <v>45693.364583333336</v>
      </c>
      <c r="B5893">
        <v>0.19546875000000002</v>
      </c>
      <c r="C5893">
        <f t="shared" si="460"/>
        <v>0</v>
      </c>
      <c r="D5893">
        <f t="shared" si="461"/>
        <v>2.6145312500000002</v>
      </c>
      <c r="E5893">
        <v>0.18081</v>
      </c>
      <c r="F5893">
        <v>0</v>
      </c>
      <c r="G5893">
        <f t="shared" si="462"/>
        <v>0.19546875000000002</v>
      </c>
      <c r="H5893">
        <f t="shared" si="463"/>
        <v>0</v>
      </c>
      <c r="I5893">
        <v>2.81</v>
      </c>
      <c r="J5893">
        <f t="shared" si="464"/>
        <v>2.6145312500000002</v>
      </c>
    </row>
    <row r="5894" spans="1:10" x14ac:dyDescent="0.35">
      <c r="A5894" s="1">
        <v>45693.375</v>
      </c>
      <c r="B5894">
        <v>0.19546875000000002</v>
      </c>
      <c r="C5894">
        <f t="shared" si="460"/>
        <v>0</v>
      </c>
      <c r="D5894">
        <f t="shared" si="461"/>
        <v>2.66453125</v>
      </c>
      <c r="E5894">
        <v>0.15933</v>
      </c>
      <c r="F5894">
        <v>0</v>
      </c>
      <c r="G5894">
        <f t="shared" si="462"/>
        <v>0.19546875000000002</v>
      </c>
      <c r="H5894">
        <f t="shared" si="463"/>
        <v>0</v>
      </c>
      <c r="I5894">
        <v>2.86</v>
      </c>
      <c r="J5894">
        <f t="shared" si="464"/>
        <v>2.66453125</v>
      </c>
    </row>
    <row r="5895" spans="1:10" x14ac:dyDescent="0.35">
      <c r="A5895" s="1">
        <v>45693.385416666664</v>
      </c>
      <c r="B5895">
        <v>0.19546875000000002</v>
      </c>
      <c r="C5895">
        <f t="shared" si="460"/>
        <v>0</v>
      </c>
      <c r="D5895">
        <f t="shared" si="461"/>
        <v>2.6195312500000001</v>
      </c>
      <c r="E5895">
        <v>0.15933</v>
      </c>
      <c r="F5895">
        <v>0</v>
      </c>
      <c r="G5895">
        <f t="shared" si="462"/>
        <v>0.19546875000000002</v>
      </c>
      <c r="H5895">
        <f t="shared" si="463"/>
        <v>0</v>
      </c>
      <c r="I5895">
        <v>2.8149999999999999</v>
      </c>
      <c r="J5895">
        <f t="shared" si="464"/>
        <v>2.6195312500000001</v>
      </c>
    </row>
    <row r="5896" spans="1:10" x14ac:dyDescent="0.35">
      <c r="A5896" s="1">
        <v>45693.395833333336</v>
      </c>
      <c r="B5896">
        <v>0.41278072033898305</v>
      </c>
      <c r="C5896">
        <f t="shared" si="460"/>
        <v>0</v>
      </c>
      <c r="D5896">
        <f t="shared" si="461"/>
        <v>2.3672192796610165</v>
      </c>
      <c r="E5896">
        <v>0.15933</v>
      </c>
      <c r="F5896">
        <v>0</v>
      </c>
      <c r="G5896">
        <f t="shared" si="462"/>
        <v>0.41278072033898305</v>
      </c>
      <c r="H5896">
        <f t="shared" si="463"/>
        <v>0</v>
      </c>
      <c r="I5896">
        <v>2.78</v>
      </c>
      <c r="J5896">
        <f t="shared" si="464"/>
        <v>2.3672192796610165</v>
      </c>
    </row>
    <row r="5897" spans="1:10" x14ac:dyDescent="0.35">
      <c r="A5897" s="1">
        <v>45693.40625</v>
      </c>
      <c r="B5897">
        <v>0.41278072033898305</v>
      </c>
      <c r="C5897">
        <f t="shared" si="460"/>
        <v>0</v>
      </c>
      <c r="D5897">
        <f t="shared" si="461"/>
        <v>2.2522192796610172</v>
      </c>
      <c r="E5897">
        <v>0.15933</v>
      </c>
      <c r="F5897">
        <v>0</v>
      </c>
      <c r="G5897">
        <f t="shared" si="462"/>
        <v>0.41278072033898305</v>
      </c>
      <c r="H5897">
        <f t="shared" si="463"/>
        <v>0</v>
      </c>
      <c r="I5897">
        <v>2.665</v>
      </c>
      <c r="J5897">
        <f t="shared" si="464"/>
        <v>2.2522192796610172</v>
      </c>
    </row>
    <row r="5898" spans="1:10" x14ac:dyDescent="0.35">
      <c r="A5898" s="1">
        <v>45693.416666666664</v>
      </c>
      <c r="B5898">
        <v>0.41278072033898305</v>
      </c>
      <c r="C5898">
        <f t="shared" si="460"/>
        <v>0</v>
      </c>
      <c r="D5898">
        <f t="shared" si="461"/>
        <v>2.2552192796610173</v>
      </c>
      <c r="E5898">
        <v>0.14566999999999999</v>
      </c>
      <c r="F5898">
        <v>0</v>
      </c>
      <c r="G5898">
        <f t="shared" si="462"/>
        <v>0.41278072033898305</v>
      </c>
      <c r="H5898">
        <f t="shared" si="463"/>
        <v>0</v>
      </c>
      <c r="I5898">
        <v>2.6680000000000001</v>
      </c>
      <c r="J5898">
        <f t="shared" si="464"/>
        <v>2.2552192796610173</v>
      </c>
    </row>
    <row r="5899" spans="1:10" x14ac:dyDescent="0.35">
      <c r="A5899" s="1">
        <v>45693.427083333336</v>
      </c>
      <c r="B5899">
        <v>0.41278072033898305</v>
      </c>
      <c r="C5899">
        <f t="shared" si="460"/>
        <v>0</v>
      </c>
      <c r="D5899">
        <f t="shared" si="461"/>
        <v>2.1672192796610172</v>
      </c>
      <c r="E5899">
        <v>0.14566999999999999</v>
      </c>
      <c r="F5899">
        <v>0</v>
      </c>
      <c r="G5899">
        <f t="shared" si="462"/>
        <v>0.41278072033898305</v>
      </c>
      <c r="H5899">
        <f t="shared" si="463"/>
        <v>0</v>
      </c>
      <c r="I5899">
        <v>2.58</v>
      </c>
      <c r="J5899">
        <f t="shared" si="464"/>
        <v>2.1672192796610172</v>
      </c>
    </row>
    <row r="5900" spans="1:10" x14ac:dyDescent="0.35">
      <c r="A5900" s="1">
        <v>45693.4375</v>
      </c>
      <c r="B5900">
        <v>0.564094279661017</v>
      </c>
      <c r="C5900">
        <f t="shared" si="460"/>
        <v>0</v>
      </c>
      <c r="D5900">
        <f t="shared" si="461"/>
        <v>2.1049057203389832</v>
      </c>
      <c r="E5900">
        <v>0.14566999999999999</v>
      </c>
      <c r="F5900">
        <v>0</v>
      </c>
      <c r="G5900">
        <f t="shared" si="462"/>
        <v>0.564094279661017</v>
      </c>
      <c r="H5900">
        <f t="shared" si="463"/>
        <v>0</v>
      </c>
      <c r="I5900">
        <v>2.669</v>
      </c>
      <c r="J5900">
        <f t="shared" si="464"/>
        <v>2.1049057203389832</v>
      </c>
    </row>
    <row r="5901" spans="1:10" x14ac:dyDescent="0.35">
      <c r="A5901" s="1">
        <v>45693.447916666664</v>
      </c>
      <c r="B5901">
        <v>0.564094279661017</v>
      </c>
      <c r="C5901">
        <f t="shared" si="460"/>
        <v>0</v>
      </c>
      <c r="D5901">
        <f t="shared" si="461"/>
        <v>1.9979057203389829</v>
      </c>
      <c r="E5901">
        <v>0.14566999999999999</v>
      </c>
      <c r="F5901">
        <v>0</v>
      </c>
      <c r="G5901">
        <f t="shared" si="462"/>
        <v>0.564094279661017</v>
      </c>
      <c r="H5901">
        <f t="shared" si="463"/>
        <v>0</v>
      </c>
      <c r="I5901">
        <v>2.5619999999999998</v>
      </c>
      <c r="J5901">
        <f t="shared" si="464"/>
        <v>1.9979057203389829</v>
      </c>
    </row>
    <row r="5902" spans="1:10" x14ac:dyDescent="0.35">
      <c r="A5902" s="1">
        <v>45693.458333333336</v>
      </c>
      <c r="B5902">
        <v>0.564094279661017</v>
      </c>
      <c r="C5902">
        <f t="shared" si="460"/>
        <v>0</v>
      </c>
      <c r="D5902">
        <f t="shared" si="461"/>
        <v>1.8509057203389832</v>
      </c>
      <c r="E5902">
        <v>0.1406</v>
      </c>
      <c r="F5902">
        <v>0</v>
      </c>
      <c r="G5902">
        <f t="shared" si="462"/>
        <v>0.564094279661017</v>
      </c>
      <c r="H5902">
        <f t="shared" si="463"/>
        <v>0</v>
      </c>
      <c r="I5902">
        <v>2.415</v>
      </c>
      <c r="J5902">
        <f t="shared" si="464"/>
        <v>1.8509057203389832</v>
      </c>
    </row>
    <row r="5903" spans="1:10" x14ac:dyDescent="0.35">
      <c r="A5903" s="1">
        <v>45693.46875</v>
      </c>
      <c r="B5903">
        <v>0.564094279661017</v>
      </c>
      <c r="C5903">
        <f t="shared" si="460"/>
        <v>0</v>
      </c>
      <c r="D5903">
        <f t="shared" si="461"/>
        <v>2.1299057203389831</v>
      </c>
      <c r="E5903">
        <v>0.1406</v>
      </c>
      <c r="F5903">
        <v>0</v>
      </c>
      <c r="G5903">
        <f t="shared" si="462"/>
        <v>0.564094279661017</v>
      </c>
      <c r="H5903">
        <f t="shared" si="463"/>
        <v>0</v>
      </c>
      <c r="I5903">
        <v>2.694</v>
      </c>
      <c r="J5903">
        <f t="shared" si="464"/>
        <v>2.1299057203389831</v>
      </c>
    </row>
    <row r="5904" spans="1:10" x14ac:dyDescent="0.35">
      <c r="A5904" s="1">
        <v>45693.479166666664</v>
      </c>
      <c r="B5904">
        <v>1.5653442796610169</v>
      </c>
      <c r="C5904">
        <f t="shared" si="460"/>
        <v>0</v>
      </c>
      <c r="D5904">
        <f t="shared" si="461"/>
        <v>0.91065572033898312</v>
      </c>
      <c r="E5904">
        <v>0.1406</v>
      </c>
      <c r="F5904">
        <v>0</v>
      </c>
      <c r="G5904">
        <f t="shared" si="462"/>
        <v>1.5653442796610169</v>
      </c>
      <c r="H5904">
        <f t="shared" si="463"/>
        <v>0</v>
      </c>
      <c r="I5904">
        <v>2.476</v>
      </c>
      <c r="J5904">
        <f t="shared" si="464"/>
        <v>0.91065572033898312</v>
      </c>
    </row>
    <row r="5905" spans="1:10" x14ac:dyDescent="0.35">
      <c r="A5905" s="1">
        <v>45693.489583333336</v>
      </c>
      <c r="B5905">
        <v>1.5653442796610169</v>
      </c>
      <c r="C5905">
        <f t="shared" si="460"/>
        <v>0</v>
      </c>
      <c r="D5905">
        <f t="shared" si="461"/>
        <v>1.2756557203389833</v>
      </c>
      <c r="E5905">
        <v>0.1406</v>
      </c>
      <c r="F5905">
        <v>0</v>
      </c>
      <c r="G5905">
        <f t="shared" si="462"/>
        <v>1.5653442796610169</v>
      </c>
      <c r="H5905">
        <f t="shared" si="463"/>
        <v>0</v>
      </c>
      <c r="I5905">
        <v>2.8410000000000002</v>
      </c>
      <c r="J5905">
        <f t="shared" si="464"/>
        <v>1.2756557203389833</v>
      </c>
    </row>
    <row r="5906" spans="1:10" x14ac:dyDescent="0.35">
      <c r="A5906" s="1">
        <v>45693.5</v>
      </c>
      <c r="B5906">
        <v>1.5653442796610169</v>
      </c>
      <c r="C5906">
        <f t="shared" si="460"/>
        <v>0</v>
      </c>
      <c r="D5906">
        <f t="shared" si="461"/>
        <v>1.125655720338983</v>
      </c>
      <c r="E5906">
        <v>0.13147999999999899</v>
      </c>
      <c r="F5906">
        <v>0</v>
      </c>
      <c r="G5906">
        <f t="shared" si="462"/>
        <v>1.5653442796610169</v>
      </c>
      <c r="H5906">
        <f t="shared" si="463"/>
        <v>0</v>
      </c>
      <c r="I5906">
        <v>2.6909999999999998</v>
      </c>
      <c r="J5906">
        <f t="shared" si="464"/>
        <v>1.125655720338983</v>
      </c>
    </row>
    <row r="5907" spans="1:10" x14ac:dyDescent="0.35">
      <c r="A5907" s="1">
        <v>45693.510416666664</v>
      </c>
      <c r="B5907">
        <v>1.5653442796610169</v>
      </c>
      <c r="C5907">
        <f t="shared" si="460"/>
        <v>0</v>
      </c>
      <c r="D5907">
        <f t="shared" si="461"/>
        <v>0.8736557203389832</v>
      </c>
      <c r="E5907">
        <v>0.13147999999999899</v>
      </c>
      <c r="F5907">
        <v>0</v>
      </c>
      <c r="G5907">
        <f t="shared" si="462"/>
        <v>1.5653442796610169</v>
      </c>
      <c r="H5907">
        <f t="shared" si="463"/>
        <v>0</v>
      </c>
      <c r="I5907">
        <v>2.4390000000000001</v>
      </c>
      <c r="J5907">
        <f t="shared" si="464"/>
        <v>0.8736557203389832</v>
      </c>
    </row>
    <row r="5908" spans="1:10" x14ac:dyDescent="0.35">
      <c r="A5908" s="1">
        <v>45693.520833333336</v>
      </c>
      <c r="B5908">
        <v>2.1429369703389831</v>
      </c>
      <c r="C5908">
        <f t="shared" si="460"/>
        <v>0</v>
      </c>
      <c r="D5908">
        <f t="shared" si="461"/>
        <v>0.37206302966101701</v>
      </c>
      <c r="E5908">
        <v>0.13147999999999899</v>
      </c>
      <c r="F5908">
        <v>0</v>
      </c>
      <c r="G5908">
        <f t="shared" si="462"/>
        <v>2.1429369703389831</v>
      </c>
      <c r="H5908">
        <f t="shared" si="463"/>
        <v>0</v>
      </c>
      <c r="I5908">
        <v>2.5150000000000001</v>
      </c>
      <c r="J5908">
        <f t="shared" si="464"/>
        <v>0.37206302966101701</v>
      </c>
    </row>
    <row r="5909" spans="1:10" x14ac:dyDescent="0.35">
      <c r="A5909" s="1">
        <v>45693.53125</v>
      </c>
      <c r="B5909">
        <v>2.1429369703389831</v>
      </c>
      <c r="C5909">
        <f t="shared" si="460"/>
        <v>0</v>
      </c>
      <c r="D5909">
        <f t="shared" si="461"/>
        <v>0.23206302966101688</v>
      </c>
      <c r="E5909">
        <v>0.13147999999999899</v>
      </c>
      <c r="F5909">
        <v>0</v>
      </c>
      <c r="G5909">
        <f t="shared" si="462"/>
        <v>2.1429369703389831</v>
      </c>
      <c r="H5909">
        <f t="shared" si="463"/>
        <v>0</v>
      </c>
      <c r="I5909">
        <v>2.375</v>
      </c>
      <c r="J5909">
        <f t="shared" si="464"/>
        <v>0.23206302966101688</v>
      </c>
    </row>
    <row r="5910" spans="1:10" x14ac:dyDescent="0.35">
      <c r="A5910" s="1">
        <v>45693.541666666664</v>
      </c>
      <c r="B5910">
        <v>2.1429369703389831</v>
      </c>
      <c r="C5910">
        <f t="shared" si="460"/>
        <v>0</v>
      </c>
      <c r="D5910">
        <f t="shared" si="461"/>
        <v>0.20406302966101686</v>
      </c>
      <c r="E5910">
        <v>0.126</v>
      </c>
      <c r="F5910">
        <v>0</v>
      </c>
      <c r="G5910">
        <f t="shared" si="462"/>
        <v>2.1429369703389831</v>
      </c>
      <c r="H5910">
        <f t="shared" si="463"/>
        <v>0</v>
      </c>
      <c r="I5910">
        <v>2.347</v>
      </c>
      <c r="J5910">
        <f t="shared" si="464"/>
        <v>0.20406302966101686</v>
      </c>
    </row>
    <row r="5911" spans="1:10" x14ac:dyDescent="0.35">
      <c r="A5911" s="1">
        <v>45693.552083333336</v>
      </c>
      <c r="B5911">
        <v>2.1429369703389831</v>
      </c>
      <c r="C5911">
        <f t="shared" si="460"/>
        <v>0</v>
      </c>
      <c r="D5911">
        <f t="shared" si="461"/>
        <v>0.35906302966101666</v>
      </c>
      <c r="E5911">
        <v>0.126</v>
      </c>
      <c r="F5911">
        <v>0</v>
      </c>
      <c r="G5911">
        <f t="shared" si="462"/>
        <v>2.1429369703389831</v>
      </c>
      <c r="H5911">
        <f t="shared" si="463"/>
        <v>0</v>
      </c>
      <c r="I5911">
        <v>2.5019999999999998</v>
      </c>
      <c r="J5911">
        <f t="shared" si="464"/>
        <v>0.35906302966101666</v>
      </c>
    </row>
    <row r="5912" spans="1:10" x14ac:dyDescent="0.35">
      <c r="A5912" s="1">
        <v>45693.5625</v>
      </c>
      <c r="B5912">
        <v>2.4872815148305087</v>
      </c>
      <c r="C5912">
        <f t="shared" si="460"/>
        <v>0.14428151483050877</v>
      </c>
      <c r="D5912">
        <f t="shared" si="461"/>
        <v>0</v>
      </c>
      <c r="E5912">
        <v>0.126</v>
      </c>
      <c r="F5912">
        <v>0</v>
      </c>
      <c r="G5912">
        <f t="shared" si="462"/>
        <v>2.4872815148305087</v>
      </c>
      <c r="H5912">
        <f t="shared" si="463"/>
        <v>0.14428151483050877</v>
      </c>
      <c r="I5912">
        <v>2.343</v>
      </c>
      <c r="J5912">
        <f t="shared" si="464"/>
        <v>0</v>
      </c>
    </row>
    <row r="5913" spans="1:10" x14ac:dyDescent="0.35">
      <c r="A5913" s="1">
        <v>45693.572916666664</v>
      </c>
      <c r="B5913">
        <v>2.4872815148305087</v>
      </c>
      <c r="C5913">
        <f t="shared" si="460"/>
        <v>0</v>
      </c>
      <c r="D5913">
        <f t="shared" si="461"/>
        <v>0.2077184851694911</v>
      </c>
      <c r="E5913">
        <v>0.126</v>
      </c>
      <c r="F5913">
        <v>0</v>
      </c>
      <c r="G5913">
        <f t="shared" si="462"/>
        <v>2.4872815148305087</v>
      </c>
      <c r="H5913">
        <f t="shared" si="463"/>
        <v>0</v>
      </c>
      <c r="I5913">
        <v>2.6949999999999998</v>
      </c>
      <c r="J5913">
        <f t="shared" si="464"/>
        <v>0.2077184851694911</v>
      </c>
    </row>
    <row r="5914" spans="1:10" x14ac:dyDescent="0.35">
      <c r="A5914" s="1">
        <v>45693.583333333336</v>
      </c>
      <c r="B5914">
        <v>2.4872815148305087</v>
      </c>
      <c r="C5914">
        <f t="shared" si="460"/>
        <v>1.4312815148305087</v>
      </c>
      <c r="D5914">
        <f t="shared" si="461"/>
        <v>0</v>
      </c>
      <c r="E5914">
        <v>0.12884999999999999</v>
      </c>
      <c r="F5914">
        <v>0</v>
      </c>
      <c r="G5914">
        <f t="shared" si="462"/>
        <v>2.4872815148305087</v>
      </c>
      <c r="H5914">
        <f t="shared" si="463"/>
        <v>1.4312815148305087</v>
      </c>
      <c r="I5914">
        <v>1.056</v>
      </c>
      <c r="J5914">
        <f t="shared" si="464"/>
        <v>0</v>
      </c>
    </row>
    <row r="5915" spans="1:10" x14ac:dyDescent="0.35">
      <c r="A5915" s="1">
        <v>45693.59375</v>
      </c>
      <c r="B5915">
        <v>2.4872815148305087</v>
      </c>
      <c r="C5915">
        <f t="shared" si="460"/>
        <v>1.4312815148305087</v>
      </c>
      <c r="D5915">
        <f t="shared" si="461"/>
        <v>0</v>
      </c>
      <c r="E5915">
        <v>0.12884999999999999</v>
      </c>
      <c r="F5915">
        <v>0</v>
      </c>
      <c r="G5915">
        <f t="shared" si="462"/>
        <v>2.4872815148305087</v>
      </c>
      <c r="H5915">
        <f t="shared" si="463"/>
        <v>1.4312815148305087</v>
      </c>
      <c r="I5915">
        <v>1.056</v>
      </c>
      <c r="J5915">
        <f t="shared" si="464"/>
        <v>0</v>
      </c>
    </row>
    <row r="5916" spans="1:10" x14ac:dyDescent="0.35">
      <c r="A5916" s="1">
        <v>45693.604166666664</v>
      </c>
      <c r="B5916">
        <v>2.1823119703389833</v>
      </c>
      <c r="C5916">
        <f t="shared" si="460"/>
        <v>1.0713119703389833</v>
      </c>
      <c r="D5916">
        <f t="shared" si="461"/>
        <v>0</v>
      </c>
      <c r="E5916">
        <v>0.12884999999999999</v>
      </c>
      <c r="F5916">
        <v>0</v>
      </c>
      <c r="G5916">
        <f t="shared" si="462"/>
        <v>2.1823119703389833</v>
      </c>
      <c r="H5916">
        <f t="shared" si="463"/>
        <v>1.0713119703389833</v>
      </c>
      <c r="I5916">
        <v>1.111</v>
      </c>
      <c r="J5916">
        <f t="shared" si="464"/>
        <v>0</v>
      </c>
    </row>
    <row r="5917" spans="1:10" x14ac:dyDescent="0.35">
      <c r="A5917" s="1">
        <v>45693.614583333336</v>
      </c>
      <c r="B5917">
        <v>2.1823119703389833</v>
      </c>
      <c r="C5917">
        <f t="shared" si="460"/>
        <v>1.1583119703389833</v>
      </c>
      <c r="D5917">
        <f t="shared" si="461"/>
        <v>0</v>
      </c>
      <c r="E5917">
        <v>0.12884999999999999</v>
      </c>
      <c r="F5917">
        <v>0</v>
      </c>
      <c r="G5917">
        <f t="shared" si="462"/>
        <v>2.1823119703389833</v>
      </c>
      <c r="H5917">
        <f t="shared" si="463"/>
        <v>1.1583119703389833</v>
      </c>
      <c r="I5917">
        <v>1.024</v>
      </c>
      <c r="J5917">
        <f t="shared" si="464"/>
        <v>0</v>
      </c>
    </row>
    <row r="5918" spans="1:10" x14ac:dyDescent="0.35">
      <c r="A5918" s="1">
        <v>45693.625</v>
      </c>
      <c r="B5918">
        <v>2.1823119703389833</v>
      </c>
      <c r="C5918">
        <f t="shared" si="460"/>
        <v>1.1513119703389834</v>
      </c>
      <c r="D5918">
        <f t="shared" si="461"/>
        <v>0</v>
      </c>
      <c r="E5918">
        <v>0.14412</v>
      </c>
      <c r="F5918">
        <v>0</v>
      </c>
      <c r="G5918">
        <f t="shared" si="462"/>
        <v>2.1823119703389833</v>
      </c>
      <c r="H5918">
        <f t="shared" si="463"/>
        <v>1.1513119703389834</v>
      </c>
      <c r="I5918">
        <v>1.0309999999999999</v>
      </c>
      <c r="J5918">
        <f t="shared" si="464"/>
        <v>0</v>
      </c>
    </row>
    <row r="5919" spans="1:10" x14ac:dyDescent="0.35">
      <c r="A5919" s="1">
        <v>45693.635416666664</v>
      </c>
      <c r="B5919">
        <v>2.1823119703389833</v>
      </c>
      <c r="C5919">
        <f t="shared" si="460"/>
        <v>1.1173119703389833</v>
      </c>
      <c r="D5919">
        <f t="shared" si="461"/>
        <v>0</v>
      </c>
      <c r="E5919">
        <v>0.14412</v>
      </c>
      <c r="F5919">
        <v>0</v>
      </c>
      <c r="G5919">
        <f t="shared" si="462"/>
        <v>2.1823119703389833</v>
      </c>
      <c r="H5919">
        <f t="shared" si="463"/>
        <v>1.1173119703389833</v>
      </c>
      <c r="I5919">
        <v>1.0649999999999999</v>
      </c>
      <c r="J5919">
        <f t="shared" si="464"/>
        <v>0</v>
      </c>
    </row>
    <row r="5920" spans="1:10" x14ac:dyDescent="0.35">
      <c r="A5920" s="1">
        <v>45693.645833333336</v>
      </c>
      <c r="B5920">
        <v>2.1121875000000001</v>
      </c>
      <c r="C5920">
        <f t="shared" si="460"/>
        <v>0.86418750000000011</v>
      </c>
      <c r="D5920">
        <f t="shared" si="461"/>
        <v>0</v>
      </c>
      <c r="E5920">
        <v>0.14412</v>
      </c>
      <c r="F5920">
        <v>0</v>
      </c>
      <c r="G5920">
        <f t="shared" si="462"/>
        <v>2.1121875000000001</v>
      </c>
      <c r="H5920">
        <f t="shared" si="463"/>
        <v>0.86418750000000011</v>
      </c>
      <c r="I5920">
        <v>1.248</v>
      </c>
      <c r="J5920">
        <f t="shared" si="464"/>
        <v>0</v>
      </c>
    </row>
    <row r="5921" spans="1:10" x14ac:dyDescent="0.35">
      <c r="A5921" s="1">
        <v>45693.65625</v>
      </c>
      <c r="B5921">
        <v>2.1121875000000001</v>
      </c>
      <c r="C5921">
        <f t="shared" si="460"/>
        <v>0.91618750000000015</v>
      </c>
      <c r="D5921">
        <f t="shared" si="461"/>
        <v>0</v>
      </c>
      <c r="E5921">
        <v>0.14412</v>
      </c>
      <c r="F5921">
        <v>0</v>
      </c>
      <c r="G5921">
        <f t="shared" si="462"/>
        <v>2.1121875000000001</v>
      </c>
      <c r="H5921">
        <f t="shared" si="463"/>
        <v>0.91618750000000015</v>
      </c>
      <c r="I5921">
        <v>1.196</v>
      </c>
      <c r="J5921">
        <f t="shared" si="464"/>
        <v>0</v>
      </c>
    </row>
    <row r="5922" spans="1:10" x14ac:dyDescent="0.35">
      <c r="A5922" s="1">
        <v>45693.666666666664</v>
      </c>
      <c r="B5922">
        <v>2.1121875000000001</v>
      </c>
      <c r="C5922">
        <f t="shared" si="460"/>
        <v>1.0381875</v>
      </c>
      <c r="D5922">
        <f t="shared" si="461"/>
        <v>0</v>
      </c>
      <c r="E5922">
        <v>0.15376999999999999</v>
      </c>
      <c r="F5922">
        <v>0</v>
      </c>
      <c r="G5922">
        <f t="shared" si="462"/>
        <v>2.1121875000000001</v>
      </c>
      <c r="H5922">
        <f t="shared" si="463"/>
        <v>1.0381875</v>
      </c>
      <c r="I5922">
        <v>1.0740000000000001</v>
      </c>
      <c r="J5922">
        <f t="shared" si="464"/>
        <v>0</v>
      </c>
    </row>
    <row r="5923" spans="1:10" x14ac:dyDescent="0.35">
      <c r="A5923" s="1">
        <v>45693.677083333336</v>
      </c>
      <c r="B5923">
        <v>2.1121875000000001</v>
      </c>
      <c r="C5923">
        <f t="shared" si="460"/>
        <v>0.97418750000000021</v>
      </c>
      <c r="D5923">
        <f t="shared" si="461"/>
        <v>0</v>
      </c>
      <c r="E5923">
        <v>0.15376999999999999</v>
      </c>
      <c r="F5923">
        <v>0</v>
      </c>
      <c r="G5923">
        <f t="shared" si="462"/>
        <v>2.1121875000000001</v>
      </c>
      <c r="H5923">
        <f t="shared" si="463"/>
        <v>0.97418750000000021</v>
      </c>
      <c r="I5923">
        <v>1.1379999999999999</v>
      </c>
      <c r="J5923">
        <f t="shared" si="464"/>
        <v>0</v>
      </c>
    </row>
    <row r="5924" spans="1:10" x14ac:dyDescent="0.35">
      <c r="A5924" s="1">
        <v>45693.6875</v>
      </c>
      <c r="B5924">
        <v>8.6255296610169493E-3</v>
      </c>
      <c r="C5924">
        <f t="shared" si="460"/>
        <v>0</v>
      </c>
      <c r="D5924">
        <f t="shared" si="461"/>
        <v>1.2403744703389832</v>
      </c>
      <c r="E5924">
        <v>0.15376999999999999</v>
      </c>
      <c r="F5924">
        <v>0</v>
      </c>
      <c r="G5924">
        <f t="shared" si="462"/>
        <v>8.6255296610169493E-3</v>
      </c>
      <c r="H5924">
        <f t="shared" si="463"/>
        <v>0</v>
      </c>
      <c r="I5924">
        <v>1.2490000000000001</v>
      </c>
      <c r="J5924">
        <f t="shared" si="464"/>
        <v>1.2403744703389832</v>
      </c>
    </row>
    <row r="5925" spans="1:10" x14ac:dyDescent="0.35">
      <c r="A5925" s="1">
        <v>45693.697916666664</v>
      </c>
      <c r="B5925">
        <v>8.6255296610169493E-3</v>
      </c>
      <c r="C5925">
        <f t="shared" si="460"/>
        <v>0</v>
      </c>
      <c r="D5925">
        <f t="shared" si="461"/>
        <v>1.0923744703389831</v>
      </c>
      <c r="E5925">
        <v>0.15376999999999999</v>
      </c>
      <c r="F5925">
        <v>0</v>
      </c>
      <c r="G5925">
        <f t="shared" si="462"/>
        <v>8.6255296610169493E-3</v>
      </c>
      <c r="H5925">
        <f t="shared" si="463"/>
        <v>0</v>
      </c>
      <c r="I5925">
        <v>1.101</v>
      </c>
      <c r="J5925">
        <f t="shared" si="464"/>
        <v>1.0923744703389831</v>
      </c>
    </row>
    <row r="5926" spans="1:10" x14ac:dyDescent="0.35">
      <c r="A5926" s="1">
        <v>45693.708333333336</v>
      </c>
      <c r="B5926">
        <v>8.6255296610169493E-3</v>
      </c>
      <c r="C5926">
        <f t="shared" si="460"/>
        <v>0</v>
      </c>
      <c r="D5926">
        <f t="shared" si="461"/>
        <v>2.5683744703389828</v>
      </c>
      <c r="E5926">
        <v>0.17523</v>
      </c>
      <c r="F5926">
        <v>0</v>
      </c>
      <c r="G5926">
        <f t="shared" si="462"/>
        <v>8.6255296610169493E-3</v>
      </c>
      <c r="H5926">
        <f t="shared" si="463"/>
        <v>0</v>
      </c>
      <c r="I5926">
        <v>2.577</v>
      </c>
      <c r="J5926">
        <f t="shared" si="464"/>
        <v>2.5683744703389828</v>
      </c>
    </row>
    <row r="5927" spans="1:10" x14ac:dyDescent="0.35">
      <c r="A5927" s="1">
        <v>45693.71875</v>
      </c>
      <c r="B5927">
        <v>8.6255296610169493E-3</v>
      </c>
      <c r="C5927">
        <f t="shared" si="460"/>
        <v>0</v>
      </c>
      <c r="D5927">
        <f t="shared" si="461"/>
        <v>2.6173744703389827</v>
      </c>
      <c r="E5927">
        <v>0.17523</v>
      </c>
      <c r="F5927">
        <v>0</v>
      </c>
      <c r="G5927">
        <f t="shared" si="462"/>
        <v>8.6255296610169493E-3</v>
      </c>
      <c r="H5927">
        <f t="shared" si="463"/>
        <v>0</v>
      </c>
      <c r="I5927">
        <v>2.6259999999999999</v>
      </c>
      <c r="J5927">
        <f t="shared" si="464"/>
        <v>2.6173744703389827</v>
      </c>
    </row>
    <row r="5928" spans="1:10" x14ac:dyDescent="0.35">
      <c r="A5928" s="1">
        <v>45693.729166666664</v>
      </c>
      <c r="B5928">
        <v>0</v>
      </c>
      <c r="C5928">
        <f t="shared" si="460"/>
        <v>0</v>
      </c>
      <c r="D5928">
        <f t="shared" si="461"/>
        <v>2.6749999999999998</v>
      </c>
      <c r="E5928">
        <v>0.17523</v>
      </c>
      <c r="F5928">
        <v>0</v>
      </c>
      <c r="G5928">
        <f t="shared" si="462"/>
        <v>0</v>
      </c>
      <c r="H5928">
        <f t="shared" si="463"/>
        <v>0</v>
      </c>
      <c r="I5928">
        <v>2.6749999999999998</v>
      </c>
      <c r="J5928">
        <f t="shared" si="464"/>
        <v>2.6749999999999998</v>
      </c>
    </row>
    <row r="5929" spans="1:10" x14ac:dyDescent="0.35">
      <c r="A5929" s="1">
        <v>45693.739583333336</v>
      </c>
      <c r="B5929">
        <v>0</v>
      </c>
      <c r="C5929">
        <f t="shared" si="460"/>
        <v>0</v>
      </c>
      <c r="D5929">
        <f t="shared" si="461"/>
        <v>2.778</v>
      </c>
      <c r="E5929">
        <v>0.17523</v>
      </c>
      <c r="F5929">
        <v>0</v>
      </c>
      <c r="G5929">
        <f t="shared" si="462"/>
        <v>0</v>
      </c>
      <c r="H5929">
        <f t="shared" si="463"/>
        <v>0</v>
      </c>
      <c r="I5929">
        <v>2.778</v>
      </c>
      <c r="J5929">
        <f t="shared" si="464"/>
        <v>2.778</v>
      </c>
    </row>
    <row r="5930" spans="1:10" x14ac:dyDescent="0.35">
      <c r="A5930" s="1">
        <v>45693.75</v>
      </c>
      <c r="B5930">
        <v>0</v>
      </c>
      <c r="C5930">
        <f t="shared" si="460"/>
        <v>0</v>
      </c>
      <c r="D5930">
        <f t="shared" si="461"/>
        <v>2.6520000000000001</v>
      </c>
      <c r="E5930">
        <v>0.18990000000000001</v>
      </c>
      <c r="F5930">
        <v>0</v>
      </c>
      <c r="G5930">
        <f t="shared" si="462"/>
        <v>0</v>
      </c>
      <c r="H5930">
        <f t="shared" si="463"/>
        <v>0</v>
      </c>
      <c r="I5930">
        <v>2.6520000000000001</v>
      </c>
      <c r="J5930">
        <f t="shared" si="464"/>
        <v>2.6520000000000001</v>
      </c>
    </row>
    <row r="5931" spans="1:10" x14ac:dyDescent="0.35">
      <c r="A5931" s="1">
        <v>45693.760416666664</v>
      </c>
      <c r="B5931">
        <v>0</v>
      </c>
      <c r="C5931">
        <f t="shared" si="460"/>
        <v>0</v>
      </c>
      <c r="D5931">
        <f t="shared" si="461"/>
        <v>2.7570000000000001</v>
      </c>
      <c r="E5931">
        <v>0.18990000000000001</v>
      </c>
      <c r="F5931">
        <v>0</v>
      </c>
      <c r="G5931">
        <f t="shared" si="462"/>
        <v>0</v>
      </c>
      <c r="H5931">
        <f t="shared" si="463"/>
        <v>0</v>
      </c>
      <c r="I5931">
        <v>2.7570000000000001</v>
      </c>
      <c r="J5931">
        <f t="shared" si="464"/>
        <v>2.7570000000000001</v>
      </c>
    </row>
    <row r="5932" spans="1:10" x14ac:dyDescent="0.35">
      <c r="A5932" s="1">
        <v>45693.770833333336</v>
      </c>
      <c r="B5932">
        <v>0</v>
      </c>
      <c r="C5932">
        <f t="shared" si="460"/>
        <v>0</v>
      </c>
      <c r="D5932">
        <f t="shared" si="461"/>
        <v>2.7280000000000002</v>
      </c>
      <c r="E5932">
        <v>0.18990000000000001</v>
      </c>
      <c r="F5932">
        <v>0</v>
      </c>
      <c r="G5932">
        <f t="shared" si="462"/>
        <v>0</v>
      </c>
      <c r="H5932">
        <f t="shared" si="463"/>
        <v>0</v>
      </c>
      <c r="I5932">
        <v>2.7280000000000002</v>
      </c>
      <c r="J5932">
        <f t="shared" si="464"/>
        <v>2.7280000000000002</v>
      </c>
    </row>
    <row r="5933" spans="1:10" x14ac:dyDescent="0.35">
      <c r="A5933" s="1">
        <v>45693.78125</v>
      </c>
      <c r="B5933">
        <v>0</v>
      </c>
      <c r="C5933">
        <f t="shared" si="460"/>
        <v>0</v>
      </c>
      <c r="D5933">
        <f t="shared" si="461"/>
        <v>2.63</v>
      </c>
      <c r="E5933">
        <v>0.18990000000000001</v>
      </c>
      <c r="F5933">
        <v>0</v>
      </c>
      <c r="G5933">
        <f t="shared" si="462"/>
        <v>0</v>
      </c>
      <c r="H5933">
        <f t="shared" si="463"/>
        <v>0</v>
      </c>
      <c r="I5933">
        <v>2.63</v>
      </c>
      <c r="J5933">
        <f t="shared" si="464"/>
        <v>2.63</v>
      </c>
    </row>
    <row r="5934" spans="1:10" x14ac:dyDescent="0.35">
      <c r="A5934" s="1">
        <v>45693.791666666664</v>
      </c>
      <c r="B5934">
        <v>0</v>
      </c>
      <c r="C5934">
        <f t="shared" si="460"/>
        <v>0</v>
      </c>
      <c r="D5934">
        <f t="shared" si="461"/>
        <v>2.5640000000000001</v>
      </c>
      <c r="E5934">
        <v>0.18962999999999999</v>
      </c>
      <c r="F5934">
        <v>0</v>
      </c>
      <c r="G5934">
        <f t="shared" si="462"/>
        <v>0</v>
      </c>
      <c r="H5934">
        <f t="shared" si="463"/>
        <v>0</v>
      </c>
      <c r="I5934">
        <v>2.5640000000000001</v>
      </c>
      <c r="J5934">
        <f t="shared" si="464"/>
        <v>2.5640000000000001</v>
      </c>
    </row>
    <row r="5935" spans="1:10" x14ac:dyDescent="0.35">
      <c r="A5935" s="1">
        <v>45693.802083333336</v>
      </c>
      <c r="B5935">
        <v>0</v>
      </c>
      <c r="C5935">
        <f t="shared" si="460"/>
        <v>0</v>
      </c>
      <c r="D5935">
        <f t="shared" si="461"/>
        <v>2.8220000000000001</v>
      </c>
      <c r="E5935">
        <v>0.18962999999999999</v>
      </c>
      <c r="F5935">
        <v>0</v>
      </c>
      <c r="G5935">
        <f t="shared" si="462"/>
        <v>0</v>
      </c>
      <c r="H5935">
        <f t="shared" si="463"/>
        <v>0</v>
      </c>
      <c r="I5935">
        <v>2.8220000000000001</v>
      </c>
      <c r="J5935">
        <f t="shared" si="464"/>
        <v>2.8220000000000001</v>
      </c>
    </row>
    <row r="5936" spans="1:10" x14ac:dyDescent="0.35">
      <c r="A5936" s="1">
        <v>45693.8125</v>
      </c>
      <c r="B5936">
        <v>0</v>
      </c>
      <c r="C5936">
        <f t="shared" si="460"/>
        <v>0</v>
      </c>
      <c r="D5936">
        <f t="shared" si="461"/>
        <v>2.6869999999999998</v>
      </c>
      <c r="E5936">
        <v>0.18962999999999999</v>
      </c>
      <c r="F5936">
        <v>0</v>
      </c>
      <c r="G5936">
        <f t="shared" si="462"/>
        <v>0</v>
      </c>
      <c r="H5936">
        <f t="shared" si="463"/>
        <v>0</v>
      </c>
      <c r="I5936">
        <v>2.6869999999999998</v>
      </c>
      <c r="J5936">
        <f t="shared" si="464"/>
        <v>2.6869999999999998</v>
      </c>
    </row>
    <row r="5937" spans="1:10" x14ac:dyDescent="0.35">
      <c r="A5937" s="1">
        <v>45693.822916666664</v>
      </c>
      <c r="B5937">
        <v>0</v>
      </c>
      <c r="C5937">
        <f t="shared" si="460"/>
        <v>0</v>
      </c>
      <c r="D5937">
        <f t="shared" si="461"/>
        <v>2.7959999999999998</v>
      </c>
      <c r="E5937">
        <v>0.18962999999999999</v>
      </c>
      <c r="F5937">
        <v>0</v>
      </c>
      <c r="G5937">
        <f t="shared" si="462"/>
        <v>0</v>
      </c>
      <c r="H5937">
        <f t="shared" si="463"/>
        <v>0</v>
      </c>
      <c r="I5937">
        <v>2.7959999999999998</v>
      </c>
      <c r="J5937">
        <f t="shared" si="464"/>
        <v>2.7959999999999998</v>
      </c>
    </row>
    <row r="5938" spans="1:10" x14ac:dyDescent="0.35">
      <c r="A5938" s="1">
        <v>45693.833333333336</v>
      </c>
      <c r="B5938">
        <v>0</v>
      </c>
      <c r="C5938">
        <f t="shared" si="460"/>
        <v>0</v>
      </c>
      <c r="D5938">
        <f t="shared" si="461"/>
        <v>2.6890000000000001</v>
      </c>
      <c r="E5938">
        <v>0.17</v>
      </c>
      <c r="F5938">
        <v>0</v>
      </c>
      <c r="G5938">
        <f t="shared" si="462"/>
        <v>0</v>
      </c>
      <c r="H5938">
        <f t="shared" si="463"/>
        <v>0</v>
      </c>
      <c r="I5938">
        <v>2.6890000000000001</v>
      </c>
      <c r="J5938">
        <f t="shared" si="464"/>
        <v>2.6890000000000001</v>
      </c>
    </row>
    <row r="5939" spans="1:10" x14ac:dyDescent="0.35">
      <c r="A5939" s="1">
        <v>45693.84375</v>
      </c>
      <c r="B5939">
        <v>0</v>
      </c>
      <c r="C5939">
        <f t="shared" si="460"/>
        <v>0</v>
      </c>
      <c r="D5939">
        <f t="shared" si="461"/>
        <v>2.7149999999999999</v>
      </c>
      <c r="E5939">
        <v>0.17</v>
      </c>
      <c r="F5939">
        <v>0</v>
      </c>
      <c r="G5939">
        <f t="shared" si="462"/>
        <v>0</v>
      </c>
      <c r="H5939">
        <f t="shared" si="463"/>
        <v>0</v>
      </c>
      <c r="I5939">
        <v>2.7149999999999999</v>
      </c>
      <c r="J5939">
        <f t="shared" si="464"/>
        <v>2.7149999999999999</v>
      </c>
    </row>
    <row r="5940" spans="1:10" x14ac:dyDescent="0.35">
      <c r="A5940" s="1">
        <v>45693.854166666664</v>
      </c>
      <c r="B5940">
        <v>0</v>
      </c>
      <c r="C5940">
        <f t="shared" si="460"/>
        <v>0</v>
      </c>
      <c r="D5940">
        <f t="shared" si="461"/>
        <v>2.843</v>
      </c>
      <c r="E5940">
        <v>0.17</v>
      </c>
      <c r="F5940">
        <v>0</v>
      </c>
      <c r="G5940">
        <f t="shared" si="462"/>
        <v>0</v>
      </c>
      <c r="H5940">
        <f t="shared" si="463"/>
        <v>0</v>
      </c>
      <c r="I5940">
        <v>2.843</v>
      </c>
      <c r="J5940">
        <f t="shared" si="464"/>
        <v>2.843</v>
      </c>
    </row>
    <row r="5941" spans="1:10" x14ac:dyDescent="0.35">
      <c r="A5941" s="1">
        <v>45693.864583333336</v>
      </c>
      <c r="B5941">
        <v>0</v>
      </c>
      <c r="C5941">
        <f t="shared" si="460"/>
        <v>0</v>
      </c>
      <c r="D5941">
        <f t="shared" si="461"/>
        <v>2.6259999999999999</v>
      </c>
      <c r="E5941">
        <v>0.17</v>
      </c>
      <c r="F5941">
        <v>0</v>
      </c>
      <c r="G5941">
        <f t="shared" si="462"/>
        <v>0</v>
      </c>
      <c r="H5941">
        <f t="shared" si="463"/>
        <v>0</v>
      </c>
      <c r="I5941">
        <v>2.6259999999999999</v>
      </c>
      <c r="J5941">
        <f t="shared" si="464"/>
        <v>2.6259999999999999</v>
      </c>
    </row>
    <row r="5942" spans="1:10" x14ac:dyDescent="0.35">
      <c r="A5942" s="1">
        <v>45693.875</v>
      </c>
      <c r="B5942">
        <v>0</v>
      </c>
      <c r="C5942">
        <f t="shared" si="460"/>
        <v>0</v>
      </c>
      <c r="D5942">
        <f t="shared" si="461"/>
        <v>2.7519999999999998</v>
      </c>
      <c r="E5942">
        <v>0.155419999999999</v>
      </c>
      <c r="F5942">
        <v>0</v>
      </c>
      <c r="G5942">
        <f t="shared" si="462"/>
        <v>0</v>
      </c>
      <c r="H5942">
        <f t="shared" si="463"/>
        <v>0</v>
      </c>
      <c r="I5942">
        <v>2.7519999999999998</v>
      </c>
      <c r="J5942">
        <f t="shared" si="464"/>
        <v>2.7519999999999998</v>
      </c>
    </row>
    <row r="5943" spans="1:10" x14ac:dyDescent="0.35">
      <c r="A5943" s="1">
        <v>45693.885416666664</v>
      </c>
      <c r="B5943">
        <v>0</v>
      </c>
      <c r="C5943">
        <f t="shared" si="460"/>
        <v>0</v>
      </c>
      <c r="D5943">
        <f t="shared" si="461"/>
        <v>2.7349999999999999</v>
      </c>
      <c r="E5943">
        <v>0.155419999999999</v>
      </c>
      <c r="F5943">
        <v>0</v>
      </c>
      <c r="G5943">
        <f t="shared" si="462"/>
        <v>0</v>
      </c>
      <c r="H5943">
        <f t="shared" si="463"/>
        <v>0</v>
      </c>
      <c r="I5943">
        <v>2.7349999999999999</v>
      </c>
      <c r="J5943">
        <f t="shared" si="464"/>
        <v>2.7349999999999999</v>
      </c>
    </row>
    <row r="5944" spans="1:10" x14ac:dyDescent="0.35">
      <c r="A5944" s="1">
        <v>45693.895833333336</v>
      </c>
      <c r="B5944">
        <v>0</v>
      </c>
      <c r="C5944">
        <f t="shared" si="460"/>
        <v>0</v>
      </c>
      <c r="D5944">
        <f t="shared" si="461"/>
        <v>2.6789999999999998</v>
      </c>
      <c r="E5944">
        <v>0.155419999999999</v>
      </c>
      <c r="F5944">
        <v>0</v>
      </c>
      <c r="G5944">
        <f t="shared" si="462"/>
        <v>0</v>
      </c>
      <c r="H5944">
        <f t="shared" si="463"/>
        <v>0</v>
      </c>
      <c r="I5944">
        <v>2.6789999999999998</v>
      </c>
      <c r="J5944">
        <f t="shared" si="464"/>
        <v>2.6789999999999998</v>
      </c>
    </row>
    <row r="5945" spans="1:10" x14ac:dyDescent="0.35">
      <c r="A5945" s="1">
        <v>45693.90625</v>
      </c>
      <c r="B5945">
        <v>0</v>
      </c>
      <c r="C5945">
        <f t="shared" si="460"/>
        <v>0</v>
      </c>
      <c r="D5945">
        <f t="shared" si="461"/>
        <v>2.8879999999999999</v>
      </c>
      <c r="E5945">
        <v>0.155419999999999</v>
      </c>
      <c r="F5945">
        <v>0</v>
      </c>
      <c r="G5945">
        <f t="shared" si="462"/>
        <v>0</v>
      </c>
      <c r="H5945">
        <f t="shared" si="463"/>
        <v>0</v>
      </c>
      <c r="I5945">
        <v>2.8879999999999999</v>
      </c>
      <c r="J5945">
        <f t="shared" si="464"/>
        <v>2.8879999999999999</v>
      </c>
    </row>
    <row r="5946" spans="1:10" x14ac:dyDescent="0.35">
      <c r="A5946" s="1">
        <v>45693.916666666664</v>
      </c>
      <c r="B5946">
        <v>0</v>
      </c>
      <c r="C5946">
        <f t="shared" si="460"/>
        <v>0</v>
      </c>
      <c r="D5946">
        <f t="shared" si="461"/>
        <v>2.5640000000000001</v>
      </c>
      <c r="E5946">
        <v>0.14369999999999999</v>
      </c>
      <c r="F5946">
        <v>0</v>
      </c>
      <c r="G5946">
        <f t="shared" si="462"/>
        <v>0</v>
      </c>
      <c r="H5946">
        <f t="shared" si="463"/>
        <v>0</v>
      </c>
      <c r="I5946">
        <v>2.5640000000000001</v>
      </c>
      <c r="J5946">
        <f t="shared" si="464"/>
        <v>2.5640000000000001</v>
      </c>
    </row>
    <row r="5947" spans="1:10" x14ac:dyDescent="0.35">
      <c r="A5947" s="1">
        <v>45693.927083333336</v>
      </c>
      <c r="B5947">
        <v>0</v>
      </c>
      <c r="C5947">
        <f t="shared" si="460"/>
        <v>0</v>
      </c>
      <c r="D5947">
        <f t="shared" si="461"/>
        <v>2.5920000000000001</v>
      </c>
      <c r="E5947">
        <v>0.14369999999999999</v>
      </c>
      <c r="F5947">
        <v>0</v>
      </c>
      <c r="G5947">
        <f t="shared" si="462"/>
        <v>0</v>
      </c>
      <c r="H5947">
        <f t="shared" si="463"/>
        <v>0</v>
      </c>
      <c r="I5947">
        <v>2.5920000000000001</v>
      </c>
      <c r="J5947">
        <f t="shared" si="464"/>
        <v>2.5920000000000001</v>
      </c>
    </row>
    <row r="5948" spans="1:10" x14ac:dyDescent="0.35">
      <c r="A5948" s="1">
        <v>45693.9375</v>
      </c>
      <c r="B5948">
        <v>0</v>
      </c>
      <c r="C5948">
        <f t="shared" si="460"/>
        <v>0</v>
      </c>
      <c r="D5948">
        <f t="shared" si="461"/>
        <v>2.6760000000000002</v>
      </c>
      <c r="E5948">
        <v>0.14369999999999999</v>
      </c>
      <c r="F5948">
        <v>0</v>
      </c>
      <c r="G5948">
        <f t="shared" si="462"/>
        <v>0</v>
      </c>
      <c r="H5948">
        <f t="shared" si="463"/>
        <v>0</v>
      </c>
      <c r="I5948">
        <v>2.6760000000000002</v>
      </c>
      <c r="J5948">
        <f t="shared" si="464"/>
        <v>2.6760000000000002</v>
      </c>
    </row>
    <row r="5949" spans="1:10" x14ac:dyDescent="0.35">
      <c r="A5949" s="1">
        <v>45693.947916666664</v>
      </c>
      <c r="B5949">
        <v>0</v>
      </c>
      <c r="C5949">
        <f t="shared" si="460"/>
        <v>0</v>
      </c>
      <c r="D5949">
        <f t="shared" si="461"/>
        <v>2.4790000000000001</v>
      </c>
      <c r="E5949">
        <v>0.14369999999999999</v>
      </c>
      <c r="F5949">
        <v>0</v>
      </c>
      <c r="G5949">
        <f t="shared" si="462"/>
        <v>0</v>
      </c>
      <c r="H5949">
        <f t="shared" si="463"/>
        <v>0</v>
      </c>
      <c r="I5949">
        <v>2.4790000000000001</v>
      </c>
      <c r="J5949">
        <f t="shared" si="464"/>
        <v>2.4790000000000001</v>
      </c>
    </row>
    <row r="5950" spans="1:10" x14ac:dyDescent="0.35">
      <c r="A5950" s="1">
        <v>45693.958333333336</v>
      </c>
      <c r="B5950">
        <v>0</v>
      </c>
      <c r="C5950">
        <f t="shared" si="460"/>
        <v>0</v>
      </c>
      <c r="D5950">
        <f t="shared" si="461"/>
        <v>1.036</v>
      </c>
      <c r="E5950">
        <v>0.13772999999999999</v>
      </c>
      <c r="F5950">
        <v>0</v>
      </c>
      <c r="G5950">
        <f t="shared" si="462"/>
        <v>0</v>
      </c>
      <c r="H5950">
        <f t="shared" si="463"/>
        <v>0</v>
      </c>
      <c r="I5950">
        <v>1.036</v>
      </c>
      <c r="J5950">
        <f t="shared" si="464"/>
        <v>1.036</v>
      </c>
    </row>
    <row r="5951" spans="1:10" x14ac:dyDescent="0.35">
      <c r="A5951" s="1">
        <v>45693.96875</v>
      </c>
      <c r="B5951">
        <v>0</v>
      </c>
      <c r="C5951">
        <f t="shared" si="460"/>
        <v>0</v>
      </c>
      <c r="D5951">
        <f t="shared" si="461"/>
        <v>1.0149999999999999</v>
      </c>
      <c r="E5951">
        <v>0.13772999999999999</v>
      </c>
      <c r="F5951">
        <v>0</v>
      </c>
      <c r="G5951">
        <f t="shared" si="462"/>
        <v>0</v>
      </c>
      <c r="H5951">
        <f t="shared" si="463"/>
        <v>0</v>
      </c>
      <c r="I5951">
        <v>1.0149999999999999</v>
      </c>
      <c r="J5951">
        <f t="shared" si="464"/>
        <v>1.0149999999999999</v>
      </c>
    </row>
    <row r="5952" spans="1:10" x14ac:dyDescent="0.35">
      <c r="A5952" s="1">
        <v>45693.979166666664</v>
      </c>
      <c r="B5952">
        <v>0</v>
      </c>
      <c r="C5952">
        <f t="shared" si="460"/>
        <v>0</v>
      </c>
      <c r="D5952">
        <f t="shared" si="461"/>
        <v>1.091</v>
      </c>
      <c r="E5952">
        <v>0.13772999999999999</v>
      </c>
      <c r="F5952">
        <v>0</v>
      </c>
      <c r="G5952">
        <f t="shared" si="462"/>
        <v>0</v>
      </c>
      <c r="H5952">
        <f t="shared" si="463"/>
        <v>0</v>
      </c>
      <c r="I5952">
        <v>1.091</v>
      </c>
      <c r="J5952">
        <f t="shared" si="464"/>
        <v>1.091</v>
      </c>
    </row>
    <row r="5953" spans="1:10" x14ac:dyDescent="0.35">
      <c r="A5953" s="1">
        <v>45693.989583333336</v>
      </c>
      <c r="B5953">
        <v>0</v>
      </c>
      <c r="C5953">
        <f t="shared" si="460"/>
        <v>0</v>
      </c>
      <c r="D5953">
        <f t="shared" si="461"/>
        <v>1.0640000000000001</v>
      </c>
      <c r="E5953">
        <v>0.13772999999999999</v>
      </c>
      <c r="F5953">
        <v>0</v>
      </c>
      <c r="G5953">
        <f t="shared" si="462"/>
        <v>0</v>
      </c>
      <c r="H5953">
        <f t="shared" si="463"/>
        <v>0</v>
      </c>
      <c r="I5953">
        <v>1.0640000000000001</v>
      </c>
      <c r="J5953">
        <f t="shared" si="464"/>
        <v>1.0640000000000001</v>
      </c>
    </row>
    <row r="5954" spans="1:10" x14ac:dyDescent="0.35">
      <c r="A5954" s="1">
        <v>45694</v>
      </c>
      <c r="B5954">
        <v>0</v>
      </c>
      <c r="C5954">
        <f t="shared" si="460"/>
        <v>0</v>
      </c>
      <c r="D5954">
        <f t="shared" si="461"/>
        <v>1.143</v>
      </c>
      <c r="E5954">
        <v>0.13366999999999901</v>
      </c>
      <c r="F5954">
        <v>0</v>
      </c>
      <c r="G5954">
        <f t="shared" si="462"/>
        <v>0</v>
      </c>
      <c r="H5954">
        <f t="shared" si="463"/>
        <v>0</v>
      </c>
      <c r="I5954">
        <v>1.143</v>
      </c>
      <c r="J5954">
        <f t="shared" si="464"/>
        <v>1.143</v>
      </c>
    </row>
    <row r="5955" spans="1:10" x14ac:dyDescent="0.35">
      <c r="A5955" s="1">
        <v>45694.010416666664</v>
      </c>
      <c r="B5955">
        <v>0</v>
      </c>
      <c r="C5955">
        <f t="shared" ref="C5955:C6018" si="465">H5955</f>
        <v>0</v>
      </c>
      <c r="D5955">
        <f t="shared" ref="D5955:D6018" si="466">J5955</f>
        <v>1.0429999999999999</v>
      </c>
      <c r="E5955">
        <v>0.13366999999999901</v>
      </c>
      <c r="F5955">
        <v>0</v>
      </c>
      <c r="G5955">
        <f t="shared" ref="G5955:G6018" si="467">B5955+F5955</f>
        <v>0</v>
      </c>
      <c r="H5955">
        <f t="shared" ref="H5955:H6018" si="468">MAX(G5955-I5955,0)</f>
        <v>0</v>
      </c>
      <c r="I5955">
        <v>1.0429999999999999</v>
      </c>
      <c r="J5955">
        <f t="shared" ref="J5955:J6018" si="469">I5955-(G5955-H5955)</f>
        <v>1.0429999999999999</v>
      </c>
    </row>
    <row r="5956" spans="1:10" x14ac:dyDescent="0.35">
      <c r="A5956" s="1">
        <v>45694.020833333336</v>
      </c>
      <c r="B5956">
        <v>0</v>
      </c>
      <c r="C5956">
        <f t="shared" si="465"/>
        <v>0</v>
      </c>
      <c r="D5956">
        <f t="shared" si="466"/>
        <v>1.0369999999999999</v>
      </c>
      <c r="E5956">
        <v>0.13366999999999901</v>
      </c>
      <c r="F5956">
        <v>0</v>
      </c>
      <c r="G5956">
        <f t="shared" si="467"/>
        <v>0</v>
      </c>
      <c r="H5956">
        <f t="shared" si="468"/>
        <v>0</v>
      </c>
      <c r="I5956">
        <v>1.0369999999999999</v>
      </c>
      <c r="J5956">
        <f t="shared" si="469"/>
        <v>1.0369999999999999</v>
      </c>
    </row>
    <row r="5957" spans="1:10" x14ac:dyDescent="0.35">
      <c r="A5957" s="1">
        <v>45694.03125</v>
      </c>
      <c r="B5957">
        <v>0</v>
      </c>
      <c r="C5957">
        <f t="shared" si="465"/>
        <v>0</v>
      </c>
      <c r="D5957">
        <f t="shared" si="466"/>
        <v>0.94</v>
      </c>
      <c r="E5957">
        <v>0.13366999999999901</v>
      </c>
      <c r="F5957">
        <v>0</v>
      </c>
      <c r="G5957">
        <f t="shared" si="467"/>
        <v>0</v>
      </c>
      <c r="H5957">
        <f t="shared" si="468"/>
        <v>0</v>
      </c>
      <c r="I5957">
        <v>0.94</v>
      </c>
      <c r="J5957">
        <f t="shared" si="469"/>
        <v>0.94</v>
      </c>
    </row>
    <row r="5958" spans="1:10" x14ac:dyDescent="0.35">
      <c r="A5958" s="1">
        <v>45694.041666666664</v>
      </c>
      <c r="B5958">
        <v>0</v>
      </c>
      <c r="C5958">
        <f t="shared" si="465"/>
        <v>0</v>
      </c>
      <c r="D5958">
        <f t="shared" si="466"/>
        <v>0.93400000000000005</v>
      </c>
      <c r="E5958">
        <v>0.13191999999999901</v>
      </c>
      <c r="F5958">
        <v>0</v>
      </c>
      <c r="G5958">
        <f t="shared" si="467"/>
        <v>0</v>
      </c>
      <c r="H5958">
        <f t="shared" si="468"/>
        <v>0</v>
      </c>
      <c r="I5958">
        <v>0.93400000000000005</v>
      </c>
      <c r="J5958">
        <f t="shared" si="469"/>
        <v>0.93400000000000005</v>
      </c>
    </row>
    <row r="5959" spans="1:10" x14ac:dyDescent="0.35">
      <c r="A5959" s="1">
        <v>45694.052083333336</v>
      </c>
      <c r="B5959">
        <v>0</v>
      </c>
      <c r="C5959">
        <f t="shared" si="465"/>
        <v>0</v>
      </c>
      <c r="D5959">
        <f t="shared" si="466"/>
        <v>1.0489999999999999</v>
      </c>
      <c r="E5959">
        <v>0.13191999999999901</v>
      </c>
      <c r="F5959">
        <v>0</v>
      </c>
      <c r="G5959">
        <f t="shared" si="467"/>
        <v>0</v>
      </c>
      <c r="H5959">
        <f t="shared" si="468"/>
        <v>0</v>
      </c>
      <c r="I5959">
        <v>1.0489999999999999</v>
      </c>
      <c r="J5959">
        <f t="shared" si="469"/>
        <v>1.0489999999999999</v>
      </c>
    </row>
    <row r="5960" spans="1:10" x14ac:dyDescent="0.35">
      <c r="A5960" s="1">
        <v>45694.0625</v>
      </c>
      <c r="B5960">
        <v>0</v>
      </c>
      <c r="C5960">
        <f t="shared" si="465"/>
        <v>0</v>
      </c>
      <c r="D5960">
        <f t="shared" si="466"/>
        <v>1.0369999999999999</v>
      </c>
      <c r="E5960">
        <v>0.13191999999999901</v>
      </c>
      <c r="F5960">
        <v>0</v>
      </c>
      <c r="G5960">
        <f t="shared" si="467"/>
        <v>0</v>
      </c>
      <c r="H5960">
        <f t="shared" si="468"/>
        <v>0</v>
      </c>
      <c r="I5960">
        <v>1.0369999999999999</v>
      </c>
      <c r="J5960">
        <f t="shared" si="469"/>
        <v>1.0369999999999999</v>
      </c>
    </row>
    <row r="5961" spans="1:10" x14ac:dyDescent="0.35">
      <c r="A5961" s="1">
        <v>45694.072916666664</v>
      </c>
      <c r="B5961">
        <v>0</v>
      </c>
      <c r="C5961">
        <f t="shared" si="465"/>
        <v>0</v>
      </c>
      <c r="D5961">
        <f t="shared" si="466"/>
        <v>1.0069999999999999</v>
      </c>
      <c r="E5961">
        <v>0.13191999999999901</v>
      </c>
      <c r="F5961">
        <v>0</v>
      </c>
      <c r="G5961">
        <f t="shared" si="467"/>
        <v>0</v>
      </c>
      <c r="H5961">
        <f t="shared" si="468"/>
        <v>0</v>
      </c>
      <c r="I5961">
        <v>1.0069999999999999</v>
      </c>
      <c r="J5961">
        <f t="shared" si="469"/>
        <v>1.0069999999999999</v>
      </c>
    </row>
    <row r="5962" spans="1:10" x14ac:dyDescent="0.35">
      <c r="A5962" s="1">
        <v>45694.083333333336</v>
      </c>
      <c r="B5962">
        <v>0</v>
      </c>
      <c r="C5962">
        <f t="shared" si="465"/>
        <v>0</v>
      </c>
      <c r="D5962">
        <f t="shared" si="466"/>
        <v>1.024</v>
      </c>
      <c r="E5962">
        <v>0.12659999999999999</v>
      </c>
      <c r="F5962">
        <v>0</v>
      </c>
      <c r="G5962">
        <f t="shared" si="467"/>
        <v>0</v>
      </c>
      <c r="H5962">
        <f t="shared" si="468"/>
        <v>0</v>
      </c>
      <c r="I5962">
        <v>1.024</v>
      </c>
      <c r="J5962">
        <f t="shared" si="469"/>
        <v>1.024</v>
      </c>
    </row>
    <row r="5963" spans="1:10" x14ac:dyDescent="0.35">
      <c r="A5963" s="1">
        <v>45694.09375</v>
      </c>
      <c r="B5963">
        <v>0</v>
      </c>
      <c r="C5963">
        <f t="shared" si="465"/>
        <v>0</v>
      </c>
      <c r="D5963">
        <f t="shared" si="466"/>
        <v>0.99</v>
      </c>
      <c r="E5963">
        <v>0.12659999999999999</v>
      </c>
      <c r="F5963">
        <v>0</v>
      </c>
      <c r="G5963">
        <f t="shared" si="467"/>
        <v>0</v>
      </c>
      <c r="H5963">
        <f t="shared" si="468"/>
        <v>0</v>
      </c>
      <c r="I5963">
        <v>0.99</v>
      </c>
      <c r="J5963">
        <f t="shared" si="469"/>
        <v>0.99</v>
      </c>
    </row>
    <row r="5964" spans="1:10" x14ac:dyDescent="0.35">
      <c r="A5964" s="1">
        <v>45694.104166666664</v>
      </c>
      <c r="B5964">
        <v>0</v>
      </c>
      <c r="C5964">
        <f t="shared" si="465"/>
        <v>0</v>
      </c>
      <c r="D5964">
        <f t="shared" si="466"/>
        <v>0.95399999999999996</v>
      </c>
      <c r="E5964">
        <v>0.12659999999999999</v>
      </c>
      <c r="F5964">
        <v>0</v>
      </c>
      <c r="G5964">
        <f t="shared" si="467"/>
        <v>0</v>
      </c>
      <c r="H5964">
        <f t="shared" si="468"/>
        <v>0</v>
      </c>
      <c r="I5964">
        <v>0.95399999999999996</v>
      </c>
      <c r="J5964">
        <f t="shared" si="469"/>
        <v>0.95399999999999996</v>
      </c>
    </row>
    <row r="5965" spans="1:10" x14ac:dyDescent="0.35">
      <c r="A5965" s="1">
        <v>45694.114583333336</v>
      </c>
      <c r="B5965">
        <v>0</v>
      </c>
      <c r="C5965">
        <f t="shared" si="465"/>
        <v>0</v>
      </c>
      <c r="D5965">
        <f t="shared" si="466"/>
        <v>1.038</v>
      </c>
      <c r="E5965">
        <v>0.12659999999999999</v>
      </c>
      <c r="F5965">
        <v>0</v>
      </c>
      <c r="G5965">
        <f t="shared" si="467"/>
        <v>0</v>
      </c>
      <c r="H5965">
        <f t="shared" si="468"/>
        <v>0</v>
      </c>
      <c r="I5965">
        <v>1.038</v>
      </c>
      <c r="J5965">
        <f t="shared" si="469"/>
        <v>1.038</v>
      </c>
    </row>
    <row r="5966" spans="1:10" x14ac:dyDescent="0.35">
      <c r="A5966" s="1">
        <v>45694.125</v>
      </c>
      <c r="B5966">
        <v>0</v>
      </c>
      <c r="C5966">
        <f t="shared" si="465"/>
        <v>0</v>
      </c>
      <c r="D5966">
        <f t="shared" si="466"/>
        <v>1.0740000000000001</v>
      </c>
      <c r="E5966">
        <v>0.12501000000000001</v>
      </c>
      <c r="F5966">
        <v>0</v>
      </c>
      <c r="G5966">
        <f t="shared" si="467"/>
        <v>0</v>
      </c>
      <c r="H5966">
        <f t="shared" si="468"/>
        <v>0</v>
      </c>
      <c r="I5966">
        <v>1.0740000000000001</v>
      </c>
      <c r="J5966">
        <f t="shared" si="469"/>
        <v>1.0740000000000001</v>
      </c>
    </row>
    <row r="5967" spans="1:10" x14ac:dyDescent="0.35">
      <c r="A5967" s="1">
        <v>45694.135416666664</v>
      </c>
      <c r="B5967">
        <v>0</v>
      </c>
      <c r="C5967">
        <f t="shared" si="465"/>
        <v>0</v>
      </c>
      <c r="D5967">
        <f t="shared" si="466"/>
        <v>1.091</v>
      </c>
      <c r="E5967">
        <v>0.12501000000000001</v>
      </c>
      <c r="F5967">
        <v>0</v>
      </c>
      <c r="G5967">
        <f t="shared" si="467"/>
        <v>0</v>
      </c>
      <c r="H5967">
        <f t="shared" si="468"/>
        <v>0</v>
      </c>
      <c r="I5967">
        <v>1.091</v>
      </c>
      <c r="J5967">
        <f t="shared" si="469"/>
        <v>1.091</v>
      </c>
    </row>
    <row r="5968" spans="1:10" x14ac:dyDescent="0.35">
      <c r="A5968" s="1">
        <v>45694.145833333336</v>
      </c>
      <c r="B5968">
        <v>0</v>
      </c>
      <c r="C5968">
        <f t="shared" si="465"/>
        <v>0</v>
      </c>
      <c r="D5968">
        <f t="shared" si="466"/>
        <v>1.077</v>
      </c>
      <c r="E5968">
        <v>0.12501000000000001</v>
      </c>
      <c r="F5968">
        <v>0</v>
      </c>
      <c r="G5968">
        <f t="shared" si="467"/>
        <v>0</v>
      </c>
      <c r="H5968">
        <f t="shared" si="468"/>
        <v>0</v>
      </c>
      <c r="I5968">
        <v>1.077</v>
      </c>
      <c r="J5968">
        <f t="shared" si="469"/>
        <v>1.077</v>
      </c>
    </row>
    <row r="5969" spans="1:10" x14ac:dyDescent="0.35">
      <c r="A5969" s="1">
        <v>45694.15625</v>
      </c>
      <c r="B5969">
        <v>0</v>
      </c>
      <c r="C5969">
        <f t="shared" si="465"/>
        <v>0</v>
      </c>
      <c r="D5969">
        <f t="shared" si="466"/>
        <v>1.0129999999999999</v>
      </c>
      <c r="E5969">
        <v>0.12501000000000001</v>
      </c>
      <c r="F5969">
        <v>0</v>
      </c>
      <c r="G5969">
        <f t="shared" si="467"/>
        <v>0</v>
      </c>
      <c r="H5969">
        <f t="shared" si="468"/>
        <v>0</v>
      </c>
      <c r="I5969">
        <v>1.0129999999999999</v>
      </c>
      <c r="J5969">
        <f t="shared" si="469"/>
        <v>1.0129999999999999</v>
      </c>
    </row>
    <row r="5970" spans="1:10" x14ac:dyDescent="0.35">
      <c r="A5970" s="1">
        <v>45694.166666666664</v>
      </c>
      <c r="B5970">
        <v>0</v>
      </c>
      <c r="C5970">
        <f t="shared" si="465"/>
        <v>0</v>
      </c>
      <c r="D5970">
        <f t="shared" si="466"/>
        <v>0.98599999999999999</v>
      </c>
      <c r="E5970">
        <v>0.12501000000000001</v>
      </c>
      <c r="F5970">
        <v>0</v>
      </c>
      <c r="G5970">
        <f t="shared" si="467"/>
        <v>0</v>
      </c>
      <c r="H5970">
        <f t="shared" si="468"/>
        <v>0</v>
      </c>
      <c r="I5970">
        <v>0.98599999999999999</v>
      </c>
      <c r="J5970">
        <f t="shared" si="469"/>
        <v>0.98599999999999999</v>
      </c>
    </row>
    <row r="5971" spans="1:10" x14ac:dyDescent="0.35">
      <c r="A5971" s="1">
        <v>45694.177083333336</v>
      </c>
      <c r="B5971">
        <v>0</v>
      </c>
      <c r="C5971">
        <f t="shared" si="465"/>
        <v>0</v>
      </c>
      <c r="D5971">
        <f t="shared" si="466"/>
        <v>0.97699999999999998</v>
      </c>
      <c r="E5971">
        <v>0.12501000000000001</v>
      </c>
      <c r="F5971">
        <v>0</v>
      </c>
      <c r="G5971">
        <f t="shared" si="467"/>
        <v>0</v>
      </c>
      <c r="H5971">
        <f t="shared" si="468"/>
        <v>0</v>
      </c>
      <c r="I5971">
        <v>0.97699999999999998</v>
      </c>
      <c r="J5971">
        <f t="shared" si="469"/>
        <v>0.97699999999999998</v>
      </c>
    </row>
    <row r="5972" spans="1:10" x14ac:dyDescent="0.35">
      <c r="A5972" s="1">
        <v>45694.1875</v>
      </c>
      <c r="B5972">
        <v>0</v>
      </c>
      <c r="C5972">
        <f t="shared" si="465"/>
        <v>0</v>
      </c>
      <c r="D5972">
        <f t="shared" si="466"/>
        <v>1.0029999999999999</v>
      </c>
      <c r="E5972">
        <v>0.12501000000000001</v>
      </c>
      <c r="F5972">
        <v>0</v>
      </c>
      <c r="G5972">
        <f t="shared" si="467"/>
        <v>0</v>
      </c>
      <c r="H5972">
        <f t="shared" si="468"/>
        <v>0</v>
      </c>
      <c r="I5972">
        <v>1.0029999999999999</v>
      </c>
      <c r="J5972">
        <f t="shared" si="469"/>
        <v>1.0029999999999999</v>
      </c>
    </row>
    <row r="5973" spans="1:10" x14ac:dyDescent="0.35">
      <c r="A5973" s="1">
        <v>45694.197916666664</v>
      </c>
      <c r="B5973">
        <v>0</v>
      </c>
      <c r="C5973">
        <f t="shared" si="465"/>
        <v>0</v>
      </c>
      <c r="D5973">
        <f t="shared" si="466"/>
        <v>1.026</v>
      </c>
      <c r="E5973">
        <v>0.12501000000000001</v>
      </c>
      <c r="F5973">
        <v>0</v>
      </c>
      <c r="G5973">
        <f t="shared" si="467"/>
        <v>0</v>
      </c>
      <c r="H5973">
        <f t="shared" si="468"/>
        <v>0</v>
      </c>
      <c r="I5973">
        <v>1.026</v>
      </c>
      <c r="J5973">
        <f t="shared" si="469"/>
        <v>1.026</v>
      </c>
    </row>
    <row r="5974" spans="1:10" x14ac:dyDescent="0.35">
      <c r="A5974" s="1">
        <v>45694.208333333336</v>
      </c>
      <c r="B5974">
        <v>0</v>
      </c>
      <c r="C5974">
        <f t="shared" si="465"/>
        <v>0</v>
      </c>
      <c r="D5974">
        <f t="shared" si="466"/>
        <v>1.0629999999999999</v>
      </c>
      <c r="E5974">
        <v>0.12831000000000001</v>
      </c>
      <c r="F5974">
        <v>0</v>
      </c>
      <c r="G5974">
        <f t="shared" si="467"/>
        <v>0</v>
      </c>
      <c r="H5974">
        <f t="shared" si="468"/>
        <v>0</v>
      </c>
      <c r="I5974">
        <v>1.0629999999999999</v>
      </c>
      <c r="J5974">
        <f t="shared" si="469"/>
        <v>1.0629999999999999</v>
      </c>
    </row>
    <row r="5975" spans="1:10" x14ac:dyDescent="0.35">
      <c r="A5975" s="1">
        <v>45694.21875</v>
      </c>
      <c r="B5975">
        <v>0</v>
      </c>
      <c r="C5975">
        <f t="shared" si="465"/>
        <v>0</v>
      </c>
      <c r="D5975">
        <f t="shared" si="466"/>
        <v>1.012</v>
      </c>
      <c r="E5975">
        <v>0.12831000000000001</v>
      </c>
      <c r="F5975">
        <v>0</v>
      </c>
      <c r="G5975">
        <f t="shared" si="467"/>
        <v>0</v>
      </c>
      <c r="H5975">
        <f t="shared" si="468"/>
        <v>0</v>
      </c>
      <c r="I5975">
        <v>1.012</v>
      </c>
      <c r="J5975">
        <f t="shared" si="469"/>
        <v>1.012</v>
      </c>
    </row>
    <row r="5976" spans="1:10" x14ac:dyDescent="0.35">
      <c r="A5976" s="1">
        <v>45694.229166666664</v>
      </c>
      <c r="B5976">
        <v>0</v>
      </c>
      <c r="C5976">
        <f t="shared" si="465"/>
        <v>0</v>
      </c>
      <c r="D5976">
        <f t="shared" si="466"/>
        <v>0.98199999999999998</v>
      </c>
      <c r="E5976">
        <v>0.12831000000000001</v>
      </c>
      <c r="F5976">
        <v>0</v>
      </c>
      <c r="G5976">
        <f t="shared" si="467"/>
        <v>0</v>
      </c>
      <c r="H5976">
        <f t="shared" si="468"/>
        <v>0</v>
      </c>
      <c r="I5976">
        <v>0.98199999999999998</v>
      </c>
      <c r="J5976">
        <f t="shared" si="469"/>
        <v>0.98199999999999998</v>
      </c>
    </row>
    <row r="5977" spans="1:10" x14ac:dyDescent="0.35">
      <c r="A5977" s="1">
        <v>45694.239583333336</v>
      </c>
      <c r="B5977">
        <v>0</v>
      </c>
      <c r="C5977">
        <f t="shared" si="465"/>
        <v>0</v>
      </c>
      <c r="D5977">
        <f t="shared" si="466"/>
        <v>0.97399999999999998</v>
      </c>
      <c r="E5977">
        <v>0.12831000000000001</v>
      </c>
      <c r="F5977">
        <v>0</v>
      </c>
      <c r="G5977">
        <f t="shared" si="467"/>
        <v>0</v>
      </c>
      <c r="H5977">
        <f t="shared" si="468"/>
        <v>0</v>
      </c>
      <c r="I5977">
        <v>0.97399999999999998</v>
      </c>
      <c r="J5977">
        <f t="shared" si="469"/>
        <v>0.97399999999999998</v>
      </c>
    </row>
    <row r="5978" spans="1:10" x14ac:dyDescent="0.35">
      <c r="A5978" s="1">
        <v>45694.25</v>
      </c>
      <c r="B5978">
        <v>0</v>
      </c>
      <c r="C5978">
        <f t="shared" si="465"/>
        <v>0</v>
      </c>
      <c r="D5978">
        <f t="shared" si="466"/>
        <v>0.94199999999999995</v>
      </c>
      <c r="E5978">
        <v>0.14241999999999999</v>
      </c>
      <c r="F5978">
        <v>0</v>
      </c>
      <c r="G5978">
        <f t="shared" si="467"/>
        <v>0</v>
      </c>
      <c r="H5978">
        <f t="shared" si="468"/>
        <v>0</v>
      </c>
      <c r="I5978">
        <v>0.94199999999999995</v>
      </c>
      <c r="J5978">
        <f t="shared" si="469"/>
        <v>0.94199999999999995</v>
      </c>
    </row>
    <row r="5979" spans="1:10" x14ac:dyDescent="0.35">
      <c r="A5979" s="1">
        <v>45694.260416666664</v>
      </c>
      <c r="B5979">
        <v>0</v>
      </c>
      <c r="C5979">
        <f t="shared" si="465"/>
        <v>0</v>
      </c>
      <c r="D5979">
        <f t="shared" si="466"/>
        <v>0.97399999999999998</v>
      </c>
      <c r="E5979">
        <v>0.14241999999999999</v>
      </c>
      <c r="F5979">
        <v>0</v>
      </c>
      <c r="G5979">
        <f t="shared" si="467"/>
        <v>0</v>
      </c>
      <c r="H5979">
        <f t="shared" si="468"/>
        <v>0</v>
      </c>
      <c r="I5979">
        <v>0.97399999999999998</v>
      </c>
      <c r="J5979">
        <f t="shared" si="469"/>
        <v>0.97399999999999998</v>
      </c>
    </row>
    <row r="5980" spans="1:10" x14ac:dyDescent="0.35">
      <c r="A5980" s="1">
        <v>45694.270833333336</v>
      </c>
      <c r="B5980">
        <v>0</v>
      </c>
      <c r="C5980">
        <f t="shared" si="465"/>
        <v>0</v>
      </c>
      <c r="D5980">
        <f t="shared" si="466"/>
        <v>1.3480000000000001</v>
      </c>
      <c r="E5980">
        <v>0.14241999999999999</v>
      </c>
      <c r="F5980">
        <v>0</v>
      </c>
      <c r="G5980">
        <f t="shared" si="467"/>
        <v>0</v>
      </c>
      <c r="H5980">
        <f t="shared" si="468"/>
        <v>0</v>
      </c>
      <c r="I5980">
        <v>1.3480000000000001</v>
      </c>
      <c r="J5980">
        <f t="shared" si="469"/>
        <v>1.3480000000000001</v>
      </c>
    </row>
    <row r="5981" spans="1:10" x14ac:dyDescent="0.35">
      <c r="A5981" s="1">
        <v>45694.28125</v>
      </c>
      <c r="B5981">
        <v>0</v>
      </c>
      <c r="C5981">
        <f t="shared" si="465"/>
        <v>0</v>
      </c>
      <c r="D5981">
        <f t="shared" si="466"/>
        <v>2.484</v>
      </c>
      <c r="E5981">
        <v>0.14241999999999999</v>
      </c>
      <c r="F5981">
        <v>0</v>
      </c>
      <c r="G5981">
        <f t="shared" si="467"/>
        <v>0</v>
      </c>
      <c r="H5981">
        <f t="shared" si="468"/>
        <v>0</v>
      </c>
      <c r="I5981">
        <v>2.484</v>
      </c>
      <c r="J5981">
        <f t="shared" si="469"/>
        <v>2.484</v>
      </c>
    </row>
    <row r="5982" spans="1:10" x14ac:dyDescent="0.35">
      <c r="A5982" s="1">
        <v>45694.291666666664</v>
      </c>
      <c r="B5982">
        <v>0</v>
      </c>
      <c r="C5982">
        <f t="shared" si="465"/>
        <v>0</v>
      </c>
      <c r="D5982">
        <f t="shared" si="466"/>
        <v>2.4870000000000001</v>
      </c>
      <c r="E5982">
        <v>0.18009</v>
      </c>
      <c r="F5982">
        <v>0</v>
      </c>
      <c r="G5982">
        <f t="shared" si="467"/>
        <v>0</v>
      </c>
      <c r="H5982">
        <f t="shared" si="468"/>
        <v>0</v>
      </c>
      <c r="I5982">
        <v>2.4870000000000001</v>
      </c>
      <c r="J5982">
        <f t="shared" si="469"/>
        <v>2.4870000000000001</v>
      </c>
    </row>
    <row r="5983" spans="1:10" x14ac:dyDescent="0.35">
      <c r="A5983" s="1">
        <v>45694.302083333336</v>
      </c>
      <c r="B5983">
        <v>0</v>
      </c>
      <c r="C5983">
        <f t="shared" si="465"/>
        <v>0</v>
      </c>
      <c r="D5983">
        <f t="shared" si="466"/>
        <v>2.4830000000000001</v>
      </c>
      <c r="E5983">
        <v>0.18009</v>
      </c>
      <c r="F5983">
        <v>0</v>
      </c>
      <c r="G5983">
        <f t="shared" si="467"/>
        <v>0</v>
      </c>
      <c r="H5983">
        <f t="shared" si="468"/>
        <v>0</v>
      </c>
      <c r="I5983">
        <v>2.4830000000000001</v>
      </c>
      <c r="J5983">
        <f t="shared" si="469"/>
        <v>2.4830000000000001</v>
      </c>
    </row>
    <row r="5984" spans="1:10" x14ac:dyDescent="0.35">
      <c r="A5984" s="1">
        <v>45694.3125</v>
      </c>
      <c r="B5984">
        <v>1.2375529661016937E-2</v>
      </c>
      <c r="C5984">
        <f t="shared" si="465"/>
        <v>0</v>
      </c>
      <c r="D5984">
        <f t="shared" si="466"/>
        <v>2.5876244703389832</v>
      </c>
      <c r="E5984">
        <v>0.18009</v>
      </c>
      <c r="F5984">
        <v>0</v>
      </c>
      <c r="G5984">
        <f t="shared" si="467"/>
        <v>1.2375529661016937E-2</v>
      </c>
      <c r="H5984">
        <f t="shared" si="468"/>
        <v>0</v>
      </c>
      <c r="I5984">
        <v>2.6</v>
      </c>
      <c r="J5984">
        <f t="shared" si="469"/>
        <v>2.5876244703389832</v>
      </c>
    </row>
    <row r="5985" spans="1:10" x14ac:dyDescent="0.35">
      <c r="A5985" s="1">
        <v>45694.322916666664</v>
      </c>
      <c r="B5985">
        <v>1.2375529661016937E-2</v>
      </c>
      <c r="C5985">
        <f t="shared" si="465"/>
        <v>0</v>
      </c>
      <c r="D5985">
        <f t="shared" si="466"/>
        <v>2.5016244703389829</v>
      </c>
      <c r="E5985">
        <v>0.18009</v>
      </c>
      <c r="F5985">
        <v>0</v>
      </c>
      <c r="G5985">
        <f t="shared" si="467"/>
        <v>1.2375529661016937E-2</v>
      </c>
      <c r="H5985">
        <f t="shared" si="468"/>
        <v>0</v>
      </c>
      <c r="I5985">
        <v>2.5139999999999998</v>
      </c>
      <c r="J5985">
        <f t="shared" si="469"/>
        <v>2.5016244703389829</v>
      </c>
    </row>
    <row r="5986" spans="1:10" x14ac:dyDescent="0.35">
      <c r="A5986" s="1">
        <v>45694.333333333336</v>
      </c>
      <c r="B5986">
        <v>1.2375529661016937E-2</v>
      </c>
      <c r="C5986">
        <f t="shared" si="465"/>
        <v>0</v>
      </c>
      <c r="D5986">
        <f t="shared" si="466"/>
        <v>2.601624470338983</v>
      </c>
      <c r="E5986">
        <v>0.21340999999999999</v>
      </c>
      <c r="F5986">
        <v>0</v>
      </c>
      <c r="G5986">
        <f t="shared" si="467"/>
        <v>1.2375529661016937E-2</v>
      </c>
      <c r="H5986">
        <f t="shared" si="468"/>
        <v>0</v>
      </c>
      <c r="I5986">
        <v>2.6139999999999999</v>
      </c>
      <c r="J5986">
        <f t="shared" si="469"/>
        <v>2.601624470338983</v>
      </c>
    </row>
    <row r="5987" spans="1:10" x14ac:dyDescent="0.35">
      <c r="A5987" s="1">
        <v>45694.34375</v>
      </c>
      <c r="B5987">
        <v>1.2375529661016937E-2</v>
      </c>
      <c r="C5987">
        <f t="shared" si="465"/>
        <v>0</v>
      </c>
      <c r="D5987">
        <f t="shared" si="466"/>
        <v>2.5406244703389831</v>
      </c>
      <c r="E5987">
        <v>0.21340999999999999</v>
      </c>
      <c r="F5987">
        <v>0</v>
      </c>
      <c r="G5987">
        <f t="shared" si="467"/>
        <v>1.2375529661016937E-2</v>
      </c>
      <c r="H5987">
        <f t="shared" si="468"/>
        <v>0</v>
      </c>
      <c r="I5987">
        <v>2.5529999999999999</v>
      </c>
      <c r="J5987">
        <f t="shared" si="469"/>
        <v>2.5406244703389831</v>
      </c>
    </row>
    <row r="5988" spans="1:10" x14ac:dyDescent="0.35">
      <c r="A5988" s="1">
        <v>45694.354166666664</v>
      </c>
      <c r="B5988">
        <v>0.2745934851694915</v>
      </c>
      <c r="C5988">
        <f t="shared" si="465"/>
        <v>0</v>
      </c>
      <c r="D5988">
        <f t="shared" si="466"/>
        <v>2.1904065148305083</v>
      </c>
      <c r="E5988">
        <v>0.21340999999999999</v>
      </c>
      <c r="F5988">
        <v>0</v>
      </c>
      <c r="G5988">
        <f t="shared" si="467"/>
        <v>0.2745934851694915</v>
      </c>
      <c r="H5988">
        <f t="shared" si="468"/>
        <v>0</v>
      </c>
      <c r="I5988">
        <v>2.4649999999999999</v>
      </c>
      <c r="J5988">
        <f t="shared" si="469"/>
        <v>2.1904065148305083</v>
      </c>
    </row>
    <row r="5989" spans="1:10" x14ac:dyDescent="0.35">
      <c r="A5989" s="1">
        <v>45694.364583333336</v>
      </c>
      <c r="B5989">
        <v>0.2745934851694915</v>
      </c>
      <c r="C5989">
        <f t="shared" si="465"/>
        <v>0</v>
      </c>
      <c r="D5989">
        <f t="shared" si="466"/>
        <v>2.2704065148305084</v>
      </c>
      <c r="E5989">
        <v>0.21340999999999999</v>
      </c>
      <c r="F5989">
        <v>0</v>
      </c>
      <c r="G5989">
        <f t="shared" si="467"/>
        <v>0.2745934851694915</v>
      </c>
      <c r="H5989">
        <f t="shared" si="468"/>
        <v>0</v>
      </c>
      <c r="I5989">
        <v>2.5449999999999999</v>
      </c>
      <c r="J5989">
        <f t="shared" si="469"/>
        <v>2.2704065148305084</v>
      </c>
    </row>
    <row r="5990" spans="1:10" x14ac:dyDescent="0.35">
      <c r="A5990" s="1">
        <v>45694.375</v>
      </c>
      <c r="B5990">
        <v>0.2745934851694915</v>
      </c>
      <c r="C5990">
        <f t="shared" si="465"/>
        <v>0</v>
      </c>
      <c r="D5990">
        <f t="shared" si="466"/>
        <v>2.4424065148305085</v>
      </c>
      <c r="E5990">
        <v>0.17806</v>
      </c>
      <c r="F5990">
        <v>0</v>
      </c>
      <c r="G5990">
        <f t="shared" si="467"/>
        <v>0.2745934851694915</v>
      </c>
      <c r="H5990">
        <f t="shared" si="468"/>
        <v>0</v>
      </c>
      <c r="I5990">
        <v>2.7170000000000001</v>
      </c>
      <c r="J5990">
        <f t="shared" si="469"/>
        <v>2.4424065148305085</v>
      </c>
    </row>
    <row r="5991" spans="1:10" x14ac:dyDescent="0.35">
      <c r="A5991" s="1">
        <v>45694.385416666664</v>
      </c>
      <c r="B5991">
        <v>0.2745934851694915</v>
      </c>
      <c r="C5991">
        <f t="shared" si="465"/>
        <v>0</v>
      </c>
      <c r="D5991">
        <f t="shared" si="466"/>
        <v>2.2274065148305082</v>
      </c>
      <c r="E5991">
        <v>0.17806</v>
      </c>
      <c r="F5991">
        <v>0</v>
      </c>
      <c r="G5991">
        <f t="shared" si="467"/>
        <v>0.2745934851694915</v>
      </c>
      <c r="H5991">
        <f t="shared" si="468"/>
        <v>0</v>
      </c>
      <c r="I5991">
        <v>2.5019999999999998</v>
      </c>
      <c r="J5991">
        <f t="shared" si="469"/>
        <v>2.2274065148305082</v>
      </c>
    </row>
    <row r="5992" spans="1:10" x14ac:dyDescent="0.35">
      <c r="A5992" s="1">
        <v>45694.395833333336</v>
      </c>
      <c r="B5992">
        <v>0.55425052966101696</v>
      </c>
      <c r="C5992">
        <f t="shared" si="465"/>
        <v>0</v>
      </c>
      <c r="D5992">
        <f t="shared" si="466"/>
        <v>2.1047494703389829</v>
      </c>
      <c r="E5992">
        <v>0.17806</v>
      </c>
      <c r="F5992">
        <v>0</v>
      </c>
      <c r="G5992">
        <f t="shared" si="467"/>
        <v>0.55425052966101696</v>
      </c>
      <c r="H5992">
        <f t="shared" si="468"/>
        <v>0</v>
      </c>
      <c r="I5992">
        <v>2.6589999999999998</v>
      </c>
      <c r="J5992">
        <f t="shared" si="469"/>
        <v>2.1047494703389829</v>
      </c>
    </row>
    <row r="5993" spans="1:10" x14ac:dyDescent="0.35">
      <c r="A5993" s="1">
        <v>45694.40625</v>
      </c>
      <c r="B5993">
        <v>0.55425052966101696</v>
      </c>
      <c r="C5993">
        <f t="shared" si="465"/>
        <v>0</v>
      </c>
      <c r="D5993">
        <f t="shared" si="466"/>
        <v>2.111749470338983</v>
      </c>
      <c r="E5993">
        <v>0.17806</v>
      </c>
      <c r="F5993">
        <v>0</v>
      </c>
      <c r="G5993">
        <f t="shared" si="467"/>
        <v>0.55425052966101696</v>
      </c>
      <c r="H5993">
        <f t="shared" si="468"/>
        <v>0</v>
      </c>
      <c r="I5993">
        <v>2.6659999999999999</v>
      </c>
      <c r="J5993">
        <f t="shared" si="469"/>
        <v>2.111749470338983</v>
      </c>
    </row>
    <row r="5994" spans="1:10" x14ac:dyDescent="0.35">
      <c r="A5994" s="1">
        <v>45694.416666666664</v>
      </c>
      <c r="B5994">
        <v>0.55425052966101696</v>
      </c>
      <c r="C5994">
        <f t="shared" si="465"/>
        <v>0</v>
      </c>
      <c r="D5994">
        <f t="shared" si="466"/>
        <v>1.9967494703389832</v>
      </c>
      <c r="E5994">
        <v>0.15806000000000001</v>
      </c>
      <c r="F5994">
        <v>0</v>
      </c>
      <c r="G5994">
        <f t="shared" si="467"/>
        <v>0.55425052966101696</v>
      </c>
      <c r="H5994">
        <f t="shared" si="468"/>
        <v>0</v>
      </c>
      <c r="I5994">
        <v>2.5510000000000002</v>
      </c>
      <c r="J5994">
        <f t="shared" si="469"/>
        <v>1.9967494703389832</v>
      </c>
    </row>
    <row r="5995" spans="1:10" x14ac:dyDescent="0.35">
      <c r="A5995" s="1">
        <v>45694.427083333336</v>
      </c>
      <c r="B5995">
        <v>0.55425052966101696</v>
      </c>
      <c r="C5995">
        <f t="shared" si="465"/>
        <v>0</v>
      </c>
      <c r="D5995">
        <f t="shared" si="466"/>
        <v>1.974749470338983</v>
      </c>
      <c r="E5995">
        <v>0.15806000000000001</v>
      </c>
      <c r="F5995">
        <v>0</v>
      </c>
      <c r="G5995">
        <f t="shared" si="467"/>
        <v>0.55425052966101696</v>
      </c>
      <c r="H5995">
        <f t="shared" si="468"/>
        <v>0</v>
      </c>
      <c r="I5995">
        <v>2.5289999999999999</v>
      </c>
      <c r="J5995">
        <f t="shared" si="469"/>
        <v>1.974749470338983</v>
      </c>
    </row>
    <row r="5996" spans="1:10" x14ac:dyDescent="0.35">
      <c r="A5996" s="1">
        <v>45694.4375</v>
      </c>
      <c r="B5996">
        <v>0.84965572033898307</v>
      </c>
      <c r="C5996">
        <f t="shared" si="465"/>
        <v>0</v>
      </c>
      <c r="D5996">
        <f t="shared" si="466"/>
        <v>1.671344279661017</v>
      </c>
      <c r="E5996">
        <v>0.15806000000000001</v>
      </c>
      <c r="F5996">
        <v>0</v>
      </c>
      <c r="G5996">
        <f t="shared" si="467"/>
        <v>0.84965572033898307</v>
      </c>
      <c r="H5996">
        <f t="shared" si="468"/>
        <v>0</v>
      </c>
      <c r="I5996">
        <v>2.5209999999999999</v>
      </c>
      <c r="J5996">
        <f t="shared" si="469"/>
        <v>1.671344279661017</v>
      </c>
    </row>
    <row r="5997" spans="1:10" x14ac:dyDescent="0.35">
      <c r="A5997" s="1">
        <v>45694.447916666664</v>
      </c>
      <c r="B5997">
        <v>0.84965572033898307</v>
      </c>
      <c r="C5997">
        <f t="shared" si="465"/>
        <v>0</v>
      </c>
      <c r="D5997">
        <f t="shared" si="466"/>
        <v>1.6333442796610171</v>
      </c>
      <c r="E5997">
        <v>0.15806000000000001</v>
      </c>
      <c r="F5997">
        <v>0</v>
      </c>
      <c r="G5997">
        <f t="shared" si="467"/>
        <v>0.84965572033898307</v>
      </c>
      <c r="H5997">
        <f t="shared" si="468"/>
        <v>0</v>
      </c>
      <c r="I5997">
        <v>2.4830000000000001</v>
      </c>
      <c r="J5997">
        <f t="shared" si="469"/>
        <v>1.6333442796610171</v>
      </c>
    </row>
    <row r="5998" spans="1:10" x14ac:dyDescent="0.35">
      <c r="A5998" s="1">
        <v>45694.458333333336</v>
      </c>
      <c r="B5998">
        <v>0.84965572033898307</v>
      </c>
      <c r="C5998">
        <f t="shared" si="465"/>
        <v>0</v>
      </c>
      <c r="D5998">
        <f t="shared" si="466"/>
        <v>1.6233442796610169</v>
      </c>
      <c r="E5998">
        <v>0.13641999999999899</v>
      </c>
      <c r="F5998">
        <v>0</v>
      </c>
      <c r="G5998">
        <f t="shared" si="467"/>
        <v>0.84965572033898307</v>
      </c>
      <c r="H5998">
        <f t="shared" si="468"/>
        <v>0</v>
      </c>
      <c r="I5998">
        <v>2.4729999999999999</v>
      </c>
      <c r="J5998">
        <f t="shared" si="469"/>
        <v>1.6233442796610169</v>
      </c>
    </row>
    <row r="5999" spans="1:10" x14ac:dyDescent="0.35">
      <c r="A5999" s="1">
        <v>45694.46875</v>
      </c>
      <c r="B5999">
        <v>0.84965572033898307</v>
      </c>
      <c r="C5999">
        <f t="shared" si="465"/>
        <v>0</v>
      </c>
      <c r="D5999">
        <f t="shared" si="466"/>
        <v>1.8303442796610172</v>
      </c>
      <c r="E5999">
        <v>0.13641999999999899</v>
      </c>
      <c r="F5999">
        <v>0</v>
      </c>
      <c r="G5999">
        <f t="shared" si="467"/>
        <v>0.84965572033898307</v>
      </c>
      <c r="H5999">
        <f t="shared" si="468"/>
        <v>0</v>
      </c>
      <c r="I5999">
        <v>2.68</v>
      </c>
      <c r="J5999">
        <f t="shared" si="469"/>
        <v>1.8303442796610172</v>
      </c>
    </row>
    <row r="6000" spans="1:10" x14ac:dyDescent="0.35">
      <c r="A6000" s="1">
        <v>45694.479166666664</v>
      </c>
      <c r="B6000">
        <v>1.5509997351694782</v>
      </c>
      <c r="C6000">
        <f t="shared" si="465"/>
        <v>0</v>
      </c>
      <c r="D6000">
        <f t="shared" si="466"/>
        <v>1.0450002648305219</v>
      </c>
      <c r="E6000">
        <v>0.13641999999999899</v>
      </c>
      <c r="F6000">
        <v>0</v>
      </c>
      <c r="G6000">
        <f t="shared" si="467"/>
        <v>1.5509997351694782</v>
      </c>
      <c r="H6000">
        <f t="shared" si="468"/>
        <v>0</v>
      </c>
      <c r="I6000">
        <v>2.5960000000000001</v>
      </c>
      <c r="J6000">
        <f t="shared" si="469"/>
        <v>1.0450002648305219</v>
      </c>
    </row>
    <row r="6001" spans="1:10" x14ac:dyDescent="0.35">
      <c r="A6001" s="1">
        <v>45694.489583333336</v>
      </c>
      <c r="B6001">
        <v>1.5509997351694782</v>
      </c>
      <c r="C6001">
        <f t="shared" si="465"/>
        <v>0</v>
      </c>
      <c r="D6001">
        <f t="shared" si="466"/>
        <v>0.88100026483052174</v>
      </c>
      <c r="E6001">
        <v>0.13641999999999899</v>
      </c>
      <c r="F6001">
        <v>0</v>
      </c>
      <c r="G6001">
        <f t="shared" si="467"/>
        <v>1.5509997351694782</v>
      </c>
      <c r="H6001">
        <f t="shared" si="468"/>
        <v>0</v>
      </c>
      <c r="I6001">
        <v>2.4319999999999999</v>
      </c>
      <c r="J6001">
        <f t="shared" si="469"/>
        <v>0.88100026483052174</v>
      </c>
    </row>
    <row r="6002" spans="1:10" x14ac:dyDescent="0.35">
      <c r="A6002" s="1">
        <v>45694.5</v>
      </c>
      <c r="B6002">
        <v>1.5509997351694782</v>
      </c>
      <c r="C6002">
        <f t="shared" si="465"/>
        <v>0</v>
      </c>
      <c r="D6002">
        <f t="shared" si="466"/>
        <v>0.76100026483052163</v>
      </c>
      <c r="E6002">
        <v>0.12850999999999899</v>
      </c>
      <c r="F6002">
        <v>0</v>
      </c>
      <c r="G6002">
        <f t="shared" si="467"/>
        <v>1.5509997351694782</v>
      </c>
      <c r="H6002">
        <f t="shared" si="468"/>
        <v>0</v>
      </c>
      <c r="I6002">
        <v>2.3119999999999998</v>
      </c>
      <c r="J6002">
        <f t="shared" si="469"/>
        <v>0.76100026483052163</v>
      </c>
    </row>
    <row r="6003" spans="1:10" x14ac:dyDescent="0.35">
      <c r="A6003" s="1">
        <v>45694.510416666664</v>
      </c>
      <c r="B6003">
        <v>1.5509997351694782</v>
      </c>
      <c r="C6003">
        <f t="shared" si="465"/>
        <v>0</v>
      </c>
      <c r="D6003">
        <f t="shared" si="466"/>
        <v>1.032000264830522</v>
      </c>
      <c r="E6003">
        <v>0.12850999999999899</v>
      </c>
      <c r="F6003">
        <v>0</v>
      </c>
      <c r="G6003">
        <f t="shared" si="467"/>
        <v>1.5509997351694782</v>
      </c>
      <c r="H6003">
        <f t="shared" si="468"/>
        <v>0</v>
      </c>
      <c r="I6003">
        <v>2.5830000000000002</v>
      </c>
      <c r="J6003">
        <f t="shared" si="469"/>
        <v>1.032000264830522</v>
      </c>
    </row>
    <row r="6004" spans="1:10" x14ac:dyDescent="0.35">
      <c r="A6004" s="1">
        <v>45694.520833333336</v>
      </c>
      <c r="B6004">
        <v>2.1898119703389831</v>
      </c>
      <c r="C6004">
        <f t="shared" si="465"/>
        <v>0</v>
      </c>
      <c r="D6004">
        <f t="shared" si="466"/>
        <v>0.13618802966101695</v>
      </c>
      <c r="E6004">
        <v>0.12850999999999899</v>
      </c>
      <c r="F6004">
        <v>0</v>
      </c>
      <c r="G6004">
        <f t="shared" si="467"/>
        <v>2.1898119703389831</v>
      </c>
      <c r="H6004">
        <f t="shared" si="468"/>
        <v>0</v>
      </c>
      <c r="I6004">
        <v>2.3260000000000001</v>
      </c>
      <c r="J6004">
        <f t="shared" si="469"/>
        <v>0.13618802966101695</v>
      </c>
    </row>
    <row r="6005" spans="1:10" x14ac:dyDescent="0.35">
      <c r="A6005" s="1">
        <v>45694.53125</v>
      </c>
      <c r="B6005">
        <v>2.1898119703389831</v>
      </c>
      <c r="C6005">
        <f t="shared" si="465"/>
        <v>0</v>
      </c>
      <c r="D6005">
        <f t="shared" si="466"/>
        <v>0.18518802966101688</v>
      </c>
      <c r="E6005">
        <v>0.12850999999999899</v>
      </c>
      <c r="F6005">
        <v>0</v>
      </c>
      <c r="G6005">
        <f t="shared" si="467"/>
        <v>2.1898119703389831</v>
      </c>
      <c r="H6005">
        <f t="shared" si="468"/>
        <v>0</v>
      </c>
      <c r="I6005">
        <v>2.375</v>
      </c>
      <c r="J6005">
        <f t="shared" si="469"/>
        <v>0.18518802966101688</v>
      </c>
    </row>
    <row r="6006" spans="1:10" x14ac:dyDescent="0.35">
      <c r="A6006" s="1">
        <v>45694.541666666664</v>
      </c>
      <c r="B6006">
        <v>2.1898119703389831</v>
      </c>
      <c r="C6006">
        <f t="shared" si="465"/>
        <v>0</v>
      </c>
      <c r="D6006">
        <f t="shared" si="466"/>
        <v>0.14018802966101696</v>
      </c>
      <c r="E6006">
        <v>0.12139999999999999</v>
      </c>
      <c r="F6006">
        <v>0</v>
      </c>
      <c r="G6006">
        <f t="shared" si="467"/>
        <v>2.1898119703389831</v>
      </c>
      <c r="H6006">
        <f t="shared" si="468"/>
        <v>0</v>
      </c>
      <c r="I6006">
        <v>2.33</v>
      </c>
      <c r="J6006">
        <f t="shared" si="469"/>
        <v>0.14018802966101696</v>
      </c>
    </row>
    <row r="6007" spans="1:10" x14ac:dyDescent="0.35">
      <c r="A6007" s="1">
        <v>45694.552083333336</v>
      </c>
      <c r="B6007">
        <v>2.1898119703389831</v>
      </c>
      <c r="C6007">
        <f t="shared" si="465"/>
        <v>0</v>
      </c>
      <c r="D6007">
        <f t="shared" si="466"/>
        <v>5.1188029661016987E-2</v>
      </c>
      <c r="E6007">
        <v>0.12139999999999999</v>
      </c>
      <c r="F6007">
        <v>0</v>
      </c>
      <c r="G6007">
        <f t="shared" si="467"/>
        <v>2.1898119703389831</v>
      </c>
      <c r="H6007">
        <f t="shared" si="468"/>
        <v>0</v>
      </c>
      <c r="I6007">
        <v>2.2410000000000001</v>
      </c>
      <c r="J6007">
        <f t="shared" si="469"/>
        <v>5.1188029661016987E-2</v>
      </c>
    </row>
    <row r="6008" spans="1:10" x14ac:dyDescent="0.35">
      <c r="A6008" s="1">
        <v>45694.5625</v>
      </c>
      <c r="B6008">
        <v>2.3415942796610172</v>
      </c>
      <c r="C6008">
        <f t="shared" si="465"/>
        <v>0</v>
      </c>
      <c r="D6008">
        <f t="shared" si="466"/>
        <v>5.2405720338982942E-2</v>
      </c>
      <c r="E6008">
        <v>0.12139999999999999</v>
      </c>
      <c r="F6008">
        <v>0</v>
      </c>
      <c r="G6008">
        <f t="shared" si="467"/>
        <v>2.3415942796610172</v>
      </c>
      <c r="H6008">
        <f t="shared" si="468"/>
        <v>0</v>
      </c>
      <c r="I6008">
        <v>2.3940000000000001</v>
      </c>
      <c r="J6008">
        <f t="shared" si="469"/>
        <v>5.2405720338982942E-2</v>
      </c>
    </row>
    <row r="6009" spans="1:10" x14ac:dyDescent="0.35">
      <c r="A6009" s="1">
        <v>45694.572916666664</v>
      </c>
      <c r="B6009">
        <v>2.3415942796610172</v>
      </c>
      <c r="C6009">
        <f t="shared" si="465"/>
        <v>0.10859427966101709</v>
      </c>
      <c r="D6009">
        <f t="shared" si="466"/>
        <v>0</v>
      </c>
      <c r="E6009">
        <v>0.12139999999999999</v>
      </c>
      <c r="F6009">
        <v>0</v>
      </c>
      <c r="G6009">
        <f t="shared" si="467"/>
        <v>2.3415942796610172</v>
      </c>
      <c r="H6009">
        <f t="shared" si="468"/>
        <v>0.10859427966101709</v>
      </c>
      <c r="I6009">
        <v>2.2330000000000001</v>
      </c>
      <c r="J6009">
        <f t="shared" si="469"/>
        <v>0</v>
      </c>
    </row>
    <row r="6010" spans="1:10" x14ac:dyDescent="0.35">
      <c r="A6010" s="1">
        <v>45694.583333333336</v>
      </c>
      <c r="B6010">
        <v>2.3415942796610172</v>
      </c>
      <c r="C6010">
        <f t="shared" si="465"/>
        <v>1.5594279661017119E-2</v>
      </c>
      <c r="D6010">
        <f t="shared" si="466"/>
        <v>0</v>
      </c>
      <c r="E6010">
        <v>0.13291</v>
      </c>
      <c r="F6010">
        <v>0</v>
      </c>
      <c r="G6010">
        <f t="shared" si="467"/>
        <v>2.3415942796610172</v>
      </c>
      <c r="H6010">
        <f t="shared" si="468"/>
        <v>1.5594279661017119E-2</v>
      </c>
      <c r="I6010">
        <v>2.3260000000000001</v>
      </c>
      <c r="J6010">
        <f t="shared" si="469"/>
        <v>0</v>
      </c>
    </row>
    <row r="6011" spans="1:10" x14ac:dyDescent="0.35">
      <c r="A6011" s="1">
        <v>45694.59375</v>
      </c>
      <c r="B6011">
        <v>2.3415942796610172</v>
      </c>
      <c r="C6011">
        <f t="shared" si="465"/>
        <v>0.43659427966101716</v>
      </c>
      <c r="D6011">
        <f t="shared" si="466"/>
        <v>0</v>
      </c>
      <c r="E6011">
        <v>0.13291</v>
      </c>
      <c r="F6011">
        <v>0</v>
      </c>
      <c r="G6011">
        <f t="shared" si="467"/>
        <v>2.3415942796610172</v>
      </c>
      <c r="H6011">
        <f t="shared" si="468"/>
        <v>0.43659427966101716</v>
      </c>
      <c r="I6011">
        <v>1.905</v>
      </c>
      <c r="J6011">
        <f t="shared" si="469"/>
        <v>0</v>
      </c>
    </row>
    <row r="6012" spans="1:10" x14ac:dyDescent="0.35">
      <c r="A6012" s="1">
        <v>45694.604166666664</v>
      </c>
      <c r="B6012">
        <v>2.0900622351694915</v>
      </c>
      <c r="C6012">
        <f t="shared" si="465"/>
        <v>0.37106223516949144</v>
      </c>
      <c r="D6012">
        <f t="shared" si="466"/>
        <v>0</v>
      </c>
      <c r="E6012">
        <v>0.13291</v>
      </c>
      <c r="F6012">
        <v>0</v>
      </c>
      <c r="G6012">
        <f t="shared" si="467"/>
        <v>2.0900622351694915</v>
      </c>
      <c r="H6012">
        <f t="shared" si="468"/>
        <v>0.37106223516949144</v>
      </c>
      <c r="I6012">
        <v>1.7190000000000001</v>
      </c>
      <c r="J6012">
        <f t="shared" si="469"/>
        <v>0</v>
      </c>
    </row>
    <row r="6013" spans="1:10" x14ac:dyDescent="0.35">
      <c r="A6013" s="1">
        <v>45694.614583333336</v>
      </c>
      <c r="B6013">
        <v>2.0900622351694915</v>
      </c>
      <c r="C6013">
        <f t="shared" si="465"/>
        <v>1.4020622351694914</v>
      </c>
      <c r="D6013">
        <f t="shared" si="466"/>
        <v>0</v>
      </c>
      <c r="E6013">
        <v>0.13291</v>
      </c>
      <c r="F6013">
        <v>1E-3</v>
      </c>
      <c r="G6013">
        <f t="shared" si="467"/>
        <v>2.0910622351694914</v>
      </c>
      <c r="H6013">
        <f t="shared" si="468"/>
        <v>1.4020622351694914</v>
      </c>
      <c r="I6013">
        <v>0.68899999999999995</v>
      </c>
      <c r="J6013">
        <f t="shared" si="469"/>
        <v>0</v>
      </c>
    </row>
    <row r="6014" spans="1:10" x14ac:dyDescent="0.35">
      <c r="A6014" s="1">
        <v>45694.625</v>
      </c>
      <c r="B6014">
        <v>2.0900622351694915</v>
      </c>
      <c r="C6014">
        <f t="shared" si="465"/>
        <v>1.2110622351694915</v>
      </c>
      <c r="D6014">
        <f t="shared" si="466"/>
        <v>0</v>
      </c>
      <c r="E6014">
        <v>0.1288</v>
      </c>
      <c r="F6014">
        <v>0</v>
      </c>
      <c r="G6014">
        <f t="shared" si="467"/>
        <v>2.0900622351694915</v>
      </c>
      <c r="H6014">
        <f t="shared" si="468"/>
        <v>1.2110622351694915</v>
      </c>
      <c r="I6014">
        <v>0.879</v>
      </c>
      <c r="J6014">
        <f t="shared" si="469"/>
        <v>0</v>
      </c>
    </row>
    <row r="6015" spans="1:10" x14ac:dyDescent="0.35">
      <c r="A6015" s="1">
        <v>45694.635416666664</v>
      </c>
      <c r="B6015">
        <v>2.0900622351694915</v>
      </c>
      <c r="C6015">
        <f t="shared" si="465"/>
        <v>1.3440622351694915</v>
      </c>
      <c r="D6015">
        <f t="shared" si="466"/>
        <v>0</v>
      </c>
      <c r="E6015">
        <v>0.1288</v>
      </c>
      <c r="F6015">
        <v>0</v>
      </c>
      <c r="G6015">
        <f t="shared" si="467"/>
        <v>2.0900622351694915</v>
      </c>
      <c r="H6015">
        <f t="shared" si="468"/>
        <v>1.3440622351694915</v>
      </c>
      <c r="I6015">
        <v>0.746</v>
      </c>
      <c r="J6015">
        <f t="shared" si="469"/>
        <v>0</v>
      </c>
    </row>
    <row r="6016" spans="1:10" x14ac:dyDescent="0.35">
      <c r="A6016" s="1">
        <v>45694.645833333336</v>
      </c>
      <c r="B6016">
        <v>0.71437500000000009</v>
      </c>
      <c r="C6016">
        <f t="shared" si="465"/>
        <v>0</v>
      </c>
      <c r="D6016">
        <f t="shared" si="466"/>
        <v>0.4026249999999999</v>
      </c>
      <c r="E6016">
        <v>0.1288</v>
      </c>
      <c r="F6016">
        <v>0</v>
      </c>
      <c r="G6016">
        <f t="shared" si="467"/>
        <v>0.71437500000000009</v>
      </c>
      <c r="H6016">
        <f t="shared" si="468"/>
        <v>0</v>
      </c>
      <c r="I6016">
        <v>1.117</v>
      </c>
      <c r="J6016">
        <f t="shared" si="469"/>
        <v>0.4026249999999999</v>
      </c>
    </row>
    <row r="6017" spans="1:10" x14ac:dyDescent="0.35">
      <c r="A6017" s="1">
        <v>45694.65625</v>
      </c>
      <c r="B6017">
        <v>0.71437500000000009</v>
      </c>
      <c r="C6017">
        <f t="shared" si="465"/>
        <v>0</v>
      </c>
      <c r="D6017">
        <f t="shared" si="466"/>
        <v>0.25062499999999988</v>
      </c>
      <c r="E6017">
        <v>0.1288</v>
      </c>
      <c r="F6017">
        <v>0</v>
      </c>
      <c r="G6017">
        <f t="shared" si="467"/>
        <v>0.71437500000000009</v>
      </c>
      <c r="H6017">
        <f t="shared" si="468"/>
        <v>0</v>
      </c>
      <c r="I6017">
        <v>0.96499999999999997</v>
      </c>
      <c r="J6017">
        <f t="shared" si="469"/>
        <v>0.25062499999999988</v>
      </c>
    </row>
    <row r="6018" spans="1:10" x14ac:dyDescent="0.35">
      <c r="A6018" s="1">
        <v>45694.666666666664</v>
      </c>
      <c r="B6018">
        <v>0.71437500000000009</v>
      </c>
      <c r="C6018">
        <f t="shared" si="465"/>
        <v>0</v>
      </c>
      <c r="D6018">
        <f t="shared" si="466"/>
        <v>0.47162499999999985</v>
      </c>
      <c r="E6018">
        <v>0.12781999999999999</v>
      </c>
      <c r="F6018">
        <v>0</v>
      </c>
      <c r="G6018">
        <f t="shared" si="467"/>
        <v>0.71437500000000009</v>
      </c>
      <c r="H6018">
        <f t="shared" si="468"/>
        <v>0</v>
      </c>
      <c r="I6018">
        <v>1.1859999999999999</v>
      </c>
      <c r="J6018">
        <f t="shared" si="469"/>
        <v>0.47162499999999985</v>
      </c>
    </row>
    <row r="6019" spans="1:10" x14ac:dyDescent="0.35">
      <c r="A6019" s="1">
        <v>45694.677083333336</v>
      </c>
      <c r="B6019">
        <v>0.71437500000000009</v>
      </c>
      <c r="C6019">
        <f t="shared" ref="C6019:C6082" si="470">H6019</f>
        <v>0</v>
      </c>
      <c r="D6019">
        <f t="shared" ref="D6019:D6082" si="471">J6019</f>
        <v>0.45362499999999983</v>
      </c>
      <c r="E6019">
        <v>0.12781999999999999</v>
      </c>
      <c r="F6019">
        <v>0</v>
      </c>
      <c r="G6019">
        <f t="shared" ref="G6019:G6082" si="472">B6019+F6019</f>
        <v>0.71437500000000009</v>
      </c>
      <c r="H6019">
        <f t="shared" ref="H6019:H6082" si="473">MAX(G6019-I6019,0)</f>
        <v>0</v>
      </c>
      <c r="I6019">
        <v>1.1679999999999999</v>
      </c>
      <c r="J6019">
        <f t="shared" ref="J6019:J6082" si="474">I6019-(G6019-H6019)</f>
        <v>0.45362499999999983</v>
      </c>
    </row>
    <row r="6020" spans="1:10" x14ac:dyDescent="0.35">
      <c r="A6020" s="1">
        <v>45694.6875</v>
      </c>
      <c r="B6020">
        <v>1.0124470338983052E-2</v>
      </c>
      <c r="C6020">
        <f t="shared" si="470"/>
        <v>0</v>
      </c>
      <c r="D6020">
        <f t="shared" si="471"/>
        <v>1.2808755296610168</v>
      </c>
      <c r="E6020">
        <v>0.12781999999999999</v>
      </c>
      <c r="F6020">
        <v>0</v>
      </c>
      <c r="G6020">
        <f t="shared" si="472"/>
        <v>1.0124470338983052E-2</v>
      </c>
      <c r="H6020">
        <f t="shared" si="473"/>
        <v>0</v>
      </c>
      <c r="I6020">
        <v>1.2909999999999999</v>
      </c>
      <c r="J6020">
        <f t="shared" si="474"/>
        <v>1.2808755296610168</v>
      </c>
    </row>
    <row r="6021" spans="1:10" x14ac:dyDescent="0.35">
      <c r="A6021" s="1">
        <v>45694.697916666664</v>
      </c>
      <c r="B6021">
        <v>1.0124470338983052E-2</v>
      </c>
      <c r="C6021">
        <f t="shared" si="470"/>
        <v>0</v>
      </c>
      <c r="D6021">
        <f t="shared" si="471"/>
        <v>1.1388755296610169</v>
      </c>
      <c r="E6021">
        <v>0.12781999999999999</v>
      </c>
      <c r="F6021">
        <v>0</v>
      </c>
      <c r="G6021">
        <f t="shared" si="472"/>
        <v>1.0124470338983052E-2</v>
      </c>
      <c r="H6021">
        <f t="shared" si="473"/>
        <v>0</v>
      </c>
      <c r="I6021">
        <v>1.149</v>
      </c>
      <c r="J6021">
        <f t="shared" si="474"/>
        <v>1.1388755296610169</v>
      </c>
    </row>
    <row r="6022" spans="1:10" x14ac:dyDescent="0.35">
      <c r="A6022" s="1">
        <v>45694.708333333336</v>
      </c>
      <c r="B6022">
        <v>1.0124470338983052E-2</v>
      </c>
      <c r="C6022">
        <f t="shared" si="470"/>
        <v>0</v>
      </c>
      <c r="D6022">
        <f t="shared" si="471"/>
        <v>1.0648755296610168</v>
      </c>
      <c r="E6022">
        <v>0.15222999999999901</v>
      </c>
      <c r="F6022">
        <v>0</v>
      </c>
      <c r="G6022">
        <f t="shared" si="472"/>
        <v>1.0124470338983052E-2</v>
      </c>
      <c r="H6022">
        <f t="shared" si="473"/>
        <v>0</v>
      </c>
      <c r="I6022">
        <v>1.075</v>
      </c>
      <c r="J6022">
        <f t="shared" si="474"/>
        <v>1.0648755296610168</v>
      </c>
    </row>
    <row r="6023" spans="1:10" x14ac:dyDescent="0.35">
      <c r="A6023" s="1">
        <v>45694.71875</v>
      </c>
      <c r="B6023">
        <v>1.0124470338983052E-2</v>
      </c>
      <c r="C6023">
        <f t="shared" si="470"/>
        <v>0</v>
      </c>
      <c r="D6023">
        <f t="shared" si="471"/>
        <v>2.5468755296610168</v>
      </c>
      <c r="E6023">
        <v>0.15222999999999901</v>
      </c>
      <c r="F6023">
        <v>0</v>
      </c>
      <c r="G6023">
        <f t="shared" si="472"/>
        <v>1.0124470338983052E-2</v>
      </c>
      <c r="H6023">
        <f t="shared" si="473"/>
        <v>0</v>
      </c>
      <c r="I6023">
        <v>2.5569999999999999</v>
      </c>
      <c r="J6023">
        <f t="shared" si="474"/>
        <v>2.5468755296610168</v>
      </c>
    </row>
    <row r="6024" spans="1:10" x14ac:dyDescent="0.35">
      <c r="A6024" s="1">
        <v>45694.729166666664</v>
      </c>
      <c r="B6024">
        <v>0</v>
      </c>
      <c r="C6024">
        <f t="shared" si="470"/>
        <v>0</v>
      </c>
      <c r="D6024">
        <f t="shared" si="471"/>
        <v>2.794</v>
      </c>
      <c r="E6024">
        <v>0.15222999999999901</v>
      </c>
      <c r="F6024">
        <v>0</v>
      </c>
      <c r="G6024">
        <f t="shared" si="472"/>
        <v>0</v>
      </c>
      <c r="H6024">
        <f t="shared" si="473"/>
        <v>0</v>
      </c>
      <c r="I6024">
        <v>2.794</v>
      </c>
      <c r="J6024">
        <f t="shared" si="474"/>
        <v>2.794</v>
      </c>
    </row>
    <row r="6025" spans="1:10" x14ac:dyDescent="0.35">
      <c r="A6025" s="1">
        <v>45694.739583333336</v>
      </c>
      <c r="B6025">
        <v>0</v>
      </c>
      <c r="C6025">
        <f t="shared" si="470"/>
        <v>0</v>
      </c>
      <c r="D6025">
        <f t="shared" si="471"/>
        <v>2.8239999999999998</v>
      </c>
      <c r="E6025">
        <v>0.15222999999999901</v>
      </c>
      <c r="F6025">
        <v>0</v>
      </c>
      <c r="G6025">
        <f t="shared" si="472"/>
        <v>0</v>
      </c>
      <c r="H6025">
        <f t="shared" si="473"/>
        <v>0</v>
      </c>
      <c r="I6025">
        <v>2.8239999999999998</v>
      </c>
      <c r="J6025">
        <f t="shared" si="474"/>
        <v>2.8239999999999998</v>
      </c>
    </row>
    <row r="6026" spans="1:10" x14ac:dyDescent="0.35">
      <c r="A6026" s="1">
        <v>45694.75</v>
      </c>
      <c r="B6026">
        <v>0</v>
      </c>
      <c r="C6026">
        <f t="shared" si="470"/>
        <v>0</v>
      </c>
      <c r="D6026">
        <f t="shared" si="471"/>
        <v>2.6640000000000001</v>
      </c>
      <c r="E6026">
        <v>0.17055999999999999</v>
      </c>
      <c r="F6026">
        <v>0</v>
      </c>
      <c r="G6026">
        <f t="shared" si="472"/>
        <v>0</v>
      </c>
      <c r="H6026">
        <f t="shared" si="473"/>
        <v>0</v>
      </c>
      <c r="I6026">
        <v>2.6640000000000001</v>
      </c>
      <c r="J6026">
        <f t="shared" si="474"/>
        <v>2.6640000000000001</v>
      </c>
    </row>
    <row r="6027" spans="1:10" x14ac:dyDescent="0.35">
      <c r="A6027" s="1">
        <v>45694.760416666664</v>
      </c>
      <c r="B6027">
        <v>0</v>
      </c>
      <c r="C6027">
        <f t="shared" si="470"/>
        <v>0</v>
      </c>
      <c r="D6027">
        <f t="shared" si="471"/>
        <v>2.6549999999999998</v>
      </c>
      <c r="E6027">
        <v>0.17055999999999999</v>
      </c>
      <c r="F6027">
        <v>0</v>
      </c>
      <c r="G6027">
        <f t="shared" si="472"/>
        <v>0</v>
      </c>
      <c r="H6027">
        <f t="shared" si="473"/>
        <v>0</v>
      </c>
      <c r="I6027">
        <v>2.6549999999999998</v>
      </c>
      <c r="J6027">
        <f t="shared" si="474"/>
        <v>2.6549999999999998</v>
      </c>
    </row>
    <row r="6028" spans="1:10" x14ac:dyDescent="0.35">
      <c r="A6028" s="1">
        <v>45694.770833333336</v>
      </c>
      <c r="B6028">
        <v>0</v>
      </c>
      <c r="C6028">
        <f t="shared" si="470"/>
        <v>0</v>
      </c>
      <c r="D6028">
        <f t="shared" si="471"/>
        <v>2.7320000000000002</v>
      </c>
      <c r="E6028">
        <v>0.17055999999999999</v>
      </c>
      <c r="F6028">
        <v>0</v>
      </c>
      <c r="G6028">
        <f t="shared" si="472"/>
        <v>0</v>
      </c>
      <c r="H6028">
        <f t="shared" si="473"/>
        <v>0</v>
      </c>
      <c r="I6028">
        <v>2.7320000000000002</v>
      </c>
      <c r="J6028">
        <f t="shared" si="474"/>
        <v>2.7320000000000002</v>
      </c>
    </row>
    <row r="6029" spans="1:10" x14ac:dyDescent="0.35">
      <c r="A6029" s="1">
        <v>45694.78125</v>
      </c>
      <c r="B6029">
        <v>0</v>
      </c>
      <c r="C6029">
        <f t="shared" si="470"/>
        <v>0</v>
      </c>
      <c r="D6029">
        <f t="shared" si="471"/>
        <v>2.5649999999999999</v>
      </c>
      <c r="E6029">
        <v>0.17055999999999999</v>
      </c>
      <c r="F6029">
        <v>0</v>
      </c>
      <c r="G6029">
        <f t="shared" si="472"/>
        <v>0</v>
      </c>
      <c r="H6029">
        <f t="shared" si="473"/>
        <v>0</v>
      </c>
      <c r="I6029">
        <v>2.5649999999999999</v>
      </c>
      <c r="J6029">
        <f t="shared" si="474"/>
        <v>2.5649999999999999</v>
      </c>
    </row>
    <row r="6030" spans="1:10" x14ac:dyDescent="0.35">
      <c r="A6030" s="1">
        <v>45694.791666666664</v>
      </c>
      <c r="B6030">
        <v>0</v>
      </c>
      <c r="C6030">
        <f t="shared" si="470"/>
        <v>0</v>
      </c>
      <c r="D6030">
        <f t="shared" si="471"/>
        <v>2.504</v>
      </c>
      <c r="E6030">
        <v>0.16320999999999999</v>
      </c>
      <c r="F6030">
        <v>0</v>
      </c>
      <c r="G6030">
        <f t="shared" si="472"/>
        <v>0</v>
      </c>
      <c r="H6030">
        <f t="shared" si="473"/>
        <v>0</v>
      </c>
      <c r="I6030">
        <v>2.504</v>
      </c>
      <c r="J6030">
        <f t="shared" si="474"/>
        <v>2.504</v>
      </c>
    </row>
    <row r="6031" spans="1:10" x14ac:dyDescent="0.35">
      <c r="A6031" s="1">
        <v>45694.802083333336</v>
      </c>
      <c r="B6031">
        <v>0</v>
      </c>
      <c r="C6031">
        <f t="shared" si="470"/>
        <v>0</v>
      </c>
      <c r="D6031">
        <f t="shared" si="471"/>
        <v>2.5569999999999999</v>
      </c>
      <c r="E6031">
        <v>0.16320999999999999</v>
      </c>
      <c r="F6031">
        <v>0</v>
      </c>
      <c r="G6031">
        <f t="shared" si="472"/>
        <v>0</v>
      </c>
      <c r="H6031">
        <f t="shared" si="473"/>
        <v>0</v>
      </c>
      <c r="I6031">
        <v>2.5569999999999999</v>
      </c>
      <c r="J6031">
        <f t="shared" si="474"/>
        <v>2.5569999999999999</v>
      </c>
    </row>
    <row r="6032" spans="1:10" x14ac:dyDescent="0.35">
      <c r="A6032" s="1">
        <v>45694.8125</v>
      </c>
      <c r="B6032">
        <v>0</v>
      </c>
      <c r="C6032">
        <f t="shared" si="470"/>
        <v>0</v>
      </c>
      <c r="D6032">
        <f t="shared" si="471"/>
        <v>2.7250000000000001</v>
      </c>
      <c r="E6032">
        <v>0.16320999999999999</v>
      </c>
      <c r="F6032">
        <v>0</v>
      </c>
      <c r="G6032">
        <f t="shared" si="472"/>
        <v>0</v>
      </c>
      <c r="H6032">
        <f t="shared" si="473"/>
        <v>0</v>
      </c>
      <c r="I6032">
        <v>2.7250000000000001</v>
      </c>
      <c r="J6032">
        <f t="shared" si="474"/>
        <v>2.7250000000000001</v>
      </c>
    </row>
    <row r="6033" spans="1:10" x14ac:dyDescent="0.35">
      <c r="A6033" s="1">
        <v>45694.822916666664</v>
      </c>
      <c r="B6033">
        <v>0</v>
      </c>
      <c r="C6033">
        <f t="shared" si="470"/>
        <v>0</v>
      </c>
      <c r="D6033">
        <f t="shared" si="471"/>
        <v>2.5430000000000001</v>
      </c>
      <c r="E6033">
        <v>0.16320999999999999</v>
      </c>
      <c r="F6033">
        <v>0</v>
      </c>
      <c r="G6033">
        <f t="shared" si="472"/>
        <v>0</v>
      </c>
      <c r="H6033">
        <f t="shared" si="473"/>
        <v>0</v>
      </c>
      <c r="I6033">
        <v>2.5430000000000001</v>
      </c>
      <c r="J6033">
        <f t="shared" si="474"/>
        <v>2.5430000000000001</v>
      </c>
    </row>
    <row r="6034" spans="1:10" x14ac:dyDescent="0.35">
      <c r="A6034" s="1">
        <v>45694.833333333336</v>
      </c>
      <c r="B6034">
        <v>0</v>
      </c>
      <c r="C6034">
        <f t="shared" si="470"/>
        <v>0</v>
      </c>
      <c r="D6034">
        <f t="shared" si="471"/>
        <v>2.5419999999999998</v>
      </c>
      <c r="E6034">
        <v>0.14285999999999999</v>
      </c>
      <c r="F6034">
        <v>0</v>
      </c>
      <c r="G6034">
        <f t="shared" si="472"/>
        <v>0</v>
      </c>
      <c r="H6034">
        <f t="shared" si="473"/>
        <v>0</v>
      </c>
      <c r="I6034">
        <v>2.5419999999999998</v>
      </c>
      <c r="J6034">
        <f t="shared" si="474"/>
        <v>2.5419999999999998</v>
      </c>
    </row>
    <row r="6035" spans="1:10" x14ac:dyDescent="0.35">
      <c r="A6035" s="1">
        <v>45694.84375</v>
      </c>
      <c r="B6035">
        <v>0</v>
      </c>
      <c r="C6035">
        <f t="shared" si="470"/>
        <v>0</v>
      </c>
      <c r="D6035">
        <f t="shared" si="471"/>
        <v>2.6219999999999999</v>
      </c>
      <c r="E6035">
        <v>0.14285999999999999</v>
      </c>
      <c r="F6035">
        <v>0</v>
      </c>
      <c r="G6035">
        <f t="shared" si="472"/>
        <v>0</v>
      </c>
      <c r="H6035">
        <f t="shared" si="473"/>
        <v>0</v>
      </c>
      <c r="I6035">
        <v>2.6219999999999999</v>
      </c>
      <c r="J6035">
        <f t="shared" si="474"/>
        <v>2.6219999999999999</v>
      </c>
    </row>
    <row r="6036" spans="1:10" x14ac:dyDescent="0.35">
      <c r="A6036" s="1">
        <v>45694.854166666664</v>
      </c>
      <c r="B6036">
        <v>0</v>
      </c>
      <c r="C6036">
        <f t="shared" si="470"/>
        <v>0</v>
      </c>
      <c r="D6036">
        <f t="shared" si="471"/>
        <v>2.4319999999999999</v>
      </c>
      <c r="E6036">
        <v>0.14285999999999999</v>
      </c>
      <c r="F6036">
        <v>0</v>
      </c>
      <c r="G6036">
        <f t="shared" si="472"/>
        <v>0</v>
      </c>
      <c r="H6036">
        <f t="shared" si="473"/>
        <v>0</v>
      </c>
      <c r="I6036">
        <v>2.4319999999999999</v>
      </c>
      <c r="J6036">
        <f t="shared" si="474"/>
        <v>2.4319999999999999</v>
      </c>
    </row>
    <row r="6037" spans="1:10" x14ac:dyDescent="0.35">
      <c r="A6037" s="1">
        <v>45694.864583333336</v>
      </c>
      <c r="B6037">
        <v>0</v>
      </c>
      <c r="C6037">
        <f t="shared" si="470"/>
        <v>0</v>
      </c>
      <c r="D6037">
        <f t="shared" si="471"/>
        <v>2.645</v>
      </c>
      <c r="E6037">
        <v>0.14285999999999999</v>
      </c>
      <c r="F6037">
        <v>0</v>
      </c>
      <c r="G6037">
        <f t="shared" si="472"/>
        <v>0</v>
      </c>
      <c r="H6037">
        <f t="shared" si="473"/>
        <v>0</v>
      </c>
      <c r="I6037">
        <v>2.645</v>
      </c>
      <c r="J6037">
        <f t="shared" si="474"/>
        <v>2.645</v>
      </c>
    </row>
    <row r="6038" spans="1:10" x14ac:dyDescent="0.35">
      <c r="A6038" s="1">
        <v>45694.875</v>
      </c>
      <c r="B6038">
        <v>0</v>
      </c>
      <c r="C6038">
        <f t="shared" si="470"/>
        <v>0</v>
      </c>
      <c r="D6038">
        <f t="shared" si="471"/>
        <v>2.5550000000000002</v>
      </c>
      <c r="E6038">
        <v>0.13303000000000001</v>
      </c>
      <c r="F6038">
        <v>0</v>
      </c>
      <c r="G6038">
        <f t="shared" si="472"/>
        <v>0</v>
      </c>
      <c r="H6038">
        <f t="shared" si="473"/>
        <v>0</v>
      </c>
      <c r="I6038">
        <v>2.5550000000000002</v>
      </c>
      <c r="J6038">
        <f t="shared" si="474"/>
        <v>2.5550000000000002</v>
      </c>
    </row>
    <row r="6039" spans="1:10" x14ac:dyDescent="0.35">
      <c r="A6039" s="1">
        <v>45694.885416666664</v>
      </c>
      <c r="B6039">
        <v>0</v>
      </c>
      <c r="C6039">
        <f t="shared" si="470"/>
        <v>0</v>
      </c>
      <c r="D6039">
        <f t="shared" si="471"/>
        <v>2.456</v>
      </c>
      <c r="E6039">
        <v>0.13303000000000001</v>
      </c>
      <c r="F6039">
        <v>0</v>
      </c>
      <c r="G6039">
        <f t="shared" si="472"/>
        <v>0</v>
      </c>
      <c r="H6039">
        <f t="shared" si="473"/>
        <v>0</v>
      </c>
      <c r="I6039">
        <v>2.456</v>
      </c>
      <c r="J6039">
        <f t="shared" si="474"/>
        <v>2.456</v>
      </c>
    </row>
    <row r="6040" spans="1:10" x14ac:dyDescent="0.35">
      <c r="A6040" s="1">
        <v>45694.895833333336</v>
      </c>
      <c r="B6040">
        <v>0</v>
      </c>
      <c r="C6040">
        <f t="shared" si="470"/>
        <v>0</v>
      </c>
      <c r="D6040">
        <f t="shared" si="471"/>
        <v>2.4649999999999999</v>
      </c>
      <c r="E6040">
        <v>0.13303000000000001</v>
      </c>
      <c r="F6040">
        <v>0</v>
      </c>
      <c r="G6040">
        <f t="shared" si="472"/>
        <v>0</v>
      </c>
      <c r="H6040">
        <f t="shared" si="473"/>
        <v>0</v>
      </c>
      <c r="I6040">
        <v>2.4649999999999999</v>
      </c>
      <c r="J6040">
        <f t="shared" si="474"/>
        <v>2.4649999999999999</v>
      </c>
    </row>
    <row r="6041" spans="1:10" x14ac:dyDescent="0.35">
      <c r="A6041" s="1">
        <v>45694.90625</v>
      </c>
      <c r="B6041">
        <v>0</v>
      </c>
      <c r="C6041">
        <f t="shared" si="470"/>
        <v>0</v>
      </c>
      <c r="D6041">
        <f t="shared" si="471"/>
        <v>2.4929999999999999</v>
      </c>
      <c r="E6041">
        <v>0.13303000000000001</v>
      </c>
      <c r="F6041">
        <v>0</v>
      </c>
      <c r="G6041">
        <f t="shared" si="472"/>
        <v>0</v>
      </c>
      <c r="H6041">
        <f t="shared" si="473"/>
        <v>0</v>
      </c>
      <c r="I6041">
        <v>2.4929999999999999</v>
      </c>
      <c r="J6041">
        <f t="shared" si="474"/>
        <v>2.4929999999999999</v>
      </c>
    </row>
    <row r="6042" spans="1:10" x14ac:dyDescent="0.35">
      <c r="A6042" s="1">
        <v>45694.916666666664</v>
      </c>
      <c r="B6042">
        <v>0</v>
      </c>
      <c r="C6042">
        <f t="shared" si="470"/>
        <v>0</v>
      </c>
      <c r="D6042">
        <f t="shared" si="471"/>
        <v>2.472</v>
      </c>
      <c r="E6042">
        <v>0.13499</v>
      </c>
      <c r="F6042">
        <v>0</v>
      </c>
      <c r="G6042">
        <f t="shared" si="472"/>
        <v>0</v>
      </c>
      <c r="H6042">
        <f t="shared" si="473"/>
        <v>0</v>
      </c>
      <c r="I6042">
        <v>2.472</v>
      </c>
      <c r="J6042">
        <f t="shared" si="474"/>
        <v>2.472</v>
      </c>
    </row>
    <row r="6043" spans="1:10" x14ac:dyDescent="0.35">
      <c r="A6043" s="1">
        <v>45694.927083333336</v>
      </c>
      <c r="B6043">
        <v>0</v>
      </c>
      <c r="C6043">
        <f t="shared" si="470"/>
        <v>0</v>
      </c>
      <c r="D6043">
        <f t="shared" si="471"/>
        <v>2.52</v>
      </c>
      <c r="E6043">
        <v>0.13499</v>
      </c>
      <c r="F6043">
        <v>0</v>
      </c>
      <c r="G6043">
        <f t="shared" si="472"/>
        <v>0</v>
      </c>
      <c r="H6043">
        <f t="shared" si="473"/>
        <v>0</v>
      </c>
      <c r="I6043">
        <v>2.52</v>
      </c>
      <c r="J6043">
        <f t="shared" si="474"/>
        <v>2.52</v>
      </c>
    </row>
    <row r="6044" spans="1:10" x14ac:dyDescent="0.35">
      <c r="A6044" s="1">
        <v>45694.9375</v>
      </c>
      <c r="B6044">
        <v>0</v>
      </c>
      <c r="C6044">
        <f t="shared" si="470"/>
        <v>0</v>
      </c>
      <c r="D6044">
        <f t="shared" si="471"/>
        <v>1.518</v>
      </c>
      <c r="E6044">
        <v>0.13499</v>
      </c>
      <c r="F6044">
        <v>0</v>
      </c>
      <c r="G6044">
        <f t="shared" si="472"/>
        <v>0</v>
      </c>
      <c r="H6044">
        <f t="shared" si="473"/>
        <v>0</v>
      </c>
      <c r="I6044">
        <v>1.518</v>
      </c>
      <c r="J6044">
        <f t="shared" si="474"/>
        <v>1.518</v>
      </c>
    </row>
    <row r="6045" spans="1:10" x14ac:dyDescent="0.35">
      <c r="A6045" s="1">
        <v>45694.947916666664</v>
      </c>
      <c r="B6045">
        <v>0</v>
      </c>
      <c r="C6045">
        <f t="shared" si="470"/>
        <v>0</v>
      </c>
      <c r="D6045">
        <f t="shared" si="471"/>
        <v>1.0389999999999999</v>
      </c>
      <c r="E6045">
        <v>0.13499</v>
      </c>
      <c r="F6045">
        <v>0</v>
      </c>
      <c r="G6045">
        <f t="shared" si="472"/>
        <v>0</v>
      </c>
      <c r="H6045">
        <f t="shared" si="473"/>
        <v>0</v>
      </c>
      <c r="I6045">
        <v>1.0389999999999999</v>
      </c>
      <c r="J6045">
        <f t="shared" si="474"/>
        <v>1.0389999999999999</v>
      </c>
    </row>
    <row r="6046" spans="1:10" x14ac:dyDescent="0.35">
      <c r="A6046" s="1">
        <v>45694.958333333336</v>
      </c>
      <c r="B6046">
        <v>0</v>
      </c>
      <c r="C6046">
        <f t="shared" si="470"/>
        <v>0</v>
      </c>
      <c r="D6046">
        <f t="shared" si="471"/>
        <v>0.92600000000000005</v>
      </c>
      <c r="E6046">
        <v>0.12195</v>
      </c>
      <c r="F6046">
        <v>0</v>
      </c>
      <c r="G6046">
        <f t="shared" si="472"/>
        <v>0</v>
      </c>
      <c r="H6046">
        <f t="shared" si="473"/>
        <v>0</v>
      </c>
      <c r="I6046">
        <v>0.92600000000000005</v>
      </c>
      <c r="J6046">
        <f t="shared" si="474"/>
        <v>0.92600000000000005</v>
      </c>
    </row>
    <row r="6047" spans="1:10" x14ac:dyDescent="0.35">
      <c r="A6047" s="1">
        <v>45694.96875</v>
      </c>
      <c r="B6047">
        <v>0</v>
      </c>
      <c r="C6047">
        <f t="shared" si="470"/>
        <v>0</v>
      </c>
      <c r="D6047">
        <f t="shared" si="471"/>
        <v>0.91600000000000004</v>
      </c>
      <c r="E6047">
        <v>0.12195</v>
      </c>
      <c r="F6047">
        <v>0</v>
      </c>
      <c r="G6047">
        <f t="shared" si="472"/>
        <v>0</v>
      </c>
      <c r="H6047">
        <f t="shared" si="473"/>
        <v>0</v>
      </c>
      <c r="I6047">
        <v>0.91600000000000004</v>
      </c>
      <c r="J6047">
        <f t="shared" si="474"/>
        <v>0.91600000000000004</v>
      </c>
    </row>
    <row r="6048" spans="1:10" x14ac:dyDescent="0.35">
      <c r="A6048" s="1">
        <v>45694.979166666664</v>
      </c>
      <c r="B6048">
        <v>0</v>
      </c>
      <c r="C6048">
        <f t="shared" si="470"/>
        <v>0</v>
      </c>
      <c r="D6048">
        <f t="shared" si="471"/>
        <v>0.92600000000000005</v>
      </c>
      <c r="E6048">
        <v>0.12195</v>
      </c>
      <c r="F6048">
        <v>0</v>
      </c>
      <c r="G6048">
        <f t="shared" si="472"/>
        <v>0</v>
      </c>
      <c r="H6048">
        <f t="shared" si="473"/>
        <v>0</v>
      </c>
      <c r="I6048">
        <v>0.92600000000000005</v>
      </c>
      <c r="J6048">
        <f t="shared" si="474"/>
        <v>0.92600000000000005</v>
      </c>
    </row>
    <row r="6049" spans="1:10" x14ac:dyDescent="0.35">
      <c r="A6049" s="1">
        <v>45694.989583333336</v>
      </c>
      <c r="B6049">
        <v>0</v>
      </c>
      <c r="C6049">
        <f t="shared" si="470"/>
        <v>0</v>
      </c>
      <c r="D6049">
        <f t="shared" si="471"/>
        <v>0.97599999999999998</v>
      </c>
      <c r="E6049">
        <v>0.12195</v>
      </c>
      <c r="F6049">
        <v>0</v>
      </c>
      <c r="G6049">
        <f t="shared" si="472"/>
        <v>0</v>
      </c>
      <c r="H6049">
        <f t="shared" si="473"/>
        <v>0</v>
      </c>
      <c r="I6049">
        <v>0.97599999999999998</v>
      </c>
      <c r="J6049">
        <f t="shared" si="474"/>
        <v>0.97599999999999998</v>
      </c>
    </row>
    <row r="6050" spans="1:10" x14ac:dyDescent="0.35">
      <c r="A6050" s="1">
        <v>45695</v>
      </c>
      <c r="B6050">
        <v>0</v>
      </c>
      <c r="C6050">
        <f t="shared" si="470"/>
        <v>0</v>
      </c>
      <c r="D6050">
        <f t="shared" si="471"/>
        <v>0.995</v>
      </c>
      <c r="E6050">
        <v>0.12605</v>
      </c>
      <c r="F6050">
        <v>0</v>
      </c>
      <c r="G6050">
        <f t="shared" si="472"/>
        <v>0</v>
      </c>
      <c r="H6050">
        <f t="shared" si="473"/>
        <v>0</v>
      </c>
      <c r="I6050">
        <v>0.995</v>
      </c>
      <c r="J6050">
        <f t="shared" si="474"/>
        <v>0.995</v>
      </c>
    </row>
    <row r="6051" spans="1:10" x14ac:dyDescent="0.35">
      <c r="A6051" s="1">
        <v>45695.010416666664</v>
      </c>
      <c r="B6051">
        <v>0</v>
      </c>
      <c r="C6051">
        <f t="shared" si="470"/>
        <v>0</v>
      </c>
      <c r="D6051">
        <f t="shared" si="471"/>
        <v>0.95799999999999996</v>
      </c>
      <c r="E6051">
        <v>0.12605</v>
      </c>
      <c r="F6051">
        <v>0</v>
      </c>
      <c r="G6051">
        <f t="shared" si="472"/>
        <v>0</v>
      </c>
      <c r="H6051">
        <f t="shared" si="473"/>
        <v>0</v>
      </c>
      <c r="I6051">
        <v>0.95799999999999996</v>
      </c>
      <c r="J6051">
        <f t="shared" si="474"/>
        <v>0.95799999999999996</v>
      </c>
    </row>
    <row r="6052" spans="1:10" x14ac:dyDescent="0.35">
      <c r="A6052" s="1">
        <v>45695.020833333336</v>
      </c>
      <c r="B6052">
        <v>0</v>
      </c>
      <c r="C6052">
        <f t="shared" si="470"/>
        <v>0</v>
      </c>
      <c r="D6052">
        <f t="shared" si="471"/>
        <v>0.91800000000000004</v>
      </c>
      <c r="E6052">
        <v>0.12605</v>
      </c>
      <c r="F6052">
        <v>0</v>
      </c>
      <c r="G6052">
        <f t="shared" si="472"/>
        <v>0</v>
      </c>
      <c r="H6052">
        <f t="shared" si="473"/>
        <v>0</v>
      </c>
      <c r="I6052">
        <v>0.91800000000000004</v>
      </c>
      <c r="J6052">
        <f t="shared" si="474"/>
        <v>0.91800000000000004</v>
      </c>
    </row>
    <row r="6053" spans="1:10" x14ac:dyDescent="0.35">
      <c r="A6053" s="1">
        <v>45695.03125</v>
      </c>
      <c r="B6053">
        <v>0</v>
      </c>
      <c r="C6053">
        <f t="shared" si="470"/>
        <v>0</v>
      </c>
      <c r="D6053">
        <f t="shared" si="471"/>
        <v>0.90700000000000003</v>
      </c>
      <c r="E6053">
        <v>0.12605</v>
      </c>
      <c r="F6053">
        <v>0</v>
      </c>
      <c r="G6053">
        <f t="shared" si="472"/>
        <v>0</v>
      </c>
      <c r="H6053">
        <f t="shared" si="473"/>
        <v>0</v>
      </c>
      <c r="I6053">
        <v>0.90700000000000003</v>
      </c>
      <c r="J6053">
        <f t="shared" si="474"/>
        <v>0.90700000000000003</v>
      </c>
    </row>
    <row r="6054" spans="1:10" x14ac:dyDescent="0.35">
      <c r="A6054" s="1">
        <v>45695.041666666664</v>
      </c>
      <c r="B6054">
        <v>0</v>
      </c>
      <c r="C6054">
        <f t="shared" si="470"/>
        <v>0</v>
      </c>
      <c r="D6054">
        <f t="shared" si="471"/>
        <v>0.90400000000000003</v>
      </c>
      <c r="E6054">
        <v>0.11269999999999999</v>
      </c>
      <c r="F6054">
        <v>0</v>
      </c>
      <c r="G6054">
        <f t="shared" si="472"/>
        <v>0</v>
      </c>
      <c r="H6054">
        <f t="shared" si="473"/>
        <v>0</v>
      </c>
      <c r="I6054">
        <v>0.90400000000000003</v>
      </c>
      <c r="J6054">
        <f t="shared" si="474"/>
        <v>0.90400000000000003</v>
      </c>
    </row>
    <row r="6055" spans="1:10" x14ac:dyDescent="0.35">
      <c r="A6055" s="1">
        <v>45695.052083333336</v>
      </c>
      <c r="B6055">
        <v>0</v>
      </c>
      <c r="C6055">
        <f t="shared" si="470"/>
        <v>0</v>
      </c>
      <c r="D6055">
        <f t="shared" si="471"/>
        <v>1.002</v>
      </c>
      <c r="E6055">
        <v>0.11269999999999999</v>
      </c>
      <c r="F6055">
        <v>0</v>
      </c>
      <c r="G6055">
        <f t="shared" si="472"/>
        <v>0</v>
      </c>
      <c r="H6055">
        <f t="shared" si="473"/>
        <v>0</v>
      </c>
      <c r="I6055">
        <v>1.002</v>
      </c>
      <c r="J6055">
        <f t="shared" si="474"/>
        <v>1.002</v>
      </c>
    </row>
    <row r="6056" spans="1:10" x14ac:dyDescent="0.35">
      <c r="A6056" s="1">
        <v>45695.0625</v>
      </c>
      <c r="B6056">
        <v>0</v>
      </c>
      <c r="C6056">
        <f t="shared" si="470"/>
        <v>0</v>
      </c>
      <c r="D6056">
        <f t="shared" si="471"/>
        <v>0.93300000000000005</v>
      </c>
      <c r="E6056">
        <v>0.11269999999999999</v>
      </c>
      <c r="F6056">
        <v>0</v>
      </c>
      <c r="G6056">
        <f t="shared" si="472"/>
        <v>0</v>
      </c>
      <c r="H6056">
        <f t="shared" si="473"/>
        <v>0</v>
      </c>
      <c r="I6056">
        <v>0.93300000000000005</v>
      </c>
      <c r="J6056">
        <f t="shared" si="474"/>
        <v>0.93300000000000005</v>
      </c>
    </row>
    <row r="6057" spans="1:10" x14ac:dyDescent="0.35">
      <c r="A6057" s="1">
        <v>45695.072916666664</v>
      </c>
      <c r="B6057">
        <v>0</v>
      </c>
      <c r="C6057">
        <f t="shared" si="470"/>
        <v>0</v>
      </c>
      <c r="D6057">
        <f t="shared" si="471"/>
        <v>0.871</v>
      </c>
      <c r="E6057">
        <v>0.11269999999999999</v>
      </c>
      <c r="F6057">
        <v>0</v>
      </c>
      <c r="G6057">
        <f t="shared" si="472"/>
        <v>0</v>
      </c>
      <c r="H6057">
        <f t="shared" si="473"/>
        <v>0</v>
      </c>
      <c r="I6057">
        <v>0.871</v>
      </c>
      <c r="J6057">
        <f t="shared" si="474"/>
        <v>0.871</v>
      </c>
    </row>
    <row r="6058" spans="1:10" x14ac:dyDescent="0.35">
      <c r="A6058" s="1">
        <v>45695.083333333336</v>
      </c>
      <c r="B6058">
        <v>0</v>
      </c>
      <c r="C6058">
        <f t="shared" si="470"/>
        <v>0</v>
      </c>
      <c r="D6058">
        <f t="shared" si="471"/>
        <v>0.95099999999999996</v>
      </c>
      <c r="E6058">
        <v>0.10882</v>
      </c>
      <c r="F6058">
        <v>0</v>
      </c>
      <c r="G6058">
        <f t="shared" si="472"/>
        <v>0</v>
      </c>
      <c r="H6058">
        <f t="shared" si="473"/>
        <v>0</v>
      </c>
      <c r="I6058">
        <v>0.95099999999999996</v>
      </c>
      <c r="J6058">
        <f t="shared" si="474"/>
        <v>0.95099999999999996</v>
      </c>
    </row>
    <row r="6059" spans="1:10" x14ac:dyDescent="0.35">
      <c r="A6059" s="1">
        <v>45695.09375</v>
      </c>
      <c r="B6059">
        <v>0</v>
      </c>
      <c r="C6059">
        <f t="shared" si="470"/>
        <v>0</v>
      </c>
      <c r="D6059">
        <f t="shared" si="471"/>
        <v>0.90800000000000003</v>
      </c>
      <c r="E6059">
        <v>0.10882</v>
      </c>
      <c r="F6059">
        <v>0</v>
      </c>
      <c r="G6059">
        <f t="shared" si="472"/>
        <v>0</v>
      </c>
      <c r="H6059">
        <f t="shared" si="473"/>
        <v>0</v>
      </c>
      <c r="I6059">
        <v>0.90800000000000003</v>
      </c>
      <c r="J6059">
        <f t="shared" si="474"/>
        <v>0.90800000000000003</v>
      </c>
    </row>
    <row r="6060" spans="1:10" x14ac:dyDescent="0.35">
      <c r="A6060" s="1">
        <v>45695.104166666664</v>
      </c>
      <c r="B6060">
        <v>0</v>
      </c>
      <c r="C6060">
        <f t="shared" si="470"/>
        <v>0</v>
      </c>
      <c r="D6060">
        <f t="shared" si="471"/>
        <v>0.86699999999999999</v>
      </c>
      <c r="E6060">
        <v>0.10882</v>
      </c>
      <c r="F6060">
        <v>0</v>
      </c>
      <c r="G6060">
        <f t="shared" si="472"/>
        <v>0</v>
      </c>
      <c r="H6060">
        <f t="shared" si="473"/>
        <v>0</v>
      </c>
      <c r="I6060">
        <v>0.86699999999999999</v>
      </c>
      <c r="J6060">
        <f t="shared" si="474"/>
        <v>0.86699999999999999</v>
      </c>
    </row>
    <row r="6061" spans="1:10" x14ac:dyDescent="0.35">
      <c r="A6061" s="1">
        <v>45695.114583333336</v>
      </c>
      <c r="B6061">
        <v>0</v>
      </c>
      <c r="C6061">
        <f t="shared" si="470"/>
        <v>0</v>
      </c>
      <c r="D6061">
        <f t="shared" si="471"/>
        <v>0.90400000000000003</v>
      </c>
      <c r="E6061">
        <v>0.10882</v>
      </c>
      <c r="F6061">
        <v>0</v>
      </c>
      <c r="G6061">
        <f t="shared" si="472"/>
        <v>0</v>
      </c>
      <c r="H6061">
        <f t="shared" si="473"/>
        <v>0</v>
      </c>
      <c r="I6061">
        <v>0.90400000000000003</v>
      </c>
      <c r="J6061">
        <f t="shared" si="474"/>
        <v>0.90400000000000003</v>
      </c>
    </row>
    <row r="6062" spans="1:10" x14ac:dyDescent="0.35">
      <c r="A6062" s="1">
        <v>45695.125</v>
      </c>
      <c r="B6062">
        <v>0</v>
      </c>
      <c r="C6062">
        <f t="shared" si="470"/>
        <v>0</v>
      </c>
      <c r="D6062">
        <f t="shared" si="471"/>
        <v>0.94299999999999995</v>
      </c>
      <c r="E6062">
        <v>0.105</v>
      </c>
      <c r="F6062">
        <v>0</v>
      </c>
      <c r="G6062">
        <f t="shared" si="472"/>
        <v>0</v>
      </c>
      <c r="H6062">
        <f t="shared" si="473"/>
        <v>0</v>
      </c>
      <c r="I6062">
        <v>0.94299999999999995</v>
      </c>
      <c r="J6062">
        <f t="shared" si="474"/>
        <v>0.94299999999999995</v>
      </c>
    </row>
    <row r="6063" spans="1:10" x14ac:dyDescent="0.35">
      <c r="A6063" s="1">
        <v>45695.135416666664</v>
      </c>
      <c r="B6063">
        <v>0</v>
      </c>
      <c r="C6063">
        <f t="shared" si="470"/>
        <v>0</v>
      </c>
      <c r="D6063">
        <f t="shared" si="471"/>
        <v>1.097</v>
      </c>
      <c r="E6063">
        <v>0.105</v>
      </c>
      <c r="F6063">
        <v>0</v>
      </c>
      <c r="G6063">
        <f t="shared" si="472"/>
        <v>0</v>
      </c>
      <c r="H6063">
        <f t="shared" si="473"/>
        <v>0</v>
      </c>
      <c r="I6063">
        <v>1.097</v>
      </c>
      <c r="J6063">
        <f t="shared" si="474"/>
        <v>1.097</v>
      </c>
    </row>
    <row r="6064" spans="1:10" x14ac:dyDescent="0.35">
      <c r="A6064" s="1">
        <v>45695.145833333336</v>
      </c>
      <c r="B6064">
        <v>0</v>
      </c>
      <c r="C6064">
        <f t="shared" si="470"/>
        <v>0</v>
      </c>
      <c r="D6064">
        <f t="shared" si="471"/>
        <v>0.91700000000000004</v>
      </c>
      <c r="E6064">
        <v>0.105</v>
      </c>
      <c r="F6064">
        <v>0</v>
      </c>
      <c r="G6064">
        <f t="shared" si="472"/>
        <v>0</v>
      </c>
      <c r="H6064">
        <f t="shared" si="473"/>
        <v>0</v>
      </c>
      <c r="I6064">
        <v>0.91700000000000004</v>
      </c>
      <c r="J6064">
        <f t="shared" si="474"/>
        <v>0.91700000000000004</v>
      </c>
    </row>
    <row r="6065" spans="1:10" x14ac:dyDescent="0.35">
      <c r="A6065" s="1">
        <v>45695.15625</v>
      </c>
      <c r="B6065">
        <v>0</v>
      </c>
      <c r="C6065">
        <f t="shared" si="470"/>
        <v>0</v>
      </c>
      <c r="D6065">
        <f t="shared" si="471"/>
        <v>0.88400000000000001</v>
      </c>
      <c r="E6065">
        <v>0.105</v>
      </c>
      <c r="F6065">
        <v>0</v>
      </c>
      <c r="G6065">
        <f t="shared" si="472"/>
        <v>0</v>
      </c>
      <c r="H6065">
        <f t="shared" si="473"/>
        <v>0</v>
      </c>
      <c r="I6065">
        <v>0.88400000000000001</v>
      </c>
      <c r="J6065">
        <f t="shared" si="474"/>
        <v>0.88400000000000001</v>
      </c>
    </row>
    <row r="6066" spans="1:10" x14ac:dyDescent="0.35">
      <c r="A6066" s="1">
        <v>45695.166666666664</v>
      </c>
      <c r="B6066">
        <v>0</v>
      </c>
      <c r="C6066">
        <f t="shared" si="470"/>
        <v>0</v>
      </c>
      <c r="D6066">
        <f t="shared" si="471"/>
        <v>0.94599999999999995</v>
      </c>
      <c r="E6066">
        <v>0.10562000000000001</v>
      </c>
      <c r="F6066">
        <v>0</v>
      </c>
      <c r="G6066">
        <f t="shared" si="472"/>
        <v>0</v>
      </c>
      <c r="H6066">
        <f t="shared" si="473"/>
        <v>0</v>
      </c>
      <c r="I6066">
        <v>0.94599999999999995</v>
      </c>
      <c r="J6066">
        <f t="shared" si="474"/>
        <v>0.94599999999999995</v>
      </c>
    </row>
    <row r="6067" spans="1:10" x14ac:dyDescent="0.35">
      <c r="A6067" s="1">
        <v>45695.177083333336</v>
      </c>
      <c r="B6067">
        <v>0</v>
      </c>
      <c r="C6067">
        <f t="shared" si="470"/>
        <v>0</v>
      </c>
      <c r="D6067">
        <f t="shared" si="471"/>
        <v>0.95499999999999996</v>
      </c>
      <c r="E6067">
        <v>0.10562000000000001</v>
      </c>
      <c r="F6067">
        <v>0</v>
      </c>
      <c r="G6067">
        <f t="shared" si="472"/>
        <v>0</v>
      </c>
      <c r="H6067">
        <f t="shared" si="473"/>
        <v>0</v>
      </c>
      <c r="I6067">
        <v>0.95499999999999996</v>
      </c>
      <c r="J6067">
        <f t="shared" si="474"/>
        <v>0.95499999999999996</v>
      </c>
    </row>
    <row r="6068" spans="1:10" x14ac:dyDescent="0.35">
      <c r="A6068" s="1">
        <v>45695.1875</v>
      </c>
      <c r="B6068">
        <v>0</v>
      </c>
      <c r="C6068">
        <f t="shared" si="470"/>
        <v>0</v>
      </c>
      <c r="D6068">
        <f t="shared" si="471"/>
        <v>0.88700000000000001</v>
      </c>
      <c r="E6068">
        <v>0.10562000000000001</v>
      </c>
      <c r="F6068">
        <v>0</v>
      </c>
      <c r="G6068">
        <f t="shared" si="472"/>
        <v>0</v>
      </c>
      <c r="H6068">
        <f t="shared" si="473"/>
        <v>0</v>
      </c>
      <c r="I6068">
        <v>0.88700000000000001</v>
      </c>
      <c r="J6068">
        <f t="shared" si="474"/>
        <v>0.88700000000000001</v>
      </c>
    </row>
    <row r="6069" spans="1:10" x14ac:dyDescent="0.35">
      <c r="A6069" s="1">
        <v>45695.197916666664</v>
      </c>
      <c r="B6069">
        <v>0</v>
      </c>
      <c r="C6069">
        <f t="shared" si="470"/>
        <v>0</v>
      </c>
      <c r="D6069">
        <f t="shared" si="471"/>
        <v>1.0209999999999999</v>
      </c>
      <c r="E6069">
        <v>0.10562000000000001</v>
      </c>
      <c r="F6069">
        <v>0</v>
      </c>
      <c r="G6069">
        <f t="shared" si="472"/>
        <v>0</v>
      </c>
      <c r="H6069">
        <f t="shared" si="473"/>
        <v>0</v>
      </c>
      <c r="I6069">
        <v>1.0209999999999999</v>
      </c>
      <c r="J6069">
        <f t="shared" si="474"/>
        <v>1.0209999999999999</v>
      </c>
    </row>
    <row r="6070" spans="1:10" x14ac:dyDescent="0.35">
      <c r="A6070" s="1">
        <v>45695.208333333336</v>
      </c>
      <c r="B6070">
        <v>0</v>
      </c>
      <c r="C6070">
        <f t="shared" si="470"/>
        <v>0</v>
      </c>
      <c r="D6070">
        <f t="shared" si="471"/>
        <v>0.88900000000000001</v>
      </c>
      <c r="E6070">
        <v>0.10621</v>
      </c>
      <c r="F6070">
        <v>0</v>
      </c>
      <c r="G6070">
        <f t="shared" si="472"/>
        <v>0</v>
      </c>
      <c r="H6070">
        <f t="shared" si="473"/>
        <v>0</v>
      </c>
      <c r="I6070">
        <v>0.88900000000000001</v>
      </c>
      <c r="J6070">
        <f t="shared" si="474"/>
        <v>0.88900000000000001</v>
      </c>
    </row>
    <row r="6071" spans="1:10" x14ac:dyDescent="0.35">
      <c r="A6071" s="1">
        <v>45695.21875</v>
      </c>
      <c r="B6071">
        <v>0</v>
      </c>
      <c r="C6071">
        <f t="shared" si="470"/>
        <v>0</v>
      </c>
      <c r="D6071">
        <f t="shared" si="471"/>
        <v>0.92700000000000005</v>
      </c>
      <c r="E6071">
        <v>0.10621</v>
      </c>
      <c r="F6071">
        <v>0</v>
      </c>
      <c r="G6071">
        <f t="shared" si="472"/>
        <v>0</v>
      </c>
      <c r="H6071">
        <f t="shared" si="473"/>
        <v>0</v>
      </c>
      <c r="I6071">
        <v>0.92700000000000005</v>
      </c>
      <c r="J6071">
        <f t="shared" si="474"/>
        <v>0.92700000000000005</v>
      </c>
    </row>
    <row r="6072" spans="1:10" x14ac:dyDescent="0.35">
      <c r="A6072" s="1">
        <v>45695.229166666664</v>
      </c>
      <c r="B6072">
        <v>0</v>
      </c>
      <c r="C6072">
        <f t="shared" si="470"/>
        <v>0</v>
      </c>
      <c r="D6072">
        <f t="shared" si="471"/>
        <v>0.86399999999999999</v>
      </c>
      <c r="E6072">
        <v>0.10621</v>
      </c>
      <c r="F6072">
        <v>0</v>
      </c>
      <c r="G6072">
        <f t="shared" si="472"/>
        <v>0</v>
      </c>
      <c r="H6072">
        <f t="shared" si="473"/>
        <v>0</v>
      </c>
      <c r="I6072">
        <v>0.86399999999999999</v>
      </c>
      <c r="J6072">
        <f t="shared" si="474"/>
        <v>0.86399999999999999</v>
      </c>
    </row>
    <row r="6073" spans="1:10" x14ac:dyDescent="0.35">
      <c r="A6073" s="1">
        <v>45695.239583333336</v>
      </c>
      <c r="B6073">
        <v>0</v>
      </c>
      <c r="C6073">
        <f t="shared" si="470"/>
        <v>0</v>
      </c>
      <c r="D6073">
        <f t="shared" si="471"/>
        <v>0.91100000000000003</v>
      </c>
      <c r="E6073">
        <v>0.10621</v>
      </c>
      <c r="F6073">
        <v>0</v>
      </c>
      <c r="G6073">
        <f t="shared" si="472"/>
        <v>0</v>
      </c>
      <c r="H6073">
        <f t="shared" si="473"/>
        <v>0</v>
      </c>
      <c r="I6073">
        <v>0.91100000000000003</v>
      </c>
      <c r="J6073">
        <f t="shared" si="474"/>
        <v>0.91100000000000003</v>
      </c>
    </row>
    <row r="6074" spans="1:10" x14ac:dyDescent="0.35">
      <c r="A6074" s="1">
        <v>45695.25</v>
      </c>
      <c r="B6074">
        <v>0</v>
      </c>
      <c r="C6074">
        <f t="shared" si="470"/>
        <v>0</v>
      </c>
      <c r="D6074">
        <f t="shared" si="471"/>
        <v>0.89100000000000001</v>
      </c>
      <c r="E6074">
        <v>0.11584</v>
      </c>
      <c r="F6074">
        <v>0</v>
      </c>
      <c r="G6074">
        <f t="shared" si="472"/>
        <v>0</v>
      </c>
      <c r="H6074">
        <f t="shared" si="473"/>
        <v>0</v>
      </c>
      <c r="I6074">
        <v>0.89100000000000001</v>
      </c>
      <c r="J6074">
        <f t="shared" si="474"/>
        <v>0.89100000000000001</v>
      </c>
    </row>
    <row r="6075" spans="1:10" x14ac:dyDescent="0.35">
      <c r="A6075" s="1">
        <v>45695.260416666664</v>
      </c>
      <c r="B6075">
        <v>0</v>
      </c>
      <c r="C6075">
        <f t="shared" si="470"/>
        <v>0</v>
      </c>
      <c r="D6075">
        <f t="shared" si="471"/>
        <v>0.97</v>
      </c>
      <c r="E6075">
        <v>0.11584</v>
      </c>
      <c r="F6075">
        <v>0</v>
      </c>
      <c r="G6075">
        <f t="shared" si="472"/>
        <v>0</v>
      </c>
      <c r="H6075">
        <f t="shared" si="473"/>
        <v>0</v>
      </c>
      <c r="I6075">
        <v>0.97</v>
      </c>
      <c r="J6075">
        <f t="shared" si="474"/>
        <v>0.97</v>
      </c>
    </row>
    <row r="6076" spans="1:10" x14ac:dyDescent="0.35">
      <c r="A6076" s="1">
        <v>45695.270833333336</v>
      </c>
      <c r="B6076">
        <v>0</v>
      </c>
      <c r="C6076">
        <f t="shared" si="470"/>
        <v>0</v>
      </c>
      <c r="D6076">
        <f t="shared" si="471"/>
        <v>1.272</v>
      </c>
      <c r="E6076">
        <v>0.11584</v>
      </c>
      <c r="F6076">
        <v>0</v>
      </c>
      <c r="G6076">
        <f t="shared" si="472"/>
        <v>0</v>
      </c>
      <c r="H6076">
        <f t="shared" si="473"/>
        <v>0</v>
      </c>
      <c r="I6076">
        <v>1.272</v>
      </c>
      <c r="J6076">
        <f t="shared" si="474"/>
        <v>1.272</v>
      </c>
    </row>
    <row r="6077" spans="1:10" x14ac:dyDescent="0.35">
      <c r="A6077" s="1">
        <v>45695.28125</v>
      </c>
      <c r="B6077">
        <v>0</v>
      </c>
      <c r="C6077">
        <f t="shared" si="470"/>
        <v>0</v>
      </c>
      <c r="D6077">
        <f t="shared" si="471"/>
        <v>3.3780000000000001</v>
      </c>
      <c r="E6077">
        <v>0.11584</v>
      </c>
      <c r="F6077">
        <v>0</v>
      </c>
      <c r="G6077">
        <f t="shared" si="472"/>
        <v>0</v>
      </c>
      <c r="H6077">
        <f t="shared" si="473"/>
        <v>0</v>
      </c>
      <c r="I6077">
        <v>3.3780000000000001</v>
      </c>
      <c r="J6077">
        <f t="shared" si="474"/>
        <v>3.3780000000000001</v>
      </c>
    </row>
    <row r="6078" spans="1:10" x14ac:dyDescent="0.35">
      <c r="A6078" s="1">
        <v>45695.291666666664</v>
      </c>
      <c r="B6078">
        <v>0</v>
      </c>
      <c r="C6078">
        <f t="shared" si="470"/>
        <v>0</v>
      </c>
      <c r="D6078">
        <f t="shared" si="471"/>
        <v>3.1709999999999998</v>
      </c>
      <c r="E6078">
        <v>0.14352999999999999</v>
      </c>
      <c r="F6078">
        <v>0</v>
      </c>
      <c r="G6078">
        <f t="shared" si="472"/>
        <v>0</v>
      </c>
      <c r="H6078">
        <f t="shared" si="473"/>
        <v>0</v>
      </c>
      <c r="I6078">
        <v>3.1709999999999998</v>
      </c>
      <c r="J6078">
        <f t="shared" si="474"/>
        <v>3.1709999999999998</v>
      </c>
    </row>
    <row r="6079" spans="1:10" x14ac:dyDescent="0.35">
      <c r="A6079" s="1">
        <v>45695.302083333336</v>
      </c>
      <c r="B6079">
        <v>0</v>
      </c>
      <c r="C6079">
        <f t="shared" si="470"/>
        <v>0</v>
      </c>
      <c r="D6079">
        <f t="shared" si="471"/>
        <v>3.3450000000000002</v>
      </c>
      <c r="E6079">
        <v>0.14352999999999999</v>
      </c>
      <c r="F6079">
        <v>0</v>
      </c>
      <c r="G6079">
        <f t="shared" si="472"/>
        <v>0</v>
      </c>
      <c r="H6079">
        <f t="shared" si="473"/>
        <v>0</v>
      </c>
      <c r="I6079">
        <v>3.3450000000000002</v>
      </c>
      <c r="J6079">
        <f t="shared" si="474"/>
        <v>3.3450000000000002</v>
      </c>
    </row>
    <row r="6080" spans="1:10" x14ac:dyDescent="0.35">
      <c r="A6080" s="1">
        <v>45695.3125</v>
      </c>
      <c r="B6080">
        <v>1.0406514830508475E-2</v>
      </c>
      <c r="C6080">
        <f t="shared" si="470"/>
        <v>0</v>
      </c>
      <c r="D6080">
        <f t="shared" si="471"/>
        <v>3.1005934851694916</v>
      </c>
      <c r="E6080">
        <v>0.14352999999999999</v>
      </c>
      <c r="F6080">
        <v>0</v>
      </c>
      <c r="G6080">
        <f t="shared" si="472"/>
        <v>1.0406514830508475E-2</v>
      </c>
      <c r="H6080">
        <f t="shared" si="473"/>
        <v>0</v>
      </c>
      <c r="I6080">
        <v>3.1110000000000002</v>
      </c>
      <c r="J6080">
        <f t="shared" si="474"/>
        <v>3.1005934851694916</v>
      </c>
    </row>
    <row r="6081" spans="1:10" x14ac:dyDescent="0.35">
      <c r="A6081" s="1">
        <v>45695.322916666664</v>
      </c>
      <c r="B6081">
        <v>1.0406514830508475E-2</v>
      </c>
      <c r="C6081">
        <f t="shared" si="470"/>
        <v>0</v>
      </c>
      <c r="D6081">
        <f t="shared" si="471"/>
        <v>3.0585934851694914</v>
      </c>
      <c r="E6081">
        <v>0.14352999999999999</v>
      </c>
      <c r="F6081">
        <v>0</v>
      </c>
      <c r="G6081">
        <f t="shared" si="472"/>
        <v>1.0406514830508475E-2</v>
      </c>
      <c r="H6081">
        <f t="shared" si="473"/>
        <v>0</v>
      </c>
      <c r="I6081">
        <v>3.069</v>
      </c>
      <c r="J6081">
        <f t="shared" si="474"/>
        <v>3.0585934851694914</v>
      </c>
    </row>
    <row r="6082" spans="1:10" x14ac:dyDescent="0.35">
      <c r="A6082" s="1">
        <v>45695.333333333336</v>
      </c>
      <c r="B6082">
        <v>1.0406514830508475E-2</v>
      </c>
      <c r="C6082">
        <f t="shared" si="470"/>
        <v>0</v>
      </c>
      <c r="D6082">
        <f t="shared" si="471"/>
        <v>3.0685934851694916</v>
      </c>
      <c r="E6082">
        <v>0.16424</v>
      </c>
      <c r="F6082">
        <v>0</v>
      </c>
      <c r="G6082">
        <f t="shared" si="472"/>
        <v>1.0406514830508475E-2</v>
      </c>
      <c r="H6082">
        <f t="shared" si="473"/>
        <v>0</v>
      </c>
      <c r="I6082">
        <v>3.0790000000000002</v>
      </c>
      <c r="J6082">
        <f t="shared" si="474"/>
        <v>3.0685934851694916</v>
      </c>
    </row>
    <row r="6083" spans="1:10" x14ac:dyDescent="0.35">
      <c r="A6083" s="1">
        <v>45695.34375</v>
      </c>
      <c r="B6083">
        <v>1.0406514830508475E-2</v>
      </c>
      <c r="C6083">
        <f t="shared" ref="C6083:C6146" si="475">H6083</f>
        <v>0</v>
      </c>
      <c r="D6083">
        <f t="shared" ref="D6083:D6146" si="476">J6083</f>
        <v>3.1975934851694916</v>
      </c>
      <c r="E6083">
        <v>0.16424</v>
      </c>
      <c r="F6083">
        <v>0</v>
      </c>
      <c r="G6083">
        <f t="shared" ref="G6083:G6146" si="477">B6083+F6083</f>
        <v>1.0406514830508475E-2</v>
      </c>
      <c r="H6083">
        <f t="shared" ref="H6083:H6146" si="478">MAX(G6083-I6083,0)</f>
        <v>0</v>
      </c>
      <c r="I6083">
        <v>3.2080000000000002</v>
      </c>
      <c r="J6083">
        <f t="shared" ref="J6083:J6146" si="479">I6083-(G6083-H6083)</f>
        <v>3.1975934851694916</v>
      </c>
    </row>
    <row r="6084" spans="1:10" x14ac:dyDescent="0.35">
      <c r="A6084" s="1">
        <v>45695.354166666664</v>
      </c>
      <c r="B6084">
        <v>0.23896848516949154</v>
      </c>
      <c r="C6084">
        <f t="shared" si="475"/>
        <v>0</v>
      </c>
      <c r="D6084">
        <f t="shared" si="476"/>
        <v>2.7910315148305083</v>
      </c>
      <c r="E6084">
        <v>0.16424</v>
      </c>
      <c r="F6084">
        <v>0</v>
      </c>
      <c r="G6084">
        <f t="shared" si="477"/>
        <v>0.23896848516949154</v>
      </c>
      <c r="H6084">
        <f t="shared" si="478"/>
        <v>0</v>
      </c>
      <c r="I6084">
        <v>3.03</v>
      </c>
      <c r="J6084">
        <f t="shared" si="479"/>
        <v>2.7910315148305083</v>
      </c>
    </row>
    <row r="6085" spans="1:10" x14ac:dyDescent="0.35">
      <c r="A6085" s="1">
        <v>45695.364583333336</v>
      </c>
      <c r="B6085">
        <v>0.23896848516949154</v>
      </c>
      <c r="C6085">
        <f t="shared" si="475"/>
        <v>0</v>
      </c>
      <c r="D6085">
        <f t="shared" si="476"/>
        <v>2.8050315148305085</v>
      </c>
      <c r="E6085">
        <v>0.16424</v>
      </c>
      <c r="F6085">
        <v>0</v>
      </c>
      <c r="G6085">
        <f t="shared" si="477"/>
        <v>0.23896848516949154</v>
      </c>
      <c r="H6085">
        <f t="shared" si="478"/>
        <v>0</v>
      </c>
      <c r="I6085">
        <v>3.044</v>
      </c>
      <c r="J6085">
        <f t="shared" si="479"/>
        <v>2.8050315148305085</v>
      </c>
    </row>
    <row r="6086" spans="1:10" x14ac:dyDescent="0.35">
      <c r="A6086" s="1">
        <v>45695.375</v>
      </c>
      <c r="B6086">
        <v>0.23896848516949154</v>
      </c>
      <c r="C6086">
        <f t="shared" si="475"/>
        <v>0</v>
      </c>
      <c r="D6086">
        <f t="shared" si="476"/>
        <v>2.7860315148305084</v>
      </c>
      <c r="E6086">
        <v>0.15035999999999999</v>
      </c>
      <c r="F6086">
        <v>0</v>
      </c>
      <c r="G6086">
        <f t="shared" si="477"/>
        <v>0.23896848516949154</v>
      </c>
      <c r="H6086">
        <f t="shared" si="478"/>
        <v>0</v>
      </c>
      <c r="I6086">
        <v>3.0249999999999999</v>
      </c>
      <c r="J6086">
        <f t="shared" si="479"/>
        <v>2.7860315148305084</v>
      </c>
    </row>
    <row r="6087" spans="1:10" x14ac:dyDescent="0.35">
      <c r="A6087" s="1">
        <v>45695.385416666664</v>
      </c>
      <c r="B6087">
        <v>0.23896848516949154</v>
      </c>
      <c r="C6087">
        <f t="shared" si="475"/>
        <v>0</v>
      </c>
      <c r="D6087">
        <f t="shared" si="476"/>
        <v>2.9520315148305083</v>
      </c>
      <c r="E6087">
        <v>0.15035999999999999</v>
      </c>
      <c r="F6087">
        <v>0</v>
      </c>
      <c r="G6087">
        <f t="shared" si="477"/>
        <v>0.23896848516949154</v>
      </c>
      <c r="H6087">
        <f t="shared" si="478"/>
        <v>0</v>
      </c>
      <c r="I6087">
        <v>3.1909999999999998</v>
      </c>
      <c r="J6087">
        <f t="shared" si="479"/>
        <v>2.9520315148305083</v>
      </c>
    </row>
    <row r="6088" spans="1:10" x14ac:dyDescent="0.35">
      <c r="A6088" s="1">
        <v>45695.395833333336</v>
      </c>
      <c r="B6088">
        <v>0.45037473516949156</v>
      </c>
      <c r="C6088">
        <f t="shared" si="475"/>
        <v>0</v>
      </c>
      <c r="D6088">
        <f t="shared" si="476"/>
        <v>2.4806252648305085</v>
      </c>
      <c r="E6088">
        <v>0.15035999999999999</v>
      </c>
      <c r="F6088">
        <v>0</v>
      </c>
      <c r="G6088">
        <f t="shared" si="477"/>
        <v>0.45037473516949156</v>
      </c>
      <c r="H6088">
        <f t="shared" si="478"/>
        <v>0</v>
      </c>
      <c r="I6088">
        <v>2.931</v>
      </c>
      <c r="J6088">
        <f t="shared" si="479"/>
        <v>2.4806252648305085</v>
      </c>
    </row>
    <row r="6089" spans="1:10" x14ac:dyDescent="0.35">
      <c r="A6089" s="1">
        <v>45695.40625</v>
      </c>
      <c r="B6089">
        <v>0.45037473516949156</v>
      </c>
      <c r="C6089">
        <f t="shared" si="475"/>
        <v>0</v>
      </c>
      <c r="D6089">
        <f t="shared" si="476"/>
        <v>2.4426252648305082</v>
      </c>
      <c r="E6089">
        <v>0.15035999999999999</v>
      </c>
      <c r="F6089">
        <v>0</v>
      </c>
      <c r="G6089">
        <f t="shared" si="477"/>
        <v>0.45037473516949156</v>
      </c>
      <c r="H6089">
        <f t="shared" si="478"/>
        <v>0</v>
      </c>
      <c r="I6089">
        <v>2.8929999999999998</v>
      </c>
      <c r="J6089">
        <f t="shared" si="479"/>
        <v>2.4426252648305082</v>
      </c>
    </row>
    <row r="6090" spans="1:10" x14ac:dyDescent="0.35">
      <c r="A6090" s="1">
        <v>45695.416666666664</v>
      </c>
      <c r="B6090">
        <v>0.45037473516949156</v>
      </c>
      <c r="C6090">
        <f t="shared" si="475"/>
        <v>0</v>
      </c>
      <c r="D6090">
        <f t="shared" si="476"/>
        <v>2.5846252648305086</v>
      </c>
      <c r="E6090">
        <v>0.13911000000000001</v>
      </c>
      <c r="F6090">
        <v>0</v>
      </c>
      <c r="G6090">
        <f t="shared" si="477"/>
        <v>0.45037473516949156</v>
      </c>
      <c r="H6090">
        <f t="shared" si="478"/>
        <v>0</v>
      </c>
      <c r="I6090">
        <v>3.0350000000000001</v>
      </c>
      <c r="J6090">
        <f t="shared" si="479"/>
        <v>2.5846252648305086</v>
      </c>
    </row>
    <row r="6091" spans="1:10" x14ac:dyDescent="0.35">
      <c r="A6091" s="1">
        <v>45695.427083333336</v>
      </c>
      <c r="B6091">
        <v>0.45037473516949156</v>
      </c>
      <c r="C6091">
        <f t="shared" si="475"/>
        <v>0</v>
      </c>
      <c r="D6091">
        <f t="shared" si="476"/>
        <v>2.5176252648305084</v>
      </c>
      <c r="E6091">
        <v>0.13911000000000001</v>
      </c>
      <c r="F6091">
        <v>0</v>
      </c>
      <c r="G6091">
        <f t="shared" si="477"/>
        <v>0.45037473516949156</v>
      </c>
      <c r="H6091">
        <f t="shared" si="478"/>
        <v>0</v>
      </c>
      <c r="I6091">
        <v>2.968</v>
      </c>
      <c r="J6091">
        <f t="shared" si="479"/>
        <v>2.5176252648305084</v>
      </c>
    </row>
    <row r="6092" spans="1:10" x14ac:dyDescent="0.35">
      <c r="A6092" s="1">
        <v>45695.4375</v>
      </c>
      <c r="B6092">
        <v>0.61678098516949165</v>
      </c>
      <c r="C6092">
        <f t="shared" si="475"/>
        <v>0</v>
      </c>
      <c r="D6092">
        <f t="shared" si="476"/>
        <v>2.2442190148305086</v>
      </c>
      <c r="E6092">
        <v>0.13911000000000001</v>
      </c>
      <c r="F6092">
        <v>0</v>
      </c>
      <c r="G6092">
        <f t="shared" si="477"/>
        <v>0.61678098516949165</v>
      </c>
      <c r="H6092">
        <f t="shared" si="478"/>
        <v>0</v>
      </c>
      <c r="I6092">
        <v>2.8610000000000002</v>
      </c>
      <c r="J6092">
        <f t="shared" si="479"/>
        <v>2.2442190148305086</v>
      </c>
    </row>
    <row r="6093" spans="1:10" x14ac:dyDescent="0.35">
      <c r="A6093" s="1">
        <v>45695.447916666664</v>
      </c>
      <c r="B6093">
        <v>0.61678098516949165</v>
      </c>
      <c r="C6093">
        <f t="shared" si="475"/>
        <v>0</v>
      </c>
      <c r="D6093">
        <f t="shared" si="476"/>
        <v>2.2592190148305082</v>
      </c>
      <c r="E6093">
        <v>0.13911000000000001</v>
      </c>
      <c r="F6093">
        <v>0</v>
      </c>
      <c r="G6093">
        <f t="shared" si="477"/>
        <v>0.61678098516949165</v>
      </c>
      <c r="H6093">
        <f t="shared" si="478"/>
        <v>0</v>
      </c>
      <c r="I6093">
        <v>2.8759999999999999</v>
      </c>
      <c r="J6093">
        <f t="shared" si="479"/>
        <v>2.2592190148305082</v>
      </c>
    </row>
    <row r="6094" spans="1:10" x14ac:dyDescent="0.35">
      <c r="A6094" s="1">
        <v>45695.458333333336</v>
      </c>
      <c r="B6094">
        <v>0.61678098516949165</v>
      </c>
      <c r="C6094">
        <f t="shared" si="475"/>
        <v>0</v>
      </c>
      <c r="D6094">
        <f t="shared" si="476"/>
        <v>2.2632190148305082</v>
      </c>
      <c r="E6094">
        <v>0.13297999999999999</v>
      </c>
      <c r="F6094">
        <v>0</v>
      </c>
      <c r="G6094">
        <f t="shared" si="477"/>
        <v>0.61678098516949165</v>
      </c>
      <c r="H6094">
        <f t="shared" si="478"/>
        <v>0</v>
      </c>
      <c r="I6094">
        <v>2.88</v>
      </c>
      <c r="J6094">
        <f t="shared" si="479"/>
        <v>2.2632190148305082</v>
      </c>
    </row>
    <row r="6095" spans="1:10" x14ac:dyDescent="0.35">
      <c r="A6095" s="1">
        <v>45695.46875</v>
      </c>
      <c r="B6095">
        <v>0.61678098516949165</v>
      </c>
      <c r="C6095">
        <f t="shared" si="475"/>
        <v>0</v>
      </c>
      <c r="D6095">
        <f t="shared" si="476"/>
        <v>2.4042190148305083</v>
      </c>
      <c r="E6095">
        <v>0.13297999999999999</v>
      </c>
      <c r="F6095">
        <v>0</v>
      </c>
      <c r="G6095">
        <f t="shared" si="477"/>
        <v>0.61678098516949165</v>
      </c>
      <c r="H6095">
        <f t="shared" si="478"/>
        <v>0</v>
      </c>
      <c r="I6095">
        <v>3.0209999999999999</v>
      </c>
      <c r="J6095">
        <f t="shared" si="479"/>
        <v>2.4042190148305083</v>
      </c>
    </row>
    <row r="6096" spans="1:10" x14ac:dyDescent="0.35">
      <c r="A6096" s="1">
        <v>45695.479166666664</v>
      </c>
      <c r="B6096">
        <v>1.9212182203389832</v>
      </c>
      <c r="C6096">
        <f t="shared" si="475"/>
        <v>0</v>
      </c>
      <c r="D6096">
        <f t="shared" si="476"/>
        <v>0.83678177966101686</v>
      </c>
      <c r="E6096">
        <v>0.13297999999999999</v>
      </c>
      <c r="F6096">
        <v>0</v>
      </c>
      <c r="G6096">
        <f t="shared" si="477"/>
        <v>1.9212182203389832</v>
      </c>
      <c r="H6096">
        <f t="shared" si="478"/>
        <v>0</v>
      </c>
      <c r="I6096">
        <v>2.758</v>
      </c>
      <c r="J6096">
        <f t="shared" si="479"/>
        <v>0.83678177966101686</v>
      </c>
    </row>
    <row r="6097" spans="1:10" x14ac:dyDescent="0.35">
      <c r="A6097" s="1">
        <v>45695.489583333336</v>
      </c>
      <c r="B6097">
        <v>1.9212182203389832</v>
      </c>
      <c r="C6097">
        <f t="shared" si="475"/>
        <v>0</v>
      </c>
      <c r="D6097">
        <f t="shared" si="476"/>
        <v>0.84378177966101697</v>
      </c>
      <c r="E6097">
        <v>0.13297999999999999</v>
      </c>
      <c r="F6097">
        <v>0</v>
      </c>
      <c r="G6097">
        <f t="shared" si="477"/>
        <v>1.9212182203389832</v>
      </c>
      <c r="H6097">
        <f t="shared" si="478"/>
        <v>0</v>
      </c>
      <c r="I6097">
        <v>2.7650000000000001</v>
      </c>
      <c r="J6097">
        <f t="shared" si="479"/>
        <v>0.84378177966101697</v>
      </c>
    </row>
    <row r="6098" spans="1:10" x14ac:dyDescent="0.35">
      <c r="A6098" s="1">
        <v>45695.5</v>
      </c>
      <c r="B6098">
        <v>1.9212182203389832</v>
      </c>
      <c r="C6098">
        <f t="shared" si="475"/>
        <v>0</v>
      </c>
      <c r="D6098">
        <f t="shared" si="476"/>
        <v>0.74578177966101666</v>
      </c>
      <c r="E6098">
        <v>0.13048999999999999</v>
      </c>
      <c r="F6098">
        <v>0</v>
      </c>
      <c r="G6098">
        <f t="shared" si="477"/>
        <v>1.9212182203389832</v>
      </c>
      <c r="H6098">
        <f t="shared" si="478"/>
        <v>0</v>
      </c>
      <c r="I6098">
        <v>2.6669999999999998</v>
      </c>
      <c r="J6098">
        <f t="shared" si="479"/>
        <v>0.74578177966101666</v>
      </c>
    </row>
    <row r="6099" spans="1:10" x14ac:dyDescent="0.35">
      <c r="A6099" s="1">
        <v>45695.510416666664</v>
      </c>
      <c r="B6099">
        <v>1.9212182203389832</v>
      </c>
      <c r="C6099">
        <f t="shared" si="475"/>
        <v>0</v>
      </c>
      <c r="D6099">
        <f t="shared" si="476"/>
        <v>0.69878177966101696</v>
      </c>
      <c r="E6099">
        <v>0.13048999999999999</v>
      </c>
      <c r="F6099">
        <v>0</v>
      </c>
      <c r="G6099">
        <f t="shared" si="477"/>
        <v>1.9212182203389832</v>
      </c>
      <c r="H6099">
        <f t="shared" si="478"/>
        <v>0</v>
      </c>
      <c r="I6099">
        <v>2.62</v>
      </c>
      <c r="J6099">
        <f t="shared" si="479"/>
        <v>0.69878177966101696</v>
      </c>
    </row>
    <row r="6100" spans="1:10" x14ac:dyDescent="0.35">
      <c r="A6100" s="1">
        <v>45695.520833333336</v>
      </c>
      <c r="B6100">
        <v>3.0355309851694918</v>
      </c>
      <c r="C6100">
        <f t="shared" si="475"/>
        <v>0.31853098516949174</v>
      </c>
      <c r="D6100">
        <f t="shared" si="476"/>
        <v>0</v>
      </c>
      <c r="E6100">
        <v>0.13048999999999999</v>
      </c>
      <c r="F6100">
        <v>0</v>
      </c>
      <c r="G6100">
        <f t="shared" si="477"/>
        <v>3.0355309851694918</v>
      </c>
      <c r="H6100">
        <f t="shared" si="478"/>
        <v>0.31853098516949174</v>
      </c>
      <c r="I6100">
        <v>2.7170000000000001</v>
      </c>
      <c r="J6100">
        <f t="shared" si="479"/>
        <v>0</v>
      </c>
    </row>
    <row r="6101" spans="1:10" x14ac:dyDescent="0.35">
      <c r="A6101" s="1">
        <v>45695.53125</v>
      </c>
      <c r="B6101">
        <v>3.0355309851694918</v>
      </c>
      <c r="C6101">
        <f t="shared" si="475"/>
        <v>0.42253098516949184</v>
      </c>
      <c r="D6101">
        <f t="shared" si="476"/>
        <v>0</v>
      </c>
      <c r="E6101">
        <v>0.13048999999999999</v>
      </c>
      <c r="F6101">
        <v>0</v>
      </c>
      <c r="G6101">
        <f t="shared" si="477"/>
        <v>3.0355309851694918</v>
      </c>
      <c r="H6101">
        <f t="shared" si="478"/>
        <v>0.42253098516949184</v>
      </c>
      <c r="I6101">
        <v>2.613</v>
      </c>
      <c r="J6101">
        <f t="shared" si="479"/>
        <v>0</v>
      </c>
    </row>
    <row r="6102" spans="1:10" x14ac:dyDescent="0.35">
      <c r="A6102" s="1">
        <v>45695.541666666664</v>
      </c>
      <c r="B6102">
        <v>3.0355309851694918</v>
      </c>
      <c r="C6102">
        <f t="shared" si="475"/>
        <v>0.62553098516949168</v>
      </c>
      <c r="D6102">
        <f t="shared" si="476"/>
        <v>0</v>
      </c>
      <c r="E6102">
        <v>0.1202</v>
      </c>
      <c r="F6102">
        <v>0</v>
      </c>
      <c r="G6102">
        <f t="shared" si="477"/>
        <v>3.0355309851694918</v>
      </c>
      <c r="H6102">
        <f t="shared" si="478"/>
        <v>0.62553098516949168</v>
      </c>
      <c r="I6102">
        <v>2.41</v>
      </c>
      <c r="J6102">
        <f t="shared" si="479"/>
        <v>0</v>
      </c>
    </row>
    <row r="6103" spans="1:10" x14ac:dyDescent="0.35">
      <c r="A6103" s="1">
        <v>45695.552083333336</v>
      </c>
      <c r="B6103">
        <v>3.0355309851694918</v>
      </c>
      <c r="C6103">
        <f t="shared" si="475"/>
        <v>0.62053098516949179</v>
      </c>
      <c r="D6103">
        <f t="shared" si="476"/>
        <v>0</v>
      </c>
      <c r="E6103">
        <v>0.1202</v>
      </c>
      <c r="F6103">
        <v>0</v>
      </c>
      <c r="G6103">
        <f t="shared" si="477"/>
        <v>3.0355309851694918</v>
      </c>
      <c r="H6103">
        <f t="shared" si="478"/>
        <v>0.62053098516949179</v>
      </c>
      <c r="I6103">
        <v>2.415</v>
      </c>
      <c r="J6103">
        <f t="shared" si="479"/>
        <v>0</v>
      </c>
    </row>
    <row r="6104" spans="1:10" x14ac:dyDescent="0.35">
      <c r="A6104" s="1">
        <v>45695.5625</v>
      </c>
      <c r="B6104">
        <v>3.64903072033897</v>
      </c>
      <c r="C6104">
        <f t="shared" si="475"/>
        <v>1.60503072033897</v>
      </c>
      <c r="D6104">
        <f t="shared" si="476"/>
        <v>0</v>
      </c>
      <c r="E6104">
        <v>0.1202</v>
      </c>
      <c r="F6104">
        <v>0</v>
      </c>
      <c r="G6104">
        <f t="shared" si="477"/>
        <v>3.64903072033897</v>
      </c>
      <c r="H6104">
        <f t="shared" si="478"/>
        <v>1.60503072033897</v>
      </c>
      <c r="I6104">
        <v>2.044</v>
      </c>
      <c r="J6104">
        <f t="shared" si="479"/>
        <v>0</v>
      </c>
    </row>
    <row r="6105" spans="1:10" x14ac:dyDescent="0.35">
      <c r="A6105" s="1">
        <v>45695.572916666664</v>
      </c>
      <c r="B6105">
        <v>3.64903072033897</v>
      </c>
      <c r="C6105">
        <f t="shared" si="475"/>
        <v>2.50403072033897</v>
      </c>
      <c r="D6105">
        <f t="shared" si="476"/>
        <v>0</v>
      </c>
      <c r="E6105">
        <v>0.1202</v>
      </c>
      <c r="F6105">
        <v>0</v>
      </c>
      <c r="G6105">
        <f t="shared" si="477"/>
        <v>3.64903072033897</v>
      </c>
      <c r="H6105">
        <f t="shared" si="478"/>
        <v>2.50403072033897</v>
      </c>
      <c r="I6105">
        <v>1.145</v>
      </c>
      <c r="J6105">
        <f t="shared" si="479"/>
        <v>0</v>
      </c>
    </row>
    <row r="6106" spans="1:10" x14ac:dyDescent="0.35">
      <c r="A6106" s="1">
        <v>45695.583333333336</v>
      </c>
      <c r="B6106">
        <v>3.64903072033897</v>
      </c>
      <c r="C6106">
        <f t="shared" si="475"/>
        <v>2.70603072033897</v>
      </c>
      <c r="D6106">
        <f t="shared" si="476"/>
        <v>0</v>
      </c>
      <c r="E6106">
        <v>0.12656999999999999</v>
      </c>
      <c r="F6106">
        <v>0</v>
      </c>
      <c r="G6106">
        <f t="shared" si="477"/>
        <v>3.64903072033897</v>
      </c>
      <c r="H6106">
        <f t="shared" si="478"/>
        <v>2.70603072033897</v>
      </c>
      <c r="I6106">
        <v>0.94299999999999995</v>
      </c>
      <c r="J6106">
        <f t="shared" si="479"/>
        <v>0</v>
      </c>
    </row>
    <row r="6107" spans="1:10" x14ac:dyDescent="0.35">
      <c r="A6107" s="1">
        <v>45695.59375</v>
      </c>
      <c r="B6107">
        <v>3.64903072033897</v>
      </c>
      <c r="C6107">
        <f t="shared" si="475"/>
        <v>2.6390307203389698</v>
      </c>
      <c r="D6107">
        <f t="shared" si="476"/>
        <v>0</v>
      </c>
      <c r="E6107">
        <v>0.12656999999999999</v>
      </c>
      <c r="F6107">
        <v>0</v>
      </c>
      <c r="G6107">
        <f t="shared" si="477"/>
        <v>3.64903072033897</v>
      </c>
      <c r="H6107">
        <f t="shared" si="478"/>
        <v>2.6390307203389698</v>
      </c>
      <c r="I6107">
        <v>1.01</v>
      </c>
      <c r="J6107">
        <f t="shared" si="479"/>
        <v>0</v>
      </c>
    </row>
    <row r="6108" spans="1:10" x14ac:dyDescent="0.35">
      <c r="A6108" s="1">
        <v>45695.604166666664</v>
      </c>
      <c r="B6108">
        <v>3.6482812500000001</v>
      </c>
      <c r="C6108">
        <f t="shared" si="475"/>
        <v>2.8272812500000004</v>
      </c>
      <c r="D6108">
        <f t="shared" si="476"/>
        <v>0</v>
      </c>
      <c r="E6108">
        <v>0.12656999999999999</v>
      </c>
      <c r="F6108">
        <v>0</v>
      </c>
      <c r="G6108">
        <f t="shared" si="477"/>
        <v>3.6482812500000001</v>
      </c>
      <c r="H6108">
        <f t="shared" si="478"/>
        <v>2.8272812500000004</v>
      </c>
      <c r="I6108">
        <v>0.82099999999999995</v>
      </c>
      <c r="J6108">
        <f t="shared" si="479"/>
        <v>0</v>
      </c>
    </row>
    <row r="6109" spans="1:10" x14ac:dyDescent="0.35">
      <c r="A6109" s="1">
        <v>45695.614583333336</v>
      </c>
      <c r="B6109">
        <v>3.6482812500000001</v>
      </c>
      <c r="C6109">
        <f t="shared" si="475"/>
        <v>2.73028125</v>
      </c>
      <c r="D6109">
        <f t="shared" si="476"/>
        <v>0</v>
      </c>
      <c r="E6109">
        <v>0.12656999999999999</v>
      </c>
      <c r="F6109">
        <v>0</v>
      </c>
      <c r="G6109">
        <f t="shared" si="477"/>
        <v>3.6482812500000001</v>
      </c>
      <c r="H6109">
        <f t="shared" si="478"/>
        <v>2.73028125</v>
      </c>
      <c r="I6109">
        <v>0.91800000000000004</v>
      </c>
      <c r="J6109">
        <f t="shared" si="479"/>
        <v>0</v>
      </c>
    </row>
    <row r="6110" spans="1:10" x14ac:dyDescent="0.35">
      <c r="A6110" s="1">
        <v>45695.625</v>
      </c>
      <c r="B6110">
        <v>3.6482812500000001</v>
      </c>
      <c r="C6110">
        <f t="shared" si="475"/>
        <v>2.8142812500000001</v>
      </c>
      <c r="D6110">
        <f t="shared" si="476"/>
        <v>0</v>
      </c>
      <c r="E6110">
        <v>0.12189</v>
      </c>
      <c r="F6110">
        <v>0</v>
      </c>
      <c r="G6110">
        <f t="shared" si="477"/>
        <v>3.6482812500000001</v>
      </c>
      <c r="H6110">
        <f t="shared" si="478"/>
        <v>2.8142812500000001</v>
      </c>
      <c r="I6110">
        <v>0.83399999999999996</v>
      </c>
      <c r="J6110">
        <f t="shared" si="479"/>
        <v>0</v>
      </c>
    </row>
    <row r="6111" spans="1:10" x14ac:dyDescent="0.35">
      <c r="A6111" s="1">
        <v>45695.635416666664</v>
      </c>
      <c r="B6111">
        <v>3.6482812500000001</v>
      </c>
      <c r="C6111">
        <f t="shared" si="475"/>
        <v>2.5012812499999999</v>
      </c>
      <c r="D6111">
        <f t="shared" si="476"/>
        <v>0</v>
      </c>
      <c r="E6111">
        <v>0.12189</v>
      </c>
      <c r="F6111">
        <v>0</v>
      </c>
      <c r="G6111">
        <f t="shared" si="477"/>
        <v>3.6482812500000001</v>
      </c>
      <c r="H6111">
        <f t="shared" si="478"/>
        <v>2.5012812499999999</v>
      </c>
      <c r="I6111">
        <v>1.147</v>
      </c>
      <c r="J6111">
        <f t="shared" si="479"/>
        <v>0</v>
      </c>
    </row>
    <row r="6112" spans="1:10" x14ac:dyDescent="0.35">
      <c r="A6112" s="1">
        <v>45695.645833333336</v>
      </c>
      <c r="B6112">
        <v>2.8402502648305088</v>
      </c>
      <c r="C6112">
        <f t="shared" si="475"/>
        <v>1.9222502648305086</v>
      </c>
      <c r="D6112">
        <f t="shared" si="476"/>
        <v>0</v>
      </c>
      <c r="E6112">
        <v>0.12189</v>
      </c>
      <c r="F6112">
        <v>0</v>
      </c>
      <c r="G6112">
        <f t="shared" si="477"/>
        <v>2.8402502648305088</v>
      </c>
      <c r="H6112">
        <f t="shared" si="478"/>
        <v>1.9222502648305086</v>
      </c>
      <c r="I6112">
        <v>0.91800000000000004</v>
      </c>
      <c r="J6112">
        <f t="shared" si="479"/>
        <v>0</v>
      </c>
    </row>
    <row r="6113" spans="1:10" x14ac:dyDescent="0.35">
      <c r="A6113" s="1">
        <v>45695.65625</v>
      </c>
      <c r="B6113">
        <v>2.8402502648305088</v>
      </c>
      <c r="C6113">
        <f t="shared" si="475"/>
        <v>1.9712502648305088</v>
      </c>
      <c r="D6113">
        <f t="shared" si="476"/>
        <v>0</v>
      </c>
      <c r="E6113">
        <v>0.12189</v>
      </c>
      <c r="F6113">
        <v>0</v>
      </c>
      <c r="G6113">
        <f t="shared" si="477"/>
        <v>2.8402502648305088</v>
      </c>
      <c r="H6113">
        <f t="shared" si="478"/>
        <v>1.9712502648305088</v>
      </c>
      <c r="I6113">
        <v>0.86899999999999999</v>
      </c>
      <c r="J6113">
        <f t="shared" si="479"/>
        <v>0</v>
      </c>
    </row>
    <row r="6114" spans="1:10" x14ac:dyDescent="0.35">
      <c r="A6114" s="1">
        <v>45695.666666666664</v>
      </c>
      <c r="B6114">
        <v>2.8402502648305088</v>
      </c>
      <c r="C6114">
        <f t="shared" si="475"/>
        <v>1.7982502648305088</v>
      </c>
      <c r="D6114">
        <f t="shared" si="476"/>
        <v>0</v>
      </c>
      <c r="E6114">
        <v>0.12872</v>
      </c>
      <c r="F6114">
        <v>0</v>
      </c>
      <c r="G6114">
        <f t="shared" si="477"/>
        <v>2.8402502648305088</v>
      </c>
      <c r="H6114">
        <f t="shared" si="478"/>
        <v>1.7982502648305088</v>
      </c>
      <c r="I6114">
        <v>1.042</v>
      </c>
      <c r="J6114">
        <f t="shared" si="479"/>
        <v>0</v>
      </c>
    </row>
    <row r="6115" spans="1:10" x14ac:dyDescent="0.35">
      <c r="A6115" s="1">
        <v>45695.677083333336</v>
      </c>
      <c r="B6115">
        <v>2.8402502648305088</v>
      </c>
      <c r="C6115">
        <f t="shared" si="475"/>
        <v>1.8132502648305089</v>
      </c>
      <c r="D6115">
        <f t="shared" si="476"/>
        <v>0</v>
      </c>
      <c r="E6115">
        <v>0.12872</v>
      </c>
      <c r="F6115">
        <v>0</v>
      </c>
      <c r="G6115">
        <f t="shared" si="477"/>
        <v>2.8402502648305088</v>
      </c>
      <c r="H6115">
        <f t="shared" si="478"/>
        <v>1.8132502648305089</v>
      </c>
      <c r="I6115">
        <v>1.0269999999999999</v>
      </c>
      <c r="J6115">
        <f t="shared" si="479"/>
        <v>0</v>
      </c>
    </row>
    <row r="6116" spans="1:10" x14ac:dyDescent="0.35">
      <c r="A6116" s="1">
        <v>45695.6875</v>
      </c>
      <c r="B6116">
        <v>1.7812500000000002E-2</v>
      </c>
      <c r="C6116">
        <f t="shared" si="475"/>
        <v>0</v>
      </c>
      <c r="D6116">
        <f t="shared" si="476"/>
        <v>1.0711875</v>
      </c>
      <c r="E6116">
        <v>0.12872</v>
      </c>
      <c r="F6116">
        <v>0</v>
      </c>
      <c r="G6116">
        <f t="shared" si="477"/>
        <v>1.7812500000000002E-2</v>
      </c>
      <c r="H6116">
        <f t="shared" si="478"/>
        <v>0</v>
      </c>
      <c r="I6116">
        <v>1.089</v>
      </c>
      <c r="J6116">
        <f t="shared" si="479"/>
        <v>1.0711875</v>
      </c>
    </row>
    <row r="6117" spans="1:10" x14ac:dyDescent="0.35">
      <c r="A6117" s="1">
        <v>45695.697916666664</v>
      </c>
      <c r="B6117">
        <v>1.7812500000000002E-2</v>
      </c>
      <c r="C6117">
        <f t="shared" si="475"/>
        <v>0</v>
      </c>
      <c r="D6117">
        <f t="shared" si="476"/>
        <v>1.1101874999999999</v>
      </c>
      <c r="E6117">
        <v>0.12872</v>
      </c>
      <c r="F6117">
        <v>0</v>
      </c>
      <c r="G6117">
        <f t="shared" si="477"/>
        <v>1.7812500000000002E-2</v>
      </c>
      <c r="H6117">
        <f t="shared" si="478"/>
        <v>0</v>
      </c>
      <c r="I6117">
        <v>1.1279999999999999</v>
      </c>
      <c r="J6117">
        <f t="shared" si="479"/>
        <v>1.1101874999999999</v>
      </c>
    </row>
    <row r="6118" spans="1:10" x14ac:dyDescent="0.35">
      <c r="A6118" s="1">
        <v>45695.708333333336</v>
      </c>
      <c r="B6118">
        <v>1.7812500000000002E-2</v>
      </c>
      <c r="C6118">
        <f t="shared" si="475"/>
        <v>0</v>
      </c>
      <c r="D6118">
        <f t="shared" si="476"/>
        <v>2.8661875000000001</v>
      </c>
      <c r="E6118">
        <v>0.14405000000000001</v>
      </c>
      <c r="F6118">
        <v>0</v>
      </c>
      <c r="G6118">
        <f t="shared" si="477"/>
        <v>1.7812500000000002E-2</v>
      </c>
      <c r="H6118">
        <f t="shared" si="478"/>
        <v>0</v>
      </c>
      <c r="I6118">
        <v>2.8839999999999999</v>
      </c>
      <c r="J6118">
        <f t="shared" si="479"/>
        <v>2.8661875000000001</v>
      </c>
    </row>
    <row r="6119" spans="1:10" x14ac:dyDescent="0.35">
      <c r="A6119" s="1">
        <v>45695.71875</v>
      </c>
      <c r="B6119">
        <v>1.7812500000000002E-2</v>
      </c>
      <c r="C6119">
        <f t="shared" si="475"/>
        <v>0</v>
      </c>
      <c r="D6119">
        <f t="shared" si="476"/>
        <v>2.7951875000000004</v>
      </c>
      <c r="E6119">
        <v>0.14405000000000001</v>
      </c>
      <c r="F6119">
        <v>0</v>
      </c>
      <c r="G6119">
        <f t="shared" si="477"/>
        <v>1.7812500000000002E-2</v>
      </c>
      <c r="H6119">
        <f t="shared" si="478"/>
        <v>0</v>
      </c>
      <c r="I6119">
        <v>2.8130000000000002</v>
      </c>
      <c r="J6119">
        <f t="shared" si="479"/>
        <v>2.7951875000000004</v>
      </c>
    </row>
    <row r="6120" spans="1:10" x14ac:dyDescent="0.35">
      <c r="A6120" s="1">
        <v>45695.729166666664</v>
      </c>
      <c r="B6120">
        <v>0</v>
      </c>
      <c r="C6120">
        <f t="shared" si="475"/>
        <v>0</v>
      </c>
      <c r="D6120">
        <f t="shared" si="476"/>
        <v>2.9580000000000002</v>
      </c>
      <c r="E6120">
        <v>0.14405000000000001</v>
      </c>
      <c r="F6120">
        <v>0</v>
      </c>
      <c r="G6120">
        <f t="shared" si="477"/>
        <v>0</v>
      </c>
      <c r="H6120">
        <f t="shared" si="478"/>
        <v>0</v>
      </c>
      <c r="I6120">
        <v>2.9580000000000002</v>
      </c>
      <c r="J6120">
        <f t="shared" si="479"/>
        <v>2.9580000000000002</v>
      </c>
    </row>
    <row r="6121" spans="1:10" x14ac:dyDescent="0.35">
      <c r="A6121" s="1">
        <v>45695.739583333336</v>
      </c>
      <c r="B6121">
        <v>0</v>
      </c>
      <c r="C6121">
        <f t="shared" si="475"/>
        <v>0</v>
      </c>
      <c r="D6121">
        <f t="shared" si="476"/>
        <v>3.0070000000000001</v>
      </c>
      <c r="E6121">
        <v>0.14405000000000001</v>
      </c>
      <c r="F6121">
        <v>0</v>
      </c>
      <c r="G6121">
        <f t="shared" si="477"/>
        <v>0</v>
      </c>
      <c r="H6121">
        <f t="shared" si="478"/>
        <v>0</v>
      </c>
      <c r="I6121">
        <v>3.0070000000000001</v>
      </c>
      <c r="J6121">
        <f t="shared" si="479"/>
        <v>3.0070000000000001</v>
      </c>
    </row>
    <row r="6122" spans="1:10" x14ac:dyDescent="0.35">
      <c r="A6122" s="1">
        <v>45695.75</v>
      </c>
      <c r="B6122">
        <v>0</v>
      </c>
      <c r="C6122">
        <f t="shared" si="475"/>
        <v>0</v>
      </c>
      <c r="D6122">
        <f t="shared" si="476"/>
        <v>2.9470000000000001</v>
      </c>
      <c r="E6122">
        <v>0.15001</v>
      </c>
      <c r="F6122">
        <v>0</v>
      </c>
      <c r="G6122">
        <f t="shared" si="477"/>
        <v>0</v>
      </c>
      <c r="H6122">
        <f t="shared" si="478"/>
        <v>0</v>
      </c>
      <c r="I6122">
        <v>2.9470000000000001</v>
      </c>
      <c r="J6122">
        <f t="shared" si="479"/>
        <v>2.9470000000000001</v>
      </c>
    </row>
    <row r="6123" spans="1:10" x14ac:dyDescent="0.35">
      <c r="A6123" s="1">
        <v>45695.760416666664</v>
      </c>
      <c r="B6123">
        <v>0</v>
      </c>
      <c r="C6123">
        <f t="shared" si="475"/>
        <v>0</v>
      </c>
      <c r="D6123">
        <f t="shared" si="476"/>
        <v>3.0819999999999999</v>
      </c>
      <c r="E6123">
        <v>0.15001</v>
      </c>
      <c r="F6123">
        <v>0</v>
      </c>
      <c r="G6123">
        <f t="shared" si="477"/>
        <v>0</v>
      </c>
      <c r="H6123">
        <f t="shared" si="478"/>
        <v>0</v>
      </c>
      <c r="I6123">
        <v>3.0819999999999999</v>
      </c>
      <c r="J6123">
        <f t="shared" si="479"/>
        <v>3.0819999999999999</v>
      </c>
    </row>
    <row r="6124" spans="1:10" x14ac:dyDescent="0.35">
      <c r="A6124" s="1">
        <v>45695.770833333336</v>
      </c>
      <c r="B6124">
        <v>0</v>
      </c>
      <c r="C6124">
        <f t="shared" si="475"/>
        <v>0</v>
      </c>
      <c r="D6124">
        <f t="shared" si="476"/>
        <v>2.8039999999999998</v>
      </c>
      <c r="E6124">
        <v>0.15001</v>
      </c>
      <c r="F6124">
        <v>0</v>
      </c>
      <c r="G6124">
        <f t="shared" si="477"/>
        <v>0</v>
      </c>
      <c r="H6124">
        <f t="shared" si="478"/>
        <v>0</v>
      </c>
      <c r="I6124">
        <v>2.8039999999999998</v>
      </c>
      <c r="J6124">
        <f t="shared" si="479"/>
        <v>2.8039999999999998</v>
      </c>
    </row>
    <row r="6125" spans="1:10" x14ac:dyDescent="0.35">
      <c r="A6125" s="1">
        <v>45695.78125</v>
      </c>
      <c r="B6125">
        <v>0</v>
      </c>
      <c r="C6125">
        <f t="shared" si="475"/>
        <v>0</v>
      </c>
      <c r="D6125">
        <f t="shared" si="476"/>
        <v>2.7320000000000002</v>
      </c>
      <c r="E6125">
        <v>0.15001</v>
      </c>
      <c r="F6125">
        <v>0</v>
      </c>
      <c r="G6125">
        <f t="shared" si="477"/>
        <v>0</v>
      </c>
      <c r="H6125">
        <f t="shared" si="478"/>
        <v>0</v>
      </c>
      <c r="I6125">
        <v>2.7320000000000002</v>
      </c>
      <c r="J6125">
        <f t="shared" si="479"/>
        <v>2.7320000000000002</v>
      </c>
    </row>
    <row r="6126" spans="1:10" x14ac:dyDescent="0.35">
      <c r="A6126" s="1">
        <v>45695.791666666664</v>
      </c>
      <c r="B6126">
        <v>0</v>
      </c>
      <c r="C6126">
        <f t="shared" si="475"/>
        <v>0</v>
      </c>
      <c r="D6126">
        <f t="shared" si="476"/>
        <v>2.63</v>
      </c>
      <c r="E6126">
        <v>0.15334</v>
      </c>
      <c r="F6126">
        <v>0</v>
      </c>
      <c r="G6126">
        <f t="shared" si="477"/>
        <v>0</v>
      </c>
      <c r="H6126">
        <f t="shared" si="478"/>
        <v>0</v>
      </c>
      <c r="I6126">
        <v>2.63</v>
      </c>
      <c r="J6126">
        <f t="shared" si="479"/>
        <v>2.63</v>
      </c>
    </row>
    <row r="6127" spans="1:10" x14ac:dyDescent="0.35">
      <c r="A6127" s="1">
        <v>45695.802083333336</v>
      </c>
      <c r="B6127">
        <v>0</v>
      </c>
      <c r="C6127">
        <f t="shared" si="475"/>
        <v>0</v>
      </c>
      <c r="D6127">
        <f t="shared" si="476"/>
        <v>2.7250000000000001</v>
      </c>
      <c r="E6127">
        <v>0.15334</v>
      </c>
      <c r="F6127">
        <v>0</v>
      </c>
      <c r="G6127">
        <f t="shared" si="477"/>
        <v>0</v>
      </c>
      <c r="H6127">
        <f t="shared" si="478"/>
        <v>0</v>
      </c>
      <c r="I6127">
        <v>2.7250000000000001</v>
      </c>
      <c r="J6127">
        <f t="shared" si="479"/>
        <v>2.7250000000000001</v>
      </c>
    </row>
    <row r="6128" spans="1:10" x14ac:dyDescent="0.35">
      <c r="A6128" s="1">
        <v>45695.8125</v>
      </c>
      <c r="B6128">
        <v>0</v>
      </c>
      <c r="C6128">
        <f t="shared" si="475"/>
        <v>0</v>
      </c>
      <c r="D6128">
        <f t="shared" si="476"/>
        <v>2.6669999999999998</v>
      </c>
      <c r="E6128">
        <v>0.15334</v>
      </c>
      <c r="F6128">
        <v>0</v>
      </c>
      <c r="G6128">
        <f t="shared" si="477"/>
        <v>0</v>
      </c>
      <c r="H6128">
        <f t="shared" si="478"/>
        <v>0</v>
      </c>
      <c r="I6128">
        <v>2.6669999999999998</v>
      </c>
      <c r="J6128">
        <f t="shared" si="479"/>
        <v>2.6669999999999998</v>
      </c>
    </row>
    <row r="6129" spans="1:10" x14ac:dyDescent="0.35">
      <c r="A6129" s="1">
        <v>45695.822916666664</v>
      </c>
      <c r="B6129">
        <v>0</v>
      </c>
      <c r="C6129">
        <f t="shared" si="475"/>
        <v>0</v>
      </c>
      <c r="D6129">
        <f t="shared" si="476"/>
        <v>2.6160000000000001</v>
      </c>
      <c r="E6129">
        <v>0.15334</v>
      </c>
      <c r="F6129">
        <v>0</v>
      </c>
      <c r="G6129">
        <f t="shared" si="477"/>
        <v>0</v>
      </c>
      <c r="H6129">
        <f t="shared" si="478"/>
        <v>0</v>
      </c>
      <c r="I6129">
        <v>2.6160000000000001</v>
      </c>
      <c r="J6129">
        <f t="shared" si="479"/>
        <v>2.6160000000000001</v>
      </c>
    </row>
    <row r="6130" spans="1:10" x14ac:dyDescent="0.35">
      <c r="A6130" s="1">
        <v>45695.833333333336</v>
      </c>
      <c r="B6130">
        <v>0</v>
      </c>
      <c r="C6130">
        <f t="shared" si="475"/>
        <v>0</v>
      </c>
      <c r="D6130">
        <f t="shared" si="476"/>
        <v>2.629</v>
      </c>
      <c r="E6130">
        <v>0.15472</v>
      </c>
      <c r="F6130">
        <v>0</v>
      </c>
      <c r="G6130">
        <f t="shared" si="477"/>
        <v>0</v>
      </c>
      <c r="H6130">
        <f t="shared" si="478"/>
        <v>0</v>
      </c>
      <c r="I6130">
        <v>2.629</v>
      </c>
      <c r="J6130">
        <f t="shared" si="479"/>
        <v>2.629</v>
      </c>
    </row>
    <row r="6131" spans="1:10" x14ac:dyDescent="0.35">
      <c r="A6131" s="1">
        <v>45695.84375</v>
      </c>
      <c r="B6131">
        <v>0</v>
      </c>
      <c r="C6131">
        <f t="shared" si="475"/>
        <v>0</v>
      </c>
      <c r="D6131">
        <f t="shared" si="476"/>
        <v>2.5259999999999998</v>
      </c>
      <c r="E6131">
        <v>0.15472</v>
      </c>
      <c r="F6131">
        <v>0</v>
      </c>
      <c r="G6131">
        <f t="shared" si="477"/>
        <v>0</v>
      </c>
      <c r="H6131">
        <f t="shared" si="478"/>
        <v>0</v>
      </c>
      <c r="I6131">
        <v>2.5259999999999998</v>
      </c>
      <c r="J6131">
        <f t="shared" si="479"/>
        <v>2.5259999999999998</v>
      </c>
    </row>
    <row r="6132" spans="1:10" x14ac:dyDescent="0.35">
      <c r="A6132" s="1">
        <v>45695.854166666664</v>
      </c>
      <c r="B6132">
        <v>0</v>
      </c>
      <c r="C6132">
        <f t="shared" si="475"/>
        <v>0</v>
      </c>
      <c r="D6132">
        <f t="shared" si="476"/>
        <v>2.56</v>
      </c>
      <c r="E6132">
        <v>0.15472</v>
      </c>
      <c r="F6132">
        <v>0</v>
      </c>
      <c r="G6132">
        <f t="shared" si="477"/>
        <v>0</v>
      </c>
      <c r="H6132">
        <f t="shared" si="478"/>
        <v>0</v>
      </c>
      <c r="I6132">
        <v>2.56</v>
      </c>
      <c r="J6132">
        <f t="shared" si="479"/>
        <v>2.56</v>
      </c>
    </row>
    <row r="6133" spans="1:10" x14ac:dyDescent="0.35">
      <c r="A6133" s="1">
        <v>45695.864583333336</v>
      </c>
      <c r="B6133">
        <v>0</v>
      </c>
      <c r="C6133">
        <f t="shared" si="475"/>
        <v>0</v>
      </c>
      <c r="D6133">
        <f t="shared" si="476"/>
        <v>2.7959999999999998</v>
      </c>
      <c r="E6133">
        <v>0.15472</v>
      </c>
      <c r="F6133">
        <v>0</v>
      </c>
      <c r="G6133">
        <f t="shared" si="477"/>
        <v>0</v>
      </c>
      <c r="H6133">
        <f t="shared" si="478"/>
        <v>0</v>
      </c>
      <c r="I6133">
        <v>2.7959999999999998</v>
      </c>
      <c r="J6133">
        <f t="shared" si="479"/>
        <v>2.7959999999999998</v>
      </c>
    </row>
    <row r="6134" spans="1:10" x14ac:dyDescent="0.35">
      <c r="A6134" s="1">
        <v>45695.875</v>
      </c>
      <c r="B6134">
        <v>0</v>
      </c>
      <c r="C6134">
        <f t="shared" si="475"/>
        <v>0</v>
      </c>
      <c r="D6134">
        <f t="shared" si="476"/>
        <v>2.5590000000000002</v>
      </c>
      <c r="E6134">
        <v>0.15328</v>
      </c>
      <c r="F6134">
        <v>0</v>
      </c>
      <c r="G6134">
        <f t="shared" si="477"/>
        <v>0</v>
      </c>
      <c r="H6134">
        <f t="shared" si="478"/>
        <v>0</v>
      </c>
      <c r="I6134">
        <v>2.5590000000000002</v>
      </c>
      <c r="J6134">
        <f t="shared" si="479"/>
        <v>2.5590000000000002</v>
      </c>
    </row>
    <row r="6135" spans="1:10" x14ac:dyDescent="0.35">
      <c r="A6135" s="1">
        <v>45695.885416666664</v>
      </c>
      <c r="B6135">
        <v>0</v>
      </c>
      <c r="C6135">
        <f t="shared" si="475"/>
        <v>0</v>
      </c>
      <c r="D6135">
        <f t="shared" si="476"/>
        <v>2.4769999999999999</v>
      </c>
      <c r="E6135">
        <v>0.15328</v>
      </c>
      <c r="F6135">
        <v>0</v>
      </c>
      <c r="G6135">
        <f t="shared" si="477"/>
        <v>0</v>
      </c>
      <c r="H6135">
        <f t="shared" si="478"/>
        <v>0</v>
      </c>
      <c r="I6135">
        <v>2.4769999999999999</v>
      </c>
      <c r="J6135">
        <f t="shared" si="479"/>
        <v>2.4769999999999999</v>
      </c>
    </row>
    <row r="6136" spans="1:10" x14ac:dyDescent="0.35">
      <c r="A6136" s="1">
        <v>45695.895833333336</v>
      </c>
      <c r="B6136">
        <v>0</v>
      </c>
      <c r="C6136">
        <f t="shared" si="475"/>
        <v>0</v>
      </c>
      <c r="D6136">
        <f t="shared" si="476"/>
        <v>2.552</v>
      </c>
      <c r="E6136">
        <v>0.15328</v>
      </c>
      <c r="F6136">
        <v>0</v>
      </c>
      <c r="G6136">
        <f t="shared" si="477"/>
        <v>0</v>
      </c>
      <c r="H6136">
        <f t="shared" si="478"/>
        <v>0</v>
      </c>
      <c r="I6136">
        <v>2.552</v>
      </c>
      <c r="J6136">
        <f t="shared" si="479"/>
        <v>2.552</v>
      </c>
    </row>
    <row r="6137" spans="1:10" x14ac:dyDescent="0.35">
      <c r="A6137" s="1">
        <v>45695.90625</v>
      </c>
      <c r="B6137">
        <v>0</v>
      </c>
      <c r="C6137">
        <f t="shared" si="475"/>
        <v>0</v>
      </c>
      <c r="D6137">
        <f t="shared" si="476"/>
        <v>2.5499999999999998</v>
      </c>
      <c r="E6137">
        <v>0.15328</v>
      </c>
      <c r="F6137">
        <v>0</v>
      </c>
      <c r="G6137">
        <f t="shared" si="477"/>
        <v>0</v>
      </c>
      <c r="H6137">
        <f t="shared" si="478"/>
        <v>0</v>
      </c>
      <c r="I6137">
        <v>2.5499999999999998</v>
      </c>
      <c r="J6137">
        <f t="shared" si="479"/>
        <v>2.5499999999999998</v>
      </c>
    </row>
    <row r="6138" spans="1:10" x14ac:dyDescent="0.35">
      <c r="A6138" s="1">
        <v>45695.916666666664</v>
      </c>
      <c r="B6138">
        <v>0</v>
      </c>
      <c r="C6138">
        <f t="shared" si="475"/>
        <v>0</v>
      </c>
      <c r="D6138">
        <f t="shared" si="476"/>
        <v>2.476</v>
      </c>
      <c r="E6138">
        <v>0.15522999999999901</v>
      </c>
      <c r="F6138">
        <v>0</v>
      </c>
      <c r="G6138">
        <f t="shared" si="477"/>
        <v>0</v>
      </c>
      <c r="H6138">
        <f t="shared" si="478"/>
        <v>0</v>
      </c>
      <c r="I6138">
        <v>2.476</v>
      </c>
      <c r="J6138">
        <f t="shared" si="479"/>
        <v>2.476</v>
      </c>
    </row>
    <row r="6139" spans="1:10" x14ac:dyDescent="0.35">
      <c r="A6139" s="1">
        <v>45695.927083333336</v>
      </c>
      <c r="B6139">
        <v>0</v>
      </c>
      <c r="C6139">
        <f t="shared" si="475"/>
        <v>0</v>
      </c>
      <c r="D6139">
        <f t="shared" si="476"/>
        <v>2.5590000000000002</v>
      </c>
      <c r="E6139">
        <v>0.15522999999999901</v>
      </c>
      <c r="F6139">
        <v>0</v>
      </c>
      <c r="G6139">
        <f t="shared" si="477"/>
        <v>0</v>
      </c>
      <c r="H6139">
        <f t="shared" si="478"/>
        <v>0</v>
      </c>
      <c r="I6139">
        <v>2.5590000000000002</v>
      </c>
      <c r="J6139">
        <f t="shared" si="479"/>
        <v>2.5590000000000002</v>
      </c>
    </row>
    <row r="6140" spans="1:10" x14ac:dyDescent="0.35">
      <c r="A6140" s="1">
        <v>45695.9375</v>
      </c>
      <c r="B6140">
        <v>0</v>
      </c>
      <c r="C6140">
        <f t="shared" si="475"/>
        <v>0</v>
      </c>
      <c r="D6140">
        <f t="shared" si="476"/>
        <v>1.72</v>
      </c>
      <c r="E6140">
        <v>0.15522999999999901</v>
      </c>
      <c r="F6140">
        <v>0</v>
      </c>
      <c r="G6140">
        <f t="shared" si="477"/>
        <v>0</v>
      </c>
      <c r="H6140">
        <f t="shared" si="478"/>
        <v>0</v>
      </c>
      <c r="I6140">
        <v>1.72</v>
      </c>
      <c r="J6140">
        <f t="shared" si="479"/>
        <v>1.72</v>
      </c>
    </row>
    <row r="6141" spans="1:10" x14ac:dyDescent="0.35">
      <c r="A6141" s="1">
        <v>45695.947916666664</v>
      </c>
      <c r="B6141">
        <v>0</v>
      </c>
      <c r="C6141">
        <f t="shared" si="475"/>
        <v>0</v>
      </c>
      <c r="D6141">
        <f t="shared" si="476"/>
        <v>1.004</v>
      </c>
      <c r="E6141">
        <v>0.15522999999999901</v>
      </c>
      <c r="F6141">
        <v>0</v>
      </c>
      <c r="G6141">
        <f t="shared" si="477"/>
        <v>0</v>
      </c>
      <c r="H6141">
        <f t="shared" si="478"/>
        <v>0</v>
      </c>
      <c r="I6141">
        <v>1.004</v>
      </c>
      <c r="J6141">
        <f t="shared" si="479"/>
        <v>1.004</v>
      </c>
    </row>
    <row r="6142" spans="1:10" x14ac:dyDescent="0.35">
      <c r="A6142" s="1">
        <v>45695.958333333336</v>
      </c>
      <c r="B6142">
        <v>0</v>
      </c>
      <c r="C6142">
        <f t="shared" si="475"/>
        <v>0</v>
      </c>
      <c r="D6142">
        <f t="shared" si="476"/>
        <v>1.0429999999999999</v>
      </c>
      <c r="E6142">
        <v>0.13364999999999999</v>
      </c>
      <c r="F6142">
        <v>0</v>
      </c>
      <c r="G6142">
        <f t="shared" si="477"/>
        <v>0</v>
      </c>
      <c r="H6142">
        <f t="shared" si="478"/>
        <v>0</v>
      </c>
      <c r="I6142">
        <v>1.0429999999999999</v>
      </c>
      <c r="J6142">
        <f t="shared" si="479"/>
        <v>1.0429999999999999</v>
      </c>
    </row>
    <row r="6143" spans="1:10" x14ac:dyDescent="0.35">
      <c r="A6143" s="1">
        <v>45695.96875</v>
      </c>
      <c r="B6143">
        <v>0</v>
      </c>
      <c r="C6143">
        <f t="shared" si="475"/>
        <v>0</v>
      </c>
      <c r="D6143">
        <f t="shared" si="476"/>
        <v>1.048</v>
      </c>
      <c r="E6143">
        <v>0.13364999999999999</v>
      </c>
      <c r="F6143">
        <v>0</v>
      </c>
      <c r="G6143">
        <f t="shared" si="477"/>
        <v>0</v>
      </c>
      <c r="H6143">
        <f t="shared" si="478"/>
        <v>0</v>
      </c>
      <c r="I6143">
        <v>1.048</v>
      </c>
      <c r="J6143">
        <f t="shared" si="479"/>
        <v>1.048</v>
      </c>
    </row>
    <row r="6144" spans="1:10" x14ac:dyDescent="0.35">
      <c r="A6144" s="1">
        <v>45695.979166666664</v>
      </c>
      <c r="B6144">
        <v>0</v>
      </c>
      <c r="C6144">
        <f t="shared" si="475"/>
        <v>0</v>
      </c>
      <c r="D6144">
        <f t="shared" si="476"/>
        <v>0.97099999999999997</v>
      </c>
      <c r="E6144">
        <v>0.13364999999999999</v>
      </c>
      <c r="F6144">
        <v>0</v>
      </c>
      <c r="G6144">
        <f t="shared" si="477"/>
        <v>0</v>
      </c>
      <c r="H6144">
        <f t="shared" si="478"/>
        <v>0</v>
      </c>
      <c r="I6144">
        <v>0.97099999999999997</v>
      </c>
      <c r="J6144">
        <f t="shared" si="479"/>
        <v>0.97099999999999997</v>
      </c>
    </row>
    <row r="6145" spans="1:10" x14ac:dyDescent="0.35">
      <c r="A6145" s="1">
        <v>45695.989583333336</v>
      </c>
      <c r="B6145">
        <v>0</v>
      </c>
      <c r="C6145">
        <f t="shared" si="475"/>
        <v>0</v>
      </c>
      <c r="D6145">
        <f t="shared" si="476"/>
        <v>1.0389999999999999</v>
      </c>
      <c r="E6145">
        <v>0.13364999999999999</v>
      </c>
      <c r="F6145">
        <v>0</v>
      </c>
      <c r="G6145">
        <f t="shared" si="477"/>
        <v>0</v>
      </c>
      <c r="H6145">
        <f t="shared" si="478"/>
        <v>0</v>
      </c>
      <c r="I6145">
        <v>1.0389999999999999</v>
      </c>
      <c r="J6145">
        <f t="shared" si="479"/>
        <v>1.0389999999999999</v>
      </c>
    </row>
    <row r="6146" spans="1:10" x14ac:dyDescent="0.35">
      <c r="A6146" s="1">
        <v>45696</v>
      </c>
      <c r="B6146">
        <v>0</v>
      </c>
      <c r="C6146">
        <f t="shared" si="475"/>
        <v>0</v>
      </c>
      <c r="D6146">
        <f t="shared" si="476"/>
        <v>1.0069999999999999</v>
      </c>
      <c r="E6146">
        <v>0.12426</v>
      </c>
      <c r="F6146">
        <v>0</v>
      </c>
      <c r="G6146">
        <f t="shared" si="477"/>
        <v>0</v>
      </c>
      <c r="H6146">
        <f t="shared" si="478"/>
        <v>0</v>
      </c>
      <c r="I6146">
        <v>1.0069999999999999</v>
      </c>
      <c r="J6146">
        <f t="shared" si="479"/>
        <v>1.0069999999999999</v>
      </c>
    </row>
    <row r="6147" spans="1:10" x14ac:dyDescent="0.35">
      <c r="A6147" s="1">
        <v>45696.010416666664</v>
      </c>
      <c r="B6147">
        <v>0</v>
      </c>
      <c r="C6147">
        <f t="shared" ref="C6147:C6210" si="480">H6147</f>
        <v>0</v>
      </c>
      <c r="D6147">
        <f t="shared" ref="D6147:D6210" si="481">J6147</f>
        <v>0.98299999999999998</v>
      </c>
      <c r="E6147">
        <v>0.12426</v>
      </c>
      <c r="F6147">
        <v>0</v>
      </c>
      <c r="G6147">
        <f t="shared" ref="G6147:G6210" si="482">B6147+F6147</f>
        <v>0</v>
      </c>
      <c r="H6147">
        <f t="shared" ref="H6147:H6210" si="483">MAX(G6147-I6147,0)</f>
        <v>0</v>
      </c>
      <c r="I6147">
        <v>0.98299999999999998</v>
      </c>
      <c r="J6147">
        <f t="shared" ref="J6147:J6210" si="484">I6147-(G6147-H6147)</f>
        <v>0.98299999999999998</v>
      </c>
    </row>
    <row r="6148" spans="1:10" x14ac:dyDescent="0.35">
      <c r="A6148" s="1">
        <v>45696.020833333336</v>
      </c>
      <c r="B6148">
        <v>0</v>
      </c>
      <c r="C6148">
        <f t="shared" si="480"/>
        <v>0</v>
      </c>
      <c r="D6148">
        <f t="shared" si="481"/>
        <v>0.93899999999999995</v>
      </c>
      <c r="E6148">
        <v>0.12426</v>
      </c>
      <c r="F6148">
        <v>0</v>
      </c>
      <c r="G6148">
        <f t="shared" si="482"/>
        <v>0</v>
      </c>
      <c r="H6148">
        <f t="shared" si="483"/>
        <v>0</v>
      </c>
      <c r="I6148">
        <v>0.93899999999999995</v>
      </c>
      <c r="J6148">
        <f t="shared" si="484"/>
        <v>0.93899999999999995</v>
      </c>
    </row>
    <row r="6149" spans="1:10" x14ac:dyDescent="0.35">
      <c r="A6149" s="1">
        <v>45696.03125</v>
      </c>
      <c r="B6149">
        <v>0</v>
      </c>
      <c r="C6149">
        <f t="shared" si="480"/>
        <v>0</v>
      </c>
      <c r="D6149">
        <f t="shared" si="481"/>
        <v>0.95799999999999996</v>
      </c>
      <c r="E6149">
        <v>0.12426</v>
      </c>
      <c r="F6149">
        <v>0</v>
      </c>
      <c r="G6149">
        <f t="shared" si="482"/>
        <v>0</v>
      </c>
      <c r="H6149">
        <f t="shared" si="483"/>
        <v>0</v>
      </c>
      <c r="I6149">
        <v>0.95799999999999996</v>
      </c>
      <c r="J6149">
        <f t="shared" si="484"/>
        <v>0.95799999999999996</v>
      </c>
    </row>
    <row r="6150" spans="1:10" x14ac:dyDescent="0.35">
      <c r="A6150" s="1">
        <v>45696.041666666664</v>
      </c>
      <c r="B6150">
        <v>0</v>
      </c>
      <c r="C6150">
        <f t="shared" si="480"/>
        <v>0</v>
      </c>
      <c r="D6150">
        <f t="shared" si="481"/>
        <v>1.1759999999999999</v>
      </c>
      <c r="E6150">
        <v>0.10717</v>
      </c>
      <c r="F6150">
        <v>0</v>
      </c>
      <c r="G6150">
        <f t="shared" si="482"/>
        <v>0</v>
      </c>
      <c r="H6150">
        <f t="shared" si="483"/>
        <v>0</v>
      </c>
      <c r="I6150">
        <v>1.1759999999999999</v>
      </c>
      <c r="J6150">
        <f t="shared" si="484"/>
        <v>1.1759999999999999</v>
      </c>
    </row>
    <row r="6151" spans="1:10" x14ac:dyDescent="0.35">
      <c r="A6151" s="1">
        <v>45696.052083333336</v>
      </c>
      <c r="B6151">
        <v>0</v>
      </c>
      <c r="C6151">
        <f t="shared" si="480"/>
        <v>0</v>
      </c>
      <c r="D6151">
        <f t="shared" si="481"/>
        <v>0.95099999999999996</v>
      </c>
      <c r="E6151">
        <v>0.10717</v>
      </c>
      <c r="F6151">
        <v>0</v>
      </c>
      <c r="G6151">
        <f t="shared" si="482"/>
        <v>0</v>
      </c>
      <c r="H6151">
        <f t="shared" si="483"/>
        <v>0</v>
      </c>
      <c r="I6151">
        <v>0.95099999999999996</v>
      </c>
      <c r="J6151">
        <f t="shared" si="484"/>
        <v>0.95099999999999996</v>
      </c>
    </row>
    <row r="6152" spans="1:10" x14ac:dyDescent="0.35">
      <c r="A6152" s="1">
        <v>45696.0625</v>
      </c>
      <c r="B6152">
        <v>0</v>
      </c>
      <c r="C6152">
        <f t="shared" si="480"/>
        <v>0</v>
      </c>
      <c r="D6152">
        <f t="shared" si="481"/>
        <v>0.93200000000000005</v>
      </c>
      <c r="E6152">
        <v>0.10717</v>
      </c>
      <c r="F6152">
        <v>0</v>
      </c>
      <c r="G6152">
        <f t="shared" si="482"/>
        <v>0</v>
      </c>
      <c r="H6152">
        <f t="shared" si="483"/>
        <v>0</v>
      </c>
      <c r="I6152">
        <v>0.93200000000000005</v>
      </c>
      <c r="J6152">
        <f t="shared" si="484"/>
        <v>0.93200000000000005</v>
      </c>
    </row>
    <row r="6153" spans="1:10" x14ac:dyDescent="0.35">
      <c r="A6153" s="1">
        <v>45696.072916666664</v>
      </c>
      <c r="B6153">
        <v>0</v>
      </c>
      <c r="C6153">
        <f t="shared" si="480"/>
        <v>0</v>
      </c>
      <c r="D6153">
        <f t="shared" si="481"/>
        <v>0.95499999999999996</v>
      </c>
      <c r="E6153">
        <v>0.10717</v>
      </c>
      <c r="F6153">
        <v>0</v>
      </c>
      <c r="G6153">
        <f t="shared" si="482"/>
        <v>0</v>
      </c>
      <c r="H6153">
        <f t="shared" si="483"/>
        <v>0</v>
      </c>
      <c r="I6153">
        <v>0.95499999999999996</v>
      </c>
      <c r="J6153">
        <f t="shared" si="484"/>
        <v>0.95499999999999996</v>
      </c>
    </row>
    <row r="6154" spans="1:10" x14ac:dyDescent="0.35">
      <c r="A6154" s="1">
        <v>45696.083333333336</v>
      </c>
      <c r="B6154">
        <v>0</v>
      </c>
      <c r="C6154">
        <f t="shared" si="480"/>
        <v>0</v>
      </c>
      <c r="D6154">
        <f t="shared" si="481"/>
        <v>1.012</v>
      </c>
      <c r="E6154">
        <v>9.1869999999999993E-2</v>
      </c>
      <c r="F6154">
        <v>0</v>
      </c>
      <c r="G6154">
        <f t="shared" si="482"/>
        <v>0</v>
      </c>
      <c r="H6154">
        <f t="shared" si="483"/>
        <v>0</v>
      </c>
      <c r="I6154">
        <v>1.012</v>
      </c>
      <c r="J6154">
        <f t="shared" si="484"/>
        <v>1.012</v>
      </c>
    </row>
    <row r="6155" spans="1:10" x14ac:dyDescent="0.35">
      <c r="A6155" s="1">
        <v>45696.09375</v>
      </c>
      <c r="B6155">
        <v>0</v>
      </c>
      <c r="C6155">
        <f t="shared" si="480"/>
        <v>0</v>
      </c>
      <c r="D6155">
        <f t="shared" si="481"/>
        <v>0.94699999999999995</v>
      </c>
      <c r="E6155">
        <v>9.1869999999999993E-2</v>
      </c>
      <c r="F6155">
        <v>0</v>
      </c>
      <c r="G6155">
        <f t="shared" si="482"/>
        <v>0</v>
      </c>
      <c r="H6155">
        <f t="shared" si="483"/>
        <v>0</v>
      </c>
      <c r="I6155">
        <v>0.94699999999999995</v>
      </c>
      <c r="J6155">
        <f t="shared" si="484"/>
        <v>0.94699999999999995</v>
      </c>
    </row>
    <row r="6156" spans="1:10" x14ac:dyDescent="0.35">
      <c r="A6156" s="1">
        <v>45696.104166666664</v>
      </c>
      <c r="B6156">
        <v>0</v>
      </c>
      <c r="C6156">
        <f t="shared" si="480"/>
        <v>0</v>
      </c>
      <c r="D6156">
        <f t="shared" si="481"/>
        <v>1.0620000000000001</v>
      </c>
      <c r="E6156">
        <v>9.1869999999999993E-2</v>
      </c>
      <c r="F6156">
        <v>0</v>
      </c>
      <c r="G6156">
        <f t="shared" si="482"/>
        <v>0</v>
      </c>
      <c r="H6156">
        <f t="shared" si="483"/>
        <v>0</v>
      </c>
      <c r="I6156">
        <v>1.0620000000000001</v>
      </c>
      <c r="J6156">
        <f t="shared" si="484"/>
        <v>1.0620000000000001</v>
      </c>
    </row>
    <row r="6157" spans="1:10" x14ac:dyDescent="0.35">
      <c r="A6157" s="1">
        <v>45696.114583333336</v>
      </c>
      <c r="B6157">
        <v>0</v>
      </c>
      <c r="C6157">
        <f t="shared" si="480"/>
        <v>0</v>
      </c>
      <c r="D6157">
        <f t="shared" si="481"/>
        <v>1.0009999999999999</v>
      </c>
      <c r="E6157">
        <v>9.1869999999999993E-2</v>
      </c>
      <c r="F6157">
        <v>0</v>
      </c>
      <c r="G6157">
        <f t="shared" si="482"/>
        <v>0</v>
      </c>
      <c r="H6157">
        <f t="shared" si="483"/>
        <v>0</v>
      </c>
      <c r="I6157">
        <v>1.0009999999999999</v>
      </c>
      <c r="J6157">
        <f t="shared" si="484"/>
        <v>1.0009999999999999</v>
      </c>
    </row>
    <row r="6158" spans="1:10" x14ac:dyDescent="0.35">
      <c r="A6158" s="1">
        <v>45696.125</v>
      </c>
      <c r="B6158">
        <v>0</v>
      </c>
      <c r="C6158">
        <f t="shared" si="480"/>
        <v>0</v>
      </c>
      <c r="D6158">
        <f t="shared" si="481"/>
        <v>0.99299999999999999</v>
      </c>
      <c r="E6158">
        <v>9.9330000000000002E-2</v>
      </c>
      <c r="F6158">
        <v>0</v>
      </c>
      <c r="G6158">
        <f t="shared" si="482"/>
        <v>0</v>
      </c>
      <c r="H6158">
        <f t="shared" si="483"/>
        <v>0</v>
      </c>
      <c r="I6158">
        <v>0.99299999999999999</v>
      </c>
      <c r="J6158">
        <f t="shared" si="484"/>
        <v>0.99299999999999999</v>
      </c>
    </row>
    <row r="6159" spans="1:10" x14ac:dyDescent="0.35">
      <c r="A6159" s="1">
        <v>45696.135416666664</v>
      </c>
      <c r="B6159">
        <v>0</v>
      </c>
      <c r="C6159">
        <f t="shared" si="480"/>
        <v>0</v>
      </c>
      <c r="D6159">
        <f t="shared" si="481"/>
        <v>0.92100000000000004</v>
      </c>
      <c r="E6159">
        <v>9.9330000000000002E-2</v>
      </c>
      <c r="F6159">
        <v>0</v>
      </c>
      <c r="G6159">
        <f t="shared" si="482"/>
        <v>0</v>
      </c>
      <c r="H6159">
        <f t="shared" si="483"/>
        <v>0</v>
      </c>
      <c r="I6159">
        <v>0.92100000000000004</v>
      </c>
      <c r="J6159">
        <f t="shared" si="484"/>
        <v>0.92100000000000004</v>
      </c>
    </row>
    <row r="6160" spans="1:10" x14ac:dyDescent="0.35">
      <c r="A6160" s="1">
        <v>45696.145833333336</v>
      </c>
      <c r="B6160">
        <v>0</v>
      </c>
      <c r="C6160">
        <f t="shared" si="480"/>
        <v>0</v>
      </c>
      <c r="D6160">
        <f t="shared" si="481"/>
        <v>0.92900000000000005</v>
      </c>
      <c r="E6160">
        <v>9.9330000000000002E-2</v>
      </c>
      <c r="F6160">
        <v>0</v>
      </c>
      <c r="G6160">
        <f t="shared" si="482"/>
        <v>0</v>
      </c>
      <c r="H6160">
        <f t="shared" si="483"/>
        <v>0</v>
      </c>
      <c r="I6160">
        <v>0.92900000000000005</v>
      </c>
      <c r="J6160">
        <f t="shared" si="484"/>
        <v>0.92900000000000005</v>
      </c>
    </row>
    <row r="6161" spans="1:10" x14ac:dyDescent="0.35">
      <c r="A6161" s="1">
        <v>45696.15625</v>
      </c>
      <c r="B6161">
        <v>0</v>
      </c>
      <c r="C6161">
        <f t="shared" si="480"/>
        <v>0</v>
      </c>
      <c r="D6161">
        <f t="shared" si="481"/>
        <v>1.0289999999999999</v>
      </c>
      <c r="E6161">
        <v>9.9330000000000002E-2</v>
      </c>
      <c r="F6161">
        <v>0</v>
      </c>
      <c r="G6161">
        <f t="shared" si="482"/>
        <v>0</v>
      </c>
      <c r="H6161">
        <f t="shared" si="483"/>
        <v>0</v>
      </c>
      <c r="I6161">
        <v>1.0289999999999999</v>
      </c>
      <c r="J6161">
        <f t="shared" si="484"/>
        <v>1.0289999999999999</v>
      </c>
    </row>
    <row r="6162" spans="1:10" x14ac:dyDescent="0.35">
      <c r="A6162" s="1">
        <v>45696.166666666664</v>
      </c>
      <c r="B6162">
        <v>0</v>
      </c>
      <c r="C6162">
        <f t="shared" si="480"/>
        <v>0</v>
      </c>
      <c r="D6162">
        <f t="shared" si="481"/>
        <v>1.069</v>
      </c>
      <c r="E6162">
        <v>8.9689999999999895E-2</v>
      </c>
      <c r="F6162">
        <v>0</v>
      </c>
      <c r="G6162">
        <f t="shared" si="482"/>
        <v>0</v>
      </c>
      <c r="H6162">
        <f t="shared" si="483"/>
        <v>0</v>
      </c>
      <c r="I6162">
        <v>1.069</v>
      </c>
      <c r="J6162">
        <f t="shared" si="484"/>
        <v>1.069</v>
      </c>
    </row>
    <row r="6163" spans="1:10" x14ac:dyDescent="0.35">
      <c r="A6163" s="1">
        <v>45696.177083333336</v>
      </c>
      <c r="B6163">
        <v>0</v>
      </c>
      <c r="C6163">
        <f t="shared" si="480"/>
        <v>0</v>
      </c>
      <c r="D6163">
        <f t="shared" si="481"/>
        <v>0.91400000000000003</v>
      </c>
      <c r="E6163">
        <v>8.9689999999999895E-2</v>
      </c>
      <c r="F6163">
        <v>0</v>
      </c>
      <c r="G6163">
        <f t="shared" si="482"/>
        <v>0</v>
      </c>
      <c r="H6163">
        <f t="shared" si="483"/>
        <v>0</v>
      </c>
      <c r="I6163">
        <v>0.91400000000000003</v>
      </c>
      <c r="J6163">
        <f t="shared" si="484"/>
        <v>0.91400000000000003</v>
      </c>
    </row>
    <row r="6164" spans="1:10" x14ac:dyDescent="0.35">
      <c r="A6164" s="1">
        <v>45696.1875</v>
      </c>
      <c r="B6164">
        <v>0</v>
      </c>
      <c r="C6164">
        <f t="shared" si="480"/>
        <v>0</v>
      </c>
      <c r="D6164">
        <f t="shared" si="481"/>
        <v>0.96799999999999997</v>
      </c>
      <c r="E6164">
        <v>8.9689999999999895E-2</v>
      </c>
      <c r="F6164">
        <v>0</v>
      </c>
      <c r="G6164">
        <f t="shared" si="482"/>
        <v>0</v>
      </c>
      <c r="H6164">
        <f t="shared" si="483"/>
        <v>0</v>
      </c>
      <c r="I6164">
        <v>0.96799999999999997</v>
      </c>
      <c r="J6164">
        <f t="shared" si="484"/>
        <v>0.96799999999999997</v>
      </c>
    </row>
    <row r="6165" spans="1:10" x14ac:dyDescent="0.35">
      <c r="A6165" s="1">
        <v>45696.197916666664</v>
      </c>
      <c r="B6165">
        <v>0</v>
      </c>
      <c r="C6165">
        <f t="shared" si="480"/>
        <v>0</v>
      </c>
      <c r="D6165">
        <f t="shared" si="481"/>
        <v>0.94699999999999995</v>
      </c>
      <c r="E6165">
        <v>8.9689999999999895E-2</v>
      </c>
      <c r="F6165">
        <v>0</v>
      </c>
      <c r="G6165">
        <f t="shared" si="482"/>
        <v>0</v>
      </c>
      <c r="H6165">
        <f t="shared" si="483"/>
        <v>0</v>
      </c>
      <c r="I6165">
        <v>0.94699999999999995</v>
      </c>
      <c r="J6165">
        <f t="shared" si="484"/>
        <v>0.94699999999999995</v>
      </c>
    </row>
    <row r="6166" spans="1:10" x14ac:dyDescent="0.35">
      <c r="A6166" s="1">
        <v>45696.208333333336</v>
      </c>
      <c r="B6166">
        <v>0</v>
      </c>
      <c r="C6166">
        <f t="shared" si="480"/>
        <v>0</v>
      </c>
      <c r="D6166">
        <f t="shared" si="481"/>
        <v>0.97299999999999998</v>
      </c>
      <c r="E6166">
        <v>9.0990000000000001E-2</v>
      </c>
      <c r="F6166">
        <v>0</v>
      </c>
      <c r="G6166">
        <f t="shared" si="482"/>
        <v>0</v>
      </c>
      <c r="H6166">
        <f t="shared" si="483"/>
        <v>0</v>
      </c>
      <c r="I6166">
        <v>0.97299999999999998</v>
      </c>
      <c r="J6166">
        <f t="shared" si="484"/>
        <v>0.97299999999999998</v>
      </c>
    </row>
    <row r="6167" spans="1:10" x14ac:dyDescent="0.35">
      <c r="A6167" s="1">
        <v>45696.21875</v>
      </c>
      <c r="B6167">
        <v>0</v>
      </c>
      <c r="C6167">
        <f t="shared" si="480"/>
        <v>0</v>
      </c>
      <c r="D6167">
        <f t="shared" si="481"/>
        <v>1.0309999999999999</v>
      </c>
      <c r="E6167">
        <v>9.0990000000000001E-2</v>
      </c>
      <c r="F6167">
        <v>0</v>
      </c>
      <c r="G6167">
        <f t="shared" si="482"/>
        <v>0</v>
      </c>
      <c r="H6167">
        <f t="shared" si="483"/>
        <v>0</v>
      </c>
      <c r="I6167">
        <v>1.0309999999999999</v>
      </c>
      <c r="J6167">
        <f t="shared" si="484"/>
        <v>1.0309999999999999</v>
      </c>
    </row>
    <row r="6168" spans="1:10" x14ac:dyDescent="0.35">
      <c r="A6168" s="1">
        <v>45696.229166666664</v>
      </c>
      <c r="B6168">
        <v>0</v>
      </c>
      <c r="C6168">
        <f t="shared" si="480"/>
        <v>0</v>
      </c>
      <c r="D6168">
        <f t="shared" si="481"/>
        <v>0.97199999999999998</v>
      </c>
      <c r="E6168">
        <v>9.0990000000000001E-2</v>
      </c>
      <c r="F6168">
        <v>0</v>
      </c>
      <c r="G6168">
        <f t="shared" si="482"/>
        <v>0</v>
      </c>
      <c r="H6168">
        <f t="shared" si="483"/>
        <v>0</v>
      </c>
      <c r="I6168">
        <v>0.97199999999999998</v>
      </c>
      <c r="J6168">
        <f t="shared" si="484"/>
        <v>0.97199999999999998</v>
      </c>
    </row>
    <row r="6169" spans="1:10" x14ac:dyDescent="0.35">
      <c r="A6169" s="1">
        <v>45696.239583333336</v>
      </c>
      <c r="B6169">
        <v>0</v>
      </c>
      <c r="C6169">
        <f t="shared" si="480"/>
        <v>0</v>
      </c>
      <c r="D6169">
        <f t="shared" si="481"/>
        <v>0.91400000000000003</v>
      </c>
      <c r="E6169">
        <v>9.0990000000000001E-2</v>
      </c>
      <c r="F6169">
        <v>0</v>
      </c>
      <c r="G6169">
        <f t="shared" si="482"/>
        <v>0</v>
      </c>
      <c r="H6169">
        <f t="shared" si="483"/>
        <v>0</v>
      </c>
      <c r="I6169">
        <v>0.91400000000000003</v>
      </c>
      <c r="J6169">
        <f t="shared" si="484"/>
        <v>0.91400000000000003</v>
      </c>
    </row>
    <row r="6170" spans="1:10" x14ac:dyDescent="0.35">
      <c r="A6170" s="1">
        <v>45696.25</v>
      </c>
      <c r="B6170">
        <v>0</v>
      </c>
      <c r="C6170">
        <f t="shared" si="480"/>
        <v>0</v>
      </c>
      <c r="D6170">
        <f t="shared" si="481"/>
        <v>0.94299999999999995</v>
      </c>
      <c r="E6170">
        <v>9.8699999999999996E-2</v>
      </c>
      <c r="F6170">
        <v>0</v>
      </c>
      <c r="G6170">
        <f t="shared" si="482"/>
        <v>0</v>
      </c>
      <c r="H6170">
        <f t="shared" si="483"/>
        <v>0</v>
      </c>
      <c r="I6170">
        <v>0.94299999999999995</v>
      </c>
      <c r="J6170">
        <f t="shared" si="484"/>
        <v>0.94299999999999995</v>
      </c>
    </row>
    <row r="6171" spans="1:10" x14ac:dyDescent="0.35">
      <c r="A6171" s="1">
        <v>45696.260416666664</v>
      </c>
      <c r="B6171">
        <v>0</v>
      </c>
      <c r="C6171">
        <f t="shared" si="480"/>
        <v>0</v>
      </c>
      <c r="D6171">
        <f t="shared" si="481"/>
        <v>0.96899999999999997</v>
      </c>
      <c r="E6171">
        <v>9.8699999999999996E-2</v>
      </c>
      <c r="F6171">
        <v>0</v>
      </c>
      <c r="G6171">
        <f t="shared" si="482"/>
        <v>0</v>
      </c>
      <c r="H6171">
        <f t="shared" si="483"/>
        <v>0</v>
      </c>
      <c r="I6171">
        <v>0.96899999999999997</v>
      </c>
      <c r="J6171">
        <f t="shared" si="484"/>
        <v>0.96899999999999997</v>
      </c>
    </row>
    <row r="6172" spans="1:10" x14ac:dyDescent="0.35">
      <c r="A6172" s="1">
        <v>45696.270833333336</v>
      </c>
      <c r="B6172">
        <v>0</v>
      </c>
      <c r="C6172">
        <f t="shared" si="480"/>
        <v>0</v>
      </c>
      <c r="D6172">
        <f t="shared" si="481"/>
        <v>1.5</v>
      </c>
      <c r="E6172">
        <v>9.8699999999999996E-2</v>
      </c>
      <c r="F6172">
        <v>0</v>
      </c>
      <c r="G6172">
        <f t="shared" si="482"/>
        <v>0</v>
      </c>
      <c r="H6172">
        <f t="shared" si="483"/>
        <v>0</v>
      </c>
      <c r="I6172">
        <v>1.5</v>
      </c>
      <c r="J6172">
        <f t="shared" si="484"/>
        <v>1.5</v>
      </c>
    </row>
    <row r="6173" spans="1:10" x14ac:dyDescent="0.35">
      <c r="A6173" s="1">
        <v>45696.28125</v>
      </c>
      <c r="B6173">
        <v>0</v>
      </c>
      <c r="C6173">
        <f t="shared" si="480"/>
        <v>0</v>
      </c>
      <c r="D6173">
        <f t="shared" si="481"/>
        <v>2.5430000000000001</v>
      </c>
      <c r="E6173">
        <v>9.8699999999999996E-2</v>
      </c>
      <c r="F6173">
        <v>0</v>
      </c>
      <c r="G6173">
        <f t="shared" si="482"/>
        <v>0</v>
      </c>
      <c r="H6173">
        <f t="shared" si="483"/>
        <v>0</v>
      </c>
      <c r="I6173">
        <v>2.5430000000000001</v>
      </c>
      <c r="J6173">
        <f t="shared" si="484"/>
        <v>2.5430000000000001</v>
      </c>
    </row>
    <row r="6174" spans="1:10" x14ac:dyDescent="0.35">
      <c r="A6174" s="1">
        <v>45696.291666666664</v>
      </c>
      <c r="B6174">
        <v>0</v>
      </c>
      <c r="C6174">
        <f t="shared" si="480"/>
        <v>0</v>
      </c>
      <c r="D6174">
        <f t="shared" si="481"/>
        <v>2.6640000000000001</v>
      </c>
      <c r="E6174">
        <v>0.12046</v>
      </c>
      <c r="F6174">
        <v>0</v>
      </c>
      <c r="G6174">
        <f t="shared" si="482"/>
        <v>0</v>
      </c>
      <c r="H6174">
        <f t="shared" si="483"/>
        <v>0</v>
      </c>
      <c r="I6174">
        <v>2.6640000000000001</v>
      </c>
      <c r="J6174">
        <f t="shared" si="484"/>
        <v>2.6640000000000001</v>
      </c>
    </row>
    <row r="6175" spans="1:10" x14ac:dyDescent="0.35">
      <c r="A6175" s="1">
        <v>45696.302083333336</v>
      </c>
      <c r="B6175">
        <v>0</v>
      </c>
      <c r="C6175">
        <f t="shared" si="480"/>
        <v>0</v>
      </c>
      <c r="D6175">
        <f t="shared" si="481"/>
        <v>2.8260000000000001</v>
      </c>
      <c r="E6175">
        <v>0.12046</v>
      </c>
      <c r="F6175">
        <v>0</v>
      </c>
      <c r="G6175">
        <f t="shared" si="482"/>
        <v>0</v>
      </c>
      <c r="H6175">
        <f t="shared" si="483"/>
        <v>0</v>
      </c>
      <c r="I6175">
        <v>2.8260000000000001</v>
      </c>
      <c r="J6175">
        <f t="shared" si="484"/>
        <v>2.8260000000000001</v>
      </c>
    </row>
    <row r="6176" spans="1:10" x14ac:dyDescent="0.35">
      <c r="A6176" s="1">
        <v>45696.3125</v>
      </c>
      <c r="B6176">
        <v>1.8093220338982922E-2</v>
      </c>
      <c r="C6176">
        <f t="shared" si="480"/>
        <v>0</v>
      </c>
      <c r="D6176">
        <f t="shared" si="481"/>
        <v>2.6549067796610171</v>
      </c>
      <c r="E6176">
        <v>0.12046</v>
      </c>
      <c r="F6176">
        <v>0</v>
      </c>
      <c r="G6176">
        <f t="shared" si="482"/>
        <v>1.8093220338982922E-2</v>
      </c>
      <c r="H6176">
        <f t="shared" si="483"/>
        <v>0</v>
      </c>
      <c r="I6176">
        <v>2.673</v>
      </c>
      <c r="J6176">
        <f t="shared" si="484"/>
        <v>2.6549067796610171</v>
      </c>
    </row>
    <row r="6177" spans="1:10" x14ac:dyDescent="0.35">
      <c r="A6177" s="1">
        <v>45696.322916666664</v>
      </c>
      <c r="B6177">
        <v>1.8093220338982922E-2</v>
      </c>
      <c r="C6177">
        <f t="shared" si="480"/>
        <v>0</v>
      </c>
      <c r="D6177">
        <f t="shared" si="481"/>
        <v>2.707906779661017</v>
      </c>
      <c r="E6177">
        <v>0.12046</v>
      </c>
      <c r="F6177">
        <v>0</v>
      </c>
      <c r="G6177">
        <f t="shared" si="482"/>
        <v>1.8093220338982922E-2</v>
      </c>
      <c r="H6177">
        <f t="shared" si="483"/>
        <v>0</v>
      </c>
      <c r="I6177">
        <v>2.726</v>
      </c>
      <c r="J6177">
        <f t="shared" si="484"/>
        <v>2.707906779661017</v>
      </c>
    </row>
    <row r="6178" spans="1:10" x14ac:dyDescent="0.35">
      <c r="A6178" s="1">
        <v>45696.333333333336</v>
      </c>
      <c r="B6178">
        <v>1.8093220338982922E-2</v>
      </c>
      <c r="C6178">
        <f t="shared" si="480"/>
        <v>0</v>
      </c>
      <c r="D6178">
        <f t="shared" si="481"/>
        <v>2.7689067796610169</v>
      </c>
      <c r="E6178">
        <v>0.1249</v>
      </c>
      <c r="F6178">
        <v>0</v>
      </c>
      <c r="G6178">
        <f t="shared" si="482"/>
        <v>1.8093220338982922E-2</v>
      </c>
      <c r="H6178">
        <f t="shared" si="483"/>
        <v>0</v>
      </c>
      <c r="I6178">
        <v>2.7869999999999999</v>
      </c>
      <c r="J6178">
        <f t="shared" si="484"/>
        <v>2.7689067796610169</v>
      </c>
    </row>
    <row r="6179" spans="1:10" x14ac:dyDescent="0.35">
      <c r="A6179" s="1">
        <v>45696.34375</v>
      </c>
      <c r="B6179">
        <v>1.8093220338982922E-2</v>
      </c>
      <c r="C6179">
        <f t="shared" si="480"/>
        <v>0</v>
      </c>
      <c r="D6179">
        <f t="shared" si="481"/>
        <v>2.7749067796610172</v>
      </c>
      <c r="E6179">
        <v>0.1249</v>
      </c>
      <c r="F6179">
        <v>0</v>
      </c>
      <c r="G6179">
        <f t="shared" si="482"/>
        <v>1.8093220338982922E-2</v>
      </c>
      <c r="H6179">
        <f t="shared" si="483"/>
        <v>0</v>
      </c>
      <c r="I6179">
        <v>2.7930000000000001</v>
      </c>
      <c r="J6179">
        <f t="shared" si="484"/>
        <v>2.7749067796610172</v>
      </c>
    </row>
    <row r="6180" spans="1:10" x14ac:dyDescent="0.35">
      <c r="A6180" s="1">
        <v>45696.354166666664</v>
      </c>
      <c r="B6180">
        <v>0.22706302966101696</v>
      </c>
      <c r="C6180">
        <f t="shared" si="480"/>
        <v>0</v>
      </c>
      <c r="D6180">
        <f t="shared" si="481"/>
        <v>3.0719369703389829</v>
      </c>
      <c r="E6180">
        <v>0.1249</v>
      </c>
      <c r="F6180">
        <v>0</v>
      </c>
      <c r="G6180">
        <f t="shared" si="482"/>
        <v>0.22706302966101696</v>
      </c>
      <c r="H6180">
        <f t="shared" si="483"/>
        <v>0</v>
      </c>
      <c r="I6180">
        <v>3.2989999999999999</v>
      </c>
      <c r="J6180">
        <f t="shared" si="484"/>
        <v>3.0719369703389829</v>
      </c>
    </row>
    <row r="6181" spans="1:10" x14ac:dyDescent="0.35">
      <c r="A6181" s="1">
        <v>45696.364583333336</v>
      </c>
      <c r="B6181">
        <v>0.22706302966101696</v>
      </c>
      <c r="C6181">
        <f t="shared" si="480"/>
        <v>0</v>
      </c>
      <c r="D6181">
        <f t="shared" si="481"/>
        <v>2.6339369703389832</v>
      </c>
      <c r="E6181">
        <v>0.1249</v>
      </c>
      <c r="F6181">
        <v>0</v>
      </c>
      <c r="G6181">
        <f t="shared" si="482"/>
        <v>0.22706302966101696</v>
      </c>
      <c r="H6181">
        <f t="shared" si="483"/>
        <v>0</v>
      </c>
      <c r="I6181">
        <v>2.8610000000000002</v>
      </c>
      <c r="J6181">
        <f t="shared" si="484"/>
        <v>2.6339369703389832</v>
      </c>
    </row>
    <row r="6182" spans="1:10" x14ac:dyDescent="0.35">
      <c r="A6182" s="1">
        <v>45696.375</v>
      </c>
      <c r="B6182">
        <v>0.22706302966101696</v>
      </c>
      <c r="C6182">
        <f t="shared" si="480"/>
        <v>0</v>
      </c>
      <c r="D6182">
        <f t="shared" si="481"/>
        <v>3.183936970338983</v>
      </c>
      <c r="E6182">
        <v>0.13550000000000001</v>
      </c>
      <c r="F6182">
        <v>0</v>
      </c>
      <c r="G6182">
        <f t="shared" si="482"/>
        <v>0.22706302966101696</v>
      </c>
      <c r="H6182">
        <f t="shared" si="483"/>
        <v>0</v>
      </c>
      <c r="I6182">
        <v>3.411</v>
      </c>
      <c r="J6182">
        <f t="shared" si="484"/>
        <v>3.183936970338983</v>
      </c>
    </row>
    <row r="6183" spans="1:10" x14ac:dyDescent="0.35">
      <c r="A6183" s="1">
        <v>45696.385416666664</v>
      </c>
      <c r="B6183">
        <v>0.22706302966101696</v>
      </c>
      <c r="C6183">
        <f t="shared" si="480"/>
        <v>0</v>
      </c>
      <c r="D6183">
        <f t="shared" si="481"/>
        <v>2.7719369703389831</v>
      </c>
      <c r="E6183">
        <v>0.13550000000000001</v>
      </c>
      <c r="F6183">
        <v>0</v>
      </c>
      <c r="G6183">
        <f t="shared" si="482"/>
        <v>0.22706302966101696</v>
      </c>
      <c r="H6183">
        <f t="shared" si="483"/>
        <v>0</v>
      </c>
      <c r="I6183">
        <v>2.9990000000000001</v>
      </c>
      <c r="J6183">
        <f t="shared" si="484"/>
        <v>2.7719369703389831</v>
      </c>
    </row>
    <row r="6184" spans="1:10" x14ac:dyDescent="0.35">
      <c r="A6184" s="1">
        <v>45696.395833333336</v>
      </c>
      <c r="B6184">
        <v>0.36187500000000006</v>
      </c>
      <c r="C6184">
        <f t="shared" si="480"/>
        <v>0</v>
      </c>
      <c r="D6184">
        <f t="shared" si="481"/>
        <v>2.755125</v>
      </c>
      <c r="E6184">
        <v>0.13550000000000001</v>
      </c>
      <c r="F6184">
        <v>0</v>
      </c>
      <c r="G6184">
        <f t="shared" si="482"/>
        <v>0.36187500000000006</v>
      </c>
      <c r="H6184">
        <f t="shared" si="483"/>
        <v>0</v>
      </c>
      <c r="I6184">
        <v>3.117</v>
      </c>
      <c r="J6184">
        <f t="shared" si="484"/>
        <v>2.755125</v>
      </c>
    </row>
    <row r="6185" spans="1:10" x14ac:dyDescent="0.35">
      <c r="A6185" s="1">
        <v>45696.40625</v>
      </c>
      <c r="B6185">
        <v>0.36187500000000006</v>
      </c>
      <c r="C6185">
        <f t="shared" si="480"/>
        <v>0</v>
      </c>
      <c r="D6185">
        <f t="shared" si="481"/>
        <v>2.4421249999999999</v>
      </c>
      <c r="E6185">
        <v>0.13550000000000001</v>
      </c>
      <c r="F6185">
        <v>0</v>
      </c>
      <c r="G6185">
        <f t="shared" si="482"/>
        <v>0.36187500000000006</v>
      </c>
      <c r="H6185">
        <f t="shared" si="483"/>
        <v>0</v>
      </c>
      <c r="I6185">
        <v>2.8039999999999998</v>
      </c>
      <c r="J6185">
        <f t="shared" si="484"/>
        <v>2.4421249999999999</v>
      </c>
    </row>
    <row r="6186" spans="1:10" x14ac:dyDescent="0.35">
      <c r="A6186" s="1">
        <v>45696.416666666664</v>
      </c>
      <c r="B6186">
        <v>0.36187500000000006</v>
      </c>
      <c r="C6186">
        <f t="shared" si="480"/>
        <v>0</v>
      </c>
      <c r="D6186">
        <f t="shared" si="481"/>
        <v>2.421125</v>
      </c>
      <c r="E6186">
        <v>0.14879999999999999</v>
      </c>
      <c r="F6186">
        <v>0</v>
      </c>
      <c r="G6186">
        <f t="shared" si="482"/>
        <v>0.36187500000000006</v>
      </c>
      <c r="H6186">
        <f t="shared" si="483"/>
        <v>0</v>
      </c>
      <c r="I6186">
        <v>2.7829999999999999</v>
      </c>
      <c r="J6186">
        <f t="shared" si="484"/>
        <v>2.421125</v>
      </c>
    </row>
    <row r="6187" spans="1:10" x14ac:dyDescent="0.35">
      <c r="A6187" s="1">
        <v>45696.427083333336</v>
      </c>
      <c r="B6187">
        <v>0.36187500000000006</v>
      </c>
      <c r="C6187">
        <f t="shared" si="480"/>
        <v>0</v>
      </c>
      <c r="D6187">
        <f t="shared" si="481"/>
        <v>2.4431250000000002</v>
      </c>
      <c r="E6187">
        <v>0.14879999999999999</v>
      </c>
      <c r="F6187">
        <v>0</v>
      </c>
      <c r="G6187">
        <f t="shared" si="482"/>
        <v>0.36187500000000006</v>
      </c>
      <c r="H6187">
        <f t="shared" si="483"/>
        <v>0</v>
      </c>
      <c r="I6187">
        <v>2.8050000000000002</v>
      </c>
      <c r="J6187">
        <f t="shared" si="484"/>
        <v>2.4431250000000002</v>
      </c>
    </row>
    <row r="6188" spans="1:10" x14ac:dyDescent="0.35">
      <c r="A6188" s="1">
        <v>45696.4375</v>
      </c>
      <c r="B6188">
        <v>0.62249999999999872</v>
      </c>
      <c r="C6188">
        <f t="shared" si="480"/>
        <v>0</v>
      </c>
      <c r="D6188">
        <f t="shared" si="481"/>
        <v>1.8185000000000011</v>
      </c>
      <c r="E6188">
        <v>0.14879999999999999</v>
      </c>
      <c r="F6188">
        <v>0</v>
      </c>
      <c r="G6188">
        <f t="shared" si="482"/>
        <v>0.62249999999999872</v>
      </c>
      <c r="H6188">
        <f t="shared" si="483"/>
        <v>0</v>
      </c>
      <c r="I6188">
        <v>2.4409999999999998</v>
      </c>
      <c r="J6188">
        <f t="shared" si="484"/>
        <v>1.8185000000000011</v>
      </c>
    </row>
    <row r="6189" spans="1:10" x14ac:dyDescent="0.35">
      <c r="A6189" s="1">
        <v>45696.447916666664</v>
      </c>
      <c r="B6189">
        <v>0.62249999999999872</v>
      </c>
      <c r="C6189">
        <f t="shared" si="480"/>
        <v>0</v>
      </c>
      <c r="D6189">
        <f t="shared" si="481"/>
        <v>1.6295000000000011</v>
      </c>
      <c r="E6189">
        <v>0.14879999999999999</v>
      </c>
      <c r="F6189">
        <v>0</v>
      </c>
      <c r="G6189">
        <f t="shared" si="482"/>
        <v>0.62249999999999872</v>
      </c>
      <c r="H6189">
        <f t="shared" si="483"/>
        <v>0</v>
      </c>
      <c r="I6189">
        <v>2.2519999999999998</v>
      </c>
      <c r="J6189">
        <f t="shared" si="484"/>
        <v>1.6295000000000011</v>
      </c>
    </row>
    <row r="6190" spans="1:10" x14ac:dyDescent="0.35">
      <c r="A6190" s="1">
        <v>45696.458333333336</v>
      </c>
      <c r="B6190">
        <v>0.62249999999999872</v>
      </c>
      <c r="C6190">
        <f t="shared" si="480"/>
        <v>0</v>
      </c>
      <c r="D6190">
        <f t="shared" si="481"/>
        <v>1.8025000000000011</v>
      </c>
      <c r="E6190">
        <v>0.15837000000000001</v>
      </c>
      <c r="F6190">
        <v>0</v>
      </c>
      <c r="G6190">
        <f t="shared" si="482"/>
        <v>0.62249999999999872</v>
      </c>
      <c r="H6190">
        <f t="shared" si="483"/>
        <v>0</v>
      </c>
      <c r="I6190">
        <v>2.4249999999999998</v>
      </c>
      <c r="J6190">
        <f t="shared" si="484"/>
        <v>1.8025000000000011</v>
      </c>
    </row>
    <row r="6191" spans="1:10" x14ac:dyDescent="0.35">
      <c r="A6191" s="1">
        <v>45696.46875</v>
      </c>
      <c r="B6191">
        <v>0.62249999999999872</v>
      </c>
      <c r="C6191">
        <f t="shared" si="480"/>
        <v>0</v>
      </c>
      <c r="D6191">
        <f t="shared" si="481"/>
        <v>1.2195000000000014</v>
      </c>
      <c r="E6191">
        <v>0.15837000000000001</v>
      </c>
      <c r="F6191">
        <v>0</v>
      </c>
      <c r="G6191">
        <f t="shared" si="482"/>
        <v>0.62249999999999872</v>
      </c>
      <c r="H6191">
        <f t="shared" si="483"/>
        <v>0</v>
      </c>
      <c r="I6191">
        <v>1.8420000000000001</v>
      </c>
      <c r="J6191">
        <f t="shared" si="484"/>
        <v>1.2195000000000014</v>
      </c>
    </row>
    <row r="6192" spans="1:10" x14ac:dyDescent="0.35">
      <c r="A6192" s="1">
        <v>45696.479166666664</v>
      </c>
      <c r="B6192">
        <v>1.9414684851694917</v>
      </c>
      <c r="C6192">
        <f t="shared" si="480"/>
        <v>0.38046848516949172</v>
      </c>
      <c r="D6192">
        <f t="shared" si="481"/>
        <v>0</v>
      </c>
      <c r="E6192">
        <v>0.15837000000000001</v>
      </c>
      <c r="F6192">
        <v>0</v>
      </c>
      <c r="G6192">
        <f t="shared" si="482"/>
        <v>1.9414684851694917</v>
      </c>
      <c r="H6192">
        <f t="shared" si="483"/>
        <v>0.38046848516949172</v>
      </c>
      <c r="I6192">
        <v>1.5609999999999999</v>
      </c>
      <c r="J6192">
        <f t="shared" si="484"/>
        <v>0</v>
      </c>
    </row>
    <row r="6193" spans="1:10" x14ac:dyDescent="0.35">
      <c r="A6193" s="1">
        <v>45696.489583333336</v>
      </c>
      <c r="B6193">
        <v>1.9414684851694917</v>
      </c>
      <c r="C6193">
        <f t="shared" si="480"/>
        <v>0.32846848516949168</v>
      </c>
      <c r="D6193">
        <f t="shared" si="481"/>
        <v>0</v>
      </c>
      <c r="E6193">
        <v>0.15837000000000001</v>
      </c>
      <c r="F6193">
        <v>0</v>
      </c>
      <c r="G6193">
        <f t="shared" si="482"/>
        <v>1.9414684851694917</v>
      </c>
      <c r="H6193">
        <f t="shared" si="483"/>
        <v>0.32846848516949168</v>
      </c>
      <c r="I6193">
        <v>1.613</v>
      </c>
      <c r="J6193">
        <f t="shared" si="484"/>
        <v>0</v>
      </c>
    </row>
    <row r="6194" spans="1:10" x14ac:dyDescent="0.35">
      <c r="A6194" s="1">
        <v>45696.5</v>
      </c>
      <c r="B6194">
        <v>1.9414684851694917</v>
      </c>
      <c r="C6194">
        <f t="shared" si="480"/>
        <v>0</v>
      </c>
      <c r="D6194">
        <f t="shared" si="481"/>
        <v>0.17953151483050833</v>
      </c>
      <c r="E6194">
        <v>0.16241</v>
      </c>
      <c r="F6194">
        <v>0</v>
      </c>
      <c r="G6194">
        <f t="shared" si="482"/>
        <v>1.9414684851694917</v>
      </c>
      <c r="H6194">
        <f t="shared" si="483"/>
        <v>0</v>
      </c>
      <c r="I6194">
        <v>2.121</v>
      </c>
      <c r="J6194">
        <f t="shared" si="484"/>
        <v>0.17953151483050833</v>
      </c>
    </row>
    <row r="6195" spans="1:10" x14ac:dyDescent="0.35">
      <c r="A6195" s="1">
        <v>45696.510416666664</v>
      </c>
      <c r="B6195">
        <v>1.9414684851694917</v>
      </c>
      <c r="C6195">
        <f t="shared" si="480"/>
        <v>0</v>
      </c>
      <c r="D6195">
        <f t="shared" si="481"/>
        <v>0.4885315148305085</v>
      </c>
      <c r="E6195">
        <v>0.16241</v>
      </c>
      <c r="F6195">
        <v>0</v>
      </c>
      <c r="G6195">
        <f t="shared" si="482"/>
        <v>1.9414684851694917</v>
      </c>
      <c r="H6195">
        <f t="shared" si="483"/>
        <v>0</v>
      </c>
      <c r="I6195">
        <v>2.4300000000000002</v>
      </c>
      <c r="J6195">
        <f t="shared" si="484"/>
        <v>0.4885315148305085</v>
      </c>
    </row>
    <row r="6196" spans="1:10" x14ac:dyDescent="0.35">
      <c r="A6196" s="1">
        <v>45696.520833333336</v>
      </c>
      <c r="B6196">
        <v>3.0549377648305085</v>
      </c>
      <c r="C6196">
        <f t="shared" si="480"/>
        <v>1.2959377648305086</v>
      </c>
      <c r="D6196">
        <f t="shared" si="481"/>
        <v>0</v>
      </c>
      <c r="E6196">
        <v>0.16241</v>
      </c>
      <c r="F6196">
        <v>0</v>
      </c>
      <c r="G6196">
        <f t="shared" si="482"/>
        <v>3.0549377648305085</v>
      </c>
      <c r="H6196">
        <f t="shared" si="483"/>
        <v>1.2959377648305086</v>
      </c>
      <c r="I6196">
        <v>1.7589999999999999</v>
      </c>
      <c r="J6196">
        <f t="shared" si="484"/>
        <v>0</v>
      </c>
    </row>
    <row r="6197" spans="1:10" x14ac:dyDescent="0.35">
      <c r="A6197" s="1">
        <v>45696.53125</v>
      </c>
      <c r="B6197">
        <v>3.0549377648305085</v>
      </c>
      <c r="C6197">
        <f t="shared" si="480"/>
        <v>1.6489377648305086</v>
      </c>
      <c r="D6197">
        <f t="shared" si="481"/>
        <v>0</v>
      </c>
      <c r="E6197">
        <v>0.16241</v>
      </c>
      <c r="F6197">
        <v>0</v>
      </c>
      <c r="G6197">
        <f t="shared" si="482"/>
        <v>3.0549377648305085</v>
      </c>
      <c r="H6197">
        <f t="shared" si="483"/>
        <v>1.6489377648305086</v>
      </c>
      <c r="I6197">
        <v>1.4059999999999999</v>
      </c>
      <c r="J6197">
        <f t="shared" si="484"/>
        <v>0</v>
      </c>
    </row>
    <row r="6198" spans="1:10" x14ac:dyDescent="0.35">
      <c r="A6198" s="1">
        <v>45696.541666666664</v>
      </c>
      <c r="B6198">
        <v>3.0549377648305085</v>
      </c>
      <c r="C6198">
        <f t="shared" si="480"/>
        <v>1.3349377648305085</v>
      </c>
      <c r="D6198">
        <f t="shared" si="481"/>
        <v>0</v>
      </c>
      <c r="E6198">
        <v>0.12994999999999901</v>
      </c>
      <c r="F6198">
        <v>0</v>
      </c>
      <c r="G6198">
        <f t="shared" si="482"/>
        <v>3.0549377648305085</v>
      </c>
      <c r="H6198">
        <f t="shared" si="483"/>
        <v>1.3349377648305085</v>
      </c>
      <c r="I6198">
        <v>1.72</v>
      </c>
      <c r="J6198">
        <f t="shared" si="484"/>
        <v>0</v>
      </c>
    </row>
    <row r="6199" spans="1:10" x14ac:dyDescent="0.35">
      <c r="A6199" s="1">
        <v>45696.552083333336</v>
      </c>
      <c r="B6199">
        <v>3.0549377648305085</v>
      </c>
      <c r="C6199">
        <f t="shared" si="480"/>
        <v>1.5769377648305085</v>
      </c>
      <c r="D6199">
        <f t="shared" si="481"/>
        <v>0</v>
      </c>
      <c r="E6199">
        <v>0.12994999999999901</v>
      </c>
      <c r="F6199">
        <v>0</v>
      </c>
      <c r="G6199">
        <f t="shared" si="482"/>
        <v>3.0549377648305085</v>
      </c>
      <c r="H6199">
        <f t="shared" si="483"/>
        <v>1.5769377648305085</v>
      </c>
      <c r="I6199">
        <v>1.478</v>
      </c>
      <c r="J6199">
        <f t="shared" si="484"/>
        <v>0</v>
      </c>
    </row>
    <row r="6200" spans="1:10" x14ac:dyDescent="0.35">
      <c r="A6200" s="1">
        <v>45696.5625</v>
      </c>
      <c r="B6200">
        <v>3.6499682203389834</v>
      </c>
      <c r="C6200">
        <f t="shared" si="480"/>
        <v>1.6059682203389833</v>
      </c>
      <c r="D6200">
        <f t="shared" si="481"/>
        <v>0</v>
      </c>
      <c r="E6200">
        <v>0.12994999999999901</v>
      </c>
      <c r="F6200">
        <v>0</v>
      </c>
      <c r="G6200">
        <f t="shared" si="482"/>
        <v>3.6499682203389834</v>
      </c>
      <c r="H6200">
        <f t="shared" si="483"/>
        <v>1.6059682203389833</v>
      </c>
      <c r="I6200">
        <v>2.044</v>
      </c>
      <c r="J6200">
        <f t="shared" si="484"/>
        <v>0</v>
      </c>
    </row>
    <row r="6201" spans="1:10" x14ac:dyDescent="0.35">
      <c r="A6201" s="1">
        <v>45696.572916666664</v>
      </c>
      <c r="B6201">
        <v>3.6499682203389834</v>
      </c>
      <c r="C6201">
        <f t="shared" si="480"/>
        <v>1.2549682203389834</v>
      </c>
      <c r="D6201">
        <f t="shared" si="481"/>
        <v>0</v>
      </c>
      <c r="E6201">
        <v>0.12994999999999901</v>
      </c>
      <c r="F6201">
        <v>0</v>
      </c>
      <c r="G6201">
        <f t="shared" si="482"/>
        <v>3.6499682203389834</v>
      </c>
      <c r="H6201">
        <f t="shared" si="483"/>
        <v>1.2549682203389834</v>
      </c>
      <c r="I6201">
        <v>2.395</v>
      </c>
      <c r="J6201">
        <f t="shared" si="484"/>
        <v>0</v>
      </c>
    </row>
    <row r="6202" spans="1:10" x14ac:dyDescent="0.35">
      <c r="A6202" s="1">
        <v>45696.583333333336</v>
      </c>
      <c r="B6202">
        <v>3.6499682203389834</v>
      </c>
      <c r="C6202">
        <f t="shared" si="480"/>
        <v>1.4909682203389836</v>
      </c>
      <c r="D6202">
        <f t="shared" si="481"/>
        <v>0</v>
      </c>
      <c r="E6202">
        <v>0.1179</v>
      </c>
      <c r="F6202">
        <v>0</v>
      </c>
      <c r="G6202">
        <f t="shared" si="482"/>
        <v>3.6499682203389834</v>
      </c>
      <c r="H6202">
        <f t="shared" si="483"/>
        <v>1.4909682203389836</v>
      </c>
      <c r="I6202">
        <v>2.1589999999999998</v>
      </c>
      <c r="J6202">
        <f t="shared" si="484"/>
        <v>0</v>
      </c>
    </row>
    <row r="6203" spans="1:10" x14ac:dyDescent="0.35">
      <c r="A6203" s="1">
        <v>45696.59375</v>
      </c>
      <c r="B6203">
        <v>3.6499682203389834</v>
      </c>
      <c r="C6203">
        <f t="shared" si="480"/>
        <v>1.5589682203389832</v>
      </c>
      <c r="D6203">
        <f t="shared" si="481"/>
        <v>0</v>
      </c>
      <c r="E6203">
        <v>0.1179</v>
      </c>
      <c r="F6203">
        <v>0</v>
      </c>
      <c r="G6203">
        <f t="shared" si="482"/>
        <v>3.6499682203389834</v>
      </c>
      <c r="H6203">
        <f t="shared" si="483"/>
        <v>1.5589682203389832</v>
      </c>
      <c r="I6203">
        <v>2.0910000000000002</v>
      </c>
      <c r="J6203">
        <f t="shared" si="484"/>
        <v>0</v>
      </c>
    </row>
    <row r="6204" spans="1:10" x14ac:dyDescent="0.35">
      <c r="A6204" s="1">
        <v>45696.604166666664</v>
      </c>
      <c r="B6204">
        <v>3.625031779661017</v>
      </c>
      <c r="C6204">
        <f t="shared" si="480"/>
        <v>1.7750317796610169</v>
      </c>
      <c r="D6204">
        <f t="shared" si="481"/>
        <v>0</v>
      </c>
      <c r="E6204">
        <v>0.1179</v>
      </c>
      <c r="F6204">
        <v>0</v>
      </c>
      <c r="G6204">
        <f t="shared" si="482"/>
        <v>3.625031779661017</v>
      </c>
      <c r="H6204">
        <f t="shared" si="483"/>
        <v>1.7750317796610169</v>
      </c>
      <c r="I6204">
        <v>1.85</v>
      </c>
      <c r="J6204">
        <f t="shared" si="484"/>
        <v>0</v>
      </c>
    </row>
    <row r="6205" spans="1:10" x14ac:dyDescent="0.35">
      <c r="A6205" s="1">
        <v>45696.614583333336</v>
      </c>
      <c r="B6205">
        <v>3.625031779661017</v>
      </c>
      <c r="C6205">
        <f t="shared" si="480"/>
        <v>2.7610317796610171</v>
      </c>
      <c r="D6205">
        <f t="shared" si="481"/>
        <v>0</v>
      </c>
      <c r="E6205">
        <v>0.1179</v>
      </c>
      <c r="F6205">
        <v>0</v>
      </c>
      <c r="G6205">
        <f t="shared" si="482"/>
        <v>3.625031779661017</v>
      </c>
      <c r="H6205">
        <f t="shared" si="483"/>
        <v>2.7610317796610171</v>
      </c>
      <c r="I6205">
        <v>0.86399999999999999</v>
      </c>
      <c r="J6205">
        <f t="shared" si="484"/>
        <v>0</v>
      </c>
    </row>
    <row r="6206" spans="1:10" x14ac:dyDescent="0.35">
      <c r="A6206" s="1">
        <v>45696.625</v>
      </c>
      <c r="B6206">
        <v>3.625031779661017</v>
      </c>
      <c r="C6206">
        <f t="shared" si="480"/>
        <v>2.7180317796610169</v>
      </c>
      <c r="D6206">
        <f t="shared" si="481"/>
        <v>0</v>
      </c>
      <c r="E6206">
        <v>0.11799999999999999</v>
      </c>
      <c r="F6206">
        <v>0</v>
      </c>
      <c r="G6206">
        <f t="shared" si="482"/>
        <v>3.625031779661017</v>
      </c>
      <c r="H6206">
        <f t="shared" si="483"/>
        <v>2.7180317796610169</v>
      </c>
      <c r="I6206">
        <v>0.90700000000000003</v>
      </c>
      <c r="J6206">
        <f t="shared" si="484"/>
        <v>0</v>
      </c>
    </row>
    <row r="6207" spans="1:10" x14ac:dyDescent="0.35">
      <c r="A6207" s="1">
        <v>45696.635416666664</v>
      </c>
      <c r="B6207">
        <v>3.625031779661017</v>
      </c>
      <c r="C6207">
        <f t="shared" si="480"/>
        <v>2.2630317796610169</v>
      </c>
      <c r="D6207">
        <f t="shared" si="481"/>
        <v>0</v>
      </c>
      <c r="E6207">
        <v>0.11799999999999999</v>
      </c>
      <c r="F6207">
        <v>0</v>
      </c>
      <c r="G6207">
        <f t="shared" si="482"/>
        <v>3.625031779661017</v>
      </c>
      <c r="H6207">
        <f t="shared" si="483"/>
        <v>2.2630317796610169</v>
      </c>
      <c r="I6207">
        <v>1.3620000000000001</v>
      </c>
      <c r="J6207">
        <f t="shared" si="484"/>
        <v>0</v>
      </c>
    </row>
    <row r="6208" spans="1:10" x14ac:dyDescent="0.35">
      <c r="A6208" s="1">
        <v>45696.645833333336</v>
      </c>
      <c r="B6208">
        <v>2.818874470338983</v>
      </c>
      <c r="C6208">
        <f t="shared" si="480"/>
        <v>1.4098744703389829</v>
      </c>
      <c r="D6208">
        <f t="shared" si="481"/>
        <v>0</v>
      </c>
      <c r="E6208">
        <v>0.11799999999999999</v>
      </c>
      <c r="F6208">
        <v>0</v>
      </c>
      <c r="G6208">
        <f t="shared" si="482"/>
        <v>2.818874470338983</v>
      </c>
      <c r="H6208">
        <f t="shared" si="483"/>
        <v>1.4098744703389829</v>
      </c>
      <c r="I6208">
        <v>1.409</v>
      </c>
      <c r="J6208">
        <f t="shared" si="484"/>
        <v>0</v>
      </c>
    </row>
    <row r="6209" spans="1:10" x14ac:dyDescent="0.35">
      <c r="A6209" s="1">
        <v>45696.65625</v>
      </c>
      <c r="B6209">
        <v>2.818874470338983</v>
      </c>
      <c r="C6209">
        <f t="shared" si="480"/>
        <v>1.6548744703389831</v>
      </c>
      <c r="D6209">
        <f t="shared" si="481"/>
        <v>0</v>
      </c>
      <c r="E6209">
        <v>0.11799999999999999</v>
      </c>
      <c r="F6209">
        <v>0</v>
      </c>
      <c r="G6209">
        <f t="shared" si="482"/>
        <v>2.818874470338983</v>
      </c>
      <c r="H6209">
        <f t="shared" si="483"/>
        <v>1.6548744703389831</v>
      </c>
      <c r="I6209">
        <v>1.1639999999999999</v>
      </c>
      <c r="J6209">
        <f t="shared" si="484"/>
        <v>0</v>
      </c>
    </row>
    <row r="6210" spans="1:10" x14ac:dyDescent="0.35">
      <c r="A6210" s="1">
        <v>45696.666666666664</v>
      </c>
      <c r="B6210">
        <v>2.818874470338983</v>
      </c>
      <c r="C6210">
        <f t="shared" si="480"/>
        <v>1.775874470338983</v>
      </c>
      <c r="D6210">
        <f t="shared" si="481"/>
        <v>0</v>
      </c>
      <c r="E6210">
        <v>0.14122000000000001</v>
      </c>
      <c r="F6210">
        <v>0</v>
      </c>
      <c r="G6210">
        <f t="shared" si="482"/>
        <v>2.818874470338983</v>
      </c>
      <c r="H6210">
        <f t="shared" si="483"/>
        <v>1.775874470338983</v>
      </c>
      <c r="I6210">
        <v>1.0429999999999999</v>
      </c>
      <c r="J6210">
        <f t="shared" si="484"/>
        <v>0</v>
      </c>
    </row>
    <row r="6211" spans="1:10" x14ac:dyDescent="0.35">
      <c r="A6211" s="1">
        <v>45696.677083333336</v>
      </c>
      <c r="B6211">
        <v>2.818874470338983</v>
      </c>
      <c r="C6211">
        <f t="shared" ref="C6211:C6274" si="485">H6211</f>
        <v>1.7788744703389829</v>
      </c>
      <c r="D6211">
        <f t="shared" ref="D6211:D6274" si="486">J6211</f>
        <v>0</v>
      </c>
      <c r="E6211">
        <v>0.14122000000000001</v>
      </c>
      <c r="F6211">
        <v>0</v>
      </c>
      <c r="G6211">
        <f t="shared" ref="G6211:G6274" si="487">B6211+F6211</f>
        <v>2.818874470338983</v>
      </c>
      <c r="H6211">
        <f t="shared" ref="H6211:H6274" si="488">MAX(G6211-I6211,0)</f>
        <v>1.7788744703389829</v>
      </c>
      <c r="I6211">
        <v>1.04</v>
      </c>
      <c r="J6211">
        <f t="shared" ref="J6211:J6274" si="489">I6211-(G6211-H6211)</f>
        <v>0</v>
      </c>
    </row>
    <row r="6212" spans="1:10" x14ac:dyDescent="0.35">
      <c r="A6212" s="1">
        <v>45696.6875</v>
      </c>
      <c r="B6212">
        <v>2.0905720338983053E-2</v>
      </c>
      <c r="C6212">
        <f t="shared" si="485"/>
        <v>0</v>
      </c>
      <c r="D6212">
        <f t="shared" si="486"/>
        <v>1.1950942796610169</v>
      </c>
      <c r="E6212">
        <v>0.14122000000000001</v>
      </c>
      <c r="F6212">
        <v>0</v>
      </c>
      <c r="G6212">
        <f t="shared" si="487"/>
        <v>2.0905720338983053E-2</v>
      </c>
      <c r="H6212">
        <f t="shared" si="488"/>
        <v>0</v>
      </c>
      <c r="I6212">
        <v>1.216</v>
      </c>
      <c r="J6212">
        <f t="shared" si="489"/>
        <v>1.1950942796610169</v>
      </c>
    </row>
    <row r="6213" spans="1:10" x14ac:dyDescent="0.35">
      <c r="A6213" s="1">
        <v>45696.697916666664</v>
      </c>
      <c r="B6213">
        <v>2.0905720338983053E-2</v>
      </c>
      <c r="C6213">
        <f t="shared" si="485"/>
        <v>0</v>
      </c>
      <c r="D6213">
        <f t="shared" si="486"/>
        <v>1.1870942796610169</v>
      </c>
      <c r="E6213">
        <v>0.14122000000000001</v>
      </c>
      <c r="F6213">
        <v>0</v>
      </c>
      <c r="G6213">
        <f t="shared" si="487"/>
        <v>2.0905720338983053E-2</v>
      </c>
      <c r="H6213">
        <f t="shared" si="488"/>
        <v>0</v>
      </c>
      <c r="I6213">
        <v>1.208</v>
      </c>
      <c r="J6213">
        <f t="shared" si="489"/>
        <v>1.1870942796610169</v>
      </c>
    </row>
    <row r="6214" spans="1:10" x14ac:dyDescent="0.35">
      <c r="A6214" s="1">
        <v>45696.708333333336</v>
      </c>
      <c r="B6214">
        <v>2.0905720338983053E-2</v>
      </c>
      <c r="C6214">
        <f t="shared" si="485"/>
        <v>0</v>
      </c>
      <c r="D6214">
        <f t="shared" si="486"/>
        <v>2.3990942796610168</v>
      </c>
      <c r="E6214">
        <v>0.15049000000000001</v>
      </c>
      <c r="F6214">
        <v>0</v>
      </c>
      <c r="G6214">
        <f t="shared" si="487"/>
        <v>2.0905720338983053E-2</v>
      </c>
      <c r="H6214">
        <f t="shared" si="488"/>
        <v>0</v>
      </c>
      <c r="I6214">
        <v>2.42</v>
      </c>
      <c r="J6214">
        <f t="shared" si="489"/>
        <v>2.3990942796610168</v>
      </c>
    </row>
    <row r="6215" spans="1:10" x14ac:dyDescent="0.35">
      <c r="A6215" s="1">
        <v>45696.71875</v>
      </c>
      <c r="B6215">
        <v>2.0905720338983053E-2</v>
      </c>
      <c r="C6215">
        <f t="shared" si="485"/>
        <v>0</v>
      </c>
      <c r="D6215">
        <f t="shared" si="486"/>
        <v>3.2210942796610169</v>
      </c>
      <c r="E6215">
        <v>0.15049000000000001</v>
      </c>
      <c r="F6215">
        <v>0</v>
      </c>
      <c r="G6215">
        <f t="shared" si="487"/>
        <v>2.0905720338983053E-2</v>
      </c>
      <c r="H6215">
        <f t="shared" si="488"/>
        <v>0</v>
      </c>
      <c r="I6215">
        <v>3.242</v>
      </c>
      <c r="J6215">
        <f t="shared" si="489"/>
        <v>3.2210942796610169</v>
      </c>
    </row>
    <row r="6216" spans="1:10" x14ac:dyDescent="0.35">
      <c r="A6216" s="1">
        <v>45696.729166666664</v>
      </c>
      <c r="B6216">
        <v>0</v>
      </c>
      <c r="C6216">
        <f t="shared" si="485"/>
        <v>0</v>
      </c>
      <c r="D6216">
        <f t="shared" si="486"/>
        <v>3.056</v>
      </c>
      <c r="E6216">
        <v>0.15049000000000001</v>
      </c>
      <c r="F6216">
        <v>0</v>
      </c>
      <c r="G6216">
        <f t="shared" si="487"/>
        <v>0</v>
      </c>
      <c r="H6216">
        <f t="shared" si="488"/>
        <v>0</v>
      </c>
      <c r="I6216">
        <v>3.056</v>
      </c>
      <c r="J6216">
        <f t="shared" si="489"/>
        <v>3.056</v>
      </c>
    </row>
    <row r="6217" spans="1:10" x14ac:dyDescent="0.35">
      <c r="A6217" s="1">
        <v>45696.739583333336</v>
      </c>
      <c r="B6217">
        <v>0</v>
      </c>
      <c r="C6217">
        <f t="shared" si="485"/>
        <v>0</v>
      </c>
      <c r="D6217">
        <f t="shared" si="486"/>
        <v>3.0920000000000001</v>
      </c>
      <c r="E6217">
        <v>0.15049000000000001</v>
      </c>
      <c r="F6217">
        <v>0</v>
      </c>
      <c r="G6217">
        <f t="shared" si="487"/>
        <v>0</v>
      </c>
      <c r="H6217">
        <f t="shared" si="488"/>
        <v>0</v>
      </c>
      <c r="I6217">
        <v>3.0920000000000001</v>
      </c>
      <c r="J6217">
        <f t="shared" si="489"/>
        <v>3.0920000000000001</v>
      </c>
    </row>
    <row r="6218" spans="1:10" x14ac:dyDescent="0.35">
      <c r="A6218" s="1">
        <v>45696.75</v>
      </c>
      <c r="B6218">
        <v>0</v>
      </c>
      <c r="C6218">
        <f t="shared" si="485"/>
        <v>0</v>
      </c>
      <c r="D6218">
        <f t="shared" si="486"/>
        <v>2.964</v>
      </c>
      <c r="E6218">
        <v>0.16048999999999999</v>
      </c>
      <c r="F6218">
        <v>0</v>
      </c>
      <c r="G6218">
        <f t="shared" si="487"/>
        <v>0</v>
      </c>
      <c r="H6218">
        <f t="shared" si="488"/>
        <v>0</v>
      </c>
      <c r="I6218">
        <v>2.964</v>
      </c>
      <c r="J6218">
        <f t="shared" si="489"/>
        <v>2.964</v>
      </c>
    </row>
    <row r="6219" spans="1:10" x14ac:dyDescent="0.35">
      <c r="A6219" s="1">
        <v>45696.760416666664</v>
      </c>
      <c r="B6219">
        <v>0</v>
      </c>
      <c r="C6219">
        <f t="shared" si="485"/>
        <v>0</v>
      </c>
      <c r="D6219">
        <f t="shared" si="486"/>
        <v>3.2440000000000002</v>
      </c>
      <c r="E6219">
        <v>0.16048999999999999</v>
      </c>
      <c r="F6219">
        <v>0</v>
      </c>
      <c r="G6219">
        <f t="shared" si="487"/>
        <v>0</v>
      </c>
      <c r="H6219">
        <f t="shared" si="488"/>
        <v>0</v>
      </c>
      <c r="I6219">
        <v>3.2440000000000002</v>
      </c>
      <c r="J6219">
        <f t="shared" si="489"/>
        <v>3.2440000000000002</v>
      </c>
    </row>
    <row r="6220" spans="1:10" x14ac:dyDescent="0.35">
      <c r="A6220" s="1">
        <v>45696.770833333336</v>
      </c>
      <c r="B6220">
        <v>0</v>
      </c>
      <c r="C6220">
        <f t="shared" si="485"/>
        <v>0</v>
      </c>
      <c r="D6220">
        <f t="shared" si="486"/>
        <v>3.6829999999999998</v>
      </c>
      <c r="E6220">
        <v>0.16048999999999999</v>
      </c>
      <c r="F6220">
        <v>0</v>
      </c>
      <c r="G6220">
        <f t="shared" si="487"/>
        <v>0</v>
      </c>
      <c r="H6220">
        <f t="shared" si="488"/>
        <v>0</v>
      </c>
      <c r="I6220">
        <v>3.6829999999999998</v>
      </c>
      <c r="J6220">
        <f t="shared" si="489"/>
        <v>3.6829999999999998</v>
      </c>
    </row>
    <row r="6221" spans="1:10" x14ac:dyDescent="0.35">
      <c r="A6221" s="1">
        <v>45696.78125</v>
      </c>
      <c r="B6221">
        <v>0</v>
      </c>
      <c r="C6221">
        <f t="shared" si="485"/>
        <v>0</v>
      </c>
      <c r="D6221">
        <f t="shared" si="486"/>
        <v>3.3820000000000001</v>
      </c>
      <c r="E6221">
        <v>0.16048999999999999</v>
      </c>
      <c r="F6221">
        <v>0</v>
      </c>
      <c r="G6221">
        <f t="shared" si="487"/>
        <v>0</v>
      </c>
      <c r="H6221">
        <f t="shared" si="488"/>
        <v>0</v>
      </c>
      <c r="I6221">
        <v>3.3820000000000001</v>
      </c>
      <c r="J6221">
        <f t="shared" si="489"/>
        <v>3.3820000000000001</v>
      </c>
    </row>
    <row r="6222" spans="1:10" x14ac:dyDescent="0.35">
      <c r="A6222" s="1">
        <v>45696.791666666664</v>
      </c>
      <c r="B6222">
        <v>0</v>
      </c>
      <c r="C6222">
        <f t="shared" si="485"/>
        <v>0</v>
      </c>
      <c r="D6222">
        <f t="shared" si="486"/>
        <v>2.7570000000000001</v>
      </c>
      <c r="E6222">
        <v>0.16597999999999999</v>
      </c>
      <c r="F6222">
        <v>0</v>
      </c>
      <c r="G6222">
        <f t="shared" si="487"/>
        <v>0</v>
      </c>
      <c r="H6222">
        <f t="shared" si="488"/>
        <v>0</v>
      </c>
      <c r="I6222">
        <v>2.7570000000000001</v>
      </c>
      <c r="J6222">
        <f t="shared" si="489"/>
        <v>2.7570000000000001</v>
      </c>
    </row>
    <row r="6223" spans="1:10" x14ac:dyDescent="0.35">
      <c r="A6223" s="1">
        <v>45696.802083333336</v>
      </c>
      <c r="B6223">
        <v>0</v>
      </c>
      <c r="C6223">
        <f t="shared" si="485"/>
        <v>0</v>
      </c>
      <c r="D6223">
        <f t="shared" si="486"/>
        <v>2.6190000000000002</v>
      </c>
      <c r="E6223">
        <v>0.16597999999999999</v>
      </c>
      <c r="F6223">
        <v>0</v>
      </c>
      <c r="G6223">
        <f t="shared" si="487"/>
        <v>0</v>
      </c>
      <c r="H6223">
        <f t="shared" si="488"/>
        <v>0</v>
      </c>
      <c r="I6223">
        <v>2.6190000000000002</v>
      </c>
      <c r="J6223">
        <f t="shared" si="489"/>
        <v>2.6190000000000002</v>
      </c>
    </row>
    <row r="6224" spans="1:10" x14ac:dyDescent="0.35">
      <c r="A6224" s="1">
        <v>45696.8125</v>
      </c>
      <c r="B6224">
        <v>0</v>
      </c>
      <c r="C6224">
        <f t="shared" si="485"/>
        <v>0</v>
      </c>
      <c r="D6224">
        <f t="shared" si="486"/>
        <v>2.82</v>
      </c>
      <c r="E6224">
        <v>0.16597999999999999</v>
      </c>
      <c r="F6224">
        <v>0</v>
      </c>
      <c r="G6224">
        <f t="shared" si="487"/>
        <v>0</v>
      </c>
      <c r="H6224">
        <f t="shared" si="488"/>
        <v>0</v>
      </c>
      <c r="I6224">
        <v>2.82</v>
      </c>
      <c r="J6224">
        <f t="shared" si="489"/>
        <v>2.82</v>
      </c>
    </row>
    <row r="6225" spans="1:10" x14ac:dyDescent="0.35">
      <c r="A6225" s="1">
        <v>45696.822916666664</v>
      </c>
      <c r="B6225">
        <v>0</v>
      </c>
      <c r="C6225">
        <f t="shared" si="485"/>
        <v>0</v>
      </c>
      <c r="D6225">
        <f t="shared" si="486"/>
        <v>2.7</v>
      </c>
      <c r="E6225">
        <v>0.16597999999999999</v>
      </c>
      <c r="F6225">
        <v>0</v>
      </c>
      <c r="G6225">
        <f t="shared" si="487"/>
        <v>0</v>
      </c>
      <c r="H6225">
        <f t="shared" si="488"/>
        <v>0</v>
      </c>
      <c r="I6225">
        <v>2.7</v>
      </c>
      <c r="J6225">
        <f t="shared" si="489"/>
        <v>2.7</v>
      </c>
    </row>
    <row r="6226" spans="1:10" x14ac:dyDescent="0.35">
      <c r="A6226" s="1">
        <v>45696.833333333336</v>
      </c>
      <c r="B6226">
        <v>0</v>
      </c>
      <c r="C6226">
        <f t="shared" si="485"/>
        <v>0</v>
      </c>
      <c r="D6226">
        <f t="shared" si="486"/>
        <v>2.6989999999999998</v>
      </c>
      <c r="E6226">
        <v>0.16281999999999999</v>
      </c>
      <c r="F6226">
        <v>0</v>
      </c>
      <c r="G6226">
        <f t="shared" si="487"/>
        <v>0</v>
      </c>
      <c r="H6226">
        <f t="shared" si="488"/>
        <v>0</v>
      </c>
      <c r="I6226">
        <v>2.6989999999999998</v>
      </c>
      <c r="J6226">
        <f t="shared" si="489"/>
        <v>2.6989999999999998</v>
      </c>
    </row>
    <row r="6227" spans="1:10" x14ac:dyDescent="0.35">
      <c r="A6227" s="1">
        <v>45696.84375</v>
      </c>
      <c r="B6227">
        <v>0</v>
      </c>
      <c r="C6227">
        <f t="shared" si="485"/>
        <v>0</v>
      </c>
      <c r="D6227">
        <f t="shared" si="486"/>
        <v>2.5680000000000001</v>
      </c>
      <c r="E6227">
        <v>0.16281999999999999</v>
      </c>
      <c r="F6227">
        <v>0</v>
      </c>
      <c r="G6227">
        <f t="shared" si="487"/>
        <v>0</v>
      </c>
      <c r="H6227">
        <f t="shared" si="488"/>
        <v>0</v>
      </c>
      <c r="I6227">
        <v>2.5680000000000001</v>
      </c>
      <c r="J6227">
        <f t="shared" si="489"/>
        <v>2.5680000000000001</v>
      </c>
    </row>
    <row r="6228" spans="1:10" x14ac:dyDescent="0.35">
      <c r="A6228" s="1">
        <v>45696.854166666664</v>
      </c>
      <c r="B6228">
        <v>0</v>
      </c>
      <c r="C6228">
        <f t="shared" si="485"/>
        <v>0</v>
      </c>
      <c r="D6228">
        <f t="shared" si="486"/>
        <v>2.83</v>
      </c>
      <c r="E6228">
        <v>0.16281999999999999</v>
      </c>
      <c r="F6228">
        <v>0</v>
      </c>
      <c r="G6228">
        <f t="shared" si="487"/>
        <v>0</v>
      </c>
      <c r="H6228">
        <f t="shared" si="488"/>
        <v>0</v>
      </c>
      <c r="I6228">
        <v>2.83</v>
      </c>
      <c r="J6228">
        <f t="shared" si="489"/>
        <v>2.83</v>
      </c>
    </row>
    <row r="6229" spans="1:10" x14ac:dyDescent="0.35">
      <c r="A6229" s="1">
        <v>45696.864583333336</v>
      </c>
      <c r="B6229">
        <v>0</v>
      </c>
      <c r="C6229">
        <f t="shared" si="485"/>
        <v>0</v>
      </c>
      <c r="D6229">
        <f t="shared" si="486"/>
        <v>2.5430000000000001</v>
      </c>
      <c r="E6229">
        <v>0.16281999999999999</v>
      </c>
      <c r="F6229">
        <v>0</v>
      </c>
      <c r="G6229">
        <f t="shared" si="487"/>
        <v>0</v>
      </c>
      <c r="H6229">
        <f t="shared" si="488"/>
        <v>0</v>
      </c>
      <c r="I6229">
        <v>2.5430000000000001</v>
      </c>
      <c r="J6229">
        <f t="shared" si="489"/>
        <v>2.5430000000000001</v>
      </c>
    </row>
    <row r="6230" spans="1:10" x14ac:dyDescent="0.35">
      <c r="A6230" s="1">
        <v>45696.875</v>
      </c>
      <c r="B6230">
        <v>0</v>
      </c>
      <c r="C6230">
        <f t="shared" si="485"/>
        <v>0</v>
      </c>
      <c r="D6230">
        <f t="shared" si="486"/>
        <v>2.5129999999999999</v>
      </c>
      <c r="E6230">
        <v>0.14899999999999999</v>
      </c>
      <c r="F6230">
        <v>0</v>
      </c>
      <c r="G6230">
        <f t="shared" si="487"/>
        <v>0</v>
      </c>
      <c r="H6230">
        <f t="shared" si="488"/>
        <v>0</v>
      </c>
      <c r="I6230">
        <v>2.5129999999999999</v>
      </c>
      <c r="J6230">
        <f t="shared" si="489"/>
        <v>2.5129999999999999</v>
      </c>
    </row>
    <row r="6231" spans="1:10" x14ac:dyDescent="0.35">
      <c r="A6231" s="1">
        <v>45696.885416666664</v>
      </c>
      <c r="B6231">
        <v>0</v>
      </c>
      <c r="C6231">
        <f t="shared" si="485"/>
        <v>0</v>
      </c>
      <c r="D6231">
        <f t="shared" si="486"/>
        <v>2.5920000000000001</v>
      </c>
      <c r="E6231">
        <v>0.14899999999999999</v>
      </c>
      <c r="F6231">
        <v>0</v>
      </c>
      <c r="G6231">
        <f t="shared" si="487"/>
        <v>0</v>
      </c>
      <c r="H6231">
        <f t="shared" si="488"/>
        <v>0</v>
      </c>
      <c r="I6231">
        <v>2.5920000000000001</v>
      </c>
      <c r="J6231">
        <f t="shared" si="489"/>
        <v>2.5920000000000001</v>
      </c>
    </row>
    <row r="6232" spans="1:10" x14ac:dyDescent="0.35">
      <c r="A6232" s="1">
        <v>45696.895833333336</v>
      </c>
      <c r="B6232">
        <v>0</v>
      </c>
      <c r="C6232">
        <f t="shared" si="485"/>
        <v>0</v>
      </c>
      <c r="D6232">
        <f t="shared" si="486"/>
        <v>2.738</v>
      </c>
      <c r="E6232">
        <v>0.14899999999999999</v>
      </c>
      <c r="F6232">
        <v>0</v>
      </c>
      <c r="G6232">
        <f t="shared" si="487"/>
        <v>0</v>
      </c>
      <c r="H6232">
        <f t="shared" si="488"/>
        <v>0</v>
      </c>
      <c r="I6232">
        <v>2.738</v>
      </c>
      <c r="J6232">
        <f t="shared" si="489"/>
        <v>2.738</v>
      </c>
    </row>
    <row r="6233" spans="1:10" x14ac:dyDescent="0.35">
      <c r="A6233" s="1">
        <v>45696.90625</v>
      </c>
      <c r="B6233">
        <v>0</v>
      </c>
      <c r="C6233">
        <f t="shared" si="485"/>
        <v>0</v>
      </c>
      <c r="D6233">
        <f t="shared" si="486"/>
        <v>2.5329999999999999</v>
      </c>
      <c r="E6233">
        <v>0.14899999999999999</v>
      </c>
      <c r="F6233">
        <v>0</v>
      </c>
      <c r="G6233">
        <f t="shared" si="487"/>
        <v>0</v>
      </c>
      <c r="H6233">
        <f t="shared" si="488"/>
        <v>0</v>
      </c>
      <c r="I6233">
        <v>2.5329999999999999</v>
      </c>
      <c r="J6233">
        <f t="shared" si="489"/>
        <v>2.5329999999999999</v>
      </c>
    </row>
    <row r="6234" spans="1:10" x14ac:dyDescent="0.35">
      <c r="A6234" s="1">
        <v>45696.916666666664</v>
      </c>
      <c r="B6234">
        <v>0</v>
      </c>
      <c r="C6234">
        <f t="shared" si="485"/>
        <v>0</v>
      </c>
      <c r="D6234">
        <f t="shared" si="486"/>
        <v>2.5329999999999999</v>
      </c>
      <c r="E6234">
        <v>0.14795</v>
      </c>
      <c r="F6234">
        <v>0</v>
      </c>
      <c r="G6234">
        <f t="shared" si="487"/>
        <v>0</v>
      </c>
      <c r="H6234">
        <f t="shared" si="488"/>
        <v>0</v>
      </c>
      <c r="I6234">
        <v>2.5329999999999999</v>
      </c>
      <c r="J6234">
        <f t="shared" si="489"/>
        <v>2.5329999999999999</v>
      </c>
    </row>
    <row r="6235" spans="1:10" x14ac:dyDescent="0.35">
      <c r="A6235" s="1">
        <v>45696.927083333336</v>
      </c>
      <c r="B6235">
        <v>0</v>
      </c>
      <c r="C6235">
        <f t="shared" si="485"/>
        <v>0</v>
      </c>
      <c r="D6235">
        <f t="shared" si="486"/>
        <v>2.645</v>
      </c>
      <c r="E6235">
        <v>0.14795</v>
      </c>
      <c r="F6235">
        <v>0</v>
      </c>
      <c r="G6235">
        <f t="shared" si="487"/>
        <v>0</v>
      </c>
      <c r="H6235">
        <f t="shared" si="488"/>
        <v>0</v>
      </c>
      <c r="I6235">
        <v>2.645</v>
      </c>
      <c r="J6235">
        <f t="shared" si="489"/>
        <v>2.645</v>
      </c>
    </row>
    <row r="6236" spans="1:10" x14ac:dyDescent="0.35">
      <c r="A6236" s="1">
        <v>45696.9375</v>
      </c>
      <c r="B6236">
        <v>0</v>
      </c>
      <c r="C6236">
        <f t="shared" si="485"/>
        <v>0</v>
      </c>
      <c r="D6236">
        <f t="shared" si="486"/>
        <v>2.516</v>
      </c>
      <c r="E6236">
        <v>0.14795</v>
      </c>
      <c r="F6236">
        <v>0</v>
      </c>
      <c r="G6236">
        <f t="shared" si="487"/>
        <v>0</v>
      </c>
      <c r="H6236">
        <f t="shared" si="488"/>
        <v>0</v>
      </c>
      <c r="I6236">
        <v>2.516</v>
      </c>
      <c r="J6236">
        <f t="shared" si="489"/>
        <v>2.516</v>
      </c>
    </row>
    <row r="6237" spans="1:10" x14ac:dyDescent="0.35">
      <c r="A6237" s="1">
        <v>45696.947916666664</v>
      </c>
      <c r="B6237">
        <v>0</v>
      </c>
      <c r="C6237">
        <f t="shared" si="485"/>
        <v>0</v>
      </c>
      <c r="D6237">
        <f t="shared" si="486"/>
        <v>2.5219999999999998</v>
      </c>
      <c r="E6237">
        <v>0.14795</v>
      </c>
      <c r="F6237">
        <v>0</v>
      </c>
      <c r="G6237">
        <f t="shared" si="487"/>
        <v>0</v>
      </c>
      <c r="H6237">
        <f t="shared" si="488"/>
        <v>0</v>
      </c>
      <c r="I6237">
        <v>2.5219999999999998</v>
      </c>
      <c r="J6237">
        <f t="shared" si="489"/>
        <v>2.5219999999999998</v>
      </c>
    </row>
    <row r="6238" spans="1:10" x14ac:dyDescent="0.35">
      <c r="A6238" s="1">
        <v>45696.958333333336</v>
      </c>
      <c r="B6238">
        <v>0</v>
      </c>
      <c r="C6238">
        <f t="shared" si="485"/>
        <v>0</v>
      </c>
      <c r="D6238">
        <f t="shared" si="486"/>
        <v>2.556</v>
      </c>
      <c r="E6238">
        <v>0.14329</v>
      </c>
      <c r="F6238">
        <v>0</v>
      </c>
      <c r="G6238">
        <f t="shared" si="487"/>
        <v>0</v>
      </c>
      <c r="H6238">
        <f t="shared" si="488"/>
        <v>0</v>
      </c>
      <c r="I6238">
        <v>2.556</v>
      </c>
      <c r="J6238">
        <f t="shared" si="489"/>
        <v>2.556</v>
      </c>
    </row>
    <row r="6239" spans="1:10" x14ac:dyDescent="0.35">
      <c r="A6239" s="1">
        <v>45696.96875</v>
      </c>
      <c r="B6239">
        <v>0</v>
      </c>
      <c r="C6239">
        <f t="shared" si="485"/>
        <v>0</v>
      </c>
      <c r="D6239">
        <f t="shared" si="486"/>
        <v>2.6549999999999998</v>
      </c>
      <c r="E6239">
        <v>0.14329</v>
      </c>
      <c r="F6239">
        <v>0</v>
      </c>
      <c r="G6239">
        <f t="shared" si="487"/>
        <v>0</v>
      </c>
      <c r="H6239">
        <f t="shared" si="488"/>
        <v>0</v>
      </c>
      <c r="I6239">
        <v>2.6549999999999998</v>
      </c>
      <c r="J6239">
        <f t="shared" si="489"/>
        <v>2.6549999999999998</v>
      </c>
    </row>
    <row r="6240" spans="1:10" x14ac:dyDescent="0.35">
      <c r="A6240" s="1">
        <v>45696.979166666664</v>
      </c>
      <c r="B6240">
        <v>0</v>
      </c>
      <c r="C6240">
        <f t="shared" si="485"/>
        <v>0</v>
      </c>
      <c r="D6240">
        <f t="shared" si="486"/>
        <v>1.5580000000000001</v>
      </c>
      <c r="E6240">
        <v>0.14329</v>
      </c>
      <c r="F6240">
        <v>0</v>
      </c>
      <c r="G6240">
        <f t="shared" si="487"/>
        <v>0</v>
      </c>
      <c r="H6240">
        <f t="shared" si="488"/>
        <v>0</v>
      </c>
      <c r="I6240">
        <v>1.5580000000000001</v>
      </c>
      <c r="J6240">
        <f t="shared" si="489"/>
        <v>1.5580000000000001</v>
      </c>
    </row>
    <row r="6241" spans="1:10" x14ac:dyDescent="0.35">
      <c r="A6241" s="1">
        <v>45696.989583333336</v>
      </c>
      <c r="B6241">
        <v>0</v>
      </c>
      <c r="C6241">
        <f t="shared" si="485"/>
        <v>0</v>
      </c>
      <c r="D6241">
        <f t="shared" si="486"/>
        <v>1.026</v>
      </c>
      <c r="E6241">
        <v>0.14329</v>
      </c>
      <c r="F6241">
        <v>0</v>
      </c>
      <c r="G6241">
        <f t="shared" si="487"/>
        <v>0</v>
      </c>
      <c r="H6241">
        <f t="shared" si="488"/>
        <v>0</v>
      </c>
      <c r="I6241">
        <v>1.026</v>
      </c>
      <c r="J6241">
        <f t="shared" si="489"/>
        <v>1.026</v>
      </c>
    </row>
    <row r="6242" spans="1:10" x14ac:dyDescent="0.35">
      <c r="A6242" s="1">
        <v>45697</v>
      </c>
      <c r="B6242">
        <v>0</v>
      </c>
      <c r="C6242">
        <f t="shared" si="485"/>
        <v>0</v>
      </c>
      <c r="D6242">
        <f t="shared" si="486"/>
        <v>0.95</v>
      </c>
      <c r="E6242">
        <v>0.13500000000000001</v>
      </c>
      <c r="F6242">
        <v>0</v>
      </c>
      <c r="G6242">
        <f t="shared" si="487"/>
        <v>0</v>
      </c>
      <c r="H6242">
        <f t="shared" si="488"/>
        <v>0</v>
      </c>
      <c r="I6242">
        <v>0.95</v>
      </c>
      <c r="J6242">
        <f t="shared" si="489"/>
        <v>0.95</v>
      </c>
    </row>
    <row r="6243" spans="1:10" x14ac:dyDescent="0.35">
      <c r="A6243" s="1">
        <v>45697.010416666664</v>
      </c>
      <c r="B6243">
        <v>0</v>
      </c>
      <c r="C6243">
        <f t="shared" si="485"/>
        <v>0</v>
      </c>
      <c r="D6243">
        <f t="shared" si="486"/>
        <v>1.073</v>
      </c>
      <c r="E6243">
        <v>0.13500000000000001</v>
      </c>
      <c r="F6243">
        <v>0</v>
      </c>
      <c r="G6243">
        <f t="shared" si="487"/>
        <v>0</v>
      </c>
      <c r="H6243">
        <f t="shared" si="488"/>
        <v>0</v>
      </c>
      <c r="I6243">
        <v>1.073</v>
      </c>
      <c r="J6243">
        <f t="shared" si="489"/>
        <v>1.073</v>
      </c>
    </row>
    <row r="6244" spans="1:10" x14ac:dyDescent="0.35">
      <c r="A6244" s="1">
        <v>45697.020833333336</v>
      </c>
      <c r="B6244">
        <v>0</v>
      </c>
      <c r="C6244">
        <f t="shared" si="485"/>
        <v>0</v>
      </c>
      <c r="D6244">
        <f t="shared" si="486"/>
        <v>0.95799999999999996</v>
      </c>
      <c r="E6244">
        <v>0.13500000000000001</v>
      </c>
      <c r="F6244">
        <v>0</v>
      </c>
      <c r="G6244">
        <f t="shared" si="487"/>
        <v>0</v>
      </c>
      <c r="H6244">
        <f t="shared" si="488"/>
        <v>0</v>
      </c>
      <c r="I6244">
        <v>0.95799999999999996</v>
      </c>
      <c r="J6244">
        <f t="shared" si="489"/>
        <v>0.95799999999999996</v>
      </c>
    </row>
    <row r="6245" spans="1:10" x14ac:dyDescent="0.35">
      <c r="A6245" s="1">
        <v>45697.03125</v>
      </c>
      <c r="B6245">
        <v>0</v>
      </c>
      <c r="C6245">
        <f t="shared" si="485"/>
        <v>0</v>
      </c>
      <c r="D6245">
        <f t="shared" si="486"/>
        <v>0.98</v>
      </c>
      <c r="E6245">
        <v>0.13500000000000001</v>
      </c>
      <c r="F6245">
        <v>0</v>
      </c>
      <c r="G6245">
        <f t="shared" si="487"/>
        <v>0</v>
      </c>
      <c r="H6245">
        <f t="shared" si="488"/>
        <v>0</v>
      </c>
      <c r="I6245">
        <v>0.98</v>
      </c>
      <c r="J6245">
        <f t="shared" si="489"/>
        <v>0.98</v>
      </c>
    </row>
    <row r="6246" spans="1:10" x14ac:dyDescent="0.35">
      <c r="A6246" s="1">
        <v>45697.041666666664</v>
      </c>
      <c r="B6246">
        <v>0</v>
      </c>
      <c r="C6246">
        <f t="shared" si="485"/>
        <v>0</v>
      </c>
      <c r="D6246">
        <f t="shared" si="486"/>
        <v>0.995</v>
      </c>
      <c r="E6246">
        <v>0.13641</v>
      </c>
      <c r="F6246">
        <v>0</v>
      </c>
      <c r="G6246">
        <f t="shared" si="487"/>
        <v>0</v>
      </c>
      <c r="H6246">
        <f t="shared" si="488"/>
        <v>0</v>
      </c>
      <c r="I6246">
        <v>0.995</v>
      </c>
      <c r="J6246">
        <f t="shared" si="489"/>
        <v>0.995</v>
      </c>
    </row>
    <row r="6247" spans="1:10" x14ac:dyDescent="0.35">
      <c r="A6247" s="1">
        <v>45697.052083333336</v>
      </c>
      <c r="B6247">
        <v>0</v>
      </c>
      <c r="C6247">
        <f t="shared" si="485"/>
        <v>0</v>
      </c>
      <c r="D6247">
        <f t="shared" si="486"/>
        <v>1.0740000000000001</v>
      </c>
      <c r="E6247">
        <v>0.13641</v>
      </c>
      <c r="F6247">
        <v>0</v>
      </c>
      <c r="G6247">
        <f t="shared" si="487"/>
        <v>0</v>
      </c>
      <c r="H6247">
        <f t="shared" si="488"/>
        <v>0</v>
      </c>
      <c r="I6247">
        <v>1.0740000000000001</v>
      </c>
      <c r="J6247">
        <f t="shared" si="489"/>
        <v>1.0740000000000001</v>
      </c>
    </row>
    <row r="6248" spans="1:10" x14ac:dyDescent="0.35">
      <c r="A6248" s="1">
        <v>45697.0625</v>
      </c>
      <c r="B6248">
        <v>0</v>
      </c>
      <c r="C6248">
        <f t="shared" si="485"/>
        <v>0</v>
      </c>
      <c r="D6248">
        <f t="shared" si="486"/>
        <v>1.0389999999999999</v>
      </c>
      <c r="E6248">
        <v>0.13641</v>
      </c>
      <c r="F6248">
        <v>0</v>
      </c>
      <c r="G6248">
        <f t="shared" si="487"/>
        <v>0</v>
      </c>
      <c r="H6248">
        <f t="shared" si="488"/>
        <v>0</v>
      </c>
      <c r="I6248">
        <v>1.0389999999999999</v>
      </c>
      <c r="J6248">
        <f t="shared" si="489"/>
        <v>1.0389999999999999</v>
      </c>
    </row>
    <row r="6249" spans="1:10" x14ac:dyDescent="0.35">
      <c r="A6249" s="1">
        <v>45697.072916666664</v>
      </c>
      <c r="B6249">
        <v>0</v>
      </c>
      <c r="C6249">
        <f t="shared" si="485"/>
        <v>0</v>
      </c>
      <c r="D6249">
        <f t="shared" si="486"/>
        <v>0.98799999999999999</v>
      </c>
      <c r="E6249">
        <v>0.13641</v>
      </c>
      <c r="F6249">
        <v>0</v>
      </c>
      <c r="G6249">
        <f t="shared" si="487"/>
        <v>0</v>
      </c>
      <c r="H6249">
        <f t="shared" si="488"/>
        <v>0</v>
      </c>
      <c r="I6249">
        <v>0.98799999999999999</v>
      </c>
      <c r="J6249">
        <f t="shared" si="489"/>
        <v>0.98799999999999999</v>
      </c>
    </row>
    <row r="6250" spans="1:10" x14ac:dyDescent="0.35">
      <c r="A6250" s="1">
        <v>45697.083333333336</v>
      </c>
      <c r="B6250">
        <v>0</v>
      </c>
      <c r="C6250">
        <f t="shared" si="485"/>
        <v>0</v>
      </c>
      <c r="D6250">
        <f t="shared" si="486"/>
        <v>0.96699999999999997</v>
      </c>
      <c r="E6250">
        <v>0.13547999999999999</v>
      </c>
      <c r="F6250">
        <v>0</v>
      </c>
      <c r="G6250">
        <f t="shared" si="487"/>
        <v>0</v>
      </c>
      <c r="H6250">
        <f t="shared" si="488"/>
        <v>0</v>
      </c>
      <c r="I6250">
        <v>0.96699999999999997</v>
      </c>
      <c r="J6250">
        <f t="shared" si="489"/>
        <v>0.96699999999999997</v>
      </c>
    </row>
    <row r="6251" spans="1:10" x14ac:dyDescent="0.35">
      <c r="A6251" s="1">
        <v>45697.09375</v>
      </c>
      <c r="B6251">
        <v>0</v>
      </c>
      <c r="C6251">
        <f t="shared" si="485"/>
        <v>0</v>
      </c>
      <c r="D6251">
        <f t="shared" si="486"/>
        <v>0.92900000000000005</v>
      </c>
      <c r="E6251">
        <v>0.13547999999999999</v>
      </c>
      <c r="F6251">
        <v>0</v>
      </c>
      <c r="G6251">
        <f t="shared" si="487"/>
        <v>0</v>
      </c>
      <c r="H6251">
        <f t="shared" si="488"/>
        <v>0</v>
      </c>
      <c r="I6251">
        <v>0.92900000000000005</v>
      </c>
      <c r="J6251">
        <f t="shared" si="489"/>
        <v>0.92900000000000005</v>
      </c>
    </row>
    <row r="6252" spans="1:10" x14ac:dyDescent="0.35">
      <c r="A6252" s="1">
        <v>45697.104166666664</v>
      </c>
      <c r="B6252">
        <v>0</v>
      </c>
      <c r="C6252">
        <f t="shared" si="485"/>
        <v>0</v>
      </c>
      <c r="D6252">
        <f t="shared" si="486"/>
        <v>1.0880000000000001</v>
      </c>
      <c r="E6252">
        <v>0.13547999999999999</v>
      </c>
      <c r="F6252">
        <v>0</v>
      </c>
      <c r="G6252">
        <f t="shared" si="487"/>
        <v>0</v>
      </c>
      <c r="H6252">
        <f t="shared" si="488"/>
        <v>0</v>
      </c>
      <c r="I6252">
        <v>1.0880000000000001</v>
      </c>
      <c r="J6252">
        <f t="shared" si="489"/>
        <v>1.0880000000000001</v>
      </c>
    </row>
    <row r="6253" spans="1:10" x14ac:dyDescent="0.35">
      <c r="A6253" s="1">
        <v>45697.114583333336</v>
      </c>
      <c r="B6253">
        <v>0</v>
      </c>
      <c r="C6253">
        <f t="shared" si="485"/>
        <v>0</v>
      </c>
      <c r="D6253">
        <f t="shared" si="486"/>
        <v>1.0089999999999999</v>
      </c>
      <c r="E6253">
        <v>0.13547999999999999</v>
      </c>
      <c r="F6253">
        <v>0</v>
      </c>
      <c r="G6253">
        <f t="shared" si="487"/>
        <v>0</v>
      </c>
      <c r="H6253">
        <f t="shared" si="488"/>
        <v>0</v>
      </c>
      <c r="I6253">
        <v>1.0089999999999999</v>
      </c>
      <c r="J6253">
        <f t="shared" si="489"/>
        <v>1.0089999999999999</v>
      </c>
    </row>
    <row r="6254" spans="1:10" x14ac:dyDescent="0.35">
      <c r="A6254" s="1">
        <v>45697.125</v>
      </c>
      <c r="B6254">
        <v>0</v>
      </c>
      <c r="C6254">
        <f t="shared" si="485"/>
        <v>0</v>
      </c>
      <c r="D6254">
        <f t="shared" si="486"/>
        <v>1.0189999999999999</v>
      </c>
      <c r="E6254">
        <v>0.1193</v>
      </c>
      <c r="F6254">
        <v>0</v>
      </c>
      <c r="G6254">
        <f t="shared" si="487"/>
        <v>0</v>
      </c>
      <c r="H6254">
        <f t="shared" si="488"/>
        <v>0</v>
      </c>
      <c r="I6254">
        <v>1.0189999999999999</v>
      </c>
      <c r="J6254">
        <f t="shared" si="489"/>
        <v>1.0189999999999999</v>
      </c>
    </row>
    <row r="6255" spans="1:10" x14ac:dyDescent="0.35">
      <c r="A6255" s="1">
        <v>45697.135416666664</v>
      </c>
      <c r="B6255">
        <v>0</v>
      </c>
      <c r="C6255">
        <f t="shared" si="485"/>
        <v>0</v>
      </c>
      <c r="D6255">
        <f t="shared" si="486"/>
        <v>0.92800000000000005</v>
      </c>
      <c r="E6255">
        <v>0.1193</v>
      </c>
      <c r="F6255">
        <v>0</v>
      </c>
      <c r="G6255">
        <f t="shared" si="487"/>
        <v>0</v>
      </c>
      <c r="H6255">
        <f t="shared" si="488"/>
        <v>0</v>
      </c>
      <c r="I6255">
        <v>0.92800000000000005</v>
      </c>
      <c r="J6255">
        <f t="shared" si="489"/>
        <v>0.92800000000000005</v>
      </c>
    </row>
    <row r="6256" spans="1:10" x14ac:dyDescent="0.35">
      <c r="A6256" s="1">
        <v>45697.145833333336</v>
      </c>
      <c r="B6256">
        <v>0</v>
      </c>
      <c r="C6256">
        <f t="shared" si="485"/>
        <v>0</v>
      </c>
      <c r="D6256">
        <f t="shared" si="486"/>
        <v>0.96899999999999997</v>
      </c>
      <c r="E6256">
        <v>0.1193</v>
      </c>
      <c r="F6256">
        <v>0</v>
      </c>
      <c r="G6256">
        <f t="shared" si="487"/>
        <v>0</v>
      </c>
      <c r="H6256">
        <f t="shared" si="488"/>
        <v>0</v>
      </c>
      <c r="I6256">
        <v>0.96899999999999997</v>
      </c>
      <c r="J6256">
        <f t="shared" si="489"/>
        <v>0.96899999999999997</v>
      </c>
    </row>
    <row r="6257" spans="1:10" x14ac:dyDescent="0.35">
      <c r="A6257" s="1">
        <v>45697.15625</v>
      </c>
      <c r="B6257">
        <v>0</v>
      </c>
      <c r="C6257">
        <f t="shared" si="485"/>
        <v>0</v>
      </c>
      <c r="D6257">
        <f t="shared" si="486"/>
        <v>1.1559999999999999</v>
      </c>
      <c r="E6257">
        <v>0.1193</v>
      </c>
      <c r="F6257">
        <v>0</v>
      </c>
      <c r="G6257">
        <f t="shared" si="487"/>
        <v>0</v>
      </c>
      <c r="H6257">
        <f t="shared" si="488"/>
        <v>0</v>
      </c>
      <c r="I6257">
        <v>1.1559999999999999</v>
      </c>
      <c r="J6257">
        <f t="shared" si="489"/>
        <v>1.1559999999999999</v>
      </c>
    </row>
    <row r="6258" spans="1:10" x14ac:dyDescent="0.35">
      <c r="A6258" s="1">
        <v>45697.166666666664</v>
      </c>
      <c r="B6258">
        <v>0</v>
      </c>
      <c r="C6258">
        <f t="shared" si="485"/>
        <v>0</v>
      </c>
      <c r="D6258">
        <f t="shared" si="486"/>
        <v>0.94899999999999995</v>
      </c>
      <c r="E6258">
        <v>0.11691</v>
      </c>
      <c r="F6258">
        <v>0</v>
      </c>
      <c r="G6258">
        <f t="shared" si="487"/>
        <v>0</v>
      </c>
      <c r="H6258">
        <f t="shared" si="488"/>
        <v>0</v>
      </c>
      <c r="I6258">
        <v>0.94899999999999995</v>
      </c>
      <c r="J6258">
        <f t="shared" si="489"/>
        <v>0.94899999999999995</v>
      </c>
    </row>
    <row r="6259" spans="1:10" x14ac:dyDescent="0.35">
      <c r="A6259" s="1">
        <v>45697.177083333336</v>
      </c>
      <c r="B6259">
        <v>0</v>
      </c>
      <c r="C6259">
        <f t="shared" si="485"/>
        <v>0</v>
      </c>
      <c r="D6259">
        <f t="shared" si="486"/>
        <v>0.97099999999999997</v>
      </c>
      <c r="E6259">
        <v>0.11691</v>
      </c>
      <c r="F6259">
        <v>0</v>
      </c>
      <c r="G6259">
        <f t="shared" si="487"/>
        <v>0</v>
      </c>
      <c r="H6259">
        <f t="shared" si="488"/>
        <v>0</v>
      </c>
      <c r="I6259">
        <v>0.97099999999999997</v>
      </c>
      <c r="J6259">
        <f t="shared" si="489"/>
        <v>0.97099999999999997</v>
      </c>
    </row>
    <row r="6260" spans="1:10" x14ac:dyDescent="0.35">
      <c r="A6260" s="1">
        <v>45697.1875</v>
      </c>
      <c r="B6260">
        <v>0</v>
      </c>
      <c r="C6260">
        <f t="shared" si="485"/>
        <v>0</v>
      </c>
      <c r="D6260">
        <f t="shared" si="486"/>
        <v>1.0169999999999999</v>
      </c>
      <c r="E6260">
        <v>0.11691</v>
      </c>
      <c r="F6260">
        <v>0</v>
      </c>
      <c r="G6260">
        <f t="shared" si="487"/>
        <v>0</v>
      </c>
      <c r="H6260">
        <f t="shared" si="488"/>
        <v>0</v>
      </c>
      <c r="I6260">
        <v>1.0169999999999999</v>
      </c>
      <c r="J6260">
        <f t="shared" si="489"/>
        <v>1.0169999999999999</v>
      </c>
    </row>
    <row r="6261" spans="1:10" x14ac:dyDescent="0.35">
      <c r="A6261" s="1">
        <v>45697.197916666664</v>
      </c>
      <c r="B6261">
        <v>0</v>
      </c>
      <c r="C6261">
        <f t="shared" si="485"/>
        <v>0</v>
      </c>
      <c r="D6261">
        <f t="shared" si="486"/>
        <v>0.99199999999999999</v>
      </c>
      <c r="E6261">
        <v>0.11691</v>
      </c>
      <c r="F6261">
        <v>0</v>
      </c>
      <c r="G6261">
        <f t="shared" si="487"/>
        <v>0</v>
      </c>
      <c r="H6261">
        <f t="shared" si="488"/>
        <v>0</v>
      </c>
      <c r="I6261">
        <v>0.99199999999999999</v>
      </c>
      <c r="J6261">
        <f t="shared" si="489"/>
        <v>0.99199999999999999</v>
      </c>
    </row>
    <row r="6262" spans="1:10" x14ac:dyDescent="0.35">
      <c r="A6262" s="1">
        <v>45697.208333333336</v>
      </c>
      <c r="B6262">
        <v>0</v>
      </c>
      <c r="C6262">
        <f t="shared" si="485"/>
        <v>0</v>
      </c>
      <c r="D6262">
        <f t="shared" si="486"/>
        <v>1.0469999999999999</v>
      </c>
      <c r="E6262">
        <v>0.11700000000000001</v>
      </c>
      <c r="F6262">
        <v>0</v>
      </c>
      <c r="G6262">
        <f t="shared" si="487"/>
        <v>0</v>
      </c>
      <c r="H6262">
        <f t="shared" si="488"/>
        <v>0</v>
      </c>
      <c r="I6262">
        <v>1.0469999999999999</v>
      </c>
      <c r="J6262">
        <f t="shared" si="489"/>
        <v>1.0469999999999999</v>
      </c>
    </row>
    <row r="6263" spans="1:10" x14ac:dyDescent="0.35">
      <c r="A6263" s="1">
        <v>45697.21875</v>
      </c>
      <c r="B6263">
        <v>0</v>
      </c>
      <c r="C6263">
        <f t="shared" si="485"/>
        <v>0</v>
      </c>
      <c r="D6263">
        <f t="shared" si="486"/>
        <v>0.96799999999999997</v>
      </c>
      <c r="E6263">
        <v>0.11700000000000001</v>
      </c>
      <c r="F6263">
        <v>0</v>
      </c>
      <c r="G6263">
        <f t="shared" si="487"/>
        <v>0</v>
      </c>
      <c r="H6263">
        <f t="shared" si="488"/>
        <v>0</v>
      </c>
      <c r="I6263">
        <v>0.96799999999999997</v>
      </c>
      <c r="J6263">
        <f t="shared" si="489"/>
        <v>0.96799999999999997</v>
      </c>
    </row>
    <row r="6264" spans="1:10" x14ac:dyDescent="0.35">
      <c r="A6264" s="1">
        <v>45697.229166666664</v>
      </c>
      <c r="B6264">
        <v>0</v>
      </c>
      <c r="C6264">
        <f t="shared" si="485"/>
        <v>0</v>
      </c>
      <c r="D6264">
        <f t="shared" si="486"/>
        <v>0.98399999999999999</v>
      </c>
      <c r="E6264">
        <v>0.11700000000000001</v>
      </c>
      <c r="F6264">
        <v>0</v>
      </c>
      <c r="G6264">
        <f t="shared" si="487"/>
        <v>0</v>
      </c>
      <c r="H6264">
        <f t="shared" si="488"/>
        <v>0</v>
      </c>
      <c r="I6264">
        <v>0.98399999999999999</v>
      </c>
      <c r="J6264">
        <f t="shared" si="489"/>
        <v>0.98399999999999999</v>
      </c>
    </row>
    <row r="6265" spans="1:10" x14ac:dyDescent="0.35">
      <c r="A6265" s="1">
        <v>45697.239583333336</v>
      </c>
      <c r="B6265">
        <v>0</v>
      </c>
      <c r="C6265">
        <f t="shared" si="485"/>
        <v>0</v>
      </c>
      <c r="D6265">
        <f t="shared" si="486"/>
        <v>0.91100000000000003</v>
      </c>
      <c r="E6265">
        <v>0.11700000000000001</v>
      </c>
      <c r="F6265">
        <v>0</v>
      </c>
      <c r="G6265">
        <f t="shared" si="487"/>
        <v>0</v>
      </c>
      <c r="H6265">
        <f t="shared" si="488"/>
        <v>0</v>
      </c>
      <c r="I6265">
        <v>0.91100000000000003</v>
      </c>
      <c r="J6265">
        <f t="shared" si="489"/>
        <v>0.91100000000000003</v>
      </c>
    </row>
    <row r="6266" spans="1:10" x14ac:dyDescent="0.35">
      <c r="A6266" s="1">
        <v>45697.25</v>
      </c>
      <c r="B6266">
        <v>0</v>
      </c>
      <c r="C6266">
        <f t="shared" si="485"/>
        <v>0</v>
      </c>
      <c r="D6266">
        <f t="shared" si="486"/>
        <v>1.0009999999999999</v>
      </c>
      <c r="E6266">
        <v>0.11700000000000001</v>
      </c>
      <c r="F6266">
        <v>0</v>
      </c>
      <c r="G6266">
        <f t="shared" si="487"/>
        <v>0</v>
      </c>
      <c r="H6266">
        <f t="shared" si="488"/>
        <v>0</v>
      </c>
      <c r="I6266">
        <v>1.0009999999999999</v>
      </c>
      <c r="J6266">
        <f t="shared" si="489"/>
        <v>1.0009999999999999</v>
      </c>
    </row>
    <row r="6267" spans="1:10" x14ac:dyDescent="0.35">
      <c r="A6267" s="1">
        <v>45697.260416666664</v>
      </c>
      <c r="B6267">
        <v>0</v>
      </c>
      <c r="C6267">
        <f t="shared" si="485"/>
        <v>0</v>
      </c>
      <c r="D6267">
        <f t="shared" si="486"/>
        <v>1.038</v>
      </c>
      <c r="E6267">
        <v>0.11700000000000001</v>
      </c>
      <c r="F6267">
        <v>0</v>
      </c>
      <c r="G6267">
        <f t="shared" si="487"/>
        <v>0</v>
      </c>
      <c r="H6267">
        <f t="shared" si="488"/>
        <v>0</v>
      </c>
      <c r="I6267">
        <v>1.038</v>
      </c>
      <c r="J6267">
        <f t="shared" si="489"/>
        <v>1.038</v>
      </c>
    </row>
    <row r="6268" spans="1:10" x14ac:dyDescent="0.35">
      <c r="A6268" s="1">
        <v>45697.270833333336</v>
      </c>
      <c r="B6268">
        <v>0</v>
      </c>
      <c r="C6268">
        <f t="shared" si="485"/>
        <v>0</v>
      </c>
      <c r="D6268">
        <f t="shared" si="486"/>
        <v>1.8939999999999999</v>
      </c>
      <c r="E6268">
        <v>0.11700000000000001</v>
      </c>
      <c r="F6268">
        <v>0</v>
      </c>
      <c r="G6268">
        <f t="shared" si="487"/>
        <v>0</v>
      </c>
      <c r="H6268">
        <f t="shared" si="488"/>
        <v>0</v>
      </c>
      <c r="I6268">
        <v>1.8939999999999999</v>
      </c>
      <c r="J6268">
        <f t="shared" si="489"/>
        <v>1.8939999999999999</v>
      </c>
    </row>
    <row r="6269" spans="1:10" x14ac:dyDescent="0.35">
      <c r="A6269" s="1">
        <v>45697.28125</v>
      </c>
      <c r="B6269">
        <v>0</v>
      </c>
      <c r="C6269">
        <f t="shared" si="485"/>
        <v>0</v>
      </c>
      <c r="D6269">
        <f t="shared" si="486"/>
        <v>2.621</v>
      </c>
      <c r="E6269">
        <v>0.11700000000000001</v>
      </c>
      <c r="F6269">
        <v>0</v>
      </c>
      <c r="G6269">
        <f t="shared" si="487"/>
        <v>0</v>
      </c>
      <c r="H6269">
        <f t="shared" si="488"/>
        <v>0</v>
      </c>
      <c r="I6269">
        <v>2.621</v>
      </c>
      <c r="J6269">
        <f t="shared" si="489"/>
        <v>2.621</v>
      </c>
    </row>
    <row r="6270" spans="1:10" x14ac:dyDescent="0.35">
      <c r="A6270" s="1">
        <v>45697.291666666664</v>
      </c>
      <c r="B6270">
        <v>0</v>
      </c>
      <c r="C6270">
        <f t="shared" si="485"/>
        <v>0</v>
      </c>
      <c r="D6270">
        <f t="shared" si="486"/>
        <v>2.621</v>
      </c>
      <c r="E6270">
        <v>0.13342999999999999</v>
      </c>
      <c r="F6270">
        <v>0</v>
      </c>
      <c r="G6270">
        <f t="shared" si="487"/>
        <v>0</v>
      </c>
      <c r="H6270">
        <f t="shared" si="488"/>
        <v>0</v>
      </c>
      <c r="I6270">
        <v>2.621</v>
      </c>
      <c r="J6270">
        <f t="shared" si="489"/>
        <v>2.621</v>
      </c>
    </row>
    <row r="6271" spans="1:10" x14ac:dyDescent="0.35">
      <c r="A6271" s="1">
        <v>45697.302083333336</v>
      </c>
      <c r="B6271">
        <v>0</v>
      </c>
      <c r="C6271">
        <f t="shared" si="485"/>
        <v>0</v>
      </c>
      <c r="D6271">
        <f t="shared" si="486"/>
        <v>2.6019999999999999</v>
      </c>
      <c r="E6271">
        <v>0.13342999999999999</v>
      </c>
      <c r="F6271">
        <v>0</v>
      </c>
      <c r="G6271">
        <f t="shared" si="487"/>
        <v>0</v>
      </c>
      <c r="H6271">
        <f t="shared" si="488"/>
        <v>0</v>
      </c>
      <c r="I6271">
        <v>2.6019999999999999</v>
      </c>
      <c r="J6271">
        <f t="shared" si="489"/>
        <v>2.6019999999999999</v>
      </c>
    </row>
    <row r="6272" spans="1:10" x14ac:dyDescent="0.35">
      <c r="A6272" s="1">
        <v>45697.3125</v>
      </c>
      <c r="B6272">
        <v>3.9563029661016949E-2</v>
      </c>
      <c r="C6272">
        <f t="shared" si="485"/>
        <v>0</v>
      </c>
      <c r="D6272">
        <f t="shared" si="486"/>
        <v>2.7244369703389828</v>
      </c>
      <c r="E6272">
        <v>0.13342999999999999</v>
      </c>
      <c r="F6272">
        <v>0</v>
      </c>
      <c r="G6272">
        <f t="shared" si="487"/>
        <v>3.9563029661016949E-2</v>
      </c>
      <c r="H6272">
        <f t="shared" si="488"/>
        <v>0</v>
      </c>
      <c r="I6272">
        <v>2.7639999999999998</v>
      </c>
      <c r="J6272">
        <f t="shared" si="489"/>
        <v>2.7244369703389828</v>
      </c>
    </row>
    <row r="6273" spans="1:10" x14ac:dyDescent="0.35">
      <c r="A6273" s="1">
        <v>45697.322916666664</v>
      </c>
      <c r="B6273">
        <v>3.9563029661016949E-2</v>
      </c>
      <c r="C6273">
        <f t="shared" si="485"/>
        <v>0</v>
      </c>
      <c r="D6273">
        <f t="shared" si="486"/>
        <v>2.7114369703389829</v>
      </c>
      <c r="E6273">
        <v>0.13342999999999999</v>
      </c>
      <c r="F6273">
        <v>0</v>
      </c>
      <c r="G6273">
        <f t="shared" si="487"/>
        <v>3.9563029661016949E-2</v>
      </c>
      <c r="H6273">
        <f t="shared" si="488"/>
        <v>0</v>
      </c>
      <c r="I6273">
        <v>2.7509999999999999</v>
      </c>
      <c r="J6273">
        <f t="shared" si="489"/>
        <v>2.7114369703389829</v>
      </c>
    </row>
    <row r="6274" spans="1:10" x14ac:dyDescent="0.35">
      <c r="A6274" s="1">
        <v>45697.333333333336</v>
      </c>
      <c r="B6274">
        <v>3.9563029661016949E-2</v>
      </c>
      <c r="C6274">
        <f t="shared" si="485"/>
        <v>0</v>
      </c>
      <c r="D6274">
        <f t="shared" si="486"/>
        <v>2.6644369703389832</v>
      </c>
      <c r="E6274">
        <v>0.13677</v>
      </c>
      <c r="F6274">
        <v>0</v>
      </c>
      <c r="G6274">
        <f t="shared" si="487"/>
        <v>3.9563029661016949E-2</v>
      </c>
      <c r="H6274">
        <f t="shared" si="488"/>
        <v>0</v>
      </c>
      <c r="I6274">
        <v>2.7040000000000002</v>
      </c>
      <c r="J6274">
        <f t="shared" si="489"/>
        <v>2.6644369703389832</v>
      </c>
    </row>
    <row r="6275" spans="1:10" x14ac:dyDescent="0.35">
      <c r="A6275" s="1">
        <v>45697.34375</v>
      </c>
      <c r="B6275">
        <v>3.9563029661016949E-2</v>
      </c>
      <c r="C6275">
        <f t="shared" ref="C6275:C6338" si="490">H6275</f>
        <v>0</v>
      </c>
      <c r="D6275">
        <f t="shared" ref="D6275:D6338" si="491">J6275</f>
        <v>2.609436970338983</v>
      </c>
      <c r="E6275">
        <v>0.13677</v>
      </c>
      <c r="F6275">
        <v>0</v>
      </c>
      <c r="G6275">
        <f t="shared" ref="G6275:G6338" si="492">B6275+F6275</f>
        <v>3.9563029661016949E-2</v>
      </c>
      <c r="H6275">
        <f t="shared" ref="H6275:H6338" si="493">MAX(G6275-I6275,0)</f>
        <v>0</v>
      </c>
      <c r="I6275">
        <v>2.649</v>
      </c>
      <c r="J6275">
        <f t="shared" ref="J6275:J6338" si="494">I6275-(G6275-H6275)</f>
        <v>2.609436970338983</v>
      </c>
    </row>
    <row r="6276" spans="1:10" x14ac:dyDescent="0.35">
      <c r="A6276" s="1">
        <v>45697.354166666664</v>
      </c>
      <c r="B6276">
        <v>0.38512447033898306</v>
      </c>
      <c r="C6276">
        <f t="shared" si="490"/>
        <v>0</v>
      </c>
      <c r="D6276">
        <f t="shared" si="491"/>
        <v>2.4868755296610168</v>
      </c>
      <c r="E6276">
        <v>0.13677</v>
      </c>
      <c r="F6276">
        <v>0</v>
      </c>
      <c r="G6276">
        <f t="shared" si="492"/>
        <v>0.38512447033898306</v>
      </c>
      <c r="H6276">
        <f t="shared" si="493"/>
        <v>0</v>
      </c>
      <c r="I6276">
        <v>2.8719999999999999</v>
      </c>
      <c r="J6276">
        <f t="shared" si="494"/>
        <v>2.4868755296610168</v>
      </c>
    </row>
    <row r="6277" spans="1:10" x14ac:dyDescent="0.35">
      <c r="A6277" s="1">
        <v>45697.364583333336</v>
      </c>
      <c r="B6277">
        <v>0.38512447033898306</v>
      </c>
      <c r="C6277">
        <f t="shared" si="490"/>
        <v>0</v>
      </c>
      <c r="D6277">
        <f t="shared" si="491"/>
        <v>2.8228755296610171</v>
      </c>
      <c r="E6277">
        <v>0.13677</v>
      </c>
      <c r="F6277">
        <v>0</v>
      </c>
      <c r="G6277">
        <f t="shared" si="492"/>
        <v>0.38512447033898306</v>
      </c>
      <c r="H6277">
        <f t="shared" si="493"/>
        <v>0</v>
      </c>
      <c r="I6277">
        <v>3.2080000000000002</v>
      </c>
      <c r="J6277">
        <f t="shared" si="494"/>
        <v>2.8228755296610171</v>
      </c>
    </row>
    <row r="6278" spans="1:10" x14ac:dyDescent="0.35">
      <c r="A6278" s="1">
        <v>45697.375</v>
      </c>
      <c r="B6278">
        <v>0.38512447033898306</v>
      </c>
      <c r="C6278">
        <f t="shared" si="490"/>
        <v>0</v>
      </c>
      <c r="D6278">
        <f t="shared" si="491"/>
        <v>2.698875529661017</v>
      </c>
      <c r="E6278">
        <v>0.12495000000000001</v>
      </c>
      <c r="F6278">
        <v>0</v>
      </c>
      <c r="G6278">
        <f t="shared" si="492"/>
        <v>0.38512447033898306</v>
      </c>
      <c r="H6278">
        <f t="shared" si="493"/>
        <v>0</v>
      </c>
      <c r="I6278">
        <v>3.0840000000000001</v>
      </c>
      <c r="J6278">
        <f t="shared" si="494"/>
        <v>2.698875529661017</v>
      </c>
    </row>
    <row r="6279" spans="1:10" x14ac:dyDescent="0.35">
      <c r="A6279" s="1">
        <v>45697.385416666664</v>
      </c>
      <c r="B6279">
        <v>0.38512447033898306</v>
      </c>
      <c r="C6279">
        <f t="shared" si="490"/>
        <v>0</v>
      </c>
      <c r="D6279">
        <f t="shared" si="491"/>
        <v>2.4498755296610168</v>
      </c>
      <c r="E6279">
        <v>0.12495000000000001</v>
      </c>
      <c r="F6279">
        <v>0</v>
      </c>
      <c r="G6279">
        <f t="shared" si="492"/>
        <v>0.38512447033898306</v>
      </c>
      <c r="H6279">
        <f t="shared" si="493"/>
        <v>0</v>
      </c>
      <c r="I6279">
        <v>2.835</v>
      </c>
      <c r="J6279">
        <f t="shared" si="494"/>
        <v>2.4498755296610168</v>
      </c>
    </row>
    <row r="6280" spans="1:10" x14ac:dyDescent="0.35">
      <c r="A6280" s="1">
        <v>45697.395833333336</v>
      </c>
      <c r="B6280">
        <v>0.68315677966101707</v>
      </c>
      <c r="C6280">
        <f t="shared" si="490"/>
        <v>0</v>
      </c>
      <c r="D6280">
        <f t="shared" si="491"/>
        <v>1.8688432203389831</v>
      </c>
      <c r="E6280">
        <v>0.12495000000000001</v>
      </c>
      <c r="F6280">
        <v>0</v>
      </c>
      <c r="G6280">
        <f t="shared" si="492"/>
        <v>0.68315677966101707</v>
      </c>
      <c r="H6280">
        <f t="shared" si="493"/>
        <v>0</v>
      </c>
      <c r="I6280">
        <v>2.552</v>
      </c>
      <c r="J6280">
        <f t="shared" si="494"/>
        <v>1.8688432203389831</v>
      </c>
    </row>
    <row r="6281" spans="1:10" x14ac:dyDescent="0.35">
      <c r="A6281" s="1">
        <v>45697.40625</v>
      </c>
      <c r="B6281">
        <v>0.68315677966101707</v>
      </c>
      <c r="C6281">
        <f t="shared" si="490"/>
        <v>0</v>
      </c>
      <c r="D6281">
        <f t="shared" si="491"/>
        <v>1.7828432203389832</v>
      </c>
      <c r="E6281">
        <v>0.12495000000000001</v>
      </c>
      <c r="F6281">
        <v>0</v>
      </c>
      <c r="G6281">
        <f t="shared" si="492"/>
        <v>0.68315677966101707</v>
      </c>
      <c r="H6281">
        <f t="shared" si="493"/>
        <v>0</v>
      </c>
      <c r="I6281">
        <v>2.4660000000000002</v>
      </c>
      <c r="J6281">
        <f t="shared" si="494"/>
        <v>1.7828432203389832</v>
      </c>
    </row>
    <row r="6282" spans="1:10" x14ac:dyDescent="0.35">
      <c r="A6282" s="1">
        <v>45697.416666666664</v>
      </c>
      <c r="B6282">
        <v>0.68315677966101707</v>
      </c>
      <c r="C6282">
        <f t="shared" si="490"/>
        <v>0</v>
      </c>
      <c r="D6282">
        <f t="shared" si="491"/>
        <v>1.7698432203389829</v>
      </c>
      <c r="E6282">
        <v>0.12429999999999999</v>
      </c>
      <c r="F6282">
        <v>0</v>
      </c>
      <c r="G6282">
        <f t="shared" si="492"/>
        <v>0.68315677966101707</v>
      </c>
      <c r="H6282">
        <f t="shared" si="493"/>
        <v>0</v>
      </c>
      <c r="I6282">
        <v>2.4529999999999998</v>
      </c>
      <c r="J6282">
        <f t="shared" si="494"/>
        <v>1.7698432203389829</v>
      </c>
    </row>
    <row r="6283" spans="1:10" x14ac:dyDescent="0.35">
      <c r="A6283" s="1">
        <v>45697.427083333336</v>
      </c>
      <c r="B6283">
        <v>0.68315677966101707</v>
      </c>
      <c r="C6283">
        <f t="shared" si="490"/>
        <v>0</v>
      </c>
      <c r="D6283">
        <f t="shared" si="491"/>
        <v>1.663843220338983</v>
      </c>
      <c r="E6283">
        <v>0.12429999999999999</v>
      </c>
      <c r="F6283">
        <v>0</v>
      </c>
      <c r="G6283">
        <f t="shared" si="492"/>
        <v>0.68315677966101707</v>
      </c>
      <c r="H6283">
        <f t="shared" si="493"/>
        <v>0</v>
      </c>
      <c r="I6283">
        <v>2.347</v>
      </c>
      <c r="J6283">
        <f t="shared" si="494"/>
        <v>1.663843220338983</v>
      </c>
    </row>
    <row r="6284" spans="1:10" x14ac:dyDescent="0.35">
      <c r="A6284" s="1">
        <v>45697.4375</v>
      </c>
      <c r="B6284">
        <v>0.92999999999999872</v>
      </c>
      <c r="C6284">
        <f t="shared" si="490"/>
        <v>0</v>
      </c>
      <c r="D6284">
        <f t="shared" si="491"/>
        <v>1.4430000000000014</v>
      </c>
      <c r="E6284">
        <v>0.12429999999999999</v>
      </c>
      <c r="F6284">
        <v>0</v>
      </c>
      <c r="G6284">
        <f t="shared" si="492"/>
        <v>0.92999999999999872</v>
      </c>
      <c r="H6284">
        <f t="shared" si="493"/>
        <v>0</v>
      </c>
      <c r="I6284">
        <v>2.3730000000000002</v>
      </c>
      <c r="J6284">
        <f t="shared" si="494"/>
        <v>1.4430000000000014</v>
      </c>
    </row>
    <row r="6285" spans="1:10" x14ac:dyDescent="0.35">
      <c r="A6285" s="1">
        <v>45697.447916666664</v>
      </c>
      <c r="B6285">
        <v>0.92999999999999872</v>
      </c>
      <c r="C6285">
        <f t="shared" si="490"/>
        <v>0</v>
      </c>
      <c r="D6285">
        <f t="shared" si="491"/>
        <v>1.503000000000001</v>
      </c>
      <c r="E6285">
        <v>0.12429999999999999</v>
      </c>
      <c r="F6285">
        <v>0</v>
      </c>
      <c r="G6285">
        <f t="shared" si="492"/>
        <v>0.92999999999999872</v>
      </c>
      <c r="H6285">
        <f t="shared" si="493"/>
        <v>0</v>
      </c>
      <c r="I6285">
        <v>2.4329999999999998</v>
      </c>
      <c r="J6285">
        <f t="shared" si="494"/>
        <v>1.503000000000001</v>
      </c>
    </row>
    <row r="6286" spans="1:10" x14ac:dyDescent="0.35">
      <c r="A6286" s="1">
        <v>45697.458333333336</v>
      </c>
      <c r="B6286">
        <v>0.92999999999999872</v>
      </c>
      <c r="C6286">
        <f t="shared" si="490"/>
        <v>0</v>
      </c>
      <c r="D6286">
        <f t="shared" si="491"/>
        <v>1.6170000000000013</v>
      </c>
      <c r="E6286">
        <v>0.13300000000000001</v>
      </c>
      <c r="F6286">
        <v>0</v>
      </c>
      <c r="G6286">
        <f t="shared" si="492"/>
        <v>0.92999999999999872</v>
      </c>
      <c r="H6286">
        <f t="shared" si="493"/>
        <v>0</v>
      </c>
      <c r="I6286">
        <v>2.5470000000000002</v>
      </c>
      <c r="J6286">
        <f t="shared" si="494"/>
        <v>1.6170000000000013</v>
      </c>
    </row>
    <row r="6287" spans="1:10" x14ac:dyDescent="0.35">
      <c r="A6287" s="1">
        <v>45697.46875</v>
      </c>
      <c r="B6287">
        <v>0.92999999999999872</v>
      </c>
      <c r="C6287">
        <f t="shared" si="490"/>
        <v>0</v>
      </c>
      <c r="D6287">
        <f t="shared" si="491"/>
        <v>1.6140000000000012</v>
      </c>
      <c r="E6287">
        <v>0.13300000000000001</v>
      </c>
      <c r="F6287">
        <v>0</v>
      </c>
      <c r="G6287">
        <f t="shared" si="492"/>
        <v>0.92999999999999872</v>
      </c>
      <c r="H6287">
        <f t="shared" si="493"/>
        <v>0</v>
      </c>
      <c r="I6287">
        <v>2.544</v>
      </c>
      <c r="J6287">
        <f t="shared" si="494"/>
        <v>1.6140000000000012</v>
      </c>
    </row>
    <row r="6288" spans="1:10" x14ac:dyDescent="0.35">
      <c r="A6288" s="1">
        <v>45697.479166666664</v>
      </c>
      <c r="B6288">
        <v>1.9002184851694917</v>
      </c>
      <c r="C6288">
        <f t="shared" si="490"/>
        <v>0</v>
      </c>
      <c r="D6288">
        <f t="shared" si="491"/>
        <v>0.79678151483050841</v>
      </c>
      <c r="E6288">
        <v>0.13300000000000001</v>
      </c>
      <c r="F6288">
        <v>0</v>
      </c>
      <c r="G6288">
        <f t="shared" si="492"/>
        <v>1.9002184851694917</v>
      </c>
      <c r="H6288">
        <f t="shared" si="493"/>
        <v>0</v>
      </c>
      <c r="I6288">
        <v>2.6970000000000001</v>
      </c>
      <c r="J6288">
        <f t="shared" si="494"/>
        <v>0.79678151483050841</v>
      </c>
    </row>
    <row r="6289" spans="1:10" x14ac:dyDescent="0.35">
      <c r="A6289" s="1">
        <v>45697.489583333336</v>
      </c>
      <c r="B6289">
        <v>1.9002184851694917</v>
      </c>
      <c r="C6289">
        <f t="shared" si="490"/>
        <v>0</v>
      </c>
      <c r="D6289">
        <f t="shared" si="491"/>
        <v>0.90678151483050828</v>
      </c>
      <c r="E6289">
        <v>0.13300000000000001</v>
      </c>
      <c r="F6289">
        <v>0</v>
      </c>
      <c r="G6289">
        <f t="shared" si="492"/>
        <v>1.9002184851694917</v>
      </c>
      <c r="H6289">
        <f t="shared" si="493"/>
        <v>0</v>
      </c>
      <c r="I6289">
        <v>2.8069999999999999</v>
      </c>
      <c r="J6289">
        <f t="shared" si="494"/>
        <v>0.90678151483050828</v>
      </c>
    </row>
    <row r="6290" spans="1:10" x14ac:dyDescent="0.35">
      <c r="A6290" s="1">
        <v>45697.5</v>
      </c>
      <c r="B6290">
        <v>1.9002184851694917</v>
      </c>
      <c r="C6290">
        <f t="shared" si="490"/>
        <v>0</v>
      </c>
      <c r="D6290">
        <f t="shared" si="491"/>
        <v>0.96378151483050822</v>
      </c>
      <c r="E6290">
        <v>0.14807999999999999</v>
      </c>
      <c r="F6290">
        <v>0</v>
      </c>
      <c r="G6290">
        <f t="shared" si="492"/>
        <v>1.9002184851694917</v>
      </c>
      <c r="H6290">
        <f t="shared" si="493"/>
        <v>0</v>
      </c>
      <c r="I6290">
        <v>2.8639999999999999</v>
      </c>
      <c r="J6290">
        <f t="shared" si="494"/>
        <v>0.96378151483050822</v>
      </c>
    </row>
    <row r="6291" spans="1:10" x14ac:dyDescent="0.35">
      <c r="A6291" s="1">
        <v>45697.510416666664</v>
      </c>
      <c r="B6291">
        <v>1.9002184851694917</v>
      </c>
      <c r="C6291">
        <f t="shared" si="490"/>
        <v>0</v>
      </c>
      <c r="D6291">
        <f t="shared" si="491"/>
        <v>0.77478151483050817</v>
      </c>
      <c r="E6291">
        <v>0.14807999999999999</v>
      </c>
      <c r="F6291">
        <v>0</v>
      </c>
      <c r="G6291">
        <f t="shared" si="492"/>
        <v>1.9002184851694917</v>
      </c>
      <c r="H6291">
        <f t="shared" si="493"/>
        <v>0</v>
      </c>
      <c r="I6291">
        <v>2.6749999999999998</v>
      </c>
      <c r="J6291">
        <f t="shared" si="494"/>
        <v>0.77478151483050817</v>
      </c>
    </row>
    <row r="6292" spans="1:10" x14ac:dyDescent="0.35">
      <c r="A6292" s="1">
        <v>45697.520833333336</v>
      </c>
      <c r="B6292">
        <v>2.4722815148304957</v>
      </c>
      <c r="C6292">
        <f t="shared" si="490"/>
        <v>0.18028151483049593</v>
      </c>
      <c r="D6292">
        <f t="shared" si="491"/>
        <v>0</v>
      </c>
      <c r="E6292">
        <v>0.14807999999999999</v>
      </c>
      <c r="F6292">
        <v>0</v>
      </c>
      <c r="G6292">
        <f t="shared" si="492"/>
        <v>2.4722815148304957</v>
      </c>
      <c r="H6292">
        <f t="shared" si="493"/>
        <v>0.18028151483049593</v>
      </c>
      <c r="I6292">
        <v>2.2919999999999998</v>
      </c>
      <c r="J6292">
        <f t="shared" si="494"/>
        <v>0</v>
      </c>
    </row>
    <row r="6293" spans="1:10" x14ac:dyDescent="0.35">
      <c r="A6293" s="1">
        <v>45697.53125</v>
      </c>
      <c r="B6293">
        <v>2.4722815148304957</v>
      </c>
      <c r="C6293">
        <f t="shared" si="490"/>
        <v>0.16828151483049592</v>
      </c>
      <c r="D6293">
        <f t="shared" si="491"/>
        <v>0</v>
      </c>
      <c r="E6293">
        <v>0.14807999999999999</v>
      </c>
      <c r="F6293">
        <v>0</v>
      </c>
      <c r="G6293">
        <f t="shared" si="492"/>
        <v>2.4722815148304957</v>
      </c>
      <c r="H6293">
        <f t="shared" si="493"/>
        <v>0.16828151483049592</v>
      </c>
      <c r="I6293">
        <v>2.3039999999999998</v>
      </c>
      <c r="J6293">
        <f t="shared" si="494"/>
        <v>0</v>
      </c>
    </row>
    <row r="6294" spans="1:10" x14ac:dyDescent="0.35">
      <c r="A6294" s="1">
        <v>45697.541666666664</v>
      </c>
      <c r="B6294">
        <v>2.4722815148304957</v>
      </c>
      <c r="C6294">
        <f t="shared" si="490"/>
        <v>0.11628151483049587</v>
      </c>
      <c r="D6294">
        <f t="shared" si="491"/>
        <v>0</v>
      </c>
      <c r="E6294">
        <v>0.13694999999999999</v>
      </c>
      <c r="F6294">
        <v>0</v>
      </c>
      <c r="G6294">
        <f t="shared" si="492"/>
        <v>2.4722815148304957</v>
      </c>
      <c r="H6294">
        <f t="shared" si="493"/>
        <v>0.11628151483049587</v>
      </c>
      <c r="I6294">
        <v>2.3559999999999999</v>
      </c>
      <c r="J6294">
        <f t="shared" si="494"/>
        <v>0</v>
      </c>
    </row>
    <row r="6295" spans="1:10" x14ac:dyDescent="0.35">
      <c r="A6295" s="1">
        <v>45697.552083333336</v>
      </c>
      <c r="B6295">
        <v>2.4722815148304957</v>
      </c>
      <c r="C6295">
        <f t="shared" si="490"/>
        <v>0</v>
      </c>
      <c r="D6295">
        <f t="shared" si="491"/>
        <v>0.13071848516950446</v>
      </c>
      <c r="E6295">
        <v>0.13694999999999999</v>
      </c>
      <c r="F6295">
        <v>0</v>
      </c>
      <c r="G6295">
        <f t="shared" si="492"/>
        <v>2.4722815148304957</v>
      </c>
      <c r="H6295">
        <f t="shared" si="493"/>
        <v>0</v>
      </c>
      <c r="I6295">
        <v>2.6030000000000002</v>
      </c>
      <c r="J6295">
        <f t="shared" si="494"/>
        <v>0.13071848516950446</v>
      </c>
    </row>
    <row r="6296" spans="1:10" x14ac:dyDescent="0.35">
      <c r="A6296" s="1">
        <v>45697.5625</v>
      </c>
      <c r="B6296">
        <v>2.8167187500000002</v>
      </c>
      <c r="C6296">
        <f t="shared" si="490"/>
        <v>0.47171874999999996</v>
      </c>
      <c r="D6296">
        <f t="shared" si="491"/>
        <v>0</v>
      </c>
      <c r="E6296">
        <v>0.13694999999999999</v>
      </c>
      <c r="F6296">
        <v>0</v>
      </c>
      <c r="G6296">
        <f t="shared" si="492"/>
        <v>2.8167187500000002</v>
      </c>
      <c r="H6296">
        <f t="shared" si="493"/>
        <v>0.47171874999999996</v>
      </c>
      <c r="I6296">
        <v>2.3450000000000002</v>
      </c>
      <c r="J6296">
        <f t="shared" si="494"/>
        <v>0</v>
      </c>
    </row>
    <row r="6297" spans="1:10" x14ac:dyDescent="0.35">
      <c r="A6297" s="1">
        <v>45697.572916666664</v>
      </c>
      <c r="B6297">
        <v>2.8167187500000002</v>
      </c>
      <c r="C6297">
        <f t="shared" si="490"/>
        <v>0.49071875000000009</v>
      </c>
      <c r="D6297">
        <f t="shared" si="491"/>
        <v>0</v>
      </c>
      <c r="E6297">
        <v>0.13694999999999999</v>
      </c>
      <c r="F6297">
        <v>0</v>
      </c>
      <c r="G6297">
        <f t="shared" si="492"/>
        <v>2.8167187500000002</v>
      </c>
      <c r="H6297">
        <f t="shared" si="493"/>
        <v>0.49071875000000009</v>
      </c>
      <c r="I6297">
        <v>2.3260000000000001</v>
      </c>
      <c r="J6297">
        <f t="shared" si="494"/>
        <v>0</v>
      </c>
    </row>
    <row r="6298" spans="1:10" x14ac:dyDescent="0.35">
      <c r="A6298" s="1">
        <v>45697.583333333336</v>
      </c>
      <c r="B6298">
        <v>2.8167187500000002</v>
      </c>
      <c r="C6298">
        <f t="shared" si="490"/>
        <v>0.4857187500000002</v>
      </c>
      <c r="D6298">
        <f t="shared" si="491"/>
        <v>0</v>
      </c>
      <c r="E6298">
        <v>0.1099</v>
      </c>
      <c r="F6298">
        <v>0</v>
      </c>
      <c r="G6298">
        <f t="shared" si="492"/>
        <v>2.8167187500000002</v>
      </c>
      <c r="H6298">
        <f t="shared" si="493"/>
        <v>0.4857187500000002</v>
      </c>
      <c r="I6298">
        <v>2.331</v>
      </c>
      <c r="J6298">
        <f t="shared" si="494"/>
        <v>0</v>
      </c>
    </row>
    <row r="6299" spans="1:10" x14ac:dyDescent="0.35">
      <c r="A6299" s="1">
        <v>45697.59375</v>
      </c>
      <c r="B6299">
        <v>2.8167187500000002</v>
      </c>
      <c r="C6299">
        <f t="shared" si="490"/>
        <v>0.24171874999999998</v>
      </c>
      <c r="D6299">
        <f t="shared" si="491"/>
        <v>0</v>
      </c>
      <c r="E6299">
        <v>0.1099</v>
      </c>
      <c r="F6299">
        <v>0</v>
      </c>
      <c r="G6299">
        <f t="shared" si="492"/>
        <v>2.8167187500000002</v>
      </c>
      <c r="H6299">
        <f t="shared" si="493"/>
        <v>0.24171874999999998</v>
      </c>
      <c r="I6299">
        <v>2.5750000000000002</v>
      </c>
      <c r="J6299">
        <f t="shared" si="494"/>
        <v>0</v>
      </c>
    </row>
    <row r="6300" spans="1:10" x14ac:dyDescent="0.35">
      <c r="A6300" s="1">
        <v>45697.604166666664</v>
      </c>
      <c r="B6300">
        <v>1.6394067796610037</v>
      </c>
      <c r="C6300">
        <f t="shared" si="490"/>
        <v>0</v>
      </c>
      <c r="D6300">
        <f t="shared" si="491"/>
        <v>0.39159322033899646</v>
      </c>
      <c r="E6300">
        <v>0.1099</v>
      </c>
      <c r="F6300">
        <v>0</v>
      </c>
      <c r="G6300">
        <f t="shared" si="492"/>
        <v>1.6394067796610037</v>
      </c>
      <c r="H6300">
        <f t="shared" si="493"/>
        <v>0</v>
      </c>
      <c r="I6300">
        <v>2.0310000000000001</v>
      </c>
      <c r="J6300">
        <f t="shared" si="494"/>
        <v>0.39159322033899646</v>
      </c>
    </row>
    <row r="6301" spans="1:10" x14ac:dyDescent="0.35">
      <c r="A6301" s="1">
        <v>45697.614583333336</v>
      </c>
      <c r="B6301">
        <v>1.6394067796610037</v>
      </c>
      <c r="C6301">
        <f t="shared" si="490"/>
        <v>0.6604067796610037</v>
      </c>
      <c r="D6301">
        <f t="shared" si="491"/>
        <v>0</v>
      </c>
      <c r="E6301">
        <v>0.1099</v>
      </c>
      <c r="F6301">
        <v>0</v>
      </c>
      <c r="G6301">
        <f t="shared" si="492"/>
        <v>1.6394067796610037</v>
      </c>
      <c r="H6301">
        <f t="shared" si="493"/>
        <v>0.6604067796610037</v>
      </c>
      <c r="I6301">
        <v>0.97899999999999998</v>
      </c>
      <c r="J6301">
        <f t="shared" si="494"/>
        <v>0</v>
      </c>
    </row>
    <row r="6302" spans="1:10" x14ac:dyDescent="0.35">
      <c r="A6302" s="1">
        <v>45697.625</v>
      </c>
      <c r="B6302">
        <v>1.6394067796610037</v>
      </c>
      <c r="C6302">
        <f t="shared" si="490"/>
        <v>0.67740677966100371</v>
      </c>
      <c r="D6302">
        <f t="shared" si="491"/>
        <v>0</v>
      </c>
      <c r="E6302">
        <v>0.12039999999999999</v>
      </c>
      <c r="F6302">
        <v>0</v>
      </c>
      <c r="G6302">
        <f t="shared" si="492"/>
        <v>1.6394067796610037</v>
      </c>
      <c r="H6302">
        <f t="shared" si="493"/>
        <v>0.67740677966100371</v>
      </c>
      <c r="I6302">
        <v>0.96199999999999997</v>
      </c>
      <c r="J6302">
        <f t="shared" si="494"/>
        <v>0</v>
      </c>
    </row>
    <row r="6303" spans="1:10" x14ac:dyDescent="0.35">
      <c r="A6303" s="1">
        <v>45697.635416666664</v>
      </c>
      <c r="B6303">
        <v>1.6394067796610037</v>
      </c>
      <c r="C6303">
        <f t="shared" si="490"/>
        <v>0.76740677966100368</v>
      </c>
      <c r="D6303">
        <f t="shared" si="491"/>
        <v>0</v>
      </c>
      <c r="E6303">
        <v>0.12039999999999999</v>
      </c>
      <c r="F6303">
        <v>0</v>
      </c>
      <c r="G6303">
        <f t="shared" si="492"/>
        <v>1.6394067796610037</v>
      </c>
      <c r="H6303">
        <f t="shared" si="493"/>
        <v>0.76740677966100368</v>
      </c>
      <c r="I6303">
        <v>0.872</v>
      </c>
      <c r="J6303">
        <f t="shared" si="494"/>
        <v>0</v>
      </c>
    </row>
    <row r="6304" spans="1:10" x14ac:dyDescent="0.35">
      <c r="A6304" s="1">
        <v>45697.645833333336</v>
      </c>
      <c r="B6304">
        <v>0.98887447033898312</v>
      </c>
      <c r="C6304">
        <f t="shared" si="490"/>
        <v>0</v>
      </c>
      <c r="D6304">
        <f t="shared" si="491"/>
        <v>5.7125529661016916E-2</v>
      </c>
      <c r="E6304">
        <v>0.12039999999999999</v>
      </c>
      <c r="F6304">
        <v>0</v>
      </c>
      <c r="G6304">
        <f t="shared" si="492"/>
        <v>0.98887447033898312</v>
      </c>
      <c r="H6304">
        <f t="shared" si="493"/>
        <v>0</v>
      </c>
      <c r="I6304">
        <v>1.046</v>
      </c>
      <c r="J6304">
        <f t="shared" si="494"/>
        <v>5.7125529661016916E-2</v>
      </c>
    </row>
    <row r="6305" spans="1:10" x14ac:dyDescent="0.35">
      <c r="A6305" s="1">
        <v>45697.65625</v>
      </c>
      <c r="B6305">
        <v>0.98887447033898312</v>
      </c>
      <c r="C6305">
        <f t="shared" si="490"/>
        <v>0</v>
      </c>
      <c r="D6305">
        <f t="shared" si="491"/>
        <v>1.3125529661016877E-2</v>
      </c>
      <c r="E6305">
        <v>0.12039999999999999</v>
      </c>
      <c r="F6305">
        <v>0</v>
      </c>
      <c r="G6305">
        <f t="shared" si="492"/>
        <v>0.98887447033898312</v>
      </c>
      <c r="H6305">
        <f t="shared" si="493"/>
        <v>0</v>
      </c>
      <c r="I6305">
        <v>1.002</v>
      </c>
      <c r="J6305">
        <f t="shared" si="494"/>
        <v>1.3125529661016877E-2</v>
      </c>
    </row>
    <row r="6306" spans="1:10" x14ac:dyDescent="0.35">
      <c r="A6306" s="1">
        <v>45697.666666666664</v>
      </c>
      <c r="B6306">
        <v>0.98887447033898312</v>
      </c>
      <c r="C6306">
        <f t="shared" si="490"/>
        <v>7.8874470338983094E-2</v>
      </c>
      <c r="D6306">
        <f t="shared" si="491"/>
        <v>0</v>
      </c>
      <c r="E6306">
        <v>0.14230000000000001</v>
      </c>
      <c r="F6306">
        <v>0</v>
      </c>
      <c r="G6306">
        <f t="shared" si="492"/>
        <v>0.98887447033898312</v>
      </c>
      <c r="H6306">
        <f t="shared" si="493"/>
        <v>7.8874470338983094E-2</v>
      </c>
      <c r="I6306">
        <v>0.91</v>
      </c>
      <c r="J6306">
        <f t="shared" si="494"/>
        <v>0</v>
      </c>
    </row>
    <row r="6307" spans="1:10" x14ac:dyDescent="0.35">
      <c r="A6307" s="1">
        <v>45697.677083333336</v>
      </c>
      <c r="B6307">
        <v>0.98887447033898312</v>
      </c>
      <c r="C6307">
        <f t="shared" si="490"/>
        <v>0.11487447033898313</v>
      </c>
      <c r="D6307">
        <f t="shared" si="491"/>
        <v>0</v>
      </c>
      <c r="E6307">
        <v>0.14230000000000001</v>
      </c>
      <c r="F6307">
        <v>0</v>
      </c>
      <c r="G6307">
        <f t="shared" si="492"/>
        <v>0.98887447033898312</v>
      </c>
      <c r="H6307">
        <f t="shared" si="493"/>
        <v>0.11487447033898313</v>
      </c>
      <c r="I6307">
        <v>0.874</v>
      </c>
      <c r="J6307">
        <f t="shared" si="494"/>
        <v>0</v>
      </c>
    </row>
    <row r="6308" spans="1:10" x14ac:dyDescent="0.35">
      <c r="A6308" s="1">
        <v>45697.6875</v>
      </c>
      <c r="B6308">
        <v>0</v>
      </c>
      <c r="C6308">
        <f t="shared" si="490"/>
        <v>0</v>
      </c>
      <c r="D6308">
        <f t="shared" si="491"/>
        <v>0.85299999999999998</v>
      </c>
      <c r="E6308">
        <v>0.14230000000000001</v>
      </c>
      <c r="F6308">
        <v>0</v>
      </c>
      <c r="G6308">
        <f t="shared" si="492"/>
        <v>0</v>
      </c>
      <c r="H6308">
        <f t="shared" si="493"/>
        <v>0</v>
      </c>
      <c r="I6308">
        <v>0.85299999999999998</v>
      </c>
      <c r="J6308">
        <f t="shared" si="494"/>
        <v>0.85299999999999998</v>
      </c>
    </row>
    <row r="6309" spans="1:10" x14ac:dyDescent="0.35">
      <c r="A6309" s="1">
        <v>45697.697916666664</v>
      </c>
      <c r="B6309">
        <v>0</v>
      </c>
      <c r="C6309">
        <f t="shared" si="490"/>
        <v>0</v>
      </c>
      <c r="D6309">
        <f t="shared" si="491"/>
        <v>1.0309999999999999</v>
      </c>
      <c r="E6309">
        <v>0.14230000000000001</v>
      </c>
      <c r="F6309">
        <v>0</v>
      </c>
      <c r="G6309">
        <f t="shared" si="492"/>
        <v>0</v>
      </c>
      <c r="H6309">
        <f t="shared" si="493"/>
        <v>0</v>
      </c>
      <c r="I6309">
        <v>1.0309999999999999</v>
      </c>
      <c r="J6309">
        <f t="shared" si="494"/>
        <v>1.0309999999999999</v>
      </c>
    </row>
    <row r="6310" spans="1:10" x14ac:dyDescent="0.35">
      <c r="A6310" s="1">
        <v>45697.708333333336</v>
      </c>
      <c r="B6310">
        <v>0</v>
      </c>
      <c r="C6310">
        <f t="shared" si="490"/>
        <v>0</v>
      </c>
      <c r="D6310">
        <f t="shared" si="491"/>
        <v>1.206</v>
      </c>
      <c r="E6310">
        <v>0.14906</v>
      </c>
      <c r="F6310">
        <v>0</v>
      </c>
      <c r="G6310">
        <f t="shared" si="492"/>
        <v>0</v>
      </c>
      <c r="H6310">
        <f t="shared" si="493"/>
        <v>0</v>
      </c>
      <c r="I6310">
        <v>1.206</v>
      </c>
      <c r="J6310">
        <f t="shared" si="494"/>
        <v>1.206</v>
      </c>
    </row>
    <row r="6311" spans="1:10" x14ac:dyDescent="0.35">
      <c r="A6311" s="1">
        <v>45697.71875</v>
      </c>
      <c r="B6311">
        <v>0</v>
      </c>
      <c r="C6311">
        <f t="shared" si="490"/>
        <v>0</v>
      </c>
      <c r="D6311">
        <f t="shared" si="491"/>
        <v>2.556</v>
      </c>
      <c r="E6311">
        <v>0.14906</v>
      </c>
      <c r="F6311">
        <v>0</v>
      </c>
      <c r="G6311">
        <f t="shared" si="492"/>
        <v>0</v>
      </c>
      <c r="H6311">
        <f t="shared" si="493"/>
        <v>0</v>
      </c>
      <c r="I6311">
        <v>2.556</v>
      </c>
      <c r="J6311">
        <f t="shared" si="494"/>
        <v>2.556</v>
      </c>
    </row>
    <row r="6312" spans="1:10" x14ac:dyDescent="0.35">
      <c r="A6312" s="1">
        <v>45697.729166666664</v>
      </c>
      <c r="B6312">
        <v>0</v>
      </c>
      <c r="C6312">
        <f t="shared" si="490"/>
        <v>0</v>
      </c>
      <c r="D6312">
        <f t="shared" si="491"/>
        <v>2.6080000000000001</v>
      </c>
      <c r="E6312">
        <v>0.14906</v>
      </c>
      <c r="F6312">
        <v>0</v>
      </c>
      <c r="G6312">
        <f t="shared" si="492"/>
        <v>0</v>
      </c>
      <c r="H6312">
        <f t="shared" si="493"/>
        <v>0</v>
      </c>
      <c r="I6312">
        <v>2.6080000000000001</v>
      </c>
      <c r="J6312">
        <f t="shared" si="494"/>
        <v>2.6080000000000001</v>
      </c>
    </row>
    <row r="6313" spans="1:10" x14ac:dyDescent="0.35">
      <c r="A6313" s="1">
        <v>45697.739583333336</v>
      </c>
      <c r="B6313">
        <v>0</v>
      </c>
      <c r="C6313">
        <f t="shared" si="490"/>
        <v>0</v>
      </c>
      <c r="D6313">
        <f t="shared" si="491"/>
        <v>2.5960000000000001</v>
      </c>
      <c r="E6313">
        <v>0.14906</v>
      </c>
      <c r="F6313">
        <v>0</v>
      </c>
      <c r="G6313">
        <f t="shared" si="492"/>
        <v>0</v>
      </c>
      <c r="H6313">
        <f t="shared" si="493"/>
        <v>0</v>
      </c>
      <c r="I6313">
        <v>2.5960000000000001</v>
      </c>
      <c r="J6313">
        <f t="shared" si="494"/>
        <v>2.5960000000000001</v>
      </c>
    </row>
    <row r="6314" spans="1:10" x14ac:dyDescent="0.35">
      <c r="A6314" s="1">
        <v>45697.75</v>
      </c>
      <c r="B6314">
        <v>0</v>
      </c>
      <c r="C6314">
        <f t="shared" si="490"/>
        <v>0</v>
      </c>
      <c r="D6314">
        <f t="shared" si="491"/>
        <v>2.7</v>
      </c>
      <c r="E6314">
        <v>0.16244999999999901</v>
      </c>
      <c r="F6314">
        <v>0</v>
      </c>
      <c r="G6314">
        <f t="shared" si="492"/>
        <v>0</v>
      </c>
      <c r="H6314">
        <f t="shared" si="493"/>
        <v>0</v>
      </c>
      <c r="I6314">
        <v>2.7</v>
      </c>
      <c r="J6314">
        <f t="shared" si="494"/>
        <v>2.7</v>
      </c>
    </row>
    <row r="6315" spans="1:10" x14ac:dyDescent="0.35">
      <c r="A6315" s="1">
        <v>45697.760416666664</v>
      </c>
      <c r="B6315">
        <v>0</v>
      </c>
      <c r="C6315">
        <f t="shared" si="490"/>
        <v>0</v>
      </c>
      <c r="D6315">
        <f t="shared" si="491"/>
        <v>2.802</v>
      </c>
      <c r="E6315">
        <v>0.16244999999999901</v>
      </c>
      <c r="F6315">
        <v>0</v>
      </c>
      <c r="G6315">
        <f t="shared" si="492"/>
        <v>0</v>
      </c>
      <c r="H6315">
        <f t="shared" si="493"/>
        <v>0</v>
      </c>
      <c r="I6315">
        <v>2.802</v>
      </c>
      <c r="J6315">
        <f t="shared" si="494"/>
        <v>2.802</v>
      </c>
    </row>
    <row r="6316" spans="1:10" x14ac:dyDescent="0.35">
      <c r="A6316" s="1">
        <v>45697.770833333336</v>
      </c>
      <c r="B6316">
        <v>0</v>
      </c>
      <c r="C6316">
        <f t="shared" si="490"/>
        <v>0</v>
      </c>
      <c r="D6316">
        <f t="shared" si="491"/>
        <v>2.617</v>
      </c>
      <c r="E6316">
        <v>0.16244999999999901</v>
      </c>
      <c r="F6316">
        <v>0</v>
      </c>
      <c r="G6316">
        <f t="shared" si="492"/>
        <v>0</v>
      </c>
      <c r="H6316">
        <f t="shared" si="493"/>
        <v>0</v>
      </c>
      <c r="I6316">
        <v>2.617</v>
      </c>
      <c r="J6316">
        <f t="shared" si="494"/>
        <v>2.617</v>
      </c>
    </row>
    <row r="6317" spans="1:10" x14ac:dyDescent="0.35">
      <c r="A6317" s="1">
        <v>45697.78125</v>
      </c>
      <c r="B6317">
        <v>0</v>
      </c>
      <c r="C6317">
        <f t="shared" si="490"/>
        <v>0</v>
      </c>
      <c r="D6317">
        <f t="shared" si="491"/>
        <v>2.6040000000000001</v>
      </c>
      <c r="E6317">
        <v>0.16244999999999901</v>
      </c>
      <c r="F6317">
        <v>0</v>
      </c>
      <c r="G6317">
        <f t="shared" si="492"/>
        <v>0</v>
      </c>
      <c r="H6317">
        <f t="shared" si="493"/>
        <v>0</v>
      </c>
      <c r="I6317">
        <v>2.6040000000000001</v>
      </c>
      <c r="J6317">
        <f t="shared" si="494"/>
        <v>2.6040000000000001</v>
      </c>
    </row>
    <row r="6318" spans="1:10" x14ac:dyDescent="0.35">
      <c r="A6318" s="1">
        <v>45697.791666666664</v>
      </c>
      <c r="B6318">
        <v>0</v>
      </c>
      <c r="C6318">
        <f t="shared" si="490"/>
        <v>0</v>
      </c>
      <c r="D6318">
        <f t="shared" si="491"/>
        <v>2.6720000000000002</v>
      </c>
      <c r="E6318">
        <v>0.17899000000000001</v>
      </c>
      <c r="F6318">
        <v>0</v>
      </c>
      <c r="G6318">
        <f t="shared" si="492"/>
        <v>0</v>
      </c>
      <c r="H6318">
        <f t="shared" si="493"/>
        <v>0</v>
      </c>
      <c r="I6318">
        <v>2.6720000000000002</v>
      </c>
      <c r="J6318">
        <f t="shared" si="494"/>
        <v>2.6720000000000002</v>
      </c>
    </row>
    <row r="6319" spans="1:10" x14ac:dyDescent="0.35">
      <c r="A6319" s="1">
        <v>45697.802083333336</v>
      </c>
      <c r="B6319">
        <v>0</v>
      </c>
      <c r="C6319">
        <f t="shared" si="490"/>
        <v>0</v>
      </c>
      <c r="D6319">
        <f t="shared" si="491"/>
        <v>2.5649999999999999</v>
      </c>
      <c r="E6319">
        <v>0.17899000000000001</v>
      </c>
      <c r="F6319">
        <v>0</v>
      </c>
      <c r="G6319">
        <f t="shared" si="492"/>
        <v>0</v>
      </c>
      <c r="H6319">
        <f t="shared" si="493"/>
        <v>0</v>
      </c>
      <c r="I6319">
        <v>2.5649999999999999</v>
      </c>
      <c r="J6319">
        <f t="shared" si="494"/>
        <v>2.5649999999999999</v>
      </c>
    </row>
    <row r="6320" spans="1:10" x14ac:dyDescent="0.35">
      <c r="A6320" s="1">
        <v>45697.8125</v>
      </c>
      <c r="B6320">
        <v>0</v>
      </c>
      <c r="C6320">
        <f t="shared" si="490"/>
        <v>0</v>
      </c>
      <c r="D6320">
        <f t="shared" si="491"/>
        <v>2.613</v>
      </c>
      <c r="E6320">
        <v>0.17899000000000001</v>
      </c>
      <c r="F6320">
        <v>0</v>
      </c>
      <c r="G6320">
        <f t="shared" si="492"/>
        <v>0</v>
      </c>
      <c r="H6320">
        <f t="shared" si="493"/>
        <v>0</v>
      </c>
      <c r="I6320">
        <v>2.613</v>
      </c>
      <c r="J6320">
        <f t="shared" si="494"/>
        <v>2.613</v>
      </c>
    </row>
    <row r="6321" spans="1:10" x14ac:dyDescent="0.35">
      <c r="A6321" s="1">
        <v>45697.822916666664</v>
      </c>
      <c r="B6321">
        <v>0</v>
      </c>
      <c r="C6321">
        <f t="shared" si="490"/>
        <v>0</v>
      </c>
      <c r="D6321">
        <f t="shared" si="491"/>
        <v>2.5150000000000001</v>
      </c>
      <c r="E6321">
        <v>0.17899000000000001</v>
      </c>
      <c r="F6321">
        <v>0</v>
      </c>
      <c r="G6321">
        <f t="shared" si="492"/>
        <v>0</v>
      </c>
      <c r="H6321">
        <f t="shared" si="493"/>
        <v>0</v>
      </c>
      <c r="I6321">
        <v>2.5150000000000001</v>
      </c>
      <c r="J6321">
        <f t="shared" si="494"/>
        <v>2.5150000000000001</v>
      </c>
    </row>
    <row r="6322" spans="1:10" x14ac:dyDescent="0.35">
      <c r="A6322" s="1">
        <v>45697.833333333336</v>
      </c>
      <c r="B6322">
        <v>0</v>
      </c>
      <c r="C6322">
        <f t="shared" si="490"/>
        <v>0</v>
      </c>
      <c r="D6322">
        <f t="shared" si="491"/>
        <v>2.6680000000000001</v>
      </c>
      <c r="E6322">
        <v>0.15697999999999901</v>
      </c>
      <c r="F6322">
        <v>0</v>
      </c>
      <c r="G6322">
        <f t="shared" si="492"/>
        <v>0</v>
      </c>
      <c r="H6322">
        <f t="shared" si="493"/>
        <v>0</v>
      </c>
      <c r="I6322">
        <v>2.6680000000000001</v>
      </c>
      <c r="J6322">
        <f t="shared" si="494"/>
        <v>2.6680000000000001</v>
      </c>
    </row>
    <row r="6323" spans="1:10" x14ac:dyDescent="0.35">
      <c r="A6323" s="1">
        <v>45697.84375</v>
      </c>
      <c r="B6323">
        <v>0</v>
      </c>
      <c r="C6323">
        <f t="shared" si="490"/>
        <v>0</v>
      </c>
      <c r="D6323">
        <f t="shared" si="491"/>
        <v>2.6030000000000002</v>
      </c>
      <c r="E6323">
        <v>0.15697999999999901</v>
      </c>
      <c r="F6323">
        <v>0</v>
      </c>
      <c r="G6323">
        <f t="shared" si="492"/>
        <v>0</v>
      </c>
      <c r="H6323">
        <f t="shared" si="493"/>
        <v>0</v>
      </c>
      <c r="I6323">
        <v>2.6030000000000002</v>
      </c>
      <c r="J6323">
        <f t="shared" si="494"/>
        <v>2.6030000000000002</v>
      </c>
    </row>
    <row r="6324" spans="1:10" x14ac:dyDescent="0.35">
      <c r="A6324" s="1">
        <v>45697.854166666664</v>
      </c>
      <c r="B6324">
        <v>0</v>
      </c>
      <c r="C6324">
        <f t="shared" si="490"/>
        <v>0</v>
      </c>
      <c r="D6324">
        <f t="shared" si="491"/>
        <v>2.5979999999999999</v>
      </c>
      <c r="E6324">
        <v>0.15697999999999901</v>
      </c>
      <c r="F6324">
        <v>0</v>
      </c>
      <c r="G6324">
        <f t="shared" si="492"/>
        <v>0</v>
      </c>
      <c r="H6324">
        <f t="shared" si="493"/>
        <v>0</v>
      </c>
      <c r="I6324">
        <v>2.5979999999999999</v>
      </c>
      <c r="J6324">
        <f t="shared" si="494"/>
        <v>2.5979999999999999</v>
      </c>
    </row>
    <row r="6325" spans="1:10" x14ac:dyDescent="0.35">
      <c r="A6325" s="1">
        <v>45697.864583333336</v>
      </c>
      <c r="B6325">
        <v>0</v>
      </c>
      <c r="C6325">
        <f t="shared" si="490"/>
        <v>0</v>
      </c>
      <c r="D6325">
        <f t="shared" si="491"/>
        <v>2.5430000000000001</v>
      </c>
      <c r="E6325">
        <v>0.15697999999999901</v>
      </c>
      <c r="F6325">
        <v>0</v>
      </c>
      <c r="G6325">
        <f t="shared" si="492"/>
        <v>0</v>
      </c>
      <c r="H6325">
        <f t="shared" si="493"/>
        <v>0</v>
      </c>
      <c r="I6325">
        <v>2.5430000000000001</v>
      </c>
      <c r="J6325">
        <f t="shared" si="494"/>
        <v>2.5430000000000001</v>
      </c>
    </row>
    <row r="6326" spans="1:10" x14ac:dyDescent="0.35">
      <c r="A6326" s="1">
        <v>45697.875</v>
      </c>
      <c r="B6326">
        <v>0</v>
      </c>
      <c r="C6326">
        <f t="shared" si="490"/>
        <v>0</v>
      </c>
      <c r="D6326">
        <f t="shared" si="491"/>
        <v>2.6</v>
      </c>
      <c r="E6326">
        <v>0.14298</v>
      </c>
      <c r="F6326">
        <v>0</v>
      </c>
      <c r="G6326">
        <f t="shared" si="492"/>
        <v>0</v>
      </c>
      <c r="H6326">
        <f t="shared" si="493"/>
        <v>0</v>
      </c>
      <c r="I6326">
        <v>2.6</v>
      </c>
      <c r="J6326">
        <f t="shared" si="494"/>
        <v>2.6</v>
      </c>
    </row>
    <row r="6327" spans="1:10" x14ac:dyDescent="0.35">
      <c r="A6327" s="1">
        <v>45697.885416666664</v>
      </c>
      <c r="B6327">
        <v>0</v>
      </c>
      <c r="C6327">
        <f t="shared" si="490"/>
        <v>0</v>
      </c>
      <c r="D6327">
        <f t="shared" si="491"/>
        <v>2.6680000000000001</v>
      </c>
      <c r="E6327">
        <v>0.14298</v>
      </c>
      <c r="F6327">
        <v>0</v>
      </c>
      <c r="G6327">
        <f t="shared" si="492"/>
        <v>0</v>
      </c>
      <c r="H6327">
        <f t="shared" si="493"/>
        <v>0</v>
      </c>
      <c r="I6327">
        <v>2.6680000000000001</v>
      </c>
      <c r="J6327">
        <f t="shared" si="494"/>
        <v>2.6680000000000001</v>
      </c>
    </row>
    <row r="6328" spans="1:10" x14ac:dyDescent="0.35">
      <c r="A6328" s="1">
        <v>45697.895833333336</v>
      </c>
      <c r="B6328">
        <v>0</v>
      </c>
      <c r="C6328">
        <f t="shared" si="490"/>
        <v>0</v>
      </c>
      <c r="D6328">
        <f t="shared" si="491"/>
        <v>2.5179999999999998</v>
      </c>
      <c r="E6328">
        <v>0.14298</v>
      </c>
      <c r="F6328">
        <v>0</v>
      </c>
      <c r="G6328">
        <f t="shared" si="492"/>
        <v>0</v>
      </c>
      <c r="H6328">
        <f t="shared" si="493"/>
        <v>0</v>
      </c>
      <c r="I6328">
        <v>2.5179999999999998</v>
      </c>
      <c r="J6328">
        <f t="shared" si="494"/>
        <v>2.5179999999999998</v>
      </c>
    </row>
    <row r="6329" spans="1:10" x14ac:dyDescent="0.35">
      <c r="A6329" s="1">
        <v>45697.90625</v>
      </c>
      <c r="B6329">
        <v>0</v>
      </c>
      <c r="C6329">
        <f t="shared" si="490"/>
        <v>0</v>
      </c>
      <c r="D6329">
        <f t="shared" si="491"/>
        <v>2.5059999999999998</v>
      </c>
      <c r="E6329">
        <v>0.14298</v>
      </c>
      <c r="F6329">
        <v>0</v>
      </c>
      <c r="G6329">
        <f t="shared" si="492"/>
        <v>0</v>
      </c>
      <c r="H6329">
        <f t="shared" si="493"/>
        <v>0</v>
      </c>
      <c r="I6329">
        <v>2.5059999999999998</v>
      </c>
      <c r="J6329">
        <f t="shared" si="494"/>
        <v>2.5059999999999998</v>
      </c>
    </row>
    <row r="6330" spans="1:10" x14ac:dyDescent="0.35">
      <c r="A6330" s="1">
        <v>45697.916666666664</v>
      </c>
      <c r="B6330">
        <v>0</v>
      </c>
      <c r="C6330">
        <f t="shared" si="490"/>
        <v>0</v>
      </c>
      <c r="D6330">
        <f t="shared" si="491"/>
        <v>2.532</v>
      </c>
      <c r="E6330">
        <v>0.14299999999999999</v>
      </c>
      <c r="F6330">
        <v>0</v>
      </c>
      <c r="G6330">
        <f t="shared" si="492"/>
        <v>0</v>
      </c>
      <c r="H6330">
        <f t="shared" si="493"/>
        <v>0</v>
      </c>
      <c r="I6330">
        <v>2.532</v>
      </c>
      <c r="J6330">
        <f t="shared" si="494"/>
        <v>2.532</v>
      </c>
    </row>
    <row r="6331" spans="1:10" x14ac:dyDescent="0.35">
      <c r="A6331" s="1">
        <v>45697.927083333336</v>
      </c>
      <c r="B6331">
        <v>0</v>
      </c>
      <c r="C6331">
        <f t="shared" si="490"/>
        <v>0</v>
      </c>
      <c r="D6331">
        <f t="shared" si="491"/>
        <v>2.6240000000000001</v>
      </c>
      <c r="E6331">
        <v>0.14299999999999999</v>
      </c>
      <c r="F6331">
        <v>0</v>
      </c>
      <c r="G6331">
        <f t="shared" si="492"/>
        <v>0</v>
      </c>
      <c r="H6331">
        <f t="shared" si="493"/>
        <v>0</v>
      </c>
      <c r="I6331">
        <v>2.6240000000000001</v>
      </c>
      <c r="J6331">
        <f t="shared" si="494"/>
        <v>2.6240000000000001</v>
      </c>
    </row>
    <row r="6332" spans="1:10" x14ac:dyDescent="0.35">
      <c r="A6332" s="1">
        <v>45697.9375</v>
      </c>
      <c r="B6332">
        <v>0</v>
      </c>
      <c r="C6332">
        <f t="shared" si="490"/>
        <v>0</v>
      </c>
      <c r="D6332">
        <f t="shared" si="491"/>
        <v>1.34</v>
      </c>
      <c r="E6332">
        <v>0.14299999999999999</v>
      </c>
      <c r="F6332">
        <v>0</v>
      </c>
      <c r="G6332">
        <f t="shared" si="492"/>
        <v>0</v>
      </c>
      <c r="H6332">
        <f t="shared" si="493"/>
        <v>0</v>
      </c>
      <c r="I6332">
        <v>1.34</v>
      </c>
      <c r="J6332">
        <f t="shared" si="494"/>
        <v>1.34</v>
      </c>
    </row>
    <row r="6333" spans="1:10" x14ac:dyDescent="0.35">
      <c r="A6333" s="1">
        <v>45697.947916666664</v>
      </c>
      <c r="B6333">
        <v>0</v>
      </c>
      <c r="C6333">
        <f t="shared" si="490"/>
        <v>0</v>
      </c>
      <c r="D6333">
        <f t="shared" si="491"/>
        <v>1.2849999999999999</v>
      </c>
      <c r="E6333">
        <v>0.14299999999999999</v>
      </c>
      <c r="F6333">
        <v>0</v>
      </c>
      <c r="G6333">
        <f t="shared" si="492"/>
        <v>0</v>
      </c>
      <c r="H6333">
        <f t="shared" si="493"/>
        <v>0</v>
      </c>
      <c r="I6333">
        <v>1.2849999999999999</v>
      </c>
      <c r="J6333">
        <f t="shared" si="494"/>
        <v>1.2849999999999999</v>
      </c>
    </row>
    <row r="6334" spans="1:10" x14ac:dyDescent="0.35">
      <c r="A6334" s="1">
        <v>45697.958333333336</v>
      </c>
      <c r="B6334">
        <v>0</v>
      </c>
      <c r="C6334">
        <f t="shared" si="490"/>
        <v>0</v>
      </c>
      <c r="D6334">
        <f t="shared" si="491"/>
        <v>0.996</v>
      </c>
      <c r="E6334">
        <v>0.13544</v>
      </c>
      <c r="F6334">
        <v>0</v>
      </c>
      <c r="G6334">
        <f t="shared" si="492"/>
        <v>0</v>
      </c>
      <c r="H6334">
        <f t="shared" si="493"/>
        <v>0</v>
      </c>
      <c r="I6334">
        <v>0.996</v>
      </c>
      <c r="J6334">
        <f t="shared" si="494"/>
        <v>0.996</v>
      </c>
    </row>
    <row r="6335" spans="1:10" x14ac:dyDescent="0.35">
      <c r="A6335" s="1">
        <v>45697.96875</v>
      </c>
      <c r="B6335">
        <v>0</v>
      </c>
      <c r="C6335">
        <f t="shared" si="490"/>
        <v>0</v>
      </c>
      <c r="D6335">
        <f t="shared" si="491"/>
        <v>0.93700000000000006</v>
      </c>
      <c r="E6335">
        <v>0.13544</v>
      </c>
      <c r="F6335">
        <v>0</v>
      </c>
      <c r="G6335">
        <f t="shared" si="492"/>
        <v>0</v>
      </c>
      <c r="H6335">
        <f t="shared" si="493"/>
        <v>0</v>
      </c>
      <c r="I6335">
        <v>0.93700000000000006</v>
      </c>
      <c r="J6335">
        <f t="shared" si="494"/>
        <v>0.93700000000000006</v>
      </c>
    </row>
    <row r="6336" spans="1:10" x14ac:dyDescent="0.35">
      <c r="A6336" s="1">
        <v>45697.979166666664</v>
      </c>
      <c r="B6336">
        <v>0</v>
      </c>
      <c r="C6336">
        <f t="shared" si="490"/>
        <v>0</v>
      </c>
      <c r="D6336">
        <f t="shared" si="491"/>
        <v>1.1599999999999999</v>
      </c>
      <c r="E6336">
        <v>0.13544</v>
      </c>
      <c r="F6336">
        <v>0</v>
      </c>
      <c r="G6336">
        <f t="shared" si="492"/>
        <v>0</v>
      </c>
      <c r="H6336">
        <f t="shared" si="493"/>
        <v>0</v>
      </c>
      <c r="I6336">
        <v>1.1599999999999999</v>
      </c>
      <c r="J6336">
        <f t="shared" si="494"/>
        <v>1.1599999999999999</v>
      </c>
    </row>
    <row r="6337" spans="1:10" x14ac:dyDescent="0.35">
      <c r="A6337" s="1">
        <v>45697.989583333336</v>
      </c>
      <c r="B6337">
        <v>0</v>
      </c>
      <c r="C6337">
        <f t="shared" si="490"/>
        <v>0</v>
      </c>
      <c r="D6337">
        <f t="shared" si="491"/>
        <v>0.99299999999999999</v>
      </c>
      <c r="E6337">
        <v>0.13544</v>
      </c>
      <c r="F6337">
        <v>0</v>
      </c>
      <c r="G6337">
        <f t="shared" si="492"/>
        <v>0</v>
      </c>
      <c r="H6337">
        <f t="shared" si="493"/>
        <v>0</v>
      </c>
      <c r="I6337">
        <v>0.99299999999999999</v>
      </c>
      <c r="J6337">
        <f t="shared" si="494"/>
        <v>0.99299999999999999</v>
      </c>
    </row>
    <row r="6338" spans="1:10" x14ac:dyDescent="0.35">
      <c r="A6338" s="1">
        <v>45698</v>
      </c>
      <c r="B6338">
        <v>0</v>
      </c>
      <c r="C6338">
        <f t="shared" si="490"/>
        <v>0</v>
      </c>
      <c r="D6338">
        <f t="shared" si="491"/>
        <v>0.98</v>
      </c>
      <c r="E6338">
        <v>0.12856000000000001</v>
      </c>
      <c r="F6338">
        <v>0</v>
      </c>
      <c r="G6338">
        <f t="shared" si="492"/>
        <v>0</v>
      </c>
      <c r="H6338">
        <f t="shared" si="493"/>
        <v>0</v>
      </c>
      <c r="I6338">
        <v>0.98</v>
      </c>
      <c r="J6338">
        <f t="shared" si="494"/>
        <v>0.98</v>
      </c>
    </row>
    <row r="6339" spans="1:10" x14ac:dyDescent="0.35">
      <c r="A6339" s="1">
        <v>45698.010416666664</v>
      </c>
      <c r="B6339">
        <v>0</v>
      </c>
      <c r="C6339">
        <f t="shared" ref="C6339:C6402" si="495">H6339</f>
        <v>0</v>
      </c>
      <c r="D6339">
        <f t="shared" ref="D6339:D6402" si="496">J6339</f>
        <v>0.96499999999999997</v>
      </c>
      <c r="E6339">
        <v>0.12856000000000001</v>
      </c>
      <c r="F6339">
        <v>0</v>
      </c>
      <c r="G6339">
        <f t="shared" ref="G6339:G6402" si="497">B6339+F6339</f>
        <v>0</v>
      </c>
      <c r="H6339">
        <f t="shared" ref="H6339:H6402" si="498">MAX(G6339-I6339,0)</f>
        <v>0</v>
      </c>
      <c r="I6339">
        <v>0.96499999999999997</v>
      </c>
      <c r="J6339">
        <f t="shared" ref="J6339:J6402" si="499">I6339-(G6339-H6339)</f>
        <v>0.96499999999999997</v>
      </c>
    </row>
    <row r="6340" spans="1:10" x14ac:dyDescent="0.35">
      <c r="A6340" s="1">
        <v>45698.020833333336</v>
      </c>
      <c r="B6340">
        <v>0</v>
      </c>
      <c r="C6340">
        <f t="shared" si="495"/>
        <v>0</v>
      </c>
      <c r="D6340">
        <f t="shared" si="496"/>
        <v>1.2010000000000001</v>
      </c>
      <c r="E6340">
        <v>0.12856000000000001</v>
      </c>
      <c r="F6340">
        <v>0</v>
      </c>
      <c r="G6340">
        <f t="shared" si="497"/>
        <v>0</v>
      </c>
      <c r="H6340">
        <f t="shared" si="498"/>
        <v>0</v>
      </c>
      <c r="I6340">
        <v>1.2010000000000001</v>
      </c>
      <c r="J6340">
        <f t="shared" si="499"/>
        <v>1.2010000000000001</v>
      </c>
    </row>
    <row r="6341" spans="1:10" x14ac:dyDescent="0.35">
      <c r="A6341" s="1">
        <v>45698.03125</v>
      </c>
      <c r="B6341">
        <v>0</v>
      </c>
      <c r="C6341">
        <f t="shared" si="495"/>
        <v>0</v>
      </c>
      <c r="D6341">
        <f t="shared" si="496"/>
        <v>0.95599999999999996</v>
      </c>
      <c r="E6341">
        <v>0.12856000000000001</v>
      </c>
      <c r="F6341">
        <v>0</v>
      </c>
      <c r="G6341">
        <f t="shared" si="497"/>
        <v>0</v>
      </c>
      <c r="H6341">
        <f t="shared" si="498"/>
        <v>0</v>
      </c>
      <c r="I6341">
        <v>0.95599999999999996</v>
      </c>
      <c r="J6341">
        <f t="shared" si="499"/>
        <v>0.95599999999999996</v>
      </c>
    </row>
    <row r="6342" spans="1:10" x14ac:dyDescent="0.35">
      <c r="A6342" s="1">
        <v>45698.041666666664</v>
      </c>
      <c r="B6342">
        <v>0</v>
      </c>
      <c r="C6342">
        <f t="shared" si="495"/>
        <v>0</v>
      </c>
      <c r="D6342">
        <f t="shared" si="496"/>
        <v>0.96099999999999997</v>
      </c>
      <c r="E6342">
        <v>0.13472000000000001</v>
      </c>
      <c r="F6342">
        <v>0</v>
      </c>
      <c r="G6342">
        <f t="shared" si="497"/>
        <v>0</v>
      </c>
      <c r="H6342">
        <f t="shared" si="498"/>
        <v>0</v>
      </c>
      <c r="I6342">
        <v>0.96099999999999997</v>
      </c>
      <c r="J6342">
        <f t="shared" si="499"/>
        <v>0.96099999999999997</v>
      </c>
    </row>
    <row r="6343" spans="1:10" x14ac:dyDescent="0.35">
      <c r="A6343" s="1">
        <v>45698.052083333336</v>
      </c>
      <c r="B6343">
        <v>0</v>
      </c>
      <c r="C6343">
        <f t="shared" si="495"/>
        <v>0</v>
      </c>
      <c r="D6343">
        <f t="shared" si="496"/>
        <v>0.98599999999999999</v>
      </c>
      <c r="E6343">
        <v>0.13472000000000001</v>
      </c>
      <c r="F6343">
        <v>0</v>
      </c>
      <c r="G6343">
        <f t="shared" si="497"/>
        <v>0</v>
      </c>
      <c r="H6343">
        <f t="shared" si="498"/>
        <v>0</v>
      </c>
      <c r="I6343">
        <v>0.98599999999999999</v>
      </c>
      <c r="J6343">
        <f t="shared" si="499"/>
        <v>0.98599999999999999</v>
      </c>
    </row>
    <row r="6344" spans="1:10" x14ac:dyDescent="0.35">
      <c r="A6344" s="1">
        <v>45698.0625</v>
      </c>
      <c r="B6344">
        <v>0</v>
      </c>
      <c r="C6344">
        <f t="shared" si="495"/>
        <v>0</v>
      </c>
      <c r="D6344">
        <f t="shared" si="496"/>
        <v>1.03</v>
      </c>
      <c r="E6344">
        <v>0.13472000000000001</v>
      </c>
      <c r="F6344">
        <v>0</v>
      </c>
      <c r="G6344">
        <f t="shared" si="497"/>
        <v>0</v>
      </c>
      <c r="H6344">
        <f t="shared" si="498"/>
        <v>0</v>
      </c>
      <c r="I6344">
        <v>1.03</v>
      </c>
      <c r="J6344">
        <f t="shared" si="499"/>
        <v>1.03</v>
      </c>
    </row>
    <row r="6345" spans="1:10" x14ac:dyDescent="0.35">
      <c r="A6345" s="1">
        <v>45698.072916666664</v>
      </c>
      <c r="B6345">
        <v>0</v>
      </c>
      <c r="C6345">
        <f t="shared" si="495"/>
        <v>0</v>
      </c>
      <c r="D6345">
        <f t="shared" si="496"/>
        <v>1.026</v>
      </c>
      <c r="E6345">
        <v>0.13472000000000001</v>
      </c>
      <c r="F6345">
        <v>0</v>
      </c>
      <c r="G6345">
        <f t="shared" si="497"/>
        <v>0</v>
      </c>
      <c r="H6345">
        <f t="shared" si="498"/>
        <v>0</v>
      </c>
      <c r="I6345">
        <v>1.026</v>
      </c>
      <c r="J6345">
        <f t="shared" si="499"/>
        <v>1.026</v>
      </c>
    </row>
    <row r="6346" spans="1:10" x14ac:dyDescent="0.35">
      <c r="A6346" s="1">
        <v>45698.083333333336</v>
      </c>
      <c r="B6346">
        <v>0</v>
      </c>
      <c r="C6346">
        <f t="shared" si="495"/>
        <v>0</v>
      </c>
      <c r="D6346">
        <f t="shared" si="496"/>
        <v>0.95099999999999996</v>
      </c>
      <c r="E6346">
        <v>0.13134999999999999</v>
      </c>
      <c r="F6346">
        <v>0</v>
      </c>
      <c r="G6346">
        <f t="shared" si="497"/>
        <v>0</v>
      </c>
      <c r="H6346">
        <f t="shared" si="498"/>
        <v>0</v>
      </c>
      <c r="I6346">
        <v>0.95099999999999996</v>
      </c>
      <c r="J6346">
        <f t="shared" si="499"/>
        <v>0.95099999999999996</v>
      </c>
    </row>
    <row r="6347" spans="1:10" x14ac:dyDescent="0.35">
      <c r="A6347" s="1">
        <v>45698.09375</v>
      </c>
      <c r="B6347">
        <v>0</v>
      </c>
      <c r="C6347">
        <f t="shared" si="495"/>
        <v>0</v>
      </c>
      <c r="D6347">
        <f t="shared" si="496"/>
        <v>0.96799999999999997</v>
      </c>
      <c r="E6347">
        <v>0.13134999999999999</v>
      </c>
      <c r="F6347">
        <v>0</v>
      </c>
      <c r="G6347">
        <f t="shared" si="497"/>
        <v>0</v>
      </c>
      <c r="H6347">
        <f t="shared" si="498"/>
        <v>0</v>
      </c>
      <c r="I6347">
        <v>0.96799999999999997</v>
      </c>
      <c r="J6347">
        <f t="shared" si="499"/>
        <v>0.96799999999999997</v>
      </c>
    </row>
    <row r="6348" spans="1:10" x14ac:dyDescent="0.35">
      <c r="A6348" s="1">
        <v>45698.104166666664</v>
      </c>
      <c r="B6348">
        <v>0</v>
      </c>
      <c r="C6348">
        <f t="shared" si="495"/>
        <v>0</v>
      </c>
      <c r="D6348">
        <f t="shared" si="496"/>
        <v>0.99099999999999999</v>
      </c>
      <c r="E6348">
        <v>0.13134999999999999</v>
      </c>
      <c r="F6348">
        <v>0</v>
      </c>
      <c r="G6348">
        <f t="shared" si="497"/>
        <v>0</v>
      </c>
      <c r="H6348">
        <f t="shared" si="498"/>
        <v>0</v>
      </c>
      <c r="I6348">
        <v>0.99099999999999999</v>
      </c>
      <c r="J6348">
        <f t="shared" si="499"/>
        <v>0.99099999999999999</v>
      </c>
    </row>
    <row r="6349" spans="1:10" x14ac:dyDescent="0.35">
      <c r="A6349" s="1">
        <v>45698.114583333336</v>
      </c>
      <c r="B6349">
        <v>0</v>
      </c>
      <c r="C6349">
        <f t="shared" si="495"/>
        <v>0</v>
      </c>
      <c r="D6349">
        <f t="shared" si="496"/>
        <v>1.026</v>
      </c>
      <c r="E6349">
        <v>0.13134999999999999</v>
      </c>
      <c r="F6349">
        <v>0</v>
      </c>
      <c r="G6349">
        <f t="shared" si="497"/>
        <v>0</v>
      </c>
      <c r="H6349">
        <f t="shared" si="498"/>
        <v>0</v>
      </c>
      <c r="I6349">
        <v>1.026</v>
      </c>
      <c r="J6349">
        <f t="shared" si="499"/>
        <v>1.026</v>
      </c>
    </row>
    <row r="6350" spans="1:10" x14ac:dyDescent="0.35">
      <c r="A6350" s="1">
        <v>45698.125</v>
      </c>
      <c r="B6350">
        <v>0</v>
      </c>
      <c r="C6350">
        <f t="shared" si="495"/>
        <v>0</v>
      </c>
      <c r="D6350">
        <f t="shared" si="496"/>
        <v>0.99399999999999999</v>
      </c>
      <c r="E6350">
        <v>0.12098</v>
      </c>
      <c r="F6350">
        <v>0</v>
      </c>
      <c r="G6350">
        <f t="shared" si="497"/>
        <v>0</v>
      </c>
      <c r="H6350">
        <f t="shared" si="498"/>
        <v>0</v>
      </c>
      <c r="I6350">
        <v>0.99399999999999999</v>
      </c>
      <c r="J6350">
        <f t="shared" si="499"/>
        <v>0.99399999999999999</v>
      </c>
    </row>
    <row r="6351" spans="1:10" x14ac:dyDescent="0.35">
      <c r="A6351" s="1">
        <v>45698.135416666664</v>
      </c>
      <c r="B6351">
        <v>0</v>
      </c>
      <c r="C6351">
        <f t="shared" si="495"/>
        <v>0</v>
      </c>
      <c r="D6351">
        <f t="shared" si="496"/>
        <v>1.1379999999999999</v>
      </c>
      <c r="E6351">
        <v>0.12098</v>
      </c>
      <c r="F6351">
        <v>0</v>
      </c>
      <c r="G6351">
        <f t="shared" si="497"/>
        <v>0</v>
      </c>
      <c r="H6351">
        <f t="shared" si="498"/>
        <v>0</v>
      </c>
      <c r="I6351">
        <v>1.1379999999999999</v>
      </c>
      <c r="J6351">
        <f t="shared" si="499"/>
        <v>1.1379999999999999</v>
      </c>
    </row>
    <row r="6352" spans="1:10" x14ac:dyDescent="0.35">
      <c r="A6352" s="1">
        <v>45698.145833333336</v>
      </c>
      <c r="B6352">
        <v>0</v>
      </c>
      <c r="C6352">
        <f t="shared" si="495"/>
        <v>0</v>
      </c>
      <c r="D6352">
        <f t="shared" si="496"/>
        <v>1.008</v>
      </c>
      <c r="E6352">
        <v>0.12098</v>
      </c>
      <c r="F6352">
        <v>0</v>
      </c>
      <c r="G6352">
        <f t="shared" si="497"/>
        <v>0</v>
      </c>
      <c r="H6352">
        <f t="shared" si="498"/>
        <v>0</v>
      </c>
      <c r="I6352">
        <v>1.008</v>
      </c>
      <c r="J6352">
        <f t="shared" si="499"/>
        <v>1.008</v>
      </c>
    </row>
    <row r="6353" spans="1:10" x14ac:dyDescent="0.35">
      <c r="A6353" s="1">
        <v>45698.15625</v>
      </c>
      <c r="B6353">
        <v>0</v>
      </c>
      <c r="C6353">
        <f t="shared" si="495"/>
        <v>0</v>
      </c>
      <c r="D6353">
        <f t="shared" si="496"/>
        <v>0.94399999999999995</v>
      </c>
      <c r="E6353">
        <v>0.12098</v>
      </c>
      <c r="F6353">
        <v>0</v>
      </c>
      <c r="G6353">
        <f t="shared" si="497"/>
        <v>0</v>
      </c>
      <c r="H6353">
        <f t="shared" si="498"/>
        <v>0</v>
      </c>
      <c r="I6353">
        <v>0.94399999999999995</v>
      </c>
      <c r="J6353">
        <f t="shared" si="499"/>
        <v>0.94399999999999995</v>
      </c>
    </row>
    <row r="6354" spans="1:10" x14ac:dyDescent="0.35">
      <c r="A6354" s="1">
        <v>45698.166666666664</v>
      </c>
      <c r="B6354">
        <v>0</v>
      </c>
      <c r="C6354">
        <f t="shared" si="495"/>
        <v>0</v>
      </c>
      <c r="D6354">
        <f t="shared" si="496"/>
        <v>0.98199999999999998</v>
      </c>
      <c r="E6354">
        <v>0.12082999999999899</v>
      </c>
      <c r="F6354">
        <v>0</v>
      </c>
      <c r="G6354">
        <f t="shared" si="497"/>
        <v>0</v>
      </c>
      <c r="H6354">
        <f t="shared" si="498"/>
        <v>0</v>
      </c>
      <c r="I6354">
        <v>0.98199999999999998</v>
      </c>
      <c r="J6354">
        <f t="shared" si="499"/>
        <v>0.98199999999999998</v>
      </c>
    </row>
    <row r="6355" spans="1:10" x14ac:dyDescent="0.35">
      <c r="A6355" s="1">
        <v>45698.177083333336</v>
      </c>
      <c r="B6355">
        <v>0</v>
      </c>
      <c r="C6355">
        <f t="shared" si="495"/>
        <v>0</v>
      </c>
      <c r="D6355">
        <f t="shared" si="496"/>
        <v>1.105</v>
      </c>
      <c r="E6355">
        <v>0.12082999999999899</v>
      </c>
      <c r="F6355">
        <v>0</v>
      </c>
      <c r="G6355">
        <f t="shared" si="497"/>
        <v>0</v>
      </c>
      <c r="H6355">
        <f t="shared" si="498"/>
        <v>0</v>
      </c>
      <c r="I6355">
        <v>1.105</v>
      </c>
      <c r="J6355">
        <f t="shared" si="499"/>
        <v>1.105</v>
      </c>
    </row>
    <row r="6356" spans="1:10" x14ac:dyDescent="0.35">
      <c r="A6356" s="1">
        <v>45698.1875</v>
      </c>
      <c r="B6356">
        <v>0</v>
      </c>
      <c r="C6356">
        <f t="shared" si="495"/>
        <v>0</v>
      </c>
      <c r="D6356">
        <f t="shared" si="496"/>
        <v>0.98399999999999999</v>
      </c>
      <c r="E6356">
        <v>0.12082999999999899</v>
      </c>
      <c r="F6356">
        <v>0</v>
      </c>
      <c r="G6356">
        <f t="shared" si="497"/>
        <v>0</v>
      </c>
      <c r="H6356">
        <f t="shared" si="498"/>
        <v>0</v>
      </c>
      <c r="I6356">
        <v>0.98399999999999999</v>
      </c>
      <c r="J6356">
        <f t="shared" si="499"/>
        <v>0.98399999999999999</v>
      </c>
    </row>
    <row r="6357" spans="1:10" x14ac:dyDescent="0.35">
      <c r="A6357" s="1">
        <v>45698.197916666664</v>
      </c>
      <c r="B6357">
        <v>0</v>
      </c>
      <c r="C6357">
        <f t="shared" si="495"/>
        <v>0</v>
      </c>
      <c r="D6357">
        <f t="shared" si="496"/>
        <v>0.95</v>
      </c>
      <c r="E6357">
        <v>0.12082999999999899</v>
      </c>
      <c r="F6357">
        <v>0</v>
      </c>
      <c r="G6357">
        <f t="shared" si="497"/>
        <v>0</v>
      </c>
      <c r="H6357">
        <f t="shared" si="498"/>
        <v>0</v>
      </c>
      <c r="I6357">
        <v>0.95</v>
      </c>
      <c r="J6357">
        <f t="shared" si="499"/>
        <v>0.95</v>
      </c>
    </row>
    <row r="6358" spans="1:10" x14ac:dyDescent="0.35">
      <c r="A6358" s="1">
        <v>45698.208333333336</v>
      </c>
      <c r="B6358">
        <v>0</v>
      </c>
      <c r="C6358">
        <f t="shared" si="495"/>
        <v>0</v>
      </c>
      <c r="D6358">
        <f t="shared" si="496"/>
        <v>0.96099999999999997</v>
      </c>
      <c r="E6358">
        <v>0.12573999999999999</v>
      </c>
      <c r="F6358">
        <v>0</v>
      </c>
      <c r="G6358">
        <f t="shared" si="497"/>
        <v>0</v>
      </c>
      <c r="H6358">
        <f t="shared" si="498"/>
        <v>0</v>
      </c>
      <c r="I6358">
        <v>0.96099999999999997</v>
      </c>
      <c r="J6358">
        <f t="shared" si="499"/>
        <v>0.96099999999999997</v>
      </c>
    </row>
    <row r="6359" spans="1:10" x14ac:dyDescent="0.35">
      <c r="A6359" s="1">
        <v>45698.21875</v>
      </c>
      <c r="B6359">
        <v>0</v>
      </c>
      <c r="C6359">
        <f t="shared" si="495"/>
        <v>0</v>
      </c>
      <c r="D6359">
        <f t="shared" si="496"/>
        <v>0.93799999999999994</v>
      </c>
      <c r="E6359">
        <v>0.12573999999999999</v>
      </c>
      <c r="F6359">
        <v>0</v>
      </c>
      <c r="G6359">
        <f t="shared" si="497"/>
        <v>0</v>
      </c>
      <c r="H6359">
        <f t="shared" si="498"/>
        <v>0</v>
      </c>
      <c r="I6359">
        <v>0.93799999999999994</v>
      </c>
      <c r="J6359">
        <f t="shared" si="499"/>
        <v>0.93799999999999994</v>
      </c>
    </row>
    <row r="6360" spans="1:10" x14ac:dyDescent="0.35">
      <c r="A6360" s="1">
        <v>45698.229166666664</v>
      </c>
      <c r="B6360">
        <v>0</v>
      </c>
      <c r="C6360">
        <f t="shared" si="495"/>
        <v>0</v>
      </c>
      <c r="D6360">
        <f t="shared" si="496"/>
        <v>1.113</v>
      </c>
      <c r="E6360">
        <v>0.12573999999999999</v>
      </c>
      <c r="F6360">
        <v>0</v>
      </c>
      <c r="G6360">
        <f t="shared" si="497"/>
        <v>0</v>
      </c>
      <c r="H6360">
        <f t="shared" si="498"/>
        <v>0</v>
      </c>
      <c r="I6360">
        <v>1.113</v>
      </c>
      <c r="J6360">
        <f t="shared" si="499"/>
        <v>1.113</v>
      </c>
    </row>
    <row r="6361" spans="1:10" x14ac:dyDescent="0.35">
      <c r="A6361" s="1">
        <v>45698.239583333336</v>
      </c>
      <c r="B6361">
        <v>0</v>
      </c>
      <c r="C6361">
        <f t="shared" si="495"/>
        <v>0</v>
      </c>
      <c r="D6361">
        <f t="shared" si="496"/>
        <v>0.95899999999999996</v>
      </c>
      <c r="E6361">
        <v>0.12573999999999999</v>
      </c>
      <c r="F6361">
        <v>0</v>
      </c>
      <c r="G6361">
        <f t="shared" si="497"/>
        <v>0</v>
      </c>
      <c r="H6361">
        <f t="shared" si="498"/>
        <v>0</v>
      </c>
      <c r="I6361">
        <v>0.95899999999999996</v>
      </c>
      <c r="J6361">
        <f t="shared" si="499"/>
        <v>0.95899999999999996</v>
      </c>
    </row>
    <row r="6362" spans="1:10" x14ac:dyDescent="0.35">
      <c r="A6362" s="1">
        <v>45698.25</v>
      </c>
      <c r="B6362">
        <v>0</v>
      </c>
      <c r="C6362">
        <f t="shared" si="495"/>
        <v>0</v>
      </c>
      <c r="D6362">
        <f t="shared" si="496"/>
        <v>0.95</v>
      </c>
      <c r="E6362">
        <v>0.14551</v>
      </c>
      <c r="F6362">
        <v>0</v>
      </c>
      <c r="G6362">
        <f t="shared" si="497"/>
        <v>0</v>
      </c>
      <c r="H6362">
        <f t="shared" si="498"/>
        <v>0</v>
      </c>
      <c r="I6362">
        <v>0.95</v>
      </c>
      <c r="J6362">
        <f t="shared" si="499"/>
        <v>0.95</v>
      </c>
    </row>
    <row r="6363" spans="1:10" x14ac:dyDescent="0.35">
      <c r="A6363" s="1">
        <v>45698.260416666664</v>
      </c>
      <c r="B6363">
        <v>0</v>
      </c>
      <c r="C6363">
        <f t="shared" si="495"/>
        <v>0</v>
      </c>
      <c r="D6363">
        <f t="shared" si="496"/>
        <v>0.91800000000000004</v>
      </c>
      <c r="E6363">
        <v>0.14551</v>
      </c>
      <c r="F6363">
        <v>0</v>
      </c>
      <c r="G6363">
        <f t="shared" si="497"/>
        <v>0</v>
      </c>
      <c r="H6363">
        <f t="shared" si="498"/>
        <v>0</v>
      </c>
      <c r="I6363">
        <v>0.91800000000000004</v>
      </c>
      <c r="J6363">
        <f t="shared" si="499"/>
        <v>0.91800000000000004</v>
      </c>
    </row>
    <row r="6364" spans="1:10" x14ac:dyDescent="0.35">
      <c r="A6364" s="1">
        <v>45698.270833333336</v>
      </c>
      <c r="B6364">
        <v>0</v>
      </c>
      <c r="C6364">
        <f t="shared" si="495"/>
        <v>0</v>
      </c>
      <c r="D6364">
        <f t="shared" si="496"/>
        <v>1.6859999999999999</v>
      </c>
      <c r="E6364">
        <v>0.14551</v>
      </c>
      <c r="F6364">
        <v>0</v>
      </c>
      <c r="G6364">
        <f t="shared" si="497"/>
        <v>0</v>
      </c>
      <c r="H6364">
        <f t="shared" si="498"/>
        <v>0</v>
      </c>
      <c r="I6364">
        <v>1.6859999999999999</v>
      </c>
      <c r="J6364">
        <f t="shared" si="499"/>
        <v>1.6859999999999999</v>
      </c>
    </row>
    <row r="6365" spans="1:10" x14ac:dyDescent="0.35">
      <c r="A6365" s="1">
        <v>45698.28125</v>
      </c>
      <c r="B6365">
        <v>0</v>
      </c>
      <c r="C6365">
        <f t="shared" si="495"/>
        <v>0</v>
      </c>
      <c r="D6365">
        <f t="shared" si="496"/>
        <v>2.9470000000000001</v>
      </c>
      <c r="E6365">
        <v>0.14551</v>
      </c>
      <c r="F6365">
        <v>0</v>
      </c>
      <c r="G6365">
        <f t="shared" si="497"/>
        <v>0</v>
      </c>
      <c r="H6365">
        <f t="shared" si="498"/>
        <v>0</v>
      </c>
      <c r="I6365">
        <v>2.9470000000000001</v>
      </c>
      <c r="J6365">
        <f t="shared" si="499"/>
        <v>2.9470000000000001</v>
      </c>
    </row>
    <row r="6366" spans="1:10" x14ac:dyDescent="0.35">
      <c r="A6366" s="1">
        <v>45698.291666666664</v>
      </c>
      <c r="B6366">
        <v>0</v>
      </c>
      <c r="C6366">
        <f t="shared" si="495"/>
        <v>0</v>
      </c>
      <c r="D6366">
        <f t="shared" si="496"/>
        <v>2.887</v>
      </c>
      <c r="E6366">
        <v>0.16769999999999999</v>
      </c>
      <c r="F6366">
        <v>0</v>
      </c>
      <c r="G6366">
        <f t="shared" si="497"/>
        <v>0</v>
      </c>
      <c r="H6366">
        <f t="shared" si="498"/>
        <v>0</v>
      </c>
      <c r="I6366">
        <v>2.887</v>
      </c>
      <c r="J6366">
        <f t="shared" si="499"/>
        <v>2.887</v>
      </c>
    </row>
    <row r="6367" spans="1:10" x14ac:dyDescent="0.35">
      <c r="A6367" s="1">
        <v>45698.302083333336</v>
      </c>
      <c r="B6367">
        <v>0</v>
      </c>
      <c r="C6367">
        <f t="shared" si="495"/>
        <v>0</v>
      </c>
      <c r="D6367">
        <f t="shared" si="496"/>
        <v>3.0539999999999998</v>
      </c>
      <c r="E6367">
        <v>0.16769999999999999</v>
      </c>
      <c r="F6367">
        <v>0</v>
      </c>
      <c r="G6367">
        <f t="shared" si="497"/>
        <v>0</v>
      </c>
      <c r="H6367">
        <f t="shared" si="498"/>
        <v>0</v>
      </c>
      <c r="I6367">
        <v>3.0539999999999998</v>
      </c>
      <c r="J6367">
        <f t="shared" si="499"/>
        <v>3.0539999999999998</v>
      </c>
    </row>
    <row r="6368" spans="1:10" x14ac:dyDescent="0.35">
      <c r="A6368" s="1">
        <v>45698.3125</v>
      </c>
      <c r="B6368">
        <v>1.7155720338983053E-2</v>
      </c>
      <c r="C6368">
        <f t="shared" si="495"/>
        <v>0</v>
      </c>
      <c r="D6368">
        <f t="shared" si="496"/>
        <v>3.0298442796610172</v>
      </c>
      <c r="E6368">
        <v>0.16769999999999999</v>
      </c>
      <c r="F6368">
        <v>0</v>
      </c>
      <c r="G6368">
        <f t="shared" si="497"/>
        <v>1.7155720338983053E-2</v>
      </c>
      <c r="H6368">
        <f t="shared" si="498"/>
        <v>0</v>
      </c>
      <c r="I6368">
        <v>3.0470000000000002</v>
      </c>
      <c r="J6368">
        <f t="shared" si="499"/>
        <v>3.0298442796610172</v>
      </c>
    </row>
    <row r="6369" spans="1:10" x14ac:dyDescent="0.35">
      <c r="A6369" s="1">
        <v>45698.322916666664</v>
      </c>
      <c r="B6369">
        <v>1.7155720338983053E-2</v>
      </c>
      <c r="C6369">
        <f t="shared" si="495"/>
        <v>0</v>
      </c>
      <c r="D6369">
        <f t="shared" si="496"/>
        <v>3.015844279661017</v>
      </c>
      <c r="E6369">
        <v>0.16769999999999999</v>
      </c>
      <c r="F6369">
        <v>0</v>
      </c>
      <c r="G6369">
        <f t="shared" si="497"/>
        <v>1.7155720338983053E-2</v>
      </c>
      <c r="H6369">
        <f t="shared" si="498"/>
        <v>0</v>
      </c>
      <c r="I6369">
        <v>3.0329999999999999</v>
      </c>
      <c r="J6369">
        <f t="shared" si="499"/>
        <v>3.015844279661017</v>
      </c>
    </row>
    <row r="6370" spans="1:10" x14ac:dyDescent="0.35">
      <c r="A6370" s="1">
        <v>45698.333333333336</v>
      </c>
      <c r="B6370">
        <v>1.7155720338983053E-2</v>
      </c>
      <c r="C6370">
        <f t="shared" si="495"/>
        <v>0</v>
      </c>
      <c r="D6370">
        <f t="shared" si="496"/>
        <v>2.9248442796610172</v>
      </c>
      <c r="E6370">
        <v>0.18135999999999999</v>
      </c>
      <c r="F6370">
        <v>0</v>
      </c>
      <c r="G6370">
        <f t="shared" si="497"/>
        <v>1.7155720338983053E-2</v>
      </c>
      <c r="H6370">
        <f t="shared" si="498"/>
        <v>0</v>
      </c>
      <c r="I6370">
        <v>2.9420000000000002</v>
      </c>
      <c r="J6370">
        <f t="shared" si="499"/>
        <v>2.9248442796610172</v>
      </c>
    </row>
    <row r="6371" spans="1:10" x14ac:dyDescent="0.35">
      <c r="A6371" s="1">
        <v>45698.34375</v>
      </c>
      <c r="B6371">
        <v>1.7155720338983053E-2</v>
      </c>
      <c r="C6371">
        <f t="shared" si="495"/>
        <v>0</v>
      </c>
      <c r="D6371">
        <f t="shared" si="496"/>
        <v>2.874844279661017</v>
      </c>
      <c r="E6371">
        <v>0.18135999999999999</v>
      </c>
      <c r="F6371">
        <v>0</v>
      </c>
      <c r="G6371">
        <f t="shared" si="497"/>
        <v>1.7155720338983053E-2</v>
      </c>
      <c r="H6371">
        <f t="shared" si="498"/>
        <v>0</v>
      </c>
      <c r="I6371">
        <v>2.8919999999999999</v>
      </c>
      <c r="J6371">
        <f t="shared" si="499"/>
        <v>2.874844279661017</v>
      </c>
    </row>
    <row r="6372" spans="1:10" x14ac:dyDescent="0.35">
      <c r="A6372" s="1">
        <v>45698.354166666664</v>
      </c>
      <c r="B6372">
        <v>0.21721927966101695</v>
      </c>
      <c r="C6372">
        <f t="shared" si="495"/>
        <v>0</v>
      </c>
      <c r="D6372">
        <f t="shared" si="496"/>
        <v>2.7147807203389829</v>
      </c>
      <c r="E6372">
        <v>0.18135999999999999</v>
      </c>
      <c r="F6372">
        <v>0</v>
      </c>
      <c r="G6372">
        <f t="shared" si="497"/>
        <v>0.21721927966101695</v>
      </c>
      <c r="H6372">
        <f t="shared" si="498"/>
        <v>0</v>
      </c>
      <c r="I6372">
        <v>2.9319999999999999</v>
      </c>
      <c r="J6372">
        <f t="shared" si="499"/>
        <v>2.7147807203389829</v>
      </c>
    </row>
    <row r="6373" spans="1:10" x14ac:dyDescent="0.35">
      <c r="A6373" s="1">
        <v>45698.364583333336</v>
      </c>
      <c r="B6373">
        <v>0.21721927966101695</v>
      </c>
      <c r="C6373">
        <f t="shared" si="495"/>
        <v>0</v>
      </c>
      <c r="D6373">
        <f t="shared" si="496"/>
        <v>2.507780720338983</v>
      </c>
      <c r="E6373">
        <v>0.18135999999999999</v>
      </c>
      <c r="F6373">
        <v>0</v>
      </c>
      <c r="G6373">
        <f t="shared" si="497"/>
        <v>0.21721927966101695</v>
      </c>
      <c r="H6373">
        <f t="shared" si="498"/>
        <v>0</v>
      </c>
      <c r="I6373">
        <v>2.7250000000000001</v>
      </c>
      <c r="J6373">
        <f t="shared" si="499"/>
        <v>2.507780720338983</v>
      </c>
    </row>
    <row r="6374" spans="1:10" x14ac:dyDescent="0.35">
      <c r="A6374" s="1">
        <v>45698.375</v>
      </c>
      <c r="B6374">
        <v>0.21721927966101695</v>
      </c>
      <c r="C6374">
        <f t="shared" si="495"/>
        <v>0</v>
      </c>
      <c r="D6374">
        <f t="shared" si="496"/>
        <v>2.4467807203389831</v>
      </c>
      <c r="E6374">
        <v>0.16317999999999999</v>
      </c>
      <c r="F6374">
        <v>0</v>
      </c>
      <c r="G6374">
        <f t="shared" si="497"/>
        <v>0.21721927966101695</v>
      </c>
      <c r="H6374">
        <f t="shared" si="498"/>
        <v>0</v>
      </c>
      <c r="I6374">
        <v>2.6640000000000001</v>
      </c>
      <c r="J6374">
        <f t="shared" si="499"/>
        <v>2.4467807203389831</v>
      </c>
    </row>
    <row r="6375" spans="1:10" x14ac:dyDescent="0.35">
      <c r="A6375" s="1">
        <v>45698.385416666664</v>
      </c>
      <c r="B6375">
        <v>0.21721927966101695</v>
      </c>
      <c r="C6375">
        <f t="shared" si="495"/>
        <v>0</v>
      </c>
      <c r="D6375">
        <f t="shared" si="496"/>
        <v>2.4467807203389831</v>
      </c>
      <c r="E6375">
        <v>0.16317999999999999</v>
      </c>
      <c r="F6375">
        <v>0</v>
      </c>
      <c r="G6375">
        <f t="shared" si="497"/>
        <v>0.21721927966101695</v>
      </c>
      <c r="H6375">
        <f t="shared" si="498"/>
        <v>0</v>
      </c>
      <c r="I6375">
        <v>2.6640000000000001</v>
      </c>
      <c r="J6375">
        <f t="shared" si="499"/>
        <v>2.4467807203389831</v>
      </c>
    </row>
    <row r="6376" spans="1:10" x14ac:dyDescent="0.35">
      <c r="A6376" s="1">
        <v>45698.395833333336</v>
      </c>
      <c r="B6376">
        <v>0.52593750000000006</v>
      </c>
      <c r="C6376">
        <f t="shared" si="495"/>
        <v>0</v>
      </c>
      <c r="D6376">
        <f t="shared" si="496"/>
        <v>2.2160625</v>
      </c>
      <c r="E6376">
        <v>0.16317999999999999</v>
      </c>
      <c r="F6376">
        <v>0</v>
      </c>
      <c r="G6376">
        <f t="shared" si="497"/>
        <v>0.52593750000000006</v>
      </c>
      <c r="H6376">
        <f t="shared" si="498"/>
        <v>0</v>
      </c>
      <c r="I6376">
        <v>2.742</v>
      </c>
      <c r="J6376">
        <f t="shared" si="499"/>
        <v>2.2160625</v>
      </c>
    </row>
    <row r="6377" spans="1:10" x14ac:dyDescent="0.35">
      <c r="A6377" s="1">
        <v>45698.40625</v>
      </c>
      <c r="B6377">
        <v>0.52593750000000006</v>
      </c>
      <c r="C6377">
        <f t="shared" si="495"/>
        <v>0</v>
      </c>
      <c r="D6377">
        <f t="shared" si="496"/>
        <v>1.9980625000000001</v>
      </c>
      <c r="E6377">
        <v>0.16317999999999999</v>
      </c>
      <c r="F6377">
        <v>0</v>
      </c>
      <c r="G6377">
        <f t="shared" si="497"/>
        <v>0.52593750000000006</v>
      </c>
      <c r="H6377">
        <f t="shared" si="498"/>
        <v>0</v>
      </c>
      <c r="I6377">
        <v>2.524</v>
      </c>
      <c r="J6377">
        <f t="shared" si="499"/>
        <v>1.9980625000000001</v>
      </c>
    </row>
    <row r="6378" spans="1:10" x14ac:dyDescent="0.35">
      <c r="A6378" s="1">
        <v>45698.416666666664</v>
      </c>
      <c r="B6378">
        <v>0.52593750000000006</v>
      </c>
      <c r="C6378">
        <f t="shared" si="495"/>
        <v>0</v>
      </c>
      <c r="D6378">
        <f t="shared" si="496"/>
        <v>2.0200624999999999</v>
      </c>
      <c r="E6378">
        <v>0.16900999999999999</v>
      </c>
      <c r="F6378">
        <v>0</v>
      </c>
      <c r="G6378">
        <f t="shared" si="497"/>
        <v>0.52593750000000006</v>
      </c>
      <c r="H6378">
        <f t="shared" si="498"/>
        <v>0</v>
      </c>
      <c r="I6378">
        <v>2.5459999999999998</v>
      </c>
      <c r="J6378">
        <f t="shared" si="499"/>
        <v>2.0200624999999999</v>
      </c>
    </row>
    <row r="6379" spans="1:10" x14ac:dyDescent="0.35">
      <c r="A6379" s="1">
        <v>45698.427083333336</v>
      </c>
      <c r="B6379">
        <v>0.52593750000000006</v>
      </c>
      <c r="C6379">
        <f t="shared" si="495"/>
        <v>0</v>
      </c>
      <c r="D6379">
        <f t="shared" si="496"/>
        <v>2.0400624999999999</v>
      </c>
      <c r="E6379">
        <v>0.16900999999999999</v>
      </c>
      <c r="F6379">
        <v>0</v>
      </c>
      <c r="G6379">
        <f t="shared" si="497"/>
        <v>0.52593750000000006</v>
      </c>
      <c r="H6379">
        <f t="shared" si="498"/>
        <v>0</v>
      </c>
      <c r="I6379">
        <v>2.5659999999999998</v>
      </c>
      <c r="J6379">
        <f t="shared" si="499"/>
        <v>2.0400624999999999</v>
      </c>
    </row>
    <row r="6380" spans="1:10" x14ac:dyDescent="0.35">
      <c r="A6380" s="1">
        <v>45698.4375</v>
      </c>
      <c r="B6380">
        <v>0.81337526483050715</v>
      </c>
      <c r="C6380">
        <f t="shared" si="495"/>
        <v>0</v>
      </c>
      <c r="D6380">
        <f t="shared" si="496"/>
        <v>1.774624735169493</v>
      </c>
      <c r="E6380">
        <v>0.16900999999999999</v>
      </c>
      <c r="F6380">
        <v>0</v>
      </c>
      <c r="G6380">
        <f t="shared" si="497"/>
        <v>0.81337526483050715</v>
      </c>
      <c r="H6380">
        <f t="shared" si="498"/>
        <v>0</v>
      </c>
      <c r="I6380">
        <v>2.5880000000000001</v>
      </c>
      <c r="J6380">
        <f t="shared" si="499"/>
        <v>1.774624735169493</v>
      </c>
    </row>
    <row r="6381" spans="1:10" x14ac:dyDescent="0.35">
      <c r="A6381" s="1">
        <v>45698.447916666664</v>
      </c>
      <c r="B6381">
        <v>0.81337526483050715</v>
      </c>
      <c r="C6381">
        <f t="shared" si="495"/>
        <v>0</v>
      </c>
      <c r="D6381">
        <f t="shared" si="496"/>
        <v>1.5806247351694931</v>
      </c>
      <c r="E6381">
        <v>0.16900999999999999</v>
      </c>
      <c r="F6381">
        <v>0</v>
      </c>
      <c r="G6381">
        <f t="shared" si="497"/>
        <v>0.81337526483050715</v>
      </c>
      <c r="H6381">
        <f t="shared" si="498"/>
        <v>0</v>
      </c>
      <c r="I6381">
        <v>2.3940000000000001</v>
      </c>
      <c r="J6381">
        <f t="shared" si="499"/>
        <v>1.5806247351694931</v>
      </c>
    </row>
    <row r="6382" spans="1:10" x14ac:dyDescent="0.35">
      <c r="A6382" s="1">
        <v>45698.458333333336</v>
      </c>
      <c r="B6382">
        <v>0.81337526483050715</v>
      </c>
      <c r="C6382">
        <f t="shared" si="495"/>
        <v>0</v>
      </c>
      <c r="D6382">
        <f t="shared" si="496"/>
        <v>1.367624735169493</v>
      </c>
      <c r="E6382">
        <v>0.17877000000000001</v>
      </c>
      <c r="F6382">
        <v>0</v>
      </c>
      <c r="G6382">
        <f t="shared" si="497"/>
        <v>0.81337526483050715</v>
      </c>
      <c r="H6382">
        <f t="shared" si="498"/>
        <v>0</v>
      </c>
      <c r="I6382">
        <v>2.181</v>
      </c>
      <c r="J6382">
        <f t="shared" si="499"/>
        <v>1.367624735169493</v>
      </c>
    </row>
    <row r="6383" spans="1:10" x14ac:dyDescent="0.35">
      <c r="A6383" s="1">
        <v>45698.46875</v>
      </c>
      <c r="B6383">
        <v>0.81337526483050715</v>
      </c>
      <c r="C6383">
        <f t="shared" si="495"/>
        <v>0</v>
      </c>
      <c r="D6383">
        <f t="shared" si="496"/>
        <v>1.6266247351694929</v>
      </c>
      <c r="E6383">
        <v>0.17877000000000001</v>
      </c>
      <c r="F6383">
        <v>0</v>
      </c>
      <c r="G6383">
        <f t="shared" si="497"/>
        <v>0.81337526483050715</v>
      </c>
      <c r="H6383">
        <f t="shared" si="498"/>
        <v>0</v>
      </c>
      <c r="I6383">
        <v>2.44</v>
      </c>
      <c r="J6383">
        <f t="shared" si="499"/>
        <v>1.6266247351694929</v>
      </c>
    </row>
    <row r="6384" spans="1:10" x14ac:dyDescent="0.35">
      <c r="A6384" s="1">
        <v>45698.479166666664</v>
      </c>
      <c r="B6384">
        <v>1.67484375</v>
      </c>
      <c r="C6384">
        <f t="shared" si="495"/>
        <v>0</v>
      </c>
      <c r="D6384">
        <f t="shared" si="496"/>
        <v>0.73615625000000007</v>
      </c>
      <c r="E6384">
        <v>0.17877000000000001</v>
      </c>
      <c r="F6384">
        <v>0</v>
      </c>
      <c r="G6384">
        <f t="shared" si="497"/>
        <v>1.67484375</v>
      </c>
      <c r="H6384">
        <f t="shared" si="498"/>
        <v>0</v>
      </c>
      <c r="I6384">
        <v>2.411</v>
      </c>
      <c r="J6384">
        <f t="shared" si="499"/>
        <v>0.73615625000000007</v>
      </c>
    </row>
    <row r="6385" spans="1:10" x14ac:dyDescent="0.35">
      <c r="A6385" s="1">
        <v>45698.489583333336</v>
      </c>
      <c r="B6385">
        <v>1.67484375</v>
      </c>
      <c r="C6385">
        <f t="shared" si="495"/>
        <v>0</v>
      </c>
      <c r="D6385">
        <f t="shared" si="496"/>
        <v>0.79715625000000001</v>
      </c>
      <c r="E6385">
        <v>0.17877000000000001</v>
      </c>
      <c r="F6385">
        <v>0</v>
      </c>
      <c r="G6385">
        <f t="shared" si="497"/>
        <v>1.67484375</v>
      </c>
      <c r="H6385">
        <f t="shared" si="498"/>
        <v>0</v>
      </c>
      <c r="I6385">
        <v>2.472</v>
      </c>
      <c r="J6385">
        <f t="shared" si="499"/>
        <v>0.79715625000000001</v>
      </c>
    </row>
    <row r="6386" spans="1:10" x14ac:dyDescent="0.35">
      <c r="A6386" s="1">
        <v>45698.5</v>
      </c>
      <c r="B6386">
        <v>1.67484375</v>
      </c>
      <c r="C6386">
        <f t="shared" si="495"/>
        <v>0</v>
      </c>
      <c r="D6386">
        <f t="shared" si="496"/>
        <v>0.64515624999999988</v>
      </c>
      <c r="E6386">
        <v>0.17183999999999999</v>
      </c>
      <c r="F6386">
        <v>0</v>
      </c>
      <c r="G6386">
        <f t="shared" si="497"/>
        <v>1.67484375</v>
      </c>
      <c r="H6386">
        <f t="shared" si="498"/>
        <v>0</v>
      </c>
      <c r="I6386">
        <v>2.3199999999999998</v>
      </c>
      <c r="J6386">
        <f t="shared" si="499"/>
        <v>0.64515624999999988</v>
      </c>
    </row>
    <row r="6387" spans="1:10" x14ac:dyDescent="0.35">
      <c r="A6387" s="1">
        <v>45698.510416666664</v>
      </c>
      <c r="B6387">
        <v>1.67484375</v>
      </c>
      <c r="C6387">
        <f t="shared" si="495"/>
        <v>0</v>
      </c>
      <c r="D6387">
        <f t="shared" si="496"/>
        <v>0.77715624999999999</v>
      </c>
      <c r="E6387">
        <v>0.17183999999999999</v>
      </c>
      <c r="F6387">
        <v>0</v>
      </c>
      <c r="G6387">
        <f t="shared" si="497"/>
        <v>1.67484375</v>
      </c>
      <c r="H6387">
        <f t="shared" si="498"/>
        <v>0</v>
      </c>
      <c r="I6387">
        <v>2.452</v>
      </c>
      <c r="J6387">
        <f t="shared" si="499"/>
        <v>0.77715624999999999</v>
      </c>
    </row>
    <row r="6388" spans="1:10" x14ac:dyDescent="0.35">
      <c r="A6388" s="1">
        <v>45698.520833333336</v>
      </c>
      <c r="B6388">
        <v>2.3984997351694917</v>
      </c>
      <c r="C6388">
        <f t="shared" si="495"/>
        <v>0.23149973516949185</v>
      </c>
      <c r="D6388">
        <f t="shared" si="496"/>
        <v>0</v>
      </c>
      <c r="E6388">
        <v>0.17183999999999999</v>
      </c>
      <c r="F6388">
        <v>0</v>
      </c>
      <c r="G6388">
        <f t="shared" si="497"/>
        <v>2.3984997351694917</v>
      </c>
      <c r="H6388">
        <f t="shared" si="498"/>
        <v>0.23149973516949185</v>
      </c>
      <c r="I6388">
        <v>2.1669999999999998</v>
      </c>
      <c r="J6388">
        <f t="shared" si="499"/>
        <v>0</v>
      </c>
    </row>
    <row r="6389" spans="1:10" x14ac:dyDescent="0.35">
      <c r="A6389" s="1">
        <v>45698.53125</v>
      </c>
      <c r="B6389">
        <v>2.3984997351694917</v>
      </c>
      <c r="C6389">
        <f t="shared" si="495"/>
        <v>8.0499735169491604E-2</v>
      </c>
      <c r="D6389">
        <f t="shared" si="496"/>
        <v>0</v>
      </c>
      <c r="E6389">
        <v>0.17183999999999999</v>
      </c>
      <c r="F6389">
        <v>0</v>
      </c>
      <c r="G6389">
        <f t="shared" si="497"/>
        <v>2.3984997351694917</v>
      </c>
      <c r="H6389">
        <f t="shared" si="498"/>
        <v>8.0499735169491604E-2</v>
      </c>
      <c r="I6389">
        <v>2.3180000000000001</v>
      </c>
      <c r="J6389">
        <f t="shared" si="499"/>
        <v>0</v>
      </c>
    </row>
    <row r="6390" spans="1:10" x14ac:dyDescent="0.35">
      <c r="A6390" s="1">
        <v>45698.541666666664</v>
      </c>
      <c r="B6390">
        <v>2.3984997351694917</v>
      </c>
      <c r="C6390">
        <f t="shared" si="495"/>
        <v>0.83649973516949161</v>
      </c>
      <c r="D6390">
        <f t="shared" si="496"/>
        <v>0</v>
      </c>
      <c r="E6390">
        <v>0.15099000000000001</v>
      </c>
      <c r="F6390">
        <v>0</v>
      </c>
      <c r="G6390">
        <f t="shared" si="497"/>
        <v>2.3984997351694917</v>
      </c>
      <c r="H6390">
        <f t="shared" si="498"/>
        <v>0.83649973516949161</v>
      </c>
      <c r="I6390">
        <v>1.5620000000000001</v>
      </c>
      <c r="J6390">
        <f t="shared" si="499"/>
        <v>0</v>
      </c>
    </row>
    <row r="6391" spans="1:10" x14ac:dyDescent="0.35">
      <c r="A6391" s="1">
        <v>45698.552083333336</v>
      </c>
      <c r="B6391">
        <v>2.3984997351694917</v>
      </c>
      <c r="C6391">
        <f t="shared" si="495"/>
        <v>1.5794997351694917</v>
      </c>
      <c r="D6391">
        <f t="shared" si="496"/>
        <v>0</v>
      </c>
      <c r="E6391">
        <v>0.15099000000000001</v>
      </c>
      <c r="F6391">
        <v>0</v>
      </c>
      <c r="G6391">
        <f t="shared" si="497"/>
        <v>2.3984997351694917</v>
      </c>
      <c r="H6391">
        <f t="shared" si="498"/>
        <v>1.5794997351694917</v>
      </c>
      <c r="I6391">
        <v>0.81899999999999995</v>
      </c>
      <c r="J6391">
        <f t="shared" si="499"/>
        <v>0</v>
      </c>
    </row>
    <row r="6392" spans="1:10" x14ac:dyDescent="0.35">
      <c r="A6392" s="1">
        <v>45698.5625</v>
      </c>
      <c r="B6392">
        <v>1.83328125</v>
      </c>
      <c r="C6392">
        <f t="shared" si="495"/>
        <v>0.81428125000000007</v>
      </c>
      <c r="D6392">
        <f t="shared" si="496"/>
        <v>0</v>
      </c>
      <c r="E6392">
        <v>0.15099000000000001</v>
      </c>
      <c r="F6392">
        <v>0</v>
      </c>
      <c r="G6392">
        <f t="shared" si="497"/>
        <v>1.83328125</v>
      </c>
      <c r="H6392">
        <f t="shared" si="498"/>
        <v>0.81428125000000007</v>
      </c>
      <c r="I6392">
        <v>1.0189999999999999</v>
      </c>
      <c r="J6392">
        <f t="shared" si="499"/>
        <v>0</v>
      </c>
    </row>
    <row r="6393" spans="1:10" x14ac:dyDescent="0.35">
      <c r="A6393" s="1">
        <v>45698.572916666664</v>
      </c>
      <c r="B6393">
        <v>1.83328125</v>
      </c>
      <c r="C6393">
        <f t="shared" si="495"/>
        <v>0.90428124999999993</v>
      </c>
      <c r="D6393">
        <f t="shared" si="496"/>
        <v>0</v>
      </c>
      <c r="E6393">
        <v>0.15099000000000001</v>
      </c>
      <c r="F6393">
        <v>0</v>
      </c>
      <c r="G6393">
        <f t="shared" si="497"/>
        <v>1.83328125</v>
      </c>
      <c r="H6393">
        <f t="shared" si="498"/>
        <v>0.90428124999999993</v>
      </c>
      <c r="I6393">
        <v>0.92900000000000005</v>
      </c>
      <c r="J6393">
        <f t="shared" si="499"/>
        <v>0</v>
      </c>
    </row>
    <row r="6394" spans="1:10" x14ac:dyDescent="0.35">
      <c r="A6394" s="1">
        <v>45698.583333333336</v>
      </c>
      <c r="B6394">
        <v>1.83328125</v>
      </c>
      <c r="C6394">
        <f t="shared" si="495"/>
        <v>0.96528124999999998</v>
      </c>
      <c r="D6394">
        <f t="shared" si="496"/>
        <v>0</v>
      </c>
      <c r="E6394">
        <v>0.12740000000000001</v>
      </c>
      <c r="F6394">
        <v>0</v>
      </c>
      <c r="G6394">
        <f t="shared" si="497"/>
        <v>1.83328125</v>
      </c>
      <c r="H6394">
        <f t="shared" si="498"/>
        <v>0.96528124999999998</v>
      </c>
      <c r="I6394">
        <v>0.86799999999999999</v>
      </c>
      <c r="J6394">
        <f t="shared" si="499"/>
        <v>0</v>
      </c>
    </row>
    <row r="6395" spans="1:10" x14ac:dyDescent="0.35">
      <c r="A6395" s="1">
        <v>45698.59375</v>
      </c>
      <c r="B6395">
        <v>1.83328125</v>
      </c>
      <c r="C6395">
        <f t="shared" si="495"/>
        <v>0.86928125000000001</v>
      </c>
      <c r="D6395">
        <f t="shared" si="496"/>
        <v>0</v>
      </c>
      <c r="E6395">
        <v>0.12740000000000001</v>
      </c>
      <c r="F6395">
        <v>0</v>
      </c>
      <c r="G6395">
        <f t="shared" si="497"/>
        <v>1.83328125</v>
      </c>
      <c r="H6395">
        <f t="shared" si="498"/>
        <v>0.86928125000000001</v>
      </c>
      <c r="I6395">
        <v>0.96399999999999997</v>
      </c>
      <c r="J6395">
        <f t="shared" si="499"/>
        <v>0</v>
      </c>
    </row>
    <row r="6396" spans="1:10" x14ac:dyDescent="0.35">
      <c r="A6396" s="1">
        <v>45698.604166666664</v>
      </c>
      <c r="B6396">
        <v>0.99009401483050719</v>
      </c>
      <c r="C6396">
        <f t="shared" si="495"/>
        <v>0</v>
      </c>
      <c r="D6396">
        <f t="shared" si="496"/>
        <v>9.9059851694928147E-3</v>
      </c>
      <c r="E6396">
        <v>0.12740000000000001</v>
      </c>
      <c r="F6396">
        <v>0</v>
      </c>
      <c r="G6396">
        <f t="shared" si="497"/>
        <v>0.99009401483050719</v>
      </c>
      <c r="H6396">
        <f t="shared" si="498"/>
        <v>0</v>
      </c>
      <c r="I6396">
        <v>1</v>
      </c>
      <c r="J6396">
        <f t="shared" si="499"/>
        <v>9.9059851694928147E-3</v>
      </c>
    </row>
    <row r="6397" spans="1:10" x14ac:dyDescent="0.35">
      <c r="A6397" s="1">
        <v>45698.614583333336</v>
      </c>
      <c r="B6397">
        <v>0.99009401483050719</v>
      </c>
      <c r="C6397">
        <f t="shared" si="495"/>
        <v>3.3094014830507223E-2</v>
      </c>
      <c r="D6397">
        <f t="shared" si="496"/>
        <v>0</v>
      </c>
      <c r="E6397">
        <v>0.12740000000000001</v>
      </c>
      <c r="F6397">
        <v>0</v>
      </c>
      <c r="G6397">
        <f t="shared" si="497"/>
        <v>0.99009401483050719</v>
      </c>
      <c r="H6397">
        <f t="shared" si="498"/>
        <v>3.3094014830507223E-2</v>
      </c>
      <c r="I6397">
        <v>0.95699999999999996</v>
      </c>
      <c r="J6397">
        <f t="shared" si="499"/>
        <v>0</v>
      </c>
    </row>
    <row r="6398" spans="1:10" x14ac:dyDescent="0.35">
      <c r="A6398" s="1">
        <v>45698.625</v>
      </c>
      <c r="B6398">
        <v>0.99009401483050719</v>
      </c>
      <c r="C6398">
        <f t="shared" si="495"/>
        <v>9.0940148305072022E-3</v>
      </c>
      <c r="D6398">
        <f t="shared" si="496"/>
        <v>0</v>
      </c>
      <c r="E6398">
        <v>0.13294999999999901</v>
      </c>
      <c r="F6398">
        <v>0</v>
      </c>
      <c r="G6398">
        <f t="shared" si="497"/>
        <v>0.99009401483050719</v>
      </c>
      <c r="H6398">
        <f t="shared" si="498"/>
        <v>9.0940148305072022E-3</v>
      </c>
      <c r="I6398">
        <v>0.98099999999999998</v>
      </c>
      <c r="J6398">
        <f t="shared" si="499"/>
        <v>0</v>
      </c>
    </row>
    <row r="6399" spans="1:10" x14ac:dyDescent="0.35">
      <c r="A6399" s="1">
        <v>45698.635416666664</v>
      </c>
      <c r="B6399">
        <v>0.99009401483050719</v>
      </c>
      <c r="C6399">
        <f t="shared" si="495"/>
        <v>2.3094014830507215E-2</v>
      </c>
      <c r="D6399">
        <f t="shared" si="496"/>
        <v>0</v>
      </c>
      <c r="E6399">
        <v>0.13294999999999901</v>
      </c>
      <c r="F6399">
        <v>0</v>
      </c>
      <c r="G6399">
        <f t="shared" si="497"/>
        <v>0.99009401483050719</v>
      </c>
      <c r="H6399">
        <f t="shared" si="498"/>
        <v>2.3094014830507215E-2</v>
      </c>
      <c r="I6399">
        <v>0.96699999999999997</v>
      </c>
      <c r="J6399">
        <f t="shared" si="499"/>
        <v>0</v>
      </c>
    </row>
    <row r="6400" spans="1:10" x14ac:dyDescent="0.35">
      <c r="A6400" s="1">
        <v>45698.645833333336</v>
      </c>
      <c r="B6400">
        <v>0.62362552966101703</v>
      </c>
      <c r="C6400">
        <f t="shared" si="495"/>
        <v>0</v>
      </c>
      <c r="D6400">
        <f t="shared" si="496"/>
        <v>0.61437447033898296</v>
      </c>
      <c r="E6400">
        <v>0.13294999999999901</v>
      </c>
      <c r="F6400">
        <v>0</v>
      </c>
      <c r="G6400">
        <f t="shared" si="497"/>
        <v>0.62362552966101703</v>
      </c>
      <c r="H6400">
        <f t="shared" si="498"/>
        <v>0</v>
      </c>
      <c r="I6400">
        <v>1.238</v>
      </c>
      <c r="J6400">
        <f t="shared" si="499"/>
        <v>0.61437447033898296</v>
      </c>
    </row>
    <row r="6401" spans="1:10" x14ac:dyDescent="0.35">
      <c r="A6401" s="1">
        <v>45698.65625</v>
      </c>
      <c r="B6401">
        <v>0.62362552966101703</v>
      </c>
      <c r="C6401">
        <f t="shared" si="495"/>
        <v>0</v>
      </c>
      <c r="D6401">
        <f t="shared" si="496"/>
        <v>0.282374470338983</v>
      </c>
      <c r="E6401">
        <v>0.13294999999999901</v>
      </c>
      <c r="F6401">
        <v>0</v>
      </c>
      <c r="G6401">
        <f t="shared" si="497"/>
        <v>0.62362552966101703</v>
      </c>
      <c r="H6401">
        <f t="shared" si="498"/>
        <v>0</v>
      </c>
      <c r="I6401">
        <v>0.90600000000000003</v>
      </c>
      <c r="J6401">
        <f t="shared" si="499"/>
        <v>0.282374470338983</v>
      </c>
    </row>
    <row r="6402" spans="1:10" x14ac:dyDescent="0.35">
      <c r="A6402" s="1">
        <v>45698.666666666664</v>
      </c>
      <c r="B6402">
        <v>0.62362552966101703</v>
      </c>
      <c r="C6402">
        <f t="shared" si="495"/>
        <v>0</v>
      </c>
      <c r="D6402">
        <f t="shared" si="496"/>
        <v>0.26837447033898298</v>
      </c>
      <c r="E6402">
        <v>0.13500000000000001</v>
      </c>
      <c r="F6402">
        <v>0</v>
      </c>
      <c r="G6402">
        <f t="shared" si="497"/>
        <v>0.62362552966101703</v>
      </c>
      <c r="H6402">
        <f t="shared" si="498"/>
        <v>0</v>
      </c>
      <c r="I6402">
        <v>0.89200000000000002</v>
      </c>
      <c r="J6402">
        <f t="shared" si="499"/>
        <v>0.26837447033898298</v>
      </c>
    </row>
    <row r="6403" spans="1:10" x14ac:dyDescent="0.35">
      <c r="A6403" s="1">
        <v>45698.677083333336</v>
      </c>
      <c r="B6403">
        <v>0.62362552966101703</v>
      </c>
      <c r="C6403">
        <f t="shared" ref="C6403:C6466" si="500">H6403</f>
        <v>0</v>
      </c>
      <c r="D6403">
        <f t="shared" ref="D6403:D6466" si="501">J6403</f>
        <v>0.37137447033898296</v>
      </c>
      <c r="E6403">
        <v>0.13500000000000001</v>
      </c>
      <c r="F6403">
        <v>0</v>
      </c>
      <c r="G6403">
        <f t="shared" ref="G6403:G6466" si="502">B6403+F6403</f>
        <v>0.62362552966101703</v>
      </c>
      <c r="H6403">
        <f t="shared" ref="H6403:H6466" si="503">MAX(G6403-I6403,0)</f>
        <v>0</v>
      </c>
      <c r="I6403">
        <v>0.995</v>
      </c>
      <c r="J6403">
        <f t="shared" ref="J6403:J6466" si="504">I6403-(G6403-H6403)</f>
        <v>0.37137447033898296</v>
      </c>
    </row>
    <row r="6404" spans="1:10" x14ac:dyDescent="0.35">
      <c r="A6404" s="1">
        <v>45698.6875</v>
      </c>
      <c r="B6404">
        <v>0.32728151483050855</v>
      </c>
      <c r="C6404">
        <f t="shared" si="500"/>
        <v>0</v>
      </c>
      <c r="D6404">
        <f t="shared" si="501"/>
        <v>0.8147184851694913</v>
      </c>
      <c r="E6404">
        <v>0.13500000000000001</v>
      </c>
      <c r="F6404">
        <v>0</v>
      </c>
      <c r="G6404">
        <f t="shared" si="502"/>
        <v>0.32728151483050855</v>
      </c>
      <c r="H6404">
        <f t="shared" si="503"/>
        <v>0</v>
      </c>
      <c r="I6404">
        <v>1.1419999999999999</v>
      </c>
      <c r="J6404">
        <f t="shared" si="504"/>
        <v>0.8147184851694913</v>
      </c>
    </row>
    <row r="6405" spans="1:10" x14ac:dyDescent="0.35">
      <c r="A6405" s="1">
        <v>45698.697916666664</v>
      </c>
      <c r="B6405">
        <v>0.32728151483050855</v>
      </c>
      <c r="C6405">
        <f t="shared" si="500"/>
        <v>0</v>
      </c>
      <c r="D6405">
        <f t="shared" si="501"/>
        <v>1.3197184851694914</v>
      </c>
      <c r="E6405">
        <v>0.13500000000000001</v>
      </c>
      <c r="F6405">
        <v>0</v>
      </c>
      <c r="G6405">
        <f t="shared" si="502"/>
        <v>0.32728151483050855</v>
      </c>
      <c r="H6405">
        <f t="shared" si="503"/>
        <v>0</v>
      </c>
      <c r="I6405">
        <v>1.647</v>
      </c>
      <c r="J6405">
        <f t="shared" si="504"/>
        <v>1.3197184851694914</v>
      </c>
    </row>
    <row r="6406" spans="1:10" x14ac:dyDescent="0.35">
      <c r="A6406" s="1">
        <v>45698.708333333336</v>
      </c>
      <c r="B6406">
        <v>0.32728151483050855</v>
      </c>
      <c r="C6406">
        <f t="shared" si="500"/>
        <v>0</v>
      </c>
      <c r="D6406">
        <f t="shared" si="501"/>
        <v>2.3887184851694916</v>
      </c>
      <c r="E6406">
        <v>0.13869000000000001</v>
      </c>
      <c r="F6406">
        <v>0</v>
      </c>
      <c r="G6406">
        <f t="shared" si="502"/>
        <v>0.32728151483050855</v>
      </c>
      <c r="H6406">
        <f t="shared" si="503"/>
        <v>0</v>
      </c>
      <c r="I6406">
        <v>2.7160000000000002</v>
      </c>
      <c r="J6406">
        <f t="shared" si="504"/>
        <v>2.3887184851694916</v>
      </c>
    </row>
    <row r="6407" spans="1:10" x14ac:dyDescent="0.35">
      <c r="A6407" s="1">
        <v>45698.71875</v>
      </c>
      <c r="B6407">
        <v>0.32728151483050855</v>
      </c>
      <c r="C6407">
        <f t="shared" si="500"/>
        <v>0</v>
      </c>
      <c r="D6407">
        <f t="shared" si="501"/>
        <v>2.4377184851694915</v>
      </c>
      <c r="E6407">
        <v>0.13869000000000001</v>
      </c>
      <c r="F6407">
        <v>0</v>
      </c>
      <c r="G6407">
        <f t="shared" si="502"/>
        <v>0.32728151483050855</v>
      </c>
      <c r="H6407">
        <f t="shared" si="503"/>
        <v>0</v>
      </c>
      <c r="I6407">
        <v>2.7650000000000001</v>
      </c>
      <c r="J6407">
        <f t="shared" si="504"/>
        <v>2.4377184851694915</v>
      </c>
    </row>
    <row r="6408" spans="1:10" x14ac:dyDescent="0.35">
      <c r="A6408" s="1">
        <v>45698.729166666664</v>
      </c>
      <c r="B6408">
        <v>0</v>
      </c>
      <c r="C6408">
        <f t="shared" si="500"/>
        <v>0</v>
      </c>
      <c r="D6408">
        <f t="shared" si="501"/>
        <v>2.9889999999999999</v>
      </c>
      <c r="E6408">
        <v>0.13869000000000001</v>
      </c>
      <c r="F6408">
        <v>0</v>
      </c>
      <c r="G6408">
        <f t="shared" si="502"/>
        <v>0</v>
      </c>
      <c r="H6408">
        <f t="shared" si="503"/>
        <v>0</v>
      </c>
      <c r="I6408">
        <v>2.9889999999999999</v>
      </c>
      <c r="J6408">
        <f t="shared" si="504"/>
        <v>2.9889999999999999</v>
      </c>
    </row>
    <row r="6409" spans="1:10" x14ac:dyDescent="0.35">
      <c r="A6409" s="1">
        <v>45698.739583333336</v>
      </c>
      <c r="B6409">
        <v>0</v>
      </c>
      <c r="C6409">
        <f t="shared" si="500"/>
        <v>0</v>
      </c>
      <c r="D6409">
        <f t="shared" si="501"/>
        <v>2.8109999999999999</v>
      </c>
      <c r="E6409">
        <v>0.13869000000000001</v>
      </c>
      <c r="F6409">
        <v>0</v>
      </c>
      <c r="G6409">
        <f t="shared" si="502"/>
        <v>0</v>
      </c>
      <c r="H6409">
        <f t="shared" si="503"/>
        <v>0</v>
      </c>
      <c r="I6409">
        <v>2.8109999999999999</v>
      </c>
      <c r="J6409">
        <f t="shared" si="504"/>
        <v>2.8109999999999999</v>
      </c>
    </row>
    <row r="6410" spans="1:10" x14ac:dyDescent="0.35">
      <c r="A6410" s="1">
        <v>45698.75</v>
      </c>
      <c r="B6410">
        <v>0</v>
      </c>
      <c r="C6410">
        <f t="shared" si="500"/>
        <v>0</v>
      </c>
      <c r="D6410">
        <f t="shared" si="501"/>
        <v>2.851</v>
      </c>
      <c r="E6410">
        <v>0.17731</v>
      </c>
      <c r="F6410">
        <v>0</v>
      </c>
      <c r="G6410">
        <f t="shared" si="502"/>
        <v>0</v>
      </c>
      <c r="H6410">
        <f t="shared" si="503"/>
        <v>0</v>
      </c>
      <c r="I6410">
        <v>2.851</v>
      </c>
      <c r="J6410">
        <f t="shared" si="504"/>
        <v>2.851</v>
      </c>
    </row>
    <row r="6411" spans="1:10" x14ac:dyDescent="0.35">
      <c r="A6411" s="1">
        <v>45698.760416666664</v>
      </c>
      <c r="B6411">
        <v>0</v>
      </c>
      <c r="C6411">
        <f t="shared" si="500"/>
        <v>0</v>
      </c>
      <c r="D6411">
        <f t="shared" si="501"/>
        <v>3.0169999999999999</v>
      </c>
      <c r="E6411">
        <v>0.17731</v>
      </c>
      <c r="F6411">
        <v>0</v>
      </c>
      <c r="G6411">
        <f t="shared" si="502"/>
        <v>0</v>
      </c>
      <c r="H6411">
        <f t="shared" si="503"/>
        <v>0</v>
      </c>
      <c r="I6411">
        <v>3.0169999999999999</v>
      </c>
      <c r="J6411">
        <f t="shared" si="504"/>
        <v>3.0169999999999999</v>
      </c>
    </row>
    <row r="6412" spans="1:10" x14ac:dyDescent="0.35">
      <c r="A6412" s="1">
        <v>45698.770833333336</v>
      </c>
      <c r="B6412">
        <v>0</v>
      </c>
      <c r="C6412">
        <f t="shared" si="500"/>
        <v>0</v>
      </c>
      <c r="D6412">
        <f t="shared" si="501"/>
        <v>2.8740000000000001</v>
      </c>
      <c r="E6412">
        <v>0.17731</v>
      </c>
      <c r="F6412">
        <v>0</v>
      </c>
      <c r="G6412">
        <f t="shared" si="502"/>
        <v>0</v>
      </c>
      <c r="H6412">
        <f t="shared" si="503"/>
        <v>0</v>
      </c>
      <c r="I6412">
        <v>2.8740000000000001</v>
      </c>
      <c r="J6412">
        <f t="shared" si="504"/>
        <v>2.8740000000000001</v>
      </c>
    </row>
    <row r="6413" spans="1:10" x14ac:dyDescent="0.35">
      <c r="A6413" s="1">
        <v>45698.78125</v>
      </c>
      <c r="B6413">
        <v>0</v>
      </c>
      <c r="C6413">
        <f t="shared" si="500"/>
        <v>0</v>
      </c>
      <c r="D6413">
        <f t="shared" si="501"/>
        <v>2.7730000000000001</v>
      </c>
      <c r="E6413">
        <v>0.17731</v>
      </c>
      <c r="F6413">
        <v>0</v>
      </c>
      <c r="G6413">
        <f t="shared" si="502"/>
        <v>0</v>
      </c>
      <c r="H6413">
        <f t="shared" si="503"/>
        <v>0</v>
      </c>
      <c r="I6413">
        <v>2.7730000000000001</v>
      </c>
      <c r="J6413">
        <f t="shared" si="504"/>
        <v>2.7730000000000001</v>
      </c>
    </row>
    <row r="6414" spans="1:10" x14ac:dyDescent="0.35">
      <c r="A6414" s="1">
        <v>45698.791666666664</v>
      </c>
      <c r="B6414">
        <v>0</v>
      </c>
      <c r="C6414">
        <f t="shared" si="500"/>
        <v>0</v>
      </c>
      <c r="D6414">
        <f t="shared" si="501"/>
        <v>2.84</v>
      </c>
      <c r="E6414">
        <v>0.22402</v>
      </c>
      <c r="F6414">
        <v>0</v>
      </c>
      <c r="G6414">
        <f t="shared" si="502"/>
        <v>0</v>
      </c>
      <c r="H6414">
        <f t="shared" si="503"/>
        <v>0</v>
      </c>
      <c r="I6414">
        <v>2.84</v>
      </c>
      <c r="J6414">
        <f t="shared" si="504"/>
        <v>2.84</v>
      </c>
    </row>
    <row r="6415" spans="1:10" x14ac:dyDescent="0.35">
      <c r="A6415" s="1">
        <v>45698.802083333336</v>
      </c>
      <c r="B6415">
        <v>0</v>
      </c>
      <c r="C6415">
        <f t="shared" si="500"/>
        <v>0</v>
      </c>
      <c r="D6415">
        <f t="shared" si="501"/>
        <v>2.6459999999999999</v>
      </c>
      <c r="E6415">
        <v>0.22402</v>
      </c>
      <c r="F6415">
        <v>0</v>
      </c>
      <c r="G6415">
        <f t="shared" si="502"/>
        <v>0</v>
      </c>
      <c r="H6415">
        <f t="shared" si="503"/>
        <v>0</v>
      </c>
      <c r="I6415">
        <v>2.6459999999999999</v>
      </c>
      <c r="J6415">
        <f t="shared" si="504"/>
        <v>2.6459999999999999</v>
      </c>
    </row>
    <row r="6416" spans="1:10" x14ac:dyDescent="0.35">
      <c r="A6416" s="1">
        <v>45698.8125</v>
      </c>
      <c r="B6416">
        <v>0</v>
      </c>
      <c r="C6416">
        <f t="shared" si="500"/>
        <v>0</v>
      </c>
      <c r="D6416">
        <f t="shared" si="501"/>
        <v>2.6259999999999999</v>
      </c>
      <c r="E6416">
        <v>0.22402</v>
      </c>
      <c r="F6416">
        <v>0</v>
      </c>
      <c r="G6416">
        <f t="shared" si="502"/>
        <v>0</v>
      </c>
      <c r="H6416">
        <f t="shared" si="503"/>
        <v>0</v>
      </c>
      <c r="I6416">
        <v>2.6259999999999999</v>
      </c>
      <c r="J6416">
        <f t="shared" si="504"/>
        <v>2.6259999999999999</v>
      </c>
    </row>
    <row r="6417" spans="1:10" x14ac:dyDescent="0.35">
      <c r="A6417" s="1">
        <v>45698.822916666664</v>
      </c>
      <c r="B6417">
        <v>0</v>
      </c>
      <c r="C6417">
        <f t="shared" si="500"/>
        <v>0</v>
      </c>
      <c r="D6417">
        <f t="shared" si="501"/>
        <v>2.778</v>
      </c>
      <c r="E6417">
        <v>0.22402</v>
      </c>
      <c r="F6417">
        <v>0</v>
      </c>
      <c r="G6417">
        <f t="shared" si="502"/>
        <v>0</v>
      </c>
      <c r="H6417">
        <f t="shared" si="503"/>
        <v>0</v>
      </c>
      <c r="I6417">
        <v>2.778</v>
      </c>
      <c r="J6417">
        <f t="shared" si="504"/>
        <v>2.778</v>
      </c>
    </row>
    <row r="6418" spans="1:10" x14ac:dyDescent="0.35">
      <c r="A6418" s="1">
        <v>45698.833333333336</v>
      </c>
      <c r="B6418">
        <v>0</v>
      </c>
      <c r="C6418">
        <f t="shared" si="500"/>
        <v>0</v>
      </c>
      <c r="D6418">
        <f t="shared" si="501"/>
        <v>2.6139999999999999</v>
      </c>
      <c r="E6418">
        <v>0.20374999999999999</v>
      </c>
      <c r="F6418">
        <v>0</v>
      </c>
      <c r="G6418">
        <f t="shared" si="502"/>
        <v>0</v>
      </c>
      <c r="H6418">
        <f t="shared" si="503"/>
        <v>0</v>
      </c>
      <c r="I6418">
        <v>2.6139999999999999</v>
      </c>
      <c r="J6418">
        <f t="shared" si="504"/>
        <v>2.6139999999999999</v>
      </c>
    </row>
    <row r="6419" spans="1:10" x14ac:dyDescent="0.35">
      <c r="A6419" s="1">
        <v>45698.84375</v>
      </c>
      <c r="B6419">
        <v>0</v>
      </c>
      <c r="C6419">
        <f t="shared" si="500"/>
        <v>0</v>
      </c>
      <c r="D6419">
        <f t="shared" si="501"/>
        <v>2.79</v>
      </c>
      <c r="E6419">
        <v>0.20374999999999999</v>
      </c>
      <c r="F6419">
        <v>0</v>
      </c>
      <c r="G6419">
        <f t="shared" si="502"/>
        <v>0</v>
      </c>
      <c r="H6419">
        <f t="shared" si="503"/>
        <v>0</v>
      </c>
      <c r="I6419">
        <v>2.79</v>
      </c>
      <c r="J6419">
        <f t="shared" si="504"/>
        <v>2.79</v>
      </c>
    </row>
    <row r="6420" spans="1:10" x14ac:dyDescent="0.35">
      <c r="A6420" s="1">
        <v>45698.854166666664</v>
      </c>
      <c r="B6420">
        <v>0</v>
      </c>
      <c r="C6420">
        <f t="shared" si="500"/>
        <v>0</v>
      </c>
      <c r="D6420">
        <f t="shared" si="501"/>
        <v>2.8109999999999999</v>
      </c>
      <c r="E6420">
        <v>0.20374999999999999</v>
      </c>
      <c r="F6420">
        <v>0</v>
      </c>
      <c r="G6420">
        <f t="shared" si="502"/>
        <v>0</v>
      </c>
      <c r="H6420">
        <f t="shared" si="503"/>
        <v>0</v>
      </c>
      <c r="I6420">
        <v>2.8109999999999999</v>
      </c>
      <c r="J6420">
        <f t="shared" si="504"/>
        <v>2.8109999999999999</v>
      </c>
    </row>
    <row r="6421" spans="1:10" x14ac:dyDescent="0.35">
      <c r="A6421" s="1">
        <v>45698.864583333336</v>
      </c>
      <c r="B6421">
        <v>0</v>
      </c>
      <c r="C6421">
        <f t="shared" si="500"/>
        <v>0</v>
      </c>
      <c r="D6421">
        <f t="shared" si="501"/>
        <v>2.8370000000000002</v>
      </c>
      <c r="E6421">
        <v>0.20374999999999999</v>
      </c>
      <c r="F6421">
        <v>0</v>
      </c>
      <c r="G6421">
        <f t="shared" si="502"/>
        <v>0</v>
      </c>
      <c r="H6421">
        <f t="shared" si="503"/>
        <v>0</v>
      </c>
      <c r="I6421">
        <v>2.8370000000000002</v>
      </c>
      <c r="J6421">
        <f t="shared" si="504"/>
        <v>2.8370000000000002</v>
      </c>
    </row>
    <row r="6422" spans="1:10" x14ac:dyDescent="0.35">
      <c r="A6422" s="1">
        <v>45698.875</v>
      </c>
      <c r="B6422">
        <v>0</v>
      </c>
      <c r="C6422">
        <f t="shared" si="500"/>
        <v>0</v>
      </c>
      <c r="D6422">
        <f t="shared" si="501"/>
        <v>2.6160000000000001</v>
      </c>
      <c r="E6422">
        <v>0.18875999999999901</v>
      </c>
      <c r="F6422">
        <v>0</v>
      </c>
      <c r="G6422">
        <f t="shared" si="502"/>
        <v>0</v>
      </c>
      <c r="H6422">
        <f t="shared" si="503"/>
        <v>0</v>
      </c>
      <c r="I6422">
        <v>2.6160000000000001</v>
      </c>
      <c r="J6422">
        <f t="shared" si="504"/>
        <v>2.6160000000000001</v>
      </c>
    </row>
    <row r="6423" spans="1:10" x14ac:dyDescent="0.35">
      <c r="A6423" s="1">
        <v>45698.885416666664</v>
      </c>
      <c r="B6423">
        <v>0</v>
      </c>
      <c r="C6423">
        <f t="shared" si="500"/>
        <v>0</v>
      </c>
      <c r="D6423">
        <f t="shared" si="501"/>
        <v>2.6890000000000001</v>
      </c>
      <c r="E6423">
        <v>0.18875999999999901</v>
      </c>
      <c r="F6423">
        <v>0</v>
      </c>
      <c r="G6423">
        <f t="shared" si="502"/>
        <v>0</v>
      </c>
      <c r="H6423">
        <f t="shared" si="503"/>
        <v>0</v>
      </c>
      <c r="I6423">
        <v>2.6890000000000001</v>
      </c>
      <c r="J6423">
        <f t="shared" si="504"/>
        <v>2.6890000000000001</v>
      </c>
    </row>
    <row r="6424" spans="1:10" x14ac:dyDescent="0.35">
      <c r="A6424" s="1">
        <v>45698.895833333336</v>
      </c>
      <c r="B6424">
        <v>0</v>
      </c>
      <c r="C6424">
        <f t="shared" si="500"/>
        <v>0</v>
      </c>
      <c r="D6424">
        <f t="shared" si="501"/>
        <v>2.5539999999999998</v>
      </c>
      <c r="E6424">
        <v>0.18875999999999901</v>
      </c>
      <c r="F6424">
        <v>0</v>
      </c>
      <c r="G6424">
        <f t="shared" si="502"/>
        <v>0</v>
      </c>
      <c r="H6424">
        <f t="shared" si="503"/>
        <v>0</v>
      </c>
      <c r="I6424">
        <v>2.5539999999999998</v>
      </c>
      <c r="J6424">
        <f t="shared" si="504"/>
        <v>2.5539999999999998</v>
      </c>
    </row>
    <row r="6425" spans="1:10" x14ac:dyDescent="0.35">
      <c r="A6425" s="1">
        <v>45698.90625</v>
      </c>
      <c r="B6425">
        <v>0</v>
      </c>
      <c r="C6425">
        <f t="shared" si="500"/>
        <v>0</v>
      </c>
      <c r="D6425">
        <f t="shared" si="501"/>
        <v>2.5680000000000001</v>
      </c>
      <c r="E6425">
        <v>0.18875999999999901</v>
      </c>
      <c r="F6425">
        <v>0</v>
      </c>
      <c r="G6425">
        <f t="shared" si="502"/>
        <v>0</v>
      </c>
      <c r="H6425">
        <f t="shared" si="503"/>
        <v>0</v>
      </c>
      <c r="I6425">
        <v>2.5680000000000001</v>
      </c>
      <c r="J6425">
        <f t="shared" si="504"/>
        <v>2.5680000000000001</v>
      </c>
    </row>
    <row r="6426" spans="1:10" x14ac:dyDescent="0.35">
      <c r="A6426" s="1">
        <v>45698.916666666664</v>
      </c>
      <c r="B6426">
        <v>0</v>
      </c>
      <c r="C6426">
        <f t="shared" si="500"/>
        <v>0</v>
      </c>
      <c r="D6426">
        <f t="shared" si="501"/>
        <v>2.6669999999999998</v>
      </c>
      <c r="E6426">
        <v>0.18658</v>
      </c>
      <c r="F6426">
        <v>0</v>
      </c>
      <c r="G6426">
        <f t="shared" si="502"/>
        <v>0</v>
      </c>
      <c r="H6426">
        <f t="shared" si="503"/>
        <v>0</v>
      </c>
      <c r="I6426">
        <v>2.6669999999999998</v>
      </c>
      <c r="J6426">
        <f t="shared" si="504"/>
        <v>2.6669999999999998</v>
      </c>
    </row>
    <row r="6427" spans="1:10" x14ac:dyDescent="0.35">
      <c r="A6427" s="1">
        <v>45698.927083333336</v>
      </c>
      <c r="B6427">
        <v>0</v>
      </c>
      <c r="C6427">
        <f t="shared" si="500"/>
        <v>0</v>
      </c>
      <c r="D6427">
        <f t="shared" si="501"/>
        <v>2.6190000000000002</v>
      </c>
      <c r="E6427">
        <v>0.18658</v>
      </c>
      <c r="F6427">
        <v>0</v>
      </c>
      <c r="G6427">
        <f t="shared" si="502"/>
        <v>0</v>
      </c>
      <c r="H6427">
        <f t="shared" si="503"/>
        <v>0</v>
      </c>
      <c r="I6427">
        <v>2.6190000000000002</v>
      </c>
      <c r="J6427">
        <f t="shared" si="504"/>
        <v>2.6190000000000002</v>
      </c>
    </row>
    <row r="6428" spans="1:10" x14ac:dyDescent="0.35">
      <c r="A6428" s="1">
        <v>45698.9375</v>
      </c>
      <c r="B6428">
        <v>0</v>
      </c>
      <c r="C6428">
        <f t="shared" si="500"/>
        <v>0</v>
      </c>
      <c r="D6428">
        <f t="shared" si="501"/>
        <v>2.0619999999999998</v>
      </c>
      <c r="E6428">
        <v>0.18658</v>
      </c>
      <c r="F6428">
        <v>0</v>
      </c>
      <c r="G6428">
        <f t="shared" si="502"/>
        <v>0</v>
      </c>
      <c r="H6428">
        <f t="shared" si="503"/>
        <v>0</v>
      </c>
      <c r="I6428">
        <v>2.0619999999999998</v>
      </c>
      <c r="J6428">
        <f t="shared" si="504"/>
        <v>2.0619999999999998</v>
      </c>
    </row>
    <row r="6429" spans="1:10" x14ac:dyDescent="0.35">
      <c r="A6429" s="1">
        <v>45698.947916666664</v>
      </c>
      <c r="B6429">
        <v>0</v>
      </c>
      <c r="C6429">
        <f t="shared" si="500"/>
        <v>0</v>
      </c>
      <c r="D6429">
        <f t="shared" si="501"/>
        <v>1.18</v>
      </c>
      <c r="E6429">
        <v>0.18658</v>
      </c>
      <c r="F6429">
        <v>0</v>
      </c>
      <c r="G6429">
        <f t="shared" si="502"/>
        <v>0</v>
      </c>
      <c r="H6429">
        <f t="shared" si="503"/>
        <v>0</v>
      </c>
      <c r="I6429">
        <v>1.18</v>
      </c>
      <c r="J6429">
        <f t="shared" si="504"/>
        <v>1.18</v>
      </c>
    </row>
    <row r="6430" spans="1:10" x14ac:dyDescent="0.35">
      <c r="A6430" s="1">
        <v>45698.958333333336</v>
      </c>
      <c r="B6430">
        <v>0</v>
      </c>
      <c r="C6430">
        <f t="shared" si="500"/>
        <v>0</v>
      </c>
      <c r="D6430">
        <f t="shared" si="501"/>
        <v>1.0289999999999999</v>
      </c>
      <c r="E6430">
        <v>0.15790000000000001</v>
      </c>
      <c r="F6430">
        <v>0</v>
      </c>
      <c r="G6430">
        <f t="shared" si="502"/>
        <v>0</v>
      </c>
      <c r="H6430">
        <f t="shared" si="503"/>
        <v>0</v>
      </c>
      <c r="I6430">
        <v>1.0289999999999999</v>
      </c>
      <c r="J6430">
        <f t="shared" si="504"/>
        <v>1.0289999999999999</v>
      </c>
    </row>
    <row r="6431" spans="1:10" x14ac:dyDescent="0.35">
      <c r="A6431" s="1">
        <v>45698.96875</v>
      </c>
      <c r="B6431">
        <v>0</v>
      </c>
      <c r="C6431">
        <f t="shared" si="500"/>
        <v>0</v>
      </c>
      <c r="D6431">
        <f t="shared" si="501"/>
        <v>1.2150000000000001</v>
      </c>
      <c r="E6431">
        <v>0.15790000000000001</v>
      </c>
      <c r="F6431">
        <v>0</v>
      </c>
      <c r="G6431">
        <f t="shared" si="502"/>
        <v>0</v>
      </c>
      <c r="H6431">
        <f t="shared" si="503"/>
        <v>0</v>
      </c>
      <c r="I6431">
        <v>1.2150000000000001</v>
      </c>
      <c r="J6431">
        <f t="shared" si="504"/>
        <v>1.2150000000000001</v>
      </c>
    </row>
    <row r="6432" spans="1:10" x14ac:dyDescent="0.35">
      <c r="A6432" s="1">
        <v>45698.979166666664</v>
      </c>
      <c r="B6432">
        <v>0</v>
      </c>
      <c r="C6432">
        <f t="shared" si="500"/>
        <v>0</v>
      </c>
      <c r="D6432">
        <f t="shared" si="501"/>
        <v>1.141</v>
      </c>
      <c r="E6432">
        <v>0.15790000000000001</v>
      </c>
      <c r="F6432">
        <v>0</v>
      </c>
      <c r="G6432">
        <f t="shared" si="502"/>
        <v>0</v>
      </c>
      <c r="H6432">
        <f t="shared" si="503"/>
        <v>0</v>
      </c>
      <c r="I6432">
        <v>1.141</v>
      </c>
      <c r="J6432">
        <f t="shared" si="504"/>
        <v>1.141</v>
      </c>
    </row>
    <row r="6433" spans="1:10" x14ac:dyDescent="0.35">
      <c r="A6433" s="1">
        <v>45698.989583333336</v>
      </c>
      <c r="B6433">
        <v>0</v>
      </c>
      <c r="C6433">
        <f t="shared" si="500"/>
        <v>0</v>
      </c>
      <c r="D6433">
        <f t="shared" si="501"/>
        <v>1.0109999999999999</v>
      </c>
      <c r="E6433">
        <v>0.15790000000000001</v>
      </c>
      <c r="F6433">
        <v>0</v>
      </c>
      <c r="G6433">
        <f t="shared" si="502"/>
        <v>0</v>
      </c>
      <c r="H6433">
        <f t="shared" si="503"/>
        <v>0</v>
      </c>
      <c r="I6433">
        <v>1.0109999999999999</v>
      </c>
      <c r="J6433">
        <f t="shared" si="504"/>
        <v>1.0109999999999999</v>
      </c>
    </row>
    <row r="6434" spans="1:10" x14ac:dyDescent="0.35">
      <c r="A6434" s="1">
        <v>45699</v>
      </c>
      <c r="B6434">
        <v>0</v>
      </c>
      <c r="C6434">
        <f t="shared" si="500"/>
        <v>0</v>
      </c>
      <c r="D6434">
        <f t="shared" si="501"/>
        <v>0.93600000000000005</v>
      </c>
      <c r="E6434">
        <v>0.14318999999999901</v>
      </c>
      <c r="F6434">
        <v>0</v>
      </c>
      <c r="G6434">
        <f t="shared" si="502"/>
        <v>0</v>
      </c>
      <c r="H6434">
        <f t="shared" si="503"/>
        <v>0</v>
      </c>
      <c r="I6434">
        <v>0.93600000000000005</v>
      </c>
      <c r="J6434">
        <f t="shared" si="504"/>
        <v>0.93600000000000005</v>
      </c>
    </row>
    <row r="6435" spans="1:10" x14ac:dyDescent="0.35">
      <c r="A6435" s="1">
        <v>45699.010416666664</v>
      </c>
      <c r="B6435">
        <v>0</v>
      </c>
      <c r="C6435">
        <f t="shared" si="500"/>
        <v>0</v>
      </c>
      <c r="D6435">
        <f t="shared" si="501"/>
        <v>1.2509999999999999</v>
      </c>
      <c r="E6435">
        <v>0.14318999999999901</v>
      </c>
      <c r="F6435">
        <v>0</v>
      </c>
      <c r="G6435">
        <f t="shared" si="502"/>
        <v>0</v>
      </c>
      <c r="H6435">
        <f t="shared" si="503"/>
        <v>0</v>
      </c>
      <c r="I6435">
        <v>1.2509999999999999</v>
      </c>
      <c r="J6435">
        <f t="shared" si="504"/>
        <v>1.2509999999999999</v>
      </c>
    </row>
    <row r="6436" spans="1:10" x14ac:dyDescent="0.35">
      <c r="A6436" s="1">
        <v>45699.020833333336</v>
      </c>
      <c r="B6436">
        <v>0</v>
      </c>
      <c r="C6436">
        <f t="shared" si="500"/>
        <v>0</v>
      </c>
      <c r="D6436">
        <f t="shared" si="501"/>
        <v>1.5029999999999999</v>
      </c>
      <c r="E6436">
        <v>0.14318999999999901</v>
      </c>
      <c r="F6436">
        <v>0</v>
      </c>
      <c r="G6436">
        <f t="shared" si="502"/>
        <v>0</v>
      </c>
      <c r="H6436">
        <f t="shared" si="503"/>
        <v>0</v>
      </c>
      <c r="I6436">
        <v>1.5029999999999999</v>
      </c>
      <c r="J6436">
        <f t="shared" si="504"/>
        <v>1.5029999999999999</v>
      </c>
    </row>
    <row r="6437" spans="1:10" x14ac:dyDescent="0.35">
      <c r="A6437" s="1">
        <v>45699.03125</v>
      </c>
      <c r="B6437">
        <v>0</v>
      </c>
      <c r="C6437">
        <f t="shared" si="500"/>
        <v>0</v>
      </c>
      <c r="D6437">
        <f t="shared" si="501"/>
        <v>1.01</v>
      </c>
      <c r="E6437">
        <v>0.14318999999999901</v>
      </c>
      <c r="F6437">
        <v>0</v>
      </c>
      <c r="G6437">
        <f t="shared" si="502"/>
        <v>0</v>
      </c>
      <c r="H6437">
        <f t="shared" si="503"/>
        <v>0</v>
      </c>
      <c r="I6437">
        <v>1.01</v>
      </c>
      <c r="J6437">
        <f t="shared" si="504"/>
        <v>1.01</v>
      </c>
    </row>
    <row r="6438" spans="1:10" x14ac:dyDescent="0.35">
      <c r="A6438" s="1">
        <v>45699.041666666664</v>
      </c>
      <c r="B6438">
        <v>0</v>
      </c>
      <c r="C6438">
        <f t="shared" si="500"/>
        <v>0</v>
      </c>
      <c r="D6438">
        <f t="shared" si="501"/>
        <v>0.98599999999999999</v>
      </c>
      <c r="E6438">
        <v>0.14707999999999999</v>
      </c>
      <c r="F6438">
        <v>0</v>
      </c>
      <c r="G6438">
        <f t="shared" si="502"/>
        <v>0</v>
      </c>
      <c r="H6438">
        <f t="shared" si="503"/>
        <v>0</v>
      </c>
      <c r="I6438">
        <v>0.98599999999999999</v>
      </c>
      <c r="J6438">
        <f t="shared" si="504"/>
        <v>0.98599999999999999</v>
      </c>
    </row>
    <row r="6439" spans="1:10" x14ac:dyDescent="0.35">
      <c r="A6439" s="1">
        <v>45699.052083333336</v>
      </c>
      <c r="B6439">
        <v>0</v>
      </c>
      <c r="C6439">
        <f t="shared" si="500"/>
        <v>0</v>
      </c>
      <c r="D6439">
        <f t="shared" si="501"/>
        <v>1.006</v>
      </c>
      <c r="E6439">
        <v>0.14707999999999999</v>
      </c>
      <c r="F6439">
        <v>0</v>
      </c>
      <c r="G6439">
        <f t="shared" si="502"/>
        <v>0</v>
      </c>
      <c r="H6439">
        <f t="shared" si="503"/>
        <v>0</v>
      </c>
      <c r="I6439">
        <v>1.006</v>
      </c>
      <c r="J6439">
        <f t="shared" si="504"/>
        <v>1.006</v>
      </c>
    </row>
    <row r="6440" spans="1:10" x14ac:dyDescent="0.35">
      <c r="A6440" s="1">
        <v>45699.0625</v>
      </c>
      <c r="B6440">
        <v>0</v>
      </c>
      <c r="C6440">
        <f t="shared" si="500"/>
        <v>0</v>
      </c>
      <c r="D6440">
        <f t="shared" si="501"/>
        <v>1.0309999999999999</v>
      </c>
      <c r="E6440">
        <v>0.14707999999999999</v>
      </c>
      <c r="F6440">
        <v>0</v>
      </c>
      <c r="G6440">
        <f t="shared" si="502"/>
        <v>0</v>
      </c>
      <c r="H6440">
        <f t="shared" si="503"/>
        <v>0</v>
      </c>
      <c r="I6440">
        <v>1.0309999999999999</v>
      </c>
      <c r="J6440">
        <f t="shared" si="504"/>
        <v>1.0309999999999999</v>
      </c>
    </row>
    <row r="6441" spans="1:10" x14ac:dyDescent="0.35">
      <c r="A6441" s="1">
        <v>45699.072916666664</v>
      </c>
      <c r="B6441">
        <v>0</v>
      </c>
      <c r="C6441">
        <f t="shared" si="500"/>
        <v>0</v>
      </c>
      <c r="D6441">
        <f t="shared" si="501"/>
        <v>1.044</v>
      </c>
      <c r="E6441">
        <v>0.14707999999999999</v>
      </c>
      <c r="F6441">
        <v>0</v>
      </c>
      <c r="G6441">
        <f t="shared" si="502"/>
        <v>0</v>
      </c>
      <c r="H6441">
        <f t="shared" si="503"/>
        <v>0</v>
      </c>
      <c r="I6441">
        <v>1.044</v>
      </c>
      <c r="J6441">
        <f t="shared" si="504"/>
        <v>1.044</v>
      </c>
    </row>
    <row r="6442" spans="1:10" x14ac:dyDescent="0.35">
      <c r="A6442" s="1">
        <v>45699.083333333336</v>
      </c>
      <c r="B6442">
        <v>0</v>
      </c>
      <c r="C6442">
        <f t="shared" si="500"/>
        <v>0</v>
      </c>
      <c r="D6442">
        <f t="shared" si="501"/>
        <v>1.0189999999999999</v>
      </c>
      <c r="E6442">
        <v>0.1356</v>
      </c>
      <c r="F6442">
        <v>0</v>
      </c>
      <c r="G6442">
        <f t="shared" si="502"/>
        <v>0</v>
      </c>
      <c r="H6442">
        <f t="shared" si="503"/>
        <v>0</v>
      </c>
      <c r="I6442">
        <v>1.0189999999999999</v>
      </c>
      <c r="J6442">
        <f t="shared" si="504"/>
        <v>1.0189999999999999</v>
      </c>
    </row>
    <row r="6443" spans="1:10" x14ac:dyDescent="0.35">
      <c r="A6443" s="1">
        <v>45699.09375</v>
      </c>
      <c r="B6443">
        <v>0</v>
      </c>
      <c r="C6443">
        <f t="shared" si="500"/>
        <v>0</v>
      </c>
      <c r="D6443">
        <f t="shared" si="501"/>
        <v>0.97299999999999998</v>
      </c>
      <c r="E6443">
        <v>0.1356</v>
      </c>
      <c r="F6443">
        <v>0</v>
      </c>
      <c r="G6443">
        <f t="shared" si="502"/>
        <v>0</v>
      </c>
      <c r="H6443">
        <f t="shared" si="503"/>
        <v>0</v>
      </c>
      <c r="I6443">
        <v>0.97299999999999998</v>
      </c>
      <c r="J6443">
        <f t="shared" si="504"/>
        <v>0.97299999999999998</v>
      </c>
    </row>
    <row r="6444" spans="1:10" x14ac:dyDescent="0.35">
      <c r="A6444" s="1">
        <v>45699.104166666664</v>
      </c>
      <c r="B6444">
        <v>0</v>
      </c>
      <c r="C6444">
        <f t="shared" si="500"/>
        <v>0</v>
      </c>
      <c r="D6444">
        <f t="shared" si="501"/>
        <v>1.02</v>
      </c>
      <c r="E6444">
        <v>0.1356</v>
      </c>
      <c r="F6444">
        <v>0</v>
      </c>
      <c r="G6444">
        <f t="shared" si="502"/>
        <v>0</v>
      </c>
      <c r="H6444">
        <f t="shared" si="503"/>
        <v>0</v>
      </c>
      <c r="I6444">
        <v>1.02</v>
      </c>
      <c r="J6444">
        <f t="shared" si="504"/>
        <v>1.02</v>
      </c>
    </row>
    <row r="6445" spans="1:10" x14ac:dyDescent="0.35">
      <c r="A6445" s="1">
        <v>45699.114583333336</v>
      </c>
      <c r="B6445">
        <v>0</v>
      </c>
      <c r="C6445">
        <f t="shared" si="500"/>
        <v>0</v>
      </c>
      <c r="D6445">
        <f t="shared" si="501"/>
        <v>1.0089999999999999</v>
      </c>
      <c r="E6445">
        <v>0.1356</v>
      </c>
      <c r="F6445">
        <v>0</v>
      </c>
      <c r="G6445">
        <f t="shared" si="502"/>
        <v>0</v>
      </c>
      <c r="H6445">
        <f t="shared" si="503"/>
        <v>0</v>
      </c>
      <c r="I6445">
        <v>1.0089999999999999</v>
      </c>
      <c r="J6445">
        <f t="shared" si="504"/>
        <v>1.0089999999999999</v>
      </c>
    </row>
    <row r="6446" spans="1:10" x14ac:dyDescent="0.35">
      <c r="A6446" s="1">
        <v>45699.125</v>
      </c>
      <c r="B6446">
        <v>0</v>
      </c>
      <c r="C6446">
        <f t="shared" si="500"/>
        <v>0</v>
      </c>
      <c r="D6446">
        <f t="shared" si="501"/>
        <v>1.02</v>
      </c>
      <c r="E6446">
        <v>0.12765000000000001</v>
      </c>
      <c r="F6446">
        <v>0</v>
      </c>
      <c r="G6446">
        <f t="shared" si="502"/>
        <v>0</v>
      </c>
      <c r="H6446">
        <f t="shared" si="503"/>
        <v>0</v>
      </c>
      <c r="I6446">
        <v>1.02</v>
      </c>
      <c r="J6446">
        <f t="shared" si="504"/>
        <v>1.02</v>
      </c>
    </row>
    <row r="6447" spans="1:10" x14ac:dyDescent="0.35">
      <c r="A6447" s="1">
        <v>45699.135416666664</v>
      </c>
      <c r="B6447">
        <v>0</v>
      </c>
      <c r="C6447">
        <f t="shared" si="500"/>
        <v>0</v>
      </c>
      <c r="D6447">
        <f t="shared" si="501"/>
        <v>0.96499999999999997</v>
      </c>
      <c r="E6447">
        <v>0.12765000000000001</v>
      </c>
      <c r="F6447">
        <v>0</v>
      </c>
      <c r="G6447">
        <f t="shared" si="502"/>
        <v>0</v>
      </c>
      <c r="H6447">
        <f t="shared" si="503"/>
        <v>0</v>
      </c>
      <c r="I6447">
        <v>0.96499999999999997</v>
      </c>
      <c r="J6447">
        <f t="shared" si="504"/>
        <v>0.96499999999999997</v>
      </c>
    </row>
    <row r="6448" spans="1:10" x14ac:dyDescent="0.35">
      <c r="A6448" s="1">
        <v>45699.145833333336</v>
      </c>
      <c r="B6448">
        <v>0</v>
      </c>
      <c r="C6448">
        <f t="shared" si="500"/>
        <v>0</v>
      </c>
      <c r="D6448">
        <f t="shared" si="501"/>
        <v>1.119</v>
      </c>
      <c r="E6448">
        <v>0.12765000000000001</v>
      </c>
      <c r="F6448">
        <v>0</v>
      </c>
      <c r="G6448">
        <f t="shared" si="502"/>
        <v>0</v>
      </c>
      <c r="H6448">
        <f t="shared" si="503"/>
        <v>0</v>
      </c>
      <c r="I6448">
        <v>1.119</v>
      </c>
      <c r="J6448">
        <f t="shared" si="504"/>
        <v>1.119</v>
      </c>
    </row>
    <row r="6449" spans="1:10" x14ac:dyDescent="0.35">
      <c r="A6449" s="1">
        <v>45699.15625</v>
      </c>
      <c r="B6449">
        <v>0</v>
      </c>
      <c r="C6449">
        <f t="shared" si="500"/>
        <v>0</v>
      </c>
      <c r="D6449">
        <f t="shared" si="501"/>
        <v>0.97299999999999998</v>
      </c>
      <c r="E6449">
        <v>0.12765000000000001</v>
      </c>
      <c r="F6449">
        <v>0</v>
      </c>
      <c r="G6449">
        <f t="shared" si="502"/>
        <v>0</v>
      </c>
      <c r="H6449">
        <f t="shared" si="503"/>
        <v>0</v>
      </c>
      <c r="I6449">
        <v>0.97299999999999998</v>
      </c>
      <c r="J6449">
        <f t="shared" si="504"/>
        <v>0.97299999999999998</v>
      </c>
    </row>
    <row r="6450" spans="1:10" x14ac:dyDescent="0.35">
      <c r="A6450" s="1">
        <v>45699.166666666664</v>
      </c>
      <c r="B6450">
        <v>0</v>
      </c>
      <c r="C6450">
        <f t="shared" si="500"/>
        <v>0</v>
      </c>
      <c r="D6450">
        <f t="shared" si="501"/>
        <v>0.95799999999999996</v>
      </c>
      <c r="E6450">
        <v>0.11966</v>
      </c>
      <c r="F6450">
        <v>0</v>
      </c>
      <c r="G6450">
        <f t="shared" si="502"/>
        <v>0</v>
      </c>
      <c r="H6450">
        <f t="shared" si="503"/>
        <v>0</v>
      </c>
      <c r="I6450">
        <v>0.95799999999999996</v>
      </c>
      <c r="J6450">
        <f t="shared" si="504"/>
        <v>0.95799999999999996</v>
      </c>
    </row>
    <row r="6451" spans="1:10" x14ac:dyDescent="0.35">
      <c r="A6451" s="1">
        <v>45699.177083333336</v>
      </c>
      <c r="B6451">
        <v>0</v>
      </c>
      <c r="C6451">
        <f t="shared" si="500"/>
        <v>0</v>
      </c>
      <c r="D6451">
        <f t="shared" si="501"/>
        <v>0.94299999999999995</v>
      </c>
      <c r="E6451">
        <v>0.11966</v>
      </c>
      <c r="F6451">
        <v>0</v>
      </c>
      <c r="G6451">
        <f t="shared" si="502"/>
        <v>0</v>
      </c>
      <c r="H6451">
        <f t="shared" si="503"/>
        <v>0</v>
      </c>
      <c r="I6451">
        <v>0.94299999999999995</v>
      </c>
      <c r="J6451">
        <f t="shared" si="504"/>
        <v>0.94299999999999995</v>
      </c>
    </row>
    <row r="6452" spans="1:10" x14ac:dyDescent="0.35">
      <c r="A6452" s="1">
        <v>45699.1875</v>
      </c>
      <c r="B6452">
        <v>0</v>
      </c>
      <c r="C6452">
        <f t="shared" si="500"/>
        <v>0</v>
      </c>
      <c r="D6452">
        <f t="shared" si="501"/>
        <v>0.99399999999999999</v>
      </c>
      <c r="E6452">
        <v>0.11966</v>
      </c>
      <c r="F6452">
        <v>0</v>
      </c>
      <c r="G6452">
        <f t="shared" si="502"/>
        <v>0</v>
      </c>
      <c r="H6452">
        <f t="shared" si="503"/>
        <v>0</v>
      </c>
      <c r="I6452">
        <v>0.99399999999999999</v>
      </c>
      <c r="J6452">
        <f t="shared" si="504"/>
        <v>0.99399999999999999</v>
      </c>
    </row>
    <row r="6453" spans="1:10" x14ac:dyDescent="0.35">
      <c r="A6453" s="1">
        <v>45699.197916666664</v>
      </c>
      <c r="B6453">
        <v>0</v>
      </c>
      <c r="C6453">
        <f t="shared" si="500"/>
        <v>0</v>
      </c>
      <c r="D6453">
        <f t="shared" si="501"/>
        <v>1.135</v>
      </c>
      <c r="E6453">
        <v>0.11966</v>
      </c>
      <c r="F6453">
        <v>0</v>
      </c>
      <c r="G6453">
        <f t="shared" si="502"/>
        <v>0</v>
      </c>
      <c r="H6453">
        <f t="shared" si="503"/>
        <v>0</v>
      </c>
      <c r="I6453">
        <v>1.135</v>
      </c>
      <c r="J6453">
        <f t="shared" si="504"/>
        <v>1.135</v>
      </c>
    </row>
    <row r="6454" spans="1:10" x14ac:dyDescent="0.35">
      <c r="A6454" s="1">
        <v>45699.208333333336</v>
      </c>
      <c r="B6454">
        <v>0</v>
      </c>
      <c r="C6454">
        <f t="shared" si="500"/>
        <v>0</v>
      </c>
      <c r="D6454">
        <f t="shared" si="501"/>
        <v>0.95299999999999996</v>
      </c>
      <c r="E6454">
        <v>0.12404</v>
      </c>
      <c r="F6454">
        <v>0</v>
      </c>
      <c r="G6454">
        <f t="shared" si="502"/>
        <v>0</v>
      </c>
      <c r="H6454">
        <f t="shared" si="503"/>
        <v>0</v>
      </c>
      <c r="I6454">
        <v>0.95299999999999996</v>
      </c>
      <c r="J6454">
        <f t="shared" si="504"/>
        <v>0.95299999999999996</v>
      </c>
    </row>
    <row r="6455" spans="1:10" x14ac:dyDescent="0.35">
      <c r="A6455" s="1">
        <v>45699.21875</v>
      </c>
      <c r="B6455">
        <v>0</v>
      </c>
      <c r="C6455">
        <f t="shared" si="500"/>
        <v>0</v>
      </c>
      <c r="D6455">
        <f t="shared" si="501"/>
        <v>0.93</v>
      </c>
      <c r="E6455">
        <v>0.12404</v>
      </c>
      <c r="F6455">
        <v>0</v>
      </c>
      <c r="G6455">
        <f t="shared" si="502"/>
        <v>0</v>
      </c>
      <c r="H6455">
        <f t="shared" si="503"/>
        <v>0</v>
      </c>
      <c r="I6455">
        <v>0.93</v>
      </c>
      <c r="J6455">
        <f t="shared" si="504"/>
        <v>0.93</v>
      </c>
    </row>
    <row r="6456" spans="1:10" x14ac:dyDescent="0.35">
      <c r="A6456" s="1">
        <v>45699.229166666664</v>
      </c>
      <c r="B6456">
        <v>0</v>
      </c>
      <c r="C6456">
        <f t="shared" si="500"/>
        <v>0</v>
      </c>
      <c r="D6456">
        <f t="shared" si="501"/>
        <v>0.97199999999999998</v>
      </c>
      <c r="E6456">
        <v>0.12404</v>
      </c>
      <c r="F6456">
        <v>0</v>
      </c>
      <c r="G6456">
        <f t="shared" si="502"/>
        <v>0</v>
      </c>
      <c r="H6456">
        <f t="shared" si="503"/>
        <v>0</v>
      </c>
      <c r="I6456">
        <v>0.97199999999999998</v>
      </c>
      <c r="J6456">
        <f t="shared" si="504"/>
        <v>0.97199999999999998</v>
      </c>
    </row>
    <row r="6457" spans="1:10" x14ac:dyDescent="0.35">
      <c r="A6457" s="1">
        <v>45699.239583333336</v>
      </c>
      <c r="B6457">
        <v>0</v>
      </c>
      <c r="C6457">
        <f t="shared" si="500"/>
        <v>0</v>
      </c>
      <c r="D6457">
        <f t="shared" si="501"/>
        <v>0.96499999999999997</v>
      </c>
      <c r="E6457">
        <v>0.12404</v>
      </c>
      <c r="F6457">
        <v>0</v>
      </c>
      <c r="G6457">
        <f t="shared" si="502"/>
        <v>0</v>
      </c>
      <c r="H6457">
        <f t="shared" si="503"/>
        <v>0</v>
      </c>
      <c r="I6457">
        <v>0.96499999999999997</v>
      </c>
      <c r="J6457">
        <f t="shared" si="504"/>
        <v>0.96499999999999997</v>
      </c>
    </row>
    <row r="6458" spans="1:10" x14ac:dyDescent="0.35">
      <c r="A6458" s="1">
        <v>45699.25</v>
      </c>
      <c r="B6458">
        <v>0</v>
      </c>
      <c r="C6458">
        <f t="shared" si="500"/>
        <v>0</v>
      </c>
      <c r="D6458">
        <f t="shared" si="501"/>
        <v>1.0569999999999999</v>
      </c>
      <c r="E6458">
        <v>0.12811</v>
      </c>
      <c r="F6458">
        <v>0</v>
      </c>
      <c r="G6458">
        <f t="shared" si="502"/>
        <v>0</v>
      </c>
      <c r="H6458">
        <f t="shared" si="503"/>
        <v>0</v>
      </c>
      <c r="I6458">
        <v>1.0569999999999999</v>
      </c>
      <c r="J6458">
        <f t="shared" si="504"/>
        <v>1.0569999999999999</v>
      </c>
    </row>
    <row r="6459" spans="1:10" x14ac:dyDescent="0.35">
      <c r="A6459" s="1">
        <v>45699.260416666664</v>
      </c>
      <c r="B6459">
        <v>0</v>
      </c>
      <c r="C6459">
        <f t="shared" si="500"/>
        <v>0</v>
      </c>
      <c r="D6459">
        <f t="shared" si="501"/>
        <v>0.96899999999999997</v>
      </c>
      <c r="E6459">
        <v>0.12811</v>
      </c>
      <c r="F6459">
        <v>0</v>
      </c>
      <c r="G6459">
        <f t="shared" si="502"/>
        <v>0</v>
      </c>
      <c r="H6459">
        <f t="shared" si="503"/>
        <v>0</v>
      </c>
      <c r="I6459">
        <v>0.96899999999999997</v>
      </c>
      <c r="J6459">
        <f t="shared" si="504"/>
        <v>0.96899999999999997</v>
      </c>
    </row>
    <row r="6460" spans="1:10" x14ac:dyDescent="0.35">
      <c r="A6460" s="1">
        <v>45699.270833333336</v>
      </c>
      <c r="B6460">
        <v>0</v>
      </c>
      <c r="C6460">
        <f t="shared" si="500"/>
        <v>0</v>
      </c>
      <c r="D6460">
        <f t="shared" si="501"/>
        <v>1.694</v>
      </c>
      <c r="E6460">
        <v>0.12811</v>
      </c>
      <c r="F6460">
        <v>0</v>
      </c>
      <c r="G6460">
        <f t="shared" si="502"/>
        <v>0</v>
      </c>
      <c r="H6460">
        <f t="shared" si="503"/>
        <v>0</v>
      </c>
      <c r="I6460">
        <v>1.694</v>
      </c>
      <c r="J6460">
        <f t="shared" si="504"/>
        <v>1.694</v>
      </c>
    </row>
    <row r="6461" spans="1:10" x14ac:dyDescent="0.35">
      <c r="A6461" s="1">
        <v>45699.28125</v>
      </c>
      <c r="B6461">
        <v>0</v>
      </c>
      <c r="C6461">
        <f t="shared" si="500"/>
        <v>0</v>
      </c>
      <c r="D6461">
        <f t="shared" si="501"/>
        <v>2.6179999999999999</v>
      </c>
      <c r="E6461">
        <v>0.12811</v>
      </c>
      <c r="F6461">
        <v>0</v>
      </c>
      <c r="G6461">
        <f t="shared" si="502"/>
        <v>0</v>
      </c>
      <c r="H6461">
        <f t="shared" si="503"/>
        <v>0</v>
      </c>
      <c r="I6461">
        <v>2.6179999999999999</v>
      </c>
      <c r="J6461">
        <f t="shared" si="504"/>
        <v>2.6179999999999999</v>
      </c>
    </row>
    <row r="6462" spans="1:10" x14ac:dyDescent="0.35">
      <c r="A6462" s="1">
        <v>45699.291666666664</v>
      </c>
      <c r="B6462">
        <v>0</v>
      </c>
      <c r="C6462">
        <f t="shared" si="500"/>
        <v>0</v>
      </c>
      <c r="D6462">
        <f t="shared" si="501"/>
        <v>2.5790000000000002</v>
      </c>
      <c r="E6462">
        <v>0.14394999999999999</v>
      </c>
      <c r="F6462">
        <v>0</v>
      </c>
      <c r="G6462">
        <f t="shared" si="502"/>
        <v>0</v>
      </c>
      <c r="H6462">
        <f t="shared" si="503"/>
        <v>0</v>
      </c>
      <c r="I6462">
        <v>2.5790000000000002</v>
      </c>
      <c r="J6462">
        <f t="shared" si="504"/>
        <v>2.5790000000000002</v>
      </c>
    </row>
    <row r="6463" spans="1:10" x14ac:dyDescent="0.35">
      <c r="A6463" s="1">
        <v>45699.302083333336</v>
      </c>
      <c r="B6463">
        <v>0</v>
      </c>
      <c r="C6463">
        <f t="shared" si="500"/>
        <v>0</v>
      </c>
      <c r="D6463">
        <f t="shared" si="501"/>
        <v>2.605</v>
      </c>
      <c r="E6463">
        <v>0.14394999999999999</v>
      </c>
      <c r="F6463">
        <v>0</v>
      </c>
      <c r="G6463">
        <f t="shared" si="502"/>
        <v>0</v>
      </c>
      <c r="H6463">
        <f t="shared" si="503"/>
        <v>0</v>
      </c>
      <c r="I6463">
        <v>2.605</v>
      </c>
      <c r="J6463">
        <f t="shared" si="504"/>
        <v>2.605</v>
      </c>
    </row>
    <row r="6464" spans="1:10" x14ac:dyDescent="0.35">
      <c r="A6464" s="1">
        <v>45699.3125</v>
      </c>
      <c r="B6464">
        <v>3.7473516949152548E-4</v>
      </c>
      <c r="C6464">
        <f t="shared" si="500"/>
        <v>0</v>
      </c>
      <c r="D6464">
        <f t="shared" si="501"/>
        <v>2.9366252648305085</v>
      </c>
      <c r="E6464">
        <v>0.14394999999999999</v>
      </c>
      <c r="F6464">
        <v>0</v>
      </c>
      <c r="G6464">
        <f t="shared" si="502"/>
        <v>3.7473516949152548E-4</v>
      </c>
      <c r="H6464">
        <f t="shared" si="503"/>
        <v>0</v>
      </c>
      <c r="I6464">
        <v>2.9369999999999998</v>
      </c>
      <c r="J6464">
        <f t="shared" si="504"/>
        <v>2.9366252648305085</v>
      </c>
    </row>
    <row r="6465" spans="1:10" x14ac:dyDescent="0.35">
      <c r="A6465" s="1">
        <v>45699.322916666664</v>
      </c>
      <c r="B6465">
        <v>3.7473516949152548E-4</v>
      </c>
      <c r="C6465">
        <f t="shared" si="500"/>
        <v>0</v>
      </c>
      <c r="D6465">
        <f t="shared" si="501"/>
        <v>2.7066252648305085</v>
      </c>
      <c r="E6465">
        <v>0.14394999999999999</v>
      </c>
      <c r="F6465">
        <v>0</v>
      </c>
      <c r="G6465">
        <f t="shared" si="502"/>
        <v>3.7473516949152548E-4</v>
      </c>
      <c r="H6465">
        <f t="shared" si="503"/>
        <v>0</v>
      </c>
      <c r="I6465">
        <v>2.7069999999999999</v>
      </c>
      <c r="J6465">
        <f t="shared" si="504"/>
        <v>2.7066252648305085</v>
      </c>
    </row>
    <row r="6466" spans="1:10" x14ac:dyDescent="0.35">
      <c r="A6466" s="1">
        <v>45699.333333333336</v>
      </c>
      <c r="B6466">
        <v>3.7473516949152548E-4</v>
      </c>
      <c r="C6466">
        <f t="shared" si="500"/>
        <v>0</v>
      </c>
      <c r="D6466">
        <f t="shared" si="501"/>
        <v>2.7226252648305085</v>
      </c>
      <c r="E6466">
        <v>0.15906000000000001</v>
      </c>
      <c r="F6466">
        <v>0</v>
      </c>
      <c r="G6466">
        <f t="shared" si="502"/>
        <v>3.7473516949152548E-4</v>
      </c>
      <c r="H6466">
        <f t="shared" si="503"/>
        <v>0</v>
      </c>
      <c r="I6466">
        <v>2.7229999999999999</v>
      </c>
      <c r="J6466">
        <f t="shared" si="504"/>
        <v>2.7226252648305085</v>
      </c>
    </row>
    <row r="6467" spans="1:10" x14ac:dyDescent="0.35">
      <c r="A6467" s="1">
        <v>45699.34375</v>
      </c>
      <c r="B6467">
        <v>3.7473516949152548E-4</v>
      </c>
      <c r="C6467">
        <f t="shared" ref="C6467:C6530" si="505">H6467</f>
        <v>0</v>
      </c>
      <c r="D6467">
        <f t="shared" ref="D6467:D6530" si="506">J6467</f>
        <v>2.7306252648305085</v>
      </c>
      <c r="E6467">
        <v>0.15906000000000001</v>
      </c>
      <c r="F6467">
        <v>0</v>
      </c>
      <c r="G6467">
        <f t="shared" ref="G6467:G6530" si="507">B6467+F6467</f>
        <v>3.7473516949152548E-4</v>
      </c>
      <c r="H6467">
        <f t="shared" ref="H6467:H6530" si="508">MAX(G6467-I6467,0)</f>
        <v>0</v>
      </c>
      <c r="I6467">
        <v>2.7309999999999999</v>
      </c>
      <c r="J6467">
        <f t="shared" ref="J6467:J6530" si="509">I6467-(G6467-H6467)</f>
        <v>2.7306252648305085</v>
      </c>
    </row>
    <row r="6468" spans="1:10" x14ac:dyDescent="0.35">
      <c r="A6468" s="1">
        <v>45699.354166666664</v>
      </c>
      <c r="B6468">
        <v>0.15862552966101695</v>
      </c>
      <c r="C6468">
        <f t="shared" si="505"/>
        <v>0</v>
      </c>
      <c r="D6468">
        <f t="shared" si="506"/>
        <v>2.5943744703389831</v>
      </c>
      <c r="E6468">
        <v>0.15906000000000001</v>
      </c>
      <c r="F6468">
        <v>0</v>
      </c>
      <c r="G6468">
        <f t="shared" si="507"/>
        <v>0.15862552966101695</v>
      </c>
      <c r="H6468">
        <f t="shared" si="508"/>
        <v>0</v>
      </c>
      <c r="I6468">
        <v>2.7530000000000001</v>
      </c>
      <c r="J6468">
        <f t="shared" si="509"/>
        <v>2.5943744703389831</v>
      </c>
    </row>
    <row r="6469" spans="1:10" x14ac:dyDescent="0.35">
      <c r="A6469" s="1">
        <v>45699.364583333336</v>
      </c>
      <c r="B6469">
        <v>0.15862552966101695</v>
      </c>
      <c r="C6469">
        <f t="shared" si="505"/>
        <v>0</v>
      </c>
      <c r="D6469">
        <f t="shared" si="506"/>
        <v>2.7423744703389827</v>
      </c>
      <c r="E6469">
        <v>0.15906000000000001</v>
      </c>
      <c r="F6469">
        <v>0</v>
      </c>
      <c r="G6469">
        <f t="shared" si="507"/>
        <v>0.15862552966101695</v>
      </c>
      <c r="H6469">
        <f t="shared" si="508"/>
        <v>0</v>
      </c>
      <c r="I6469">
        <v>2.9009999999999998</v>
      </c>
      <c r="J6469">
        <f t="shared" si="509"/>
        <v>2.7423744703389827</v>
      </c>
    </row>
    <row r="6470" spans="1:10" x14ac:dyDescent="0.35">
      <c r="A6470" s="1">
        <v>45699.375</v>
      </c>
      <c r="B6470">
        <v>0.15862552966101695</v>
      </c>
      <c r="C6470">
        <f t="shared" si="505"/>
        <v>0</v>
      </c>
      <c r="D6470">
        <f t="shared" si="506"/>
        <v>2.5493744703389831</v>
      </c>
      <c r="E6470">
        <v>0.1633</v>
      </c>
      <c r="F6470">
        <v>0</v>
      </c>
      <c r="G6470">
        <f t="shared" si="507"/>
        <v>0.15862552966101695</v>
      </c>
      <c r="H6470">
        <f t="shared" si="508"/>
        <v>0</v>
      </c>
      <c r="I6470">
        <v>2.7080000000000002</v>
      </c>
      <c r="J6470">
        <f t="shared" si="509"/>
        <v>2.5493744703389831</v>
      </c>
    </row>
    <row r="6471" spans="1:10" x14ac:dyDescent="0.35">
      <c r="A6471" s="1">
        <v>45699.385416666664</v>
      </c>
      <c r="B6471">
        <v>0.15862552966101695</v>
      </c>
      <c r="C6471">
        <f t="shared" si="505"/>
        <v>0</v>
      </c>
      <c r="D6471">
        <f t="shared" si="506"/>
        <v>2.6963744703389829</v>
      </c>
      <c r="E6471">
        <v>0.1633</v>
      </c>
      <c r="F6471">
        <v>0</v>
      </c>
      <c r="G6471">
        <f t="shared" si="507"/>
        <v>0.15862552966101695</v>
      </c>
      <c r="H6471">
        <f t="shared" si="508"/>
        <v>0</v>
      </c>
      <c r="I6471">
        <v>2.855</v>
      </c>
      <c r="J6471">
        <f t="shared" si="509"/>
        <v>2.6963744703389829</v>
      </c>
    </row>
    <row r="6472" spans="1:10" x14ac:dyDescent="0.35">
      <c r="A6472" s="1">
        <v>45699.395833333336</v>
      </c>
      <c r="B6472">
        <v>0.33074947033898305</v>
      </c>
      <c r="C6472">
        <f t="shared" si="505"/>
        <v>0</v>
      </c>
      <c r="D6472">
        <f t="shared" si="506"/>
        <v>2.3182505296610172</v>
      </c>
      <c r="E6472">
        <v>0.1633</v>
      </c>
      <c r="F6472">
        <v>0</v>
      </c>
      <c r="G6472">
        <f t="shared" si="507"/>
        <v>0.33074947033898305</v>
      </c>
      <c r="H6472">
        <f t="shared" si="508"/>
        <v>0</v>
      </c>
      <c r="I6472">
        <v>2.649</v>
      </c>
      <c r="J6472">
        <f t="shared" si="509"/>
        <v>2.3182505296610172</v>
      </c>
    </row>
    <row r="6473" spans="1:10" x14ac:dyDescent="0.35">
      <c r="A6473" s="1">
        <v>45699.40625</v>
      </c>
      <c r="B6473">
        <v>0.33074947033898305</v>
      </c>
      <c r="C6473">
        <f t="shared" si="505"/>
        <v>0</v>
      </c>
      <c r="D6473">
        <f t="shared" si="506"/>
        <v>2.2952505296610166</v>
      </c>
      <c r="E6473">
        <v>0.1633</v>
      </c>
      <c r="F6473">
        <v>0</v>
      </c>
      <c r="G6473">
        <f t="shared" si="507"/>
        <v>0.33074947033898305</v>
      </c>
      <c r="H6473">
        <f t="shared" si="508"/>
        <v>0</v>
      </c>
      <c r="I6473">
        <v>2.6259999999999999</v>
      </c>
      <c r="J6473">
        <f t="shared" si="509"/>
        <v>2.2952505296610166</v>
      </c>
    </row>
    <row r="6474" spans="1:10" x14ac:dyDescent="0.35">
      <c r="A6474" s="1">
        <v>45699.416666666664</v>
      </c>
      <c r="B6474">
        <v>0.33074947033898305</v>
      </c>
      <c r="C6474">
        <f t="shared" si="505"/>
        <v>0</v>
      </c>
      <c r="D6474">
        <f t="shared" si="506"/>
        <v>2.2542505296610171</v>
      </c>
      <c r="E6474">
        <v>0.19681999999999999</v>
      </c>
      <c r="F6474">
        <v>0</v>
      </c>
      <c r="G6474">
        <f t="shared" si="507"/>
        <v>0.33074947033898305</v>
      </c>
      <c r="H6474">
        <f t="shared" si="508"/>
        <v>0</v>
      </c>
      <c r="I6474">
        <v>2.585</v>
      </c>
      <c r="J6474">
        <f t="shared" si="509"/>
        <v>2.2542505296610171</v>
      </c>
    </row>
    <row r="6475" spans="1:10" x14ac:dyDescent="0.35">
      <c r="A6475" s="1">
        <v>45699.427083333336</v>
      </c>
      <c r="B6475">
        <v>0.33074947033898305</v>
      </c>
      <c r="C6475">
        <f t="shared" si="505"/>
        <v>0</v>
      </c>
      <c r="D6475">
        <f t="shared" si="506"/>
        <v>2.1892505296610167</v>
      </c>
      <c r="E6475">
        <v>0.19681999999999999</v>
      </c>
      <c r="F6475">
        <v>0</v>
      </c>
      <c r="G6475">
        <f t="shared" si="507"/>
        <v>0.33074947033898305</v>
      </c>
      <c r="H6475">
        <f t="shared" si="508"/>
        <v>0</v>
      </c>
      <c r="I6475">
        <v>2.52</v>
      </c>
      <c r="J6475">
        <f t="shared" si="509"/>
        <v>2.1892505296610167</v>
      </c>
    </row>
    <row r="6476" spans="1:10" x14ac:dyDescent="0.35">
      <c r="A6476" s="1">
        <v>45699.4375</v>
      </c>
      <c r="B6476">
        <v>0.86775026483050854</v>
      </c>
      <c r="C6476">
        <f t="shared" si="505"/>
        <v>0</v>
      </c>
      <c r="D6476">
        <f t="shared" si="506"/>
        <v>1.7482497351694914</v>
      </c>
      <c r="E6476">
        <v>0.19681999999999999</v>
      </c>
      <c r="F6476">
        <v>0</v>
      </c>
      <c r="G6476">
        <f t="shared" si="507"/>
        <v>0.86775026483050854</v>
      </c>
      <c r="H6476">
        <f t="shared" si="508"/>
        <v>0</v>
      </c>
      <c r="I6476">
        <v>2.6160000000000001</v>
      </c>
      <c r="J6476">
        <f t="shared" si="509"/>
        <v>1.7482497351694914</v>
      </c>
    </row>
    <row r="6477" spans="1:10" x14ac:dyDescent="0.35">
      <c r="A6477" s="1">
        <v>45699.447916666664</v>
      </c>
      <c r="B6477">
        <v>0.86775026483050854</v>
      </c>
      <c r="C6477">
        <f t="shared" si="505"/>
        <v>0</v>
      </c>
      <c r="D6477">
        <f t="shared" si="506"/>
        <v>1.7612497351694913</v>
      </c>
      <c r="E6477">
        <v>0.19681999999999999</v>
      </c>
      <c r="F6477">
        <v>0</v>
      </c>
      <c r="G6477">
        <f t="shared" si="507"/>
        <v>0.86775026483050854</v>
      </c>
      <c r="H6477">
        <f t="shared" si="508"/>
        <v>0</v>
      </c>
      <c r="I6477">
        <v>2.629</v>
      </c>
      <c r="J6477">
        <f t="shared" si="509"/>
        <v>1.7612497351694913</v>
      </c>
    </row>
    <row r="6478" spans="1:10" x14ac:dyDescent="0.35">
      <c r="A6478" s="1">
        <v>45699.458333333336</v>
      </c>
      <c r="B6478">
        <v>0.86775026483050854</v>
      </c>
      <c r="C6478">
        <f t="shared" si="505"/>
        <v>0</v>
      </c>
      <c r="D6478">
        <f t="shared" si="506"/>
        <v>1.7252497351694913</v>
      </c>
      <c r="E6478">
        <v>0.18731</v>
      </c>
      <c r="F6478">
        <v>0</v>
      </c>
      <c r="G6478">
        <f t="shared" si="507"/>
        <v>0.86775026483050854</v>
      </c>
      <c r="H6478">
        <f t="shared" si="508"/>
        <v>0</v>
      </c>
      <c r="I6478">
        <v>2.593</v>
      </c>
      <c r="J6478">
        <f t="shared" si="509"/>
        <v>1.7252497351694913</v>
      </c>
    </row>
    <row r="6479" spans="1:10" x14ac:dyDescent="0.35">
      <c r="A6479" s="1">
        <v>45699.46875</v>
      </c>
      <c r="B6479">
        <v>0.86775026483050854</v>
      </c>
      <c r="C6479">
        <f t="shared" si="505"/>
        <v>0</v>
      </c>
      <c r="D6479">
        <f t="shared" si="506"/>
        <v>1.8982497351694914</v>
      </c>
      <c r="E6479">
        <v>0.18731</v>
      </c>
      <c r="F6479">
        <v>0</v>
      </c>
      <c r="G6479">
        <f t="shared" si="507"/>
        <v>0.86775026483050854</v>
      </c>
      <c r="H6479">
        <f t="shared" si="508"/>
        <v>0</v>
      </c>
      <c r="I6479">
        <v>2.766</v>
      </c>
      <c r="J6479">
        <f t="shared" si="509"/>
        <v>1.8982497351694914</v>
      </c>
    </row>
    <row r="6480" spans="1:10" x14ac:dyDescent="0.35">
      <c r="A6480" s="1">
        <v>45699.479166666664</v>
      </c>
      <c r="B6480">
        <v>0.81056276483050849</v>
      </c>
      <c r="C6480">
        <f t="shared" si="505"/>
        <v>0</v>
      </c>
      <c r="D6480">
        <f t="shared" si="506"/>
        <v>1.8074372351694914</v>
      </c>
      <c r="E6480">
        <v>0.18731</v>
      </c>
      <c r="F6480">
        <v>0</v>
      </c>
      <c r="G6480">
        <f t="shared" si="507"/>
        <v>0.81056276483050849</v>
      </c>
      <c r="H6480">
        <f t="shared" si="508"/>
        <v>0</v>
      </c>
      <c r="I6480">
        <v>2.6179999999999999</v>
      </c>
      <c r="J6480">
        <f t="shared" si="509"/>
        <v>1.8074372351694914</v>
      </c>
    </row>
    <row r="6481" spans="1:10" x14ac:dyDescent="0.35">
      <c r="A6481" s="1">
        <v>45699.489583333336</v>
      </c>
      <c r="B6481">
        <v>0.81056276483050849</v>
      </c>
      <c r="C6481">
        <f t="shared" si="505"/>
        <v>0</v>
      </c>
      <c r="D6481">
        <f t="shared" si="506"/>
        <v>1.7504372351694915</v>
      </c>
      <c r="E6481">
        <v>0.18731</v>
      </c>
      <c r="F6481">
        <v>0</v>
      </c>
      <c r="G6481">
        <f t="shared" si="507"/>
        <v>0.81056276483050849</v>
      </c>
      <c r="H6481">
        <f t="shared" si="508"/>
        <v>0</v>
      </c>
      <c r="I6481">
        <v>2.5609999999999999</v>
      </c>
      <c r="J6481">
        <f t="shared" si="509"/>
        <v>1.7504372351694915</v>
      </c>
    </row>
    <row r="6482" spans="1:10" x14ac:dyDescent="0.35">
      <c r="A6482" s="1">
        <v>45699.5</v>
      </c>
      <c r="B6482">
        <v>0.81056276483050849</v>
      </c>
      <c r="C6482">
        <f t="shared" si="505"/>
        <v>0</v>
      </c>
      <c r="D6482">
        <f t="shared" si="506"/>
        <v>1.9134372351694917</v>
      </c>
      <c r="E6482">
        <v>0.17097999999999999</v>
      </c>
      <c r="F6482">
        <v>0</v>
      </c>
      <c r="G6482">
        <f t="shared" si="507"/>
        <v>0.81056276483050849</v>
      </c>
      <c r="H6482">
        <f t="shared" si="508"/>
        <v>0</v>
      </c>
      <c r="I6482">
        <v>2.7240000000000002</v>
      </c>
      <c r="J6482">
        <f t="shared" si="509"/>
        <v>1.9134372351694917</v>
      </c>
    </row>
    <row r="6483" spans="1:10" x14ac:dyDescent="0.35">
      <c r="A6483" s="1">
        <v>45699.510416666664</v>
      </c>
      <c r="B6483">
        <v>0.81056276483050849</v>
      </c>
      <c r="C6483">
        <f t="shared" si="505"/>
        <v>0</v>
      </c>
      <c r="D6483">
        <f t="shared" si="506"/>
        <v>1.7834372351694914</v>
      </c>
      <c r="E6483">
        <v>0.17097999999999999</v>
      </c>
      <c r="F6483">
        <v>0</v>
      </c>
      <c r="G6483">
        <f t="shared" si="507"/>
        <v>0.81056276483050849</v>
      </c>
      <c r="H6483">
        <f t="shared" si="508"/>
        <v>0</v>
      </c>
      <c r="I6483">
        <v>2.5939999999999999</v>
      </c>
      <c r="J6483">
        <f t="shared" si="509"/>
        <v>1.7834372351694914</v>
      </c>
    </row>
    <row r="6484" spans="1:10" x14ac:dyDescent="0.35">
      <c r="A6484" s="1">
        <v>45699.520833333336</v>
      </c>
      <c r="B6484">
        <v>1.0229065148305085</v>
      </c>
      <c r="C6484">
        <f t="shared" si="505"/>
        <v>0</v>
      </c>
      <c r="D6484">
        <f t="shared" si="506"/>
        <v>1.5140934851694914</v>
      </c>
      <c r="E6484">
        <v>0.17097999999999999</v>
      </c>
      <c r="F6484">
        <v>0</v>
      </c>
      <c r="G6484">
        <f t="shared" si="507"/>
        <v>1.0229065148305085</v>
      </c>
      <c r="H6484">
        <f t="shared" si="508"/>
        <v>0</v>
      </c>
      <c r="I6484">
        <v>2.5369999999999999</v>
      </c>
      <c r="J6484">
        <f t="shared" si="509"/>
        <v>1.5140934851694914</v>
      </c>
    </row>
    <row r="6485" spans="1:10" x14ac:dyDescent="0.35">
      <c r="A6485" s="1">
        <v>45699.53125</v>
      </c>
      <c r="B6485">
        <v>1.0229065148305085</v>
      </c>
      <c r="C6485">
        <f t="shared" si="505"/>
        <v>0</v>
      </c>
      <c r="D6485">
        <f t="shared" si="506"/>
        <v>1.5600934851694916</v>
      </c>
      <c r="E6485">
        <v>0.17097999999999999</v>
      </c>
      <c r="F6485">
        <v>0</v>
      </c>
      <c r="G6485">
        <f t="shared" si="507"/>
        <v>1.0229065148305085</v>
      </c>
      <c r="H6485">
        <f t="shared" si="508"/>
        <v>0</v>
      </c>
      <c r="I6485">
        <v>2.5830000000000002</v>
      </c>
      <c r="J6485">
        <f t="shared" si="509"/>
        <v>1.5600934851694916</v>
      </c>
    </row>
    <row r="6486" spans="1:10" x14ac:dyDescent="0.35">
      <c r="A6486" s="1">
        <v>45699.541666666664</v>
      </c>
      <c r="B6486">
        <v>1.0229065148305085</v>
      </c>
      <c r="C6486">
        <f t="shared" si="505"/>
        <v>0</v>
      </c>
      <c r="D6486">
        <f t="shared" si="506"/>
        <v>1.5730934851694915</v>
      </c>
      <c r="E6486">
        <v>0.15315999999999999</v>
      </c>
      <c r="F6486">
        <v>0</v>
      </c>
      <c r="G6486">
        <f t="shared" si="507"/>
        <v>1.0229065148305085</v>
      </c>
      <c r="H6486">
        <f t="shared" si="508"/>
        <v>0</v>
      </c>
      <c r="I6486">
        <v>2.5960000000000001</v>
      </c>
      <c r="J6486">
        <f t="shared" si="509"/>
        <v>1.5730934851694915</v>
      </c>
    </row>
    <row r="6487" spans="1:10" x14ac:dyDescent="0.35">
      <c r="A6487" s="1">
        <v>45699.552083333336</v>
      </c>
      <c r="B6487">
        <v>1.0229065148305085</v>
      </c>
      <c r="C6487">
        <f t="shared" si="505"/>
        <v>0</v>
      </c>
      <c r="D6487">
        <f t="shared" si="506"/>
        <v>1.4890934851694915</v>
      </c>
      <c r="E6487">
        <v>0.15315999999999999</v>
      </c>
      <c r="F6487">
        <v>0</v>
      </c>
      <c r="G6487">
        <f t="shared" si="507"/>
        <v>1.0229065148305085</v>
      </c>
      <c r="H6487">
        <f t="shared" si="508"/>
        <v>0</v>
      </c>
      <c r="I6487">
        <v>2.512</v>
      </c>
      <c r="J6487">
        <f t="shared" si="509"/>
        <v>1.4890934851694915</v>
      </c>
    </row>
    <row r="6488" spans="1:10" x14ac:dyDescent="0.35">
      <c r="A6488" s="1">
        <v>45699.5625</v>
      </c>
      <c r="B6488">
        <v>0.58237552966101702</v>
      </c>
      <c r="C6488">
        <f t="shared" si="505"/>
        <v>0</v>
      </c>
      <c r="D6488">
        <f t="shared" si="506"/>
        <v>1.952624470338983</v>
      </c>
      <c r="E6488">
        <v>0.15315999999999999</v>
      </c>
      <c r="F6488">
        <v>0</v>
      </c>
      <c r="G6488">
        <f t="shared" si="507"/>
        <v>0.58237552966101702</v>
      </c>
      <c r="H6488">
        <f t="shared" si="508"/>
        <v>0</v>
      </c>
      <c r="I6488">
        <v>2.5350000000000001</v>
      </c>
      <c r="J6488">
        <f t="shared" si="509"/>
        <v>1.952624470338983</v>
      </c>
    </row>
    <row r="6489" spans="1:10" x14ac:dyDescent="0.35">
      <c r="A6489" s="1">
        <v>45699.572916666664</v>
      </c>
      <c r="B6489">
        <v>0.58237552966101702</v>
      </c>
      <c r="C6489">
        <f t="shared" si="505"/>
        <v>0</v>
      </c>
      <c r="D6489">
        <f t="shared" si="506"/>
        <v>1.936624470338983</v>
      </c>
      <c r="E6489">
        <v>0.15315999999999999</v>
      </c>
      <c r="F6489">
        <v>0</v>
      </c>
      <c r="G6489">
        <f t="shared" si="507"/>
        <v>0.58237552966101702</v>
      </c>
      <c r="H6489">
        <f t="shared" si="508"/>
        <v>0</v>
      </c>
      <c r="I6489">
        <v>2.5190000000000001</v>
      </c>
      <c r="J6489">
        <f t="shared" si="509"/>
        <v>1.936624470338983</v>
      </c>
    </row>
    <row r="6490" spans="1:10" x14ac:dyDescent="0.35">
      <c r="A6490" s="1">
        <v>45699.583333333336</v>
      </c>
      <c r="B6490">
        <v>0.58237552966101702</v>
      </c>
      <c r="C6490">
        <f t="shared" si="505"/>
        <v>0</v>
      </c>
      <c r="D6490">
        <f t="shared" si="506"/>
        <v>1.916624470338983</v>
      </c>
      <c r="E6490">
        <v>0.13766</v>
      </c>
      <c r="F6490">
        <v>0</v>
      </c>
      <c r="G6490">
        <f t="shared" si="507"/>
        <v>0.58237552966101702</v>
      </c>
      <c r="H6490">
        <f t="shared" si="508"/>
        <v>0</v>
      </c>
      <c r="I6490">
        <v>2.4990000000000001</v>
      </c>
      <c r="J6490">
        <f t="shared" si="509"/>
        <v>1.916624470338983</v>
      </c>
    </row>
    <row r="6491" spans="1:10" x14ac:dyDescent="0.35">
      <c r="A6491" s="1">
        <v>45699.59375</v>
      </c>
      <c r="B6491">
        <v>0.58237552966101702</v>
      </c>
      <c r="C6491">
        <f t="shared" si="505"/>
        <v>0</v>
      </c>
      <c r="D6491">
        <f t="shared" si="506"/>
        <v>0.76162447033898306</v>
      </c>
      <c r="E6491">
        <v>0.13766</v>
      </c>
      <c r="F6491">
        <v>0</v>
      </c>
      <c r="G6491">
        <f t="shared" si="507"/>
        <v>0.58237552966101702</v>
      </c>
      <c r="H6491">
        <f t="shared" si="508"/>
        <v>0</v>
      </c>
      <c r="I6491">
        <v>1.3440000000000001</v>
      </c>
      <c r="J6491">
        <f t="shared" si="509"/>
        <v>0.76162447033898306</v>
      </c>
    </row>
    <row r="6492" spans="1:10" x14ac:dyDescent="0.35">
      <c r="A6492" s="1">
        <v>45699.604166666664</v>
      </c>
      <c r="B6492">
        <v>0.56625000000000003</v>
      </c>
      <c r="C6492">
        <f t="shared" si="505"/>
        <v>0</v>
      </c>
      <c r="D6492">
        <f t="shared" si="506"/>
        <v>0.45974999999999999</v>
      </c>
      <c r="E6492">
        <v>0.13766</v>
      </c>
      <c r="F6492">
        <v>0</v>
      </c>
      <c r="G6492">
        <f t="shared" si="507"/>
        <v>0.56625000000000003</v>
      </c>
      <c r="H6492">
        <f t="shared" si="508"/>
        <v>0</v>
      </c>
      <c r="I6492">
        <v>1.026</v>
      </c>
      <c r="J6492">
        <f t="shared" si="509"/>
        <v>0.45974999999999999</v>
      </c>
    </row>
    <row r="6493" spans="1:10" x14ac:dyDescent="0.35">
      <c r="A6493" s="1">
        <v>45699.614583333336</v>
      </c>
      <c r="B6493">
        <v>0.56625000000000003</v>
      </c>
      <c r="C6493">
        <f t="shared" si="505"/>
        <v>0</v>
      </c>
      <c r="D6493">
        <f t="shared" si="506"/>
        <v>0.45474999999999988</v>
      </c>
      <c r="E6493">
        <v>0.13766</v>
      </c>
      <c r="F6493">
        <v>0</v>
      </c>
      <c r="G6493">
        <f t="shared" si="507"/>
        <v>0.56625000000000003</v>
      </c>
      <c r="H6493">
        <f t="shared" si="508"/>
        <v>0</v>
      </c>
      <c r="I6493">
        <v>1.0209999999999999</v>
      </c>
      <c r="J6493">
        <f t="shared" si="509"/>
        <v>0.45474999999999988</v>
      </c>
    </row>
    <row r="6494" spans="1:10" x14ac:dyDescent="0.35">
      <c r="A6494" s="1">
        <v>45699.625</v>
      </c>
      <c r="B6494">
        <v>0.56625000000000003</v>
      </c>
      <c r="C6494">
        <f t="shared" si="505"/>
        <v>0</v>
      </c>
      <c r="D6494">
        <f t="shared" si="506"/>
        <v>0.42974999999999997</v>
      </c>
      <c r="E6494">
        <v>0.14426</v>
      </c>
      <c r="F6494">
        <v>0</v>
      </c>
      <c r="G6494">
        <f t="shared" si="507"/>
        <v>0.56625000000000003</v>
      </c>
      <c r="H6494">
        <f t="shared" si="508"/>
        <v>0</v>
      </c>
      <c r="I6494">
        <v>0.996</v>
      </c>
      <c r="J6494">
        <f t="shared" si="509"/>
        <v>0.42974999999999997</v>
      </c>
    </row>
    <row r="6495" spans="1:10" x14ac:dyDescent="0.35">
      <c r="A6495" s="1">
        <v>45699.635416666664</v>
      </c>
      <c r="B6495">
        <v>0.56625000000000003</v>
      </c>
      <c r="C6495">
        <f t="shared" si="505"/>
        <v>0</v>
      </c>
      <c r="D6495">
        <f t="shared" si="506"/>
        <v>0.67275000000000007</v>
      </c>
      <c r="E6495">
        <v>0.14426</v>
      </c>
      <c r="F6495">
        <v>0</v>
      </c>
      <c r="G6495">
        <f t="shared" si="507"/>
        <v>0.56625000000000003</v>
      </c>
      <c r="H6495">
        <f t="shared" si="508"/>
        <v>0</v>
      </c>
      <c r="I6495">
        <v>1.2390000000000001</v>
      </c>
      <c r="J6495">
        <f t="shared" si="509"/>
        <v>0.67275000000000007</v>
      </c>
    </row>
    <row r="6496" spans="1:10" x14ac:dyDescent="0.35">
      <c r="A6496" s="1">
        <v>45699.645833333336</v>
      </c>
      <c r="B6496">
        <v>0.43865598516949156</v>
      </c>
      <c r="C6496">
        <f t="shared" si="505"/>
        <v>0</v>
      </c>
      <c r="D6496">
        <f t="shared" si="506"/>
        <v>0.58234401483050835</v>
      </c>
      <c r="E6496">
        <v>0.14426</v>
      </c>
      <c r="F6496">
        <v>0</v>
      </c>
      <c r="G6496">
        <f t="shared" si="507"/>
        <v>0.43865598516949156</v>
      </c>
      <c r="H6496">
        <f t="shared" si="508"/>
        <v>0</v>
      </c>
      <c r="I6496">
        <v>1.0209999999999999</v>
      </c>
      <c r="J6496">
        <f t="shared" si="509"/>
        <v>0.58234401483050835</v>
      </c>
    </row>
    <row r="6497" spans="1:10" x14ac:dyDescent="0.35">
      <c r="A6497" s="1">
        <v>45699.65625</v>
      </c>
      <c r="B6497">
        <v>0.43865598516949156</v>
      </c>
      <c r="C6497">
        <f t="shared" si="505"/>
        <v>0</v>
      </c>
      <c r="D6497">
        <f t="shared" si="506"/>
        <v>0.54734401483050843</v>
      </c>
      <c r="E6497">
        <v>0.14426</v>
      </c>
      <c r="F6497">
        <v>0</v>
      </c>
      <c r="G6497">
        <f t="shared" si="507"/>
        <v>0.43865598516949156</v>
      </c>
      <c r="H6497">
        <f t="shared" si="508"/>
        <v>0</v>
      </c>
      <c r="I6497">
        <v>0.98599999999999999</v>
      </c>
      <c r="J6497">
        <f t="shared" si="509"/>
        <v>0.54734401483050843</v>
      </c>
    </row>
    <row r="6498" spans="1:10" x14ac:dyDescent="0.35">
      <c r="A6498" s="1">
        <v>45699.666666666664</v>
      </c>
      <c r="B6498">
        <v>0.43865598516949156</v>
      </c>
      <c r="C6498">
        <f t="shared" si="505"/>
        <v>0</v>
      </c>
      <c r="D6498">
        <f t="shared" si="506"/>
        <v>0.56034401483050844</v>
      </c>
      <c r="E6498">
        <v>0.14515999999999901</v>
      </c>
      <c r="F6498">
        <v>0</v>
      </c>
      <c r="G6498">
        <f t="shared" si="507"/>
        <v>0.43865598516949156</v>
      </c>
      <c r="H6498">
        <f t="shared" si="508"/>
        <v>0</v>
      </c>
      <c r="I6498">
        <v>0.999</v>
      </c>
      <c r="J6498">
        <f t="shared" si="509"/>
        <v>0.56034401483050844</v>
      </c>
    </row>
    <row r="6499" spans="1:10" x14ac:dyDescent="0.35">
      <c r="A6499" s="1">
        <v>45699.677083333336</v>
      </c>
      <c r="B6499">
        <v>0.43865598516949156</v>
      </c>
      <c r="C6499">
        <f t="shared" si="505"/>
        <v>0</v>
      </c>
      <c r="D6499">
        <f t="shared" si="506"/>
        <v>0.78234401483050853</v>
      </c>
      <c r="E6499">
        <v>0.14515999999999901</v>
      </c>
      <c r="F6499">
        <v>0</v>
      </c>
      <c r="G6499">
        <f t="shared" si="507"/>
        <v>0.43865598516949156</v>
      </c>
      <c r="H6499">
        <f t="shared" si="508"/>
        <v>0</v>
      </c>
      <c r="I6499">
        <v>1.2210000000000001</v>
      </c>
      <c r="J6499">
        <f t="shared" si="509"/>
        <v>0.78234401483050853</v>
      </c>
    </row>
    <row r="6500" spans="1:10" x14ac:dyDescent="0.35">
      <c r="A6500" s="1">
        <v>45699.6875</v>
      </c>
      <c r="B6500">
        <v>0.20971927966101564</v>
      </c>
      <c r="C6500">
        <f t="shared" si="505"/>
        <v>0</v>
      </c>
      <c r="D6500">
        <f t="shared" si="506"/>
        <v>0.81328072033898424</v>
      </c>
      <c r="E6500">
        <v>0.14515999999999901</v>
      </c>
      <c r="F6500">
        <v>0</v>
      </c>
      <c r="G6500">
        <f t="shared" si="507"/>
        <v>0.20971927966101564</v>
      </c>
      <c r="H6500">
        <f t="shared" si="508"/>
        <v>0</v>
      </c>
      <c r="I6500">
        <v>1.0229999999999999</v>
      </c>
      <c r="J6500">
        <f t="shared" si="509"/>
        <v>0.81328072033898424</v>
      </c>
    </row>
    <row r="6501" spans="1:10" x14ac:dyDescent="0.35">
      <c r="A6501" s="1">
        <v>45699.697916666664</v>
      </c>
      <c r="B6501">
        <v>0.20971927966101564</v>
      </c>
      <c r="C6501">
        <f t="shared" si="505"/>
        <v>0</v>
      </c>
      <c r="D6501">
        <f t="shared" si="506"/>
        <v>0.71128072033898437</v>
      </c>
      <c r="E6501">
        <v>0.14515999999999901</v>
      </c>
      <c r="F6501">
        <v>0</v>
      </c>
      <c r="G6501">
        <f t="shared" si="507"/>
        <v>0.20971927966101564</v>
      </c>
      <c r="H6501">
        <f t="shared" si="508"/>
        <v>0</v>
      </c>
      <c r="I6501">
        <v>0.92100000000000004</v>
      </c>
      <c r="J6501">
        <f t="shared" si="509"/>
        <v>0.71128072033898437</v>
      </c>
    </row>
    <row r="6502" spans="1:10" x14ac:dyDescent="0.35">
      <c r="A6502" s="1">
        <v>45699.708333333336</v>
      </c>
      <c r="B6502">
        <v>0.20971927966101564</v>
      </c>
      <c r="C6502">
        <f t="shared" si="505"/>
        <v>0</v>
      </c>
      <c r="D6502">
        <f t="shared" si="506"/>
        <v>1.9042807203389842</v>
      </c>
      <c r="E6502">
        <v>0.16116</v>
      </c>
      <c r="F6502">
        <v>0</v>
      </c>
      <c r="G6502">
        <f t="shared" si="507"/>
        <v>0.20971927966101564</v>
      </c>
      <c r="H6502">
        <f t="shared" si="508"/>
        <v>0</v>
      </c>
      <c r="I6502">
        <v>2.1139999999999999</v>
      </c>
      <c r="J6502">
        <f t="shared" si="509"/>
        <v>1.9042807203389842</v>
      </c>
    </row>
    <row r="6503" spans="1:10" x14ac:dyDescent="0.35">
      <c r="A6503" s="1">
        <v>45699.71875</v>
      </c>
      <c r="B6503">
        <v>0.20971927966101564</v>
      </c>
      <c r="C6503">
        <f t="shared" si="505"/>
        <v>0</v>
      </c>
      <c r="D6503">
        <f t="shared" si="506"/>
        <v>2.4162807203389844</v>
      </c>
      <c r="E6503">
        <v>0.16116</v>
      </c>
      <c r="F6503">
        <v>0</v>
      </c>
      <c r="G6503">
        <f t="shared" si="507"/>
        <v>0.20971927966101564</v>
      </c>
      <c r="H6503">
        <f t="shared" si="508"/>
        <v>0</v>
      </c>
      <c r="I6503">
        <v>2.6259999999999999</v>
      </c>
      <c r="J6503">
        <f t="shared" si="509"/>
        <v>2.4162807203389844</v>
      </c>
    </row>
    <row r="6504" spans="1:10" x14ac:dyDescent="0.35">
      <c r="A6504" s="1">
        <v>45699.729166666664</v>
      </c>
      <c r="B6504">
        <v>0</v>
      </c>
      <c r="C6504">
        <f t="shared" si="505"/>
        <v>0</v>
      </c>
      <c r="D6504">
        <f t="shared" si="506"/>
        <v>2.6720000000000002</v>
      </c>
      <c r="E6504">
        <v>0.16116</v>
      </c>
      <c r="F6504">
        <v>0</v>
      </c>
      <c r="G6504">
        <f t="shared" si="507"/>
        <v>0</v>
      </c>
      <c r="H6504">
        <f t="shared" si="508"/>
        <v>0</v>
      </c>
      <c r="I6504">
        <v>2.6720000000000002</v>
      </c>
      <c r="J6504">
        <f t="shared" si="509"/>
        <v>2.6720000000000002</v>
      </c>
    </row>
    <row r="6505" spans="1:10" x14ac:dyDescent="0.35">
      <c r="A6505" s="1">
        <v>45699.739583333336</v>
      </c>
      <c r="B6505">
        <v>0</v>
      </c>
      <c r="C6505">
        <f t="shared" si="505"/>
        <v>0</v>
      </c>
      <c r="D6505">
        <f t="shared" si="506"/>
        <v>2.621</v>
      </c>
      <c r="E6505">
        <v>0.16116</v>
      </c>
      <c r="F6505">
        <v>0</v>
      </c>
      <c r="G6505">
        <f t="shared" si="507"/>
        <v>0</v>
      </c>
      <c r="H6505">
        <f t="shared" si="508"/>
        <v>0</v>
      </c>
      <c r="I6505">
        <v>2.621</v>
      </c>
      <c r="J6505">
        <f t="shared" si="509"/>
        <v>2.621</v>
      </c>
    </row>
    <row r="6506" spans="1:10" x14ac:dyDescent="0.35">
      <c r="A6506" s="1">
        <v>45699.75</v>
      </c>
      <c r="B6506">
        <v>0</v>
      </c>
      <c r="C6506">
        <f t="shared" si="505"/>
        <v>0</v>
      </c>
      <c r="D6506">
        <f t="shared" si="506"/>
        <v>2.6739999999999999</v>
      </c>
      <c r="E6506">
        <v>0.17394999999999999</v>
      </c>
      <c r="F6506">
        <v>0</v>
      </c>
      <c r="G6506">
        <f t="shared" si="507"/>
        <v>0</v>
      </c>
      <c r="H6506">
        <f t="shared" si="508"/>
        <v>0</v>
      </c>
      <c r="I6506">
        <v>2.6739999999999999</v>
      </c>
      <c r="J6506">
        <f t="shared" si="509"/>
        <v>2.6739999999999999</v>
      </c>
    </row>
    <row r="6507" spans="1:10" x14ac:dyDescent="0.35">
      <c r="A6507" s="1">
        <v>45699.760416666664</v>
      </c>
      <c r="B6507">
        <v>0</v>
      </c>
      <c r="C6507">
        <f t="shared" si="505"/>
        <v>0</v>
      </c>
      <c r="D6507">
        <f t="shared" si="506"/>
        <v>2.6619999999999999</v>
      </c>
      <c r="E6507">
        <v>0.17394999999999999</v>
      </c>
      <c r="F6507">
        <v>0</v>
      </c>
      <c r="G6507">
        <f t="shared" si="507"/>
        <v>0</v>
      </c>
      <c r="H6507">
        <f t="shared" si="508"/>
        <v>0</v>
      </c>
      <c r="I6507">
        <v>2.6619999999999999</v>
      </c>
      <c r="J6507">
        <f t="shared" si="509"/>
        <v>2.6619999999999999</v>
      </c>
    </row>
    <row r="6508" spans="1:10" x14ac:dyDescent="0.35">
      <c r="A6508" s="1">
        <v>45699.770833333336</v>
      </c>
      <c r="B6508">
        <v>0</v>
      </c>
      <c r="C6508">
        <f t="shared" si="505"/>
        <v>0</v>
      </c>
      <c r="D6508">
        <f t="shared" si="506"/>
        <v>2.6789999999999998</v>
      </c>
      <c r="E6508">
        <v>0.17394999999999999</v>
      </c>
      <c r="F6508">
        <v>0</v>
      </c>
      <c r="G6508">
        <f t="shared" si="507"/>
        <v>0</v>
      </c>
      <c r="H6508">
        <f t="shared" si="508"/>
        <v>0</v>
      </c>
      <c r="I6508">
        <v>2.6789999999999998</v>
      </c>
      <c r="J6508">
        <f t="shared" si="509"/>
        <v>2.6789999999999998</v>
      </c>
    </row>
    <row r="6509" spans="1:10" x14ac:dyDescent="0.35">
      <c r="A6509" s="1">
        <v>45699.78125</v>
      </c>
      <c r="B6509">
        <v>0</v>
      </c>
      <c r="C6509">
        <f t="shared" si="505"/>
        <v>0</v>
      </c>
      <c r="D6509">
        <f t="shared" si="506"/>
        <v>2.8109999999999999</v>
      </c>
      <c r="E6509">
        <v>0.17394999999999999</v>
      </c>
      <c r="F6509">
        <v>0</v>
      </c>
      <c r="G6509">
        <f t="shared" si="507"/>
        <v>0</v>
      </c>
      <c r="H6509">
        <f t="shared" si="508"/>
        <v>0</v>
      </c>
      <c r="I6509">
        <v>2.8109999999999999</v>
      </c>
      <c r="J6509">
        <f t="shared" si="509"/>
        <v>2.8109999999999999</v>
      </c>
    </row>
    <row r="6510" spans="1:10" x14ac:dyDescent="0.35">
      <c r="A6510" s="1">
        <v>45699.791666666664</v>
      </c>
      <c r="B6510">
        <v>0</v>
      </c>
      <c r="C6510">
        <f t="shared" si="505"/>
        <v>0</v>
      </c>
      <c r="D6510">
        <f t="shared" si="506"/>
        <v>2.613</v>
      </c>
      <c r="E6510">
        <v>0.20282</v>
      </c>
      <c r="F6510">
        <v>0</v>
      </c>
      <c r="G6510">
        <f t="shared" si="507"/>
        <v>0</v>
      </c>
      <c r="H6510">
        <f t="shared" si="508"/>
        <v>0</v>
      </c>
      <c r="I6510">
        <v>2.613</v>
      </c>
      <c r="J6510">
        <f t="shared" si="509"/>
        <v>2.613</v>
      </c>
    </row>
    <row r="6511" spans="1:10" x14ac:dyDescent="0.35">
      <c r="A6511" s="1">
        <v>45699.802083333336</v>
      </c>
      <c r="B6511">
        <v>0</v>
      </c>
      <c r="C6511">
        <f t="shared" si="505"/>
        <v>0</v>
      </c>
      <c r="D6511">
        <f t="shared" si="506"/>
        <v>2.6930000000000001</v>
      </c>
      <c r="E6511">
        <v>0.20282</v>
      </c>
      <c r="F6511">
        <v>0</v>
      </c>
      <c r="G6511">
        <f t="shared" si="507"/>
        <v>0</v>
      </c>
      <c r="H6511">
        <f t="shared" si="508"/>
        <v>0</v>
      </c>
      <c r="I6511">
        <v>2.6930000000000001</v>
      </c>
      <c r="J6511">
        <f t="shared" si="509"/>
        <v>2.6930000000000001</v>
      </c>
    </row>
    <row r="6512" spans="1:10" x14ac:dyDescent="0.35">
      <c r="A6512" s="1">
        <v>45699.8125</v>
      </c>
      <c r="B6512">
        <v>0</v>
      </c>
      <c r="C6512">
        <f t="shared" si="505"/>
        <v>0</v>
      </c>
      <c r="D6512">
        <f t="shared" si="506"/>
        <v>2.7570000000000001</v>
      </c>
      <c r="E6512">
        <v>0.20282</v>
      </c>
      <c r="F6512">
        <v>0</v>
      </c>
      <c r="G6512">
        <f t="shared" si="507"/>
        <v>0</v>
      </c>
      <c r="H6512">
        <f t="shared" si="508"/>
        <v>0</v>
      </c>
      <c r="I6512">
        <v>2.7570000000000001</v>
      </c>
      <c r="J6512">
        <f t="shared" si="509"/>
        <v>2.7570000000000001</v>
      </c>
    </row>
    <row r="6513" spans="1:10" x14ac:dyDescent="0.35">
      <c r="A6513" s="1">
        <v>45699.822916666664</v>
      </c>
      <c r="B6513">
        <v>0</v>
      </c>
      <c r="C6513">
        <f t="shared" si="505"/>
        <v>0</v>
      </c>
      <c r="D6513">
        <f t="shared" si="506"/>
        <v>2.597</v>
      </c>
      <c r="E6513">
        <v>0.20282</v>
      </c>
      <c r="F6513">
        <v>0</v>
      </c>
      <c r="G6513">
        <f t="shared" si="507"/>
        <v>0</v>
      </c>
      <c r="H6513">
        <f t="shared" si="508"/>
        <v>0</v>
      </c>
      <c r="I6513">
        <v>2.597</v>
      </c>
      <c r="J6513">
        <f t="shared" si="509"/>
        <v>2.597</v>
      </c>
    </row>
    <row r="6514" spans="1:10" x14ac:dyDescent="0.35">
      <c r="A6514" s="1">
        <v>45699.833333333336</v>
      </c>
      <c r="B6514">
        <v>0</v>
      </c>
      <c r="C6514">
        <f t="shared" si="505"/>
        <v>0</v>
      </c>
      <c r="D6514">
        <f t="shared" si="506"/>
        <v>2.5739999999999998</v>
      </c>
      <c r="E6514">
        <v>0.17598</v>
      </c>
      <c r="F6514">
        <v>0</v>
      </c>
      <c r="G6514">
        <f t="shared" si="507"/>
        <v>0</v>
      </c>
      <c r="H6514">
        <f t="shared" si="508"/>
        <v>0</v>
      </c>
      <c r="I6514">
        <v>2.5739999999999998</v>
      </c>
      <c r="J6514">
        <f t="shared" si="509"/>
        <v>2.5739999999999998</v>
      </c>
    </row>
    <row r="6515" spans="1:10" x14ac:dyDescent="0.35">
      <c r="A6515" s="1">
        <v>45699.84375</v>
      </c>
      <c r="B6515">
        <v>0</v>
      </c>
      <c r="C6515">
        <f t="shared" si="505"/>
        <v>0</v>
      </c>
      <c r="D6515">
        <f t="shared" si="506"/>
        <v>2.641</v>
      </c>
      <c r="E6515">
        <v>0.17598</v>
      </c>
      <c r="F6515">
        <v>0</v>
      </c>
      <c r="G6515">
        <f t="shared" si="507"/>
        <v>0</v>
      </c>
      <c r="H6515">
        <f t="shared" si="508"/>
        <v>0</v>
      </c>
      <c r="I6515">
        <v>2.641</v>
      </c>
      <c r="J6515">
        <f t="shared" si="509"/>
        <v>2.641</v>
      </c>
    </row>
    <row r="6516" spans="1:10" x14ac:dyDescent="0.35">
      <c r="A6516" s="1">
        <v>45699.854166666664</v>
      </c>
      <c r="B6516">
        <v>0</v>
      </c>
      <c r="C6516">
        <f t="shared" si="505"/>
        <v>0</v>
      </c>
      <c r="D6516">
        <f t="shared" si="506"/>
        <v>2.593</v>
      </c>
      <c r="E6516">
        <v>0.17598</v>
      </c>
      <c r="F6516">
        <v>0</v>
      </c>
      <c r="G6516">
        <f t="shared" si="507"/>
        <v>0</v>
      </c>
      <c r="H6516">
        <f t="shared" si="508"/>
        <v>0</v>
      </c>
      <c r="I6516">
        <v>2.593</v>
      </c>
      <c r="J6516">
        <f t="shared" si="509"/>
        <v>2.593</v>
      </c>
    </row>
    <row r="6517" spans="1:10" x14ac:dyDescent="0.35">
      <c r="A6517" s="1">
        <v>45699.864583333336</v>
      </c>
      <c r="B6517">
        <v>0</v>
      </c>
      <c r="C6517">
        <f t="shared" si="505"/>
        <v>0</v>
      </c>
      <c r="D6517">
        <f t="shared" si="506"/>
        <v>2.8959999999999999</v>
      </c>
      <c r="E6517">
        <v>0.17598</v>
      </c>
      <c r="F6517">
        <v>0</v>
      </c>
      <c r="G6517">
        <f t="shared" si="507"/>
        <v>0</v>
      </c>
      <c r="H6517">
        <f t="shared" si="508"/>
        <v>0</v>
      </c>
      <c r="I6517">
        <v>2.8959999999999999</v>
      </c>
      <c r="J6517">
        <f t="shared" si="509"/>
        <v>2.8959999999999999</v>
      </c>
    </row>
    <row r="6518" spans="1:10" x14ac:dyDescent="0.35">
      <c r="A6518" s="1">
        <v>45699.875</v>
      </c>
      <c r="B6518">
        <v>0</v>
      </c>
      <c r="C6518">
        <f t="shared" si="505"/>
        <v>0</v>
      </c>
      <c r="D6518">
        <f t="shared" si="506"/>
        <v>2.62</v>
      </c>
      <c r="E6518">
        <v>0.15537000000000001</v>
      </c>
      <c r="F6518">
        <v>0</v>
      </c>
      <c r="G6518">
        <f t="shared" si="507"/>
        <v>0</v>
      </c>
      <c r="H6518">
        <f t="shared" si="508"/>
        <v>0</v>
      </c>
      <c r="I6518">
        <v>2.62</v>
      </c>
      <c r="J6518">
        <f t="shared" si="509"/>
        <v>2.62</v>
      </c>
    </row>
    <row r="6519" spans="1:10" x14ac:dyDescent="0.35">
      <c r="A6519" s="1">
        <v>45699.885416666664</v>
      </c>
      <c r="B6519">
        <v>0</v>
      </c>
      <c r="C6519">
        <f t="shared" si="505"/>
        <v>0</v>
      </c>
      <c r="D6519">
        <f t="shared" si="506"/>
        <v>2.6880000000000002</v>
      </c>
      <c r="E6519">
        <v>0.15537000000000001</v>
      </c>
      <c r="F6519">
        <v>0</v>
      </c>
      <c r="G6519">
        <f t="shared" si="507"/>
        <v>0</v>
      </c>
      <c r="H6519">
        <f t="shared" si="508"/>
        <v>0</v>
      </c>
      <c r="I6519">
        <v>2.6880000000000002</v>
      </c>
      <c r="J6519">
        <f t="shared" si="509"/>
        <v>2.6880000000000002</v>
      </c>
    </row>
    <row r="6520" spans="1:10" x14ac:dyDescent="0.35">
      <c r="A6520" s="1">
        <v>45699.895833333336</v>
      </c>
      <c r="B6520">
        <v>0</v>
      </c>
      <c r="C6520">
        <f t="shared" si="505"/>
        <v>0</v>
      </c>
      <c r="D6520">
        <f t="shared" si="506"/>
        <v>2.5419999999999998</v>
      </c>
      <c r="E6520">
        <v>0.15537000000000001</v>
      </c>
      <c r="F6520">
        <v>0</v>
      </c>
      <c r="G6520">
        <f t="shared" si="507"/>
        <v>0</v>
      </c>
      <c r="H6520">
        <f t="shared" si="508"/>
        <v>0</v>
      </c>
      <c r="I6520">
        <v>2.5419999999999998</v>
      </c>
      <c r="J6520">
        <f t="shared" si="509"/>
        <v>2.5419999999999998</v>
      </c>
    </row>
    <row r="6521" spans="1:10" x14ac:dyDescent="0.35">
      <c r="A6521" s="1">
        <v>45699.90625</v>
      </c>
      <c r="B6521">
        <v>0</v>
      </c>
      <c r="C6521">
        <f t="shared" si="505"/>
        <v>0</v>
      </c>
      <c r="D6521">
        <f t="shared" si="506"/>
        <v>2.915</v>
      </c>
      <c r="E6521">
        <v>0.15537000000000001</v>
      </c>
      <c r="F6521">
        <v>0</v>
      </c>
      <c r="G6521">
        <f t="shared" si="507"/>
        <v>0</v>
      </c>
      <c r="H6521">
        <f t="shared" si="508"/>
        <v>0</v>
      </c>
      <c r="I6521">
        <v>2.915</v>
      </c>
      <c r="J6521">
        <f t="shared" si="509"/>
        <v>2.915</v>
      </c>
    </row>
    <row r="6522" spans="1:10" x14ac:dyDescent="0.35">
      <c r="A6522" s="1">
        <v>45699.916666666664</v>
      </c>
      <c r="B6522">
        <v>0</v>
      </c>
      <c r="C6522">
        <f t="shared" si="505"/>
        <v>0</v>
      </c>
      <c r="D6522">
        <f t="shared" si="506"/>
        <v>2.8380000000000001</v>
      </c>
      <c r="E6522">
        <v>0.14666999999999999</v>
      </c>
      <c r="F6522">
        <v>0</v>
      </c>
      <c r="G6522">
        <f t="shared" si="507"/>
        <v>0</v>
      </c>
      <c r="H6522">
        <f t="shared" si="508"/>
        <v>0</v>
      </c>
      <c r="I6522">
        <v>2.8380000000000001</v>
      </c>
      <c r="J6522">
        <f t="shared" si="509"/>
        <v>2.8380000000000001</v>
      </c>
    </row>
    <row r="6523" spans="1:10" x14ac:dyDescent="0.35">
      <c r="A6523" s="1">
        <v>45699.927083333336</v>
      </c>
      <c r="B6523">
        <v>0</v>
      </c>
      <c r="C6523">
        <f t="shared" si="505"/>
        <v>0</v>
      </c>
      <c r="D6523">
        <f t="shared" si="506"/>
        <v>2.669</v>
      </c>
      <c r="E6523">
        <v>0.14666999999999999</v>
      </c>
      <c r="F6523">
        <v>0</v>
      </c>
      <c r="G6523">
        <f t="shared" si="507"/>
        <v>0</v>
      </c>
      <c r="H6523">
        <f t="shared" si="508"/>
        <v>0</v>
      </c>
      <c r="I6523">
        <v>2.669</v>
      </c>
      <c r="J6523">
        <f t="shared" si="509"/>
        <v>2.669</v>
      </c>
    </row>
    <row r="6524" spans="1:10" x14ac:dyDescent="0.35">
      <c r="A6524" s="1">
        <v>45699.9375</v>
      </c>
      <c r="B6524">
        <v>0</v>
      </c>
      <c r="C6524">
        <f t="shared" si="505"/>
        <v>0</v>
      </c>
      <c r="D6524">
        <f t="shared" si="506"/>
        <v>2.4740000000000002</v>
      </c>
      <c r="E6524">
        <v>0.14666999999999999</v>
      </c>
      <c r="F6524">
        <v>0</v>
      </c>
      <c r="G6524">
        <f t="shared" si="507"/>
        <v>0</v>
      </c>
      <c r="H6524">
        <f t="shared" si="508"/>
        <v>0</v>
      </c>
      <c r="I6524">
        <v>2.4740000000000002</v>
      </c>
      <c r="J6524">
        <f t="shared" si="509"/>
        <v>2.4740000000000002</v>
      </c>
    </row>
    <row r="6525" spans="1:10" x14ac:dyDescent="0.35">
      <c r="A6525" s="1">
        <v>45699.947916666664</v>
      </c>
      <c r="B6525">
        <v>0</v>
      </c>
      <c r="C6525">
        <f t="shared" si="505"/>
        <v>0</v>
      </c>
      <c r="D6525">
        <f t="shared" si="506"/>
        <v>2.68</v>
      </c>
      <c r="E6525">
        <v>0.14666999999999999</v>
      </c>
      <c r="F6525">
        <v>0</v>
      </c>
      <c r="G6525">
        <f t="shared" si="507"/>
        <v>0</v>
      </c>
      <c r="H6525">
        <f t="shared" si="508"/>
        <v>0</v>
      </c>
      <c r="I6525">
        <v>2.68</v>
      </c>
      <c r="J6525">
        <f t="shared" si="509"/>
        <v>2.68</v>
      </c>
    </row>
    <row r="6526" spans="1:10" x14ac:dyDescent="0.35">
      <c r="A6526" s="1">
        <v>45699.958333333336</v>
      </c>
      <c r="B6526">
        <v>0</v>
      </c>
      <c r="C6526">
        <f t="shared" si="505"/>
        <v>0</v>
      </c>
      <c r="D6526">
        <f t="shared" si="506"/>
        <v>2.6349999999999998</v>
      </c>
      <c r="E6526">
        <v>0.13150000000000001</v>
      </c>
      <c r="F6526">
        <v>0</v>
      </c>
      <c r="G6526">
        <f t="shared" si="507"/>
        <v>0</v>
      </c>
      <c r="H6526">
        <f t="shared" si="508"/>
        <v>0</v>
      </c>
      <c r="I6526">
        <v>2.6349999999999998</v>
      </c>
      <c r="J6526">
        <f t="shared" si="509"/>
        <v>2.6349999999999998</v>
      </c>
    </row>
    <row r="6527" spans="1:10" x14ac:dyDescent="0.35">
      <c r="A6527" s="1">
        <v>45699.96875</v>
      </c>
      <c r="B6527">
        <v>0</v>
      </c>
      <c r="C6527">
        <f t="shared" si="505"/>
        <v>0</v>
      </c>
      <c r="D6527">
        <f t="shared" si="506"/>
        <v>2.1339999999999999</v>
      </c>
      <c r="E6527">
        <v>0.13150000000000001</v>
      </c>
      <c r="F6527">
        <v>0</v>
      </c>
      <c r="G6527">
        <f t="shared" si="507"/>
        <v>0</v>
      </c>
      <c r="H6527">
        <f t="shared" si="508"/>
        <v>0</v>
      </c>
      <c r="I6527">
        <v>2.1339999999999999</v>
      </c>
      <c r="J6527">
        <f t="shared" si="509"/>
        <v>2.1339999999999999</v>
      </c>
    </row>
    <row r="6528" spans="1:10" x14ac:dyDescent="0.35">
      <c r="A6528" s="1">
        <v>45699.979166666664</v>
      </c>
      <c r="B6528">
        <v>0</v>
      </c>
      <c r="C6528">
        <f t="shared" si="505"/>
        <v>0</v>
      </c>
      <c r="D6528">
        <f t="shared" si="506"/>
        <v>1.1830000000000001</v>
      </c>
      <c r="E6528">
        <v>0.13150000000000001</v>
      </c>
      <c r="F6528">
        <v>0</v>
      </c>
      <c r="G6528">
        <f t="shared" si="507"/>
        <v>0</v>
      </c>
      <c r="H6528">
        <f t="shared" si="508"/>
        <v>0</v>
      </c>
      <c r="I6528">
        <v>1.1830000000000001</v>
      </c>
      <c r="J6528">
        <f t="shared" si="509"/>
        <v>1.1830000000000001</v>
      </c>
    </row>
    <row r="6529" spans="1:10" x14ac:dyDescent="0.35">
      <c r="A6529" s="1">
        <v>45699.989583333336</v>
      </c>
      <c r="B6529">
        <v>0</v>
      </c>
      <c r="C6529">
        <f t="shared" si="505"/>
        <v>0</v>
      </c>
      <c r="D6529">
        <f t="shared" si="506"/>
        <v>1.103</v>
      </c>
      <c r="E6529">
        <v>0.13150000000000001</v>
      </c>
      <c r="F6529">
        <v>0</v>
      </c>
      <c r="G6529">
        <f t="shared" si="507"/>
        <v>0</v>
      </c>
      <c r="H6529">
        <f t="shared" si="508"/>
        <v>0</v>
      </c>
      <c r="I6529">
        <v>1.103</v>
      </c>
      <c r="J6529">
        <f t="shared" si="509"/>
        <v>1.103</v>
      </c>
    </row>
    <row r="6530" spans="1:10" x14ac:dyDescent="0.35">
      <c r="A6530" s="1">
        <v>45700</v>
      </c>
      <c r="B6530">
        <v>0</v>
      </c>
      <c r="C6530">
        <f t="shared" si="505"/>
        <v>0</v>
      </c>
      <c r="D6530">
        <f t="shared" si="506"/>
        <v>0.89</v>
      </c>
      <c r="E6530">
        <v>0.13055</v>
      </c>
      <c r="F6530">
        <v>0</v>
      </c>
      <c r="G6530">
        <f t="shared" si="507"/>
        <v>0</v>
      </c>
      <c r="H6530">
        <f t="shared" si="508"/>
        <v>0</v>
      </c>
      <c r="I6530">
        <v>0.89</v>
      </c>
      <c r="J6530">
        <f t="shared" si="509"/>
        <v>0.89</v>
      </c>
    </row>
    <row r="6531" spans="1:10" x14ac:dyDescent="0.35">
      <c r="A6531" s="1">
        <v>45700.010416666664</v>
      </c>
      <c r="B6531">
        <v>0</v>
      </c>
      <c r="C6531">
        <f t="shared" ref="C6531:C6594" si="510">H6531</f>
        <v>0</v>
      </c>
      <c r="D6531">
        <f t="shared" ref="D6531:D6594" si="511">J6531</f>
        <v>0.98799999999999999</v>
      </c>
      <c r="E6531">
        <v>0.13055</v>
      </c>
      <c r="F6531">
        <v>0</v>
      </c>
      <c r="G6531">
        <f t="shared" ref="G6531:G6594" si="512">B6531+F6531</f>
        <v>0</v>
      </c>
      <c r="H6531">
        <f t="shared" ref="H6531:H6594" si="513">MAX(G6531-I6531,0)</f>
        <v>0</v>
      </c>
      <c r="I6531">
        <v>0.98799999999999999</v>
      </c>
      <c r="J6531">
        <f t="shared" ref="J6531:J6594" si="514">I6531-(G6531-H6531)</f>
        <v>0.98799999999999999</v>
      </c>
    </row>
    <row r="6532" spans="1:10" x14ac:dyDescent="0.35">
      <c r="A6532" s="1">
        <v>45700.020833333336</v>
      </c>
      <c r="B6532">
        <v>0</v>
      </c>
      <c r="C6532">
        <f t="shared" si="510"/>
        <v>0</v>
      </c>
      <c r="D6532">
        <f t="shared" si="511"/>
        <v>1.018</v>
      </c>
      <c r="E6532">
        <v>0.13055</v>
      </c>
      <c r="F6532">
        <v>0</v>
      </c>
      <c r="G6532">
        <f t="shared" si="512"/>
        <v>0</v>
      </c>
      <c r="H6532">
        <f t="shared" si="513"/>
        <v>0</v>
      </c>
      <c r="I6532">
        <v>1.018</v>
      </c>
      <c r="J6532">
        <f t="shared" si="514"/>
        <v>1.018</v>
      </c>
    </row>
    <row r="6533" spans="1:10" x14ac:dyDescent="0.35">
      <c r="A6533" s="1">
        <v>45700.03125</v>
      </c>
      <c r="B6533">
        <v>0</v>
      </c>
      <c r="C6533">
        <f t="shared" si="510"/>
        <v>0</v>
      </c>
      <c r="D6533">
        <f t="shared" si="511"/>
        <v>0.9</v>
      </c>
      <c r="E6533">
        <v>0.13055</v>
      </c>
      <c r="F6533">
        <v>0</v>
      </c>
      <c r="G6533">
        <f t="shared" si="512"/>
        <v>0</v>
      </c>
      <c r="H6533">
        <f t="shared" si="513"/>
        <v>0</v>
      </c>
      <c r="I6533">
        <v>0.9</v>
      </c>
      <c r="J6533">
        <f t="shared" si="514"/>
        <v>0.9</v>
      </c>
    </row>
    <row r="6534" spans="1:10" x14ac:dyDescent="0.35">
      <c r="A6534" s="1">
        <v>45700.041666666664</v>
      </c>
      <c r="B6534">
        <v>0</v>
      </c>
      <c r="C6534">
        <f t="shared" si="510"/>
        <v>0</v>
      </c>
      <c r="D6534">
        <f t="shared" si="511"/>
        <v>0.91900000000000004</v>
      </c>
      <c r="E6534">
        <v>0.12791</v>
      </c>
      <c r="F6534">
        <v>0</v>
      </c>
      <c r="G6534">
        <f t="shared" si="512"/>
        <v>0</v>
      </c>
      <c r="H6534">
        <f t="shared" si="513"/>
        <v>0</v>
      </c>
      <c r="I6534">
        <v>0.91900000000000004</v>
      </c>
      <c r="J6534">
        <f t="shared" si="514"/>
        <v>0.91900000000000004</v>
      </c>
    </row>
    <row r="6535" spans="1:10" x14ac:dyDescent="0.35">
      <c r="A6535" s="1">
        <v>45700.052083333336</v>
      </c>
      <c r="B6535">
        <v>0</v>
      </c>
      <c r="C6535">
        <f t="shared" si="510"/>
        <v>0</v>
      </c>
      <c r="D6535">
        <f t="shared" si="511"/>
        <v>1.0009999999999999</v>
      </c>
      <c r="E6535">
        <v>0.12791</v>
      </c>
      <c r="F6535">
        <v>0</v>
      </c>
      <c r="G6535">
        <f t="shared" si="512"/>
        <v>0</v>
      </c>
      <c r="H6535">
        <f t="shared" si="513"/>
        <v>0</v>
      </c>
      <c r="I6535">
        <v>1.0009999999999999</v>
      </c>
      <c r="J6535">
        <f t="shared" si="514"/>
        <v>1.0009999999999999</v>
      </c>
    </row>
    <row r="6536" spans="1:10" x14ac:dyDescent="0.35">
      <c r="A6536" s="1">
        <v>45700.0625</v>
      </c>
      <c r="B6536">
        <v>0</v>
      </c>
      <c r="C6536">
        <f t="shared" si="510"/>
        <v>0</v>
      </c>
      <c r="D6536">
        <f t="shared" si="511"/>
        <v>0.91300000000000003</v>
      </c>
      <c r="E6536">
        <v>0.12791</v>
      </c>
      <c r="F6536">
        <v>0</v>
      </c>
      <c r="G6536">
        <f t="shared" si="512"/>
        <v>0</v>
      </c>
      <c r="H6536">
        <f t="shared" si="513"/>
        <v>0</v>
      </c>
      <c r="I6536">
        <v>0.91300000000000003</v>
      </c>
      <c r="J6536">
        <f t="shared" si="514"/>
        <v>0.91300000000000003</v>
      </c>
    </row>
    <row r="6537" spans="1:10" x14ac:dyDescent="0.35">
      <c r="A6537" s="1">
        <v>45700.072916666664</v>
      </c>
      <c r="B6537">
        <v>0</v>
      </c>
      <c r="C6537">
        <f t="shared" si="510"/>
        <v>0</v>
      </c>
      <c r="D6537">
        <f t="shared" si="511"/>
        <v>1.038</v>
      </c>
      <c r="E6537">
        <v>0.12791</v>
      </c>
      <c r="F6537">
        <v>0</v>
      </c>
      <c r="G6537">
        <f t="shared" si="512"/>
        <v>0</v>
      </c>
      <c r="H6537">
        <f t="shared" si="513"/>
        <v>0</v>
      </c>
      <c r="I6537">
        <v>1.038</v>
      </c>
      <c r="J6537">
        <f t="shared" si="514"/>
        <v>1.038</v>
      </c>
    </row>
    <row r="6538" spans="1:10" x14ac:dyDescent="0.35">
      <c r="A6538" s="1">
        <v>45700.083333333336</v>
      </c>
      <c r="B6538">
        <v>0</v>
      </c>
      <c r="C6538">
        <f t="shared" si="510"/>
        <v>0</v>
      </c>
      <c r="D6538">
        <f t="shared" si="511"/>
        <v>0.996</v>
      </c>
      <c r="E6538">
        <v>0.12681999999999999</v>
      </c>
      <c r="F6538">
        <v>0</v>
      </c>
      <c r="G6538">
        <f t="shared" si="512"/>
        <v>0</v>
      </c>
      <c r="H6538">
        <f t="shared" si="513"/>
        <v>0</v>
      </c>
      <c r="I6538">
        <v>0.996</v>
      </c>
      <c r="J6538">
        <f t="shared" si="514"/>
        <v>0.996</v>
      </c>
    </row>
    <row r="6539" spans="1:10" x14ac:dyDescent="0.35">
      <c r="A6539" s="1">
        <v>45700.09375</v>
      </c>
      <c r="B6539">
        <v>0</v>
      </c>
      <c r="C6539">
        <f t="shared" si="510"/>
        <v>0</v>
      </c>
      <c r="D6539">
        <f t="shared" si="511"/>
        <v>0.99199999999999999</v>
      </c>
      <c r="E6539">
        <v>0.12681999999999999</v>
      </c>
      <c r="F6539">
        <v>0</v>
      </c>
      <c r="G6539">
        <f t="shared" si="512"/>
        <v>0</v>
      </c>
      <c r="H6539">
        <f t="shared" si="513"/>
        <v>0</v>
      </c>
      <c r="I6539">
        <v>0.99199999999999999</v>
      </c>
      <c r="J6539">
        <f t="shared" si="514"/>
        <v>0.99199999999999999</v>
      </c>
    </row>
    <row r="6540" spans="1:10" x14ac:dyDescent="0.35">
      <c r="A6540" s="1">
        <v>45700.104166666664</v>
      </c>
      <c r="B6540">
        <v>0</v>
      </c>
      <c r="C6540">
        <f t="shared" si="510"/>
        <v>0</v>
      </c>
      <c r="D6540">
        <f t="shared" si="511"/>
        <v>0.93899999999999995</v>
      </c>
      <c r="E6540">
        <v>0.12681999999999999</v>
      </c>
      <c r="F6540">
        <v>0</v>
      </c>
      <c r="G6540">
        <f t="shared" si="512"/>
        <v>0</v>
      </c>
      <c r="H6540">
        <f t="shared" si="513"/>
        <v>0</v>
      </c>
      <c r="I6540">
        <v>0.93899999999999995</v>
      </c>
      <c r="J6540">
        <f t="shared" si="514"/>
        <v>0.93899999999999995</v>
      </c>
    </row>
    <row r="6541" spans="1:10" x14ac:dyDescent="0.35">
      <c r="A6541" s="1">
        <v>45700.114583333336</v>
      </c>
      <c r="B6541">
        <v>0</v>
      </c>
      <c r="C6541">
        <f t="shared" si="510"/>
        <v>0</v>
      </c>
      <c r="D6541">
        <f t="shared" si="511"/>
        <v>0.94399999999999995</v>
      </c>
      <c r="E6541">
        <v>0.12681999999999999</v>
      </c>
      <c r="F6541">
        <v>0</v>
      </c>
      <c r="G6541">
        <f t="shared" si="512"/>
        <v>0</v>
      </c>
      <c r="H6541">
        <f t="shared" si="513"/>
        <v>0</v>
      </c>
      <c r="I6541">
        <v>0.94399999999999995</v>
      </c>
      <c r="J6541">
        <f t="shared" si="514"/>
        <v>0.94399999999999995</v>
      </c>
    </row>
    <row r="6542" spans="1:10" x14ac:dyDescent="0.35">
      <c r="A6542" s="1">
        <v>45700.125</v>
      </c>
      <c r="B6542">
        <v>0</v>
      </c>
      <c r="C6542">
        <f t="shared" si="510"/>
        <v>0</v>
      </c>
      <c r="D6542">
        <f t="shared" si="511"/>
        <v>0.96699999999999997</v>
      </c>
      <c r="E6542">
        <v>0.12659000000000001</v>
      </c>
      <c r="F6542">
        <v>0</v>
      </c>
      <c r="G6542">
        <f t="shared" si="512"/>
        <v>0</v>
      </c>
      <c r="H6542">
        <f t="shared" si="513"/>
        <v>0</v>
      </c>
      <c r="I6542">
        <v>0.96699999999999997</v>
      </c>
      <c r="J6542">
        <f t="shared" si="514"/>
        <v>0.96699999999999997</v>
      </c>
    </row>
    <row r="6543" spans="1:10" x14ac:dyDescent="0.35">
      <c r="A6543" s="1">
        <v>45700.135416666664</v>
      </c>
      <c r="B6543">
        <v>0</v>
      </c>
      <c r="C6543">
        <f t="shared" si="510"/>
        <v>0</v>
      </c>
      <c r="D6543">
        <f t="shared" si="511"/>
        <v>1.105</v>
      </c>
      <c r="E6543">
        <v>0.12659000000000001</v>
      </c>
      <c r="F6543">
        <v>0</v>
      </c>
      <c r="G6543">
        <f t="shared" si="512"/>
        <v>0</v>
      </c>
      <c r="H6543">
        <f t="shared" si="513"/>
        <v>0</v>
      </c>
      <c r="I6543">
        <v>1.105</v>
      </c>
      <c r="J6543">
        <f t="shared" si="514"/>
        <v>1.105</v>
      </c>
    </row>
    <row r="6544" spans="1:10" x14ac:dyDescent="0.35">
      <c r="A6544" s="1">
        <v>45700.145833333336</v>
      </c>
      <c r="B6544">
        <v>0</v>
      </c>
      <c r="C6544">
        <f t="shared" si="510"/>
        <v>0</v>
      </c>
      <c r="D6544">
        <f t="shared" si="511"/>
        <v>0.90900000000000003</v>
      </c>
      <c r="E6544">
        <v>0.12659000000000001</v>
      </c>
      <c r="F6544">
        <v>0</v>
      </c>
      <c r="G6544">
        <f t="shared" si="512"/>
        <v>0</v>
      </c>
      <c r="H6544">
        <f t="shared" si="513"/>
        <v>0</v>
      </c>
      <c r="I6544">
        <v>0.90900000000000003</v>
      </c>
      <c r="J6544">
        <f t="shared" si="514"/>
        <v>0.90900000000000003</v>
      </c>
    </row>
    <row r="6545" spans="1:10" x14ac:dyDescent="0.35">
      <c r="A6545" s="1">
        <v>45700.15625</v>
      </c>
      <c r="B6545">
        <v>0</v>
      </c>
      <c r="C6545">
        <f t="shared" si="510"/>
        <v>0</v>
      </c>
      <c r="D6545">
        <f t="shared" si="511"/>
        <v>0.93700000000000006</v>
      </c>
      <c r="E6545">
        <v>0.12659000000000001</v>
      </c>
      <c r="F6545">
        <v>0</v>
      </c>
      <c r="G6545">
        <f t="shared" si="512"/>
        <v>0</v>
      </c>
      <c r="H6545">
        <f t="shared" si="513"/>
        <v>0</v>
      </c>
      <c r="I6545">
        <v>0.93700000000000006</v>
      </c>
      <c r="J6545">
        <f t="shared" si="514"/>
        <v>0.93700000000000006</v>
      </c>
    </row>
    <row r="6546" spans="1:10" x14ac:dyDescent="0.35">
      <c r="A6546" s="1">
        <v>45700.166666666664</v>
      </c>
      <c r="B6546">
        <v>0</v>
      </c>
      <c r="C6546">
        <f t="shared" si="510"/>
        <v>0</v>
      </c>
      <c r="D6546">
        <f t="shared" si="511"/>
        <v>0.90500000000000003</v>
      </c>
      <c r="E6546">
        <v>0.12873999999999999</v>
      </c>
      <c r="F6546">
        <v>0</v>
      </c>
      <c r="G6546">
        <f t="shared" si="512"/>
        <v>0</v>
      </c>
      <c r="H6546">
        <f t="shared" si="513"/>
        <v>0</v>
      </c>
      <c r="I6546">
        <v>0.90500000000000003</v>
      </c>
      <c r="J6546">
        <f t="shared" si="514"/>
        <v>0.90500000000000003</v>
      </c>
    </row>
    <row r="6547" spans="1:10" x14ac:dyDescent="0.35">
      <c r="A6547" s="1">
        <v>45700.177083333336</v>
      </c>
      <c r="B6547">
        <v>0</v>
      </c>
      <c r="C6547">
        <f t="shared" si="510"/>
        <v>0</v>
      </c>
      <c r="D6547">
        <f t="shared" si="511"/>
        <v>0.98099999999999998</v>
      </c>
      <c r="E6547">
        <v>0.12873999999999999</v>
      </c>
      <c r="F6547">
        <v>0</v>
      </c>
      <c r="G6547">
        <f t="shared" si="512"/>
        <v>0</v>
      </c>
      <c r="H6547">
        <f t="shared" si="513"/>
        <v>0</v>
      </c>
      <c r="I6547">
        <v>0.98099999999999998</v>
      </c>
      <c r="J6547">
        <f t="shared" si="514"/>
        <v>0.98099999999999998</v>
      </c>
    </row>
    <row r="6548" spans="1:10" x14ac:dyDescent="0.35">
      <c r="A6548" s="1">
        <v>45700.1875</v>
      </c>
      <c r="B6548">
        <v>0</v>
      </c>
      <c r="C6548">
        <f t="shared" si="510"/>
        <v>0</v>
      </c>
      <c r="D6548">
        <f t="shared" si="511"/>
        <v>1.03</v>
      </c>
      <c r="E6548">
        <v>0.12873999999999999</v>
      </c>
      <c r="F6548">
        <v>0</v>
      </c>
      <c r="G6548">
        <f t="shared" si="512"/>
        <v>0</v>
      </c>
      <c r="H6548">
        <f t="shared" si="513"/>
        <v>0</v>
      </c>
      <c r="I6548">
        <v>1.03</v>
      </c>
      <c r="J6548">
        <f t="shared" si="514"/>
        <v>1.03</v>
      </c>
    </row>
    <row r="6549" spans="1:10" x14ac:dyDescent="0.35">
      <c r="A6549" s="1">
        <v>45700.197916666664</v>
      </c>
      <c r="B6549">
        <v>0</v>
      </c>
      <c r="C6549">
        <f t="shared" si="510"/>
        <v>0</v>
      </c>
      <c r="D6549">
        <f t="shared" si="511"/>
        <v>0.94799999999999995</v>
      </c>
      <c r="E6549">
        <v>0.12873999999999999</v>
      </c>
      <c r="F6549">
        <v>0</v>
      </c>
      <c r="G6549">
        <f t="shared" si="512"/>
        <v>0</v>
      </c>
      <c r="H6549">
        <f t="shared" si="513"/>
        <v>0</v>
      </c>
      <c r="I6549">
        <v>0.94799999999999995</v>
      </c>
      <c r="J6549">
        <f t="shared" si="514"/>
        <v>0.94799999999999995</v>
      </c>
    </row>
    <row r="6550" spans="1:10" x14ac:dyDescent="0.35">
      <c r="A6550" s="1">
        <v>45700.208333333336</v>
      </c>
      <c r="B6550">
        <v>0</v>
      </c>
      <c r="C6550">
        <f t="shared" si="510"/>
        <v>0</v>
      </c>
      <c r="D6550">
        <f t="shared" si="511"/>
        <v>0.91</v>
      </c>
      <c r="E6550">
        <v>0.13141999999999901</v>
      </c>
      <c r="F6550">
        <v>0</v>
      </c>
      <c r="G6550">
        <f t="shared" si="512"/>
        <v>0</v>
      </c>
      <c r="H6550">
        <f t="shared" si="513"/>
        <v>0</v>
      </c>
      <c r="I6550">
        <v>0.91</v>
      </c>
      <c r="J6550">
        <f t="shared" si="514"/>
        <v>0.91</v>
      </c>
    </row>
    <row r="6551" spans="1:10" x14ac:dyDescent="0.35">
      <c r="A6551" s="1">
        <v>45700.21875</v>
      </c>
      <c r="B6551">
        <v>0</v>
      </c>
      <c r="C6551">
        <f t="shared" si="510"/>
        <v>0</v>
      </c>
      <c r="D6551">
        <f t="shared" si="511"/>
        <v>1.0009999999999999</v>
      </c>
      <c r="E6551">
        <v>0.13141999999999901</v>
      </c>
      <c r="F6551">
        <v>0</v>
      </c>
      <c r="G6551">
        <f t="shared" si="512"/>
        <v>0</v>
      </c>
      <c r="H6551">
        <f t="shared" si="513"/>
        <v>0</v>
      </c>
      <c r="I6551">
        <v>1.0009999999999999</v>
      </c>
      <c r="J6551">
        <f t="shared" si="514"/>
        <v>1.0009999999999999</v>
      </c>
    </row>
    <row r="6552" spans="1:10" x14ac:dyDescent="0.35">
      <c r="A6552" s="1">
        <v>45700.229166666664</v>
      </c>
      <c r="B6552">
        <v>0</v>
      </c>
      <c r="C6552">
        <f t="shared" si="510"/>
        <v>0</v>
      </c>
      <c r="D6552">
        <f t="shared" si="511"/>
        <v>0.95699999999999996</v>
      </c>
      <c r="E6552">
        <v>0.13141999999999901</v>
      </c>
      <c r="F6552">
        <v>0</v>
      </c>
      <c r="G6552">
        <f t="shared" si="512"/>
        <v>0</v>
      </c>
      <c r="H6552">
        <f t="shared" si="513"/>
        <v>0</v>
      </c>
      <c r="I6552">
        <v>0.95699999999999996</v>
      </c>
      <c r="J6552">
        <f t="shared" si="514"/>
        <v>0.95699999999999996</v>
      </c>
    </row>
    <row r="6553" spans="1:10" x14ac:dyDescent="0.35">
      <c r="A6553" s="1">
        <v>45700.239583333336</v>
      </c>
      <c r="B6553">
        <v>0</v>
      </c>
      <c r="C6553">
        <f t="shared" si="510"/>
        <v>0</v>
      </c>
      <c r="D6553">
        <f t="shared" si="511"/>
        <v>1.0680000000000001</v>
      </c>
      <c r="E6553">
        <v>0.13141999999999901</v>
      </c>
      <c r="F6553">
        <v>0</v>
      </c>
      <c r="G6553">
        <f t="shared" si="512"/>
        <v>0</v>
      </c>
      <c r="H6553">
        <f t="shared" si="513"/>
        <v>0</v>
      </c>
      <c r="I6553">
        <v>1.0680000000000001</v>
      </c>
      <c r="J6553">
        <f t="shared" si="514"/>
        <v>1.0680000000000001</v>
      </c>
    </row>
    <row r="6554" spans="1:10" x14ac:dyDescent="0.35">
      <c r="A6554" s="1">
        <v>45700.25</v>
      </c>
      <c r="B6554">
        <v>0</v>
      </c>
      <c r="C6554">
        <f t="shared" si="510"/>
        <v>0</v>
      </c>
      <c r="D6554">
        <f t="shared" si="511"/>
        <v>0.91700000000000004</v>
      </c>
      <c r="E6554">
        <v>0.15015000000000001</v>
      </c>
      <c r="F6554">
        <v>0</v>
      </c>
      <c r="G6554">
        <f t="shared" si="512"/>
        <v>0</v>
      </c>
      <c r="H6554">
        <f t="shared" si="513"/>
        <v>0</v>
      </c>
      <c r="I6554">
        <v>0.91700000000000004</v>
      </c>
      <c r="J6554">
        <f t="shared" si="514"/>
        <v>0.91700000000000004</v>
      </c>
    </row>
    <row r="6555" spans="1:10" x14ac:dyDescent="0.35">
      <c r="A6555" s="1">
        <v>45700.260416666664</v>
      </c>
      <c r="B6555">
        <v>0</v>
      </c>
      <c r="C6555">
        <f t="shared" si="510"/>
        <v>0</v>
      </c>
      <c r="D6555">
        <f t="shared" si="511"/>
        <v>0.91400000000000003</v>
      </c>
      <c r="E6555">
        <v>0.15015000000000001</v>
      </c>
      <c r="F6555">
        <v>0</v>
      </c>
      <c r="G6555">
        <f t="shared" si="512"/>
        <v>0</v>
      </c>
      <c r="H6555">
        <f t="shared" si="513"/>
        <v>0</v>
      </c>
      <c r="I6555">
        <v>0.91400000000000003</v>
      </c>
      <c r="J6555">
        <f t="shared" si="514"/>
        <v>0.91400000000000003</v>
      </c>
    </row>
    <row r="6556" spans="1:10" x14ac:dyDescent="0.35">
      <c r="A6556" s="1">
        <v>45700.270833333336</v>
      </c>
      <c r="B6556">
        <v>0</v>
      </c>
      <c r="C6556">
        <f t="shared" si="510"/>
        <v>0</v>
      </c>
      <c r="D6556">
        <f t="shared" si="511"/>
        <v>1.55</v>
      </c>
      <c r="E6556">
        <v>0.15015000000000001</v>
      </c>
      <c r="F6556">
        <v>0</v>
      </c>
      <c r="G6556">
        <f t="shared" si="512"/>
        <v>0</v>
      </c>
      <c r="H6556">
        <f t="shared" si="513"/>
        <v>0</v>
      </c>
      <c r="I6556">
        <v>1.55</v>
      </c>
      <c r="J6556">
        <f t="shared" si="514"/>
        <v>1.55</v>
      </c>
    </row>
    <row r="6557" spans="1:10" x14ac:dyDescent="0.35">
      <c r="A6557" s="1">
        <v>45700.28125</v>
      </c>
      <c r="B6557">
        <v>0</v>
      </c>
      <c r="C6557">
        <f t="shared" si="510"/>
        <v>0</v>
      </c>
      <c r="D6557">
        <f t="shared" si="511"/>
        <v>2.64</v>
      </c>
      <c r="E6557">
        <v>0.15015000000000001</v>
      </c>
      <c r="F6557">
        <v>0</v>
      </c>
      <c r="G6557">
        <f t="shared" si="512"/>
        <v>0</v>
      </c>
      <c r="H6557">
        <f t="shared" si="513"/>
        <v>0</v>
      </c>
      <c r="I6557">
        <v>2.64</v>
      </c>
      <c r="J6557">
        <f t="shared" si="514"/>
        <v>2.64</v>
      </c>
    </row>
    <row r="6558" spans="1:10" x14ac:dyDescent="0.35">
      <c r="A6558" s="1">
        <v>45700.291666666664</v>
      </c>
      <c r="B6558">
        <v>0</v>
      </c>
      <c r="C6558">
        <f t="shared" si="510"/>
        <v>0</v>
      </c>
      <c r="D6558">
        <f t="shared" si="511"/>
        <v>2.6240000000000001</v>
      </c>
      <c r="E6558">
        <v>0.16317999999999999</v>
      </c>
      <c r="F6558">
        <v>0</v>
      </c>
      <c r="G6558">
        <f t="shared" si="512"/>
        <v>0</v>
      </c>
      <c r="H6558">
        <f t="shared" si="513"/>
        <v>0</v>
      </c>
      <c r="I6558">
        <v>2.6240000000000001</v>
      </c>
      <c r="J6558">
        <f t="shared" si="514"/>
        <v>2.6240000000000001</v>
      </c>
    </row>
    <row r="6559" spans="1:10" x14ac:dyDescent="0.35">
      <c r="A6559" s="1">
        <v>45700.302083333336</v>
      </c>
      <c r="B6559">
        <v>0</v>
      </c>
      <c r="C6559">
        <f t="shared" si="510"/>
        <v>0</v>
      </c>
      <c r="D6559">
        <f t="shared" si="511"/>
        <v>2.895</v>
      </c>
      <c r="E6559">
        <v>0.16317999999999999</v>
      </c>
      <c r="F6559">
        <v>0</v>
      </c>
      <c r="G6559">
        <f t="shared" si="512"/>
        <v>0</v>
      </c>
      <c r="H6559">
        <f t="shared" si="513"/>
        <v>0</v>
      </c>
      <c r="I6559">
        <v>2.895</v>
      </c>
      <c r="J6559">
        <f t="shared" si="514"/>
        <v>2.895</v>
      </c>
    </row>
    <row r="6560" spans="1:10" x14ac:dyDescent="0.35">
      <c r="A6560" s="1">
        <v>45700.3125</v>
      </c>
      <c r="B6560">
        <v>1.4811970338983052E-2</v>
      </c>
      <c r="C6560">
        <f t="shared" si="510"/>
        <v>0</v>
      </c>
      <c r="D6560">
        <f t="shared" si="511"/>
        <v>2.6371880296610173</v>
      </c>
      <c r="E6560">
        <v>0.16317999999999999</v>
      </c>
      <c r="F6560">
        <v>0</v>
      </c>
      <c r="G6560">
        <f t="shared" si="512"/>
        <v>1.4811970338983052E-2</v>
      </c>
      <c r="H6560">
        <f t="shared" si="513"/>
        <v>0</v>
      </c>
      <c r="I6560">
        <v>2.6520000000000001</v>
      </c>
      <c r="J6560">
        <f t="shared" si="514"/>
        <v>2.6371880296610173</v>
      </c>
    </row>
    <row r="6561" spans="1:10" x14ac:dyDescent="0.35">
      <c r="A6561" s="1">
        <v>45700.322916666664</v>
      </c>
      <c r="B6561">
        <v>1.4811970338983052E-2</v>
      </c>
      <c r="C6561">
        <f t="shared" si="510"/>
        <v>0</v>
      </c>
      <c r="D6561">
        <f t="shared" si="511"/>
        <v>2.696188029661017</v>
      </c>
      <c r="E6561">
        <v>0.16317999999999999</v>
      </c>
      <c r="F6561">
        <v>0</v>
      </c>
      <c r="G6561">
        <f t="shared" si="512"/>
        <v>1.4811970338983052E-2</v>
      </c>
      <c r="H6561">
        <f t="shared" si="513"/>
        <v>0</v>
      </c>
      <c r="I6561">
        <v>2.7109999999999999</v>
      </c>
      <c r="J6561">
        <f t="shared" si="514"/>
        <v>2.696188029661017</v>
      </c>
    </row>
    <row r="6562" spans="1:10" x14ac:dyDescent="0.35">
      <c r="A6562" s="1">
        <v>45700.333333333336</v>
      </c>
      <c r="B6562">
        <v>1.4811970338983052E-2</v>
      </c>
      <c r="C6562">
        <f t="shared" si="510"/>
        <v>0</v>
      </c>
      <c r="D6562">
        <f t="shared" si="511"/>
        <v>2.6971880296610173</v>
      </c>
      <c r="E6562">
        <v>0.18</v>
      </c>
      <c r="F6562">
        <v>0</v>
      </c>
      <c r="G6562">
        <f t="shared" si="512"/>
        <v>1.4811970338983052E-2</v>
      </c>
      <c r="H6562">
        <f t="shared" si="513"/>
        <v>0</v>
      </c>
      <c r="I6562">
        <v>2.7120000000000002</v>
      </c>
      <c r="J6562">
        <f t="shared" si="514"/>
        <v>2.6971880296610173</v>
      </c>
    </row>
    <row r="6563" spans="1:10" x14ac:dyDescent="0.35">
      <c r="A6563" s="1">
        <v>45700.34375</v>
      </c>
      <c r="B6563">
        <v>1.4811970338983052E-2</v>
      </c>
      <c r="C6563">
        <f t="shared" si="510"/>
        <v>0</v>
      </c>
      <c r="D6563">
        <f t="shared" si="511"/>
        <v>2.7901880296610173</v>
      </c>
      <c r="E6563">
        <v>0.18</v>
      </c>
      <c r="F6563">
        <v>0</v>
      </c>
      <c r="G6563">
        <f t="shared" si="512"/>
        <v>1.4811970338983052E-2</v>
      </c>
      <c r="H6563">
        <f t="shared" si="513"/>
        <v>0</v>
      </c>
      <c r="I6563">
        <v>2.8050000000000002</v>
      </c>
      <c r="J6563">
        <f t="shared" si="514"/>
        <v>2.7901880296610173</v>
      </c>
    </row>
    <row r="6564" spans="1:10" x14ac:dyDescent="0.35">
      <c r="A6564" s="1">
        <v>45700.354166666664</v>
      </c>
      <c r="B6564">
        <v>0.18609375000000003</v>
      </c>
      <c r="C6564">
        <f t="shared" si="510"/>
        <v>0</v>
      </c>
      <c r="D6564">
        <f t="shared" si="511"/>
        <v>2.67290625</v>
      </c>
      <c r="E6564">
        <v>0.18</v>
      </c>
      <c r="F6564">
        <v>0</v>
      </c>
      <c r="G6564">
        <f t="shared" si="512"/>
        <v>0.18609375000000003</v>
      </c>
      <c r="H6564">
        <f t="shared" si="513"/>
        <v>0</v>
      </c>
      <c r="I6564">
        <v>2.859</v>
      </c>
      <c r="J6564">
        <f t="shared" si="514"/>
        <v>2.67290625</v>
      </c>
    </row>
    <row r="6565" spans="1:10" x14ac:dyDescent="0.35">
      <c r="A6565" s="1">
        <v>45700.364583333336</v>
      </c>
      <c r="B6565">
        <v>0.18609375000000003</v>
      </c>
      <c r="C6565">
        <f t="shared" si="510"/>
        <v>0</v>
      </c>
      <c r="D6565">
        <f t="shared" si="511"/>
        <v>2.5229062500000001</v>
      </c>
      <c r="E6565">
        <v>0.18</v>
      </c>
      <c r="F6565">
        <v>0</v>
      </c>
      <c r="G6565">
        <f t="shared" si="512"/>
        <v>0.18609375000000003</v>
      </c>
      <c r="H6565">
        <f t="shared" si="513"/>
        <v>0</v>
      </c>
      <c r="I6565">
        <v>2.7090000000000001</v>
      </c>
      <c r="J6565">
        <f t="shared" si="514"/>
        <v>2.5229062500000001</v>
      </c>
    </row>
    <row r="6566" spans="1:10" x14ac:dyDescent="0.35">
      <c r="A6566" s="1">
        <v>45700.375</v>
      </c>
      <c r="B6566">
        <v>0.18609375000000003</v>
      </c>
      <c r="C6566">
        <f t="shared" si="510"/>
        <v>0</v>
      </c>
      <c r="D6566">
        <f t="shared" si="511"/>
        <v>2.6629062500000003</v>
      </c>
      <c r="E6566">
        <v>0.17491999999999999</v>
      </c>
      <c r="F6566">
        <v>0</v>
      </c>
      <c r="G6566">
        <f t="shared" si="512"/>
        <v>0.18609375000000003</v>
      </c>
      <c r="H6566">
        <f t="shared" si="513"/>
        <v>0</v>
      </c>
      <c r="I6566">
        <v>2.8490000000000002</v>
      </c>
      <c r="J6566">
        <f t="shared" si="514"/>
        <v>2.6629062500000003</v>
      </c>
    </row>
    <row r="6567" spans="1:10" x14ac:dyDescent="0.35">
      <c r="A6567" s="1">
        <v>45700.385416666664</v>
      </c>
      <c r="B6567">
        <v>0.18609375000000003</v>
      </c>
      <c r="C6567">
        <f t="shared" si="510"/>
        <v>0</v>
      </c>
      <c r="D6567">
        <f t="shared" si="511"/>
        <v>2.5169062499999999</v>
      </c>
      <c r="E6567">
        <v>0.17491999999999999</v>
      </c>
      <c r="F6567">
        <v>0</v>
      </c>
      <c r="G6567">
        <f t="shared" si="512"/>
        <v>0.18609375000000003</v>
      </c>
      <c r="H6567">
        <f t="shared" si="513"/>
        <v>0</v>
      </c>
      <c r="I6567">
        <v>2.7029999999999998</v>
      </c>
      <c r="J6567">
        <f t="shared" si="514"/>
        <v>2.5169062499999999</v>
      </c>
    </row>
    <row r="6568" spans="1:10" x14ac:dyDescent="0.35">
      <c r="A6568" s="1">
        <v>45700.395833333336</v>
      </c>
      <c r="B6568">
        <v>0.33590572033898308</v>
      </c>
      <c r="C6568">
        <f t="shared" si="510"/>
        <v>0</v>
      </c>
      <c r="D6568">
        <f t="shared" si="511"/>
        <v>2.3710942796610168</v>
      </c>
      <c r="E6568">
        <v>0.17491999999999999</v>
      </c>
      <c r="F6568">
        <v>0</v>
      </c>
      <c r="G6568">
        <f t="shared" si="512"/>
        <v>0.33590572033898308</v>
      </c>
      <c r="H6568">
        <f t="shared" si="513"/>
        <v>0</v>
      </c>
      <c r="I6568">
        <v>2.7069999999999999</v>
      </c>
      <c r="J6568">
        <f t="shared" si="514"/>
        <v>2.3710942796610168</v>
      </c>
    </row>
    <row r="6569" spans="1:10" x14ac:dyDescent="0.35">
      <c r="A6569" s="1">
        <v>45700.40625</v>
      </c>
      <c r="B6569">
        <v>0.33590572033898308</v>
      </c>
      <c r="C6569">
        <f t="shared" si="510"/>
        <v>0</v>
      </c>
      <c r="D6569">
        <f t="shared" si="511"/>
        <v>2.2640942796610171</v>
      </c>
      <c r="E6569">
        <v>0.17491999999999999</v>
      </c>
      <c r="F6569">
        <v>0</v>
      </c>
      <c r="G6569">
        <f t="shared" si="512"/>
        <v>0.33590572033898308</v>
      </c>
      <c r="H6569">
        <f t="shared" si="513"/>
        <v>0</v>
      </c>
      <c r="I6569">
        <v>2.6</v>
      </c>
      <c r="J6569">
        <f t="shared" si="514"/>
        <v>2.2640942796610171</v>
      </c>
    </row>
    <row r="6570" spans="1:10" x14ac:dyDescent="0.35">
      <c r="A6570" s="1">
        <v>45700.416666666664</v>
      </c>
      <c r="B6570">
        <v>0.33590572033898308</v>
      </c>
      <c r="C6570">
        <f t="shared" si="510"/>
        <v>0</v>
      </c>
      <c r="D6570">
        <f t="shared" si="511"/>
        <v>2.4600942796610168</v>
      </c>
      <c r="E6570">
        <v>0.16336000000000001</v>
      </c>
      <c r="F6570">
        <v>0</v>
      </c>
      <c r="G6570">
        <f t="shared" si="512"/>
        <v>0.33590572033898308</v>
      </c>
      <c r="H6570">
        <f t="shared" si="513"/>
        <v>0</v>
      </c>
      <c r="I6570">
        <v>2.7959999999999998</v>
      </c>
      <c r="J6570">
        <f t="shared" si="514"/>
        <v>2.4600942796610168</v>
      </c>
    </row>
    <row r="6571" spans="1:10" x14ac:dyDescent="0.35">
      <c r="A6571" s="1">
        <v>45700.427083333336</v>
      </c>
      <c r="B6571">
        <v>0.33590572033898308</v>
      </c>
      <c r="C6571">
        <f t="shared" si="510"/>
        <v>0</v>
      </c>
      <c r="D6571">
        <f t="shared" si="511"/>
        <v>2.1980942796610168</v>
      </c>
      <c r="E6571">
        <v>0.16336000000000001</v>
      </c>
      <c r="F6571">
        <v>0</v>
      </c>
      <c r="G6571">
        <f t="shared" si="512"/>
        <v>0.33590572033898308</v>
      </c>
      <c r="H6571">
        <f t="shared" si="513"/>
        <v>0</v>
      </c>
      <c r="I6571">
        <v>2.5339999999999998</v>
      </c>
      <c r="J6571">
        <f t="shared" si="514"/>
        <v>2.1980942796610168</v>
      </c>
    </row>
    <row r="6572" spans="1:10" x14ac:dyDescent="0.35">
      <c r="A6572" s="1">
        <v>45700.4375</v>
      </c>
      <c r="B6572">
        <v>0.75956302966101708</v>
      </c>
      <c r="C6572">
        <f t="shared" si="510"/>
        <v>0</v>
      </c>
      <c r="D6572">
        <f t="shared" si="511"/>
        <v>1.7394369703389829</v>
      </c>
      <c r="E6572">
        <v>0.16336000000000001</v>
      </c>
      <c r="F6572">
        <v>0</v>
      </c>
      <c r="G6572">
        <f t="shared" si="512"/>
        <v>0.75956302966101708</v>
      </c>
      <c r="H6572">
        <f t="shared" si="513"/>
        <v>0</v>
      </c>
      <c r="I6572">
        <v>2.4990000000000001</v>
      </c>
      <c r="J6572">
        <f t="shared" si="514"/>
        <v>1.7394369703389829</v>
      </c>
    </row>
    <row r="6573" spans="1:10" x14ac:dyDescent="0.35">
      <c r="A6573" s="1">
        <v>45700.447916666664</v>
      </c>
      <c r="B6573">
        <v>0.75956302966101708</v>
      </c>
      <c r="C6573">
        <f t="shared" si="510"/>
        <v>0</v>
      </c>
      <c r="D6573">
        <f t="shared" si="511"/>
        <v>1.738436970338983</v>
      </c>
      <c r="E6573">
        <v>0.16336000000000001</v>
      </c>
      <c r="F6573">
        <v>0</v>
      </c>
      <c r="G6573">
        <f t="shared" si="512"/>
        <v>0.75956302966101708</v>
      </c>
      <c r="H6573">
        <f t="shared" si="513"/>
        <v>0</v>
      </c>
      <c r="I6573">
        <v>2.4980000000000002</v>
      </c>
      <c r="J6573">
        <f t="shared" si="514"/>
        <v>1.738436970338983</v>
      </c>
    </row>
    <row r="6574" spans="1:10" x14ac:dyDescent="0.35">
      <c r="A6574" s="1">
        <v>45700.458333333336</v>
      </c>
      <c r="B6574">
        <v>0.75956302966101708</v>
      </c>
      <c r="C6574">
        <f t="shared" si="510"/>
        <v>0</v>
      </c>
      <c r="D6574">
        <f t="shared" si="511"/>
        <v>1.682436970338983</v>
      </c>
      <c r="E6574">
        <v>0.15281999999999901</v>
      </c>
      <c r="F6574">
        <v>0</v>
      </c>
      <c r="G6574">
        <f t="shared" si="512"/>
        <v>0.75956302966101708</v>
      </c>
      <c r="H6574">
        <f t="shared" si="513"/>
        <v>0</v>
      </c>
      <c r="I6574">
        <v>2.4420000000000002</v>
      </c>
      <c r="J6574">
        <f t="shared" si="514"/>
        <v>1.682436970338983</v>
      </c>
    </row>
    <row r="6575" spans="1:10" x14ac:dyDescent="0.35">
      <c r="A6575" s="1">
        <v>45700.46875</v>
      </c>
      <c r="B6575">
        <v>0.75956302966101708</v>
      </c>
      <c r="C6575">
        <f t="shared" si="510"/>
        <v>0</v>
      </c>
      <c r="D6575">
        <f t="shared" si="511"/>
        <v>1.8674369703389826</v>
      </c>
      <c r="E6575">
        <v>0.15281999999999901</v>
      </c>
      <c r="F6575">
        <v>0</v>
      </c>
      <c r="G6575">
        <f t="shared" si="512"/>
        <v>0.75956302966101708</v>
      </c>
      <c r="H6575">
        <f t="shared" si="513"/>
        <v>0</v>
      </c>
      <c r="I6575">
        <v>2.6269999999999998</v>
      </c>
      <c r="J6575">
        <f t="shared" si="514"/>
        <v>1.8674369703389826</v>
      </c>
    </row>
    <row r="6576" spans="1:10" x14ac:dyDescent="0.35">
      <c r="A6576" s="1">
        <v>45700.479166666664</v>
      </c>
      <c r="B6576">
        <v>1.1882812500000002</v>
      </c>
      <c r="C6576">
        <f t="shared" si="510"/>
        <v>0</v>
      </c>
      <c r="D6576">
        <f t="shared" si="511"/>
        <v>1.38271875</v>
      </c>
      <c r="E6576">
        <v>0.15281999999999901</v>
      </c>
      <c r="F6576">
        <v>0</v>
      </c>
      <c r="G6576">
        <f t="shared" si="512"/>
        <v>1.1882812500000002</v>
      </c>
      <c r="H6576">
        <f t="shared" si="513"/>
        <v>0</v>
      </c>
      <c r="I6576">
        <v>2.5710000000000002</v>
      </c>
      <c r="J6576">
        <f t="shared" si="514"/>
        <v>1.38271875</v>
      </c>
    </row>
    <row r="6577" spans="1:10" x14ac:dyDescent="0.35">
      <c r="A6577" s="1">
        <v>45700.489583333336</v>
      </c>
      <c r="B6577">
        <v>1.1882812500000002</v>
      </c>
      <c r="C6577">
        <f t="shared" si="510"/>
        <v>0</v>
      </c>
      <c r="D6577">
        <f t="shared" si="511"/>
        <v>1.50371875</v>
      </c>
      <c r="E6577">
        <v>0.15281999999999901</v>
      </c>
      <c r="F6577">
        <v>0</v>
      </c>
      <c r="G6577">
        <f t="shared" si="512"/>
        <v>1.1882812500000002</v>
      </c>
      <c r="H6577">
        <f t="shared" si="513"/>
        <v>0</v>
      </c>
      <c r="I6577">
        <v>2.6920000000000002</v>
      </c>
      <c r="J6577">
        <f t="shared" si="514"/>
        <v>1.50371875</v>
      </c>
    </row>
    <row r="6578" spans="1:10" x14ac:dyDescent="0.35">
      <c r="A6578" s="1">
        <v>45700.5</v>
      </c>
      <c r="B6578">
        <v>1.1882812500000002</v>
      </c>
      <c r="C6578">
        <f t="shared" si="510"/>
        <v>0</v>
      </c>
      <c r="D6578">
        <f t="shared" si="511"/>
        <v>1.2507187499999999</v>
      </c>
      <c r="E6578">
        <v>0.14180000000000001</v>
      </c>
      <c r="F6578">
        <v>0</v>
      </c>
      <c r="G6578">
        <f t="shared" si="512"/>
        <v>1.1882812500000002</v>
      </c>
      <c r="H6578">
        <f t="shared" si="513"/>
        <v>0</v>
      </c>
      <c r="I6578">
        <v>2.4390000000000001</v>
      </c>
      <c r="J6578">
        <f t="shared" si="514"/>
        <v>1.2507187499999999</v>
      </c>
    </row>
    <row r="6579" spans="1:10" x14ac:dyDescent="0.35">
      <c r="A6579" s="1">
        <v>45700.510416666664</v>
      </c>
      <c r="B6579">
        <v>1.1882812500000002</v>
      </c>
      <c r="C6579">
        <f t="shared" si="510"/>
        <v>0</v>
      </c>
      <c r="D6579">
        <f t="shared" si="511"/>
        <v>1.6077187499999996</v>
      </c>
      <c r="E6579">
        <v>0.14180000000000001</v>
      </c>
      <c r="F6579">
        <v>0</v>
      </c>
      <c r="G6579">
        <f t="shared" si="512"/>
        <v>1.1882812500000002</v>
      </c>
      <c r="H6579">
        <f t="shared" si="513"/>
        <v>0</v>
      </c>
      <c r="I6579">
        <v>2.7959999999999998</v>
      </c>
      <c r="J6579">
        <f t="shared" si="514"/>
        <v>1.6077187499999996</v>
      </c>
    </row>
    <row r="6580" spans="1:10" x14ac:dyDescent="0.35">
      <c r="A6580" s="1">
        <v>45700.520833333336</v>
      </c>
      <c r="B6580">
        <v>1.6084692796610169</v>
      </c>
      <c r="C6580">
        <f t="shared" si="510"/>
        <v>0</v>
      </c>
      <c r="D6580">
        <f t="shared" si="511"/>
        <v>0.80853072033898288</v>
      </c>
      <c r="E6580">
        <v>0.14180000000000001</v>
      </c>
      <c r="F6580">
        <v>0</v>
      </c>
      <c r="G6580">
        <f t="shared" si="512"/>
        <v>1.6084692796610169</v>
      </c>
      <c r="H6580">
        <f t="shared" si="513"/>
        <v>0</v>
      </c>
      <c r="I6580">
        <v>2.4169999999999998</v>
      </c>
      <c r="J6580">
        <f t="shared" si="514"/>
        <v>0.80853072033898288</v>
      </c>
    </row>
    <row r="6581" spans="1:10" x14ac:dyDescent="0.35">
      <c r="A6581" s="1">
        <v>45700.53125</v>
      </c>
      <c r="B6581">
        <v>1.6084692796610169</v>
      </c>
      <c r="C6581">
        <f t="shared" si="510"/>
        <v>0</v>
      </c>
      <c r="D6581">
        <f t="shared" si="511"/>
        <v>1.0405307203389831</v>
      </c>
      <c r="E6581">
        <v>0.14180000000000001</v>
      </c>
      <c r="F6581">
        <v>0</v>
      </c>
      <c r="G6581">
        <f t="shared" si="512"/>
        <v>1.6084692796610169</v>
      </c>
      <c r="H6581">
        <f t="shared" si="513"/>
        <v>0</v>
      </c>
      <c r="I6581">
        <v>2.649</v>
      </c>
      <c r="J6581">
        <f t="shared" si="514"/>
        <v>1.0405307203389831</v>
      </c>
    </row>
    <row r="6582" spans="1:10" x14ac:dyDescent="0.35">
      <c r="A6582" s="1">
        <v>45700.541666666664</v>
      </c>
      <c r="B6582">
        <v>1.6084692796610169</v>
      </c>
      <c r="C6582">
        <f t="shared" si="510"/>
        <v>0</v>
      </c>
      <c r="D6582">
        <f t="shared" si="511"/>
        <v>0.93353072033898288</v>
      </c>
      <c r="E6582">
        <v>0.1429</v>
      </c>
      <c r="F6582">
        <v>0</v>
      </c>
      <c r="G6582">
        <f t="shared" si="512"/>
        <v>1.6084692796610169</v>
      </c>
      <c r="H6582">
        <f t="shared" si="513"/>
        <v>0</v>
      </c>
      <c r="I6582">
        <v>2.5419999999999998</v>
      </c>
      <c r="J6582">
        <f t="shared" si="514"/>
        <v>0.93353072033898288</v>
      </c>
    </row>
    <row r="6583" spans="1:10" x14ac:dyDescent="0.35">
      <c r="A6583" s="1">
        <v>45700.552083333336</v>
      </c>
      <c r="B6583">
        <v>1.6084692796610169</v>
      </c>
      <c r="C6583">
        <f t="shared" si="510"/>
        <v>0</v>
      </c>
      <c r="D6583">
        <f t="shared" si="511"/>
        <v>0.85853072033898314</v>
      </c>
      <c r="E6583">
        <v>0.1429</v>
      </c>
      <c r="F6583">
        <v>0</v>
      </c>
      <c r="G6583">
        <f t="shared" si="512"/>
        <v>1.6084692796610169</v>
      </c>
      <c r="H6583">
        <f t="shared" si="513"/>
        <v>0</v>
      </c>
      <c r="I6583">
        <v>2.4670000000000001</v>
      </c>
      <c r="J6583">
        <f t="shared" si="514"/>
        <v>0.85853072033898314</v>
      </c>
    </row>
    <row r="6584" spans="1:10" x14ac:dyDescent="0.35">
      <c r="A6584" s="1">
        <v>45700.5625</v>
      </c>
      <c r="B6584">
        <v>1.8284997351694916</v>
      </c>
      <c r="C6584">
        <f t="shared" si="510"/>
        <v>0</v>
      </c>
      <c r="D6584">
        <f t="shared" si="511"/>
        <v>0.57850026483050843</v>
      </c>
      <c r="E6584">
        <v>0.1429</v>
      </c>
      <c r="F6584">
        <v>0</v>
      </c>
      <c r="G6584">
        <f t="shared" si="512"/>
        <v>1.8284997351694916</v>
      </c>
      <c r="H6584">
        <f t="shared" si="513"/>
        <v>0</v>
      </c>
      <c r="I6584">
        <v>2.407</v>
      </c>
      <c r="J6584">
        <f t="shared" si="514"/>
        <v>0.57850026483050843</v>
      </c>
    </row>
    <row r="6585" spans="1:10" x14ac:dyDescent="0.35">
      <c r="A6585" s="1">
        <v>45700.572916666664</v>
      </c>
      <c r="B6585">
        <v>1.8284997351694916</v>
      </c>
      <c r="C6585">
        <f t="shared" si="510"/>
        <v>0</v>
      </c>
      <c r="D6585">
        <f t="shared" si="511"/>
        <v>4.9500264830508289E-2</v>
      </c>
      <c r="E6585">
        <v>0.1429</v>
      </c>
      <c r="F6585">
        <v>0</v>
      </c>
      <c r="G6585">
        <f t="shared" si="512"/>
        <v>1.8284997351694916</v>
      </c>
      <c r="H6585">
        <f t="shared" si="513"/>
        <v>0</v>
      </c>
      <c r="I6585">
        <v>1.8779999999999999</v>
      </c>
      <c r="J6585">
        <f t="shared" si="514"/>
        <v>4.9500264830508289E-2</v>
      </c>
    </row>
    <row r="6586" spans="1:10" x14ac:dyDescent="0.35">
      <c r="A6586" s="1">
        <v>45700.583333333336</v>
      </c>
      <c r="B6586">
        <v>1.8284997351694916</v>
      </c>
      <c r="C6586">
        <f t="shared" si="510"/>
        <v>0.8294997351694916</v>
      </c>
      <c r="D6586">
        <f t="shared" si="511"/>
        <v>0</v>
      </c>
      <c r="E6586">
        <v>0.15007999999999999</v>
      </c>
      <c r="F6586">
        <v>0</v>
      </c>
      <c r="G6586">
        <f t="shared" si="512"/>
        <v>1.8284997351694916</v>
      </c>
      <c r="H6586">
        <f t="shared" si="513"/>
        <v>0.8294997351694916</v>
      </c>
      <c r="I6586">
        <v>0.999</v>
      </c>
      <c r="J6586">
        <f t="shared" si="514"/>
        <v>0</v>
      </c>
    </row>
    <row r="6587" spans="1:10" x14ac:dyDescent="0.35">
      <c r="A6587" s="1">
        <v>45700.59375</v>
      </c>
      <c r="B6587">
        <v>1.8284997351694916</v>
      </c>
      <c r="C6587">
        <f t="shared" si="510"/>
        <v>0.86349973516949163</v>
      </c>
      <c r="D6587">
        <f t="shared" si="511"/>
        <v>0</v>
      </c>
      <c r="E6587">
        <v>0.15007999999999999</v>
      </c>
      <c r="F6587">
        <v>0</v>
      </c>
      <c r="G6587">
        <f t="shared" si="512"/>
        <v>1.8284997351694916</v>
      </c>
      <c r="H6587">
        <f t="shared" si="513"/>
        <v>0.86349973516949163</v>
      </c>
      <c r="I6587">
        <v>0.96499999999999997</v>
      </c>
      <c r="J6587">
        <f t="shared" si="514"/>
        <v>0</v>
      </c>
    </row>
    <row r="6588" spans="1:10" x14ac:dyDescent="0.35">
      <c r="A6588" s="1">
        <v>45700.604166666664</v>
      </c>
      <c r="B6588">
        <v>1.4728125000000003</v>
      </c>
      <c r="C6588">
        <f t="shared" si="510"/>
        <v>0.43381250000000038</v>
      </c>
      <c r="D6588">
        <f t="shared" si="511"/>
        <v>0</v>
      </c>
      <c r="E6588">
        <v>0.15007999999999999</v>
      </c>
      <c r="F6588">
        <v>0</v>
      </c>
      <c r="G6588">
        <f t="shared" si="512"/>
        <v>1.4728125000000003</v>
      </c>
      <c r="H6588">
        <f t="shared" si="513"/>
        <v>0.43381250000000038</v>
      </c>
      <c r="I6588">
        <v>1.0389999999999999</v>
      </c>
      <c r="J6588">
        <f t="shared" si="514"/>
        <v>0</v>
      </c>
    </row>
    <row r="6589" spans="1:10" x14ac:dyDescent="0.35">
      <c r="A6589" s="1">
        <v>45700.614583333336</v>
      </c>
      <c r="B6589">
        <v>1.4728125000000003</v>
      </c>
      <c r="C6589">
        <f t="shared" si="510"/>
        <v>0.40681250000000024</v>
      </c>
      <c r="D6589">
        <f t="shared" si="511"/>
        <v>0</v>
      </c>
      <c r="E6589">
        <v>0.15007999999999999</v>
      </c>
      <c r="F6589">
        <v>0</v>
      </c>
      <c r="G6589">
        <f t="shared" si="512"/>
        <v>1.4728125000000003</v>
      </c>
      <c r="H6589">
        <f t="shared" si="513"/>
        <v>0.40681250000000024</v>
      </c>
      <c r="I6589">
        <v>1.0660000000000001</v>
      </c>
      <c r="J6589">
        <f t="shared" si="514"/>
        <v>0</v>
      </c>
    </row>
    <row r="6590" spans="1:10" x14ac:dyDescent="0.35">
      <c r="A6590" s="1">
        <v>45700.625</v>
      </c>
      <c r="B6590">
        <v>1.4728125000000003</v>
      </c>
      <c r="C6590">
        <f t="shared" si="510"/>
        <v>0.43081250000000026</v>
      </c>
      <c r="D6590">
        <f t="shared" si="511"/>
        <v>0</v>
      </c>
      <c r="E6590">
        <v>0.16050999999999899</v>
      </c>
      <c r="F6590">
        <v>0</v>
      </c>
      <c r="G6590">
        <f t="shared" si="512"/>
        <v>1.4728125000000003</v>
      </c>
      <c r="H6590">
        <f t="shared" si="513"/>
        <v>0.43081250000000026</v>
      </c>
      <c r="I6590">
        <v>1.042</v>
      </c>
      <c r="J6590">
        <f t="shared" si="514"/>
        <v>0</v>
      </c>
    </row>
    <row r="6591" spans="1:10" x14ac:dyDescent="0.35">
      <c r="A6591" s="1">
        <v>45700.635416666664</v>
      </c>
      <c r="B6591">
        <v>1.4728125000000003</v>
      </c>
      <c r="C6591">
        <f t="shared" si="510"/>
        <v>0.4538125000000004</v>
      </c>
      <c r="D6591">
        <f t="shared" si="511"/>
        <v>0</v>
      </c>
      <c r="E6591">
        <v>0.16050999999999899</v>
      </c>
      <c r="F6591">
        <v>0</v>
      </c>
      <c r="G6591">
        <f t="shared" si="512"/>
        <v>1.4728125000000003</v>
      </c>
      <c r="H6591">
        <f t="shared" si="513"/>
        <v>0.4538125000000004</v>
      </c>
      <c r="I6591">
        <v>1.0189999999999999</v>
      </c>
      <c r="J6591">
        <f t="shared" si="514"/>
        <v>0</v>
      </c>
    </row>
    <row r="6592" spans="1:10" x14ac:dyDescent="0.35">
      <c r="A6592" s="1">
        <v>45700.645833333336</v>
      </c>
      <c r="B6592">
        <v>1.6484057203389832</v>
      </c>
      <c r="C6592">
        <f t="shared" si="510"/>
        <v>0.36840572033898322</v>
      </c>
      <c r="D6592">
        <f t="shared" si="511"/>
        <v>0</v>
      </c>
      <c r="E6592">
        <v>0.16050999999999899</v>
      </c>
      <c r="F6592">
        <v>0</v>
      </c>
      <c r="G6592">
        <f t="shared" si="512"/>
        <v>1.6484057203389832</v>
      </c>
      <c r="H6592">
        <f t="shared" si="513"/>
        <v>0.36840572033898322</v>
      </c>
      <c r="I6592">
        <v>1.28</v>
      </c>
      <c r="J6592">
        <f t="shared" si="514"/>
        <v>0</v>
      </c>
    </row>
    <row r="6593" spans="1:10" x14ac:dyDescent="0.35">
      <c r="A6593" s="1">
        <v>45700.65625</v>
      </c>
      <c r="B6593">
        <v>1.6484057203389832</v>
      </c>
      <c r="C6593">
        <f t="shared" si="510"/>
        <v>0.69340572033898329</v>
      </c>
      <c r="D6593">
        <f t="shared" si="511"/>
        <v>0</v>
      </c>
      <c r="E6593">
        <v>0.16050999999999899</v>
      </c>
      <c r="F6593">
        <v>0</v>
      </c>
      <c r="G6593">
        <f t="shared" si="512"/>
        <v>1.6484057203389832</v>
      </c>
      <c r="H6593">
        <f t="shared" si="513"/>
        <v>0.69340572033898329</v>
      </c>
      <c r="I6593">
        <v>0.95499999999999996</v>
      </c>
      <c r="J6593">
        <f t="shared" si="514"/>
        <v>0</v>
      </c>
    </row>
    <row r="6594" spans="1:10" x14ac:dyDescent="0.35">
      <c r="A6594" s="1">
        <v>45700.666666666664</v>
      </c>
      <c r="B6594">
        <v>1.6484057203389832</v>
      </c>
      <c r="C6594">
        <f t="shared" si="510"/>
        <v>0.68640572033898328</v>
      </c>
      <c r="D6594">
        <f t="shared" si="511"/>
        <v>0</v>
      </c>
      <c r="E6594">
        <v>0.17207</v>
      </c>
      <c r="F6594">
        <v>0</v>
      </c>
      <c r="G6594">
        <f t="shared" si="512"/>
        <v>1.6484057203389832</v>
      </c>
      <c r="H6594">
        <f t="shared" si="513"/>
        <v>0.68640572033898328</v>
      </c>
      <c r="I6594">
        <v>0.96199999999999997</v>
      </c>
      <c r="J6594">
        <f t="shared" si="514"/>
        <v>0</v>
      </c>
    </row>
    <row r="6595" spans="1:10" x14ac:dyDescent="0.35">
      <c r="A6595" s="1">
        <v>45700.677083333336</v>
      </c>
      <c r="B6595">
        <v>1.6484057203389832</v>
      </c>
      <c r="C6595">
        <f t="shared" ref="C6595:C6658" si="515">H6595</f>
        <v>0.52940572033898325</v>
      </c>
      <c r="D6595">
        <f t="shared" ref="D6595:D6658" si="516">J6595</f>
        <v>0</v>
      </c>
      <c r="E6595">
        <v>0.17207</v>
      </c>
      <c r="F6595">
        <v>0</v>
      </c>
      <c r="G6595">
        <f t="shared" ref="G6595:G6658" si="517">B6595+F6595</f>
        <v>1.6484057203389832</v>
      </c>
      <c r="H6595">
        <f t="shared" ref="H6595:H6658" si="518">MAX(G6595-I6595,0)</f>
        <v>0.52940572033898325</v>
      </c>
      <c r="I6595">
        <v>1.119</v>
      </c>
      <c r="J6595">
        <f t="shared" ref="J6595:J6658" si="519">I6595-(G6595-H6595)</f>
        <v>0</v>
      </c>
    </row>
    <row r="6596" spans="1:10" x14ac:dyDescent="0.35">
      <c r="A6596" s="1">
        <v>45700.6875</v>
      </c>
      <c r="B6596">
        <v>0.65531250000000008</v>
      </c>
      <c r="C6596">
        <f t="shared" si="515"/>
        <v>0</v>
      </c>
      <c r="D6596">
        <f t="shared" si="516"/>
        <v>0.44868750000000002</v>
      </c>
      <c r="E6596">
        <v>0.17207</v>
      </c>
      <c r="F6596">
        <v>0</v>
      </c>
      <c r="G6596">
        <f t="shared" si="517"/>
        <v>0.65531250000000008</v>
      </c>
      <c r="H6596">
        <f t="shared" si="518"/>
        <v>0</v>
      </c>
      <c r="I6596">
        <v>1.1040000000000001</v>
      </c>
      <c r="J6596">
        <f t="shared" si="519"/>
        <v>0.44868750000000002</v>
      </c>
    </row>
    <row r="6597" spans="1:10" x14ac:dyDescent="0.35">
      <c r="A6597" s="1">
        <v>45700.697916666664</v>
      </c>
      <c r="B6597">
        <v>0.65531250000000008</v>
      </c>
      <c r="C6597">
        <f t="shared" si="515"/>
        <v>0</v>
      </c>
      <c r="D6597">
        <f t="shared" si="516"/>
        <v>0.39768749999999986</v>
      </c>
      <c r="E6597">
        <v>0.17207</v>
      </c>
      <c r="F6597">
        <v>0</v>
      </c>
      <c r="G6597">
        <f t="shared" si="517"/>
        <v>0.65531250000000008</v>
      </c>
      <c r="H6597">
        <f t="shared" si="518"/>
        <v>0</v>
      </c>
      <c r="I6597">
        <v>1.0529999999999999</v>
      </c>
      <c r="J6597">
        <f t="shared" si="519"/>
        <v>0.39768749999999986</v>
      </c>
    </row>
    <row r="6598" spans="1:10" x14ac:dyDescent="0.35">
      <c r="A6598" s="1">
        <v>45700.708333333336</v>
      </c>
      <c r="B6598">
        <v>0.65531250000000008</v>
      </c>
      <c r="C6598">
        <f t="shared" si="515"/>
        <v>0</v>
      </c>
      <c r="D6598">
        <f t="shared" si="516"/>
        <v>0.97868749999999982</v>
      </c>
      <c r="E6598">
        <v>0.17182</v>
      </c>
      <c r="F6598">
        <v>0</v>
      </c>
      <c r="G6598">
        <f t="shared" si="517"/>
        <v>0.65531250000000008</v>
      </c>
      <c r="H6598">
        <f t="shared" si="518"/>
        <v>0</v>
      </c>
      <c r="I6598">
        <v>1.6339999999999999</v>
      </c>
      <c r="J6598">
        <f t="shared" si="519"/>
        <v>0.97868749999999982</v>
      </c>
    </row>
    <row r="6599" spans="1:10" x14ac:dyDescent="0.35">
      <c r="A6599" s="1">
        <v>45700.71875</v>
      </c>
      <c r="B6599">
        <v>0.65531250000000008</v>
      </c>
      <c r="C6599">
        <f t="shared" si="515"/>
        <v>0</v>
      </c>
      <c r="D6599">
        <f t="shared" si="516"/>
        <v>1.9146874999999999</v>
      </c>
      <c r="E6599">
        <v>0.17182</v>
      </c>
      <c r="F6599">
        <v>0</v>
      </c>
      <c r="G6599">
        <f t="shared" si="517"/>
        <v>0.65531250000000008</v>
      </c>
      <c r="H6599">
        <f t="shared" si="518"/>
        <v>0</v>
      </c>
      <c r="I6599">
        <v>2.57</v>
      </c>
      <c r="J6599">
        <f t="shared" si="519"/>
        <v>1.9146874999999999</v>
      </c>
    </row>
    <row r="6600" spans="1:10" x14ac:dyDescent="0.35">
      <c r="A6600" s="1">
        <v>45700.729166666664</v>
      </c>
      <c r="B6600">
        <v>0</v>
      </c>
      <c r="C6600">
        <f t="shared" si="515"/>
        <v>0</v>
      </c>
      <c r="D6600">
        <f t="shared" si="516"/>
        <v>2.7610000000000001</v>
      </c>
      <c r="E6600">
        <v>0.17182</v>
      </c>
      <c r="F6600">
        <v>0</v>
      </c>
      <c r="G6600">
        <f t="shared" si="517"/>
        <v>0</v>
      </c>
      <c r="H6600">
        <f t="shared" si="518"/>
        <v>0</v>
      </c>
      <c r="I6600">
        <v>2.7610000000000001</v>
      </c>
      <c r="J6600">
        <f t="shared" si="519"/>
        <v>2.7610000000000001</v>
      </c>
    </row>
    <row r="6601" spans="1:10" x14ac:dyDescent="0.35">
      <c r="A6601" s="1">
        <v>45700.739583333336</v>
      </c>
      <c r="B6601">
        <v>0</v>
      </c>
      <c r="C6601">
        <f t="shared" si="515"/>
        <v>0</v>
      </c>
      <c r="D6601">
        <f t="shared" si="516"/>
        <v>2.6539999999999999</v>
      </c>
      <c r="E6601">
        <v>0.17182</v>
      </c>
      <c r="F6601">
        <v>0</v>
      </c>
      <c r="G6601">
        <f t="shared" si="517"/>
        <v>0</v>
      </c>
      <c r="H6601">
        <f t="shared" si="518"/>
        <v>0</v>
      </c>
      <c r="I6601">
        <v>2.6539999999999999</v>
      </c>
      <c r="J6601">
        <f t="shared" si="519"/>
        <v>2.6539999999999999</v>
      </c>
    </row>
    <row r="6602" spans="1:10" x14ac:dyDescent="0.35">
      <c r="A6602" s="1">
        <v>45700.75</v>
      </c>
      <c r="B6602">
        <v>0</v>
      </c>
      <c r="C6602">
        <f t="shared" si="515"/>
        <v>0</v>
      </c>
      <c r="D6602">
        <f t="shared" si="516"/>
        <v>2.8540000000000001</v>
      </c>
      <c r="E6602">
        <v>0.19833999999999999</v>
      </c>
      <c r="F6602">
        <v>0</v>
      </c>
      <c r="G6602">
        <f t="shared" si="517"/>
        <v>0</v>
      </c>
      <c r="H6602">
        <f t="shared" si="518"/>
        <v>0</v>
      </c>
      <c r="I6602">
        <v>2.8540000000000001</v>
      </c>
      <c r="J6602">
        <f t="shared" si="519"/>
        <v>2.8540000000000001</v>
      </c>
    </row>
    <row r="6603" spans="1:10" x14ac:dyDescent="0.35">
      <c r="A6603" s="1">
        <v>45700.760416666664</v>
      </c>
      <c r="B6603">
        <v>0</v>
      </c>
      <c r="C6603">
        <f t="shared" si="515"/>
        <v>0</v>
      </c>
      <c r="D6603">
        <f t="shared" si="516"/>
        <v>2.6230000000000002</v>
      </c>
      <c r="E6603">
        <v>0.19833999999999999</v>
      </c>
      <c r="F6603">
        <v>0</v>
      </c>
      <c r="G6603">
        <f t="shared" si="517"/>
        <v>0</v>
      </c>
      <c r="H6603">
        <f t="shared" si="518"/>
        <v>0</v>
      </c>
      <c r="I6603">
        <v>2.6230000000000002</v>
      </c>
      <c r="J6603">
        <f t="shared" si="519"/>
        <v>2.6230000000000002</v>
      </c>
    </row>
    <row r="6604" spans="1:10" x14ac:dyDescent="0.35">
      <c r="A6604" s="1">
        <v>45700.770833333336</v>
      </c>
      <c r="B6604">
        <v>0</v>
      </c>
      <c r="C6604">
        <f t="shared" si="515"/>
        <v>0</v>
      </c>
      <c r="D6604">
        <f t="shared" si="516"/>
        <v>2.754</v>
      </c>
      <c r="E6604">
        <v>0.19833999999999999</v>
      </c>
      <c r="F6604">
        <v>0</v>
      </c>
      <c r="G6604">
        <f t="shared" si="517"/>
        <v>0</v>
      </c>
      <c r="H6604">
        <f t="shared" si="518"/>
        <v>0</v>
      </c>
      <c r="I6604">
        <v>2.754</v>
      </c>
      <c r="J6604">
        <f t="shared" si="519"/>
        <v>2.754</v>
      </c>
    </row>
    <row r="6605" spans="1:10" x14ac:dyDescent="0.35">
      <c r="A6605" s="1">
        <v>45700.78125</v>
      </c>
      <c r="B6605">
        <v>0</v>
      </c>
      <c r="C6605">
        <f t="shared" si="515"/>
        <v>0</v>
      </c>
      <c r="D6605">
        <f t="shared" si="516"/>
        <v>2.968</v>
      </c>
      <c r="E6605">
        <v>0.19833999999999999</v>
      </c>
      <c r="F6605">
        <v>0</v>
      </c>
      <c r="G6605">
        <f t="shared" si="517"/>
        <v>0</v>
      </c>
      <c r="H6605">
        <f t="shared" si="518"/>
        <v>0</v>
      </c>
      <c r="I6605">
        <v>2.968</v>
      </c>
      <c r="J6605">
        <f t="shared" si="519"/>
        <v>2.968</v>
      </c>
    </row>
    <row r="6606" spans="1:10" x14ac:dyDescent="0.35">
      <c r="A6606" s="1">
        <v>45700.791666666664</v>
      </c>
      <c r="B6606">
        <v>0</v>
      </c>
      <c r="C6606">
        <f t="shared" si="515"/>
        <v>0</v>
      </c>
      <c r="D6606">
        <f t="shared" si="516"/>
        <v>2.7</v>
      </c>
      <c r="E6606">
        <v>0.19347</v>
      </c>
      <c r="F6606">
        <v>0</v>
      </c>
      <c r="G6606">
        <f t="shared" si="517"/>
        <v>0</v>
      </c>
      <c r="H6606">
        <f t="shared" si="518"/>
        <v>0</v>
      </c>
      <c r="I6606">
        <v>2.7</v>
      </c>
      <c r="J6606">
        <f t="shared" si="519"/>
        <v>2.7</v>
      </c>
    </row>
    <row r="6607" spans="1:10" x14ac:dyDescent="0.35">
      <c r="A6607" s="1">
        <v>45700.802083333336</v>
      </c>
      <c r="B6607">
        <v>0</v>
      </c>
      <c r="C6607">
        <f t="shared" si="515"/>
        <v>0</v>
      </c>
      <c r="D6607">
        <f t="shared" si="516"/>
        <v>2.63</v>
      </c>
      <c r="E6607">
        <v>0.19347</v>
      </c>
      <c r="F6607">
        <v>0</v>
      </c>
      <c r="G6607">
        <f t="shared" si="517"/>
        <v>0</v>
      </c>
      <c r="H6607">
        <f t="shared" si="518"/>
        <v>0</v>
      </c>
      <c r="I6607">
        <v>2.63</v>
      </c>
      <c r="J6607">
        <f t="shared" si="519"/>
        <v>2.63</v>
      </c>
    </row>
    <row r="6608" spans="1:10" x14ac:dyDescent="0.35">
      <c r="A6608" s="1">
        <v>45700.8125</v>
      </c>
      <c r="B6608">
        <v>0</v>
      </c>
      <c r="C6608">
        <f t="shared" si="515"/>
        <v>0</v>
      </c>
      <c r="D6608">
        <f t="shared" si="516"/>
        <v>2.6920000000000002</v>
      </c>
      <c r="E6608">
        <v>0.19347</v>
      </c>
      <c r="F6608">
        <v>0</v>
      </c>
      <c r="G6608">
        <f t="shared" si="517"/>
        <v>0</v>
      </c>
      <c r="H6608">
        <f t="shared" si="518"/>
        <v>0</v>
      </c>
      <c r="I6608">
        <v>2.6920000000000002</v>
      </c>
      <c r="J6608">
        <f t="shared" si="519"/>
        <v>2.6920000000000002</v>
      </c>
    </row>
    <row r="6609" spans="1:10" x14ac:dyDescent="0.35">
      <c r="A6609" s="1">
        <v>45700.822916666664</v>
      </c>
      <c r="B6609">
        <v>0</v>
      </c>
      <c r="C6609">
        <f t="shared" si="515"/>
        <v>0</v>
      </c>
      <c r="D6609">
        <f t="shared" si="516"/>
        <v>2.738</v>
      </c>
      <c r="E6609">
        <v>0.19347</v>
      </c>
      <c r="F6609">
        <v>0</v>
      </c>
      <c r="G6609">
        <f t="shared" si="517"/>
        <v>0</v>
      </c>
      <c r="H6609">
        <f t="shared" si="518"/>
        <v>0</v>
      </c>
      <c r="I6609">
        <v>2.738</v>
      </c>
      <c r="J6609">
        <f t="shared" si="519"/>
        <v>2.738</v>
      </c>
    </row>
    <row r="6610" spans="1:10" x14ac:dyDescent="0.35">
      <c r="A6610" s="1">
        <v>45700.833333333336</v>
      </c>
      <c r="B6610">
        <v>0</v>
      </c>
      <c r="C6610">
        <f t="shared" si="515"/>
        <v>0</v>
      </c>
      <c r="D6610">
        <f t="shared" si="516"/>
        <v>2.5659999999999998</v>
      </c>
      <c r="E6610">
        <v>0.17563999999999999</v>
      </c>
      <c r="F6610">
        <v>0</v>
      </c>
      <c r="G6610">
        <f t="shared" si="517"/>
        <v>0</v>
      </c>
      <c r="H6610">
        <f t="shared" si="518"/>
        <v>0</v>
      </c>
      <c r="I6610">
        <v>2.5659999999999998</v>
      </c>
      <c r="J6610">
        <f t="shared" si="519"/>
        <v>2.5659999999999998</v>
      </c>
    </row>
    <row r="6611" spans="1:10" x14ac:dyDescent="0.35">
      <c r="A6611" s="1">
        <v>45700.84375</v>
      </c>
      <c r="B6611">
        <v>0</v>
      </c>
      <c r="C6611">
        <f t="shared" si="515"/>
        <v>0</v>
      </c>
      <c r="D6611">
        <f t="shared" si="516"/>
        <v>2.871</v>
      </c>
      <c r="E6611">
        <v>0.17563999999999999</v>
      </c>
      <c r="F6611">
        <v>0</v>
      </c>
      <c r="G6611">
        <f t="shared" si="517"/>
        <v>0</v>
      </c>
      <c r="H6611">
        <f t="shared" si="518"/>
        <v>0</v>
      </c>
      <c r="I6611">
        <v>2.871</v>
      </c>
      <c r="J6611">
        <f t="shared" si="519"/>
        <v>2.871</v>
      </c>
    </row>
    <row r="6612" spans="1:10" x14ac:dyDescent="0.35">
      <c r="A6612" s="1">
        <v>45700.854166666664</v>
      </c>
      <c r="B6612">
        <v>0</v>
      </c>
      <c r="C6612">
        <f t="shared" si="515"/>
        <v>0</v>
      </c>
      <c r="D6612">
        <f t="shared" si="516"/>
        <v>2.827</v>
      </c>
      <c r="E6612">
        <v>0.17563999999999999</v>
      </c>
      <c r="F6612">
        <v>0</v>
      </c>
      <c r="G6612">
        <f t="shared" si="517"/>
        <v>0</v>
      </c>
      <c r="H6612">
        <f t="shared" si="518"/>
        <v>0</v>
      </c>
      <c r="I6612">
        <v>2.827</v>
      </c>
      <c r="J6612">
        <f t="shared" si="519"/>
        <v>2.827</v>
      </c>
    </row>
    <row r="6613" spans="1:10" x14ac:dyDescent="0.35">
      <c r="A6613" s="1">
        <v>45700.864583333336</v>
      </c>
      <c r="B6613">
        <v>0</v>
      </c>
      <c r="C6613">
        <f t="shared" si="515"/>
        <v>0</v>
      </c>
      <c r="D6613">
        <f t="shared" si="516"/>
        <v>2.9380000000000002</v>
      </c>
      <c r="E6613">
        <v>0.17563999999999999</v>
      </c>
      <c r="F6613">
        <v>0</v>
      </c>
      <c r="G6613">
        <f t="shared" si="517"/>
        <v>0</v>
      </c>
      <c r="H6613">
        <f t="shared" si="518"/>
        <v>0</v>
      </c>
      <c r="I6613">
        <v>2.9380000000000002</v>
      </c>
      <c r="J6613">
        <f t="shared" si="519"/>
        <v>2.9380000000000002</v>
      </c>
    </row>
    <row r="6614" spans="1:10" x14ac:dyDescent="0.35">
      <c r="A6614" s="1">
        <v>45700.875</v>
      </c>
      <c r="B6614">
        <v>0</v>
      </c>
      <c r="C6614">
        <f t="shared" si="515"/>
        <v>0</v>
      </c>
      <c r="D6614">
        <f t="shared" si="516"/>
        <v>2.68</v>
      </c>
      <c r="E6614">
        <v>0.156639999999999</v>
      </c>
      <c r="F6614">
        <v>0</v>
      </c>
      <c r="G6614">
        <f t="shared" si="517"/>
        <v>0</v>
      </c>
      <c r="H6614">
        <f t="shared" si="518"/>
        <v>0</v>
      </c>
      <c r="I6614">
        <v>2.68</v>
      </c>
      <c r="J6614">
        <f t="shared" si="519"/>
        <v>2.68</v>
      </c>
    </row>
    <row r="6615" spans="1:10" x14ac:dyDescent="0.35">
      <c r="A6615" s="1">
        <v>45700.885416666664</v>
      </c>
      <c r="B6615">
        <v>0</v>
      </c>
      <c r="C6615">
        <f t="shared" si="515"/>
        <v>0</v>
      </c>
      <c r="D6615">
        <f t="shared" si="516"/>
        <v>2.512</v>
      </c>
      <c r="E6615">
        <v>0.156639999999999</v>
      </c>
      <c r="F6615">
        <v>0</v>
      </c>
      <c r="G6615">
        <f t="shared" si="517"/>
        <v>0</v>
      </c>
      <c r="H6615">
        <f t="shared" si="518"/>
        <v>0</v>
      </c>
      <c r="I6615">
        <v>2.512</v>
      </c>
      <c r="J6615">
        <f t="shared" si="519"/>
        <v>2.512</v>
      </c>
    </row>
    <row r="6616" spans="1:10" x14ac:dyDescent="0.35">
      <c r="A6616" s="1">
        <v>45700.895833333336</v>
      </c>
      <c r="B6616">
        <v>0</v>
      </c>
      <c r="C6616">
        <f t="shared" si="515"/>
        <v>0</v>
      </c>
      <c r="D6616">
        <f t="shared" si="516"/>
        <v>2.5110000000000001</v>
      </c>
      <c r="E6616">
        <v>0.156639999999999</v>
      </c>
      <c r="F6616">
        <v>0</v>
      </c>
      <c r="G6616">
        <f t="shared" si="517"/>
        <v>0</v>
      </c>
      <c r="H6616">
        <f t="shared" si="518"/>
        <v>0</v>
      </c>
      <c r="I6616">
        <v>2.5110000000000001</v>
      </c>
      <c r="J6616">
        <f t="shared" si="519"/>
        <v>2.5110000000000001</v>
      </c>
    </row>
    <row r="6617" spans="1:10" x14ac:dyDescent="0.35">
      <c r="A6617" s="1">
        <v>45700.90625</v>
      </c>
      <c r="B6617">
        <v>0</v>
      </c>
      <c r="C6617">
        <f t="shared" si="515"/>
        <v>0</v>
      </c>
      <c r="D6617">
        <f t="shared" si="516"/>
        <v>2.5289999999999999</v>
      </c>
      <c r="E6617">
        <v>0.156639999999999</v>
      </c>
      <c r="F6617">
        <v>0</v>
      </c>
      <c r="G6617">
        <f t="shared" si="517"/>
        <v>0</v>
      </c>
      <c r="H6617">
        <f t="shared" si="518"/>
        <v>0</v>
      </c>
      <c r="I6617">
        <v>2.5289999999999999</v>
      </c>
      <c r="J6617">
        <f t="shared" si="519"/>
        <v>2.5289999999999999</v>
      </c>
    </row>
    <row r="6618" spans="1:10" x14ac:dyDescent="0.35">
      <c r="A6618" s="1">
        <v>45700.916666666664</v>
      </c>
      <c r="B6618">
        <v>0</v>
      </c>
      <c r="C6618">
        <f t="shared" si="515"/>
        <v>0</v>
      </c>
      <c r="D6618">
        <f t="shared" si="516"/>
        <v>2.74</v>
      </c>
      <c r="E6618">
        <v>0.15107999999999999</v>
      </c>
      <c r="F6618">
        <v>0</v>
      </c>
      <c r="G6618">
        <f t="shared" si="517"/>
        <v>0</v>
      </c>
      <c r="H6618">
        <f t="shared" si="518"/>
        <v>0</v>
      </c>
      <c r="I6618">
        <v>2.74</v>
      </c>
      <c r="J6618">
        <f t="shared" si="519"/>
        <v>2.74</v>
      </c>
    </row>
    <row r="6619" spans="1:10" x14ac:dyDescent="0.35">
      <c r="A6619" s="1">
        <v>45700.927083333336</v>
      </c>
      <c r="B6619">
        <v>0</v>
      </c>
      <c r="C6619">
        <f t="shared" si="515"/>
        <v>0</v>
      </c>
      <c r="D6619">
        <f t="shared" si="516"/>
        <v>2.4700000000000002</v>
      </c>
      <c r="E6619">
        <v>0.15107999999999999</v>
      </c>
      <c r="F6619">
        <v>0</v>
      </c>
      <c r="G6619">
        <f t="shared" si="517"/>
        <v>0</v>
      </c>
      <c r="H6619">
        <f t="shared" si="518"/>
        <v>0</v>
      </c>
      <c r="I6619">
        <v>2.4700000000000002</v>
      </c>
      <c r="J6619">
        <f t="shared" si="519"/>
        <v>2.4700000000000002</v>
      </c>
    </row>
    <row r="6620" spans="1:10" x14ac:dyDescent="0.35">
      <c r="A6620" s="1">
        <v>45700.9375</v>
      </c>
      <c r="B6620">
        <v>0</v>
      </c>
      <c r="C6620">
        <f t="shared" si="515"/>
        <v>0</v>
      </c>
      <c r="D6620">
        <f t="shared" si="516"/>
        <v>1.099</v>
      </c>
      <c r="E6620">
        <v>0.15107999999999999</v>
      </c>
      <c r="F6620">
        <v>0</v>
      </c>
      <c r="G6620">
        <f t="shared" si="517"/>
        <v>0</v>
      </c>
      <c r="H6620">
        <f t="shared" si="518"/>
        <v>0</v>
      </c>
      <c r="I6620">
        <v>1.099</v>
      </c>
      <c r="J6620">
        <f t="shared" si="519"/>
        <v>1.099</v>
      </c>
    </row>
    <row r="6621" spans="1:10" x14ac:dyDescent="0.35">
      <c r="A6621" s="1">
        <v>45700.947916666664</v>
      </c>
      <c r="B6621">
        <v>0</v>
      </c>
      <c r="C6621">
        <f t="shared" si="515"/>
        <v>0</v>
      </c>
      <c r="D6621">
        <f t="shared" si="516"/>
        <v>1.0629999999999999</v>
      </c>
      <c r="E6621">
        <v>0.15107999999999999</v>
      </c>
      <c r="F6621">
        <v>0</v>
      </c>
      <c r="G6621">
        <f t="shared" si="517"/>
        <v>0</v>
      </c>
      <c r="H6621">
        <f t="shared" si="518"/>
        <v>0</v>
      </c>
      <c r="I6621">
        <v>1.0629999999999999</v>
      </c>
      <c r="J6621">
        <f t="shared" si="519"/>
        <v>1.0629999999999999</v>
      </c>
    </row>
    <row r="6622" spans="1:10" x14ac:dyDescent="0.35">
      <c r="A6622" s="1">
        <v>45700.958333333336</v>
      </c>
      <c r="B6622">
        <v>0</v>
      </c>
      <c r="C6622">
        <f t="shared" si="515"/>
        <v>0</v>
      </c>
      <c r="D6622">
        <f t="shared" si="516"/>
        <v>1.1579999999999999</v>
      </c>
      <c r="E6622">
        <v>0.14251</v>
      </c>
      <c r="F6622">
        <v>0</v>
      </c>
      <c r="G6622">
        <f t="shared" si="517"/>
        <v>0</v>
      </c>
      <c r="H6622">
        <f t="shared" si="518"/>
        <v>0</v>
      </c>
      <c r="I6622">
        <v>1.1579999999999999</v>
      </c>
      <c r="J6622">
        <f t="shared" si="519"/>
        <v>1.1579999999999999</v>
      </c>
    </row>
    <row r="6623" spans="1:10" x14ac:dyDescent="0.35">
      <c r="A6623" s="1">
        <v>45700.96875</v>
      </c>
      <c r="B6623">
        <v>0</v>
      </c>
      <c r="C6623">
        <f t="shared" si="515"/>
        <v>0</v>
      </c>
      <c r="D6623">
        <f t="shared" si="516"/>
        <v>1.101</v>
      </c>
      <c r="E6623">
        <v>0.14251</v>
      </c>
      <c r="F6623">
        <v>0</v>
      </c>
      <c r="G6623">
        <f t="shared" si="517"/>
        <v>0</v>
      </c>
      <c r="H6623">
        <f t="shared" si="518"/>
        <v>0</v>
      </c>
      <c r="I6623">
        <v>1.101</v>
      </c>
      <c r="J6623">
        <f t="shared" si="519"/>
        <v>1.101</v>
      </c>
    </row>
    <row r="6624" spans="1:10" x14ac:dyDescent="0.35">
      <c r="A6624" s="1">
        <v>45700.979166666664</v>
      </c>
      <c r="B6624">
        <v>0</v>
      </c>
      <c r="C6624">
        <f t="shared" si="515"/>
        <v>0</v>
      </c>
      <c r="D6624">
        <f t="shared" si="516"/>
        <v>1.0229999999999999</v>
      </c>
      <c r="E6624">
        <v>0.14251</v>
      </c>
      <c r="F6624">
        <v>0</v>
      </c>
      <c r="G6624">
        <f t="shared" si="517"/>
        <v>0</v>
      </c>
      <c r="H6624">
        <f t="shared" si="518"/>
        <v>0</v>
      </c>
      <c r="I6624">
        <v>1.0229999999999999</v>
      </c>
      <c r="J6624">
        <f t="shared" si="519"/>
        <v>1.0229999999999999</v>
      </c>
    </row>
    <row r="6625" spans="1:10" x14ac:dyDescent="0.35">
      <c r="A6625" s="1">
        <v>45700.989583333336</v>
      </c>
      <c r="B6625">
        <v>0</v>
      </c>
      <c r="C6625">
        <f t="shared" si="515"/>
        <v>0</v>
      </c>
      <c r="D6625">
        <f t="shared" si="516"/>
        <v>0.90200000000000002</v>
      </c>
      <c r="E6625">
        <v>0.14251</v>
      </c>
      <c r="F6625">
        <v>0</v>
      </c>
      <c r="G6625">
        <f t="shared" si="517"/>
        <v>0</v>
      </c>
      <c r="H6625">
        <f t="shared" si="518"/>
        <v>0</v>
      </c>
      <c r="I6625">
        <v>0.90200000000000002</v>
      </c>
      <c r="J6625">
        <f t="shared" si="519"/>
        <v>0.90200000000000002</v>
      </c>
    </row>
    <row r="6626" spans="1:10" x14ac:dyDescent="0.35">
      <c r="A6626" s="1">
        <v>45701</v>
      </c>
      <c r="B6626">
        <v>0</v>
      </c>
      <c r="C6626">
        <f t="shared" si="515"/>
        <v>0</v>
      </c>
      <c r="D6626">
        <f t="shared" si="516"/>
        <v>0.91700000000000004</v>
      </c>
      <c r="E6626">
        <v>0.13741</v>
      </c>
      <c r="F6626">
        <v>0</v>
      </c>
      <c r="G6626">
        <f t="shared" si="517"/>
        <v>0</v>
      </c>
      <c r="H6626">
        <f t="shared" si="518"/>
        <v>0</v>
      </c>
      <c r="I6626">
        <v>0.91700000000000004</v>
      </c>
      <c r="J6626">
        <f t="shared" si="519"/>
        <v>0.91700000000000004</v>
      </c>
    </row>
    <row r="6627" spans="1:10" x14ac:dyDescent="0.35">
      <c r="A6627" s="1">
        <v>45701.010416666664</v>
      </c>
      <c r="B6627">
        <v>0</v>
      </c>
      <c r="C6627">
        <f t="shared" si="515"/>
        <v>0</v>
      </c>
      <c r="D6627">
        <f t="shared" si="516"/>
        <v>1.091</v>
      </c>
      <c r="E6627">
        <v>0.13741</v>
      </c>
      <c r="F6627">
        <v>0</v>
      </c>
      <c r="G6627">
        <f t="shared" si="517"/>
        <v>0</v>
      </c>
      <c r="H6627">
        <f t="shared" si="518"/>
        <v>0</v>
      </c>
      <c r="I6627">
        <v>1.091</v>
      </c>
      <c r="J6627">
        <f t="shared" si="519"/>
        <v>1.091</v>
      </c>
    </row>
    <row r="6628" spans="1:10" x14ac:dyDescent="0.35">
      <c r="A6628" s="1">
        <v>45701.020833333336</v>
      </c>
      <c r="B6628">
        <v>0</v>
      </c>
      <c r="C6628">
        <f t="shared" si="515"/>
        <v>0</v>
      </c>
      <c r="D6628">
        <f t="shared" si="516"/>
        <v>0.91900000000000004</v>
      </c>
      <c r="E6628">
        <v>0.13741</v>
      </c>
      <c r="F6628">
        <v>0</v>
      </c>
      <c r="G6628">
        <f t="shared" si="517"/>
        <v>0</v>
      </c>
      <c r="H6628">
        <f t="shared" si="518"/>
        <v>0</v>
      </c>
      <c r="I6628">
        <v>0.91900000000000004</v>
      </c>
      <c r="J6628">
        <f t="shared" si="519"/>
        <v>0.91900000000000004</v>
      </c>
    </row>
    <row r="6629" spans="1:10" x14ac:dyDescent="0.35">
      <c r="A6629" s="1">
        <v>45701.03125</v>
      </c>
      <c r="B6629">
        <v>0</v>
      </c>
      <c r="C6629">
        <f t="shared" si="515"/>
        <v>0</v>
      </c>
      <c r="D6629">
        <f t="shared" si="516"/>
        <v>0.90500000000000003</v>
      </c>
      <c r="E6629">
        <v>0.13741</v>
      </c>
      <c r="F6629">
        <v>0</v>
      </c>
      <c r="G6629">
        <f t="shared" si="517"/>
        <v>0</v>
      </c>
      <c r="H6629">
        <f t="shared" si="518"/>
        <v>0</v>
      </c>
      <c r="I6629">
        <v>0.90500000000000003</v>
      </c>
      <c r="J6629">
        <f t="shared" si="519"/>
        <v>0.90500000000000003</v>
      </c>
    </row>
    <row r="6630" spans="1:10" x14ac:dyDescent="0.35">
      <c r="A6630" s="1">
        <v>45701.041666666664</v>
      </c>
      <c r="B6630">
        <v>0</v>
      </c>
      <c r="C6630">
        <f t="shared" si="515"/>
        <v>0</v>
      </c>
      <c r="D6630">
        <f t="shared" si="516"/>
        <v>0.94199999999999995</v>
      </c>
      <c r="E6630">
        <v>0.13322999999999999</v>
      </c>
      <c r="F6630">
        <v>0</v>
      </c>
      <c r="G6630">
        <f t="shared" si="517"/>
        <v>0</v>
      </c>
      <c r="H6630">
        <f t="shared" si="518"/>
        <v>0</v>
      </c>
      <c r="I6630">
        <v>0.94199999999999995</v>
      </c>
      <c r="J6630">
        <f t="shared" si="519"/>
        <v>0.94199999999999995</v>
      </c>
    </row>
    <row r="6631" spans="1:10" x14ac:dyDescent="0.35">
      <c r="A6631" s="1">
        <v>45701.052083333336</v>
      </c>
      <c r="B6631">
        <v>0</v>
      </c>
      <c r="C6631">
        <f t="shared" si="515"/>
        <v>0</v>
      </c>
      <c r="D6631">
        <f t="shared" si="516"/>
        <v>1.0629999999999999</v>
      </c>
      <c r="E6631">
        <v>0.13322999999999999</v>
      </c>
      <c r="F6631">
        <v>0</v>
      </c>
      <c r="G6631">
        <f t="shared" si="517"/>
        <v>0</v>
      </c>
      <c r="H6631">
        <f t="shared" si="518"/>
        <v>0</v>
      </c>
      <c r="I6631">
        <v>1.0629999999999999</v>
      </c>
      <c r="J6631">
        <f t="shared" si="519"/>
        <v>1.0629999999999999</v>
      </c>
    </row>
    <row r="6632" spans="1:10" x14ac:dyDescent="0.35">
      <c r="A6632" s="1">
        <v>45701.0625</v>
      </c>
      <c r="B6632">
        <v>0</v>
      </c>
      <c r="C6632">
        <f t="shared" si="515"/>
        <v>0</v>
      </c>
      <c r="D6632">
        <f t="shared" si="516"/>
        <v>0.95899999999999996</v>
      </c>
      <c r="E6632">
        <v>0.13322999999999999</v>
      </c>
      <c r="F6632">
        <v>0</v>
      </c>
      <c r="G6632">
        <f t="shared" si="517"/>
        <v>0</v>
      </c>
      <c r="H6632">
        <f t="shared" si="518"/>
        <v>0</v>
      </c>
      <c r="I6632">
        <v>0.95899999999999996</v>
      </c>
      <c r="J6632">
        <f t="shared" si="519"/>
        <v>0.95899999999999996</v>
      </c>
    </row>
    <row r="6633" spans="1:10" x14ac:dyDescent="0.35">
      <c r="A6633" s="1">
        <v>45701.072916666664</v>
      </c>
      <c r="B6633">
        <v>0</v>
      </c>
      <c r="C6633">
        <f t="shared" si="515"/>
        <v>0</v>
      </c>
      <c r="D6633">
        <f t="shared" si="516"/>
        <v>0.90600000000000003</v>
      </c>
      <c r="E6633">
        <v>0.13322999999999999</v>
      </c>
      <c r="F6633">
        <v>0</v>
      </c>
      <c r="G6633">
        <f t="shared" si="517"/>
        <v>0</v>
      </c>
      <c r="H6633">
        <f t="shared" si="518"/>
        <v>0</v>
      </c>
      <c r="I6633">
        <v>0.90600000000000003</v>
      </c>
      <c r="J6633">
        <f t="shared" si="519"/>
        <v>0.90600000000000003</v>
      </c>
    </row>
    <row r="6634" spans="1:10" x14ac:dyDescent="0.35">
      <c r="A6634" s="1">
        <v>45701.083333333336</v>
      </c>
      <c r="B6634">
        <v>0</v>
      </c>
      <c r="C6634">
        <f t="shared" si="515"/>
        <v>0</v>
      </c>
      <c r="D6634">
        <f t="shared" si="516"/>
        <v>1.0269999999999999</v>
      </c>
      <c r="E6634">
        <v>0.13844000000000001</v>
      </c>
      <c r="F6634">
        <v>0</v>
      </c>
      <c r="G6634">
        <f t="shared" si="517"/>
        <v>0</v>
      </c>
      <c r="H6634">
        <f t="shared" si="518"/>
        <v>0</v>
      </c>
      <c r="I6634">
        <v>1.0269999999999999</v>
      </c>
      <c r="J6634">
        <f t="shared" si="519"/>
        <v>1.0269999999999999</v>
      </c>
    </row>
    <row r="6635" spans="1:10" x14ac:dyDescent="0.35">
      <c r="A6635" s="1">
        <v>45701.09375</v>
      </c>
      <c r="B6635">
        <v>0</v>
      </c>
      <c r="C6635">
        <f t="shared" si="515"/>
        <v>0</v>
      </c>
      <c r="D6635">
        <f t="shared" si="516"/>
        <v>0.90900000000000003</v>
      </c>
      <c r="E6635">
        <v>0.13844000000000001</v>
      </c>
      <c r="F6635">
        <v>0</v>
      </c>
      <c r="G6635">
        <f t="shared" si="517"/>
        <v>0</v>
      </c>
      <c r="H6635">
        <f t="shared" si="518"/>
        <v>0</v>
      </c>
      <c r="I6635">
        <v>0.90900000000000003</v>
      </c>
      <c r="J6635">
        <f t="shared" si="519"/>
        <v>0.90900000000000003</v>
      </c>
    </row>
    <row r="6636" spans="1:10" x14ac:dyDescent="0.35">
      <c r="A6636" s="1">
        <v>45701.104166666664</v>
      </c>
      <c r="B6636">
        <v>0</v>
      </c>
      <c r="C6636">
        <f t="shared" si="515"/>
        <v>0</v>
      </c>
      <c r="D6636">
        <f t="shared" si="516"/>
        <v>1.0489999999999999</v>
      </c>
      <c r="E6636">
        <v>0.13844000000000001</v>
      </c>
      <c r="F6636">
        <v>0</v>
      </c>
      <c r="G6636">
        <f t="shared" si="517"/>
        <v>0</v>
      </c>
      <c r="H6636">
        <f t="shared" si="518"/>
        <v>0</v>
      </c>
      <c r="I6636">
        <v>1.0489999999999999</v>
      </c>
      <c r="J6636">
        <f t="shared" si="519"/>
        <v>1.0489999999999999</v>
      </c>
    </row>
    <row r="6637" spans="1:10" x14ac:dyDescent="0.35">
      <c r="A6637" s="1">
        <v>45701.114583333336</v>
      </c>
      <c r="B6637">
        <v>0</v>
      </c>
      <c r="C6637">
        <f t="shared" si="515"/>
        <v>0</v>
      </c>
      <c r="D6637">
        <f t="shared" si="516"/>
        <v>1.071</v>
      </c>
      <c r="E6637">
        <v>0.13844000000000001</v>
      </c>
      <c r="F6637">
        <v>0</v>
      </c>
      <c r="G6637">
        <f t="shared" si="517"/>
        <v>0</v>
      </c>
      <c r="H6637">
        <f t="shared" si="518"/>
        <v>0</v>
      </c>
      <c r="I6637">
        <v>1.071</v>
      </c>
      <c r="J6637">
        <f t="shared" si="519"/>
        <v>1.071</v>
      </c>
    </row>
    <row r="6638" spans="1:10" x14ac:dyDescent="0.35">
      <c r="A6638" s="1">
        <v>45701.125</v>
      </c>
      <c r="B6638">
        <v>0</v>
      </c>
      <c r="C6638">
        <f t="shared" si="515"/>
        <v>0</v>
      </c>
      <c r="D6638">
        <f t="shared" si="516"/>
        <v>0.92600000000000005</v>
      </c>
      <c r="E6638">
        <v>0.13163999999999901</v>
      </c>
      <c r="F6638">
        <v>0</v>
      </c>
      <c r="G6638">
        <f t="shared" si="517"/>
        <v>0</v>
      </c>
      <c r="H6638">
        <f t="shared" si="518"/>
        <v>0</v>
      </c>
      <c r="I6638">
        <v>0.92600000000000005</v>
      </c>
      <c r="J6638">
        <f t="shared" si="519"/>
        <v>0.92600000000000005</v>
      </c>
    </row>
    <row r="6639" spans="1:10" x14ac:dyDescent="0.35">
      <c r="A6639" s="1">
        <v>45701.135416666664</v>
      </c>
      <c r="B6639">
        <v>0</v>
      </c>
      <c r="C6639">
        <f t="shared" si="515"/>
        <v>0</v>
      </c>
      <c r="D6639">
        <f t="shared" si="516"/>
        <v>0.89900000000000002</v>
      </c>
      <c r="E6639">
        <v>0.13163999999999901</v>
      </c>
      <c r="F6639">
        <v>0</v>
      </c>
      <c r="G6639">
        <f t="shared" si="517"/>
        <v>0</v>
      </c>
      <c r="H6639">
        <f t="shared" si="518"/>
        <v>0</v>
      </c>
      <c r="I6639">
        <v>0.89900000000000002</v>
      </c>
      <c r="J6639">
        <f t="shared" si="519"/>
        <v>0.89900000000000002</v>
      </c>
    </row>
    <row r="6640" spans="1:10" x14ac:dyDescent="0.35">
      <c r="A6640" s="1">
        <v>45701.145833333336</v>
      </c>
      <c r="B6640">
        <v>0</v>
      </c>
      <c r="C6640">
        <f t="shared" si="515"/>
        <v>0</v>
      </c>
      <c r="D6640">
        <f t="shared" si="516"/>
        <v>0.93700000000000006</v>
      </c>
      <c r="E6640">
        <v>0.13163999999999901</v>
      </c>
      <c r="F6640">
        <v>0</v>
      </c>
      <c r="G6640">
        <f t="shared" si="517"/>
        <v>0</v>
      </c>
      <c r="H6640">
        <f t="shared" si="518"/>
        <v>0</v>
      </c>
      <c r="I6640">
        <v>0.93700000000000006</v>
      </c>
      <c r="J6640">
        <f t="shared" si="519"/>
        <v>0.93700000000000006</v>
      </c>
    </row>
    <row r="6641" spans="1:10" x14ac:dyDescent="0.35">
      <c r="A6641" s="1">
        <v>45701.15625</v>
      </c>
      <c r="B6641">
        <v>0</v>
      </c>
      <c r="C6641">
        <f t="shared" si="515"/>
        <v>0</v>
      </c>
      <c r="D6641">
        <f t="shared" si="516"/>
        <v>1.08</v>
      </c>
      <c r="E6641">
        <v>0.13163999999999901</v>
      </c>
      <c r="F6641">
        <v>0</v>
      </c>
      <c r="G6641">
        <f t="shared" si="517"/>
        <v>0</v>
      </c>
      <c r="H6641">
        <f t="shared" si="518"/>
        <v>0</v>
      </c>
      <c r="I6641">
        <v>1.08</v>
      </c>
      <c r="J6641">
        <f t="shared" si="519"/>
        <v>1.08</v>
      </c>
    </row>
    <row r="6642" spans="1:10" x14ac:dyDescent="0.35">
      <c r="A6642" s="1">
        <v>45701.166666666664</v>
      </c>
      <c r="B6642">
        <v>0</v>
      </c>
      <c r="C6642">
        <f t="shared" si="515"/>
        <v>0</v>
      </c>
      <c r="D6642">
        <f t="shared" si="516"/>
        <v>0.92800000000000005</v>
      </c>
      <c r="E6642">
        <v>0.13288</v>
      </c>
      <c r="F6642">
        <v>0</v>
      </c>
      <c r="G6642">
        <f t="shared" si="517"/>
        <v>0</v>
      </c>
      <c r="H6642">
        <f t="shared" si="518"/>
        <v>0</v>
      </c>
      <c r="I6642">
        <v>0.92800000000000005</v>
      </c>
      <c r="J6642">
        <f t="shared" si="519"/>
        <v>0.92800000000000005</v>
      </c>
    </row>
    <row r="6643" spans="1:10" x14ac:dyDescent="0.35">
      <c r="A6643" s="1">
        <v>45701.177083333336</v>
      </c>
      <c r="B6643">
        <v>0</v>
      </c>
      <c r="C6643">
        <f t="shared" si="515"/>
        <v>0</v>
      </c>
      <c r="D6643">
        <f t="shared" si="516"/>
        <v>0.88400000000000001</v>
      </c>
      <c r="E6643">
        <v>0.13288</v>
      </c>
      <c r="F6643">
        <v>0</v>
      </c>
      <c r="G6643">
        <f t="shared" si="517"/>
        <v>0</v>
      </c>
      <c r="H6643">
        <f t="shared" si="518"/>
        <v>0</v>
      </c>
      <c r="I6643">
        <v>0.88400000000000001</v>
      </c>
      <c r="J6643">
        <f t="shared" si="519"/>
        <v>0.88400000000000001</v>
      </c>
    </row>
    <row r="6644" spans="1:10" x14ac:dyDescent="0.35">
      <c r="A6644" s="1">
        <v>45701.1875</v>
      </c>
      <c r="B6644">
        <v>0</v>
      </c>
      <c r="C6644">
        <f t="shared" si="515"/>
        <v>0</v>
      </c>
      <c r="D6644">
        <f t="shared" si="516"/>
        <v>0.96899999999999997</v>
      </c>
      <c r="E6644">
        <v>0.13288</v>
      </c>
      <c r="F6644">
        <v>0</v>
      </c>
      <c r="G6644">
        <f t="shared" si="517"/>
        <v>0</v>
      </c>
      <c r="H6644">
        <f t="shared" si="518"/>
        <v>0</v>
      </c>
      <c r="I6644">
        <v>0.96899999999999997</v>
      </c>
      <c r="J6644">
        <f t="shared" si="519"/>
        <v>0.96899999999999997</v>
      </c>
    </row>
    <row r="6645" spans="1:10" x14ac:dyDescent="0.35">
      <c r="A6645" s="1">
        <v>45701.197916666664</v>
      </c>
      <c r="B6645">
        <v>0</v>
      </c>
      <c r="C6645">
        <f t="shared" si="515"/>
        <v>0</v>
      </c>
      <c r="D6645">
        <f t="shared" si="516"/>
        <v>0.94599999999999995</v>
      </c>
      <c r="E6645">
        <v>0.13288</v>
      </c>
      <c r="F6645">
        <v>0</v>
      </c>
      <c r="G6645">
        <f t="shared" si="517"/>
        <v>0</v>
      </c>
      <c r="H6645">
        <f t="shared" si="518"/>
        <v>0</v>
      </c>
      <c r="I6645">
        <v>0.94599999999999995</v>
      </c>
      <c r="J6645">
        <f t="shared" si="519"/>
        <v>0.94599999999999995</v>
      </c>
    </row>
    <row r="6646" spans="1:10" x14ac:dyDescent="0.35">
      <c r="A6646" s="1">
        <v>45701.208333333336</v>
      </c>
      <c r="B6646">
        <v>0</v>
      </c>
      <c r="C6646">
        <f t="shared" si="515"/>
        <v>0</v>
      </c>
      <c r="D6646">
        <f t="shared" si="516"/>
        <v>0.998</v>
      </c>
      <c r="E6646">
        <v>0.13603000000000001</v>
      </c>
      <c r="F6646">
        <v>0</v>
      </c>
      <c r="G6646">
        <f t="shared" si="517"/>
        <v>0</v>
      </c>
      <c r="H6646">
        <f t="shared" si="518"/>
        <v>0</v>
      </c>
      <c r="I6646">
        <v>0.998</v>
      </c>
      <c r="J6646">
        <f t="shared" si="519"/>
        <v>0.998</v>
      </c>
    </row>
    <row r="6647" spans="1:10" x14ac:dyDescent="0.35">
      <c r="A6647" s="1">
        <v>45701.21875</v>
      </c>
      <c r="B6647">
        <v>0</v>
      </c>
      <c r="C6647">
        <f t="shared" si="515"/>
        <v>0</v>
      </c>
      <c r="D6647">
        <f t="shared" si="516"/>
        <v>0.97299999999999998</v>
      </c>
      <c r="E6647">
        <v>0.13603000000000001</v>
      </c>
      <c r="F6647">
        <v>0</v>
      </c>
      <c r="G6647">
        <f t="shared" si="517"/>
        <v>0</v>
      </c>
      <c r="H6647">
        <f t="shared" si="518"/>
        <v>0</v>
      </c>
      <c r="I6647">
        <v>0.97299999999999998</v>
      </c>
      <c r="J6647">
        <f t="shared" si="519"/>
        <v>0.97299999999999998</v>
      </c>
    </row>
    <row r="6648" spans="1:10" x14ac:dyDescent="0.35">
      <c r="A6648" s="1">
        <v>45701.229166666664</v>
      </c>
      <c r="B6648">
        <v>0</v>
      </c>
      <c r="C6648">
        <f t="shared" si="515"/>
        <v>0</v>
      </c>
      <c r="D6648">
        <f t="shared" si="516"/>
        <v>0.93200000000000005</v>
      </c>
      <c r="E6648">
        <v>0.13603000000000001</v>
      </c>
      <c r="F6648">
        <v>0</v>
      </c>
      <c r="G6648">
        <f t="shared" si="517"/>
        <v>0</v>
      </c>
      <c r="H6648">
        <f t="shared" si="518"/>
        <v>0</v>
      </c>
      <c r="I6648">
        <v>0.93200000000000005</v>
      </c>
      <c r="J6648">
        <f t="shared" si="519"/>
        <v>0.93200000000000005</v>
      </c>
    </row>
    <row r="6649" spans="1:10" x14ac:dyDescent="0.35">
      <c r="A6649" s="1">
        <v>45701.239583333336</v>
      </c>
      <c r="B6649">
        <v>0</v>
      </c>
      <c r="C6649">
        <f t="shared" si="515"/>
        <v>0</v>
      </c>
      <c r="D6649">
        <f t="shared" si="516"/>
        <v>0.94399999999999995</v>
      </c>
      <c r="E6649">
        <v>0.13603000000000001</v>
      </c>
      <c r="F6649">
        <v>0</v>
      </c>
      <c r="G6649">
        <f t="shared" si="517"/>
        <v>0</v>
      </c>
      <c r="H6649">
        <f t="shared" si="518"/>
        <v>0</v>
      </c>
      <c r="I6649">
        <v>0.94399999999999995</v>
      </c>
      <c r="J6649">
        <f t="shared" si="519"/>
        <v>0.94399999999999995</v>
      </c>
    </row>
    <row r="6650" spans="1:10" x14ac:dyDescent="0.35">
      <c r="A6650" s="1">
        <v>45701.25</v>
      </c>
      <c r="B6650">
        <v>0</v>
      </c>
      <c r="C6650">
        <f t="shared" si="515"/>
        <v>0</v>
      </c>
      <c r="D6650">
        <f t="shared" si="516"/>
        <v>1.002</v>
      </c>
      <c r="E6650">
        <v>0.14326</v>
      </c>
      <c r="F6650">
        <v>0</v>
      </c>
      <c r="G6650">
        <f t="shared" si="517"/>
        <v>0</v>
      </c>
      <c r="H6650">
        <f t="shared" si="518"/>
        <v>0</v>
      </c>
      <c r="I6650">
        <v>1.002</v>
      </c>
      <c r="J6650">
        <f t="shared" si="519"/>
        <v>1.002</v>
      </c>
    </row>
    <row r="6651" spans="1:10" x14ac:dyDescent="0.35">
      <c r="A6651" s="1">
        <v>45701.260416666664</v>
      </c>
      <c r="B6651">
        <v>0</v>
      </c>
      <c r="C6651">
        <f t="shared" si="515"/>
        <v>0</v>
      </c>
      <c r="D6651">
        <f t="shared" si="516"/>
        <v>0.999</v>
      </c>
      <c r="E6651">
        <v>0.14326</v>
      </c>
      <c r="F6651">
        <v>0</v>
      </c>
      <c r="G6651">
        <f t="shared" si="517"/>
        <v>0</v>
      </c>
      <c r="H6651">
        <f t="shared" si="518"/>
        <v>0</v>
      </c>
      <c r="I6651">
        <v>0.999</v>
      </c>
      <c r="J6651">
        <f t="shared" si="519"/>
        <v>0.999</v>
      </c>
    </row>
    <row r="6652" spans="1:10" x14ac:dyDescent="0.35">
      <c r="A6652" s="1">
        <v>45701.270833333336</v>
      </c>
      <c r="B6652">
        <v>0</v>
      </c>
      <c r="C6652">
        <f t="shared" si="515"/>
        <v>0</v>
      </c>
      <c r="D6652">
        <f t="shared" si="516"/>
        <v>1.8320000000000001</v>
      </c>
      <c r="E6652">
        <v>0.14326</v>
      </c>
      <c r="F6652">
        <v>0</v>
      </c>
      <c r="G6652">
        <f t="shared" si="517"/>
        <v>0</v>
      </c>
      <c r="H6652">
        <f t="shared" si="518"/>
        <v>0</v>
      </c>
      <c r="I6652">
        <v>1.8320000000000001</v>
      </c>
      <c r="J6652">
        <f t="shared" si="519"/>
        <v>1.8320000000000001</v>
      </c>
    </row>
    <row r="6653" spans="1:10" x14ac:dyDescent="0.35">
      <c r="A6653" s="1">
        <v>45701.28125</v>
      </c>
      <c r="B6653">
        <v>0</v>
      </c>
      <c r="C6653">
        <f t="shared" si="515"/>
        <v>0</v>
      </c>
      <c r="D6653">
        <f t="shared" si="516"/>
        <v>3.218</v>
      </c>
      <c r="E6653">
        <v>0.14326</v>
      </c>
      <c r="F6653">
        <v>0</v>
      </c>
      <c r="G6653">
        <f t="shared" si="517"/>
        <v>0</v>
      </c>
      <c r="H6653">
        <f t="shared" si="518"/>
        <v>0</v>
      </c>
      <c r="I6653">
        <v>3.218</v>
      </c>
      <c r="J6653">
        <f t="shared" si="519"/>
        <v>3.218</v>
      </c>
    </row>
    <row r="6654" spans="1:10" x14ac:dyDescent="0.35">
      <c r="A6654" s="1">
        <v>45701.291666666664</v>
      </c>
      <c r="B6654">
        <v>0</v>
      </c>
      <c r="C6654">
        <f t="shared" si="515"/>
        <v>0</v>
      </c>
      <c r="D6654">
        <f t="shared" si="516"/>
        <v>3.1339999999999999</v>
      </c>
      <c r="E6654">
        <v>0.17238999999999999</v>
      </c>
      <c r="F6654">
        <v>0</v>
      </c>
      <c r="G6654">
        <f t="shared" si="517"/>
        <v>0</v>
      </c>
      <c r="H6654">
        <f t="shared" si="518"/>
        <v>0</v>
      </c>
      <c r="I6654">
        <v>3.1339999999999999</v>
      </c>
      <c r="J6654">
        <f t="shared" si="519"/>
        <v>3.1339999999999999</v>
      </c>
    </row>
    <row r="6655" spans="1:10" x14ac:dyDescent="0.35">
      <c r="A6655" s="1">
        <v>45701.302083333336</v>
      </c>
      <c r="B6655">
        <v>0</v>
      </c>
      <c r="C6655">
        <f t="shared" si="515"/>
        <v>0</v>
      </c>
      <c r="D6655">
        <f t="shared" si="516"/>
        <v>3.2480000000000002</v>
      </c>
      <c r="E6655">
        <v>0.17238999999999999</v>
      </c>
      <c r="F6655">
        <v>0</v>
      </c>
      <c r="G6655">
        <f t="shared" si="517"/>
        <v>0</v>
      </c>
      <c r="H6655">
        <f t="shared" si="518"/>
        <v>0</v>
      </c>
      <c r="I6655">
        <v>3.2480000000000002</v>
      </c>
      <c r="J6655">
        <f t="shared" si="519"/>
        <v>3.2480000000000002</v>
      </c>
    </row>
    <row r="6656" spans="1:10" x14ac:dyDescent="0.35">
      <c r="A6656" s="1">
        <v>45701.3125</v>
      </c>
      <c r="B6656">
        <v>3.8625529661016955E-2</v>
      </c>
      <c r="C6656">
        <f t="shared" si="515"/>
        <v>0</v>
      </c>
      <c r="D6656">
        <f t="shared" si="516"/>
        <v>3.199374470338983</v>
      </c>
      <c r="E6656">
        <v>0.17238999999999999</v>
      </c>
      <c r="F6656">
        <v>0</v>
      </c>
      <c r="G6656">
        <f t="shared" si="517"/>
        <v>3.8625529661016955E-2</v>
      </c>
      <c r="H6656">
        <f t="shared" si="518"/>
        <v>0</v>
      </c>
      <c r="I6656">
        <v>3.238</v>
      </c>
      <c r="J6656">
        <f t="shared" si="519"/>
        <v>3.199374470338983</v>
      </c>
    </row>
    <row r="6657" spans="1:10" x14ac:dyDescent="0.35">
      <c r="A6657" s="1">
        <v>45701.322916666664</v>
      </c>
      <c r="B6657">
        <v>3.8625529661016955E-2</v>
      </c>
      <c r="C6657">
        <f t="shared" si="515"/>
        <v>0</v>
      </c>
      <c r="D6657">
        <f t="shared" si="516"/>
        <v>3.2913744703389831</v>
      </c>
      <c r="E6657">
        <v>0.17238999999999999</v>
      </c>
      <c r="F6657">
        <v>0</v>
      </c>
      <c r="G6657">
        <f t="shared" si="517"/>
        <v>3.8625529661016955E-2</v>
      </c>
      <c r="H6657">
        <f t="shared" si="518"/>
        <v>0</v>
      </c>
      <c r="I6657">
        <v>3.33</v>
      </c>
      <c r="J6657">
        <f t="shared" si="519"/>
        <v>3.2913744703389831</v>
      </c>
    </row>
    <row r="6658" spans="1:10" x14ac:dyDescent="0.35">
      <c r="A6658" s="1">
        <v>45701.333333333336</v>
      </c>
      <c r="B6658">
        <v>3.8625529661016955E-2</v>
      </c>
      <c r="C6658">
        <f t="shared" si="515"/>
        <v>0</v>
      </c>
      <c r="D6658">
        <f t="shared" si="516"/>
        <v>3.0953744703389829</v>
      </c>
      <c r="E6658">
        <v>0.20630999999999999</v>
      </c>
      <c r="F6658">
        <v>0</v>
      </c>
      <c r="G6658">
        <f t="shared" si="517"/>
        <v>3.8625529661016955E-2</v>
      </c>
      <c r="H6658">
        <f t="shared" si="518"/>
        <v>0</v>
      </c>
      <c r="I6658">
        <v>3.1339999999999999</v>
      </c>
      <c r="J6658">
        <f t="shared" si="519"/>
        <v>3.0953744703389829</v>
      </c>
    </row>
    <row r="6659" spans="1:10" x14ac:dyDescent="0.35">
      <c r="A6659" s="1">
        <v>45701.34375</v>
      </c>
      <c r="B6659">
        <v>3.8625529661016955E-2</v>
      </c>
      <c r="C6659">
        <f t="shared" ref="C6659:C6722" si="520">H6659</f>
        <v>0</v>
      </c>
      <c r="D6659">
        <f t="shared" ref="D6659:D6722" si="521">J6659</f>
        <v>3.1623744703389831</v>
      </c>
      <c r="E6659">
        <v>0.20630999999999999</v>
      </c>
      <c r="F6659">
        <v>0</v>
      </c>
      <c r="G6659">
        <f t="shared" ref="G6659:G6722" si="522">B6659+F6659</f>
        <v>3.8625529661016955E-2</v>
      </c>
      <c r="H6659">
        <f t="shared" ref="H6659:H6722" si="523">MAX(G6659-I6659,0)</f>
        <v>0</v>
      </c>
      <c r="I6659">
        <v>3.2010000000000001</v>
      </c>
      <c r="J6659">
        <f t="shared" ref="J6659:J6722" si="524">I6659-(G6659-H6659)</f>
        <v>3.1623744703389831</v>
      </c>
    </row>
    <row r="6660" spans="1:10" x14ac:dyDescent="0.35">
      <c r="A6660" s="1">
        <v>45701.354166666664</v>
      </c>
      <c r="B6660">
        <v>0.24787473516949154</v>
      </c>
      <c r="C6660">
        <f t="shared" si="520"/>
        <v>0</v>
      </c>
      <c r="D6660">
        <f t="shared" si="521"/>
        <v>2.9291252648305086</v>
      </c>
      <c r="E6660">
        <v>0.20630999999999999</v>
      </c>
      <c r="F6660">
        <v>0</v>
      </c>
      <c r="G6660">
        <f t="shared" si="522"/>
        <v>0.24787473516949154</v>
      </c>
      <c r="H6660">
        <f t="shared" si="523"/>
        <v>0</v>
      </c>
      <c r="I6660">
        <v>3.177</v>
      </c>
      <c r="J6660">
        <f t="shared" si="524"/>
        <v>2.9291252648305086</v>
      </c>
    </row>
    <row r="6661" spans="1:10" x14ac:dyDescent="0.35">
      <c r="A6661" s="1">
        <v>45701.364583333336</v>
      </c>
      <c r="B6661">
        <v>0.24787473516949154</v>
      </c>
      <c r="C6661">
        <f t="shared" si="520"/>
        <v>0</v>
      </c>
      <c r="D6661">
        <f t="shared" si="521"/>
        <v>2.8191252648305087</v>
      </c>
      <c r="E6661">
        <v>0.20630999999999999</v>
      </c>
      <c r="F6661">
        <v>0</v>
      </c>
      <c r="G6661">
        <f t="shared" si="522"/>
        <v>0.24787473516949154</v>
      </c>
      <c r="H6661">
        <f t="shared" si="523"/>
        <v>0</v>
      </c>
      <c r="I6661">
        <v>3.0670000000000002</v>
      </c>
      <c r="J6661">
        <f t="shared" si="524"/>
        <v>2.8191252648305087</v>
      </c>
    </row>
    <row r="6662" spans="1:10" x14ac:dyDescent="0.35">
      <c r="A6662" s="1">
        <v>45701.375</v>
      </c>
      <c r="B6662">
        <v>0.24787473516949154</v>
      </c>
      <c r="C6662">
        <f t="shared" si="520"/>
        <v>0</v>
      </c>
      <c r="D6662">
        <f t="shared" si="521"/>
        <v>2.9841252648305088</v>
      </c>
      <c r="E6662">
        <v>0.190889999999999</v>
      </c>
      <c r="F6662">
        <v>0</v>
      </c>
      <c r="G6662">
        <f t="shared" si="522"/>
        <v>0.24787473516949154</v>
      </c>
      <c r="H6662">
        <f t="shared" si="523"/>
        <v>0</v>
      </c>
      <c r="I6662">
        <v>3.2320000000000002</v>
      </c>
      <c r="J6662">
        <f t="shared" si="524"/>
        <v>2.9841252648305088</v>
      </c>
    </row>
    <row r="6663" spans="1:10" x14ac:dyDescent="0.35">
      <c r="A6663" s="1">
        <v>45701.385416666664</v>
      </c>
      <c r="B6663">
        <v>0.24787473516949154</v>
      </c>
      <c r="C6663">
        <f t="shared" si="520"/>
        <v>0</v>
      </c>
      <c r="D6663">
        <f t="shared" si="521"/>
        <v>2.8411252648305085</v>
      </c>
      <c r="E6663">
        <v>0.190889999999999</v>
      </c>
      <c r="F6663">
        <v>0</v>
      </c>
      <c r="G6663">
        <f t="shared" si="522"/>
        <v>0.24787473516949154</v>
      </c>
      <c r="H6663">
        <f t="shared" si="523"/>
        <v>0</v>
      </c>
      <c r="I6663">
        <v>3.089</v>
      </c>
      <c r="J6663">
        <f t="shared" si="524"/>
        <v>2.8411252648305085</v>
      </c>
    </row>
    <row r="6664" spans="1:10" x14ac:dyDescent="0.35">
      <c r="A6664" s="1">
        <v>45701.395833333336</v>
      </c>
      <c r="B6664">
        <v>0.37115598516949022</v>
      </c>
      <c r="C6664">
        <f t="shared" si="520"/>
        <v>0</v>
      </c>
      <c r="D6664">
        <f t="shared" si="521"/>
        <v>2.5468440148305098</v>
      </c>
      <c r="E6664">
        <v>0.190889999999999</v>
      </c>
      <c r="F6664">
        <v>0</v>
      </c>
      <c r="G6664">
        <f t="shared" si="522"/>
        <v>0.37115598516949022</v>
      </c>
      <c r="H6664">
        <f t="shared" si="523"/>
        <v>0</v>
      </c>
      <c r="I6664">
        <v>2.9180000000000001</v>
      </c>
      <c r="J6664">
        <f t="shared" si="524"/>
        <v>2.5468440148305098</v>
      </c>
    </row>
    <row r="6665" spans="1:10" x14ac:dyDescent="0.35">
      <c r="A6665" s="1">
        <v>45701.40625</v>
      </c>
      <c r="B6665">
        <v>0.37115598516949022</v>
      </c>
      <c r="C6665">
        <f t="shared" si="520"/>
        <v>0</v>
      </c>
      <c r="D6665">
        <f t="shared" si="521"/>
        <v>2.5738440148305095</v>
      </c>
      <c r="E6665">
        <v>0.190889999999999</v>
      </c>
      <c r="F6665">
        <v>0</v>
      </c>
      <c r="G6665">
        <f t="shared" si="522"/>
        <v>0.37115598516949022</v>
      </c>
      <c r="H6665">
        <f t="shared" si="523"/>
        <v>0</v>
      </c>
      <c r="I6665">
        <v>2.9449999999999998</v>
      </c>
      <c r="J6665">
        <f t="shared" si="524"/>
        <v>2.5738440148305095</v>
      </c>
    </row>
    <row r="6666" spans="1:10" x14ac:dyDescent="0.35">
      <c r="A6666" s="1">
        <v>45701.416666666664</v>
      </c>
      <c r="B6666">
        <v>0.37115598516949022</v>
      </c>
      <c r="C6666">
        <f t="shared" si="520"/>
        <v>0</v>
      </c>
      <c r="D6666">
        <f t="shared" si="521"/>
        <v>2.7568440148305098</v>
      </c>
      <c r="E6666">
        <v>0.19236</v>
      </c>
      <c r="F6666">
        <v>0</v>
      </c>
      <c r="G6666">
        <f t="shared" si="522"/>
        <v>0.37115598516949022</v>
      </c>
      <c r="H6666">
        <f t="shared" si="523"/>
        <v>0</v>
      </c>
      <c r="I6666">
        <v>3.1280000000000001</v>
      </c>
      <c r="J6666">
        <f t="shared" si="524"/>
        <v>2.7568440148305098</v>
      </c>
    </row>
    <row r="6667" spans="1:10" x14ac:dyDescent="0.35">
      <c r="A6667" s="1">
        <v>45701.427083333336</v>
      </c>
      <c r="B6667">
        <v>0.37115598516949022</v>
      </c>
      <c r="C6667">
        <f t="shared" si="520"/>
        <v>0</v>
      </c>
      <c r="D6667">
        <f t="shared" si="521"/>
        <v>2.5328440148305096</v>
      </c>
      <c r="E6667">
        <v>0.19236</v>
      </c>
      <c r="F6667">
        <v>0</v>
      </c>
      <c r="G6667">
        <f t="shared" si="522"/>
        <v>0.37115598516949022</v>
      </c>
      <c r="H6667">
        <f t="shared" si="523"/>
        <v>0</v>
      </c>
      <c r="I6667">
        <v>2.9039999999999999</v>
      </c>
      <c r="J6667">
        <f t="shared" si="524"/>
        <v>2.5328440148305096</v>
      </c>
    </row>
    <row r="6668" spans="1:10" x14ac:dyDescent="0.35">
      <c r="A6668" s="1">
        <v>45701.4375</v>
      </c>
      <c r="B6668">
        <v>0.73949947033898311</v>
      </c>
      <c r="C6668">
        <f t="shared" si="520"/>
        <v>0</v>
      </c>
      <c r="D6668">
        <f t="shared" si="521"/>
        <v>2.2085005296610167</v>
      </c>
      <c r="E6668">
        <v>0.19236</v>
      </c>
      <c r="F6668">
        <v>0</v>
      </c>
      <c r="G6668">
        <f t="shared" si="522"/>
        <v>0.73949947033898311</v>
      </c>
      <c r="H6668">
        <f t="shared" si="523"/>
        <v>0</v>
      </c>
      <c r="I6668">
        <v>2.948</v>
      </c>
      <c r="J6668">
        <f t="shared" si="524"/>
        <v>2.2085005296610167</v>
      </c>
    </row>
    <row r="6669" spans="1:10" x14ac:dyDescent="0.35">
      <c r="A6669" s="1">
        <v>45701.447916666664</v>
      </c>
      <c r="B6669">
        <v>0.73949947033898311</v>
      </c>
      <c r="C6669">
        <f t="shared" si="520"/>
        <v>0</v>
      </c>
      <c r="D6669">
        <f t="shared" si="521"/>
        <v>2.1485005296610167</v>
      </c>
      <c r="E6669">
        <v>0.19236</v>
      </c>
      <c r="F6669">
        <v>0</v>
      </c>
      <c r="G6669">
        <f t="shared" si="522"/>
        <v>0.73949947033898311</v>
      </c>
      <c r="H6669">
        <f t="shared" si="523"/>
        <v>0</v>
      </c>
      <c r="I6669">
        <v>2.8879999999999999</v>
      </c>
      <c r="J6669">
        <f t="shared" si="524"/>
        <v>2.1485005296610167</v>
      </c>
    </row>
    <row r="6670" spans="1:10" x14ac:dyDescent="0.35">
      <c r="A6670" s="1">
        <v>45701.458333333336</v>
      </c>
      <c r="B6670">
        <v>0.73949947033898311</v>
      </c>
      <c r="C6670">
        <f t="shared" si="520"/>
        <v>0</v>
      </c>
      <c r="D6670">
        <f t="shared" si="521"/>
        <v>2.0565005296610166</v>
      </c>
      <c r="E6670">
        <v>0.1764</v>
      </c>
      <c r="F6670">
        <v>0</v>
      </c>
      <c r="G6670">
        <f t="shared" si="522"/>
        <v>0.73949947033898311</v>
      </c>
      <c r="H6670">
        <f t="shared" si="523"/>
        <v>0</v>
      </c>
      <c r="I6670">
        <v>2.7959999999999998</v>
      </c>
      <c r="J6670">
        <f t="shared" si="524"/>
        <v>2.0565005296610166</v>
      </c>
    </row>
    <row r="6671" spans="1:10" x14ac:dyDescent="0.35">
      <c r="A6671" s="1">
        <v>45701.46875</v>
      </c>
      <c r="B6671">
        <v>0.73949947033898311</v>
      </c>
      <c r="C6671">
        <f t="shared" si="520"/>
        <v>0</v>
      </c>
      <c r="D6671">
        <f t="shared" si="521"/>
        <v>1.972500529661017</v>
      </c>
      <c r="E6671">
        <v>0.1764</v>
      </c>
      <c r="F6671">
        <v>0</v>
      </c>
      <c r="G6671">
        <f t="shared" si="522"/>
        <v>0.73949947033898311</v>
      </c>
      <c r="H6671">
        <f t="shared" si="523"/>
        <v>0</v>
      </c>
      <c r="I6671">
        <v>2.7120000000000002</v>
      </c>
      <c r="J6671">
        <f t="shared" si="524"/>
        <v>1.972500529661017</v>
      </c>
    </row>
    <row r="6672" spans="1:10" x14ac:dyDescent="0.35">
      <c r="A6672" s="1">
        <v>45701.479166666664</v>
      </c>
      <c r="B6672">
        <v>2.0773119703389833</v>
      </c>
      <c r="C6672">
        <f t="shared" si="520"/>
        <v>0</v>
      </c>
      <c r="D6672">
        <f t="shared" si="521"/>
        <v>0.49868802966101677</v>
      </c>
      <c r="E6672">
        <v>0.1764</v>
      </c>
      <c r="F6672">
        <v>0</v>
      </c>
      <c r="G6672">
        <f t="shared" si="522"/>
        <v>2.0773119703389833</v>
      </c>
      <c r="H6672">
        <f t="shared" si="523"/>
        <v>0</v>
      </c>
      <c r="I6672">
        <v>2.5760000000000001</v>
      </c>
      <c r="J6672">
        <f t="shared" si="524"/>
        <v>0.49868802966101677</v>
      </c>
    </row>
    <row r="6673" spans="1:10" x14ac:dyDescent="0.35">
      <c r="A6673" s="1">
        <v>45701.489583333336</v>
      </c>
      <c r="B6673">
        <v>2.0773119703389833</v>
      </c>
      <c r="C6673">
        <f t="shared" si="520"/>
        <v>0</v>
      </c>
      <c r="D6673">
        <f t="shared" si="521"/>
        <v>0.59668802966101664</v>
      </c>
      <c r="E6673">
        <v>0.1764</v>
      </c>
      <c r="F6673">
        <v>0</v>
      </c>
      <c r="G6673">
        <f t="shared" si="522"/>
        <v>2.0773119703389833</v>
      </c>
      <c r="H6673">
        <f t="shared" si="523"/>
        <v>0</v>
      </c>
      <c r="I6673">
        <v>2.6739999999999999</v>
      </c>
      <c r="J6673">
        <f t="shared" si="524"/>
        <v>0.59668802966101664</v>
      </c>
    </row>
    <row r="6674" spans="1:10" x14ac:dyDescent="0.35">
      <c r="A6674" s="1">
        <v>45701.5</v>
      </c>
      <c r="B6674">
        <v>2.0773119703389833</v>
      </c>
      <c r="C6674">
        <f t="shared" si="520"/>
        <v>0</v>
      </c>
      <c r="D6674">
        <f t="shared" si="521"/>
        <v>0.37868802966101667</v>
      </c>
      <c r="E6674">
        <v>0.16647999999999999</v>
      </c>
      <c r="F6674">
        <v>0</v>
      </c>
      <c r="G6674">
        <f t="shared" si="522"/>
        <v>2.0773119703389833</v>
      </c>
      <c r="H6674">
        <f t="shared" si="523"/>
        <v>0</v>
      </c>
      <c r="I6674">
        <v>2.456</v>
      </c>
      <c r="J6674">
        <f t="shared" si="524"/>
        <v>0.37868802966101667</v>
      </c>
    </row>
    <row r="6675" spans="1:10" x14ac:dyDescent="0.35">
      <c r="A6675" s="1">
        <v>45701.510416666664</v>
      </c>
      <c r="B6675">
        <v>2.0773119703389833</v>
      </c>
      <c r="C6675">
        <f t="shared" si="520"/>
        <v>0</v>
      </c>
      <c r="D6675">
        <f t="shared" si="521"/>
        <v>0.27468802966101658</v>
      </c>
      <c r="E6675">
        <v>0.16647999999999999</v>
      </c>
      <c r="F6675">
        <v>0</v>
      </c>
      <c r="G6675">
        <f t="shared" si="522"/>
        <v>2.0773119703389833</v>
      </c>
      <c r="H6675">
        <f t="shared" si="523"/>
        <v>0</v>
      </c>
      <c r="I6675">
        <v>2.3519999999999999</v>
      </c>
      <c r="J6675">
        <f t="shared" si="524"/>
        <v>0.27468802966101658</v>
      </c>
    </row>
    <row r="6676" spans="1:10" x14ac:dyDescent="0.35">
      <c r="A6676" s="1">
        <v>45701.520833333336</v>
      </c>
      <c r="B6676">
        <v>3.1650000000000005</v>
      </c>
      <c r="C6676">
        <f t="shared" si="520"/>
        <v>0.66600000000000037</v>
      </c>
      <c r="D6676">
        <f t="shared" si="521"/>
        <v>0</v>
      </c>
      <c r="E6676">
        <v>0.16647999999999999</v>
      </c>
      <c r="F6676">
        <v>0</v>
      </c>
      <c r="G6676">
        <f t="shared" si="522"/>
        <v>3.1650000000000005</v>
      </c>
      <c r="H6676">
        <f t="shared" si="523"/>
        <v>0.66600000000000037</v>
      </c>
      <c r="I6676">
        <v>2.4990000000000001</v>
      </c>
      <c r="J6676">
        <f t="shared" si="524"/>
        <v>0</v>
      </c>
    </row>
    <row r="6677" spans="1:10" x14ac:dyDescent="0.35">
      <c r="A6677" s="1">
        <v>45701.53125</v>
      </c>
      <c r="B6677">
        <v>3.1650000000000005</v>
      </c>
      <c r="C6677">
        <f t="shared" si="520"/>
        <v>1.5710000000000004</v>
      </c>
      <c r="D6677">
        <f t="shared" si="521"/>
        <v>0</v>
      </c>
      <c r="E6677">
        <v>0.16647999999999999</v>
      </c>
      <c r="F6677">
        <v>0</v>
      </c>
      <c r="G6677">
        <f t="shared" si="522"/>
        <v>3.1650000000000005</v>
      </c>
      <c r="H6677">
        <f t="shared" si="523"/>
        <v>1.5710000000000004</v>
      </c>
      <c r="I6677">
        <v>1.5940000000000001</v>
      </c>
      <c r="J6677">
        <f t="shared" si="524"/>
        <v>0</v>
      </c>
    </row>
    <row r="6678" spans="1:10" x14ac:dyDescent="0.35">
      <c r="A6678" s="1">
        <v>45701.541666666664</v>
      </c>
      <c r="B6678">
        <v>3.1650000000000005</v>
      </c>
      <c r="C6678">
        <f t="shared" si="520"/>
        <v>2.0840000000000005</v>
      </c>
      <c r="D6678">
        <f t="shared" si="521"/>
        <v>0</v>
      </c>
      <c r="E6678">
        <v>0.16156000000000001</v>
      </c>
      <c r="F6678">
        <v>0</v>
      </c>
      <c r="G6678">
        <f t="shared" si="522"/>
        <v>3.1650000000000005</v>
      </c>
      <c r="H6678">
        <f t="shared" si="523"/>
        <v>2.0840000000000005</v>
      </c>
      <c r="I6678">
        <v>1.081</v>
      </c>
      <c r="J6678">
        <f t="shared" si="524"/>
        <v>0</v>
      </c>
    </row>
    <row r="6679" spans="1:10" x14ac:dyDescent="0.35">
      <c r="A6679" s="1">
        <v>45701.552083333336</v>
      </c>
      <c r="B6679">
        <v>3.1650000000000005</v>
      </c>
      <c r="C6679">
        <f t="shared" si="520"/>
        <v>2.1940000000000004</v>
      </c>
      <c r="D6679">
        <f t="shared" si="521"/>
        <v>0</v>
      </c>
      <c r="E6679">
        <v>0.16156000000000001</v>
      </c>
      <c r="F6679">
        <v>0</v>
      </c>
      <c r="G6679">
        <f t="shared" si="522"/>
        <v>3.1650000000000005</v>
      </c>
      <c r="H6679">
        <f t="shared" si="523"/>
        <v>2.1940000000000004</v>
      </c>
      <c r="I6679">
        <v>0.97099999999999997</v>
      </c>
      <c r="J6679">
        <f t="shared" si="524"/>
        <v>0</v>
      </c>
    </row>
    <row r="6680" spans="1:10" x14ac:dyDescent="0.35">
      <c r="A6680" s="1">
        <v>45701.5625</v>
      </c>
      <c r="B6680">
        <v>3.7516869703389832</v>
      </c>
      <c r="C6680">
        <f t="shared" si="520"/>
        <v>2.5996869703389835</v>
      </c>
      <c r="D6680">
        <f t="shared" si="521"/>
        <v>0</v>
      </c>
      <c r="E6680">
        <v>0.16156000000000001</v>
      </c>
      <c r="F6680">
        <v>0</v>
      </c>
      <c r="G6680">
        <f t="shared" si="522"/>
        <v>3.7516869703389832</v>
      </c>
      <c r="H6680">
        <f t="shared" si="523"/>
        <v>2.5996869703389835</v>
      </c>
      <c r="I6680">
        <v>1.1519999999999999</v>
      </c>
      <c r="J6680">
        <f t="shared" si="524"/>
        <v>0</v>
      </c>
    </row>
    <row r="6681" spans="1:10" x14ac:dyDescent="0.35">
      <c r="A6681" s="1">
        <v>45701.572916666664</v>
      </c>
      <c r="B6681">
        <v>3.7516869703389832</v>
      </c>
      <c r="C6681">
        <f t="shared" si="520"/>
        <v>2.4136869703389832</v>
      </c>
      <c r="D6681">
        <f t="shared" si="521"/>
        <v>0</v>
      </c>
      <c r="E6681">
        <v>0.16156000000000001</v>
      </c>
      <c r="F6681">
        <v>0</v>
      </c>
      <c r="G6681">
        <f t="shared" si="522"/>
        <v>3.7516869703389832</v>
      </c>
      <c r="H6681">
        <f t="shared" si="523"/>
        <v>2.4136869703389832</v>
      </c>
      <c r="I6681">
        <v>1.3380000000000001</v>
      </c>
      <c r="J6681">
        <f t="shared" si="524"/>
        <v>0</v>
      </c>
    </row>
    <row r="6682" spans="1:10" x14ac:dyDescent="0.35">
      <c r="A6682" s="1">
        <v>45701.583333333336</v>
      </c>
      <c r="B6682">
        <v>3.7516869703389832</v>
      </c>
      <c r="C6682">
        <f t="shared" si="520"/>
        <v>2.3446869703389832</v>
      </c>
      <c r="D6682">
        <f t="shared" si="521"/>
        <v>0</v>
      </c>
      <c r="E6682">
        <v>0.15989999999999999</v>
      </c>
      <c r="F6682">
        <v>0</v>
      </c>
      <c r="G6682">
        <f t="shared" si="522"/>
        <v>3.7516869703389832</v>
      </c>
      <c r="H6682">
        <f t="shared" si="523"/>
        <v>2.3446869703389832</v>
      </c>
      <c r="I6682">
        <v>1.407</v>
      </c>
      <c r="J6682">
        <f t="shared" si="524"/>
        <v>0</v>
      </c>
    </row>
    <row r="6683" spans="1:10" x14ac:dyDescent="0.35">
      <c r="A6683" s="1">
        <v>45701.59375</v>
      </c>
      <c r="B6683">
        <v>3.7516869703389832</v>
      </c>
      <c r="C6683">
        <f t="shared" si="520"/>
        <v>2.6466869703389833</v>
      </c>
      <c r="D6683">
        <f t="shared" si="521"/>
        <v>0</v>
      </c>
      <c r="E6683">
        <v>0.15989999999999999</v>
      </c>
      <c r="F6683">
        <v>0</v>
      </c>
      <c r="G6683">
        <f t="shared" si="522"/>
        <v>3.7516869703389832</v>
      </c>
      <c r="H6683">
        <f t="shared" si="523"/>
        <v>2.6466869703389833</v>
      </c>
      <c r="I6683">
        <v>1.105</v>
      </c>
      <c r="J6683">
        <f t="shared" si="524"/>
        <v>0</v>
      </c>
    </row>
    <row r="6684" spans="1:10" x14ac:dyDescent="0.35">
      <c r="A6684" s="1">
        <v>45701.604166666664</v>
      </c>
      <c r="B6684">
        <v>3.753469279661017</v>
      </c>
      <c r="C6684">
        <f t="shared" si="520"/>
        <v>2.2554692796610167</v>
      </c>
      <c r="D6684">
        <f t="shared" si="521"/>
        <v>0</v>
      </c>
      <c r="E6684">
        <v>0.15989999999999999</v>
      </c>
      <c r="F6684">
        <v>0</v>
      </c>
      <c r="G6684">
        <f t="shared" si="522"/>
        <v>3.753469279661017</v>
      </c>
      <c r="H6684">
        <f t="shared" si="523"/>
        <v>2.2554692796610167</v>
      </c>
      <c r="I6684">
        <v>1.498</v>
      </c>
      <c r="J6684">
        <f t="shared" si="524"/>
        <v>0</v>
      </c>
    </row>
    <row r="6685" spans="1:10" x14ac:dyDescent="0.35">
      <c r="A6685" s="1">
        <v>45701.614583333336</v>
      </c>
      <c r="B6685">
        <v>3.753469279661017</v>
      </c>
      <c r="C6685">
        <f t="shared" si="520"/>
        <v>2.6694692796610169</v>
      </c>
      <c r="D6685">
        <f t="shared" si="521"/>
        <v>0</v>
      </c>
      <c r="E6685">
        <v>0.15989999999999999</v>
      </c>
      <c r="F6685">
        <v>0</v>
      </c>
      <c r="G6685">
        <f t="shared" si="522"/>
        <v>3.753469279661017</v>
      </c>
      <c r="H6685">
        <f t="shared" si="523"/>
        <v>2.6694692796610169</v>
      </c>
      <c r="I6685">
        <v>1.0840000000000001</v>
      </c>
      <c r="J6685">
        <f t="shared" si="524"/>
        <v>0</v>
      </c>
    </row>
    <row r="6686" spans="1:10" x14ac:dyDescent="0.35">
      <c r="A6686" s="1">
        <v>45701.625</v>
      </c>
      <c r="B6686">
        <v>3.753469279661017</v>
      </c>
      <c r="C6686">
        <f t="shared" si="520"/>
        <v>2.6624692796610168</v>
      </c>
      <c r="D6686">
        <f t="shared" si="521"/>
        <v>0</v>
      </c>
      <c r="E6686">
        <v>0.16131000000000001</v>
      </c>
      <c r="F6686">
        <v>0</v>
      </c>
      <c r="G6686">
        <f t="shared" si="522"/>
        <v>3.753469279661017</v>
      </c>
      <c r="H6686">
        <f t="shared" si="523"/>
        <v>2.6624692796610168</v>
      </c>
      <c r="I6686">
        <v>1.091</v>
      </c>
      <c r="J6686">
        <f t="shared" si="524"/>
        <v>0</v>
      </c>
    </row>
    <row r="6687" spans="1:10" x14ac:dyDescent="0.35">
      <c r="A6687" s="1">
        <v>45701.635416666664</v>
      </c>
      <c r="B6687">
        <v>3.753469279661017</v>
      </c>
      <c r="C6687">
        <f t="shared" si="520"/>
        <v>2.624469279661017</v>
      </c>
      <c r="D6687">
        <f t="shared" si="521"/>
        <v>0</v>
      </c>
      <c r="E6687">
        <v>0.16131000000000001</v>
      </c>
      <c r="F6687">
        <v>0</v>
      </c>
      <c r="G6687">
        <f t="shared" si="522"/>
        <v>3.753469279661017</v>
      </c>
      <c r="H6687">
        <f t="shared" si="523"/>
        <v>2.624469279661017</v>
      </c>
      <c r="I6687">
        <v>1.129</v>
      </c>
      <c r="J6687">
        <f t="shared" si="524"/>
        <v>0</v>
      </c>
    </row>
    <row r="6688" spans="1:10" x14ac:dyDescent="0.35">
      <c r="A6688" s="1">
        <v>45701.645833333336</v>
      </c>
      <c r="B6688">
        <v>3.0141565148305087</v>
      </c>
      <c r="C6688">
        <f t="shared" si="520"/>
        <v>1.9441565148305087</v>
      </c>
      <c r="D6688">
        <f t="shared" si="521"/>
        <v>0</v>
      </c>
      <c r="E6688">
        <v>0.16131000000000001</v>
      </c>
      <c r="F6688">
        <v>0</v>
      </c>
      <c r="G6688">
        <f t="shared" si="522"/>
        <v>3.0141565148305087</v>
      </c>
      <c r="H6688">
        <f t="shared" si="523"/>
        <v>1.9441565148305087</v>
      </c>
      <c r="I6688">
        <v>1.07</v>
      </c>
      <c r="J6688">
        <f t="shared" si="524"/>
        <v>0</v>
      </c>
    </row>
    <row r="6689" spans="1:10" x14ac:dyDescent="0.35">
      <c r="A6689" s="1">
        <v>45701.65625</v>
      </c>
      <c r="B6689">
        <v>3.0141565148305087</v>
      </c>
      <c r="C6689">
        <f t="shared" si="520"/>
        <v>1.8721565148305088</v>
      </c>
      <c r="D6689">
        <f t="shared" si="521"/>
        <v>0</v>
      </c>
      <c r="E6689">
        <v>0.16131000000000001</v>
      </c>
      <c r="F6689">
        <v>0</v>
      </c>
      <c r="G6689">
        <f t="shared" si="522"/>
        <v>3.0141565148305087</v>
      </c>
      <c r="H6689">
        <f t="shared" si="523"/>
        <v>1.8721565148305088</v>
      </c>
      <c r="I6689">
        <v>1.1419999999999999</v>
      </c>
      <c r="J6689">
        <f t="shared" si="524"/>
        <v>0</v>
      </c>
    </row>
    <row r="6690" spans="1:10" x14ac:dyDescent="0.35">
      <c r="A6690" s="1">
        <v>45701.666666666664</v>
      </c>
      <c r="B6690">
        <v>3.0141565148305087</v>
      </c>
      <c r="C6690">
        <f t="shared" si="520"/>
        <v>1.6981565148305087</v>
      </c>
      <c r="D6690">
        <f t="shared" si="521"/>
        <v>0</v>
      </c>
      <c r="E6690">
        <v>0.15684999999999999</v>
      </c>
      <c r="F6690">
        <v>0</v>
      </c>
      <c r="G6690">
        <f t="shared" si="522"/>
        <v>3.0141565148305087</v>
      </c>
      <c r="H6690">
        <f t="shared" si="523"/>
        <v>1.6981565148305087</v>
      </c>
      <c r="I6690">
        <v>1.3160000000000001</v>
      </c>
      <c r="J6690">
        <f t="shared" si="524"/>
        <v>0</v>
      </c>
    </row>
    <row r="6691" spans="1:10" x14ac:dyDescent="0.35">
      <c r="A6691" s="1">
        <v>45701.677083333336</v>
      </c>
      <c r="B6691">
        <v>3.0141565148305087</v>
      </c>
      <c r="C6691">
        <f t="shared" si="520"/>
        <v>1.3941565148305086</v>
      </c>
      <c r="D6691">
        <f t="shared" si="521"/>
        <v>0</v>
      </c>
      <c r="E6691">
        <v>0.15684999999999999</v>
      </c>
      <c r="F6691">
        <v>0</v>
      </c>
      <c r="G6691">
        <f t="shared" si="522"/>
        <v>3.0141565148305087</v>
      </c>
      <c r="H6691">
        <f t="shared" si="523"/>
        <v>1.3941565148305086</v>
      </c>
      <c r="I6691">
        <v>1.62</v>
      </c>
      <c r="J6691">
        <f t="shared" si="524"/>
        <v>0</v>
      </c>
    </row>
    <row r="6692" spans="1:10" x14ac:dyDescent="0.35">
      <c r="A6692" s="1">
        <v>45701.6875</v>
      </c>
      <c r="B6692">
        <v>1.4890307203389832</v>
      </c>
      <c r="C6692">
        <f t="shared" si="520"/>
        <v>0.42403072033898326</v>
      </c>
      <c r="D6692">
        <f t="shared" si="521"/>
        <v>0</v>
      </c>
      <c r="E6692">
        <v>0.15684999999999999</v>
      </c>
      <c r="F6692">
        <v>0</v>
      </c>
      <c r="G6692">
        <f t="shared" si="522"/>
        <v>1.4890307203389832</v>
      </c>
      <c r="H6692">
        <f t="shared" si="523"/>
        <v>0.42403072033898326</v>
      </c>
      <c r="I6692">
        <v>1.0649999999999999</v>
      </c>
      <c r="J6692">
        <f t="shared" si="524"/>
        <v>0</v>
      </c>
    </row>
    <row r="6693" spans="1:10" x14ac:dyDescent="0.35">
      <c r="A6693" s="1">
        <v>45701.697916666664</v>
      </c>
      <c r="B6693">
        <v>1.4890307203389832</v>
      </c>
      <c r="C6693">
        <f t="shared" si="520"/>
        <v>7.0307203389832207E-3</v>
      </c>
      <c r="D6693">
        <f t="shared" si="521"/>
        <v>0</v>
      </c>
      <c r="E6693">
        <v>0.15684999999999999</v>
      </c>
      <c r="F6693">
        <v>0</v>
      </c>
      <c r="G6693">
        <f t="shared" si="522"/>
        <v>1.4890307203389832</v>
      </c>
      <c r="H6693">
        <f t="shared" si="523"/>
        <v>7.0307203389832207E-3</v>
      </c>
      <c r="I6693">
        <v>1.482</v>
      </c>
      <c r="J6693">
        <f t="shared" si="524"/>
        <v>0</v>
      </c>
    </row>
    <row r="6694" spans="1:10" x14ac:dyDescent="0.35">
      <c r="A6694" s="1">
        <v>45701.708333333336</v>
      </c>
      <c r="B6694">
        <v>1.4890307203389832</v>
      </c>
      <c r="C6694">
        <f t="shared" si="520"/>
        <v>0</v>
      </c>
      <c r="D6694">
        <f t="shared" si="521"/>
        <v>1.508969279661017</v>
      </c>
      <c r="E6694">
        <v>0.17804</v>
      </c>
      <c r="F6694">
        <v>0</v>
      </c>
      <c r="G6694">
        <f t="shared" si="522"/>
        <v>1.4890307203389832</v>
      </c>
      <c r="H6694">
        <f t="shared" si="523"/>
        <v>0</v>
      </c>
      <c r="I6694">
        <v>2.9980000000000002</v>
      </c>
      <c r="J6694">
        <f t="shared" si="524"/>
        <v>1.508969279661017</v>
      </c>
    </row>
    <row r="6695" spans="1:10" x14ac:dyDescent="0.35">
      <c r="A6695" s="1">
        <v>45701.71875</v>
      </c>
      <c r="B6695">
        <v>1.4890307203389832</v>
      </c>
      <c r="C6695">
        <f t="shared" si="520"/>
        <v>0</v>
      </c>
      <c r="D6695">
        <f t="shared" si="521"/>
        <v>1.4989692796610168</v>
      </c>
      <c r="E6695">
        <v>0.17804</v>
      </c>
      <c r="F6695">
        <v>0</v>
      </c>
      <c r="G6695">
        <f t="shared" si="522"/>
        <v>1.4890307203389832</v>
      </c>
      <c r="H6695">
        <f t="shared" si="523"/>
        <v>0</v>
      </c>
      <c r="I6695">
        <v>2.988</v>
      </c>
      <c r="J6695">
        <f t="shared" si="524"/>
        <v>1.4989692796610168</v>
      </c>
    </row>
    <row r="6696" spans="1:10" x14ac:dyDescent="0.35">
      <c r="A6696" s="1">
        <v>45701.729166666664</v>
      </c>
      <c r="B6696">
        <v>0</v>
      </c>
      <c r="C6696">
        <f t="shared" si="520"/>
        <v>0</v>
      </c>
      <c r="D6696">
        <f t="shared" si="521"/>
        <v>2.9489999999999998</v>
      </c>
      <c r="E6696">
        <v>0.17804</v>
      </c>
      <c r="F6696">
        <v>0</v>
      </c>
      <c r="G6696">
        <f t="shared" si="522"/>
        <v>0</v>
      </c>
      <c r="H6696">
        <f t="shared" si="523"/>
        <v>0</v>
      </c>
      <c r="I6696">
        <v>2.9489999999999998</v>
      </c>
      <c r="J6696">
        <f t="shared" si="524"/>
        <v>2.9489999999999998</v>
      </c>
    </row>
    <row r="6697" spans="1:10" x14ac:dyDescent="0.35">
      <c r="A6697" s="1">
        <v>45701.739583333336</v>
      </c>
      <c r="B6697">
        <v>0</v>
      </c>
      <c r="C6697">
        <f t="shared" si="520"/>
        <v>0</v>
      </c>
      <c r="D6697">
        <f t="shared" si="521"/>
        <v>3.081</v>
      </c>
      <c r="E6697">
        <v>0.17804</v>
      </c>
      <c r="F6697">
        <v>0</v>
      </c>
      <c r="G6697">
        <f t="shared" si="522"/>
        <v>0</v>
      </c>
      <c r="H6697">
        <f t="shared" si="523"/>
        <v>0</v>
      </c>
      <c r="I6697">
        <v>3.081</v>
      </c>
      <c r="J6697">
        <f t="shared" si="524"/>
        <v>3.081</v>
      </c>
    </row>
    <row r="6698" spans="1:10" x14ac:dyDescent="0.35">
      <c r="A6698" s="1">
        <v>45701.75</v>
      </c>
      <c r="B6698">
        <v>0</v>
      </c>
      <c r="C6698">
        <f t="shared" si="520"/>
        <v>0</v>
      </c>
      <c r="D6698">
        <f t="shared" si="521"/>
        <v>2.91</v>
      </c>
      <c r="E6698">
        <v>0.1946</v>
      </c>
      <c r="F6698">
        <v>0</v>
      </c>
      <c r="G6698">
        <f t="shared" si="522"/>
        <v>0</v>
      </c>
      <c r="H6698">
        <f t="shared" si="523"/>
        <v>0</v>
      </c>
      <c r="I6698">
        <v>2.91</v>
      </c>
      <c r="J6698">
        <f t="shared" si="524"/>
        <v>2.91</v>
      </c>
    </row>
    <row r="6699" spans="1:10" x14ac:dyDescent="0.35">
      <c r="A6699" s="1">
        <v>45701.760416666664</v>
      </c>
      <c r="B6699">
        <v>0</v>
      </c>
      <c r="C6699">
        <f t="shared" si="520"/>
        <v>0</v>
      </c>
      <c r="D6699">
        <f t="shared" si="521"/>
        <v>2.7789999999999999</v>
      </c>
      <c r="E6699">
        <v>0.1946</v>
      </c>
      <c r="F6699">
        <v>0</v>
      </c>
      <c r="G6699">
        <f t="shared" si="522"/>
        <v>0</v>
      </c>
      <c r="H6699">
        <f t="shared" si="523"/>
        <v>0</v>
      </c>
      <c r="I6699">
        <v>2.7789999999999999</v>
      </c>
      <c r="J6699">
        <f t="shared" si="524"/>
        <v>2.7789999999999999</v>
      </c>
    </row>
    <row r="6700" spans="1:10" x14ac:dyDescent="0.35">
      <c r="A6700" s="1">
        <v>45701.770833333336</v>
      </c>
      <c r="B6700">
        <v>0</v>
      </c>
      <c r="C6700">
        <f t="shared" si="520"/>
        <v>0</v>
      </c>
      <c r="D6700">
        <f t="shared" si="521"/>
        <v>2.831</v>
      </c>
      <c r="E6700">
        <v>0.1946</v>
      </c>
      <c r="F6700">
        <v>0</v>
      </c>
      <c r="G6700">
        <f t="shared" si="522"/>
        <v>0</v>
      </c>
      <c r="H6700">
        <f t="shared" si="523"/>
        <v>0</v>
      </c>
      <c r="I6700">
        <v>2.831</v>
      </c>
      <c r="J6700">
        <f t="shared" si="524"/>
        <v>2.831</v>
      </c>
    </row>
    <row r="6701" spans="1:10" x14ac:dyDescent="0.35">
      <c r="A6701" s="1">
        <v>45701.78125</v>
      </c>
      <c r="B6701">
        <v>0</v>
      </c>
      <c r="C6701">
        <f t="shared" si="520"/>
        <v>0</v>
      </c>
      <c r="D6701">
        <f t="shared" si="521"/>
        <v>2.8940000000000001</v>
      </c>
      <c r="E6701">
        <v>0.1946</v>
      </c>
      <c r="F6701">
        <v>0</v>
      </c>
      <c r="G6701">
        <f t="shared" si="522"/>
        <v>0</v>
      </c>
      <c r="H6701">
        <f t="shared" si="523"/>
        <v>0</v>
      </c>
      <c r="I6701">
        <v>2.8940000000000001</v>
      </c>
      <c r="J6701">
        <f t="shared" si="524"/>
        <v>2.8940000000000001</v>
      </c>
    </row>
    <row r="6702" spans="1:10" x14ac:dyDescent="0.35">
      <c r="A6702" s="1">
        <v>45701.791666666664</v>
      </c>
      <c r="B6702">
        <v>0</v>
      </c>
      <c r="C6702">
        <f t="shared" si="520"/>
        <v>0</v>
      </c>
      <c r="D6702">
        <f t="shared" si="521"/>
        <v>2.8069999999999999</v>
      </c>
      <c r="E6702">
        <v>0.19652</v>
      </c>
      <c r="F6702">
        <v>0</v>
      </c>
      <c r="G6702">
        <f t="shared" si="522"/>
        <v>0</v>
      </c>
      <c r="H6702">
        <f t="shared" si="523"/>
        <v>0</v>
      </c>
      <c r="I6702">
        <v>2.8069999999999999</v>
      </c>
      <c r="J6702">
        <f t="shared" si="524"/>
        <v>2.8069999999999999</v>
      </c>
    </row>
    <row r="6703" spans="1:10" x14ac:dyDescent="0.35">
      <c r="A6703" s="1">
        <v>45701.802083333336</v>
      </c>
      <c r="B6703">
        <v>0</v>
      </c>
      <c r="C6703">
        <f t="shared" si="520"/>
        <v>0</v>
      </c>
      <c r="D6703">
        <f t="shared" si="521"/>
        <v>2.7149999999999999</v>
      </c>
      <c r="E6703">
        <v>0.19652</v>
      </c>
      <c r="F6703">
        <v>0</v>
      </c>
      <c r="G6703">
        <f t="shared" si="522"/>
        <v>0</v>
      </c>
      <c r="H6703">
        <f t="shared" si="523"/>
        <v>0</v>
      </c>
      <c r="I6703">
        <v>2.7149999999999999</v>
      </c>
      <c r="J6703">
        <f t="shared" si="524"/>
        <v>2.7149999999999999</v>
      </c>
    </row>
    <row r="6704" spans="1:10" x14ac:dyDescent="0.35">
      <c r="A6704" s="1">
        <v>45701.8125</v>
      </c>
      <c r="B6704">
        <v>0</v>
      </c>
      <c r="C6704">
        <f t="shared" si="520"/>
        <v>0</v>
      </c>
      <c r="D6704">
        <f t="shared" si="521"/>
        <v>2.5819999999999999</v>
      </c>
      <c r="E6704">
        <v>0.19652</v>
      </c>
      <c r="F6704">
        <v>0</v>
      </c>
      <c r="G6704">
        <f t="shared" si="522"/>
        <v>0</v>
      </c>
      <c r="H6704">
        <f t="shared" si="523"/>
        <v>0</v>
      </c>
      <c r="I6704">
        <v>2.5819999999999999</v>
      </c>
      <c r="J6704">
        <f t="shared" si="524"/>
        <v>2.5819999999999999</v>
      </c>
    </row>
    <row r="6705" spans="1:10" x14ac:dyDescent="0.35">
      <c r="A6705" s="1">
        <v>45701.822916666664</v>
      </c>
      <c r="B6705">
        <v>0</v>
      </c>
      <c r="C6705">
        <f t="shared" si="520"/>
        <v>0</v>
      </c>
      <c r="D6705">
        <f t="shared" si="521"/>
        <v>2.7789999999999999</v>
      </c>
      <c r="E6705">
        <v>0.19652</v>
      </c>
      <c r="F6705">
        <v>0</v>
      </c>
      <c r="G6705">
        <f t="shared" si="522"/>
        <v>0</v>
      </c>
      <c r="H6705">
        <f t="shared" si="523"/>
        <v>0</v>
      </c>
      <c r="I6705">
        <v>2.7789999999999999</v>
      </c>
      <c r="J6705">
        <f t="shared" si="524"/>
        <v>2.7789999999999999</v>
      </c>
    </row>
    <row r="6706" spans="1:10" x14ac:dyDescent="0.35">
      <c r="A6706" s="1">
        <v>45701.833333333336</v>
      </c>
      <c r="B6706">
        <v>0</v>
      </c>
      <c r="C6706">
        <f t="shared" si="520"/>
        <v>0</v>
      </c>
      <c r="D6706">
        <f t="shared" si="521"/>
        <v>2.5950000000000002</v>
      </c>
      <c r="E6706">
        <v>0.17707000000000001</v>
      </c>
      <c r="F6706">
        <v>0</v>
      </c>
      <c r="G6706">
        <f t="shared" si="522"/>
        <v>0</v>
      </c>
      <c r="H6706">
        <f t="shared" si="523"/>
        <v>0</v>
      </c>
      <c r="I6706">
        <v>2.5950000000000002</v>
      </c>
      <c r="J6706">
        <f t="shared" si="524"/>
        <v>2.5950000000000002</v>
      </c>
    </row>
    <row r="6707" spans="1:10" x14ac:dyDescent="0.35">
      <c r="A6707" s="1">
        <v>45701.84375</v>
      </c>
      <c r="B6707">
        <v>0</v>
      </c>
      <c r="C6707">
        <f t="shared" si="520"/>
        <v>0</v>
      </c>
      <c r="D6707">
        <f t="shared" si="521"/>
        <v>2.4790000000000001</v>
      </c>
      <c r="E6707">
        <v>0.17707000000000001</v>
      </c>
      <c r="F6707">
        <v>0</v>
      </c>
      <c r="G6707">
        <f t="shared" si="522"/>
        <v>0</v>
      </c>
      <c r="H6707">
        <f t="shared" si="523"/>
        <v>0</v>
      </c>
      <c r="I6707">
        <v>2.4790000000000001</v>
      </c>
      <c r="J6707">
        <f t="shared" si="524"/>
        <v>2.4790000000000001</v>
      </c>
    </row>
    <row r="6708" spans="1:10" x14ac:dyDescent="0.35">
      <c r="A6708" s="1">
        <v>45701.854166666664</v>
      </c>
      <c r="B6708">
        <v>0</v>
      </c>
      <c r="C6708">
        <f t="shared" si="520"/>
        <v>0</v>
      </c>
      <c r="D6708">
        <f t="shared" si="521"/>
        <v>2.637</v>
      </c>
      <c r="E6708">
        <v>0.17707000000000001</v>
      </c>
      <c r="F6708">
        <v>0</v>
      </c>
      <c r="G6708">
        <f t="shared" si="522"/>
        <v>0</v>
      </c>
      <c r="H6708">
        <f t="shared" si="523"/>
        <v>0</v>
      </c>
      <c r="I6708">
        <v>2.637</v>
      </c>
      <c r="J6708">
        <f t="shared" si="524"/>
        <v>2.637</v>
      </c>
    </row>
    <row r="6709" spans="1:10" x14ac:dyDescent="0.35">
      <c r="A6709" s="1">
        <v>45701.864583333336</v>
      </c>
      <c r="B6709">
        <v>0</v>
      </c>
      <c r="C6709">
        <f t="shared" si="520"/>
        <v>0</v>
      </c>
      <c r="D6709">
        <f t="shared" si="521"/>
        <v>2.64</v>
      </c>
      <c r="E6709">
        <v>0.17707000000000001</v>
      </c>
      <c r="F6709">
        <v>0</v>
      </c>
      <c r="G6709">
        <f t="shared" si="522"/>
        <v>0</v>
      </c>
      <c r="H6709">
        <f t="shared" si="523"/>
        <v>0</v>
      </c>
      <c r="I6709">
        <v>2.64</v>
      </c>
      <c r="J6709">
        <f t="shared" si="524"/>
        <v>2.64</v>
      </c>
    </row>
    <row r="6710" spans="1:10" x14ac:dyDescent="0.35">
      <c r="A6710" s="1">
        <v>45701.875</v>
      </c>
      <c r="B6710">
        <v>0</v>
      </c>
      <c r="C6710">
        <f t="shared" si="520"/>
        <v>0</v>
      </c>
      <c r="D6710">
        <f t="shared" si="521"/>
        <v>2.5659999999999998</v>
      </c>
      <c r="E6710">
        <v>0.16291999999999901</v>
      </c>
      <c r="F6710">
        <v>0</v>
      </c>
      <c r="G6710">
        <f t="shared" si="522"/>
        <v>0</v>
      </c>
      <c r="H6710">
        <f t="shared" si="523"/>
        <v>0</v>
      </c>
      <c r="I6710">
        <v>2.5659999999999998</v>
      </c>
      <c r="J6710">
        <f t="shared" si="524"/>
        <v>2.5659999999999998</v>
      </c>
    </row>
    <row r="6711" spans="1:10" x14ac:dyDescent="0.35">
      <c r="A6711" s="1">
        <v>45701.885416666664</v>
      </c>
      <c r="B6711">
        <v>0</v>
      </c>
      <c r="C6711">
        <f t="shared" si="520"/>
        <v>0</v>
      </c>
      <c r="D6711">
        <f t="shared" si="521"/>
        <v>2.5369999999999999</v>
      </c>
      <c r="E6711">
        <v>0.16291999999999901</v>
      </c>
      <c r="F6711">
        <v>0</v>
      </c>
      <c r="G6711">
        <f t="shared" si="522"/>
        <v>0</v>
      </c>
      <c r="H6711">
        <f t="shared" si="523"/>
        <v>0</v>
      </c>
      <c r="I6711">
        <v>2.5369999999999999</v>
      </c>
      <c r="J6711">
        <f t="shared" si="524"/>
        <v>2.5369999999999999</v>
      </c>
    </row>
    <row r="6712" spans="1:10" x14ac:dyDescent="0.35">
      <c r="A6712" s="1">
        <v>45701.895833333336</v>
      </c>
      <c r="B6712">
        <v>0</v>
      </c>
      <c r="C6712">
        <f t="shared" si="520"/>
        <v>0</v>
      </c>
      <c r="D6712">
        <f t="shared" si="521"/>
        <v>2.6070000000000002</v>
      </c>
      <c r="E6712">
        <v>0.16291999999999901</v>
      </c>
      <c r="F6712">
        <v>0</v>
      </c>
      <c r="G6712">
        <f t="shared" si="522"/>
        <v>0</v>
      </c>
      <c r="H6712">
        <f t="shared" si="523"/>
        <v>0</v>
      </c>
      <c r="I6712">
        <v>2.6070000000000002</v>
      </c>
      <c r="J6712">
        <f t="shared" si="524"/>
        <v>2.6070000000000002</v>
      </c>
    </row>
    <row r="6713" spans="1:10" x14ac:dyDescent="0.35">
      <c r="A6713" s="1">
        <v>45701.90625</v>
      </c>
      <c r="B6713">
        <v>0</v>
      </c>
      <c r="C6713">
        <f t="shared" si="520"/>
        <v>0</v>
      </c>
      <c r="D6713">
        <f t="shared" si="521"/>
        <v>2.645</v>
      </c>
      <c r="E6713">
        <v>0.16291999999999901</v>
      </c>
      <c r="F6713">
        <v>0</v>
      </c>
      <c r="G6713">
        <f t="shared" si="522"/>
        <v>0</v>
      </c>
      <c r="H6713">
        <f t="shared" si="523"/>
        <v>0</v>
      </c>
      <c r="I6713">
        <v>2.645</v>
      </c>
      <c r="J6713">
        <f t="shared" si="524"/>
        <v>2.645</v>
      </c>
    </row>
    <row r="6714" spans="1:10" x14ac:dyDescent="0.35">
      <c r="A6714" s="1">
        <v>45701.916666666664</v>
      </c>
      <c r="B6714">
        <v>0</v>
      </c>
      <c r="C6714">
        <f t="shared" si="520"/>
        <v>0</v>
      </c>
      <c r="D6714">
        <f t="shared" si="521"/>
        <v>1.994</v>
      </c>
      <c r="E6714">
        <v>0.15312000000000001</v>
      </c>
      <c r="F6714">
        <v>0</v>
      </c>
      <c r="G6714">
        <f t="shared" si="522"/>
        <v>0</v>
      </c>
      <c r="H6714">
        <f t="shared" si="523"/>
        <v>0</v>
      </c>
      <c r="I6714">
        <v>1.994</v>
      </c>
      <c r="J6714">
        <f t="shared" si="524"/>
        <v>1.994</v>
      </c>
    </row>
    <row r="6715" spans="1:10" x14ac:dyDescent="0.35">
      <c r="A6715" s="1">
        <v>45701.927083333336</v>
      </c>
      <c r="B6715">
        <v>0</v>
      </c>
      <c r="C6715">
        <f t="shared" si="520"/>
        <v>0</v>
      </c>
      <c r="D6715">
        <f t="shared" si="521"/>
        <v>1.04</v>
      </c>
      <c r="E6715">
        <v>0.15312000000000001</v>
      </c>
      <c r="F6715">
        <v>0</v>
      </c>
      <c r="G6715">
        <f t="shared" si="522"/>
        <v>0</v>
      </c>
      <c r="H6715">
        <f t="shared" si="523"/>
        <v>0</v>
      </c>
      <c r="I6715">
        <v>1.04</v>
      </c>
      <c r="J6715">
        <f t="shared" si="524"/>
        <v>1.04</v>
      </c>
    </row>
    <row r="6716" spans="1:10" x14ac:dyDescent="0.35">
      <c r="A6716" s="1">
        <v>45701.9375</v>
      </c>
      <c r="B6716">
        <v>0</v>
      </c>
      <c r="C6716">
        <f t="shared" si="520"/>
        <v>0</v>
      </c>
      <c r="D6716">
        <f t="shared" si="521"/>
        <v>1.1240000000000001</v>
      </c>
      <c r="E6716">
        <v>0.15312000000000001</v>
      </c>
      <c r="F6716">
        <v>0</v>
      </c>
      <c r="G6716">
        <f t="shared" si="522"/>
        <v>0</v>
      </c>
      <c r="H6716">
        <f t="shared" si="523"/>
        <v>0</v>
      </c>
      <c r="I6716">
        <v>1.1240000000000001</v>
      </c>
      <c r="J6716">
        <f t="shared" si="524"/>
        <v>1.1240000000000001</v>
      </c>
    </row>
    <row r="6717" spans="1:10" x14ac:dyDescent="0.35">
      <c r="A6717" s="1">
        <v>45701.947916666664</v>
      </c>
      <c r="B6717">
        <v>0</v>
      </c>
      <c r="C6717">
        <f t="shared" si="520"/>
        <v>0</v>
      </c>
      <c r="D6717">
        <f t="shared" si="521"/>
        <v>1.04</v>
      </c>
      <c r="E6717">
        <v>0.15312000000000001</v>
      </c>
      <c r="F6717">
        <v>0</v>
      </c>
      <c r="G6717">
        <f t="shared" si="522"/>
        <v>0</v>
      </c>
      <c r="H6717">
        <f t="shared" si="523"/>
        <v>0</v>
      </c>
      <c r="I6717">
        <v>1.04</v>
      </c>
      <c r="J6717">
        <f t="shared" si="524"/>
        <v>1.04</v>
      </c>
    </row>
    <row r="6718" spans="1:10" x14ac:dyDescent="0.35">
      <c r="A6718" s="1">
        <v>45701.958333333336</v>
      </c>
      <c r="B6718">
        <v>0</v>
      </c>
      <c r="C6718">
        <f t="shared" si="520"/>
        <v>0</v>
      </c>
      <c r="D6718">
        <f t="shared" si="521"/>
        <v>0.98299999999999998</v>
      </c>
      <c r="E6718">
        <v>0.13897999999999999</v>
      </c>
      <c r="F6718">
        <v>0</v>
      </c>
      <c r="G6718">
        <f t="shared" si="522"/>
        <v>0</v>
      </c>
      <c r="H6718">
        <f t="shared" si="523"/>
        <v>0</v>
      </c>
      <c r="I6718">
        <v>0.98299999999999998</v>
      </c>
      <c r="J6718">
        <f t="shared" si="524"/>
        <v>0.98299999999999998</v>
      </c>
    </row>
    <row r="6719" spans="1:10" x14ac:dyDescent="0.35">
      <c r="A6719" s="1">
        <v>45701.96875</v>
      </c>
      <c r="B6719">
        <v>0</v>
      </c>
      <c r="C6719">
        <f t="shared" si="520"/>
        <v>0</v>
      </c>
      <c r="D6719">
        <f t="shared" si="521"/>
        <v>1.3160000000000001</v>
      </c>
      <c r="E6719">
        <v>0.13897999999999999</v>
      </c>
      <c r="F6719">
        <v>0</v>
      </c>
      <c r="G6719">
        <f t="shared" si="522"/>
        <v>0</v>
      </c>
      <c r="H6719">
        <f t="shared" si="523"/>
        <v>0</v>
      </c>
      <c r="I6719">
        <v>1.3160000000000001</v>
      </c>
      <c r="J6719">
        <f t="shared" si="524"/>
        <v>1.3160000000000001</v>
      </c>
    </row>
    <row r="6720" spans="1:10" x14ac:dyDescent="0.35">
      <c r="A6720" s="1">
        <v>45701.979166666664</v>
      </c>
      <c r="B6720">
        <v>0</v>
      </c>
      <c r="C6720">
        <f t="shared" si="520"/>
        <v>0</v>
      </c>
      <c r="D6720">
        <f t="shared" si="521"/>
        <v>1.032</v>
      </c>
      <c r="E6720">
        <v>0.13897999999999999</v>
      </c>
      <c r="F6720">
        <v>0</v>
      </c>
      <c r="G6720">
        <f t="shared" si="522"/>
        <v>0</v>
      </c>
      <c r="H6720">
        <f t="shared" si="523"/>
        <v>0</v>
      </c>
      <c r="I6720">
        <v>1.032</v>
      </c>
      <c r="J6720">
        <f t="shared" si="524"/>
        <v>1.032</v>
      </c>
    </row>
    <row r="6721" spans="1:10" x14ac:dyDescent="0.35">
      <c r="A6721" s="1">
        <v>45701.989583333336</v>
      </c>
      <c r="B6721">
        <v>0</v>
      </c>
      <c r="C6721">
        <f t="shared" si="520"/>
        <v>0</v>
      </c>
      <c r="D6721">
        <f t="shared" si="521"/>
        <v>0.98199999999999998</v>
      </c>
      <c r="E6721">
        <v>0.13897999999999999</v>
      </c>
      <c r="F6721">
        <v>0</v>
      </c>
      <c r="G6721">
        <f t="shared" si="522"/>
        <v>0</v>
      </c>
      <c r="H6721">
        <f t="shared" si="523"/>
        <v>0</v>
      </c>
      <c r="I6721">
        <v>0.98199999999999998</v>
      </c>
      <c r="J6721">
        <f t="shared" si="524"/>
        <v>0.98199999999999998</v>
      </c>
    </row>
    <row r="6722" spans="1:10" x14ac:dyDescent="0.35">
      <c r="A6722" s="1">
        <v>45702</v>
      </c>
      <c r="B6722">
        <v>0</v>
      </c>
      <c r="C6722">
        <f t="shared" si="520"/>
        <v>0</v>
      </c>
      <c r="D6722">
        <f t="shared" si="521"/>
        <v>1.036</v>
      </c>
      <c r="E6722">
        <v>0.13627</v>
      </c>
      <c r="F6722">
        <v>0</v>
      </c>
      <c r="G6722">
        <f t="shared" si="522"/>
        <v>0</v>
      </c>
      <c r="H6722">
        <f t="shared" si="523"/>
        <v>0</v>
      </c>
      <c r="I6722">
        <v>1.036</v>
      </c>
      <c r="J6722">
        <f t="shared" si="524"/>
        <v>1.036</v>
      </c>
    </row>
    <row r="6723" spans="1:10" x14ac:dyDescent="0.35">
      <c r="A6723" s="1">
        <v>45702.010416666664</v>
      </c>
      <c r="B6723">
        <v>0</v>
      </c>
      <c r="C6723">
        <f t="shared" ref="C6723:C6786" si="525">H6723</f>
        <v>0</v>
      </c>
      <c r="D6723">
        <f t="shared" ref="D6723:D6786" si="526">J6723</f>
        <v>0.98699999999999999</v>
      </c>
      <c r="E6723">
        <v>0.13627</v>
      </c>
      <c r="F6723">
        <v>0</v>
      </c>
      <c r="G6723">
        <f t="shared" ref="G6723:G6786" si="527">B6723+F6723</f>
        <v>0</v>
      </c>
      <c r="H6723">
        <f t="shared" ref="H6723:H6786" si="528">MAX(G6723-I6723,0)</f>
        <v>0</v>
      </c>
      <c r="I6723">
        <v>0.98699999999999999</v>
      </c>
      <c r="J6723">
        <f t="shared" ref="J6723:J6786" si="529">I6723-(G6723-H6723)</f>
        <v>0.98699999999999999</v>
      </c>
    </row>
    <row r="6724" spans="1:10" x14ac:dyDescent="0.35">
      <c r="A6724" s="1">
        <v>45702.020833333336</v>
      </c>
      <c r="B6724">
        <v>0</v>
      </c>
      <c r="C6724">
        <f t="shared" si="525"/>
        <v>0</v>
      </c>
      <c r="D6724">
        <f t="shared" si="526"/>
        <v>1.077</v>
      </c>
      <c r="E6724">
        <v>0.13627</v>
      </c>
      <c r="F6724">
        <v>0</v>
      </c>
      <c r="G6724">
        <f t="shared" si="527"/>
        <v>0</v>
      </c>
      <c r="H6724">
        <f t="shared" si="528"/>
        <v>0</v>
      </c>
      <c r="I6724">
        <v>1.077</v>
      </c>
      <c r="J6724">
        <f t="shared" si="529"/>
        <v>1.077</v>
      </c>
    </row>
    <row r="6725" spans="1:10" x14ac:dyDescent="0.35">
      <c r="A6725" s="1">
        <v>45702.03125</v>
      </c>
      <c r="B6725">
        <v>0</v>
      </c>
      <c r="C6725">
        <f t="shared" si="525"/>
        <v>0</v>
      </c>
      <c r="D6725">
        <f t="shared" si="526"/>
        <v>1.038</v>
      </c>
      <c r="E6725">
        <v>0.13627</v>
      </c>
      <c r="F6725">
        <v>0</v>
      </c>
      <c r="G6725">
        <f t="shared" si="527"/>
        <v>0</v>
      </c>
      <c r="H6725">
        <f t="shared" si="528"/>
        <v>0</v>
      </c>
      <c r="I6725">
        <v>1.038</v>
      </c>
      <c r="J6725">
        <f t="shared" si="529"/>
        <v>1.038</v>
      </c>
    </row>
    <row r="6726" spans="1:10" x14ac:dyDescent="0.35">
      <c r="A6726" s="1">
        <v>45702.041666666664</v>
      </c>
      <c r="B6726">
        <v>0</v>
      </c>
      <c r="C6726">
        <f t="shared" si="525"/>
        <v>0</v>
      </c>
      <c r="D6726">
        <f t="shared" si="526"/>
        <v>0.96699999999999997</v>
      </c>
      <c r="E6726">
        <v>0.1328</v>
      </c>
      <c r="F6726">
        <v>0</v>
      </c>
      <c r="G6726">
        <f t="shared" si="527"/>
        <v>0</v>
      </c>
      <c r="H6726">
        <f t="shared" si="528"/>
        <v>0</v>
      </c>
      <c r="I6726">
        <v>0.96699999999999997</v>
      </c>
      <c r="J6726">
        <f t="shared" si="529"/>
        <v>0.96699999999999997</v>
      </c>
    </row>
    <row r="6727" spans="1:10" x14ac:dyDescent="0.35">
      <c r="A6727" s="1">
        <v>45702.052083333336</v>
      </c>
      <c r="B6727">
        <v>0</v>
      </c>
      <c r="C6727">
        <f t="shared" si="525"/>
        <v>0</v>
      </c>
      <c r="D6727">
        <f t="shared" si="526"/>
        <v>0.94099999999999995</v>
      </c>
      <c r="E6727">
        <v>0.1328</v>
      </c>
      <c r="F6727">
        <v>0</v>
      </c>
      <c r="G6727">
        <f t="shared" si="527"/>
        <v>0</v>
      </c>
      <c r="H6727">
        <f t="shared" si="528"/>
        <v>0</v>
      </c>
      <c r="I6727">
        <v>0.94099999999999995</v>
      </c>
      <c r="J6727">
        <f t="shared" si="529"/>
        <v>0.94099999999999995</v>
      </c>
    </row>
    <row r="6728" spans="1:10" x14ac:dyDescent="0.35">
      <c r="A6728" s="1">
        <v>45702.0625</v>
      </c>
      <c r="B6728">
        <v>0</v>
      </c>
      <c r="C6728">
        <f t="shared" si="525"/>
        <v>0</v>
      </c>
      <c r="D6728">
        <f t="shared" si="526"/>
        <v>0.94199999999999995</v>
      </c>
      <c r="E6728">
        <v>0.1328</v>
      </c>
      <c r="F6728">
        <v>0</v>
      </c>
      <c r="G6728">
        <f t="shared" si="527"/>
        <v>0</v>
      </c>
      <c r="H6728">
        <f t="shared" si="528"/>
        <v>0</v>
      </c>
      <c r="I6728">
        <v>0.94199999999999995</v>
      </c>
      <c r="J6728">
        <f t="shared" si="529"/>
        <v>0.94199999999999995</v>
      </c>
    </row>
    <row r="6729" spans="1:10" x14ac:dyDescent="0.35">
      <c r="A6729" s="1">
        <v>45702.072916666664</v>
      </c>
      <c r="B6729">
        <v>0</v>
      </c>
      <c r="C6729">
        <f t="shared" si="525"/>
        <v>0</v>
      </c>
      <c r="D6729">
        <f t="shared" si="526"/>
        <v>1.0880000000000001</v>
      </c>
      <c r="E6729">
        <v>0.1328</v>
      </c>
      <c r="F6729">
        <v>0</v>
      </c>
      <c r="G6729">
        <f t="shared" si="527"/>
        <v>0</v>
      </c>
      <c r="H6729">
        <f t="shared" si="528"/>
        <v>0</v>
      </c>
      <c r="I6729">
        <v>1.0880000000000001</v>
      </c>
      <c r="J6729">
        <f t="shared" si="529"/>
        <v>1.0880000000000001</v>
      </c>
    </row>
    <row r="6730" spans="1:10" x14ac:dyDescent="0.35">
      <c r="A6730" s="1">
        <v>45702.083333333336</v>
      </c>
      <c r="B6730">
        <v>0</v>
      </c>
      <c r="C6730">
        <f t="shared" si="525"/>
        <v>0</v>
      </c>
      <c r="D6730">
        <f t="shared" si="526"/>
        <v>1.05</v>
      </c>
      <c r="E6730">
        <v>0.12747</v>
      </c>
      <c r="F6730">
        <v>0</v>
      </c>
      <c r="G6730">
        <f t="shared" si="527"/>
        <v>0</v>
      </c>
      <c r="H6730">
        <f t="shared" si="528"/>
        <v>0</v>
      </c>
      <c r="I6730">
        <v>1.05</v>
      </c>
      <c r="J6730">
        <f t="shared" si="529"/>
        <v>1.05</v>
      </c>
    </row>
    <row r="6731" spans="1:10" x14ac:dyDescent="0.35">
      <c r="A6731" s="1">
        <v>45702.09375</v>
      </c>
      <c r="B6731">
        <v>0</v>
      </c>
      <c r="C6731">
        <f t="shared" si="525"/>
        <v>0</v>
      </c>
      <c r="D6731">
        <f t="shared" si="526"/>
        <v>0.93799999999999994</v>
      </c>
      <c r="E6731">
        <v>0.12747</v>
      </c>
      <c r="F6731">
        <v>0</v>
      </c>
      <c r="G6731">
        <f t="shared" si="527"/>
        <v>0</v>
      </c>
      <c r="H6731">
        <f t="shared" si="528"/>
        <v>0</v>
      </c>
      <c r="I6731">
        <v>0.93799999999999994</v>
      </c>
      <c r="J6731">
        <f t="shared" si="529"/>
        <v>0.93799999999999994</v>
      </c>
    </row>
    <row r="6732" spans="1:10" x14ac:dyDescent="0.35">
      <c r="A6732" s="1">
        <v>45702.104166666664</v>
      </c>
      <c r="B6732">
        <v>0</v>
      </c>
      <c r="C6732">
        <f t="shared" si="525"/>
        <v>0</v>
      </c>
      <c r="D6732">
        <f t="shared" si="526"/>
        <v>1.018</v>
      </c>
      <c r="E6732">
        <v>0.12747</v>
      </c>
      <c r="F6732">
        <v>0</v>
      </c>
      <c r="G6732">
        <f t="shared" si="527"/>
        <v>0</v>
      </c>
      <c r="H6732">
        <f t="shared" si="528"/>
        <v>0</v>
      </c>
      <c r="I6732">
        <v>1.018</v>
      </c>
      <c r="J6732">
        <f t="shared" si="529"/>
        <v>1.018</v>
      </c>
    </row>
    <row r="6733" spans="1:10" x14ac:dyDescent="0.35">
      <c r="A6733" s="1">
        <v>45702.114583333336</v>
      </c>
      <c r="B6733">
        <v>0</v>
      </c>
      <c r="C6733">
        <f t="shared" si="525"/>
        <v>0</v>
      </c>
      <c r="D6733">
        <f t="shared" si="526"/>
        <v>1.008</v>
      </c>
      <c r="E6733">
        <v>0.12747</v>
      </c>
      <c r="F6733">
        <v>0</v>
      </c>
      <c r="G6733">
        <f t="shared" si="527"/>
        <v>0</v>
      </c>
      <c r="H6733">
        <f t="shared" si="528"/>
        <v>0</v>
      </c>
      <c r="I6733">
        <v>1.008</v>
      </c>
      <c r="J6733">
        <f t="shared" si="529"/>
        <v>1.008</v>
      </c>
    </row>
    <row r="6734" spans="1:10" x14ac:dyDescent="0.35">
      <c r="A6734" s="1">
        <v>45702.125</v>
      </c>
      <c r="B6734">
        <v>0</v>
      </c>
      <c r="C6734">
        <f t="shared" si="525"/>
        <v>0</v>
      </c>
      <c r="D6734">
        <f t="shared" si="526"/>
        <v>0.98599999999999999</v>
      </c>
      <c r="E6734">
        <v>0.12386999999999999</v>
      </c>
      <c r="F6734">
        <v>0</v>
      </c>
      <c r="G6734">
        <f t="shared" si="527"/>
        <v>0</v>
      </c>
      <c r="H6734">
        <f t="shared" si="528"/>
        <v>0</v>
      </c>
      <c r="I6734">
        <v>0.98599999999999999</v>
      </c>
      <c r="J6734">
        <f t="shared" si="529"/>
        <v>0.98599999999999999</v>
      </c>
    </row>
    <row r="6735" spans="1:10" x14ac:dyDescent="0.35">
      <c r="A6735" s="1">
        <v>45702.135416666664</v>
      </c>
      <c r="B6735">
        <v>0</v>
      </c>
      <c r="C6735">
        <f t="shared" si="525"/>
        <v>0</v>
      </c>
      <c r="D6735">
        <f t="shared" si="526"/>
        <v>1.1419999999999999</v>
      </c>
      <c r="E6735">
        <v>0.12386999999999999</v>
      </c>
      <c r="F6735">
        <v>0</v>
      </c>
      <c r="G6735">
        <f t="shared" si="527"/>
        <v>0</v>
      </c>
      <c r="H6735">
        <f t="shared" si="528"/>
        <v>0</v>
      </c>
      <c r="I6735">
        <v>1.1419999999999999</v>
      </c>
      <c r="J6735">
        <f t="shared" si="529"/>
        <v>1.1419999999999999</v>
      </c>
    </row>
    <row r="6736" spans="1:10" x14ac:dyDescent="0.35">
      <c r="A6736" s="1">
        <v>45702.145833333336</v>
      </c>
      <c r="B6736">
        <v>0</v>
      </c>
      <c r="C6736">
        <f t="shared" si="525"/>
        <v>0</v>
      </c>
      <c r="D6736">
        <f t="shared" si="526"/>
        <v>0.97899999999999998</v>
      </c>
      <c r="E6736">
        <v>0.12386999999999999</v>
      </c>
      <c r="F6736">
        <v>0</v>
      </c>
      <c r="G6736">
        <f t="shared" si="527"/>
        <v>0</v>
      </c>
      <c r="H6736">
        <f t="shared" si="528"/>
        <v>0</v>
      </c>
      <c r="I6736">
        <v>0.97899999999999998</v>
      </c>
      <c r="J6736">
        <f t="shared" si="529"/>
        <v>0.97899999999999998</v>
      </c>
    </row>
    <row r="6737" spans="1:10" x14ac:dyDescent="0.35">
      <c r="A6737" s="1">
        <v>45702.15625</v>
      </c>
      <c r="B6737">
        <v>0</v>
      </c>
      <c r="C6737">
        <f t="shared" si="525"/>
        <v>0</v>
      </c>
      <c r="D6737">
        <f t="shared" si="526"/>
        <v>0.99</v>
      </c>
      <c r="E6737">
        <v>0.12386999999999999</v>
      </c>
      <c r="F6737">
        <v>0</v>
      </c>
      <c r="G6737">
        <f t="shared" si="527"/>
        <v>0</v>
      </c>
      <c r="H6737">
        <f t="shared" si="528"/>
        <v>0</v>
      </c>
      <c r="I6737">
        <v>0.99</v>
      </c>
      <c r="J6737">
        <f t="shared" si="529"/>
        <v>0.99</v>
      </c>
    </row>
    <row r="6738" spans="1:10" x14ac:dyDescent="0.35">
      <c r="A6738" s="1">
        <v>45702.166666666664</v>
      </c>
      <c r="B6738">
        <v>0</v>
      </c>
      <c r="C6738">
        <f t="shared" si="525"/>
        <v>0</v>
      </c>
      <c r="D6738">
        <f t="shared" si="526"/>
        <v>1.01</v>
      </c>
      <c r="E6738">
        <v>0.12537999999999999</v>
      </c>
      <c r="F6738">
        <v>0</v>
      </c>
      <c r="G6738">
        <f t="shared" si="527"/>
        <v>0</v>
      </c>
      <c r="H6738">
        <f t="shared" si="528"/>
        <v>0</v>
      </c>
      <c r="I6738">
        <v>1.01</v>
      </c>
      <c r="J6738">
        <f t="shared" si="529"/>
        <v>1.01</v>
      </c>
    </row>
    <row r="6739" spans="1:10" x14ac:dyDescent="0.35">
      <c r="A6739" s="1">
        <v>45702.177083333336</v>
      </c>
      <c r="B6739">
        <v>0</v>
      </c>
      <c r="C6739">
        <f t="shared" si="525"/>
        <v>0</v>
      </c>
      <c r="D6739">
        <f t="shared" si="526"/>
        <v>0.97299999999999998</v>
      </c>
      <c r="E6739">
        <v>0.12537999999999999</v>
      </c>
      <c r="F6739">
        <v>0</v>
      </c>
      <c r="G6739">
        <f t="shared" si="527"/>
        <v>0</v>
      </c>
      <c r="H6739">
        <f t="shared" si="528"/>
        <v>0</v>
      </c>
      <c r="I6739">
        <v>0.97299999999999998</v>
      </c>
      <c r="J6739">
        <f t="shared" si="529"/>
        <v>0.97299999999999998</v>
      </c>
    </row>
    <row r="6740" spans="1:10" x14ac:dyDescent="0.35">
      <c r="A6740" s="1">
        <v>45702.1875</v>
      </c>
      <c r="B6740">
        <v>0</v>
      </c>
      <c r="C6740">
        <f t="shared" si="525"/>
        <v>0</v>
      </c>
      <c r="D6740">
        <f t="shared" si="526"/>
        <v>1.089</v>
      </c>
      <c r="E6740">
        <v>0.12537999999999999</v>
      </c>
      <c r="F6740">
        <v>0</v>
      </c>
      <c r="G6740">
        <f t="shared" si="527"/>
        <v>0</v>
      </c>
      <c r="H6740">
        <f t="shared" si="528"/>
        <v>0</v>
      </c>
      <c r="I6740">
        <v>1.089</v>
      </c>
      <c r="J6740">
        <f t="shared" si="529"/>
        <v>1.089</v>
      </c>
    </row>
    <row r="6741" spans="1:10" x14ac:dyDescent="0.35">
      <c r="A6741" s="1">
        <v>45702.197916666664</v>
      </c>
      <c r="B6741">
        <v>0</v>
      </c>
      <c r="C6741">
        <f t="shared" si="525"/>
        <v>0</v>
      </c>
      <c r="D6741">
        <f t="shared" si="526"/>
        <v>0.99299999999999999</v>
      </c>
      <c r="E6741">
        <v>0.12537999999999999</v>
      </c>
      <c r="F6741">
        <v>0</v>
      </c>
      <c r="G6741">
        <f t="shared" si="527"/>
        <v>0</v>
      </c>
      <c r="H6741">
        <f t="shared" si="528"/>
        <v>0</v>
      </c>
      <c r="I6741">
        <v>0.99299999999999999</v>
      </c>
      <c r="J6741">
        <f t="shared" si="529"/>
        <v>0.99299999999999999</v>
      </c>
    </row>
    <row r="6742" spans="1:10" x14ac:dyDescent="0.35">
      <c r="A6742" s="1">
        <v>45702.208333333336</v>
      </c>
      <c r="B6742">
        <v>0</v>
      </c>
      <c r="C6742">
        <f t="shared" si="525"/>
        <v>0</v>
      </c>
      <c r="D6742">
        <f t="shared" si="526"/>
        <v>1.016</v>
      </c>
      <c r="E6742">
        <v>0.13616999999999899</v>
      </c>
      <c r="F6742">
        <v>0</v>
      </c>
      <c r="G6742">
        <f t="shared" si="527"/>
        <v>0</v>
      </c>
      <c r="H6742">
        <f t="shared" si="528"/>
        <v>0</v>
      </c>
      <c r="I6742">
        <v>1.016</v>
      </c>
      <c r="J6742">
        <f t="shared" si="529"/>
        <v>1.016</v>
      </c>
    </row>
    <row r="6743" spans="1:10" x14ac:dyDescent="0.35">
      <c r="A6743" s="1">
        <v>45702.21875</v>
      </c>
      <c r="B6743">
        <v>0</v>
      </c>
      <c r="C6743">
        <f t="shared" si="525"/>
        <v>0</v>
      </c>
      <c r="D6743">
        <f t="shared" si="526"/>
        <v>0.95599999999999996</v>
      </c>
      <c r="E6743">
        <v>0.13616999999999899</v>
      </c>
      <c r="F6743">
        <v>0</v>
      </c>
      <c r="G6743">
        <f t="shared" si="527"/>
        <v>0</v>
      </c>
      <c r="H6743">
        <f t="shared" si="528"/>
        <v>0</v>
      </c>
      <c r="I6743">
        <v>0.95599999999999996</v>
      </c>
      <c r="J6743">
        <f t="shared" si="529"/>
        <v>0.95599999999999996</v>
      </c>
    </row>
    <row r="6744" spans="1:10" x14ac:dyDescent="0.35">
      <c r="A6744" s="1">
        <v>45702.229166666664</v>
      </c>
      <c r="B6744">
        <v>0</v>
      </c>
      <c r="C6744">
        <f t="shared" si="525"/>
        <v>0</v>
      </c>
      <c r="D6744">
        <f t="shared" si="526"/>
        <v>0.97199999999999998</v>
      </c>
      <c r="E6744">
        <v>0.13616999999999899</v>
      </c>
      <c r="F6744">
        <v>0</v>
      </c>
      <c r="G6744">
        <f t="shared" si="527"/>
        <v>0</v>
      </c>
      <c r="H6744">
        <f t="shared" si="528"/>
        <v>0</v>
      </c>
      <c r="I6744">
        <v>0.97199999999999998</v>
      </c>
      <c r="J6744">
        <f t="shared" si="529"/>
        <v>0.97199999999999998</v>
      </c>
    </row>
    <row r="6745" spans="1:10" x14ac:dyDescent="0.35">
      <c r="A6745" s="1">
        <v>45702.239583333336</v>
      </c>
      <c r="B6745">
        <v>0</v>
      </c>
      <c r="C6745">
        <f t="shared" si="525"/>
        <v>0</v>
      </c>
      <c r="D6745">
        <f t="shared" si="526"/>
        <v>1.0209999999999999</v>
      </c>
      <c r="E6745">
        <v>0.13616999999999899</v>
      </c>
      <c r="F6745">
        <v>0</v>
      </c>
      <c r="G6745">
        <f t="shared" si="527"/>
        <v>0</v>
      </c>
      <c r="H6745">
        <f t="shared" si="528"/>
        <v>0</v>
      </c>
      <c r="I6745">
        <v>1.0209999999999999</v>
      </c>
      <c r="J6745">
        <f t="shared" si="529"/>
        <v>1.0209999999999999</v>
      </c>
    </row>
    <row r="6746" spans="1:10" x14ac:dyDescent="0.35">
      <c r="A6746" s="1">
        <v>45702.25</v>
      </c>
      <c r="B6746">
        <v>0</v>
      </c>
      <c r="C6746">
        <f t="shared" si="525"/>
        <v>0</v>
      </c>
      <c r="D6746">
        <f t="shared" si="526"/>
        <v>1.0720000000000001</v>
      </c>
      <c r="E6746">
        <v>0.15124000000000001</v>
      </c>
      <c r="F6746">
        <v>0</v>
      </c>
      <c r="G6746">
        <f t="shared" si="527"/>
        <v>0</v>
      </c>
      <c r="H6746">
        <f t="shared" si="528"/>
        <v>0</v>
      </c>
      <c r="I6746">
        <v>1.0720000000000001</v>
      </c>
      <c r="J6746">
        <f t="shared" si="529"/>
        <v>1.0720000000000001</v>
      </c>
    </row>
    <row r="6747" spans="1:10" x14ac:dyDescent="0.35">
      <c r="A6747" s="1">
        <v>45702.260416666664</v>
      </c>
      <c r="B6747">
        <v>0</v>
      </c>
      <c r="C6747">
        <f t="shared" si="525"/>
        <v>0</v>
      </c>
      <c r="D6747">
        <f t="shared" si="526"/>
        <v>0.99</v>
      </c>
      <c r="E6747">
        <v>0.15124000000000001</v>
      </c>
      <c r="F6747">
        <v>0</v>
      </c>
      <c r="G6747">
        <f t="shared" si="527"/>
        <v>0</v>
      </c>
      <c r="H6747">
        <f t="shared" si="528"/>
        <v>0</v>
      </c>
      <c r="I6747">
        <v>0.99</v>
      </c>
      <c r="J6747">
        <f t="shared" si="529"/>
        <v>0.99</v>
      </c>
    </row>
    <row r="6748" spans="1:10" x14ac:dyDescent="0.35">
      <c r="A6748" s="1">
        <v>45702.270833333336</v>
      </c>
      <c r="B6748">
        <v>0</v>
      </c>
      <c r="C6748">
        <f t="shared" si="525"/>
        <v>0</v>
      </c>
      <c r="D6748">
        <f t="shared" si="526"/>
        <v>1.359</v>
      </c>
      <c r="E6748">
        <v>0.15124000000000001</v>
      </c>
      <c r="F6748">
        <v>0</v>
      </c>
      <c r="G6748">
        <f t="shared" si="527"/>
        <v>0</v>
      </c>
      <c r="H6748">
        <f t="shared" si="528"/>
        <v>0</v>
      </c>
      <c r="I6748">
        <v>1.359</v>
      </c>
      <c r="J6748">
        <f t="shared" si="529"/>
        <v>1.359</v>
      </c>
    </row>
    <row r="6749" spans="1:10" x14ac:dyDescent="0.35">
      <c r="A6749" s="1">
        <v>45702.28125</v>
      </c>
      <c r="B6749">
        <v>0</v>
      </c>
      <c r="C6749">
        <f t="shared" si="525"/>
        <v>0</v>
      </c>
      <c r="D6749">
        <f t="shared" si="526"/>
        <v>2.5920000000000001</v>
      </c>
      <c r="E6749">
        <v>0.15124000000000001</v>
      </c>
      <c r="F6749">
        <v>0</v>
      </c>
      <c r="G6749">
        <f t="shared" si="527"/>
        <v>0</v>
      </c>
      <c r="H6749">
        <f t="shared" si="528"/>
        <v>0</v>
      </c>
      <c r="I6749">
        <v>2.5920000000000001</v>
      </c>
      <c r="J6749">
        <f t="shared" si="529"/>
        <v>2.5920000000000001</v>
      </c>
    </row>
    <row r="6750" spans="1:10" x14ac:dyDescent="0.35">
      <c r="A6750" s="1">
        <v>45702.291666666664</v>
      </c>
      <c r="B6750">
        <v>0</v>
      </c>
      <c r="C6750">
        <f t="shared" si="525"/>
        <v>0</v>
      </c>
      <c r="D6750">
        <f t="shared" si="526"/>
        <v>2.6749999999999998</v>
      </c>
      <c r="E6750">
        <v>0.18487000000000001</v>
      </c>
      <c r="F6750">
        <v>0</v>
      </c>
      <c r="G6750">
        <f t="shared" si="527"/>
        <v>0</v>
      </c>
      <c r="H6750">
        <f t="shared" si="528"/>
        <v>0</v>
      </c>
      <c r="I6750">
        <v>2.6749999999999998</v>
      </c>
      <c r="J6750">
        <f t="shared" si="529"/>
        <v>2.6749999999999998</v>
      </c>
    </row>
    <row r="6751" spans="1:10" x14ac:dyDescent="0.35">
      <c r="A6751" s="1">
        <v>45702.302083333336</v>
      </c>
      <c r="B6751">
        <v>0</v>
      </c>
      <c r="C6751">
        <f t="shared" si="525"/>
        <v>0</v>
      </c>
      <c r="D6751">
        <f t="shared" si="526"/>
        <v>2.706</v>
      </c>
      <c r="E6751">
        <v>0.18487000000000001</v>
      </c>
      <c r="F6751">
        <v>0</v>
      </c>
      <c r="G6751">
        <f t="shared" si="527"/>
        <v>0</v>
      </c>
      <c r="H6751">
        <f t="shared" si="528"/>
        <v>0</v>
      </c>
      <c r="I6751">
        <v>2.706</v>
      </c>
      <c r="J6751">
        <f t="shared" si="529"/>
        <v>2.706</v>
      </c>
    </row>
    <row r="6752" spans="1:10" x14ac:dyDescent="0.35">
      <c r="A6752" s="1">
        <v>45702.3125</v>
      </c>
      <c r="B6752">
        <v>4.3219014830508481E-2</v>
      </c>
      <c r="C6752">
        <f t="shared" si="525"/>
        <v>0</v>
      </c>
      <c r="D6752">
        <f t="shared" si="526"/>
        <v>2.7307809851694915</v>
      </c>
      <c r="E6752">
        <v>0.18487000000000001</v>
      </c>
      <c r="F6752">
        <v>0</v>
      </c>
      <c r="G6752">
        <f t="shared" si="527"/>
        <v>4.3219014830508481E-2</v>
      </c>
      <c r="H6752">
        <f t="shared" si="528"/>
        <v>0</v>
      </c>
      <c r="I6752">
        <v>2.774</v>
      </c>
      <c r="J6752">
        <f t="shared" si="529"/>
        <v>2.7307809851694915</v>
      </c>
    </row>
    <row r="6753" spans="1:10" x14ac:dyDescent="0.35">
      <c r="A6753" s="1">
        <v>45702.322916666664</v>
      </c>
      <c r="B6753">
        <v>4.3219014830508481E-2</v>
      </c>
      <c r="C6753">
        <f t="shared" si="525"/>
        <v>0</v>
      </c>
      <c r="D6753">
        <f t="shared" si="526"/>
        <v>2.6817809851694916</v>
      </c>
      <c r="E6753">
        <v>0.18487000000000001</v>
      </c>
      <c r="F6753">
        <v>0</v>
      </c>
      <c r="G6753">
        <f t="shared" si="527"/>
        <v>4.3219014830508481E-2</v>
      </c>
      <c r="H6753">
        <f t="shared" si="528"/>
        <v>0</v>
      </c>
      <c r="I6753">
        <v>2.7250000000000001</v>
      </c>
      <c r="J6753">
        <f t="shared" si="529"/>
        <v>2.6817809851694916</v>
      </c>
    </row>
    <row r="6754" spans="1:10" x14ac:dyDescent="0.35">
      <c r="A6754" s="1">
        <v>45702.333333333336</v>
      </c>
      <c r="B6754">
        <v>4.3219014830508481E-2</v>
      </c>
      <c r="C6754">
        <f t="shared" si="525"/>
        <v>0</v>
      </c>
      <c r="D6754">
        <f t="shared" si="526"/>
        <v>2.5917809851694913</v>
      </c>
      <c r="E6754">
        <v>0.21853999999999901</v>
      </c>
      <c r="F6754">
        <v>0</v>
      </c>
      <c r="G6754">
        <f t="shared" si="527"/>
        <v>4.3219014830508481E-2</v>
      </c>
      <c r="H6754">
        <f t="shared" si="528"/>
        <v>0</v>
      </c>
      <c r="I6754">
        <v>2.6349999999999998</v>
      </c>
      <c r="J6754">
        <f t="shared" si="529"/>
        <v>2.5917809851694913</v>
      </c>
    </row>
    <row r="6755" spans="1:10" x14ac:dyDescent="0.35">
      <c r="A6755" s="1">
        <v>45702.34375</v>
      </c>
      <c r="B6755">
        <v>4.3219014830508481E-2</v>
      </c>
      <c r="C6755">
        <f t="shared" si="525"/>
        <v>0</v>
      </c>
      <c r="D6755">
        <f t="shared" si="526"/>
        <v>2.6627809851694915</v>
      </c>
      <c r="E6755">
        <v>0.21853999999999901</v>
      </c>
      <c r="F6755">
        <v>0</v>
      </c>
      <c r="G6755">
        <f t="shared" si="527"/>
        <v>4.3219014830508481E-2</v>
      </c>
      <c r="H6755">
        <f t="shared" si="528"/>
        <v>0</v>
      </c>
      <c r="I6755">
        <v>2.706</v>
      </c>
      <c r="J6755">
        <f t="shared" si="529"/>
        <v>2.6627809851694915</v>
      </c>
    </row>
    <row r="6756" spans="1:10" x14ac:dyDescent="0.35">
      <c r="A6756" s="1">
        <v>45702.354166666664</v>
      </c>
      <c r="B6756">
        <v>0.25518802966101695</v>
      </c>
      <c r="C6756">
        <f t="shared" si="525"/>
        <v>0</v>
      </c>
      <c r="D6756">
        <f t="shared" si="526"/>
        <v>2.2688119703389829</v>
      </c>
      <c r="E6756">
        <v>0.21853999999999901</v>
      </c>
      <c r="F6756">
        <v>0</v>
      </c>
      <c r="G6756">
        <f t="shared" si="527"/>
        <v>0.25518802966101695</v>
      </c>
      <c r="H6756">
        <f t="shared" si="528"/>
        <v>0</v>
      </c>
      <c r="I6756">
        <v>2.524</v>
      </c>
      <c r="J6756">
        <f t="shared" si="529"/>
        <v>2.2688119703389829</v>
      </c>
    </row>
    <row r="6757" spans="1:10" x14ac:dyDescent="0.35">
      <c r="A6757" s="1">
        <v>45702.364583333336</v>
      </c>
      <c r="B6757">
        <v>0.25518802966101695</v>
      </c>
      <c r="C6757">
        <f t="shared" si="525"/>
        <v>0</v>
      </c>
      <c r="D6757">
        <f t="shared" si="526"/>
        <v>2.2308119703389835</v>
      </c>
      <c r="E6757">
        <v>0.21853999999999901</v>
      </c>
      <c r="F6757">
        <v>0</v>
      </c>
      <c r="G6757">
        <f t="shared" si="527"/>
        <v>0.25518802966101695</v>
      </c>
      <c r="H6757">
        <f t="shared" si="528"/>
        <v>0</v>
      </c>
      <c r="I6757">
        <v>2.4860000000000002</v>
      </c>
      <c r="J6757">
        <f t="shared" si="529"/>
        <v>2.2308119703389835</v>
      </c>
    </row>
    <row r="6758" spans="1:10" x14ac:dyDescent="0.35">
      <c r="A6758" s="1">
        <v>45702.375</v>
      </c>
      <c r="B6758">
        <v>0.25518802966101695</v>
      </c>
      <c r="C6758">
        <f t="shared" si="525"/>
        <v>0</v>
      </c>
      <c r="D6758">
        <f t="shared" si="526"/>
        <v>2.3328119703389829</v>
      </c>
      <c r="E6758">
        <v>0.19291</v>
      </c>
      <c r="F6758">
        <v>0</v>
      </c>
      <c r="G6758">
        <f t="shared" si="527"/>
        <v>0.25518802966101695</v>
      </c>
      <c r="H6758">
        <f t="shared" si="528"/>
        <v>0</v>
      </c>
      <c r="I6758">
        <v>2.5880000000000001</v>
      </c>
      <c r="J6758">
        <f t="shared" si="529"/>
        <v>2.3328119703389829</v>
      </c>
    </row>
    <row r="6759" spans="1:10" x14ac:dyDescent="0.35">
      <c r="A6759" s="1">
        <v>45702.385416666664</v>
      </c>
      <c r="B6759">
        <v>0.25518802966101695</v>
      </c>
      <c r="C6759">
        <f t="shared" si="525"/>
        <v>0</v>
      </c>
      <c r="D6759">
        <f t="shared" si="526"/>
        <v>1.9648119703389832</v>
      </c>
      <c r="E6759">
        <v>0.19291</v>
      </c>
      <c r="F6759">
        <v>0</v>
      </c>
      <c r="G6759">
        <f t="shared" si="527"/>
        <v>0.25518802966101695</v>
      </c>
      <c r="H6759">
        <f t="shared" si="528"/>
        <v>0</v>
      </c>
      <c r="I6759">
        <v>2.2200000000000002</v>
      </c>
      <c r="J6759">
        <f t="shared" si="529"/>
        <v>1.9648119703389832</v>
      </c>
    </row>
    <row r="6760" spans="1:10" x14ac:dyDescent="0.35">
      <c r="A6760" s="1">
        <v>45702.395833333336</v>
      </c>
      <c r="B6760">
        <v>0.375</v>
      </c>
      <c r="C6760">
        <f t="shared" si="525"/>
        <v>0</v>
      </c>
      <c r="D6760">
        <f t="shared" si="526"/>
        <v>1.806</v>
      </c>
      <c r="E6760">
        <v>0.19291</v>
      </c>
      <c r="F6760">
        <v>0</v>
      </c>
      <c r="G6760">
        <f t="shared" si="527"/>
        <v>0.375</v>
      </c>
      <c r="H6760">
        <f t="shared" si="528"/>
        <v>0</v>
      </c>
      <c r="I6760">
        <v>2.181</v>
      </c>
      <c r="J6760">
        <f t="shared" si="529"/>
        <v>1.806</v>
      </c>
    </row>
    <row r="6761" spans="1:10" x14ac:dyDescent="0.35">
      <c r="A6761" s="1">
        <v>45702.40625</v>
      </c>
      <c r="B6761">
        <v>0.375</v>
      </c>
      <c r="C6761">
        <f t="shared" si="525"/>
        <v>0</v>
      </c>
      <c r="D6761">
        <f t="shared" si="526"/>
        <v>1.722</v>
      </c>
      <c r="E6761">
        <v>0.19291</v>
      </c>
      <c r="F6761">
        <v>0</v>
      </c>
      <c r="G6761">
        <f t="shared" si="527"/>
        <v>0.375</v>
      </c>
      <c r="H6761">
        <f t="shared" si="528"/>
        <v>0</v>
      </c>
      <c r="I6761">
        <v>2.097</v>
      </c>
      <c r="J6761">
        <f t="shared" si="529"/>
        <v>1.722</v>
      </c>
    </row>
    <row r="6762" spans="1:10" x14ac:dyDescent="0.35">
      <c r="A6762" s="1">
        <v>45702.416666666664</v>
      </c>
      <c r="B6762">
        <v>0.375</v>
      </c>
      <c r="C6762">
        <f t="shared" si="525"/>
        <v>0</v>
      </c>
      <c r="D6762">
        <f t="shared" si="526"/>
        <v>1.6840000000000002</v>
      </c>
      <c r="E6762">
        <v>0.17237</v>
      </c>
      <c r="F6762">
        <v>0</v>
      </c>
      <c r="G6762">
        <f t="shared" si="527"/>
        <v>0.375</v>
      </c>
      <c r="H6762">
        <f t="shared" si="528"/>
        <v>0</v>
      </c>
      <c r="I6762">
        <v>2.0590000000000002</v>
      </c>
      <c r="J6762">
        <f t="shared" si="529"/>
        <v>1.6840000000000002</v>
      </c>
    </row>
    <row r="6763" spans="1:10" x14ac:dyDescent="0.35">
      <c r="A6763" s="1">
        <v>45702.427083333336</v>
      </c>
      <c r="B6763">
        <v>0.375</v>
      </c>
      <c r="C6763">
        <f t="shared" si="525"/>
        <v>0</v>
      </c>
      <c r="D6763">
        <f t="shared" si="526"/>
        <v>1.964</v>
      </c>
      <c r="E6763">
        <v>0.17237</v>
      </c>
      <c r="F6763">
        <v>0</v>
      </c>
      <c r="G6763">
        <f t="shared" si="527"/>
        <v>0.375</v>
      </c>
      <c r="H6763">
        <f t="shared" si="528"/>
        <v>0</v>
      </c>
      <c r="I6763">
        <v>2.339</v>
      </c>
      <c r="J6763">
        <f t="shared" si="529"/>
        <v>1.964</v>
      </c>
    </row>
    <row r="6764" spans="1:10" x14ac:dyDescent="0.35">
      <c r="A6764" s="1">
        <v>45702.4375</v>
      </c>
      <c r="B6764">
        <v>0.76949947033898303</v>
      </c>
      <c r="C6764">
        <f t="shared" si="525"/>
        <v>0</v>
      </c>
      <c r="D6764">
        <f t="shared" si="526"/>
        <v>1.1925005296610169</v>
      </c>
      <c r="E6764">
        <v>0.17237</v>
      </c>
      <c r="F6764">
        <v>0</v>
      </c>
      <c r="G6764">
        <f t="shared" si="527"/>
        <v>0.76949947033898303</v>
      </c>
      <c r="H6764">
        <f t="shared" si="528"/>
        <v>0</v>
      </c>
      <c r="I6764">
        <v>1.962</v>
      </c>
      <c r="J6764">
        <f t="shared" si="529"/>
        <v>1.1925005296610169</v>
      </c>
    </row>
    <row r="6765" spans="1:10" x14ac:dyDescent="0.35">
      <c r="A6765" s="1">
        <v>45702.447916666664</v>
      </c>
      <c r="B6765">
        <v>0.76949947033898303</v>
      </c>
      <c r="C6765">
        <f t="shared" si="525"/>
        <v>0</v>
      </c>
      <c r="D6765">
        <f t="shared" si="526"/>
        <v>1.036500529661017</v>
      </c>
      <c r="E6765">
        <v>0.17237</v>
      </c>
      <c r="F6765">
        <v>0</v>
      </c>
      <c r="G6765">
        <f t="shared" si="527"/>
        <v>0.76949947033898303</v>
      </c>
      <c r="H6765">
        <f t="shared" si="528"/>
        <v>0</v>
      </c>
      <c r="I6765">
        <v>1.806</v>
      </c>
      <c r="J6765">
        <f t="shared" si="529"/>
        <v>1.036500529661017</v>
      </c>
    </row>
    <row r="6766" spans="1:10" x14ac:dyDescent="0.35">
      <c r="A6766" s="1">
        <v>45702.458333333336</v>
      </c>
      <c r="B6766">
        <v>0.76949947033898303</v>
      </c>
      <c r="C6766">
        <f t="shared" si="525"/>
        <v>0</v>
      </c>
      <c r="D6766">
        <f t="shared" si="526"/>
        <v>0.95650052966101695</v>
      </c>
      <c r="E6766">
        <v>0.15794999999999901</v>
      </c>
      <c r="F6766">
        <v>0</v>
      </c>
      <c r="G6766">
        <f t="shared" si="527"/>
        <v>0.76949947033898303</v>
      </c>
      <c r="H6766">
        <f t="shared" si="528"/>
        <v>0</v>
      </c>
      <c r="I6766">
        <v>1.726</v>
      </c>
      <c r="J6766">
        <f t="shared" si="529"/>
        <v>0.95650052966101695</v>
      </c>
    </row>
    <row r="6767" spans="1:10" x14ac:dyDescent="0.35">
      <c r="A6767" s="1">
        <v>45702.46875</v>
      </c>
      <c r="B6767">
        <v>0.76949947033898303</v>
      </c>
      <c r="C6767">
        <f t="shared" si="525"/>
        <v>0</v>
      </c>
      <c r="D6767">
        <f t="shared" si="526"/>
        <v>0.95050052966101695</v>
      </c>
      <c r="E6767">
        <v>0.15794999999999901</v>
      </c>
      <c r="F6767">
        <v>0</v>
      </c>
      <c r="G6767">
        <f t="shared" si="527"/>
        <v>0.76949947033898303</v>
      </c>
      <c r="H6767">
        <f t="shared" si="528"/>
        <v>0</v>
      </c>
      <c r="I6767">
        <v>1.72</v>
      </c>
      <c r="J6767">
        <f t="shared" si="529"/>
        <v>0.95050052966101695</v>
      </c>
    </row>
    <row r="6768" spans="1:10" x14ac:dyDescent="0.35">
      <c r="A6768" s="1">
        <v>45702.479166666664</v>
      </c>
      <c r="B6768">
        <v>2.1320630296610172</v>
      </c>
      <c r="C6768">
        <f t="shared" si="525"/>
        <v>0.66406302966101727</v>
      </c>
      <c r="D6768">
        <f t="shared" si="526"/>
        <v>0</v>
      </c>
      <c r="E6768">
        <v>0.15794999999999901</v>
      </c>
      <c r="F6768">
        <v>0</v>
      </c>
      <c r="G6768">
        <f t="shared" si="527"/>
        <v>2.1320630296610172</v>
      </c>
      <c r="H6768">
        <f t="shared" si="528"/>
        <v>0.66406302966101727</v>
      </c>
      <c r="I6768">
        <v>1.468</v>
      </c>
      <c r="J6768">
        <f t="shared" si="529"/>
        <v>0</v>
      </c>
    </row>
    <row r="6769" spans="1:10" x14ac:dyDescent="0.35">
      <c r="A6769" s="1">
        <v>45702.489583333336</v>
      </c>
      <c r="B6769">
        <v>2.1320630296610172</v>
      </c>
      <c r="C6769">
        <f t="shared" si="525"/>
        <v>0.75006302966101734</v>
      </c>
      <c r="D6769">
        <f t="shared" si="526"/>
        <v>0</v>
      </c>
      <c r="E6769">
        <v>0.15794999999999901</v>
      </c>
      <c r="F6769">
        <v>0</v>
      </c>
      <c r="G6769">
        <f t="shared" si="527"/>
        <v>2.1320630296610172</v>
      </c>
      <c r="H6769">
        <f t="shared" si="528"/>
        <v>0.75006302966101734</v>
      </c>
      <c r="I6769">
        <v>1.3819999999999999</v>
      </c>
      <c r="J6769">
        <f t="shared" si="529"/>
        <v>0</v>
      </c>
    </row>
    <row r="6770" spans="1:10" x14ac:dyDescent="0.35">
      <c r="A6770" s="1">
        <v>45702.5</v>
      </c>
      <c r="B6770">
        <v>2.1320630296610172</v>
      </c>
      <c r="C6770">
        <f t="shared" si="525"/>
        <v>0.70306302966101719</v>
      </c>
      <c r="D6770">
        <f t="shared" si="526"/>
        <v>0</v>
      </c>
      <c r="E6770">
        <v>0.14846999999999999</v>
      </c>
      <c r="F6770">
        <v>0</v>
      </c>
      <c r="G6770">
        <f t="shared" si="527"/>
        <v>2.1320630296610172</v>
      </c>
      <c r="H6770">
        <f t="shared" si="528"/>
        <v>0.70306302966101719</v>
      </c>
      <c r="I6770">
        <v>1.429</v>
      </c>
      <c r="J6770">
        <f t="shared" si="529"/>
        <v>0</v>
      </c>
    </row>
    <row r="6771" spans="1:10" x14ac:dyDescent="0.35">
      <c r="A6771" s="1">
        <v>45702.510416666664</v>
      </c>
      <c r="B6771">
        <v>2.1320630296610172</v>
      </c>
      <c r="C6771">
        <f t="shared" si="525"/>
        <v>0.46606302966101731</v>
      </c>
      <c r="D6771">
        <f t="shared" si="526"/>
        <v>0</v>
      </c>
      <c r="E6771">
        <v>0.14846999999999999</v>
      </c>
      <c r="F6771">
        <v>0</v>
      </c>
      <c r="G6771">
        <f t="shared" si="527"/>
        <v>2.1320630296610172</v>
      </c>
      <c r="H6771">
        <f t="shared" si="528"/>
        <v>0.46606302966101731</v>
      </c>
      <c r="I6771">
        <v>1.6659999999999999</v>
      </c>
      <c r="J6771">
        <f t="shared" si="529"/>
        <v>0</v>
      </c>
    </row>
    <row r="6772" spans="1:10" x14ac:dyDescent="0.35">
      <c r="A6772" s="1">
        <v>45702.520833333336</v>
      </c>
      <c r="B6772">
        <v>3.2307190148305085</v>
      </c>
      <c r="C6772">
        <f t="shared" si="525"/>
        <v>1.9017190148305085</v>
      </c>
      <c r="D6772">
        <f t="shared" si="526"/>
        <v>0</v>
      </c>
      <c r="E6772">
        <v>0.14846999999999999</v>
      </c>
      <c r="F6772">
        <v>0</v>
      </c>
      <c r="G6772">
        <f t="shared" si="527"/>
        <v>3.2307190148305085</v>
      </c>
      <c r="H6772">
        <f t="shared" si="528"/>
        <v>1.9017190148305085</v>
      </c>
      <c r="I6772">
        <v>1.329</v>
      </c>
      <c r="J6772">
        <f t="shared" si="529"/>
        <v>0</v>
      </c>
    </row>
    <row r="6773" spans="1:10" x14ac:dyDescent="0.35">
      <c r="A6773" s="1">
        <v>45702.53125</v>
      </c>
      <c r="B6773">
        <v>3.2307190148305085</v>
      </c>
      <c r="C6773">
        <f t="shared" si="525"/>
        <v>2.0137190148305084</v>
      </c>
      <c r="D6773">
        <f t="shared" si="526"/>
        <v>0</v>
      </c>
      <c r="E6773">
        <v>0.14846999999999999</v>
      </c>
      <c r="F6773">
        <v>0</v>
      </c>
      <c r="G6773">
        <f t="shared" si="527"/>
        <v>3.2307190148305085</v>
      </c>
      <c r="H6773">
        <f t="shared" si="528"/>
        <v>2.0137190148305084</v>
      </c>
      <c r="I6773">
        <v>1.2170000000000001</v>
      </c>
      <c r="J6773">
        <f t="shared" si="529"/>
        <v>0</v>
      </c>
    </row>
    <row r="6774" spans="1:10" x14ac:dyDescent="0.35">
      <c r="A6774" s="1">
        <v>45702.541666666664</v>
      </c>
      <c r="B6774">
        <v>3.2307190148305085</v>
      </c>
      <c r="C6774">
        <f t="shared" si="525"/>
        <v>1.8477190148305085</v>
      </c>
      <c r="D6774">
        <f t="shared" si="526"/>
        <v>0</v>
      </c>
      <c r="E6774">
        <v>0.14301</v>
      </c>
      <c r="F6774">
        <v>0</v>
      </c>
      <c r="G6774">
        <f t="shared" si="527"/>
        <v>3.2307190148305085</v>
      </c>
      <c r="H6774">
        <f t="shared" si="528"/>
        <v>1.8477190148305085</v>
      </c>
      <c r="I6774">
        <v>1.383</v>
      </c>
      <c r="J6774">
        <f t="shared" si="529"/>
        <v>0</v>
      </c>
    </row>
    <row r="6775" spans="1:10" x14ac:dyDescent="0.35">
      <c r="A6775" s="1">
        <v>45702.552083333336</v>
      </c>
      <c r="B6775">
        <v>3.2307190148305085</v>
      </c>
      <c r="C6775">
        <f t="shared" si="525"/>
        <v>1.1427190148305084</v>
      </c>
      <c r="D6775">
        <f t="shared" si="526"/>
        <v>0</v>
      </c>
      <c r="E6775">
        <v>0.14301</v>
      </c>
      <c r="F6775">
        <v>0</v>
      </c>
      <c r="G6775">
        <f t="shared" si="527"/>
        <v>3.2307190148305085</v>
      </c>
      <c r="H6775">
        <f t="shared" si="528"/>
        <v>1.1427190148305084</v>
      </c>
      <c r="I6775">
        <v>2.0880000000000001</v>
      </c>
      <c r="J6775">
        <f t="shared" si="529"/>
        <v>0</v>
      </c>
    </row>
    <row r="6776" spans="1:10" x14ac:dyDescent="0.35">
      <c r="A6776" s="1">
        <v>45702.5625</v>
      </c>
      <c r="B6776">
        <v>3.8219067796610173</v>
      </c>
      <c r="C6776">
        <f t="shared" si="525"/>
        <v>1.8799067796610174</v>
      </c>
      <c r="D6776">
        <f t="shared" si="526"/>
        <v>0</v>
      </c>
      <c r="E6776">
        <v>0.14301</v>
      </c>
      <c r="F6776">
        <v>0</v>
      </c>
      <c r="G6776">
        <f t="shared" si="527"/>
        <v>3.8219067796610173</v>
      </c>
      <c r="H6776">
        <f t="shared" si="528"/>
        <v>1.8799067796610174</v>
      </c>
      <c r="I6776">
        <v>1.9419999999999999</v>
      </c>
      <c r="J6776">
        <f t="shared" si="529"/>
        <v>0</v>
      </c>
    </row>
    <row r="6777" spans="1:10" x14ac:dyDescent="0.35">
      <c r="A6777" s="1">
        <v>45702.572916666664</v>
      </c>
      <c r="B6777">
        <v>3.8219067796610173</v>
      </c>
      <c r="C6777">
        <f t="shared" si="525"/>
        <v>2.0429067796610174</v>
      </c>
      <c r="D6777">
        <f t="shared" si="526"/>
        <v>0</v>
      </c>
      <c r="E6777">
        <v>0.14301</v>
      </c>
      <c r="F6777">
        <v>0</v>
      </c>
      <c r="G6777">
        <f t="shared" si="527"/>
        <v>3.8219067796610173</v>
      </c>
      <c r="H6777">
        <f t="shared" si="528"/>
        <v>2.0429067796610174</v>
      </c>
      <c r="I6777">
        <v>1.7789999999999999</v>
      </c>
      <c r="J6777">
        <f t="shared" si="529"/>
        <v>0</v>
      </c>
    </row>
    <row r="6778" spans="1:10" x14ac:dyDescent="0.35">
      <c r="A6778" s="1">
        <v>45702.583333333336</v>
      </c>
      <c r="B6778">
        <v>3.8219067796610173</v>
      </c>
      <c r="C6778">
        <f t="shared" si="525"/>
        <v>2.4169067796610175</v>
      </c>
      <c r="D6778">
        <f t="shared" si="526"/>
        <v>0</v>
      </c>
      <c r="E6778">
        <v>0.14706</v>
      </c>
      <c r="F6778">
        <v>1E-3</v>
      </c>
      <c r="G6778">
        <f t="shared" si="527"/>
        <v>3.8229067796610172</v>
      </c>
      <c r="H6778">
        <f t="shared" si="528"/>
        <v>2.4169067796610175</v>
      </c>
      <c r="I6778">
        <v>1.4059999999999999</v>
      </c>
      <c r="J6778">
        <f t="shared" si="529"/>
        <v>0</v>
      </c>
    </row>
    <row r="6779" spans="1:10" x14ac:dyDescent="0.35">
      <c r="A6779" s="1">
        <v>45702.59375</v>
      </c>
      <c r="B6779">
        <v>3.8219067796610173</v>
      </c>
      <c r="C6779">
        <f t="shared" si="525"/>
        <v>3.0569067796610172</v>
      </c>
      <c r="D6779">
        <f t="shared" si="526"/>
        <v>0</v>
      </c>
      <c r="E6779">
        <v>0.14706</v>
      </c>
      <c r="F6779">
        <v>0</v>
      </c>
      <c r="G6779">
        <f t="shared" si="527"/>
        <v>3.8219067796610173</v>
      </c>
      <c r="H6779">
        <f t="shared" si="528"/>
        <v>3.0569067796610172</v>
      </c>
      <c r="I6779">
        <v>0.76500000000000001</v>
      </c>
      <c r="J6779">
        <f t="shared" si="529"/>
        <v>0</v>
      </c>
    </row>
    <row r="6780" spans="1:10" x14ac:dyDescent="0.35">
      <c r="A6780" s="1">
        <v>45702.604166666664</v>
      </c>
      <c r="B6780">
        <v>3.8279065148305085</v>
      </c>
      <c r="C6780">
        <f t="shared" si="525"/>
        <v>3.2779065148305087</v>
      </c>
      <c r="D6780">
        <f t="shared" si="526"/>
        <v>0</v>
      </c>
      <c r="E6780">
        <v>0.14706</v>
      </c>
      <c r="F6780">
        <v>0</v>
      </c>
      <c r="G6780">
        <f t="shared" si="527"/>
        <v>3.8279065148305085</v>
      </c>
      <c r="H6780">
        <f t="shared" si="528"/>
        <v>3.2779065148305087</v>
      </c>
      <c r="I6780">
        <v>0.55000000000000004</v>
      </c>
      <c r="J6780">
        <f t="shared" si="529"/>
        <v>0</v>
      </c>
    </row>
    <row r="6781" spans="1:10" x14ac:dyDescent="0.35">
      <c r="A6781" s="1">
        <v>45702.614583333336</v>
      </c>
      <c r="B6781">
        <v>3.8279065148305085</v>
      </c>
      <c r="C6781">
        <f t="shared" si="525"/>
        <v>3.0899065148305085</v>
      </c>
      <c r="D6781">
        <f t="shared" si="526"/>
        <v>0</v>
      </c>
      <c r="E6781">
        <v>0.14706</v>
      </c>
      <c r="F6781">
        <v>0</v>
      </c>
      <c r="G6781">
        <f t="shared" si="527"/>
        <v>3.8279065148305085</v>
      </c>
      <c r="H6781">
        <f t="shared" si="528"/>
        <v>3.0899065148305085</v>
      </c>
      <c r="I6781">
        <v>0.73799999999999999</v>
      </c>
      <c r="J6781">
        <f t="shared" si="529"/>
        <v>0</v>
      </c>
    </row>
    <row r="6782" spans="1:10" x14ac:dyDescent="0.35">
      <c r="A6782" s="1">
        <v>45702.625</v>
      </c>
      <c r="B6782">
        <v>3.8279065148305085</v>
      </c>
      <c r="C6782">
        <f t="shared" si="525"/>
        <v>2.9639065148305086</v>
      </c>
      <c r="D6782">
        <f t="shared" si="526"/>
        <v>0</v>
      </c>
      <c r="E6782">
        <v>0.14416000000000001</v>
      </c>
      <c r="F6782">
        <v>0</v>
      </c>
      <c r="G6782">
        <f t="shared" si="527"/>
        <v>3.8279065148305085</v>
      </c>
      <c r="H6782">
        <f t="shared" si="528"/>
        <v>2.9639065148305086</v>
      </c>
      <c r="I6782">
        <v>0.86399999999999999</v>
      </c>
      <c r="J6782">
        <f t="shared" si="529"/>
        <v>0</v>
      </c>
    </row>
    <row r="6783" spans="1:10" x14ac:dyDescent="0.35">
      <c r="A6783" s="1">
        <v>45702.635416666664</v>
      </c>
      <c r="B6783">
        <v>3.8279065148305085</v>
      </c>
      <c r="C6783">
        <f t="shared" si="525"/>
        <v>2.9529065148305085</v>
      </c>
      <c r="D6783">
        <f t="shared" si="526"/>
        <v>0</v>
      </c>
      <c r="E6783">
        <v>0.14416000000000001</v>
      </c>
      <c r="F6783">
        <v>0</v>
      </c>
      <c r="G6783">
        <f t="shared" si="527"/>
        <v>3.8279065148305085</v>
      </c>
      <c r="H6783">
        <f t="shared" si="528"/>
        <v>2.9529065148305085</v>
      </c>
      <c r="I6783">
        <v>0.875</v>
      </c>
      <c r="J6783">
        <f t="shared" si="529"/>
        <v>0</v>
      </c>
    </row>
    <row r="6784" spans="1:10" x14ac:dyDescent="0.35">
      <c r="A6784" s="1">
        <v>45702.645833333336</v>
      </c>
      <c r="B6784">
        <v>3.1201880296610169</v>
      </c>
      <c r="C6784">
        <f t="shared" si="525"/>
        <v>2.2781880296610169</v>
      </c>
      <c r="D6784">
        <f t="shared" si="526"/>
        <v>0</v>
      </c>
      <c r="E6784">
        <v>0.14416000000000001</v>
      </c>
      <c r="F6784">
        <v>0</v>
      </c>
      <c r="G6784">
        <f t="shared" si="527"/>
        <v>3.1201880296610169</v>
      </c>
      <c r="H6784">
        <f t="shared" si="528"/>
        <v>2.2781880296610169</v>
      </c>
      <c r="I6784">
        <v>0.84199999999999997</v>
      </c>
      <c r="J6784">
        <f t="shared" si="529"/>
        <v>0</v>
      </c>
    </row>
    <row r="6785" spans="1:10" x14ac:dyDescent="0.35">
      <c r="A6785" s="1">
        <v>45702.65625</v>
      </c>
      <c r="B6785">
        <v>3.1201880296610169</v>
      </c>
      <c r="C6785">
        <f t="shared" si="525"/>
        <v>2.2351880296610167</v>
      </c>
      <c r="D6785">
        <f t="shared" si="526"/>
        <v>0</v>
      </c>
      <c r="E6785">
        <v>0.14416000000000001</v>
      </c>
      <c r="F6785">
        <v>0</v>
      </c>
      <c r="G6785">
        <f t="shared" si="527"/>
        <v>3.1201880296610169</v>
      </c>
      <c r="H6785">
        <f t="shared" si="528"/>
        <v>2.2351880296610167</v>
      </c>
      <c r="I6785">
        <v>0.88500000000000001</v>
      </c>
      <c r="J6785">
        <f t="shared" si="529"/>
        <v>0</v>
      </c>
    </row>
    <row r="6786" spans="1:10" x14ac:dyDescent="0.35">
      <c r="A6786" s="1">
        <v>45702.666666666664</v>
      </c>
      <c r="B6786">
        <v>3.1201880296610169</v>
      </c>
      <c r="C6786">
        <f t="shared" si="525"/>
        <v>2.0771880296610172</v>
      </c>
      <c r="D6786">
        <f t="shared" si="526"/>
        <v>0</v>
      </c>
      <c r="E6786">
        <v>0.16294</v>
      </c>
      <c r="F6786">
        <v>0</v>
      </c>
      <c r="G6786">
        <f t="shared" si="527"/>
        <v>3.1201880296610169</v>
      </c>
      <c r="H6786">
        <f t="shared" si="528"/>
        <v>2.0771880296610172</v>
      </c>
      <c r="I6786">
        <v>1.0429999999999999</v>
      </c>
      <c r="J6786">
        <f t="shared" si="529"/>
        <v>0</v>
      </c>
    </row>
    <row r="6787" spans="1:10" x14ac:dyDescent="0.35">
      <c r="A6787" s="1">
        <v>45702.677083333336</v>
      </c>
      <c r="B6787">
        <v>3.1201880296610169</v>
      </c>
      <c r="C6787">
        <f t="shared" ref="C6787:C6850" si="530">H6787</f>
        <v>2.0101880296610171</v>
      </c>
      <c r="D6787">
        <f t="shared" ref="D6787:D6850" si="531">J6787</f>
        <v>0</v>
      </c>
      <c r="E6787">
        <v>0.16294</v>
      </c>
      <c r="F6787">
        <v>0</v>
      </c>
      <c r="G6787">
        <f t="shared" ref="G6787:G6850" si="532">B6787+F6787</f>
        <v>3.1201880296610169</v>
      </c>
      <c r="H6787">
        <f t="shared" ref="H6787:H6850" si="533">MAX(G6787-I6787,0)</f>
        <v>2.0101880296610171</v>
      </c>
      <c r="I6787">
        <v>1.1100000000000001</v>
      </c>
      <c r="J6787">
        <f t="shared" ref="J6787:J6850" si="534">I6787-(G6787-H6787)</f>
        <v>0</v>
      </c>
    </row>
    <row r="6788" spans="1:10" x14ac:dyDescent="0.35">
      <c r="A6788" s="1">
        <v>45702.6875</v>
      </c>
      <c r="B6788">
        <v>1.5907494703389831</v>
      </c>
      <c r="C6788">
        <f t="shared" si="530"/>
        <v>0.51274947033898299</v>
      </c>
      <c r="D6788">
        <f t="shared" si="531"/>
        <v>0</v>
      </c>
      <c r="E6788">
        <v>0.16294</v>
      </c>
      <c r="F6788">
        <v>0</v>
      </c>
      <c r="G6788">
        <f t="shared" si="532"/>
        <v>1.5907494703389831</v>
      </c>
      <c r="H6788">
        <f t="shared" si="533"/>
        <v>0.51274947033898299</v>
      </c>
      <c r="I6788">
        <v>1.0780000000000001</v>
      </c>
      <c r="J6788">
        <f t="shared" si="534"/>
        <v>0</v>
      </c>
    </row>
    <row r="6789" spans="1:10" x14ac:dyDescent="0.35">
      <c r="A6789" s="1">
        <v>45702.697916666664</v>
      </c>
      <c r="B6789">
        <v>1.5907494703389831</v>
      </c>
      <c r="C6789">
        <f t="shared" si="530"/>
        <v>0.74574947033898309</v>
      </c>
      <c r="D6789">
        <f t="shared" si="531"/>
        <v>0</v>
      </c>
      <c r="E6789">
        <v>0.16294</v>
      </c>
      <c r="F6789">
        <v>0</v>
      </c>
      <c r="G6789">
        <f t="shared" si="532"/>
        <v>1.5907494703389831</v>
      </c>
      <c r="H6789">
        <f t="shared" si="533"/>
        <v>0.74574947033898309</v>
      </c>
      <c r="I6789">
        <v>0.84499999999999997</v>
      </c>
      <c r="J6789">
        <f t="shared" si="534"/>
        <v>0</v>
      </c>
    </row>
    <row r="6790" spans="1:10" x14ac:dyDescent="0.35">
      <c r="A6790" s="1">
        <v>45702.708333333336</v>
      </c>
      <c r="B6790">
        <v>1.5907494703389831</v>
      </c>
      <c r="C6790">
        <f t="shared" si="530"/>
        <v>0</v>
      </c>
      <c r="D6790">
        <f t="shared" si="531"/>
        <v>0.56425052966101674</v>
      </c>
      <c r="E6790">
        <v>0.20646999999999999</v>
      </c>
      <c r="F6790">
        <v>0</v>
      </c>
      <c r="G6790">
        <f t="shared" si="532"/>
        <v>1.5907494703389831</v>
      </c>
      <c r="H6790">
        <f t="shared" si="533"/>
        <v>0</v>
      </c>
      <c r="I6790">
        <v>2.1549999999999998</v>
      </c>
      <c r="J6790">
        <f t="shared" si="534"/>
        <v>0.56425052966101674</v>
      </c>
    </row>
    <row r="6791" spans="1:10" x14ac:dyDescent="0.35">
      <c r="A6791" s="1">
        <v>45702.71875</v>
      </c>
      <c r="B6791">
        <v>1.5907494703389831</v>
      </c>
      <c r="C6791">
        <f t="shared" si="530"/>
        <v>0</v>
      </c>
      <c r="D6791">
        <f t="shared" si="531"/>
        <v>0.82825052966101698</v>
      </c>
      <c r="E6791">
        <v>0.20646999999999999</v>
      </c>
      <c r="F6791">
        <v>0</v>
      </c>
      <c r="G6791">
        <f t="shared" si="532"/>
        <v>1.5907494703389831</v>
      </c>
      <c r="H6791">
        <f t="shared" si="533"/>
        <v>0</v>
      </c>
      <c r="I6791">
        <v>2.419</v>
      </c>
      <c r="J6791">
        <f t="shared" si="534"/>
        <v>0.82825052966101698</v>
      </c>
    </row>
    <row r="6792" spans="1:10" x14ac:dyDescent="0.35">
      <c r="A6792" s="1">
        <v>45702.729166666664</v>
      </c>
      <c r="B6792">
        <v>0</v>
      </c>
      <c r="C6792">
        <f t="shared" si="530"/>
        <v>0</v>
      </c>
      <c r="D6792">
        <f t="shared" si="531"/>
        <v>2.6819999999999999</v>
      </c>
      <c r="E6792">
        <v>0.20646999999999999</v>
      </c>
      <c r="F6792">
        <v>0</v>
      </c>
      <c r="G6792">
        <f t="shared" si="532"/>
        <v>0</v>
      </c>
      <c r="H6792">
        <f t="shared" si="533"/>
        <v>0</v>
      </c>
      <c r="I6792">
        <v>2.6819999999999999</v>
      </c>
      <c r="J6792">
        <f t="shared" si="534"/>
        <v>2.6819999999999999</v>
      </c>
    </row>
    <row r="6793" spans="1:10" x14ac:dyDescent="0.35">
      <c r="A6793" s="1">
        <v>45702.739583333336</v>
      </c>
      <c r="B6793">
        <v>0</v>
      </c>
      <c r="C6793">
        <f t="shared" si="530"/>
        <v>0</v>
      </c>
      <c r="D6793">
        <f t="shared" si="531"/>
        <v>2.68</v>
      </c>
      <c r="E6793">
        <v>0.20646999999999999</v>
      </c>
      <c r="F6793">
        <v>0</v>
      </c>
      <c r="G6793">
        <f t="shared" si="532"/>
        <v>0</v>
      </c>
      <c r="H6793">
        <f t="shared" si="533"/>
        <v>0</v>
      </c>
      <c r="I6793">
        <v>2.68</v>
      </c>
      <c r="J6793">
        <f t="shared" si="534"/>
        <v>2.68</v>
      </c>
    </row>
    <row r="6794" spans="1:10" x14ac:dyDescent="0.35">
      <c r="A6794" s="1">
        <v>45702.75</v>
      </c>
      <c r="B6794">
        <v>0</v>
      </c>
      <c r="C6794">
        <f t="shared" si="530"/>
        <v>0</v>
      </c>
      <c r="D6794">
        <f t="shared" si="531"/>
        <v>2.5579999999999998</v>
      </c>
      <c r="E6794">
        <v>0.22544</v>
      </c>
      <c r="F6794">
        <v>0</v>
      </c>
      <c r="G6794">
        <f t="shared" si="532"/>
        <v>0</v>
      </c>
      <c r="H6794">
        <f t="shared" si="533"/>
        <v>0</v>
      </c>
      <c r="I6794">
        <v>2.5579999999999998</v>
      </c>
      <c r="J6794">
        <f t="shared" si="534"/>
        <v>2.5579999999999998</v>
      </c>
    </row>
    <row r="6795" spans="1:10" x14ac:dyDescent="0.35">
      <c r="A6795" s="1">
        <v>45702.760416666664</v>
      </c>
      <c r="B6795">
        <v>0</v>
      </c>
      <c r="C6795">
        <f t="shared" si="530"/>
        <v>0</v>
      </c>
      <c r="D6795">
        <f t="shared" si="531"/>
        <v>2.6669999999999998</v>
      </c>
      <c r="E6795">
        <v>0.22544</v>
      </c>
      <c r="F6795">
        <v>0</v>
      </c>
      <c r="G6795">
        <f t="shared" si="532"/>
        <v>0</v>
      </c>
      <c r="H6795">
        <f t="shared" si="533"/>
        <v>0</v>
      </c>
      <c r="I6795">
        <v>2.6669999999999998</v>
      </c>
      <c r="J6795">
        <f t="shared" si="534"/>
        <v>2.6669999999999998</v>
      </c>
    </row>
    <row r="6796" spans="1:10" x14ac:dyDescent="0.35">
      <c r="A6796" s="1">
        <v>45702.770833333336</v>
      </c>
      <c r="B6796">
        <v>0</v>
      </c>
      <c r="C6796">
        <f t="shared" si="530"/>
        <v>0</v>
      </c>
      <c r="D6796">
        <f t="shared" si="531"/>
        <v>2.4750000000000001</v>
      </c>
      <c r="E6796">
        <v>0.22544</v>
      </c>
      <c r="F6796">
        <v>0</v>
      </c>
      <c r="G6796">
        <f t="shared" si="532"/>
        <v>0</v>
      </c>
      <c r="H6796">
        <f t="shared" si="533"/>
        <v>0</v>
      </c>
      <c r="I6796">
        <v>2.4750000000000001</v>
      </c>
      <c r="J6796">
        <f t="shared" si="534"/>
        <v>2.4750000000000001</v>
      </c>
    </row>
    <row r="6797" spans="1:10" x14ac:dyDescent="0.35">
      <c r="A6797" s="1">
        <v>45702.78125</v>
      </c>
      <c r="B6797">
        <v>0</v>
      </c>
      <c r="C6797">
        <f t="shared" si="530"/>
        <v>0</v>
      </c>
      <c r="D6797">
        <f t="shared" si="531"/>
        <v>2.5289999999999999</v>
      </c>
      <c r="E6797">
        <v>0.22544</v>
      </c>
      <c r="F6797">
        <v>0</v>
      </c>
      <c r="G6797">
        <f t="shared" si="532"/>
        <v>0</v>
      </c>
      <c r="H6797">
        <f t="shared" si="533"/>
        <v>0</v>
      </c>
      <c r="I6797">
        <v>2.5289999999999999</v>
      </c>
      <c r="J6797">
        <f t="shared" si="534"/>
        <v>2.5289999999999999</v>
      </c>
    </row>
    <row r="6798" spans="1:10" x14ac:dyDescent="0.35">
      <c r="A6798" s="1">
        <v>45702.791666666664</v>
      </c>
      <c r="B6798">
        <v>0</v>
      </c>
      <c r="C6798">
        <f t="shared" si="530"/>
        <v>0</v>
      </c>
      <c r="D6798">
        <f t="shared" si="531"/>
        <v>2.6110000000000002</v>
      </c>
      <c r="E6798">
        <v>0.21068999999999999</v>
      </c>
      <c r="F6798">
        <v>0</v>
      </c>
      <c r="G6798">
        <f t="shared" si="532"/>
        <v>0</v>
      </c>
      <c r="H6798">
        <f t="shared" si="533"/>
        <v>0</v>
      </c>
      <c r="I6798">
        <v>2.6110000000000002</v>
      </c>
      <c r="J6798">
        <f t="shared" si="534"/>
        <v>2.6110000000000002</v>
      </c>
    </row>
    <row r="6799" spans="1:10" x14ac:dyDescent="0.35">
      <c r="A6799" s="1">
        <v>45702.802083333336</v>
      </c>
      <c r="B6799">
        <v>0</v>
      </c>
      <c r="C6799">
        <f t="shared" si="530"/>
        <v>0</v>
      </c>
      <c r="D6799">
        <f t="shared" si="531"/>
        <v>2.5179999999999998</v>
      </c>
      <c r="E6799">
        <v>0.21068999999999999</v>
      </c>
      <c r="F6799">
        <v>0</v>
      </c>
      <c r="G6799">
        <f t="shared" si="532"/>
        <v>0</v>
      </c>
      <c r="H6799">
        <f t="shared" si="533"/>
        <v>0</v>
      </c>
      <c r="I6799">
        <v>2.5179999999999998</v>
      </c>
      <c r="J6799">
        <f t="shared" si="534"/>
        <v>2.5179999999999998</v>
      </c>
    </row>
    <row r="6800" spans="1:10" x14ac:dyDescent="0.35">
      <c r="A6800" s="1">
        <v>45702.8125</v>
      </c>
      <c r="B6800">
        <v>0</v>
      </c>
      <c r="C6800">
        <f t="shared" si="530"/>
        <v>0</v>
      </c>
      <c r="D6800">
        <f t="shared" si="531"/>
        <v>2.63</v>
      </c>
      <c r="E6800">
        <v>0.21068999999999999</v>
      </c>
      <c r="F6800">
        <v>0</v>
      </c>
      <c r="G6800">
        <f t="shared" si="532"/>
        <v>0</v>
      </c>
      <c r="H6800">
        <f t="shared" si="533"/>
        <v>0</v>
      </c>
      <c r="I6800">
        <v>2.63</v>
      </c>
      <c r="J6800">
        <f t="shared" si="534"/>
        <v>2.63</v>
      </c>
    </row>
    <row r="6801" spans="1:10" x14ac:dyDescent="0.35">
      <c r="A6801" s="1">
        <v>45702.822916666664</v>
      </c>
      <c r="B6801">
        <v>0</v>
      </c>
      <c r="C6801">
        <f t="shared" si="530"/>
        <v>0</v>
      </c>
      <c r="D6801">
        <f t="shared" si="531"/>
        <v>2.5609999999999999</v>
      </c>
      <c r="E6801">
        <v>0.21068999999999999</v>
      </c>
      <c r="F6801">
        <v>0</v>
      </c>
      <c r="G6801">
        <f t="shared" si="532"/>
        <v>0</v>
      </c>
      <c r="H6801">
        <f t="shared" si="533"/>
        <v>0</v>
      </c>
      <c r="I6801">
        <v>2.5609999999999999</v>
      </c>
      <c r="J6801">
        <f t="shared" si="534"/>
        <v>2.5609999999999999</v>
      </c>
    </row>
    <row r="6802" spans="1:10" x14ac:dyDescent="0.35">
      <c r="A6802" s="1">
        <v>45702.833333333336</v>
      </c>
      <c r="B6802">
        <v>0</v>
      </c>
      <c r="C6802">
        <f t="shared" si="530"/>
        <v>0</v>
      </c>
      <c r="D6802">
        <f t="shared" si="531"/>
        <v>2.617</v>
      </c>
      <c r="E6802">
        <v>0.18354999999999999</v>
      </c>
      <c r="F6802">
        <v>0</v>
      </c>
      <c r="G6802">
        <f t="shared" si="532"/>
        <v>0</v>
      </c>
      <c r="H6802">
        <f t="shared" si="533"/>
        <v>0</v>
      </c>
      <c r="I6802">
        <v>2.617</v>
      </c>
      <c r="J6802">
        <f t="shared" si="534"/>
        <v>2.617</v>
      </c>
    </row>
    <row r="6803" spans="1:10" x14ac:dyDescent="0.35">
      <c r="A6803" s="1">
        <v>45702.84375</v>
      </c>
      <c r="B6803">
        <v>0</v>
      </c>
      <c r="C6803">
        <f t="shared" si="530"/>
        <v>0</v>
      </c>
      <c r="D6803">
        <f t="shared" si="531"/>
        <v>2.581</v>
      </c>
      <c r="E6803">
        <v>0.18354999999999999</v>
      </c>
      <c r="F6803">
        <v>0</v>
      </c>
      <c r="G6803">
        <f t="shared" si="532"/>
        <v>0</v>
      </c>
      <c r="H6803">
        <f t="shared" si="533"/>
        <v>0</v>
      </c>
      <c r="I6803">
        <v>2.581</v>
      </c>
      <c r="J6803">
        <f t="shared" si="534"/>
        <v>2.581</v>
      </c>
    </row>
    <row r="6804" spans="1:10" x14ac:dyDescent="0.35">
      <c r="A6804" s="1">
        <v>45702.854166666664</v>
      </c>
      <c r="B6804">
        <v>0</v>
      </c>
      <c r="C6804">
        <f t="shared" si="530"/>
        <v>0</v>
      </c>
      <c r="D6804">
        <f t="shared" si="531"/>
        <v>2.6819999999999999</v>
      </c>
      <c r="E6804">
        <v>0.18354999999999999</v>
      </c>
      <c r="F6804">
        <v>0</v>
      </c>
      <c r="G6804">
        <f t="shared" si="532"/>
        <v>0</v>
      </c>
      <c r="H6804">
        <f t="shared" si="533"/>
        <v>0</v>
      </c>
      <c r="I6804">
        <v>2.6819999999999999</v>
      </c>
      <c r="J6804">
        <f t="shared" si="534"/>
        <v>2.6819999999999999</v>
      </c>
    </row>
    <row r="6805" spans="1:10" x14ac:dyDescent="0.35">
      <c r="A6805" s="1">
        <v>45702.864583333336</v>
      </c>
      <c r="B6805">
        <v>0</v>
      </c>
      <c r="C6805">
        <f t="shared" si="530"/>
        <v>0</v>
      </c>
      <c r="D6805">
        <f t="shared" si="531"/>
        <v>2.762</v>
      </c>
      <c r="E6805">
        <v>0.18354999999999999</v>
      </c>
      <c r="F6805">
        <v>0</v>
      </c>
      <c r="G6805">
        <f t="shared" si="532"/>
        <v>0</v>
      </c>
      <c r="H6805">
        <f t="shared" si="533"/>
        <v>0</v>
      </c>
      <c r="I6805">
        <v>2.762</v>
      </c>
      <c r="J6805">
        <f t="shared" si="534"/>
        <v>2.762</v>
      </c>
    </row>
    <row r="6806" spans="1:10" x14ac:dyDescent="0.35">
      <c r="A6806" s="1">
        <v>45702.875</v>
      </c>
      <c r="B6806">
        <v>0</v>
      </c>
      <c r="C6806">
        <f t="shared" si="530"/>
        <v>0</v>
      </c>
      <c r="D6806">
        <f t="shared" si="531"/>
        <v>2.8610000000000002</v>
      </c>
      <c r="E6806">
        <v>0.16147</v>
      </c>
      <c r="F6806">
        <v>0</v>
      </c>
      <c r="G6806">
        <f t="shared" si="532"/>
        <v>0</v>
      </c>
      <c r="H6806">
        <f t="shared" si="533"/>
        <v>0</v>
      </c>
      <c r="I6806">
        <v>2.8610000000000002</v>
      </c>
      <c r="J6806">
        <f t="shared" si="534"/>
        <v>2.8610000000000002</v>
      </c>
    </row>
    <row r="6807" spans="1:10" x14ac:dyDescent="0.35">
      <c r="A6807" s="1">
        <v>45702.885416666664</v>
      </c>
      <c r="B6807">
        <v>0</v>
      </c>
      <c r="C6807">
        <f t="shared" si="530"/>
        <v>0</v>
      </c>
      <c r="D6807">
        <f t="shared" si="531"/>
        <v>2.6539999999999999</v>
      </c>
      <c r="E6807">
        <v>0.16147</v>
      </c>
      <c r="F6807">
        <v>0</v>
      </c>
      <c r="G6807">
        <f t="shared" si="532"/>
        <v>0</v>
      </c>
      <c r="H6807">
        <f t="shared" si="533"/>
        <v>0</v>
      </c>
      <c r="I6807">
        <v>2.6539999999999999</v>
      </c>
      <c r="J6807">
        <f t="shared" si="534"/>
        <v>2.6539999999999999</v>
      </c>
    </row>
    <row r="6808" spans="1:10" x14ac:dyDescent="0.35">
      <c r="A6808" s="1">
        <v>45702.895833333336</v>
      </c>
      <c r="B6808">
        <v>0</v>
      </c>
      <c r="C6808">
        <f t="shared" si="530"/>
        <v>0</v>
      </c>
      <c r="D6808">
        <f t="shared" si="531"/>
        <v>2.76</v>
      </c>
      <c r="E6808">
        <v>0.16147</v>
      </c>
      <c r="F6808">
        <v>0</v>
      </c>
      <c r="G6808">
        <f t="shared" si="532"/>
        <v>0</v>
      </c>
      <c r="H6808">
        <f t="shared" si="533"/>
        <v>0</v>
      </c>
      <c r="I6808">
        <v>2.76</v>
      </c>
      <c r="J6808">
        <f t="shared" si="534"/>
        <v>2.76</v>
      </c>
    </row>
    <row r="6809" spans="1:10" x14ac:dyDescent="0.35">
      <c r="A6809" s="1">
        <v>45702.90625</v>
      </c>
      <c r="B6809">
        <v>0</v>
      </c>
      <c r="C6809">
        <f t="shared" si="530"/>
        <v>0</v>
      </c>
      <c r="D6809">
        <f t="shared" si="531"/>
        <v>2.6680000000000001</v>
      </c>
      <c r="E6809">
        <v>0.16147</v>
      </c>
      <c r="F6809">
        <v>0</v>
      </c>
      <c r="G6809">
        <f t="shared" si="532"/>
        <v>0</v>
      </c>
      <c r="H6809">
        <f t="shared" si="533"/>
        <v>0</v>
      </c>
      <c r="I6809">
        <v>2.6680000000000001</v>
      </c>
      <c r="J6809">
        <f t="shared" si="534"/>
        <v>2.6680000000000001</v>
      </c>
    </row>
    <row r="6810" spans="1:10" x14ac:dyDescent="0.35">
      <c r="A6810" s="1">
        <v>45702.916666666664</v>
      </c>
      <c r="B6810">
        <v>0</v>
      </c>
      <c r="C6810">
        <f t="shared" si="530"/>
        <v>0</v>
      </c>
      <c r="D6810">
        <f t="shared" si="531"/>
        <v>2.5489999999999999</v>
      </c>
      <c r="E6810">
        <v>0.153</v>
      </c>
      <c r="F6810">
        <v>0</v>
      </c>
      <c r="G6810">
        <f t="shared" si="532"/>
        <v>0</v>
      </c>
      <c r="H6810">
        <f t="shared" si="533"/>
        <v>0</v>
      </c>
      <c r="I6810">
        <v>2.5489999999999999</v>
      </c>
      <c r="J6810">
        <f t="shared" si="534"/>
        <v>2.5489999999999999</v>
      </c>
    </row>
    <row r="6811" spans="1:10" x14ac:dyDescent="0.35">
      <c r="A6811" s="1">
        <v>45702.927083333336</v>
      </c>
      <c r="B6811">
        <v>0</v>
      </c>
      <c r="C6811">
        <f t="shared" si="530"/>
        <v>0</v>
      </c>
      <c r="D6811">
        <f t="shared" si="531"/>
        <v>2.6070000000000002</v>
      </c>
      <c r="E6811">
        <v>0.153</v>
      </c>
      <c r="F6811">
        <v>0</v>
      </c>
      <c r="G6811">
        <f t="shared" si="532"/>
        <v>0</v>
      </c>
      <c r="H6811">
        <f t="shared" si="533"/>
        <v>0</v>
      </c>
      <c r="I6811">
        <v>2.6070000000000002</v>
      </c>
      <c r="J6811">
        <f t="shared" si="534"/>
        <v>2.6070000000000002</v>
      </c>
    </row>
    <row r="6812" spans="1:10" x14ac:dyDescent="0.35">
      <c r="A6812" s="1">
        <v>45702.9375</v>
      </c>
      <c r="B6812">
        <v>0</v>
      </c>
      <c r="C6812">
        <f t="shared" si="530"/>
        <v>0</v>
      </c>
      <c r="D6812">
        <f t="shared" si="531"/>
        <v>1.86</v>
      </c>
      <c r="E6812">
        <v>0.153</v>
      </c>
      <c r="F6812">
        <v>0</v>
      </c>
      <c r="G6812">
        <f t="shared" si="532"/>
        <v>0</v>
      </c>
      <c r="H6812">
        <f t="shared" si="533"/>
        <v>0</v>
      </c>
      <c r="I6812">
        <v>1.86</v>
      </c>
      <c r="J6812">
        <f t="shared" si="534"/>
        <v>1.86</v>
      </c>
    </row>
    <row r="6813" spans="1:10" x14ac:dyDescent="0.35">
      <c r="A6813" s="1">
        <v>45702.947916666664</v>
      </c>
      <c r="B6813">
        <v>0</v>
      </c>
      <c r="C6813">
        <f t="shared" si="530"/>
        <v>0</v>
      </c>
      <c r="D6813">
        <f t="shared" si="531"/>
        <v>1.228</v>
      </c>
      <c r="E6813">
        <v>0.153</v>
      </c>
      <c r="F6813">
        <v>0</v>
      </c>
      <c r="G6813">
        <f t="shared" si="532"/>
        <v>0</v>
      </c>
      <c r="H6813">
        <f t="shared" si="533"/>
        <v>0</v>
      </c>
      <c r="I6813">
        <v>1.228</v>
      </c>
      <c r="J6813">
        <f t="shared" si="534"/>
        <v>1.228</v>
      </c>
    </row>
    <row r="6814" spans="1:10" x14ac:dyDescent="0.35">
      <c r="A6814" s="1">
        <v>45702.958333333336</v>
      </c>
      <c r="B6814">
        <v>0</v>
      </c>
      <c r="C6814">
        <f t="shared" si="530"/>
        <v>0</v>
      </c>
      <c r="D6814">
        <f t="shared" si="531"/>
        <v>1.0549999999999999</v>
      </c>
      <c r="E6814">
        <v>0.14002999999999999</v>
      </c>
      <c r="F6814">
        <v>0</v>
      </c>
      <c r="G6814">
        <f t="shared" si="532"/>
        <v>0</v>
      </c>
      <c r="H6814">
        <f t="shared" si="533"/>
        <v>0</v>
      </c>
      <c r="I6814">
        <v>1.0549999999999999</v>
      </c>
      <c r="J6814">
        <f t="shared" si="534"/>
        <v>1.0549999999999999</v>
      </c>
    </row>
    <row r="6815" spans="1:10" x14ac:dyDescent="0.35">
      <c r="A6815" s="1">
        <v>45702.96875</v>
      </c>
      <c r="B6815">
        <v>0</v>
      </c>
      <c r="C6815">
        <f t="shared" si="530"/>
        <v>0</v>
      </c>
      <c r="D6815">
        <f t="shared" si="531"/>
        <v>1.0840000000000001</v>
      </c>
      <c r="E6815">
        <v>0.14002999999999999</v>
      </c>
      <c r="F6815">
        <v>0</v>
      </c>
      <c r="G6815">
        <f t="shared" si="532"/>
        <v>0</v>
      </c>
      <c r="H6815">
        <f t="shared" si="533"/>
        <v>0</v>
      </c>
      <c r="I6815">
        <v>1.0840000000000001</v>
      </c>
      <c r="J6815">
        <f t="shared" si="534"/>
        <v>1.0840000000000001</v>
      </c>
    </row>
    <row r="6816" spans="1:10" x14ac:dyDescent="0.35">
      <c r="A6816" s="1">
        <v>45702.979166666664</v>
      </c>
      <c r="B6816">
        <v>0</v>
      </c>
      <c r="C6816">
        <f t="shared" si="530"/>
        <v>0</v>
      </c>
      <c r="D6816">
        <f t="shared" si="531"/>
        <v>0.98</v>
      </c>
      <c r="E6816">
        <v>0.14002999999999999</v>
      </c>
      <c r="F6816">
        <v>0</v>
      </c>
      <c r="G6816">
        <f t="shared" si="532"/>
        <v>0</v>
      </c>
      <c r="H6816">
        <f t="shared" si="533"/>
        <v>0</v>
      </c>
      <c r="I6816">
        <v>0.98</v>
      </c>
      <c r="J6816">
        <f t="shared" si="534"/>
        <v>0.98</v>
      </c>
    </row>
    <row r="6817" spans="1:10" x14ac:dyDescent="0.35">
      <c r="A6817" s="1">
        <v>45702.989583333336</v>
      </c>
      <c r="B6817">
        <v>0</v>
      </c>
      <c r="C6817">
        <f t="shared" si="530"/>
        <v>0</v>
      </c>
      <c r="D6817">
        <f t="shared" si="531"/>
        <v>1.089</v>
      </c>
      <c r="E6817">
        <v>0.14002999999999999</v>
      </c>
      <c r="F6817">
        <v>0</v>
      </c>
      <c r="G6817">
        <f t="shared" si="532"/>
        <v>0</v>
      </c>
      <c r="H6817">
        <f t="shared" si="533"/>
        <v>0</v>
      </c>
      <c r="I6817">
        <v>1.089</v>
      </c>
      <c r="J6817">
        <f t="shared" si="534"/>
        <v>1.089</v>
      </c>
    </row>
    <row r="6818" spans="1:10" x14ac:dyDescent="0.35">
      <c r="A6818" s="1">
        <v>45703</v>
      </c>
      <c r="B6818">
        <v>0</v>
      </c>
      <c r="C6818">
        <f t="shared" si="530"/>
        <v>0</v>
      </c>
      <c r="D6818">
        <f t="shared" si="531"/>
        <v>1.095</v>
      </c>
      <c r="E6818">
        <v>0.13152</v>
      </c>
      <c r="F6818">
        <v>0</v>
      </c>
      <c r="G6818">
        <f t="shared" si="532"/>
        <v>0</v>
      </c>
      <c r="H6818">
        <f t="shared" si="533"/>
        <v>0</v>
      </c>
      <c r="I6818">
        <v>1.095</v>
      </c>
      <c r="J6818">
        <f t="shared" si="534"/>
        <v>1.095</v>
      </c>
    </row>
    <row r="6819" spans="1:10" x14ac:dyDescent="0.35">
      <c r="A6819" s="1">
        <v>45703.010416666664</v>
      </c>
      <c r="B6819">
        <v>0</v>
      </c>
      <c r="C6819">
        <f t="shared" si="530"/>
        <v>0</v>
      </c>
      <c r="D6819">
        <f t="shared" si="531"/>
        <v>1.038</v>
      </c>
      <c r="E6819">
        <v>0.13152</v>
      </c>
      <c r="F6819">
        <v>0</v>
      </c>
      <c r="G6819">
        <f t="shared" si="532"/>
        <v>0</v>
      </c>
      <c r="H6819">
        <f t="shared" si="533"/>
        <v>0</v>
      </c>
      <c r="I6819">
        <v>1.038</v>
      </c>
      <c r="J6819">
        <f t="shared" si="534"/>
        <v>1.038</v>
      </c>
    </row>
    <row r="6820" spans="1:10" x14ac:dyDescent="0.35">
      <c r="A6820" s="1">
        <v>45703.020833333336</v>
      </c>
      <c r="B6820">
        <v>0</v>
      </c>
      <c r="C6820">
        <f t="shared" si="530"/>
        <v>0</v>
      </c>
      <c r="D6820">
        <f t="shared" si="531"/>
        <v>0.95499999999999996</v>
      </c>
      <c r="E6820">
        <v>0.13152</v>
      </c>
      <c r="F6820">
        <v>0</v>
      </c>
      <c r="G6820">
        <f t="shared" si="532"/>
        <v>0</v>
      </c>
      <c r="H6820">
        <f t="shared" si="533"/>
        <v>0</v>
      </c>
      <c r="I6820">
        <v>0.95499999999999996</v>
      </c>
      <c r="J6820">
        <f t="shared" si="534"/>
        <v>0.95499999999999996</v>
      </c>
    </row>
    <row r="6821" spans="1:10" x14ac:dyDescent="0.35">
      <c r="A6821" s="1">
        <v>45703.03125</v>
      </c>
      <c r="B6821">
        <v>0</v>
      </c>
      <c r="C6821">
        <f t="shared" si="530"/>
        <v>0</v>
      </c>
      <c r="D6821">
        <f t="shared" si="531"/>
        <v>1.0169999999999999</v>
      </c>
      <c r="E6821">
        <v>0.13152</v>
      </c>
      <c r="F6821">
        <v>0</v>
      </c>
      <c r="G6821">
        <f t="shared" si="532"/>
        <v>0</v>
      </c>
      <c r="H6821">
        <f t="shared" si="533"/>
        <v>0</v>
      </c>
      <c r="I6821">
        <v>1.0169999999999999</v>
      </c>
      <c r="J6821">
        <f t="shared" si="534"/>
        <v>1.0169999999999999</v>
      </c>
    </row>
    <row r="6822" spans="1:10" x14ac:dyDescent="0.35">
      <c r="A6822" s="1">
        <v>45703.041666666664</v>
      </c>
      <c r="B6822">
        <v>0</v>
      </c>
      <c r="C6822">
        <f t="shared" si="530"/>
        <v>0</v>
      </c>
      <c r="D6822">
        <f t="shared" si="531"/>
        <v>1.0289999999999999</v>
      </c>
      <c r="E6822">
        <v>0.12669</v>
      </c>
      <c r="F6822">
        <v>0</v>
      </c>
      <c r="G6822">
        <f t="shared" si="532"/>
        <v>0</v>
      </c>
      <c r="H6822">
        <f t="shared" si="533"/>
        <v>0</v>
      </c>
      <c r="I6822">
        <v>1.0289999999999999</v>
      </c>
      <c r="J6822">
        <f t="shared" si="534"/>
        <v>1.0289999999999999</v>
      </c>
    </row>
    <row r="6823" spans="1:10" x14ac:dyDescent="0.35">
      <c r="A6823" s="1">
        <v>45703.052083333336</v>
      </c>
      <c r="B6823">
        <v>0</v>
      </c>
      <c r="C6823">
        <f t="shared" si="530"/>
        <v>0</v>
      </c>
      <c r="D6823">
        <f t="shared" si="531"/>
        <v>1.2589999999999999</v>
      </c>
      <c r="E6823">
        <v>0.12669</v>
      </c>
      <c r="F6823">
        <v>0</v>
      </c>
      <c r="G6823">
        <f t="shared" si="532"/>
        <v>0</v>
      </c>
      <c r="H6823">
        <f t="shared" si="533"/>
        <v>0</v>
      </c>
      <c r="I6823">
        <v>1.2589999999999999</v>
      </c>
      <c r="J6823">
        <f t="shared" si="534"/>
        <v>1.2589999999999999</v>
      </c>
    </row>
    <row r="6824" spans="1:10" x14ac:dyDescent="0.35">
      <c r="A6824" s="1">
        <v>45703.0625</v>
      </c>
      <c r="B6824">
        <v>0</v>
      </c>
      <c r="C6824">
        <f t="shared" si="530"/>
        <v>0</v>
      </c>
      <c r="D6824">
        <f t="shared" si="531"/>
        <v>1.151</v>
      </c>
      <c r="E6824">
        <v>0.12669</v>
      </c>
      <c r="F6824">
        <v>0</v>
      </c>
      <c r="G6824">
        <f t="shared" si="532"/>
        <v>0</v>
      </c>
      <c r="H6824">
        <f t="shared" si="533"/>
        <v>0</v>
      </c>
      <c r="I6824">
        <v>1.151</v>
      </c>
      <c r="J6824">
        <f t="shared" si="534"/>
        <v>1.151</v>
      </c>
    </row>
    <row r="6825" spans="1:10" x14ac:dyDescent="0.35">
      <c r="A6825" s="1">
        <v>45703.072916666664</v>
      </c>
      <c r="B6825">
        <v>0</v>
      </c>
      <c r="C6825">
        <f t="shared" si="530"/>
        <v>0</v>
      </c>
      <c r="D6825">
        <f t="shared" si="531"/>
        <v>1.0489999999999999</v>
      </c>
      <c r="E6825">
        <v>0.12669</v>
      </c>
      <c r="F6825">
        <v>0</v>
      </c>
      <c r="G6825">
        <f t="shared" si="532"/>
        <v>0</v>
      </c>
      <c r="H6825">
        <f t="shared" si="533"/>
        <v>0</v>
      </c>
      <c r="I6825">
        <v>1.0489999999999999</v>
      </c>
      <c r="J6825">
        <f t="shared" si="534"/>
        <v>1.0489999999999999</v>
      </c>
    </row>
    <row r="6826" spans="1:10" x14ac:dyDescent="0.35">
      <c r="A6826" s="1">
        <v>45703.083333333336</v>
      </c>
      <c r="B6826">
        <v>0</v>
      </c>
      <c r="C6826">
        <f t="shared" si="530"/>
        <v>0</v>
      </c>
      <c r="D6826">
        <f t="shared" si="531"/>
        <v>1.024</v>
      </c>
      <c r="E6826">
        <v>0.11742</v>
      </c>
      <c r="F6826">
        <v>0</v>
      </c>
      <c r="G6826">
        <f t="shared" si="532"/>
        <v>0</v>
      </c>
      <c r="H6826">
        <f t="shared" si="533"/>
        <v>0</v>
      </c>
      <c r="I6826">
        <v>1.024</v>
      </c>
      <c r="J6826">
        <f t="shared" si="534"/>
        <v>1.024</v>
      </c>
    </row>
    <row r="6827" spans="1:10" x14ac:dyDescent="0.35">
      <c r="A6827" s="1">
        <v>45703.09375</v>
      </c>
      <c r="B6827">
        <v>0</v>
      </c>
      <c r="C6827">
        <f t="shared" si="530"/>
        <v>0</v>
      </c>
      <c r="D6827">
        <f t="shared" si="531"/>
        <v>1.0609999999999999</v>
      </c>
      <c r="E6827">
        <v>0.11742</v>
      </c>
      <c r="F6827">
        <v>0</v>
      </c>
      <c r="G6827">
        <f t="shared" si="532"/>
        <v>0</v>
      </c>
      <c r="H6827">
        <f t="shared" si="533"/>
        <v>0</v>
      </c>
      <c r="I6827">
        <v>1.0609999999999999</v>
      </c>
      <c r="J6827">
        <f t="shared" si="534"/>
        <v>1.0609999999999999</v>
      </c>
    </row>
    <row r="6828" spans="1:10" x14ac:dyDescent="0.35">
      <c r="A6828" s="1">
        <v>45703.104166666664</v>
      </c>
      <c r="B6828">
        <v>0</v>
      </c>
      <c r="C6828">
        <f t="shared" si="530"/>
        <v>0</v>
      </c>
      <c r="D6828">
        <f t="shared" si="531"/>
        <v>0.97699999999999998</v>
      </c>
      <c r="E6828">
        <v>0.11742</v>
      </c>
      <c r="F6828">
        <v>0</v>
      </c>
      <c r="G6828">
        <f t="shared" si="532"/>
        <v>0</v>
      </c>
      <c r="H6828">
        <f t="shared" si="533"/>
        <v>0</v>
      </c>
      <c r="I6828">
        <v>0.97699999999999998</v>
      </c>
      <c r="J6828">
        <f t="shared" si="534"/>
        <v>0.97699999999999998</v>
      </c>
    </row>
    <row r="6829" spans="1:10" x14ac:dyDescent="0.35">
      <c r="A6829" s="1">
        <v>45703.114583333336</v>
      </c>
      <c r="B6829">
        <v>0</v>
      </c>
      <c r="C6829">
        <f t="shared" si="530"/>
        <v>0</v>
      </c>
      <c r="D6829">
        <f t="shared" si="531"/>
        <v>1.0409999999999999</v>
      </c>
      <c r="E6829">
        <v>0.11742</v>
      </c>
      <c r="F6829">
        <v>0</v>
      </c>
      <c r="G6829">
        <f t="shared" si="532"/>
        <v>0</v>
      </c>
      <c r="H6829">
        <f t="shared" si="533"/>
        <v>0</v>
      </c>
      <c r="I6829">
        <v>1.0409999999999999</v>
      </c>
      <c r="J6829">
        <f t="shared" si="534"/>
        <v>1.0409999999999999</v>
      </c>
    </row>
    <row r="6830" spans="1:10" x14ac:dyDescent="0.35">
      <c r="A6830" s="1">
        <v>45703.125</v>
      </c>
      <c r="B6830">
        <v>0</v>
      </c>
      <c r="C6830">
        <f t="shared" si="530"/>
        <v>0</v>
      </c>
      <c r="D6830">
        <f t="shared" si="531"/>
        <v>1.034</v>
      </c>
      <c r="E6830">
        <v>0.11352</v>
      </c>
      <c r="F6830">
        <v>0</v>
      </c>
      <c r="G6830">
        <f t="shared" si="532"/>
        <v>0</v>
      </c>
      <c r="H6830">
        <f t="shared" si="533"/>
        <v>0</v>
      </c>
      <c r="I6830">
        <v>1.034</v>
      </c>
      <c r="J6830">
        <f t="shared" si="534"/>
        <v>1.034</v>
      </c>
    </row>
    <row r="6831" spans="1:10" x14ac:dyDescent="0.35">
      <c r="A6831" s="1">
        <v>45703.135416666664</v>
      </c>
      <c r="B6831">
        <v>0</v>
      </c>
      <c r="C6831">
        <f t="shared" si="530"/>
        <v>0</v>
      </c>
      <c r="D6831">
        <f t="shared" si="531"/>
        <v>1.1719999999999999</v>
      </c>
      <c r="E6831">
        <v>0.11352</v>
      </c>
      <c r="F6831">
        <v>0</v>
      </c>
      <c r="G6831">
        <f t="shared" si="532"/>
        <v>0</v>
      </c>
      <c r="H6831">
        <f t="shared" si="533"/>
        <v>0</v>
      </c>
      <c r="I6831">
        <v>1.1719999999999999</v>
      </c>
      <c r="J6831">
        <f t="shared" si="534"/>
        <v>1.1719999999999999</v>
      </c>
    </row>
    <row r="6832" spans="1:10" x14ac:dyDescent="0.35">
      <c r="A6832" s="1">
        <v>45703.145833333336</v>
      </c>
      <c r="B6832">
        <v>0</v>
      </c>
      <c r="C6832">
        <f t="shared" si="530"/>
        <v>0</v>
      </c>
      <c r="D6832">
        <f t="shared" si="531"/>
        <v>1</v>
      </c>
      <c r="E6832">
        <v>0.11352</v>
      </c>
      <c r="F6832">
        <v>0</v>
      </c>
      <c r="G6832">
        <f t="shared" si="532"/>
        <v>0</v>
      </c>
      <c r="H6832">
        <f t="shared" si="533"/>
        <v>0</v>
      </c>
      <c r="I6832">
        <v>1</v>
      </c>
      <c r="J6832">
        <f t="shared" si="534"/>
        <v>1</v>
      </c>
    </row>
    <row r="6833" spans="1:10" x14ac:dyDescent="0.35">
      <c r="A6833" s="1">
        <v>45703.15625</v>
      </c>
      <c r="B6833">
        <v>0</v>
      </c>
      <c r="C6833">
        <f t="shared" si="530"/>
        <v>0</v>
      </c>
      <c r="D6833">
        <f t="shared" si="531"/>
        <v>0.97699999999999998</v>
      </c>
      <c r="E6833">
        <v>0.11352</v>
      </c>
      <c r="F6833">
        <v>0</v>
      </c>
      <c r="G6833">
        <f t="shared" si="532"/>
        <v>0</v>
      </c>
      <c r="H6833">
        <f t="shared" si="533"/>
        <v>0</v>
      </c>
      <c r="I6833">
        <v>0.97699999999999998</v>
      </c>
      <c r="J6833">
        <f t="shared" si="534"/>
        <v>0.97699999999999998</v>
      </c>
    </row>
    <row r="6834" spans="1:10" x14ac:dyDescent="0.35">
      <c r="A6834" s="1">
        <v>45703.166666666664</v>
      </c>
      <c r="B6834">
        <v>0</v>
      </c>
      <c r="C6834">
        <f t="shared" si="530"/>
        <v>0</v>
      </c>
      <c r="D6834">
        <f t="shared" si="531"/>
        <v>1.0129999999999999</v>
      </c>
      <c r="E6834">
        <v>0.11301</v>
      </c>
      <c r="F6834">
        <v>0</v>
      </c>
      <c r="G6834">
        <f t="shared" si="532"/>
        <v>0</v>
      </c>
      <c r="H6834">
        <f t="shared" si="533"/>
        <v>0</v>
      </c>
      <c r="I6834">
        <v>1.0129999999999999</v>
      </c>
      <c r="J6834">
        <f t="shared" si="534"/>
        <v>1.0129999999999999</v>
      </c>
    </row>
    <row r="6835" spans="1:10" x14ac:dyDescent="0.35">
      <c r="A6835" s="1">
        <v>45703.177083333336</v>
      </c>
      <c r="B6835">
        <v>0</v>
      </c>
      <c r="C6835">
        <f t="shared" si="530"/>
        <v>0</v>
      </c>
      <c r="D6835">
        <f t="shared" si="531"/>
        <v>1.0129999999999999</v>
      </c>
      <c r="E6835">
        <v>0.11301</v>
      </c>
      <c r="F6835">
        <v>0</v>
      </c>
      <c r="G6835">
        <f t="shared" si="532"/>
        <v>0</v>
      </c>
      <c r="H6835">
        <f t="shared" si="533"/>
        <v>0</v>
      </c>
      <c r="I6835">
        <v>1.0129999999999999</v>
      </c>
      <c r="J6835">
        <f t="shared" si="534"/>
        <v>1.0129999999999999</v>
      </c>
    </row>
    <row r="6836" spans="1:10" x14ac:dyDescent="0.35">
      <c r="A6836" s="1">
        <v>45703.1875</v>
      </c>
      <c r="B6836">
        <v>0</v>
      </c>
      <c r="C6836">
        <f t="shared" si="530"/>
        <v>0</v>
      </c>
      <c r="D6836">
        <f t="shared" si="531"/>
        <v>1.0449999999999999</v>
      </c>
      <c r="E6836">
        <v>0.11301</v>
      </c>
      <c r="F6836">
        <v>0</v>
      </c>
      <c r="G6836">
        <f t="shared" si="532"/>
        <v>0</v>
      </c>
      <c r="H6836">
        <f t="shared" si="533"/>
        <v>0</v>
      </c>
      <c r="I6836">
        <v>1.0449999999999999</v>
      </c>
      <c r="J6836">
        <f t="shared" si="534"/>
        <v>1.0449999999999999</v>
      </c>
    </row>
    <row r="6837" spans="1:10" x14ac:dyDescent="0.35">
      <c r="A6837" s="1">
        <v>45703.197916666664</v>
      </c>
      <c r="B6837">
        <v>0</v>
      </c>
      <c r="C6837">
        <f t="shared" si="530"/>
        <v>0</v>
      </c>
      <c r="D6837">
        <f t="shared" si="531"/>
        <v>1.0629999999999999</v>
      </c>
      <c r="E6837">
        <v>0.11301</v>
      </c>
      <c r="F6837">
        <v>0</v>
      </c>
      <c r="G6837">
        <f t="shared" si="532"/>
        <v>0</v>
      </c>
      <c r="H6837">
        <f t="shared" si="533"/>
        <v>0</v>
      </c>
      <c r="I6837">
        <v>1.0629999999999999</v>
      </c>
      <c r="J6837">
        <f t="shared" si="534"/>
        <v>1.0629999999999999</v>
      </c>
    </row>
    <row r="6838" spans="1:10" x14ac:dyDescent="0.35">
      <c r="A6838" s="1">
        <v>45703.208333333336</v>
      </c>
      <c r="B6838">
        <v>0</v>
      </c>
      <c r="C6838">
        <f t="shared" si="530"/>
        <v>0</v>
      </c>
      <c r="D6838">
        <f t="shared" si="531"/>
        <v>0.97699999999999998</v>
      </c>
      <c r="E6838">
        <v>0.11513</v>
      </c>
      <c r="F6838">
        <v>0</v>
      </c>
      <c r="G6838">
        <f t="shared" si="532"/>
        <v>0</v>
      </c>
      <c r="H6838">
        <f t="shared" si="533"/>
        <v>0</v>
      </c>
      <c r="I6838">
        <v>0.97699999999999998</v>
      </c>
      <c r="J6838">
        <f t="shared" si="534"/>
        <v>0.97699999999999998</v>
      </c>
    </row>
    <row r="6839" spans="1:10" x14ac:dyDescent="0.35">
      <c r="A6839" s="1">
        <v>45703.21875</v>
      </c>
      <c r="B6839">
        <v>0</v>
      </c>
      <c r="C6839">
        <f t="shared" si="530"/>
        <v>0</v>
      </c>
      <c r="D6839">
        <f t="shared" si="531"/>
        <v>1.0129999999999999</v>
      </c>
      <c r="E6839">
        <v>0.11513</v>
      </c>
      <c r="F6839">
        <v>0</v>
      </c>
      <c r="G6839">
        <f t="shared" si="532"/>
        <v>0</v>
      </c>
      <c r="H6839">
        <f t="shared" si="533"/>
        <v>0</v>
      </c>
      <c r="I6839">
        <v>1.0129999999999999</v>
      </c>
      <c r="J6839">
        <f t="shared" si="534"/>
        <v>1.0129999999999999</v>
      </c>
    </row>
    <row r="6840" spans="1:10" x14ac:dyDescent="0.35">
      <c r="A6840" s="1">
        <v>45703.229166666664</v>
      </c>
      <c r="B6840">
        <v>0</v>
      </c>
      <c r="C6840">
        <f t="shared" si="530"/>
        <v>0</v>
      </c>
      <c r="D6840">
        <f t="shared" si="531"/>
        <v>1.0880000000000001</v>
      </c>
      <c r="E6840">
        <v>0.11513</v>
      </c>
      <c r="F6840">
        <v>0</v>
      </c>
      <c r="G6840">
        <f t="shared" si="532"/>
        <v>0</v>
      </c>
      <c r="H6840">
        <f t="shared" si="533"/>
        <v>0</v>
      </c>
      <c r="I6840">
        <v>1.0880000000000001</v>
      </c>
      <c r="J6840">
        <f t="shared" si="534"/>
        <v>1.0880000000000001</v>
      </c>
    </row>
    <row r="6841" spans="1:10" x14ac:dyDescent="0.35">
      <c r="A6841" s="1">
        <v>45703.239583333336</v>
      </c>
      <c r="B6841">
        <v>0</v>
      </c>
      <c r="C6841">
        <f t="shared" si="530"/>
        <v>0</v>
      </c>
      <c r="D6841">
        <f t="shared" si="531"/>
        <v>0.998</v>
      </c>
      <c r="E6841">
        <v>0.11513</v>
      </c>
      <c r="F6841">
        <v>0</v>
      </c>
      <c r="G6841">
        <f t="shared" si="532"/>
        <v>0</v>
      </c>
      <c r="H6841">
        <f t="shared" si="533"/>
        <v>0</v>
      </c>
      <c r="I6841">
        <v>0.998</v>
      </c>
      <c r="J6841">
        <f t="shared" si="534"/>
        <v>0.998</v>
      </c>
    </row>
    <row r="6842" spans="1:10" x14ac:dyDescent="0.35">
      <c r="A6842" s="1">
        <v>45703.25</v>
      </c>
      <c r="B6842">
        <v>0</v>
      </c>
      <c r="C6842">
        <f t="shared" si="530"/>
        <v>0</v>
      </c>
      <c r="D6842">
        <f t="shared" si="531"/>
        <v>0.97099999999999997</v>
      </c>
      <c r="E6842">
        <v>0.12684000000000001</v>
      </c>
      <c r="F6842">
        <v>0</v>
      </c>
      <c r="G6842">
        <f t="shared" si="532"/>
        <v>0</v>
      </c>
      <c r="H6842">
        <f t="shared" si="533"/>
        <v>0</v>
      </c>
      <c r="I6842">
        <v>0.97099999999999997</v>
      </c>
      <c r="J6842">
        <f t="shared" si="534"/>
        <v>0.97099999999999997</v>
      </c>
    </row>
    <row r="6843" spans="1:10" x14ac:dyDescent="0.35">
      <c r="A6843" s="1">
        <v>45703.260416666664</v>
      </c>
      <c r="B6843">
        <v>0</v>
      </c>
      <c r="C6843">
        <f t="shared" si="530"/>
        <v>0</v>
      </c>
      <c r="D6843">
        <f t="shared" si="531"/>
        <v>1.2470000000000001</v>
      </c>
      <c r="E6843">
        <v>0.12684000000000001</v>
      </c>
      <c r="F6843">
        <v>0</v>
      </c>
      <c r="G6843">
        <f t="shared" si="532"/>
        <v>0</v>
      </c>
      <c r="H6843">
        <f t="shared" si="533"/>
        <v>0</v>
      </c>
      <c r="I6843">
        <v>1.2470000000000001</v>
      </c>
      <c r="J6843">
        <f t="shared" si="534"/>
        <v>1.2470000000000001</v>
      </c>
    </row>
    <row r="6844" spans="1:10" x14ac:dyDescent="0.35">
      <c r="A6844" s="1">
        <v>45703.270833333336</v>
      </c>
      <c r="B6844">
        <v>0</v>
      </c>
      <c r="C6844">
        <f t="shared" si="530"/>
        <v>0</v>
      </c>
      <c r="D6844">
        <f t="shared" si="531"/>
        <v>1.6639999999999999</v>
      </c>
      <c r="E6844">
        <v>0.12684000000000001</v>
      </c>
      <c r="F6844">
        <v>0</v>
      </c>
      <c r="G6844">
        <f t="shared" si="532"/>
        <v>0</v>
      </c>
      <c r="H6844">
        <f t="shared" si="533"/>
        <v>0</v>
      </c>
      <c r="I6844">
        <v>1.6639999999999999</v>
      </c>
      <c r="J6844">
        <f t="shared" si="534"/>
        <v>1.6639999999999999</v>
      </c>
    </row>
    <row r="6845" spans="1:10" x14ac:dyDescent="0.35">
      <c r="A6845" s="1">
        <v>45703.28125</v>
      </c>
      <c r="B6845">
        <v>0</v>
      </c>
      <c r="C6845">
        <f t="shared" si="530"/>
        <v>0</v>
      </c>
      <c r="D6845">
        <f t="shared" si="531"/>
        <v>2.532</v>
      </c>
      <c r="E6845">
        <v>0.12684000000000001</v>
      </c>
      <c r="F6845">
        <v>0</v>
      </c>
      <c r="G6845">
        <f t="shared" si="532"/>
        <v>0</v>
      </c>
      <c r="H6845">
        <f t="shared" si="533"/>
        <v>0</v>
      </c>
      <c r="I6845">
        <v>2.532</v>
      </c>
      <c r="J6845">
        <f t="shared" si="534"/>
        <v>2.532</v>
      </c>
    </row>
    <row r="6846" spans="1:10" x14ac:dyDescent="0.35">
      <c r="A6846" s="1">
        <v>45703.291666666664</v>
      </c>
      <c r="B6846">
        <v>0</v>
      </c>
      <c r="C6846">
        <f t="shared" si="530"/>
        <v>0</v>
      </c>
      <c r="D6846">
        <f t="shared" si="531"/>
        <v>2.5369999999999999</v>
      </c>
      <c r="E6846">
        <v>0.14279</v>
      </c>
      <c r="F6846">
        <v>0</v>
      </c>
      <c r="G6846">
        <f t="shared" si="532"/>
        <v>0</v>
      </c>
      <c r="H6846">
        <f t="shared" si="533"/>
        <v>0</v>
      </c>
      <c r="I6846">
        <v>2.5369999999999999</v>
      </c>
      <c r="J6846">
        <f t="shared" si="534"/>
        <v>2.5369999999999999</v>
      </c>
    </row>
    <row r="6847" spans="1:10" x14ac:dyDescent="0.35">
      <c r="A6847" s="1">
        <v>45703.302083333336</v>
      </c>
      <c r="B6847">
        <v>0</v>
      </c>
      <c r="C6847">
        <f t="shared" si="530"/>
        <v>0</v>
      </c>
      <c r="D6847">
        <f t="shared" si="531"/>
        <v>2.6040000000000001</v>
      </c>
      <c r="E6847">
        <v>0.14279</v>
      </c>
      <c r="F6847">
        <v>0</v>
      </c>
      <c r="G6847">
        <f t="shared" si="532"/>
        <v>0</v>
      </c>
      <c r="H6847">
        <f t="shared" si="533"/>
        <v>0</v>
      </c>
      <c r="I6847">
        <v>2.6040000000000001</v>
      </c>
      <c r="J6847">
        <f t="shared" si="534"/>
        <v>2.6040000000000001</v>
      </c>
    </row>
    <row r="6848" spans="1:10" x14ac:dyDescent="0.35">
      <c r="A6848" s="1">
        <v>45703.3125</v>
      </c>
      <c r="B6848">
        <v>8.4000264830508473E-2</v>
      </c>
      <c r="C6848">
        <f t="shared" si="530"/>
        <v>0</v>
      </c>
      <c r="D6848">
        <f t="shared" si="531"/>
        <v>2.3939997351694919</v>
      </c>
      <c r="E6848">
        <v>0.14279</v>
      </c>
      <c r="F6848">
        <v>0</v>
      </c>
      <c r="G6848">
        <f t="shared" si="532"/>
        <v>8.4000264830508473E-2</v>
      </c>
      <c r="H6848">
        <f t="shared" si="533"/>
        <v>0</v>
      </c>
      <c r="I6848">
        <v>2.4780000000000002</v>
      </c>
      <c r="J6848">
        <f t="shared" si="534"/>
        <v>2.3939997351694919</v>
      </c>
    </row>
    <row r="6849" spans="1:10" x14ac:dyDescent="0.35">
      <c r="A6849" s="1">
        <v>45703.322916666664</v>
      </c>
      <c r="B6849">
        <v>8.4000264830508473E-2</v>
      </c>
      <c r="C6849">
        <f t="shared" si="530"/>
        <v>0</v>
      </c>
      <c r="D6849">
        <f t="shared" si="531"/>
        <v>2.4279997351694917</v>
      </c>
      <c r="E6849">
        <v>0.14279</v>
      </c>
      <c r="F6849">
        <v>0</v>
      </c>
      <c r="G6849">
        <f t="shared" si="532"/>
        <v>8.4000264830508473E-2</v>
      </c>
      <c r="H6849">
        <f t="shared" si="533"/>
        <v>0</v>
      </c>
      <c r="I6849">
        <v>2.512</v>
      </c>
      <c r="J6849">
        <f t="shared" si="534"/>
        <v>2.4279997351694917</v>
      </c>
    </row>
    <row r="6850" spans="1:10" x14ac:dyDescent="0.35">
      <c r="A6850" s="1">
        <v>45703.333333333336</v>
      </c>
      <c r="B6850">
        <v>8.4000264830508473E-2</v>
      </c>
      <c r="C6850">
        <f t="shared" si="530"/>
        <v>0</v>
      </c>
      <c r="D6850">
        <f t="shared" si="531"/>
        <v>2.5229997351694919</v>
      </c>
      <c r="E6850">
        <v>0.14288999999999999</v>
      </c>
      <c r="F6850">
        <v>0</v>
      </c>
      <c r="G6850">
        <f t="shared" si="532"/>
        <v>8.4000264830508473E-2</v>
      </c>
      <c r="H6850">
        <f t="shared" si="533"/>
        <v>0</v>
      </c>
      <c r="I6850">
        <v>2.6070000000000002</v>
      </c>
      <c r="J6850">
        <f t="shared" si="534"/>
        <v>2.5229997351694919</v>
      </c>
    </row>
    <row r="6851" spans="1:10" x14ac:dyDescent="0.35">
      <c r="A6851" s="1">
        <v>45703.34375</v>
      </c>
      <c r="B6851">
        <v>8.4000264830508473E-2</v>
      </c>
      <c r="C6851">
        <f t="shared" ref="C6851:C6914" si="535">H6851</f>
        <v>0</v>
      </c>
      <c r="D6851">
        <f t="shared" ref="D6851:D6914" si="536">J6851</f>
        <v>2.4419997351694915</v>
      </c>
      <c r="E6851">
        <v>0.14288999999999999</v>
      </c>
      <c r="F6851">
        <v>0</v>
      </c>
      <c r="G6851">
        <f t="shared" ref="G6851:G6914" si="537">B6851+F6851</f>
        <v>8.4000264830508473E-2</v>
      </c>
      <c r="H6851">
        <f t="shared" ref="H6851:H6914" si="538">MAX(G6851-I6851,0)</f>
        <v>0</v>
      </c>
      <c r="I6851">
        <v>2.5259999999999998</v>
      </c>
      <c r="J6851">
        <f t="shared" ref="J6851:J6914" si="539">I6851-(G6851-H6851)</f>
        <v>2.4419997351694915</v>
      </c>
    </row>
    <row r="6852" spans="1:10" x14ac:dyDescent="0.35">
      <c r="A6852" s="1">
        <v>45703.354166666664</v>
      </c>
      <c r="B6852">
        <v>0.49378177966101694</v>
      </c>
      <c r="C6852">
        <f t="shared" si="535"/>
        <v>0</v>
      </c>
      <c r="D6852">
        <f t="shared" si="536"/>
        <v>2.0982182203389832</v>
      </c>
      <c r="E6852">
        <v>0.14288999999999999</v>
      </c>
      <c r="F6852">
        <v>0</v>
      </c>
      <c r="G6852">
        <f t="shared" si="537"/>
        <v>0.49378177966101694</v>
      </c>
      <c r="H6852">
        <f t="shared" si="538"/>
        <v>0</v>
      </c>
      <c r="I6852">
        <v>2.5920000000000001</v>
      </c>
      <c r="J6852">
        <f t="shared" si="539"/>
        <v>2.0982182203389832</v>
      </c>
    </row>
    <row r="6853" spans="1:10" x14ac:dyDescent="0.35">
      <c r="A6853" s="1">
        <v>45703.364583333336</v>
      </c>
      <c r="B6853">
        <v>0.49378177966101694</v>
      </c>
      <c r="C6853">
        <f t="shared" si="535"/>
        <v>0</v>
      </c>
      <c r="D6853">
        <f t="shared" si="536"/>
        <v>2.0642182203389829</v>
      </c>
      <c r="E6853">
        <v>0.14288999999999999</v>
      </c>
      <c r="F6853">
        <v>0</v>
      </c>
      <c r="G6853">
        <f t="shared" si="537"/>
        <v>0.49378177966101694</v>
      </c>
      <c r="H6853">
        <f t="shared" si="538"/>
        <v>0</v>
      </c>
      <c r="I6853">
        <v>2.5579999999999998</v>
      </c>
      <c r="J6853">
        <f t="shared" si="539"/>
        <v>2.0642182203389829</v>
      </c>
    </row>
    <row r="6854" spans="1:10" x14ac:dyDescent="0.35">
      <c r="A6854" s="1">
        <v>45703.375</v>
      </c>
      <c r="B6854">
        <v>0.49378177966101694</v>
      </c>
      <c r="C6854">
        <f t="shared" si="535"/>
        <v>0</v>
      </c>
      <c r="D6854">
        <f t="shared" si="536"/>
        <v>2.0482182203389829</v>
      </c>
      <c r="E6854">
        <v>0.13672999999999999</v>
      </c>
      <c r="F6854">
        <v>0</v>
      </c>
      <c r="G6854">
        <f t="shared" si="537"/>
        <v>0.49378177966101694</v>
      </c>
      <c r="H6854">
        <f t="shared" si="538"/>
        <v>0</v>
      </c>
      <c r="I6854">
        <v>2.5419999999999998</v>
      </c>
      <c r="J6854">
        <f t="shared" si="539"/>
        <v>2.0482182203389829</v>
      </c>
    </row>
    <row r="6855" spans="1:10" x14ac:dyDescent="0.35">
      <c r="A6855" s="1">
        <v>45703.385416666664</v>
      </c>
      <c r="B6855">
        <v>0.49378177966101694</v>
      </c>
      <c r="C6855">
        <f t="shared" si="535"/>
        <v>0</v>
      </c>
      <c r="D6855">
        <f t="shared" si="536"/>
        <v>1.8072182203389833</v>
      </c>
      <c r="E6855">
        <v>0.13672999999999999</v>
      </c>
      <c r="F6855">
        <v>0</v>
      </c>
      <c r="G6855">
        <f t="shared" si="537"/>
        <v>0.49378177966101694</v>
      </c>
      <c r="H6855">
        <f t="shared" si="538"/>
        <v>0</v>
      </c>
      <c r="I6855">
        <v>2.3010000000000002</v>
      </c>
      <c r="J6855">
        <f t="shared" si="539"/>
        <v>1.8072182203389833</v>
      </c>
    </row>
    <row r="6856" spans="1:10" x14ac:dyDescent="0.35">
      <c r="A6856" s="1">
        <v>45703.395833333336</v>
      </c>
      <c r="B6856">
        <v>0.7435315148305085</v>
      </c>
      <c r="C6856">
        <f t="shared" si="535"/>
        <v>0</v>
      </c>
      <c r="D6856">
        <f t="shared" si="536"/>
        <v>1.5914684851694916</v>
      </c>
      <c r="E6856">
        <v>0.13672999999999999</v>
      </c>
      <c r="F6856">
        <v>0</v>
      </c>
      <c r="G6856">
        <f t="shared" si="537"/>
        <v>0.7435315148305085</v>
      </c>
      <c r="H6856">
        <f t="shared" si="538"/>
        <v>0</v>
      </c>
      <c r="I6856">
        <v>2.335</v>
      </c>
      <c r="J6856">
        <f t="shared" si="539"/>
        <v>1.5914684851694916</v>
      </c>
    </row>
    <row r="6857" spans="1:10" x14ac:dyDescent="0.35">
      <c r="A6857" s="1">
        <v>45703.40625</v>
      </c>
      <c r="B6857">
        <v>0.7435315148305085</v>
      </c>
      <c r="C6857">
        <f t="shared" si="535"/>
        <v>0</v>
      </c>
      <c r="D6857">
        <f t="shared" si="536"/>
        <v>1.4294684851694917</v>
      </c>
      <c r="E6857">
        <v>0.13672999999999999</v>
      </c>
      <c r="F6857">
        <v>0</v>
      </c>
      <c r="G6857">
        <f t="shared" si="537"/>
        <v>0.7435315148305085</v>
      </c>
      <c r="H6857">
        <f t="shared" si="538"/>
        <v>0</v>
      </c>
      <c r="I6857">
        <v>2.173</v>
      </c>
      <c r="J6857">
        <f t="shared" si="539"/>
        <v>1.4294684851694917</v>
      </c>
    </row>
    <row r="6858" spans="1:10" x14ac:dyDescent="0.35">
      <c r="A6858" s="1">
        <v>45703.416666666664</v>
      </c>
      <c r="B6858">
        <v>0.7435315148305085</v>
      </c>
      <c r="C6858">
        <f t="shared" si="535"/>
        <v>0</v>
      </c>
      <c r="D6858">
        <f t="shared" si="536"/>
        <v>1.6304684851694917</v>
      </c>
      <c r="E6858">
        <v>0.12459000000000001</v>
      </c>
      <c r="F6858">
        <v>0</v>
      </c>
      <c r="G6858">
        <f t="shared" si="537"/>
        <v>0.7435315148305085</v>
      </c>
      <c r="H6858">
        <f t="shared" si="538"/>
        <v>0</v>
      </c>
      <c r="I6858">
        <v>2.3740000000000001</v>
      </c>
      <c r="J6858">
        <f t="shared" si="539"/>
        <v>1.6304684851694917</v>
      </c>
    </row>
    <row r="6859" spans="1:10" x14ac:dyDescent="0.35">
      <c r="A6859" s="1">
        <v>45703.427083333336</v>
      </c>
      <c r="B6859">
        <v>0.7435315148305085</v>
      </c>
      <c r="C6859">
        <f t="shared" si="535"/>
        <v>0</v>
      </c>
      <c r="D6859">
        <f t="shared" si="536"/>
        <v>1.3794684851694918</v>
      </c>
      <c r="E6859">
        <v>0.12459000000000001</v>
      </c>
      <c r="F6859">
        <v>0</v>
      </c>
      <c r="G6859">
        <f t="shared" si="537"/>
        <v>0.7435315148305085</v>
      </c>
      <c r="H6859">
        <f t="shared" si="538"/>
        <v>0</v>
      </c>
      <c r="I6859">
        <v>2.1230000000000002</v>
      </c>
      <c r="J6859">
        <f t="shared" si="539"/>
        <v>1.3794684851694918</v>
      </c>
    </row>
    <row r="6860" spans="1:10" x14ac:dyDescent="0.35">
      <c r="A6860" s="1">
        <v>45703.4375</v>
      </c>
      <c r="B6860">
        <v>1.0678124999999987</v>
      </c>
      <c r="C6860">
        <f t="shared" si="535"/>
        <v>0</v>
      </c>
      <c r="D6860">
        <f t="shared" si="536"/>
        <v>0.85318750000000132</v>
      </c>
      <c r="E6860">
        <v>0.12459000000000001</v>
      </c>
      <c r="F6860">
        <v>0</v>
      </c>
      <c r="G6860">
        <f t="shared" si="537"/>
        <v>1.0678124999999987</v>
      </c>
      <c r="H6860">
        <f t="shared" si="538"/>
        <v>0</v>
      </c>
      <c r="I6860">
        <v>1.921</v>
      </c>
      <c r="J6860">
        <f t="shared" si="539"/>
        <v>0.85318750000000132</v>
      </c>
    </row>
    <row r="6861" spans="1:10" x14ac:dyDescent="0.35">
      <c r="A6861" s="1">
        <v>45703.447916666664</v>
      </c>
      <c r="B6861">
        <v>1.0678124999999987</v>
      </c>
      <c r="C6861">
        <f t="shared" si="535"/>
        <v>0</v>
      </c>
      <c r="D6861">
        <f t="shared" si="536"/>
        <v>0.82818750000000119</v>
      </c>
      <c r="E6861">
        <v>0.12459000000000001</v>
      </c>
      <c r="F6861">
        <v>0</v>
      </c>
      <c r="G6861">
        <f t="shared" si="537"/>
        <v>1.0678124999999987</v>
      </c>
      <c r="H6861">
        <f t="shared" si="538"/>
        <v>0</v>
      </c>
      <c r="I6861">
        <v>1.8959999999999999</v>
      </c>
      <c r="J6861">
        <f t="shared" si="539"/>
        <v>0.82818750000000119</v>
      </c>
    </row>
    <row r="6862" spans="1:10" x14ac:dyDescent="0.35">
      <c r="A6862" s="1">
        <v>45703.458333333336</v>
      </c>
      <c r="B6862">
        <v>1.0678124999999987</v>
      </c>
      <c r="C6862">
        <f t="shared" si="535"/>
        <v>0</v>
      </c>
      <c r="D6862">
        <f t="shared" si="536"/>
        <v>0.92618750000000127</v>
      </c>
      <c r="E6862">
        <v>0.11835999999999899</v>
      </c>
      <c r="F6862">
        <v>0</v>
      </c>
      <c r="G6862">
        <f t="shared" si="537"/>
        <v>1.0678124999999987</v>
      </c>
      <c r="H6862">
        <f t="shared" si="538"/>
        <v>0</v>
      </c>
      <c r="I6862">
        <v>1.994</v>
      </c>
      <c r="J6862">
        <f t="shared" si="539"/>
        <v>0.92618750000000127</v>
      </c>
    </row>
    <row r="6863" spans="1:10" x14ac:dyDescent="0.35">
      <c r="A6863" s="1">
        <v>45703.46875</v>
      </c>
      <c r="B6863">
        <v>1.0678124999999987</v>
      </c>
      <c r="C6863">
        <f t="shared" si="535"/>
        <v>0</v>
      </c>
      <c r="D6863">
        <f t="shared" si="536"/>
        <v>1.1811875000000014</v>
      </c>
      <c r="E6863">
        <v>0.11835999999999899</v>
      </c>
      <c r="F6863">
        <v>0</v>
      </c>
      <c r="G6863">
        <f t="shared" si="537"/>
        <v>1.0678124999999987</v>
      </c>
      <c r="H6863">
        <f t="shared" si="538"/>
        <v>0</v>
      </c>
      <c r="I6863">
        <v>2.2490000000000001</v>
      </c>
      <c r="J6863">
        <f t="shared" si="539"/>
        <v>1.1811875000000014</v>
      </c>
    </row>
    <row r="6864" spans="1:10" x14ac:dyDescent="0.35">
      <c r="A6864" s="1">
        <v>45703.479166666664</v>
      </c>
      <c r="B6864">
        <v>2.17199947033897</v>
      </c>
      <c r="C6864">
        <f t="shared" si="535"/>
        <v>0</v>
      </c>
      <c r="D6864">
        <f t="shared" si="536"/>
        <v>0.12400052966102981</v>
      </c>
      <c r="E6864">
        <v>0.11835999999999899</v>
      </c>
      <c r="F6864">
        <v>0</v>
      </c>
      <c r="G6864">
        <f t="shared" si="537"/>
        <v>2.17199947033897</v>
      </c>
      <c r="H6864">
        <f t="shared" si="538"/>
        <v>0</v>
      </c>
      <c r="I6864">
        <v>2.2959999999999998</v>
      </c>
      <c r="J6864">
        <f t="shared" si="539"/>
        <v>0.12400052966102981</v>
      </c>
    </row>
    <row r="6865" spans="1:10" x14ac:dyDescent="0.35">
      <c r="A6865" s="1">
        <v>45703.489583333336</v>
      </c>
      <c r="B6865">
        <v>2.17199947033897</v>
      </c>
      <c r="C6865">
        <f t="shared" si="535"/>
        <v>0.26399947033897009</v>
      </c>
      <c r="D6865">
        <f t="shared" si="536"/>
        <v>0</v>
      </c>
      <c r="E6865">
        <v>0.11835999999999899</v>
      </c>
      <c r="F6865">
        <v>0</v>
      </c>
      <c r="G6865">
        <f t="shared" si="537"/>
        <v>2.17199947033897</v>
      </c>
      <c r="H6865">
        <f t="shared" si="538"/>
        <v>0.26399947033897009</v>
      </c>
      <c r="I6865">
        <v>1.9079999999999999</v>
      </c>
      <c r="J6865">
        <f t="shared" si="539"/>
        <v>0</v>
      </c>
    </row>
    <row r="6866" spans="1:10" x14ac:dyDescent="0.35">
      <c r="A6866" s="1">
        <v>45703.5</v>
      </c>
      <c r="B6866">
        <v>2.17199947033897</v>
      </c>
      <c r="C6866">
        <f t="shared" si="535"/>
        <v>0.4069994703389701</v>
      </c>
      <c r="D6866">
        <f t="shared" si="536"/>
        <v>0</v>
      </c>
      <c r="E6866">
        <v>0.11239</v>
      </c>
      <c r="F6866">
        <v>0</v>
      </c>
      <c r="G6866">
        <f t="shared" si="537"/>
        <v>2.17199947033897</v>
      </c>
      <c r="H6866">
        <f t="shared" si="538"/>
        <v>0.4069994703389701</v>
      </c>
      <c r="I6866">
        <v>1.7649999999999999</v>
      </c>
      <c r="J6866">
        <f t="shared" si="539"/>
        <v>0</v>
      </c>
    </row>
    <row r="6867" spans="1:10" x14ac:dyDescent="0.35">
      <c r="A6867" s="1">
        <v>45703.510416666664</v>
      </c>
      <c r="B6867">
        <v>2.17199947033897</v>
      </c>
      <c r="C6867">
        <f t="shared" si="535"/>
        <v>1.2999470338970198E-2</v>
      </c>
      <c r="D6867">
        <f t="shared" si="536"/>
        <v>0</v>
      </c>
      <c r="E6867">
        <v>0.11239</v>
      </c>
      <c r="F6867">
        <v>0</v>
      </c>
      <c r="G6867">
        <f t="shared" si="537"/>
        <v>2.17199947033897</v>
      </c>
      <c r="H6867">
        <f t="shared" si="538"/>
        <v>1.2999470338970198E-2</v>
      </c>
      <c r="I6867">
        <v>2.1589999999999998</v>
      </c>
      <c r="J6867">
        <f t="shared" si="539"/>
        <v>0</v>
      </c>
    </row>
    <row r="6868" spans="1:10" x14ac:dyDescent="0.35">
      <c r="A6868" s="1">
        <v>45703.520833333336</v>
      </c>
      <c r="B6868">
        <v>2.7943127648305088</v>
      </c>
      <c r="C6868">
        <f t="shared" si="535"/>
        <v>0.71831276483050877</v>
      </c>
      <c r="D6868">
        <f t="shared" si="536"/>
        <v>0</v>
      </c>
      <c r="E6868">
        <v>0.11239</v>
      </c>
      <c r="F6868">
        <v>0</v>
      </c>
      <c r="G6868">
        <f t="shared" si="537"/>
        <v>2.7943127648305088</v>
      </c>
      <c r="H6868">
        <f t="shared" si="538"/>
        <v>0.71831276483050877</v>
      </c>
      <c r="I6868">
        <v>2.0760000000000001</v>
      </c>
      <c r="J6868">
        <f t="shared" si="539"/>
        <v>0</v>
      </c>
    </row>
    <row r="6869" spans="1:10" x14ac:dyDescent="0.35">
      <c r="A6869" s="1">
        <v>45703.53125</v>
      </c>
      <c r="B6869">
        <v>2.7943127648305088</v>
      </c>
      <c r="C6869">
        <f t="shared" si="535"/>
        <v>0.72531276483050888</v>
      </c>
      <c r="D6869">
        <f t="shared" si="536"/>
        <v>0</v>
      </c>
      <c r="E6869">
        <v>0.11239</v>
      </c>
      <c r="F6869">
        <v>0</v>
      </c>
      <c r="G6869">
        <f t="shared" si="537"/>
        <v>2.7943127648305088</v>
      </c>
      <c r="H6869">
        <f t="shared" si="538"/>
        <v>0.72531276483050888</v>
      </c>
      <c r="I6869">
        <v>2.069</v>
      </c>
      <c r="J6869">
        <f t="shared" si="539"/>
        <v>0</v>
      </c>
    </row>
    <row r="6870" spans="1:10" x14ac:dyDescent="0.35">
      <c r="A6870" s="1">
        <v>45703.541666666664</v>
      </c>
      <c r="B6870">
        <v>2.7943127648305088</v>
      </c>
      <c r="C6870">
        <f t="shared" si="535"/>
        <v>1.0393127648305089</v>
      </c>
      <c r="D6870">
        <f t="shared" si="536"/>
        <v>0</v>
      </c>
      <c r="E6870">
        <v>0.11001</v>
      </c>
      <c r="F6870">
        <v>0</v>
      </c>
      <c r="G6870">
        <f t="shared" si="537"/>
        <v>2.7943127648305088</v>
      </c>
      <c r="H6870">
        <f t="shared" si="538"/>
        <v>1.0393127648305089</v>
      </c>
      <c r="I6870">
        <v>1.7549999999999999</v>
      </c>
      <c r="J6870">
        <f t="shared" si="539"/>
        <v>0</v>
      </c>
    </row>
    <row r="6871" spans="1:10" x14ac:dyDescent="0.35">
      <c r="A6871" s="1">
        <v>45703.552083333336</v>
      </c>
      <c r="B6871">
        <v>2.7943127648305088</v>
      </c>
      <c r="C6871">
        <f t="shared" si="535"/>
        <v>0.37531276483050879</v>
      </c>
      <c r="D6871">
        <f t="shared" si="536"/>
        <v>0</v>
      </c>
      <c r="E6871">
        <v>0.11001</v>
      </c>
      <c r="F6871">
        <v>0</v>
      </c>
      <c r="G6871">
        <f t="shared" si="537"/>
        <v>2.7943127648305088</v>
      </c>
      <c r="H6871">
        <f t="shared" si="538"/>
        <v>0.37531276483050879</v>
      </c>
      <c r="I6871">
        <v>2.419</v>
      </c>
      <c r="J6871">
        <f t="shared" si="539"/>
        <v>0</v>
      </c>
    </row>
    <row r="6872" spans="1:10" x14ac:dyDescent="0.35">
      <c r="A6872" s="1">
        <v>45703.5625</v>
      </c>
      <c r="B6872">
        <v>2.7344994703389829</v>
      </c>
      <c r="C6872">
        <f t="shared" si="535"/>
        <v>1.1884994703389828</v>
      </c>
      <c r="D6872">
        <f t="shared" si="536"/>
        <v>0</v>
      </c>
      <c r="E6872">
        <v>0.11001</v>
      </c>
      <c r="F6872">
        <v>0</v>
      </c>
      <c r="G6872">
        <f t="shared" si="537"/>
        <v>2.7344994703389829</v>
      </c>
      <c r="H6872">
        <f t="shared" si="538"/>
        <v>1.1884994703389828</v>
      </c>
      <c r="I6872">
        <v>1.546</v>
      </c>
      <c r="J6872">
        <f t="shared" si="539"/>
        <v>0</v>
      </c>
    </row>
    <row r="6873" spans="1:10" x14ac:dyDescent="0.35">
      <c r="A6873" s="1">
        <v>45703.572916666664</v>
      </c>
      <c r="B6873">
        <v>2.7344994703389829</v>
      </c>
      <c r="C6873">
        <f t="shared" si="535"/>
        <v>0.68049947033898306</v>
      </c>
      <c r="D6873">
        <f t="shared" si="536"/>
        <v>0</v>
      </c>
      <c r="E6873">
        <v>0.11001</v>
      </c>
      <c r="F6873">
        <v>0</v>
      </c>
      <c r="G6873">
        <f t="shared" si="537"/>
        <v>2.7344994703389829</v>
      </c>
      <c r="H6873">
        <f t="shared" si="538"/>
        <v>0.68049947033898306</v>
      </c>
      <c r="I6873">
        <v>2.0539999999999998</v>
      </c>
      <c r="J6873">
        <f t="shared" si="539"/>
        <v>0</v>
      </c>
    </row>
    <row r="6874" spans="1:10" x14ac:dyDescent="0.35">
      <c r="A6874" s="1">
        <v>45703.583333333336</v>
      </c>
      <c r="B6874">
        <v>2.7344994703389829</v>
      </c>
      <c r="C6874">
        <f t="shared" si="535"/>
        <v>1.5174994703389828</v>
      </c>
      <c r="D6874">
        <f t="shared" si="536"/>
        <v>0</v>
      </c>
      <c r="E6874">
        <v>0.11373999999999999</v>
      </c>
      <c r="F6874">
        <v>0</v>
      </c>
      <c r="G6874">
        <f t="shared" si="537"/>
        <v>2.7344994703389829</v>
      </c>
      <c r="H6874">
        <f t="shared" si="538"/>
        <v>1.5174994703389828</v>
      </c>
      <c r="I6874">
        <v>1.2170000000000001</v>
      </c>
      <c r="J6874">
        <f t="shared" si="539"/>
        <v>0</v>
      </c>
    </row>
    <row r="6875" spans="1:10" x14ac:dyDescent="0.35">
      <c r="A6875" s="1">
        <v>45703.59375</v>
      </c>
      <c r="B6875">
        <v>2.7344994703389829</v>
      </c>
      <c r="C6875">
        <f t="shared" si="535"/>
        <v>2.3154994703389828</v>
      </c>
      <c r="D6875">
        <f t="shared" si="536"/>
        <v>0</v>
      </c>
      <c r="E6875">
        <v>0.11373999999999999</v>
      </c>
      <c r="F6875">
        <v>0</v>
      </c>
      <c r="G6875">
        <f t="shared" si="537"/>
        <v>2.7344994703389829</v>
      </c>
      <c r="H6875">
        <f t="shared" si="538"/>
        <v>2.3154994703389828</v>
      </c>
      <c r="I6875">
        <v>0.41899999999999998</v>
      </c>
      <c r="J6875">
        <f t="shared" si="539"/>
        <v>0</v>
      </c>
    </row>
    <row r="6876" spans="1:10" x14ac:dyDescent="0.35">
      <c r="A6876" s="1">
        <v>45703.604166666664</v>
      </c>
      <c r="B6876">
        <v>2.1872815148304952</v>
      </c>
      <c r="C6876">
        <f t="shared" si="535"/>
        <v>1.6252815148304951</v>
      </c>
      <c r="D6876">
        <f t="shared" si="536"/>
        <v>0</v>
      </c>
      <c r="E6876">
        <v>0.11373999999999999</v>
      </c>
      <c r="F6876">
        <v>0</v>
      </c>
      <c r="G6876">
        <f t="shared" si="537"/>
        <v>2.1872815148304952</v>
      </c>
      <c r="H6876">
        <f t="shared" si="538"/>
        <v>1.6252815148304951</v>
      </c>
      <c r="I6876">
        <v>0.56200000000000006</v>
      </c>
      <c r="J6876">
        <f t="shared" si="539"/>
        <v>0</v>
      </c>
    </row>
    <row r="6877" spans="1:10" x14ac:dyDescent="0.35">
      <c r="A6877" s="1">
        <v>45703.614583333336</v>
      </c>
      <c r="B6877">
        <v>2.1872815148304952</v>
      </c>
      <c r="C6877">
        <f t="shared" si="535"/>
        <v>0.89328151483049512</v>
      </c>
      <c r="D6877">
        <f t="shared" si="536"/>
        <v>0</v>
      </c>
      <c r="E6877">
        <v>0.11373999999999999</v>
      </c>
      <c r="F6877">
        <v>0</v>
      </c>
      <c r="G6877">
        <f t="shared" si="537"/>
        <v>2.1872815148304952</v>
      </c>
      <c r="H6877">
        <f t="shared" si="538"/>
        <v>0.89328151483049512</v>
      </c>
      <c r="I6877">
        <v>1.294</v>
      </c>
      <c r="J6877">
        <f t="shared" si="539"/>
        <v>0</v>
      </c>
    </row>
    <row r="6878" spans="1:10" x14ac:dyDescent="0.35">
      <c r="A6878" s="1">
        <v>45703.625</v>
      </c>
      <c r="B6878">
        <v>2.1872815148304952</v>
      </c>
      <c r="C6878">
        <f t="shared" si="535"/>
        <v>1.1772815148304951</v>
      </c>
      <c r="D6878">
        <f t="shared" si="536"/>
        <v>0</v>
      </c>
      <c r="E6878">
        <v>0.12199</v>
      </c>
      <c r="F6878">
        <v>0</v>
      </c>
      <c r="G6878">
        <f t="shared" si="537"/>
        <v>2.1872815148304952</v>
      </c>
      <c r="H6878">
        <f t="shared" si="538"/>
        <v>1.1772815148304951</v>
      </c>
      <c r="I6878">
        <v>1.01</v>
      </c>
      <c r="J6878">
        <f t="shared" si="539"/>
        <v>0</v>
      </c>
    </row>
    <row r="6879" spans="1:10" x14ac:dyDescent="0.35">
      <c r="A6879" s="1">
        <v>45703.635416666664</v>
      </c>
      <c r="B6879">
        <v>2.1872815148304952</v>
      </c>
      <c r="C6879">
        <f t="shared" si="535"/>
        <v>0.64428151483049523</v>
      </c>
      <c r="D6879">
        <f t="shared" si="536"/>
        <v>0</v>
      </c>
      <c r="E6879">
        <v>0.12199</v>
      </c>
      <c r="F6879">
        <v>0</v>
      </c>
      <c r="G6879">
        <f t="shared" si="537"/>
        <v>2.1872815148304952</v>
      </c>
      <c r="H6879">
        <f t="shared" si="538"/>
        <v>0.64428151483049523</v>
      </c>
      <c r="I6879">
        <v>1.5429999999999999</v>
      </c>
      <c r="J6879">
        <f t="shared" si="539"/>
        <v>0</v>
      </c>
    </row>
    <row r="6880" spans="1:10" x14ac:dyDescent="0.35">
      <c r="A6880" s="1">
        <v>45703.645833333336</v>
      </c>
      <c r="B6880">
        <v>0.99599973516949158</v>
      </c>
      <c r="C6880">
        <f t="shared" si="535"/>
        <v>0</v>
      </c>
      <c r="D6880">
        <f t="shared" si="536"/>
        <v>0.49400026483050841</v>
      </c>
      <c r="E6880">
        <v>0.12199</v>
      </c>
      <c r="F6880">
        <v>0</v>
      </c>
      <c r="G6880">
        <f t="shared" si="537"/>
        <v>0.99599973516949158</v>
      </c>
      <c r="H6880">
        <f t="shared" si="538"/>
        <v>0</v>
      </c>
      <c r="I6880">
        <v>1.49</v>
      </c>
      <c r="J6880">
        <f t="shared" si="539"/>
        <v>0.49400026483050841</v>
      </c>
    </row>
    <row r="6881" spans="1:10" x14ac:dyDescent="0.35">
      <c r="A6881" s="1">
        <v>45703.65625</v>
      </c>
      <c r="B6881">
        <v>0.99599973516949158</v>
      </c>
      <c r="C6881">
        <f t="shared" si="535"/>
        <v>0</v>
      </c>
      <c r="D6881">
        <f t="shared" si="536"/>
        <v>0.11800026483050852</v>
      </c>
      <c r="E6881">
        <v>0.12199</v>
      </c>
      <c r="F6881">
        <v>0</v>
      </c>
      <c r="G6881">
        <f t="shared" si="537"/>
        <v>0.99599973516949158</v>
      </c>
      <c r="H6881">
        <f t="shared" si="538"/>
        <v>0</v>
      </c>
      <c r="I6881">
        <v>1.1140000000000001</v>
      </c>
      <c r="J6881">
        <f t="shared" si="539"/>
        <v>0.11800026483050852</v>
      </c>
    </row>
    <row r="6882" spans="1:10" x14ac:dyDescent="0.35">
      <c r="A6882" s="1">
        <v>45703.666666666664</v>
      </c>
      <c r="B6882">
        <v>0.99599973516949158</v>
      </c>
      <c r="C6882">
        <f t="shared" si="535"/>
        <v>4.5999735169491629E-2</v>
      </c>
      <c r="D6882">
        <f t="shared" si="536"/>
        <v>0</v>
      </c>
      <c r="E6882">
        <v>0.13600999999999999</v>
      </c>
      <c r="F6882">
        <v>0</v>
      </c>
      <c r="G6882">
        <f t="shared" si="537"/>
        <v>0.99599973516949158</v>
      </c>
      <c r="H6882">
        <f t="shared" si="538"/>
        <v>4.5999735169491629E-2</v>
      </c>
      <c r="I6882">
        <v>0.95</v>
      </c>
      <c r="J6882">
        <f t="shared" si="539"/>
        <v>0</v>
      </c>
    </row>
    <row r="6883" spans="1:10" x14ac:dyDescent="0.35">
      <c r="A6883" s="1">
        <v>45703.677083333336</v>
      </c>
      <c r="B6883">
        <v>0.99599973516949158</v>
      </c>
      <c r="C6883">
        <f t="shared" si="535"/>
        <v>2.499973516949161E-2</v>
      </c>
      <c r="D6883">
        <f t="shared" si="536"/>
        <v>0</v>
      </c>
      <c r="E6883">
        <v>0.13600999999999999</v>
      </c>
      <c r="F6883">
        <v>0</v>
      </c>
      <c r="G6883">
        <f t="shared" si="537"/>
        <v>0.99599973516949158</v>
      </c>
      <c r="H6883">
        <f t="shared" si="538"/>
        <v>2.499973516949161E-2</v>
      </c>
      <c r="I6883">
        <v>0.97099999999999997</v>
      </c>
      <c r="J6883">
        <f t="shared" si="539"/>
        <v>0</v>
      </c>
    </row>
    <row r="6884" spans="1:10" x14ac:dyDescent="0.35">
      <c r="A6884" s="1">
        <v>45703.6875</v>
      </c>
      <c r="B6884">
        <v>0.2307190148305085</v>
      </c>
      <c r="C6884">
        <f t="shared" si="535"/>
        <v>0</v>
      </c>
      <c r="D6884">
        <f t="shared" si="536"/>
        <v>0.81928098516949155</v>
      </c>
      <c r="E6884">
        <v>0.13600999999999999</v>
      </c>
      <c r="F6884">
        <v>0</v>
      </c>
      <c r="G6884">
        <f t="shared" si="537"/>
        <v>0.2307190148305085</v>
      </c>
      <c r="H6884">
        <f t="shared" si="538"/>
        <v>0</v>
      </c>
      <c r="I6884">
        <v>1.05</v>
      </c>
      <c r="J6884">
        <f t="shared" si="539"/>
        <v>0.81928098516949155</v>
      </c>
    </row>
    <row r="6885" spans="1:10" x14ac:dyDescent="0.35">
      <c r="A6885" s="1">
        <v>45703.697916666664</v>
      </c>
      <c r="B6885">
        <v>0.2307190148305085</v>
      </c>
      <c r="C6885">
        <f t="shared" si="535"/>
        <v>0</v>
      </c>
      <c r="D6885">
        <f t="shared" si="536"/>
        <v>0.72028098516949146</v>
      </c>
      <c r="E6885">
        <v>0.13600999999999999</v>
      </c>
      <c r="F6885">
        <v>0</v>
      </c>
      <c r="G6885">
        <f t="shared" si="537"/>
        <v>0.2307190148305085</v>
      </c>
      <c r="H6885">
        <f t="shared" si="538"/>
        <v>0</v>
      </c>
      <c r="I6885">
        <v>0.95099999999999996</v>
      </c>
      <c r="J6885">
        <f t="shared" si="539"/>
        <v>0.72028098516949146</v>
      </c>
    </row>
    <row r="6886" spans="1:10" x14ac:dyDescent="0.35">
      <c r="A6886" s="1">
        <v>45703.708333333336</v>
      </c>
      <c r="B6886">
        <v>0.2307190148305085</v>
      </c>
      <c r="C6886">
        <f t="shared" si="535"/>
        <v>0</v>
      </c>
      <c r="D6886">
        <f t="shared" si="536"/>
        <v>0.79528098516949153</v>
      </c>
      <c r="E6886">
        <v>0.15409</v>
      </c>
      <c r="F6886">
        <v>0</v>
      </c>
      <c r="G6886">
        <f t="shared" si="537"/>
        <v>0.2307190148305085</v>
      </c>
      <c r="H6886">
        <f t="shared" si="538"/>
        <v>0</v>
      </c>
      <c r="I6886">
        <v>1.026</v>
      </c>
      <c r="J6886">
        <f t="shared" si="539"/>
        <v>0.79528098516949153</v>
      </c>
    </row>
    <row r="6887" spans="1:10" x14ac:dyDescent="0.35">
      <c r="A6887" s="1">
        <v>45703.71875</v>
      </c>
      <c r="B6887">
        <v>0.2307190148305085</v>
      </c>
      <c r="C6887">
        <f t="shared" si="535"/>
        <v>0</v>
      </c>
      <c r="D6887">
        <f t="shared" si="536"/>
        <v>0.85328098516949158</v>
      </c>
      <c r="E6887">
        <v>0.15409</v>
      </c>
      <c r="F6887">
        <v>0</v>
      </c>
      <c r="G6887">
        <f t="shared" si="537"/>
        <v>0.2307190148305085</v>
      </c>
      <c r="H6887">
        <f t="shared" si="538"/>
        <v>0</v>
      </c>
      <c r="I6887">
        <v>1.0840000000000001</v>
      </c>
      <c r="J6887">
        <f t="shared" si="539"/>
        <v>0.85328098516949158</v>
      </c>
    </row>
    <row r="6888" spans="1:10" x14ac:dyDescent="0.35">
      <c r="A6888" s="1">
        <v>45703.729166666664</v>
      </c>
      <c r="B6888">
        <v>0</v>
      </c>
      <c r="C6888">
        <f t="shared" si="535"/>
        <v>0</v>
      </c>
      <c r="D6888">
        <f t="shared" si="536"/>
        <v>2.012</v>
      </c>
      <c r="E6888">
        <v>0.15409</v>
      </c>
      <c r="F6888">
        <v>0</v>
      </c>
      <c r="G6888">
        <f t="shared" si="537"/>
        <v>0</v>
      </c>
      <c r="H6888">
        <f t="shared" si="538"/>
        <v>0</v>
      </c>
      <c r="I6888">
        <v>2.012</v>
      </c>
      <c r="J6888">
        <f t="shared" si="539"/>
        <v>2.012</v>
      </c>
    </row>
    <row r="6889" spans="1:10" x14ac:dyDescent="0.35">
      <c r="A6889" s="1">
        <v>45703.739583333336</v>
      </c>
      <c r="B6889">
        <v>0</v>
      </c>
      <c r="C6889">
        <f t="shared" si="535"/>
        <v>0</v>
      </c>
      <c r="D6889">
        <f t="shared" si="536"/>
        <v>2.6619999999999999</v>
      </c>
      <c r="E6889">
        <v>0.15409</v>
      </c>
      <c r="F6889">
        <v>0</v>
      </c>
      <c r="G6889">
        <f t="shared" si="537"/>
        <v>0</v>
      </c>
      <c r="H6889">
        <f t="shared" si="538"/>
        <v>0</v>
      </c>
      <c r="I6889">
        <v>2.6619999999999999</v>
      </c>
      <c r="J6889">
        <f t="shared" si="539"/>
        <v>2.6619999999999999</v>
      </c>
    </row>
    <row r="6890" spans="1:10" x14ac:dyDescent="0.35">
      <c r="A6890" s="1">
        <v>45703.75</v>
      </c>
      <c r="B6890">
        <v>0</v>
      </c>
      <c r="C6890">
        <f t="shared" si="535"/>
        <v>0</v>
      </c>
      <c r="D6890">
        <f t="shared" si="536"/>
        <v>2.75</v>
      </c>
      <c r="E6890">
        <v>0.16747999999999999</v>
      </c>
      <c r="F6890">
        <v>0</v>
      </c>
      <c r="G6890">
        <f t="shared" si="537"/>
        <v>0</v>
      </c>
      <c r="H6890">
        <f t="shared" si="538"/>
        <v>0</v>
      </c>
      <c r="I6890">
        <v>2.75</v>
      </c>
      <c r="J6890">
        <f t="shared" si="539"/>
        <v>2.75</v>
      </c>
    </row>
    <row r="6891" spans="1:10" x14ac:dyDescent="0.35">
      <c r="A6891" s="1">
        <v>45703.760416666664</v>
      </c>
      <c r="B6891">
        <v>0</v>
      </c>
      <c r="C6891">
        <f t="shared" si="535"/>
        <v>0</v>
      </c>
      <c r="D6891">
        <f t="shared" si="536"/>
        <v>2.9319999999999999</v>
      </c>
      <c r="E6891">
        <v>0.16747999999999999</v>
      </c>
      <c r="F6891">
        <v>0</v>
      </c>
      <c r="G6891">
        <f t="shared" si="537"/>
        <v>0</v>
      </c>
      <c r="H6891">
        <f t="shared" si="538"/>
        <v>0</v>
      </c>
      <c r="I6891">
        <v>2.9319999999999999</v>
      </c>
      <c r="J6891">
        <f t="shared" si="539"/>
        <v>2.9319999999999999</v>
      </c>
    </row>
    <row r="6892" spans="1:10" x14ac:dyDescent="0.35">
      <c r="A6892" s="1">
        <v>45703.770833333336</v>
      </c>
      <c r="B6892">
        <v>0</v>
      </c>
      <c r="C6892">
        <f t="shared" si="535"/>
        <v>0</v>
      </c>
      <c r="D6892">
        <f t="shared" si="536"/>
        <v>2.6549999999999998</v>
      </c>
      <c r="E6892">
        <v>0.16747999999999999</v>
      </c>
      <c r="F6892">
        <v>0</v>
      </c>
      <c r="G6892">
        <f t="shared" si="537"/>
        <v>0</v>
      </c>
      <c r="H6892">
        <f t="shared" si="538"/>
        <v>0</v>
      </c>
      <c r="I6892">
        <v>2.6549999999999998</v>
      </c>
      <c r="J6892">
        <f t="shared" si="539"/>
        <v>2.6549999999999998</v>
      </c>
    </row>
    <row r="6893" spans="1:10" x14ac:dyDescent="0.35">
      <c r="A6893" s="1">
        <v>45703.78125</v>
      </c>
      <c r="B6893">
        <v>0</v>
      </c>
      <c r="C6893">
        <f t="shared" si="535"/>
        <v>0</v>
      </c>
      <c r="D6893">
        <f t="shared" si="536"/>
        <v>2.6579999999999999</v>
      </c>
      <c r="E6893">
        <v>0.16747999999999999</v>
      </c>
      <c r="F6893">
        <v>0</v>
      </c>
      <c r="G6893">
        <f t="shared" si="537"/>
        <v>0</v>
      </c>
      <c r="H6893">
        <f t="shared" si="538"/>
        <v>0</v>
      </c>
      <c r="I6893">
        <v>2.6579999999999999</v>
      </c>
      <c r="J6893">
        <f t="shared" si="539"/>
        <v>2.6579999999999999</v>
      </c>
    </row>
    <row r="6894" spans="1:10" x14ac:dyDescent="0.35">
      <c r="A6894" s="1">
        <v>45703.791666666664</v>
      </c>
      <c r="B6894">
        <v>0</v>
      </c>
      <c r="C6894">
        <f t="shared" si="535"/>
        <v>0</v>
      </c>
      <c r="D6894">
        <f t="shared" si="536"/>
        <v>2.673</v>
      </c>
      <c r="E6894">
        <v>0.16052</v>
      </c>
      <c r="F6894">
        <v>0</v>
      </c>
      <c r="G6894">
        <f t="shared" si="537"/>
        <v>0</v>
      </c>
      <c r="H6894">
        <f t="shared" si="538"/>
        <v>0</v>
      </c>
      <c r="I6894">
        <v>2.673</v>
      </c>
      <c r="J6894">
        <f t="shared" si="539"/>
        <v>2.673</v>
      </c>
    </row>
    <row r="6895" spans="1:10" x14ac:dyDescent="0.35">
      <c r="A6895" s="1">
        <v>45703.802083333336</v>
      </c>
      <c r="B6895">
        <v>0</v>
      </c>
      <c r="C6895">
        <f t="shared" si="535"/>
        <v>0</v>
      </c>
      <c r="D6895">
        <f t="shared" si="536"/>
        <v>2.5680000000000001</v>
      </c>
      <c r="E6895">
        <v>0.16052</v>
      </c>
      <c r="F6895">
        <v>0</v>
      </c>
      <c r="G6895">
        <f t="shared" si="537"/>
        <v>0</v>
      </c>
      <c r="H6895">
        <f t="shared" si="538"/>
        <v>0</v>
      </c>
      <c r="I6895">
        <v>2.5680000000000001</v>
      </c>
      <c r="J6895">
        <f t="shared" si="539"/>
        <v>2.5680000000000001</v>
      </c>
    </row>
    <row r="6896" spans="1:10" x14ac:dyDescent="0.35">
      <c r="A6896" s="1">
        <v>45703.8125</v>
      </c>
      <c r="B6896">
        <v>0</v>
      </c>
      <c r="C6896">
        <f t="shared" si="535"/>
        <v>0</v>
      </c>
      <c r="D6896">
        <f t="shared" si="536"/>
        <v>2.698</v>
      </c>
      <c r="E6896">
        <v>0.16052</v>
      </c>
      <c r="F6896">
        <v>0</v>
      </c>
      <c r="G6896">
        <f t="shared" si="537"/>
        <v>0</v>
      </c>
      <c r="H6896">
        <f t="shared" si="538"/>
        <v>0</v>
      </c>
      <c r="I6896">
        <v>2.698</v>
      </c>
      <c r="J6896">
        <f t="shared" si="539"/>
        <v>2.698</v>
      </c>
    </row>
    <row r="6897" spans="1:10" x14ac:dyDescent="0.35">
      <c r="A6897" s="1">
        <v>45703.822916666664</v>
      </c>
      <c r="B6897">
        <v>0</v>
      </c>
      <c r="C6897">
        <f t="shared" si="535"/>
        <v>0</v>
      </c>
      <c r="D6897">
        <f t="shared" si="536"/>
        <v>2.589</v>
      </c>
      <c r="E6897">
        <v>0.16052</v>
      </c>
      <c r="F6897">
        <v>0</v>
      </c>
      <c r="G6897">
        <f t="shared" si="537"/>
        <v>0</v>
      </c>
      <c r="H6897">
        <f t="shared" si="538"/>
        <v>0</v>
      </c>
      <c r="I6897">
        <v>2.589</v>
      </c>
      <c r="J6897">
        <f t="shared" si="539"/>
        <v>2.589</v>
      </c>
    </row>
    <row r="6898" spans="1:10" x14ac:dyDescent="0.35">
      <c r="A6898" s="1">
        <v>45703.833333333336</v>
      </c>
      <c r="B6898">
        <v>0</v>
      </c>
      <c r="C6898">
        <f t="shared" si="535"/>
        <v>0</v>
      </c>
      <c r="D6898">
        <f t="shared" si="536"/>
        <v>2.4820000000000002</v>
      </c>
      <c r="E6898">
        <v>0.13815</v>
      </c>
      <c r="F6898">
        <v>0</v>
      </c>
      <c r="G6898">
        <f t="shared" si="537"/>
        <v>0</v>
      </c>
      <c r="H6898">
        <f t="shared" si="538"/>
        <v>0</v>
      </c>
      <c r="I6898">
        <v>2.4820000000000002</v>
      </c>
      <c r="J6898">
        <f t="shared" si="539"/>
        <v>2.4820000000000002</v>
      </c>
    </row>
    <row r="6899" spans="1:10" x14ac:dyDescent="0.35">
      <c r="A6899" s="1">
        <v>45703.84375</v>
      </c>
      <c r="B6899">
        <v>0</v>
      </c>
      <c r="C6899">
        <f t="shared" si="535"/>
        <v>0</v>
      </c>
      <c r="D6899">
        <f t="shared" si="536"/>
        <v>2.4969999999999999</v>
      </c>
      <c r="E6899">
        <v>0.13815</v>
      </c>
      <c r="F6899">
        <v>0</v>
      </c>
      <c r="G6899">
        <f t="shared" si="537"/>
        <v>0</v>
      </c>
      <c r="H6899">
        <f t="shared" si="538"/>
        <v>0</v>
      </c>
      <c r="I6899">
        <v>2.4969999999999999</v>
      </c>
      <c r="J6899">
        <f t="shared" si="539"/>
        <v>2.4969999999999999</v>
      </c>
    </row>
    <row r="6900" spans="1:10" x14ac:dyDescent="0.35">
      <c r="A6900" s="1">
        <v>45703.854166666664</v>
      </c>
      <c r="B6900">
        <v>0</v>
      </c>
      <c r="C6900">
        <f t="shared" si="535"/>
        <v>0</v>
      </c>
      <c r="D6900">
        <f t="shared" si="536"/>
        <v>2.5430000000000001</v>
      </c>
      <c r="E6900">
        <v>0.13815</v>
      </c>
      <c r="F6900">
        <v>0</v>
      </c>
      <c r="G6900">
        <f t="shared" si="537"/>
        <v>0</v>
      </c>
      <c r="H6900">
        <f t="shared" si="538"/>
        <v>0</v>
      </c>
      <c r="I6900">
        <v>2.5430000000000001</v>
      </c>
      <c r="J6900">
        <f t="shared" si="539"/>
        <v>2.5430000000000001</v>
      </c>
    </row>
    <row r="6901" spans="1:10" x14ac:dyDescent="0.35">
      <c r="A6901" s="1">
        <v>45703.864583333336</v>
      </c>
      <c r="B6901">
        <v>0</v>
      </c>
      <c r="C6901">
        <f t="shared" si="535"/>
        <v>0</v>
      </c>
      <c r="D6901">
        <f t="shared" si="536"/>
        <v>2.532</v>
      </c>
      <c r="E6901">
        <v>0.13815</v>
      </c>
      <c r="F6901">
        <v>0</v>
      </c>
      <c r="G6901">
        <f t="shared" si="537"/>
        <v>0</v>
      </c>
      <c r="H6901">
        <f t="shared" si="538"/>
        <v>0</v>
      </c>
      <c r="I6901">
        <v>2.532</v>
      </c>
      <c r="J6901">
        <f t="shared" si="539"/>
        <v>2.532</v>
      </c>
    </row>
    <row r="6902" spans="1:10" x14ac:dyDescent="0.35">
      <c r="A6902" s="1">
        <v>45703.875</v>
      </c>
      <c r="B6902">
        <v>0</v>
      </c>
      <c r="C6902">
        <f t="shared" si="535"/>
        <v>0</v>
      </c>
      <c r="D6902">
        <f t="shared" si="536"/>
        <v>2.5720000000000001</v>
      </c>
      <c r="E6902">
        <v>0.12601999999999999</v>
      </c>
      <c r="F6902">
        <v>0</v>
      </c>
      <c r="G6902">
        <f t="shared" si="537"/>
        <v>0</v>
      </c>
      <c r="H6902">
        <f t="shared" si="538"/>
        <v>0</v>
      </c>
      <c r="I6902">
        <v>2.5720000000000001</v>
      </c>
      <c r="J6902">
        <f t="shared" si="539"/>
        <v>2.5720000000000001</v>
      </c>
    </row>
    <row r="6903" spans="1:10" x14ac:dyDescent="0.35">
      <c r="A6903" s="1">
        <v>45703.885416666664</v>
      </c>
      <c r="B6903">
        <v>0</v>
      </c>
      <c r="C6903">
        <f t="shared" si="535"/>
        <v>0</v>
      </c>
      <c r="D6903">
        <f t="shared" si="536"/>
        <v>2.54</v>
      </c>
      <c r="E6903">
        <v>0.12601999999999999</v>
      </c>
      <c r="F6903">
        <v>0</v>
      </c>
      <c r="G6903">
        <f t="shared" si="537"/>
        <v>0</v>
      </c>
      <c r="H6903">
        <f t="shared" si="538"/>
        <v>0</v>
      </c>
      <c r="I6903">
        <v>2.54</v>
      </c>
      <c r="J6903">
        <f t="shared" si="539"/>
        <v>2.54</v>
      </c>
    </row>
    <row r="6904" spans="1:10" x14ac:dyDescent="0.35">
      <c r="A6904" s="1">
        <v>45703.895833333336</v>
      </c>
      <c r="B6904">
        <v>0</v>
      </c>
      <c r="C6904">
        <f t="shared" si="535"/>
        <v>0</v>
      </c>
      <c r="D6904">
        <f t="shared" si="536"/>
        <v>2.4350000000000001</v>
      </c>
      <c r="E6904">
        <v>0.12601999999999999</v>
      </c>
      <c r="F6904">
        <v>0</v>
      </c>
      <c r="G6904">
        <f t="shared" si="537"/>
        <v>0</v>
      </c>
      <c r="H6904">
        <f t="shared" si="538"/>
        <v>0</v>
      </c>
      <c r="I6904">
        <v>2.4350000000000001</v>
      </c>
      <c r="J6904">
        <f t="shared" si="539"/>
        <v>2.4350000000000001</v>
      </c>
    </row>
    <row r="6905" spans="1:10" x14ac:dyDescent="0.35">
      <c r="A6905" s="1">
        <v>45703.90625</v>
      </c>
      <c r="B6905">
        <v>0</v>
      </c>
      <c r="C6905">
        <f t="shared" si="535"/>
        <v>0</v>
      </c>
      <c r="D6905">
        <f t="shared" si="536"/>
        <v>2.4500000000000002</v>
      </c>
      <c r="E6905">
        <v>0.12601999999999999</v>
      </c>
      <c r="F6905">
        <v>0</v>
      </c>
      <c r="G6905">
        <f t="shared" si="537"/>
        <v>0</v>
      </c>
      <c r="H6905">
        <f t="shared" si="538"/>
        <v>0</v>
      </c>
      <c r="I6905">
        <v>2.4500000000000002</v>
      </c>
      <c r="J6905">
        <f t="shared" si="539"/>
        <v>2.4500000000000002</v>
      </c>
    </row>
    <row r="6906" spans="1:10" x14ac:dyDescent="0.35">
      <c r="A6906" s="1">
        <v>45703.916666666664</v>
      </c>
      <c r="B6906">
        <v>0</v>
      </c>
      <c r="C6906">
        <f t="shared" si="535"/>
        <v>0</v>
      </c>
      <c r="D6906">
        <f t="shared" si="536"/>
        <v>2.524</v>
      </c>
      <c r="E6906">
        <v>0.13116</v>
      </c>
      <c r="F6906">
        <v>0</v>
      </c>
      <c r="G6906">
        <f t="shared" si="537"/>
        <v>0</v>
      </c>
      <c r="H6906">
        <f t="shared" si="538"/>
        <v>0</v>
      </c>
      <c r="I6906">
        <v>2.524</v>
      </c>
      <c r="J6906">
        <f t="shared" si="539"/>
        <v>2.524</v>
      </c>
    </row>
    <row r="6907" spans="1:10" x14ac:dyDescent="0.35">
      <c r="A6907" s="1">
        <v>45703.927083333336</v>
      </c>
      <c r="B6907">
        <v>0</v>
      </c>
      <c r="C6907">
        <f t="shared" si="535"/>
        <v>0</v>
      </c>
      <c r="D6907">
        <f t="shared" si="536"/>
        <v>2.532</v>
      </c>
      <c r="E6907">
        <v>0.13116</v>
      </c>
      <c r="F6907">
        <v>0</v>
      </c>
      <c r="G6907">
        <f t="shared" si="537"/>
        <v>0</v>
      </c>
      <c r="H6907">
        <f t="shared" si="538"/>
        <v>0</v>
      </c>
      <c r="I6907">
        <v>2.532</v>
      </c>
      <c r="J6907">
        <f t="shared" si="539"/>
        <v>2.532</v>
      </c>
    </row>
    <row r="6908" spans="1:10" x14ac:dyDescent="0.35">
      <c r="A6908" s="1">
        <v>45703.9375</v>
      </c>
      <c r="B6908">
        <v>0</v>
      </c>
      <c r="C6908">
        <f t="shared" si="535"/>
        <v>0</v>
      </c>
      <c r="D6908">
        <f t="shared" si="536"/>
        <v>2.54</v>
      </c>
      <c r="E6908">
        <v>0.13116</v>
      </c>
      <c r="F6908">
        <v>0</v>
      </c>
      <c r="G6908">
        <f t="shared" si="537"/>
        <v>0</v>
      </c>
      <c r="H6908">
        <f t="shared" si="538"/>
        <v>0</v>
      </c>
      <c r="I6908">
        <v>2.54</v>
      </c>
      <c r="J6908">
        <f t="shared" si="539"/>
        <v>2.54</v>
      </c>
    </row>
    <row r="6909" spans="1:10" x14ac:dyDescent="0.35">
      <c r="A6909" s="1">
        <v>45703.947916666664</v>
      </c>
      <c r="B6909">
        <v>0</v>
      </c>
      <c r="C6909">
        <f t="shared" si="535"/>
        <v>0</v>
      </c>
      <c r="D6909">
        <f t="shared" si="536"/>
        <v>2.504</v>
      </c>
      <c r="E6909">
        <v>0.13116</v>
      </c>
      <c r="F6909">
        <v>0</v>
      </c>
      <c r="G6909">
        <f t="shared" si="537"/>
        <v>0</v>
      </c>
      <c r="H6909">
        <f t="shared" si="538"/>
        <v>0</v>
      </c>
      <c r="I6909">
        <v>2.504</v>
      </c>
      <c r="J6909">
        <f t="shared" si="539"/>
        <v>2.504</v>
      </c>
    </row>
    <row r="6910" spans="1:10" x14ac:dyDescent="0.35">
      <c r="A6910" s="1">
        <v>45703.958333333336</v>
      </c>
      <c r="B6910">
        <v>0</v>
      </c>
      <c r="C6910">
        <f t="shared" si="535"/>
        <v>0</v>
      </c>
      <c r="D6910">
        <f t="shared" si="536"/>
        <v>2.8929999999999998</v>
      </c>
      <c r="E6910">
        <v>0.12494</v>
      </c>
      <c r="F6910">
        <v>0</v>
      </c>
      <c r="G6910">
        <f t="shared" si="537"/>
        <v>0</v>
      </c>
      <c r="H6910">
        <f t="shared" si="538"/>
        <v>0</v>
      </c>
      <c r="I6910">
        <v>2.8929999999999998</v>
      </c>
      <c r="J6910">
        <f t="shared" si="539"/>
        <v>2.8929999999999998</v>
      </c>
    </row>
    <row r="6911" spans="1:10" x14ac:dyDescent="0.35">
      <c r="A6911" s="1">
        <v>45703.96875</v>
      </c>
      <c r="B6911">
        <v>0</v>
      </c>
      <c r="C6911">
        <f t="shared" si="535"/>
        <v>0</v>
      </c>
      <c r="D6911">
        <f t="shared" si="536"/>
        <v>2.6459999999999999</v>
      </c>
      <c r="E6911">
        <v>0.12494</v>
      </c>
      <c r="F6911">
        <v>0</v>
      </c>
      <c r="G6911">
        <f t="shared" si="537"/>
        <v>0</v>
      </c>
      <c r="H6911">
        <f t="shared" si="538"/>
        <v>0</v>
      </c>
      <c r="I6911">
        <v>2.6459999999999999</v>
      </c>
      <c r="J6911">
        <f t="shared" si="539"/>
        <v>2.6459999999999999</v>
      </c>
    </row>
    <row r="6912" spans="1:10" x14ac:dyDescent="0.35">
      <c r="A6912" s="1">
        <v>45703.979166666664</v>
      </c>
      <c r="B6912">
        <v>0</v>
      </c>
      <c r="C6912">
        <f t="shared" si="535"/>
        <v>0</v>
      </c>
      <c r="D6912">
        <f t="shared" si="536"/>
        <v>1.675</v>
      </c>
      <c r="E6912">
        <v>0.12494</v>
      </c>
      <c r="F6912">
        <v>0</v>
      </c>
      <c r="G6912">
        <f t="shared" si="537"/>
        <v>0</v>
      </c>
      <c r="H6912">
        <f t="shared" si="538"/>
        <v>0</v>
      </c>
      <c r="I6912">
        <v>1.675</v>
      </c>
      <c r="J6912">
        <f t="shared" si="539"/>
        <v>1.675</v>
      </c>
    </row>
    <row r="6913" spans="1:10" x14ac:dyDescent="0.35">
      <c r="A6913" s="1">
        <v>45703.989583333336</v>
      </c>
      <c r="B6913">
        <v>0</v>
      </c>
      <c r="C6913">
        <f t="shared" si="535"/>
        <v>0</v>
      </c>
      <c r="D6913">
        <f t="shared" si="536"/>
        <v>0.99199999999999999</v>
      </c>
      <c r="E6913">
        <v>0.12494</v>
      </c>
      <c r="F6913">
        <v>0</v>
      </c>
      <c r="G6913">
        <f t="shared" si="537"/>
        <v>0</v>
      </c>
      <c r="H6913">
        <f t="shared" si="538"/>
        <v>0</v>
      </c>
      <c r="I6913">
        <v>0.99199999999999999</v>
      </c>
      <c r="J6913">
        <f t="shared" si="539"/>
        <v>0.99199999999999999</v>
      </c>
    </row>
    <row r="6914" spans="1:10" x14ac:dyDescent="0.35">
      <c r="A6914" s="1">
        <v>45704</v>
      </c>
      <c r="B6914">
        <v>0</v>
      </c>
      <c r="C6914">
        <f t="shared" si="535"/>
        <v>0</v>
      </c>
      <c r="D6914">
        <f t="shared" si="536"/>
        <v>1.0620000000000001</v>
      </c>
      <c r="E6914">
        <v>0.13411000000000001</v>
      </c>
      <c r="F6914">
        <v>0</v>
      </c>
      <c r="G6914">
        <f t="shared" si="537"/>
        <v>0</v>
      </c>
      <c r="H6914">
        <f t="shared" si="538"/>
        <v>0</v>
      </c>
      <c r="I6914">
        <v>1.0620000000000001</v>
      </c>
      <c r="J6914">
        <f t="shared" si="539"/>
        <v>1.0620000000000001</v>
      </c>
    </row>
    <row r="6915" spans="1:10" x14ac:dyDescent="0.35">
      <c r="A6915" s="1">
        <v>45704.010416666664</v>
      </c>
      <c r="B6915">
        <v>0</v>
      </c>
      <c r="C6915">
        <f t="shared" ref="C6915:C6978" si="540">H6915</f>
        <v>0</v>
      </c>
      <c r="D6915">
        <f t="shared" ref="D6915:D6978" si="541">J6915</f>
        <v>0.99399999999999999</v>
      </c>
      <c r="E6915">
        <v>0.13411000000000001</v>
      </c>
      <c r="F6915">
        <v>0</v>
      </c>
      <c r="G6915">
        <f t="shared" ref="G6915:G6978" si="542">B6915+F6915</f>
        <v>0</v>
      </c>
      <c r="H6915">
        <f t="shared" ref="H6915:H6978" si="543">MAX(G6915-I6915,0)</f>
        <v>0</v>
      </c>
      <c r="I6915">
        <v>0.99399999999999999</v>
      </c>
      <c r="J6915">
        <f t="shared" ref="J6915:J6978" si="544">I6915-(G6915-H6915)</f>
        <v>0.99399999999999999</v>
      </c>
    </row>
    <row r="6916" spans="1:10" x14ac:dyDescent="0.35">
      <c r="A6916" s="1">
        <v>45704.020833333336</v>
      </c>
      <c r="B6916">
        <v>0</v>
      </c>
      <c r="C6916">
        <f t="shared" si="540"/>
        <v>0</v>
      </c>
      <c r="D6916">
        <f t="shared" si="541"/>
        <v>0.94899999999999995</v>
      </c>
      <c r="E6916">
        <v>0.13411000000000001</v>
      </c>
      <c r="F6916">
        <v>0</v>
      </c>
      <c r="G6916">
        <f t="shared" si="542"/>
        <v>0</v>
      </c>
      <c r="H6916">
        <f t="shared" si="543"/>
        <v>0</v>
      </c>
      <c r="I6916">
        <v>0.94899999999999995</v>
      </c>
      <c r="J6916">
        <f t="shared" si="544"/>
        <v>0.94899999999999995</v>
      </c>
    </row>
    <row r="6917" spans="1:10" x14ac:dyDescent="0.35">
      <c r="A6917" s="1">
        <v>45704.03125</v>
      </c>
      <c r="B6917">
        <v>0</v>
      </c>
      <c r="C6917">
        <f t="shared" si="540"/>
        <v>0</v>
      </c>
      <c r="D6917">
        <f t="shared" si="541"/>
        <v>1.0129999999999999</v>
      </c>
      <c r="E6917">
        <v>0.13411000000000001</v>
      </c>
      <c r="F6917">
        <v>0</v>
      </c>
      <c r="G6917">
        <f t="shared" si="542"/>
        <v>0</v>
      </c>
      <c r="H6917">
        <f t="shared" si="543"/>
        <v>0</v>
      </c>
      <c r="I6917">
        <v>1.0129999999999999</v>
      </c>
      <c r="J6917">
        <f t="shared" si="544"/>
        <v>1.0129999999999999</v>
      </c>
    </row>
    <row r="6918" spans="1:10" x14ac:dyDescent="0.35">
      <c r="A6918" s="1">
        <v>45704.041666666664</v>
      </c>
      <c r="B6918">
        <v>0</v>
      </c>
      <c r="C6918">
        <f t="shared" si="540"/>
        <v>0</v>
      </c>
      <c r="D6918">
        <f t="shared" si="541"/>
        <v>1.0940000000000001</v>
      </c>
      <c r="E6918">
        <v>0.12889999999999999</v>
      </c>
      <c r="F6918">
        <v>0</v>
      </c>
      <c r="G6918">
        <f t="shared" si="542"/>
        <v>0</v>
      </c>
      <c r="H6918">
        <f t="shared" si="543"/>
        <v>0</v>
      </c>
      <c r="I6918">
        <v>1.0940000000000001</v>
      </c>
      <c r="J6918">
        <f t="shared" si="544"/>
        <v>1.0940000000000001</v>
      </c>
    </row>
    <row r="6919" spans="1:10" x14ac:dyDescent="0.35">
      <c r="A6919" s="1">
        <v>45704.052083333336</v>
      </c>
      <c r="B6919">
        <v>0</v>
      </c>
      <c r="C6919">
        <f t="shared" si="540"/>
        <v>0</v>
      </c>
      <c r="D6919">
        <f t="shared" si="541"/>
        <v>1.07</v>
      </c>
      <c r="E6919">
        <v>0.12889999999999999</v>
      </c>
      <c r="F6919">
        <v>0</v>
      </c>
      <c r="G6919">
        <f t="shared" si="542"/>
        <v>0</v>
      </c>
      <c r="H6919">
        <f t="shared" si="543"/>
        <v>0</v>
      </c>
      <c r="I6919">
        <v>1.07</v>
      </c>
      <c r="J6919">
        <f t="shared" si="544"/>
        <v>1.07</v>
      </c>
    </row>
    <row r="6920" spans="1:10" x14ac:dyDescent="0.35">
      <c r="A6920" s="1">
        <v>45704.0625</v>
      </c>
      <c r="B6920">
        <v>0</v>
      </c>
      <c r="C6920">
        <f t="shared" si="540"/>
        <v>0</v>
      </c>
      <c r="D6920">
        <f t="shared" si="541"/>
        <v>0.96</v>
      </c>
      <c r="E6920">
        <v>0.12889999999999999</v>
      </c>
      <c r="F6920">
        <v>0</v>
      </c>
      <c r="G6920">
        <f t="shared" si="542"/>
        <v>0</v>
      </c>
      <c r="H6920">
        <f t="shared" si="543"/>
        <v>0</v>
      </c>
      <c r="I6920">
        <v>0.96</v>
      </c>
      <c r="J6920">
        <f t="shared" si="544"/>
        <v>0.96</v>
      </c>
    </row>
    <row r="6921" spans="1:10" x14ac:dyDescent="0.35">
      <c r="A6921" s="1">
        <v>45704.072916666664</v>
      </c>
      <c r="B6921">
        <v>0</v>
      </c>
      <c r="C6921">
        <f t="shared" si="540"/>
        <v>0</v>
      </c>
      <c r="D6921">
        <f t="shared" si="541"/>
        <v>0.998</v>
      </c>
      <c r="E6921">
        <v>0.12889999999999999</v>
      </c>
      <c r="F6921">
        <v>0</v>
      </c>
      <c r="G6921">
        <f t="shared" si="542"/>
        <v>0</v>
      </c>
      <c r="H6921">
        <f t="shared" si="543"/>
        <v>0</v>
      </c>
      <c r="I6921">
        <v>0.998</v>
      </c>
      <c r="J6921">
        <f t="shared" si="544"/>
        <v>0.998</v>
      </c>
    </row>
    <row r="6922" spans="1:10" x14ac:dyDescent="0.35">
      <c r="A6922" s="1">
        <v>45704.083333333336</v>
      </c>
      <c r="B6922">
        <v>0</v>
      </c>
      <c r="C6922">
        <f t="shared" si="540"/>
        <v>0</v>
      </c>
      <c r="D6922">
        <f t="shared" si="541"/>
        <v>0.96599999999999997</v>
      </c>
      <c r="E6922">
        <v>0.12357</v>
      </c>
      <c r="F6922">
        <v>0</v>
      </c>
      <c r="G6922">
        <f t="shared" si="542"/>
        <v>0</v>
      </c>
      <c r="H6922">
        <f t="shared" si="543"/>
        <v>0</v>
      </c>
      <c r="I6922">
        <v>0.96599999999999997</v>
      </c>
      <c r="J6922">
        <f t="shared" si="544"/>
        <v>0.96599999999999997</v>
      </c>
    </row>
    <row r="6923" spans="1:10" x14ac:dyDescent="0.35">
      <c r="A6923" s="1">
        <v>45704.09375</v>
      </c>
      <c r="B6923">
        <v>0</v>
      </c>
      <c r="C6923">
        <f t="shared" si="540"/>
        <v>0</v>
      </c>
      <c r="D6923">
        <f t="shared" si="541"/>
        <v>1.0389999999999999</v>
      </c>
      <c r="E6923">
        <v>0.12357</v>
      </c>
      <c r="F6923">
        <v>0</v>
      </c>
      <c r="G6923">
        <f t="shared" si="542"/>
        <v>0</v>
      </c>
      <c r="H6923">
        <f t="shared" si="543"/>
        <v>0</v>
      </c>
      <c r="I6923">
        <v>1.0389999999999999</v>
      </c>
      <c r="J6923">
        <f t="shared" si="544"/>
        <v>1.0389999999999999</v>
      </c>
    </row>
    <row r="6924" spans="1:10" x14ac:dyDescent="0.35">
      <c r="A6924" s="1">
        <v>45704.104166666664</v>
      </c>
      <c r="B6924">
        <v>0</v>
      </c>
      <c r="C6924">
        <f t="shared" si="540"/>
        <v>0</v>
      </c>
      <c r="D6924">
        <f t="shared" si="541"/>
        <v>1.0620000000000001</v>
      </c>
      <c r="E6924">
        <v>0.12357</v>
      </c>
      <c r="F6924">
        <v>0</v>
      </c>
      <c r="G6924">
        <f t="shared" si="542"/>
        <v>0</v>
      </c>
      <c r="H6924">
        <f t="shared" si="543"/>
        <v>0</v>
      </c>
      <c r="I6924">
        <v>1.0620000000000001</v>
      </c>
      <c r="J6924">
        <f t="shared" si="544"/>
        <v>1.0620000000000001</v>
      </c>
    </row>
    <row r="6925" spans="1:10" x14ac:dyDescent="0.35">
      <c r="A6925" s="1">
        <v>45704.114583333336</v>
      </c>
      <c r="B6925">
        <v>0</v>
      </c>
      <c r="C6925">
        <f t="shared" si="540"/>
        <v>0</v>
      </c>
      <c r="D6925">
        <f t="shared" si="541"/>
        <v>0.91</v>
      </c>
      <c r="E6925">
        <v>0.12357</v>
      </c>
      <c r="F6925">
        <v>0</v>
      </c>
      <c r="G6925">
        <f t="shared" si="542"/>
        <v>0</v>
      </c>
      <c r="H6925">
        <f t="shared" si="543"/>
        <v>0</v>
      </c>
      <c r="I6925">
        <v>0.91</v>
      </c>
      <c r="J6925">
        <f t="shared" si="544"/>
        <v>0.91</v>
      </c>
    </row>
    <row r="6926" spans="1:10" x14ac:dyDescent="0.35">
      <c r="A6926" s="1">
        <v>45704.125</v>
      </c>
      <c r="B6926">
        <v>0</v>
      </c>
      <c r="C6926">
        <f t="shared" si="540"/>
        <v>0</v>
      </c>
      <c r="D6926">
        <f t="shared" si="541"/>
        <v>0</v>
      </c>
      <c r="E6926">
        <v>0.11990000000000001</v>
      </c>
      <c r="F6926">
        <v>0</v>
      </c>
      <c r="G6926">
        <f t="shared" si="542"/>
        <v>0</v>
      </c>
      <c r="H6926">
        <f t="shared" si="543"/>
        <v>0</v>
      </c>
      <c r="I6926">
        <v>0</v>
      </c>
      <c r="J6926">
        <f t="shared" si="544"/>
        <v>0</v>
      </c>
    </row>
    <row r="6927" spans="1:10" x14ac:dyDescent="0.35">
      <c r="A6927" s="1">
        <v>45704.135416666664</v>
      </c>
      <c r="B6927">
        <v>0</v>
      </c>
      <c r="C6927">
        <f t="shared" si="540"/>
        <v>0</v>
      </c>
      <c r="D6927">
        <f t="shared" si="541"/>
        <v>0</v>
      </c>
      <c r="E6927">
        <v>0.11990000000000001</v>
      </c>
      <c r="F6927">
        <v>0</v>
      </c>
      <c r="G6927">
        <f t="shared" si="542"/>
        <v>0</v>
      </c>
      <c r="H6927">
        <f t="shared" si="543"/>
        <v>0</v>
      </c>
      <c r="I6927">
        <v>0</v>
      </c>
      <c r="J6927">
        <f t="shared" si="544"/>
        <v>0</v>
      </c>
    </row>
    <row r="6928" spans="1:10" x14ac:dyDescent="0.35">
      <c r="A6928" s="1">
        <v>45704.145833333336</v>
      </c>
      <c r="B6928">
        <v>0</v>
      </c>
      <c r="C6928">
        <f t="shared" si="540"/>
        <v>0</v>
      </c>
      <c r="D6928">
        <f t="shared" si="541"/>
        <v>0</v>
      </c>
      <c r="E6928">
        <v>0.11990000000000001</v>
      </c>
      <c r="F6928">
        <v>0</v>
      </c>
      <c r="G6928">
        <f t="shared" si="542"/>
        <v>0</v>
      </c>
      <c r="H6928">
        <f t="shared" si="543"/>
        <v>0</v>
      </c>
      <c r="I6928">
        <v>0</v>
      </c>
      <c r="J6928">
        <f t="shared" si="544"/>
        <v>0</v>
      </c>
    </row>
    <row r="6929" spans="1:10" x14ac:dyDescent="0.35">
      <c r="A6929" s="1">
        <v>45704.15625</v>
      </c>
      <c r="B6929">
        <v>0</v>
      </c>
      <c r="C6929">
        <f t="shared" si="540"/>
        <v>0</v>
      </c>
      <c r="D6929">
        <f t="shared" si="541"/>
        <v>0</v>
      </c>
      <c r="E6929">
        <v>0.11990000000000001</v>
      </c>
      <c r="F6929">
        <v>0</v>
      </c>
      <c r="G6929">
        <f t="shared" si="542"/>
        <v>0</v>
      </c>
      <c r="H6929">
        <f t="shared" si="543"/>
        <v>0</v>
      </c>
      <c r="I6929">
        <v>0</v>
      </c>
      <c r="J6929">
        <f t="shared" si="544"/>
        <v>0</v>
      </c>
    </row>
    <row r="6930" spans="1:10" x14ac:dyDescent="0.35">
      <c r="A6930" s="1">
        <v>45704.166666666664</v>
      </c>
      <c r="B6930">
        <v>0</v>
      </c>
      <c r="C6930">
        <f t="shared" si="540"/>
        <v>0</v>
      </c>
      <c r="D6930">
        <f t="shared" si="541"/>
        <v>0</v>
      </c>
      <c r="E6930">
        <v>0.11957</v>
      </c>
      <c r="F6930">
        <v>0</v>
      </c>
      <c r="G6930">
        <f t="shared" si="542"/>
        <v>0</v>
      </c>
      <c r="H6930">
        <f t="shared" si="543"/>
        <v>0</v>
      </c>
      <c r="I6930">
        <v>0</v>
      </c>
      <c r="J6930">
        <f t="shared" si="544"/>
        <v>0</v>
      </c>
    </row>
    <row r="6931" spans="1:10" x14ac:dyDescent="0.35">
      <c r="A6931" s="1">
        <v>45704.177083333336</v>
      </c>
      <c r="B6931">
        <v>0</v>
      </c>
      <c r="C6931">
        <f t="shared" si="540"/>
        <v>0</v>
      </c>
      <c r="D6931">
        <f t="shared" si="541"/>
        <v>0</v>
      </c>
      <c r="E6931">
        <v>0.11957</v>
      </c>
      <c r="F6931">
        <v>0</v>
      </c>
      <c r="G6931">
        <f t="shared" si="542"/>
        <v>0</v>
      </c>
      <c r="H6931">
        <f t="shared" si="543"/>
        <v>0</v>
      </c>
      <c r="I6931">
        <v>0</v>
      </c>
      <c r="J6931">
        <f t="shared" si="544"/>
        <v>0</v>
      </c>
    </row>
    <row r="6932" spans="1:10" x14ac:dyDescent="0.35">
      <c r="A6932" s="1">
        <v>45704.1875</v>
      </c>
      <c r="B6932">
        <v>0</v>
      </c>
      <c r="C6932">
        <f t="shared" si="540"/>
        <v>0</v>
      </c>
      <c r="D6932">
        <f t="shared" si="541"/>
        <v>0</v>
      </c>
      <c r="E6932">
        <v>0.11957</v>
      </c>
      <c r="F6932">
        <v>0</v>
      </c>
      <c r="G6932">
        <f t="shared" si="542"/>
        <v>0</v>
      </c>
      <c r="H6932">
        <f t="shared" si="543"/>
        <v>0</v>
      </c>
      <c r="I6932">
        <v>0</v>
      </c>
      <c r="J6932">
        <f t="shared" si="544"/>
        <v>0</v>
      </c>
    </row>
    <row r="6933" spans="1:10" x14ac:dyDescent="0.35">
      <c r="A6933" s="1">
        <v>45704.197916666664</v>
      </c>
      <c r="B6933">
        <v>0</v>
      </c>
      <c r="C6933">
        <f t="shared" si="540"/>
        <v>0</v>
      </c>
      <c r="D6933">
        <f t="shared" si="541"/>
        <v>0</v>
      </c>
      <c r="E6933">
        <v>0.11957</v>
      </c>
      <c r="F6933">
        <v>0</v>
      </c>
      <c r="G6933">
        <f t="shared" si="542"/>
        <v>0</v>
      </c>
      <c r="H6933">
        <f t="shared" si="543"/>
        <v>0</v>
      </c>
      <c r="I6933">
        <v>0</v>
      </c>
      <c r="J6933">
        <f t="shared" si="544"/>
        <v>0</v>
      </c>
    </row>
    <row r="6934" spans="1:10" x14ac:dyDescent="0.35">
      <c r="A6934" s="1">
        <v>45704.208333333336</v>
      </c>
      <c r="B6934">
        <v>0</v>
      </c>
      <c r="C6934">
        <f t="shared" si="540"/>
        <v>0</v>
      </c>
      <c r="D6934">
        <f t="shared" si="541"/>
        <v>0</v>
      </c>
      <c r="E6934">
        <v>0.12021</v>
      </c>
      <c r="F6934">
        <v>0</v>
      </c>
      <c r="G6934">
        <f t="shared" si="542"/>
        <v>0</v>
      </c>
      <c r="H6934">
        <f t="shared" si="543"/>
        <v>0</v>
      </c>
      <c r="I6934">
        <v>0</v>
      </c>
      <c r="J6934">
        <f t="shared" si="544"/>
        <v>0</v>
      </c>
    </row>
    <row r="6935" spans="1:10" x14ac:dyDescent="0.35">
      <c r="A6935" s="1">
        <v>45704.21875</v>
      </c>
      <c r="B6935">
        <v>0</v>
      </c>
      <c r="C6935">
        <f t="shared" si="540"/>
        <v>0</v>
      </c>
      <c r="D6935">
        <f t="shared" si="541"/>
        <v>0</v>
      </c>
      <c r="E6935">
        <v>0.12021</v>
      </c>
      <c r="F6935">
        <v>0</v>
      </c>
      <c r="G6935">
        <f t="shared" si="542"/>
        <v>0</v>
      </c>
      <c r="H6935">
        <f t="shared" si="543"/>
        <v>0</v>
      </c>
      <c r="I6935">
        <v>0</v>
      </c>
      <c r="J6935">
        <f t="shared" si="544"/>
        <v>0</v>
      </c>
    </row>
    <row r="6936" spans="1:10" x14ac:dyDescent="0.35">
      <c r="A6936" s="1">
        <v>45704.229166666664</v>
      </c>
      <c r="B6936">
        <v>0</v>
      </c>
      <c r="C6936">
        <f t="shared" si="540"/>
        <v>0</v>
      </c>
      <c r="D6936">
        <f t="shared" si="541"/>
        <v>0</v>
      </c>
      <c r="E6936">
        <v>0.12021</v>
      </c>
      <c r="F6936">
        <v>0</v>
      </c>
      <c r="G6936">
        <f t="shared" si="542"/>
        <v>0</v>
      </c>
      <c r="H6936">
        <f t="shared" si="543"/>
        <v>0</v>
      </c>
      <c r="I6936">
        <v>0</v>
      </c>
      <c r="J6936">
        <f t="shared" si="544"/>
        <v>0</v>
      </c>
    </row>
    <row r="6937" spans="1:10" x14ac:dyDescent="0.35">
      <c r="A6937" s="1">
        <v>45704.239583333336</v>
      </c>
      <c r="B6937">
        <v>0</v>
      </c>
      <c r="C6937">
        <f t="shared" si="540"/>
        <v>0</v>
      </c>
      <c r="D6937">
        <f t="shared" si="541"/>
        <v>0.30599999999999999</v>
      </c>
      <c r="E6937">
        <v>0.12021</v>
      </c>
      <c r="F6937">
        <v>0</v>
      </c>
      <c r="G6937">
        <f t="shared" si="542"/>
        <v>0</v>
      </c>
      <c r="H6937">
        <f t="shared" si="543"/>
        <v>0</v>
      </c>
      <c r="I6937">
        <v>0.30599999999999999</v>
      </c>
      <c r="J6937">
        <f t="shared" si="544"/>
        <v>0.30599999999999999</v>
      </c>
    </row>
    <row r="6938" spans="1:10" x14ac:dyDescent="0.35">
      <c r="A6938" s="1">
        <v>45704.25</v>
      </c>
      <c r="B6938">
        <v>0</v>
      </c>
      <c r="C6938">
        <f t="shared" si="540"/>
        <v>0</v>
      </c>
      <c r="D6938">
        <f t="shared" si="541"/>
        <v>0.63200000000000001</v>
      </c>
      <c r="E6938">
        <v>0.1201</v>
      </c>
      <c r="F6938">
        <v>0</v>
      </c>
      <c r="G6938">
        <f t="shared" si="542"/>
        <v>0</v>
      </c>
      <c r="H6938">
        <f t="shared" si="543"/>
        <v>0</v>
      </c>
      <c r="I6938">
        <v>0.63200000000000001</v>
      </c>
      <c r="J6938">
        <f t="shared" si="544"/>
        <v>0.63200000000000001</v>
      </c>
    </row>
    <row r="6939" spans="1:10" x14ac:dyDescent="0.35">
      <c r="A6939" s="1">
        <v>45704.260416666664</v>
      </c>
      <c r="B6939">
        <v>0</v>
      </c>
      <c r="C6939">
        <f t="shared" si="540"/>
        <v>0</v>
      </c>
      <c r="D6939">
        <f t="shared" si="541"/>
        <v>0.92400000000000004</v>
      </c>
      <c r="E6939">
        <v>0.1201</v>
      </c>
      <c r="F6939">
        <v>0</v>
      </c>
      <c r="G6939">
        <f t="shared" si="542"/>
        <v>0</v>
      </c>
      <c r="H6939">
        <f t="shared" si="543"/>
        <v>0</v>
      </c>
      <c r="I6939">
        <v>0.92400000000000004</v>
      </c>
      <c r="J6939">
        <f t="shared" si="544"/>
        <v>0.92400000000000004</v>
      </c>
    </row>
    <row r="6940" spans="1:10" x14ac:dyDescent="0.35">
      <c r="A6940" s="1">
        <v>45704.270833333336</v>
      </c>
      <c r="B6940">
        <v>0</v>
      </c>
      <c r="C6940">
        <f t="shared" si="540"/>
        <v>0</v>
      </c>
      <c r="D6940">
        <f t="shared" si="541"/>
        <v>2.169</v>
      </c>
      <c r="E6940">
        <v>0.1201</v>
      </c>
      <c r="F6940">
        <v>0</v>
      </c>
      <c r="G6940">
        <f t="shared" si="542"/>
        <v>0</v>
      </c>
      <c r="H6940">
        <f t="shared" si="543"/>
        <v>0</v>
      </c>
      <c r="I6940">
        <v>2.169</v>
      </c>
      <c r="J6940">
        <f t="shared" si="544"/>
        <v>2.169</v>
      </c>
    </row>
    <row r="6941" spans="1:10" x14ac:dyDescent="0.35">
      <c r="A6941" s="1">
        <v>45704.28125</v>
      </c>
      <c r="B6941">
        <v>0</v>
      </c>
      <c r="C6941">
        <f t="shared" si="540"/>
        <v>0</v>
      </c>
      <c r="D6941">
        <f t="shared" si="541"/>
        <v>2.2749999999999999</v>
      </c>
      <c r="E6941">
        <v>0.1201</v>
      </c>
      <c r="F6941">
        <v>0</v>
      </c>
      <c r="G6941">
        <f t="shared" si="542"/>
        <v>0</v>
      </c>
      <c r="H6941">
        <f t="shared" si="543"/>
        <v>0</v>
      </c>
      <c r="I6941">
        <v>2.2749999999999999</v>
      </c>
      <c r="J6941">
        <f t="shared" si="544"/>
        <v>2.2749999999999999</v>
      </c>
    </row>
    <row r="6942" spans="1:10" x14ac:dyDescent="0.35">
      <c r="A6942" s="1">
        <v>45704.291666666664</v>
      </c>
      <c r="B6942">
        <v>0</v>
      </c>
      <c r="C6942">
        <f t="shared" si="540"/>
        <v>0</v>
      </c>
      <c r="D6942">
        <f t="shared" si="541"/>
        <v>2.2490000000000001</v>
      </c>
      <c r="E6942">
        <v>0.1278</v>
      </c>
      <c r="F6942">
        <v>0</v>
      </c>
      <c r="G6942">
        <f t="shared" si="542"/>
        <v>0</v>
      </c>
      <c r="H6942">
        <f t="shared" si="543"/>
        <v>0</v>
      </c>
      <c r="I6942">
        <v>2.2490000000000001</v>
      </c>
      <c r="J6942">
        <f t="shared" si="544"/>
        <v>2.2490000000000001</v>
      </c>
    </row>
    <row r="6943" spans="1:10" x14ac:dyDescent="0.35">
      <c r="A6943" s="1">
        <v>45704.302083333336</v>
      </c>
      <c r="B6943">
        <v>0</v>
      </c>
      <c r="C6943">
        <f t="shared" si="540"/>
        <v>0</v>
      </c>
      <c r="D6943">
        <f t="shared" si="541"/>
        <v>2.202</v>
      </c>
      <c r="E6943">
        <v>0.1278</v>
      </c>
      <c r="F6943">
        <v>0</v>
      </c>
      <c r="G6943">
        <f t="shared" si="542"/>
        <v>0</v>
      </c>
      <c r="H6943">
        <f t="shared" si="543"/>
        <v>0</v>
      </c>
      <c r="I6943">
        <v>2.202</v>
      </c>
      <c r="J6943">
        <f t="shared" si="544"/>
        <v>2.202</v>
      </c>
    </row>
    <row r="6944" spans="1:10" x14ac:dyDescent="0.35">
      <c r="A6944" s="1">
        <v>45704.3125</v>
      </c>
      <c r="B6944">
        <v>2.128177966101695E-2</v>
      </c>
      <c r="C6944">
        <f t="shared" si="540"/>
        <v>0</v>
      </c>
      <c r="D6944">
        <f t="shared" si="541"/>
        <v>2.234718220338983</v>
      </c>
      <c r="E6944">
        <v>0.1278</v>
      </c>
      <c r="F6944">
        <v>0</v>
      </c>
      <c r="G6944">
        <f t="shared" si="542"/>
        <v>2.128177966101695E-2</v>
      </c>
      <c r="H6944">
        <f t="shared" si="543"/>
        <v>0</v>
      </c>
      <c r="I6944">
        <v>2.2559999999999998</v>
      </c>
      <c r="J6944">
        <f t="shared" si="544"/>
        <v>2.234718220338983</v>
      </c>
    </row>
    <row r="6945" spans="1:10" x14ac:dyDescent="0.35">
      <c r="A6945" s="1">
        <v>45704.322916666664</v>
      </c>
      <c r="B6945">
        <v>2.128177966101695E-2</v>
      </c>
      <c r="C6945">
        <f t="shared" si="540"/>
        <v>0</v>
      </c>
      <c r="D6945">
        <f t="shared" si="541"/>
        <v>2.1717182203389833</v>
      </c>
      <c r="E6945">
        <v>0.1278</v>
      </c>
      <c r="F6945">
        <v>0</v>
      </c>
      <c r="G6945">
        <f t="shared" si="542"/>
        <v>2.128177966101695E-2</v>
      </c>
      <c r="H6945">
        <f t="shared" si="543"/>
        <v>0</v>
      </c>
      <c r="I6945">
        <v>2.1930000000000001</v>
      </c>
      <c r="J6945">
        <f t="shared" si="544"/>
        <v>2.1717182203389833</v>
      </c>
    </row>
    <row r="6946" spans="1:10" x14ac:dyDescent="0.35">
      <c r="A6946" s="1">
        <v>45704.333333333336</v>
      </c>
      <c r="B6946">
        <v>2.128177966101695E-2</v>
      </c>
      <c r="C6946">
        <f t="shared" si="540"/>
        <v>0</v>
      </c>
      <c r="D6946">
        <f t="shared" si="541"/>
        <v>2.3347182203389831</v>
      </c>
      <c r="E6946">
        <v>0.12970999999999999</v>
      </c>
      <c r="F6946">
        <v>0</v>
      </c>
      <c r="G6946">
        <f t="shared" si="542"/>
        <v>2.128177966101695E-2</v>
      </c>
      <c r="H6946">
        <f t="shared" si="543"/>
        <v>0</v>
      </c>
      <c r="I6946">
        <v>2.3559999999999999</v>
      </c>
      <c r="J6946">
        <f t="shared" si="544"/>
        <v>2.3347182203389831</v>
      </c>
    </row>
    <row r="6947" spans="1:10" x14ac:dyDescent="0.35">
      <c r="A6947" s="1">
        <v>45704.34375</v>
      </c>
      <c r="B6947">
        <v>2.128177966101695E-2</v>
      </c>
      <c r="C6947">
        <f t="shared" si="540"/>
        <v>0</v>
      </c>
      <c r="D6947">
        <f t="shared" si="541"/>
        <v>2.1297182203389831</v>
      </c>
      <c r="E6947">
        <v>0.12970999999999999</v>
      </c>
      <c r="F6947">
        <v>0</v>
      </c>
      <c r="G6947">
        <f t="shared" si="542"/>
        <v>2.128177966101695E-2</v>
      </c>
      <c r="H6947">
        <f t="shared" si="543"/>
        <v>0</v>
      </c>
      <c r="I6947">
        <v>2.1509999999999998</v>
      </c>
      <c r="J6947">
        <f t="shared" si="544"/>
        <v>2.1297182203389831</v>
      </c>
    </row>
    <row r="6948" spans="1:10" x14ac:dyDescent="0.35">
      <c r="A6948" s="1">
        <v>45704.354166666664</v>
      </c>
      <c r="B6948">
        <v>0.35418697033898305</v>
      </c>
      <c r="C6948">
        <f t="shared" si="540"/>
        <v>0</v>
      </c>
      <c r="D6948">
        <f t="shared" si="541"/>
        <v>1.761813029661017</v>
      </c>
      <c r="E6948">
        <v>0.12970999999999999</v>
      </c>
      <c r="F6948">
        <v>0</v>
      </c>
      <c r="G6948">
        <f t="shared" si="542"/>
        <v>0.35418697033898305</v>
      </c>
      <c r="H6948">
        <f t="shared" si="543"/>
        <v>0</v>
      </c>
      <c r="I6948">
        <v>2.1160000000000001</v>
      </c>
      <c r="J6948">
        <f t="shared" si="544"/>
        <v>1.761813029661017</v>
      </c>
    </row>
    <row r="6949" spans="1:10" x14ac:dyDescent="0.35">
      <c r="A6949" s="1">
        <v>45704.364583333336</v>
      </c>
      <c r="B6949">
        <v>0.35418697033898305</v>
      </c>
      <c r="C6949">
        <f t="shared" si="540"/>
        <v>0</v>
      </c>
      <c r="D6949">
        <f t="shared" si="541"/>
        <v>1.701813029661017</v>
      </c>
      <c r="E6949">
        <v>0.12970999999999999</v>
      </c>
      <c r="F6949">
        <v>0</v>
      </c>
      <c r="G6949">
        <f t="shared" si="542"/>
        <v>0.35418697033898305</v>
      </c>
      <c r="H6949">
        <f t="shared" si="543"/>
        <v>0</v>
      </c>
      <c r="I6949">
        <v>2.056</v>
      </c>
      <c r="J6949">
        <f t="shared" si="544"/>
        <v>1.701813029661017</v>
      </c>
    </row>
    <row r="6950" spans="1:10" x14ac:dyDescent="0.35">
      <c r="A6950" s="1">
        <v>45704.375</v>
      </c>
      <c r="B6950">
        <v>0.35418697033898305</v>
      </c>
      <c r="C6950">
        <f t="shared" si="540"/>
        <v>0</v>
      </c>
      <c r="D6950">
        <f t="shared" si="541"/>
        <v>1.6958130296610168</v>
      </c>
      <c r="E6950">
        <v>0.13042999999999999</v>
      </c>
      <c r="F6950">
        <v>0</v>
      </c>
      <c r="G6950">
        <f t="shared" si="542"/>
        <v>0.35418697033898305</v>
      </c>
      <c r="H6950">
        <f t="shared" si="543"/>
        <v>0</v>
      </c>
      <c r="I6950">
        <v>2.0499999999999998</v>
      </c>
      <c r="J6950">
        <f t="shared" si="544"/>
        <v>1.6958130296610168</v>
      </c>
    </row>
    <row r="6951" spans="1:10" x14ac:dyDescent="0.35">
      <c r="A6951" s="1">
        <v>45704.385416666664</v>
      </c>
      <c r="B6951">
        <v>0.35418697033898305</v>
      </c>
      <c r="C6951">
        <f t="shared" si="540"/>
        <v>0</v>
      </c>
      <c r="D6951">
        <f t="shared" si="541"/>
        <v>1.7168130296610171</v>
      </c>
      <c r="E6951">
        <v>0.13042999999999999</v>
      </c>
      <c r="F6951">
        <v>0</v>
      </c>
      <c r="G6951">
        <f t="shared" si="542"/>
        <v>0.35418697033898305</v>
      </c>
      <c r="H6951">
        <f t="shared" si="543"/>
        <v>0</v>
      </c>
      <c r="I6951">
        <v>2.0710000000000002</v>
      </c>
      <c r="J6951">
        <f t="shared" si="544"/>
        <v>1.7168130296610171</v>
      </c>
    </row>
    <row r="6952" spans="1:10" x14ac:dyDescent="0.35">
      <c r="A6952" s="1">
        <v>45704.395833333336</v>
      </c>
      <c r="B6952">
        <v>0.34800052966101697</v>
      </c>
      <c r="C6952">
        <f t="shared" si="540"/>
        <v>0</v>
      </c>
      <c r="D6952">
        <f t="shared" si="541"/>
        <v>1.5949994703389831</v>
      </c>
      <c r="E6952">
        <v>0.13042999999999999</v>
      </c>
      <c r="F6952">
        <v>0</v>
      </c>
      <c r="G6952">
        <f t="shared" si="542"/>
        <v>0.34800052966101697</v>
      </c>
      <c r="H6952">
        <f t="shared" si="543"/>
        <v>0</v>
      </c>
      <c r="I6952">
        <v>1.9430000000000001</v>
      </c>
      <c r="J6952">
        <f t="shared" si="544"/>
        <v>1.5949994703389831</v>
      </c>
    </row>
    <row r="6953" spans="1:10" x14ac:dyDescent="0.35">
      <c r="A6953" s="1">
        <v>45704.40625</v>
      </c>
      <c r="B6953">
        <v>0.34800052966101697</v>
      </c>
      <c r="C6953">
        <f t="shared" si="540"/>
        <v>0</v>
      </c>
      <c r="D6953">
        <f t="shared" si="541"/>
        <v>1.7849994703389831</v>
      </c>
      <c r="E6953">
        <v>0.13042999999999999</v>
      </c>
      <c r="F6953">
        <v>0</v>
      </c>
      <c r="G6953">
        <f t="shared" si="542"/>
        <v>0.34800052966101697</v>
      </c>
      <c r="H6953">
        <f t="shared" si="543"/>
        <v>0</v>
      </c>
      <c r="I6953">
        <v>2.133</v>
      </c>
      <c r="J6953">
        <f t="shared" si="544"/>
        <v>1.7849994703389831</v>
      </c>
    </row>
    <row r="6954" spans="1:10" x14ac:dyDescent="0.35">
      <c r="A6954" s="1">
        <v>45704.416666666664</v>
      </c>
      <c r="B6954">
        <v>0.34800052966101697</v>
      </c>
      <c r="C6954">
        <f t="shared" si="540"/>
        <v>0</v>
      </c>
      <c r="D6954">
        <f t="shared" si="541"/>
        <v>1.6379994703389831</v>
      </c>
      <c r="E6954">
        <v>0.12381</v>
      </c>
      <c r="F6954">
        <v>0</v>
      </c>
      <c r="G6954">
        <f t="shared" si="542"/>
        <v>0.34800052966101697</v>
      </c>
      <c r="H6954">
        <f t="shared" si="543"/>
        <v>0</v>
      </c>
      <c r="I6954">
        <v>1.986</v>
      </c>
      <c r="J6954">
        <f t="shared" si="544"/>
        <v>1.6379994703389831</v>
      </c>
    </row>
    <row r="6955" spans="1:10" x14ac:dyDescent="0.35">
      <c r="A6955" s="1">
        <v>45704.427083333336</v>
      </c>
      <c r="B6955">
        <v>0.34800052966101697</v>
      </c>
      <c r="C6955">
        <f t="shared" si="540"/>
        <v>0</v>
      </c>
      <c r="D6955">
        <f t="shared" si="541"/>
        <v>1.7149994703389833</v>
      </c>
      <c r="E6955">
        <v>0.12381</v>
      </c>
      <c r="F6955">
        <v>0</v>
      </c>
      <c r="G6955">
        <f t="shared" si="542"/>
        <v>0.34800052966101697</v>
      </c>
      <c r="H6955">
        <f t="shared" si="543"/>
        <v>0</v>
      </c>
      <c r="I6955">
        <v>2.0630000000000002</v>
      </c>
      <c r="J6955">
        <f t="shared" si="544"/>
        <v>1.7149994703389833</v>
      </c>
    </row>
    <row r="6956" spans="1:10" x14ac:dyDescent="0.35">
      <c r="A6956" s="1">
        <v>45704.4375</v>
      </c>
      <c r="B6956">
        <v>0.43528072033898174</v>
      </c>
      <c r="C6956">
        <f t="shared" si="540"/>
        <v>0</v>
      </c>
      <c r="D6956">
        <f t="shared" si="541"/>
        <v>1.8937192796610185</v>
      </c>
      <c r="E6956">
        <v>0.12381</v>
      </c>
      <c r="F6956">
        <v>0</v>
      </c>
      <c r="G6956">
        <f t="shared" si="542"/>
        <v>0.43528072033898174</v>
      </c>
      <c r="H6956">
        <f t="shared" si="543"/>
        <v>0</v>
      </c>
      <c r="I6956">
        <v>2.3290000000000002</v>
      </c>
      <c r="J6956">
        <f t="shared" si="544"/>
        <v>1.8937192796610185</v>
      </c>
    </row>
    <row r="6957" spans="1:10" x14ac:dyDescent="0.35">
      <c r="A6957" s="1">
        <v>45704.447916666664</v>
      </c>
      <c r="B6957">
        <v>0.43528072033898174</v>
      </c>
      <c r="C6957">
        <f t="shared" si="540"/>
        <v>0</v>
      </c>
      <c r="D6957">
        <f t="shared" si="541"/>
        <v>1.3567192796610184</v>
      </c>
      <c r="E6957">
        <v>0.12381</v>
      </c>
      <c r="F6957">
        <v>0</v>
      </c>
      <c r="G6957">
        <f t="shared" si="542"/>
        <v>0.43528072033898174</v>
      </c>
      <c r="H6957">
        <f t="shared" si="543"/>
        <v>0</v>
      </c>
      <c r="I6957">
        <v>1.792</v>
      </c>
      <c r="J6957">
        <f t="shared" si="544"/>
        <v>1.3567192796610184</v>
      </c>
    </row>
    <row r="6958" spans="1:10" x14ac:dyDescent="0.35">
      <c r="A6958" s="1">
        <v>45704.458333333336</v>
      </c>
      <c r="B6958">
        <v>0.43528072033898174</v>
      </c>
      <c r="C6958">
        <f t="shared" si="540"/>
        <v>0</v>
      </c>
      <c r="D6958">
        <f t="shared" si="541"/>
        <v>1.1127192796610184</v>
      </c>
      <c r="E6958">
        <v>0.11666</v>
      </c>
      <c r="F6958">
        <v>0</v>
      </c>
      <c r="G6958">
        <f t="shared" si="542"/>
        <v>0.43528072033898174</v>
      </c>
      <c r="H6958">
        <f t="shared" si="543"/>
        <v>0</v>
      </c>
      <c r="I6958">
        <v>1.548</v>
      </c>
      <c r="J6958">
        <f t="shared" si="544"/>
        <v>1.1127192796610184</v>
      </c>
    </row>
    <row r="6959" spans="1:10" x14ac:dyDescent="0.35">
      <c r="A6959" s="1">
        <v>45704.46875</v>
      </c>
      <c r="B6959">
        <v>0.43528072033898174</v>
      </c>
      <c r="C6959">
        <f t="shared" si="540"/>
        <v>0</v>
      </c>
      <c r="D6959">
        <f t="shared" si="541"/>
        <v>0.53671927966101829</v>
      </c>
      <c r="E6959">
        <v>0.11666</v>
      </c>
      <c r="F6959">
        <v>0</v>
      </c>
      <c r="G6959">
        <f t="shared" si="542"/>
        <v>0.43528072033898174</v>
      </c>
      <c r="H6959">
        <f t="shared" si="543"/>
        <v>0</v>
      </c>
      <c r="I6959">
        <v>0.97199999999999998</v>
      </c>
      <c r="J6959">
        <f t="shared" si="544"/>
        <v>0.53671927966101829</v>
      </c>
    </row>
    <row r="6960" spans="1:10" x14ac:dyDescent="0.35">
      <c r="A6960" s="1">
        <v>45704.479166666664</v>
      </c>
      <c r="B6960">
        <v>0.44034427966101702</v>
      </c>
      <c r="C6960">
        <f t="shared" si="540"/>
        <v>0</v>
      </c>
      <c r="D6960">
        <f t="shared" si="541"/>
        <v>0.42865572033898297</v>
      </c>
      <c r="E6960">
        <v>0.11666</v>
      </c>
      <c r="F6960">
        <v>0</v>
      </c>
      <c r="G6960">
        <f t="shared" si="542"/>
        <v>0.44034427966101702</v>
      </c>
      <c r="H6960">
        <f t="shared" si="543"/>
        <v>0</v>
      </c>
      <c r="I6960">
        <v>0.86899999999999999</v>
      </c>
      <c r="J6960">
        <f t="shared" si="544"/>
        <v>0.42865572033898297</v>
      </c>
    </row>
    <row r="6961" spans="1:10" x14ac:dyDescent="0.35">
      <c r="A6961" s="1">
        <v>45704.489583333336</v>
      </c>
      <c r="B6961">
        <v>0.44034427966101702</v>
      </c>
      <c r="C6961">
        <f t="shared" si="540"/>
        <v>0</v>
      </c>
      <c r="D6961">
        <f t="shared" si="541"/>
        <v>1.0836557203389829</v>
      </c>
      <c r="E6961">
        <v>0.11666</v>
      </c>
      <c r="F6961">
        <v>0</v>
      </c>
      <c r="G6961">
        <f t="shared" si="542"/>
        <v>0.44034427966101702</v>
      </c>
      <c r="H6961">
        <f t="shared" si="543"/>
        <v>0</v>
      </c>
      <c r="I6961">
        <v>1.524</v>
      </c>
      <c r="J6961">
        <f t="shared" si="544"/>
        <v>1.0836557203389829</v>
      </c>
    </row>
    <row r="6962" spans="1:10" x14ac:dyDescent="0.35">
      <c r="A6962" s="1">
        <v>45704.5</v>
      </c>
      <c r="B6962">
        <v>0.44034427966101702</v>
      </c>
      <c r="C6962">
        <f t="shared" si="540"/>
        <v>0</v>
      </c>
      <c r="D6962">
        <f t="shared" si="541"/>
        <v>0.92965572033898303</v>
      </c>
      <c r="E6962">
        <v>0.12102</v>
      </c>
      <c r="F6962">
        <v>0</v>
      </c>
      <c r="G6962">
        <f t="shared" si="542"/>
        <v>0.44034427966101702</v>
      </c>
      <c r="H6962">
        <f t="shared" si="543"/>
        <v>0</v>
      </c>
      <c r="I6962">
        <v>1.37</v>
      </c>
      <c r="J6962">
        <f t="shared" si="544"/>
        <v>0.92965572033898303</v>
      </c>
    </row>
    <row r="6963" spans="1:10" x14ac:dyDescent="0.35">
      <c r="A6963" s="1">
        <v>45704.510416666664</v>
      </c>
      <c r="B6963">
        <v>0.44034427966101702</v>
      </c>
      <c r="C6963">
        <f t="shared" si="540"/>
        <v>0</v>
      </c>
      <c r="D6963">
        <f t="shared" si="541"/>
        <v>0.74865572033898298</v>
      </c>
      <c r="E6963">
        <v>0.12102</v>
      </c>
      <c r="F6963">
        <v>0</v>
      </c>
      <c r="G6963">
        <f t="shared" si="542"/>
        <v>0.44034427966101702</v>
      </c>
      <c r="H6963">
        <f t="shared" si="543"/>
        <v>0</v>
      </c>
      <c r="I6963">
        <v>1.1890000000000001</v>
      </c>
      <c r="J6963">
        <f t="shared" si="544"/>
        <v>0.74865572033898298</v>
      </c>
    </row>
    <row r="6964" spans="1:10" x14ac:dyDescent="0.35">
      <c r="A6964" s="1">
        <v>45704.520833333336</v>
      </c>
      <c r="B6964">
        <v>0.42365598516949021</v>
      </c>
      <c r="C6964">
        <f t="shared" si="540"/>
        <v>0</v>
      </c>
      <c r="D6964">
        <f t="shared" si="541"/>
        <v>1.5263440148305096</v>
      </c>
      <c r="E6964">
        <v>0.12102</v>
      </c>
      <c r="F6964">
        <v>0</v>
      </c>
      <c r="G6964">
        <f t="shared" si="542"/>
        <v>0.42365598516949021</v>
      </c>
      <c r="H6964">
        <f t="shared" si="543"/>
        <v>0</v>
      </c>
      <c r="I6964">
        <v>1.95</v>
      </c>
      <c r="J6964">
        <f t="shared" si="544"/>
        <v>1.5263440148305096</v>
      </c>
    </row>
    <row r="6965" spans="1:10" x14ac:dyDescent="0.35">
      <c r="A6965" s="1">
        <v>45704.53125</v>
      </c>
      <c r="B6965">
        <v>0.42365598516949021</v>
      </c>
      <c r="C6965">
        <f t="shared" si="540"/>
        <v>0</v>
      </c>
      <c r="D6965">
        <f t="shared" si="541"/>
        <v>0.30334401483050977</v>
      </c>
      <c r="E6965">
        <v>0.12102</v>
      </c>
      <c r="F6965">
        <v>2.9000000000000001E-2</v>
      </c>
      <c r="G6965">
        <f t="shared" si="542"/>
        <v>0.45265598516949024</v>
      </c>
      <c r="H6965">
        <f t="shared" si="543"/>
        <v>0</v>
      </c>
      <c r="I6965">
        <v>0.75600000000000001</v>
      </c>
      <c r="J6965">
        <f t="shared" si="544"/>
        <v>0.30334401483050977</v>
      </c>
    </row>
    <row r="6966" spans="1:10" x14ac:dyDescent="0.35">
      <c r="A6966" s="1">
        <v>45704.541666666664</v>
      </c>
      <c r="B6966">
        <v>0.42365598516949021</v>
      </c>
      <c r="C6966">
        <f t="shared" si="540"/>
        <v>1.0836559851694902</v>
      </c>
      <c r="D6966">
        <f t="shared" si="541"/>
        <v>7.6327832942979512E-17</v>
      </c>
      <c r="E6966">
        <v>0.10707999999999999</v>
      </c>
      <c r="F6966">
        <v>0.69699999999999995</v>
      </c>
      <c r="G6966">
        <f t="shared" si="542"/>
        <v>1.1206559851694902</v>
      </c>
      <c r="H6966">
        <f t="shared" si="543"/>
        <v>1.0836559851694902</v>
      </c>
      <c r="I6966">
        <v>3.6999999999999998E-2</v>
      </c>
      <c r="J6966">
        <f t="shared" si="544"/>
        <v>7.6327832942979512E-17</v>
      </c>
    </row>
    <row r="6967" spans="1:10" x14ac:dyDescent="0.35">
      <c r="A6967" s="1">
        <v>45704.552083333336</v>
      </c>
      <c r="B6967">
        <v>0.42365598516949021</v>
      </c>
      <c r="C6967">
        <f t="shared" si="540"/>
        <v>0.97865598516949026</v>
      </c>
      <c r="D6967">
        <f t="shared" si="541"/>
        <v>0</v>
      </c>
      <c r="E6967">
        <v>0.10707999999999999</v>
      </c>
      <c r="F6967">
        <v>0.55800000000000005</v>
      </c>
      <c r="G6967">
        <f t="shared" si="542"/>
        <v>0.98165598516949026</v>
      </c>
      <c r="H6967">
        <f t="shared" si="543"/>
        <v>0.97865598516949026</v>
      </c>
      <c r="I6967">
        <v>3.0000000000000001E-3</v>
      </c>
      <c r="J6967">
        <f t="shared" si="544"/>
        <v>0</v>
      </c>
    </row>
    <row r="6968" spans="1:10" x14ac:dyDescent="0.35">
      <c r="A6968" s="1">
        <v>45704.5625</v>
      </c>
      <c r="B6968">
        <v>0.36871822033898305</v>
      </c>
      <c r="C6968">
        <f t="shared" si="540"/>
        <v>0.99271822033898305</v>
      </c>
      <c r="D6968">
        <f t="shared" si="541"/>
        <v>0</v>
      </c>
      <c r="E6968">
        <v>0.10707999999999999</v>
      </c>
      <c r="F6968">
        <v>0.64</v>
      </c>
      <c r="G6968">
        <f t="shared" si="542"/>
        <v>1.0087182203389831</v>
      </c>
      <c r="H6968">
        <f t="shared" si="543"/>
        <v>0.99271822033898305</v>
      </c>
      <c r="I6968">
        <v>1.6E-2</v>
      </c>
      <c r="J6968">
        <f t="shared" si="544"/>
        <v>0</v>
      </c>
    </row>
    <row r="6969" spans="1:10" x14ac:dyDescent="0.35">
      <c r="A6969" s="1">
        <v>45704.572916666664</v>
      </c>
      <c r="B6969">
        <v>0.36871822033898305</v>
      </c>
      <c r="C6969">
        <f t="shared" si="540"/>
        <v>0.16271822033898309</v>
      </c>
      <c r="D6969">
        <f t="shared" si="541"/>
        <v>0</v>
      </c>
      <c r="E6969">
        <v>0.10707999999999999</v>
      </c>
      <c r="F6969">
        <v>8.3000000000000004E-2</v>
      </c>
      <c r="G6969">
        <f t="shared" si="542"/>
        <v>0.45171822033898307</v>
      </c>
      <c r="H6969">
        <f t="shared" si="543"/>
        <v>0.16271822033898309</v>
      </c>
      <c r="I6969">
        <v>0.28899999999999998</v>
      </c>
      <c r="J6969">
        <f t="shared" si="544"/>
        <v>0</v>
      </c>
    </row>
    <row r="6970" spans="1:10" x14ac:dyDescent="0.35">
      <c r="A6970" s="1">
        <v>45704.583333333336</v>
      </c>
      <c r="B6970">
        <v>0.36871822033898305</v>
      </c>
      <c r="C6970">
        <f t="shared" si="540"/>
        <v>0</v>
      </c>
      <c r="D6970">
        <f t="shared" si="541"/>
        <v>0.26228177966101696</v>
      </c>
      <c r="E6970">
        <v>0.10789</v>
      </c>
      <c r="F6970">
        <v>0</v>
      </c>
      <c r="G6970">
        <f t="shared" si="542"/>
        <v>0.36871822033898305</v>
      </c>
      <c r="H6970">
        <f t="shared" si="543"/>
        <v>0</v>
      </c>
      <c r="I6970">
        <v>0.63100000000000001</v>
      </c>
      <c r="J6970">
        <f t="shared" si="544"/>
        <v>0.26228177966101696</v>
      </c>
    </row>
    <row r="6971" spans="1:10" x14ac:dyDescent="0.35">
      <c r="A6971" s="1">
        <v>45704.59375</v>
      </c>
      <c r="B6971">
        <v>0.36871822033898305</v>
      </c>
      <c r="C6971">
        <f t="shared" si="540"/>
        <v>0</v>
      </c>
      <c r="D6971">
        <f t="shared" si="541"/>
        <v>0.42328177966101699</v>
      </c>
      <c r="E6971">
        <v>0.10789</v>
      </c>
      <c r="F6971">
        <v>0</v>
      </c>
      <c r="G6971">
        <f t="shared" si="542"/>
        <v>0.36871822033898305</v>
      </c>
      <c r="H6971">
        <f t="shared" si="543"/>
        <v>0</v>
      </c>
      <c r="I6971">
        <v>0.79200000000000004</v>
      </c>
      <c r="J6971">
        <f t="shared" si="544"/>
        <v>0.42328177966101699</v>
      </c>
    </row>
    <row r="6972" spans="1:10" x14ac:dyDescent="0.35">
      <c r="A6972" s="1">
        <v>45704.604166666664</v>
      </c>
      <c r="B6972">
        <v>0.13828125000000002</v>
      </c>
      <c r="C6972">
        <f t="shared" si="540"/>
        <v>0</v>
      </c>
      <c r="D6972">
        <f t="shared" si="541"/>
        <v>0.61071874999999998</v>
      </c>
      <c r="E6972">
        <v>0.10789</v>
      </c>
      <c r="F6972">
        <v>0</v>
      </c>
      <c r="G6972">
        <f t="shared" si="542"/>
        <v>0.13828125000000002</v>
      </c>
      <c r="H6972">
        <f t="shared" si="543"/>
        <v>0</v>
      </c>
      <c r="I6972">
        <v>0.749</v>
      </c>
      <c r="J6972">
        <f t="shared" si="544"/>
        <v>0.61071874999999998</v>
      </c>
    </row>
    <row r="6973" spans="1:10" x14ac:dyDescent="0.35">
      <c r="A6973" s="1">
        <v>45704.614583333336</v>
      </c>
      <c r="B6973">
        <v>0.13828125000000002</v>
      </c>
      <c r="C6973">
        <f t="shared" si="540"/>
        <v>0</v>
      </c>
      <c r="D6973">
        <f t="shared" si="541"/>
        <v>0.49271874999999998</v>
      </c>
      <c r="E6973">
        <v>0.10789</v>
      </c>
      <c r="F6973">
        <v>2E-3</v>
      </c>
      <c r="G6973">
        <f t="shared" si="542"/>
        <v>0.14028125000000002</v>
      </c>
      <c r="H6973">
        <f t="shared" si="543"/>
        <v>0</v>
      </c>
      <c r="I6973">
        <v>0.63300000000000001</v>
      </c>
      <c r="J6973">
        <f t="shared" si="544"/>
        <v>0.49271874999999998</v>
      </c>
    </row>
    <row r="6974" spans="1:10" x14ac:dyDescent="0.35">
      <c r="A6974" s="1">
        <v>45704.625</v>
      </c>
      <c r="B6974">
        <v>0.13828125000000002</v>
      </c>
      <c r="C6974">
        <f t="shared" si="540"/>
        <v>0</v>
      </c>
      <c r="D6974">
        <f t="shared" si="541"/>
        <v>0.31371874999999999</v>
      </c>
      <c r="E6974">
        <v>0.12053999999999999</v>
      </c>
      <c r="F6974">
        <v>5.2999999999999999E-2</v>
      </c>
      <c r="G6974">
        <f t="shared" si="542"/>
        <v>0.19128125000000001</v>
      </c>
      <c r="H6974">
        <f t="shared" si="543"/>
        <v>0</v>
      </c>
      <c r="I6974">
        <v>0.505</v>
      </c>
      <c r="J6974">
        <f t="shared" si="544"/>
        <v>0.31371874999999999</v>
      </c>
    </row>
    <row r="6975" spans="1:10" x14ac:dyDescent="0.35">
      <c r="A6975" s="1">
        <v>45704.635416666664</v>
      </c>
      <c r="B6975">
        <v>0.13828125000000002</v>
      </c>
      <c r="C6975">
        <f t="shared" si="540"/>
        <v>0</v>
      </c>
      <c r="D6975">
        <f t="shared" si="541"/>
        <v>0.38171875</v>
      </c>
      <c r="E6975">
        <v>0.12053999999999999</v>
      </c>
      <c r="F6975">
        <v>1.4999999999999999E-2</v>
      </c>
      <c r="G6975">
        <f t="shared" si="542"/>
        <v>0.15328125000000004</v>
      </c>
      <c r="H6975">
        <f t="shared" si="543"/>
        <v>0</v>
      </c>
      <c r="I6975">
        <v>0.53500000000000003</v>
      </c>
      <c r="J6975">
        <f t="shared" si="544"/>
        <v>0.38171875</v>
      </c>
    </row>
    <row r="6976" spans="1:10" x14ac:dyDescent="0.35">
      <c r="A6976" s="1">
        <v>45704.645833333336</v>
      </c>
      <c r="B6976">
        <v>1.5000000000000001E-2</v>
      </c>
      <c r="C6976">
        <f t="shared" si="540"/>
        <v>0</v>
      </c>
      <c r="D6976">
        <f t="shared" si="541"/>
        <v>0.72099999999999997</v>
      </c>
      <c r="E6976">
        <v>0.12053999999999999</v>
      </c>
      <c r="F6976">
        <v>0</v>
      </c>
      <c r="G6976">
        <f t="shared" si="542"/>
        <v>1.5000000000000001E-2</v>
      </c>
      <c r="H6976">
        <f t="shared" si="543"/>
        <v>0</v>
      </c>
      <c r="I6976">
        <v>0.73599999999999999</v>
      </c>
      <c r="J6976">
        <f t="shared" si="544"/>
        <v>0.72099999999999997</v>
      </c>
    </row>
    <row r="6977" spans="1:10" x14ac:dyDescent="0.35">
      <c r="A6977" s="1">
        <v>45704.65625</v>
      </c>
      <c r="B6977">
        <v>1.5000000000000001E-2</v>
      </c>
      <c r="C6977">
        <f t="shared" si="540"/>
        <v>0</v>
      </c>
      <c r="D6977">
        <f t="shared" si="541"/>
        <v>0.247</v>
      </c>
      <c r="E6977">
        <v>0.12053999999999999</v>
      </c>
      <c r="F6977">
        <v>0</v>
      </c>
      <c r="G6977">
        <f t="shared" si="542"/>
        <v>1.5000000000000001E-2</v>
      </c>
      <c r="H6977">
        <f t="shared" si="543"/>
        <v>0</v>
      </c>
      <c r="I6977">
        <v>0.26200000000000001</v>
      </c>
      <c r="J6977">
        <f t="shared" si="544"/>
        <v>0.247</v>
      </c>
    </row>
    <row r="6978" spans="1:10" x14ac:dyDescent="0.35">
      <c r="A6978" s="1">
        <v>45704.666666666664</v>
      </c>
      <c r="B6978">
        <v>1.5000000000000001E-2</v>
      </c>
      <c r="C6978">
        <f t="shared" si="540"/>
        <v>0</v>
      </c>
      <c r="D6978">
        <f t="shared" si="541"/>
        <v>0.249</v>
      </c>
      <c r="E6978">
        <v>0.12950999999999999</v>
      </c>
      <c r="F6978">
        <v>0</v>
      </c>
      <c r="G6978">
        <f t="shared" si="542"/>
        <v>1.5000000000000001E-2</v>
      </c>
      <c r="H6978">
        <f t="shared" si="543"/>
        <v>0</v>
      </c>
      <c r="I6978">
        <v>0.26400000000000001</v>
      </c>
      <c r="J6978">
        <f t="shared" si="544"/>
        <v>0.249</v>
      </c>
    </row>
    <row r="6979" spans="1:10" x14ac:dyDescent="0.35">
      <c r="A6979" s="1">
        <v>45704.677083333336</v>
      </c>
      <c r="B6979">
        <v>1.5000000000000001E-2</v>
      </c>
      <c r="C6979">
        <f t="shared" ref="C6979:C7042" si="545">H6979</f>
        <v>0</v>
      </c>
      <c r="D6979">
        <f t="shared" ref="D6979:D7042" si="546">J6979</f>
        <v>0.60299999999999998</v>
      </c>
      <c r="E6979">
        <v>0.12950999999999999</v>
      </c>
      <c r="F6979">
        <v>0</v>
      </c>
      <c r="G6979">
        <f t="shared" ref="G6979:G7042" si="547">B6979+F6979</f>
        <v>1.5000000000000001E-2</v>
      </c>
      <c r="H6979">
        <f t="shared" ref="H6979:H7042" si="548">MAX(G6979-I6979,0)</f>
        <v>0</v>
      </c>
      <c r="I6979">
        <v>0.61799999999999999</v>
      </c>
      <c r="J6979">
        <f t="shared" ref="J6979:J7042" si="549">I6979-(G6979-H6979)</f>
        <v>0.60299999999999998</v>
      </c>
    </row>
    <row r="6980" spans="1:10" x14ac:dyDescent="0.35">
      <c r="A6980" s="1">
        <v>45704.6875</v>
      </c>
      <c r="B6980">
        <v>0</v>
      </c>
      <c r="C6980">
        <f t="shared" si="545"/>
        <v>0</v>
      </c>
      <c r="D6980">
        <f t="shared" si="546"/>
        <v>0.72299999999999998</v>
      </c>
      <c r="E6980">
        <v>0.12950999999999999</v>
      </c>
      <c r="F6980">
        <v>0</v>
      </c>
      <c r="G6980">
        <f t="shared" si="547"/>
        <v>0</v>
      </c>
      <c r="H6980">
        <f t="shared" si="548"/>
        <v>0</v>
      </c>
      <c r="I6980">
        <v>0.72299999999999998</v>
      </c>
      <c r="J6980">
        <f t="shared" si="549"/>
        <v>0.72299999999999998</v>
      </c>
    </row>
    <row r="6981" spans="1:10" x14ac:dyDescent="0.35">
      <c r="A6981" s="1">
        <v>45704.697916666664</v>
      </c>
      <c r="B6981">
        <v>0</v>
      </c>
      <c r="C6981">
        <f t="shared" si="545"/>
        <v>0</v>
      </c>
      <c r="D6981">
        <f t="shared" si="546"/>
        <v>0.98799999999999999</v>
      </c>
      <c r="E6981">
        <v>0.12950999999999999</v>
      </c>
      <c r="F6981">
        <v>0</v>
      </c>
      <c r="G6981">
        <f t="shared" si="547"/>
        <v>0</v>
      </c>
      <c r="H6981">
        <f t="shared" si="548"/>
        <v>0</v>
      </c>
      <c r="I6981">
        <v>0.98799999999999999</v>
      </c>
      <c r="J6981">
        <f t="shared" si="549"/>
        <v>0.98799999999999999</v>
      </c>
    </row>
    <row r="6982" spans="1:10" x14ac:dyDescent="0.35">
      <c r="A6982" s="1">
        <v>45704.708333333336</v>
      </c>
      <c r="B6982">
        <v>0</v>
      </c>
      <c r="C6982">
        <f t="shared" si="545"/>
        <v>0</v>
      </c>
      <c r="D6982">
        <f t="shared" si="546"/>
        <v>2.407</v>
      </c>
      <c r="E6982">
        <v>0.14484</v>
      </c>
      <c r="F6982">
        <v>0</v>
      </c>
      <c r="G6982">
        <f t="shared" si="547"/>
        <v>0</v>
      </c>
      <c r="H6982">
        <f t="shared" si="548"/>
        <v>0</v>
      </c>
      <c r="I6982">
        <v>2.407</v>
      </c>
      <c r="J6982">
        <f t="shared" si="549"/>
        <v>2.407</v>
      </c>
    </row>
    <row r="6983" spans="1:10" x14ac:dyDescent="0.35">
      <c r="A6983" s="1">
        <v>45704.71875</v>
      </c>
      <c r="B6983">
        <v>0</v>
      </c>
      <c r="C6983">
        <f t="shared" si="545"/>
        <v>0</v>
      </c>
      <c r="D6983">
        <f t="shared" si="546"/>
        <v>2.4790000000000001</v>
      </c>
      <c r="E6983">
        <v>0.14484</v>
      </c>
      <c r="F6983">
        <v>0</v>
      </c>
      <c r="G6983">
        <f t="shared" si="547"/>
        <v>0</v>
      </c>
      <c r="H6983">
        <f t="shared" si="548"/>
        <v>0</v>
      </c>
      <c r="I6983">
        <v>2.4790000000000001</v>
      </c>
      <c r="J6983">
        <f t="shared" si="549"/>
        <v>2.4790000000000001</v>
      </c>
    </row>
    <row r="6984" spans="1:10" x14ac:dyDescent="0.35">
      <c r="A6984" s="1">
        <v>45704.729166666664</v>
      </c>
      <c r="B6984">
        <v>0</v>
      </c>
      <c r="C6984">
        <f t="shared" si="545"/>
        <v>0</v>
      </c>
      <c r="D6984">
        <f t="shared" si="546"/>
        <v>2.8359999999999999</v>
      </c>
      <c r="E6984">
        <v>0.14484</v>
      </c>
      <c r="F6984">
        <v>0</v>
      </c>
      <c r="G6984">
        <f t="shared" si="547"/>
        <v>0</v>
      </c>
      <c r="H6984">
        <f t="shared" si="548"/>
        <v>0</v>
      </c>
      <c r="I6984">
        <v>2.8359999999999999</v>
      </c>
      <c r="J6984">
        <f t="shared" si="549"/>
        <v>2.8359999999999999</v>
      </c>
    </row>
    <row r="6985" spans="1:10" x14ac:dyDescent="0.35">
      <c r="A6985" s="1">
        <v>45704.739583333336</v>
      </c>
      <c r="B6985">
        <v>0</v>
      </c>
      <c r="C6985">
        <f t="shared" si="545"/>
        <v>0</v>
      </c>
      <c r="D6985">
        <f t="shared" si="546"/>
        <v>2.7930000000000001</v>
      </c>
      <c r="E6985">
        <v>0.14484</v>
      </c>
      <c r="F6985">
        <v>0</v>
      </c>
      <c r="G6985">
        <f t="shared" si="547"/>
        <v>0</v>
      </c>
      <c r="H6985">
        <f t="shared" si="548"/>
        <v>0</v>
      </c>
      <c r="I6985">
        <v>2.7930000000000001</v>
      </c>
      <c r="J6985">
        <f t="shared" si="549"/>
        <v>2.7930000000000001</v>
      </c>
    </row>
    <row r="6986" spans="1:10" x14ac:dyDescent="0.35">
      <c r="A6986" s="1">
        <v>45704.75</v>
      </c>
      <c r="B6986">
        <v>0</v>
      </c>
      <c r="C6986">
        <f t="shared" si="545"/>
        <v>0</v>
      </c>
      <c r="D6986">
        <f t="shared" si="546"/>
        <v>2.754</v>
      </c>
      <c r="E6986">
        <v>0.16098999999999999</v>
      </c>
      <c r="F6986">
        <v>0</v>
      </c>
      <c r="G6986">
        <f t="shared" si="547"/>
        <v>0</v>
      </c>
      <c r="H6986">
        <f t="shared" si="548"/>
        <v>0</v>
      </c>
      <c r="I6986">
        <v>2.754</v>
      </c>
      <c r="J6986">
        <f t="shared" si="549"/>
        <v>2.754</v>
      </c>
    </row>
    <row r="6987" spans="1:10" x14ac:dyDescent="0.35">
      <c r="A6987" s="1">
        <v>45704.760416666664</v>
      </c>
      <c r="B6987">
        <v>0</v>
      </c>
      <c r="C6987">
        <f t="shared" si="545"/>
        <v>0</v>
      </c>
      <c r="D6987">
        <f t="shared" si="546"/>
        <v>2.7189999999999999</v>
      </c>
      <c r="E6987">
        <v>0.16098999999999999</v>
      </c>
      <c r="F6987">
        <v>0</v>
      </c>
      <c r="G6987">
        <f t="shared" si="547"/>
        <v>0</v>
      </c>
      <c r="H6987">
        <f t="shared" si="548"/>
        <v>0</v>
      </c>
      <c r="I6987">
        <v>2.7189999999999999</v>
      </c>
      <c r="J6987">
        <f t="shared" si="549"/>
        <v>2.7189999999999999</v>
      </c>
    </row>
    <row r="6988" spans="1:10" x14ac:dyDescent="0.35">
      <c r="A6988" s="1">
        <v>45704.770833333336</v>
      </c>
      <c r="B6988">
        <v>0</v>
      </c>
      <c r="C6988">
        <f t="shared" si="545"/>
        <v>0</v>
      </c>
      <c r="D6988">
        <f t="shared" si="546"/>
        <v>2.7829999999999999</v>
      </c>
      <c r="E6988">
        <v>0.16098999999999999</v>
      </c>
      <c r="F6988">
        <v>0</v>
      </c>
      <c r="G6988">
        <f t="shared" si="547"/>
        <v>0</v>
      </c>
      <c r="H6988">
        <f t="shared" si="548"/>
        <v>0</v>
      </c>
      <c r="I6988">
        <v>2.7829999999999999</v>
      </c>
      <c r="J6988">
        <f t="shared" si="549"/>
        <v>2.7829999999999999</v>
      </c>
    </row>
    <row r="6989" spans="1:10" x14ac:dyDescent="0.35">
      <c r="A6989" s="1">
        <v>45704.78125</v>
      </c>
      <c r="B6989">
        <v>0</v>
      </c>
      <c r="C6989">
        <f t="shared" si="545"/>
        <v>0</v>
      </c>
      <c r="D6989">
        <f t="shared" si="546"/>
        <v>2.742</v>
      </c>
      <c r="E6989">
        <v>0.16098999999999999</v>
      </c>
      <c r="F6989">
        <v>0</v>
      </c>
      <c r="G6989">
        <f t="shared" si="547"/>
        <v>0</v>
      </c>
      <c r="H6989">
        <f t="shared" si="548"/>
        <v>0</v>
      </c>
      <c r="I6989">
        <v>2.742</v>
      </c>
      <c r="J6989">
        <f t="shared" si="549"/>
        <v>2.742</v>
      </c>
    </row>
    <row r="6990" spans="1:10" x14ac:dyDescent="0.35">
      <c r="A6990" s="1">
        <v>45704.791666666664</v>
      </c>
      <c r="B6990">
        <v>0</v>
      </c>
      <c r="C6990">
        <f t="shared" si="545"/>
        <v>0</v>
      </c>
      <c r="D6990">
        <f t="shared" si="546"/>
        <v>2.6760000000000002</v>
      </c>
      <c r="E6990">
        <v>0.16109000000000001</v>
      </c>
      <c r="F6990">
        <v>0</v>
      </c>
      <c r="G6990">
        <f t="shared" si="547"/>
        <v>0</v>
      </c>
      <c r="H6990">
        <f t="shared" si="548"/>
        <v>0</v>
      </c>
      <c r="I6990">
        <v>2.6760000000000002</v>
      </c>
      <c r="J6990">
        <f t="shared" si="549"/>
        <v>2.6760000000000002</v>
      </c>
    </row>
    <row r="6991" spans="1:10" x14ac:dyDescent="0.35">
      <c r="A6991" s="1">
        <v>45704.802083333336</v>
      </c>
      <c r="B6991">
        <v>0</v>
      </c>
      <c r="C6991">
        <f t="shared" si="545"/>
        <v>0</v>
      </c>
      <c r="D6991">
        <f t="shared" si="546"/>
        <v>2.585</v>
      </c>
      <c r="E6991">
        <v>0.16109000000000001</v>
      </c>
      <c r="F6991">
        <v>0</v>
      </c>
      <c r="G6991">
        <f t="shared" si="547"/>
        <v>0</v>
      </c>
      <c r="H6991">
        <f t="shared" si="548"/>
        <v>0</v>
      </c>
      <c r="I6991">
        <v>2.585</v>
      </c>
      <c r="J6991">
        <f t="shared" si="549"/>
        <v>2.585</v>
      </c>
    </row>
    <row r="6992" spans="1:10" x14ac:dyDescent="0.35">
      <c r="A6992" s="1">
        <v>45704.8125</v>
      </c>
      <c r="B6992">
        <v>0</v>
      </c>
      <c r="C6992">
        <f t="shared" si="545"/>
        <v>0</v>
      </c>
      <c r="D6992">
        <f t="shared" si="546"/>
        <v>2.6379999999999999</v>
      </c>
      <c r="E6992">
        <v>0.16109000000000001</v>
      </c>
      <c r="F6992">
        <v>0</v>
      </c>
      <c r="G6992">
        <f t="shared" si="547"/>
        <v>0</v>
      </c>
      <c r="H6992">
        <f t="shared" si="548"/>
        <v>0</v>
      </c>
      <c r="I6992">
        <v>2.6379999999999999</v>
      </c>
      <c r="J6992">
        <f t="shared" si="549"/>
        <v>2.6379999999999999</v>
      </c>
    </row>
    <row r="6993" spans="1:10" x14ac:dyDescent="0.35">
      <c r="A6993" s="1">
        <v>45704.822916666664</v>
      </c>
      <c r="B6993">
        <v>0</v>
      </c>
      <c r="C6993">
        <f t="shared" si="545"/>
        <v>0</v>
      </c>
      <c r="D6993">
        <f t="shared" si="546"/>
        <v>2.706</v>
      </c>
      <c r="E6993">
        <v>0.16109000000000001</v>
      </c>
      <c r="F6993">
        <v>0</v>
      </c>
      <c r="G6993">
        <f t="shared" si="547"/>
        <v>0</v>
      </c>
      <c r="H6993">
        <f t="shared" si="548"/>
        <v>0</v>
      </c>
      <c r="I6993">
        <v>2.706</v>
      </c>
      <c r="J6993">
        <f t="shared" si="549"/>
        <v>2.706</v>
      </c>
    </row>
    <row r="6994" spans="1:10" x14ac:dyDescent="0.35">
      <c r="A6994" s="1">
        <v>45704.833333333336</v>
      </c>
      <c r="B6994">
        <v>0</v>
      </c>
      <c r="C6994">
        <f t="shared" si="545"/>
        <v>0</v>
      </c>
      <c r="D6994">
        <f t="shared" si="546"/>
        <v>2.7909999999999999</v>
      </c>
      <c r="E6994">
        <v>0.15425</v>
      </c>
      <c r="F6994">
        <v>0</v>
      </c>
      <c r="G6994">
        <f t="shared" si="547"/>
        <v>0</v>
      </c>
      <c r="H6994">
        <f t="shared" si="548"/>
        <v>0</v>
      </c>
      <c r="I6994">
        <v>2.7909999999999999</v>
      </c>
      <c r="J6994">
        <f t="shared" si="549"/>
        <v>2.7909999999999999</v>
      </c>
    </row>
    <row r="6995" spans="1:10" x14ac:dyDescent="0.35">
      <c r="A6995" s="1">
        <v>45704.84375</v>
      </c>
      <c r="B6995">
        <v>0</v>
      </c>
      <c r="C6995">
        <f t="shared" si="545"/>
        <v>0</v>
      </c>
      <c r="D6995">
        <f t="shared" si="546"/>
        <v>2.73</v>
      </c>
      <c r="E6995">
        <v>0.15425</v>
      </c>
      <c r="F6995">
        <v>0</v>
      </c>
      <c r="G6995">
        <f t="shared" si="547"/>
        <v>0</v>
      </c>
      <c r="H6995">
        <f t="shared" si="548"/>
        <v>0</v>
      </c>
      <c r="I6995">
        <v>2.73</v>
      </c>
      <c r="J6995">
        <f t="shared" si="549"/>
        <v>2.73</v>
      </c>
    </row>
    <row r="6996" spans="1:10" x14ac:dyDescent="0.35">
      <c r="A6996" s="1">
        <v>45704.854166666664</v>
      </c>
      <c r="B6996">
        <v>0</v>
      </c>
      <c r="C6996">
        <f t="shared" si="545"/>
        <v>0</v>
      </c>
      <c r="D6996">
        <f t="shared" si="546"/>
        <v>2.6030000000000002</v>
      </c>
      <c r="E6996">
        <v>0.15425</v>
      </c>
      <c r="F6996">
        <v>0</v>
      </c>
      <c r="G6996">
        <f t="shared" si="547"/>
        <v>0</v>
      </c>
      <c r="H6996">
        <f t="shared" si="548"/>
        <v>0</v>
      </c>
      <c r="I6996">
        <v>2.6030000000000002</v>
      </c>
      <c r="J6996">
        <f t="shared" si="549"/>
        <v>2.6030000000000002</v>
      </c>
    </row>
    <row r="6997" spans="1:10" x14ac:dyDescent="0.35">
      <c r="A6997" s="1">
        <v>45704.864583333336</v>
      </c>
      <c r="B6997">
        <v>0</v>
      </c>
      <c r="C6997">
        <f t="shared" si="545"/>
        <v>0</v>
      </c>
      <c r="D6997">
        <f t="shared" si="546"/>
        <v>2.7250000000000001</v>
      </c>
      <c r="E6997">
        <v>0.15425</v>
      </c>
      <c r="F6997">
        <v>0</v>
      </c>
      <c r="G6997">
        <f t="shared" si="547"/>
        <v>0</v>
      </c>
      <c r="H6997">
        <f t="shared" si="548"/>
        <v>0</v>
      </c>
      <c r="I6997">
        <v>2.7250000000000001</v>
      </c>
      <c r="J6997">
        <f t="shared" si="549"/>
        <v>2.7250000000000001</v>
      </c>
    </row>
    <row r="6998" spans="1:10" x14ac:dyDescent="0.35">
      <c r="A6998" s="1">
        <v>45704.875</v>
      </c>
      <c r="B6998">
        <v>0</v>
      </c>
      <c r="C6998">
        <f t="shared" si="545"/>
        <v>0</v>
      </c>
      <c r="D6998">
        <f t="shared" si="546"/>
        <v>2.7629999999999999</v>
      </c>
      <c r="E6998">
        <v>0.13963999999999999</v>
      </c>
      <c r="F6998">
        <v>0</v>
      </c>
      <c r="G6998">
        <f t="shared" si="547"/>
        <v>0</v>
      </c>
      <c r="H6998">
        <f t="shared" si="548"/>
        <v>0</v>
      </c>
      <c r="I6998">
        <v>2.7629999999999999</v>
      </c>
      <c r="J6998">
        <f t="shared" si="549"/>
        <v>2.7629999999999999</v>
      </c>
    </row>
    <row r="6999" spans="1:10" x14ac:dyDescent="0.35">
      <c r="A6999" s="1">
        <v>45704.885416666664</v>
      </c>
      <c r="B6999">
        <v>0</v>
      </c>
      <c r="C6999">
        <f t="shared" si="545"/>
        <v>0</v>
      </c>
      <c r="D6999">
        <f t="shared" si="546"/>
        <v>2.9</v>
      </c>
      <c r="E6999">
        <v>0.13963999999999999</v>
      </c>
      <c r="F6999">
        <v>0</v>
      </c>
      <c r="G6999">
        <f t="shared" si="547"/>
        <v>0</v>
      </c>
      <c r="H6999">
        <f t="shared" si="548"/>
        <v>0</v>
      </c>
      <c r="I6999">
        <v>2.9</v>
      </c>
      <c r="J6999">
        <f t="shared" si="549"/>
        <v>2.9</v>
      </c>
    </row>
    <row r="7000" spans="1:10" x14ac:dyDescent="0.35">
      <c r="A7000" s="1">
        <v>45704.895833333336</v>
      </c>
      <c r="B7000">
        <v>0</v>
      </c>
      <c r="C7000">
        <f t="shared" si="545"/>
        <v>0</v>
      </c>
      <c r="D7000">
        <f t="shared" si="546"/>
        <v>3.0139999999999998</v>
      </c>
      <c r="E7000">
        <v>0.13963999999999999</v>
      </c>
      <c r="F7000">
        <v>0</v>
      </c>
      <c r="G7000">
        <f t="shared" si="547"/>
        <v>0</v>
      </c>
      <c r="H7000">
        <f t="shared" si="548"/>
        <v>0</v>
      </c>
      <c r="I7000">
        <v>3.0139999999999998</v>
      </c>
      <c r="J7000">
        <f t="shared" si="549"/>
        <v>3.0139999999999998</v>
      </c>
    </row>
    <row r="7001" spans="1:10" x14ac:dyDescent="0.35">
      <c r="A7001" s="1">
        <v>45704.90625</v>
      </c>
      <c r="B7001">
        <v>0</v>
      </c>
      <c r="C7001">
        <f t="shared" si="545"/>
        <v>0</v>
      </c>
      <c r="D7001">
        <f t="shared" si="546"/>
        <v>2.8620000000000001</v>
      </c>
      <c r="E7001">
        <v>0.13963999999999999</v>
      </c>
      <c r="F7001">
        <v>0</v>
      </c>
      <c r="G7001">
        <f t="shared" si="547"/>
        <v>0</v>
      </c>
      <c r="H7001">
        <f t="shared" si="548"/>
        <v>0</v>
      </c>
      <c r="I7001">
        <v>2.8620000000000001</v>
      </c>
      <c r="J7001">
        <f t="shared" si="549"/>
        <v>2.8620000000000001</v>
      </c>
    </row>
    <row r="7002" spans="1:10" x14ac:dyDescent="0.35">
      <c r="A7002" s="1">
        <v>45704.916666666664</v>
      </c>
      <c r="B7002">
        <v>0</v>
      </c>
      <c r="C7002">
        <f t="shared" si="545"/>
        <v>0</v>
      </c>
      <c r="D7002">
        <f t="shared" si="546"/>
        <v>2.8239999999999998</v>
      </c>
      <c r="E7002">
        <v>0.13769000000000001</v>
      </c>
      <c r="F7002">
        <v>0</v>
      </c>
      <c r="G7002">
        <f t="shared" si="547"/>
        <v>0</v>
      </c>
      <c r="H7002">
        <f t="shared" si="548"/>
        <v>0</v>
      </c>
      <c r="I7002">
        <v>2.8239999999999998</v>
      </c>
      <c r="J7002">
        <f t="shared" si="549"/>
        <v>2.8239999999999998</v>
      </c>
    </row>
    <row r="7003" spans="1:10" x14ac:dyDescent="0.35">
      <c r="A7003" s="1">
        <v>45704.927083333336</v>
      </c>
      <c r="B7003">
        <v>0</v>
      </c>
      <c r="C7003">
        <f t="shared" si="545"/>
        <v>0</v>
      </c>
      <c r="D7003">
        <f t="shared" si="546"/>
        <v>2.8220000000000001</v>
      </c>
      <c r="E7003">
        <v>0.13769000000000001</v>
      </c>
      <c r="F7003">
        <v>0</v>
      </c>
      <c r="G7003">
        <f t="shared" si="547"/>
        <v>0</v>
      </c>
      <c r="H7003">
        <f t="shared" si="548"/>
        <v>0</v>
      </c>
      <c r="I7003">
        <v>2.8220000000000001</v>
      </c>
      <c r="J7003">
        <f t="shared" si="549"/>
        <v>2.8220000000000001</v>
      </c>
    </row>
    <row r="7004" spans="1:10" x14ac:dyDescent="0.35">
      <c r="A7004" s="1">
        <v>45704.9375</v>
      </c>
      <c r="B7004">
        <v>0</v>
      </c>
      <c r="C7004">
        <f t="shared" si="545"/>
        <v>0</v>
      </c>
      <c r="D7004">
        <f t="shared" si="546"/>
        <v>2.5270000000000001</v>
      </c>
      <c r="E7004">
        <v>0.13769000000000001</v>
      </c>
      <c r="F7004">
        <v>0</v>
      </c>
      <c r="G7004">
        <f t="shared" si="547"/>
        <v>0</v>
      </c>
      <c r="H7004">
        <f t="shared" si="548"/>
        <v>0</v>
      </c>
      <c r="I7004">
        <v>2.5270000000000001</v>
      </c>
      <c r="J7004">
        <f t="shared" si="549"/>
        <v>2.5270000000000001</v>
      </c>
    </row>
    <row r="7005" spans="1:10" x14ac:dyDescent="0.35">
      <c r="A7005" s="1">
        <v>45704.947916666664</v>
      </c>
      <c r="B7005">
        <v>0</v>
      </c>
      <c r="C7005">
        <f t="shared" si="545"/>
        <v>0</v>
      </c>
      <c r="D7005">
        <f t="shared" si="546"/>
        <v>1.333</v>
      </c>
      <c r="E7005">
        <v>0.13769000000000001</v>
      </c>
      <c r="F7005">
        <v>0</v>
      </c>
      <c r="G7005">
        <f t="shared" si="547"/>
        <v>0</v>
      </c>
      <c r="H7005">
        <f t="shared" si="548"/>
        <v>0</v>
      </c>
      <c r="I7005">
        <v>1.333</v>
      </c>
      <c r="J7005">
        <f t="shared" si="549"/>
        <v>1.333</v>
      </c>
    </row>
    <row r="7006" spans="1:10" x14ac:dyDescent="0.35">
      <c r="A7006" s="1">
        <v>45704.958333333336</v>
      </c>
      <c r="B7006">
        <v>0</v>
      </c>
      <c r="C7006">
        <f t="shared" si="545"/>
        <v>0</v>
      </c>
      <c r="D7006">
        <f t="shared" si="546"/>
        <v>1.3260000000000001</v>
      </c>
      <c r="E7006">
        <v>0.13150999999999999</v>
      </c>
      <c r="F7006">
        <v>0</v>
      </c>
      <c r="G7006">
        <f t="shared" si="547"/>
        <v>0</v>
      </c>
      <c r="H7006">
        <f t="shared" si="548"/>
        <v>0</v>
      </c>
      <c r="I7006">
        <v>1.3260000000000001</v>
      </c>
      <c r="J7006">
        <f t="shared" si="549"/>
        <v>1.3260000000000001</v>
      </c>
    </row>
    <row r="7007" spans="1:10" x14ac:dyDescent="0.35">
      <c r="A7007" s="1">
        <v>45704.96875</v>
      </c>
      <c r="B7007">
        <v>0</v>
      </c>
      <c r="C7007">
        <f t="shared" si="545"/>
        <v>0</v>
      </c>
      <c r="D7007">
        <f t="shared" si="546"/>
        <v>1.3120000000000001</v>
      </c>
      <c r="E7007">
        <v>0.13150999999999999</v>
      </c>
      <c r="F7007">
        <v>0</v>
      </c>
      <c r="G7007">
        <f t="shared" si="547"/>
        <v>0</v>
      </c>
      <c r="H7007">
        <f t="shared" si="548"/>
        <v>0</v>
      </c>
      <c r="I7007">
        <v>1.3120000000000001</v>
      </c>
      <c r="J7007">
        <f t="shared" si="549"/>
        <v>1.3120000000000001</v>
      </c>
    </row>
    <row r="7008" spans="1:10" x14ac:dyDescent="0.35">
      <c r="A7008" s="1">
        <v>45704.979166666664</v>
      </c>
      <c r="B7008">
        <v>0</v>
      </c>
      <c r="C7008">
        <f t="shared" si="545"/>
        <v>0</v>
      </c>
      <c r="D7008">
        <f t="shared" si="546"/>
        <v>0.96799999999999997</v>
      </c>
      <c r="E7008">
        <v>0.13150999999999999</v>
      </c>
      <c r="F7008">
        <v>0</v>
      </c>
      <c r="G7008">
        <f t="shared" si="547"/>
        <v>0</v>
      </c>
      <c r="H7008">
        <f t="shared" si="548"/>
        <v>0</v>
      </c>
      <c r="I7008">
        <v>0.96799999999999997</v>
      </c>
      <c r="J7008">
        <f t="shared" si="549"/>
        <v>0.96799999999999997</v>
      </c>
    </row>
    <row r="7009" spans="1:10" x14ac:dyDescent="0.35">
      <c r="A7009" s="1">
        <v>45704.989583333336</v>
      </c>
      <c r="B7009">
        <v>0</v>
      </c>
      <c r="C7009">
        <f t="shared" si="545"/>
        <v>0</v>
      </c>
      <c r="D7009">
        <f t="shared" si="546"/>
        <v>0.92300000000000004</v>
      </c>
      <c r="E7009">
        <v>0.13150999999999999</v>
      </c>
      <c r="F7009">
        <v>0</v>
      </c>
      <c r="G7009">
        <f t="shared" si="547"/>
        <v>0</v>
      </c>
      <c r="H7009">
        <f t="shared" si="548"/>
        <v>0</v>
      </c>
      <c r="I7009">
        <v>0.92300000000000004</v>
      </c>
      <c r="J7009">
        <f t="shared" si="549"/>
        <v>0.92300000000000004</v>
      </c>
    </row>
    <row r="7010" spans="1:10" x14ac:dyDescent="0.35">
      <c r="A7010" s="1">
        <v>45705</v>
      </c>
      <c r="B7010">
        <v>0</v>
      </c>
      <c r="C7010">
        <f t="shared" si="545"/>
        <v>0</v>
      </c>
      <c r="D7010">
        <f t="shared" si="546"/>
        <v>0.95</v>
      </c>
      <c r="E7010">
        <v>0.12806999999999999</v>
      </c>
      <c r="F7010">
        <v>0</v>
      </c>
      <c r="G7010">
        <f t="shared" si="547"/>
        <v>0</v>
      </c>
      <c r="H7010">
        <f t="shared" si="548"/>
        <v>0</v>
      </c>
      <c r="I7010">
        <v>0.95</v>
      </c>
      <c r="J7010">
        <f t="shared" si="549"/>
        <v>0.95</v>
      </c>
    </row>
    <row r="7011" spans="1:10" x14ac:dyDescent="0.35">
      <c r="A7011" s="1">
        <v>45705.010416666664</v>
      </c>
      <c r="B7011">
        <v>0</v>
      </c>
      <c r="C7011">
        <f t="shared" si="545"/>
        <v>0</v>
      </c>
      <c r="D7011">
        <f t="shared" si="546"/>
        <v>1.0669999999999999</v>
      </c>
      <c r="E7011">
        <v>0.12806999999999999</v>
      </c>
      <c r="F7011">
        <v>0</v>
      </c>
      <c r="G7011">
        <f t="shared" si="547"/>
        <v>0</v>
      </c>
      <c r="H7011">
        <f t="shared" si="548"/>
        <v>0</v>
      </c>
      <c r="I7011">
        <v>1.0669999999999999</v>
      </c>
      <c r="J7011">
        <f t="shared" si="549"/>
        <v>1.0669999999999999</v>
      </c>
    </row>
    <row r="7012" spans="1:10" x14ac:dyDescent="0.35">
      <c r="A7012" s="1">
        <v>45705.020833333336</v>
      </c>
      <c r="B7012">
        <v>0</v>
      </c>
      <c r="C7012">
        <f t="shared" si="545"/>
        <v>0</v>
      </c>
      <c r="D7012">
        <f t="shared" si="546"/>
        <v>0.92500000000000004</v>
      </c>
      <c r="E7012">
        <v>0.12806999999999999</v>
      </c>
      <c r="F7012">
        <v>0</v>
      </c>
      <c r="G7012">
        <f t="shared" si="547"/>
        <v>0</v>
      </c>
      <c r="H7012">
        <f t="shared" si="548"/>
        <v>0</v>
      </c>
      <c r="I7012">
        <v>0.92500000000000004</v>
      </c>
      <c r="J7012">
        <f t="shared" si="549"/>
        <v>0.92500000000000004</v>
      </c>
    </row>
    <row r="7013" spans="1:10" x14ac:dyDescent="0.35">
      <c r="A7013" s="1">
        <v>45705.03125</v>
      </c>
      <c r="B7013">
        <v>0</v>
      </c>
      <c r="C7013">
        <f t="shared" si="545"/>
        <v>0</v>
      </c>
      <c r="D7013">
        <f t="shared" si="546"/>
        <v>0.96899999999999997</v>
      </c>
      <c r="E7013">
        <v>0.12806999999999999</v>
      </c>
      <c r="F7013">
        <v>0</v>
      </c>
      <c r="G7013">
        <f t="shared" si="547"/>
        <v>0</v>
      </c>
      <c r="H7013">
        <f t="shared" si="548"/>
        <v>0</v>
      </c>
      <c r="I7013">
        <v>0.96899999999999997</v>
      </c>
      <c r="J7013">
        <f t="shared" si="549"/>
        <v>0.96899999999999997</v>
      </c>
    </row>
    <row r="7014" spans="1:10" x14ac:dyDescent="0.35">
      <c r="A7014" s="1">
        <v>45705.041666666664</v>
      </c>
      <c r="B7014">
        <v>0</v>
      </c>
      <c r="C7014">
        <f t="shared" si="545"/>
        <v>0</v>
      </c>
      <c r="D7014">
        <f t="shared" si="546"/>
        <v>1.0049999999999999</v>
      </c>
      <c r="E7014">
        <v>0.12106</v>
      </c>
      <c r="F7014">
        <v>0</v>
      </c>
      <c r="G7014">
        <f t="shared" si="547"/>
        <v>0</v>
      </c>
      <c r="H7014">
        <f t="shared" si="548"/>
        <v>0</v>
      </c>
      <c r="I7014">
        <v>1.0049999999999999</v>
      </c>
      <c r="J7014">
        <f t="shared" si="549"/>
        <v>1.0049999999999999</v>
      </c>
    </row>
    <row r="7015" spans="1:10" x14ac:dyDescent="0.35">
      <c r="A7015" s="1">
        <v>45705.052083333336</v>
      </c>
      <c r="B7015">
        <v>0</v>
      </c>
      <c r="C7015">
        <f t="shared" si="545"/>
        <v>0</v>
      </c>
      <c r="D7015">
        <f t="shared" si="546"/>
        <v>1.012</v>
      </c>
      <c r="E7015">
        <v>0.12106</v>
      </c>
      <c r="F7015">
        <v>0</v>
      </c>
      <c r="G7015">
        <f t="shared" si="547"/>
        <v>0</v>
      </c>
      <c r="H7015">
        <f t="shared" si="548"/>
        <v>0</v>
      </c>
      <c r="I7015">
        <v>1.012</v>
      </c>
      <c r="J7015">
        <f t="shared" si="549"/>
        <v>1.012</v>
      </c>
    </row>
    <row r="7016" spans="1:10" x14ac:dyDescent="0.35">
      <c r="A7016" s="1">
        <v>45705.0625</v>
      </c>
      <c r="B7016">
        <v>0</v>
      </c>
      <c r="C7016">
        <f t="shared" si="545"/>
        <v>0</v>
      </c>
      <c r="D7016">
        <f t="shared" si="546"/>
        <v>0.92300000000000004</v>
      </c>
      <c r="E7016">
        <v>0.12106</v>
      </c>
      <c r="F7016">
        <v>0</v>
      </c>
      <c r="G7016">
        <f t="shared" si="547"/>
        <v>0</v>
      </c>
      <c r="H7016">
        <f t="shared" si="548"/>
        <v>0</v>
      </c>
      <c r="I7016">
        <v>0.92300000000000004</v>
      </c>
      <c r="J7016">
        <f t="shared" si="549"/>
        <v>0.92300000000000004</v>
      </c>
    </row>
    <row r="7017" spans="1:10" x14ac:dyDescent="0.35">
      <c r="A7017" s="1">
        <v>45705.072916666664</v>
      </c>
      <c r="B7017">
        <v>0</v>
      </c>
      <c r="C7017">
        <f t="shared" si="545"/>
        <v>0</v>
      </c>
      <c r="D7017">
        <f t="shared" si="546"/>
        <v>0.93</v>
      </c>
      <c r="E7017">
        <v>0.12106</v>
      </c>
      <c r="F7017">
        <v>0</v>
      </c>
      <c r="G7017">
        <f t="shared" si="547"/>
        <v>0</v>
      </c>
      <c r="H7017">
        <f t="shared" si="548"/>
        <v>0</v>
      </c>
      <c r="I7017">
        <v>0.93</v>
      </c>
      <c r="J7017">
        <f t="shared" si="549"/>
        <v>0.93</v>
      </c>
    </row>
    <row r="7018" spans="1:10" x14ac:dyDescent="0.35">
      <c r="A7018" s="1">
        <v>45705.083333333336</v>
      </c>
      <c r="B7018">
        <v>0</v>
      </c>
      <c r="C7018">
        <f t="shared" si="545"/>
        <v>0</v>
      </c>
      <c r="D7018">
        <f t="shared" si="546"/>
        <v>0.98299999999999998</v>
      </c>
      <c r="E7018">
        <v>0.12034</v>
      </c>
      <c r="F7018">
        <v>0</v>
      </c>
      <c r="G7018">
        <f t="shared" si="547"/>
        <v>0</v>
      </c>
      <c r="H7018">
        <f t="shared" si="548"/>
        <v>0</v>
      </c>
      <c r="I7018">
        <v>0.98299999999999998</v>
      </c>
      <c r="J7018">
        <f t="shared" si="549"/>
        <v>0.98299999999999998</v>
      </c>
    </row>
    <row r="7019" spans="1:10" x14ac:dyDescent="0.35">
      <c r="A7019" s="1">
        <v>45705.09375</v>
      </c>
      <c r="B7019">
        <v>0</v>
      </c>
      <c r="C7019">
        <f t="shared" si="545"/>
        <v>0</v>
      </c>
      <c r="D7019">
        <f t="shared" si="546"/>
        <v>0.92500000000000004</v>
      </c>
      <c r="E7019">
        <v>0.12034</v>
      </c>
      <c r="F7019">
        <v>0</v>
      </c>
      <c r="G7019">
        <f t="shared" si="547"/>
        <v>0</v>
      </c>
      <c r="H7019">
        <f t="shared" si="548"/>
        <v>0</v>
      </c>
      <c r="I7019">
        <v>0.92500000000000004</v>
      </c>
      <c r="J7019">
        <f t="shared" si="549"/>
        <v>0.92500000000000004</v>
      </c>
    </row>
    <row r="7020" spans="1:10" x14ac:dyDescent="0.35">
      <c r="A7020" s="1">
        <v>45705.104166666664</v>
      </c>
      <c r="B7020">
        <v>0</v>
      </c>
      <c r="C7020">
        <f t="shared" si="545"/>
        <v>0</v>
      </c>
      <c r="D7020">
        <f t="shared" si="546"/>
        <v>1.1259999999999999</v>
      </c>
      <c r="E7020">
        <v>0.12034</v>
      </c>
      <c r="F7020">
        <v>0</v>
      </c>
      <c r="G7020">
        <f t="shared" si="547"/>
        <v>0</v>
      </c>
      <c r="H7020">
        <f t="shared" si="548"/>
        <v>0</v>
      </c>
      <c r="I7020">
        <v>1.1259999999999999</v>
      </c>
      <c r="J7020">
        <f t="shared" si="549"/>
        <v>1.1259999999999999</v>
      </c>
    </row>
    <row r="7021" spans="1:10" x14ac:dyDescent="0.35">
      <c r="A7021" s="1">
        <v>45705.114583333336</v>
      </c>
      <c r="B7021">
        <v>0</v>
      </c>
      <c r="C7021">
        <f t="shared" si="545"/>
        <v>0</v>
      </c>
      <c r="D7021">
        <f t="shared" si="546"/>
        <v>0.94199999999999995</v>
      </c>
      <c r="E7021">
        <v>0.12034</v>
      </c>
      <c r="F7021">
        <v>0</v>
      </c>
      <c r="G7021">
        <f t="shared" si="547"/>
        <v>0</v>
      </c>
      <c r="H7021">
        <f t="shared" si="548"/>
        <v>0</v>
      </c>
      <c r="I7021">
        <v>0.94199999999999995</v>
      </c>
      <c r="J7021">
        <f t="shared" si="549"/>
        <v>0.94199999999999995</v>
      </c>
    </row>
    <row r="7022" spans="1:10" x14ac:dyDescent="0.35">
      <c r="A7022" s="1">
        <v>45705.125</v>
      </c>
      <c r="B7022">
        <v>0</v>
      </c>
      <c r="C7022">
        <f t="shared" si="545"/>
        <v>0</v>
      </c>
      <c r="D7022">
        <f t="shared" si="546"/>
        <v>0.95299999999999996</v>
      </c>
      <c r="E7022">
        <v>0.122769999999999</v>
      </c>
      <c r="F7022">
        <v>0</v>
      </c>
      <c r="G7022">
        <f t="shared" si="547"/>
        <v>0</v>
      </c>
      <c r="H7022">
        <f t="shared" si="548"/>
        <v>0</v>
      </c>
      <c r="I7022">
        <v>0.95299999999999996</v>
      </c>
      <c r="J7022">
        <f t="shared" si="549"/>
        <v>0.95299999999999996</v>
      </c>
    </row>
    <row r="7023" spans="1:10" x14ac:dyDescent="0.35">
      <c r="A7023" s="1">
        <v>45705.135416666664</v>
      </c>
      <c r="B7023">
        <v>0</v>
      </c>
      <c r="C7023">
        <f t="shared" si="545"/>
        <v>0</v>
      </c>
      <c r="D7023">
        <f t="shared" si="546"/>
        <v>0.93899999999999995</v>
      </c>
      <c r="E7023">
        <v>0.122769999999999</v>
      </c>
      <c r="F7023">
        <v>0</v>
      </c>
      <c r="G7023">
        <f t="shared" si="547"/>
        <v>0</v>
      </c>
      <c r="H7023">
        <f t="shared" si="548"/>
        <v>0</v>
      </c>
      <c r="I7023">
        <v>0.93899999999999995</v>
      </c>
      <c r="J7023">
        <f t="shared" si="549"/>
        <v>0.93899999999999995</v>
      </c>
    </row>
    <row r="7024" spans="1:10" x14ac:dyDescent="0.35">
      <c r="A7024" s="1">
        <v>45705.145833333336</v>
      </c>
      <c r="B7024">
        <v>0</v>
      </c>
      <c r="C7024">
        <f t="shared" si="545"/>
        <v>0</v>
      </c>
      <c r="D7024">
        <f t="shared" si="546"/>
        <v>0.92100000000000004</v>
      </c>
      <c r="E7024">
        <v>0.122769999999999</v>
      </c>
      <c r="F7024">
        <v>0</v>
      </c>
      <c r="G7024">
        <f t="shared" si="547"/>
        <v>0</v>
      </c>
      <c r="H7024">
        <f t="shared" si="548"/>
        <v>0</v>
      </c>
      <c r="I7024">
        <v>0.92100000000000004</v>
      </c>
      <c r="J7024">
        <f t="shared" si="549"/>
        <v>0.92100000000000004</v>
      </c>
    </row>
    <row r="7025" spans="1:10" x14ac:dyDescent="0.35">
      <c r="A7025" s="1">
        <v>45705.15625</v>
      </c>
      <c r="B7025">
        <v>0</v>
      </c>
      <c r="C7025">
        <f t="shared" si="545"/>
        <v>0</v>
      </c>
      <c r="D7025">
        <f t="shared" si="546"/>
        <v>0.99299999999999999</v>
      </c>
      <c r="E7025">
        <v>0.122769999999999</v>
      </c>
      <c r="F7025">
        <v>0</v>
      </c>
      <c r="G7025">
        <f t="shared" si="547"/>
        <v>0</v>
      </c>
      <c r="H7025">
        <f t="shared" si="548"/>
        <v>0</v>
      </c>
      <c r="I7025">
        <v>0.99299999999999999</v>
      </c>
      <c r="J7025">
        <f t="shared" si="549"/>
        <v>0.99299999999999999</v>
      </c>
    </row>
    <row r="7026" spans="1:10" x14ac:dyDescent="0.35">
      <c r="A7026" s="1">
        <v>45705.166666666664</v>
      </c>
      <c r="B7026">
        <v>0</v>
      </c>
      <c r="C7026">
        <f t="shared" si="545"/>
        <v>0</v>
      </c>
      <c r="D7026">
        <f t="shared" si="546"/>
        <v>0.98199999999999998</v>
      </c>
      <c r="E7026">
        <v>0.12529999999999999</v>
      </c>
      <c r="F7026">
        <v>0</v>
      </c>
      <c r="G7026">
        <f t="shared" si="547"/>
        <v>0</v>
      </c>
      <c r="H7026">
        <f t="shared" si="548"/>
        <v>0</v>
      </c>
      <c r="I7026">
        <v>0.98199999999999998</v>
      </c>
      <c r="J7026">
        <f t="shared" si="549"/>
        <v>0.98199999999999998</v>
      </c>
    </row>
    <row r="7027" spans="1:10" x14ac:dyDescent="0.35">
      <c r="A7027" s="1">
        <v>45705.177083333336</v>
      </c>
      <c r="B7027">
        <v>0</v>
      </c>
      <c r="C7027">
        <f t="shared" si="545"/>
        <v>0</v>
      </c>
      <c r="D7027">
        <f t="shared" si="546"/>
        <v>1.133</v>
      </c>
      <c r="E7027">
        <v>0.12529999999999999</v>
      </c>
      <c r="F7027">
        <v>0</v>
      </c>
      <c r="G7027">
        <f t="shared" si="547"/>
        <v>0</v>
      </c>
      <c r="H7027">
        <f t="shared" si="548"/>
        <v>0</v>
      </c>
      <c r="I7027">
        <v>1.133</v>
      </c>
      <c r="J7027">
        <f t="shared" si="549"/>
        <v>1.133</v>
      </c>
    </row>
    <row r="7028" spans="1:10" x14ac:dyDescent="0.35">
      <c r="A7028" s="1">
        <v>45705.1875</v>
      </c>
      <c r="B7028">
        <v>0</v>
      </c>
      <c r="C7028">
        <f t="shared" si="545"/>
        <v>0</v>
      </c>
      <c r="D7028">
        <f t="shared" si="546"/>
        <v>0.95099999999999996</v>
      </c>
      <c r="E7028">
        <v>0.12529999999999999</v>
      </c>
      <c r="F7028">
        <v>0</v>
      </c>
      <c r="G7028">
        <f t="shared" si="547"/>
        <v>0</v>
      </c>
      <c r="H7028">
        <f t="shared" si="548"/>
        <v>0</v>
      </c>
      <c r="I7028">
        <v>0.95099999999999996</v>
      </c>
      <c r="J7028">
        <f t="shared" si="549"/>
        <v>0.95099999999999996</v>
      </c>
    </row>
    <row r="7029" spans="1:10" x14ac:dyDescent="0.35">
      <c r="A7029" s="1">
        <v>45705.197916666664</v>
      </c>
      <c r="B7029">
        <v>0</v>
      </c>
      <c r="C7029">
        <f t="shared" si="545"/>
        <v>0</v>
      </c>
      <c r="D7029">
        <f t="shared" si="546"/>
        <v>0.99</v>
      </c>
      <c r="E7029">
        <v>0.12529999999999999</v>
      </c>
      <c r="F7029">
        <v>0</v>
      </c>
      <c r="G7029">
        <f t="shared" si="547"/>
        <v>0</v>
      </c>
      <c r="H7029">
        <f t="shared" si="548"/>
        <v>0</v>
      </c>
      <c r="I7029">
        <v>0.99</v>
      </c>
      <c r="J7029">
        <f t="shared" si="549"/>
        <v>0.99</v>
      </c>
    </row>
    <row r="7030" spans="1:10" x14ac:dyDescent="0.35">
      <c r="A7030" s="1">
        <v>45705.208333333336</v>
      </c>
      <c r="B7030">
        <v>0</v>
      </c>
      <c r="C7030">
        <f t="shared" si="545"/>
        <v>0</v>
      </c>
      <c r="D7030">
        <f t="shared" si="546"/>
        <v>0.92300000000000004</v>
      </c>
      <c r="E7030">
        <v>0.12875999999999899</v>
      </c>
      <c r="F7030">
        <v>0</v>
      </c>
      <c r="G7030">
        <f t="shared" si="547"/>
        <v>0</v>
      </c>
      <c r="H7030">
        <f t="shared" si="548"/>
        <v>0</v>
      </c>
      <c r="I7030">
        <v>0.92300000000000004</v>
      </c>
      <c r="J7030">
        <f t="shared" si="549"/>
        <v>0.92300000000000004</v>
      </c>
    </row>
    <row r="7031" spans="1:10" x14ac:dyDescent="0.35">
      <c r="A7031" s="1">
        <v>45705.21875</v>
      </c>
      <c r="B7031">
        <v>0</v>
      </c>
      <c r="C7031">
        <f t="shared" si="545"/>
        <v>0</v>
      </c>
      <c r="D7031">
        <f t="shared" si="546"/>
        <v>0.97899999999999998</v>
      </c>
      <c r="E7031">
        <v>0.12875999999999899</v>
      </c>
      <c r="F7031">
        <v>0</v>
      </c>
      <c r="G7031">
        <f t="shared" si="547"/>
        <v>0</v>
      </c>
      <c r="H7031">
        <f t="shared" si="548"/>
        <v>0</v>
      </c>
      <c r="I7031">
        <v>0.97899999999999998</v>
      </c>
      <c r="J7031">
        <f t="shared" si="549"/>
        <v>0.97899999999999998</v>
      </c>
    </row>
    <row r="7032" spans="1:10" x14ac:dyDescent="0.35">
      <c r="A7032" s="1">
        <v>45705.229166666664</v>
      </c>
      <c r="B7032">
        <v>0</v>
      </c>
      <c r="C7032">
        <f t="shared" si="545"/>
        <v>0</v>
      </c>
      <c r="D7032">
        <f t="shared" si="546"/>
        <v>0.95399999999999996</v>
      </c>
      <c r="E7032">
        <v>0.12875999999999899</v>
      </c>
      <c r="F7032">
        <v>0</v>
      </c>
      <c r="G7032">
        <f t="shared" si="547"/>
        <v>0</v>
      </c>
      <c r="H7032">
        <f t="shared" si="548"/>
        <v>0</v>
      </c>
      <c r="I7032">
        <v>0.95399999999999996</v>
      </c>
      <c r="J7032">
        <f t="shared" si="549"/>
        <v>0.95399999999999996</v>
      </c>
    </row>
    <row r="7033" spans="1:10" x14ac:dyDescent="0.35">
      <c r="A7033" s="1">
        <v>45705.239583333336</v>
      </c>
      <c r="B7033">
        <v>0</v>
      </c>
      <c r="C7033">
        <f t="shared" si="545"/>
        <v>0</v>
      </c>
      <c r="D7033">
        <f t="shared" si="546"/>
        <v>0.96199999999999997</v>
      </c>
      <c r="E7033">
        <v>0.12875999999999899</v>
      </c>
      <c r="F7033">
        <v>0</v>
      </c>
      <c r="G7033">
        <f t="shared" si="547"/>
        <v>0</v>
      </c>
      <c r="H7033">
        <f t="shared" si="548"/>
        <v>0</v>
      </c>
      <c r="I7033">
        <v>0.96199999999999997</v>
      </c>
      <c r="J7033">
        <f t="shared" si="549"/>
        <v>0.96199999999999997</v>
      </c>
    </row>
    <row r="7034" spans="1:10" x14ac:dyDescent="0.35">
      <c r="A7034" s="1">
        <v>45705.25</v>
      </c>
      <c r="B7034">
        <v>0</v>
      </c>
      <c r="C7034">
        <f t="shared" si="545"/>
        <v>0</v>
      </c>
      <c r="D7034">
        <f t="shared" si="546"/>
        <v>0.99</v>
      </c>
      <c r="E7034">
        <v>0.14879999999999999</v>
      </c>
      <c r="F7034">
        <v>0</v>
      </c>
      <c r="G7034">
        <f t="shared" si="547"/>
        <v>0</v>
      </c>
      <c r="H7034">
        <f t="shared" si="548"/>
        <v>0</v>
      </c>
      <c r="I7034">
        <v>0.99</v>
      </c>
      <c r="J7034">
        <f t="shared" si="549"/>
        <v>0.99</v>
      </c>
    </row>
    <row r="7035" spans="1:10" x14ac:dyDescent="0.35">
      <c r="A7035" s="1">
        <v>45705.260416666664</v>
      </c>
      <c r="B7035">
        <v>0</v>
      </c>
      <c r="C7035">
        <f t="shared" si="545"/>
        <v>0</v>
      </c>
      <c r="D7035">
        <f t="shared" si="546"/>
        <v>1.002</v>
      </c>
      <c r="E7035">
        <v>0.14879999999999999</v>
      </c>
      <c r="F7035">
        <v>0</v>
      </c>
      <c r="G7035">
        <f t="shared" si="547"/>
        <v>0</v>
      </c>
      <c r="H7035">
        <f t="shared" si="548"/>
        <v>0</v>
      </c>
      <c r="I7035">
        <v>1.002</v>
      </c>
      <c r="J7035">
        <f t="shared" si="549"/>
        <v>1.002</v>
      </c>
    </row>
    <row r="7036" spans="1:10" x14ac:dyDescent="0.35">
      <c r="A7036" s="1">
        <v>45705.270833333336</v>
      </c>
      <c r="B7036">
        <v>0</v>
      </c>
      <c r="C7036">
        <f t="shared" si="545"/>
        <v>0</v>
      </c>
      <c r="D7036">
        <f t="shared" si="546"/>
        <v>1.9970000000000001</v>
      </c>
      <c r="E7036">
        <v>0.14879999999999999</v>
      </c>
      <c r="F7036">
        <v>0</v>
      </c>
      <c r="G7036">
        <f t="shared" si="547"/>
        <v>0</v>
      </c>
      <c r="H7036">
        <f t="shared" si="548"/>
        <v>0</v>
      </c>
      <c r="I7036">
        <v>1.9970000000000001</v>
      </c>
      <c r="J7036">
        <f t="shared" si="549"/>
        <v>1.9970000000000001</v>
      </c>
    </row>
    <row r="7037" spans="1:10" x14ac:dyDescent="0.35">
      <c r="A7037" s="1">
        <v>45705.28125</v>
      </c>
      <c r="B7037">
        <v>0</v>
      </c>
      <c r="C7037">
        <f t="shared" si="545"/>
        <v>0</v>
      </c>
      <c r="D7037">
        <f t="shared" si="546"/>
        <v>2.7010000000000001</v>
      </c>
      <c r="E7037">
        <v>0.14879999999999999</v>
      </c>
      <c r="F7037">
        <v>0</v>
      </c>
      <c r="G7037">
        <f t="shared" si="547"/>
        <v>0</v>
      </c>
      <c r="H7037">
        <f t="shared" si="548"/>
        <v>0</v>
      </c>
      <c r="I7037">
        <v>2.7010000000000001</v>
      </c>
      <c r="J7037">
        <f t="shared" si="549"/>
        <v>2.7010000000000001</v>
      </c>
    </row>
    <row r="7038" spans="1:10" x14ac:dyDescent="0.35">
      <c r="A7038" s="1">
        <v>45705.291666666664</v>
      </c>
      <c r="B7038">
        <v>0</v>
      </c>
      <c r="C7038">
        <f t="shared" si="545"/>
        <v>0</v>
      </c>
      <c r="D7038">
        <f t="shared" si="546"/>
        <v>2.637</v>
      </c>
      <c r="E7038">
        <v>0.20469999999999999</v>
      </c>
      <c r="F7038">
        <v>0</v>
      </c>
      <c r="G7038">
        <f t="shared" si="547"/>
        <v>0</v>
      </c>
      <c r="H7038">
        <f t="shared" si="548"/>
        <v>0</v>
      </c>
      <c r="I7038">
        <v>2.637</v>
      </c>
      <c r="J7038">
        <f t="shared" si="549"/>
        <v>2.637</v>
      </c>
    </row>
    <row r="7039" spans="1:10" x14ac:dyDescent="0.35">
      <c r="A7039" s="1">
        <v>45705.302083333336</v>
      </c>
      <c r="B7039">
        <v>0</v>
      </c>
      <c r="C7039">
        <f t="shared" si="545"/>
        <v>0</v>
      </c>
      <c r="D7039">
        <f t="shared" si="546"/>
        <v>2.6389999999999998</v>
      </c>
      <c r="E7039">
        <v>0.20469999999999999</v>
      </c>
      <c r="F7039">
        <v>0</v>
      </c>
      <c r="G7039">
        <f t="shared" si="547"/>
        <v>0</v>
      </c>
      <c r="H7039">
        <f t="shared" si="548"/>
        <v>0</v>
      </c>
      <c r="I7039">
        <v>2.6389999999999998</v>
      </c>
      <c r="J7039">
        <f t="shared" si="549"/>
        <v>2.6389999999999998</v>
      </c>
    </row>
    <row r="7040" spans="1:10" x14ac:dyDescent="0.35">
      <c r="A7040" s="1">
        <v>45705.3125</v>
      </c>
      <c r="B7040">
        <v>2.6812764830508477E-2</v>
      </c>
      <c r="C7040">
        <f t="shared" si="545"/>
        <v>0</v>
      </c>
      <c r="D7040">
        <f t="shared" si="546"/>
        <v>2.5971872351694918</v>
      </c>
      <c r="E7040">
        <v>0.20469999999999999</v>
      </c>
      <c r="F7040">
        <v>0</v>
      </c>
      <c r="G7040">
        <f t="shared" si="547"/>
        <v>2.6812764830508477E-2</v>
      </c>
      <c r="H7040">
        <f t="shared" si="548"/>
        <v>0</v>
      </c>
      <c r="I7040">
        <v>2.6240000000000001</v>
      </c>
      <c r="J7040">
        <f t="shared" si="549"/>
        <v>2.5971872351694918</v>
      </c>
    </row>
    <row r="7041" spans="1:10" x14ac:dyDescent="0.35">
      <c r="A7041" s="1">
        <v>45705.322916666664</v>
      </c>
      <c r="B7041">
        <v>2.6812764830508477E-2</v>
      </c>
      <c r="C7041">
        <f t="shared" si="545"/>
        <v>0</v>
      </c>
      <c r="D7041">
        <f t="shared" si="546"/>
        <v>2.5571872351694918</v>
      </c>
      <c r="E7041">
        <v>0.20469999999999999</v>
      </c>
      <c r="F7041">
        <v>0</v>
      </c>
      <c r="G7041">
        <f t="shared" si="547"/>
        <v>2.6812764830508477E-2</v>
      </c>
      <c r="H7041">
        <f t="shared" si="548"/>
        <v>0</v>
      </c>
      <c r="I7041">
        <v>2.5840000000000001</v>
      </c>
      <c r="J7041">
        <f t="shared" si="549"/>
        <v>2.5571872351694918</v>
      </c>
    </row>
    <row r="7042" spans="1:10" x14ac:dyDescent="0.35">
      <c r="A7042" s="1">
        <v>45705.333333333336</v>
      </c>
      <c r="B7042">
        <v>2.6812764830508477E-2</v>
      </c>
      <c r="C7042">
        <f t="shared" si="545"/>
        <v>0</v>
      </c>
      <c r="D7042">
        <f t="shared" si="546"/>
        <v>2.7061872351694918</v>
      </c>
      <c r="E7042">
        <v>0.20979</v>
      </c>
      <c r="F7042">
        <v>0</v>
      </c>
      <c r="G7042">
        <f t="shared" si="547"/>
        <v>2.6812764830508477E-2</v>
      </c>
      <c r="H7042">
        <f t="shared" si="548"/>
        <v>0</v>
      </c>
      <c r="I7042">
        <v>2.7330000000000001</v>
      </c>
      <c r="J7042">
        <f t="shared" si="549"/>
        <v>2.7061872351694918</v>
      </c>
    </row>
    <row r="7043" spans="1:10" x14ac:dyDescent="0.35">
      <c r="A7043" s="1">
        <v>45705.34375</v>
      </c>
      <c r="B7043">
        <v>2.6812764830508477E-2</v>
      </c>
      <c r="C7043">
        <f t="shared" ref="C7043:C7106" si="550">H7043</f>
        <v>0</v>
      </c>
      <c r="D7043">
        <f t="shared" ref="D7043:D7106" si="551">J7043</f>
        <v>2.6541872351694917</v>
      </c>
      <c r="E7043">
        <v>0.20979</v>
      </c>
      <c r="F7043">
        <v>0</v>
      </c>
      <c r="G7043">
        <f t="shared" ref="G7043:G7106" si="552">B7043+F7043</f>
        <v>2.6812764830508477E-2</v>
      </c>
      <c r="H7043">
        <f t="shared" ref="H7043:H7106" si="553">MAX(G7043-I7043,0)</f>
        <v>0</v>
      </c>
      <c r="I7043">
        <v>2.681</v>
      </c>
      <c r="J7043">
        <f t="shared" ref="J7043:J7106" si="554">I7043-(G7043-H7043)</f>
        <v>2.6541872351694917</v>
      </c>
    </row>
    <row r="7044" spans="1:10" x14ac:dyDescent="0.35">
      <c r="A7044" s="1">
        <v>45705.354166666664</v>
      </c>
      <c r="B7044">
        <v>0.24928098516949024</v>
      </c>
      <c r="C7044">
        <f t="shared" si="550"/>
        <v>0</v>
      </c>
      <c r="D7044">
        <f t="shared" si="551"/>
        <v>1.8887190148305097</v>
      </c>
      <c r="E7044">
        <v>0.20979</v>
      </c>
      <c r="F7044">
        <v>0</v>
      </c>
      <c r="G7044">
        <f t="shared" si="552"/>
        <v>0.24928098516949024</v>
      </c>
      <c r="H7044">
        <f t="shared" si="553"/>
        <v>0</v>
      </c>
      <c r="I7044">
        <v>2.1379999999999999</v>
      </c>
      <c r="J7044">
        <f t="shared" si="554"/>
        <v>1.8887190148305097</v>
      </c>
    </row>
    <row r="7045" spans="1:10" x14ac:dyDescent="0.35">
      <c r="A7045" s="1">
        <v>45705.364583333336</v>
      </c>
      <c r="B7045">
        <v>0.24928098516949024</v>
      </c>
      <c r="C7045">
        <f t="shared" si="550"/>
        <v>0</v>
      </c>
      <c r="D7045">
        <f t="shared" si="551"/>
        <v>0.43971901483050968</v>
      </c>
      <c r="E7045">
        <v>0.20979</v>
      </c>
      <c r="F7045">
        <v>0</v>
      </c>
      <c r="G7045">
        <f t="shared" si="552"/>
        <v>0.24928098516949024</v>
      </c>
      <c r="H7045">
        <f t="shared" si="553"/>
        <v>0</v>
      </c>
      <c r="I7045">
        <v>0.68899999999999995</v>
      </c>
      <c r="J7045">
        <f t="shared" si="554"/>
        <v>0.43971901483050968</v>
      </c>
    </row>
    <row r="7046" spans="1:10" x14ac:dyDescent="0.35">
      <c r="A7046" s="1">
        <v>45705.375</v>
      </c>
      <c r="B7046">
        <v>0.24928098516949024</v>
      </c>
      <c r="C7046">
        <f t="shared" si="550"/>
        <v>0</v>
      </c>
      <c r="D7046">
        <f t="shared" si="551"/>
        <v>1.88271901483051</v>
      </c>
      <c r="E7046">
        <v>0.17130000000000001</v>
      </c>
      <c r="F7046">
        <v>0</v>
      </c>
      <c r="G7046">
        <f t="shared" si="552"/>
        <v>0.24928098516949024</v>
      </c>
      <c r="H7046">
        <f t="shared" si="553"/>
        <v>0</v>
      </c>
      <c r="I7046">
        <v>2.1320000000000001</v>
      </c>
      <c r="J7046">
        <f t="shared" si="554"/>
        <v>1.88271901483051</v>
      </c>
    </row>
    <row r="7047" spans="1:10" x14ac:dyDescent="0.35">
      <c r="A7047" s="1">
        <v>45705.385416666664</v>
      </c>
      <c r="B7047">
        <v>0.24928098516949024</v>
      </c>
      <c r="C7047">
        <f t="shared" si="550"/>
        <v>0</v>
      </c>
      <c r="D7047">
        <f t="shared" si="551"/>
        <v>2.0267190148305096</v>
      </c>
      <c r="E7047">
        <v>0.17130000000000001</v>
      </c>
      <c r="F7047">
        <v>0</v>
      </c>
      <c r="G7047">
        <f t="shared" si="552"/>
        <v>0.24928098516949024</v>
      </c>
      <c r="H7047">
        <f t="shared" si="553"/>
        <v>0</v>
      </c>
      <c r="I7047">
        <v>2.2759999999999998</v>
      </c>
      <c r="J7047">
        <f t="shared" si="554"/>
        <v>2.0267190148305096</v>
      </c>
    </row>
    <row r="7048" spans="1:10" x14ac:dyDescent="0.35">
      <c r="A7048" s="1">
        <v>45705.395833333336</v>
      </c>
      <c r="B7048">
        <v>0.6057190148305085</v>
      </c>
      <c r="C7048">
        <f t="shared" si="550"/>
        <v>0</v>
      </c>
      <c r="D7048">
        <f t="shared" si="551"/>
        <v>1.6582809851694913</v>
      </c>
      <c r="E7048">
        <v>0.17130000000000001</v>
      </c>
      <c r="F7048">
        <v>0</v>
      </c>
      <c r="G7048">
        <f t="shared" si="552"/>
        <v>0.6057190148305085</v>
      </c>
      <c r="H7048">
        <f t="shared" si="553"/>
        <v>0</v>
      </c>
      <c r="I7048">
        <v>2.2639999999999998</v>
      </c>
      <c r="J7048">
        <f t="shared" si="554"/>
        <v>1.6582809851694913</v>
      </c>
    </row>
    <row r="7049" spans="1:10" x14ac:dyDescent="0.35">
      <c r="A7049" s="1">
        <v>45705.40625</v>
      </c>
      <c r="B7049">
        <v>0.6057190148305085</v>
      </c>
      <c r="C7049">
        <f t="shared" si="550"/>
        <v>0</v>
      </c>
      <c r="D7049">
        <f t="shared" si="551"/>
        <v>1.6572809851694914</v>
      </c>
      <c r="E7049">
        <v>0.17130000000000001</v>
      </c>
      <c r="F7049">
        <v>0</v>
      </c>
      <c r="G7049">
        <f t="shared" si="552"/>
        <v>0.6057190148305085</v>
      </c>
      <c r="H7049">
        <f t="shared" si="553"/>
        <v>0</v>
      </c>
      <c r="I7049">
        <v>2.2629999999999999</v>
      </c>
      <c r="J7049">
        <f t="shared" si="554"/>
        <v>1.6572809851694914</v>
      </c>
    </row>
    <row r="7050" spans="1:10" x14ac:dyDescent="0.35">
      <c r="A7050" s="1">
        <v>45705.416666666664</v>
      </c>
      <c r="B7050">
        <v>0.6057190148305085</v>
      </c>
      <c r="C7050">
        <f t="shared" si="550"/>
        <v>0</v>
      </c>
      <c r="D7050">
        <f t="shared" si="551"/>
        <v>1.4702809851694916</v>
      </c>
      <c r="E7050">
        <v>0.13966999999999999</v>
      </c>
      <c r="F7050">
        <v>0</v>
      </c>
      <c r="G7050">
        <f t="shared" si="552"/>
        <v>0.6057190148305085</v>
      </c>
      <c r="H7050">
        <f t="shared" si="553"/>
        <v>0</v>
      </c>
      <c r="I7050">
        <v>2.0760000000000001</v>
      </c>
      <c r="J7050">
        <f t="shared" si="554"/>
        <v>1.4702809851694916</v>
      </c>
    </row>
    <row r="7051" spans="1:10" x14ac:dyDescent="0.35">
      <c r="A7051" s="1">
        <v>45705.427083333336</v>
      </c>
      <c r="B7051">
        <v>0.6057190148305085</v>
      </c>
      <c r="C7051">
        <f t="shared" si="550"/>
        <v>0</v>
      </c>
      <c r="D7051">
        <f t="shared" si="551"/>
        <v>1.0892809851694916</v>
      </c>
      <c r="E7051">
        <v>0.13966999999999999</v>
      </c>
      <c r="F7051">
        <v>0</v>
      </c>
      <c r="G7051">
        <f t="shared" si="552"/>
        <v>0.6057190148305085</v>
      </c>
      <c r="H7051">
        <f t="shared" si="553"/>
        <v>0</v>
      </c>
      <c r="I7051">
        <v>1.6950000000000001</v>
      </c>
      <c r="J7051">
        <f t="shared" si="554"/>
        <v>1.0892809851694916</v>
      </c>
    </row>
    <row r="7052" spans="1:10" x14ac:dyDescent="0.35">
      <c r="A7052" s="1">
        <v>45705.4375</v>
      </c>
      <c r="B7052">
        <v>1.05375</v>
      </c>
      <c r="C7052">
        <f t="shared" si="550"/>
        <v>0</v>
      </c>
      <c r="D7052">
        <f t="shared" si="551"/>
        <v>0.75524999999999998</v>
      </c>
      <c r="E7052">
        <v>0.13966999999999999</v>
      </c>
      <c r="F7052">
        <v>0</v>
      </c>
      <c r="G7052">
        <f t="shared" si="552"/>
        <v>1.05375</v>
      </c>
      <c r="H7052">
        <f t="shared" si="553"/>
        <v>0</v>
      </c>
      <c r="I7052">
        <v>1.8089999999999999</v>
      </c>
      <c r="J7052">
        <f t="shared" si="554"/>
        <v>0.75524999999999998</v>
      </c>
    </row>
    <row r="7053" spans="1:10" x14ac:dyDescent="0.35">
      <c r="A7053" s="1">
        <v>45705.447916666664</v>
      </c>
      <c r="B7053">
        <v>1.05375</v>
      </c>
      <c r="C7053">
        <f t="shared" si="550"/>
        <v>0</v>
      </c>
      <c r="D7053">
        <f t="shared" si="551"/>
        <v>0.43225000000000002</v>
      </c>
      <c r="E7053">
        <v>0.13966999999999999</v>
      </c>
      <c r="F7053">
        <v>0</v>
      </c>
      <c r="G7053">
        <f t="shared" si="552"/>
        <v>1.05375</v>
      </c>
      <c r="H7053">
        <f t="shared" si="553"/>
        <v>0</v>
      </c>
      <c r="I7053">
        <v>1.486</v>
      </c>
      <c r="J7053">
        <f t="shared" si="554"/>
        <v>0.43225000000000002</v>
      </c>
    </row>
    <row r="7054" spans="1:10" x14ac:dyDescent="0.35">
      <c r="A7054" s="1">
        <v>45705.458333333336</v>
      </c>
      <c r="B7054">
        <v>1.05375</v>
      </c>
      <c r="C7054">
        <f t="shared" si="550"/>
        <v>0</v>
      </c>
      <c r="D7054">
        <f t="shared" si="551"/>
        <v>0.37125000000000008</v>
      </c>
      <c r="E7054">
        <v>0.11722</v>
      </c>
      <c r="F7054">
        <v>0</v>
      </c>
      <c r="G7054">
        <f t="shared" si="552"/>
        <v>1.05375</v>
      </c>
      <c r="H7054">
        <f t="shared" si="553"/>
        <v>0</v>
      </c>
      <c r="I7054">
        <v>1.425</v>
      </c>
      <c r="J7054">
        <f t="shared" si="554"/>
        <v>0.37125000000000008</v>
      </c>
    </row>
    <row r="7055" spans="1:10" x14ac:dyDescent="0.35">
      <c r="A7055" s="1">
        <v>45705.46875</v>
      </c>
      <c r="B7055">
        <v>1.05375</v>
      </c>
      <c r="C7055">
        <f t="shared" si="550"/>
        <v>0</v>
      </c>
      <c r="D7055">
        <f t="shared" si="551"/>
        <v>0.31425000000000014</v>
      </c>
      <c r="E7055">
        <v>0.11722</v>
      </c>
      <c r="F7055">
        <v>0</v>
      </c>
      <c r="G7055">
        <f t="shared" si="552"/>
        <v>1.05375</v>
      </c>
      <c r="H7055">
        <f t="shared" si="553"/>
        <v>0</v>
      </c>
      <c r="I7055">
        <v>1.3680000000000001</v>
      </c>
      <c r="J7055">
        <f t="shared" si="554"/>
        <v>0.31425000000000014</v>
      </c>
    </row>
    <row r="7056" spans="1:10" x14ac:dyDescent="0.35">
      <c r="A7056" s="1">
        <v>45705.479166666664</v>
      </c>
      <c r="B7056">
        <v>1.0484057203389832</v>
      </c>
      <c r="C7056">
        <f t="shared" si="550"/>
        <v>0</v>
      </c>
      <c r="D7056">
        <f t="shared" si="551"/>
        <v>0.33359427966101673</v>
      </c>
      <c r="E7056">
        <v>0.11722</v>
      </c>
      <c r="F7056">
        <v>0</v>
      </c>
      <c r="G7056">
        <f t="shared" si="552"/>
        <v>1.0484057203389832</v>
      </c>
      <c r="H7056">
        <f t="shared" si="553"/>
        <v>0</v>
      </c>
      <c r="I7056">
        <v>1.3819999999999999</v>
      </c>
      <c r="J7056">
        <f t="shared" si="554"/>
        <v>0.33359427966101673</v>
      </c>
    </row>
    <row r="7057" spans="1:10" x14ac:dyDescent="0.35">
      <c r="A7057" s="1">
        <v>45705.489583333336</v>
      </c>
      <c r="B7057">
        <v>1.0484057203389832</v>
      </c>
      <c r="C7057">
        <f t="shared" si="550"/>
        <v>0</v>
      </c>
      <c r="D7057">
        <f t="shared" si="551"/>
        <v>0.30259427966101682</v>
      </c>
      <c r="E7057">
        <v>0.11722</v>
      </c>
      <c r="F7057">
        <v>0</v>
      </c>
      <c r="G7057">
        <f t="shared" si="552"/>
        <v>1.0484057203389832</v>
      </c>
      <c r="H7057">
        <f t="shared" si="553"/>
        <v>0</v>
      </c>
      <c r="I7057">
        <v>1.351</v>
      </c>
      <c r="J7057">
        <f t="shared" si="554"/>
        <v>0.30259427966101682</v>
      </c>
    </row>
    <row r="7058" spans="1:10" x14ac:dyDescent="0.35">
      <c r="A7058" s="1">
        <v>45705.5</v>
      </c>
      <c r="B7058">
        <v>1.0484057203389832</v>
      </c>
      <c r="C7058">
        <f t="shared" si="550"/>
        <v>0</v>
      </c>
      <c r="D7058">
        <f t="shared" si="551"/>
        <v>0.20259427966101673</v>
      </c>
      <c r="E7058">
        <v>0.10967</v>
      </c>
      <c r="F7058">
        <v>0</v>
      </c>
      <c r="G7058">
        <f t="shared" si="552"/>
        <v>1.0484057203389832</v>
      </c>
      <c r="H7058">
        <f t="shared" si="553"/>
        <v>0</v>
      </c>
      <c r="I7058">
        <v>1.2509999999999999</v>
      </c>
      <c r="J7058">
        <f t="shared" si="554"/>
        <v>0.20259427966101673</v>
      </c>
    </row>
    <row r="7059" spans="1:10" x14ac:dyDescent="0.35">
      <c r="A7059" s="1">
        <v>45705.510416666664</v>
      </c>
      <c r="B7059">
        <v>1.0484057203389832</v>
      </c>
      <c r="C7059">
        <f t="shared" si="550"/>
        <v>0</v>
      </c>
      <c r="D7059">
        <f t="shared" si="551"/>
        <v>4.5594279661016923E-2</v>
      </c>
      <c r="E7059">
        <v>0.10967</v>
      </c>
      <c r="F7059">
        <v>0</v>
      </c>
      <c r="G7059">
        <f t="shared" si="552"/>
        <v>1.0484057203389832</v>
      </c>
      <c r="H7059">
        <f t="shared" si="553"/>
        <v>0</v>
      </c>
      <c r="I7059">
        <v>1.0940000000000001</v>
      </c>
      <c r="J7059">
        <f t="shared" si="554"/>
        <v>4.5594279661016923E-2</v>
      </c>
    </row>
    <row r="7060" spans="1:10" x14ac:dyDescent="0.35">
      <c r="A7060" s="1">
        <v>45705.520833333336</v>
      </c>
      <c r="B7060">
        <v>1.1265942796610169</v>
      </c>
      <c r="C7060">
        <f t="shared" si="550"/>
        <v>3.5594279661016914E-2</v>
      </c>
      <c r="D7060">
        <f t="shared" si="551"/>
        <v>0</v>
      </c>
      <c r="E7060">
        <v>0.10967</v>
      </c>
      <c r="F7060">
        <v>0</v>
      </c>
      <c r="G7060">
        <f t="shared" si="552"/>
        <v>1.1265942796610169</v>
      </c>
      <c r="H7060">
        <f t="shared" si="553"/>
        <v>3.5594279661016914E-2</v>
      </c>
      <c r="I7060">
        <v>1.091</v>
      </c>
      <c r="J7060">
        <f t="shared" si="554"/>
        <v>0</v>
      </c>
    </row>
    <row r="7061" spans="1:10" x14ac:dyDescent="0.35">
      <c r="A7061" s="1">
        <v>45705.53125</v>
      </c>
      <c r="B7061">
        <v>1.1265942796610169</v>
      </c>
      <c r="C7061">
        <f t="shared" si="550"/>
        <v>2.4594279661016794E-2</v>
      </c>
      <c r="D7061">
        <f t="shared" si="551"/>
        <v>0</v>
      </c>
      <c r="E7061">
        <v>0.10967</v>
      </c>
      <c r="F7061">
        <v>0</v>
      </c>
      <c r="G7061">
        <f t="shared" si="552"/>
        <v>1.1265942796610169</v>
      </c>
      <c r="H7061">
        <f t="shared" si="553"/>
        <v>2.4594279661016794E-2</v>
      </c>
      <c r="I7061">
        <v>1.1020000000000001</v>
      </c>
      <c r="J7061">
        <f t="shared" si="554"/>
        <v>0</v>
      </c>
    </row>
    <row r="7062" spans="1:10" x14ac:dyDescent="0.35">
      <c r="A7062" s="1">
        <v>45705.541666666664</v>
      </c>
      <c r="B7062">
        <v>1.1265942796610169</v>
      </c>
      <c r="C7062">
        <f t="shared" si="550"/>
        <v>0</v>
      </c>
      <c r="D7062">
        <f t="shared" si="551"/>
        <v>7.6405720338983185E-2</v>
      </c>
      <c r="E7062">
        <v>0.10681</v>
      </c>
      <c r="F7062">
        <v>0</v>
      </c>
      <c r="G7062">
        <f t="shared" si="552"/>
        <v>1.1265942796610169</v>
      </c>
      <c r="H7062">
        <f t="shared" si="553"/>
        <v>0</v>
      </c>
      <c r="I7062">
        <v>1.2030000000000001</v>
      </c>
      <c r="J7062">
        <f t="shared" si="554"/>
        <v>7.6405720338983185E-2</v>
      </c>
    </row>
    <row r="7063" spans="1:10" x14ac:dyDescent="0.35">
      <c r="A7063" s="1">
        <v>45705.552083333336</v>
      </c>
      <c r="B7063">
        <v>1.1265942796610169</v>
      </c>
      <c r="C7063">
        <f t="shared" si="550"/>
        <v>2.059427966101679E-2</v>
      </c>
      <c r="D7063">
        <f t="shared" si="551"/>
        <v>0</v>
      </c>
      <c r="E7063">
        <v>0.10681</v>
      </c>
      <c r="F7063">
        <v>0</v>
      </c>
      <c r="G7063">
        <f t="shared" si="552"/>
        <v>1.1265942796610169</v>
      </c>
      <c r="H7063">
        <f t="shared" si="553"/>
        <v>2.059427966101679E-2</v>
      </c>
      <c r="I7063">
        <v>1.1060000000000001</v>
      </c>
      <c r="J7063">
        <f t="shared" si="554"/>
        <v>0</v>
      </c>
    </row>
    <row r="7064" spans="1:10" x14ac:dyDescent="0.35">
      <c r="A7064" s="1">
        <v>45705.5625</v>
      </c>
      <c r="B7064">
        <v>0.74681276483050851</v>
      </c>
      <c r="C7064">
        <f t="shared" si="550"/>
        <v>0</v>
      </c>
      <c r="D7064">
        <f t="shared" si="551"/>
        <v>0.35418723516949147</v>
      </c>
      <c r="E7064">
        <v>0.10681</v>
      </c>
      <c r="F7064">
        <v>0</v>
      </c>
      <c r="G7064">
        <f t="shared" si="552"/>
        <v>0.74681276483050851</v>
      </c>
      <c r="H7064">
        <f t="shared" si="553"/>
        <v>0</v>
      </c>
      <c r="I7064">
        <v>1.101</v>
      </c>
      <c r="J7064">
        <f t="shared" si="554"/>
        <v>0.35418723516949147</v>
      </c>
    </row>
    <row r="7065" spans="1:10" x14ac:dyDescent="0.35">
      <c r="A7065" s="1">
        <v>45705.572916666664</v>
      </c>
      <c r="B7065">
        <v>0.74681276483050851</v>
      </c>
      <c r="C7065">
        <f t="shared" si="550"/>
        <v>0</v>
      </c>
      <c r="D7065">
        <f t="shared" si="551"/>
        <v>0.40018723516949151</v>
      </c>
      <c r="E7065">
        <v>0.10681</v>
      </c>
      <c r="F7065">
        <v>0</v>
      </c>
      <c r="G7065">
        <f t="shared" si="552"/>
        <v>0.74681276483050851</v>
      </c>
      <c r="H7065">
        <f t="shared" si="553"/>
        <v>0</v>
      </c>
      <c r="I7065">
        <v>1.147</v>
      </c>
      <c r="J7065">
        <f t="shared" si="554"/>
        <v>0.40018723516949151</v>
      </c>
    </row>
    <row r="7066" spans="1:10" x14ac:dyDescent="0.35">
      <c r="A7066" s="1">
        <v>45705.583333333336</v>
      </c>
      <c r="B7066">
        <v>0.74681276483050851</v>
      </c>
      <c r="C7066">
        <f t="shared" si="550"/>
        <v>0</v>
      </c>
      <c r="D7066">
        <f t="shared" si="551"/>
        <v>0.37918723516949138</v>
      </c>
      <c r="E7066">
        <v>0.11189</v>
      </c>
      <c r="F7066">
        <v>0</v>
      </c>
      <c r="G7066">
        <f t="shared" si="552"/>
        <v>0.74681276483050851</v>
      </c>
      <c r="H7066">
        <f t="shared" si="553"/>
        <v>0</v>
      </c>
      <c r="I7066">
        <v>1.1259999999999999</v>
      </c>
      <c r="J7066">
        <f t="shared" si="554"/>
        <v>0.37918723516949138</v>
      </c>
    </row>
    <row r="7067" spans="1:10" x14ac:dyDescent="0.35">
      <c r="A7067" s="1">
        <v>45705.59375</v>
      </c>
      <c r="B7067">
        <v>0.74681276483050851</v>
      </c>
      <c r="C7067">
        <f t="shared" si="550"/>
        <v>0</v>
      </c>
      <c r="D7067">
        <f t="shared" si="551"/>
        <v>0.34918723516949146</v>
      </c>
      <c r="E7067">
        <v>0.11189</v>
      </c>
      <c r="F7067">
        <v>5.0000000000000001E-3</v>
      </c>
      <c r="G7067">
        <f t="shared" si="552"/>
        <v>0.75181276483050852</v>
      </c>
      <c r="H7067">
        <f t="shared" si="553"/>
        <v>0</v>
      </c>
      <c r="I7067">
        <v>1.101</v>
      </c>
      <c r="J7067">
        <f t="shared" si="554"/>
        <v>0.34918723516949146</v>
      </c>
    </row>
    <row r="7068" spans="1:10" x14ac:dyDescent="0.35">
      <c r="A7068" s="1">
        <v>45705.604166666664</v>
      </c>
      <c r="B7068">
        <v>0.38671875000000006</v>
      </c>
      <c r="C7068">
        <f t="shared" si="550"/>
        <v>0.37271875000000004</v>
      </c>
      <c r="D7068">
        <f t="shared" si="551"/>
        <v>0</v>
      </c>
      <c r="E7068">
        <v>0.11189</v>
      </c>
      <c r="F7068">
        <v>1.4E-2</v>
      </c>
      <c r="G7068">
        <f t="shared" si="552"/>
        <v>0.40071875000000007</v>
      </c>
      <c r="H7068">
        <f t="shared" si="553"/>
        <v>0.37271875000000004</v>
      </c>
      <c r="I7068">
        <v>2.8000000000000001E-2</v>
      </c>
      <c r="J7068">
        <f t="shared" si="554"/>
        <v>0</v>
      </c>
    </row>
    <row r="7069" spans="1:10" x14ac:dyDescent="0.35">
      <c r="A7069" s="1">
        <v>45705.614583333336</v>
      </c>
      <c r="B7069">
        <v>0.38671875000000006</v>
      </c>
      <c r="C7069">
        <f t="shared" si="550"/>
        <v>0.48071875000000003</v>
      </c>
      <c r="D7069">
        <f t="shared" si="551"/>
        <v>0</v>
      </c>
      <c r="E7069">
        <v>0.11189</v>
      </c>
      <c r="F7069">
        <v>0.14699999999999999</v>
      </c>
      <c r="G7069">
        <f t="shared" si="552"/>
        <v>0.53371875000000002</v>
      </c>
      <c r="H7069">
        <f t="shared" si="553"/>
        <v>0.48071875000000003</v>
      </c>
      <c r="I7069">
        <v>5.2999999999999999E-2</v>
      </c>
      <c r="J7069">
        <f t="shared" si="554"/>
        <v>0</v>
      </c>
    </row>
    <row r="7070" spans="1:10" x14ac:dyDescent="0.35">
      <c r="A7070" s="1">
        <v>45705.625</v>
      </c>
      <c r="B7070">
        <v>0.38671875000000006</v>
      </c>
      <c r="C7070">
        <f t="shared" si="550"/>
        <v>0.49671874999999999</v>
      </c>
      <c r="D7070">
        <f t="shared" si="551"/>
        <v>0</v>
      </c>
      <c r="E7070">
        <v>0.12862000000000001</v>
      </c>
      <c r="F7070">
        <v>0.127</v>
      </c>
      <c r="G7070">
        <f t="shared" si="552"/>
        <v>0.51371875</v>
      </c>
      <c r="H7070">
        <f t="shared" si="553"/>
        <v>0.49671874999999999</v>
      </c>
      <c r="I7070">
        <v>1.7000000000000001E-2</v>
      </c>
      <c r="J7070">
        <f t="shared" si="554"/>
        <v>0</v>
      </c>
    </row>
    <row r="7071" spans="1:10" x14ac:dyDescent="0.35">
      <c r="A7071" s="1">
        <v>45705.635416666664</v>
      </c>
      <c r="B7071">
        <v>0.38671875000000006</v>
      </c>
      <c r="C7071">
        <f t="shared" si="550"/>
        <v>0.38871875</v>
      </c>
      <c r="D7071">
        <f t="shared" si="551"/>
        <v>0</v>
      </c>
      <c r="E7071">
        <v>0.12862000000000001</v>
      </c>
      <c r="F7071">
        <v>3.5000000000000003E-2</v>
      </c>
      <c r="G7071">
        <f t="shared" si="552"/>
        <v>0.42171875000000003</v>
      </c>
      <c r="H7071">
        <f t="shared" si="553"/>
        <v>0.38871875</v>
      </c>
      <c r="I7071">
        <v>3.3000000000000002E-2</v>
      </c>
      <c r="J7071">
        <f t="shared" si="554"/>
        <v>0</v>
      </c>
    </row>
    <row r="7072" spans="1:10" x14ac:dyDescent="0.35">
      <c r="A7072" s="1">
        <v>45705.645833333336</v>
      </c>
      <c r="B7072">
        <v>0.52903072033898302</v>
      </c>
      <c r="C7072">
        <f t="shared" si="550"/>
        <v>0.25103072033898299</v>
      </c>
      <c r="D7072">
        <f t="shared" si="551"/>
        <v>0</v>
      </c>
      <c r="E7072">
        <v>0.12862000000000001</v>
      </c>
      <c r="F7072">
        <v>0</v>
      </c>
      <c r="G7072">
        <f t="shared" si="552"/>
        <v>0.52903072033898302</v>
      </c>
      <c r="H7072">
        <f t="shared" si="553"/>
        <v>0.25103072033898299</v>
      </c>
      <c r="I7072">
        <v>0.27800000000000002</v>
      </c>
      <c r="J7072">
        <f t="shared" si="554"/>
        <v>0</v>
      </c>
    </row>
    <row r="7073" spans="1:10" x14ac:dyDescent="0.35">
      <c r="A7073" s="1">
        <v>45705.65625</v>
      </c>
      <c r="B7073">
        <v>0.52903072033898302</v>
      </c>
      <c r="C7073">
        <f t="shared" si="550"/>
        <v>0.23703072033898304</v>
      </c>
      <c r="D7073">
        <f t="shared" si="551"/>
        <v>0</v>
      </c>
      <c r="E7073">
        <v>0.12862000000000001</v>
      </c>
      <c r="F7073">
        <v>0</v>
      </c>
      <c r="G7073">
        <f t="shared" si="552"/>
        <v>0.52903072033898302</v>
      </c>
      <c r="H7073">
        <f t="shared" si="553"/>
        <v>0.23703072033898304</v>
      </c>
      <c r="I7073">
        <v>0.29199999999999998</v>
      </c>
      <c r="J7073">
        <f t="shared" si="554"/>
        <v>0</v>
      </c>
    </row>
    <row r="7074" spans="1:10" x14ac:dyDescent="0.35">
      <c r="A7074" s="1">
        <v>45705.666666666664</v>
      </c>
      <c r="B7074">
        <v>0.52903072033898302</v>
      </c>
      <c r="C7074">
        <f t="shared" si="550"/>
        <v>0.17903072033898304</v>
      </c>
      <c r="D7074">
        <f t="shared" si="551"/>
        <v>0</v>
      </c>
      <c r="E7074">
        <v>0.14308999999999999</v>
      </c>
      <c r="F7074">
        <v>0</v>
      </c>
      <c r="G7074">
        <f t="shared" si="552"/>
        <v>0.52903072033898302</v>
      </c>
      <c r="H7074">
        <f t="shared" si="553"/>
        <v>0.17903072033898304</v>
      </c>
      <c r="I7074">
        <v>0.35</v>
      </c>
      <c r="J7074">
        <f t="shared" si="554"/>
        <v>0</v>
      </c>
    </row>
    <row r="7075" spans="1:10" x14ac:dyDescent="0.35">
      <c r="A7075" s="1">
        <v>45705.677083333336</v>
      </c>
      <c r="B7075">
        <v>0.52903072033898302</v>
      </c>
      <c r="C7075">
        <f t="shared" si="550"/>
        <v>0.11503072033898304</v>
      </c>
      <c r="D7075">
        <f t="shared" si="551"/>
        <v>0</v>
      </c>
      <c r="E7075">
        <v>0.14308999999999999</v>
      </c>
      <c r="F7075">
        <v>0</v>
      </c>
      <c r="G7075">
        <f t="shared" si="552"/>
        <v>0.52903072033898302</v>
      </c>
      <c r="H7075">
        <f t="shared" si="553"/>
        <v>0.11503072033898304</v>
      </c>
      <c r="I7075">
        <v>0.41399999999999998</v>
      </c>
      <c r="J7075">
        <f t="shared" si="554"/>
        <v>0</v>
      </c>
    </row>
    <row r="7076" spans="1:10" x14ac:dyDescent="0.35">
      <c r="A7076" s="1">
        <v>45705.6875</v>
      </c>
      <c r="B7076">
        <v>0.20878177966101694</v>
      </c>
      <c r="C7076">
        <f t="shared" si="550"/>
        <v>0</v>
      </c>
      <c r="D7076">
        <f t="shared" si="551"/>
        <v>0.54921822033898304</v>
      </c>
      <c r="E7076">
        <v>0.14308999999999999</v>
      </c>
      <c r="F7076">
        <v>0</v>
      </c>
      <c r="G7076">
        <f t="shared" si="552"/>
        <v>0.20878177966101694</v>
      </c>
      <c r="H7076">
        <f t="shared" si="553"/>
        <v>0</v>
      </c>
      <c r="I7076">
        <v>0.75800000000000001</v>
      </c>
      <c r="J7076">
        <f t="shared" si="554"/>
        <v>0.54921822033898304</v>
      </c>
    </row>
    <row r="7077" spans="1:10" x14ac:dyDescent="0.35">
      <c r="A7077" s="1">
        <v>45705.697916666664</v>
      </c>
      <c r="B7077">
        <v>0.20878177966101694</v>
      </c>
      <c r="C7077">
        <f t="shared" si="550"/>
        <v>0</v>
      </c>
      <c r="D7077">
        <f t="shared" si="551"/>
        <v>0.55821822033898305</v>
      </c>
      <c r="E7077">
        <v>0.14308999999999999</v>
      </c>
      <c r="F7077">
        <v>0</v>
      </c>
      <c r="G7077">
        <f t="shared" si="552"/>
        <v>0.20878177966101694</v>
      </c>
      <c r="H7077">
        <f t="shared" si="553"/>
        <v>0</v>
      </c>
      <c r="I7077">
        <v>0.76700000000000002</v>
      </c>
      <c r="J7077">
        <f t="shared" si="554"/>
        <v>0.55821822033898305</v>
      </c>
    </row>
    <row r="7078" spans="1:10" x14ac:dyDescent="0.35">
      <c r="A7078" s="1">
        <v>45705.708333333336</v>
      </c>
      <c r="B7078">
        <v>0.20878177966101694</v>
      </c>
      <c r="C7078">
        <f t="shared" si="550"/>
        <v>0</v>
      </c>
      <c r="D7078">
        <f t="shared" si="551"/>
        <v>1.118218220338983</v>
      </c>
      <c r="E7078">
        <v>0.18174999999999999</v>
      </c>
      <c r="F7078">
        <v>0</v>
      </c>
      <c r="G7078">
        <f t="shared" si="552"/>
        <v>0.20878177966101694</v>
      </c>
      <c r="H7078">
        <f t="shared" si="553"/>
        <v>0</v>
      </c>
      <c r="I7078">
        <v>1.327</v>
      </c>
      <c r="J7078">
        <f t="shared" si="554"/>
        <v>1.118218220338983</v>
      </c>
    </row>
    <row r="7079" spans="1:10" x14ac:dyDescent="0.35">
      <c r="A7079" s="1">
        <v>45705.71875</v>
      </c>
      <c r="B7079">
        <v>0.20878177966101694</v>
      </c>
      <c r="C7079">
        <f t="shared" si="550"/>
        <v>0</v>
      </c>
      <c r="D7079">
        <f t="shared" si="551"/>
        <v>2.3112182203389833</v>
      </c>
      <c r="E7079">
        <v>0.18174999999999999</v>
      </c>
      <c r="F7079">
        <v>0</v>
      </c>
      <c r="G7079">
        <f t="shared" si="552"/>
        <v>0.20878177966101694</v>
      </c>
      <c r="H7079">
        <f t="shared" si="553"/>
        <v>0</v>
      </c>
      <c r="I7079">
        <v>2.52</v>
      </c>
      <c r="J7079">
        <f t="shared" si="554"/>
        <v>2.3112182203389833</v>
      </c>
    </row>
    <row r="7080" spans="1:10" x14ac:dyDescent="0.35">
      <c r="A7080" s="1">
        <v>45705.729166666664</v>
      </c>
      <c r="B7080">
        <v>0</v>
      </c>
      <c r="C7080">
        <f t="shared" si="550"/>
        <v>0</v>
      </c>
      <c r="D7080">
        <f t="shared" si="551"/>
        <v>2.72</v>
      </c>
      <c r="E7080">
        <v>0.18174999999999999</v>
      </c>
      <c r="F7080">
        <v>0</v>
      </c>
      <c r="G7080">
        <f t="shared" si="552"/>
        <v>0</v>
      </c>
      <c r="H7080">
        <f t="shared" si="553"/>
        <v>0</v>
      </c>
      <c r="I7080">
        <v>2.72</v>
      </c>
      <c r="J7080">
        <f t="shared" si="554"/>
        <v>2.72</v>
      </c>
    </row>
    <row r="7081" spans="1:10" x14ac:dyDescent="0.35">
      <c r="A7081" s="1">
        <v>45705.739583333336</v>
      </c>
      <c r="B7081">
        <v>0</v>
      </c>
      <c r="C7081">
        <f t="shared" si="550"/>
        <v>0</v>
      </c>
      <c r="D7081">
        <f t="shared" si="551"/>
        <v>2.5720000000000001</v>
      </c>
      <c r="E7081">
        <v>0.18174999999999999</v>
      </c>
      <c r="F7081">
        <v>0</v>
      </c>
      <c r="G7081">
        <f t="shared" si="552"/>
        <v>0</v>
      </c>
      <c r="H7081">
        <f t="shared" si="553"/>
        <v>0</v>
      </c>
      <c r="I7081">
        <v>2.5720000000000001</v>
      </c>
      <c r="J7081">
        <f t="shared" si="554"/>
        <v>2.5720000000000001</v>
      </c>
    </row>
    <row r="7082" spans="1:10" x14ac:dyDescent="0.35">
      <c r="A7082" s="1">
        <v>45705.75</v>
      </c>
      <c r="B7082">
        <v>0</v>
      </c>
      <c r="C7082">
        <f t="shared" si="550"/>
        <v>0</v>
      </c>
      <c r="D7082">
        <f t="shared" si="551"/>
        <v>2.746</v>
      </c>
      <c r="E7082">
        <v>0.23544000000000001</v>
      </c>
      <c r="F7082">
        <v>0</v>
      </c>
      <c r="G7082">
        <f t="shared" si="552"/>
        <v>0</v>
      </c>
      <c r="H7082">
        <f t="shared" si="553"/>
        <v>0</v>
      </c>
      <c r="I7082">
        <v>2.746</v>
      </c>
      <c r="J7082">
        <f t="shared" si="554"/>
        <v>2.746</v>
      </c>
    </row>
    <row r="7083" spans="1:10" x14ac:dyDescent="0.35">
      <c r="A7083" s="1">
        <v>45705.760416666664</v>
      </c>
      <c r="B7083">
        <v>0</v>
      </c>
      <c r="C7083">
        <f t="shared" si="550"/>
        <v>0</v>
      </c>
      <c r="D7083">
        <f t="shared" si="551"/>
        <v>2.762</v>
      </c>
      <c r="E7083">
        <v>0.23544000000000001</v>
      </c>
      <c r="F7083">
        <v>0</v>
      </c>
      <c r="G7083">
        <f t="shared" si="552"/>
        <v>0</v>
      </c>
      <c r="H7083">
        <f t="shared" si="553"/>
        <v>0</v>
      </c>
      <c r="I7083">
        <v>2.762</v>
      </c>
      <c r="J7083">
        <f t="shared" si="554"/>
        <v>2.762</v>
      </c>
    </row>
    <row r="7084" spans="1:10" x14ac:dyDescent="0.35">
      <c r="A7084" s="1">
        <v>45705.770833333336</v>
      </c>
      <c r="B7084">
        <v>0</v>
      </c>
      <c r="C7084">
        <f t="shared" si="550"/>
        <v>0</v>
      </c>
      <c r="D7084">
        <f t="shared" si="551"/>
        <v>2.637</v>
      </c>
      <c r="E7084">
        <v>0.23544000000000001</v>
      </c>
      <c r="F7084">
        <v>0</v>
      </c>
      <c r="G7084">
        <f t="shared" si="552"/>
        <v>0</v>
      </c>
      <c r="H7084">
        <f t="shared" si="553"/>
        <v>0</v>
      </c>
      <c r="I7084">
        <v>2.637</v>
      </c>
      <c r="J7084">
        <f t="shared" si="554"/>
        <v>2.637</v>
      </c>
    </row>
    <row r="7085" spans="1:10" x14ac:dyDescent="0.35">
      <c r="A7085" s="1">
        <v>45705.78125</v>
      </c>
      <c r="B7085">
        <v>0</v>
      </c>
      <c r="C7085">
        <f t="shared" si="550"/>
        <v>0</v>
      </c>
      <c r="D7085">
        <f t="shared" si="551"/>
        <v>2.6309999999999998</v>
      </c>
      <c r="E7085">
        <v>0.23544000000000001</v>
      </c>
      <c r="F7085">
        <v>0</v>
      </c>
      <c r="G7085">
        <f t="shared" si="552"/>
        <v>0</v>
      </c>
      <c r="H7085">
        <f t="shared" si="553"/>
        <v>0</v>
      </c>
      <c r="I7085">
        <v>2.6309999999999998</v>
      </c>
      <c r="J7085">
        <f t="shared" si="554"/>
        <v>2.6309999999999998</v>
      </c>
    </row>
    <row r="7086" spans="1:10" x14ac:dyDescent="0.35">
      <c r="A7086" s="1">
        <v>45705.791666666664</v>
      </c>
      <c r="B7086">
        <v>0</v>
      </c>
      <c r="C7086">
        <f t="shared" si="550"/>
        <v>0</v>
      </c>
      <c r="D7086">
        <f t="shared" si="551"/>
        <v>2.5299999999999998</v>
      </c>
      <c r="E7086">
        <v>0.21546000000000001</v>
      </c>
      <c r="F7086">
        <v>0</v>
      </c>
      <c r="G7086">
        <f t="shared" si="552"/>
        <v>0</v>
      </c>
      <c r="H7086">
        <f t="shared" si="553"/>
        <v>0</v>
      </c>
      <c r="I7086">
        <v>2.5299999999999998</v>
      </c>
      <c r="J7086">
        <f t="shared" si="554"/>
        <v>2.5299999999999998</v>
      </c>
    </row>
    <row r="7087" spans="1:10" x14ac:dyDescent="0.35">
      <c r="A7087" s="1">
        <v>45705.802083333336</v>
      </c>
      <c r="B7087">
        <v>0</v>
      </c>
      <c r="C7087">
        <f t="shared" si="550"/>
        <v>0</v>
      </c>
      <c r="D7087">
        <f t="shared" si="551"/>
        <v>2.4649999999999999</v>
      </c>
      <c r="E7087">
        <v>0.21546000000000001</v>
      </c>
      <c r="F7087">
        <v>0</v>
      </c>
      <c r="G7087">
        <f t="shared" si="552"/>
        <v>0</v>
      </c>
      <c r="H7087">
        <f t="shared" si="553"/>
        <v>0</v>
      </c>
      <c r="I7087">
        <v>2.4649999999999999</v>
      </c>
      <c r="J7087">
        <f t="shared" si="554"/>
        <v>2.4649999999999999</v>
      </c>
    </row>
    <row r="7088" spans="1:10" x14ac:dyDescent="0.35">
      <c r="A7088" s="1">
        <v>45705.8125</v>
      </c>
      <c r="B7088">
        <v>0</v>
      </c>
      <c r="C7088">
        <f t="shared" si="550"/>
        <v>0</v>
      </c>
      <c r="D7088">
        <f t="shared" si="551"/>
        <v>2.427</v>
      </c>
      <c r="E7088">
        <v>0.21546000000000001</v>
      </c>
      <c r="F7088">
        <v>0</v>
      </c>
      <c r="G7088">
        <f t="shared" si="552"/>
        <v>0</v>
      </c>
      <c r="H7088">
        <f t="shared" si="553"/>
        <v>0</v>
      </c>
      <c r="I7088">
        <v>2.427</v>
      </c>
      <c r="J7088">
        <f t="shared" si="554"/>
        <v>2.427</v>
      </c>
    </row>
    <row r="7089" spans="1:10" x14ac:dyDescent="0.35">
      <c r="A7089" s="1">
        <v>45705.822916666664</v>
      </c>
      <c r="B7089">
        <v>0</v>
      </c>
      <c r="C7089">
        <f t="shared" si="550"/>
        <v>0</v>
      </c>
      <c r="D7089">
        <f t="shared" si="551"/>
        <v>2.4430000000000001</v>
      </c>
      <c r="E7089">
        <v>0.21546000000000001</v>
      </c>
      <c r="F7089">
        <v>0</v>
      </c>
      <c r="G7089">
        <f t="shared" si="552"/>
        <v>0</v>
      </c>
      <c r="H7089">
        <f t="shared" si="553"/>
        <v>0</v>
      </c>
      <c r="I7089">
        <v>2.4430000000000001</v>
      </c>
      <c r="J7089">
        <f t="shared" si="554"/>
        <v>2.4430000000000001</v>
      </c>
    </row>
    <row r="7090" spans="1:10" x14ac:dyDescent="0.35">
      <c r="A7090" s="1">
        <v>45705.833333333336</v>
      </c>
      <c r="B7090">
        <v>0</v>
      </c>
      <c r="C7090">
        <f t="shared" si="550"/>
        <v>0</v>
      </c>
      <c r="D7090">
        <f t="shared" si="551"/>
        <v>2.4609999999999999</v>
      </c>
      <c r="E7090">
        <v>0.17795</v>
      </c>
      <c r="F7090">
        <v>0</v>
      </c>
      <c r="G7090">
        <f t="shared" si="552"/>
        <v>0</v>
      </c>
      <c r="H7090">
        <f t="shared" si="553"/>
        <v>0</v>
      </c>
      <c r="I7090">
        <v>2.4609999999999999</v>
      </c>
      <c r="J7090">
        <f t="shared" si="554"/>
        <v>2.4609999999999999</v>
      </c>
    </row>
    <row r="7091" spans="1:10" x14ac:dyDescent="0.35">
      <c r="A7091" s="1">
        <v>45705.84375</v>
      </c>
      <c r="B7091">
        <v>0</v>
      </c>
      <c r="C7091">
        <f t="shared" si="550"/>
        <v>0</v>
      </c>
      <c r="D7091">
        <f t="shared" si="551"/>
        <v>2.5819999999999999</v>
      </c>
      <c r="E7091">
        <v>0.17795</v>
      </c>
      <c r="F7091">
        <v>0</v>
      </c>
      <c r="G7091">
        <f t="shared" si="552"/>
        <v>0</v>
      </c>
      <c r="H7091">
        <f t="shared" si="553"/>
        <v>0</v>
      </c>
      <c r="I7091">
        <v>2.5819999999999999</v>
      </c>
      <c r="J7091">
        <f t="shared" si="554"/>
        <v>2.5819999999999999</v>
      </c>
    </row>
    <row r="7092" spans="1:10" x14ac:dyDescent="0.35">
      <c r="A7092" s="1">
        <v>45705.854166666664</v>
      </c>
      <c r="B7092">
        <v>0</v>
      </c>
      <c r="C7092">
        <f t="shared" si="550"/>
        <v>0</v>
      </c>
      <c r="D7092">
        <f t="shared" si="551"/>
        <v>2.57</v>
      </c>
      <c r="E7092">
        <v>0.17795</v>
      </c>
      <c r="F7092">
        <v>0</v>
      </c>
      <c r="G7092">
        <f t="shared" si="552"/>
        <v>0</v>
      </c>
      <c r="H7092">
        <f t="shared" si="553"/>
        <v>0</v>
      </c>
      <c r="I7092">
        <v>2.57</v>
      </c>
      <c r="J7092">
        <f t="shared" si="554"/>
        <v>2.57</v>
      </c>
    </row>
    <row r="7093" spans="1:10" x14ac:dyDescent="0.35">
      <c r="A7093" s="1">
        <v>45705.864583333336</v>
      </c>
      <c r="B7093">
        <v>0</v>
      </c>
      <c r="C7093">
        <f t="shared" si="550"/>
        <v>0</v>
      </c>
      <c r="D7093">
        <f t="shared" si="551"/>
        <v>2.7530000000000001</v>
      </c>
      <c r="E7093">
        <v>0.17795</v>
      </c>
      <c r="F7093">
        <v>0</v>
      </c>
      <c r="G7093">
        <f t="shared" si="552"/>
        <v>0</v>
      </c>
      <c r="H7093">
        <f t="shared" si="553"/>
        <v>0</v>
      </c>
      <c r="I7093">
        <v>2.7530000000000001</v>
      </c>
      <c r="J7093">
        <f t="shared" si="554"/>
        <v>2.7530000000000001</v>
      </c>
    </row>
    <row r="7094" spans="1:10" x14ac:dyDescent="0.35">
      <c r="A7094" s="1">
        <v>45705.875</v>
      </c>
      <c r="B7094">
        <v>0</v>
      </c>
      <c r="C7094">
        <f t="shared" si="550"/>
        <v>0</v>
      </c>
      <c r="D7094">
        <f t="shared" si="551"/>
        <v>2.528</v>
      </c>
      <c r="E7094">
        <v>0.15537999999999999</v>
      </c>
      <c r="F7094">
        <v>0</v>
      </c>
      <c r="G7094">
        <f t="shared" si="552"/>
        <v>0</v>
      </c>
      <c r="H7094">
        <f t="shared" si="553"/>
        <v>0</v>
      </c>
      <c r="I7094">
        <v>2.528</v>
      </c>
      <c r="J7094">
        <f t="shared" si="554"/>
        <v>2.528</v>
      </c>
    </row>
    <row r="7095" spans="1:10" x14ac:dyDescent="0.35">
      <c r="A7095" s="1">
        <v>45705.885416666664</v>
      </c>
      <c r="B7095">
        <v>0</v>
      </c>
      <c r="C7095">
        <f t="shared" si="550"/>
        <v>0</v>
      </c>
      <c r="D7095">
        <f t="shared" si="551"/>
        <v>2.7250000000000001</v>
      </c>
      <c r="E7095">
        <v>0.15537999999999999</v>
      </c>
      <c r="F7095">
        <v>0</v>
      </c>
      <c r="G7095">
        <f t="shared" si="552"/>
        <v>0</v>
      </c>
      <c r="H7095">
        <f t="shared" si="553"/>
        <v>0</v>
      </c>
      <c r="I7095">
        <v>2.7250000000000001</v>
      </c>
      <c r="J7095">
        <f t="shared" si="554"/>
        <v>2.7250000000000001</v>
      </c>
    </row>
    <row r="7096" spans="1:10" x14ac:dyDescent="0.35">
      <c r="A7096" s="1">
        <v>45705.895833333336</v>
      </c>
      <c r="B7096">
        <v>0</v>
      </c>
      <c r="C7096">
        <f t="shared" si="550"/>
        <v>0</v>
      </c>
      <c r="D7096">
        <f t="shared" si="551"/>
        <v>3.3029999999999999</v>
      </c>
      <c r="E7096">
        <v>0.15537999999999999</v>
      </c>
      <c r="F7096">
        <v>0</v>
      </c>
      <c r="G7096">
        <f t="shared" si="552"/>
        <v>0</v>
      </c>
      <c r="H7096">
        <f t="shared" si="553"/>
        <v>0</v>
      </c>
      <c r="I7096">
        <v>3.3029999999999999</v>
      </c>
      <c r="J7096">
        <f t="shared" si="554"/>
        <v>3.3029999999999999</v>
      </c>
    </row>
    <row r="7097" spans="1:10" x14ac:dyDescent="0.35">
      <c r="A7097" s="1">
        <v>45705.90625</v>
      </c>
      <c r="B7097">
        <v>0</v>
      </c>
      <c r="C7097">
        <f t="shared" si="550"/>
        <v>0</v>
      </c>
      <c r="D7097">
        <f t="shared" si="551"/>
        <v>2.8380000000000001</v>
      </c>
      <c r="E7097">
        <v>0.15537999999999999</v>
      </c>
      <c r="F7097">
        <v>0</v>
      </c>
      <c r="G7097">
        <f t="shared" si="552"/>
        <v>0</v>
      </c>
      <c r="H7097">
        <f t="shared" si="553"/>
        <v>0</v>
      </c>
      <c r="I7097">
        <v>2.8380000000000001</v>
      </c>
      <c r="J7097">
        <f t="shared" si="554"/>
        <v>2.8380000000000001</v>
      </c>
    </row>
    <row r="7098" spans="1:10" x14ac:dyDescent="0.35">
      <c r="A7098" s="1">
        <v>45705.916666666664</v>
      </c>
      <c r="B7098">
        <v>0</v>
      </c>
      <c r="C7098">
        <f t="shared" si="550"/>
        <v>0</v>
      </c>
      <c r="D7098">
        <f t="shared" si="551"/>
        <v>2.879</v>
      </c>
      <c r="E7098">
        <v>0.13951</v>
      </c>
      <c r="F7098">
        <v>0</v>
      </c>
      <c r="G7098">
        <f t="shared" si="552"/>
        <v>0</v>
      </c>
      <c r="H7098">
        <f t="shared" si="553"/>
        <v>0</v>
      </c>
      <c r="I7098">
        <v>2.879</v>
      </c>
      <c r="J7098">
        <f t="shared" si="554"/>
        <v>2.879</v>
      </c>
    </row>
    <row r="7099" spans="1:10" x14ac:dyDescent="0.35">
      <c r="A7099" s="1">
        <v>45705.927083333336</v>
      </c>
      <c r="B7099">
        <v>0</v>
      </c>
      <c r="C7099">
        <f t="shared" si="550"/>
        <v>0</v>
      </c>
      <c r="D7099">
        <f t="shared" si="551"/>
        <v>2.7440000000000002</v>
      </c>
      <c r="E7099">
        <v>0.13951</v>
      </c>
      <c r="F7099">
        <v>0</v>
      </c>
      <c r="G7099">
        <f t="shared" si="552"/>
        <v>0</v>
      </c>
      <c r="H7099">
        <f t="shared" si="553"/>
        <v>0</v>
      </c>
      <c r="I7099">
        <v>2.7440000000000002</v>
      </c>
      <c r="J7099">
        <f t="shared" si="554"/>
        <v>2.7440000000000002</v>
      </c>
    </row>
    <row r="7100" spans="1:10" x14ac:dyDescent="0.35">
      <c r="A7100" s="1">
        <v>45705.9375</v>
      </c>
      <c r="B7100">
        <v>0</v>
      </c>
      <c r="C7100">
        <f t="shared" si="550"/>
        <v>0</v>
      </c>
      <c r="D7100">
        <f t="shared" si="551"/>
        <v>2.8239999999999998</v>
      </c>
      <c r="E7100">
        <v>0.13951</v>
      </c>
      <c r="F7100">
        <v>0</v>
      </c>
      <c r="G7100">
        <f t="shared" si="552"/>
        <v>0</v>
      </c>
      <c r="H7100">
        <f t="shared" si="553"/>
        <v>0</v>
      </c>
      <c r="I7100">
        <v>2.8239999999999998</v>
      </c>
      <c r="J7100">
        <f t="shared" si="554"/>
        <v>2.8239999999999998</v>
      </c>
    </row>
    <row r="7101" spans="1:10" x14ac:dyDescent="0.35">
      <c r="A7101" s="1">
        <v>45705.947916666664</v>
      </c>
      <c r="B7101">
        <v>0</v>
      </c>
      <c r="C7101">
        <f t="shared" si="550"/>
        <v>0</v>
      </c>
      <c r="D7101">
        <f t="shared" si="551"/>
        <v>2.6379999999999999</v>
      </c>
      <c r="E7101">
        <v>0.13951</v>
      </c>
      <c r="F7101">
        <v>0</v>
      </c>
      <c r="G7101">
        <f t="shared" si="552"/>
        <v>0</v>
      </c>
      <c r="H7101">
        <f t="shared" si="553"/>
        <v>0</v>
      </c>
      <c r="I7101">
        <v>2.6379999999999999</v>
      </c>
      <c r="J7101">
        <f t="shared" si="554"/>
        <v>2.6379999999999999</v>
      </c>
    </row>
    <row r="7102" spans="1:10" x14ac:dyDescent="0.35">
      <c r="A7102" s="1">
        <v>45705.958333333336</v>
      </c>
      <c r="B7102">
        <v>0</v>
      </c>
      <c r="C7102">
        <f t="shared" si="550"/>
        <v>0</v>
      </c>
      <c r="D7102">
        <f t="shared" si="551"/>
        <v>2.577</v>
      </c>
      <c r="E7102">
        <v>0.13</v>
      </c>
      <c r="F7102">
        <v>0</v>
      </c>
      <c r="G7102">
        <f t="shared" si="552"/>
        <v>0</v>
      </c>
      <c r="H7102">
        <f t="shared" si="553"/>
        <v>0</v>
      </c>
      <c r="I7102">
        <v>2.577</v>
      </c>
      <c r="J7102">
        <f t="shared" si="554"/>
        <v>2.577</v>
      </c>
    </row>
    <row r="7103" spans="1:10" x14ac:dyDescent="0.35">
      <c r="A7103" s="1">
        <v>45705.96875</v>
      </c>
      <c r="B7103">
        <v>0</v>
      </c>
      <c r="C7103">
        <f t="shared" si="550"/>
        <v>0</v>
      </c>
      <c r="D7103">
        <f t="shared" si="551"/>
        <v>2.5379999999999998</v>
      </c>
      <c r="E7103">
        <v>0.13</v>
      </c>
      <c r="F7103">
        <v>0</v>
      </c>
      <c r="G7103">
        <f t="shared" si="552"/>
        <v>0</v>
      </c>
      <c r="H7103">
        <f t="shared" si="553"/>
        <v>0</v>
      </c>
      <c r="I7103">
        <v>2.5379999999999998</v>
      </c>
      <c r="J7103">
        <f t="shared" si="554"/>
        <v>2.5379999999999998</v>
      </c>
    </row>
    <row r="7104" spans="1:10" x14ac:dyDescent="0.35">
      <c r="A7104" s="1">
        <v>45705.979166666664</v>
      </c>
      <c r="B7104">
        <v>0</v>
      </c>
      <c r="C7104">
        <f t="shared" si="550"/>
        <v>0</v>
      </c>
      <c r="D7104">
        <f t="shared" si="551"/>
        <v>1.365</v>
      </c>
      <c r="E7104">
        <v>0.13</v>
      </c>
      <c r="F7104">
        <v>0</v>
      </c>
      <c r="G7104">
        <f t="shared" si="552"/>
        <v>0</v>
      </c>
      <c r="H7104">
        <f t="shared" si="553"/>
        <v>0</v>
      </c>
      <c r="I7104">
        <v>1.365</v>
      </c>
      <c r="J7104">
        <f t="shared" si="554"/>
        <v>1.365</v>
      </c>
    </row>
    <row r="7105" spans="1:10" x14ac:dyDescent="0.35">
      <c r="A7105" s="1">
        <v>45705.989583333336</v>
      </c>
      <c r="B7105">
        <v>0</v>
      </c>
      <c r="C7105">
        <f t="shared" si="550"/>
        <v>0</v>
      </c>
      <c r="D7105">
        <f t="shared" si="551"/>
        <v>0.97699999999999998</v>
      </c>
      <c r="E7105">
        <v>0.13</v>
      </c>
      <c r="F7105">
        <v>0</v>
      </c>
      <c r="G7105">
        <f t="shared" si="552"/>
        <v>0</v>
      </c>
      <c r="H7105">
        <f t="shared" si="553"/>
        <v>0</v>
      </c>
      <c r="I7105">
        <v>0.97699999999999998</v>
      </c>
      <c r="J7105">
        <f t="shared" si="554"/>
        <v>0.97699999999999998</v>
      </c>
    </row>
    <row r="7106" spans="1:10" x14ac:dyDescent="0.35">
      <c r="A7106" s="1">
        <v>45706</v>
      </c>
      <c r="B7106">
        <v>0</v>
      </c>
      <c r="C7106">
        <f t="shared" si="550"/>
        <v>0</v>
      </c>
      <c r="D7106">
        <f t="shared" si="551"/>
        <v>1.0609999999999999</v>
      </c>
      <c r="E7106">
        <v>0.1331</v>
      </c>
      <c r="F7106">
        <v>0</v>
      </c>
      <c r="G7106">
        <f t="shared" si="552"/>
        <v>0</v>
      </c>
      <c r="H7106">
        <f t="shared" si="553"/>
        <v>0</v>
      </c>
      <c r="I7106">
        <v>1.0609999999999999</v>
      </c>
      <c r="J7106">
        <f t="shared" si="554"/>
        <v>1.0609999999999999</v>
      </c>
    </row>
    <row r="7107" spans="1:10" x14ac:dyDescent="0.35">
      <c r="A7107" s="1">
        <v>45706.010416666664</v>
      </c>
      <c r="B7107">
        <v>0</v>
      </c>
      <c r="C7107">
        <f t="shared" ref="C7107:C7170" si="555">H7107</f>
        <v>0</v>
      </c>
      <c r="D7107">
        <f t="shared" ref="D7107:D7170" si="556">J7107</f>
        <v>1.0680000000000001</v>
      </c>
      <c r="E7107">
        <v>0.1331</v>
      </c>
      <c r="F7107">
        <v>0</v>
      </c>
      <c r="G7107">
        <f t="shared" ref="G7107:G7170" si="557">B7107+F7107</f>
        <v>0</v>
      </c>
      <c r="H7107">
        <f t="shared" ref="H7107:H7170" si="558">MAX(G7107-I7107,0)</f>
        <v>0</v>
      </c>
      <c r="I7107">
        <v>1.0680000000000001</v>
      </c>
      <c r="J7107">
        <f t="shared" ref="J7107:J7170" si="559">I7107-(G7107-H7107)</f>
        <v>1.0680000000000001</v>
      </c>
    </row>
    <row r="7108" spans="1:10" x14ac:dyDescent="0.35">
      <c r="A7108" s="1">
        <v>45706.020833333336</v>
      </c>
      <c r="B7108">
        <v>0</v>
      </c>
      <c r="C7108">
        <f t="shared" si="555"/>
        <v>0</v>
      </c>
      <c r="D7108">
        <f t="shared" si="556"/>
        <v>1.079</v>
      </c>
      <c r="E7108">
        <v>0.1331</v>
      </c>
      <c r="F7108">
        <v>0</v>
      </c>
      <c r="G7108">
        <f t="shared" si="557"/>
        <v>0</v>
      </c>
      <c r="H7108">
        <f t="shared" si="558"/>
        <v>0</v>
      </c>
      <c r="I7108">
        <v>1.079</v>
      </c>
      <c r="J7108">
        <f t="shared" si="559"/>
        <v>1.079</v>
      </c>
    </row>
    <row r="7109" spans="1:10" x14ac:dyDescent="0.35">
      <c r="A7109" s="1">
        <v>45706.03125</v>
      </c>
      <c r="B7109">
        <v>0</v>
      </c>
      <c r="C7109">
        <f t="shared" si="555"/>
        <v>0</v>
      </c>
      <c r="D7109">
        <f t="shared" si="556"/>
        <v>0.97799999999999998</v>
      </c>
      <c r="E7109">
        <v>0.1331</v>
      </c>
      <c r="F7109">
        <v>0</v>
      </c>
      <c r="G7109">
        <f t="shared" si="557"/>
        <v>0</v>
      </c>
      <c r="H7109">
        <f t="shared" si="558"/>
        <v>0</v>
      </c>
      <c r="I7109">
        <v>0.97799999999999998</v>
      </c>
      <c r="J7109">
        <f t="shared" si="559"/>
        <v>0.97799999999999998</v>
      </c>
    </row>
    <row r="7110" spans="1:10" x14ac:dyDescent="0.35">
      <c r="A7110" s="1">
        <v>45706.041666666664</v>
      </c>
      <c r="B7110">
        <v>0</v>
      </c>
      <c r="C7110">
        <f t="shared" si="555"/>
        <v>0</v>
      </c>
      <c r="D7110">
        <f t="shared" si="556"/>
        <v>1.07</v>
      </c>
      <c r="E7110">
        <v>0.12519</v>
      </c>
      <c r="F7110">
        <v>0</v>
      </c>
      <c r="G7110">
        <f t="shared" si="557"/>
        <v>0</v>
      </c>
      <c r="H7110">
        <f t="shared" si="558"/>
        <v>0</v>
      </c>
      <c r="I7110">
        <v>1.07</v>
      </c>
      <c r="J7110">
        <f t="shared" si="559"/>
        <v>1.07</v>
      </c>
    </row>
    <row r="7111" spans="1:10" x14ac:dyDescent="0.35">
      <c r="A7111" s="1">
        <v>45706.052083333336</v>
      </c>
      <c r="B7111">
        <v>0</v>
      </c>
      <c r="C7111">
        <f t="shared" si="555"/>
        <v>0</v>
      </c>
      <c r="D7111">
        <f t="shared" si="556"/>
        <v>1.022</v>
      </c>
      <c r="E7111">
        <v>0.12519</v>
      </c>
      <c r="F7111">
        <v>0</v>
      </c>
      <c r="G7111">
        <f t="shared" si="557"/>
        <v>0</v>
      </c>
      <c r="H7111">
        <f t="shared" si="558"/>
        <v>0</v>
      </c>
      <c r="I7111">
        <v>1.022</v>
      </c>
      <c r="J7111">
        <f t="shared" si="559"/>
        <v>1.022</v>
      </c>
    </row>
    <row r="7112" spans="1:10" x14ac:dyDescent="0.35">
      <c r="A7112" s="1">
        <v>45706.0625</v>
      </c>
      <c r="B7112">
        <v>0</v>
      </c>
      <c r="C7112">
        <f t="shared" si="555"/>
        <v>0</v>
      </c>
      <c r="D7112">
        <f t="shared" si="556"/>
        <v>1.004</v>
      </c>
      <c r="E7112">
        <v>0.12519</v>
      </c>
      <c r="F7112">
        <v>0</v>
      </c>
      <c r="G7112">
        <f t="shared" si="557"/>
        <v>0</v>
      </c>
      <c r="H7112">
        <f t="shared" si="558"/>
        <v>0</v>
      </c>
      <c r="I7112">
        <v>1.004</v>
      </c>
      <c r="J7112">
        <f t="shared" si="559"/>
        <v>1.004</v>
      </c>
    </row>
    <row r="7113" spans="1:10" x14ac:dyDescent="0.35">
      <c r="A7113" s="1">
        <v>45706.072916666664</v>
      </c>
      <c r="B7113">
        <v>0</v>
      </c>
      <c r="C7113">
        <f t="shared" si="555"/>
        <v>0</v>
      </c>
      <c r="D7113">
        <f t="shared" si="556"/>
        <v>0.98399999999999999</v>
      </c>
      <c r="E7113">
        <v>0.12519</v>
      </c>
      <c r="F7113">
        <v>0</v>
      </c>
      <c r="G7113">
        <f t="shared" si="557"/>
        <v>0</v>
      </c>
      <c r="H7113">
        <f t="shared" si="558"/>
        <v>0</v>
      </c>
      <c r="I7113">
        <v>0.98399999999999999</v>
      </c>
      <c r="J7113">
        <f t="shared" si="559"/>
        <v>0.98399999999999999</v>
      </c>
    </row>
    <row r="7114" spans="1:10" x14ac:dyDescent="0.35">
      <c r="A7114" s="1">
        <v>45706.083333333336</v>
      </c>
      <c r="B7114">
        <v>0</v>
      </c>
      <c r="C7114">
        <f t="shared" si="555"/>
        <v>0</v>
      </c>
      <c r="D7114">
        <f t="shared" si="556"/>
        <v>1.085</v>
      </c>
      <c r="E7114">
        <v>0.12373000000000001</v>
      </c>
      <c r="F7114">
        <v>0</v>
      </c>
      <c r="G7114">
        <f t="shared" si="557"/>
        <v>0</v>
      </c>
      <c r="H7114">
        <f t="shared" si="558"/>
        <v>0</v>
      </c>
      <c r="I7114">
        <v>1.085</v>
      </c>
      <c r="J7114">
        <f t="shared" si="559"/>
        <v>1.085</v>
      </c>
    </row>
    <row r="7115" spans="1:10" x14ac:dyDescent="0.35">
      <c r="A7115" s="1">
        <v>45706.09375</v>
      </c>
      <c r="B7115">
        <v>0</v>
      </c>
      <c r="C7115">
        <f t="shared" si="555"/>
        <v>0</v>
      </c>
      <c r="D7115">
        <f t="shared" si="556"/>
        <v>1.093</v>
      </c>
      <c r="E7115">
        <v>0.12373000000000001</v>
      </c>
      <c r="F7115">
        <v>0</v>
      </c>
      <c r="G7115">
        <f t="shared" si="557"/>
        <v>0</v>
      </c>
      <c r="H7115">
        <f t="shared" si="558"/>
        <v>0</v>
      </c>
      <c r="I7115">
        <v>1.093</v>
      </c>
      <c r="J7115">
        <f t="shared" si="559"/>
        <v>1.093</v>
      </c>
    </row>
    <row r="7116" spans="1:10" x14ac:dyDescent="0.35">
      <c r="A7116" s="1">
        <v>45706.104166666664</v>
      </c>
      <c r="B7116">
        <v>0</v>
      </c>
      <c r="C7116">
        <f t="shared" si="555"/>
        <v>0</v>
      </c>
      <c r="D7116">
        <f t="shared" si="556"/>
        <v>1.18</v>
      </c>
      <c r="E7116">
        <v>0.12373000000000001</v>
      </c>
      <c r="F7116">
        <v>0</v>
      </c>
      <c r="G7116">
        <f t="shared" si="557"/>
        <v>0</v>
      </c>
      <c r="H7116">
        <f t="shared" si="558"/>
        <v>0</v>
      </c>
      <c r="I7116">
        <v>1.18</v>
      </c>
      <c r="J7116">
        <f t="shared" si="559"/>
        <v>1.18</v>
      </c>
    </row>
    <row r="7117" spans="1:10" x14ac:dyDescent="0.35">
      <c r="A7117" s="1">
        <v>45706.114583333336</v>
      </c>
      <c r="B7117">
        <v>0</v>
      </c>
      <c r="C7117">
        <f t="shared" si="555"/>
        <v>0</v>
      </c>
      <c r="D7117">
        <f t="shared" si="556"/>
        <v>0.998</v>
      </c>
      <c r="E7117">
        <v>0.12373000000000001</v>
      </c>
      <c r="F7117">
        <v>0</v>
      </c>
      <c r="G7117">
        <f t="shared" si="557"/>
        <v>0</v>
      </c>
      <c r="H7117">
        <f t="shared" si="558"/>
        <v>0</v>
      </c>
      <c r="I7117">
        <v>0.998</v>
      </c>
      <c r="J7117">
        <f t="shared" si="559"/>
        <v>0.998</v>
      </c>
    </row>
    <row r="7118" spans="1:10" x14ac:dyDescent="0.35">
      <c r="A7118" s="1">
        <v>45706.125</v>
      </c>
      <c r="B7118">
        <v>0</v>
      </c>
      <c r="C7118">
        <f t="shared" si="555"/>
        <v>0</v>
      </c>
      <c r="D7118">
        <f t="shared" si="556"/>
        <v>1.014</v>
      </c>
      <c r="E7118">
        <v>0.11634</v>
      </c>
      <c r="F7118">
        <v>0</v>
      </c>
      <c r="G7118">
        <f t="shared" si="557"/>
        <v>0</v>
      </c>
      <c r="H7118">
        <f t="shared" si="558"/>
        <v>0</v>
      </c>
      <c r="I7118">
        <v>1.014</v>
      </c>
      <c r="J7118">
        <f t="shared" si="559"/>
        <v>1.014</v>
      </c>
    </row>
    <row r="7119" spans="1:10" x14ac:dyDescent="0.35">
      <c r="A7119" s="1">
        <v>45706.135416666664</v>
      </c>
      <c r="B7119">
        <v>0</v>
      </c>
      <c r="C7119">
        <f t="shared" si="555"/>
        <v>0</v>
      </c>
      <c r="D7119">
        <f t="shared" si="556"/>
        <v>0.98299999999999998</v>
      </c>
      <c r="E7119">
        <v>0.11634</v>
      </c>
      <c r="F7119">
        <v>0</v>
      </c>
      <c r="G7119">
        <f t="shared" si="557"/>
        <v>0</v>
      </c>
      <c r="H7119">
        <f t="shared" si="558"/>
        <v>0</v>
      </c>
      <c r="I7119">
        <v>0.98299999999999998</v>
      </c>
      <c r="J7119">
        <f t="shared" si="559"/>
        <v>0.98299999999999998</v>
      </c>
    </row>
    <row r="7120" spans="1:10" x14ac:dyDescent="0.35">
      <c r="A7120" s="1">
        <v>45706.145833333336</v>
      </c>
      <c r="B7120">
        <v>0</v>
      </c>
      <c r="C7120">
        <f t="shared" si="555"/>
        <v>0</v>
      </c>
      <c r="D7120">
        <f t="shared" si="556"/>
        <v>1.0069999999999999</v>
      </c>
      <c r="E7120">
        <v>0.11634</v>
      </c>
      <c r="F7120">
        <v>0</v>
      </c>
      <c r="G7120">
        <f t="shared" si="557"/>
        <v>0</v>
      </c>
      <c r="H7120">
        <f t="shared" si="558"/>
        <v>0</v>
      </c>
      <c r="I7120">
        <v>1.0069999999999999</v>
      </c>
      <c r="J7120">
        <f t="shared" si="559"/>
        <v>1.0069999999999999</v>
      </c>
    </row>
    <row r="7121" spans="1:10" x14ac:dyDescent="0.35">
      <c r="A7121" s="1">
        <v>45706.15625</v>
      </c>
      <c r="B7121">
        <v>0</v>
      </c>
      <c r="C7121">
        <f t="shared" si="555"/>
        <v>0</v>
      </c>
      <c r="D7121">
        <f t="shared" si="556"/>
        <v>1.1060000000000001</v>
      </c>
      <c r="E7121">
        <v>0.11634</v>
      </c>
      <c r="F7121">
        <v>0</v>
      </c>
      <c r="G7121">
        <f t="shared" si="557"/>
        <v>0</v>
      </c>
      <c r="H7121">
        <f t="shared" si="558"/>
        <v>0</v>
      </c>
      <c r="I7121">
        <v>1.1060000000000001</v>
      </c>
      <c r="J7121">
        <f t="shared" si="559"/>
        <v>1.1060000000000001</v>
      </c>
    </row>
    <row r="7122" spans="1:10" x14ac:dyDescent="0.35">
      <c r="A7122" s="1">
        <v>45706.166666666664</v>
      </c>
      <c r="B7122">
        <v>0</v>
      </c>
      <c r="C7122">
        <f t="shared" si="555"/>
        <v>0</v>
      </c>
      <c r="D7122">
        <f t="shared" si="556"/>
        <v>1.143</v>
      </c>
      <c r="E7122">
        <v>0.11477999999999999</v>
      </c>
      <c r="F7122">
        <v>0</v>
      </c>
      <c r="G7122">
        <f t="shared" si="557"/>
        <v>0</v>
      </c>
      <c r="H7122">
        <f t="shared" si="558"/>
        <v>0</v>
      </c>
      <c r="I7122">
        <v>1.143</v>
      </c>
      <c r="J7122">
        <f t="shared" si="559"/>
        <v>1.143</v>
      </c>
    </row>
    <row r="7123" spans="1:10" x14ac:dyDescent="0.35">
      <c r="A7123" s="1">
        <v>45706.177083333336</v>
      </c>
      <c r="B7123">
        <v>0</v>
      </c>
      <c r="C7123">
        <f t="shared" si="555"/>
        <v>0</v>
      </c>
      <c r="D7123">
        <f t="shared" si="556"/>
        <v>0.99299999999999999</v>
      </c>
      <c r="E7123">
        <v>0.11477999999999999</v>
      </c>
      <c r="F7123">
        <v>0</v>
      </c>
      <c r="G7123">
        <f t="shared" si="557"/>
        <v>0</v>
      </c>
      <c r="H7123">
        <f t="shared" si="558"/>
        <v>0</v>
      </c>
      <c r="I7123">
        <v>0.99299999999999999</v>
      </c>
      <c r="J7123">
        <f t="shared" si="559"/>
        <v>0.99299999999999999</v>
      </c>
    </row>
    <row r="7124" spans="1:10" x14ac:dyDescent="0.35">
      <c r="A7124" s="1">
        <v>45706.1875</v>
      </c>
      <c r="B7124">
        <v>0</v>
      </c>
      <c r="C7124">
        <f t="shared" si="555"/>
        <v>0</v>
      </c>
      <c r="D7124">
        <f t="shared" si="556"/>
        <v>1.022</v>
      </c>
      <c r="E7124">
        <v>0.11477999999999999</v>
      </c>
      <c r="F7124">
        <v>0</v>
      </c>
      <c r="G7124">
        <f t="shared" si="557"/>
        <v>0</v>
      </c>
      <c r="H7124">
        <f t="shared" si="558"/>
        <v>0</v>
      </c>
      <c r="I7124">
        <v>1.022</v>
      </c>
      <c r="J7124">
        <f t="shared" si="559"/>
        <v>1.022</v>
      </c>
    </row>
    <row r="7125" spans="1:10" x14ac:dyDescent="0.35">
      <c r="A7125" s="1">
        <v>45706.197916666664</v>
      </c>
      <c r="B7125">
        <v>0</v>
      </c>
      <c r="C7125">
        <f t="shared" si="555"/>
        <v>0</v>
      </c>
      <c r="D7125">
        <f t="shared" si="556"/>
        <v>1.038</v>
      </c>
      <c r="E7125">
        <v>0.11477999999999999</v>
      </c>
      <c r="F7125">
        <v>0</v>
      </c>
      <c r="G7125">
        <f t="shared" si="557"/>
        <v>0</v>
      </c>
      <c r="H7125">
        <f t="shared" si="558"/>
        <v>0</v>
      </c>
      <c r="I7125">
        <v>1.038</v>
      </c>
      <c r="J7125">
        <f t="shared" si="559"/>
        <v>1.038</v>
      </c>
    </row>
    <row r="7126" spans="1:10" x14ac:dyDescent="0.35">
      <c r="A7126" s="1">
        <v>45706.208333333336</v>
      </c>
      <c r="B7126">
        <v>0</v>
      </c>
      <c r="C7126">
        <f t="shared" si="555"/>
        <v>0</v>
      </c>
      <c r="D7126">
        <f t="shared" si="556"/>
        <v>1.022</v>
      </c>
      <c r="E7126">
        <v>0.12145</v>
      </c>
      <c r="F7126">
        <v>0</v>
      </c>
      <c r="G7126">
        <f t="shared" si="557"/>
        <v>0</v>
      </c>
      <c r="H7126">
        <f t="shared" si="558"/>
        <v>0</v>
      </c>
      <c r="I7126">
        <v>1.022</v>
      </c>
      <c r="J7126">
        <f t="shared" si="559"/>
        <v>1.022</v>
      </c>
    </row>
    <row r="7127" spans="1:10" x14ac:dyDescent="0.35">
      <c r="A7127" s="1">
        <v>45706.21875</v>
      </c>
      <c r="B7127">
        <v>0</v>
      </c>
      <c r="C7127">
        <f t="shared" si="555"/>
        <v>0</v>
      </c>
      <c r="D7127">
        <f t="shared" si="556"/>
        <v>0.97199999999999998</v>
      </c>
      <c r="E7127">
        <v>0.12145</v>
      </c>
      <c r="F7127">
        <v>0</v>
      </c>
      <c r="G7127">
        <f t="shared" si="557"/>
        <v>0</v>
      </c>
      <c r="H7127">
        <f t="shared" si="558"/>
        <v>0</v>
      </c>
      <c r="I7127">
        <v>0.97199999999999998</v>
      </c>
      <c r="J7127">
        <f t="shared" si="559"/>
        <v>0.97199999999999998</v>
      </c>
    </row>
    <row r="7128" spans="1:10" x14ac:dyDescent="0.35">
      <c r="A7128" s="1">
        <v>45706.229166666664</v>
      </c>
      <c r="B7128">
        <v>0</v>
      </c>
      <c r="C7128">
        <f t="shared" si="555"/>
        <v>0</v>
      </c>
      <c r="D7128">
        <f t="shared" si="556"/>
        <v>0.997</v>
      </c>
      <c r="E7128">
        <v>0.12145</v>
      </c>
      <c r="F7128">
        <v>0</v>
      </c>
      <c r="G7128">
        <f t="shared" si="557"/>
        <v>0</v>
      </c>
      <c r="H7128">
        <f t="shared" si="558"/>
        <v>0</v>
      </c>
      <c r="I7128">
        <v>0.997</v>
      </c>
      <c r="J7128">
        <f t="shared" si="559"/>
        <v>0.997</v>
      </c>
    </row>
    <row r="7129" spans="1:10" x14ac:dyDescent="0.35">
      <c r="A7129" s="1">
        <v>45706.239583333336</v>
      </c>
      <c r="B7129">
        <v>0</v>
      </c>
      <c r="C7129">
        <f t="shared" si="555"/>
        <v>0</v>
      </c>
      <c r="D7129">
        <f t="shared" si="556"/>
        <v>1.1739999999999999</v>
      </c>
      <c r="E7129">
        <v>0.12145</v>
      </c>
      <c r="F7129">
        <v>0</v>
      </c>
      <c r="G7129">
        <f t="shared" si="557"/>
        <v>0</v>
      </c>
      <c r="H7129">
        <f t="shared" si="558"/>
        <v>0</v>
      </c>
      <c r="I7129">
        <v>1.1739999999999999</v>
      </c>
      <c r="J7129">
        <f t="shared" si="559"/>
        <v>1.1739999999999999</v>
      </c>
    </row>
    <row r="7130" spans="1:10" x14ac:dyDescent="0.35">
      <c r="A7130" s="1">
        <v>45706.25</v>
      </c>
      <c r="B7130">
        <v>0</v>
      </c>
      <c r="C7130">
        <f t="shared" si="555"/>
        <v>0</v>
      </c>
      <c r="D7130">
        <f t="shared" si="556"/>
        <v>1.0329999999999999</v>
      </c>
      <c r="E7130">
        <v>0.13228999999999999</v>
      </c>
      <c r="F7130">
        <v>0</v>
      </c>
      <c r="G7130">
        <f t="shared" si="557"/>
        <v>0</v>
      </c>
      <c r="H7130">
        <f t="shared" si="558"/>
        <v>0</v>
      </c>
      <c r="I7130">
        <v>1.0329999999999999</v>
      </c>
      <c r="J7130">
        <f t="shared" si="559"/>
        <v>1.0329999999999999</v>
      </c>
    </row>
    <row r="7131" spans="1:10" x14ac:dyDescent="0.35">
      <c r="A7131" s="1">
        <v>45706.260416666664</v>
      </c>
      <c r="B7131">
        <v>0</v>
      </c>
      <c r="C7131">
        <f t="shared" si="555"/>
        <v>0</v>
      </c>
      <c r="D7131">
        <f t="shared" si="556"/>
        <v>1.1000000000000001</v>
      </c>
      <c r="E7131">
        <v>0.13228999999999999</v>
      </c>
      <c r="F7131">
        <v>0</v>
      </c>
      <c r="G7131">
        <f t="shared" si="557"/>
        <v>0</v>
      </c>
      <c r="H7131">
        <f t="shared" si="558"/>
        <v>0</v>
      </c>
      <c r="I7131">
        <v>1.1000000000000001</v>
      </c>
      <c r="J7131">
        <f t="shared" si="559"/>
        <v>1.1000000000000001</v>
      </c>
    </row>
    <row r="7132" spans="1:10" x14ac:dyDescent="0.35">
      <c r="A7132" s="1">
        <v>45706.270833333336</v>
      </c>
      <c r="B7132">
        <v>0</v>
      </c>
      <c r="C7132">
        <f t="shared" si="555"/>
        <v>0</v>
      </c>
      <c r="D7132">
        <f t="shared" si="556"/>
        <v>2.0449999999999999</v>
      </c>
      <c r="E7132">
        <v>0.13228999999999999</v>
      </c>
      <c r="F7132">
        <v>0</v>
      </c>
      <c r="G7132">
        <f t="shared" si="557"/>
        <v>0</v>
      </c>
      <c r="H7132">
        <f t="shared" si="558"/>
        <v>0</v>
      </c>
      <c r="I7132">
        <v>2.0449999999999999</v>
      </c>
      <c r="J7132">
        <f t="shared" si="559"/>
        <v>2.0449999999999999</v>
      </c>
    </row>
    <row r="7133" spans="1:10" x14ac:dyDescent="0.35">
      <c r="A7133" s="1">
        <v>45706.28125</v>
      </c>
      <c r="B7133">
        <v>0</v>
      </c>
      <c r="C7133">
        <f t="shared" si="555"/>
        <v>0</v>
      </c>
      <c r="D7133">
        <f t="shared" si="556"/>
        <v>2.5670000000000002</v>
      </c>
      <c r="E7133">
        <v>0.13228999999999999</v>
      </c>
      <c r="F7133">
        <v>0</v>
      </c>
      <c r="G7133">
        <f t="shared" si="557"/>
        <v>0</v>
      </c>
      <c r="H7133">
        <f t="shared" si="558"/>
        <v>0</v>
      </c>
      <c r="I7133">
        <v>2.5670000000000002</v>
      </c>
      <c r="J7133">
        <f t="shared" si="559"/>
        <v>2.5670000000000002</v>
      </c>
    </row>
    <row r="7134" spans="1:10" x14ac:dyDescent="0.35">
      <c r="A7134" s="1">
        <v>45706.291666666664</v>
      </c>
      <c r="B7134">
        <v>0</v>
      </c>
      <c r="C7134">
        <f t="shared" si="555"/>
        <v>0</v>
      </c>
      <c r="D7134">
        <f t="shared" si="556"/>
        <v>2.5169999999999999</v>
      </c>
      <c r="E7134">
        <v>0.1709</v>
      </c>
      <c r="F7134">
        <v>0</v>
      </c>
      <c r="G7134">
        <f t="shared" si="557"/>
        <v>0</v>
      </c>
      <c r="H7134">
        <f t="shared" si="558"/>
        <v>0</v>
      </c>
      <c r="I7134">
        <v>2.5169999999999999</v>
      </c>
      <c r="J7134">
        <f t="shared" si="559"/>
        <v>2.5169999999999999</v>
      </c>
    </row>
    <row r="7135" spans="1:10" x14ac:dyDescent="0.35">
      <c r="A7135" s="1">
        <v>45706.302083333336</v>
      </c>
      <c r="B7135">
        <v>0</v>
      </c>
      <c r="C7135">
        <f t="shared" si="555"/>
        <v>0</v>
      </c>
      <c r="D7135">
        <f t="shared" si="556"/>
        <v>2.6179999999999999</v>
      </c>
      <c r="E7135">
        <v>0.1709</v>
      </c>
      <c r="F7135">
        <v>0</v>
      </c>
      <c r="G7135">
        <f t="shared" si="557"/>
        <v>0</v>
      </c>
      <c r="H7135">
        <f t="shared" si="558"/>
        <v>0</v>
      </c>
      <c r="I7135">
        <v>2.6179999999999999</v>
      </c>
      <c r="J7135">
        <f t="shared" si="559"/>
        <v>2.6179999999999999</v>
      </c>
    </row>
    <row r="7136" spans="1:10" x14ac:dyDescent="0.35">
      <c r="A7136" s="1">
        <v>45706.3125</v>
      </c>
      <c r="B7136">
        <v>7.0031779661016952E-2</v>
      </c>
      <c r="C7136">
        <f t="shared" si="555"/>
        <v>0</v>
      </c>
      <c r="D7136">
        <f t="shared" si="556"/>
        <v>2.580968220338983</v>
      </c>
      <c r="E7136">
        <v>0.1709</v>
      </c>
      <c r="F7136">
        <v>0</v>
      </c>
      <c r="G7136">
        <f t="shared" si="557"/>
        <v>7.0031779661016952E-2</v>
      </c>
      <c r="H7136">
        <f t="shared" si="558"/>
        <v>0</v>
      </c>
      <c r="I7136">
        <v>2.6509999999999998</v>
      </c>
      <c r="J7136">
        <f t="shared" si="559"/>
        <v>2.580968220338983</v>
      </c>
    </row>
    <row r="7137" spans="1:10" x14ac:dyDescent="0.35">
      <c r="A7137" s="1">
        <v>45706.322916666664</v>
      </c>
      <c r="B7137">
        <v>7.0031779661016952E-2</v>
      </c>
      <c r="C7137">
        <f t="shared" si="555"/>
        <v>0</v>
      </c>
      <c r="D7137">
        <f t="shared" si="556"/>
        <v>2.4929682203389834</v>
      </c>
      <c r="E7137">
        <v>0.1709</v>
      </c>
      <c r="F7137">
        <v>0</v>
      </c>
      <c r="G7137">
        <f t="shared" si="557"/>
        <v>7.0031779661016952E-2</v>
      </c>
      <c r="H7137">
        <f t="shared" si="558"/>
        <v>0</v>
      </c>
      <c r="I7137">
        <v>2.5630000000000002</v>
      </c>
      <c r="J7137">
        <f t="shared" si="559"/>
        <v>2.4929682203389834</v>
      </c>
    </row>
    <row r="7138" spans="1:10" x14ac:dyDescent="0.35">
      <c r="A7138" s="1">
        <v>45706.333333333336</v>
      </c>
      <c r="B7138">
        <v>7.0031779661016952E-2</v>
      </c>
      <c r="C7138">
        <f t="shared" si="555"/>
        <v>0</v>
      </c>
      <c r="D7138">
        <f t="shared" si="556"/>
        <v>2.4459682203389832</v>
      </c>
      <c r="E7138">
        <v>0.1938</v>
      </c>
      <c r="F7138">
        <v>0</v>
      </c>
      <c r="G7138">
        <f t="shared" si="557"/>
        <v>7.0031779661016952E-2</v>
      </c>
      <c r="H7138">
        <f t="shared" si="558"/>
        <v>0</v>
      </c>
      <c r="I7138">
        <v>2.516</v>
      </c>
      <c r="J7138">
        <f t="shared" si="559"/>
        <v>2.4459682203389832</v>
      </c>
    </row>
    <row r="7139" spans="1:10" x14ac:dyDescent="0.35">
      <c r="A7139" s="1">
        <v>45706.34375</v>
      </c>
      <c r="B7139">
        <v>7.0031779661016952E-2</v>
      </c>
      <c r="C7139">
        <f t="shared" si="555"/>
        <v>0</v>
      </c>
      <c r="D7139">
        <f t="shared" si="556"/>
        <v>2.4249682203389833</v>
      </c>
      <c r="E7139">
        <v>0.1938</v>
      </c>
      <c r="F7139">
        <v>0</v>
      </c>
      <c r="G7139">
        <f t="shared" si="557"/>
        <v>7.0031779661016952E-2</v>
      </c>
      <c r="H7139">
        <f t="shared" si="558"/>
        <v>0</v>
      </c>
      <c r="I7139">
        <v>2.4950000000000001</v>
      </c>
      <c r="J7139">
        <f t="shared" si="559"/>
        <v>2.4249682203389833</v>
      </c>
    </row>
    <row r="7140" spans="1:10" x14ac:dyDescent="0.35">
      <c r="A7140" s="1">
        <v>45706.354166666664</v>
      </c>
      <c r="B7140">
        <v>0.30881223516949152</v>
      </c>
      <c r="C7140">
        <f t="shared" si="555"/>
        <v>0</v>
      </c>
      <c r="D7140">
        <f t="shared" si="556"/>
        <v>2.0851877648305086</v>
      </c>
      <c r="E7140">
        <v>0.1938</v>
      </c>
      <c r="F7140">
        <v>0</v>
      </c>
      <c r="G7140">
        <f t="shared" si="557"/>
        <v>0.30881223516949152</v>
      </c>
      <c r="H7140">
        <f t="shared" si="558"/>
        <v>0</v>
      </c>
      <c r="I7140">
        <v>2.3940000000000001</v>
      </c>
      <c r="J7140">
        <f t="shared" si="559"/>
        <v>2.0851877648305086</v>
      </c>
    </row>
    <row r="7141" spans="1:10" x14ac:dyDescent="0.35">
      <c r="A7141" s="1">
        <v>45706.364583333336</v>
      </c>
      <c r="B7141">
        <v>0.30881223516949152</v>
      </c>
      <c r="C7141">
        <f t="shared" si="555"/>
        <v>0</v>
      </c>
      <c r="D7141">
        <f t="shared" si="556"/>
        <v>1.9971877648305085</v>
      </c>
      <c r="E7141">
        <v>0.1938</v>
      </c>
      <c r="F7141">
        <v>0</v>
      </c>
      <c r="G7141">
        <f t="shared" si="557"/>
        <v>0.30881223516949152</v>
      </c>
      <c r="H7141">
        <f t="shared" si="558"/>
        <v>0</v>
      </c>
      <c r="I7141">
        <v>2.306</v>
      </c>
      <c r="J7141">
        <f t="shared" si="559"/>
        <v>1.9971877648305085</v>
      </c>
    </row>
    <row r="7142" spans="1:10" x14ac:dyDescent="0.35">
      <c r="A7142" s="1">
        <v>45706.375</v>
      </c>
      <c r="B7142">
        <v>0.30881223516949152</v>
      </c>
      <c r="C7142">
        <f t="shared" si="555"/>
        <v>0</v>
      </c>
      <c r="D7142">
        <f t="shared" si="556"/>
        <v>2.0851877648305086</v>
      </c>
      <c r="E7142">
        <v>0.14391000000000001</v>
      </c>
      <c r="F7142">
        <v>0</v>
      </c>
      <c r="G7142">
        <f t="shared" si="557"/>
        <v>0.30881223516949152</v>
      </c>
      <c r="H7142">
        <f t="shared" si="558"/>
        <v>0</v>
      </c>
      <c r="I7142">
        <v>2.3940000000000001</v>
      </c>
      <c r="J7142">
        <f t="shared" si="559"/>
        <v>2.0851877648305086</v>
      </c>
    </row>
    <row r="7143" spans="1:10" x14ac:dyDescent="0.35">
      <c r="A7143" s="1">
        <v>45706.385416666664</v>
      </c>
      <c r="B7143">
        <v>0.30881223516949152</v>
      </c>
      <c r="C7143">
        <f t="shared" si="555"/>
        <v>0</v>
      </c>
      <c r="D7143">
        <f t="shared" si="556"/>
        <v>1.7121877648305084</v>
      </c>
      <c r="E7143">
        <v>0.14391000000000001</v>
      </c>
      <c r="F7143">
        <v>0</v>
      </c>
      <c r="G7143">
        <f t="shared" si="557"/>
        <v>0.30881223516949152</v>
      </c>
      <c r="H7143">
        <f t="shared" si="558"/>
        <v>0</v>
      </c>
      <c r="I7143">
        <v>2.0209999999999999</v>
      </c>
      <c r="J7143">
        <f t="shared" si="559"/>
        <v>1.7121877648305084</v>
      </c>
    </row>
    <row r="7144" spans="1:10" x14ac:dyDescent="0.35">
      <c r="A7144" s="1">
        <v>45706.395833333336</v>
      </c>
      <c r="B7144">
        <v>0.43003177966101697</v>
      </c>
      <c r="C7144">
        <f t="shared" si="555"/>
        <v>0</v>
      </c>
      <c r="D7144">
        <f t="shared" si="556"/>
        <v>1.921968220338983</v>
      </c>
      <c r="E7144">
        <v>0.14391000000000001</v>
      </c>
      <c r="F7144">
        <v>0</v>
      </c>
      <c r="G7144">
        <f t="shared" si="557"/>
        <v>0.43003177966101697</v>
      </c>
      <c r="H7144">
        <f t="shared" si="558"/>
        <v>0</v>
      </c>
      <c r="I7144">
        <v>2.3519999999999999</v>
      </c>
      <c r="J7144">
        <f t="shared" si="559"/>
        <v>1.921968220338983</v>
      </c>
    </row>
    <row r="7145" spans="1:10" x14ac:dyDescent="0.35">
      <c r="A7145" s="1">
        <v>45706.40625</v>
      </c>
      <c r="B7145">
        <v>0.43003177966101697</v>
      </c>
      <c r="C7145">
        <f t="shared" si="555"/>
        <v>0</v>
      </c>
      <c r="D7145">
        <f t="shared" si="556"/>
        <v>1.3049682203389832</v>
      </c>
      <c r="E7145">
        <v>0.14391000000000001</v>
      </c>
      <c r="F7145">
        <v>0</v>
      </c>
      <c r="G7145">
        <f t="shared" si="557"/>
        <v>0.43003177966101697</v>
      </c>
      <c r="H7145">
        <f t="shared" si="558"/>
        <v>0</v>
      </c>
      <c r="I7145">
        <v>1.7350000000000001</v>
      </c>
      <c r="J7145">
        <f t="shared" si="559"/>
        <v>1.3049682203389832</v>
      </c>
    </row>
    <row r="7146" spans="1:10" x14ac:dyDescent="0.35">
      <c r="A7146" s="1">
        <v>45706.416666666664</v>
      </c>
      <c r="B7146">
        <v>0.43003177966101697</v>
      </c>
      <c r="C7146">
        <f t="shared" si="555"/>
        <v>0</v>
      </c>
      <c r="D7146">
        <f t="shared" si="556"/>
        <v>1.509968220338983</v>
      </c>
      <c r="E7146">
        <v>0.125</v>
      </c>
      <c r="F7146">
        <v>0</v>
      </c>
      <c r="G7146">
        <f t="shared" si="557"/>
        <v>0.43003177966101697</v>
      </c>
      <c r="H7146">
        <f t="shared" si="558"/>
        <v>0</v>
      </c>
      <c r="I7146">
        <v>1.94</v>
      </c>
      <c r="J7146">
        <f t="shared" si="559"/>
        <v>1.509968220338983</v>
      </c>
    </row>
    <row r="7147" spans="1:10" x14ac:dyDescent="0.35">
      <c r="A7147" s="1">
        <v>45706.427083333336</v>
      </c>
      <c r="B7147">
        <v>0.43003177966101697</v>
      </c>
      <c r="C7147">
        <f t="shared" si="555"/>
        <v>0</v>
      </c>
      <c r="D7147">
        <f t="shared" si="556"/>
        <v>1.350968220338983</v>
      </c>
      <c r="E7147">
        <v>0.125</v>
      </c>
      <c r="F7147">
        <v>0</v>
      </c>
      <c r="G7147">
        <f t="shared" si="557"/>
        <v>0.43003177966101697</v>
      </c>
      <c r="H7147">
        <f t="shared" si="558"/>
        <v>0</v>
      </c>
      <c r="I7147">
        <v>1.7809999999999999</v>
      </c>
      <c r="J7147">
        <f t="shared" si="559"/>
        <v>1.350968220338983</v>
      </c>
    </row>
    <row r="7148" spans="1:10" x14ac:dyDescent="0.35">
      <c r="A7148" s="1">
        <v>45706.4375</v>
      </c>
      <c r="B7148">
        <v>0.4390307203389831</v>
      </c>
      <c r="C7148">
        <f t="shared" si="555"/>
        <v>0</v>
      </c>
      <c r="D7148">
        <f t="shared" si="556"/>
        <v>1.3789692796610169</v>
      </c>
      <c r="E7148">
        <v>0.125</v>
      </c>
      <c r="F7148">
        <v>0</v>
      </c>
      <c r="G7148">
        <f t="shared" si="557"/>
        <v>0.4390307203389831</v>
      </c>
      <c r="H7148">
        <f t="shared" si="558"/>
        <v>0</v>
      </c>
      <c r="I7148">
        <v>1.8180000000000001</v>
      </c>
      <c r="J7148">
        <f t="shared" si="559"/>
        <v>1.3789692796610169</v>
      </c>
    </row>
    <row r="7149" spans="1:10" x14ac:dyDescent="0.35">
      <c r="A7149" s="1">
        <v>45706.447916666664</v>
      </c>
      <c r="B7149">
        <v>0.4390307203389831</v>
      </c>
      <c r="C7149">
        <f t="shared" si="555"/>
        <v>0</v>
      </c>
      <c r="D7149">
        <f t="shared" si="556"/>
        <v>1.1089692796610169</v>
      </c>
      <c r="E7149">
        <v>0.125</v>
      </c>
      <c r="F7149">
        <v>0</v>
      </c>
      <c r="G7149">
        <f t="shared" si="557"/>
        <v>0.4390307203389831</v>
      </c>
      <c r="H7149">
        <f t="shared" si="558"/>
        <v>0</v>
      </c>
      <c r="I7149">
        <v>1.548</v>
      </c>
      <c r="J7149">
        <f t="shared" si="559"/>
        <v>1.1089692796610169</v>
      </c>
    </row>
    <row r="7150" spans="1:10" x14ac:dyDescent="0.35">
      <c r="A7150" s="1">
        <v>45706.458333333336</v>
      </c>
      <c r="B7150">
        <v>0.4390307203389831</v>
      </c>
      <c r="C7150">
        <f t="shared" si="555"/>
        <v>0</v>
      </c>
      <c r="D7150">
        <f t="shared" si="556"/>
        <v>0.94196927966101685</v>
      </c>
      <c r="E7150">
        <v>0.11065999999999999</v>
      </c>
      <c r="F7150">
        <v>0</v>
      </c>
      <c r="G7150">
        <f t="shared" si="557"/>
        <v>0.4390307203389831</v>
      </c>
      <c r="H7150">
        <f t="shared" si="558"/>
        <v>0</v>
      </c>
      <c r="I7150">
        <v>1.381</v>
      </c>
      <c r="J7150">
        <f t="shared" si="559"/>
        <v>0.94196927966101685</v>
      </c>
    </row>
    <row r="7151" spans="1:10" x14ac:dyDescent="0.35">
      <c r="A7151" s="1">
        <v>45706.46875</v>
      </c>
      <c r="B7151">
        <v>0.4390307203389831</v>
      </c>
      <c r="C7151">
        <f t="shared" si="555"/>
        <v>0</v>
      </c>
      <c r="D7151">
        <f t="shared" si="556"/>
        <v>0.8959692796610168</v>
      </c>
      <c r="E7151">
        <v>0.11065999999999999</v>
      </c>
      <c r="F7151">
        <v>0</v>
      </c>
      <c r="G7151">
        <f t="shared" si="557"/>
        <v>0.4390307203389831</v>
      </c>
      <c r="H7151">
        <f t="shared" si="558"/>
        <v>0</v>
      </c>
      <c r="I7151">
        <v>1.335</v>
      </c>
      <c r="J7151">
        <f t="shared" si="559"/>
        <v>0.8959692796610168</v>
      </c>
    </row>
    <row r="7152" spans="1:10" x14ac:dyDescent="0.35">
      <c r="A7152" s="1">
        <v>45706.479166666664</v>
      </c>
      <c r="B7152">
        <v>0.43453125000000004</v>
      </c>
      <c r="C7152">
        <f t="shared" si="555"/>
        <v>0</v>
      </c>
      <c r="D7152">
        <f t="shared" si="556"/>
        <v>0.80546874999999996</v>
      </c>
      <c r="E7152">
        <v>0.11065999999999999</v>
      </c>
      <c r="F7152">
        <v>0</v>
      </c>
      <c r="G7152">
        <f t="shared" si="557"/>
        <v>0.43453125000000004</v>
      </c>
      <c r="H7152">
        <f t="shared" si="558"/>
        <v>0</v>
      </c>
      <c r="I7152">
        <v>1.24</v>
      </c>
      <c r="J7152">
        <f t="shared" si="559"/>
        <v>0.80546874999999996</v>
      </c>
    </row>
    <row r="7153" spans="1:10" x14ac:dyDescent="0.35">
      <c r="A7153" s="1">
        <v>45706.489583333336</v>
      </c>
      <c r="B7153">
        <v>0.43453125000000004</v>
      </c>
      <c r="C7153">
        <f t="shared" si="555"/>
        <v>0</v>
      </c>
      <c r="D7153">
        <f t="shared" si="556"/>
        <v>0.81446875000000007</v>
      </c>
      <c r="E7153">
        <v>0.11065999999999999</v>
      </c>
      <c r="F7153">
        <v>0</v>
      </c>
      <c r="G7153">
        <f t="shared" si="557"/>
        <v>0.43453125000000004</v>
      </c>
      <c r="H7153">
        <f t="shared" si="558"/>
        <v>0</v>
      </c>
      <c r="I7153">
        <v>1.2490000000000001</v>
      </c>
      <c r="J7153">
        <f t="shared" si="559"/>
        <v>0.81446875000000007</v>
      </c>
    </row>
    <row r="7154" spans="1:10" x14ac:dyDescent="0.35">
      <c r="A7154" s="1">
        <v>45706.5</v>
      </c>
      <c r="B7154">
        <v>0.43453125000000004</v>
      </c>
      <c r="C7154">
        <f t="shared" si="555"/>
        <v>0</v>
      </c>
      <c r="D7154">
        <f t="shared" si="556"/>
        <v>0.84346874999999999</v>
      </c>
      <c r="E7154">
        <v>0.10026</v>
      </c>
      <c r="F7154">
        <v>0</v>
      </c>
      <c r="G7154">
        <f t="shared" si="557"/>
        <v>0.43453125000000004</v>
      </c>
      <c r="H7154">
        <f t="shared" si="558"/>
        <v>0</v>
      </c>
      <c r="I7154">
        <v>1.278</v>
      </c>
      <c r="J7154">
        <f t="shared" si="559"/>
        <v>0.84346874999999999</v>
      </c>
    </row>
    <row r="7155" spans="1:10" x14ac:dyDescent="0.35">
      <c r="A7155" s="1">
        <v>45706.510416666664</v>
      </c>
      <c r="B7155">
        <v>0.43453125000000004</v>
      </c>
      <c r="C7155">
        <f t="shared" si="555"/>
        <v>0</v>
      </c>
      <c r="D7155">
        <f t="shared" si="556"/>
        <v>0.66946875000000006</v>
      </c>
      <c r="E7155">
        <v>0.10026</v>
      </c>
      <c r="F7155">
        <v>0</v>
      </c>
      <c r="G7155">
        <f t="shared" si="557"/>
        <v>0.43453125000000004</v>
      </c>
      <c r="H7155">
        <f t="shared" si="558"/>
        <v>0</v>
      </c>
      <c r="I7155">
        <v>1.1040000000000001</v>
      </c>
      <c r="J7155">
        <f t="shared" si="559"/>
        <v>0.66946875000000006</v>
      </c>
    </row>
    <row r="7156" spans="1:10" x14ac:dyDescent="0.35">
      <c r="A7156" s="1">
        <v>45706.520833333336</v>
      </c>
      <c r="B7156">
        <v>0.30815677966101696</v>
      </c>
      <c r="C7156">
        <f t="shared" si="555"/>
        <v>0</v>
      </c>
      <c r="D7156">
        <f t="shared" si="556"/>
        <v>0.80184322033898314</v>
      </c>
      <c r="E7156">
        <v>0.10026</v>
      </c>
      <c r="F7156">
        <v>0</v>
      </c>
      <c r="G7156">
        <f t="shared" si="557"/>
        <v>0.30815677966101696</v>
      </c>
      <c r="H7156">
        <f t="shared" si="558"/>
        <v>0</v>
      </c>
      <c r="I7156">
        <v>1.1100000000000001</v>
      </c>
      <c r="J7156">
        <f t="shared" si="559"/>
        <v>0.80184322033898314</v>
      </c>
    </row>
    <row r="7157" spans="1:10" x14ac:dyDescent="0.35">
      <c r="A7157" s="1">
        <v>45706.53125</v>
      </c>
      <c r="B7157">
        <v>0.30815677966101696</v>
      </c>
      <c r="C7157">
        <f t="shared" si="555"/>
        <v>0</v>
      </c>
      <c r="D7157">
        <f t="shared" si="556"/>
        <v>0.89684322033898312</v>
      </c>
      <c r="E7157">
        <v>0.10026</v>
      </c>
      <c r="F7157">
        <v>0</v>
      </c>
      <c r="G7157">
        <f t="shared" si="557"/>
        <v>0.30815677966101696</v>
      </c>
      <c r="H7157">
        <f t="shared" si="558"/>
        <v>0</v>
      </c>
      <c r="I7157">
        <v>1.2050000000000001</v>
      </c>
      <c r="J7157">
        <f t="shared" si="559"/>
        <v>0.89684322033898312</v>
      </c>
    </row>
    <row r="7158" spans="1:10" x14ac:dyDescent="0.35">
      <c r="A7158" s="1">
        <v>45706.541666666664</v>
      </c>
      <c r="B7158">
        <v>0.30815677966101696</v>
      </c>
      <c r="C7158">
        <f t="shared" si="555"/>
        <v>0</v>
      </c>
      <c r="D7158">
        <f t="shared" si="556"/>
        <v>0.85484322033898308</v>
      </c>
      <c r="E7158">
        <v>9.1249999999999998E-2</v>
      </c>
      <c r="F7158">
        <v>0</v>
      </c>
      <c r="G7158">
        <f t="shared" si="557"/>
        <v>0.30815677966101696</v>
      </c>
      <c r="H7158">
        <f t="shared" si="558"/>
        <v>0</v>
      </c>
      <c r="I7158">
        <v>1.163</v>
      </c>
      <c r="J7158">
        <f t="shared" si="559"/>
        <v>0.85484322033898308</v>
      </c>
    </row>
    <row r="7159" spans="1:10" x14ac:dyDescent="0.35">
      <c r="A7159" s="1">
        <v>45706.552083333336</v>
      </c>
      <c r="B7159">
        <v>0.30815677966101696</v>
      </c>
      <c r="C7159">
        <f t="shared" si="555"/>
        <v>0</v>
      </c>
      <c r="D7159">
        <f t="shared" si="556"/>
        <v>0.75484322033898299</v>
      </c>
      <c r="E7159">
        <v>9.1249999999999998E-2</v>
      </c>
      <c r="F7159">
        <v>0</v>
      </c>
      <c r="G7159">
        <f t="shared" si="557"/>
        <v>0.30815677966101696</v>
      </c>
      <c r="H7159">
        <f t="shared" si="558"/>
        <v>0</v>
      </c>
      <c r="I7159">
        <v>1.0629999999999999</v>
      </c>
      <c r="J7159">
        <f t="shared" si="559"/>
        <v>0.75484322033898299</v>
      </c>
    </row>
    <row r="7160" spans="1:10" x14ac:dyDescent="0.35">
      <c r="A7160" s="1">
        <v>45706.5625</v>
      </c>
      <c r="B7160">
        <v>0.41287473516949158</v>
      </c>
      <c r="C7160">
        <f t="shared" si="555"/>
        <v>0</v>
      </c>
      <c r="D7160">
        <f t="shared" si="556"/>
        <v>0.73612526483050844</v>
      </c>
      <c r="E7160">
        <v>9.1249999999999998E-2</v>
      </c>
      <c r="F7160">
        <v>0</v>
      </c>
      <c r="G7160">
        <f t="shared" si="557"/>
        <v>0.41287473516949158</v>
      </c>
      <c r="H7160">
        <f t="shared" si="558"/>
        <v>0</v>
      </c>
      <c r="I7160">
        <v>1.149</v>
      </c>
      <c r="J7160">
        <f t="shared" si="559"/>
        <v>0.73612526483050844</v>
      </c>
    </row>
    <row r="7161" spans="1:10" x14ac:dyDescent="0.35">
      <c r="A7161" s="1">
        <v>45706.572916666664</v>
      </c>
      <c r="B7161">
        <v>0.41287473516949158</v>
      </c>
      <c r="C7161">
        <f t="shared" si="555"/>
        <v>0</v>
      </c>
      <c r="D7161">
        <f t="shared" si="556"/>
        <v>0.54812526483050839</v>
      </c>
      <c r="E7161">
        <v>9.1249999999999998E-2</v>
      </c>
      <c r="F7161">
        <v>4.1000000000000002E-2</v>
      </c>
      <c r="G7161">
        <f t="shared" si="557"/>
        <v>0.45387473516949156</v>
      </c>
      <c r="H7161">
        <f t="shared" si="558"/>
        <v>0</v>
      </c>
      <c r="I7161">
        <v>1.002</v>
      </c>
      <c r="J7161">
        <f t="shared" si="559"/>
        <v>0.54812526483050839</v>
      </c>
    </row>
    <row r="7162" spans="1:10" x14ac:dyDescent="0.35">
      <c r="A7162" s="1">
        <v>45706.583333333336</v>
      </c>
      <c r="B7162">
        <v>0.41287473516949158</v>
      </c>
      <c r="C7162">
        <f t="shared" si="555"/>
        <v>0.8058747351694916</v>
      </c>
      <c r="D7162">
        <f t="shared" si="556"/>
        <v>0</v>
      </c>
      <c r="E7162">
        <v>0.10029</v>
      </c>
      <c r="F7162">
        <v>0.39300000000000002</v>
      </c>
      <c r="G7162">
        <f t="shared" si="557"/>
        <v>0.8058747351694916</v>
      </c>
      <c r="H7162">
        <f t="shared" si="558"/>
        <v>0.8058747351694916</v>
      </c>
      <c r="I7162">
        <v>0</v>
      </c>
      <c r="J7162">
        <f t="shared" si="559"/>
        <v>0</v>
      </c>
    </row>
    <row r="7163" spans="1:10" x14ac:dyDescent="0.35">
      <c r="A7163" s="1">
        <v>45706.59375</v>
      </c>
      <c r="B7163">
        <v>0.41287473516949158</v>
      </c>
      <c r="C7163">
        <f t="shared" si="555"/>
        <v>0.71787473516949163</v>
      </c>
      <c r="D7163">
        <f t="shared" si="556"/>
        <v>0</v>
      </c>
      <c r="E7163">
        <v>0.10029</v>
      </c>
      <c r="F7163">
        <v>0.30499999999999999</v>
      </c>
      <c r="G7163">
        <f t="shared" si="557"/>
        <v>0.71787473516949163</v>
      </c>
      <c r="H7163">
        <f t="shared" si="558"/>
        <v>0.71787473516949163</v>
      </c>
      <c r="I7163">
        <v>0</v>
      </c>
      <c r="J7163">
        <f t="shared" si="559"/>
        <v>0</v>
      </c>
    </row>
    <row r="7164" spans="1:10" x14ac:dyDescent="0.35">
      <c r="A7164" s="1">
        <v>45706.604166666664</v>
      </c>
      <c r="B7164">
        <v>0.45646848516949157</v>
      </c>
      <c r="C7164">
        <f t="shared" si="555"/>
        <v>0.54746848516949154</v>
      </c>
      <c r="D7164">
        <f t="shared" si="556"/>
        <v>0</v>
      </c>
      <c r="E7164">
        <v>0.10029</v>
      </c>
      <c r="F7164">
        <v>9.2999999999999999E-2</v>
      </c>
      <c r="G7164">
        <f t="shared" si="557"/>
        <v>0.54946848516949154</v>
      </c>
      <c r="H7164">
        <f t="shared" si="558"/>
        <v>0.54746848516949154</v>
      </c>
      <c r="I7164">
        <v>2E-3</v>
      </c>
      <c r="J7164">
        <f t="shared" si="559"/>
        <v>0</v>
      </c>
    </row>
    <row r="7165" spans="1:10" x14ac:dyDescent="0.35">
      <c r="A7165" s="1">
        <v>45706.614583333336</v>
      </c>
      <c r="B7165">
        <v>0.45646848516949157</v>
      </c>
      <c r="C7165">
        <f t="shared" si="555"/>
        <v>0.64346848516949151</v>
      </c>
      <c r="D7165">
        <f t="shared" si="556"/>
        <v>0</v>
      </c>
      <c r="E7165">
        <v>0.10029</v>
      </c>
      <c r="F7165">
        <v>0.188</v>
      </c>
      <c r="G7165">
        <f t="shared" si="557"/>
        <v>0.64446848516949151</v>
      </c>
      <c r="H7165">
        <f t="shared" si="558"/>
        <v>0.64346848516949151</v>
      </c>
      <c r="I7165">
        <v>1E-3</v>
      </c>
      <c r="J7165">
        <f t="shared" si="559"/>
        <v>0</v>
      </c>
    </row>
    <row r="7166" spans="1:10" x14ac:dyDescent="0.35">
      <c r="A7166" s="1">
        <v>45706.625</v>
      </c>
      <c r="B7166">
        <v>0.45646848516949157</v>
      </c>
      <c r="C7166">
        <f t="shared" si="555"/>
        <v>0.53946848516949153</v>
      </c>
      <c r="D7166">
        <f t="shared" si="556"/>
        <v>0</v>
      </c>
      <c r="E7166">
        <v>0.11136</v>
      </c>
      <c r="F7166">
        <v>8.7999999999999995E-2</v>
      </c>
      <c r="G7166">
        <f t="shared" si="557"/>
        <v>0.54446848516949153</v>
      </c>
      <c r="H7166">
        <f t="shared" si="558"/>
        <v>0.53946848516949153</v>
      </c>
      <c r="I7166">
        <v>5.0000000000000001E-3</v>
      </c>
      <c r="J7166">
        <f t="shared" si="559"/>
        <v>0</v>
      </c>
    </row>
    <row r="7167" spans="1:10" x14ac:dyDescent="0.35">
      <c r="A7167" s="1">
        <v>45706.635416666664</v>
      </c>
      <c r="B7167">
        <v>0.45646848516949157</v>
      </c>
      <c r="C7167">
        <f t="shared" si="555"/>
        <v>0.48046848516949153</v>
      </c>
      <c r="D7167">
        <f t="shared" si="556"/>
        <v>0</v>
      </c>
      <c r="E7167">
        <v>0.11136</v>
      </c>
      <c r="F7167">
        <v>4.1000000000000002E-2</v>
      </c>
      <c r="G7167">
        <f t="shared" si="557"/>
        <v>0.49746848516949155</v>
      </c>
      <c r="H7167">
        <f t="shared" si="558"/>
        <v>0.48046848516949153</v>
      </c>
      <c r="I7167">
        <v>1.7000000000000001E-2</v>
      </c>
      <c r="J7167">
        <f t="shared" si="559"/>
        <v>0</v>
      </c>
    </row>
    <row r="7168" spans="1:10" x14ac:dyDescent="0.35">
      <c r="A7168" s="1">
        <v>45706.645833333336</v>
      </c>
      <c r="B7168">
        <v>0.23531250000000001</v>
      </c>
      <c r="C7168">
        <f t="shared" si="555"/>
        <v>0.11231250000000001</v>
      </c>
      <c r="D7168">
        <f t="shared" si="556"/>
        <v>0</v>
      </c>
      <c r="E7168">
        <v>0.11136</v>
      </c>
      <c r="F7168">
        <v>0</v>
      </c>
      <c r="G7168">
        <f t="shared" si="557"/>
        <v>0.23531250000000001</v>
      </c>
      <c r="H7168">
        <f t="shared" si="558"/>
        <v>0.11231250000000001</v>
      </c>
      <c r="I7168">
        <v>0.123</v>
      </c>
      <c r="J7168">
        <f t="shared" si="559"/>
        <v>0</v>
      </c>
    </row>
    <row r="7169" spans="1:10" x14ac:dyDescent="0.35">
      <c r="A7169" s="1">
        <v>45706.65625</v>
      </c>
      <c r="B7169">
        <v>0.23531250000000001</v>
      </c>
      <c r="C7169">
        <f t="shared" si="555"/>
        <v>5.1312500000000011E-2</v>
      </c>
      <c r="D7169">
        <f t="shared" si="556"/>
        <v>0</v>
      </c>
      <c r="E7169">
        <v>0.11136</v>
      </c>
      <c r="F7169">
        <v>0</v>
      </c>
      <c r="G7169">
        <f t="shared" si="557"/>
        <v>0.23531250000000001</v>
      </c>
      <c r="H7169">
        <f t="shared" si="558"/>
        <v>5.1312500000000011E-2</v>
      </c>
      <c r="I7169">
        <v>0.184</v>
      </c>
      <c r="J7169">
        <f t="shared" si="559"/>
        <v>0</v>
      </c>
    </row>
    <row r="7170" spans="1:10" x14ac:dyDescent="0.35">
      <c r="A7170" s="1">
        <v>45706.666666666664</v>
      </c>
      <c r="B7170">
        <v>0.23531250000000001</v>
      </c>
      <c r="C7170">
        <f t="shared" si="555"/>
        <v>0</v>
      </c>
      <c r="D7170">
        <f t="shared" si="556"/>
        <v>0.20268749999999999</v>
      </c>
      <c r="E7170">
        <v>0.12612000000000001</v>
      </c>
      <c r="F7170">
        <v>0</v>
      </c>
      <c r="G7170">
        <f t="shared" si="557"/>
        <v>0.23531250000000001</v>
      </c>
      <c r="H7170">
        <f t="shared" si="558"/>
        <v>0</v>
      </c>
      <c r="I7170">
        <v>0.438</v>
      </c>
      <c r="J7170">
        <f t="shared" si="559"/>
        <v>0.20268749999999999</v>
      </c>
    </row>
    <row r="7171" spans="1:10" x14ac:dyDescent="0.35">
      <c r="A7171" s="1">
        <v>45706.677083333336</v>
      </c>
      <c r="B7171">
        <v>0.23531250000000001</v>
      </c>
      <c r="C7171">
        <f t="shared" ref="C7171:C7234" si="560">H7171</f>
        <v>0</v>
      </c>
      <c r="D7171">
        <f t="shared" ref="D7171:D7234" si="561">J7171</f>
        <v>0.26268749999999996</v>
      </c>
      <c r="E7171">
        <v>0.12612000000000001</v>
      </c>
      <c r="F7171">
        <v>0</v>
      </c>
      <c r="G7171">
        <f t="shared" ref="G7171:G7234" si="562">B7171+F7171</f>
        <v>0.23531250000000001</v>
      </c>
      <c r="H7171">
        <f t="shared" ref="H7171:H7234" si="563">MAX(G7171-I7171,0)</f>
        <v>0</v>
      </c>
      <c r="I7171">
        <v>0.498</v>
      </c>
      <c r="J7171">
        <f t="shared" ref="J7171:J7234" si="564">I7171-(G7171-H7171)</f>
        <v>0.26268749999999996</v>
      </c>
    </row>
    <row r="7172" spans="1:10" x14ac:dyDescent="0.35">
      <c r="A7172" s="1">
        <v>45706.6875</v>
      </c>
      <c r="B7172">
        <v>1.4625264830508477E-2</v>
      </c>
      <c r="C7172">
        <f t="shared" si="560"/>
        <v>0</v>
      </c>
      <c r="D7172">
        <f t="shared" si="561"/>
        <v>0.55837473516949143</v>
      </c>
      <c r="E7172">
        <v>0.12612000000000001</v>
      </c>
      <c r="F7172">
        <v>0</v>
      </c>
      <c r="G7172">
        <f t="shared" si="562"/>
        <v>1.4625264830508477E-2</v>
      </c>
      <c r="H7172">
        <f t="shared" si="563"/>
        <v>0</v>
      </c>
      <c r="I7172">
        <v>0.57299999999999995</v>
      </c>
      <c r="J7172">
        <f t="shared" si="564"/>
        <v>0.55837473516949143</v>
      </c>
    </row>
    <row r="7173" spans="1:10" x14ac:dyDescent="0.35">
      <c r="A7173" s="1">
        <v>45706.697916666664</v>
      </c>
      <c r="B7173">
        <v>1.4625264830508477E-2</v>
      </c>
      <c r="C7173">
        <f t="shared" si="560"/>
        <v>0</v>
      </c>
      <c r="D7173">
        <f t="shared" si="561"/>
        <v>0.66437473516949153</v>
      </c>
      <c r="E7173">
        <v>0.12612000000000001</v>
      </c>
      <c r="F7173">
        <v>0</v>
      </c>
      <c r="G7173">
        <f t="shared" si="562"/>
        <v>1.4625264830508477E-2</v>
      </c>
      <c r="H7173">
        <f t="shared" si="563"/>
        <v>0</v>
      </c>
      <c r="I7173">
        <v>0.67900000000000005</v>
      </c>
      <c r="J7173">
        <f t="shared" si="564"/>
        <v>0.66437473516949153</v>
      </c>
    </row>
    <row r="7174" spans="1:10" x14ac:dyDescent="0.35">
      <c r="A7174" s="1">
        <v>45706.708333333336</v>
      </c>
      <c r="B7174">
        <v>1.4625264830508477E-2</v>
      </c>
      <c r="C7174">
        <f t="shared" si="560"/>
        <v>0</v>
      </c>
      <c r="D7174">
        <f t="shared" si="561"/>
        <v>0.89337473516949151</v>
      </c>
      <c r="E7174">
        <v>0.15281</v>
      </c>
      <c r="F7174">
        <v>0</v>
      </c>
      <c r="G7174">
        <f t="shared" si="562"/>
        <v>1.4625264830508477E-2</v>
      </c>
      <c r="H7174">
        <f t="shared" si="563"/>
        <v>0</v>
      </c>
      <c r="I7174">
        <v>0.90800000000000003</v>
      </c>
      <c r="J7174">
        <f t="shared" si="564"/>
        <v>0.89337473516949151</v>
      </c>
    </row>
    <row r="7175" spans="1:10" x14ac:dyDescent="0.35">
      <c r="A7175" s="1">
        <v>45706.71875</v>
      </c>
      <c r="B7175">
        <v>1.4625264830508477E-2</v>
      </c>
      <c r="C7175">
        <f t="shared" si="560"/>
        <v>0</v>
      </c>
      <c r="D7175">
        <f t="shared" si="561"/>
        <v>2.4633747351694919</v>
      </c>
      <c r="E7175">
        <v>0.15281</v>
      </c>
      <c r="F7175">
        <v>0</v>
      </c>
      <c r="G7175">
        <f t="shared" si="562"/>
        <v>1.4625264830508477E-2</v>
      </c>
      <c r="H7175">
        <f t="shared" si="563"/>
        <v>0</v>
      </c>
      <c r="I7175">
        <v>2.4780000000000002</v>
      </c>
      <c r="J7175">
        <f t="shared" si="564"/>
        <v>2.4633747351694919</v>
      </c>
    </row>
    <row r="7176" spans="1:10" x14ac:dyDescent="0.35">
      <c r="A7176" s="1">
        <v>45706.729166666664</v>
      </c>
      <c r="B7176">
        <v>0</v>
      </c>
      <c r="C7176">
        <f t="shared" si="560"/>
        <v>0</v>
      </c>
      <c r="D7176">
        <f t="shared" si="561"/>
        <v>2.427</v>
      </c>
      <c r="E7176">
        <v>0.15281</v>
      </c>
      <c r="F7176">
        <v>0</v>
      </c>
      <c r="G7176">
        <f t="shared" si="562"/>
        <v>0</v>
      </c>
      <c r="H7176">
        <f t="shared" si="563"/>
        <v>0</v>
      </c>
      <c r="I7176">
        <v>2.427</v>
      </c>
      <c r="J7176">
        <f t="shared" si="564"/>
        <v>2.427</v>
      </c>
    </row>
    <row r="7177" spans="1:10" x14ac:dyDescent="0.35">
      <c r="A7177" s="1">
        <v>45706.739583333336</v>
      </c>
      <c r="B7177">
        <v>0</v>
      </c>
      <c r="C7177">
        <f t="shared" si="560"/>
        <v>0</v>
      </c>
      <c r="D7177">
        <f t="shared" si="561"/>
        <v>2.7120000000000002</v>
      </c>
      <c r="E7177">
        <v>0.15281</v>
      </c>
      <c r="F7177">
        <v>0</v>
      </c>
      <c r="G7177">
        <f t="shared" si="562"/>
        <v>0</v>
      </c>
      <c r="H7177">
        <f t="shared" si="563"/>
        <v>0</v>
      </c>
      <c r="I7177">
        <v>2.7120000000000002</v>
      </c>
      <c r="J7177">
        <f t="shared" si="564"/>
        <v>2.7120000000000002</v>
      </c>
    </row>
    <row r="7178" spans="1:10" x14ac:dyDescent="0.35">
      <c r="A7178" s="1">
        <v>45706.75</v>
      </c>
      <c r="B7178">
        <v>0</v>
      </c>
      <c r="C7178">
        <f t="shared" si="560"/>
        <v>0</v>
      </c>
      <c r="D7178">
        <f t="shared" si="561"/>
        <v>2.6030000000000002</v>
      </c>
      <c r="E7178">
        <v>0.16968</v>
      </c>
      <c r="F7178">
        <v>0</v>
      </c>
      <c r="G7178">
        <f t="shared" si="562"/>
        <v>0</v>
      </c>
      <c r="H7178">
        <f t="shared" si="563"/>
        <v>0</v>
      </c>
      <c r="I7178">
        <v>2.6030000000000002</v>
      </c>
      <c r="J7178">
        <f t="shared" si="564"/>
        <v>2.6030000000000002</v>
      </c>
    </row>
    <row r="7179" spans="1:10" x14ac:dyDescent="0.35">
      <c r="A7179" s="1">
        <v>45706.760416666664</v>
      </c>
      <c r="B7179">
        <v>0</v>
      </c>
      <c r="C7179">
        <f t="shared" si="560"/>
        <v>0</v>
      </c>
      <c r="D7179">
        <f t="shared" si="561"/>
        <v>2.5270000000000001</v>
      </c>
      <c r="E7179">
        <v>0.16968</v>
      </c>
      <c r="F7179">
        <v>0</v>
      </c>
      <c r="G7179">
        <f t="shared" si="562"/>
        <v>0</v>
      </c>
      <c r="H7179">
        <f t="shared" si="563"/>
        <v>0</v>
      </c>
      <c r="I7179">
        <v>2.5270000000000001</v>
      </c>
      <c r="J7179">
        <f t="shared" si="564"/>
        <v>2.5270000000000001</v>
      </c>
    </row>
    <row r="7180" spans="1:10" x14ac:dyDescent="0.35">
      <c r="A7180" s="1">
        <v>45706.770833333336</v>
      </c>
      <c r="B7180">
        <v>0</v>
      </c>
      <c r="C7180">
        <f t="shared" si="560"/>
        <v>0</v>
      </c>
      <c r="D7180">
        <f t="shared" si="561"/>
        <v>2.5259999999999998</v>
      </c>
      <c r="E7180">
        <v>0.16968</v>
      </c>
      <c r="F7180">
        <v>0</v>
      </c>
      <c r="G7180">
        <f t="shared" si="562"/>
        <v>0</v>
      </c>
      <c r="H7180">
        <f t="shared" si="563"/>
        <v>0</v>
      </c>
      <c r="I7180">
        <v>2.5259999999999998</v>
      </c>
      <c r="J7180">
        <f t="shared" si="564"/>
        <v>2.5259999999999998</v>
      </c>
    </row>
    <row r="7181" spans="1:10" x14ac:dyDescent="0.35">
      <c r="A7181" s="1">
        <v>45706.78125</v>
      </c>
      <c r="B7181">
        <v>0</v>
      </c>
      <c r="C7181">
        <f t="shared" si="560"/>
        <v>0</v>
      </c>
      <c r="D7181">
        <f t="shared" si="561"/>
        <v>2.4980000000000002</v>
      </c>
      <c r="E7181">
        <v>0.16968</v>
      </c>
      <c r="F7181">
        <v>0</v>
      </c>
      <c r="G7181">
        <f t="shared" si="562"/>
        <v>0</v>
      </c>
      <c r="H7181">
        <f t="shared" si="563"/>
        <v>0</v>
      </c>
      <c r="I7181">
        <v>2.4980000000000002</v>
      </c>
      <c r="J7181">
        <f t="shared" si="564"/>
        <v>2.4980000000000002</v>
      </c>
    </row>
    <row r="7182" spans="1:10" x14ac:dyDescent="0.35">
      <c r="A7182" s="1">
        <v>45706.791666666664</v>
      </c>
      <c r="B7182">
        <v>0</v>
      </c>
      <c r="C7182">
        <f t="shared" si="560"/>
        <v>0</v>
      </c>
      <c r="D7182">
        <f t="shared" si="561"/>
        <v>2.9249999999999998</v>
      </c>
      <c r="E7182">
        <v>0.15665000000000001</v>
      </c>
      <c r="F7182">
        <v>0</v>
      </c>
      <c r="G7182">
        <f t="shared" si="562"/>
        <v>0</v>
      </c>
      <c r="H7182">
        <f t="shared" si="563"/>
        <v>0</v>
      </c>
      <c r="I7182">
        <v>2.9249999999999998</v>
      </c>
      <c r="J7182">
        <f t="shared" si="564"/>
        <v>2.9249999999999998</v>
      </c>
    </row>
    <row r="7183" spans="1:10" x14ac:dyDescent="0.35">
      <c r="A7183" s="1">
        <v>45706.802083333336</v>
      </c>
      <c r="B7183">
        <v>0</v>
      </c>
      <c r="C7183">
        <f t="shared" si="560"/>
        <v>0</v>
      </c>
      <c r="D7183">
        <f t="shared" si="561"/>
        <v>2.8140000000000001</v>
      </c>
      <c r="E7183">
        <v>0.15665000000000001</v>
      </c>
      <c r="F7183">
        <v>0</v>
      </c>
      <c r="G7183">
        <f t="shared" si="562"/>
        <v>0</v>
      </c>
      <c r="H7183">
        <f t="shared" si="563"/>
        <v>0</v>
      </c>
      <c r="I7183">
        <v>2.8140000000000001</v>
      </c>
      <c r="J7183">
        <f t="shared" si="564"/>
        <v>2.8140000000000001</v>
      </c>
    </row>
    <row r="7184" spans="1:10" x14ac:dyDescent="0.35">
      <c r="A7184" s="1">
        <v>45706.8125</v>
      </c>
      <c r="B7184">
        <v>0</v>
      </c>
      <c r="C7184">
        <f t="shared" si="560"/>
        <v>0</v>
      </c>
      <c r="D7184">
        <f t="shared" si="561"/>
        <v>2.5049999999999999</v>
      </c>
      <c r="E7184">
        <v>0.15665000000000001</v>
      </c>
      <c r="F7184">
        <v>0</v>
      </c>
      <c r="G7184">
        <f t="shared" si="562"/>
        <v>0</v>
      </c>
      <c r="H7184">
        <f t="shared" si="563"/>
        <v>0</v>
      </c>
      <c r="I7184">
        <v>2.5049999999999999</v>
      </c>
      <c r="J7184">
        <f t="shared" si="564"/>
        <v>2.5049999999999999</v>
      </c>
    </row>
    <row r="7185" spans="1:10" x14ac:dyDescent="0.35">
      <c r="A7185" s="1">
        <v>45706.822916666664</v>
      </c>
      <c r="B7185">
        <v>0</v>
      </c>
      <c r="C7185">
        <f t="shared" si="560"/>
        <v>0</v>
      </c>
      <c r="D7185">
        <f t="shared" si="561"/>
        <v>2.5739999999999998</v>
      </c>
      <c r="E7185">
        <v>0.15665000000000001</v>
      </c>
      <c r="F7185">
        <v>0</v>
      </c>
      <c r="G7185">
        <f t="shared" si="562"/>
        <v>0</v>
      </c>
      <c r="H7185">
        <f t="shared" si="563"/>
        <v>0</v>
      </c>
      <c r="I7185">
        <v>2.5739999999999998</v>
      </c>
      <c r="J7185">
        <f t="shared" si="564"/>
        <v>2.5739999999999998</v>
      </c>
    </row>
    <row r="7186" spans="1:10" x14ac:dyDescent="0.35">
      <c r="A7186" s="1">
        <v>45706.833333333336</v>
      </c>
      <c r="B7186">
        <v>0</v>
      </c>
      <c r="C7186">
        <f t="shared" si="560"/>
        <v>0</v>
      </c>
      <c r="D7186">
        <f t="shared" si="561"/>
        <v>2.6160000000000001</v>
      </c>
      <c r="E7186">
        <v>0.14266000000000001</v>
      </c>
      <c r="F7186">
        <v>0</v>
      </c>
      <c r="G7186">
        <f t="shared" si="562"/>
        <v>0</v>
      </c>
      <c r="H7186">
        <f t="shared" si="563"/>
        <v>0</v>
      </c>
      <c r="I7186">
        <v>2.6160000000000001</v>
      </c>
      <c r="J7186">
        <f t="shared" si="564"/>
        <v>2.6160000000000001</v>
      </c>
    </row>
    <row r="7187" spans="1:10" x14ac:dyDescent="0.35">
      <c r="A7187" s="1">
        <v>45706.84375</v>
      </c>
      <c r="B7187">
        <v>0</v>
      </c>
      <c r="C7187">
        <f t="shared" si="560"/>
        <v>0</v>
      </c>
      <c r="D7187">
        <f t="shared" si="561"/>
        <v>2.4950000000000001</v>
      </c>
      <c r="E7187">
        <v>0.14266000000000001</v>
      </c>
      <c r="F7187">
        <v>0</v>
      </c>
      <c r="G7187">
        <f t="shared" si="562"/>
        <v>0</v>
      </c>
      <c r="H7187">
        <f t="shared" si="563"/>
        <v>0</v>
      </c>
      <c r="I7187">
        <v>2.4950000000000001</v>
      </c>
      <c r="J7187">
        <f t="shared" si="564"/>
        <v>2.4950000000000001</v>
      </c>
    </row>
    <row r="7188" spans="1:10" x14ac:dyDescent="0.35">
      <c r="A7188" s="1">
        <v>45706.854166666664</v>
      </c>
      <c r="B7188">
        <v>0</v>
      </c>
      <c r="C7188">
        <f t="shared" si="560"/>
        <v>0</v>
      </c>
      <c r="D7188">
        <f t="shared" si="561"/>
        <v>2.5649999999999999</v>
      </c>
      <c r="E7188">
        <v>0.14266000000000001</v>
      </c>
      <c r="F7188">
        <v>0</v>
      </c>
      <c r="G7188">
        <f t="shared" si="562"/>
        <v>0</v>
      </c>
      <c r="H7188">
        <f t="shared" si="563"/>
        <v>0</v>
      </c>
      <c r="I7188">
        <v>2.5649999999999999</v>
      </c>
      <c r="J7188">
        <f t="shared" si="564"/>
        <v>2.5649999999999999</v>
      </c>
    </row>
    <row r="7189" spans="1:10" x14ac:dyDescent="0.35">
      <c r="A7189" s="1">
        <v>45706.864583333336</v>
      </c>
      <c r="B7189">
        <v>0</v>
      </c>
      <c r="C7189">
        <f t="shared" si="560"/>
        <v>0</v>
      </c>
      <c r="D7189">
        <f t="shared" si="561"/>
        <v>2.7250000000000001</v>
      </c>
      <c r="E7189">
        <v>0.14266000000000001</v>
      </c>
      <c r="F7189">
        <v>0</v>
      </c>
      <c r="G7189">
        <f t="shared" si="562"/>
        <v>0</v>
      </c>
      <c r="H7189">
        <f t="shared" si="563"/>
        <v>0</v>
      </c>
      <c r="I7189">
        <v>2.7250000000000001</v>
      </c>
      <c r="J7189">
        <f t="shared" si="564"/>
        <v>2.7250000000000001</v>
      </c>
    </row>
    <row r="7190" spans="1:10" x14ac:dyDescent="0.35">
      <c r="A7190" s="1">
        <v>45706.875</v>
      </c>
      <c r="B7190">
        <v>0</v>
      </c>
      <c r="C7190">
        <f t="shared" si="560"/>
        <v>0</v>
      </c>
      <c r="D7190">
        <f t="shared" si="561"/>
        <v>2.6190000000000002</v>
      </c>
      <c r="E7190">
        <v>0.13131000000000001</v>
      </c>
      <c r="F7190">
        <v>0</v>
      </c>
      <c r="G7190">
        <f t="shared" si="562"/>
        <v>0</v>
      </c>
      <c r="H7190">
        <f t="shared" si="563"/>
        <v>0</v>
      </c>
      <c r="I7190">
        <v>2.6190000000000002</v>
      </c>
      <c r="J7190">
        <f t="shared" si="564"/>
        <v>2.6190000000000002</v>
      </c>
    </row>
    <row r="7191" spans="1:10" x14ac:dyDescent="0.35">
      <c r="A7191" s="1">
        <v>45706.885416666664</v>
      </c>
      <c r="B7191">
        <v>0</v>
      </c>
      <c r="C7191">
        <f t="shared" si="560"/>
        <v>0</v>
      </c>
      <c r="D7191">
        <f t="shared" si="561"/>
        <v>2.569</v>
      </c>
      <c r="E7191">
        <v>0.13131000000000001</v>
      </c>
      <c r="F7191">
        <v>0</v>
      </c>
      <c r="G7191">
        <f t="shared" si="562"/>
        <v>0</v>
      </c>
      <c r="H7191">
        <f t="shared" si="563"/>
        <v>0</v>
      </c>
      <c r="I7191">
        <v>2.569</v>
      </c>
      <c r="J7191">
        <f t="shared" si="564"/>
        <v>2.569</v>
      </c>
    </row>
    <row r="7192" spans="1:10" x14ac:dyDescent="0.35">
      <c r="A7192" s="1">
        <v>45706.895833333336</v>
      </c>
      <c r="B7192">
        <v>0</v>
      </c>
      <c r="C7192">
        <f t="shared" si="560"/>
        <v>0</v>
      </c>
      <c r="D7192">
        <f t="shared" si="561"/>
        <v>2.6150000000000002</v>
      </c>
      <c r="E7192">
        <v>0.13131000000000001</v>
      </c>
      <c r="F7192">
        <v>0</v>
      </c>
      <c r="G7192">
        <f t="shared" si="562"/>
        <v>0</v>
      </c>
      <c r="H7192">
        <f t="shared" si="563"/>
        <v>0</v>
      </c>
      <c r="I7192">
        <v>2.6150000000000002</v>
      </c>
      <c r="J7192">
        <f t="shared" si="564"/>
        <v>2.6150000000000002</v>
      </c>
    </row>
    <row r="7193" spans="1:10" x14ac:dyDescent="0.35">
      <c r="A7193" s="1">
        <v>45706.90625</v>
      </c>
      <c r="B7193">
        <v>0</v>
      </c>
      <c r="C7193">
        <f t="shared" si="560"/>
        <v>0</v>
      </c>
      <c r="D7193">
        <f t="shared" si="561"/>
        <v>2.738</v>
      </c>
      <c r="E7193">
        <v>0.13131000000000001</v>
      </c>
      <c r="F7193">
        <v>0</v>
      </c>
      <c r="G7193">
        <f t="shared" si="562"/>
        <v>0</v>
      </c>
      <c r="H7193">
        <f t="shared" si="563"/>
        <v>0</v>
      </c>
      <c r="I7193">
        <v>2.738</v>
      </c>
      <c r="J7193">
        <f t="shared" si="564"/>
        <v>2.738</v>
      </c>
    </row>
    <row r="7194" spans="1:10" x14ac:dyDescent="0.35">
      <c r="A7194" s="1">
        <v>45706.916666666664</v>
      </c>
      <c r="B7194">
        <v>0</v>
      </c>
      <c r="C7194">
        <f t="shared" si="560"/>
        <v>0</v>
      </c>
      <c r="D7194">
        <f t="shared" si="561"/>
        <v>2.702</v>
      </c>
      <c r="E7194">
        <v>0.12256</v>
      </c>
      <c r="F7194">
        <v>0</v>
      </c>
      <c r="G7194">
        <f t="shared" si="562"/>
        <v>0</v>
      </c>
      <c r="H7194">
        <f t="shared" si="563"/>
        <v>0</v>
      </c>
      <c r="I7194">
        <v>2.702</v>
      </c>
      <c r="J7194">
        <f t="shared" si="564"/>
        <v>2.702</v>
      </c>
    </row>
    <row r="7195" spans="1:10" x14ac:dyDescent="0.35">
      <c r="A7195" s="1">
        <v>45706.927083333336</v>
      </c>
      <c r="B7195">
        <v>0</v>
      </c>
      <c r="C7195">
        <f t="shared" si="560"/>
        <v>0</v>
      </c>
      <c r="D7195">
        <f t="shared" si="561"/>
        <v>2.9420000000000002</v>
      </c>
      <c r="E7195">
        <v>0.12256</v>
      </c>
      <c r="F7195">
        <v>0</v>
      </c>
      <c r="G7195">
        <f t="shared" si="562"/>
        <v>0</v>
      </c>
      <c r="H7195">
        <f t="shared" si="563"/>
        <v>0</v>
      </c>
      <c r="I7195">
        <v>2.9420000000000002</v>
      </c>
      <c r="J7195">
        <f t="shared" si="564"/>
        <v>2.9420000000000002</v>
      </c>
    </row>
    <row r="7196" spans="1:10" x14ac:dyDescent="0.35">
      <c r="A7196" s="1">
        <v>45706.9375</v>
      </c>
      <c r="B7196">
        <v>0</v>
      </c>
      <c r="C7196">
        <f t="shared" si="560"/>
        <v>0</v>
      </c>
      <c r="D7196">
        <f t="shared" si="561"/>
        <v>2.76</v>
      </c>
      <c r="E7196">
        <v>0.12256</v>
      </c>
      <c r="F7196">
        <v>0</v>
      </c>
      <c r="G7196">
        <f t="shared" si="562"/>
        <v>0</v>
      </c>
      <c r="H7196">
        <f t="shared" si="563"/>
        <v>0</v>
      </c>
      <c r="I7196">
        <v>2.76</v>
      </c>
      <c r="J7196">
        <f t="shared" si="564"/>
        <v>2.76</v>
      </c>
    </row>
    <row r="7197" spans="1:10" x14ac:dyDescent="0.35">
      <c r="A7197" s="1">
        <v>45706.947916666664</v>
      </c>
      <c r="B7197">
        <v>0</v>
      </c>
      <c r="C7197">
        <f t="shared" si="560"/>
        <v>0</v>
      </c>
      <c r="D7197">
        <f t="shared" si="561"/>
        <v>2.7440000000000002</v>
      </c>
      <c r="E7197">
        <v>0.12256</v>
      </c>
      <c r="F7197">
        <v>0</v>
      </c>
      <c r="G7197">
        <f t="shared" si="562"/>
        <v>0</v>
      </c>
      <c r="H7197">
        <f t="shared" si="563"/>
        <v>0</v>
      </c>
      <c r="I7197">
        <v>2.7440000000000002</v>
      </c>
      <c r="J7197">
        <f t="shared" si="564"/>
        <v>2.7440000000000002</v>
      </c>
    </row>
    <row r="7198" spans="1:10" x14ac:dyDescent="0.35">
      <c r="A7198" s="1">
        <v>45706.958333333336</v>
      </c>
      <c r="B7198">
        <v>0</v>
      </c>
      <c r="C7198">
        <f t="shared" si="560"/>
        <v>0</v>
      </c>
      <c r="D7198">
        <f t="shared" si="561"/>
        <v>2.726</v>
      </c>
      <c r="E7198">
        <v>0.11531999999999901</v>
      </c>
      <c r="F7198">
        <v>0</v>
      </c>
      <c r="G7198">
        <f t="shared" si="562"/>
        <v>0</v>
      </c>
      <c r="H7198">
        <f t="shared" si="563"/>
        <v>0</v>
      </c>
      <c r="I7198">
        <v>2.726</v>
      </c>
      <c r="J7198">
        <f t="shared" si="564"/>
        <v>2.726</v>
      </c>
    </row>
    <row r="7199" spans="1:10" x14ac:dyDescent="0.35">
      <c r="A7199" s="1">
        <v>45706.96875</v>
      </c>
      <c r="B7199">
        <v>0</v>
      </c>
      <c r="C7199">
        <f t="shared" si="560"/>
        <v>0</v>
      </c>
      <c r="D7199">
        <f t="shared" si="561"/>
        <v>1.6040000000000001</v>
      </c>
      <c r="E7199">
        <v>0.11531999999999901</v>
      </c>
      <c r="F7199">
        <v>0</v>
      </c>
      <c r="G7199">
        <f t="shared" si="562"/>
        <v>0</v>
      </c>
      <c r="H7199">
        <f t="shared" si="563"/>
        <v>0</v>
      </c>
      <c r="I7199">
        <v>1.6040000000000001</v>
      </c>
      <c r="J7199">
        <f t="shared" si="564"/>
        <v>1.6040000000000001</v>
      </c>
    </row>
    <row r="7200" spans="1:10" x14ac:dyDescent="0.35">
      <c r="A7200" s="1">
        <v>45706.979166666664</v>
      </c>
      <c r="B7200">
        <v>0</v>
      </c>
      <c r="C7200">
        <f t="shared" si="560"/>
        <v>0</v>
      </c>
      <c r="D7200">
        <f t="shared" si="561"/>
        <v>1.1519999999999999</v>
      </c>
      <c r="E7200">
        <v>0.11531999999999901</v>
      </c>
      <c r="F7200">
        <v>0</v>
      </c>
      <c r="G7200">
        <f t="shared" si="562"/>
        <v>0</v>
      </c>
      <c r="H7200">
        <f t="shared" si="563"/>
        <v>0</v>
      </c>
      <c r="I7200">
        <v>1.1519999999999999</v>
      </c>
      <c r="J7200">
        <f t="shared" si="564"/>
        <v>1.1519999999999999</v>
      </c>
    </row>
    <row r="7201" spans="1:10" x14ac:dyDescent="0.35">
      <c r="A7201" s="1">
        <v>45706.989583333336</v>
      </c>
      <c r="B7201">
        <v>0</v>
      </c>
      <c r="C7201">
        <f t="shared" si="560"/>
        <v>0</v>
      </c>
      <c r="D7201">
        <f t="shared" si="561"/>
        <v>1.155</v>
      </c>
      <c r="E7201">
        <v>0.11531999999999901</v>
      </c>
      <c r="F7201">
        <v>0</v>
      </c>
      <c r="G7201">
        <f t="shared" si="562"/>
        <v>0</v>
      </c>
      <c r="H7201">
        <f t="shared" si="563"/>
        <v>0</v>
      </c>
      <c r="I7201">
        <v>1.155</v>
      </c>
      <c r="J7201">
        <f t="shared" si="564"/>
        <v>1.155</v>
      </c>
    </row>
    <row r="7202" spans="1:10" x14ac:dyDescent="0.35">
      <c r="A7202" s="1">
        <v>45707</v>
      </c>
      <c r="B7202">
        <v>0</v>
      </c>
      <c r="C7202">
        <f t="shared" si="560"/>
        <v>0</v>
      </c>
      <c r="D7202">
        <f t="shared" si="561"/>
        <v>1.1020000000000001</v>
      </c>
      <c r="E7202">
        <v>0.10548</v>
      </c>
      <c r="F7202">
        <v>0</v>
      </c>
      <c r="G7202">
        <f t="shared" si="562"/>
        <v>0</v>
      </c>
      <c r="H7202">
        <f t="shared" si="563"/>
        <v>0</v>
      </c>
      <c r="I7202">
        <v>1.1020000000000001</v>
      </c>
      <c r="J7202">
        <f t="shared" si="564"/>
        <v>1.1020000000000001</v>
      </c>
    </row>
    <row r="7203" spans="1:10" x14ac:dyDescent="0.35">
      <c r="A7203" s="1">
        <v>45707.010416666664</v>
      </c>
      <c r="B7203">
        <v>0</v>
      </c>
      <c r="C7203">
        <f t="shared" si="560"/>
        <v>0</v>
      </c>
      <c r="D7203">
        <f t="shared" si="561"/>
        <v>0.88600000000000001</v>
      </c>
      <c r="E7203">
        <v>0.10548</v>
      </c>
      <c r="F7203">
        <v>0</v>
      </c>
      <c r="G7203">
        <f t="shared" si="562"/>
        <v>0</v>
      </c>
      <c r="H7203">
        <f t="shared" si="563"/>
        <v>0</v>
      </c>
      <c r="I7203">
        <v>0.88600000000000001</v>
      </c>
      <c r="J7203">
        <f t="shared" si="564"/>
        <v>0.88600000000000001</v>
      </c>
    </row>
    <row r="7204" spans="1:10" x14ac:dyDescent="0.35">
      <c r="A7204" s="1">
        <v>45707.020833333336</v>
      </c>
      <c r="B7204">
        <v>0</v>
      </c>
      <c r="C7204">
        <f t="shared" si="560"/>
        <v>0</v>
      </c>
      <c r="D7204">
        <f t="shared" si="561"/>
        <v>0</v>
      </c>
      <c r="E7204">
        <v>0.10548</v>
      </c>
      <c r="F7204">
        <v>0</v>
      </c>
      <c r="G7204">
        <f t="shared" si="562"/>
        <v>0</v>
      </c>
      <c r="H7204">
        <f t="shared" si="563"/>
        <v>0</v>
      </c>
      <c r="I7204">
        <v>0</v>
      </c>
      <c r="J7204">
        <f t="shared" si="564"/>
        <v>0</v>
      </c>
    </row>
    <row r="7205" spans="1:10" x14ac:dyDescent="0.35">
      <c r="A7205" s="1">
        <v>45707.03125</v>
      </c>
      <c r="B7205">
        <v>0</v>
      </c>
      <c r="C7205">
        <f t="shared" si="560"/>
        <v>0</v>
      </c>
      <c r="D7205">
        <f t="shared" si="561"/>
        <v>0</v>
      </c>
      <c r="E7205">
        <v>0.10548</v>
      </c>
      <c r="F7205">
        <v>0</v>
      </c>
      <c r="G7205">
        <f t="shared" si="562"/>
        <v>0</v>
      </c>
      <c r="H7205">
        <f t="shared" si="563"/>
        <v>0</v>
      </c>
      <c r="I7205">
        <v>0</v>
      </c>
      <c r="J7205">
        <f t="shared" si="564"/>
        <v>0</v>
      </c>
    </row>
    <row r="7206" spans="1:10" x14ac:dyDescent="0.35">
      <c r="A7206" s="1">
        <v>45707.041666666664</v>
      </c>
      <c r="B7206">
        <v>0</v>
      </c>
      <c r="C7206">
        <f t="shared" si="560"/>
        <v>0</v>
      </c>
      <c r="D7206">
        <f t="shared" si="561"/>
        <v>0</v>
      </c>
      <c r="E7206">
        <v>0.10017</v>
      </c>
      <c r="F7206">
        <v>0</v>
      </c>
      <c r="G7206">
        <f t="shared" si="562"/>
        <v>0</v>
      </c>
      <c r="H7206">
        <f t="shared" si="563"/>
        <v>0</v>
      </c>
      <c r="I7206">
        <v>0</v>
      </c>
      <c r="J7206">
        <f t="shared" si="564"/>
        <v>0</v>
      </c>
    </row>
    <row r="7207" spans="1:10" x14ac:dyDescent="0.35">
      <c r="A7207" s="1">
        <v>45707.052083333336</v>
      </c>
      <c r="B7207">
        <v>0</v>
      </c>
      <c r="C7207">
        <f t="shared" si="560"/>
        <v>0</v>
      </c>
      <c r="D7207">
        <f t="shared" si="561"/>
        <v>0</v>
      </c>
      <c r="E7207">
        <v>0.10017</v>
      </c>
      <c r="F7207">
        <v>0</v>
      </c>
      <c r="G7207">
        <f t="shared" si="562"/>
        <v>0</v>
      </c>
      <c r="H7207">
        <f t="shared" si="563"/>
        <v>0</v>
      </c>
      <c r="I7207">
        <v>0</v>
      </c>
      <c r="J7207">
        <f t="shared" si="564"/>
        <v>0</v>
      </c>
    </row>
    <row r="7208" spans="1:10" x14ac:dyDescent="0.35">
      <c r="A7208" s="1">
        <v>45707.0625</v>
      </c>
      <c r="B7208">
        <v>0</v>
      </c>
      <c r="C7208">
        <f t="shared" si="560"/>
        <v>0</v>
      </c>
      <c r="D7208">
        <f t="shared" si="561"/>
        <v>0</v>
      </c>
      <c r="E7208">
        <v>0.10017</v>
      </c>
      <c r="F7208">
        <v>0</v>
      </c>
      <c r="G7208">
        <f t="shared" si="562"/>
        <v>0</v>
      </c>
      <c r="H7208">
        <f t="shared" si="563"/>
        <v>0</v>
      </c>
      <c r="I7208">
        <v>0</v>
      </c>
      <c r="J7208">
        <f t="shared" si="564"/>
        <v>0</v>
      </c>
    </row>
    <row r="7209" spans="1:10" x14ac:dyDescent="0.35">
      <c r="A7209" s="1">
        <v>45707.072916666664</v>
      </c>
      <c r="B7209">
        <v>0</v>
      </c>
      <c r="C7209">
        <f t="shared" si="560"/>
        <v>0</v>
      </c>
      <c r="D7209">
        <f t="shared" si="561"/>
        <v>0</v>
      </c>
      <c r="E7209">
        <v>0.10017</v>
      </c>
      <c r="F7209">
        <v>0</v>
      </c>
      <c r="G7209">
        <f t="shared" si="562"/>
        <v>0</v>
      </c>
      <c r="H7209">
        <f t="shared" si="563"/>
        <v>0</v>
      </c>
      <c r="I7209">
        <v>0</v>
      </c>
      <c r="J7209">
        <f t="shared" si="564"/>
        <v>0</v>
      </c>
    </row>
    <row r="7210" spans="1:10" x14ac:dyDescent="0.35">
      <c r="A7210" s="1">
        <v>45707.083333333336</v>
      </c>
      <c r="B7210">
        <v>0</v>
      </c>
      <c r="C7210">
        <f t="shared" si="560"/>
        <v>0</v>
      </c>
      <c r="D7210">
        <f t="shared" si="561"/>
        <v>0</v>
      </c>
      <c r="E7210">
        <v>0.10020999999999999</v>
      </c>
      <c r="F7210">
        <v>0</v>
      </c>
      <c r="G7210">
        <f t="shared" si="562"/>
        <v>0</v>
      </c>
      <c r="H7210">
        <f t="shared" si="563"/>
        <v>0</v>
      </c>
      <c r="I7210">
        <v>0</v>
      </c>
      <c r="J7210">
        <f t="shared" si="564"/>
        <v>0</v>
      </c>
    </row>
    <row r="7211" spans="1:10" x14ac:dyDescent="0.35">
      <c r="A7211" s="1">
        <v>45707.09375</v>
      </c>
      <c r="B7211">
        <v>0</v>
      </c>
      <c r="C7211">
        <f t="shared" si="560"/>
        <v>0</v>
      </c>
      <c r="D7211">
        <f t="shared" si="561"/>
        <v>0</v>
      </c>
      <c r="E7211">
        <v>0.10020999999999999</v>
      </c>
      <c r="F7211">
        <v>0</v>
      </c>
      <c r="G7211">
        <f t="shared" si="562"/>
        <v>0</v>
      </c>
      <c r="H7211">
        <f t="shared" si="563"/>
        <v>0</v>
      </c>
      <c r="I7211">
        <v>0</v>
      </c>
      <c r="J7211">
        <f t="shared" si="564"/>
        <v>0</v>
      </c>
    </row>
    <row r="7212" spans="1:10" x14ac:dyDescent="0.35">
      <c r="A7212" s="1">
        <v>45707.104166666664</v>
      </c>
      <c r="B7212">
        <v>0</v>
      </c>
      <c r="C7212">
        <f t="shared" si="560"/>
        <v>0</v>
      </c>
      <c r="D7212">
        <f t="shared" si="561"/>
        <v>0</v>
      </c>
      <c r="E7212">
        <v>0.10020999999999999</v>
      </c>
      <c r="F7212">
        <v>0</v>
      </c>
      <c r="G7212">
        <f t="shared" si="562"/>
        <v>0</v>
      </c>
      <c r="H7212">
        <f t="shared" si="563"/>
        <v>0</v>
      </c>
      <c r="I7212">
        <v>0</v>
      </c>
      <c r="J7212">
        <f t="shared" si="564"/>
        <v>0</v>
      </c>
    </row>
    <row r="7213" spans="1:10" x14ac:dyDescent="0.35">
      <c r="A7213" s="1">
        <v>45707.114583333336</v>
      </c>
      <c r="B7213">
        <v>0</v>
      </c>
      <c r="C7213">
        <f t="shared" si="560"/>
        <v>0</v>
      </c>
      <c r="D7213">
        <f t="shared" si="561"/>
        <v>0</v>
      </c>
      <c r="E7213">
        <v>0.10020999999999999</v>
      </c>
      <c r="F7213">
        <v>0</v>
      </c>
      <c r="G7213">
        <f t="shared" si="562"/>
        <v>0</v>
      </c>
      <c r="H7213">
        <f t="shared" si="563"/>
        <v>0</v>
      </c>
      <c r="I7213">
        <v>0</v>
      </c>
      <c r="J7213">
        <f t="shared" si="564"/>
        <v>0</v>
      </c>
    </row>
    <row r="7214" spans="1:10" x14ac:dyDescent="0.35">
      <c r="A7214" s="1">
        <v>45707.125</v>
      </c>
      <c r="B7214">
        <v>0</v>
      </c>
      <c r="C7214">
        <f t="shared" si="560"/>
        <v>0</v>
      </c>
      <c r="D7214">
        <f t="shared" si="561"/>
        <v>0</v>
      </c>
      <c r="E7214">
        <v>9.8069999999999893E-2</v>
      </c>
      <c r="F7214">
        <v>0</v>
      </c>
      <c r="G7214">
        <f t="shared" si="562"/>
        <v>0</v>
      </c>
      <c r="H7214">
        <f t="shared" si="563"/>
        <v>0</v>
      </c>
      <c r="I7214">
        <v>0</v>
      </c>
      <c r="J7214">
        <f t="shared" si="564"/>
        <v>0</v>
      </c>
    </row>
    <row r="7215" spans="1:10" x14ac:dyDescent="0.35">
      <c r="A7215" s="1">
        <v>45707.135416666664</v>
      </c>
      <c r="B7215">
        <v>0</v>
      </c>
      <c r="C7215">
        <f t="shared" si="560"/>
        <v>0</v>
      </c>
      <c r="D7215">
        <f t="shared" si="561"/>
        <v>0</v>
      </c>
      <c r="E7215">
        <v>9.8069999999999893E-2</v>
      </c>
      <c r="F7215">
        <v>0</v>
      </c>
      <c r="G7215">
        <f t="shared" si="562"/>
        <v>0</v>
      </c>
      <c r="H7215">
        <f t="shared" si="563"/>
        <v>0</v>
      </c>
      <c r="I7215">
        <v>0</v>
      </c>
      <c r="J7215">
        <f t="shared" si="564"/>
        <v>0</v>
      </c>
    </row>
    <row r="7216" spans="1:10" x14ac:dyDescent="0.35">
      <c r="A7216" s="1">
        <v>45707.145833333336</v>
      </c>
      <c r="B7216">
        <v>0</v>
      </c>
      <c r="C7216">
        <f t="shared" si="560"/>
        <v>0</v>
      </c>
      <c r="D7216">
        <f t="shared" si="561"/>
        <v>0</v>
      </c>
      <c r="E7216">
        <v>9.8069999999999893E-2</v>
      </c>
      <c r="F7216">
        <v>0</v>
      </c>
      <c r="G7216">
        <f t="shared" si="562"/>
        <v>0</v>
      </c>
      <c r="H7216">
        <f t="shared" si="563"/>
        <v>0</v>
      </c>
      <c r="I7216">
        <v>0</v>
      </c>
      <c r="J7216">
        <f t="shared" si="564"/>
        <v>0</v>
      </c>
    </row>
    <row r="7217" spans="1:10" x14ac:dyDescent="0.35">
      <c r="A7217" s="1">
        <v>45707.15625</v>
      </c>
      <c r="B7217">
        <v>0</v>
      </c>
      <c r="C7217">
        <f t="shared" si="560"/>
        <v>0</v>
      </c>
      <c r="D7217">
        <f t="shared" si="561"/>
        <v>0</v>
      </c>
      <c r="E7217">
        <v>9.8069999999999893E-2</v>
      </c>
      <c r="F7217">
        <v>0</v>
      </c>
      <c r="G7217">
        <f t="shared" si="562"/>
        <v>0</v>
      </c>
      <c r="H7217">
        <f t="shared" si="563"/>
        <v>0</v>
      </c>
      <c r="I7217">
        <v>0</v>
      </c>
      <c r="J7217">
        <f t="shared" si="564"/>
        <v>0</v>
      </c>
    </row>
    <row r="7218" spans="1:10" x14ac:dyDescent="0.35">
      <c r="A7218" s="1">
        <v>45707.166666666664</v>
      </c>
      <c r="B7218">
        <v>0</v>
      </c>
      <c r="C7218">
        <f t="shared" si="560"/>
        <v>0</v>
      </c>
      <c r="D7218">
        <f t="shared" si="561"/>
        <v>0</v>
      </c>
      <c r="E7218">
        <v>9.5149999999999998E-2</v>
      </c>
      <c r="F7218">
        <v>0</v>
      </c>
      <c r="G7218">
        <f t="shared" si="562"/>
        <v>0</v>
      </c>
      <c r="H7218">
        <f t="shared" si="563"/>
        <v>0</v>
      </c>
      <c r="I7218">
        <v>0</v>
      </c>
      <c r="J7218">
        <f t="shared" si="564"/>
        <v>0</v>
      </c>
    </row>
    <row r="7219" spans="1:10" x14ac:dyDescent="0.35">
      <c r="A7219" s="1">
        <v>45707.177083333336</v>
      </c>
      <c r="B7219">
        <v>0</v>
      </c>
      <c r="C7219">
        <f t="shared" si="560"/>
        <v>0</v>
      </c>
      <c r="D7219">
        <f t="shared" si="561"/>
        <v>0</v>
      </c>
      <c r="E7219">
        <v>9.5149999999999998E-2</v>
      </c>
      <c r="F7219">
        <v>0</v>
      </c>
      <c r="G7219">
        <f t="shared" si="562"/>
        <v>0</v>
      </c>
      <c r="H7219">
        <f t="shared" si="563"/>
        <v>0</v>
      </c>
      <c r="I7219">
        <v>0</v>
      </c>
      <c r="J7219">
        <f t="shared" si="564"/>
        <v>0</v>
      </c>
    </row>
    <row r="7220" spans="1:10" x14ac:dyDescent="0.35">
      <c r="A7220" s="1">
        <v>45707.1875</v>
      </c>
      <c r="B7220">
        <v>0</v>
      </c>
      <c r="C7220">
        <f t="shared" si="560"/>
        <v>0</v>
      </c>
      <c r="D7220">
        <f t="shared" si="561"/>
        <v>0</v>
      </c>
      <c r="E7220">
        <v>9.5149999999999998E-2</v>
      </c>
      <c r="F7220">
        <v>0</v>
      </c>
      <c r="G7220">
        <f t="shared" si="562"/>
        <v>0</v>
      </c>
      <c r="H7220">
        <f t="shared" si="563"/>
        <v>0</v>
      </c>
      <c r="I7220">
        <v>0</v>
      </c>
      <c r="J7220">
        <f t="shared" si="564"/>
        <v>0</v>
      </c>
    </row>
    <row r="7221" spans="1:10" x14ac:dyDescent="0.35">
      <c r="A7221" s="1">
        <v>45707.197916666664</v>
      </c>
      <c r="B7221">
        <v>0</v>
      </c>
      <c r="C7221">
        <f t="shared" si="560"/>
        <v>0</v>
      </c>
      <c r="D7221">
        <f t="shared" si="561"/>
        <v>0</v>
      </c>
      <c r="E7221">
        <v>9.5149999999999998E-2</v>
      </c>
      <c r="F7221">
        <v>0</v>
      </c>
      <c r="G7221">
        <f t="shared" si="562"/>
        <v>0</v>
      </c>
      <c r="H7221">
        <f t="shared" si="563"/>
        <v>0</v>
      </c>
      <c r="I7221">
        <v>0</v>
      </c>
      <c r="J7221">
        <f t="shared" si="564"/>
        <v>0</v>
      </c>
    </row>
    <row r="7222" spans="1:10" x14ac:dyDescent="0.35">
      <c r="A7222" s="1">
        <v>45707.208333333336</v>
      </c>
      <c r="B7222">
        <v>0</v>
      </c>
      <c r="C7222">
        <f t="shared" si="560"/>
        <v>0</v>
      </c>
      <c r="D7222">
        <f t="shared" si="561"/>
        <v>0</v>
      </c>
      <c r="E7222">
        <v>9.9750000000000005E-2</v>
      </c>
      <c r="F7222">
        <v>0</v>
      </c>
      <c r="G7222">
        <f t="shared" si="562"/>
        <v>0</v>
      </c>
      <c r="H7222">
        <f t="shared" si="563"/>
        <v>0</v>
      </c>
      <c r="I7222">
        <v>0</v>
      </c>
      <c r="J7222">
        <f t="shared" si="564"/>
        <v>0</v>
      </c>
    </row>
    <row r="7223" spans="1:10" x14ac:dyDescent="0.35">
      <c r="A7223" s="1">
        <v>45707.21875</v>
      </c>
      <c r="B7223">
        <v>0</v>
      </c>
      <c r="C7223">
        <f t="shared" si="560"/>
        <v>0</v>
      </c>
      <c r="D7223">
        <f t="shared" si="561"/>
        <v>0</v>
      </c>
      <c r="E7223">
        <v>9.9750000000000005E-2</v>
      </c>
      <c r="F7223">
        <v>0</v>
      </c>
      <c r="G7223">
        <f t="shared" si="562"/>
        <v>0</v>
      </c>
      <c r="H7223">
        <f t="shared" si="563"/>
        <v>0</v>
      </c>
      <c r="I7223">
        <v>0</v>
      </c>
      <c r="J7223">
        <f t="shared" si="564"/>
        <v>0</v>
      </c>
    </row>
    <row r="7224" spans="1:10" x14ac:dyDescent="0.35">
      <c r="A7224" s="1">
        <v>45707.229166666664</v>
      </c>
      <c r="B7224">
        <v>0</v>
      </c>
      <c r="C7224">
        <f t="shared" si="560"/>
        <v>0</v>
      </c>
      <c r="D7224">
        <f t="shared" si="561"/>
        <v>0.63500000000000001</v>
      </c>
      <c r="E7224">
        <v>9.9750000000000005E-2</v>
      </c>
      <c r="F7224">
        <v>0</v>
      </c>
      <c r="G7224">
        <f t="shared" si="562"/>
        <v>0</v>
      </c>
      <c r="H7224">
        <f t="shared" si="563"/>
        <v>0</v>
      </c>
      <c r="I7224">
        <v>0.63500000000000001</v>
      </c>
      <c r="J7224">
        <f t="shared" si="564"/>
        <v>0.63500000000000001</v>
      </c>
    </row>
    <row r="7225" spans="1:10" x14ac:dyDescent="0.35">
      <c r="A7225" s="1">
        <v>45707.239583333336</v>
      </c>
      <c r="B7225">
        <v>0</v>
      </c>
      <c r="C7225">
        <f t="shared" si="560"/>
        <v>0</v>
      </c>
      <c r="D7225">
        <f t="shared" si="561"/>
        <v>1.0840000000000001</v>
      </c>
      <c r="E7225">
        <v>9.9750000000000005E-2</v>
      </c>
      <c r="F7225">
        <v>0</v>
      </c>
      <c r="G7225">
        <f t="shared" si="562"/>
        <v>0</v>
      </c>
      <c r="H7225">
        <f t="shared" si="563"/>
        <v>0</v>
      </c>
      <c r="I7225">
        <v>1.0840000000000001</v>
      </c>
      <c r="J7225">
        <f t="shared" si="564"/>
        <v>1.0840000000000001</v>
      </c>
    </row>
    <row r="7226" spans="1:10" x14ac:dyDescent="0.35">
      <c r="A7226" s="1">
        <v>45707.25</v>
      </c>
      <c r="B7226">
        <v>0</v>
      </c>
      <c r="C7226">
        <f t="shared" si="560"/>
        <v>0</v>
      </c>
      <c r="D7226">
        <f t="shared" si="561"/>
        <v>0.89500000000000002</v>
      </c>
      <c r="E7226">
        <v>0.11676</v>
      </c>
      <c r="F7226">
        <v>0</v>
      </c>
      <c r="G7226">
        <f t="shared" si="562"/>
        <v>0</v>
      </c>
      <c r="H7226">
        <f t="shared" si="563"/>
        <v>0</v>
      </c>
      <c r="I7226">
        <v>0.89500000000000002</v>
      </c>
      <c r="J7226">
        <f t="shared" si="564"/>
        <v>0.89500000000000002</v>
      </c>
    </row>
    <row r="7227" spans="1:10" x14ac:dyDescent="0.35">
      <c r="A7227" s="1">
        <v>45707.260416666664</v>
      </c>
      <c r="B7227">
        <v>0</v>
      </c>
      <c r="C7227">
        <f t="shared" si="560"/>
        <v>0</v>
      </c>
      <c r="D7227">
        <f t="shared" si="561"/>
        <v>0.81599999999999995</v>
      </c>
      <c r="E7227">
        <v>0.11676</v>
      </c>
      <c r="F7227">
        <v>0</v>
      </c>
      <c r="G7227">
        <f t="shared" si="562"/>
        <v>0</v>
      </c>
      <c r="H7227">
        <f t="shared" si="563"/>
        <v>0</v>
      </c>
      <c r="I7227">
        <v>0.81599999999999995</v>
      </c>
      <c r="J7227">
        <f t="shared" si="564"/>
        <v>0.81599999999999995</v>
      </c>
    </row>
    <row r="7228" spans="1:10" x14ac:dyDescent="0.35">
      <c r="A7228" s="1">
        <v>45707.270833333336</v>
      </c>
      <c r="B7228">
        <v>0</v>
      </c>
      <c r="C7228">
        <f t="shared" si="560"/>
        <v>0</v>
      </c>
      <c r="D7228">
        <f t="shared" si="561"/>
        <v>1.3460000000000001</v>
      </c>
      <c r="E7228">
        <v>0.11676</v>
      </c>
      <c r="F7228">
        <v>0</v>
      </c>
      <c r="G7228">
        <f t="shared" si="562"/>
        <v>0</v>
      </c>
      <c r="H7228">
        <f t="shared" si="563"/>
        <v>0</v>
      </c>
      <c r="I7228">
        <v>1.3460000000000001</v>
      </c>
      <c r="J7228">
        <f t="shared" si="564"/>
        <v>1.3460000000000001</v>
      </c>
    </row>
    <row r="7229" spans="1:10" x14ac:dyDescent="0.35">
      <c r="A7229" s="1">
        <v>45707.28125</v>
      </c>
      <c r="B7229">
        <v>0</v>
      </c>
      <c r="C7229">
        <f t="shared" si="560"/>
        <v>0</v>
      </c>
      <c r="D7229">
        <f t="shared" si="561"/>
        <v>2.7650000000000001</v>
      </c>
      <c r="E7229">
        <v>0.11676</v>
      </c>
      <c r="F7229">
        <v>0</v>
      </c>
      <c r="G7229">
        <f t="shared" si="562"/>
        <v>0</v>
      </c>
      <c r="H7229">
        <f t="shared" si="563"/>
        <v>0</v>
      </c>
      <c r="I7229">
        <v>2.7650000000000001</v>
      </c>
      <c r="J7229">
        <f t="shared" si="564"/>
        <v>2.7650000000000001</v>
      </c>
    </row>
    <row r="7230" spans="1:10" x14ac:dyDescent="0.35">
      <c r="A7230" s="1">
        <v>45707.291666666664</v>
      </c>
      <c r="B7230">
        <v>0</v>
      </c>
      <c r="C7230">
        <f t="shared" si="560"/>
        <v>0</v>
      </c>
      <c r="D7230">
        <f t="shared" si="561"/>
        <v>2.621</v>
      </c>
      <c r="E7230">
        <v>0.14907999999999999</v>
      </c>
      <c r="F7230">
        <v>0</v>
      </c>
      <c r="G7230">
        <f t="shared" si="562"/>
        <v>0</v>
      </c>
      <c r="H7230">
        <f t="shared" si="563"/>
        <v>0</v>
      </c>
      <c r="I7230">
        <v>2.621</v>
      </c>
      <c r="J7230">
        <f t="shared" si="564"/>
        <v>2.621</v>
      </c>
    </row>
    <row r="7231" spans="1:10" x14ac:dyDescent="0.35">
      <c r="A7231" s="1">
        <v>45707.302083333336</v>
      </c>
      <c r="B7231">
        <v>0</v>
      </c>
      <c r="C7231">
        <f t="shared" si="560"/>
        <v>0</v>
      </c>
      <c r="D7231">
        <f t="shared" si="561"/>
        <v>2.7490000000000001</v>
      </c>
      <c r="E7231">
        <v>0.14907999999999999</v>
      </c>
      <c r="F7231">
        <v>0</v>
      </c>
      <c r="G7231">
        <f t="shared" si="562"/>
        <v>0</v>
      </c>
      <c r="H7231">
        <f t="shared" si="563"/>
        <v>0</v>
      </c>
      <c r="I7231">
        <v>2.7490000000000001</v>
      </c>
      <c r="J7231">
        <f t="shared" si="564"/>
        <v>2.7490000000000001</v>
      </c>
    </row>
    <row r="7232" spans="1:10" x14ac:dyDescent="0.35">
      <c r="A7232" s="1">
        <v>45707.3125</v>
      </c>
      <c r="B7232">
        <v>3.9186970338983051E-2</v>
      </c>
      <c r="C7232">
        <f t="shared" si="560"/>
        <v>0</v>
      </c>
      <c r="D7232">
        <f t="shared" si="561"/>
        <v>2.8338130296610173</v>
      </c>
      <c r="E7232">
        <v>0.14907999999999999</v>
      </c>
      <c r="F7232">
        <v>0</v>
      </c>
      <c r="G7232">
        <f t="shared" si="562"/>
        <v>3.9186970338983051E-2</v>
      </c>
      <c r="H7232">
        <f t="shared" si="563"/>
        <v>0</v>
      </c>
      <c r="I7232">
        <v>2.8730000000000002</v>
      </c>
      <c r="J7232">
        <f t="shared" si="564"/>
        <v>2.8338130296610173</v>
      </c>
    </row>
    <row r="7233" spans="1:10" x14ac:dyDescent="0.35">
      <c r="A7233" s="1">
        <v>45707.322916666664</v>
      </c>
      <c r="B7233">
        <v>3.9186970338983051E-2</v>
      </c>
      <c r="C7233">
        <f t="shared" si="560"/>
        <v>0</v>
      </c>
      <c r="D7233">
        <f t="shared" si="561"/>
        <v>2.8708130296610173</v>
      </c>
      <c r="E7233">
        <v>0.14907999999999999</v>
      </c>
      <c r="F7233">
        <v>0</v>
      </c>
      <c r="G7233">
        <f t="shared" si="562"/>
        <v>3.9186970338983051E-2</v>
      </c>
      <c r="H7233">
        <f t="shared" si="563"/>
        <v>0</v>
      </c>
      <c r="I7233">
        <v>2.91</v>
      </c>
      <c r="J7233">
        <f t="shared" si="564"/>
        <v>2.8708130296610173</v>
      </c>
    </row>
    <row r="7234" spans="1:10" x14ac:dyDescent="0.35">
      <c r="A7234" s="1">
        <v>45707.333333333336</v>
      </c>
      <c r="B7234">
        <v>3.9186970338983051E-2</v>
      </c>
      <c r="C7234">
        <f t="shared" si="560"/>
        <v>0</v>
      </c>
      <c r="D7234">
        <f t="shared" si="561"/>
        <v>2.7058130296610172</v>
      </c>
      <c r="E7234">
        <v>0.16696</v>
      </c>
      <c r="F7234">
        <v>0</v>
      </c>
      <c r="G7234">
        <f t="shared" si="562"/>
        <v>3.9186970338983051E-2</v>
      </c>
      <c r="H7234">
        <f t="shared" si="563"/>
        <v>0</v>
      </c>
      <c r="I7234">
        <v>2.7450000000000001</v>
      </c>
      <c r="J7234">
        <f t="shared" si="564"/>
        <v>2.7058130296610172</v>
      </c>
    </row>
    <row r="7235" spans="1:10" x14ac:dyDescent="0.35">
      <c r="A7235" s="1">
        <v>45707.34375</v>
      </c>
      <c r="B7235">
        <v>3.9186970338983051E-2</v>
      </c>
      <c r="C7235">
        <f t="shared" ref="C7235:C7298" si="565">H7235</f>
        <v>0</v>
      </c>
      <c r="D7235">
        <f t="shared" ref="D7235:D7298" si="566">J7235</f>
        <v>2.6428130296610171</v>
      </c>
      <c r="E7235">
        <v>0.16696</v>
      </c>
      <c r="F7235">
        <v>0</v>
      </c>
      <c r="G7235">
        <f t="shared" ref="G7235:G7298" si="567">B7235+F7235</f>
        <v>3.9186970338983051E-2</v>
      </c>
      <c r="H7235">
        <f t="shared" ref="H7235:H7298" si="568">MAX(G7235-I7235,0)</f>
        <v>0</v>
      </c>
      <c r="I7235">
        <v>2.6819999999999999</v>
      </c>
      <c r="J7235">
        <f t="shared" ref="J7235:J7298" si="569">I7235-(G7235-H7235)</f>
        <v>2.6428130296610171</v>
      </c>
    </row>
    <row r="7236" spans="1:10" x14ac:dyDescent="0.35">
      <c r="A7236" s="1">
        <v>45707.354166666664</v>
      </c>
      <c r="B7236">
        <v>0.37275026483050849</v>
      </c>
      <c r="C7236">
        <f t="shared" si="565"/>
        <v>0</v>
      </c>
      <c r="D7236">
        <f t="shared" si="566"/>
        <v>2.2382497351694917</v>
      </c>
      <c r="E7236">
        <v>0.16696</v>
      </c>
      <c r="F7236">
        <v>0</v>
      </c>
      <c r="G7236">
        <f t="shared" si="567"/>
        <v>0.37275026483050849</v>
      </c>
      <c r="H7236">
        <f t="shared" si="568"/>
        <v>0</v>
      </c>
      <c r="I7236">
        <v>2.6110000000000002</v>
      </c>
      <c r="J7236">
        <f t="shared" si="569"/>
        <v>2.2382497351694917</v>
      </c>
    </row>
    <row r="7237" spans="1:10" x14ac:dyDescent="0.35">
      <c r="A7237" s="1">
        <v>45707.364583333336</v>
      </c>
      <c r="B7237">
        <v>0.37275026483050849</v>
      </c>
      <c r="C7237">
        <f t="shared" si="565"/>
        <v>0</v>
      </c>
      <c r="D7237">
        <f t="shared" si="566"/>
        <v>2.2182497351694916</v>
      </c>
      <c r="E7237">
        <v>0.16696</v>
      </c>
      <c r="F7237">
        <v>0</v>
      </c>
      <c r="G7237">
        <f t="shared" si="567"/>
        <v>0.37275026483050849</v>
      </c>
      <c r="H7237">
        <f t="shared" si="568"/>
        <v>0</v>
      </c>
      <c r="I7237">
        <v>2.5910000000000002</v>
      </c>
      <c r="J7237">
        <f t="shared" si="569"/>
        <v>2.2182497351694916</v>
      </c>
    </row>
    <row r="7238" spans="1:10" x14ac:dyDescent="0.35">
      <c r="A7238" s="1">
        <v>45707.375</v>
      </c>
      <c r="B7238">
        <v>0.37275026483050849</v>
      </c>
      <c r="C7238">
        <f t="shared" si="565"/>
        <v>0</v>
      </c>
      <c r="D7238">
        <f t="shared" si="566"/>
        <v>2.1732497351694913</v>
      </c>
      <c r="E7238">
        <v>0.13539999999999999</v>
      </c>
      <c r="F7238">
        <v>0</v>
      </c>
      <c r="G7238">
        <f t="shared" si="567"/>
        <v>0.37275026483050849</v>
      </c>
      <c r="H7238">
        <f t="shared" si="568"/>
        <v>0</v>
      </c>
      <c r="I7238">
        <v>2.5459999999999998</v>
      </c>
      <c r="J7238">
        <f t="shared" si="569"/>
        <v>2.1732497351694913</v>
      </c>
    </row>
    <row r="7239" spans="1:10" x14ac:dyDescent="0.35">
      <c r="A7239" s="1">
        <v>45707.385416666664</v>
      </c>
      <c r="B7239">
        <v>0.37275026483050849</v>
      </c>
      <c r="C7239">
        <f t="shared" si="565"/>
        <v>0</v>
      </c>
      <c r="D7239">
        <f t="shared" si="566"/>
        <v>2.1892497351694913</v>
      </c>
      <c r="E7239">
        <v>0.13539999999999999</v>
      </c>
      <c r="F7239">
        <v>0</v>
      </c>
      <c r="G7239">
        <f t="shared" si="567"/>
        <v>0.37275026483050849</v>
      </c>
      <c r="H7239">
        <f t="shared" si="568"/>
        <v>0</v>
      </c>
      <c r="I7239">
        <v>2.5619999999999998</v>
      </c>
      <c r="J7239">
        <f t="shared" si="569"/>
        <v>2.1892497351694913</v>
      </c>
    </row>
    <row r="7240" spans="1:10" x14ac:dyDescent="0.35">
      <c r="A7240" s="1">
        <v>45707.395833333336</v>
      </c>
      <c r="B7240">
        <v>0.60403072033898308</v>
      </c>
      <c r="C7240">
        <f t="shared" si="565"/>
        <v>0</v>
      </c>
      <c r="D7240">
        <f t="shared" si="566"/>
        <v>1.8619692796610172</v>
      </c>
      <c r="E7240">
        <v>0.13539999999999999</v>
      </c>
      <c r="F7240">
        <v>0</v>
      </c>
      <c r="G7240">
        <f t="shared" si="567"/>
        <v>0.60403072033898308</v>
      </c>
      <c r="H7240">
        <f t="shared" si="568"/>
        <v>0</v>
      </c>
      <c r="I7240">
        <v>2.4660000000000002</v>
      </c>
      <c r="J7240">
        <f t="shared" si="569"/>
        <v>1.8619692796610172</v>
      </c>
    </row>
    <row r="7241" spans="1:10" x14ac:dyDescent="0.35">
      <c r="A7241" s="1">
        <v>45707.40625</v>
      </c>
      <c r="B7241">
        <v>0.60403072033898308</v>
      </c>
      <c r="C7241">
        <f t="shared" si="565"/>
        <v>0</v>
      </c>
      <c r="D7241">
        <f t="shared" si="566"/>
        <v>1.4669692796610172</v>
      </c>
      <c r="E7241">
        <v>0.13539999999999999</v>
      </c>
      <c r="F7241">
        <v>0</v>
      </c>
      <c r="G7241">
        <f t="shared" si="567"/>
        <v>0.60403072033898308</v>
      </c>
      <c r="H7241">
        <f t="shared" si="568"/>
        <v>0</v>
      </c>
      <c r="I7241">
        <v>2.0710000000000002</v>
      </c>
      <c r="J7241">
        <f t="shared" si="569"/>
        <v>1.4669692796610172</v>
      </c>
    </row>
    <row r="7242" spans="1:10" x14ac:dyDescent="0.35">
      <c r="A7242" s="1">
        <v>45707.416666666664</v>
      </c>
      <c r="B7242">
        <v>0.60403072033898308</v>
      </c>
      <c r="C7242">
        <f t="shared" si="565"/>
        <v>0</v>
      </c>
      <c r="D7242">
        <f t="shared" si="566"/>
        <v>1.367969279661017</v>
      </c>
      <c r="E7242">
        <v>0.11871999999999901</v>
      </c>
      <c r="F7242">
        <v>0</v>
      </c>
      <c r="G7242">
        <f t="shared" si="567"/>
        <v>0.60403072033898308</v>
      </c>
      <c r="H7242">
        <f t="shared" si="568"/>
        <v>0</v>
      </c>
      <c r="I7242">
        <v>1.972</v>
      </c>
      <c r="J7242">
        <f t="shared" si="569"/>
        <v>1.367969279661017</v>
      </c>
    </row>
    <row r="7243" spans="1:10" x14ac:dyDescent="0.35">
      <c r="A7243" s="1">
        <v>45707.427083333336</v>
      </c>
      <c r="B7243">
        <v>0.60403072033898308</v>
      </c>
      <c r="C7243">
        <f t="shared" si="565"/>
        <v>0</v>
      </c>
      <c r="D7243">
        <f t="shared" si="566"/>
        <v>1.2359692796610169</v>
      </c>
      <c r="E7243">
        <v>0.11871999999999901</v>
      </c>
      <c r="F7243">
        <v>0</v>
      </c>
      <c r="G7243">
        <f t="shared" si="567"/>
        <v>0.60403072033898308</v>
      </c>
      <c r="H7243">
        <f t="shared" si="568"/>
        <v>0</v>
      </c>
      <c r="I7243">
        <v>1.84</v>
      </c>
      <c r="J7243">
        <f t="shared" si="569"/>
        <v>1.2359692796610169</v>
      </c>
    </row>
    <row r="7244" spans="1:10" x14ac:dyDescent="0.35">
      <c r="A7244" s="1">
        <v>45707.4375</v>
      </c>
      <c r="B7244">
        <v>1.044655720338983</v>
      </c>
      <c r="C7244">
        <f t="shared" si="565"/>
        <v>0</v>
      </c>
      <c r="D7244">
        <f t="shared" si="566"/>
        <v>0.80434427966101696</v>
      </c>
      <c r="E7244">
        <v>0.11871999999999901</v>
      </c>
      <c r="F7244">
        <v>0</v>
      </c>
      <c r="G7244">
        <f t="shared" si="567"/>
        <v>1.044655720338983</v>
      </c>
      <c r="H7244">
        <f t="shared" si="568"/>
        <v>0</v>
      </c>
      <c r="I7244">
        <v>1.849</v>
      </c>
      <c r="J7244">
        <f t="shared" si="569"/>
        <v>0.80434427966101696</v>
      </c>
    </row>
    <row r="7245" spans="1:10" x14ac:dyDescent="0.35">
      <c r="A7245" s="1">
        <v>45707.447916666664</v>
      </c>
      <c r="B7245">
        <v>1.044655720338983</v>
      </c>
      <c r="C7245">
        <f t="shared" si="565"/>
        <v>0</v>
      </c>
      <c r="D7245">
        <f t="shared" si="566"/>
        <v>0.80534427966101707</v>
      </c>
      <c r="E7245">
        <v>0.11871999999999901</v>
      </c>
      <c r="F7245">
        <v>0</v>
      </c>
      <c r="G7245">
        <f t="shared" si="567"/>
        <v>1.044655720338983</v>
      </c>
      <c r="H7245">
        <f t="shared" si="568"/>
        <v>0</v>
      </c>
      <c r="I7245">
        <v>1.85</v>
      </c>
      <c r="J7245">
        <f t="shared" si="569"/>
        <v>0.80534427966101707</v>
      </c>
    </row>
    <row r="7246" spans="1:10" x14ac:dyDescent="0.35">
      <c r="A7246" s="1">
        <v>45707.458333333336</v>
      </c>
      <c r="B7246">
        <v>1.044655720338983</v>
      </c>
      <c r="C7246">
        <f t="shared" si="565"/>
        <v>0</v>
      </c>
      <c r="D7246">
        <f t="shared" si="566"/>
        <v>0.14634427966101704</v>
      </c>
      <c r="E7246">
        <v>0.11519</v>
      </c>
      <c r="F7246">
        <v>0</v>
      </c>
      <c r="G7246">
        <f t="shared" si="567"/>
        <v>1.044655720338983</v>
      </c>
      <c r="H7246">
        <f t="shared" si="568"/>
        <v>0</v>
      </c>
      <c r="I7246">
        <v>1.1910000000000001</v>
      </c>
      <c r="J7246">
        <f t="shared" si="569"/>
        <v>0.14634427966101704</v>
      </c>
    </row>
    <row r="7247" spans="1:10" x14ac:dyDescent="0.35">
      <c r="A7247" s="1">
        <v>45707.46875</v>
      </c>
      <c r="B7247">
        <v>1.044655720338983</v>
      </c>
      <c r="C7247">
        <f t="shared" si="565"/>
        <v>0</v>
      </c>
      <c r="D7247">
        <f t="shared" si="566"/>
        <v>5.8344279661016962E-2</v>
      </c>
      <c r="E7247">
        <v>0.11519</v>
      </c>
      <c r="F7247">
        <v>0</v>
      </c>
      <c r="G7247">
        <f t="shared" si="567"/>
        <v>1.044655720338983</v>
      </c>
      <c r="H7247">
        <f t="shared" si="568"/>
        <v>0</v>
      </c>
      <c r="I7247">
        <v>1.103</v>
      </c>
      <c r="J7247">
        <f t="shared" si="569"/>
        <v>5.8344279661016962E-2</v>
      </c>
    </row>
    <row r="7248" spans="1:10" x14ac:dyDescent="0.35">
      <c r="A7248" s="1">
        <v>45707.479166666664</v>
      </c>
      <c r="B7248">
        <v>1.6505627648305086</v>
      </c>
      <c r="C7248">
        <f t="shared" si="565"/>
        <v>0.21556276483050851</v>
      </c>
      <c r="D7248">
        <f t="shared" si="566"/>
        <v>0</v>
      </c>
      <c r="E7248">
        <v>0.11519</v>
      </c>
      <c r="F7248">
        <v>0</v>
      </c>
      <c r="G7248">
        <f t="shared" si="567"/>
        <v>1.6505627648305086</v>
      </c>
      <c r="H7248">
        <f t="shared" si="568"/>
        <v>0.21556276483050851</v>
      </c>
      <c r="I7248">
        <v>1.4350000000000001</v>
      </c>
      <c r="J7248">
        <f t="shared" si="569"/>
        <v>0</v>
      </c>
    </row>
    <row r="7249" spans="1:10" x14ac:dyDescent="0.35">
      <c r="A7249" s="1">
        <v>45707.489583333336</v>
      </c>
      <c r="B7249">
        <v>1.6505627648305086</v>
      </c>
      <c r="C7249">
        <f t="shared" si="565"/>
        <v>0.4365627648305086</v>
      </c>
      <c r="D7249">
        <f t="shared" si="566"/>
        <v>0</v>
      </c>
      <c r="E7249">
        <v>0.11519</v>
      </c>
      <c r="F7249">
        <v>0</v>
      </c>
      <c r="G7249">
        <f t="shared" si="567"/>
        <v>1.6505627648305086</v>
      </c>
      <c r="H7249">
        <f t="shared" si="568"/>
        <v>0.4365627648305086</v>
      </c>
      <c r="I7249">
        <v>1.214</v>
      </c>
      <c r="J7249">
        <f t="shared" si="569"/>
        <v>0</v>
      </c>
    </row>
    <row r="7250" spans="1:10" x14ac:dyDescent="0.35">
      <c r="A7250" s="1">
        <v>45707.5</v>
      </c>
      <c r="B7250">
        <v>1.6505627648305086</v>
      </c>
      <c r="C7250">
        <f t="shared" si="565"/>
        <v>0</v>
      </c>
      <c r="D7250">
        <f t="shared" si="566"/>
        <v>0.14243723516949136</v>
      </c>
      <c r="E7250">
        <v>0.11799999999999999</v>
      </c>
      <c r="F7250">
        <v>0</v>
      </c>
      <c r="G7250">
        <f t="shared" si="567"/>
        <v>1.6505627648305086</v>
      </c>
      <c r="H7250">
        <f t="shared" si="568"/>
        <v>0</v>
      </c>
      <c r="I7250">
        <v>1.7929999999999999</v>
      </c>
      <c r="J7250">
        <f t="shared" si="569"/>
        <v>0.14243723516949136</v>
      </c>
    </row>
    <row r="7251" spans="1:10" x14ac:dyDescent="0.35">
      <c r="A7251" s="1">
        <v>45707.510416666664</v>
      </c>
      <c r="B7251">
        <v>1.6505627648305086</v>
      </c>
      <c r="C7251">
        <f t="shared" si="565"/>
        <v>0</v>
      </c>
      <c r="D7251">
        <f t="shared" si="566"/>
        <v>0.13543723516949147</v>
      </c>
      <c r="E7251">
        <v>0.11799999999999999</v>
      </c>
      <c r="F7251">
        <v>0</v>
      </c>
      <c r="G7251">
        <f t="shared" si="567"/>
        <v>1.6505627648305086</v>
      </c>
      <c r="H7251">
        <f t="shared" si="568"/>
        <v>0</v>
      </c>
      <c r="I7251">
        <v>1.786</v>
      </c>
      <c r="J7251">
        <f t="shared" si="569"/>
        <v>0.13543723516949147</v>
      </c>
    </row>
    <row r="7252" spans="1:10" x14ac:dyDescent="0.35">
      <c r="A7252" s="1">
        <v>45707.520833333336</v>
      </c>
      <c r="B7252">
        <v>1.4893127648305085</v>
      </c>
      <c r="C7252">
        <f t="shared" si="565"/>
        <v>0.28731276483050849</v>
      </c>
      <c r="D7252">
        <f t="shared" si="566"/>
        <v>0</v>
      </c>
      <c r="E7252">
        <v>0.11799999999999999</v>
      </c>
      <c r="F7252">
        <v>0</v>
      </c>
      <c r="G7252">
        <f t="shared" si="567"/>
        <v>1.4893127648305085</v>
      </c>
      <c r="H7252">
        <f t="shared" si="568"/>
        <v>0.28731276483050849</v>
      </c>
      <c r="I7252">
        <v>1.202</v>
      </c>
      <c r="J7252">
        <f t="shared" si="569"/>
        <v>0</v>
      </c>
    </row>
    <row r="7253" spans="1:10" x14ac:dyDescent="0.35">
      <c r="A7253" s="1">
        <v>45707.53125</v>
      </c>
      <c r="B7253">
        <v>1.4893127648305085</v>
      </c>
      <c r="C7253">
        <f t="shared" si="565"/>
        <v>0.95831276483050842</v>
      </c>
      <c r="D7253">
        <f t="shared" si="566"/>
        <v>0</v>
      </c>
      <c r="E7253">
        <v>0.11799999999999999</v>
      </c>
      <c r="F7253">
        <v>5.8999999999999997E-2</v>
      </c>
      <c r="G7253">
        <f t="shared" si="567"/>
        <v>1.5483127648305084</v>
      </c>
      <c r="H7253">
        <f t="shared" si="568"/>
        <v>0.95831276483050842</v>
      </c>
      <c r="I7253">
        <v>0.59</v>
      </c>
      <c r="J7253">
        <f t="shared" si="569"/>
        <v>0</v>
      </c>
    </row>
    <row r="7254" spans="1:10" x14ac:dyDescent="0.35">
      <c r="A7254" s="1">
        <v>45707.541666666664</v>
      </c>
      <c r="B7254">
        <v>1.4893127648305085</v>
      </c>
      <c r="C7254">
        <f t="shared" si="565"/>
        <v>2.1133127648305083</v>
      </c>
      <c r="D7254">
        <f t="shared" si="566"/>
        <v>0</v>
      </c>
      <c r="E7254">
        <v>0.1055</v>
      </c>
      <c r="F7254">
        <v>0.624</v>
      </c>
      <c r="G7254">
        <f t="shared" si="567"/>
        <v>2.1133127648305083</v>
      </c>
      <c r="H7254">
        <f t="shared" si="568"/>
        <v>2.1133127648305083</v>
      </c>
      <c r="I7254">
        <v>0</v>
      </c>
      <c r="J7254">
        <f t="shared" si="569"/>
        <v>0</v>
      </c>
    </row>
    <row r="7255" spans="1:10" x14ac:dyDescent="0.35">
      <c r="A7255" s="1">
        <v>45707.552083333336</v>
      </c>
      <c r="B7255">
        <v>1.4893127648305085</v>
      </c>
      <c r="C7255">
        <f t="shared" si="565"/>
        <v>2.2783127648305084</v>
      </c>
      <c r="D7255">
        <f t="shared" si="566"/>
        <v>0</v>
      </c>
      <c r="E7255">
        <v>0.1055</v>
      </c>
      <c r="F7255">
        <v>0.78900000000000003</v>
      </c>
      <c r="G7255">
        <f t="shared" si="567"/>
        <v>2.2783127648305084</v>
      </c>
      <c r="H7255">
        <f t="shared" si="568"/>
        <v>2.2783127648305084</v>
      </c>
      <c r="I7255">
        <v>0</v>
      </c>
      <c r="J7255">
        <f t="shared" si="569"/>
        <v>0</v>
      </c>
    </row>
    <row r="7256" spans="1:10" x14ac:dyDescent="0.35">
      <c r="A7256" s="1">
        <v>45707.5625</v>
      </c>
      <c r="B7256">
        <v>1.3964062500000001</v>
      </c>
      <c r="C7256">
        <f t="shared" si="565"/>
        <v>2.1324062499999998</v>
      </c>
      <c r="D7256">
        <f t="shared" si="566"/>
        <v>0</v>
      </c>
      <c r="E7256">
        <v>0.1055</v>
      </c>
      <c r="F7256">
        <v>0.73599999999999999</v>
      </c>
      <c r="G7256">
        <f t="shared" si="567"/>
        <v>2.1324062499999998</v>
      </c>
      <c r="H7256">
        <f t="shared" si="568"/>
        <v>2.1324062499999998</v>
      </c>
      <c r="I7256">
        <v>0</v>
      </c>
      <c r="J7256">
        <f t="shared" si="569"/>
        <v>0</v>
      </c>
    </row>
    <row r="7257" spans="1:10" x14ac:dyDescent="0.35">
      <c r="A7257" s="1">
        <v>45707.572916666664</v>
      </c>
      <c r="B7257">
        <v>1.3964062500000001</v>
      </c>
      <c r="C7257">
        <f t="shared" si="565"/>
        <v>1.7864062500000002</v>
      </c>
      <c r="D7257">
        <f t="shared" si="566"/>
        <v>0</v>
      </c>
      <c r="E7257">
        <v>0.1055</v>
      </c>
      <c r="F7257">
        <v>0.39</v>
      </c>
      <c r="G7257">
        <f t="shared" si="567"/>
        <v>1.7864062500000002</v>
      </c>
      <c r="H7257">
        <f t="shared" si="568"/>
        <v>1.7864062500000002</v>
      </c>
      <c r="I7257">
        <v>0</v>
      </c>
      <c r="J7257">
        <f t="shared" si="569"/>
        <v>0</v>
      </c>
    </row>
    <row r="7258" spans="1:10" x14ac:dyDescent="0.35">
      <c r="A7258" s="1">
        <v>45707.583333333336</v>
      </c>
      <c r="B7258">
        <v>1.3964062500000001</v>
      </c>
      <c r="C7258">
        <f t="shared" si="565"/>
        <v>1.7224062500000001</v>
      </c>
      <c r="D7258">
        <f t="shared" si="566"/>
        <v>0</v>
      </c>
      <c r="E7258">
        <v>0.10284</v>
      </c>
      <c r="F7258">
        <v>0.32600000000000001</v>
      </c>
      <c r="G7258">
        <f t="shared" si="567"/>
        <v>1.7224062500000001</v>
      </c>
      <c r="H7258">
        <f t="shared" si="568"/>
        <v>1.7224062500000001</v>
      </c>
      <c r="I7258">
        <v>0</v>
      </c>
      <c r="J7258">
        <f t="shared" si="569"/>
        <v>0</v>
      </c>
    </row>
    <row r="7259" spans="1:10" x14ac:dyDescent="0.35">
      <c r="A7259" s="1">
        <v>45707.59375</v>
      </c>
      <c r="B7259">
        <v>1.3964062500000001</v>
      </c>
      <c r="C7259">
        <f t="shared" si="565"/>
        <v>0.93240625000000021</v>
      </c>
      <c r="D7259">
        <f t="shared" si="566"/>
        <v>0</v>
      </c>
      <c r="E7259">
        <v>0.10284</v>
      </c>
      <c r="F7259">
        <v>0.13600000000000001</v>
      </c>
      <c r="G7259">
        <f t="shared" si="567"/>
        <v>1.5324062500000002</v>
      </c>
      <c r="H7259">
        <f t="shared" si="568"/>
        <v>0.93240625000000021</v>
      </c>
      <c r="I7259">
        <v>0.6</v>
      </c>
      <c r="J7259">
        <f t="shared" si="569"/>
        <v>0</v>
      </c>
    </row>
    <row r="7260" spans="1:10" x14ac:dyDescent="0.35">
      <c r="A7260" s="1">
        <v>45707.604166666664</v>
      </c>
      <c r="B7260">
        <v>0.79406250000000012</v>
      </c>
      <c r="C7260">
        <f t="shared" si="565"/>
        <v>0.74806250000000007</v>
      </c>
      <c r="D7260">
        <f t="shared" si="566"/>
        <v>0</v>
      </c>
      <c r="E7260">
        <v>0.10284</v>
      </c>
      <c r="F7260">
        <v>8.5000000000000006E-2</v>
      </c>
      <c r="G7260">
        <f t="shared" si="567"/>
        <v>0.87906250000000008</v>
      </c>
      <c r="H7260">
        <f t="shared" si="568"/>
        <v>0.74806250000000007</v>
      </c>
      <c r="I7260">
        <v>0.13100000000000001</v>
      </c>
      <c r="J7260">
        <f t="shared" si="569"/>
        <v>0</v>
      </c>
    </row>
    <row r="7261" spans="1:10" x14ac:dyDescent="0.35">
      <c r="A7261" s="1">
        <v>45707.614583333336</v>
      </c>
      <c r="B7261">
        <v>0.79406250000000012</v>
      </c>
      <c r="C7261">
        <f t="shared" si="565"/>
        <v>0.76806250000000009</v>
      </c>
      <c r="D7261">
        <f t="shared" si="566"/>
        <v>0</v>
      </c>
      <c r="E7261">
        <v>0.10284</v>
      </c>
      <c r="F7261">
        <v>2.1999999999999999E-2</v>
      </c>
      <c r="G7261">
        <f t="shared" si="567"/>
        <v>0.81606250000000014</v>
      </c>
      <c r="H7261">
        <f t="shared" si="568"/>
        <v>0.76806250000000009</v>
      </c>
      <c r="I7261">
        <v>4.8000000000000001E-2</v>
      </c>
      <c r="J7261">
        <f t="shared" si="569"/>
        <v>0</v>
      </c>
    </row>
    <row r="7262" spans="1:10" x14ac:dyDescent="0.35">
      <c r="A7262" s="1">
        <v>45707.625</v>
      </c>
      <c r="B7262">
        <v>0.79406250000000012</v>
      </c>
      <c r="C7262">
        <f t="shared" si="565"/>
        <v>0.49906250000000013</v>
      </c>
      <c r="D7262">
        <f t="shared" si="566"/>
        <v>0</v>
      </c>
      <c r="E7262">
        <v>0.11871</v>
      </c>
      <c r="F7262">
        <v>0</v>
      </c>
      <c r="G7262">
        <f t="shared" si="567"/>
        <v>0.79406250000000012</v>
      </c>
      <c r="H7262">
        <f t="shared" si="568"/>
        <v>0.49906250000000013</v>
      </c>
      <c r="I7262">
        <v>0.29499999999999998</v>
      </c>
      <c r="J7262">
        <f t="shared" si="569"/>
        <v>0</v>
      </c>
    </row>
    <row r="7263" spans="1:10" x14ac:dyDescent="0.35">
      <c r="A7263" s="1">
        <v>45707.635416666664</v>
      </c>
      <c r="B7263">
        <v>0.79406250000000012</v>
      </c>
      <c r="C7263">
        <f t="shared" si="565"/>
        <v>0.5280625000000001</v>
      </c>
      <c r="D7263">
        <f t="shared" si="566"/>
        <v>0</v>
      </c>
      <c r="E7263">
        <v>0.11871</v>
      </c>
      <c r="F7263">
        <v>6.0000000000000001E-3</v>
      </c>
      <c r="G7263">
        <f t="shared" si="567"/>
        <v>0.80006250000000012</v>
      </c>
      <c r="H7263">
        <f t="shared" si="568"/>
        <v>0.5280625000000001</v>
      </c>
      <c r="I7263">
        <v>0.27200000000000002</v>
      </c>
      <c r="J7263">
        <f t="shared" si="569"/>
        <v>0</v>
      </c>
    </row>
    <row r="7264" spans="1:10" x14ac:dyDescent="0.35">
      <c r="A7264" s="1">
        <v>45707.645833333336</v>
      </c>
      <c r="B7264">
        <v>0.41653072033898175</v>
      </c>
      <c r="C7264">
        <f t="shared" si="565"/>
        <v>0</v>
      </c>
      <c r="D7264">
        <f t="shared" si="566"/>
        <v>2.5469279661018251E-2</v>
      </c>
      <c r="E7264">
        <v>0.11871</v>
      </c>
      <c r="F7264">
        <v>0</v>
      </c>
      <c r="G7264">
        <f t="shared" si="567"/>
        <v>0.41653072033898175</v>
      </c>
      <c r="H7264">
        <f t="shared" si="568"/>
        <v>0</v>
      </c>
      <c r="I7264">
        <v>0.442</v>
      </c>
      <c r="J7264">
        <f t="shared" si="569"/>
        <v>2.5469279661018251E-2</v>
      </c>
    </row>
    <row r="7265" spans="1:10" x14ac:dyDescent="0.35">
      <c r="A7265" s="1">
        <v>45707.65625</v>
      </c>
      <c r="B7265">
        <v>0.41653072033898175</v>
      </c>
      <c r="C7265">
        <f t="shared" si="565"/>
        <v>0</v>
      </c>
      <c r="D7265">
        <f t="shared" si="566"/>
        <v>0.20846927966101825</v>
      </c>
      <c r="E7265">
        <v>0.11871</v>
      </c>
      <c r="F7265">
        <v>0</v>
      </c>
      <c r="G7265">
        <f t="shared" si="567"/>
        <v>0.41653072033898175</v>
      </c>
      <c r="H7265">
        <f t="shared" si="568"/>
        <v>0</v>
      </c>
      <c r="I7265">
        <v>0.625</v>
      </c>
      <c r="J7265">
        <f t="shared" si="569"/>
        <v>0.20846927966101825</v>
      </c>
    </row>
    <row r="7266" spans="1:10" x14ac:dyDescent="0.35">
      <c r="A7266" s="1">
        <v>45707.666666666664</v>
      </c>
      <c r="B7266">
        <v>0.41653072033898175</v>
      </c>
      <c r="C7266">
        <f t="shared" si="565"/>
        <v>0</v>
      </c>
      <c r="D7266">
        <f t="shared" si="566"/>
        <v>2.9469279661018255E-2</v>
      </c>
      <c r="E7266">
        <v>0.11509999999999999</v>
      </c>
      <c r="F7266">
        <v>0</v>
      </c>
      <c r="G7266">
        <f t="shared" si="567"/>
        <v>0.41653072033898175</v>
      </c>
      <c r="H7266">
        <f t="shared" si="568"/>
        <v>0</v>
      </c>
      <c r="I7266">
        <v>0.44600000000000001</v>
      </c>
      <c r="J7266">
        <f t="shared" si="569"/>
        <v>2.9469279661018255E-2</v>
      </c>
    </row>
    <row r="7267" spans="1:10" x14ac:dyDescent="0.35">
      <c r="A7267" s="1">
        <v>45707.677083333336</v>
      </c>
      <c r="B7267">
        <v>0.41653072033898175</v>
      </c>
      <c r="C7267">
        <f t="shared" si="565"/>
        <v>0</v>
      </c>
      <c r="D7267">
        <f t="shared" si="566"/>
        <v>4.1469279661018266E-2</v>
      </c>
      <c r="E7267">
        <v>0.11509999999999999</v>
      </c>
      <c r="F7267">
        <v>0</v>
      </c>
      <c r="G7267">
        <f t="shared" si="567"/>
        <v>0.41653072033898175</v>
      </c>
      <c r="H7267">
        <f t="shared" si="568"/>
        <v>0</v>
      </c>
      <c r="I7267">
        <v>0.45800000000000002</v>
      </c>
      <c r="J7267">
        <f t="shared" si="569"/>
        <v>4.1469279661018266E-2</v>
      </c>
    </row>
    <row r="7268" spans="1:10" x14ac:dyDescent="0.35">
      <c r="A7268" s="1">
        <v>45707.6875</v>
      </c>
      <c r="B7268">
        <v>7.7249735169491532E-2</v>
      </c>
      <c r="C7268">
        <f t="shared" si="565"/>
        <v>0</v>
      </c>
      <c r="D7268">
        <f t="shared" si="566"/>
        <v>0.32575026483050851</v>
      </c>
      <c r="E7268">
        <v>0.11509999999999999</v>
      </c>
      <c r="F7268">
        <v>0</v>
      </c>
      <c r="G7268">
        <f t="shared" si="567"/>
        <v>7.7249735169491532E-2</v>
      </c>
      <c r="H7268">
        <f t="shared" si="568"/>
        <v>0</v>
      </c>
      <c r="I7268">
        <v>0.40300000000000002</v>
      </c>
      <c r="J7268">
        <f t="shared" si="569"/>
        <v>0.32575026483050851</v>
      </c>
    </row>
    <row r="7269" spans="1:10" x14ac:dyDescent="0.35">
      <c r="A7269" s="1">
        <v>45707.697916666664</v>
      </c>
      <c r="B7269">
        <v>7.7249735169491532E-2</v>
      </c>
      <c r="C7269">
        <f t="shared" si="565"/>
        <v>0</v>
      </c>
      <c r="D7269">
        <f t="shared" si="566"/>
        <v>0.62275026483050844</v>
      </c>
      <c r="E7269">
        <v>0.11509999999999999</v>
      </c>
      <c r="F7269">
        <v>0</v>
      </c>
      <c r="G7269">
        <f t="shared" si="567"/>
        <v>7.7249735169491532E-2</v>
      </c>
      <c r="H7269">
        <f t="shared" si="568"/>
        <v>0</v>
      </c>
      <c r="I7269">
        <v>0.7</v>
      </c>
      <c r="J7269">
        <f t="shared" si="569"/>
        <v>0.62275026483050844</v>
      </c>
    </row>
    <row r="7270" spans="1:10" x14ac:dyDescent="0.35">
      <c r="A7270" s="1">
        <v>45707.708333333336</v>
      </c>
      <c r="B7270">
        <v>7.7249735169491532E-2</v>
      </c>
      <c r="C7270">
        <f t="shared" si="565"/>
        <v>0</v>
      </c>
      <c r="D7270">
        <f t="shared" si="566"/>
        <v>2.7477502648305085</v>
      </c>
      <c r="E7270">
        <v>0.13216</v>
      </c>
      <c r="F7270">
        <v>0</v>
      </c>
      <c r="G7270">
        <f t="shared" si="567"/>
        <v>7.7249735169491532E-2</v>
      </c>
      <c r="H7270">
        <f t="shared" si="568"/>
        <v>0</v>
      </c>
      <c r="I7270">
        <v>2.8250000000000002</v>
      </c>
      <c r="J7270">
        <f t="shared" si="569"/>
        <v>2.7477502648305085</v>
      </c>
    </row>
    <row r="7271" spans="1:10" x14ac:dyDescent="0.35">
      <c r="A7271" s="1">
        <v>45707.71875</v>
      </c>
      <c r="B7271">
        <v>7.7249735169491532E-2</v>
      </c>
      <c r="C7271">
        <f t="shared" si="565"/>
        <v>0</v>
      </c>
      <c r="D7271">
        <f t="shared" si="566"/>
        <v>2.3837502648305082</v>
      </c>
      <c r="E7271">
        <v>0.13216</v>
      </c>
      <c r="F7271">
        <v>0</v>
      </c>
      <c r="G7271">
        <f t="shared" si="567"/>
        <v>7.7249735169491532E-2</v>
      </c>
      <c r="H7271">
        <f t="shared" si="568"/>
        <v>0</v>
      </c>
      <c r="I7271">
        <v>2.4609999999999999</v>
      </c>
      <c r="J7271">
        <f t="shared" si="569"/>
        <v>2.3837502648305082</v>
      </c>
    </row>
    <row r="7272" spans="1:10" x14ac:dyDescent="0.35">
      <c r="A7272" s="1">
        <v>45707.729166666664</v>
      </c>
      <c r="B7272">
        <v>0</v>
      </c>
      <c r="C7272">
        <f t="shared" si="565"/>
        <v>0</v>
      </c>
      <c r="D7272">
        <f t="shared" si="566"/>
        <v>2.3439999999999999</v>
      </c>
      <c r="E7272">
        <v>0.13216</v>
      </c>
      <c r="F7272">
        <v>0</v>
      </c>
      <c r="G7272">
        <f t="shared" si="567"/>
        <v>0</v>
      </c>
      <c r="H7272">
        <f t="shared" si="568"/>
        <v>0</v>
      </c>
      <c r="I7272">
        <v>2.3439999999999999</v>
      </c>
      <c r="J7272">
        <f t="shared" si="569"/>
        <v>2.3439999999999999</v>
      </c>
    </row>
    <row r="7273" spans="1:10" x14ac:dyDescent="0.35">
      <c r="A7273" s="1">
        <v>45707.739583333336</v>
      </c>
      <c r="B7273">
        <v>0</v>
      </c>
      <c r="C7273">
        <f t="shared" si="565"/>
        <v>0</v>
      </c>
      <c r="D7273">
        <f t="shared" si="566"/>
        <v>2.4620000000000002</v>
      </c>
      <c r="E7273">
        <v>0.13216</v>
      </c>
      <c r="F7273">
        <v>0</v>
      </c>
      <c r="G7273">
        <f t="shared" si="567"/>
        <v>0</v>
      </c>
      <c r="H7273">
        <f t="shared" si="568"/>
        <v>0</v>
      </c>
      <c r="I7273">
        <v>2.4620000000000002</v>
      </c>
      <c r="J7273">
        <f t="shared" si="569"/>
        <v>2.4620000000000002</v>
      </c>
    </row>
    <row r="7274" spans="1:10" x14ac:dyDescent="0.35">
      <c r="A7274" s="1">
        <v>45707.75</v>
      </c>
      <c r="B7274">
        <v>0</v>
      </c>
      <c r="C7274">
        <f t="shared" si="565"/>
        <v>0</v>
      </c>
      <c r="D7274">
        <f t="shared" si="566"/>
        <v>2.33</v>
      </c>
      <c r="E7274">
        <v>0.14777000000000001</v>
      </c>
      <c r="F7274">
        <v>0</v>
      </c>
      <c r="G7274">
        <f t="shared" si="567"/>
        <v>0</v>
      </c>
      <c r="H7274">
        <f t="shared" si="568"/>
        <v>0</v>
      </c>
      <c r="I7274">
        <v>2.33</v>
      </c>
      <c r="J7274">
        <f t="shared" si="569"/>
        <v>2.33</v>
      </c>
    </row>
    <row r="7275" spans="1:10" x14ac:dyDescent="0.35">
      <c r="A7275" s="1">
        <v>45707.760416666664</v>
      </c>
      <c r="B7275">
        <v>0</v>
      </c>
      <c r="C7275">
        <f t="shared" si="565"/>
        <v>0</v>
      </c>
      <c r="D7275">
        <f t="shared" si="566"/>
        <v>2.2890000000000001</v>
      </c>
      <c r="E7275">
        <v>0.14777000000000001</v>
      </c>
      <c r="F7275">
        <v>0</v>
      </c>
      <c r="G7275">
        <f t="shared" si="567"/>
        <v>0</v>
      </c>
      <c r="H7275">
        <f t="shared" si="568"/>
        <v>0</v>
      </c>
      <c r="I7275">
        <v>2.2890000000000001</v>
      </c>
      <c r="J7275">
        <f t="shared" si="569"/>
        <v>2.2890000000000001</v>
      </c>
    </row>
    <row r="7276" spans="1:10" x14ac:dyDescent="0.35">
      <c r="A7276" s="1">
        <v>45707.770833333336</v>
      </c>
      <c r="B7276">
        <v>0</v>
      </c>
      <c r="C7276">
        <f t="shared" si="565"/>
        <v>0</v>
      </c>
      <c r="D7276">
        <f t="shared" si="566"/>
        <v>2.3759999999999999</v>
      </c>
      <c r="E7276">
        <v>0.14777000000000001</v>
      </c>
      <c r="F7276">
        <v>0</v>
      </c>
      <c r="G7276">
        <f t="shared" si="567"/>
        <v>0</v>
      </c>
      <c r="H7276">
        <f t="shared" si="568"/>
        <v>0</v>
      </c>
      <c r="I7276">
        <v>2.3759999999999999</v>
      </c>
      <c r="J7276">
        <f t="shared" si="569"/>
        <v>2.3759999999999999</v>
      </c>
    </row>
    <row r="7277" spans="1:10" x14ac:dyDescent="0.35">
      <c r="A7277" s="1">
        <v>45707.78125</v>
      </c>
      <c r="B7277">
        <v>0</v>
      </c>
      <c r="C7277">
        <f t="shared" si="565"/>
        <v>0</v>
      </c>
      <c r="D7277">
        <f t="shared" si="566"/>
        <v>2.2869999999999999</v>
      </c>
      <c r="E7277">
        <v>0.14777000000000001</v>
      </c>
      <c r="F7277">
        <v>0</v>
      </c>
      <c r="G7277">
        <f t="shared" si="567"/>
        <v>0</v>
      </c>
      <c r="H7277">
        <f t="shared" si="568"/>
        <v>0</v>
      </c>
      <c r="I7277">
        <v>2.2869999999999999</v>
      </c>
      <c r="J7277">
        <f t="shared" si="569"/>
        <v>2.2869999999999999</v>
      </c>
    </row>
    <row r="7278" spans="1:10" x14ac:dyDescent="0.35">
      <c r="A7278" s="1">
        <v>45707.791666666664</v>
      </c>
      <c r="B7278">
        <v>0</v>
      </c>
      <c r="C7278">
        <f t="shared" si="565"/>
        <v>0</v>
      </c>
      <c r="D7278">
        <f t="shared" si="566"/>
        <v>2.3719999999999999</v>
      </c>
      <c r="E7278">
        <v>0.14774999999999999</v>
      </c>
      <c r="F7278">
        <v>0</v>
      </c>
      <c r="G7278">
        <f t="shared" si="567"/>
        <v>0</v>
      </c>
      <c r="H7278">
        <f t="shared" si="568"/>
        <v>0</v>
      </c>
      <c r="I7278">
        <v>2.3719999999999999</v>
      </c>
      <c r="J7278">
        <f t="shared" si="569"/>
        <v>2.3719999999999999</v>
      </c>
    </row>
    <row r="7279" spans="1:10" x14ac:dyDescent="0.35">
      <c r="A7279" s="1">
        <v>45707.802083333336</v>
      </c>
      <c r="B7279">
        <v>0</v>
      </c>
      <c r="C7279">
        <f t="shared" si="565"/>
        <v>0</v>
      </c>
      <c r="D7279">
        <f t="shared" si="566"/>
        <v>2.2570000000000001</v>
      </c>
      <c r="E7279">
        <v>0.14774999999999999</v>
      </c>
      <c r="F7279">
        <v>0</v>
      </c>
      <c r="G7279">
        <f t="shared" si="567"/>
        <v>0</v>
      </c>
      <c r="H7279">
        <f t="shared" si="568"/>
        <v>0</v>
      </c>
      <c r="I7279">
        <v>2.2570000000000001</v>
      </c>
      <c r="J7279">
        <f t="shared" si="569"/>
        <v>2.2570000000000001</v>
      </c>
    </row>
    <row r="7280" spans="1:10" x14ac:dyDescent="0.35">
      <c r="A7280" s="1">
        <v>45707.8125</v>
      </c>
      <c r="B7280">
        <v>0</v>
      </c>
      <c r="C7280">
        <f t="shared" si="565"/>
        <v>0</v>
      </c>
      <c r="D7280">
        <f t="shared" si="566"/>
        <v>2.1080000000000001</v>
      </c>
      <c r="E7280">
        <v>0.14774999999999999</v>
      </c>
      <c r="F7280">
        <v>0</v>
      </c>
      <c r="G7280">
        <f t="shared" si="567"/>
        <v>0</v>
      </c>
      <c r="H7280">
        <f t="shared" si="568"/>
        <v>0</v>
      </c>
      <c r="I7280">
        <v>2.1080000000000001</v>
      </c>
      <c r="J7280">
        <f t="shared" si="569"/>
        <v>2.1080000000000001</v>
      </c>
    </row>
    <row r="7281" spans="1:10" x14ac:dyDescent="0.35">
      <c r="A7281" s="1">
        <v>45707.822916666664</v>
      </c>
      <c r="B7281">
        <v>0</v>
      </c>
      <c r="C7281">
        <f t="shared" si="565"/>
        <v>0</v>
      </c>
      <c r="D7281">
        <f t="shared" si="566"/>
        <v>2.1920000000000002</v>
      </c>
      <c r="E7281">
        <v>0.14774999999999999</v>
      </c>
      <c r="F7281">
        <v>0</v>
      </c>
      <c r="G7281">
        <f t="shared" si="567"/>
        <v>0</v>
      </c>
      <c r="H7281">
        <f t="shared" si="568"/>
        <v>0</v>
      </c>
      <c r="I7281">
        <v>2.1920000000000002</v>
      </c>
      <c r="J7281">
        <f t="shared" si="569"/>
        <v>2.1920000000000002</v>
      </c>
    </row>
    <row r="7282" spans="1:10" x14ac:dyDescent="0.35">
      <c r="A7282" s="1">
        <v>45707.833333333336</v>
      </c>
      <c r="B7282">
        <v>0</v>
      </c>
      <c r="C7282">
        <f t="shared" si="565"/>
        <v>0</v>
      </c>
      <c r="D7282">
        <f t="shared" si="566"/>
        <v>2.0179999999999998</v>
      </c>
      <c r="E7282">
        <v>0.12422</v>
      </c>
      <c r="F7282">
        <v>0</v>
      </c>
      <c r="G7282">
        <f t="shared" si="567"/>
        <v>0</v>
      </c>
      <c r="H7282">
        <f t="shared" si="568"/>
        <v>0</v>
      </c>
      <c r="I7282">
        <v>2.0179999999999998</v>
      </c>
      <c r="J7282">
        <f t="shared" si="569"/>
        <v>2.0179999999999998</v>
      </c>
    </row>
    <row r="7283" spans="1:10" x14ac:dyDescent="0.35">
      <c r="A7283" s="1">
        <v>45707.84375</v>
      </c>
      <c r="B7283">
        <v>0</v>
      </c>
      <c r="C7283">
        <f t="shared" si="565"/>
        <v>0</v>
      </c>
      <c r="D7283">
        <f t="shared" si="566"/>
        <v>2.0350000000000001</v>
      </c>
      <c r="E7283">
        <v>0.12422</v>
      </c>
      <c r="F7283">
        <v>0</v>
      </c>
      <c r="G7283">
        <f t="shared" si="567"/>
        <v>0</v>
      </c>
      <c r="H7283">
        <f t="shared" si="568"/>
        <v>0</v>
      </c>
      <c r="I7283">
        <v>2.0350000000000001</v>
      </c>
      <c r="J7283">
        <f t="shared" si="569"/>
        <v>2.0350000000000001</v>
      </c>
    </row>
    <row r="7284" spans="1:10" x14ac:dyDescent="0.35">
      <c r="A7284" s="1">
        <v>45707.854166666664</v>
      </c>
      <c r="B7284">
        <v>0</v>
      </c>
      <c r="C7284">
        <f t="shared" si="565"/>
        <v>0</v>
      </c>
      <c r="D7284">
        <f t="shared" si="566"/>
        <v>1.9770000000000001</v>
      </c>
      <c r="E7284">
        <v>0.12422</v>
      </c>
      <c r="F7284">
        <v>0</v>
      </c>
      <c r="G7284">
        <f t="shared" si="567"/>
        <v>0</v>
      </c>
      <c r="H7284">
        <f t="shared" si="568"/>
        <v>0</v>
      </c>
      <c r="I7284">
        <v>1.9770000000000001</v>
      </c>
      <c r="J7284">
        <f t="shared" si="569"/>
        <v>1.9770000000000001</v>
      </c>
    </row>
    <row r="7285" spans="1:10" x14ac:dyDescent="0.35">
      <c r="A7285" s="1">
        <v>45707.864583333336</v>
      </c>
      <c r="B7285">
        <v>0</v>
      </c>
      <c r="C7285">
        <f t="shared" si="565"/>
        <v>0</v>
      </c>
      <c r="D7285">
        <f t="shared" si="566"/>
        <v>1.9219999999999999</v>
      </c>
      <c r="E7285">
        <v>0.12422</v>
      </c>
      <c r="F7285">
        <v>0</v>
      </c>
      <c r="G7285">
        <f t="shared" si="567"/>
        <v>0</v>
      </c>
      <c r="H7285">
        <f t="shared" si="568"/>
        <v>0</v>
      </c>
      <c r="I7285">
        <v>1.9219999999999999</v>
      </c>
      <c r="J7285">
        <f t="shared" si="569"/>
        <v>1.9219999999999999</v>
      </c>
    </row>
    <row r="7286" spans="1:10" x14ac:dyDescent="0.35">
      <c r="A7286" s="1">
        <v>45707.875</v>
      </c>
      <c r="B7286">
        <v>0</v>
      </c>
      <c r="C7286">
        <f t="shared" si="565"/>
        <v>0</v>
      </c>
      <c r="D7286">
        <f t="shared" si="566"/>
        <v>2.1320000000000001</v>
      </c>
      <c r="E7286">
        <v>0.11650000000000001</v>
      </c>
      <c r="F7286">
        <v>0</v>
      </c>
      <c r="G7286">
        <f t="shared" si="567"/>
        <v>0</v>
      </c>
      <c r="H7286">
        <f t="shared" si="568"/>
        <v>0</v>
      </c>
      <c r="I7286">
        <v>2.1320000000000001</v>
      </c>
      <c r="J7286">
        <f t="shared" si="569"/>
        <v>2.1320000000000001</v>
      </c>
    </row>
    <row r="7287" spans="1:10" x14ac:dyDescent="0.35">
      <c r="A7287" s="1">
        <v>45707.885416666664</v>
      </c>
      <c r="B7287">
        <v>0</v>
      </c>
      <c r="C7287">
        <f t="shared" si="565"/>
        <v>0</v>
      </c>
      <c r="D7287">
        <f t="shared" si="566"/>
        <v>1.9590000000000001</v>
      </c>
      <c r="E7287">
        <v>0.11650000000000001</v>
      </c>
      <c r="F7287">
        <v>0</v>
      </c>
      <c r="G7287">
        <f t="shared" si="567"/>
        <v>0</v>
      </c>
      <c r="H7287">
        <f t="shared" si="568"/>
        <v>0</v>
      </c>
      <c r="I7287">
        <v>1.9590000000000001</v>
      </c>
      <c r="J7287">
        <f t="shared" si="569"/>
        <v>1.9590000000000001</v>
      </c>
    </row>
    <row r="7288" spans="1:10" x14ac:dyDescent="0.35">
      <c r="A7288" s="1">
        <v>45707.895833333336</v>
      </c>
      <c r="B7288">
        <v>0</v>
      </c>
      <c r="C7288">
        <f t="shared" si="565"/>
        <v>0</v>
      </c>
      <c r="D7288">
        <f t="shared" si="566"/>
        <v>1.861</v>
      </c>
      <c r="E7288">
        <v>0.11650000000000001</v>
      </c>
      <c r="F7288">
        <v>0</v>
      </c>
      <c r="G7288">
        <f t="shared" si="567"/>
        <v>0</v>
      </c>
      <c r="H7288">
        <f t="shared" si="568"/>
        <v>0</v>
      </c>
      <c r="I7288">
        <v>1.861</v>
      </c>
      <c r="J7288">
        <f t="shared" si="569"/>
        <v>1.861</v>
      </c>
    </row>
    <row r="7289" spans="1:10" x14ac:dyDescent="0.35">
      <c r="A7289" s="1">
        <v>45707.90625</v>
      </c>
      <c r="B7289">
        <v>0</v>
      </c>
      <c r="C7289">
        <f t="shared" si="565"/>
        <v>0</v>
      </c>
      <c r="D7289">
        <f t="shared" si="566"/>
        <v>1.952</v>
      </c>
      <c r="E7289">
        <v>0.11650000000000001</v>
      </c>
      <c r="F7289">
        <v>0</v>
      </c>
      <c r="G7289">
        <f t="shared" si="567"/>
        <v>0</v>
      </c>
      <c r="H7289">
        <f t="shared" si="568"/>
        <v>0</v>
      </c>
      <c r="I7289">
        <v>1.952</v>
      </c>
      <c r="J7289">
        <f t="shared" si="569"/>
        <v>1.952</v>
      </c>
    </row>
    <row r="7290" spans="1:10" x14ac:dyDescent="0.35">
      <c r="A7290" s="1">
        <v>45707.916666666664</v>
      </c>
      <c r="B7290">
        <v>0</v>
      </c>
      <c r="C7290">
        <f t="shared" si="565"/>
        <v>0</v>
      </c>
      <c r="D7290">
        <f t="shared" si="566"/>
        <v>1.927</v>
      </c>
      <c r="E7290">
        <v>0.11691</v>
      </c>
      <c r="F7290">
        <v>0</v>
      </c>
      <c r="G7290">
        <f t="shared" si="567"/>
        <v>0</v>
      </c>
      <c r="H7290">
        <f t="shared" si="568"/>
        <v>0</v>
      </c>
      <c r="I7290">
        <v>1.927</v>
      </c>
      <c r="J7290">
        <f t="shared" si="569"/>
        <v>1.927</v>
      </c>
    </row>
    <row r="7291" spans="1:10" x14ac:dyDescent="0.35">
      <c r="A7291" s="1">
        <v>45707.927083333336</v>
      </c>
      <c r="B7291">
        <v>0</v>
      </c>
      <c r="C7291">
        <f t="shared" si="565"/>
        <v>0</v>
      </c>
      <c r="D7291">
        <f t="shared" si="566"/>
        <v>2.298</v>
      </c>
      <c r="E7291">
        <v>0.11691</v>
      </c>
      <c r="F7291">
        <v>0</v>
      </c>
      <c r="G7291">
        <f t="shared" si="567"/>
        <v>0</v>
      </c>
      <c r="H7291">
        <f t="shared" si="568"/>
        <v>0</v>
      </c>
      <c r="I7291">
        <v>2.298</v>
      </c>
      <c r="J7291">
        <f t="shared" si="569"/>
        <v>2.298</v>
      </c>
    </row>
    <row r="7292" spans="1:10" x14ac:dyDescent="0.35">
      <c r="A7292" s="1">
        <v>45707.9375</v>
      </c>
      <c r="B7292">
        <v>0</v>
      </c>
      <c r="C7292">
        <f t="shared" si="565"/>
        <v>0</v>
      </c>
      <c r="D7292">
        <f t="shared" si="566"/>
        <v>2.4260000000000002</v>
      </c>
      <c r="E7292">
        <v>0.11691</v>
      </c>
      <c r="F7292">
        <v>0</v>
      </c>
      <c r="G7292">
        <f t="shared" si="567"/>
        <v>0</v>
      </c>
      <c r="H7292">
        <f t="shared" si="568"/>
        <v>0</v>
      </c>
      <c r="I7292">
        <v>2.4260000000000002</v>
      </c>
      <c r="J7292">
        <f t="shared" si="569"/>
        <v>2.4260000000000002</v>
      </c>
    </row>
    <row r="7293" spans="1:10" x14ac:dyDescent="0.35">
      <c r="A7293" s="1">
        <v>45707.947916666664</v>
      </c>
      <c r="B7293">
        <v>0</v>
      </c>
      <c r="C7293">
        <f t="shared" si="565"/>
        <v>0</v>
      </c>
      <c r="D7293">
        <f t="shared" si="566"/>
        <v>0.58199999999999996</v>
      </c>
      <c r="E7293">
        <v>0.11691</v>
      </c>
      <c r="F7293">
        <v>0</v>
      </c>
      <c r="G7293">
        <f t="shared" si="567"/>
        <v>0</v>
      </c>
      <c r="H7293">
        <f t="shared" si="568"/>
        <v>0</v>
      </c>
      <c r="I7293">
        <v>0.58199999999999996</v>
      </c>
      <c r="J7293">
        <f t="shared" si="569"/>
        <v>0.58199999999999996</v>
      </c>
    </row>
    <row r="7294" spans="1:10" x14ac:dyDescent="0.35">
      <c r="A7294" s="1">
        <v>45707.958333333336</v>
      </c>
      <c r="B7294">
        <v>0</v>
      </c>
      <c r="C7294">
        <f t="shared" si="565"/>
        <v>0</v>
      </c>
      <c r="D7294">
        <f t="shared" si="566"/>
        <v>0.39</v>
      </c>
      <c r="E7294">
        <v>0.10338</v>
      </c>
      <c r="F7294">
        <v>0</v>
      </c>
      <c r="G7294">
        <f t="shared" si="567"/>
        <v>0</v>
      </c>
      <c r="H7294">
        <f t="shared" si="568"/>
        <v>0</v>
      </c>
      <c r="I7294">
        <v>0.39</v>
      </c>
      <c r="J7294">
        <f t="shared" si="569"/>
        <v>0.39</v>
      </c>
    </row>
    <row r="7295" spans="1:10" x14ac:dyDescent="0.35">
      <c r="A7295" s="1">
        <v>45707.96875</v>
      </c>
      <c r="B7295">
        <v>0</v>
      </c>
      <c r="C7295">
        <f t="shared" si="565"/>
        <v>0</v>
      </c>
      <c r="D7295">
        <f t="shared" si="566"/>
        <v>0.436</v>
      </c>
      <c r="E7295">
        <v>0.10338</v>
      </c>
      <c r="F7295">
        <v>0</v>
      </c>
      <c r="G7295">
        <f t="shared" si="567"/>
        <v>0</v>
      </c>
      <c r="H7295">
        <f t="shared" si="568"/>
        <v>0</v>
      </c>
      <c r="I7295">
        <v>0.436</v>
      </c>
      <c r="J7295">
        <f t="shared" si="569"/>
        <v>0.436</v>
      </c>
    </row>
    <row r="7296" spans="1:10" x14ac:dyDescent="0.35">
      <c r="A7296" s="1">
        <v>45707.979166666664</v>
      </c>
      <c r="B7296">
        <v>0</v>
      </c>
      <c r="C7296">
        <f t="shared" si="565"/>
        <v>0</v>
      </c>
      <c r="D7296">
        <f t="shared" si="566"/>
        <v>0.42799999999999999</v>
      </c>
      <c r="E7296">
        <v>0.10338</v>
      </c>
      <c r="F7296">
        <v>0</v>
      </c>
      <c r="G7296">
        <f t="shared" si="567"/>
        <v>0</v>
      </c>
      <c r="H7296">
        <f t="shared" si="568"/>
        <v>0</v>
      </c>
      <c r="I7296">
        <v>0.42799999999999999</v>
      </c>
      <c r="J7296">
        <f t="shared" si="569"/>
        <v>0.42799999999999999</v>
      </c>
    </row>
    <row r="7297" spans="1:10" x14ac:dyDescent="0.35">
      <c r="A7297" s="1">
        <v>45707.989583333336</v>
      </c>
      <c r="B7297">
        <v>0</v>
      </c>
      <c r="C7297">
        <f t="shared" si="565"/>
        <v>0</v>
      </c>
      <c r="D7297">
        <f t="shared" si="566"/>
        <v>0.35199999999999998</v>
      </c>
      <c r="E7297">
        <v>0.10338</v>
      </c>
      <c r="F7297">
        <v>0</v>
      </c>
      <c r="G7297">
        <f t="shared" si="567"/>
        <v>0</v>
      </c>
      <c r="H7297">
        <f t="shared" si="568"/>
        <v>0</v>
      </c>
      <c r="I7297">
        <v>0.35199999999999998</v>
      </c>
      <c r="J7297">
        <f t="shared" si="569"/>
        <v>0.35199999999999998</v>
      </c>
    </row>
    <row r="7298" spans="1:10" x14ac:dyDescent="0.35">
      <c r="A7298" s="1">
        <v>45708</v>
      </c>
      <c r="B7298">
        <v>0</v>
      </c>
      <c r="C7298">
        <f t="shared" si="565"/>
        <v>0</v>
      </c>
      <c r="D7298">
        <f t="shared" si="566"/>
        <v>0.47699999999999998</v>
      </c>
      <c r="E7298">
        <v>8.8800000000000004E-2</v>
      </c>
      <c r="F7298">
        <v>0</v>
      </c>
      <c r="G7298">
        <f t="shared" si="567"/>
        <v>0</v>
      </c>
      <c r="H7298">
        <f t="shared" si="568"/>
        <v>0</v>
      </c>
      <c r="I7298">
        <v>0.47699999999999998</v>
      </c>
      <c r="J7298">
        <f t="shared" si="569"/>
        <v>0.47699999999999998</v>
      </c>
    </row>
    <row r="7299" spans="1:10" x14ac:dyDescent="0.35">
      <c r="A7299" s="1">
        <v>45708.010416666664</v>
      </c>
      <c r="B7299">
        <v>0</v>
      </c>
      <c r="C7299">
        <f t="shared" ref="C7299:C7362" si="570">H7299</f>
        <v>0</v>
      </c>
      <c r="D7299">
        <f t="shared" ref="D7299:D7362" si="571">J7299</f>
        <v>0.46400000000000002</v>
      </c>
      <c r="E7299">
        <v>8.8800000000000004E-2</v>
      </c>
      <c r="F7299">
        <v>0</v>
      </c>
      <c r="G7299">
        <f t="shared" ref="G7299:G7362" si="572">B7299+F7299</f>
        <v>0</v>
      </c>
      <c r="H7299">
        <f t="shared" ref="H7299:H7362" si="573">MAX(G7299-I7299,0)</f>
        <v>0</v>
      </c>
      <c r="I7299">
        <v>0.46400000000000002</v>
      </c>
      <c r="J7299">
        <f t="shared" ref="J7299:J7362" si="574">I7299-(G7299-H7299)</f>
        <v>0.46400000000000002</v>
      </c>
    </row>
    <row r="7300" spans="1:10" x14ac:dyDescent="0.35">
      <c r="A7300" s="1">
        <v>45708.020833333336</v>
      </c>
      <c r="B7300">
        <v>0</v>
      </c>
      <c r="C7300">
        <f t="shared" si="570"/>
        <v>0</v>
      </c>
      <c r="D7300">
        <f t="shared" si="571"/>
        <v>0.33600000000000002</v>
      </c>
      <c r="E7300">
        <v>8.8800000000000004E-2</v>
      </c>
      <c r="F7300">
        <v>0</v>
      </c>
      <c r="G7300">
        <f t="shared" si="572"/>
        <v>0</v>
      </c>
      <c r="H7300">
        <f t="shared" si="573"/>
        <v>0</v>
      </c>
      <c r="I7300">
        <v>0.33600000000000002</v>
      </c>
      <c r="J7300">
        <f t="shared" si="574"/>
        <v>0.33600000000000002</v>
      </c>
    </row>
    <row r="7301" spans="1:10" x14ac:dyDescent="0.35">
      <c r="A7301" s="1">
        <v>45708.03125</v>
      </c>
      <c r="B7301">
        <v>0</v>
      </c>
      <c r="C7301">
        <f t="shared" si="570"/>
        <v>0</v>
      </c>
      <c r="D7301">
        <f t="shared" si="571"/>
        <v>0.38200000000000001</v>
      </c>
      <c r="E7301">
        <v>8.8800000000000004E-2</v>
      </c>
      <c r="F7301">
        <v>0</v>
      </c>
      <c r="G7301">
        <f t="shared" si="572"/>
        <v>0</v>
      </c>
      <c r="H7301">
        <f t="shared" si="573"/>
        <v>0</v>
      </c>
      <c r="I7301">
        <v>0.38200000000000001</v>
      </c>
      <c r="J7301">
        <f t="shared" si="574"/>
        <v>0.38200000000000001</v>
      </c>
    </row>
    <row r="7302" spans="1:10" x14ac:dyDescent="0.35">
      <c r="A7302" s="1">
        <v>45708.041666666664</v>
      </c>
      <c r="B7302">
        <v>0</v>
      </c>
      <c r="C7302">
        <f t="shared" si="570"/>
        <v>0</v>
      </c>
      <c r="D7302">
        <f t="shared" si="571"/>
        <v>0.375</v>
      </c>
      <c r="E7302">
        <v>8.7859999999999994E-2</v>
      </c>
      <c r="F7302">
        <v>0</v>
      </c>
      <c r="G7302">
        <f t="shared" si="572"/>
        <v>0</v>
      </c>
      <c r="H7302">
        <f t="shared" si="573"/>
        <v>0</v>
      </c>
      <c r="I7302">
        <v>0.375</v>
      </c>
      <c r="J7302">
        <f t="shared" si="574"/>
        <v>0.375</v>
      </c>
    </row>
    <row r="7303" spans="1:10" x14ac:dyDescent="0.35">
      <c r="A7303" s="1">
        <v>45708.052083333336</v>
      </c>
      <c r="B7303">
        <v>0</v>
      </c>
      <c r="C7303">
        <f t="shared" si="570"/>
        <v>0</v>
      </c>
      <c r="D7303">
        <f t="shared" si="571"/>
        <v>0.308</v>
      </c>
      <c r="E7303">
        <v>8.7859999999999994E-2</v>
      </c>
      <c r="F7303">
        <v>0</v>
      </c>
      <c r="G7303">
        <f t="shared" si="572"/>
        <v>0</v>
      </c>
      <c r="H7303">
        <f t="shared" si="573"/>
        <v>0</v>
      </c>
      <c r="I7303">
        <v>0.308</v>
      </c>
      <c r="J7303">
        <f t="shared" si="574"/>
        <v>0.308</v>
      </c>
    </row>
    <row r="7304" spans="1:10" x14ac:dyDescent="0.35">
      <c r="A7304" s="1">
        <v>45708.0625</v>
      </c>
      <c r="B7304">
        <v>0</v>
      </c>
      <c r="C7304">
        <f t="shared" si="570"/>
        <v>0</v>
      </c>
      <c r="D7304">
        <f t="shared" si="571"/>
        <v>0.41199999999999998</v>
      </c>
      <c r="E7304">
        <v>8.7859999999999994E-2</v>
      </c>
      <c r="F7304">
        <v>0</v>
      </c>
      <c r="G7304">
        <f t="shared" si="572"/>
        <v>0</v>
      </c>
      <c r="H7304">
        <f t="shared" si="573"/>
        <v>0</v>
      </c>
      <c r="I7304">
        <v>0.41199999999999998</v>
      </c>
      <c r="J7304">
        <f t="shared" si="574"/>
        <v>0.41199999999999998</v>
      </c>
    </row>
    <row r="7305" spans="1:10" x14ac:dyDescent="0.35">
      <c r="A7305" s="1">
        <v>45708.072916666664</v>
      </c>
      <c r="B7305">
        <v>0</v>
      </c>
      <c r="C7305">
        <f t="shared" si="570"/>
        <v>0</v>
      </c>
      <c r="D7305">
        <f t="shared" si="571"/>
        <v>0.42399999999999999</v>
      </c>
      <c r="E7305">
        <v>8.7859999999999994E-2</v>
      </c>
      <c r="F7305">
        <v>0</v>
      </c>
      <c r="G7305">
        <f t="shared" si="572"/>
        <v>0</v>
      </c>
      <c r="H7305">
        <f t="shared" si="573"/>
        <v>0</v>
      </c>
      <c r="I7305">
        <v>0.42399999999999999</v>
      </c>
      <c r="J7305">
        <f t="shared" si="574"/>
        <v>0.42399999999999999</v>
      </c>
    </row>
    <row r="7306" spans="1:10" x14ac:dyDescent="0.35">
      <c r="A7306" s="1">
        <v>45708.083333333336</v>
      </c>
      <c r="B7306">
        <v>0</v>
      </c>
      <c r="C7306">
        <f t="shared" si="570"/>
        <v>0</v>
      </c>
      <c r="D7306">
        <f t="shared" si="571"/>
        <v>0.28399999999999997</v>
      </c>
      <c r="E7306">
        <v>8.7300000000000003E-2</v>
      </c>
      <c r="F7306">
        <v>0</v>
      </c>
      <c r="G7306">
        <f t="shared" si="572"/>
        <v>0</v>
      </c>
      <c r="H7306">
        <f t="shared" si="573"/>
        <v>0</v>
      </c>
      <c r="I7306">
        <v>0.28399999999999997</v>
      </c>
      <c r="J7306">
        <f t="shared" si="574"/>
        <v>0.28399999999999997</v>
      </c>
    </row>
    <row r="7307" spans="1:10" x14ac:dyDescent="0.35">
      <c r="A7307" s="1">
        <v>45708.09375</v>
      </c>
      <c r="B7307">
        <v>0</v>
      </c>
      <c r="C7307">
        <f t="shared" si="570"/>
        <v>0</v>
      </c>
      <c r="D7307">
        <f t="shared" si="571"/>
        <v>0.309</v>
      </c>
      <c r="E7307">
        <v>8.7300000000000003E-2</v>
      </c>
      <c r="F7307">
        <v>0</v>
      </c>
      <c r="G7307">
        <f t="shared" si="572"/>
        <v>0</v>
      </c>
      <c r="H7307">
        <f t="shared" si="573"/>
        <v>0</v>
      </c>
      <c r="I7307">
        <v>0.309</v>
      </c>
      <c r="J7307">
        <f t="shared" si="574"/>
        <v>0.309</v>
      </c>
    </row>
    <row r="7308" spans="1:10" x14ac:dyDescent="0.35">
      <c r="A7308" s="1">
        <v>45708.104166666664</v>
      </c>
      <c r="B7308">
        <v>0</v>
      </c>
      <c r="C7308">
        <f t="shared" si="570"/>
        <v>0</v>
      </c>
      <c r="D7308">
        <f t="shared" si="571"/>
        <v>0.377</v>
      </c>
      <c r="E7308">
        <v>8.7300000000000003E-2</v>
      </c>
      <c r="F7308">
        <v>0</v>
      </c>
      <c r="G7308">
        <f t="shared" si="572"/>
        <v>0</v>
      </c>
      <c r="H7308">
        <f t="shared" si="573"/>
        <v>0</v>
      </c>
      <c r="I7308">
        <v>0.377</v>
      </c>
      <c r="J7308">
        <f t="shared" si="574"/>
        <v>0.377</v>
      </c>
    </row>
    <row r="7309" spans="1:10" x14ac:dyDescent="0.35">
      <c r="A7309" s="1">
        <v>45708.114583333336</v>
      </c>
      <c r="B7309">
        <v>0</v>
      </c>
      <c r="C7309">
        <f t="shared" si="570"/>
        <v>0</v>
      </c>
      <c r="D7309">
        <f t="shared" si="571"/>
        <v>0.379</v>
      </c>
      <c r="E7309">
        <v>8.7300000000000003E-2</v>
      </c>
      <c r="F7309">
        <v>0</v>
      </c>
      <c r="G7309">
        <f t="shared" si="572"/>
        <v>0</v>
      </c>
      <c r="H7309">
        <f t="shared" si="573"/>
        <v>0</v>
      </c>
      <c r="I7309">
        <v>0.379</v>
      </c>
      <c r="J7309">
        <f t="shared" si="574"/>
        <v>0.379</v>
      </c>
    </row>
    <row r="7310" spans="1:10" x14ac:dyDescent="0.35">
      <c r="A7310" s="1">
        <v>45708.125</v>
      </c>
      <c r="B7310">
        <v>0</v>
      </c>
      <c r="C7310">
        <f t="shared" si="570"/>
        <v>0</v>
      </c>
      <c r="D7310">
        <f t="shared" si="571"/>
        <v>0.311</v>
      </c>
      <c r="E7310">
        <v>8.5440000000000002E-2</v>
      </c>
      <c r="F7310">
        <v>0</v>
      </c>
      <c r="G7310">
        <f t="shared" si="572"/>
        <v>0</v>
      </c>
      <c r="H7310">
        <f t="shared" si="573"/>
        <v>0</v>
      </c>
      <c r="I7310">
        <v>0.311</v>
      </c>
      <c r="J7310">
        <f t="shared" si="574"/>
        <v>0.311</v>
      </c>
    </row>
    <row r="7311" spans="1:10" x14ac:dyDescent="0.35">
      <c r="A7311" s="1">
        <v>45708.135416666664</v>
      </c>
      <c r="B7311">
        <v>0</v>
      </c>
      <c r="C7311">
        <f t="shared" si="570"/>
        <v>0</v>
      </c>
      <c r="D7311">
        <f t="shared" si="571"/>
        <v>0.47699999999999998</v>
      </c>
      <c r="E7311">
        <v>8.5440000000000002E-2</v>
      </c>
      <c r="F7311">
        <v>0</v>
      </c>
      <c r="G7311">
        <f t="shared" si="572"/>
        <v>0</v>
      </c>
      <c r="H7311">
        <f t="shared" si="573"/>
        <v>0</v>
      </c>
      <c r="I7311">
        <v>0.47699999999999998</v>
      </c>
      <c r="J7311">
        <f t="shared" si="574"/>
        <v>0.47699999999999998</v>
      </c>
    </row>
    <row r="7312" spans="1:10" x14ac:dyDescent="0.35">
      <c r="A7312" s="1">
        <v>45708.145833333336</v>
      </c>
      <c r="B7312">
        <v>0</v>
      </c>
      <c r="C7312">
        <f t="shared" si="570"/>
        <v>0</v>
      </c>
      <c r="D7312">
        <f t="shared" si="571"/>
        <v>0.373</v>
      </c>
      <c r="E7312">
        <v>8.5440000000000002E-2</v>
      </c>
      <c r="F7312">
        <v>0</v>
      </c>
      <c r="G7312">
        <f t="shared" si="572"/>
        <v>0</v>
      </c>
      <c r="H7312">
        <f t="shared" si="573"/>
        <v>0</v>
      </c>
      <c r="I7312">
        <v>0.373</v>
      </c>
      <c r="J7312">
        <f t="shared" si="574"/>
        <v>0.373</v>
      </c>
    </row>
    <row r="7313" spans="1:10" x14ac:dyDescent="0.35">
      <c r="A7313" s="1">
        <v>45708.15625</v>
      </c>
      <c r="B7313">
        <v>0</v>
      </c>
      <c r="C7313">
        <f t="shared" si="570"/>
        <v>0</v>
      </c>
      <c r="D7313">
        <f t="shared" si="571"/>
        <v>0.38</v>
      </c>
      <c r="E7313">
        <v>8.5440000000000002E-2</v>
      </c>
      <c r="F7313">
        <v>0</v>
      </c>
      <c r="G7313">
        <f t="shared" si="572"/>
        <v>0</v>
      </c>
      <c r="H7313">
        <f t="shared" si="573"/>
        <v>0</v>
      </c>
      <c r="I7313">
        <v>0.38</v>
      </c>
      <c r="J7313">
        <f t="shared" si="574"/>
        <v>0.38</v>
      </c>
    </row>
    <row r="7314" spans="1:10" x14ac:dyDescent="0.35">
      <c r="A7314" s="1">
        <v>45708.166666666664</v>
      </c>
      <c r="B7314">
        <v>0</v>
      </c>
      <c r="C7314">
        <f t="shared" si="570"/>
        <v>0</v>
      </c>
      <c r="D7314">
        <f t="shared" si="571"/>
        <v>0.30399999999999999</v>
      </c>
      <c r="E7314">
        <v>8.3940000000000001E-2</v>
      </c>
      <c r="F7314">
        <v>0</v>
      </c>
      <c r="G7314">
        <f t="shared" si="572"/>
        <v>0</v>
      </c>
      <c r="H7314">
        <f t="shared" si="573"/>
        <v>0</v>
      </c>
      <c r="I7314">
        <v>0.30399999999999999</v>
      </c>
      <c r="J7314">
        <f t="shared" si="574"/>
        <v>0.30399999999999999</v>
      </c>
    </row>
    <row r="7315" spans="1:10" x14ac:dyDescent="0.35">
      <c r="A7315" s="1">
        <v>45708.177083333336</v>
      </c>
      <c r="B7315">
        <v>0</v>
      </c>
      <c r="C7315">
        <f t="shared" si="570"/>
        <v>0</v>
      </c>
      <c r="D7315">
        <f t="shared" si="571"/>
        <v>0.32500000000000001</v>
      </c>
      <c r="E7315">
        <v>8.3940000000000001E-2</v>
      </c>
      <c r="F7315">
        <v>0</v>
      </c>
      <c r="G7315">
        <f t="shared" si="572"/>
        <v>0</v>
      </c>
      <c r="H7315">
        <f t="shared" si="573"/>
        <v>0</v>
      </c>
      <c r="I7315">
        <v>0.32500000000000001</v>
      </c>
      <c r="J7315">
        <f t="shared" si="574"/>
        <v>0.32500000000000001</v>
      </c>
    </row>
    <row r="7316" spans="1:10" x14ac:dyDescent="0.35">
      <c r="A7316" s="1">
        <v>45708.1875</v>
      </c>
      <c r="B7316">
        <v>0</v>
      </c>
      <c r="C7316">
        <f t="shared" si="570"/>
        <v>0</v>
      </c>
      <c r="D7316">
        <f t="shared" si="571"/>
        <v>0.316</v>
      </c>
      <c r="E7316">
        <v>8.3940000000000001E-2</v>
      </c>
      <c r="F7316">
        <v>0</v>
      </c>
      <c r="G7316">
        <f t="shared" si="572"/>
        <v>0</v>
      </c>
      <c r="H7316">
        <f t="shared" si="573"/>
        <v>0</v>
      </c>
      <c r="I7316">
        <v>0.316</v>
      </c>
      <c r="J7316">
        <f t="shared" si="574"/>
        <v>0.316</v>
      </c>
    </row>
    <row r="7317" spans="1:10" x14ac:dyDescent="0.35">
      <c r="A7317" s="1">
        <v>45708.197916666664</v>
      </c>
      <c r="B7317">
        <v>0</v>
      </c>
      <c r="C7317">
        <f t="shared" si="570"/>
        <v>0</v>
      </c>
      <c r="D7317">
        <f t="shared" si="571"/>
        <v>0.47399999999999998</v>
      </c>
      <c r="E7317">
        <v>8.3940000000000001E-2</v>
      </c>
      <c r="F7317">
        <v>0</v>
      </c>
      <c r="G7317">
        <f t="shared" si="572"/>
        <v>0</v>
      </c>
      <c r="H7317">
        <f t="shared" si="573"/>
        <v>0</v>
      </c>
      <c r="I7317">
        <v>0.47399999999999998</v>
      </c>
      <c r="J7317">
        <f t="shared" si="574"/>
        <v>0.47399999999999998</v>
      </c>
    </row>
    <row r="7318" spans="1:10" x14ac:dyDescent="0.35">
      <c r="A7318" s="1">
        <v>45708.208333333336</v>
      </c>
      <c r="B7318">
        <v>0</v>
      </c>
      <c r="C7318">
        <f t="shared" si="570"/>
        <v>0</v>
      </c>
      <c r="D7318">
        <f t="shared" si="571"/>
        <v>0.32800000000000001</v>
      </c>
      <c r="E7318">
        <v>8.5080000000000003E-2</v>
      </c>
      <c r="F7318">
        <v>0</v>
      </c>
      <c r="G7318">
        <f t="shared" si="572"/>
        <v>0</v>
      </c>
      <c r="H7318">
        <f t="shared" si="573"/>
        <v>0</v>
      </c>
      <c r="I7318">
        <v>0.32800000000000001</v>
      </c>
      <c r="J7318">
        <f t="shared" si="574"/>
        <v>0.32800000000000001</v>
      </c>
    </row>
    <row r="7319" spans="1:10" x14ac:dyDescent="0.35">
      <c r="A7319" s="1">
        <v>45708.21875</v>
      </c>
      <c r="B7319">
        <v>0</v>
      </c>
      <c r="C7319">
        <f t="shared" si="570"/>
        <v>0</v>
      </c>
      <c r="D7319">
        <f t="shared" si="571"/>
        <v>0.32600000000000001</v>
      </c>
      <c r="E7319">
        <v>8.5080000000000003E-2</v>
      </c>
      <c r="F7319">
        <v>0</v>
      </c>
      <c r="G7319">
        <f t="shared" si="572"/>
        <v>0</v>
      </c>
      <c r="H7319">
        <f t="shared" si="573"/>
        <v>0</v>
      </c>
      <c r="I7319">
        <v>0.32600000000000001</v>
      </c>
      <c r="J7319">
        <f t="shared" si="574"/>
        <v>0.32600000000000001</v>
      </c>
    </row>
    <row r="7320" spans="1:10" x14ac:dyDescent="0.35">
      <c r="A7320" s="1">
        <v>45708.229166666664</v>
      </c>
      <c r="B7320">
        <v>0</v>
      </c>
      <c r="C7320">
        <f t="shared" si="570"/>
        <v>0</v>
      </c>
      <c r="D7320">
        <f t="shared" si="571"/>
        <v>0.27100000000000002</v>
      </c>
      <c r="E7320">
        <v>8.5080000000000003E-2</v>
      </c>
      <c r="F7320">
        <v>0</v>
      </c>
      <c r="G7320">
        <f t="shared" si="572"/>
        <v>0</v>
      </c>
      <c r="H7320">
        <f t="shared" si="573"/>
        <v>0</v>
      </c>
      <c r="I7320">
        <v>0.27100000000000002</v>
      </c>
      <c r="J7320">
        <f t="shared" si="574"/>
        <v>0.27100000000000002</v>
      </c>
    </row>
    <row r="7321" spans="1:10" x14ac:dyDescent="0.35">
      <c r="A7321" s="1">
        <v>45708.239583333336</v>
      </c>
      <c r="B7321">
        <v>0</v>
      </c>
      <c r="C7321">
        <f t="shared" si="570"/>
        <v>0</v>
      </c>
      <c r="D7321">
        <f t="shared" si="571"/>
        <v>0.375</v>
      </c>
      <c r="E7321">
        <v>8.5080000000000003E-2</v>
      </c>
      <c r="F7321">
        <v>0</v>
      </c>
      <c r="G7321">
        <f t="shared" si="572"/>
        <v>0</v>
      </c>
      <c r="H7321">
        <f t="shared" si="573"/>
        <v>0</v>
      </c>
      <c r="I7321">
        <v>0.375</v>
      </c>
      <c r="J7321">
        <f t="shared" si="574"/>
        <v>0.375</v>
      </c>
    </row>
    <row r="7322" spans="1:10" x14ac:dyDescent="0.35">
      <c r="A7322" s="1">
        <v>45708.25</v>
      </c>
      <c r="B7322">
        <v>0</v>
      </c>
      <c r="C7322">
        <f t="shared" si="570"/>
        <v>0</v>
      </c>
      <c r="D7322">
        <f t="shared" si="571"/>
        <v>0.29799999999999999</v>
      </c>
      <c r="E7322">
        <v>9.2899999999999996E-2</v>
      </c>
      <c r="F7322">
        <v>0</v>
      </c>
      <c r="G7322">
        <f t="shared" si="572"/>
        <v>0</v>
      </c>
      <c r="H7322">
        <f t="shared" si="573"/>
        <v>0</v>
      </c>
      <c r="I7322">
        <v>0.29799999999999999</v>
      </c>
      <c r="J7322">
        <f t="shared" si="574"/>
        <v>0.29799999999999999</v>
      </c>
    </row>
    <row r="7323" spans="1:10" x14ac:dyDescent="0.35">
      <c r="A7323" s="1">
        <v>45708.260416666664</v>
      </c>
      <c r="B7323">
        <v>0</v>
      </c>
      <c r="C7323">
        <f t="shared" si="570"/>
        <v>0</v>
      </c>
      <c r="D7323">
        <f t="shared" si="571"/>
        <v>0.30399999999999999</v>
      </c>
      <c r="E7323">
        <v>9.2899999999999996E-2</v>
      </c>
      <c r="F7323">
        <v>0</v>
      </c>
      <c r="G7323">
        <f t="shared" si="572"/>
        <v>0</v>
      </c>
      <c r="H7323">
        <f t="shared" si="573"/>
        <v>0</v>
      </c>
      <c r="I7323">
        <v>0.30399999999999999</v>
      </c>
      <c r="J7323">
        <f t="shared" si="574"/>
        <v>0.30399999999999999</v>
      </c>
    </row>
    <row r="7324" spans="1:10" x14ac:dyDescent="0.35">
      <c r="A7324" s="1">
        <v>45708.270833333336</v>
      </c>
      <c r="B7324">
        <v>0</v>
      </c>
      <c r="C7324">
        <f t="shared" si="570"/>
        <v>0</v>
      </c>
      <c r="D7324">
        <f t="shared" si="571"/>
        <v>1.302</v>
      </c>
      <c r="E7324">
        <v>9.2899999999999996E-2</v>
      </c>
      <c r="F7324">
        <v>0</v>
      </c>
      <c r="G7324">
        <f t="shared" si="572"/>
        <v>0</v>
      </c>
      <c r="H7324">
        <f t="shared" si="573"/>
        <v>0</v>
      </c>
      <c r="I7324">
        <v>1.302</v>
      </c>
      <c r="J7324">
        <f t="shared" si="574"/>
        <v>1.302</v>
      </c>
    </row>
    <row r="7325" spans="1:10" x14ac:dyDescent="0.35">
      <c r="A7325" s="1">
        <v>45708.28125</v>
      </c>
      <c r="B7325">
        <v>0</v>
      </c>
      <c r="C7325">
        <f t="shared" si="570"/>
        <v>0</v>
      </c>
      <c r="D7325">
        <f t="shared" si="571"/>
        <v>2.0339999999999998</v>
      </c>
      <c r="E7325">
        <v>9.2899999999999996E-2</v>
      </c>
      <c r="F7325">
        <v>0</v>
      </c>
      <c r="G7325">
        <f t="shared" si="572"/>
        <v>0</v>
      </c>
      <c r="H7325">
        <f t="shared" si="573"/>
        <v>0</v>
      </c>
      <c r="I7325">
        <v>2.0339999999999998</v>
      </c>
      <c r="J7325">
        <f t="shared" si="574"/>
        <v>2.0339999999999998</v>
      </c>
    </row>
    <row r="7326" spans="1:10" x14ac:dyDescent="0.35">
      <c r="A7326" s="1">
        <v>45708.291666666664</v>
      </c>
      <c r="B7326">
        <v>0</v>
      </c>
      <c r="C7326">
        <f t="shared" si="570"/>
        <v>0</v>
      </c>
      <c r="D7326">
        <f t="shared" si="571"/>
        <v>2.1909999999999998</v>
      </c>
      <c r="E7326">
        <v>0.11133</v>
      </c>
      <c r="F7326">
        <v>0</v>
      </c>
      <c r="G7326">
        <f t="shared" si="572"/>
        <v>0</v>
      </c>
      <c r="H7326">
        <f t="shared" si="573"/>
        <v>0</v>
      </c>
      <c r="I7326">
        <v>2.1909999999999998</v>
      </c>
      <c r="J7326">
        <f t="shared" si="574"/>
        <v>2.1909999999999998</v>
      </c>
    </row>
    <row r="7327" spans="1:10" x14ac:dyDescent="0.35">
      <c r="A7327" s="1">
        <v>45708.302083333336</v>
      </c>
      <c r="B7327">
        <v>0</v>
      </c>
      <c r="C7327">
        <f t="shared" si="570"/>
        <v>0</v>
      </c>
      <c r="D7327">
        <f t="shared" si="571"/>
        <v>2.113</v>
      </c>
      <c r="E7327">
        <v>0.11133</v>
      </c>
      <c r="F7327">
        <v>0</v>
      </c>
      <c r="G7327">
        <f t="shared" si="572"/>
        <v>0</v>
      </c>
      <c r="H7327">
        <f t="shared" si="573"/>
        <v>0</v>
      </c>
      <c r="I7327">
        <v>2.113</v>
      </c>
      <c r="J7327">
        <f t="shared" si="574"/>
        <v>2.113</v>
      </c>
    </row>
    <row r="7328" spans="1:10" x14ac:dyDescent="0.35">
      <c r="A7328" s="1">
        <v>45708.3125</v>
      </c>
      <c r="B7328">
        <v>5.6718750000000005E-2</v>
      </c>
      <c r="C7328">
        <f t="shared" si="570"/>
        <v>0</v>
      </c>
      <c r="D7328">
        <f t="shared" si="571"/>
        <v>2.0212812499999999</v>
      </c>
      <c r="E7328">
        <v>0.11133</v>
      </c>
      <c r="F7328">
        <v>0</v>
      </c>
      <c r="G7328">
        <f t="shared" si="572"/>
        <v>5.6718750000000005E-2</v>
      </c>
      <c r="H7328">
        <f t="shared" si="573"/>
        <v>0</v>
      </c>
      <c r="I7328">
        <v>2.0779999999999998</v>
      </c>
      <c r="J7328">
        <f t="shared" si="574"/>
        <v>2.0212812499999999</v>
      </c>
    </row>
    <row r="7329" spans="1:10" x14ac:dyDescent="0.35">
      <c r="A7329" s="1">
        <v>45708.322916666664</v>
      </c>
      <c r="B7329">
        <v>5.6718750000000005E-2</v>
      </c>
      <c r="C7329">
        <f t="shared" si="570"/>
        <v>0</v>
      </c>
      <c r="D7329">
        <f t="shared" si="571"/>
        <v>2.1022812499999999</v>
      </c>
      <c r="E7329">
        <v>0.11133</v>
      </c>
      <c r="F7329">
        <v>0</v>
      </c>
      <c r="G7329">
        <f t="shared" si="572"/>
        <v>5.6718750000000005E-2</v>
      </c>
      <c r="H7329">
        <f t="shared" si="573"/>
        <v>0</v>
      </c>
      <c r="I7329">
        <v>2.1589999999999998</v>
      </c>
      <c r="J7329">
        <f t="shared" si="574"/>
        <v>2.1022812499999999</v>
      </c>
    </row>
    <row r="7330" spans="1:10" x14ac:dyDescent="0.35">
      <c r="A7330" s="1">
        <v>45708.333333333336</v>
      </c>
      <c r="B7330">
        <v>5.6718750000000005E-2</v>
      </c>
      <c r="C7330">
        <f t="shared" si="570"/>
        <v>0</v>
      </c>
      <c r="D7330">
        <f t="shared" si="571"/>
        <v>2.01228125</v>
      </c>
      <c r="E7330">
        <v>0.13042999999999999</v>
      </c>
      <c r="F7330">
        <v>0</v>
      </c>
      <c r="G7330">
        <f t="shared" si="572"/>
        <v>5.6718750000000005E-2</v>
      </c>
      <c r="H7330">
        <f t="shared" si="573"/>
        <v>0</v>
      </c>
      <c r="I7330">
        <v>2.069</v>
      </c>
      <c r="J7330">
        <f t="shared" si="574"/>
        <v>2.01228125</v>
      </c>
    </row>
    <row r="7331" spans="1:10" x14ac:dyDescent="0.35">
      <c r="A7331" s="1">
        <v>45708.34375</v>
      </c>
      <c r="B7331">
        <v>5.6718750000000005E-2</v>
      </c>
      <c r="C7331">
        <f t="shared" si="570"/>
        <v>0</v>
      </c>
      <c r="D7331">
        <f t="shared" si="571"/>
        <v>2.16528125</v>
      </c>
      <c r="E7331">
        <v>0.13042999999999999</v>
      </c>
      <c r="F7331">
        <v>0</v>
      </c>
      <c r="G7331">
        <f t="shared" si="572"/>
        <v>5.6718750000000005E-2</v>
      </c>
      <c r="H7331">
        <f t="shared" si="573"/>
        <v>0</v>
      </c>
      <c r="I7331">
        <v>2.222</v>
      </c>
      <c r="J7331">
        <f t="shared" si="574"/>
        <v>2.16528125</v>
      </c>
    </row>
    <row r="7332" spans="1:10" x14ac:dyDescent="0.35">
      <c r="A7332" s="1">
        <v>45708.354166666664</v>
      </c>
      <c r="B7332">
        <v>0.30918697033898307</v>
      </c>
      <c r="C7332">
        <f t="shared" si="570"/>
        <v>0</v>
      </c>
      <c r="D7332">
        <f t="shared" si="571"/>
        <v>1.6848130296610169</v>
      </c>
      <c r="E7332">
        <v>0.13042999999999999</v>
      </c>
      <c r="F7332">
        <v>0</v>
      </c>
      <c r="G7332">
        <f t="shared" si="572"/>
        <v>0.30918697033898307</v>
      </c>
      <c r="H7332">
        <f t="shared" si="573"/>
        <v>0</v>
      </c>
      <c r="I7332">
        <v>1.994</v>
      </c>
      <c r="J7332">
        <f t="shared" si="574"/>
        <v>1.6848130296610169</v>
      </c>
    </row>
    <row r="7333" spans="1:10" x14ac:dyDescent="0.35">
      <c r="A7333" s="1">
        <v>45708.364583333336</v>
      </c>
      <c r="B7333">
        <v>0.30918697033898307</v>
      </c>
      <c r="C7333">
        <f t="shared" si="570"/>
        <v>0</v>
      </c>
      <c r="D7333">
        <f t="shared" si="571"/>
        <v>1.8158130296610169</v>
      </c>
      <c r="E7333">
        <v>0.13042999999999999</v>
      </c>
      <c r="F7333">
        <v>0</v>
      </c>
      <c r="G7333">
        <f t="shared" si="572"/>
        <v>0.30918697033898307</v>
      </c>
      <c r="H7333">
        <f t="shared" si="573"/>
        <v>0</v>
      </c>
      <c r="I7333">
        <v>2.125</v>
      </c>
      <c r="J7333">
        <f t="shared" si="574"/>
        <v>1.8158130296610169</v>
      </c>
    </row>
    <row r="7334" spans="1:10" x14ac:dyDescent="0.35">
      <c r="A7334" s="1">
        <v>45708.375</v>
      </c>
      <c r="B7334">
        <v>0.30918697033898307</v>
      </c>
      <c r="C7334">
        <f t="shared" si="570"/>
        <v>0</v>
      </c>
      <c r="D7334">
        <f t="shared" si="571"/>
        <v>1.7408130296610167</v>
      </c>
      <c r="E7334">
        <v>0.11799999999999999</v>
      </c>
      <c r="F7334">
        <v>0</v>
      </c>
      <c r="G7334">
        <f t="shared" si="572"/>
        <v>0.30918697033898307</v>
      </c>
      <c r="H7334">
        <f t="shared" si="573"/>
        <v>0</v>
      </c>
      <c r="I7334">
        <v>2.0499999999999998</v>
      </c>
      <c r="J7334">
        <f t="shared" si="574"/>
        <v>1.7408130296610167</v>
      </c>
    </row>
    <row r="7335" spans="1:10" x14ac:dyDescent="0.35">
      <c r="A7335" s="1">
        <v>45708.385416666664</v>
      </c>
      <c r="B7335">
        <v>0.30918697033898307</v>
      </c>
      <c r="C7335">
        <f t="shared" si="570"/>
        <v>0</v>
      </c>
      <c r="D7335">
        <f t="shared" si="571"/>
        <v>1.7658130296610171</v>
      </c>
      <c r="E7335">
        <v>0.11799999999999999</v>
      </c>
      <c r="F7335">
        <v>0</v>
      </c>
      <c r="G7335">
        <f t="shared" si="572"/>
        <v>0.30918697033898307</v>
      </c>
      <c r="H7335">
        <f t="shared" si="573"/>
        <v>0</v>
      </c>
      <c r="I7335">
        <v>2.0750000000000002</v>
      </c>
      <c r="J7335">
        <f t="shared" si="574"/>
        <v>1.7658130296610171</v>
      </c>
    </row>
    <row r="7336" spans="1:10" x14ac:dyDescent="0.35">
      <c r="A7336" s="1">
        <v>45708.395833333336</v>
      </c>
      <c r="B7336">
        <v>0.75328124999999868</v>
      </c>
      <c r="C7336">
        <f t="shared" si="570"/>
        <v>0</v>
      </c>
      <c r="D7336">
        <f t="shared" si="571"/>
        <v>1.3057187500000014</v>
      </c>
      <c r="E7336">
        <v>0.11799999999999999</v>
      </c>
      <c r="F7336">
        <v>0</v>
      </c>
      <c r="G7336">
        <f t="shared" si="572"/>
        <v>0.75328124999999868</v>
      </c>
      <c r="H7336">
        <f t="shared" si="573"/>
        <v>0</v>
      </c>
      <c r="I7336">
        <v>2.0590000000000002</v>
      </c>
      <c r="J7336">
        <f t="shared" si="574"/>
        <v>1.3057187500000014</v>
      </c>
    </row>
    <row r="7337" spans="1:10" x14ac:dyDescent="0.35">
      <c r="A7337" s="1">
        <v>45708.40625</v>
      </c>
      <c r="B7337">
        <v>0.75328124999999868</v>
      </c>
      <c r="C7337">
        <f t="shared" si="570"/>
        <v>0</v>
      </c>
      <c r="D7337">
        <f t="shared" si="571"/>
        <v>0.92171875000000136</v>
      </c>
      <c r="E7337">
        <v>0.11799999999999999</v>
      </c>
      <c r="F7337">
        <v>0</v>
      </c>
      <c r="G7337">
        <f t="shared" si="572"/>
        <v>0.75328124999999868</v>
      </c>
      <c r="H7337">
        <f t="shared" si="573"/>
        <v>0</v>
      </c>
      <c r="I7337">
        <v>1.675</v>
      </c>
      <c r="J7337">
        <f t="shared" si="574"/>
        <v>0.92171875000000136</v>
      </c>
    </row>
    <row r="7338" spans="1:10" x14ac:dyDescent="0.35">
      <c r="A7338" s="1">
        <v>45708.416666666664</v>
      </c>
      <c r="B7338">
        <v>0.75328124999999868</v>
      </c>
      <c r="C7338">
        <f t="shared" si="570"/>
        <v>0</v>
      </c>
      <c r="D7338">
        <f t="shared" si="571"/>
        <v>0.98271875000000131</v>
      </c>
      <c r="E7338">
        <v>9.9390000000000006E-2</v>
      </c>
      <c r="F7338">
        <v>0</v>
      </c>
      <c r="G7338">
        <f t="shared" si="572"/>
        <v>0.75328124999999868</v>
      </c>
      <c r="H7338">
        <f t="shared" si="573"/>
        <v>0</v>
      </c>
      <c r="I7338">
        <v>1.736</v>
      </c>
      <c r="J7338">
        <f t="shared" si="574"/>
        <v>0.98271875000000131</v>
      </c>
    </row>
    <row r="7339" spans="1:10" x14ac:dyDescent="0.35">
      <c r="A7339" s="1">
        <v>45708.427083333336</v>
      </c>
      <c r="B7339">
        <v>0.75328124999999868</v>
      </c>
      <c r="C7339">
        <f t="shared" si="570"/>
        <v>0</v>
      </c>
      <c r="D7339">
        <f t="shared" si="571"/>
        <v>1.2257187500000013</v>
      </c>
      <c r="E7339">
        <v>9.9390000000000006E-2</v>
      </c>
      <c r="F7339">
        <v>0</v>
      </c>
      <c r="G7339">
        <f t="shared" si="572"/>
        <v>0.75328124999999868</v>
      </c>
      <c r="H7339">
        <f t="shared" si="573"/>
        <v>0</v>
      </c>
      <c r="I7339">
        <v>1.9790000000000001</v>
      </c>
      <c r="J7339">
        <f t="shared" si="574"/>
        <v>1.2257187500000013</v>
      </c>
    </row>
    <row r="7340" spans="1:10" x14ac:dyDescent="0.35">
      <c r="A7340" s="1">
        <v>45708.4375</v>
      </c>
      <c r="B7340">
        <v>1.023469279661017</v>
      </c>
      <c r="C7340">
        <f t="shared" si="570"/>
        <v>0</v>
      </c>
      <c r="D7340">
        <f t="shared" si="571"/>
        <v>0.99053072033898282</v>
      </c>
      <c r="E7340">
        <v>9.9390000000000006E-2</v>
      </c>
      <c r="F7340">
        <v>0</v>
      </c>
      <c r="G7340">
        <f t="shared" si="572"/>
        <v>1.023469279661017</v>
      </c>
      <c r="H7340">
        <f t="shared" si="573"/>
        <v>0</v>
      </c>
      <c r="I7340">
        <v>2.0139999999999998</v>
      </c>
      <c r="J7340">
        <f t="shared" si="574"/>
        <v>0.99053072033898282</v>
      </c>
    </row>
    <row r="7341" spans="1:10" x14ac:dyDescent="0.35">
      <c r="A7341" s="1">
        <v>45708.447916666664</v>
      </c>
      <c r="B7341">
        <v>1.023469279661017</v>
      </c>
      <c r="C7341">
        <f t="shared" si="570"/>
        <v>0</v>
      </c>
      <c r="D7341">
        <f t="shared" si="571"/>
        <v>0.53453072033898308</v>
      </c>
      <c r="E7341">
        <v>9.9390000000000006E-2</v>
      </c>
      <c r="F7341">
        <v>0</v>
      </c>
      <c r="G7341">
        <f t="shared" si="572"/>
        <v>1.023469279661017</v>
      </c>
      <c r="H7341">
        <f t="shared" si="573"/>
        <v>0</v>
      </c>
      <c r="I7341">
        <v>1.5580000000000001</v>
      </c>
      <c r="J7341">
        <f t="shared" si="574"/>
        <v>0.53453072033898308</v>
      </c>
    </row>
    <row r="7342" spans="1:10" x14ac:dyDescent="0.35">
      <c r="A7342" s="1">
        <v>45708.458333333336</v>
      </c>
      <c r="B7342">
        <v>1.023469279661017</v>
      </c>
      <c r="C7342">
        <f t="shared" si="570"/>
        <v>0</v>
      </c>
      <c r="D7342">
        <f t="shared" si="571"/>
        <v>0.71653072033898302</v>
      </c>
      <c r="E7342">
        <v>8.7580000000000005E-2</v>
      </c>
      <c r="F7342">
        <v>0</v>
      </c>
      <c r="G7342">
        <f t="shared" si="572"/>
        <v>1.023469279661017</v>
      </c>
      <c r="H7342">
        <f t="shared" si="573"/>
        <v>0</v>
      </c>
      <c r="I7342">
        <v>1.74</v>
      </c>
      <c r="J7342">
        <f t="shared" si="574"/>
        <v>0.71653072033898302</v>
      </c>
    </row>
    <row r="7343" spans="1:10" x14ac:dyDescent="0.35">
      <c r="A7343" s="1">
        <v>45708.46875</v>
      </c>
      <c r="B7343">
        <v>1.023469279661017</v>
      </c>
      <c r="C7343">
        <f t="shared" si="570"/>
        <v>0</v>
      </c>
      <c r="D7343">
        <f t="shared" si="571"/>
        <v>0.6795307203389831</v>
      </c>
      <c r="E7343">
        <v>8.7580000000000005E-2</v>
      </c>
      <c r="F7343">
        <v>0</v>
      </c>
      <c r="G7343">
        <f t="shared" si="572"/>
        <v>1.023469279661017</v>
      </c>
      <c r="H7343">
        <f t="shared" si="573"/>
        <v>0</v>
      </c>
      <c r="I7343">
        <v>1.7030000000000001</v>
      </c>
      <c r="J7343">
        <f t="shared" si="574"/>
        <v>0.6795307203389831</v>
      </c>
    </row>
    <row r="7344" spans="1:10" x14ac:dyDescent="0.35">
      <c r="A7344" s="1">
        <v>45708.479166666664</v>
      </c>
      <c r="B7344">
        <v>1.5193127648305087</v>
      </c>
      <c r="C7344">
        <f t="shared" si="570"/>
        <v>0</v>
      </c>
      <c r="D7344">
        <f t="shared" si="571"/>
        <v>0.24868723516949132</v>
      </c>
      <c r="E7344">
        <v>8.7580000000000005E-2</v>
      </c>
      <c r="F7344">
        <v>0</v>
      </c>
      <c r="G7344">
        <f t="shared" si="572"/>
        <v>1.5193127648305087</v>
      </c>
      <c r="H7344">
        <f t="shared" si="573"/>
        <v>0</v>
      </c>
      <c r="I7344">
        <v>1.768</v>
      </c>
      <c r="J7344">
        <f t="shared" si="574"/>
        <v>0.24868723516949132</v>
      </c>
    </row>
    <row r="7345" spans="1:10" x14ac:dyDescent="0.35">
      <c r="A7345" s="1">
        <v>45708.489583333336</v>
      </c>
      <c r="B7345">
        <v>1.5193127648305087</v>
      </c>
      <c r="C7345">
        <f t="shared" si="570"/>
        <v>0</v>
      </c>
      <c r="D7345">
        <f t="shared" si="571"/>
        <v>0.46668723516949129</v>
      </c>
      <c r="E7345">
        <v>8.7580000000000005E-2</v>
      </c>
      <c r="F7345">
        <v>0</v>
      </c>
      <c r="G7345">
        <f t="shared" si="572"/>
        <v>1.5193127648305087</v>
      </c>
      <c r="H7345">
        <f t="shared" si="573"/>
        <v>0</v>
      </c>
      <c r="I7345">
        <v>1.986</v>
      </c>
      <c r="J7345">
        <f t="shared" si="574"/>
        <v>0.46668723516949129</v>
      </c>
    </row>
    <row r="7346" spans="1:10" x14ac:dyDescent="0.35">
      <c r="A7346" s="1">
        <v>45708.5</v>
      </c>
      <c r="B7346">
        <v>1.5193127648305087</v>
      </c>
      <c r="C7346">
        <f t="shared" si="570"/>
        <v>0</v>
      </c>
      <c r="D7346">
        <f t="shared" si="571"/>
        <v>0.27568723516949123</v>
      </c>
      <c r="E7346">
        <v>8.7389999999999995E-2</v>
      </c>
      <c r="F7346">
        <v>0</v>
      </c>
      <c r="G7346">
        <f t="shared" si="572"/>
        <v>1.5193127648305087</v>
      </c>
      <c r="H7346">
        <f t="shared" si="573"/>
        <v>0</v>
      </c>
      <c r="I7346">
        <v>1.7949999999999999</v>
      </c>
      <c r="J7346">
        <f t="shared" si="574"/>
        <v>0.27568723516949123</v>
      </c>
    </row>
    <row r="7347" spans="1:10" x14ac:dyDescent="0.35">
      <c r="A7347" s="1">
        <v>45708.510416666664</v>
      </c>
      <c r="B7347">
        <v>1.5193127648305087</v>
      </c>
      <c r="C7347">
        <f t="shared" si="570"/>
        <v>0</v>
      </c>
      <c r="D7347">
        <f t="shared" si="571"/>
        <v>0.21268723516949128</v>
      </c>
      <c r="E7347">
        <v>8.7389999999999995E-2</v>
      </c>
      <c r="F7347">
        <v>0</v>
      </c>
      <c r="G7347">
        <f t="shared" si="572"/>
        <v>1.5193127648305087</v>
      </c>
      <c r="H7347">
        <f t="shared" si="573"/>
        <v>0</v>
      </c>
      <c r="I7347">
        <v>1.732</v>
      </c>
      <c r="J7347">
        <f t="shared" si="574"/>
        <v>0.21268723516949128</v>
      </c>
    </row>
    <row r="7348" spans="1:10" x14ac:dyDescent="0.35">
      <c r="A7348" s="1">
        <v>45708.520833333336</v>
      </c>
      <c r="B7348">
        <v>2.2469994703389831</v>
      </c>
      <c r="C7348">
        <f t="shared" si="570"/>
        <v>0.57399947033898302</v>
      </c>
      <c r="D7348">
        <f t="shared" si="571"/>
        <v>0</v>
      </c>
      <c r="E7348">
        <v>8.7389999999999995E-2</v>
      </c>
      <c r="F7348">
        <v>0</v>
      </c>
      <c r="G7348">
        <f t="shared" si="572"/>
        <v>2.2469994703389831</v>
      </c>
      <c r="H7348">
        <f t="shared" si="573"/>
        <v>0.57399947033898302</v>
      </c>
      <c r="I7348">
        <v>1.673</v>
      </c>
      <c r="J7348">
        <f t="shared" si="574"/>
        <v>0</v>
      </c>
    </row>
    <row r="7349" spans="1:10" x14ac:dyDescent="0.35">
      <c r="A7349" s="1">
        <v>45708.53125</v>
      </c>
      <c r="B7349">
        <v>2.2469994703389831</v>
      </c>
      <c r="C7349">
        <f t="shared" si="570"/>
        <v>0.45499947033898303</v>
      </c>
      <c r="D7349">
        <f t="shared" si="571"/>
        <v>0</v>
      </c>
      <c r="E7349">
        <v>8.7389999999999995E-2</v>
      </c>
      <c r="F7349">
        <v>0</v>
      </c>
      <c r="G7349">
        <f t="shared" si="572"/>
        <v>2.2469994703389831</v>
      </c>
      <c r="H7349">
        <f t="shared" si="573"/>
        <v>0.45499947033898303</v>
      </c>
      <c r="I7349">
        <v>1.792</v>
      </c>
      <c r="J7349">
        <f t="shared" si="574"/>
        <v>0</v>
      </c>
    </row>
    <row r="7350" spans="1:10" x14ac:dyDescent="0.35">
      <c r="A7350" s="1">
        <v>45708.541666666664</v>
      </c>
      <c r="B7350">
        <v>2.2469994703389831</v>
      </c>
      <c r="C7350">
        <f t="shared" si="570"/>
        <v>0.37899947033898296</v>
      </c>
      <c r="D7350">
        <f t="shared" si="571"/>
        <v>0</v>
      </c>
      <c r="E7350">
        <v>8.4599999999999995E-2</v>
      </c>
      <c r="F7350">
        <v>0</v>
      </c>
      <c r="G7350">
        <f t="shared" si="572"/>
        <v>2.2469994703389831</v>
      </c>
      <c r="H7350">
        <f t="shared" si="573"/>
        <v>0.37899947033898296</v>
      </c>
      <c r="I7350">
        <v>1.8680000000000001</v>
      </c>
      <c r="J7350">
        <f t="shared" si="574"/>
        <v>0</v>
      </c>
    </row>
    <row r="7351" spans="1:10" x14ac:dyDescent="0.35">
      <c r="A7351" s="1">
        <v>45708.552083333336</v>
      </c>
      <c r="B7351">
        <v>2.2469994703389831</v>
      </c>
      <c r="C7351">
        <f t="shared" si="570"/>
        <v>0.38899947033898297</v>
      </c>
      <c r="D7351">
        <f t="shared" si="571"/>
        <v>0</v>
      </c>
      <c r="E7351">
        <v>8.4599999999999995E-2</v>
      </c>
      <c r="F7351">
        <v>0</v>
      </c>
      <c r="G7351">
        <f t="shared" si="572"/>
        <v>2.2469994703389831</v>
      </c>
      <c r="H7351">
        <f t="shared" si="573"/>
        <v>0.38899947033898297</v>
      </c>
      <c r="I7351">
        <v>1.8580000000000001</v>
      </c>
      <c r="J7351">
        <f t="shared" si="574"/>
        <v>0</v>
      </c>
    </row>
    <row r="7352" spans="1:10" x14ac:dyDescent="0.35">
      <c r="A7352" s="1">
        <v>45708.5625</v>
      </c>
      <c r="B7352">
        <v>1.8002807203389832</v>
      </c>
      <c r="C7352">
        <f t="shared" si="570"/>
        <v>0</v>
      </c>
      <c r="D7352">
        <f t="shared" si="571"/>
        <v>8.5719279661016667E-2</v>
      </c>
      <c r="E7352">
        <v>8.4599999999999995E-2</v>
      </c>
      <c r="F7352">
        <v>0</v>
      </c>
      <c r="G7352">
        <f t="shared" si="572"/>
        <v>1.8002807203389832</v>
      </c>
      <c r="H7352">
        <f t="shared" si="573"/>
        <v>0</v>
      </c>
      <c r="I7352">
        <v>1.8859999999999999</v>
      </c>
      <c r="J7352">
        <f t="shared" si="574"/>
        <v>8.5719279661016667E-2</v>
      </c>
    </row>
    <row r="7353" spans="1:10" x14ac:dyDescent="0.35">
      <c r="A7353" s="1">
        <v>45708.572916666664</v>
      </c>
      <c r="B7353">
        <v>1.8002807203389832</v>
      </c>
      <c r="C7353">
        <f t="shared" si="570"/>
        <v>0</v>
      </c>
      <c r="D7353">
        <f t="shared" si="571"/>
        <v>0.11571927966101669</v>
      </c>
      <c r="E7353">
        <v>8.4599999999999995E-2</v>
      </c>
      <c r="F7353">
        <v>0</v>
      </c>
      <c r="G7353">
        <f t="shared" si="572"/>
        <v>1.8002807203389832</v>
      </c>
      <c r="H7353">
        <f t="shared" si="573"/>
        <v>0</v>
      </c>
      <c r="I7353">
        <v>1.9159999999999999</v>
      </c>
      <c r="J7353">
        <f t="shared" si="574"/>
        <v>0.11571927966101669</v>
      </c>
    </row>
    <row r="7354" spans="1:10" x14ac:dyDescent="0.35">
      <c r="A7354" s="1">
        <v>45708.583333333336</v>
      </c>
      <c r="B7354">
        <v>1.8002807203389832</v>
      </c>
      <c r="C7354">
        <f t="shared" si="570"/>
        <v>0</v>
      </c>
      <c r="D7354">
        <f t="shared" si="571"/>
        <v>4.4719279661016742E-2</v>
      </c>
      <c r="E7354">
        <v>8.5080000000000003E-2</v>
      </c>
      <c r="F7354">
        <v>0</v>
      </c>
      <c r="G7354">
        <f t="shared" si="572"/>
        <v>1.8002807203389832</v>
      </c>
      <c r="H7354">
        <f t="shared" si="573"/>
        <v>0</v>
      </c>
      <c r="I7354">
        <v>1.845</v>
      </c>
      <c r="J7354">
        <f t="shared" si="574"/>
        <v>4.4719279661016742E-2</v>
      </c>
    </row>
    <row r="7355" spans="1:10" x14ac:dyDescent="0.35">
      <c r="A7355" s="1">
        <v>45708.59375</v>
      </c>
      <c r="B7355">
        <v>1.8002807203389832</v>
      </c>
      <c r="C7355">
        <f t="shared" si="570"/>
        <v>0.93928072033898324</v>
      </c>
      <c r="D7355">
        <f t="shared" si="571"/>
        <v>0</v>
      </c>
      <c r="E7355">
        <v>8.5080000000000003E-2</v>
      </c>
      <c r="F7355">
        <v>0</v>
      </c>
      <c r="G7355">
        <f t="shared" si="572"/>
        <v>1.8002807203389832</v>
      </c>
      <c r="H7355">
        <f t="shared" si="573"/>
        <v>0.93928072033898324</v>
      </c>
      <c r="I7355">
        <v>0.86099999999999999</v>
      </c>
      <c r="J7355">
        <f t="shared" si="574"/>
        <v>0</v>
      </c>
    </row>
    <row r="7356" spans="1:10" x14ac:dyDescent="0.35">
      <c r="A7356" s="1">
        <v>45708.604166666664</v>
      </c>
      <c r="B7356">
        <v>1.1265942796610169</v>
      </c>
      <c r="C7356">
        <f t="shared" si="570"/>
        <v>0.8985942796610169</v>
      </c>
      <c r="D7356">
        <f t="shared" si="571"/>
        <v>0</v>
      </c>
      <c r="E7356">
        <v>8.5080000000000003E-2</v>
      </c>
      <c r="F7356">
        <v>0</v>
      </c>
      <c r="G7356">
        <f t="shared" si="572"/>
        <v>1.1265942796610169</v>
      </c>
      <c r="H7356">
        <f t="shared" si="573"/>
        <v>0.8985942796610169</v>
      </c>
      <c r="I7356">
        <v>0.22800000000000001</v>
      </c>
      <c r="J7356">
        <f t="shared" si="574"/>
        <v>0</v>
      </c>
    </row>
    <row r="7357" spans="1:10" x14ac:dyDescent="0.35">
      <c r="A7357" s="1">
        <v>45708.614583333336</v>
      </c>
      <c r="B7357">
        <v>1.1265942796610169</v>
      </c>
      <c r="C7357">
        <f t="shared" si="570"/>
        <v>0.97459427966101686</v>
      </c>
      <c r="D7357">
        <f t="shared" si="571"/>
        <v>0</v>
      </c>
      <c r="E7357">
        <v>8.5080000000000003E-2</v>
      </c>
      <c r="F7357">
        <v>0</v>
      </c>
      <c r="G7357">
        <f t="shared" si="572"/>
        <v>1.1265942796610169</v>
      </c>
      <c r="H7357">
        <f t="shared" si="573"/>
        <v>0.97459427966101686</v>
      </c>
      <c r="I7357">
        <v>0.152</v>
      </c>
      <c r="J7357">
        <f t="shared" si="574"/>
        <v>0</v>
      </c>
    </row>
    <row r="7358" spans="1:10" x14ac:dyDescent="0.35">
      <c r="A7358" s="1">
        <v>45708.625</v>
      </c>
      <c r="B7358">
        <v>1.1265942796610169</v>
      </c>
      <c r="C7358">
        <f t="shared" si="570"/>
        <v>0.78759427966101692</v>
      </c>
      <c r="D7358">
        <f t="shared" si="571"/>
        <v>0</v>
      </c>
      <c r="E7358">
        <v>8.9450000000000002E-2</v>
      </c>
      <c r="F7358">
        <v>0</v>
      </c>
      <c r="G7358">
        <f t="shared" si="572"/>
        <v>1.1265942796610169</v>
      </c>
      <c r="H7358">
        <f t="shared" si="573"/>
        <v>0.78759427966101692</v>
      </c>
      <c r="I7358">
        <v>0.33900000000000002</v>
      </c>
      <c r="J7358">
        <f t="shared" si="574"/>
        <v>0</v>
      </c>
    </row>
    <row r="7359" spans="1:10" x14ac:dyDescent="0.35">
      <c r="A7359" s="1">
        <v>45708.635416666664</v>
      </c>
      <c r="B7359">
        <v>1.1265942796610169</v>
      </c>
      <c r="C7359">
        <f t="shared" si="570"/>
        <v>0.97659427966101686</v>
      </c>
      <c r="D7359">
        <f t="shared" si="571"/>
        <v>0</v>
      </c>
      <c r="E7359">
        <v>8.9450000000000002E-2</v>
      </c>
      <c r="F7359">
        <v>0</v>
      </c>
      <c r="G7359">
        <f t="shared" si="572"/>
        <v>1.1265942796610169</v>
      </c>
      <c r="H7359">
        <f t="shared" si="573"/>
        <v>0.97659427966101686</v>
      </c>
      <c r="I7359">
        <v>0.15</v>
      </c>
      <c r="J7359">
        <f t="shared" si="574"/>
        <v>0</v>
      </c>
    </row>
    <row r="7360" spans="1:10" x14ac:dyDescent="0.35">
      <c r="A7360" s="1">
        <v>45708.645833333336</v>
      </c>
      <c r="B7360">
        <v>0.81487552966101562</v>
      </c>
      <c r="C7360">
        <f t="shared" si="570"/>
        <v>0.46387552966101564</v>
      </c>
      <c r="D7360">
        <f t="shared" si="571"/>
        <v>0</v>
      </c>
      <c r="E7360">
        <v>8.9450000000000002E-2</v>
      </c>
      <c r="F7360">
        <v>0</v>
      </c>
      <c r="G7360">
        <f t="shared" si="572"/>
        <v>0.81487552966101562</v>
      </c>
      <c r="H7360">
        <f t="shared" si="573"/>
        <v>0.46387552966101564</v>
      </c>
      <c r="I7360">
        <v>0.35099999999999998</v>
      </c>
      <c r="J7360">
        <f t="shared" si="574"/>
        <v>0</v>
      </c>
    </row>
    <row r="7361" spans="1:10" x14ac:dyDescent="0.35">
      <c r="A7361" s="1">
        <v>45708.65625</v>
      </c>
      <c r="B7361">
        <v>0.81487552966101562</v>
      </c>
      <c r="C7361">
        <f t="shared" si="570"/>
        <v>0.31687552966101562</v>
      </c>
      <c r="D7361">
        <f t="shared" si="571"/>
        <v>0</v>
      </c>
      <c r="E7361">
        <v>8.9450000000000002E-2</v>
      </c>
      <c r="F7361">
        <v>0</v>
      </c>
      <c r="G7361">
        <f t="shared" si="572"/>
        <v>0.81487552966101562</v>
      </c>
      <c r="H7361">
        <f t="shared" si="573"/>
        <v>0.31687552966101562</v>
      </c>
      <c r="I7361">
        <v>0.498</v>
      </c>
      <c r="J7361">
        <f t="shared" si="574"/>
        <v>0</v>
      </c>
    </row>
    <row r="7362" spans="1:10" x14ac:dyDescent="0.35">
      <c r="A7362" s="1">
        <v>45708.666666666664</v>
      </c>
      <c r="B7362">
        <v>0.81487552966101562</v>
      </c>
      <c r="C7362">
        <f t="shared" si="570"/>
        <v>0.61487552966101555</v>
      </c>
      <c r="D7362">
        <f t="shared" si="571"/>
        <v>0</v>
      </c>
      <c r="E7362">
        <v>9.5819999999999905E-2</v>
      </c>
      <c r="F7362">
        <v>0</v>
      </c>
      <c r="G7362">
        <f t="shared" si="572"/>
        <v>0.81487552966101562</v>
      </c>
      <c r="H7362">
        <f t="shared" si="573"/>
        <v>0.61487552966101555</v>
      </c>
      <c r="I7362">
        <v>0.2</v>
      </c>
      <c r="J7362">
        <f t="shared" si="574"/>
        <v>0</v>
      </c>
    </row>
    <row r="7363" spans="1:10" x14ac:dyDescent="0.35">
      <c r="A7363" s="1">
        <v>45708.677083333336</v>
      </c>
      <c r="B7363">
        <v>0.81487552966101562</v>
      </c>
      <c r="C7363">
        <f t="shared" ref="C7363:C7426" si="575">H7363</f>
        <v>0.65587552966101559</v>
      </c>
      <c r="D7363">
        <f t="shared" ref="D7363:D7426" si="576">J7363</f>
        <v>0</v>
      </c>
      <c r="E7363">
        <v>9.5819999999999905E-2</v>
      </c>
      <c r="F7363">
        <v>0</v>
      </c>
      <c r="G7363">
        <f t="shared" ref="G7363:G7426" si="577">B7363+F7363</f>
        <v>0.81487552966101562</v>
      </c>
      <c r="H7363">
        <f t="shared" ref="H7363:H7426" si="578">MAX(G7363-I7363,0)</f>
        <v>0.65587552966101559</v>
      </c>
      <c r="I7363">
        <v>0.159</v>
      </c>
      <c r="J7363">
        <f t="shared" ref="J7363:J7426" si="579">I7363-(G7363-H7363)</f>
        <v>0</v>
      </c>
    </row>
    <row r="7364" spans="1:10" x14ac:dyDescent="0.35">
      <c r="A7364" s="1">
        <v>45708.6875</v>
      </c>
      <c r="B7364">
        <v>0.42271848516949156</v>
      </c>
      <c r="C7364">
        <f t="shared" si="575"/>
        <v>0.17371848516949157</v>
      </c>
      <c r="D7364">
        <f t="shared" si="576"/>
        <v>0</v>
      </c>
      <c r="E7364">
        <v>9.5819999999999905E-2</v>
      </c>
      <c r="F7364">
        <v>0</v>
      </c>
      <c r="G7364">
        <f t="shared" si="577"/>
        <v>0.42271848516949156</v>
      </c>
      <c r="H7364">
        <f t="shared" si="578"/>
        <v>0.17371848516949157</v>
      </c>
      <c r="I7364">
        <v>0.249</v>
      </c>
      <c r="J7364">
        <f t="shared" si="579"/>
        <v>0</v>
      </c>
    </row>
    <row r="7365" spans="1:10" x14ac:dyDescent="0.35">
      <c r="A7365" s="1">
        <v>45708.697916666664</v>
      </c>
      <c r="B7365">
        <v>0.42271848516949156</v>
      </c>
      <c r="C7365">
        <f t="shared" si="575"/>
        <v>0</v>
      </c>
      <c r="D7365">
        <f t="shared" si="576"/>
        <v>0.13628151483050849</v>
      </c>
      <c r="E7365">
        <v>9.5819999999999905E-2</v>
      </c>
      <c r="F7365">
        <v>0</v>
      </c>
      <c r="G7365">
        <f t="shared" si="577"/>
        <v>0.42271848516949156</v>
      </c>
      <c r="H7365">
        <f t="shared" si="578"/>
        <v>0</v>
      </c>
      <c r="I7365">
        <v>0.55900000000000005</v>
      </c>
      <c r="J7365">
        <f t="shared" si="579"/>
        <v>0.13628151483050849</v>
      </c>
    </row>
    <row r="7366" spans="1:10" x14ac:dyDescent="0.35">
      <c r="A7366" s="1">
        <v>45708.708333333336</v>
      </c>
      <c r="B7366">
        <v>0.42271848516949156</v>
      </c>
      <c r="C7366">
        <f t="shared" si="575"/>
        <v>0</v>
      </c>
      <c r="D7366">
        <f t="shared" si="576"/>
        <v>1.0152815148305083</v>
      </c>
      <c r="E7366">
        <v>0.11169</v>
      </c>
      <c r="F7366">
        <v>0</v>
      </c>
      <c r="G7366">
        <f t="shared" si="577"/>
        <v>0.42271848516949156</v>
      </c>
      <c r="H7366">
        <f t="shared" si="578"/>
        <v>0</v>
      </c>
      <c r="I7366">
        <v>1.4379999999999999</v>
      </c>
      <c r="J7366">
        <f t="shared" si="579"/>
        <v>1.0152815148305083</v>
      </c>
    </row>
    <row r="7367" spans="1:10" x14ac:dyDescent="0.35">
      <c r="A7367" s="1">
        <v>45708.71875</v>
      </c>
      <c r="B7367">
        <v>0.42271848516949156</v>
      </c>
      <c r="C7367">
        <f t="shared" si="575"/>
        <v>0</v>
      </c>
      <c r="D7367">
        <f t="shared" si="576"/>
        <v>1.5892815148305084</v>
      </c>
      <c r="E7367">
        <v>0.11169</v>
      </c>
      <c r="F7367">
        <v>0</v>
      </c>
      <c r="G7367">
        <f t="shared" si="577"/>
        <v>0.42271848516949156</v>
      </c>
      <c r="H7367">
        <f t="shared" si="578"/>
        <v>0</v>
      </c>
      <c r="I7367">
        <v>2.012</v>
      </c>
      <c r="J7367">
        <f t="shared" si="579"/>
        <v>1.5892815148305084</v>
      </c>
    </row>
    <row r="7368" spans="1:10" x14ac:dyDescent="0.35">
      <c r="A7368" s="1">
        <v>45708.729166666664</v>
      </c>
      <c r="B7368">
        <v>0</v>
      </c>
      <c r="C7368">
        <f t="shared" si="575"/>
        <v>0</v>
      </c>
      <c r="D7368">
        <f t="shared" si="576"/>
        <v>2.2559999999999998</v>
      </c>
      <c r="E7368">
        <v>0.11169</v>
      </c>
      <c r="F7368">
        <v>0</v>
      </c>
      <c r="G7368">
        <f t="shared" si="577"/>
        <v>0</v>
      </c>
      <c r="H7368">
        <f t="shared" si="578"/>
        <v>0</v>
      </c>
      <c r="I7368">
        <v>2.2559999999999998</v>
      </c>
      <c r="J7368">
        <f t="shared" si="579"/>
        <v>2.2559999999999998</v>
      </c>
    </row>
    <row r="7369" spans="1:10" x14ac:dyDescent="0.35">
      <c r="A7369" s="1">
        <v>45708.739583333336</v>
      </c>
      <c r="B7369">
        <v>0</v>
      </c>
      <c r="C7369">
        <f t="shared" si="575"/>
        <v>0</v>
      </c>
      <c r="D7369">
        <f t="shared" si="576"/>
        <v>2.2770000000000001</v>
      </c>
      <c r="E7369">
        <v>0.11169</v>
      </c>
      <c r="F7369">
        <v>0</v>
      </c>
      <c r="G7369">
        <f t="shared" si="577"/>
        <v>0</v>
      </c>
      <c r="H7369">
        <f t="shared" si="578"/>
        <v>0</v>
      </c>
      <c r="I7369">
        <v>2.2770000000000001</v>
      </c>
      <c r="J7369">
        <f t="shared" si="579"/>
        <v>2.2770000000000001</v>
      </c>
    </row>
    <row r="7370" spans="1:10" x14ac:dyDescent="0.35">
      <c r="A7370" s="1">
        <v>45708.75</v>
      </c>
      <c r="B7370">
        <v>0</v>
      </c>
      <c r="C7370">
        <f t="shared" si="575"/>
        <v>0</v>
      </c>
      <c r="D7370">
        <f t="shared" si="576"/>
        <v>2.2490000000000001</v>
      </c>
      <c r="E7370">
        <v>0.11992</v>
      </c>
      <c r="F7370">
        <v>0</v>
      </c>
      <c r="G7370">
        <f t="shared" si="577"/>
        <v>0</v>
      </c>
      <c r="H7370">
        <f t="shared" si="578"/>
        <v>0</v>
      </c>
      <c r="I7370">
        <v>2.2490000000000001</v>
      </c>
      <c r="J7370">
        <f t="shared" si="579"/>
        <v>2.2490000000000001</v>
      </c>
    </row>
    <row r="7371" spans="1:10" x14ac:dyDescent="0.35">
      <c r="A7371" s="1">
        <v>45708.760416666664</v>
      </c>
      <c r="B7371">
        <v>0</v>
      </c>
      <c r="C7371">
        <f t="shared" si="575"/>
        <v>0</v>
      </c>
      <c r="D7371">
        <f t="shared" si="576"/>
        <v>2.1829999999999998</v>
      </c>
      <c r="E7371">
        <v>0.11992</v>
      </c>
      <c r="F7371">
        <v>0</v>
      </c>
      <c r="G7371">
        <f t="shared" si="577"/>
        <v>0</v>
      </c>
      <c r="H7371">
        <f t="shared" si="578"/>
        <v>0</v>
      </c>
      <c r="I7371">
        <v>2.1829999999999998</v>
      </c>
      <c r="J7371">
        <f t="shared" si="579"/>
        <v>2.1829999999999998</v>
      </c>
    </row>
    <row r="7372" spans="1:10" x14ac:dyDescent="0.35">
      <c r="A7372" s="1">
        <v>45708.770833333336</v>
      </c>
      <c r="B7372">
        <v>0</v>
      </c>
      <c r="C7372">
        <f t="shared" si="575"/>
        <v>0</v>
      </c>
      <c r="D7372">
        <f t="shared" si="576"/>
        <v>2.1960000000000002</v>
      </c>
      <c r="E7372">
        <v>0.11992</v>
      </c>
      <c r="F7372">
        <v>0</v>
      </c>
      <c r="G7372">
        <f t="shared" si="577"/>
        <v>0</v>
      </c>
      <c r="H7372">
        <f t="shared" si="578"/>
        <v>0</v>
      </c>
      <c r="I7372">
        <v>2.1960000000000002</v>
      </c>
      <c r="J7372">
        <f t="shared" si="579"/>
        <v>2.1960000000000002</v>
      </c>
    </row>
    <row r="7373" spans="1:10" x14ac:dyDescent="0.35">
      <c r="A7373" s="1">
        <v>45708.78125</v>
      </c>
      <c r="B7373">
        <v>0</v>
      </c>
      <c r="C7373">
        <f t="shared" si="575"/>
        <v>0</v>
      </c>
      <c r="D7373">
        <f t="shared" si="576"/>
        <v>2.2799999999999998</v>
      </c>
      <c r="E7373">
        <v>0.11992</v>
      </c>
      <c r="F7373">
        <v>0</v>
      </c>
      <c r="G7373">
        <f t="shared" si="577"/>
        <v>0</v>
      </c>
      <c r="H7373">
        <f t="shared" si="578"/>
        <v>0</v>
      </c>
      <c r="I7373">
        <v>2.2799999999999998</v>
      </c>
      <c r="J7373">
        <f t="shared" si="579"/>
        <v>2.2799999999999998</v>
      </c>
    </row>
    <row r="7374" spans="1:10" x14ac:dyDescent="0.35">
      <c r="A7374" s="1">
        <v>45708.791666666664</v>
      </c>
      <c r="B7374">
        <v>0</v>
      </c>
      <c r="C7374">
        <f t="shared" si="575"/>
        <v>0</v>
      </c>
      <c r="D7374">
        <f t="shared" si="576"/>
        <v>2.1840000000000002</v>
      </c>
      <c r="E7374">
        <v>0.12831000000000001</v>
      </c>
      <c r="F7374">
        <v>0</v>
      </c>
      <c r="G7374">
        <f t="shared" si="577"/>
        <v>0</v>
      </c>
      <c r="H7374">
        <f t="shared" si="578"/>
        <v>0</v>
      </c>
      <c r="I7374">
        <v>2.1840000000000002</v>
      </c>
      <c r="J7374">
        <f t="shared" si="579"/>
        <v>2.1840000000000002</v>
      </c>
    </row>
    <row r="7375" spans="1:10" x14ac:dyDescent="0.35">
      <c r="A7375" s="1">
        <v>45708.802083333336</v>
      </c>
      <c r="B7375">
        <v>0</v>
      </c>
      <c r="C7375">
        <f t="shared" si="575"/>
        <v>0</v>
      </c>
      <c r="D7375">
        <f t="shared" si="576"/>
        <v>2.153</v>
      </c>
      <c r="E7375">
        <v>0.12831000000000001</v>
      </c>
      <c r="F7375">
        <v>0</v>
      </c>
      <c r="G7375">
        <f t="shared" si="577"/>
        <v>0</v>
      </c>
      <c r="H7375">
        <f t="shared" si="578"/>
        <v>0</v>
      </c>
      <c r="I7375">
        <v>2.153</v>
      </c>
      <c r="J7375">
        <f t="shared" si="579"/>
        <v>2.153</v>
      </c>
    </row>
    <row r="7376" spans="1:10" x14ac:dyDescent="0.35">
      <c r="A7376" s="1">
        <v>45708.8125</v>
      </c>
      <c r="B7376">
        <v>0</v>
      </c>
      <c r="C7376">
        <f t="shared" si="575"/>
        <v>0</v>
      </c>
      <c r="D7376">
        <f t="shared" si="576"/>
        <v>2.254</v>
      </c>
      <c r="E7376">
        <v>0.12831000000000001</v>
      </c>
      <c r="F7376">
        <v>0</v>
      </c>
      <c r="G7376">
        <f t="shared" si="577"/>
        <v>0</v>
      </c>
      <c r="H7376">
        <f t="shared" si="578"/>
        <v>0</v>
      </c>
      <c r="I7376">
        <v>2.254</v>
      </c>
      <c r="J7376">
        <f t="shared" si="579"/>
        <v>2.254</v>
      </c>
    </row>
    <row r="7377" spans="1:10" x14ac:dyDescent="0.35">
      <c r="A7377" s="1">
        <v>45708.822916666664</v>
      </c>
      <c r="B7377">
        <v>0</v>
      </c>
      <c r="C7377">
        <f t="shared" si="575"/>
        <v>0</v>
      </c>
      <c r="D7377">
        <f t="shared" si="576"/>
        <v>2.3050000000000002</v>
      </c>
      <c r="E7377">
        <v>0.12831000000000001</v>
      </c>
      <c r="F7377">
        <v>0</v>
      </c>
      <c r="G7377">
        <f t="shared" si="577"/>
        <v>0</v>
      </c>
      <c r="H7377">
        <f t="shared" si="578"/>
        <v>0</v>
      </c>
      <c r="I7377">
        <v>2.3050000000000002</v>
      </c>
      <c r="J7377">
        <f t="shared" si="579"/>
        <v>2.3050000000000002</v>
      </c>
    </row>
    <row r="7378" spans="1:10" x14ac:dyDescent="0.35">
      <c r="A7378" s="1">
        <v>45708.833333333336</v>
      </c>
      <c r="B7378">
        <v>0</v>
      </c>
      <c r="C7378">
        <f t="shared" si="575"/>
        <v>0</v>
      </c>
      <c r="D7378">
        <f t="shared" si="576"/>
        <v>2.0529999999999999</v>
      </c>
      <c r="E7378">
        <v>0.11541999999999999</v>
      </c>
      <c r="F7378">
        <v>0</v>
      </c>
      <c r="G7378">
        <f t="shared" si="577"/>
        <v>0</v>
      </c>
      <c r="H7378">
        <f t="shared" si="578"/>
        <v>0</v>
      </c>
      <c r="I7378">
        <v>2.0529999999999999</v>
      </c>
      <c r="J7378">
        <f t="shared" si="579"/>
        <v>2.0529999999999999</v>
      </c>
    </row>
    <row r="7379" spans="1:10" x14ac:dyDescent="0.35">
      <c r="A7379" s="1">
        <v>45708.84375</v>
      </c>
      <c r="B7379">
        <v>0</v>
      </c>
      <c r="C7379">
        <f t="shared" si="575"/>
        <v>0</v>
      </c>
      <c r="D7379">
        <f t="shared" si="576"/>
        <v>2.117</v>
      </c>
      <c r="E7379">
        <v>0.11541999999999999</v>
      </c>
      <c r="F7379">
        <v>0</v>
      </c>
      <c r="G7379">
        <f t="shared" si="577"/>
        <v>0</v>
      </c>
      <c r="H7379">
        <f t="shared" si="578"/>
        <v>0</v>
      </c>
      <c r="I7379">
        <v>2.117</v>
      </c>
      <c r="J7379">
        <f t="shared" si="579"/>
        <v>2.117</v>
      </c>
    </row>
    <row r="7380" spans="1:10" x14ac:dyDescent="0.35">
      <c r="A7380" s="1">
        <v>45708.854166666664</v>
      </c>
      <c r="B7380">
        <v>0</v>
      </c>
      <c r="C7380">
        <f t="shared" si="575"/>
        <v>0</v>
      </c>
      <c r="D7380">
        <f t="shared" si="576"/>
        <v>2.16</v>
      </c>
      <c r="E7380">
        <v>0.11541999999999999</v>
      </c>
      <c r="F7380">
        <v>0</v>
      </c>
      <c r="G7380">
        <f t="shared" si="577"/>
        <v>0</v>
      </c>
      <c r="H7380">
        <f t="shared" si="578"/>
        <v>0</v>
      </c>
      <c r="I7380">
        <v>2.16</v>
      </c>
      <c r="J7380">
        <f t="shared" si="579"/>
        <v>2.16</v>
      </c>
    </row>
    <row r="7381" spans="1:10" x14ac:dyDescent="0.35">
      <c r="A7381" s="1">
        <v>45708.864583333336</v>
      </c>
      <c r="B7381">
        <v>0</v>
      </c>
      <c r="C7381">
        <f t="shared" si="575"/>
        <v>0</v>
      </c>
      <c r="D7381">
        <f t="shared" si="576"/>
        <v>2.2490000000000001</v>
      </c>
      <c r="E7381">
        <v>0.11541999999999999</v>
      </c>
      <c r="F7381">
        <v>0</v>
      </c>
      <c r="G7381">
        <f t="shared" si="577"/>
        <v>0</v>
      </c>
      <c r="H7381">
        <f t="shared" si="578"/>
        <v>0</v>
      </c>
      <c r="I7381">
        <v>2.2490000000000001</v>
      </c>
      <c r="J7381">
        <f t="shared" si="579"/>
        <v>2.2490000000000001</v>
      </c>
    </row>
    <row r="7382" spans="1:10" x14ac:dyDescent="0.35">
      <c r="A7382" s="1">
        <v>45708.875</v>
      </c>
      <c r="B7382">
        <v>0</v>
      </c>
      <c r="C7382">
        <f t="shared" si="575"/>
        <v>0</v>
      </c>
      <c r="D7382">
        <f t="shared" si="576"/>
        <v>2.0449999999999999</v>
      </c>
      <c r="E7382">
        <v>9.8390000000000005E-2</v>
      </c>
      <c r="F7382">
        <v>0</v>
      </c>
      <c r="G7382">
        <f t="shared" si="577"/>
        <v>0</v>
      </c>
      <c r="H7382">
        <f t="shared" si="578"/>
        <v>0</v>
      </c>
      <c r="I7382">
        <v>2.0449999999999999</v>
      </c>
      <c r="J7382">
        <f t="shared" si="579"/>
        <v>2.0449999999999999</v>
      </c>
    </row>
    <row r="7383" spans="1:10" x14ac:dyDescent="0.35">
      <c r="A7383" s="1">
        <v>45708.885416666664</v>
      </c>
      <c r="B7383">
        <v>0</v>
      </c>
      <c r="C7383">
        <f t="shared" si="575"/>
        <v>0</v>
      </c>
      <c r="D7383">
        <f t="shared" si="576"/>
        <v>2.4700000000000002</v>
      </c>
      <c r="E7383">
        <v>9.8390000000000005E-2</v>
      </c>
      <c r="F7383">
        <v>0</v>
      </c>
      <c r="G7383">
        <f t="shared" si="577"/>
        <v>0</v>
      </c>
      <c r="H7383">
        <f t="shared" si="578"/>
        <v>0</v>
      </c>
      <c r="I7383">
        <v>2.4700000000000002</v>
      </c>
      <c r="J7383">
        <f t="shared" si="579"/>
        <v>2.4700000000000002</v>
      </c>
    </row>
    <row r="7384" spans="1:10" x14ac:dyDescent="0.35">
      <c r="A7384" s="1">
        <v>45708.895833333336</v>
      </c>
      <c r="B7384">
        <v>0</v>
      </c>
      <c r="C7384">
        <f t="shared" si="575"/>
        <v>0</v>
      </c>
      <c r="D7384">
        <f t="shared" si="576"/>
        <v>2.1339999999999999</v>
      </c>
      <c r="E7384">
        <v>9.8390000000000005E-2</v>
      </c>
      <c r="F7384">
        <v>0</v>
      </c>
      <c r="G7384">
        <f t="shared" si="577"/>
        <v>0</v>
      </c>
      <c r="H7384">
        <f t="shared" si="578"/>
        <v>0</v>
      </c>
      <c r="I7384">
        <v>2.1339999999999999</v>
      </c>
      <c r="J7384">
        <f t="shared" si="579"/>
        <v>2.1339999999999999</v>
      </c>
    </row>
    <row r="7385" spans="1:10" x14ac:dyDescent="0.35">
      <c r="A7385" s="1">
        <v>45708.90625</v>
      </c>
      <c r="B7385">
        <v>0</v>
      </c>
      <c r="C7385">
        <f t="shared" si="575"/>
        <v>0</v>
      </c>
      <c r="D7385">
        <f t="shared" si="576"/>
        <v>2.2109999999999999</v>
      </c>
      <c r="E7385">
        <v>9.8390000000000005E-2</v>
      </c>
      <c r="F7385">
        <v>0</v>
      </c>
      <c r="G7385">
        <f t="shared" si="577"/>
        <v>0</v>
      </c>
      <c r="H7385">
        <f t="shared" si="578"/>
        <v>0</v>
      </c>
      <c r="I7385">
        <v>2.2109999999999999</v>
      </c>
      <c r="J7385">
        <f t="shared" si="579"/>
        <v>2.2109999999999999</v>
      </c>
    </row>
    <row r="7386" spans="1:10" x14ac:dyDescent="0.35">
      <c r="A7386" s="1">
        <v>45708.916666666664</v>
      </c>
      <c r="B7386">
        <v>0</v>
      </c>
      <c r="C7386">
        <f t="shared" si="575"/>
        <v>0</v>
      </c>
      <c r="D7386">
        <f t="shared" si="576"/>
        <v>2.129</v>
      </c>
      <c r="E7386">
        <v>9.4819999999999904E-2</v>
      </c>
      <c r="F7386">
        <v>0</v>
      </c>
      <c r="G7386">
        <f t="shared" si="577"/>
        <v>0</v>
      </c>
      <c r="H7386">
        <f t="shared" si="578"/>
        <v>0</v>
      </c>
      <c r="I7386">
        <v>2.129</v>
      </c>
      <c r="J7386">
        <f t="shared" si="579"/>
        <v>2.129</v>
      </c>
    </row>
    <row r="7387" spans="1:10" x14ac:dyDescent="0.35">
      <c r="A7387" s="1">
        <v>45708.927083333336</v>
      </c>
      <c r="B7387">
        <v>0</v>
      </c>
      <c r="C7387">
        <f t="shared" si="575"/>
        <v>0</v>
      </c>
      <c r="D7387">
        <f t="shared" si="576"/>
        <v>2.12</v>
      </c>
      <c r="E7387">
        <v>9.4819999999999904E-2</v>
      </c>
      <c r="F7387">
        <v>0</v>
      </c>
      <c r="G7387">
        <f t="shared" si="577"/>
        <v>0</v>
      </c>
      <c r="H7387">
        <f t="shared" si="578"/>
        <v>0</v>
      </c>
      <c r="I7387">
        <v>2.12</v>
      </c>
      <c r="J7387">
        <f t="shared" si="579"/>
        <v>2.12</v>
      </c>
    </row>
    <row r="7388" spans="1:10" x14ac:dyDescent="0.35">
      <c r="A7388" s="1">
        <v>45708.9375</v>
      </c>
      <c r="B7388">
        <v>0</v>
      </c>
      <c r="C7388">
        <f t="shared" si="575"/>
        <v>0</v>
      </c>
      <c r="D7388">
        <f t="shared" si="576"/>
        <v>2.0579999999999998</v>
      </c>
      <c r="E7388">
        <v>9.4819999999999904E-2</v>
      </c>
      <c r="F7388">
        <v>0</v>
      </c>
      <c r="G7388">
        <f t="shared" si="577"/>
        <v>0</v>
      </c>
      <c r="H7388">
        <f t="shared" si="578"/>
        <v>0</v>
      </c>
      <c r="I7388">
        <v>2.0579999999999998</v>
      </c>
      <c r="J7388">
        <f t="shared" si="579"/>
        <v>2.0579999999999998</v>
      </c>
    </row>
    <row r="7389" spans="1:10" x14ac:dyDescent="0.35">
      <c r="A7389" s="1">
        <v>45708.947916666664</v>
      </c>
      <c r="B7389">
        <v>0</v>
      </c>
      <c r="C7389">
        <f t="shared" si="575"/>
        <v>0</v>
      </c>
      <c r="D7389">
        <f t="shared" si="576"/>
        <v>2.1930000000000001</v>
      </c>
      <c r="E7389">
        <v>9.4819999999999904E-2</v>
      </c>
      <c r="F7389">
        <v>0</v>
      </c>
      <c r="G7389">
        <f t="shared" si="577"/>
        <v>0</v>
      </c>
      <c r="H7389">
        <f t="shared" si="578"/>
        <v>0</v>
      </c>
      <c r="I7389">
        <v>2.1930000000000001</v>
      </c>
      <c r="J7389">
        <f t="shared" si="579"/>
        <v>2.1930000000000001</v>
      </c>
    </row>
    <row r="7390" spans="1:10" x14ac:dyDescent="0.35">
      <c r="A7390" s="1">
        <v>45708.958333333336</v>
      </c>
      <c r="B7390">
        <v>0</v>
      </c>
      <c r="C7390">
        <f t="shared" si="575"/>
        <v>0</v>
      </c>
      <c r="D7390">
        <f t="shared" si="576"/>
        <v>2.0630000000000002</v>
      </c>
      <c r="E7390">
        <v>8.5559999999999997E-2</v>
      </c>
      <c r="F7390">
        <v>0</v>
      </c>
      <c r="G7390">
        <f t="shared" si="577"/>
        <v>0</v>
      </c>
      <c r="H7390">
        <f t="shared" si="578"/>
        <v>0</v>
      </c>
      <c r="I7390">
        <v>2.0630000000000002</v>
      </c>
      <c r="J7390">
        <f t="shared" si="579"/>
        <v>2.0630000000000002</v>
      </c>
    </row>
    <row r="7391" spans="1:10" x14ac:dyDescent="0.35">
      <c r="A7391" s="1">
        <v>45708.96875</v>
      </c>
      <c r="B7391">
        <v>0</v>
      </c>
      <c r="C7391">
        <f t="shared" si="575"/>
        <v>0</v>
      </c>
      <c r="D7391">
        <f t="shared" si="576"/>
        <v>2.0179999999999998</v>
      </c>
      <c r="E7391">
        <v>8.5559999999999997E-2</v>
      </c>
      <c r="F7391">
        <v>0</v>
      </c>
      <c r="G7391">
        <f t="shared" si="577"/>
        <v>0</v>
      </c>
      <c r="H7391">
        <f t="shared" si="578"/>
        <v>0</v>
      </c>
      <c r="I7391">
        <v>2.0179999999999998</v>
      </c>
      <c r="J7391">
        <f t="shared" si="579"/>
        <v>2.0179999999999998</v>
      </c>
    </row>
    <row r="7392" spans="1:10" x14ac:dyDescent="0.35">
      <c r="A7392" s="1">
        <v>45708.979166666664</v>
      </c>
      <c r="B7392">
        <v>0</v>
      </c>
      <c r="C7392">
        <f t="shared" si="575"/>
        <v>0</v>
      </c>
      <c r="D7392">
        <f t="shared" si="576"/>
        <v>1.139</v>
      </c>
      <c r="E7392">
        <v>8.5559999999999997E-2</v>
      </c>
      <c r="F7392">
        <v>0</v>
      </c>
      <c r="G7392">
        <f t="shared" si="577"/>
        <v>0</v>
      </c>
      <c r="H7392">
        <f t="shared" si="578"/>
        <v>0</v>
      </c>
      <c r="I7392">
        <v>1.139</v>
      </c>
      <c r="J7392">
        <f t="shared" si="579"/>
        <v>1.139</v>
      </c>
    </row>
    <row r="7393" spans="1:10" x14ac:dyDescent="0.35">
      <c r="A7393" s="1">
        <v>45708.989583333336</v>
      </c>
      <c r="B7393">
        <v>0</v>
      </c>
      <c r="C7393">
        <f t="shared" si="575"/>
        <v>0</v>
      </c>
      <c r="D7393">
        <f t="shared" si="576"/>
        <v>0.315</v>
      </c>
      <c r="E7393">
        <v>8.5559999999999997E-2</v>
      </c>
      <c r="F7393">
        <v>0</v>
      </c>
      <c r="G7393">
        <f t="shared" si="577"/>
        <v>0</v>
      </c>
      <c r="H7393">
        <f t="shared" si="578"/>
        <v>0</v>
      </c>
      <c r="I7393">
        <v>0.315</v>
      </c>
      <c r="J7393">
        <f t="shared" si="579"/>
        <v>0.315</v>
      </c>
    </row>
    <row r="7394" spans="1:10" x14ac:dyDescent="0.35">
      <c r="A7394" s="1">
        <v>45709</v>
      </c>
      <c r="B7394">
        <v>0</v>
      </c>
      <c r="C7394">
        <f t="shared" si="575"/>
        <v>0</v>
      </c>
      <c r="D7394">
        <f t="shared" si="576"/>
        <v>0.39100000000000001</v>
      </c>
      <c r="E7394">
        <v>7.4679999999999996E-2</v>
      </c>
      <c r="F7394">
        <v>0</v>
      </c>
      <c r="G7394">
        <f t="shared" si="577"/>
        <v>0</v>
      </c>
      <c r="H7394">
        <f t="shared" si="578"/>
        <v>0</v>
      </c>
      <c r="I7394">
        <v>0.39100000000000001</v>
      </c>
      <c r="J7394">
        <f t="shared" si="579"/>
        <v>0.39100000000000001</v>
      </c>
    </row>
    <row r="7395" spans="1:10" x14ac:dyDescent="0.35">
      <c r="A7395" s="1">
        <v>45709.010416666664</v>
      </c>
      <c r="B7395">
        <v>0</v>
      </c>
      <c r="C7395">
        <f t="shared" si="575"/>
        <v>0</v>
      </c>
      <c r="D7395">
        <f t="shared" si="576"/>
        <v>0.379</v>
      </c>
      <c r="E7395">
        <v>7.4679999999999996E-2</v>
      </c>
      <c r="F7395">
        <v>0</v>
      </c>
      <c r="G7395">
        <f t="shared" si="577"/>
        <v>0</v>
      </c>
      <c r="H7395">
        <f t="shared" si="578"/>
        <v>0</v>
      </c>
      <c r="I7395">
        <v>0.379</v>
      </c>
      <c r="J7395">
        <f t="shared" si="579"/>
        <v>0.379</v>
      </c>
    </row>
    <row r="7396" spans="1:10" x14ac:dyDescent="0.35">
      <c r="A7396" s="1">
        <v>45709.020833333336</v>
      </c>
      <c r="B7396">
        <v>0</v>
      </c>
      <c r="C7396">
        <f t="shared" si="575"/>
        <v>0</v>
      </c>
      <c r="D7396">
        <f t="shared" si="576"/>
        <v>0.36599999999999999</v>
      </c>
      <c r="E7396">
        <v>7.4679999999999996E-2</v>
      </c>
      <c r="F7396">
        <v>0</v>
      </c>
      <c r="G7396">
        <f t="shared" si="577"/>
        <v>0</v>
      </c>
      <c r="H7396">
        <f t="shared" si="578"/>
        <v>0</v>
      </c>
      <c r="I7396">
        <v>0.36599999999999999</v>
      </c>
      <c r="J7396">
        <f t="shared" si="579"/>
        <v>0.36599999999999999</v>
      </c>
    </row>
    <row r="7397" spans="1:10" x14ac:dyDescent="0.35">
      <c r="A7397" s="1">
        <v>45709.03125</v>
      </c>
      <c r="B7397">
        <v>0</v>
      </c>
      <c r="C7397">
        <f t="shared" si="575"/>
        <v>0</v>
      </c>
      <c r="D7397">
        <f t="shared" si="576"/>
        <v>0.46400000000000002</v>
      </c>
      <c r="E7397">
        <v>7.4679999999999996E-2</v>
      </c>
      <c r="F7397">
        <v>0</v>
      </c>
      <c r="G7397">
        <f t="shared" si="577"/>
        <v>0</v>
      </c>
      <c r="H7397">
        <f t="shared" si="578"/>
        <v>0</v>
      </c>
      <c r="I7397">
        <v>0.46400000000000002</v>
      </c>
      <c r="J7397">
        <f t="shared" si="579"/>
        <v>0.46400000000000002</v>
      </c>
    </row>
    <row r="7398" spans="1:10" x14ac:dyDescent="0.35">
      <c r="A7398" s="1">
        <v>45709.041666666664</v>
      </c>
      <c r="B7398">
        <v>0</v>
      </c>
      <c r="C7398">
        <f t="shared" si="575"/>
        <v>0</v>
      </c>
      <c r="D7398">
        <f t="shared" si="576"/>
        <v>0.35699999999999998</v>
      </c>
      <c r="E7398">
        <v>7.0129999999999998E-2</v>
      </c>
      <c r="F7398">
        <v>0</v>
      </c>
      <c r="G7398">
        <f t="shared" si="577"/>
        <v>0</v>
      </c>
      <c r="H7398">
        <f t="shared" si="578"/>
        <v>0</v>
      </c>
      <c r="I7398">
        <v>0.35699999999999998</v>
      </c>
      <c r="J7398">
        <f t="shared" si="579"/>
        <v>0.35699999999999998</v>
      </c>
    </row>
    <row r="7399" spans="1:10" x14ac:dyDescent="0.35">
      <c r="A7399" s="1">
        <v>45709.052083333336</v>
      </c>
      <c r="B7399">
        <v>0</v>
      </c>
      <c r="C7399">
        <f t="shared" si="575"/>
        <v>0</v>
      </c>
      <c r="D7399">
        <f t="shared" si="576"/>
        <v>0.48699999999999999</v>
      </c>
      <c r="E7399">
        <v>7.0129999999999998E-2</v>
      </c>
      <c r="F7399">
        <v>0</v>
      </c>
      <c r="G7399">
        <f t="shared" si="577"/>
        <v>0</v>
      </c>
      <c r="H7399">
        <f t="shared" si="578"/>
        <v>0</v>
      </c>
      <c r="I7399">
        <v>0.48699999999999999</v>
      </c>
      <c r="J7399">
        <f t="shared" si="579"/>
        <v>0.48699999999999999</v>
      </c>
    </row>
    <row r="7400" spans="1:10" x14ac:dyDescent="0.35">
      <c r="A7400" s="1">
        <v>45709.0625</v>
      </c>
      <c r="B7400">
        <v>0</v>
      </c>
      <c r="C7400">
        <f t="shared" si="575"/>
        <v>0</v>
      </c>
      <c r="D7400">
        <f t="shared" si="576"/>
        <v>0.39500000000000002</v>
      </c>
      <c r="E7400">
        <v>7.0129999999999998E-2</v>
      </c>
      <c r="F7400">
        <v>0</v>
      </c>
      <c r="G7400">
        <f t="shared" si="577"/>
        <v>0</v>
      </c>
      <c r="H7400">
        <f t="shared" si="578"/>
        <v>0</v>
      </c>
      <c r="I7400">
        <v>0.39500000000000002</v>
      </c>
      <c r="J7400">
        <f t="shared" si="579"/>
        <v>0.39500000000000002</v>
      </c>
    </row>
    <row r="7401" spans="1:10" x14ac:dyDescent="0.35">
      <c r="A7401" s="1">
        <v>45709.072916666664</v>
      </c>
      <c r="B7401">
        <v>0</v>
      </c>
      <c r="C7401">
        <f t="shared" si="575"/>
        <v>0</v>
      </c>
      <c r="D7401">
        <f t="shared" si="576"/>
        <v>0.33300000000000002</v>
      </c>
      <c r="E7401">
        <v>7.0129999999999998E-2</v>
      </c>
      <c r="F7401">
        <v>0</v>
      </c>
      <c r="G7401">
        <f t="shared" si="577"/>
        <v>0</v>
      </c>
      <c r="H7401">
        <f t="shared" si="578"/>
        <v>0</v>
      </c>
      <c r="I7401">
        <v>0.33300000000000002</v>
      </c>
      <c r="J7401">
        <f t="shared" si="579"/>
        <v>0.33300000000000002</v>
      </c>
    </row>
    <row r="7402" spans="1:10" x14ac:dyDescent="0.35">
      <c r="A7402" s="1">
        <v>45709.083333333336</v>
      </c>
      <c r="B7402">
        <v>0</v>
      </c>
      <c r="C7402">
        <f t="shared" si="575"/>
        <v>0</v>
      </c>
      <c r="D7402">
        <f t="shared" si="576"/>
        <v>0.375</v>
      </c>
      <c r="E7402">
        <v>7.3050000000000004E-2</v>
      </c>
      <c r="F7402">
        <v>0</v>
      </c>
      <c r="G7402">
        <f t="shared" si="577"/>
        <v>0</v>
      </c>
      <c r="H7402">
        <f t="shared" si="578"/>
        <v>0</v>
      </c>
      <c r="I7402">
        <v>0.375</v>
      </c>
      <c r="J7402">
        <f t="shared" si="579"/>
        <v>0.375</v>
      </c>
    </row>
    <row r="7403" spans="1:10" x14ac:dyDescent="0.35">
      <c r="A7403" s="1">
        <v>45709.09375</v>
      </c>
      <c r="B7403">
        <v>0</v>
      </c>
      <c r="C7403">
        <f t="shared" si="575"/>
        <v>0</v>
      </c>
      <c r="D7403">
        <f t="shared" si="576"/>
        <v>0.379</v>
      </c>
      <c r="E7403">
        <v>7.3050000000000004E-2</v>
      </c>
      <c r="F7403">
        <v>0</v>
      </c>
      <c r="G7403">
        <f t="shared" si="577"/>
        <v>0</v>
      </c>
      <c r="H7403">
        <f t="shared" si="578"/>
        <v>0</v>
      </c>
      <c r="I7403">
        <v>0.379</v>
      </c>
      <c r="J7403">
        <f t="shared" si="579"/>
        <v>0.379</v>
      </c>
    </row>
    <row r="7404" spans="1:10" x14ac:dyDescent="0.35">
      <c r="A7404" s="1">
        <v>45709.104166666664</v>
      </c>
      <c r="B7404">
        <v>0</v>
      </c>
      <c r="C7404">
        <f t="shared" si="575"/>
        <v>0</v>
      </c>
      <c r="D7404">
        <f t="shared" si="576"/>
        <v>0.39100000000000001</v>
      </c>
      <c r="E7404">
        <v>7.3050000000000004E-2</v>
      </c>
      <c r="F7404">
        <v>0</v>
      </c>
      <c r="G7404">
        <f t="shared" si="577"/>
        <v>0</v>
      </c>
      <c r="H7404">
        <f t="shared" si="578"/>
        <v>0</v>
      </c>
      <c r="I7404">
        <v>0.39100000000000001</v>
      </c>
      <c r="J7404">
        <f t="shared" si="579"/>
        <v>0.39100000000000001</v>
      </c>
    </row>
    <row r="7405" spans="1:10" x14ac:dyDescent="0.35">
      <c r="A7405" s="1">
        <v>45709.114583333336</v>
      </c>
      <c r="B7405">
        <v>0</v>
      </c>
      <c r="C7405">
        <f t="shared" si="575"/>
        <v>0</v>
      </c>
      <c r="D7405">
        <f t="shared" si="576"/>
        <v>0.50900000000000001</v>
      </c>
      <c r="E7405">
        <v>7.3050000000000004E-2</v>
      </c>
      <c r="F7405">
        <v>0</v>
      </c>
      <c r="G7405">
        <f t="shared" si="577"/>
        <v>0</v>
      </c>
      <c r="H7405">
        <f t="shared" si="578"/>
        <v>0</v>
      </c>
      <c r="I7405">
        <v>0.50900000000000001</v>
      </c>
      <c r="J7405">
        <f t="shared" si="579"/>
        <v>0.50900000000000001</v>
      </c>
    </row>
    <row r="7406" spans="1:10" x14ac:dyDescent="0.35">
      <c r="A7406" s="1">
        <v>45709.125</v>
      </c>
      <c r="B7406">
        <v>0</v>
      </c>
      <c r="C7406">
        <f t="shared" si="575"/>
        <v>0</v>
      </c>
      <c r="D7406">
        <f t="shared" si="576"/>
        <v>0.33700000000000002</v>
      </c>
      <c r="E7406">
        <v>7.2559999999999999E-2</v>
      </c>
      <c r="F7406">
        <v>0</v>
      </c>
      <c r="G7406">
        <f t="shared" si="577"/>
        <v>0</v>
      </c>
      <c r="H7406">
        <f t="shared" si="578"/>
        <v>0</v>
      </c>
      <c r="I7406">
        <v>0.33700000000000002</v>
      </c>
      <c r="J7406">
        <f t="shared" si="579"/>
        <v>0.33700000000000002</v>
      </c>
    </row>
    <row r="7407" spans="1:10" x14ac:dyDescent="0.35">
      <c r="A7407" s="1">
        <v>45709.135416666664</v>
      </c>
      <c r="B7407">
        <v>0</v>
      </c>
      <c r="C7407">
        <f t="shared" si="575"/>
        <v>0</v>
      </c>
      <c r="D7407">
        <f t="shared" si="576"/>
        <v>0.32600000000000001</v>
      </c>
      <c r="E7407">
        <v>7.2559999999999999E-2</v>
      </c>
      <c r="F7407">
        <v>0</v>
      </c>
      <c r="G7407">
        <f t="shared" si="577"/>
        <v>0</v>
      </c>
      <c r="H7407">
        <f t="shared" si="578"/>
        <v>0</v>
      </c>
      <c r="I7407">
        <v>0.32600000000000001</v>
      </c>
      <c r="J7407">
        <f t="shared" si="579"/>
        <v>0.32600000000000001</v>
      </c>
    </row>
    <row r="7408" spans="1:10" x14ac:dyDescent="0.35">
      <c r="A7408" s="1">
        <v>45709.145833333336</v>
      </c>
      <c r="B7408">
        <v>0</v>
      </c>
      <c r="C7408">
        <f t="shared" si="575"/>
        <v>0</v>
      </c>
      <c r="D7408">
        <f t="shared" si="576"/>
        <v>0.42099999999999999</v>
      </c>
      <c r="E7408">
        <v>7.2559999999999999E-2</v>
      </c>
      <c r="F7408">
        <v>0</v>
      </c>
      <c r="G7408">
        <f t="shared" si="577"/>
        <v>0</v>
      </c>
      <c r="H7408">
        <f t="shared" si="578"/>
        <v>0</v>
      </c>
      <c r="I7408">
        <v>0.42099999999999999</v>
      </c>
      <c r="J7408">
        <f t="shared" si="579"/>
        <v>0.42099999999999999</v>
      </c>
    </row>
    <row r="7409" spans="1:10" x14ac:dyDescent="0.35">
      <c r="A7409" s="1">
        <v>45709.15625</v>
      </c>
      <c r="B7409">
        <v>0</v>
      </c>
      <c r="C7409">
        <f t="shared" si="575"/>
        <v>0</v>
      </c>
      <c r="D7409">
        <f t="shared" si="576"/>
        <v>0.504</v>
      </c>
      <c r="E7409">
        <v>7.2559999999999999E-2</v>
      </c>
      <c r="F7409">
        <v>0</v>
      </c>
      <c r="G7409">
        <f t="shared" si="577"/>
        <v>0</v>
      </c>
      <c r="H7409">
        <f t="shared" si="578"/>
        <v>0</v>
      </c>
      <c r="I7409">
        <v>0.504</v>
      </c>
      <c r="J7409">
        <f t="shared" si="579"/>
        <v>0.504</v>
      </c>
    </row>
    <row r="7410" spans="1:10" x14ac:dyDescent="0.35">
      <c r="A7410" s="1">
        <v>45709.166666666664</v>
      </c>
      <c r="B7410">
        <v>0</v>
      </c>
      <c r="C7410">
        <f t="shared" si="575"/>
        <v>0</v>
      </c>
      <c r="D7410">
        <f t="shared" si="576"/>
        <v>0.30199999999999999</v>
      </c>
      <c r="E7410">
        <v>6.9019999999999998E-2</v>
      </c>
      <c r="F7410">
        <v>0</v>
      </c>
      <c r="G7410">
        <f t="shared" si="577"/>
        <v>0</v>
      </c>
      <c r="H7410">
        <f t="shared" si="578"/>
        <v>0</v>
      </c>
      <c r="I7410">
        <v>0.30199999999999999</v>
      </c>
      <c r="J7410">
        <f t="shared" si="579"/>
        <v>0.30199999999999999</v>
      </c>
    </row>
    <row r="7411" spans="1:10" x14ac:dyDescent="0.35">
      <c r="A7411" s="1">
        <v>45709.177083333336</v>
      </c>
      <c r="B7411">
        <v>0</v>
      </c>
      <c r="C7411">
        <f t="shared" si="575"/>
        <v>0</v>
      </c>
      <c r="D7411">
        <f t="shared" si="576"/>
        <v>0.34100000000000003</v>
      </c>
      <c r="E7411">
        <v>6.9019999999999998E-2</v>
      </c>
      <c r="F7411">
        <v>0</v>
      </c>
      <c r="G7411">
        <f t="shared" si="577"/>
        <v>0</v>
      </c>
      <c r="H7411">
        <f t="shared" si="578"/>
        <v>0</v>
      </c>
      <c r="I7411">
        <v>0.34100000000000003</v>
      </c>
      <c r="J7411">
        <f t="shared" si="579"/>
        <v>0.34100000000000003</v>
      </c>
    </row>
    <row r="7412" spans="1:10" x14ac:dyDescent="0.35">
      <c r="A7412" s="1">
        <v>45709.1875</v>
      </c>
      <c r="B7412">
        <v>0</v>
      </c>
      <c r="C7412">
        <f t="shared" si="575"/>
        <v>0</v>
      </c>
      <c r="D7412">
        <f t="shared" si="576"/>
        <v>0.36</v>
      </c>
      <c r="E7412">
        <v>6.9019999999999998E-2</v>
      </c>
      <c r="F7412">
        <v>0</v>
      </c>
      <c r="G7412">
        <f t="shared" si="577"/>
        <v>0</v>
      </c>
      <c r="H7412">
        <f t="shared" si="578"/>
        <v>0</v>
      </c>
      <c r="I7412">
        <v>0.36</v>
      </c>
      <c r="J7412">
        <f t="shared" si="579"/>
        <v>0.36</v>
      </c>
    </row>
    <row r="7413" spans="1:10" x14ac:dyDescent="0.35">
      <c r="A7413" s="1">
        <v>45709.197916666664</v>
      </c>
      <c r="B7413">
        <v>0</v>
      </c>
      <c r="C7413">
        <f t="shared" si="575"/>
        <v>0</v>
      </c>
      <c r="D7413">
        <f t="shared" si="576"/>
        <v>0.48799999999999999</v>
      </c>
      <c r="E7413">
        <v>6.9019999999999998E-2</v>
      </c>
      <c r="F7413">
        <v>0</v>
      </c>
      <c r="G7413">
        <f t="shared" si="577"/>
        <v>0</v>
      </c>
      <c r="H7413">
        <f t="shared" si="578"/>
        <v>0</v>
      </c>
      <c r="I7413">
        <v>0.48799999999999999</v>
      </c>
      <c r="J7413">
        <f t="shared" si="579"/>
        <v>0.48799999999999999</v>
      </c>
    </row>
    <row r="7414" spans="1:10" x14ac:dyDescent="0.35">
      <c r="A7414" s="1">
        <v>45709.208333333336</v>
      </c>
      <c r="B7414">
        <v>0</v>
      </c>
      <c r="C7414">
        <f t="shared" si="575"/>
        <v>0</v>
      </c>
      <c r="D7414">
        <f t="shared" si="576"/>
        <v>0.3</v>
      </c>
      <c r="E7414">
        <v>6.8779999999999994E-2</v>
      </c>
      <c r="F7414">
        <v>0</v>
      </c>
      <c r="G7414">
        <f t="shared" si="577"/>
        <v>0</v>
      </c>
      <c r="H7414">
        <f t="shared" si="578"/>
        <v>0</v>
      </c>
      <c r="I7414">
        <v>0.3</v>
      </c>
      <c r="J7414">
        <f t="shared" si="579"/>
        <v>0.3</v>
      </c>
    </row>
    <row r="7415" spans="1:10" x14ac:dyDescent="0.35">
      <c r="A7415" s="1">
        <v>45709.21875</v>
      </c>
      <c r="B7415">
        <v>0</v>
      </c>
      <c r="C7415">
        <f t="shared" si="575"/>
        <v>0</v>
      </c>
      <c r="D7415">
        <f t="shared" si="576"/>
        <v>0.42099999999999999</v>
      </c>
      <c r="E7415">
        <v>6.8779999999999994E-2</v>
      </c>
      <c r="F7415">
        <v>0</v>
      </c>
      <c r="G7415">
        <f t="shared" si="577"/>
        <v>0</v>
      </c>
      <c r="H7415">
        <f t="shared" si="578"/>
        <v>0</v>
      </c>
      <c r="I7415">
        <v>0.42099999999999999</v>
      </c>
      <c r="J7415">
        <f t="shared" si="579"/>
        <v>0.42099999999999999</v>
      </c>
    </row>
    <row r="7416" spans="1:10" x14ac:dyDescent="0.35">
      <c r="A7416" s="1">
        <v>45709.229166666664</v>
      </c>
      <c r="B7416">
        <v>0</v>
      </c>
      <c r="C7416">
        <f t="shared" si="575"/>
        <v>0</v>
      </c>
      <c r="D7416">
        <f t="shared" si="576"/>
        <v>0.376</v>
      </c>
      <c r="E7416">
        <v>6.8779999999999994E-2</v>
      </c>
      <c r="F7416">
        <v>0</v>
      </c>
      <c r="G7416">
        <f t="shared" si="577"/>
        <v>0</v>
      </c>
      <c r="H7416">
        <f t="shared" si="578"/>
        <v>0</v>
      </c>
      <c r="I7416">
        <v>0.376</v>
      </c>
      <c r="J7416">
        <f t="shared" si="579"/>
        <v>0.376</v>
      </c>
    </row>
    <row r="7417" spans="1:10" x14ac:dyDescent="0.35">
      <c r="A7417" s="1">
        <v>45709.239583333336</v>
      </c>
      <c r="B7417">
        <v>0</v>
      </c>
      <c r="C7417">
        <f t="shared" si="575"/>
        <v>0</v>
      </c>
      <c r="D7417">
        <f t="shared" si="576"/>
        <v>0.47499999999999998</v>
      </c>
      <c r="E7417">
        <v>6.8779999999999994E-2</v>
      </c>
      <c r="F7417">
        <v>0</v>
      </c>
      <c r="G7417">
        <f t="shared" si="577"/>
        <v>0</v>
      </c>
      <c r="H7417">
        <f t="shared" si="578"/>
        <v>0</v>
      </c>
      <c r="I7417">
        <v>0.47499999999999998</v>
      </c>
      <c r="J7417">
        <f t="shared" si="579"/>
        <v>0.47499999999999998</v>
      </c>
    </row>
    <row r="7418" spans="1:10" x14ac:dyDescent="0.35">
      <c r="A7418" s="1">
        <v>45709.25</v>
      </c>
      <c r="B7418">
        <v>0</v>
      </c>
      <c r="C7418">
        <f t="shared" si="575"/>
        <v>0</v>
      </c>
      <c r="D7418">
        <f t="shared" si="576"/>
        <v>0.372</v>
      </c>
      <c r="E7418">
        <v>7.2429999999999994E-2</v>
      </c>
      <c r="F7418">
        <v>0</v>
      </c>
      <c r="G7418">
        <f t="shared" si="577"/>
        <v>0</v>
      </c>
      <c r="H7418">
        <f t="shared" si="578"/>
        <v>0</v>
      </c>
      <c r="I7418">
        <v>0.372</v>
      </c>
      <c r="J7418">
        <f t="shared" si="579"/>
        <v>0.372</v>
      </c>
    </row>
    <row r="7419" spans="1:10" x14ac:dyDescent="0.35">
      <c r="A7419" s="1">
        <v>45709.260416666664</v>
      </c>
      <c r="B7419">
        <v>0</v>
      </c>
      <c r="C7419">
        <f t="shared" si="575"/>
        <v>0</v>
      </c>
      <c r="D7419">
        <f t="shared" si="576"/>
        <v>0.443</v>
      </c>
      <c r="E7419">
        <v>7.2429999999999994E-2</v>
      </c>
      <c r="F7419">
        <v>0</v>
      </c>
      <c r="G7419">
        <f t="shared" si="577"/>
        <v>0</v>
      </c>
      <c r="H7419">
        <f t="shared" si="578"/>
        <v>0</v>
      </c>
      <c r="I7419">
        <v>0.443</v>
      </c>
      <c r="J7419">
        <f t="shared" si="579"/>
        <v>0.443</v>
      </c>
    </row>
    <row r="7420" spans="1:10" x14ac:dyDescent="0.35">
      <c r="A7420" s="1">
        <v>45709.270833333336</v>
      </c>
      <c r="B7420">
        <v>0</v>
      </c>
      <c r="C7420">
        <f t="shared" si="575"/>
        <v>0</v>
      </c>
      <c r="D7420">
        <f t="shared" si="576"/>
        <v>0.34100000000000003</v>
      </c>
      <c r="E7420">
        <v>7.2429999999999994E-2</v>
      </c>
      <c r="F7420">
        <v>0</v>
      </c>
      <c r="G7420">
        <f t="shared" si="577"/>
        <v>0</v>
      </c>
      <c r="H7420">
        <f t="shared" si="578"/>
        <v>0</v>
      </c>
      <c r="I7420">
        <v>0.34100000000000003</v>
      </c>
      <c r="J7420">
        <f t="shared" si="579"/>
        <v>0.34100000000000003</v>
      </c>
    </row>
    <row r="7421" spans="1:10" x14ac:dyDescent="0.35">
      <c r="A7421" s="1">
        <v>45709.28125</v>
      </c>
      <c r="B7421">
        <v>0</v>
      </c>
      <c r="C7421">
        <f t="shared" si="575"/>
        <v>0</v>
      </c>
      <c r="D7421">
        <f t="shared" si="576"/>
        <v>1.373</v>
      </c>
      <c r="E7421">
        <v>7.2429999999999994E-2</v>
      </c>
      <c r="F7421">
        <v>0</v>
      </c>
      <c r="G7421">
        <f t="shared" si="577"/>
        <v>0</v>
      </c>
      <c r="H7421">
        <f t="shared" si="578"/>
        <v>0</v>
      </c>
      <c r="I7421">
        <v>1.373</v>
      </c>
      <c r="J7421">
        <f t="shared" si="579"/>
        <v>1.373</v>
      </c>
    </row>
    <row r="7422" spans="1:10" x14ac:dyDescent="0.35">
      <c r="A7422" s="1">
        <v>45709.291666666664</v>
      </c>
      <c r="B7422">
        <v>0</v>
      </c>
      <c r="C7422">
        <f t="shared" si="575"/>
        <v>0</v>
      </c>
      <c r="D7422">
        <f t="shared" si="576"/>
        <v>2.1749999999999998</v>
      </c>
      <c r="E7422">
        <v>0.10023</v>
      </c>
      <c r="F7422">
        <v>0</v>
      </c>
      <c r="G7422">
        <f t="shared" si="577"/>
        <v>0</v>
      </c>
      <c r="H7422">
        <f t="shared" si="578"/>
        <v>0</v>
      </c>
      <c r="I7422">
        <v>2.1749999999999998</v>
      </c>
      <c r="J7422">
        <f t="shared" si="579"/>
        <v>2.1749999999999998</v>
      </c>
    </row>
    <row r="7423" spans="1:10" x14ac:dyDescent="0.35">
      <c r="A7423" s="1">
        <v>45709.302083333336</v>
      </c>
      <c r="B7423">
        <v>0</v>
      </c>
      <c r="C7423">
        <f t="shared" si="575"/>
        <v>0</v>
      </c>
      <c r="D7423">
        <f t="shared" si="576"/>
        <v>2.101</v>
      </c>
      <c r="E7423">
        <v>0.10023</v>
      </c>
      <c r="F7423">
        <v>0</v>
      </c>
      <c r="G7423">
        <f t="shared" si="577"/>
        <v>0</v>
      </c>
      <c r="H7423">
        <f t="shared" si="578"/>
        <v>0</v>
      </c>
      <c r="I7423">
        <v>2.101</v>
      </c>
      <c r="J7423">
        <f t="shared" si="579"/>
        <v>2.101</v>
      </c>
    </row>
    <row r="7424" spans="1:10" x14ac:dyDescent="0.35">
      <c r="A7424" s="1">
        <v>45709.3125</v>
      </c>
      <c r="B7424">
        <v>6.3187235169491526E-2</v>
      </c>
      <c r="C7424">
        <f t="shared" si="575"/>
        <v>0</v>
      </c>
      <c r="D7424">
        <f t="shared" si="576"/>
        <v>2.0428127648305083</v>
      </c>
      <c r="E7424">
        <v>0.10023</v>
      </c>
      <c r="F7424">
        <v>0</v>
      </c>
      <c r="G7424">
        <f t="shared" si="577"/>
        <v>6.3187235169491526E-2</v>
      </c>
      <c r="H7424">
        <f t="shared" si="578"/>
        <v>0</v>
      </c>
      <c r="I7424">
        <v>2.1059999999999999</v>
      </c>
      <c r="J7424">
        <f t="shared" si="579"/>
        <v>2.0428127648305083</v>
      </c>
    </row>
    <row r="7425" spans="1:10" x14ac:dyDescent="0.35">
      <c r="A7425" s="1">
        <v>45709.322916666664</v>
      </c>
      <c r="B7425">
        <v>6.3187235169491526E-2</v>
      </c>
      <c r="C7425">
        <f t="shared" si="575"/>
        <v>0</v>
      </c>
      <c r="D7425">
        <f t="shared" si="576"/>
        <v>2.1788127648305085</v>
      </c>
      <c r="E7425">
        <v>0.10023</v>
      </c>
      <c r="F7425">
        <v>0</v>
      </c>
      <c r="G7425">
        <f t="shared" si="577"/>
        <v>6.3187235169491526E-2</v>
      </c>
      <c r="H7425">
        <f t="shared" si="578"/>
        <v>0</v>
      </c>
      <c r="I7425">
        <v>2.242</v>
      </c>
      <c r="J7425">
        <f t="shared" si="579"/>
        <v>2.1788127648305085</v>
      </c>
    </row>
    <row r="7426" spans="1:10" x14ac:dyDescent="0.35">
      <c r="A7426" s="1">
        <v>45709.333333333336</v>
      </c>
      <c r="B7426">
        <v>6.3187235169491526E-2</v>
      </c>
      <c r="C7426">
        <f t="shared" si="575"/>
        <v>0</v>
      </c>
      <c r="D7426">
        <f t="shared" si="576"/>
        <v>2.1118127648305083</v>
      </c>
      <c r="E7426">
        <v>0.10333000000000001</v>
      </c>
      <c r="F7426">
        <v>0</v>
      </c>
      <c r="G7426">
        <f t="shared" si="577"/>
        <v>6.3187235169491526E-2</v>
      </c>
      <c r="H7426">
        <f t="shared" si="578"/>
        <v>0</v>
      </c>
      <c r="I7426">
        <v>2.1749999999999998</v>
      </c>
      <c r="J7426">
        <f t="shared" si="579"/>
        <v>2.1118127648305083</v>
      </c>
    </row>
    <row r="7427" spans="1:10" x14ac:dyDescent="0.35">
      <c r="A7427" s="1">
        <v>45709.34375</v>
      </c>
      <c r="B7427">
        <v>6.3187235169491526E-2</v>
      </c>
      <c r="C7427">
        <f t="shared" ref="C7427:C7490" si="580">H7427</f>
        <v>0</v>
      </c>
      <c r="D7427">
        <f t="shared" ref="D7427:D7490" si="581">J7427</f>
        <v>2.1898127648305086</v>
      </c>
      <c r="E7427">
        <v>0.10333000000000001</v>
      </c>
      <c r="F7427">
        <v>0</v>
      </c>
      <c r="G7427">
        <f t="shared" ref="G7427:G7490" si="582">B7427+F7427</f>
        <v>6.3187235169491526E-2</v>
      </c>
      <c r="H7427">
        <f t="shared" ref="H7427:H7490" si="583">MAX(G7427-I7427,0)</f>
        <v>0</v>
      </c>
      <c r="I7427">
        <v>2.2530000000000001</v>
      </c>
      <c r="J7427">
        <f t="shared" ref="J7427:J7490" si="584">I7427-(G7427-H7427)</f>
        <v>2.1898127648305086</v>
      </c>
    </row>
    <row r="7428" spans="1:10" x14ac:dyDescent="0.35">
      <c r="A7428" s="1">
        <v>45709.354166666664</v>
      </c>
      <c r="B7428">
        <v>0.33787473516949151</v>
      </c>
      <c r="C7428">
        <f t="shared" si="580"/>
        <v>0</v>
      </c>
      <c r="D7428">
        <f t="shared" si="581"/>
        <v>1.8441252648305084</v>
      </c>
      <c r="E7428">
        <v>0.10333000000000001</v>
      </c>
      <c r="F7428">
        <v>0</v>
      </c>
      <c r="G7428">
        <f t="shared" si="582"/>
        <v>0.33787473516949151</v>
      </c>
      <c r="H7428">
        <f t="shared" si="583"/>
        <v>0</v>
      </c>
      <c r="I7428">
        <v>2.1819999999999999</v>
      </c>
      <c r="J7428">
        <f t="shared" si="584"/>
        <v>1.8441252648305084</v>
      </c>
    </row>
    <row r="7429" spans="1:10" x14ac:dyDescent="0.35">
      <c r="A7429" s="1">
        <v>45709.364583333336</v>
      </c>
      <c r="B7429">
        <v>0.33787473516949151</v>
      </c>
      <c r="C7429">
        <f t="shared" si="580"/>
        <v>0</v>
      </c>
      <c r="D7429">
        <f t="shared" si="581"/>
        <v>1.9291252648305084</v>
      </c>
      <c r="E7429">
        <v>0.10333000000000001</v>
      </c>
      <c r="F7429">
        <v>0</v>
      </c>
      <c r="G7429">
        <f t="shared" si="582"/>
        <v>0.33787473516949151</v>
      </c>
      <c r="H7429">
        <f t="shared" si="583"/>
        <v>0</v>
      </c>
      <c r="I7429">
        <v>2.2669999999999999</v>
      </c>
      <c r="J7429">
        <f t="shared" si="584"/>
        <v>1.9291252648305084</v>
      </c>
    </row>
    <row r="7430" spans="1:10" x14ac:dyDescent="0.35">
      <c r="A7430" s="1">
        <v>45709.375</v>
      </c>
      <c r="B7430">
        <v>0.33787473516949151</v>
      </c>
      <c r="C7430">
        <f t="shared" si="580"/>
        <v>0</v>
      </c>
      <c r="D7430">
        <f t="shared" si="581"/>
        <v>2.0851252648305083</v>
      </c>
      <c r="E7430">
        <v>0.10754999999999899</v>
      </c>
      <c r="F7430">
        <v>0</v>
      </c>
      <c r="G7430">
        <f t="shared" si="582"/>
        <v>0.33787473516949151</v>
      </c>
      <c r="H7430">
        <f t="shared" si="583"/>
        <v>0</v>
      </c>
      <c r="I7430">
        <v>2.423</v>
      </c>
      <c r="J7430">
        <f t="shared" si="584"/>
        <v>2.0851252648305083</v>
      </c>
    </row>
    <row r="7431" spans="1:10" x14ac:dyDescent="0.35">
      <c r="A7431" s="1">
        <v>45709.385416666664</v>
      </c>
      <c r="B7431">
        <v>0.33787473516949151</v>
      </c>
      <c r="C7431">
        <f t="shared" si="580"/>
        <v>0</v>
      </c>
      <c r="D7431">
        <f t="shared" si="581"/>
        <v>2.3201252648305086</v>
      </c>
      <c r="E7431">
        <v>0.10754999999999899</v>
      </c>
      <c r="F7431">
        <v>0</v>
      </c>
      <c r="G7431">
        <f t="shared" si="582"/>
        <v>0.33787473516949151</v>
      </c>
      <c r="H7431">
        <f t="shared" si="583"/>
        <v>0</v>
      </c>
      <c r="I7431">
        <v>2.6579999999999999</v>
      </c>
      <c r="J7431">
        <f t="shared" si="584"/>
        <v>2.3201252648305086</v>
      </c>
    </row>
    <row r="7432" spans="1:10" x14ac:dyDescent="0.35">
      <c r="A7432" s="1">
        <v>45709.395833333336</v>
      </c>
      <c r="B7432">
        <v>0.605344279661017</v>
      </c>
      <c r="C7432">
        <f t="shared" si="580"/>
        <v>0</v>
      </c>
      <c r="D7432">
        <f t="shared" si="581"/>
        <v>1.7716557203389827</v>
      </c>
      <c r="E7432">
        <v>0.10754999999999899</v>
      </c>
      <c r="F7432">
        <v>0</v>
      </c>
      <c r="G7432">
        <f t="shared" si="582"/>
        <v>0.605344279661017</v>
      </c>
      <c r="H7432">
        <f t="shared" si="583"/>
        <v>0</v>
      </c>
      <c r="I7432">
        <v>2.3769999999999998</v>
      </c>
      <c r="J7432">
        <f t="shared" si="584"/>
        <v>1.7716557203389827</v>
      </c>
    </row>
    <row r="7433" spans="1:10" x14ac:dyDescent="0.35">
      <c r="A7433" s="1">
        <v>45709.40625</v>
      </c>
      <c r="B7433">
        <v>0.605344279661017</v>
      </c>
      <c r="C7433">
        <f t="shared" si="580"/>
        <v>0</v>
      </c>
      <c r="D7433">
        <f t="shared" si="581"/>
        <v>1.760655720338983</v>
      </c>
      <c r="E7433">
        <v>0.10754999999999899</v>
      </c>
      <c r="F7433">
        <v>0</v>
      </c>
      <c r="G7433">
        <f t="shared" si="582"/>
        <v>0.605344279661017</v>
      </c>
      <c r="H7433">
        <f t="shared" si="583"/>
        <v>0</v>
      </c>
      <c r="I7433">
        <v>2.3660000000000001</v>
      </c>
      <c r="J7433">
        <f t="shared" si="584"/>
        <v>1.760655720338983</v>
      </c>
    </row>
    <row r="7434" spans="1:10" x14ac:dyDescent="0.35">
      <c r="A7434" s="1">
        <v>45709.416666666664</v>
      </c>
      <c r="B7434">
        <v>0.605344279661017</v>
      </c>
      <c r="C7434">
        <f t="shared" si="580"/>
        <v>0</v>
      </c>
      <c r="D7434">
        <f t="shared" si="581"/>
        <v>2.0036557203389829</v>
      </c>
      <c r="E7434">
        <v>8.8389999999999996E-2</v>
      </c>
      <c r="F7434">
        <v>0</v>
      </c>
      <c r="G7434">
        <f t="shared" si="582"/>
        <v>0.605344279661017</v>
      </c>
      <c r="H7434">
        <f t="shared" si="583"/>
        <v>0</v>
      </c>
      <c r="I7434">
        <v>2.609</v>
      </c>
      <c r="J7434">
        <f t="shared" si="584"/>
        <v>2.0036557203389829</v>
      </c>
    </row>
    <row r="7435" spans="1:10" x14ac:dyDescent="0.35">
      <c r="A7435" s="1">
        <v>45709.427083333336</v>
      </c>
      <c r="B7435">
        <v>0.605344279661017</v>
      </c>
      <c r="C7435">
        <f t="shared" si="580"/>
        <v>0</v>
      </c>
      <c r="D7435">
        <f t="shared" si="581"/>
        <v>1.5196557203389829</v>
      </c>
      <c r="E7435">
        <v>8.8389999999999996E-2</v>
      </c>
      <c r="F7435">
        <v>0</v>
      </c>
      <c r="G7435">
        <f t="shared" si="582"/>
        <v>0.605344279661017</v>
      </c>
      <c r="H7435">
        <f t="shared" si="583"/>
        <v>0</v>
      </c>
      <c r="I7435">
        <v>2.125</v>
      </c>
      <c r="J7435">
        <f t="shared" si="584"/>
        <v>1.5196557203389829</v>
      </c>
    </row>
    <row r="7436" spans="1:10" x14ac:dyDescent="0.35">
      <c r="A7436" s="1">
        <v>45709.4375</v>
      </c>
      <c r="B7436">
        <v>1.1629687500000001</v>
      </c>
      <c r="C7436">
        <f t="shared" si="580"/>
        <v>0</v>
      </c>
      <c r="D7436">
        <f t="shared" si="581"/>
        <v>0.49503124999999981</v>
      </c>
      <c r="E7436">
        <v>8.8389999999999996E-2</v>
      </c>
      <c r="F7436">
        <v>0</v>
      </c>
      <c r="G7436">
        <f t="shared" si="582"/>
        <v>1.1629687500000001</v>
      </c>
      <c r="H7436">
        <f t="shared" si="583"/>
        <v>0</v>
      </c>
      <c r="I7436">
        <v>1.6579999999999999</v>
      </c>
      <c r="J7436">
        <f t="shared" si="584"/>
        <v>0.49503124999999981</v>
      </c>
    </row>
    <row r="7437" spans="1:10" x14ac:dyDescent="0.35">
      <c r="A7437" s="1">
        <v>45709.447916666664</v>
      </c>
      <c r="B7437">
        <v>1.1629687500000001</v>
      </c>
      <c r="C7437">
        <f t="shared" si="580"/>
        <v>0</v>
      </c>
      <c r="D7437">
        <f t="shared" si="581"/>
        <v>0.53203124999999996</v>
      </c>
      <c r="E7437">
        <v>8.8389999999999996E-2</v>
      </c>
      <c r="F7437">
        <v>0</v>
      </c>
      <c r="G7437">
        <f t="shared" si="582"/>
        <v>1.1629687500000001</v>
      </c>
      <c r="H7437">
        <f t="shared" si="583"/>
        <v>0</v>
      </c>
      <c r="I7437">
        <v>1.6950000000000001</v>
      </c>
      <c r="J7437">
        <f t="shared" si="584"/>
        <v>0.53203124999999996</v>
      </c>
    </row>
    <row r="7438" spans="1:10" x14ac:dyDescent="0.35">
      <c r="A7438" s="1">
        <v>45709.458333333336</v>
      </c>
      <c r="B7438">
        <v>1.1629687500000001</v>
      </c>
      <c r="C7438">
        <f t="shared" si="580"/>
        <v>0</v>
      </c>
      <c r="D7438">
        <f t="shared" si="581"/>
        <v>0.52503124999999984</v>
      </c>
      <c r="E7438">
        <v>7.2609999999999994E-2</v>
      </c>
      <c r="F7438">
        <v>0</v>
      </c>
      <c r="G7438">
        <f t="shared" si="582"/>
        <v>1.1629687500000001</v>
      </c>
      <c r="H7438">
        <f t="shared" si="583"/>
        <v>0</v>
      </c>
      <c r="I7438">
        <v>1.6879999999999999</v>
      </c>
      <c r="J7438">
        <f t="shared" si="584"/>
        <v>0.52503124999999984</v>
      </c>
    </row>
    <row r="7439" spans="1:10" x14ac:dyDescent="0.35">
      <c r="A7439" s="1">
        <v>45709.46875</v>
      </c>
      <c r="B7439">
        <v>1.1629687500000001</v>
      </c>
      <c r="C7439">
        <f t="shared" si="580"/>
        <v>0</v>
      </c>
      <c r="D7439">
        <f t="shared" si="581"/>
        <v>0.39903124999999995</v>
      </c>
      <c r="E7439">
        <v>7.2609999999999994E-2</v>
      </c>
      <c r="F7439">
        <v>0</v>
      </c>
      <c r="G7439">
        <f t="shared" si="582"/>
        <v>1.1629687500000001</v>
      </c>
      <c r="H7439">
        <f t="shared" si="583"/>
        <v>0</v>
      </c>
      <c r="I7439">
        <v>1.5620000000000001</v>
      </c>
      <c r="J7439">
        <f t="shared" si="584"/>
        <v>0.39903124999999995</v>
      </c>
    </row>
    <row r="7440" spans="1:10" x14ac:dyDescent="0.35">
      <c r="A7440" s="1">
        <v>45709.479166666664</v>
      </c>
      <c r="B7440">
        <v>1.437936970338983</v>
      </c>
      <c r="C7440">
        <f t="shared" si="580"/>
        <v>0</v>
      </c>
      <c r="D7440">
        <f t="shared" si="581"/>
        <v>7.8063029661016969E-2</v>
      </c>
      <c r="E7440">
        <v>7.2609999999999994E-2</v>
      </c>
      <c r="F7440">
        <v>0</v>
      </c>
      <c r="G7440">
        <f t="shared" si="582"/>
        <v>1.437936970338983</v>
      </c>
      <c r="H7440">
        <f t="shared" si="583"/>
        <v>0</v>
      </c>
      <c r="I7440">
        <v>1.516</v>
      </c>
      <c r="J7440">
        <f t="shared" si="584"/>
        <v>7.8063029661016969E-2</v>
      </c>
    </row>
    <row r="7441" spans="1:10" x14ac:dyDescent="0.35">
      <c r="A7441" s="1">
        <v>45709.489583333336</v>
      </c>
      <c r="B7441">
        <v>1.437936970338983</v>
      </c>
      <c r="C7441">
        <f t="shared" si="580"/>
        <v>0</v>
      </c>
      <c r="D7441">
        <f t="shared" si="581"/>
        <v>0.25106302966101701</v>
      </c>
      <c r="E7441">
        <v>7.2609999999999994E-2</v>
      </c>
      <c r="F7441">
        <v>0</v>
      </c>
      <c r="G7441">
        <f t="shared" si="582"/>
        <v>1.437936970338983</v>
      </c>
      <c r="H7441">
        <f t="shared" si="583"/>
        <v>0</v>
      </c>
      <c r="I7441">
        <v>1.6890000000000001</v>
      </c>
      <c r="J7441">
        <f t="shared" si="584"/>
        <v>0.25106302966101701</v>
      </c>
    </row>
    <row r="7442" spans="1:10" x14ac:dyDescent="0.35">
      <c r="A7442" s="1">
        <v>45709.5</v>
      </c>
      <c r="B7442">
        <v>1.437936970338983</v>
      </c>
      <c r="C7442">
        <f t="shared" si="580"/>
        <v>0</v>
      </c>
      <c r="D7442">
        <f t="shared" si="581"/>
        <v>0.57906302966101686</v>
      </c>
      <c r="E7442">
        <v>6.6849999999999896E-2</v>
      </c>
      <c r="F7442">
        <v>0</v>
      </c>
      <c r="G7442">
        <f t="shared" si="582"/>
        <v>1.437936970338983</v>
      </c>
      <c r="H7442">
        <f t="shared" si="583"/>
        <v>0</v>
      </c>
      <c r="I7442">
        <v>2.0169999999999999</v>
      </c>
      <c r="J7442">
        <f t="shared" si="584"/>
        <v>0.57906302966101686</v>
      </c>
    </row>
    <row r="7443" spans="1:10" x14ac:dyDescent="0.35">
      <c r="A7443" s="1">
        <v>45709.510416666664</v>
      </c>
      <c r="B7443">
        <v>1.437936970338983</v>
      </c>
      <c r="C7443">
        <f t="shared" si="580"/>
        <v>0</v>
      </c>
      <c r="D7443">
        <f t="shared" si="581"/>
        <v>0.58706302966101687</v>
      </c>
      <c r="E7443">
        <v>6.6849999999999896E-2</v>
      </c>
      <c r="F7443">
        <v>0</v>
      </c>
      <c r="G7443">
        <f t="shared" si="582"/>
        <v>1.437936970338983</v>
      </c>
      <c r="H7443">
        <f t="shared" si="583"/>
        <v>0</v>
      </c>
      <c r="I7443">
        <v>2.0249999999999999</v>
      </c>
      <c r="J7443">
        <f t="shared" si="584"/>
        <v>0.58706302966101687</v>
      </c>
    </row>
    <row r="7444" spans="1:10" x14ac:dyDescent="0.35">
      <c r="A7444" s="1">
        <v>45709.520833333336</v>
      </c>
      <c r="B7444">
        <v>1.9155932203389832</v>
      </c>
      <c r="C7444">
        <f t="shared" si="580"/>
        <v>0</v>
      </c>
      <c r="D7444">
        <f t="shared" si="581"/>
        <v>4.0406779661016801E-2</v>
      </c>
      <c r="E7444">
        <v>6.6849999999999896E-2</v>
      </c>
      <c r="F7444">
        <v>0</v>
      </c>
      <c r="G7444">
        <f t="shared" si="582"/>
        <v>1.9155932203389832</v>
      </c>
      <c r="H7444">
        <f t="shared" si="583"/>
        <v>0</v>
      </c>
      <c r="I7444">
        <v>1.956</v>
      </c>
      <c r="J7444">
        <f t="shared" si="584"/>
        <v>4.0406779661016801E-2</v>
      </c>
    </row>
    <row r="7445" spans="1:10" x14ac:dyDescent="0.35">
      <c r="A7445" s="1">
        <v>45709.53125</v>
      </c>
      <c r="B7445">
        <v>1.9155932203389832</v>
      </c>
      <c r="C7445">
        <f t="shared" si="580"/>
        <v>0.25159322033898324</v>
      </c>
      <c r="D7445">
        <f t="shared" si="581"/>
        <v>0</v>
      </c>
      <c r="E7445">
        <v>6.6849999999999896E-2</v>
      </c>
      <c r="F7445">
        <v>0</v>
      </c>
      <c r="G7445">
        <f t="shared" si="582"/>
        <v>1.9155932203389832</v>
      </c>
      <c r="H7445">
        <f t="shared" si="583"/>
        <v>0.25159322033898324</v>
      </c>
      <c r="I7445">
        <v>1.6639999999999999</v>
      </c>
      <c r="J7445">
        <f t="shared" si="584"/>
        <v>0</v>
      </c>
    </row>
    <row r="7446" spans="1:10" x14ac:dyDescent="0.35">
      <c r="A7446" s="1">
        <v>45709.541666666664</v>
      </c>
      <c r="B7446">
        <v>1.9155932203389832</v>
      </c>
      <c r="C7446">
        <f t="shared" si="580"/>
        <v>0.35959322033898311</v>
      </c>
      <c r="D7446">
        <f t="shared" si="581"/>
        <v>0</v>
      </c>
      <c r="E7446">
        <v>6.3850000000000004E-2</v>
      </c>
      <c r="F7446">
        <v>0</v>
      </c>
      <c r="G7446">
        <f t="shared" si="582"/>
        <v>1.9155932203389832</v>
      </c>
      <c r="H7446">
        <f t="shared" si="583"/>
        <v>0.35959322033898311</v>
      </c>
      <c r="I7446">
        <v>1.556</v>
      </c>
      <c r="J7446">
        <f t="shared" si="584"/>
        <v>0</v>
      </c>
    </row>
    <row r="7447" spans="1:10" x14ac:dyDescent="0.35">
      <c r="A7447" s="1">
        <v>45709.552083333336</v>
      </c>
      <c r="B7447">
        <v>1.9155932203389832</v>
      </c>
      <c r="C7447">
        <f t="shared" si="580"/>
        <v>0.31659322033898318</v>
      </c>
      <c r="D7447">
        <f t="shared" si="581"/>
        <v>0</v>
      </c>
      <c r="E7447">
        <v>6.3850000000000004E-2</v>
      </c>
      <c r="F7447">
        <v>0</v>
      </c>
      <c r="G7447">
        <f t="shared" si="582"/>
        <v>1.9155932203389832</v>
      </c>
      <c r="H7447">
        <f t="shared" si="583"/>
        <v>0.31659322033898318</v>
      </c>
      <c r="I7447">
        <v>1.599</v>
      </c>
      <c r="J7447">
        <f t="shared" si="584"/>
        <v>0</v>
      </c>
    </row>
    <row r="7448" spans="1:10" x14ac:dyDescent="0.35">
      <c r="A7448" s="1">
        <v>45709.5625</v>
      </c>
      <c r="B7448">
        <v>2.2881567796610169</v>
      </c>
      <c r="C7448">
        <f t="shared" si="580"/>
        <v>1.005156779661017</v>
      </c>
      <c r="D7448">
        <f t="shared" si="581"/>
        <v>0</v>
      </c>
      <c r="E7448">
        <v>6.3850000000000004E-2</v>
      </c>
      <c r="F7448">
        <v>0</v>
      </c>
      <c r="G7448">
        <f t="shared" si="582"/>
        <v>2.2881567796610169</v>
      </c>
      <c r="H7448">
        <f t="shared" si="583"/>
        <v>1.005156779661017</v>
      </c>
      <c r="I7448">
        <v>1.2829999999999999</v>
      </c>
      <c r="J7448">
        <f t="shared" si="584"/>
        <v>0</v>
      </c>
    </row>
    <row r="7449" spans="1:10" x14ac:dyDescent="0.35">
      <c r="A7449" s="1">
        <v>45709.572916666664</v>
      </c>
      <c r="B7449">
        <v>2.2881567796610169</v>
      </c>
      <c r="C7449">
        <f t="shared" si="580"/>
        <v>0.54015677966101694</v>
      </c>
      <c r="D7449">
        <f t="shared" si="581"/>
        <v>0</v>
      </c>
      <c r="E7449">
        <v>6.3850000000000004E-2</v>
      </c>
      <c r="F7449">
        <v>0</v>
      </c>
      <c r="G7449">
        <f t="shared" si="582"/>
        <v>2.2881567796610169</v>
      </c>
      <c r="H7449">
        <f t="shared" si="583"/>
        <v>0.54015677966101694</v>
      </c>
      <c r="I7449">
        <v>1.748</v>
      </c>
      <c r="J7449">
        <f t="shared" si="584"/>
        <v>0</v>
      </c>
    </row>
    <row r="7450" spans="1:10" x14ac:dyDescent="0.35">
      <c r="A7450" s="1">
        <v>45709.583333333336</v>
      </c>
      <c r="B7450">
        <v>2.2881567796610169</v>
      </c>
      <c r="C7450">
        <f t="shared" si="580"/>
        <v>0.65815677966101704</v>
      </c>
      <c r="D7450">
        <f t="shared" si="581"/>
        <v>0</v>
      </c>
      <c r="E7450">
        <v>6.3630000000000006E-2</v>
      </c>
      <c r="F7450">
        <v>0</v>
      </c>
      <c r="G7450">
        <f t="shared" si="582"/>
        <v>2.2881567796610169</v>
      </c>
      <c r="H7450">
        <f t="shared" si="583"/>
        <v>0.65815677966101704</v>
      </c>
      <c r="I7450">
        <v>1.63</v>
      </c>
      <c r="J7450">
        <f t="shared" si="584"/>
        <v>0</v>
      </c>
    </row>
    <row r="7451" spans="1:10" x14ac:dyDescent="0.35">
      <c r="A7451" s="1">
        <v>45709.59375</v>
      </c>
      <c r="B7451">
        <v>2.2881567796610169</v>
      </c>
      <c r="C7451">
        <f t="shared" si="580"/>
        <v>0.44915677966101697</v>
      </c>
      <c r="D7451">
        <f t="shared" si="581"/>
        <v>0</v>
      </c>
      <c r="E7451">
        <v>6.3630000000000006E-2</v>
      </c>
      <c r="F7451">
        <v>0</v>
      </c>
      <c r="G7451">
        <f t="shared" si="582"/>
        <v>2.2881567796610169</v>
      </c>
      <c r="H7451">
        <f t="shared" si="583"/>
        <v>0.44915677966101697</v>
      </c>
      <c r="I7451">
        <v>1.839</v>
      </c>
      <c r="J7451">
        <f t="shared" si="584"/>
        <v>0</v>
      </c>
    </row>
    <row r="7452" spans="1:10" x14ac:dyDescent="0.35">
      <c r="A7452" s="1">
        <v>45709.604166666664</v>
      </c>
      <c r="B7452">
        <v>1.6667809851694915</v>
      </c>
      <c r="C7452">
        <f t="shared" si="580"/>
        <v>0</v>
      </c>
      <c r="D7452">
        <f t="shared" si="581"/>
        <v>0.27921901483050848</v>
      </c>
      <c r="E7452">
        <v>6.3630000000000006E-2</v>
      </c>
      <c r="F7452">
        <v>0</v>
      </c>
      <c r="G7452">
        <f t="shared" si="582"/>
        <v>1.6667809851694915</v>
      </c>
      <c r="H7452">
        <f t="shared" si="583"/>
        <v>0</v>
      </c>
      <c r="I7452">
        <v>1.946</v>
      </c>
      <c r="J7452">
        <f t="shared" si="584"/>
        <v>0.27921901483050848</v>
      </c>
    </row>
    <row r="7453" spans="1:10" x14ac:dyDescent="0.35">
      <c r="A7453" s="1">
        <v>45709.614583333336</v>
      </c>
      <c r="B7453">
        <v>1.6667809851694915</v>
      </c>
      <c r="C7453">
        <f t="shared" si="580"/>
        <v>0</v>
      </c>
      <c r="D7453">
        <f t="shared" si="581"/>
        <v>0.10321901483050855</v>
      </c>
      <c r="E7453">
        <v>6.3630000000000006E-2</v>
      </c>
      <c r="F7453">
        <v>0</v>
      </c>
      <c r="G7453">
        <f t="shared" si="582"/>
        <v>1.6667809851694915</v>
      </c>
      <c r="H7453">
        <f t="shared" si="583"/>
        <v>0</v>
      </c>
      <c r="I7453">
        <v>1.77</v>
      </c>
      <c r="J7453">
        <f t="shared" si="584"/>
        <v>0.10321901483050855</v>
      </c>
    </row>
    <row r="7454" spans="1:10" x14ac:dyDescent="0.35">
      <c r="A7454" s="1">
        <v>45709.625</v>
      </c>
      <c r="B7454">
        <v>1.6667809851694915</v>
      </c>
      <c r="C7454">
        <f t="shared" si="580"/>
        <v>0</v>
      </c>
      <c r="D7454">
        <f t="shared" si="581"/>
        <v>0.37321901483050857</v>
      </c>
      <c r="E7454">
        <v>7.1800000000000003E-2</v>
      </c>
      <c r="F7454">
        <v>0</v>
      </c>
      <c r="G7454">
        <f t="shared" si="582"/>
        <v>1.6667809851694915</v>
      </c>
      <c r="H7454">
        <f t="shared" si="583"/>
        <v>0</v>
      </c>
      <c r="I7454">
        <v>2.04</v>
      </c>
      <c r="J7454">
        <f t="shared" si="584"/>
        <v>0.37321901483050857</v>
      </c>
    </row>
    <row r="7455" spans="1:10" x14ac:dyDescent="0.35">
      <c r="A7455" s="1">
        <v>45709.635416666664</v>
      </c>
      <c r="B7455">
        <v>1.6667809851694915</v>
      </c>
      <c r="C7455">
        <f t="shared" si="580"/>
        <v>0.2007809851694915</v>
      </c>
      <c r="D7455">
        <f t="shared" si="581"/>
        <v>0</v>
      </c>
      <c r="E7455">
        <v>7.1800000000000003E-2</v>
      </c>
      <c r="F7455">
        <v>0.13100000000000001</v>
      </c>
      <c r="G7455">
        <f t="shared" si="582"/>
        <v>1.7977809851694915</v>
      </c>
      <c r="H7455">
        <f t="shared" si="583"/>
        <v>0.2007809851694915</v>
      </c>
      <c r="I7455">
        <v>1.597</v>
      </c>
      <c r="J7455">
        <f t="shared" si="584"/>
        <v>0</v>
      </c>
    </row>
    <row r="7456" spans="1:10" x14ac:dyDescent="0.35">
      <c r="A7456" s="1">
        <v>45709.645833333336</v>
      </c>
      <c r="B7456">
        <v>1.7896875000000001</v>
      </c>
      <c r="C7456">
        <f t="shared" si="580"/>
        <v>1.6036875000000002</v>
      </c>
      <c r="D7456">
        <f t="shared" si="581"/>
        <v>0</v>
      </c>
      <c r="E7456">
        <v>7.1800000000000003E-2</v>
      </c>
      <c r="F7456">
        <v>0</v>
      </c>
      <c r="G7456">
        <f t="shared" si="582"/>
        <v>1.7896875000000001</v>
      </c>
      <c r="H7456">
        <f t="shared" si="583"/>
        <v>1.6036875000000002</v>
      </c>
      <c r="I7456">
        <v>0.186</v>
      </c>
      <c r="J7456">
        <f t="shared" si="584"/>
        <v>0</v>
      </c>
    </row>
    <row r="7457" spans="1:10" x14ac:dyDescent="0.35">
      <c r="A7457" s="1">
        <v>45709.65625</v>
      </c>
      <c r="B7457">
        <v>1.7896875000000001</v>
      </c>
      <c r="C7457">
        <f t="shared" si="580"/>
        <v>1.3626875000000001</v>
      </c>
      <c r="D7457">
        <f t="shared" si="581"/>
        <v>0</v>
      </c>
      <c r="E7457">
        <v>7.1800000000000003E-2</v>
      </c>
      <c r="F7457">
        <v>0</v>
      </c>
      <c r="G7457">
        <f t="shared" si="582"/>
        <v>1.7896875000000001</v>
      </c>
      <c r="H7457">
        <f t="shared" si="583"/>
        <v>1.3626875000000001</v>
      </c>
      <c r="I7457">
        <v>0.42699999999999999</v>
      </c>
      <c r="J7457">
        <f t="shared" si="584"/>
        <v>0</v>
      </c>
    </row>
    <row r="7458" spans="1:10" x14ac:dyDescent="0.35">
      <c r="A7458" s="1">
        <v>45709.666666666664</v>
      </c>
      <c r="B7458">
        <v>1.7896875000000001</v>
      </c>
      <c r="C7458">
        <f t="shared" si="580"/>
        <v>1.1746875000000001</v>
      </c>
      <c r="D7458">
        <f t="shared" si="581"/>
        <v>0</v>
      </c>
      <c r="E7458">
        <v>8.8200000000000001E-2</v>
      </c>
      <c r="F7458">
        <v>0</v>
      </c>
      <c r="G7458">
        <f t="shared" si="582"/>
        <v>1.7896875000000001</v>
      </c>
      <c r="H7458">
        <f t="shared" si="583"/>
        <v>1.1746875000000001</v>
      </c>
      <c r="I7458">
        <v>0.61499999999999999</v>
      </c>
      <c r="J7458">
        <f t="shared" si="584"/>
        <v>0</v>
      </c>
    </row>
    <row r="7459" spans="1:10" x14ac:dyDescent="0.35">
      <c r="A7459" s="1">
        <v>45709.677083333336</v>
      </c>
      <c r="B7459">
        <v>1.7896875000000001</v>
      </c>
      <c r="C7459">
        <f t="shared" si="580"/>
        <v>1.3836875000000002</v>
      </c>
      <c r="D7459">
        <f t="shared" si="581"/>
        <v>0</v>
      </c>
      <c r="E7459">
        <v>8.8200000000000001E-2</v>
      </c>
      <c r="F7459">
        <v>0</v>
      </c>
      <c r="G7459">
        <f t="shared" si="582"/>
        <v>1.7896875000000001</v>
      </c>
      <c r="H7459">
        <f t="shared" si="583"/>
        <v>1.3836875000000002</v>
      </c>
      <c r="I7459">
        <v>0.40600000000000003</v>
      </c>
      <c r="J7459">
        <f t="shared" si="584"/>
        <v>0</v>
      </c>
    </row>
    <row r="7460" spans="1:10" x14ac:dyDescent="0.35">
      <c r="A7460" s="1">
        <v>45709.6875</v>
      </c>
      <c r="B7460">
        <v>1.5507190148305086</v>
      </c>
      <c r="C7460">
        <f t="shared" si="580"/>
        <v>1.0457190148305084</v>
      </c>
      <c r="D7460">
        <f t="shared" si="581"/>
        <v>0</v>
      </c>
      <c r="E7460">
        <v>8.8200000000000001E-2</v>
      </c>
      <c r="F7460">
        <v>0</v>
      </c>
      <c r="G7460">
        <f t="shared" si="582"/>
        <v>1.5507190148305086</v>
      </c>
      <c r="H7460">
        <f t="shared" si="583"/>
        <v>1.0457190148305084</v>
      </c>
      <c r="I7460">
        <v>0.505</v>
      </c>
      <c r="J7460">
        <f t="shared" si="584"/>
        <v>0</v>
      </c>
    </row>
    <row r="7461" spans="1:10" x14ac:dyDescent="0.35">
      <c r="A7461" s="1">
        <v>45709.697916666664</v>
      </c>
      <c r="B7461">
        <v>1.5507190148305086</v>
      </c>
      <c r="C7461">
        <f t="shared" si="580"/>
        <v>1.1007190148305086</v>
      </c>
      <c r="D7461">
        <f t="shared" si="581"/>
        <v>0</v>
      </c>
      <c r="E7461">
        <v>8.8200000000000001E-2</v>
      </c>
      <c r="F7461">
        <v>0</v>
      </c>
      <c r="G7461">
        <f t="shared" si="582"/>
        <v>1.5507190148305086</v>
      </c>
      <c r="H7461">
        <f t="shared" si="583"/>
        <v>1.1007190148305086</v>
      </c>
      <c r="I7461">
        <v>0.45</v>
      </c>
      <c r="J7461">
        <f t="shared" si="584"/>
        <v>0</v>
      </c>
    </row>
    <row r="7462" spans="1:10" x14ac:dyDescent="0.35">
      <c r="A7462" s="1">
        <v>45709.708333333336</v>
      </c>
      <c r="B7462">
        <v>1.5507190148305086</v>
      </c>
      <c r="C7462">
        <f t="shared" si="580"/>
        <v>0.82771901483050858</v>
      </c>
      <c r="D7462">
        <f t="shared" si="581"/>
        <v>0</v>
      </c>
      <c r="E7462">
        <v>9.5759999999999998E-2</v>
      </c>
      <c r="F7462">
        <v>0</v>
      </c>
      <c r="G7462">
        <f t="shared" si="582"/>
        <v>1.5507190148305086</v>
      </c>
      <c r="H7462">
        <f t="shared" si="583"/>
        <v>0.82771901483050858</v>
      </c>
      <c r="I7462">
        <v>0.72299999999999998</v>
      </c>
      <c r="J7462">
        <f t="shared" si="584"/>
        <v>0</v>
      </c>
    </row>
    <row r="7463" spans="1:10" x14ac:dyDescent="0.35">
      <c r="A7463" s="1">
        <v>45709.71875</v>
      </c>
      <c r="B7463">
        <v>1.5507190148305086</v>
      </c>
      <c r="C7463">
        <f t="shared" si="580"/>
        <v>0</v>
      </c>
      <c r="D7463">
        <f t="shared" si="581"/>
        <v>0.81328098516949132</v>
      </c>
      <c r="E7463">
        <v>9.5759999999999998E-2</v>
      </c>
      <c r="F7463">
        <v>0</v>
      </c>
      <c r="G7463">
        <f t="shared" si="582"/>
        <v>1.5507190148305086</v>
      </c>
      <c r="H7463">
        <f t="shared" si="583"/>
        <v>0</v>
      </c>
      <c r="I7463">
        <v>2.3639999999999999</v>
      </c>
      <c r="J7463">
        <f t="shared" si="584"/>
        <v>0.81328098516949132</v>
      </c>
    </row>
    <row r="7464" spans="1:10" x14ac:dyDescent="0.35">
      <c r="A7464" s="1">
        <v>45709.729166666664</v>
      </c>
      <c r="B7464">
        <v>0</v>
      </c>
      <c r="C7464">
        <f t="shared" si="580"/>
        <v>0</v>
      </c>
      <c r="D7464">
        <f t="shared" si="581"/>
        <v>2.39</v>
      </c>
      <c r="E7464">
        <v>9.5759999999999998E-2</v>
      </c>
      <c r="F7464">
        <v>0</v>
      </c>
      <c r="G7464">
        <f t="shared" si="582"/>
        <v>0</v>
      </c>
      <c r="H7464">
        <f t="shared" si="583"/>
        <v>0</v>
      </c>
      <c r="I7464">
        <v>2.39</v>
      </c>
      <c r="J7464">
        <f t="shared" si="584"/>
        <v>2.39</v>
      </c>
    </row>
    <row r="7465" spans="1:10" x14ac:dyDescent="0.35">
      <c r="A7465" s="1">
        <v>45709.739583333336</v>
      </c>
      <c r="B7465">
        <v>0</v>
      </c>
      <c r="C7465">
        <f t="shared" si="580"/>
        <v>0</v>
      </c>
      <c r="D7465">
        <f t="shared" si="581"/>
        <v>2.5619999999999998</v>
      </c>
      <c r="E7465">
        <v>9.5759999999999998E-2</v>
      </c>
      <c r="F7465">
        <v>0</v>
      </c>
      <c r="G7465">
        <f t="shared" si="582"/>
        <v>0</v>
      </c>
      <c r="H7465">
        <f t="shared" si="583"/>
        <v>0</v>
      </c>
      <c r="I7465">
        <v>2.5619999999999998</v>
      </c>
      <c r="J7465">
        <f t="shared" si="584"/>
        <v>2.5619999999999998</v>
      </c>
    </row>
    <row r="7466" spans="1:10" x14ac:dyDescent="0.35">
      <c r="A7466" s="1">
        <v>45709.75</v>
      </c>
      <c r="B7466">
        <v>0</v>
      </c>
      <c r="C7466">
        <f t="shared" si="580"/>
        <v>0</v>
      </c>
      <c r="D7466">
        <f t="shared" si="581"/>
        <v>2.4169999999999998</v>
      </c>
      <c r="E7466">
        <v>0.1011</v>
      </c>
      <c r="F7466">
        <v>0</v>
      </c>
      <c r="G7466">
        <f t="shared" si="582"/>
        <v>0</v>
      </c>
      <c r="H7466">
        <f t="shared" si="583"/>
        <v>0</v>
      </c>
      <c r="I7466">
        <v>2.4169999999999998</v>
      </c>
      <c r="J7466">
        <f t="shared" si="584"/>
        <v>2.4169999999999998</v>
      </c>
    </row>
    <row r="7467" spans="1:10" x14ac:dyDescent="0.35">
      <c r="A7467" s="1">
        <v>45709.760416666664</v>
      </c>
      <c r="B7467">
        <v>0</v>
      </c>
      <c r="C7467">
        <f t="shared" si="580"/>
        <v>0</v>
      </c>
      <c r="D7467">
        <f t="shared" si="581"/>
        <v>2.3319999999999999</v>
      </c>
      <c r="E7467">
        <v>0.1011</v>
      </c>
      <c r="F7467">
        <v>0</v>
      </c>
      <c r="G7467">
        <f t="shared" si="582"/>
        <v>0</v>
      </c>
      <c r="H7467">
        <f t="shared" si="583"/>
        <v>0</v>
      </c>
      <c r="I7467">
        <v>2.3319999999999999</v>
      </c>
      <c r="J7467">
        <f t="shared" si="584"/>
        <v>2.3319999999999999</v>
      </c>
    </row>
    <row r="7468" spans="1:10" x14ac:dyDescent="0.35">
      <c r="A7468" s="1">
        <v>45709.770833333336</v>
      </c>
      <c r="B7468">
        <v>0</v>
      </c>
      <c r="C7468">
        <f t="shared" si="580"/>
        <v>0</v>
      </c>
      <c r="D7468">
        <f t="shared" si="581"/>
        <v>2.4980000000000002</v>
      </c>
      <c r="E7468">
        <v>0.1011</v>
      </c>
      <c r="F7468">
        <v>0</v>
      </c>
      <c r="G7468">
        <f t="shared" si="582"/>
        <v>0</v>
      </c>
      <c r="H7468">
        <f t="shared" si="583"/>
        <v>0</v>
      </c>
      <c r="I7468">
        <v>2.4980000000000002</v>
      </c>
      <c r="J7468">
        <f t="shared" si="584"/>
        <v>2.4980000000000002</v>
      </c>
    </row>
    <row r="7469" spans="1:10" x14ac:dyDescent="0.35">
      <c r="A7469" s="1">
        <v>45709.78125</v>
      </c>
      <c r="B7469">
        <v>0</v>
      </c>
      <c r="C7469">
        <f t="shared" si="580"/>
        <v>0</v>
      </c>
      <c r="D7469">
        <f t="shared" si="581"/>
        <v>2.2570000000000001</v>
      </c>
      <c r="E7469">
        <v>0.1011</v>
      </c>
      <c r="F7469">
        <v>0</v>
      </c>
      <c r="G7469">
        <f t="shared" si="582"/>
        <v>0</v>
      </c>
      <c r="H7469">
        <f t="shared" si="583"/>
        <v>0</v>
      </c>
      <c r="I7469">
        <v>2.2570000000000001</v>
      </c>
      <c r="J7469">
        <f t="shared" si="584"/>
        <v>2.2570000000000001</v>
      </c>
    </row>
    <row r="7470" spans="1:10" x14ac:dyDescent="0.35">
      <c r="A7470" s="1">
        <v>45709.791666666664</v>
      </c>
      <c r="B7470">
        <v>0</v>
      </c>
      <c r="C7470">
        <f t="shared" si="580"/>
        <v>0</v>
      </c>
      <c r="D7470">
        <f t="shared" si="581"/>
        <v>2.3109999999999999</v>
      </c>
      <c r="E7470">
        <v>8.8480000000000003E-2</v>
      </c>
      <c r="F7470">
        <v>0</v>
      </c>
      <c r="G7470">
        <f t="shared" si="582"/>
        <v>0</v>
      </c>
      <c r="H7470">
        <f t="shared" si="583"/>
        <v>0</v>
      </c>
      <c r="I7470">
        <v>2.3109999999999999</v>
      </c>
      <c r="J7470">
        <f t="shared" si="584"/>
        <v>2.3109999999999999</v>
      </c>
    </row>
    <row r="7471" spans="1:10" x14ac:dyDescent="0.35">
      <c r="A7471" s="1">
        <v>45709.802083333336</v>
      </c>
      <c r="B7471">
        <v>0</v>
      </c>
      <c r="C7471">
        <f t="shared" si="580"/>
        <v>0</v>
      </c>
      <c r="D7471">
        <f t="shared" si="581"/>
        <v>2.3290000000000002</v>
      </c>
      <c r="E7471">
        <v>8.8480000000000003E-2</v>
      </c>
      <c r="F7471">
        <v>0</v>
      </c>
      <c r="G7471">
        <f t="shared" si="582"/>
        <v>0</v>
      </c>
      <c r="H7471">
        <f t="shared" si="583"/>
        <v>0</v>
      </c>
      <c r="I7471">
        <v>2.3290000000000002</v>
      </c>
      <c r="J7471">
        <f t="shared" si="584"/>
        <v>2.3290000000000002</v>
      </c>
    </row>
    <row r="7472" spans="1:10" x14ac:dyDescent="0.35">
      <c r="A7472" s="1">
        <v>45709.8125</v>
      </c>
      <c r="B7472">
        <v>0</v>
      </c>
      <c r="C7472">
        <f t="shared" si="580"/>
        <v>0</v>
      </c>
      <c r="D7472">
        <f t="shared" si="581"/>
        <v>2.2690000000000001</v>
      </c>
      <c r="E7472">
        <v>8.8480000000000003E-2</v>
      </c>
      <c r="F7472">
        <v>0</v>
      </c>
      <c r="G7472">
        <f t="shared" si="582"/>
        <v>0</v>
      </c>
      <c r="H7472">
        <f t="shared" si="583"/>
        <v>0</v>
      </c>
      <c r="I7472">
        <v>2.2690000000000001</v>
      </c>
      <c r="J7472">
        <f t="shared" si="584"/>
        <v>2.2690000000000001</v>
      </c>
    </row>
    <row r="7473" spans="1:10" x14ac:dyDescent="0.35">
      <c r="A7473" s="1">
        <v>45709.822916666664</v>
      </c>
      <c r="B7473">
        <v>0</v>
      </c>
      <c r="C7473">
        <f t="shared" si="580"/>
        <v>0</v>
      </c>
      <c r="D7473">
        <f t="shared" si="581"/>
        <v>2.484</v>
      </c>
      <c r="E7473">
        <v>8.8480000000000003E-2</v>
      </c>
      <c r="F7473">
        <v>0</v>
      </c>
      <c r="G7473">
        <f t="shared" si="582"/>
        <v>0</v>
      </c>
      <c r="H7473">
        <f t="shared" si="583"/>
        <v>0</v>
      </c>
      <c r="I7473">
        <v>2.484</v>
      </c>
      <c r="J7473">
        <f t="shared" si="584"/>
        <v>2.484</v>
      </c>
    </row>
    <row r="7474" spans="1:10" x14ac:dyDescent="0.35">
      <c r="A7474" s="1">
        <v>45709.833333333336</v>
      </c>
      <c r="B7474">
        <v>0</v>
      </c>
      <c r="C7474">
        <f t="shared" si="580"/>
        <v>0</v>
      </c>
      <c r="D7474">
        <f t="shared" si="581"/>
        <v>2.2930000000000001</v>
      </c>
      <c r="E7474">
        <v>8.4089999999999998E-2</v>
      </c>
      <c r="F7474">
        <v>0</v>
      </c>
      <c r="G7474">
        <f t="shared" si="582"/>
        <v>0</v>
      </c>
      <c r="H7474">
        <f t="shared" si="583"/>
        <v>0</v>
      </c>
      <c r="I7474">
        <v>2.2930000000000001</v>
      </c>
      <c r="J7474">
        <f t="shared" si="584"/>
        <v>2.2930000000000001</v>
      </c>
    </row>
    <row r="7475" spans="1:10" x14ac:dyDescent="0.35">
      <c r="A7475" s="1">
        <v>45709.84375</v>
      </c>
      <c r="B7475">
        <v>0</v>
      </c>
      <c r="C7475">
        <f t="shared" si="580"/>
        <v>0</v>
      </c>
      <c r="D7475">
        <f t="shared" si="581"/>
        <v>2.597</v>
      </c>
      <c r="E7475">
        <v>8.4089999999999998E-2</v>
      </c>
      <c r="F7475">
        <v>0</v>
      </c>
      <c r="G7475">
        <f t="shared" si="582"/>
        <v>0</v>
      </c>
      <c r="H7475">
        <f t="shared" si="583"/>
        <v>0</v>
      </c>
      <c r="I7475">
        <v>2.597</v>
      </c>
      <c r="J7475">
        <f t="shared" si="584"/>
        <v>2.597</v>
      </c>
    </row>
    <row r="7476" spans="1:10" x14ac:dyDescent="0.35">
      <c r="A7476" s="1">
        <v>45709.854166666664</v>
      </c>
      <c r="B7476">
        <v>0</v>
      </c>
      <c r="C7476">
        <f t="shared" si="580"/>
        <v>0</v>
      </c>
      <c r="D7476">
        <f t="shared" si="581"/>
        <v>2.8359999999999999</v>
      </c>
      <c r="E7476">
        <v>8.4089999999999998E-2</v>
      </c>
      <c r="F7476">
        <v>0</v>
      </c>
      <c r="G7476">
        <f t="shared" si="582"/>
        <v>0</v>
      </c>
      <c r="H7476">
        <f t="shared" si="583"/>
        <v>0</v>
      </c>
      <c r="I7476">
        <v>2.8359999999999999</v>
      </c>
      <c r="J7476">
        <f t="shared" si="584"/>
        <v>2.8359999999999999</v>
      </c>
    </row>
    <row r="7477" spans="1:10" x14ac:dyDescent="0.35">
      <c r="A7477" s="1">
        <v>45709.864583333336</v>
      </c>
      <c r="B7477">
        <v>0</v>
      </c>
      <c r="C7477">
        <f t="shared" si="580"/>
        <v>0</v>
      </c>
      <c r="D7477">
        <f t="shared" si="581"/>
        <v>2.23</v>
      </c>
      <c r="E7477">
        <v>8.4089999999999998E-2</v>
      </c>
      <c r="F7477">
        <v>0</v>
      </c>
      <c r="G7477">
        <f t="shared" si="582"/>
        <v>0</v>
      </c>
      <c r="H7477">
        <f t="shared" si="583"/>
        <v>0</v>
      </c>
      <c r="I7477">
        <v>2.23</v>
      </c>
      <c r="J7477">
        <f t="shared" si="584"/>
        <v>2.23</v>
      </c>
    </row>
    <row r="7478" spans="1:10" x14ac:dyDescent="0.35">
      <c r="A7478" s="1">
        <v>45709.875</v>
      </c>
      <c r="B7478">
        <v>0</v>
      </c>
      <c r="C7478">
        <f t="shared" si="580"/>
        <v>0</v>
      </c>
      <c r="D7478">
        <f t="shared" si="581"/>
        <v>2.218</v>
      </c>
      <c r="E7478">
        <v>7.2179999999999994E-2</v>
      </c>
      <c r="F7478">
        <v>0</v>
      </c>
      <c r="G7478">
        <f t="shared" si="582"/>
        <v>0</v>
      </c>
      <c r="H7478">
        <f t="shared" si="583"/>
        <v>0</v>
      </c>
      <c r="I7478">
        <v>2.218</v>
      </c>
      <c r="J7478">
        <f t="shared" si="584"/>
        <v>2.218</v>
      </c>
    </row>
    <row r="7479" spans="1:10" x14ac:dyDescent="0.35">
      <c r="A7479" s="1">
        <v>45709.885416666664</v>
      </c>
      <c r="B7479">
        <v>0</v>
      </c>
      <c r="C7479">
        <f t="shared" si="580"/>
        <v>0</v>
      </c>
      <c r="D7479">
        <f t="shared" si="581"/>
        <v>2.3660000000000001</v>
      </c>
      <c r="E7479">
        <v>7.2179999999999994E-2</v>
      </c>
      <c r="F7479">
        <v>0</v>
      </c>
      <c r="G7479">
        <f t="shared" si="582"/>
        <v>0</v>
      </c>
      <c r="H7479">
        <f t="shared" si="583"/>
        <v>0</v>
      </c>
      <c r="I7479">
        <v>2.3660000000000001</v>
      </c>
      <c r="J7479">
        <f t="shared" si="584"/>
        <v>2.3660000000000001</v>
      </c>
    </row>
    <row r="7480" spans="1:10" x14ac:dyDescent="0.35">
      <c r="A7480" s="1">
        <v>45709.895833333336</v>
      </c>
      <c r="B7480">
        <v>0</v>
      </c>
      <c r="C7480">
        <f t="shared" si="580"/>
        <v>0</v>
      </c>
      <c r="D7480">
        <f t="shared" si="581"/>
        <v>2.1389999999999998</v>
      </c>
      <c r="E7480">
        <v>7.2179999999999994E-2</v>
      </c>
      <c r="F7480">
        <v>0</v>
      </c>
      <c r="G7480">
        <f t="shared" si="582"/>
        <v>0</v>
      </c>
      <c r="H7480">
        <f t="shared" si="583"/>
        <v>0</v>
      </c>
      <c r="I7480">
        <v>2.1389999999999998</v>
      </c>
      <c r="J7480">
        <f t="shared" si="584"/>
        <v>2.1389999999999998</v>
      </c>
    </row>
    <row r="7481" spans="1:10" x14ac:dyDescent="0.35">
      <c r="A7481" s="1">
        <v>45709.90625</v>
      </c>
      <c r="B7481">
        <v>0</v>
      </c>
      <c r="C7481">
        <f t="shared" si="580"/>
        <v>0</v>
      </c>
      <c r="D7481">
        <f t="shared" si="581"/>
        <v>2.3119999999999998</v>
      </c>
      <c r="E7481">
        <v>7.2179999999999994E-2</v>
      </c>
      <c r="F7481">
        <v>0</v>
      </c>
      <c r="G7481">
        <f t="shared" si="582"/>
        <v>0</v>
      </c>
      <c r="H7481">
        <f t="shared" si="583"/>
        <v>0</v>
      </c>
      <c r="I7481">
        <v>2.3119999999999998</v>
      </c>
      <c r="J7481">
        <f t="shared" si="584"/>
        <v>2.3119999999999998</v>
      </c>
    </row>
    <row r="7482" spans="1:10" x14ac:dyDescent="0.35">
      <c r="A7482" s="1">
        <v>45709.916666666664</v>
      </c>
      <c r="B7482">
        <v>0</v>
      </c>
      <c r="C7482">
        <f t="shared" si="580"/>
        <v>0</v>
      </c>
      <c r="D7482">
        <f t="shared" si="581"/>
        <v>2.23</v>
      </c>
      <c r="E7482">
        <v>7.1499999999999994E-2</v>
      </c>
      <c r="F7482">
        <v>0</v>
      </c>
      <c r="G7482">
        <f t="shared" si="582"/>
        <v>0</v>
      </c>
      <c r="H7482">
        <f t="shared" si="583"/>
        <v>0</v>
      </c>
      <c r="I7482">
        <v>2.23</v>
      </c>
      <c r="J7482">
        <f t="shared" si="584"/>
        <v>2.23</v>
      </c>
    </row>
    <row r="7483" spans="1:10" x14ac:dyDescent="0.35">
      <c r="A7483" s="1">
        <v>45709.927083333336</v>
      </c>
      <c r="B7483">
        <v>0</v>
      </c>
      <c r="C7483">
        <f t="shared" si="580"/>
        <v>0</v>
      </c>
      <c r="D7483">
        <f t="shared" si="581"/>
        <v>2.4580000000000002</v>
      </c>
      <c r="E7483">
        <v>7.1499999999999994E-2</v>
      </c>
      <c r="F7483">
        <v>0</v>
      </c>
      <c r="G7483">
        <f t="shared" si="582"/>
        <v>0</v>
      </c>
      <c r="H7483">
        <f t="shared" si="583"/>
        <v>0</v>
      </c>
      <c r="I7483">
        <v>2.4580000000000002</v>
      </c>
      <c r="J7483">
        <f t="shared" si="584"/>
        <v>2.4580000000000002</v>
      </c>
    </row>
    <row r="7484" spans="1:10" x14ac:dyDescent="0.35">
      <c r="A7484" s="1">
        <v>45709.9375</v>
      </c>
      <c r="B7484">
        <v>0</v>
      </c>
      <c r="C7484">
        <f t="shared" si="580"/>
        <v>0</v>
      </c>
      <c r="D7484">
        <f t="shared" si="581"/>
        <v>2.5049999999999999</v>
      </c>
      <c r="E7484">
        <v>7.1499999999999994E-2</v>
      </c>
      <c r="F7484">
        <v>0</v>
      </c>
      <c r="G7484">
        <f t="shared" si="582"/>
        <v>0</v>
      </c>
      <c r="H7484">
        <f t="shared" si="583"/>
        <v>0</v>
      </c>
      <c r="I7484">
        <v>2.5049999999999999</v>
      </c>
      <c r="J7484">
        <f t="shared" si="584"/>
        <v>2.5049999999999999</v>
      </c>
    </row>
    <row r="7485" spans="1:10" x14ac:dyDescent="0.35">
      <c r="A7485" s="1">
        <v>45709.947916666664</v>
      </c>
      <c r="B7485">
        <v>0</v>
      </c>
      <c r="C7485">
        <f t="shared" si="580"/>
        <v>0</v>
      </c>
      <c r="D7485">
        <f t="shared" si="581"/>
        <v>2.4009999999999998</v>
      </c>
      <c r="E7485">
        <v>7.1499999999999994E-2</v>
      </c>
      <c r="F7485">
        <v>0</v>
      </c>
      <c r="G7485">
        <f t="shared" si="582"/>
        <v>0</v>
      </c>
      <c r="H7485">
        <f t="shared" si="583"/>
        <v>0</v>
      </c>
      <c r="I7485">
        <v>2.4009999999999998</v>
      </c>
      <c r="J7485">
        <f t="shared" si="584"/>
        <v>2.4009999999999998</v>
      </c>
    </row>
    <row r="7486" spans="1:10" x14ac:dyDescent="0.35">
      <c r="A7486" s="1">
        <v>45709.958333333336</v>
      </c>
      <c r="B7486">
        <v>0</v>
      </c>
      <c r="C7486">
        <f t="shared" si="580"/>
        <v>0</v>
      </c>
      <c r="D7486">
        <f t="shared" si="581"/>
        <v>2.5910000000000002</v>
      </c>
      <c r="E7486">
        <v>6.7510000000000001E-2</v>
      </c>
      <c r="F7486">
        <v>0</v>
      </c>
      <c r="G7486">
        <f t="shared" si="582"/>
        <v>0</v>
      </c>
      <c r="H7486">
        <f t="shared" si="583"/>
        <v>0</v>
      </c>
      <c r="I7486">
        <v>2.5910000000000002</v>
      </c>
      <c r="J7486">
        <f t="shared" si="584"/>
        <v>2.5910000000000002</v>
      </c>
    </row>
    <row r="7487" spans="1:10" x14ac:dyDescent="0.35">
      <c r="A7487" s="1">
        <v>45709.96875</v>
      </c>
      <c r="B7487">
        <v>0</v>
      </c>
      <c r="C7487">
        <f t="shared" si="580"/>
        <v>0</v>
      </c>
      <c r="D7487">
        <f t="shared" si="581"/>
        <v>2.23</v>
      </c>
      <c r="E7487">
        <v>6.7510000000000001E-2</v>
      </c>
      <c r="F7487">
        <v>0</v>
      </c>
      <c r="G7487">
        <f t="shared" si="582"/>
        <v>0</v>
      </c>
      <c r="H7487">
        <f t="shared" si="583"/>
        <v>0</v>
      </c>
      <c r="I7487">
        <v>2.23</v>
      </c>
      <c r="J7487">
        <f t="shared" si="584"/>
        <v>2.23</v>
      </c>
    </row>
    <row r="7488" spans="1:10" x14ac:dyDescent="0.35">
      <c r="A7488" s="1">
        <v>45709.979166666664</v>
      </c>
      <c r="B7488">
        <v>0</v>
      </c>
      <c r="C7488">
        <f t="shared" si="580"/>
        <v>0</v>
      </c>
      <c r="D7488">
        <f t="shared" si="581"/>
        <v>2.1320000000000001</v>
      </c>
      <c r="E7488">
        <v>6.7510000000000001E-2</v>
      </c>
      <c r="F7488">
        <v>0</v>
      </c>
      <c r="G7488">
        <f t="shared" si="582"/>
        <v>0</v>
      </c>
      <c r="H7488">
        <f t="shared" si="583"/>
        <v>0</v>
      </c>
      <c r="I7488">
        <v>2.1320000000000001</v>
      </c>
      <c r="J7488">
        <f t="shared" si="584"/>
        <v>2.1320000000000001</v>
      </c>
    </row>
    <row r="7489" spans="1:10" x14ac:dyDescent="0.35">
      <c r="A7489" s="1">
        <v>45709.989583333336</v>
      </c>
      <c r="B7489">
        <v>0</v>
      </c>
      <c r="C7489">
        <f t="shared" si="580"/>
        <v>0</v>
      </c>
      <c r="D7489">
        <f t="shared" si="581"/>
        <v>1.6830000000000001</v>
      </c>
      <c r="E7489">
        <v>6.7510000000000001E-2</v>
      </c>
      <c r="F7489">
        <v>0</v>
      </c>
      <c r="G7489">
        <f t="shared" si="582"/>
        <v>0</v>
      </c>
      <c r="H7489">
        <f t="shared" si="583"/>
        <v>0</v>
      </c>
      <c r="I7489">
        <v>1.6830000000000001</v>
      </c>
      <c r="J7489">
        <f t="shared" si="584"/>
        <v>1.6830000000000001</v>
      </c>
    </row>
    <row r="7490" spans="1:10" x14ac:dyDescent="0.35">
      <c r="A7490" s="1">
        <v>45710</v>
      </c>
      <c r="B7490">
        <v>0</v>
      </c>
      <c r="C7490">
        <f t="shared" si="580"/>
        <v>0</v>
      </c>
      <c r="D7490">
        <f t="shared" si="581"/>
        <v>0.55600000000000005</v>
      </c>
      <c r="E7490">
        <v>5.552E-2</v>
      </c>
      <c r="F7490">
        <v>0</v>
      </c>
      <c r="G7490">
        <f t="shared" si="582"/>
        <v>0</v>
      </c>
      <c r="H7490">
        <f t="shared" si="583"/>
        <v>0</v>
      </c>
      <c r="I7490">
        <v>0.55600000000000005</v>
      </c>
      <c r="J7490">
        <f t="shared" si="584"/>
        <v>0.55600000000000005</v>
      </c>
    </row>
    <row r="7491" spans="1:10" x14ac:dyDescent="0.35">
      <c r="A7491" s="1">
        <v>45710.010416666664</v>
      </c>
      <c r="B7491">
        <v>0</v>
      </c>
      <c r="C7491">
        <f t="shared" ref="C7491:C7554" si="585">H7491</f>
        <v>0</v>
      </c>
      <c r="D7491">
        <f t="shared" ref="D7491:D7554" si="586">J7491</f>
        <v>0.41399999999999998</v>
      </c>
      <c r="E7491">
        <v>5.552E-2</v>
      </c>
      <c r="F7491">
        <v>0</v>
      </c>
      <c r="G7491">
        <f t="shared" ref="G7491:G7554" si="587">B7491+F7491</f>
        <v>0</v>
      </c>
      <c r="H7491">
        <f t="shared" ref="H7491:H7554" si="588">MAX(G7491-I7491,0)</f>
        <v>0</v>
      </c>
      <c r="I7491">
        <v>0.41399999999999998</v>
      </c>
      <c r="J7491">
        <f t="shared" ref="J7491:J7554" si="589">I7491-(G7491-H7491)</f>
        <v>0.41399999999999998</v>
      </c>
    </row>
    <row r="7492" spans="1:10" x14ac:dyDescent="0.35">
      <c r="A7492" s="1">
        <v>45710.020833333336</v>
      </c>
      <c r="B7492">
        <v>0</v>
      </c>
      <c r="C7492">
        <f t="shared" si="585"/>
        <v>0</v>
      </c>
      <c r="D7492">
        <f t="shared" si="586"/>
        <v>0.45400000000000001</v>
      </c>
      <c r="E7492">
        <v>5.552E-2</v>
      </c>
      <c r="F7492">
        <v>0</v>
      </c>
      <c r="G7492">
        <f t="shared" si="587"/>
        <v>0</v>
      </c>
      <c r="H7492">
        <f t="shared" si="588"/>
        <v>0</v>
      </c>
      <c r="I7492">
        <v>0.45400000000000001</v>
      </c>
      <c r="J7492">
        <f t="shared" si="589"/>
        <v>0.45400000000000001</v>
      </c>
    </row>
    <row r="7493" spans="1:10" x14ac:dyDescent="0.35">
      <c r="A7493" s="1">
        <v>45710.03125</v>
      </c>
      <c r="B7493">
        <v>0</v>
      </c>
      <c r="C7493">
        <f t="shared" si="585"/>
        <v>0</v>
      </c>
      <c r="D7493">
        <f t="shared" si="586"/>
        <v>0.33500000000000002</v>
      </c>
      <c r="E7493">
        <v>5.552E-2</v>
      </c>
      <c r="F7493">
        <v>0</v>
      </c>
      <c r="G7493">
        <f t="shared" si="587"/>
        <v>0</v>
      </c>
      <c r="H7493">
        <f t="shared" si="588"/>
        <v>0</v>
      </c>
      <c r="I7493">
        <v>0.33500000000000002</v>
      </c>
      <c r="J7493">
        <f t="shared" si="589"/>
        <v>0.33500000000000002</v>
      </c>
    </row>
    <row r="7494" spans="1:10" x14ac:dyDescent="0.35">
      <c r="A7494" s="1">
        <v>45710.041666666664</v>
      </c>
      <c r="B7494">
        <v>0</v>
      </c>
      <c r="C7494">
        <f t="shared" si="585"/>
        <v>0</v>
      </c>
      <c r="D7494">
        <f t="shared" si="586"/>
        <v>0.49099999999999999</v>
      </c>
      <c r="E7494">
        <v>5.0810000000000001E-2</v>
      </c>
      <c r="F7494">
        <v>0</v>
      </c>
      <c r="G7494">
        <f t="shared" si="587"/>
        <v>0</v>
      </c>
      <c r="H7494">
        <f t="shared" si="588"/>
        <v>0</v>
      </c>
      <c r="I7494">
        <v>0.49099999999999999</v>
      </c>
      <c r="J7494">
        <f t="shared" si="589"/>
        <v>0.49099999999999999</v>
      </c>
    </row>
    <row r="7495" spans="1:10" x14ac:dyDescent="0.35">
      <c r="A7495" s="1">
        <v>45710.052083333336</v>
      </c>
      <c r="B7495">
        <v>0</v>
      </c>
      <c r="C7495">
        <f t="shared" si="585"/>
        <v>0</v>
      </c>
      <c r="D7495">
        <f t="shared" si="586"/>
        <v>0.34300000000000003</v>
      </c>
      <c r="E7495">
        <v>5.0810000000000001E-2</v>
      </c>
      <c r="F7495">
        <v>0</v>
      </c>
      <c r="G7495">
        <f t="shared" si="587"/>
        <v>0</v>
      </c>
      <c r="H7495">
        <f t="shared" si="588"/>
        <v>0</v>
      </c>
      <c r="I7495">
        <v>0.34300000000000003</v>
      </c>
      <c r="J7495">
        <f t="shared" si="589"/>
        <v>0.34300000000000003</v>
      </c>
    </row>
    <row r="7496" spans="1:10" x14ac:dyDescent="0.35">
      <c r="A7496" s="1">
        <v>45710.0625</v>
      </c>
      <c r="B7496">
        <v>0</v>
      </c>
      <c r="C7496">
        <f t="shared" si="585"/>
        <v>0</v>
      </c>
      <c r="D7496">
        <f t="shared" si="586"/>
        <v>0.33300000000000002</v>
      </c>
      <c r="E7496">
        <v>5.0810000000000001E-2</v>
      </c>
      <c r="F7496">
        <v>0</v>
      </c>
      <c r="G7496">
        <f t="shared" si="587"/>
        <v>0</v>
      </c>
      <c r="H7496">
        <f t="shared" si="588"/>
        <v>0</v>
      </c>
      <c r="I7496">
        <v>0.33300000000000002</v>
      </c>
      <c r="J7496">
        <f t="shared" si="589"/>
        <v>0.33300000000000002</v>
      </c>
    </row>
    <row r="7497" spans="1:10" x14ac:dyDescent="0.35">
      <c r="A7497" s="1">
        <v>45710.072916666664</v>
      </c>
      <c r="B7497">
        <v>0</v>
      </c>
      <c r="C7497">
        <f t="shared" si="585"/>
        <v>0</v>
      </c>
      <c r="D7497">
        <f t="shared" si="586"/>
        <v>0.56699999999999995</v>
      </c>
      <c r="E7497">
        <v>5.0810000000000001E-2</v>
      </c>
      <c r="F7497">
        <v>0</v>
      </c>
      <c r="G7497">
        <f t="shared" si="587"/>
        <v>0</v>
      </c>
      <c r="H7497">
        <f t="shared" si="588"/>
        <v>0</v>
      </c>
      <c r="I7497">
        <v>0.56699999999999995</v>
      </c>
      <c r="J7497">
        <f t="shared" si="589"/>
        <v>0.56699999999999995</v>
      </c>
    </row>
    <row r="7498" spans="1:10" x14ac:dyDescent="0.35">
      <c r="A7498" s="1">
        <v>45710.083333333336</v>
      </c>
      <c r="B7498">
        <v>0</v>
      </c>
      <c r="C7498">
        <f t="shared" si="585"/>
        <v>0</v>
      </c>
      <c r="D7498">
        <f t="shared" si="586"/>
        <v>0.34399999999999997</v>
      </c>
      <c r="E7498">
        <v>4.9239999999999999E-2</v>
      </c>
      <c r="F7498">
        <v>0</v>
      </c>
      <c r="G7498">
        <f t="shared" si="587"/>
        <v>0</v>
      </c>
      <c r="H7498">
        <f t="shared" si="588"/>
        <v>0</v>
      </c>
      <c r="I7498">
        <v>0.34399999999999997</v>
      </c>
      <c r="J7498">
        <f t="shared" si="589"/>
        <v>0.34399999999999997</v>
      </c>
    </row>
    <row r="7499" spans="1:10" x14ac:dyDescent="0.35">
      <c r="A7499" s="1">
        <v>45710.09375</v>
      </c>
      <c r="B7499">
        <v>0</v>
      </c>
      <c r="C7499">
        <f t="shared" si="585"/>
        <v>0</v>
      </c>
      <c r="D7499">
        <f t="shared" si="586"/>
        <v>0.36499999999999999</v>
      </c>
      <c r="E7499">
        <v>4.9239999999999999E-2</v>
      </c>
      <c r="F7499">
        <v>0</v>
      </c>
      <c r="G7499">
        <f t="shared" si="587"/>
        <v>0</v>
      </c>
      <c r="H7499">
        <f t="shared" si="588"/>
        <v>0</v>
      </c>
      <c r="I7499">
        <v>0.36499999999999999</v>
      </c>
      <c r="J7499">
        <f t="shared" si="589"/>
        <v>0.36499999999999999</v>
      </c>
    </row>
    <row r="7500" spans="1:10" x14ac:dyDescent="0.35">
      <c r="A7500" s="1">
        <v>45710.104166666664</v>
      </c>
      <c r="B7500">
        <v>0</v>
      </c>
      <c r="C7500">
        <f t="shared" si="585"/>
        <v>0</v>
      </c>
      <c r="D7500">
        <f t="shared" si="586"/>
        <v>0.505</v>
      </c>
      <c r="E7500">
        <v>4.9239999999999999E-2</v>
      </c>
      <c r="F7500">
        <v>0</v>
      </c>
      <c r="G7500">
        <f t="shared" si="587"/>
        <v>0</v>
      </c>
      <c r="H7500">
        <f t="shared" si="588"/>
        <v>0</v>
      </c>
      <c r="I7500">
        <v>0.505</v>
      </c>
      <c r="J7500">
        <f t="shared" si="589"/>
        <v>0.505</v>
      </c>
    </row>
    <row r="7501" spans="1:10" x14ac:dyDescent="0.35">
      <c r="A7501" s="1">
        <v>45710.114583333336</v>
      </c>
      <c r="B7501">
        <v>0</v>
      </c>
      <c r="C7501">
        <f t="shared" si="585"/>
        <v>0</v>
      </c>
      <c r="D7501">
        <f t="shared" si="586"/>
        <v>0.29699999999999999</v>
      </c>
      <c r="E7501">
        <v>4.9239999999999999E-2</v>
      </c>
      <c r="F7501">
        <v>0</v>
      </c>
      <c r="G7501">
        <f t="shared" si="587"/>
        <v>0</v>
      </c>
      <c r="H7501">
        <f t="shared" si="588"/>
        <v>0</v>
      </c>
      <c r="I7501">
        <v>0.29699999999999999</v>
      </c>
      <c r="J7501">
        <f t="shared" si="589"/>
        <v>0.29699999999999999</v>
      </c>
    </row>
    <row r="7502" spans="1:10" x14ac:dyDescent="0.35">
      <c r="A7502" s="1">
        <v>45710.125</v>
      </c>
      <c r="B7502">
        <v>0</v>
      </c>
      <c r="C7502">
        <f t="shared" si="585"/>
        <v>0</v>
      </c>
      <c r="D7502">
        <f t="shared" si="586"/>
        <v>0.53700000000000003</v>
      </c>
      <c r="E7502">
        <v>4.274E-2</v>
      </c>
      <c r="F7502">
        <v>0</v>
      </c>
      <c r="G7502">
        <f t="shared" si="587"/>
        <v>0</v>
      </c>
      <c r="H7502">
        <f t="shared" si="588"/>
        <v>0</v>
      </c>
      <c r="I7502">
        <v>0.53700000000000003</v>
      </c>
      <c r="J7502">
        <f t="shared" si="589"/>
        <v>0.53700000000000003</v>
      </c>
    </row>
    <row r="7503" spans="1:10" x14ac:dyDescent="0.35">
      <c r="A7503" s="1">
        <v>45710.135416666664</v>
      </c>
      <c r="B7503">
        <v>0</v>
      </c>
      <c r="C7503">
        <f t="shared" si="585"/>
        <v>0</v>
      </c>
      <c r="D7503">
        <f t="shared" si="586"/>
        <v>0.251</v>
      </c>
      <c r="E7503">
        <v>4.274E-2</v>
      </c>
      <c r="F7503">
        <v>0</v>
      </c>
      <c r="G7503">
        <f t="shared" si="587"/>
        <v>0</v>
      </c>
      <c r="H7503">
        <f t="shared" si="588"/>
        <v>0</v>
      </c>
      <c r="I7503">
        <v>0.251</v>
      </c>
      <c r="J7503">
        <f t="shared" si="589"/>
        <v>0.251</v>
      </c>
    </row>
    <row r="7504" spans="1:10" x14ac:dyDescent="0.35">
      <c r="A7504" s="1">
        <v>45710.145833333336</v>
      </c>
      <c r="B7504">
        <v>0</v>
      </c>
      <c r="C7504">
        <f t="shared" si="585"/>
        <v>0</v>
      </c>
      <c r="D7504">
        <f t="shared" si="586"/>
        <v>0</v>
      </c>
      <c r="E7504">
        <v>4.274E-2</v>
      </c>
      <c r="F7504">
        <v>0</v>
      </c>
      <c r="G7504">
        <f t="shared" si="587"/>
        <v>0</v>
      </c>
      <c r="H7504">
        <f t="shared" si="588"/>
        <v>0</v>
      </c>
      <c r="I7504">
        <v>0</v>
      </c>
      <c r="J7504">
        <f t="shared" si="589"/>
        <v>0</v>
      </c>
    </row>
    <row r="7505" spans="1:10" x14ac:dyDescent="0.35">
      <c r="A7505" s="1">
        <v>45710.15625</v>
      </c>
      <c r="B7505">
        <v>0</v>
      </c>
      <c r="C7505">
        <f t="shared" si="585"/>
        <v>0</v>
      </c>
      <c r="D7505">
        <f t="shared" si="586"/>
        <v>0</v>
      </c>
      <c r="E7505">
        <v>4.274E-2</v>
      </c>
      <c r="F7505">
        <v>0</v>
      </c>
      <c r="G7505">
        <f t="shared" si="587"/>
        <v>0</v>
      </c>
      <c r="H7505">
        <f t="shared" si="588"/>
        <v>0</v>
      </c>
      <c r="I7505">
        <v>0</v>
      </c>
      <c r="J7505">
        <f t="shared" si="589"/>
        <v>0</v>
      </c>
    </row>
    <row r="7506" spans="1:10" x14ac:dyDescent="0.35">
      <c r="A7506" s="1">
        <v>45710.166666666664</v>
      </c>
      <c r="B7506">
        <v>0</v>
      </c>
      <c r="C7506">
        <f t="shared" si="585"/>
        <v>0</v>
      </c>
      <c r="D7506">
        <f t="shared" si="586"/>
        <v>0</v>
      </c>
      <c r="E7506">
        <v>4.1390000000000003E-2</v>
      </c>
      <c r="F7506">
        <v>0</v>
      </c>
      <c r="G7506">
        <f t="shared" si="587"/>
        <v>0</v>
      </c>
      <c r="H7506">
        <f t="shared" si="588"/>
        <v>0</v>
      </c>
      <c r="I7506">
        <v>0</v>
      </c>
      <c r="J7506">
        <f t="shared" si="589"/>
        <v>0</v>
      </c>
    </row>
    <row r="7507" spans="1:10" x14ac:dyDescent="0.35">
      <c r="A7507" s="1">
        <v>45710.177083333336</v>
      </c>
      <c r="B7507">
        <v>0</v>
      </c>
      <c r="C7507">
        <f t="shared" si="585"/>
        <v>0</v>
      </c>
      <c r="D7507">
        <f t="shared" si="586"/>
        <v>0</v>
      </c>
      <c r="E7507">
        <v>4.1390000000000003E-2</v>
      </c>
      <c r="F7507">
        <v>0</v>
      </c>
      <c r="G7507">
        <f t="shared" si="587"/>
        <v>0</v>
      </c>
      <c r="H7507">
        <f t="shared" si="588"/>
        <v>0</v>
      </c>
      <c r="I7507">
        <v>0</v>
      </c>
      <c r="J7507">
        <f t="shared" si="589"/>
        <v>0</v>
      </c>
    </row>
    <row r="7508" spans="1:10" x14ac:dyDescent="0.35">
      <c r="A7508" s="1">
        <v>45710.1875</v>
      </c>
      <c r="B7508">
        <v>0</v>
      </c>
      <c r="C7508">
        <f t="shared" si="585"/>
        <v>0</v>
      </c>
      <c r="D7508">
        <f t="shared" si="586"/>
        <v>0</v>
      </c>
      <c r="E7508">
        <v>4.1390000000000003E-2</v>
      </c>
      <c r="F7508">
        <v>0</v>
      </c>
      <c r="G7508">
        <f t="shared" si="587"/>
        <v>0</v>
      </c>
      <c r="H7508">
        <f t="shared" si="588"/>
        <v>0</v>
      </c>
      <c r="I7508">
        <v>0</v>
      </c>
      <c r="J7508">
        <f t="shared" si="589"/>
        <v>0</v>
      </c>
    </row>
    <row r="7509" spans="1:10" x14ac:dyDescent="0.35">
      <c r="A7509" s="1">
        <v>45710.197916666664</v>
      </c>
      <c r="B7509">
        <v>0</v>
      </c>
      <c r="C7509">
        <f t="shared" si="585"/>
        <v>0</v>
      </c>
      <c r="D7509">
        <f t="shared" si="586"/>
        <v>0</v>
      </c>
      <c r="E7509">
        <v>4.1390000000000003E-2</v>
      </c>
      <c r="F7509">
        <v>0</v>
      </c>
      <c r="G7509">
        <f t="shared" si="587"/>
        <v>0</v>
      </c>
      <c r="H7509">
        <f t="shared" si="588"/>
        <v>0</v>
      </c>
      <c r="I7509">
        <v>0</v>
      </c>
      <c r="J7509">
        <f t="shared" si="589"/>
        <v>0</v>
      </c>
    </row>
    <row r="7510" spans="1:10" x14ac:dyDescent="0.35">
      <c r="A7510" s="1">
        <v>45710.208333333336</v>
      </c>
      <c r="B7510">
        <v>0</v>
      </c>
      <c r="C7510">
        <f t="shared" si="585"/>
        <v>0</v>
      </c>
      <c r="D7510">
        <f t="shared" si="586"/>
        <v>0</v>
      </c>
      <c r="E7510">
        <v>5.1880000000000003E-2</v>
      </c>
      <c r="F7510">
        <v>0</v>
      </c>
      <c r="G7510">
        <f t="shared" si="587"/>
        <v>0</v>
      </c>
      <c r="H7510">
        <f t="shared" si="588"/>
        <v>0</v>
      </c>
      <c r="I7510">
        <v>0</v>
      </c>
      <c r="J7510">
        <f t="shared" si="589"/>
        <v>0</v>
      </c>
    </row>
    <row r="7511" spans="1:10" x14ac:dyDescent="0.35">
      <c r="A7511" s="1">
        <v>45710.21875</v>
      </c>
      <c r="B7511">
        <v>0</v>
      </c>
      <c r="C7511">
        <f t="shared" si="585"/>
        <v>0</v>
      </c>
      <c r="D7511">
        <f t="shared" si="586"/>
        <v>0</v>
      </c>
      <c r="E7511">
        <v>5.1880000000000003E-2</v>
      </c>
      <c r="F7511">
        <v>0</v>
      </c>
      <c r="G7511">
        <f t="shared" si="587"/>
        <v>0</v>
      </c>
      <c r="H7511">
        <f t="shared" si="588"/>
        <v>0</v>
      </c>
      <c r="I7511">
        <v>0</v>
      </c>
      <c r="J7511">
        <f t="shared" si="589"/>
        <v>0</v>
      </c>
    </row>
    <row r="7512" spans="1:10" x14ac:dyDescent="0.35">
      <c r="A7512" s="1">
        <v>45710.229166666664</v>
      </c>
      <c r="B7512">
        <v>0</v>
      </c>
      <c r="C7512">
        <f t="shared" si="585"/>
        <v>0</v>
      </c>
      <c r="D7512">
        <f t="shared" si="586"/>
        <v>0</v>
      </c>
      <c r="E7512">
        <v>5.1880000000000003E-2</v>
      </c>
      <c r="F7512">
        <v>0</v>
      </c>
      <c r="G7512">
        <f t="shared" si="587"/>
        <v>0</v>
      </c>
      <c r="H7512">
        <f t="shared" si="588"/>
        <v>0</v>
      </c>
      <c r="I7512">
        <v>0</v>
      </c>
      <c r="J7512">
        <f t="shared" si="589"/>
        <v>0</v>
      </c>
    </row>
    <row r="7513" spans="1:10" x14ac:dyDescent="0.35">
      <c r="A7513" s="1">
        <v>45710.239583333336</v>
      </c>
      <c r="B7513">
        <v>0</v>
      </c>
      <c r="C7513">
        <f t="shared" si="585"/>
        <v>0</v>
      </c>
      <c r="D7513">
        <f t="shared" si="586"/>
        <v>0</v>
      </c>
      <c r="E7513">
        <v>5.1880000000000003E-2</v>
      </c>
      <c r="F7513">
        <v>0</v>
      </c>
      <c r="G7513">
        <f t="shared" si="587"/>
        <v>0</v>
      </c>
      <c r="H7513">
        <f t="shared" si="588"/>
        <v>0</v>
      </c>
      <c r="I7513">
        <v>0</v>
      </c>
      <c r="J7513">
        <f t="shared" si="589"/>
        <v>0</v>
      </c>
    </row>
    <row r="7514" spans="1:10" x14ac:dyDescent="0.35">
      <c r="A7514" s="1">
        <v>45710.25</v>
      </c>
      <c r="B7514">
        <v>0</v>
      </c>
      <c r="C7514">
        <f t="shared" si="585"/>
        <v>0</v>
      </c>
      <c r="D7514">
        <f t="shared" si="586"/>
        <v>2.8000000000000001E-2</v>
      </c>
      <c r="E7514">
        <v>5.6079999999999998E-2</v>
      </c>
      <c r="F7514">
        <v>0</v>
      </c>
      <c r="G7514">
        <f t="shared" si="587"/>
        <v>0</v>
      </c>
      <c r="H7514">
        <f t="shared" si="588"/>
        <v>0</v>
      </c>
      <c r="I7514">
        <v>2.8000000000000001E-2</v>
      </c>
      <c r="J7514">
        <f t="shared" si="589"/>
        <v>2.8000000000000001E-2</v>
      </c>
    </row>
    <row r="7515" spans="1:10" x14ac:dyDescent="0.35">
      <c r="A7515" s="1">
        <v>45710.260416666664</v>
      </c>
      <c r="B7515">
        <v>0</v>
      </c>
      <c r="C7515">
        <f t="shared" si="585"/>
        <v>0</v>
      </c>
      <c r="D7515">
        <f t="shared" si="586"/>
        <v>0.82499999999999996</v>
      </c>
      <c r="E7515">
        <v>5.6079999999999998E-2</v>
      </c>
      <c r="F7515">
        <v>0</v>
      </c>
      <c r="G7515">
        <f t="shared" si="587"/>
        <v>0</v>
      </c>
      <c r="H7515">
        <f t="shared" si="588"/>
        <v>0</v>
      </c>
      <c r="I7515">
        <v>0.82499999999999996</v>
      </c>
      <c r="J7515">
        <f t="shared" si="589"/>
        <v>0.82499999999999996</v>
      </c>
    </row>
    <row r="7516" spans="1:10" x14ac:dyDescent="0.35">
      <c r="A7516" s="1">
        <v>45710.270833333336</v>
      </c>
      <c r="B7516">
        <v>0</v>
      </c>
      <c r="C7516">
        <f t="shared" si="585"/>
        <v>0</v>
      </c>
      <c r="D7516">
        <f t="shared" si="586"/>
        <v>0.42899999999999999</v>
      </c>
      <c r="E7516">
        <v>5.6079999999999998E-2</v>
      </c>
      <c r="F7516">
        <v>0</v>
      </c>
      <c r="G7516">
        <f t="shared" si="587"/>
        <v>0</v>
      </c>
      <c r="H7516">
        <f t="shared" si="588"/>
        <v>0</v>
      </c>
      <c r="I7516">
        <v>0.42899999999999999</v>
      </c>
      <c r="J7516">
        <f t="shared" si="589"/>
        <v>0.42899999999999999</v>
      </c>
    </row>
    <row r="7517" spans="1:10" x14ac:dyDescent="0.35">
      <c r="A7517" s="1">
        <v>45710.28125</v>
      </c>
      <c r="B7517">
        <v>0</v>
      </c>
      <c r="C7517">
        <f t="shared" si="585"/>
        <v>0</v>
      </c>
      <c r="D7517">
        <f t="shared" si="586"/>
        <v>2.4900000000000002</v>
      </c>
      <c r="E7517">
        <v>5.6079999999999998E-2</v>
      </c>
      <c r="F7517">
        <v>0</v>
      </c>
      <c r="G7517">
        <f t="shared" si="587"/>
        <v>0</v>
      </c>
      <c r="H7517">
        <f t="shared" si="588"/>
        <v>0</v>
      </c>
      <c r="I7517">
        <v>2.4900000000000002</v>
      </c>
      <c r="J7517">
        <f t="shared" si="589"/>
        <v>2.4900000000000002</v>
      </c>
    </row>
    <row r="7518" spans="1:10" x14ac:dyDescent="0.35">
      <c r="A7518" s="1">
        <v>45710.291666666664</v>
      </c>
      <c r="B7518">
        <v>0</v>
      </c>
      <c r="C7518">
        <f t="shared" si="585"/>
        <v>0</v>
      </c>
      <c r="D7518">
        <f t="shared" si="586"/>
        <v>2.59</v>
      </c>
      <c r="E7518">
        <v>6.6890000000000005E-2</v>
      </c>
      <c r="F7518">
        <v>0</v>
      </c>
      <c r="G7518">
        <f t="shared" si="587"/>
        <v>0</v>
      </c>
      <c r="H7518">
        <f t="shared" si="588"/>
        <v>0</v>
      </c>
      <c r="I7518">
        <v>2.59</v>
      </c>
      <c r="J7518">
        <f t="shared" si="589"/>
        <v>2.59</v>
      </c>
    </row>
    <row r="7519" spans="1:10" x14ac:dyDescent="0.35">
      <c r="A7519" s="1">
        <v>45710.302083333336</v>
      </c>
      <c r="B7519">
        <v>0</v>
      </c>
      <c r="C7519">
        <f t="shared" si="585"/>
        <v>0</v>
      </c>
      <c r="D7519">
        <f t="shared" si="586"/>
        <v>2.5369999999999999</v>
      </c>
      <c r="E7519">
        <v>6.6890000000000005E-2</v>
      </c>
      <c r="F7519">
        <v>0</v>
      </c>
      <c r="G7519">
        <f t="shared" si="587"/>
        <v>0</v>
      </c>
      <c r="H7519">
        <f t="shared" si="588"/>
        <v>0</v>
      </c>
      <c r="I7519">
        <v>2.5369999999999999</v>
      </c>
      <c r="J7519">
        <f t="shared" si="589"/>
        <v>2.5369999999999999</v>
      </c>
    </row>
    <row r="7520" spans="1:10" x14ac:dyDescent="0.35">
      <c r="A7520" s="1">
        <v>45710.3125</v>
      </c>
      <c r="B7520">
        <v>0.15046874999999998</v>
      </c>
      <c r="C7520">
        <f t="shared" si="585"/>
        <v>0</v>
      </c>
      <c r="D7520">
        <f t="shared" si="586"/>
        <v>2.5505312500000001</v>
      </c>
      <c r="E7520">
        <v>6.6890000000000005E-2</v>
      </c>
      <c r="F7520">
        <v>0</v>
      </c>
      <c r="G7520">
        <f t="shared" si="587"/>
        <v>0.15046874999999998</v>
      </c>
      <c r="H7520">
        <f t="shared" si="588"/>
        <v>0</v>
      </c>
      <c r="I7520">
        <v>2.7010000000000001</v>
      </c>
      <c r="J7520">
        <f t="shared" si="589"/>
        <v>2.5505312500000001</v>
      </c>
    </row>
    <row r="7521" spans="1:10" x14ac:dyDescent="0.35">
      <c r="A7521" s="1">
        <v>45710.322916666664</v>
      </c>
      <c r="B7521">
        <v>0.15046874999999998</v>
      </c>
      <c r="C7521">
        <f t="shared" si="585"/>
        <v>0</v>
      </c>
      <c r="D7521">
        <f t="shared" si="586"/>
        <v>2.4925312499999999</v>
      </c>
      <c r="E7521">
        <v>6.6890000000000005E-2</v>
      </c>
      <c r="F7521">
        <v>0</v>
      </c>
      <c r="G7521">
        <f t="shared" si="587"/>
        <v>0.15046874999999998</v>
      </c>
      <c r="H7521">
        <f t="shared" si="588"/>
        <v>0</v>
      </c>
      <c r="I7521">
        <v>2.6429999999999998</v>
      </c>
      <c r="J7521">
        <f t="shared" si="589"/>
        <v>2.4925312499999999</v>
      </c>
    </row>
    <row r="7522" spans="1:10" x14ac:dyDescent="0.35">
      <c r="A7522" s="1">
        <v>45710.333333333336</v>
      </c>
      <c r="B7522">
        <v>0.15046874999999998</v>
      </c>
      <c r="C7522">
        <f t="shared" si="585"/>
        <v>0</v>
      </c>
      <c r="D7522">
        <f t="shared" si="586"/>
        <v>2.4655312500000002</v>
      </c>
      <c r="E7522">
        <v>7.1300000000000002E-2</v>
      </c>
      <c r="F7522">
        <v>0</v>
      </c>
      <c r="G7522">
        <f t="shared" si="587"/>
        <v>0.15046874999999998</v>
      </c>
      <c r="H7522">
        <f t="shared" si="588"/>
        <v>0</v>
      </c>
      <c r="I7522">
        <v>2.6160000000000001</v>
      </c>
      <c r="J7522">
        <f t="shared" si="589"/>
        <v>2.4655312500000002</v>
      </c>
    </row>
    <row r="7523" spans="1:10" x14ac:dyDescent="0.35">
      <c r="A7523" s="1">
        <v>45710.34375</v>
      </c>
      <c r="B7523">
        <v>0.15046874999999998</v>
      </c>
      <c r="C7523">
        <f t="shared" si="585"/>
        <v>0</v>
      </c>
      <c r="D7523">
        <f t="shared" si="586"/>
        <v>2.3685312500000002</v>
      </c>
      <c r="E7523">
        <v>7.1300000000000002E-2</v>
      </c>
      <c r="F7523">
        <v>0</v>
      </c>
      <c r="G7523">
        <f t="shared" si="587"/>
        <v>0.15046874999999998</v>
      </c>
      <c r="H7523">
        <f t="shared" si="588"/>
        <v>0</v>
      </c>
      <c r="I7523">
        <v>2.5190000000000001</v>
      </c>
      <c r="J7523">
        <f t="shared" si="589"/>
        <v>2.3685312500000002</v>
      </c>
    </row>
    <row r="7524" spans="1:10" x14ac:dyDescent="0.35">
      <c r="A7524" s="1">
        <v>45710.354166666664</v>
      </c>
      <c r="B7524">
        <v>0.51206302966101569</v>
      </c>
      <c r="C7524">
        <f t="shared" si="585"/>
        <v>0</v>
      </c>
      <c r="D7524">
        <f t="shared" si="586"/>
        <v>2.0939369703389841</v>
      </c>
      <c r="E7524">
        <v>7.1300000000000002E-2</v>
      </c>
      <c r="F7524">
        <v>0</v>
      </c>
      <c r="G7524">
        <f t="shared" si="587"/>
        <v>0.51206302966101569</v>
      </c>
      <c r="H7524">
        <f t="shared" si="588"/>
        <v>0</v>
      </c>
      <c r="I7524">
        <v>2.6059999999999999</v>
      </c>
      <c r="J7524">
        <f t="shared" si="589"/>
        <v>2.0939369703389841</v>
      </c>
    </row>
    <row r="7525" spans="1:10" x14ac:dyDescent="0.35">
      <c r="A7525" s="1">
        <v>45710.364583333336</v>
      </c>
      <c r="B7525">
        <v>0.51206302966101569</v>
      </c>
      <c r="C7525">
        <f t="shared" si="585"/>
        <v>0</v>
      </c>
      <c r="D7525">
        <f t="shared" si="586"/>
        <v>2.1879369703389844</v>
      </c>
      <c r="E7525">
        <v>7.1300000000000002E-2</v>
      </c>
      <c r="F7525">
        <v>0</v>
      </c>
      <c r="G7525">
        <f t="shared" si="587"/>
        <v>0.51206302966101569</v>
      </c>
      <c r="H7525">
        <f t="shared" si="588"/>
        <v>0</v>
      </c>
      <c r="I7525">
        <v>2.7</v>
      </c>
      <c r="J7525">
        <f t="shared" si="589"/>
        <v>2.1879369703389844</v>
      </c>
    </row>
    <row r="7526" spans="1:10" x14ac:dyDescent="0.35">
      <c r="A7526" s="1">
        <v>45710.375</v>
      </c>
      <c r="B7526">
        <v>0.51206302966101569</v>
      </c>
      <c r="C7526">
        <f t="shared" si="585"/>
        <v>0</v>
      </c>
      <c r="D7526">
        <f t="shared" si="586"/>
        <v>1.9579369703389844</v>
      </c>
      <c r="E7526">
        <v>7.5319999999999998E-2</v>
      </c>
      <c r="F7526">
        <v>0</v>
      </c>
      <c r="G7526">
        <f t="shared" si="587"/>
        <v>0.51206302966101569</v>
      </c>
      <c r="H7526">
        <f t="shared" si="588"/>
        <v>0</v>
      </c>
      <c r="I7526">
        <v>2.4700000000000002</v>
      </c>
      <c r="J7526">
        <f t="shared" si="589"/>
        <v>1.9579369703389844</v>
      </c>
    </row>
    <row r="7527" spans="1:10" x14ac:dyDescent="0.35">
      <c r="A7527" s="1">
        <v>45710.385416666664</v>
      </c>
      <c r="B7527">
        <v>0.51206302966101569</v>
      </c>
      <c r="C7527">
        <f t="shared" si="585"/>
        <v>0</v>
      </c>
      <c r="D7527">
        <f t="shared" si="586"/>
        <v>2.0899369703389841</v>
      </c>
      <c r="E7527">
        <v>7.5319999999999998E-2</v>
      </c>
      <c r="F7527">
        <v>0</v>
      </c>
      <c r="G7527">
        <f t="shared" si="587"/>
        <v>0.51206302966101569</v>
      </c>
      <c r="H7527">
        <f t="shared" si="588"/>
        <v>0</v>
      </c>
      <c r="I7527">
        <v>2.6019999999999999</v>
      </c>
      <c r="J7527">
        <f t="shared" si="589"/>
        <v>2.0899369703389841</v>
      </c>
    </row>
    <row r="7528" spans="1:10" x14ac:dyDescent="0.35">
      <c r="A7528" s="1">
        <v>45710.395833333336</v>
      </c>
      <c r="B7528">
        <v>0.76884401483050846</v>
      </c>
      <c r="C7528">
        <f t="shared" si="585"/>
        <v>0</v>
      </c>
      <c r="D7528">
        <f t="shared" si="586"/>
        <v>2.5671559851694914</v>
      </c>
      <c r="E7528">
        <v>7.5319999999999998E-2</v>
      </c>
      <c r="F7528">
        <v>0</v>
      </c>
      <c r="G7528">
        <f t="shared" si="587"/>
        <v>0.76884401483050846</v>
      </c>
      <c r="H7528">
        <f t="shared" si="588"/>
        <v>0</v>
      </c>
      <c r="I7528">
        <v>3.3359999999999999</v>
      </c>
      <c r="J7528">
        <f t="shared" si="589"/>
        <v>2.5671559851694914</v>
      </c>
    </row>
    <row r="7529" spans="1:10" x14ac:dyDescent="0.35">
      <c r="A7529" s="1">
        <v>45710.40625</v>
      </c>
      <c r="B7529">
        <v>0.76884401483050846</v>
      </c>
      <c r="C7529">
        <f t="shared" si="585"/>
        <v>0</v>
      </c>
      <c r="D7529">
        <f t="shared" si="586"/>
        <v>1.5981559851694915</v>
      </c>
      <c r="E7529">
        <v>7.5319999999999998E-2</v>
      </c>
      <c r="F7529">
        <v>0</v>
      </c>
      <c r="G7529">
        <f t="shared" si="587"/>
        <v>0.76884401483050846</v>
      </c>
      <c r="H7529">
        <f t="shared" si="588"/>
        <v>0</v>
      </c>
      <c r="I7529">
        <v>2.367</v>
      </c>
      <c r="J7529">
        <f t="shared" si="589"/>
        <v>1.5981559851694915</v>
      </c>
    </row>
    <row r="7530" spans="1:10" x14ac:dyDescent="0.35">
      <c r="A7530" s="1">
        <v>45710.416666666664</v>
      </c>
      <c r="B7530">
        <v>0.76884401483050846</v>
      </c>
      <c r="C7530">
        <f t="shared" si="585"/>
        <v>0</v>
      </c>
      <c r="D7530">
        <f t="shared" si="586"/>
        <v>1.6351559851694915</v>
      </c>
      <c r="E7530">
        <v>7.0040000000000005E-2</v>
      </c>
      <c r="F7530">
        <v>0</v>
      </c>
      <c r="G7530">
        <f t="shared" si="587"/>
        <v>0.76884401483050846</v>
      </c>
      <c r="H7530">
        <f t="shared" si="588"/>
        <v>0</v>
      </c>
      <c r="I7530">
        <v>2.4039999999999999</v>
      </c>
      <c r="J7530">
        <f t="shared" si="589"/>
        <v>1.6351559851694915</v>
      </c>
    </row>
    <row r="7531" spans="1:10" x14ac:dyDescent="0.35">
      <c r="A7531" s="1">
        <v>45710.427083333336</v>
      </c>
      <c r="B7531">
        <v>0.76884401483050846</v>
      </c>
      <c r="C7531">
        <f t="shared" si="585"/>
        <v>0</v>
      </c>
      <c r="D7531">
        <f t="shared" si="586"/>
        <v>1.6141559851694915</v>
      </c>
      <c r="E7531">
        <v>7.0040000000000005E-2</v>
      </c>
      <c r="F7531">
        <v>0</v>
      </c>
      <c r="G7531">
        <f t="shared" si="587"/>
        <v>0.76884401483050846</v>
      </c>
      <c r="H7531">
        <f t="shared" si="588"/>
        <v>0</v>
      </c>
      <c r="I7531">
        <v>2.383</v>
      </c>
      <c r="J7531">
        <f t="shared" si="589"/>
        <v>1.6141559851694915</v>
      </c>
    </row>
    <row r="7532" spans="1:10" x14ac:dyDescent="0.35">
      <c r="A7532" s="1">
        <v>45710.4375</v>
      </c>
      <c r="B7532">
        <v>1.2051562500000002</v>
      </c>
      <c r="C7532">
        <f t="shared" si="585"/>
        <v>0</v>
      </c>
      <c r="D7532">
        <f t="shared" si="586"/>
        <v>1.4328437499999997</v>
      </c>
      <c r="E7532">
        <v>7.0040000000000005E-2</v>
      </c>
      <c r="F7532">
        <v>0</v>
      </c>
      <c r="G7532">
        <f t="shared" si="587"/>
        <v>1.2051562500000002</v>
      </c>
      <c r="H7532">
        <f t="shared" si="588"/>
        <v>0</v>
      </c>
      <c r="I7532">
        <v>2.6379999999999999</v>
      </c>
      <c r="J7532">
        <f t="shared" si="589"/>
        <v>1.4328437499999997</v>
      </c>
    </row>
    <row r="7533" spans="1:10" x14ac:dyDescent="0.35">
      <c r="A7533" s="1">
        <v>45710.447916666664</v>
      </c>
      <c r="B7533">
        <v>1.2051562500000002</v>
      </c>
      <c r="C7533">
        <f t="shared" si="585"/>
        <v>0</v>
      </c>
      <c r="D7533">
        <f t="shared" si="586"/>
        <v>1.3308437499999999</v>
      </c>
      <c r="E7533">
        <v>7.0040000000000005E-2</v>
      </c>
      <c r="F7533">
        <v>0</v>
      </c>
      <c r="G7533">
        <f t="shared" si="587"/>
        <v>1.2051562500000002</v>
      </c>
      <c r="H7533">
        <f t="shared" si="588"/>
        <v>0</v>
      </c>
      <c r="I7533">
        <v>2.536</v>
      </c>
      <c r="J7533">
        <f t="shared" si="589"/>
        <v>1.3308437499999999</v>
      </c>
    </row>
    <row r="7534" spans="1:10" x14ac:dyDescent="0.35">
      <c r="A7534" s="1">
        <v>45710.458333333336</v>
      </c>
      <c r="B7534">
        <v>1.2051562500000002</v>
      </c>
      <c r="C7534">
        <f t="shared" si="585"/>
        <v>0</v>
      </c>
      <c r="D7534">
        <f t="shared" si="586"/>
        <v>0.92584374999999963</v>
      </c>
      <c r="E7534">
        <v>7.0470000000000005E-2</v>
      </c>
      <c r="F7534">
        <v>0</v>
      </c>
      <c r="G7534">
        <f t="shared" si="587"/>
        <v>1.2051562500000002</v>
      </c>
      <c r="H7534">
        <f t="shared" si="588"/>
        <v>0</v>
      </c>
      <c r="I7534">
        <v>2.1309999999999998</v>
      </c>
      <c r="J7534">
        <f t="shared" si="589"/>
        <v>0.92584374999999963</v>
      </c>
    </row>
    <row r="7535" spans="1:10" x14ac:dyDescent="0.35">
      <c r="A7535" s="1">
        <v>45710.46875</v>
      </c>
      <c r="B7535">
        <v>1.2051562500000002</v>
      </c>
      <c r="C7535">
        <f t="shared" si="585"/>
        <v>0</v>
      </c>
      <c r="D7535">
        <f t="shared" si="586"/>
        <v>0.9978437499999997</v>
      </c>
      <c r="E7535">
        <v>7.0470000000000005E-2</v>
      </c>
      <c r="F7535">
        <v>0</v>
      </c>
      <c r="G7535">
        <f t="shared" si="587"/>
        <v>1.2051562500000002</v>
      </c>
      <c r="H7535">
        <f t="shared" si="588"/>
        <v>0</v>
      </c>
      <c r="I7535">
        <v>2.2029999999999998</v>
      </c>
      <c r="J7535">
        <f t="shared" si="589"/>
        <v>0.9978437499999997</v>
      </c>
    </row>
    <row r="7536" spans="1:10" x14ac:dyDescent="0.35">
      <c r="A7536" s="1">
        <v>45710.479166666664</v>
      </c>
      <c r="B7536">
        <v>1.72359375</v>
      </c>
      <c r="C7536">
        <f t="shared" si="585"/>
        <v>0</v>
      </c>
      <c r="D7536">
        <f t="shared" si="586"/>
        <v>0.58440624999999979</v>
      </c>
      <c r="E7536">
        <v>7.0470000000000005E-2</v>
      </c>
      <c r="F7536">
        <v>0</v>
      </c>
      <c r="G7536">
        <f t="shared" si="587"/>
        <v>1.72359375</v>
      </c>
      <c r="H7536">
        <f t="shared" si="588"/>
        <v>0</v>
      </c>
      <c r="I7536">
        <v>2.3079999999999998</v>
      </c>
      <c r="J7536">
        <f t="shared" si="589"/>
        <v>0.58440624999999979</v>
      </c>
    </row>
    <row r="7537" spans="1:10" x14ac:dyDescent="0.35">
      <c r="A7537" s="1">
        <v>45710.489583333336</v>
      </c>
      <c r="B7537">
        <v>1.72359375</v>
      </c>
      <c r="C7537">
        <f t="shared" si="585"/>
        <v>0</v>
      </c>
      <c r="D7537">
        <f t="shared" si="586"/>
        <v>0.14640625000000007</v>
      </c>
      <c r="E7537">
        <v>7.0470000000000005E-2</v>
      </c>
      <c r="F7537">
        <v>0</v>
      </c>
      <c r="G7537">
        <f t="shared" si="587"/>
        <v>1.72359375</v>
      </c>
      <c r="H7537">
        <f t="shared" si="588"/>
        <v>0</v>
      </c>
      <c r="I7537">
        <v>1.87</v>
      </c>
      <c r="J7537">
        <f t="shared" si="589"/>
        <v>0.14640625000000007</v>
      </c>
    </row>
    <row r="7538" spans="1:10" x14ac:dyDescent="0.35">
      <c r="A7538" s="1">
        <v>45710.5</v>
      </c>
      <c r="B7538">
        <v>1.72359375</v>
      </c>
      <c r="C7538">
        <f t="shared" si="585"/>
        <v>0</v>
      </c>
      <c r="D7538">
        <f t="shared" si="586"/>
        <v>0.49240625000000016</v>
      </c>
      <c r="E7538">
        <v>6.9220000000000004E-2</v>
      </c>
      <c r="F7538">
        <v>0</v>
      </c>
      <c r="G7538">
        <f t="shared" si="587"/>
        <v>1.72359375</v>
      </c>
      <c r="H7538">
        <f t="shared" si="588"/>
        <v>0</v>
      </c>
      <c r="I7538">
        <v>2.2160000000000002</v>
      </c>
      <c r="J7538">
        <f t="shared" si="589"/>
        <v>0.49240625000000016</v>
      </c>
    </row>
    <row r="7539" spans="1:10" x14ac:dyDescent="0.35">
      <c r="A7539" s="1">
        <v>45710.510416666664</v>
      </c>
      <c r="B7539">
        <v>1.72359375</v>
      </c>
      <c r="C7539">
        <f t="shared" si="585"/>
        <v>0</v>
      </c>
      <c r="D7539">
        <f t="shared" si="586"/>
        <v>0.27740624999999985</v>
      </c>
      <c r="E7539">
        <v>6.9220000000000004E-2</v>
      </c>
      <c r="F7539">
        <v>0</v>
      </c>
      <c r="G7539">
        <f t="shared" si="587"/>
        <v>1.72359375</v>
      </c>
      <c r="H7539">
        <f t="shared" si="588"/>
        <v>0</v>
      </c>
      <c r="I7539">
        <v>2.0009999999999999</v>
      </c>
      <c r="J7539">
        <f t="shared" si="589"/>
        <v>0.27740624999999985</v>
      </c>
    </row>
    <row r="7540" spans="1:10" x14ac:dyDescent="0.35">
      <c r="A7540" s="1">
        <v>45710.520833333336</v>
      </c>
      <c r="B7540">
        <v>1.826906779661017</v>
      </c>
      <c r="C7540">
        <f t="shared" si="585"/>
        <v>0</v>
      </c>
      <c r="D7540">
        <f t="shared" si="586"/>
        <v>0.22709322033898283</v>
      </c>
      <c r="E7540">
        <v>6.9220000000000004E-2</v>
      </c>
      <c r="F7540">
        <v>0</v>
      </c>
      <c r="G7540">
        <f t="shared" si="587"/>
        <v>1.826906779661017</v>
      </c>
      <c r="H7540">
        <f t="shared" si="588"/>
        <v>0</v>
      </c>
      <c r="I7540">
        <v>2.0539999999999998</v>
      </c>
      <c r="J7540">
        <f t="shared" si="589"/>
        <v>0.22709322033898283</v>
      </c>
    </row>
    <row r="7541" spans="1:10" x14ac:dyDescent="0.35">
      <c r="A7541" s="1">
        <v>45710.53125</v>
      </c>
      <c r="B7541">
        <v>1.826906779661017</v>
      </c>
      <c r="C7541">
        <f t="shared" si="585"/>
        <v>0</v>
      </c>
      <c r="D7541">
        <f t="shared" si="586"/>
        <v>1.3680932203389828</v>
      </c>
      <c r="E7541">
        <v>6.9220000000000004E-2</v>
      </c>
      <c r="F7541">
        <v>0</v>
      </c>
      <c r="G7541">
        <f t="shared" si="587"/>
        <v>1.826906779661017</v>
      </c>
      <c r="H7541">
        <f t="shared" si="588"/>
        <v>0</v>
      </c>
      <c r="I7541">
        <v>3.1949999999999998</v>
      </c>
      <c r="J7541">
        <f t="shared" si="589"/>
        <v>1.3680932203389828</v>
      </c>
    </row>
    <row r="7542" spans="1:10" x14ac:dyDescent="0.35">
      <c r="A7542" s="1">
        <v>45710.541666666664</v>
      </c>
      <c r="B7542">
        <v>1.826906779661017</v>
      </c>
      <c r="C7542">
        <f t="shared" si="585"/>
        <v>0</v>
      </c>
      <c r="D7542">
        <f t="shared" si="586"/>
        <v>0.36109322033898317</v>
      </c>
      <c r="E7542">
        <v>6.0690000000000001E-2</v>
      </c>
      <c r="F7542">
        <v>0</v>
      </c>
      <c r="G7542">
        <f t="shared" si="587"/>
        <v>1.826906779661017</v>
      </c>
      <c r="H7542">
        <f t="shared" si="588"/>
        <v>0</v>
      </c>
      <c r="I7542">
        <v>2.1880000000000002</v>
      </c>
      <c r="J7542">
        <f t="shared" si="589"/>
        <v>0.36109322033898317</v>
      </c>
    </row>
    <row r="7543" spans="1:10" x14ac:dyDescent="0.35">
      <c r="A7543" s="1">
        <v>45710.552083333336</v>
      </c>
      <c r="B7543">
        <v>1.826906779661017</v>
      </c>
      <c r="C7543">
        <f t="shared" si="585"/>
        <v>0</v>
      </c>
      <c r="D7543">
        <f t="shared" si="586"/>
        <v>0.3110932203389829</v>
      </c>
      <c r="E7543">
        <v>6.0690000000000001E-2</v>
      </c>
      <c r="F7543">
        <v>0</v>
      </c>
      <c r="G7543">
        <f t="shared" si="587"/>
        <v>1.826906779661017</v>
      </c>
      <c r="H7543">
        <f t="shared" si="588"/>
        <v>0</v>
      </c>
      <c r="I7543">
        <v>2.1379999999999999</v>
      </c>
      <c r="J7543">
        <f t="shared" si="589"/>
        <v>0.3110932203389829</v>
      </c>
    </row>
    <row r="7544" spans="1:10" x14ac:dyDescent="0.35">
      <c r="A7544" s="1">
        <v>45710.5625</v>
      </c>
      <c r="B7544">
        <v>1.4073755296610171</v>
      </c>
      <c r="C7544">
        <f t="shared" si="585"/>
        <v>0</v>
      </c>
      <c r="D7544">
        <f t="shared" si="586"/>
        <v>0.61662447033898293</v>
      </c>
      <c r="E7544">
        <v>6.0690000000000001E-2</v>
      </c>
      <c r="F7544">
        <v>0</v>
      </c>
      <c r="G7544">
        <f t="shared" si="587"/>
        <v>1.4073755296610171</v>
      </c>
      <c r="H7544">
        <f t="shared" si="588"/>
        <v>0</v>
      </c>
      <c r="I7544">
        <v>2.024</v>
      </c>
      <c r="J7544">
        <f t="shared" si="589"/>
        <v>0.61662447033898293</v>
      </c>
    </row>
    <row r="7545" spans="1:10" x14ac:dyDescent="0.35">
      <c r="A7545" s="1">
        <v>45710.572916666664</v>
      </c>
      <c r="B7545">
        <v>1.4073755296610171</v>
      </c>
      <c r="C7545">
        <f t="shared" si="585"/>
        <v>0</v>
      </c>
      <c r="D7545">
        <f t="shared" si="586"/>
        <v>0.38662447033898295</v>
      </c>
      <c r="E7545">
        <v>6.0690000000000001E-2</v>
      </c>
      <c r="F7545">
        <v>0</v>
      </c>
      <c r="G7545">
        <f t="shared" si="587"/>
        <v>1.4073755296610171</v>
      </c>
      <c r="H7545">
        <f t="shared" si="588"/>
        <v>0</v>
      </c>
      <c r="I7545">
        <v>1.794</v>
      </c>
      <c r="J7545">
        <f t="shared" si="589"/>
        <v>0.38662447033898295</v>
      </c>
    </row>
    <row r="7546" spans="1:10" x14ac:dyDescent="0.35">
      <c r="A7546" s="1">
        <v>45710.583333333336</v>
      </c>
      <c r="B7546">
        <v>1.4073755296610171</v>
      </c>
      <c r="C7546">
        <f t="shared" si="585"/>
        <v>0.72137552966101703</v>
      </c>
      <c r="D7546">
        <f t="shared" si="586"/>
        <v>0</v>
      </c>
      <c r="E7546">
        <v>6.7129999999999995E-2</v>
      </c>
      <c r="F7546">
        <v>0</v>
      </c>
      <c r="G7546">
        <f t="shared" si="587"/>
        <v>1.4073755296610171</v>
      </c>
      <c r="H7546">
        <f t="shared" si="588"/>
        <v>0.72137552966101703</v>
      </c>
      <c r="I7546">
        <v>0.68600000000000005</v>
      </c>
      <c r="J7546">
        <f t="shared" si="589"/>
        <v>0</v>
      </c>
    </row>
    <row r="7547" spans="1:10" x14ac:dyDescent="0.35">
      <c r="A7547" s="1">
        <v>45710.59375</v>
      </c>
      <c r="B7547">
        <v>1.4073755296610171</v>
      </c>
      <c r="C7547">
        <f t="shared" si="585"/>
        <v>0.99737552966101717</v>
      </c>
      <c r="D7547">
        <f t="shared" si="586"/>
        <v>0</v>
      </c>
      <c r="E7547">
        <v>6.7129999999999995E-2</v>
      </c>
      <c r="F7547">
        <v>0</v>
      </c>
      <c r="G7547">
        <f t="shared" si="587"/>
        <v>1.4073755296610171</v>
      </c>
      <c r="H7547">
        <f t="shared" si="588"/>
        <v>0.99737552966101717</v>
      </c>
      <c r="I7547">
        <v>0.41</v>
      </c>
      <c r="J7547">
        <f t="shared" si="589"/>
        <v>0</v>
      </c>
    </row>
    <row r="7548" spans="1:10" x14ac:dyDescent="0.35">
      <c r="A7548" s="1">
        <v>45710.604166666664</v>
      </c>
      <c r="B7548">
        <v>1.2460315148305086</v>
      </c>
      <c r="C7548">
        <f t="shared" si="585"/>
        <v>0.81303151483050851</v>
      </c>
      <c r="D7548">
        <f t="shared" si="586"/>
        <v>0</v>
      </c>
      <c r="E7548">
        <v>6.7129999999999995E-2</v>
      </c>
      <c r="F7548">
        <v>0</v>
      </c>
      <c r="G7548">
        <f t="shared" si="587"/>
        <v>1.2460315148305086</v>
      </c>
      <c r="H7548">
        <f t="shared" si="588"/>
        <v>0.81303151483050851</v>
      </c>
      <c r="I7548">
        <v>0.433</v>
      </c>
      <c r="J7548">
        <f t="shared" si="589"/>
        <v>0</v>
      </c>
    </row>
    <row r="7549" spans="1:10" x14ac:dyDescent="0.35">
      <c r="A7549" s="1">
        <v>45710.614583333336</v>
      </c>
      <c r="B7549">
        <v>1.2460315148305086</v>
      </c>
      <c r="C7549">
        <f t="shared" si="585"/>
        <v>0.86003151483050855</v>
      </c>
      <c r="D7549">
        <f t="shared" si="586"/>
        <v>0</v>
      </c>
      <c r="E7549">
        <v>6.7129999999999995E-2</v>
      </c>
      <c r="F7549">
        <v>0</v>
      </c>
      <c r="G7549">
        <f t="shared" si="587"/>
        <v>1.2460315148305086</v>
      </c>
      <c r="H7549">
        <f t="shared" si="588"/>
        <v>0.86003151483050855</v>
      </c>
      <c r="I7549">
        <v>0.38600000000000001</v>
      </c>
      <c r="J7549">
        <f t="shared" si="589"/>
        <v>0</v>
      </c>
    </row>
    <row r="7550" spans="1:10" x14ac:dyDescent="0.35">
      <c r="A7550" s="1">
        <v>45710.625</v>
      </c>
      <c r="B7550">
        <v>1.2460315148305086</v>
      </c>
      <c r="C7550">
        <f t="shared" si="585"/>
        <v>0.84103151483050853</v>
      </c>
      <c r="D7550">
        <f t="shared" si="586"/>
        <v>0</v>
      </c>
      <c r="E7550">
        <v>7.9459999999999906E-2</v>
      </c>
      <c r="F7550">
        <v>0</v>
      </c>
      <c r="G7550">
        <f t="shared" si="587"/>
        <v>1.2460315148305086</v>
      </c>
      <c r="H7550">
        <f t="shared" si="588"/>
        <v>0.84103151483050853</v>
      </c>
      <c r="I7550">
        <v>0.40500000000000003</v>
      </c>
      <c r="J7550">
        <f t="shared" si="589"/>
        <v>0</v>
      </c>
    </row>
    <row r="7551" spans="1:10" x14ac:dyDescent="0.35">
      <c r="A7551" s="1">
        <v>45710.635416666664</v>
      </c>
      <c r="B7551">
        <v>1.2460315148305086</v>
      </c>
      <c r="C7551">
        <f t="shared" si="585"/>
        <v>0.8070315148305085</v>
      </c>
      <c r="D7551">
        <f t="shared" si="586"/>
        <v>0</v>
      </c>
      <c r="E7551">
        <v>7.9459999999999906E-2</v>
      </c>
      <c r="F7551">
        <v>0</v>
      </c>
      <c r="G7551">
        <f t="shared" si="587"/>
        <v>1.2460315148305086</v>
      </c>
      <c r="H7551">
        <f t="shared" si="588"/>
        <v>0.8070315148305085</v>
      </c>
      <c r="I7551">
        <v>0.439</v>
      </c>
      <c r="J7551">
        <f t="shared" si="589"/>
        <v>0</v>
      </c>
    </row>
    <row r="7552" spans="1:10" x14ac:dyDescent="0.35">
      <c r="A7552" s="1">
        <v>45710.645833333336</v>
      </c>
      <c r="B7552">
        <v>0.60253177966101701</v>
      </c>
      <c r="C7552">
        <f t="shared" si="585"/>
        <v>8.153177966101699E-2</v>
      </c>
      <c r="D7552">
        <f t="shared" si="586"/>
        <v>0</v>
      </c>
      <c r="E7552">
        <v>7.9459999999999906E-2</v>
      </c>
      <c r="F7552">
        <v>0</v>
      </c>
      <c r="G7552">
        <f t="shared" si="587"/>
        <v>0.60253177966101701</v>
      </c>
      <c r="H7552">
        <f t="shared" si="588"/>
        <v>8.153177966101699E-2</v>
      </c>
      <c r="I7552">
        <v>0.52100000000000002</v>
      </c>
      <c r="J7552">
        <f t="shared" si="589"/>
        <v>0</v>
      </c>
    </row>
    <row r="7553" spans="1:10" x14ac:dyDescent="0.35">
      <c r="A7553" s="1">
        <v>45710.65625</v>
      </c>
      <c r="B7553">
        <v>0.60253177966101701</v>
      </c>
      <c r="C7553">
        <f t="shared" si="585"/>
        <v>0.343531779661017</v>
      </c>
      <c r="D7553">
        <f t="shared" si="586"/>
        <v>0</v>
      </c>
      <c r="E7553">
        <v>7.9459999999999906E-2</v>
      </c>
      <c r="F7553">
        <v>0</v>
      </c>
      <c r="G7553">
        <f t="shared" si="587"/>
        <v>0.60253177966101701</v>
      </c>
      <c r="H7553">
        <f t="shared" si="588"/>
        <v>0.343531779661017</v>
      </c>
      <c r="I7553">
        <v>0.25900000000000001</v>
      </c>
      <c r="J7553">
        <f t="shared" si="589"/>
        <v>0</v>
      </c>
    </row>
    <row r="7554" spans="1:10" x14ac:dyDescent="0.35">
      <c r="A7554" s="1">
        <v>45710.666666666664</v>
      </c>
      <c r="B7554">
        <v>0.60253177966101701</v>
      </c>
      <c r="C7554">
        <f t="shared" si="585"/>
        <v>0.160531779661017</v>
      </c>
      <c r="D7554">
        <f t="shared" si="586"/>
        <v>0</v>
      </c>
      <c r="E7554">
        <v>9.2849999999999905E-2</v>
      </c>
      <c r="F7554">
        <v>0</v>
      </c>
      <c r="G7554">
        <f t="shared" si="587"/>
        <v>0.60253177966101701</v>
      </c>
      <c r="H7554">
        <f t="shared" si="588"/>
        <v>0.160531779661017</v>
      </c>
      <c r="I7554">
        <v>0.442</v>
      </c>
      <c r="J7554">
        <f t="shared" si="589"/>
        <v>0</v>
      </c>
    </row>
    <row r="7555" spans="1:10" x14ac:dyDescent="0.35">
      <c r="A7555" s="1">
        <v>45710.677083333336</v>
      </c>
      <c r="B7555">
        <v>0.60253177966101701</v>
      </c>
      <c r="C7555">
        <f t="shared" ref="C7555:C7618" si="590">H7555</f>
        <v>0.32253177966101698</v>
      </c>
      <c r="D7555">
        <f t="shared" ref="D7555:D7618" si="591">J7555</f>
        <v>0</v>
      </c>
      <c r="E7555">
        <v>9.2849999999999905E-2</v>
      </c>
      <c r="F7555">
        <v>0</v>
      </c>
      <c r="G7555">
        <f t="shared" ref="G7555:G7618" si="592">B7555+F7555</f>
        <v>0.60253177966101701</v>
      </c>
      <c r="H7555">
        <f t="shared" ref="H7555:H7618" si="593">MAX(G7555-I7555,0)</f>
        <v>0.32253177966101698</v>
      </c>
      <c r="I7555">
        <v>0.28000000000000003</v>
      </c>
      <c r="J7555">
        <f t="shared" ref="J7555:J7618" si="594">I7555-(G7555-H7555)</f>
        <v>0</v>
      </c>
    </row>
    <row r="7556" spans="1:10" x14ac:dyDescent="0.35">
      <c r="A7556" s="1">
        <v>45710.6875</v>
      </c>
      <c r="B7556">
        <v>7.6780985169491528E-2</v>
      </c>
      <c r="C7556">
        <f t="shared" si="590"/>
        <v>0</v>
      </c>
      <c r="D7556">
        <f t="shared" si="591"/>
        <v>0.34121901483050843</v>
      </c>
      <c r="E7556">
        <v>9.2849999999999905E-2</v>
      </c>
      <c r="F7556">
        <v>0</v>
      </c>
      <c r="G7556">
        <f t="shared" si="592"/>
        <v>7.6780985169491528E-2</v>
      </c>
      <c r="H7556">
        <f t="shared" si="593"/>
        <v>0</v>
      </c>
      <c r="I7556">
        <v>0.41799999999999998</v>
      </c>
      <c r="J7556">
        <f t="shared" si="594"/>
        <v>0.34121901483050843</v>
      </c>
    </row>
    <row r="7557" spans="1:10" x14ac:dyDescent="0.35">
      <c r="A7557" s="1">
        <v>45710.697916666664</v>
      </c>
      <c r="B7557">
        <v>7.6780985169491528E-2</v>
      </c>
      <c r="C7557">
        <f t="shared" si="590"/>
        <v>0</v>
      </c>
      <c r="D7557">
        <f t="shared" si="591"/>
        <v>0.51521901483050847</v>
      </c>
      <c r="E7557">
        <v>9.2849999999999905E-2</v>
      </c>
      <c r="F7557">
        <v>0</v>
      </c>
      <c r="G7557">
        <f t="shared" si="592"/>
        <v>7.6780985169491528E-2</v>
      </c>
      <c r="H7557">
        <f t="shared" si="593"/>
        <v>0</v>
      </c>
      <c r="I7557">
        <v>0.59199999999999997</v>
      </c>
      <c r="J7557">
        <f t="shared" si="594"/>
        <v>0.51521901483050847</v>
      </c>
    </row>
    <row r="7558" spans="1:10" x14ac:dyDescent="0.35">
      <c r="A7558" s="1">
        <v>45710.708333333336</v>
      </c>
      <c r="B7558">
        <v>7.6780985169491528E-2</v>
      </c>
      <c r="C7558">
        <f t="shared" si="590"/>
        <v>0</v>
      </c>
      <c r="D7558">
        <f t="shared" si="591"/>
        <v>1.8932190148305084</v>
      </c>
      <c r="E7558">
        <v>0.11691</v>
      </c>
      <c r="F7558">
        <v>0</v>
      </c>
      <c r="G7558">
        <f t="shared" si="592"/>
        <v>7.6780985169491528E-2</v>
      </c>
      <c r="H7558">
        <f t="shared" si="593"/>
        <v>0</v>
      </c>
      <c r="I7558">
        <v>1.97</v>
      </c>
      <c r="J7558">
        <f t="shared" si="594"/>
        <v>1.8932190148305084</v>
      </c>
    </row>
    <row r="7559" spans="1:10" x14ac:dyDescent="0.35">
      <c r="A7559" s="1">
        <v>45710.71875</v>
      </c>
      <c r="B7559">
        <v>7.6780985169491528E-2</v>
      </c>
      <c r="C7559">
        <f t="shared" si="590"/>
        <v>0</v>
      </c>
      <c r="D7559">
        <f t="shared" si="591"/>
        <v>2.1972190148305084</v>
      </c>
      <c r="E7559">
        <v>0.11691</v>
      </c>
      <c r="F7559">
        <v>0</v>
      </c>
      <c r="G7559">
        <f t="shared" si="592"/>
        <v>7.6780985169491528E-2</v>
      </c>
      <c r="H7559">
        <f t="shared" si="593"/>
        <v>0</v>
      </c>
      <c r="I7559">
        <v>2.274</v>
      </c>
      <c r="J7559">
        <f t="shared" si="594"/>
        <v>2.1972190148305084</v>
      </c>
    </row>
    <row r="7560" spans="1:10" x14ac:dyDescent="0.35">
      <c r="A7560" s="1">
        <v>45710.729166666664</v>
      </c>
      <c r="B7560">
        <v>0</v>
      </c>
      <c r="C7560">
        <f t="shared" si="590"/>
        <v>0</v>
      </c>
      <c r="D7560">
        <f t="shared" si="591"/>
        <v>2.2330000000000001</v>
      </c>
      <c r="E7560">
        <v>0.11691</v>
      </c>
      <c r="F7560">
        <v>0</v>
      </c>
      <c r="G7560">
        <f t="shared" si="592"/>
        <v>0</v>
      </c>
      <c r="H7560">
        <f t="shared" si="593"/>
        <v>0</v>
      </c>
      <c r="I7560">
        <v>2.2330000000000001</v>
      </c>
      <c r="J7560">
        <f t="shared" si="594"/>
        <v>2.2330000000000001</v>
      </c>
    </row>
    <row r="7561" spans="1:10" x14ac:dyDescent="0.35">
      <c r="A7561" s="1">
        <v>45710.739583333336</v>
      </c>
      <c r="B7561">
        <v>0</v>
      </c>
      <c r="C7561">
        <f t="shared" si="590"/>
        <v>0</v>
      </c>
      <c r="D7561">
        <f t="shared" si="591"/>
        <v>2.282</v>
      </c>
      <c r="E7561">
        <v>0.11691</v>
      </c>
      <c r="F7561">
        <v>0</v>
      </c>
      <c r="G7561">
        <f t="shared" si="592"/>
        <v>0</v>
      </c>
      <c r="H7561">
        <f t="shared" si="593"/>
        <v>0</v>
      </c>
      <c r="I7561">
        <v>2.282</v>
      </c>
      <c r="J7561">
        <f t="shared" si="594"/>
        <v>2.282</v>
      </c>
    </row>
    <row r="7562" spans="1:10" x14ac:dyDescent="0.35">
      <c r="A7562" s="1">
        <v>45710.75</v>
      </c>
      <c r="B7562">
        <v>0</v>
      </c>
      <c r="C7562">
        <f t="shared" si="590"/>
        <v>0</v>
      </c>
      <c r="D7562">
        <f t="shared" si="591"/>
        <v>2.2959999999999998</v>
      </c>
      <c r="E7562">
        <v>0.12640999999999999</v>
      </c>
      <c r="F7562">
        <v>0</v>
      </c>
      <c r="G7562">
        <f t="shared" si="592"/>
        <v>0</v>
      </c>
      <c r="H7562">
        <f t="shared" si="593"/>
        <v>0</v>
      </c>
      <c r="I7562">
        <v>2.2959999999999998</v>
      </c>
      <c r="J7562">
        <f t="shared" si="594"/>
        <v>2.2959999999999998</v>
      </c>
    </row>
    <row r="7563" spans="1:10" x14ac:dyDescent="0.35">
      <c r="A7563" s="1">
        <v>45710.760416666664</v>
      </c>
      <c r="B7563">
        <v>0</v>
      </c>
      <c r="C7563">
        <f t="shared" si="590"/>
        <v>0</v>
      </c>
      <c r="D7563">
        <f t="shared" si="591"/>
        <v>2.3780000000000001</v>
      </c>
      <c r="E7563">
        <v>0.12640999999999999</v>
      </c>
      <c r="F7563">
        <v>0</v>
      </c>
      <c r="G7563">
        <f t="shared" si="592"/>
        <v>0</v>
      </c>
      <c r="H7563">
        <f t="shared" si="593"/>
        <v>0</v>
      </c>
      <c r="I7563">
        <v>2.3780000000000001</v>
      </c>
      <c r="J7563">
        <f t="shared" si="594"/>
        <v>2.3780000000000001</v>
      </c>
    </row>
    <row r="7564" spans="1:10" x14ac:dyDescent="0.35">
      <c r="A7564" s="1">
        <v>45710.770833333336</v>
      </c>
      <c r="B7564">
        <v>0</v>
      </c>
      <c r="C7564">
        <f t="shared" si="590"/>
        <v>0</v>
      </c>
      <c r="D7564">
        <f t="shared" si="591"/>
        <v>2.4710000000000001</v>
      </c>
      <c r="E7564">
        <v>0.12640999999999999</v>
      </c>
      <c r="F7564">
        <v>0</v>
      </c>
      <c r="G7564">
        <f t="shared" si="592"/>
        <v>0</v>
      </c>
      <c r="H7564">
        <f t="shared" si="593"/>
        <v>0</v>
      </c>
      <c r="I7564">
        <v>2.4710000000000001</v>
      </c>
      <c r="J7564">
        <f t="shared" si="594"/>
        <v>2.4710000000000001</v>
      </c>
    </row>
    <row r="7565" spans="1:10" x14ac:dyDescent="0.35">
      <c r="A7565" s="1">
        <v>45710.78125</v>
      </c>
      <c r="B7565">
        <v>0</v>
      </c>
      <c r="C7565">
        <f t="shared" si="590"/>
        <v>0</v>
      </c>
      <c r="D7565">
        <f t="shared" si="591"/>
        <v>2.3359999999999999</v>
      </c>
      <c r="E7565">
        <v>0.12640999999999999</v>
      </c>
      <c r="F7565">
        <v>0</v>
      </c>
      <c r="G7565">
        <f t="shared" si="592"/>
        <v>0</v>
      </c>
      <c r="H7565">
        <f t="shared" si="593"/>
        <v>0</v>
      </c>
      <c r="I7565">
        <v>2.3359999999999999</v>
      </c>
      <c r="J7565">
        <f t="shared" si="594"/>
        <v>2.3359999999999999</v>
      </c>
    </row>
    <row r="7566" spans="1:10" x14ac:dyDescent="0.35">
      <c r="A7566" s="1">
        <v>45710.791666666664</v>
      </c>
      <c r="B7566">
        <v>0</v>
      </c>
      <c r="C7566">
        <f t="shared" si="590"/>
        <v>0</v>
      </c>
      <c r="D7566">
        <f t="shared" si="591"/>
        <v>2.1579999999999999</v>
      </c>
      <c r="E7566">
        <v>0.13346</v>
      </c>
      <c r="F7566">
        <v>0</v>
      </c>
      <c r="G7566">
        <f t="shared" si="592"/>
        <v>0</v>
      </c>
      <c r="H7566">
        <f t="shared" si="593"/>
        <v>0</v>
      </c>
      <c r="I7566">
        <v>2.1579999999999999</v>
      </c>
      <c r="J7566">
        <f t="shared" si="594"/>
        <v>2.1579999999999999</v>
      </c>
    </row>
    <row r="7567" spans="1:10" x14ac:dyDescent="0.35">
      <c r="A7567" s="1">
        <v>45710.802083333336</v>
      </c>
      <c r="B7567">
        <v>0</v>
      </c>
      <c r="C7567">
        <f t="shared" si="590"/>
        <v>0</v>
      </c>
      <c r="D7567">
        <f t="shared" si="591"/>
        <v>2.4249999999999998</v>
      </c>
      <c r="E7567">
        <v>0.13346</v>
      </c>
      <c r="F7567">
        <v>0</v>
      </c>
      <c r="G7567">
        <f t="shared" si="592"/>
        <v>0</v>
      </c>
      <c r="H7567">
        <f t="shared" si="593"/>
        <v>0</v>
      </c>
      <c r="I7567">
        <v>2.4249999999999998</v>
      </c>
      <c r="J7567">
        <f t="shared" si="594"/>
        <v>2.4249999999999998</v>
      </c>
    </row>
    <row r="7568" spans="1:10" x14ac:dyDescent="0.35">
      <c r="A7568" s="1">
        <v>45710.8125</v>
      </c>
      <c r="B7568">
        <v>0</v>
      </c>
      <c r="C7568">
        <f t="shared" si="590"/>
        <v>0</v>
      </c>
      <c r="D7568">
        <f t="shared" si="591"/>
        <v>2.234</v>
      </c>
      <c r="E7568">
        <v>0.13346</v>
      </c>
      <c r="F7568">
        <v>0</v>
      </c>
      <c r="G7568">
        <f t="shared" si="592"/>
        <v>0</v>
      </c>
      <c r="H7568">
        <f t="shared" si="593"/>
        <v>0</v>
      </c>
      <c r="I7568">
        <v>2.234</v>
      </c>
      <c r="J7568">
        <f t="shared" si="594"/>
        <v>2.234</v>
      </c>
    </row>
    <row r="7569" spans="1:10" x14ac:dyDescent="0.35">
      <c r="A7569" s="1">
        <v>45710.822916666664</v>
      </c>
      <c r="B7569">
        <v>0</v>
      </c>
      <c r="C7569">
        <f t="shared" si="590"/>
        <v>0</v>
      </c>
      <c r="D7569">
        <f t="shared" si="591"/>
        <v>2.6549999999999998</v>
      </c>
      <c r="E7569">
        <v>0.13346</v>
      </c>
      <c r="F7569">
        <v>0</v>
      </c>
      <c r="G7569">
        <f t="shared" si="592"/>
        <v>0</v>
      </c>
      <c r="H7569">
        <f t="shared" si="593"/>
        <v>0</v>
      </c>
      <c r="I7569">
        <v>2.6549999999999998</v>
      </c>
      <c r="J7569">
        <f t="shared" si="594"/>
        <v>2.6549999999999998</v>
      </c>
    </row>
    <row r="7570" spans="1:10" x14ac:dyDescent="0.35">
      <c r="A7570" s="1">
        <v>45710.833333333336</v>
      </c>
      <c r="B7570">
        <v>0</v>
      </c>
      <c r="C7570">
        <f t="shared" si="590"/>
        <v>0</v>
      </c>
      <c r="D7570">
        <f t="shared" si="591"/>
        <v>2.3660000000000001</v>
      </c>
      <c r="E7570">
        <v>0.125</v>
      </c>
      <c r="F7570">
        <v>0</v>
      </c>
      <c r="G7570">
        <f t="shared" si="592"/>
        <v>0</v>
      </c>
      <c r="H7570">
        <f t="shared" si="593"/>
        <v>0</v>
      </c>
      <c r="I7570">
        <v>2.3660000000000001</v>
      </c>
      <c r="J7570">
        <f t="shared" si="594"/>
        <v>2.3660000000000001</v>
      </c>
    </row>
    <row r="7571" spans="1:10" x14ac:dyDescent="0.35">
      <c r="A7571" s="1">
        <v>45710.84375</v>
      </c>
      <c r="B7571">
        <v>0</v>
      </c>
      <c r="C7571">
        <f t="shared" si="590"/>
        <v>0</v>
      </c>
      <c r="D7571">
        <f t="shared" si="591"/>
        <v>2.1579999999999999</v>
      </c>
      <c r="E7571">
        <v>0.125</v>
      </c>
      <c r="F7571">
        <v>0</v>
      </c>
      <c r="G7571">
        <f t="shared" si="592"/>
        <v>0</v>
      </c>
      <c r="H7571">
        <f t="shared" si="593"/>
        <v>0</v>
      </c>
      <c r="I7571">
        <v>2.1579999999999999</v>
      </c>
      <c r="J7571">
        <f t="shared" si="594"/>
        <v>2.1579999999999999</v>
      </c>
    </row>
    <row r="7572" spans="1:10" x14ac:dyDescent="0.35">
      <c r="A7572" s="1">
        <v>45710.854166666664</v>
      </c>
      <c r="B7572">
        <v>0</v>
      </c>
      <c r="C7572">
        <f t="shared" si="590"/>
        <v>0</v>
      </c>
      <c r="D7572">
        <f t="shared" si="591"/>
        <v>2.2109999999999999</v>
      </c>
      <c r="E7572">
        <v>0.125</v>
      </c>
      <c r="F7572">
        <v>0</v>
      </c>
      <c r="G7572">
        <f t="shared" si="592"/>
        <v>0</v>
      </c>
      <c r="H7572">
        <f t="shared" si="593"/>
        <v>0</v>
      </c>
      <c r="I7572">
        <v>2.2109999999999999</v>
      </c>
      <c r="J7572">
        <f t="shared" si="594"/>
        <v>2.2109999999999999</v>
      </c>
    </row>
    <row r="7573" spans="1:10" x14ac:dyDescent="0.35">
      <c r="A7573" s="1">
        <v>45710.864583333336</v>
      </c>
      <c r="B7573">
        <v>0</v>
      </c>
      <c r="C7573">
        <f t="shared" si="590"/>
        <v>0</v>
      </c>
      <c r="D7573">
        <f t="shared" si="591"/>
        <v>2.2290000000000001</v>
      </c>
      <c r="E7573">
        <v>0.125</v>
      </c>
      <c r="F7573">
        <v>0</v>
      </c>
      <c r="G7573">
        <f t="shared" si="592"/>
        <v>0</v>
      </c>
      <c r="H7573">
        <f t="shared" si="593"/>
        <v>0</v>
      </c>
      <c r="I7573">
        <v>2.2290000000000001</v>
      </c>
      <c r="J7573">
        <f t="shared" si="594"/>
        <v>2.2290000000000001</v>
      </c>
    </row>
    <row r="7574" spans="1:10" x14ac:dyDescent="0.35">
      <c r="A7574" s="1">
        <v>45710.875</v>
      </c>
      <c r="B7574">
        <v>0</v>
      </c>
      <c r="C7574">
        <f t="shared" si="590"/>
        <v>0</v>
      </c>
      <c r="D7574">
        <f t="shared" si="591"/>
        <v>2.0699999999999998</v>
      </c>
      <c r="E7574">
        <v>0.11090999999999999</v>
      </c>
      <c r="F7574">
        <v>0</v>
      </c>
      <c r="G7574">
        <f t="shared" si="592"/>
        <v>0</v>
      </c>
      <c r="H7574">
        <f t="shared" si="593"/>
        <v>0</v>
      </c>
      <c r="I7574">
        <v>2.0699999999999998</v>
      </c>
      <c r="J7574">
        <f t="shared" si="594"/>
        <v>2.0699999999999998</v>
      </c>
    </row>
    <row r="7575" spans="1:10" x14ac:dyDescent="0.35">
      <c r="A7575" s="1">
        <v>45710.885416666664</v>
      </c>
      <c r="B7575">
        <v>0</v>
      </c>
      <c r="C7575">
        <f t="shared" si="590"/>
        <v>0</v>
      </c>
      <c r="D7575">
        <f t="shared" si="591"/>
        <v>2.1309999999999998</v>
      </c>
      <c r="E7575">
        <v>0.11090999999999999</v>
      </c>
      <c r="F7575">
        <v>0</v>
      </c>
      <c r="G7575">
        <f t="shared" si="592"/>
        <v>0</v>
      </c>
      <c r="H7575">
        <f t="shared" si="593"/>
        <v>0</v>
      </c>
      <c r="I7575">
        <v>2.1309999999999998</v>
      </c>
      <c r="J7575">
        <f t="shared" si="594"/>
        <v>2.1309999999999998</v>
      </c>
    </row>
    <row r="7576" spans="1:10" x14ac:dyDescent="0.35">
      <c r="A7576" s="1">
        <v>45710.895833333336</v>
      </c>
      <c r="B7576">
        <v>0</v>
      </c>
      <c r="C7576">
        <f t="shared" si="590"/>
        <v>0</v>
      </c>
      <c r="D7576">
        <f t="shared" si="591"/>
        <v>2.0659999999999998</v>
      </c>
      <c r="E7576">
        <v>0.11090999999999999</v>
      </c>
      <c r="F7576">
        <v>0</v>
      </c>
      <c r="G7576">
        <f t="shared" si="592"/>
        <v>0</v>
      </c>
      <c r="H7576">
        <f t="shared" si="593"/>
        <v>0</v>
      </c>
      <c r="I7576">
        <v>2.0659999999999998</v>
      </c>
      <c r="J7576">
        <f t="shared" si="594"/>
        <v>2.0659999999999998</v>
      </c>
    </row>
    <row r="7577" spans="1:10" x14ac:dyDescent="0.35">
      <c r="A7577" s="1">
        <v>45710.90625</v>
      </c>
      <c r="B7577">
        <v>0</v>
      </c>
      <c r="C7577">
        <f t="shared" si="590"/>
        <v>0</v>
      </c>
      <c r="D7577">
        <f t="shared" si="591"/>
        <v>2.2330000000000001</v>
      </c>
      <c r="E7577">
        <v>0.11090999999999999</v>
      </c>
      <c r="F7577">
        <v>0</v>
      </c>
      <c r="G7577">
        <f t="shared" si="592"/>
        <v>0</v>
      </c>
      <c r="H7577">
        <f t="shared" si="593"/>
        <v>0</v>
      </c>
      <c r="I7577">
        <v>2.2330000000000001</v>
      </c>
      <c r="J7577">
        <f t="shared" si="594"/>
        <v>2.2330000000000001</v>
      </c>
    </row>
    <row r="7578" spans="1:10" x14ac:dyDescent="0.35">
      <c r="A7578" s="1">
        <v>45710.916666666664</v>
      </c>
      <c r="B7578">
        <v>0</v>
      </c>
      <c r="C7578">
        <f t="shared" si="590"/>
        <v>0</v>
      </c>
      <c r="D7578">
        <f t="shared" si="591"/>
        <v>2.1309999999999998</v>
      </c>
      <c r="E7578">
        <v>0.1095</v>
      </c>
      <c r="F7578">
        <v>0</v>
      </c>
      <c r="G7578">
        <f t="shared" si="592"/>
        <v>0</v>
      </c>
      <c r="H7578">
        <f t="shared" si="593"/>
        <v>0</v>
      </c>
      <c r="I7578">
        <v>2.1309999999999998</v>
      </c>
      <c r="J7578">
        <f t="shared" si="594"/>
        <v>2.1309999999999998</v>
      </c>
    </row>
    <row r="7579" spans="1:10" x14ac:dyDescent="0.35">
      <c r="A7579" s="1">
        <v>45710.927083333336</v>
      </c>
      <c r="B7579">
        <v>0</v>
      </c>
      <c r="C7579">
        <f t="shared" si="590"/>
        <v>0</v>
      </c>
      <c r="D7579">
        <f t="shared" si="591"/>
        <v>2.0339999999999998</v>
      </c>
      <c r="E7579">
        <v>0.1095</v>
      </c>
      <c r="F7579">
        <v>0</v>
      </c>
      <c r="G7579">
        <f t="shared" si="592"/>
        <v>0</v>
      </c>
      <c r="H7579">
        <f t="shared" si="593"/>
        <v>0</v>
      </c>
      <c r="I7579">
        <v>2.0339999999999998</v>
      </c>
      <c r="J7579">
        <f t="shared" si="594"/>
        <v>2.0339999999999998</v>
      </c>
    </row>
    <row r="7580" spans="1:10" x14ac:dyDescent="0.35">
      <c r="A7580" s="1">
        <v>45710.9375</v>
      </c>
      <c r="B7580">
        <v>0</v>
      </c>
      <c r="C7580">
        <f t="shared" si="590"/>
        <v>0</v>
      </c>
      <c r="D7580">
        <f t="shared" si="591"/>
        <v>2.2029999999999998</v>
      </c>
      <c r="E7580">
        <v>0.1095</v>
      </c>
      <c r="F7580">
        <v>0</v>
      </c>
      <c r="G7580">
        <f t="shared" si="592"/>
        <v>0</v>
      </c>
      <c r="H7580">
        <f t="shared" si="593"/>
        <v>0</v>
      </c>
      <c r="I7580">
        <v>2.2029999999999998</v>
      </c>
      <c r="J7580">
        <f t="shared" si="594"/>
        <v>2.2029999999999998</v>
      </c>
    </row>
    <row r="7581" spans="1:10" x14ac:dyDescent="0.35">
      <c r="A7581" s="1">
        <v>45710.947916666664</v>
      </c>
      <c r="B7581">
        <v>0</v>
      </c>
      <c r="C7581">
        <f t="shared" si="590"/>
        <v>0</v>
      </c>
      <c r="D7581">
        <f t="shared" si="591"/>
        <v>2.036</v>
      </c>
      <c r="E7581">
        <v>0.1095</v>
      </c>
      <c r="F7581">
        <v>0</v>
      </c>
      <c r="G7581">
        <f t="shared" si="592"/>
        <v>0</v>
      </c>
      <c r="H7581">
        <f t="shared" si="593"/>
        <v>0</v>
      </c>
      <c r="I7581">
        <v>2.036</v>
      </c>
      <c r="J7581">
        <f t="shared" si="594"/>
        <v>2.036</v>
      </c>
    </row>
    <row r="7582" spans="1:10" x14ac:dyDescent="0.35">
      <c r="A7582" s="1">
        <v>45710.958333333336</v>
      </c>
      <c r="B7582">
        <v>0</v>
      </c>
      <c r="C7582">
        <f t="shared" si="590"/>
        <v>0</v>
      </c>
      <c r="D7582">
        <f t="shared" si="591"/>
        <v>1.8520000000000001</v>
      </c>
      <c r="E7582">
        <v>0.10657999999999999</v>
      </c>
      <c r="F7582">
        <v>0</v>
      </c>
      <c r="G7582">
        <f t="shared" si="592"/>
        <v>0</v>
      </c>
      <c r="H7582">
        <f t="shared" si="593"/>
        <v>0</v>
      </c>
      <c r="I7582">
        <v>1.8520000000000001</v>
      </c>
      <c r="J7582">
        <f t="shared" si="594"/>
        <v>1.8520000000000001</v>
      </c>
    </row>
    <row r="7583" spans="1:10" x14ac:dyDescent="0.35">
      <c r="A7583" s="1">
        <v>45710.96875</v>
      </c>
      <c r="B7583">
        <v>0</v>
      </c>
      <c r="C7583">
        <f t="shared" si="590"/>
        <v>0</v>
      </c>
      <c r="D7583">
        <f t="shared" si="591"/>
        <v>0.51</v>
      </c>
      <c r="E7583">
        <v>0.10657999999999999</v>
      </c>
      <c r="F7583">
        <v>0</v>
      </c>
      <c r="G7583">
        <f t="shared" si="592"/>
        <v>0</v>
      </c>
      <c r="H7583">
        <f t="shared" si="593"/>
        <v>0</v>
      </c>
      <c r="I7583">
        <v>0.51</v>
      </c>
      <c r="J7583">
        <f t="shared" si="594"/>
        <v>0.51</v>
      </c>
    </row>
    <row r="7584" spans="1:10" x14ac:dyDescent="0.35">
      <c r="A7584" s="1">
        <v>45710.979166666664</v>
      </c>
      <c r="B7584">
        <v>0</v>
      </c>
      <c r="C7584">
        <f t="shared" si="590"/>
        <v>0</v>
      </c>
      <c r="D7584">
        <f t="shared" si="591"/>
        <v>0.30199999999999999</v>
      </c>
      <c r="E7584">
        <v>0.10657999999999999</v>
      </c>
      <c r="F7584">
        <v>0</v>
      </c>
      <c r="G7584">
        <f t="shared" si="592"/>
        <v>0</v>
      </c>
      <c r="H7584">
        <f t="shared" si="593"/>
        <v>0</v>
      </c>
      <c r="I7584">
        <v>0.30199999999999999</v>
      </c>
      <c r="J7584">
        <f t="shared" si="594"/>
        <v>0.30199999999999999</v>
      </c>
    </row>
    <row r="7585" spans="1:10" x14ac:dyDescent="0.35">
      <c r="A7585" s="1">
        <v>45710.989583333336</v>
      </c>
      <c r="B7585">
        <v>0</v>
      </c>
      <c r="C7585">
        <f t="shared" si="590"/>
        <v>0</v>
      </c>
      <c r="D7585">
        <f t="shared" si="591"/>
        <v>0.29699999999999999</v>
      </c>
      <c r="E7585">
        <v>0.10657999999999999</v>
      </c>
      <c r="F7585">
        <v>0</v>
      </c>
      <c r="G7585">
        <f t="shared" si="592"/>
        <v>0</v>
      </c>
      <c r="H7585">
        <f t="shared" si="593"/>
        <v>0</v>
      </c>
      <c r="I7585">
        <v>0.29699999999999999</v>
      </c>
      <c r="J7585">
        <f t="shared" si="594"/>
        <v>0.29699999999999999</v>
      </c>
    </row>
    <row r="7586" spans="1:10" x14ac:dyDescent="0.35">
      <c r="A7586" s="1">
        <v>45711</v>
      </c>
      <c r="B7586">
        <v>0</v>
      </c>
      <c r="C7586">
        <f t="shared" si="590"/>
        <v>0</v>
      </c>
      <c r="D7586">
        <f t="shared" si="591"/>
        <v>0.54900000000000004</v>
      </c>
      <c r="E7586">
        <v>0.10069</v>
      </c>
      <c r="F7586">
        <v>0</v>
      </c>
      <c r="G7586">
        <f t="shared" si="592"/>
        <v>0</v>
      </c>
      <c r="H7586">
        <f t="shared" si="593"/>
        <v>0</v>
      </c>
      <c r="I7586">
        <v>0.54900000000000004</v>
      </c>
      <c r="J7586">
        <f t="shared" si="594"/>
        <v>0.54900000000000004</v>
      </c>
    </row>
    <row r="7587" spans="1:10" x14ac:dyDescent="0.35">
      <c r="A7587" s="1">
        <v>45711.010416666664</v>
      </c>
      <c r="B7587">
        <v>0</v>
      </c>
      <c r="C7587">
        <f t="shared" si="590"/>
        <v>0</v>
      </c>
      <c r="D7587">
        <f t="shared" si="591"/>
        <v>0.30199999999999999</v>
      </c>
      <c r="E7587">
        <v>0.10069</v>
      </c>
      <c r="F7587">
        <v>0</v>
      </c>
      <c r="G7587">
        <f t="shared" si="592"/>
        <v>0</v>
      </c>
      <c r="H7587">
        <f t="shared" si="593"/>
        <v>0</v>
      </c>
      <c r="I7587">
        <v>0.30199999999999999</v>
      </c>
      <c r="J7587">
        <f t="shared" si="594"/>
        <v>0.30199999999999999</v>
      </c>
    </row>
    <row r="7588" spans="1:10" x14ac:dyDescent="0.35">
      <c r="A7588" s="1">
        <v>45711.020833333336</v>
      </c>
      <c r="B7588">
        <v>0</v>
      </c>
      <c r="C7588">
        <f t="shared" si="590"/>
        <v>0</v>
      </c>
      <c r="D7588">
        <f t="shared" si="591"/>
        <v>0.35199999999999998</v>
      </c>
      <c r="E7588">
        <v>0.10069</v>
      </c>
      <c r="F7588">
        <v>0</v>
      </c>
      <c r="G7588">
        <f t="shared" si="592"/>
        <v>0</v>
      </c>
      <c r="H7588">
        <f t="shared" si="593"/>
        <v>0</v>
      </c>
      <c r="I7588">
        <v>0.35199999999999998</v>
      </c>
      <c r="J7588">
        <f t="shared" si="594"/>
        <v>0.35199999999999998</v>
      </c>
    </row>
    <row r="7589" spans="1:10" x14ac:dyDescent="0.35">
      <c r="A7589" s="1">
        <v>45711.03125</v>
      </c>
      <c r="B7589">
        <v>0</v>
      </c>
      <c r="C7589">
        <f t="shared" si="590"/>
        <v>0</v>
      </c>
      <c r="D7589">
        <f t="shared" si="591"/>
        <v>0.48199999999999998</v>
      </c>
      <c r="E7589">
        <v>0.10069</v>
      </c>
      <c r="F7589">
        <v>0</v>
      </c>
      <c r="G7589">
        <f t="shared" si="592"/>
        <v>0</v>
      </c>
      <c r="H7589">
        <f t="shared" si="593"/>
        <v>0</v>
      </c>
      <c r="I7589">
        <v>0.48199999999999998</v>
      </c>
      <c r="J7589">
        <f t="shared" si="594"/>
        <v>0.48199999999999998</v>
      </c>
    </row>
    <row r="7590" spans="1:10" x14ac:dyDescent="0.35">
      <c r="A7590" s="1">
        <v>45711.041666666664</v>
      </c>
      <c r="B7590">
        <v>0</v>
      </c>
      <c r="C7590">
        <f t="shared" si="590"/>
        <v>0</v>
      </c>
      <c r="D7590">
        <f t="shared" si="591"/>
        <v>0.34200000000000003</v>
      </c>
      <c r="E7590">
        <v>9.0569999999999998E-2</v>
      </c>
      <c r="F7590">
        <v>0</v>
      </c>
      <c r="G7590">
        <f t="shared" si="592"/>
        <v>0</v>
      </c>
      <c r="H7590">
        <f t="shared" si="593"/>
        <v>0</v>
      </c>
      <c r="I7590">
        <v>0.34200000000000003</v>
      </c>
      <c r="J7590">
        <f t="shared" si="594"/>
        <v>0.34200000000000003</v>
      </c>
    </row>
    <row r="7591" spans="1:10" x14ac:dyDescent="0.35">
      <c r="A7591" s="1">
        <v>45711.052083333336</v>
      </c>
      <c r="B7591">
        <v>0</v>
      </c>
      <c r="C7591">
        <f t="shared" si="590"/>
        <v>0</v>
      </c>
      <c r="D7591">
        <f t="shared" si="591"/>
        <v>0.38600000000000001</v>
      </c>
      <c r="E7591">
        <v>9.0569999999999998E-2</v>
      </c>
      <c r="F7591">
        <v>0</v>
      </c>
      <c r="G7591">
        <f t="shared" si="592"/>
        <v>0</v>
      </c>
      <c r="H7591">
        <f t="shared" si="593"/>
        <v>0</v>
      </c>
      <c r="I7591">
        <v>0.38600000000000001</v>
      </c>
      <c r="J7591">
        <f t="shared" si="594"/>
        <v>0.38600000000000001</v>
      </c>
    </row>
    <row r="7592" spans="1:10" x14ac:dyDescent="0.35">
      <c r="A7592" s="1">
        <v>45711.0625</v>
      </c>
      <c r="B7592">
        <v>0</v>
      </c>
      <c r="C7592">
        <f t="shared" si="590"/>
        <v>0</v>
      </c>
      <c r="D7592">
        <f t="shared" si="591"/>
        <v>0.26900000000000002</v>
      </c>
      <c r="E7592">
        <v>9.0569999999999998E-2</v>
      </c>
      <c r="F7592">
        <v>0</v>
      </c>
      <c r="G7592">
        <f t="shared" si="592"/>
        <v>0</v>
      </c>
      <c r="H7592">
        <f t="shared" si="593"/>
        <v>0</v>
      </c>
      <c r="I7592">
        <v>0.26900000000000002</v>
      </c>
      <c r="J7592">
        <f t="shared" si="594"/>
        <v>0.26900000000000002</v>
      </c>
    </row>
    <row r="7593" spans="1:10" x14ac:dyDescent="0.35">
      <c r="A7593" s="1">
        <v>45711.072916666664</v>
      </c>
      <c r="B7593">
        <v>0</v>
      </c>
      <c r="C7593">
        <f t="shared" si="590"/>
        <v>0</v>
      </c>
      <c r="D7593">
        <f t="shared" si="591"/>
        <v>0.47599999999999998</v>
      </c>
      <c r="E7593">
        <v>9.0569999999999998E-2</v>
      </c>
      <c r="F7593">
        <v>0</v>
      </c>
      <c r="G7593">
        <f t="shared" si="592"/>
        <v>0</v>
      </c>
      <c r="H7593">
        <f t="shared" si="593"/>
        <v>0</v>
      </c>
      <c r="I7593">
        <v>0.47599999999999998</v>
      </c>
      <c r="J7593">
        <f t="shared" si="594"/>
        <v>0.47599999999999998</v>
      </c>
    </row>
    <row r="7594" spans="1:10" x14ac:dyDescent="0.35">
      <c r="A7594" s="1">
        <v>45711.083333333336</v>
      </c>
      <c r="B7594">
        <v>0</v>
      </c>
      <c r="C7594">
        <f t="shared" si="590"/>
        <v>0</v>
      </c>
      <c r="D7594">
        <f t="shared" si="591"/>
        <v>0.38100000000000001</v>
      </c>
      <c r="E7594">
        <v>8.7590000000000001E-2</v>
      </c>
      <c r="F7594">
        <v>0</v>
      </c>
      <c r="G7594">
        <f t="shared" si="592"/>
        <v>0</v>
      </c>
      <c r="H7594">
        <f t="shared" si="593"/>
        <v>0</v>
      </c>
      <c r="I7594">
        <v>0.38100000000000001</v>
      </c>
      <c r="J7594">
        <f t="shared" si="594"/>
        <v>0.38100000000000001</v>
      </c>
    </row>
    <row r="7595" spans="1:10" x14ac:dyDescent="0.35">
      <c r="A7595" s="1">
        <v>45711.09375</v>
      </c>
      <c r="B7595">
        <v>0</v>
      </c>
      <c r="C7595">
        <f t="shared" si="590"/>
        <v>0</v>
      </c>
      <c r="D7595">
        <f t="shared" si="591"/>
        <v>0.375</v>
      </c>
      <c r="E7595">
        <v>8.7590000000000001E-2</v>
      </c>
      <c r="F7595">
        <v>0</v>
      </c>
      <c r="G7595">
        <f t="shared" si="592"/>
        <v>0</v>
      </c>
      <c r="H7595">
        <f t="shared" si="593"/>
        <v>0</v>
      </c>
      <c r="I7595">
        <v>0.375</v>
      </c>
      <c r="J7595">
        <f t="shared" si="594"/>
        <v>0.375</v>
      </c>
    </row>
    <row r="7596" spans="1:10" x14ac:dyDescent="0.35">
      <c r="A7596" s="1">
        <v>45711.104166666664</v>
      </c>
      <c r="B7596">
        <v>0</v>
      </c>
      <c r="C7596">
        <f t="shared" si="590"/>
        <v>0</v>
      </c>
      <c r="D7596">
        <f t="shared" si="591"/>
        <v>0.32300000000000001</v>
      </c>
      <c r="E7596">
        <v>8.7590000000000001E-2</v>
      </c>
      <c r="F7596">
        <v>0</v>
      </c>
      <c r="G7596">
        <f t="shared" si="592"/>
        <v>0</v>
      </c>
      <c r="H7596">
        <f t="shared" si="593"/>
        <v>0</v>
      </c>
      <c r="I7596">
        <v>0.32300000000000001</v>
      </c>
      <c r="J7596">
        <f t="shared" si="594"/>
        <v>0.32300000000000001</v>
      </c>
    </row>
    <row r="7597" spans="1:10" x14ac:dyDescent="0.35">
      <c r="A7597" s="1">
        <v>45711.114583333336</v>
      </c>
      <c r="B7597">
        <v>0</v>
      </c>
      <c r="C7597">
        <f t="shared" si="590"/>
        <v>0</v>
      </c>
      <c r="D7597">
        <f t="shared" si="591"/>
        <v>0.36399999999999999</v>
      </c>
      <c r="E7597">
        <v>8.7590000000000001E-2</v>
      </c>
      <c r="F7597">
        <v>0</v>
      </c>
      <c r="G7597">
        <f t="shared" si="592"/>
        <v>0</v>
      </c>
      <c r="H7597">
        <f t="shared" si="593"/>
        <v>0</v>
      </c>
      <c r="I7597">
        <v>0.36399999999999999</v>
      </c>
      <c r="J7597">
        <f t="shared" si="594"/>
        <v>0.36399999999999999</v>
      </c>
    </row>
    <row r="7598" spans="1:10" x14ac:dyDescent="0.35">
      <c r="A7598" s="1">
        <v>45711.125</v>
      </c>
      <c r="B7598">
        <v>0</v>
      </c>
      <c r="C7598">
        <f t="shared" si="590"/>
        <v>0</v>
      </c>
      <c r="D7598">
        <f t="shared" si="591"/>
        <v>0.46899999999999997</v>
      </c>
      <c r="E7598">
        <v>8.3040000000000003E-2</v>
      </c>
      <c r="F7598">
        <v>0</v>
      </c>
      <c r="G7598">
        <f t="shared" si="592"/>
        <v>0</v>
      </c>
      <c r="H7598">
        <f t="shared" si="593"/>
        <v>0</v>
      </c>
      <c r="I7598">
        <v>0.46899999999999997</v>
      </c>
      <c r="J7598">
        <f t="shared" si="594"/>
        <v>0.46899999999999997</v>
      </c>
    </row>
    <row r="7599" spans="1:10" x14ac:dyDescent="0.35">
      <c r="A7599" s="1">
        <v>45711.135416666664</v>
      </c>
      <c r="B7599">
        <v>0</v>
      </c>
      <c r="C7599">
        <f t="shared" si="590"/>
        <v>0</v>
      </c>
      <c r="D7599">
        <f t="shared" si="591"/>
        <v>0.45600000000000002</v>
      </c>
      <c r="E7599">
        <v>8.3040000000000003E-2</v>
      </c>
      <c r="F7599">
        <v>0</v>
      </c>
      <c r="G7599">
        <f t="shared" si="592"/>
        <v>0</v>
      </c>
      <c r="H7599">
        <f t="shared" si="593"/>
        <v>0</v>
      </c>
      <c r="I7599">
        <v>0.45600000000000002</v>
      </c>
      <c r="J7599">
        <f t="shared" si="594"/>
        <v>0.45600000000000002</v>
      </c>
    </row>
    <row r="7600" spans="1:10" x14ac:dyDescent="0.35">
      <c r="A7600" s="1">
        <v>45711.145833333336</v>
      </c>
      <c r="B7600">
        <v>0</v>
      </c>
      <c r="C7600">
        <f t="shared" si="590"/>
        <v>0</v>
      </c>
      <c r="D7600">
        <f t="shared" si="591"/>
        <v>0.35599999999999998</v>
      </c>
      <c r="E7600">
        <v>8.3040000000000003E-2</v>
      </c>
      <c r="F7600">
        <v>0</v>
      </c>
      <c r="G7600">
        <f t="shared" si="592"/>
        <v>0</v>
      </c>
      <c r="H7600">
        <f t="shared" si="593"/>
        <v>0</v>
      </c>
      <c r="I7600">
        <v>0.35599999999999998</v>
      </c>
      <c r="J7600">
        <f t="shared" si="594"/>
        <v>0.35599999999999998</v>
      </c>
    </row>
    <row r="7601" spans="1:10" x14ac:dyDescent="0.35">
      <c r="A7601" s="1">
        <v>45711.15625</v>
      </c>
      <c r="B7601">
        <v>0</v>
      </c>
      <c r="C7601">
        <f t="shared" si="590"/>
        <v>0</v>
      </c>
      <c r="D7601">
        <f t="shared" si="591"/>
        <v>0.45200000000000001</v>
      </c>
      <c r="E7601">
        <v>8.3040000000000003E-2</v>
      </c>
      <c r="F7601">
        <v>0</v>
      </c>
      <c r="G7601">
        <f t="shared" si="592"/>
        <v>0</v>
      </c>
      <c r="H7601">
        <f t="shared" si="593"/>
        <v>0</v>
      </c>
      <c r="I7601">
        <v>0.45200000000000001</v>
      </c>
      <c r="J7601">
        <f t="shared" si="594"/>
        <v>0.45200000000000001</v>
      </c>
    </row>
    <row r="7602" spans="1:10" x14ac:dyDescent="0.35">
      <c r="A7602" s="1">
        <v>45711.166666666664</v>
      </c>
      <c r="B7602">
        <v>0</v>
      </c>
      <c r="C7602">
        <f t="shared" si="590"/>
        <v>0</v>
      </c>
      <c r="D7602">
        <f t="shared" si="591"/>
        <v>0.38300000000000001</v>
      </c>
      <c r="E7602">
        <v>8.3559999999999995E-2</v>
      </c>
      <c r="F7602">
        <v>0</v>
      </c>
      <c r="G7602">
        <f t="shared" si="592"/>
        <v>0</v>
      </c>
      <c r="H7602">
        <f t="shared" si="593"/>
        <v>0</v>
      </c>
      <c r="I7602">
        <v>0.38300000000000001</v>
      </c>
      <c r="J7602">
        <f t="shared" si="594"/>
        <v>0.38300000000000001</v>
      </c>
    </row>
    <row r="7603" spans="1:10" x14ac:dyDescent="0.35">
      <c r="A7603" s="1">
        <v>45711.177083333336</v>
      </c>
      <c r="B7603">
        <v>0</v>
      </c>
      <c r="C7603">
        <f t="shared" si="590"/>
        <v>0</v>
      </c>
      <c r="D7603">
        <f t="shared" si="591"/>
        <v>0.32100000000000001</v>
      </c>
      <c r="E7603">
        <v>8.3559999999999995E-2</v>
      </c>
      <c r="F7603">
        <v>0</v>
      </c>
      <c r="G7603">
        <f t="shared" si="592"/>
        <v>0</v>
      </c>
      <c r="H7603">
        <f t="shared" si="593"/>
        <v>0</v>
      </c>
      <c r="I7603">
        <v>0.32100000000000001</v>
      </c>
      <c r="J7603">
        <f t="shared" si="594"/>
        <v>0.32100000000000001</v>
      </c>
    </row>
    <row r="7604" spans="1:10" x14ac:dyDescent="0.35">
      <c r="A7604" s="1">
        <v>45711.1875</v>
      </c>
      <c r="B7604">
        <v>0</v>
      </c>
      <c r="C7604">
        <f t="shared" si="590"/>
        <v>0</v>
      </c>
      <c r="D7604">
        <f t="shared" si="591"/>
        <v>0.40799999999999997</v>
      </c>
      <c r="E7604">
        <v>8.3559999999999995E-2</v>
      </c>
      <c r="F7604">
        <v>0</v>
      </c>
      <c r="G7604">
        <f t="shared" si="592"/>
        <v>0</v>
      </c>
      <c r="H7604">
        <f t="shared" si="593"/>
        <v>0</v>
      </c>
      <c r="I7604">
        <v>0.40799999999999997</v>
      </c>
      <c r="J7604">
        <f t="shared" si="594"/>
        <v>0.40799999999999997</v>
      </c>
    </row>
    <row r="7605" spans="1:10" x14ac:dyDescent="0.35">
      <c r="A7605" s="1">
        <v>45711.197916666664</v>
      </c>
      <c r="B7605">
        <v>0</v>
      </c>
      <c r="C7605">
        <f t="shared" si="590"/>
        <v>0</v>
      </c>
      <c r="D7605">
        <f t="shared" si="591"/>
        <v>0.41399999999999998</v>
      </c>
      <c r="E7605">
        <v>8.3559999999999995E-2</v>
      </c>
      <c r="F7605">
        <v>0</v>
      </c>
      <c r="G7605">
        <f t="shared" si="592"/>
        <v>0</v>
      </c>
      <c r="H7605">
        <f t="shared" si="593"/>
        <v>0</v>
      </c>
      <c r="I7605">
        <v>0.41399999999999998</v>
      </c>
      <c r="J7605">
        <f t="shared" si="594"/>
        <v>0.41399999999999998</v>
      </c>
    </row>
    <row r="7606" spans="1:10" x14ac:dyDescent="0.35">
      <c r="A7606" s="1">
        <v>45711.208333333336</v>
      </c>
      <c r="B7606">
        <v>0</v>
      </c>
      <c r="C7606">
        <f t="shared" si="590"/>
        <v>0</v>
      </c>
      <c r="D7606">
        <f t="shared" si="591"/>
        <v>0.33100000000000002</v>
      </c>
      <c r="E7606">
        <v>8.5059999999999997E-2</v>
      </c>
      <c r="F7606">
        <v>0</v>
      </c>
      <c r="G7606">
        <f t="shared" si="592"/>
        <v>0</v>
      </c>
      <c r="H7606">
        <f t="shared" si="593"/>
        <v>0</v>
      </c>
      <c r="I7606">
        <v>0.33100000000000002</v>
      </c>
      <c r="J7606">
        <f t="shared" si="594"/>
        <v>0.33100000000000002</v>
      </c>
    </row>
    <row r="7607" spans="1:10" x14ac:dyDescent="0.35">
      <c r="A7607" s="1">
        <v>45711.21875</v>
      </c>
      <c r="B7607">
        <v>0</v>
      </c>
      <c r="C7607">
        <f t="shared" si="590"/>
        <v>0</v>
      </c>
      <c r="D7607">
        <f t="shared" si="591"/>
        <v>0.44900000000000001</v>
      </c>
      <c r="E7607">
        <v>8.5059999999999997E-2</v>
      </c>
      <c r="F7607">
        <v>0</v>
      </c>
      <c r="G7607">
        <f t="shared" si="592"/>
        <v>0</v>
      </c>
      <c r="H7607">
        <f t="shared" si="593"/>
        <v>0</v>
      </c>
      <c r="I7607">
        <v>0.44900000000000001</v>
      </c>
      <c r="J7607">
        <f t="shared" si="594"/>
        <v>0.44900000000000001</v>
      </c>
    </row>
    <row r="7608" spans="1:10" x14ac:dyDescent="0.35">
      <c r="A7608" s="1">
        <v>45711.229166666664</v>
      </c>
      <c r="B7608">
        <v>0</v>
      </c>
      <c r="C7608">
        <f t="shared" si="590"/>
        <v>0</v>
      </c>
      <c r="D7608">
        <f t="shared" si="591"/>
        <v>0.34399999999999997</v>
      </c>
      <c r="E7608">
        <v>8.5059999999999997E-2</v>
      </c>
      <c r="F7608">
        <v>0</v>
      </c>
      <c r="G7608">
        <f t="shared" si="592"/>
        <v>0</v>
      </c>
      <c r="H7608">
        <f t="shared" si="593"/>
        <v>0</v>
      </c>
      <c r="I7608">
        <v>0.34399999999999997</v>
      </c>
      <c r="J7608">
        <f t="shared" si="594"/>
        <v>0.34399999999999997</v>
      </c>
    </row>
    <row r="7609" spans="1:10" x14ac:dyDescent="0.35">
      <c r="A7609" s="1">
        <v>45711.239583333336</v>
      </c>
      <c r="B7609">
        <v>0</v>
      </c>
      <c r="C7609">
        <f t="shared" si="590"/>
        <v>0</v>
      </c>
      <c r="D7609">
        <f t="shared" si="591"/>
        <v>0.33900000000000002</v>
      </c>
      <c r="E7609">
        <v>8.5059999999999997E-2</v>
      </c>
      <c r="F7609">
        <v>0</v>
      </c>
      <c r="G7609">
        <f t="shared" si="592"/>
        <v>0</v>
      </c>
      <c r="H7609">
        <f t="shared" si="593"/>
        <v>0</v>
      </c>
      <c r="I7609">
        <v>0.33900000000000002</v>
      </c>
      <c r="J7609">
        <f t="shared" si="594"/>
        <v>0.33900000000000002</v>
      </c>
    </row>
    <row r="7610" spans="1:10" x14ac:dyDescent="0.35">
      <c r="A7610" s="1">
        <v>45711.25</v>
      </c>
      <c r="B7610">
        <v>0</v>
      </c>
      <c r="C7610">
        <f t="shared" si="590"/>
        <v>0</v>
      </c>
      <c r="D7610">
        <f t="shared" si="591"/>
        <v>0.54500000000000004</v>
      </c>
      <c r="E7610">
        <v>8.6010000000000003E-2</v>
      </c>
      <c r="F7610">
        <v>0</v>
      </c>
      <c r="G7610">
        <f t="shared" si="592"/>
        <v>0</v>
      </c>
      <c r="H7610">
        <f t="shared" si="593"/>
        <v>0</v>
      </c>
      <c r="I7610">
        <v>0.54500000000000004</v>
      </c>
      <c r="J7610">
        <f t="shared" si="594"/>
        <v>0.54500000000000004</v>
      </c>
    </row>
    <row r="7611" spans="1:10" x14ac:dyDescent="0.35">
      <c r="A7611" s="1">
        <v>45711.260416666664</v>
      </c>
      <c r="B7611">
        <v>0</v>
      </c>
      <c r="C7611">
        <f t="shared" si="590"/>
        <v>0</v>
      </c>
      <c r="D7611">
        <f t="shared" si="591"/>
        <v>1.9510000000000001</v>
      </c>
      <c r="E7611">
        <v>8.6010000000000003E-2</v>
      </c>
      <c r="F7611">
        <v>0</v>
      </c>
      <c r="G7611">
        <f t="shared" si="592"/>
        <v>0</v>
      </c>
      <c r="H7611">
        <f t="shared" si="593"/>
        <v>0</v>
      </c>
      <c r="I7611">
        <v>1.9510000000000001</v>
      </c>
      <c r="J7611">
        <f t="shared" si="594"/>
        <v>1.9510000000000001</v>
      </c>
    </row>
    <row r="7612" spans="1:10" x14ac:dyDescent="0.35">
      <c r="A7612" s="1">
        <v>45711.270833333336</v>
      </c>
      <c r="B7612">
        <v>0</v>
      </c>
      <c r="C7612">
        <f t="shared" si="590"/>
        <v>0</v>
      </c>
      <c r="D7612">
        <f t="shared" si="591"/>
        <v>1.9279999999999999</v>
      </c>
      <c r="E7612">
        <v>8.6010000000000003E-2</v>
      </c>
      <c r="F7612">
        <v>0</v>
      </c>
      <c r="G7612">
        <f t="shared" si="592"/>
        <v>0</v>
      </c>
      <c r="H7612">
        <f t="shared" si="593"/>
        <v>0</v>
      </c>
      <c r="I7612">
        <v>1.9279999999999999</v>
      </c>
      <c r="J7612">
        <f t="shared" si="594"/>
        <v>1.9279999999999999</v>
      </c>
    </row>
    <row r="7613" spans="1:10" x14ac:dyDescent="0.35">
      <c r="A7613" s="1">
        <v>45711.28125</v>
      </c>
      <c r="B7613">
        <v>0</v>
      </c>
      <c r="C7613">
        <f t="shared" si="590"/>
        <v>0</v>
      </c>
      <c r="D7613">
        <f t="shared" si="591"/>
        <v>2.08</v>
      </c>
      <c r="E7613">
        <v>8.6010000000000003E-2</v>
      </c>
      <c r="F7613">
        <v>0</v>
      </c>
      <c r="G7613">
        <f t="shared" si="592"/>
        <v>0</v>
      </c>
      <c r="H7613">
        <f t="shared" si="593"/>
        <v>0</v>
      </c>
      <c r="I7613">
        <v>2.08</v>
      </c>
      <c r="J7613">
        <f t="shared" si="594"/>
        <v>2.08</v>
      </c>
    </row>
    <row r="7614" spans="1:10" x14ac:dyDescent="0.35">
      <c r="A7614" s="1">
        <v>45711.291666666664</v>
      </c>
      <c r="B7614">
        <v>0</v>
      </c>
      <c r="C7614">
        <f t="shared" si="590"/>
        <v>0</v>
      </c>
      <c r="D7614">
        <f t="shared" si="591"/>
        <v>2.08</v>
      </c>
      <c r="E7614">
        <v>0.10076</v>
      </c>
      <c r="F7614">
        <v>0</v>
      </c>
      <c r="G7614">
        <f t="shared" si="592"/>
        <v>0</v>
      </c>
      <c r="H7614">
        <f t="shared" si="593"/>
        <v>0</v>
      </c>
      <c r="I7614">
        <v>2.08</v>
      </c>
      <c r="J7614">
        <f t="shared" si="594"/>
        <v>2.08</v>
      </c>
    </row>
    <row r="7615" spans="1:10" x14ac:dyDescent="0.35">
      <c r="A7615" s="1">
        <v>45711.302083333336</v>
      </c>
      <c r="B7615">
        <v>0</v>
      </c>
      <c r="C7615">
        <f t="shared" si="590"/>
        <v>0</v>
      </c>
      <c r="D7615">
        <f t="shared" si="591"/>
        <v>2.169</v>
      </c>
      <c r="E7615">
        <v>0.10076</v>
      </c>
      <c r="F7615">
        <v>0</v>
      </c>
      <c r="G7615">
        <f t="shared" si="592"/>
        <v>0</v>
      </c>
      <c r="H7615">
        <f t="shared" si="593"/>
        <v>0</v>
      </c>
      <c r="I7615">
        <v>2.169</v>
      </c>
      <c r="J7615">
        <f t="shared" si="594"/>
        <v>2.169</v>
      </c>
    </row>
    <row r="7616" spans="1:10" x14ac:dyDescent="0.35">
      <c r="A7616" s="1">
        <v>45711.3125</v>
      </c>
      <c r="B7616">
        <v>3.6187764830508472E-2</v>
      </c>
      <c r="C7616">
        <f t="shared" si="590"/>
        <v>0</v>
      </c>
      <c r="D7616">
        <f t="shared" si="591"/>
        <v>2.0288122351694913</v>
      </c>
      <c r="E7616">
        <v>0.10076</v>
      </c>
      <c r="F7616">
        <v>0</v>
      </c>
      <c r="G7616">
        <f t="shared" si="592"/>
        <v>3.6187764830508472E-2</v>
      </c>
      <c r="H7616">
        <f t="shared" si="593"/>
        <v>0</v>
      </c>
      <c r="I7616">
        <v>2.0649999999999999</v>
      </c>
      <c r="J7616">
        <f t="shared" si="594"/>
        <v>2.0288122351694913</v>
      </c>
    </row>
    <row r="7617" spans="1:10" x14ac:dyDescent="0.35">
      <c r="A7617" s="1">
        <v>45711.322916666664</v>
      </c>
      <c r="B7617">
        <v>3.6187764830508472E-2</v>
      </c>
      <c r="C7617">
        <f t="shared" si="590"/>
        <v>0</v>
      </c>
      <c r="D7617">
        <f t="shared" si="591"/>
        <v>2.1888122351694914</v>
      </c>
      <c r="E7617">
        <v>0.10076</v>
      </c>
      <c r="F7617">
        <v>0</v>
      </c>
      <c r="G7617">
        <f t="shared" si="592"/>
        <v>3.6187764830508472E-2</v>
      </c>
      <c r="H7617">
        <f t="shared" si="593"/>
        <v>0</v>
      </c>
      <c r="I7617">
        <v>2.2250000000000001</v>
      </c>
      <c r="J7617">
        <f t="shared" si="594"/>
        <v>2.1888122351694914</v>
      </c>
    </row>
    <row r="7618" spans="1:10" x14ac:dyDescent="0.35">
      <c r="A7618" s="1">
        <v>45711.333333333336</v>
      </c>
      <c r="B7618">
        <v>3.6187764830508472E-2</v>
      </c>
      <c r="C7618">
        <f t="shared" si="590"/>
        <v>0</v>
      </c>
      <c r="D7618">
        <f t="shared" si="591"/>
        <v>2.3418122351694914</v>
      </c>
      <c r="E7618">
        <v>0.10259</v>
      </c>
      <c r="F7618">
        <v>0</v>
      </c>
      <c r="G7618">
        <f t="shared" si="592"/>
        <v>3.6187764830508472E-2</v>
      </c>
      <c r="H7618">
        <f t="shared" si="593"/>
        <v>0</v>
      </c>
      <c r="I7618">
        <v>2.3780000000000001</v>
      </c>
      <c r="J7618">
        <f t="shared" si="594"/>
        <v>2.3418122351694914</v>
      </c>
    </row>
    <row r="7619" spans="1:10" x14ac:dyDescent="0.35">
      <c r="A7619" s="1">
        <v>45711.34375</v>
      </c>
      <c r="B7619">
        <v>3.6187764830508472E-2</v>
      </c>
      <c r="C7619">
        <f t="shared" ref="C7619:C7682" si="595">H7619</f>
        <v>0</v>
      </c>
      <c r="D7619">
        <f t="shared" ref="D7619:D7682" si="596">J7619</f>
        <v>2.0408122351694913</v>
      </c>
      <c r="E7619">
        <v>0.10259</v>
      </c>
      <c r="F7619">
        <v>0</v>
      </c>
      <c r="G7619">
        <f t="shared" ref="G7619:G7682" si="597">B7619+F7619</f>
        <v>3.6187764830508472E-2</v>
      </c>
      <c r="H7619">
        <f t="shared" ref="H7619:H7682" si="598">MAX(G7619-I7619,0)</f>
        <v>0</v>
      </c>
      <c r="I7619">
        <v>2.077</v>
      </c>
      <c r="J7619">
        <f t="shared" ref="J7619:J7682" si="599">I7619-(G7619-H7619)</f>
        <v>2.0408122351694913</v>
      </c>
    </row>
    <row r="7620" spans="1:10" x14ac:dyDescent="0.35">
      <c r="A7620" s="1">
        <v>45711.354166666664</v>
      </c>
      <c r="B7620">
        <v>0.20925052966101695</v>
      </c>
      <c r="C7620">
        <f t="shared" si="595"/>
        <v>0</v>
      </c>
      <c r="D7620">
        <f t="shared" si="596"/>
        <v>1.9147494703389831</v>
      </c>
      <c r="E7620">
        <v>0.10259</v>
      </c>
      <c r="F7620">
        <v>0</v>
      </c>
      <c r="G7620">
        <f t="shared" si="597"/>
        <v>0.20925052966101695</v>
      </c>
      <c r="H7620">
        <f t="shared" si="598"/>
        <v>0</v>
      </c>
      <c r="I7620">
        <v>2.1240000000000001</v>
      </c>
      <c r="J7620">
        <f t="shared" si="599"/>
        <v>1.9147494703389831</v>
      </c>
    </row>
    <row r="7621" spans="1:10" x14ac:dyDescent="0.35">
      <c r="A7621" s="1">
        <v>45711.364583333336</v>
      </c>
      <c r="B7621">
        <v>0.20925052966101695</v>
      </c>
      <c r="C7621">
        <f t="shared" si="595"/>
        <v>0</v>
      </c>
      <c r="D7621">
        <f t="shared" si="596"/>
        <v>1.526749470338983</v>
      </c>
      <c r="E7621">
        <v>0.10259</v>
      </c>
      <c r="F7621">
        <v>0</v>
      </c>
      <c r="G7621">
        <f t="shared" si="597"/>
        <v>0.20925052966101695</v>
      </c>
      <c r="H7621">
        <f t="shared" si="598"/>
        <v>0</v>
      </c>
      <c r="I7621">
        <v>1.736</v>
      </c>
      <c r="J7621">
        <f t="shared" si="599"/>
        <v>1.526749470338983</v>
      </c>
    </row>
    <row r="7622" spans="1:10" x14ac:dyDescent="0.35">
      <c r="A7622" s="1">
        <v>45711.375</v>
      </c>
      <c r="B7622">
        <v>0.20925052966101695</v>
      </c>
      <c r="C7622">
        <f t="shared" si="595"/>
        <v>0</v>
      </c>
      <c r="D7622">
        <f t="shared" si="596"/>
        <v>1.3547494703389831</v>
      </c>
      <c r="E7622">
        <v>8.8959999999999997E-2</v>
      </c>
      <c r="F7622">
        <v>0</v>
      </c>
      <c r="G7622">
        <f t="shared" si="597"/>
        <v>0.20925052966101695</v>
      </c>
      <c r="H7622">
        <f t="shared" si="598"/>
        <v>0</v>
      </c>
      <c r="I7622">
        <v>1.5640000000000001</v>
      </c>
      <c r="J7622">
        <f t="shared" si="599"/>
        <v>1.3547494703389831</v>
      </c>
    </row>
    <row r="7623" spans="1:10" x14ac:dyDescent="0.35">
      <c r="A7623" s="1">
        <v>45711.385416666664</v>
      </c>
      <c r="B7623">
        <v>0.20925052966101695</v>
      </c>
      <c r="C7623">
        <f t="shared" si="595"/>
        <v>0</v>
      </c>
      <c r="D7623">
        <f t="shared" si="596"/>
        <v>1.304749470338983</v>
      </c>
      <c r="E7623">
        <v>8.8959999999999997E-2</v>
      </c>
      <c r="F7623">
        <v>0</v>
      </c>
      <c r="G7623">
        <f t="shared" si="597"/>
        <v>0.20925052966101695</v>
      </c>
      <c r="H7623">
        <f t="shared" si="598"/>
        <v>0</v>
      </c>
      <c r="I7623">
        <v>1.514</v>
      </c>
      <c r="J7623">
        <f t="shared" si="599"/>
        <v>1.304749470338983</v>
      </c>
    </row>
    <row r="7624" spans="1:10" x14ac:dyDescent="0.35">
      <c r="A7624" s="1">
        <v>45711.395833333336</v>
      </c>
      <c r="B7624">
        <v>0.27946901483050846</v>
      </c>
      <c r="C7624">
        <f t="shared" si="595"/>
        <v>0</v>
      </c>
      <c r="D7624">
        <f t="shared" si="596"/>
        <v>1.1245309851694913</v>
      </c>
      <c r="E7624">
        <v>8.8959999999999997E-2</v>
      </c>
      <c r="F7624">
        <v>0</v>
      </c>
      <c r="G7624">
        <f t="shared" si="597"/>
        <v>0.27946901483050846</v>
      </c>
      <c r="H7624">
        <f t="shared" si="598"/>
        <v>0</v>
      </c>
      <c r="I7624">
        <v>1.4039999999999999</v>
      </c>
      <c r="J7624">
        <f t="shared" si="599"/>
        <v>1.1245309851694913</v>
      </c>
    </row>
    <row r="7625" spans="1:10" x14ac:dyDescent="0.35">
      <c r="A7625" s="1">
        <v>45711.40625</v>
      </c>
      <c r="B7625">
        <v>0.27946901483050846</v>
      </c>
      <c r="C7625">
        <f t="shared" si="595"/>
        <v>0</v>
      </c>
      <c r="D7625">
        <f t="shared" si="596"/>
        <v>0.95353098516949164</v>
      </c>
      <c r="E7625">
        <v>8.8959999999999997E-2</v>
      </c>
      <c r="F7625">
        <v>0</v>
      </c>
      <c r="G7625">
        <f t="shared" si="597"/>
        <v>0.27946901483050846</v>
      </c>
      <c r="H7625">
        <f t="shared" si="598"/>
        <v>0</v>
      </c>
      <c r="I7625">
        <v>1.2330000000000001</v>
      </c>
      <c r="J7625">
        <f t="shared" si="599"/>
        <v>0.95353098516949164</v>
      </c>
    </row>
    <row r="7626" spans="1:10" x14ac:dyDescent="0.35">
      <c r="A7626" s="1">
        <v>45711.416666666664</v>
      </c>
      <c r="B7626">
        <v>0.27946901483050846</v>
      </c>
      <c r="C7626">
        <f t="shared" si="595"/>
        <v>0</v>
      </c>
      <c r="D7626">
        <f t="shared" si="596"/>
        <v>0.89453098516949148</v>
      </c>
      <c r="E7626">
        <v>7.3469999999999994E-2</v>
      </c>
      <c r="F7626">
        <v>0</v>
      </c>
      <c r="G7626">
        <f t="shared" si="597"/>
        <v>0.27946901483050846</v>
      </c>
      <c r="H7626">
        <f t="shared" si="598"/>
        <v>0</v>
      </c>
      <c r="I7626">
        <v>1.1739999999999999</v>
      </c>
      <c r="J7626">
        <f t="shared" si="599"/>
        <v>0.89453098516949148</v>
      </c>
    </row>
    <row r="7627" spans="1:10" x14ac:dyDescent="0.35">
      <c r="A7627" s="1">
        <v>45711.427083333336</v>
      </c>
      <c r="B7627">
        <v>0.27946901483050846</v>
      </c>
      <c r="C7627">
        <f t="shared" si="595"/>
        <v>0</v>
      </c>
      <c r="D7627">
        <f t="shared" si="596"/>
        <v>0.73553098516949145</v>
      </c>
      <c r="E7627">
        <v>7.3469999999999994E-2</v>
      </c>
      <c r="F7627">
        <v>0</v>
      </c>
      <c r="G7627">
        <f t="shared" si="597"/>
        <v>0.27946901483050846</v>
      </c>
      <c r="H7627">
        <f t="shared" si="598"/>
        <v>0</v>
      </c>
      <c r="I7627">
        <v>1.0149999999999999</v>
      </c>
      <c r="J7627">
        <f t="shared" si="599"/>
        <v>0.73553098516949145</v>
      </c>
    </row>
    <row r="7628" spans="1:10" x14ac:dyDescent="0.35">
      <c r="A7628" s="1">
        <v>45711.4375</v>
      </c>
      <c r="B7628">
        <v>0.66712526483050849</v>
      </c>
      <c r="C7628">
        <f t="shared" si="595"/>
        <v>0</v>
      </c>
      <c r="D7628">
        <f t="shared" si="596"/>
        <v>0.26387473516949156</v>
      </c>
      <c r="E7628">
        <v>7.3469999999999994E-2</v>
      </c>
      <c r="F7628">
        <v>0</v>
      </c>
      <c r="G7628">
        <f t="shared" si="597"/>
        <v>0.66712526483050849</v>
      </c>
      <c r="H7628">
        <f t="shared" si="598"/>
        <v>0</v>
      </c>
      <c r="I7628">
        <v>0.93100000000000005</v>
      </c>
      <c r="J7628">
        <f t="shared" si="599"/>
        <v>0.26387473516949156</v>
      </c>
    </row>
    <row r="7629" spans="1:10" x14ac:dyDescent="0.35">
      <c r="A7629" s="1">
        <v>45711.447916666664</v>
      </c>
      <c r="B7629">
        <v>0.66712526483050849</v>
      </c>
      <c r="C7629">
        <f t="shared" si="595"/>
        <v>0</v>
      </c>
      <c r="D7629">
        <f t="shared" si="596"/>
        <v>0.50287473516949144</v>
      </c>
      <c r="E7629">
        <v>7.3469999999999994E-2</v>
      </c>
      <c r="F7629">
        <v>0</v>
      </c>
      <c r="G7629">
        <f t="shared" si="597"/>
        <v>0.66712526483050849</v>
      </c>
      <c r="H7629">
        <f t="shared" si="598"/>
        <v>0</v>
      </c>
      <c r="I7629">
        <v>1.17</v>
      </c>
      <c r="J7629">
        <f t="shared" si="599"/>
        <v>0.50287473516949144</v>
      </c>
    </row>
    <row r="7630" spans="1:10" x14ac:dyDescent="0.35">
      <c r="A7630" s="1">
        <v>45711.458333333336</v>
      </c>
      <c r="B7630">
        <v>0.66712526483050849</v>
      </c>
      <c r="C7630">
        <f t="shared" si="595"/>
        <v>0</v>
      </c>
      <c r="D7630">
        <f t="shared" si="596"/>
        <v>0.28887473516949147</v>
      </c>
      <c r="E7630">
        <v>6.5349999999999894E-2</v>
      </c>
      <c r="F7630">
        <v>0</v>
      </c>
      <c r="G7630">
        <f t="shared" si="597"/>
        <v>0.66712526483050849</v>
      </c>
      <c r="H7630">
        <f t="shared" si="598"/>
        <v>0</v>
      </c>
      <c r="I7630">
        <v>0.95599999999999996</v>
      </c>
      <c r="J7630">
        <f t="shared" si="599"/>
        <v>0.28887473516949147</v>
      </c>
    </row>
    <row r="7631" spans="1:10" x14ac:dyDescent="0.35">
      <c r="A7631" s="1">
        <v>45711.46875</v>
      </c>
      <c r="B7631">
        <v>0.66712526483050849</v>
      </c>
      <c r="C7631">
        <f t="shared" si="595"/>
        <v>0</v>
      </c>
      <c r="D7631">
        <f t="shared" si="596"/>
        <v>0.59787473516949141</v>
      </c>
      <c r="E7631">
        <v>6.5349999999999894E-2</v>
      </c>
      <c r="F7631">
        <v>0</v>
      </c>
      <c r="G7631">
        <f t="shared" si="597"/>
        <v>0.66712526483050849</v>
      </c>
      <c r="H7631">
        <f t="shared" si="598"/>
        <v>0</v>
      </c>
      <c r="I7631">
        <v>1.2649999999999999</v>
      </c>
      <c r="J7631">
        <f t="shared" si="599"/>
        <v>0.59787473516949141</v>
      </c>
    </row>
    <row r="7632" spans="1:10" x14ac:dyDescent="0.35">
      <c r="A7632" s="1">
        <v>45711.479166666664</v>
      </c>
      <c r="B7632">
        <v>0.82828125000000008</v>
      </c>
      <c r="C7632">
        <f t="shared" si="595"/>
        <v>0</v>
      </c>
      <c r="D7632">
        <f t="shared" si="596"/>
        <v>0.30971874999999982</v>
      </c>
      <c r="E7632">
        <v>6.5349999999999894E-2</v>
      </c>
      <c r="F7632">
        <v>0</v>
      </c>
      <c r="G7632">
        <f t="shared" si="597"/>
        <v>0.82828125000000008</v>
      </c>
      <c r="H7632">
        <f t="shared" si="598"/>
        <v>0</v>
      </c>
      <c r="I7632">
        <v>1.1379999999999999</v>
      </c>
      <c r="J7632">
        <f t="shared" si="599"/>
        <v>0.30971874999999982</v>
      </c>
    </row>
    <row r="7633" spans="1:10" x14ac:dyDescent="0.35">
      <c r="A7633" s="1">
        <v>45711.489583333336</v>
      </c>
      <c r="B7633">
        <v>0.82828125000000008</v>
      </c>
      <c r="C7633">
        <f t="shared" si="595"/>
        <v>0</v>
      </c>
      <c r="D7633">
        <f t="shared" si="596"/>
        <v>0.30771874999999982</v>
      </c>
      <c r="E7633">
        <v>6.5349999999999894E-2</v>
      </c>
      <c r="F7633">
        <v>0</v>
      </c>
      <c r="G7633">
        <f t="shared" si="597"/>
        <v>0.82828125000000008</v>
      </c>
      <c r="H7633">
        <f t="shared" si="598"/>
        <v>0</v>
      </c>
      <c r="I7633">
        <v>1.1359999999999999</v>
      </c>
      <c r="J7633">
        <f t="shared" si="599"/>
        <v>0.30771874999999982</v>
      </c>
    </row>
    <row r="7634" spans="1:10" x14ac:dyDescent="0.35">
      <c r="A7634" s="1">
        <v>45711.5</v>
      </c>
      <c r="B7634">
        <v>0.82828125000000008</v>
      </c>
      <c r="C7634">
        <f t="shared" si="595"/>
        <v>0.12328125000000012</v>
      </c>
      <c r="D7634">
        <f t="shared" si="596"/>
        <v>0</v>
      </c>
      <c r="E7634">
        <v>5.756E-2</v>
      </c>
      <c r="F7634">
        <v>0</v>
      </c>
      <c r="G7634">
        <f t="shared" si="597"/>
        <v>0.82828125000000008</v>
      </c>
      <c r="H7634">
        <f t="shared" si="598"/>
        <v>0.12328125000000012</v>
      </c>
      <c r="I7634">
        <v>0.70499999999999996</v>
      </c>
      <c r="J7634">
        <f t="shared" si="599"/>
        <v>0</v>
      </c>
    </row>
    <row r="7635" spans="1:10" x14ac:dyDescent="0.35">
      <c r="A7635" s="1">
        <v>45711.510416666664</v>
      </c>
      <c r="B7635">
        <v>0.82828125000000008</v>
      </c>
      <c r="C7635">
        <f t="shared" si="595"/>
        <v>0.24428125000000012</v>
      </c>
      <c r="D7635">
        <f t="shared" si="596"/>
        <v>0</v>
      </c>
      <c r="E7635">
        <v>5.756E-2</v>
      </c>
      <c r="F7635">
        <v>0</v>
      </c>
      <c r="G7635">
        <f t="shared" si="597"/>
        <v>0.82828125000000008</v>
      </c>
      <c r="H7635">
        <f t="shared" si="598"/>
        <v>0.24428125000000012</v>
      </c>
      <c r="I7635">
        <v>0.58399999999999996</v>
      </c>
      <c r="J7635">
        <f t="shared" si="599"/>
        <v>0</v>
      </c>
    </row>
    <row r="7636" spans="1:10" x14ac:dyDescent="0.35">
      <c r="A7636" s="1">
        <v>45711.520833333336</v>
      </c>
      <c r="B7636">
        <v>0.91050052966101702</v>
      </c>
      <c r="C7636">
        <f t="shared" si="595"/>
        <v>2.5500529661017013E-2</v>
      </c>
      <c r="D7636">
        <f t="shared" si="596"/>
        <v>0</v>
      </c>
      <c r="E7636">
        <v>5.756E-2</v>
      </c>
      <c r="F7636">
        <v>0</v>
      </c>
      <c r="G7636">
        <f t="shared" si="597"/>
        <v>0.91050052966101702</v>
      </c>
      <c r="H7636">
        <f t="shared" si="598"/>
        <v>2.5500529661017013E-2</v>
      </c>
      <c r="I7636">
        <v>0.88500000000000001</v>
      </c>
      <c r="J7636">
        <f t="shared" si="599"/>
        <v>0</v>
      </c>
    </row>
    <row r="7637" spans="1:10" x14ac:dyDescent="0.35">
      <c r="A7637" s="1">
        <v>45711.53125</v>
      </c>
      <c r="B7637">
        <v>0.91050052966101702</v>
      </c>
      <c r="C7637">
        <f t="shared" si="595"/>
        <v>0.39550052966101701</v>
      </c>
      <c r="D7637">
        <f t="shared" si="596"/>
        <v>0</v>
      </c>
      <c r="E7637">
        <v>5.756E-2</v>
      </c>
      <c r="F7637">
        <v>0</v>
      </c>
      <c r="G7637">
        <f t="shared" si="597"/>
        <v>0.91050052966101702</v>
      </c>
      <c r="H7637">
        <f t="shared" si="598"/>
        <v>0.39550052966101701</v>
      </c>
      <c r="I7637">
        <v>0.51500000000000001</v>
      </c>
      <c r="J7637">
        <f t="shared" si="599"/>
        <v>0</v>
      </c>
    </row>
    <row r="7638" spans="1:10" x14ac:dyDescent="0.35">
      <c r="A7638" s="1">
        <v>45711.541666666664</v>
      </c>
      <c r="B7638">
        <v>0.91050052966101702</v>
      </c>
      <c r="C7638">
        <f t="shared" si="595"/>
        <v>0.30950052966101704</v>
      </c>
      <c r="D7638">
        <f t="shared" si="596"/>
        <v>0</v>
      </c>
      <c r="E7638">
        <v>4.8619999999999997E-2</v>
      </c>
      <c r="F7638">
        <v>0</v>
      </c>
      <c r="G7638">
        <f t="shared" si="597"/>
        <v>0.91050052966101702</v>
      </c>
      <c r="H7638">
        <f t="shared" si="598"/>
        <v>0.30950052966101704</v>
      </c>
      <c r="I7638">
        <v>0.60099999999999998</v>
      </c>
      <c r="J7638">
        <f t="shared" si="599"/>
        <v>0</v>
      </c>
    </row>
    <row r="7639" spans="1:10" x14ac:dyDescent="0.35">
      <c r="A7639" s="1">
        <v>45711.552083333336</v>
      </c>
      <c r="B7639">
        <v>0.91050052966101702</v>
      </c>
      <c r="C7639">
        <f t="shared" si="595"/>
        <v>0.15050052966101701</v>
      </c>
      <c r="D7639">
        <f t="shared" si="596"/>
        <v>0</v>
      </c>
      <c r="E7639">
        <v>4.8619999999999997E-2</v>
      </c>
      <c r="F7639">
        <v>0</v>
      </c>
      <c r="G7639">
        <f t="shared" si="597"/>
        <v>0.91050052966101702</v>
      </c>
      <c r="H7639">
        <f t="shared" si="598"/>
        <v>0.15050052966101701</v>
      </c>
      <c r="I7639">
        <v>0.76</v>
      </c>
      <c r="J7639">
        <f t="shared" si="599"/>
        <v>0</v>
      </c>
    </row>
    <row r="7640" spans="1:10" x14ac:dyDescent="0.35">
      <c r="A7640" s="1">
        <v>45711.5625</v>
      </c>
      <c r="B7640">
        <v>0.62925052966101702</v>
      </c>
      <c r="C7640">
        <f t="shared" si="595"/>
        <v>1.0250529661017027E-2</v>
      </c>
      <c r="D7640">
        <f t="shared" si="596"/>
        <v>0</v>
      </c>
      <c r="E7640">
        <v>4.8619999999999997E-2</v>
      </c>
      <c r="F7640">
        <v>0</v>
      </c>
      <c r="G7640">
        <f t="shared" si="597"/>
        <v>0.62925052966101702</v>
      </c>
      <c r="H7640">
        <f t="shared" si="598"/>
        <v>1.0250529661017027E-2</v>
      </c>
      <c r="I7640">
        <v>0.61899999999999999</v>
      </c>
      <c r="J7640">
        <f t="shared" si="599"/>
        <v>0</v>
      </c>
    </row>
    <row r="7641" spans="1:10" x14ac:dyDescent="0.35">
      <c r="A7641" s="1">
        <v>45711.572916666664</v>
      </c>
      <c r="B7641">
        <v>0.62925052966101702</v>
      </c>
      <c r="C7641">
        <f t="shared" si="595"/>
        <v>0</v>
      </c>
      <c r="D7641">
        <f t="shared" si="596"/>
        <v>0.35674947033898297</v>
      </c>
      <c r="E7641">
        <v>4.8619999999999997E-2</v>
      </c>
      <c r="F7641">
        <v>0</v>
      </c>
      <c r="G7641">
        <f t="shared" si="597"/>
        <v>0.62925052966101702</v>
      </c>
      <c r="H7641">
        <f t="shared" si="598"/>
        <v>0</v>
      </c>
      <c r="I7641">
        <v>0.98599999999999999</v>
      </c>
      <c r="J7641">
        <f t="shared" si="599"/>
        <v>0.35674947033898297</v>
      </c>
    </row>
    <row r="7642" spans="1:10" x14ac:dyDescent="0.35">
      <c r="A7642" s="1">
        <v>45711.583333333336</v>
      </c>
      <c r="B7642">
        <v>0.62925052966101702</v>
      </c>
      <c r="C7642">
        <f t="shared" si="595"/>
        <v>0</v>
      </c>
      <c r="D7642">
        <f t="shared" si="596"/>
        <v>0.34674947033898296</v>
      </c>
      <c r="E7642">
        <v>4.3709999999999999E-2</v>
      </c>
      <c r="F7642">
        <v>0</v>
      </c>
      <c r="G7642">
        <f t="shared" si="597"/>
        <v>0.62925052966101702</v>
      </c>
      <c r="H7642">
        <f t="shared" si="598"/>
        <v>0</v>
      </c>
      <c r="I7642">
        <v>0.97599999999999998</v>
      </c>
      <c r="J7642">
        <f t="shared" si="599"/>
        <v>0.34674947033898296</v>
      </c>
    </row>
    <row r="7643" spans="1:10" x14ac:dyDescent="0.35">
      <c r="A7643" s="1">
        <v>45711.59375</v>
      </c>
      <c r="B7643">
        <v>0.62925052966101702</v>
      </c>
      <c r="C7643">
        <f t="shared" si="595"/>
        <v>0</v>
      </c>
      <c r="D7643">
        <f t="shared" si="596"/>
        <v>0.32074947033898293</v>
      </c>
      <c r="E7643">
        <v>4.3709999999999999E-2</v>
      </c>
      <c r="F7643">
        <v>0</v>
      </c>
      <c r="G7643">
        <f t="shared" si="597"/>
        <v>0.62925052966101702</v>
      </c>
      <c r="H7643">
        <f t="shared" si="598"/>
        <v>0</v>
      </c>
      <c r="I7643">
        <v>0.95</v>
      </c>
      <c r="J7643">
        <f t="shared" si="599"/>
        <v>0.32074947033898293</v>
      </c>
    </row>
    <row r="7644" spans="1:10" x14ac:dyDescent="0.35">
      <c r="A7644" s="1">
        <v>45711.604166666664</v>
      </c>
      <c r="B7644">
        <v>0.71578125000000004</v>
      </c>
      <c r="C7644">
        <f t="shared" si="595"/>
        <v>0</v>
      </c>
      <c r="D7644">
        <f t="shared" si="596"/>
        <v>0.65121874999999996</v>
      </c>
      <c r="E7644">
        <v>4.3709999999999999E-2</v>
      </c>
      <c r="F7644">
        <v>0</v>
      </c>
      <c r="G7644">
        <f t="shared" si="597"/>
        <v>0.71578125000000004</v>
      </c>
      <c r="H7644">
        <f t="shared" si="598"/>
        <v>0</v>
      </c>
      <c r="I7644">
        <v>1.367</v>
      </c>
      <c r="J7644">
        <f t="shared" si="599"/>
        <v>0.65121874999999996</v>
      </c>
    </row>
    <row r="7645" spans="1:10" x14ac:dyDescent="0.35">
      <c r="A7645" s="1">
        <v>45711.614583333336</v>
      </c>
      <c r="B7645">
        <v>0.71578125000000004</v>
      </c>
      <c r="C7645">
        <f t="shared" si="595"/>
        <v>0</v>
      </c>
      <c r="D7645">
        <f t="shared" si="596"/>
        <v>0.43121874999999998</v>
      </c>
      <c r="E7645">
        <v>4.3709999999999999E-2</v>
      </c>
      <c r="F7645">
        <v>0</v>
      </c>
      <c r="G7645">
        <f t="shared" si="597"/>
        <v>0.71578125000000004</v>
      </c>
      <c r="H7645">
        <f t="shared" si="598"/>
        <v>0</v>
      </c>
      <c r="I7645">
        <v>1.147</v>
      </c>
      <c r="J7645">
        <f t="shared" si="599"/>
        <v>0.43121874999999998</v>
      </c>
    </row>
    <row r="7646" spans="1:10" x14ac:dyDescent="0.35">
      <c r="A7646" s="1">
        <v>45711.625</v>
      </c>
      <c r="B7646">
        <v>0.71578125000000004</v>
      </c>
      <c r="C7646">
        <f t="shared" si="595"/>
        <v>0</v>
      </c>
      <c r="D7646">
        <f t="shared" si="596"/>
        <v>0.62321874999999993</v>
      </c>
      <c r="E7646">
        <v>5.1869999999999999E-2</v>
      </c>
      <c r="F7646">
        <v>0</v>
      </c>
      <c r="G7646">
        <f t="shared" si="597"/>
        <v>0.71578125000000004</v>
      </c>
      <c r="H7646">
        <f t="shared" si="598"/>
        <v>0</v>
      </c>
      <c r="I7646">
        <v>1.339</v>
      </c>
      <c r="J7646">
        <f t="shared" si="599"/>
        <v>0.62321874999999993</v>
      </c>
    </row>
    <row r="7647" spans="1:10" x14ac:dyDescent="0.35">
      <c r="A7647" s="1">
        <v>45711.635416666664</v>
      </c>
      <c r="B7647">
        <v>0.71578125000000004</v>
      </c>
      <c r="C7647">
        <f t="shared" si="595"/>
        <v>0</v>
      </c>
      <c r="D7647">
        <f t="shared" si="596"/>
        <v>0.48521875000000003</v>
      </c>
      <c r="E7647">
        <v>5.1869999999999999E-2</v>
      </c>
      <c r="F7647">
        <v>0</v>
      </c>
      <c r="G7647">
        <f t="shared" si="597"/>
        <v>0.71578125000000004</v>
      </c>
      <c r="H7647">
        <f t="shared" si="598"/>
        <v>0</v>
      </c>
      <c r="I7647">
        <v>1.2010000000000001</v>
      </c>
      <c r="J7647">
        <f t="shared" si="599"/>
        <v>0.48521875000000003</v>
      </c>
    </row>
    <row r="7648" spans="1:10" x14ac:dyDescent="0.35">
      <c r="A7648" s="1">
        <v>45711.645833333336</v>
      </c>
      <c r="B7648">
        <v>0.40396848516949152</v>
      </c>
      <c r="C7648">
        <f t="shared" si="595"/>
        <v>0</v>
      </c>
      <c r="D7648">
        <f t="shared" si="596"/>
        <v>0.22503151483050843</v>
      </c>
      <c r="E7648">
        <v>5.1869999999999999E-2</v>
      </c>
      <c r="F7648">
        <v>0.191</v>
      </c>
      <c r="G7648">
        <f t="shared" si="597"/>
        <v>0.59496848516949152</v>
      </c>
      <c r="H7648">
        <f t="shared" si="598"/>
        <v>0</v>
      </c>
      <c r="I7648">
        <v>0.82</v>
      </c>
      <c r="J7648">
        <f t="shared" si="599"/>
        <v>0.22503151483050843</v>
      </c>
    </row>
    <row r="7649" spans="1:10" x14ac:dyDescent="0.35">
      <c r="A7649" s="1">
        <v>45711.65625</v>
      </c>
      <c r="B7649">
        <v>0.40396848516949152</v>
      </c>
      <c r="C7649">
        <f t="shared" si="595"/>
        <v>0.81196848516949149</v>
      </c>
      <c r="D7649">
        <f t="shared" si="596"/>
        <v>0</v>
      </c>
      <c r="E7649">
        <v>5.1869999999999999E-2</v>
      </c>
      <c r="F7649">
        <v>0.40799999999999997</v>
      </c>
      <c r="G7649">
        <f t="shared" si="597"/>
        <v>0.81196848516949149</v>
      </c>
      <c r="H7649">
        <f t="shared" si="598"/>
        <v>0.81196848516949149</v>
      </c>
      <c r="I7649">
        <v>0</v>
      </c>
      <c r="J7649">
        <f t="shared" si="599"/>
        <v>0</v>
      </c>
    </row>
    <row r="7650" spans="1:10" x14ac:dyDescent="0.35">
      <c r="A7650" s="1">
        <v>45711.666666666664</v>
      </c>
      <c r="B7650">
        <v>0.40396848516949152</v>
      </c>
      <c r="C7650">
        <f t="shared" si="595"/>
        <v>0.71796848516949152</v>
      </c>
      <c r="D7650">
        <f t="shared" si="596"/>
        <v>0</v>
      </c>
      <c r="E7650">
        <v>6.991E-2</v>
      </c>
      <c r="F7650">
        <v>0.314</v>
      </c>
      <c r="G7650">
        <f t="shared" si="597"/>
        <v>0.71796848516949152</v>
      </c>
      <c r="H7650">
        <f t="shared" si="598"/>
        <v>0.71796848516949152</v>
      </c>
      <c r="I7650">
        <v>0</v>
      </c>
      <c r="J7650">
        <f t="shared" si="599"/>
        <v>0</v>
      </c>
    </row>
    <row r="7651" spans="1:10" x14ac:dyDescent="0.35">
      <c r="A7651" s="1">
        <v>45711.677083333336</v>
      </c>
      <c r="B7651">
        <v>0.40396848516949152</v>
      </c>
      <c r="C7651">
        <f t="shared" si="595"/>
        <v>0.43796848516949149</v>
      </c>
      <c r="D7651">
        <f t="shared" si="596"/>
        <v>0</v>
      </c>
      <c r="E7651">
        <v>6.991E-2</v>
      </c>
      <c r="F7651">
        <v>0.14099999999999999</v>
      </c>
      <c r="G7651">
        <f t="shared" si="597"/>
        <v>0.54496848516949148</v>
      </c>
      <c r="H7651">
        <f t="shared" si="598"/>
        <v>0.43796848516949149</v>
      </c>
      <c r="I7651">
        <v>0.107</v>
      </c>
      <c r="J7651">
        <f t="shared" si="599"/>
        <v>0</v>
      </c>
    </row>
    <row r="7652" spans="1:10" x14ac:dyDescent="0.35">
      <c r="A7652" s="1">
        <v>45711.6875</v>
      </c>
      <c r="B7652">
        <v>0.24187500000000001</v>
      </c>
      <c r="C7652">
        <f t="shared" si="595"/>
        <v>0</v>
      </c>
      <c r="D7652">
        <f t="shared" si="596"/>
        <v>0.12612499999999999</v>
      </c>
      <c r="E7652">
        <v>6.991E-2</v>
      </c>
      <c r="F7652">
        <v>0</v>
      </c>
      <c r="G7652">
        <f t="shared" si="597"/>
        <v>0.24187500000000001</v>
      </c>
      <c r="H7652">
        <f t="shared" si="598"/>
        <v>0</v>
      </c>
      <c r="I7652">
        <v>0.36799999999999999</v>
      </c>
      <c r="J7652">
        <f t="shared" si="599"/>
        <v>0.12612499999999999</v>
      </c>
    </row>
    <row r="7653" spans="1:10" x14ac:dyDescent="0.35">
      <c r="A7653" s="1">
        <v>45711.697916666664</v>
      </c>
      <c r="B7653">
        <v>0.24187500000000001</v>
      </c>
      <c r="C7653">
        <f t="shared" si="595"/>
        <v>0</v>
      </c>
      <c r="D7653">
        <f t="shared" si="596"/>
        <v>0.15112500000000001</v>
      </c>
      <c r="E7653">
        <v>6.991E-2</v>
      </c>
      <c r="F7653">
        <v>0</v>
      </c>
      <c r="G7653">
        <f t="shared" si="597"/>
        <v>0.24187500000000001</v>
      </c>
      <c r="H7653">
        <f t="shared" si="598"/>
        <v>0</v>
      </c>
      <c r="I7653">
        <v>0.39300000000000002</v>
      </c>
      <c r="J7653">
        <f t="shared" si="599"/>
        <v>0.15112500000000001</v>
      </c>
    </row>
    <row r="7654" spans="1:10" x14ac:dyDescent="0.35">
      <c r="A7654" s="1">
        <v>45711.708333333336</v>
      </c>
      <c r="B7654">
        <v>0.24187500000000001</v>
      </c>
      <c r="C7654">
        <f t="shared" si="595"/>
        <v>0</v>
      </c>
      <c r="D7654">
        <f t="shared" si="596"/>
        <v>1.6621249999999999</v>
      </c>
      <c r="E7654">
        <v>8.9120000000000005E-2</v>
      </c>
      <c r="F7654">
        <v>0</v>
      </c>
      <c r="G7654">
        <f t="shared" si="597"/>
        <v>0.24187500000000001</v>
      </c>
      <c r="H7654">
        <f t="shared" si="598"/>
        <v>0</v>
      </c>
      <c r="I7654">
        <v>1.9039999999999999</v>
      </c>
      <c r="J7654">
        <f t="shared" si="599"/>
        <v>1.6621249999999999</v>
      </c>
    </row>
    <row r="7655" spans="1:10" x14ac:dyDescent="0.35">
      <c r="A7655" s="1">
        <v>45711.71875</v>
      </c>
      <c r="B7655">
        <v>0.24187500000000001</v>
      </c>
      <c r="C7655">
        <f t="shared" si="595"/>
        <v>0</v>
      </c>
      <c r="D7655">
        <f t="shared" si="596"/>
        <v>2.2971250000000003</v>
      </c>
      <c r="E7655">
        <v>8.9120000000000005E-2</v>
      </c>
      <c r="F7655">
        <v>0</v>
      </c>
      <c r="G7655">
        <f t="shared" si="597"/>
        <v>0.24187500000000001</v>
      </c>
      <c r="H7655">
        <f t="shared" si="598"/>
        <v>0</v>
      </c>
      <c r="I7655">
        <v>2.5390000000000001</v>
      </c>
      <c r="J7655">
        <f t="shared" si="599"/>
        <v>2.2971250000000003</v>
      </c>
    </row>
    <row r="7656" spans="1:10" x14ac:dyDescent="0.35">
      <c r="A7656" s="1">
        <v>45711.729166666664</v>
      </c>
      <c r="B7656">
        <v>0</v>
      </c>
      <c r="C7656">
        <f t="shared" si="595"/>
        <v>0</v>
      </c>
      <c r="D7656">
        <f t="shared" si="596"/>
        <v>2.746</v>
      </c>
      <c r="E7656">
        <v>8.9120000000000005E-2</v>
      </c>
      <c r="F7656">
        <v>0</v>
      </c>
      <c r="G7656">
        <f t="shared" si="597"/>
        <v>0</v>
      </c>
      <c r="H7656">
        <f t="shared" si="598"/>
        <v>0</v>
      </c>
      <c r="I7656">
        <v>2.746</v>
      </c>
      <c r="J7656">
        <f t="shared" si="599"/>
        <v>2.746</v>
      </c>
    </row>
    <row r="7657" spans="1:10" x14ac:dyDescent="0.35">
      <c r="A7657" s="1">
        <v>45711.739583333336</v>
      </c>
      <c r="B7657">
        <v>0</v>
      </c>
      <c r="C7657">
        <f t="shared" si="595"/>
        <v>0</v>
      </c>
      <c r="D7657">
        <f t="shared" si="596"/>
        <v>3.0169999999999999</v>
      </c>
      <c r="E7657">
        <v>8.9120000000000005E-2</v>
      </c>
      <c r="F7657">
        <v>0</v>
      </c>
      <c r="G7657">
        <f t="shared" si="597"/>
        <v>0</v>
      </c>
      <c r="H7657">
        <f t="shared" si="598"/>
        <v>0</v>
      </c>
      <c r="I7657">
        <v>3.0169999999999999</v>
      </c>
      <c r="J7657">
        <f t="shared" si="599"/>
        <v>3.0169999999999999</v>
      </c>
    </row>
    <row r="7658" spans="1:10" x14ac:dyDescent="0.35">
      <c r="A7658" s="1">
        <v>45711.75</v>
      </c>
      <c r="B7658">
        <v>0</v>
      </c>
      <c r="C7658">
        <f t="shared" si="595"/>
        <v>0</v>
      </c>
      <c r="D7658">
        <f t="shared" si="596"/>
        <v>3.0529999999999999</v>
      </c>
      <c r="E7658">
        <v>0.12576999999999999</v>
      </c>
      <c r="F7658">
        <v>0</v>
      </c>
      <c r="G7658">
        <f t="shared" si="597"/>
        <v>0</v>
      </c>
      <c r="H7658">
        <f t="shared" si="598"/>
        <v>0</v>
      </c>
      <c r="I7658">
        <v>3.0529999999999999</v>
      </c>
      <c r="J7658">
        <f t="shared" si="599"/>
        <v>3.0529999999999999</v>
      </c>
    </row>
    <row r="7659" spans="1:10" x14ac:dyDescent="0.35">
      <c r="A7659" s="1">
        <v>45711.760416666664</v>
      </c>
      <c r="B7659">
        <v>0</v>
      </c>
      <c r="C7659">
        <f t="shared" si="595"/>
        <v>0</v>
      </c>
      <c r="D7659">
        <f t="shared" si="596"/>
        <v>2.7909999999999999</v>
      </c>
      <c r="E7659">
        <v>0.12576999999999999</v>
      </c>
      <c r="F7659">
        <v>0</v>
      </c>
      <c r="G7659">
        <f t="shared" si="597"/>
        <v>0</v>
      </c>
      <c r="H7659">
        <f t="shared" si="598"/>
        <v>0</v>
      </c>
      <c r="I7659">
        <v>2.7909999999999999</v>
      </c>
      <c r="J7659">
        <f t="shared" si="599"/>
        <v>2.7909999999999999</v>
      </c>
    </row>
    <row r="7660" spans="1:10" x14ac:dyDescent="0.35">
      <c r="A7660" s="1">
        <v>45711.770833333336</v>
      </c>
      <c r="B7660">
        <v>0</v>
      </c>
      <c r="C7660">
        <f t="shared" si="595"/>
        <v>0</v>
      </c>
      <c r="D7660">
        <f t="shared" si="596"/>
        <v>2.665</v>
      </c>
      <c r="E7660">
        <v>0.12576999999999999</v>
      </c>
      <c r="F7660">
        <v>0</v>
      </c>
      <c r="G7660">
        <f t="shared" si="597"/>
        <v>0</v>
      </c>
      <c r="H7660">
        <f t="shared" si="598"/>
        <v>0</v>
      </c>
      <c r="I7660">
        <v>2.665</v>
      </c>
      <c r="J7660">
        <f t="shared" si="599"/>
        <v>2.665</v>
      </c>
    </row>
    <row r="7661" spans="1:10" x14ac:dyDescent="0.35">
      <c r="A7661" s="1">
        <v>45711.78125</v>
      </c>
      <c r="B7661">
        <v>0</v>
      </c>
      <c r="C7661">
        <f t="shared" si="595"/>
        <v>0</v>
      </c>
      <c r="D7661">
        <f t="shared" si="596"/>
        <v>2.677</v>
      </c>
      <c r="E7661">
        <v>0.12576999999999999</v>
      </c>
      <c r="F7661">
        <v>0</v>
      </c>
      <c r="G7661">
        <f t="shared" si="597"/>
        <v>0</v>
      </c>
      <c r="H7661">
        <f t="shared" si="598"/>
        <v>0</v>
      </c>
      <c r="I7661">
        <v>2.677</v>
      </c>
      <c r="J7661">
        <f t="shared" si="599"/>
        <v>2.677</v>
      </c>
    </row>
    <row r="7662" spans="1:10" x14ac:dyDescent="0.35">
      <c r="A7662" s="1">
        <v>45711.791666666664</v>
      </c>
      <c r="B7662">
        <v>0</v>
      </c>
      <c r="C7662">
        <f t="shared" si="595"/>
        <v>0</v>
      </c>
      <c r="D7662">
        <f t="shared" si="596"/>
        <v>2.8149999999999999</v>
      </c>
      <c r="E7662">
        <v>0.11932999999999901</v>
      </c>
      <c r="F7662">
        <v>0</v>
      </c>
      <c r="G7662">
        <f t="shared" si="597"/>
        <v>0</v>
      </c>
      <c r="H7662">
        <f t="shared" si="598"/>
        <v>0</v>
      </c>
      <c r="I7662">
        <v>2.8149999999999999</v>
      </c>
      <c r="J7662">
        <f t="shared" si="599"/>
        <v>2.8149999999999999</v>
      </c>
    </row>
    <row r="7663" spans="1:10" x14ac:dyDescent="0.35">
      <c r="A7663" s="1">
        <v>45711.802083333336</v>
      </c>
      <c r="B7663">
        <v>0</v>
      </c>
      <c r="C7663">
        <f t="shared" si="595"/>
        <v>0</v>
      </c>
      <c r="D7663">
        <f t="shared" si="596"/>
        <v>2.6219999999999999</v>
      </c>
      <c r="E7663">
        <v>0.11932999999999901</v>
      </c>
      <c r="F7663">
        <v>0</v>
      </c>
      <c r="G7663">
        <f t="shared" si="597"/>
        <v>0</v>
      </c>
      <c r="H7663">
        <f t="shared" si="598"/>
        <v>0</v>
      </c>
      <c r="I7663">
        <v>2.6219999999999999</v>
      </c>
      <c r="J7663">
        <f t="shared" si="599"/>
        <v>2.6219999999999999</v>
      </c>
    </row>
    <row r="7664" spans="1:10" x14ac:dyDescent="0.35">
      <c r="A7664" s="1">
        <v>45711.8125</v>
      </c>
      <c r="B7664">
        <v>0</v>
      </c>
      <c r="C7664">
        <f t="shared" si="595"/>
        <v>0</v>
      </c>
      <c r="D7664">
        <f t="shared" si="596"/>
        <v>2.5830000000000002</v>
      </c>
      <c r="E7664">
        <v>0.11932999999999901</v>
      </c>
      <c r="F7664">
        <v>0</v>
      </c>
      <c r="G7664">
        <f t="shared" si="597"/>
        <v>0</v>
      </c>
      <c r="H7664">
        <f t="shared" si="598"/>
        <v>0</v>
      </c>
      <c r="I7664">
        <v>2.5830000000000002</v>
      </c>
      <c r="J7664">
        <f t="shared" si="599"/>
        <v>2.5830000000000002</v>
      </c>
    </row>
    <row r="7665" spans="1:10" x14ac:dyDescent="0.35">
      <c r="A7665" s="1">
        <v>45711.822916666664</v>
      </c>
      <c r="B7665">
        <v>0</v>
      </c>
      <c r="C7665">
        <f t="shared" si="595"/>
        <v>0</v>
      </c>
      <c r="D7665">
        <f t="shared" si="596"/>
        <v>2.7040000000000002</v>
      </c>
      <c r="E7665">
        <v>0.11932999999999901</v>
      </c>
      <c r="F7665">
        <v>0</v>
      </c>
      <c r="G7665">
        <f t="shared" si="597"/>
        <v>0</v>
      </c>
      <c r="H7665">
        <f t="shared" si="598"/>
        <v>0</v>
      </c>
      <c r="I7665">
        <v>2.7040000000000002</v>
      </c>
      <c r="J7665">
        <f t="shared" si="599"/>
        <v>2.7040000000000002</v>
      </c>
    </row>
    <row r="7666" spans="1:10" x14ac:dyDescent="0.35">
      <c r="A7666" s="1">
        <v>45711.833333333336</v>
      </c>
      <c r="B7666">
        <v>0</v>
      </c>
      <c r="C7666">
        <f t="shared" si="595"/>
        <v>0</v>
      </c>
      <c r="D7666">
        <f t="shared" si="596"/>
        <v>2.552</v>
      </c>
      <c r="E7666">
        <v>9.7110000000000002E-2</v>
      </c>
      <c r="F7666">
        <v>0</v>
      </c>
      <c r="G7666">
        <f t="shared" si="597"/>
        <v>0</v>
      </c>
      <c r="H7666">
        <f t="shared" si="598"/>
        <v>0</v>
      </c>
      <c r="I7666">
        <v>2.552</v>
      </c>
      <c r="J7666">
        <f t="shared" si="599"/>
        <v>2.552</v>
      </c>
    </row>
    <row r="7667" spans="1:10" x14ac:dyDescent="0.35">
      <c r="A7667" s="1">
        <v>45711.84375</v>
      </c>
      <c r="B7667">
        <v>0</v>
      </c>
      <c r="C7667">
        <f t="shared" si="595"/>
        <v>0</v>
      </c>
      <c r="D7667">
        <f t="shared" si="596"/>
        <v>2.4620000000000002</v>
      </c>
      <c r="E7667">
        <v>9.7110000000000002E-2</v>
      </c>
      <c r="F7667">
        <v>0</v>
      </c>
      <c r="G7667">
        <f t="shared" si="597"/>
        <v>0</v>
      </c>
      <c r="H7667">
        <f t="shared" si="598"/>
        <v>0</v>
      </c>
      <c r="I7667">
        <v>2.4620000000000002</v>
      </c>
      <c r="J7667">
        <f t="shared" si="599"/>
        <v>2.4620000000000002</v>
      </c>
    </row>
    <row r="7668" spans="1:10" x14ac:dyDescent="0.35">
      <c r="A7668" s="1">
        <v>45711.854166666664</v>
      </c>
      <c r="B7668">
        <v>0</v>
      </c>
      <c r="C7668">
        <f t="shared" si="595"/>
        <v>0</v>
      </c>
      <c r="D7668">
        <f t="shared" si="596"/>
        <v>2.6949999999999998</v>
      </c>
      <c r="E7668">
        <v>9.7110000000000002E-2</v>
      </c>
      <c r="F7668">
        <v>0</v>
      </c>
      <c r="G7668">
        <f t="shared" si="597"/>
        <v>0</v>
      </c>
      <c r="H7668">
        <f t="shared" si="598"/>
        <v>0</v>
      </c>
      <c r="I7668">
        <v>2.6949999999999998</v>
      </c>
      <c r="J7668">
        <f t="shared" si="599"/>
        <v>2.6949999999999998</v>
      </c>
    </row>
    <row r="7669" spans="1:10" x14ac:dyDescent="0.35">
      <c r="A7669" s="1">
        <v>45711.864583333336</v>
      </c>
      <c r="B7669">
        <v>0</v>
      </c>
      <c r="C7669">
        <f t="shared" si="595"/>
        <v>0</v>
      </c>
      <c r="D7669">
        <f t="shared" si="596"/>
        <v>2.3559999999999999</v>
      </c>
      <c r="E7669">
        <v>9.7110000000000002E-2</v>
      </c>
      <c r="F7669">
        <v>0</v>
      </c>
      <c r="G7669">
        <f t="shared" si="597"/>
        <v>0</v>
      </c>
      <c r="H7669">
        <f t="shared" si="598"/>
        <v>0</v>
      </c>
      <c r="I7669">
        <v>2.3559999999999999</v>
      </c>
      <c r="J7669">
        <f t="shared" si="599"/>
        <v>2.3559999999999999</v>
      </c>
    </row>
    <row r="7670" spans="1:10" x14ac:dyDescent="0.35">
      <c r="A7670" s="1">
        <v>45711.875</v>
      </c>
      <c r="B7670">
        <v>0</v>
      </c>
      <c r="C7670">
        <f t="shared" si="595"/>
        <v>0</v>
      </c>
      <c r="D7670">
        <f t="shared" si="596"/>
        <v>2.4169999999999998</v>
      </c>
      <c r="E7670">
        <v>7.8329999999999997E-2</v>
      </c>
      <c r="F7670">
        <v>0</v>
      </c>
      <c r="G7670">
        <f t="shared" si="597"/>
        <v>0</v>
      </c>
      <c r="H7670">
        <f t="shared" si="598"/>
        <v>0</v>
      </c>
      <c r="I7670">
        <v>2.4169999999999998</v>
      </c>
      <c r="J7670">
        <f t="shared" si="599"/>
        <v>2.4169999999999998</v>
      </c>
    </row>
    <row r="7671" spans="1:10" x14ac:dyDescent="0.35">
      <c r="A7671" s="1">
        <v>45711.885416666664</v>
      </c>
      <c r="B7671">
        <v>0</v>
      </c>
      <c r="C7671">
        <f t="shared" si="595"/>
        <v>0</v>
      </c>
      <c r="D7671">
        <f t="shared" si="596"/>
        <v>2.5680000000000001</v>
      </c>
      <c r="E7671">
        <v>7.8329999999999997E-2</v>
      </c>
      <c r="F7671">
        <v>0</v>
      </c>
      <c r="G7671">
        <f t="shared" si="597"/>
        <v>0</v>
      </c>
      <c r="H7671">
        <f t="shared" si="598"/>
        <v>0</v>
      </c>
      <c r="I7671">
        <v>2.5680000000000001</v>
      </c>
      <c r="J7671">
        <f t="shared" si="599"/>
        <v>2.5680000000000001</v>
      </c>
    </row>
    <row r="7672" spans="1:10" x14ac:dyDescent="0.35">
      <c r="A7672" s="1">
        <v>45711.895833333336</v>
      </c>
      <c r="B7672">
        <v>0</v>
      </c>
      <c r="C7672">
        <f t="shared" si="595"/>
        <v>0</v>
      </c>
      <c r="D7672">
        <f t="shared" si="596"/>
        <v>2.4340000000000002</v>
      </c>
      <c r="E7672">
        <v>7.8329999999999997E-2</v>
      </c>
      <c r="F7672">
        <v>0</v>
      </c>
      <c r="G7672">
        <f t="shared" si="597"/>
        <v>0</v>
      </c>
      <c r="H7672">
        <f t="shared" si="598"/>
        <v>0</v>
      </c>
      <c r="I7672">
        <v>2.4340000000000002</v>
      </c>
      <c r="J7672">
        <f t="shared" si="599"/>
        <v>2.4340000000000002</v>
      </c>
    </row>
    <row r="7673" spans="1:10" x14ac:dyDescent="0.35">
      <c r="A7673" s="1">
        <v>45711.90625</v>
      </c>
      <c r="B7673">
        <v>0</v>
      </c>
      <c r="C7673">
        <f t="shared" si="595"/>
        <v>0</v>
      </c>
      <c r="D7673">
        <f t="shared" si="596"/>
        <v>2.4540000000000002</v>
      </c>
      <c r="E7673">
        <v>7.8329999999999997E-2</v>
      </c>
      <c r="F7673">
        <v>0</v>
      </c>
      <c r="G7673">
        <f t="shared" si="597"/>
        <v>0</v>
      </c>
      <c r="H7673">
        <f t="shared" si="598"/>
        <v>0</v>
      </c>
      <c r="I7673">
        <v>2.4540000000000002</v>
      </c>
      <c r="J7673">
        <f t="shared" si="599"/>
        <v>2.4540000000000002</v>
      </c>
    </row>
    <row r="7674" spans="1:10" x14ac:dyDescent="0.35">
      <c r="A7674" s="1">
        <v>45711.916666666664</v>
      </c>
      <c r="B7674">
        <v>0</v>
      </c>
      <c r="C7674">
        <f t="shared" si="595"/>
        <v>0</v>
      </c>
      <c r="D7674">
        <f t="shared" si="596"/>
        <v>2.4129999999999998</v>
      </c>
      <c r="E7674">
        <v>7.5810000000000002E-2</v>
      </c>
      <c r="F7674">
        <v>0</v>
      </c>
      <c r="G7674">
        <f t="shared" si="597"/>
        <v>0</v>
      </c>
      <c r="H7674">
        <f t="shared" si="598"/>
        <v>0</v>
      </c>
      <c r="I7674">
        <v>2.4129999999999998</v>
      </c>
      <c r="J7674">
        <f t="shared" si="599"/>
        <v>2.4129999999999998</v>
      </c>
    </row>
    <row r="7675" spans="1:10" x14ac:dyDescent="0.35">
      <c r="A7675" s="1">
        <v>45711.927083333336</v>
      </c>
      <c r="B7675">
        <v>0</v>
      </c>
      <c r="C7675">
        <f t="shared" si="595"/>
        <v>0</v>
      </c>
      <c r="D7675">
        <f t="shared" si="596"/>
        <v>2.448</v>
      </c>
      <c r="E7675">
        <v>7.5810000000000002E-2</v>
      </c>
      <c r="F7675">
        <v>0</v>
      </c>
      <c r="G7675">
        <f t="shared" si="597"/>
        <v>0</v>
      </c>
      <c r="H7675">
        <f t="shared" si="598"/>
        <v>0</v>
      </c>
      <c r="I7675">
        <v>2.448</v>
      </c>
      <c r="J7675">
        <f t="shared" si="599"/>
        <v>2.448</v>
      </c>
    </row>
    <row r="7676" spans="1:10" x14ac:dyDescent="0.35">
      <c r="A7676" s="1">
        <v>45711.9375</v>
      </c>
      <c r="B7676">
        <v>0</v>
      </c>
      <c r="C7676">
        <f t="shared" si="595"/>
        <v>0</v>
      </c>
      <c r="D7676">
        <f t="shared" si="596"/>
        <v>2.5030000000000001</v>
      </c>
      <c r="E7676">
        <v>7.5810000000000002E-2</v>
      </c>
      <c r="F7676">
        <v>0</v>
      </c>
      <c r="G7676">
        <f t="shared" si="597"/>
        <v>0</v>
      </c>
      <c r="H7676">
        <f t="shared" si="598"/>
        <v>0</v>
      </c>
      <c r="I7676">
        <v>2.5030000000000001</v>
      </c>
      <c r="J7676">
        <f t="shared" si="599"/>
        <v>2.5030000000000001</v>
      </c>
    </row>
    <row r="7677" spans="1:10" x14ac:dyDescent="0.35">
      <c r="A7677" s="1">
        <v>45711.947916666664</v>
      </c>
      <c r="B7677">
        <v>0</v>
      </c>
      <c r="C7677">
        <f t="shared" si="595"/>
        <v>0</v>
      </c>
      <c r="D7677">
        <f t="shared" si="596"/>
        <v>2.3370000000000002</v>
      </c>
      <c r="E7677">
        <v>7.5810000000000002E-2</v>
      </c>
      <c r="F7677">
        <v>0</v>
      </c>
      <c r="G7677">
        <f t="shared" si="597"/>
        <v>0</v>
      </c>
      <c r="H7677">
        <f t="shared" si="598"/>
        <v>0</v>
      </c>
      <c r="I7677">
        <v>2.3370000000000002</v>
      </c>
      <c r="J7677">
        <f t="shared" si="599"/>
        <v>2.3370000000000002</v>
      </c>
    </row>
    <row r="7678" spans="1:10" x14ac:dyDescent="0.35">
      <c r="A7678" s="1">
        <v>45711.958333333336</v>
      </c>
      <c r="B7678">
        <v>0</v>
      </c>
      <c r="C7678">
        <f t="shared" si="595"/>
        <v>0</v>
      </c>
      <c r="D7678">
        <f t="shared" si="596"/>
        <v>2.387</v>
      </c>
      <c r="E7678">
        <v>6.4500000000000002E-2</v>
      </c>
      <c r="F7678">
        <v>0</v>
      </c>
      <c r="G7678">
        <f t="shared" si="597"/>
        <v>0</v>
      </c>
      <c r="H7678">
        <f t="shared" si="598"/>
        <v>0</v>
      </c>
      <c r="I7678">
        <v>2.387</v>
      </c>
      <c r="J7678">
        <f t="shared" si="599"/>
        <v>2.387</v>
      </c>
    </row>
    <row r="7679" spans="1:10" x14ac:dyDescent="0.35">
      <c r="A7679" s="1">
        <v>45711.96875</v>
      </c>
      <c r="B7679">
        <v>0</v>
      </c>
      <c r="C7679">
        <f t="shared" si="595"/>
        <v>0</v>
      </c>
      <c r="D7679">
        <f t="shared" si="596"/>
        <v>2.452</v>
      </c>
      <c r="E7679">
        <v>6.4500000000000002E-2</v>
      </c>
      <c r="F7679">
        <v>0</v>
      </c>
      <c r="G7679">
        <f t="shared" si="597"/>
        <v>0</v>
      </c>
      <c r="H7679">
        <f t="shared" si="598"/>
        <v>0</v>
      </c>
      <c r="I7679">
        <v>2.452</v>
      </c>
      <c r="J7679">
        <f t="shared" si="599"/>
        <v>2.452</v>
      </c>
    </row>
    <row r="7680" spans="1:10" x14ac:dyDescent="0.35">
      <c r="A7680" s="1">
        <v>45711.979166666664</v>
      </c>
      <c r="B7680">
        <v>0</v>
      </c>
      <c r="C7680">
        <f t="shared" si="595"/>
        <v>0</v>
      </c>
      <c r="D7680">
        <f t="shared" si="596"/>
        <v>2.286</v>
      </c>
      <c r="E7680">
        <v>6.4500000000000002E-2</v>
      </c>
      <c r="F7680">
        <v>0</v>
      </c>
      <c r="G7680">
        <f t="shared" si="597"/>
        <v>0</v>
      </c>
      <c r="H7680">
        <f t="shared" si="598"/>
        <v>0</v>
      </c>
      <c r="I7680">
        <v>2.286</v>
      </c>
      <c r="J7680">
        <f t="shared" si="599"/>
        <v>2.286</v>
      </c>
    </row>
    <row r="7681" spans="1:10" x14ac:dyDescent="0.35">
      <c r="A7681" s="1">
        <v>45711.989583333336</v>
      </c>
      <c r="B7681">
        <v>0</v>
      </c>
      <c r="C7681">
        <f t="shared" si="595"/>
        <v>0</v>
      </c>
      <c r="D7681">
        <f t="shared" si="596"/>
        <v>1.4930000000000001</v>
      </c>
      <c r="E7681">
        <v>6.4500000000000002E-2</v>
      </c>
      <c r="F7681">
        <v>0</v>
      </c>
      <c r="G7681">
        <f t="shared" si="597"/>
        <v>0</v>
      </c>
      <c r="H7681">
        <f t="shared" si="598"/>
        <v>0</v>
      </c>
      <c r="I7681">
        <v>1.4930000000000001</v>
      </c>
      <c r="J7681">
        <f t="shared" si="599"/>
        <v>1.4930000000000001</v>
      </c>
    </row>
    <row r="7682" spans="1:10" x14ac:dyDescent="0.35">
      <c r="A7682" s="1">
        <v>45712</v>
      </c>
      <c r="B7682">
        <v>0</v>
      </c>
      <c r="C7682">
        <f t="shared" si="595"/>
        <v>0</v>
      </c>
      <c r="D7682">
        <f t="shared" si="596"/>
        <v>0.69699999999999995</v>
      </c>
      <c r="E7682">
        <v>3.4360000000000002E-2</v>
      </c>
      <c r="F7682">
        <v>0</v>
      </c>
      <c r="G7682">
        <f t="shared" si="597"/>
        <v>0</v>
      </c>
      <c r="H7682">
        <f t="shared" si="598"/>
        <v>0</v>
      </c>
      <c r="I7682">
        <v>0.69699999999999995</v>
      </c>
      <c r="J7682">
        <f t="shared" si="599"/>
        <v>0.69699999999999995</v>
      </c>
    </row>
    <row r="7683" spans="1:10" x14ac:dyDescent="0.35">
      <c r="A7683" s="1">
        <v>45712.010416666664</v>
      </c>
      <c r="B7683">
        <v>0</v>
      </c>
      <c r="C7683">
        <f t="shared" ref="C7683:C7746" si="600">H7683</f>
        <v>0</v>
      </c>
      <c r="D7683">
        <f t="shared" ref="D7683:D7746" si="601">J7683</f>
        <v>0.70599999999999996</v>
      </c>
      <c r="E7683">
        <v>3.4360000000000002E-2</v>
      </c>
      <c r="F7683">
        <v>0</v>
      </c>
      <c r="G7683">
        <f t="shared" ref="G7683:G7746" si="602">B7683+F7683</f>
        <v>0</v>
      </c>
      <c r="H7683">
        <f t="shared" ref="H7683:H7746" si="603">MAX(G7683-I7683,0)</f>
        <v>0</v>
      </c>
      <c r="I7683">
        <v>0.70599999999999996</v>
      </c>
      <c r="J7683">
        <f t="shared" ref="J7683:J7746" si="604">I7683-(G7683-H7683)</f>
        <v>0.70599999999999996</v>
      </c>
    </row>
    <row r="7684" spans="1:10" x14ac:dyDescent="0.35">
      <c r="A7684" s="1">
        <v>45712.020833333336</v>
      </c>
      <c r="B7684">
        <v>0</v>
      </c>
      <c r="C7684">
        <f t="shared" si="600"/>
        <v>0</v>
      </c>
      <c r="D7684">
        <f t="shared" si="601"/>
        <v>0.67</v>
      </c>
      <c r="E7684">
        <v>3.4360000000000002E-2</v>
      </c>
      <c r="F7684">
        <v>0</v>
      </c>
      <c r="G7684">
        <f t="shared" si="602"/>
        <v>0</v>
      </c>
      <c r="H7684">
        <f t="shared" si="603"/>
        <v>0</v>
      </c>
      <c r="I7684">
        <v>0.67</v>
      </c>
      <c r="J7684">
        <f t="shared" si="604"/>
        <v>0.67</v>
      </c>
    </row>
    <row r="7685" spans="1:10" x14ac:dyDescent="0.35">
      <c r="A7685" s="1">
        <v>45712.03125</v>
      </c>
      <c r="B7685">
        <v>0</v>
      </c>
      <c r="C7685">
        <f t="shared" si="600"/>
        <v>0</v>
      </c>
      <c r="D7685">
        <f t="shared" si="601"/>
        <v>0.61399999999999999</v>
      </c>
      <c r="E7685">
        <v>3.4360000000000002E-2</v>
      </c>
      <c r="F7685">
        <v>0</v>
      </c>
      <c r="G7685">
        <f t="shared" si="602"/>
        <v>0</v>
      </c>
      <c r="H7685">
        <f t="shared" si="603"/>
        <v>0</v>
      </c>
      <c r="I7685">
        <v>0.61399999999999999</v>
      </c>
      <c r="J7685">
        <f t="shared" si="604"/>
        <v>0.61399999999999999</v>
      </c>
    </row>
    <row r="7686" spans="1:10" x14ac:dyDescent="0.35">
      <c r="A7686" s="1">
        <v>45712.041666666664</v>
      </c>
      <c r="B7686">
        <v>0</v>
      </c>
      <c r="C7686">
        <f t="shared" si="600"/>
        <v>0</v>
      </c>
      <c r="D7686">
        <f t="shared" si="601"/>
        <v>0.79700000000000004</v>
      </c>
      <c r="E7686">
        <v>4.0460000000000003E-2</v>
      </c>
      <c r="F7686">
        <v>0</v>
      </c>
      <c r="G7686">
        <f t="shared" si="602"/>
        <v>0</v>
      </c>
      <c r="H7686">
        <f t="shared" si="603"/>
        <v>0</v>
      </c>
      <c r="I7686">
        <v>0.79700000000000004</v>
      </c>
      <c r="J7686">
        <f t="shared" si="604"/>
        <v>0.79700000000000004</v>
      </c>
    </row>
    <row r="7687" spans="1:10" x14ac:dyDescent="0.35">
      <c r="A7687" s="1">
        <v>45712.052083333336</v>
      </c>
      <c r="B7687">
        <v>0</v>
      </c>
      <c r="C7687">
        <f t="shared" si="600"/>
        <v>0</v>
      </c>
      <c r="D7687">
        <f t="shared" si="601"/>
        <v>0.63300000000000001</v>
      </c>
      <c r="E7687">
        <v>4.0460000000000003E-2</v>
      </c>
      <c r="F7687">
        <v>0</v>
      </c>
      <c r="G7687">
        <f t="shared" si="602"/>
        <v>0</v>
      </c>
      <c r="H7687">
        <f t="shared" si="603"/>
        <v>0</v>
      </c>
      <c r="I7687">
        <v>0.63300000000000001</v>
      </c>
      <c r="J7687">
        <f t="shared" si="604"/>
        <v>0.63300000000000001</v>
      </c>
    </row>
    <row r="7688" spans="1:10" x14ac:dyDescent="0.35">
      <c r="A7688" s="1">
        <v>45712.0625</v>
      </c>
      <c r="B7688">
        <v>0</v>
      </c>
      <c r="C7688">
        <f t="shared" si="600"/>
        <v>0</v>
      </c>
      <c r="D7688">
        <f t="shared" si="601"/>
        <v>0.59299999999999997</v>
      </c>
      <c r="E7688">
        <v>4.0460000000000003E-2</v>
      </c>
      <c r="F7688">
        <v>0</v>
      </c>
      <c r="G7688">
        <f t="shared" si="602"/>
        <v>0</v>
      </c>
      <c r="H7688">
        <f t="shared" si="603"/>
        <v>0</v>
      </c>
      <c r="I7688">
        <v>0.59299999999999997</v>
      </c>
      <c r="J7688">
        <f t="shared" si="604"/>
        <v>0.59299999999999997</v>
      </c>
    </row>
    <row r="7689" spans="1:10" x14ac:dyDescent="0.35">
      <c r="A7689" s="1">
        <v>45712.072916666664</v>
      </c>
      <c r="B7689">
        <v>0</v>
      </c>
      <c r="C7689">
        <f t="shared" si="600"/>
        <v>0</v>
      </c>
      <c r="D7689">
        <f t="shared" si="601"/>
        <v>0.81799999999999995</v>
      </c>
      <c r="E7689">
        <v>4.0460000000000003E-2</v>
      </c>
      <c r="F7689">
        <v>0</v>
      </c>
      <c r="G7689">
        <f t="shared" si="602"/>
        <v>0</v>
      </c>
      <c r="H7689">
        <f t="shared" si="603"/>
        <v>0</v>
      </c>
      <c r="I7689">
        <v>0.81799999999999995</v>
      </c>
      <c r="J7689">
        <f t="shared" si="604"/>
        <v>0.81799999999999995</v>
      </c>
    </row>
    <row r="7690" spans="1:10" x14ac:dyDescent="0.35">
      <c r="A7690" s="1">
        <v>45712.083333333336</v>
      </c>
      <c r="B7690">
        <v>0</v>
      </c>
      <c r="C7690">
        <f t="shared" si="600"/>
        <v>0</v>
      </c>
      <c r="D7690">
        <f t="shared" si="601"/>
        <v>0.67300000000000004</v>
      </c>
      <c r="E7690">
        <v>2.811E-2</v>
      </c>
      <c r="F7690">
        <v>0</v>
      </c>
      <c r="G7690">
        <f t="shared" si="602"/>
        <v>0</v>
      </c>
      <c r="H7690">
        <f t="shared" si="603"/>
        <v>0</v>
      </c>
      <c r="I7690">
        <v>0.67300000000000004</v>
      </c>
      <c r="J7690">
        <f t="shared" si="604"/>
        <v>0.67300000000000004</v>
      </c>
    </row>
    <row r="7691" spans="1:10" x14ac:dyDescent="0.35">
      <c r="A7691" s="1">
        <v>45712.09375</v>
      </c>
      <c r="B7691">
        <v>0</v>
      </c>
      <c r="C7691">
        <f t="shared" si="600"/>
        <v>0</v>
      </c>
      <c r="D7691">
        <f t="shared" si="601"/>
        <v>0.64</v>
      </c>
      <c r="E7691">
        <v>2.811E-2</v>
      </c>
      <c r="F7691">
        <v>0</v>
      </c>
      <c r="G7691">
        <f t="shared" si="602"/>
        <v>0</v>
      </c>
      <c r="H7691">
        <f t="shared" si="603"/>
        <v>0</v>
      </c>
      <c r="I7691">
        <v>0.64</v>
      </c>
      <c r="J7691">
        <f t="shared" si="604"/>
        <v>0.64</v>
      </c>
    </row>
    <row r="7692" spans="1:10" x14ac:dyDescent="0.35">
      <c r="A7692" s="1">
        <v>45712.104166666664</v>
      </c>
      <c r="B7692">
        <v>0</v>
      </c>
      <c r="C7692">
        <f t="shared" si="600"/>
        <v>0</v>
      </c>
      <c r="D7692">
        <f t="shared" si="601"/>
        <v>0.64200000000000002</v>
      </c>
      <c r="E7692">
        <v>2.811E-2</v>
      </c>
      <c r="F7692">
        <v>0</v>
      </c>
      <c r="G7692">
        <f t="shared" si="602"/>
        <v>0</v>
      </c>
      <c r="H7692">
        <f t="shared" si="603"/>
        <v>0</v>
      </c>
      <c r="I7692">
        <v>0.64200000000000002</v>
      </c>
      <c r="J7692">
        <f t="shared" si="604"/>
        <v>0.64200000000000002</v>
      </c>
    </row>
    <row r="7693" spans="1:10" x14ac:dyDescent="0.35">
      <c r="A7693" s="1">
        <v>45712.114583333336</v>
      </c>
      <c r="B7693">
        <v>0</v>
      </c>
      <c r="C7693">
        <f t="shared" si="600"/>
        <v>0</v>
      </c>
      <c r="D7693">
        <f t="shared" si="601"/>
        <v>0.63700000000000001</v>
      </c>
      <c r="E7693">
        <v>2.811E-2</v>
      </c>
      <c r="F7693">
        <v>0</v>
      </c>
      <c r="G7693">
        <f t="shared" si="602"/>
        <v>0</v>
      </c>
      <c r="H7693">
        <f t="shared" si="603"/>
        <v>0</v>
      </c>
      <c r="I7693">
        <v>0.63700000000000001</v>
      </c>
      <c r="J7693">
        <f t="shared" si="604"/>
        <v>0.63700000000000001</v>
      </c>
    </row>
    <row r="7694" spans="1:10" x14ac:dyDescent="0.35">
      <c r="A7694" s="1">
        <v>45712.125</v>
      </c>
      <c r="B7694">
        <v>0</v>
      </c>
      <c r="C7694">
        <f t="shared" si="600"/>
        <v>0</v>
      </c>
      <c r="D7694">
        <f t="shared" si="601"/>
        <v>0.89800000000000002</v>
      </c>
      <c r="E7694">
        <v>2.0670000000000001E-2</v>
      </c>
      <c r="F7694">
        <v>0</v>
      </c>
      <c r="G7694">
        <f t="shared" si="602"/>
        <v>0</v>
      </c>
      <c r="H7694">
        <f t="shared" si="603"/>
        <v>0</v>
      </c>
      <c r="I7694">
        <v>0.89800000000000002</v>
      </c>
      <c r="J7694">
        <f t="shared" si="604"/>
        <v>0.89800000000000002</v>
      </c>
    </row>
    <row r="7695" spans="1:10" x14ac:dyDescent="0.35">
      <c r="A7695" s="1">
        <v>45712.135416666664</v>
      </c>
      <c r="B7695">
        <v>0</v>
      </c>
      <c r="C7695">
        <f t="shared" si="600"/>
        <v>0</v>
      </c>
      <c r="D7695">
        <f t="shared" si="601"/>
        <v>0.57699999999999996</v>
      </c>
      <c r="E7695">
        <v>2.0670000000000001E-2</v>
      </c>
      <c r="F7695">
        <v>0</v>
      </c>
      <c r="G7695">
        <f t="shared" si="602"/>
        <v>0</v>
      </c>
      <c r="H7695">
        <f t="shared" si="603"/>
        <v>0</v>
      </c>
      <c r="I7695">
        <v>0.57699999999999996</v>
      </c>
      <c r="J7695">
        <f t="shared" si="604"/>
        <v>0.57699999999999996</v>
      </c>
    </row>
    <row r="7696" spans="1:10" x14ac:dyDescent="0.35">
      <c r="A7696" s="1">
        <v>45712.145833333336</v>
      </c>
      <c r="B7696">
        <v>0</v>
      </c>
      <c r="C7696">
        <f t="shared" si="600"/>
        <v>0</v>
      </c>
      <c r="D7696">
        <f t="shared" si="601"/>
        <v>0.60599999999999998</v>
      </c>
      <c r="E7696">
        <v>2.0670000000000001E-2</v>
      </c>
      <c r="F7696">
        <v>0</v>
      </c>
      <c r="G7696">
        <f t="shared" si="602"/>
        <v>0</v>
      </c>
      <c r="H7696">
        <f t="shared" si="603"/>
        <v>0</v>
      </c>
      <c r="I7696">
        <v>0.60599999999999998</v>
      </c>
      <c r="J7696">
        <f t="shared" si="604"/>
        <v>0.60599999999999998</v>
      </c>
    </row>
    <row r="7697" spans="1:10" x14ac:dyDescent="0.35">
      <c r="A7697" s="1">
        <v>45712.15625</v>
      </c>
      <c r="B7697">
        <v>0</v>
      </c>
      <c r="C7697">
        <f t="shared" si="600"/>
        <v>0</v>
      </c>
      <c r="D7697">
        <f t="shared" si="601"/>
        <v>0.82599999999999996</v>
      </c>
      <c r="E7697">
        <v>2.0670000000000001E-2</v>
      </c>
      <c r="F7697">
        <v>0</v>
      </c>
      <c r="G7697">
        <f t="shared" si="602"/>
        <v>0</v>
      </c>
      <c r="H7697">
        <f t="shared" si="603"/>
        <v>0</v>
      </c>
      <c r="I7697">
        <v>0.82599999999999996</v>
      </c>
      <c r="J7697">
        <f t="shared" si="604"/>
        <v>0.82599999999999996</v>
      </c>
    </row>
    <row r="7698" spans="1:10" x14ac:dyDescent="0.35">
      <c r="A7698" s="1">
        <v>45712.166666666664</v>
      </c>
      <c r="B7698">
        <v>0</v>
      </c>
      <c r="C7698">
        <f t="shared" si="600"/>
        <v>0</v>
      </c>
      <c r="D7698">
        <f t="shared" si="601"/>
        <v>0.626</v>
      </c>
      <c r="E7698">
        <v>2.74899999999999E-2</v>
      </c>
      <c r="F7698">
        <v>0</v>
      </c>
      <c r="G7698">
        <f t="shared" si="602"/>
        <v>0</v>
      </c>
      <c r="H7698">
        <f t="shared" si="603"/>
        <v>0</v>
      </c>
      <c r="I7698">
        <v>0.626</v>
      </c>
      <c r="J7698">
        <f t="shared" si="604"/>
        <v>0.626</v>
      </c>
    </row>
    <row r="7699" spans="1:10" x14ac:dyDescent="0.35">
      <c r="A7699" s="1">
        <v>45712.177083333336</v>
      </c>
      <c r="B7699">
        <v>0</v>
      </c>
      <c r="C7699">
        <f t="shared" si="600"/>
        <v>0</v>
      </c>
      <c r="D7699">
        <f t="shared" si="601"/>
        <v>0.64100000000000001</v>
      </c>
      <c r="E7699">
        <v>2.74899999999999E-2</v>
      </c>
      <c r="F7699">
        <v>0</v>
      </c>
      <c r="G7699">
        <f t="shared" si="602"/>
        <v>0</v>
      </c>
      <c r="H7699">
        <f t="shared" si="603"/>
        <v>0</v>
      </c>
      <c r="I7699">
        <v>0.64100000000000001</v>
      </c>
      <c r="J7699">
        <f t="shared" si="604"/>
        <v>0.64100000000000001</v>
      </c>
    </row>
    <row r="7700" spans="1:10" x14ac:dyDescent="0.35">
      <c r="A7700" s="1">
        <v>45712.1875</v>
      </c>
      <c r="B7700">
        <v>0</v>
      </c>
      <c r="C7700">
        <f t="shared" si="600"/>
        <v>0</v>
      </c>
      <c r="D7700">
        <f t="shared" si="601"/>
        <v>0.76600000000000001</v>
      </c>
      <c r="E7700">
        <v>2.74899999999999E-2</v>
      </c>
      <c r="F7700">
        <v>0</v>
      </c>
      <c r="G7700">
        <f t="shared" si="602"/>
        <v>0</v>
      </c>
      <c r="H7700">
        <f t="shared" si="603"/>
        <v>0</v>
      </c>
      <c r="I7700">
        <v>0.76600000000000001</v>
      </c>
      <c r="J7700">
        <f t="shared" si="604"/>
        <v>0.76600000000000001</v>
      </c>
    </row>
    <row r="7701" spans="1:10" x14ac:dyDescent="0.35">
      <c r="A7701" s="1">
        <v>45712.197916666664</v>
      </c>
      <c r="B7701">
        <v>0</v>
      </c>
      <c r="C7701">
        <f t="shared" si="600"/>
        <v>0</v>
      </c>
      <c r="D7701">
        <f t="shared" si="601"/>
        <v>0.65700000000000003</v>
      </c>
      <c r="E7701">
        <v>2.74899999999999E-2</v>
      </c>
      <c r="F7701">
        <v>0</v>
      </c>
      <c r="G7701">
        <f t="shared" si="602"/>
        <v>0</v>
      </c>
      <c r="H7701">
        <f t="shared" si="603"/>
        <v>0</v>
      </c>
      <c r="I7701">
        <v>0.65700000000000003</v>
      </c>
      <c r="J7701">
        <f t="shared" si="604"/>
        <v>0.65700000000000003</v>
      </c>
    </row>
    <row r="7702" spans="1:10" x14ac:dyDescent="0.35">
      <c r="A7702" s="1">
        <v>45712.208333333336</v>
      </c>
      <c r="B7702">
        <v>0</v>
      </c>
      <c r="C7702">
        <f t="shared" si="600"/>
        <v>0</v>
      </c>
      <c r="D7702">
        <f t="shared" si="601"/>
        <v>0.66700000000000004</v>
      </c>
      <c r="E7702">
        <v>2.061E-2</v>
      </c>
      <c r="F7702">
        <v>0</v>
      </c>
      <c r="G7702">
        <f t="shared" si="602"/>
        <v>0</v>
      </c>
      <c r="H7702">
        <f t="shared" si="603"/>
        <v>0</v>
      </c>
      <c r="I7702">
        <v>0.66700000000000004</v>
      </c>
      <c r="J7702">
        <f t="shared" si="604"/>
        <v>0.66700000000000004</v>
      </c>
    </row>
    <row r="7703" spans="1:10" x14ac:dyDescent="0.35">
      <c r="A7703" s="1">
        <v>45712.21875</v>
      </c>
      <c r="B7703">
        <v>0</v>
      </c>
      <c r="C7703">
        <f t="shared" si="600"/>
        <v>0</v>
      </c>
      <c r="D7703">
        <f t="shared" si="601"/>
        <v>0.64</v>
      </c>
      <c r="E7703">
        <v>2.061E-2</v>
      </c>
      <c r="F7703">
        <v>0</v>
      </c>
      <c r="G7703">
        <f t="shared" si="602"/>
        <v>0</v>
      </c>
      <c r="H7703">
        <f t="shared" si="603"/>
        <v>0</v>
      </c>
      <c r="I7703">
        <v>0.64</v>
      </c>
      <c r="J7703">
        <f t="shared" si="604"/>
        <v>0.64</v>
      </c>
    </row>
    <row r="7704" spans="1:10" x14ac:dyDescent="0.35">
      <c r="A7704" s="1">
        <v>45712.229166666664</v>
      </c>
      <c r="B7704">
        <v>0</v>
      </c>
      <c r="C7704">
        <f t="shared" si="600"/>
        <v>0</v>
      </c>
      <c r="D7704">
        <f t="shared" si="601"/>
        <v>0.621</v>
      </c>
      <c r="E7704">
        <v>2.061E-2</v>
      </c>
      <c r="F7704">
        <v>0</v>
      </c>
      <c r="G7704">
        <f t="shared" si="602"/>
        <v>0</v>
      </c>
      <c r="H7704">
        <f t="shared" si="603"/>
        <v>0</v>
      </c>
      <c r="I7704">
        <v>0.621</v>
      </c>
      <c r="J7704">
        <f t="shared" si="604"/>
        <v>0.621</v>
      </c>
    </row>
    <row r="7705" spans="1:10" x14ac:dyDescent="0.35">
      <c r="A7705" s="1">
        <v>45712.239583333336</v>
      </c>
      <c r="B7705">
        <v>0</v>
      </c>
      <c r="C7705">
        <f t="shared" si="600"/>
        <v>0</v>
      </c>
      <c r="D7705">
        <f t="shared" si="601"/>
        <v>0.879</v>
      </c>
      <c r="E7705">
        <v>2.061E-2</v>
      </c>
      <c r="F7705">
        <v>0</v>
      </c>
      <c r="G7705">
        <f t="shared" si="602"/>
        <v>0</v>
      </c>
      <c r="H7705">
        <f t="shared" si="603"/>
        <v>0</v>
      </c>
      <c r="I7705">
        <v>0.879</v>
      </c>
      <c r="J7705">
        <f t="shared" si="604"/>
        <v>0.879</v>
      </c>
    </row>
    <row r="7706" spans="1:10" x14ac:dyDescent="0.35">
      <c r="A7706" s="1">
        <v>45712.25</v>
      </c>
      <c r="B7706">
        <v>0</v>
      </c>
      <c r="C7706">
        <f t="shared" si="600"/>
        <v>0</v>
      </c>
      <c r="D7706">
        <f t="shared" si="601"/>
        <v>1.099</v>
      </c>
      <c r="E7706">
        <v>6.2820000000000001E-2</v>
      </c>
      <c r="F7706">
        <v>0</v>
      </c>
      <c r="G7706">
        <f t="shared" si="602"/>
        <v>0</v>
      </c>
      <c r="H7706">
        <f t="shared" si="603"/>
        <v>0</v>
      </c>
      <c r="I7706">
        <v>1.099</v>
      </c>
      <c r="J7706">
        <f t="shared" si="604"/>
        <v>1.099</v>
      </c>
    </row>
    <row r="7707" spans="1:10" x14ac:dyDescent="0.35">
      <c r="A7707" s="1">
        <v>45712.260416666664</v>
      </c>
      <c r="B7707">
        <v>0</v>
      </c>
      <c r="C7707">
        <f t="shared" si="600"/>
        <v>0</v>
      </c>
      <c r="D7707">
        <f t="shared" si="601"/>
        <v>1.1379999999999999</v>
      </c>
      <c r="E7707">
        <v>6.2820000000000001E-2</v>
      </c>
      <c r="F7707">
        <v>0</v>
      </c>
      <c r="G7707">
        <f t="shared" si="602"/>
        <v>0</v>
      </c>
      <c r="H7707">
        <f t="shared" si="603"/>
        <v>0</v>
      </c>
      <c r="I7707">
        <v>1.1379999999999999</v>
      </c>
      <c r="J7707">
        <f t="shared" si="604"/>
        <v>1.1379999999999999</v>
      </c>
    </row>
    <row r="7708" spans="1:10" x14ac:dyDescent="0.35">
      <c r="A7708" s="1">
        <v>45712.270833333336</v>
      </c>
      <c r="B7708">
        <v>0</v>
      </c>
      <c r="C7708">
        <f t="shared" si="600"/>
        <v>0</v>
      </c>
      <c r="D7708">
        <f t="shared" si="601"/>
        <v>2.9329999999999998</v>
      </c>
      <c r="E7708">
        <v>6.2820000000000001E-2</v>
      </c>
      <c r="F7708">
        <v>0</v>
      </c>
      <c r="G7708">
        <f t="shared" si="602"/>
        <v>0</v>
      </c>
      <c r="H7708">
        <f t="shared" si="603"/>
        <v>0</v>
      </c>
      <c r="I7708">
        <v>2.9329999999999998</v>
      </c>
      <c r="J7708">
        <f t="shared" si="604"/>
        <v>2.9329999999999998</v>
      </c>
    </row>
    <row r="7709" spans="1:10" x14ac:dyDescent="0.35">
      <c r="A7709" s="1">
        <v>45712.28125</v>
      </c>
      <c r="B7709">
        <v>0</v>
      </c>
      <c r="C7709">
        <f t="shared" si="600"/>
        <v>0</v>
      </c>
      <c r="D7709">
        <f t="shared" si="601"/>
        <v>2.9</v>
      </c>
      <c r="E7709">
        <v>6.2820000000000001E-2</v>
      </c>
      <c r="F7709">
        <v>0</v>
      </c>
      <c r="G7709">
        <f t="shared" si="602"/>
        <v>0</v>
      </c>
      <c r="H7709">
        <f t="shared" si="603"/>
        <v>0</v>
      </c>
      <c r="I7709">
        <v>2.9</v>
      </c>
      <c r="J7709">
        <f t="shared" si="604"/>
        <v>2.9</v>
      </c>
    </row>
    <row r="7710" spans="1:10" x14ac:dyDescent="0.35">
      <c r="A7710" s="1">
        <v>45712.291666666664</v>
      </c>
      <c r="B7710">
        <v>0</v>
      </c>
      <c r="C7710">
        <f t="shared" si="600"/>
        <v>0</v>
      </c>
      <c r="D7710">
        <f t="shared" si="601"/>
        <v>3.0840000000000001</v>
      </c>
      <c r="E7710">
        <v>9.3530000000000002E-2</v>
      </c>
      <c r="F7710">
        <v>0</v>
      </c>
      <c r="G7710">
        <f t="shared" si="602"/>
        <v>0</v>
      </c>
      <c r="H7710">
        <f t="shared" si="603"/>
        <v>0</v>
      </c>
      <c r="I7710">
        <v>3.0840000000000001</v>
      </c>
      <c r="J7710">
        <f t="shared" si="604"/>
        <v>3.0840000000000001</v>
      </c>
    </row>
    <row r="7711" spans="1:10" x14ac:dyDescent="0.35">
      <c r="A7711" s="1">
        <v>45712.302083333336</v>
      </c>
      <c r="B7711">
        <v>0</v>
      </c>
      <c r="C7711">
        <f t="shared" si="600"/>
        <v>0</v>
      </c>
      <c r="D7711">
        <f t="shared" si="601"/>
        <v>2.9260000000000002</v>
      </c>
      <c r="E7711">
        <v>9.3530000000000002E-2</v>
      </c>
      <c r="F7711">
        <v>0</v>
      </c>
      <c r="G7711">
        <f t="shared" si="602"/>
        <v>0</v>
      </c>
      <c r="H7711">
        <f t="shared" si="603"/>
        <v>0</v>
      </c>
      <c r="I7711">
        <v>2.9260000000000002</v>
      </c>
      <c r="J7711">
        <f t="shared" si="604"/>
        <v>2.9260000000000002</v>
      </c>
    </row>
    <row r="7712" spans="1:10" x14ac:dyDescent="0.35">
      <c r="A7712" s="1">
        <v>45712.3125</v>
      </c>
      <c r="B7712">
        <v>0.20925052966101695</v>
      </c>
      <c r="C7712">
        <f t="shared" si="600"/>
        <v>0</v>
      </c>
      <c r="D7712">
        <f t="shared" si="601"/>
        <v>2.917749470338983</v>
      </c>
      <c r="E7712">
        <v>9.3530000000000002E-2</v>
      </c>
      <c r="F7712">
        <v>0</v>
      </c>
      <c r="G7712">
        <f t="shared" si="602"/>
        <v>0.20925052966101695</v>
      </c>
      <c r="H7712">
        <f t="shared" si="603"/>
        <v>0</v>
      </c>
      <c r="I7712">
        <v>3.1269999999999998</v>
      </c>
      <c r="J7712">
        <f t="shared" si="604"/>
        <v>2.917749470338983</v>
      </c>
    </row>
    <row r="7713" spans="1:10" x14ac:dyDescent="0.35">
      <c r="A7713" s="1">
        <v>45712.322916666664</v>
      </c>
      <c r="B7713">
        <v>0.20925052966101695</v>
      </c>
      <c r="C7713">
        <f t="shared" si="600"/>
        <v>0</v>
      </c>
      <c r="D7713">
        <f t="shared" si="601"/>
        <v>2.7547494703389832</v>
      </c>
      <c r="E7713">
        <v>9.3530000000000002E-2</v>
      </c>
      <c r="F7713">
        <v>0</v>
      </c>
      <c r="G7713">
        <f t="shared" si="602"/>
        <v>0.20925052966101695</v>
      </c>
      <c r="H7713">
        <f t="shared" si="603"/>
        <v>0</v>
      </c>
      <c r="I7713">
        <v>2.964</v>
      </c>
      <c r="J7713">
        <f t="shared" si="604"/>
        <v>2.7547494703389832</v>
      </c>
    </row>
    <row r="7714" spans="1:10" x14ac:dyDescent="0.35">
      <c r="A7714" s="1">
        <v>45712.333333333336</v>
      </c>
      <c r="B7714">
        <v>0.20925052966101695</v>
      </c>
      <c r="C7714">
        <f t="shared" si="600"/>
        <v>0</v>
      </c>
      <c r="D7714">
        <f t="shared" si="601"/>
        <v>1.923749470338983</v>
      </c>
      <c r="E7714">
        <v>0.11234</v>
      </c>
      <c r="F7714">
        <v>0</v>
      </c>
      <c r="G7714">
        <f t="shared" si="602"/>
        <v>0.20925052966101695</v>
      </c>
      <c r="H7714">
        <f t="shared" si="603"/>
        <v>0</v>
      </c>
      <c r="I7714">
        <v>2.133</v>
      </c>
      <c r="J7714">
        <f t="shared" si="604"/>
        <v>1.923749470338983</v>
      </c>
    </row>
    <row r="7715" spans="1:10" x14ac:dyDescent="0.35">
      <c r="A7715" s="1">
        <v>45712.34375</v>
      </c>
      <c r="B7715">
        <v>0.20925052966101695</v>
      </c>
      <c r="C7715">
        <f t="shared" si="600"/>
        <v>0</v>
      </c>
      <c r="D7715">
        <f t="shared" si="601"/>
        <v>1.0827494703389831</v>
      </c>
      <c r="E7715">
        <v>0.11234</v>
      </c>
      <c r="F7715">
        <v>0</v>
      </c>
      <c r="G7715">
        <f t="shared" si="602"/>
        <v>0.20925052966101695</v>
      </c>
      <c r="H7715">
        <f t="shared" si="603"/>
        <v>0</v>
      </c>
      <c r="I7715">
        <v>1.292</v>
      </c>
      <c r="J7715">
        <f t="shared" si="604"/>
        <v>1.0827494703389831</v>
      </c>
    </row>
    <row r="7716" spans="1:10" x14ac:dyDescent="0.35">
      <c r="A7716" s="1">
        <v>45712.354166666664</v>
      </c>
      <c r="B7716">
        <v>0.59990598516949023</v>
      </c>
      <c r="C7716">
        <f t="shared" si="600"/>
        <v>0</v>
      </c>
      <c r="D7716">
        <f t="shared" si="601"/>
        <v>0.52209401483050988</v>
      </c>
      <c r="E7716">
        <v>0.11234</v>
      </c>
      <c r="F7716">
        <v>0</v>
      </c>
      <c r="G7716">
        <f t="shared" si="602"/>
        <v>0.59990598516949023</v>
      </c>
      <c r="H7716">
        <f t="shared" si="603"/>
        <v>0</v>
      </c>
      <c r="I7716">
        <v>1.1220000000000001</v>
      </c>
      <c r="J7716">
        <f t="shared" si="604"/>
        <v>0.52209401483050988</v>
      </c>
    </row>
    <row r="7717" spans="1:10" x14ac:dyDescent="0.35">
      <c r="A7717" s="1">
        <v>45712.364583333336</v>
      </c>
      <c r="B7717">
        <v>0.59990598516949023</v>
      </c>
      <c r="C7717">
        <f t="shared" si="600"/>
        <v>0</v>
      </c>
      <c r="D7717">
        <f t="shared" si="601"/>
        <v>0.64609401483050977</v>
      </c>
      <c r="E7717">
        <v>0.11234</v>
      </c>
      <c r="F7717">
        <v>0</v>
      </c>
      <c r="G7717">
        <f t="shared" si="602"/>
        <v>0.59990598516949023</v>
      </c>
      <c r="H7717">
        <f t="shared" si="603"/>
        <v>0</v>
      </c>
      <c r="I7717">
        <v>1.246</v>
      </c>
      <c r="J7717">
        <f t="shared" si="604"/>
        <v>0.64609401483050977</v>
      </c>
    </row>
    <row r="7718" spans="1:10" x14ac:dyDescent="0.35">
      <c r="A7718" s="1">
        <v>45712.375</v>
      </c>
      <c r="B7718">
        <v>0.59990598516949023</v>
      </c>
      <c r="C7718">
        <f t="shared" si="600"/>
        <v>0</v>
      </c>
      <c r="D7718">
        <f t="shared" si="601"/>
        <v>0.63109401483050986</v>
      </c>
      <c r="E7718">
        <v>9.6759999999999999E-2</v>
      </c>
      <c r="F7718">
        <v>0</v>
      </c>
      <c r="G7718">
        <f t="shared" si="602"/>
        <v>0.59990598516949023</v>
      </c>
      <c r="H7718">
        <f t="shared" si="603"/>
        <v>0</v>
      </c>
      <c r="I7718">
        <v>1.2310000000000001</v>
      </c>
      <c r="J7718">
        <f t="shared" si="604"/>
        <v>0.63109401483050986</v>
      </c>
    </row>
    <row r="7719" spans="1:10" x14ac:dyDescent="0.35">
      <c r="A7719" s="1">
        <v>45712.385416666664</v>
      </c>
      <c r="B7719">
        <v>0.59990598516949023</v>
      </c>
      <c r="C7719">
        <f t="shared" si="600"/>
        <v>0</v>
      </c>
      <c r="D7719">
        <f t="shared" si="601"/>
        <v>0.33809401483050971</v>
      </c>
      <c r="E7719">
        <v>9.6759999999999999E-2</v>
      </c>
      <c r="F7719">
        <v>0</v>
      </c>
      <c r="G7719">
        <f t="shared" si="602"/>
        <v>0.59990598516949023</v>
      </c>
      <c r="H7719">
        <f t="shared" si="603"/>
        <v>0</v>
      </c>
      <c r="I7719">
        <v>0.93799999999999994</v>
      </c>
      <c r="J7719">
        <f t="shared" si="604"/>
        <v>0.33809401483050971</v>
      </c>
    </row>
    <row r="7720" spans="1:10" x14ac:dyDescent="0.35">
      <c r="A7720" s="1">
        <v>45712.395833333336</v>
      </c>
      <c r="B7720">
        <v>0.74137447033898185</v>
      </c>
      <c r="C7720">
        <f t="shared" si="600"/>
        <v>0</v>
      </c>
      <c r="D7720">
        <f t="shared" si="601"/>
        <v>0.17162552966101818</v>
      </c>
      <c r="E7720">
        <v>9.6759999999999999E-2</v>
      </c>
      <c r="F7720">
        <v>0</v>
      </c>
      <c r="G7720">
        <f t="shared" si="602"/>
        <v>0.74137447033898185</v>
      </c>
      <c r="H7720">
        <f t="shared" si="603"/>
        <v>0</v>
      </c>
      <c r="I7720">
        <v>0.91300000000000003</v>
      </c>
      <c r="J7720">
        <f t="shared" si="604"/>
        <v>0.17162552966101818</v>
      </c>
    </row>
    <row r="7721" spans="1:10" x14ac:dyDescent="0.35">
      <c r="A7721" s="1">
        <v>45712.40625</v>
      </c>
      <c r="B7721">
        <v>0.74137447033898185</v>
      </c>
      <c r="C7721">
        <f t="shared" si="600"/>
        <v>0</v>
      </c>
      <c r="D7721">
        <f t="shared" si="601"/>
        <v>0.16562552966101818</v>
      </c>
      <c r="E7721">
        <v>9.6759999999999999E-2</v>
      </c>
      <c r="F7721">
        <v>0</v>
      </c>
      <c r="G7721">
        <f t="shared" si="602"/>
        <v>0.74137447033898185</v>
      </c>
      <c r="H7721">
        <f t="shared" si="603"/>
        <v>0</v>
      </c>
      <c r="I7721">
        <v>0.90700000000000003</v>
      </c>
      <c r="J7721">
        <f t="shared" si="604"/>
        <v>0.16562552966101818</v>
      </c>
    </row>
    <row r="7722" spans="1:10" x14ac:dyDescent="0.35">
      <c r="A7722" s="1">
        <v>45712.416666666664</v>
      </c>
      <c r="B7722">
        <v>0.74137447033898185</v>
      </c>
      <c r="C7722">
        <f t="shared" si="600"/>
        <v>0</v>
      </c>
      <c r="D7722">
        <f t="shared" si="601"/>
        <v>6.1625529661018197E-2</v>
      </c>
      <c r="E7722">
        <v>8.4180000000000005E-2</v>
      </c>
      <c r="F7722">
        <v>0</v>
      </c>
      <c r="G7722">
        <f t="shared" si="602"/>
        <v>0.74137447033898185</v>
      </c>
      <c r="H7722">
        <f t="shared" si="603"/>
        <v>0</v>
      </c>
      <c r="I7722">
        <v>0.80300000000000005</v>
      </c>
      <c r="J7722">
        <f t="shared" si="604"/>
        <v>6.1625529661018197E-2</v>
      </c>
    </row>
    <row r="7723" spans="1:10" x14ac:dyDescent="0.35">
      <c r="A7723" s="1">
        <v>45712.427083333336</v>
      </c>
      <c r="B7723">
        <v>0.74137447033898185</v>
      </c>
      <c r="C7723">
        <f t="shared" si="600"/>
        <v>0</v>
      </c>
      <c r="D7723">
        <f t="shared" si="601"/>
        <v>0.40462552966101806</v>
      </c>
      <c r="E7723">
        <v>8.4180000000000005E-2</v>
      </c>
      <c r="F7723">
        <v>0</v>
      </c>
      <c r="G7723">
        <f t="shared" si="602"/>
        <v>0.74137447033898185</v>
      </c>
      <c r="H7723">
        <f t="shared" si="603"/>
        <v>0</v>
      </c>
      <c r="I7723">
        <v>1.1459999999999999</v>
      </c>
      <c r="J7723">
        <f t="shared" si="604"/>
        <v>0.40462552966101806</v>
      </c>
    </row>
    <row r="7724" spans="1:10" x14ac:dyDescent="0.35">
      <c r="A7724" s="1">
        <v>45712.4375</v>
      </c>
      <c r="B7724">
        <v>1.1869690148305072</v>
      </c>
      <c r="C7724">
        <f t="shared" si="600"/>
        <v>0</v>
      </c>
      <c r="D7724">
        <f t="shared" si="601"/>
        <v>0.54203098516949288</v>
      </c>
      <c r="E7724">
        <v>8.4180000000000005E-2</v>
      </c>
      <c r="F7724">
        <v>0</v>
      </c>
      <c r="G7724">
        <f t="shared" si="602"/>
        <v>1.1869690148305072</v>
      </c>
      <c r="H7724">
        <f t="shared" si="603"/>
        <v>0</v>
      </c>
      <c r="I7724">
        <v>1.7290000000000001</v>
      </c>
      <c r="J7724">
        <f t="shared" si="604"/>
        <v>0.54203098516949288</v>
      </c>
    </row>
    <row r="7725" spans="1:10" x14ac:dyDescent="0.35">
      <c r="A7725" s="1">
        <v>45712.447916666664</v>
      </c>
      <c r="B7725">
        <v>1.1869690148305072</v>
      </c>
      <c r="C7725">
        <f t="shared" si="600"/>
        <v>0</v>
      </c>
      <c r="D7725">
        <f t="shared" si="601"/>
        <v>2.3530309851694931</v>
      </c>
      <c r="E7725">
        <v>8.4180000000000005E-2</v>
      </c>
      <c r="F7725">
        <v>0</v>
      </c>
      <c r="G7725">
        <f t="shared" si="602"/>
        <v>1.1869690148305072</v>
      </c>
      <c r="H7725">
        <f t="shared" si="603"/>
        <v>0</v>
      </c>
      <c r="I7725">
        <v>3.54</v>
      </c>
      <c r="J7725">
        <f t="shared" si="604"/>
        <v>2.3530309851694931</v>
      </c>
    </row>
    <row r="7726" spans="1:10" x14ac:dyDescent="0.35">
      <c r="A7726" s="1">
        <v>45712.458333333336</v>
      </c>
      <c r="B7726">
        <v>1.1869690148305072</v>
      </c>
      <c r="C7726">
        <f t="shared" si="600"/>
        <v>0</v>
      </c>
      <c r="D7726">
        <f t="shared" si="601"/>
        <v>0.57603098516949269</v>
      </c>
      <c r="E7726">
        <v>8.6279999999999996E-2</v>
      </c>
      <c r="F7726">
        <v>0</v>
      </c>
      <c r="G7726">
        <f t="shared" si="602"/>
        <v>1.1869690148305072</v>
      </c>
      <c r="H7726">
        <f t="shared" si="603"/>
        <v>0</v>
      </c>
      <c r="I7726">
        <v>1.7629999999999999</v>
      </c>
      <c r="J7726">
        <f t="shared" si="604"/>
        <v>0.57603098516949269</v>
      </c>
    </row>
    <row r="7727" spans="1:10" x14ac:dyDescent="0.35">
      <c r="A7727" s="1">
        <v>45712.46875</v>
      </c>
      <c r="B7727">
        <v>1.1869690148305072</v>
      </c>
      <c r="C7727">
        <f t="shared" si="600"/>
        <v>0.32196901483050722</v>
      </c>
      <c r="D7727">
        <f t="shared" si="601"/>
        <v>0</v>
      </c>
      <c r="E7727">
        <v>8.6279999999999996E-2</v>
      </c>
      <c r="F7727">
        <v>0</v>
      </c>
      <c r="G7727">
        <f t="shared" si="602"/>
        <v>1.1869690148305072</v>
      </c>
      <c r="H7727">
        <f t="shared" si="603"/>
        <v>0.32196901483050722</v>
      </c>
      <c r="I7727">
        <v>0.86499999999999999</v>
      </c>
      <c r="J7727">
        <f t="shared" si="604"/>
        <v>0</v>
      </c>
    </row>
    <row r="7728" spans="1:10" x14ac:dyDescent="0.35">
      <c r="A7728" s="1">
        <v>45712.479166666664</v>
      </c>
      <c r="B7728">
        <v>1.557844279661017</v>
      </c>
      <c r="C7728">
        <f t="shared" si="600"/>
        <v>0.46084427966101704</v>
      </c>
      <c r="D7728">
        <f t="shared" si="601"/>
        <v>0</v>
      </c>
      <c r="E7728">
        <v>8.6279999999999996E-2</v>
      </c>
      <c r="F7728">
        <v>0</v>
      </c>
      <c r="G7728">
        <f t="shared" si="602"/>
        <v>1.557844279661017</v>
      </c>
      <c r="H7728">
        <f t="shared" si="603"/>
        <v>0.46084427966101704</v>
      </c>
      <c r="I7728">
        <v>1.097</v>
      </c>
      <c r="J7728">
        <f t="shared" si="604"/>
        <v>0</v>
      </c>
    </row>
    <row r="7729" spans="1:10" x14ac:dyDescent="0.35">
      <c r="A7729" s="1">
        <v>45712.489583333336</v>
      </c>
      <c r="B7729">
        <v>1.557844279661017</v>
      </c>
      <c r="C7729">
        <f t="shared" si="600"/>
        <v>0.76384427966101698</v>
      </c>
      <c r="D7729">
        <f t="shared" si="601"/>
        <v>0</v>
      </c>
      <c r="E7729">
        <v>8.6279999999999996E-2</v>
      </c>
      <c r="F7729">
        <v>0</v>
      </c>
      <c r="G7729">
        <f t="shared" si="602"/>
        <v>1.557844279661017</v>
      </c>
      <c r="H7729">
        <f t="shared" si="603"/>
        <v>0.76384427966101698</v>
      </c>
      <c r="I7729">
        <v>0.79400000000000004</v>
      </c>
      <c r="J7729">
        <f t="shared" si="604"/>
        <v>0</v>
      </c>
    </row>
    <row r="7730" spans="1:10" x14ac:dyDescent="0.35">
      <c r="A7730" s="1">
        <v>45712.5</v>
      </c>
      <c r="B7730">
        <v>1.557844279661017</v>
      </c>
      <c r="C7730">
        <f t="shared" si="600"/>
        <v>0.70484427966101704</v>
      </c>
      <c r="D7730">
        <f t="shared" si="601"/>
        <v>0</v>
      </c>
      <c r="E7730">
        <v>8.4190000000000001E-2</v>
      </c>
      <c r="F7730">
        <v>0</v>
      </c>
      <c r="G7730">
        <f t="shared" si="602"/>
        <v>1.557844279661017</v>
      </c>
      <c r="H7730">
        <f t="shared" si="603"/>
        <v>0.70484427966101704</v>
      </c>
      <c r="I7730">
        <v>0.85299999999999998</v>
      </c>
      <c r="J7730">
        <f t="shared" si="604"/>
        <v>0</v>
      </c>
    </row>
    <row r="7731" spans="1:10" x14ac:dyDescent="0.35">
      <c r="A7731" s="1">
        <v>45712.510416666664</v>
      </c>
      <c r="B7731">
        <v>1.557844279661017</v>
      </c>
      <c r="C7731">
        <f t="shared" si="600"/>
        <v>0.58684427966101704</v>
      </c>
      <c r="D7731">
        <f t="shared" si="601"/>
        <v>0</v>
      </c>
      <c r="E7731">
        <v>8.4190000000000001E-2</v>
      </c>
      <c r="F7731">
        <v>0</v>
      </c>
      <c r="G7731">
        <f t="shared" si="602"/>
        <v>1.557844279661017</v>
      </c>
      <c r="H7731">
        <f t="shared" si="603"/>
        <v>0.58684427966101704</v>
      </c>
      <c r="I7731">
        <v>0.97099999999999997</v>
      </c>
      <c r="J7731">
        <f t="shared" si="604"/>
        <v>0</v>
      </c>
    </row>
    <row r="7732" spans="1:10" x14ac:dyDescent="0.35">
      <c r="A7732" s="1">
        <v>45712.520833333336</v>
      </c>
      <c r="B7732">
        <v>0.81571901483050857</v>
      </c>
      <c r="C7732">
        <f t="shared" si="600"/>
        <v>3.4719014830508543E-2</v>
      </c>
      <c r="D7732">
        <f t="shared" si="601"/>
        <v>0</v>
      </c>
      <c r="E7732">
        <v>8.4190000000000001E-2</v>
      </c>
      <c r="F7732">
        <v>0</v>
      </c>
      <c r="G7732">
        <f t="shared" si="602"/>
        <v>0.81571901483050857</v>
      </c>
      <c r="H7732">
        <f t="shared" si="603"/>
        <v>3.4719014830508543E-2</v>
      </c>
      <c r="I7732">
        <v>0.78100000000000003</v>
      </c>
      <c r="J7732">
        <f t="shared" si="604"/>
        <v>0</v>
      </c>
    </row>
    <row r="7733" spans="1:10" x14ac:dyDescent="0.35">
      <c r="A7733" s="1">
        <v>45712.53125</v>
      </c>
      <c r="B7733">
        <v>0.81571901483050857</v>
      </c>
      <c r="C7733">
        <f t="shared" si="600"/>
        <v>0</v>
      </c>
      <c r="D7733">
        <f t="shared" si="601"/>
        <v>0.10728098516949147</v>
      </c>
      <c r="E7733">
        <v>8.4190000000000001E-2</v>
      </c>
      <c r="F7733">
        <v>0</v>
      </c>
      <c r="G7733">
        <f t="shared" si="602"/>
        <v>0.81571901483050857</v>
      </c>
      <c r="H7733">
        <f t="shared" si="603"/>
        <v>0</v>
      </c>
      <c r="I7733">
        <v>0.92300000000000004</v>
      </c>
      <c r="J7733">
        <f t="shared" si="604"/>
        <v>0.10728098516949147</v>
      </c>
    </row>
    <row r="7734" spans="1:10" x14ac:dyDescent="0.35">
      <c r="A7734" s="1">
        <v>45712.541666666664</v>
      </c>
      <c r="B7734">
        <v>0.81571901483050857</v>
      </c>
      <c r="C7734">
        <f t="shared" si="600"/>
        <v>0</v>
      </c>
      <c r="D7734">
        <f t="shared" si="601"/>
        <v>0.21628098516949146</v>
      </c>
      <c r="E7734">
        <v>8.5110000000000005E-2</v>
      </c>
      <c r="F7734">
        <v>0</v>
      </c>
      <c r="G7734">
        <f t="shared" si="602"/>
        <v>0.81571901483050857</v>
      </c>
      <c r="H7734">
        <f t="shared" si="603"/>
        <v>0</v>
      </c>
      <c r="I7734">
        <v>1.032</v>
      </c>
      <c r="J7734">
        <f t="shared" si="604"/>
        <v>0.21628098516949146</v>
      </c>
    </row>
    <row r="7735" spans="1:10" x14ac:dyDescent="0.35">
      <c r="A7735" s="1">
        <v>45712.552083333336</v>
      </c>
      <c r="B7735">
        <v>0.81571901483050857</v>
      </c>
      <c r="C7735">
        <f t="shared" si="600"/>
        <v>0</v>
      </c>
      <c r="D7735">
        <f t="shared" si="601"/>
        <v>2.8280985169491402E-2</v>
      </c>
      <c r="E7735">
        <v>8.5110000000000005E-2</v>
      </c>
      <c r="F7735">
        <v>0</v>
      </c>
      <c r="G7735">
        <f t="shared" si="602"/>
        <v>0.81571901483050857</v>
      </c>
      <c r="H7735">
        <f t="shared" si="603"/>
        <v>0</v>
      </c>
      <c r="I7735">
        <v>0.84399999999999997</v>
      </c>
      <c r="J7735">
        <f t="shared" si="604"/>
        <v>2.8280985169491402E-2</v>
      </c>
    </row>
    <row r="7736" spans="1:10" x14ac:dyDescent="0.35">
      <c r="A7736" s="1">
        <v>45712.5625</v>
      </c>
      <c r="B7736">
        <v>0.37818723516949154</v>
      </c>
      <c r="C7736">
        <f t="shared" si="600"/>
        <v>0</v>
      </c>
      <c r="D7736">
        <f t="shared" si="601"/>
        <v>0.53281276483050855</v>
      </c>
      <c r="E7736">
        <v>8.5110000000000005E-2</v>
      </c>
      <c r="F7736">
        <v>0</v>
      </c>
      <c r="G7736">
        <f t="shared" si="602"/>
        <v>0.37818723516949154</v>
      </c>
      <c r="H7736">
        <f t="shared" si="603"/>
        <v>0</v>
      </c>
      <c r="I7736">
        <v>0.91100000000000003</v>
      </c>
      <c r="J7736">
        <f t="shared" si="604"/>
        <v>0.53281276483050855</v>
      </c>
    </row>
    <row r="7737" spans="1:10" x14ac:dyDescent="0.35">
      <c r="A7737" s="1">
        <v>45712.572916666664</v>
      </c>
      <c r="B7737">
        <v>0.37818723516949154</v>
      </c>
      <c r="C7737">
        <f t="shared" si="600"/>
        <v>0</v>
      </c>
      <c r="D7737">
        <f t="shared" si="601"/>
        <v>0.58381276483050848</v>
      </c>
      <c r="E7737">
        <v>8.5110000000000005E-2</v>
      </c>
      <c r="F7737">
        <v>0</v>
      </c>
      <c r="G7737">
        <f t="shared" si="602"/>
        <v>0.37818723516949154</v>
      </c>
      <c r="H7737">
        <f t="shared" si="603"/>
        <v>0</v>
      </c>
      <c r="I7737">
        <v>0.96199999999999997</v>
      </c>
      <c r="J7737">
        <f t="shared" si="604"/>
        <v>0.58381276483050848</v>
      </c>
    </row>
    <row r="7738" spans="1:10" x14ac:dyDescent="0.35">
      <c r="A7738" s="1">
        <v>45712.583333333336</v>
      </c>
      <c r="B7738">
        <v>0.37818723516949154</v>
      </c>
      <c r="C7738">
        <f t="shared" si="600"/>
        <v>0</v>
      </c>
      <c r="D7738">
        <f t="shared" si="601"/>
        <v>0.53681276483050855</v>
      </c>
      <c r="E7738">
        <v>8.8209999999999997E-2</v>
      </c>
      <c r="F7738">
        <v>0</v>
      </c>
      <c r="G7738">
        <f t="shared" si="602"/>
        <v>0.37818723516949154</v>
      </c>
      <c r="H7738">
        <f t="shared" si="603"/>
        <v>0</v>
      </c>
      <c r="I7738">
        <v>0.91500000000000004</v>
      </c>
      <c r="J7738">
        <f t="shared" si="604"/>
        <v>0.53681276483050855</v>
      </c>
    </row>
    <row r="7739" spans="1:10" x14ac:dyDescent="0.35">
      <c r="A7739" s="1">
        <v>45712.59375</v>
      </c>
      <c r="B7739">
        <v>0.37818723516949154</v>
      </c>
      <c r="C7739">
        <f t="shared" si="600"/>
        <v>0</v>
      </c>
      <c r="D7739">
        <f t="shared" si="601"/>
        <v>0.64981276483050854</v>
      </c>
      <c r="E7739">
        <v>8.8209999999999997E-2</v>
      </c>
      <c r="F7739">
        <v>0</v>
      </c>
      <c r="G7739">
        <f t="shared" si="602"/>
        <v>0.37818723516949154</v>
      </c>
      <c r="H7739">
        <f t="shared" si="603"/>
        <v>0</v>
      </c>
      <c r="I7739">
        <v>1.028</v>
      </c>
      <c r="J7739">
        <f t="shared" si="604"/>
        <v>0.64981276483050854</v>
      </c>
    </row>
    <row r="7740" spans="1:10" x14ac:dyDescent="0.35">
      <c r="A7740" s="1">
        <v>45712.604166666664</v>
      </c>
      <c r="B7740">
        <v>0.55565677966101701</v>
      </c>
      <c r="C7740">
        <f t="shared" si="600"/>
        <v>0</v>
      </c>
      <c r="D7740">
        <f t="shared" si="601"/>
        <v>0.42134322033898297</v>
      </c>
      <c r="E7740">
        <v>8.8209999999999997E-2</v>
      </c>
      <c r="F7740">
        <v>0</v>
      </c>
      <c r="G7740">
        <f t="shared" si="602"/>
        <v>0.55565677966101701</v>
      </c>
      <c r="H7740">
        <f t="shared" si="603"/>
        <v>0</v>
      </c>
      <c r="I7740">
        <v>0.97699999999999998</v>
      </c>
      <c r="J7740">
        <f t="shared" si="604"/>
        <v>0.42134322033898297</v>
      </c>
    </row>
    <row r="7741" spans="1:10" x14ac:dyDescent="0.35">
      <c r="A7741" s="1">
        <v>45712.614583333336</v>
      </c>
      <c r="B7741">
        <v>0.55565677966101701</v>
      </c>
      <c r="C7741">
        <f t="shared" si="600"/>
        <v>0</v>
      </c>
      <c r="D7741">
        <f t="shared" si="601"/>
        <v>0.64034322033898294</v>
      </c>
      <c r="E7741">
        <v>8.8209999999999997E-2</v>
      </c>
      <c r="F7741">
        <v>0</v>
      </c>
      <c r="G7741">
        <f t="shared" si="602"/>
        <v>0.55565677966101701</v>
      </c>
      <c r="H7741">
        <f t="shared" si="603"/>
        <v>0</v>
      </c>
      <c r="I7741">
        <v>1.196</v>
      </c>
      <c r="J7741">
        <f t="shared" si="604"/>
        <v>0.64034322033898294</v>
      </c>
    </row>
    <row r="7742" spans="1:10" x14ac:dyDescent="0.35">
      <c r="A7742" s="1">
        <v>45712.625</v>
      </c>
      <c r="B7742">
        <v>0.55565677966101701</v>
      </c>
      <c r="C7742">
        <f t="shared" si="600"/>
        <v>0</v>
      </c>
      <c r="D7742">
        <f t="shared" si="601"/>
        <v>0.41834322033898297</v>
      </c>
      <c r="E7742">
        <v>9.3849999999999906E-2</v>
      </c>
      <c r="F7742">
        <v>0</v>
      </c>
      <c r="G7742">
        <f t="shared" si="602"/>
        <v>0.55565677966101701</v>
      </c>
      <c r="H7742">
        <f t="shared" si="603"/>
        <v>0</v>
      </c>
      <c r="I7742">
        <v>0.97399999999999998</v>
      </c>
      <c r="J7742">
        <f t="shared" si="604"/>
        <v>0.41834322033898297</v>
      </c>
    </row>
    <row r="7743" spans="1:10" x14ac:dyDescent="0.35">
      <c r="A7743" s="1">
        <v>45712.635416666664</v>
      </c>
      <c r="B7743">
        <v>0.55565677966101701</v>
      </c>
      <c r="C7743">
        <f t="shared" si="600"/>
        <v>0</v>
      </c>
      <c r="D7743">
        <f t="shared" si="601"/>
        <v>0.33534322033898301</v>
      </c>
      <c r="E7743">
        <v>9.3849999999999906E-2</v>
      </c>
      <c r="F7743">
        <v>0</v>
      </c>
      <c r="G7743">
        <f t="shared" si="602"/>
        <v>0.55565677966101701</v>
      </c>
      <c r="H7743">
        <f t="shared" si="603"/>
        <v>0</v>
      </c>
      <c r="I7743">
        <v>0.89100000000000001</v>
      </c>
      <c r="J7743">
        <f t="shared" si="604"/>
        <v>0.33534322033898301</v>
      </c>
    </row>
    <row r="7744" spans="1:10" x14ac:dyDescent="0.35">
      <c r="A7744" s="1">
        <v>45712.645833333336</v>
      </c>
      <c r="B7744">
        <v>0.72074947033898318</v>
      </c>
      <c r="C7744">
        <f t="shared" si="600"/>
        <v>0</v>
      </c>
      <c r="D7744">
        <f t="shared" si="601"/>
        <v>0.59525052966101688</v>
      </c>
      <c r="E7744">
        <v>9.3849999999999906E-2</v>
      </c>
      <c r="F7744">
        <v>0</v>
      </c>
      <c r="G7744">
        <f t="shared" si="602"/>
        <v>0.72074947033898318</v>
      </c>
      <c r="H7744">
        <f t="shared" si="603"/>
        <v>0</v>
      </c>
      <c r="I7744">
        <v>1.3160000000000001</v>
      </c>
      <c r="J7744">
        <f t="shared" si="604"/>
        <v>0.59525052966101688</v>
      </c>
    </row>
    <row r="7745" spans="1:10" x14ac:dyDescent="0.35">
      <c r="A7745" s="1">
        <v>45712.65625</v>
      </c>
      <c r="B7745">
        <v>0.72074947033898318</v>
      </c>
      <c r="C7745">
        <f t="shared" si="600"/>
        <v>0</v>
      </c>
      <c r="D7745">
        <f t="shared" si="601"/>
        <v>0.33925052966101688</v>
      </c>
      <c r="E7745">
        <v>9.3849999999999906E-2</v>
      </c>
      <c r="F7745">
        <v>0</v>
      </c>
      <c r="G7745">
        <f t="shared" si="602"/>
        <v>0.72074947033898318</v>
      </c>
      <c r="H7745">
        <f t="shared" si="603"/>
        <v>0</v>
      </c>
      <c r="I7745">
        <v>1.06</v>
      </c>
      <c r="J7745">
        <f t="shared" si="604"/>
        <v>0.33925052966101688</v>
      </c>
    </row>
    <row r="7746" spans="1:10" x14ac:dyDescent="0.35">
      <c r="A7746" s="1">
        <v>45712.666666666664</v>
      </c>
      <c r="B7746">
        <v>0.72074947033898318</v>
      </c>
      <c r="C7746">
        <f t="shared" si="600"/>
        <v>0</v>
      </c>
      <c r="D7746">
        <f t="shared" si="601"/>
        <v>0.31925052966101686</v>
      </c>
      <c r="E7746">
        <v>0.10484</v>
      </c>
      <c r="F7746">
        <v>0</v>
      </c>
      <c r="G7746">
        <f t="shared" si="602"/>
        <v>0.72074947033898318</v>
      </c>
      <c r="H7746">
        <f t="shared" si="603"/>
        <v>0</v>
      </c>
      <c r="I7746">
        <v>1.04</v>
      </c>
      <c r="J7746">
        <f t="shared" si="604"/>
        <v>0.31925052966101686</v>
      </c>
    </row>
    <row r="7747" spans="1:10" x14ac:dyDescent="0.35">
      <c r="A7747" s="1">
        <v>45712.677083333336</v>
      </c>
      <c r="B7747">
        <v>0.72074947033898318</v>
      </c>
      <c r="C7747">
        <f t="shared" ref="C7747:C7810" si="605">H7747</f>
        <v>0</v>
      </c>
      <c r="D7747">
        <f t="shared" ref="D7747:D7810" si="606">J7747</f>
        <v>0.20025052966101686</v>
      </c>
      <c r="E7747">
        <v>0.10484</v>
      </c>
      <c r="F7747">
        <v>0</v>
      </c>
      <c r="G7747">
        <f t="shared" ref="G7747:G7810" si="607">B7747+F7747</f>
        <v>0.72074947033898318</v>
      </c>
      <c r="H7747">
        <f t="shared" ref="H7747:H7810" si="608">MAX(G7747-I7747,0)</f>
        <v>0</v>
      </c>
      <c r="I7747">
        <v>0.92100000000000004</v>
      </c>
      <c r="J7747">
        <f t="shared" ref="J7747:J7810" si="609">I7747-(G7747-H7747)</f>
        <v>0.20025052966101686</v>
      </c>
    </row>
    <row r="7748" spans="1:10" x14ac:dyDescent="0.35">
      <c r="A7748" s="1">
        <v>45712.6875</v>
      </c>
      <c r="B7748">
        <v>1.1056872351694915</v>
      </c>
      <c r="C7748">
        <f t="shared" si="605"/>
        <v>4.7687235169491471E-2</v>
      </c>
      <c r="D7748">
        <f t="shared" si="606"/>
        <v>0</v>
      </c>
      <c r="E7748">
        <v>0.10484</v>
      </c>
      <c r="F7748">
        <v>0</v>
      </c>
      <c r="G7748">
        <f t="shared" si="607"/>
        <v>1.1056872351694915</v>
      </c>
      <c r="H7748">
        <f t="shared" si="608"/>
        <v>4.7687235169491471E-2</v>
      </c>
      <c r="I7748">
        <v>1.0580000000000001</v>
      </c>
      <c r="J7748">
        <f t="shared" si="609"/>
        <v>0</v>
      </c>
    </row>
    <row r="7749" spans="1:10" x14ac:dyDescent="0.35">
      <c r="A7749" s="1">
        <v>45712.697916666664</v>
      </c>
      <c r="B7749">
        <v>1.1056872351694915</v>
      </c>
      <c r="C7749">
        <f t="shared" si="605"/>
        <v>0</v>
      </c>
      <c r="D7749">
        <f t="shared" si="606"/>
        <v>1.3073127648305083</v>
      </c>
      <c r="E7749">
        <v>0.10484</v>
      </c>
      <c r="F7749">
        <v>0</v>
      </c>
      <c r="G7749">
        <f t="shared" si="607"/>
        <v>1.1056872351694915</v>
      </c>
      <c r="H7749">
        <f t="shared" si="608"/>
        <v>0</v>
      </c>
      <c r="I7749">
        <v>2.4129999999999998</v>
      </c>
      <c r="J7749">
        <f t="shared" si="609"/>
        <v>1.3073127648305083</v>
      </c>
    </row>
    <row r="7750" spans="1:10" x14ac:dyDescent="0.35">
      <c r="A7750" s="1">
        <v>45712.708333333336</v>
      </c>
      <c r="B7750">
        <v>1.1056872351694915</v>
      </c>
      <c r="C7750">
        <f t="shared" si="605"/>
        <v>0</v>
      </c>
      <c r="D7750">
        <f t="shared" si="606"/>
        <v>2.1423127648305087</v>
      </c>
      <c r="E7750">
        <v>0.11559999999999999</v>
      </c>
      <c r="F7750">
        <v>0</v>
      </c>
      <c r="G7750">
        <f t="shared" si="607"/>
        <v>1.1056872351694915</v>
      </c>
      <c r="H7750">
        <f t="shared" si="608"/>
        <v>0</v>
      </c>
      <c r="I7750">
        <v>3.2480000000000002</v>
      </c>
      <c r="J7750">
        <f t="shared" si="609"/>
        <v>2.1423127648305087</v>
      </c>
    </row>
    <row r="7751" spans="1:10" x14ac:dyDescent="0.35">
      <c r="A7751" s="1">
        <v>45712.71875</v>
      </c>
      <c r="B7751">
        <v>1.1056872351694915</v>
      </c>
      <c r="C7751">
        <f t="shared" si="605"/>
        <v>0</v>
      </c>
      <c r="D7751">
        <f t="shared" si="606"/>
        <v>2.2253127648305084</v>
      </c>
      <c r="E7751">
        <v>0.11559999999999999</v>
      </c>
      <c r="F7751">
        <v>0</v>
      </c>
      <c r="G7751">
        <f t="shared" si="607"/>
        <v>1.1056872351694915</v>
      </c>
      <c r="H7751">
        <f t="shared" si="608"/>
        <v>0</v>
      </c>
      <c r="I7751">
        <v>3.331</v>
      </c>
      <c r="J7751">
        <f t="shared" si="609"/>
        <v>2.2253127648305084</v>
      </c>
    </row>
    <row r="7752" spans="1:10" x14ac:dyDescent="0.35">
      <c r="A7752" s="1">
        <v>45712.729166666664</v>
      </c>
      <c r="B7752">
        <v>0</v>
      </c>
      <c r="C7752">
        <f t="shared" si="605"/>
        <v>0</v>
      </c>
      <c r="D7752">
        <f t="shared" si="606"/>
        <v>3.7490000000000001</v>
      </c>
      <c r="E7752">
        <v>0.11559999999999999</v>
      </c>
      <c r="F7752">
        <v>0</v>
      </c>
      <c r="G7752">
        <f t="shared" si="607"/>
        <v>0</v>
      </c>
      <c r="H7752">
        <f t="shared" si="608"/>
        <v>0</v>
      </c>
      <c r="I7752">
        <v>3.7490000000000001</v>
      </c>
      <c r="J7752">
        <f t="shared" si="609"/>
        <v>3.7490000000000001</v>
      </c>
    </row>
    <row r="7753" spans="1:10" x14ac:dyDescent="0.35">
      <c r="A7753" s="1">
        <v>45712.739583333336</v>
      </c>
      <c r="B7753">
        <v>0</v>
      </c>
      <c r="C7753">
        <f t="shared" si="605"/>
        <v>0</v>
      </c>
      <c r="D7753">
        <f t="shared" si="606"/>
        <v>3.57</v>
      </c>
      <c r="E7753">
        <v>0.11559999999999999</v>
      </c>
      <c r="F7753">
        <v>0</v>
      </c>
      <c r="G7753">
        <f t="shared" si="607"/>
        <v>0</v>
      </c>
      <c r="H7753">
        <f t="shared" si="608"/>
        <v>0</v>
      </c>
      <c r="I7753">
        <v>3.57</v>
      </c>
      <c r="J7753">
        <f t="shared" si="609"/>
        <v>3.57</v>
      </c>
    </row>
    <row r="7754" spans="1:10" x14ac:dyDescent="0.35">
      <c r="A7754" s="1">
        <v>45712.75</v>
      </c>
      <c r="B7754">
        <v>0</v>
      </c>
      <c r="C7754">
        <f t="shared" si="605"/>
        <v>0</v>
      </c>
      <c r="D7754">
        <f t="shared" si="606"/>
        <v>3.4460000000000002</v>
      </c>
      <c r="E7754">
        <v>0.14227999999999999</v>
      </c>
      <c r="F7754">
        <v>0</v>
      </c>
      <c r="G7754">
        <f t="shared" si="607"/>
        <v>0</v>
      </c>
      <c r="H7754">
        <f t="shared" si="608"/>
        <v>0</v>
      </c>
      <c r="I7754">
        <v>3.4460000000000002</v>
      </c>
      <c r="J7754">
        <f t="shared" si="609"/>
        <v>3.4460000000000002</v>
      </c>
    </row>
    <row r="7755" spans="1:10" x14ac:dyDescent="0.35">
      <c r="A7755" s="1">
        <v>45712.760416666664</v>
      </c>
      <c r="B7755">
        <v>0</v>
      </c>
      <c r="C7755">
        <f t="shared" si="605"/>
        <v>0</v>
      </c>
      <c r="D7755">
        <f t="shared" si="606"/>
        <v>3.476</v>
      </c>
      <c r="E7755">
        <v>0.14227999999999999</v>
      </c>
      <c r="F7755">
        <v>0</v>
      </c>
      <c r="G7755">
        <f t="shared" si="607"/>
        <v>0</v>
      </c>
      <c r="H7755">
        <f t="shared" si="608"/>
        <v>0</v>
      </c>
      <c r="I7755">
        <v>3.476</v>
      </c>
      <c r="J7755">
        <f t="shared" si="609"/>
        <v>3.476</v>
      </c>
    </row>
    <row r="7756" spans="1:10" x14ac:dyDescent="0.35">
      <c r="A7756" s="1">
        <v>45712.770833333336</v>
      </c>
      <c r="B7756">
        <v>0</v>
      </c>
      <c r="C7756">
        <f t="shared" si="605"/>
        <v>0</v>
      </c>
      <c r="D7756">
        <f t="shared" si="606"/>
        <v>3.4340000000000002</v>
      </c>
      <c r="E7756">
        <v>0.14227999999999999</v>
      </c>
      <c r="F7756">
        <v>0</v>
      </c>
      <c r="G7756">
        <f t="shared" si="607"/>
        <v>0</v>
      </c>
      <c r="H7756">
        <f t="shared" si="608"/>
        <v>0</v>
      </c>
      <c r="I7756">
        <v>3.4340000000000002</v>
      </c>
      <c r="J7756">
        <f t="shared" si="609"/>
        <v>3.4340000000000002</v>
      </c>
    </row>
    <row r="7757" spans="1:10" x14ac:dyDescent="0.35">
      <c r="A7757" s="1">
        <v>45712.78125</v>
      </c>
      <c r="B7757">
        <v>0</v>
      </c>
      <c r="C7757">
        <f t="shared" si="605"/>
        <v>0</v>
      </c>
      <c r="D7757">
        <f t="shared" si="606"/>
        <v>4.016</v>
      </c>
      <c r="E7757">
        <v>0.14227999999999999</v>
      </c>
      <c r="F7757">
        <v>0</v>
      </c>
      <c r="G7757">
        <f t="shared" si="607"/>
        <v>0</v>
      </c>
      <c r="H7757">
        <f t="shared" si="608"/>
        <v>0</v>
      </c>
      <c r="I7757">
        <v>4.016</v>
      </c>
      <c r="J7757">
        <f t="shared" si="609"/>
        <v>4.016</v>
      </c>
    </row>
    <row r="7758" spans="1:10" x14ac:dyDescent="0.35">
      <c r="A7758" s="1">
        <v>45712.791666666664</v>
      </c>
      <c r="B7758">
        <v>0</v>
      </c>
      <c r="C7758">
        <f t="shared" si="605"/>
        <v>0</v>
      </c>
      <c r="D7758">
        <f t="shared" si="606"/>
        <v>3.476</v>
      </c>
      <c r="E7758">
        <v>0.15347</v>
      </c>
      <c r="F7758">
        <v>0</v>
      </c>
      <c r="G7758">
        <f t="shared" si="607"/>
        <v>0</v>
      </c>
      <c r="H7758">
        <f t="shared" si="608"/>
        <v>0</v>
      </c>
      <c r="I7758">
        <v>3.476</v>
      </c>
      <c r="J7758">
        <f t="shared" si="609"/>
        <v>3.476</v>
      </c>
    </row>
    <row r="7759" spans="1:10" x14ac:dyDescent="0.35">
      <c r="A7759" s="1">
        <v>45712.802083333336</v>
      </c>
      <c r="B7759">
        <v>0</v>
      </c>
      <c r="C7759">
        <f t="shared" si="605"/>
        <v>0</v>
      </c>
      <c r="D7759">
        <f t="shared" si="606"/>
        <v>3.2530000000000001</v>
      </c>
      <c r="E7759">
        <v>0.15347</v>
      </c>
      <c r="F7759">
        <v>0</v>
      </c>
      <c r="G7759">
        <f t="shared" si="607"/>
        <v>0</v>
      </c>
      <c r="H7759">
        <f t="shared" si="608"/>
        <v>0</v>
      </c>
      <c r="I7759">
        <v>3.2530000000000001</v>
      </c>
      <c r="J7759">
        <f t="shared" si="609"/>
        <v>3.2530000000000001</v>
      </c>
    </row>
    <row r="7760" spans="1:10" x14ac:dyDescent="0.35">
      <c r="A7760" s="1">
        <v>45712.8125</v>
      </c>
      <c r="B7760">
        <v>0</v>
      </c>
      <c r="C7760">
        <f t="shared" si="605"/>
        <v>0</v>
      </c>
      <c r="D7760">
        <f t="shared" si="606"/>
        <v>3.3690000000000002</v>
      </c>
      <c r="E7760">
        <v>0.15347</v>
      </c>
      <c r="F7760">
        <v>0</v>
      </c>
      <c r="G7760">
        <f t="shared" si="607"/>
        <v>0</v>
      </c>
      <c r="H7760">
        <f t="shared" si="608"/>
        <v>0</v>
      </c>
      <c r="I7760">
        <v>3.3690000000000002</v>
      </c>
      <c r="J7760">
        <f t="shared" si="609"/>
        <v>3.3690000000000002</v>
      </c>
    </row>
    <row r="7761" spans="1:10" x14ac:dyDescent="0.35">
      <c r="A7761" s="1">
        <v>45712.822916666664</v>
      </c>
      <c r="B7761">
        <v>0</v>
      </c>
      <c r="C7761">
        <f t="shared" si="605"/>
        <v>0</v>
      </c>
      <c r="D7761">
        <f t="shared" si="606"/>
        <v>3.1589999999999998</v>
      </c>
      <c r="E7761">
        <v>0.15347</v>
      </c>
      <c r="F7761">
        <v>0</v>
      </c>
      <c r="G7761">
        <f t="shared" si="607"/>
        <v>0</v>
      </c>
      <c r="H7761">
        <f t="shared" si="608"/>
        <v>0</v>
      </c>
      <c r="I7761">
        <v>3.1589999999999998</v>
      </c>
      <c r="J7761">
        <f t="shared" si="609"/>
        <v>3.1589999999999998</v>
      </c>
    </row>
    <row r="7762" spans="1:10" x14ac:dyDescent="0.35">
      <c r="A7762" s="1">
        <v>45712.833333333336</v>
      </c>
      <c r="B7762">
        <v>0</v>
      </c>
      <c r="C7762">
        <f t="shared" si="605"/>
        <v>0</v>
      </c>
      <c r="D7762">
        <f t="shared" si="606"/>
        <v>3.15</v>
      </c>
      <c r="E7762">
        <v>0.13177</v>
      </c>
      <c r="F7762">
        <v>0</v>
      </c>
      <c r="G7762">
        <f t="shared" si="607"/>
        <v>0</v>
      </c>
      <c r="H7762">
        <f t="shared" si="608"/>
        <v>0</v>
      </c>
      <c r="I7762">
        <v>3.15</v>
      </c>
      <c r="J7762">
        <f t="shared" si="609"/>
        <v>3.15</v>
      </c>
    </row>
    <row r="7763" spans="1:10" x14ac:dyDescent="0.35">
      <c r="A7763" s="1">
        <v>45712.84375</v>
      </c>
      <c r="B7763">
        <v>0</v>
      </c>
      <c r="C7763">
        <f t="shared" si="605"/>
        <v>0</v>
      </c>
      <c r="D7763">
        <f t="shared" si="606"/>
        <v>3.26</v>
      </c>
      <c r="E7763">
        <v>0.13177</v>
      </c>
      <c r="F7763">
        <v>0</v>
      </c>
      <c r="G7763">
        <f t="shared" si="607"/>
        <v>0</v>
      </c>
      <c r="H7763">
        <f t="shared" si="608"/>
        <v>0</v>
      </c>
      <c r="I7763">
        <v>3.26</v>
      </c>
      <c r="J7763">
        <f t="shared" si="609"/>
        <v>3.26</v>
      </c>
    </row>
    <row r="7764" spans="1:10" x14ac:dyDescent="0.35">
      <c r="A7764" s="1">
        <v>45712.854166666664</v>
      </c>
      <c r="B7764">
        <v>0</v>
      </c>
      <c r="C7764">
        <f t="shared" si="605"/>
        <v>0</v>
      </c>
      <c r="D7764">
        <f t="shared" si="606"/>
        <v>3.149</v>
      </c>
      <c r="E7764">
        <v>0.13177</v>
      </c>
      <c r="F7764">
        <v>0</v>
      </c>
      <c r="G7764">
        <f t="shared" si="607"/>
        <v>0</v>
      </c>
      <c r="H7764">
        <f t="shared" si="608"/>
        <v>0</v>
      </c>
      <c r="I7764">
        <v>3.149</v>
      </c>
      <c r="J7764">
        <f t="shared" si="609"/>
        <v>3.149</v>
      </c>
    </row>
    <row r="7765" spans="1:10" x14ac:dyDescent="0.35">
      <c r="A7765" s="1">
        <v>45712.864583333336</v>
      </c>
      <c r="B7765">
        <v>0</v>
      </c>
      <c r="C7765">
        <f t="shared" si="605"/>
        <v>0</v>
      </c>
      <c r="D7765">
        <f t="shared" si="606"/>
        <v>2.972</v>
      </c>
      <c r="E7765">
        <v>0.13177</v>
      </c>
      <c r="F7765">
        <v>0</v>
      </c>
      <c r="G7765">
        <f t="shared" si="607"/>
        <v>0</v>
      </c>
      <c r="H7765">
        <f t="shared" si="608"/>
        <v>0</v>
      </c>
      <c r="I7765">
        <v>2.972</v>
      </c>
      <c r="J7765">
        <f t="shared" si="609"/>
        <v>2.972</v>
      </c>
    </row>
    <row r="7766" spans="1:10" x14ac:dyDescent="0.35">
      <c r="A7766" s="1">
        <v>45712.875</v>
      </c>
      <c r="B7766">
        <v>0</v>
      </c>
      <c r="C7766">
        <f t="shared" si="605"/>
        <v>0</v>
      </c>
      <c r="D7766">
        <f t="shared" si="606"/>
        <v>3.0459999999999998</v>
      </c>
      <c r="E7766">
        <v>0.11359</v>
      </c>
      <c r="F7766">
        <v>0</v>
      </c>
      <c r="G7766">
        <f t="shared" si="607"/>
        <v>0</v>
      </c>
      <c r="H7766">
        <f t="shared" si="608"/>
        <v>0</v>
      </c>
      <c r="I7766">
        <v>3.0459999999999998</v>
      </c>
      <c r="J7766">
        <f t="shared" si="609"/>
        <v>3.0459999999999998</v>
      </c>
    </row>
    <row r="7767" spans="1:10" x14ac:dyDescent="0.35">
      <c r="A7767" s="1">
        <v>45712.885416666664</v>
      </c>
      <c r="B7767">
        <v>0</v>
      </c>
      <c r="C7767">
        <f t="shared" si="605"/>
        <v>0</v>
      </c>
      <c r="D7767">
        <f t="shared" si="606"/>
        <v>3.0190000000000001</v>
      </c>
      <c r="E7767">
        <v>0.11359</v>
      </c>
      <c r="F7767">
        <v>0</v>
      </c>
      <c r="G7767">
        <f t="shared" si="607"/>
        <v>0</v>
      </c>
      <c r="H7767">
        <f t="shared" si="608"/>
        <v>0</v>
      </c>
      <c r="I7767">
        <v>3.0190000000000001</v>
      </c>
      <c r="J7767">
        <f t="shared" si="609"/>
        <v>3.0190000000000001</v>
      </c>
    </row>
    <row r="7768" spans="1:10" x14ac:dyDescent="0.35">
      <c r="A7768" s="1">
        <v>45712.895833333336</v>
      </c>
      <c r="B7768">
        <v>0</v>
      </c>
      <c r="C7768">
        <f t="shared" si="605"/>
        <v>0</v>
      </c>
      <c r="D7768">
        <f t="shared" si="606"/>
        <v>2.8029999999999999</v>
      </c>
      <c r="E7768">
        <v>0.11359</v>
      </c>
      <c r="F7768">
        <v>0</v>
      </c>
      <c r="G7768">
        <f t="shared" si="607"/>
        <v>0</v>
      </c>
      <c r="H7768">
        <f t="shared" si="608"/>
        <v>0</v>
      </c>
      <c r="I7768">
        <v>2.8029999999999999</v>
      </c>
      <c r="J7768">
        <f t="shared" si="609"/>
        <v>2.8029999999999999</v>
      </c>
    </row>
    <row r="7769" spans="1:10" x14ac:dyDescent="0.35">
      <c r="A7769" s="1">
        <v>45712.90625</v>
      </c>
      <c r="B7769">
        <v>0</v>
      </c>
      <c r="C7769">
        <f t="shared" si="605"/>
        <v>0</v>
      </c>
      <c r="D7769">
        <f t="shared" si="606"/>
        <v>2.552</v>
      </c>
      <c r="E7769">
        <v>0.11359</v>
      </c>
      <c r="F7769">
        <v>0</v>
      </c>
      <c r="G7769">
        <f t="shared" si="607"/>
        <v>0</v>
      </c>
      <c r="H7769">
        <f t="shared" si="608"/>
        <v>0</v>
      </c>
      <c r="I7769">
        <v>2.552</v>
      </c>
      <c r="J7769">
        <f t="shared" si="609"/>
        <v>2.552</v>
      </c>
    </row>
    <row r="7770" spans="1:10" x14ac:dyDescent="0.35">
      <c r="A7770" s="1">
        <v>45712.916666666664</v>
      </c>
      <c r="B7770">
        <v>0</v>
      </c>
      <c r="C7770">
        <f t="shared" si="605"/>
        <v>0</v>
      </c>
      <c r="D7770">
        <f t="shared" si="606"/>
        <v>2.581</v>
      </c>
      <c r="E7770">
        <v>0.11167000000000001</v>
      </c>
      <c r="F7770">
        <v>0</v>
      </c>
      <c r="G7770">
        <f t="shared" si="607"/>
        <v>0</v>
      </c>
      <c r="H7770">
        <f t="shared" si="608"/>
        <v>0</v>
      </c>
      <c r="I7770">
        <v>2.581</v>
      </c>
      <c r="J7770">
        <f t="shared" si="609"/>
        <v>2.581</v>
      </c>
    </row>
    <row r="7771" spans="1:10" x14ac:dyDescent="0.35">
      <c r="A7771" s="1">
        <v>45712.927083333336</v>
      </c>
      <c r="B7771">
        <v>0</v>
      </c>
      <c r="C7771">
        <f t="shared" si="605"/>
        <v>0</v>
      </c>
      <c r="D7771">
        <f t="shared" si="606"/>
        <v>2.5569999999999999</v>
      </c>
      <c r="E7771">
        <v>0.11167000000000001</v>
      </c>
      <c r="F7771">
        <v>0</v>
      </c>
      <c r="G7771">
        <f t="shared" si="607"/>
        <v>0</v>
      </c>
      <c r="H7771">
        <f t="shared" si="608"/>
        <v>0</v>
      </c>
      <c r="I7771">
        <v>2.5569999999999999</v>
      </c>
      <c r="J7771">
        <f t="shared" si="609"/>
        <v>2.5569999999999999</v>
      </c>
    </row>
    <row r="7772" spans="1:10" x14ac:dyDescent="0.35">
      <c r="A7772" s="1">
        <v>45712.9375</v>
      </c>
      <c r="B7772">
        <v>0</v>
      </c>
      <c r="C7772">
        <f t="shared" si="605"/>
        <v>0</v>
      </c>
      <c r="D7772">
        <f t="shared" si="606"/>
        <v>1.24</v>
      </c>
      <c r="E7772">
        <v>0.11167000000000001</v>
      </c>
      <c r="F7772">
        <v>0</v>
      </c>
      <c r="G7772">
        <f t="shared" si="607"/>
        <v>0</v>
      </c>
      <c r="H7772">
        <f t="shared" si="608"/>
        <v>0</v>
      </c>
      <c r="I7772">
        <v>1.24</v>
      </c>
      <c r="J7772">
        <f t="shared" si="609"/>
        <v>1.24</v>
      </c>
    </row>
    <row r="7773" spans="1:10" x14ac:dyDescent="0.35">
      <c r="A7773" s="1">
        <v>45712.947916666664</v>
      </c>
      <c r="B7773">
        <v>0</v>
      </c>
      <c r="C7773">
        <f t="shared" si="605"/>
        <v>0</v>
      </c>
      <c r="D7773">
        <f t="shared" si="606"/>
        <v>0.97299999999999998</v>
      </c>
      <c r="E7773">
        <v>0.11167000000000001</v>
      </c>
      <c r="F7773">
        <v>0</v>
      </c>
      <c r="G7773">
        <f t="shared" si="607"/>
        <v>0</v>
      </c>
      <c r="H7773">
        <f t="shared" si="608"/>
        <v>0</v>
      </c>
      <c r="I7773">
        <v>0.97299999999999998</v>
      </c>
      <c r="J7773">
        <f t="shared" si="609"/>
        <v>0.97299999999999998</v>
      </c>
    </row>
    <row r="7774" spans="1:10" x14ac:dyDescent="0.35">
      <c r="A7774" s="1">
        <v>45712.958333333336</v>
      </c>
      <c r="B7774">
        <v>0</v>
      </c>
      <c r="C7774">
        <f t="shared" si="605"/>
        <v>0</v>
      </c>
      <c r="D7774">
        <f t="shared" si="606"/>
        <v>1.6879999999999999</v>
      </c>
      <c r="E7774">
        <v>0.10725</v>
      </c>
      <c r="F7774">
        <v>0</v>
      </c>
      <c r="G7774">
        <f t="shared" si="607"/>
        <v>0</v>
      </c>
      <c r="H7774">
        <f t="shared" si="608"/>
        <v>0</v>
      </c>
      <c r="I7774">
        <v>1.6879999999999999</v>
      </c>
      <c r="J7774">
        <f t="shared" si="609"/>
        <v>1.6879999999999999</v>
      </c>
    </row>
    <row r="7775" spans="1:10" x14ac:dyDescent="0.35">
      <c r="A7775" s="1">
        <v>45712.96875</v>
      </c>
      <c r="B7775">
        <v>0</v>
      </c>
      <c r="C7775">
        <f t="shared" si="605"/>
        <v>0</v>
      </c>
      <c r="D7775">
        <f t="shared" si="606"/>
        <v>1.26</v>
      </c>
      <c r="E7775">
        <v>0.10725</v>
      </c>
      <c r="F7775">
        <v>0</v>
      </c>
      <c r="G7775">
        <f t="shared" si="607"/>
        <v>0</v>
      </c>
      <c r="H7775">
        <f t="shared" si="608"/>
        <v>0</v>
      </c>
      <c r="I7775">
        <v>1.26</v>
      </c>
      <c r="J7775">
        <f t="shared" si="609"/>
        <v>1.26</v>
      </c>
    </row>
    <row r="7776" spans="1:10" x14ac:dyDescent="0.35">
      <c r="A7776" s="1">
        <v>45712.979166666664</v>
      </c>
      <c r="B7776">
        <v>0</v>
      </c>
      <c r="C7776">
        <f t="shared" si="605"/>
        <v>0</v>
      </c>
      <c r="D7776">
        <f t="shared" si="606"/>
        <v>0.90700000000000003</v>
      </c>
      <c r="E7776">
        <v>0.10725</v>
      </c>
      <c r="F7776">
        <v>0</v>
      </c>
      <c r="G7776">
        <f t="shared" si="607"/>
        <v>0</v>
      </c>
      <c r="H7776">
        <f t="shared" si="608"/>
        <v>0</v>
      </c>
      <c r="I7776">
        <v>0.90700000000000003</v>
      </c>
      <c r="J7776">
        <f t="shared" si="609"/>
        <v>0.90700000000000003</v>
      </c>
    </row>
    <row r="7777" spans="1:10" x14ac:dyDescent="0.35">
      <c r="A7777" s="1">
        <v>45712.989583333336</v>
      </c>
      <c r="B7777">
        <v>0</v>
      </c>
      <c r="C7777">
        <f t="shared" si="605"/>
        <v>0</v>
      </c>
      <c r="D7777">
        <f t="shared" si="606"/>
        <v>0.84899999999999998</v>
      </c>
      <c r="E7777">
        <v>0.10725</v>
      </c>
      <c r="F7777">
        <v>0</v>
      </c>
      <c r="G7777">
        <f t="shared" si="607"/>
        <v>0</v>
      </c>
      <c r="H7777">
        <f t="shared" si="608"/>
        <v>0</v>
      </c>
      <c r="I7777">
        <v>0.84899999999999998</v>
      </c>
      <c r="J7777">
        <f t="shared" si="609"/>
        <v>0.84899999999999998</v>
      </c>
    </row>
    <row r="7778" spans="1:10" x14ac:dyDescent="0.35">
      <c r="A7778" s="1">
        <v>45713</v>
      </c>
      <c r="B7778">
        <v>0</v>
      </c>
      <c r="C7778">
        <f t="shared" si="605"/>
        <v>0</v>
      </c>
      <c r="D7778">
        <f t="shared" si="606"/>
        <v>0.83499999999999996</v>
      </c>
      <c r="E7778">
        <v>9.0950000000000003E-2</v>
      </c>
      <c r="F7778">
        <v>0</v>
      </c>
      <c r="G7778">
        <f t="shared" si="607"/>
        <v>0</v>
      </c>
      <c r="H7778">
        <f t="shared" si="608"/>
        <v>0</v>
      </c>
      <c r="I7778">
        <v>0.83499999999999996</v>
      </c>
      <c r="J7778">
        <f t="shared" si="609"/>
        <v>0.83499999999999996</v>
      </c>
    </row>
    <row r="7779" spans="1:10" x14ac:dyDescent="0.35">
      <c r="A7779" s="1">
        <v>45713.010416666664</v>
      </c>
      <c r="B7779">
        <v>0</v>
      </c>
      <c r="C7779">
        <f t="shared" si="605"/>
        <v>0</v>
      </c>
      <c r="D7779">
        <f t="shared" si="606"/>
        <v>0.92500000000000004</v>
      </c>
      <c r="E7779">
        <v>9.0950000000000003E-2</v>
      </c>
      <c r="F7779">
        <v>0</v>
      </c>
      <c r="G7779">
        <f t="shared" si="607"/>
        <v>0</v>
      </c>
      <c r="H7779">
        <f t="shared" si="608"/>
        <v>0</v>
      </c>
      <c r="I7779">
        <v>0.92500000000000004</v>
      </c>
      <c r="J7779">
        <f t="shared" si="609"/>
        <v>0.92500000000000004</v>
      </c>
    </row>
    <row r="7780" spans="1:10" x14ac:dyDescent="0.35">
      <c r="A7780" s="1">
        <v>45713.020833333336</v>
      </c>
      <c r="B7780">
        <v>0</v>
      </c>
      <c r="C7780">
        <f t="shared" si="605"/>
        <v>0</v>
      </c>
      <c r="D7780">
        <f t="shared" si="606"/>
        <v>0.79700000000000004</v>
      </c>
      <c r="E7780">
        <v>9.0950000000000003E-2</v>
      </c>
      <c r="F7780">
        <v>0</v>
      </c>
      <c r="G7780">
        <f t="shared" si="607"/>
        <v>0</v>
      </c>
      <c r="H7780">
        <f t="shared" si="608"/>
        <v>0</v>
      </c>
      <c r="I7780">
        <v>0.79700000000000004</v>
      </c>
      <c r="J7780">
        <f t="shared" si="609"/>
        <v>0.79700000000000004</v>
      </c>
    </row>
    <row r="7781" spans="1:10" x14ac:dyDescent="0.35">
      <c r="A7781" s="1">
        <v>45713.03125</v>
      </c>
      <c r="B7781">
        <v>0</v>
      </c>
      <c r="C7781">
        <f t="shared" si="605"/>
        <v>0</v>
      </c>
      <c r="D7781">
        <f t="shared" si="606"/>
        <v>0.88100000000000001</v>
      </c>
      <c r="E7781">
        <v>9.0950000000000003E-2</v>
      </c>
      <c r="F7781">
        <v>0</v>
      </c>
      <c r="G7781">
        <f t="shared" si="607"/>
        <v>0</v>
      </c>
      <c r="H7781">
        <f t="shared" si="608"/>
        <v>0</v>
      </c>
      <c r="I7781">
        <v>0.88100000000000001</v>
      </c>
      <c r="J7781">
        <f t="shared" si="609"/>
        <v>0.88100000000000001</v>
      </c>
    </row>
    <row r="7782" spans="1:10" x14ac:dyDescent="0.35">
      <c r="A7782" s="1">
        <v>45713.041666666664</v>
      </c>
      <c r="B7782">
        <v>0</v>
      </c>
      <c r="C7782">
        <f t="shared" si="605"/>
        <v>0</v>
      </c>
      <c r="D7782">
        <f t="shared" si="606"/>
        <v>0.94199999999999995</v>
      </c>
      <c r="E7782">
        <v>9.0310000000000001E-2</v>
      </c>
      <c r="F7782">
        <v>0</v>
      </c>
      <c r="G7782">
        <f t="shared" si="607"/>
        <v>0</v>
      </c>
      <c r="H7782">
        <f t="shared" si="608"/>
        <v>0</v>
      </c>
      <c r="I7782">
        <v>0.94199999999999995</v>
      </c>
      <c r="J7782">
        <f t="shared" si="609"/>
        <v>0.94199999999999995</v>
      </c>
    </row>
    <row r="7783" spans="1:10" x14ac:dyDescent="0.35">
      <c r="A7783" s="1">
        <v>45713.052083333336</v>
      </c>
      <c r="B7783">
        <v>0</v>
      </c>
      <c r="C7783">
        <f t="shared" si="605"/>
        <v>0</v>
      </c>
      <c r="D7783">
        <f t="shared" si="606"/>
        <v>0.75700000000000001</v>
      </c>
      <c r="E7783">
        <v>9.0310000000000001E-2</v>
      </c>
      <c r="F7783">
        <v>0</v>
      </c>
      <c r="G7783">
        <f t="shared" si="607"/>
        <v>0</v>
      </c>
      <c r="H7783">
        <f t="shared" si="608"/>
        <v>0</v>
      </c>
      <c r="I7783">
        <v>0.75700000000000001</v>
      </c>
      <c r="J7783">
        <f t="shared" si="609"/>
        <v>0.75700000000000001</v>
      </c>
    </row>
    <row r="7784" spans="1:10" x14ac:dyDescent="0.35">
      <c r="A7784" s="1">
        <v>45713.0625</v>
      </c>
      <c r="B7784">
        <v>0</v>
      </c>
      <c r="C7784">
        <f t="shared" si="605"/>
        <v>0</v>
      </c>
      <c r="D7784">
        <f t="shared" si="606"/>
        <v>0.88300000000000001</v>
      </c>
      <c r="E7784">
        <v>9.0310000000000001E-2</v>
      </c>
      <c r="F7784">
        <v>0</v>
      </c>
      <c r="G7784">
        <f t="shared" si="607"/>
        <v>0</v>
      </c>
      <c r="H7784">
        <f t="shared" si="608"/>
        <v>0</v>
      </c>
      <c r="I7784">
        <v>0.88300000000000001</v>
      </c>
      <c r="J7784">
        <f t="shared" si="609"/>
        <v>0.88300000000000001</v>
      </c>
    </row>
    <row r="7785" spans="1:10" x14ac:dyDescent="0.35">
      <c r="A7785" s="1">
        <v>45713.072916666664</v>
      </c>
      <c r="B7785">
        <v>0</v>
      </c>
      <c r="C7785">
        <f t="shared" si="605"/>
        <v>0</v>
      </c>
      <c r="D7785">
        <f t="shared" si="606"/>
        <v>0.627</v>
      </c>
      <c r="E7785">
        <v>9.0310000000000001E-2</v>
      </c>
      <c r="F7785">
        <v>0</v>
      </c>
      <c r="G7785">
        <f t="shared" si="607"/>
        <v>0</v>
      </c>
      <c r="H7785">
        <f t="shared" si="608"/>
        <v>0</v>
      </c>
      <c r="I7785">
        <v>0.627</v>
      </c>
      <c r="J7785">
        <f t="shared" si="609"/>
        <v>0.627</v>
      </c>
    </row>
    <row r="7786" spans="1:10" x14ac:dyDescent="0.35">
      <c r="A7786" s="1">
        <v>45713.083333333336</v>
      </c>
      <c r="B7786">
        <v>0</v>
      </c>
      <c r="C7786">
        <f t="shared" si="605"/>
        <v>0</v>
      </c>
      <c r="D7786">
        <f t="shared" si="606"/>
        <v>0.60199999999999998</v>
      </c>
      <c r="E7786">
        <v>9.1989999999999905E-2</v>
      </c>
      <c r="F7786">
        <v>0</v>
      </c>
      <c r="G7786">
        <f t="shared" si="607"/>
        <v>0</v>
      </c>
      <c r="H7786">
        <f t="shared" si="608"/>
        <v>0</v>
      </c>
      <c r="I7786">
        <v>0.60199999999999998</v>
      </c>
      <c r="J7786">
        <f t="shared" si="609"/>
        <v>0.60199999999999998</v>
      </c>
    </row>
    <row r="7787" spans="1:10" x14ac:dyDescent="0.35">
      <c r="A7787" s="1">
        <v>45713.09375</v>
      </c>
      <c r="B7787">
        <v>0</v>
      </c>
      <c r="C7787">
        <f t="shared" si="605"/>
        <v>0</v>
      </c>
      <c r="D7787">
        <f t="shared" si="606"/>
        <v>0.60199999999999998</v>
      </c>
      <c r="E7787">
        <v>9.1989999999999905E-2</v>
      </c>
      <c r="F7787">
        <v>0</v>
      </c>
      <c r="G7787">
        <f t="shared" si="607"/>
        <v>0</v>
      </c>
      <c r="H7787">
        <f t="shared" si="608"/>
        <v>0</v>
      </c>
      <c r="I7787">
        <v>0.60199999999999998</v>
      </c>
      <c r="J7787">
        <f t="shared" si="609"/>
        <v>0.60199999999999998</v>
      </c>
    </row>
    <row r="7788" spans="1:10" x14ac:dyDescent="0.35">
      <c r="A7788" s="1">
        <v>45713.104166666664</v>
      </c>
      <c r="B7788">
        <v>0</v>
      </c>
      <c r="C7788">
        <f t="shared" si="605"/>
        <v>0</v>
      </c>
      <c r="D7788">
        <f t="shared" si="606"/>
        <v>0.70399999999999996</v>
      </c>
      <c r="E7788">
        <v>9.1989999999999905E-2</v>
      </c>
      <c r="F7788">
        <v>0</v>
      </c>
      <c r="G7788">
        <f t="shared" si="607"/>
        <v>0</v>
      </c>
      <c r="H7788">
        <f t="shared" si="608"/>
        <v>0</v>
      </c>
      <c r="I7788">
        <v>0.70399999999999996</v>
      </c>
      <c r="J7788">
        <f t="shared" si="609"/>
        <v>0.70399999999999996</v>
      </c>
    </row>
    <row r="7789" spans="1:10" x14ac:dyDescent="0.35">
      <c r="A7789" s="1">
        <v>45713.114583333336</v>
      </c>
      <c r="B7789">
        <v>0</v>
      </c>
      <c r="C7789">
        <f t="shared" si="605"/>
        <v>0</v>
      </c>
      <c r="D7789">
        <f t="shared" si="606"/>
        <v>0.77400000000000002</v>
      </c>
      <c r="E7789">
        <v>9.1989999999999905E-2</v>
      </c>
      <c r="F7789">
        <v>0</v>
      </c>
      <c r="G7789">
        <f t="shared" si="607"/>
        <v>0</v>
      </c>
      <c r="H7789">
        <f t="shared" si="608"/>
        <v>0</v>
      </c>
      <c r="I7789">
        <v>0.77400000000000002</v>
      </c>
      <c r="J7789">
        <f t="shared" si="609"/>
        <v>0.77400000000000002</v>
      </c>
    </row>
    <row r="7790" spans="1:10" x14ac:dyDescent="0.35">
      <c r="A7790" s="1">
        <v>45713.125</v>
      </c>
      <c r="B7790">
        <v>0</v>
      </c>
      <c r="C7790">
        <f t="shared" si="605"/>
        <v>0</v>
      </c>
      <c r="D7790">
        <f t="shared" si="606"/>
        <v>0.56899999999999995</v>
      </c>
      <c r="E7790">
        <v>9.1769999999999893E-2</v>
      </c>
      <c r="F7790">
        <v>0</v>
      </c>
      <c r="G7790">
        <f t="shared" si="607"/>
        <v>0</v>
      </c>
      <c r="H7790">
        <f t="shared" si="608"/>
        <v>0</v>
      </c>
      <c r="I7790">
        <v>0.56899999999999995</v>
      </c>
      <c r="J7790">
        <f t="shared" si="609"/>
        <v>0.56899999999999995</v>
      </c>
    </row>
    <row r="7791" spans="1:10" x14ac:dyDescent="0.35">
      <c r="A7791" s="1">
        <v>45713.135416666664</v>
      </c>
      <c r="B7791">
        <v>0</v>
      </c>
      <c r="C7791">
        <f t="shared" si="605"/>
        <v>0</v>
      </c>
      <c r="D7791">
        <f t="shared" si="606"/>
        <v>0.61399999999999999</v>
      </c>
      <c r="E7791">
        <v>9.1769999999999893E-2</v>
      </c>
      <c r="F7791">
        <v>0</v>
      </c>
      <c r="G7791">
        <f t="shared" si="607"/>
        <v>0</v>
      </c>
      <c r="H7791">
        <f t="shared" si="608"/>
        <v>0</v>
      </c>
      <c r="I7791">
        <v>0.61399999999999999</v>
      </c>
      <c r="J7791">
        <f t="shared" si="609"/>
        <v>0.61399999999999999</v>
      </c>
    </row>
    <row r="7792" spans="1:10" x14ac:dyDescent="0.35">
      <c r="A7792" s="1">
        <v>45713.145833333336</v>
      </c>
      <c r="B7792">
        <v>0</v>
      </c>
      <c r="C7792">
        <f t="shared" si="605"/>
        <v>0</v>
      </c>
      <c r="D7792">
        <f t="shared" si="606"/>
        <v>0.81499999999999995</v>
      </c>
      <c r="E7792">
        <v>9.1769999999999893E-2</v>
      </c>
      <c r="F7792">
        <v>0</v>
      </c>
      <c r="G7792">
        <f t="shared" si="607"/>
        <v>0</v>
      </c>
      <c r="H7792">
        <f t="shared" si="608"/>
        <v>0</v>
      </c>
      <c r="I7792">
        <v>0.81499999999999995</v>
      </c>
      <c r="J7792">
        <f t="shared" si="609"/>
        <v>0.81499999999999995</v>
      </c>
    </row>
    <row r="7793" spans="1:10" x14ac:dyDescent="0.35">
      <c r="A7793" s="1">
        <v>45713.15625</v>
      </c>
      <c r="B7793">
        <v>0</v>
      </c>
      <c r="C7793">
        <f t="shared" si="605"/>
        <v>0</v>
      </c>
      <c r="D7793">
        <f t="shared" si="606"/>
        <v>0.57499999999999996</v>
      </c>
      <c r="E7793">
        <v>9.1769999999999893E-2</v>
      </c>
      <c r="F7793">
        <v>0</v>
      </c>
      <c r="G7793">
        <f t="shared" si="607"/>
        <v>0</v>
      </c>
      <c r="H7793">
        <f t="shared" si="608"/>
        <v>0</v>
      </c>
      <c r="I7793">
        <v>0.57499999999999996</v>
      </c>
      <c r="J7793">
        <f t="shared" si="609"/>
        <v>0.57499999999999996</v>
      </c>
    </row>
    <row r="7794" spans="1:10" x14ac:dyDescent="0.35">
      <c r="A7794" s="1">
        <v>45713.166666666664</v>
      </c>
      <c r="B7794">
        <v>0</v>
      </c>
      <c r="C7794">
        <f t="shared" si="605"/>
        <v>0</v>
      </c>
      <c r="D7794">
        <f t="shared" si="606"/>
        <v>0.57699999999999996</v>
      </c>
      <c r="E7794">
        <v>9.2519999999999894E-2</v>
      </c>
      <c r="F7794">
        <v>0</v>
      </c>
      <c r="G7794">
        <f t="shared" si="607"/>
        <v>0</v>
      </c>
      <c r="H7794">
        <f t="shared" si="608"/>
        <v>0</v>
      </c>
      <c r="I7794">
        <v>0.57699999999999996</v>
      </c>
      <c r="J7794">
        <f t="shared" si="609"/>
        <v>0.57699999999999996</v>
      </c>
    </row>
    <row r="7795" spans="1:10" x14ac:dyDescent="0.35">
      <c r="A7795" s="1">
        <v>45713.177083333336</v>
      </c>
      <c r="B7795">
        <v>0</v>
      </c>
      <c r="C7795">
        <f t="shared" si="605"/>
        <v>0</v>
      </c>
      <c r="D7795">
        <f t="shared" si="606"/>
        <v>0.66800000000000004</v>
      </c>
      <c r="E7795">
        <v>9.2519999999999894E-2</v>
      </c>
      <c r="F7795">
        <v>0</v>
      </c>
      <c r="G7795">
        <f t="shared" si="607"/>
        <v>0</v>
      </c>
      <c r="H7795">
        <f t="shared" si="608"/>
        <v>0</v>
      </c>
      <c r="I7795">
        <v>0.66800000000000004</v>
      </c>
      <c r="J7795">
        <f t="shared" si="609"/>
        <v>0.66800000000000004</v>
      </c>
    </row>
    <row r="7796" spans="1:10" x14ac:dyDescent="0.35">
      <c r="A7796" s="1">
        <v>45713.1875</v>
      </c>
      <c r="B7796">
        <v>0</v>
      </c>
      <c r="C7796">
        <f t="shared" si="605"/>
        <v>0</v>
      </c>
      <c r="D7796">
        <f t="shared" si="606"/>
        <v>0.67800000000000005</v>
      </c>
      <c r="E7796">
        <v>9.2519999999999894E-2</v>
      </c>
      <c r="F7796">
        <v>0</v>
      </c>
      <c r="G7796">
        <f t="shared" si="607"/>
        <v>0</v>
      </c>
      <c r="H7796">
        <f t="shared" si="608"/>
        <v>0</v>
      </c>
      <c r="I7796">
        <v>0.67800000000000005</v>
      </c>
      <c r="J7796">
        <f t="shared" si="609"/>
        <v>0.67800000000000005</v>
      </c>
    </row>
    <row r="7797" spans="1:10" x14ac:dyDescent="0.35">
      <c r="A7797" s="1">
        <v>45713.197916666664</v>
      </c>
      <c r="B7797">
        <v>0</v>
      </c>
      <c r="C7797">
        <f t="shared" si="605"/>
        <v>0</v>
      </c>
      <c r="D7797">
        <f t="shared" si="606"/>
        <v>0.628</v>
      </c>
      <c r="E7797">
        <v>9.2519999999999894E-2</v>
      </c>
      <c r="F7797">
        <v>0</v>
      </c>
      <c r="G7797">
        <f t="shared" si="607"/>
        <v>0</v>
      </c>
      <c r="H7797">
        <f t="shared" si="608"/>
        <v>0</v>
      </c>
      <c r="I7797">
        <v>0.628</v>
      </c>
      <c r="J7797">
        <f t="shared" si="609"/>
        <v>0.628</v>
      </c>
    </row>
    <row r="7798" spans="1:10" x14ac:dyDescent="0.35">
      <c r="A7798" s="1">
        <v>45713.208333333336</v>
      </c>
      <c r="B7798">
        <v>0</v>
      </c>
      <c r="C7798">
        <f t="shared" si="605"/>
        <v>0</v>
      </c>
      <c r="D7798">
        <f t="shared" si="606"/>
        <v>0.61199999999999999</v>
      </c>
      <c r="E7798">
        <v>0.10231</v>
      </c>
      <c r="F7798">
        <v>0</v>
      </c>
      <c r="G7798">
        <f t="shared" si="607"/>
        <v>0</v>
      </c>
      <c r="H7798">
        <f t="shared" si="608"/>
        <v>0</v>
      </c>
      <c r="I7798">
        <v>0.61199999999999999</v>
      </c>
      <c r="J7798">
        <f t="shared" si="609"/>
        <v>0.61199999999999999</v>
      </c>
    </row>
    <row r="7799" spans="1:10" x14ac:dyDescent="0.35">
      <c r="A7799" s="1">
        <v>45713.21875</v>
      </c>
      <c r="B7799">
        <v>0</v>
      </c>
      <c r="C7799">
        <f t="shared" si="605"/>
        <v>0</v>
      </c>
      <c r="D7799">
        <f t="shared" si="606"/>
        <v>0.627</v>
      </c>
      <c r="E7799">
        <v>0.10231</v>
      </c>
      <c r="F7799">
        <v>0</v>
      </c>
      <c r="G7799">
        <f t="shared" si="607"/>
        <v>0</v>
      </c>
      <c r="H7799">
        <f t="shared" si="608"/>
        <v>0</v>
      </c>
      <c r="I7799">
        <v>0.627</v>
      </c>
      <c r="J7799">
        <f t="shared" si="609"/>
        <v>0.627</v>
      </c>
    </row>
    <row r="7800" spans="1:10" x14ac:dyDescent="0.35">
      <c r="A7800" s="1">
        <v>45713.229166666664</v>
      </c>
      <c r="B7800">
        <v>0</v>
      </c>
      <c r="C7800">
        <f t="shared" si="605"/>
        <v>0</v>
      </c>
      <c r="D7800">
        <f t="shared" si="606"/>
        <v>0.67300000000000004</v>
      </c>
      <c r="E7800">
        <v>0.10231</v>
      </c>
      <c r="F7800">
        <v>0</v>
      </c>
      <c r="G7800">
        <f t="shared" si="607"/>
        <v>0</v>
      </c>
      <c r="H7800">
        <f t="shared" si="608"/>
        <v>0</v>
      </c>
      <c r="I7800">
        <v>0.67300000000000004</v>
      </c>
      <c r="J7800">
        <f t="shared" si="609"/>
        <v>0.67300000000000004</v>
      </c>
    </row>
    <row r="7801" spans="1:10" x14ac:dyDescent="0.35">
      <c r="A7801" s="1">
        <v>45713.239583333336</v>
      </c>
      <c r="B7801">
        <v>0</v>
      </c>
      <c r="C7801">
        <f t="shared" si="605"/>
        <v>0</v>
      </c>
      <c r="D7801">
        <f t="shared" si="606"/>
        <v>0.69</v>
      </c>
      <c r="E7801">
        <v>0.10231</v>
      </c>
      <c r="F7801">
        <v>0</v>
      </c>
      <c r="G7801">
        <f t="shared" si="607"/>
        <v>0</v>
      </c>
      <c r="H7801">
        <f t="shared" si="608"/>
        <v>0</v>
      </c>
      <c r="I7801">
        <v>0.69</v>
      </c>
      <c r="J7801">
        <f t="shared" si="609"/>
        <v>0.69</v>
      </c>
    </row>
    <row r="7802" spans="1:10" x14ac:dyDescent="0.35">
      <c r="A7802" s="1">
        <v>45713.25</v>
      </c>
      <c r="B7802">
        <v>0</v>
      </c>
      <c r="C7802">
        <f t="shared" si="605"/>
        <v>0</v>
      </c>
      <c r="D7802">
        <f t="shared" si="606"/>
        <v>0.66800000000000004</v>
      </c>
      <c r="E7802">
        <v>0.12581999999999999</v>
      </c>
      <c r="F7802">
        <v>0</v>
      </c>
      <c r="G7802">
        <f t="shared" si="607"/>
        <v>0</v>
      </c>
      <c r="H7802">
        <f t="shared" si="608"/>
        <v>0</v>
      </c>
      <c r="I7802">
        <v>0.66800000000000004</v>
      </c>
      <c r="J7802">
        <f t="shared" si="609"/>
        <v>0.66800000000000004</v>
      </c>
    </row>
    <row r="7803" spans="1:10" x14ac:dyDescent="0.35">
      <c r="A7803" s="1">
        <v>45713.260416666664</v>
      </c>
      <c r="B7803">
        <v>0</v>
      </c>
      <c r="C7803">
        <f t="shared" si="605"/>
        <v>0</v>
      </c>
      <c r="D7803">
        <f t="shared" si="606"/>
        <v>0.61599999999999999</v>
      </c>
      <c r="E7803">
        <v>0.12581999999999999</v>
      </c>
      <c r="F7803">
        <v>0</v>
      </c>
      <c r="G7803">
        <f t="shared" si="607"/>
        <v>0</v>
      </c>
      <c r="H7803">
        <f t="shared" si="608"/>
        <v>0</v>
      </c>
      <c r="I7803">
        <v>0.61599999999999999</v>
      </c>
      <c r="J7803">
        <f t="shared" si="609"/>
        <v>0.61599999999999999</v>
      </c>
    </row>
    <row r="7804" spans="1:10" x14ac:dyDescent="0.35">
      <c r="A7804" s="1">
        <v>45713.270833333336</v>
      </c>
      <c r="B7804">
        <v>0</v>
      </c>
      <c r="C7804">
        <f t="shared" si="605"/>
        <v>0</v>
      </c>
      <c r="D7804">
        <f t="shared" si="606"/>
        <v>2.6139999999999999</v>
      </c>
      <c r="E7804">
        <v>0.12581999999999999</v>
      </c>
      <c r="F7804">
        <v>0</v>
      </c>
      <c r="G7804">
        <f t="shared" si="607"/>
        <v>0</v>
      </c>
      <c r="H7804">
        <f t="shared" si="608"/>
        <v>0</v>
      </c>
      <c r="I7804">
        <v>2.6139999999999999</v>
      </c>
      <c r="J7804">
        <f t="shared" si="609"/>
        <v>2.6139999999999999</v>
      </c>
    </row>
    <row r="7805" spans="1:10" x14ac:dyDescent="0.35">
      <c r="A7805" s="1">
        <v>45713.28125</v>
      </c>
      <c r="B7805">
        <v>0</v>
      </c>
      <c r="C7805">
        <f t="shared" si="605"/>
        <v>0</v>
      </c>
      <c r="D7805">
        <f t="shared" si="606"/>
        <v>3.464</v>
      </c>
      <c r="E7805">
        <v>0.12581999999999999</v>
      </c>
      <c r="F7805">
        <v>0</v>
      </c>
      <c r="G7805">
        <f t="shared" si="607"/>
        <v>0</v>
      </c>
      <c r="H7805">
        <f t="shared" si="608"/>
        <v>0</v>
      </c>
      <c r="I7805">
        <v>3.464</v>
      </c>
      <c r="J7805">
        <f t="shared" si="609"/>
        <v>3.464</v>
      </c>
    </row>
    <row r="7806" spans="1:10" x14ac:dyDescent="0.35">
      <c r="A7806" s="1">
        <v>45713.291666666664</v>
      </c>
      <c r="B7806">
        <v>0</v>
      </c>
      <c r="C7806">
        <f t="shared" si="605"/>
        <v>0</v>
      </c>
      <c r="D7806">
        <f t="shared" si="606"/>
        <v>3.1360000000000001</v>
      </c>
      <c r="E7806">
        <v>0.14277000000000001</v>
      </c>
      <c r="F7806">
        <v>0</v>
      </c>
      <c r="G7806">
        <f t="shared" si="607"/>
        <v>0</v>
      </c>
      <c r="H7806">
        <f t="shared" si="608"/>
        <v>0</v>
      </c>
      <c r="I7806">
        <v>3.1360000000000001</v>
      </c>
      <c r="J7806">
        <f t="shared" si="609"/>
        <v>3.1360000000000001</v>
      </c>
    </row>
    <row r="7807" spans="1:10" x14ac:dyDescent="0.35">
      <c r="A7807" s="1">
        <v>45713.302083333336</v>
      </c>
      <c r="B7807">
        <v>0</v>
      </c>
      <c r="C7807">
        <f t="shared" si="605"/>
        <v>0</v>
      </c>
      <c r="D7807">
        <f t="shared" si="606"/>
        <v>3.0779999999999998</v>
      </c>
      <c r="E7807">
        <v>0.14277000000000001</v>
      </c>
      <c r="F7807">
        <v>0</v>
      </c>
      <c r="G7807">
        <f t="shared" si="607"/>
        <v>0</v>
      </c>
      <c r="H7807">
        <f t="shared" si="608"/>
        <v>0</v>
      </c>
      <c r="I7807">
        <v>3.0779999999999998</v>
      </c>
      <c r="J7807">
        <f t="shared" si="609"/>
        <v>3.0779999999999998</v>
      </c>
    </row>
    <row r="7808" spans="1:10" x14ac:dyDescent="0.35">
      <c r="A7808" s="1">
        <v>45713.3125</v>
      </c>
      <c r="B7808">
        <v>0.14690677966101695</v>
      </c>
      <c r="C7808">
        <f t="shared" si="605"/>
        <v>0</v>
      </c>
      <c r="D7808">
        <f t="shared" si="606"/>
        <v>3.2570932203389829</v>
      </c>
      <c r="E7808">
        <v>0.14277000000000001</v>
      </c>
      <c r="F7808">
        <v>0</v>
      </c>
      <c r="G7808">
        <f t="shared" si="607"/>
        <v>0.14690677966101695</v>
      </c>
      <c r="H7808">
        <f t="shared" si="608"/>
        <v>0</v>
      </c>
      <c r="I7808">
        <v>3.4039999999999999</v>
      </c>
      <c r="J7808">
        <f t="shared" si="609"/>
        <v>3.2570932203389829</v>
      </c>
    </row>
    <row r="7809" spans="1:10" x14ac:dyDescent="0.35">
      <c r="A7809" s="1">
        <v>45713.322916666664</v>
      </c>
      <c r="B7809">
        <v>0.14690677966101695</v>
      </c>
      <c r="C7809">
        <f t="shared" si="605"/>
        <v>0</v>
      </c>
      <c r="D7809">
        <f t="shared" si="606"/>
        <v>3.094093220338983</v>
      </c>
      <c r="E7809">
        <v>0.14277000000000001</v>
      </c>
      <c r="F7809">
        <v>0</v>
      </c>
      <c r="G7809">
        <f t="shared" si="607"/>
        <v>0.14690677966101695</v>
      </c>
      <c r="H7809">
        <f t="shared" si="608"/>
        <v>0</v>
      </c>
      <c r="I7809">
        <v>3.2410000000000001</v>
      </c>
      <c r="J7809">
        <f t="shared" si="609"/>
        <v>3.094093220338983</v>
      </c>
    </row>
    <row r="7810" spans="1:10" x14ac:dyDescent="0.35">
      <c r="A7810" s="1">
        <v>45713.333333333336</v>
      </c>
      <c r="B7810">
        <v>0.14690677966101695</v>
      </c>
      <c r="C7810">
        <f t="shared" si="605"/>
        <v>0</v>
      </c>
      <c r="D7810">
        <f t="shared" si="606"/>
        <v>3.1240932203389828</v>
      </c>
      <c r="E7810">
        <v>0.15325999999999901</v>
      </c>
      <c r="F7810">
        <v>0</v>
      </c>
      <c r="G7810">
        <f t="shared" si="607"/>
        <v>0.14690677966101695</v>
      </c>
      <c r="H7810">
        <f t="shared" si="608"/>
        <v>0</v>
      </c>
      <c r="I7810">
        <v>3.2709999999999999</v>
      </c>
      <c r="J7810">
        <f t="shared" si="609"/>
        <v>3.1240932203389828</v>
      </c>
    </row>
    <row r="7811" spans="1:10" x14ac:dyDescent="0.35">
      <c r="A7811" s="1">
        <v>45713.34375</v>
      </c>
      <c r="B7811">
        <v>0.14690677966101695</v>
      </c>
      <c r="C7811">
        <f t="shared" ref="C7811:C7874" si="610">H7811</f>
        <v>0</v>
      </c>
      <c r="D7811">
        <f t="shared" ref="D7811:D7874" si="611">J7811</f>
        <v>3.0240932203389828</v>
      </c>
      <c r="E7811">
        <v>0.15325999999999901</v>
      </c>
      <c r="F7811">
        <v>0</v>
      </c>
      <c r="G7811">
        <f t="shared" ref="G7811:G7874" si="612">B7811+F7811</f>
        <v>0.14690677966101695</v>
      </c>
      <c r="H7811">
        <f t="shared" ref="H7811:H7874" si="613">MAX(G7811-I7811,0)</f>
        <v>0</v>
      </c>
      <c r="I7811">
        <v>3.1709999999999998</v>
      </c>
      <c r="J7811">
        <f t="shared" ref="J7811:J7874" si="614">I7811-(G7811-H7811)</f>
        <v>3.0240932203389828</v>
      </c>
    </row>
    <row r="7812" spans="1:10" x14ac:dyDescent="0.35">
      <c r="A7812" s="1">
        <v>45713.354166666664</v>
      </c>
      <c r="B7812">
        <v>0.43275026483050855</v>
      </c>
      <c r="C7812">
        <f t="shared" si="610"/>
        <v>0</v>
      </c>
      <c r="D7812">
        <f t="shared" si="611"/>
        <v>2.7532497351694913</v>
      </c>
      <c r="E7812">
        <v>0.15325999999999901</v>
      </c>
      <c r="F7812">
        <v>0</v>
      </c>
      <c r="G7812">
        <f t="shared" si="612"/>
        <v>0.43275026483050855</v>
      </c>
      <c r="H7812">
        <f t="shared" si="613"/>
        <v>0</v>
      </c>
      <c r="I7812">
        <v>3.1859999999999999</v>
      </c>
      <c r="J7812">
        <f t="shared" si="614"/>
        <v>2.7532497351694913</v>
      </c>
    </row>
    <row r="7813" spans="1:10" x14ac:dyDescent="0.35">
      <c r="A7813" s="1">
        <v>45713.364583333336</v>
      </c>
      <c r="B7813">
        <v>0.43275026483050855</v>
      </c>
      <c r="C7813">
        <f t="shared" si="610"/>
        <v>0</v>
      </c>
      <c r="D7813">
        <f t="shared" si="611"/>
        <v>2.6852497351694913</v>
      </c>
      <c r="E7813">
        <v>0.15325999999999901</v>
      </c>
      <c r="F7813">
        <v>0</v>
      </c>
      <c r="G7813">
        <f t="shared" si="612"/>
        <v>0.43275026483050855</v>
      </c>
      <c r="H7813">
        <f t="shared" si="613"/>
        <v>0</v>
      </c>
      <c r="I7813">
        <v>3.1179999999999999</v>
      </c>
      <c r="J7813">
        <f t="shared" si="614"/>
        <v>2.6852497351694913</v>
      </c>
    </row>
    <row r="7814" spans="1:10" x14ac:dyDescent="0.35">
      <c r="A7814" s="1">
        <v>45713.375</v>
      </c>
      <c r="B7814">
        <v>0.43275026483050855</v>
      </c>
      <c r="C7814">
        <f t="shared" si="610"/>
        <v>0</v>
      </c>
      <c r="D7814">
        <f t="shared" si="611"/>
        <v>2.5192497351694914</v>
      </c>
      <c r="E7814">
        <v>0.1467</v>
      </c>
      <c r="F7814">
        <v>0</v>
      </c>
      <c r="G7814">
        <f t="shared" si="612"/>
        <v>0.43275026483050855</v>
      </c>
      <c r="H7814">
        <f t="shared" si="613"/>
        <v>0</v>
      </c>
      <c r="I7814">
        <v>2.952</v>
      </c>
      <c r="J7814">
        <f t="shared" si="614"/>
        <v>2.5192497351694914</v>
      </c>
    </row>
    <row r="7815" spans="1:10" x14ac:dyDescent="0.35">
      <c r="A7815" s="1">
        <v>45713.385416666664</v>
      </c>
      <c r="B7815">
        <v>0.43275026483050855</v>
      </c>
      <c r="C7815">
        <f t="shared" si="610"/>
        <v>0</v>
      </c>
      <c r="D7815">
        <f t="shared" si="611"/>
        <v>2.5532497351694916</v>
      </c>
      <c r="E7815">
        <v>0.1467</v>
      </c>
      <c r="F7815">
        <v>0</v>
      </c>
      <c r="G7815">
        <f t="shared" si="612"/>
        <v>0.43275026483050855</v>
      </c>
      <c r="H7815">
        <f t="shared" si="613"/>
        <v>0</v>
      </c>
      <c r="I7815">
        <v>2.9860000000000002</v>
      </c>
      <c r="J7815">
        <f t="shared" si="614"/>
        <v>2.5532497351694916</v>
      </c>
    </row>
    <row r="7816" spans="1:10" x14ac:dyDescent="0.35">
      <c r="A7816" s="1">
        <v>45713.395833333336</v>
      </c>
      <c r="B7816">
        <v>0.70903072033898307</v>
      </c>
      <c r="C7816">
        <f t="shared" si="610"/>
        <v>0</v>
      </c>
      <c r="D7816">
        <f t="shared" si="611"/>
        <v>2.0959692796610172</v>
      </c>
      <c r="E7816">
        <v>0.1467</v>
      </c>
      <c r="F7816">
        <v>0</v>
      </c>
      <c r="G7816">
        <f t="shared" si="612"/>
        <v>0.70903072033898307</v>
      </c>
      <c r="H7816">
        <f t="shared" si="613"/>
        <v>0</v>
      </c>
      <c r="I7816">
        <v>2.8050000000000002</v>
      </c>
      <c r="J7816">
        <f t="shared" si="614"/>
        <v>2.0959692796610172</v>
      </c>
    </row>
    <row r="7817" spans="1:10" x14ac:dyDescent="0.35">
      <c r="A7817" s="1">
        <v>45713.40625</v>
      </c>
      <c r="B7817">
        <v>0.70903072033898307</v>
      </c>
      <c r="C7817">
        <f t="shared" si="610"/>
        <v>0</v>
      </c>
      <c r="D7817">
        <f t="shared" si="611"/>
        <v>2.1189692796610169</v>
      </c>
      <c r="E7817">
        <v>0.1467</v>
      </c>
      <c r="F7817">
        <v>0</v>
      </c>
      <c r="G7817">
        <f t="shared" si="612"/>
        <v>0.70903072033898307</v>
      </c>
      <c r="H7817">
        <f t="shared" si="613"/>
        <v>0</v>
      </c>
      <c r="I7817">
        <v>2.8279999999999998</v>
      </c>
      <c r="J7817">
        <f t="shared" si="614"/>
        <v>2.1189692796610169</v>
      </c>
    </row>
    <row r="7818" spans="1:10" x14ac:dyDescent="0.35">
      <c r="A7818" s="1">
        <v>45713.416666666664</v>
      </c>
      <c r="B7818">
        <v>0.70903072033898307</v>
      </c>
      <c r="C7818">
        <f t="shared" si="610"/>
        <v>0</v>
      </c>
      <c r="D7818">
        <f t="shared" si="611"/>
        <v>2.169969279661017</v>
      </c>
      <c r="E7818">
        <v>0.13191</v>
      </c>
      <c r="F7818">
        <v>0</v>
      </c>
      <c r="G7818">
        <f t="shared" si="612"/>
        <v>0.70903072033898307</v>
      </c>
      <c r="H7818">
        <f t="shared" si="613"/>
        <v>0</v>
      </c>
      <c r="I7818">
        <v>2.879</v>
      </c>
      <c r="J7818">
        <f t="shared" si="614"/>
        <v>2.169969279661017</v>
      </c>
    </row>
    <row r="7819" spans="1:10" x14ac:dyDescent="0.35">
      <c r="A7819" s="1">
        <v>45713.427083333336</v>
      </c>
      <c r="B7819">
        <v>0.70903072033898307</v>
      </c>
      <c r="C7819">
        <f t="shared" si="610"/>
        <v>0</v>
      </c>
      <c r="D7819">
        <f t="shared" si="611"/>
        <v>1.9349692796610172</v>
      </c>
      <c r="E7819">
        <v>0.13191</v>
      </c>
      <c r="F7819">
        <v>0</v>
      </c>
      <c r="G7819">
        <f t="shared" si="612"/>
        <v>0.70903072033898307</v>
      </c>
      <c r="H7819">
        <f t="shared" si="613"/>
        <v>0</v>
      </c>
      <c r="I7819">
        <v>2.6440000000000001</v>
      </c>
      <c r="J7819">
        <f t="shared" si="614"/>
        <v>1.9349692796610172</v>
      </c>
    </row>
    <row r="7820" spans="1:10" x14ac:dyDescent="0.35">
      <c r="A7820" s="1">
        <v>45713.4375</v>
      </c>
      <c r="B7820">
        <v>1.2299059851694916</v>
      </c>
      <c r="C7820">
        <f t="shared" si="610"/>
        <v>0</v>
      </c>
      <c r="D7820">
        <f t="shared" si="611"/>
        <v>1.5040940148305084</v>
      </c>
      <c r="E7820">
        <v>0.13191</v>
      </c>
      <c r="F7820">
        <v>0</v>
      </c>
      <c r="G7820">
        <f t="shared" si="612"/>
        <v>1.2299059851694916</v>
      </c>
      <c r="H7820">
        <f t="shared" si="613"/>
        <v>0</v>
      </c>
      <c r="I7820">
        <v>2.734</v>
      </c>
      <c r="J7820">
        <f t="shared" si="614"/>
        <v>1.5040940148305084</v>
      </c>
    </row>
    <row r="7821" spans="1:10" x14ac:dyDescent="0.35">
      <c r="A7821" s="1">
        <v>45713.447916666664</v>
      </c>
      <c r="B7821">
        <v>1.2299059851694916</v>
      </c>
      <c r="C7821">
        <f t="shared" si="610"/>
        <v>0</v>
      </c>
      <c r="D7821">
        <f t="shared" si="611"/>
        <v>1.5330940148305083</v>
      </c>
      <c r="E7821">
        <v>0.13191</v>
      </c>
      <c r="F7821">
        <v>0</v>
      </c>
      <c r="G7821">
        <f t="shared" si="612"/>
        <v>1.2299059851694916</v>
      </c>
      <c r="H7821">
        <f t="shared" si="613"/>
        <v>0</v>
      </c>
      <c r="I7821">
        <v>2.7629999999999999</v>
      </c>
      <c r="J7821">
        <f t="shared" si="614"/>
        <v>1.5330940148305083</v>
      </c>
    </row>
    <row r="7822" spans="1:10" x14ac:dyDescent="0.35">
      <c r="A7822" s="1">
        <v>45713.458333333336</v>
      </c>
      <c r="B7822">
        <v>1.2299059851694916</v>
      </c>
      <c r="C7822">
        <f t="shared" si="610"/>
        <v>0</v>
      </c>
      <c r="D7822">
        <f t="shared" si="611"/>
        <v>1.3560940148305083</v>
      </c>
      <c r="E7822">
        <v>0.11937</v>
      </c>
      <c r="F7822">
        <v>0</v>
      </c>
      <c r="G7822">
        <f t="shared" si="612"/>
        <v>1.2299059851694916</v>
      </c>
      <c r="H7822">
        <f t="shared" si="613"/>
        <v>0</v>
      </c>
      <c r="I7822">
        <v>2.5859999999999999</v>
      </c>
      <c r="J7822">
        <f t="shared" si="614"/>
        <v>1.3560940148305083</v>
      </c>
    </row>
    <row r="7823" spans="1:10" x14ac:dyDescent="0.35">
      <c r="A7823" s="1">
        <v>45713.46875</v>
      </c>
      <c r="B7823">
        <v>1.2299059851694916</v>
      </c>
      <c r="C7823">
        <f t="shared" si="610"/>
        <v>0</v>
      </c>
      <c r="D7823">
        <f t="shared" si="611"/>
        <v>1.2210940148305085</v>
      </c>
      <c r="E7823">
        <v>0.11937</v>
      </c>
      <c r="F7823">
        <v>0</v>
      </c>
      <c r="G7823">
        <f t="shared" si="612"/>
        <v>1.2299059851694916</v>
      </c>
      <c r="H7823">
        <f t="shared" si="613"/>
        <v>0</v>
      </c>
      <c r="I7823">
        <v>2.4510000000000001</v>
      </c>
      <c r="J7823">
        <f t="shared" si="614"/>
        <v>1.2210940148305085</v>
      </c>
    </row>
    <row r="7824" spans="1:10" x14ac:dyDescent="0.35">
      <c r="A7824" s="1">
        <v>45713.479166666664</v>
      </c>
      <c r="B7824">
        <v>2.1175317796610171</v>
      </c>
      <c r="C7824">
        <f t="shared" si="610"/>
        <v>0</v>
      </c>
      <c r="D7824">
        <f t="shared" si="611"/>
        <v>0.17046822033898268</v>
      </c>
      <c r="E7824">
        <v>0.11937</v>
      </c>
      <c r="F7824">
        <v>0</v>
      </c>
      <c r="G7824">
        <f t="shared" si="612"/>
        <v>2.1175317796610171</v>
      </c>
      <c r="H7824">
        <f t="shared" si="613"/>
        <v>0</v>
      </c>
      <c r="I7824">
        <v>2.2879999999999998</v>
      </c>
      <c r="J7824">
        <f t="shared" si="614"/>
        <v>0.17046822033898268</v>
      </c>
    </row>
    <row r="7825" spans="1:10" x14ac:dyDescent="0.35">
      <c r="A7825" s="1">
        <v>45713.489583333336</v>
      </c>
      <c r="B7825">
        <v>2.1175317796610171</v>
      </c>
      <c r="C7825">
        <f t="shared" si="610"/>
        <v>0</v>
      </c>
      <c r="D7825">
        <f t="shared" si="611"/>
        <v>0.30746822033898269</v>
      </c>
      <c r="E7825">
        <v>0.11937</v>
      </c>
      <c r="F7825">
        <v>0</v>
      </c>
      <c r="G7825">
        <f t="shared" si="612"/>
        <v>2.1175317796610171</v>
      </c>
      <c r="H7825">
        <f t="shared" si="613"/>
        <v>0</v>
      </c>
      <c r="I7825">
        <v>2.4249999999999998</v>
      </c>
      <c r="J7825">
        <f t="shared" si="614"/>
        <v>0.30746822033898269</v>
      </c>
    </row>
    <row r="7826" spans="1:10" x14ac:dyDescent="0.35">
      <c r="A7826" s="1">
        <v>45713.5</v>
      </c>
      <c r="B7826">
        <v>2.1175317796610171</v>
      </c>
      <c r="C7826">
        <f t="shared" si="610"/>
        <v>0</v>
      </c>
      <c r="D7826">
        <f t="shared" si="611"/>
        <v>0.46046822033898271</v>
      </c>
      <c r="E7826">
        <v>0.11481999999999901</v>
      </c>
      <c r="F7826">
        <v>0</v>
      </c>
      <c r="G7826">
        <f t="shared" si="612"/>
        <v>2.1175317796610171</v>
      </c>
      <c r="H7826">
        <f t="shared" si="613"/>
        <v>0</v>
      </c>
      <c r="I7826">
        <v>2.5779999999999998</v>
      </c>
      <c r="J7826">
        <f t="shared" si="614"/>
        <v>0.46046822033898271</v>
      </c>
    </row>
    <row r="7827" spans="1:10" x14ac:dyDescent="0.35">
      <c r="A7827" s="1">
        <v>45713.510416666664</v>
      </c>
      <c r="B7827">
        <v>2.1175317796610171</v>
      </c>
      <c r="C7827">
        <f t="shared" si="610"/>
        <v>0</v>
      </c>
      <c r="D7827">
        <f t="shared" si="611"/>
        <v>0.4484682203389827</v>
      </c>
      <c r="E7827">
        <v>0.11481999999999901</v>
      </c>
      <c r="F7827">
        <v>0</v>
      </c>
      <c r="G7827">
        <f t="shared" si="612"/>
        <v>2.1175317796610171</v>
      </c>
      <c r="H7827">
        <f t="shared" si="613"/>
        <v>0</v>
      </c>
      <c r="I7827">
        <v>2.5659999999999998</v>
      </c>
      <c r="J7827">
        <f t="shared" si="614"/>
        <v>0.4484682203389827</v>
      </c>
    </row>
    <row r="7828" spans="1:10" x14ac:dyDescent="0.35">
      <c r="A7828" s="1">
        <v>45713.520833333336</v>
      </c>
      <c r="B7828">
        <v>2.7395630296610172</v>
      </c>
      <c r="C7828">
        <f t="shared" si="610"/>
        <v>2.0985630296610172</v>
      </c>
      <c r="D7828">
        <f t="shared" si="611"/>
        <v>0</v>
      </c>
      <c r="E7828">
        <v>0.11481999999999901</v>
      </c>
      <c r="F7828">
        <v>0</v>
      </c>
      <c r="G7828">
        <f t="shared" si="612"/>
        <v>2.7395630296610172</v>
      </c>
      <c r="H7828">
        <f t="shared" si="613"/>
        <v>2.0985630296610172</v>
      </c>
      <c r="I7828">
        <v>0.64100000000000001</v>
      </c>
      <c r="J7828">
        <f t="shared" si="614"/>
        <v>0</v>
      </c>
    </row>
    <row r="7829" spans="1:10" x14ac:dyDescent="0.35">
      <c r="A7829" s="1">
        <v>45713.53125</v>
      </c>
      <c r="B7829">
        <v>2.7395630296610172</v>
      </c>
      <c r="C7829">
        <f t="shared" si="610"/>
        <v>2.1465630296610172</v>
      </c>
      <c r="D7829">
        <f t="shared" si="611"/>
        <v>0</v>
      </c>
      <c r="E7829">
        <v>0.11481999999999901</v>
      </c>
      <c r="F7829">
        <v>0</v>
      </c>
      <c r="G7829">
        <f t="shared" si="612"/>
        <v>2.7395630296610172</v>
      </c>
      <c r="H7829">
        <f t="shared" si="613"/>
        <v>2.1465630296610172</v>
      </c>
      <c r="I7829">
        <v>0.59299999999999997</v>
      </c>
      <c r="J7829">
        <f t="shared" si="614"/>
        <v>0</v>
      </c>
    </row>
    <row r="7830" spans="1:10" x14ac:dyDescent="0.35">
      <c r="A7830" s="1">
        <v>45713.541666666664</v>
      </c>
      <c r="B7830">
        <v>2.7395630296610172</v>
      </c>
      <c r="C7830">
        <f t="shared" si="610"/>
        <v>2.1765630296610174</v>
      </c>
      <c r="D7830">
        <f t="shared" si="611"/>
        <v>0</v>
      </c>
      <c r="E7830">
        <v>0.11258</v>
      </c>
      <c r="F7830">
        <v>0</v>
      </c>
      <c r="G7830">
        <f t="shared" si="612"/>
        <v>2.7395630296610172</v>
      </c>
      <c r="H7830">
        <f t="shared" si="613"/>
        <v>2.1765630296610174</v>
      </c>
      <c r="I7830">
        <v>0.56299999999999994</v>
      </c>
      <c r="J7830">
        <f t="shared" si="614"/>
        <v>0</v>
      </c>
    </row>
    <row r="7831" spans="1:10" x14ac:dyDescent="0.35">
      <c r="A7831" s="1">
        <v>45713.552083333336</v>
      </c>
      <c r="B7831">
        <v>2.7395630296610172</v>
      </c>
      <c r="C7831">
        <f t="shared" si="610"/>
        <v>2.2605630296610171</v>
      </c>
      <c r="D7831">
        <f t="shared" si="611"/>
        <v>0</v>
      </c>
      <c r="E7831">
        <v>0.11258</v>
      </c>
      <c r="F7831">
        <v>0</v>
      </c>
      <c r="G7831">
        <f t="shared" si="612"/>
        <v>2.7395630296610172</v>
      </c>
      <c r="H7831">
        <f t="shared" si="613"/>
        <v>2.2605630296610171</v>
      </c>
      <c r="I7831">
        <v>0.47899999999999998</v>
      </c>
      <c r="J7831">
        <f t="shared" si="614"/>
        <v>0</v>
      </c>
    </row>
    <row r="7832" spans="1:10" x14ac:dyDescent="0.35">
      <c r="A7832" s="1">
        <v>45713.5625</v>
      </c>
      <c r="B7832">
        <v>3.3545630296610169</v>
      </c>
      <c r="C7832">
        <f t="shared" si="610"/>
        <v>2.668563029661017</v>
      </c>
      <c r="D7832">
        <f t="shared" si="611"/>
        <v>0</v>
      </c>
      <c r="E7832">
        <v>0.11258</v>
      </c>
      <c r="F7832">
        <v>0</v>
      </c>
      <c r="G7832">
        <f t="shared" si="612"/>
        <v>3.3545630296610169</v>
      </c>
      <c r="H7832">
        <f t="shared" si="613"/>
        <v>2.668563029661017</v>
      </c>
      <c r="I7832">
        <v>0.68600000000000005</v>
      </c>
      <c r="J7832">
        <f t="shared" si="614"/>
        <v>0</v>
      </c>
    </row>
    <row r="7833" spans="1:10" x14ac:dyDescent="0.35">
      <c r="A7833" s="1">
        <v>45713.572916666664</v>
      </c>
      <c r="B7833">
        <v>3.3545630296610169</v>
      </c>
      <c r="C7833">
        <f t="shared" si="610"/>
        <v>2.712563029661017</v>
      </c>
      <c r="D7833">
        <f t="shared" si="611"/>
        <v>0</v>
      </c>
      <c r="E7833">
        <v>0.11258</v>
      </c>
      <c r="F7833">
        <v>0</v>
      </c>
      <c r="G7833">
        <f t="shared" si="612"/>
        <v>3.3545630296610169</v>
      </c>
      <c r="H7833">
        <f t="shared" si="613"/>
        <v>2.712563029661017</v>
      </c>
      <c r="I7833">
        <v>0.64200000000000002</v>
      </c>
      <c r="J7833">
        <f t="shared" si="614"/>
        <v>0</v>
      </c>
    </row>
    <row r="7834" spans="1:10" x14ac:dyDescent="0.35">
      <c r="A7834" s="1">
        <v>45713.583333333336</v>
      </c>
      <c r="B7834">
        <v>3.3545630296610169</v>
      </c>
      <c r="C7834">
        <f t="shared" si="610"/>
        <v>2.7415630296610169</v>
      </c>
      <c r="D7834">
        <f t="shared" si="611"/>
        <v>0</v>
      </c>
      <c r="E7834">
        <v>0.11799</v>
      </c>
      <c r="F7834">
        <v>0</v>
      </c>
      <c r="G7834">
        <f t="shared" si="612"/>
        <v>3.3545630296610169</v>
      </c>
      <c r="H7834">
        <f t="shared" si="613"/>
        <v>2.7415630296610169</v>
      </c>
      <c r="I7834">
        <v>0.61299999999999999</v>
      </c>
      <c r="J7834">
        <f t="shared" si="614"/>
        <v>0</v>
      </c>
    </row>
    <row r="7835" spans="1:10" x14ac:dyDescent="0.35">
      <c r="A7835" s="1">
        <v>45713.59375</v>
      </c>
      <c r="B7835">
        <v>3.3545630296610169</v>
      </c>
      <c r="C7835">
        <f t="shared" si="610"/>
        <v>2.5165630296610169</v>
      </c>
      <c r="D7835">
        <f t="shared" si="611"/>
        <v>0</v>
      </c>
      <c r="E7835">
        <v>0.11799</v>
      </c>
      <c r="F7835">
        <v>0</v>
      </c>
      <c r="G7835">
        <f t="shared" si="612"/>
        <v>3.3545630296610169</v>
      </c>
      <c r="H7835">
        <f t="shared" si="613"/>
        <v>2.5165630296610169</v>
      </c>
      <c r="I7835">
        <v>0.83799999999999997</v>
      </c>
      <c r="J7835">
        <f t="shared" si="614"/>
        <v>0</v>
      </c>
    </row>
    <row r="7836" spans="1:10" x14ac:dyDescent="0.35">
      <c r="A7836" s="1">
        <v>45713.604166666664</v>
      </c>
      <c r="B7836">
        <v>3.2319372351694917</v>
      </c>
      <c r="C7836">
        <f t="shared" si="610"/>
        <v>2.3999372351694919</v>
      </c>
      <c r="D7836">
        <f t="shared" si="611"/>
        <v>0</v>
      </c>
      <c r="E7836">
        <v>0.11799</v>
      </c>
      <c r="F7836">
        <v>0</v>
      </c>
      <c r="G7836">
        <f t="shared" si="612"/>
        <v>3.2319372351694917</v>
      </c>
      <c r="H7836">
        <f t="shared" si="613"/>
        <v>2.3999372351694919</v>
      </c>
      <c r="I7836">
        <v>0.83199999999999996</v>
      </c>
      <c r="J7836">
        <f t="shared" si="614"/>
        <v>0</v>
      </c>
    </row>
    <row r="7837" spans="1:10" x14ac:dyDescent="0.35">
      <c r="A7837" s="1">
        <v>45713.614583333336</v>
      </c>
      <c r="B7837">
        <v>3.2319372351694917</v>
      </c>
      <c r="C7837">
        <f t="shared" si="610"/>
        <v>2.2439372351694917</v>
      </c>
      <c r="D7837">
        <f t="shared" si="611"/>
        <v>0</v>
      </c>
      <c r="E7837">
        <v>0.11799</v>
      </c>
      <c r="F7837">
        <v>0</v>
      </c>
      <c r="G7837">
        <f t="shared" si="612"/>
        <v>3.2319372351694917</v>
      </c>
      <c r="H7837">
        <f t="shared" si="613"/>
        <v>2.2439372351694917</v>
      </c>
      <c r="I7837">
        <v>0.98799999999999999</v>
      </c>
      <c r="J7837">
        <f t="shared" si="614"/>
        <v>0</v>
      </c>
    </row>
    <row r="7838" spans="1:10" x14ac:dyDescent="0.35">
      <c r="A7838" s="1">
        <v>45713.625</v>
      </c>
      <c r="B7838">
        <v>3.2319372351694917</v>
      </c>
      <c r="C7838">
        <f t="shared" si="610"/>
        <v>2.2139372351694915</v>
      </c>
      <c r="D7838">
        <f t="shared" si="611"/>
        <v>0</v>
      </c>
      <c r="E7838">
        <v>0.12795000000000001</v>
      </c>
      <c r="F7838">
        <v>0</v>
      </c>
      <c r="G7838">
        <f t="shared" si="612"/>
        <v>3.2319372351694917</v>
      </c>
      <c r="H7838">
        <f t="shared" si="613"/>
        <v>2.2139372351694915</v>
      </c>
      <c r="I7838">
        <v>1.018</v>
      </c>
      <c r="J7838">
        <f t="shared" si="614"/>
        <v>0</v>
      </c>
    </row>
    <row r="7839" spans="1:10" x14ac:dyDescent="0.35">
      <c r="A7839" s="1">
        <v>45713.635416666664</v>
      </c>
      <c r="B7839">
        <v>3.2319372351694917</v>
      </c>
      <c r="C7839">
        <f t="shared" si="610"/>
        <v>2.1089372351694919</v>
      </c>
      <c r="D7839">
        <f t="shared" si="611"/>
        <v>0</v>
      </c>
      <c r="E7839">
        <v>0.12795000000000001</v>
      </c>
      <c r="F7839">
        <v>0</v>
      </c>
      <c r="G7839">
        <f t="shared" si="612"/>
        <v>3.2319372351694917</v>
      </c>
      <c r="H7839">
        <f t="shared" si="613"/>
        <v>2.1089372351694919</v>
      </c>
      <c r="I7839">
        <v>1.123</v>
      </c>
      <c r="J7839">
        <f t="shared" si="614"/>
        <v>0</v>
      </c>
    </row>
    <row r="7840" spans="1:10" x14ac:dyDescent="0.35">
      <c r="A7840" s="1">
        <v>45713.645833333336</v>
      </c>
      <c r="B7840">
        <v>3.0020630296610169</v>
      </c>
      <c r="C7840">
        <f t="shared" si="610"/>
        <v>1.7910630296610168</v>
      </c>
      <c r="D7840">
        <f t="shared" si="611"/>
        <v>0</v>
      </c>
      <c r="E7840">
        <v>0.12795000000000001</v>
      </c>
      <c r="F7840">
        <v>0</v>
      </c>
      <c r="G7840">
        <f t="shared" si="612"/>
        <v>3.0020630296610169</v>
      </c>
      <c r="H7840">
        <f t="shared" si="613"/>
        <v>1.7910630296610168</v>
      </c>
      <c r="I7840">
        <v>1.2110000000000001</v>
      </c>
      <c r="J7840">
        <f t="shared" si="614"/>
        <v>0</v>
      </c>
    </row>
    <row r="7841" spans="1:10" x14ac:dyDescent="0.35">
      <c r="A7841" s="1">
        <v>45713.65625</v>
      </c>
      <c r="B7841">
        <v>3.0020630296610169</v>
      </c>
      <c r="C7841">
        <f t="shared" si="610"/>
        <v>2.110063029661017</v>
      </c>
      <c r="D7841">
        <f t="shared" si="611"/>
        <v>0</v>
      </c>
      <c r="E7841">
        <v>0.12795000000000001</v>
      </c>
      <c r="F7841">
        <v>0</v>
      </c>
      <c r="G7841">
        <f t="shared" si="612"/>
        <v>3.0020630296610169</v>
      </c>
      <c r="H7841">
        <f t="shared" si="613"/>
        <v>2.110063029661017</v>
      </c>
      <c r="I7841">
        <v>0.89200000000000002</v>
      </c>
      <c r="J7841">
        <f t="shared" si="614"/>
        <v>0</v>
      </c>
    </row>
    <row r="7842" spans="1:10" x14ac:dyDescent="0.35">
      <c r="A7842" s="1">
        <v>45713.666666666664</v>
      </c>
      <c r="B7842">
        <v>3.0020630296610169</v>
      </c>
      <c r="C7842">
        <f t="shared" si="610"/>
        <v>1.852063029661017</v>
      </c>
      <c r="D7842">
        <f t="shared" si="611"/>
        <v>0</v>
      </c>
      <c r="E7842">
        <v>0.12292</v>
      </c>
      <c r="F7842">
        <v>0</v>
      </c>
      <c r="G7842">
        <f t="shared" si="612"/>
        <v>3.0020630296610169</v>
      </c>
      <c r="H7842">
        <f t="shared" si="613"/>
        <v>1.852063029661017</v>
      </c>
      <c r="I7842">
        <v>1.1499999999999999</v>
      </c>
      <c r="J7842">
        <f t="shared" si="614"/>
        <v>0</v>
      </c>
    </row>
    <row r="7843" spans="1:10" x14ac:dyDescent="0.35">
      <c r="A7843" s="1">
        <v>45713.677083333336</v>
      </c>
      <c r="B7843">
        <v>3.0020630296610169</v>
      </c>
      <c r="C7843">
        <f t="shared" si="610"/>
        <v>1.4900630296610169</v>
      </c>
      <c r="D7843">
        <f t="shared" si="611"/>
        <v>0</v>
      </c>
      <c r="E7843">
        <v>0.12292</v>
      </c>
      <c r="F7843">
        <v>0</v>
      </c>
      <c r="G7843">
        <f t="shared" si="612"/>
        <v>3.0020630296610169</v>
      </c>
      <c r="H7843">
        <f t="shared" si="613"/>
        <v>1.4900630296610169</v>
      </c>
      <c r="I7843">
        <v>1.512</v>
      </c>
      <c r="J7843">
        <f t="shared" si="614"/>
        <v>0</v>
      </c>
    </row>
    <row r="7844" spans="1:10" x14ac:dyDescent="0.35">
      <c r="A7844" s="1">
        <v>45713.6875</v>
      </c>
      <c r="B7844">
        <v>1.6335937500000002</v>
      </c>
      <c r="C7844">
        <f t="shared" si="610"/>
        <v>0.59959375000000015</v>
      </c>
      <c r="D7844">
        <f t="shared" si="611"/>
        <v>0</v>
      </c>
      <c r="E7844">
        <v>0.12292</v>
      </c>
      <c r="F7844">
        <v>0</v>
      </c>
      <c r="G7844">
        <f t="shared" si="612"/>
        <v>1.6335937500000002</v>
      </c>
      <c r="H7844">
        <f t="shared" si="613"/>
        <v>0.59959375000000015</v>
      </c>
      <c r="I7844">
        <v>1.034</v>
      </c>
      <c r="J7844">
        <f t="shared" si="614"/>
        <v>0</v>
      </c>
    </row>
    <row r="7845" spans="1:10" x14ac:dyDescent="0.35">
      <c r="A7845" s="1">
        <v>45713.697916666664</v>
      </c>
      <c r="B7845">
        <v>1.6335937500000002</v>
      </c>
      <c r="C7845">
        <f t="shared" si="610"/>
        <v>1.3593750000000071E-2</v>
      </c>
      <c r="D7845">
        <f t="shared" si="611"/>
        <v>0</v>
      </c>
      <c r="E7845">
        <v>0.12292</v>
      </c>
      <c r="F7845">
        <v>0</v>
      </c>
      <c r="G7845">
        <f t="shared" si="612"/>
        <v>1.6335937500000002</v>
      </c>
      <c r="H7845">
        <f t="shared" si="613"/>
        <v>1.3593750000000071E-2</v>
      </c>
      <c r="I7845">
        <v>1.62</v>
      </c>
      <c r="J7845">
        <f t="shared" si="614"/>
        <v>0</v>
      </c>
    </row>
    <row r="7846" spans="1:10" x14ac:dyDescent="0.35">
      <c r="A7846" s="1">
        <v>45713.708333333336</v>
      </c>
      <c r="B7846">
        <v>1.6335937500000002</v>
      </c>
      <c r="C7846">
        <f t="shared" si="610"/>
        <v>0</v>
      </c>
      <c r="D7846">
        <f t="shared" si="611"/>
        <v>1.0524062499999998</v>
      </c>
      <c r="E7846">
        <v>0.14371</v>
      </c>
      <c r="F7846">
        <v>0</v>
      </c>
      <c r="G7846">
        <f t="shared" si="612"/>
        <v>1.6335937500000002</v>
      </c>
      <c r="H7846">
        <f t="shared" si="613"/>
        <v>0</v>
      </c>
      <c r="I7846">
        <v>2.6859999999999999</v>
      </c>
      <c r="J7846">
        <f t="shared" si="614"/>
        <v>1.0524062499999998</v>
      </c>
    </row>
    <row r="7847" spans="1:10" x14ac:dyDescent="0.35">
      <c r="A7847" s="1">
        <v>45713.71875</v>
      </c>
      <c r="B7847">
        <v>1.6335937500000002</v>
      </c>
      <c r="C7847">
        <f t="shared" si="610"/>
        <v>0</v>
      </c>
      <c r="D7847">
        <f t="shared" si="611"/>
        <v>1.3784062499999998</v>
      </c>
      <c r="E7847">
        <v>0.14371</v>
      </c>
      <c r="F7847">
        <v>0</v>
      </c>
      <c r="G7847">
        <f t="shared" si="612"/>
        <v>1.6335937500000002</v>
      </c>
      <c r="H7847">
        <f t="shared" si="613"/>
        <v>0</v>
      </c>
      <c r="I7847">
        <v>3.012</v>
      </c>
      <c r="J7847">
        <f t="shared" si="614"/>
        <v>1.3784062499999998</v>
      </c>
    </row>
    <row r="7848" spans="1:10" x14ac:dyDescent="0.35">
      <c r="A7848" s="1">
        <v>45713.729166666664</v>
      </c>
      <c r="B7848">
        <v>0</v>
      </c>
      <c r="C7848">
        <f t="shared" si="610"/>
        <v>0</v>
      </c>
      <c r="D7848">
        <f t="shared" si="611"/>
        <v>3.0019999999999998</v>
      </c>
      <c r="E7848">
        <v>0.14371</v>
      </c>
      <c r="F7848">
        <v>0</v>
      </c>
      <c r="G7848">
        <f t="shared" si="612"/>
        <v>0</v>
      </c>
      <c r="H7848">
        <f t="shared" si="613"/>
        <v>0</v>
      </c>
      <c r="I7848">
        <v>3.0019999999999998</v>
      </c>
      <c r="J7848">
        <f t="shared" si="614"/>
        <v>3.0019999999999998</v>
      </c>
    </row>
    <row r="7849" spans="1:10" x14ac:dyDescent="0.35">
      <c r="A7849" s="1">
        <v>45713.739583333336</v>
      </c>
      <c r="B7849">
        <v>0</v>
      </c>
      <c r="C7849">
        <f t="shared" si="610"/>
        <v>0</v>
      </c>
      <c r="D7849">
        <f t="shared" si="611"/>
        <v>3.0249999999999999</v>
      </c>
      <c r="E7849">
        <v>0.14371</v>
      </c>
      <c r="F7849">
        <v>0</v>
      </c>
      <c r="G7849">
        <f t="shared" si="612"/>
        <v>0</v>
      </c>
      <c r="H7849">
        <f t="shared" si="613"/>
        <v>0</v>
      </c>
      <c r="I7849">
        <v>3.0249999999999999</v>
      </c>
      <c r="J7849">
        <f t="shared" si="614"/>
        <v>3.0249999999999999</v>
      </c>
    </row>
    <row r="7850" spans="1:10" x14ac:dyDescent="0.35">
      <c r="A7850" s="1">
        <v>45713.75</v>
      </c>
      <c r="B7850">
        <v>0</v>
      </c>
      <c r="C7850">
        <f t="shared" si="610"/>
        <v>0</v>
      </c>
      <c r="D7850">
        <f t="shared" si="611"/>
        <v>3.07</v>
      </c>
      <c r="E7850">
        <v>0.16778000000000001</v>
      </c>
      <c r="F7850">
        <v>0</v>
      </c>
      <c r="G7850">
        <f t="shared" si="612"/>
        <v>0</v>
      </c>
      <c r="H7850">
        <f t="shared" si="613"/>
        <v>0</v>
      </c>
      <c r="I7850">
        <v>3.07</v>
      </c>
      <c r="J7850">
        <f t="shared" si="614"/>
        <v>3.07</v>
      </c>
    </row>
    <row r="7851" spans="1:10" x14ac:dyDescent="0.35">
      <c r="A7851" s="1">
        <v>45713.760416666664</v>
      </c>
      <c r="B7851">
        <v>0</v>
      </c>
      <c r="C7851">
        <f t="shared" si="610"/>
        <v>0</v>
      </c>
      <c r="D7851">
        <f t="shared" si="611"/>
        <v>2.9980000000000002</v>
      </c>
      <c r="E7851">
        <v>0.16778000000000001</v>
      </c>
      <c r="F7851">
        <v>0</v>
      </c>
      <c r="G7851">
        <f t="shared" si="612"/>
        <v>0</v>
      </c>
      <c r="H7851">
        <f t="shared" si="613"/>
        <v>0</v>
      </c>
      <c r="I7851">
        <v>2.9980000000000002</v>
      </c>
      <c r="J7851">
        <f t="shared" si="614"/>
        <v>2.9980000000000002</v>
      </c>
    </row>
    <row r="7852" spans="1:10" x14ac:dyDescent="0.35">
      <c r="A7852" s="1">
        <v>45713.770833333336</v>
      </c>
      <c r="B7852">
        <v>0</v>
      </c>
      <c r="C7852">
        <f t="shared" si="610"/>
        <v>0</v>
      </c>
      <c r="D7852">
        <f t="shared" si="611"/>
        <v>3.2589999999999999</v>
      </c>
      <c r="E7852">
        <v>0.16778000000000001</v>
      </c>
      <c r="F7852">
        <v>0</v>
      </c>
      <c r="G7852">
        <f t="shared" si="612"/>
        <v>0</v>
      </c>
      <c r="H7852">
        <f t="shared" si="613"/>
        <v>0</v>
      </c>
      <c r="I7852">
        <v>3.2589999999999999</v>
      </c>
      <c r="J7852">
        <f t="shared" si="614"/>
        <v>3.2589999999999999</v>
      </c>
    </row>
    <row r="7853" spans="1:10" x14ac:dyDescent="0.35">
      <c r="A7853" s="1">
        <v>45713.78125</v>
      </c>
      <c r="B7853">
        <v>0</v>
      </c>
      <c r="C7853">
        <f t="shared" si="610"/>
        <v>0</v>
      </c>
      <c r="D7853">
        <f t="shared" si="611"/>
        <v>3.0609999999999999</v>
      </c>
      <c r="E7853">
        <v>0.16778000000000001</v>
      </c>
      <c r="F7853">
        <v>0</v>
      </c>
      <c r="G7853">
        <f t="shared" si="612"/>
        <v>0</v>
      </c>
      <c r="H7853">
        <f t="shared" si="613"/>
        <v>0</v>
      </c>
      <c r="I7853">
        <v>3.0609999999999999</v>
      </c>
      <c r="J7853">
        <f t="shared" si="614"/>
        <v>3.0609999999999999</v>
      </c>
    </row>
    <row r="7854" spans="1:10" x14ac:dyDescent="0.35">
      <c r="A7854" s="1">
        <v>45713.791666666664</v>
      </c>
      <c r="B7854">
        <v>0</v>
      </c>
      <c r="C7854">
        <f t="shared" si="610"/>
        <v>0</v>
      </c>
      <c r="D7854">
        <f t="shared" si="611"/>
        <v>2.92</v>
      </c>
      <c r="E7854">
        <v>0.16159000000000001</v>
      </c>
      <c r="F7854">
        <v>0</v>
      </c>
      <c r="G7854">
        <f t="shared" si="612"/>
        <v>0</v>
      </c>
      <c r="H7854">
        <f t="shared" si="613"/>
        <v>0</v>
      </c>
      <c r="I7854">
        <v>2.92</v>
      </c>
      <c r="J7854">
        <f t="shared" si="614"/>
        <v>2.92</v>
      </c>
    </row>
    <row r="7855" spans="1:10" x14ac:dyDescent="0.35">
      <c r="A7855" s="1">
        <v>45713.802083333336</v>
      </c>
      <c r="B7855">
        <v>0</v>
      </c>
      <c r="C7855">
        <f t="shared" si="610"/>
        <v>0</v>
      </c>
      <c r="D7855">
        <f t="shared" si="611"/>
        <v>3.2730000000000001</v>
      </c>
      <c r="E7855">
        <v>0.16159000000000001</v>
      </c>
      <c r="F7855">
        <v>0</v>
      </c>
      <c r="G7855">
        <f t="shared" si="612"/>
        <v>0</v>
      </c>
      <c r="H7855">
        <f t="shared" si="613"/>
        <v>0</v>
      </c>
      <c r="I7855">
        <v>3.2730000000000001</v>
      </c>
      <c r="J7855">
        <f t="shared" si="614"/>
        <v>3.2730000000000001</v>
      </c>
    </row>
    <row r="7856" spans="1:10" x14ac:dyDescent="0.35">
      <c r="A7856" s="1">
        <v>45713.8125</v>
      </c>
      <c r="B7856">
        <v>0</v>
      </c>
      <c r="C7856">
        <f t="shared" si="610"/>
        <v>0</v>
      </c>
      <c r="D7856">
        <f t="shared" si="611"/>
        <v>2.9180000000000001</v>
      </c>
      <c r="E7856">
        <v>0.16159000000000001</v>
      </c>
      <c r="F7856">
        <v>0</v>
      </c>
      <c r="G7856">
        <f t="shared" si="612"/>
        <v>0</v>
      </c>
      <c r="H7856">
        <f t="shared" si="613"/>
        <v>0</v>
      </c>
      <c r="I7856">
        <v>2.9180000000000001</v>
      </c>
      <c r="J7856">
        <f t="shared" si="614"/>
        <v>2.9180000000000001</v>
      </c>
    </row>
    <row r="7857" spans="1:10" x14ac:dyDescent="0.35">
      <c r="A7857" s="1">
        <v>45713.822916666664</v>
      </c>
      <c r="B7857">
        <v>0</v>
      </c>
      <c r="C7857">
        <f t="shared" si="610"/>
        <v>0</v>
      </c>
      <c r="D7857">
        <f t="shared" si="611"/>
        <v>3.1030000000000002</v>
      </c>
      <c r="E7857">
        <v>0.16159000000000001</v>
      </c>
      <c r="F7857">
        <v>0</v>
      </c>
      <c r="G7857">
        <f t="shared" si="612"/>
        <v>0</v>
      </c>
      <c r="H7857">
        <f t="shared" si="613"/>
        <v>0</v>
      </c>
      <c r="I7857">
        <v>3.1030000000000002</v>
      </c>
      <c r="J7857">
        <f t="shared" si="614"/>
        <v>3.1030000000000002</v>
      </c>
    </row>
    <row r="7858" spans="1:10" x14ac:dyDescent="0.35">
      <c r="A7858" s="1">
        <v>45713.833333333336</v>
      </c>
      <c r="B7858">
        <v>0</v>
      </c>
      <c r="C7858">
        <f t="shared" si="610"/>
        <v>0</v>
      </c>
      <c r="D7858">
        <f t="shared" si="611"/>
        <v>3.1509999999999998</v>
      </c>
      <c r="E7858">
        <v>0.14491999999999999</v>
      </c>
      <c r="F7858">
        <v>0</v>
      </c>
      <c r="G7858">
        <f t="shared" si="612"/>
        <v>0</v>
      </c>
      <c r="H7858">
        <f t="shared" si="613"/>
        <v>0</v>
      </c>
      <c r="I7858">
        <v>3.1509999999999998</v>
      </c>
      <c r="J7858">
        <f t="shared" si="614"/>
        <v>3.1509999999999998</v>
      </c>
    </row>
    <row r="7859" spans="1:10" x14ac:dyDescent="0.35">
      <c r="A7859" s="1">
        <v>45713.84375</v>
      </c>
      <c r="B7859">
        <v>0</v>
      </c>
      <c r="C7859">
        <f t="shared" si="610"/>
        <v>0</v>
      </c>
      <c r="D7859">
        <f t="shared" si="611"/>
        <v>2.956</v>
      </c>
      <c r="E7859">
        <v>0.14491999999999999</v>
      </c>
      <c r="F7859">
        <v>0</v>
      </c>
      <c r="G7859">
        <f t="shared" si="612"/>
        <v>0</v>
      </c>
      <c r="H7859">
        <f t="shared" si="613"/>
        <v>0</v>
      </c>
      <c r="I7859">
        <v>2.956</v>
      </c>
      <c r="J7859">
        <f t="shared" si="614"/>
        <v>2.956</v>
      </c>
    </row>
    <row r="7860" spans="1:10" x14ac:dyDescent="0.35">
      <c r="A7860" s="1">
        <v>45713.854166666664</v>
      </c>
      <c r="B7860">
        <v>0</v>
      </c>
      <c r="C7860">
        <f t="shared" si="610"/>
        <v>0</v>
      </c>
      <c r="D7860">
        <f t="shared" si="611"/>
        <v>3.089</v>
      </c>
      <c r="E7860">
        <v>0.14491999999999999</v>
      </c>
      <c r="F7860">
        <v>0</v>
      </c>
      <c r="G7860">
        <f t="shared" si="612"/>
        <v>0</v>
      </c>
      <c r="H7860">
        <f t="shared" si="613"/>
        <v>0</v>
      </c>
      <c r="I7860">
        <v>3.089</v>
      </c>
      <c r="J7860">
        <f t="shared" si="614"/>
        <v>3.089</v>
      </c>
    </row>
    <row r="7861" spans="1:10" x14ac:dyDescent="0.35">
      <c r="A7861" s="1">
        <v>45713.864583333336</v>
      </c>
      <c r="B7861">
        <v>0</v>
      </c>
      <c r="C7861">
        <f t="shared" si="610"/>
        <v>0</v>
      </c>
      <c r="D7861">
        <f t="shared" si="611"/>
        <v>3.4220000000000002</v>
      </c>
      <c r="E7861">
        <v>0.14491999999999999</v>
      </c>
      <c r="F7861">
        <v>0</v>
      </c>
      <c r="G7861">
        <f t="shared" si="612"/>
        <v>0</v>
      </c>
      <c r="H7861">
        <f t="shared" si="613"/>
        <v>0</v>
      </c>
      <c r="I7861">
        <v>3.4220000000000002</v>
      </c>
      <c r="J7861">
        <f t="shared" si="614"/>
        <v>3.4220000000000002</v>
      </c>
    </row>
    <row r="7862" spans="1:10" x14ac:dyDescent="0.35">
      <c r="A7862" s="1">
        <v>45713.875</v>
      </c>
      <c r="B7862">
        <v>0</v>
      </c>
      <c r="C7862">
        <f t="shared" si="610"/>
        <v>0</v>
      </c>
      <c r="D7862">
        <f t="shared" si="611"/>
        <v>3.1749999999999998</v>
      </c>
      <c r="E7862">
        <v>0.12917999999999999</v>
      </c>
      <c r="F7862">
        <v>0</v>
      </c>
      <c r="G7862">
        <f t="shared" si="612"/>
        <v>0</v>
      </c>
      <c r="H7862">
        <f t="shared" si="613"/>
        <v>0</v>
      </c>
      <c r="I7862">
        <v>3.1749999999999998</v>
      </c>
      <c r="J7862">
        <f t="shared" si="614"/>
        <v>3.1749999999999998</v>
      </c>
    </row>
    <row r="7863" spans="1:10" x14ac:dyDescent="0.35">
      <c r="A7863" s="1">
        <v>45713.885416666664</v>
      </c>
      <c r="B7863">
        <v>0</v>
      </c>
      <c r="C7863">
        <f t="shared" si="610"/>
        <v>0</v>
      </c>
      <c r="D7863">
        <f t="shared" si="611"/>
        <v>3.1640000000000001</v>
      </c>
      <c r="E7863">
        <v>0.12917999999999999</v>
      </c>
      <c r="F7863">
        <v>0</v>
      </c>
      <c r="G7863">
        <f t="shared" si="612"/>
        <v>0</v>
      </c>
      <c r="H7863">
        <f t="shared" si="613"/>
        <v>0</v>
      </c>
      <c r="I7863">
        <v>3.1640000000000001</v>
      </c>
      <c r="J7863">
        <f t="shared" si="614"/>
        <v>3.1640000000000001</v>
      </c>
    </row>
    <row r="7864" spans="1:10" x14ac:dyDescent="0.35">
      <c r="A7864" s="1">
        <v>45713.895833333336</v>
      </c>
      <c r="B7864">
        <v>0</v>
      </c>
      <c r="C7864">
        <f t="shared" si="610"/>
        <v>0</v>
      </c>
      <c r="D7864">
        <f t="shared" si="611"/>
        <v>2.984</v>
      </c>
      <c r="E7864">
        <v>0.12917999999999999</v>
      </c>
      <c r="F7864">
        <v>0</v>
      </c>
      <c r="G7864">
        <f t="shared" si="612"/>
        <v>0</v>
      </c>
      <c r="H7864">
        <f t="shared" si="613"/>
        <v>0</v>
      </c>
      <c r="I7864">
        <v>2.984</v>
      </c>
      <c r="J7864">
        <f t="shared" si="614"/>
        <v>2.984</v>
      </c>
    </row>
    <row r="7865" spans="1:10" x14ac:dyDescent="0.35">
      <c r="A7865" s="1">
        <v>45713.90625</v>
      </c>
      <c r="B7865">
        <v>0</v>
      </c>
      <c r="C7865">
        <f t="shared" si="610"/>
        <v>0</v>
      </c>
      <c r="D7865">
        <f t="shared" si="611"/>
        <v>2.82</v>
      </c>
      <c r="E7865">
        <v>0.12917999999999999</v>
      </c>
      <c r="F7865">
        <v>0</v>
      </c>
      <c r="G7865">
        <f t="shared" si="612"/>
        <v>0</v>
      </c>
      <c r="H7865">
        <f t="shared" si="613"/>
        <v>0</v>
      </c>
      <c r="I7865">
        <v>2.82</v>
      </c>
      <c r="J7865">
        <f t="shared" si="614"/>
        <v>2.82</v>
      </c>
    </row>
    <row r="7866" spans="1:10" x14ac:dyDescent="0.35">
      <c r="A7866" s="1">
        <v>45713.916666666664</v>
      </c>
      <c r="B7866">
        <v>0</v>
      </c>
      <c r="C7866">
        <f t="shared" si="610"/>
        <v>0</v>
      </c>
      <c r="D7866">
        <f t="shared" si="611"/>
        <v>2.7970000000000002</v>
      </c>
      <c r="E7866">
        <v>0.12476999999999901</v>
      </c>
      <c r="F7866">
        <v>0</v>
      </c>
      <c r="G7866">
        <f t="shared" si="612"/>
        <v>0</v>
      </c>
      <c r="H7866">
        <f t="shared" si="613"/>
        <v>0</v>
      </c>
      <c r="I7866">
        <v>2.7970000000000002</v>
      </c>
      <c r="J7866">
        <f t="shared" si="614"/>
        <v>2.7970000000000002</v>
      </c>
    </row>
    <row r="7867" spans="1:10" x14ac:dyDescent="0.35">
      <c r="A7867" s="1">
        <v>45713.927083333336</v>
      </c>
      <c r="B7867">
        <v>0</v>
      </c>
      <c r="C7867">
        <f t="shared" si="610"/>
        <v>0</v>
      </c>
      <c r="D7867">
        <f t="shared" si="611"/>
        <v>2.7360000000000002</v>
      </c>
      <c r="E7867">
        <v>0.12476999999999901</v>
      </c>
      <c r="F7867">
        <v>0</v>
      </c>
      <c r="G7867">
        <f t="shared" si="612"/>
        <v>0</v>
      </c>
      <c r="H7867">
        <f t="shared" si="613"/>
        <v>0</v>
      </c>
      <c r="I7867">
        <v>2.7360000000000002</v>
      </c>
      <c r="J7867">
        <f t="shared" si="614"/>
        <v>2.7360000000000002</v>
      </c>
    </row>
    <row r="7868" spans="1:10" x14ac:dyDescent="0.35">
      <c r="A7868" s="1">
        <v>45713.9375</v>
      </c>
      <c r="B7868">
        <v>0</v>
      </c>
      <c r="C7868">
        <f t="shared" si="610"/>
        <v>0</v>
      </c>
      <c r="D7868">
        <f t="shared" si="611"/>
        <v>2.952</v>
      </c>
      <c r="E7868">
        <v>0.12476999999999901</v>
      </c>
      <c r="F7868">
        <v>0</v>
      </c>
      <c r="G7868">
        <f t="shared" si="612"/>
        <v>0</v>
      </c>
      <c r="H7868">
        <f t="shared" si="613"/>
        <v>0</v>
      </c>
      <c r="I7868">
        <v>2.952</v>
      </c>
      <c r="J7868">
        <f t="shared" si="614"/>
        <v>2.952</v>
      </c>
    </row>
    <row r="7869" spans="1:10" x14ac:dyDescent="0.35">
      <c r="A7869" s="1">
        <v>45713.947916666664</v>
      </c>
      <c r="B7869">
        <v>0</v>
      </c>
      <c r="C7869">
        <f t="shared" si="610"/>
        <v>0</v>
      </c>
      <c r="D7869">
        <f t="shared" si="611"/>
        <v>2.7320000000000002</v>
      </c>
      <c r="E7869">
        <v>0.12476999999999901</v>
      </c>
      <c r="F7869">
        <v>0</v>
      </c>
      <c r="G7869">
        <f t="shared" si="612"/>
        <v>0</v>
      </c>
      <c r="H7869">
        <f t="shared" si="613"/>
        <v>0</v>
      </c>
      <c r="I7869">
        <v>2.7320000000000002</v>
      </c>
      <c r="J7869">
        <f t="shared" si="614"/>
        <v>2.7320000000000002</v>
      </c>
    </row>
    <row r="7870" spans="1:10" x14ac:dyDescent="0.35">
      <c r="A7870" s="1">
        <v>45713.958333333336</v>
      </c>
      <c r="B7870">
        <v>0</v>
      </c>
      <c r="C7870">
        <f t="shared" si="610"/>
        <v>0</v>
      </c>
      <c r="D7870">
        <f t="shared" si="611"/>
        <v>2.59</v>
      </c>
      <c r="E7870">
        <v>0.11061</v>
      </c>
      <c r="F7870">
        <v>0</v>
      </c>
      <c r="G7870">
        <f t="shared" si="612"/>
        <v>0</v>
      </c>
      <c r="H7870">
        <f t="shared" si="613"/>
        <v>0</v>
      </c>
      <c r="I7870">
        <v>2.59</v>
      </c>
      <c r="J7870">
        <f t="shared" si="614"/>
        <v>2.59</v>
      </c>
    </row>
    <row r="7871" spans="1:10" x14ac:dyDescent="0.35">
      <c r="A7871" s="1">
        <v>45713.96875</v>
      </c>
      <c r="B7871">
        <v>0</v>
      </c>
      <c r="C7871">
        <f t="shared" si="610"/>
        <v>0</v>
      </c>
      <c r="D7871">
        <f t="shared" si="611"/>
        <v>2.8490000000000002</v>
      </c>
      <c r="E7871">
        <v>0.11061</v>
      </c>
      <c r="F7871">
        <v>0</v>
      </c>
      <c r="G7871">
        <f t="shared" si="612"/>
        <v>0</v>
      </c>
      <c r="H7871">
        <f t="shared" si="613"/>
        <v>0</v>
      </c>
      <c r="I7871">
        <v>2.8490000000000002</v>
      </c>
      <c r="J7871">
        <f t="shared" si="614"/>
        <v>2.8490000000000002</v>
      </c>
    </row>
    <row r="7872" spans="1:10" x14ac:dyDescent="0.35">
      <c r="A7872" s="1">
        <v>45713.979166666664</v>
      </c>
      <c r="B7872">
        <v>0</v>
      </c>
      <c r="C7872">
        <f t="shared" si="610"/>
        <v>0</v>
      </c>
      <c r="D7872">
        <f t="shared" si="611"/>
        <v>2.4849999999999999</v>
      </c>
      <c r="E7872">
        <v>0.11061</v>
      </c>
      <c r="F7872">
        <v>0</v>
      </c>
      <c r="G7872">
        <f t="shared" si="612"/>
        <v>0</v>
      </c>
      <c r="H7872">
        <f t="shared" si="613"/>
        <v>0</v>
      </c>
      <c r="I7872">
        <v>2.4849999999999999</v>
      </c>
      <c r="J7872">
        <f t="shared" si="614"/>
        <v>2.4849999999999999</v>
      </c>
    </row>
    <row r="7873" spans="1:10" x14ac:dyDescent="0.35">
      <c r="A7873" s="1">
        <v>45713.989583333336</v>
      </c>
      <c r="B7873">
        <v>0</v>
      </c>
      <c r="C7873">
        <f t="shared" si="610"/>
        <v>0</v>
      </c>
      <c r="D7873">
        <f t="shared" si="611"/>
        <v>1.006</v>
      </c>
      <c r="E7873">
        <v>0.11061</v>
      </c>
      <c r="F7873">
        <v>0</v>
      </c>
      <c r="G7873">
        <f t="shared" si="612"/>
        <v>0</v>
      </c>
      <c r="H7873">
        <f t="shared" si="613"/>
        <v>0</v>
      </c>
      <c r="I7873">
        <v>1.006</v>
      </c>
      <c r="J7873">
        <f t="shared" si="614"/>
        <v>1.006</v>
      </c>
    </row>
    <row r="7874" spans="1:10" x14ac:dyDescent="0.35">
      <c r="A7874" s="1">
        <v>45714</v>
      </c>
      <c r="B7874">
        <v>0</v>
      </c>
      <c r="C7874">
        <f t="shared" si="610"/>
        <v>0</v>
      </c>
      <c r="D7874">
        <f t="shared" si="611"/>
        <v>1.21</v>
      </c>
      <c r="E7874">
        <v>0.11681999999999999</v>
      </c>
      <c r="F7874">
        <v>0</v>
      </c>
      <c r="G7874">
        <f t="shared" si="612"/>
        <v>0</v>
      </c>
      <c r="H7874">
        <f t="shared" si="613"/>
        <v>0</v>
      </c>
      <c r="I7874">
        <v>1.21</v>
      </c>
      <c r="J7874">
        <f t="shared" si="614"/>
        <v>1.21</v>
      </c>
    </row>
    <row r="7875" spans="1:10" x14ac:dyDescent="0.35">
      <c r="A7875" s="1">
        <v>45714.010416666664</v>
      </c>
      <c r="B7875">
        <v>0</v>
      </c>
      <c r="C7875">
        <f t="shared" ref="C7875:C7938" si="615">H7875</f>
        <v>0</v>
      </c>
      <c r="D7875">
        <f t="shared" ref="D7875:D7938" si="616">J7875</f>
        <v>1.0609999999999999</v>
      </c>
      <c r="E7875">
        <v>0.11681999999999999</v>
      </c>
      <c r="F7875">
        <v>0</v>
      </c>
      <c r="G7875">
        <f t="shared" ref="G7875:G7938" si="617">B7875+F7875</f>
        <v>0</v>
      </c>
      <c r="H7875">
        <f t="shared" ref="H7875:H7938" si="618">MAX(G7875-I7875,0)</f>
        <v>0</v>
      </c>
      <c r="I7875">
        <v>1.0609999999999999</v>
      </c>
      <c r="J7875">
        <f t="shared" ref="J7875:J7938" si="619">I7875-(G7875-H7875)</f>
        <v>1.0609999999999999</v>
      </c>
    </row>
    <row r="7876" spans="1:10" x14ac:dyDescent="0.35">
      <c r="A7876" s="1">
        <v>45714.020833333336</v>
      </c>
      <c r="B7876">
        <v>0</v>
      </c>
      <c r="C7876">
        <f t="shared" si="615"/>
        <v>0</v>
      </c>
      <c r="D7876">
        <f t="shared" si="616"/>
        <v>1.0349999999999999</v>
      </c>
      <c r="E7876">
        <v>0.11681999999999999</v>
      </c>
      <c r="F7876">
        <v>0</v>
      </c>
      <c r="G7876">
        <f t="shared" si="617"/>
        <v>0</v>
      </c>
      <c r="H7876">
        <f t="shared" si="618"/>
        <v>0</v>
      </c>
      <c r="I7876">
        <v>1.0349999999999999</v>
      </c>
      <c r="J7876">
        <f t="shared" si="619"/>
        <v>1.0349999999999999</v>
      </c>
    </row>
    <row r="7877" spans="1:10" x14ac:dyDescent="0.35">
      <c r="A7877" s="1">
        <v>45714.03125</v>
      </c>
      <c r="B7877">
        <v>0</v>
      </c>
      <c r="C7877">
        <f t="shared" si="615"/>
        <v>0</v>
      </c>
      <c r="D7877">
        <f t="shared" si="616"/>
        <v>1.179</v>
      </c>
      <c r="E7877">
        <v>0.11681999999999999</v>
      </c>
      <c r="F7877">
        <v>0</v>
      </c>
      <c r="G7877">
        <f t="shared" si="617"/>
        <v>0</v>
      </c>
      <c r="H7877">
        <f t="shared" si="618"/>
        <v>0</v>
      </c>
      <c r="I7877">
        <v>1.179</v>
      </c>
      <c r="J7877">
        <f t="shared" si="619"/>
        <v>1.179</v>
      </c>
    </row>
    <row r="7878" spans="1:10" x14ac:dyDescent="0.35">
      <c r="A7878" s="1">
        <v>45714.041666666664</v>
      </c>
      <c r="B7878">
        <v>0</v>
      </c>
      <c r="C7878">
        <f t="shared" si="615"/>
        <v>0</v>
      </c>
      <c r="D7878">
        <f t="shared" si="616"/>
        <v>1.0029999999999999</v>
      </c>
      <c r="E7878">
        <v>0.10998999999999901</v>
      </c>
      <c r="F7878">
        <v>0</v>
      </c>
      <c r="G7878">
        <f t="shared" si="617"/>
        <v>0</v>
      </c>
      <c r="H7878">
        <f t="shared" si="618"/>
        <v>0</v>
      </c>
      <c r="I7878">
        <v>1.0029999999999999</v>
      </c>
      <c r="J7878">
        <f t="shared" si="619"/>
        <v>1.0029999999999999</v>
      </c>
    </row>
    <row r="7879" spans="1:10" x14ac:dyDescent="0.35">
      <c r="A7879" s="1">
        <v>45714.052083333336</v>
      </c>
      <c r="B7879">
        <v>0</v>
      </c>
      <c r="C7879">
        <f t="shared" si="615"/>
        <v>0</v>
      </c>
      <c r="D7879">
        <f t="shared" si="616"/>
        <v>1.095</v>
      </c>
      <c r="E7879">
        <v>0.10998999999999901</v>
      </c>
      <c r="F7879">
        <v>0</v>
      </c>
      <c r="G7879">
        <f t="shared" si="617"/>
        <v>0</v>
      </c>
      <c r="H7879">
        <f t="shared" si="618"/>
        <v>0</v>
      </c>
      <c r="I7879">
        <v>1.095</v>
      </c>
      <c r="J7879">
        <f t="shared" si="619"/>
        <v>1.095</v>
      </c>
    </row>
    <row r="7880" spans="1:10" x14ac:dyDescent="0.35">
      <c r="A7880" s="1">
        <v>45714.0625</v>
      </c>
      <c r="B7880">
        <v>0</v>
      </c>
      <c r="C7880">
        <f t="shared" si="615"/>
        <v>0</v>
      </c>
      <c r="D7880">
        <f t="shared" si="616"/>
        <v>1.1439999999999999</v>
      </c>
      <c r="E7880">
        <v>0.10998999999999901</v>
      </c>
      <c r="F7880">
        <v>0</v>
      </c>
      <c r="G7880">
        <f t="shared" si="617"/>
        <v>0</v>
      </c>
      <c r="H7880">
        <f t="shared" si="618"/>
        <v>0</v>
      </c>
      <c r="I7880">
        <v>1.1439999999999999</v>
      </c>
      <c r="J7880">
        <f t="shared" si="619"/>
        <v>1.1439999999999999</v>
      </c>
    </row>
    <row r="7881" spans="1:10" x14ac:dyDescent="0.35">
      <c r="A7881" s="1">
        <v>45714.072916666664</v>
      </c>
      <c r="B7881">
        <v>0</v>
      </c>
      <c r="C7881">
        <f t="shared" si="615"/>
        <v>0</v>
      </c>
      <c r="D7881">
        <f t="shared" si="616"/>
        <v>0.95699999999999996</v>
      </c>
      <c r="E7881">
        <v>0.10998999999999901</v>
      </c>
      <c r="F7881">
        <v>0</v>
      </c>
      <c r="G7881">
        <f t="shared" si="617"/>
        <v>0</v>
      </c>
      <c r="H7881">
        <f t="shared" si="618"/>
        <v>0</v>
      </c>
      <c r="I7881">
        <v>0.95699999999999996</v>
      </c>
      <c r="J7881">
        <f t="shared" si="619"/>
        <v>0.95699999999999996</v>
      </c>
    </row>
    <row r="7882" spans="1:10" x14ac:dyDescent="0.35">
      <c r="A7882" s="1">
        <v>45714.083333333336</v>
      </c>
      <c r="B7882">
        <v>0</v>
      </c>
      <c r="C7882">
        <f t="shared" si="615"/>
        <v>0</v>
      </c>
      <c r="D7882">
        <f t="shared" si="616"/>
        <v>1.0489999999999999</v>
      </c>
      <c r="E7882">
        <v>0.109819999999999</v>
      </c>
      <c r="F7882">
        <v>0</v>
      </c>
      <c r="G7882">
        <f t="shared" si="617"/>
        <v>0</v>
      </c>
      <c r="H7882">
        <f t="shared" si="618"/>
        <v>0</v>
      </c>
      <c r="I7882">
        <v>1.0489999999999999</v>
      </c>
      <c r="J7882">
        <f t="shared" si="619"/>
        <v>1.0489999999999999</v>
      </c>
    </row>
    <row r="7883" spans="1:10" x14ac:dyDescent="0.35">
      <c r="A7883" s="1">
        <v>45714.09375</v>
      </c>
      <c r="B7883">
        <v>0</v>
      </c>
      <c r="C7883">
        <f t="shared" si="615"/>
        <v>0</v>
      </c>
      <c r="D7883">
        <f t="shared" si="616"/>
        <v>1.018</v>
      </c>
      <c r="E7883">
        <v>0.109819999999999</v>
      </c>
      <c r="F7883">
        <v>0</v>
      </c>
      <c r="G7883">
        <f t="shared" si="617"/>
        <v>0</v>
      </c>
      <c r="H7883">
        <f t="shared" si="618"/>
        <v>0</v>
      </c>
      <c r="I7883">
        <v>1.018</v>
      </c>
      <c r="J7883">
        <f t="shared" si="619"/>
        <v>1.018</v>
      </c>
    </row>
    <row r="7884" spans="1:10" x14ac:dyDescent="0.35">
      <c r="A7884" s="1">
        <v>45714.104166666664</v>
      </c>
      <c r="B7884">
        <v>0</v>
      </c>
      <c r="C7884">
        <f t="shared" si="615"/>
        <v>0</v>
      </c>
      <c r="D7884">
        <f t="shared" si="616"/>
        <v>1.105</v>
      </c>
      <c r="E7884">
        <v>0.109819999999999</v>
      </c>
      <c r="F7884">
        <v>0</v>
      </c>
      <c r="G7884">
        <f t="shared" si="617"/>
        <v>0</v>
      </c>
      <c r="H7884">
        <f t="shared" si="618"/>
        <v>0</v>
      </c>
      <c r="I7884">
        <v>1.105</v>
      </c>
      <c r="J7884">
        <f t="shared" si="619"/>
        <v>1.105</v>
      </c>
    </row>
    <row r="7885" spans="1:10" x14ac:dyDescent="0.35">
      <c r="A7885" s="1">
        <v>45714.114583333336</v>
      </c>
      <c r="B7885">
        <v>0</v>
      </c>
      <c r="C7885">
        <f t="shared" si="615"/>
        <v>0</v>
      </c>
      <c r="D7885">
        <f t="shared" si="616"/>
        <v>1.159</v>
      </c>
      <c r="E7885">
        <v>0.109819999999999</v>
      </c>
      <c r="F7885">
        <v>0</v>
      </c>
      <c r="G7885">
        <f t="shared" si="617"/>
        <v>0</v>
      </c>
      <c r="H7885">
        <f t="shared" si="618"/>
        <v>0</v>
      </c>
      <c r="I7885">
        <v>1.159</v>
      </c>
      <c r="J7885">
        <f t="shared" si="619"/>
        <v>1.159</v>
      </c>
    </row>
    <row r="7886" spans="1:10" x14ac:dyDescent="0.35">
      <c r="A7886" s="1">
        <v>45714.125</v>
      </c>
      <c r="B7886">
        <v>0</v>
      </c>
      <c r="C7886">
        <f t="shared" si="615"/>
        <v>0</v>
      </c>
      <c r="D7886">
        <f t="shared" si="616"/>
        <v>1.0249999999999999</v>
      </c>
      <c r="E7886">
        <v>0.10721</v>
      </c>
      <c r="F7886">
        <v>0</v>
      </c>
      <c r="G7886">
        <f t="shared" si="617"/>
        <v>0</v>
      </c>
      <c r="H7886">
        <f t="shared" si="618"/>
        <v>0</v>
      </c>
      <c r="I7886">
        <v>1.0249999999999999</v>
      </c>
      <c r="J7886">
        <f t="shared" si="619"/>
        <v>1.0249999999999999</v>
      </c>
    </row>
    <row r="7887" spans="1:10" x14ac:dyDescent="0.35">
      <c r="A7887" s="1">
        <v>45714.135416666664</v>
      </c>
      <c r="B7887">
        <v>0</v>
      </c>
      <c r="C7887">
        <f t="shared" si="615"/>
        <v>0</v>
      </c>
      <c r="D7887">
        <f t="shared" si="616"/>
        <v>1.0580000000000001</v>
      </c>
      <c r="E7887">
        <v>0.10721</v>
      </c>
      <c r="F7887">
        <v>0</v>
      </c>
      <c r="G7887">
        <f t="shared" si="617"/>
        <v>0</v>
      </c>
      <c r="H7887">
        <f t="shared" si="618"/>
        <v>0</v>
      </c>
      <c r="I7887">
        <v>1.0580000000000001</v>
      </c>
      <c r="J7887">
        <f t="shared" si="619"/>
        <v>1.0580000000000001</v>
      </c>
    </row>
    <row r="7888" spans="1:10" x14ac:dyDescent="0.35">
      <c r="A7888" s="1">
        <v>45714.145833333336</v>
      </c>
      <c r="B7888">
        <v>0</v>
      </c>
      <c r="C7888">
        <f t="shared" si="615"/>
        <v>0</v>
      </c>
      <c r="D7888">
        <f t="shared" si="616"/>
        <v>1.1439999999999999</v>
      </c>
      <c r="E7888">
        <v>0.10721</v>
      </c>
      <c r="F7888">
        <v>0</v>
      </c>
      <c r="G7888">
        <f t="shared" si="617"/>
        <v>0</v>
      </c>
      <c r="H7888">
        <f t="shared" si="618"/>
        <v>0</v>
      </c>
      <c r="I7888">
        <v>1.1439999999999999</v>
      </c>
      <c r="J7888">
        <f t="shared" si="619"/>
        <v>1.1439999999999999</v>
      </c>
    </row>
    <row r="7889" spans="1:10" x14ac:dyDescent="0.35">
      <c r="A7889" s="1">
        <v>45714.15625</v>
      </c>
      <c r="B7889">
        <v>0</v>
      </c>
      <c r="C7889">
        <f t="shared" si="615"/>
        <v>0</v>
      </c>
      <c r="D7889">
        <f t="shared" si="616"/>
        <v>1.0189999999999999</v>
      </c>
      <c r="E7889">
        <v>0.10721</v>
      </c>
      <c r="F7889">
        <v>0</v>
      </c>
      <c r="G7889">
        <f t="shared" si="617"/>
        <v>0</v>
      </c>
      <c r="H7889">
        <f t="shared" si="618"/>
        <v>0</v>
      </c>
      <c r="I7889">
        <v>1.0189999999999999</v>
      </c>
      <c r="J7889">
        <f t="shared" si="619"/>
        <v>1.0189999999999999</v>
      </c>
    </row>
    <row r="7890" spans="1:10" x14ac:dyDescent="0.35">
      <c r="A7890" s="1">
        <v>45714.166666666664</v>
      </c>
      <c r="B7890">
        <v>0</v>
      </c>
      <c r="C7890">
        <f t="shared" si="615"/>
        <v>0</v>
      </c>
      <c r="D7890">
        <f t="shared" si="616"/>
        <v>1.097</v>
      </c>
      <c r="E7890">
        <v>0.108239999999999</v>
      </c>
      <c r="F7890">
        <v>0</v>
      </c>
      <c r="G7890">
        <f t="shared" si="617"/>
        <v>0</v>
      </c>
      <c r="H7890">
        <f t="shared" si="618"/>
        <v>0</v>
      </c>
      <c r="I7890">
        <v>1.097</v>
      </c>
      <c r="J7890">
        <f t="shared" si="619"/>
        <v>1.097</v>
      </c>
    </row>
    <row r="7891" spans="1:10" x14ac:dyDescent="0.35">
      <c r="A7891" s="1">
        <v>45714.177083333336</v>
      </c>
      <c r="B7891">
        <v>0</v>
      </c>
      <c r="C7891">
        <f t="shared" si="615"/>
        <v>0</v>
      </c>
      <c r="D7891">
        <f t="shared" si="616"/>
        <v>1.0900000000000001</v>
      </c>
      <c r="E7891">
        <v>0.108239999999999</v>
      </c>
      <c r="F7891">
        <v>0</v>
      </c>
      <c r="G7891">
        <f t="shared" si="617"/>
        <v>0</v>
      </c>
      <c r="H7891">
        <f t="shared" si="618"/>
        <v>0</v>
      </c>
      <c r="I7891">
        <v>1.0900000000000001</v>
      </c>
      <c r="J7891">
        <f t="shared" si="619"/>
        <v>1.0900000000000001</v>
      </c>
    </row>
    <row r="7892" spans="1:10" x14ac:dyDescent="0.35">
      <c r="A7892" s="1">
        <v>45714.1875</v>
      </c>
      <c r="B7892">
        <v>0</v>
      </c>
      <c r="C7892">
        <f t="shared" si="615"/>
        <v>0</v>
      </c>
      <c r="D7892">
        <f t="shared" si="616"/>
        <v>1.0169999999999999</v>
      </c>
      <c r="E7892">
        <v>0.108239999999999</v>
      </c>
      <c r="F7892">
        <v>0</v>
      </c>
      <c r="G7892">
        <f t="shared" si="617"/>
        <v>0</v>
      </c>
      <c r="H7892">
        <f t="shared" si="618"/>
        <v>0</v>
      </c>
      <c r="I7892">
        <v>1.0169999999999999</v>
      </c>
      <c r="J7892">
        <f t="shared" si="619"/>
        <v>1.0169999999999999</v>
      </c>
    </row>
    <row r="7893" spans="1:10" x14ac:dyDescent="0.35">
      <c r="A7893" s="1">
        <v>45714.197916666664</v>
      </c>
      <c r="B7893">
        <v>0</v>
      </c>
      <c r="C7893">
        <f t="shared" si="615"/>
        <v>0</v>
      </c>
      <c r="D7893">
        <f t="shared" si="616"/>
        <v>1.048</v>
      </c>
      <c r="E7893">
        <v>0.108239999999999</v>
      </c>
      <c r="F7893">
        <v>0</v>
      </c>
      <c r="G7893">
        <f t="shared" si="617"/>
        <v>0</v>
      </c>
      <c r="H7893">
        <f t="shared" si="618"/>
        <v>0</v>
      </c>
      <c r="I7893">
        <v>1.048</v>
      </c>
      <c r="J7893">
        <f t="shared" si="619"/>
        <v>1.048</v>
      </c>
    </row>
    <row r="7894" spans="1:10" x14ac:dyDescent="0.35">
      <c r="A7894" s="1">
        <v>45714.208333333336</v>
      </c>
      <c r="B7894">
        <v>0</v>
      </c>
      <c r="C7894">
        <f t="shared" si="615"/>
        <v>0</v>
      </c>
      <c r="D7894">
        <f t="shared" si="616"/>
        <v>1.014</v>
      </c>
      <c r="E7894">
        <v>0.11155</v>
      </c>
      <c r="F7894">
        <v>0</v>
      </c>
      <c r="G7894">
        <f t="shared" si="617"/>
        <v>0</v>
      </c>
      <c r="H7894">
        <f t="shared" si="618"/>
        <v>0</v>
      </c>
      <c r="I7894">
        <v>1.014</v>
      </c>
      <c r="J7894">
        <f t="shared" si="619"/>
        <v>1.014</v>
      </c>
    </row>
    <row r="7895" spans="1:10" x14ac:dyDescent="0.35">
      <c r="A7895" s="1">
        <v>45714.21875</v>
      </c>
      <c r="B7895">
        <v>0</v>
      </c>
      <c r="C7895">
        <f t="shared" si="615"/>
        <v>0</v>
      </c>
      <c r="D7895">
        <f t="shared" si="616"/>
        <v>1.03</v>
      </c>
      <c r="E7895">
        <v>0.11155</v>
      </c>
      <c r="F7895">
        <v>0</v>
      </c>
      <c r="G7895">
        <f t="shared" si="617"/>
        <v>0</v>
      </c>
      <c r="H7895">
        <f t="shared" si="618"/>
        <v>0</v>
      </c>
      <c r="I7895">
        <v>1.03</v>
      </c>
      <c r="J7895">
        <f t="shared" si="619"/>
        <v>1.03</v>
      </c>
    </row>
    <row r="7896" spans="1:10" x14ac:dyDescent="0.35">
      <c r="A7896" s="1">
        <v>45714.229166666664</v>
      </c>
      <c r="B7896">
        <v>0</v>
      </c>
      <c r="C7896">
        <f t="shared" si="615"/>
        <v>0</v>
      </c>
      <c r="D7896">
        <f t="shared" si="616"/>
        <v>1.1739999999999999</v>
      </c>
      <c r="E7896">
        <v>0.11155</v>
      </c>
      <c r="F7896">
        <v>0</v>
      </c>
      <c r="G7896">
        <f t="shared" si="617"/>
        <v>0</v>
      </c>
      <c r="H7896">
        <f t="shared" si="618"/>
        <v>0</v>
      </c>
      <c r="I7896">
        <v>1.1739999999999999</v>
      </c>
      <c r="J7896">
        <f t="shared" si="619"/>
        <v>1.1739999999999999</v>
      </c>
    </row>
    <row r="7897" spans="1:10" x14ac:dyDescent="0.35">
      <c r="A7897" s="1">
        <v>45714.239583333336</v>
      </c>
      <c r="B7897">
        <v>0</v>
      </c>
      <c r="C7897">
        <f t="shared" si="615"/>
        <v>0</v>
      </c>
      <c r="D7897">
        <f t="shared" si="616"/>
        <v>1.0049999999999999</v>
      </c>
      <c r="E7897">
        <v>0.11155</v>
      </c>
      <c r="F7897">
        <v>0</v>
      </c>
      <c r="G7897">
        <f t="shared" si="617"/>
        <v>0</v>
      </c>
      <c r="H7897">
        <f t="shared" si="618"/>
        <v>0</v>
      </c>
      <c r="I7897">
        <v>1.0049999999999999</v>
      </c>
      <c r="J7897">
        <f t="shared" si="619"/>
        <v>1.0049999999999999</v>
      </c>
    </row>
    <row r="7898" spans="1:10" x14ac:dyDescent="0.35">
      <c r="A7898" s="1">
        <v>45714.25</v>
      </c>
      <c r="B7898">
        <v>0</v>
      </c>
      <c r="C7898">
        <f t="shared" si="615"/>
        <v>0</v>
      </c>
      <c r="D7898">
        <f t="shared" si="616"/>
        <v>2.4500000000000002</v>
      </c>
      <c r="E7898">
        <v>0.12615999999999999</v>
      </c>
      <c r="F7898">
        <v>0</v>
      </c>
      <c r="G7898">
        <f t="shared" si="617"/>
        <v>0</v>
      </c>
      <c r="H7898">
        <f t="shared" si="618"/>
        <v>0</v>
      </c>
      <c r="I7898">
        <v>2.4500000000000002</v>
      </c>
      <c r="J7898">
        <f t="shared" si="619"/>
        <v>2.4500000000000002</v>
      </c>
    </row>
    <row r="7899" spans="1:10" x14ac:dyDescent="0.35">
      <c r="A7899" s="1">
        <v>45714.260416666664</v>
      </c>
      <c r="B7899">
        <v>0</v>
      </c>
      <c r="C7899">
        <f t="shared" si="615"/>
        <v>0</v>
      </c>
      <c r="D7899">
        <f t="shared" si="616"/>
        <v>2.6970000000000001</v>
      </c>
      <c r="E7899">
        <v>0.12615999999999999</v>
      </c>
      <c r="F7899">
        <v>0</v>
      </c>
      <c r="G7899">
        <f t="shared" si="617"/>
        <v>0</v>
      </c>
      <c r="H7899">
        <f t="shared" si="618"/>
        <v>0</v>
      </c>
      <c r="I7899">
        <v>2.6970000000000001</v>
      </c>
      <c r="J7899">
        <f t="shared" si="619"/>
        <v>2.6970000000000001</v>
      </c>
    </row>
    <row r="7900" spans="1:10" x14ac:dyDescent="0.35">
      <c r="A7900" s="1">
        <v>45714.270833333336</v>
      </c>
      <c r="B7900">
        <v>0</v>
      </c>
      <c r="C7900">
        <f t="shared" si="615"/>
        <v>0</v>
      </c>
      <c r="D7900">
        <f t="shared" si="616"/>
        <v>2.738</v>
      </c>
      <c r="E7900">
        <v>0.12615999999999999</v>
      </c>
      <c r="F7900">
        <v>0</v>
      </c>
      <c r="G7900">
        <f t="shared" si="617"/>
        <v>0</v>
      </c>
      <c r="H7900">
        <f t="shared" si="618"/>
        <v>0</v>
      </c>
      <c r="I7900">
        <v>2.738</v>
      </c>
      <c r="J7900">
        <f t="shared" si="619"/>
        <v>2.738</v>
      </c>
    </row>
    <row r="7901" spans="1:10" x14ac:dyDescent="0.35">
      <c r="A7901" s="1">
        <v>45714.28125</v>
      </c>
      <c r="B7901">
        <v>0</v>
      </c>
      <c r="C7901">
        <f t="shared" si="615"/>
        <v>0</v>
      </c>
      <c r="D7901">
        <f t="shared" si="616"/>
        <v>2.7320000000000002</v>
      </c>
      <c r="E7901">
        <v>0.12615999999999999</v>
      </c>
      <c r="F7901">
        <v>0</v>
      </c>
      <c r="G7901">
        <f t="shared" si="617"/>
        <v>0</v>
      </c>
      <c r="H7901">
        <f t="shared" si="618"/>
        <v>0</v>
      </c>
      <c r="I7901">
        <v>2.7320000000000002</v>
      </c>
      <c r="J7901">
        <f t="shared" si="619"/>
        <v>2.7320000000000002</v>
      </c>
    </row>
    <row r="7902" spans="1:10" x14ac:dyDescent="0.35">
      <c r="A7902" s="1">
        <v>45714.291666666664</v>
      </c>
      <c r="B7902">
        <v>0</v>
      </c>
      <c r="C7902">
        <f t="shared" si="615"/>
        <v>0</v>
      </c>
      <c r="D7902">
        <f t="shared" si="616"/>
        <v>2.754</v>
      </c>
      <c r="E7902">
        <v>0.14682000000000001</v>
      </c>
      <c r="F7902">
        <v>0</v>
      </c>
      <c r="G7902">
        <f t="shared" si="617"/>
        <v>0</v>
      </c>
      <c r="H7902">
        <f t="shared" si="618"/>
        <v>0</v>
      </c>
      <c r="I7902">
        <v>2.754</v>
      </c>
      <c r="J7902">
        <f t="shared" si="619"/>
        <v>2.754</v>
      </c>
    </row>
    <row r="7903" spans="1:10" x14ac:dyDescent="0.35">
      <c r="A7903" s="1">
        <v>45714.302083333336</v>
      </c>
      <c r="B7903">
        <v>0</v>
      </c>
      <c r="C7903">
        <f t="shared" si="615"/>
        <v>0</v>
      </c>
      <c r="D7903">
        <f t="shared" si="616"/>
        <v>2.9990000000000001</v>
      </c>
      <c r="E7903">
        <v>0.14682000000000001</v>
      </c>
      <c r="F7903">
        <v>0</v>
      </c>
      <c r="G7903">
        <f t="shared" si="617"/>
        <v>0</v>
      </c>
      <c r="H7903">
        <f t="shared" si="618"/>
        <v>0</v>
      </c>
      <c r="I7903">
        <v>2.9990000000000001</v>
      </c>
      <c r="J7903">
        <f t="shared" si="619"/>
        <v>2.9990000000000001</v>
      </c>
    </row>
    <row r="7904" spans="1:10" x14ac:dyDescent="0.35">
      <c r="A7904" s="1">
        <v>45714.3125</v>
      </c>
      <c r="B7904">
        <v>0.14690677966101695</v>
      </c>
      <c r="C7904">
        <f t="shared" si="615"/>
        <v>0</v>
      </c>
      <c r="D7904">
        <f t="shared" si="616"/>
        <v>2.7010932203389828</v>
      </c>
      <c r="E7904">
        <v>0.14682000000000001</v>
      </c>
      <c r="F7904">
        <v>0</v>
      </c>
      <c r="G7904">
        <f t="shared" si="617"/>
        <v>0.14690677966101695</v>
      </c>
      <c r="H7904">
        <f t="shared" si="618"/>
        <v>0</v>
      </c>
      <c r="I7904">
        <v>2.8479999999999999</v>
      </c>
      <c r="J7904">
        <f t="shared" si="619"/>
        <v>2.7010932203389828</v>
      </c>
    </row>
    <row r="7905" spans="1:10" x14ac:dyDescent="0.35">
      <c r="A7905" s="1">
        <v>45714.322916666664</v>
      </c>
      <c r="B7905">
        <v>0.14690677966101695</v>
      </c>
      <c r="C7905">
        <f t="shared" si="615"/>
        <v>0</v>
      </c>
      <c r="D7905">
        <f t="shared" si="616"/>
        <v>2.6280932203389828</v>
      </c>
      <c r="E7905">
        <v>0.14682000000000001</v>
      </c>
      <c r="F7905">
        <v>0</v>
      </c>
      <c r="G7905">
        <f t="shared" si="617"/>
        <v>0.14690677966101695</v>
      </c>
      <c r="H7905">
        <f t="shared" si="618"/>
        <v>0</v>
      </c>
      <c r="I7905">
        <v>2.7749999999999999</v>
      </c>
      <c r="J7905">
        <f t="shared" si="619"/>
        <v>2.6280932203389828</v>
      </c>
    </row>
    <row r="7906" spans="1:10" x14ac:dyDescent="0.35">
      <c r="A7906" s="1">
        <v>45714.333333333336</v>
      </c>
      <c r="B7906">
        <v>0.14690677966101695</v>
      </c>
      <c r="C7906">
        <f t="shared" si="615"/>
        <v>0</v>
      </c>
      <c r="D7906">
        <f t="shared" si="616"/>
        <v>2.6960932203389829</v>
      </c>
      <c r="E7906">
        <v>0.15569</v>
      </c>
      <c r="F7906">
        <v>0</v>
      </c>
      <c r="G7906">
        <f t="shared" si="617"/>
        <v>0.14690677966101695</v>
      </c>
      <c r="H7906">
        <f t="shared" si="618"/>
        <v>0</v>
      </c>
      <c r="I7906">
        <v>2.843</v>
      </c>
      <c r="J7906">
        <f t="shared" si="619"/>
        <v>2.6960932203389829</v>
      </c>
    </row>
    <row r="7907" spans="1:10" x14ac:dyDescent="0.35">
      <c r="A7907" s="1">
        <v>45714.34375</v>
      </c>
      <c r="B7907">
        <v>0.14690677966101695</v>
      </c>
      <c r="C7907">
        <f t="shared" si="615"/>
        <v>0</v>
      </c>
      <c r="D7907">
        <f t="shared" si="616"/>
        <v>2.623093220338983</v>
      </c>
      <c r="E7907">
        <v>0.15569</v>
      </c>
      <c r="F7907">
        <v>0</v>
      </c>
      <c r="G7907">
        <f t="shared" si="617"/>
        <v>0.14690677966101695</v>
      </c>
      <c r="H7907">
        <f t="shared" si="618"/>
        <v>0</v>
      </c>
      <c r="I7907">
        <v>2.77</v>
      </c>
      <c r="J7907">
        <f t="shared" si="619"/>
        <v>2.623093220338983</v>
      </c>
    </row>
    <row r="7908" spans="1:10" x14ac:dyDescent="0.35">
      <c r="A7908" s="1">
        <v>45714.354166666664</v>
      </c>
      <c r="B7908">
        <v>0.34162473516949021</v>
      </c>
      <c r="C7908">
        <f t="shared" si="615"/>
        <v>0</v>
      </c>
      <c r="D7908">
        <f t="shared" si="616"/>
        <v>2.2963752648305098</v>
      </c>
      <c r="E7908">
        <v>0.15569</v>
      </c>
      <c r="F7908">
        <v>0</v>
      </c>
      <c r="G7908">
        <f t="shared" si="617"/>
        <v>0.34162473516949021</v>
      </c>
      <c r="H7908">
        <f t="shared" si="618"/>
        <v>0</v>
      </c>
      <c r="I7908">
        <v>2.6379999999999999</v>
      </c>
      <c r="J7908">
        <f t="shared" si="619"/>
        <v>2.2963752648305098</v>
      </c>
    </row>
    <row r="7909" spans="1:10" x14ac:dyDescent="0.35">
      <c r="A7909" s="1">
        <v>45714.364583333336</v>
      </c>
      <c r="B7909">
        <v>0.34162473516949021</v>
      </c>
      <c r="C7909">
        <f t="shared" si="615"/>
        <v>0</v>
      </c>
      <c r="D7909">
        <f t="shared" si="616"/>
        <v>2.2033752648305098</v>
      </c>
      <c r="E7909">
        <v>0.15569</v>
      </c>
      <c r="F7909">
        <v>0</v>
      </c>
      <c r="G7909">
        <f t="shared" si="617"/>
        <v>0.34162473516949021</v>
      </c>
      <c r="H7909">
        <f t="shared" si="618"/>
        <v>0</v>
      </c>
      <c r="I7909">
        <v>2.5449999999999999</v>
      </c>
      <c r="J7909">
        <f t="shared" si="619"/>
        <v>2.2033752648305098</v>
      </c>
    </row>
    <row r="7910" spans="1:10" x14ac:dyDescent="0.35">
      <c r="A7910" s="1">
        <v>45714.375</v>
      </c>
      <c r="B7910">
        <v>0.34162473516949021</v>
      </c>
      <c r="C7910">
        <f t="shared" si="615"/>
        <v>0</v>
      </c>
      <c r="D7910">
        <f t="shared" si="616"/>
        <v>1.89937526483051</v>
      </c>
      <c r="E7910">
        <v>0.14116999999999999</v>
      </c>
      <c r="F7910">
        <v>0</v>
      </c>
      <c r="G7910">
        <f t="shared" si="617"/>
        <v>0.34162473516949021</v>
      </c>
      <c r="H7910">
        <f t="shared" si="618"/>
        <v>0</v>
      </c>
      <c r="I7910">
        <v>2.2410000000000001</v>
      </c>
      <c r="J7910">
        <f t="shared" si="619"/>
        <v>1.89937526483051</v>
      </c>
    </row>
    <row r="7911" spans="1:10" x14ac:dyDescent="0.35">
      <c r="A7911" s="1">
        <v>45714.385416666664</v>
      </c>
      <c r="B7911">
        <v>0.34162473516949021</v>
      </c>
      <c r="C7911">
        <f t="shared" si="615"/>
        <v>0</v>
      </c>
      <c r="D7911">
        <f t="shared" si="616"/>
        <v>1.9223752648305097</v>
      </c>
      <c r="E7911">
        <v>0.14116999999999999</v>
      </c>
      <c r="F7911">
        <v>0</v>
      </c>
      <c r="G7911">
        <f t="shared" si="617"/>
        <v>0.34162473516949021</v>
      </c>
      <c r="H7911">
        <f t="shared" si="618"/>
        <v>0</v>
      </c>
      <c r="I7911">
        <v>2.2639999999999998</v>
      </c>
      <c r="J7911">
        <f t="shared" si="619"/>
        <v>1.9223752648305097</v>
      </c>
    </row>
    <row r="7912" spans="1:10" x14ac:dyDescent="0.35">
      <c r="A7912" s="1">
        <v>45714.395833333336</v>
      </c>
      <c r="B7912">
        <v>0.45187500000000003</v>
      </c>
      <c r="C7912">
        <f t="shared" si="615"/>
        <v>0</v>
      </c>
      <c r="D7912">
        <f t="shared" si="616"/>
        <v>1.6251249999999999</v>
      </c>
      <c r="E7912">
        <v>0.14116999999999999</v>
      </c>
      <c r="F7912">
        <v>0</v>
      </c>
      <c r="G7912">
        <f t="shared" si="617"/>
        <v>0.45187500000000003</v>
      </c>
      <c r="H7912">
        <f t="shared" si="618"/>
        <v>0</v>
      </c>
      <c r="I7912">
        <v>2.077</v>
      </c>
      <c r="J7912">
        <f t="shared" si="619"/>
        <v>1.6251249999999999</v>
      </c>
    </row>
    <row r="7913" spans="1:10" x14ac:dyDescent="0.35">
      <c r="A7913" s="1">
        <v>45714.40625</v>
      </c>
      <c r="B7913">
        <v>0.45187500000000003</v>
      </c>
      <c r="C7913">
        <f t="shared" si="615"/>
        <v>0</v>
      </c>
      <c r="D7913">
        <f t="shared" si="616"/>
        <v>1.4761249999999999</v>
      </c>
      <c r="E7913">
        <v>0.14116999999999999</v>
      </c>
      <c r="F7913">
        <v>0</v>
      </c>
      <c r="G7913">
        <f t="shared" si="617"/>
        <v>0.45187500000000003</v>
      </c>
      <c r="H7913">
        <f t="shared" si="618"/>
        <v>0</v>
      </c>
      <c r="I7913">
        <v>1.9279999999999999</v>
      </c>
      <c r="J7913">
        <f t="shared" si="619"/>
        <v>1.4761249999999999</v>
      </c>
    </row>
    <row r="7914" spans="1:10" x14ac:dyDescent="0.35">
      <c r="A7914" s="1">
        <v>45714.416666666664</v>
      </c>
      <c r="B7914">
        <v>0.45187500000000003</v>
      </c>
      <c r="C7914">
        <f t="shared" si="615"/>
        <v>0</v>
      </c>
      <c r="D7914">
        <f t="shared" si="616"/>
        <v>1.5101249999999999</v>
      </c>
      <c r="E7914">
        <v>0.12751999999999999</v>
      </c>
      <c r="F7914">
        <v>0</v>
      </c>
      <c r="G7914">
        <f t="shared" si="617"/>
        <v>0.45187500000000003</v>
      </c>
      <c r="H7914">
        <f t="shared" si="618"/>
        <v>0</v>
      </c>
      <c r="I7914">
        <v>1.962</v>
      </c>
      <c r="J7914">
        <f t="shared" si="619"/>
        <v>1.5101249999999999</v>
      </c>
    </row>
    <row r="7915" spans="1:10" x14ac:dyDescent="0.35">
      <c r="A7915" s="1">
        <v>45714.427083333336</v>
      </c>
      <c r="B7915">
        <v>0.45187500000000003</v>
      </c>
      <c r="C7915">
        <f t="shared" si="615"/>
        <v>0</v>
      </c>
      <c r="D7915">
        <f t="shared" si="616"/>
        <v>1.423125</v>
      </c>
      <c r="E7915">
        <v>0.12751999999999999</v>
      </c>
      <c r="F7915">
        <v>0</v>
      </c>
      <c r="G7915">
        <f t="shared" si="617"/>
        <v>0.45187500000000003</v>
      </c>
      <c r="H7915">
        <f t="shared" si="618"/>
        <v>0</v>
      </c>
      <c r="I7915">
        <v>1.875</v>
      </c>
      <c r="J7915">
        <f t="shared" si="619"/>
        <v>1.423125</v>
      </c>
    </row>
    <row r="7916" spans="1:10" x14ac:dyDescent="0.35">
      <c r="A7916" s="1">
        <v>45714.4375</v>
      </c>
      <c r="B7916">
        <v>1.2810937500000001</v>
      </c>
      <c r="C7916">
        <f t="shared" si="615"/>
        <v>0</v>
      </c>
      <c r="D7916">
        <f t="shared" si="616"/>
        <v>0.5109062499999999</v>
      </c>
      <c r="E7916">
        <v>0.12751999999999999</v>
      </c>
      <c r="F7916">
        <v>0</v>
      </c>
      <c r="G7916">
        <f t="shared" si="617"/>
        <v>1.2810937500000001</v>
      </c>
      <c r="H7916">
        <f t="shared" si="618"/>
        <v>0</v>
      </c>
      <c r="I7916">
        <v>1.792</v>
      </c>
      <c r="J7916">
        <f t="shared" si="619"/>
        <v>0.5109062499999999</v>
      </c>
    </row>
    <row r="7917" spans="1:10" x14ac:dyDescent="0.35">
      <c r="A7917" s="1">
        <v>45714.447916666664</v>
      </c>
      <c r="B7917">
        <v>1.2810937500000001</v>
      </c>
      <c r="C7917">
        <f t="shared" si="615"/>
        <v>0</v>
      </c>
      <c r="D7917">
        <f t="shared" si="616"/>
        <v>0.42890624999999982</v>
      </c>
      <c r="E7917">
        <v>0.12751999999999999</v>
      </c>
      <c r="F7917">
        <v>0</v>
      </c>
      <c r="G7917">
        <f t="shared" si="617"/>
        <v>1.2810937500000001</v>
      </c>
      <c r="H7917">
        <f t="shared" si="618"/>
        <v>0</v>
      </c>
      <c r="I7917">
        <v>1.71</v>
      </c>
      <c r="J7917">
        <f t="shared" si="619"/>
        <v>0.42890624999999982</v>
      </c>
    </row>
    <row r="7918" spans="1:10" x14ac:dyDescent="0.35">
      <c r="A7918" s="1">
        <v>45714.458333333336</v>
      </c>
      <c r="B7918">
        <v>1.2810937500000001</v>
      </c>
      <c r="C7918">
        <f t="shared" si="615"/>
        <v>0</v>
      </c>
      <c r="D7918">
        <f t="shared" si="616"/>
        <v>0.32490624999999995</v>
      </c>
      <c r="E7918">
        <v>0.10808</v>
      </c>
      <c r="F7918">
        <v>0</v>
      </c>
      <c r="G7918">
        <f t="shared" si="617"/>
        <v>1.2810937500000001</v>
      </c>
      <c r="H7918">
        <f t="shared" si="618"/>
        <v>0</v>
      </c>
      <c r="I7918">
        <v>1.6060000000000001</v>
      </c>
      <c r="J7918">
        <f t="shared" si="619"/>
        <v>0.32490624999999995</v>
      </c>
    </row>
    <row r="7919" spans="1:10" x14ac:dyDescent="0.35">
      <c r="A7919" s="1">
        <v>45714.46875</v>
      </c>
      <c r="B7919">
        <v>1.2810937500000001</v>
      </c>
      <c r="C7919">
        <f t="shared" si="615"/>
        <v>0</v>
      </c>
      <c r="D7919">
        <f t="shared" si="616"/>
        <v>0.35390624999999987</v>
      </c>
      <c r="E7919">
        <v>0.10808</v>
      </c>
      <c r="F7919">
        <v>0</v>
      </c>
      <c r="G7919">
        <f t="shared" si="617"/>
        <v>1.2810937500000001</v>
      </c>
      <c r="H7919">
        <f t="shared" si="618"/>
        <v>0</v>
      </c>
      <c r="I7919">
        <v>1.635</v>
      </c>
      <c r="J7919">
        <f t="shared" si="619"/>
        <v>0.35390624999999987</v>
      </c>
    </row>
    <row r="7920" spans="1:10" x14ac:dyDescent="0.35">
      <c r="A7920" s="1">
        <v>45714.479166666664</v>
      </c>
      <c r="B7920">
        <v>2.8897497351694916</v>
      </c>
      <c r="C7920">
        <f t="shared" si="615"/>
        <v>1.3517497351694916</v>
      </c>
      <c r="D7920">
        <f t="shared" si="616"/>
        <v>0</v>
      </c>
      <c r="E7920">
        <v>0.10808</v>
      </c>
      <c r="F7920">
        <v>0</v>
      </c>
      <c r="G7920">
        <f t="shared" si="617"/>
        <v>2.8897497351694916</v>
      </c>
      <c r="H7920">
        <f t="shared" si="618"/>
        <v>1.3517497351694916</v>
      </c>
      <c r="I7920">
        <v>1.538</v>
      </c>
      <c r="J7920">
        <f t="shared" si="619"/>
        <v>0</v>
      </c>
    </row>
    <row r="7921" spans="1:10" x14ac:dyDescent="0.35">
      <c r="A7921" s="1">
        <v>45714.489583333336</v>
      </c>
      <c r="B7921">
        <v>2.8897497351694916</v>
      </c>
      <c r="C7921">
        <f t="shared" si="615"/>
        <v>1.3457497351694916</v>
      </c>
      <c r="D7921">
        <f t="shared" si="616"/>
        <v>0</v>
      </c>
      <c r="E7921">
        <v>0.10808</v>
      </c>
      <c r="F7921">
        <v>0</v>
      </c>
      <c r="G7921">
        <f t="shared" si="617"/>
        <v>2.8897497351694916</v>
      </c>
      <c r="H7921">
        <f t="shared" si="618"/>
        <v>1.3457497351694916</v>
      </c>
      <c r="I7921">
        <v>1.544</v>
      </c>
      <c r="J7921">
        <f t="shared" si="619"/>
        <v>0</v>
      </c>
    </row>
    <row r="7922" spans="1:10" x14ac:dyDescent="0.35">
      <c r="A7922" s="1">
        <v>45714.5</v>
      </c>
      <c r="B7922">
        <v>2.8897497351694916</v>
      </c>
      <c r="C7922">
        <f t="shared" si="615"/>
        <v>1.2017497351694917</v>
      </c>
      <c r="D7922">
        <f t="shared" si="616"/>
        <v>0</v>
      </c>
      <c r="E7922">
        <v>9.826E-2</v>
      </c>
      <c r="F7922">
        <v>0</v>
      </c>
      <c r="G7922">
        <f t="shared" si="617"/>
        <v>2.8897497351694916</v>
      </c>
      <c r="H7922">
        <f t="shared" si="618"/>
        <v>1.2017497351694917</v>
      </c>
      <c r="I7922">
        <v>1.6879999999999999</v>
      </c>
      <c r="J7922">
        <f t="shared" si="619"/>
        <v>0</v>
      </c>
    </row>
    <row r="7923" spans="1:10" x14ac:dyDescent="0.35">
      <c r="A7923" s="1">
        <v>45714.510416666664</v>
      </c>
      <c r="B7923">
        <v>2.8897497351694916</v>
      </c>
      <c r="C7923">
        <f t="shared" si="615"/>
        <v>1.4557497351694917</v>
      </c>
      <c r="D7923">
        <f t="shared" si="616"/>
        <v>0</v>
      </c>
      <c r="E7923">
        <v>9.826E-2</v>
      </c>
      <c r="F7923">
        <v>0</v>
      </c>
      <c r="G7923">
        <f t="shared" si="617"/>
        <v>2.8897497351694916</v>
      </c>
      <c r="H7923">
        <f t="shared" si="618"/>
        <v>1.4557497351694917</v>
      </c>
      <c r="I7923">
        <v>1.4339999999999999</v>
      </c>
      <c r="J7923">
        <f t="shared" si="619"/>
        <v>0</v>
      </c>
    </row>
    <row r="7924" spans="1:10" x14ac:dyDescent="0.35">
      <c r="A7924" s="1">
        <v>45714.520833333336</v>
      </c>
      <c r="B7924">
        <v>3.8776880296610039</v>
      </c>
      <c r="C7924">
        <f t="shared" si="615"/>
        <v>2.5216880296610036</v>
      </c>
      <c r="D7924">
        <f t="shared" si="616"/>
        <v>0</v>
      </c>
      <c r="E7924">
        <v>9.826E-2</v>
      </c>
      <c r="F7924">
        <v>0</v>
      </c>
      <c r="G7924">
        <f t="shared" si="617"/>
        <v>3.8776880296610039</v>
      </c>
      <c r="H7924">
        <f t="shared" si="618"/>
        <v>2.5216880296610036</v>
      </c>
      <c r="I7924">
        <v>1.3560000000000001</v>
      </c>
      <c r="J7924">
        <f t="shared" si="619"/>
        <v>0</v>
      </c>
    </row>
    <row r="7925" spans="1:10" x14ac:dyDescent="0.35">
      <c r="A7925" s="1">
        <v>45714.53125</v>
      </c>
      <c r="B7925">
        <v>3.8776880296610039</v>
      </c>
      <c r="C7925">
        <f t="shared" si="615"/>
        <v>1.9106880296610038</v>
      </c>
      <c r="D7925">
        <f t="shared" si="616"/>
        <v>0</v>
      </c>
      <c r="E7925">
        <v>9.826E-2</v>
      </c>
      <c r="F7925">
        <v>0</v>
      </c>
      <c r="G7925">
        <f t="shared" si="617"/>
        <v>3.8776880296610039</v>
      </c>
      <c r="H7925">
        <f t="shared" si="618"/>
        <v>1.9106880296610038</v>
      </c>
      <c r="I7925">
        <v>1.9670000000000001</v>
      </c>
      <c r="J7925">
        <f t="shared" si="619"/>
        <v>0</v>
      </c>
    </row>
    <row r="7926" spans="1:10" x14ac:dyDescent="0.35">
      <c r="A7926" s="1">
        <v>45714.541666666664</v>
      </c>
      <c r="B7926">
        <v>3.8776880296610039</v>
      </c>
      <c r="C7926">
        <f t="shared" si="615"/>
        <v>1.9276880296610039</v>
      </c>
      <c r="D7926">
        <f t="shared" si="616"/>
        <v>0</v>
      </c>
      <c r="E7926">
        <v>9.2329999999999995E-2</v>
      </c>
      <c r="F7926">
        <v>0</v>
      </c>
      <c r="G7926">
        <f t="shared" si="617"/>
        <v>3.8776880296610039</v>
      </c>
      <c r="H7926">
        <f t="shared" si="618"/>
        <v>1.9276880296610039</v>
      </c>
      <c r="I7926">
        <v>1.95</v>
      </c>
      <c r="J7926">
        <f t="shared" si="619"/>
        <v>0</v>
      </c>
    </row>
    <row r="7927" spans="1:10" x14ac:dyDescent="0.35">
      <c r="A7927" s="1">
        <v>45714.552083333336</v>
      </c>
      <c r="B7927">
        <v>3.8776880296610039</v>
      </c>
      <c r="C7927">
        <f t="shared" si="615"/>
        <v>2.098688029661004</v>
      </c>
      <c r="D7927">
        <f t="shared" si="616"/>
        <v>0</v>
      </c>
      <c r="E7927">
        <v>9.2329999999999995E-2</v>
      </c>
      <c r="F7927">
        <v>0</v>
      </c>
      <c r="G7927">
        <f t="shared" si="617"/>
        <v>3.8776880296610039</v>
      </c>
      <c r="H7927">
        <f t="shared" si="618"/>
        <v>2.098688029661004</v>
      </c>
      <c r="I7927">
        <v>1.7789999999999999</v>
      </c>
      <c r="J7927">
        <f t="shared" si="619"/>
        <v>0</v>
      </c>
    </row>
    <row r="7928" spans="1:10" x14ac:dyDescent="0.35">
      <c r="A7928" s="1">
        <v>45714.5625</v>
      </c>
      <c r="B7928">
        <v>3.1878747351694914</v>
      </c>
      <c r="C7928">
        <f t="shared" si="615"/>
        <v>0.74387473516949143</v>
      </c>
      <c r="D7928">
        <f t="shared" si="616"/>
        <v>0</v>
      </c>
      <c r="E7928">
        <v>9.2329999999999995E-2</v>
      </c>
      <c r="F7928">
        <v>0</v>
      </c>
      <c r="G7928">
        <f t="shared" si="617"/>
        <v>3.1878747351694914</v>
      </c>
      <c r="H7928">
        <f t="shared" si="618"/>
        <v>0.74387473516949143</v>
      </c>
      <c r="I7928">
        <v>2.444</v>
      </c>
      <c r="J7928">
        <f t="shared" si="619"/>
        <v>0</v>
      </c>
    </row>
    <row r="7929" spans="1:10" x14ac:dyDescent="0.35">
      <c r="A7929" s="1">
        <v>45714.572916666664</v>
      </c>
      <c r="B7929">
        <v>3.1878747351694914</v>
      </c>
      <c r="C7929">
        <f t="shared" si="615"/>
        <v>1.3718747351694913</v>
      </c>
      <c r="D7929">
        <f t="shared" si="616"/>
        <v>0</v>
      </c>
      <c r="E7929">
        <v>9.2329999999999995E-2</v>
      </c>
      <c r="F7929">
        <v>0</v>
      </c>
      <c r="G7929">
        <f t="shared" si="617"/>
        <v>3.1878747351694914</v>
      </c>
      <c r="H7929">
        <f t="shared" si="618"/>
        <v>1.3718747351694913</v>
      </c>
      <c r="I7929">
        <v>1.8160000000000001</v>
      </c>
      <c r="J7929">
        <f t="shared" si="619"/>
        <v>0</v>
      </c>
    </row>
    <row r="7930" spans="1:10" x14ac:dyDescent="0.35">
      <c r="A7930" s="1">
        <v>45714.583333333336</v>
      </c>
      <c r="B7930">
        <v>3.1878747351694914</v>
      </c>
      <c r="C7930">
        <f t="shared" si="615"/>
        <v>1.5178747351694915</v>
      </c>
      <c r="D7930">
        <f t="shared" si="616"/>
        <v>0</v>
      </c>
      <c r="E7930">
        <v>9.3829999999999997E-2</v>
      </c>
      <c r="F7930">
        <v>0</v>
      </c>
      <c r="G7930">
        <f t="shared" si="617"/>
        <v>3.1878747351694914</v>
      </c>
      <c r="H7930">
        <f t="shared" si="618"/>
        <v>1.5178747351694915</v>
      </c>
      <c r="I7930">
        <v>1.67</v>
      </c>
      <c r="J7930">
        <f t="shared" si="619"/>
        <v>0</v>
      </c>
    </row>
    <row r="7931" spans="1:10" x14ac:dyDescent="0.35">
      <c r="A7931" s="1">
        <v>45714.59375</v>
      </c>
      <c r="B7931">
        <v>3.1878747351694914</v>
      </c>
      <c r="C7931">
        <f t="shared" si="615"/>
        <v>2.7848747351694914</v>
      </c>
      <c r="D7931">
        <f t="shared" si="616"/>
        <v>0</v>
      </c>
      <c r="E7931">
        <v>9.3829999999999997E-2</v>
      </c>
      <c r="F7931">
        <v>0</v>
      </c>
      <c r="G7931">
        <f t="shared" si="617"/>
        <v>3.1878747351694914</v>
      </c>
      <c r="H7931">
        <f t="shared" si="618"/>
        <v>2.7848747351694914</v>
      </c>
      <c r="I7931">
        <v>0.40300000000000002</v>
      </c>
      <c r="J7931">
        <f t="shared" si="619"/>
        <v>0</v>
      </c>
    </row>
    <row r="7932" spans="1:10" x14ac:dyDescent="0.35">
      <c r="A7932" s="1">
        <v>45714.604166666664</v>
      </c>
      <c r="B7932">
        <v>2.9636255296610172</v>
      </c>
      <c r="C7932">
        <f t="shared" si="615"/>
        <v>2.384625529661017</v>
      </c>
      <c r="D7932">
        <f t="shared" si="616"/>
        <v>0</v>
      </c>
      <c r="E7932">
        <v>9.3829999999999997E-2</v>
      </c>
      <c r="F7932">
        <v>0</v>
      </c>
      <c r="G7932">
        <f t="shared" si="617"/>
        <v>2.9636255296610172</v>
      </c>
      <c r="H7932">
        <f t="shared" si="618"/>
        <v>2.384625529661017</v>
      </c>
      <c r="I7932">
        <v>0.57899999999999996</v>
      </c>
      <c r="J7932">
        <f t="shared" si="619"/>
        <v>0</v>
      </c>
    </row>
    <row r="7933" spans="1:10" x14ac:dyDescent="0.35">
      <c r="A7933" s="1">
        <v>45714.614583333336</v>
      </c>
      <c r="B7933">
        <v>2.9636255296610172</v>
      </c>
      <c r="C7933">
        <f t="shared" si="615"/>
        <v>2.2646255296610174</v>
      </c>
      <c r="D7933">
        <f t="shared" si="616"/>
        <v>0</v>
      </c>
      <c r="E7933">
        <v>9.3829999999999997E-2</v>
      </c>
      <c r="F7933">
        <v>0</v>
      </c>
      <c r="G7933">
        <f t="shared" si="617"/>
        <v>2.9636255296610172</v>
      </c>
      <c r="H7933">
        <f t="shared" si="618"/>
        <v>2.2646255296610174</v>
      </c>
      <c r="I7933">
        <v>0.69899999999999995</v>
      </c>
      <c r="J7933">
        <f t="shared" si="619"/>
        <v>0</v>
      </c>
    </row>
    <row r="7934" spans="1:10" x14ac:dyDescent="0.35">
      <c r="A7934" s="1">
        <v>45714.625</v>
      </c>
      <c r="B7934">
        <v>2.9636255296610172</v>
      </c>
      <c r="C7934">
        <f t="shared" si="615"/>
        <v>2.3096255296610173</v>
      </c>
      <c r="D7934">
        <f t="shared" si="616"/>
        <v>0</v>
      </c>
      <c r="E7934">
        <v>0.10936999999999999</v>
      </c>
      <c r="F7934">
        <v>0</v>
      </c>
      <c r="G7934">
        <f t="shared" si="617"/>
        <v>2.9636255296610172</v>
      </c>
      <c r="H7934">
        <f t="shared" si="618"/>
        <v>2.3096255296610173</v>
      </c>
      <c r="I7934">
        <v>0.65400000000000003</v>
      </c>
      <c r="J7934">
        <f t="shared" si="619"/>
        <v>0</v>
      </c>
    </row>
    <row r="7935" spans="1:10" x14ac:dyDescent="0.35">
      <c r="A7935" s="1">
        <v>45714.635416666664</v>
      </c>
      <c r="B7935">
        <v>2.9636255296610172</v>
      </c>
      <c r="C7935">
        <f t="shared" si="615"/>
        <v>2.1516255296610174</v>
      </c>
      <c r="D7935">
        <f t="shared" si="616"/>
        <v>0</v>
      </c>
      <c r="E7935">
        <v>0.10936999999999999</v>
      </c>
      <c r="F7935">
        <v>0</v>
      </c>
      <c r="G7935">
        <f t="shared" si="617"/>
        <v>2.9636255296610172</v>
      </c>
      <c r="H7935">
        <f t="shared" si="618"/>
        <v>2.1516255296610174</v>
      </c>
      <c r="I7935">
        <v>0.81200000000000006</v>
      </c>
      <c r="J7935">
        <f t="shared" si="619"/>
        <v>0</v>
      </c>
    </row>
    <row r="7936" spans="1:10" x14ac:dyDescent="0.35">
      <c r="A7936" s="1">
        <v>45714.645833333336</v>
      </c>
      <c r="B7936">
        <v>2.0618432203389832</v>
      </c>
      <c r="C7936">
        <f t="shared" si="615"/>
        <v>0.90884322033898313</v>
      </c>
      <c r="D7936">
        <f t="shared" si="616"/>
        <v>0</v>
      </c>
      <c r="E7936">
        <v>0.10936999999999999</v>
      </c>
      <c r="F7936">
        <v>0</v>
      </c>
      <c r="G7936">
        <f t="shared" si="617"/>
        <v>2.0618432203389832</v>
      </c>
      <c r="H7936">
        <f t="shared" si="618"/>
        <v>0.90884322033898313</v>
      </c>
      <c r="I7936">
        <v>1.153</v>
      </c>
      <c r="J7936">
        <f t="shared" si="619"/>
        <v>0</v>
      </c>
    </row>
    <row r="7937" spans="1:10" x14ac:dyDescent="0.35">
      <c r="A7937" s="1">
        <v>45714.65625</v>
      </c>
      <c r="B7937">
        <v>2.0618432203389832</v>
      </c>
      <c r="C7937">
        <f t="shared" si="615"/>
        <v>1.0748432203389831</v>
      </c>
      <c r="D7937">
        <f t="shared" si="616"/>
        <v>0</v>
      </c>
      <c r="E7937">
        <v>0.10936999999999999</v>
      </c>
      <c r="F7937">
        <v>0</v>
      </c>
      <c r="G7937">
        <f t="shared" si="617"/>
        <v>2.0618432203389832</v>
      </c>
      <c r="H7937">
        <f t="shared" si="618"/>
        <v>1.0748432203389831</v>
      </c>
      <c r="I7937">
        <v>0.98699999999999999</v>
      </c>
      <c r="J7937">
        <f t="shared" si="619"/>
        <v>0</v>
      </c>
    </row>
    <row r="7938" spans="1:10" x14ac:dyDescent="0.35">
      <c r="A7938" s="1">
        <v>45714.666666666664</v>
      </c>
      <c r="B7938">
        <v>2.0618432203389832</v>
      </c>
      <c r="C7938">
        <f t="shared" si="615"/>
        <v>1.0858432203389832</v>
      </c>
      <c r="D7938">
        <f t="shared" si="616"/>
        <v>0</v>
      </c>
      <c r="E7938">
        <v>0.11741</v>
      </c>
      <c r="F7938">
        <v>0</v>
      </c>
      <c r="G7938">
        <f t="shared" si="617"/>
        <v>2.0618432203389832</v>
      </c>
      <c r="H7938">
        <f t="shared" si="618"/>
        <v>1.0858432203389832</v>
      </c>
      <c r="I7938">
        <v>0.97599999999999998</v>
      </c>
      <c r="J7938">
        <f t="shared" si="619"/>
        <v>0</v>
      </c>
    </row>
    <row r="7939" spans="1:10" x14ac:dyDescent="0.35">
      <c r="A7939" s="1">
        <v>45714.677083333336</v>
      </c>
      <c r="B7939">
        <v>2.0618432203389832</v>
      </c>
      <c r="C7939">
        <f t="shared" ref="C7939:C8002" si="620">H7939</f>
        <v>0.79584322033898314</v>
      </c>
      <c r="D7939">
        <f t="shared" ref="D7939:D8002" si="621">J7939</f>
        <v>0</v>
      </c>
      <c r="E7939">
        <v>0.11741</v>
      </c>
      <c r="F7939">
        <v>0</v>
      </c>
      <c r="G7939">
        <f t="shared" ref="G7939:G8002" si="622">B7939+F7939</f>
        <v>2.0618432203389832</v>
      </c>
      <c r="H7939">
        <f t="shared" ref="H7939:H8002" si="623">MAX(G7939-I7939,0)</f>
        <v>0.79584322033898314</v>
      </c>
      <c r="I7939">
        <v>1.266</v>
      </c>
      <c r="J7939">
        <f t="shared" ref="J7939:J8002" si="624">I7939-(G7939-H7939)</f>
        <v>0</v>
      </c>
    </row>
    <row r="7940" spans="1:10" x14ac:dyDescent="0.35">
      <c r="A7940" s="1">
        <v>45714.6875</v>
      </c>
      <c r="B7940">
        <v>1.8589684851694916</v>
      </c>
      <c r="C7940">
        <f t="shared" si="620"/>
        <v>0.68296848516949171</v>
      </c>
      <c r="D7940">
        <f t="shared" si="621"/>
        <v>0</v>
      </c>
      <c r="E7940">
        <v>0.11741</v>
      </c>
      <c r="F7940">
        <v>0</v>
      </c>
      <c r="G7940">
        <f t="shared" si="622"/>
        <v>1.8589684851694916</v>
      </c>
      <c r="H7940">
        <f t="shared" si="623"/>
        <v>0.68296848516949171</v>
      </c>
      <c r="I7940">
        <v>1.1759999999999999</v>
      </c>
      <c r="J7940">
        <f t="shared" si="624"/>
        <v>0</v>
      </c>
    </row>
    <row r="7941" spans="1:10" x14ac:dyDescent="0.35">
      <c r="A7941" s="1">
        <v>45714.697916666664</v>
      </c>
      <c r="B7941">
        <v>1.8589684851694916</v>
      </c>
      <c r="C7941">
        <f t="shared" si="620"/>
        <v>0.71296848516949174</v>
      </c>
      <c r="D7941">
        <f t="shared" si="621"/>
        <v>0</v>
      </c>
      <c r="E7941">
        <v>0.11741</v>
      </c>
      <c r="F7941">
        <v>0</v>
      </c>
      <c r="G7941">
        <f t="shared" si="622"/>
        <v>1.8589684851694916</v>
      </c>
      <c r="H7941">
        <f t="shared" si="623"/>
        <v>0.71296848516949174</v>
      </c>
      <c r="I7941">
        <v>1.1459999999999999</v>
      </c>
      <c r="J7941">
        <f t="shared" si="624"/>
        <v>0</v>
      </c>
    </row>
    <row r="7942" spans="1:10" x14ac:dyDescent="0.35">
      <c r="A7942" s="1">
        <v>45714.708333333336</v>
      </c>
      <c r="B7942">
        <v>1.8589684851694916</v>
      </c>
      <c r="C7942">
        <f t="shared" si="620"/>
        <v>0</v>
      </c>
      <c r="D7942">
        <f t="shared" si="621"/>
        <v>1.1860315148305083</v>
      </c>
      <c r="E7942">
        <v>0.12342</v>
      </c>
      <c r="F7942">
        <v>0</v>
      </c>
      <c r="G7942">
        <f t="shared" si="622"/>
        <v>1.8589684851694916</v>
      </c>
      <c r="H7942">
        <f t="shared" si="623"/>
        <v>0</v>
      </c>
      <c r="I7942">
        <v>3.0449999999999999</v>
      </c>
      <c r="J7942">
        <f t="shared" si="624"/>
        <v>1.1860315148305083</v>
      </c>
    </row>
    <row r="7943" spans="1:10" x14ac:dyDescent="0.35">
      <c r="A7943" s="1">
        <v>45714.71875</v>
      </c>
      <c r="B7943">
        <v>1.8589684851694916</v>
      </c>
      <c r="C7943">
        <f t="shared" si="620"/>
        <v>0</v>
      </c>
      <c r="D7943">
        <f t="shared" si="621"/>
        <v>1.0390315148305085</v>
      </c>
      <c r="E7943">
        <v>0.12342</v>
      </c>
      <c r="F7943">
        <v>0</v>
      </c>
      <c r="G7943">
        <f t="shared" si="622"/>
        <v>1.8589684851694916</v>
      </c>
      <c r="H7943">
        <f t="shared" si="623"/>
        <v>0</v>
      </c>
      <c r="I7943">
        <v>2.8980000000000001</v>
      </c>
      <c r="J7943">
        <f t="shared" si="624"/>
        <v>1.0390315148305085</v>
      </c>
    </row>
    <row r="7944" spans="1:10" x14ac:dyDescent="0.35">
      <c r="A7944" s="1">
        <v>45714.729166666664</v>
      </c>
      <c r="B7944">
        <v>0</v>
      </c>
      <c r="C7944">
        <f t="shared" si="620"/>
        <v>0</v>
      </c>
      <c r="D7944">
        <f t="shared" si="621"/>
        <v>2.863</v>
      </c>
      <c r="E7944">
        <v>0.12342</v>
      </c>
      <c r="F7944">
        <v>0</v>
      </c>
      <c r="G7944">
        <f t="shared" si="622"/>
        <v>0</v>
      </c>
      <c r="H7944">
        <f t="shared" si="623"/>
        <v>0</v>
      </c>
      <c r="I7944">
        <v>2.863</v>
      </c>
      <c r="J7944">
        <f t="shared" si="624"/>
        <v>2.863</v>
      </c>
    </row>
    <row r="7945" spans="1:10" x14ac:dyDescent="0.35">
      <c r="A7945" s="1">
        <v>45714.739583333336</v>
      </c>
      <c r="B7945">
        <v>0</v>
      </c>
      <c r="C7945">
        <f t="shared" si="620"/>
        <v>0</v>
      </c>
      <c r="D7945">
        <f t="shared" si="621"/>
        <v>3.032</v>
      </c>
      <c r="E7945">
        <v>0.12342</v>
      </c>
      <c r="F7945">
        <v>0</v>
      </c>
      <c r="G7945">
        <f t="shared" si="622"/>
        <v>0</v>
      </c>
      <c r="H7945">
        <f t="shared" si="623"/>
        <v>0</v>
      </c>
      <c r="I7945">
        <v>3.032</v>
      </c>
      <c r="J7945">
        <f t="shared" si="624"/>
        <v>3.032</v>
      </c>
    </row>
    <row r="7946" spans="1:10" x14ac:dyDescent="0.35">
      <c r="A7946" s="1">
        <v>45714.75</v>
      </c>
      <c r="B7946">
        <v>0</v>
      </c>
      <c r="C7946">
        <f t="shared" si="620"/>
        <v>0</v>
      </c>
      <c r="D7946">
        <f t="shared" si="621"/>
        <v>2.8580000000000001</v>
      </c>
      <c r="E7946">
        <v>0.14534</v>
      </c>
      <c r="F7946">
        <v>0</v>
      </c>
      <c r="G7946">
        <f t="shared" si="622"/>
        <v>0</v>
      </c>
      <c r="H7946">
        <f t="shared" si="623"/>
        <v>0</v>
      </c>
      <c r="I7946">
        <v>2.8580000000000001</v>
      </c>
      <c r="J7946">
        <f t="shared" si="624"/>
        <v>2.8580000000000001</v>
      </c>
    </row>
    <row r="7947" spans="1:10" x14ac:dyDescent="0.35">
      <c r="A7947" s="1">
        <v>45714.760416666664</v>
      </c>
      <c r="B7947">
        <v>0</v>
      </c>
      <c r="C7947">
        <f t="shared" si="620"/>
        <v>0</v>
      </c>
      <c r="D7947">
        <f t="shared" si="621"/>
        <v>2.8929999999999998</v>
      </c>
      <c r="E7947">
        <v>0.14534</v>
      </c>
      <c r="F7947">
        <v>0</v>
      </c>
      <c r="G7947">
        <f t="shared" si="622"/>
        <v>0</v>
      </c>
      <c r="H7947">
        <f t="shared" si="623"/>
        <v>0</v>
      </c>
      <c r="I7947">
        <v>2.8929999999999998</v>
      </c>
      <c r="J7947">
        <f t="shared" si="624"/>
        <v>2.8929999999999998</v>
      </c>
    </row>
    <row r="7948" spans="1:10" x14ac:dyDescent="0.35">
      <c r="A7948" s="1">
        <v>45714.770833333336</v>
      </c>
      <c r="B7948">
        <v>0</v>
      </c>
      <c r="C7948">
        <f t="shared" si="620"/>
        <v>0</v>
      </c>
      <c r="D7948">
        <f t="shared" si="621"/>
        <v>2.9140000000000001</v>
      </c>
      <c r="E7948">
        <v>0.14534</v>
      </c>
      <c r="F7948">
        <v>0</v>
      </c>
      <c r="G7948">
        <f t="shared" si="622"/>
        <v>0</v>
      </c>
      <c r="H7948">
        <f t="shared" si="623"/>
        <v>0</v>
      </c>
      <c r="I7948">
        <v>2.9140000000000001</v>
      </c>
      <c r="J7948">
        <f t="shared" si="624"/>
        <v>2.9140000000000001</v>
      </c>
    </row>
    <row r="7949" spans="1:10" x14ac:dyDescent="0.35">
      <c r="A7949" s="1">
        <v>45714.78125</v>
      </c>
      <c r="B7949">
        <v>0</v>
      </c>
      <c r="C7949">
        <f t="shared" si="620"/>
        <v>0</v>
      </c>
      <c r="D7949">
        <f t="shared" si="621"/>
        <v>2.8210000000000002</v>
      </c>
      <c r="E7949">
        <v>0.14534</v>
      </c>
      <c r="F7949">
        <v>0</v>
      </c>
      <c r="G7949">
        <f t="shared" si="622"/>
        <v>0</v>
      </c>
      <c r="H7949">
        <f t="shared" si="623"/>
        <v>0</v>
      </c>
      <c r="I7949">
        <v>2.8210000000000002</v>
      </c>
      <c r="J7949">
        <f t="shared" si="624"/>
        <v>2.8210000000000002</v>
      </c>
    </row>
    <row r="7950" spans="1:10" x14ac:dyDescent="0.35">
      <c r="A7950" s="1">
        <v>45714.791666666664</v>
      </c>
      <c r="B7950">
        <v>0</v>
      </c>
      <c r="C7950">
        <f t="shared" si="620"/>
        <v>0</v>
      </c>
      <c r="D7950">
        <f t="shared" si="621"/>
        <v>3.0630000000000002</v>
      </c>
      <c r="E7950">
        <v>0.15770999999999999</v>
      </c>
      <c r="F7950">
        <v>0</v>
      </c>
      <c r="G7950">
        <f t="shared" si="622"/>
        <v>0</v>
      </c>
      <c r="H7950">
        <f t="shared" si="623"/>
        <v>0</v>
      </c>
      <c r="I7950">
        <v>3.0630000000000002</v>
      </c>
      <c r="J7950">
        <f t="shared" si="624"/>
        <v>3.0630000000000002</v>
      </c>
    </row>
    <row r="7951" spans="1:10" x14ac:dyDescent="0.35">
      <c r="A7951" s="1">
        <v>45714.802083333336</v>
      </c>
      <c r="B7951">
        <v>0</v>
      </c>
      <c r="C7951">
        <f t="shared" si="620"/>
        <v>0</v>
      </c>
      <c r="D7951">
        <f t="shared" si="621"/>
        <v>2.9710000000000001</v>
      </c>
      <c r="E7951">
        <v>0.15770999999999999</v>
      </c>
      <c r="F7951">
        <v>0</v>
      </c>
      <c r="G7951">
        <f t="shared" si="622"/>
        <v>0</v>
      </c>
      <c r="H7951">
        <f t="shared" si="623"/>
        <v>0</v>
      </c>
      <c r="I7951">
        <v>2.9710000000000001</v>
      </c>
      <c r="J7951">
        <f t="shared" si="624"/>
        <v>2.9710000000000001</v>
      </c>
    </row>
    <row r="7952" spans="1:10" x14ac:dyDescent="0.35">
      <c r="A7952" s="1">
        <v>45714.8125</v>
      </c>
      <c r="B7952">
        <v>0</v>
      </c>
      <c r="C7952">
        <f t="shared" si="620"/>
        <v>0</v>
      </c>
      <c r="D7952">
        <f t="shared" si="621"/>
        <v>2.9279999999999999</v>
      </c>
      <c r="E7952">
        <v>0.15770999999999999</v>
      </c>
      <c r="F7952">
        <v>0</v>
      </c>
      <c r="G7952">
        <f t="shared" si="622"/>
        <v>0</v>
      </c>
      <c r="H7952">
        <f t="shared" si="623"/>
        <v>0</v>
      </c>
      <c r="I7952">
        <v>2.9279999999999999</v>
      </c>
      <c r="J7952">
        <f t="shared" si="624"/>
        <v>2.9279999999999999</v>
      </c>
    </row>
    <row r="7953" spans="1:10" x14ac:dyDescent="0.35">
      <c r="A7953" s="1">
        <v>45714.822916666664</v>
      </c>
      <c r="B7953">
        <v>0</v>
      </c>
      <c r="C7953">
        <f t="shared" si="620"/>
        <v>0</v>
      </c>
      <c r="D7953">
        <f t="shared" si="621"/>
        <v>2.9609999999999999</v>
      </c>
      <c r="E7953">
        <v>0.15770999999999999</v>
      </c>
      <c r="F7953">
        <v>0</v>
      </c>
      <c r="G7953">
        <f t="shared" si="622"/>
        <v>0</v>
      </c>
      <c r="H7953">
        <f t="shared" si="623"/>
        <v>0</v>
      </c>
      <c r="I7953">
        <v>2.9609999999999999</v>
      </c>
      <c r="J7953">
        <f t="shared" si="624"/>
        <v>2.9609999999999999</v>
      </c>
    </row>
    <row r="7954" spans="1:10" x14ac:dyDescent="0.35">
      <c r="A7954" s="1">
        <v>45714.833333333336</v>
      </c>
      <c r="B7954">
        <v>0</v>
      </c>
      <c r="C7954">
        <f t="shared" si="620"/>
        <v>0</v>
      </c>
      <c r="D7954">
        <f t="shared" si="621"/>
        <v>3.052</v>
      </c>
      <c r="E7954">
        <v>0.13435</v>
      </c>
      <c r="F7954">
        <v>0</v>
      </c>
      <c r="G7954">
        <f t="shared" si="622"/>
        <v>0</v>
      </c>
      <c r="H7954">
        <f t="shared" si="623"/>
        <v>0</v>
      </c>
      <c r="I7954">
        <v>3.052</v>
      </c>
      <c r="J7954">
        <f t="shared" si="624"/>
        <v>3.052</v>
      </c>
    </row>
    <row r="7955" spans="1:10" x14ac:dyDescent="0.35">
      <c r="A7955" s="1">
        <v>45714.84375</v>
      </c>
      <c r="B7955">
        <v>0</v>
      </c>
      <c r="C7955">
        <f t="shared" si="620"/>
        <v>0</v>
      </c>
      <c r="D7955">
        <f t="shared" si="621"/>
        <v>2.8919999999999999</v>
      </c>
      <c r="E7955">
        <v>0.13435</v>
      </c>
      <c r="F7955">
        <v>0</v>
      </c>
      <c r="G7955">
        <f t="shared" si="622"/>
        <v>0</v>
      </c>
      <c r="H7955">
        <f t="shared" si="623"/>
        <v>0</v>
      </c>
      <c r="I7955">
        <v>2.8919999999999999</v>
      </c>
      <c r="J7955">
        <f t="shared" si="624"/>
        <v>2.8919999999999999</v>
      </c>
    </row>
    <row r="7956" spans="1:10" x14ac:dyDescent="0.35">
      <c r="A7956" s="1">
        <v>45714.854166666664</v>
      </c>
      <c r="B7956">
        <v>0</v>
      </c>
      <c r="C7956">
        <f t="shared" si="620"/>
        <v>0</v>
      </c>
      <c r="D7956">
        <f t="shared" si="621"/>
        <v>2.835</v>
      </c>
      <c r="E7956">
        <v>0.13435</v>
      </c>
      <c r="F7956">
        <v>0</v>
      </c>
      <c r="G7956">
        <f t="shared" si="622"/>
        <v>0</v>
      </c>
      <c r="H7956">
        <f t="shared" si="623"/>
        <v>0</v>
      </c>
      <c r="I7956">
        <v>2.835</v>
      </c>
      <c r="J7956">
        <f t="shared" si="624"/>
        <v>2.835</v>
      </c>
    </row>
    <row r="7957" spans="1:10" x14ac:dyDescent="0.35">
      <c r="A7957" s="1">
        <v>45714.864583333336</v>
      </c>
      <c r="B7957">
        <v>0</v>
      </c>
      <c r="C7957">
        <f t="shared" si="620"/>
        <v>0</v>
      </c>
      <c r="D7957">
        <f t="shared" si="621"/>
        <v>2.9609999999999999</v>
      </c>
      <c r="E7957">
        <v>0.13435</v>
      </c>
      <c r="F7957">
        <v>0</v>
      </c>
      <c r="G7957">
        <f t="shared" si="622"/>
        <v>0</v>
      </c>
      <c r="H7957">
        <f t="shared" si="623"/>
        <v>0</v>
      </c>
      <c r="I7957">
        <v>2.9609999999999999</v>
      </c>
      <c r="J7957">
        <f t="shared" si="624"/>
        <v>2.9609999999999999</v>
      </c>
    </row>
    <row r="7958" spans="1:10" x14ac:dyDescent="0.35">
      <c r="A7958" s="1">
        <v>45714.875</v>
      </c>
      <c r="B7958">
        <v>0</v>
      </c>
      <c r="C7958">
        <f t="shared" si="620"/>
        <v>0</v>
      </c>
      <c r="D7958">
        <f t="shared" si="621"/>
        <v>3.073</v>
      </c>
      <c r="E7958">
        <v>0.11771</v>
      </c>
      <c r="F7958">
        <v>0</v>
      </c>
      <c r="G7958">
        <f t="shared" si="622"/>
        <v>0</v>
      </c>
      <c r="H7958">
        <f t="shared" si="623"/>
        <v>0</v>
      </c>
      <c r="I7958">
        <v>3.073</v>
      </c>
      <c r="J7958">
        <f t="shared" si="624"/>
        <v>3.073</v>
      </c>
    </row>
    <row r="7959" spans="1:10" x14ac:dyDescent="0.35">
      <c r="A7959" s="1">
        <v>45714.885416666664</v>
      </c>
      <c r="B7959">
        <v>0</v>
      </c>
      <c r="C7959">
        <f t="shared" si="620"/>
        <v>0</v>
      </c>
      <c r="D7959">
        <f t="shared" si="621"/>
        <v>2.968</v>
      </c>
      <c r="E7959">
        <v>0.11771</v>
      </c>
      <c r="F7959">
        <v>0</v>
      </c>
      <c r="G7959">
        <f t="shared" si="622"/>
        <v>0</v>
      </c>
      <c r="H7959">
        <f t="shared" si="623"/>
        <v>0</v>
      </c>
      <c r="I7959">
        <v>2.968</v>
      </c>
      <c r="J7959">
        <f t="shared" si="624"/>
        <v>2.968</v>
      </c>
    </row>
    <row r="7960" spans="1:10" x14ac:dyDescent="0.35">
      <c r="A7960" s="1">
        <v>45714.895833333336</v>
      </c>
      <c r="B7960">
        <v>0</v>
      </c>
      <c r="C7960">
        <f t="shared" si="620"/>
        <v>0</v>
      </c>
      <c r="D7960">
        <f t="shared" si="621"/>
        <v>2.7010000000000001</v>
      </c>
      <c r="E7960">
        <v>0.11771</v>
      </c>
      <c r="F7960">
        <v>0</v>
      </c>
      <c r="G7960">
        <f t="shared" si="622"/>
        <v>0</v>
      </c>
      <c r="H7960">
        <f t="shared" si="623"/>
        <v>0</v>
      </c>
      <c r="I7960">
        <v>2.7010000000000001</v>
      </c>
      <c r="J7960">
        <f t="shared" si="624"/>
        <v>2.7010000000000001</v>
      </c>
    </row>
    <row r="7961" spans="1:10" x14ac:dyDescent="0.35">
      <c r="A7961" s="1">
        <v>45714.90625</v>
      </c>
      <c r="B7961">
        <v>0</v>
      </c>
      <c r="C7961">
        <f t="shared" si="620"/>
        <v>0</v>
      </c>
      <c r="D7961">
        <f t="shared" si="621"/>
        <v>2.7069999999999999</v>
      </c>
      <c r="E7961">
        <v>0.11771</v>
      </c>
      <c r="F7961">
        <v>0</v>
      </c>
      <c r="G7961">
        <f t="shared" si="622"/>
        <v>0</v>
      </c>
      <c r="H7961">
        <f t="shared" si="623"/>
        <v>0</v>
      </c>
      <c r="I7961">
        <v>2.7069999999999999</v>
      </c>
      <c r="J7961">
        <f t="shared" si="624"/>
        <v>2.7069999999999999</v>
      </c>
    </row>
    <row r="7962" spans="1:10" x14ac:dyDescent="0.35">
      <c r="A7962" s="1">
        <v>45714.916666666664</v>
      </c>
      <c r="B7962">
        <v>0</v>
      </c>
      <c r="C7962">
        <f t="shared" si="620"/>
        <v>0</v>
      </c>
      <c r="D7962">
        <f t="shared" si="621"/>
        <v>2.7050000000000001</v>
      </c>
      <c r="E7962">
        <v>0.12118999999999901</v>
      </c>
      <c r="F7962">
        <v>0</v>
      </c>
      <c r="G7962">
        <f t="shared" si="622"/>
        <v>0</v>
      </c>
      <c r="H7962">
        <f t="shared" si="623"/>
        <v>0</v>
      </c>
      <c r="I7962">
        <v>2.7050000000000001</v>
      </c>
      <c r="J7962">
        <f t="shared" si="624"/>
        <v>2.7050000000000001</v>
      </c>
    </row>
    <row r="7963" spans="1:10" x14ac:dyDescent="0.35">
      <c r="A7963" s="1">
        <v>45714.927083333336</v>
      </c>
      <c r="B7963">
        <v>0</v>
      </c>
      <c r="C7963">
        <f t="shared" si="620"/>
        <v>0</v>
      </c>
      <c r="D7963">
        <f t="shared" si="621"/>
        <v>2.7040000000000002</v>
      </c>
      <c r="E7963">
        <v>0.12118999999999901</v>
      </c>
      <c r="F7963">
        <v>0</v>
      </c>
      <c r="G7963">
        <f t="shared" si="622"/>
        <v>0</v>
      </c>
      <c r="H7963">
        <f t="shared" si="623"/>
        <v>0</v>
      </c>
      <c r="I7963">
        <v>2.7040000000000002</v>
      </c>
      <c r="J7963">
        <f t="shared" si="624"/>
        <v>2.7040000000000002</v>
      </c>
    </row>
    <row r="7964" spans="1:10" x14ac:dyDescent="0.35">
      <c r="A7964" s="1">
        <v>45714.9375</v>
      </c>
      <c r="B7964">
        <v>0</v>
      </c>
      <c r="C7964">
        <f t="shared" si="620"/>
        <v>0</v>
      </c>
      <c r="D7964">
        <f t="shared" si="621"/>
        <v>2.835</v>
      </c>
      <c r="E7964">
        <v>0.12118999999999901</v>
      </c>
      <c r="F7964">
        <v>0</v>
      </c>
      <c r="G7964">
        <f t="shared" si="622"/>
        <v>0</v>
      </c>
      <c r="H7964">
        <f t="shared" si="623"/>
        <v>0</v>
      </c>
      <c r="I7964">
        <v>2.835</v>
      </c>
      <c r="J7964">
        <f t="shared" si="624"/>
        <v>2.835</v>
      </c>
    </row>
    <row r="7965" spans="1:10" x14ac:dyDescent="0.35">
      <c r="A7965" s="1">
        <v>45714.947916666664</v>
      </c>
      <c r="B7965">
        <v>0</v>
      </c>
      <c r="C7965">
        <f t="shared" si="620"/>
        <v>0</v>
      </c>
      <c r="D7965">
        <f t="shared" si="621"/>
        <v>2.8410000000000002</v>
      </c>
      <c r="E7965">
        <v>0.12118999999999901</v>
      </c>
      <c r="F7965">
        <v>0</v>
      </c>
      <c r="G7965">
        <f t="shared" si="622"/>
        <v>0</v>
      </c>
      <c r="H7965">
        <f t="shared" si="623"/>
        <v>0</v>
      </c>
      <c r="I7965">
        <v>2.8410000000000002</v>
      </c>
      <c r="J7965">
        <f t="shared" si="624"/>
        <v>2.8410000000000002</v>
      </c>
    </row>
    <row r="7966" spans="1:10" x14ac:dyDescent="0.35">
      <c r="A7966" s="1">
        <v>45714.958333333336</v>
      </c>
      <c r="B7966">
        <v>0</v>
      </c>
      <c r="C7966">
        <f t="shared" si="620"/>
        <v>0</v>
      </c>
      <c r="D7966">
        <f t="shared" si="621"/>
        <v>2.81</v>
      </c>
      <c r="E7966">
        <v>0.11270999999999901</v>
      </c>
      <c r="F7966">
        <v>0</v>
      </c>
      <c r="G7966">
        <f t="shared" si="622"/>
        <v>0</v>
      </c>
      <c r="H7966">
        <f t="shared" si="623"/>
        <v>0</v>
      </c>
      <c r="I7966">
        <v>2.81</v>
      </c>
      <c r="J7966">
        <f t="shared" si="624"/>
        <v>2.81</v>
      </c>
    </row>
    <row r="7967" spans="1:10" x14ac:dyDescent="0.35">
      <c r="A7967" s="1">
        <v>45714.96875</v>
      </c>
      <c r="B7967">
        <v>0</v>
      </c>
      <c r="C7967">
        <f t="shared" si="620"/>
        <v>0</v>
      </c>
      <c r="D7967">
        <f t="shared" si="621"/>
        <v>2.6920000000000002</v>
      </c>
      <c r="E7967">
        <v>0.11270999999999901</v>
      </c>
      <c r="F7967">
        <v>0</v>
      </c>
      <c r="G7967">
        <f t="shared" si="622"/>
        <v>0</v>
      </c>
      <c r="H7967">
        <f t="shared" si="623"/>
        <v>0</v>
      </c>
      <c r="I7967">
        <v>2.6920000000000002</v>
      </c>
      <c r="J7967">
        <f t="shared" si="624"/>
        <v>2.6920000000000002</v>
      </c>
    </row>
    <row r="7968" spans="1:10" x14ac:dyDescent="0.35">
      <c r="A7968" s="1">
        <v>45714.979166666664</v>
      </c>
      <c r="B7968">
        <v>0</v>
      </c>
      <c r="C7968">
        <f t="shared" si="620"/>
        <v>0</v>
      </c>
      <c r="D7968">
        <f t="shared" si="621"/>
        <v>2.59</v>
      </c>
      <c r="E7968">
        <v>0.11270999999999901</v>
      </c>
      <c r="F7968">
        <v>0</v>
      </c>
      <c r="G7968">
        <f t="shared" si="622"/>
        <v>0</v>
      </c>
      <c r="H7968">
        <f t="shared" si="623"/>
        <v>0</v>
      </c>
      <c r="I7968">
        <v>2.59</v>
      </c>
      <c r="J7968">
        <f t="shared" si="624"/>
        <v>2.59</v>
      </c>
    </row>
    <row r="7969" spans="1:10" x14ac:dyDescent="0.35">
      <c r="A7969" s="1">
        <v>45714.989583333336</v>
      </c>
      <c r="B7969">
        <v>0</v>
      </c>
      <c r="C7969">
        <f t="shared" si="620"/>
        <v>0</v>
      </c>
      <c r="D7969">
        <f t="shared" si="621"/>
        <v>2.9740000000000002</v>
      </c>
      <c r="E7969">
        <v>0.11270999999999901</v>
      </c>
      <c r="F7969">
        <v>0</v>
      </c>
      <c r="G7969">
        <f t="shared" si="622"/>
        <v>0</v>
      </c>
      <c r="H7969">
        <f t="shared" si="623"/>
        <v>0</v>
      </c>
      <c r="I7969">
        <v>2.9740000000000002</v>
      </c>
      <c r="J7969">
        <f t="shared" si="624"/>
        <v>2.9740000000000002</v>
      </c>
    </row>
    <row r="7970" spans="1:10" x14ac:dyDescent="0.35">
      <c r="A7970" s="1">
        <v>45715</v>
      </c>
      <c r="B7970">
        <v>0</v>
      </c>
      <c r="C7970">
        <f t="shared" si="620"/>
        <v>0</v>
      </c>
      <c r="D7970">
        <f t="shared" si="621"/>
        <v>1.903</v>
      </c>
      <c r="E7970">
        <v>0.10183</v>
      </c>
      <c r="F7970">
        <v>0</v>
      </c>
      <c r="G7970">
        <f t="shared" si="622"/>
        <v>0</v>
      </c>
      <c r="H7970">
        <f t="shared" si="623"/>
        <v>0</v>
      </c>
      <c r="I7970">
        <v>1.903</v>
      </c>
      <c r="J7970">
        <f t="shared" si="624"/>
        <v>1.903</v>
      </c>
    </row>
    <row r="7971" spans="1:10" x14ac:dyDescent="0.35">
      <c r="A7971" s="1">
        <v>45715.010416666664</v>
      </c>
      <c r="B7971">
        <v>0</v>
      </c>
      <c r="C7971">
        <f t="shared" si="620"/>
        <v>0</v>
      </c>
      <c r="D7971">
        <f t="shared" si="621"/>
        <v>0.96899999999999997</v>
      </c>
      <c r="E7971">
        <v>0.10183</v>
      </c>
      <c r="F7971">
        <v>0</v>
      </c>
      <c r="G7971">
        <f t="shared" si="622"/>
        <v>0</v>
      </c>
      <c r="H7971">
        <f t="shared" si="623"/>
        <v>0</v>
      </c>
      <c r="I7971">
        <v>0.96899999999999997</v>
      </c>
      <c r="J7971">
        <f t="shared" si="624"/>
        <v>0.96899999999999997</v>
      </c>
    </row>
    <row r="7972" spans="1:10" x14ac:dyDescent="0.35">
      <c r="A7972" s="1">
        <v>45715.020833333336</v>
      </c>
      <c r="B7972">
        <v>0</v>
      </c>
      <c r="C7972">
        <f t="shared" si="620"/>
        <v>0</v>
      </c>
      <c r="D7972">
        <f t="shared" si="621"/>
        <v>1.177</v>
      </c>
      <c r="E7972">
        <v>0.10183</v>
      </c>
      <c r="F7972">
        <v>0</v>
      </c>
      <c r="G7972">
        <f t="shared" si="622"/>
        <v>0</v>
      </c>
      <c r="H7972">
        <f t="shared" si="623"/>
        <v>0</v>
      </c>
      <c r="I7972">
        <v>1.177</v>
      </c>
      <c r="J7972">
        <f t="shared" si="624"/>
        <v>1.177</v>
      </c>
    </row>
    <row r="7973" spans="1:10" x14ac:dyDescent="0.35">
      <c r="A7973" s="1">
        <v>45715.03125</v>
      </c>
      <c r="B7973">
        <v>0</v>
      </c>
      <c r="C7973">
        <f t="shared" si="620"/>
        <v>0</v>
      </c>
      <c r="D7973">
        <f t="shared" si="621"/>
        <v>1.097</v>
      </c>
      <c r="E7973">
        <v>0.10183</v>
      </c>
      <c r="F7973">
        <v>0</v>
      </c>
      <c r="G7973">
        <f t="shared" si="622"/>
        <v>0</v>
      </c>
      <c r="H7973">
        <f t="shared" si="623"/>
        <v>0</v>
      </c>
      <c r="I7973">
        <v>1.097</v>
      </c>
      <c r="J7973">
        <f t="shared" si="624"/>
        <v>1.097</v>
      </c>
    </row>
    <row r="7974" spans="1:10" x14ac:dyDescent="0.35">
      <c r="A7974" s="1">
        <v>45715.041666666664</v>
      </c>
      <c r="B7974">
        <v>0</v>
      </c>
      <c r="C7974">
        <f t="shared" si="620"/>
        <v>0</v>
      </c>
      <c r="D7974">
        <f t="shared" si="621"/>
        <v>0.96799999999999997</v>
      </c>
      <c r="E7974">
        <v>0.10381</v>
      </c>
      <c r="F7974">
        <v>0</v>
      </c>
      <c r="G7974">
        <f t="shared" si="622"/>
        <v>0</v>
      </c>
      <c r="H7974">
        <f t="shared" si="623"/>
        <v>0</v>
      </c>
      <c r="I7974">
        <v>0.96799999999999997</v>
      </c>
      <c r="J7974">
        <f t="shared" si="624"/>
        <v>0.96799999999999997</v>
      </c>
    </row>
    <row r="7975" spans="1:10" x14ac:dyDescent="0.35">
      <c r="A7975" s="1">
        <v>45715.052083333336</v>
      </c>
      <c r="B7975">
        <v>0</v>
      </c>
      <c r="C7975">
        <f t="shared" si="620"/>
        <v>0</v>
      </c>
      <c r="D7975">
        <f t="shared" si="621"/>
        <v>1.087</v>
      </c>
      <c r="E7975">
        <v>0.10381</v>
      </c>
      <c r="F7975">
        <v>0</v>
      </c>
      <c r="G7975">
        <f t="shared" si="622"/>
        <v>0</v>
      </c>
      <c r="H7975">
        <f t="shared" si="623"/>
        <v>0</v>
      </c>
      <c r="I7975">
        <v>1.087</v>
      </c>
      <c r="J7975">
        <f t="shared" si="624"/>
        <v>1.087</v>
      </c>
    </row>
    <row r="7976" spans="1:10" x14ac:dyDescent="0.35">
      <c r="A7976" s="1">
        <v>45715.0625</v>
      </c>
      <c r="B7976">
        <v>0</v>
      </c>
      <c r="C7976">
        <f t="shared" si="620"/>
        <v>0</v>
      </c>
      <c r="D7976">
        <f t="shared" si="621"/>
        <v>1.052</v>
      </c>
      <c r="E7976">
        <v>0.10381</v>
      </c>
      <c r="F7976">
        <v>0</v>
      </c>
      <c r="G7976">
        <f t="shared" si="622"/>
        <v>0</v>
      </c>
      <c r="H7976">
        <f t="shared" si="623"/>
        <v>0</v>
      </c>
      <c r="I7976">
        <v>1.052</v>
      </c>
      <c r="J7976">
        <f t="shared" si="624"/>
        <v>1.052</v>
      </c>
    </row>
    <row r="7977" spans="1:10" x14ac:dyDescent="0.35">
      <c r="A7977" s="1">
        <v>45715.072916666664</v>
      </c>
      <c r="B7977">
        <v>0</v>
      </c>
      <c r="C7977">
        <f t="shared" si="620"/>
        <v>0</v>
      </c>
      <c r="D7977">
        <f t="shared" si="621"/>
        <v>0.94499999999999995</v>
      </c>
      <c r="E7977">
        <v>0.10381</v>
      </c>
      <c r="F7977">
        <v>0</v>
      </c>
      <c r="G7977">
        <f t="shared" si="622"/>
        <v>0</v>
      </c>
      <c r="H7977">
        <f t="shared" si="623"/>
        <v>0</v>
      </c>
      <c r="I7977">
        <v>0.94499999999999995</v>
      </c>
      <c r="J7977">
        <f t="shared" si="624"/>
        <v>0.94499999999999995</v>
      </c>
    </row>
    <row r="7978" spans="1:10" x14ac:dyDescent="0.35">
      <c r="A7978" s="1">
        <v>45715.083333333336</v>
      </c>
      <c r="B7978">
        <v>0</v>
      </c>
      <c r="C7978">
        <f t="shared" si="620"/>
        <v>0</v>
      </c>
      <c r="D7978">
        <f t="shared" si="621"/>
        <v>0.97</v>
      </c>
      <c r="E7978">
        <v>0.10125000000000001</v>
      </c>
      <c r="F7978">
        <v>0</v>
      </c>
      <c r="G7978">
        <f t="shared" si="622"/>
        <v>0</v>
      </c>
      <c r="H7978">
        <f t="shared" si="623"/>
        <v>0</v>
      </c>
      <c r="I7978">
        <v>0.97</v>
      </c>
      <c r="J7978">
        <f t="shared" si="624"/>
        <v>0.97</v>
      </c>
    </row>
    <row r="7979" spans="1:10" x14ac:dyDescent="0.35">
      <c r="A7979" s="1">
        <v>45715.09375</v>
      </c>
      <c r="B7979">
        <v>0</v>
      </c>
      <c r="C7979">
        <f t="shared" si="620"/>
        <v>0</v>
      </c>
      <c r="D7979">
        <f t="shared" si="621"/>
        <v>1.093</v>
      </c>
      <c r="E7979">
        <v>0.10125000000000001</v>
      </c>
      <c r="F7979">
        <v>0</v>
      </c>
      <c r="G7979">
        <f t="shared" si="622"/>
        <v>0</v>
      </c>
      <c r="H7979">
        <f t="shared" si="623"/>
        <v>0</v>
      </c>
      <c r="I7979">
        <v>1.093</v>
      </c>
      <c r="J7979">
        <f t="shared" si="624"/>
        <v>1.093</v>
      </c>
    </row>
    <row r="7980" spans="1:10" x14ac:dyDescent="0.35">
      <c r="A7980" s="1">
        <v>45715.104166666664</v>
      </c>
      <c r="B7980">
        <v>0</v>
      </c>
      <c r="C7980">
        <f t="shared" si="620"/>
        <v>0</v>
      </c>
      <c r="D7980">
        <f t="shared" si="621"/>
        <v>1.0389999999999999</v>
      </c>
      <c r="E7980">
        <v>0.10125000000000001</v>
      </c>
      <c r="F7980">
        <v>0</v>
      </c>
      <c r="G7980">
        <f t="shared" si="622"/>
        <v>0</v>
      </c>
      <c r="H7980">
        <f t="shared" si="623"/>
        <v>0</v>
      </c>
      <c r="I7980">
        <v>1.0389999999999999</v>
      </c>
      <c r="J7980">
        <f t="shared" si="624"/>
        <v>1.0389999999999999</v>
      </c>
    </row>
    <row r="7981" spans="1:10" x14ac:dyDescent="0.35">
      <c r="A7981" s="1">
        <v>45715.114583333336</v>
      </c>
      <c r="B7981">
        <v>0</v>
      </c>
      <c r="C7981">
        <f t="shared" si="620"/>
        <v>0</v>
      </c>
      <c r="D7981">
        <f t="shared" si="621"/>
        <v>1.107</v>
      </c>
      <c r="E7981">
        <v>0.10125000000000001</v>
      </c>
      <c r="F7981">
        <v>0</v>
      </c>
      <c r="G7981">
        <f t="shared" si="622"/>
        <v>0</v>
      </c>
      <c r="H7981">
        <f t="shared" si="623"/>
        <v>0</v>
      </c>
      <c r="I7981">
        <v>1.107</v>
      </c>
      <c r="J7981">
        <f t="shared" si="624"/>
        <v>1.107</v>
      </c>
    </row>
    <row r="7982" spans="1:10" x14ac:dyDescent="0.35">
      <c r="A7982" s="1">
        <v>45715.125</v>
      </c>
      <c r="B7982">
        <v>0</v>
      </c>
      <c r="C7982">
        <f t="shared" si="620"/>
        <v>0</v>
      </c>
      <c r="D7982">
        <f t="shared" si="621"/>
        <v>1.0329999999999999</v>
      </c>
      <c r="E7982">
        <v>9.9610000000000004E-2</v>
      </c>
      <c r="F7982">
        <v>0</v>
      </c>
      <c r="G7982">
        <f t="shared" si="622"/>
        <v>0</v>
      </c>
      <c r="H7982">
        <f t="shared" si="623"/>
        <v>0</v>
      </c>
      <c r="I7982">
        <v>1.0329999999999999</v>
      </c>
      <c r="J7982">
        <f t="shared" si="624"/>
        <v>1.0329999999999999</v>
      </c>
    </row>
    <row r="7983" spans="1:10" x14ac:dyDescent="0.35">
      <c r="A7983" s="1">
        <v>45715.135416666664</v>
      </c>
      <c r="B7983">
        <v>0</v>
      </c>
      <c r="C7983">
        <f t="shared" si="620"/>
        <v>0</v>
      </c>
      <c r="D7983">
        <f t="shared" si="621"/>
        <v>1.01</v>
      </c>
      <c r="E7983">
        <v>9.9610000000000004E-2</v>
      </c>
      <c r="F7983">
        <v>0</v>
      </c>
      <c r="G7983">
        <f t="shared" si="622"/>
        <v>0</v>
      </c>
      <c r="H7983">
        <f t="shared" si="623"/>
        <v>0</v>
      </c>
      <c r="I7983">
        <v>1.01</v>
      </c>
      <c r="J7983">
        <f t="shared" si="624"/>
        <v>1.01</v>
      </c>
    </row>
    <row r="7984" spans="1:10" x14ac:dyDescent="0.35">
      <c r="A7984" s="1">
        <v>45715.145833333336</v>
      </c>
      <c r="B7984">
        <v>0</v>
      </c>
      <c r="C7984">
        <f t="shared" si="620"/>
        <v>0</v>
      </c>
      <c r="D7984">
        <f t="shared" si="621"/>
        <v>1.081</v>
      </c>
      <c r="E7984">
        <v>9.9610000000000004E-2</v>
      </c>
      <c r="F7984">
        <v>0</v>
      </c>
      <c r="G7984">
        <f t="shared" si="622"/>
        <v>0</v>
      </c>
      <c r="H7984">
        <f t="shared" si="623"/>
        <v>0</v>
      </c>
      <c r="I7984">
        <v>1.081</v>
      </c>
      <c r="J7984">
        <f t="shared" si="624"/>
        <v>1.081</v>
      </c>
    </row>
    <row r="7985" spans="1:10" x14ac:dyDescent="0.35">
      <c r="A7985" s="1">
        <v>45715.15625</v>
      </c>
      <c r="B7985">
        <v>0</v>
      </c>
      <c r="C7985">
        <f t="shared" si="620"/>
        <v>0</v>
      </c>
      <c r="D7985">
        <f t="shared" si="621"/>
        <v>1.0169999999999999</v>
      </c>
      <c r="E7985">
        <v>9.9610000000000004E-2</v>
      </c>
      <c r="F7985">
        <v>0</v>
      </c>
      <c r="G7985">
        <f t="shared" si="622"/>
        <v>0</v>
      </c>
      <c r="H7985">
        <f t="shared" si="623"/>
        <v>0</v>
      </c>
      <c r="I7985">
        <v>1.0169999999999999</v>
      </c>
      <c r="J7985">
        <f t="shared" si="624"/>
        <v>1.0169999999999999</v>
      </c>
    </row>
    <row r="7986" spans="1:10" x14ac:dyDescent="0.35">
      <c r="A7986" s="1">
        <v>45715.166666666664</v>
      </c>
      <c r="B7986">
        <v>0</v>
      </c>
      <c r="C7986">
        <f t="shared" si="620"/>
        <v>0</v>
      </c>
      <c r="D7986">
        <f t="shared" si="621"/>
        <v>0.92400000000000004</v>
      </c>
      <c r="E7986">
        <v>0.10041</v>
      </c>
      <c r="F7986">
        <v>0</v>
      </c>
      <c r="G7986">
        <f t="shared" si="622"/>
        <v>0</v>
      </c>
      <c r="H7986">
        <f t="shared" si="623"/>
        <v>0</v>
      </c>
      <c r="I7986">
        <v>0.92400000000000004</v>
      </c>
      <c r="J7986">
        <f t="shared" si="624"/>
        <v>0.92400000000000004</v>
      </c>
    </row>
    <row r="7987" spans="1:10" x14ac:dyDescent="0.35">
      <c r="A7987" s="1">
        <v>45715.177083333336</v>
      </c>
      <c r="B7987">
        <v>0</v>
      </c>
      <c r="C7987">
        <f t="shared" si="620"/>
        <v>0</v>
      </c>
      <c r="D7987">
        <f t="shared" si="621"/>
        <v>1.0649999999999999</v>
      </c>
      <c r="E7987">
        <v>0.10041</v>
      </c>
      <c r="F7987">
        <v>0</v>
      </c>
      <c r="G7987">
        <f t="shared" si="622"/>
        <v>0</v>
      </c>
      <c r="H7987">
        <f t="shared" si="623"/>
        <v>0</v>
      </c>
      <c r="I7987">
        <v>1.0649999999999999</v>
      </c>
      <c r="J7987">
        <f t="shared" si="624"/>
        <v>1.0649999999999999</v>
      </c>
    </row>
    <row r="7988" spans="1:10" x14ac:dyDescent="0.35">
      <c r="A7988" s="1">
        <v>45715.1875</v>
      </c>
      <c r="B7988">
        <v>0</v>
      </c>
      <c r="C7988">
        <f t="shared" si="620"/>
        <v>0</v>
      </c>
      <c r="D7988">
        <f t="shared" si="621"/>
        <v>1.0609999999999999</v>
      </c>
      <c r="E7988">
        <v>0.10041</v>
      </c>
      <c r="F7988">
        <v>0</v>
      </c>
      <c r="G7988">
        <f t="shared" si="622"/>
        <v>0</v>
      </c>
      <c r="H7988">
        <f t="shared" si="623"/>
        <v>0</v>
      </c>
      <c r="I7988">
        <v>1.0609999999999999</v>
      </c>
      <c r="J7988">
        <f t="shared" si="624"/>
        <v>1.0609999999999999</v>
      </c>
    </row>
    <row r="7989" spans="1:10" x14ac:dyDescent="0.35">
      <c r="A7989" s="1">
        <v>45715.197916666664</v>
      </c>
      <c r="B7989">
        <v>0</v>
      </c>
      <c r="C7989">
        <f t="shared" si="620"/>
        <v>0</v>
      </c>
      <c r="D7989">
        <f t="shared" si="621"/>
        <v>0.92800000000000005</v>
      </c>
      <c r="E7989">
        <v>0.10041</v>
      </c>
      <c r="F7989">
        <v>0</v>
      </c>
      <c r="G7989">
        <f t="shared" si="622"/>
        <v>0</v>
      </c>
      <c r="H7989">
        <f t="shared" si="623"/>
        <v>0</v>
      </c>
      <c r="I7989">
        <v>0.92800000000000005</v>
      </c>
      <c r="J7989">
        <f t="shared" si="624"/>
        <v>0.92800000000000005</v>
      </c>
    </row>
    <row r="7990" spans="1:10" x14ac:dyDescent="0.35">
      <c r="A7990" s="1">
        <v>45715.208333333336</v>
      </c>
      <c r="B7990">
        <v>0</v>
      </c>
      <c r="C7990">
        <f t="shared" si="620"/>
        <v>0</v>
      </c>
      <c r="D7990">
        <f t="shared" si="621"/>
        <v>0.96699999999999997</v>
      </c>
      <c r="E7990">
        <v>0.10545</v>
      </c>
      <c r="F7990">
        <v>0</v>
      </c>
      <c r="G7990">
        <f t="shared" si="622"/>
        <v>0</v>
      </c>
      <c r="H7990">
        <f t="shared" si="623"/>
        <v>0</v>
      </c>
      <c r="I7990">
        <v>0.96699999999999997</v>
      </c>
      <c r="J7990">
        <f t="shared" si="624"/>
        <v>0.96699999999999997</v>
      </c>
    </row>
    <row r="7991" spans="1:10" x14ac:dyDescent="0.35">
      <c r="A7991" s="1">
        <v>45715.21875</v>
      </c>
      <c r="B7991">
        <v>0</v>
      </c>
      <c r="C7991">
        <f t="shared" si="620"/>
        <v>0</v>
      </c>
      <c r="D7991">
        <f t="shared" si="621"/>
        <v>1.097</v>
      </c>
      <c r="E7991">
        <v>0.10545</v>
      </c>
      <c r="F7991">
        <v>0</v>
      </c>
      <c r="G7991">
        <f t="shared" si="622"/>
        <v>0</v>
      </c>
      <c r="H7991">
        <f t="shared" si="623"/>
        <v>0</v>
      </c>
      <c r="I7991">
        <v>1.097</v>
      </c>
      <c r="J7991">
        <f t="shared" si="624"/>
        <v>1.097</v>
      </c>
    </row>
    <row r="7992" spans="1:10" x14ac:dyDescent="0.35">
      <c r="A7992" s="1">
        <v>45715.229166666664</v>
      </c>
      <c r="B7992">
        <v>0</v>
      </c>
      <c r="C7992">
        <f t="shared" si="620"/>
        <v>0</v>
      </c>
      <c r="D7992">
        <f t="shared" si="621"/>
        <v>0.95</v>
      </c>
      <c r="E7992">
        <v>0.10545</v>
      </c>
      <c r="F7992">
        <v>0</v>
      </c>
      <c r="G7992">
        <f t="shared" si="622"/>
        <v>0</v>
      </c>
      <c r="H7992">
        <f t="shared" si="623"/>
        <v>0</v>
      </c>
      <c r="I7992">
        <v>0.95</v>
      </c>
      <c r="J7992">
        <f t="shared" si="624"/>
        <v>0.95</v>
      </c>
    </row>
    <row r="7993" spans="1:10" x14ac:dyDescent="0.35">
      <c r="A7993" s="1">
        <v>45715.239583333336</v>
      </c>
      <c r="B7993">
        <v>0</v>
      </c>
      <c r="C7993">
        <f t="shared" si="620"/>
        <v>0</v>
      </c>
      <c r="D7993">
        <f t="shared" si="621"/>
        <v>1.1220000000000001</v>
      </c>
      <c r="E7993">
        <v>0.10545</v>
      </c>
      <c r="F7993">
        <v>0</v>
      </c>
      <c r="G7993">
        <f t="shared" si="622"/>
        <v>0</v>
      </c>
      <c r="H7993">
        <f t="shared" si="623"/>
        <v>0</v>
      </c>
      <c r="I7993">
        <v>1.1220000000000001</v>
      </c>
      <c r="J7993">
        <f t="shared" si="624"/>
        <v>1.1220000000000001</v>
      </c>
    </row>
    <row r="7994" spans="1:10" x14ac:dyDescent="0.35">
      <c r="A7994" s="1">
        <v>45715.25</v>
      </c>
      <c r="B7994">
        <v>0</v>
      </c>
      <c r="C7994">
        <f t="shared" si="620"/>
        <v>0</v>
      </c>
      <c r="D7994">
        <f t="shared" si="621"/>
        <v>0.98799999999999999</v>
      </c>
      <c r="E7994">
        <v>0.11574</v>
      </c>
      <c r="F7994">
        <v>0</v>
      </c>
      <c r="G7994">
        <f t="shared" si="622"/>
        <v>0</v>
      </c>
      <c r="H7994">
        <f t="shared" si="623"/>
        <v>0</v>
      </c>
      <c r="I7994">
        <v>0.98799999999999999</v>
      </c>
      <c r="J7994">
        <f t="shared" si="624"/>
        <v>0.98799999999999999</v>
      </c>
    </row>
    <row r="7995" spans="1:10" x14ac:dyDescent="0.35">
      <c r="A7995" s="1">
        <v>45715.260416666664</v>
      </c>
      <c r="B7995">
        <v>0</v>
      </c>
      <c r="C7995">
        <f t="shared" si="620"/>
        <v>0</v>
      </c>
      <c r="D7995">
        <f t="shared" si="621"/>
        <v>1.0900000000000001</v>
      </c>
      <c r="E7995">
        <v>0.11574</v>
      </c>
      <c r="F7995">
        <v>0</v>
      </c>
      <c r="G7995">
        <f t="shared" si="622"/>
        <v>0</v>
      </c>
      <c r="H7995">
        <f t="shared" si="623"/>
        <v>0</v>
      </c>
      <c r="I7995">
        <v>1.0900000000000001</v>
      </c>
      <c r="J7995">
        <f t="shared" si="624"/>
        <v>1.0900000000000001</v>
      </c>
    </row>
    <row r="7996" spans="1:10" x14ac:dyDescent="0.35">
      <c r="A7996" s="1">
        <v>45715.270833333336</v>
      </c>
      <c r="B7996">
        <v>0</v>
      </c>
      <c r="C7996">
        <f t="shared" si="620"/>
        <v>0</v>
      </c>
      <c r="D7996">
        <f t="shared" si="621"/>
        <v>2.399</v>
      </c>
      <c r="E7996">
        <v>0.11574</v>
      </c>
      <c r="F7996">
        <v>0</v>
      </c>
      <c r="G7996">
        <f t="shared" si="622"/>
        <v>0</v>
      </c>
      <c r="H7996">
        <f t="shared" si="623"/>
        <v>0</v>
      </c>
      <c r="I7996">
        <v>2.399</v>
      </c>
      <c r="J7996">
        <f t="shared" si="624"/>
        <v>2.399</v>
      </c>
    </row>
    <row r="7997" spans="1:10" x14ac:dyDescent="0.35">
      <c r="A7997" s="1">
        <v>45715.28125</v>
      </c>
      <c r="B7997">
        <v>0</v>
      </c>
      <c r="C7997">
        <f t="shared" si="620"/>
        <v>0</v>
      </c>
      <c r="D7997">
        <f t="shared" si="621"/>
        <v>2.585</v>
      </c>
      <c r="E7997">
        <v>0.11574</v>
      </c>
      <c r="F7997">
        <v>0</v>
      </c>
      <c r="G7997">
        <f t="shared" si="622"/>
        <v>0</v>
      </c>
      <c r="H7997">
        <f t="shared" si="623"/>
        <v>0</v>
      </c>
      <c r="I7997">
        <v>2.585</v>
      </c>
      <c r="J7997">
        <f t="shared" si="624"/>
        <v>2.585</v>
      </c>
    </row>
    <row r="7998" spans="1:10" x14ac:dyDescent="0.35">
      <c r="A7998" s="1">
        <v>45715.291666666664</v>
      </c>
      <c r="B7998">
        <v>0</v>
      </c>
      <c r="C7998">
        <f t="shared" si="620"/>
        <v>0</v>
      </c>
      <c r="D7998">
        <f t="shared" si="621"/>
        <v>2.7240000000000002</v>
      </c>
      <c r="E7998">
        <v>0.14837999999999901</v>
      </c>
      <c r="F7998">
        <v>0</v>
      </c>
      <c r="G7998">
        <f t="shared" si="622"/>
        <v>0</v>
      </c>
      <c r="H7998">
        <f t="shared" si="623"/>
        <v>0</v>
      </c>
      <c r="I7998">
        <v>2.7240000000000002</v>
      </c>
      <c r="J7998">
        <f t="shared" si="624"/>
        <v>2.7240000000000002</v>
      </c>
    </row>
    <row r="7999" spans="1:10" x14ac:dyDescent="0.35">
      <c r="A7999" s="1">
        <v>45715.302083333336</v>
      </c>
      <c r="B7999">
        <v>0</v>
      </c>
      <c r="C7999">
        <f t="shared" si="620"/>
        <v>0</v>
      </c>
      <c r="D7999">
        <f t="shared" si="621"/>
        <v>2.7370000000000001</v>
      </c>
      <c r="E7999">
        <v>0.14837999999999901</v>
      </c>
      <c r="F7999">
        <v>0</v>
      </c>
      <c r="G7999">
        <f t="shared" si="622"/>
        <v>0</v>
      </c>
      <c r="H7999">
        <f t="shared" si="623"/>
        <v>0</v>
      </c>
      <c r="I7999">
        <v>2.7370000000000001</v>
      </c>
      <c r="J7999">
        <f t="shared" si="624"/>
        <v>2.7370000000000001</v>
      </c>
    </row>
    <row r="8000" spans="1:10" x14ac:dyDescent="0.35">
      <c r="A8000" s="1">
        <v>45715.3125</v>
      </c>
      <c r="B8000">
        <v>0.15824947033898173</v>
      </c>
      <c r="C8000">
        <f t="shared" si="620"/>
        <v>0</v>
      </c>
      <c r="D8000">
        <f t="shared" si="621"/>
        <v>2.6087505296610183</v>
      </c>
      <c r="E8000">
        <v>0.14837999999999901</v>
      </c>
      <c r="F8000">
        <v>0</v>
      </c>
      <c r="G8000">
        <f t="shared" si="622"/>
        <v>0.15824947033898173</v>
      </c>
      <c r="H8000">
        <f t="shared" si="623"/>
        <v>0</v>
      </c>
      <c r="I8000">
        <v>2.7669999999999999</v>
      </c>
      <c r="J8000">
        <f t="shared" si="624"/>
        <v>2.6087505296610183</v>
      </c>
    </row>
    <row r="8001" spans="1:10" x14ac:dyDescent="0.35">
      <c r="A8001" s="1">
        <v>45715.322916666664</v>
      </c>
      <c r="B8001">
        <v>0.15824947033898173</v>
      </c>
      <c r="C8001">
        <f t="shared" si="620"/>
        <v>0</v>
      </c>
      <c r="D8001">
        <f t="shared" si="621"/>
        <v>2.6327505296610183</v>
      </c>
      <c r="E8001">
        <v>0.14837999999999901</v>
      </c>
      <c r="F8001">
        <v>0</v>
      </c>
      <c r="G8001">
        <f t="shared" si="622"/>
        <v>0.15824947033898173</v>
      </c>
      <c r="H8001">
        <f t="shared" si="623"/>
        <v>0</v>
      </c>
      <c r="I8001">
        <v>2.7909999999999999</v>
      </c>
      <c r="J8001">
        <f t="shared" si="624"/>
        <v>2.6327505296610183</v>
      </c>
    </row>
    <row r="8002" spans="1:10" x14ac:dyDescent="0.35">
      <c r="A8002" s="1">
        <v>45715.333333333336</v>
      </c>
      <c r="B8002">
        <v>0.15824947033898173</v>
      </c>
      <c r="C8002">
        <f t="shared" si="620"/>
        <v>0</v>
      </c>
      <c r="D8002">
        <f t="shared" si="621"/>
        <v>2.4737505296610185</v>
      </c>
      <c r="E8002">
        <v>0.15922999999999901</v>
      </c>
      <c r="F8002">
        <v>0</v>
      </c>
      <c r="G8002">
        <f t="shared" si="622"/>
        <v>0.15824947033898173</v>
      </c>
      <c r="H8002">
        <f t="shared" si="623"/>
        <v>0</v>
      </c>
      <c r="I8002">
        <v>2.6320000000000001</v>
      </c>
      <c r="J8002">
        <f t="shared" si="624"/>
        <v>2.4737505296610185</v>
      </c>
    </row>
    <row r="8003" spans="1:10" x14ac:dyDescent="0.35">
      <c r="A8003" s="1">
        <v>45715.34375</v>
      </c>
      <c r="B8003">
        <v>0.15824947033898173</v>
      </c>
      <c r="C8003">
        <f t="shared" ref="C8003:C8066" si="625">H8003</f>
        <v>0</v>
      </c>
      <c r="D8003">
        <f t="shared" ref="D8003:D8066" si="626">J8003</f>
        <v>2.3437505296610182</v>
      </c>
      <c r="E8003">
        <v>0.15922999999999901</v>
      </c>
      <c r="F8003">
        <v>0</v>
      </c>
      <c r="G8003">
        <f t="shared" ref="G8003:G8066" si="627">B8003+F8003</f>
        <v>0.15824947033898173</v>
      </c>
      <c r="H8003">
        <f t="shared" ref="H8003:H8066" si="628">MAX(G8003-I8003,0)</f>
        <v>0</v>
      </c>
      <c r="I8003">
        <v>2.5019999999999998</v>
      </c>
      <c r="J8003">
        <f t="shared" ref="J8003:J8066" si="629">I8003-(G8003-H8003)</f>
        <v>2.3437505296610182</v>
      </c>
    </row>
    <row r="8004" spans="1:10" x14ac:dyDescent="0.35">
      <c r="A8004" s="1">
        <v>45715.354166666664</v>
      </c>
      <c r="B8004">
        <v>0.34846927966101698</v>
      </c>
      <c r="C8004">
        <f t="shared" si="625"/>
        <v>0</v>
      </c>
      <c r="D8004">
        <f t="shared" si="626"/>
        <v>2.2615307203389827</v>
      </c>
      <c r="E8004">
        <v>0.15922999999999901</v>
      </c>
      <c r="F8004">
        <v>0</v>
      </c>
      <c r="G8004">
        <f t="shared" si="627"/>
        <v>0.34846927966101698</v>
      </c>
      <c r="H8004">
        <f t="shared" si="628"/>
        <v>0</v>
      </c>
      <c r="I8004">
        <v>2.61</v>
      </c>
      <c r="J8004">
        <f t="shared" si="629"/>
        <v>2.2615307203389827</v>
      </c>
    </row>
    <row r="8005" spans="1:10" x14ac:dyDescent="0.35">
      <c r="A8005" s="1">
        <v>45715.364583333336</v>
      </c>
      <c r="B8005">
        <v>0.34846927966101698</v>
      </c>
      <c r="C8005">
        <f t="shared" si="625"/>
        <v>0</v>
      </c>
      <c r="D8005">
        <f t="shared" si="626"/>
        <v>1.9295307203389831</v>
      </c>
      <c r="E8005">
        <v>0.15922999999999901</v>
      </c>
      <c r="F8005">
        <v>0</v>
      </c>
      <c r="G8005">
        <f t="shared" si="627"/>
        <v>0.34846927966101698</v>
      </c>
      <c r="H8005">
        <f t="shared" si="628"/>
        <v>0</v>
      </c>
      <c r="I8005">
        <v>2.278</v>
      </c>
      <c r="J8005">
        <f t="shared" si="629"/>
        <v>1.9295307203389831</v>
      </c>
    </row>
    <row r="8006" spans="1:10" x14ac:dyDescent="0.35">
      <c r="A8006" s="1">
        <v>45715.375</v>
      </c>
      <c r="B8006">
        <v>0.34846927966101698</v>
      </c>
      <c r="C8006">
        <f t="shared" si="625"/>
        <v>0</v>
      </c>
      <c r="D8006">
        <f t="shared" si="626"/>
        <v>2.0965307203389827</v>
      </c>
      <c r="E8006">
        <v>0.13858000000000001</v>
      </c>
      <c r="F8006">
        <v>0</v>
      </c>
      <c r="G8006">
        <f t="shared" si="627"/>
        <v>0.34846927966101698</v>
      </c>
      <c r="H8006">
        <f t="shared" si="628"/>
        <v>0</v>
      </c>
      <c r="I8006">
        <v>2.4449999999999998</v>
      </c>
      <c r="J8006">
        <f t="shared" si="629"/>
        <v>2.0965307203389827</v>
      </c>
    </row>
    <row r="8007" spans="1:10" x14ac:dyDescent="0.35">
      <c r="A8007" s="1">
        <v>45715.385416666664</v>
      </c>
      <c r="B8007">
        <v>0.34846927966101698</v>
      </c>
      <c r="C8007">
        <f t="shared" si="625"/>
        <v>0</v>
      </c>
      <c r="D8007">
        <f t="shared" si="626"/>
        <v>2.178530720338983</v>
      </c>
      <c r="E8007">
        <v>0.13858000000000001</v>
      </c>
      <c r="F8007">
        <v>0</v>
      </c>
      <c r="G8007">
        <f t="shared" si="627"/>
        <v>0.34846927966101698</v>
      </c>
      <c r="H8007">
        <f t="shared" si="628"/>
        <v>0</v>
      </c>
      <c r="I8007">
        <v>2.5270000000000001</v>
      </c>
      <c r="J8007">
        <f t="shared" si="629"/>
        <v>2.178530720338983</v>
      </c>
    </row>
    <row r="8008" spans="1:10" x14ac:dyDescent="0.35">
      <c r="A8008" s="1">
        <v>45715.395833333336</v>
      </c>
      <c r="B8008">
        <v>0.46396848516949024</v>
      </c>
      <c r="C8008">
        <f t="shared" si="625"/>
        <v>0</v>
      </c>
      <c r="D8008">
        <f t="shared" si="626"/>
        <v>1.7800315148305099</v>
      </c>
      <c r="E8008">
        <v>0.13858000000000001</v>
      </c>
      <c r="F8008">
        <v>0</v>
      </c>
      <c r="G8008">
        <f t="shared" si="627"/>
        <v>0.46396848516949024</v>
      </c>
      <c r="H8008">
        <f t="shared" si="628"/>
        <v>0</v>
      </c>
      <c r="I8008">
        <v>2.2440000000000002</v>
      </c>
      <c r="J8008">
        <f t="shared" si="629"/>
        <v>1.7800315148305099</v>
      </c>
    </row>
    <row r="8009" spans="1:10" x14ac:dyDescent="0.35">
      <c r="A8009" s="1">
        <v>45715.40625</v>
      </c>
      <c r="B8009">
        <v>0.46396848516949024</v>
      </c>
      <c r="C8009">
        <f t="shared" si="625"/>
        <v>0</v>
      </c>
      <c r="D8009">
        <f t="shared" si="626"/>
        <v>2.1240315148305098</v>
      </c>
      <c r="E8009">
        <v>0.13858000000000001</v>
      </c>
      <c r="F8009">
        <v>0</v>
      </c>
      <c r="G8009">
        <f t="shared" si="627"/>
        <v>0.46396848516949024</v>
      </c>
      <c r="H8009">
        <f t="shared" si="628"/>
        <v>0</v>
      </c>
      <c r="I8009">
        <v>2.5880000000000001</v>
      </c>
      <c r="J8009">
        <f t="shared" si="629"/>
        <v>2.1240315148305098</v>
      </c>
    </row>
    <row r="8010" spans="1:10" x14ac:dyDescent="0.35">
      <c r="A8010" s="1">
        <v>45715.416666666664</v>
      </c>
      <c r="B8010">
        <v>0.46396848516949024</v>
      </c>
      <c r="C8010">
        <f t="shared" si="625"/>
        <v>0</v>
      </c>
      <c r="D8010">
        <f t="shared" si="626"/>
        <v>2.0630315148305098</v>
      </c>
      <c r="E8010">
        <v>0.12384000000000001</v>
      </c>
      <c r="F8010">
        <v>0</v>
      </c>
      <c r="G8010">
        <f t="shared" si="627"/>
        <v>0.46396848516949024</v>
      </c>
      <c r="H8010">
        <f t="shared" si="628"/>
        <v>0</v>
      </c>
      <c r="I8010">
        <v>2.5270000000000001</v>
      </c>
      <c r="J8010">
        <f t="shared" si="629"/>
        <v>2.0630315148305098</v>
      </c>
    </row>
    <row r="8011" spans="1:10" x14ac:dyDescent="0.35">
      <c r="A8011" s="1">
        <v>45715.427083333336</v>
      </c>
      <c r="B8011">
        <v>0.46396848516949024</v>
      </c>
      <c r="C8011">
        <f t="shared" si="625"/>
        <v>0</v>
      </c>
      <c r="D8011">
        <f t="shared" si="626"/>
        <v>2.4170315148305095</v>
      </c>
      <c r="E8011">
        <v>0.12384000000000001</v>
      </c>
      <c r="F8011">
        <v>0</v>
      </c>
      <c r="G8011">
        <f t="shared" si="627"/>
        <v>0.46396848516949024</v>
      </c>
      <c r="H8011">
        <f t="shared" si="628"/>
        <v>0</v>
      </c>
      <c r="I8011">
        <v>2.8809999999999998</v>
      </c>
      <c r="J8011">
        <f t="shared" si="629"/>
        <v>2.4170315148305095</v>
      </c>
    </row>
    <row r="8012" spans="1:10" x14ac:dyDescent="0.35">
      <c r="A8012" s="1">
        <v>45715.4375</v>
      </c>
      <c r="B8012">
        <v>1.3099682203389831</v>
      </c>
      <c r="C8012">
        <f t="shared" si="625"/>
        <v>0</v>
      </c>
      <c r="D8012">
        <f t="shared" si="626"/>
        <v>1.4170317796610168</v>
      </c>
      <c r="E8012">
        <v>0.12384000000000001</v>
      </c>
      <c r="F8012">
        <v>0</v>
      </c>
      <c r="G8012">
        <f t="shared" si="627"/>
        <v>1.3099682203389831</v>
      </c>
      <c r="H8012">
        <f t="shared" si="628"/>
        <v>0</v>
      </c>
      <c r="I8012">
        <v>2.7269999999999999</v>
      </c>
      <c r="J8012">
        <f t="shared" si="629"/>
        <v>1.4170317796610168</v>
      </c>
    </row>
    <row r="8013" spans="1:10" x14ac:dyDescent="0.35">
      <c r="A8013" s="1">
        <v>45715.447916666664</v>
      </c>
      <c r="B8013">
        <v>1.3099682203389831</v>
      </c>
      <c r="C8013">
        <f t="shared" si="625"/>
        <v>0</v>
      </c>
      <c r="D8013">
        <f t="shared" si="626"/>
        <v>1.3460317796610171</v>
      </c>
      <c r="E8013">
        <v>0.12384000000000001</v>
      </c>
      <c r="F8013">
        <v>0</v>
      </c>
      <c r="G8013">
        <f t="shared" si="627"/>
        <v>1.3099682203389831</v>
      </c>
      <c r="H8013">
        <f t="shared" si="628"/>
        <v>0</v>
      </c>
      <c r="I8013">
        <v>2.6560000000000001</v>
      </c>
      <c r="J8013">
        <f t="shared" si="629"/>
        <v>1.3460317796610171</v>
      </c>
    </row>
    <row r="8014" spans="1:10" x14ac:dyDescent="0.35">
      <c r="A8014" s="1">
        <v>45715.458333333336</v>
      </c>
      <c r="B8014">
        <v>1.3099682203389831</v>
      </c>
      <c r="C8014">
        <f t="shared" si="625"/>
        <v>0</v>
      </c>
      <c r="D8014">
        <f t="shared" si="626"/>
        <v>1.6420317796610169</v>
      </c>
      <c r="E8014">
        <v>0.10726999999999901</v>
      </c>
      <c r="F8014">
        <v>0</v>
      </c>
      <c r="G8014">
        <f t="shared" si="627"/>
        <v>1.3099682203389831</v>
      </c>
      <c r="H8014">
        <f t="shared" si="628"/>
        <v>0</v>
      </c>
      <c r="I8014">
        <v>2.952</v>
      </c>
      <c r="J8014">
        <f t="shared" si="629"/>
        <v>1.6420317796610169</v>
      </c>
    </row>
    <row r="8015" spans="1:10" x14ac:dyDescent="0.35">
      <c r="A8015" s="1">
        <v>45715.46875</v>
      </c>
      <c r="B8015">
        <v>1.3099682203389831</v>
      </c>
      <c r="C8015">
        <f t="shared" si="625"/>
        <v>0</v>
      </c>
      <c r="D8015">
        <f t="shared" si="626"/>
        <v>1.334031779661017</v>
      </c>
      <c r="E8015">
        <v>0.10726999999999901</v>
      </c>
      <c r="F8015">
        <v>0</v>
      </c>
      <c r="G8015">
        <f t="shared" si="627"/>
        <v>1.3099682203389831</v>
      </c>
      <c r="H8015">
        <f t="shared" si="628"/>
        <v>0</v>
      </c>
      <c r="I8015">
        <v>2.6440000000000001</v>
      </c>
      <c r="J8015">
        <f t="shared" si="629"/>
        <v>1.334031779661017</v>
      </c>
    </row>
    <row r="8016" spans="1:10" x14ac:dyDescent="0.35">
      <c r="A8016" s="1">
        <v>45715.479166666664</v>
      </c>
      <c r="B8016">
        <v>2.8348119703389831</v>
      </c>
      <c r="C8016">
        <f t="shared" si="625"/>
        <v>0.40481197033898297</v>
      </c>
      <c r="D8016">
        <f t="shared" si="626"/>
        <v>0</v>
      </c>
      <c r="E8016">
        <v>0.10726999999999901</v>
      </c>
      <c r="F8016">
        <v>0</v>
      </c>
      <c r="G8016">
        <f t="shared" si="627"/>
        <v>2.8348119703389831</v>
      </c>
      <c r="H8016">
        <f t="shared" si="628"/>
        <v>0.40481197033898297</v>
      </c>
      <c r="I8016">
        <v>2.4300000000000002</v>
      </c>
      <c r="J8016">
        <f t="shared" si="629"/>
        <v>0</v>
      </c>
    </row>
    <row r="8017" spans="1:10" x14ac:dyDescent="0.35">
      <c r="A8017" s="1">
        <v>45715.489583333336</v>
      </c>
      <c r="B8017">
        <v>2.8348119703389831</v>
      </c>
      <c r="C8017">
        <f t="shared" si="625"/>
        <v>0.553811970338983</v>
      </c>
      <c r="D8017">
        <f t="shared" si="626"/>
        <v>0</v>
      </c>
      <c r="E8017">
        <v>0.10726999999999901</v>
      </c>
      <c r="F8017">
        <v>0</v>
      </c>
      <c r="G8017">
        <f t="shared" si="627"/>
        <v>2.8348119703389831</v>
      </c>
      <c r="H8017">
        <f t="shared" si="628"/>
        <v>0.553811970338983</v>
      </c>
      <c r="I8017">
        <v>2.2810000000000001</v>
      </c>
      <c r="J8017">
        <f t="shared" si="629"/>
        <v>0</v>
      </c>
    </row>
    <row r="8018" spans="1:10" x14ac:dyDescent="0.35">
      <c r="A8018" s="1">
        <v>45715.5</v>
      </c>
      <c r="B8018">
        <v>2.8348119703389831</v>
      </c>
      <c r="C8018">
        <f t="shared" si="625"/>
        <v>0.49181197033898316</v>
      </c>
      <c r="D8018">
        <f t="shared" si="626"/>
        <v>0</v>
      </c>
      <c r="E8018">
        <v>9.919E-2</v>
      </c>
      <c r="F8018">
        <v>0</v>
      </c>
      <c r="G8018">
        <f t="shared" si="627"/>
        <v>2.8348119703389831</v>
      </c>
      <c r="H8018">
        <f t="shared" si="628"/>
        <v>0.49181197033898316</v>
      </c>
      <c r="I8018">
        <v>2.343</v>
      </c>
      <c r="J8018">
        <f t="shared" si="629"/>
        <v>0</v>
      </c>
    </row>
    <row r="8019" spans="1:10" x14ac:dyDescent="0.35">
      <c r="A8019" s="1">
        <v>45715.510416666664</v>
      </c>
      <c r="B8019">
        <v>2.8348119703389831</v>
      </c>
      <c r="C8019">
        <f t="shared" si="625"/>
        <v>0.2898119703389832</v>
      </c>
      <c r="D8019">
        <f t="shared" si="626"/>
        <v>0</v>
      </c>
      <c r="E8019">
        <v>9.919E-2</v>
      </c>
      <c r="F8019">
        <v>0</v>
      </c>
      <c r="G8019">
        <f t="shared" si="627"/>
        <v>2.8348119703389831</v>
      </c>
      <c r="H8019">
        <f t="shared" si="628"/>
        <v>0.2898119703389832</v>
      </c>
      <c r="I8019">
        <v>2.5449999999999999</v>
      </c>
      <c r="J8019">
        <f t="shared" si="629"/>
        <v>0</v>
      </c>
    </row>
    <row r="8020" spans="1:10" x14ac:dyDescent="0.35">
      <c r="A8020" s="1">
        <v>45715.520833333336</v>
      </c>
      <c r="B8020">
        <v>3.8739380296610175</v>
      </c>
      <c r="C8020">
        <f t="shared" si="625"/>
        <v>1.5599380296610175</v>
      </c>
      <c r="D8020">
        <f t="shared" si="626"/>
        <v>0</v>
      </c>
      <c r="E8020">
        <v>9.919E-2</v>
      </c>
      <c r="F8020">
        <v>0</v>
      </c>
      <c r="G8020">
        <f t="shared" si="627"/>
        <v>3.8739380296610175</v>
      </c>
      <c r="H8020">
        <f t="shared" si="628"/>
        <v>1.5599380296610175</v>
      </c>
      <c r="I8020">
        <v>2.3140000000000001</v>
      </c>
      <c r="J8020">
        <f t="shared" si="629"/>
        <v>0</v>
      </c>
    </row>
    <row r="8021" spans="1:10" x14ac:dyDescent="0.35">
      <c r="A8021" s="1">
        <v>45715.53125</v>
      </c>
      <c r="B8021">
        <v>3.8739380296610175</v>
      </c>
      <c r="C8021">
        <f t="shared" si="625"/>
        <v>1.3719380296610177</v>
      </c>
      <c r="D8021">
        <f t="shared" si="626"/>
        <v>0</v>
      </c>
      <c r="E8021">
        <v>9.919E-2</v>
      </c>
      <c r="F8021">
        <v>0</v>
      </c>
      <c r="G8021">
        <f t="shared" si="627"/>
        <v>3.8739380296610175</v>
      </c>
      <c r="H8021">
        <f t="shared" si="628"/>
        <v>1.3719380296610177</v>
      </c>
      <c r="I8021">
        <v>2.5019999999999998</v>
      </c>
      <c r="J8021">
        <f t="shared" si="629"/>
        <v>0</v>
      </c>
    </row>
    <row r="8022" spans="1:10" x14ac:dyDescent="0.35">
      <c r="A8022" s="1">
        <v>45715.541666666664</v>
      </c>
      <c r="B8022">
        <v>3.8739380296610175</v>
      </c>
      <c r="C8022">
        <f t="shared" si="625"/>
        <v>1.3199380296610177</v>
      </c>
      <c r="D8022">
        <f t="shared" si="626"/>
        <v>0</v>
      </c>
      <c r="E8022">
        <v>0.10326</v>
      </c>
      <c r="F8022">
        <v>0</v>
      </c>
      <c r="G8022">
        <f t="shared" si="627"/>
        <v>3.8739380296610175</v>
      </c>
      <c r="H8022">
        <f t="shared" si="628"/>
        <v>1.3199380296610177</v>
      </c>
      <c r="I8022">
        <v>2.5539999999999998</v>
      </c>
      <c r="J8022">
        <f t="shared" si="629"/>
        <v>0</v>
      </c>
    </row>
    <row r="8023" spans="1:10" x14ac:dyDescent="0.35">
      <c r="A8023" s="1">
        <v>45715.552083333336</v>
      </c>
      <c r="B8023">
        <v>3.8739380296610175</v>
      </c>
      <c r="C8023">
        <f t="shared" si="625"/>
        <v>1.7369380296610175</v>
      </c>
      <c r="D8023">
        <f t="shared" si="626"/>
        <v>0</v>
      </c>
      <c r="E8023">
        <v>0.10326</v>
      </c>
      <c r="F8023">
        <v>0</v>
      </c>
      <c r="G8023">
        <f t="shared" si="627"/>
        <v>3.8739380296610175</v>
      </c>
      <c r="H8023">
        <f t="shared" si="628"/>
        <v>1.7369380296610175</v>
      </c>
      <c r="I8023">
        <v>2.137</v>
      </c>
      <c r="J8023">
        <f t="shared" si="629"/>
        <v>0</v>
      </c>
    </row>
    <row r="8024" spans="1:10" x14ac:dyDescent="0.35">
      <c r="A8024" s="1">
        <v>45715.5625</v>
      </c>
      <c r="B8024">
        <v>3.9323437500000002</v>
      </c>
      <c r="C8024">
        <f t="shared" si="625"/>
        <v>1.8703437500000004</v>
      </c>
      <c r="D8024">
        <f t="shared" si="626"/>
        <v>0</v>
      </c>
      <c r="E8024">
        <v>0.10326</v>
      </c>
      <c r="F8024">
        <v>0</v>
      </c>
      <c r="G8024">
        <f t="shared" si="627"/>
        <v>3.9323437500000002</v>
      </c>
      <c r="H8024">
        <f t="shared" si="628"/>
        <v>1.8703437500000004</v>
      </c>
      <c r="I8024">
        <v>2.0619999999999998</v>
      </c>
      <c r="J8024">
        <f t="shared" si="629"/>
        <v>0</v>
      </c>
    </row>
    <row r="8025" spans="1:10" x14ac:dyDescent="0.35">
      <c r="A8025" s="1">
        <v>45715.572916666664</v>
      </c>
      <c r="B8025">
        <v>3.9323437500000002</v>
      </c>
      <c r="C8025">
        <f t="shared" si="625"/>
        <v>1.8613437500000001</v>
      </c>
      <c r="D8025">
        <f t="shared" si="626"/>
        <v>0</v>
      </c>
      <c r="E8025">
        <v>0.10326</v>
      </c>
      <c r="F8025">
        <v>0</v>
      </c>
      <c r="G8025">
        <f t="shared" si="627"/>
        <v>3.9323437500000002</v>
      </c>
      <c r="H8025">
        <f t="shared" si="628"/>
        <v>1.8613437500000001</v>
      </c>
      <c r="I8025">
        <v>2.0710000000000002</v>
      </c>
      <c r="J8025">
        <f t="shared" si="629"/>
        <v>0</v>
      </c>
    </row>
    <row r="8026" spans="1:10" x14ac:dyDescent="0.35">
      <c r="A8026" s="1">
        <v>45715.583333333336</v>
      </c>
      <c r="B8026">
        <v>3.9323437500000002</v>
      </c>
      <c r="C8026">
        <f t="shared" si="625"/>
        <v>1.3233437500000003</v>
      </c>
      <c r="D8026">
        <f t="shared" si="626"/>
        <v>0</v>
      </c>
      <c r="E8026">
        <v>0.1009</v>
      </c>
      <c r="F8026">
        <v>0</v>
      </c>
      <c r="G8026">
        <f t="shared" si="627"/>
        <v>3.9323437500000002</v>
      </c>
      <c r="H8026">
        <f t="shared" si="628"/>
        <v>1.3233437500000003</v>
      </c>
      <c r="I8026">
        <v>2.609</v>
      </c>
      <c r="J8026">
        <f t="shared" si="629"/>
        <v>0</v>
      </c>
    </row>
    <row r="8027" spans="1:10" x14ac:dyDescent="0.35">
      <c r="A8027" s="1">
        <v>45715.59375</v>
      </c>
      <c r="B8027">
        <v>3.9323437500000002</v>
      </c>
      <c r="C8027">
        <f t="shared" si="625"/>
        <v>1.6263437500000002</v>
      </c>
      <c r="D8027">
        <f t="shared" si="626"/>
        <v>0</v>
      </c>
      <c r="E8027">
        <v>0.1009</v>
      </c>
      <c r="F8027">
        <v>0</v>
      </c>
      <c r="G8027">
        <f t="shared" si="627"/>
        <v>3.9323437500000002</v>
      </c>
      <c r="H8027">
        <f t="shared" si="628"/>
        <v>1.6263437500000002</v>
      </c>
      <c r="I8027">
        <v>2.306</v>
      </c>
      <c r="J8027">
        <f t="shared" si="629"/>
        <v>0</v>
      </c>
    </row>
    <row r="8028" spans="1:10" x14ac:dyDescent="0.35">
      <c r="A8028" s="1">
        <v>45715.604166666664</v>
      </c>
      <c r="B8028">
        <v>3.0671252648305085</v>
      </c>
      <c r="C8028">
        <f t="shared" si="625"/>
        <v>0.5551252648305085</v>
      </c>
      <c r="D8028">
        <f t="shared" si="626"/>
        <v>0</v>
      </c>
      <c r="E8028">
        <v>0.1009</v>
      </c>
      <c r="F8028">
        <v>0</v>
      </c>
      <c r="G8028">
        <f t="shared" si="627"/>
        <v>3.0671252648305085</v>
      </c>
      <c r="H8028">
        <f t="shared" si="628"/>
        <v>0.5551252648305085</v>
      </c>
      <c r="I8028">
        <v>2.512</v>
      </c>
      <c r="J8028">
        <f t="shared" si="629"/>
        <v>0</v>
      </c>
    </row>
    <row r="8029" spans="1:10" x14ac:dyDescent="0.35">
      <c r="A8029" s="1">
        <v>45715.614583333336</v>
      </c>
      <c r="B8029">
        <v>3.0671252648305085</v>
      </c>
      <c r="C8029">
        <f t="shared" si="625"/>
        <v>1.5441252648305086</v>
      </c>
      <c r="D8029">
        <f t="shared" si="626"/>
        <v>0</v>
      </c>
      <c r="E8029">
        <v>0.1009</v>
      </c>
      <c r="F8029">
        <v>0</v>
      </c>
      <c r="G8029">
        <f t="shared" si="627"/>
        <v>3.0671252648305085</v>
      </c>
      <c r="H8029">
        <f t="shared" si="628"/>
        <v>1.5441252648305086</v>
      </c>
      <c r="I8029">
        <v>1.5229999999999999</v>
      </c>
      <c r="J8029">
        <f t="shared" si="629"/>
        <v>0</v>
      </c>
    </row>
    <row r="8030" spans="1:10" x14ac:dyDescent="0.35">
      <c r="A8030" s="1">
        <v>45715.625</v>
      </c>
      <c r="B8030">
        <v>3.0671252648305085</v>
      </c>
      <c r="C8030">
        <f t="shared" si="625"/>
        <v>2.1841252648305085</v>
      </c>
      <c r="D8030">
        <f t="shared" si="626"/>
        <v>0</v>
      </c>
      <c r="E8030">
        <v>0.10629999999999901</v>
      </c>
      <c r="F8030">
        <v>1E-3</v>
      </c>
      <c r="G8030">
        <f t="shared" si="627"/>
        <v>3.0681252648305084</v>
      </c>
      <c r="H8030">
        <f t="shared" si="628"/>
        <v>2.1841252648305085</v>
      </c>
      <c r="I8030">
        <v>0.88400000000000001</v>
      </c>
      <c r="J8030">
        <f t="shared" si="629"/>
        <v>0</v>
      </c>
    </row>
    <row r="8031" spans="1:10" x14ac:dyDescent="0.35">
      <c r="A8031" s="1">
        <v>45715.635416666664</v>
      </c>
      <c r="B8031">
        <v>3.0671252648305085</v>
      </c>
      <c r="C8031">
        <f t="shared" si="625"/>
        <v>2.2611252648305085</v>
      </c>
      <c r="D8031">
        <f t="shared" si="626"/>
        <v>0</v>
      </c>
      <c r="E8031">
        <v>0.10629999999999901</v>
      </c>
      <c r="F8031">
        <v>4.0000000000000001E-3</v>
      </c>
      <c r="G8031">
        <f t="shared" si="627"/>
        <v>3.0711252648305085</v>
      </c>
      <c r="H8031">
        <f t="shared" si="628"/>
        <v>2.2611252648305085</v>
      </c>
      <c r="I8031">
        <v>0.81</v>
      </c>
      <c r="J8031">
        <f t="shared" si="629"/>
        <v>0</v>
      </c>
    </row>
    <row r="8032" spans="1:10" x14ac:dyDescent="0.35">
      <c r="A8032" s="1">
        <v>45715.645833333336</v>
      </c>
      <c r="B8032">
        <v>1.4949377648305087</v>
      </c>
      <c r="C8032">
        <f t="shared" si="625"/>
        <v>0.62593776483050867</v>
      </c>
      <c r="D8032">
        <f t="shared" si="626"/>
        <v>0</v>
      </c>
      <c r="E8032">
        <v>0.10629999999999901</v>
      </c>
      <c r="F8032">
        <v>0</v>
      </c>
      <c r="G8032">
        <f t="shared" si="627"/>
        <v>1.4949377648305087</v>
      </c>
      <c r="H8032">
        <f t="shared" si="628"/>
        <v>0.62593776483050867</v>
      </c>
      <c r="I8032">
        <v>0.86899999999999999</v>
      </c>
      <c r="J8032">
        <f t="shared" si="629"/>
        <v>0</v>
      </c>
    </row>
    <row r="8033" spans="1:10" x14ac:dyDescent="0.35">
      <c r="A8033" s="1">
        <v>45715.65625</v>
      </c>
      <c r="B8033">
        <v>1.4949377648305087</v>
      </c>
      <c r="C8033">
        <f t="shared" si="625"/>
        <v>0.60493776483050865</v>
      </c>
      <c r="D8033">
        <f t="shared" si="626"/>
        <v>0</v>
      </c>
      <c r="E8033">
        <v>0.10629999999999901</v>
      </c>
      <c r="F8033">
        <v>0</v>
      </c>
      <c r="G8033">
        <f t="shared" si="627"/>
        <v>1.4949377648305087</v>
      </c>
      <c r="H8033">
        <f t="shared" si="628"/>
        <v>0.60493776483050865</v>
      </c>
      <c r="I8033">
        <v>0.89</v>
      </c>
      <c r="J8033">
        <f t="shared" si="629"/>
        <v>0</v>
      </c>
    </row>
    <row r="8034" spans="1:10" x14ac:dyDescent="0.35">
      <c r="A8034" s="1">
        <v>45715.666666666664</v>
      </c>
      <c r="B8034">
        <v>1.4949377648305087</v>
      </c>
      <c r="C8034">
        <f t="shared" si="625"/>
        <v>0.47993776483050876</v>
      </c>
      <c r="D8034">
        <f t="shared" si="626"/>
        <v>0</v>
      </c>
      <c r="E8034">
        <v>0.12073</v>
      </c>
      <c r="F8034">
        <v>0</v>
      </c>
      <c r="G8034">
        <f t="shared" si="627"/>
        <v>1.4949377648305087</v>
      </c>
      <c r="H8034">
        <f t="shared" si="628"/>
        <v>0.47993776483050876</v>
      </c>
      <c r="I8034">
        <v>1.0149999999999999</v>
      </c>
      <c r="J8034">
        <f t="shared" si="629"/>
        <v>0</v>
      </c>
    </row>
    <row r="8035" spans="1:10" x14ac:dyDescent="0.35">
      <c r="A8035" s="1">
        <v>45715.677083333336</v>
      </c>
      <c r="B8035">
        <v>1.4949377648305087</v>
      </c>
      <c r="C8035">
        <f t="shared" si="625"/>
        <v>0.39993776483050869</v>
      </c>
      <c r="D8035">
        <f t="shared" si="626"/>
        <v>0</v>
      </c>
      <c r="E8035">
        <v>0.12073</v>
      </c>
      <c r="F8035">
        <v>0</v>
      </c>
      <c r="G8035">
        <f t="shared" si="627"/>
        <v>1.4949377648305087</v>
      </c>
      <c r="H8035">
        <f t="shared" si="628"/>
        <v>0.39993776483050869</v>
      </c>
      <c r="I8035">
        <v>1.095</v>
      </c>
      <c r="J8035">
        <f t="shared" si="629"/>
        <v>0</v>
      </c>
    </row>
    <row r="8036" spans="1:10" x14ac:dyDescent="0.35">
      <c r="A8036" s="1">
        <v>45715.6875</v>
      </c>
      <c r="B8036">
        <v>0.19415651483050847</v>
      </c>
      <c r="C8036">
        <f t="shared" si="625"/>
        <v>0</v>
      </c>
      <c r="D8036">
        <f t="shared" si="626"/>
        <v>0.79384348516949155</v>
      </c>
      <c r="E8036">
        <v>0.12073</v>
      </c>
      <c r="F8036">
        <v>0</v>
      </c>
      <c r="G8036">
        <f t="shared" si="627"/>
        <v>0.19415651483050847</v>
      </c>
      <c r="H8036">
        <f t="shared" si="628"/>
        <v>0</v>
      </c>
      <c r="I8036">
        <v>0.98799999999999999</v>
      </c>
      <c r="J8036">
        <f t="shared" si="629"/>
        <v>0.79384348516949155</v>
      </c>
    </row>
    <row r="8037" spans="1:10" x14ac:dyDescent="0.35">
      <c r="A8037" s="1">
        <v>45715.697916666664</v>
      </c>
      <c r="B8037">
        <v>0.19415651483050847</v>
      </c>
      <c r="C8037">
        <f t="shared" si="625"/>
        <v>0</v>
      </c>
      <c r="D8037">
        <f t="shared" si="626"/>
        <v>0.90884348516949154</v>
      </c>
      <c r="E8037">
        <v>0.12073</v>
      </c>
      <c r="F8037">
        <v>0</v>
      </c>
      <c r="G8037">
        <f t="shared" si="627"/>
        <v>0.19415651483050847</v>
      </c>
      <c r="H8037">
        <f t="shared" si="628"/>
        <v>0</v>
      </c>
      <c r="I8037">
        <v>1.103</v>
      </c>
      <c r="J8037">
        <f t="shared" si="629"/>
        <v>0.90884348516949154</v>
      </c>
    </row>
    <row r="8038" spans="1:10" x14ac:dyDescent="0.35">
      <c r="A8038" s="1">
        <v>45715.708333333336</v>
      </c>
      <c r="B8038">
        <v>0.19415651483050847</v>
      </c>
      <c r="C8038">
        <f t="shared" si="625"/>
        <v>0</v>
      </c>
      <c r="D8038">
        <f t="shared" si="626"/>
        <v>1.8898434851694916</v>
      </c>
      <c r="E8038">
        <v>0.13447000000000001</v>
      </c>
      <c r="F8038">
        <v>0</v>
      </c>
      <c r="G8038">
        <f t="shared" si="627"/>
        <v>0.19415651483050847</v>
      </c>
      <c r="H8038">
        <f t="shared" si="628"/>
        <v>0</v>
      </c>
      <c r="I8038">
        <v>2.0840000000000001</v>
      </c>
      <c r="J8038">
        <f t="shared" si="629"/>
        <v>1.8898434851694916</v>
      </c>
    </row>
    <row r="8039" spans="1:10" x14ac:dyDescent="0.35">
      <c r="A8039" s="1">
        <v>45715.71875</v>
      </c>
      <c r="B8039">
        <v>0.19415651483050847</v>
      </c>
      <c r="C8039">
        <f t="shared" si="625"/>
        <v>0</v>
      </c>
      <c r="D8039">
        <f t="shared" si="626"/>
        <v>2.7288434851694916</v>
      </c>
      <c r="E8039">
        <v>0.13447000000000001</v>
      </c>
      <c r="F8039">
        <v>0</v>
      </c>
      <c r="G8039">
        <f t="shared" si="627"/>
        <v>0.19415651483050847</v>
      </c>
      <c r="H8039">
        <f t="shared" si="628"/>
        <v>0</v>
      </c>
      <c r="I8039">
        <v>2.923</v>
      </c>
      <c r="J8039">
        <f t="shared" si="629"/>
        <v>2.7288434851694916</v>
      </c>
    </row>
    <row r="8040" spans="1:10" x14ac:dyDescent="0.35">
      <c r="A8040" s="1">
        <v>45715.729166666664</v>
      </c>
      <c r="B8040">
        <v>0</v>
      </c>
      <c r="C8040">
        <f t="shared" si="625"/>
        <v>0</v>
      </c>
      <c r="D8040">
        <f t="shared" si="626"/>
        <v>3.028</v>
      </c>
      <c r="E8040">
        <v>0.13447000000000001</v>
      </c>
      <c r="F8040">
        <v>0</v>
      </c>
      <c r="G8040">
        <f t="shared" si="627"/>
        <v>0</v>
      </c>
      <c r="H8040">
        <f t="shared" si="628"/>
        <v>0</v>
      </c>
      <c r="I8040">
        <v>3.028</v>
      </c>
      <c r="J8040">
        <f t="shared" si="629"/>
        <v>3.028</v>
      </c>
    </row>
    <row r="8041" spans="1:10" x14ac:dyDescent="0.35">
      <c r="A8041" s="1">
        <v>45715.739583333336</v>
      </c>
      <c r="B8041">
        <v>0</v>
      </c>
      <c r="C8041">
        <f t="shared" si="625"/>
        <v>0</v>
      </c>
      <c r="D8041">
        <f t="shared" si="626"/>
        <v>2.8860000000000001</v>
      </c>
      <c r="E8041">
        <v>0.13447000000000001</v>
      </c>
      <c r="F8041">
        <v>0</v>
      </c>
      <c r="G8041">
        <f t="shared" si="627"/>
        <v>0</v>
      </c>
      <c r="H8041">
        <f t="shared" si="628"/>
        <v>0</v>
      </c>
      <c r="I8041">
        <v>2.8860000000000001</v>
      </c>
      <c r="J8041">
        <f t="shared" si="629"/>
        <v>2.8860000000000001</v>
      </c>
    </row>
    <row r="8042" spans="1:10" x14ac:dyDescent="0.35">
      <c r="A8042" s="1">
        <v>45715.75</v>
      </c>
      <c r="B8042">
        <v>0</v>
      </c>
      <c r="C8042">
        <f t="shared" si="625"/>
        <v>0</v>
      </c>
      <c r="D8042">
        <f t="shared" si="626"/>
        <v>2.84</v>
      </c>
      <c r="E8042">
        <v>0.15378</v>
      </c>
      <c r="F8042">
        <v>0</v>
      </c>
      <c r="G8042">
        <f t="shared" si="627"/>
        <v>0</v>
      </c>
      <c r="H8042">
        <f t="shared" si="628"/>
        <v>0</v>
      </c>
      <c r="I8042">
        <v>2.84</v>
      </c>
      <c r="J8042">
        <f t="shared" si="629"/>
        <v>2.84</v>
      </c>
    </row>
    <row r="8043" spans="1:10" x14ac:dyDescent="0.35">
      <c r="A8043" s="1">
        <v>45715.760416666664</v>
      </c>
      <c r="B8043">
        <v>0</v>
      </c>
      <c r="C8043">
        <f t="shared" si="625"/>
        <v>0</v>
      </c>
      <c r="D8043">
        <f t="shared" si="626"/>
        <v>2.875</v>
      </c>
      <c r="E8043">
        <v>0.15378</v>
      </c>
      <c r="F8043">
        <v>0</v>
      </c>
      <c r="G8043">
        <f t="shared" si="627"/>
        <v>0</v>
      </c>
      <c r="H8043">
        <f t="shared" si="628"/>
        <v>0</v>
      </c>
      <c r="I8043">
        <v>2.875</v>
      </c>
      <c r="J8043">
        <f t="shared" si="629"/>
        <v>2.875</v>
      </c>
    </row>
    <row r="8044" spans="1:10" x14ac:dyDescent="0.35">
      <c r="A8044" s="1">
        <v>45715.770833333336</v>
      </c>
      <c r="B8044">
        <v>0</v>
      </c>
      <c r="C8044">
        <f t="shared" si="625"/>
        <v>0</v>
      </c>
      <c r="D8044">
        <f t="shared" si="626"/>
        <v>2.7490000000000001</v>
      </c>
      <c r="E8044">
        <v>0.15378</v>
      </c>
      <c r="F8044">
        <v>0</v>
      </c>
      <c r="G8044">
        <f t="shared" si="627"/>
        <v>0</v>
      </c>
      <c r="H8044">
        <f t="shared" si="628"/>
        <v>0</v>
      </c>
      <c r="I8044">
        <v>2.7490000000000001</v>
      </c>
      <c r="J8044">
        <f t="shared" si="629"/>
        <v>2.7490000000000001</v>
      </c>
    </row>
    <row r="8045" spans="1:10" x14ac:dyDescent="0.35">
      <c r="A8045" s="1">
        <v>45715.78125</v>
      </c>
      <c r="B8045">
        <v>0</v>
      </c>
      <c r="C8045">
        <f t="shared" si="625"/>
        <v>0</v>
      </c>
      <c r="D8045">
        <f t="shared" si="626"/>
        <v>2.9910000000000001</v>
      </c>
      <c r="E8045">
        <v>0.15378</v>
      </c>
      <c r="F8045">
        <v>0</v>
      </c>
      <c r="G8045">
        <f t="shared" si="627"/>
        <v>0</v>
      </c>
      <c r="H8045">
        <f t="shared" si="628"/>
        <v>0</v>
      </c>
      <c r="I8045">
        <v>2.9910000000000001</v>
      </c>
      <c r="J8045">
        <f t="shared" si="629"/>
        <v>2.9910000000000001</v>
      </c>
    </row>
    <row r="8046" spans="1:10" x14ac:dyDescent="0.35">
      <c r="A8046" s="1">
        <v>45715.791666666664</v>
      </c>
      <c r="B8046">
        <v>0</v>
      </c>
      <c r="C8046">
        <f t="shared" si="625"/>
        <v>0</v>
      </c>
      <c r="D8046">
        <f t="shared" si="626"/>
        <v>2.8109999999999999</v>
      </c>
      <c r="E8046">
        <v>0.15579999999999999</v>
      </c>
      <c r="F8046">
        <v>0</v>
      </c>
      <c r="G8046">
        <f t="shared" si="627"/>
        <v>0</v>
      </c>
      <c r="H8046">
        <f t="shared" si="628"/>
        <v>0</v>
      </c>
      <c r="I8046">
        <v>2.8109999999999999</v>
      </c>
      <c r="J8046">
        <f t="shared" si="629"/>
        <v>2.8109999999999999</v>
      </c>
    </row>
    <row r="8047" spans="1:10" x14ac:dyDescent="0.35">
      <c r="A8047" s="1">
        <v>45715.802083333336</v>
      </c>
      <c r="B8047">
        <v>0</v>
      </c>
      <c r="C8047">
        <f t="shared" si="625"/>
        <v>0</v>
      </c>
      <c r="D8047">
        <f t="shared" si="626"/>
        <v>2.8090000000000002</v>
      </c>
      <c r="E8047">
        <v>0.15579999999999999</v>
      </c>
      <c r="F8047">
        <v>0</v>
      </c>
      <c r="G8047">
        <f t="shared" si="627"/>
        <v>0</v>
      </c>
      <c r="H8047">
        <f t="shared" si="628"/>
        <v>0</v>
      </c>
      <c r="I8047">
        <v>2.8090000000000002</v>
      </c>
      <c r="J8047">
        <f t="shared" si="629"/>
        <v>2.8090000000000002</v>
      </c>
    </row>
    <row r="8048" spans="1:10" x14ac:dyDescent="0.35">
      <c r="A8048" s="1">
        <v>45715.8125</v>
      </c>
      <c r="B8048">
        <v>0</v>
      </c>
      <c r="C8048">
        <f t="shared" si="625"/>
        <v>0</v>
      </c>
      <c r="D8048">
        <f t="shared" si="626"/>
        <v>2.9990000000000001</v>
      </c>
      <c r="E8048">
        <v>0.15579999999999999</v>
      </c>
      <c r="F8048">
        <v>0</v>
      </c>
      <c r="G8048">
        <f t="shared" si="627"/>
        <v>0</v>
      </c>
      <c r="H8048">
        <f t="shared" si="628"/>
        <v>0</v>
      </c>
      <c r="I8048">
        <v>2.9990000000000001</v>
      </c>
      <c r="J8048">
        <f t="shared" si="629"/>
        <v>2.9990000000000001</v>
      </c>
    </row>
    <row r="8049" spans="1:10" x14ac:dyDescent="0.35">
      <c r="A8049" s="1">
        <v>45715.822916666664</v>
      </c>
      <c r="B8049">
        <v>0</v>
      </c>
      <c r="C8049">
        <f t="shared" si="625"/>
        <v>0</v>
      </c>
      <c r="D8049">
        <f t="shared" si="626"/>
        <v>2.8220000000000001</v>
      </c>
      <c r="E8049">
        <v>0.15579999999999999</v>
      </c>
      <c r="F8049">
        <v>0</v>
      </c>
      <c r="G8049">
        <f t="shared" si="627"/>
        <v>0</v>
      </c>
      <c r="H8049">
        <f t="shared" si="628"/>
        <v>0</v>
      </c>
      <c r="I8049">
        <v>2.8220000000000001</v>
      </c>
      <c r="J8049">
        <f t="shared" si="629"/>
        <v>2.8220000000000001</v>
      </c>
    </row>
    <row r="8050" spans="1:10" x14ac:dyDescent="0.35">
      <c r="A8050" s="1">
        <v>45715.833333333336</v>
      </c>
      <c r="B8050">
        <v>0</v>
      </c>
      <c r="C8050">
        <f t="shared" si="625"/>
        <v>0</v>
      </c>
      <c r="D8050">
        <f t="shared" si="626"/>
        <v>2.79</v>
      </c>
      <c r="E8050">
        <v>0.13688</v>
      </c>
      <c r="F8050">
        <v>0</v>
      </c>
      <c r="G8050">
        <f t="shared" si="627"/>
        <v>0</v>
      </c>
      <c r="H8050">
        <f t="shared" si="628"/>
        <v>0</v>
      </c>
      <c r="I8050">
        <v>2.79</v>
      </c>
      <c r="J8050">
        <f t="shared" si="629"/>
        <v>2.79</v>
      </c>
    </row>
    <row r="8051" spans="1:10" x14ac:dyDescent="0.35">
      <c r="A8051" s="1">
        <v>45715.84375</v>
      </c>
      <c r="B8051">
        <v>0</v>
      </c>
      <c r="C8051">
        <f t="shared" si="625"/>
        <v>0</v>
      </c>
      <c r="D8051">
        <f t="shared" si="626"/>
        <v>2.7490000000000001</v>
      </c>
      <c r="E8051">
        <v>0.13688</v>
      </c>
      <c r="F8051">
        <v>0</v>
      </c>
      <c r="G8051">
        <f t="shared" si="627"/>
        <v>0</v>
      </c>
      <c r="H8051">
        <f t="shared" si="628"/>
        <v>0</v>
      </c>
      <c r="I8051">
        <v>2.7490000000000001</v>
      </c>
      <c r="J8051">
        <f t="shared" si="629"/>
        <v>2.7490000000000001</v>
      </c>
    </row>
    <row r="8052" spans="1:10" x14ac:dyDescent="0.35">
      <c r="A8052" s="1">
        <v>45715.854166666664</v>
      </c>
      <c r="B8052">
        <v>0</v>
      </c>
      <c r="C8052">
        <f t="shared" si="625"/>
        <v>0</v>
      </c>
      <c r="D8052">
        <f t="shared" si="626"/>
        <v>2.851</v>
      </c>
      <c r="E8052">
        <v>0.13688</v>
      </c>
      <c r="F8052">
        <v>0</v>
      </c>
      <c r="G8052">
        <f t="shared" si="627"/>
        <v>0</v>
      </c>
      <c r="H8052">
        <f t="shared" si="628"/>
        <v>0</v>
      </c>
      <c r="I8052">
        <v>2.851</v>
      </c>
      <c r="J8052">
        <f t="shared" si="629"/>
        <v>2.851</v>
      </c>
    </row>
    <row r="8053" spans="1:10" x14ac:dyDescent="0.35">
      <c r="A8053" s="1">
        <v>45715.864583333336</v>
      </c>
      <c r="B8053">
        <v>0</v>
      </c>
      <c r="C8053">
        <f t="shared" si="625"/>
        <v>0</v>
      </c>
      <c r="D8053">
        <f t="shared" si="626"/>
        <v>2.8149999999999999</v>
      </c>
      <c r="E8053">
        <v>0.13688</v>
      </c>
      <c r="F8053">
        <v>0</v>
      </c>
      <c r="G8053">
        <f t="shared" si="627"/>
        <v>0</v>
      </c>
      <c r="H8053">
        <f t="shared" si="628"/>
        <v>0</v>
      </c>
      <c r="I8053">
        <v>2.8149999999999999</v>
      </c>
      <c r="J8053">
        <f t="shared" si="629"/>
        <v>2.8149999999999999</v>
      </c>
    </row>
    <row r="8054" spans="1:10" x14ac:dyDescent="0.35">
      <c r="A8054" s="1">
        <v>45715.875</v>
      </c>
      <c r="B8054">
        <v>0</v>
      </c>
      <c r="C8054">
        <f t="shared" si="625"/>
        <v>0</v>
      </c>
      <c r="D8054">
        <f t="shared" si="626"/>
        <v>2.6709999999999998</v>
      </c>
      <c r="E8054">
        <v>0.12318999999999999</v>
      </c>
      <c r="F8054">
        <v>0</v>
      </c>
      <c r="G8054">
        <f t="shared" si="627"/>
        <v>0</v>
      </c>
      <c r="H8054">
        <f t="shared" si="628"/>
        <v>0</v>
      </c>
      <c r="I8054">
        <v>2.6709999999999998</v>
      </c>
      <c r="J8054">
        <f t="shared" si="629"/>
        <v>2.6709999999999998</v>
      </c>
    </row>
    <row r="8055" spans="1:10" x14ac:dyDescent="0.35">
      <c r="A8055" s="1">
        <v>45715.885416666664</v>
      </c>
      <c r="B8055">
        <v>0</v>
      </c>
      <c r="C8055">
        <f t="shared" si="625"/>
        <v>0</v>
      </c>
      <c r="D8055">
        <f t="shared" si="626"/>
        <v>2.694</v>
      </c>
      <c r="E8055">
        <v>0.12318999999999999</v>
      </c>
      <c r="F8055">
        <v>0</v>
      </c>
      <c r="G8055">
        <f t="shared" si="627"/>
        <v>0</v>
      </c>
      <c r="H8055">
        <f t="shared" si="628"/>
        <v>0</v>
      </c>
      <c r="I8055">
        <v>2.694</v>
      </c>
      <c r="J8055">
        <f t="shared" si="629"/>
        <v>2.694</v>
      </c>
    </row>
    <row r="8056" spans="1:10" x14ac:dyDescent="0.35">
      <c r="A8056" s="1">
        <v>45715.895833333336</v>
      </c>
      <c r="B8056">
        <v>0</v>
      </c>
      <c r="C8056">
        <f t="shared" si="625"/>
        <v>0</v>
      </c>
      <c r="D8056">
        <f t="shared" si="626"/>
        <v>2.9990000000000001</v>
      </c>
      <c r="E8056">
        <v>0.12318999999999999</v>
      </c>
      <c r="F8056">
        <v>0</v>
      </c>
      <c r="G8056">
        <f t="shared" si="627"/>
        <v>0</v>
      </c>
      <c r="H8056">
        <f t="shared" si="628"/>
        <v>0</v>
      </c>
      <c r="I8056">
        <v>2.9990000000000001</v>
      </c>
      <c r="J8056">
        <f t="shared" si="629"/>
        <v>2.9990000000000001</v>
      </c>
    </row>
    <row r="8057" spans="1:10" x14ac:dyDescent="0.35">
      <c r="A8057" s="1">
        <v>45715.90625</v>
      </c>
      <c r="B8057">
        <v>0</v>
      </c>
      <c r="C8057">
        <f t="shared" si="625"/>
        <v>0</v>
      </c>
      <c r="D8057">
        <f t="shared" si="626"/>
        <v>2.8069999999999999</v>
      </c>
      <c r="E8057">
        <v>0.12318999999999999</v>
      </c>
      <c r="F8057">
        <v>0</v>
      </c>
      <c r="G8057">
        <f t="shared" si="627"/>
        <v>0</v>
      </c>
      <c r="H8057">
        <f t="shared" si="628"/>
        <v>0</v>
      </c>
      <c r="I8057">
        <v>2.8069999999999999</v>
      </c>
      <c r="J8057">
        <f t="shared" si="629"/>
        <v>2.8069999999999999</v>
      </c>
    </row>
    <row r="8058" spans="1:10" x14ac:dyDescent="0.35">
      <c r="A8058" s="1">
        <v>45715.916666666664</v>
      </c>
      <c r="B8058">
        <v>0</v>
      </c>
      <c r="C8058">
        <f t="shared" si="625"/>
        <v>0</v>
      </c>
      <c r="D8058">
        <f t="shared" si="626"/>
        <v>2.7919999999999998</v>
      </c>
      <c r="E8058">
        <v>0.11559999999999999</v>
      </c>
      <c r="F8058">
        <v>0</v>
      </c>
      <c r="G8058">
        <f t="shared" si="627"/>
        <v>0</v>
      </c>
      <c r="H8058">
        <f t="shared" si="628"/>
        <v>0</v>
      </c>
      <c r="I8058">
        <v>2.7919999999999998</v>
      </c>
      <c r="J8058">
        <f t="shared" si="629"/>
        <v>2.7919999999999998</v>
      </c>
    </row>
    <row r="8059" spans="1:10" x14ac:dyDescent="0.35">
      <c r="A8059" s="1">
        <v>45715.927083333336</v>
      </c>
      <c r="B8059">
        <v>0</v>
      </c>
      <c r="C8059">
        <f t="shared" si="625"/>
        <v>0</v>
      </c>
      <c r="D8059">
        <f t="shared" si="626"/>
        <v>2.8090000000000002</v>
      </c>
      <c r="E8059">
        <v>0.11559999999999999</v>
      </c>
      <c r="F8059">
        <v>0</v>
      </c>
      <c r="G8059">
        <f t="shared" si="627"/>
        <v>0</v>
      </c>
      <c r="H8059">
        <f t="shared" si="628"/>
        <v>0</v>
      </c>
      <c r="I8059">
        <v>2.8090000000000002</v>
      </c>
      <c r="J8059">
        <f t="shared" si="629"/>
        <v>2.8090000000000002</v>
      </c>
    </row>
    <row r="8060" spans="1:10" x14ac:dyDescent="0.35">
      <c r="A8060" s="1">
        <v>45715.9375</v>
      </c>
      <c r="B8060">
        <v>0</v>
      </c>
      <c r="C8060">
        <f t="shared" si="625"/>
        <v>0</v>
      </c>
      <c r="D8060">
        <f t="shared" si="626"/>
        <v>2.8330000000000002</v>
      </c>
      <c r="E8060">
        <v>0.11559999999999999</v>
      </c>
      <c r="F8060">
        <v>0</v>
      </c>
      <c r="G8060">
        <f t="shared" si="627"/>
        <v>0</v>
      </c>
      <c r="H8060">
        <f t="shared" si="628"/>
        <v>0</v>
      </c>
      <c r="I8060">
        <v>2.8330000000000002</v>
      </c>
      <c r="J8060">
        <f t="shared" si="629"/>
        <v>2.8330000000000002</v>
      </c>
    </row>
    <row r="8061" spans="1:10" x14ac:dyDescent="0.35">
      <c r="A8061" s="1">
        <v>45715.947916666664</v>
      </c>
      <c r="B8061">
        <v>0</v>
      </c>
      <c r="C8061">
        <f t="shared" si="625"/>
        <v>0</v>
      </c>
      <c r="D8061">
        <f t="shared" si="626"/>
        <v>2.8050000000000002</v>
      </c>
      <c r="E8061">
        <v>0.11559999999999999</v>
      </c>
      <c r="F8061">
        <v>0</v>
      </c>
      <c r="G8061">
        <f t="shared" si="627"/>
        <v>0</v>
      </c>
      <c r="H8061">
        <f t="shared" si="628"/>
        <v>0</v>
      </c>
      <c r="I8061">
        <v>2.8050000000000002</v>
      </c>
      <c r="J8061">
        <f t="shared" si="629"/>
        <v>2.8050000000000002</v>
      </c>
    </row>
    <row r="8062" spans="1:10" x14ac:dyDescent="0.35">
      <c r="A8062" s="1">
        <v>45715.958333333336</v>
      </c>
      <c r="B8062">
        <v>0</v>
      </c>
      <c r="C8062">
        <f t="shared" si="625"/>
        <v>0</v>
      </c>
      <c r="D8062">
        <f t="shared" si="626"/>
        <v>1.355</v>
      </c>
      <c r="E8062">
        <v>0.11031000000000001</v>
      </c>
      <c r="F8062">
        <v>0</v>
      </c>
      <c r="G8062">
        <f t="shared" si="627"/>
        <v>0</v>
      </c>
      <c r="H8062">
        <f t="shared" si="628"/>
        <v>0</v>
      </c>
      <c r="I8062">
        <v>1.355</v>
      </c>
      <c r="J8062">
        <f t="shared" si="629"/>
        <v>1.355</v>
      </c>
    </row>
    <row r="8063" spans="1:10" x14ac:dyDescent="0.35">
      <c r="A8063" s="1">
        <v>45715.96875</v>
      </c>
      <c r="B8063">
        <v>0</v>
      </c>
      <c r="C8063">
        <f t="shared" si="625"/>
        <v>0</v>
      </c>
      <c r="D8063">
        <f t="shared" si="626"/>
        <v>1.0329999999999999</v>
      </c>
      <c r="E8063">
        <v>0.11031000000000001</v>
      </c>
      <c r="F8063">
        <v>0</v>
      </c>
      <c r="G8063">
        <f t="shared" si="627"/>
        <v>0</v>
      </c>
      <c r="H8063">
        <f t="shared" si="628"/>
        <v>0</v>
      </c>
      <c r="I8063">
        <v>1.0329999999999999</v>
      </c>
      <c r="J8063">
        <f t="shared" si="629"/>
        <v>1.0329999999999999</v>
      </c>
    </row>
    <row r="8064" spans="1:10" x14ac:dyDescent="0.35">
      <c r="A8064" s="1">
        <v>45715.979166666664</v>
      </c>
      <c r="B8064">
        <v>0</v>
      </c>
      <c r="C8064">
        <f t="shared" si="625"/>
        <v>0</v>
      </c>
      <c r="D8064">
        <f t="shared" si="626"/>
        <v>1.268</v>
      </c>
      <c r="E8064">
        <v>0.11031000000000001</v>
      </c>
      <c r="F8064">
        <v>0</v>
      </c>
      <c r="G8064">
        <f t="shared" si="627"/>
        <v>0</v>
      </c>
      <c r="H8064">
        <f t="shared" si="628"/>
        <v>0</v>
      </c>
      <c r="I8064">
        <v>1.268</v>
      </c>
      <c r="J8064">
        <f t="shared" si="629"/>
        <v>1.268</v>
      </c>
    </row>
    <row r="8065" spans="1:10" x14ac:dyDescent="0.35">
      <c r="A8065" s="1">
        <v>45715.989583333336</v>
      </c>
      <c r="B8065">
        <v>0</v>
      </c>
      <c r="C8065">
        <f t="shared" si="625"/>
        <v>0</v>
      </c>
      <c r="D8065">
        <f t="shared" si="626"/>
        <v>1.1359999999999999</v>
      </c>
      <c r="E8065">
        <v>0.11031000000000001</v>
      </c>
      <c r="F8065">
        <v>0</v>
      </c>
      <c r="G8065">
        <f t="shared" si="627"/>
        <v>0</v>
      </c>
      <c r="H8065">
        <f t="shared" si="628"/>
        <v>0</v>
      </c>
      <c r="I8065">
        <v>1.1359999999999999</v>
      </c>
      <c r="J8065">
        <f t="shared" si="629"/>
        <v>1.1359999999999999</v>
      </c>
    </row>
    <row r="8066" spans="1:10" x14ac:dyDescent="0.35">
      <c r="A8066" s="1">
        <v>45716</v>
      </c>
      <c r="B8066">
        <v>0</v>
      </c>
      <c r="C8066">
        <f t="shared" si="625"/>
        <v>0</v>
      </c>
      <c r="D8066">
        <f t="shared" si="626"/>
        <v>2.59</v>
      </c>
      <c r="E8066">
        <v>0.11525000000000001</v>
      </c>
      <c r="F8066">
        <v>0</v>
      </c>
      <c r="G8066">
        <f t="shared" si="627"/>
        <v>0</v>
      </c>
      <c r="H8066">
        <f t="shared" si="628"/>
        <v>0</v>
      </c>
      <c r="I8066">
        <v>2.59</v>
      </c>
      <c r="J8066">
        <f t="shared" si="629"/>
        <v>2.59</v>
      </c>
    </row>
    <row r="8067" spans="1:10" x14ac:dyDescent="0.35">
      <c r="A8067" s="1">
        <v>45716.010416666664</v>
      </c>
      <c r="B8067">
        <v>0</v>
      </c>
      <c r="C8067">
        <f t="shared" ref="C8067:C8130" si="630">H8067</f>
        <v>0</v>
      </c>
      <c r="D8067">
        <f t="shared" ref="D8067:D8130" si="631">J8067</f>
        <v>1.2569999999999999</v>
      </c>
      <c r="E8067">
        <v>0.11525000000000001</v>
      </c>
      <c r="F8067">
        <v>0</v>
      </c>
      <c r="G8067">
        <f t="shared" ref="G8067:G8130" si="632">B8067+F8067</f>
        <v>0</v>
      </c>
      <c r="H8067">
        <f t="shared" ref="H8067:H8130" si="633">MAX(G8067-I8067,0)</f>
        <v>0</v>
      </c>
      <c r="I8067">
        <v>1.2569999999999999</v>
      </c>
      <c r="J8067">
        <f t="shared" ref="J8067:J8130" si="634">I8067-(G8067-H8067)</f>
        <v>1.2569999999999999</v>
      </c>
    </row>
    <row r="8068" spans="1:10" x14ac:dyDescent="0.35">
      <c r="A8068" s="1">
        <v>45716.020833333336</v>
      </c>
      <c r="B8068">
        <v>0</v>
      </c>
      <c r="C8068">
        <f t="shared" si="630"/>
        <v>0</v>
      </c>
      <c r="D8068">
        <f t="shared" si="631"/>
        <v>1.214</v>
      </c>
      <c r="E8068">
        <v>0.11525000000000001</v>
      </c>
      <c r="F8068">
        <v>0</v>
      </c>
      <c r="G8068">
        <f t="shared" si="632"/>
        <v>0</v>
      </c>
      <c r="H8068">
        <f t="shared" si="633"/>
        <v>0</v>
      </c>
      <c r="I8068">
        <v>1.214</v>
      </c>
      <c r="J8068">
        <f t="shared" si="634"/>
        <v>1.214</v>
      </c>
    </row>
    <row r="8069" spans="1:10" x14ac:dyDescent="0.35">
      <c r="A8069" s="1">
        <v>45716.03125</v>
      </c>
      <c r="B8069">
        <v>0</v>
      </c>
      <c r="C8069">
        <f t="shared" si="630"/>
        <v>0</v>
      </c>
      <c r="D8069">
        <f t="shared" si="631"/>
        <v>1.113</v>
      </c>
      <c r="E8069">
        <v>0.11525000000000001</v>
      </c>
      <c r="F8069">
        <v>0</v>
      </c>
      <c r="G8069">
        <f t="shared" si="632"/>
        <v>0</v>
      </c>
      <c r="H8069">
        <f t="shared" si="633"/>
        <v>0</v>
      </c>
      <c r="I8069">
        <v>1.113</v>
      </c>
      <c r="J8069">
        <f t="shared" si="634"/>
        <v>1.113</v>
      </c>
    </row>
    <row r="8070" spans="1:10" x14ac:dyDescent="0.35">
      <c r="A8070" s="1">
        <v>45716.041666666664</v>
      </c>
      <c r="B8070">
        <v>0</v>
      </c>
      <c r="C8070">
        <f t="shared" si="630"/>
        <v>0</v>
      </c>
      <c r="D8070">
        <f t="shared" si="631"/>
        <v>1.0489999999999999</v>
      </c>
      <c r="E8070">
        <v>0.11054</v>
      </c>
      <c r="F8070">
        <v>0</v>
      </c>
      <c r="G8070">
        <f t="shared" si="632"/>
        <v>0</v>
      </c>
      <c r="H8070">
        <f t="shared" si="633"/>
        <v>0</v>
      </c>
      <c r="I8070">
        <v>1.0489999999999999</v>
      </c>
      <c r="J8070">
        <f t="shared" si="634"/>
        <v>1.0489999999999999</v>
      </c>
    </row>
    <row r="8071" spans="1:10" x14ac:dyDescent="0.35">
      <c r="A8071" s="1">
        <v>45716.052083333336</v>
      </c>
      <c r="B8071">
        <v>0</v>
      </c>
      <c r="C8071">
        <f t="shared" si="630"/>
        <v>0</v>
      </c>
      <c r="D8071">
        <f t="shared" si="631"/>
        <v>1.018</v>
      </c>
      <c r="E8071">
        <v>0.11054</v>
      </c>
      <c r="F8071">
        <v>0</v>
      </c>
      <c r="G8071">
        <f t="shared" si="632"/>
        <v>0</v>
      </c>
      <c r="H8071">
        <f t="shared" si="633"/>
        <v>0</v>
      </c>
      <c r="I8071">
        <v>1.018</v>
      </c>
      <c r="J8071">
        <f t="shared" si="634"/>
        <v>1.018</v>
      </c>
    </row>
    <row r="8072" spans="1:10" x14ac:dyDescent="0.35">
      <c r="A8072" s="1">
        <v>45716.0625</v>
      </c>
      <c r="B8072">
        <v>0</v>
      </c>
      <c r="C8072">
        <f t="shared" si="630"/>
        <v>0</v>
      </c>
      <c r="D8072">
        <f t="shared" si="631"/>
        <v>1.131</v>
      </c>
      <c r="E8072">
        <v>0.11054</v>
      </c>
      <c r="F8072">
        <v>0</v>
      </c>
      <c r="G8072">
        <f t="shared" si="632"/>
        <v>0</v>
      </c>
      <c r="H8072">
        <f t="shared" si="633"/>
        <v>0</v>
      </c>
      <c r="I8072">
        <v>1.131</v>
      </c>
      <c r="J8072">
        <f t="shared" si="634"/>
        <v>1.131</v>
      </c>
    </row>
    <row r="8073" spans="1:10" x14ac:dyDescent="0.35">
      <c r="A8073" s="1">
        <v>45716.072916666664</v>
      </c>
      <c r="B8073">
        <v>0</v>
      </c>
      <c r="C8073">
        <f t="shared" si="630"/>
        <v>0</v>
      </c>
      <c r="D8073">
        <f t="shared" si="631"/>
        <v>1.0069999999999999</v>
      </c>
      <c r="E8073">
        <v>0.11054</v>
      </c>
      <c r="F8073">
        <v>0</v>
      </c>
      <c r="G8073">
        <f t="shared" si="632"/>
        <v>0</v>
      </c>
      <c r="H8073">
        <f t="shared" si="633"/>
        <v>0</v>
      </c>
      <c r="I8073">
        <v>1.0069999999999999</v>
      </c>
      <c r="J8073">
        <f t="shared" si="634"/>
        <v>1.0069999999999999</v>
      </c>
    </row>
    <row r="8074" spans="1:10" x14ac:dyDescent="0.35">
      <c r="A8074" s="1">
        <v>45716.083333333336</v>
      </c>
      <c r="B8074">
        <v>0</v>
      </c>
      <c r="C8074">
        <f t="shared" si="630"/>
        <v>0</v>
      </c>
      <c r="D8074">
        <f t="shared" si="631"/>
        <v>1.0960000000000001</v>
      </c>
      <c r="E8074">
        <v>0.10937999999999901</v>
      </c>
      <c r="F8074">
        <v>0</v>
      </c>
      <c r="G8074">
        <f t="shared" si="632"/>
        <v>0</v>
      </c>
      <c r="H8074">
        <f t="shared" si="633"/>
        <v>0</v>
      </c>
      <c r="I8074">
        <v>1.0960000000000001</v>
      </c>
      <c r="J8074">
        <f t="shared" si="634"/>
        <v>1.0960000000000001</v>
      </c>
    </row>
    <row r="8075" spans="1:10" x14ac:dyDescent="0.35">
      <c r="A8075" s="1">
        <v>45716.09375</v>
      </c>
      <c r="B8075">
        <v>0</v>
      </c>
      <c r="C8075">
        <f t="shared" si="630"/>
        <v>0</v>
      </c>
      <c r="D8075">
        <f t="shared" si="631"/>
        <v>1.038</v>
      </c>
      <c r="E8075">
        <v>0.10937999999999901</v>
      </c>
      <c r="F8075">
        <v>0</v>
      </c>
      <c r="G8075">
        <f t="shared" si="632"/>
        <v>0</v>
      </c>
      <c r="H8075">
        <f t="shared" si="633"/>
        <v>0</v>
      </c>
      <c r="I8075">
        <v>1.038</v>
      </c>
      <c r="J8075">
        <f t="shared" si="634"/>
        <v>1.038</v>
      </c>
    </row>
    <row r="8076" spans="1:10" x14ac:dyDescent="0.35">
      <c r="A8076" s="1">
        <v>45716.104166666664</v>
      </c>
      <c r="B8076">
        <v>0</v>
      </c>
      <c r="C8076">
        <f t="shared" si="630"/>
        <v>0</v>
      </c>
      <c r="D8076">
        <f t="shared" si="631"/>
        <v>1.0149999999999999</v>
      </c>
      <c r="E8076">
        <v>0.10937999999999901</v>
      </c>
      <c r="F8076">
        <v>0</v>
      </c>
      <c r="G8076">
        <f t="shared" si="632"/>
        <v>0</v>
      </c>
      <c r="H8076">
        <f t="shared" si="633"/>
        <v>0</v>
      </c>
      <c r="I8076">
        <v>1.0149999999999999</v>
      </c>
      <c r="J8076">
        <f t="shared" si="634"/>
        <v>1.0149999999999999</v>
      </c>
    </row>
    <row r="8077" spans="1:10" x14ac:dyDescent="0.35">
      <c r="A8077" s="1">
        <v>45716.114583333336</v>
      </c>
      <c r="B8077">
        <v>0</v>
      </c>
      <c r="C8077">
        <f t="shared" si="630"/>
        <v>0</v>
      </c>
      <c r="D8077">
        <f t="shared" si="631"/>
        <v>1.2709999999999999</v>
      </c>
      <c r="E8077">
        <v>0.10937999999999901</v>
      </c>
      <c r="F8077">
        <v>0</v>
      </c>
      <c r="G8077">
        <f t="shared" si="632"/>
        <v>0</v>
      </c>
      <c r="H8077">
        <f t="shared" si="633"/>
        <v>0</v>
      </c>
      <c r="I8077">
        <v>1.2709999999999999</v>
      </c>
      <c r="J8077">
        <f t="shared" si="634"/>
        <v>1.2709999999999999</v>
      </c>
    </row>
    <row r="8078" spans="1:10" x14ac:dyDescent="0.35">
      <c r="A8078" s="1">
        <v>45716.125</v>
      </c>
      <c r="B8078">
        <v>0</v>
      </c>
      <c r="C8078">
        <f t="shared" si="630"/>
        <v>0</v>
      </c>
      <c r="D8078">
        <f t="shared" si="631"/>
        <v>0.996</v>
      </c>
      <c r="E8078">
        <v>0.10640999999999901</v>
      </c>
      <c r="F8078">
        <v>0</v>
      </c>
      <c r="G8078">
        <f t="shared" si="632"/>
        <v>0</v>
      </c>
      <c r="H8078">
        <f t="shared" si="633"/>
        <v>0</v>
      </c>
      <c r="I8078">
        <v>0.996</v>
      </c>
      <c r="J8078">
        <f t="shared" si="634"/>
        <v>0.996</v>
      </c>
    </row>
    <row r="8079" spans="1:10" x14ac:dyDescent="0.35">
      <c r="A8079" s="1">
        <v>45716.135416666664</v>
      </c>
      <c r="B8079">
        <v>0</v>
      </c>
      <c r="C8079">
        <f t="shared" si="630"/>
        <v>0</v>
      </c>
      <c r="D8079">
        <f t="shared" si="631"/>
        <v>0.98799999999999999</v>
      </c>
      <c r="E8079">
        <v>0.10640999999999901</v>
      </c>
      <c r="F8079">
        <v>0</v>
      </c>
      <c r="G8079">
        <f t="shared" si="632"/>
        <v>0</v>
      </c>
      <c r="H8079">
        <f t="shared" si="633"/>
        <v>0</v>
      </c>
      <c r="I8079">
        <v>0.98799999999999999</v>
      </c>
      <c r="J8079">
        <f t="shared" si="634"/>
        <v>0.98799999999999999</v>
      </c>
    </row>
    <row r="8080" spans="1:10" x14ac:dyDescent="0.35">
      <c r="A8080" s="1">
        <v>45716.145833333336</v>
      </c>
      <c r="B8080">
        <v>0</v>
      </c>
      <c r="C8080">
        <f t="shared" si="630"/>
        <v>0</v>
      </c>
      <c r="D8080">
        <f t="shared" si="631"/>
        <v>1.1359999999999999</v>
      </c>
      <c r="E8080">
        <v>0.10640999999999901</v>
      </c>
      <c r="F8080">
        <v>0</v>
      </c>
      <c r="G8080">
        <f t="shared" si="632"/>
        <v>0</v>
      </c>
      <c r="H8080">
        <f t="shared" si="633"/>
        <v>0</v>
      </c>
      <c r="I8080">
        <v>1.1359999999999999</v>
      </c>
      <c r="J8080">
        <f t="shared" si="634"/>
        <v>1.1359999999999999</v>
      </c>
    </row>
    <row r="8081" spans="1:10" x14ac:dyDescent="0.35">
      <c r="A8081" s="1">
        <v>45716.15625</v>
      </c>
      <c r="B8081">
        <v>0</v>
      </c>
      <c r="C8081">
        <f t="shared" si="630"/>
        <v>0</v>
      </c>
      <c r="D8081">
        <f t="shared" si="631"/>
        <v>1.1499999999999999</v>
      </c>
      <c r="E8081">
        <v>0.10640999999999901</v>
      </c>
      <c r="F8081">
        <v>0</v>
      </c>
      <c r="G8081">
        <f t="shared" si="632"/>
        <v>0</v>
      </c>
      <c r="H8081">
        <f t="shared" si="633"/>
        <v>0</v>
      </c>
      <c r="I8081">
        <v>1.1499999999999999</v>
      </c>
      <c r="J8081">
        <f t="shared" si="634"/>
        <v>1.1499999999999999</v>
      </c>
    </row>
    <row r="8082" spans="1:10" x14ac:dyDescent="0.35">
      <c r="A8082" s="1">
        <v>45716.166666666664</v>
      </c>
      <c r="B8082">
        <v>0</v>
      </c>
      <c r="C8082">
        <f t="shared" si="630"/>
        <v>0</v>
      </c>
      <c r="D8082">
        <f t="shared" si="631"/>
        <v>1.0129999999999999</v>
      </c>
      <c r="E8082">
        <v>0.10979999999999999</v>
      </c>
      <c r="F8082">
        <v>0</v>
      </c>
      <c r="G8082">
        <f t="shared" si="632"/>
        <v>0</v>
      </c>
      <c r="H8082">
        <f t="shared" si="633"/>
        <v>0</v>
      </c>
      <c r="I8082">
        <v>1.0129999999999999</v>
      </c>
      <c r="J8082">
        <f t="shared" si="634"/>
        <v>1.0129999999999999</v>
      </c>
    </row>
    <row r="8083" spans="1:10" x14ac:dyDescent="0.35">
      <c r="A8083" s="1">
        <v>45716.177083333336</v>
      </c>
      <c r="B8083">
        <v>0</v>
      </c>
      <c r="C8083">
        <f t="shared" si="630"/>
        <v>0</v>
      </c>
      <c r="D8083">
        <f t="shared" si="631"/>
        <v>1.07</v>
      </c>
      <c r="E8083">
        <v>0.10979999999999999</v>
      </c>
      <c r="F8083">
        <v>0</v>
      </c>
      <c r="G8083">
        <f t="shared" si="632"/>
        <v>0</v>
      </c>
      <c r="H8083">
        <f t="shared" si="633"/>
        <v>0</v>
      </c>
      <c r="I8083">
        <v>1.07</v>
      </c>
      <c r="J8083">
        <f t="shared" si="634"/>
        <v>1.07</v>
      </c>
    </row>
    <row r="8084" spans="1:10" x14ac:dyDescent="0.35">
      <c r="A8084" s="1">
        <v>45716.1875</v>
      </c>
      <c r="B8084">
        <v>0</v>
      </c>
      <c r="C8084">
        <f t="shared" si="630"/>
        <v>0</v>
      </c>
      <c r="D8084">
        <f t="shared" si="631"/>
        <v>1.02</v>
      </c>
      <c r="E8084">
        <v>0.10979999999999999</v>
      </c>
      <c r="F8084">
        <v>0</v>
      </c>
      <c r="G8084">
        <f t="shared" si="632"/>
        <v>0</v>
      </c>
      <c r="H8084">
        <f t="shared" si="633"/>
        <v>0</v>
      </c>
      <c r="I8084">
        <v>1.02</v>
      </c>
      <c r="J8084">
        <f t="shared" si="634"/>
        <v>1.02</v>
      </c>
    </row>
    <row r="8085" spans="1:10" x14ac:dyDescent="0.35">
      <c r="A8085" s="1">
        <v>45716.197916666664</v>
      </c>
      <c r="B8085">
        <v>0</v>
      </c>
      <c r="C8085">
        <f t="shared" si="630"/>
        <v>0</v>
      </c>
      <c r="D8085">
        <f t="shared" si="631"/>
        <v>1.1439999999999999</v>
      </c>
      <c r="E8085">
        <v>0.10979999999999999</v>
      </c>
      <c r="F8085">
        <v>0</v>
      </c>
      <c r="G8085">
        <f t="shared" si="632"/>
        <v>0</v>
      </c>
      <c r="H8085">
        <f t="shared" si="633"/>
        <v>0</v>
      </c>
      <c r="I8085">
        <v>1.1439999999999999</v>
      </c>
      <c r="J8085">
        <f t="shared" si="634"/>
        <v>1.1439999999999999</v>
      </c>
    </row>
    <row r="8086" spans="1:10" x14ac:dyDescent="0.35">
      <c r="A8086" s="1">
        <v>45716.208333333336</v>
      </c>
      <c r="B8086">
        <v>0</v>
      </c>
      <c r="C8086">
        <f t="shared" si="630"/>
        <v>0</v>
      </c>
      <c r="D8086">
        <f t="shared" si="631"/>
        <v>1.048</v>
      </c>
      <c r="E8086">
        <v>0.11026999999999899</v>
      </c>
      <c r="F8086">
        <v>0</v>
      </c>
      <c r="G8086">
        <f t="shared" si="632"/>
        <v>0</v>
      </c>
      <c r="H8086">
        <f t="shared" si="633"/>
        <v>0</v>
      </c>
      <c r="I8086">
        <v>1.048</v>
      </c>
      <c r="J8086">
        <f t="shared" si="634"/>
        <v>1.048</v>
      </c>
    </row>
    <row r="8087" spans="1:10" x14ac:dyDescent="0.35">
      <c r="A8087" s="1">
        <v>45716.21875</v>
      </c>
      <c r="B8087">
        <v>0</v>
      </c>
      <c r="C8087">
        <f t="shared" si="630"/>
        <v>0</v>
      </c>
      <c r="D8087">
        <f t="shared" si="631"/>
        <v>1.04</v>
      </c>
      <c r="E8087">
        <v>0.11026999999999899</v>
      </c>
      <c r="F8087">
        <v>0</v>
      </c>
      <c r="G8087">
        <f t="shared" si="632"/>
        <v>0</v>
      </c>
      <c r="H8087">
        <f t="shared" si="633"/>
        <v>0</v>
      </c>
      <c r="I8087">
        <v>1.04</v>
      </c>
      <c r="J8087">
        <f t="shared" si="634"/>
        <v>1.04</v>
      </c>
    </row>
    <row r="8088" spans="1:10" x14ac:dyDescent="0.35">
      <c r="A8088" s="1">
        <v>45716.229166666664</v>
      </c>
      <c r="B8088">
        <v>0</v>
      </c>
      <c r="C8088">
        <f t="shared" si="630"/>
        <v>0</v>
      </c>
      <c r="D8088">
        <f t="shared" si="631"/>
        <v>0.99099999999999999</v>
      </c>
      <c r="E8088">
        <v>0.11026999999999899</v>
      </c>
      <c r="F8088">
        <v>0</v>
      </c>
      <c r="G8088">
        <f t="shared" si="632"/>
        <v>0</v>
      </c>
      <c r="H8088">
        <f t="shared" si="633"/>
        <v>0</v>
      </c>
      <c r="I8088">
        <v>0.99099999999999999</v>
      </c>
      <c r="J8088">
        <f t="shared" si="634"/>
        <v>0.99099999999999999</v>
      </c>
    </row>
    <row r="8089" spans="1:10" x14ac:dyDescent="0.35">
      <c r="A8089" s="1">
        <v>45716.239583333336</v>
      </c>
      <c r="B8089">
        <v>0</v>
      </c>
      <c r="C8089">
        <f t="shared" si="630"/>
        <v>0</v>
      </c>
      <c r="D8089">
        <f t="shared" si="631"/>
        <v>0.98899999999999999</v>
      </c>
      <c r="E8089">
        <v>0.11026999999999899</v>
      </c>
      <c r="F8089">
        <v>0</v>
      </c>
      <c r="G8089">
        <f t="shared" si="632"/>
        <v>0</v>
      </c>
      <c r="H8089">
        <f t="shared" si="633"/>
        <v>0</v>
      </c>
      <c r="I8089">
        <v>0.98899999999999999</v>
      </c>
      <c r="J8089">
        <f t="shared" si="634"/>
        <v>0.98899999999999999</v>
      </c>
    </row>
    <row r="8090" spans="1:10" x14ac:dyDescent="0.35">
      <c r="A8090" s="1">
        <v>45716.25</v>
      </c>
      <c r="B8090">
        <v>0</v>
      </c>
      <c r="C8090">
        <f t="shared" si="630"/>
        <v>0</v>
      </c>
      <c r="D8090">
        <f t="shared" si="631"/>
        <v>1.26</v>
      </c>
      <c r="E8090">
        <v>0.12476</v>
      </c>
      <c r="F8090">
        <v>0</v>
      </c>
      <c r="G8090">
        <f t="shared" si="632"/>
        <v>0</v>
      </c>
      <c r="H8090">
        <f t="shared" si="633"/>
        <v>0</v>
      </c>
      <c r="I8090">
        <v>1.26</v>
      </c>
      <c r="J8090">
        <f t="shared" si="634"/>
        <v>1.26</v>
      </c>
    </row>
    <row r="8091" spans="1:10" x14ac:dyDescent="0.35">
      <c r="A8091" s="1">
        <v>45716.260416666664</v>
      </c>
      <c r="B8091">
        <v>0</v>
      </c>
      <c r="C8091">
        <f t="shared" si="630"/>
        <v>0</v>
      </c>
      <c r="D8091">
        <f t="shared" si="631"/>
        <v>1.06</v>
      </c>
      <c r="E8091">
        <v>0.12476</v>
      </c>
      <c r="F8091">
        <v>0</v>
      </c>
      <c r="G8091">
        <f t="shared" si="632"/>
        <v>0</v>
      </c>
      <c r="H8091">
        <f t="shared" si="633"/>
        <v>0</v>
      </c>
      <c r="I8091">
        <v>1.06</v>
      </c>
      <c r="J8091">
        <f t="shared" si="634"/>
        <v>1.06</v>
      </c>
    </row>
    <row r="8092" spans="1:10" x14ac:dyDescent="0.35">
      <c r="A8092" s="1">
        <v>45716.270833333336</v>
      </c>
      <c r="B8092">
        <v>0</v>
      </c>
      <c r="C8092">
        <f t="shared" si="630"/>
        <v>0</v>
      </c>
      <c r="D8092">
        <f t="shared" si="631"/>
        <v>1.4810000000000001</v>
      </c>
      <c r="E8092">
        <v>0.12476</v>
      </c>
      <c r="F8092">
        <v>0</v>
      </c>
      <c r="G8092">
        <f t="shared" si="632"/>
        <v>0</v>
      </c>
      <c r="H8092">
        <f t="shared" si="633"/>
        <v>0</v>
      </c>
      <c r="I8092">
        <v>1.4810000000000001</v>
      </c>
      <c r="J8092">
        <f t="shared" si="634"/>
        <v>1.4810000000000001</v>
      </c>
    </row>
    <row r="8093" spans="1:10" x14ac:dyDescent="0.35">
      <c r="A8093" s="1">
        <v>45716.28125</v>
      </c>
      <c r="B8093">
        <v>0</v>
      </c>
      <c r="C8093">
        <f t="shared" si="630"/>
        <v>0</v>
      </c>
      <c r="D8093">
        <f t="shared" si="631"/>
        <v>3.274</v>
      </c>
      <c r="E8093">
        <v>0.12476</v>
      </c>
      <c r="F8093">
        <v>0</v>
      </c>
      <c r="G8093">
        <f t="shared" si="632"/>
        <v>0</v>
      </c>
      <c r="H8093">
        <f t="shared" si="633"/>
        <v>0</v>
      </c>
      <c r="I8093">
        <v>3.274</v>
      </c>
      <c r="J8093">
        <f t="shared" si="634"/>
        <v>3.274</v>
      </c>
    </row>
    <row r="8094" spans="1:10" x14ac:dyDescent="0.35">
      <c r="A8094" s="1">
        <v>45716.291666666664</v>
      </c>
      <c r="B8094">
        <v>0</v>
      </c>
      <c r="C8094">
        <f t="shared" si="630"/>
        <v>0</v>
      </c>
      <c r="D8094">
        <f t="shared" si="631"/>
        <v>3.57</v>
      </c>
      <c r="E8094">
        <v>0.14363000000000001</v>
      </c>
      <c r="F8094">
        <v>0</v>
      </c>
      <c r="G8094">
        <f t="shared" si="632"/>
        <v>0</v>
      </c>
      <c r="H8094">
        <f t="shared" si="633"/>
        <v>0</v>
      </c>
      <c r="I8094">
        <v>3.57</v>
      </c>
      <c r="J8094">
        <f t="shared" si="634"/>
        <v>3.57</v>
      </c>
    </row>
    <row r="8095" spans="1:10" x14ac:dyDescent="0.35">
      <c r="A8095" s="1">
        <v>45716.302083333336</v>
      </c>
      <c r="B8095">
        <v>0</v>
      </c>
      <c r="C8095">
        <f t="shared" si="630"/>
        <v>0</v>
      </c>
      <c r="D8095">
        <f t="shared" si="631"/>
        <v>3.29</v>
      </c>
      <c r="E8095">
        <v>0.14363000000000001</v>
      </c>
      <c r="F8095">
        <v>0</v>
      </c>
      <c r="G8095">
        <f t="shared" si="632"/>
        <v>0</v>
      </c>
      <c r="H8095">
        <f t="shared" si="633"/>
        <v>0</v>
      </c>
      <c r="I8095">
        <v>3.29</v>
      </c>
      <c r="J8095">
        <f t="shared" si="634"/>
        <v>3.29</v>
      </c>
    </row>
    <row r="8096" spans="1:10" x14ac:dyDescent="0.35">
      <c r="A8096" s="1">
        <v>45716.3125</v>
      </c>
      <c r="B8096">
        <v>0.12843750000000001</v>
      </c>
      <c r="C8096">
        <f t="shared" si="630"/>
        <v>0</v>
      </c>
      <c r="D8096">
        <f t="shared" si="631"/>
        <v>3.1595624999999998</v>
      </c>
      <c r="E8096">
        <v>0.14363000000000001</v>
      </c>
      <c r="F8096">
        <v>0</v>
      </c>
      <c r="G8096">
        <f t="shared" si="632"/>
        <v>0.12843750000000001</v>
      </c>
      <c r="H8096">
        <f t="shared" si="633"/>
        <v>0</v>
      </c>
      <c r="I8096">
        <v>3.2879999999999998</v>
      </c>
      <c r="J8096">
        <f t="shared" si="634"/>
        <v>3.1595624999999998</v>
      </c>
    </row>
    <row r="8097" spans="1:10" x14ac:dyDescent="0.35">
      <c r="A8097" s="1">
        <v>45716.322916666664</v>
      </c>
      <c r="B8097">
        <v>0.12843750000000001</v>
      </c>
      <c r="C8097">
        <f t="shared" si="630"/>
        <v>0</v>
      </c>
      <c r="D8097">
        <f t="shared" si="631"/>
        <v>2.9875625000000001</v>
      </c>
      <c r="E8097">
        <v>0.14363000000000001</v>
      </c>
      <c r="F8097">
        <v>0</v>
      </c>
      <c r="G8097">
        <f t="shared" si="632"/>
        <v>0.12843750000000001</v>
      </c>
      <c r="H8097">
        <f t="shared" si="633"/>
        <v>0</v>
      </c>
      <c r="I8097">
        <v>3.1160000000000001</v>
      </c>
      <c r="J8097">
        <f t="shared" si="634"/>
        <v>2.9875625000000001</v>
      </c>
    </row>
    <row r="8098" spans="1:10" x14ac:dyDescent="0.35">
      <c r="A8098" s="1">
        <v>45716.333333333336</v>
      </c>
      <c r="B8098">
        <v>0.12843750000000001</v>
      </c>
      <c r="C8098">
        <f t="shared" si="630"/>
        <v>0</v>
      </c>
      <c r="D8098">
        <f t="shared" si="631"/>
        <v>3.2895625000000002</v>
      </c>
      <c r="E8098">
        <v>0.15700999999999901</v>
      </c>
      <c r="F8098">
        <v>0</v>
      </c>
      <c r="G8098">
        <f t="shared" si="632"/>
        <v>0.12843750000000001</v>
      </c>
      <c r="H8098">
        <f t="shared" si="633"/>
        <v>0</v>
      </c>
      <c r="I8098">
        <v>3.4180000000000001</v>
      </c>
      <c r="J8098">
        <f t="shared" si="634"/>
        <v>3.2895625000000002</v>
      </c>
    </row>
    <row r="8099" spans="1:10" x14ac:dyDescent="0.35">
      <c r="A8099" s="1">
        <v>45716.34375</v>
      </c>
      <c r="B8099">
        <v>0.12843750000000001</v>
      </c>
      <c r="C8099">
        <f t="shared" si="630"/>
        <v>0</v>
      </c>
      <c r="D8099">
        <f t="shared" si="631"/>
        <v>3.0785624999999999</v>
      </c>
      <c r="E8099">
        <v>0.15700999999999901</v>
      </c>
      <c r="F8099">
        <v>0</v>
      </c>
      <c r="G8099">
        <f t="shared" si="632"/>
        <v>0.12843750000000001</v>
      </c>
      <c r="H8099">
        <f t="shared" si="633"/>
        <v>0</v>
      </c>
      <c r="I8099">
        <v>3.2069999999999999</v>
      </c>
      <c r="J8099">
        <f t="shared" si="634"/>
        <v>3.0785624999999999</v>
      </c>
    </row>
    <row r="8100" spans="1:10" x14ac:dyDescent="0.35">
      <c r="A8100" s="1">
        <v>45716.354166666664</v>
      </c>
      <c r="B8100">
        <v>0.36581302966101698</v>
      </c>
      <c r="C8100">
        <f t="shared" si="630"/>
        <v>0</v>
      </c>
      <c r="D8100">
        <f t="shared" si="631"/>
        <v>2.5201869703389832</v>
      </c>
      <c r="E8100">
        <v>0.15700999999999901</v>
      </c>
      <c r="F8100">
        <v>0</v>
      </c>
      <c r="G8100">
        <f t="shared" si="632"/>
        <v>0.36581302966101698</v>
      </c>
      <c r="H8100">
        <f t="shared" si="633"/>
        <v>0</v>
      </c>
      <c r="I8100">
        <v>2.8860000000000001</v>
      </c>
      <c r="J8100">
        <f t="shared" si="634"/>
        <v>2.5201869703389832</v>
      </c>
    </row>
    <row r="8101" spans="1:10" x14ac:dyDescent="0.35">
      <c r="A8101" s="1">
        <v>45716.364583333336</v>
      </c>
      <c r="B8101">
        <v>0.36581302966101698</v>
      </c>
      <c r="C8101">
        <f t="shared" si="630"/>
        <v>0</v>
      </c>
      <c r="D8101">
        <f t="shared" si="631"/>
        <v>2.6571869703389832</v>
      </c>
      <c r="E8101">
        <v>0.15700999999999901</v>
      </c>
      <c r="F8101">
        <v>0</v>
      </c>
      <c r="G8101">
        <f t="shared" si="632"/>
        <v>0.36581302966101698</v>
      </c>
      <c r="H8101">
        <f t="shared" si="633"/>
        <v>0</v>
      </c>
      <c r="I8101">
        <v>3.0230000000000001</v>
      </c>
      <c r="J8101">
        <f t="shared" si="634"/>
        <v>2.6571869703389832</v>
      </c>
    </row>
    <row r="8102" spans="1:10" x14ac:dyDescent="0.35">
      <c r="A8102" s="1">
        <v>45716.375</v>
      </c>
      <c r="B8102">
        <v>0.36581302966101698</v>
      </c>
      <c r="C8102">
        <f t="shared" si="630"/>
        <v>0</v>
      </c>
      <c r="D8102">
        <f t="shared" si="631"/>
        <v>2.2871869703389831</v>
      </c>
      <c r="E8102">
        <v>0.13805999999999999</v>
      </c>
      <c r="F8102">
        <v>0</v>
      </c>
      <c r="G8102">
        <f t="shared" si="632"/>
        <v>0.36581302966101698</v>
      </c>
      <c r="H8102">
        <f t="shared" si="633"/>
        <v>0</v>
      </c>
      <c r="I8102">
        <v>2.653</v>
      </c>
      <c r="J8102">
        <f t="shared" si="634"/>
        <v>2.2871869703389831</v>
      </c>
    </row>
    <row r="8103" spans="1:10" x14ac:dyDescent="0.35">
      <c r="A8103" s="1">
        <v>45716.385416666664</v>
      </c>
      <c r="B8103">
        <v>0.36581302966101698</v>
      </c>
      <c r="C8103">
        <f t="shared" si="630"/>
        <v>0</v>
      </c>
      <c r="D8103">
        <f t="shared" si="631"/>
        <v>1.945186970338983</v>
      </c>
      <c r="E8103">
        <v>0.13805999999999999</v>
      </c>
      <c r="F8103">
        <v>0</v>
      </c>
      <c r="G8103">
        <f t="shared" si="632"/>
        <v>0.36581302966101698</v>
      </c>
      <c r="H8103">
        <f t="shared" si="633"/>
        <v>0</v>
      </c>
      <c r="I8103">
        <v>2.3109999999999999</v>
      </c>
      <c r="J8103">
        <f t="shared" si="634"/>
        <v>1.945186970338983</v>
      </c>
    </row>
    <row r="8104" spans="1:10" x14ac:dyDescent="0.35">
      <c r="A8104" s="1">
        <v>45716.395833333336</v>
      </c>
      <c r="B8104">
        <v>0.42215572033898308</v>
      </c>
      <c r="C8104">
        <f t="shared" si="630"/>
        <v>0</v>
      </c>
      <c r="D8104">
        <f t="shared" si="631"/>
        <v>1.8288442796610167</v>
      </c>
      <c r="E8104">
        <v>0.13805999999999999</v>
      </c>
      <c r="F8104">
        <v>0</v>
      </c>
      <c r="G8104">
        <f t="shared" si="632"/>
        <v>0.42215572033898308</v>
      </c>
      <c r="H8104">
        <f t="shared" si="633"/>
        <v>0</v>
      </c>
      <c r="I8104">
        <v>2.2509999999999999</v>
      </c>
      <c r="J8104">
        <f t="shared" si="634"/>
        <v>1.8288442796610167</v>
      </c>
    </row>
    <row r="8105" spans="1:10" x14ac:dyDescent="0.35">
      <c r="A8105" s="1">
        <v>45716.40625</v>
      </c>
      <c r="B8105">
        <v>0.42215572033898308</v>
      </c>
      <c r="C8105">
        <f t="shared" si="630"/>
        <v>0</v>
      </c>
      <c r="D8105">
        <f t="shared" si="631"/>
        <v>1.8288442796610167</v>
      </c>
      <c r="E8105">
        <v>0.13805999999999999</v>
      </c>
      <c r="F8105">
        <v>0</v>
      </c>
      <c r="G8105">
        <f t="shared" si="632"/>
        <v>0.42215572033898308</v>
      </c>
      <c r="H8105">
        <f t="shared" si="633"/>
        <v>0</v>
      </c>
      <c r="I8105">
        <v>2.2509999999999999</v>
      </c>
      <c r="J8105">
        <f t="shared" si="634"/>
        <v>1.8288442796610167</v>
      </c>
    </row>
    <row r="8106" spans="1:10" x14ac:dyDescent="0.35">
      <c r="A8106" s="1">
        <v>45716.416666666664</v>
      </c>
      <c r="B8106">
        <v>0.42215572033898308</v>
      </c>
      <c r="C8106">
        <f t="shared" si="630"/>
        <v>0</v>
      </c>
      <c r="D8106">
        <f t="shared" si="631"/>
        <v>1.7678442796610168</v>
      </c>
      <c r="E8106">
        <v>0.12093999999999901</v>
      </c>
      <c r="F8106">
        <v>0</v>
      </c>
      <c r="G8106">
        <f t="shared" si="632"/>
        <v>0.42215572033898308</v>
      </c>
      <c r="H8106">
        <f t="shared" si="633"/>
        <v>0</v>
      </c>
      <c r="I8106">
        <v>2.19</v>
      </c>
      <c r="J8106">
        <f t="shared" si="634"/>
        <v>1.7678442796610168</v>
      </c>
    </row>
    <row r="8107" spans="1:10" x14ac:dyDescent="0.35">
      <c r="A8107" s="1">
        <v>45716.427083333336</v>
      </c>
      <c r="B8107">
        <v>0.42215572033898308</v>
      </c>
      <c r="C8107">
        <f t="shared" si="630"/>
        <v>0</v>
      </c>
      <c r="D8107">
        <f t="shared" si="631"/>
        <v>1.6268442796610167</v>
      </c>
      <c r="E8107">
        <v>0.12093999999999901</v>
      </c>
      <c r="F8107">
        <v>0</v>
      </c>
      <c r="G8107">
        <f t="shared" si="632"/>
        <v>0.42215572033898308</v>
      </c>
      <c r="H8107">
        <f t="shared" si="633"/>
        <v>0</v>
      </c>
      <c r="I8107">
        <v>2.0489999999999999</v>
      </c>
      <c r="J8107">
        <f t="shared" si="634"/>
        <v>1.6268442796610167</v>
      </c>
    </row>
    <row r="8108" spans="1:10" x14ac:dyDescent="0.35">
      <c r="A8108" s="1">
        <v>45716.4375</v>
      </c>
      <c r="B8108">
        <v>0.98456302966101694</v>
      </c>
      <c r="C8108">
        <f t="shared" si="630"/>
        <v>0</v>
      </c>
      <c r="D8108">
        <f t="shared" si="631"/>
        <v>1.1714369703389833</v>
      </c>
      <c r="E8108">
        <v>0.12093999999999901</v>
      </c>
      <c r="F8108">
        <v>0</v>
      </c>
      <c r="G8108">
        <f t="shared" si="632"/>
        <v>0.98456302966101694</v>
      </c>
      <c r="H8108">
        <f t="shared" si="633"/>
        <v>0</v>
      </c>
      <c r="I8108">
        <v>2.1560000000000001</v>
      </c>
      <c r="J8108">
        <f t="shared" si="634"/>
        <v>1.1714369703389833</v>
      </c>
    </row>
    <row r="8109" spans="1:10" x14ac:dyDescent="0.35">
      <c r="A8109" s="1">
        <v>45716.447916666664</v>
      </c>
      <c r="B8109">
        <v>0.98456302966101694</v>
      </c>
      <c r="C8109">
        <f t="shared" si="630"/>
        <v>0</v>
      </c>
      <c r="D8109">
        <f t="shared" si="631"/>
        <v>1.3694369703389833</v>
      </c>
      <c r="E8109">
        <v>0.12093999999999901</v>
      </c>
      <c r="F8109">
        <v>0</v>
      </c>
      <c r="G8109">
        <f t="shared" si="632"/>
        <v>0.98456302966101694</v>
      </c>
      <c r="H8109">
        <f t="shared" si="633"/>
        <v>0</v>
      </c>
      <c r="I8109">
        <v>2.3540000000000001</v>
      </c>
      <c r="J8109">
        <f t="shared" si="634"/>
        <v>1.3694369703389833</v>
      </c>
    </row>
    <row r="8110" spans="1:10" x14ac:dyDescent="0.35">
      <c r="A8110" s="1">
        <v>45716.458333333336</v>
      </c>
      <c r="B8110">
        <v>0.98456302966101694</v>
      </c>
      <c r="C8110">
        <f t="shared" si="630"/>
        <v>0</v>
      </c>
      <c r="D8110">
        <f t="shared" si="631"/>
        <v>1.8094369703389832</v>
      </c>
      <c r="E8110">
        <v>0.10847</v>
      </c>
      <c r="F8110">
        <v>0</v>
      </c>
      <c r="G8110">
        <f t="shared" si="632"/>
        <v>0.98456302966101694</v>
      </c>
      <c r="H8110">
        <f t="shared" si="633"/>
        <v>0</v>
      </c>
      <c r="I8110">
        <v>2.794</v>
      </c>
      <c r="J8110">
        <f t="shared" si="634"/>
        <v>1.8094369703389832</v>
      </c>
    </row>
    <row r="8111" spans="1:10" x14ac:dyDescent="0.35">
      <c r="A8111" s="1">
        <v>45716.46875</v>
      </c>
      <c r="B8111">
        <v>0.98456302966101694</v>
      </c>
      <c r="C8111">
        <f t="shared" si="630"/>
        <v>0</v>
      </c>
      <c r="D8111">
        <f t="shared" si="631"/>
        <v>1.307436970338983</v>
      </c>
      <c r="E8111">
        <v>0.10847</v>
      </c>
      <c r="F8111">
        <v>0</v>
      </c>
      <c r="G8111">
        <f t="shared" si="632"/>
        <v>0.98456302966101694</v>
      </c>
      <c r="H8111">
        <f t="shared" si="633"/>
        <v>0</v>
      </c>
      <c r="I8111">
        <v>2.2919999999999998</v>
      </c>
      <c r="J8111">
        <f t="shared" si="634"/>
        <v>1.307436970338983</v>
      </c>
    </row>
    <row r="8112" spans="1:10" x14ac:dyDescent="0.35">
      <c r="A8112" s="1">
        <v>45716.479166666664</v>
      </c>
      <c r="B8112">
        <v>1.9311559851694917</v>
      </c>
      <c r="C8112">
        <f t="shared" si="630"/>
        <v>0</v>
      </c>
      <c r="D8112">
        <f t="shared" si="631"/>
        <v>0.13984401483050846</v>
      </c>
      <c r="E8112">
        <v>0.10847</v>
      </c>
      <c r="F8112">
        <v>0</v>
      </c>
      <c r="G8112">
        <f t="shared" si="632"/>
        <v>1.9311559851694917</v>
      </c>
      <c r="H8112">
        <f t="shared" si="633"/>
        <v>0</v>
      </c>
      <c r="I8112">
        <v>2.0710000000000002</v>
      </c>
      <c r="J8112">
        <f t="shared" si="634"/>
        <v>0.13984401483050846</v>
      </c>
    </row>
    <row r="8113" spans="1:10" x14ac:dyDescent="0.35">
      <c r="A8113" s="1">
        <v>45716.489583333336</v>
      </c>
      <c r="B8113">
        <v>1.9311559851694917</v>
      </c>
      <c r="C8113">
        <f t="shared" si="630"/>
        <v>0.21915598516949175</v>
      </c>
      <c r="D8113">
        <f t="shared" si="631"/>
        <v>0</v>
      </c>
      <c r="E8113">
        <v>0.10847</v>
      </c>
      <c r="F8113">
        <v>0</v>
      </c>
      <c r="G8113">
        <f t="shared" si="632"/>
        <v>1.9311559851694917</v>
      </c>
      <c r="H8113">
        <f t="shared" si="633"/>
        <v>0.21915598516949175</v>
      </c>
      <c r="I8113">
        <v>1.712</v>
      </c>
      <c r="J8113">
        <f t="shared" si="634"/>
        <v>0</v>
      </c>
    </row>
    <row r="8114" spans="1:10" x14ac:dyDescent="0.35">
      <c r="A8114" s="1">
        <v>45716.5</v>
      </c>
      <c r="B8114">
        <v>1.9311559851694917</v>
      </c>
      <c r="C8114">
        <f t="shared" si="630"/>
        <v>0</v>
      </c>
      <c r="D8114">
        <f t="shared" si="631"/>
        <v>0.57384401483050818</v>
      </c>
      <c r="E8114">
        <v>0.10042</v>
      </c>
      <c r="F8114">
        <v>0</v>
      </c>
      <c r="G8114">
        <f t="shared" si="632"/>
        <v>1.9311559851694917</v>
      </c>
      <c r="H8114">
        <f t="shared" si="633"/>
        <v>0</v>
      </c>
      <c r="I8114">
        <v>2.5049999999999999</v>
      </c>
      <c r="J8114">
        <f t="shared" si="634"/>
        <v>0.57384401483050818</v>
      </c>
    </row>
    <row r="8115" spans="1:10" x14ac:dyDescent="0.35">
      <c r="A8115" s="1">
        <v>45716.510416666664</v>
      </c>
      <c r="B8115">
        <v>1.9311559851694917</v>
      </c>
      <c r="C8115">
        <f t="shared" si="630"/>
        <v>0</v>
      </c>
      <c r="D8115">
        <f t="shared" si="631"/>
        <v>3.8440148305083355E-3</v>
      </c>
      <c r="E8115">
        <v>0.10042</v>
      </c>
      <c r="F8115">
        <v>0</v>
      </c>
      <c r="G8115">
        <f t="shared" si="632"/>
        <v>1.9311559851694917</v>
      </c>
      <c r="H8115">
        <f t="shared" si="633"/>
        <v>0</v>
      </c>
      <c r="I8115">
        <v>1.9350000000000001</v>
      </c>
      <c r="J8115">
        <f t="shared" si="634"/>
        <v>3.8440148305083355E-3</v>
      </c>
    </row>
    <row r="8116" spans="1:10" x14ac:dyDescent="0.35">
      <c r="A8116" s="1">
        <v>45716.520833333336</v>
      </c>
      <c r="B8116">
        <v>2.841468485169492</v>
      </c>
      <c r="C8116">
        <f t="shared" si="630"/>
        <v>0.76446848516949206</v>
      </c>
      <c r="D8116">
        <f t="shared" si="631"/>
        <v>0</v>
      </c>
      <c r="E8116">
        <v>0.10042</v>
      </c>
      <c r="F8116">
        <v>0</v>
      </c>
      <c r="G8116">
        <f t="shared" si="632"/>
        <v>2.841468485169492</v>
      </c>
      <c r="H8116">
        <f t="shared" si="633"/>
        <v>0.76446848516949206</v>
      </c>
      <c r="I8116">
        <v>2.077</v>
      </c>
      <c r="J8116">
        <f t="shared" si="634"/>
        <v>0</v>
      </c>
    </row>
    <row r="8117" spans="1:10" x14ac:dyDescent="0.35">
      <c r="A8117" s="1">
        <v>45716.53125</v>
      </c>
      <c r="B8117">
        <v>2.841468485169492</v>
      </c>
      <c r="C8117">
        <f t="shared" si="630"/>
        <v>1.2524684851694921</v>
      </c>
      <c r="D8117">
        <f t="shared" si="631"/>
        <v>0</v>
      </c>
      <c r="E8117">
        <v>0.10042</v>
      </c>
      <c r="F8117">
        <v>0</v>
      </c>
      <c r="G8117">
        <f t="shared" si="632"/>
        <v>2.841468485169492</v>
      </c>
      <c r="H8117">
        <f t="shared" si="633"/>
        <v>1.2524684851694921</v>
      </c>
      <c r="I8117">
        <v>1.589</v>
      </c>
      <c r="J8117">
        <f t="shared" si="634"/>
        <v>0</v>
      </c>
    </row>
    <row r="8118" spans="1:10" x14ac:dyDescent="0.35">
      <c r="A8118" s="1">
        <v>45716.541666666664</v>
      </c>
      <c r="B8118">
        <v>2.841468485169492</v>
      </c>
      <c r="C8118">
        <f t="shared" si="630"/>
        <v>1.5584684851694921</v>
      </c>
      <c r="D8118">
        <f t="shared" si="631"/>
        <v>0</v>
      </c>
      <c r="E8118">
        <v>9.5699999999999993E-2</v>
      </c>
      <c r="F8118">
        <v>0</v>
      </c>
      <c r="G8118">
        <f t="shared" si="632"/>
        <v>2.841468485169492</v>
      </c>
      <c r="H8118">
        <f t="shared" si="633"/>
        <v>1.5584684851694921</v>
      </c>
      <c r="I8118">
        <v>1.2829999999999999</v>
      </c>
      <c r="J8118">
        <f t="shared" si="634"/>
        <v>0</v>
      </c>
    </row>
    <row r="8119" spans="1:10" x14ac:dyDescent="0.35">
      <c r="A8119" s="1">
        <v>45716.552083333336</v>
      </c>
      <c r="B8119">
        <v>2.841468485169492</v>
      </c>
      <c r="C8119">
        <f t="shared" si="630"/>
        <v>1.355468485169492</v>
      </c>
      <c r="D8119">
        <f t="shared" si="631"/>
        <v>0</v>
      </c>
      <c r="E8119">
        <v>9.5699999999999993E-2</v>
      </c>
      <c r="F8119">
        <v>0</v>
      </c>
      <c r="G8119">
        <f t="shared" si="632"/>
        <v>2.841468485169492</v>
      </c>
      <c r="H8119">
        <f t="shared" si="633"/>
        <v>1.355468485169492</v>
      </c>
      <c r="I8119">
        <v>1.486</v>
      </c>
      <c r="J8119">
        <f t="shared" si="634"/>
        <v>0</v>
      </c>
    </row>
    <row r="8120" spans="1:10" x14ac:dyDescent="0.35">
      <c r="A8120" s="1">
        <v>45716.5625</v>
      </c>
      <c r="B8120">
        <v>4.1822815148305086</v>
      </c>
      <c r="C8120">
        <f t="shared" si="630"/>
        <v>1.7142815148305086</v>
      </c>
      <c r="D8120">
        <f t="shared" si="631"/>
        <v>0</v>
      </c>
      <c r="E8120">
        <v>9.5699999999999993E-2</v>
      </c>
      <c r="F8120">
        <v>0</v>
      </c>
      <c r="G8120">
        <f t="shared" si="632"/>
        <v>4.1822815148305086</v>
      </c>
      <c r="H8120">
        <f t="shared" si="633"/>
        <v>1.7142815148305086</v>
      </c>
      <c r="I8120">
        <v>2.468</v>
      </c>
      <c r="J8120">
        <f t="shared" si="634"/>
        <v>0</v>
      </c>
    </row>
    <row r="8121" spans="1:10" x14ac:dyDescent="0.35">
      <c r="A8121" s="1">
        <v>45716.572916666664</v>
      </c>
      <c r="B8121">
        <v>4.1822815148305086</v>
      </c>
      <c r="C8121">
        <f t="shared" si="630"/>
        <v>3.3252815148305084</v>
      </c>
      <c r="D8121">
        <f t="shared" si="631"/>
        <v>0</v>
      </c>
      <c r="E8121">
        <v>9.5699999999999993E-2</v>
      </c>
      <c r="F8121">
        <v>0</v>
      </c>
      <c r="G8121">
        <f t="shared" si="632"/>
        <v>4.1822815148305086</v>
      </c>
      <c r="H8121">
        <f t="shared" si="633"/>
        <v>3.3252815148305084</v>
      </c>
      <c r="I8121">
        <v>0.85699999999999998</v>
      </c>
      <c r="J8121">
        <f t="shared" si="634"/>
        <v>0</v>
      </c>
    </row>
    <row r="8122" spans="1:10" x14ac:dyDescent="0.35">
      <c r="A8122" s="1">
        <v>45716.583333333336</v>
      </c>
      <c r="B8122">
        <v>4.1822815148305086</v>
      </c>
      <c r="C8122">
        <f t="shared" si="630"/>
        <v>3.4062815148305088</v>
      </c>
      <c r="D8122">
        <f t="shared" si="631"/>
        <v>0</v>
      </c>
      <c r="E8122">
        <v>9.8069999999999893E-2</v>
      </c>
      <c r="F8122">
        <v>3.0000000000000001E-3</v>
      </c>
      <c r="G8122">
        <f t="shared" si="632"/>
        <v>4.1852815148305087</v>
      </c>
      <c r="H8122">
        <f t="shared" si="633"/>
        <v>3.4062815148305088</v>
      </c>
      <c r="I8122">
        <v>0.77900000000000003</v>
      </c>
      <c r="J8122">
        <f t="shared" si="634"/>
        <v>0</v>
      </c>
    </row>
    <row r="8123" spans="1:10" x14ac:dyDescent="0.35">
      <c r="A8123" s="1">
        <v>45716.59375</v>
      </c>
      <c r="B8123">
        <v>4.1822815148305086</v>
      </c>
      <c r="C8123">
        <f t="shared" si="630"/>
        <v>4.0092815148305085</v>
      </c>
      <c r="D8123">
        <f t="shared" si="631"/>
        <v>2.4980018054066022E-16</v>
      </c>
      <c r="E8123">
        <v>9.8069999999999893E-2</v>
      </c>
      <c r="F8123">
        <v>3.9E-2</v>
      </c>
      <c r="G8123">
        <f t="shared" si="632"/>
        <v>4.2212815148305083</v>
      </c>
      <c r="H8123">
        <f t="shared" si="633"/>
        <v>4.0092815148305085</v>
      </c>
      <c r="I8123">
        <v>0.21199999999999999</v>
      </c>
      <c r="J8123">
        <f t="shared" si="634"/>
        <v>2.4980018054066022E-16</v>
      </c>
    </row>
    <row r="8124" spans="1:10" x14ac:dyDescent="0.35">
      <c r="A8124" s="1">
        <v>45716.604166666664</v>
      </c>
      <c r="B8124">
        <v>4.692093485169492</v>
      </c>
      <c r="C8124">
        <f t="shared" si="630"/>
        <v>3.813093485169492</v>
      </c>
      <c r="D8124">
        <f t="shared" si="631"/>
        <v>0</v>
      </c>
      <c r="E8124">
        <v>9.8069999999999893E-2</v>
      </c>
      <c r="F8124">
        <v>0</v>
      </c>
      <c r="G8124">
        <f t="shared" si="632"/>
        <v>4.692093485169492</v>
      </c>
      <c r="H8124">
        <f t="shared" si="633"/>
        <v>3.813093485169492</v>
      </c>
      <c r="I8124">
        <v>0.879</v>
      </c>
      <c r="J8124">
        <f t="shared" si="634"/>
        <v>0</v>
      </c>
    </row>
    <row r="8125" spans="1:10" x14ac:dyDescent="0.35">
      <c r="A8125" s="1">
        <v>45716.614583333336</v>
      </c>
      <c r="B8125">
        <v>4.692093485169492</v>
      </c>
      <c r="C8125">
        <f t="shared" si="630"/>
        <v>3.9360934851694918</v>
      </c>
      <c r="D8125">
        <f t="shared" si="631"/>
        <v>0</v>
      </c>
      <c r="E8125">
        <v>9.8069999999999893E-2</v>
      </c>
      <c r="F8125">
        <v>0</v>
      </c>
      <c r="G8125">
        <f t="shared" si="632"/>
        <v>4.692093485169492</v>
      </c>
      <c r="H8125">
        <f t="shared" si="633"/>
        <v>3.9360934851694918</v>
      </c>
      <c r="I8125">
        <v>0.75600000000000001</v>
      </c>
      <c r="J8125">
        <f t="shared" si="634"/>
        <v>0</v>
      </c>
    </row>
    <row r="8126" spans="1:10" x14ac:dyDescent="0.35">
      <c r="A8126" s="1">
        <v>45716.625</v>
      </c>
      <c r="B8126">
        <v>4.692093485169492</v>
      </c>
      <c r="C8126">
        <f t="shared" si="630"/>
        <v>4.6000934851694923</v>
      </c>
      <c r="D8126">
        <f t="shared" si="631"/>
        <v>0</v>
      </c>
      <c r="E8126">
        <v>0.108989999999999</v>
      </c>
      <c r="F8126">
        <v>3.7999999999999999E-2</v>
      </c>
      <c r="G8126">
        <f t="shared" si="632"/>
        <v>4.7300934851694922</v>
      </c>
      <c r="H8126">
        <f t="shared" si="633"/>
        <v>4.6000934851694923</v>
      </c>
      <c r="I8126">
        <v>0.13</v>
      </c>
      <c r="J8126">
        <f t="shared" si="634"/>
        <v>0</v>
      </c>
    </row>
    <row r="8127" spans="1:10" x14ac:dyDescent="0.35">
      <c r="A8127" s="1">
        <v>45716.635416666664</v>
      </c>
      <c r="B8127">
        <v>4.692093485169492</v>
      </c>
      <c r="C8127">
        <f t="shared" si="630"/>
        <v>4.490093485169492</v>
      </c>
      <c r="D8127">
        <f t="shared" si="631"/>
        <v>2.4980018054066022E-16</v>
      </c>
      <c r="E8127">
        <v>0.108989999999999</v>
      </c>
      <c r="F8127">
        <v>0.01</v>
      </c>
      <c r="G8127">
        <f t="shared" si="632"/>
        <v>4.7020934851694918</v>
      </c>
      <c r="H8127">
        <f t="shared" si="633"/>
        <v>4.490093485169492</v>
      </c>
      <c r="I8127">
        <v>0.21199999999999999</v>
      </c>
      <c r="J8127">
        <f t="shared" si="634"/>
        <v>2.4980018054066022E-16</v>
      </c>
    </row>
    <row r="8128" spans="1:10" x14ac:dyDescent="0.35">
      <c r="A8128" s="1">
        <v>45716.645833333336</v>
      </c>
      <c r="B8128">
        <v>4.0602184851694911</v>
      </c>
      <c r="C8128">
        <f t="shared" si="630"/>
        <v>3.856218485169491</v>
      </c>
      <c r="D8128">
        <f t="shared" si="631"/>
        <v>0</v>
      </c>
      <c r="E8128">
        <v>0.108989999999999</v>
      </c>
      <c r="F8128">
        <v>3.9E-2</v>
      </c>
      <c r="G8128">
        <f t="shared" si="632"/>
        <v>4.0992184851694908</v>
      </c>
      <c r="H8128">
        <f t="shared" si="633"/>
        <v>3.856218485169491</v>
      </c>
      <c r="I8128">
        <v>0.24299999999999999</v>
      </c>
      <c r="J8128">
        <f t="shared" si="634"/>
        <v>0</v>
      </c>
    </row>
    <row r="8129" spans="1:10" x14ac:dyDescent="0.35">
      <c r="A8129" s="1">
        <v>45716.65625</v>
      </c>
      <c r="B8129">
        <v>4.0602184851694911</v>
      </c>
      <c r="C8129">
        <f t="shared" si="630"/>
        <v>3.7922184851694913</v>
      </c>
      <c r="D8129">
        <f t="shared" si="631"/>
        <v>0</v>
      </c>
      <c r="E8129">
        <v>0.108989999999999</v>
      </c>
      <c r="F8129">
        <v>6.0000000000000001E-3</v>
      </c>
      <c r="G8129">
        <f t="shared" si="632"/>
        <v>4.0662184851694914</v>
      </c>
      <c r="H8129">
        <f t="shared" si="633"/>
        <v>3.7922184851694913</v>
      </c>
      <c r="I8129">
        <v>0.27400000000000002</v>
      </c>
      <c r="J8129">
        <f t="shared" si="634"/>
        <v>0</v>
      </c>
    </row>
    <row r="8130" spans="1:10" x14ac:dyDescent="0.35">
      <c r="A8130" s="1">
        <v>45716.666666666664</v>
      </c>
      <c r="B8130">
        <v>4.0602184851694911</v>
      </c>
      <c r="C8130">
        <f t="shared" si="630"/>
        <v>3.7042184851694913</v>
      </c>
      <c r="D8130">
        <f t="shared" si="631"/>
        <v>0</v>
      </c>
      <c r="E8130">
        <v>0.122129999999999</v>
      </c>
      <c r="F8130">
        <v>5.0000000000000001E-3</v>
      </c>
      <c r="G8130">
        <f t="shared" si="632"/>
        <v>4.065218485169491</v>
      </c>
      <c r="H8130">
        <f t="shared" si="633"/>
        <v>3.7042184851694913</v>
      </c>
      <c r="I8130">
        <v>0.36099999999999999</v>
      </c>
      <c r="J8130">
        <f t="shared" si="634"/>
        <v>0</v>
      </c>
    </row>
    <row r="8131" spans="1:10" x14ac:dyDescent="0.35">
      <c r="A8131" s="1">
        <v>45716.677083333336</v>
      </c>
      <c r="B8131">
        <v>4.0602184851694911</v>
      </c>
      <c r="C8131">
        <f t="shared" ref="C8131:C8194" si="635">H8131</f>
        <v>3.0222184851694909</v>
      </c>
      <c r="D8131">
        <f t="shared" ref="D8131:D8194" si="636">J8131</f>
        <v>0</v>
      </c>
      <c r="E8131">
        <v>0.122129999999999</v>
      </c>
      <c r="F8131">
        <v>0</v>
      </c>
      <c r="G8131">
        <f t="shared" ref="G8131:G8194" si="637">B8131+F8131</f>
        <v>4.0602184851694911</v>
      </c>
      <c r="H8131">
        <f t="shared" ref="H8131:H8194" si="638">MAX(G8131-I8131,0)</f>
        <v>3.0222184851694909</v>
      </c>
      <c r="I8131">
        <v>1.038</v>
      </c>
      <c r="J8131">
        <f t="shared" ref="J8131:J8194" si="639">I8131-(G8131-H8131)</f>
        <v>0</v>
      </c>
    </row>
    <row r="8132" spans="1:10" x14ac:dyDescent="0.35">
      <c r="A8132" s="1">
        <v>45716.6875</v>
      </c>
      <c r="B8132">
        <v>2.7247497351694916</v>
      </c>
      <c r="C8132">
        <f t="shared" si="635"/>
        <v>1.5227497351694916</v>
      </c>
      <c r="D8132">
        <f t="shared" si="636"/>
        <v>0</v>
      </c>
      <c r="E8132">
        <v>0.122129999999999</v>
      </c>
      <c r="F8132">
        <v>0</v>
      </c>
      <c r="G8132">
        <f t="shared" si="637"/>
        <v>2.7247497351694916</v>
      </c>
      <c r="H8132">
        <f t="shared" si="638"/>
        <v>1.5227497351694916</v>
      </c>
      <c r="I8132">
        <v>1.202</v>
      </c>
      <c r="J8132">
        <f t="shared" si="639"/>
        <v>0</v>
      </c>
    </row>
    <row r="8133" spans="1:10" x14ac:dyDescent="0.35">
      <c r="A8133" s="1">
        <v>45716.697916666664</v>
      </c>
      <c r="B8133">
        <v>2.7247497351694916</v>
      </c>
      <c r="C8133">
        <f t="shared" si="635"/>
        <v>1.6307497351694915</v>
      </c>
      <c r="D8133">
        <f t="shared" si="636"/>
        <v>0</v>
      </c>
      <c r="E8133">
        <v>0.122129999999999</v>
      </c>
      <c r="F8133">
        <v>0</v>
      </c>
      <c r="G8133">
        <f t="shared" si="637"/>
        <v>2.7247497351694916</v>
      </c>
      <c r="H8133">
        <f t="shared" si="638"/>
        <v>1.6307497351694915</v>
      </c>
      <c r="I8133">
        <v>1.0940000000000001</v>
      </c>
      <c r="J8133">
        <f t="shared" si="639"/>
        <v>0</v>
      </c>
    </row>
    <row r="8134" spans="1:10" x14ac:dyDescent="0.35">
      <c r="A8134" s="1">
        <v>45716.708333333336</v>
      </c>
      <c r="B8134">
        <v>2.7247497351694916</v>
      </c>
      <c r="C8134">
        <f t="shared" si="635"/>
        <v>6.8749735169491455E-2</v>
      </c>
      <c r="D8134">
        <f t="shared" si="636"/>
        <v>0</v>
      </c>
      <c r="E8134">
        <v>0.13194999999999901</v>
      </c>
      <c r="F8134">
        <v>0</v>
      </c>
      <c r="G8134">
        <f t="shared" si="637"/>
        <v>2.7247497351694916</v>
      </c>
      <c r="H8134">
        <f t="shared" si="638"/>
        <v>6.8749735169491455E-2</v>
      </c>
      <c r="I8134">
        <v>2.6560000000000001</v>
      </c>
      <c r="J8134">
        <f t="shared" si="639"/>
        <v>0</v>
      </c>
    </row>
    <row r="8135" spans="1:10" x14ac:dyDescent="0.35">
      <c r="A8135" s="1">
        <v>45716.71875</v>
      </c>
      <c r="B8135">
        <v>2.7247497351694916</v>
      </c>
      <c r="C8135">
        <f t="shared" si="635"/>
        <v>0</v>
      </c>
      <c r="D8135">
        <f t="shared" si="636"/>
        <v>0.18425026483050821</v>
      </c>
      <c r="E8135">
        <v>0.13194999999999901</v>
      </c>
      <c r="F8135">
        <v>0</v>
      </c>
      <c r="G8135">
        <f t="shared" si="637"/>
        <v>2.7247497351694916</v>
      </c>
      <c r="H8135">
        <f t="shared" si="638"/>
        <v>0</v>
      </c>
      <c r="I8135">
        <v>2.9089999999999998</v>
      </c>
      <c r="J8135">
        <f t="shared" si="639"/>
        <v>0.18425026483050821</v>
      </c>
    </row>
    <row r="8136" spans="1:10" x14ac:dyDescent="0.35">
      <c r="A8136" s="1">
        <v>45716.729166666664</v>
      </c>
      <c r="B8136">
        <v>0</v>
      </c>
      <c r="C8136">
        <f t="shared" si="635"/>
        <v>0</v>
      </c>
      <c r="D8136">
        <f t="shared" si="636"/>
        <v>2.8719999999999999</v>
      </c>
      <c r="E8136">
        <v>0.13194999999999901</v>
      </c>
      <c r="F8136">
        <v>0</v>
      </c>
      <c r="G8136">
        <f t="shared" si="637"/>
        <v>0</v>
      </c>
      <c r="H8136">
        <f t="shared" si="638"/>
        <v>0</v>
      </c>
      <c r="I8136">
        <v>2.8719999999999999</v>
      </c>
      <c r="J8136">
        <f t="shared" si="639"/>
        <v>2.8719999999999999</v>
      </c>
    </row>
    <row r="8137" spans="1:10" x14ac:dyDescent="0.35">
      <c r="A8137" s="1">
        <v>45716.739583333336</v>
      </c>
      <c r="B8137">
        <v>0</v>
      </c>
      <c r="C8137">
        <f t="shared" si="635"/>
        <v>0</v>
      </c>
      <c r="D8137">
        <f t="shared" si="636"/>
        <v>3</v>
      </c>
      <c r="E8137">
        <v>0.13194999999999901</v>
      </c>
      <c r="F8137">
        <v>0</v>
      </c>
      <c r="G8137">
        <f t="shared" si="637"/>
        <v>0</v>
      </c>
      <c r="H8137">
        <f t="shared" si="638"/>
        <v>0</v>
      </c>
      <c r="I8137">
        <v>3</v>
      </c>
      <c r="J8137">
        <f t="shared" si="639"/>
        <v>3</v>
      </c>
    </row>
    <row r="8138" spans="1:10" x14ac:dyDescent="0.35">
      <c r="A8138" s="1">
        <v>45716.75</v>
      </c>
      <c r="B8138">
        <v>0</v>
      </c>
      <c r="C8138">
        <f t="shared" si="635"/>
        <v>0</v>
      </c>
      <c r="D8138">
        <f t="shared" si="636"/>
        <v>3.0670000000000002</v>
      </c>
      <c r="E8138">
        <v>0.14076</v>
      </c>
      <c r="F8138">
        <v>0</v>
      </c>
      <c r="G8138">
        <f t="shared" si="637"/>
        <v>0</v>
      </c>
      <c r="H8138">
        <f t="shared" si="638"/>
        <v>0</v>
      </c>
      <c r="I8138">
        <v>3.0670000000000002</v>
      </c>
      <c r="J8138">
        <f t="shared" si="639"/>
        <v>3.0670000000000002</v>
      </c>
    </row>
    <row r="8139" spans="1:10" x14ac:dyDescent="0.35">
      <c r="A8139" s="1">
        <v>45716.760416666664</v>
      </c>
      <c r="B8139">
        <v>0</v>
      </c>
      <c r="C8139">
        <f t="shared" si="635"/>
        <v>0</v>
      </c>
      <c r="D8139">
        <f t="shared" si="636"/>
        <v>2.9540000000000002</v>
      </c>
      <c r="E8139">
        <v>0.14076</v>
      </c>
      <c r="F8139">
        <v>0</v>
      </c>
      <c r="G8139">
        <f t="shared" si="637"/>
        <v>0</v>
      </c>
      <c r="H8139">
        <f t="shared" si="638"/>
        <v>0</v>
      </c>
      <c r="I8139">
        <v>2.9540000000000002</v>
      </c>
      <c r="J8139">
        <f t="shared" si="639"/>
        <v>2.9540000000000002</v>
      </c>
    </row>
    <row r="8140" spans="1:10" x14ac:dyDescent="0.35">
      <c r="A8140" s="1">
        <v>45716.770833333336</v>
      </c>
      <c r="B8140">
        <v>0</v>
      </c>
      <c r="C8140">
        <f t="shared" si="635"/>
        <v>0</v>
      </c>
      <c r="D8140">
        <f t="shared" si="636"/>
        <v>3.0409999999999999</v>
      </c>
      <c r="E8140">
        <v>0.14076</v>
      </c>
      <c r="F8140">
        <v>0</v>
      </c>
      <c r="G8140">
        <f t="shared" si="637"/>
        <v>0</v>
      </c>
      <c r="H8140">
        <f t="shared" si="638"/>
        <v>0</v>
      </c>
      <c r="I8140">
        <v>3.0409999999999999</v>
      </c>
      <c r="J8140">
        <f t="shared" si="639"/>
        <v>3.0409999999999999</v>
      </c>
    </row>
    <row r="8141" spans="1:10" x14ac:dyDescent="0.35">
      <c r="A8141" s="1">
        <v>45716.78125</v>
      </c>
      <c r="B8141">
        <v>0</v>
      </c>
      <c r="C8141">
        <f t="shared" si="635"/>
        <v>0</v>
      </c>
      <c r="D8141">
        <f t="shared" si="636"/>
        <v>3.1280000000000001</v>
      </c>
      <c r="E8141">
        <v>0.14076</v>
      </c>
      <c r="F8141">
        <v>0</v>
      </c>
      <c r="G8141">
        <f t="shared" si="637"/>
        <v>0</v>
      </c>
      <c r="H8141">
        <f t="shared" si="638"/>
        <v>0</v>
      </c>
      <c r="I8141">
        <v>3.1280000000000001</v>
      </c>
      <c r="J8141">
        <f t="shared" si="639"/>
        <v>3.1280000000000001</v>
      </c>
    </row>
    <row r="8142" spans="1:10" x14ac:dyDescent="0.35">
      <c r="A8142" s="1">
        <v>45716.791666666664</v>
      </c>
      <c r="B8142">
        <v>0</v>
      </c>
      <c r="C8142">
        <f t="shared" si="635"/>
        <v>0</v>
      </c>
      <c r="D8142">
        <f t="shared" si="636"/>
        <v>2.9079999999999999</v>
      </c>
      <c r="E8142">
        <v>0.15481</v>
      </c>
      <c r="F8142">
        <v>0</v>
      </c>
      <c r="G8142">
        <f t="shared" si="637"/>
        <v>0</v>
      </c>
      <c r="H8142">
        <f t="shared" si="638"/>
        <v>0</v>
      </c>
      <c r="I8142">
        <v>2.9079999999999999</v>
      </c>
      <c r="J8142">
        <f t="shared" si="639"/>
        <v>2.9079999999999999</v>
      </c>
    </row>
    <row r="8143" spans="1:10" x14ac:dyDescent="0.35">
      <c r="A8143" s="1">
        <v>45716.802083333336</v>
      </c>
      <c r="B8143">
        <v>0</v>
      </c>
      <c r="C8143">
        <f t="shared" si="635"/>
        <v>0</v>
      </c>
      <c r="D8143">
        <f t="shared" si="636"/>
        <v>2.9529999999999998</v>
      </c>
      <c r="E8143">
        <v>0.15481</v>
      </c>
      <c r="F8143">
        <v>0</v>
      </c>
      <c r="G8143">
        <f t="shared" si="637"/>
        <v>0</v>
      </c>
      <c r="H8143">
        <f t="shared" si="638"/>
        <v>0</v>
      </c>
      <c r="I8143">
        <v>2.9529999999999998</v>
      </c>
      <c r="J8143">
        <f t="shared" si="639"/>
        <v>2.9529999999999998</v>
      </c>
    </row>
    <row r="8144" spans="1:10" x14ac:dyDescent="0.35">
      <c r="A8144" s="1">
        <v>45716.8125</v>
      </c>
      <c r="B8144">
        <v>0</v>
      </c>
      <c r="C8144">
        <f t="shared" si="635"/>
        <v>0</v>
      </c>
      <c r="D8144">
        <f t="shared" si="636"/>
        <v>2.847</v>
      </c>
      <c r="E8144">
        <v>0.15481</v>
      </c>
      <c r="F8144">
        <v>0</v>
      </c>
      <c r="G8144">
        <f t="shared" si="637"/>
        <v>0</v>
      </c>
      <c r="H8144">
        <f t="shared" si="638"/>
        <v>0</v>
      </c>
      <c r="I8144">
        <v>2.847</v>
      </c>
      <c r="J8144">
        <f t="shared" si="639"/>
        <v>2.847</v>
      </c>
    </row>
    <row r="8145" spans="1:10" x14ac:dyDescent="0.35">
      <c r="A8145" s="1">
        <v>45716.822916666664</v>
      </c>
      <c r="B8145">
        <v>0</v>
      </c>
      <c r="C8145">
        <f t="shared" si="635"/>
        <v>0</v>
      </c>
      <c r="D8145">
        <f t="shared" si="636"/>
        <v>2.8149999999999999</v>
      </c>
      <c r="E8145">
        <v>0.15481</v>
      </c>
      <c r="F8145">
        <v>0</v>
      </c>
      <c r="G8145">
        <f t="shared" si="637"/>
        <v>0</v>
      </c>
      <c r="H8145">
        <f t="shared" si="638"/>
        <v>0</v>
      </c>
      <c r="I8145">
        <v>2.8149999999999999</v>
      </c>
      <c r="J8145">
        <f t="shared" si="639"/>
        <v>2.8149999999999999</v>
      </c>
    </row>
    <row r="8146" spans="1:10" x14ac:dyDescent="0.35">
      <c r="A8146" s="1">
        <v>45716.833333333336</v>
      </c>
      <c r="B8146">
        <v>0</v>
      </c>
      <c r="C8146">
        <f t="shared" si="635"/>
        <v>0</v>
      </c>
      <c r="D8146">
        <f t="shared" si="636"/>
        <v>2.802</v>
      </c>
      <c r="E8146">
        <v>0.13833999999999999</v>
      </c>
      <c r="F8146">
        <v>0</v>
      </c>
      <c r="G8146">
        <f t="shared" si="637"/>
        <v>0</v>
      </c>
      <c r="H8146">
        <f t="shared" si="638"/>
        <v>0</v>
      </c>
      <c r="I8146">
        <v>2.802</v>
      </c>
      <c r="J8146">
        <f t="shared" si="639"/>
        <v>2.802</v>
      </c>
    </row>
    <row r="8147" spans="1:10" x14ac:dyDescent="0.35">
      <c r="A8147" s="1">
        <v>45716.84375</v>
      </c>
      <c r="B8147">
        <v>0</v>
      </c>
      <c r="C8147">
        <f t="shared" si="635"/>
        <v>0</v>
      </c>
      <c r="D8147">
        <f t="shared" si="636"/>
        <v>3.097</v>
      </c>
      <c r="E8147">
        <v>0.13833999999999999</v>
      </c>
      <c r="F8147">
        <v>0</v>
      </c>
      <c r="G8147">
        <f t="shared" si="637"/>
        <v>0</v>
      </c>
      <c r="H8147">
        <f t="shared" si="638"/>
        <v>0</v>
      </c>
      <c r="I8147">
        <v>3.097</v>
      </c>
      <c r="J8147">
        <f t="shared" si="639"/>
        <v>3.097</v>
      </c>
    </row>
    <row r="8148" spans="1:10" x14ac:dyDescent="0.35">
      <c r="A8148" s="1">
        <v>45716.854166666664</v>
      </c>
      <c r="B8148">
        <v>0</v>
      </c>
      <c r="C8148">
        <f t="shared" si="635"/>
        <v>0</v>
      </c>
      <c r="D8148">
        <f t="shared" si="636"/>
        <v>2.8330000000000002</v>
      </c>
      <c r="E8148">
        <v>0.13833999999999999</v>
      </c>
      <c r="F8148">
        <v>0</v>
      </c>
      <c r="G8148">
        <f t="shared" si="637"/>
        <v>0</v>
      </c>
      <c r="H8148">
        <f t="shared" si="638"/>
        <v>0</v>
      </c>
      <c r="I8148">
        <v>2.8330000000000002</v>
      </c>
      <c r="J8148">
        <f t="shared" si="639"/>
        <v>2.8330000000000002</v>
      </c>
    </row>
    <row r="8149" spans="1:10" x14ac:dyDescent="0.35">
      <c r="A8149" s="1">
        <v>45716.864583333336</v>
      </c>
      <c r="B8149">
        <v>0</v>
      </c>
      <c r="C8149">
        <f t="shared" si="635"/>
        <v>0</v>
      </c>
      <c r="D8149">
        <f t="shared" si="636"/>
        <v>2.6749999999999998</v>
      </c>
      <c r="E8149">
        <v>0.13833999999999999</v>
      </c>
      <c r="F8149">
        <v>0</v>
      </c>
      <c r="G8149">
        <f t="shared" si="637"/>
        <v>0</v>
      </c>
      <c r="H8149">
        <f t="shared" si="638"/>
        <v>0</v>
      </c>
      <c r="I8149">
        <v>2.6749999999999998</v>
      </c>
      <c r="J8149">
        <f t="shared" si="639"/>
        <v>2.6749999999999998</v>
      </c>
    </row>
    <row r="8150" spans="1:10" x14ac:dyDescent="0.35">
      <c r="A8150" s="1">
        <v>45716.875</v>
      </c>
      <c r="B8150">
        <v>0</v>
      </c>
      <c r="C8150">
        <f t="shared" si="635"/>
        <v>0</v>
      </c>
      <c r="D8150">
        <f t="shared" si="636"/>
        <v>2.617</v>
      </c>
      <c r="E8150">
        <v>0.13036</v>
      </c>
      <c r="F8150">
        <v>0</v>
      </c>
      <c r="G8150">
        <f t="shared" si="637"/>
        <v>0</v>
      </c>
      <c r="H8150">
        <f t="shared" si="638"/>
        <v>0</v>
      </c>
      <c r="I8150">
        <v>2.617</v>
      </c>
      <c r="J8150">
        <f t="shared" si="639"/>
        <v>2.617</v>
      </c>
    </row>
    <row r="8151" spans="1:10" x14ac:dyDescent="0.35">
      <c r="A8151" s="1">
        <v>45716.885416666664</v>
      </c>
      <c r="B8151">
        <v>0</v>
      </c>
      <c r="C8151">
        <f t="shared" si="635"/>
        <v>0</v>
      </c>
      <c r="D8151">
        <f t="shared" si="636"/>
        <v>2.7519999999999998</v>
      </c>
      <c r="E8151">
        <v>0.13036</v>
      </c>
      <c r="F8151">
        <v>0</v>
      </c>
      <c r="G8151">
        <f t="shared" si="637"/>
        <v>0</v>
      </c>
      <c r="H8151">
        <f t="shared" si="638"/>
        <v>0</v>
      </c>
      <c r="I8151">
        <v>2.7519999999999998</v>
      </c>
      <c r="J8151">
        <f t="shared" si="639"/>
        <v>2.7519999999999998</v>
      </c>
    </row>
    <row r="8152" spans="1:10" x14ac:dyDescent="0.35">
      <c r="A8152" s="1">
        <v>45716.895833333336</v>
      </c>
      <c r="B8152">
        <v>0</v>
      </c>
      <c r="C8152">
        <f t="shared" si="635"/>
        <v>0</v>
      </c>
      <c r="D8152">
        <f t="shared" si="636"/>
        <v>2.859</v>
      </c>
      <c r="E8152">
        <v>0.13036</v>
      </c>
      <c r="F8152">
        <v>0</v>
      </c>
      <c r="G8152">
        <f t="shared" si="637"/>
        <v>0</v>
      </c>
      <c r="H8152">
        <f t="shared" si="638"/>
        <v>0</v>
      </c>
      <c r="I8152">
        <v>2.859</v>
      </c>
      <c r="J8152">
        <f t="shared" si="639"/>
        <v>2.859</v>
      </c>
    </row>
    <row r="8153" spans="1:10" x14ac:dyDescent="0.35">
      <c r="A8153" s="1">
        <v>45716.90625</v>
      </c>
      <c r="B8153">
        <v>0</v>
      </c>
      <c r="C8153">
        <f t="shared" si="635"/>
        <v>0</v>
      </c>
      <c r="D8153">
        <f t="shared" si="636"/>
        <v>2.5979999999999999</v>
      </c>
      <c r="E8153">
        <v>0.13036</v>
      </c>
      <c r="F8153">
        <v>0</v>
      </c>
      <c r="G8153">
        <f t="shared" si="637"/>
        <v>0</v>
      </c>
      <c r="H8153">
        <f t="shared" si="638"/>
        <v>0</v>
      </c>
      <c r="I8153">
        <v>2.5979999999999999</v>
      </c>
      <c r="J8153">
        <f t="shared" si="639"/>
        <v>2.5979999999999999</v>
      </c>
    </row>
    <row r="8154" spans="1:10" x14ac:dyDescent="0.35">
      <c r="A8154" s="1">
        <v>45716.916666666664</v>
      </c>
      <c r="B8154">
        <v>0</v>
      </c>
      <c r="C8154">
        <f t="shared" si="635"/>
        <v>0</v>
      </c>
      <c r="D8154">
        <f t="shared" si="636"/>
        <v>2.62</v>
      </c>
      <c r="E8154">
        <v>0.12436999999999999</v>
      </c>
      <c r="F8154">
        <v>0</v>
      </c>
      <c r="G8154">
        <f t="shared" si="637"/>
        <v>0</v>
      </c>
      <c r="H8154">
        <f t="shared" si="638"/>
        <v>0</v>
      </c>
      <c r="I8154">
        <v>2.62</v>
      </c>
      <c r="J8154">
        <f t="shared" si="639"/>
        <v>2.62</v>
      </c>
    </row>
    <row r="8155" spans="1:10" x14ac:dyDescent="0.35">
      <c r="A8155" s="1">
        <v>45716.927083333336</v>
      </c>
      <c r="B8155">
        <v>0</v>
      </c>
      <c r="C8155">
        <f t="shared" si="635"/>
        <v>0</v>
      </c>
      <c r="D8155">
        <f t="shared" si="636"/>
        <v>2.5649999999999999</v>
      </c>
      <c r="E8155">
        <v>0.12436999999999999</v>
      </c>
      <c r="F8155">
        <v>0</v>
      </c>
      <c r="G8155">
        <f t="shared" si="637"/>
        <v>0</v>
      </c>
      <c r="H8155">
        <f t="shared" si="638"/>
        <v>0</v>
      </c>
      <c r="I8155">
        <v>2.5649999999999999</v>
      </c>
      <c r="J8155">
        <f t="shared" si="639"/>
        <v>2.5649999999999999</v>
      </c>
    </row>
    <row r="8156" spans="1:10" x14ac:dyDescent="0.35">
      <c r="A8156" s="1">
        <v>45716.9375</v>
      </c>
      <c r="B8156">
        <v>0</v>
      </c>
      <c r="C8156">
        <f t="shared" si="635"/>
        <v>0</v>
      </c>
      <c r="D8156">
        <f t="shared" si="636"/>
        <v>2.754</v>
      </c>
      <c r="E8156">
        <v>0.12436999999999999</v>
      </c>
      <c r="F8156">
        <v>0</v>
      </c>
      <c r="G8156">
        <f t="shared" si="637"/>
        <v>0</v>
      </c>
      <c r="H8156">
        <f t="shared" si="638"/>
        <v>0</v>
      </c>
      <c r="I8156">
        <v>2.754</v>
      </c>
      <c r="J8156">
        <f t="shared" si="639"/>
        <v>2.754</v>
      </c>
    </row>
    <row r="8157" spans="1:10" x14ac:dyDescent="0.35">
      <c r="A8157" s="1">
        <v>45716.947916666664</v>
      </c>
      <c r="B8157">
        <v>0</v>
      </c>
      <c r="C8157">
        <f t="shared" si="635"/>
        <v>0</v>
      </c>
      <c r="D8157">
        <f t="shared" si="636"/>
        <v>2.4860000000000002</v>
      </c>
      <c r="E8157">
        <v>0.12436999999999999</v>
      </c>
      <c r="F8157">
        <v>0</v>
      </c>
      <c r="G8157">
        <f t="shared" si="637"/>
        <v>0</v>
      </c>
      <c r="H8157">
        <f t="shared" si="638"/>
        <v>0</v>
      </c>
      <c r="I8157">
        <v>2.4860000000000002</v>
      </c>
      <c r="J8157">
        <f t="shared" si="639"/>
        <v>2.4860000000000002</v>
      </c>
    </row>
    <row r="8158" spans="1:10" x14ac:dyDescent="0.35">
      <c r="A8158" s="1">
        <v>45716.958333333336</v>
      </c>
      <c r="B8158">
        <v>0</v>
      </c>
      <c r="C8158">
        <f t="shared" si="635"/>
        <v>0</v>
      </c>
      <c r="D8158">
        <f t="shared" si="636"/>
        <v>2.4289999999999998</v>
      </c>
      <c r="E8158">
        <v>0.11604</v>
      </c>
      <c r="F8158">
        <v>0</v>
      </c>
      <c r="G8158">
        <f t="shared" si="637"/>
        <v>0</v>
      </c>
      <c r="H8158">
        <f t="shared" si="638"/>
        <v>0</v>
      </c>
      <c r="I8158">
        <v>2.4289999999999998</v>
      </c>
      <c r="J8158">
        <f t="shared" si="639"/>
        <v>2.4289999999999998</v>
      </c>
    </row>
    <row r="8159" spans="1:10" x14ac:dyDescent="0.35">
      <c r="A8159" s="1">
        <v>45716.96875</v>
      </c>
      <c r="B8159">
        <v>0</v>
      </c>
      <c r="C8159">
        <f t="shared" si="635"/>
        <v>0</v>
      </c>
      <c r="D8159">
        <f t="shared" si="636"/>
        <v>2.5339999999999998</v>
      </c>
      <c r="E8159">
        <v>0.11604</v>
      </c>
      <c r="F8159">
        <v>0</v>
      </c>
      <c r="G8159">
        <f t="shared" si="637"/>
        <v>0</v>
      </c>
      <c r="H8159">
        <f t="shared" si="638"/>
        <v>0</v>
      </c>
      <c r="I8159">
        <v>2.5339999999999998</v>
      </c>
      <c r="J8159">
        <f t="shared" si="639"/>
        <v>2.5339999999999998</v>
      </c>
    </row>
    <row r="8160" spans="1:10" x14ac:dyDescent="0.35">
      <c r="A8160" s="1">
        <v>45716.979166666664</v>
      </c>
      <c r="B8160">
        <v>0</v>
      </c>
      <c r="C8160">
        <f t="shared" si="635"/>
        <v>0</v>
      </c>
      <c r="D8160">
        <f t="shared" si="636"/>
        <v>2.54</v>
      </c>
      <c r="E8160">
        <v>0.11604</v>
      </c>
      <c r="F8160">
        <v>0</v>
      </c>
      <c r="G8160">
        <f t="shared" si="637"/>
        <v>0</v>
      </c>
      <c r="H8160">
        <f t="shared" si="638"/>
        <v>0</v>
      </c>
      <c r="I8160">
        <v>2.54</v>
      </c>
      <c r="J8160">
        <f t="shared" si="639"/>
        <v>2.54</v>
      </c>
    </row>
    <row r="8161" spans="1:10" x14ac:dyDescent="0.35">
      <c r="A8161" s="1">
        <v>45716.989583333336</v>
      </c>
      <c r="B8161">
        <v>0</v>
      </c>
      <c r="C8161">
        <f t="shared" si="635"/>
        <v>0</v>
      </c>
      <c r="D8161">
        <f t="shared" si="636"/>
        <v>1.1779999999999999</v>
      </c>
      <c r="E8161">
        <v>0.11604</v>
      </c>
      <c r="F8161">
        <v>0</v>
      </c>
      <c r="G8161">
        <f t="shared" si="637"/>
        <v>0</v>
      </c>
      <c r="H8161">
        <f t="shared" si="638"/>
        <v>0</v>
      </c>
      <c r="I8161">
        <v>1.1779999999999999</v>
      </c>
      <c r="J8161">
        <f t="shared" si="639"/>
        <v>1.1779999999999999</v>
      </c>
    </row>
    <row r="8162" spans="1:10" x14ac:dyDescent="0.35">
      <c r="A8162" s="1">
        <v>45717</v>
      </c>
      <c r="B8162">
        <v>0</v>
      </c>
      <c r="C8162">
        <f t="shared" si="635"/>
        <v>0</v>
      </c>
      <c r="D8162">
        <f t="shared" si="636"/>
        <v>1.075</v>
      </c>
      <c r="E8162">
        <v>0.12556</v>
      </c>
      <c r="F8162">
        <v>0</v>
      </c>
      <c r="G8162">
        <f t="shared" si="637"/>
        <v>0</v>
      </c>
      <c r="H8162">
        <f t="shared" si="638"/>
        <v>0</v>
      </c>
      <c r="I8162">
        <v>1.075</v>
      </c>
      <c r="J8162">
        <f t="shared" si="639"/>
        <v>1.075</v>
      </c>
    </row>
    <row r="8163" spans="1:10" x14ac:dyDescent="0.35">
      <c r="A8163" s="1">
        <v>45717.010416666664</v>
      </c>
      <c r="B8163">
        <v>0</v>
      </c>
      <c r="C8163">
        <f t="shared" si="635"/>
        <v>0</v>
      </c>
      <c r="D8163">
        <f t="shared" si="636"/>
        <v>0.96099999999999997</v>
      </c>
      <c r="E8163">
        <v>0.12556</v>
      </c>
      <c r="F8163">
        <v>0</v>
      </c>
      <c r="G8163">
        <f t="shared" si="637"/>
        <v>0</v>
      </c>
      <c r="H8163">
        <f t="shared" si="638"/>
        <v>0</v>
      </c>
      <c r="I8163">
        <v>0.96099999999999997</v>
      </c>
      <c r="J8163">
        <f t="shared" si="639"/>
        <v>0.96099999999999997</v>
      </c>
    </row>
    <row r="8164" spans="1:10" x14ac:dyDescent="0.35">
      <c r="A8164" s="1">
        <v>45717.020833333336</v>
      </c>
      <c r="B8164">
        <v>0</v>
      </c>
      <c r="C8164">
        <f t="shared" si="635"/>
        <v>0</v>
      </c>
      <c r="D8164">
        <f t="shared" si="636"/>
        <v>1.02</v>
      </c>
      <c r="E8164">
        <v>0.12556</v>
      </c>
      <c r="F8164">
        <v>0</v>
      </c>
      <c r="G8164">
        <f t="shared" si="637"/>
        <v>0</v>
      </c>
      <c r="H8164">
        <f t="shared" si="638"/>
        <v>0</v>
      </c>
      <c r="I8164">
        <v>1.02</v>
      </c>
      <c r="J8164">
        <f t="shared" si="639"/>
        <v>1.02</v>
      </c>
    </row>
    <row r="8165" spans="1:10" x14ac:dyDescent="0.35">
      <c r="A8165" s="1">
        <v>45717.03125</v>
      </c>
      <c r="B8165">
        <v>0</v>
      </c>
      <c r="C8165">
        <f t="shared" si="635"/>
        <v>0</v>
      </c>
      <c r="D8165">
        <f t="shared" si="636"/>
        <v>1.117</v>
      </c>
      <c r="E8165">
        <v>0.12556</v>
      </c>
      <c r="F8165">
        <v>0</v>
      </c>
      <c r="G8165">
        <f t="shared" si="637"/>
        <v>0</v>
      </c>
      <c r="H8165">
        <f t="shared" si="638"/>
        <v>0</v>
      </c>
      <c r="I8165">
        <v>1.117</v>
      </c>
      <c r="J8165">
        <f t="shared" si="639"/>
        <v>1.117</v>
      </c>
    </row>
    <row r="8166" spans="1:10" x14ac:dyDescent="0.35">
      <c r="A8166" s="1">
        <v>45717.041666666664</v>
      </c>
      <c r="B8166">
        <v>0</v>
      </c>
      <c r="C8166">
        <f t="shared" si="635"/>
        <v>0</v>
      </c>
      <c r="D8166">
        <f t="shared" si="636"/>
        <v>0.94599999999999995</v>
      </c>
      <c r="E8166">
        <v>0.11892999999999999</v>
      </c>
      <c r="F8166">
        <v>0</v>
      </c>
      <c r="G8166">
        <f t="shared" si="637"/>
        <v>0</v>
      </c>
      <c r="H8166">
        <f t="shared" si="638"/>
        <v>0</v>
      </c>
      <c r="I8166">
        <v>0.94599999999999995</v>
      </c>
      <c r="J8166">
        <f t="shared" si="639"/>
        <v>0.94599999999999995</v>
      </c>
    </row>
    <row r="8167" spans="1:10" x14ac:dyDescent="0.35">
      <c r="A8167" s="1">
        <v>45717.052083333336</v>
      </c>
      <c r="B8167">
        <v>0</v>
      </c>
      <c r="C8167">
        <f t="shared" si="635"/>
        <v>0</v>
      </c>
      <c r="D8167">
        <f t="shared" si="636"/>
        <v>0.94199999999999995</v>
      </c>
      <c r="E8167">
        <v>0.11892999999999999</v>
      </c>
      <c r="F8167">
        <v>0</v>
      </c>
      <c r="G8167">
        <f t="shared" si="637"/>
        <v>0</v>
      </c>
      <c r="H8167">
        <f t="shared" si="638"/>
        <v>0</v>
      </c>
      <c r="I8167">
        <v>0.94199999999999995</v>
      </c>
      <c r="J8167">
        <f t="shared" si="639"/>
        <v>0.94199999999999995</v>
      </c>
    </row>
    <row r="8168" spans="1:10" x14ac:dyDescent="0.35">
      <c r="A8168" s="1">
        <v>45717.0625</v>
      </c>
      <c r="B8168">
        <v>0</v>
      </c>
      <c r="C8168">
        <f t="shared" si="635"/>
        <v>0</v>
      </c>
      <c r="D8168">
        <f t="shared" si="636"/>
        <v>0.95199999999999996</v>
      </c>
      <c r="E8168">
        <v>0.11892999999999999</v>
      </c>
      <c r="F8168">
        <v>0</v>
      </c>
      <c r="G8168">
        <f t="shared" si="637"/>
        <v>0</v>
      </c>
      <c r="H8168">
        <f t="shared" si="638"/>
        <v>0</v>
      </c>
      <c r="I8168">
        <v>0.95199999999999996</v>
      </c>
      <c r="J8168">
        <f t="shared" si="639"/>
        <v>0.95199999999999996</v>
      </c>
    </row>
    <row r="8169" spans="1:10" x14ac:dyDescent="0.35">
      <c r="A8169" s="1">
        <v>45717.072916666664</v>
      </c>
      <c r="B8169">
        <v>0</v>
      </c>
      <c r="C8169">
        <f t="shared" si="635"/>
        <v>0</v>
      </c>
      <c r="D8169">
        <f t="shared" si="636"/>
        <v>1.1739999999999999</v>
      </c>
      <c r="E8169">
        <v>0.11892999999999999</v>
      </c>
      <c r="F8169">
        <v>0</v>
      </c>
      <c r="G8169">
        <f t="shared" si="637"/>
        <v>0</v>
      </c>
      <c r="H8169">
        <f t="shared" si="638"/>
        <v>0</v>
      </c>
      <c r="I8169">
        <v>1.1739999999999999</v>
      </c>
      <c r="J8169">
        <f t="shared" si="639"/>
        <v>1.1739999999999999</v>
      </c>
    </row>
    <row r="8170" spans="1:10" x14ac:dyDescent="0.35">
      <c r="A8170" s="1">
        <v>45717.083333333336</v>
      </c>
      <c r="B8170">
        <v>0</v>
      </c>
      <c r="C8170">
        <f t="shared" si="635"/>
        <v>0</v>
      </c>
      <c r="D8170">
        <f t="shared" si="636"/>
        <v>1.034</v>
      </c>
      <c r="E8170">
        <v>0.11634</v>
      </c>
      <c r="F8170">
        <v>0</v>
      </c>
      <c r="G8170">
        <f t="shared" si="637"/>
        <v>0</v>
      </c>
      <c r="H8170">
        <f t="shared" si="638"/>
        <v>0</v>
      </c>
      <c r="I8170">
        <v>1.034</v>
      </c>
      <c r="J8170">
        <f t="shared" si="639"/>
        <v>1.034</v>
      </c>
    </row>
    <row r="8171" spans="1:10" x14ac:dyDescent="0.35">
      <c r="A8171" s="1">
        <v>45717.09375</v>
      </c>
      <c r="B8171">
        <v>0</v>
      </c>
      <c r="C8171">
        <f t="shared" si="635"/>
        <v>0</v>
      </c>
      <c r="D8171">
        <f t="shared" si="636"/>
        <v>0.97899999999999998</v>
      </c>
      <c r="E8171">
        <v>0.11634</v>
      </c>
      <c r="F8171">
        <v>0</v>
      </c>
      <c r="G8171">
        <f t="shared" si="637"/>
        <v>0</v>
      </c>
      <c r="H8171">
        <f t="shared" si="638"/>
        <v>0</v>
      </c>
      <c r="I8171">
        <v>0.97899999999999998</v>
      </c>
      <c r="J8171">
        <f t="shared" si="639"/>
        <v>0.97899999999999998</v>
      </c>
    </row>
    <row r="8172" spans="1:10" x14ac:dyDescent="0.35">
      <c r="A8172" s="1">
        <v>45717.104166666664</v>
      </c>
      <c r="B8172">
        <v>0</v>
      </c>
      <c r="C8172">
        <f t="shared" si="635"/>
        <v>0</v>
      </c>
      <c r="D8172">
        <f t="shared" si="636"/>
        <v>1.0860000000000001</v>
      </c>
      <c r="E8172">
        <v>0.11634</v>
      </c>
      <c r="F8172">
        <v>0</v>
      </c>
      <c r="G8172">
        <f t="shared" si="637"/>
        <v>0</v>
      </c>
      <c r="H8172">
        <f t="shared" si="638"/>
        <v>0</v>
      </c>
      <c r="I8172">
        <v>1.0860000000000001</v>
      </c>
      <c r="J8172">
        <f t="shared" si="639"/>
        <v>1.0860000000000001</v>
      </c>
    </row>
    <row r="8173" spans="1:10" x14ac:dyDescent="0.35">
      <c r="A8173" s="1">
        <v>45717.114583333336</v>
      </c>
      <c r="B8173">
        <v>0</v>
      </c>
      <c r="C8173">
        <f t="shared" si="635"/>
        <v>0</v>
      </c>
      <c r="D8173">
        <f t="shared" si="636"/>
        <v>0.98299999999999998</v>
      </c>
      <c r="E8173">
        <v>0.11634</v>
      </c>
      <c r="F8173">
        <v>0</v>
      </c>
      <c r="G8173">
        <f t="shared" si="637"/>
        <v>0</v>
      </c>
      <c r="H8173">
        <f t="shared" si="638"/>
        <v>0</v>
      </c>
      <c r="I8173">
        <v>0.98299999999999998</v>
      </c>
      <c r="J8173">
        <f t="shared" si="639"/>
        <v>0.98299999999999998</v>
      </c>
    </row>
    <row r="8174" spans="1:10" x14ac:dyDescent="0.35">
      <c r="A8174" s="1">
        <v>45717.125</v>
      </c>
      <c r="B8174">
        <v>0</v>
      </c>
      <c r="C8174">
        <f t="shared" si="635"/>
        <v>0</v>
      </c>
      <c r="D8174">
        <f t="shared" si="636"/>
        <v>0.97099999999999997</v>
      </c>
      <c r="E8174">
        <v>0.10845</v>
      </c>
      <c r="F8174">
        <v>0</v>
      </c>
      <c r="G8174">
        <f t="shared" si="637"/>
        <v>0</v>
      </c>
      <c r="H8174">
        <f t="shared" si="638"/>
        <v>0</v>
      </c>
      <c r="I8174">
        <v>0.97099999999999997</v>
      </c>
      <c r="J8174">
        <f t="shared" si="639"/>
        <v>0.97099999999999997</v>
      </c>
    </row>
    <row r="8175" spans="1:10" x14ac:dyDescent="0.35">
      <c r="A8175" s="1">
        <v>45717.135416666664</v>
      </c>
      <c r="B8175">
        <v>0</v>
      </c>
      <c r="C8175">
        <f t="shared" si="635"/>
        <v>0</v>
      </c>
      <c r="D8175">
        <f t="shared" si="636"/>
        <v>1.155</v>
      </c>
      <c r="E8175">
        <v>0.10845</v>
      </c>
      <c r="F8175">
        <v>0</v>
      </c>
      <c r="G8175">
        <f t="shared" si="637"/>
        <v>0</v>
      </c>
      <c r="H8175">
        <f t="shared" si="638"/>
        <v>0</v>
      </c>
      <c r="I8175">
        <v>1.155</v>
      </c>
      <c r="J8175">
        <f t="shared" si="639"/>
        <v>1.155</v>
      </c>
    </row>
    <row r="8176" spans="1:10" x14ac:dyDescent="0.35">
      <c r="A8176" s="1">
        <v>45717.145833333336</v>
      </c>
      <c r="B8176">
        <v>0</v>
      </c>
      <c r="C8176">
        <f t="shared" si="635"/>
        <v>0</v>
      </c>
      <c r="D8176">
        <f t="shared" si="636"/>
        <v>1.0329999999999999</v>
      </c>
      <c r="E8176">
        <v>0.10845</v>
      </c>
      <c r="F8176">
        <v>0</v>
      </c>
      <c r="G8176">
        <f t="shared" si="637"/>
        <v>0</v>
      </c>
      <c r="H8176">
        <f t="shared" si="638"/>
        <v>0</v>
      </c>
      <c r="I8176">
        <v>1.0329999999999999</v>
      </c>
      <c r="J8176">
        <f t="shared" si="639"/>
        <v>1.0329999999999999</v>
      </c>
    </row>
    <row r="8177" spans="1:10" x14ac:dyDescent="0.35">
      <c r="A8177" s="1">
        <v>45717.15625</v>
      </c>
      <c r="B8177">
        <v>0</v>
      </c>
      <c r="C8177">
        <f t="shared" si="635"/>
        <v>0</v>
      </c>
      <c r="D8177">
        <f t="shared" si="636"/>
        <v>0.93500000000000005</v>
      </c>
      <c r="E8177">
        <v>0.10845</v>
      </c>
      <c r="F8177">
        <v>0</v>
      </c>
      <c r="G8177">
        <f t="shared" si="637"/>
        <v>0</v>
      </c>
      <c r="H8177">
        <f t="shared" si="638"/>
        <v>0</v>
      </c>
      <c r="I8177">
        <v>0.93500000000000005</v>
      </c>
      <c r="J8177">
        <f t="shared" si="639"/>
        <v>0.93500000000000005</v>
      </c>
    </row>
    <row r="8178" spans="1:10" x14ac:dyDescent="0.35">
      <c r="A8178" s="1">
        <v>45717.166666666664</v>
      </c>
      <c r="B8178">
        <v>0</v>
      </c>
      <c r="C8178">
        <f t="shared" si="635"/>
        <v>0</v>
      </c>
      <c r="D8178">
        <f t="shared" si="636"/>
        <v>1.0409999999999999</v>
      </c>
      <c r="E8178">
        <v>0.10707999999999999</v>
      </c>
      <c r="F8178">
        <v>0</v>
      </c>
      <c r="G8178">
        <f t="shared" si="637"/>
        <v>0</v>
      </c>
      <c r="H8178">
        <f t="shared" si="638"/>
        <v>0</v>
      </c>
      <c r="I8178">
        <v>1.0409999999999999</v>
      </c>
      <c r="J8178">
        <f t="shared" si="639"/>
        <v>1.0409999999999999</v>
      </c>
    </row>
    <row r="8179" spans="1:10" x14ac:dyDescent="0.35">
      <c r="A8179" s="1">
        <v>45717.177083333336</v>
      </c>
      <c r="B8179">
        <v>0</v>
      </c>
      <c r="C8179">
        <f t="shared" si="635"/>
        <v>0</v>
      </c>
      <c r="D8179">
        <f t="shared" si="636"/>
        <v>0.95699999999999996</v>
      </c>
      <c r="E8179">
        <v>0.10707999999999999</v>
      </c>
      <c r="F8179">
        <v>0</v>
      </c>
      <c r="G8179">
        <f t="shared" si="637"/>
        <v>0</v>
      </c>
      <c r="H8179">
        <f t="shared" si="638"/>
        <v>0</v>
      </c>
      <c r="I8179">
        <v>0.95699999999999996</v>
      </c>
      <c r="J8179">
        <f t="shared" si="639"/>
        <v>0.95699999999999996</v>
      </c>
    </row>
    <row r="8180" spans="1:10" x14ac:dyDescent="0.35">
      <c r="A8180" s="1">
        <v>45717.1875</v>
      </c>
      <c r="B8180">
        <v>0</v>
      </c>
      <c r="C8180">
        <f t="shared" si="635"/>
        <v>0</v>
      </c>
      <c r="D8180">
        <f t="shared" si="636"/>
        <v>1.1000000000000001</v>
      </c>
      <c r="E8180">
        <v>0.10707999999999999</v>
      </c>
      <c r="F8180">
        <v>0</v>
      </c>
      <c r="G8180">
        <f t="shared" si="637"/>
        <v>0</v>
      </c>
      <c r="H8180">
        <f t="shared" si="638"/>
        <v>0</v>
      </c>
      <c r="I8180">
        <v>1.1000000000000001</v>
      </c>
      <c r="J8180">
        <f t="shared" si="639"/>
        <v>1.1000000000000001</v>
      </c>
    </row>
    <row r="8181" spans="1:10" x14ac:dyDescent="0.35">
      <c r="A8181" s="1">
        <v>45717.197916666664</v>
      </c>
      <c r="B8181">
        <v>0</v>
      </c>
      <c r="C8181">
        <f t="shared" si="635"/>
        <v>0</v>
      </c>
      <c r="D8181">
        <f t="shared" si="636"/>
        <v>1.002</v>
      </c>
      <c r="E8181">
        <v>0.10707999999999999</v>
      </c>
      <c r="F8181">
        <v>0</v>
      </c>
      <c r="G8181">
        <f t="shared" si="637"/>
        <v>0</v>
      </c>
      <c r="H8181">
        <f t="shared" si="638"/>
        <v>0</v>
      </c>
      <c r="I8181">
        <v>1.002</v>
      </c>
      <c r="J8181">
        <f t="shared" si="639"/>
        <v>1.002</v>
      </c>
    </row>
    <row r="8182" spans="1:10" x14ac:dyDescent="0.35">
      <c r="A8182" s="1">
        <v>45717.208333333336</v>
      </c>
      <c r="B8182">
        <v>0</v>
      </c>
      <c r="C8182">
        <f t="shared" si="635"/>
        <v>0</v>
      </c>
      <c r="D8182">
        <f t="shared" si="636"/>
        <v>0.95499999999999996</v>
      </c>
      <c r="E8182">
        <v>0.11026999999999899</v>
      </c>
      <c r="F8182">
        <v>0</v>
      </c>
      <c r="G8182">
        <f t="shared" si="637"/>
        <v>0</v>
      </c>
      <c r="H8182">
        <f t="shared" si="638"/>
        <v>0</v>
      </c>
      <c r="I8182">
        <v>0.95499999999999996</v>
      </c>
      <c r="J8182">
        <f t="shared" si="639"/>
        <v>0.95499999999999996</v>
      </c>
    </row>
    <row r="8183" spans="1:10" x14ac:dyDescent="0.35">
      <c r="A8183" s="1">
        <v>45717.21875</v>
      </c>
      <c r="B8183">
        <v>0</v>
      </c>
      <c r="C8183">
        <f t="shared" si="635"/>
        <v>0</v>
      </c>
      <c r="D8183">
        <f t="shared" si="636"/>
        <v>0.995</v>
      </c>
      <c r="E8183">
        <v>0.11026999999999899</v>
      </c>
      <c r="F8183">
        <v>0</v>
      </c>
      <c r="G8183">
        <f t="shared" si="637"/>
        <v>0</v>
      </c>
      <c r="H8183">
        <f t="shared" si="638"/>
        <v>0</v>
      </c>
      <c r="I8183">
        <v>0.995</v>
      </c>
      <c r="J8183">
        <f t="shared" si="639"/>
        <v>0.995</v>
      </c>
    </row>
    <row r="8184" spans="1:10" x14ac:dyDescent="0.35">
      <c r="A8184" s="1">
        <v>45717.229166666664</v>
      </c>
      <c r="B8184">
        <v>0</v>
      </c>
      <c r="C8184">
        <f t="shared" si="635"/>
        <v>0</v>
      </c>
      <c r="D8184">
        <f t="shared" si="636"/>
        <v>0.97099999999999997</v>
      </c>
      <c r="E8184">
        <v>0.11026999999999899</v>
      </c>
      <c r="F8184">
        <v>0</v>
      </c>
      <c r="G8184">
        <f t="shared" si="637"/>
        <v>0</v>
      </c>
      <c r="H8184">
        <f t="shared" si="638"/>
        <v>0</v>
      </c>
      <c r="I8184">
        <v>0.97099999999999997</v>
      </c>
      <c r="J8184">
        <f t="shared" si="639"/>
        <v>0.97099999999999997</v>
      </c>
    </row>
    <row r="8185" spans="1:10" x14ac:dyDescent="0.35">
      <c r="A8185" s="1">
        <v>45717.239583333336</v>
      </c>
      <c r="B8185">
        <v>0</v>
      </c>
      <c r="C8185">
        <f t="shared" si="635"/>
        <v>0</v>
      </c>
      <c r="D8185">
        <f t="shared" si="636"/>
        <v>1.018</v>
      </c>
      <c r="E8185">
        <v>0.11026999999999899</v>
      </c>
      <c r="F8185">
        <v>0</v>
      </c>
      <c r="G8185">
        <f t="shared" si="637"/>
        <v>0</v>
      </c>
      <c r="H8185">
        <f t="shared" si="638"/>
        <v>0</v>
      </c>
      <c r="I8185">
        <v>1.018</v>
      </c>
      <c r="J8185">
        <f t="shared" si="639"/>
        <v>1.018</v>
      </c>
    </row>
    <row r="8186" spans="1:10" x14ac:dyDescent="0.35">
      <c r="A8186" s="1">
        <v>45717.25</v>
      </c>
      <c r="B8186">
        <v>0</v>
      </c>
      <c r="C8186">
        <f t="shared" si="635"/>
        <v>0</v>
      </c>
      <c r="D8186">
        <f t="shared" si="636"/>
        <v>1.125</v>
      </c>
      <c r="E8186">
        <v>0.11602</v>
      </c>
      <c r="F8186">
        <v>0</v>
      </c>
      <c r="G8186">
        <f t="shared" si="637"/>
        <v>0</v>
      </c>
      <c r="H8186">
        <f t="shared" si="638"/>
        <v>0</v>
      </c>
      <c r="I8186">
        <v>1.125</v>
      </c>
      <c r="J8186">
        <f t="shared" si="639"/>
        <v>1.125</v>
      </c>
    </row>
    <row r="8187" spans="1:10" x14ac:dyDescent="0.35">
      <c r="A8187" s="1">
        <v>45717.260416666664</v>
      </c>
      <c r="B8187">
        <v>0</v>
      </c>
      <c r="C8187">
        <f t="shared" si="635"/>
        <v>0</v>
      </c>
      <c r="D8187">
        <f t="shared" si="636"/>
        <v>0.98299999999999998</v>
      </c>
      <c r="E8187">
        <v>0.11602</v>
      </c>
      <c r="F8187">
        <v>0</v>
      </c>
      <c r="G8187">
        <f t="shared" si="637"/>
        <v>0</v>
      </c>
      <c r="H8187">
        <f t="shared" si="638"/>
        <v>0</v>
      </c>
      <c r="I8187">
        <v>0.98299999999999998</v>
      </c>
      <c r="J8187">
        <f t="shared" si="639"/>
        <v>0.98299999999999998</v>
      </c>
    </row>
    <row r="8188" spans="1:10" x14ac:dyDescent="0.35">
      <c r="A8188" s="1">
        <v>45717.270833333336</v>
      </c>
      <c r="B8188">
        <v>0</v>
      </c>
      <c r="C8188">
        <f t="shared" si="635"/>
        <v>0</v>
      </c>
      <c r="D8188">
        <f t="shared" si="636"/>
        <v>2.0379999999999998</v>
      </c>
      <c r="E8188">
        <v>0.11602</v>
      </c>
      <c r="F8188">
        <v>0</v>
      </c>
      <c r="G8188">
        <f t="shared" si="637"/>
        <v>0</v>
      </c>
      <c r="H8188">
        <f t="shared" si="638"/>
        <v>0</v>
      </c>
      <c r="I8188">
        <v>2.0379999999999998</v>
      </c>
      <c r="J8188">
        <f t="shared" si="639"/>
        <v>2.0379999999999998</v>
      </c>
    </row>
    <row r="8189" spans="1:10" x14ac:dyDescent="0.35">
      <c r="A8189" s="1">
        <v>45717.28125</v>
      </c>
      <c r="B8189">
        <v>0</v>
      </c>
      <c r="C8189">
        <f t="shared" si="635"/>
        <v>0</v>
      </c>
      <c r="D8189">
        <f t="shared" si="636"/>
        <v>2.448</v>
      </c>
      <c r="E8189">
        <v>0.11602</v>
      </c>
      <c r="F8189">
        <v>0</v>
      </c>
      <c r="G8189">
        <f t="shared" si="637"/>
        <v>0</v>
      </c>
      <c r="H8189">
        <f t="shared" si="638"/>
        <v>0</v>
      </c>
      <c r="I8189">
        <v>2.448</v>
      </c>
      <c r="J8189">
        <f t="shared" si="639"/>
        <v>2.448</v>
      </c>
    </row>
    <row r="8190" spans="1:10" x14ac:dyDescent="0.35">
      <c r="A8190" s="1">
        <v>45717.291666666664</v>
      </c>
      <c r="B8190">
        <v>0</v>
      </c>
      <c r="C8190">
        <f t="shared" si="635"/>
        <v>0</v>
      </c>
      <c r="D8190">
        <f t="shared" si="636"/>
        <v>2.4830000000000001</v>
      </c>
      <c r="E8190">
        <v>0.13275999999999999</v>
      </c>
      <c r="F8190">
        <v>0</v>
      </c>
      <c r="G8190">
        <f t="shared" si="637"/>
        <v>0</v>
      </c>
      <c r="H8190">
        <f t="shared" si="638"/>
        <v>0</v>
      </c>
      <c r="I8190">
        <v>2.4830000000000001</v>
      </c>
      <c r="J8190">
        <f t="shared" si="639"/>
        <v>2.4830000000000001</v>
      </c>
    </row>
    <row r="8191" spans="1:10" x14ac:dyDescent="0.35">
      <c r="A8191" s="1">
        <v>45717.302083333336</v>
      </c>
      <c r="B8191">
        <v>0</v>
      </c>
      <c r="C8191">
        <f t="shared" si="635"/>
        <v>0</v>
      </c>
      <c r="D8191">
        <f t="shared" si="636"/>
        <v>2.669</v>
      </c>
      <c r="E8191">
        <v>0.13275999999999999</v>
      </c>
      <c r="F8191">
        <v>0</v>
      </c>
      <c r="G8191">
        <f t="shared" si="637"/>
        <v>0</v>
      </c>
      <c r="H8191">
        <f t="shared" si="638"/>
        <v>0</v>
      </c>
      <c r="I8191">
        <v>2.669</v>
      </c>
      <c r="J8191">
        <f t="shared" si="639"/>
        <v>2.669</v>
      </c>
    </row>
    <row r="8192" spans="1:10" x14ac:dyDescent="0.35">
      <c r="A8192" s="1">
        <v>45717.3125</v>
      </c>
      <c r="B8192">
        <v>0.18065677966101695</v>
      </c>
      <c r="C8192">
        <f t="shared" si="635"/>
        <v>0</v>
      </c>
      <c r="D8192">
        <f t="shared" si="636"/>
        <v>2.3143432203389831</v>
      </c>
      <c r="E8192">
        <v>0.13275999999999999</v>
      </c>
      <c r="F8192">
        <v>0</v>
      </c>
      <c r="G8192">
        <f t="shared" si="637"/>
        <v>0.18065677966101695</v>
      </c>
      <c r="H8192">
        <f t="shared" si="638"/>
        <v>0</v>
      </c>
      <c r="I8192">
        <v>2.4950000000000001</v>
      </c>
      <c r="J8192">
        <f t="shared" si="639"/>
        <v>2.3143432203389831</v>
      </c>
    </row>
    <row r="8193" spans="1:10" x14ac:dyDescent="0.35">
      <c r="A8193" s="1">
        <v>45717.322916666664</v>
      </c>
      <c r="B8193">
        <v>0.18065677966101695</v>
      </c>
      <c r="C8193">
        <f t="shared" si="635"/>
        <v>0</v>
      </c>
      <c r="D8193">
        <f t="shared" si="636"/>
        <v>2.4373432203389829</v>
      </c>
      <c r="E8193">
        <v>0.13275999999999999</v>
      </c>
      <c r="F8193">
        <v>0</v>
      </c>
      <c r="G8193">
        <f t="shared" si="637"/>
        <v>0.18065677966101695</v>
      </c>
      <c r="H8193">
        <f t="shared" si="638"/>
        <v>0</v>
      </c>
      <c r="I8193">
        <v>2.6179999999999999</v>
      </c>
      <c r="J8193">
        <f t="shared" si="639"/>
        <v>2.4373432203389829</v>
      </c>
    </row>
    <row r="8194" spans="1:10" x14ac:dyDescent="0.35">
      <c r="A8194" s="1">
        <v>45717.333333333336</v>
      </c>
      <c r="B8194">
        <v>0.18065677966101695</v>
      </c>
      <c r="C8194">
        <f t="shared" si="635"/>
        <v>0</v>
      </c>
      <c r="D8194">
        <f t="shared" si="636"/>
        <v>2.4473432203389831</v>
      </c>
      <c r="E8194">
        <v>0.13478999999999999</v>
      </c>
      <c r="F8194">
        <v>0</v>
      </c>
      <c r="G8194">
        <f t="shared" si="637"/>
        <v>0.18065677966101695</v>
      </c>
      <c r="H8194">
        <f t="shared" si="638"/>
        <v>0</v>
      </c>
      <c r="I8194">
        <v>2.6280000000000001</v>
      </c>
      <c r="J8194">
        <f t="shared" si="639"/>
        <v>2.4473432203389831</v>
      </c>
    </row>
    <row r="8195" spans="1:10" x14ac:dyDescent="0.35">
      <c r="A8195" s="1">
        <v>45717.34375</v>
      </c>
      <c r="B8195">
        <v>0.18065677966101695</v>
      </c>
      <c r="C8195">
        <f t="shared" ref="C8195:C8258" si="640">H8195</f>
        <v>0</v>
      </c>
      <c r="D8195">
        <f t="shared" ref="D8195:D8258" si="641">J8195</f>
        <v>2.351343220338983</v>
      </c>
      <c r="E8195">
        <v>0.13478999999999999</v>
      </c>
      <c r="F8195">
        <v>0</v>
      </c>
      <c r="G8195">
        <f t="shared" ref="G8195:G8258" si="642">B8195+F8195</f>
        <v>0.18065677966101695</v>
      </c>
      <c r="H8195">
        <f t="shared" ref="H8195:H8258" si="643">MAX(G8195-I8195,0)</f>
        <v>0</v>
      </c>
      <c r="I8195">
        <v>2.532</v>
      </c>
      <c r="J8195">
        <f t="shared" ref="J8195:J8258" si="644">I8195-(G8195-H8195)</f>
        <v>2.351343220338983</v>
      </c>
    </row>
    <row r="8196" spans="1:10" x14ac:dyDescent="0.35">
      <c r="A8196" s="1">
        <v>45717.354166666664</v>
      </c>
      <c r="B8196">
        <v>0.36328125000000006</v>
      </c>
      <c r="C8196">
        <f t="shared" si="640"/>
        <v>0</v>
      </c>
      <c r="D8196">
        <f t="shared" si="641"/>
        <v>2.3287187500000002</v>
      </c>
      <c r="E8196">
        <v>0.13478999999999999</v>
      </c>
      <c r="F8196">
        <v>0</v>
      </c>
      <c r="G8196">
        <f t="shared" si="642"/>
        <v>0.36328125000000006</v>
      </c>
      <c r="H8196">
        <f t="shared" si="643"/>
        <v>0</v>
      </c>
      <c r="I8196">
        <v>2.6920000000000002</v>
      </c>
      <c r="J8196">
        <f t="shared" si="644"/>
        <v>2.3287187500000002</v>
      </c>
    </row>
    <row r="8197" spans="1:10" x14ac:dyDescent="0.35">
      <c r="A8197" s="1">
        <v>45717.364583333336</v>
      </c>
      <c r="B8197">
        <v>0.36328125000000006</v>
      </c>
      <c r="C8197">
        <f t="shared" si="640"/>
        <v>0</v>
      </c>
      <c r="D8197">
        <f t="shared" si="641"/>
        <v>2.16471875</v>
      </c>
      <c r="E8197">
        <v>0.13478999999999999</v>
      </c>
      <c r="F8197">
        <v>0</v>
      </c>
      <c r="G8197">
        <f t="shared" si="642"/>
        <v>0.36328125000000006</v>
      </c>
      <c r="H8197">
        <f t="shared" si="643"/>
        <v>0</v>
      </c>
      <c r="I8197">
        <v>2.528</v>
      </c>
      <c r="J8197">
        <f t="shared" si="644"/>
        <v>2.16471875</v>
      </c>
    </row>
    <row r="8198" spans="1:10" x14ac:dyDescent="0.35">
      <c r="A8198" s="1">
        <v>45717.375</v>
      </c>
      <c r="B8198">
        <v>0.36328125000000006</v>
      </c>
      <c r="C8198">
        <f t="shared" si="640"/>
        <v>0</v>
      </c>
      <c r="D8198">
        <f t="shared" si="641"/>
        <v>2.0687187499999999</v>
      </c>
      <c r="E8198">
        <v>0.13122</v>
      </c>
      <c r="F8198">
        <v>0</v>
      </c>
      <c r="G8198">
        <f t="shared" si="642"/>
        <v>0.36328125000000006</v>
      </c>
      <c r="H8198">
        <f t="shared" si="643"/>
        <v>0</v>
      </c>
      <c r="I8198">
        <v>2.4319999999999999</v>
      </c>
      <c r="J8198">
        <f t="shared" si="644"/>
        <v>2.0687187499999999</v>
      </c>
    </row>
    <row r="8199" spans="1:10" x14ac:dyDescent="0.35">
      <c r="A8199" s="1">
        <v>45717.385416666664</v>
      </c>
      <c r="B8199">
        <v>0.36328125000000006</v>
      </c>
      <c r="C8199">
        <f t="shared" si="640"/>
        <v>0</v>
      </c>
      <c r="D8199">
        <f t="shared" si="641"/>
        <v>2.0217187499999998</v>
      </c>
      <c r="E8199">
        <v>0.13122</v>
      </c>
      <c r="F8199">
        <v>0</v>
      </c>
      <c r="G8199">
        <f t="shared" si="642"/>
        <v>0.36328125000000006</v>
      </c>
      <c r="H8199">
        <f t="shared" si="643"/>
        <v>0</v>
      </c>
      <c r="I8199">
        <v>2.3849999999999998</v>
      </c>
      <c r="J8199">
        <f t="shared" si="644"/>
        <v>2.0217187499999998</v>
      </c>
    </row>
    <row r="8200" spans="1:10" x14ac:dyDescent="0.35">
      <c r="A8200" s="1">
        <v>45717.395833333336</v>
      </c>
      <c r="B8200">
        <v>0.25209348516949154</v>
      </c>
      <c r="C8200">
        <f t="shared" si="640"/>
        <v>0</v>
      </c>
      <c r="D8200">
        <f t="shared" si="641"/>
        <v>2.1279065148305083</v>
      </c>
      <c r="E8200">
        <v>0.13122</v>
      </c>
      <c r="F8200">
        <v>0</v>
      </c>
      <c r="G8200">
        <f t="shared" si="642"/>
        <v>0.25209348516949154</v>
      </c>
      <c r="H8200">
        <f t="shared" si="643"/>
        <v>0</v>
      </c>
      <c r="I8200">
        <v>2.38</v>
      </c>
      <c r="J8200">
        <f t="shared" si="644"/>
        <v>2.1279065148305083</v>
      </c>
    </row>
    <row r="8201" spans="1:10" x14ac:dyDescent="0.35">
      <c r="A8201" s="1">
        <v>45717.40625</v>
      </c>
      <c r="B8201">
        <v>0.25209348516949154</v>
      </c>
      <c r="C8201">
        <f t="shared" si="640"/>
        <v>0</v>
      </c>
      <c r="D8201">
        <f t="shared" si="641"/>
        <v>2.4579065148305084</v>
      </c>
      <c r="E8201">
        <v>0.13122</v>
      </c>
      <c r="F8201">
        <v>0</v>
      </c>
      <c r="G8201">
        <f t="shared" si="642"/>
        <v>0.25209348516949154</v>
      </c>
      <c r="H8201">
        <f t="shared" si="643"/>
        <v>0</v>
      </c>
      <c r="I8201">
        <v>2.71</v>
      </c>
      <c r="J8201">
        <f t="shared" si="644"/>
        <v>2.4579065148305084</v>
      </c>
    </row>
    <row r="8202" spans="1:10" x14ac:dyDescent="0.35">
      <c r="A8202" s="1">
        <v>45717.416666666664</v>
      </c>
      <c r="B8202">
        <v>0.25209348516949154</v>
      </c>
      <c r="C8202">
        <f t="shared" si="640"/>
        <v>0</v>
      </c>
      <c r="D8202">
        <f t="shared" si="641"/>
        <v>2.0519065148305082</v>
      </c>
      <c r="E8202">
        <v>0.11609999999999999</v>
      </c>
      <c r="F8202">
        <v>0</v>
      </c>
      <c r="G8202">
        <f t="shared" si="642"/>
        <v>0.25209348516949154</v>
      </c>
      <c r="H8202">
        <f t="shared" si="643"/>
        <v>0</v>
      </c>
      <c r="I8202">
        <v>2.3039999999999998</v>
      </c>
      <c r="J8202">
        <f t="shared" si="644"/>
        <v>2.0519065148305082</v>
      </c>
    </row>
    <row r="8203" spans="1:10" x14ac:dyDescent="0.35">
      <c r="A8203" s="1">
        <v>45717.427083333336</v>
      </c>
      <c r="B8203">
        <v>0.25209348516949154</v>
      </c>
      <c r="C8203">
        <f t="shared" si="640"/>
        <v>0</v>
      </c>
      <c r="D8203">
        <f t="shared" si="641"/>
        <v>1.8129065148305084</v>
      </c>
      <c r="E8203">
        <v>0.11609999999999999</v>
      </c>
      <c r="F8203">
        <v>0</v>
      </c>
      <c r="G8203">
        <f t="shared" si="642"/>
        <v>0.25209348516949154</v>
      </c>
      <c r="H8203">
        <f t="shared" si="643"/>
        <v>0</v>
      </c>
      <c r="I8203">
        <v>2.0649999999999999</v>
      </c>
      <c r="J8203">
        <f t="shared" si="644"/>
        <v>1.8129065148305084</v>
      </c>
    </row>
    <row r="8204" spans="1:10" x14ac:dyDescent="0.35">
      <c r="A8204" s="1">
        <v>45717.4375</v>
      </c>
      <c r="B8204">
        <v>1.4159997351694782</v>
      </c>
      <c r="C8204">
        <f t="shared" si="640"/>
        <v>0</v>
      </c>
      <c r="D8204">
        <f t="shared" si="641"/>
        <v>0.72200026483052171</v>
      </c>
      <c r="E8204">
        <v>0.11609999999999999</v>
      </c>
      <c r="F8204">
        <v>0</v>
      </c>
      <c r="G8204">
        <f t="shared" si="642"/>
        <v>1.4159997351694782</v>
      </c>
      <c r="H8204">
        <f t="shared" si="643"/>
        <v>0</v>
      </c>
      <c r="I8204">
        <v>2.1379999999999999</v>
      </c>
      <c r="J8204">
        <f t="shared" si="644"/>
        <v>0.72200026483052171</v>
      </c>
    </row>
    <row r="8205" spans="1:10" x14ac:dyDescent="0.35">
      <c r="A8205" s="1">
        <v>45717.447916666664</v>
      </c>
      <c r="B8205">
        <v>1.4159997351694782</v>
      </c>
      <c r="C8205">
        <f t="shared" si="640"/>
        <v>0</v>
      </c>
      <c r="D8205">
        <f t="shared" si="641"/>
        <v>0.88400026483052163</v>
      </c>
      <c r="E8205">
        <v>0.11609999999999999</v>
      </c>
      <c r="F8205">
        <v>0</v>
      </c>
      <c r="G8205">
        <f t="shared" si="642"/>
        <v>1.4159997351694782</v>
      </c>
      <c r="H8205">
        <f t="shared" si="643"/>
        <v>0</v>
      </c>
      <c r="I8205">
        <v>2.2999999999999998</v>
      </c>
      <c r="J8205">
        <f t="shared" si="644"/>
        <v>0.88400026483052163</v>
      </c>
    </row>
    <row r="8206" spans="1:10" x14ac:dyDescent="0.35">
      <c r="A8206" s="1">
        <v>45717.458333333336</v>
      </c>
      <c r="B8206">
        <v>1.4159997351694782</v>
      </c>
      <c r="C8206">
        <f t="shared" si="640"/>
        <v>0</v>
      </c>
      <c r="D8206">
        <f t="shared" si="641"/>
        <v>1.074000264830522</v>
      </c>
      <c r="E8206">
        <v>0.10332</v>
      </c>
      <c r="F8206">
        <v>0</v>
      </c>
      <c r="G8206">
        <f t="shared" si="642"/>
        <v>1.4159997351694782</v>
      </c>
      <c r="H8206">
        <f t="shared" si="643"/>
        <v>0</v>
      </c>
      <c r="I8206">
        <v>2.4900000000000002</v>
      </c>
      <c r="J8206">
        <f t="shared" si="644"/>
        <v>1.074000264830522</v>
      </c>
    </row>
    <row r="8207" spans="1:10" x14ac:dyDescent="0.35">
      <c r="A8207" s="1">
        <v>45717.46875</v>
      </c>
      <c r="B8207">
        <v>1.4159997351694782</v>
      </c>
      <c r="C8207">
        <f t="shared" si="640"/>
        <v>0</v>
      </c>
      <c r="D8207">
        <f t="shared" si="641"/>
        <v>0.8260002648305218</v>
      </c>
      <c r="E8207">
        <v>0.10332</v>
      </c>
      <c r="F8207">
        <v>0</v>
      </c>
      <c r="G8207">
        <f t="shared" si="642"/>
        <v>1.4159997351694782</v>
      </c>
      <c r="H8207">
        <f t="shared" si="643"/>
        <v>0</v>
      </c>
      <c r="I8207">
        <v>2.242</v>
      </c>
      <c r="J8207">
        <f t="shared" si="644"/>
        <v>0.8260002648305218</v>
      </c>
    </row>
    <row r="8208" spans="1:10" x14ac:dyDescent="0.35">
      <c r="A8208" s="1">
        <v>45717.479166666664</v>
      </c>
      <c r="B8208">
        <v>3.0294372351694916</v>
      </c>
      <c r="C8208">
        <f t="shared" si="640"/>
        <v>0.87043723516949179</v>
      </c>
      <c r="D8208">
        <f t="shared" si="641"/>
        <v>0</v>
      </c>
      <c r="E8208">
        <v>0.10332</v>
      </c>
      <c r="F8208">
        <v>0</v>
      </c>
      <c r="G8208">
        <f t="shared" si="642"/>
        <v>3.0294372351694916</v>
      </c>
      <c r="H8208">
        <f t="shared" si="643"/>
        <v>0.87043723516949179</v>
      </c>
      <c r="I8208">
        <v>2.1589999999999998</v>
      </c>
      <c r="J8208">
        <f t="shared" si="644"/>
        <v>0</v>
      </c>
    </row>
    <row r="8209" spans="1:10" x14ac:dyDescent="0.35">
      <c r="A8209" s="1">
        <v>45717.489583333336</v>
      </c>
      <c r="B8209">
        <v>3.0294372351694916</v>
      </c>
      <c r="C8209">
        <f t="shared" si="640"/>
        <v>0.76843723516949147</v>
      </c>
      <c r="D8209">
        <f t="shared" si="641"/>
        <v>0</v>
      </c>
      <c r="E8209">
        <v>0.10332</v>
      </c>
      <c r="F8209">
        <v>0</v>
      </c>
      <c r="G8209">
        <f t="shared" si="642"/>
        <v>3.0294372351694916</v>
      </c>
      <c r="H8209">
        <f t="shared" si="643"/>
        <v>0.76843723516949147</v>
      </c>
      <c r="I8209">
        <v>2.2610000000000001</v>
      </c>
      <c r="J8209">
        <f t="shared" si="644"/>
        <v>0</v>
      </c>
    </row>
    <row r="8210" spans="1:10" x14ac:dyDescent="0.35">
      <c r="A8210" s="1">
        <v>45717.5</v>
      </c>
      <c r="B8210">
        <v>3.0294372351694916</v>
      </c>
      <c r="C8210">
        <f t="shared" si="640"/>
        <v>0.44443723516949163</v>
      </c>
      <c r="D8210">
        <f t="shared" si="641"/>
        <v>0</v>
      </c>
      <c r="E8210">
        <v>9.665E-2</v>
      </c>
      <c r="F8210">
        <v>0</v>
      </c>
      <c r="G8210">
        <f t="shared" si="642"/>
        <v>3.0294372351694916</v>
      </c>
      <c r="H8210">
        <f t="shared" si="643"/>
        <v>0.44443723516949163</v>
      </c>
      <c r="I8210">
        <v>2.585</v>
      </c>
      <c r="J8210">
        <f t="shared" si="644"/>
        <v>0</v>
      </c>
    </row>
    <row r="8211" spans="1:10" x14ac:dyDescent="0.35">
      <c r="A8211" s="1">
        <v>45717.510416666664</v>
      </c>
      <c r="B8211">
        <v>3.0294372351694916</v>
      </c>
      <c r="C8211">
        <f t="shared" si="640"/>
        <v>0.13843723516949158</v>
      </c>
      <c r="D8211">
        <f t="shared" si="641"/>
        <v>0</v>
      </c>
      <c r="E8211">
        <v>9.665E-2</v>
      </c>
      <c r="F8211">
        <v>0</v>
      </c>
      <c r="G8211">
        <f t="shared" si="642"/>
        <v>3.0294372351694916</v>
      </c>
      <c r="H8211">
        <f t="shared" si="643"/>
        <v>0.13843723516949158</v>
      </c>
      <c r="I8211">
        <v>2.891</v>
      </c>
      <c r="J8211">
        <f t="shared" si="644"/>
        <v>0</v>
      </c>
    </row>
    <row r="8212" spans="1:10" x14ac:dyDescent="0.35">
      <c r="A8212" s="1">
        <v>45717.520833333336</v>
      </c>
      <c r="B8212">
        <v>4.2258752648305089</v>
      </c>
      <c r="C8212">
        <f t="shared" si="640"/>
        <v>1.3548752648305089</v>
      </c>
      <c r="D8212">
        <f t="shared" si="641"/>
        <v>0</v>
      </c>
      <c r="E8212">
        <v>9.665E-2</v>
      </c>
      <c r="F8212">
        <v>0</v>
      </c>
      <c r="G8212">
        <f t="shared" si="642"/>
        <v>4.2258752648305089</v>
      </c>
      <c r="H8212">
        <f t="shared" si="643"/>
        <v>1.3548752648305089</v>
      </c>
      <c r="I8212">
        <v>2.871</v>
      </c>
      <c r="J8212">
        <f t="shared" si="644"/>
        <v>0</v>
      </c>
    </row>
    <row r="8213" spans="1:10" x14ac:dyDescent="0.35">
      <c r="A8213" s="1">
        <v>45717.53125</v>
      </c>
      <c r="B8213">
        <v>4.2258752648305089</v>
      </c>
      <c r="C8213">
        <f t="shared" si="640"/>
        <v>1.9168752648305087</v>
      </c>
      <c r="D8213">
        <f t="shared" si="641"/>
        <v>0</v>
      </c>
      <c r="E8213">
        <v>9.665E-2</v>
      </c>
      <c r="F8213">
        <v>0</v>
      </c>
      <c r="G8213">
        <f t="shared" si="642"/>
        <v>4.2258752648305089</v>
      </c>
      <c r="H8213">
        <f t="shared" si="643"/>
        <v>1.9168752648305087</v>
      </c>
      <c r="I8213">
        <v>2.3090000000000002</v>
      </c>
      <c r="J8213">
        <f t="shared" si="644"/>
        <v>0</v>
      </c>
    </row>
    <row r="8214" spans="1:10" x14ac:dyDescent="0.35">
      <c r="A8214" s="1">
        <v>45717.541666666664</v>
      </c>
      <c r="B8214">
        <v>4.2258752648305089</v>
      </c>
      <c r="C8214">
        <f t="shared" si="640"/>
        <v>3.1618752648305088</v>
      </c>
      <c r="D8214">
        <f t="shared" si="641"/>
        <v>0</v>
      </c>
      <c r="E8214">
        <v>8.8050000000000003E-2</v>
      </c>
      <c r="F8214">
        <v>0</v>
      </c>
      <c r="G8214">
        <f t="shared" si="642"/>
        <v>4.2258752648305089</v>
      </c>
      <c r="H8214">
        <f t="shared" si="643"/>
        <v>3.1618752648305088</v>
      </c>
      <c r="I8214">
        <v>1.0640000000000001</v>
      </c>
      <c r="J8214">
        <f t="shared" si="644"/>
        <v>0</v>
      </c>
    </row>
    <row r="8215" spans="1:10" x14ac:dyDescent="0.35">
      <c r="A8215" s="1">
        <v>45717.552083333336</v>
      </c>
      <c r="B8215">
        <v>4.2258752648305089</v>
      </c>
      <c r="C8215">
        <f t="shared" si="640"/>
        <v>3.6468752648305092</v>
      </c>
      <c r="D8215">
        <f t="shared" si="641"/>
        <v>0</v>
      </c>
      <c r="E8215">
        <v>8.8050000000000003E-2</v>
      </c>
      <c r="F8215">
        <v>0</v>
      </c>
      <c r="G8215">
        <f t="shared" si="642"/>
        <v>4.2258752648305089</v>
      </c>
      <c r="H8215">
        <f t="shared" si="643"/>
        <v>3.6468752648305092</v>
      </c>
      <c r="I8215">
        <v>0.57899999999999996</v>
      </c>
      <c r="J8215">
        <f t="shared" si="644"/>
        <v>0</v>
      </c>
    </row>
    <row r="8216" spans="1:10" x14ac:dyDescent="0.35">
      <c r="A8216" s="1">
        <v>45717.5625</v>
      </c>
      <c r="B8216">
        <v>4.8882190148305087</v>
      </c>
      <c r="C8216">
        <f t="shared" si="640"/>
        <v>4.2982190148305088</v>
      </c>
      <c r="D8216">
        <f t="shared" si="641"/>
        <v>0</v>
      </c>
      <c r="E8216">
        <v>8.8050000000000003E-2</v>
      </c>
      <c r="F8216">
        <v>0</v>
      </c>
      <c r="G8216">
        <f t="shared" si="642"/>
        <v>4.8882190148305087</v>
      </c>
      <c r="H8216">
        <f t="shared" si="643"/>
        <v>4.2982190148305088</v>
      </c>
      <c r="I8216">
        <v>0.59</v>
      </c>
      <c r="J8216">
        <f t="shared" si="644"/>
        <v>0</v>
      </c>
    </row>
    <row r="8217" spans="1:10" x14ac:dyDescent="0.35">
      <c r="A8217" s="1">
        <v>45717.572916666664</v>
      </c>
      <c r="B8217">
        <v>4.8882190148305087</v>
      </c>
      <c r="C8217">
        <f t="shared" si="640"/>
        <v>4.1832190148305086</v>
      </c>
      <c r="D8217">
        <f t="shared" si="641"/>
        <v>0</v>
      </c>
      <c r="E8217">
        <v>8.8050000000000003E-2</v>
      </c>
      <c r="F8217">
        <v>0</v>
      </c>
      <c r="G8217">
        <f t="shared" si="642"/>
        <v>4.8882190148305087</v>
      </c>
      <c r="H8217">
        <f t="shared" si="643"/>
        <v>4.1832190148305086</v>
      </c>
      <c r="I8217">
        <v>0.70499999999999996</v>
      </c>
      <c r="J8217">
        <f t="shared" si="644"/>
        <v>0</v>
      </c>
    </row>
    <row r="8218" spans="1:10" x14ac:dyDescent="0.35">
      <c r="A8218" s="1">
        <v>45717.583333333336</v>
      </c>
      <c r="B8218">
        <v>4.8882190148305087</v>
      </c>
      <c r="C8218">
        <f t="shared" si="640"/>
        <v>4.5922190148305084</v>
      </c>
      <c r="D8218">
        <f t="shared" si="641"/>
        <v>0</v>
      </c>
      <c r="E8218">
        <v>8.3500000000000005E-2</v>
      </c>
      <c r="F8218">
        <v>6.8000000000000005E-2</v>
      </c>
      <c r="G8218">
        <f t="shared" si="642"/>
        <v>4.9562190148305083</v>
      </c>
      <c r="H8218">
        <f t="shared" si="643"/>
        <v>4.5922190148305084</v>
      </c>
      <c r="I8218">
        <v>0.36399999999999999</v>
      </c>
      <c r="J8218">
        <f t="shared" si="644"/>
        <v>0</v>
      </c>
    </row>
    <row r="8219" spans="1:10" x14ac:dyDescent="0.35">
      <c r="A8219" s="1">
        <v>45717.59375</v>
      </c>
      <c r="B8219">
        <v>4.8882190148305087</v>
      </c>
      <c r="C8219">
        <f t="shared" si="640"/>
        <v>4.9592190148305093</v>
      </c>
      <c r="D8219">
        <f t="shared" si="641"/>
        <v>2.4980018054066022E-16</v>
      </c>
      <c r="E8219">
        <v>8.3500000000000005E-2</v>
      </c>
      <c r="F8219">
        <v>0.158</v>
      </c>
      <c r="G8219">
        <f t="shared" si="642"/>
        <v>5.0462190148305091</v>
      </c>
      <c r="H8219">
        <f t="shared" si="643"/>
        <v>4.9592190148305093</v>
      </c>
      <c r="I8219">
        <v>8.6999999999999994E-2</v>
      </c>
      <c r="J8219">
        <f t="shared" si="644"/>
        <v>2.4980018054066022E-16</v>
      </c>
    </row>
    <row r="8220" spans="1:10" x14ac:dyDescent="0.35">
      <c r="A8220" s="1">
        <v>45717.604166666664</v>
      </c>
      <c r="B8220">
        <v>4.9300317796610171</v>
      </c>
      <c r="C8220">
        <f t="shared" si="640"/>
        <v>4.5220317796610168</v>
      </c>
      <c r="D8220">
        <f t="shared" si="641"/>
        <v>0</v>
      </c>
      <c r="E8220">
        <v>8.3500000000000005E-2</v>
      </c>
      <c r="F8220">
        <v>6.0999999999999999E-2</v>
      </c>
      <c r="G8220">
        <f t="shared" si="642"/>
        <v>4.9910317796610171</v>
      </c>
      <c r="H8220">
        <f t="shared" si="643"/>
        <v>4.5220317796610168</v>
      </c>
      <c r="I8220">
        <v>0.46899999999999997</v>
      </c>
      <c r="J8220">
        <f t="shared" si="644"/>
        <v>0</v>
      </c>
    </row>
    <row r="8221" spans="1:10" x14ac:dyDescent="0.35">
      <c r="A8221" s="1">
        <v>45717.614583333336</v>
      </c>
      <c r="B8221">
        <v>4.9300317796610171</v>
      </c>
      <c r="C8221">
        <f t="shared" si="640"/>
        <v>5.0990317796610167</v>
      </c>
      <c r="D8221">
        <f t="shared" si="641"/>
        <v>-1.6653345369377348E-16</v>
      </c>
      <c r="E8221">
        <v>8.3500000000000005E-2</v>
      </c>
      <c r="F8221">
        <v>0.23599999999999999</v>
      </c>
      <c r="G8221">
        <f t="shared" si="642"/>
        <v>5.1660317796610169</v>
      </c>
      <c r="H8221">
        <f t="shared" si="643"/>
        <v>5.0990317796610167</v>
      </c>
      <c r="I8221">
        <v>6.7000000000000004E-2</v>
      </c>
      <c r="J8221">
        <f t="shared" si="644"/>
        <v>-1.6653345369377348E-16</v>
      </c>
    </row>
    <row r="8222" spans="1:10" x14ac:dyDescent="0.35">
      <c r="A8222" s="1">
        <v>45717.625</v>
      </c>
      <c r="B8222">
        <v>4.9300317796610171</v>
      </c>
      <c r="C8222">
        <f t="shared" si="640"/>
        <v>4.1440317796610167</v>
      </c>
      <c r="D8222">
        <f t="shared" si="641"/>
        <v>0</v>
      </c>
      <c r="E8222">
        <v>8.9069999999999996E-2</v>
      </c>
      <c r="F8222">
        <v>0</v>
      </c>
      <c r="G8222">
        <f t="shared" si="642"/>
        <v>4.9300317796610171</v>
      </c>
      <c r="H8222">
        <f t="shared" si="643"/>
        <v>4.1440317796610167</v>
      </c>
      <c r="I8222">
        <v>0.78600000000000003</v>
      </c>
      <c r="J8222">
        <f t="shared" si="644"/>
        <v>0</v>
      </c>
    </row>
    <row r="8223" spans="1:10" x14ac:dyDescent="0.35">
      <c r="A8223" s="1">
        <v>45717.635416666664</v>
      </c>
      <c r="B8223">
        <v>4.9300317796610171</v>
      </c>
      <c r="C8223">
        <f t="shared" si="640"/>
        <v>4.9860317796610172</v>
      </c>
      <c r="D8223">
        <f t="shared" si="641"/>
        <v>4.4408920985006262E-16</v>
      </c>
      <c r="E8223">
        <v>8.9069999999999996E-2</v>
      </c>
      <c r="F8223">
        <v>0.17699999999999999</v>
      </c>
      <c r="G8223">
        <f t="shared" si="642"/>
        <v>5.1070317796610167</v>
      </c>
      <c r="H8223">
        <f t="shared" si="643"/>
        <v>4.9860317796610172</v>
      </c>
      <c r="I8223">
        <v>0.121</v>
      </c>
      <c r="J8223">
        <f t="shared" si="644"/>
        <v>4.4408920985006262E-16</v>
      </c>
    </row>
    <row r="8224" spans="1:10" x14ac:dyDescent="0.35">
      <c r="A8224" s="1">
        <v>45717.645833333336</v>
      </c>
      <c r="B8224">
        <v>4.2771557203389827</v>
      </c>
      <c r="C8224">
        <f t="shared" si="640"/>
        <v>3.5521557203389826</v>
      </c>
      <c r="D8224">
        <f t="shared" si="641"/>
        <v>0</v>
      </c>
      <c r="E8224">
        <v>8.9069999999999996E-2</v>
      </c>
      <c r="F8224">
        <v>2E-3</v>
      </c>
      <c r="G8224">
        <f t="shared" si="642"/>
        <v>4.2791557203389825</v>
      </c>
      <c r="H8224">
        <f t="shared" si="643"/>
        <v>3.5521557203389826</v>
      </c>
      <c r="I8224">
        <v>0.72699999999999998</v>
      </c>
      <c r="J8224">
        <f t="shared" si="644"/>
        <v>0</v>
      </c>
    </row>
    <row r="8225" spans="1:10" x14ac:dyDescent="0.35">
      <c r="A8225" s="1">
        <v>45717.65625</v>
      </c>
      <c r="B8225">
        <v>4.2771557203389827</v>
      </c>
      <c r="C8225">
        <f t="shared" si="640"/>
        <v>3.5781557203389829</v>
      </c>
      <c r="D8225">
        <f t="shared" si="641"/>
        <v>0</v>
      </c>
      <c r="E8225">
        <v>8.9069999999999996E-2</v>
      </c>
      <c r="F8225">
        <v>0</v>
      </c>
      <c r="G8225">
        <f t="shared" si="642"/>
        <v>4.2771557203389827</v>
      </c>
      <c r="H8225">
        <f t="shared" si="643"/>
        <v>3.5781557203389829</v>
      </c>
      <c r="I8225">
        <v>0.69899999999999995</v>
      </c>
      <c r="J8225">
        <f t="shared" si="644"/>
        <v>0</v>
      </c>
    </row>
    <row r="8226" spans="1:10" x14ac:dyDescent="0.35">
      <c r="A8226" s="1">
        <v>45717.666666666664</v>
      </c>
      <c r="B8226">
        <v>4.2771557203389827</v>
      </c>
      <c r="C8226">
        <f t="shared" si="640"/>
        <v>3.4051557203389828</v>
      </c>
      <c r="D8226">
        <f t="shared" si="641"/>
        <v>0</v>
      </c>
      <c r="E8226">
        <v>0.10642</v>
      </c>
      <c r="F8226">
        <v>0</v>
      </c>
      <c r="G8226">
        <f t="shared" si="642"/>
        <v>4.2771557203389827</v>
      </c>
      <c r="H8226">
        <f t="shared" si="643"/>
        <v>3.4051557203389828</v>
      </c>
      <c r="I8226">
        <v>0.872</v>
      </c>
      <c r="J8226">
        <f t="shared" si="644"/>
        <v>0</v>
      </c>
    </row>
    <row r="8227" spans="1:10" x14ac:dyDescent="0.35">
      <c r="A8227" s="1">
        <v>45717.677083333336</v>
      </c>
      <c r="B8227">
        <v>4.2771557203389827</v>
      </c>
      <c r="C8227">
        <f t="shared" si="640"/>
        <v>3.8101557203389826</v>
      </c>
      <c r="D8227">
        <f t="shared" si="641"/>
        <v>0</v>
      </c>
      <c r="E8227">
        <v>0.10642</v>
      </c>
      <c r="F8227">
        <v>0.01</v>
      </c>
      <c r="G8227">
        <f t="shared" si="642"/>
        <v>4.2871557203389825</v>
      </c>
      <c r="H8227">
        <f t="shared" si="643"/>
        <v>3.8101557203389826</v>
      </c>
      <c r="I8227">
        <v>0.47699999999999998</v>
      </c>
      <c r="J8227">
        <f t="shared" si="644"/>
        <v>0</v>
      </c>
    </row>
    <row r="8228" spans="1:10" x14ac:dyDescent="0.35">
      <c r="A8228" s="1">
        <v>45717.6875</v>
      </c>
      <c r="B8228">
        <v>2.6997192796610037</v>
      </c>
      <c r="C8228">
        <f t="shared" si="640"/>
        <v>2.1467192796610037</v>
      </c>
      <c r="D8228">
        <f t="shared" si="641"/>
        <v>0</v>
      </c>
      <c r="E8228">
        <v>0.10642</v>
      </c>
      <c r="F8228">
        <v>0</v>
      </c>
      <c r="G8228">
        <f t="shared" si="642"/>
        <v>2.6997192796610037</v>
      </c>
      <c r="H8228">
        <f t="shared" si="643"/>
        <v>2.1467192796610037</v>
      </c>
      <c r="I8228">
        <v>0.55300000000000005</v>
      </c>
      <c r="J8228">
        <f t="shared" si="644"/>
        <v>0</v>
      </c>
    </row>
    <row r="8229" spans="1:10" x14ac:dyDescent="0.35">
      <c r="A8229" s="1">
        <v>45717.697916666664</v>
      </c>
      <c r="B8229">
        <v>2.6997192796610037</v>
      </c>
      <c r="C8229">
        <f t="shared" si="640"/>
        <v>1.9997192796610037</v>
      </c>
      <c r="D8229">
        <f t="shared" si="641"/>
        <v>0</v>
      </c>
      <c r="E8229">
        <v>0.10642</v>
      </c>
      <c r="F8229">
        <v>0</v>
      </c>
      <c r="G8229">
        <f t="shared" si="642"/>
        <v>2.6997192796610037</v>
      </c>
      <c r="H8229">
        <f t="shared" si="643"/>
        <v>1.9997192796610037</v>
      </c>
      <c r="I8229">
        <v>0.7</v>
      </c>
      <c r="J8229">
        <f t="shared" si="644"/>
        <v>0</v>
      </c>
    </row>
    <row r="8230" spans="1:10" x14ac:dyDescent="0.35">
      <c r="A8230" s="1">
        <v>45717.708333333336</v>
      </c>
      <c r="B8230">
        <v>2.6997192796610037</v>
      </c>
      <c r="C8230">
        <f t="shared" si="640"/>
        <v>0.63471927966100372</v>
      </c>
      <c r="D8230">
        <f t="shared" si="641"/>
        <v>0</v>
      </c>
      <c r="E8230">
        <v>0.12859999999999999</v>
      </c>
      <c r="F8230">
        <v>0</v>
      </c>
      <c r="G8230">
        <f t="shared" si="642"/>
        <v>2.6997192796610037</v>
      </c>
      <c r="H8230">
        <f t="shared" si="643"/>
        <v>0.63471927966100372</v>
      </c>
      <c r="I8230">
        <v>2.0649999999999999</v>
      </c>
      <c r="J8230">
        <f t="shared" si="644"/>
        <v>0</v>
      </c>
    </row>
    <row r="8231" spans="1:10" x14ac:dyDescent="0.35">
      <c r="A8231" s="1">
        <v>45717.71875</v>
      </c>
      <c r="B8231">
        <v>2.6997192796610037</v>
      </c>
      <c r="C8231">
        <f t="shared" si="640"/>
        <v>0.23071927966100381</v>
      </c>
      <c r="D8231">
        <f t="shared" si="641"/>
        <v>0</v>
      </c>
      <c r="E8231">
        <v>0.12859999999999999</v>
      </c>
      <c r="F8231">
        <v>0</v>
      </c>
      <c r="G8231">
        <f t="shared" si="642"/>
        <v>2.6997192796610037</v>
      </c>
      <c r="H8231">
        <f t="shared" si="643"/>
        <v>0.23071927966100381</v>
      </c>
      <c r="I8231">
        <v>2.4689999999999999</v>
      </c>
      <c r="J8231">
        <f t="shared" si="644"/>
        <v>0</v>
      </c>
    </row>
    <row r="8232" spans="1:10" x14ac:dyDescent="0.35">
      <c r="A8232" s="1">
        <v>45717.729166666664</v>
      </c>
      <c r="B8232">
        <v>0</v>
      </c>
      <c r="C8232">
        <f t="shared" si="640"/>
        <v>0</v>
      </c>
      <c r="D8232">
        <f t="shared" si="641"/>
        <v>2.8959999999999999</v>
      </c>
      <c r="E8232">
        <v>0.12859999999999999</v>
      </c>
      <c r="F8232">
        <v>0</v>
      </c>
      <c r="G8232">
        <f t="shared" si="642"/>
        <v>0</v>
      </c>
      <c r="H8232">
        <f t="shared" si="643"/>
        <v>0</v>
      </c>
      <c r="I8232">
        <v>2.8959999999999999</v>
      </c>
      <c r="J8232">
        <f t="shared" si="644"/>
        <v>2.8959999999999999</v>
      </c>
    </row>
    <row r="8233" spans="1:10" x14ac:dyDescent="0.35">
      <c r="A8233" s="1">
        <v>45717.739583333336</v>
      </c>
      <c r="B8233">
        <v>0</v>
      </c>
      <c r="C8233">
        <f t="shared" si="640"/>
        <v>0</v>
      </c>
      <c r="D8233">
        <f t="shared" si="641"/>
        <v>3.2480000000000002</v>
      </c>
      <c r="E8233">
        <v>0.12859999999999999</v>
      </c>
      <c r="F8233">
        <v>0</v>
      </c>
      <c r="G8233">
        <f t="shared" si="642"/>
        <v>0</v>
      </c>
      <c r="H8233">
        <f t="shared" si="643"/>
        <v>0</v>
      </c>
      <c r="I8233">
        <v>3.2480000000000002</v>
      </c>
      <c r="J8233">
        <f t="shared" si="644"/>
        <v>3.2480000000000002</v>
      </c>
    </row>
    <row r="8234" spans="1:10" x14ac:dyDescent="0.35">
      <c r="A8234" s="1">
        <v>45717.75</v>
      </c>
      <c r="B8234">
        <v>0</v>
      </c>
      <c r="C8234">
        <f t="shared" si="640"/>
        <v>0</v>
      </c>
      <c r="D8234">
        <f t="shared" si="641"/>
        <v>2.9140000000000001</v>
      </c>
      <c r="E8234">
        <v>0.13671</v>
      </c>
      <c r="F8234">
        <v>0</v>
      </c>
      <c r="G8234">
        <f t="shared" si="642"/>
        <v>0</v>
      </c>
      <c r="H8234">
        <f t="shared" si="643"/>
        <v>0</v>
      </c>
      <c r="I8234">
        <v>2.9140000000000001</v>
      </c>
      <c r="J8234">
        <f t="shared" si="644"/>
        <v>2.9140000000000001</v>
      </c>
    </row>
    <row r="8235" spans="1:10" x14ac:dyDescent="0.35">
      <c r="A8235" s="1">
        <v>45717.760416666664</v>
      </c>
      <c r="B8235">
        <v>0</v>
      </c>
      <c r="C8235">
        <f t="shared" si="640"/>
        <v>0</v>
      </c>
      <c r="D8235">
        <f t="shared" si="641"/>
        <v>2.9140000000000001</v>
      </c>
      <c r="E8235">
        <v>0.13671</v>
      </c>
      <c r="F8235">
        <v>0</v>
      </c>
      <c r="G8235">
        <f t="shared" si="642"/>
        <v>0</v>
      </c>
      <c r="H8235">
        <f t="shared" si="643"/>
        <v>0</v>
      </c>
      <c r="I8235">
        <v>2.9140000000000001</v>
      </c>
      <c r="J8235">
        <f t="shared" si="644"/>
        <v>2.9140000000000001</v>
      </c>
    </row>
    <row r="8236" spans="1:10" x14ac:dyDescent="0.35">
      <c r="A8236" s="1">
        <v>45717.770833333336</v>
      </c>
      <c r="B8236">
        <v>0</v>
      </c>
      <c r="C8236">
        <f t="shared" si="640"/>
        <v>0</v>
      </c>
      <c r="D8236">
        <f t="shared" si="641"/>
        <v>3.1619999999999999</v>
      </c>
      <c r="E8236">
        <v>0.13671</v>
      </c>
      <c r="F8236">
        <v>0</v>
      </c>
      <c r="G8236">
        <f t="shared" si="642"/>
        <v>0</v>
      </c>
      <c r="H8236">
        <f t="shared" si="643"/>
        <v>0</v>
      </c>
      <c r="I8236">
        <v>3.1619999999999999</v>
      </c>
      <c r="J8236">
        <f t="shared" si="644"/>
        <v>3.1619999999999999</v>
      </c>
    </row>
    <row r="8237" spans="1:10" x14ac:dyDescent="0.35">
      <c r="A8237" s="1">
        <v>45717.78125</v>
      </c>
      <c r="B8237">
        <v>0</v>
      </c>
      <c r="C8237">
        <f t="shared" si="640"/>
        <v>0</v>
      </c>
      <c r="D8237">
        <f t="shared" si="641"/>
        <v>3.0609999999999999</v>
      </c>
      <c r="E8237">
        <v>0.13671</v>
      </c>
      <c r="F8237">
        <v>0</v>
      </c>
      <c r="G8237">
        <f t="shared" si="642"/>
        <v>0</v>
      </c>
      <c r="H8237">
        <f t="shared" si="643"/>
        <v>0</v>
      </c>
      <c r="I8237">
        <v>3.0609999999999999</v>
      </c>
      <c r="J8237">
        <f t="shared" si="644"/>
        <v>3.0609999999999999</v>
      </c>
    </row>
    <row r="8238" spans="1:10" x14ac:dyDescent="0.35">
      <c r="A8238" s="1">
        <v>45717.791666666664</v>
      </c>
      <c r="B8238">
        <v>0</v>
      </c>
      <c r="C8238">
        <f t="shared" si="640"/>
        <v>0</v>
      </c>
      <c r="D8238">
        <f t="shared" si="641"/>
        <v>2.92</v>
      </c>
      <c r="E8238">
        <v>0.13825000000000001</v>
      </c>
      <c r="F8238">
        <v>0</v>
      </c>
      <c r="G8238">
        <f t="shared" si="642"/>
        <v>0</v>
      </c>
      <c r="H8238">
        <f t="shared" si="643"/>
        <v>0</v>
      </c>
      <c r="I8238">
        <v>2.92</v>
      </c>
      <c r="J8238">
        <f t="shared" si="644"/>
        <v>2.92</v>
      </c>
    </row>
    <row r="8239" spans="1:10" x14ac:dyDescent="0.35">
      <c r="A8239" s="1">
        <v>45717.802083333336</v>
      </c>
      <c r="B8239">
        <v>0</v>
      </c>
      <c r="C8239">
        <f t="shared" si="640"/>
        <v>0</v>
      </c>
      <c r="D8239">
        <f t="shared" si="641"/>
        <v>3.0339999999999998</v>
      </c>
      <c r="E8239">
        <v>0.13825000000000001</v>
      </c>
      <c r="F8239">
        <v>0</v>
      </c>
      <c r="G8239">
        <f t="shared" si="642"/>
        <v>0</v>
      </c>
      <c r="H8239">
        <f t="shared" si="643"/>
        <v>0</v>
      </c>
      <c r="I8239">
        <v>3.0339999999999998</v>
      </c>
      <c r="J8239">
        <f t="shared" si="644"/>
        <v>3.0339999999999998</v>
      </c>
    </row>
    <row r="8240" spans="1:10" x14ac:dyDescent="0.35">
      <c r="A8240" s="1">
        <v>45717.8125</v>
      </c>
      <c r="B8240">
        <v>0</v>
      </c>
      <c r="C8240">
        <f t="shared" si="640"/>
        <v>0</v>
      </c>
      <c r="D8240">
        <f t="shared" si="641"/>
        <v>2.8119999999999998</v>
      </c>
      <c r="E8240">
        <v>0.13825000000000001</v>
      </c>
      <c r="F8240">
        <v>0</v>
      </c>
      <c r="G8240">
        <f t="shared" si="642"/>
        <v>0</v>
      </c>
      <c r="H8240">
        <f t="shared" si="643"/>
        <v>0</v>
      </c>
      <c r="I8240">
        <v>2.8119999999999998</v>
      </c>
      <c r="J8240">
        <f t="shared" si="644"/>
        <v>2.8119999999999998</v>
      </c>
    </row>
    <row r="8241" spans="1:10" x14ac:dyDescent="0.35">
      <c r="A8241" s="1">
        <v>45717.822916666664</v>
      </c>
      <c r="B8241">
        <v>0</v>
      </c>
      <c r="C8241">
        <f t="shared" si="640"/>
        <v>0</v>
      </c>
      <c r="D8241">
        <f t="shared" si="641"/>
        <v>2.673</v>
      </c>
      <c r="E8241">
        <v>0.13825000000000001</v>
      </c>
      <c r="F8241">
        <v>0</v>
      </c>
      <c r="G8241">
        <f t="shared" si="642"/>
        <v>0</v>
      </c>
      <c r="H8241">
        <f t="shared" si="643"/>
        <v>0</v>
      </c>
      <c r="I8241">
        <v>2.673</v>
      </c>
      <c r="J8241">
        <f t="shared" si="644"/>
        <v>2.673</v>
      </c>
    </row>
    <row r="8242" spans="1:10" x14ac:dyDescent="0.35">
      <c r="A8242" s="1">
        <v>45717.833333333336</v>
      </c>
      <c r="B8242">
        <v>0</v>
      </c>
      <c r="C8242">
        <f t="shared" si="640"/>
        <v>0</v>
      </c>
      <c r="D8242">
        <f t="shared" si="641"/>
        <v>2.6509999999999998</v>
      </c>
      <c r="E8242">
        <v>0.13156000000000001</v>
      </c>
      <c r="F8242">
        <v>0</v>
      </c>
      <c r="G8242">
        <f t="shared" si="642"/>
        <v>0</v>
      </c>
      <c r="H8242">
        <f t="shared" si="643"/>
        <v>0</v>
      </c>
      <c r="I8242">
        <v>2.6509999999999998</v>
      </c>
      <c r="J8242">
        <f t="shared" si="644"/>
        <v>2.6509999999999998</v>
      </c>
    </row>
    <row r="8243" spans="1:10" x14ac:dyDescent="0.35">
      <c r="A8243" s="1">
        <v>45717.84375</v>
      </c>
      <c r="B8243">
        <v>0</v>
      </c>
      <c r="C8243">
        <f t="shared" si="640"/>
        <v>0</v>
      </c>
      <c r="D8243">
        <f t="shared" si="641"/>
        <v>2.6339999999999999</v>
      </c>
      <c r="E8243">
        <v>0.13156000000000001</v>
      </c>
      <c r="F8243">
        <v>0</v>
      </c>
      <c r="G8243">
        <f t="shared" si="642"/>
        <v>0</v>
      </c>
      <c r="H8243">
        <f t="shared" si="643"/>
        <v>0</v>
      </c>
      <c r="I8243">
        <v>2.6339999999999999</v>
      </c>
      <c r="J8243">
        <f t="shared" si="644"/>
        <v>2.6339999999999999</v>
      </c>
    </row>
    <row r="8244" spans="1:10" x14ac:dyDescent="0.35">
      <c r="A8244" s="1">
        <v>45717.854166666664</v>
      </c>
      <c r="B8244">
        <v>0</v>
      </c>
      <c r="C8244">
        <f t="shared" si="640"/>
        <v>0</v>
      </c>
      <c r="D8244">
        <f t="shared" si="641"/>
        <v>2.7869999999999999</v>
      </c>
      <c r="E8244">
        <v>0.13156000000000001</v>
      </c>
      <c r="F8244">
        <v>0</v>
      </c>
      <c r="G8244">
        <f t="shared" si="642"/>
        <v>0</v>
      </c>
      <c r="H8244">
        <f t="shared" si="643"/>
        <v>0</v>
      </c>
      <c r="I8244">
        <v>2.7869999999999999</v>
      </c>
      <c r="J8244">
        <f t="shared" si="644"/>
        <v>2.7869999999999999</v>
      </c>
    </row>
    <row r="8245" spans="1:10" x14ac:dyDescent="0.35">
      <c r="A8245" s="1">
        <v>45717.864583333336</v>
      </c>
      <c r="B8245">
        <v>0</v>
      </c>
      <c r="C8245">
        <f t="shared" si="640"/>
        <v>0</v>
      </c>
      <c r="D8245">
        <f t="shared" si="641"/>
        <v>2.8650000000000002</v>
      </c>
      <c r="E8245">
        <v>0.13156000000000001</v>
      </c>
      <c r="F8245">
        <v>0</v>
      </c>
      <c r="G8245">
        <f t="shared" si="642"/>
        <v>0</v>
      </c>
      <c r="H8245">
        <f t="shared" si="643"/>
        <v>0</v>
      </c>
      <c r="I8245">
        <v>2.8650000000000002</v>
      </c>
      <c r="J8245">
        <f t="shared" si="644"/>
        <v>2.8650000000000002</v>
      </c>
    </row>
    <row r="8246" spans="1:10" x14ac:dyDescent="0.35">
      <c r="A8246" s="1">
        <v>45717.875</v>
      </c>
      <c r="B8246">
        <v>0</v>
      </c>
      <c r="C8246">
        <f t="shared" si="640"/>
        <v>0</v>
      </c>
      <c r="D8246">
        <f t="shared" si="641"/>
        <v>2.6429999999999998</v>
      </c>
      <c r="E8246">
        <v>0.12376</v>
      </c>
      <c r="F8246">
        <v>0</v>
      </c>
      <c r="G8246">
        <f t="shared" si="642"/>
        <v>0</v>
      </c>
      <c r="H8246">
        <f t="shared" si="643"/>
        <v>0</v>
      </c>
      <c r="I8246">
        <v>2.6429999999999998</v>
      </c>
      <c r="J8246">
        <f t="shared" si="644"/>
        <v>2.6429999999999998</v>
      </c>
    </row>
    <row r="8247" spans="1:10" x14ac:dyDescent="0.35">
      <c r="A8247" s="1">
        <v>45717.885416666664</v>
      </c>
      <c r="B8247">
        <v>0</v>
      </c>
      <c r="C8247">
        <f t="shared" si="640"/>
        <v>0</v>
      </c>
      <c r="D8247">
        <f t="shared" si="641"/>
        <v>2.6259999999999999</v>
      </c>
      <c r="E8247">
        <v>0.12376</v>
      </c>
      <c r="F8247">
        <v>0</v>
      </c>
      <c r="G8247">
        <f t="shared" si="642"/>
        <v>0</v>
      </c>
      <c r="H8247">
        <f t="shared" si="643"/>
        <v>0</v>
      </c>
      <c r="I8247">
        <v>2.6259999999999999</v>
      </c>
      <c r="J8247">
        <f t="shared" si="644"/>
        <v>2.6259999999999999</v>
      </c>
    </row>
    <row r="8248" spans="1:10" x14ac:dyDescent="0.35">
      <c r="A8248" s="1">
        <v>45717.895833333336</v>
      </c>
      <c r="B8248">
        <v>0</v>
      </c>
      <c r="C8248">
        <f t="shared" si="640"/>
        <v>0</v>
      </c>
      <c r="D8248">
        <f t="shared" si="641"/>
        <v>2.657</v>
      </c>
      <c r="E8248">
        <v>0.12376</v>
      </c>
      <c r="F8248">
        <v>0</v>
      </c>
      <c r="G8248">
        <f t="shared" si="642"/>
        <v>0</v>
      </c>
      <c r="H8248">
        <f t="shared" si="643"/>
        <v>0</v>
      </c>
      <c r="I8248">
        <v>2.657</v>
      </c>
      <c r="J8248">
        <f t="shared" si="644"/>
        <v>2.657</v>
      </c>
    </row>
    <row r="8249" spans="1:10" x14ac:dyDescent="0.35">
      <c r="A8249" s="1">
        <v>45717.90625</v>
      </c>
      <c r="B8249">
        <v>0</v>
      </c>
      <c r="C8249">
        <f t="shared" si="640"/>
        <v>0</v>
      </c>
      <c r="D8249">
        <f t="shared" si="641"/>
        <v>2.6629999999999998</v>
      </c>
      <c r="E8249">
        <v>0.12376</v>
      </c>
      <c r="F8249">
        <v>0</v>
      </c>
      <c r="G8249">
        <f t="shared" si="642"/>
        <v>0</v>
      </c>
      <c r="H8249">
        <f t="shared" si="643"/>
        <v>0</v>
      </c>
      <c r="I8249">
        <v>2.6629999999999998</v>
      </c>
      <c r="J8249">
        <f t="shared" si="644"/>
        <v>2.6629999999999998</v>
      </c>
    </row>
    <row r="8250" spans="1:10" x14ac:dyDescent="0.35">
      <c r="A8250" s="1">
        <v>45717.916666666664</v>
      </c>
      <c r="B8250">
        <v>0</v>
      </c>
      <c r="C8250">
        <f t="shared" si="640"/>
        <v>0</v>
      </c>
      <c r="D8250">
        <f t="shared" si="641"/>
        <v>2.5579999999999998</v>
      </c>
      <c r="E8250">
        <v>0.1211</v>
      </c>
      <c r="F8250">
        <v>0</v>
      </c>
      <c r="G8250">
        <f t="shared" si="642"/>
        <v>0</v>
      </c>
      <c r="H8250">
        <f t="shared" si="643"/>
        <v>0</v>
      </c>
      <c r="I8250">
        <v>2.5579999999999998</v>
      </c>
      <c r="J8250">
        <f t="shared" si="644"/>
        <v>2.5579999999999998</v>
      </c>
    </row>
    <row r="8251" spans="1:10" x14ac:dyDescent="0.35">
      <c r="A8251" s="1">
        <v>45717.927083333336</v>
      </c>
      <c r="B8251">
        <v>0</v>
      </c>
      <c r="C8251">
        <f t="shared" si="640"/>
        <v>0</v>
      </c>
      <c r="D8251">
        <f t="shared" si="641"/>
        <v>2.5419999999999998</v>
      </c>
      <c r="E8251">
        <v>0.1211</v>
      </c>
      <c r="F8251">
        <v>0</v>
      </c>
      <c r="G8251">
        <f t="shared" si="642"/>
        <v>0</v>
      </c>
      <c r="H8251">
        <f t="shared" si="643"/>
        <v>0</v>
      </c>
      <c r="I8251">
        <v>2.5419999999999998</v>
      </c>
      <c r="J8251">
        <f t="shared" si="644"/>
        <v>2.5419999999999998</v>
      </c>
    </row>
    <row r="8252" spans="1:10" x14ac:dyDescent="0.35">
      <c r="A8252" s="1">
        <v>45717.9375</v>
      </c>
      <c r="B8252">
        <v>0</v>
      </c>
      <c r="C8252">
        <f t="shared" si="640"/>
        <v>0</v>
      </c>
      <c r="D8252">
        <f t="shared" si="641"/>
        <v>2.7</v>
      </c>
      <c r="E8252">
        <v>0.1211</v>
      </c>
      <c r="F8252">
        <v>0</v>
      </c>
      <c r="G8252">
        <f t="shared" si="642"/>
        <v>0</v>
      </c>
      <c r="H8252">
        <f t="shared" si="643"/>
        <v>0</v>
      </c>
      <c r="I8252">
        <v>2.7</v>
      </c>
      <c r="J8252">
        <f t="shared" si="644"/>
        <v>2.7</v>
      </c>
    </row>
    <row r="8253" spans="1:10" x14ac:dyDescent="0.35">
      <c r="A8253" s="1">
        <v>45717.947916666664</v>
      </c>
      <c r="B8253">
        <v>0</v>
      </c>
      <c r="C8253">
        <f t="shared" si="640"/>
        <v>0</v>
      </c>
      <c r="D8253">
        <f t="shared" si="641"/>
        <v>2.4670000000000001</v>
      </c>
      <c r="E8253">
        <v>0.1211</v>
      </c>
      <c r="F8253">
        <v>0</v>
      </c>
      <c r="G8253">
        <f t="shared" si="642"/>
        <v>0</v>
      </c>
      <c r="H8253">
        <f t="shared" si="643"/>
        <v>0</v>
      </c>
      <c r="I8253">
        <v>2.4670000000000001</v>
      </c>
      <c r="J8253">
        <f t="shared" si="644"/>
        <v>2.4670000000000001</v>
      </c>
    </row>
    <row r="8254" spans="1:10" x14ac:dyDescent="0.35">
      <c r="A8254" s="1">
        <v>45717.958333333336</v>
      </c>
      <c r="B8254">
        <v>0</v>
      </c>
      <c r="C8254">
        <f t="shared" si="640"/>
        <v>0</v>
      </c>
      <c r="D8254">
        <f t="shared" si="641"/>
        <v>2.4780000000000002</v>
      </c>
      <c r="E8254">
        <v>0.11992</v>
      </c>
      <c r="F8254">
        <v>0</v>
      </c>
      <c r="G8254">
        <f t="shared" si="642"/>
        <v>0</v>
      </c>
      <c r="H8254">
        <f t="shared" si="643"/>
        <v>0</v>
      </c>
      <c r="I8254">
        <v>2.4780000000000002</v>
      </c>
      <c r="J8254">
        <f t="shared" si="644"/>
        <v>2.4780000000000002</v>
      </c>
    </row>
    <row r="8255" spans="1:10" x14ac:dyDescent="0.35">
      <c r="A8255" s="1">
        <v>45717.96875</v>
      </c>
      <c r="B8255">
        <v>0</v>
      </c>
      <c r="C8255">
        <f t="shared" si="640"/>
        <v>0</v>
      </c>
      <c r="D8255">
        <f t="shared" si="641"/>
        <v>1.575</v>
      </c>
      <c r="E8255">
        <v>0.11992</v>
      </c>
      <c r="F8255">
        <v>0</v>
      </c>
      <c r="G8255">
        <f t="shared" si="642"/>
        <v>0</v>
      </c>
      <c r="H8255">
        <f t="shared" si="643"/>
        <v>0</v>
      </c>
      <c r="I8255">
        <v>1.575</v>
      </c>
      <c r="J8255">
        <f t="shared" si="644"/>
        <v>1.575</v>
      </c>
    </row>
    <row r="8256" spans="1:10" x14ac:dyDescent="0.35">
      <c r="A8256" s="1">
        <v>45717.979166666664</v>
      </c>
      <c r="B8256">
        <v>0</v>
      </c>
      <c r="C8256">
        <f t="shared" si="640"/>
        <v>0</v>
      </c>
      <c r="D8256">
        <f t="shared" si="641"/>
        <v>1.0780000000000001</v>
      </c>
      <c r="E8256">
        <v>0.11992</v>
      </c>
      <c r="F8256">
        <v>0</v>
      </c>
      <c r="G8256">
        <f t="shared" si="642"/>
        <v>0</v>
      </c>
      <c r="H8256">
        <f t="shared" si="643"/>
        <v>0</v>
      </c>
      <c r="I8256">
        <v>1.0780000000000001</v>
      </c>
      <c r="J8256">
        <f t="shared" si="644"/>
        <v>1.0780000000000001</v>
      </c>
    </row>
    <row r="8257" spans="1:10" x14ac:dyDescent="0.35">
      <c r="A8257" s="1">
        <v>45717.989583333336</v>
      </c>
      <c r="B8257">
        <v>0</v>
      </c>
      <c r="C8257">
        <f t="shared" si="640"/>
        <v>0</v>
      </c>
      <c r="D8257">
        <f t="shared" si="641"/>
        <v>1.0209999999999999</v>
      </c>
      <c r="E8257">
        <v>0.11992</v>
      </c>
      <c r="F8257">
        <v>0</v>
      </c>
      <c r="G8257">
        <f t="shared" si="642"/>
        <v>0</v>
      </c>
      <c r="H8257">
        <f t="shared" si="643"/>
        <v>0</v>
      </c>
      <c r="I8257">
        <v>1.0209999999999999</v>
      </c>
      <c r="J8257">
        <f t="shared" si="644"/>
        <v>1.0209999999999999</v>
      </c>
    </row>
    <row r="8258" spans="1:10" x14ac:dyDescent="0.35">
      <c r="A8258" s="1">
        <v>45718</v>
      </c>
      <c r="B8258">
        <v>0</v>
      </c>
      <c r="C8258">
        <f t="shared" si="640"/>
        <v>0</v>
      </c>
      <c r="D8258">
        <f t="shared" si="641"/>
        <v>0.97799999999999998</v>
      </c>
      <c r="E8258">
        <v>0.124</v>
      </c>
      <c r="F8258">
        <v>0</v>
      </c>
      <c r="G8258">
        <f t="shared" si="642"/>
        <v>0</v>
      </c>
      <c r="H8258">
        <f t="shared" si="643"/>
        <v>0</v>
      </c>
      <c r="I8258">
        <v>0.97799999999999998</v>
      </c>
      <c r="J8258">
        <f t="shared" si="644"/>
        <v>0.97799999999999998</v>
      </c>
    </row>
    <row r="8259" spans="1:10" x14ac:dyDescent="0.35">
      <c r="A8259" s="1">
        <v>45718.010416666664</v>
      </c>
      <c r="B8259">
        <v>0</v>
      </c>
      <c r="C8259">
        <f t="shared" ref="C8259:C8322" si="645">H8259</f>
        <v>0</v>
      </c>
      <c r="D8259">
        <f t="shared" ref="D8259:D8322" si="646">J8259</f>
        <v>0.90800000000000003</v>
      </c>
      <c r="E8259">
        <v>0.124</v>
      </c>
      <c r="F8259">
        <v>0</v>
      </c>
      <c r="G8259">
        <f t="shared" ref="G8259:G8322" si="647">B8259+F8259</f>
        <v>0</v>
      </c>
      <c r="H8259">
        <f t="shared" ref="H8259:H8322" si="648">MAX(G8259-I8259,0)</f>
        <v>0</v>
      </c>
      <c r="I8259">
        <v>0.90800000000000003</v>
      </c>
      <c r="J8259">
        <f t="shared" ref="J8259:J8322" si="649">I8259-(G8259-H8259)</f>
        <v>0.90800000000000003</v>
      </c>
    </row>
    <row r="8260" spans="1:10" x14ac:dyDescent="0.35">
      <c r="A8260" s="1">
        <v>45718.020833333336</v>
      </c>
      <c r="B8260">
        <v>0</v>
      </c>
      <c r="C8260">
        <f t="shared" si="645"/>
        <v>0</v>
      </c>
      <c r="D8260">
        <f t="shared" si="646"/>
        <v>1.145</v>
      </c>
      <c r="E8260">
        <v>0.124</v>
      </c>
      <c r="F8260">
        <v>0</v>
      </c>
      <c r="G8260">
        <f t="shared" si="647"/>
        <v>0</v>
      </c>
      <c r="H8260">
        <f t="shared" si="648"/>
        <v>0</v>
      </c>
      <c r="I8260">
        <v>1.145</v>
      </c>
      <c r="J8260">
        <f t="shared" si="649"/>
        <v>1.145</v>
      </c>
    </row>
    <row r="8261" spans="1:10" x14ac:dyDescent="0.35">
      <c r="A8261" s="1">
        <v>45718.03125</v>
      </c>
      <c r="B8261">
        <v>0</v>
      </c>
      <c r="C8261">
        <f t="shared" si="645"/>
        <v>0</v>
      </c>
      <c r="D8261">
        <f t="shared" si="646"/>
        <v>0.95599999999999996</v>
      </c>
      <c r="E8261">
        <v>0.124</v>
      </c>
      <c r="F8261">
        <v>0</v>
      </c>
      <c r="G8261">
        <f t="shared" si="647"/>
        <v>0</v>
      </c>
      <c r="H8261">
        <f t="shared" si="648"/>
        <v>0</v>
      </c>
      <c r="I8261">
        <v>0.95599999999999996</v>
      </c>
      <c r="J8261">
        <f t="shared" si="649"/>
        <v>0.95599999999999996</v>
      </c>
    </row>
    <row r="8262" spans="1:10" x14ac:dyDescent="0.35">
      <c r="A8262" s="1">
        <v>45718.041666666664</v>
      </c>
      <c r="B8262">
        <v>0</v>
      </c>
      <c r="C8262">
        <f t="shared" si="645"/>
        <v>0</v>
      </c>
      <c r="D8262">
        <f t="shared" si="646"/>
        <v>0.90100000000000002</v>
      </c>
      <c r="E8262">
        <v>0.10786999999999999</v>
      </c>
      <c r="F8262">
        <v>0</v>
      </c>
      <c r="G8262">
        <f t="shared" si="647"/>
        <v>0</v>
      </c>
      <c r="H8262">
        <f t="shared" si="648"/>
        <v>0</v>
      </c>
      <c r="I8262">
        <v>0.90100000000000002</v>
      </c>
      <c r="J8262">
        <f t="shared" si="649"/>
        <v>0.90100000000000002</v>
      </c>
    </row>
    <row r="8263" spans="1:10" x14ac:dyDescent="0.35">
      <c r="A8263" s="1">
        <v>45718.052083333336</v>
      </c>
      <c r="B8263">
        <v>0</v>
      </c>
      <c r="C8263">
        <f t="shared" si="645"/>
        <v>0</v>
      </c>
      <c r="D8263">
        <f t="shared" si="646"/>
        <v>0.94299999999999995</v>
      </c>
      <c r="E8263">
        <v>0.10786999999999999</v>
      </c>
      <c r="F8263">
        <v>0</v>
      </c>
      <c r="G8263">
        <f t="shared" si="647"/>
        <v>0</v>
      </c>
      <c r="H8263">
        <f t="shared" si="648"/>
        <v>0</v>
      </c>
      <c r="I8263">
        <v>0.94299999999999995</v>
      </c>
      <c r="J8263">
        <f t="shared" si="649"/>
        <v>0.94299999999999995</v>
      </c>
    </row>
    <row r="8264" spans="1:10" x14ac:dyDescent="0.35">
      <c r="A8264" s="1">
        <v>45718.0625</v>
      </c>
      <c r="B8264">
        <v>0</v>
      </c>
      <c r="C8264">
        <f t="shared" si="645"/>
        <v>0</v>
      </c>
      <c r="D8264">
        <f t="shared" si="646"/>
        <v>1.151</v>
      </c>
      <c r="E8264">
        <v>0.10786999999999999</v>
      </c>
      <c r="F8264">
        <v>0</v>
      </c>
      <c r="G8264">
        <f t="shared" si="647"/>
        <v>0</v>
      </c>
      <c r="H8264">
        <f t="shared" si="648"/>
        <v>0</v>
      </c>
      <c r="I8264">
        <v>1.151</v>
      </c>
      <c r="J8264">
        <f t="shared" si="649"/>
        <v>1.151</v>
      </c>
    </row>
    <row r="8265" spans="1:10" x14ac:dyDescent="0.35">
      <c r="A8265" s="1">
        <v>45718.072916666664</v>
      </c>
      <c r="B8265">
        <v>0</v>
      </c>
      <c r="C8265">
        <f t="shared" si="645"/>
        <v>0</v>
      </c>
      <c r="D8265">
        <f t="shared" si="646"/>
        <v>0.98099999999999998</v>
      </c>
      <c r="E8265">
        <v>0.10786999999999999</v>
      </c>
      <c r="F8265">
        <v>0</v>
      </c>
      <c r="G8265">
        <f t="shared" si="647"/>
        <v>0</v>
      </c>
      <c r="H8265">
        <f t="shared" si="648"/>
        <v>0</v>
      </c>
      <c r="I8265">
        <v>0.98099999999999998</v>
      </c>
      <c r="J8265">
        <f t="shared" si="649"/>
        <v>0.98099999999999998</v>
      </c>
    </row>
    <row r="8266" spans="1:10" x14ac:dyDescent="0.35">
      <c r="A8266" s="1">
        <v>45718.083333333336</v>
      </c>
      <c r="B8266">
        <v>0</v>
      </c>
      <c r="C8266">
        <f t="shared" si="645"/>
        <v>0</v>
      </c>
      <c r="D8266">
        <f t="shared" si="646"/>
        <v>0.91200000000000003</v>
      </c>
      <c r="E8266">
        <v>9.9479999999999999E-2</v>
      </c>
      <c r="F8266">
        <v>0</v>
      </c>
      <c r="G8266">
        <f t="shared" si="647"/>
        <v>0</v>
      </c>
      <c r="H8266">
        <f t="shared" si="648"/>
        <v>0</v>
      </c>
      <c r="I8266">
        <v>0.91200000000000003</v>
      </c>
      <c r="J8266">
        <f t="shared" si="649"/>
        <v>0.91200000000000003</v>
      </c>
    </row>
    <row r="8267" spans="1:10" x14ac:dyDescent="0.35">
      <c r="A8267" s="1">
        <v>45718.09375</v>
      </c>
      <c r="B8267">
        <v>0</v>
      </c>
      <c r="C8267">
        <f t="shared" si="645"/>
        <v>0</v>
      </c>
      <c r="D8267">
        <f t="shared" si="646"/>
        <v>1.0369999999999999</v>
      </c>
      <c r="E8267">
        <v>9.9479999999999999E-2</v>
      </c>
      <c r="F8267">
        <v>0</v>
      </c>
      <c r="G8267">
        <f t="shared" si="647"/>
        <v>0</v>
      </c>
      <c r="H8267">
        <f t="shared" si="648"/>
        <v>0</v>
      </c>
      <c r="I8267">
        <v>1.0369999999999999</v>
      </c>
      <c r="J8267">
        <f t="shared" si="649"/>
        <v>1.0369999999999999</v>
      </c>
    </row>
    <row r="8268" spans="1:10" x14ac:dyDescent="0.35">
      <c r="A8268" s="1">
        <v>45718.104166666664</v>
      </c>
      <c r="B8268">
        <v>0</v>
      </c>
      <c r="C8268">
        <f t="shared" si="645"/>
        <v>0</v>
      </c>
      <c r="D8268">
        <f t="shared" si="646"/>
        <v>1.0069999999999999</v>
      </c>
      <c r="E8268">
        <v>9.9479999999999999E-2</v>
      </c>
      <c r="F8268">
        <v>0</v>
      </c>
      <c r="G8268">
        <f t="shared" si="647"/>
        <v>0</v>
      </c>
      <c r="H8268">
        <f t="shared" si="648"/>
        <v>0</v>
      </c>
      <c r="I8268">
        <v>1.0069999999999999</v>
      </c>
      <c r="J8268">
        <f t="shared" si="649"/>
        <v>1.0069999999999999</v>
      </c>
    </row>
    <row r="8269" spans="1:10" x14ac:dyDescent="0.35">
      <c r="A8269" s="1">
        <v>45718.114583333336</v>
      </c>
      <c r="B8269">
        <v>0</v>
      </c>
      <c r="C8269">
        <f t="shared" si="645"/>
        <v>0</v>
      </c>
      <c r="D8269">
        <f t="shared" si="646"/>
        <v>1.042</v>
      </c>
      <c r="E8269">
        <v>9.9479999999999999E-2</v>
      </c>
      <c r="F8269">
        <v>0</v>
      </c>
      <c r="G8269">
        <f t="shared" si="647"/>
        <v>0</v>
      </c>
      <c r="H8269">
        <f t="shared" si="648"/>
        <v>0</v>
      </c>
      <c r="I8269">
        <v>1.042</v>
      </c>
      <c r="J8269">
        <f t="shared" si="649"/>
        <v>1.042</v>
      </c>
    </row>
    <row r="8270" spans="1:10" x14ac:dyDescent="0.35">
      <c r="A8270" s="1">
        <v>45718.125</v>
      </c>
      <c r="B8270">
        <v>0</v>
      </c>
      <c r="C8270">
        <f t="shared" si="645"/>
        <v>0</v>
      </c>
      <c r="D8270">
        <f t="shared" si="646"/>
        <v>0.99199999999999999</v>
      </c>
      <c r="E8270">
        <v>9.3329999999999996E-2</v>
      </c>
      <c r="F8270">
        <v>0</v>
      </c>
      <c r="G8270">
        <f t="shared" si="647"/>
        <v>0</v>
      </c>
      <c r="H8270">
        <f t="shared" si="648"/>
        <v>0</v>
      </c>
      <c r="I8270">
        <v>0.99199999999999999</v>
      </c>
      <c r="J8270">
        <f t="shared" si="649"/>
        <v>0.99199999999999999</v>
      </c>
    </row>
    <row r="8271" spans="1:10" x14ac:dyDescent="0.35">
      <c r="A8271" s="1">
        <v>45718.135416666664</v>
      </c>
      <c r="B8271">
        <v>0</v>
      </c>
      <c r="C8271">
        <f t="shared" si="645"/>
        <v>0</v>
      </c>
      <c r="D8271">
        <f t="shared" si="646"/>
        <v>1.052</v>
      </c>
      <c r="E8271">
        <v>9.3329999999999996E-2</v>
      </c>
      <c r="F8271">
        <v>0</v>
      </c>
      <c r="G8271">
        <f t="shared" si="647"/>
        <v>0</v>
      </c>
      <c r="H8271">
        <f t="shared" si="648"/>
        <v>0</v>
      </c>
      <c r="I8271">
        <v>1.052</v>
      </c>
      <c r="J8271">
        <f t="shared" si="649"/>
        <v>1.052</v>
      </c>
    </row>
    <row r="8272" spans="1:10" x14ac:dyDescent="0.35">
      <c r="A8272" s="1">
        <v>45718.145833333336</v>
      </c>
      <c r="B8272">
        <v>0</v>
      </c>
      <c r="C8272">
        <f t="shared" si="645"/>
        <v>0</v>
      </c>
      <c r="D8272">
        <f t="shared" si="646"/>
        <v>0.95399999999999996</v>
      </c>
      <c r="E8272">
        <v>9.3329999999999996E-2</v>
      </c>
      <c r="F8272">
        <v>0</v>
      </c>
      <c r="G8272">
        <f t="shared" si="647"/>
        <v>0</v>
      </c>
      <c r="H8272">
        <f t="shared" si="648"/>
        <v>0</v>
      </c>
      <c r="I8272">
        <v>0.95399999999999996</v>
      </c>
      <c r="J8272">
        <f t="shared" si="649"/>
        <v>0.95399999999999996</v>
      </c>
    </row>
    <row r="8273" spans="1:10" x14ac:dyDescent="0.35">
      <c r="A8273" s="1">
        <v>45718.15625</v>
      </c>
      <c r="B8273">
        <v>0</v>
      </c>
      <c r="C8273">
        <f t="shared" si="645"/>
        <v>0</v>
      </c>
      <c r="D8273">
        <f t="shared" si="646"/>
        <v>1.0349999999999999</v>
      </c>
      <c r="E8273">
        <v>9.3329999999999996E-2</v>
      </c>
      <c r="F8273">
        <v>0</v>
      </c>
      <c r="G8273">
        <f t="shared" si="647"/>
        <v>0</v>
      </c>
      <c r="H8273">
        <f t="shared" si="648"/>
        <v>0</v>
      </c>
      <c r="I8273">
        <v>1.0349999999999999</v>
      </c>
      <c r="J8273">
        <f t="shared" si="649"/>
        <v>1.0349999999999999</v>
      </c>
    </row>
    <row r="8274" spans="1:10" x14ac:dyDescent="0.35">
      <c r="A8274" s="1">
        <v>45718.166666666664</v>
      </c>
      <c r="B8274">
        <v>0</v>
      </c>
      <c r="C8274">
        <f t="shared" si="645"/>
        <v>0</v>
      </c>
      <c r="D8274">
        <f t="shared" si="646"/>
        <v>1.159</v>
      </c>
      <c r="E8274">
        <v>9.4719999999999999E-2</v>
      </c>
      <c r="F8274">
        <v>0</v>
      </c>
      <c r="G8274">
        <f t="shared" si="647"/>
        <v>0</v>
      </c>
      <c r="H8274">
        <f t="shared" si="648"/>
        <v>0</v>
      </c>
      <c r="I8274">
        <v>1.159</v>
      </c>
      <c r="J8274">
        <f t="shared" si="649"/>
        <v>1.159</v>
      </c>
    </row>
    <row r="8275" spans="1:10" x14ac:dyDescent="0.35">
      <c r="A8275" s="1">
        <v>45718.177083333336</v>
      </c>
      <c r="B8275">
        <v>0</v>
      </c>
      <c r="C8275">
        <f t="shared" si="645"/>
        <v>0</v>
      </c>
      <c r="D8275">
        <f t="shared" si="646"/>
        <v>0.92300000000000004</v>
      </c>
      <c r="E8275">
        <v>9.4719999999999999E-2</v>
      </c>
      <c r="F8275">
        <v>0</v>
      </c>
      <c r="G8275">
        <f t="shared" si="647"/>
        <v>0</v>
      </c>
      <c r="H8275">
        <f t="shared" si="648"/>
        <v>0</v>
      </c>
      <c r="I8275">
        <v>0.92300000000000004</v>
      </c>
      <c r="J8275">
        <f t="shared" si="649"/>
        <v>0.92300000000000004</v>
      </c>
    </row>
    <row r="8276" spans="1:10" x14ac:dyDescent="0.35">
      <c r="A8276" s="1">
        <v>45718.1875</v>
      </c>
      <c r="B8276">
        <v>0</v>
      </c>
      <c r="C8276">
        <f t="shared" si="645"/>
        <v>0</v>
      </c>
      <c r="D8276">
        <f t="shared" si="646"/>
        <v>0.91200000000000003</v>
      </c>
      <c r="E8276">
        <v>9.4719999999999999E-2</v>
      </c>
      <c r="F8276">
        <v>0</v>
      </c>
      <c r="G8276">
        <f t="shared" si="647"/>
        <v>0</v>
      </c>
      <c r="H8276">
        <f t="shared" si="648"/>
        <v>0</v>
      </c>
      <c r="I8276">
        <v>0.91200000000000003</v>
      </c>
      <c r="J8276">
        <f t="shared" si="649"/>
        <v>0.91200000000000003</v>
      </c>
    </row>
    <row r="8277" spans="1:10" x14ac:dyDescent="0.35">
      <c r="A8277" s="1">
        <v>45718.197916666664</v>
      </c>
      <c r="B8277">
        <v>0</v>
      </c>
      <c r="C8277">
        <f t="shared" si="645"/>
        <v>0</v>
      </c>
      <c r="D8277">
        <f t="shared" si="646"/>
        <v>1.0009999999999999</v>
      </c>
      <c r="E8277">
        <v>9.4719999999999999E-2</v>
      </c>
      <c r="F8277">
        <v>0</v>
      </c>
      <c r="G8277">
        <f t="shared" si="647"/>
        <v>0</v>
      </c>
      <c r="H8277">
        <f t="shared" si="648"/>
        <v>0</v>
      </c>
      <c r="I8277">
        <v>1.0009999999999999</v>
      </c>
      <c r="J8277">
        <f t="shared" si="649"/>
        <v>1.0009999999999999</v>
      </c>
    </row>
    <row r="8278" spans="1:10" x14ac:dyDescent="0.35">
      <c r="A8278" s="1">
        <v>45718.208333333336</v>
      </c>
      <c r="B8278">
        <v>0</v>
      </c>
      <c r="C8278">
        <f t="shared" si="645"/>
        <v>0</v>
      </c>
      <c r="D8278">
        <f t="shared" si="646"/>
        <v>0.98299999999999998</v>
      </c>
      <c r="E8278">
        <v>9.4549999999999995E-2</v>
      </c>
      <c r="F8278">
        <v>0</v>
      </c>
      <c r="G8278">
        <f t="shared" si="647"/>
        <v>0</v>
      </c>
      <c r="H8278">
        <f t="shared" si="648"/>
        <v>0</v>
      </c>
      <c r="I8278">
        <v>0.98299999999999998</v>
      </c>
      <c r="J8278">
        <f t="shared" si="649"/>
        <v>0.98299999999999998</v>
      </c>
    </row>
    <row r="8279" spans="1:10" x14ac:dyDescent="0.35">
      <c r="A8279" s="1">
        <v>45718.21875</v>
      </c>
      <c r="B8279">
        <v>0</v>
      </c>
      <c r="C8279">
        <f t="shared" si="645"/>
        <v>0</v>
      </c>
      <c r="D8279">
        <f t="shared" si="646"/>
        <v>0.92700000000000005</v>
      </c>
      <c r="E8279">
        <v>9.4549999999999995E-2</v>
      </c>
      <c r="F8279">
        <v>0</v>
      </c>
      <c r="G8279">
        <f t="shared" si="647"/>
        <v>0</v>
      </c>
      <c r="H8279">
        <f t="shared" si="648"/>
        <v>0</v>
      </c>
      <c r="I8279">
        <v>0.92700000000000005</v>
      </c>
      <c r="J8279">
        <f t="shared" si="649"/>
        <v>0.92700000000000005</v>
      </c>
    </row>
    <row r="8280" spans="1:10" x14ac:dyDescent="0.35">
      <c r="A8280" s="1">
        <v>45718.229166666664</v>
      </c>
      <c r="B8280">
        <v>0</v>
      </c>
      <c r="C8280">
        <f t="shared" si="645"/>
        <v>0</v>
      </c>
      <c r="D8280">
        <f t="shared" si="646"/>
        <v>1.157</v>
      </c>
      <c r="E8280">
        <v>9.4549999999999995E-2</v>
      </c>
      <c r="F8280">
        <v>0</v>
      </c>
      <c r="G8280">
        <f t="shared" si="647"/>
        <v>0</v>
      </c>
      <c r="H8280">
        <f t="shared" si="648"/>
        <v>0</v>
      </c>
      <c r="I8280">
        <v>1.157</v>
      </c>
      <c r="J8280">
        <f t="shared" si="649"/>
        <v>1.157</v>
      </c>
    </row>
    <row r="8281" spans="1:10" x14ac:dyDescent="0.35">
      <c r="A8281" s="1">
        <v>45718.239583333336</v>
      </c>
      <c r="B8281">
        <v>0</v>
      </c>
      <c r="C8281">
        <f t="shared" si="645"/>
        <v>0</v>
      </c>
      <c r="D8281">
        <f t="shared" si="646"/>
        <v>0.97399999999999998</v>
      </c>
      <c r="E8281">
        <v>9.4549999999999995E-2</v>
      </c>
      <c r="F8281">
        <v>0</v>
      </c>
      <c r="G8281">
        <f t="shared" si="647"/>
        <v>0</v>
      </c>
      <c r="H8281">
        <f t="shared" si="648"/>
        <v>0</v>
      </c>
      <c r="I8281">
        <v>0.97399999999999998</v>
      </c>
      <c r="J8281">
        <f t="shared" si="649"/>
        <v>0.97399999999999998</v>
      </c>
    </row>
    <row r="8282" spans="1:10" x14ac:dyDescent="0.35">
      <c r="A8282" s="1">
        <v>45718.25</v>
      </c>
      <c r="B8282">
        <v>0</v>
      </c>
      <c r="C8282">
        <f t="shared" si="645"/>
        <v>0</v>
      </c>
      <c r="D8282">
        <f t="shared" si="646"/>
        <v>0.94499999999999995</v>
      </c>
      <c r="E8282">
        <v>9.6849999999999895E-2</v>
      </c>
      <c r="F8282">
        <v>0</v>
      </c>
      <c r="G8282">
        <f t="shared" si="647"/>
        <v>0</v>
      </c>
      <c r="H8282">
        <f t="shared" si="648"/>
        <v>0</v>
      </c>
      <c r="I8282">
        <v>0.94499999999999995</v>
      </c>
      <c r="J8282">
        <f t="shared" si="649"/>
        <v>0.94499999999999995</v>
      </c>
    </row>
    <row r="8283" spans="1:10" x14ac:dyDescent="0.35">
      <c r="A8283" s="1">
        <v>45718.260416666664</v>
      </c>
      <c r="B8283">
        <v>0</v>
      </c>
      <c r="C8283">
        <f t="shared" si="645"/>
        <v>0</v>
      </c>
      <c r="D8283">
        <f t="shared" si="646"/>
        <v>1.3069999999999999</v>
      </c>
      <c r="E8283">
        <v>9.6849999999999895E-2</v>
      </c>
      <c r="F8283">
        <v>0</v>
      </c>
      <c r="G8283">
        <f t="shared" si="647"/>
        <v>0</v>
      </c>
      <c r="H8283">
        <f t="shared" si="648"/>
        <v>0</v>
      </c>
      <c r="I8283">
        <v>1.3069999999999999</v>
      </c>
      <c r="J8283">
        <f t="shared" si="649"/>
        <v>1.3069999999999999</v>
      </c>
    </row>
    <row r="8284" spans="1:10" x14ac:dyDescent="0.35">
      <c r="A8284" s="1">
        <v>45718.270833333336</v>
      </c>
      <c r="B8284">
        <v>0</v>
      </c>
      <c r="C8284">
        <f t="shared" si="645"/>
        <v>0</v>
      </c>
      <c r="D8284">
        <f t="shared" si="646"/>
        <v>2.6659999999999999</v>
      </c>
      <c r="E8284">
        <v>9.6849999999999895E-2</v>
      </c>
      <c r="F8284">
        <v>0</v>
      </c>
      <c r="G8284">
        <f t="shared" si="647"/>
        <v>0</v>
      </c>
      <c r="H8284">
        <f t="shared" si="648"/>
        <v>0</v>
      </c>
      <c r="I8284">
        <v>2.6659999999999999</v>
      </c>
      <c r="J8284">
        <f t="shared" si="649"/>
        <v>2.6659999999999999</v>
      </c>
    </row>
    <row r="8285" spans="1:10" x14ac:dyDescent="0.35">
      <c r="A8285" s="1">
        <v>45718.28125</v>
      </c>
      <c r="B8285">
        <v>0</v>
      </c>
      <c r="C8285">
        <f t="shared" si="645"/>
        <v>0</v>
      </c>
      <c r="D8285">
        <f t="shared" si="646"/>
        <v>2.7040000000000002</v>
      </c>
      <c r="E8285">
        <v>9.6849999999999895E-2</v>
      </c>
      <c r="F8285">
        <v>0</v>
      </c>
      <c r="G8285">
        <f t="shared" si="647"/>
        <v>0</v>
      </c>
      <c r="H8285">
        <f t="shared" si="648"/>
        <v>0</v>
      </c>
      <c r="I8285">
        <v>2.7040000000000002</v>
      </c>
      <c r="J8285">
        <f t="shared" si="649"/>
        <v>2.7040000000000002</v>
      </c>
    </row>
    <row r="8286" spans="1:10" x14ac:dyDescent="0.35">
      <c r="A8286" s="1">
        <v>45718.291666666664</v>
      </c>
      <c r="B8286">
        <v>0</v>
      </c>
      <c r="C8286">
        <f t="shared" si="645"/>
        <v>0</v>
      </c>
      <c r="D8286">
        <f t="shared" si="646"/>
        <v>2.65</v>
      </c>
      <c r="E8286">
        <v>0.10333000000000001</v>
      </c>
      <c r="F8286">
        <v>0</v>
      </c>
      <c r="G8286">
        <f t="shared" si="647"/>
        <v>0</v>
      </c>
      <c r="H8286">
        <f t="shared" si="648"/>
        <v>0</v>
      </c>
      <c r="I8286">
        <v>2.65</v>
      </c>
      <c r="J8286">
        <f t="shared" si="649"/>
        <v>2.65</v>
      </c>
    </row>
    <row r="8287" spans="1:10" x14ac:dyDescent="0.35">
      <c r="A8287" s="1">
        <v>45718.302083333336</v>
      </c>
      <c r="B8287">
        <v>0</v>
      </c>
      <c r="C8287">
        <f t="shared" si="645"/>
        <v>0</v>
      </c>
      <c r="D8287">
        <f t="shared" si="646"/>
        <v>2.6469999999999998</v>
      </c>
      <c r="E8287">
        <v>0.10333000000000001</v>
      </c>
      <c r="F8287">
        <v>0</v>
      </c>
      <c r="G8287">
        <f t="shared" si="647"/>
        <v>0</v>
      </c>
      <c r="H8287">
        <f t="shared" si="648"/>
        <v>0</v>
      </c>
      <c r="I8287">
        <v>2.6469999999999998</v>
      </c>
      <c r="J8287">
        <f t="shared" si="649"/>
        <v>2.6469999999999998</v>
      </c>
    </row>
    <row r="8288" spans="1:10" x14ac:dyDescent="0.35">
      <c r="A8288" s="1">
        <v>45718.3125</v>
      </c>
      <c r="B8288">
        <v>0.1838440148305085</v>
      </c>
      <c r="C8288">
        <f t="shared" si="645"/>
        <v>0</v>
      </c>
      <c r="D8288">
        <f t="shared" si="646"/>
        <v>2.4491559851694915</v>
      </c>
      <c r="E8288">
        <v>0.10333000000000001</v>
      </c>
      <c r="F8288">
        <v>0</v>
      </c>
      <c r="G8288">
        <f t="shared" si="647"/>
        <v>0.1838440148305085</v>
      </c>
      <c r="H8288">
        <f t="shared" si="648"/>
        <v>0</v>
      </c>
      <c r="I8288">
        <v>2.633</v>
      </c>
      <c r="J8288">
        <f t="shared" si="649"/>
        <v>2.4491559851694915</v>
      </c>
    </row>
    <row r="8289" spans="1:10" x14ac:dyDescent="0.35">
      <c r="A8289" s="1">
        <v>45718.322916666664</v>
      </c>
      <c r="B8289">
        <v>0.1838440148305085</v>
      </c>
      <c r="C8289">
        <f t="shared" si="645"/>
        <v>0</v>
      </c>
      <c r="D8289">
        <f t="shared" si="646"/>
        <v>2.4501559851694914</v>
      </c>
      <c r="E8289">
        <v>0.10333000000000001</v>
      </c>
      <c r="F8289">
        <v>0</v>
      </c>
      <c r="G8289">
        <f t="shared" si="647"/>
        <v>0.1838440148305085</v>
      </c>
      <c r="H8289">
        <f t="shared" si="648"/>
        <v>0</v>
      </c>
      <c r="I8289">
        <v>2.6339999999999999</v>
      </c>
      <c r="J8289">
        <f t="shared" si="649"/>
        <v>2.4501559851694914</v>
      </c>
    </row>
    <row r="8290" spans="1:10" x14ac:dyDescent="0.35">
      <c r="A8290" s="1">
        <v>45718.333333333336</v>
      </c>
      <c r="B8290">
        <v>0.1838440148305085</v>
      </c>
      <c r="C8290">
        <f t="shared" si="645"/>
        <v>0</v>
      </c>
      <c r="D8290">
        <f t="shared" si="646"/>
        <v>2.5491559851694916</v>
      </c>
      <c r="E8290">
        <v>0.10333000000000001</v>
      </c>
      <c r="F8290">
        <v>0</v>
      </c>
      <c r="G8290">
        <f t="shared" si="647"/>
        <v>0.1838440148305085</v>
      </c>
      <c r="H8290">
        <f t="shared" si="648"/>
        <v>0</v>
      </c>
      <c r="I8290">
        <v>2.7330000000000001</v>
      </c>
      <c r="J8290">
        <f t="shared" si="649"/>
        <v>2.5491559851694916</v>
      </c>
    </row>
    <row r="8291" spans="1:10" x14ac:dyDescent="0.35">
      <c r="A8291" s="1">
        <v>45718.34375</v>
      </c>
      <c r="B8291">
        <v>0.1838440148305085</v>
      </c>
      <c r="C8291">
        <f t="shared" si="645"/>
        <v>0</v>
      </c>
      <c r="D8291">
        <f t="shared" si="646"/>
        <v>2.2871559851694916</v>
      </c>
      <c r="E8291">
        <v>0.10333000000000001</v>
      </c>
      <c r="F8291">
        <v>0</v>
      </c>
      <c r="G8291">
        <f t="shared" si="647"/>
        <v>0.1838440148305085</v>
      </c>
      <c r="H8291">
        <f t="shared" si="648"/>
        <v>0</v>
      </c>
      <c r="I8291">
        <v>2.4710000000000001</v>
      </c>
      <c r="J8291">
        <f t="shared" si="649"/>
        <v>2.2871559851694916</v>
      </c>
    </row>
    <row r="8292" spans="1:10" x14ac:dyDescent="0.35">
      <c r="A8292" s="1">
        <v>45718.354166666664</v>
      </c>
      <c r="B8292">
        <v>0.36590572033898311</v>
      </c>
      <c r="C8292">
        <f t="shared" si="645"/>
        <v>0</v>
      </c>
      <c r="D8292">
        <f t="shared" si="646"/>
        <v>2.2200942796610166</v>
      </c>
      <c r="E8292">
        <v>0.10333000000000001</v>
      </c>
      <c r="F8292">
        <v>0</v>
      </c>
      <c r="G8292">
        <f t="shared" si="647"/>
        <v>0.36590572033898311</v>
      </c>
      <c r="H8292">
        <f t="shared" si="648"/>
        <v>0</v>
      </c>
      <c r="I8292">
        <v>2.5859999999999999</v>
      </c>
      <c r="J8292">
        <f t="shared" si="649"/>
        <v>2.2200942796610166</v>
      </c>
    </row>
    <row r="8293" spans="1:10" x14ac:dyDescent="0.35">
      <c r="A8293" s="1">
        <v>45718.364583333336</v>
      </c>
      <c r="B8293">
        <v>0.36590572033898311</v>
      </c>
      <c r="C8293">
        <f t="shared" si="645"/>
        <v>0</v>
      </c>
      <c r="D8293">
        <f t="shared" si="646"/>
        <v>2.0760942796610169</v>
      </c>
      <c r="E8293">
        <v>0.10333000000000001</v>
      </c>
      <c r="F8293">
        <v>0</v>
      </c>
      <c r="G8293">
        <f t="shared" si="647"/>
        <v>0.36590572033898311</v>
      </c>
      <c r="H8293">
        <f t="shared" si="648"/>
        <v>0</v>
      </c>
      <c r="I8293">
        <v>2.4420000000000002</v>
      </c>
      <c r="J8293">
        <f t="shared" si="649"/>
        <v>2.0760942796610169</v>
      </c>
    </row>
    <row r="8294" spans="1:10" x14ac:dyDescent="0.35">
      <c r="A8294" s="1">
        <v>45718.375</v>
      </c>
      <c r="B8294">
        <v>0.36590572033898311</v>
      </c>
      <c r="C8294">
        <f t="shared" si="645"/>
        <v>0</v>
      </c>
      <c r="D8294">
        <f t="shared" si="646"/>
        <v>1.8090942796610168</v>
      </c>
      <c r="E8294">
        <v>8.8999999999999996E-2</v>
      </c>
      <c r="F8294">
        <v>0</v>
      </c>
      <c r="G8294">
        <f t="shared" si="647"/>
        <v>0.36590572033898311</v>
      </c>
      <c r="H8294">
        <f t="shared" si="648"/>
        <v>0</v>
      </c>
      <c r="I8294">
        <v>2.1749999999999998</v>
      </c>
      <c r="J8294">
        <f t="shared" si="649"/>
        <v>1.8090942796610168</v>
      </c>
    </row>
    <row r="8295" spans="1:10" x14ac:dyDescent="0.35">
      <c r="A8295" s="1">
        <v>45718.385416666664</v>
      </c>
      <c r="B8295">
        <v>0.36590572033898311</v>
      </c>
      <c r="C8295">
        <f t="shared" si="645"/>
        <v>0</v>
      </c>
      <c r="D8295">
        <f t="shared" si="646"/>
        <v>1.5780942796610169</v>
      </c>
      <c r="E8295">
        <v>8.8999999999999996E-2</v>
      </c>
      <c r="F8295">
        <v>0</v>
      </c>
      <c r="G8295">
        <f t="shared" si="647"/>
        <v>0.36590572033898311</v>
      </c>
      <c r="H8295">
        <f t="shared" si="648"/>
        <v>0</v>
      </c>
      <c r="I8295">
        <v>1.944</v>
      </c>
      <c r="J8295">
        <f t="shared" si="649"/>
        <v>1.5780942796610169</v>
      </c>
    </row>
    <row r="8296" spans="1:10" x14ac:dyDescent="0.35">
      <c r="A8296" s="1">
        <v>45718.395833333336</v>
      </c>
      <c r="B8296">
        <v>0.2602502648305085</v>
      </c>
      <c r="C8296">
        <f t="shared" si="645"/>
        <v>0</v>
      </c>
      <c r="D8296">
        <f t="shared" si="646"/>
        <v>1.7107497351694916</v>
      </c>
      <c r="E8296">
        <v>8.8999999999999996E-2</v>
      </c>
      <c r="F8296">
        <v>0</v>
      </c>
      <c r="G8296">
        <f t="shared" si="647"/>
        <v>0.2602502648305085</v>
      </c>
      <c r="H8296">
        <f t="shared" si="648"/>
        <v>0</v>
      </c>
      <c r="I8296">
        <v>1.9710000000000001</v>
      </c>
      <c r="J8296">
        <f t="shared" si="649"/>
        <v>1.7107497351694916</v>
      </c>
    </row>
    <row r="8297" spans="1:10" x14ac:dyDescent="0.35">
      <c r="A8297" s="1">
        <v>45718.40625</v>
      </c>
      <c r="B8297">
        <v>0.2602502648305085</v>
      </c>
      <c r="C8297">
        <f t="shared" si="645"/>
        <v>0</v>
      </c>
      <c r="D8297">
        <f t="shared" si="646"/>
        <v>1.6257497351694914</v>
      </c>
      <c r="E8297">
        <v>8.8999999999999996E-2</v>
      </c>
      <c r="F8297">
        <v>0</v>
      </c>
      <c r="G8297">
        <f t="shared" si="647"/>
        <v>0.2602502648305085</v>
      </c>
      <c r="H8297">
        <f t="shared" si="648"/>
        <v>0</v>
      </c>
      <c r="I8297">
        <v>1.8859999999999999</v>
      </c>
      <c r="J8297">
        <f t="shared" si="649"/>
        <v>1.6257497351694914</v>
      </c>
    </row>
    <row r="8298" spans="1:10" x14ac:dyDescent="0.35">
      <c r="A8298" s="1">
        <v>45718.416666666664</v>
      </c>
      <c r="B8298">
        <v>0.2602502648305085</v>
      </c>
      <c r="C8298">
        <f t="shared" si="645"/>
        <v>0</v>
      </c>
      <c r="D8298">
        <f t="shared" si="646"/>
        <v>1.4197497351694914</v>
      </c>
      <c r="E8298">
        <v>6.83E-2</v>
      </c>
      <c r="F8298">
        <v>0</v>
      </c>
      <c r="G8298">
        <f t="shared" si="647"/>
        <v>0.2602502648305085</v>
      </c>
      <c r="H8298">
        <f t="shared" si="648"/>
        <v>0</v>
      </c>
      <c r="I8298">
        <v>1.68</v>
      </c>
      <c r="J8298">
        <f t="shared" si="649"/>
        <v>1.4197497351694914</v>
      </c>
    </row>
    <row r="8299" spans="1:10" x14ac:dyDescent="0.35">
      <c r="A8299" s="1">
        <v>45718.427083333336</v>
      </c>
      <c r="B8299">
        <v>0.2602502648305085</v>
      </c>
      <c r="C8299">
        <f t="shared" si="645"/>
        <v>0</v>
      </c>
      <c r="D8299">
        <f t="shared" si="646"/>
        <v>1.3847497351694915</v>
      </c>
      <c r="E8299">
        <v>6.83E-2</v>
      </c>
      <c r="F8299">
        <v>0</v>
      </c>
      <c r="G8299">
        <f t="shared" si="647"/>
        <v>0.2602502648305085</v>
      </c>
      <c r="H8299">
        <f t="shared" si="648"/>
        <v>0</v>
      </c>
      <c r="I8299">
        <v>1.645</v>
      </c>
      <c r="J8299">
        <f t="shared" si="649"/>
        <v>1.3847497351694915</v>
      </c>
    </row>
    <row r="8300" spans="1:10" x14ac:dyDescent="0.35">
      <c r="A8300" s="1">
        <v>45718.4375</v>
      </c>
      <c r="B8300">
        <v>1.4444067796610172</v>
      </c>
      <c r="C8300">
        <f t="shared" si="645"/>
        <v>3.4067796610171008E-3</v>
      </c>
      <c r="D8300">
        <f t="shared" si="646"/>
        <v>0</v>
      </c>
      <c r="E8300">
        <v>6.83E-2</v>
      </c>
      <c r="F8300">
        <v>0</v>
      </c>
      <c r="G8300">
        <f t="shared" si="647"/>
        <v>1.4444067796610172</v>
      </c>
      <c r="H8300">
        <f t="shared" si="648"/>
        <v>3.4067796610171008E-3</v>
      </c>
      <c r="I8300">
        <v>1.4410000000000001</v>
      </c>
      <c r="J8300">
        <f t="shared" si="649"/>
        <v>0</v>
      </c>
    </row>
    <row r="8301" spans="1:10" x14ac:dyDescent="0.35">
      <c r="A8301" s="1">
        <v>45718.447916666664</v>
      </c>
      <c r="B8301">
        <v>1.4444067796610172</v>
      </c>
      <c r="C8301">
        <f t="shared" si="645"/>
        <v>0.2474067796610171</v>
      </c>
      <c r="D8301">
        <f t="shared" si="646"/>
        <v>0</v>
      </c>
      <c r="E8301">
        <v>6.83E-2</v>
      </c>
      <c r="F8301">
        <v>0</v>
      </c>
      <c r="G8301">
        <f t="shared" si="647"/>
        <v>1.4444067796610172</v>
      </c>
      <c r="H8301">
        <f t="shared" si="648"/>
        <v>0.2474067796610171</v>
      </c>
      <c r="I8301">
        <v>1.1970000000000001</v>
      </c>
      <c r="J8301">
        <f t="shared" si="649"/>
        <v>0</v>
      </c>
    </row>
    <row r="8302" spans="1:10" x14ac:dyDescent="0.35">
      <c r="A8302" s="1">
        <v>45718.458333333336</v>
      </c>
      <c r="B8302">
        <v>1.4444067796610172</v>
      </c>
      <c r="C8302">
        <f t="shared" si="645"/>
        <v>0</v>
      </c>
      <c r="D8302">
        <f t="shared" si="646"/>
        <v>4.6593220338982944E-2</v>
      </c>
      <c r="E8302">
        <v>4.9000000000000002E-2</v>
      </c>
      <c r="F8302">
        <v>0</v>
      </c>
      <c r="G8302">
        <f t="shared" si="647"/>
        <v>1.4444067796610172</v>
      </c>
      <c r="H8302">
        <f t="shared" si="648"/>
        <v>0</v>
      </c>
      <c r="I8302">
        <v>1.4910000000000001</v>
      </c>
      <c r="J8302">
        <f t="shared" si="649"/>
        <v>4.6593220338982944E-2</v>
      </c>
    </row>
    <row r="8303" spans="1:10" x14ac:dyDescent="0.35">
      <c r="A8303" s="1">
        <v>45718.46875</v>
      </c>
      <c r="B8303">
        <v>1.4444067796610172</v>
      </c>
      <c r="C8303">
        <f t="shared" si="645"/>
        <v>0.36640677966101709</v>
      </c>
      <c r="D8303">
        <f t="shared" si="646"/>
        <v>0</v>
      </c>
      <c r="E8303">
        <v>4.9000000000000002E-2</v>
      </c>
      <c r="F8303">
        <v>0</v>
      </c>
      <c r="G8303">
        <f t="shared" si="647"/>
        <v>1.4444067796610172</v>
      </c>
      <c r="H8303">
        <f t="shared" si="648"/>
        <v>0.36640677966101709</v>
      </c>
      <c r="I8303">
        <v>1.0780000000000001</v>
      </c>
      <c r="J8303">
        <f t="shared" si="649"/>
        <v>0</v>
      </c>
    </row>
    <row r="8304" spans="1:10" x14ac:dyDescent="0.35">
      <c r="A8304" s="1">
        <v>45718.479166666664</v>
      </c>
      <c r="B8304">
        <v>3.0051562500000002</v>
      </c>
      <c r="C8304">
        <f t="shared" si="645"/>
        <v>1.8801562500000002</v>
      </c>
      <c r="D8304">
        <f t="shared" si="646"/>
        <v>0</v>
      </c>
      <c r="E8304">
        <v>4.9000000000000002E-2</v>
      </c>
      <c r="F8304">
        <v>0</v>
      </c>
      <c r="G8304">
        <f t="shared" si="647"/>
        <v>3.0051562500000002</v>
      </c>
      <c r="H8304">
        <f t="shared" si="648"/>
        <v>1.8801562500000002</v>
      </c>
      <c r="I8304">
        <v>1.125</v>
      </c>
      <c r="J8304">
        <f t="shared" si="649"/>
        <v>0</v>
      </c>
    </row>
    <row r="8305" spans="1:10" x14ac:dyDescent="0.35">
      <c r="A8305" s="1">
        <v>45718.489583333336</v>
      </c>
      <c r="B8305">
        <v>3.0051562500000002</v>
      </c>
      <c r="C8305">
        <f t="shared" si="645"/>
        <v>1.8021562500000001</v>
      </c>
      <c r="D8305">
        <f t="shared" si="646"/>
        <v>0</v>
      </c>
      <c r="E8305">
        <v>4.9000000000000002E-2</v>
      </c>
      <c r="F8305">
        <v>0</v>
      </c>
      <c r="G8305">
        <f t="shared" si="647"/>
        <v>3.0051562500000002</v>
      </c>
      <c r="H8305">
        <f t="shared" si="648"/>
        <v>1.8021562500000001</v>
      </c>
      <c r="I8305">
        <v>1.2030000000000001</v>
      </c>
      <c r="J8305">
        <f t="shared" si="649"/>
        <v>0</v>
      </c>
    </row>
    <row r="8306" spans="1:10" x14ac:dyDescent="0.35">
      <c r="A8306" s="1">
        <v>45718.5</v>
      </c>
      <c r="B8306">
        <v>3.0051562500000002</v>
      </c>
      <c r="C8306">
        <f t="shared" si="645"/>
        <v>1.8671562500000003</v>
      </c>
      <c r="D8306">
        <f t="shared" si="646"/>
        <v>0</v>
      </c>
      <c r="E8306">
        <v>2.75E-2</v>
      </c>
      <c r="F8306">
        <v>0</v>
      </c>
      <c r="G8306">
        <f t="shared" si="647"/>
        <v>3.0051562500000002</v>
      </c>
      <c r="H8306">
        <f t="shared" si="648"/>
        <v>1.8671562500000003</v>
      </c>
      <c r="I8306">
        <v>1.1379999999999999</v>
      </c>
      <c r="J8306">
        <f t="shared" si="649"/>
        <v>0</v>
      </c>
    </row>
    <row r="8307" spans="1:10" x14ac:dyDescent="0.35">
      <c r="A8307" s="1">
        <v>45718.510416666664</v>
      </c>
      <c r="B8307">
        <v>3.0051562500000002</v>
      </c>
      <c r="C8307">
        <f t="shared" si="645"/>
        <v>2.00315625</v>
      </c>
      <c r="D8307">
        <f t="shared" si="646"/>
        <v>0</v>
      </c>
      <c r="E8307">
        <v>2.75E-2</v>
      </c>
      <c r="F8307">
        <v>0</v>
      </c>
      <c r="G8307">
        <f t="shared" si="647"/>
        <v>3.0051562500000002</v>
      </c>
      <c r="H8307">
        <f t="shared" si="648"/>
        <v>2.00315625</v>
      </c>
      <c r="I8307">
        <v>1.002</v>
      </c>
      <c r="J8307">
        <f t="shared" si="649"/>
        <v>0</v>
      </c>
    </row>
    <row r="8308" spans="1:10" x14ac:dyDescent="0.35">
      <c r="A8308" s="1">
        <v>45718.520833333336</v>
      </c>
      <c r="B8308">
        <v>4.1565002648305089</v>
      </c>
      <c r="C8308">
        <f t="shared" si="645"/>
        <v>2.6905002648305087</v>
      </c>
      <c r="D8308">
        <f t="shared" si="646"/>
        <v>0</v>
      </c>
      <c r="E8308">
        <v>2.75E-2</v>
      </c>
      <c r="F8308">
        <v>0</v>
      </c>
      <c r="G8308">
        <f t="shared" si="647"/>
        <v>4.1565002648305089</v>
      </c>
      <c r="H8308">
        <f t="shared" si="648"/>
        <v>2.6905002648305087</v>
      </c>
      <c r="I8308">
        <v>1.466</v>
      </c>
      <c r="J8308">
        <f t="shared" si="649"/>
        <v>0</v>
      </c>
    </row>
    <row r="8309" spans="1:10" x14ac:dyDescent="0.35">
      <c r="A8309" s="1">
        <v>45718.53125</v>
      </c>
      <c r="B8309">
        <v>4.1565002648305089</v>
      </c>
      <c r="C8309">
        <f t="shared" si="645"/>
        <v>2.4565002648305088</v>
      </c>
      <c r="D8309">
        <f t="shared" si="646"/>
        <v>0</v>
      </c>
      <c r="E8309">
        <v>2.75E-2</v>
      </c>
      <c r="F8309">
        <v>0</v>
      </c>
      <c r="G8309">
        <f t="shared" si="647"/>
        <v>4.1565002648305089</v>
      </c>
      <c r="H8309">
        <f t="shared" si="648"/>
        <v>2.4565002648305088</v>
      </c>
      <c r="I8309">
        <v>1.7</v>
      </c>
      <c r="J8309">
        <f t="shared" si="649"/>
        <v>0</v>
      </c>
    </row>
    <row r="8310" spans="1:10" x14ac:dyDescent="0.35">
      <c r="A8310" s="1">
        <v>45718.541666666664</v>
      </c>
      <c r="B8310">
        <v>4.1565002648305089</v>
      </c>
      <c r="C8310">
        <f t="shared" si="645"/>
        <v>2.6425002648305087</v>
      </c>
      <c r="D8310">
        <f t="shared" si="646"/>
        <v>0</v>
      </c>
      <c r="E8310">
        <v>-6.9699999999999996E-3</v>
      </c>
      <c r="F8310">
        <v>0</v>
      </c>
      <c r="G8310">
        <f t="shared" si="647"/>
        <v>4.1565002648305089</v>
      </c>
      <c r="H8310">
        <f t="shared" si="648"/>
        <v>2.6425002648305087</v>
      </c>
      <c r="I8310">
        <v>1.514</v>
      </c>
      <c r="J8310">
        <f t="shared" si="649"/>
        <v>0</v>
      </c>
    </row>
    <row r="8311" spans="1:10" x14ac:dyDescent="0.35">
      <c r="A8311" s="1">
        <v>45718.552083333336</v>
      </c>
      <c r="B8311">
        <v>4.1565002648305089</v>
      </c>
      <c r="C8311">
        <f t="shared" si="645"/>
        <v>2.728500264830509</v>
      </c>
      <c r="D8311">
        <f t="shared" si="646"/>
        <v>0</v>
      </c>
      <c r="E8311">
        <v>-6.9699999999999996E-3</v>
      </c>
      <c r="F8311">
        <v>0</v>
      </c>
      <c r="G8311">
        <f t="shared" si="647"/>
        <v>4.1565002648305089</v>
      </c>
      <c r="H8311">
        <f t="shared" si="648"/>
        <v>2.728500264830509</v>
      </c>
      <c r="I8311">
        <v>1.4279999999999999</v>
      </c>
      <c r="J8311">
        <f t="shared" si="649"/>
        <v>0</v>
      </c>
    </row>
    <row r="8312" spans="1:10" x14ac:dyDescent="0.35">
      <c r="A8312" s="1">
        <v>45718.5625</v>
      </c>
      <c r="B8312">
        <v>4.7981249999999998</v>
      </c>
      <c r="C8312">
        <f t="shared" si="645"/>
        <v>3.6691249999999997</v>
      </c>
      <c r="D8312">
        <f t="shared" si="646"/>
        <v>0</v>
      </c>
      <c r="E8312">
        <v>-6.9699999999999996E-3</v>
      </c>
      <c r="F8312">
        <v>0</v>
      </c>
      <c r="G8312">
        <f t="shared" si="647"/>
        <v>4.7981249999999998</v>
      </c>
      <c r="H8312">
        <f t="shared" si="648"/>
        <v>3.6691249999999997</v>
      </c>
      <c r="I8312">
        <v>1.129</v>
      </c>
      <c r="J8312">
        <f t="shared" si="649"/>
        <v>0</v>
      </c>
    </row>
    <row r="8313" spans="1:10" x14ac:dyDescent="0.35">
      <c r="A8313" s="1">
        <v>45718.572916666664</v>
      </c>
      <c r="B8313">
        <v>4.7981249999999998</v>
      </c>
      <c r="C8313">
        <f t="shared" si="645"/>
        <v>3.7411249999999998</v>
      </c>
      <c r="D8313">
        <f t="shared" si="646"/>
        <v>0</v>
      </c>
      <c r="E8313">
        <v>-6.9699999999999996E-3</v>
      </c>
      <c r="F8313">
        <v>0</v>
      </c>
      <c r="G8313">
        <f t="shared" si="647"/>
        <v>4.7981249999999998</v>
      </c>
      <c r="H8313">
        <f t="shared" si="648"/>
        <v>3.7411249999999998</v>
      </c>
      <c r="I8313">
        <v>1.0569999999999999</v>
      </c>
      <c r="J8313">
        <f t="shared" si="649"/>
        <v>0</v>
      </c>
    </row>
    <row r="8314" spans="1:10" x14ac:dyDescent="0.35">
      <c r="A8314" s="1">
        <v>45718.583333333336</v>
      </c>
      <c r="B8314">
        <v>4.7981249999999998</v>
      </c>
      <c r="C8314">
        <f t="shared" si="645"/>
        <v>3.6651249999999997</v>
      </c>
      <c r="D8314">
        <f t="shared" si="646"/>
        <v>0</v>
      </c>
      <c r="E8314">
        <v>-6.7299999999999999E-3</v>
      </c>
      <c r="F8314">
        <v>0</v>
      </c>
      <c r="G8314">
        <f t="shared" si="647"/>
        <v>4.7981249999999998</v>
      </c>
      <c r="H8314">
        <f t="shared" si="648"/>
        <v>3.6651249999999997</v>
      </c>
      <c r="I8314">
        <v>1.133</v>
      </c>
      <c r="J8314">
        <f t="shared" si="649"/>
        <v>0</v>
      </c>
    </row>
    <row r="8315" spans="1:10" x14ac:dyDescent="0.35">
      <c r="A8315" s="1">
        <v>45718.59375</v>
      </c>
      <c r="B8315">
        <v>4.7981249999999998</v>
      </c>
      <c r="C8315">
        <f t="shared" si="645"/>
        <v>3.9441249999999997</v>
      </c>
      <c r="D8315">
        <f t="shared" si="646"/>
        <v>0</v>
      </c>
      <c r="E8315">
        <v>-6.7299999999999999E-3</v>
      </c>
      <c r="F8315">
        <v>5.0999999999999997E-2</v>
      </c>
      <c r="G8315">
        <f t="shared" si="647"/>
        <v>4.8491249999999999</v>
      </c>
      <c r="H8315">
        <f t="shared" si="648"/>
        <v>3.9441249999999997</v>
      </c>
      <c r="I8315">
        <v>0.90500000000000003</v>
      </c>
      <c r="J8315">
        <f t="shared" si="649"/>
        <v>0</v>
      </c>
    </row>
    <row r="8316" spans="1:10" x14ac:dyDescent="0.35">
      <c r="A8316" s="1">
        <v>45718.604166666664</v>
      </c>
      <c r="B8316">
        <v>4.8629065148304953</v>
      </c>
      <c r="C8316">
        <f t="shared" si="645"/>
        <v>5.2749065148304952</v>
      </c>
      <c r="D8316">
        <f t="shared" si="646"/>
        <v>0</v>
      </c>
      <c r="E8316">
        <v>-6.7299999999999999E-3</v>
      </c>
      <c r="F8316">
        <v>0.41199999999999998</v>
      </c>
      <c r="G8316">
        <f t="shared" si="647"/>
        <v>5.2749065148304952</v>
      </c>
      <c r="H8316">
        <f t="shared" si="648"/>
        <v>5.2749065148304952</v>
      </c>
      <c r="I8316">
        <v>0</v>
      </c>
      <c r="J8316">
        <f t="shared" si="649"/>
        <v>0</v>
      </c>
    </row>
    <row r="8317" spans="1:10" x14ac:dyDescent="0.35">
      <c r="A8317" s="1">
        <v>45718.614583333336</v>
      </c>
      <c r="B8317">
        <v>4.8629065148304953</v>
      </c>
      <c r="C8317">
        <f t="shared" si="645"/>
        <v>5.1849065148304954</v>
      </c>
      <c r="D8317">
        <f t="shared" si="646"/>
        <v>0</v>
      </c>
      <c r="E8317">
        <v>-6.7299999999999999E-3</v>
      </c>
      <c r="F8317">
        <v>0.32200000000000001</v>
      </c>
      <c r="G8317">
        <f t="shared" si="647"/>
        <v>5.1849065148304954</v>
      </c>
      <c r="H8317">
        <f t="shared" si="648"/>
        <v>5.1849065148304954</v>
      </c>
      <c r="I8317">
        <v>0</v>
      </c>
      <c r="J8317">
        <f t="shared" si="649"/>
        <v>0</v>
      </c>
    </row>
    <row r="8318" spans="1:10" x14ac:dyDescent="0.35">
      <c r="A8318" s="1">
        <v>45718.625</v>
      </c>
      <c r="B8318">
        <v>4.8629065148304953</v>
      </c>
      <c r="C8318">
        <f t="shared" si="645"/>
        <v>4.994906514830495</v>
      </c>
      <c r="D8318">
        <f t="shared" si="646"/>
        <v>-1.3877787807814457E-16</v>
      </c>
      <c r="E8318">
        <v>5.0970000000000001E-2</v>
      </c>
      <c r="F8318">
        <v>0.16700000000000001</v>
      </c>
      <c r="G8318">
        <f t="shared" si="647"/>
        <v>5.0299065148304951</v>
      </c>
      <c r="H8318">
        <f t="shared" si="648"/>
        <v>4.994906514830495</v>
      </c>
      <c r="I8318">
        <v>3.5000000000000003E-2</v>
      </c>
      <c r="J8318">
        <f t="shared" si="649"/>
        <v>-1.3877787807814457E-16</v>
      </c>
    </row>
    <row r="8319" spans="1:10" x14ac:dyDescent="0.35">
      <c r="A8319" s="1">
        <v>45718.635416666664</v>
      </c>
      <c r="B8319">
        <v>4.8629065148304953</v>
      </c>
      <c r="C8319">
        <f t="shared" si="645"/>
        <v>5.042906514830495</v>
      </c>
      <c r="D8319">
        <f t="shared" si="646"/>
        <v>0</v>
      </c>
      <c r="E8319">
        <v>5.0970000000000001E-2</v>
      </c>
      <c r="F8319">
        <v>0.18</v>
      </c>
      <c r="G8319">
        <f t="shared" si="647"/>
        <v>5.042906514830495</v>
      </c>
      <c r="H8319">
        <f t="shared" si="648"/>
        <v>5.042906514830495</v>
      </c>
      <c r="I8319">
        <v>0</v>
      </c>
      <c r="J8319">
        <f t="shared" si="649"/>
        <v>0</v>
      </c>
    </row>
    <row r="8320" spans="1:10" x14ac:dyDescent="0.35">
      <c r="A8320" s="1">
        <v>45718.645833333336</v>
      </c>
      <c r="B8320">
        <v>4.1996252648305088</v>
      </c>
      <c r="C8320">
        <f t="shared" si="645"/>
        <v>4.2846252648305088</v>
      </c>
      <c r="D8320">
        <f t="shared" si="646"/>
        <v>1.0668549377257364E-16</v>
      </c>
      <c r="E8320">
        <v>5.0970000000000001E-2</v>
      </c>
      <c r="F8320">
        <v>0.09</v>
      </c>
      <c r="G8320">
        <f t="shared" si="647"/>
        <v>4.2896252648305087</v>
      </c>
      <c r="H8320">
        <f t="shared" si="648"/>
        <v>4.2846252648305088</v>
      </c>
      <c r="I8320">
        <v>5.0000000000000001E-3</v>
      </c>
      <c r="J8320">
        <f t="shared" si="649"/>
        <v>1.0668549377257364E-16</v>
      </c>
    </row>
    <row r="8321" spans="1:10" x14ac:dyDescent="0.35">
      <c r="A8321" s="1">
        <v>45718.65625</v>
      </c>
      <c r="B8321">
        <v>4.1996252648305088</v>
      </c>
      <c r="C8321">
        <f t="shared" si="645"/>
        <v>4.1246252648305086</v>
      </c>
      <c r="D8321">
        <f t="shared" si="646"/>
        <v>0</v>
      </c>
      <c r="E8321">
        <v>5.0970000000000001E-2</v>
      </c>
      <c r="F8321">
        <v>0.05</v>
      </c>
      <c r="G8321">
        <f t="shared" si="647"/>
        <v>4.2496252648305086</v>
      </c>
      <c r="H8321">
        <f t="shared" si="648"/>
        <v>4.1246252648305086</v>
      </c>
      <c r="I8321">
        <v>0.125</v>
      </c>
      <c r="J8321">
        <f t="shared" si="649"/>
        <v>0</v>
      </c>
    </row>
    <row r="8322" spans="1:10" x14ac:dyDescent="0.35">
      <c r="A8322" s="1">
        <v>45718.666666666664</v>
      </c>
      <c r="B8322">
        <v>4.1996252648305088</v>
      </c>
      <c r="C8322">
        <f t="shared" si="645"/>
        <v>4.008625264830509</v>
      </c>
      <c r="D8322">
        <f t="shared" si="646"/>
        <v>0</v>
      </c>
      <c r="E8322">
        <v>7.9769999999999994E-2</v>
      </c>
      <c r="F8322">
        <v>0</v>
      </c>
      <c r="G8322">
        <f t="shared" si="647"/>
        <v>4.1996252648305088</v>
      </c>
      <c r="H8322">
        <f t="shared" si="648"/>
        <v>4.008625264830509</v>
      </c>
      <c r="I8322">
        <v>0.191</v>
      </c>
      <c r="J8322">
        <f t="shared" si="649"/>
        <v>0</v>
      </c>
    </row>
    <row r="8323" spans="1:10" x14ac:dyDescent="0.35">
      <c r="A8323" s="1">
        <v>45718.677083333336</v>
      </c>
      <c r="B8323">
        <v>4.1996252648305088</v>
      </c>
      <c r="C8323">
        <f t="shared" ref="C8323:C8386" si="650">H8323</f>
        <v>3.4726252648305089</v>
      </c>
      <c r="D8323">
        <f t="shared" ref="D8323:D8386" si="651">J8323</f>
        <v>0</v>
      </c>
      <c r="E8323">
        <v>7.9769999999999994E-2</v>
      </c>
      <c r="F8323">
        <v>0</v>
      </c>
      <c r="G8323">
        <f t="shared" ref="G8323:G8386" si="652">B8323+F8323</f>
        <v>4.1996252648305088</v>
      </c>
      <c r="H8323">
        <f t="shared" ref="H8323:H8386" si="653">MAX(G8323-I8323,0)</f>
        <v>3.4726252648305089</v>
      </c>
      <c r="I8323">
        <v>0.72699999999999998</v>
      </c>
      <c r="J8323">
        <f t="shared" ref="J8323:J8386" si="654">I8323-(G8323-H8323)</f>
        <v>0</v>
      </c>
    </row>
    <row r="8324" spans="1:10" x14ac:dyDescent="0.35">
      <c r="A8324" s="1">
        <v>45718.6875</v>
      </c>
      <c r="B8324">
        <v>2.6629687500000001</v>
      </c>
      <c r="C8324">
        <f t="shared" si="650"/>
        <v>2.2509687500000002</v>
      </c>
      <c r="D8324">
        <f t="shared" si="651"/>
        <v>0</v>
      </c>
      <c r="E8324">
        <v>7.9769999999999994E-2</v>
      </c>
      <c r="F8324">
        <v>0</v>
      </c>
      <c r="G8324">
        <f t="shared" si="652"/>
        <v>2.6629687500000001</v>
      </c>
      <c r="H8324">
        <f t="shared" si="653"/>
        <v>2.2509687500000002</v>
      </c>
      <c r="I8324">
        <v>0.41199999999999998</v>
      </c>
      <c r="J8324">
        <f t="shared" si="654"/>
        <v>0</v>
      </c>
    </row>
    <row r="8325" spans="1:10" x14ac:dyDescent="0.35">
      <c r="A8325" s="1">
        <v>45718.697916666664</v>
      </c>
      <c r="B8325">
        <v>2.6629687500000001</v>
      </c>
      <c r="C8325">
        <f t="shared" si="650"/>
        <v>1.8989687500000001</v>
      </c>
      <c r="D8325">
        <f t="shared" si="651"/>
        <v>0</v>
      </c>
      <c r="E8325">
        <v>7.9769999999999994E-2</v>
      </c>
      <c r="F8325">
        <v>0</v>
      </c>
      <c r="G8325">
        <f t="shared" si="652"/>
        <v>2.6629687500000001</v>
      </c>
      <c r="H8325">
        <f t="shared" si="653"/>
        <v>1.8989687500000001</v>
      </c>
      <c r="I8325">
        <v>0.76400000000000001</v>
      </c>
      <c r="J8325">
        <f t="shared" si="654"/>
        <v>0</v>
      </c>
    </row>
    <row r="8326" spans="1:10" x14ac:dyDescent="0.35">
      <c r="A8326" s="1">
        <v>45718.708333333336</v>
      </c>
      <c r="B8326">
        <v>2.6629687500000001</v>
      </c>
      <c r="C8326">
        <f t="shared" si="650"/>
        <v>1.1439687500000002</v>
      </c>
      <c r="D8326">
        <f t="shared" si="651"/>
        <v>0</v>
      </c>
      <c r="E8326">
        <v>0.11917</v>
      </c>
      <c r="F8326">
        <v>0</v>
      </c>
      <c r="G8326">
        <f t="shared" si="652"/>
        <v>2.6629687500000001</v>
      </c>
      <c r="H8326">
        <f t="shared" si="653"/>
        <v>1.1439687500000002</v>
      </c>
      <c r="I8326">
        <v>1.5189999999999999</v>
      </c>
      <c r="J8326">
        <f t="shared" si="654"/>
        <v>0</v>
      </c>
    </row>
    <row r="8327" spans="1:10" x14ac:dyDescent="0.35">
      <c r="A8327" s="1">
        <v>45718.71875</v>
      </c>
      <c r="B8327">
        <v>2.6629687500000001</v>
      </c>
      <c r="C8327">
        <f t="shared" si="650"/>
        <v>7.9968749999999922E-2</v>
      </c>
      <c r="D8327">
        <f t="shared" si="651"/>
        <v>0</v>
      </c>
      <c r="E8327">
        <v>0.11917</v>
      </c>
      <c r="F8327">
        <v>0</v>
      </c>
      <c r="G8327">
        <f t="shared" si="652"/>
        <v>2.6629687500000001</v>
      </c>
      <c r="H8327">
        <f t="shared" si="653"/>
        <v>7.9968749999999922E-2</v>
      </c>
      <c r="I8327">
        <v>2.5830000000000002</v>
      </c>
      <c r="J8327">
        <f t="shared" si="654"/>
        <v>0</v>
      </c>
    </row>
    <row r="8328" spans="1:10" x14ac:dyDescent="0.35">
      <c r="A8328" s="1">
        <v>45718.729166666664</v>
      </c>
      <c r="B8328">
        <v>0</v>
      </c>
      <c r="C8328">
        <f t="shared" si="650"/>
        <v>0</v>
      </c>
      <c r="D8328">
        <f t="shared" si="651"/>
        <v>2.734</v>
      </c>
      <c r="E8328">
        <v>0.11917</v>
      </c>
      <c r="F8328">
        <v>0</v>
      </c>
      <c r="G8328">
        <f t="shared" si="652"/>
        <v>0</v>
      </c>
      <c r="H8328">
        <f t="shared" si="653"/>
        <v>0</v>
      </c>
      <c r="I8328">
        <v>2.734</v>
      </c>
      <c r="J8328">
        <f t="shared" si="654"/>
        <v>2.734</v>
      </c>
    </row>
    <row r="8329" spans="1:10" x14ac:dyDescent="0.35">
      <c r="A8329" s="1">
        <v>45718.739583333336</v>
      </c>
      <c r="B8329">
        <v>0</v>
      </c>
      <c r="C8329">
        <f t="shared" si="650"/>
        <v>0</v>
      </c>
      <c r="D8329">
        <f t="shared" si="651"/>
        <v>2.7490000000000001</v>
      </c>
      <c r="E8329">
        <v>0.11917</v>
      </c>
      <c r="F8329">
        <v>0</v>
      </c>
      <c r="G8329">
        <f t="shared" si="652"/>
        <v>0</v>
      </c>
      <c r="H8329">
        <f t="shared" si="653"/>
        <v>0</v>
      </c>
      <c r="I8329">
        <v>2.7490000000000001</v>
      </c>
      <c r="J8329">
        <f t="shared" si="654"/>
        <v>2.7490000000000001</v>
      </c>
    </row>
    <row r="8330" spans="1:10" x14ac:dyDescent="0.35">
      <c r="A8330" s="1">
        <v>45718.75</v>
      </c>
      <c r="B8330">
        <v>0</v>
      </c>
      <c r="C8330">
        <f t="shared" si="650"/>
        <v>0</v>
      </c>
      <c r="D8330">
        <f t="shared" si="651"/>
        <v>2.79</v>
      </c>
      <c r="E8330">
        <v>0.13968</v>
      </c>
      <c r="F8330">
        <v>0</v>
      </c>
      <c r="G8330">
        <f t="shared" si="652"/>
        <v>0</v>
      </c>
      <c r="H8330">
        <f t="shared" si="653"/>
        <v>0</v>
      </c>
      <c r="I8330">
        <v>2.79</v>
      </c>
      <c r="J8330">
        <f t="shared" si="654"/>
        <v>2.79</v>
      </c>
    </row>
    <row r="8331" spans="1:10" x14ac:dyDescent="0.35">
      <c r="A8331" s="1">
        <v>45718.760416666664</v>
      </c>
      <c r="B8331">
        <v>0</v>
      </c>
      <c r="C8331">
        <f t="shared" si="650"/>
        <v>0</v>
      </c>
      <c r="D8331">
        <f t="shared" si="651"/>
        <v>2.9279999999999999</v>
      </c>
      <c r="E8331">
        <v>0.13968</v>
      </c>
      <c r="F8331">
        <v>0</v>
      </c>
      <c r="G8331">
        <f t="shared" si="652"/>
        <v>0</v>
      </c>
      <c r="H8331">
        <f t="shared" si="653"/>
        <v>0</v>
      </c>
      <c r="I8331">
        <v>2.9279999999999999</v>
      </c>
      <c r="J8331">
        <f t="shared" si="654"/>
        <v>2.9279999999999999</v>
      </c>
    </row>
    <row r="8332" spans="1:10" x14ac:dyDescent="0.35">
      <c r="A8332" s="1">
        <v>45718.770833333336</v>
      </c>
      <c r="B8332">
        <v>0</v>
      </c>
      <c r="C8332">
        <f t="shared" si="650"/>
        <v>0</v>
      </c>
      <c r="D8332">
        <f t="shared" si="651"/>
        <v>2.9590000000000001</v>
      </c>
      <c r="E8332">
        <v>0.13968</v>
      </c>
      <c r="F8332">
        <v>0</v>
      </c>
      <c r="G8332">
        <f t="shared" si="652"/>
        <v>0</v>
      </c>
      <c r="H8332">
        <f t="shared" si="653"/>
        <v>0</v>
      </c>
      <c r="I8332">
        <v>2.9590000000000001</v>
      </c>
      <c r="J8332">
        <f t="shared" si="654"/>
        <v>2.9590000000000001</v>
      </c>
    </row>
    <row r="8333" spans="1:10" x14ac:dyDescent="0.35">
      <c r="A8333" s="1">
        <v>45718.78125</v>
      </c>
      <c r="B8333">
        <v>0</v>
      </c>
      <c r="C8333">
        <f t="shared" si="650"/>
        <v>0</v>
      </c>
      <c r="D8333">
        <f t="shared" si="651"/>
        <v>2.7869999999999999</v>
      </c>
      <c r="E8333">
        <v>0.13968</v>
      </c>
      <c r="F8333">
        <v>0</v>
      </c>
      <c r="G8333">
        <f t="shared" si="652"/>
        <v>0</v>
      </c>
      <c r="H8333">
        <f t="shared" si="653"/>
        <v>0</v>
      </c>
      <c r="I8333">
        <v>2.7869999999999999</v>
      </c>
      <c r="J8333">
        <f t="shared" si="654"/>
        <v>2.7869999999999999</v>
      </c>
    </row>
    <row r="8334" spans="1:10" x14ac:dyDescent="0.35">
      <c r="A8334" s="1">
        <v>45718.791666666664</v>
      </c>
      <c r="B8334">
        <v>0</v>
      </c>
      <c r="C8334">
        <f t="shared" si="650"/>
        <v>0</v>
      </c>
      <c r="D8334">
        <f t="shared" si="651"/>
        <v>2.9359999999999999</v>
      </c>
      <c r="E8334">
        <v>0.14657000000000001</v>
      </c>
      <c r="F8334">
        <v>0</v>
      </c>
      <c r="G8334">
        <f t="shared" si="652"/>
        <v>0</v>
      </c>
      <c r="H8334">
        <f t="shared" si="653"/>
        <v>0</v>
      </c>
      <c r="I8334">
        <v>2.9359999999999999</v>
      </c>
      <c r="J8334">
        <f t="shared" si="654"/>
        <v>2.9359999999999999</v>
      </c>
    </row>
    <row r="8335" spans="1:10" x14ac:dyDescent="0.35">
      <c r="A8335" s="1">
        <v>45718.802083333336</v>
      </c>
      <c r="B8335">
        <v>0</v>
      </c>
      <c r="C8335">
        <f t="shared" si="650"/>
        <v>0</v>
      </c>
      <c r="D8335">
        <f t="shared" si="651"/>
        <v>2.8690000000000002</v>
      </c>
      <c r="E8335">
        <v>0.14657000000000001</v>
      </c>
      <c r="F8335">
        <v>0</v>
      </c>
      <c r="G8335">
        <f t="shared" si="652"/>
        <v>0</v>
      </c>
      <c r="H8335">
        <f t="shared" si="653"/>
        <v>0</v>
      </c>
      <c r="I8335">
        <v>2.8690000000000002</v>
      </c>
      <c r="J8335">
        <f t="shared" si="654"/>
        <v>2.8690000000000002</v>
      </c>
    </row>
    <row r="8336" spans="1:10" x14ac:dyDescent="0.35">
      <c r="A8336" s="1">
        <v>45718.8125</v>
      </c>
      <c r="B8336">
        <v>0</v>
      </c>
      <c r="C8336">
        <f t="shared" si="650"/>
        <v>0</v>
      </c>
      <c r="D8336">
        <f t="shared" si="651"/>
        <v>2.9039999999999999</v>
      </c>
      <c r="E8336">
        <v>0.14657000000000001</v>
      </c>
      <c r="F8336">
        <v>0</v>
      </c>
      <c r="G8336">
        <f t="shared" si="652"/>
        <v>0</v>
      </c>
      <c r="H8336">
        <f t="shared" si="653"/>
        <v>0</v>
      </c>
      <c r="I8336">
        <v>2.9039999999999999</v>
      </c>
      <c r="J8336">
        <f t="shared" si="654"/>
        <v>2.9039999999999999</v>
      </c>
    </row>
    <row r="8337" spans="1:10" x14ac:dyDescent="0.35">
      <c r="A8337" s="1">
        <v>45718.822916666664</v>
      </c>
      <c r="B8337">
        <v>0</v>
      </c>
      <c r="C8337">
        <f t="shared" si="650"/>
        <v>0</v>
      </c>
      <c r="D8337">
        <f t="shared" si="651"/>
        <v>2.8210000000000002</v>
      </c>
      <c r="E8337">
        <v>0.14657000000000001</v>
      </c>
      <c r="F8337">
        <v>0</v>
      </c>
      <c r="G8337">
        <f t="shared" si="652"/>
        <v>0</v>
      </c>
      <c r="H8337">
        <f t="shared" si="653"/>
        <v>0</v>
      </c>
      <c r="I8337">
        <v>2.8210000000000002</v>
      </c>
      <c r="J8337">
        <f t="shared" si="654"/>
        <v>2.8210000000000002</v>
      </c>
    </row>
    <row r="8338" spans="1:10" x14ac:dyDescent="0.35">
      <c r="A8338" s="1">
        <v>45718.833333333336</v>
      </c>
      <c r="B8338">
        <v>0</v>
      </c>
      <c r="C8338">
        <f t="shared" si="650"/>
        <v>0</v>
      </c>
      <c r="D8338">
        <f t="shared" si="651"/>
        <v>2.827</v>
      </c>
      <c r="E8338">
        <v>0.13363</v>
      </c>
      <c r="F8338">
        <v>0</v>
      </c>
      <c r="G8338">
        <f t="shared" si="652"/>
        <v>0</v>
      </c>
      <c r="H8338">
        <f t="shared" si="653"/>
        <v>0</v>
      </c>
      <c r="I8338">
        <v>2.827</v>
      </c>
      <c r="J8338">
        <f t="shared" si="654"/>
        <v>2.827</v>
      </c>
    </row>
    <row r="8339" spans="1:10" x14ac:dyDescent="0.35">
      <c r="A8339" s="1">
        <v>45718.84375</v>
      </c>
      <c r="B8339">
        <v>0</v>
      </c>
      <c r="C8339">
        <f t="shared" si="650"/>
        <v>0</v>
      </c>
      <c r="D8339">
        <f t="shared" si="651"/>
        <v>2.657</v>
      </c>
      <c r="E8339">
        <v>0.13363</v>
      </c>
      <c r="F8339">
        <v>0</v>
      </c>
      <c r="G8339">
        <f t="shared" si="652"/>
        <v>0</v>
      </c>
      <c r="H8339">
        <f t="shared" si="653"/>
        <v>0</v>
      </c>
      <c r="I8339">
        <v>2.657</v>
      </c>
      <c r="J8339">
        <f t="shared" si="654"/>
        <v>2.657</v>
      </c>
    </row>
    <row r="8340" spans="1:10" x14ac:dyDescent="0.35">
      <c r="A8340" s="1">
        <v>45718.854166666664</v>
      </c>
      <c r="B8340">
        <v>0</v>
      </c>
      <c r="C8340">
        <f t="shared" si="650"/>
        <v>0</v>
      </c>
      <c r="D8340">
        <f t="shared" si="651"/>
        <v>2.734</v>
      </c>
      <c r="E8340">
        <v>0.13363</v>
      </c>
      <c r="F8340">
        <v>0</v>
      </c>
      <c r="G8340">
        <f t="shared" si="652"/>
        <v>0</v>
      </c>
      <c r="H8340">
        <f t="shared" si="653"/>
        <v>0</v>
      </c>
      <c r="I8340">
        <v>2.734</v>
      </c>
      <c r="J8340">
        <f t="shared" si="654"/>
        <v>2.734</v>
      </c>
    </row>
    <row r="8341" spans="1:10" x14ac:dyDescent="0.35">
      <c r="A8341" s="1">
        <v>45718.864583333336</v>
      </c>
      <c r="B8341">
        <v>0</v>
      </c>
      <c r="C8341">
        <f t="shared" si="650"/>
        <v>0</v>
      </c>
      <c r="D8341">
        <f t="shared" si="651"/>
        <v>2.823</v>
      </c>
      <c r="E8341">
        <v>0.13363</v>
      </c>
      <c r="F8341">
        <v>0</v>
      </c>
      <c r="G8341">
        <f t="shared" si="652"/>
        <v>0</v>
      </c>
      <c r="H8341">
        <f t="shared" si="653"/>
        <v>0</v>
      </c>
      <c r="I8341">
        <v>2.823</v>
      </c>
      <c r="J8341">
        <f t="shared" si="654"/>
        <v>2.823</v>
      </c>
    </row>
    <row r="8342" spans="1:10" x14ac:dyDescent="0.35">
      <c r="A8342" s="1">
        <v>45718.875</v>
      </c>
      <c r="B8342">
        <v>0</v>
      </c>
      <c r="C8342">
        <f t="shared" si="650"/>
        <v>0</v>
      </c>
      <c r="D8342">
        <f t="shared" si="651"/>
        <v>2.5739999999999998</v>
      </c>
      <c r="E8342">
        <v>0.12079999999999901</v>
      </c>
      <c r="F8342">
        <v>0</v>
      </c>
      <c r="G8342">
        <f t="shared" si="652"/>
        <v>0</v>
      </c>
      <c r="H8342">
        <f t="shared" si="653"/>
        <v>0</v>
      </c>
      <c r="I8342">
        <v>2.5739999999999998</v>
      </c>
      <c r="J8342">
        <f t="shared" si="654"/>
        <v>2.5739999999999998</v>
      </c>
    </row>
    <row r="8343" spans="1:10" x14ac:dyDescent="0.35">
      <c r="A8343" s="1">
        <v>45718.885416666664</v>
      </c>
      <c r="B8343">
        <v>0</v>
      </c>
      <c r="C8343">
        <f t="shared" si="650"/>
        <v>0</v>
      </c>
      <c r="D8343">
        <f t="shared" si="651"/>
        <v>2.1419999999999999</v>
      </c>
      <c r="E8343">
        <v>0.12079999999999901</v>
      </c>
      <c r="F8343">
        <v>0</v>
      </c>
      <c r="G8343">
        <f t="shared" si="652"/>
        <v>0</v>
      </c>
      <c r="H8343">
        <f t="shared" si="653"/>
        <v>0</v>
      </c>
      <c r="I8343">
        <v>2.1419999999999999</v>
      </c>
      <c r="J8343">
        <f t="shared" si="654"/>
        <v>2.1419999999999999</v>
      </c>
    </row>
    <row r="8344" spans="1:10" x14ac:dyDescent="0.35">
      <c r="A8344" s="1">
        <v>45718.895833333336</v>
      </c>
      <c r="B8344">
        <v>0</v>
      </c>
      <c r="C8344">
        <f t="shared" si="650"/>
        <v>0</v>
      </c>
      <c r="D8344">
        <f t="shared" si="651"/>
        <v>2.31</v>
      </c>
      <c r="E8344">
        <v>0.12079999999999901</v>
      </c>
      <c r="F8344">
        <v>0</v>
      </c>
      <c r="G8344">
        <f t="shared" si="652"/>
        <v>0</v>
      </c>
      <c r="H8344">
        <f t="shared" si="653"/>
        <v>0</v>
      </c>
      <c r="I8344">
        <v>2.31</v>
      </c>
      <c r="J8344">
        <f t="shared" si="654"/>
        <v>2.31</v>
      </c>
    </row>
    <row r="8345" spans="1:10" x14ac:dyDescent="0.35">
      <c r="A8345" s="1">
        <v>45718.90625</v>
      </c>
      <c r="B8345">
        <v>0</v>
      </c>
      <c r="C8345">
        <f t="shared" si="650"/>
        <v>0</v>
      </c>
      <c r="D8345">
        <f t="shared" si="651"/>
        <v>2.202</v>
      </c>
      <c r="E8345">
        <v>0.12079999999999901</v>
      </c>
      <c r="F8345">
        <v>0</v>
      </c>
      <c r="G8345">
        <f t="shared" si="652"/>
        <v>0</v>
      </c>
      <c r="H8345">
        <f t="shared" si="653"/>
        <v>0</v>
      </c>
      <c r="I8345">
        <v>2.202</v>
      </c>
      <c r="J8345">
        <f t="shared" si="654"/>
        <v>2.202</v>
      </c>
    </row>
    <row r="8346" spans="1:10" x14ac:dyDescent="0.35">
      <c r="A8346" s="1">
        <v>45718.916666666664</v>
      </c>
      <c r="B8346">
        <v>0</v>
      </c>
      <c r="C8346">
        <f t="shared" si="650"/>
        <v>0</v>
      </c>
      <c r="D8346">
        <f t="shared" si="651"/>
        <v>2.1709999999999998</v>
      </c>
      <c r="E8346">
        <v>0.12092</v>
      </c>
      <c r="F8346">
        <v>0</v>
      </c>
      <c r="G8346">
        <f t="shared" si="652"/>
        <v>0</v>
      </c>
      <c r="H8346">
        <f t="shared" si="653"/>
        <v>0</v>
      </c>
      <c r="I8346">
        <v>2.1709999999999998</v>
      </c>
      <c r="J8346">
        <f t="shared" si="654"/>
        <v>2.1709999999999998</v>
      </c>
    </row>
    <row r="8347" spans="1:10" x14ac:dyDescent="0.35">
      <c r="A8347" s="1">
        <v>45718.927083333336</v>
      </c>
      <c r="B8347">
        <v>0</v>
      </c>
      <c r="C8347">
        <f t="shared" si="650"/>
        <v>0</v>
      </c>
      <c r="D8347">
        <f t="shared" si="651"/>
        <v>2.2130000000000001</v>
      </c>
      <c r="E8347">
        <v>0.12092</v>
      </c>
      <c r="F8347">
        <v>0</v>
      </c>
      <c r="G8347">
        <f t="shared" si="652"/>
        <v>0</v>
      </c>
      <c r="H8347">
        <f t="shared" si="653"/>
        <v>0</v>
      </c>
      <c r="I8347">
        <v>2.2130000000000001</v>
      </c>
      <c r="J8347">
        <f t="shared" si="654"/>
        <v>2.2130000000000001</v>
      </c>
    </row>
    <row r="8348" spans="1:10" x14ac:dyDescent="0.35">
      <c r="A8348" s="1">
        <v>45718.9375</v>
      </c>
      <c r="B8348">
        <v>0</v>
      </c>
      <c r="C8348">
        <f t="shared" si="650"/>
        <v>0</v>
      </c>
      <c r="D8348">
        <f t="shared" si="651"/>
        <v>1.163</v>
      </c>
      <c r="E8348">
        <v>0.12092</v>
      </c>
      <c r="F8348">
        <v>0</v>
      </c>
      <c r="G8348">
        <f t="shared" si="652"/>
        <v>0</v>
      </c>
      <c r="H8348">
        <f t="shared" si="653"/>
        <v>0</v>
      </c>
      <c r="I8348">
        <v>1.163</v>
      </c>
      <c r="J8348">
        <f t="shared" si="654"/>
        <v>1.163</v>
      </c>
    </row>
    <row r="8349" spans="1:10" x14ac:dyDescent="0.35">
      <c r="A8349" s="1">
        <v>45718.947916666664</v>
      </c>
      <c r="B8349">
        <v>0</v>
      </c>
      <c r="C8349">
        <f t="shared" si="650"/>
        <v>0</v>
      </c>
      <c r="D8349">
        <f t="shared" si="651"/>
        <v>0.65200000000000002</v>
      </c>
      <c r="E8349">
        <v>0.12092</v>
      </c>
      <c r="F8349">
        <v>0</v>
      </c>
      <c r="G8349">
        <f t="shared" si="652"/>
        <v>0</v>
      </c>
      <c r="H8349">
        <f t="shared" si="653"/>
        <v>0</v>
      </c>
      <c r="I8349">
        <v>0.65200000000000002</v>
      </c>
      <c r="J8349">
        <f t="shared" si="654"/>
        <v>0.65200000000000002</v>
      </c>
    </row>
    <row r="8350" spans="1:10" x14ac:dyDescent="0.35">
      <c r="A8350" s="1">
        <v>45718.958333333336</v>
      </c>
      <c r="B8350">
        <v>0</v>
      </c>
      <c r="C8350">
        <f t="shared" si="650"/>
        <v>0</v>
      </c>
      <c r="D8350">
        <f t="shared" si="651"/>
        <v>0.67900000000000005</v>
      </c>
      <c r="E8350">
        <v>0.11286</v>
      </c>
      <c r="F8350">
        <v>0</v>
      </c>
      <c r="G8350">
        <f t="shared" si="652"/>
        <v>0</v>
      </c>
      <c r="H8350">
        <f t="shared" si="653"/>
        <v>0</v>
      </c>
      <c r="I8350">
        <v>0.67900000000000005</v>
      </c>
      <c r="J8350">
        <f t="shared" si="654"/>
        <v>0.67900000000000005</v>
      </c>
    </row>
    <row r="8351" spans="1:10" x14ac:dyDescent="0.35">
      <c r="A8351" s="1">
        <v>45718.96875</v>
      </c>
      <c r="B8351">
        <v>0</v>
      </c>
      <c r="C8351">
        <f t="shared" si="650"/>
        <v>0</v>
      </c>
      <c r="D8351">
        <f t="shared" si="651"/>
        <v>0.69799999999999995</v>
      </c>
      <c r="E8351">
        <v>0.11286</v>
      </c>
      <c r="F8351">
        <v>0</v>
      </c>
      <c r="G8351">
        <f t="shared" si="652"/>
        <v>0</v>
      </c>
      <c r="H8351">
        <f t="shared" si="653"/>
        <v>0</v>
      </c>
      <c r="I8351">
        <v>0.69799999999999995</v>
      </c>
      <c r="J8351">
        <f t="shared" si="654"/>
        <v>0.69799999999999995</v>
      </c>
    </row>
    <row r="8352" spans="1:10" x14ac:dyDescent="0.35">
      <c r="A8352" s="1">
        <v>45718.979166666664</v>
      </c>
      <c r="B8352">
        <v>0</v>
      </c>
      <c r="C8352">
        <f t="shared" si="650"/>
        <v>0</v>
      </c>
      <c r="D8352">
        <f t="shared" si="651"/>
        <v>1.7809999999999999</v>
      </c>
      <c r="E8352">
        <v>0.11286</v>
      </c>
      <c r="F8352">
        <v>0</v>
      </c>
      <c r="G8352">
        <f t="shared" si="652"/>
        <v>0</v>
      </c>
      <c r="H8352">
        <f t="shared" si="653"/>
        <v>0</v>
      </c>
      <c r="I8352">
        <v>1.7809999999999999</v>
      </c>
      <c r="J8352">
        <f t="shared" si="654"/>
        <v>1.7809999999999999</v>
      </c>
    </row>
    <row r="8353" spans="1:10" x14ac:dyDescent="0.35">
      <c r="A8353" s="1">
        <v>45718.989583333336</v>
      </c>
      <c r="B8353">
        <v>0</v>
      </c>
      <c r="C8353">
        <f t="shared" si="650"/>
        <v>0</v>
      </c>
      <c r="D8353">
        <f t="shared" si="651"/>
        <v>0.76500000000000001</v>
      </c>
      <c r="E8353">
        <v>0.11286</v>
      </c>
      <c r="F8353">
        <v>0</v>
      </c>
      <c r="G8353">
        <f t="shared" si="652"/>
        <v>0</v>
      </c>
      <c r="H8353">
        <f t="shared" si="653"/>
        <v>0</v>
      </c>
      <c r="I8353">
        <v>0.76500000000000001</v>
      </c>
      <c r="J8353">
        <f t="shared" si="654"/>
        <v>0.76500000000000001</v>
      </c>
    </row>
    <row r="8354" spans="1:10" x14ac:dyDescent="0.35">
      <c r="A8354" s="1">
        <v>45719</v>
      </c>
      <c r="B8354">
        <v>0</v>
      </c>
      <c r="C8354">
        <f t="shared" si="650"/>
        <v>0</v>
      </c>
      <c r="D8354">
        <f t="shared" si="651"/>
        <v>0.76100000000000001</v>
      </c>
      <c r="E8354">
        <v>0.10859000000000001</v>
      </c>
      <c r="F8354">
        <v>0</v>
      </c>
      <c r="G8354">
        <f t="shared" si="652"/>
        <v>0</v>
      </c>
      <c r="H8354">
        <f t="shared" si="653"/>
        <v>0</v>
      </c>
      <c r="I8354">
        <v>0.76100000000000001</v>
      </c>
      <c r="J8354">
        <f t="shared" si="654"/>
        <v>0.76100000000000001</v>
      </c>
    </row>
    <row r="8355" spans="1:10" x14ac:dyDescent="0.35">
      <c r="A8355" s="1">
        <v>45719.010416666664</v>
      </c>
      <c r="B8355">
        <v>0</v>
      </c>
      <c r="C8355">
        <f t="shared" si="650"/>
        <v>0</v>
      </c>
      <c r="D8355">
        <f t="shared" si="651"/>
        <v>0.67300000000000004</v>
      </c>
      <c r="E8355">
        <v>0.10859000000000001</v>
      </c>
      <c r="F8355">
        <v>0</v>
      </c>
      <c r="G8355">
        <f t="shared" si="652"/>
        <v>0</v>
      </c>
      <c r="H8355">
        <f t="shared" si="653"/>
        <v>0</v>
      </c>
      <c r="I8355">
        <v>0.67300000000000004</v>
      </c>
      <c r="J8355">
        <f t="shared" si="654"/>
        <v>0.67300000000000004</v>
      </c>
    </row>
    <row r="8356" spans="1:10" x14ac:dyDescent="0.35">
      <c r="A8356" s="1">
        <v>45719.020833333336</v>
      </c>
      <c r="B8356">
        <v>0</v>
      </c>
      <c r="C8356">
        <f t="shared" si="650"/>
        <v>0</v>
      </c>
      <c r="D8356">
        <f t="shared" si="651"/>
        <v>0.73099999999999998</v>
      </c>
      <c r="E8356">
        <v>0.10859000000000001</v>
      </c>
      <c r="F8356">
        <v>0</v>
      </c>
      <c r="G8356">
        <f t="shared" si="652"/>
        <v>0</v>
      </c>
      <c r="H8356">
        <f t="shared" si="653"/>
        <v>0</v>
      </c>
      <c r="I8356">
        <v>0.73099999999999998</v>
      </c>
      <c r="J8356">
        <f t="shared" si="654"/>
        <v>0.73099999999999998</v>
      </c>
    </row>
    <row r="8357" spans="1:10" x14ac:dyDescent="0.35">
      <c r="A8357" s="1">
        <v>45719.03125</v>
      </c>
      <c r="B8357">
        <v>0</v>
      </c>
      <c r="C8357">
        <f t="shared" si="650"/>
        <v>0</v>
      </c>
      <c r="D8357">
        <f t="shared" si="651"/>
        <v>0.63600000000000001</v>
      </c>
      <c r="E8357">
        <v>0.10859000000000001</v>
      </c>
      <c r="F8357">
        <v>0</v>
      </c>
      <c r="G8357">
        <f t="shared" si="652"/>
        <v>0</v>
      </c>
      <c r="H8357">
        <f t="shared" si="653"/>
        <v>0</v>
      </c>
      <c r="I8357">
        <v>0.63600000000000001</v>
      </c>
      <c r="J8357">
        <f t="shared" si="654"/>
        <v>0.63600000000000001</v>
      </c>
    </row>
    <row r="8358" spans="1:10" x14ac:dyDescent="0.35">
      <c r="A8358" s="1">
        <v>45719.041666666664</v>
      </c>
      <c r="B8358">
        <v>0</v>
      </c>
      <c r="C8358">
        <f t="shared" si="650"/>
        <v>0</v>
      </c>
      <c r="D8358">
        <f t="shared" si="651"/>
        <v>0.58799999999999997</v>
      </c>
      <c r="E8358">
        <v>0.10412</v>
      </c>
      <c r="F8358">
        <v>0</v>
      </c>
      <c r="G8358">
        <f t="shared" si="652"/>
        <v>0</v>
      </c>
      <c r="H8358">
        <f t="shared" si="653"/>
        <v>0</v>
      </c>
      <c r="I8358">
        <v>0.58799999999999997</v>
      </c>
      <c r="J8358">
        <f t="shared" si="654"/>
        <v>0.58799999999999997</v>
      </c>
    </row>
    <row r="8359" spans="1:10" x14ac:dyDescent="0.35">
      <c r="A8359" s="1">
        <v>45719.052083333336</v>
      </c>
      <c r="B8359">
        <v>0</v>
      </c>
      <c r="C8359">
        <f t="shared" si="650"/>
        <v>0</v>
      </c>
      <c r="D8359">
        <f t="shared" si="651"/>
        <v>0.65500000000000003</v>
      </c>
      <c r="E8359">
        <v>0.10412</v>
      </c>
      <c r="F8359">
        <v>0</v>
      </c>
      <c r="G8359">
        <f t="shared" si="652"/>
        <v>0</v>
      </c>
      <c r="H8359">
        <f t="shared" si="653"/>
        <v>0</v>
      </c>
      <c r="I8359">
        <v>0.65500000000000003</v>
      </c>
      <c r="J8359">
        <f t="shared" si="654"/>
        <v>0.65500000000000003</v>
      </c>
    </row>
    <row r="8360" spans="1:10" x14ac:dyDescent="0.35">
      <c r="A8360" s="1">
        <v>45719.0625</v>
      </c>
      <c r="B8360">
        <v>0</v>
      </c>
      <c r="C8360">
        <f t="shared" si="650"/>
        <v>0</v>
      </c>
      <c r="D8360">
        <f t="shared" si="651"/>
        <v>0.70799999999999996</v>
      </c>
      <c r="E8360">
        <v>0.10412</v>
      </c>
      <c r="F8360">
        <v>0</v>
      </c>
      <c r="G8360">
        <f t="shared" si="652"/>
        <v>0</v>
      </c>
      <c r="H8360">
        <f t="shared" si="653"/>
        <v>0</v>
      </c>
      <c r="I8360">
        <v>0.70799999999999996</v>
      </c>
      <c r="J8360">
        <f t="shared" si="654"/>
        <v>0.70799999999999996</v>
      </c>
    </row>
    <row r="8361" spans="1:10" x14ac:dyDescent="0.35">
      <c r="A8361" s="1">
        <v>45719.072916666664</v>
      </c>
      <c r="B8361">
        <v>0</v>
      </c>
      <c r="C8361">
        <f t="shared" si="650"/>
        <v>0</v>
      </c>
      <c r="D8361">
        <f t="shared" si="651"/>
        <v>0.63800000000000001</v>
      </c>
      <c r="E8361">
        <v>0.10412</v>
      </c>
      <c r="F8361">
        <v>0</v>
      </c>
      <c r="G8361">
        <f t="shared" si="652"/>
        <v>0</v>
      </c>
      <c r="H8361">
        <f t="shared" si="653"/>
        <v>0</v>
      </c>
      <c r="I8361">
        <v>0.63800000000000001</v>
      </c>
      <c r="J8361">
        <f t="shared" si="654"/>
        <v>0.63800000000000001</v>
      </c>
    </row>
    <row r="8362" spans="1:10" x14ac:dyDescent="0.35">
      <c r="A8362" s="1">
        <v>45719.083333333336</v>
      </c>
      <c r="B8362">
        <v>0</v>
      </c>
      <c r="C8362">
        <f t="shared" si="650"/>
        <v>0</v>
      </c>
      <c r="D8362">
        <f t="shared" si="651"/>
        <v>0.64400000000000002</v>
      </c>
      <c r="E8362">
        <v>0.10317</v>
      </c>
      <c r="F8362">
        <v>0</v>
      </c>
      <c r="G8362">
        <f t="shared" si="652"/>
        <v>0</v>
      </c>
      <c r="H8362">
        <f t="shared" si="653"/>
        <v>0</v>
      </c>
      <c r="I8362">
        <v>0.64400000000000002</v>
      </c>
      <c r="J8362">
        <f t="shared" si="654"/>
        <v>0.64400000000000002</v>
      </c>
    </row>
    <row r="8363" spans="1:10" x14ac:dyDescent="0.35">
      <c r="A8363" s="1">
        <v>45719.09375</v>
      </c>
      <c r="B8363">
        <v>0</v>
      </c>
      <c r="C8363">
        <f t="shared" si="650"/>
        <v>0</v>
      </c>
      <c r="D8363">
        <f t="shared" si="651"/>
        <v>0.68500000000000005</v>
      </c>
      <c r="E8363">
        <v>0.10317</v>
      </c>
      <c r="F8363">
        <v>0</v>
      </c>
      <c r="G8363">
        <f t="shared" si="652"/>
        <v>0</v>
      </c>
      <c r="H8363">
        <f t="shared" si="653"/>
        <v>0</v>
      </c>
      <c r="I8363">
        <v>0.68500000000000005</v>
      </c>
      <c r="J8363">
        <f t="shared" si="654"/>
        <v>0.68500000000000005</v>
      </c>
    </row>
    <row r="8364" spans="1:10" x14ac:dyDescent="0.35">
      <c r="A8364" s="1">
        <v>45719.104166666664</v>
      </c>
      <c r="B8364">
        <v>0</v>
      </c>
      <c r="C8364">
        <f t="shared" si="650"/>
        <v>0</v>
      </c>
      <c r="D8364">
        <f t="shared" si="651"/>
        <v>0.59399999999999997</v>
      </c>
      <c r="E8364">
        <v>0.10317</v>
      </c>
      <c r="F8364">
        <v>0</v>
      </c>
      <c r="G8364">
        <f t="shared" si="652"/>
        <v>0</v>
      </c>
      <c r="H8364">
        <f t="shared" si="653"/>
        <v>0</v>
      </c>
      <c r="I8364">
        <v>0.59399999999999997</v>
      </c>
      <c r="J8364">
        <f t="shared" si="654"/>
        <v>0.59399999999999997</v>
      </c>
    </row>
    <row r="8365" spans="1:10" x14ac:dyDescent="0.35">
      <c r="A8365" s="1">
        <v>45719.114583333336</v>
      </c>
      <c r="B8365">
        <v>0</v>
      </c>
      <c r="C8365">
        <f t="shared" si="650"/>
        <v>0</v>
      </c>
      <c r="D8365">
        <f t="shared" si="651"/>
        <v>0.60499999999999998</v>
      </c>
      <c r="E8365">
        <v>0.10317</v>
      </c>
      <c r="F8365">
        <v>0</v>
      </c>
      <c r="G8365">
        <f t="shared" si="652"/>
        <v>0</v>
      </c>
      <c r="H8365">
        <f t="shared" si="653"/>
        <v>0</v>
      </c>
      <c r="I8365">
        <v>0.60499999999999998</v>
      </c>
      <c r="J8365">
        <f t="shared" si="654"/>
        <v>0.60499999999999998</v>
      </c>
    </row>
    <row r="8366" spans="1:10" x14ac:dyDescent="0.35">
      <c r="A8366" s="1">
        <v>45719.125</v>
      </c>
      <c r="B8366">
        <v>0</v>
      </c>
      <c r="C8366">
        <f t="shared" si="650"/>
        <v>0</v>
      </c>
      <c r="D8366">
        <f t="shared" si="651"/>
        <v>0.82</v>
      </c>
      <c r="E8366">
        <v>0.1</v>
      </c>
      <c r="F8366">
        <v>0</v>
      </c>
      <c r="G8366">
        <f t="shared" si="652"/>
        <v>0</v>
      </c>
      <c r="H8366">
        <f t="shared" si="653"/>
        <v>0</v>
      </c>
      <c r="I8366">
        <v>0.82</v>
      </c>
      <c r="J8366">
        <f t="shared" si="654"/>
        <v>0.82</v>
      </c>
    </row>
    <row r="8367" spans="1:10" x14ac:dyDescent="0.35">
      <c r="A8367" s="1">
        <v>45719.135416666664</v>
      </c>
      <c r="B8367">
        <v>0</v>
      </c>
      <c r="C8367">
        <f t="shared" si="650"/>
        <v>0</v>
      </c>
      <c r="D8367">
        <f t="shared" si="651"/>
        <v>0.64500000000000002</v>
      </c>
      <c r="E8367">
        <v>0.1</v>
      </c>
      <c r="F8367">
        <v>0</v>
      </c>
      <c r="G8367">
        <f t="shared" si="652"/>
        <v>0</v>
      </c>
      <c r="H8367">
        <f t="shared" si="653"/>
        <v>0</v>
      </c>
      <c r="I8367">
        <v>0.64500000000000002</v>
      </c>
      <c r="J8367">
        <f t="shared" si="654"/>
        <v>0.64500000000000002</v>
      </c>
    </row>
    <row r="8368" spans="1:10" x14ac:dyDescent="0.35">
      <c r="A8368" s="1">
        <v>45719.145833333336</v>
      </c>
      <c r="B8368">
        <v>0</v>
      </c>
      <c r="C8368">
        <f t="shared" si="650"/>
        <v>0</v>
      </c>
      <c r="D8368">
        <f t="shared" si="651"/>
        <v>0.61299999999999999</v>
      </c>
      <c r="E8368">
        <v>0.1</v>
      </c>
      <c r="F8368">
        <v>0</v>
      </c>
      <c r="G8368">
        <f t="shared" si="652"/>
        <v>0</v>
      </c>
      <c r="H8368">
        <f t="shared" si="653"/>
        <v>0</v>
      </c>
      <c r="I8368">
        <v>0.61299999999999999</v>
      </c>
      <c r="J8368">
        <f t="shared" si="654"/>
        <v>0.61299999999999999</v>
      </c>
    </row>
    <row r="8369" spans="1:10" x14ac:dyDescent="0.35">
      <c r="A8369" s="1">
        <v>45719.15625</v>
      </c>
      <c r="B8369">
        <v>0</v>
      </c>
      <c r="C8369">
        <f t="shared" si="650"/>
        <v>0</v>
      </c>
      <c r="D8369">
        <f t="shared" si="651"/>
        <v>0.74099999999999999</v>
      </c>
      <c r="E8369">
        <v>0.1</v>
      </c>
      <c r="F8369">
        <v>0</v>
      </c>
      <c r="G8369">
        <f t="shared" si="652"/>
        <v>0</v>
      </c>
      <c r="H8369">
        <f t="shared" si="653"/>
        <v>0</v>
      </c>
      <c r="I8369">
        <v>0.74099999999999999</v>
      </c>
      <c r="J8369">
        <f t="shared" si="654"/>
        <v>0.74099999999999999</v>
      </c>
    </row>
    <row r="8370" spans="1:10" x14ac:dyDescent="0.35">
      <c r="A8370" s="1">
        <v>45719.166666666664</v>
      </c>
      <c r="B8370">
        <v>0</v>
      </c>
      <c r="C8370">
        <f t="shared" si="650"/>
        <v>0</v>
      </c>
      <c r="D8370">
        <f t="shared" si="651"/>
        <v>0.68600000000000005</v>
      </c>
      <c r="E8370">
        <v>0.10365000000000001</v>
      </c>
      <c r="F8370">
        <v>0</v>
      </c>
      <c r="G8370">
        <f t="shared" si="652"/>
        <v>0</v>
      </c>
      <c r="H8370">
        <f t="shared" si="653"/>
        <v>0</v>
      </c>
      <c r="I8370">
        <v>0.68600000000000005</v>
      </c>
      <c r="J8370">
        <f t="shared" si="654"/>
        <v>0.68600000000000005</v>
      </c>
    </row>
    <row r="8371" spans="1:10" x14ac:dyDescent="0.35">
      <c r="A8371" s="1">
        <v>45719.177083333336</v>
      </c>
      <c r="B8371">
        <v>0</v>
      </c>
      <c r="C8371">
        <f t="shared" si="650"/>
        <v>0</v>
      </c>
      <c r="D8371">
        <f t="shared" si="651"/>
        <v>0.56999999999999995</v>
      </c>
      <c r="E8371">
        <v>0.10365000000000001</v>
      </c>
      <c r="F8371">
        <v>0</v>
      </c>
      <c r="G8371">
        <f t="shared" si="652"/>
        <v>0</v>
      </c>
      <c r="H8371">
        <f t="shared" si="653"/>
        <v>0</v>
      </c>
      <c r="I8371">
        <v>0.56999999999999995</v>
      </c>
      <c r="J8371">
        <f t="shared" si="654"/>
        <v>0.56999999999999995</v>
      </c>
    </row>
    <row r="8372" spans="1:10" x14ac:dyDescent="0.35">
      <c r="A8372" s="1">
        <v>45719.1875</v>
      </c>
      <c r="B8372">
        <v>0</v>
      </c>
      <c r="C8372">
        <f t="shared" si="650"/>
        <v>0</v>
      </c>
      <c r="D8372">
        <f t="shared" si="651"/>
        <v>0.60399999999999998</v>
      </c>
      <c r="E8372">
        <v>0.10365000000000001</v>
      </c>
      <c r="F8372">
        <v>0</v>
      </c>
      <c r="G8372">
        <f t="shared" si="652"/>
        <v>0</v>
      </c>
      <c r="H8372">
        <f t="shared" si="653"/>
        <v>0</v>
      </c>
      <c r="I8372">
        <v>0.60399999999999998</v>
      </c>
      <c r="J8372">
        <f t="shared" si="654"/>
        <v>0.60399999999999998</v>
      </c>
    </row>
    <row r="8373" spans="1:10" x14ac:dyDescent="0.35">
      <c r="A8373" s="1">
        <v>45719.197916666664</v>
      </c>
      <c r="B8373">
        <v>0</v>
      </c>
      <c r="C8373">
        <f t="shared" si="650"/>
        <v>0</v>
      </c>
      <c r="D8373">
        <f t="shared" si="651"/>
        <v>0.59899999999999998</v>
      </c>
      <c r="E8373">
        <v>0.10365000000000001</v>
      </c>
      <c r="F8373">
        <v>0</v>
      </c>
      <c r="G8373">
        <f t="shared" si="652"/>
        <v>0</v>
      </c>
      <c r="H8373">
        <f t="shared" si="653"/>
        <v>0</v>
      </c>
      <c r="I8373">
        <v>0.59899999999999998</v>
      </c>
      <c r="J8373">
        <f t="shared" si="654"/>
        <v>0.59899999999999998</v>
      </c>
    </row>
    <row r="8374" spans="1:10" x14ac:dyDescent="0.35">
      <c r="A8374" s="1">
        <v>45719.208333333336</v>
      </c>
      <c r="B8374">
        <v>0</v>
      </c>
      <c r="C8374">
        <f t="shared" si="650"/>
        <v>0</v>
      </c>
      <c r="D8374">
        <f t="shared" si="651"/>
        <v>0.61799999999999999</v>
      </c>
      <c r="E8374">
        <v>0.11693000000000001</v>
      </c>
      <c r="F8374">
        <v>0</v>
      </c>
      <c r="G8374">
        <f t="shared" si="652"/>
        <v>0</v>
      </c>
      <c r="H8374">
        <f t="shared" si="653"/>
        <v>0</v>
      </c>
      <c r="I8374">
        <v>0.61799999999999999</v>
      </c>
      <c r="J8374">
        <f t="shared" si="654"/>
        <v>0.61799999999999999</v>
      </c>
    </row>
    <row r="8375" spans="1:10" x14ac:dyDescent="0.35">
      <c r="A8375" s="1">
        <v>45719.21875</v>
      </c>
      <c r="B8375">
        <v>0</v>
      </c>
      <c r="C8375">
        <f t="shared" si="650"/>
        <v>0</v>
      </c>
      <c r="D8375">
        <f t="shared" si="651"/>
        <v>0.67700000000000005</v>
      </c>
      <c r="E8375">
        <v>0.11693000000000001</v>
      </c>
      <c r="F8375">
        <v>0</v>
      </c>
      <c r="G8375">
        <f t="shared" si="652"/>
        <v>0</v>
      </c>
      <c r="H8375">
        <f t="shared" si="653"/>
        <v>0</v>
      </c>
      <c r="I8375">
        <v>0.67700000000000005</v>
      </c>
      <c r="J8375">
        <f t="shared" si="654"/>
        <v>0.67700000000000005</v>
      </c>
    </row>
    <row r="8376" spans="1:10" x14ac:dyDescent="0.35">
      <c r="A8376" s="1">
        <v>45719.229166666664</v>
      </c>
      <c r="B8376">
        <v>0</v>
      </c>
      <c r="C8376">
        <f t="shared" si="650"/>
        <v>0</v>
      </c>
      <c r="D8376">
        <f t="shared" si="651"/>
        <v>0.80500000000000005</v>
      </c>
      <c r="E8376">
        <v>0.11693000000000001</v>
      </c>
      <c r="F8376">
        <v>0</v>
      </c>
      <c r="G8376">
        <f t="shared" si="652"/>
        <v>0</v>
      </c>
      <c r="H8376">
        <f t="shared" si="653"/>
        <v>0</v>
      </c>
      <c r="I8376">
        <v>0.80500000000000005</v>
      </c>
      <c r="J8376">
        <f t="shared" si="654"/>
        <v>0.80500000000000005</v>
      </c>
    </row>
    <row r="8377" spans="1:10" x14ac:dyDescent="0.35">
      <c r="A8377" s="1">
        <v>45719.239583333336</v>
      </c>
      <c r="B8377">
        <v>0</v>
      </c>
      <c r="C8377">
        <f t="shared" si="650"/>
        <v>0</v>
      </c>
      <c r="D8377">
        <f t="shared" si="651"/>
        <v>0.58399999999999996</v>
      </c>
      <c r="E8377">
        <v>0.11693000000000001</v>
      </c>
      <c r="F8377">
        <v>0</v>
      </c>
      <c r="G8377">
        <f t="shared" si="652"/>
        <v>0</v>
      </c>
      <c r="H8377">
        <f t="shared" si="653"/>
        <v>0</v>
      </c>
      <c r="I8377">
        <v>0.58399999999999996</v>
      </c>
      <c r="J8377">
        <f t="shared" si="654"/>
        <v>0.58399999999999996</v>
      </c>
    </row>
    <row r="8378" spans="1:10" x14ac:dyDescent="0.35">
      <c r="A8378" s="1">
        <v>45719.25</v>
      </c>
      <c r="B8378">
        <v>0</v>
      </c>
      <c r="C8378">
        <f t="shared" si="650"/>
        <v>0</v>
      </c>
      <c r="D8378">
        <f t="shared" si="651"/>
        <v>0.79400000000000004</v>
      </c>
      <c r="E8378">
        <v>0.13761999999999999</v>
      </c>
      <c r="F8378">
        <v>0</v>
      </c>
      <c r="G8378">
        <f t="shared" si="652"/>
        <v>0</v>
      </c>
      <c r="H8378">
        <f t="shared" si="653"/>
        <v>0</v>
      </c>
      <c r="I8378">
        <v>0.79400000000000004</v>
      </c>
      <c r="J8378">
        <f t="shared" si="654"/>
        <v>0.79400000000000004</v>
      </c>
    </row>
    <row r="8379" spans="1:10" x14ac:dyDescent="0.35">
      <c r="A8379" s="1">
        <v>45719.260416666664</v>
      </c>
      <c r="B8379">
        <v>0</v>
      </c>
      <c r="C8379">
        <f t="shared" si="650"/>
        <v>0</v>
      </c>
      <c r="D8379">
        <f t="shared" si="651"/>
        <v>1.1850000000000001</v>
      </c>
      <c r="E8379">
        <v>0.13761999999999999</v>
      </c>
      <c r="F8379">
        <v>0</v>
      </c>
      <c r="G8379">
        <f t="shared" si="652"/>
        <v>0</v>
      </c>
      <c r="H8379">
        <f t="shared" si="653"/>
        <v>0</v>
      </c>
      <c r="I8379">
        <v>1.1850000000000001</v>
      </c>
      <c r="J8379">
        <f t="shared" si="654"/>
        <v>1.1850000000000001</v>
      </c>
    </row>
    <row r="8380" spans="1:10" x14ac:dyDescent="0.35">
      <c r="A8380" s="1">
        <v>45719.270833333336</v>
      </c>
      <c r="B8380">
        <v>0</v>
      </c>
      <c r="C8380">
        <f t="shared" si="650"/>
        <v>0</v>
      </c>
      <c r="D8380">
        <f t="shared" si="651"/>
        <v>1.2649999999999999</v>
      </c>
      <c r="E8380">
        <v>0.13761999999999999</v>
      </c>
      <c r="F8380">
        <v>0</v>
      </c>
      <c r="G8380">
        <f t="shared" si="652"/>
        <v>0</v>
      </c>
      <c r="H8380">
        <f t="shared" si="653"/>
        <v>0</v>
      </c>
      <c r="I8380">
        <v>1.2649999999999999</v>
      </c>
      <c r="J8380">
        <f t="shared" si="654"/>
        <v>1.2649999999999999</v>
      </c>
    </row>
    <row r="8381" spans="1:10" x14ac:dyDescent="0.35">
      <c r="A8381" s="1">
        <v>45719.28125</v>
      </c>
      <c r="B8381">
        <v>0</v>
      </c>
      <c r="C8381">
        <f t="shared" si="650"/>
        <v>0</v>
      </c>
      <c r="D8381">
        <f t="shared" si="651"/>
        <v>3.1059999999999999</v>
      </c>
      <c r="E8381">
        <v>0.13761999999999999</v>
      </c>
      <c r="F8381">
        <v>0</v>
      </c>
      <c r="G8381">
        <f t="shared" si="652"/>
        <v>0</v>
      </c>
      <c r="H8381">
        <f t="shared" si="653"/>
        <v>0</v>
      </c>
      <c r="I8381">
        <v>3.1059999999999999</v>
      </c>
      <c r="J8381">
        <f t="shared" si="654"/>
        <v>3.1059999999999999</v>
      </c>
    </row>
    <row r="8382" spans="1:10" x14ac:dyDescent="0.35">
      <c r="A8382" s="1">
        <v>45719.291666666664</v>
      </c>
      <c r="B8382">
        <v>0</v>
      </c>
      <c r="C8382">
        <f t="shared" si="650"/>
        <v>0</v>
      </c>
      <c r="D8382">
        <f t="shared" si="651"/>
        <v>3.0059999999999998</v>
      </c>
      <c r="E8382">
        <v>0.16300000000000001</v>
      </c>
      <c r="F8382">
        <v>0</v>
      </c>
      <c r="G8382">
        <f t="shared" si="652"/>
        <v>0</v>
      </c>
      <c r="H8382">
        <f t="shared" si="653"/>
        <v>0</v>
      </c>
      <c r="I8382">
        <v>3.0059999999999998</v>
      </c>
      <c r="J8382">
        <f t="shared" si="654"/>
        <v>3.0059999999999998</v>
      </c>
    </row>
    <row r="8383" spans="1:10" x14ac:dyDescent="0.35">
      <c r="A8383" s="1">
        <v>45719.302083333336</v>
      </c>
      <c r="B8383">
        <v>0</v>
      </c>
      <c r="C8383">
        <f t="shared" si="650"/>
        <v>0</v>
      </c>
      <c r="D8383">
        <f t="shared" si="651"/>
        <v>3.08</v>
      </c>
      <c r="E8383">
        <v>0.16300000000000001</v>
      </c>
      <c r="F8383">
        <v>0</v>
      </c>
      <c r="G8383">
        <f t="shared" si="652"/>
        <v>0</v>
      </c>
      <c r="H8383">
        <f t="shared" si="653"/>
        <v>0</v>
      </c>
      <c r="I8383">
        <v>3.08</v>
      </c>
      <c r="J8383">
        <f t="shared" si="654"/>
        <v>3.08</v>
      </c>
    </row>
    <row r="8384" spans="1:10" x14ac:dyDescent="0.35">
      <c r="A8384" s="1">
        <v>45719.3125</v>
      </c>
      <c r="B8384">
        <v>0.19828125000000002</v>
      </c>
      <c r="C8384">
        <f t="shared" si="650"/>
        <v>0</v>
      </c>
      <c r="D8384">
        <f t="shared" si="651"/>
        <v>2.7427187499999999</v>
      </c>
      <c r="E8384">
        <v>0.16300000000000001</v>
      </c>
      <c r="F8384">
        <v>0</v>
      </c>
      <c r="G8384">
        <f t="shared" si="652"/>
        <v>0.19828125000000002</v>
      </c>
      <c r="H8384">
        <f t="shared" si="653"/>
        <v>0</v>
      </c>
      <c r="I8384">
        <v>2.9409999999999998</v>
      </c>
      <c r="J8384">
        <f t="shared" si="654"/>
        <v>2.7427187499999999</v>
      </c>
    </row>
    <row r="8385" spans="1:10" x14ac:dyDescent="0.35">
      <c r="A8385" s="1">
        <v>45719.322916666664</v>
      </c>
      <c r="B8385">
        <v>0.19828125000000002</v>
      </c>
      <c r="C8385">
        <f t="shared" si="650"/>
        <v>0</v>
      </c>
      <c r="D8385">
        <f t="shared" si="651"/>
        <v>2.6627187500000002</v>
      </c>
      <c r="E8385">
        <v>0.16300000000000001</v>
      </c>
      <c r="F8385">
        <v>0</v>
      </c>
      <c r="G8385">
        <f t="shared" si="652"/>
        <v>0.19828125000000002</v>
      </c>
      <c r="H8385">
        <f t="shared" si="653"/>
        <v>0</v>
      </c>
      <c r="I8385">
        <v>2.8610000000000002</v>
      </c>
      <c r="J8385">
        <f t="shared" si="654"/>
        <v>2.6627187500000002</v>
      </c>
    </row>
    <row r="8386" spans="1:10" x14ac:dyDescent="0.35">
      <c r="A8386" s="1">
        <v>45719.333333333336</v>
      </c>
      <c r="B8386">
        <v>0.19828125000000002</v>
      </c>
      <c r="C8386">
        <f t="shared" si="650"/>
        <v>0</v>
      </c>
      <c r="D8386">
        <f t="shared" si="651"/>
        <v>2.7867187499999999</v>
      </c>
      <c r="E8386">
        <v>0.14899000000000001</v>
      </c>
      <c r="F8386">
        <v>0</v>
      </c>
      <c r="G8386">
        <f t="shared" si="652"/>
        <v>0.19828125000000002</v>
      </c>
      <c r="H8386">
        <f t="shared" si="653"/>
        <v>0</v>
      </c>
      <c r="I8386">
        <v>2.9849999999999999</v>
      </c>
      <c r="J8386">
        <f t="shared" si="654"/>
        <v>2.7867187499999999</v>
      </c>
    </row>
    <row r="8387" spans="1:10" x14ac:dyDescent="0.35">
      <c r="A8387" s="1">
        <v>45719.34375</v>
      </c>
      <c r="B8387">
        <v>0.19828125000000002</v>
      </c>
      <c r="C8387">
        <f t="shared" ref="C8387:C8450" si="655">H8387</f>
        <v>0</v>
      </c>
      <c r="D8387">
        <f t="shared" ref="D8387:D8450" si="656">J8387</f>
        <v>2.4567187499999998</v>
      </c>
      <c r="E8387">
        <v>0.14899000000000001</v>
      </c>
      <c r="F8387">
        <v>0</v>
      </c>
      <c r="G8387">
        <f t="shared" ref="G8387:G8450" si="657">B8387+F8387</f>
        <v>0.19828125000000002</v>
      </c>
      <c r="H8387">
        <f t="shared" ref="H8387:H8450" si="658">MAX(G8387-I8387,0)</f>
        <v>0</v>
      </c>
      <c r="I8387">
        <v>2.6549999999999998</v>
      </c>
      <c r="J8387">
        <f t="shared" ref="J8387:J8450" si="659">I8387-(G8387-H8387)</f>
        <v>2.4567187499999998</v>
      </c>
    </row>
    <row r="8388" spans="1:10" x14ac:dyDescent="0.35">
      <c r="A8388" s="1">
        <v>45719.354166666664</v>
      </c>
      <c r="B8388">
        <v>0.59625000000000006</v>
      </c>
      <c r="C8388">
        <f t="shared" si="655"/>
        <v>0</v>
      </c>
      <c r="D8388">
        <f t="shared" si="656"/>
        <v>1.79975</v>
      </c>
      <c r="E8388">
        <v>0.14899000000000001</v>
      </c>
      <c r="F8388">
        <v>0</v>
      </c>
      <c r="G8388">
        <f t="shared" si="657"/>
        <v>0.59625000000000006</v>
      </c>
      <c r="H8388">
        <f t="shared" si="658"/>
        <v>0</v>
      </c>
      <c r="I8388">
        <v>2.3959999999999999</v>
      </c>
      <c r="J8388">
        <f t="shared" si="659"/>
        <v>1.79975</v>
      </c>
    </row>
    <row r="8389" spans="1:10" x14ac:dyDescent="0.35">
      <c r="A8389" s="1">
        <v>45719.364583333336</v>
      </c>
      <c r="B8389">
        <v>0.59625000000000006</v>
      </c>
      <c r="C8389">
        <f t="shared" si="655"/>
        <v>0</v>
      </c>
      <c r="D8389">
        <f t="shared" si="656"/>
        <v>1.6677499999999998</v>
      </c>
      <c r="E8389">
        <v>0.14899000000000001</v>
      </c>
      <c r="F8389">
        <v>0</v>
      </c>
      <c r="G8389">
        <f t="shared" si="657"/>
        <v>0.59625000000000006</v>
      </c>
      <c r="H8389">
        <f t="shared" si="658"/>
        <v>0</v>
      </c>
      <c r="I8389">
        <v>2.2639999999999998</v>
      </c>
      <c r="J8389">
        <f t="shared" si="659"/>
        <v>1.6677499999999998</v>
      </c>
    </row>
    <row r="8390" spans="1:10" x14ac:dyDescent="0.35">
      <c r="A8390" s="1">
        <v>45719.375</v>
      </c>
      <c r="B8390">
        <v>0.59625000000000006</v>
      </c>
      <c r="C8390">
        <f t="shared" si="655"/>
        <v>0</v>
      </c>
      <c r="D8390">
        <f t="shared" si="656"/>
        <v>1.5727500000000001</v>
      </c>
      <c r="E8390">
        <v>0.12272</v>
      </c>
      <c r="F8390">
        <v>0</v>
      </c>
      <c r="G8390">
        <f t="shared" si="657"/>
        <v>0.59625000000000006</v>
      </c>
      <c r="H8390">
        <f t="shared" si="658"/>
        <v>0</v>
      </c>
      <c r="I8390">
        <v>2.169</v>
      </c>
      <c r="J8390">
        <f t="shared" si="659"/>
        <v>1.5727500000000001</v>
      </c>
    </row>
    <row r="8391" spans="1:10" x14ac:dyDescent="0.35">
      <c r="A8391" s="1">
        <v>45719.385416666664</v>
      </c>
      <c r="B8391">
        <v>0.59625000000000006</v>
      </c>
      <c r="C8391">
        <f t="shared" si="655"/>
        <v>0</v>
      </c>
      <c r="D8391">
        <f t="shared" si="656"/>
        <v>1.60175</v>
      </c>
      <c r="E8391">
        <v>0.12272</v>
      </c>
      <c r="F8391">
        <v>0</v>
      </c>
      <c r="G8391">
        <f t="shared" si="657"/>
        <v>0.59625000000000006</v>
      </c>
      <c r="H8391">
        <f t="shared" si="658"/>
        <v>0</v>
      </c>
      <c r="I8391">
        <v>2.198</v>
      </c>
      <c r="J8391">
        <f t="shared" si="659"/>
        <v>1.60175</v>
      </c>
    </row>
    <row r="8392" spans="1:10" x14ac:dyDescent="0.35">
      <c r="A8392" s="1">
        <v>45719.395833333336</v>
      </c>
      <c r="B8392">
        <v>1.06078125</v>
      </c>
      <c r="C8392">
        <f t="shared" si="655"/>
        <v>0</v>
      </c>
      <c r="D8392">
        <f t="shared" si="656"/>
        <v>0.80121875000000009</v>
      </c>
      <c r="E8392">
        <v>0.12272</v>
      </c>
      <c r="F8392">
        <v>0</v>
      </c>
      <c r="G8392">
        <f t="shared" si="657"/>
        <v>1.06078125</v>
      </c>
      <c r="H8392">
        <f t="shared" si="658"/>
        <v>0</v>
      </c>
      <c r="I8392">
        <v>1.8620000000000001</v>
      </c>
      <c r="J8392">
        <f t="shared" si="659"/>
        <v>0.80121875000000009</v>
      </c>
    </row>
    <row r="8393" spans="1:10" x14ac:dyDescent="0.35">
      <c r="A8393" s="1">
        <v>45719.40625</v>
      </c>
      <c r="B8393">
        <v>1.06078125</v>
      </c>
      <c r="C8393">
        <f t="shared" si="655"/>
        <v>0</v>
      </c>
      <c r="D8393">
        <f t="shared" si="656"/>
        <v>0.73021874999999992</v>
      </c>
      <c r="E8393">
        <v>0.12272</v>
      </c>
      <c r="F8393">
        <v>0</v>
      </c>
      <c r="G8393">
        <f t="shared" si="657"/>
        <v>1.06078125</v>
      </c>
      <c r="H8393">
        <f t="shared" si="658"/>
        <v>0</v>
      </c>
      <c r="I8393">
        <v>1.7909999999999999</v>
      </c>
      <c r="J8393">
        <f t="shared" si="659"/>
        <v>0.73021874999999992</v>
      </c>
    </row>
    <row r="8394" spans="1:10" x14ac:dyDescent="0.35">
      <c r="A8394" s="1">
        <v>45719.416666666664</v>
      </c>
      <c r="B8394">
        <v>1.06078125</v>
      </c>
      <c r="C8394">
        <f t="shared" si="655"/>
        <v>0</v>
      </c>
      <c r="D8394">
        <f t="shared" si="656"/>
        <v>0.67121874999999998</v>
      </c>
      <c r="E8394">
        <v>0.10018000000000001</v>
      </c>
      <c r="F8394">
        <v>0</v>
      </c>
      <c r="G8394">
        <f t="shared" si="657"/>
        <v>1.06078125</v>
      </c>
      <c r="H8394">
        <f t="shared" si="658"/>
        <v>0</v>
      </c>
      <c r="I8394">
        <v>1.732</v>
      </c>
      <c r="J8394">
        <f t="shared" si="659"/>
        <v>0.67121874999999998</v>
      </c>
    </row>
    <row r="8395" spans="1:10" x14ac:dyDescent="0.35">
      <c r="A8395" s="1">
        <v>45719.427083333336</v>
      </c>
      <c r="B8395">
        <v>1.06078125</v>
      </c>
      <c r="C8395">
        <f t="shared" si="655"/>
        <v>0</v>
      </c>
      <c r="D8395">
        <f t="shared" si="656"/>
        <v>0.71721875000000002</v>
      </c>
      <c r="E8395">
        <v>0.10018000000000001</v>
      </c>
      <c r="F8395">
        <v>0</v>
      </c>
      <c r="G8395">
        <f t="shared" si="657"/>
        <v>1.06078125</v>
      </c>
      <c r="H8395">
        <f t="shared" si="658"/>
        <v>0</v>
      </c>
      <c r="I8395">
        <v>1.778</v>
      </c>
      <c r="J8395">
        <f t="shared" si="659"/>
        <v>0.71721875000000002</v>
      </c>
    </row>
    <row r="8396" spans="1:10" x14ac:dyDescent="0.35">
      <c r="A8396" s="1">
        <v>45719.4375</v>
      </c>
      <c r="B8396">
        <v>1.7151562499999999</v>
      </c>
      <c r="C8396">
        <f t="shared" si="655"/>
        <v>3.615624999999989E-2</v>
      </c>
      <c r="D8396">
        <f t="shared" si="656"/>
        <v>0</v>
      </c>
      <c r="E8396">
        <v>0.10018000000000001</v>
      </c>
      <c r="F8396">
        <v>0</v>
      </c>
      <c r="G8396">
        <f t="shared" si="657"/>
        <v>1.7151562499999999</v>
      </c>
      <c r="H8396">
        <f t="shared" si="658"/>
        <v>3.615624999999989E-2</v>
      </c>
      <c r="I8396">
        <v>1.679</v>
      </c>
      <c r="J8396">
        <f t="shared" si="659"/>
        <v>0</v>
      </c>
    </row>
    <row r="8397" spans="1:10" x14ac:dyDescent="0.35">
      <c r="A8397" s="1">
        <v>45719.447916666664</v>
      </c>
      <c r="B8397">
        <v>1.7151562499999999</v>
      </c>
      <c r="C8397">
        <f t="shared" si="655"/>
        <v>0.14015624999999998</v>
      </c>
      <c r="D8397">
        <f t="shared" si="656"/>
        <v>0</v>
      </c>
      <c r="E8397">
        <v>0.10018000000000001</v>
      </c>
      <c r="F8397">
        <v>0</v>
      </c>
      <c r="G8397">
        <f t="shared" si="657"/>
        <v>1.7151562499999999</v>
      </c>
      <c r="H8397">
        <f t="shared" si="658"/>
        <v>0.14015624999999998</v>
      </c>
      <c r="I8397">
        <v>1.575</v>
      </c>
      <c r="J8397">
        <f t="shared" si="659"/>
        <v>0</v>
      </c>
    </row>
    <row r="8398" spans="1:10" x14ac:dyDescent="0.35">
      <c r="A8398" s="1">
        <v>45719.458333333336</v>
      </c>
      <c r="B8398">
        <v>1.7151562499999999</v>
      </c>
      <c r="C8398">
        <f t="shared" si="655"/>
        <v>0.26215624999999987</v>
      </c>
      <c r="D8398">
        <f t="shared" si="656"/>
        <v>0</v>
      </c>
      <c r="E8398">
        <v>6.744E-2</v>
      </c>
      <c r="F8398">
        <v>0</v>
      </c>
      <c r="G8398">
        <f t="shared" si="657"/>
        <v>1.7151562499999999</v>
      </c>
      <c r="H8398">
        <f t="shared" si="658"/>
        <v>0.26215624999999987</v>
      </c>
      <c r="I8398">
        <v>1.4530000000000001</v>
      </c>
      <c r="J8398">
        <f t="shared" si="659"/>
        <v>0</v>
      </c>
    </row>
    <row r="8399" spans="1:10" x14ac:dyDescent="0.35">
      <c r="A8399" s="1">
        <v>45719.46875</v>
      </c>
      <c r="B8399">
        <v>1.7151562499999999</v>
      </c>
      <c r="C8399">
        <f t="shared" si="655"/>
        <v>0.33115625000000004</v>
      </c>
      <c r="D8399">
        <f t="shared" si="656"/>
        <v>0</v>
      </c>
      <c r="E8399">
        <v>6.744E-2</v>
      </c>
      <c r="F8399">
        <v>0</v>
      </c>
      <c r="G8399">
        <f t="shared" si="657"/>
        <v>1.7151562499999999</v>
      </c>
      <c r="H8399">
        <f t="shared" si="658"/>
        <v>0.33115625000000004</v>
      </c>
      <c r="I8399">
        <v>1.3839999999999999</v>
      </c>
      <c r="J8399">
        <f t="shared" si="659"/>
        <v>0</v>
      </c>
    </row>
    <row r="8400" spans="1:10" x14ac:dyDescent="0.35">
      <c r="A8400" s="1">
        <v>45719.479166666664</v>
      </c>
      <c r="B8400">
        <v>2.2484997351694918</v>
      </c>
      <c r="C8400">
        <f t="shared" si="655"/>
        <v>0.9214997351694918</v>
      </c>
      <c r="D8400">
        <f t="shared" si="656"/>
        <v>0</v>
      </c>
      <c r="E8400">
        <v>6.744E-2</v>
      </c>
      <c r="F8400">
        <v>0</v>
      </c>
      <c r="G8400">
        <f t="shared" si="657"/>
        <v>2.2484997351694918</v>
      </c>
      <c r="H8400">
        <f t="shared" si="658"/>
        <v>0.9214997351694918</v>
      </c>
      <c r="I8400">
        <v>1.327</v>
      </c>
      <c r="J8400">
        <f t="shared" si="659"/>
        <v>0</v>
      </c>
    </row>
    <row r="8401" spans="1:10" x14ac:dyDescent="0.35">
      <c r="A8401" s="1">
        <v>45719.489583333336</v>
      </c>
      <c r="B8401">
        <v>2.2484997351694918</v>
      </c>
      <c r="C8401">
        <f t="shared" si="655"/>
        <v>0.85149973516949173</v>
      </c>
      <c r="D8401">
        <f t="shared" si="656"/>
        <v>0</v>
      </c>
      <c r="E8401">
        <v>6.744E-2</v>
      </c>
      <c r="F8401">
        <v>0</v>
      </c>
      <c r="G8401">
        <f t="shared" si="657"/>
        <v>2.2484997351694918</v>
      </c>
      <c r="H8401">
        <f t="shared" si="658"/>
        <v>0.85149973516949173</v>
      </c>
      <c r="I8401">
        <v>1.397</v>
      </c>
      <c r="J8401">
        <f t="shared" si="659"/>
        <v>0</v>
      </c>
    </row>
    <row r="8402" spans="1:10" x14ac:dyDescent="0.35">
      <c r="A8402" s="1">
        <v>45719.5</v>
      </c>
      <c r="B8402">
        <v>2.2484997351694918</v>
      </c>
      <c r="C8402">
        <f t="shared" si="655"/>
        <v>0.97549973516949184</v>
      </c>
      <c r="D8402">
        <f t="shared" si="656"/>
        <v>0</v>
      </c>
      <c r="E8402">
        <v>8.2100000000000003E-3</v>
      </c>
      <c r="F8402">
        <v>0</v>
      </c>
      <c r="G8402">
        <f t="shared" si="657"/>
        <v>2.2484997351694918</v>
      </c>
      <c r="H8402">
        <f t="shared" si="658"/>
        <v>0.97549973516949184</v>
      </c>
      <c r="I8402">
        <v>1.2729999999999999</v>
      </c>
      <c r="J8402">
        <f t="shared" si="659"/>
        <v>0</v>
      </c>
    </row>
    <row r="8403" spans="1:10" x14ac:dyDescent="0.35">
      <c r="A8403" s="1">
        <v>45719.510416666664</v>
      </c>
      <c r="B8403">
        <v>2.2484997351694918</v>
      </c>
      <c r="C8403">
        <f t="shared" si="655"/>
        <v>1.0254997351694917</v>
      </c>
      <c r="D8403">
        <f t="shared" si="656"/>
        <v>0</v>
      </c>
      <c r="E8403">
        <v>8.2100000000000003E-3</v>
      </c>
      <c r="F8403">
        <v>0</v>
      </c>
      <c r="G8403">
        <f t="shared" si="657"/>
        <v>2.2484997351694918</v>
      </c>
      <c r="H8403">
        <f t="shared" si="658"/>
        <v>1.0254997351694917</v>
      </c>
      <c r="I8403">
        <v>1.2230000000000001</v>
      </c>
      <c r="J8403">
        <f t="shared" si="659"/>
        <v>0</v>
      </c>
    </row>
    <row r="8404" spans="1:10" x14ac:dyDescent="0.35">
      <c r="A8404" s="1">
        <v>45719.520833333336</v>
      </c>
      <c r="B8404">
        <v>3.1135315148305089</v>
      </c>
      <c r="C8404">
        <f t="shared" si="655"/>
        <v>1.919531514830509</v>
      </c>
      <c r="D8404">
        <f t="shared" si="656"/>
        <v>0</v>
      </c>
      <c r="E8404">
        <v>8.2100000000000003E-3</v>
      </c>
      <c r="F8404">
        <v>0</v>
      </c>
      <c r="G8404">
        <f t="shared" si="657"/>
        <v>3.1135315148305089</v>
      </c>
      <c r="H8404">
        <f t="shared" si="658"/>
        <v>1.919531514830509</v>
      </c>
      <c r="I8404">
        <v>1.194</v>
      </c>
      <c r="J8404">
        <f t="shared" si="659"/>
        <v>0</v>
      </c>
    </row>
    <row r="8405" spans="1:10" x14ac:dyDescent="0.35">
      <c r="A8405" s="1">
        <v>45719.53125</v>
      </c>
      <c r="B8405">
        <v>3.1135315148305089</v>
      </c>
      <c r="C8405">
        <f t="shared" si="655"/>
        <v>1.955531514830509</v>
      </c>
      <c r="D8405">
        <f t="shared" si="656"/>
        <v>0</v>
      </c>
      <c r="E8405">
        <v>8.2100000000000003E-3</v>
      </c>
      <c r="F8405">
        <v>0</v>
      </c>
      <c r="G8405">
        <f t="shared" si="657"/>
        <v>3.1135315148305089</v>
      </c>
      <c r="H8405">
        <f t="shared" si="658"/>
        <v>1.955531514830509</v>
      </c>
      <c r="I8405">
        <v>1.1579999999999999</v>
      </c>
      <c r="J8405">
        <f t="shared" si="659"/>
        <v>0</v>
      </c>
    </row>
    <row r="8406" spans="1:10" x14ac:dyDescent="0.35">
      <c r="A8406" s="1">
        <v>45719.541666666664</v>
      </c>
      <c r="B8406">
        <v>3.1135315148305089</v>
      </c>
      <c r="C8406">
        <f t="shared" si="655"/>
        <v>2.0115315148305086</v>
      </c>
      <c r="D8406">
        <f t="shared" si="656"/>
        <v>0</v>
      </c>
      <c r="E8406">
        <v>3.6679999999999997E-2</v>
      </c>
      <c r="F8406">
        <v>0</v>
      </c>
      <c r="G8406">
        <f t="shared" si="657"/>
        <v>3.1135315148305089</v>
      </c>
      <c r="H8406">
        <f t="shared" si="658"/>
        <v>2.0115315148305086</v>
      </c>
      <c r="I8406">
        <v>1.1020000000000001</v>
      </c>
      <c r="J8406">
        <f t="shared" si="659"/>
        <v>0</v>
      </c>
    </row>
    <row r="8407" spans="1:10" x14ac:dyDescent="0.35">
      <c r="A8407" s="1">
        <v>45719.552083333336</v>
      </c>
      <c r="B8407">
        <v>3.1135315148305089</v>
      </c>
      <c r="C8407">
        <f t="shared" si="655"/>
        <v>1.8845315148305088</v>
      </c>
      <c r="D8407">
        <f t="shared" si="656"/>
        <v>0</v>
      </c>
      <c r="E8407">
        <v>3.6679999999999997E-2</v>
      </c>
      <c r="F8407">
        <v>0</v>
      </c>
      <c r="G8407">
        <f t="shared" si="657"/>
        <v>3.1135315148305089</v>
      </c>
      <c r="H8407">
        <f t="shared" si="658"/>
        <v>1.8845315148305088</v>
      </c>
      <c r="I8407">
        <v>1.2290000000000001</v>
      </c>
      <c r="J8407">
        <f t="shared" si="659"/>
        <v>0</v>
      </c>
    </row>
    <row r="8408" spans="1:10" x14ac:dyDescent="0.35">
      <c r="A8408" s="1">
        <v>45719.5625</v>
      </c>
      <c r="B8408">
        <v>3.28171875</v>
      </c>
      <c r="C8408">
        <f t="shared" si="655"/>
        <v>3.5907187499999997</v>
      </c>
      <c r="D8408">
        <f t="shared" si="656"/>
        <v>-2.2204460492503131E-16</v>
      </c>
      <c r="E8408">
        <v>3.6679999999999997E-2</v>
      </c>
      <c r="F8408">
        <v>0.44400000000000001</v>
      </c>
      <c r="G8408">
        <f t="shared" si="657"/>
        <v>3.72571875</v>
      </c>
      <c r="H8408">
        <f t="shared" si="658"/>
        <v>3.5907187499999997</v>
      </c>
      <c r="I8408">
        <v>0.13500000000000001</v>
      </c>
      <c r="J8408">
        <f t="shared" si="659"/>
        <v>-2.2204460492503131E-16</v>
      </c>
    </row>
    <row r="8409" spans="1:10" x14ac:dyDescent="0.35">
      <c r="A8409" s="1">
        <v>45719.572916666664</v>
      </c>
      <c r="B8409">
        <v>3.28171875</v>
      </c>
      <c r="C8409">
        <f t="shared" si="655"/>
        <v>3.8217187500000001</v>
      </c>
      <c r="D8409">
        <f t="shared" si="656"/>
        <v>0</v>
      </c>
      <c r="E8409">
        <v>3.6679999999999997E-2</v>
      </c>
      <c r="F8409">
        <v>0.54</v>
      </c>
      <c r="G8409">
        <f t="shared" si="657"/>
        <v>3.8217187500000001</v>
      </c>
      <c r="H8409">
        <f t="shared" si="658"/>
        <v>3.8217187500000001</v>
      </c>
      <c r="I8409">
        <v>0</v>
      </c>
      <c r="J8409">
        <f t="shared" si="659"/>
        <v>0</v>
      </c>
    </row>
    <row r="8410" spans="1:10" x14ac:dyDescent="0.35">
      <c r="A8410" s="1">
        <v>45719.583333333336</v>
      </c>
      <c r="B8410">
        <v>3.28171875</v>
      </c>
      <c r="C8410">
        <f t="shared" si="655"/>
        <v>3.6137187499999999</v>
      </c>
      <c r="D8410">
        <f t="shared" si="656"/>
        <v>0</v>
      </c>
      <c r="E8410">
        <v>6.2859999999999999E-2</v>
      </c>
      <c r="F8410">
        <v>0.33200000000000002</v>
      </c>
      <c r="G8410">
        <f t="shared" si="657"/>
        <v>3.6137187499999999</v>
      </c>
      <c r="H8410">
        <f t="shared" si="658"/>
        <v>3.6137187499999999</v>
      </c>
      <c r="I8410">
        <v>0</v>
      </c>
      <c r="J8410">
        <f t="shared" si="659"/>
        <v>0</v>
      </c>
    </row>
    <row r="8411" spans="1:10" x14ac:dyDescent="0.35">
      <c r="A8411" s="1">
        <v>45719.59375</v>
      </c>
      <c r="B8411">
        <v>3.28171875</v>
      </c>
      <c r="C8411">
        <f t="shared" si="655"/>
        <v>3.6857187499999999</v>
      </c>
      <c r="D8411">
        <f t="shared" si="656"/>
        <v>0</v>
      </c>
      <c r="E8411">
        <v>6.2859999999999999E-2</v>
      </c>
      <c r="F8411">
        <v>0.40400000000000003</v>
      </c>
      <c r="G8411">
        <f t="shared" si="657"/>
        <v>3.6857187499999999</v>
      </c>
      <c r="H8411">
        <f t="shared" si="658"/>
        <v>3.6857187499999999</v>
      </c>
      <c r="I8411">
        <v>0</v>
      </c>
      <c r="J8411">
        <f t="shared" si="659"/>
        <v>0</v>
      </c>
    </row>
    <row r="8412" spans="1:10" x14ac:dyDescent="0.35">
      <c r="A8412" s="1">
        <v>45719.604166666664</v>
      </c>
      <c r="B8412">
        <v>2.4390002648305082</v>
      </c>
      <c r="C8412">
        <f t="shared" si="655"/>
        <v>2.7050002648305083</v>
      </c>
      <c r="D8412">
        <f t="shared" si="656"/>
        <v>0</v>
      </c>
      <c r="E8412">
        <v>6.2859999999999999E-2</v>
      </c>
      <c r="F8412">
        <v>0.26600000000000001</v>
      </c>
      <c r="G8412">
        <f t="shared" si="657"/>
        <v>2.7050002648305083</v>
      </c>
      <c r="H8412">
        <f t="shared" si="658"/>
        <v>2.7050002648305083</v>
      </c>
      <c r="I8412">
        <v>0</v>
      </c>
      <c r="J8412">
        <f t="shared" si="659"/>
        <v>0</v>
      </c>
    </row>
    <row r="8413" spans="1:10" x14ac:dyDescent="0.35">
      <c r="A8413" s="1">
        <v>45719.614583333336</v>
      </c>
      <c r="B8413">
        <v>2.4390002648305082</v>
      </c>
      <c r="C8413">
        <f t="shared" si="655"/>
        <v>2.820000264830508</v>
      </c>
      <c r="D8413">
        <f t="shared" si="656"/>
        <v>0</v>
      </c>
      <c r="E8413">
        <v>6.2859999999999999E-2</v>
      </c>
      <c r="F8413">
        <v>0.38100000000000001</v>
      </c>
      <c r="G8413">
        <f t="shared" si="657"/>
        <v>2.820000264830508</v>
      </c>
      <c r="H8413">
        <f t="shared" si="658"/>
        <v>2.820000264830508</v>
      </c>
      <c r="I8413">
        <v>0</v>
      </c>
      <c r="J8413">
        <f t="shared" si="659"/>
        <v>0</v>
      </c>
    </row>
    <row r="8414" spans="1:10" x14ac:dyDescent="0.35">
      <c r="A8414" s="1">
        <v>45719.625</v>
      </c>
      <c r="B8414">
        <v>2.4390002648305082</v>
      </c>
      <c r="C8414">
        <f t="shared" si="655"/>
        <v>2.6080002648305083</v>
      </c>
      <c r="D8414">
        <f t="shared" si="656"/>
        <v>0</v>
      </c>
      <c r="E8414">
        <v>8.5120000000000001E-2</v>
      </c>
      <c r="F8414">
        <v>0.16900000000000001</v>
      </c>
      <c r="G8414">
        <f t="shared" si="657"/>
        <v>2.6080002648305083</v>
      </c>
      <c r="H8414">
        <f t="shared" si="658"/>
        <v>2.6080002648305083</v>
      </c>
      <c r="I8414">
        <v>0</v>
      </c>
      <c r="J8414">
        <f t="shared" si="659"/>
        <v>0</v>
      </c>
    </row>
    <row r="8415" spans="1:10" x14ac:dyDescent="0.35">
      <c r="A8415" s="1">
        <v>45719.635416666664</v>
      </c>
      <c r="B8415">
        <v>2.4390002648305082</v>
      </c>
      <c r="C8415">
        <f t="shared" si="655"/>
        <v>2.2310002648305085</v>
      </c>
      <c r="D8415">
        <f t="shared" si="656"/>
        <v>0</v>
      </c>
      <c r="E8415">
        <v>8.5120000000000001E-2</v>
      </c>
      <c r="F8415">
        <v>0.11600000000000001</v>
      </c>
      <c r="G8415">
        <f t="shared" si="657"/>
        <v>2.5550002648305083</v>
      </c>
      <c r="H8415">
        <f t="shared" si="658"/>
        <v>2.2310002648305085</v>
      </c>
      <c r="I8415">
        <v>0.32400000000000001</v>
      </c>
      <c r="J8415">
        <f t="shared" si="659"/>
        <v>0</v>
      </c>
    </row>
    <row r="8416" spans="1:10" x14ac:dyDescent="0.35">
      <c r="A8416" s="1">
        <v>45719.645833333336</v>
      </c>
      <c r="B8416">
        <v>1.7645630296610171</v>
      </c>
      <c r="C8416">
        <f t="shared" si="655"/>
        <v>1.2875630296610172</v>
      </c>
      <c r="D8416">
        <f t="shared" si="656"/>
        <v>0</v>
      </c>
      <c r="E8416">
        <v>8.5120000000000001E-2</v>
      </c>
      <c r="F8416">
        <v>6.2E-2</v>
      </c>
      <c r="G8416">
        <f t="shared" si="657"/>
        <v>1.8265630296610171</v>
      </c>
      <c r="H8416">
        <f t="shared" si="658"/>
        <v>1.2875630296610172</v>
      </c>
      <c r="I8416">
        <v>0.53900000000000003</v>
      </c>
      <c r="J8416">
        <f t="shared" si="659"/>
        <v>0</v>
      </c>
    </row>
    <row r="8417" spans="1:10" x14ac:dyDescent="0.35">
      <c r="A8417" s="1">
        <v>45719.65625</v>
      </c>
      <c r="B8417">
        <v>1.7645630296610171</v>
      </c>
      <c r="C8417">
        <f t="shared" si="655"/>
        <v>1.474563029661017</v>
      </c>
      <c r="D8417">
        <f t="shared" si="656"/>
        <v>0</v>
      </c>
      <c r="E8417">
        <v>8.5120000000000001E-2</v>
      </c>
      <c r="F8417">
        <v>3.5999999999999997E-2</v>
      </c>
      <c r="G8417">
        <f t="shared" si="657"/>
        <v>1.8005630296610171</v>
      </c>
      <c r="H8417">
        <f t="shared" si="658"/>
        <v>1.474563029661017</v>
      </c>
      <c r="I8417">
        <v>0.32600000000000001</v>
      </c>
      <c r="J8417">
        <f t="shared" si="659"/>
        <v>0</v>
      </c>
    </row>
    <row r="8418" spans="1:10" x14ac:dyDescent="0.35">
      <c r="A8418" s="1">
        <v>45719.666666666664</v>
      </c>
      <c r="B8418">
        <v>1.7645630296610171</v>
      </c>
      <c r="C8418">
        <f t="shared" si="655"/>
        <v>1.6655630296610171</v>
      </c>
      <c r="D8418">
        <f t="shared" si="656"/>
        <v>0</v>
      </c>
      <c r="E8418">
        <v>0.10682999999999999</v>
      </c>
      <c r="F8418">
        <v>0</v>
      </c>
      <c r="G8418">
        <f t="shared" si="657"/>
        <v>1.7645630296610171</v>
      </c>
      <c r="H8418">
        <f t="shared" si="658"/>
        <v>1.6655630296610171</v>
      </c>
      <c r="I8418">
        <v>9.9000000000000005E-2</v>
      </c>
      <c r="J8418">
        <f t="shared" si="659"/>
        <v>0</v>
      </c>
    </row>
    <row r="8419" spans="1:10" x14ac:dyDescent="0.35">
      <c r="A8419" s="1">
        <v>45719.677083333336</v>
      </c>
      <c r="B8419">
        <v>1.7645630296610171</v>
      </c>
      <c r="C8419">
        <f t="shared" si="655"/>
        <v>1.6125630296610172</v>
      </c>
      <c r="D8419">
        <f t="shared" si="656"/>
        <v>0</v>
      </c>
      <c r="E8419">
        <v>0.10682999999999999</v>
      </c>
      <c r="F8419">
        <v>0</v>
      </c>
      <c r="G8419">
        <f t="shared" si="657"/>
        <v>1.7645630296610171</v>
      </c>
      <c r="H8419">
        <f t="shared" si="658"/>
        <v>1.6125630296610172</v>
      </c>
      <c r="I8419">
        <v>0.152</v>
      </c>
      <c r="J8419">
        <f t="shared" si="659"/>
        <v>0</v>
      </c>
    </row>
    <row r="8420" spans="1:10" x14ac:dyDescent="0.35">
      <c r="A8420" s="1">
        <v>45719.6875</v>
      </c>
      <c r="B8420">
        <v>1.0250622351694916</v>
      </c>
      <c r="C8420">
        <f t="shared" si="655"/>
        <v>0.65006223516949158</v>
      </c>
      <c r="D8420">
        <f t="shared" si="656"/>
        <v>0</v>
      </c>
      <c r="E8420">
        <v>0.10682999999999999</v>
      </c>
      <c r="F8420">
        <v>0</v>
      </c>
      <c r="G8420">
        <f t="shared" si="657"/>
        <v>1.0250622351694916</v>
      </c>
      <c r="H8420">
        <f t="shared" si="658"/>
        <v>0.65006223516949158</v>
      </c>
      <c r="I8420">
        <v>0.375</v>
      </c>
      <c r="J8420">
        <f t="shared" si="659"/>
        <v>0</v>
      </c>
    </row>
    <row r="8421" spans="1:10" x14ac:dyDescent="0.35">
      <c r="A8421" s="1">
        <v>45719.697916666664</v>
      </c>
      <c r="B8421">
        <v>1.0250622351694916</v>
      </c>
      <c r="C8421">
        <f t="shared" si="655"/>
        <v>9.7062235169491529E-2</v>
      </c>
      <c r="D8421">
        <f t="shared" si="656"/>
        <v>0</v>
      </c>
      <c r="E8421">
        <v>0.10682999999999999</v>
      </c>
      <c r="F8421">
        <v>0</v>
      </c>
      <c r="G8421">
        <f t="shared" si="657"/>
        <v>1.0250622351694916</v>
      </c>
      <c r="H8421">
        <f t="shared" si="658"/>
        <v>9.7062235169491529E-2</v>
      </c>
      <c r="I8421">
        <v>0.92800000000000005</v>
      </c>
      <c r="J8421">
        <f t="shared" si="659"/>
        <v>0</v>
      </c>
    </row>
    <row r="8422" spans="1:10" x14ac:dyDescent="0.35">
      <c r="A8422" s="1">
        <v>45719.708333333336</v>
      </c>
      <c r="B8422">
        <v>1.0250622351694916</v>
      </c>
      <c r="C8422">
        <f t="shared" si="655"/>
        <v>0</v>
      </c>
      <c r="D8422">
        <f t="shared" si="656"/>
        <v>1.2899377648305084</v>
      </c>
      <c r="E8422">
        <v>0.13686999999999999</v>
      </c>
      <c r="F8422">
        <v>0</v>
      </c>
      <c r="G8422">
        <f t="shared" si="657"/>
        <v>1.0250622351694916</v>
      </c>
      <c r="H8422">
        <f t="shared" si="658"/>
        <v>0</v>
      </c>
      <c r="I8422">
        <v>2.3149999999999999</v>
      </c>
      <c r="J8422">
        <f t="shared" si="659"/>
        <v>1.2899377648305084</v>
      </c>
    </row>
    <row r="8423" spans="1:10" x14ac:dyDescent="0.35">
      <c r="A8423" s="1">
        <v>45719.71875</v>
      </c>
      <c r="B8423">
        <v>1.0250622351694916</v>
      </c>
      <c r="C8423">
        <f t="shared" si="655"/>
        <v>0</v>
      </c>
      <c r="D8423">
        <f t="shared" si="656"/>
        <v>1.6809377648305084</v>
      </c>
      <c r="E8423">
        <v>0.13686999999999999</v>
      </c>
      <c r="F8423">
        <v>0</v>
      </c>
      <c r="G8423">
        <f t="shared" si="657"/>
        <v>1.0250622351694916</v>
      </c>
      <c r="H8423">
        <f t="shared" si="658"/>
        <v>0</v>
      </c>
      <c r="I8423">
        <v>2.706</v>
      </c>
      <c r="J8423">
        <f t="shared" si="659"/>
        <v>1.6809377648305084</v>
      </c>
    </row>
    <row r="8424" spans="1:10" x14ac:dyDescent="0.35">
      <c r="A8424" s="1">
        <v>45719.729166666664</v>
      </c>
      <c r="B8424">
        <v>0</v>
      </c>
      <c r="C8424">
        <f t="shared" si="655"/>
        <v>0</v>
      </c>
      <c r="D8424">
        <f t="shared" si="656"/>
        <v>2.8690000000000002</v>
      </c>
      <c r="E8424">
        <v>0.13686999999999999</v>
      </c>
      <c r="F8424">
        <v>0</v>
      </c>
      <c r="G8424">
        <f t="shared" si="657"/>
        <v>0</v>
      </c>
      <c r="H8424">
        <f t="shared" si="658"/>
        <v>0</v>
      </c>
      <c r="I8424">
        <v>2.8690000000000002</v>
      </c>
      <c r="J8424">
        <f t="shared" si="659"/>
        <v>2.8690000000000002</v>
      </c>
    </row>
    <row r="8425" spans="1:10" x14ac:dyDescent="0.35">
      <c r="A8425" s="1">
        <v>45719.739583333336</v>
      </c>
      <c r="B8425">
        <v>0</v>
      </c>
      <c r="C8425">
        <f t="shared" si="655"/>
        <v>0</v>
      </c>
      <c r="D8425">
        <f t="shared" si="656"/>
        <v>3.0009999999999999</v>
      </c>
      <c r="E8425">
        <v>0.13686999999999999</v>
      </c>
      <c r="F8425">
        <v>0</v>
      </c>
      <c r="G8425">
        <f t="shared" si="657"/>
        <v>0</v>
      </c>
      <c r="H8425">
        <f t="shared" si="658"/>
        <v>0</v>
      </c>
      <c r="I8425">
        <v>3.0009999999999999</v>
      </c>
      <c r="J8425">
        <f t="shared" si="659"/>
        <v>3.0009999999999999</v>
      </c>
    </row>
    <row r="8426" spans="1:10" x14ac:dyDescent="0.35">
      <c r="A8426" s="1">
        <v>45719.75</v>
      </c>
      <c r="B8426">
        <v>0</v>
      </c>
      <c r="C8426">
        <f t="shared" si="655"/>
        <v>0</v>
      </c>
      <c r="D8426">
        <f t="shared" si="656"/>
        <v>3.0369999999999999</v>
      </c>
      <c r="E8426">
        <v>0.16875000000000001</v>
      </c>
      <c r="F8426">
        <v>0</v>
      </c>
      <c r="G8426">
        <f t="shared" si="657"/>
        <v>0</v>
      </c>
      <c r="H8426">
        <f t="shared" si="658"/>
        <v>0</v>
      </c>
      <c r="I8426">
        <v>3.0369999999999999</v>
      </c>
      <c r="J8426">
        <f t="shared" si="659"/>
        <v>3.0369999999999999</v>
      </c>
    </row>
    <row r="8427" spans="1:10" x14ac:dyDescent="0.35">
      <c r="A8427" s="1">
        <v>45719.760416666664</v>
      </c>
      <c r="B8427">
        <v>0</v>
      </c>
      <c r="C8427">
        <f t="shared" si="655"/>
        <v>0</v>
      </c>
      <c r="D8427">
        <f t="shared" si="656"/>
        <v>2.9670000000000001</v>
      </c>
      <c r="E8427">
        <v>0.16875000000000001</v>
      </c>
      <c r="F8427">
        <v>0</v>
      </c>
      <c r="G8427">
        <f t="shared" si="657"/>
        <v>0</v>
      </c>
      <c r="H8427">
        <f t="shared" si="658"/>
        <v>0</v>
      </c>
      <c r="I8427">
        <v>2.9670000000000001</v>
      </c>
      <c r="J8427">
        <f t="shared" si="659"/>
        <v>2.9670000000000001</v>
      </c>
    </row>
    <row r="8428" spans="1:10" x14ac:dyDescent="0.35">
      <c r="A8428" s="1">
        <v>45719.770833333336</v>
      </c>
      <c r="B8428">
        <v>0</v>
      </c>
      <c r="C8428">
        <f t="shared" si="655"/>
        <v>0</v>
      </c>
      <c r="D8428">
        <f t="shared" si="656"/>
        <v>3.1549999999999998</v>
      </c>
      <c r="E8428">
        <v>0.16875000000000001</v>
      </c>
      <c r="F8428">
        <v>0</v>
      </c>
      <c r="G8428">
        <f t="shared" si="657"/>
        <v>0</v>
      </c>
      <c r="H8428">
        <f t="shared" si="658"/>
        <v>0</v>
      </c>
      <c r="I8428">
        <v>3.1549999999999998</v>
      </c>
      <c r="J8428">
        <f t="shared" si="659"/>
        <v>3.1549999999999998</v>
      </c>
    </row>
    <row r="8429" spans="1:10" x14ac:dyDescent="0.35">
      <c r="A8429" s="1">
        <v>45719.78125</v>
      </c>
      <c r="B8429">
        <v>0</v>
      </c>
      <c r="C8429">
        <f t="shared" si="655"/>
        <v>0</v>
      </c>
      <c r="D8429">
        <f t="shared" si="656"/>
        <v>2.976</v>
      </c>
      <c r="E8429">
        <v>0.16875000000000001</v>
      </c>
      <c r="F8429">
        <v>0</v>
      </c>
      <c r="G8429">
        <f t="shared" si="657"/>
        <v>0</v>
      </c>
      <c r="H8429">
        <f t="shared" si="658"/>
        <v>0</v>
      </c>
      <c r="I8429">
        <v>2.976</v>
      </c>
      <c r="J8429">
        <f t="shared" si="659"/>
        <v>2.976</v>
      </c>
    </row>
    <row r="8430" spans="1:10" x14ac:dyDescent="0.35">
      <c r="A8430" s="1">
        <v>45719.791666666664</v>
      </c>
      <c r="B8430">
        <v>0</v>
      </c>
      <c r="C8430">
        <f t="shared" si="655"/>
        <v>0</v>
      </c>
      <c r="D8430">
        <f t="shared" si="656"/>
        <v>3.0339999999999998</v>
      </c>
      <c r="E8430">
        <v>0.17580000000000001</v>
      </c>
      <c r="F8430">
        <v>0</v>
      </c>
      <c r="G8430">
        <f t="shared" si="657"/>
        <v>0</v>
      </c>
      <c r="H8430">
        <f t="shared" si="658"/>
        <v>0</v>
      </c>
      <c r="I8430">
        <v>3.0339999999999998</v>
      </c>
      <c r="J8430">
        <f t="shared" si="659"/>
        <v>3.0339999999999998</v>
      </c>
    </row>
    <row r="8431" spans="1:10" x14ac:dyDescent="0.35">
      <c r="A8431" s="1">
        <v>45719.802083333336</v>
      </c>
      <c r="B8431">
        <v>0</v>
      </c>
      <c r="C8431">
        <f t="shared" si="655"/>
        <v>0</v>
      </c>
      <c r="D8431">
        <f t="shared" si="656"/>
        <v>2.9470000000000001</v>
      </c>
      <c r="E8431">
        <v>0.17580000000000001</v>
      </c>
      <c r="F8431">
        <v>0</v>
      </c>
      <c r="G8431">
        <f t="shared" si="657"/>
        <v>0</v>
      </c>
      <c r="H8431">
        <f t="shared" si="658"/>
        <v>0</v>
      </c>
      <c r="I8431">
        <v>2.9470000000000001</v>
      </c>
      <c r="J8431">
        <f t="shared" si="659"/>
        <v>2.9470000000000001</v>
      </c>
    </row>
    <row r="8432" spans="1:10" x14ac:dyDescent="0.35">
      <c r="A8432" s="1">
        <v>45719.8125</v>
      </c>
      <c r="B8432">
        <v>0</v>
      </c>
      <c r="C8432">
        <f t="shared" si="655"/>
        <v>0</v>
      </c>
      <c r="D8432">
        <f t="shared" si="656"/>
        <v>2.9060000000000001</v>
      </c>
      <c r="E8432">
        <v>0.17580000000000001</v>
      </c>
      <c r="F8432">
        <v>0</v>
      </c>
      <c r="G8432">
        <f t="shared" si="657"/>
        <v>0</v>
      </c>
      <c r="H8432">
        <f t="shared" si="658"/>
        <v>0</v>
      </c>
      <c r="I8432">
        <v>2.9060000000000001</v>
      </c>
      <c r="J8432">
        <f t="shared" si="659"/>
        <v>2.9060000000000001</v>
      </c>
    </row>
    <row r="8433" spans="1:10" x14ac:dyDescent="0.35">
      <c r="A8433" s="1">
        <v>45719.822916666664</v>
      </c>
      <c r="B8433">
        <v>0</v>
      </c>
      <c r="C8433">
        <f t="shared" si="655"/>
        <v>0</v>
      </c>
      <c r="D8433">
        <f t="shared" si="656"/>
        <v>2.89</v>
      </c>
      <c r="E8433">
        <v>0.17580000000000001</v>
      </c>
      <c r="F8433">
        <v>0</v>
      </c>
      <c r="G8433">
        <f t="shared" si="657"/>
        <v>0</v>
      </c>
      <c r="H8433">
        <f t="shared" si="658"/>
        <v>0</v>
      </c>
      <c r="I8433">
        <v>2.89</v>
      </c>
      <c r="J8433">
        <f t="shared" si="659"/>
        <v>2.89</v>
      </c>
    </row>
    <row r="8434" spans="1:10" x14ac:dyDescent="0.35">
      <c r="A8434" s="1">
        <v>45719.833333333336</v>
      </c>
      <c r="B8434">
        <v>0</v>
      </c>
      <c r="C8434">
        <f t="shared" si="655"/>
        <v>0</v>
      </c>
      <c r="D8434">
        <f t="shared" si="656"/>
        <v>2.7570000000000001</v>
      </c>
      <c r="E8434">
        <v>0.1502</v>
      </c>
      <c r="F8434">
        <v>0</v>
      </c>
      <c r="G8434">
        <f t="shared" si="657"/>
        <v>0</v>
      </c>
      <c r="H8434">
        <f t="shared" si="658"/>
        <v>0</v>
      </c>
      <c r="I8434">
        <v>2.7570000000000001</v>
      </c>
      <c r="J8434">
        <f t="shared" si="659"/>
        <v>2.7570000000000001</v>
      </c>
    </row>
    <row r="8435" spans="1:10" x14ac:dyDescent="0.35">
      <c r="A8435" s="1">
        <v>45719.84375</v>
      </c>
      <c r="B8435">
        <v>0</v>
      </c>
      <c r="C8435">
        <f t="shared" si="655"/>
        <v>0</v>
      </c>
      <c r="D8435">
        <f t="shared" si="656"/>
        <v>2.6160000000000001</v>
      </c>
      <c r="E8435">
        <v>0.1502</v>
      </c>
      <c r="F8435">
        <v>0</v>
      </c>
      <c r="G8435">
        <f t="shared" si="657"/>
        <v>0</v>
      </c>
      <c r="H8435">
        <f t="shared" si="658"/>
        <v>0</v>
      </c>
      <c r="I8435">
        <v>2.6160000000000001</v>
      </c>
      <c r="J8435">
        <f t="shared" si="659"/>
        <v>2.6160000000000001</v>
      </c>
    </row>
    <row r="8436" spans="1:10" x14ac:dyDescent="0.35">
      <c r="A8436" s="1">
        <v>45719.854166666664</v>
      </c>
      <c r="B8436">
        <v>0</v>
      </c>
      <c r="C8436">
        <f t="shared" si="655"/>
        <v>0</v>
      </c>
      <c r="D8436">
        <f t="shared" si="656"/>
        <v>2.7040000000000002</v>
      </c>
      <c r="E8436">
        <v>0.1502</v>
      </c>
      <c r="F8436">
        <v>0</v>
      </c>
      <c r="G8436">
        <f t="shared" si="657"/>
        <v>0</v>
      </c>
      <c r="H8436">
        <f t="shared" si="658"/>
        <v>0</v>
      </c>
      <c r="I8436">
        <v>2.7040000000000002</v>
      </c>
      <c r="J8436">
        <f t="shared" si="659"/>
        <v>2.7040000000000002</v>
      </c>
    </row>
    <row r="8437" spans="1:10" x14ac:dyDescent="0.35">
      <c r="A8437" s="1">
        <v>45719.864583333336</v>
      </c>
      <c r="B8437">
        <v>0</v>
      </c>
      <c r="C8437">
        <f t="shared" si="655"/>
        <v>0</v>
      </c>
      <c r="D8437">
        <f t="shared" si="656"/>
        <v>2.6280000000000001</v>
      </c>
      <c r="E8437">
        <v>0.1502</v>
      </c>
      <c r="F8437">
        <v>0</v>
      </c>
      <c r="G8437">
        <f t="shared" si="657"/>
        <v>0</v>
      </c>
      <c r="H8437">
        <f t="shared" si="658"/>
        <v>0</v>
      </c>
      <c r="I8437">
        <v>2.6280000000000001</v>
      </c>
      <c r="J8437">
        <f t="shared" si="659"/>
        <v>2.6280000000000001</v>
      </c>
    </row>
    <row r="8438" spans="1:10" x14ac:dyDescent="0.35">
      <c r="A8438" s="1">
        <v>45719.875</v>
      </c>
      <c r="B8438">
        <v>0</v>
      </c>
      <c r="C8438">
        <f t="shared" si="655"/>
        <v>0</v>
      </c>
      <c r="D8438">
        <f t="shared" si="656"/>
        <v>2.5939999999999999</v>
      </c>
      <c r="E8438">
        <v>0.12717999999999999</v>
      </c>
      <c r="F8438">
        <v>0</v>
      </c>
      <c r="G8438">
        <f t="shared" si="657"/>
        <v>0</v>
      </c>
      <c r="H8438">
        <f t="shared" si="658"/>
        <v>0</v>
      </c>
      <c r="I8438">
        <v>2.5939999999999999</v>
      </c>
      <c r="J8438">
        <f t="shared" si="659"/>
        <v>2.5939999999999999</v>
      </c>
    </row>
    <row r="8439" spans="1:10" x14ac:dyDescent="0.35">
      <c r="A8439" s="1">
        <v>45719.885416666664</v>
      </c>
      <c r="B8439">
        <v>0</v>
      </c>
      <c r="C8439">
        <f t="shared" si="655"/>
        <v>0</v>
      </c>
      <c r="D8439">
        <f t="shared" si="656"/>
        <v>2.6280000000000001</v>
      </c>
      <c r="E8439">
        <v>0.12717999999999999</v>
      </c>
      <c r="F8439">
        <v>0</v>
      </c>
      <c r="G8439">
        <f t="shared" si="657"/>
        <v>0</v>
      </c>
      <c r="H8439">
        <f t="shared" si="658"/>
        <v>0</v>
      </c>
      <c r="I8439">
        <v>2.6280000000000001</v>
      </c>
      <c r="J8439">
        <f t="shared" si="659"/>
        <v>2.6280000000000001</v>
      </c>
    </row>
    <row r="8440" spans="1:10" x14ac:dyDescent="0.35">
      <c r="A8440" s="1">
        <v>45719.895833333336</v>
      </c>
      <c r="B8440">
        <v>0</v>
      </c>
      <c r="C8440">
        <f t="shared" si="655"/>
        <v>0</v>
      </c>
      <c r="D8440">
        <f t="shared" si="656"/>
        <v>2.2200000000000002</v>
      </c>
      <c r="E8440">
        <v>0.12717999999999999</v>
      </c>
      <c r="F8440">
        <v>0</v>
      </c>
      <c r="G8440">
        <f t="shared" si="657"/>
        <v>0</v>
      </c>
      <c r="H8440">
        <f t="shared" si="658"/>
        <v>0</v>
      </c>
      <c r="I8440">
        <v>2.2200000000000002</v>
      </c>
      <c r="J8440">
        <f t="shared" si="659"/>
        <v>2.2200000000000002</v>
      </c>
    </row>
    <row r="8441" spans="1:10" x14ac:dyDescent="0.35">
      <c r="A8441" s="1">
        <v>45719.90625</v>
      </c>
      <c r="B8441">
        <v>0</v>
      </c>
      <c r="C8441">
        <f t="shared" si="655"/>
        <v>0</v>
      </c>
      <c r="D8441">
        <f t="shared" si="656"/>
        <v>2.173</v>
      </c>
      <c r="E8441">
        <v>0.12717999999999999</v>
      </c>
      <c r="F8441">
        <v>0</v>
      </c>
      <c r="G8441">
        <f t="shared" si="657"/>
        <v>0</v>
      </c>
      <c r="H8441">
        <f t="shared" si="658"/>
        <v>0</v>
      </c>
      <c r="I8441">
        <v>2.173</v>
      </c>
      <c r="J8441">
        <f t="shared" si="659"/>
        <v>2.173</v>
      </c>
    </row>
    <row r="8442" spans="1:10" x14ac:dyDescent="0.35">
      <c r="A8442" s="1">
        <v>45719.916666666664</v>
      </c>
      <c r="B8442">
        <v>0</v>
      </c>
      <c r="C8442">
        <f t="shared" si="655"/>
        <v>0</v>
      </c>
      <c r="D8442">
        <f t="shared" si="656"/>
        <v>2.278</v>
      </c>
      <c r="E8442">
        <v>0.12543000000000001</v>
      </c>
      <c r="F8442">
        <v>0</v>
      </c>
      <c r="G8442">
        <f t="shared" si="657"/>
        <v>0</v>
      </c>
      <c r="H8442">
        <f t="shared" si="658"/>
        <v>0</v>
      </c>
      <c r="I8442">
        <v>2.278</v>
      </c>
      <c r="J8442">
        <f t="shared" si="659"/>
        <v>2.278</v>
      </c>
    </row>
    <row r="8443" spans="1:10" x14ac:dyDescent="0.35">
      <c r="A8443" s="1">
        <v>45719.927083333336</v>
      </c>
      <c r="B8443">
        <v>0</v>
      </c>
      <c r="C8443">
        <f t="shared" si="655"/>
        <v>0</v>
      </c>
      <c r="D8443">
        <f t="shared" si="656"/>
        <v>2.2080000000000002</v>
      </c>
      <c r="E8443">
        <v>0.12543000000000001</v>
      </c>
      <c r="F8443">
        <v>0</v>
      </c>
      <c r="G8443">
        <f t="shared" si="657"/>
        <v>0</v>
      </c>
      <c r="H8443">
        <f t="shared" si="658"/>
        <v>0</v>
      </c>
      <c r="I8443">
        <v>2.2080000000000002</v>
      </c>
      <c r="J8443">
        <f t="shared" si="659"/>
        <v>2.2080000000000002</v>
      </c>
    </row>
    <row r="8444" spans="1:10" x14ac:dyDescent="0.35">
      <c r="A8444" s="1">
        <v>45719.9375</v>
      </c>
      <c r="B8444">
        <v>0</v>
      </c>
      <c r="C8444">
        <f t="shared" si="655"/>
        <v>0</v>
      </c>
      <c r="D8444">
        <f t="shared" si="656"/>
        <v>2.2909999999999999</v>
      </c>
      <c r="E8444">
        <v>0.12543000000000001</v>
      </c>
      <c r="F8444">
        <v>0</v>
      </c>
      <c r="G8444">
        <f t="shared" si="657"/>
        <v>0</v>
      </c>
      <c r="H8444">
        <f t="shared" si="658"/>
        <v>0</v>
      </c>
      <c r="I8444">
        <v>2.2909999999999999</v>
      </c>
      <c r="J8444">
        <f t="shared" si="659"/>
        <v>2.2909999999999999</v>
      </c>
    </row>
    <row r="8445" spans="1:10" x14ac:dyDescent="0.35">
      <c r="A8445" s="1">
        <v>45719.947916666664</v>
      </c>
      <c r="B8445">
        <v>0</v>
      </c>
      <c r="C8445">
        <f t="shared" si="655"/>
        <v>0</v>
      </c>
      <c r="D8445">
        <f t="shared" si="656"/>
        <v>2.1760000000000002</v>
      </c>
      <c r="E8445">
        <v>0.12543000000000001</v>
      </c>
      <c r="F8445">
        <v>0</v>
      </c>
      <c r="G8445">
        <f t="shared" si="657"/>
        <v>0</v>
      </c>
      <c r="H8445">
        <f t="shared" si="658"/>
        <v>0</v>
      </c>
      <c r="I8445">
        <v>2.1760000000000002</v>
      </c>
      <c r="J8445">
        <f t="shared" si="659"/>
        <v>2.1760000000000002</v>
      </c>
    </row>
    <row r="8446" spans="1:10" x14ac:dyDescent="0.35">
      <c r="A8446" s="1">
        <v>45719.958333333336</v>
      </c>
      <c r="B8446">
        <v>0</v>
      </c>
      <c r="C8446">
        <f t="shared" si="655"/>
        <v>0</v>
      </c>
      <c r="D8446">
        <f t="shared" si="656"/>
        <v>2.11</v>
      </c>
      <c r="E8446">
        <v>0.123349999999999</v>
      </c>
      <c r="F8446">
        <v>0</v>
      </c>
      <c r="G8446">
        <f t="shared" si="657"/>
        <v>0</v>
      </c>
      <c r="H8446">
        <f t="shared" si="658"/>
        <v>0</v>
      </c>
      <c r="I8446">
        <v>2.11</v>
      </c>
      <c r="J8446">
        <f t="shared" si="659"/>
        <v>2.11</v>
      </c>
    </row>
    <row r="8447" spans="1:10" x14ac:dyDescent="0.35">
      <c r="A8447" s="1">
        <v>45719.96875</v>
      </c>
      <c r="B8447">
        <v>0</v>
      </c>
      <c r="C8447">
        <f t="shared" si="655"/>
        <v>0</v>
      </c>
      <c r="D8447">
        <f t="shared" si="656"/>
        <v>1.996</v>
      </c>
      <c r="E8447">
        <v>0.123349999999999</v>
      </c>
      <c r="F8447">
        <v>0</v>
      </c>
      <c r="G8447">
        <f t="shared" si="657"/>
        <v>0</v>
      </c>
      <c r="H8447">
        <f t="shared" si="658"/>
        <v>0</v>
      </c>
      <c r="I8447">
        <v>1.996</v>
      </c>
      <c r="J8447">
        <f t="shared" si="659"/>
        <v>1.996</v>
      </c>
    </row>
    <row r="8448" spans="1:10" x14ac:dyDescent="0.35">
      <c r="A8448" s="1">
        <v>45719.979166666664</v>
      </c>
      <c r="B8448">
        <v>0</v>
      </c>
      <c r="C8448">
        <f t="shared" si="655"/>
        <v>0</v>
      </c>
      <c r="D8448">
        <f t="shared" si="656"/>
        <v>0.70899999999999996</v>
      </c>
      <c r="E8448">
        <v>0.123349999999999</v>
      </c>
      <c r="F8448">
        <v>0</v>
      </c>
      <c r="G8448">
        <f t="shared" si="657"/>
        <v>0</v>
      </c>
      <c r="H8448">
        <f t="shared" si="658"/>
        <v>0</v>
      </c>
      <c r="I8448">
        <v>0.70899999999999996</v>
      </c>
      <c r="J8448">
        <f t="shared" si="659"/>
        <v>0.70899999999999996</v>
      </c>
    </row>
    <row r="8449" spans="1:10" x14ac:dyDescent="0.35">
      <c r="A8449" s="1">
        <v>45719.989583333336</v>
      </c>
      <c r="B8449">
        <v>0</v>
      </c>
      <c r="C8449">
        <f t="shared" si="655"/>
        <v>0</v>
      </c>
      <c r="D8449">
        <f t="shared" si="656"/>
        <v>0.67700000000000005</v>
      </c>
      <c r="E8449">
        <v>0.123349999999999</v>
      </c>
      <c r="F8449">
        <v>0</v>
      </c>
      <c r="G8449">
        <f t="shared" si="657"/>
        <v>0</v>
      </c>
      <c r="H8449">
        <f t="shared" si="658"/>
        <v>0</v>
      </c>
      <c r="I8449">
        <v>0.67700000000000005</v>
      </c>
      <c r="J8449">
        <f t="shared" si="659"/>
        <v>0.67700000000000005</v>
      </c>
    </row>
    <row r="8450" spans="1:10" x14ac:dyDescent="0.35">
      <c r="A8450" s="1">
        <v>45720</v>
      </c>
      <c r="B8450">
        <v>0</v>
      </c>
      <c r="C8450">
        <f t="shared" si="655"/>
        <v>0</v>
      </c>
      <c r="D8450">
        <f t="shared" si="656"/>
        <v>0.60199999999999998</v>
      </c>
      <c r="E8450">
        <v>0.12156</v>
      </c>
      <c r="F8450">
        <v>0</v>
      </c>
      <c r="G8450">
        <f t="shared" si="657"/>
        <v>0</v>
      </c>
      <c r="H8450">
        <f t="shared" si="658"/>
        <v>0</v>
      </c>
      <c r="I8450">
        <v>0.60199999999999998</v>
      </c>
      <c r="J8450">
        <f t="shared" si="659"/>
        <v>0.60199999999999998</v>
      </c>
    </row>
    <row r="8451" spans="1:10" x14ac:dyDescent="0.35">
      <c r="A8451" s="1">
        <v>45720.010416666664</v>
      </c>
      <c r="B8451">
        <v>0</v>
      </c>
      <c r="C8451">
        <f t="shared" ref="C8451:C8514" si="660">H8451</f>
        <v>0</v>
      </c>
      <c r="D8451">
        <f t="shared" ref="D8451:D8514" si="661">J8451</f>
        <v>0.60699999999999998</v>
      </c>
      <c r="E8451">
        <v>0.12156</v>
      </c>
      <c r="F8451">
        <v>0</v>
      </c>
      <c r="G8451">
        <f t="shared" ref="G8451:G8514" si="662">B8451+F8451</f>
        <v>0</v>
      </c>
      <c r="H8451">
        <f t="shared" ref="H8451:H8514" si="663">MAX(G8451-I8451,0)</f>
        <v>0</v>
      </c>
      <c r="I8451">
        <v>0.60699999999999998</v>
      </c>
      <c r="J8451">
        <f t="shared" ref="J8451:J8514" si="664">I8451-(G8451-H8451)</f>
        <v>0.60699999999999998</v>
      </c>
    </row>
    <row r="8452" spans="1:10" x14ac:dyDescent="0.35">
      <c r="A8452" s="1">
        <v>45720.020833333336</v>
      </c>
      <c r="B8452">
        <v>0</v>
      </c>
      <c r="C8452">
        <f t="shared" si="660"/>
        <v>0</v>
      </c>
      <c r="D8452">
        <f t="shared" si="661"/>
        <v>0.76800000000000002</v>
      </c>
      <c r="E8452">
        <v>0.12156</v>
      </c>
      <c r="F8452">
        <v>0</v>
      </c>
      <c r="G8452">
        <f t="shared" si="662"/>
        <v>0</v>
      </c>
      <c r="H8452">
        <f t="shared" si="663"/>
        <v>0</v>
      </c>
      <c r="I8452">
        <v>0.76800000000000002</v>
      </c>
      <c r="J8452">
        <f t="shared" si="664"/>
        <v>0.76800000000000002</v>
      </c>
    </row>
    <row r="8453" spans="1:10" x14ac:dyDescent="0.35">
      <c r="A8453" s="1">
        <v>45720.03125</v>
      </c>
      <c r="B8453">
        <v>0</v>
      </c>
      <c r="C8453">
        <f t="shared" si="660"/>
        <v>0</v>
      </c>
      <c r="D8453">
        <f t="shared" si="661"/>
        <v>0.64400000000000002</v>
      </c>
      <c r="E8453">
        <v>0.12156</v>
      </c>
      <c r="F8453">
        <v>0</v>
      </c>
      <c r="G8453">
        <f t="shared" si="662"/>
        <v>0</v>
      </c>
      <c r="H8453">
        <f t="shared" si="663"/>
        <v>0</v>
      </c>
      <c r="I8453">
        <v>0.64400000000000002</v>
      </c>
      <c r="J8453">
        <f t="shared" si="664"/>
        <v>0.64400000000000002</v>
      </c>
    </row>
    <row r="8454" spans="1:10" x14ac:dyDescent="0.35">
      <c r="A8454" s="1">
        <v>45720.041666666664</v>
      </c>
      <c r="B8454">
        <v>0</v>
      </c>
      <c r="C8454">
        <f t="shared" si="660"/>
        <v>0</v>
      </c>
      <c r="D8454">
        <f t="shared" si="661"/>
        <v>0.64600000000000002</v>
      </c>
      <c r="E8454">
        <v>0.110069999999999</v>
      </c>
      <c r="F8454">
        <v>0</v>
      </c>
      <c r="G8454">
        <f t="shared" si="662"/>
        <v>0</v>
      </c>
      <c r="H8454">
        <f t="shared" si="663"/>
        <v>0</v>
      </c>
      <c r="I8454">
        <v>0.64600000000000002</v>
      </c>
      <c r="J8454">
        <f t="shared" si="664"/>
        <v>0.64600000000000002</v>
      </c>
    </row>
    <row r="8455" spans="1:10" x14ac:dyDescent="0.35">
      <c r="A8455" s="1">
        <v>45720.052083333336</v>
      </c>
      <c r="B8455">
        <v>0</v>
      </c>
      <c r="C8455">
        <f t="shared" si="660"/>
        <v>0</v>
      </c>
      <c r="D8455">
        <f t="shared" si="661"/>
        <v>0.66</v>
      </c>
      <c r="E8455">
        <v>0.110069999999999</v>
      </c>
      <c r="F8455">
        <v>0</v>
      </c>
      <c r="G8455">
        <f t="shared" si="662"/>
        <v>0</v>
      </c>
      <c r="H8455">
        <f t="shared" si="663"/>
        <v>0</v>
      </c>
      <c r="I8455">
        <v>0.66</v>
      </c>
      <c r="J8455">
        <f t="shared" si="664"/>
        <v>0.66</v>
      </c>
    </row>
    <row r="8456" spans="1:10" x14ac:dyDescent="0.35">
      <c r="A8456" s="1">
        <v>45720.0625</v>
      </c>
      <c r="B8456">
        <v>0</v>
      </c>
      <c r="C8456">
        <f t="shared" si="660"/>
        <v>0</v>
      </c>
      <c r="D8456">
        <f t="shared" si="661"/>
        <v>0.71799999999999997</v>
      </c>
      <c r="E8456">
        <v>0.110069999999999</v>
      </c>
      <c r="F8456">
        <v>0</v>
      </c>
      <c r="G8456">
        <f t="shared" si="662"/>
        <v>0</v>
      </c>
      <c r="H8456">
        <f t="shared" si="663"/>
        <v>0</v>
      </c>
      <c r="I8456">
        <v>0.71799999999999997</v>
      </c>
      <c r="J8456">
        <f t="shared" si="664"/>
        <v>0.71799999999999997</v>
      </c>
    </row>
    <row r="8457" spans="1:10" x14ac:dyDescent="0.35">
      <c r="A8457" s="1">
        <v>45720.072916666664</v>
      </c>
      <c r="B8457">
        <v>0</v>
      </c>
      <c r="C8457">
        <f t="shared" si="660"/>
        <v>0</v>
      </c>
      <c r="D8457">
        <f t="shared" si="661"/>
        <v>0.64300000000000002</v>
      </c>
      <c r="E8457">
        <v>0.110069999999999</v>
      </c>
      <c r="F8457">
        <v>0</v>
      </c>
      <c r="G8457">
        <f t="shared" si="662"/>
        <v>0</v>
      </c>
      <c r="H8457">
        <f t="shared" si="663"/>
        <v>0</v>
      </c>
      <c r="I8457">
        <v>0.64300000000000002</v>
      </c>
      <c r="J8457">
        <f t="shared" si="664"/>
        <v>0.64300000000000002</v>
      </c>
    </row>
    <row r="8458" spans="1:10" x14ac:dyDescent="0.35">
      <c r="A8458" s="1">
        <v>45720.083333333336</v>
      </c>
      <c r="B8458">
        <v>0</v>
      </c>
      <c r="C8458">
        <f t="shared" si="660"/>
        <v>0</v>
      </c>
      <c r="D8458">
        <f t="shared" si="661"/>
        <v>0.69</v>
      </c>
      <c r="E8458">
        <v>0.10418999999999901</v>
      </c>
      <c r="F8458">
        <v>0</v>
      </c>
      <c r="G8458">
        <f t="shared" si="662"/>
        <v>0</v>
      </c>
      <c r="H8458">
        <f t="shared" si="663"/>
        <v>0</v>
      </c>
      <c r="I8458">
        <v>0.69</v>
      </c>
      <c r="J8458">
        <f t="shared" si="664"/>
        <v>0.69</v>
      </c>
    </row>
    <row r="8459" spans="1:10" x14ac:dyDescent="0.35">
      <c r="A8459" s="1">
        <v>45720.09375</v>
      </c>
      <c r="B8459">
        <v>0</v>
      </c>
      <c r="C8459">
        <f t="shared" si="660"/>
        <v>0</v>
      </c>
      <c r="D8459">
        <f t="shared" si="661"/>
        <v>0.63500000000000001</v>
      </c>
      <c r="E8459">
        <v>0.10418999999999901</v>
      </c>
      <c r="F8459">
        <v>0</v>
      </c>
      <c r="G8459">
        <f t="shared" si="662"/>
        <v>0</v>
      </c>
      <c r="H8459">
        <f t="shared" si="663"/>
        <v>0</v>
      </c>
      <c r="I8459">
        <v>0.63500000000000001</v>
      </c>
      <c r="J8459">
        <f t="shared" si="664"/>
        <v>0.63500000000000001</v>
      </c>
    </row>
    <row r="8460" spans="1:10" x14ac:dyDescent="0.35">
      <c r="A8460" s="1">
        <v>45720.104166666664</v>
      </c>
      <c r="B8460">
        <v>0</v>
      </c>
      <c r="C8460">
        <f t="shared" si="660"/>
        <v>0</v>
      </c>
      <c r="D8460">
        <f t="shared" si="661"/>
        <v>0.67</v>
      </c>
      <c r="E8460">
        <v>0.10418999999999901</v>
      </c>
      <c r="F8460">
        <v>0</v>
      </c>
      <c r="G8460">
        <f t="shared" si="662"/>
        <v>0</v>
      </c>
      <c r="H8460">
        <f t="shared" si="663"/>
        <v>0</v>
      </c>
      <c r="I8460">
        <v>0.67</v>
      </c>
      <c r="J8460">
        <f t="shared" si="664"/>
        <v>0.67</v>
      </c>
    </row>
    <row r="8461" spans="1:10" x14ac:dyDescent="0.35">
      <c r="A8461" s="1">
        <v>45720.114583333336</v>
      </c>
      <c r="B8461">
        <v>0</v>
      </c>
      <c r="C8461">
        <f t="shared" si="660"/>
        <v>0</v>
      </c>
      <c r="D8461">
        <f t="shared" si="661"/>
        <v>0.76300000000000001</v>
      </c>
      <c r="E8461">
        <v>0.10418999999999901</v>
      </c>
      <c r="F8461">
        <v>0</v>
      </c>
      <c r="G8461">
        <f t="shared" si="662"/>
        <v>0</v>
      </c>
      <c r="H8461">
        <f t="shared" si="663"/>
        <v>0</v>
      </c>
      <c r="I8461">
        <v>0.76300000000000001</v>
      </c>
      <c r="J8461">
        <f t="shared" si="664"/>
        <v>0.76300000000000001</v>
      </c>
    </row>
    <row r="8462" spans="1:10" x14ac:dyDescent="0.35">
      <c r="A8462" s="1">
        <v>45720.125</v>
      </c>
      <c r="B8462">
        <v>0</v>
      </c>
      <c r="C8462">
        <f t="shared" si="660"/>
        <v>0</v>
      </c>
      <c r="D8462">
        <f t="shared" si="661"/>
        <v>0.64800000000000002</v>
      </c>
      <c r="E8462">
        <v>0.10507999999999899</v>
      </c>
      <c r="F8462">
        <v>0</v>
      </c>
      <c r="G8462">
        <f t="shared" si="662"/>
        <v>0</v>
      </c>
      <c r="H8462">
        <f t="shared" si="663"/>
        <v>0</v>
      </c>
      <c r="I8462">
        <v>0.64800000000000002</v>
      </c>
      <c r="J8462">
        <f t="shared" si="664"/>
        <v>0.64800000000000002</v>
      </c>
    </row>
    <row r="8463" spans="1:10" x14ac:dyDescent="0.35">
      <c r="A8463" s="1">
        <v>45720.135416666664</v>
      </c>
      <c r="B8463">
        <v>0</v>
      </c>
      <c r="C8463">
        <f t="shared" si="660"/>
        <v>0</v>
      </c>
      <c r="D8463">
        <f t="shared" si="661"/>
        <v>0.627</v>
      </c>
      <c r="E8463">
        <v>0.10507999999999899</v>
      </c>
      <c r="F8463">
        <v>0</v>
      </c>
      <c r="G8463">
        <f t="shared" si="662"/>
        <v>0</v>
      </c>
      <c r="H8463">
        <f t="shared" si="663"/>
        <v>0</v>
      </c>
      <c r="I8463">
        <v>0.627</v>
      </c>
      <c r="J8463">
        <f t="shared" si="664"/>
        <v>0.627</v>
      </c>
    </row>
    <row r="8464" spans="1:10" x14ac:dyDescent="0.35">
      <c r="A8464" s="1">
        <v>45720.145833333336</v>
      </c>
      <c r="B8464">
        <v>0</v>
      </c>
      <c r="C8464">
        <f t="shared" si="660"/>
        <v>0</v>
      </c>
      <c r="D8464">
        <f t="shared" si="661"/>
        <v>0.624</v>
      </c>
      <c r="E8464">
        <v>0.10507999999999899</v>
      </c>
      <c r="F8464">
        <v>0</v>
      </c>
      <c r="G8464">
        <f t="shared" si="662"/>
        <v>0</v>
      </c>
      <c r="H8464">
        <f t="shared" si="663"/>
        <v>0</v>
      </c>
      <c r="I8464">
        <v>0.624</v>
      </c>
      <c r="J8464">
        <f t="shared" si="664"/>
        <v>0.624</v>
      </c>
    </row>
    <row r="8465" spans="1:10" x14ac:dyDescent="0.35">
      <c r="A8465" s="1">
        <v>45720.15625</v>
      </c>
      <c r="B8465">
        <v>0</v>
      </c>
      <c r="C8465">
        <f t="shared" si="660"/>
        <v>0</v>
      </c>
      <c r="D8465">
        <f t="shared" si="661"/>
        <v>0.66800000000000004</v>
      </c>
      <c r="E8465">
        <v>0.10507999999999899</v>
      </c>
      <c r="F8465">
        <v>0</v>
      </c>
      <c r="G8465">
        <f t="shared" si="662"/>
        <v>0</v>
      </c>
      <c r="H8465">
        <f t="shared" si="663"/>
        <v>0</v>
      </c>
      <c r="I8465">
        <v>0.66800000000000004</v>
      </c>
      <c r="J8465">
        <f t="shared" si="664"/>
        <v>0.66800000000000004</v>
      </c>
    </row>
    <row r="8466" spans="1:10" x14ac:dyDescent="0.35">
      <c r="A8466" s="1">
        <v>45720.166666666664</v>
      </c>
      <c r="B8466">
        <v>0</v>
      </c>
      <c r="C8466">
        <f t="shared" si="660"/>
        <v>0</v>
      </c>
      <c r="D8466">
        <f t="shared" si="661"/>
        <v>0.72799999999999998</v>
      </c>
      <c r="E8466">
        <v>0.10097</v>
      </c>
      <c r="F8466">
        <v>0</v>
      </c>
      <c r="G8466">
        <f t="shared" si="662"/>
        <v>0</v>
      </c>
      <c r="H8466">
        <f t="shared" si="663"/>
        <v>0</v>
      </c>
      <c r="I8466">
        <v>0.72799999999999998</v>
      </c>
      <c r="J8466">
        <f t="shared" si="664"/>
        <v>0.72799999999999998</v>
      </c>
    </row>
    <row r="8467" spans="1:10" x14ac:dyDescent="0.35">
      <c r="A8467" s="1">
        <v>45720.177083333336</v>
      </c>
      <c r="B8467">
        <v>0</v>
      </c>
      <c r="C8467">
        <f t="shared" si="660"/>
        <v>0</v>
      </c>
      <c r="D8467">
        <f t="shared" si="661"/>
        <v>0.63600000000000001</v>
      </c>
      <c r="E8467">
        <v>0.10097</v>
      </c>
      <c r="F8467">
        <v>0</v>
      </c>
      <c r="G8467">
        <f t="shared" si="662"/>
        <v>0</v>
      </c>
      <c r="H8467">
        <f t="shared" si="663"/>
        <v>0</v>
      </c>
      <c r="I8467">
        <v>0.63600000000000001</v>
      </c>
      <c r="J8467">
        <f t="shared" si="664"/>
        <v>0.63600000000000001</v>
      </c>
    </row>
    <row r="8468" spans="1:10" x14ac:dyDescent="0.35">
      <c r="A8468" s="1">
        <v>45720.1875</v>
      </c>
      <c r="B8468">
        <v>0</v>
      </c>
      <c r="C8468">
        <f t="shared" si="660"/>
        <v>0</v>
      </c>
      <c r="D8468">
        <f t="shared" si="661"/>
        <v>0.60699999999999998</v>
      </c>
      <c r="E8468">
        <v>0.10097</v>
      </c>
      <c r="F8468">
        <v>0</v>
      </c>
      <c r="G8468">
        <f t="shared" si="662"/>
        <v>0</v>
      </c>
      <c r="H8468">
        <f t="shared" si="663"/>
        <v>0</v>
      </c>
      <c r="I8468">
        <v>0.60699999999999998</v>
      </c>
      <c r="J8468">
        <f t="shared" si="664"/>
        <v>0.60699999999999998</v>
      </c>
    </row>
    <row r="8469" spans="1:10" x14ac:dyDescent="0.35">
      <c r="A8469" s="1">
        <v>45720.197916666664</v>
      </c>
      <c r="B8469">
        <v>0</v>
      </c>
      <c r="C8469">
        <f t="shared" si="660"/>
        <v>0</v>
      </c>
      <c r="D8469">
        <f t="shared" si="661"/>
        <v>0.56799999999999995</v>
      </c>
      <c r="E8469">
        <v>0.10097</v>
      </c>
      <c r="F8469">
        <v>0</v>
      </c>
      <c r="G8469">
        <f t="shared" si="662"/>
        <v>0</v>
      </c>
      <c r="H8469">
        <f t="shared" si="663"/>
        <v>0</v>
      </c>
      <c r="I8469">
        <v>0.56799999999999995</v>
      </c>
      <c r="J8469">
        <f t="shared" si="664"/>
        <v>0.56799999999999995</v>
      </c>
    </row>
    <row r="8470" spans="1:10" x14ac:dyDescent="0.35">
      <c r="A8470" s="1">
        <v>45720.208333333336</v>
      </c>
      <c r="B8470">
        <v>0</v>
      </c>
      <c r="C8470">
        <f t="shared" si="660"/>
        <v>0</v>
      </c>
      <c r="D8470">
        <f t="shared" si="661"/>
        <v>0.69799999999999995</v>
      </c>
      <c r="E8470">
        <v>0.11017</v>
      </c>
      <c r="F8470">
        <v>0</v>
      </c>
      <c r="G8470">
        <f t="shared" si="662"/>
        <v>0</v>
      </c>
      <c r="H8470">
        <f t="shared" si="663"/>
        <v>0</v>
      </c>
      <c r="I8470">
        <v>0.69799999999999995</v>
      </c>
      <c r="J8470">
        <f t="shared" si="664"/>
        <v>0.69799999999999995</v>
      </c>
    </row>
    <row r="8471" spans="1:10" x14ac:dyDescent="0.35">
      <c r="A8471" s="1">
        <v>45720.21875</v>
      </c>
      <c r="B8471">
        <v>0</v>
      </c>
      <c r="C8471">
        <f t="shared" si="660"/>
        <v>0</v>
      </c>
      <c r="D8471">
        <f t="shared" si="661"/>
        <v>0.67300000000000004</v>
      </c>
      <c r="E8471">
        <v>0.11017</v>
      </c>
      <c r="F8471">
        <v>0</v>
      </c>
      <c r="G8471">
        <f t="shared" si="662"/>
        <v>0</v>
      </c>
      <c r="H8471">
        <f t="shared" si="663"/>
        <v>0</v>
      </c>
      <c r="I8471">
        <v>0.67300000000000004</v>
      </c>
      <c r="J8471">
        <f t="shared" si="664"/>
        <v>0.67300000000000004</v>
      </c>
    </row>
    <row r="8472" spans="1:10" x14ac:dyDescent="0.35">
      <c r="A8472" s="1">
        <v>45720.229166666664</v>
      </c>
      <c r="B8472">
        <v>0</v>
      </c>
      <c r="C8472">
        <f t="shared" si="660"/>
        <v>0</v>
      </c>
      <c r="D8472">
        <f t="shared" si="661"/>
        <v>0.753</v>
      </c>
      <c r="E8472">
        <v>0.11017</v>
      </c>
      <c r="F8472">
        <v>0</v>
      </c>
      <c r="G8472">
        <f t="shared" si="662"/>
        <v>0</v>
      </c>
      <c r="H8472">
        <f t="shared" si="663"/>
        <v>0</v>
      </c>
      <c r="I8472">
        <v>0.753</v>
      </c>
      <c r="J8472">
        <f t="shared" si="664"/>
        <v>0.753</v>
      </c>
    </row>
    <row r="8473" spans="1:10" x14ac:dyDescent="0.35">
      <c r="A8473" s="1">
        <v>45720.239583333336</v>
      </c>
      <c r="B8473">
        <v>0</v>
      </c>
      <c r="C8473">
        <f t="shared" si="660"/>
        <v>0</v>
      </c>
      <c r="D8473">
        <f t="shared" si="661"/>
        <v>0.57299999999999995</v>
      </c>
      <c r="E8473">
        <v>0.11017</v>
      </c>
      <c r="F8473">
        <v>0</v>
      </c>
      <c r="G8473">
        <f t="shared" si="662"/>
        <v>0</v>
      </c>
      <c r="H8473">
        <f t="shared" si="663"/>
        <v>0</v>
      </c>
      <c r="I8473">
        <v>0.57299999999999995</v>
      </c>
      <c r="J8473">
        <f t="shared" si="664"/>
        <v>0.57299999999999995</v>
      </c>
    </row>
    <row r="8474" spans="1:10" x14ac:dyDescent="0.35">
      <c r="A8474" s="1">
        <v>45720.25</v>
      </c>
      <c r="B8474">
        <v>0</v>
      </c>
      <c r="C8474">
        <f t="shared" si="660"/>
        <v>0</v>
      </c>
      <c r="D8474">
        <f t="shared" si="661"/>
        <v>0.73399999999999999</v>
      </c>
      <c r="E8474">
        <v>0.13553000000000001</v>
      </c>
      <c r="F8474">
        <v>0</v>
      </c>
      <c r="G8474">
        <f t="shared" si="662"/>
        <v>0</v>
      </c>
      <c r="H8474">
        <f t="shared" si="663"/>
        <v>0</v>
      </c>
      <c r="I8474">
        <v>0.73399999999999999</v>
      </c>
      <c r="J8474">
        <f t="shared" si="664"/>
        <v>0.73399999999999999</v>
      </c>
    </row>
    <row r="8475" spans="1:10" x14ac:dyDescent="0.35">
      <c r="A8475" s="1">
        <v>45720.260416666664</v>
      </c>
      <c r="B8475">
        <v>0</v>
      </c>
      <c r="C8475">
        <f t="shared" si="660"/>
        <v>0</v>
      </c>
      <c r="D8475">
        <f t="shared" si="661"/>
        <v>0.95399999999999996</v>
      </c>
      <c r="E8475">
        <v>0.13553000000000001</v>
      </c>
      <c r="F8475">
        <v>0</v>
      </c>
      <c r="G8475">
        <f t="shared" si="662"/>
        <v>0</v>
      </c>
      <c r="H8475">
        <f t="shared" si="663"/>
        <v>0</v>
      </c>
      <c r="I8475">
        <v>0.95399999999999996</v>
      </c>
      <c r="J8475">
        <f t="shared" si="664"/>
        <v>0.95399999999999996</v>
      </c>
    </row>
    <row r="8476" spans="1:10" x14ac:dyDescent="0.35">
      <c r="A8476" s="1">
        <v>45720.270833333336</v>
      </c>
      <c r="B8476">
        <v>0</v>
      </c>
      <c r="C8476">
        <f t="shared" si="660"/>
        <v>0</v>
      </c>
      <c r="D8476">
        <f t="shared" si="661"/>
        <v>2.1739999999999999</v>
      </c>
      <c r="E8476">
        <v>0.13553000000000001</v>
      </c>
      <c r="F8476">
        <v>0</v>
      </c>
      <c r="G8476">
        <f t="shared" si="662"/>
        <v>0</v>
      </c>
      <c r="H8476">
        <f t="shared" si="663"/>
        <v>0</v>
      </c>
      <c r="I8476">
        <v>2.1739999999999999</v>
      </c>
      <c r="J8476">
        <f t="shared" si="664"/>
        <v>2.1739999999999999</v>
      </c>
    </row>
    <row r="8477" spans="1:10" x14ac:dyDescent="0.35">
      <c r="A8477" s="1">
        <v>45720.28125</v>
      </c>
      <c r="B8477">
        <v>0</v>
      </c>
      <c r="C8477">
        <f t="shared" si="660"/>
        <v>0</v>
      </c>
      <c r="D8477">
        <f t="shared" si="661"/>
        <v>2.706</v>
      </c>
      <c r="E8477">
        <v>0.13553000000000001</v>
      </c>
      <c r="F8477">
        <v>0</v>
      </c>
      <c r="G8477">
        <f t="shared" si="662"/>
        <v>0</v>
      </c>
      <c r="H8477">
        <f t="shared" si="663"/>
        <v>0</v>
      </c>
      <c r="I8477">
        <v>2.706</v>
      </c>
      <c r="J8477">
        <f t="shared" si="664"/>
        <v>2.706</v>
      </c>
    </row>
    <row r="8478" spans="1:10" x14ac:dyDescent="0.35">
      <c r="A8478" s="1">
        <v>45720.291666666664</v>
      </c>
      <c r="B8478">
        <v>0</v>
      </c>
      <c r="C8478">
        <f t="shared" si="660"/>
        <v>0</v>
      </c>
      <c r="D8478">
        <f t="shared" si="661"/>
        <v>2.6160000000000001</v>
      </c>
      <c r="E8478">
        <v>0.16950999999999999</v>
      </c>
      <c r="F8478">
        <v>0</v>
      </c>
      <c r="G8478">
        <f t="shared" si="662"/>
        <v>0</v>
      </c>
      <c r="H8478">
        <f t="shared" si="663"/>
        <v>0</v>
      </c>
      <c r="I8478">
        <v>2.6160000000000001</v>
      </c>
      <c r="J8478">
        <f t="shared" si="664"/>
        <v>2.6160000000000001</v>
      </c>
    </row>
    <row r="8479" spans="1:10" x14ac:dyDescent="0.35">
      <c r="A8479" s="1">
        <v>45720.302083333336</v>
      </c>
      <c r="B8479">
        <v>0</v>
      </c>
      <c r="C8479">
        <f t="shared" si="660"/>
        <v>0</v>
      </c>
      <c r="D8479">
        <f t="shared" si="661"/>
        <v>2.5939999999999999</v>
      </c>
      <c r="E8479">
        <v>0.16950999999999999</v>
      </c>
      <c r="F8479">
        <v>0</v>
      </c>
      <c r="G8479">
        <f t="shared" si="662"/>
        <v>0</v>
      </c>
      <c r="H8479">
        <f t="shared" si="663"/>
        <v>0</v>
      </c>
      <c r="I8479">
        <v>2.5939999999999999</v>
      </c>
      <c r="J8479">
        <f t="shared" si="664"/>
        <v>2.5939999999999999</v>
      </c>
    </row>
    <row r="8480" spans="1:10" x14ac:dyDescent="0.35">
      <c r="A8480" s="1">
        <v>45720.3125</v>
      </c>
      <c r="B8480">
        <v>0.15796874999999999</v>
      </c>
      <c r="C8480">
        <f t="shared" si="660"/>
        <v>0</v>
      </c>
      <c r="D8480">
        <f t="shared" si="661"/>
        <v>2.4820312500000004</v>
      </c>
      <c r="E8480">
        <v>0.16950999999999999</v>
      </c>
      <c r="F8480">
        <v>0</v>
      </c>
      <c r="G8480">
        <f t="shared" si="662"/>
        <v>0.15796874999999999</v>
      </c>
      <c r="H8480">
        <f t="shared" si="663"/>
        <v>0</v>
      </c>
      <c r="I8480">
        <v>2.64</v>
      </c>
      <c r="J8480">
        <f t="shared" si="664"/>
        <v>2.4820312500000004</v>
      </c>
    </row>
    <row r="8481" spans="1:10" x14ac:dyDescent="0.35">
      <c r="A8481" s="1">
        <v>45720.322916666664</v>
      </c>
      <c r="B8481">
        <v>0.15796874999999999</v>
      </c>
      <c r="C8481">
        <f t="shared" si="660"/>
        <v>0</v>
      </c>
      <c r="D8481">
        <f t="shared" si="661"/>
        <v>2.6770312499999998</v>
      </c>
      <c r="E8481">
        <v>0.16950999999999999</v>
      </c>
      <c r="F8481">
        <v>0</v>
      </c>
      <c r="G8481">
        <f t="shared" si="662"/>
        <v>0.15796874999999999</v>
      </c>
      <c r="H8481">
        <f t="shared" si="663"/>
        <v>0</v>
      </c>
      <c r="I8481">
        <v>2.835</v>
      </c>
      <c r="J8481">
        <f t="shared" si="664"/>
        <v>2.6770312499999998</v>
      </c>
    </row>
    <row r="8482" spans="1:10" x14ac:dyDescent="0.35">
      <c r="A8482" s="1">
        <v>45720.333333333336</v>
      </c>
      <c r="B8482">
        <v>0.15796874999999999</v>
      </c>
      <c r="C8482">
        <f t="shared" si="660"/>
        <v>0</v>
      </c>
      <c r="D8482">
        <f t="shared" si="661"/>
        <v>2.5370312500000001</v>
      </c>
      <c r="E8482">
        <v>0.14194999999999999</v>
      </c>
      <c r="F8482">
        <v>0</v>
      </c>
      <c r="G8482">
        <f t="shared" si="662"/>
        <v>0.15796874999999999</v>
      </c>
      <c r="H8482">
        <f t="shared" si="663"/>
        <v>0</v>
      </c>
      <c r="I8482">
        <v>2.6949999999999998</v>
      </c>
      <c r="J8482">
        <f t="shared" si="664"/>
        <v>2.5370312500000001</v>
      </c>
    </row>
    <row r="8483" spans="1:10" x14ac:dyDescent="0.35">
      <c r="A8483" s="1">
        <v>45720.34375</v>
      </c>
      <c r="B8483">
        <v>0.15796874999999999</v>
      </c>
      <c r="C8483">
        <f t="shared" si="660"/>
        <v>0</v>
      </c>
      <c r="D8483">
        <f t="shared" si="661"/>
        <v>2.3300312500000002</v>
      </c>
      <c r="E8483">
        <v>0.14194999999999999</v>
      </c>
      <c r="F8483">
        <v>0</v>
      </c>
      <c r="G8483">
        <f t="shared" si="662"/>
        <v>0.15796874999999999</v>
      </c>
      <c r="H8483">
        <f t="shared" si="663"/>
        <v>0</v>
      </c>
      <c r="I8483">
        <v>2.488</v>
      </c>
      <c r="J8483">
        <f t="shared" si="664"/>
        <v>2.3300312500000002</v>
      </c>
    </row>
    <row r="8484" spans="1:10" x14ac:dyDescent="0.35">
      <c r="A8484" s="1">
        <v>45720.354166666664</v>
      </c>
      <c r="B8484">
        <v>0.43715572033898309</v>
      </c>
      <c r="C8484">
        <f t="shared" si="660"/>
        <v>0</v>
      </c>
      <c r="D8484">
        <f t="shared" si="661"/>
        <v>2.0418442796610172</v>
      </c>
      <c r="E8484">
        <v>0.14194999999999999</v>
      </c>
      <c r="F8484">
        <v>0</v>
      </c>
      <c r="G8484">
        <f t="shared" si="662"/>
        <v>0.43715572033898309</v>
      </c>
      <c r="H8484">
        <f t="shared" si="663"/>
        <v>0</v>
      </c>
      <c r="I8484">
        <v>2.4790000000000001</v>
      </c>
      <c r="J8484">
        <f t="shared" si="664"/>
        <v>2.0418442796610172</v>
      </c>
    </row>
    <row r="8485" spans="1:10" x14ac:dyDescent="0.35">
      <c r="A8485" s="1">
        <v>45720.364583333336</v>
      </c>
      <c r="B8485">
        <v>0.43715572033898309</v>
      </c>
      <c r="C8485">
        <f t="shared" si="660"/>
        <v>0</v>
      </c>
      <c r="D8485">
        <f t="shared" si="661"/>
        <v>2.0128442796610173</v>
      </c>
      <c r="E8485">
        <v>0.14194999999999999</v>
      </c>
      <c r="F8485">
        <v>0</v>
      </c>
      <c r="G8485">
        <f t="shared" si="662"/>
        <v>0.43715572033898309</v>
      </c>
      <c r="H8485">
        <f t="shared" si="663"/>
        <v>0</v>
      </c>
      <c r="I8485">
        <v>2.4500000000000002</v>
      </c>
      <c r="J8485">
        <f t="shared" si="664"/>
        <v>2.0128442796610173</v>
      </c>
    </row>
    <row r="8486" spans="1:10" x14ac:dyDescent="0.35">
      <c r="A8486" s="1">
        <v>45720.375</v>
      </c>
      <c r="B8486">
        <v>0.43715572033898309</v>
      </c>
      <c r="C8486">
        <f t="shared" si="660"/>
        <v>0</v>
      </c>
      <c r="D8486">
        <f t="shared" si="661"/>
        <v>2.0728442796610169</v>
      </c>
      <c r="E8486">
        <v>0.12041</v>
      </c>
      <c r="F8486">
        <v>0</v>
      </c>
      <c r="G8486">
        <f t="shared" si="662"/>
        <v>0.43715572033898309</v>
      </c>
      <c r="H8486">
        <f t="shared" si="663"/>
        <v>0</v>
      </c>
      <c r="I8486">
        <v>2.5099999999999998</v>
      </c>
      <c r="J8486">
        <f t="shared" si="664"/>
        <v>2.0728442796610169</v>
      </c>
    </row>
    <row r="8487" spans="1:10" x14ac:dyDescent="0.35">
      <c r="A8487" s="1">
        <v>45720.385416666664</v>
      </c>
      <c r="B8487">
        <v>0.43715572033898309</v>
      </c>
      <c r="C8487">
        <f t="shared" si="660"/>
        <v>0</v>
      </c>
      <c r="D8487">
        <f t="shared" si="661"/>
        <v>1.7988442796610171</v>
      </c>
      <c r="E8487">
        <v>0.12041</v>
      </c>
      <c r="F8487">
        <v>0</v>
      </c>
      <c r="G8487">
        <f t="shared" si="662"/>
        <v>0.43715572033898309</v>
      </c>
      <c r="H8487">
        <f t="shared" si="663"/>
        <v>0</v>
      </c>
      <c r="I8487">
        <v>2.2360000000000002</v>
      </c>
      <c r="J8487">
        <f t="shared" si="664"/>
        <v>1.7988442796610171</v>
      </c>
    </row>
    <row r="8488" spans="1:10" x14ac:dyDescent="0.35">
      <c r="A8488" s="1">
        <v>45720.395833333336</v>
      </c>
      <c r="B8488">
        <v>0.74624999999999997</v>
      </c>
      <c r="C8488">
        <f t="shared" si="660"/>
        <v>0</v>
      </c>
      <c r="D8488">
        <f t="shared" si="661"/>
        <v>1.1957499999999999</v>
      </c>
      <c r="E8488">
        <v>0.12041</v>
      </c>
      <c r="F8488">
        <v>0</v>
      </c>
      <c r="G8488">
        <f t="shared" si="662"/>
        <v>0.74624999999999997</v>
      </c>
      <c r="H8488">
        <f t="shared" si="663"/>
        <v>0</v>
      </c>
      <c r="I8488">
        <v>1.9419999999999999</v>
      </c>
      <c r="J8488">
        <f t="shared" si="664"/>
        <v>1.1957499999999999</v>
      </c>
    </row>
    <row r="8489" spans="1:10" x14ac:dyDescent="0.35">
      <c r="A8489" s="1">
        <v>45720.40625</v>
      </c>
      <c r="B8489">
        <v>0.74624999999999997</v>
      </c>
      <c r="C8489">
        <f t="shared" si="660"/>
        <v>0</v>
      </c>
      <c r="D8489">
        <f t="shared" si="661"/>
        <v>1.1647500000000002</v>
      </c>
      <c r="E8489">
        <v>0.12041</v>
      </c>
      <c r="F8489">
        <v>0</v>
      </c>
      <c r="G8489">
        <f t="shared" si="662"/>
        <v>0.74624999999999997</v>
      </c>
      <c r="H8489">
        <f t="shared" si="663"/>
        <v>0</v>
      </c>
      <c r="I8489">
        <v>1.911</v>
      </c>
      <c r="J8489">
        <f t="shared" si="664"/>
        <v>1.1647500000000002</v>
      </c>
    </row>
    <row r="8490" spans="1:10" x14ac:dyDescent="0.35">
      <c r="A8490" s="1">
        <v>45720.416666666664</v>
      </c>
      <c r="B8490">
        <v>0.74624999999999997</v>
      </c>
      <c r="C8490">
        <f t="shared" si="660"/>
        <v>0</v>
      </c>
      <c r="D8490">
        <f t="shared" si="661"/>
        <v>1.4997500000000001</v>
      </c>
      <c r="E8490">
        <v>0.1002</v>
      </c>
      <c r="F8490">
        <v>0</v>
      </c>
      <c r="G8490">
        <f t="shared" si="662"/>
        <v>0.74624999999999997</v>
      </c>
      <c r="H8490">
        <f t="shared" si="663"/>
        <v>0</v>
      </c>
      <c r="I8490">
        <v>2.246</v>
      </c>
      <c r="J8490">
        <f t="shared" si="664"/>
        <v>1.4997500000000001</v>
      </c>
    </row>
    <row r="8491" spans="1:10" x14ac:dyDescent="0.35">
      <c r="A8491" s="1">
        <v>45720.427083333336</v>
      </c>
      <c r="B8491">
        <v>0.74624999999999997</v>
      </c>
      <c r="C8491">
        <f t="shared" si="660"/>
        <v>0</v>
      </c>
      <c r="D8491">
        <f t="shared" si="661"/>
        <v>1.2487500000000002</v>
      </c>
      <c r="E8491">
        <v>0.1002</v>
      </c>
      <c r="F8491">
        <v>0</v>
      </c>
      <c r="G8491">
        <f t="shared" si="662"/>
        <v>0.74624999999999997</v>
      </c>
      <c r="H8491">
        <f t="shared" si="663"/>
        <v>0</v>
      </c>
      <c r="I8491">
        <v>1.9950000000000001</v>
      </c>
      <c r="J8491">
        <f t="shared" si="664"/>
        <v>1.2487500000000002</v>
      </c>
    </row>
    <row r="8492" spans="1:10" x14ac:dyDescent="0.35">
      <c r="A8492" s="1">
        <v>45720.4375</v>
      </c>
      <c r="B8492">
        <v>1.306594279661017</v>
      </c>
      <c r="C8492">
        <f t="shared" si="660"/>
        <v>0</v>
      </c>
      <c r="D8492">
        <f t="shared" si="661"/>
        <v>0.82440572033898274</v>
      </c>
      <c r="E8492">
        <v>0.1002</v>
      </c>
      <c r="F8492">
        <v>0</v>
      </c>
      <c r="G8492">
        <f t="shared" si="662"/>
        <v>1.306594279661017</v>
      </c>
      <c r="H8492">
        <f t="shared" si="663"/>
        <v>0</v>
      </c>
      <c r="I8492">
        <v>2.1309999999999998</v>
      </c>
      <c r="J8492">
        <f t="shared" si="664"/>
        <v>0.82440572033898274</v>
      </c>
    </row>
    <row r="8493" spans="1:10" x14ac:dyDescent="0.35">
      <c r="A8493" s="1">
        <v>45720.447916666664</v>
      </c>
      <c r="B8493">
        <v>1.306594279661017</v>
      </c>
      <c r="C8493">
        <f t="shared" si="660"/>
        <v>0</v>
      </c>
      <c r="D8493">
        <f t="shared" si="661"/>
        <v>0.6354057203389829</v>
      </c>
      <c r="E8493">
        <v>0.1002</v>
      </c>
      <c r="F8493">
        <v>0</v>
      </c>
      <c r="G8493">
        <f t="shared" si="662"/>
        <v>1.306594279661017</v>
      </c>
      <c r="H8493">
        <f t="shared" si="663"/>
        <v>0</v>
      </c>
      <c r="I8493">
        <v>1.9419999999999999</v>
      </c>
      <c r="J8493">
        <f t="shared" si="664"/>
        <v>0.6354057203389829</v>
      </c>
    </row>
    <row r="8494" spans="1:10" x14ac:dyDescent="0.35">
      <c r="A8494" s="1">
        <v>45720.458333333336</v>
      </c>
      <c r="B8494">
        <v>1.306594279661017</v>
      </c>
      <c r="C8494">
        <f t="shared" si="660"/>
        <v>0</v>
      </c>
      <c r="D8494">
        <f t="shared" si="661"/>
        <v>0.48840572033898288</v>
      </c>
      <c r="E8494">
        <v>8.208E-2</v>
      </c>
      <c r="F8494">
        <v>0</v>
      </c>
      <c r="G8494">
        <f t="shared" si="662"/>
        <v>1.306594279661017</v>
      </c>
      <c r="H8494">
        <f t="shared" si="663"/>
        <v>0</v>
      </c>
      <c r="I8494">
        <v>1.7949999999999999</v>
      </c>
      <c r="J8494">
        <f t="shared" si="664"/>
        <v>0.48840572033898288</v>
      </c>
    </row>
    <row r="8495" spans="1:10" x14ac:dyDescent="0.35">
      <c r="A8495" s="1">
        <v>45720.46875</v>
      </c>
      <c r="B8495">
        <v>1.306594279661017</v>
      </c>
      <c r="C8495">
        <f t="shared" si="660"/>
        <v>0</v>
      </c>
      <c r="D8495">
        <f t="shared" si="661"/>
        <v>0.51140572033898302</v>
      </c>
      <c r="E8495">
        <v>8.208E-2</v>
      </c>
      <c r="F8495">
        <v>0</v>
      </c>
      <c r="G8495">
        <f t="shared" si="662"/>
        <v>1.306594279661017</v>
      </c>
      <c r="H8495">
        <f t="shared" si="663"/>
        <v>0</v>
      </c>
      <c r="I8495">
        <v>1.8180000000000001</v>
      </c>
      <c r="J8495">
        <f t="shared" si="664"/>
        <v>0.51140572033898302</v>
      </c>
    </row>
    <row r="8496" spans="1:10" x14ac:dyDescent="0.35">
      <c r="A8496" s="1">
        <v>45720.479166666664</v>
      </c>
      <c r="B8496">
        <v>1.7878125</v>
      </c>
      <c r="C8496">
        <f t="shared" si="660"/>
        <v>7.681249999999995E-2</v>
      </c>
      <c r="D8496">
        <f t="shared" si="661"/>
        <v>0</v>
      </c>
      <c r="E8496">
        <v>8.208E-2</v>
      </c>
      <c r="F8496">
        <v>0</v>
      </c>
      <c r="G8496">
        <f t="shared" si="662"/>
        <v>1.7878125</v>
      </c>
      <c r="H8496">
        <f t="shared" si="663"/>
        <v>7.681249999999995E-2</v>
      </c>
      <c r="I8496">
        <v>1.7110000000000001</v>
      </c>
      <c r="J8496">
        <f t="shared" si="664"/>
        <v>0</v>
      </c>
    </row>
    <row r="8497" spans="1:10" x14ac:dyDescent="0.35">
      <c r="A8497" s="1">
        <v>45720.489583333336</v>
      </c>
      <c r="B8497">
        <v>1.7878125</v>
      </c>
      <c r="C8497">
        <f t="shared" si="660"/>
        <v>0.18081250000000004</v>
      </c>
      <c r="D8497">
        <f t="shared" si="661"/>
        <v>0</v>
      </c>
      <c r="E8497">
        <v>8.208E-2</v>
      </c>
      <c r="F8497">
        <v>0</v>
      </c>
      <c r="G8497">
        <f t="shared" si="662"/>
        <v>1.7878125</v>
      </c>
      <c r="H8497">
        <f t="shared" si="663"/>
        <v>0.18081250000000004</v>
      </c>
      <c r="I8497">
        <v>1.607</v>
      </c>
      <c r="J8497">
        <f t="shared" si="664"/>
        <v>0</v>
      </c>
    </row>
    <row r="8498" spans="1:10" x14ac:dyDescent="0.35">
      <c r="A8498" s="1">
        <v>45720.5</v>
      </c>
      <c r="B8498">
        <v>1.7878125</v>
      </c>
      <c r="C8498">
        <f t="shared" si="660"/>
        <v>0</v>
      </c>
      <c r="D8498">
        <f t="shared" si="661"/>
        <v>0.52918750000000014</v>
      </c>
      <c r="E8498">
        <v>1.9009999999999999E-2</v>
      </c>
      <c r="F8498">
        <v>0</v>
      </c>
      <c r="G8498">
        <f t="shared" si="662"/>
        <v>1.7878125</v>
      </c>
      <c r="H8498">
        <f t="shared" si="663"/>
        <v>0</v>
      </c>
      <c r="I8498">
        <v>2.3170000000000002</v>
      </c>
      <c r="J8498">
        <f t="shared" si="664"/>
        <v>0.52918750000000014</v>
      </c>
    </row>
    <row r="8499" spans="1:10" x14ac:dyDescent="0.35">
      <c r="A8499" s="1">
        <v>45720.510416666664</v>
      </c>
      <c r="B8499">
        <v>1.7878125</v>
      </c>
      <c r="C8499">
        <f t="shared" si="660"/>
        <v>0.47081250000000008</v>
      </c>
      <c r="D8499">
        <f t="shared" si="661"/>
        <v>0</v>
      </c>
      <c r="E8499">
        <v>1.9009999999999999E-2</v>
      </c>
      <c r="F8499">
        <v>0</v>
      </c>
      <c r="G8499">
        <f t="shared" si="662"/>
        <v>1.7878125</v>
      </c>
      <c r="H8499">
        <f t="shared" si="663"/>
        <v>0.47081250000000008</v>
      </c>
      <c r="I8499">
        <v>1.3169999999999999</v>
      </c>
      <c r="J8499">
        <f t="shared" si="664"/>
        <v>0</v>
      </c>
    </row>
    <row r="8500" spans="1:10" x14ac:dyDescent="0.35">
      <c r="A8500" s="1">
        <v>45720.520833333336</v>
      </c>
      <c r="B8500">
        <v>1.6287182203389832</v>
      </c>
      <c r="C8500">
        <f t="shared" si="660"/>
        <v>0.46171822033898313</v>
      </c>
      <c r="D8500">
        <f t="shared" si="661"/>
        <v>0</v>
      </c>
      <c r="E8500">
        <v>1.9009999999999999E-2</v>
      </c>
      <c r="F8500">
        <v>0</v>
      </c>
      <c r="G8500">
        <f t="shared" si="662"/>
        <v>1.6287182203389832</v>
      </c>
      <c r="H8500">
        <f t="shared" si="663"/>
        <v>0.46171822033898313</v>
      </c>
      <c r="I8500">
        <v>1.167</v>
      </c>
      <c r="J8500">
        <f t="shared" si="664"/>
        <v>0</v>
      </c>
    </row>
    <row r="8501" spans="1:10" x14ac:dyDescent="0.35">
      <c r="A8501" s="1">
        <v>45720.53125</v>
      </c>
      <c r="B8501">
        <v>1.6287182203389832</v>
      </c>
      <c r="C8501">
        <f t="shared" si="660"/>
        <v>0.90271822033898319</v>
      </c>
      <c r="D8501">
        <f t="shared" si="661"/>
        <v>0</v>
      </c>
      <c r="E8501">
        <v>1.9009999999999999E-2</v>
      </c>
      <c r="F8501">
        <v>0</v>
      </c>
      <c r="G8501">
        <f t="shared" si="662"/>
        <v>1.6287182203389832</v>
      </c>
      <c r="H8501">
        <f t="shared" si="663"/>
        <v>0.90271822033898319</v>
      </c>
      <c r="I8501">
        <v>0.72599999999999998</v>
      </c>
      <c r="J8501">
        <f t="shared" si="664"/>
        <v>0</v>
      </c>
    </row>
    <row r="8502" spans="1:10" x14ac:dyDescent="0.35">
      <c r="A8502" s="1">
        <v>45720.541666666664</v>
      </c>
      <c r="B8502">
        <v>1.6287182203389832</v>
      </c>
      <c r="C8502">
        <f t="shared" si="660"/>
        <v>0.64371822033898318</v>
      </c>
      <c r="D8502">
        <f t="shared" si="661"/>
        <v>0</v>
      </c>
      <c r="E8502">
        <v>4.8999999999999998E-4</v>
      </c>
      <c r="F8502">
        <v>0</v>
      </c>
      <c r="G8502">
        <f t="shared" si="662"/>
        <v>1.6287182203389832</v>
      </c>
      <c r="H8502">
        <f t="shared" si="663"/>
        <v>0.64371822033898318</v>
      </c>
      <c r="I8502">
        <v>0.98499999999999999</v>
      </c>
      <c r="J8502">
        <f t="shared" si="664"/>
        <v>0</v>
      </c>
    </row>
    <row r="8503" spans="1:10" x14ac:dyDescent="0.35">
      <c r="A8503" s="1">
        <v>45720.552083333336</v>
      </c>
      <c r="B8503">
        <v>1.6287182203389832</v>
      </c>
      <c r="C8503">
        <f t="shared" si="660"/>
        <v>0.90571822033898319</v>
      </c>
      <c r="D8503">
        <f t="shared" si="661"/>
        <v>0</v>
      </c>
      <c r="E8503">
        <v>4.8999999999999998E-4</v>
      </c>
      <c r="F8503">
        <v>0</v>
      </c>
      <c r="G8503">
        <f t="shared" si="662"/>
        <v>1.6287182203389832</v>
      </c>
      <c r="H8503">
        <f t="shared" si="663"/>
        <v>0.90571822033898319</v>
      </c>
      <c r="I8503">
        <v>0.72299999999999998</v>
      </c>
      <c r="J8503">
        <f t="shared" si="664"/>
        <v>0</v>
      </c>
    </row>
    <row r="8504" spans="1:10" x14ac:dyDescent="0.35">
      <c r="A8504" s="1">
        <v>45720.5625</v>
      </c>
      <c r="B8504">
        <v>1.2821252648305086</v>
      </c>
      <c r="C8504">
        <f t="shared" si="660"/>
        <v>0.53412526483050859</v>
      </c>
      <c r="D8504">
        <f t="shared" si="661"/>
        <v>0</v>
      </c>
      <c r="E8504">
        <v>4.8999999999999998E-4</v>
      </c>
      <c r="F8504">
        <v>0</v>
      </c>
      <c r="G8504">
        <f t="shared" si="662"/>
        <v>1.2821252648305086</v>
      </c>
      <c r="H8504">
        <f t="shared" si="663"/>
        <v>0.53412526483050859</v>
      </c>
      <c r="I8504">
        <v>0.748</v>
      </c>
      <c r="J8504">
        <f t="shared" si="664"/>
        <v>0</v>
      </c>
    </row>
    <row r="8505" spans="1:10" x14ac:dyDescent="0.35">
      <c r="A8505" s="1">
        <v>45720.572916666664</v>
      </c>
      <c r="B8505">
        <v>1.2821252648305086</v>
      </c>
      <c r="C8505">
        <f t="shared" si="660"/>
        <v>0.34812526483050854</v>
      </c>
      <c r="D8505">
        <f t="shared" si="661"/>
        <v>0</v>
      </c>
      <c r="E8505">
        <v>4.8999999999999998E-4</v>
      </c>
      <c r="F8505">
        <v>0</v>
      </c>
      <c r="G8505">
        <f t="shared" si="662"/>
        <v>1.2821252648305086</v>
      </c>
      <c r="H8505">
        <f t="shared" si="663"/>
        <v>0.34812526483050854</v>
      </c>
      <c r="I8505">
        <v>0.93400000000000005</v>
      </c>
      <c r="J8505">
        <f t="shared" si="664"/>
        <v>0</v>
      </c>
    </row>
    <row r="8506" spans="1:10" x14ac:dyDescent="0.35">
      <c r="A8506" s="1">
        <v>45720.583333333336</v>
      </c>
      <c r="B8506">
        <v>1.2821252648305086</v>
      </c>
      <c r="C8506">
        <f t="shared" si="660"/>
        <v>0.32012526483050863</v>
      </c>
      <c r="D8506">
        <f t="shared" si="661"/>
        <v>0</v>
      </c>
      <c r="E8506">
        <v>5.4759999999999899E-2</v>
      </c>
      <c r="F8506">
        <v>0</v>
      </c>
      <c r="G8506">
        <f t="shared" si="662"/>
        <v>1.2821252648305086</v>
      </c>
      <c r="H8506">
        <f t="shared" si="663"/>
        <v>0.32012526483050863</v>
      </c>
      <c r="I8506">
        <v>0.96199999999999997</v>
      </c>
      <c r="J8506">
        <f t="shared" si="664"/>
        <v>0</v>
      </c>
    </row>
    <row r="8507" spans="1:10" x14ac:dyDescent="0.35">
      <c r="A8507" s="1">
        <v>45720.59375</v>
      </c>
      <c r="B8507">
        <v>1.2821252648305086</v>
      </c>
      <c r="C8507">
        <f t="shared" si="660"/>
        <v>0.98612526483050855</v>
      </c>
      <c r="D8507">
        <f t="shared" si="661"/>
        <v>0</v>
      </c>
      <c r="E8507">
        <v>5.4759999999999899E-2</v>
      </c>
      <c r="F8507">
        <v>0.27300000000000002</v>
      </c>
      <c r="G8507">
        <f t="shared" si="662"/>
        <v>1.5551252648305085</v>
      </c>
      <c r="H8507">
        <f t="shared" si="663"/>
        <v>0.98612526483050855</v>
      </c>
      <c r="I8507">
        <v>0.56899999999999995</v>
      </c>
      <c r="J8507">
        <f t="shared" si="664"/>
        <v>0</v>
      </c>
    </row>
    <row r="8508" spans="1:10" x14ac:dyDescent="0.35">
      <c r="A8508" s="1">
        <v>45720.604166666664</v>
      </c>
      <c r="B8508">
        <v>1.4208752648305085</v>
      </c>
      <c r="C8508">
        <f t="shared" si="660"/>
        <v>1.7738752648305085</v>
      </c>
      <c r="D8508">
        <f t="shared" si="661"/>
        <v>5.5511151231257827E-17</v>
      </c>
      <c r="E8508">
        <v>5.4759999999999899E-2</v>
      </c>
      <c r="F8508">
        <v>0.41199999999999998</v>
      </c>
      <c r="G8508">
        <f t="shared" si="662"/>
        <v>1.8328752648305084</v>
      </c>
      <c r="H8508">
        <f t="shared" si="663"/>
        <v>1.7738752648305085</v>
      </c>
      <c r="I8508">
        <v>5.8999999999999997E-2</v>
      </c>
      <c r="J8508">
        <f t="shared" si="664"/>
        <v>5.5511151231257827E-17</v>
      </c>
    </row>
    <row r="8509" spans="1:10" x14ac:dyDescent="0.35">
      <c r="A8509" s="1">
        <v>45720.614583333336</v>
      </c>
      <c r="B8509">
        <v>1.4208752648305085</v>
      </c>
      <c r="C8509">
        <f t="shared" si="660"/>
        <v>1.9028752648305085</v>
      </c>
      <c r="D8509">
        <f t="shared" si="661"/>
        <v>0</v>
      </c>
      <c r="E8509">
        <v>5.4759999999999899E-2</v>
      </c>
      <c r="F8509">
        <v>0.48799999999999999</v>
      </c>
      <c r="G8509">
        <f t="shared" si="662"/>
        <v>1.9088752648305085</v>
      </c>
      <c r="H8509">
        <f t="shared" si="663"/>
        <v>1.9028752648305085</v>
      </c>
      <c r="I8509">
        <v>6.0000000000000001E-3</v>
      </c>
      <c r="J8509">
        <f t="shared" si="664"/>
        <v>0</v>
      </c>
    </row>
    <row r="8510" spans="1:10" x14ac:dyDescent="0.35">
      <c r="A8510" s="1">
        <v>45720.625</v>
      </c>
      <c r="B8510">
        <v>1.4208752648305085</v>
      </c>
      <c r="C8510">
        <f t="shared" si="660"/>
        <v>2.0198752648305085</v>
      </c>
      <c r="D8510">
        <f t="shared" si="661"/>
        <v>0</v>
      </c>
      <c r="E8510">
        <v>8.1909999999999997E-2</v>
      </c>
      <c r="F8510">
        <v>0.59899999999999998</v>
      </c>
      <c r="G8510">
        <f t="shared" si="662"/>
        <v>2.0198752648305085</v>
      </c>
      <c r="H8510">
        <f t="shared" si="663"/>
        <v>2.0198752648305085</v>
      </c>
      <c r="I8510">
        <v>0</v>
      </c>
      <c r="J8510">
        <f t="shared" si="664"/>
        <v>0</v>
      </c>
    </row>
    <row r="8511" spans="1:10" x14ac:dyDescent="0.35">
      <c r="A8511" s="1">
        <v>45720.635416666664</v>
      </c>
      <c r="B8511">
        <v>1.4208752648305085</v>
      </c>
      <c r="C8511">
        <f t="shared" si="660"/>
        <v>1.9668752648305088</v>
      </c>
      <c r="D8511">
        <f t="shared" si="661"/>
        <v>1.0842021724855044E-16</v>
      </c>
      <c r="E8511">
        <v>8.1909999999999997E-2</v>
      </c>
      <c r="F8511">
        <v>0.54900000000000004</v>
      </c>
      <c r="G8511">
        <f t="shared" si="662"/>
        <v>1.9698752648305087</v>
      </c>
      <c r="H8511">
        <f t="shared" si="663"/>
        <v>1.9668752648305088</v>
      </c>
      <c r="I8511">
        <v>3.0000000000000001E-3</v>
      </c>
      <c r="J8511">
        <f t="shared" si="664"/>
        <v>1.0842021724855044E-16</v>
      </c>
    </row>
    <row r="8512" spans="1:10" x14ac:dyDescent="0.35">
      <c r="A8512" s="1">
        <v>45720.645833333336</v>
      </c>
      <c r="B8512">
        <v>1.7300622351694914</v>
      </c>
      <c r="C8512">
        <f t="shared" si="660"/>
        <v>2.1100622351694915</v>
      </c>
      <c r="D8512">
        <f t="shared" si="661"/>
        <v>1.1015494072452725E-16</v>
      </c>
      <c r="E8512">
        <v>8.1909999999999997E-2</v>
      </c>
      <c r="F8512">
        <v>0.38100000000000001</v>
      </c>
      <c r="G8512">
        <f t="shared" si="662"/>
        <v>2.1110622351694914</v>
      </c>
      <c r="H8512">
        <f t="shared" si="663"/>
        <v>2.1100622351694915</v>
      </c>
      <c r="I8512">
        <v>1E-3</v>
      </c>
      <c r="J8512">
        <f t="shared" si="664"/>
        <v>1.1015494072452725E-16</v>
      </c>
    </row>
    <row r="8513" spans="1:10" x14ac:dyDescent="0.35">
      <c r="A8513" s="1">
        <v>45720.65625</v>
      </c>
      <c r="B8513">
        <v>1.7300622351694914</v>
      </c>
      <c r="C8513">
        <f t="shared" si="660"/>
        <v>1.9370622351694915</v>
      </c>
      <c r="D8513">
        <f t="shared" si="661"/>
        <v>0</v>
      </c>
      <c r="E8513">
        <v>8.1909999999999997E-2</v>
      </c>
      <c r="F8513">
        <v>0.21099999999999999</v>
      </c>
      <c r="G8513">
        <f t="shared" si="662"/>
        <v>1.9410622351694915</v>
      </c>
      <c r="H8513">
        <f t="shared" si="663"/>
        <v>1.9370622351694915</v>
      </c>
      <c r="I8513">
        <v>4.0000000000000001E-3</v>
      </c>
      <c r="J8513">
        <f t="shared" si="664"/>
        <v>0</v>
      </c>
    </row>
    <row r="8514" spans="1:10" x14ac:dyDescent="0.35">
      <c r="A8514" s="1">
        <v>45720.666666666664</v>
      </c>
      <c r="B8514">
        <v>1.7300622351694914</v>
      </c>
      <c r="C8514">
        <f t="shared" si="660"/>
        <v>1.9530622351694915</v>
      </c>
      <c r="D8514">
        <f t="shared" si="661"/>
        <v>0</v>
      </c>
      <c r="E8514">
        <v>0.10817</v>
      </c>
      <c r="F8514">
        <v>0.22500000000000001</v>
      </c>
      <c r="G8514">
        <f t="shared" si="662"/>
        <v>1.9550622351694915</v>
      </c>
      <c r="H8514">
        <f t="shared" si="663"/>
        <v>1.9530622351694915</v>
      </c>
      <c r="I8514">
        <v>2E-3</v>
      </c>
      <c r="J8514">
        <f t="shared" si="664"/>
        <v>0</v>
      </c>
    </row>
    <row r="8515" spans="1:10" x14ac:dyDescent="0.35">
      <c r="A8515" s="1">
        <v>45720.677083333336</v>
      </c>
      <c r="B8515">
        <v>1.7300622351694914</v>
      </c>
      <c r="C8515">
        <f t="shared" ref="C8515:C8578" si="665">H8515</f>
        <v>1.8130622351694914</v>
      </c>
      <c r="D8515">
        <f t="shared" ref="D8515:D8578" si="666">J8515</f>
        <v>0</v>
      </c>
      <c r="E8515">
        <v>0.10817</v>
      </c>
      <c r="F8515">
        <v>0.10100000000000001</v>
      </c>
      <c r="G8515">
        <f t="shared" ref="G8515:G8578" si="667">B8515+F8515</f>
        <v>1.8310622351694914</v>
      </c>
      <c r="H8515">
        <f t="shared" ref="H8515:H8578" si="668">MAX(G8515-I8515,0)</f>
        <v>1.8130622351694914</v>
      </c>
      <c r="I8515">
        <v>1.7999999999999999E-2</v>
      </c>
      <c r="J8515">
        <f t="shared" ref="J8515:J8578" si="669">I8515-(G8515-H8515)</f>
        <v>0</v>
      </c>
    </row>
    <row r="8516" spans="1:10" x14ac:dyDescent="0.35">
      <c r="A8516" s="1">
        <v>45720.6875</v>
      </c>
      <c r="B8516">
        <v>0.93018802966101699</v>
      </c>
      <c r="C8516">
        <f t="shared" si="665"/>
        <v>0.87418802966101705</v>
      </c>
      <c r="D8516">
        <f t="shared" si="666"/>
        <v>0</v>
      </c>
      <c r="E8516">
        <v>0.10817</v>
      </c>
      <c r="F8516">
        <v>2.1999999999999999E-2</v>
      </c>
      <c r="G8516">
        <f t="shared" si="667"/>
        <v>0.95218802966101701</v>
      </c>
      <c r="H8516">
        <f t="shared" si="668"/>
        <v>0.87418802966101705</v>
      </c>
      <c r="I8516">
        <v>7.8E-2</v>
      </c>
      <c r="J8516">
        <f t="shared" si="669"/>
        <v>0</v>
      </c>
    </row>
    <row r="8517" spans="1:10" x14ac:dyDescent="0.35">
      <c r="A8517" s="1">
        <v>45720.697916666664</v>
      </c>
      <c r="B8517">
        <v>0.93018802966101699</v>
      </c>
      <c r="C8517">
        <f t="shared" si="665"/>
        <v>0</v>
      </c>
      <c r="D8517">
        <f t="shared" si="666"/>
        <v>2.581197033898297E-2</v>
      </c>
      <c r="E8517">
        <v>0.10817</v>
      </c>
      <c r="F8517">
        <v>0</v>
      </c>
      <c r="G8517">
        <f t="shared" si="667"/>
        <v>0.93018802966101699</v>
      </c>
      <c r="H8517">
        <f t="shared" si="668"/>
        <v>0</v>
      </c>
      <c r="I8517">
        <v>0.95599999999999996</v>
      </c>
      <c r="J8517">
        <f t="shared" si="669"/>
        <v>2.581197033898297E-2</v>
      </c>
    </row>
    <row r="8518" spans="1:10" x14ac:dyDescent="0.35">
      <c r="A8518" s="1">
        <v>45720.708333333336</v>
      </c>
      <c r="B8518">
        <v>0.93018802966101699</v>
      </c>
      <c r="C8518">
        <f t="shared" si="665"/>
        <v>0</v>
      </c>
      <c r="D8518">
        <f t="shared" si="666"/>
        <v>1.5758119703389828</v>
      </c>
      <c r="E8518">
        <v>0.13946</v>
      </c>
      <c r="F8518">
        <v>0</v>
      </c>
      <c r="G8518">
        <f t="shared" si="667"/>
        <v>0.93018802966101699</v>
      </c>
      <c r="H8518">
        <f t="shared" si="668"/>
        <v>0</v>
      </c>
      <c r="I8518">
        <v>2.5059999999999998</v>
      </c>
      <c r="J8518">
        <f t="shared" si="669"/>
        <v>1.5758119703389828</v>
      </c>
    </row>
    <row r="8519" spans="1:10" x14ac:dyDescent="0.35">
      <c r="A8519" s="1">
        <v>45720.71875</v>
      </c>
      <c r="B8519">
        <v>0.93018802966101699</v>
      </c>
      <c r="C8519">
        <f t="shared" si="665"/>
        <v>0</v>
      </c>
      <c r="D8519">
        <f t="shared" si="666"/>
        <v>1.6208119703389832</v>
      </c>
      <c r="E8519">
        <v>0.13946</v>
      </c>
      <c r="F8519">
        <v>0</v>
      </c>
      <c r="G8519">
        <f t="shared" si="667"/>
        <v>0.93018802966101699</v>
      </c>
      <c r="H8519">
        <f t="shared" si="668"/>
        <v>0</v>
      </c>
      <c r="I8519">
        <v>2.5510000000000002</v>
      </c>
      <c r="J8519">
        <f t="shared" si="669"/>
        <v>1.6208119703389832</v>
      </c>
    </row>
    <row r="8520" spans="1:10" x14ac:dyDescent="0.35">
      <c r="A8520" s="1">
        <v>45720.729166666664</v>
      </c>
      <c r="B8520">
        <v>0</v>
      </c>
      <c r="C8520">
        <f t="shared" si="665"/>
        <v>0</v>
      </c>
      <c r="D8520">
        <f t="shared" si="666"/>
        <v>2.8740000000000001</v>
      </c>
      <c r="E8520">
        <v>0.13946</v>
      </c>
      <c r="F8520">
        <v>0</v>
      </c>
      <c r="G8520">
        <f t="shared" si="667"/>
        <v>0</v>
      </c>
      <c r="H8520">
        <f t="shared" si="668"/>
        <v>0</v>
      </c>
      <c r="I8520">
        <v>2.8740000000000001</v>
      </c>
      <c r="J8520">
        <f t="shared" si="669"/>
        <v>2.8740000000000001</v>
      </c>
    </row>
    <row r="8521" spans="1:10" x14ac:dyDescent="0.35">
      <c r="A8521" s="1">
        <v>45720.739583333336</v>
      </c>
      <c r="B8521">
        <v>0</v>
      </c>
      <c r="C8521">
        <f t="shared" si="665"/>
        <v>0</v>
      </c>
      <c r="D8521">
        <f t="shared" si="666"/>
        <v>2.97</v>
      </c>
      <c r="E8521">
        <v>0.13946</v>
      </c>
      <c r="F8521">
        <v>0</v>
      </c>
      <c r="G8521">
        <f t="shared" si="667"/>
        <v>0</v>
      </c>
      <c r="H8521">
        <f t="shared" si="668"/>
        <v>0</v>
      </c>
      <c r="I8521">
        <v>2.97</v>
      </c>
      <c r="J8521">
        <f t="shared" si="669"/>
        <v>2.97</v>
      </c>
    </row>
    <row r="8522" spans="1:10" x14ac:dyDescent="0.35">
      <c r="A8522" s="1">
        <v>45720.75</v>
      </c>
      <c r="B8522">
        <v>0</v>
      </c>
      <c r="C8522">
        <f t="shared" si="665"/>
        <v>0</v>
      </c>
      <c r="D8522">
        <f t="shared" si="666"/>
        <v>2.907</v>
      </c>
      <c r="E8522">
        <v>0.17041999999999999</v>
      </c>
      <c r="F8522">
        <v>0</v>
      </c>
      <c r="G8522">
        <f t="shared" si="667"/>
        <v>0</v>
      </c>
      <c r="H8522">
        <f t="shared" si="668"/>
        <v>0</v>
      </c>
      <c r="I8522">
        <v>2.907</v>
      </c>
      <c r="J8522">
        <f t="shared" si="669"/>
        <v>2.907</v>
      </c>
    </row>
    <row r="8523" spans="1:10" x14ac:dyDescent="0.35">
      <c r="A8523" s="1">
        <v>45720.760416666664</v>
      </c>
      <c r="B8523">
        <v>0</v>
      </c>
      <c r="C8523">
        <f t="shared" si="665"/>
        <v>0</v>
      </c>
      <c r="D8523">
        <f t="shared" si="666"/>
        <v>2.91</v>
      </c>
      <c r="E8523">
        <v>0.17041999999999999</v>
      </c>
      <c r="F8523">
        <v>0</v>
      </c>
      <c r="G8523">
        <f t="shared" si="667"/>
        <v>0</v>
      </c>
      <c r="H8523">
        <f t="shared" si="668"/>
        <v>0</v>
      </c>
      <c r="I8523">
        <v>2.91</v>
      </c>
      <c r="J8523">
        <f t="shared" si="669"/>
        <v>2.91</v>
      </c>
    </row>
    <row r="8524" spans="1:10" x14ac:dyDescent="0.35">
      <c r="A8524" s="1">
        <v>45720.770833333336</v>
      </c>
      <c r="B8524">
        <v>0</v>
      </c>
      <c r="C8524">
        <f t="shared" si="665"/>
        <v>0</v>
      </c>
      <c r="D8524">
        <f t="shared" si="666"/>
        <v>2.9430000000000001</v>
      </c>
      <c r="E8524">
        <v>0.17041999999999999</v>
      </c>
      <c r="F8524">
        <v>0</v>
      </c>
      <c r="G8524">
        <f t="shared" si="667"/>
        <v>0</v>
      </c>
      <c r="H8524">
        <f t="shared" si="668"/>
        <v>0</v>
      </c>
      <c r="I8524">
        <v>2.9430000000000001</v>
      </c>
      <c r="J8524">
        <f t="shared" si="669"/>
        <v>2.9430000000000001</v>
      </c>
    </row>
    <row r="8525" spans="1:10" x14ac:dyDescent="0.35">
      <c r="A8525" s="1">
        <v>45720.78125</v>
      </c>
      <c r="B8525">
        <v>0</v>
      </c>
      <c r="C8525">
        <f t="shared" si="665"/>
        <v>0</v>
      </c>
      <c r="D8525">
        <f t="shared" si="666"/>
        <v>2.88</v>
      </c>
      <c r="E8525">
        <v>0.17041999999999999</v>
      </c>
      <c r="F8525">
        <v>0</v>
      </c>
      <c r="G8525">
        <f t="shared" si="667"/>
        <v>0</v>
      </c>
      <c r="H8525">
        <f t="shared" si="668"/>
        <v>0</v>
      </c>
      <c r="I8525">
        <v>2.88</v>
      </c>
      <c r="J8525">
        <f t="shared" si="669"/>
        <v>2.88</v>
      </c>
    </row>
    <row r="8526" spans="1:10" x14ac:dyDescent="0.35">
      <c r="A8526" s="1">
        <v>45720.791666666664</v>
      </c>
      <c r="B8526">
        <v>0</v>
      </c>
      <c r="C8526">
        <f t="shared" si="665"/>
        <v>0</v>
      </c>
      <c r="D8526">
        <f t="shared" si="666"/>
        <v>2.86</v>
      </c>
      <c r="E8526">
        <v>0.16417999999999999</v>
      </c>
      <c r="F8526">
        <v>0</v>
      </c>
      <c r="G8526">
        <f t="shared" si="667"/>
        <v>0</v>
      </c>
      <c r="H8526">
        <f t="shared" si="668"/>
        <v>0</v>
      </c>
      <c r="I8526">
        <v>2.86</v>
      </c>
      <c r="J8526">
        <f t="shared" si="669"/>
        <v>2.86</v>
      </c>
    </row>
    <row r="8527" spans="1:10" x14ac:dyDescent="0.35">
      <c r="A8527" s="1">
        <v>45720.802083333336</v>
      </c>
      <c r="B8527">
        <v>0</v>
      </c>
      <c r="C8527">
        <f t="shared" si="665"/>
        <v>0</v>
      </c>
      <c r="D8527">
        <f t="shared" si="666"/>
        <v>2.9039999999999999</v>
      </c>
      <c r="E8527">
        <v>0.16417999999999999</v>
      </c>
      <c r="F8527">
        <v>0</v>
      </c>
      <c r="G8527">
        <f t="shared" si="667"/>
        <v>0</v>
      </c>
      <c r="H8527">
        <f t="shared" si="668"/>
        <v>0</v>
      </c>
      <c r="I8527">
        <v>2.9039999999999999</v>
      </c>
      <c r="J8527">
        <f t="shared" si="669"/>
        <v>2.9039999999999999</v>
      </c>
    </row>
    <row r="8528" spans="1:10" x14ac:dyDescent="0.35">
      <c r="A8528" s="1">
        <v>45720.8125</v>
      </c>
      <c r="B8528">
        <v>0</v>
      </c>
      <c r="C8528">
        <f t="shared" si="665"/>
        <v>0</v>
      </c>
      <c r="D8528">
        <f t="shared" si="666"/>
        <v>2.7839999999999998</v>
      </c>
      <c r="E8528">
        <v>0.16417999999999999</v>
      </c>
      <c r="F8528">
        <v>0</v>
      </c>
      <c r="G8528">
        <f t="shared" si="667"/>
        <v>0</v>
      </c>
      <c r="H8528">
        <f t="shared" si="668"/>
        <v>0</v>
      </c>
      <c r="I8528">
        <v>2.7839999999999998</v>
      </c>
      <c r="J8528">
        <f t="shared" si="669"/>
        <v>2.7839999999999998</v>
      </c>
    </row>
    <row r="8529" spans="1:10" x14ac:dyDescent="0.35">
      <c r="A8529" s="1">
        <v>45720.822916666664</v>
      </c>
      <c r="B8529">
        <v>0</v>
      </c>
      <c r="C8529">
        <f t="shared" si="665"/>
        <v>0</v>
      </c>
      <c r="D8529">
        <f t="shared" si="666"/>
        <v>2.911</v>
      </c>
      <c r="E8529">
        <v>0.16417999999999999</v>
      </c>
      <c r="F8529">
        <v>0</v>
      </c>
      <c r="G8529">
        <f t="shared" si="667"/>
        <v>0</v>
      </c>
      <c r="H8529">
        <f t="shared" si="668"/>
        <v>0</v>
      </c>
      <c r="I8529">
        <v>2.911</v>
      </c>
      <c r="J8529">
        <f t="shared" si="669"/>
        <v>2.911</v>
      </c>
    </row>
    <row r="8530" spans="1:10" x14ac:dyDescent="0.35">
      <c r="A8530" s="1">
        <v>45720.833333333336</v>
      </c>
      <c r="B8530">
        <v>0</v>
      </c>
      <c r="C8530">
        <f t="shared" si="665"/>
        <v>0</v>
      </c>
      <c r="D8530">
        <f t="shared" si="666"/>
        <v>2.7639999999999998</v>
      </c>
      <c r="E8530">
        <v>0.13428000000000001</v>
      </c>
      <c r="F8530">
        <v>0</v>
      </c>
      <c r="G8530">
        <f t="shared" si="667"/>
        <v>0</v>
      </c>
      <c r="H8530">
        <f t="shared" si="668"/>
        <v>0</v>
      </c>
      <c r="I8530">
        <v>2.7639999999999998</v>
      </c>
      <c r="J8530">
        <f t="shared" si="669"/>
        <v>2.7639999999999998</v>
      </c>
    </row>
    <row r="8531" spans="1:10" x14ac:dyDescent="0.35">
      <c r="A8531" s="1">
        <v>45720.84375</v>
      </c>
      <c r="B8531">
        <v>0</v>
      </c>
      <c r="C8531">
        <f t="shared" si="665"/>
        <v>0</v>
      </c>
      <c r="D8531">
        <f t="shared" si="666"/>
        <v>2.9</v>
      </c>
      <c r="E8531">
        <v>0.13428000000000001</v>
      </c>
      <c r="F8531">
        <v>0</v>
      </c>
      <c r="G8531">
        <f t="shared" si="667"/>
        <v>0</v>
      </c>
      <c r="H8531">
        <f t="shared" si="668"/>
        <v>0</v>
      </c>
      <c r="I8531">
        <v>2.9</v>
      </c>
      <c r="J8531">
        <f t="shared" si="669"/>
        <v>2.9</v>
      </c>
    </row>
    <row r="8532" spans="1:10" x14ac:dyDescent="0.35">
      <c r="A8532" s="1">
        <v>45720.854166666664</v>
      </c>
      <c r="B8532">
        <v>0</v>
      </c>
      <c r="C8532">
        <f t="shared" si="665"/>
        <v>0</v>
      </c>
      <c r="D8532">
        <f t="shared" si="666"/>
        <v>2.7829999999999999</v>
      </c>
      <c r="E8532">
        <v>0.13428000000000001</v>
      </c>
      <c r="F8532">
        <v>0</v>
      </c>
      <c r="G8532">
        <f t="shared" si="667"/>
        <v>0</v>
      </c>
      <c r="H8532">
        <f t="shared" si="668"/>
        <v>0</v>
      </c>
      <c r="I8532">
        <v>2.7829999999999999</v>
      </c>
      <c r="J8532">
        <f t="shared" si="669"/>
        <v>2.7829999999999999</v>
      </c>
    </row>
    <row r="8533" spans="1:10" x14ac:dyDescent="0.35">
      <c r="A8533" s="1">
        <v>45720.864583333336</v>
      </c>
      <c r="B8533">
        <v>0</v>
      </c>
      <c r="C8533">
        <f t="shared" si="665"/>
        <v>0</v>
      </c>
      <c r="D8533">
        <f t="shared" si="666"/>
        <v>2.89</v>
      </c>
      <c r="E8533">
        <v>0.13428000000000001</v>
      </c>
      <c r="F8533">
        <v>0</v>
      </c>
      <c r="G8533">
        <f t="shared" si="667"/>
        <v>0</v>
      </c>
      <c r="H8533">
        <f t="shared" si="668"/>
        <v>0</v>
      </c>
      <c r="I8533">
        <v>2.89</v>
      </c>
      <c r="J8533">
        <f t="shared" si="669"/>
        <v>2.89</v>
      </c>
    </row>
    <row r="8534" spans="1:10" x14ac:dyDescent="0.35">
      <c r="A8534" s="1">
        <v>45720.875</v>
      </c>
      <c r="B8534">
        <v>0</v>
      </c>
      <c r="C8534">
        <f t="shared" si="665"/>
        <v>0</v>
      </c>
      <c r="D8534">
        <f t="shared" si="666"/>
        <v>2.87</v>
      </c>
      <c r="E8534">
        <v>0.11583</v>
      </c>
      <c r="F8534">
        <v>0</v>
      </c>
      <c r="G8534">
        <f t="shared" si="667"/>
        <v>0</v>
      </c>
      <c r="H8534">
        <f t="shared" si="668"/>
        <v>0</v>
      </c>
      <c r="I8534">
        <v>2.87</v>
      </c>
      <c r="J8534">
        <f t="shared" si="669"/>
        <v>2.87</v>
      </c>
    </row>
    <row r="8535" spans="1:10" x14ac:dyDescent="0.35">
      <c r="A8535" s="1">
        <v>45720.885416666664</v>
      </c>
      <c r="B8535">
        <v>0</v>
      </c>
      <c r="C8535">
        <f t="shared" si="665"/>
        <v>0</v>
      </c>
      <c r="D8535">
        <f t="shared" si="666"/>
        <v>2.7639999999999998</v>
      </c>
      <c r="E8535">
        <v>0.11583</v>
      </c>
      <c r="F8535">
        <v>0</v>
      </c>
      <c r="G8535">
        <f t="shared" si="667"/>
        <v>0</v>
      </c>
      <c r="H8535">
        <f t="shared" si="668"/>
        <v>0</v>
      </c>
      <c r="I8535">
        <v>2.7639999999999998</v>
      </c>
      <c r="J8535">
        <f t="shared" si="669"/>
        <v>2.7639999999999998</v>
      </c>
    </row>
    <row r="8536" spans="1:10" x14ac:dyDescent="0.35">
      <c r="A8536" s="1">
        <v>45720.895833333336</v>
      </c>
      <c r="B8536">
        <v>0</v>
      </c>
      <c r="C8536">
        <f t="shared" si="665"/>
        <v>0</v>
      </c>
      <c r="D8536">
        <f t="shared" si="666"/>
        <v>2.8069999999999999</v>
      </c>
      <c r="E8536">
        <v>0.11583</v>
      </c>
      <c r="F8536">
        <v>0</v>
      </c>
      <c r="G8536">
        <f t="shared" si="667"/>
        <v>0</v>
      </c>
      <c r="H8536">
        <f t="shared" si="668"/>
        <v>0</v>
      </c>
      <c r="I8536">
        <v>2.8069999999999999</v>
      </c>
      <c r="J8536">
        <f t="shared" si="669"/>
        <v>2.8069999999999999</v>
      </c>
    </row>
    <row r="8537" spans="1:10" x14ac:dyDescent="0.35">
      <c r="A8537" s="1">
        <v>45720.90625</v>
      </c>
      <c r="B8537">
        <v>0</v>
      </c>
      <c r="C8537">
        <f t="shared" si="665"/>
        <v>0</v>
      </c>
      <c r="D8537">
        <f t="shared" si="666"/>
        <v>3.0350000000000001</v>
      </c>
      <c r="E8537">
        <v>0.11583</v>
      </c>
      <c r="F8537">
        <v>0</v>
      </c>
      <c r="G8537">
        <f t="shared" si="667"/>
        <v>0</v>
      </c>
      <c r="H8537">
        <f t="shared" si="668"/>
        <v>0</v>
      </c>
      <c r="I8537">
        <v>3.0350000000000001</v>
      </c>
      <c r="J8537">
        <f t="shared" si="669"/>
        <v>3.0350000000000001</v>
      </c>
    </row>
    <row r="8538" spans="1:10" x14ac:dyDescent="0.35">
      <c r="A8538" s="1">
        <v>45720.916666666664</v>
      </c>
      <c r="B8538">
        <v>0</v>
      </c>
      <c r="C8538">
        <f t="shared" si="665"/>
        <v>0</v>
      </c>
      <c r="D8538">
        <f t="shared" si="666"/>
        <v>2.5470000000000002</v>
      </c>
      <c r="E8538">
        <v>0.11456999999999901</v>
      </c>
      <c r="F8538">
        <v>0</v>
      </c>
      <c r="G8538">
        <f t="shared" si="667"/>
        <v>0</v>
      </c>
      <c r="H8538">
        <f t="shared" si="668"/>
        <v>0</v>
      </c>
      <c r="I8538">
        <v>2.5470000000000002</v>
      </c>
      <c r="J8538">
        <f t="shared" si="669"/>
        <v>2.5470000000000002</v>
      </c>
    </row>
    <row r="8539" spans="1:10" x14ac:dyDescent="0.35">
      <c r="A8539" s="1">
        <v>45720.927083333336</v>
      </c>
      <c r="B8539">
        <v>0</v>
      </c>
      <c r="C8539">
        <f t="shared" si="665"/>
        <v>0</v>
      </c>
      <c r="D8539">
        <f t="shared" si="666"/>
        <v>2.3860000000000001</v>
      </c>
      <c r="E8539">
        <v>0.11456999999999901</v>
      </c>
      <c r="F8539">
        <v>0</v>
      </c>
      <c r="G8539">
        <f t="shared" si="667"/>
        <v>0</v>
      </c>
      <c r="H8539">
        <f t="shared" si="668"/>
        <v>0</v>
      </c>
      <c r="I8539">
        <v>2.3860000000000001</v>
      </c>
      <c r="J8539">
        <f t="shared" si="669"/>
        <v>2.3860000000000001</v>
      </c>
    </row>
    <row r="8540" spans="1:10" x14ac:dyDescent="0.35">
      <c r="A8540" s="1">
        <v>45720.9375</v>
      </c>
      <c r="B8540">
        <v>0</v>
      </c>
      <c r="C8540">
        <f t="shared" si="665"/>
        <v>0</v>
      </c>
      <c r="D8540">
        <f t="shared" si="666"/>
        <v>2.407</v>
      </c>
      <c r="E8540">
        <v>0.11456999999999901</v>
      </c>
      <c r="F8540">
        <v>0</v>
      </c>
      <c r="G8540">
        <f t="shared" si="667"/>
        <v>0</v>
      </c>
      <c r="H8540">
        <f t="shared" si="668"/>
        <v>0</v>
      </c>
      <c r="I8540">
        <v>2.407</v>
      </c>
      <c r="J8540">
        <f t="shared" si="669"/>
        <v>2.407</v>
      </c>
    </row>
    <row r="8541" spans="1:10" x14ac:dyDescent="0.35">
      <c r="A8541" s="1">
        <v>45720.947916666664</v>
      </c>
      <c r="B8541">
        <v>0</v>
      </c>
      <c r="C8541">
        <f t="shared" si="665"/>
        <v>0</v>
      </c>
      <c r="D8541">
        <f t="shared" si="666"/>
        <v>2.222</v>
      </c>
      <c r="E8541">
        <v>0.11456999999999901</v>
      </c>
      <c r="F8541">
        <v>0</v>
      </c>
      <c r="G8541">
        <f t="shared" si="667"/>
        <v>0</v>
      </c>
      <c r="H8541">
        <f t="shared" si="668"/>
        <v>0</v>
      </c>
      <c r="I8541">
        <v>2.222</v>
      </c>
      <c r="J8541">
        <f t="shared" si="669"/>
        <v>2.222</v>
      </c>
    </row>
    <row r="8542" spans="1:10" x14ac:dyDescent="0.35">
      <c r="A8542" s="1">
        <v>45720.958333333336</v>
      </c>
      <c r="B8542">
        <v>0</v>
      </c>
      <c r="C8542">
        <f t="shared" si="665"/>
        <v>0</v>
      </c>
      <c r="D8542">
        <f t="shared" si="666"/>
        <v>2.1360000000000001</v>
      </c>
      <c r="E8542">
        <v>0.10782</v>
      </c>
      <c r="F8542">
        <v>0</v>
      </c>
      <c r="G8542">
        <f t="shared" si="667"/>
        <v>0</v>
      </c>
      <c r="H8542">
        <f t="shared" si="668"/>
        <v>0</v>
      </c>
      <c r="I8542">
        <v>2.1360000000000001</v>
      </c>
      <c r="J8542">
        <f t="shared" si="669"/>
        <v>2.1360000000000001</v>
      </c>
    </row>
    <row r="8543" spans="1:10" x14ac:dyDescent="0.35">
      <c r="A8543" s="1">
        <v>45720.96875</v>
      </c>
      <c r="B8543">
        <v>0</v>
      </c>
      <c r="C8543">
        <f t="shared" si="665"/>
        <v>0</v>
      </c>
      <c r="D8543">
        <f t="shared" si="666"/>
        <v>2.1549999999999998</v>
      </c>
      <c r="E8543">
        <v>0.10782</v>
      </c>
      <c r="F8543">
        <v>0</v>
      </c>
      <c r="G8543">
        <f t="shared" si="667"/>
        <v>0</v>
      </c>
      <c r="H8543">
        <f t="shared" si="668"/>
        <v>0</v>
      </c>
      <c r="I8543">
        <v>2.1549999999999998</v>
      </c>
      <c r="J8543">
        <f t="shared" si="669"/>
        <v>2.1549999999999998</v>
      </c>
    </row>
    <row r="8544" spans="1:10" x14ac:dyDescent="0.35">
      <c r="A8544" s="1">
        <v>45720.979166666664</v>
      </c>
      <c r="B8544">
        <v>0</v>
      </c>
      <c r="C8544">
        <f t="shared" si="665"/>
        <v>0</v>
      </c>
      <c r="D8544">
        <f t="shared" si="666"/>
        <v>1.2410000000000001</v>
      </c>
      <c r="E8544">
        <v>0.10782</v>
      </c>
      <c r="F8544">
        <v>0</v>
      </c>
      <c r="G8544">
        <f t="shared" si="667"/>
        <v>0</v>
      </c>
      <c r="H8544">
        <f t="shared" si="668"/>
        <v>0</v>
      </c>
      <c r="I8544">
        <v>1.2410000000000001</v>
      </c>
      <c r="J8544">
        <f t="shared" si="669"/>
        <v>1.2410000000000001</v>
      </c>
    </row>
    <row r="8545" spans="1:10" x14ac:dyDescent="0.35">
      <c r="A8545" s="1">
        <v>45720.989583333336</v>
      </c>
      <c r="B8545">
        <v>0</v>
      </c>
      <c r="C8545">
        <f t="shared" si="665"/>
        <v>0</v>
      </c>
      <c r="D8545">
        <f t="shared" si="666"/>
        <v>0.64500000000000002</v>
      </c>
      <c r="E8545">
        <v>0.10782</v>
      </c>
      <c r="F8545">
        <v>0</v>
      </c>
      <c r="G8545">
        <f t="shared" si="667"/>
        <v>0</v>
      </c>
      <c r="H8545">
        <f t="shared" si="668"/>
        <v>0</v>
      </c>
      <c r="I8545">
        <v>0.64500000000000002</v>
      </c>
      <c r="J8545">
        <f t="shared" si="669"/>
        <v>0.64500000000000002</v>
      </c>
    </row>
    <row r="8546" spans="1:10" x14ac:dyDescent="0.35">
      <c r="A8546" s="1">
        <v>45721</v>
      </c>
      <c r="B8546">
        <v>0</v>
      </c>
      <c r="C8546">
        <f t="shared" si="665"/>
        <v>0</v>
      </c>
      <c r="D8546">
        <f t="shared" si="666"/>
        <v>0.626</v>
      </c>
      <c r="E8546">
        <v>9.2289999999999997E-2</v>
      </c>
      <c r="F8546">
        <v>0</v>
      </c>
      <c r="G8546">
        <f t="shared" si="667"/>
        <v>0</v>
      </c>
      <c r="H8546">
        <f t="shared" si="668"/>
        <v>0</v>
      </c>
      <c r="I8546">
        <v>0.626</v>
      </c>
      <c r="J8546">
        <f t="shared" si="669"/>
        <v>0.626</v>
      </c>
    </row>
    <row r="8547" spans="1:10" x14ac:dyDescent="0.35">
      <c r="A8547" s="1">
        <v>45721.010416666664</v>
      </c>
      <c r="B8547">
        <v>0</v>
      </c>
      <c r="C8547">
        <f t="shared" si="665"/>
        <v>0</v>
      </c>
      <c r="D8547">
        <f t="shared" si="666"/>
        <v>0.60899999999999999</v>
      </c>
      <c r="E8547">
        <v>9.2289999999999997E-2</v>
      </c>
      <c r="F8547">
        <v>0</v>
      </c>
      <c r="G8547">
        <f t="shared" si="667"/>
        <v>0</v>
      </c>
      <c r="H8547">
        <f t="shared" si="668"/>
        <v>0</v>
      </c>
      <c r="I8547">
        <v>0.60899999999999999</v>
      </c>
      <c r="J8547">
        <f t="shared" si="669"/>
        <v>0.60899999999999999</v>
      </c>
    </row>
    <row r="8548" spans="1:10" x14ac:dyDescent="0.35">
      <c r="A8548" s="1">
        <v>45721.020833333336</v>
      </c>
      <c r="B8548">
        <v>0</v>
      </c>
      <c r="C8548">
        <f t="shared" si="665"/>
        <v>0</v>
      </c>
      <c r="D8548">
        <f t="shared" si="666"/>
        <v>0.72499999999999998</v>
      </c>
      <c r="E8548">
        <v>9.2289999999999997E-2</v>
      </c>
      <c r="F8548">
        <v>0</v>
      </c>
      <c r="G8548">
        <f t="shared" si="667"/>
        <v>0</v>
      </c>
      <c r="H8548">
        <f t="shared" si="668"/>
        <v>0</v>
      </c>
      <c r="I8548">
        <v>0.72499999999999998</v>
      </c>
      <c r="J8548">
        <f t="shared" si="669"/>
        <v>0.72499999999999998</v>
      </c>
    </row>
    <row r="8549" spans="1:10" x14ac:dyDescent="0.35">
      <c r="A8549" s="1">
        <v>45721.03125</v>
      </c>
      <c r="B8549">
        <v>0</v>
      </c>
      <c r="C8549">
        <f t="shared" si="665"/>
        <v>0</v>
      </c>
      <c r="D8549">
        <f t="shared" si="666"/>
        <v>0.61899999999999999</v>
      </c>
      <c r="E8549">
        <v>9.2289999999999997E-2</v>
      </c>
      <c r="F8549">
        <v>0</v>
      </c>
      <c r="G8549">
        <f t="shared" si="667"/>
        <v>0</v>
      </c>
      <c r="H8549">
        <f t="shared" si="668"/>
        <v>0</v>
      </c>
      <c r="I8549">
        <v>0.61899999999999999</v>
      </c>
      <c r="J8549">
        <f t="shared" si="669"/>
        <v>0.61899999999999999</v>
      </c>
    </row>
    <row r="8550" spans="1:10" x14ac:dyDescent="0.35">
      <c r="A8550" s="1">
        <v>45721.041666666664</v>
      </c>
      <c r="B8550">
        <v>0</v>
      </c>
      <c r="C8550">
        <f t="shared" si="665"/>
        <v>0</v>
      </c>
      <c r="D8550">
        <f t="shared" si="666"/>
        <v>0.65300000000000002</v>
      </c>
      <c r="E8550">
        <v>0.09</v>
      </c>
      <c r="F8550">
        <v>0</v>
      </c>
      <c r="G8550">
        <f t="shared" si="667"/>
        <v>0</v>
      </c>
      <c r="H8550">
        <f t="shared" si="668"/>
        <v>0</v>
      </c>
      <c r="I8550">
        <v>0.65300000000000002</v>
      </c>
      <c r="J8550">
        <f t="shared" si="669"/>
        <v>0.65300000000000002</v>
      </c>
    </row>
    <row r="8551" spans="1:10" x14ac:dyDescent="0.35">
      <c r="A8551" s="1">
        <v>45721.052083333336</v>
      </c>
      <c r="B8551">
        <v>0</v>
      </c>
      <c r="C8551">
        <f t="shared" si="665"/>
        <v>0</v>
      </c>
      <c r="D8551">
        <f t="shared" si="666"/>
        <v>0.57899999999999996</v>
      </c>
      <c r="E8551">
        <v>0.09</v>
      </c>
      <c r="F8551">
        <v>0</v>
      </c>
      <c r="G8551">
        <f t="shared" si="667"/>
        <v>0</v>
      </c>
      <c r="H8551">
        <f t="shared" si="668"/>
        <v>0</v>
      </c>
      <c r="I8551">
        <v>0.57899999999999996</v>
      </c>
      <c r="J8551">
        <f t="shared" si="669"/>
        <v>0.57899999999999996</v>
      </c>
    </row>
    <row r="8552" spans="1:10" x14ac:dyDescent="0.35">
      <c r="A8552" s="1">
        <v>45721.0625</v>
      </c>
      <c r="B8552">
        <v>0</v>
      </c>
      <c r="C8552">
        <f t="shared" si="665"/>
        <v>0</v>
      </c>
      <c r="D8552">
        <f t="shared" si="666"/>
        <v>0.76100000000000001</v>
      </c>
      <c r="E8552">
        <v>0.09</v>
      </c>
      <c r="F8552">
        <v>0</v>
      </c>
      <c r="G8552">
        <f t="shared" si="667"/>
        <v>0</v>
      </c>
      <c r="H8552">
        <f t="shared" si="668"/>
        <v>0</v>
      </c>
      <c r="I8552">
        <v>0.76100000000000001</v>
      </c>
      <c r="J8552">
        <f t="shared" si="669"/>
        <v>0.76100000000000001</v>
      </c>
    </row>
    <row r="8553" spans="1:10" x14ac:dyDescent="0.35">
      <c r="A8553" s="1">
        <v>45721.072916666664</v>
      </c>
      <c r="B8553">
        <v>0</v>
      </c>
      <c r="C8553">
        <f t="shared" si="665"/>
        <v>0</v>
      </c>
      <c r="D8553">
        <f t="shared" si="666"/>
        <v>0.67400000000000004</v>
      </c>
      <c r="E8553">
        <v>0.09</v>
      </c>
      <c r="F8553">
        <v>0</v>
      </c>
      <c r="G8553">
        <f t="shared" si="667"/>
        <v>0</v>
      </c>
      <c r="H8553">
        <f t="shared" si="668"/>
        <v>0</v>
      </c>
      <c r="I8553">
        <v>0.67400000000000004</v>
      </c>
      <c r="J8553">
        <f t="shared" si="669"/>
        <v>0.67400000000000004</v>
      </c>
    </row>
    <row r="8554" spans="1:10" x14ac:dyDescent="0.35">
      <c r="A8554" s="1">
        <v>45721.083333333336</v>
      </c>
      <c r="B8554">
        <v>0</v>
      </c>
      <c r="C8554">
        <f t="shared" si="665"/>
        <v>0</v>
      </c>
      <c r="D8554">
        <f t="shared" si="666"/>
        <v>0.64600000000000002</v>
      </c>
      <c r="E8554">
        <v>8.5080000000000003E-2</v>
      </c>
      <c r="F8554">
        <v>0</v>
      </c>
      <c r="G8554">
        <f t="shared" si="667"/>
        <v>0</v>
      </c>
      <c r="H8554">
        <f t="shared" si="668"/>
        <v>0</v>
      </c>
      <c r="I8554">
        <v>0.64600000000000002</v>
      </c>
      <c r="J8554">
        <f t="shared" si="669"/>
        <v>0.64600000000000002</v>
      </c>
    </row>
    <row r="8555" spans="1:10" x14ac:dyDescent="0.35">
      <c r="A8555" s="1">
        <v>45721.09375</v>
      </c>
      <c r="B8555">
        <v>0</v>
      </c>
      <c r="C8555">
        <f t="shared" si="665"/>
        <v>0</v>
      </c>
      <c r="D8555">
        <f t="shared" si="666"/>
        <v>0.66600000000000004</v>
      </c>
      <c r="E8555">
        <v>8.5080000000000003E-2</v>
      </c>
      <c r="F8555">
        <v>0</v>
      </c>
      <c r="G8555">
        <f t="shared" si="667"/>
        <v>0</v>
      </c>
      <c r="H8555">
        <f t="shared" si="668"/>
        <v>0</v>
      </c>
      <c r="I8555">
        <v>0.66600000000000004</v>
      </c>
      <c r="J8555">
        <f t="shared" si="669"/>
        <v>0.66600000000000004</v>
      </c>
    </row>
    <row r="8556" spans="1:10" x14ac:dyDescent="0.35">
      <c r="A8556" s="1">
        <v>45721.104166666664</v>
      </c>
      <c r="B8556">
        <v>0</v>
      </c>
      <c r="C8556">
        <f t="shared" si="665"/>
        <v>0</v>
      </c>
      <c r="D8556">
        <f t="shared" si="666"/>
        <v>0.69799999999999995</v>
      </c>
      <c r="E8556">
        <v>8.5080000000000003E-2</v>
      </c>
      <c r="F8556">
        <v>0</v>
      </c>
      <c r="G8556">
        <f t="shared" si="667"/>
        <v>0</v>
      </c>
      <c r="H8556">
        <f t="shared" si="668"/>
        <v>0</v>
      </c>
      <c r="I8556">
        <v>0.69799999999999995</v>
      </c>
      <c r="J8556">
        <f t="shared" si="669"/>
        <v>0.69799999999999995</v>
      </c>
    </row>
    <row r="8557" spans="1:10" x14ac:dyDescent="0.35">
      <c r="A8557" s="1">
        <v>45721.114583333336</v>
      </c>
      <c r="B8557">
        <v>0</v>
      </c>
      <c r="C8557">
        <f t="shared" si="665"/>
        <v>0</v>
      </c>
      <c r="D8557">
        <f t="shared" si="666"/>
        <v>0.72199999999999998</v>
      </c>
      <c r="E8557">
        <v>8.5080000000000003E-2</v>
      </c>
      <c r="F8557">
        <v>0</v>
      </c>
      <c r="G8557">
        <f t="shared" si="667"/>
        <v>0</v>
      </c>
      <c r="H8557">
        <f t="shared" si="668"/>
        <v>0</v>
      </c>
      <c r="I8557">
        <v>0.72199999999999998</v>
      </c>
      <c r="J8557">
        <f t="shared" si="669"/>
        <v>0.72199999999999998</v>
      </c>
    </row>
    <row r="8558" spans="1:10" x14ac:dyDescent="0.35">
      <c r="A8558" s="1">
        <v>45721.125</v>
      </c>
      <c r="B8558">
        <v>0</v>
      </c>
      <c r="C8558">
        <f t="shared" si="665"/>
        <v>0</v>
      </c>
      <c r="D8558">
        <f t="shared" si="666"/>
        <v>0.623</v>
      </c>
      <c r="E8558">
        <v>8.1099999999999894E-2</v>
      </c>
      <c r="F8558">
        <v>0</v>
      </c>
      <c r="G8558">
        <f t="shared" si="667"/>
        <v>0</v>
      </c>
      <c r="H8558">
        <f t="shared" si="668"/>
        <v>0</v>
      </c>
      <c r="I8558">
        <v>0.623</v>
      </c>
      <c r="J8558">
        <f t="shared" si="669"/>
        <v>0.623</v>
      </c>
    </row>
    <row r="8559" spans="1:10" x14ac:dyDescent="0.35">
      <c r="A8559" s="1">
        <v>45721.135416666664</v>
      </c>
      <c r="B8559">
        <v>0</v>
      </c>
      <c r="C8559">
        <f t="shared" si="665"/>
        <v>0</v>
      </c>
      <c r="D8559">
        <f t="shared" si="666"/>
        <v>0.65200000000000002</v>
      </c>
      <c r="E8559">
        <v>8.1099999999999894E-2</v>
      </c>
      <c r="F8559">
        <v>0</v>
      </c>
      <c r="G8559">
        <f t="shared" si="667"/>
        <v>0</v>
      </c>
      <c r="H8559">
        <f t="shared" si="668"/>
        <v>0</v>
      </c>
      <c r="I8559">
        <v>0.65200000000000002</v>
      </c>
      <c r="J8559">
        <f t="shared" si="669"/>
        <v>0.65200000000000002</v>
      </c>
    </row>
    <row r="8560" spans="1:10" x14ac:dyDescent="0.35">
      <c r="A8560" s="1">
        <v>45721.145833333336</v>
      </c>
      <c r="B8560">
        <v>0</v>
      </c>
      <c r="C8560">
        <f t="shared" si="665"/>
        <v>0</v>
      </c>
      <c r="D8560">
        <f t="shared" si="666"/>
        <v>0.61699999999999999</v>
      </c>
      <c r="E8560">
        <v>8.1099999999999894E-2</v>
      </c>
      <c r="F8560">
        <v>0</v>
      </c>
      <c r="G8560">
        <f t="shared" si="667"/>
        <v>0</v>
      </c>
      <c r="H8560">
        <f t="shared" si="668"/>
        <v>0</v>
      </c>
      <c r="I8560">
        <v>0.61699999999999999</v>
      </c>
      <c r="J8560">
        <f t="shared" si="669"/>
        <v>0.61699999999999999</v>
      </c>
    </row>
    <row r="8561" spans="1:10" x14ac:dyDescent="0.35">
      <c r="A8561" s="1">
        <v>45721.15625</v>
      </c>
      <c r="B8561">
        <v>0</v>
      </c>
      <c r="C8561">
        <f t="shared" si="665"/>
        <v>0</v>
      </c>
      <c r="D8561">
        <f t="shared" si="666"/>
        <v>0.63500000000000001</v>
      </c>
      <c r="E8561">
        <v>8.1099999999999894E-2</v>
      </c>
      <c r="F8561">
        <v>0</v>
      </c>
      <c r="G8561">
        <f t="shared" si="667"/>
        <v>0</v>
      </c>
      <c r="H8561">
        <f t="shared" si="668"/>
        <v>0</v>
      </c>
      <c r="I8561">
        <v>0.63500000000000001</v>
      </c>
      <c r="J8561">
        <f t="shared" si="669"/>
        <v>0.63500000000000001</v>
      </c>
    </row>
    <row r="8562" spans="1:10" x14ac:dyDescent="0.35">
      <c r="A8562" s="1">
        <v>45721.166666666664</v>
      </c>
      <c r="B8562">
        <v>0</v>
      </c>
      <c r="C8562">
        <f t="shared" si="665"/>
        <v>0</v>
      </c>
      <c r="D8562">
        <f t="shared" si="666"/>
        <v>0.68200000000000005</v>
      </c>
      <c r="E8562">
        <v>8.3089999999999997E-2</v>
      </c>
      <c r="F8562">
        <v>0</v>
      </c>
      <c r="G8562">
        <f t="shared" si="667"/>
        <v>0</v>
      </c>
      <c r="H8562">
        <f t="shared" si="668"/>
        <v>0</v>
      </c>
      <c r="I8562">
        <v>0.68200000000000005</v>
      </c>
      <c r="J8562">
        <f t="shared" si="669"/>
        <v>0.68200000000000005</v>
      </c>
    </row>
    <row r="8563" spans="1:10" x14ac:dyDescent="0.35">
      <c r="A8563" s="1">
        <v>45721.177083333336</v>
      </c>
      <c r="B8563">
        <v>0</v>
      </c>
      <c r="C8563">
        <f t="shared" si="665"/>
        <v>0</v>
      </c>
      <c r="D8563">
        <f t="shared" si="666"/>
        <v>0.67200000000000004</v>
      </c>
      <c r="E8563">
        <v>8.3089999999999997E-2</v>
      </c>
      <c r="F8563">
        <v>0</v>
      </c>
      <c r="G8563">
        <f t="shared" si="667"/>
        <v>0</v>
      </c>
      <c r="H8563">
        <f t="shared" si="668"/>
        <v>0</v>
      </c>
      <c r="I8563">
        <v>0.67200000000000004</v>
      </c>
      <c r="J8563">
        <f t="shared" si="669"/>
        <v>0.67200000000000004</v>
      </c>
    </row>
    <row r="8564" spans="1:10" x14ac:dyDescent="0.35">
      <c r="A8564" s="1">
        <v>45721.1875</v>
      </c>
      <c r="B8564">
        <v>0</v>
      </c>
      <c r="C8564">
        <f t="shared" si="665"/>
        <v>0</v>
      </c>
      <c r="D8564">
        <f t="shared" si="666"/>
        <v>0.56000000000000005</v>
      </c>
      <c r="E8564">
        <v>8.3089999999999997E-2</v>
      </c>
      <c r="F8564">
        <v>0</v>
      </c>
      <c r="G8564">
        <f t="shared" si="667"/>
        <v>0</v>
      </c>
      <c r="H8564">
        <f t="shared" si="668"/>
        <v>0</v>
      </c>
      <c r="I8564">
        <v>0.56000000000000005</v>
      </c>
      <c r="J8564">
        <f t="shared" si="669"/>
        <v>0.56000000000000005</v>
      </c>
    </row>
    <row r="8565" spans="1:10" x14ac:dyDescent="0.35">
      <c r="A8565" s="1">
        <v>45721.197916666664</v>
      </c>
      <c r="B8565">
        <v>0</v>
      </c>
      <c r="C8565">
        <f t="shared" si="665"/>
        <v>0</v>
      </c>
      <c r="D8565">
        <f t="shared" si="666"/>
        <v>0.66600000000000004</v>
      </c>
      <c r="E8565">
        <v>8.3089999999999997E-2</v>
      </c>
      <c r="F8565">
        <v>0</v>
      </c>
      <c r="G8565">
        <f t="shared" si="667"/>
        <v>0</v>
      </c>
      <c r="H8565">
        <f t="shared" si="668"/>
        <v>0</v>
      </c>
      <c r="I8565">
        <v>0.66600000000000004</v>
      </c>
      <c r="J8565">
        <f t="shared" si="669"/>
        <v>0.66600000000000004</v>
      </c>
    </row>
    <row r="8566" spans="1:10" x14ac:dyDescent="0.35">
      <c r="A8566" s="1">
        <v>45721.208333333336</v>
      </c>
      <c r="B8566">
        <v>0</v>
      </c>
      <c r="C8566">
        <f t="shared" si="665"/>
        <v>0</v>
      </c>
      <c r="D8566">
        <f t="shared" si="666"/>
        <v>0.70299999999999996</v>
      </c>
      <c r="E8566">
        <v>9.3179999999999999E-2</v>
      </c>
      <c r="F8566">
        <v>0</v>
      </c>
      <c r="G8566">
        <f t="shared" si="667"/>
        <v>0</v>
      </c>
      <c r="H8566">
        <f t="shared" si="668"/>
        <v>0</v>
      </c>
      <c r="I8566">
        <v>0.70299999999999996</v>
      </c>
      <c r="J8566">
        <f t="shared" si="669"/>
        <v>0.70299999999999996</v>
      </c>
    </row>
    <row r="8567" spans="1:10" x14ac:dyDescent="0.35">
      <c r="A8567" s="1">
        <v>45721.21875</v>
      </c>
      <c r="B8567">
        <v>0</v>
      </c>
      <c r="C8567">
        <f t="shared" si="665"/>
        <v>0</v>
      </c>
      <c r="D8567">
        <f t="shared" si="666"/>
        <v>0.64400000000000002</v>
      </c>
      <c r="E8567">
        <v>9.3179999999999999E-2</v>
      </c>
      <c r="F8567">
        <v>0</v>
      </c>
      <c r="G8567">
        <f t="shared" si="667"/>
        <v>0</v>
      </c>
      <c r="H8567">
        <f t="shared" si="668"/>
        <v>0</v>
      </c>
      <c r="I8567">
        <v>0.64400000000000002</v>
      </c>
      <c r="J8567">
        <f t="shared" si="669"/>
        <v>0.64400000000000002</v>
      </c>
    </row>
    <row r="8568" spans="1:10" x14ac:dyDescent="0.35">
      <c r="A8568" s="1">
        <v>45721.229166666664</v>
      </c>
      <c r="B8568">
        <v>0</v>
      </c>
      <c r="C8568">
        <f t="shared" si="665"/>
        <v>0</v>
      </c>
      <c r="D8568">
        <f t="shared" si="666"/>
        <v>0.749</v>
      </c>
      <c r="E8568">
        <v>9.3179999999999999E-2</v>
      </c>
      <c r="F8568">
        <v>0</v>
      </c>
      <c r="G8568">
        <f t="shared" si="667"/>
        <v>0</v>
      </c>
      <c r="H8568">
        <f t="shared" si="668"/>
        <v>0</v>
      </c>
      <c r="I8568">
        <v>0.749</v>
      </c>
      <c r="J8568">
        <f t="shared" si="669"/>
        <v>0.749</v>
      </c>
    </row>
    <row r="8569" spans="1:10" x14ac:dyDescent="0.35">
      <c r="A8569" s="1">
        <v>45721.239583333336</v>
      </c>
      <c r="B8569">
        <v>0</v>
      </c>
      <c r="C8569">
        <f t="shared" si="665"/>
        <v>0</v>
      </c>
      <c r="D8569">
        <f t="shared" si="666"/>
        <v>0.70099999999999996</v>
      </c>
      <c r="E8569">
        <v>9.3179999999999999E-2</v>
      </c>
      <c r="F8569">
        <v>0</v>
      </c>
      <c r="G8569">
        <f t="shared" si="667"/>
        <v>0</v>
      </c>
      <c r="H8569">
        <f t="shared" si="668"/>
        <v>0</v>
      </c>
      <c r="I8569">
        <v>0.70099999999999996</v>
      </c>
      <c r="J8569">
        <f t="shared" si="669"/>
        <v>0.70099999999999996</v>
      </c>
    </row>
    <row r="8570" spans="1:10" x14ac:dyDescent="0.35">
      <c r="A8570" s="1">
        <v>45721.25</v>
      </c>
      <c r="B8570">
        <v>0</v>
      </c>
      <c r="C8570">
        <f t="shared" si="665"/>
        <v>0</v>
      </c>
      <c r="D8570">
        <f t="shared" si="666"/>
        <v>0.59299999999999997</v>
      </c>
      <c r="E8570">
        <v>0.11708</v>
      </c>
      <c r="F8570">
        <v>0</v>
      </c>
      <c r="G8570">
        <f t="shared" si="667"/>
        <v>0</v>
      </c>
      <c r="H8570">
        <f t="shared" si="668"/>
        <v>0</v>
      </c>
      <c r="I8570">
        <v>0.59299999999999997</v>
      </c>
      <c r="J8570">
        <f t="shared" si="669"/>
        <v>0.59299999999999997</v>
      </c>
    </row>
    <row r="8571" spans="1:10" x14ac:dyDescent="0.35">
      <c r="A8571" s="1">
        <v>45721.260416666664</v>
      </c>
      <c r="B8571">
        <v>0</v>
      </c>
      <c r="C8571">
        <f t="shared" si="665"/>
        <v>0</v>
      </c>
      <c r="D8571">
        <f t="shared" si="666"/>
        <v>0.56699999999999995</v>
      </c>
      <c r="E8571">
        <v>0.11708</v>
      </c>
      <c r="F8571">
        <v>0</v>
      </c>
      <c r="G8571">
        <f t="shared" si="667"/>
        <v>0</v>
      </c>
      <c r="H8571">
        <f t="shared" si="668"/>
        <v>0</v>
      </c>
      <c r="I8571">
        <v>0.56699999999999995</v>
      </c>
      <c r="J8571">
        <f t="shared" si="669"/>
        <v>0.56699999999999995</v>
      </c>
    </row>
    <row r="8572" spans="1:10" x14ac:dyDescent="0.35">
      <c r="A8572" s="1">
        <v>45721.270833333336</v>
      </c>
      <c r="B8572">
        <v>0</v>
      </c>
      <c r="C8572">
        <f t="shared" si="665"/>
        <v>0</v>
      </c>
      <c r="D8572">
        <f t="shared" si="666"/>
        <v>1.516</v>
      </c>
      <c r="E8572">
        <v>0.11708</v>
      </c>
      <c r="F8572">
        <v>0</v>
      </c>
      <c r="G8572">
        <f t="shared" si="667"/>
        <v>0</v>
      </c>
      <c r="H8572">
        <f t="shared" si="668"/>
        <v>0</v>
      </c>
      <c r="I8572">
        <v>1.516</v>
      </c>
      <c r="J8572">
        <f t="shared" si="669"/>
        <v>1.516</v>
      </c>
    </row>
    <row r="8573" spans="1:10" x14ac:dyDescent="0.35">
      <c r="A8573" s="1">
        <v>45721.28125</v>
      </c>
      <c r="B8573">
        <v>0</v>
      </c>
      <c r="C8573">
        <f t="shared" si="665"/>
        <v>0</v>
      </c>
      <c r="D8573">
        <f t="shared" si="666"/>
        <v>2.605</v>
      </c>
      <c r="E8573">
        <v>0.11708</v>
      </c>
      <c r="F8573">
        <v>0</v>
      </c>
      <c r="G8573">
        <f t="shared" si="667"/>
        <v>0</v>
      </c>
      <c r="H8573">
        <f t="shared" si="668"/>
        <v>0</v>
      </c>
      <c r="I8573">
        <v>2.605</v>
      </c>
      <c r="J8573">
        <f t="shared" si="669"/>
        <v>2.605</v>
      </c>
    </row>
    <row r="8574" spans="1:10" x14ac:dyDescent="0.35">
      <c r="A8574" s="1">
        <v>45721.291666666664</v>
      </c>
      <c r="B8574">
        <v>0</v>
      </c>
      <c r="C8574">
        <f t="shared" si="665"/>
        <v>0</v>
      </c>
      <c r="D8574">
        <f t="shared" si="666"/>
        <v>2.5409999999999999</v>
      </c>
      <c r="E8574">
        <v>0.14096</v>
      </c>
      <c r="F8574">
        <v>0</v>
      </c>
      <c r="G8574">
        <f t="shared" si="667"/>
        <v>0</v>
      </c>
      <c r="H8574">
        <f t="shared" si="668"/>
        <v>0</v>
      </c>
      <c r="I8574">
        <v>2.5409999999999999</v>
      </c>
      <c r="J8574">
        <f t="shared" si="669"/>
        <v>2.5409999999999999</v>
      </c>
    </row>
    <row r="8575" spans="1:10" x14ac:dyDescent="0.35">
      <c r="A8575" s="1">
        <v>45721.302083333336</v>
      </c>
      <c r="B8575">
        <v>0</v>
      </c>
      <c r="C8575">
        <f t="shared" si="665"/>
        <v>0</v>
      </c>
      <c r="D8575">
        <f t="shared" si="666"/>
        <v>2.5510000000000002</v>
      </c>
      <c r="E8575">
        <v>0.14096</v>
      </c>
      <c r="F8575">
        <v>0</v>
      </c>
      <c r="G8575">
        <f t="shared" si="667"/>
        <v>0</v>
      </c>
      <c r="H8575">
        <f t="shared" si="668"/>
        <v>0</v>
      </c>
      <c r="I8575">
        <v>2.5510000000000002</v>
      </c>
      <c r="J8575">
        <f t="shared" si="669"/>
        <v>2.5510000000000002</v>
      </c>
    </row>
    <row r="8576" spans="1:10" x14ac:dyDescent="0.35">
      <c r="A8576" s="1">
        <v>45721.3125</v>
      </c>
      <c r="B8576">
        <v>0.10659427966101696</v>
      </c>
      <c r="C8576">
        <f t="shared" si="665"/>
        <v>0</v>
      </c>
      <c r="D8576">
        <f t="shared" si="666"/>
        <v>2.632405720338983</v>
      </c>
      <c r="E8576">
        <v>0.14096</v>
      </c>
      <c r="F8576">
        <v>0</v>
      </c>
      <c r="G8576">
        <f t="shared" si="667"/>
        <v>0.10659427966101696</v>
      </c>
      <c r="H8576">
        <f t="shared" si="668"/>
        <v>0</v>
      </c>
      <c r="I8576">
        <v>2.7389999999999999</v>
      </c>
      <c r="J8576">
        <f t="shared" si="669"/>
        <v>2.632405720338983</v>
      </c>
    </row>
    <row r="8577" spans="1:10" x14ac:dyDescent="0.35">
      <c r="A8577" s="1">
        <v>45721.322916666664</v>
      </c>
      <c r="B8577">
        <v>0.10659427966101696</v>
      </c>
      <c r="C8577">
        <f t="shared" si="665"/>
        <v>0</v>
      </c>
      <c r="D8577">
        <f t="shared" si="666"/>
        <v>2.4644057203389833</v>
      </c>
      <c r="E8577">
        <v>0.14096</v>
      </c>
      <c r="F8577">
        <v>0</v>
      </c>
      <c r="G8577">
        <f t="shared" si="667"/>
        <v>0.10659427966101696</v>
      </c>
      <c r="H8577">
        <f t="shared" si="668"/>
        <v>0</v>
      </c>
      <c r="I8577">
        <v>2.5710000000000002</v>
      </c>
      <c r="J8577">
        <f t="shared" si="669"/>
        <v>2.4644057203389833</v>
      </c>
    </row>
    <row r="8578" spans="1:10" x14ac:dyDescent="0.35">
      <c r="A8578" s="1">
        <v>45721.333333333336</v>
      </c>
      <c r="B8578">
        <v>0.10659427966101696</v>
      </c>
      <c r="C8578">
        <f t="shared" si="665"/>
        <v>0</v>
      </c>
      <c r="D8578">
        <f t="shared" si="666"/>
        <v>2.3014057203389831</v>
      </c>
      <c r="E8578">
        <v>0.153</v>
      </c>
      <c r="F8578">
        <v>0</v>
      </c>
      <c r="G8578">
        <f t="shared" si="667"/>
        <v>0.10659427966101696</v>
      </c>
      <c r="H8578">
        <f t="shared" si="668"/>
        <v>0</v>
      </c>
      <c r="I8578">
        <v>2.4079999999999999</v>
      </c>
      <c r="J8578">
        <f t="shared" si="669"/>
        <v>2.3014057203389831</v>
      </c>
    </row>
    <row r="8579" spans="1:10" x14ac:dyDescent="0.35">
      <c r="A8579" s="1">
        <v>45721.34375</v>
      </c>
      <c r="B8579">
        <v>0.10659427966101696</v>
      </c>
      <c r="C8579">
        <f t="shared" ref="C8579:C8642" si="670">H8579</f>
        <v>0</v>
      </c>
      <c r="D8579">
        <f t="shared" ref="D8579:D8642" si="671">J8579</f>
        <v>2.2264057203389833</v>
      </c>
      <c r="E8579">
        <v>0.153</v>
      </c>
      <c r="F8579">
        <v>0</v>
      </c>
      <c r="G8579">
        <f t="shared" ref="G8579:G8642" si="672">B8579+F8579</f>
        <v>0.10659427966101696</v>
      </c>
      <c r="H8579">
        <f t="shared" ref="H8579:H8642" si="673">MAX(G8579-I8579,0)</f>
        <v>0</v>
      </c>
      <c r="I8579">
        <v>2.3330000000000002</v>
      </c>
      <c r="J8579">
        <f t="shared" ref="J8579:J8642" si="674">I8579-(G8579-H8579)</f>
        <v>2.2264057203389833</v>
      </c>
    </row>
    <row r="8580" spans="1:10" x14ac:dyDescent="0.35">
      <c r="A8580" s="1">
        <v>45721.354166666664</v>
      </c>
      <c r="B8580">
        <v>0.36224973516949155</v>
      </c>
      <c r="C8580">
        <f t="shared" si="670"/>
        <v>0</v>
      </c>
      <c r="D8580">
        <f t="shared" si="671"/>
        <v>1.8807502648305083</v>
      </c>
      <c r="E8580">
        <v>0.153</v>
      </c>
      <c r="F8580">
        <v>0</v>
      </c>
      <c r="G8580">
        <f t="shared" si="672"/>
        <v>0.36224973516949155</v>
      </c>
      <c r="H8580">
        <f t="shared" si="673"/>
        <v>0</v>
      </c>
      <c r="I8580">
        <v>2.2429999999999999</v>
      </c>
      <c r="J8580">
        <f t="shared" si="674"/>
        <v>1.8807502648305083</v>
      </c>
    </row>
    <row r="8581" spans="1:10" x14ac:dyDescent="0.35">
      <c r="A8581" s="1">
        <v>45721.364583333336</v>
      </c>
      <c r="B8581">
        <v>0.36224973516949155</v>
      </c>
      <c r="C8581">
        <f t="shared" si="670"/>
        <v>0</v>
      </c>
      <c r="D8581">
        <f t="shared" si="671"/>
        <v>1.7797502648305084</v>
      </c>
      <c r="E8581">
        <v>0.153</v>
      </c>
      <c r="F8581">
        <v>0</v>
      </c>
      <c r="G8581">
        <f t="shared" si="672"/>
        <v>0.36224973516949155</v>
      </c>
      <c r="H8581">
        <f t="shared" si="673"/>
        <v>0</v>
      </c>
      <c r="I8581">
        <v>2.1419999999999999</v>
      </c>
      <c r="J8581">
        <f t="shared" si="674"/>
        <v>1.7797502648305084</v>
      </c>
    </row>
    <row r="8582" spans="1:10" x14ac:dyDescent="0.35">
      <c r="A8582" s="1">
        <v>45721.375</v>
      </c>
      <c r="B8582">
        <v>0.36224973516949155</v>
      </c>
      <c r="C8582">
        <f t="shared" si="670"/>
        <v>0</v>
      </c>
      <c r="D8582">
        <f t="shared" si="671"/>
        <v>1.7007502648305086</v>
      </c>
      <c r="E8582">
        <v>0.124989999999999</v>
      </c>
      <c r="F8582">
        <v>0</v>
      </c>
      <c r="G8582">
        <f t="shared" si="672"/>
        <v>0.36224973516949155</v>
      </c>
      <c r="H8582">
        <f t="shared" si="673"/>
        <v>0</v>
      </c>
      <c r="I8582">
        <v>2.0630000000000002</v>
      </c>
      <c r="J8582">
        <f t="shared" si="674"/>
        <v>1.7007502648305086</v>
      </c>
    </row>
    <row r="8583" spans="1:10" x14ac:dyDescent="0.35">
      <c r="A8583" s="1">
        <v>45721.385416666664</v>
      </c>
      <c r="B8583">
        <v>0.36224973516949155</v>
      </c>
      <c r="C8583">
        <f t="shared" si="670"/>
        <v>0</v>
      </c>
      <c r="D8583">
        <f t="shared" si="671"/>
        <v>1.5917502648305084</v>
      </c>
      <c r="E8583">
        <v>0.124989999999999</v>
      </c>
      <c r="F8583">
        <v>0</v>
      </c>
      <c r="G8583">
        <f t="shared" si="672"/>
        <v>0.36224973516949155</v>
      </c>
      <c r="H8583">
        <f t="shared" si="673"/>
        <v>0</v>
      </c>
      <c r="I8583">
        <v>1.954</v>
      </c>
      <c r="J8583">
        <f t="shared" si="674"/>
        <v>1.5917502648305084</v>
      </c>
    </row>
    <row r="8584" spans="1:10" x14ac:dyDescent="0.35">
      <c r="A8584" s="1">
        <v>45721.395833333336</v>
      </c>
      <c r="B8584">
        <v>0.81168697033898307</v>
      </c>
      <c r="C8584">
        <f t="shared" si="670"/>
        <v>0</v>
      </c>
      <c r="D8584">
        <f t="shared" si="671"/>
        <v>1.137313029661017</v>
      </c>
      <c r="E8584">
        <v>0.124989999999999</v>
      </c>
      <c r="F8584">
        <v>0</v>
      </c>
      <c r="G8584">
        <f t="shared" si="672"/>
        <v>0.81168697033898307</v>
      </c>
      <c r="H8584">
        <f t="shared" si="673"/>
        <v>0</v>
      </c>
      <c r="I8584">
        <v>1.9490000000000001</v>
      </c>
      <c r="J8584">
        <f t="shared" si="674"/>
        <v>1.137313029661017</v>
      </c>
    </row>
    <row r="8585" spans="1:10" x14ac:dyDescent="0.35">
      <c r="A8585" s="1">
        <v>45721.40625</v>
      </c>
      <c r="B8585">
        <v>0.81168697033898307</v>
      </c>
      <c r="C8585">
        <f t="shared" si="670"/>
        <v>0</v>
      </c>
      <c r="D8585">
        <f t="shared" si="671"/>
        <v>0.97231302966101696</v>
      </c>
      <c r="E8585">
        <v>0.124989999999999</v>
      </c>
      <c r="F8585">
        <v>0</v>
      </c>
      <c r="G8585">
        <f t="shared" si="672"/>
        <v>0.81168697033898307</v>
      </c>
      <c r="H8585">
        <f t="shared" si="673"/>
        <v>0</v>
      </c>
      <c r="I8585">
        <v>1.784</v>
      </c>
      <c r="J8585">
        <f t="shared" si="674"/>
        <v>0.97231302966101696</v>
      </c>
    </row>
    <row r="8586" spans="1:10" x14ac:dyDescent="0.35">
      <c r="A8586" s="1">
        <v>45721.416666666664</v>
      </c>
      <c r="B8586">
        <v>0.81168697033898307</v>
      </c>
      <c r="C8586">
        <f t="shared" si="670"/>
        <v>0</v>
      </c>
      <c r="D8586">
        <f t="shared" si="671"/>
        <v>1.0053130296610169</v>
      </c>
      <c r="E8586">
        <v>9.1819999999999999E-2</v>
      </c>
      <c r="F8586">
        <v>0</v>
      </c>
      <c r="G8586">
        <f t="shared" si="672"/>
        <v>0.81168697033898307</v>
      </c>
      <c r="H8586">
        <f t="shared" si="673"/>
        <v>0</v>
      </c>
      <c r="I8586">
        <v>1.8169999999999999</v>
      </c>
      <c r="J8586">
        <f t="shared" si="674"/>
        <v>1.0053130296610169</v>
      </c>
    </row>
    <row r="8587" spans="1:10" x14ac:dyDescent="0.35">
      <c r="A8587" s="1">
        <v>45721.427083333336</v>
      </c>
      <c r="B8587">
        <v>0.81168697033898307</v>
      </c>
      <c r="C8587">
        <f t="shared" si="670"/>
        <v>0</v>
      </c>
      <c r="D8587">
        <f t="shared" si="671"/>
        <v>0.95031302966101694</v>
      </c>
      <c r="E8587">
        <v>9.1819999999999999E-2</v>
      </c>
      <c r="F8587">
        <v>0</v>
      </c>
      <c r="G8587">
        <f t="shared" si="672"/>
        <v>0.81168697033898307</v>
      </c>
      <c r="H8587">
        <f t="shared" si="673"/>
        <v>0</v>
      </c>
      <c r="I8587">
        <v>1.762</v>
      </c>
      <c r="J8587">
        <f t="shared" si="674"/>
        <v>0.95031302966101694</v>
      </c>
    </row>
    <row r="8588" spans="1:10" x14ac:dyDescent="0.35">
      <c r="A8588" s="1">
        <v>45721.4375</v>
      </c>
      <c r="B8588">
        <v>1.211906779661017</v>
      </c>
      <c r="C8588">
        <f t="shared" si="670"/>
        <v>0</v>
      </c>
      <c r="D8588">
        <f t="shared" si="671"/>
        <v>0.54509322033898289</v>
      </c>
      <c r="E8588">
        <v>9.1819999999999999E-2</v>
      </c>
      <c r="F8588">
        <v>0</v>
      </c>
      <c r="G8588">
        <f t="shared" si="672"/>
        <v>1.211906779661017</v>
      </c>
      <c r="H8588">
        <f t="shared" si="673"/>
        <v>0</v>
      </c>
      <c r="I8588">
        <v>1.7569999999999999</v>
      </c>
      <c r="J8588">
        <f t="shared" si="674"/>
        <v>0.54509322033898289</v>
      </c>
    </row>
    <row r="8589" spans="1:10" x14ac:dyDescent="0.35">
      <c r="A8589" s="1">
        <v>45721.447916666664</v>
      </c>
      <c r="B8589">
        <v>1.211906779661017</v>
      </c>
      <c r="C8589">
        <f t="shared" si="670"/>
        <v>0</v>
      </c>
      <c r="D8589">
        <f t="shared" si="671"/>
        <v>0.37209322033898307</v>
      </c>
      <c r="E8589">
        <v>9.1819999999999999E-2</v>
      </c>
      <c r="F8589">
        <v>0</v>
      </c>
      <c r="G8589">
        <f t="shared" si="672"/>
        <v>1.211906779661017</v>
      </c>
      <c r="H8589">
        <f t="shared" si="673"/>
        <v>0</v>
      </c>
      <c r="I8589">
        <v>1.5840000000000001</v>
      </c>
      <c r="J8589">
        <f t="shared" si="674"/>
        <v>0.37209322033898307</v>
      </c>
    </row>
    <row r="8590" spans="1:10" x14ac:dyDescent="0.35">
      <c r="A8590" s="1">
        <v>45721.458333333336</v>
      </c>
      <c r="B8590">
        <v>1.211906779661017</v>
      </c>
      <c r="C8590">
        <f t="shared" si="670"/>
        <v>0</v>
      </c>
      <c r="D8590">
        <f t="shared" si="671"/>
        <v>0.31209322033898301</v>
      </c>
      <c r="E8590">
        <v>-1.9529999999999999E-2</v>
      </c>
      <c r="F8590">
        <v>0</v>
      </c>
      <c r="G8590">
        <f t="shared" si="672"/>
        <v>1.211906779661017</v>
      </c>
      <c r="H8590">
        <f t="shared" si="673"/>
        <v>0</v>
      </c>
      <c r="I8590">
        <v>1.524</v>
      </c>
      <c r="J8590">
        <f t="shared" si="674"/>
        <v>0.31209322033898301</v>
      </c>
    </row>
    <row r="8591" spans="1:10" x14ac:dyDescent="0.35">
      <c r="A8591" s="1">
        <v>45721.46875</v>
      </c>
      <c r="B8591">
        <v>1.211906779661017</v>
      </c>
      <c r="C8591">
        <f t="shared" si="670"/>
        <v>0</v>
      </c>
      <c r="D8591">
        <f t="shared" si="671"/>
        <v>0.24409322033898295</v>
      </c>
      <c r="E8591">
        <v>-1.9529999999999999E-2</v>
      </c>
      <c r="F8591">
        <v>0</v>
      </c>
      <c r="G8591">
        <f t="shared" si="672"/>
        <v>1.211906779661017</v>
      </c>
      <c r="H8591">
        <f t="shared" si="673"/>
        <v>0</v>
      </c>
      <c r="I8591">
        <v>1.456</v>
      </c>
      <c r="J8591">
        <f t="shared" si="674"/>
        <v>0.24409322033898295</v>
      </c>
    </row>
    <row r="8592" spans="1:10" x14ac:dyDescent="0.35">
      <c r="A8592" s="1">
        <v>45721.479166666664</v>
      </c>
      <c r="B8592">
        <v>1.5433130296610169</v>
      </c>
      <c r="C8592">
        <f t="shared" si="670"/>
        <v>0</v>
      </c>
      <c r="D8592">
        <f t="shared" si="671"/>
        <v>0.11568697033898312</v>
      </c>
      <c r="E8592">
        <v>-1.9529999999999999E-2</v>
      </c>
      <c r="F8592">
        <v>0</v>
      </c>
      <c r="G8592">
        <f t="shared" si="672"/>
        <v>1.5433130296610169</v>
      </c>
      <c r="H8592">
        <f t="shared" si="673"/>
        <v>0</v>
      </c>
      <c r="I8592">
        <v>1.659</v>
      </c>
      <c r="J8592">
        <f t="shared" si="674"/>
        <v>0.11568697033898312</v>
      </c>
    </row>
    <row r="8593" spans="1:10" x14ac:dyDescent="0.35">
      <c r="A8593" s="1">
        <v>45721.489583333336</v>
      </c>
      <c r="B8593">
        <v>1.5433130296610169</v>
      </c>
      <c r="C8593">
        <f t="shared" si="670"/>
        <v>0.10831302966101686</v>
      </c>
      <c r="D8593">
        <f t="shared" si="671"/>
        <v>0</v>
      </c>
      <c r="E8593">
        <v>-1.9529999999999999E-2</v>
      </c>
      <c r="F8593">
        <v>0</v>
      </c>
      <c r="G8593">
        <f t="shared" si="672"/>
        <v>1.5433130296610169</v>
      </c>
      <c r="H8593">
        <f t="shared" si="673"/>
        <v>0.10831302966101686</v>
      </c>
      <c r="I8593">
        <v>1.4350000000000001</v>
      </c>
      <c r="J8593">
        <f t="shared" si="674"/>
        <v>0</v>
      </c>
    </row>
    <row r="8594" spans="1:10" x14ac:dyDescent="0.35">
      <c r="A8594" s="1">
        <v>45721.5</v>
      </c>
      <c r="B8594">
        <v>1.5433130296610169</v>
      </c>
      <c r="C8594">
        <f t="shared" si="670"/>
        <v>0.22031302966101696</v>
      </c>
      <c r="D8594">
        <f t="shared" si="671"/>
        <v>0</v>
      </c>
      <c r="E8594">
        <v>-3.0300000000000001E-2</v>
      </c>
      <c r="F8594">
        <v>0</v>
      </c>
      <c r="G8594">
        <f t="shared" si="672"/>
        <v>1.5433130296610169</v>
      </c>
      <c r="H8594">
        <f t="shared" si="673"/>
        <v>0.22031302966101696</v>
      </c>
      <c r="I8594">
        <v>1.323</v>
      </c>
      <c r="J8594">
        <f t="shared" si="674"/>
        <v>0</v>
      </c>
    </row>
    <row r="8595" spans="1:10" x14ac:dyDescent="0.35">
      <c r="A8595" s="1">
        <v>45721.510416666664</v>
      </c>
      <c r="B8595">
        <v>1.5433130296610169</v>
      </c>
      <c r="C8595">
        <f t="shared" si="670"/>
        <v>0.35531302966101697</v>
      </c>
      <c r="D8595">
        <f t="shared" si="671"/>
        <v>0</v>
      </c>
      <c r="E8595">
        <v>-3.0300000000000001E-2</v>
      </c>
      <c r="F8595">
        <v>0</v>
      </c>
      <c r="G8595">
        <f t="shared" si="672"/>
        <v>1.5433130296610169</v>
      </c>
      <c r="H8595">
        <f t="shared" si="673"/>
        <v>0.35531302966101697</v>
      </c>
      <c r="I8595">
        <v>1.1879999999999999</v>
      </c>
      <c r="J8595">
        <f t="shared" si="674"/>
        <v>0</v>
      </c>
    </row>
    <row r="8596" spans="1:10" x14ac:dyDescent="0.35">
      <c r="A8596" s="1">
        <v>45721.520833333336</v>
      </c>
      <c r="B8596">
        <v>1.8963744703389831</v>
      </c>
      <c r="C8596">
        <f t="shared" si="670"/>
        <v>0.64537447033898321</v>
      </c>
      <c r="D8596">
        <f t="shared" si="671"/>
        <v>0</v>
      </c>
      <c r="E8596">
        <v>-3.0300000000000001E-2</v>
      </c>
      <c r="F8596">
        <v>0</v>
      </c>
      <c r="G8596">
        <f t="shared" si="672"/>
        <v>1.8963744703389831</v>
      </c>
      <c r="H8596">
        <f t="shared" si="673"/>
        <v>0.64537447033898321</v>
      </c>
      <c r="I8596">
        <v>1.2509999999999999</v>
      </c>
      <c r="J8596">
        <f t="shared" si="674"/>
        <v>0</v>
      </c>
    </row>
    <row r="8597" spans="1:10" x14ac:dyDescent="0.35">
      <c r="A8597" s="1">
        <v>45721.53125</v>
      </c>
      <c r="B8597">
        <v>1.8963744703389831</v>
      </c>
      <c r="C8597">
        <f t="shared" si="670"/>
        <v>0.34737447033898317</v>
      </c>
      <c r="D8597">
        <f t="shared" si="671"/>
        <v>0</v>
      </c>
      <c r="E8597">
        <v>-3.0300000000000001E-2</v>
      </c>
      <c r="F8597">
        <v>0</v>
      </c>
      <c r="G8597">
        <f t="shared" si="672"/>
        <v>1.8963744703389831</v>
      </c>
      <c r="H8597">
        <f t="shared" si="673"/>
        <v>0.34737447033898317</v>
      </c>
      <c r="I8597">
        <v>1.5489999999999999</v>
      </c>
      <c r="J8597">
        <f t="shared" si="674"/>
        <v>0</v>
      </c>
    </row>
    <row r="8598" spans="1:10" x14ac:dyDescent="0.35">
      <c r="A8598" s="1">
        <v>45721.541666666664</v>
      </c>
      <c r="B8598">
        <v>1.8963744703389831</v>
      </c>
      <c r="C8598">
        <f t="shared" si="670"/>
        <v>0.59037447033898305</v>
      </c>
      <c r="D8598">
        <f t="shared" si="671"/>
        <v>0</v>
      </c>
      <c r="E8598">
        <v>-1.2489999999999999E-2</v>
      </c>
      <c r="F8598">
        <v>0</v>
      </c>
      <c r="G8598">
        <f t="shared" si="672"/>
        <v>1.8963744703389831</v>
      </c>
      <c r="H8598">
        <f t="shared" si="673"/>
        <v>0.59037447033898305</v>
      </c>
      <c r="I8598">
        <v>1.306</v>
      </c>
      <c r="J8598">
        <f t="shared" si="674"/>
        <v>0</v>
      </c>
    </row>
    <row r="8599" spans="1:10" x14ac:dyDescent="0.35">
      <c r="A8599" s="1">
        <v>45721.552083333336</v>
      </c>
      <c r="B8599">
        <v>1.8963744703389831</v>
      </c>
      <c r="C8599">
        <f t="shared" si="670"/>
        <v>1.0773744703389831</v>
      </c>
      <c r="D8599">
        <f t="shared" si="671"/>
        <v>0</v>
      </c>
      <c r="E8599">
        <v>-1.2489999999999999E-2</v>
      </c>
      <c r="F8599">
        <v>0</v>
      </c>
      <c r="G8599">
        <f t="shared" si="672"/>
        <v>1.8963744703389831</v>
      </c>
      <c r="H8599">
        <f t="shared" si="673"/>
        <v>1.0773744703389831</v>
      </c>
      <c r="I8599">
        <v>0.81899999999999995</v>
      </c>
      <c r="J8599">
        <f t="shared" si="674"/>
        <v>0</v>
      </c>
    </row>
    <row r="8600" spans="1:10" x14ac:dyDescent="0.35">
      <c r="A8600" s="1">
        <v>45721.5625</v>
      </c>
      <c r="B8600">
        <v>1.5845630296610171</v>
      </c>
      <c r="C8600">
        <f t="shared" si="670"/>
        <v>0.50756302966101718</v>
      </c>
      <c r="D8600">
        <f t="shared" si="671"/>
        <v>0</v>
      </c>
      <c r="E8600">
        <v>-1.2489999999999999E-2</v>
      </c>
      <c r="F8600">
        <v>0</v>
      </c>
      <c r="G8600">
        <f t="shared" si="672"/>
        <v>1.5845630296610171</v>
      </c>
      <c r="H8600">
        <f t="shared" si="673"/>
        <v>0.50756302966101718</v>
      </c>
      <c r="I8600">
        <v>1.077</v>
      </c>
      <c r="J8600">
        <f t="shared" si="674"/>
        <v>0</v>
      </c>
    </row>
    <row r="8601" spans="1:10" x14ac:dyDescent="0.35">
      <c r="A8601" s="1">
        <v>45721.572916666664</v>
      </c>
      <c r="B8601">
        <v>1.5845630296610171</v>
      </c>
      <c r="C8601">
        <f t="shared" si="670"/>
        <v>0.64256302966101719</v>
      </c>
      <c r="D8601">
        <f t="shared" si="671"/>
        <v>0</v>
      </c>
      <c r="E8601">
        <v>-1.2489999999999999E-2</v>
      </c>
      <c r="F8601">
        <v>0</v>
      </c>
      <c r="G8601">
        <f t="shared" si="672"/>
        <v>1.5845630296610171</v>
      </c>
      <c r="H8601">
        <f t="shared" si="673"/>
        <v>0.64256302966101719</v>
      </c>
      <c r="I8601">
        <v>0.94199999999999995</v>
      </c>
      <c r="J8601">
        <f t="shared" si="674"/>
        <v>0</v>
      </c>
    </row>
    <row r="8602" spans="1:10" x14ac:dyDescent="0.35">
      <c r="A8602" s="1">
        <v>45721.583333333336</v>
      </c>
      <c r="B8602">
        <v>1.5845630296610171</v>
      </c>
      <c r="C8602">
        <f t="shared" si="670"/>
        <v>0.59156302966101715</v>
      </c>
      <c r="D8602">
        <f t="shared" si="671"/>
        <v>0</v>
      </c>
      <c r="E8602">
        <v>1.2999999999999999E-4</v>
      </c>
      <c r="F8602">
        <v>0</v>
      </c>
      <c r="G8602">
        <f t="shared" si="672"/>
        <v>1.5845630296610171</v>
      </c>
      <c r="H8602">
        <f t="shared" si="673"/>
        <v>0.59156302966101715</v>
      </c>
      <c r="I8602">
        <v>0.99299999999999999</v>
      </c>
      <c r="J8602">
        <f t="shared" si="674"/>
        <v>0</v>
      </c>
    </row>
    <row r="8603" spans="1:10" x14ac:dyDescent="0.35">
      <c r="A8603" s="1">
        <v>45721.59375</v>
      </c>
      <c r="B8603">
        <v>1.5845630296610171</v>
      </c>
      <c r="C8603">
        <f t="shared" si="670"/>
        <v>0.42956302966101712</v>
      </c>
      <c r="D8603">
        <f t="shared" si="671"/>
        <v>0</v>
      </c>
      <c r="E8603">
        <v>1.2999999999999999E-4</v>
      </c>
      <c r="F8603">
        <v>0</v>
      </c>
      <c r="G8603">
        <f t="shared" si="672"/>
        <v>1.5845630296610171</v>
      </c>
      <c r="H8603">
        <f t="shared" si="673"/>
        <v>0.42956302966101712</v>
      </c>
      <c r="I8603">
        <v>1.155</v>
      </c>
      <c r="J8603">
        <f t="shared" si="674"/>
        <v>0</v>
      </c>
    </row>
    <row r="8604" spans="1:10" x14ac:dyDescent="0.35">
      <c r="A8604" s="1">
        <v>45721.604166666664</v>
      </c>
      <c r="B8604">
        <v>2.1057190148304952</v>
      </c>
      <c r="C8604">
        <f t="shared" si="670"/>
        <v>0.96171901483049527</v>
      </c>
      <c r="D8604">
        <f t="shared" si="671"/>
        <v>0</v>
      </c>
      <c r="E8604">
        <v>1.2999999999999999E-4</v>
      </c>
      <c r="F8604">
        <v>0</v>
      </c>
      <c r="G8604">
        <f t="shared" si="672"/>
        <v>2.1057190148304952</v>
      </c>
      <c r="H8604">
        <f t="shared" si="673"/>
        <v>0.96171901483049527</v>
      </c>
      <c r="I8604">
        <v>1.1439999999999999</v>
      </c>
      <c r="J8604">
        <f t="shared" si="674"/>
        <v>0</v>
      </c>
    </row>
    <row r="8605" spans="1:10" x14ac:dyDescent="0.35">
      <c r="A8605" s="1">
        <v>45721.614583333336</v>
      </c>
      <c r="B8605">
        <v>2.1057190148304952</v>
      </c>
      <c r="C8605">
        <f t="shared" si="670"/>
        <v>1.5667190148304952</v>
      </c>
      <c r="D8605">
        <f t="shared" si="671"/>
        <v>0</v>
      </c>
      <c r="E8605">
        <v>1.2999999999999999E-4</v>
      </c>
      <c r="F8605">
        <v>0.13200000000000001</v>
      </c>
      <c r="G8605">
        <f t="shared" si="672"/>
        <v>2.2377190148304953</v>
      </c>
      <c r="H8605">
        <f t="shared" si="673"/>
        <v>1.5667190148304952</v>
      </c>
      <c r="I8605">
        <v>0.67100000000000004</v>
      </c>
      <c r="J8605">
        <f t="shared" si="674"/>
        <v>0</v>
      </c>
    </row>
    <row r="8606" spans="1:10" x14ac:dyDescent="0.35">
      <c r="A8606" s="1">
        <v>45721.625</v>
      </c>
      <c r="B8606">
        <v>2.1057190148304952</v>
      </c>
      <c r="C8606">
        <f t="shared" si="670"/>
        <v>2.6237190148304954</v>
      </c>
      <c r="D8606">
        <f t="shared" si="671"/>
        <v>0</v>
      </c>
      <c r="E8606">
        <v>4.9020000000000001E-2</v>
      </c>
      <c r="F8606">
        <v>0.51800000000000002</v>
      </c>
      <c r="G8606">
        <f t="shared" si="672"/>
        <v>2.6237190148304954</v>
      </c>
      <c r="H8606">
        <f t="shared" si="673"/>
        <v>2.6237190148304954</v>
      </c>
      <c r="I8606">
        <v>0</v>
      </c>
      <c r="J8606">
        <f t="shared" si="674"/>
        <v>0</v>
      </c>
    </row>
    <row r="8607" spans="1:10" x14ac:dyDescent="0.35">
      <c r="A8607" s="1">
        <v>45721.635416666664</v>
      </c>
      <c r="B8607">
        <v>2.1057190148304952</v>
      </c>
      <c r="C8607">
        <f t="shared" si="670"/>
        <v>2.5637190148304954</v>
      </c>
      <c r="D8607">
        <f t="shared" si="671"/>
        <v>0</v>
      </c>
      <c r="E8607">
        <v>4.9020000000000001E-2</v>
      </c>
      <c r="F8607">
        <v>0.45800000000000002</v>
      </c>
      <c r="G8607">
        <f t="shared" si="672"/>
        <v>2.5637190148304954</v>
      </c>
      <c r="H8607">
        <f t="shared" si="673"/>
        <v>2.5637190148304954</v>
      </c>
      <c r="I8607">
        <v>0</v>
      </c>
      <c r="J8607">
        <f t="shared" si="674"/>
        <v>0</v>
      </c>
    </row>
    <row r="8608" spans="1:10" x14ac:dyDescent="0.35">
      <c r="A8608" s="1">
        <v>45721.645833333336</v>
      </c>
      <c r="B8608">
        <v>0.64040651483050859</v>
      </c>
      <c r="C8608">
        <f t="shared" si="670"/>
        <v>0.73340651483050856</v>
      </c>
      <c r="D8608">
        <f t="shared" si="671"/>
        <v>0</v>
      </c>
      <c r="E8608">
        <v>4.9020000000000001E-2</v>
      </c>
      <c r="F8608">
        <v>0.14699999999999999</v>
      </c>
      <c r="G8608">
        <f t="shared" si="672"/>
        <v>0.78740651483050861</v>
      </c>
      <c r="H8608">
        <f t="shared" si="673"/>
        <v>0.73340651483050856</v>
      </c>
      <c r="I8608">
        <v>5.3999999999999999E-2</v>
      </c>
      <c r="J8608">
        <f t="shared" si="674"/>
        <v>0</v>
      </c>
    </row>
    <row r="8609" spans="1:10" x14ac:dyDescent="0.35">
      <c r="A8609" s="1">
        <v>45721.65625</v>
      </c>
      <c r="B8609">
        <v>0.64040651483050859</v>
      </c>
      <c r="C8609">
        <f t="shared" si="670"/>
        <v>0.7784065148305086</v>
      </c>
      <c r="D8609">
        <f t="shared" si="671"/>
        <v>0</v>
      </c>
      <c r="E8609">
        <v>4.9020000000000001E-2</v>
      </c>
      <c r="F8609">
        <v>0.20599999999999999</v>
      </c>
      <c r="G8609">
        <f t="shared" si="672"/>
        <v>0.84640651483050855</v>
      </c>
      <c r="H8609">
        <f t="shared" si="673"/>
        <v>0.7784065148305086</v>
      </c>
      <c r="I8609">
        <v>6.8000000000000005E-2</v>
      </c>
      <c r="J8609">
        <f t="shared" si="674"/>
        <v>0</v>
      </c>
    </row>
    <row r="8610" spans="1:10" x14ac:dyDescent="0.35">
      <c r="A8610" s="1">
        <v>45721.666666666664</v>
      </c>
      <c r="B8610">
        <v>0.64040651483050859</v>
      </c>
      <c r="C8610">
        <f t="shared" si="670"/>
        <v>0.35840651483050862</v>
      </c>
      <c r="D8610">
        <f t="shared" si="671"/>
        <v>0</v>
      </c>
      <c r="E8610">
        <v>8.4330000000000002E-2</v>
      </c>
      <c r="F8610">
        <v>0</v>
      </c>
      <c r="G8610">
        <f t="shared" si="672"/>
        <v>0.64040651483050859</v>
      </c>
      <c r="H8610">
        <f t="shared" si="673"/>
        <v>0.35840651483050862</v>
      </c>
      <c r="I8610">
        <v>0.28199999999999997</v>
      </c>
      <c r="J8610">
        <f t="shared" si="674"/>
        <v>0</v>
      </c>
    </row>
    <row r="8611" spans="1:10" x14ac:dyDescent="0.35">
      <c r="A8611" s="1">
        <v>45721.677083333336</v>
      </c>
      <c r="B8611">
        <v>0.64040651483050859</v>
      </c>
      <c r="C8611">
        <f t="shared" si="670"/>
        <v>0.13740651483050859</v>
      </c>
      <c r="D8611">
        <f t="shared" si="671"/>
        <v>0</v>
      </c>
      <c r="E8611">
        <v>8.4330000000000002E-2</v>
      </c>
      <c r="F8611">
        <v>0</v>
      </c>
      <c r="G8611">
        <f t="shared" si="672"/>
        <v>0.64040651483050859</v>
      </c>
      <c r="H8611">
        <f t="shared" si="673"/>
        <v>0.13740651483050859</v>
      </c>
      <c r="I8611">
        <v>0.503</v>
      </c>
      <c r="J8611">
        <f t="shared" si="674"/>
        <v>0</v>
      </c>
    </row>
    <row r="8612" spans="1:10" x14ac:dyDescent="0.35">
      <c r="A8612" s="1">
        <v>45721.6875</v>
      </c>
      <c r="B8612">
        <v>0.22443723516949154</v>
      </c>
      <c r="C8612">
        <f t="shared" si="670"/>
        <v>0</v>
      </c>
      <c r="D8612">
        <f t="shared" si="671"/>
        <v>0.66956276483050847</v>
      </c>
      <c r="E8612">
        <v>8.4330000000000002E-2</v>
      </c>
      <c r="F8612">
        <v>0</v>
      </c>
      <c r="G8612">
        <f t="shared" si="672"/>
        <v>0.22443723516949154</v>
      </c>
      <c r="H8612">
        <f t="shared" si="673"/>
        <v>0</v>
      </c>
      <c r="I8612">
        <v>0.89400000000000002</v>
      </c>
      <c r="J8612">
        <f t="shared" si="674"/>
        <v>0.66956276483050847</v>
      </c>
    </row>
    <row r="8613" spans="1:10" x14ac:dyDescent="0.35">
      <c r="A8613" s="1">
        <v>45721.697916666664</v>
      </c>
      <c r="B8613">
        <v>0.22443723516949154</v>
      </c>
      <c r="C8613">
        <f t="shared" si="670"/>
        <v>0</v>
      </c>
      <c r="D8613">
        <f t="shared" si="671"/>
        <v>0.53356276483050846</v>
      </c>
      <c r="E8613">
        <v>8.4330000000000002E-2</v>
      </c>
      <c r="F8613">
        <v>0</v>
      </c>
      <c r="G8613">
        <f t="shared" si="672"/>
        <v>0.22443723516949154</v>
      </c>
      <c r="H8613">
        <f t="shared" si="673"/>
        <v>0</v>
      </c>
      <c r="I8613">
        <v>0.75800000000000001</v>
      </c>
      <c r="J8613">
        <f t="shared" si="674"/>
        <v>0.53356276483050846</v>
      </c>
    </row>
    <row r="8614" spans="1:10" x14ac:dyDescent="0.35">
      <c r="A8614" s="1">
        <v>45721.708333333336</v>
      </c>
      <c r="B8614">
        <v>0.22443723516949154</v>
      </c>
      <c r="C8614">
        <f t="shared" si="670"/>
        <v>0</v>
      </c>
      <c r="D8614">
        <f t="shared" si="671"/>
        <v>1.6475627648305085</v>
      </c>
      <c r="E8614">
        <v>0.12397</v>
      </c>
      <c r="F8614">
        <v>0</v>
      </c>
      <c r="G8614">
        <f t="shared" si="672"/>
        <v>0.22443723516949154</v>
      </c>
      <c r="H8614">
        <f t="shared" si="673"/>
        <v>0</v>
      </c>
      <c r="I8614">
        <v>1.8720000000000001</v>
      </c>
      <c r="J8614">
        <f t="shared" si="674"/>
        <v>1.6475627648305085</v>
      </c>
    </row>
    <row r="8615" spans="1:10" x14ac:dyDescent="0.35">
      <c r="A8615" s="1">
        <v>45721.71875</v>
      </c>
      <c r="B8615">
        <v>0.22443723516949154</v>
      </c>
      <c r="C8615">
        <f t="shared" si="670"/>
        <v>0</v>
      </c>
      <c r="D8615">
        <f t="shared" si="671"/>
        <v>2.6195627648305084</v>
      </c>
      <c r="E8615">
        <v>0.12397</v>
      </c>
      <c r="F8615">
        <v>0</v>
      </c>
      <c r="G8615">
        <f t="shared" si="672"/>
        <v>0.22443723516949154</v>
      </c>
      <c r="H8615">
        <f t="shared" si="673"/>
        <v>0</v>
      </c>
      <c r="I8615">
        <v>2.8439999999999999</v>
      </c>
      <c r="J8615">
        <f t="shared" si="674"/>
        <v>2.6195627648305084</v>
      </c>
    </row>
    <row r="8616" spans="1:10" x14ac:dyDescent="0.35">
      <c r="A8616" s="1">
        <v>45721.729166666664</v>
      </c>
      <c r="B8616">
        <v>0</v>
      </c>
      <c r="C8616">
        <f t="shared" si="670"/>
        <v>0</v>
      </c>
      <c r="D8616">
        <f t="shared" si="671"/>
        <v>3.375</v>
      </c>
      <c r="E8616">
        <v>0.12397</v>
      </c>
      <c r="F8616">
        <v>0</v>
      </c>
      <c r="G8616">
        <f t="shared" si="672"/>
        <v>0</v>
      </c>
      <c r="H8616">
        <f t="shared" si="673"/>
        <v>0</v>
      </c>
      <c r="I8616">
        <v>3.375</v>
      </c>
      <c r="J8616">
        <f t="shared" si="674"/>
        <v>3.375</v>
      </c>
    </row>
    <row r="8617" spans="1:10" x14ac:dyDescent="0.35">
      <c r="A8617" s="1">
        <v>45721.739583333336</v>
      </c>
      <c r="B8617">
        <v>0</v>
      </c>
      <c r="C8617">
        <f t="shared" si="670"/>
        <v>0</v>
      </c>
      <c r="D8617">
        <f t="shared" si="671"/>
        <v>2.8940000000000001</v>
      </c>
      <c r="E8617">
        <v>0.12397</v>
      </c>
      <c r="F8617">
        <v>0</v>
      </c>
      <c r="G8617">
        <f t="shared" si="672"/>
        <v>0</v>
      </c>
      <c r="H8617">
        <f t="shared" si="673"/>
        <v>0</v>
      </c>
      <c r="I8617">
        <v>2.8940000000000001</v>
      </c>
      <c r="J8617">
        <f t="shared" si="674"/>
        <v>2.8940000000000001</v>
      </c>
    </row>
    <row r="8618" spans="1:10" x14ac:dyDescent="0.35">
      <c r="A8618" s="1">
        <v>45721.75</v>
      </c>
      <c r="B8618">
        <v>0</v>
      </c>
      <c r="C8618">
        <f t="shared" si="670"/>
        <v>0</v>
      </c>
      <c r="D8618">
        <f t="shared" si="671"/>
        <v>3.0539999999999998</v>
      </c>
      <c r="E8618">
        <v>0.14285</v>
      </c>
      <c r="F8618">
        <v>0</v>
      </c>
      <c r="G8618">
        <f t="shared" si="672"/>
        <v>0</v>
      </c>
      <c r="H8618">
        <f t="shared" si="673"/>
        <v>0</v>
      </c>
      <c r="I8618">
        <v>3.0539999999999998</v>
      </c>
      <c r="J8618">
        <f t="shared" si="674"/>
        <v>3.0539999999999998</v>
      </c>
    </row>
    <row r="8619" spans="1:10" x14ac:dyDescent="0.35">
      <c r="A8619" s="1">
        <v>45721.760416666664</v>
      </c>
      <c r="B8619">
        <v>0</v>
      </c>
      <c r="C8619">
        <f t="shared" si="670"/>
        <v>0</v>
      </c>
      <c r="D8619">
        <f t="shared" si="671"/>
        <v>3.1440000000000001</v>
      </c>
      <c r="E8619">
        <v>0.14285</v>
      </c>
      <c r="F8619">
        <v>0</v>
      </c>
      <c r="G8619">
        <f t="shared" si="672"/>
        <v>0</v>
      </c>
      <c r="H8619">
        <f t="shared" si="673"/>
        <v>0</v>
      </c>
      <c r="I8619">
        <v>3.1440000000000001</v>
      </c>
      <c r="J8619">
        <f t="shared" si="674"/>
        <v>3.1440000000000001</v>
      </c>
    </row>
    <row r="8620" spans="1:10" x14ac:dyDescent="0.35">
      <c r="A8620" s="1">
        <v>45721.770833333336</v>
      </c>
      <c r="B8620">
        <v>0</v>
      </c>
      <c r="C8620">
        <f t="shared" si="670"/>
        <v>0</v>
      </c>
      <c r="D8620">
        <f t="shared" si="671"/>
        <v>2.9470000000000001</v>
      </c>
      <c r="E8620">
        <v>0.14285</v>
      </c>
      <c r="F8620">
        <v>0</v>
      </c>
      <c r="G8620">
        <f t="shared" si="672"/>
        <v>0</v>
      </c>
      <c r="H8620">
        <f t="shared" si="673"/>
        <v>0</v>
      </c>
      <c r="I8620">
        <v>2.9470000000000001</v>
      </c>
      <c r="J8620">
        <f t="shared" si="674"/>
        <v>2.9470000000000001</v>
      </c>
    </row>
    <row r="8621" spans="1:10" x14ac:dyDescent="0.35">
      <c r="A8621" s="1">
        <v>45721.78125</v>
      </c>
      <c r="B8621">
        <v>0</v>
      </c>
      <c r="C8621">
        <f t="shared" si="670"/>
        <v>0</v>
      </c>
      <c r="D8621">
        <f t="shared" si="671"/>
        <v>2.91</v>
      </c>
      <c r="E8621">
        <v>0.14285</v>
      </c>
      <c r="F8621">
        <v>0</v>
      </c>
      <c r="G8621">
        <f t="shared" si="672"/>
        <v>0</v>
      </c>
      <c r="H8621">
        <f t="shared" si="673"/>
        <v>0</v>
      </c>
      <c r="I8621">
        <v>2.91</v>
      </c>
      <c r="J8621">
        <f t="shared" si="674"/>
        <v>2.91</v>
      </c>
    </row>
    <row r="8622" spans="1:10" x14ac:dyDescent="0.35">
      <c r="A8622" s="1">
        <v>45721.791666666664</v>
      </c>
      <c r="B8622">
        <v>0</v>
      </c>
      <c r="C8622">
        <f t="shared" si="670"/>
        <v>0</v>
      </c>
      <c r="D8622">
        <f t="shared" si="671"/>
        <v>3.048</v>
      </c>
      <c r="E8622">
        <v>0.14632000000000001</v>
      </c>
      <c r="F8622">
        <v>0</v>
      </c>
      <c r="G8622">
        <f t="shared" si="672"/>
        <v>0</v>
      </c>
      <c r="H8622">
        <f t="shared" si="673"/>
        <v>0</v>
      </c>
      <c r="I8622">
        <v>3.048</v>
      </c>
      <c r="J8622">
        <f t="shared" si="674"/>
        <v>3.048</v>
      </c>
    </row>
    <row r="8623" spans="1:10" x14ac:dyDescent="0.35">
      <c r="A8623" s="1">
        <v>45721.802083333336</v>
      </c>
      <c r="B8623">
        <v>0</v>
      </c>
      <c r="C8623">
        <f t="shared" si="670"/>
        <v>0</v>
      </c>
      <c r="D8623">
        <f t="shared" si="671"/>
        <v>2.8460000000000001</v>
      </c>
      <c r="E8623">
        <v>0.14632000000000001</v>
      </c>
      <c r="F8623">
        <v>0</v>
      </c>
      <c r="G8623">
        <f t="shared" si="672"/>
        <v>0</v>
      </c>
      <c r="H8623">
        <f t="shared" si="673"/>
        <v>0</v>
      </c>
      <c r="I8623">
        <v>2.8460000000000001</v>
      </c>
      <c r="J8623">
        <f t="shared" si="674"/>
        <v>2.8460000000000001</v>
      </c>
    </row>
    <row r="8624" spans="1:10" x14ac:dyDescent="0.35">
      <c r="A8624" s="1">
        <v>45721.8125</v>
      </c>
      <c r="B8624">
        <v>0</v>
      </c>
      <c r="C8624">
        <f t="shared" si="670"/>
        <v>0</v>
      </c>
      <c r="D8624">
        <f t="shared" si="671"/>
        <v>2.7309999999999999</v>
      </c>
      <c r="E8624">
        <v>0.14632000000000001</v>
      </c>
      <c r="F8624">
        <v>0</v>
      </c>
      <c r="G8624">
        <f t="shared" si="672"/>
        <v>0</v>
      </c>
      <c r="H8624">
        <f t="shared" si="673"/>
        <v>0</v>
      </c>
      <c r="I8624">
        <v>2.7309999999999999</v>
      </c>
      <c r="J8624">
        <f t="shared" si="674"/>
        <v>2.7309999999999999</v>
      </c>
    </row>
    <row r="8625" spans="1:10" x14ac:dyDescent="0.35">
      <c r="A8625" s="1">
        <v>45721.822916666664</v>
      </c>
      <c r="B8625">
        <v>0</v>
      </c>
      <c r="C8625">
        <f t="shared" si="670"/>
        <v>0</v>
      </c>
      <c r="D8625">
        <f t="shared" si="671"/>
        <v>2.919</v>
      </c>
      <c r="E8625">
        <v>0.14632000000000001</v>
      </c>
      <c r="F8625">
        <v>0</v>
      </c>
      <c r="G8625">
        <f t="shared" si="672"/>
        <v>0</v>
      </c>
      <c r="H8625">
        <f t="shared" si="673"/>
        <v>0</v>
      </c>
      <c r="I8625">
        <v>2.919</v>
      </c>
      <c r="J8625">
        <f t="shared" si="674"/>
        <v>2.919</v>
      </c>
    </row>
    <row r="8626" spans="1:10" x14ac:dyDescent="0.35">
      <c r="A8626" s="1">
        <v>45721.833333333336</v>
      </c>
      <c r="B8626">
        <v>0</v>
      </c>
      <c r="C8626">
        <f t="shared" si="670"/>
        <v>0</v>
      </c>
      <c r="D8626">
        <f t="shared" si="671"/>
        <v>2.6949999999999998</v>
      </c>
      <c r="E8626">
        <v>0.12222</v>
      </c>
      <c r="F8626">
        <v>0</v>
      </c>
      <c r="G8626">
        <f t="shared" si="672"/>
        <v>0</v>
      </c>
      <c r="H8626">
        <f t="shared" si="673"/>
        <v>0</v>
      </c>
      <c r="I8626">
        <v>2.6949999999999998</v>
      </c>
      <c r="J8626">
        <f t="shared" si="674"/>
        <v>2.6949999999999998</v>
      </c>
    </row>
    <row r="8627" spans="1:10" x14ac:dyDescent="0.35">
      <c r="A8627" s="1">
        <v>45721.84375</v>
      </c>
      <c r="B8627">
        <v>0</v>
      </c>
      <c r="C8627">
        <f t="shared" si="670"/>
        <v>0</v>
      </c>
      <c r="D8627">
        <f t="shared" si="671"/>
        <v>2.71</v>
      </c>
      <c r="E8627">
        <v>0.12222</v>
      </c>
      <c r="F8627">
        <v>0</v>
      </c>
      <c r="G8627">
        <f t="shared" si="672"/>
        <v>0</v>
      </c>
      <c r="H8627">
        <f t="shared" si="673"/>
        <v>0</v>
      </c>
      <c r="I8627">
        <v>2.71</v>
      </c>
      <c r="J8627">
        <f t="shared" si="674"/>
        <v>2.71</v>
      </c>
    </row>
    <row r="8628" spans="1:10" x14ac:dyDescent="0.35">
      <c r="A8628" s="1">
        <v>45721.854166666664</v>
      </c>
      <c r="B8628">
        <v>0</v>
      </c>
      <c r="C8628">
        <f t="shared" si="670"/>
        <v>0</v>
      </c>
      <c r="D8628">
        <f t="shared" si="671"/>
        <v>2.7879999999999998</v>
      </c>
      <c r="E8628">
        <v>0.12222</v>
      </c>
      <c r="F8628">
        <v>0</v>
      </c>
      <c r="G8628">
        <f t="shared" si="672"/>
        <v>0</v>
      </c>
      <c r="H8628">
        <f t="shared" si="673"/>
        <v>0</v>
      </c>
      <c r="I8628">
        <v>2.7879999999999998</v>
      </c>
      <c r="J8628">
        <f t="shared" si="674"/>
        <v>2.7879999999999998</v>
      </c>
    </row>
    <row r="8629" spans="1:10" x14ac:dyDescent="0.35">
      <c r="A8629" s="1">
        <v>45721.864583333336</v>
      </c>
      <c r="B8629">
        <v>0</v>
      </c>
      <c r="C8629">
        <f t="shared" si="670"/>
        <v>0</v>
      </c>
      <c r="D8629">
        <f t="shared" si="671"/>
        <v>2.827</v>
      </c>
      <c r="E8629">
        <v>0.12222</v>
      </c>
      <c r="F8629">
        <v>0</v>
      </c>
      <c r="G8629">
        <f t="shared" si="672"/>
        <v>0</v>
      </c>
      <c r="H8629">
        <f t="shared" si="673"/>
        <v>0</v>
      </c>
      <c r="I8629">
        <v>2.827</v>
      </c>
      <c r="J8629">
        <f t="shared" si="674"/>
        <v>2.827</v>
      </c>
    </row>
    <row r="8630" spans="1:10" x14ac:dyDescent="0.35">
      <c r="A8630" s="1">
        <v>45721.875</v>
      </c>
      <c r="B8630">
        <v>0</v>
      </c>
      <c r="C8630">
        <f t="shared" si="670"/>
        <v>0</v>
      </c>
      <c r="D8630">
        <f t="shared" si="671"/>
        <v>2.6909999999999998</v>
      </c>
      <c r="E8630">
        <v>0.10822</v>
      </c>
      <c r="F8630">
        <v>0</v>
      </c>
      <c r="G8630">
        <f t="shared" si="672"/>
        <v>0</v>
      </c>
      <c r="H8630">
        <f t="shared" si="673"/>
        <v>0</v>
      </c>
      <c r="I8630">
        <v>2.6909999999999998</v>
      </c>
      <c r="J8630">
        <f t="shared" si="674"/>
        <v>2.6909999999999998</v>
      </c>
    </row>
    <row r="8631" spans="1:10" x14ac:dyDescent="0.35">
      <c r="A8631" s="1">
        <v>45721.885416666664</v>
      </c>
      <c r="B8631">
        <v>0</v>
      </c>
      <c r="C8631">
        <f t="shared" si="670"/>
        <v>0</v>
      </c>
      <c r="D8631">
        <f t="shared" si="671"/>
        <v>2.6669999999999998</v>
      </c>
      <c r="E8631">
        <v>0.10822</v>
      </c>
      <c r="F8631">
        <v>0</v>
      </c>
      <c r="G8631">
        <f t="shared" si="672"/>
        <v>0</v>
      </c>
      <c r="H8631">
        <f t="shared" si="673"/>
        <v>0</v>
      </c>
      <c r="I8631">
        <v>2.6669999999999998</v>
      </c>
      <c r="J8631">
        <f t="shared" si="674"/>
        <v>2.6669999999999998</v>
      </c>
    </row>
    <row r="8632" spans="1:10" x14ac:dyDescent="0.35">
      <c r="A8632" s="1">
        <v>45721.895833333336</v>
      </c>
      <c r="B8632">
        <v>0</v>
      </c>
      <c r="C8632">
        <f t="shared" si="670"/>
        <v>0</v>
      </c>
      <c r="D8632">
        <f t="shared" si="671"/>
        <v>2.754</v>
      </c>
      <c r="E8632">
        <v>0.10822</v>
      </c>
      <c r="F8632">
        <v>0</v>
      </c>
      <c r="G8632">
        <f t="shared" si="672"/>
        <v>0</v>
      </c>
      <c r="H8632">
        <f t="shared" si="673"/>
        <v>0</v>
      </c>
      <c r="I8632">
        <v>2.754</v>
      </c>
      <c r="J8632">
        <f t="shared" si="674"/>
        <v>2.754</v>
      </c>
    </row>
    <row r="8633" spans="1:10" x14ac:dyDescent="0.35">
      <c r="A8633" s="1">
        <v>45721.90625</v>
      </c>
      <c r="B8633">
        <v>0</v>
      </c>
      <c r="C8633">
        <f t="shared" si="670"/>
        <v>0</v>
      </c>
      <c r="D8633">
        <f t="shared" si="671"/>
        <v>2.67</v>
      </c>
      <c r="E8633">
        <v>0.10822</v>
      </c>
      <c r="F8633">
        <v>0</v>
      </c>
      <c r="G8633">
        <f t="shared" si="672"/>
        <v>0</v>
      </c>
      <c r="H8633">
        <f t="shared" si="673"/>
        <v>0</v>
      </c>
      <c r="I8633">
        <v>2.67</v>
      </c>
      <c r="J8633">
        <f t="shared" si="674"/>
        <v>2.67</v>
      </c>
    </row>
    <row r="8634" spans="1:10" x14ac:dyDescent="0.35">
      <c r="A8634" s="1">
        <v>45721.916666666664</v>
      </c>
      <c r="B8634">
        <v>0</v>
      </c>
      <c r="C8634">
        <f t="shared" si="670"/>
        <v>0</v>
      </c>
      <c r="D8634">
        <f t="shared" si="671"/>
        <v>2.6339999999999999</v>
      </c>
      <c r="E8634">
        <v>0.10879999999999999</v>
      </c>
      <c r="F8634">
        <v>0</v>
      </c>
      <c r="G8634">
        <f t="shared" si="672"/>
        <v>0</v>
      </c>
      <c r="H8634">
        <f t="shared" si="673"/>
        <v>0</v>
      </c>
      <c r="I8634">
        <v>2.6339999999999999</v>
      </c>
      <c r="J8634">
        <f t="shared" si="674"/>
        <v>2.6339999999999999</v>
      </c>
    </row>
    <row r="8635" spans="1:10" x14ac:dyDescent="0.35">
      <c r="A8635" s="1">
        <v>45721.927083333336</v>
      </c>
      <c r="B8635">
        <v>0</v>
      </c>
      <c r="C8635">
        <f t="shared" si="670"/>
        <v>0</v>
      </c>
      <c r="D8635">
        <f t="shared" si="671"/>
        <v>2.6960000000000002</v>
      </c>
      <c r="E8635">
        <v>0.10879999999999999</v>
      </c>
      <c r="F8635">
        <v>0</v>
      </c>
      <c r="G8635">
        <f t="shared" si="672"/>
        <v>0</v>
      </c>
      <c r="H8635">
        <f t="shared" si="673"/>
        <v>0</v>
      </c>
      <c r="I8635">
        <v>2.6960000000000002</v>
      </c>
      <c r="J8635">
        <f t="shared" si="674"/>
        <v>2.6960000000000002</v>
      </c>
    </row>
    <row r="8636" spans="1:10" x14ac:dyDescent="0.35">
      <c r="A8636" s="1">
        <v>45721.9375</v>
      </c>
      <c r="B8636">
        <v>0</v>
      </c>
      <c r="C8636">
        <f t="shared" si="670"/>
        <v>0</v>
      </c>
      <c r="D8636">
        <f t="shared" si="671"/>
        <v>2.835</v>
      </c>
      <c r="E8636">
        <v>0.10879999999999999</v>
      </c>
      <c r="F8636">
        <v>0</v>
      </c>
      <c r="G8636">
        <f t="shared" si="672"/>
        <v>0</v>
      </c>
      <c r="H8636">
        <f t="shared" si="673"/>
        <v>0</v>
      </c>
      <c r="I8636">
        <v>2.835</v>
      </c>
      <c r="J8636">
        <f t="shared" si="674"/>
        <v>2.835</v>
      </c>
    </row>
    <row r="8637" spans="1:10" x14ac:dyDescent="0.35">
      <c r="A8637" s="1">
        <v>45721.947916666664</v>
      </c>
      <c r="B8637">
        <v>0</v>
      </c>
      <c r="C8637">
        <f t="shared" si="670"/>
        <v>0</v>
      </c>
      <c r="D8637">
        <f t="shared" si="671"/>
        <v>1.329</v>
      </c>
      <c r="E8637">
        <v>0.10879999999999999</v>
      </c>
      <c r="F8637">
        <v>0</v>
      </c>
      <c r="G8637">
        <f t="shared" si="672"/>
        <v>0</v>
      </c>
      <c r="H8637">
        <f t="shared" si="673"/>
        <v>0</v>
      </c>
      <c r="I8637">
        <v>1.329</v>
      </c>
      <c r="J8637">
        <f t="shared" si="674"/>
        <v>1.329</v>
      </c>
    </row>
    <row r="8638" spans="1:10" x14ac:dyDescent="0.35">
      <c r="A8638" s="1">
        <v>45721.958333333336</v>
      </c>
      <c r="B8638">
        <v>0</v>
      </c>
      <c r="C8638">
        <f t="shared" si="670"/>
        <v>0</v>
      </c>
      <c r="D8638">
        <f t="shared" si="671"/>
        <v>1.196</v>
      </c>
      <c r="E8638">
        <v>9.7869999999999999E-2</v>
      </c>
      <c r="F8638">
        <v>0</v>
      </c>
      <c r="G8638">
        <f t="shared" si="672"/>
        <v>0</v>
      </c>
      <c r="H8638">
        <f t="shared" si="673"/>
        <v>0</v>
      </c>
      <c r="I8638">
        <v>1.196</v>
      </c>
      <c r="J8638">
        <f t="shared" si="674"/>
        <v>1.196</v>
      </c>
    </row>
    <row r="8639" spans="1:10" x14ac:dyDescent="0.35">
      <c r="A8639" s="1">
        <v>45721.96875</v>
      </c>
      <c r="B8639">
        <v>0</v>
      </c>
      <c r="C8639">
        <f t="shared" si="670"/>
        <v>0</v>
      </c>
      <c r="D8639">
        <f t="shared" si="671"/>
        <v>1.3759999999999999</v>
      </c>
      <c r="E8639">
        <v>9.7869999999999999E-2</v>
      </c>
      <c r="F8639">
        <v>0</v>
      </c>
      <c r="G8639">
        <f t="shared" si="672"/>
        <v>0</v>
      </c>
      <c r="H8639">
        <f t="shared" si="673"/>
        <v>0</v>
      </c>
      <c r="I8639">
        <v>1.3759999999999999</v>
      </c>
      <c r="J8639">
        <f t="shared" si="674"/>
        <v>1.3759999999999999</v>
      </c>
    </row>
    <row r="8640" spans="1:10" x14ac:dyDescent="0.35">
      <c r="A8640" s="1">
        <v>45721.979166666664</v>
      </c>
      <c r="B8640">
        <v>0</v>
      </c>
      <c r="C8640">
        <f t="shared" si="670"/>
        <v>0</v>
      </c>
      <c r="D8640">
        <f t="shared" si="671"/>
        <v>2.2080000000000002</v>
      </c>
      <c r="E8640">
        <v>9.7869999999999999E-2</v>
      </c>
      <c r="F8640">
        <v>0</v>
      </c>
      <c r="G8640">
        <f t="shared" si="672"/>
        <v>0</v>
      </c>
      <c r="H8640">
        <f t="shared" si="673"/>
        <v>0</v>
      </c>
      <c r="I8640">
        <v>2.2080000000000002</v>
      </c>
      <c r="J8640">
        <f t="shared" si="674"/>
        <v>2.2080000000000002</v>
      </c>
    </row>
    <row r="8641" spans="1:10" x14ac:dyDescent="0.35">
      <c r="A8641" s="1">
        <v>45721.989583333336</v>
      </c>
      <c r="B8641">
        <v>0</v>
      </c>
      <c r="C8641">
        <f t="shared" si="670"/>
        <v>0</v>
      </c>
      <c r="D8641">
        <f t="shared" si="671"/>
        <v>1.306</v>
      </c>
      <c r="E8641">
        <v>9.7869999999999999E-2</v>
      </c>
      <c r="F8641">
        <v>0</v>
      </c>
      <c r="G8641">
        <f t="shared" si="672"/>
        <v>0</v>
      </c>
      <c r="H8641">
        <f t="shared" si="673"/>
        <v>0</v>
      </c>
      <c r="I8641">
        <v>1.306</v>
      </c>
      <c r="J8641">
        <f t="shared" si="674"/>
        <v>1.306</v>
      </c>
    </row>
    <row r="8642" spans="1:10" x14ac:dyDescent="0.35">
      <c r="A8642" s="1">
        <v>45722</v>
      </c>
      <c r="B8642">
        <v>0</v>
      </c>
      <c r="C8642">
        <f t="shared" si="670"/>
        <v>0</v>
      </c>
      <c r="D8642">
        <f t="shared" si="671"/>
        <v>0.70099999999999996</v>
      </c>
      <c r="E8642">
        <v>8.4620000000000001E-2</v>
      </c>
      <c r="F8642">
        <v>0</v>
      </c>
      <c r="G8642">
        <f t="shared" si="672"/>
        <v>0</v>
      </c>
      <c r="H8642">
        <f t="shared" si="673"/>
        <v>0</v>
      </c>
      <c r="I8642">
        <v>0.70099999999999996</v>
      </c>
      <c r="J8642">
        <f t="shared" si="674"/>
        <v>0.70099999999999996</v>
      </c>
    </row>
    <row r="8643" spans="1:10" x14ac:dyDescent="0.35">
      <c r="A8643" s="1">
        <v>45722.010416666664</v>
      </c>
      <c r="B8643">
        <v>0</v>
      </c>
      <c r="C8643">
        <f t="shared" ref="C8643:C8706" si="675">H8643</f>
        <v>0</v>
      </c>
      <c r="D8643">
        <f t="shared" ref="D8643:D8706" si="676">J8643</f>
        <v>0.73199999999999998</v>
      </c>
      <c r="E8643">
        <v>8.4620000000000001E-2</v>
      </c>
      <c r="F8643">
        <v>0</v>
      </c>
      <c r="G8643">
        <f t="shared" ref="G8643:G8706" si="677">B8643+F8643</f>
        <v>0</v>
      </c>
      <c r="H8643">
        <f t="shared" ref="H8643:H8706" si="678">MAX(G8643-I8643,0)</f>
        <v>0</v>
      </c>
      <c r="I8643">
        <v>0.73199999999999998</v>
      </c>
      <c r="J8643">
        <f t="shared" ref="J8643:J8706" si="679">I8643-(G8643-H8643)</f>
        <v>0.73199999999999998</v>
      </c>
    </row>
    <row r="8644" spans="1:10" x14ac:dyDescent="0.35">
      <c r="A8644" s="1">
        <v>45722.020833333336</v>
      </c>
      <c r="B8644">
        <v>0</v>
      </c>
      <c r="C8644">
        <f t="shared" si="675"/>
        <v>0</v>
      </c>
      <c r="D8644">
        <f t="shared" si="676"/>
        <v>0.625</v>
      </c>
      <c r="E8644">
        <v>8.4620000000000001E-2</v>
      </c>
      <c r="F8644">
        <v>0</v>
      </c>
      <c r="G8644">
        <f t="shared" si="677"/>
        <v>0</v>
      </c>
      <c r="H8644">
        <f t="shared" si="678"/>
        <v>0</v>
      </c>
      <c r="I8644">
        <v>0.625</v>
      </c>
      <c r="J8644">
        <f t="shared" si="679"/>
        <v>0.625</v>
      </c>
    </row>
    <row r="8645" spans="1:10" x14ac:dyDescent="0.35">
      <c r="A8645" s="1">
        <v>45722.03125</v>
      </c>
      <c r="B8645">
        <v>0</v>
      </c>
      <c r="C8645">
        <f t="shared" si="675"/>
        <v>0</v>
      </c>
      <c r="D8645">
        <f t="shared" si="676"/>
        <v>0.746</v>
      </c>
      <c r="E8645">
        <v>8.4620000000000001E-2</v>
      </c>
      <c r="F8645">
        <v>0</v>
      </c>
      <c r="G8645">
        <f t="shared" si="677"/>
        <v>0</v>
      </c>
      <c r="H8645">
        <f t="shared" si="678"/>
        <v>0</v>
      </c>
      <c r="I8645">
        <v>0.746</v>
      </c>
      <c r="J8645">
        <f t="shared" si="679"/>
        <v>0.746</v>
      </c>
    </row>
    <row r="8646" spans="1:10" x14ac:dyDescent="0.35">
      <c r="A8646" s="1">
        <v>45722.041666666664</v>
      </c>
      <c r="B8646">
        <v>0</v>
      </c>
      <c r="C8646">
        <f t="shared" si="675"/>
        <v>0</v>
      </c>
      <c r="D8646">
        <f t="shared" si="676"/>
        <v>0.70199999999999996</v>
      </c>
      <c r="E8646">
        <v>8.3959999999999896E-2</v>
      </c>
      <c r="F8646">
        <v>0</v>
      </c>
      <c r="G8646">
        <f t="shared" si="677"/>
        <v>0</v>
      </c>
      <c r="H8646">
        <f t="shared" si="678"/>
        <v>0</v>
      </c>
      <c r="I8646">
        <v>0.70199999999999996</v>
      </c>
      <c r="J8646">
        <f t="shared" si="679"/>
        <v>0.70199999999999996</v>
      </c>
    </row>
    <row r="8647" spans="1:10" x14ac:dyDescent="0.35">
      <c r="A8647" s="1">
        <v>45722.052083333336</v>
      </c>
      <c r="B8647">
        <v>0</v>
      </c>
      <c r="C8647">
        <f t="shared" si="675"/>
        <v>0</v>
      </c>
      <c r="D8647">
        <f t="shared" si="676"/>
        <v>0.63</v>
      </c>
      <c r="E8647">
        <v>8.3959999999999896E-2</v>
      </c>
      <c r="F8647">
        <v>0</v>
      </c>
      <c r="G8647">
        <f t="shared" si="677"/>
        <v>0</v>
      </c>
      <c r="H8647">
        <f t="shared" si="678"/>
        <v>0</v>
      </c>
      <c r="I8647">
        <v>0.63</v>
      </c>
      <c r="J8647">
        <f t="shared" si="679"/>
        <v>0.63</v>
      </c>
    </row>
    <row r="8648" spans="1:10" x14ac:dyDescent="0.35">
      <c r="A8648" s="1">
        <v>45722.0625</v>
      </c>
      <c r="B8648">
        <v>0</v>
      </c>
      <c r="C8648">
        <f t="shared" si="675"/>
        <v>0</v>
      </c>
      <c r="D8648">
        <f t="shared" si="676"/>
        <v>0.72199999999999998</v>
      </c>
      <c r="E8648">
        <v>8.3959999999999896E-2</v>
      </c>
      <c r="F8648">
        <v>0</v>
      </c>
      <c r="G8648">
        <f t="shared" si="677"/>
        <v>0</v>
      </c>
      <c r="H8648">
        <f t="shared" si="678"/>
        <v>0</v>
      </c>
      <c r="I8648">
        <v>0.72199999999999998</v>
      </c>
      <c r="J8648">
        <f t="shared" si="679"/>
        <v>0.72199999999999998</v>
      </c>
    </row>
    <row r="8649" spans="1:10" x14ac:dyDescent="0.35">
      <c r="A8649" s="1">
        <v>45722.072916666664</v>
      </c>
      <c r="B8649">
        <v>0</v>
      </c>
      <c r="C8649">
        <f t="shared" si="675"/>
        <v>0</v>
      </c>
      <c r="D8649">
        <f t="shared" si="676"/>
        <v>0.58699999999999997</v>
      </c>
      <c r="E8649">
        <v>8.3959999999999896E-2</v>
      </c>
      <c r="F8649">
        <v>0</v>
      </c>
      <c r="G8649">
        <f t="shared" si="677"/>
        <v>0</v>
      </c>
      <c r="H8649">
        <f t="shared" si="678"/>
        <v>0</v>
      </c>
      <c r="I8649">
        <v>0.58699999999999997</v>
      </c>
      <c r="J8649">
        <f t="shared" si="679"/>
        <v>0.58699999999999997</v>
      </c>
    </row>
    <row r="8650" spans="1:10" x14ac:dyDescent="0.35">
      <c r="A8650" s="1">
        <v>45722.083333333336</v>
      </c>
      <c r="B8650">
        <v>0</v>
      </c>
      <c r="C8650">
        <f t="shared" si="675"/>
        <v>0</v>
      </c>
      <c r="D8650">
        <f t="shared" si="676"/>
        <v>0.62</v>
      </c>
      <c r="E8650">
        <v>8.387E-2</v>
      </c>
      <c r="F8650">
        <v>0</v>
      </c>
      <c r="G8650">
        <f t="shared" si="677"/>
        <v>0</v>
      </c>
      <c r="H8650">
        <f t="shared" si="678"/>
        <v>0</v>
      </c>
      <c r="I8650">
        <v>0.62</v>
      </c>
      <c r="J8650">
        <f t="shared" si="679"/>
        <v>0.62</v>
      </c>
    </row>
    <row r="8651" spans="1:10" x14ac:dyDescent="0.35">
      <c r="A8651" s="1">
        <v>45722.09375</v>
      </c>
      <c r="B8651">
        <v>0</v>
      </c>
      <c r="C8651">
        <f t="shared" si="675"/>
        <v>0</v>
      </c>
      <c r="D8651">
        <f t="shared" si="676"/>
        <v>0.71899999999999997</v>
      </c>
      <c r="E8651">
        <v>8.387E-2</v>
      </c>
      <c r="F8651">
        <v>0</v>
      </c>
      <c r="G8651">
        <f t="shared" si="677"/>
        <v>0</v>
      </c>
      <c r="H8651">
        <f t="shared" si="678"/>
        <v>0</v>
      </c>
      <c r="I8651">
        <v>0.71899999999999997</v>
      </c>
      <c r="J8651">
        <f t="shared" si="679"/>
        <v>0.71899999999999997</v>
      </c>
    </row>
    <row r="8652" spans="1:10" x14ac:dyDescent="0.35">
      <c r="A8652" s="1">
        <v>45722.104166666664</v>
      </c>
      <c r="B8652">
        <v>0</v>
      </c>
      <c r="C8652">
        <f t="shared" si="675"/>
        <v>0</v>
      </c>
      <c r="D8652">
        <f t="shared" si="676"/>
        <v>0.79100000000000004</v>
      </c>
      <c r="E8652">
        <v>8.387E-2</v>
      </c>
      <c r="F8652">
        <v>0</v>
      </c>
      <c r="G8652">
        <f t="shared" si="677"/>
        <v>0</v>
      </c>
      <c r="H8652">
        <f t="shared" si="678"/>
        <v>0</v>
      </c>
      <c r="I8652">
        <v>0.79100000000000004</v>
      </c>
      <c r="J8652">
        <f t="shared" si="679"/>
        <v>0.79100000000000004</v>
      </c>
    </row>
    <row r="8653" spans="1:10" x14ac:dyDescent="0.35">
      <c r="A8653" s="1">
        <v>45722.114583333336</v>
      </c>
      <c r="B8653">
        <v>0</v>
      </c>
      <c r="C8653">
        <f t="shared" si="675"/>
        <v>0</v>
      </c>
      <c r="D8653">
        <f t="shared" si="676"/>
        <v>0.58699999999999997</v>
      </c>
      <c r="E8653">
        <v>8.387E-2</v>
      </c>
      <c r="F8653">
        <v>0</v>
      </c>
      <c r="G8653">
        <f t="shared" si="677"/>
        <v>0</v>
      </c>
      <c r="H8653">
        <f t="shared" si="678"/>
        <v>0</v>
      </c>
      <c r="I8653">
        <v>0.58699999999999997</v>
      </c>
      <c r="J8653">
        <f t="shared" si="679"/>
        <v>0.58699999999999997</v>
      </c>
    </row>
    <row r="8654" spans="1:10" x14ac:dyDescent="0.35">
      <c r="A8654" s="1">
        <v>45722.125</v>
      </c>
      <c r="B8654">
        <v>0</v>
      </c>
      <c r="C8654">
        <f t="shared" si="675"/>
        <v>0</v>
      </c>
      <c r="D8654">
        <f t="shared" si="676"/>
        <v>0.66300000000000003</v>
      </c>
      <c r="E8654">
        <v>8.2890000000000005E-2</v>
      </c>
      <c r="F8654">
        <v>0</v>
      </c>
      <c r="G8654">
        <f t="shared" si="677"/>
        <v>0</v>
      </c>
      <c r="H8654">
        <f t="shared" si="678"/>
        <v>0</v>
      </c>
      <c r="I8654">
        <v>0.66300000000000003</v>
      </c>
      <c r="J8654">
        <f t="shared" si="679"/>
        <v>0.66300000000000003</v>
      </c>
    </row>
    <row r="8655" spans="1:10" x14ac:dyDescent="0.35">
      <c r="A8655" s="1">
        <v>45722.135416666664</v>
      </c>
      <c r="B8655">
        <v>0</v>
      </c>
      <c r="C8655">
        <f t="shared" si="675"/>
        <v>0</v>
      </c>
      <c r="D8655">
        <f t="shared" si="676"/>
        <v>0.63300000000000001</v>
      </c>
      <c r="E8655">
        <v>8.2890000000000005E-2</v>
      </c>
      <c r="F8655">
        <v>0</v>
      </c>
      <c r="G8655">
        <f t="shared" si="677"/>
        <v>0</v>
      </c>
      <c r="H8655">
        <f t="shared" si="678"/>
        <v>0</v>
      </c>
      <c r="I8655">
        <v>0.63300000000000001</v>
      </c>
      <c r="J8655">
        <f t="shared" si="679"/>
        <v>0.63300000000000001</v>
      </c>
    </row>
    <row r="8656" spans="1:10" x14ac:dyDescent="0.35">
      <c r="A8656" s="1">
        <v>45722.145833333336</v>
      </c>
      <c r="B8656">
        <v>0</v>
      </c>
      <c r="C8656">
        <f t="shared" si="675"/>
        <v>0</v>
      </c>
      <c r="D8656">
        <f t="shared" si="676"/>
        <v>0.74299999999999999</v>
      </c>
      <c r="E8656">
        <v>8.2890000000000005E-2</v>
      </c>
      <c r="F8656">
        <v>0</v>
      </c>
      <c r="G8656">
        <f t="shared" si="677"/>
        <v>0</v>
      </c>
      <c r="H8656">
        <f t="shared" si="678"/>
        <v>0</v>
      </c>
      <c r="I8656">
        <v>0.74299999999999999</v>
      </c>
      <c r="J8656">
        <f t="shared" si="679"/>
        <v>0.74299999999999999</v>
      </c>
    </row>
    <row r="8657" spans="1:10" x14ac:dyDescent="0.35">
      <c r="A8657" s="1">
        <v>45722.15625</v>
      </c>
      <c r="B8657">
        <v>0</v>
      </c>
      <c r="C8657">
        <f t="shared" si="675"/>
        <v>0</v>
      </c>
      <c r="D8657">
        <f t="shared" si="676"/>
        <v>0.64300000000000002</v>
      </c>
      <c r="E8657">
        <v>8.2890000000000005E-2</v>
      </c>
      <c r="F8657">
        <v>0</v>
      </c>
      <c r="G8657">
        <f t="shared" si="677"/>
        <v>0</v>
      </c>
      <c r="H8657">
        <f t="shared" si="678"/>
        <v>0</v>
      </c>
      <c r="I8657">
        <v>0.64300000000000002</v>
      </c>
      <c r="J8657">
        <f t="shared" si="679"/>
        <v>0.64300000000000002</v>
      </c>
    </row>
    <row r="8658" spans="1:10" x14ac:dyDescent="0.35">
      <c r="A8658" s="1">
        <v>45722.166666666664</v>
      </c>
      <c r="B8658">
        <v>0</v>
      </c>
      <c r="C8658">
        <f t="shared" si="675"/>
        <v>0</v>
      </c>
      <c r="D8658">
        <f t="shared" si="676"/>
        <v>0.66300000000000003</v>
      </c>
      <c r="E8658">
        <v>8.7889999999999996E-2</v>
      </c>
      <c r="F8658">
        <v>0</v>
      </c>
      <c r="G8658">
        <f t="shared" si="677"/>
        <v>0</v>
      </c>
      <c r="H8658">
        <f t="shared" si="678"/>
        <v>0</v>
      </c>
      <c r="I8658">
        <v>0.66300000000000003</v>
      </c>
      <c r="J8658">
        <f t="shared" si="679"/>
        <v>0.66300000000000003</v>
      </c>
    </row>
    <row r="8659" spans="1:10" x14ac:dyDescent="0.35">
      <c r="A8659" s="1">
        <v>45722.177083333336</v>
      </c>
      <c r="B8659">
        <v>0</v>
      </c>
      <c r="C8659">
        <f t="shared" si="675"/>
        <v>0</v>
      </c>
      <c r="D8659">
        <f t="shared" si="676"/>
        <v>0.64400000000000002</v>
      </c>
      <c r="E8659">
        <v>8.7889999999999996E-2</v>
      </c>
      <c r="F8659">
        <v>0</v>
      </c>
      <c r="G8659">
        <f t="shared" si="677"/>
        <v>0</v>
      </c>
      <c r="H8659">
        <f t="shared" si="678"/>
        <v>0</v>
      </c>
      <c r="I8659">
        <v>0.64400000000000002</v>
      </c>
      <c r="J8659">
        <f t="shared" si="679"/>
        <v>0.64400000000000002</v>
      </c>
    </row>
    <row r="8660" spans="1:10" x14ac:dyDescent="0.35">
      <c r="A8660" s="1">
        <v>45722.1875</v>
      </c>
      <c r="B8660">
        <v>0</v>
      </c>
      <c r="C8660">
        <f t="shared" si="675"/>
        <v>0</v>
      </c>
      <c r="D8660">
        <f t="shared" si="676"/>
        <v>0.73599999999999999</v>
      </c>
      <c r="E8660">
        <v>8.7889999999999996E-2</v>
      </c>
      <c r="F8660">
        <v>0</v>
      </c>
      <c r="G8660">
        <f t="shared" si="677"/>
        <v>0</v>
      </c>
      <c r="H8660">
        <f t="shared" si="678"/>
        <v>0</v>
      </c>
      <c r="I8660">
        <v>0.73599999999999999</v>
      </c>
      <c r="J8660">
        <f t="shared" si="679"/>
        <v>0.73599999999999999</v>
      </c>
    </row>
    <row r="8661" spans="1:10" x14ac:dyDescent="0.35">
      <c r="A8661" s="1">
        <v>45722.197916666664</v>
      </c>
      <c r="B8661">
        <v>0</v>
      </c>
      <c r="C8661">
        <f t="shared" si="675"/>
        <v>0</v>
      </c>
      <c r="D8661">
        <f t="shared" si="676"/>
        <v>0.63</v>
      </c>
      <c r="E8661">
        <v>8.7889999999999996E-2</v>
      </c>
      <c r="F8661">
        <v>0</v>
      </c>
      <c r="G8661">
        <f t="shared" si="677"/>
        <v>0</v>
      </c>
      <c r="H8661">
        <f t="shared" si="678"/>
        <v>0</v>
      </c>
      <c r="I8661">
        <v>0.63</v>
      </c>
      <c r="J8661">
        <f t="shared" si="679"/>
        <v>0.63</v>
      </c>
    </row>
    <row r="8662" spans="1:10" x14ac:dyDescent="0.35">
      <c r="A8662" s="1">
        <v>45722.208333333336</v>
      </c>
      <c r="B8662">
        <v>0</v>
      </c>
      <c r="C8662">
        <f t="shared" si="675"/>
        <v>0</v>
      </c>
      <c r="D8662">
        <f t="shared" si="676"/>
        <v>0.66400000000000003</v>
      </c>
      <c r="E8662">
        <v>9.2549999999999993E-2</v>
      </c>
      <c r="F8662">
        <v>0</v>
      </c>
      <c r="G8662">
        <f t="shared" si="677"/>
        <v>0</v>
      </c>
      <c r="H8662">
        <f t="shared" si="678"/>
        <v>0</v>
      </c>
      <c r="I8662">
        <v>0.66400000000000003</v>
      </c>
      <c r="J8662">
        <f t="shared" si="679"/>
        <v>0.66400000000000003</v>
      </c>
    </row>
    <row r="8663" spans="1:10" x14ac:dyDescent="0.35">
      <c r="A8663" s="1">
        <v>45722.21875</v>
      </c>
      <c r="B8663">
        <v>0</v>
      </c>
      <c r="C8663">
        <f t="shared" si="675"/>
        <v>0</v>
      </c>
      <c r="D8663">
        <f t="shared" si="676"/>
        <v>0.61</v>
      </c>
      <c r="E8663">
        <v>9.2549999999999993E-2</v>
      </c>
      <c r="F8663">
        <v>0</v>
      </c>
      <c r="G8663">
        <f t="shared" si="677"/>
        <v>0</v>
      </c>
      <c r="H8663">
        <f t="shared" si="678"/>
        <v>0</v>
      </c>
      <c r="I8663">
        <v>0.61</v>
      </c>
      <c r="J8663">
        <f t="shared" si="679"/>
        <v>0.61</v>
      </c>
    </row>
    <row r="8664" spans="1:10" x14ac:dyDescent="0.35">
      <c r="A8664" s="1">
        <v>45722.229166666664</v>
      </c>
      <c r="B8664">
        <v>0</v>
      </c>
      <c r="C8664">
        <f t="shared" si="675"/>
        <v>0</v>
      </c>
      <c r="D8664">
        <f t="shared" si="676"/>
        <v>0.67</v>
      </c>
      <c r="E8664">
        <v>9.2549999999999993E-2</v>
      </c>
      <c r="F8664">
        <v>0</v>
      </c>
      <c r="G8664">
        <f t="shared" si="677"/>
        <v>0</v>
      </c>
      <c r="H8664">
        <f t="shared" si="678"/>
        <v>0</v>
      </c>
      <c r="I8664">
        <v>0.67</v>
      </c>
      <c r="J8664">
        <f t="shared" si="679"/>
        <v>0.67</v>
      </c>
    </row>
    <row r="8665" spans="1:10" x14ac:dyDescent="0.35">
      <c r="A8665" s="1">
        <v>45722.239583333336</v>
      </c>
      <c r="B8665">
        <v>0</v>
      </c>
      <c r="C8665">
        <f t="shared" si="675"/>
        <v>0</v>
      </c>
      <c r="D8665">
        <f t="shared" si="676"/>
        <v>0.751</v>
      </c>
      <c r="E8665">
        <v>9.2549999999999993E-2</v>
      </c>
      <c r="F8665">
        <v>0</v>
      </c>
      <c r="G8665">
        <f t="shared" si="677"/>
        <v>0</v>
      </c>
      <c r="H8665">
        <f t="shared" si="678"/>
        <v>0</v>
      </c>
      <c r="I8665">
        <v>0.751</v>
      </c>
      <c r="J8665">
        <f t="shared" si="679"/>
        <v>0.751</v>
      </c>
    </row>
    <row r="8666" spans="1:10" x14ac:dyDescent="0.35">
      <c r="A8666" s="1">
        <v>45722.25</v>
      </c>
      <c r="B8666">
        <v>0</v>
      </c>
      <c r="C8666">
        <f t="shared" si="675"/>
        <v>0</v>
      </c>
      <c r="D8666">
        <f t="shared" si="676"/>
        <v>0.61199999999999999</v>
      </c>
      <c r="E8666">
        <v>0.12894</v>
      </c>
      <c r="F8666">
        <v>0</v>
      </c>
      <c r="G8666">
        <f t="shared" si="677"/>
        <v>0</v>
      </c>
      <c r="H8666">
        <f t="shared" si="678"/>
        <v>0</v>
      </c>
      <c r="I8666">
        <v>0.61199999999999999</v>
      </c>
      <c r="J8666">
        <f t="shared" si="679"/>
        <v>0.61199999999999999</v>
      </c>
    </row>
    <row r="8667" spans="1:10" x14ac:dyDescent="0.35">
      <c r="A8667" s="1">
        <v>45722.260416666664</v>
      </c>
      <c r="B8667">
        <v>0</v>
      </c>
      <c r="C8667">
        <f t="shared" si="675"/>
        <v>0</v>
      </c>
      <c r="D8667">
        <f t="shared" si="676"/>
        <v>0.70799999999999996</v>
      </c>
      <c r="E8667">
        <v>0.12894</v>
      </c>
      <c r="F8667">
        <v>0</v>
      </c>
      <c r="G8667">
        <f t="shared" si="677"/>
        <v>0</v>
      </c>
      <c r="H8667">
        <f t="shared" si="678"/>
        <v>0</v>
      </c>
      <c r="I8667">
        <v>0.70799999999999996</v>
      </c>
      <c r="J8667">
        <f t="shared" si="679"/>
        <v>0.70799999999999996</v>
      </c>
    </row>
    <row r="8668" spans="1:10" x14ac:dyDescent="0.35">
      <c r="A8668" s="1">
        <v>45722.270833333336</v>
      </c>
      <c r="B8668">
        <v>5.9997351694915258E-3</v>
      </c>
      <c r="C8668">
        <f t="shared" si="675"/>
        <v>0</v>
      </c>
      <c r="D8668">
        <f t="shared" si="676"/>
        <v>1.0680002648305085</v>
      </c>
      <c r="E8668">
        <v>0.12894</v>
      </c>
      <c r="F8668">
        <v>0</v>
      </c>
      <c r="G8668">
        <f t="shared" si="677"/>
        <v>5.9997351694915258E-3</v>
      </c>
      <c r="H8668">
        <f t="shared" si="678"/>
        <v>0</v>
      </c>
      <c r="I8668">
        <v>1.0740000000000001</v>
      </c>
      <c r="J8668">
        <f t="shared" si="679"/>
        <v>1.0680002648305085</v>
      </c>
    </row>
    <row r="8669" spans="1:10" x14ac:dyDescent="0.35">
      <c r="A8669" s="1">
        <v>45722.28125</v>
      </c>
      <c r="B8669">
        <v>5.9997351694915258E-3</v>
      </c>
      <c r="C8669">
        <f t="shared" si="675"/>
        <v>0</v>
      </c>
      <c r="D8669">
        <f t="shared" si="676"/>
        <v>3.3490002648305084</v>
      </c>
      <c r="E8669">
        <v>0.12894</v>
      </c>
      <c r="F8669">
        <v>0</v>
      </c>
      <c r="G8669">
        <f t="shared" si="677"/>
        <v>5.9997351694915258E-3</v>
      </c>
      <c r="H8669">
        <f t="shared" si="678"/>
        <v>0</v>
      </c>
      <c r="I8669">
        <v>3.355</v>
      </c>
      <c r="J8669">
        <f t="shared" si="679"/>
        <v>3.3490002648305084</v>
      </c>
    </row>
    <row r="8670" spans="1:10" x14ac:dyDescent="0.35">
      <c r="A8670" s="1">
        <v>45722.291666666664</v>
      </c>
      <c r="B8670">
        <v>5.9997351694915258E-3</v>
      </c>
      <c r="C8670">
        <f t="shared" si="675"/>
        <v>0</v>
      </c>
      <c r="D8670">
        <f t="shared" si="676"/>
        <v>3.2730002648305083</v>
      </c>
      <c r="E8670">
        <v>0.14445</v>
      </c>
      <c r="F8670">
        <v>0</v>
      </c>
      <c r="G8670">
        <f t="shared" si="677"/>
        <v>5.9997351694915258E-3</v>
      </c>
      <c r="H8670">
        <f t="shared" si="678"/>
        <v>0</v>
      </c>
      <c r="I8670">
        <v>3.2789999999999999</v>
      </c>
      <c r="J8670">
        <f t="shared" si="679"/>
        <v>3.2730002648305083</v>
      </c>
    </row>
    <row r="8671" spans="1:10" x14ac:dyDescent="0.35">
      <c r="A8671" s="1">
        <v>45722.302083333336</v>
      </c>
      <c r="B8671">
        <v>5.9997351694915258E-3</v>
      </c>
      <c r="C8671">
        <f t="shared" si="675"/>
        <v>0</v>
      </c>
      <c r="D8671">
        <f t="shared" si="676"/>
        <v>3.2460002648305082</v>
      </c>
      <c r="E8671">
        <v>0.14445</v>
      </c>
      <c r="F8671">
        <v>0</v>
      </c>
      <c r="G8671">
        <f t="shared" si="677"/>
        <v>5.9997351694915258E-3</v>
      </c>
      <c r="H8671">
        <f t="shared" si="678"/>
        <v>0</v>
      </c>
      <c r="I8671">
        <v>3.2519999999999998</v>
      </c>
      <c r="J8671">
        <f t="shared" si="679"/>
        <v>3.2460002648305082</v>
      </c>
    </row>
    <row r="8672" spans="1:10" x14ac:dyDescent="0.35">
      <c r="A8672" s="1">
        <v>45722.3125</v>
      </c>
      <c r="B8672">
        <v>0.2602502648305085</v>
      </c>
      <c r="C8672">
        <f t="shared" si="675"/>
        <v>0</v>
      </c>
      <c r="D8672">
        <f t="shared" si="676"/>
        <v>2.9397497351694915</v>
      </c>
      <c r="E8672">
        <v>0.14445</v>
      </c>
      <c r="F8672">
        <v>0</v>
      </c>
      <c r="G8672">
        <f t="shared" si="677"/>
        <v>0.2602502648305085</v>
      </c>
      <c r="H8672">
        <f t="shared" si="678"/>
        <v>0</v>
      </c>
      <c r="I8672">
        <v>3.2</v>
      </c>
      <c r="J8672">
        <f t="shared" si="679"/>
        <v>2.9397497351694915</v>
      </c>
    </row>
    <row r="8673" spans="1:10" x14ac:dyDescent="0.35">
      <c r="A8673" s="1">
        <v>45722.322916666664</v>
      </c>
      <c r="B8673">
        <v>0.2602502648305085</v>
      </c>
      <c r="C8673">
        <f t="shared" si="675"/>
        <v>0</v>
      </c>
      <c r="D8673">
        <f t="shared" si="676"/>
        <v>3.1157497351694916</v>
      </c>
      <c r="E8673">
        <v>0.14445</v>
      </c>
      <c r="F8673">
        <v>0</v>
      </c>
      <c r="G8673">
        <f t="shared" si="677"/>
        <v>0.2602502648305085</v>
      </c>
      <c r="H8673">
        <f t="shared" si="678"/>
        <v>0</v>
      </c>
      <c r="I8673">
        <v>3.3759999999999999</v>
      </c>
      <c r="J8673">
        <f t="shared" si="679"/>
        <v>3.1157497351694916</v>
      </c>
    </row>
    <row r="8674" spans="1:10" x14ac:dyDescent="0.35">
      <c r="A8674" s="1">
        <v>45722.333333333336</v>
      </c>
      <c r="B8674">
        <v>0.2602502648305085</v>
      </c>
      <c r="C8674">
        <f t="shared" si="675"/>
        <v>0</v>
      </c>
      <c r="D8674">
        <f t="shared" si="676"/>
        <v>2.8037497351694913</v>
      </c>
      <c r="E8674">
        <v>0.1085</v>
      </c>
      <c r="F8674">
        <v>0</v>
      </c>
      <c r="G8674">
        <f t="shared" si="677"/>
        <v>0.2602502648305085</v>
      </c>
      <c r="H8674">
        <f t="shared" si="678"/>
        <v>0</v>
      </c>
      <c r="I8674">
        <v>3.0640000000000001</v>
      </c>
      <c r="J8674">
        <f t="shared" si="679"/>
        <v>2.8037497351694913</v>
      </c>
    </row>
    <row r="8675" spans="1:10" x14ac:dyDescent="0.35">
      <c r="A8675" s="1">
        <v>45722.34375</v>
      </c>
      <c r="B8675">
        <v>0.2602502648305085</v>
      </c>
      <c r="C8675">
        <f t="shared" si="675"/>
        <v>0</v>
      </c>
      <c r="D8675">
        <f t="shared" si="676"/>
        <v>2.5827497351694912</v>
      </c>
      <c r="E8675">
        <v>0.1085</v>
      </c>
      <c r="F8675">
        <v>0</v>
      </c>
      <c r="G8675">
        <f t="shared" si="677"/>
        <v>0.2602502648305085</v>
      </c>
      <c r="H8675">
        <f t="shared" si="678"/>
        <v>0</v>
      </c>
      <c r="I8675">
        <v>2.843</v>
      </c>
      <c r="J8675">
        <f t="shared" si="679"/>
        <v>2.5827497351694912</v>
      </c>
    </row>
    <row r="8676" spans="1:10" x14ac:dyDescent="0.35">
      <c r="A8676" s="1">
        <v>45722.354166666664</v>
      </c>
      <c r="B8676">
        <v>0.73368776483050846</v>
      </c>
      <c r="C8676">
        <f t="shared" si="675"/>
        <v>0</v>
      </c>
      <c r="D8676">
        <f t="shared" si="676"/>
        <v>2.0233122351694917</v>
      </c>
      <c r="E8676">
        <v>0.1085</v>
      </c>
      <c r="F8676">
        <v>0</v>
      </c>
      <c r="G8676">
        <f t="shared" si="677"/>
        <v>0.73368776483050846</v>
      </c>
      <c r="H8676">
        <f t="shared" si="678"/>
        <v>0</v>
      </c>
      <c r="I8676">
        <v>2.7570000000000001</v>
      </c>
      <c r="J8676">
        <f t="shared" si="679"/>
        <v>2.0233122351694917</v>
      </c>
    </row>
    <row r="8677" spans="1:10" x14ac:dyDescent="0.35">
      <c r="A8677" s="1">
        <v>45722.364583333336</v>
      </c>
      <c r="B8677">
        <v>0.73368776483050846</v>
      </c>
      <c r="C8677">
        <f t="shared" si="675"/>
        <v>0</v>
      </c>
      <c r="D8677">
        <f t="shared" si="676"/>
        <v>1.9843122351694915</v>
      </c>
      <c r="E8677">
        <v>0.1085</v>
      </c>
      <c r="F8677">
        <v>0</v>
      </c>
      <c r="G8677">
        <f t="shared" si="677"/>
        <v>0.73368776483050846</v>
      </c>
      <c r="H8677">
        <f t="shared" si="678"/>
        <v>0</v>
      </c>
      <c r="I8677">
        <v>2.718</v>
      </c>
      <c r="J8677">
        <f t="shared" si="679"/>
        <v>1.9843122351694915</v>
      </c>
    </row>
    <row r="8678" spans="1:10" x14ac:dyDescent="0.35">
      <c r="A8678" s="1">
        <v>45722.375</v>
      </c>
      <c r="B8678">
        <v>0.73368776483050846</v>
      </c>
      <c r="C8678">
        <f t="shared" si="675"/>
        <v>0</v>
      </c>
      <c r="D8678">
        <f t="shared" si="676"/>
        <v>1.9093122351694913</v>
      </c>
      <c r="E8678">
        <v>7.8769999999999896E-2</v>
      </c>
      <c r="F8678">
        <v>0</v>
      </c>
      <c r="G8678">
        <f t="shared" si="677"/>
        <v>0.73368776483050846</v>
      </c>
      <c r="H8678">
        <f t="shared" si="678"/>
        <v>0</v>
      </c>
      <c r="I8678">
        <v>2.6429999999999998</v>
      </c>
      <c r="J8678">
        <f t="shared" si="679"/>
        <v>1.9093122351694913</v>
      </c>
    </row>
    <row r="8679" spans="1:10" x14ac:dyDescent="0.35">
      <c r="A8679" s="1">
        <v>45722.385416666664</v>
      </c>
      <c r="B8679">
        <v>0.73368776483050846</v>
      </c>
      <c r="C8679">
        <f t="shared" si="675"/>
        <v>0</v>
      </c>
      <c r="D8679">
        <f t="shared" si="676"/>
        <v>2.1653122351694916</v>
      </c>
      <c r="E8679">
        <v>7.8769999999999896E-2</v>
      </c>
      <c r="F8679">
        <v>0</v>
      </c>
      <c r="G8679">
        <f t="shared" si="677"/>
        <v>0.73368776483050846</v>
      </c>
      <c r="H8679">
        <f t="shared" si="678"/>
        <v>0</v>
      </c>
      <c r="I8679">
        <v>2.899</v>
      </c>
      <c r="J8679">
        <f t="shared" si="679"/>
        <v>2.1653122351694916</v>
      </c>
    </row>
    <row r="8680" spans="1:10" x14ac:dyDescent="0.35">
      <c r="A8680" s="1">
        <v>45722.395833333336</v>
      </c>
      <c r="B8680">
        <v>0.91237552966101698</v>
      </c>
      <c r="C8680">
        <f t="shared" si="675"/>
        <v>0</v>
      </c>
      <c r="D8680">
        <f t="shared" si="676"/>
        <v>1.5226244703389831</v>
      </c>
      <c r="E8680">
        <v>7.8769999999999896E-2</v>
      </c>
      <c r="F8680">
        <v>0</v>
      </c>
      <c r="G8680">
        <f t="shared" si="677"/>
        <v>0.91237552966101698</v>
      </c>
      <c r="H8680">
        <f t="shared" si="678"/>
        <v>0</v>
      </c>
      <c r="I8680">
        <v>2.4350000000000001</v>
      </c>
      <c r="J8680">
        <f t="shared" si="679"/>
        <v>1.5226244703389831</v>
      </c>
    </row>
    <row r="8681" spans="1:10" x14ac:dyDescent="0.35">
      <c r="A8681" s="1">
        <v>45722.40625</v>
      </c>
      <c r="B8681">
        <v>0.91237552966101698</v>
      </c>
      <c r="C8681">
        <f t="shared" si="675"/>
        <v>0</v>
      </c>
      <c r="D8681">
        <f t="shared" si="676"/>
        <v>1.3916244703389828</v>
      </c>
      <c r="E8681">
        <v>7.8769999999999896E-2</v>
      </c>
      <c r="F8681">
        <v>0</v>
      </c>
      <c r="G8681">
        <f t="shared" si="677"/>
        <v>0.91237552966101698</v>
      </c>
      <c r="H8681">
        <f t="shared" si="678"/>
        <v>0</v>
      </c>
      <c r="I8681">
        <v>2.3039999999999998</v>
      </c>
      <c r="J8681">
        <f t="shared" si="679"/>
        <v>1.3916244703389828</v>
      </c>
    </row>
    <row r="8682" spans="1:10" x14ac:dyDescent="0.35">
      <c r="A8682" s="1">
        <v>45722.416666666664</v>
      </c>
      <c r="B8682">
        <v>0.91237552966101698</v>
      </c>
      <c r="C8682">
        <f t="shared" si="675"/>
        <v>0</v>
      </c>
      <c r="D8682">
        <f t="shared" si="676"/>
        <v>1.2096244703389829</v>
      </c>
      <c r="E8682">
        <v>5.0970000000000001E-2</v>
      </c>
      <c r="F8682">
        <v>0</v>
      </c>
      <c r="G8682">
        <f t="shared" si="677"/>
        <v>0.91237552966101698</v>
      </c>
      <c r="H8682">
        <f t="shared" si="678"/>
        <v>0</v>
      </c>
      <c r="I8682">
        <v>2.1219999999999999</v>
      </c>
      <c r="J8682">
        <f t="shared" si="679"/>
        <v>1.2096244703389829</v>
      </c>
    </row>
    <row r="8683" spans="1:10" x14ac:dyDescent="0.35">
      <c r="A8683" s="1">
        <v>45722.427083333336</v>
      </c>
      <c r="B8683">
        <v>0.91237552966101698</v>
      </c>
      <c r="C8683">
        <f t="shared" si="675"/>
        <v>0</v>
      </c>
      <c r="D8683">
        <f t="shared" si="676"/>
        <v>1.0016244703389829</v>
      </c>
      <c r="E8683">
        <v>5.0970000000000001E-2</v>
      </c>
      <c r="F8683">
        <v>0</v>
      </c>
      <c r="G8683">
        <f t="shared" si="677"/>
        <v>0.91237552966101698</v>
      </c>
      <c r="H8683">
        <f t="shared" si="678"/>
        <v>0</v>
      </c>
      <c r="I8683">
        <v>1.9139999999999999</v>
      </c>
      <c r="J8683">
        <f t="shared" si="679"/>
        <v>1.0016244703389829</v>
      </c>
    </row>
    <row r="8684" spans="1:10" x14ac:dyDescent="0.35">
      <c r="A8684" s="1">
        <v>45722.4375</v>
      </c>
      <c r="B8684">
        <v>1.7217187500000002</v>
      </c>
      <c r="C8684">
        <f t="shared" si="675"/>
        <v>0</v>
      </c>
      <c r="D8684">
        <f t="shared" si="676"/>
        <v>0.2792812499999997</v>
      </c>
      <c r="E8684">
        <v>5.0970000000000001E-2</v>
      </c>
      <c r="F8684">
        <v>0</v>
      </c>
      <c r="G8684">
        <f t="shared" si="677"/>
        <v>1.7217187500000002</v>
      </c>
      <c r="H8684">
        <f t="shared" si="678"/>
        <v>0</v>
      </c>
      <c r="I8684">
        <v>2.0009999999999999</v>
      </c>
      <c r="J8684">
        <f t="shared" si="679"/>
        <v>0.2792812499999997</v>
      </c>
    </row>
    <row r="8685" spans="1:10" x14ac:dyDescent="0.35">
      <c r="A8685" s="1">
        <v>45722.447916666664</v>
      </c>
      <c r="B8685">
        <v>1.7217187500000002</v>
      </c>
      <c r="C8685">
        <f t="shared" si="675"/>
        <v>0</v>
      </c>
      <c r="D8685">
        <f t="shared" si="676"/>
        <v>0.64528124999999981</v>
      </c>
      <c r="E8685">
        <v>5.0970000000000001E-2</v>
      </c>
      <c r="F8685">
        <v>0</v>
      </c>
      <c r="G8685">
        <f t="shared" si="677"/>
        <v>1.7217187500000002</v>
      </c>
      <c r="H8685">
        <f t="shared" si="678"/>
        <v>0</v>
      </c>
      <c r="I8685">
        <v>2.367</v>
      </c>
      <c r="J8685">
        <f t="shared" si="679"/>
        <v>0.64528124999999981</v>
      </c>
    </row>
    <row r="8686" spans="1:10" x14ac:dyDescent="0.35">
      <c r="A8686" s="1">
        <v>45722.458333333336</v>
      </c>
      <c r="B8686">
        <v>1.7217187500000002</v>
      </c>
      <c r="C8686">
        <f t="shared" si="675"/>
        <v>2.5718750000000234E-2</v>
      </c>
      <c r="D8686">
        <f t="shared" si="676"/>
        <v>0</v>
      </c>
      <c r="E8686">
        <v>0</v>
      </c>
      <c r="F8686">
        <v>0</v>
      </c>
      <c r="G8686">
        <f t="shared" si="677"/>
        <v>1.7217187500000002</v>
      </c>
      <c r="H8686">
        <f t="shared" si="678"/>
        <v>2.5718750000000234E-2</v>
      </c>
      <c r="I8686">
        <v>1.696</v>
      </c>
      <c r="J8686">
        <f t="shared" si="679"/>
        <v>0</v>
      </c>
    </row>
    <row r="8687" spans="1:10" x14ac:dyDescent="0.35">
      <c r="A8687" s="1">
        <v>45722.46875</v>
      </c>
      <c r="B8687">
        <v>1.7217187500000002</v>
      </c>
      <c r="C8687">
        <f t="shared" si="675"/>
        <v>2.2718750000000121E-2</v>
      </c>
      <c r="D8687">
        <f t="shared" si="676"/>
        <v>0</v>
      </c>
      <c r="E8687">
        <v>0</v>
      </c>
      <c r="F8687">
        <v>0</v>
      </c>
      <c r="G8687">
        <f t="shared" si="677"/>
        <v>1.7217187500000002</v>
      </c>
      <c r="H8687">
        <f t="shared" si="678"/>
        <v>2.2718750000000121E-2</v>
      </c>
      <c r="I8687">
        <v>1.6990000000000001</v>
      </c>
      <c r="J8687">
        <f t="shared" si="679"/>
        <v>0</v>
      </c>
    </row>
    <row r="8688" spans="1:10" x14ac:dyDescent="0.35">
      <c r="A8688" s="1">
        <v>45722.479166666664</v>
      </c>
      <c r="B8688">
        <v>2.4143432203389832</v>
      </c>
      <c r="C8688">
        <f t="shared" si="675"/>
        <v>0.7993432203389832</v>
      </c>
      <c r="D8688">
        <f t="shared" si="676"/>
        <v>0</v>
      </c>
      <c r="E8688">
        <v>0</v>
      </c>
      <c r="F8688">
        <v>0</v>
      </c>
      <c r="G8688">
        <f t="shared" si="677"/>
        <v>2.4143432203389832</v>
      </c>
      <c r="H8688">
        <f t="shared" si="678"/>
        <v>0.7993432203389832</v>
      </c>
      <c r="I8688">
        <v>1.615</v>
      </c>
      <c r="J8688">
        <f t="shared" si="679"/>
        <v>0</v>
      </c>
    </row>
    <row r="8689" spans="1:10" x14ac:dyDescent="0.35">
      <c r="A8689" s="1">
        <v>45722.489583333336</v>
      </c>
      <c r="B8689">
        <v>2.4143432203389832</v>
      </c>
      <c r="C8689">
        <f t="shared" si="675"/>
        <v>0.68334322033898309</v>
      </c>
      <c r="D8689">
        <f t="shared" si="676"/>
        <v>0</v>
      </c>
      <c r="E8689">
        <v>0</v>
      </c>
      <c r="F8689">
        <v>0</v>
      </c>
      <c r="G8689">
        <f t="shared" si="677"/>
        <v>2.4143432203389832</v>
      </c>
      <c r="H8689">
        <f t="shared" si="678"/>
        <v>0.68334322033898309</v>
      </c>
      <c r="I8689">
        <v>1.7310000000000001</v>
      </c>
      <c r="J8689">
        <f t="shared" si="679"/>
        <v>0</v>
      </c>
    </row>
    <row r="8690" spans="1:10" x14ac:dyDescent="0.35">
      <c r="A8690" s="1">
        <v>45722.5</v>
      </c>
      <c r="B8690">
        <v>2.4143432203389832</v>
      </c>
      <c r="C8690">
        <f t="shared" si="675"/>
        <v>0.96134322033898312</v>
      </c>
      <c r="D8690">
        <f t="shared" si="676"/>
        <v>0</v>
      </c>
      <c r="E8690">
        <v>-7.1599999999999997E-3</v>
      </c>
      <c r="F8690">
        <v>0</v>
      </c>
      <c r="G8690">
        <f t="shared" si="677"/>
        <v>2.4143432203389832</v>
      </c>
      <c r="H8690">
        <f t="shared" si="678"/>
        <v>0.96134322033898312</v>
      </c>
      <c r="I8690">
        <v>1.4530000000000001</v>
      </c>
      <c r="J8690">
        <f t="shared" si="679"/>
        <v>0</v>
      </c>
    </row>
    <row r="8691" spans="1:10" x14ac:dyDescent="0.35">
      <c r="A8691" s="1">
        <v>45722.510416666664</v>
      </c>
      <c r="B8691">
        <v>2.4143432203389832</v>
      </c>
      <c r="C8691">
        <f t="shared" si="675"/>
        <v>1.0623432203389831</v>
      </c>
      <c r="D8691">
        <f t="shared" si="676"/>
        <v>0</v>
      </c>
      <c r="E8691">
        <v>-7.1599999999999997E-3</v>
      </c>
      <c r="F8691">
        <v>0</v>
      </c>
      <c r="G8691">
        <f t="shared" si="677"/>
        <v>2.4143432203389832</v>
      </c>
      <c r="H8691">
        <f t="shared" si="678"/>
        <v>1.0623432203389831</v>
      </c>
      <c r="I8691">
        <v>1.3520000000000001</v>
      </c>
      <c r="J8691">
        <f t="shared" si="679"/>
        <v>0</v>
      </c>
    </row>
    <row r="8692" spans="1:10" x14ac:dyDescent="0.35">
      <c r="A8692" s="1">
        <v>45722.520833333336</v>
      </c>
      <c r="B8692">
        <v>2.2588122351694917</v>
      </c>
      <c r="C8692">
        <f t="shared" si="675"/>
        <v>0.75781223516949181</v>
      </c>
      <c r="D8692">
        <f t="shared" si="676"/>
        <v>0</v>
      </c>
      <c r="E8692">
        <v>-7.1599999999999997E-3</v>
      </c>
      <c r="F8692">
        <v>0</v>
      </c>
      <c r="G8692">
        <f t="shared" si="677"/>
        <v>2.2588122351694917</v>
      </c>
      <c r="H8692">
        <f t="shared" si="678"/>
        <v>0.75781223516949181</v>
      </c>
      <c r="I8692">
        <v>1.5009999999999999</v>
      </c>
      <c r="J8692">
        <f t="shared" si="679"/>
        <v>0</v>
      </c>
    </row>
    <row r="8693" spans="1:10" x14ac:dyDescent="0.35">
      <c r="A8693" s="1">
        <v>45722.53125</v>
      </c>
      <c r="B8693">
        <v>2.2588122351694917</v>
      </c>
      <c r="C8693">
        <f t="shared" si="675"/>
        <v>0.92281223516949162</v>
      </c>
      <c r="D8693">
        <f t="shared" si="676"/>
        <v>0</v>
      </c>
      <c r="E8693">
        <v>-7.1599999999999997E-3</v>
      </c>
      <c r="F8693">
        <v>0</v>
      </c>
      <c r="G8693">
        <f t="shared" si="677"/>
        <v>2.2588122351694917</v>
      </c>
      <c r="H8693">
        <f t="shared" si="678"/>
        <v>0.92281223516949162</v>
      </c>
      <c r="I8693">
        <v>1.3360000000000001</v>
      </c>
      <c r="J8693">
        <f t="shared" si="679"/>
        <v>0</v>
      </c>
    </row>
    <row r="8694" spans="1:10" x14ac:dyDescent="0.35">
      <c r="A8694" s="1">
        <v>45722.541666666664</v>
      </c>
      <c r="B8694">
        <v>2.2588122351694917</v>
      </c>
      <c r="C8694">
        <f t="shared" si="675"/>
        <v>0.92281223516949162</v>
      </c>
      <c r="D8694">
        <f t="shared" si="676"/>
        <v>0</v>
      </c>
      <c r="E8694">
        <v>-3.4299999999999999E-3</v>
      </c>
      <c r="F8694">
        <v>0</v>
      </c>
      <c r="G8694">
        <f t="shared" si="677"/>
        <v>2.2588122351694917</v>
      </c>
      <c r="H8694">
        <f t="shared" si="678"/>
        <v>0.92281223516949162</v>
      </c>
      <c r="I8694">
        <v>1.3360000000000001</v>
      </c>
      <c r="J8694">
        <f t="shared" si="679"/>
        <v>0</v>
      </c>
    </row>
    <row r="8695" spans="1:10" x14ac:dyDescent="0.35">
      <c r="A8695" s="1">
        <v>45722.552083333336</v>
      </c>
      <c r="B8695">
        <v>2.2588122351694917</v>
      </c>
      <c r="C8695">
        <f t="shared" si="675"/>
        <v>0.8668122351694918</v>
      </c>
      <c r="D8695">
        <f t="shared" si="676"/>
        <v>0</v>
      </c>
      <c r="E8695">
        <v>-3.4299999999999999E-3</v>
      </c>
      <c r="F8695">
        <v>0</v>
      </c>
      <c r="G8695">
        <f t="shared" si="677"/>
        <v>2.2588122351694917</v>
      </c>
      <c r="H8695">
        <f t="shared" si="678"/>
        <v>0.8668122351694918</v>
      </c>
      <c r="I8695">
        <v>1.3919999999999999</v>
      </c>
      <c r="J8695">
        <f t="shared" si="679"/>
        <v>0</v>
      </c>
    </row>
    <row r="8696" spans="1:10" x14ac:dyDescent="0.35">
      <c r="A8696" s="1">
        <v>45722.5625</v>
      </c>
      <c r="B8696">
        <v>2.1022497351694915</v>
      </c>
      <c r="C8696">
        <f t="shared" si="675"/>
        <v>0.62824973516949156</v>
      </c>
      <c r="D8696">
        <f t="shared" si="676"/>
        <v>0</v>
      </c>
      <c r="E8696">
        <v>-3.4299999999999999E-3</v>
      </c>
      <c r="F8696">
        <v>0</v>
      </c>
      <c r="G8696">
        <f t="shared" si="677"/>
        <v>2.1022497351694915</v>
      </c>
      <c r="H8696">
        <f t="shared" si="678"/>
        <v>0.62824973516949156</v>
      </c>
      <c r="I8696">
        <v>1.474</v>
      </c>
      <c r="J8696">
        <f t="shared" si="679"/>
        <v>0</v>
      </c>
    </row>
    <row r="8697" spans="1:10" x14ac:dyDescent="0.35">
      <c r="A8697" s="1">
        <v>45722.572916666664</v>
      </c>
      <c r="B8697">
        <v>2.1022497351694915</v>
      </c>
      <c r="C8697">
        <f t="shared" si="675"/>
        <v>0.73524973516949155</v>
      </c>
      <c r="D8697">
        <f t="shared" si="676"/>
        <v>0</v>
      </c>
      <c r="E8697">
        <v>-3.4299999999999999E-3</v>
      </c>
      <c r="F8697">
        <v>0</v>
      </c>
      <c r="G8697">
        <f t="shared" si="677"/>
        <v>2.1022497351694915</v>
      </c>
      <c r="H8697">
        <f t="shared" si="678"/>
        <v>0.73524973516949155</v>
      </c>
      <c r="I8697">
        <v>1.367</v>
      </c>
      <c r="J8697">
        <f t="shared" si="679"/>
        <v>0</v>
      </c>
    </row>
    <row r="8698" spans="1:10" x14ac:dyDescent="0.35">
      <c r="A8698" s="1">
        <v>45722.583333333336</v>
      </c>
      <c r="B8698">
        <v>2.1022497351694915</v>
      </c>
      <c r="C8698">
        <f t="shared" si="675"/>
        <v>0.48124973516949154</v>
      </c>
      <c r="D8698">
        <f t="shared" si="676"/>
        <v>0</v>
      </c>
      <c r="E8698">
        <v>1.316E-2</v>
      </c>
      <c r="F8698">
        <v>0</v>
      </c>
      <c r="G8698">
        <f t="shared" si="677"/>
        <v>2.1022497351694915</v>
      </c>
      <c r="H8698">
        <f t="shared" si="678"/>
        <v>0.48124973516949154</v>
      </c>
      <c r="I8698">
        <v>1.621</v>
      </c>
      <c r="J8698">
        <f t="shared" si="679"/>
        <v>0</v>
      </c>
    </row>
    <row r="8699" spans="1:10" x14ac:dyDescent="0.35">
      <c r="A8699" s="1">
        <v>45722.59375</v>
      </c>
      <c r="B8699">
        <v>2.1022497351694915</v>
      </c>
      <c r="C8699">
        <f t="shared" si="675"/>
        <v>1.7152497351694915</v>
      </c>
      <c r="D8699">
        <f t="shared" si="676"/>
        <v>0</v>
      </c>
      <c r="E8699">
        <v>1.316E-2</v>
      </c>
      <c r="F8699">
        <v>0.16900000000000001</v>
      </c>
      <c r="G8699">
        <f t="shared" si="677"/>
        <v>2.2712497351694916</v>
      </c>
      <c r="H8699">
        <f t="shared" si="678"/>
        <v>1.7152497351694915</v>
      </c>
      <c r="I8699">
        <v>0.55600000000000005</v>
      </c>
      <c r="J8699">
        <f t="shared" si="679"/>
        <v>0</v>
      </c>
    </row>
    <row r="8700" spans="1:10" x14ac:dyDescent="0.35">
      <c r="A8700" s="1">
        <v>45722.604166666664</v>
      </c>
      <c r="B8700">
        <v>1.7156250000000002</v>
      </c>
      <c r="C8700">
        <f t="shared" si="675"/>
        <v>1.8446250000000004</v>
      </c>
      <c r="D8700">
        <f t="shared" si="676"/>
        <v>1.0495077029659683E-16</v>
      </c>
      <c r="E8700">
        <v>1.316E-2</v>
      </c>
      <c r="F8700">
        <v>0.13600000000000001</v>
      </c>
      <c r="G8700">
        <f t="shared" si="677"/>
        <v>1.8516250000000003</v>
      </c>
      <c r="H8700">
        <f t="shared" si="678"/>
        <v>1.8446250000000004</v>
      </c>
      <c r="I8700">
        <v>7.0000000000000001E-3</v>
      </c>
      <c r="J8700">
        <f t="shared" si="679"/>
        <v>1.0495077029659683E-16</v>
      </c>
    </row>
    <row r="8701" spans="1:10" x14ac:dyDescent="0.35">
      <c r="A8701" s="1">
        <v>45722.614583333336</v>
      </c>
      <c r="B8701">
        <v>1.7156250000000002</v>
      </c>
      <c r="C8701">
        <f t="shared" si="675"/>
        <v>1.7316250000000002</v>
      </c>
      <c r="D8701">
        <f t="shared" si="676"/>
        <v>6.9388939039072284E-17</v>
      </c>
      <c r="E8701">
        <v>1.316E-2</v>
      </c>
      <c r="F8701">
        <v>6.5000000000000002E-2</v>
      </c>
      <c r="G8701">
        <f t="shared" si="677"/>
        <v>1.7806250000000001</v>
      </c>
      <c r="H8701">
        <f t="shared" si="678"/>
        <v>1.7316250000000002</v>
      </c>
      <c r="I8701">
        <v>4.9000000000000002E-2</v>
      </c>
      <c r="J8701">
        <f t="shared" si="679"/>
        <v>6.9388939039072284E-17</v>
      </c>
    </row>
    <row r="8702" spans="1:10" x14ac:dyDescent="0.35">
      <c r="A8702" s="1">
        <v>45722.625</v>
      </c>
      <c r="B8702">
        <v>1.7156250000000002</v>
      </c>
      <c r="C8702">
        <f t="shared" si="675"/>
        <v>1.7386250000000001</v>
      </c>
      <c r="D8702">
        <f t="shared" si="676"/>
        <v>0</v>
      </c>
      <c r="E8702">
        <v>6.361E-2</v>
      </c>
      <c r="F8702">
        <v>7.4999999999999997E-2</v>
      </c>
      <c r="G8702">
        <f t="shared" si="677"/>
        <v>1.7906250000000001</v>
      </c>
      <c r="H8702">
        <f t="shared" si="678"/>
        <v>1.7386250000000001</v>
      </c>
      <c r="I8702">
        <v>5.1999999999999998E-2</v>
      </c>
      <c r="J8702">
        <f t="shared" si="679"/>
        <v>0</v>
      </c>
    </row>
    <row r="8703" spans="1:10" x14ac:dyDescent="0.35">
      <c r="A8703" s="1">
        <v>45722.635416666664</v>
      </c>
      <c r="B8703">
        <v>1.7156250000000002</v>
      </c>
      <c r="C8703">
        <f t="shared" si="675"/>
        <v>1.5796250000000001</v>
      </c>
      <c r="D8703">
        <f t="shared" si="676"/>
        <v>0</v>
      </c>
      <c r="E8703">
        <v>6.361E-2</v>
      </c>
      <c r="F8703">
        <v>1.7000000000000001E-2</v>
      </c>
      <c r="G8703">
        <f t="shared" si="677"/>
        <v>1.7326250000000001</v>
      </c>
      <c r="H8703">
        <f t="shared" si="678"/>
        <v>1.5796250000000001</v>
      </c>
      <c r="I8703">
        <v>0.153</v>
      </c>
      <c r="J8703">
        <f t="shared" si="679"/>
        <v>0</v>
      </c>
    </row>
    <row r="8704" spans="1:10" x14ac:dyDescent="0.35">
      <c r="A8704" s="1">
        <v>45722.645833333336</v>
      </c>
      <c r="B8704">
        <v>0.50671874999999866</v>
      </c>
      <c r="C8704">
        <f t="shared" si="675"/>
        <v>0.34371874999999863</v>
      </c>
      <c r="D8704">
        <f t="shared" si="676"/>
        <v>0</v>
      </c>
      <c r="E8704">
        <v>6.361E-2</v>
      </c>
      <c r="F8704">
        <v>1E-3</v>
      </c>
      <c r="G8704">
        <f t="shared" si="677"/>
        <v>0.50771874999999866</v>
      </c>
      <c r="H8704">
        <f t="shared" si="678"/>
        <v>0.34371874999999863</v>
      </c>
      <c r="I8704">
        <v>0.16400000000000001</v>
      </c>
      <c r="J8704">
        <f t="shared" si="679"/>
        <v>0</v>
      </c>
    </row>
    <row r="8705" spans="1:10" x14ac:dyDescent="0.35">
      <c r="A8705" s="1">
        <v>45722.65625</v>
      </c>
      <c r="B8705">
        <v>0.50671874999999866</v>
      </c>
      <c r="C8705">
        <f t="shared" si="675"/>
        <v>0.23371874999999864</v>
      </c>
      <c r="D8705">
        <f t="shared" si="676"/>
        <v>0</v>
      </c>
      <c r="E8705">
        <v>6.361E-2</v>
      </c>
      <c r="F8705">
        <v>0</v>
      </c>
      <c r="G8705">
        <f t="shared" si="677"/>
        <v>0.50671874999999866</v>
      </c>
      <c r="H8705">
        <f t="shared" si="678"/>
        <v>0.23371874999999864</v>
      </c>
      <c r="I8705">
        <v>0.27300000000000002</v>
      </c>
      <c r="J8705">
        <f t="shared" si="679"/>
        <v>0</v>
      </c>
    </row>
    <row r="8706" spans="1:10" x14ac:dyDescent="0.35">
      <c r="A8706" s="1">
        <v>45722.666666666664</v>
      </c>
      <c r="B8706">
        <v>0.50671874999999866</v>
      </c>
      <c r="C8706">
        <f t="shared" si="675"/>
        <v>0.2967187499999987</v>
      </c>
      <c r="D8706">
        <f t="shared" si="676"/>
        <v>0</v>
      </c>
      <c r="E8706">
        <v>9.7119999999999998E-2</v>
      </c>
      <c r="F8706">
        <v>0</v>
      </c>
      <c r="G8706">
        <f t="shared" si="677"/>
        <v>0.50671874999999866</v>
      </c>
      <c r="H8706">
        <f t="shared" si="678"/>
        <v>0.2967187499999987</v>
      </c>
      <c r="I8706">
        <v>0.21</v>
      </c>
      <c r="J8706">
        <f t="shared" si="679"/>
        <v>0</v>
      </c>
    </row>
    <row r="8707" spans="1:10" x14ac:dyDescent="0.35">
      <c r="A8707" s="1">
        <v>45722.677083333336</v>
      </c>
      <c r="B8707">
        <v>0.50671874999999866</v>
      </c>
      <c r="C8707">
        <f t="shared" ref="C8707:C8770" si="680">H8707</f>
        <v>0.19471874999999866</v>
      </c>
      <c r="D8707">
        <f t="shared" ref="D8707:D8770" si="681">J8707</f>
        <v>0</v>
      </c>
      <c r="E8707">
        <v>9.7119999999999998E-2</v>
      </c>
      <c r="F8707">
        <v>0</v>
      </c>
      <c r="G8707">
        <f t="shared" ref="G8707:G8770" si="682">B8707+F8707</f>
        <v>0.50671874999999866</v>
      </c>
      <c r="H8707">
        <f t="shared" ref="H8707:H8770" si="683">MAX(G8707-I8707,0)</f>
        <v>0.19471874999999866</v>
      </c>
      <c r="I8707">
        <v>0.312</v>
      </c>
      <c r="J8707">
        <f t="shared" ref="J8707:J8770" si="684">I8707-(G8707-H8707)</f>
        <v>0</v>
      </c>
    </row>
    <row r="8708" spans="1:10" x14ac:dyDescent="0.35">
      <c r="A8708" s="1">
        <v>45722.6875</v>
      </c>
      <c r="B8708">
        <v>0.15750000000000003</v>
      </c>
      <c r="C8708">
        <f t="shared" si="680"/>
        <v>0</v>
      </c>
      <c r="D8708">
        <f t="shared" si="681"/>
        <v>0.59149999999999991</v>
      </c>
      <c r="E8708">
        <v>9.7119999999999998E-2</v>
      </c>
      <c r="F8708">
        <v>0</v>
      </c>
      <c r="G8708">
        <f t="shared" si="682"/>
        <v>0.15750000000000003</v>
      </c>
      <c r="H8708">
        <f t="shared" si="683"/>
        <v>0</v>
      </c>
      <c r="I8708">
        <v>0.749</v>
      </c>
      <c r="J8708">
        <f t="shared" si="684"/>
        <v>0.59149999999999991</v>
      </c>
    </row>
    <row r="8709" spans="1:10" x14ac:dyDescent="0.35">
      <c r="A8709" s="1">
        <v>45722.697916666664</v>
      </c>
      <c r="B8709">
        <v>0.15750000000000003</v>
      </c>
      <c r="C8709">
        <f t="shared" si="680"/>
        <v>0</v>
      </c>
      <c r="D8709">
        <f t="shared" si="681"/>
        <v>0.47849999999999998</v>
      </c>
      <c r="E8709">
        <v>9.7119999999999998E-2</v>
      </c>
      <c r="F8709">
        <v>0</v>
      </c>
      <c r="G8709">
        <f t="shared" si="682"/>
        <v>0.15750000000000003</v>
      </c>
      <c r="H8709">
        <f t="shared" si="683"/>
        <v>0</v>
      </c>
      <c r="I8709">
        <v>0.63600000000000001</v>
      </c>
      <c r="J8709">
        <f t="shared" si="684"/>
        <v>0.47849999999999998</v>
      </c>
    </row>
    <row r="8710" spans="1:10" x14ac:dyDescent="0.35">
      <c r="A8710" s="1">
        <v>45722.708333333336</v>
      </c>
      <c r="B8710">
        <v>0.15750000000000003</v>
      </c>
      <c r="C8710">
        <f t="shared" si="680"/>
        <v>0</v>
      </c>
      <c r="D8710">
        <f t="shared" si="681"/>
        <v>1.9604999999999999</v>
      </c>
      <c r="E8710">
        <v>0.12866999999999901</v>
      </c>
      <c r="F8710">
        <v>0</v>
      </c>
      <c r="G8710">
        <f t="shared" si="682"/>
        <v>0.15750000000000003</v>
      </c>
      <c r="H8710">
        <f t="shared" si="683"/>
        <v>0</v>
      </c>
      <c r="I8710">
        <v>2.1179999999999999</v>
      </c>
      <c r="J8710">
        <f t="shared" si="684"/>
        <v>1.9604999999999999</v>
      </c>
    </row>
    <row r="8711" spans="1:10" x14ac:dyDescent="0.35">
      <c r="A8711" s="1">
        <v>45722.71875</v>
      </c>
      <c r="B8711">
        <v>0.15750000000000003</v>
      </c>
      <c r="C8711">
        <f t="shared" si="680"/>
        <v>0</v>
      </c>
      <c r="D8711">
        <f t="shared" si="681"/>
        <v>2.7914999999999996</v>
      </c>
      <c r="E8711">
        <v>0.12866999999999901</v>
      </c>
      <c r="F8711">
        <v>0</v>
      </c>
      <c r="G8711">
        <f t="shared" si="682"/>
        <v>0.15750000000000003</v>
      </c>
      <c r="H8711">
        <f t="shared" si="683"/>
        <v>0</v>
      </c>
      <c r="I8711">
        <v>2.9489999999999998</v>
      </c>
      <c r="J8711">
        <f t="shared" si="684"/>
        <v>2.7914999999999996</v>
      </c>
    </row>
    <row r="8712" spans="1:10" x14ac:dyDescent="0.35">
      <c r="A8712" s="1">
        <v>45722.729166666664</v>
      </c>
      <c r="B8712">
        <v>0</v>
      </c>
      <c r="C8712">
        <f t="shared" si="680"/>
        <v>0</v>
      </c>
      <c r="D8712">
        <f t="shared" si="681"/>
        <v>2.99</v>
      </c>
      <c r="E8712">
        <v>0.12866999999999901</v>
      </c>
      <c r="F8712">
        <v>0</v>
      </c>
      <c r="G8712">
        <f t="shared" si="682"/>
        <v>0</v>
      </c>
      <c r="H8712">
        <f t="shared" si="683"/>
        <v>0</v>
      </c>
      <c r="I8712">
        <v>2.99</v>
      </c>
      <c r="J8712">
        <f t="shared" si="684"/>
        <v>2.99</v>
      </c>
    </row>
    <row r="8713" spans="1:10" x14ac:dyDescent="0.35">
      <c r="A8713" s="1">
        <v>45722.739583333336</v>
      </c>
      <c r="B8713">
        <v>0</v>
      </c>
      <c r="C8713">
        <f t="shared" si="680"/>
        <v>0</v>
      </c>
      <c r="D8713">
        <f t="shared" si="681"/>
        <v>3.1419999999999999</v>
      </c>
      <c r="E8713">
        <v>0.12866999999999901</v>
      </c>
      <c r="F8713">
        <v>0</v>
      </c>
      <c r="G8713">
        <f t="shared" si="682"/>
        <v>0</v>
      </c>
      <c r="H8713">
        <f t="shared" si="683"/>
        <v>0</v>
      </c>
      <c r="I8713">
        <v>3.1419999999999999</v>
      </c>
      <c r="J8713">
        <f t="shared" si="684"/>
        <v>3.1419999999999999</v>
      </c>
    </row>
    <row r="8714" spans="1:10" x14ac:dyDescent="0.35">
      <c r="A8714" s="1">
        <v>45722.75</v>
      </c>
      <c r="B8714">
        <v>0</v>
      </c>
      <c r="C8714">
        <f t="shared" si="680"/>
        <v>0</v>
      </c>
      <c r="D8714">
        <f t="shared" si="681"/>
        <v>3.1829999999999998</v>
      </c>
      <c r="E8714">
        <v>0.13678999999999999</v>
      </c>
      <c r="F8714">
        <v>0</v>
      </c>
      <c r="G8714">
        <f t="shared" si="682"/>
        <v>0</v>
      </c>
      <c r="H8714">
        <f t="shared" si="683"/>
        <v>0</v>
      </c>
      <c r="I8714">
        <v>3.1829999999999998</v>
      </c>
      <c r="J8714">
        <f t="shared" si="684"/>
        <v>3.1829999999999998</v>
      </c>
    </row>
    <row r="8715" spans="1:10" x14ac:dyDescent="0.35">
      <c r="A8715" s="1">
        <v>45722.760416666664</v>
      </c>
      <c r="B8715">
        <v>0</v>
      </c>
      <c r="C8715">
        <f t="shared" si="680"/>
        <v>0</v>
      </c>
      <c r="D8715">
        <f t="shared" si="681"/>
        <v>3.0179999999999998</v>
      </c>
      <c r="E8715">
        <v>0.13678999999999999</v>
      </c>
      <c r="F8715">
        <v>0</v>
      </c>
      <c r="G8715">
        <f t="shared" si="682"/>
        <v>0</v>
      </c>
      <c r="H8715">
        <f t="shared" si="683"/>
        <v>0</v>
      </c>
      <c r="I8715">
        <v>3.0179999999999998</v>
      </c>
      <c r="J8715">
        <f t="shared" si="684"/>
        <v>3.0179999999999998</v>
      </c>
    </row>
    <row r="8716" spans="1:10" x14ac:dyDescent="0.35">
      <c r="A8716" s="1">
        <v>45722.770833333336</v>
      </c>
      <c r="B8716">
        <v>0</v>
      </c>
      <c r="C8716">
        <f t="shared" si="680"/>
        <v>0</v>
      </c>
      <c r="D8716">
        <f t="shared" si="681"/>
        <v>3.177</v>
      </c>
      <c r="E8716">
        <v>0.13678999999999999</v>
      </c>
      <c r="F8716">
        <v>0</v>
      </c>
      <c r="G8716">
        <f t="shared" si="682"/>
        <v>0</v>
      </c>
      <c r="H8716">
        <f t="shared" si="683"/>
        <v>0</v>
      </c>
      <c r="I8716">
        <v>3.177</v>
      </c>
      <c r="J8716">
        <f t="shared" si="684"/>
        <v>3.177</v>
      </c>
    </row>
    <row r="8717" spans="1:10" x14ac:dyDescent="0.35">
      <c r="A8717" s="1">
        <v>45722.78125</v>
      </c>
      <c r="B8717">
        <v>0</v>
      </c>
      <c r="C8717">
        <f t="shared" si="680"/>
        <v>0</v>
      </c>
      <c r="D8717">
        <f t="shared" si="681"/>
        <v>3.4169999999999998</v>
      </c>
      <c r="E8717">
        <v>0.13678999999999999</v>
      </c>
      <c r="F8717">
        <v>0</v>
      </c>
      <c r="G8717">
        <f t="shared" si="682"/>
        <v>0</v>
      </c>
      <c r="H8717">
        <f t="shared" si="683"/>
        <v>0</v>
      </c>
      <c r="I8717">
        <v>3.4169999999999998</v>
      </c>
      <c r="J8717">
        <f t="shared" si="684"/>
        <v>3.4169999999999998</v>
      </c>
    </row>
    <row r="8718" spans="1:10" x14ac:dyDescent="0.35">
      <c r="A8718" s="1">
        <v>45722.791666666664</v>
      </c>
      <c r="B8718">
        <v>0</v>
      </c>
      <c r="C8718">
        <f t="shared" si="680"/>
        <v>0</v>
      </c>
      <c r="D8718">
        <f t="shared" si="681"/>
        <v>2.9329999999999998</v>
      </c>
      <c r="E8718">
        <v>0.15</v>
      </c>
      <c r="F8718">
        <v>0</v>
      </c>
      <c r="G8718">
        <f t="shared" si="682"/>
        <v>0</v>
      </c>
      <c r="H8718">
        <f t="shared" si="683"/>
        <v>0</v>
      </c>
      <c r="I8718">
        <v>2.9329999999999998</v>
      </c>
      <c r="J8718">
        <f t="shared" si="684"/>
        <v>2.9329999999999998</v>
      </c>
    </row>
    <row r="8719" spans="1:10" x14ac:dyDescent="0.35">
      <c r="A8719" s="1">
        <v>45722.802083333336</v>
      </c>
      <c r="B8719">
        <v>0</v>
      </c>
      <c r="C8719">
        <f t="shared" si="680"/>
        <v>0</v>
      </c>
      <c r="D8719">
        <f t="shared" si="681"/>
        <v>3.105</v>
      </c>
      <c r="E8719">
        <v>0.15</v>
      </c>
      <c r="F8719">
        <v>0</v>
      </c>
      <c r="G8719">
        <f t="shared" si="682"/>
        <v>0</v>
      </c>
      <c r="H8719">
        <f t="shared" si="683"/>
        <v>0</v>
      </c>
      <c r="I8719">
        <v>3.105</v>
      </c>
      <c r="J8719">
        <f t="shared" si="684"/>
        <v>3.105</v>
      </c>
    </row>
    <row r="8720" spans="1:10" x14ac:dyDescent="0.35">
      <c r="A8720" s="1">
        <v>45722.8125</v>
      </c>
      <c r="B8720">
        <v>0</v>
      </c>
      <c r="C8720">
        <f t="shared" si="680"/>
        <v>0</v>
      </c>
      <c r="D8720">
        <f t="shared" si="681"/>
        <v>3.0790000000000002</v>
      </c>
      <c r="E8720">
        <v>0.15</v>
      </c>
      <c r="F8720">
        <v>0</v>
      </c>
      <c r="G8720">
        <f t="shared" si="682"/>
        <v>0</v>
      </c>
      <c r="H8720">
        <f t="shared" si="683"/>
        <v>0</v>
      </c>
      <c r="I8720">
        <v>3.0790000000000002</v>
      </c>
      <c r="J8720">
        <f t="shared" si="684"/>
        <v>3.0790000000000002</v>
      </c>
    </row>
    <row r="8721" spans="1:10" x14ac:dyDescent="0.35">
      <c r="A8721" s="1">
        <v>45722.822916666664</v>
      </c>
      <c r="B8721">
        <v>0</v>
      </c>
      <c r="C8721">
        <f t="shared" si="680"/>
        <v>0</v>
      </c>
      <c r="D8721">
        <f t="shared" si="681"/>
        <v>2.867</v>
      </c>
      <c r="E8721">
        <v>0.15</v>
      </c>
      <c r="F8721">
        <v>0</v>
      </c>
      <c r="G8721">
        <f t="shared" si="682"/>
        <v>0</v>
      </c>
      <c r="H8721">
        <f t="shared" si="683"/>
        <v>0</v>
      </c>
      <c r="I8721">
        <v>2.867</v>
      </c>
      <c r="J8721">
        <f t="shared" si="684"/>
        <v>2.867</v>
      </c>
    </row>
    <row r="8722" spans="1:10" x14ac:dyDescent="0.35">
      <c r="A8722" s="1">
        <v>45722.833333333336</v>
      </c>
      <c r="B8722">
        <v>0</v>
      </c>
      <c r="C8722">
        <f t="shared" si="680"/>
        <v>0</v>
      </c>
      <c r="D8722">
        <f t="shared" si="681"/>
        <v>2.9609999999999999</v>
      </c>
      <c r="E8722">
        <v>0.12869999999999901</v>
      </c>
      <c r="F8722">
        <v>0</v>
      </c>
      <c r="G8722">
        <f t="shared" si="682"/>
        <v>0</v>
      </c>
      <c r="H8722">
        <f t="shared" si="683"/>
        <v>0</v>
      </c>
      <c r="I8722">
        <v>2.9609999999999999</v>
      </c>
      <c r="J8722">
        <f t="shared" si="684"/>
        <v>2.9609999999999999</v>
      </c>
    </row>
    <row r="8723" spans="1:10" x14ac:dyDescent="0.35">
      <c r="A8723" s="1">
        <v>45722.84375</v>
      </c>
      <c r="B8723">
        <v>0</v>
      </c>
      <c r="C8723">
        <f t="shared" si="680"/>
        <v>0</v>
      </c>
      <c r="D8723">
        <f t="shared" si="681"/>
        <v>2.762</v>
      </c>
      <c r="E8723">
        <v>0.12869999999999901</v>
      </c>
      <c r="F8723">
        <v>0</v>
      </c>
      <c r="G8723">
        <f t="shared" si="682"/>
        <v>0</v>
      </c>
      <c r="H8723">
        <f t="shared" si="683"/>
        <v>0</v>
      </c>
      <c r="I8723">
        <v>2.762</v>
      </c>
      <c r="J8723">
        <f t="shared" si="684"/>
        <v>2.762</v>
      </c>
    </row>
    <row r="8724" spans="1:10" x14ac:dyDescent="0.35">
      <c r="A8724" s="1">
        <v>45722.854166666664</v>
      </c>
      <c r="B8724">
        <v>0</v>
      </c>
      <c r="C8724">
        <f t="shared" si="680"/>
        <v>0</v>
      </c>
      <c r="D8724">
        <f t="shared" si="681"/>
        <v>2.8820000000000001</v>
      </c>
      <c r="E8724">
        <v>0.12869999999999901</v>
      </c>
      <c r="F8724">
        <v>0</v>
      </c>
      <c r="G8724">
        <f t="shared" si="682"/>
        <v>0</v>
      </c>
      <c r="H8724">
        <f t="shared" si="683"/>
        <v>0</v>
      </c>
      <c r="I8724">
        <v>2.8820000000000001</v>
      </c>
      <c r="J8724">
        <f t="shared" si="684"/>
        <v>2.8820000000000001</v>
      </c>
    </row>
    <row r="8725" spans="1:10" x14ac:dyDescent="0.35">
      <c r="A8725" s="1">
        <v>45722.864583333336</v>
      </c>
      <c r="B8725">
        <v>0</v>
      </c>
      <c r="C8725">
        <f t="shared" si="680"/>
        <v>0</v>
      </c>
      <c r="D8725">
        <f t="shared" si="681"/>
        <v>2.601</v>
      </c>
      <c r="E8725">
        <v>0.12869999999999901</v>
      </c>
      <c r="F8725">
        <v>0</v>
      </c>
      <c r="G8725">
        <f t="shared" si="682"/>
        <v>0</v>
      </c>
      <c r="H8725">
        <f t="shared" si="683"/>
        <v>0</v>
      </c>
      <c r="I8725">
        <v>2.601</v>
      </c>
      <c r="J8725">
        <f t="shared" si="684"/>
        <v>2.601</v>
      </c>
    </row>
    <row r="8726" spans="1:10" x14ac:dyDescent="0.35">
      <c r="A8726" s="1">
        <v>45722.875</v>
      </c>
      <c r="B8726">
        <v>0</v>
      </c>
      <c r="C8726">
        <f t="shared" si="680"/>
        <v>0</v>
      </c>
      <c r="D8726">
        <f t="shared" si="681"/>
        <v>2.4430000000000001</v>
      </c>
      <c r="E8726">
        <v>0.1017</v>
      </c>
      <c r="F8726">
        <v>0</v>
      </c>
      <c r="G8726">
        <f t="shared" si="682"/>
        <v>0</v>
      </c>
      <c r="H8726">
        <f t="shared" si="683"/>
        <v>0</v>
      </c>
      <c r="I8726">
        <v>2.4430000000000001</v>
      </c>
      <c r="J8726">
        <f t="shared" si="684"/>
        <v>2.4430000000000001</v>
      </c>
    </row>
    <row r="8727" spans="1:10" x14ac:dyDescent="0.35">
      <c r="A8727" s="1">
        <v>45722.885416666664</v>
      </c>
      <c r="B8727">
        <v>0</v>
      </c>
      <c r="C8727">
        <f t="shared" si="680"/>
        <v>0</v>
      </c>
      <c r="D8727">
        <f t="shared" si="681"/>
        <v>2.68</v>
      </c>
      <c r="E8727">
        <v>0.1017</v>
      </c>
      <c r="F8727">
        <v>0</v>
      </c>
      <c r="G8727">
        <f t="shared" si="682"/>
        <v>0</v>
      </c>
      <c r="H8727">
        <f t="shared" si="683"/>
        <v>0</v>
      </c>
      <c r="I8727">
        <v>2.68</v>
      </c>
      <c r="J8727">
        <f t="shared" si="684"/>
        <v>2.68</v>
      </c>
    </row>
    <row r="8728" spans="1:10" x14ac:dyDescent="0.35">
      <c r="A8728" s="1">
        <v>45722.895833333336</v>
      </c>
      <c r="B8728">
        <v>0</v>
      </c>
      <c r="C8728">
        <f t="shared" si="680"/>
        <v>0</v>
      </c>
      <c r="D8728">
        <f t="shared" si="681"/>
        <v>2.3980000000000001</v>
      </c>
      <c r="E8728">
        <v>0.1017</v>
      </c>
      <c r="F8728">
        <v>0</v>
      </c>
      <c r="G8728">
        <f t="shared" si="682"/>
        <v>0</v>
      </c>
      <c r="H8728">
        <f t="shared" si="683"/>
        <v>0</v>
      </c>
      <c r="I8728">
        <v>2.3980000000000001</v>
      </c>
      <c r="J8728">
        <f t="shared" si="684"/>
        <v>2.3980000000000001</v>
      </c>
    </row>
    <row r="8729" spans="1:10" x14ac:dyDescent="0.35">
      <c r="A8729" s="1">
        <v>45722.90625</v>
      </c>
      <c r="B8729">
        <v>0</v>
      </c>
      <c r="C8729">
        <f t="shared" si="680"/>
        <v>0</v>
      </c>
      <c r="D8729">
        <f t="shared" si="681"/>
        <v>2.35</v>
      </c>
      <c r="E8729">
        <v>0.1017</v>
      </c>
      <c r="F8729">
        <v>0</v>
      </c>
      <c r="G8729">
        <f t="shared" si="682"/>
        <v>0</v>
      </c>
      <c r="H8729">
        <f t="shared" si="683"/>
        <v>0</v>
      </c>
      <c r="I8729">
        <v>2.35</v>
      </c>
      <c r="J8729">
        <f t="shared" si="684"/>
        <v>2.35</v>
      </c>
    </row>
    <row r="8730" spans="1:10" x14ac:dyDescent="0.35">
      <c r="A8730" s="1">
        <v>45722.916666666664</v>
      </c>
      <c r="B8730">
        <v>0</v>
      </c>
      <c r="C8730">
        <f t="shared" si="680"/>
        <v>0</v>
      </c>
      <c r="D8730">
        <f t="shared" si="681"/>
        <v>2.9319999999999999</v>
      </c>
      <c r="E8730">
        <v>0.10065</v>
      </c>
      <c r="F8730">
        <v>0</v>
      </c>
      <c r="G8730">
        <f t="shared" si="682"/>
        <v>0</v>
      </c>
      <c r="H8730">
        <f t="shared" si="683"/>
        <v>0</v>
      </c>
      <c r="I8730">
        <v>2.9319999999999999</v>
      </c>
      <c r="J8730">
        <f t="shared" si="684"/>
        <v>2.9319999999999999</v>
      </c>
    </row>
    <row r="8731" spans="1:10" x14ac:dyDescent="0.35">
      <c r="A8731" s="1">
        <v>45722.927083333336</v>
      </c>
      <c r="B8731">
        <v>0</v>
      </c>
      <c r="C8731">
        <f t="shared" si="680"/>
        <v>0</v>
      </c>
      <c r="D8731">
        <f t="shared" si="681"/>
        <v>2.5819999999999999</v>
      </c>
      <c r="E8731">
        <v>0.10065</v>
      </c>
      <c r="F8731">
        <v>0</v>
      </c>
      <c r="G8731">
        <f t="shared" si="682"/>
        <v>0</v>
      </c>
      <c r="H8731">
        <f t="shared" si="683"/>
        <v>0</v>
      </c>
      <c r="I8731">
        <v>2.5819999999999999</v>
      </c>
      <c r="J8731">
        <f t="shared" si="684"/>
        <v>2.5819999999999999</v>
      </c>
    </row>
    <row r="8732" spans="1:10" x14ac:dyDescent="0.35">
      <c r="A8732" s="1">
        <v>45722.9375</v>
      </c>
      <c r="B8732">
        <v>0</v>
      </c>
      <c r="C8732">
        <f t="shared" si="680"/>
        <v>0</v>
      </c>
      <c r="D8732">
        <f t="shared" si="681"/>
        <v>2.472</v>
      </c>
      <c r="E8732">
        <v>0.10065</v>
      </c>
      <c r="F8732">
        <v>0</v>
      </c>
      <c r="G8732">
        <f t="shared" si="682"/>
        <v>0</v>
      </c>
      <c r="H8732">
        <f t="shared" si="683"/>
        <v>0</v>
      </c>
      <c r="I8732">
        <v>2.472</v>
      </c>
      <c r="J8732">
        <f t="shared" si="684"/>
        <v>2.472</v>
      </c>
    </row>
    <row r="8733" spans="1:10" x14ac:dyDescent="0.35">
      <c r="A8733" s="1">
        <v>45722.947916666664</v>
      </c>
      <c r="B8733">
        <v>0</v>
      </c>
      <c r="C8733">
        <f t="shared" si="680"/>
        <v>0</v>
      </c>
      <c r="D8733">
        <f t="shared" si="681"/>
        <v>2.3969999999999998</v>
      </c>
      <c r="E8733">
        <v>0.10065</v>
      </c>
      <c r="F8733">
        <v>0</v>
      </c>
      <c r="G8733">
        <f t="shared" si="682"/>
        <v>0</v>
      </c>
      <c r="H8733">
        <f t="shared" si="683"/>
        <v>0</v>
      </c>
      <c r="I8733">
        <v>2.3969999999999998</v>
      </c>
      <c r="J8733">
        <f t="shared" si="684"/>
        <v>2.3969999999999998</v>
      </c>
    </row>
    <row r="8734" spans="1:10" x14ac:dyDescent="0.35">
      <c r="A8734" s="1">
        <v>45722.958333333336</v>
      </c>
      <c r="B8734">
        <v>0</v>
      </c>
      <c r="C8734">
        <f t="shared" si="680"/>
        <v>0</v>
      </c>
      <c r="D8734">
        <f t="shared" si="681"/>
        <v>2.3490000000000002</v>
      </c>
      <c r="E8734">
        <v>9.0630000000000002E-2</v>
      </c>
      <c r="F8734">
        <v>0</v>
      </c>
      <c r="G8734">
        <f t="shared" si="682"/>
        <v>0</v>
      </c>
      <c r="H8734">
        <f t="shared" si="683"/>
        <v>0</v>
      </c>
      <c r="I8734">
        <v>2.3490000000000002</v>
      </c>
      <c r="J8734">
        <f t="shared" si="684"/>
        <v>2.3490000000000002</v>
      </c>
    </row>
    <row r="8735" spans="1:10" x14ac:dyDescent="0.35">
      <c r="A8735" s="1">
        <v>45722.96875</v>
      </c>
      <c r="B8735">
        <v>0</v>
      </c>
      <c r="C8735">
        <f t="shared" si="680"/>
        <v>0</v>
      </c>
      <c r="D8735">
        <f t="shared" si="681"/>
        <v>2.427</v>
      </c>
      <c r="E8735">
        <v>9.0630000000000002E-2</v>
      </c>
      <c r="F8735">
        <v>0</v>
      </c>
      <c r="G8735">
        <f t="shared" si="682"/>
        <v>0</v>
      </c>
      <c r="H8735">
        <f t="shared" si="683"/>
        <v>0</v>
      </c>
      <c r="I8735">
        <v>2.427</v>
      </c>
      <c r="J8735">
        <f t="shared" si="684"/>
        <v>2.427</v>
      </c>
    </row>
    <row r="8736" spans="1:10" x14ac:dyDescent="0.35">
      <c r="A8736" s="1">
        <v>45722.979166666664</v>
      </c>
      <c r="B8736">
        <v>0</v>
      </c>
      <c r="C8736">
        <f t="shared" si="680"/>
        <v>0</v>
      </c>
      <c r="D8736">
        <f t="shared" si="681"/>
        <v>2.37</v>
      </c>
      <c r="E8736">
        <v>9.0630000000000002E-2</v>
      </c>
      <c r="F8736">
        <v>0</v>
      </c>
      <c r="G8736">
        <f t="shared" si="682"/>
        <v>0</v>
      </c>
      <c r="H8736">
        <f t="shared" si="683"/>
        <v>0</v>
      </c>
      <c r="I8736">
        <v>2.37</v>
      </c>
      <c r="J8736">
        <f t="shared" si="684"/>
        <v>2.37</v>
      </c>
    </row>
    <row r="8737" spans="1:10" x14ac:dyDescent="0.35">
      <c r="A8737" s="1">
        <v>45722.989583333336</v>
      </c>
      <c r="B8737">
        <v>0</v>
      </c>
      <c r="C8737">
        <f t="shared" si="680"/>
        <v>0</v>
      </c>
      <c r="D8737">
        <f t="shared" si="681"/>
        <v>2.1389999999999998</v>
      </c>
      <c r="E8737">
        <v>9.0630000000000002E-2</v>
      </c>
      <c r="F8737">
        <v>0</v>
      </c>
      <c r="G8737">
        <f t="shared" si="682"/>
        <v>0</v>
      </c>
      <c r="H8737">
        <f t="shared" si="683"/>
        <v>0</v>
      </c>
      <c r="I8737">
        <v>2.1389999999999998</v>
      </c>
      <c r="J8737">
        <f t="shared" si="684"/>
        <v>2.1389999999999998</v>
      </c>
    </row>
    <row r="8738" spans="1:10" x14ac:dyDescent="0.35">
      <c r="A8738" s="1">
        <v>45723</v>
      </c>
      <c r="B8738">
        <v>0</v>
      </c>
      <c r="C8738">
        <f t="shared" si="680"/>
        <v>0</v>
      </c>
      <c r="D8738">
        <f t="shared" si="681"/>
        <v>0.73099999999999998</v>
      </c>
      <c r="E8738">
        <v>8.43E-2</v>
      </c>
      <c r="F8738">
        <v>0</v>
      </c>
      <c r="G8738">
        <f t="shared" si="682"/>
        <v>0</v>
      </c>
      <c r="H8738">
        <f t="shared" si="683"/>
        <v>0</v>
      </c>
      <c r="I8738">
        <v>0.73099999999999998</v>
      </c>
      <c r="J8738">
        <f t="shared" si="684"/>
        <v>0.73099999999999998</v>
      </c>
    </row>
    <row r="8739" spans="1:10" x14ac:dyDescent="0.35">
      <c r="A8739" s="1">
        <v>45723.010416666664</v>
      </c>
      <c r="B8739">
        <v>0</v>
      </c>
      <c r="C8739">
        <f t="shared" si="680"/>
        <v>0</v>
      </c>
      <c r="D8739">
        <f t="shared" si="681"/>
        <v>0.69099999999999995</v>
      </c>
      <c r="E8739">
        <v>8.43E-2</v>
      </c>
      <c r="F8739">
        <v>0</v>
      </c>
      <c r="G8739">
        <f t="shared" si="682"/>
        <v>0</v>
      </c>
      <c r="H8739">
        <f t="shared" si="683"/>
        <v>0</v>
      </c>
      <c r="I8739">
        <v>0.69099999999999995</v>
      </c>
      <c r="J8739">
        <f t="shared" si="684"/>
        <v>0.69099999999999995</v>
      </c>
    </row>
    <row r="8740" spans="1:10" x14ac:dyDescent="0.35">
      <c r="A8740" s="1">
        <v>45723.020833333336</v>
      </c>
      <c r="B8740">
        <v>0</v>
      </c>
      <c r="C8740">
        <f t="shared" si="680"/>
        <v>0</v>
      </c>
      <c r="D8740">
        <f t="shared" si="681"/>
        <v>0.69</v>
      </c>
      <c r="E8740">
        <v>8.43E-2</v>
      </c>
      <c r="F8740">
        <v>0</v>
      </c>
      <c r="G8740">
        <f t="shared" si="682"/>
        <v>0</v>
      </c>
      <c r="H8740">
        <f t="shared" si="683"/>
        <v>0</v>
      </c>
      <c r="I8740">
        <v>0.69</v>
      </c>
      <c r="J8740">
        <f t="shared" si="684"/>
        <v>0.69</v>
      </c>
    </row>
    <row r="8741" spans="1:10" x14ac:dyDescent="0.35">
      <c r="A8741" s="1">
        <v>45723.03125</v>
      </c>
      <c r="B8741">
        <v>0</v>
      </c>
      <c r="C8741">
        <f t="shared" si="680"/>
        <v>0</v>
      </c>
      <c r="D8741">
        <f t="shared" si="681"/>
        <v>0.627</v>
      </c>
      <c r="E8741">
        <v>8.43E-2</v>
      </c>
      <c r="F8741">
        <v>0</v>
      </c>
      <c r="G8741">
        <f t="shared" si="682"/>
        <v>0</v>
      </c>
      <c r="H8741">
        <f t="shared" si="683"/>
        <v>0</v>
      </c>
      <c r="I8741">
        <v>0.627</v>
      </c>
      <c r="J8741">
        <f t="shared" si="684"/>
        <v>0.627</v>
      </c>
    </row>
    <row r="8742" spans="1:10" x14ac:dyDescent="0.35">
      <c r="A8742" s="1">
        <v>45723.041666666664</v>
      </c>
      <c r="B8742">
        <v>0</v>
      </c>
      <c r="C8742">
        <f t="shared" si="680"/>
        <v>0</v>
      </c>
      <c r="D8742">
        <f t="shared" si="681"/>
        <v>0.751</v>
      </c>
      <c r="E8742">
        <v>8.3059999999999995E-2</v>
      </c>
      <c r="F8742">
        <v>0</v>
      </c>
      <c r="G8742">
        <f t="shared" si="682"/>
        <v>0</v>
      </c>
      <c r="H8742">
        <f t="shared" si="683"/>
        <v>0</v>
      </c>
      <c r="I8742">
        <v>0.751</v>
      </c>
      <c r="J8742">
        <f t="shared" si="684"/>
        <v>0.751</v>
      </c>
    </row>
    <row r="8743" spans="1:10" x14ac:dyDescent="0.35">
      <c r="A8743" s="1">
        <v>45723.052083333336</v>
      </c>
      <c r="B8743">
        <v>0</v>
      </c>
      <c r="C8743">
        <f t="shared" si="680"/>
        <v>0</v>
      </c>
      <c r="D8743">
        <f t="shared" si="681"/>
        <v>0.68799999999999994</v>
      </c>
      <c r="E8743">
        <v>8.3059999999999995E-2</v>
      </c>
      <c r="F8743">
        <v>0</v>
      </c>
      <c r="G8743">
        <f t="shared" si="682"/>
        <v>0</v>
      </c>
      <c r="H8743">
        <f t="shared" si="683"/>
        <v>0</v>
      </c>
      <c r="I8743">
        <v>0.68799999999999994</v>
      </c>
      <c r="J8743">
        <f t="shared" si="684"/>
        <v>0.68799999999999994</v>
      </c>
    </row>
    <row r="8744" spans="1:10" x14ac:dyDescent="0.35">
      <c r="A8744" s="1">
        <v>45723.0625</v>
      </c>
      <c r="B8744">
        <v>0</v>
      </c>
      <c r="C8744">
        <f t="shared" si="680"/>
        <v>0</v>
      </c>
      <c r="D8744">
        <f t="shared" si="681"/>
        <v>0.57199999999999995</v>
      </c>
      <c r="E8744">
        <v>8.3059999999999995E-2</v>
      </c>
      <c r="F8744">
        <v>0</v>
      </c>
      <c r="G8744">
        <f t="shared" si="682"/>
        <v>0</v>
      </c>
      <c r="H8744">
        <f t="shared" si="683"/>
        <v>0</v>
      </c>
      <c r="I8744">
        <v>0.57199999999999995</v>
      </c>
      <c r="J8744">
        <f t="shared" si="684"/>
        <v>0.57199999999999995</v>
      </c>
    </row>
    <row r="8745" spans="1:10" x14ac:dyDescent="0.35">
      <c r="A8745" s="1">
        <v>45723.072916666664</v>
      </c>
      <c r="B8745">
        <v>0</v>
      </c>
      <c r="C8745">
        <f t="shared" si="680"/>
        <v>0</v>
      </c>
      <c r="D8745">
        <f t="shared" si="681"/>
        <v>0.72199999999999998</v>
      </c>
      <c r="E8745">
        <v>8.3059999999999995E-2</v>
      </c>
      <c r="F8745">
        <v>0</v>
      </c>
      <c r="G8745">
        <f t="shared" si="682"/>
        <v>0</v>
      </c>
      <c r="H8745">
        <f t="shared" si="683"/>
        <v>0</v>
      </c>
      <c r="I8745">
        <v>0.72199999999999998</v>
      </c>
      <c r="J8745">
        <f t="shared" si="684"/>
        <v>0.72199999999999998</v>
      </c>
    </row>
    <row r="8746" spans="1:10" x14ac:dyDescent="0.35">
      <c r="A8746" s="1">
        <v>45723.083333333336</v>
      </c>
      <c r="B8746">
        <v>0</v>
      </c>
      <c r="C8746">
        <f t="shared" si="680"/>
        <v>0</v>
      </c>
      <c r="D8746">
        <f t="shared" si="681"/>
        <v>0.72799999999999998</v>
      </c>
      <c r="E8746">
        <v>8.3989999999999995E-2</v>
      </c>
      <c r="F8746">
        <v>0</v>
      </c>
      <c r="G8746">
        <f t="shared" si="682"/>
        <v>0</v>
      </c>
      <c r="H8746">
        <f t="shared" si="683"/>
        <v>0</v>
      </c>
      <c r="I8746">
        <v>0.72799999999999998</v>
      </c>
      <c r="J8746">
        <f t="shared" si="684"/>
        <v>0.72799999999999998</v>
      </c>
    </row>
    <row r="8747" spans="1:10" x14ac:dyDescent="0.35">
      <c r="A8747" s="1">
        <v>45723.09375</v>
      </c>
      <c r="B8747">
        <v>0</v>
      </c>
      <c r="C8747">
        <f t="shared" si="680"/>
        <v>0</v>
      </c>
      <c r="D8747">
        <f t="shared" si="681"/>
        <v>0.60299999999999998</v>
      </c>
      <c r="E8747">
        <v>8.3989999999999995E-2</v>
      </c>
      <c r="F8747">
        <v>0</v>
      </c>
      <c r="G8747">
        <f t="shared" si="682"/>
        <v>0</v>
      </c>
      <c r="H8747">
        <f t="shared" si="683"/>
        <v>0</v>
      </c>
      <c r="I8747">
        <v>0.60299999999999998</v>
      </c>
      <c r="J8747">
        <f t="shared" si="684"/>
        <v>0.60299999999999998</v>
      </c>
    </row>
    <row r="8748" spans="1:10" x14ac:dyDescent="0.35">
      <c r="A8748" s="1">
        <v>45723.104166666664</v>
      </c>
      <c r="B8748">
        <v>0</v>
      </c>
      <c r="C8748">
        <f t="shared" si="680"/>
        <v>0</v>
      </c>
      <c r="D8748">
        <f t="shared" si="681"/>
        <v>0.58599999999999997</v>
      </c>
      <c r="E8748">
        <v>8.3989999999999995E-2</v>
      </c>
      <c r="F8748">
        <v>0</v>
      </c>
      <c r="G8748">
        <f t="shared" si="682"/>
        <v>0</v>
      </c>
      <c r="H8748">
        <f t="shared" si="683"/>
        <v>0</v>
      </c>
      <c r="I8748">
        <v>0.58599999999999997</v>
      </c>
      <c r="J8748">
        <f t="shared" si="684"/>
        <v>0.58599999999999997</v>
      </c>
    </row>
    <row r="8749" spans="1:10" x14ac:dyDescent="0.35">
      <c r="A8749" s="1">
        <v>45723.114583333336</v>
      </c>
      <c r="B8749">
        <v>0</v>
      </c>
      <c r="C8749">
        <f t="shared" si="680"/>
        <v>0</v>
      </c>
      <c r="D8749">
        <f t="shared" si="681"/>
        <v>0.69599999999999995</v>
      </c>
      <c r="E8749">
        <v>8.3989999999999995E-2</v>
      </c>
      <c r="F8749">
        <v>0</v>
      </c>
      <c r="G8749">
        <f t="shared" si="682"/>
        <v>0</v>
      </c>
      <c r="H8749">
        <f t="shared" si="683"/>
        <v>0</v>
      </c>
      <c r="I8749">
        <v>0.69599999999999995</v>
      </c>
      <c r="J8749">
        <f t="shared" si="684"/>
        <v>0.69599999999999995</v>
      </c>
    </row>
    <row r="8750" spans="1:10" x14ac:dyDescent="0.35">
      <c r="A8750" s="1">
        <v>45723.125</v>
      </c>
      <c r="B8750">
        <v>0</v>
      </c>
      <c r="C8750">
        <f t="shared" si="680"/>
        <v>0</v>
      </c>
      <c r="D8750">
        <f t="shared" si="681"/>
        <v>0.70799999999999996</v>
      </c>
      <c r="E8750">
        <v>8.2089999999999996E-2</v>
      </c>
      <c r="F8750">
        <v>0</v>
      </c>
      <c r="G8750">
        <f t="shared" si="682"/>
        <v>0</v>
      </c>
      <c r="H8750">
        <f t="shared" si="683"/>
        <v>0</v>
      </c>
      <c r="I8750">
        <v>0.70799999999999996</v>
      </c>
      <c r="J8750">
        <f t="shared" si="684"/>
        <v>0.70799999999999996</v>
      </c>
    </row>
    <row r="8751" spans="1:10" x14ac:dyDescent="0.35">
      <c r="A8751" s="1">
        <v>45723.135416666664</v>
      </c>
      <c r="B8751">
        <v>0</v>
      </c>
      <c r="C8751">
        <f t="shared" si="680"/>
        <v>0</v>
      </c>
      <c r="D8751">
        <f t="shared" si="681"/>
        <v>0.58199999999999996</v>
      </c>
      <c r="E8751">
        <v>8.2089999999999996E-2</v>
      </c>
      <c r="F8751">
        <v>0</v>
      </c>
      <c r="G8751">
        <f t="shared" si="682"/>
        <v>0</v>
      </c>
      <c r="H8751">
        <f t="shared" si="683"/>
        <v>0</v>
      </c>
      <c r="I8751">
        <v>0.58199999999999996</v>
      </c>
      <c r="J8751">
        <f t="shared" si="684"/>
        <v>0.58199999999999996</v>
      </c>
    </row>
    <row r="8752" spans="1:10" x14ac:dyDescent="0.35">
      <c r="A8752" s="1">
        <v>45723.145833333336</v>
      </c>
      <c r="B8752">
        <v>0</v>
      </c>
      <c r="C8752">
        <f t="shared" si="680"/>
        <v>0</v>
      </c>
      <c r="D8752">
        <f t="shared" si="681"/>
        <v>0.66600000000000004</v>
      </c>
      <c r="E8752">
        <v>8.2089999999999996E-2</v>
      </c>
      <c r="F8752">
        <v>0</v>
      </c>
      <c r="G8752">
        <f t="shared" si="682"/>
        <v>0</v>
      </c>
      <c r="H8752">
        <f t="shared" si="683"/>
        <v>0</v>
      </c>
      <c r="I8752">
        <v>0.66600000000000004</v>
      </c>
      <c r="J8752">
        <f t="shared" si="684"/>
        <v>0.66600000000000004</v>
      </c>
    </row>
    <row r="8753" spans="1:10" x14ac:dyDescent="0.35">
      <c r="A8753" s="1">
        <v>45723.15625</v>
      </c>
      <c r="B8753">
        <v>0</v>
      </c>
      <c r="C8753">
        <f t="shared" si="680"/>
        <v>0</v>
      </c>
      <c r="D8753">
        <f t="shared" si="681"/>
        <v>0.76800000000000002</v>
      </c>
      <c r="E8753">
        <v>8.2089999999999996E-2</v>
      </c>
      <c r="F8753">
        <v>0</v>
      </c>
      <c r="G8753">
        <f t="shared" si="682"/>
        <v>0</v>
      </c>
      <c r="H8753">
        <f t="shared" si="683"/>
        <v>0</v>
      </c>
      <c r="I8753">
        <v>0.76800000000000002</v>
      </c>
      <c r="J8753">
        <f t="shared" si="684"/>
        <v>0.76800000000000002</v>
      </c>
    </row>
    <row r="8754" spans="1:10" x14ac:dyDescent="0.35">
      <c r="A8754" s="1">
        <v>45723.166666666664</v>
      </c>
      <c r="B8754">
        <v>0</v>
      </c>
      <c r="C8754">
        <f t="shared" si="680"/>
        <v>0</v>
      </c>
      <c r="D8754">
        <f t="shared" si="681"/>
        <v>0.58499999999999996</v>
      </c>
      <c r="E8754">
        <v>9.1230000000000006E-2</v>
      </c>
      <c r="F8754">
        <v>0</v>
      </c>
      <c r="G8754">
        <f t="shared" si="682"/>
        <v>0</v>
      </c>
      <c r="H8754">
        <f t="shared" si="683"/>
        <v>0</v>
      </c>
      <c r="I8754">
        <v>0.58499999999999996</v>
      </c>
      <c r="J8754">
        <f t="shared" si="684"/>
        <v>0.58499999999999996</v>
      </c>
    </row>
    <row r="8755" spans="1:10" x14ac:dyDescent="0.35">
      <c r="A8755" s="1">
        <v>45723.177083333336</v>
      </c>
      <c r="B8755">
        <v>0</v>
      </c>
      <c r="C8755">
        <f t="shared" si="680"/>
        <v>0</v>
      </c>
      <c r="D8755">
        <f t="shared" si="681"/>
        <v>0.59499999999999997</v>
      </c>
      <c r="E8755">
        <v>9.1230000000000006E-2</v>
      </c>
      <c r="F8755">
        <v>0</v>
      </c>
      <c r="G8755">
        <f t="shared" si="682"/>
        <v>0</v>
      </c>
      <c r="H8755">
        <f t="shared" si="683"/>
        <v>0</v>
      </c>
      <c r="I8755">
        <v>0.59499999999999997</v>
      </c>
      <c r="J8755">
        <f t="shared" si="684"/>
        <v>0.59499999999999997</v>
      </c>
    </row>
    <row r="8756" spans="1:10" x14ac:dyDescent="0.35">
      <c r="A8756" s="1">
        <v>45723.1875</v>
      </c>
      <c r="B8756">
        <v>0</v>
      </c>
      <c r="C8756">
        <f t="shared" si="680"/>
        <v>0</v>
      </c>
      <c r="D8756">
        <f t="shared" si="681"/>
        <v>0.66700000000000004</v>
      </c>
      <c r="E8756">
        <v>9.1230000000000006E-2</v>
      </c>
      <c r="F8756">
        <v>0</v>
      </c>
      <c r="G8756">
        <f t="shared" si="682"/>
        <v>0</v>
      </c>
      <c r="H8756">
        <f t="shared" si="683"/>
        <v>0</v>
      </c>
      <c r="I8756">
        <v>0.66700000000000004</v>
      </c>
      <c r="J8756">
        <f t="shared" si="684"/>
        <v>0.66700000000000004</v>
      </c>
    </row>
    <row r="8757" spans="1:10" x14ac:dyDescent="0.35">
      <c r="A8757" s="1">
        <v>45723.197916666664</v>
      </c>
      <c r="B8757">
        <v>0</v>
      </c>
      <c r="C8757">
        <f t="shared" si="680"/>
        <v>0</v>
      </c>
      <c r="D8757">
        <f t="shared" si="681"/>
        <v>0.71199999999999997</v>
      </c>
      <c r="E8757">
        <v>9.1230000000000006E-2</v>
      </c>
      <c r="F8757">
        <v>0</v>
      </c>
      <c r="G8757">
        <f t="shared" si="682"/>
        <v>0</v>
      </c>
      <c r="H8757">
        <f t="shared" si="683"/>
        <v>0</v>
      </c>
      <c r="I8757">
        <v>0.71199999999999997</v>
      </c>
      <c r="J8757">
        <f t="shared" si="684"/>
        <v>0.71199999999999997</v>
      </c>
    </row>
    <row r="8758" spans="1:10" x14ac:dyDescent="0.35">
      <c r="A8758" s="1">
        <v>45723.208333333336</v>
      </c>
      <c r="B8758">
        <v>0</v>
      </c>
      <c r="C8758">
        <f t="shared" si="680"/>
        <v>0</v>
      </c>
      <c r="D8758">
        <f t="shared" si="681"/>
        <v>0.58599999999999997</v>
      </c>
      <c r="E8758">
        <v>0.10477</v>
      </c>
      <c r="F8758">
        <v>0</v>
      </c>
      <c r="G8758">
        <f t="shared" si="682"/>
        <v>0</v>
      </c>
      <c r="H8758">
        <f t="shared" si="683"/>
        <v>0</v>
      </c>
      <c r="I8758">
        <v>0.58599999999999997</v>
      </c>
      <c r="J8758">
        <f t="shared" si="684"/>
        <v>0.58599999999999997</v>
      </c>
    </row>
    <row r="8759" spans="1:10" x14ac:dyDescent="0.35">
      <c r="A8759" s="1">
        <v>45723.21875</v>
      </c>
      <c r="B8759">
        <v>0</v>
      </c>
      <c r="C8759">
        <f t="shared" si="680"/>
        <v>0</v>
      </c>
      <c r="D8759">
        <f t="shared" si="681"/>
        <v>0.70099999999999996</v>
      </c>
      <c r="E8759">
        <v>0.10477</v>
      </c>
      <c r="F8759">
        <v>0</v>
      </c>
      <c r="G8759">
        <f t="shared" si="682"/>
        <v>0</v>
      </c>
      <c r="H8759">
        <f t="shared" si="683"/>
        <v>0</v>
      </c>
      <c r="I8759">
        <v>0.70099999999999996</v>
      </c>
      <c r="J8759">
        <f t="shared" si="684"/>
        <v>0.70099999999999996</v>
      </c>
    </row>
    <row r="8760" spans="1:10" x14ac:dyDescent="0.35">
      <c r="A8760" s="1">
        <v>45723.229166666664</v>
      </c>
      <c r="B8760">
        <v>0</v>
      </c>
      <c r="C8760">
        <f t="shared" si="680"/>
        <v>0</v>
      </c>
      <c r="D8760">
        <f t="shared" si="681"/>
        <v>0.60699999999999998</v>
      </c>
      <c r="E8760">
        <v>0.10477</v>
      </c>
      <c r="F8760">
        <v>0</v>
      </c>
      <c r="G8760">
        <f t="shared" si="682"/>
        <v>0</v>
      </c>
      <c r="H8760">
        <f t="shared" si="683"/>
        <v>0</v>
      </c>
      <c r="I8760">
        <v>0.60699999999999998</v>
      </c>
      <c r="J8760">
        <f t="shared" si="684"/>
        <v>0.60699999999999998</v>
      </c>
    </row>
    <row r="8761" spans="1:10" x14ac:dyDescent="0.35">
      <c r="A8761" s="1">
        <v>45723.239583333336</v>
      </c>
      <c r="B8761">
        <v>0</v>
      </c>
      <c r="C8761">
        <f t="shared" si="680"/>
        <v>0</v>
      </c>
      <c r="D8761">
        <f t="shared" si="681"/>
        <v>0.65</v>
      </c>
      <c r="E8761">
        <v>0.10477</v>
      </c>
      <c r="F8761">
        <v>0</v>
      </c>
      <c r="G8761">
        <f t="shared" si="682"/>
        <v>0</v>
      </c>
      <c r="H8761">
        <f t="shared" si="683"/>
        <v>0</v>
      </c>
      <c r="I8761">
        <v>0.65</v>
      </c>
      <c r="J8761">
        <f t="shared" si="684"/>
        <v>0.65</v>
      </c>
    </row>
    <row r="8762" spans="1:10" x14ac:dyDescent="0.35">
      <c r="A8762" s="1">
        <v>45723.25</v>
      </c>
      <c r="B8762">
        <v>0</v>
      </c>
      <c r="C8762">
        <f t="shared" si="680"/>
        <v>0</v>
      </c>
      <c r="D8762">
        <f t="shared" si="681"/>
        <v>0.77700000000000002</v>
      </c>
      <c r="E8762">
        <v>0.11373</v>
      </c>
      <c r="F8762">
        <v>0</v>
      </c>
      <c r="G8762">
        <f t="shared" si="682"/>
        <v>0</v>
      </c>
      <c r="H8762">
        <f t="shared" si="683"/>
        <v>0</v>
      </c>
      <c r="I8762">
        <v>0.77700000000000002</v>
      </c>
      <c r="J8762">
        <f t="shared" si="684"/>
        <v>0.77700000000000002</v>
      </c>
    </row>
    <row r="8763" spans="1:10" x14ac:dyDescent="0.35">
      <c r="A8763" s="1">
        <v>45723.260416666664</v>
      </c>
      <c r="B8763">
        <v>0</v>
      </c>
      <c r="C8763">
        <f t="shared" si="680"/>
        <v>0</v>
      </c>
      <c r="D8763">
        <f t="shared" si="681"/>
        <v>0.63600000000000001</v>
      </c>
      <c r="E8763">
        <v>0.11373</v>
      </c>
      <c r="F8763">
        <v>0</v>
      </c>
      <c r="G8763">
        <f t="shared" si="682"/>
        <v>0</v>
      </c>
      <c r="H8763">
        <f t="shared" si="683"/>
        <v>0</v>
      </c>
      <c r="I8763">
        <v>0.63600000000000001</v>
      </c>
      <c r="J8763">
        <f t="shared" si="684"/>
        <v>0.63600000000000001</v>
      </c>
    </row>
    <row r="8764" spans="1:10" x14ac:dyDescent="0.35">
      <c r="A8764" s="1">
        <v>45723.270833333336</v>
      </c>
      <c r="B8764">
        <v>0</v>
      </c>
      <c r="C8764">
        <f t="shared" si="680"/>
        <v>0</v>
      </c>
      <c r="D8764">
        <f t="shared" si="681"/>
        <v>2.2200000000000002</v>
      </c>
      <c r="E8764">
        <v>0.11373</v>
      </c>
      <c r="F8764">
        <v>0</v>
      </c>
      <c r="G8764">
        <f t="shared" si="682"/>
        <v>0</v>
      </c>
      <c r="H8764">
        <f t="shared" si="683"/>
        <v>0</v>
      </c>
      <c r="I8764">
        <v>2.2200000000000002</v>
      </c>
      <c r="J8764">
        <f t="shared" si="684"/>
        <v>2.2200000000000002</v>
      </c>
    </row>
    <row r="8765" spans="1:10" x14ac:dyDescent="0.35">
      <c r="A8765" s="1">
        <v>45723.28125</v>
      </c>
      <c r="B8765">
        <v>0</v>
      </c>
      <c r="C8765">
        <f t="shared" si="680"/>
        <v>0</v>
      </c>
      <c r="D8765">
        <f t="shared" si="681"/>
        <v>2.9319999999999999</v>
      </c>
      <c r="E8765">
        <v>0.11373</v>
      </c>
      <c r="F8765">
        <v>0</v>
      </c>
      <c r="G8765">
        <f t="shared" si="682"/>
        <v>0</v>
      </c>
      <c r="H8765">
        <f t="shared" si="683"/>
        <v>0</v>
      </c>
      <c r="I8765">
        <v>2.9319999999999999</v>
      </c>
      <c r="J8765">
        <f t="shared" si="684"/>
        <v>2.9319999999999999</v>
      </c>
    </row>
    <row r="8766" spans="1:10" x14ac:dyDescent="0.35">
      <c r="A8766" s="1">
        <v>45723.291666666664</v>
      </c>
      <c r="B8766">
        <v>0</v>
      </c>
      <c r="C8766">
        <f t="shared" si="680"/>
        <v>0</v>
      </c>
      <c r="D8766">
        <f t="shared" si="681"/>
        <v>2.8260000000000001</v>
      </c>
      <c r="E8766">
        <v>0.13589999999999999</v>
      </c>
      <c r="F8766">
        <v>0</v>
      </c>
      <c r="G8766">
        <f t="shared" si="682"/>
        <v>0</v>
      </c>
      <c r="H8766">
        <f t="shared" si="683"/>
        <v>0</v>
      </c>
      <c r="I8766">
        <v>2.8260000000000001</v>
      </c>
      <c r="J8766">
        <f t="shared" si="684"/>
        <v>2.8260000000000001</v>
      </c>
    </row>
    <row r="8767" spans="1:10" x14ac:dyDescent="0.35">
      <c r="A8767" s="1">
        <v>45723.302083333336</v>
      </c>
      <c r="B8767">
        <v>0</v>
      </c>
      <c r="C8767">
        <f t="shared" si="680"/>
        <v>0</v>
      </c>
      <c r="D8767">
        <f t="shared" si="681"/>
        <v>2.8490000000000002</v>
      </c>
      <c r="E8767">
        <v>0.13589999999999999</v>
      </c>
      <c r="F8767">
        <v>0</v>
      </c>
      <c r="G8767">
        <f t="shared" si="682"/>
        <v>0</v>
      </c>
      <c r="H8767">
        <f t="shared" si="683"/>
        <v>0</v>
      </c>
      <c r="I8767">
        <v>2.8490000000000002</v>
      </c>
      <c r="J8767">
        <f t="shared" si="684"/>
        <v>2.8490000000000002</v>
      </c>
    </row>
    <row r="8768" spans="1:10" x14ac:dyDescent="0.35">
      <c r="A8768" s="1">
        <v>45723.3125</v>
      </c>
      <c r="B8768">
        <v>2.6906779661016948E-2</v>
      </c>
      <c r="C8768">
        <f t="shared" si="680"/>
        <v>0</v>
      </c>
      <c r="D8768">
        <f t="shared" si="681"/>
        <v>2.840093220338983</v>
      </c>
      <c r="E8768">
        <v>0.13589999999999999</v>
      </c>
      <c r="F8768">
        <v>0</v>
      </c>
      <c r="G8768">
        <f t="shared" si="682"/>
        <v>2.6906779661016948E-2</v>
      </c>
      <c r="H8768">
        <f t="shared" si="683"/>
        <v>0</v>
      </c>
      <c r="I8768">
        <v>2.867</v>
      </c>
      <c r="J8768">
        <f t="shared" si="684"/>
        <v>2.840093220338983</v>
      </c>
    </row>
    <row r="8769" spans="1:10" x14ac:dyDescent="0.35">
      <c r="A8769" s="1">
        <v>45723.322916666664</v>
      </c>
      <c r="B8769">
        <v>2.6906779661016948E-2</v>
      </c>
      <c r="C8769">
        <f t="shared" si="680"/>
        <v>0</v>
      </c>
      <c r="D8769">
        <f t="shared" si="681"/>
        <v>2.9620932203389829</v>
      </c>
      <c r="E8769">
        <v>0.13589999999999999</v>
      </c>
      <c r="F8769">
        <v>0</v>
      </c>
      <c r="G8769">
        <f t="shared" si="682"/>
        <v>2.6906779661016948E-2</v>
      </c>
      <c r="H8769">
        <f t="shared" si="683"/>
        <v>0</v>
      </c>
      <c r="I8769">
        <v>2.9889999999999999</v>
      </c>
      <c r="J8769">
        <f t="shared" si="684"/>
        <v>2.9620932203389829</v>
      </c>
    </row>
    <row r="8770" spans="1:10" x14ac:dyDescent="0.35">
      <c r="A8770" s="1">
        <v>45723.333333333336</v>
      </c>
      <c r="B8770">
        <v>2.6906779661016948E-2</v>
      </c>
      <c r="C8770">
        <f t="shared" si="680"/>
        <v>0</v>
      </c>
      <c r="D8770">
        <f t="shared" si="681"/>
        <v>2.7210932203389833</v>
      </c>
      <c r="E8770">
        <v>0.11792</v>
      </c>
      <c r="F8770">
        <v>0</v>
      </c>
      <c r="G8770">
        <f t="shared" si="682"/>
        <v>2.6906779661016948E-2</v>
      </c>
      <c r="H8770">
        <f t="shared" si="683"/>
        <v>0</v>
      </c>
      <c r="I8770">
        <v>2.7480000000000002</v>
      </c>
      <c r="J8770">
        <f t="shared" si="684"/>
        <v>2.7210932203389833</v>
      </c>
    </row>
    <row r="8771" spans="1:10" x14ac:dyDescent="0.35">
      <c r="A8771" s="1">
        <v>45723.34375</v>
      </c>
      <c r="B8771">
        <v>2.6906779661016948E-2</v>
      </c>
      <c r="C8771">
        <f t="shared" ref="C8771:C8834" si="685">H8771</f>
        <v>0</v>
      </c>
      <c r="D8771">
        <f t="shared" ref="D8771:D8834" si="686">J8771</f>
        <v>2.949093220338983</v>
      </c>
      <c r="E8771">
        <v>0.11792</v>
      </c>
      <c r="F8771">
        <v>0</v>
      </c>
      <c r="G8771">
        <f t="shared" ref="G8771:G8834" si="687">B8771+F8771</f>
        <v>2.6906779661016948E-2</v>
      </c>
      <c r="H8771">
        <f t="shared" ref="H8771:H8834" si="688">MAX(G8771-I8771,0)</f>
        <v>0</v>
      </c>
      <c r="I8771">
        <v>2.976</v>
      </c>
      <c r="J8771">
        <f t="shared" ref="J8771:J8834" si="689">I8771-(G8771-H8771)</f>
        <v>2.949093220338983</v>
      </c>
    </row>
    <row r="8772" spans="1:10" x14ac:dyDescent="0.35">
      <c r="A8772" s="1">
        <v>45723.354166666664</v>
      </c>
      <c r="B8772">
        <v>0.1153125</v>
      </c>
      <c r="C8772">
        <f t="shared" si="685"/>
        <v>0</v>
      </c>
      <c r="D8772">
        <f t="shared" si="686"/>
        <v>2.5466875</v>
      </c>
      <c r="E8772">
        <v>0.11792</v>
      </c>
      <c r="F8772">
        <v>0</v>
      </c>
      <c r="G8772">
        <f t="shared" si="687"/>
        <v>0.1153125</v>
      </c>
      <c r="H8772">
        <f t="shared" si="688"/>
        <v>0</v>
      </c>
      <c r="I8772">
        <v>2.6619999999999999</v>
      </c>
      <c r="J8772">
        <f t="shared" si="689"/>
        <v>2.5466875</v>
      </c>
    </row>
    <row r="8773" spans="1:10" x14ac:dyDescent="0.35">
      <c r="A8773" s="1">
        <v>45723.364583333336</v>
      </c>
      <c r="B8773">
        <v>0.1153125</v>
      </c>
      <c r="C8773">
        <f t="shared" si="685"/>
        <v>0</v>
      </c>
      <c r="D8773">
        <f t="shared" si="686"/>
        <v>2.3466875000000003</v>
      </c>
      <c r="E8773">
        <v>0.11792</v>
      </c>
      <c r="F8773">
        <v>0</v>
      </c>
      <c r="G8773">
        <f t="shared" si="687"/>
        <v>0.1153125</v>
      </c>
      <c r="H8773">
        <f t="shared" si="688"/>
        <v>0</v>
      </c>
      <c r="I8773">
        <v>2.4620000000000002</v>
      </c>
      <c r="J8773">
        <f t="shared" si="689"/>
        <v>2.3466875000000003</v>
      </c>
    </row>
    <row r="8774" spans="1:10" x14ac:dyDescent="0.35">
      <c r="A8774" s="1">
        <v>45723.375</v>
      </c>
      <c r="B8774">
        <v>0.1153125</v>
      </c>
      <c r="C8774">
        <f t="shared" si="685"/>
        <v>0</v>
      </c>
      <c r="D8774">
        <f t="shared" si="686"/>
        <v>2.1576875000000002</v>
      </c>
      <c r="E8774">
        <v>8.2110000000000002E-2</v>
      </c>
      <c r="F8774">
        <v>0</v>
      </c>
      <c r="G8774">
        <f t="shared" si="687"/>
        <v>0.1153125</v>
      </c>
      <c r="H8774">
        <f t="shared" si="688"/>
        <v>0</v>
      </c>
      <c r="I8774">
        <v>2.2730000000000001</v>
      </c>
      <c r="J8774">
        <f t="shared" si="689"/>
        <v>2.1576875000000002</v>
      </c>
    </row>
    <row r="8775" spans="1:10" x14ac:dyDescent="0.35">
      <c r="A8775" s="1">
        <v>45723.385416666664</v>
      </c>
      <c r="B8775">
        <v>0.1153125</v>
      </c>
      <c r="C8775">
        <f t="shared" si="685"/>
        <v>0</v>
      </c>
      <c r="D8775">
        <f t="shared" si="686"/>
        <v>2.0616875000000001</v>
      </c>
      <c r="E8775">
        <v>8.2110000000000002E-2</v>
      </c>
      <c r="F8775">
        <v>0</v>
      </c>
      <c r="G8775">
        <f t="shared" si="687"/>
        <v>0.1153125</v>
      </c>
      <c r="H8775">
        <f t="shared" si="688"/>
        <v>0</v>
      </c>
      <c r="I8775">
        <v>2.177</v>
      </c>
      <c r="J8775">
        <f t="shared" si="689"/>
        <v>2.0616875000000001</v>
      </c>
    </row>
    <row r="8776" spans="1:10" x14ac:dyDescent="0.35">
      <c r="A8776" s="1">
        <v>45723.395833333336</v>
      </c>
      <c r="B8776">
        <v>0.34425052966101699</v>
      </c>
      <c r="C8776">
        <f t="shared" si="685"/>
        <v>0</v>
      </c>
      <c r="D8776">
        <f t="shared" si="686"/>
        <v>1.8427494703389828</v>
      </c>
      <c r="E8776">
        <v>8.2110000000000002E-2</v>
      </c>
      <c r="F8776">
        <v>0</v>
      </c>
      <c r="G8776">
        <f t="shared" si="687"/>
        <v>0.34425052966101699</v>
      </c>
      <c r="H8776">
        <f t="shared" si="688"/>
        <v>0</v>
      </c>
      <c r="I8776">
        <v>2.1869999999999998</v>
      </c>
      <c r="J8776">
        <f t="shared" si="689"/>
        <v>1.8427494703389828</v>
      </c>
    </row>
    <row r="8777" spans="1:10" x14ac:dyDescent="0.35">
      <c r="A8777" s="1">
        <v>45723.40625</v>
      </c>
      <c r="B8777">
        <v>0.34425052966101699</v>
      </c>
      <c r="C8777">
        <f t="shared" si="685"/>
        <v>0</v>
      </c>
      <c r="D8777">
        <f t="shared" si="686"/>
        <v>1.6587494703389831</v>
      </c>
      <c r="E8777">
        <v>8.2110000000000002E-2</v>
      </c>
      <c r="F8777">
        <v>0</v>
      </c>
      <c r="G8777">
        <f t="shared" si="687"/>
        <v>0.34425052966101699</v>
      </c>
      <c r="H8777">
        <f t="shared" si="688"/>
        <v>0</v>
      </c>
      <c r="I8777">
        <v>2.0030000000000001</v>
      </c>
      <c r="J8777">
        <f t="shared" si="689"/>
        <v>1.6587494703389831</v>
      </c>
    </row>
    <row r="8778" spans="1:10" x14ac:dyDescent="0.35">
      <c r="A8778" s="1">
        <v>45723.416666666664</v>
      </c>
      <c r="B8778">
        <v>0.34425052966101699</v>
      </c>
      <c r="C8778">
        <f t="shared" si="685"/>
        <v>0</v>
      </c>
      <c r="D8778">
        <f t="shared" si="686"/>
        <v>2.1327494703389829</v>
      </c>
      <c r="E8778">
        <v>6.3939999999999997E-2</v>
      </c>
      <c r="F8778">
        <v>0</v>
      </c>
      <c r="G8778">
        <f t="shared" si="687"/>
        <v>0.34425052966101699</v>
      </c>
      <c r="H8778">
        <f t="shared" si="688"/>
        <v>0</v>
      </c>
      <c r="I8778">
        <v>2.4769999999999999</v>
      </c>
      <c r="J8778">
        <f t="shared" si="689"/>
        <v>2.1327494703389829</v>
      </c>
    </row>
    <row r="8779" spans="1:10" x14ac:dyDescent="0.35">
      <c r="A8779" s="1">
        <v>45723.427083333336</v>
      </c>
      <c r="B8779">
        <v>0.34425052966101699</v>
      </c>
      <c r="C8779">
        <f t="shared" si="685"/>
        <v>0</v>
      </c>
      <c r="D8779">
        <f t="shared" si="686"/>
        <v>1.536749470338983</v>
      </c>
      <c r="E8779">
        <v>6.3939999999999997E-2</v>
      </c>
      <c r="F8779">
        <v>0</v>
      </c>
      <c r="G8779">
        <f t="shared" si="687"/>
        <v>0.34425052966101699</v>
      </c>
      <c r="H8779">
        <f t="shared" si="688"/>
        <v>0</v>
      </c>
      <c r="I8779">
        <v>1.881</v>
      </c>
      <c r="J8779">
        <f t="shared" si="689"/>
        <v>1.536749470338983</v>
      </c>
    </row>
    <row r="8780" spans="1:10" x14ac:dyDescent="0.35">
      <c r="A8780" s="1">
        <v>45723.4375</v>
      </c>
      <c r="B8780">
        <v>0.5369994703389831</v>
      </c>
      <c r="C8780">
        <f t="shared" si="685"/>
        <v>0</v>
      </c>
      <c r="D8780">
        <f t="shared" si="686"/>
        <v>1.3920005296610169</v>
      </c>
      <c r="E8780">
        <v>6.3939999999999997E-2</v>
      </c>
      <c r="F8780">
        <v>0</v>
      </c>
      <c r="G8780">
        <f t="shared" si="687"/>
        <v>0.5369994703389831</v>
      </c>
      <c r="H8780">
        <f t="shared" si="688"/>
        <v>0</v>
      </c>
      <c r="I8780">
        <v>1.929</v>
      </c>
      <c r="J8780">
        <f t="shared" si="689"/>
        <v>1.3920005296610169</v>
      </c>
    </row>
    <row r="8781" spans="1:10" x14ac:dyDescent="0.35">
      <c r="A8781" s="1">
        <v>45723.447916666664</v>
      </c>
      <c r="B8781">
        <v>0.5369994703389831</v>
      </c>
      <c r="C8781">
        <f t="shared" si="685"/>
        <v>0</v>
      </c>
      <c r="D8781">
        <f t="shared" si="686"/>
        <v>1.6080005296610169</v>
      </c>
      <c r="E8781">
        <v>6.3939999999999997E-2</v>
      </c>
      <c r="F8781">
        <v>0</v>
      </c>
      <c r="G8781">
        <f t="shared" si="687"/>
        <v>0.5369994703389831</v>
      </c>
      <c r="H8781">
        <f t="shared" si="688"/>
        <v>0</v>
      </c>
      <c r="I8781">
        <v>2.145</v>
      </c>
      <c r="J8781">
        <f t="shared" si="689"/>
        <v>1.6080005296610169</v>
      </c>
    </row>
    <row r="8782" spans="1:10" x14ac:dyDescent="0.35">
      <c r="A8782" s="1">
        <v>45723.458333333336</v>
      </c>
      <c r="B8782">
        <v>0.5369994703389831</v>
      </c>
      <c r="C8782">
        <f t="shared" si="685"/>
        <v>0</v>
      </c>
      <c r="D8782">
        <f t="shared" si="686"/>
        <v>1.1120005296610169</v>
      </c>
      <c r="E8782">
        <v>3.1809999999999998E-2</v>
      </c>
      <c r="F8782">
        <v>0</v>
      </c>
      <c r="G8782">
        <f t="shared" si="687"/>
        <v>0.5369994703389831</v>
      </c>
      <c r="H8782">
        <f t="shared" si="688"/>
        <v>0</v>
      </c>
      <c r="I8782">
        <v>1.649</v>
      </c>
      <c r="J8782">
        <f t="shared" si="689"/>
        <v>1.1120005296610169</v>
      </c>
    </row>
    <row r="8783" spans="1:10" x14ac:dyDescent="0.35">
      <c r="A8783" s="1">
        <v>45723.46875</v>
      </c>
      <c r="B8783">
        <v>0.5369994703389831</v>
      </c>
      <c r="C8783">
        <f t="shared" si="685"/>
        <v>0</v>
      </c>
      <c r="D8783">
        <f t="shared" si="686"/>
        <v>1.2260005296610168</v>
      </c>
      <c r="E8783">
        <v>3.1809999999999998E-2</v>
      </c>
      <c r="F8783">
        <v>0</v>
      </c>
      <c r="G8783">
        <f t="shared" si="687"/>
        <v>0.5369994703389831</v>
      </c>
      <c r="H8783">
        <f t="shared" si="688"/>
        <v>0</v>
      </c>
      <c r="I8783">
        <v>1.7629999999999999</v>
      </c>
      <c r="J8783">
        <f t="shared" si="689"/>
        <v>1.2260005296610168</v>
      </c>
    </row>
    <row r="8784" spans="1:10" x14ac:dyDescent="0.35">
      <c r="A8784" s="1">
        <v>45723.479166666664</v>
      </c>
      <c r="B8784">
        <v>0.71775026483050852</v>
      </c>
      <c r="C8784">
        <f t="shared" si="685"/>
        <v>0</v>
      </c>
      <c r="D8784">
        <f t="shared" si="686"/>
        <v>1.0842497351694915</v>
      </c>
      <c r="E8784">
        <v>3.1809999999999998E-2</v>
      </c>
      <c r="F8784">
        <v>0</v>
      </c>
      <c r="G8784">
        <f t="shared" si="687"/>
        <v>0.71775026483050852</v>
      </c>
      <c r="H8784">
        <f t="shared" si="688"/>
        <v>0</v>
      </c>
      <c r="I8784">
        <v>1.802</v>
      </c>
      <c r="J8784">
        <f t="shared" si="689"/>
        <v>1.0842497351694915</v>
      </c>
    </row>
    <row r="8785" spans="1:10" x14ac:dyDescent="0.35">
      <c r="A8785" s="1">
        <v>45723.489583333336</v>
      </c>
      <c r="B8785">
        <v>0.71775026483050852</v>
      </c>
      <c r="C8785">
        <f t="shared" si="685"/>
        <v>0</v>
      </c>
      <c r="D8785">
        <f t="shared" si="686"/>
        <v>0.81124973516949139</v>
      </c>
      <c r="E8785">
        <v>3.1809999999999998E-2</v>
      </c>
      <c r="F8785">
        <v>0</v>
      </c>
      <c r="G8785">
        <f t="shared" si="687"/>
        <v>0.71775026483050852</v>
      </c>
      <c r="H8785">
        <f t="shared" si="688"/>
        <v>0</v>
      </c>
      <c r="I8785">
        <v>1.5289999999999999</v>
      </c>
      <c r="J8785">
        <f t="shared" si="689"/>
        <v>0.81124973516949139</v>
      </c>
    </row>
    <row r="8786" spans="1:10" x14ac:dyDescent="0.35">
      <c r="A8786" s="1">
        <v>45723.5</v>
      </c>
      <c r="B8786">
        <v>0.71775026483050852</v>
      </c>
      <c r="C8786">
        <f t="shared" si="685"/>
        <v>0</v>
      </c>
      <c r="D8786">
        <f t="shared" si="686"/>
        <v>0.69124973516949151</v>
      </c>
      <c r="E8786">
        <v>1.2789999999999999E-2</v>
      </c>
      <c r="F8786">
        <v>0</v>
      </c>
      <c r="G8786">
        <f t="shared" si="687"/>
        <v>0.71775026483050852</v>
      </c>
      <c r="H8786">
        <f t="shared" si="688"/>
        <v>0</v>
      </c>
      <c r="I8786">
        <v>1.409</v>
      </c>
      <c r="J8786">
        <f t="shared" si="689"/>
        <v>0.69124973516949151</v>
      </c>
    </row>
    <row r="8787" spans="1:10" x14ac:dyDescent="0.35">
      <c r="A8787" s="1">
        <v>45723.510416666664</v>
      </c>
      <c r="B8787">
        <v>0.71775026483050852</v>
      </c>
      <c r="C8787">
        <f t="shared" si="685"/>
        <v>0</v>
      </c>
      <c r="D8787">
        <f t="shared" si="686"/>
        <v>0.95924973516949152</v>
      </c>
      <c r="E8787">
        <v>1.2789999999999999E-2</v>
      </c>
      <c r="F8787">
        <v>0</v>
      </c>
      <c r="G8787">
        <f t="shared" si="687"/>
        <v>0.71775026483050852</v>
      </c>
      <c r="H8787">
        <f t="shared" si="688"/>
        <v>0</v>
      </c>
      <c r="I8787">
        <v>1.677</v>
      </c>
      <c r="J8787">
        <f t="shared" si="689"/>
        <v>0.95924973516949152</v>
      </c>
    </row>
    <row r="8788" spans="1:10" x14ac:dyDescent="0.35">
      <c r="A8788" s="1">
        <v>45723.520833333336</v>
      </c>
      <c r="B8788">
        <v>0.71709348516949156</v>
      </c>
      <c r="C8788">
        <f t="shared" si="685"/>
        <v>0</v>
      </c>
      <c r="D8788">
        <f t="shared" si="686"/>
        <v>0.8699065148305084</v>
      </c>
      <c r="E8788">
        <v>1.2789999999999999E-2</v>
      </c>
      <c r="F8788">
        <v>0</v>
      </c>
      <c r="G8788">
        <f t="shared" si="687"/>
        <v>0.71709348516949156</v>
      </c>
      <c r="H8788">
        <f t="shared" si="688"/>
        <v>0</v>
      </c>
      <c r="I8788">
        <v>1.587</v>
      </c>
      <c r="J8788">
        <f t="shared" si="689"/>
        <v>0.8699065148305084</v>
      </c>
    </row>
    <row r="8789" spans="1:10" x14ac:dyDescent="0.35">
      <c r="A8789" s="1">
        <v>45723.53125</v>
      </c>
      <c r="B8789">
        <v>0.71709348516949156</v>
      </c>
      <c r="C8789">
        <f t="shared" si="685"/>
        <v>0</v>
      </c>
      <c r="D8789">
        <f t="shared" si="686"/>
        <v>0.8529065148305085</v>
      </c>
      <c r="E8789">
        <v>1.2789999999999999E-2</v>
      </c>
      <c r="F8789">
        <v>0</v>
      </c>
      <c r="G8789">
        <f t="shared" si="687"/>
        <v>0.71709348516949156</v>
      </c>
      <c r="H8789">
        <f t="shared" si="688"/>
        <v>0</v>
      </c>
      <c r="I8789">
        <v>1.57</v>
      </c>
      <c r="J8789">
        <f t="shared" si="689"/>
        <v>0.8529065148305085</v>
      </c>
    </row>
    <row r="8790" spans="1:10" x14ac:dyDescent="0.35">
      <c r="A8790" s="1">
        <v>45723.541666666664</v>
      </c>
      <c r="B8790">
        <v>0.71709348516949156</v>
      </c>
      <c r="C8790">
        <f t="shared" si="685"/>
        <v>0</v>
      </c>
      <c r="D8790">
        <f t="shared" si="686"/>
        <v>0.99790651483050852</v>
      </c>
      <c r="E8790">
        <v>7.5300000000000002E-3</v>
      </c>
      <c r="F8790">
        <v>0</v>
      </c>
      <c r="G8790">
        <f t="shared" si="687"/>
        <v>0.71709348516949156</v>
      </c>
      <c r="H8790">
        <f t="shared" si="688"/>
        <v>0</v>
      </c>
      <c r="I8790">
        <v>1.7150000000000001</v>
      </c>
      <c r="J8790">
        <f t="shared" si="689"/>
        <v>0.99790651483050852</v>
      </c>
    </row>
    <row r="8791" spans="1:10" x14ac:dyDescent="0.35">
      <c r="A8791" s="1">
        <v>45723.552083333336</v>
      </c>
      <c r="B8791">
        <v>0.71709348516949156</v>
      </c>
      <c r="C8791">
        <f t="shared" si="685"/>
        <v>0</v>
      </c>
      <c r="D8791">
        <f t="shared" si="686"/>
        <v>0.75490651483050841</v>
      </c>
      <c r="E8791">
        <v>7.5300000000000002E-3</v>
      </c>
      <c r="F8791">
        <v>0</v>
      </c>
      <c r="G8791">
        <f t="shared" si="687"/>
        <v>0.71709348516949156</v>
      </c>
      <c r="H8791">
        <f t="shared" si="688"/>
        <v>0</v>
      </c>
      <c r="I8791">
        <v>1.472</v>
      </c>
      <c r="J8791">
        <f t="shared" si="689"/>
        <v>0.75490651483050841</v>
      </c>
    </row>
    <row r="8792" spans="1:10" x14ac:dyDescent="0.35">
      <c r="A8792" s="1">
        <v>45723.5625</v>
      </c>
      <c r="B8792">
        <v>0.74053098516949156</v>
      </c>
      <c r="C8792">
        <f t="shared" si="685"/>
        <v>0</v>
      </c>
      <c r="D8792">
        <f t="shared" si="686"/>
        <v>0.59146901483050851</v>
      </c>
      <c r="E8792">
        <v>7.5300000000000002E-3</v>
      </c>
      <c r="F8792">
        <v>0</v>
      </c>
      <c r="G8792">
        <f t="shared" si="687"/>
        <v>0.74053098516949156</v>
      </c>
      <c r="H8792">
        <f t="shared" si="688"/>
        <v>0</v>
      </c>
      <c r="I8792">
        <v>1.3320000000000001</v>
      </c>
      <c r="J8792">
        <f t="shared" si="689"/>
        <v>0.59146901483050851</v>
      </c>
    </row>
    <row r="8793" spans="1:10" x14ac:dyDescent="0.35">
      <c r="A8793" s="1">
        <v>45723.572916666664</v>
      </c>
      <c r="B8793">
        <v>0.74053098516949156</v>
      </c>
      <c r="C8793">
        <f t="shared" si="685"/>
        <v>0</v>
      </c>
      <c r="D8793">
        <f t="shared" si="686"/>
        <v>0.86646901483050842</v>
      </c>
      <c r="E8793">
        <v>7.5300000000000002E-3</v>
      </c>
      <c r="F8793">
        <v>0</v>
      </c>
      <c r="G8793">
        <f t="shared" si="687"/>
        <v>0.74053098516949156</v>
      </c>
      <c r="H8793">
        <f t="shared" si="688"/>
        <v>0</v>
      </c>
      <c r="I8793">
        <v>1.607</v>
      </c>
      <c r="J8793">
        <f t="shared" si="689"/>
        <v>0.86646901483050842</v>
      </c>
    </row>
    <row r="8794" spans="1:10" x14ac:dyDescent="0.35">
      <c r="A8794" s="1">
        <v>45723.583333333336</v>
      </c>
      <c r="B8794">
        <v>0.74053098516949156</v>
      </c>
      <c r="C8794">
        <f t="shared" si="685"/>
        <v>0</v>
      </c>
      <c r="D8794">
        <f t="shared" si="686"/>
        <v>0.80046901483050836</v>
      </c>
      <c r="E8794">
        <v>3.3409999999999898E-2</v>
      </c>
      <c r="F8794">
        <v>0</v>
      </c>
      <c r="G8794">
        <f t="shared" si="687"/>
        <v>0.74053098516949156</v>
      </c>
      <c r="H8794">
        <f t="shared" si="688"/>
        <v>0</v>
      </c>
      <c r="I8794">
        <v>1.5409999999999999</v>
      </c>
      <c r="J8794">
        <f t="shared" si="689"/>
        <v>0.80046901483050836</v>
      </c>
    </row>
    <row r="8795" spans="1:10" x14ac:dyDescent="0.35">
      <c r="A8795" s="1">
        <v>45723.59375</v>
      </c>
      <c r="B8795">
        <v>0.74053098516949156</v>
      </c>
      <c r="C8795">
        <f t="shared" si="685"/>
        <v>0</v>
      </c>
      <c r="D8795">
        <f t="shared" si="686"/>
        <v>0.75946901483050844</v>
      </c>
      <c r="E8795">
        <v>3.3409999999999898E-2</v>
      </c>
      <c r="F8795">
        <v>0</v>
      </c>
      <c r="G8795">
        <f t="shared" si="687"/>
        <v>0.74053098516949156</v>
      </c>
      <c r="H8795">
        <f t="shared" si="688"/>
        <v>0</v>
      </c>
      <c r="I8795">
        <v>1.5</v>
      </c>
      <c r="J8795">
        <f t="shared" si="689"/>
        <v>0.75946901483050844</v>
      </c>
    </row>
    <row r="8796" spans="1:10" x14ac:dyDescent="0.35">
      <c r="A8796" s="1">
        <v>45723.604166666664</v>
      </c>
      <c r="B8796">
        <v>0.62343749999999998</v>
      </c>
      <c r="C8796">
        <f t="shared" si="685"/>
        <v>0</v>
      </c>
      <c r="D8796">
        <f t="shared" si="686"/>
        <v>0.79156250000000006</v>
      </c>
      <c r="E8796">
        <v>3.3409999999999898E-2</v>
      </c>
      <c r="F8796">
        <v>0</v>
      </c>
      <c r="G8796">
        <f t="shared" si="687"/>
        <v>0.62343749999999998</v>
      </c>
      <c r="H8796">
        <f t="shared" si="688"/>
        <v>0</v>
      </c>
      <c r="I8796">
        <v>1.415</v>
      </c>
      <c r="J8796">
        <f t="shared" si="689"/>
        <v>0.79156250000000006</v>
      </c>
    </row>
    <row r="8797" spans="1:10" x14ac:dyDescent="0.35">
      <c r="A8797" s="1">
        <v>45723.614583333336</v>
      </c>
      <c r="B8797">
        <v>0.62343749999999998</v>
      </c>
      <c r="C8797">
        <f t="shared" si="685"/>
        <v>0</v>
      </c>
      <c r="D8797">
        <f t="shared" si="686"/>
        <v>0.81056249999999996</v>
      </c>
      <c r="E8797">
        <v>3.3409999999999898E-2</v>
      </c>
      <c r="F8797">
        <v>0</v>
      </c>
      <c r="G8797">
        <f t="shared" si="687"/>
        <v>0.62343749999999998</v>
      </c>
      <c r="H8797">
        <f t="shared" si="688"/>
        <v>0</v>
      </c>
      <c r="I8797">
        <v>1.4339999999999999</v>
      </c>
      <c r="J8797">
        <f t="shared" si="689"/>
        <v>0.81056249999999996</v>
      </c>
    </row>
    <row r="8798" spans="1:10" x14ac:dyDescent="0.35">
      <c r="A8798" s="1">
        <v>45723.625</v>
      </c>
      <c r="B8798">
        <v>0.62343749999999998</v>
      </c>
      <c r="C8798">
        <f t="shared" si="685"/>
        <v>0</v>
      </c>
      <c r="D8798">
        <f t="shared" si="686"/>
        <v>0.87156250000000013</v>
      </c>
      <c r="E8798">
        <v>6.9980000000000001E-2</v>
      </c>
      <c r="F8798">
        <v>0</v>
      </c>
      <c r="G8798">
        <f t="shared" si="687"/>
        <v>0.62343749999999998</v>
      </c>
      <c r="H8798">
        <f t="shared" si="688"/>
        <v>0</v>
      </c>
      <c r="I8798">
        <v>1.4950000000000001</v>
      </c>
      <c r="J8798">
        <f t="shared" si="689"/>
        <v>0.87156250000000013</v>
      </c>
    </row>
    <row r="8799" spans="1:10" x14ac:dyDescent="0.35">
      <c r="A8799" s="1">
        <v>45723.635416666664</v>
      </c>
      <c r="B8799">
        <v>0.62343749999999998</v>
      </c>
      <c r="C8799">
        <f t="shared" si="685"/>
        <v>9.1437499999999949E-2</v>
      </c>
      <c r="D8799">
        <f t="shared" si="686"/>
        <v>0</v>
      </c>
      <c r="E8799">
        <v>6.9980000000000001E-2</v>
      </c>
      <c r="F8799">
        <v>0.20899999999999999</v>
      </c>
      <c r="G8799">
        <f t="shared" si="687"/>
        <v>0.83243749999999994</v>
      </c>
      <c r="H8799">
        <f t="shared" si="688"/>
        <v>9.1437499999999949E-2</v>
      </c>
      <c r="I8799">
        <v>0.74099999999999999</v>
      </c>
      <c r="J8799">
        <f t="shared" si="689"/>
        <v>0</v>
      </c>
    </row>
    <row r="8800" spans="1:10" x14ac:dyDescent="0.35">
      <c r="A8800" s="1">
        <v>45723.645833333336</v>
      </c>
      <c r="B8800">
        <v>0.88753177966101693</v>
      </c>
      <c r="C8800">
        <f t="shared" si="685"/>
        <v>0.83153177966101688</v>
      </c>
      <c r="D8800">
        <f t="shared" si="686"/>
        <v>0</v>
      </c>
      <c r="E8800">
        <v>6.9980000000000001E-2</v>
      </c>
      <c r="F8800">
        <v>0.16200000000000001</v>
      </c>
      <c r="G8800">
        <f t="shared" si="687"/>
        <v>1.0495317796610169</v>
      </c>
      <c r="H8800">
        <f t="shared" si="688"/>
        <v>0.83153177966101688</v>
      </c>
      <c r="I8800">
        <v>0.218</v>
      </c>
      <c r="J8800">
        <f t="shared" si="689"/>
        <v>0</v>
      </c>
    </row>
    <row r="8801" spans="1:10" x14ac:dyDescent="0.35">
      <c r="A8801" s="1">
        <v>45723.65625</v>
      </c>
      <c r="B8801">
        <v>0.88753177966101693</v>
      </c>
      <c r="C8801">
        <f t="shared" si="685"/>
        <v>1.100531779661017</v>
      </c>
      <c r="D8801">
        <f t="shared" si="686"/>
        <v>0</v>
      </c>
      <c r="E8801">
        <v>6.9980000000000001E-2</v>
      </c>
      <c r="F8801">
        <v>0.21299999999999999</v>
      </c>
      <c r="G8801">
        <f t="shared" si="687"/>
        <v>1.100531779661017</v>
      </c>
      <c r="H8801">
        <f t="shared" si="688"/>
        <v>1.100531779661017</v>
      </c>
      <c r="I8801">
        <v>0</v>
      </c>
      <c r="J8801">
        <f t="shared" si="689"/>
        <v>0</v>
      </c>
    </row>
    <row r="8802" spans="1:10" x14ac:dyDescent="0.35">
      <c r="A8802" s="1">
        <v>45723.666666666664</v>
      </c>
      <c r="B8802">
        <v>0.88753177966101693</v>
      </c>
      <c r="C8802">
        <f t="shared" si="685"/>
        <v>1.0515317796610169</v>
      </c>
      <c r="D8802">
        <f t="shared" si="686"/>
        <v>0</v>
      </c>
      <c r="E8802">
        <v>0.10271</v>
      </c>
      <c r="F8802">
        <v>0.16400000000000001</v>
      </c>
      <c r="G8802">
        <f t="shared" si="687"/>
        <v>1.0515317796610169</v>
      </c>
      <c r="H8802">
        <f t="shared" si="688"/>
        <v>1.0515317796610169</v>
      </c>
      <c r="I8802">
        <v>0</v>
      </c>
      <c r="J8802">
        <f t="shared" si="689"/>
        <v>0</v>
      </c>
    </row>
    <row r="8803" spans="1:10" x14ac:dyDescent="0.35">
      <c r="A8803" s="1">
        <v>45723.677083333336</v>
      </c>
      <c r="B8803">
        <v>0.88753177966101693</v>
      </c>
      <c r="C8803">
        <f t="shared" si="685"/>
        <v>0.62853177966101692</v>
      </c>
      <c r="D8803">
        <f t="shared" si="686"/>
        <v>0</v>
      </c>
      <c r="E8803">
        <v>0.10271</v>
      </c>
      <c r="F8803">
        <v>0.02</v>
      </c>
      <c r="G8803">
        <f t="shared" si="687"/>
        <v>0.90753177966101695</v>
      </c>
      <c r="H8803">
        <f t="shared" si="688"/>
        <v>0.62853177966101692</v>
      </c>
      <c r="I8803">
        <v>0.27900000000000003</v>
      </c>
      <c r="J8803">
        <f t="shared" si="689"/>
        <v>0</v>
      </c>
    </row>
    <row r="8804" spans="1:10" x14ac:dyDescent="0.35">
      <c r="A8804" s="1">
        <v>45723.6875</v>
      </c>
      <c r="B8804">
        <v>0.29690677966101692</v>
      </c>
      <c r="C8804">
        <f t="shared" si="685"/>
        <v>0.13490677966101691</v>
      </c>
      <c r="D8804">
        <f t="shared" si="686"/>
        <v>0</v>
      </c>
      <c r="E8804">
        <v>0.10271</v>
      </c>
      <c r="F8804">
        <v>0</v>
      </c>
      <c r="G8804">
        <f t="shared" si="687"/>
        <v>0.29690677966101692</v>
      </c>
      <c r="H8804">
        <f t="shared" si="688"/>
        <v>0.13490677966101691</v>
      </c>
      <c r="I8804">
        <v>0.16200000000000001</v>
      </c>
      <c r="J8804">
        <f t="shared" si="689"/>
        <v>0</v>
      </c>
    </row>
    <row r="8805" spans="1:10" x14ac:dyDescent="0.35">
      <c r="A8805" s="1">
        <v>45723.697916666664</v>
      </c>
      <c r="B8805">
        <v>0.29690677966101692</v>
      </c>
      <c r="C8805">
        <f t="shared" si="685"/>
        <v>0.11190677966101692</v>
      </c>
      <c r="D8805">
        <f t="shared" si="686"/>
        <v>0</v>
      </c>
      <c r="E8805">
        <v>0.10271</v>
      </c>
      <c r="F8805">
        <v>0</v>
      </c>
      <c r="G8805">
        <f t="shared" si="687"/>
        <v>0.29690677966101692</v>
      </c>
      <c r="H8805">
        <f t="shared" si="688"/>
        <v>0.11190677966101692</v>
      </c>
      <c r="I8805">
        <v>0.185</v>
      </c>
      <c r="J8805">
        <f t="shared" si="689"/>
        <v>0</v>
      </c>
    </row>
    <row r="8806" spans="1:10" x14ac:dyDescent="0.35">
      <c r="A8806" s="1">
        <v>45723.708333333336</v>
      </c>
      <c r="B8806">
        <v>0.29690677966101692</v>
      </c>
      <c r="C8806">
        <f t="shared" si="685"/>
        <v>0</v>
      </c>
      <c r="D8806">
        <f t="shared" si="686"/>
        <v>1.1680932203389831</v>
      </c>
      <c r="E8806">
        <v>0.11402</v>
      </c>
      <c r="F8806">
        <v>0</v>
      </c>
      <c r="G8806">
        <f t="shared" si="687"/>
        <v>0.29690677966101692</v>
      </c>
      <c r="H8806">
        <f t="shared" si="688"/>
        <v>0</v>
      </c>
      <c r="I8806">
        <v>1.4650000000000001</v>
      </c>
      <c r="J8806">
        <f t="shared" si="689"/>
        <v>1.1680932203389831</v>
      </c>
    </row>
    <row r="8807" spans="1:10" x14ac:dyDescent="0.35">
      <c r="A8807" s="1">
        <v>45723.71875</v>
      </c>
      <c r="B8807">
        <v>0.29690677966101692</v>
      </c>
      <c r="C8807">
        <f t="shared" si="685"/>
        <v>0</v>
      </c>
      <c r="D8807">
        <f t="shared" si="686"/>
        <v>2.0010932203389831</v>
      </c>
      <c r="E8807">
        <v>0.11402</v>
      </c>
      <c r="F8807">
        <v>0</v>
      </c>
      <c r="G8807">
        <f t="shared" si="687"/>
        <v>0.29690677966101692</v>
      </c>
      <c r="H8807">
        <f t="shared" si="688"/>
        <v>0</v>
      </c>
      <c r="I8807">
        <v>2.298</v>
      </c>
      <c r="J8807">
        <f t="shared" si="689"/>
        <v>2.0010932203389831</v>
      </c>
    </row>
    <row r="8808" spans="1:10" x14ac:dyDescent="0.35">
      <c r="A8808" s="1">
        <v>45723.729166666664</v>
      </c>
      <c r="B8808">
        <v>0</v>
      </c>
      <c r="C8808">
        <f t="shared" si="685"/>
        <v>0</v>
      </c>
      <c r="D8808">
        <f t="shared" si="686"/>
        <v>2.4769999999999999</v>
      </c>
      <c r="E8808">
        <v>0.11402</v>
      </c>
      <c r="F8808">
        <v>0</v>
      </c>
      <c r="G8808">
        <f t="shared" si="687"/>
        <v>0</v>
      </c>
      <c r="H8808">
        <f t="shared" si="688"/>
        <v>0</v>
      </c>
      <c r="I8808">
        <v>2.4769999999999999</v>
      </c>
      <c r="J8808">
        <f t="shared" si="689"/>
        <v>2.4769999999999999</v>
      </c>
    </row>
    <row r="8809" spans="1:10" x14ac:dyDescent="0.35">
      <c r="A8809" s="1">
        <v>45723.739583333336</v>
      </c>
      <c r="B8809">
        <v>0</v>
      </c>
      <c r="C8809">
        <f t="shared" si="685"/>
        <v>0</v>
      </c>
      <c r="D8809">
        <f t="shared" si="686"/>
        <v>2.7759999999999998</v>
      </c>
      <c r="E8809">
        <v>0.11402</v>
      </c>
      <c r="F8809">
        <v>0</v>
      </c>
      <c r="G8809">
        <f t="shared" si="687"/>
        <v>0</v>
      </c>
      <c r="H8809">
        <f t="shared" si="688"/>
        <v>0</v>
      </c>
      <c r="I8809">
        <v>2.7759999999999998</v>
      </c>
      <c r="J8809">
        <f t="shared" si="689"/>
        <v>2.7759999999999998</v>
      </c>
    </row>
    <row r="8810" spans="1:10" x14ac:dyDescent="0.35">
      <c r="A8810" s="1">
        <v>45723.75</v>
      </c>
      <c r="B8810">
        <v>0</v>
      </c>
      <c r="C8810">
        <f t="shared" si="685"/>
        <v>0</v>
      </c>
      <c r="D8810">
        <f t="shared" si="686"/>
        <v>2.802</v>
      </c>
      <c r="E8810">
        <v>0.16209999999999999</v>
      </c>
      <c r="F8810">
        <v>0</v>
      </c>
      <c r="G8810">
        <f t="shared" si="687"/>
        <v>0</v>
      </c>
      <c r="H8810">
        <f t="shared" si="688"/>
        <v>0</v>
      </c>
      <c r="I8810">
        <v>2.802</v>
      </c>
      <c r="J8810">
        <f t="shared" si="689"/>
        <v>2.802</v>
      </c>
    </row>
    <row r="8811" spans="1:10" x14ac:dyDescent="0.35">
      <c r="A8811" s="1">
        <v>45723.760416666664</v>
      </c>
      <c r="B8811">
        <v>0</v>
      </c>
      <c r="C8811">
        <f t="shared" si="685"/>
        <v>0</v>
      </c>
      <c r="D8811">
        <f t="shared" si="686"/>
        <v>3.2669999999999999</v>
      </c>
      <c r="E8811">
        <v>0.16209999999999999</v>
      </c>
      <c r="F8811">
        <v>0</v>
      </c>
      <c r="G8811">
        <f t="shared" si="687"/>
        <v>0</v>
      </c>
      <c r="H8811">
        <f t="shared" si="688"/>
        <v>0</v>
      </c>
      <c r="I8811">
        <v>3.2669999999999999</v>
      </c>
      <c r="J8811">
        <f t="shared" si="689"/>
        <v>3.2669999999999999</v>
      </c>
    </row>
    <row r="8812" spans="1:10" x14ac:dyDescent="0.35">
      <c r="A8812" s="1">
        <v>45723.770833333336</v>
      </c>
      <c r="B8812">
        <v>0</v>
      </c>
      <c r="C8812">
        <f t="shared" si="685"/>
        <v>0</v>
      </c>
      <c r="D8812">
        <f t="shared" si="686"/>
        <v>3.206</v>
      </c>
      <c r="E8812">
        <v>0.16209999999999999</v>
      </c>
      <c r="F8812">
        <v>0</v>
      </c>
      <c r="G8812">
        <f t="shared" si="687"/>
        <v>0</v>
      </c>
      <c r="H8812">
        <f t="shared" si="688"/>
        <v>0</v>
      </c>
      <c r="I8812">
        <v>3.206</v>
      </c>
      <c r="J8812">
        <f t="shared" si="689"/>
        <v>3.206</v>
      </c>
    </row>
    <row r="8813" spans="1:10" x14ac:dyDescent="0.35">
      <c r="A8813" s="1">
        <v>45723.78125</v>
      </c>
      <c r="B8813">
        <v>0</v>
      </c>
      <c r="C8813">
        <f t="shared" si="685"/>
        <v>0</v>
      </c>
      <c r="D8813">
        <f t="shared" si="686"/>
        <v>3.274</v>
      </c>
      <c r="E8813">
        <v>0.16209999999999999</v>
      </c>
      <c r="F8813">
        <v>0</v>
      </c>
      <c r="G8813">
        <f t="shared" si="687"/>
        <v>0</v>
      </c>
      <c r="H8813">
        <f t="shared" si="688"/>
        <v>0</v>
      </c>
      <c r="I8813">
        <v>3.274</v>
      </c>
      <c r="J8813">
        <f t="shared" si="689"/>
        <v>3.274</v>
      </c>
    </row>
    <row r="8814" spans="1:10" x14ac:dyDescent="0.35">
      <c r="A8814" s="1">
        <v>45723.791666666664</v>
      </c>
      <c r="B8814">
        <v>0</v>
      </c>
      <c r="C8814">
        <f t="shared" si="685"/>
        <v>0</v>
      </c>
      <c r="D8814">
        <f t="shared" si="686"/>
        <v>3.1309999999999998</v>
      </c>
      <c r="E8814">
        <v>0.15708</v>
      </c>
      <c r="F8814">
        <v>0</v>
      </c>
      <c r="G8814">
        <f t="shared" si="687"/>
        <v>0</v>
      </c>
      <c r="H8814">
        <f t="shared" si="688"/>
        <v>0</v>
      </c>
      <c r="I8814">
        <v>3.1309999999999998</v>
      </c>
      <c r="J8814">
        <f t="shared" si="689"/>
        <v>3.1309999999999998</v>
      </c>
    </row>
    <row r="8815" spans="1:10" x14ac:dyDescent="0.35">
      <c r="A8815" s="1">
        <v>45723.802083333336</v>
      </c>
      <c r="B8815">
        <v>0</v>
      </c>
      <c r="C8815">
        <f t="shared" si="685"/>
        <v>0</v>
      </c>
      <c r="D8815">
        <f t="shared" si="686"/>
        <v>3.0139999999999998</v>
      </c>
      <c r="E8815">
        <v>0.15708</v>
      </c>
      <c r="F8815">
        <v>0</v>
      </c>
      <c r="G8815">
        <f t="shared" si="687"/>
        <v>0</v>
      </c>
      <c r="H8815">
        <f t="shared" si="688"/>
        <v>0</v>
      </c>
      <c r="I8815">
        <v>3.0139999999999998</v>
      </c>
      <c r="J8815">
        <f t="shared" si="689"/>
        <v>3.0139999999999998</v>
      </c>
    </row>
    <row r="8816" spans="1:10" x14ac:dyDescent="0.35">
      <c r="A8816" s="1">
        <v>45723.8125</v>
      </c>
      <c r="B8816">
        <v>0</v>
      </c>
      <c r="C8816">
        <f t="shared" si="685"/>
        <v>0</v>
      </c>
      <c r="D8816">
        <f t="shared" si="686"/>
        <v>3.0760000000000001</v>
      </c>
      <c r="E8816">
        <v>0.15708</v>
      </c>
      <c r="F8816">
        <v>0</v>
      </c>
      <c r="G8816">
        <f t="shared" si="687"/>
        <v>0</v>
      </c>
      <c r="H8816">
        <f t="shared" si="688"/>
        <v>0</v>
      </c>
      <c r="I8816">
        <v>3.0760000000000001</v>
      </c>
      <c r="J8816">
        <f t="shared" si="689"/>
        <v>3.0760000000000001</v>
      </c>
    </row>
    <row r="8817" spans="1:10" x14ac:dyDescent="0.35">
      <c r="A8817" s="1">
        <v>45723.822916666664</v>
      </c>
      <c r="B8817">
        <v>0</v>
      </c>
      <c r="C8817">
        <f t="shared" si="685"/>
        <v>0</v>
      </c>
      <c r="D8817">
        <f t="shared" si="686"/>
        <v>2.9670000000000001</v>
      </c>
      <c r="E8817">
        <v>0.15708</v>
      </c>
      <c r="F8817">
        <v>0</v>
      </c>
      <c r="G8817">
        <f t="shared" si="687"/>
        <v>0</v>
      </c>
      <c r="H8817">
        <f t="shared" si="688"/>
        <v>0</v>
      </c>
      <c r="I8817">
        <v>2.9670000000000001</v>
      </c>
      <c r="J8817">
        <f t="shared" si="689"/>
        <v>2.9670000000000001</v>
      </c>
    </row>
    <row r="8818" spans="1:10" x14ac:dyDescent="0.35">
      <c r="A8818" s="1">
        <v>45723.833333333336</v>
      </c>
      <c r="B8818">
        <v>0</v>
      </c>
      <c r="C8818">
        <f t="shared" si="685"/>
        <v>0</v>
      </c>
      <c r="D8818">
        <f t="shared" si="686"/>
        <v>3.0310000000000001</v>
      </c>
      <c r="E8818">
        <v>0.12827</v>
      </c>
      <c r="F8818">
        <v>0</v>
      </c>
      <c r="G8818">
        <f t="shared" si="687"/>
        <v>0</v>
      </c>
      <c r="H8818">
        <f t="shared" si="688"/>
        <v>0</v>
      </c>
      <c r="I8818">
        <v>3.0310000000000001</v>
      </c>
      <c r="J8818">
        <f t="shared" si="689"/>
        <v>3.0310000000000001</v>
      </c>
    </row>
    <row r="8819" spans="1:10" x14ac:dyDescent="0.35">
      <c r="A8819" s="1">
        <v>45723.84375</v>
      </c>
      <c r="B8819">
        <v>0</v>
      </c>
      <c r="C8819">
        <f t="shared" si="685"/>
        <v>0</v>
      </c>
      <c r="D8819">
        <f t="shared" si="686"/>
        <v>3.23</v>
      </c>
      <c r="E8819">
        <v>0.12827</v>
      </c>
      <c r="F8819">
        <v>0</v>
      </c>
      <c r="G8819">
        <f t="shared" si="687"/>
        <v>0</v>
      </c>
      <c r="H8819">
        <f t="shared" si="688"/>
        <v>0</v>
      </c>
      <c r="I8819">
        <v>3.23</v>
      </c>
      <c r="J8819">
        <f t="shared" si="689"/>
        <v>3.23</v>
      </c>
    </row>
    <row r="8820" spans="1:10" x14ac:dyDescent="0.35">
      <c r="A8820" s="1">
        <v>45723.854166666664</v>
      </c>
      <c r="B8820">
        <v>0</v>
      </c>
      <c r="C8820">
        <f t="shared" si="685"/>
        <v>0</v>
      </c>
      <c r="D8820">
        <f t="shared" si="686"/>
        <v>2.9009999999999998</v>
      </c>
      <c r="E8820">
        <v>0.12827</v>
      </c>
      <c r="F8820">
        <v>0</v>
      </c>
      <c r="G8820">
        <f t="shared" si="687"/>
        <v>0</v>
      </c>
      <c r="H8820">
        <f t="shared" si="688"/>
        <v>0</v>
      </c>
      <c r="I8820">
        <v>2.9009999999999998</v>
      </c>
      <c r="J8820">
        <f t="shared" si="689"/>
        <v>2.9009999999999998</v>
      </c>
    </row>
    <row r="8821" spans="1:10" x14ac:dyDescent="0.35">
      <c r="A8821" s="1">
        <v>45723.864583333336</v>
      </c>
      <c r="B8821">
        <v>0</v>
      </c>
      <c r="C8821">
        <f t="shared" si="685"/>
        <v>0</v>
      </c>
      <c r="D8821">
        <f t="shared" si="686"/>
        <v>2.8969999999999998</v>
      </c>
      <c r="E8821">
        <v>0.12827</v>
      </c>
      <c r="F8821">
        <v>0</v>
      </c>
      <c r="G8821">
        <f t="shared" si="687"/>
        <v>0</v>
      </c>
      <c r="H8821">
        <f t="shared" si="688"/>
        <v>0</v>
      </c>
      <c r="I8821">
        <v>2.8969999999999998</v>
      </c>
      <c r="J8821">
        <f t="shared" si="689"/>
        <v>2.8969999999999998</v>
      </c>
    </row>
    <row r="8822" spans="1:10" x14ac:dyDescent="0.35">
      <c r="A8822" s="1">
        <v>45723.875</v>
      </c>
      <c r="B8822">
        <v>0</v>
      </c>
      <c r="C8822">
        <f t="shared" si="685"/>
        <v>0</v>
      </c>
      <c r="D8822">
        <f t="shared" si="686"/>
        <v>3.1150000000000002</v>
      </c>
      <c r="E8822">
        <v>0.109489999999999</v>
      </c>
      <c r="F8822">
        <v>0</v>
      </c>
      <c r="G8822">
        <f t="shared" si="687"/>
        <v>0</v>
      </c>
      <c r="H8822">
        <f t="shared" si="688"/>
        <v>0</v>
      </c>
      <c r="I8822">
        <v>3.1150000000000002</v>
      </c>
      <c r="J8822">
        <f t="shared" si="689"/>
        <v>3.1150000000000002</v>
      </c>
    </row>
    <row r="8823" spans="1:10" x14ac:dyDescent="0.35">
      <c r="A8823" s="1">
        <v>45723.885416666664</v>
      </c>
      <c r="B8823">
        <v>0</v>
      </c>
      <c r="C8823">
        <f t="shared" si="685"/>
        <v>0</v>
      </c>
      <c r="D8823">
        <f t="shared" si="686"/>
        <v>2.9329999999999998</v>
      </c>
      <c r="E8823">
        <v>0.109489999999999</v>
      </c>
      <c r="F8823">
        <v>0</v>
      </c>
      <c r="G8823">
        <f t="shared" si="687"/>
        <v>0</v>
      </c>
      <c r="H8823">
        <f t="shared" si="688"/>
        <v>0</v>
      </c>
      <c r="I8823">
        <v>2.9329999999999998</v>
      </c>
      <c r="J8823">
        <f t="shared" si="689"/>
        <v>2.9329999999999998</v>
      </c>
    </row>
    <row r="8824" spans="1:10" x14ac:dyDescent="0.35">
      <c r="A8824" s="1">
        <v>45723.895833333336</v>
      </c>
      <c r="B8824">
        <v>0</v>
      </c>
      <c r="C8824">
        <f t="shared" si="685"/>
        <v>0</v>
      </c>
      <c r="D8824">
        <f t="shared" si="686"/>
        <v>2.89</v>
      </c>
      <c r="E8824">
        <v>0.109489999999999</v>
      </c>
      <c r="F8824">
        <v>0</v>
      </c>
      <c r="G8824">
        <f t="shared" si="687"/>
        <v>0</v>
      </c>
      <c r="H8824">
        <f t="shared" si="688"/>
        <v>0</v>
      </c>
      <c r="I8824">
        <v>2.89</v>
      </c>
      <c r="J8824">
        <f t="shared" si="689"/>
        <v>2.89</v>
      </c>
    </row>
    <row r="8825" spans="1:10" x14ac:dyDescent="0.35">
      <c r="A8825" s="1">
        <v>45723.90625</v>
      </c>
      <c r="B8825">
        <v>0</v>
      </c>
      <c r="C8825">
        <f t="shared" si="685"/>
        <v>0</v>
      </c>
      <c r="D8825">
        <f t="shared" si="686"/>
        <v>2.9140000000000001</v>
      </c>
      <c r="E8825">
        <v>0.109489999999999</v>
      </c>
      <c r="F8825">
        <v>0</v>
      </c>
      <c r="G8825">
        <f t="shared" si="687"/>
        <v>0</v>
      </c>
      <c r="H8825">
        <f t="shared" si="688"/>
        <v>0</v>
      </c>
      <c r="I8825">
        <v>2.9140000000000001</v>
      </c>
      <c r="J8825">
        <f t="shared" si="689"/>
        <v>2.9140000000000001</v>
      </c>
    </row>
    <row r="8826" spans="1:10" x14ac:dyDescent="0.35">
      <c r="A8826" s="1">
        <v>45723.916666666664</v>
      </c>
      <c r="B8826">
        <v>0</v>
      </c>
      <c r="C8826">
        <f t="shared" si="685"/>
        <v>0</v>
      </c>
      <c r="D8826">
        <f t="shared" si="686"/>
        <v>2.83</v>
      </c>
      <c r="E8826">
        <v>0.1036</v>
      </c>
      <c r="F8826">
        <v>0</v>
      </c>
      <c r="G8826">
        <f t="shared" si="687"/>
        <v>0</v>
      </c>
      <c r="H8826">
        <f t="shared" si="688"/>
        <v>0</v>
      </c>
      <c r="I8826">
        <v>2.83</v>
      </c>
      <c r="J8826">
        <f t="shared" si="689"/>
        <v>2.83</v>
      </c>
    </row>
    <row r="8827" spans="1:10" x14ac:dyDescent="0.35">
      <c r="A8827" s="1">
        <v>45723.927083333336</v>
      </c>
      <c r="B8827">
        <v>0</v>
      </c>
      <c r="C8827">
        <f t="shared" si="685"/>
        <v>0</v>
      </c>
      <c r="D8827">
        <f t="shared" si="686"/>
        <v>2.8420000000000001</v>
      </c>
      <c r="E8827">
        <v>0.1036</v>
      </c>
      <c r="F8827">
        <v>0</v>
      </c>
      <c r="G8827">
        <f t="shared" si="687"/>
        <v>0</v>
      </c>
      <c r="H8827">
        <f t="shared" si="688"/>
        <v>0</v>
      </c>
      <c r="I8827">
        <v>2.8420000000000001</v>
      </c>
      <c r="J8827">
        <f t="shared" si="689"/>
        <v>2.8420000000000001</v>
      </c>
    </row>
    <row r="8828" spans="1:10" x14ac:dyDescent="0.35">
      <c r="A8828" s="1">
        <v>45723.9375</v>
      </c>
      <c r="B8828">
        <v>0</v>
      </c>
      <c r="C8828">
        <f t="shared" si="685"/>
        <v>0</v>
      </c>
      <c r="D8828">
        <f t="shared" si="686"/>
        <v>3.0209999999999999</v>
      </c>
      <c r="E8828">
        <v>0.1036</v>
      </c>
      <c r="F8828">
        <v>0</v>
      </c>
      <c r="G8828">
        <f t="shared" si="687"/>
        <v>0</v>
      </c>
      <c r="H8828">
        <f t="shared" si="688"/>
        <v>0</v>
      </c>
      <c r="I8828">
        <v>3.0209999999999999</v>
      </c>
      <c r="J8828">
        <f t="shared" si="689"/>
        <v>3.0209999999999999</v>
      </c>
    </row>
    <row r="8829" spans="1:10" x14ac:dyDescent="0.35">
      <c r="A8829" s="1">
        <v>45723.947916666664</v>
      </c>
      <c r="B8829">
        <v>0</v>
      </c>
      <c r="C8829">
        <f t="shared" si="685"/>
        <v>0</v>
      </c>
      <c r="D8829">
        <f t="shared" si="686"/>
        <v>2.8170000000000002</v>
      </c>
      <c r="E8829">
        <v>0.1036</v>
      </c>
      <c r="F8829">
        <v>0</v>
      </c>
      <c r="G8829">
        <f t="shared" si="687"/>
        <v>0</v>
      </c>
      <c r="H8829">
        <f t="shared" si="688"/>
        <v>0</v>
      </c>
      <c r="I8829">
        <v>2.8170000000000002</v>
      </c>
      <c r="J8829">
        <f t="shared" si="689"/>
        <v>2.8170000000000002</v>
      </c>
    </row>
    <row r="8830" spans="1:10" x14ac:dyDescent="0.35">
      <c r="A8830" s="1">
        <v>45723.958333333336</v>
      </c>
      <c r="B8830">
        <v>0</v>
      </c>
      <c r="C8830">
        <f t="shared" si="685"/>
        <v>0</v>
      </c>
      <c r="D8830">
        <f t="shared" si="686"/>
        <v>2.6989999999999998</v>
      </c>
      <c r="E8830">
        <v>9.7299999999999998E-2</v>
      </c>
      <c r="F8830">
        <v>0</v>
      </c>
      <c r="G8830">
        <f t="shared" si="687"/>
        <v>0</v>
      </c>
      <c r="H8830">
        <f t="shared" si="688"/>
        <v>0</v>
      </c>
      <c r="I8830">
        <v>2.6989999999999998</v>
      </c>
      <c r="J8830">
        <f t="shared" si="689"/>
        <v>2.6989999999999998</v>
      </c>
    </row>
    <row r="8831" spans="1:10" x14ac:dyDescent="0.35">
      <c r="A8831" s="1">
        <v>45723.96875</v>
      </c>
      <c r="B8831">
        <v>0</v>
      </c>
      <c r="C8831">
        <f t="shared" si="685"/>
        <v>0</v>
      </c>
      <c r="D8831">
        <f t="shared" si="686"/>
        <v>2.54</v>
      </c>
      <c r="E8831">
        <v>9.7299999999999998E-2</v>
      </c>
      <c r="F8831">
        <v>0</v>
      </c>
      <c r="G8831">
        <f t="shared" si="687"/>
        <v>0</v>
      </c>
      <c r="H8831">
        <f t="shared" si="688"/>
        <v>0</v>
      </c>
      <c r="I8831">
        <v>2.54</v>
      </c>
      <c r="J8831">
        <f t="shared" si="689"/>
        <v>2.54</v>
      </c>
    </row>
    <row r="8832" spans="1:10" x14ac:dyDescent="0.35">
      <c r="A8832" s="1">
        <v>45723.979166666664</v>
      </c>
      <c r="B8832">
        <v>0</v>
      </c>
      <c r="C8832">
        <f t="shared" si="685"/>
        <v>0</v>
      </c>
      <c r="D8832">
        <f t="shared" si="686"/>
        <v>2.2999999999999998</v>
      </c>
      <c r="E8832">
        <v>9.7299999999999998E-2</v>
      </c>
      <c r="F8832">
        <v>0</v>
      </c>
      <c r="G8832">
        <f t="shared" si="687"/>
        <v>0</v>
      </c>
      <c r="H8832">
        <f t="shared" si="688"/>
        <v>0</v>
      </c>
      <c r="I8832">
        <v>2.2999999999999998</v>
      </c>
      <c r="J8832">
        <f t="shared" si="689"/>
        <v>2.2999999999999998</v>
      </c>
    </row>
    <row r="8833" spans="1:10" x14ac:dyDescent="0.35">
      <c r="A8833" s="1">
        <v>45723.989583333336</v>
      </c>
      <c r="B8833">
        <v>0</v>
      </c>
      <c r="C8833">
        <f t="shared" si="685"/>
        <v>0</v>
      </c>
      <c r="D8833">
        <f t="shared" si="686"/>
        <v>2.3290000000000002</v>
      </c>
      <c r="E8833">
        <v>9.7299999999999998E-2</v>
      </c>
      <c r="F8833">
        <v>0</v>
      </c>
      <c r="G8833">
        <f t="shared" si="687"/>
        <v>0</v>
      </c>
      <c r="H8833">
        <f t="shared" si="688"/>
        <v>0</v>
      </c>
      <c r="I8833">
        <v>2.3290000000000002</v>
      </c>
      <c r="J8833">
        <f t="shared" si="689"/>
        <v>2.3290000000000002</v>
      </c>
    </row>
    <row r="8834" spans="1:10" x14ac:dyDescent="0.35">
      <c r="A8834" s="1">
        <v>45724</v>
      </c>
      <c r="B8834">
        <v>0</v>
      </c>
      <c r="C8834">
        <f t="shared" si="685"/>
        <v>0</v>
      </c>
      <c r="D8834">
        <f t="shared" si="686"/>
        <v>2.6150000000000002</v>
      </c>
      <c r="E8834">
        <v>0.11333</v>
      </c>
      <c r="F8834">
        <v>0</v>
      </c>
      <c r="G8834">
        <f t="shared" si="687"/>
        <v>0</v>
      </c>
      <c r="H8834">
        <f t="shared" si="688"/>
        <v>0</v>
      </c>
      <c r="I8834">
        <v>2.6150000000000002</v>
      </c>
      <c r="J8834">
        <f t="shared" si="689"/>
        <v>2.6150000000000002</v>
      </c>
    </row>
    <row r="8835" spans="1:10" x14ac:dyDescent="0.35">
      <c r="A8835" s="1">
        <v>45724.010416666664</v>
      </c>
      <c r="B8835">
        <v>0</v>
      </c>
      <c r="C8835">
        <f t="shared" ref="C8835:C8898" si="690">H8835</f>
        <v>0</v>
      </c>
      <c r="D8835">
        <f t="shared" ref="D8835:D8898" si="691">J8835</f>
        <v>1.903</v>
      </c>
      <c r="E8835">
        <v>0.11333</v>
      </c>
      <c r="F8835">
        <v>0</v>
      </c>
      <c r="G8835">
        <f t="shared" ref="G8835:G8898" si="692">B8835+F8835</f>
        <v>0</v>
      </c>
      <c r="H8835">
        <f t="shared" ref="H8835:H8898" si="693">MAX(G8835-I8835,0)</f>
        <v>0</v>
      </c>
      <c r="I8835">
        <v>1.903</v>
      </c>
      <c r="J8835">
        <f t="shared" ref="J8835:J8898" si="694">I8835-(G8835-H8835)</f>
        <v>1.903</v>
      </c>
    </row>
    <row r="8836" spans="1:10" x14ac:dyDescent="0.35">
      <c r="A8836" s="1">
        <v>45724.020833333336</v>
      </c>
      <c r="B8836">
        <v>0</v>
      </c>
      <c r="C8836">
        <f t="shared" si="690"/>
        <v>0</v>
      </c>
      <c r="D8836">
        <f t="shared" si="691"/>
        <v>0.81</v>
      </c>
      <c r="E8836">
        <v>0.11333</v>
      </c>
      <c r="F8836">
        <v>0</v>
      </c>
      <c r="G8836">
        <f t="shared" si="692"/>
        <v>0</v>
      </c>
      <c r="H8836">
        <f t="shared" si="693"/>
        <v>0</v>
      </c>
      <c r="I8836">
        <v>0.81</v>
      </c>
      <c r="J8836">
        <f t="shared" si="694"/>
        <v>0.81</v>
      </c>
    </row>
    <row r="8837" spans="1:10" x14ac:dyDescent="0.35">
      <c r="A8837" s="1">
        <v>45724.03125</v>
      </c>
      <c r="B8837">
        <v>0</v>
      </c>
      <c r="C8837">
        <f t="shared" si="690"/>
        <v>0</v>
      </c>
      <c r="D8837">
        <f t="shared" si="691"/>
        <v>0.97199999999999998</v>
      </c>
      <c r="E8837">
        <v>0.11333</v>
      </c>
      <c r="F8837">
        <v>0</v>
      </c>
      <c r="G8837">
        <f t="shared" si="692"/>
        <v>0</v>
      </c>
      <c r="H8837">
        <f t="shared" si="693"/>
        <v>0</v>
      </c>
      <c r="I8837">
        <v>0.97199999999999998</v>
      </c>
      <c r="J8837">
        <f t="shared" si="694"/>
        <v>0.97199999999999998</v>
      </c>
    </row>
    <row r="8838" spans="1:10" x14ac:dyDescent="0.35">
      <c r="A8838" s="1">
        <v>45724.041666666664</v>
      </c>
      <c r="B8838">
        <v>0</v>
      </c>
      <c r="C8838">
        <f t="shared" si="690"/>
        <v>0</v>
      </c>
      <c r="D8838">
        <f t="shared" si="691"/>
        <v>0.9</v>
      </c>
      <c r="E8838">
        <v>9.5369999999999996E-2</v>
      </c>
      <c r="F8838">
        <v>0</v>
      </c>
      <c r="G8838">
        <f t="shared" si="692"/>
        <v>0</v>
      </c>
      <c r="H8838">
        <f t="shared" si="693"/>
        <v>0</v>
      </c>
      <c r="I8838">
        <v>0.9</v>
      </c>
      <c r="J8838">
        <f t="shared" si="694"/>
        <v>0.9</v>
      </c>
    </row>
    <row r="8839" spans="1:10" x14ac:dyDescent="0.35">
      <c r="A8839" s="1">
        <v>45724.052083333336</v>
      </c>
      <c r="B8839">
        <v>0</v>
      </c>
      <c r="C8839">
        <f t="shared" si="690"/>
        <v>0</v>
      </c>
      <c r="D8839">
        <f t="shared" si="691"/>
        <v>0.80200000000000005</v>
      </c>
      <c r="E8839">
        <v>9.5369999999999996E-2</v>
      </c>
      <c r="F8839">
        <v>0</v>
      </c>
      <c r="G8839">
        <f t="shared" si="692"/>
        <v>0</v>
      </c>
      <c r="H8839">
        <f t="shared" si="693"/>
        <v>0</v>
      </c>
      <c r="I8839">
        <v>0.80200000000000005</v>
      </c>
      <c r="J8839">
        <f t="shared" si="694"/>
        <v>0.80200000000000005</v>
      </c>
    </row>
    <row r="8840" spans="1:10" x14ac:dyDescent="0.35">
      <c r="A8840" s="1">
        <v>45724.0625</v>
      </c>
      <c r="B8840">
        <v>0</v>
      </c>
      <c r="C8840">
        <f t="shared" si="690"/>
        <v>0</v>
      </c>
      <c r="D8840">
        <f t="shared" si="691"/>
        <v>0.85599999999999998</v>
      </c>
      <c r="E8840">
        <v>9.5369999999999996E-2</v>
      </c>
      <c r="F8840">
        <v>0</v>
      </c>
      <c r="G8840">
        <f t="shared" si="692"/>
        <v>0</v>
      </c>
      <c r="H8840">
        <f t="shared" si="693"/>
        <v>0</v>
      </c>
      <c r="I8840">
        <v>0.85599999999999998</v>
      </c>
      <c r="J8840">
        <f t="shared" si="694"/>
        <v>0.85599999999999998</v>
      </c>
    </row>
    <row r="8841" spans="1:10" x14ac:dyDescent="0.35">
      <c r="A8841" s="1">
        <v>45724.072916666664</v>
      </c>
      <c r="B8841">
        <v>0</v>
      </c>
      <c r="C8841">
        <f t="shared" si="690"/>
        <v>0</v>
      </c>
      <c r="D8841">
        <f t="shared" si="691"/>
        <v>0.998</v>
      </c>
      <c r="E8841">
        <v>9.5369999999999996E-2</v>
      </c>
      <c r="F8841">
        <v>0</v>
      </c>
      <c r="G8841">
        <f t="shared" si="692"/>
        <v>0</v>
      </c>
      <c r="H8841">
        <f t="shared" si="693"/>
        <v>0</v>
      </c>
      <c r="I8841">
        <v>0.998</v>
      </c>
      <c r="J8841">
        <f t="shared" si="694"/>
        <v>0.998</v>
      </c>
    </row>
    <row r="8842" spans="1:10" x14ac:dyDescent="0.35">
      <c r="A8842" s="1">
        <v>45724.083333333336</v>
      </c>
      <c r="B8842">
        <v>0</v>
      </c>
      <c r="C8842">
        <f t="shared" si="690"/>
        <v>0</v>
      </c>
      <c r="D8842">
        <f t="shared" si="691"/>
        <v>0.8</v>
      </c>
      <c r="E8842">
        <v>9.0209999999999999E-2</v>
      </c>
      <c r="F8842">
        <v>0</v>
      </c>
      <c r="G8842">
        <f t="shared" si="692"/>
        <v>0</v>
      </c>
      <c r="H8842">
        <f t="shared" si="693"/>
        <v>0</v>
      </c>
      <c r="I8842">
        <v>0.8</v>
      </c>
      <c r="J8842">
        <f t="shared" si="694"/>
        <v>0.8</v>
      </c>
    </row>
    <row r="8843" spans="1:10" x14ac:dyDescent="0.35">
      <c r="A8843" s="1">
        <v>45724.09375</v>
      </c>
      <c r="B8843">
        <v>0</v>
      </c>
      <c r="C8843">
        <f t="shared" si="690"/>
        <v>0</v>
      </c>
      <c r="D8843">
        <f t="shared" si="691"/>
        <v>0.80800000000000005</v>
      </c>
      <c r="E8843">
        <v>9.0209999999999999E-2</v>
      </c>
      <c r="F8843">
        <v>0</v>
      </c>
      <c r="G8843">
        <f t="shared" si="692"/>
        <v>0</v>
      </c>
      <c r="H8843">
        <f t="shared" si="693"/>
        <v>0</v>
      </c>
      <c r="I8843">
        <v>0.80800000000000005</v>
      </c>
      <c r="J8843">
        <f t="shared" si="694"/>
        <v>0.80800000000000005</v>
      </c>
    </row>
    <row r="8844" spans="1:10" x14ac:dyDescent="0.35">
      <c r="A8844" s="1">
        <v>45724.104166666664</v>
      </c>
      <c r="B8844">
        <v>0</v>
      </c>
      <c r="C8844">
        <f t="shared" si="690"/>
        <v>0</v>
      </c>
      <c r="D8844">
        <f t="shared" si="691"/>
        <v>0.93700000000000006</v>
      </c>
      <c r="E8844">
        <v>9.0209999999999999E-2</v>
      </c>
      <c r="F8844">
        <v>0</v>
      </c>
      <c r="G8844">
        <f t="shared" si="692"/>
        <v>0</v>
      </c>
      <c r="H8844">
        <f t="shared" si="693"/>
        <v>0</v>
      </c>
      <c r="I8844">
        <v>0.93700000000000006</v>
      </c>
      <c r="J8844">
        <f t="shared" si="694"/>
        <v>0.93700000000000006</v>
      </c>
    </row>
    <row r="8845" spans="1:10" x14ac:dyDescent="0.35">
      <c r="A8845" s="1">
        <v>45724.114583333336</v>
      </c>
      <c r="B8845">
        <v>0</v>
      </c>
      <c r="C8845">
        <f t="shared" si="690"/>
        <v>0</v>
      </c>
      <c r="D8845">
        <f t="shared" si="691"/>
        <v>0.94699999999999995</v>
      </c>
      <c r="E8845">
        <v>9.0209999999999999E-2</v>
      </c>
      <c r="F8845">
        <v>0</v>
      </c>
      <c r="G8845">
        <f t="shared" si="692"/>
        <v>0</v>
      </c>
      <c r="H8845">
        <f t="shared" si="693"/>
        <v>0</v>
      </c>
      <c r="I8845">
        <v>0.94699999999999995</v>
      </c>
      <c r="J8845">
        <f t="shared" si="694"/>
        <v>0.94699999999999995</v>
      </c>
    </row>
    <row r="8846" spans="1:10" x14ac:dyDescent="0.35">
      <c r="A8846" s="1">
        <v>45724.125</v>
      </c>
      <c r="B8846">
        <v>0</v>
      </c>
      <c r="C8846">
        <f t="shared" si="690"/>
        <v>0</v>
      </c>
      <c r="D8846">
        <f t="shared" si="691"/>
        <v>0.82</v>
      </c>
      <c r="E8846">
        <v>9.0269999999999906E-2</v>
      </c>
      <c r="F8846">
        <v>0</v>
      </c>
      <c r="G8846">
        <f t="shared" si="692"/>
        <v>0</v>
      </c>
      <c r="H8846">
        <f t="shared" si="693"/>
        <v>0</v>
      </c>
      <c r="I8846">
        <v>0.82</v>
      </c>
      <c r="J8846">
        <f t="shared" si="694"/>
        <v>0.82</v>
      </c>
    </row>
    <row r="8847" spans="1:10" x14ac:dyDescent="0.35">
      <c r="A8847" s="1">
        <v>45724.135416666664</v>
      </c>
      <c r="B8847">
        <v>0</v>
      </c>
      <c r="C8847">
        <f t="shared" si="690"/>
        <v>0</v>
      </c>
      <c r="D8847">
        <f t="shared" si="691"/>
        <v>0.90800000000000003</v>
      </c>
      <c r="E8847">
        <v>9.0269999999999906E-2</v>
      </c>
      <c r="F8847">
        <v>0</v>
      </c>
      <c r="G8847">
        <f t="shared" si="692"/>
        <v>0</v>
      </c>
      <c r="H8847">
        <f t="shared" si="693"/>
        <v>0</v>
      </c>
      <c r="I8847">
        <v>0.90800000000000003</v>
      </c>
      <c r="J8847">
        <f t="shared" si="694"/>
        <v>0.90800000000000003</v>
      </c>
    </row>
    <row r="8848" spans="1:10" x14ac:dyDescent="0.35">
      <c r="A8848" s="1">
        <v>45724.145833333336</v>
      </c>
      <c r="B8848">
        <v>0</v>
      </c>
      <c r="C8848">
        <f t="shared" si="690"/>
        <v>0</v>
      </c>
      <c r="D8848">
        <f t="shared" si="691"/>
        <v>0.92500000000000004</v>
      </c>
      <c r="E8848">
        <v>9.0269999999999906E-2</v>
      </c>
      <c r="F8848">
        <v>0</v>
      </c>
      <c r="G8848">
        <f t="shared" si="692"/>
        <v>0</v>
      </c>
      <c r="H8848">
        <f t="shared" si="693"/>
        <v>0</v>
      </c>
      <c r="I8848">
        <v>0.92500000000000004</v>
      </c>
      <c r="J8848">
        <f t="shared" si="694"/>
        <v>0.92500000000000004</v>
      </c>
    </row>
    <row r="8849" spans="1:10" x14ac:dyDescent="0.35">
      <c r="A8849" s="1">
        <v>45724.15625</v>
      </c>
      <c r="B8849">
        <v>0</v>
      </c>
      <c r="C8849">
        <f t="shared" si="690"/>
        <v>0</v>
      </c>
      <c r="D8849">
        <f t="shared" si="691"/>
        <v>0.84</v>
      </c>
      <c r="E8849">
        <v>9.0269999999999906E-2</v>
      </c>
      <c r="F8849">
        <v>0</v>
      </c>
      <c r="G8849">
        <f t="shared" si="692"/>
        <v>0</v>
      </c>
      <c r="H8849">
        <f t="shared" si="693"/>
        <v>0</v>
      </c>
      <c r="I8849">
        <v>0.84</v>
      </c>
      <c r="J8849">
        <f t="shared" si="694"/>
        <v>0.84</v>
      </c>
    </row>
    <row r="8850" spans="1:10" x14ac:dyDescent="0.35">
      <c r="A8850" s="1">
        <v>45724.166666666664</v>
      </c>
      <c r="B8850">
        <v>0</v>
      </c>
      <c r="C8850">
        <f t="shared" si="690"/>
        <v>0</v>
      </c>
      <c r="D8850">
        <f t="shared" si="691"/>
        <v>0.78500000000000003</v>
      </c>
      <c r="E8850">
        <v>9.0230000000000005E-2</v>
      </c>
      <c r="F8850">
        <v>0</v>
      </c>
      <c r="G8850">
        <f t="shared" si="692"/>
        <v>0</v>
      </c>
      <c r="H8850">
        <f t="shared" si="693"/>
        <v>0</v>
      </c>
      <c r="I8850">
        <v>0.78500000000000003</v>
      </c>
      <c r="J8850">
        <f t="shared" si="694"/>
        <v>0.78500000000000003</v>
      </c>
    </row>
    <row r="8851" spans="1:10" x14ac:dyDescent="0.35">
      <c r="A8851" s="1">
        <v>45724.177083333336</v>
      </c>
      <c r="B8851">
        <v>0</v>
      </c>
      <c r="C8851">
        <f t="shared" si="690"/>
        <v>0</v>
      </c>
      <c r="D8851">
        <f t="shared" si="691"/>
        <v>0.91900000000000004</v>
      </c>
      <c r="E8851">
        <v>9.0230000000000005E-2</v>
      </c>
      <c r="F8851">
        <v>0</v>
      </c>
      <c r="G8851">
        <f t="shared" si="692"/>
        <v>0</v>
      </c>
      <c r="H8851">
        <f t="shared" si="693"/>
        <v>0</v>
      </c>
      <c r="I8851">
        <v>0.91900000000000004</v>
      </c>
      <c r="J8851">
        <f t="shared" si="694"/>
        <v>0.91900000000000004</v>
      </c>
    </row>
    <row r="8852" spans="1:10" x14ac:dyDescent="0.35">
      <c r="A8852" s="1">
        <v>45724.1875</v>
      </c>
      <c r="B8852">
        <v>0</v>
      </c>
      <c r="C8852">
        <f t="shared" si="690"/>
        <v>0</v>
      </c>
      <c r="D8852">
        <f t="shared" si="691"/>
        <v>0.93400000000000005</v>
      </c>
      <c r="E8852">
        <v>9.0230000000000005E-2</v>
      </c>
      <c r="F8852">
        <v>0</v>
      </c>
      <c r="G8852">
        <f t="shared" si="692"/>
        <v>0</v>
      </c>
      <c r="H8852">
        <f t="shared" si="693"/>
        <v>0</v>
      </c>
      <c r="I8852">
        <v>0.93400000000000005</v>
      </c>
      <c r="J8852">
        <f t="shared" si="694"/>
        <v>0.93400000000000005</v>
      </c>
    </row>
    <row r="8853" spans="1:10" x14ac:dyDescent="0.35">
      <c r="A8853" s="1">
        <v>45724.197916666664</v>
      </c>
      <c r="B8853">
        <v>0</v>
      </c>
      <c r="C8853">
        <f t="shared" si="690"/>
        <v>0</v>
      </c>
      <c r="D8853">
        <f t="shared" si="691"/>
        <v>0.77800000000000002</v>
      </c>
      <c r="E8853">
        <v>9.0230000000000005E-2</v>
      </c>
      <c r="F8853">
        <v>0</v>
      </c>
      <c r="G8853">
        <f t="shared" si="692"/>
        <v>0</v>
      </c>
      <c r="H8853">
        <f t="shared" si="693"/>
        <v>0</v>
      </c>
      <c r="I8853">
        <v>0.77800000000000002</v>
      </c>
      <c r="J8853">
        <f t="shared" si="694"/>
        <v>0.77800000000000002</v>
      </c>
    </row>
    <row r="8854" spans="1:10" x14ac:dyDescent="0.35">
      <c r="A8854" s="1">
        <v>45724.208333333336</v>
      </c>
      <c r="B8854">
        <v>0</v>
      </c>
      <c r="C8854">
        <f t="shared" si="690"/>
        <v>0</v>
      </c>
      <c r="D8854">
        <f t="shared" si="691"/>
        <v>0.91700000000000004</v>
      </c>
      <c r="E8854">
        <v>9.3859999999999999E-2</v>
      </c>
      <c r="F8854">
        <v>0</v>
      </c>
      <c r="G8854">
        <f t="shared" si="692"/>
        <v>0</v>
      </c>
      <c r="H8854">
        <f t="shared" si="693"/>
        <v>0</v>
      </c>
      <c r="I8854">
        <v>0.91700000000000004</v>
      </c>
      <c r="J8854">
        <f t="shared" si="694"/>
        <v>0.91700000000000004</v>
      </c>
    </row>
    <row r="8855" spans="1:10" x14ac:dyDescent="0.35">
      <c r="A8855" s="1">
        <v>45724.21875</v>
      </c>
      <c r="B8855">
        <v>0</v>
      </c>
      <c r="C8855">
        <f t="shared" si="690"/>
        <v>0</v>
      </c>
      <c r="D8855">
        <f t="shared" si="691"/>
        <v>0.85099999999999998</v>
      </c>
      <c r="E8855">
        <v>9.3859999999999999E-2</v>
      </c>
      <c r="F8855">
        <v>0</v>
      </c>
      <c r="G8855">
        <f t="shared" si="692"/>
        <v>0</v>
      </c>
      <c r="H8855">
        <f t="shared" si="693"/>
        <v>0</v>
      </c>
      <c r="I8855">
        <v>0.85099999999999998</v>
      </c>
      <c r="J8855">
        <f t="shared" si="694"/>
        <v>0.85099999999999998</v>
      </c>
    </row>
    <row r="8856" spans="1:10" x14ac:dyDescent="0.35">
      <c r="A8856" s="1">
        <v>45724.229166666664</v>
      </c>
      <c r="B8856">
        <v>0</v>
      </c>
      <c r="C8856">
        <f t="shared" si="690"/>
        <v>0</v>
      </c>
      <c r="D8856">
        <f t="shared" si="691"/>
        <v>0.83299999999999996</v>
      </c>
      <c r="E8856">
        <v>9.3859999999999999E-2</v>
      </c>
      <c r="F8856">
        <v>0</v>
      </c>
      <c r="G8856">
        <f t="shared" si="692"/>
        <v>0</v>
      </c>
      <c r="H8856">
        <f t="shared" si="693"/>
        <v>0</v>
      </c>
      <c r="I8856">
        <v>0.83299999999999996</v>
      </c>
      <c r="J8856">
        <f t="shared" si="694"/>
        <v>0.83299999999999996</v>
      </c>
    </row>
    <row r="8857" spans="1:10" x14ac:dyDescent="0.35">
      <c r="A8857" s="1">
        <v>45724.239583333336</v>
      </c>
      <c r="B8857">
        <v>0</v>
      </c>
      <c r="C8857">
        <f t="shared" si="690"/>
        <v>0</v>
      </c>
      <c r="D8857">
        <f t="shared" si="691"/>
        <v>1.014</v>
      </c>
      <c r="E8857">
        <v>9.3859999999999999E-2</v>
      </c>
      <c r="F8857">
        <v>0</v>
      </c>
      <c r="G8857">
        <f t="shared" si="692"/>
        <v>0</v>
      </c>
      <c r="H8857">
        <f t="shared" si="693"/>
        <v>0</v>
      </c>
      <c r="I8857">
        <v>1.014</v>
      </c>
      <c r="J8857">
        <f t="shared" si="694"/>
        <v>1.014</v>
      </c>
    </row>
    <row r="8858" spans="1:10" x14ac:dyDescent="0.35">
      <c r="A8858" s="1">
        <v>45724.25</v>
      </c>
      <c r="B8858">
        <v>0</v>
      </c>
      <c r="C8858">
        <f t="shared" si="690"/>
        <v>0</v>
      </c>
      <c r="D8858">
        <f t="shared" si="691"/>
        <v>0.89</v>
      </c>
      <c r="E8858">
        <v>0.10692</v>
      </c>
      <c r="F8858">
        <v>0</v>
      </c>
      <c r="G8858">
        <f t="shared" si="692"/>
        <v>0</v>
      </c>
      <c r="H8858">
        <f t="shared" si="693"/>
        <v>0</v>
      </c>
      <c r="I8858">
        <v>0.89</v>
      </c>
      <c r="J8858">
        <f t="shared" si="694"/>
        <v>0.89</v>
      </c>
    </row>
    <row r="8859" spans="1:10" x14ac:dyDescent="0.35">
      <c r="A8859" s="1">
        <v>45724.260416666664</v>
      </c>
      <c r="B8859">
        <v>0</v>
      </c>
      <c r="C8859">
        <f t="shared" si="690"/>
        <v>0</v>
      </c>
      <c r="D8859">
        <f t="shared" si="691"/>
        <v>0.84499999999999997</v>
      </c>
      <c r="E8859">
        <v>0.10692</v>
      </c>
      <c r="F8859">
        <v>0</v>
      </c>
      <c r="G8859">
        <f t="shared" si="692"/>
        <v>0</v>
      </c>
      <c r="H8859">
        <f t="shared" si="693"/>
        <v>0</v>
      </c>
      <c r="I8859">
        <v>0.84499999999999997</v>
      </c>
      <c r="J8859">
        <f t="shared" si="694"/>
        <v>0.84499999999999997</v>
      </c>
    </row>
    <row r="8860" spans="1:10" x14ac:dyDescent="0.35">
      <c r="A8860" s="1">
        <v>45724.270833333336</v>
      </c>
      <c r="B8860">
        <v>0</v>
      </c>
      <c r="C8860">
        <f t="shared" si="690"/>
        <v>0</v>
      </c>
      <c r="D8860">
        <f t="shared" si="691"/>
        <v>1.3</v>
      </c>
      <c r="E8860">
        <v>0.10692</v>
      </c>
      <c r="F8860">
        <v>0</v>
      </c>
      <c r="G8860">
        <f t="shared" si="692"/>
        <v>0</v>
      </c>
      <c r="H8860">
        <f t="shared" si="693"/>
        <v>0</v>
      </c>
      <c r="I8860">
        <v>1.3</v>
      </c>
      <c r="J8860">
        <f t="shared" si="694"/>
        <v>1.3</v>
      </c>
    </row>
    <row r="8861" spans="1:10" x14ac:dyDescent="0.35">
      <c r="A8861" s="1">
        <v>45724.28125</v>
      </c>
      <c r="B8861">
        <v>0</v>
      </c>
      <c r="C8861">
        <f t="shared" si="690"/>
        <v>0</v>
      </c>
      <c r="D8861">
        <f t="shared" si="691"/>
        <v>2.8570000000000002</v>
      </c>
      <c r="E8861">
        <v>0.10692</v>
      </c>
      <c r="F8861">
        <v>0</v>
      </c>
      <c r="G8861">
        <f t="shared" si="692"/>
        <v>0</v>
      </c>
      <c r="H8861">
        <f t="shared" si="693"/>
        <v>0</v>
      </c>
      <c r="I8861">
        <v>2.8570000000000002</v>
      </c>
      <c r="J8861">
        <f t="shared" si="694"/>
        <v>2.8570000000000002</v>
      </c>
    </row>
    <row r="8862" spans="1:10" x14ac:dyDescent="0.35">
      <c r="A8862" s="1">
        <v>45724.291666666664</v>
      </c>
      <c r="B8862">
        <v>0</v>
      </c>
      <c r="C8862">
        <f t="shared" si="690"/>
        <v>0</v>
      </c>
      <c r="D8862">
        <f t="shared" si="691"/>
        <v>2.952</v>
      </c>
      <c r="E8862">
        <v>0.10382</v>
      </c>
      <c r="F8862">
        <v>0</v>
      </c>
      <c r="G8862">
        <f t="shared" si="692"/>
        <v>0</v>
      </c>
      <c r="H8862">
        <f t="shared" si="693"/>
        <v>0</v>
      </c>
      <c r="I8862">
        <v>2.952</v>
      </c>
      <c r="J8862">
        <f t="shared" si="694"/>
        <v>2.952</v>
      </c>
    </row>
    <row r="8863" spans="1:10" x14ac:dyDescent="0.35">
      <c r="A8863" s="1">
        <v>45724.302083333336</v>
      </c>
      <c r="B8863">
        <v>0</v>
      </c>
      <c r="C8863">
        <f t="shared" si="690"/>
        <v>0</v>
      </c>
      <c r="D8863">
        <f t="shared" si="691"/>
        <v>3.1019999999999999</v>
      </c>
      <c r="E8863">
        <v>0.10382</v>
      </c>
      <c r="F8863">
        <v>0</v>
      </c>
      <c r="G8863">
        <f t="shared" si="692"/>
        <v>0</v>
      </c>
      <c r="H8863">
        <f t="shared" si="693"/>
        <v>0</v>
      </c>
      <c r="I8863">
        <v>3.1019999999999999</v>
      </c>
      <c r="J8863">
        <f t="shared" si="694"/>
        <v>3.1019999999999999</v>
      </c>
    </row>
    <row r="8864" spans="1:10" x14ac:dyDescent="0.35">
      <c r="A8864" s="1">
        <v>45724.3125</v>
      </c>
      <c r="B8864">
        <v>3.731197033898305E-2</v>
      </c>
      <c r="C8864">
        <f t="shared" si="690"/>
        <v>0</v>
      </c>
      <c r="D8864">
        <f t="shared" si="691"/>
        <v>2.9936880296610169</v>
      </c>
      <c r="E8864">
        <v>0.10382</v>
      </c>
      <c r="F8864">
        <v>0</v>
      </c>
      <c r="G8864">
        <f t="shared" si="692"/>
        <v>3.731197033898305E-2</v>
      </c>
      <c r="H8864">
        <f t="shared" si="693"/>
        <v>0</v>
      </c>
      <c r="I8864">
        <v>3.0310000000000001</v>
      </c>
      <c r="J8864">
        <f t="shared" si="694"/>
        <v>2.9936880296610169</v>
      </c>
    </row>
    <row r="8865" spans="1:10" x14ac:dyDescent="0.35">
      <c r="A8865" s="1">
        <v>45724.322916666664</v>
      </c>
      <c r="B8865">
        <v>3.731197033898305E-2</v>
      </c>
      <c r="C8865">
        <f t="shared" si="690"/>
        <v>0</v>
      </c>
      <c r="D8865">
        <f t="shared" si="691"/>
        <v>2.9016880296610168</v>
      </c>
      <c r="E8865">
        <v>0.10382</v>
      </c>
      <c r="F8865">
        <v>0</v>
      </c>
      <c r="G8865">
        <f t="shared" si="692"/>
        <v>3.731197033898305E-2</v>
      </c>
      <c r="H8865">
        <f t="shared" si="693"/>
        <v>0</v>
      </c>
      <c r="I8865">
        <v>2.9390000000000001</v>
      </c>
      <c r="J8865">
        <f t="shared" si="694"/>
        <v>2.9016880296610168</v>
      </c>
    </row>
    <row r="8866" spans="1:10" x14ac:dyDescent="0.35">
      <c r="A8866" s="1">
        <v>45724.333333333336</v>
      </c>
      <c r="B8866">
        <v>3.731197033898305E-2</v>
      </c>
      <c r="C8866">
        <f t="shared" si="690"/>
        <v>0</v>
      </c>
      <c r="D8866">
        <f t="shared" si="691"/>
        <v>2.9086880296610169</v>
      </c>
      <c r="E8866">
        <v>9.8040000000000002E-2</v>
      </c>
      <c r="F8866">
        <v>0</v>
      </c>
      <c r="G8866">
        <f t="shared" si="692"/>
        <v>3.731197033898305E-2</v>
      </c>
      <c r="H8866">
        <f t="shared" si="693"/>
        <v>0</v>
      </c>
      <c r="I8866">
        <v>2.9460000000000002</v>
      </c>
      <c r="J8866">
        <f t="shared" si="694"/>
        <v>2.9086880296610169</v>
      </c>
    </row>
    <row r="8867" spans="1:10" x14ac:dyDescent="0.35">
      <c r="A8867" s="1">
        <v>45724.34375</v>
      </c>
      <c r="B8867">
        <v>3.731197033898305E-2</v>
      </c>
      <c r="C8867">
        <f t="shared" si="690"/>
        <v>0</v>
      </c>
      <c r="D8867">
        <f t="shared" si="691"/>
        <v>2.9166880296610169</v>
      </c>
      <c r="E8867">
        <v>9.8040000000000002E-2</v>
      </c>
      <c r="F8867">
        <v>0</v>
      </c>
      <c r="G8867">
        <f t="shared" si="692"/>
        <v>3.731197033898305E-2</v>
      </c>
      <c r="H8867">
        <f t="shared" si="693"/>
        <v>0</v>
      </c>
      <c r="I8867">
        <v>2.9540000000000002</v>
      </c>
      <c r="J8867">
        <f t="shared" si="694"/>
        <v>2.9166880296610169</v>
      </c>
    </row>
    <row r="8868" spans="1:10" x14ac:dyDescent="0.35">
      <c r="A8868" s="1">
        <v>45724.354166666664</v>
      </c>
      <c r="B8868">
        <v>0.14287473516949151</v>
      </c>
      <c r="C8868">
        <f t="shared" si="690"/>
        <v>0</v>
      </c>
      <c r="D8868">
        <f t="shared" si="691"/>
        <v>2.4821252648305085</v>
      </c>
      <c r="E8868">
        <v>9.8040000000000002E-2</v>
      </c>
      <c r="F8868">
        <v>0</v>
      </c>
      <c r="G8868">
        <f t="shared" si="692"/>
        <v>0.14287473516949151</v>
      </c>
      <c r="H8868">
        <f t="shared" si="693"/>
        <v>0</v>
      </c>
      <c r="I8868">
        <v>2.625</v>
      </c>
      <c r="J8868">
        <f t="shared" si="694"/>
        <v>2.4821252648305085</v>
      </c>
    </row>
    <row r="8869" spans="1:10" x14ac:dyDescent="0.35">
      <c r="A8869" s="1">
        <v>45724.364583333336</v>
      </c>
      <c r="B8869">
        <v>0.14287473516949151</v>
      </c>
      <c r="C8869">
        <f t="shared" si="690"/>
        <v>0</v>
      </c>
      <c r="D8869">
        <f t="shared" si="691"/>
        <v>2.3511252648305088</v>
      </c>
      <c r="E8869">
        <v>9.8040000000000002E-2</v>
      </c>
      <c r="F8869">
        <v>0</v>
      </c>
      <c r="G8869">
        <f t="shared" si="692"/>
        <v>0.14287473516949151</v>
      </c>
      <c r="H8869">
        <f t="shared" si="693"/>
        <v>0</v>
      </c>
      <c r="I8869">
        <v>2.4940000000000002</v>
      </c>
      <c r="J8869">
        <f t="shared" si="694"/>
        <v>2.3511252648305088</v>
      </c>
    </row>
    <row r="8870" spans="1:10" x14ac:dyDescent="0.35">
      <c r="A8870" s="1">
        <v>45724.375</v>
      </c>
      <c r="B8870">
        <v>0.14287473516949151</v>
      </c>
      <c r="C8870">
        <f t="shared" si="690"/>
        <v>0</v>
      </c>
      <c r="D8870">
        <f t="shared" si="691"/>
        <v>2.0721252648305084</v>
      </c>
      <c r="E8870">
        <v>7.2539999999999993E-2</v>
      </c>
      <c r="F8870">
        <v>0</v>
      </c>
      <c r="G8870">
        <f t="shared" si="692"/>
        <v>0.14287473516949151</v>
      </c>
      <c r="H8870">
        <f t="shared" si="693"/>
        <v>0</v>
      </c>
      <c r="I8870">
        <v>2.2149999999999999</v>
      </c>
      <c r="J8870">
        <f t="shared" si="694"/>
        <v>2.0721252648305084</v>
      </c>
    </row>
    <row r="8871" spans="1:10" x14ac:dyDescent="0.35">
      <c r="A8871" s="1">
        <v>45724.385416666664</v>
      </c>
      <c r="B8871">
        <v>0.14287473516949151</v>
      </c>
      <c r="C8871">
        <f t="shared" si="690"/>
        <v>0</v>
      </c>
      <c r="D8871">
        <f t="shared" si="691"/>
        <v>2.0271252648305085</v>
      </c>
      <c r="E8871">
        <v>7.2539999999999993E-2</v>
      </c>
      <c r="F8871">
        <v>0</v>
      </c>
      <c r="G8871">
        <f t="shared" si="692"/>
        <v>0.14287473516949151</v>
      </c>
      <c r="H8871">
        <f t="shared" si="693"/>
        <v>0</v>
      </c>
      <c r="I8871">
        <v>2.17</v>
      </c>
      <c r="J8871">
        <f t="shared" si="694"/>
        <v>2.0271252648305085</v>
      </c>
    </row>
    <row r="8872" spans="1:10" x14ac:dyDescent="0.35">
      <c r="A8872" s="1">
        <v>45724.395833333336</v>
      </c>
      <c r="B8872">
        <v>0.24506223516949155</v>
      </c>
      <c r="C8872">
        <f t="shared" si="690"/>
        <v>0</v>
      </c>
      <c r="D8872">
        <f t="shared" si="691"/>
        <v>1.8419377648305086</v>
      </c>
      <c r="E8872">
        <v>7.2539999999999993E-2</v>
      </c>
      <c r="F8872">
        <v>0</v>
      </c>
      <c r="G8872">
        <f t="shared" si="692"/>
        <v>0.24506223516949155</v>
      </c>
      <c r="H8872">
        <f t="shared" si="693"/>
        <v>0</v>
      </c>
      <c r="I8872">
        <v>2.0870000000000002</v>
      </c>
      <c r="J8872">
        <f t="shared" si="694"/>
        <v>1.8419377648305086</v>
      </c>
    </row>
    <row r="8873" spans="1:10" x14ac:dyDescent="0.35">
      <c r="A8873" s="1">
        <v>45724.40625</v>
      </c>
      <c r="B8873">
        <v>0.24506223516949155</v>
      </c>
      <c r="C8873">
        <f t="shared" si="690"/>
        <v>0</v>
      </c>
      <c r="D8873">
        <f t="shared" si="691"/>
        <v>1.7969377648305083</v>
      </c>
      <c r="E8873">
        <v>7.2539999999999993E-2</v>
      </c>
      <c r="F8873">
        <v>0</v>
      </c>
      <c r="G8873">
        <f t="shared" si="692"/>
        <v>0.24506223516949155</v>
      </c>
      <c r="H8873">
        <f t="shared" si="693"/>
        <v>0</v>
      </c>
      <c r="I8873">
        <v>2.0419999999999998</v>
      </c>
      <c r="J8873">
        <f t="shared" si="694"/>
        <v>1.7969377648305083</v>
      </c>
    </row>
    <row r="8874" spans="1:10" x14ac:dyDescent="0.35">
      <c r="A8874" s="1">
        <v>45724.416666666664</v>
      </c>
      <c r="B8874">
        <v>0.24506223516949155</v>
      </c>
      <c r="C8874">
        <f t="shared" si="690"/>
        <v>0</v>
      </c>
      <c r="D8874">
        <f t="shared" si="691"/>
        <v>1.6689377648305084</v>
      </c>
      <c r="E8874">
        <v>1.805E-2</v>
      </c>
      <c r="F8874">
        <v>0</v>
      </c>
      <c r="G8874">
        <f t="shared" si="692"/>
        <v>0.24506223516949155</v>
      </c>
      <c r="H8874">
        <f t="shared" si="693"/>
        <v>0</v>
      </c>
      <c r="I8874">
        <v>1.9139999999999999</v>
      </c>
      <c r="J8874">
        <f t="shared" si="694"/>
        <v>1.6689377648305084</v>
      </c>
    </row>
    <row r="8875" spans="1:10" x14ac:dyDescent="0.35">
      <c r="A8875" s="1">
        <v>45724.427083333336</v>
      </c>
      <c r="B8875">
        <v>0.24506223516949155</v>
      </c>
      <c r="C8875">
        <f t="shared" si="690"/>
        <v>0</v>
      </c>
      <c r="D8875">
        <f t="shared" si="691"/>
        <v>1.7579377648305086</v>
      </c>
      <c r="E8875">
        <v>1.805E-2</v>
      </c>
      <c r="F8875">
        <v>0</v>
      </c>
      <c r="G8875">
        <f t="shared" si="692"/>
        <v>0.24506223516949155</v>
      </c>
      <c r="H8875">
        <f t="shared" si="693"/>
        <v>0</v>
      </c>
      <c r="I8875">
        <v>2.0030000000000001</v>
      </c>
      <c r="J8875">
        <f t="shared" si="694"/>
        <v>1.7579377648305086</v>
      </c>
    </row>
    <row r="8876" spans="1:10" x14ac:dyDescent="0.35">
      <c r="A8876" s="1">
        <v>45724.4375</v>
      </c>
      <c r="B8876">
        <v>0.66065677966101699</v>
      </c>
      <c r="C8876">
        <f t="shared" si="690"/>
        <v>0</v>
      </c>
      <c r="D8876">
        <f t="shared" si="691"/>
        <v>1.2393432203389829</v>
      </c>
      <c r="E8876">
        <v>1.805E-2</v>
      </c>
      <c r="F8876">
        <v>0</v>
      </c>
      <c r="G8876">
        <f t="shared" si="692"/>
        <v>0.66065677966101699</v>
      </c>
      <c r="H8876">
        <f t="shared" si="693"/>
        <v>0</v>
      </c>
      <c r="I8876">
        <v>1.9</v>
      </c>
      <c r="J8876">
        <f t="shared" si="694"/>
        <v>1.2393432203389829</v>
      </c>
    </row>
    <row r="8877" spans="1:10" x14ac:dyDescent="0.35">
      <c r="A8877" s="1">
        <v>45724.447916666664</v>
      </c>
      <c r="B8877">
        <v>0.66065677966101699</v>
      </c>
      <c r="C8877">
        <f t="shared" si="690"/>
        <v>0</v>
      </c>
      <c r="D8877">
        <f t="shared" si="691"/>
        <v>1.0723432203389831</v>
      </c>
      <c r="E8877">
        <v>1.805E-2</v>
      </c>
      <c r="F8877">
        <v>0</v>
      </c>
      <c r="G8877">
        <f t="shared" si="692"/>
        <v>0.66065677966101699</v>
      </c>
      <c r="H8877">
        <f t="shared" si="693"/>
        <v>0</v>
      </c>
      <c r="I8877">
        <v>1.7330000000000001</v>
      </c>
      <c r="J8877">
        <f t="shared" si="694"/>
        <v>1.0723432203389831</v>
      </c>
    </row>
    <row r="8878" spans="1:10" x14ac:dyDescent="0.35">
      <c r="A8878" s="1">
        <v>45724.458333333336</v>
      </c>
      <c r="B8878">
        <v>0.66065677966101699</v>
      </c>
      <c r="C8878">
        <f t="shared" si="690"/>
        <v>0</v>
      </c>
      <c r="D8878">
        <f t="shared" si="691"/>
        <v>1.1203432203389829</v>
      </c>
      <c r="E8878">
        <v>1.14E-3</v>
      </c>
      <c r="F8878">
        <v>0</v>
      </c>
      <c r="G8878">
        <f t="shared" si="692"/>
        <v>0.66065677966101699</v>
      </c>
      <c r="H8878">
        <f t="shared" si="693"/>
        <v>0</v>
      </c>
      <c r="I8878">
        <v>1.7809999999999999</v>
      </c>
      <c r="J8878">
        <f t="shared" si="694"/>
        <v>1.1203432203389829</v>
      </c>
    </row>
    <row r="8879" spans="1:10" x14ac:dyDescent="0.35">
      <c r="A8879" s="1">
        <v>45724.46875</v>
      </c>
      <c r="B8879">
        <v>0.66065677966101699</v>
      </c>
      <c r="C8879">
        <f t="shared" si="690"/>
        <v>0</v>
      </c>
      <c r="D8879">
        <f t="shared" si="691"/>
        <v>1.101343220338983</v>
      </c>
      <c r="E8879">
        <v>1.14E-3</v>
      </c>
      <c r="F8879">
        <v>0</v>
      </c>
      <c r="G8879">
        <f t="shared" si="692"/>
        <v>0.66065677966101699</v>
      </c>
      <c r="H8879">
        <f t="shared" si="693"/>
        <v>0</v>
      </c>
      <c r="I8879">
        <v>1.762</v>
      </c>
      <c r="J8879">
        <f t="shared" si="694"/>
        <v>1.101343220338983</v>
      </c>
    </row>
    <row r="8880" spans="1:10" x14ac:dyDescent="0.35">
      <c r="A8880" s="1">
        <v>45724.479166666664</v>
      </c>
      <c r="B8880">
        <v>0.56915651483050844</v>
      </c>
      <c r="C8880">
        <f t="shared" si="690"/>
        <v>0</v>
      </c>
      <c r="D8880">
        <f t="shared" si="691"/>
        <v>1.0268434851694916</v>
      </c>
      <c r="E8880">
        <v>1.14E-3</v>
      </c>
      <c r="F8880">
        <v>0</v>
      </c>
      <c r="G8880">
        <f t="shared" si="692"/>
        <v>0.56915651483050844</v>
      </c>
      <c r="H8880">
        <f t="shared" si="693"/>
        <v>0</v>
      </c>
      <c r="I8880">
        <v>1.5960000000000001</v>
      </c>
      <c r="J8880">
        <f t="shared" si="694"/>
        <v>1.0268434851694916</v>
      </c>
    </row>
    <row r="8881" spans="1:10" x14ac:dyDescent="0.35">
      <c r="A8881" s="1">
        <v>45724.489583333336</v>
      </c>
      <c r="B8881">
        <v>0.56915651483050844</v>
      </c>
      <c r="C8881">
        <f t="shared" si="690"/>
        <v>0</v>
      </c>
      <c r="D8881">
        <f t="shared" si="691"/>
        <v>0.99784348516949151</v>
      </c>
      <c r="E8881">
        <v>1.14E-3</v>
      </c>
      <c r="F8881">
        <v>0</v>
      </c>
      <c r="G8881">
        <f t="shared" si="692"/>
        <v>0.56915651483050844</v>
      </c>
      <c r="H8881">
        <f t="shared" si="693"/>
        <v>0</v>
      </c>
      <c r="I8881">
        <v>1.5669999999999999</v>
      </c>
      <c r="J8881">
        <f t="shared" si="694"/>
        <v>0.99784348516949151</v>
      </c>
    </row>
    <row r="8882" spans="1:10" x14ac:dyDescent="0.35">
      <c r="A8882" s="1">
        <v>45724.5</v>
      </c>
      <c r="B8882">
        <v>0.56915651483050844</v>
      </c>
      <c r="C8882">
        <f t="shared" si="690"/>
        <v>0</v>
      </c>
      <c r="D8882">
        <f t="shared" si="691"/>
        <v>1.1598434851694917</v>
      </c>
      <c r="E8882">
        <v>-6.0899999999999999E-3</v>
      </c>
      <c r="F8882">
        <v>0</v>
      </c>
      <c r="G8882">
        <f t="shared" si="692"/>
        <v>0.56915651483050844</v>
      </c>
      <c r="H8882">
        <f t="shared" si="693"/>
        <v>0</v>
      </c>
      <c r="I8882">
        <v>1.7290000000000001</v>
      </c>
      <c r="J8882">
        <f t="shared" si="694"/>
        <v>1.1598434851694917</v>
      </c>
    </row>
    <row r="8883" spans="1:10" x14ac:dyDescent="0.35">
      <c r="A8883" s="1">
        <v>45724.510416666664</v>
      </c>
      <c r="B8883">
        <v>0.56915651483050844</v>
      </c>
      <c r="C8883">
        <f t="shared" si="690"/>
        <v>0</v>
      </c>
      <c r="D8883">
        <f t="shared" si="691"/>
        <v>1.0748434851694915</v>
      </c>
      <c r="E8883">
        <v>-6.0899999999999999E-3</v>
      </c>
      <c r="F8883">
        <v>0</v>
      </c>
      <c r="G8883">
        <f t="shared" si="692"/>
        <v>0.56915651483050844</v>
      </c>
      <c r="H8883">
        <f t="shared" si="693"/>
        <v>0</v>
      </c>
      <c r="I8883">
        <v>1.6439999999999999</v>
      </c>
      <c r="J8883">
        <f t="shared" si="694"/>
        <v>1.0748434851694915</v>
      </c>
    </row>
    <row r="8884" spans="1:10" x14ac:dyDescent="0.35">
      <c r="A8884" s="1">
        <v>45724.520833333336</v>
      </c>
      <c r="B8884">
        <v>0.47324947033898312</v>
      </c>
      <c r="C8884">
        <f t="shared" si="690"/>
        <v>0</v>
      </c>
      <c r="D8884">
        <f t="shared" si="691"/>
        <v>1.120750529661017</v>
      </c>
      <c r="E8884">
        <v>-6.0899999999999999E-3</v>
      </c>
      <c r="F8884">
        <v>0</v>
      </c>
      <c r="G8884">
        <f t="shared" si="692"/>
        <v>0.47324947033898312</v>
      </c>
      <c r="H8884">
        <f t="shared" si="693"/>
        <v>0</v>
      </c>
      <c r="I8884">
        <v>1.5940000000000001</v>
      </c>
      <c r="J8884">
        <f t="shared" si="694"/>
        <v>1.120750529661017</v>
      </c>
    </row>
    <row r="8885" spans="1:10" x14ac:dyDescent="0.35">
      <c r="A8885" s="1">
        <v>45724.53125</v>
      </c>
      <c r="B8885">
        <v>0.47324947033898312</v>
      </c>
      <c r="C8885">
        <f t="shared" si="690"/>
        <v>0</v>
      </c>
      <c r="D8885">
        <f t="shared" si="691"/>
        <v>1.2567505296610169</v>
      </c>
      <c r="E8885">
        <v>-6.0899999999999999E-3</v>
      </c>
      <c r="F8885">
        <v>0</v>
      </c>
      <c r="G8885">
        <f t="shared" si="692"/>
        <v>0.47324947033898312</v>
      </c>
      <c r="H8885">
        <f t="shared" si="693"/>
        <v>0</v>
      </c>
      <c r="I8885">
        <v>1.73</v>
      </c>
      <c r="J8885">
        <f t="shared" si="694"/>
        <v>1.2567505296610169</v>
      </c>
    </row>
    <row r="8886" spans="1:10" x14ac:dyDescent="0.35">
      <c r="A8886" s="1">
        <v>45724.541666666664</v>
      </c>
      <c r="B8886">
        <v>0.47324947033898312</v>
      </c>
      <c r="C8886">
        <f t="shared" si="690"/>
        <v>0</v>
      </c>
      <c r="D8886">
        <f t="shared" si="691"/>
        <v>1.1947505296610168</v>
      </c>
      <c r="E8886">
        <v>-8.0999999999999996E-4</v>
      </c>
      <c r="F8886">
        <v>0</v>
      </c>
      <c r="G8886">
        <f t="shared" si="692"/>
        <v>0.47324947033898312</v>
      </c>
      <c r="H8886">
        <f t="shared" si="693"/>
        <v>0</v>
      </c>
      <c r="I8886">
        <v>1.6679999999999999</v>
      </c>
      <c r="J8886">
        <f t="shared" si="694"/>
        <v>1.1947505296610168</v>
      </c>
    </row>
    <row r="8887" spans="1:10" x14ac:dyDescent="0.35">
      <c r="A8887" s="1">
        <v>45724.552083333336</v>
      </c>
      <c r="B8887">
        <v>0.47324947033898312</v>
      </c>
      <c r="C8887">
        <f t="shared" si="690"/>
        <v>0</v>
      </c>
      <c r="D8887">
        <f t="shared" si="691"/>
        <v>1.4697505296610169</v>
      </c>
      <c r="E8887">
        <v>-8.0999999999999996E-4</v>
      </c>
      <c r="F8887">
        <v>0</v>
      </c>
      <c r="G8887">
        <f t="shared" si="692"/>
        <v>0.47324947033898312</v>
      </c>
      <c r="H8887">
        <f t="shared" si="693"/>
        <v>0</v>
      </c>
      <c r="I8887">
        <v>1.9430000000000001</v>
      </c>
      <c r="J8887">
        <f t="shared" si="694"/>
        <v>1.4697505296610169</v>
      </c>
    </row>
    <row r="8888" spans="1:10" x14ac:dyDescent="0.35">
      <c r="A8888" s="1">
        <v>45724.5625</v>
      </c>
      <c r="B8888">
        <v>0.34678098516949152</v>
      </c>
      <c r="C8888">
        <f t="shared" si="690"/>
        <v>0</v>
      </c>
      <c r="D8888">
        <f t="shared" si="691"/>
        <v>2.8202190148305082</v>
      </c>
      <c r="E8888">
        <v>-8.0999999999999996E-4</v>
      </c>
      <c r="F8888">
        <v>0</v>
      </c>
      <c r="G8888">
        <f t="shared" si="692"/>
        <v>0.34678098516949152</v>
      </c>
      <c r="H8888">
        <f t="shared" si="693"/>
        <v>0</v>
      </c>
      <c r="I8888">
        <v>3.1669999999999998</v>
      </c>
      <c r="J8888">
        <f t="shared" si="694"/>
        <v>2.8202190148305082</v>
      </c>
    </row>
    <row r="8889" spans="1:10" x14ac:dyDescent="0.35">
      <c r="A8889" s="1">
        <v>45724.572916666664</v>
      </c>
      <c r="B8889">
        <v>0.34678098516949152</v>
      </c>
      <c r="C8889">
        <f t="shared" si="690"/>
        <v>0</v>
      </c>
      <c r="D8889">
        <f t="shared" si="691"/>
        <v>2.6252190148305083</v>
      </c>
      <c r="E8889">
        <v>-8.0999999999999996E-4</v>
      </c>
      <c r="F8889">
        <v>0</v>
      </c>
      <c r="G8889">
        <f t="shared" si="692"/>
        <v>0.34678098516949152</v>
      </c>
      <c r="H8889">
        <f t="shared" si="693"/>
        <v>0</v>
      </c>
      <c r="I8889">
        <v>2.972</v>
      </c>
      <c r="J8889">
        <f t="shared" si="694"/>
        <v>2.6252190148305083</v>
      </c>
    </row>
    <row r="8890" spans="1:10" x14ac:dyDescent="0.35">
      <c r="A8890" s="1">
        <v>45724.583333333336</v>
      </c>
      <c r="B8890">
        <v>0.34678098516949152</v>
      </c>
      <c r="C8890">
        <f t="shared" si="690"/>
        <v>0</v>
      </c>
      <c r="D8890">
        <f t="shared" si="691"/>
        <v>2.6872190148305082</v>
      </c>
      <c r="E8890" s="3">
        <v>6.9999999999999994E-5</v>
      </c>
      <c r="F8890">
        <v>0</v>
      </c>
      <c r="G8890">
        <f t="shared" si="692"/>
        <v>0.34678098516949152</v>
      </c>
      <c r="H8890">
        <f t="shared" si="693"/>
        <v>0</v>
      </c>
      <c r="I8890">
        <v>3.0339999999999998</v>
      </c>
      <c r="J8890">
        <f t="shared" si="694"/>
        <v>2.6872190148305082</v>
      </c>
    </row>
    <row r="8891" spans="1:10" x14ac:dyDescent="0.35">
      <c r="A8891" s="1">
        <v>45724.59375</v>
      </c>
      <c r="B8891">
        <v>0.34678098516949152</v>
      </c>
      <c r="C8891">
        <f t="shared" si="690"/>
        <v>0</v>
      </c>
      <c r="D8891">
        <f t="shared" si="691"/>
        <v>2.9072190148305084</v>
      </c>
      <c r="E8891" s="3">
        <v>6.9999999999999994E-5</v>
      </c>
      <c r="F8891">
        <v>0</v>
      </c>
      <c r="G8891">
        <f t="shared" si="692"/>
        <v>0.34678098516949152</v>
      </c>
      <c r="H8891">
        <f t="shared" si="693"/>
        <v>0</v>
      </c>
      <c r="I8891">
        <v>3.254</v>
      </c>
      <c r="J8891">
        <f t="shared" si="694"/>
        <v>2.9072190148305084</v>
      </c>
    </row>
    <row r="8892" spans="1:10" x14ac:dyDescent="0.35">
      <c r="A8892" s="1">
        <v>45724.604166666664</v>
      </c>
      <c r="B8892">
        <v>0.28940677966101697</v>
      </c>
      <c r="C8892">
        <f t="shared" si="690"/>
        <v>0</v>
      </c>
      <c r="D8892">
        <f t="shared" si="691"/>
        <v>0.54359322033898305</v>
      </c>
      <c r="E8892" s="3">
        <v>6.9999999999999994E-5</v>
      </c>
      <c r="F8892">
        <v>0.23300000000000001</v>
      </c>
      <c r="G8892">
        <f t="shared" si="692"/>
        <v>0.52240677966101701</v>
      </c>
      <c r="H8892">
        <f t="shared" si="693"/>
        <v>0</v>
      </c>
      <c r="I8892">
        <v>1.0660000000000001</v>
      </c>
      <c r="J8892">
        <f t="shared" si="694"/>
        <v>0.54359322033898305</v>
      </c>
    </row>
    <row r="8893" spans="1:10" x14ac:dyDescent="0.35">
      <c r="A8893" s="1">
        <v>45724.614583333336</v>
      </c>
      <c r="B8893">
        <v>0.28940677966101697</v>
      </c>
      <c r="C8893">
        <f t="shared" si="690"/>
        <v>0.12340677966101699</v>
      </c>
      <c r="D8893">
        <f t="shared" si="691"/>
        <v>0</v>
      </c>
      <c r="E8893" s="3">
        <v>6.9999999999999994E-5</v>
      </c>
      <c r="F8893">
        <v>0.02</v>
      </c>
      <c r="G8893">
        <f t="shared" si="692"/>
        <v>0.30940677966101698</v>
      </c>
      <c r="H8893">
        <f t="shared" si="693"/>
        <v>0.12340677966101699</v>
      </c>
      <c r="I8893">
        <v>0.186</v>
      </c>
      <c r="J8893">
        <f t="shared" si="694"/>
        <v>0</v>
      </c>
    </row>
    <row r="8894" spans="1:10" x14ac:dyDescent="0.35">
      <c r="A8894" s="1">
        <v>45724.625</v>
      </c>
      <c r="B8894">
        <v>0.28940677966101697</v>
      </c>
      <c r="C8894">
        <f t="shared" si="690"/>
        <v>0.18740677966101699</v>
      </c>
      <c r="D8894">
        <f t="shared" si="691"/>
        <v>0</v>
      </c>
      <c r="E8894">
        <v>3.9600000000000003E-2</v>
      </c>
      <c r="F8894">
        <v>2E-3</v>
      </c>
      <c r="G8894">
        <f t="shared" si="692"/>
        <v>0.29140677966101697</v>
      </c>
      <c r="H8894">
        <f t="shared" si="693"/>
        <v>0.18740677966101699</v>
      </c>
      <c r="I8894">
        <v>0.104</v>
      </c>
      <c r="J8894">
        <f t="shared" si="694"/>
        <v>0</v>
      </c>
    </row>
    <row r="8895" spans="1:10" x14ac:dyDescent="0.35">
      <c r="A8895" s="1">
        <v>45724.635416666664</v>
      </c>
      <c r="B8895">
        <v>0.28940677966101697</v>
      </c>
      <c r="C8895">
        <f t="shared" si="690"/>
        <v>0</v>
      </c>
      <c r="D8895">
        <f t="shared" si="691"/>
        <v>0.296593220338983</v>
      </c>
      <c r="E8895">
        <v>3.9600000000000003E-2</v>
      </c>
      <c r="F8895">
        <v>0</v>
      </c>
      <c r="G8895">
        <f t="shared" si="692"/>
        <v>0.28940677966101697</v>
      </c>
      <c r="H8895">
        <f t="shared" si="693"/>
        <v>0</v>
      </c>
      <c r="I8895">
        <v>0.58599999999999997</v>
      </c>
      <c r="J8895">
        <f t="shared" si="694"/>
        <v>0.296593220338983</v>
      </c>
    </row>
    <row r="8896" spans="1:10" x14ac:dyDescent="0.35">
      <c r="A8896" s="1">
        <v>45724.645833333336</v>
      </c>
      <c r="B8896">
        <v>0.31846927966101696</v>
      </c>
      <c r="C8896">
        <f t="shared" si="690"/>
        <v>0.15346927966101695</v>
      </c>
      <c r="D8896">
        <f t="shared" si="691"/>
        <v>0</v>
      </c>
      <c r="E8896">
        <v>3.9600000000000003E-2</v>
      </c>
      <c r="F8896">
        <v>1E-3</v>
      </c>
      <c r="G8896">
        <f t="shared" si="692"/>
        <v>0.31946927966101696</v>
      </c>
      <c r="H8896">
        <f t="shared" si="693"/>
        <v>0.15346927966101695</v>
      </c>
      <c r="I8896">
        <v>0.16600000000000001</v>
      </c>
      <c r="J8896">
        <f t="shared" si="694"/>
        <v>0</v>
      </c>
    </row>
    <row r="8897" spans="1:10" x14ac:dyDescent="0.35">
      <c r="A8897" s="1">
        <v>45724.65625</v>
      </c>
      <c r="B8897">
        <v>0.31846927966101696</v>
      </c>
      <c r="C8897">
        <f t="shared" si="690"/>
        <v>0.10646927966101696</v>
      </c>
      <c r="D8897">
        <f t="shared" si="691"/>
        <v>0</v>
      </c>
      <c r="E8897">
        <v>3.9600000000000003E-2</v>
      </c>
      <c r="F8897">
        <v>0</v>
      </c>
      <c r="G8897">
        <f t="shared" si="692"/>
        <v>0.31846927966101696</v>
      </c>
      <c r="H8897">
        <f t="shared" si="693"/>
        <v>0.10646927966101696</v>
      </c>
      <c r="I8897">
        <v>0.21199999999999999</v>
      </c>
      <c r="J8897">
        <f t="shared" si="694"/>
        <v>0</v>
      </c>
    </row>
    <row r="8898" spans="1:10" x14ac:dyDescent="0.35">
      <c r="A8898" s="1">
        <v>45724.666666666664</v>
      </c>
      <c r="B8898">
        <v>0.31846927966101696</v>
      </c>
      <c r="C8898">
        <f t="shared" si="690"/>
        <v>0</v>
      </c>
      <c r="D8898">
        <f t="shared" si="691"/>
        <v>0.15753072033898302</v>
      </c>
      <c r="E8898">
        <v>7.6039999999999996E-2</v>
      </c>
      <c r="F8898">
        <v>0</v>
      </c>
      <c r="G8898">
        <f t="shared" si="692"/>
        <v>0.31846927966101696</v>
      </c>
      <c r="H8898">
        <f t="shared" si="693"/>
        <v>0</v>
      </c>
      <c r="I8898">
        <v>0.47599999999999998</v>
      </c>
      <c r="J8898">
        <f t="shared" si="694"/>
        <v>0.15753072033898302</v>
      </c>
    </row>
    <row r="8899" spans="1:10" x14ac:dyDescent="0.35">
      <c r="A8899" s="1">
        <v>45724.677083333336</v>
      </c>
      <c r="B8899">
        <v>0.31846927966101696</v>
      </c>
      <c r="C8899">
        <f t="shared" ref="C8899:C8962" si="695">H8899</f>
        <v>0</v>
      </c>
      <c r="D8899">
        <f t="shared" ref="D8899:D8962" si="696">J8899</f>
        <v>0.23753072033898309</v>
      </c>
      <c r="E8899">
        <v>7.6039999999999996E-2</v>
      </c>
      <c r="F8899">
        <v>0</v>
      </c>
      <c r="G8899">
        <f t="shared" ref="G8899:G8962" si="697">B8899+F8899</f>
        <v>0.31846927966101696</v>
      </c>
      <c r="H8899">
        <f t="shared" ref="H8899:H8962" si="698">MAX(G8899-I8899,0)</f>
        <v>0</v>
      </c>
      <c r="I8899">
        <v>0.55600000000000005</v>
      </c>
      <c r="J8899">
        <f t="shared" ref="J8899:J8962" si="699">I8899-(G8899-H8899)</f>
        <v>0.23753072033898309</v>
      </c>
    </row>
    <row r="8900" spans="1:10" x14ac:dyDescent="0.35">
      <c r="A8900" s="1">
        <v>45724.6875</v>
      </c>
      <c r="B8900">
        <v>7.8561970338982934E-2</v>
      </c>
      <c r="C8900">
        <f t="shared" si="695"/>
        <v>0</v>
      </c>
      <c r="D8900">
        <f t="shared" si="696"/>
        <v>0.59643802966101711</v>
      </c>
      <c r="E8900">
        <v>7.6039999999999996E-2</v>
      </c>
      <c r="F8900">
        <v>0</v>
      </c>
      <c r="G8900">
        <f t="shared" si="697"/>
        <v>7.8561970338982934E-2</v>
      </c>
      <c r="H8900">
        <f t="shared" si="698"/>
        <v>0</v>
      </c>
      <c r="I8900">
        <v>0.67500000000000004</v>
      </c>
      <c r="J8900">
        <f t="shared" si="699"/>
        <v>0.59643802966101711</v>
      </c>
    </row>
    <row r="8901" spans="1:10" x14ac:dyDescent="0.35">
      <c r="A8901" s="1">
        <v>45724.697916666664</v>
      </c>
      <c r="B8901">
        <v>7.8561970338982934E-2</v>
      </c>
      <c r="C8901">
        <f t="shared" si="695"/>
        <v>0</v>
      </c>
      <c r="D8901">
        <f t="shared" si="696"/>
        <v>0.63443802966101703</v>
      </c>
      <c r="E8901">
        <v>7.6039999999999996E-2</v>
      </c>
      <c r="F8901">
        <v>0</v>
      </c>
      <c r="G8901">
        <f t="shared" si="697"/>
        <v>7.8561970338982934E-2</v>
      </c>
      <c r="H8901">
        <f t="shared" si="698"/>
        <v>0</v>
      </c>
      <c r="I8901">
        <v>0.71299999999999997</v>
      </c>
      <c r="J8901">
        <f t="shared" si="699"/>
        <v>0.63443802966101703</v>
      </c>
    </row>
    <row r="8902" spans="1:10" x14ac:dyDescent="0.35">
      <c r="A8902" s="1">
        <v>45724.708333333336</v>
      </c>
      <c r="B8902">
        <v>7.8561970338982934E-2</v>
      </c>
      <c r="C8902">
        <f t="shared" si="695"/>
        <v>0</v>
      </c>
      <c r="D8902">
        <f t="shared" si="696"/>
        <v>2.3584380296610168</v>
      </c>
      <c r="E8902">
        <v>0.12146999999999999</v>
      </c>
      <c r="F8902">
        <v>0</v>
      </c>
      <c r="G8902">
        <f t="shared" si="697"/>
        <v>7.8561970338982934E-2</v>
      </c>
      <c r="H8902">
        <f t="shared" si="698"/>
        <v>0</v>
      </c>
      <c r="I8902">
        <v>2.4369999999999998</v>
      </c>
      <c r="J8902">
        <f t="shared" si="699"/>
        <v>2.3584380296610168</v>
      </c>
    </row>
    <row r="8903" spans="1:10" x14ac:dyDescent="0.35">
      <c r="A8903" s="1">
        <v>45724.71875</v>
      </c>
      <c r="B8903">
        <v>7.8561970338982934E-2</v>
      </c>
      <c r="C8903">
        <f t="shared" si="695"/>
        <v>0</v>
      </c>
      <c r="D8903">
        <f t="shared" si="696"/>
        <v>2.606438029661017</v>
      </c>
      <c r="E8903">
        <v>0.12146999999999999</v>
      </c>
      <c r="F8903">
        <v>0</v>
      </c>
      <c r="G8903">
        <f t="shared" si="697"/>
        <v>7.8561970338982934E-2</v>
      </c>
      <c r="H8903">
        <f t="shared" si="698"/>
        <v>0</v>
      </c>
      <c r="I8903">
        <v>2.6850000000000001</v>
      </c>
      <c r="J8903">
        <f t="shared" si="699"/>
        <v>2.606438029661017</v>
      </c>
    </row>
    <row r="8904" spans="1:10" x14ac:dyDescent="0.35">
      <c r="A8904" s="1">
        <v>45724.729166666664</v>
      </c>
      <c r="B8904">
        <v>0</v>
      </c>
      <c r="C8904">
        <f t="shared" si="695"/>
        <v>0</v>
      </c>
      <c r="D8904">
        <f t="shared" si="696"/>
        <v>3.0249999999999999</v>
      </c>
      <c r="E8904">
        <v>0.12146999999999999</v>
      </c>
      <c r="F8904">
        <v>0</v>
      </c>
      <c r="G8904">
        <f t="shared" si="697"/>
        <v>0</v>
      </c>
      <c r="H8904">
        <f t="shared" si="698"/>
        <v>0</v>
      </c>
      <c r="I8904">
        <v>3.0249999999999999</v>
      </c>
      <c r="J8904">
        <f t="shared" si="699"/>
        <v>3.0249999999999999</v>
      </c>
    </row>
    <row r="8905" spans="1:10" x14ac:dyDescent="0.35">
      <c r="A8905" s="1">
        <v>45724.739583333336</v>
      </c>
      <c r="B8905">
        <v>0</v>
      </c>
      <c r="C8905">
        <f t="shared" si="695"/>
        <v>0</v>
      </c>
      <c r="D8905">
        <f t="shared" si="696"/>
        <v>2.81</v>
      </c>
      <c r="E8905">
        <v>0.12146999999999999</v>
      </c>
      <c r="F8905">
        <v>0</v>
      </c>
      <c r="G8905">
        <f t="shared" si="697"/>
        <v>0</v>
      </c>
      <c r="H8905">
        <f t="shared" si="698"/>
        <v>0</v>
      </c>
      <c r="I8905">
        <v>2.81</v>
      </c>
      <c r="J8905">
        <f t="shared" si="699"/>
        <v>2.81</v>
      </c>
    </row>
    <row r="8906" spans="1:10" x14ac:dyDescent="0.35">
      <c r="A8906" s="1">
        <v>45724.75</v>
      </c>
      <c r="B8906">
        <v>0</v>
      </c>
      <c r="C8906">
        <f t="shared" si="695"/>
        <v>0</v>
      </c>
      <c r="D8906">
        <f t="shared" si="696"/>
        <v>3.0110000000000001</v>
      </c>
      <c r="E8906">
        <v>0.13419999999999899</v>
      </c>
      <c r="F8906">
        <v>0</v>
      </c>
      <c r="G8906">
        <f t="shared" si="697"/>
        <v>0</v>
      </c>
      <c r="H8906">
        <f t="shared" si="698"/>
        <v>0</v>
      </c>
      <c r="I8906">
        <v>3.0110000000000001</v>
      </c>
      <c r="J8906">
        <f t="shared" si="699"/>
        <v>3.0110000000000001</v>
      </c>
    </row>
    <row r="8907" spans="1:10" x14ac:dyDescent="0.35">
      <c r="A8907" s="1">
        <v>45724.760416666664</v>
      </c>
      <c r="B8907">
        <v>0</v>
      </c>
      <c r="C8907">
        <f t="shared" si="695"/>
        <v>0</v>
      </c>
      <c r="D8907">
        <f t="shared" si="696"/>
        <v>3.1789999999999998</v>
      </c>
      <c r="E8907">
        <v>0.13419999999999899</v>
      </c>
      <c r="F8907">
        <v>0</v>
      </c>
      <c r="G8907">
        <f t="shared" si="697"/>
        <v>0</v>
      </c>
      <c r="H8907">
        <f t="shared" si="698"/>
        <v>0</v>
      </c>
      <c r="I8907">
        <v>3.1789999999999998</v>
      </c>
      <c r="J8907">
        <f t="shared" si="699"/>
        <v>3.1789999999999998</v>
      </c>
    </row>
    <row r="8908" spans="1:10" x14ac:dyDescent="0.35">
      <c r="A8908" s="1">
        <v>45724.770833333336</v>
      </c>
      <c r="B8908">
        <v>0</v>
      </c>
      <c r="C8908">
        <f t="shared" si="695"/>
        <v>0</v>
      </c>
      <c r="D8908">
        <f t="shared" si="696"/>
        <v>3.0670000000000002</v>
      </c>
      <c r="E8908">
        <v>0.13419999999999899</v>
      </c>
      <c r="F8908">
        <v>0</v>
      </c>
      <c r="G8908">
        <f t="shared" si="697"/>
        <v>0</v>
      </c>
      <c r="H8908">
        <f t="shared" si="698"/>
        <v>0</v>
      </c>
      <c r="I8908">
        <v>3.0670000000000002</v>
      </c>
      <c r="J8908">
        <f t="shared" si="699"/>
        <v>3.0670000000000002</v>
      </c>
    </row>
    <row r="8909" spans="1:10" x14ac:dyDescent="0.35">
      <c r="A8909" s="1">
        <v>45724.78125</v>
      </c>
      <c r="B8909">
        <v>0</v>
      </c>
      <c r="C8909">
        <f t="shared" si="695"/>
        <v>0</v>
      </c>
      <c r="D8909">
        <f t="shared" si="696"/>
        <v>3.1629999999999998</v>
      </c>
      <c r="E8909">
        <v>0.13419999999999899</v>
      </c>
      <c r="F8909">
        <v>0</v>
      </c>
      <c r="G8909">
        <f t="shared" si="697"/>
        <v>0</v>
      </c>
      <c r="H8909">
        <f t="shared" si="698"/>
        <v>0</v>
      </c>
      <c r="I8909">
        <v>3.1629999999999998</v>
      </c>
      <c r="J8909">
        <f t="shared" si="699"/>
        <v>3.1629999999999998</v>
      </c>
    </row>
    <row r="8910" spans="1:10" x14ac:dyDescent="0.35">
      <c r="A8910" s="1">
        <v>45724.791666666664</v>
      </c>
      <c r="B8910">
        <v>0</v>
      </c>
      <c r="C8910">
        <f t="shared" si="695"/>
        <v>0</v>
      </c>
      <c r="D8910">
        <f t="shared" si="696"/>
        <v>3.1150000000000002</v>
      </c>
      <c r="E8910">
        <v>0.1125</v>
      </c>
      <c r="F8910">
        <v>0</v>
      </c>
      <c r="G8910">
        <f t="shared" si="697"/>
        <v>0</v>
      </c>
      <c r="H8910">
        <f t="shared" si="698"/>
        <v>0</v>
      </c>
      <c r="I8910">
        <v>3.1150000000000002</v>
      </c>
      <c r="J8910">
        <f t="shared" si="699"/>
        <v>3.1150000000000002</v>
      </c>
    </row>
    <row r="8911" spans="1:10" x14ac:dyDescent="0.35">
      <c r="A8911" s="1">
        <v>45724.802083333336</v>
      </c>
      <c r="B8911">
        <v>0</v>
      </c>
      <c r="C8911">
        <f t="shared" si="695"/>
        <v>0</v>
      </c>
      <c r="D8911">
        <f t="shared" si="696"/>
        <v>3.2440000000000002</v>
      </c>
      <c r="E8911">
        <v>0.1125</v>
      </c>
      <c r="F8911">
        <v>0</v>
      </c>
      <c r="G8911">
        <f t="shared" si="697"/>
        <v>0</v>
      </c>
      <c r="H8911">
        <f t="shared" si="698"/>
        <v>0</v>
      </c>
      <c r="I8911">
        <v>3.2440000000000002</v>
      </c>
      <c r="J8911">
        <f t="shared" si="699"/>
        <v>3.2440000000000002</v>
      </c>
    </row>
    <row r="8912" spans="1:10" x14ac:dyDescent="0.35">
      <c r="A8912" s="1">
        <v>45724.8125</v>
      </c>
      <c r="B8912">
        <v>0</v>
      </c>
      <c r="C8912">
        <f t="shared" si="695"/>
        <v>0</v>
      </c>
      <c r="D8912">
        <f t="shared" si="696"/>
        <v>3.3039999999999998</v>
      </c>
      <c r="E8912">
        <v>0.1125</v>
      </c>
      <c r="F8912">
        <v>0</v>
      </c>
      <c r="G8912">
        <f t="shared" si="697"/>
        <v>0</v>
      </c>
      <c r="H8912">
        <f t="shared" si="698"/>
        <v>0</v>
      </c>
      <c r="I8912">
        <v>3.3039999999999998</v>
      </c>
      <c r="J8912">
        <f t="shared" si="699"/>
        <v>3.3039999999999998</v>
      </c>
    </row>
    <row r="8913" spans="1:10" x14ac:dyDescent="0.35">
      <c r="A8913" s="1">
        <v>45724.822916666664</v>
      </c>
      <c r="B8913">
        <v>0</v>
      </c>
      <c r="C8913">
        <f t="shared" si="695"/>
        <v>0</v>
      </c>
      <c r="D8913">
        <f t="shared" si="696"/>
        <v>3.0569999999999999</v>
      </c>
      <c r="E8913">
        <v>0.1125</v>
      </c>
      <c r="F8913">
        <v>0</v>
      </c>
      <c r="G8913">
        <f t="shared" si="697"/>
        <v>0</v>
      </c>
      <c r="H8913">
        <f t="shared" si="698"/>
        <v>0</v>
      </c>
      <c r="I8913">
        <v>3.0569999999999999</v>
      </c>
      <c r="J8913">
        <f t="shared" si="699"/>
        <v>3.0569999999999999</v>
      </c>
    </row>
    <row r="8914" spans="1:10" x14ac:dyDescent="0.35">
      <c r="A8914" s="1">
        <v>45724.833333333336</v>
      </c>
      <c r="B8914">
        <v>0</v>
      </c>
      <c r="C8914">
        <f t="shared" si="695"/>
        <v>0</v>
      </c>
      <c r="D8914">
        <f t="shared" si="696"/>
        <v>3.0579999999999998</v>
      </c>
      <c r="E8914">
        <v>9.1329999999999995E-2</v>
      </c>
      <c r="F8914">
        <v>0</v>
      </c>
      <c r="G8914">
        <f t="shared" si="697"/>
        <v>0</v>
      </c>
      <c r="H8914">
        <f t="shared" si="698"/>
        <v>0</v>
      </c>
      <c r="I8914">
        <v>3.0579999999999998</v>
      </c>
      <c r="J8914">
        <f t="shared" si="699"/>
        <v>3.0579999999999998</v>
      </c>
    </row>
    <row r="8915" spans="1:10" x14ac:dyDescent="0.35">
      <c r="A8915" s="1">
        <v>45724.84375</v>
      </c>
      <c r="B8915">
        <v>0</v>
      </c>
      <c r="C8915">
        <f t="shared" si="695"/>
        <v>0</v>
      </c>
      <c r="D8915">
        <f t="shared" si="696"/>
        <v>2.8879999999999999</v>
      </c>
      <c r="E8915">
        <v>9.1329999999999995E-2</v>
      </c>
      <c r="F8915">
        <v>0</v>
      </c>
      <c r="G8915">
        <f t="shared" si="697"/>
        <v>0</v>
      </c>
      <c r="H8915">
        <f t="shared" si="698"/>
        <v>0</v>
      </c>
      <c r="I8915">
        <v>2.8879999999999999</v>
      </c>
      <c r="J8915">
        <f t="shared" si="699"/>
        <v>2.8879999999999999</v>
      </c>
    </row>
    <row r="8916" spans="1:10" x14ac:dyDescent="0.35">
      <c r="A8916" s="1">
        <v>45724.854166666664</v>
      </c>
      <c r="B8916">
        <v>0</v>
      </c>
      <c r="C8916">
        <f t="shared" si="695"/>
        <v>0</v>
      </c>
      <c r="D8916">
        <f t="shared" si="696"/>
        <v>2.915</v>
      </c>
      <c r="E8916">
        <v>9.1329999999999995E-2</v>
      </c>
      <c r="F8916">
        <v>0</v>
      </c>
      <c r="G8916">
        <f t="shared" si="697"/>
        <v>0</v>
      </c>
      <c r="H8916">
        <f t="shared" si="698"/>
        <v>0</v>
      </c>
      <c r="I8916">
        <v>2.915</v>
      </c>
      <c r="J8916">
        <f t="shared" si="699"/>
        <v>2.915</v>
      </c>
    </row>
    <row r="8917" spans="1:10" x14ac:dyDescent="0.35">
      <c r="A8917" s="1">
        <v>45724.864583333336</v>
      </c>
      <c r="B8917">
        <v>0</v>
      </c>
      <c r="C8917">
        <f t="shared" si="695"/>
        <v>0</v>
      </c>
      <c r="D8917">
        <f t="shared" si="696"/>
        <v>3.2109999999999999</v>
      </c>
      <c r="E8917">
        <v>9.1329999999999995E-2</v>
      </c>
      <c r="F8917">
        <v>0</v>
      </c>
      <c r="G8917">
        <f t="shared" si="697"/>
        <v>0</v>
      </c>
      <c r="H8917">
        <f t="shared" si="698"/>
        <v>0</v>
      </c>
      <c r="I8917">
        <v>3.2109999999999999</v>
      </c>
      <c r="J8917">
        <f t="shared" si="699"/>
        <v>3.2109999999999999</v>
      </c>
    </row>
    <row r="8918" spans="1:10" x14ac:dyDescent="0.35">
      <c r="A8918" s="1">
        <v>45724.875</v>
      </c>
      <c r="B8918">
        <v>0</v>
      </c>
      <c r="C8918">
        <f t="shared" si="695"/>
        <v>0</v>
      </c>
      <c r="D8918">
        <f t="shared" si="696"/>
        <v>2.8860000000000001</v>
      </c>
      <c r="E8918">
        <v>8.3299999999999999E-2</v>
      </c>
      <c r="F8918">
        <v>0</v>
      </c>
      <c r="G8918">
        <f t="shared" si="697"/>
        <v>0</v>
      </c>
      <c r="H8918">
        <f t="shared" si="698"/>
        <v>0</v>
      </c>
      <c r="I8918">
        <v>2.8860000000000001</v>
      </c>
      <c r="J8918">
        <f t="shared" si="699"/>
        <v>2.8860000000000001</v>
      </c>
    </row>
    <row r="8919" spans="1:10" x14ac:dyDescent="0.35">
      <c r="A8919" s="1">
        <v>45724.885416666664</v>
      </c>
      <c r="B8919">
        <v>0</v>
      </c>
      <c r="C8919">
        <f t="shared" si="695"/>
        <v>0</v>
      </c>
      <c r="D8919">
        <f t="shared" si="696"/>
        <v>2.891</v>
      </c>
      <c r="E8919">
        <v>8.3299999999999999E-2</v>
      </c>
      <c r="F8919">
        <v>0</v>
      </c>
      <c r="G8919">
        <f t="shared" si="697"/>
        <v>0</v>
      </c>
      <c r="H8919">
        <f t="shared" si="698"/>
        <v>0</v>
      </c>
      <c r="I8919">
        <v>2.891</v>
      </c>
      <c r="J8919">
        <f t="shared" si="699"/>
        <v>2.891</v>
      </c>
    </row>
    <row r="8920" spans="1:10" x14ac:dyDescent="0.35">
      <c r="A8920" s="1">
        <v>45724.895833333336</v>
      </c>
      <c r="B8920">
        <v>0</v>
      </c>
      <c r="C8920">
        <f t="shared" si="695"/>
        <v>0</v>
      </c>
      <c r="D8920">
        <f t="shared" si="696"/>
        <v>2.944</v>
      </c>
      <c r="E8920">
        <v>8.3299999999999999E-2</v>
      </c>
      <c r="F8920">
        <v>0</v>
      </c>
      <c r="G8920">
        <f t="shared" si="697"/>
        <v>0</v>
      </c>
      <c r="H8920">
        <f t="shared" si="698"/>
        <v>0</v>
      </c>
      <c r="I8920">
        <v>2.944</v>
      </c>
      <c r="J8920">
        <f t="shared" si="699"/>
        <v>2.944</v>
      </c>
    </row>
    <row r="8921" spans="1:10" x14ac:dyDescent="0.35">
      <c r="A8921" s="1">
        <v>45724.90625</v>
      </c>
      <c r="B8921">
        <v>0</v>
      </c>
      <c r="C8921">
        <f t="shared" si="695"/>
        <v>0</v>
      </c>
      <c r="D8921">
        <f t="shared" si="696"/>
        <v>2.536</v>
      </c>
      <c r="E8921">
        <v>8.3299999999999999E-2</v>
      </c>
      <c r="F8921">
        <v>0</v>
      </c>
      <c r="G8921">
        <f t="shared" si="697"/>
        <v>0</v>
      </c>
      <c r="H8921">
        <f t="shared" si="698"/>
        <v>0</v>
      </c>
      <c r="I8921">
        <v>2.536</v>
      </c>
      <c r="J8921">
        <f t="shared" si="699"/>
        <v>2.536</v>
      </c>
    </row>
    <row r="8922" spans="1:10" x14ac:dyDescent="0.35">
      <c r="A8922" s="1">
        <v>45724.916666666664</v>
      </c>
      <c r="B8922">
        <v>0</v>
      </c>
      <c r="C8922">
        <f t="shared" si="695"/>
        <v>0</v>
      </c>
      <c r="D8922">
        <f t="shared" si="696"/>
        <v>2.6560000000000001</v>
      </c>
      <c r="E8922">
        <v>8.2269999999999996E-2</v>
      </c>
      <c r="F8922">
        <v>0</v>
      </c>
      <c r="G8922">
        <f t="shared" si="697"/>
        <v>0</v>
      </c>
      <c r="H8922">
        <f t="shared" si="698"/>
        <v>0</v>
      </c>
      <c r="I8922">
        <v>2.6560000000000001</v>
      </c>
      <c r="J8922">
        <f t="shared" si="699"/>
        <v>2.6560000000000001</v>
      </c>
    </row>
    <row r="8923" spans="1:10" x14ac:dyDescent="0.35">
      <c r="A8923" s="1">
        <v>45724.927083333336</v>
      </c>
      <c r="B8923">
        <v>0</v>
      </c>
      <c r="C8923">
        <f t="shared" si="695"/>
        <v>0</v>
      </c>
      <c r="D8923">
        <f t="shared" si="696"/>
        <v>2.4929999999999999</v>
      </c>
      <c r="E8923">
        <v>8.2269999999999996E-2</v>
      </c>
      <c r="F8923">
        <v>0</v>
      </c>
      <c r="G8923">
        <f t="shared" si="697"/>
        <v>0</v>
      </c>
      <c r="H8923">
        <f t="shared" si="698"/>
        <v>0</v>
      </c>
      <c r="I8923">
        <v>2.4929999999999999</v>
      </c>
      <c r="J8923">
        <f t="shared" si="699"/>
        <v>2.4929999999999999</v>
      </c>
    </row>
    <row r="8924" spans="1:10" x14ac:dyDescent="0.35">
      <c r="A8924" s="1">
        <v>45724.9375</v>
      </c>
      <c r="B8924">
        <v>0</v>
      </c>
      <c r="C8924">
        <f t="shared" si="695"/>
        <v>0</v>
      </c>
      <c r="D8924">
        <f t="shared" si="696"/>
        <v>2.4329999999999998</v>
      </c>
      <c r="E8924">
        <v>8.2269999999999996E-2</v>
      </c>
      <c r="F8924">
        <v>0</v>
      </c>
      <c r="G8924">
        <f t="shared" si="697"/>
        <v>0</v>
      </c>
      <c r="H8924">
        <f t="shared" si="698"/>
        <v>0</v>
      </c>
      <c r="I8924">
        <v>2.4329999999999998</v>
      </c>
      <c r="J8924">
        <f t="shared" si="699"/>
        <v>2.4329999999999998</v>
      </c>
    </row>
    <row r="8925" spans="1:10" x14ac:dyDescent="0.35">
      <c r="A8925" s="1">
        <v>45724.947916666664</v>
      </c>
      <c r="B8925">
        <v>0</v>
      </c>
      <c r="C8925">
        <f t="shared" si="695"/>
        <v>0</v>
      </c>
      <c r="D8925">
        <f t="shared" si="696"/>
        <v>2.5099999999999998</v>
      </c>
      <c r="E8925">
        <v>8.2269999999999996E-2</v>
      </c>
      <c r="F8925">
        <v>0</v>
      </c>
      <c r="G8925">
        <f t="shared" si="697"/>
        <v>0</v>
      </c>
      <c r="H8925">
        <f t="shared" si="698"/>
        <v>0</v>
      </c>
      <c r="I8925">
        <v>2.5099999999999998</v>
      </c>
      <c r="J8925">
        <f t="shared" si="699"/>
        <v>2.5099999999999998</v>
      </c>
    </row>
    <row r="8926" spans="1:10" x14ac:dyDescent="0.35">
      <c r="A8926" s="1">
        <v>45724.958333333336</v>
      </c>
      <c r="B8926">
        <v>0</v>
      </c>
      <c r="C8926">
        <f t="shared" si="695"/>
        <v>0</v>
      </c>
      <c r="D8926">
        <f t="shared" si="696"/>
        <v>2.3809999999999998</v>
      </c>
      <c r="E8926">
        <v>8.054E-2</v>
      </c>
      <c r="F8926">
        <v>0</v>
      </c>
      <c r="G8926">
        <f t="shared" si="697"/>
        <v>0</v>
      </c>
      <c r="H8926">
        <f t="shared" si="698"/>
        <v>0</v>
      </c>
      <c r="I8926">
        <v>2.3809999999999998</v>
      </c>
      <c r="J8926">
        <f t="shared" si="699"/>
        <v>2.3809999999999998</v>
      </c>
    </row>
    <row r="8927" spans="1:10" x14ac:dyDescent="0.35">
      <c r="A8927" s="1">
        <v>45724.96875</v>
      </c>
      <c r="B8927">
        <v>0</v>
      </c>
      <c r="C8927">
        <f t="shared" si="695"/>
        <v>0</v>
      </c>
      <c r="D8927">
        <f t="shared" si="696"/>
        <v>2.3839999999999999</v>
      </c>
      <c r="E8927">
        <v>8.054E-2</v>
      </c>
      <c r="F8927">
        <v>0</v>
      </c>
      <c r="G8927">
        <f t="shared" si="697"/>
        <v>0</v>
      </c>
      <c r="H8927">
        <f t="shared" si="698"/>
        <v>0</v>
      </c>
      <c r="I8927">
        <v>2.3839999999999999</v>
      </c>
      <c r="J8927">
        <f t="shared" si="699"/>
        <v>2.3839999999999999</v>
      </c>
    </row>
    <row r="8928" spans="1:10" x14ac:dyDescent="0.35">
      <c r="A8928" s="1">
        <v>45724.979166666664</v>
      </c>
      <c r="B8928">
        <v>0</v>
      </c>
      <c r="C8928">
        <f t="shared" si="695"/>
        <v>0</v>
      </c>
      <c r="D8928">
        <f t="shared" si="696"/>
        <v>1.66</v>
      </c>
      <c r="E8928">
        <v>8.054E-2</v>
      </c>
      <c r="F8928">
        <v>0</v>
      </c>
      <c r="G8928">
        <f t="shared" si="697"/>
        <v>0</v>
      </c>
      <c r="H8928">
        <f t="shared" si="698"/>
        <v>0</v>
      </c>
      <c r="I8928">
        <v>1.66</v>
      </c>
      <c r="J8928">
        <f t="shared" si="699"/>
        <v>1.66</v>
      </c>
    </row>
    <row r="8929" spans="1:10" x14ac:dyDescent="0.35">
      <c r="A8929" s="1">
        <v>45724.989583333336</v>
      </c>
      <c r="B8929">
        <v>0</v>
      </c>
      <c r="C8929">
        <f t="shared" si="695"/>
        <v>0</v>
      </c>
      <c r="D8929">
        <f t="shared" si="696"/>
        <v>0.66100000000000003</v>
      </c>
      <c r="E8929">
        <v>8.054E-2</v>
      </c>
      <c r="F8929">
        <v>0</v>
      </c>
      <c r="G8929">
        <f t="shared" si="697"/>
        <v>0</v>
      </c>
      <c r="H8929">
        <f t="shared" si="698"/>
        <v>0</v>
      </c>
      <c r="I8929">
        <v>0.66100000000000003</v>
      </c>
      <c r="J8929">
        <f t="shared" si="699"/>
        <v>0.66100000000000003</v>
      </c>
    </row>
    <row r="8930" spans="1:10" x14ac:dyDescent="0.35">
      <c r="A8930" s="1">
        <v>45725</v>
      </c>
      <c r="B8930">
        <v>0</v>
      </c>
      <c r="C8930">
        <f t="shared" si="695"/>
        <v>0</v>
      </c>
      <c r="D8930">
        <f t="shared" si="696"/>
        <v>0.76</v>
      </c>
      <c r="E8930">
        <v>7.8879999999999895E-2</v>
      </c>
      <c r="F8930">
        <v>0</v>
      </c>
      <c r="G8930">
        <f t="shared" si="697"/>
        <v>0</v>
      </c>
      <c r="H8930">
        <f t="shared" si="698"/>
        <v>0</v>
      </c>
      <c r="I8930">
        <v>0.76</v>
      </c>
      <c r="J8930">
        <f t="shared" si="699"/>
        <v>0.76</v>
      </c>
    </row>
    <row r="8931" spans="1:10" x14ac:dyDescent="0.35">
      <c r="A8931" s="1">
        <v>45725.010416666664</v>
      </c>
      <c r="B8931">
        <v>0</v>
      </c>
      <c r="C8931">
        <f t="shared" si="695"/>
        <v>0</v>
      </c>
      <c r="D8931">
        <f t="shared" si="696"/>
        <v>1.6559999999999999</v>
      </c>
      <c r="E8931">
        <v>7.8879999999999895E-2</v>
      </c>
      <c r="F8931">
        <v>0</v>
      </c>
      <c r="G8931">
        <f t="shared" si="697"/>
        <v>0</v>
      </c>
      <c r="H8931">
        <f t="shared" si="698"/>
        <v>0</v>
      </c>
      <c r="I8931">
        <v>1.6559999999999999</v>
      </c>
      <c r="J8931">
        <f t="shared" si="699"/>
        <v>1.6559999999999999</v>
      </c>
    </row>
    <row r="8932" spans="1:10" x14ac:dyDescent="0.35">
      <c r="A8932" s="1">
        <v>45725.020833333336</v>
      </c>
      <c r="B8932">
        <v>0</v>
      </c>
      <c r="C8932">
        <f t="shared" si="695"/>
        <v>0</v>
      </c>
      <c r="D8932">
        <f t="shared" si="696"/>
        <v>0.83</v>
      </c>
      <c r="E8932">
        <v>7.8879999999999895E-2</v>
      </c>
      <c r="F8932">
        <v>0</v>
      </c>
      <c r="G8932">
        <f t="shared" si="697"/>
        <v>0</v>
      </c>
      <c r="H8932">
        <f t="shared" si="698"/>
        <v>0</v>
      </c>
      <c r="I8932">
        <v>0.83</v>
      </c>
      <c r="J8932">
        <f t="shared" si="699"/>
        <v>0.83</v>
      </c>
    </row>
    <row r="8933" spans="1:10" x14ac:dyDescent="0.35">
      <c r="A8933" s="1">
        <v>45725.03125</v>
      </c>
      <c r="B8933">
        <v>0</v>
      </c>
      <c r="C8933">
        <f t="shared" si="695"/>
        <v>0</v>
      </c>
      <c r="D8933">
        <f t="shared" si="696"/>
        <v>0.85399999999999998</v>
      </c>
      <c r="E8933">
        <v>7.8879999999999895E-2</v>
      </c>
      <c r="F8933">
        <v>0</v>
      </c>
      <c r="G8933">
        <f t="shared" si="697"/>
        <v>0</v>
      </c>
      <c r="H8933">
        <f t="shared" si="698"/>
        <v>0</v>
      </c>
      <c r="I8933">
        <v>0.85399999999999998</v>
      </c>
      <c r="J8933">
        <f t="shared" si="699"/>
        <v>0.85399999999999998</v>
      </c>
    </row>
    <row r="8934" spans="1:10" x14ac:dyDescent="0.35">
      <c r="A8934" s="1">
        <v>45725.041666666664</v>
      </c>
      <c r="B8934">
        <v>0</v>
      </c>
      <c r="C8934">
        <f t="shared" si="695"/>
        <v>0</v>
      </c>
      <c r="D8934">
        <f t="shared" si="696"/>
        <v>0.66800000000000004</v>
      </c>
      <c r="E8934">
        <v>8.0099999999999894E-2</v>
      </c>
      <c r="F8934">
        <v>0</v>
      </c>
      <c r="G8934">
        <f t="shared" si="697"/>
        <v>0</v>
      </c>
      <c r="H8934">
        <f t="shared" si="698"/>
        <v>0</v>
      </c>
      <c r="I8934">
        <v>0.66800000000000004</v>
      </c>
      <c r="J8934">
        <f t="shared" si="699"/>
        <v>0.66800000000000004</v>
      </c>
    </row>
    <row r="8935" spans="1:10" x14ac:dyDescent="0.35">
      <c r="A8935" s="1">
        <v>45725.052083333336</v>
      </c>
      <c r="B8935">
        <v>0</v>
      </c>
      <c r="C8935">
        <f t="shared" si="695"/>
        <v>0</v>
      </c>
      <c r="D8935">
        <f t="shared" si="696"/>
        <v>0.63200000000000001</v>
      </c>
      <c r="E8935">
        <v>8.0099999999999894E-2</v>
      </c>
      <c r="F8935">
        <v>0</v>
      </c>
      <c r="G8935">
        <f t="shared" si="697"/>
        <v>0</v>
      </c>
      <c r="H8935">
        <f t="shared" si="698"/>
        <v>0</v>
      </c>
      <c r="I8935">
        <v>0.63200000000000001</v>
      </c>
      <c r="J8935">
        <f t="shared" si="699"/>
        <v>0.63200000000000001</v>
      </c>
    </row>
    <row r="8936" spans="1:10" x14ac:dyDescent="0.35">
      <c r="A8936" s="1">
        <v>45725.0625</v>
      </c>
      <c r="B8936">
        <v>0</v>
      </c>
      <c r="C8936">
        <f t="shared" si="695"/>
        <v>0</v>
      </c>
      <c r="D8936">
        <f t="shared" si="696"/>
        <v>0.72899999999999998</v>
      </c>
      <c r="E8936">
        <v>8.0099999999999894E-2</v>
      </c>
      <c r="F8936">
        <v>0</v>
      </c>
      <c r="G8936">
        <f t="shared" si="697"/>
        <v>0</v>
      </c>
      <c r="H8936">
        <f t="shared" si="698"/>
        <v>0</v>
      </c>
      <c r="I8936">
        <v>0.72899999999999998</v>
      </c>
      <c r="J8936">
        <f t="shared" si="699"/>
        <v>0.72899999999999998</v>
      </c>
    </row>
    <row r="8937" spans="1:10" x14ac:dyDescent="0.35">
      <c r="A8937" s="1">
        <v>45725.072916666664</v>
      </c>
      <c r="B8937">
        <v>0</v>
      </c>
      <c r="C8937">
        <f t="shared" si="695"/>
        <v>0</v>
      </c>
      <c r="D8937">
        <f t="shared" si="696"/>
        <v>0.67400000000000004</v>
      </c>
      <c r="E8937">
        <v>8.0099999999999894E-2</v>
      </c>
      <c r="F8937">
        <v>0</v>
      </c>
      <c r="G8937">
        <f t="shared" si="697"/>
        <v>0</v>
      </c>
      <c r="H8937">
        <f t="shared" si="698"/>
        <v>0</v>
      </c>
      <c r="I8937">
        <v>0.67400000000000004</v>
      </c>
      <c r="J8937">
        <f t="shared" si="699"/>
        <v>0.67400000000000004</v>
      </c>
    </row>
    <row r="8938" spans="1:10" x14ac:dyDescent="0.35">
      <c r="A8938" s="1">
        <v>45725.083333333336</v>
      </c>
      <c r="B8938">
        <v>0</v>
      </c>
      <c r="C8938">
        <f t="shared" si="695"/>
        <v>0</v>
      </c>
      <c r="D8938">
        <f t="shared" si="696"/>
        <v>0.59299999999999997</v>
      </c>
      <c r="E8938">
        <v>7.8750000000000001E-2</v>
      </c>
      <c r="F8938">
        <v>0</v>
      </c>
      <c r="G8938">
        <f t="shared" si="697"/>
        <v>0</v>
      </c>
      <c r="H8938">
        <f t="shared" si="698"/>
        <v>0</v>
      </c>
      <c r="I8938">
        <v>0.59299999999999997</v>
      </c>
      <c r="J8938">
        <f t="shared" si="699"/>
        <v>0.59299999999999997</v>
      </c>
    </row>
    <row r="8939" spans="1:10" x14ac:dyDescent="0.35">
      <c r="A8939" s="1">
        <v>45725.09375</v>
      </c>
      <c r="B8939">
        <v>0</v>
      </c>
      <c r="C8939">
        <f t="shared" si="695"/>
        <v>0</v>
      </c>
      <c r="D8939">
        <f t="shared" si="696"/>
        <v>0.79500000000000004</v>
      </c>
      <c r="E8939">
        <v>7.8750000000000001E-2</v>
      </c>
      <c r="F8939">
        <v>0</v>
      </c>
      <c r="G8939">
        <f t="shared" si="697"/>
        <v>0</v>
      </c>
      <c r="H8939">
        <f t="shared" si="698"/>
        <v>0</v>
      </c>
      <c r="I8939">
        <v>0.79500000000000004</v>
      </c>
      <c r="J8939">
        <f t="shared" si="699"/>
        <v>0.79500000000000004</v>
      </c>
    </row>
    <row r="8940" spans="1:10" x14ac:dyDescent="0.35">
      <c r="A8940" s="1">
        <v>45725.104166666664</v>
      </c>
      <c r="B8940">
        <v>0</v>
      </c>
      <c r="C8940">
        <f t="shared" si="695"/>
        <v>0</v>
      </c>
      <c r="D8940">
        <f t="shared" si="696"/>
        <v>0.61299999999999999</v>
      </c>
      <c r="E8940">
        <v>7.8750000000000001E-2</v>
      </c>
      <c r="F8940">
        <v>0</v>
      </c>
      <c r="G8940">
        <f t="shared" si="697"/>
        <v>0</v>
      </c>
      <c r="H8940">
        <f t="shared" si="698"/>
        <v>0</v>
      </c>
      <c r="I8940">
        <v>0.61299999999999999</v>
      </c>
      <c r="J8940">
        <f t="shared" si="699"/>
        <v>0.61299999999999999</v>
      </c>
    </row>
    <row r="8941" spans="1:10" x14ac:dyDescent="0.35">
      <c r="A8941" s="1">
        <v>45725.114583333336</v>
      </c>
      <c r="B8941">
        <v>0</v>
      </c>
      <c r="C8941">
        <f t="shared" si="695"/>
        <v>0</v>
      </c>
      <c r="D8941">
        <f t="shared" si="696"/>
        <v>0.71599999999999997</v>
      </c>
      <c r="E8941">
        <v>7.8750000000000001E-2</v>
      </c>
      <c r="F8941">
        <v>0</v>
      </c>
      <c r="G8941">
        <f t="shared" si="697"/>
        <v>0</v>
      </c>
      <c r="H8941">
        <f t="shared" si="698"/>
        <v>0</v>
      </c>
      <c r="I8941">
        <v>0.71599999999999997</v>
      </c>
      <c r="J8941">
        <f t="shared" si="699"/>
        <v>0.71599999999999997</v>
      </c>
    </row>
    <row r="8942" spans="1:10" x14ac:dyDescent="0.35">
      <c r="A8942" s="1">
        <v>45725.125</v>
      </c>
      <c r="B8942">
        <v>0</v>
      </c>
      <c r="C8942">
        <f t="shared" si="695"/>
        <v>0</v>
      </c>
      <c r="D8942">
        <f t="shared" si="696"/>
        <v>0.76100000000000001</v>
      </c>
      <c r="E8942">
        <v>8.5000000000000006E-2</v>
      </c>
      <c r="F8942">
        <v>0</v>
      </c>
      <c r="G8942">
        <f t="shared" si="697"/>
        <v>0</v>
      </c>
      <c r="H8942">
        <f t="shared" si="698"/>
        <v>0</v>
      </c>
      <c r="I8942">
        <v>0.76100000000000001</v>
      </c>
      <c r="J8942">
        <f t="shared" si="699"/>
        <v>0.76100000000000001</v>
      </c>
    </row>
    <row r="8943" spans="1:10" x14ac:dyDescent="0.35">
      <c r="A8943" s="1">
        <v>45725.135416666664</v>
      </c>
      <c r="B8943">
        <v>0</v>
      </c>
      <c r="C8943">
        <f t="shared" si="695"/>
        <v>0</v>
      </c>
      <c r="D8943">
        <f t="shared" si="696"/>
        <v>0.61499999999999999</v>
      </c>
      <c r="E8943">
        <v>8.5000000000000006E-2</v>
      </c>
      <c r="F8943">
        <v>0</v>
      </c>
      <c r="G8943">
        <f t="shared" si="697"/>
        <v>0</v>
      </c>
      <c r="H8943">
        <f t="shared" si="698"/>
        <v>0</v>
      </c>
      <c r="I8943">
        <v>0.61499999999999999</v>
      </c>
      <c r="J8943">
        <f t="shared" si="699"/>
        <v>0.61499999999999999</v>
      </c>
    </row>
    <row r="8944" spans="1:10" x14ac:dyDescent="0.35">
      <c r="A8944" s="1">
        <v>45725.145833333336</v>
      </c>
      <c r="B8944">
        <v>0</v>
      </c>
      <c r="C8944">
        <f t="shared" si="695"/>
        <v>0</v>
      </c>
      <c r="D8944">
        <f t="shared" si="696"/>
        <v>0.68</v>
      </c>
      <c r="E8944">
        <v>8.5000000000000006E-2</v>
      </c>
      <c r="F8944">
        <v>0</v>
      </c>
      <c r="G8944">
        <f t="shared" si="697"/>
        <v>0</v>
      </c>
      <c r="H8944">
        <f t="shared" si="698"/>
        <v>0</v>
      </c>
      <c r="I8944">
        <v>0.68</v>
      </c>
      <c r="J8944">
        <f t="shared" si="699"/>
        <v>0.68</v>
      </c>
    </row>
    <row r="8945" spans="1:10" x14ac:dyDescent="0.35">
      <c r="A8945" s="1">
        <v>45725.15625</v>
      </c>
      <c r="B8945">
        <v>0</v>
      </c>
      <c r="C8945">
        <f t="shared" si="695"/>
        <v>0</v>
      </c>
      <c r="D8945">
        <f t="shared" si="696"/>
        <v>0.59899999999999998</v>
      </c>
      <c r="E8945">
        <v>8.5000000000000006E-2</v>
      </c>
      <c r="F8945">
        <v>0</v>
      </c>
      <c r="G8945">
        <f t="shared" si="697"/>
        <v>0</v>
      </c>
      <c r="H8945">
        <f t="shared" si="698"/>
        <v>0</v>
      </c>
      <c r="I8945">
        <v>0.59899999999999998</v>
      </c>
      <c r="J8945">
        <f t="shared" si="699"/>
        <v>0.59899999999999998</v>
      </c>
    </row>
    <row r="8946" spans="1:10" x14ac:dyDescent="0.35">
      <c r="A8946" s="1">
        <v>45725.166666666664</v>
      </c>
      <c r="B8946">
        <v>0</v>
      </c>
      <c r="C8946">
        <f t="shared" si="695"/>
        <v>0</v>
      </c>
      <c r="D8946">
        <f t="shared" si="696"/>
        <v>0.71699999999999997</v>
      </c>
      <c r="E8946">
        <v>8.6080000000000004E-2</v>
      </c>
      <c r="F8946">
        <v>0</v>
      </c>
      <c r="G8946">
        <f t="shared" si="697"/>
        <v>0</v>
      </c>
      <c r="H8946">
        <f t="shared" si="698"/>
        <v>0</v>
      </c>
      <c r="I8946">
        <v>0.71699999999999997</v>
      </c>
      <c r="J8946">
        <f t="shared" si="699"/>
        <v>0.71699999999999997</v>
      </c>
    </row>
    <row r="8947" spans="1:10" x14ac:dyDescent="0.35">
      <c r="A8947" s="1">
        <v>45725.177083333336</v>
      </c>
      <c r="B8947">
        <v>0</v>
      </c>
      <c r="C8947">
        <f t="shared" si="695"/>
        <v>0</v>
      </c>
      <c r="D8947">
        <f t="shared" si="696"/>
        <v>0.66800000000000004</v>
      </c>
      <c r="E8947">
        <v>8.6080000000000004E-2</v>
      </c>
      <c r="F8947">
        <v>0</v>
      </c>
      <c r="G8947">
        <f t="shared" si="697"/>
        <v>0</v>
      </c>
      <c r="H8947">
        <f t="shared" si="698"/>
        <v>0</v>
      </c>
      <c r="I8947">
        <v>0.66800000000000004</v>
      </c>
      <c r="J8947">
        <f t="shared" si="699"/>
        <v>0.66800000000000004</v>
      </c>
    </row>
    <row r="8948" spans="1:10" x14ac:dyDescent="0.35">
      <c r="A8948" s="1">
        <v>45725.1875</v>
      </c>
      <c r="B8948">
        <v>0</v>
      </c>
      <c r="C8948">
        <f t="shared" si="695"/>
        <v>0</v>
      </c>
      <c r="D8948">
        <f t="shared" si="696"/>
        <v>0.61299999999999999</v>
      </c>
      <c r="E8948">
        <v>8.6080000000000004E-2</v>
      </c>
      <c r="F8948">
        <v>0</v>
      </c>
      <c r="G8948">
        <f t="shared" si="697"/>
        <v>0</v>
      </c>
      <c r="H8948">
        <f t="shared" si="698"/>
        <v>0</v>
      </c>
      <c r="I8948">
        <v>0.61299999999999999</v>
      </c>
      <c r="J8948">
        <f t="shared" si="699"/>
        <v>0.61299999999999999</v>
      </c>
    </row>
    <row r="8949" spans="1:10" x14ac:dyDescent="0.35">
      <c r="A8949" s="1">
        <v>45725.197916666664</v>
      </c>
      <c r="B8949">
        <v>0</v>
      </c>
      <c r="C8949">
        <f t="shared" si="695"/>
        <v>0</v>
      </c>
      <c r="D8949">
        <f t="shared" si="696"/>
        <v>0.66200000000000003</v>
      </c>
      <c r="E8949">
        <v>8.6080000000000004E-2</v>
      </c>
      <c r="F8949">
        <v>0</v>
      </c>
      <c r="G8949">
        <f t="shared" si="697"/>
        <v>0</v>
      </c>
      <c r="H8949">
        <f t="shared" si="698"/>
        <v>0</v>
      </c>
      <c r="I8949">
        <v>0.66200000000000003</v>
      </c>
      <c r="J8949">
        <f t="shared" si="699"/>
        <v>0.66200000000000003</v>
      </c>
    </row>
    <row r="8950" spans="1:10" x14ac:dyDescent="0.35">
      <c r="A8950" s="1">
        <v>45725.208333333336</v>
      </c>
      <c r="B8950">
        <v>0</v>
      </c>
      <c r="C8950">
        <f t="shared" si="695"/>
        <v>0</v>
      </c>
      <c r="D8950">
        <f t="shared" si="696"/>
        <v>0.65400000000000003</v>
      </c>
      <c r="E8950">
        <v>8.8450000000000001E-2</v>
      </c>
      <c r="F8950">
        <v>0</v>
      </c>
      <c r="G8950">
        <f t="shared" si="697"/>
        <v>0</v>
      </c>
      <c r="H8950">
        <f t="shared" si="698"/>
        <v>0</v>
      </c>
      <c r="I8950">
        <v>0.65400000000000003</v>
      </c>
      <c r="J8950">
        <f t="shared" si="699"/>
        <v>0.65400000000000003</v>
      </c>
    </row>
    <row r="8951" spans="1:10" x14ac:dyDescent="0.35">
      <c r="A8951" s="1">
        <v>45725.21875</v>
      </c>
      <c r="B8951">
        <v>0</v>
      </c>
      <c r="C8951">
        <f t="shared" si="695"/>
        <v>0</v>
      </c>
      <c r="D8951">
        <f t="shared" si="696"/>
        <v>0.63300000000000001</v>
      </c>
      <c r="E8951">
        <v>8.8450000000000001E-2</v>
      </c>
      <c r="F8951">
        <v>0</v>
      </c>
      <c r="G8951">
        <f t="shared" si="697"/>
        <v>0</v>
      </c>
      <c r="H8951">
        <f t="shared" si="698"/>
        <v>0</v>
      </c>
      <c r="I8951">
        <v>0.63300000000000001</v>
      </c>
      <c r="J8951">
        <f t="shared" si="699"/>
        <v>0.63300000000000001</v>
      </c>
    </row>
    <row r="8952" spans="1:10" x14ac:dyDescent="0.35">
      <c r="A8952" s="1">
        <v>45725.229166666664</v>
      </c>
      <c r="B8952">
        <v>0</v>
      </c>
      <c r="C8952">
        <f t="shared" si="695"/>
        <v>0</v>
      </c>
      <c r="D8952">
        <f t="shared" si="696"/>
        <v>0.75800000000000001</v>
      </c>
      <c r="E8952">
        <v>8.8450000000000001E-2</v>
      </c>
      <c r="F8952">
        <v>0</v>
      </c>
      <c r="G8952">
        <f t="shared" si="697"/>
        <v>0</v>
      </c>
      <c r="H8952">
        <f t="shared" si="698"/>
        <v>0</v>
      </c>
      <c r="I8952">
        <v>0.75800000000000001</v>
      </c>
      <c r="J8952">
        <f t="shared" si="699"/>
        <v>0.75800000000000001</v>
      </c>
    </row>
    <row r="8953" spans="1:10" x14ac:dyDescent="0.35">
      <c r="A8953" s="1">
        <v>45725.239583333336</v>
      </c>
      <c r="B8953">
        <v>0</v>
      </c>
      <c r="C8953">
        <f t="shared" si="695"/>
        <v>0</v>
      </c>
      <c r="D8953">
        <f t="shared" si="696"/>
        <v>0.7</v>
      </c>
      <c r="E8953">
        <v>8.8450000000000001E-2</v>
      </c>
      <c r="F8953">
        <v>0</v>
      </c>
      <c r="G8953">
        <f t="shared" si="697"/>
        <v>0</v>
      </c>
      <c r="H8953">
        <f t="shared" si="698"/>
        <v>0</v>
      </c>
      <c r="I8953">
        <v>0.7</v>
      </c>
      <c r="J8953">
        <f t="shared" si="699"/>
        <v>0.7</v>
      </c>
    </row>
    <row r="8954" spans="1:10" x14ac:dyDescent="0.35">
      <c r="A8954" s="1">
        <v>45725.25</v>
      </c>
      <c r="B8954">
        <v>0</v>
      </c>
      <c r="C8954">
        <f t="shared" si="695"/>
        <v>0</v>
      </c>
      <c r="D8954">
        <f t="shared" si="696"/>
        <v>1.6559999999999999</v>
      </c>
      <c r="E8954">
        <v>8.8150000000000006E-2</v>
      </c>
      <c r="F8954">
        <v>0</v>
      </c>
      <c r="G8954">
        <f t="shared" si="697"/>
        <v>0</v>
      </c>
      <c r="H8954">
        <f t="shared" si="698"/>
        <v>0</v>
      </c>
      <c r="I8954">
        <v>1.6559999999999999</v>
      </c>
      <c r="J8954">
        <f t="shared" si="699"/>
        <v>1.6559999999999999</v>
      </c>
    </row>
    <row r="8955" spans="1:10" x14ac:dyDescent="0.35">
      <c r="A8955" s="1">
        <v>45725.260416666664</v>
      </c>
      <c r="B8955">
        <v>0</v>
      </c>
      <c r="C8955">
        <f t="shared" si="695"/>
        <v>0</v>
      </c>
      <c r="D8955">
        <f t="shared" si="696"/>
        <v>2.6989999999999998</v>
      </c>
      <c r="E8955">
        <v>8.8150000000000006E-2</v>
      </c>
      <c r="F8955">
        <v>0</v>
      </c>
      <c r="G8955">
        <f t="shared" si="697"/>
        <v>0</v>
      </c>
      <c r="H8955">
        <f t="shared" si="698"/>
        <v>0</v>
      </c>
      <c r="I8955">
        <v>2.6989999999999998</v>
      </c>
      <c r="J8955">
        <f t="shared" si="699"/>
        <v>2.6989999999999998</v>
      </c>
    </row>
    <row r="8956" spans="1:10" x14ac:dyDescent="0.35">
      <c r="A8956" s="1">
        <v>45725.270833333336</v>
      </c>
      <c r="B8956">
        <v>0</v>
      </c>
      <c r="C8956">
        <f t="shared" si="695"/>
        <v>0</v>
      </c>
      <c r="D8956">
        <f t="shared" si="696"/>
        <v>3.1829999999999998</v>
      </c>
      <c r="E8956">
        <v>8.8150000000000006E-2</v>
      </c>
      <c r="F8956">
        <v>0</v>
      </c>
      <c r="G8956">
        <f t="shared" si="697"/>
        <v>0</v>
      </c>
      <c r="H8956">
        <f t="shared" si="698"/>
        <v>0</v>
      </c>
      <c r="I8956">
        <v>3.1829999999999998</v>
      </c>
      <c r="J8956">
        <f t="shared" si="699"/>
        <v>3.1829999999999998</v>
      </c>
    </row>
    <row r="8957" spans="1:10" x14ac:dyDescent="0.35">
      <c r="A8957" s="1">
        <v>45725.28125</v>
      </c>
      <c r="B8957">
        <v>0</v>
      </c>
      <c r="C8957">
        <f t="shared" si="695"/>
        <v>0</v>
      </c>
      <c r="D8957">
        <f t="shared" si="696"/>
        <v>3.2229999999999999</v>
      </c>
      <c r="E8957">
        <v>8.8150000000000006E-2</v>
      </c>
      <c r="F8957">
        <v>0</v>
      </c>
      <c r="G8957">
        <f t="shared" si="697"/>
        <v>0</v>
      </c>
      <c r="H8957">
        <f t="shared" si="698"/>
        <v>0</v>
      </c>
      <c r="I8957">
        <v>3.2229999999999999</v>
      </c>
      <c r="J8957">
        <f t="shared" si="699"/>
        <v>3.2229999999999999</v>
      </c>
    </row>
    <row r="8958" spans="1:10" x14ac:dyDescent="0.35">
      <c r="A8958" s="1">
        <v>45725.291666666664</v>
      </c>
      <c r="B8958">
        <v>0</v>
      </c>
      <c r="C8958">
        <f t="shared" si="695"/>
        <v>0</v>
      </c>
      <c r="D8958">
        <f t="shared" si="696"/>
        <v>3.335</v>
      </c>
      <c r="E8958">
        <v>8.3610000000000004E-2</v>
      </c>
      <c r="F8958">
        <v>0</v>
      </c>
      <c r="G8958">
        <f t="shared" si="697"/>
        <v>0</v>
      </c>
      <c r="H8958">
        <f t="shared" si="698"/>
        <v>0</v>
      </c>
      <c r="I8958">
        <v>3.335</v>
      </c>
      <c r="J8958">
        <f t="shared" si="699"/>
        <v>3.335</v>
      </c>
    </row>
    <row r="8959" spans="1:10" x14ac:dyDescent="0.35">
      <c r="A8959" s="1">
        <v>45725.302083333336</v>
      </c>
      <c r="B8959">
        <v>0</v>
      </c>
      <c r="C8959">
        <f t="shared" si="695"/>
        <v>0</v>
      </c>
      <c r="D8959">
        <f t="shared" si="696"/>
        <v>3.35</v>
      </c>
      <c r="E8959">
        <v>8.3610000000000004E-2</v>
      </c>
      <c r="F8959">
        <v>0</v>
      </c>
      <c r="G8959">
        <f t="shared" si="697"/>
        <v>0</v>
      </c>
      <c r="H8959">
        <f t="shared" si="698"/>
        <v>0</v>
      </c>
      <c r="I8959">
        <v>3.35</v>
      </c>
      <c r="J8959">
        <f t="shared" si="699"/>
        <v>3.35</v>
      </c>
    </row>
    <row r="8960" spans="1:10" x14ac:dyDescent="0.35">
      <c r="A8960" s="1">
        <v>45725.3125</v>
      </c>
      <c r="B8960">
        <v>4.7437764830508482E-2</v>
      </c>
      <c r="C8960">
        <f t="shared" si="695"/>
        <v>0</v>
      </c>
      <c r="D8960">
        <f t="shared" si="696"/>
        <v>3.1085622351694915</v>
      </c>
      <c r="E8960">
        <v>8.3610000000000004E-2</v>
      </c>
      <c r="F8960">
        <v>0</v>
      </c>
      <c r="G8960">
        <f t="shared" si="697"/>
        <v>4.7437764830508482E-2</v>
      </c>
      <c r="H8960">
        <f t="shared" si="698"/>
        <v>0</v>
      </c>
      <c r="I8960">
        <v>3.1560000000000001</v>
      </c>
      <c r="J8960">
        <f t="shared" si="699"/>
        <v>3.1085622351694915</v>
      </c>
    </row>
    <row r="8961" spans="1:10" x14ac:dyDescent="0.35">
      <c r="A8961" s="1">
        <v>45725.322916666664</v>
      </c>
      <c r="B8961">
        <v>4.7437764830508482E-2</v>
      </c>
      <c r="C8961">
        <f t="shared" si="695"/>
        <v>0</v>
      </c>
      <c r="D8961">
        <f t="shared" si="696"/>
        <v>3.0425622351694912</v>
      </c>
      <c r="E8961">
        <v>8.3610000000000004E-2</v>
      </c>
      <c r="F8961">
        <v>0</v>
      </c>
      <c r="G8961">
        <f t="shared" si="697"/>
        <v>4.7437764830508482E-2</v>
      </c>
      <c r="H8961">
        <f t="shared" si="698"/>
        <v>0</v>
      </c>
      <c r="I8961">
        <v>3.09</v>
      </c>
      <c r="J8961">
        <f t="shared" si="699"/>
        <v>3.0425622351694912</v>
      </c>
    </row>
    <row r="8962" spans="1:10" x14ac:dyDescent="0.35">
      <c r="A8962" s="1">
        <v>45725.333333333336</v>
      </c>
      <c r="B8962">
        <v>4.7437764830508482E-2</v>
      </c>
      <c r="C8962">
        <f t="shared" si="695"/>
        <v>0</v>
      </c>
      <c r="D8962">
        <f t="shared" si="696"/>
        <v>3.1825622351694913</v>
      </c>
      <c r="E8962">
        <v>6.0389999999999999E-2</v>
      </c>
      <c r="F8962">
        <v>0</v>
      </c>
      <c r="G8962">
        <f t="shared" si="697"/>
        <v>4.7437764830508482E-2</v>
      </c>
      <c r="H8962">
        <f t="shared" si="698"/>
        <v>0</v>
      </c>
      <c r="I8962">
        <v>3.23</v>
      </c>
      <c r="J8962">
        <f t="shared" si="699"/>
        <v>3.1825622351694913</v>
      </c>
    </row>
    <row r="8963" spans="1:10" x14ac:dyDescent="0.35">
      <c r="A8963" s="1">
        <v>45725.34375</v>
      </c>
      <c r="B8963">
        <v>4.7437764830508482E-2</v>
      </c>
      <c r="C8963">
        <f t="shared" ref="C8963:C9026" si="700">H8963</f>
        <v>0</v>
      </c>
      <c r="D8963">
        <f t="shared" ref="D8963:D9026" si="701">J8963</f>
        <v>4.1205622351694915</v>
      </c>
      <c r="E8963">
        <v>6.0389999999999999E-2</v>
      </c>
      <c r="F8963">
        <v>0</v>
      </c>
      <c r="G8963">
        <f t="shared" ref="G8963:G9026" si="702">B8963+F8963</f>
        <v>4.7437764830508482E-2</v>
      </c>
      <c r="H8963">
        <f t="shared" ref="H8963:H9026" si="703">MAX(G8963-I8963,0)</f>
        <v>0</v>
      </c>
      <c r="I8963">
        <v>4.1680000000000001</v>
      </c>
      <c r="J8963">
        <f t="shared" ref="J8963:J9026" si="704">I8963-(G8963-H8963)</f>
        <v>4.1205622351694915</v>
      </c>
    </row>
    <row r="8964" spans="1:10" x14ac:dyDescent="0.35">
      <c r="A8964" s="1">
        <v>45725.354166666664</v>
      </c>
      <c r="B8964">
        <v>0.27065677966101698</v>
      </c>
      <c r="C8964">
        <f t="shared" si="700"/>
        <v>0</v>
      </c>
      <c r="D8964">
        <f t="shared" si="701"/>
        <v>3.8023432203389835</v>
      </c>
      <c r="E8964">
        <v>6.0389999999999999E-2</v>
      </c>
      <c r="F8964">
        <v>0</v>
      </c>
      <c r="G8964">
        <f t="shared" si="702"/>
        <v>0.27065677966101698</v>
      </c>
      <c r="H8964">
        <f t="shared" si="703"/>
        <v>0</v>
      </c>
      <c r="I8964">
        <v>4.0730000000000004</v>
      </c>
      <c r="J8964">
        <f t="shared" si="704"/>
        <v>3.8023432203389835</v>
      </c>
    </row>
    <row r="8965" spans="1:10" x14ac:dyDescent="0.35">
      <c r="A8965" s="1">
        <v>45725.364583333336</v>
      </c>
      <c r="B8965">
        <v>0.27065677966101698</v>
      </c>
      <c r="C8965">
        <f t="shared" si="700"/>
        <v>0</v>
      </c>
      <c r="D8965">
        <f t="shared" si="701"/>
        <v>3.7443432203389828</v>
      </c>
      <c r="E8965">
        <v>6.0389999999999999E-2</v>
      </c>
      <c r="F8965">
        <v>0</v>
      </c>
      <c r="G8965">
        <f t="shared" si="702"/>
        <v>0.27065677966101698</v>
      </c>
      <c r="H8965">
        <f t="shared" si="703"/>
        <v>0</v>
      </c>
      <c r="I8965">
        <v>4.0149999999999997</v>
      </c>
      <c r="J8965">
        <f t="shared" si="704"/>
        <v>3.7443432203389828</v>
      </c>
    </row>
    <row r="8966" spans="1:10" x14ac:dyDescent="0.35">
      <c r="A8966" s="1">
        <v>45725.375</v>
      </c>
      <c r="B8966">
        <v>0.27065677966101698</v>
      </c>
      <c r="C8966">
        <f t="shared" si="700"/>
        <v>0</v>
      </c>
      <c r="D8966">
        <f t="shared" si="701"/>
        <v>3.6143432203389829</v>
      </c>
      <c r="E8966">
        <v>2.9270000000000001E-2</v>
      </c>
      <c r="F8966">
        <v>0</v>
      </c>
      <c r="G8966">
        <f t="shared" si="702"/>
        <v>0.27065677966101698</v>
      </c>
      <c r="H8966">
        <f t="shared" si="703"/>
        <v>0</v>
      </c>
      <c r="I8966">
        <v>3.8849999999999998</v>
      </c>
      <c r="J8966">
        <f t="shared" si="704"/>
        <v>3.6143432203389829</v>
      </c>
    </row>
    <row r="8967" spans="1:10" x14ac:dyDescent="0.35">
      <c r="A8967" s="1">
        <v>45725.385416666664</v>
      </c>
      <c r="B8967">
        <v>0.27065677966101698</v>
      </c>
      <c r="C8967">
        <f t="shared" si="700"/>
        <v>0</v>
      </c>
      <c r="D8967">
        <f t="shared" si="701"/>
        <v>3.3093432203389832</v>
      </c>
      <c r="E8967">
        <v>2.9270000000000001E-2</v>
      </c>
      <c r="F8967">
        <v>0</v>
      </c>
      <c r="G8967">
        <f t="shared" si="702"/>
        <v>0.27065677966101698</v>
      </c>
      <c r="H8967">
        <f t="shared" si="703"/>
        <v>0</v>
      </c>
      <c r="I8967">
        <v>3.58</v>
      </c>
      <c r="J8967">
        <f t="shared" si="704"/>
        <v>3.3093432203389832</v>
      </c>
    </row>
    <row r="8968" spans="1:10" x14ac:dyDescent="0.35">
      <c r="A8968" s="1">
        <v>45725.395833333336</v>
      </c>
      <c r="B8968">
        <v>0.44343750000000004</v>
      </c>
      <c r="C8968">
        <f t="shared" si="700"/>
        <v>0</v>
      </c>
      <c r="D8968">
        <f t="shared" si="701"/>
        <v>3.0985624999999999</v>
      </c>
      <c r="E8968">
        <v>2.9270000000000001E-2</v>
      </c>
      <c r="F8968">
        <v>0</v>
      </c>
      <c r="G8968">
        <f t="shared" si="702"/>
        <v>0.44343750000000004</v>
      </c>
      <c r="H8968">
        <f t="shared" si="703"/>
        <v>0</v>
      </c>
      <c r="I8968">
        <v>3.5419999999999998</v>
      </c>
      <c r="J8968">
        <f t="shared" si="704"/>
        <v>3.0985624999999999</v>
      </c>
    </row>
    <row r="8969" spans="1:10" x14ac:dyDescent="0.35">
      <c r="A8969" s="1">
        <v>45725.40625</v>
      </c>
      <c r="B8969">
        <v>0.44343750000000004</v>
      </c>
      <c r="C8969">
        <f t="shared" si="700"/>
        <v>0</v>
      </c>
      <c r="D8969">
        <f t="shared" si="701"/>
        <v>2.0065625000000002</v>
      </c>
      <c r="E8969">
        <v>2.9270000000000001E-2</v>
      </c>
      <c r="F8969">
        <v>0</v>
      </c>
      <c r="G8969">
        <f t="shared" si="702"/>
        <v>0.44343750000000004</v>
      </c>
      <c r="H8969">
        <f t="shared" si="703"/>
        <v>0</v>
      </c>
      <c r="I8969">
        <v>2.4500000000000002</v>
      </c>
      <c r="J8969">
        <f t="shared" si="704"/>
        <v>2.0065625000000002</v>
      </c>
    </row>
    <row r="8970" spans="1:10" x14ac:dyDescent="0.35">
      <c r="A8970" s="1">
        <v>45725.416666666664</v>
      </c>
      <c r="B8970">
        <v>0.44343750000000004</v>
      </c>
      <c r="C8970">
        <f t="shared" si="700"/>
        <v>0</v>
      </c>
      <c r="D8970">
        <f t="shared" si="701"/>
        <v>1.8005625000000003</v>
      </c>
      <c r="E8970">
        <v>1.01E-2</v>
      </c>
      <c r="F8970">
        <v>0</v>
      </c>
      <c r="G8970">
        <f t="shared" si="702"/>
        <v>0.44343750000000004</v>
      </c>
      <c r="H8970">
        <f t="shared" si="703"/>
        <v>0</v>
      </c>
      <c r="I8970">
        <v>2.2440000000000002</v>
      </c>
      <c r="J8970">
        <f t="shared" si="704"/>
        <v>1.8005625000000003</v>
      </c>
    </row>
    <row r="8971" spans="1:10" x14ac:dyDescent="0.35">
      <c r="A8971" s="1">
        <v>45725.427083333336</v>
      </c>
      <c r="B8971">
        <v>0.44343750000000004</v>
      </c>
      <c r="C8971">
        <f t="shared" si="700"/>
        <v>0</v>
      </c>
      <c r="D8971">
        <f t="shared" si="701"/>
        <v>1.9025625000000002</v>
      </c>
      <c r="E8971">
        <v>1.01E-2</v>
      </c>
      <c r="F8971">
        <v>0</v>
      </c>
      <c r="G8971">
        <f t="shared" si="702"/>
        <v>0.44343750000000004</v>
      </c>
      <c r="H8971">
        <f t="shared" si="703"/>
        <v>0</v>
      </c>
      <c r="I8971">
        <v>2.3460000000000001</v>
      </c>
      <c r="J8971">
        <f t="shared" si="704"/>
        <v>1.9025625000000002</v>
      </c>
    </row>
    <row r="8972" spans="1:10" x14ac:dyDescent="0.35">
      <c r="A8972" s="1">
        <v>45725.4375</v>
      </c>
      <c r="B8972">
        <v>0.45084348516949158</v>
      </c>
      <c r="C8972">
        <f t="shared" si="700"/>
        <v>0</v>
      </c>
      <c r="D8972">
        <f t="shared" si="701"/>
        <v>1.6791565148305083</v>
      </c>
      <c r="E8972">
        <v>1.01E-2</v>
      </c>
      <c r="F8972">
        <v>0</v>
      </c>
      <c r="G8972">
        <f t="shared" si="702"/>
        <v>0.45084348516949158</v>
      </c>
      <c r="H8972">
        <f t="shared" si="703"/>
        <v>0</v>
      </c>
      <c r="I8972">
        <v>2.13</v>
      </c>
      <c r="J8972">
        <f t="shared" si="704"/>
        <v>1.6791565148305083</v>
      </c>
    </row>
    <row r="8973" spans="1:10" x14ac:dyDescent="0.35">
      <c r="A8973" s="1">
        <v>45725.447916666664</v>
      </c>
      <c r="B8973">
        <v>0.45084348516949158</v>
      </c>
      <c r="C8973">
        <f t="shared" si="700"/>
        <v>0</v>
      </c>
      <c r="D8973">
        <f t="shared" si="701"/>
        <v>1.4891565148305084</v>
      </c>
      <c r="E8973">
        <v>1.01E-2</v>
      </c>
      <c r="F8973">
        <v>0</v>
      </c>
      <c r="G8973">
        <f t="shared" si="702"/>
        <v>0.45084348516949158</v>
      </c>
      <c r="H8973">
        <f t="shared" si="703"/>
        <v>0</v>
      </c>
      <c r="I8973">
        <v>1.94</v>
      </c>
      <c r="J8973">
        <f t="shared" si="704"/>
        <v>1.4891565148305084</v>
      </c>
    </row>
    <row r="8974" spans="1:10" x14ac:dyDescent="0.35">
      <c r="A8974" s="1">
        <v>45725.458333333336</v>
      </c>
      <c r="B8974">
        <v>0.45084348516949158</v>
      </c>
      <c r="C8974">
        <f t="shared" si="700"/>
        <v>0</v>
      </c>
      <c r="D8974">
        <f t="shared" si="701"/>
        <v>1.4021565148305084</v>
      </c>
      <c r="E8974">
        <v>-1.155E-2</v>
      </c>
      <c r="F8974">
        <v>0</v>
      </c>
      <c r="G8974">
        <f t="shared" si="702"/>
        <v>0.45084348516949158</v>
      </c>
      <c r="H8974">
        <f t="shared" si="703"/>
        <v>0</v>
      </c>
      <c r="I8974">
        <v>1.853</v>
      </c>
      <c r="J8974">
        <f t="shared" si="704"/>
        <v>1.4021565148305084</v>
      </c>
    </row>
    <row r="8975" spans="1:10" x14ac:dyDescent="0.35">
      <c r="A8975" s="1">
        <v>45725.46875</v>
      </c>
      <c r="B8975">
        <v>0.45084348516949158</v>
      </c>
      <c r="C8975">
        <f t="shared" si="700"/>
        <v>0</v>
      </c>
      <c r="D8975">
        <f t="shared" si="701"/>
        <v>1.4591565148305083</v>
      </c>
      <c r="E8975">
        <v>-1.155E-2</v>
      </c>
      <c r="F8975">
        <v>0</v>
      </c>
      <c r="G8975">
        <f t="shared" si="702"/>
        <v>0.45084348516949158</v>
      </c>
      <c r="H8975">
        <f t="shared" si="703"/>
        <v>0</v>
      </c>
      <c r="I8975">
        <v>1.91</v>
      </c>
      <c r="J8975">
        <f t="shared" si="704"/>
        <v>1.4591565148305083</v>
      </c>
    </row>
    <row r="8976" spans="1:10" x14ac:dyDescent="0.35">
      <c r="A8976" s="1">
        <v>45725.479166666664</v>
      </c>
      <c r="B8976">
        <v>0.21196901483050848</v>
      </c>
      <c r="C8976">
        <f t="shared" si="700"/>
        <v>0</v>
      </c>
      <c r="D8976">
        <f t="shared" si="701"/>
        <v>1.4350309851694916</v>
      </c>
      <c r="E8976">
        <v>-1.155E-2</v>
      </c>
      <c r="F8976">
        <v>0</v>
      </c>
      <c r="G8976">
        <f t="shared" si="702"/>
        <v>0.21196901483050848</v>
      </c>
      <c r="H8976">
        <f t="shared" si="703"/>
        <v>0</v>
      </c>
      <c r="I8976">
        <v>1.647</v>
      </c>
      <c r="J8976">
        <f t="shared" si="704"/>
        <v>1.4350309851694916</v>
      </c>
    </row>
    <row r="8977" spans="1:10" x14ac:dyDescent="0.35">
      <c r="A8977" s="1">
        <v>45725.489583333336</v>
      </c>
      <c r="B8977">
        <v>0.21196901483050848</v>
      </c>
      <c r="C8977">
        <f t="shared" si="700"/>
        <v>0</v>
      </c>
      <c r="D8977">
        <f t="shared" si="701"/>
        <v>1.6810309851694916</v>
      </c>
      <c r="E8977">
        <v>-1.155E-2</v>
      </c>
      <c r="F8977">
        <v>0</v>
      </c>
      <c r="G8977">
        <f t="shared" si="702"/>
        <v>0.21196901483050848</v>
      </c>
      <c r="H8977">
        <f t="shared" si="703"/>
        <v>0</v>
      </c>
      <c r="I8977">
        <v>1.893</v>
      </c>
      <c r="J8977">
        <f t="shared" si="704"/>
        <v>1.6810309851694916</v>
      </c>
    </row>
    <row r="8978" spans="1:10" x14ac:dyDescent="0.35">
      <c r="A8978" s="1">
        <v>45725.5</v>
      </c>
      <c r="B8978">
        <v>0.21196901483050848</v>
      </c>
      <c r="C8978">
        <f t="shared" si="700"/>
        <v>0</v>
      </c>
      <c r="D8978">
        <f t="shared" si="701"/>
        <v>1.5390309851694914</v>
      </c>
      <c r="E8978">
        <v>-2.188E-2</v>
      </c>
      <c r="F8978">
        <v>0</v>
      </c>
      <c r="G8978">
        <f t="shared" si="702"/>
        <v>0.21196901483050848</v>
      </c>
      <c r="H8978">
        <f t="shared" si="703"/>
        <v>0</v>
      </c>
      <c r="I8978">
        <v>1.7509999999999999</v>
      </c>
      <c r="J8978">
        <f t="shared" si="704"/>
        <v>1.5390309851694914</v>
      </c>
    </row>
    <row r="8979" spans="1:10" x14ac:dyDescent="0.35">
      <c r="A8979" s="1">
        <v>45725.510416666664</v>
      </c>
      <c r="B8979">
        <v>0.21196901483050848</v>
      </c>
      <c r="C8979">
        <f t="shared" si="700"/>
        <v>0</v>
      </c>
      <c r="D8979">
        <f t="shared" si="701"/>
        <v>9.0309851694915233E-3</v>
      </c>
      <c r="E8979">
        <v>-2.188E-2</v>
      </c>
      <c r="F8979">
        <v>0.29599999999999999</v>
      </c>
      <c r="G8979">
        <f t="shared" si="702"/>
        <v>0.50796901483050849</v>
      </c>
      <c r="H8979">
        <f t="shared" si="703"/>
        <v>0</v>
      </c>
      <c r="I8979">
        <v>0.51700000000000002</v>
      </c>
      <c r="J8979">
        <f t="shared" si="704"/>
        <v>9.0309851694915233E-3</v>
      </c>
    </row>
    <row r="8980" spans="1:10" x14ac:dyDescent="0.35">
      <c r="A8980" s="1">
        <v>45725.520833333336</v>
      </c>
      <c r="B8980">
        <v>1.0125940148305086</v>
      </c>
      <c r="C8980">
        <f t="shared" si="700"/>
        <v>1.7565940148305086</v>
      </c>
      <c r="D8980">
        <f t="shared" si="701"/>
        <v>0</v>
      </c>
      <c r="E8980">
        <v>-2.188E-2</v>
      </c>
      <c r="F8980">
        <v>0.74399999999999999</v>
      </c>
      <c r="G8980">
        <f t="shared" si="702"/>
        <v>1.7565940148305086</v>
      </c>
      <c r="H8980">
        <f t="shared" si="703"/>
        <v>1.7565940148305086</v>
      </c>
      <c r="I8980">
        <v>0</v>
      </c>
      <c r="J8980">
        <f t="shared" si="704"/>
        <v>0</v>
      </c>
    </row>
    <row r="8981" spans="1:10" x14ac:dyDescent="0.35">
      <c r="A8981" s="1">
        <v>45725.53125</v>
      </c>
      <c r="B8981">
        <v>1.0125940148305086</v>
      </c>
      <c r="C8981">
        <f t="shared" si="700"/>
        <v>1.9075940148305086</v>
      </c>
      <c r="D8981">
        <f t="shared" si="701"/>
        <v>0</v>
      </c>
      <c r="E8981">
        <v>-2.188E-2</v>
      </c>
      <c r="F8981">
        <v>0.89500000000000002</v>
      </c>
      <c r="G8981">
        <f t="shared" si="702"/>
        <v>1.9075940148305086</v>
      </c>
      <c r="H8981">
        <f t="shared" si="703"/>
        <v>1.9075940148305086</v>
      </c>
      <c r="I8981">
        <v>0</v>
      </c>
      <c r="J8981">
        <f t="shared" si="704"/>
        <v>0</v>
      </c>
    </row>
    <row r="8982" spans="1:10" x14ac:dyDescent="0.35">
      <c r="A8982" s="1">
        <v>45725.541666666664</v>
      </c>
      <c r="B8982">
        <v>1.0125940148305086</v>
      </c>
      <c r="C8982">
        <f t="shared" si="700"/>
        <v>1.8865940148305085</v>
      </c>
      <c r="D8982">
        <f t="shared" si="701"/>
        <v>0</v>
      </c>
      <c r="E8982">
        <v>-1.3559999999999999E-2</v>
      </c>
      <c r="F8982">
        <v>0.874</v>
      </c>
      <c r="G8982">
        <f t="shared" si="702"/>
        <v>1.8865940148305085</v>
      </c>
      <c r="H8982">
        <f t="shared" si="703"/>
        <v>1.8865940148305085</v>
      </c>
      <c r="I8982">
        <v>0</v>
      </c>
      <c r="J8982">
        <f t="shared" si="704"/>
        <v>0</v>
      </c>
    </row>
    <row r="8983" spans="1:10" x14ac:dyDescent="0.35">
      <c r="A8983" s="1">
        <v>45725.552083333336</v>
      </c>
      <c r="B8983">
        <v>1.0125940148305086</v>
      </c>
      <c r="C8983">
        <f t="shared" si="700"/>
        <v>1.6725940148305085</v>
      </c>
      <c r="D8983">
        <f t="shared" si="701"/>
        <v>0</v>
      </c>
      <c r="E8983">
        <v>-1.3559999999999999E-2</v>
      </c>
      <c r="F8983">
        <v>0.66</v>
      </c>
      <c r="G8983">
        <f t="shared" si="702"/>
        <v>1.6725940148305085</v>
      </c>
      <c r="H8983">
        <f t="shared" si="703"/>
        <v>1.6725940148305085</v>
      </c>
      <c r="I8983">
        <v>0</v>
      </c>
      <c r="J8983">
        <f t="shared" si="704"/>
        <v>0</v>
      </c>
    </row>
    <row r="8984" spans="1:10" x14ac:dyDescent="0.35">
      <c r="A8984" s="1">
        <v>45725.5625</v>
      </c>
      <c r="B8984">
        <v>3.122063029661017</v>
      </c>
      <c r="C8984">
        <f t="shared" si="700"/>
        <v>3.9870630296610168</v>
      </c>
      <c r="D8984">
        <f t="shared" si="701"/>
        <v>0</v>
      </c>
      <c r="E8984">
        <v>-1.3559999999999999E-2</v>
      </c>
      <c r="F8984">
        <v>0.86499999999999999</v>
      </c>
      <c r="G8984">
        <f t="shared" si="702"/>
        <v>3.9870630296610168</v>
      </c>
      <c r="H8984">
        <f t="shared" si="703"/>
        <v>3.9870630296610168</v>
      </c>
      <c r="I8984">
        <v>0</v>
      </c>
      <c r="J8984">
        <f t="shared" si="704"/>
        <v>0</v>
      </c>
    </row>
    <row r="8985" spans="1:10" x14ac:dyDescent="0.35">
      <c r="A8985" s="1">
        <v>45725.572916666664</v>
      </c>
      <c r="B8985">
        <v>3.122063029661017</v>
      </c>
      <c r="C8985">
        <f t="shared" si="700"/>
        <v>3.7680630296610169</v>
      </c>
      <c r="D8985">
        <f t="shared" si="701"/>
        <v>0</v>
      </c>
      <c r="E8985">
        <v>-1.3559999999999999E-2</v>
      </c>
      <c r="F8985">
        <v>0.64600000000000002</v>
      </c>
      <c r="G8985">
        <f t="shared" si="702"/>
        <v>3.7680630296610169</v>
      </c>
      <c r="H8985">
        <f t="shared" si="703"/>
        <v>3.7680630296610169</v>
      </c>
      <c r="I8985">
        <v>0</v>
      </c>
      <c r="J8985">
        <f t="shared" si="704"/>
        <v>0</v>
      </c>
    </row>
    <row r="8986" spans="1:10" x14ac:dyDescent="0.35">
      <c r="A8986" s="1">
        <v>45725.583333333336</v>
      </c>
      <c r="B8986">
        <v>3.122063029661017</v>
      </c>
      <c r="C8986">
        <f t="shared" si="700"/>
        <v>3.6330630296610171</v>
      </c>
      <c r="D8986">
        <f t="shared" si="701"/>
        <v>0</v>
      </c>
      <c r="E8986">
        <v>-4.2500000000000003E-3</v>
      </c>
      <c r="F8986">
        <v>0.51100000000000001</v>
      </c>
      <c r="G8986">
        <f t="shared" si="702"/>
        <v>3.6330630296610171</v>
      </c>
      <c r="H8986">
        <f t="shared" si="703"/>
        <v>3.6330630296610171</v>
      </c>
      <c r="I8986">
        <v>0</v>
      </c>
      <c r="J8986">
        <f t="shared" si="704"/>
        <v>0</v>
      </c>
    </row>
    <row r="8987" spans="1:10" x14ac:dyDescent="0.35">
      <c r="A8987" s="1">
        <v>45725.59375</v>
      </c>
      <c r="B8987">
        <v>3.122063029661017</v>
      </c>
      <c r="C8987">
        <f t="shared" si="700"/>
        <v>3.7120630296610169</v>
      </c>
      <c r="D8987">
        <f t="shared" si="701"/>
        <v>0</v>
      </c>
      <c r="E8987">
        <v>-4.2500000000000003E-3</v>
      </c>
      <c r="F8987">
        <v>0.59</v>
      </c>
      <c r="G8987">
        <f t="shared" si="702"/>
        <v>3.7120630296610169</v>
      </c>
      <c r="H8987">
        <f t="shared" si="703"/>
        <v>3.7120630296610169</v>
      </c>
      <c r="I8987">
        <v>0</v>
      </c>
      <c r="J8987">
        <f t="shared" si="704"/>
        <v>0</v>
      </c>
    </row>
    <row r="8988" spans="1:10" x14ac:dyDescent="0.35">
      <c r="A8988" s="1">
        <v>45725.604166666664</v>
      </c>
      <c r="B8988">
        <v>1.6939684851694916</v>
      </c>
      <c r="C8988">
        <f t="shared" si="700"/>
        <v>2.3219684851694917</v>
      </c>
      <c r="D8988">
        <f t="shared" si="701"/>
        <v>0</v>
      </c>
      <c r="E8988">
        <v>-4.2500000000000003E-3</v>
      </c>
      <c r="F8988">
        <v>0.628</v>
      </c>
      <c r="G8988">
        <f t="shared" si="702"/>
        <v>2.3219684851694917</v>
      </c>
      <c r="H8988">
        <f t="shared" si="703"/>
        <v>2.3219684851694917</v>
      </c>
      <c r="I8988">
        <v>0</v>
      </c>
      <c r="J8988">
        <f t="shared" si="704"/>
        <v>0</v>
      </c>
    </row>
    <row r="8989" spans="1:10" x14ac:dyDescent="0.35">
      <c r="A8989" s="1">
        <v>45725.614583333336</v>
      </c>
      <c r="B8989">
        <v>1.6939684851694916</v>
      </c>
      <c r="C8989">
        <f t="shared" si="700"/>
        <v>2.2379684851694917</v>
      </c>
      <c r="D8989">
        <f t="shared" si="701"/>
        <v>0</v>
      </c>
      <c r="E8989">
        <v>-4.2500000000000003E-3</v>
      </c>
      <c r="F8989">
        <v>0.54400000000000004</v>
      </c>
      <c r="G8989">
        <f t="shared" si="702"/>
        <v>2.2379684851694917</v>
      </c>
      <c r="H8989">
        <f t="shared" si="703"/>
        <v>2.2379684851694917</v>
      </c>
      <c r="I8989">
        <v>0</v>
      </c>
      <c r="J8989">
        <f t="shared" si="704"/>
        <v>0</v>
      </c>
    </row>
    <row r="8990" spans="1:10" x14ac:dyDescent="0.35">
      <c r="A8990" s="1">
        <v>45725.625</v>
      </c>
      <c r="B8990">
        <v>1.6939684851694916</v>
      </c>
      <c r="C8990">
        <f t="shared" si="700"/>
        <v>2.1819684851694916</v>
      </c>
      <c r="D8990">
        <f t="shared" si="701"/>
        <v>0</v>
      </c>
      <c r="E8990">
        <v>1.7389999999999999E-2</v>
      </c>
      <c r="F8990">
        <v>0.48799999999999999</v>
      </c>
      <c r="G8990">
        <f t="shared" si="702"/>
        <v>2.1819684851694916</v>
      </c>
      <c r="H8990">
        <f t="shared" si="703"/>
        <v>2.1819684851694916</v>
      </c>
      <c r="I8990">
        <v>0</v>
      </c>
      <c r="J8990">
        <f t="shared" si="704"/>
        <v>0</v>
      </c>
    </row>
    <row r="8991" spans="1:10" x14ac:dyDescent="0.35">
      <c r="A8991" s="1">
        <v>45725.635416666664</v>
      </c>
      <c r="B8991">
        <v>1.6939684851694916</v>
      </c>
      <c r="C8991">
        <f t="shared" si="700"/>
        <v>1.9619684851694916</v>
      </c>
      <c r="D8991">
        <f t="shared" si="701"/>
        <v>0</v>
      </c>
      <c r="E8991">
        <v>1.7389999999999999E-2</v>
      </c>
      <c r="F8991">
        <v>0.29599999999999999</v>
      </c>
      <c r="G8991">
        <f t="shared" si="702"/>
        <v>1.9899684851694917</v>
      </c>
      <c r="H8991">
        <f t="shared" si="703"/>
        <v>1.9619684851694916</v>
      </c>
      <c r="I8991">
        <v>2.8000000000000001E-2</v>
      </c>
      <c r="J8991">
        <f t="shared" si="704"/>
        <v>0</v>
      </c>
    </row>
    <row r="8992" spans="1:10" x14ac:dyDescent="0.35">
      <c r="A8992" s="1">
        <v>45725.645833333336</v>
      </c>
      <c r="B8992">
        <v>0.35071901483050849</v>
      </c>
      <c r="C8992">
        <f t="shared" si="700"/>
        <v>0.41171901483050855</v>
      </c>
      <c r="D8992">
        <f t="shared" si="701"/>
        <v>0</v>
      </c>
      <c r="E8992">
        <v>1.7389999999999999E-2</v>
      </c>
      <c r="F8992">
        <v>0.16700000000000001</v>
      </c>
      <c r="G8992">
        <f t="shared" si="702"/>
        <v>0.51771901483050853</v>
      </c>
      <c r="H8992">
        <f t="shared" si="703"/>
        <v>0.41171901483050855</v>
      </c>
      <c r="I8992">
        <v>0.106</v>
      </c>
      <c r="J8992">
        <f t="shared" si="704"/>
        <v>0</v>
      </c>
    </row>
    <row r="8993" spans="1:10" x14ac:dyDescent="0.35">
      <c r="A8993" s="1">
        <v>45725.65625</v>
      </c>
      <c r="B8993">
        <v>0.35071901483050849</v>
      </c>
      <c r="C8993">
        <f t="shared" si="700"/>
        <v>0</v>
      </c>
      <c r="D8993">
        <f t="shared" si="701"/>
        <v>3.628098516949152E-2</v>
      </c>
      <c r="E8993">
        <v>1.7389999999999999E-2</v>
      </c>
      <c r="F8993">
        <v>0</v>
      </c>
      <c r="G8993">
        <f t="shared" si="702"/>
        <v>0.35071901483050849</v>
      </c>
      <c r="H8993">
        <f t="shared" si="703"/>
        <v>0</v>
      </c>
      <c r="I8993">
        <v>0.38700000000000001</v>
      </c>
      <c r="J8993">
        <f t="shared" si="704"/>
        <v>3.628098516949152E-2</v>
      </c>
    </row>
    <row r="8994" spans="1:10" x14ac:dyDescent="0.35">
      <c r="A8994" s="1">
        <v>45725.666666666664</v>
      </c>
      <c r="B8994">
        <v>0.35071901483050849</v>
      </c>
      <c r="C8994">
        <f t="shared" si="700"/>
        <v>0</v>
      </c>
      <c r="D8994">
        <f t="shared" si="701"/>
        <v>0.13128098516949149</v>
      </c>
      <c r="E8994">
        <v>7.5189999999999896E-2</v>
      </c>
      <c r="F8994">
        <v>0</v>
      </c>
      <c r="G8994">
        <f t="shared" si="702"/>
        <v>0.35071901483050849</v>
      </c>
      <c r="H8994">
        <f t="shared" si="703"/>
        <v>0</v>
      </c>
      <c r="I8994">
        <v>0.48199999999999998</v>
      </c>
      <c r="J8994">
        <f t="shared" si="704"/>
        <v>0.13128098516949149</v>
      </c>
    </row>
    <row r="8995" spans="1:10" x14ac:dyDescent="0.35">
      <c r="A8995" s="1">
        <v>45725.677083333336</v>
      </c>
      <c r="B8995">
        <v>0.35071901483050849</v>
      </c>
      <c r="C8995">
        <f t="shared" si="700"/>
        <v>0</v>
      </c>
      <c r="D8995">
        <f t="shared" si="701"/>
        <v>0.16828098516949153</v>
      </c>
      <c r="E8995">
        <v>7.5189999999999896E-2</v>
      </c>
      <c r="F8995">
        <v>0</v>
      </c>
      <c r="G8995">
        <f t="shared" si="702"/>
        <v>0.35071901483050849</v>
      </c>
      <c r="H8995">
        <f t="shared" si="703"/>
        <v>0</v>
      </c>
      <c r="I8995">
        <v>0.51900000000000002</v>
      </c>
      <c r="J8995">
        <f t="shared" si="704"/>
        <v>0.16828098516949153</v>
      </c>
    </row>
    <row r="8996" spans="1:10" x14ac:dyDescent="0.35">
      <c r="A8996" s="1">
        <v>45725.6875</v>
      </c>
      <c r="B8996">
        <v>6.2249735169491525E-2</v>
      </c>
      <c r="C8996">
        <f t="shared" si="700"/>
        <v>0</v>
      </c>
      <c r="D8996">
        <f t="shared" si="701"/>
        <v>0.53475026483050847</v>
      </c>
      <c r="E8996">
        <v>7.5189999999999896E-2</v>
      </c>
      <c r="F8996">
        <v>0</v>
      </c>
      <c r="G8996">
        <f t="shared" si="702"/>
        <v>6.2249735169491525E-2</v>
      </c>
      <c r="H8996">
        <f t="shared" si="703"/>
        <v>0</v>
      </c>
      <c r="I8996">
        <v>0.59699999999999998</v>
      </c>
      <c r="J8996">
        <f t="shared" si="704"/>
        <v>0.53475026483050847</v>
      </c>
    </row>
    <row r="8997" spans="1:10" x14ac:dyDescent="0.35">
      <c r="A8997" s="1">
        <v>45725.697916666664</v>
      </c>
      <c r="B8997">
        <v>6.2249735169491525E-2</v>
      </c>
      <c r="C8997">
        <f t="shared" si="700"/>
        <v>0</v>
      </c>
      <c r="D8997">
        <f t="shared" si="701"/>
        <v>1.6897502648305085</v>
      </c>
      <c r="E8997">
        <v>7.5189999999999896E-2</v>
      </c>
      <c r="F8997">
        <v>0</v>
      </c>
      <c r="G8997">
        <f t="shared" si="702"/>
        <v>6.2249735169491525E-2</v>
      </c>
      <c r="H8997">
        <f t="shared" si="703"/>
        <v>0</v>
      </c>
      <c r="I8997">
        <v>1.752</v>
      </c>
      <c r="J8997">
        <f t="shared" si="704"/>
        <v>1.6897502648305085</v>
      </c>
    </row>
    <row r="8998" spans="1:10" x14ac:dyDescent="0.35">
      <c r="A8998" s="1">
        <v>45725.708333333336</v>
      </c>
      <c r="B8998">
        <v>6.2249735169491525E-2</v>
      </c>
      <c r="C8998">
        <f t="shared" si="700"/>
        <v>0</v>
      </c>
      <c r="D8998">
        <f t="shared" si="701"/>
        <v>2.8737502648305084</v>
      </c>
      <c r="E8998">
        <v>0.10417999999999999</v>
      </c>
      <c r="F8998">
        <v>0</v>
      </c>
      <c r="G8998">
        <f t="shared" si="702"/>
        <v>6.2249735169491525E-2</v>
      </c>
      <c r="H8998">
        <f t="shared" si="703"/>
        <v>0</v>
      </c>
      <c r="I8998">
        <v>2.9359999999999999</v>
      </c>
      <c r="J8998">
        <f t="shared" si="704"/>
        <v>2.8737502648305084</v>
      </c>
    </row>
    <row r="8999" spans="1:10" x14ac:dyDescent="0.35">
      <c r="A8999" s="1">
        <v>45725.71875</v>
      </c>
      <c r="B8999">
        <v>6.2249735169491525E-2</v>
      </c>
      <c r="C8999">
        <f t="shared" si="700"/>
        <v>0</v>
      </c>
      <c r="D8999">
        <f t="shared" si="701"/>
        <v>3.1447502648305083</v>
      </c>
      <c r="E8999">
        <v>0.10417999999999999</v>
      </c>
      <c r="F8999">
        <v>0</v>
      </c>
      <c r="G8999">
        <f t="shared" si="702"/>
        <v>6.2249735169491525E-2</v>
      </c>
      <c r="H8999">
        <f t="shared" si="703"/>
        <v>0</v>
      </c>
      <c r="I8999">
        <v>3.2069999999999999</v>
      </c>
      <c r="J8999">
        <f t="shared" si="704"/>
        <v>3.1447502648305083</v>
      </c>
    </row>
    <row r="9000" spans="1:10" x14ac:dyDescent="0.35">
      <c r="A9000" s="1">
        <v>45725.729166666664</v>
      </c>
      <c r="B9000">
        <v>0</v>
      </c>
      <c r="C9000">
        <f t="shared" si="700"/>
        <v>0</v>
      </c>
      <c r="D9000">
        <f t="shared" si="701"/>
        <v>3.2530000000000001</v>
      </c>
      <c r="E9000">
        <v>0.10417999999999999</v>
      </c>
      <c r="F9000">
        <v>0</v>
      </c>
      <c r="G9000">
        <f t="shared" si="702"/>
        <v>0</v>
      </c>
      <c r="H9000">
        <f t="shared" si="703"/>
        <v>0</v>
      </c>
      <c r="I9000">
        <v>3.2530000000000001</v>
      </c>
      <c r="J9000">
        <f t="shared" si="704"/>
        <v>3.2530000000000001</v>
      </c>
    </row>
    <row r="9001" spans="1:10" x14ac:dyDescent="0.35">
      <c r="A9001" s="1">
        <v>45725.739583333336</v>
      </c>
      <c r="B9001">
        <v>0</v>
      </c>
      <c r="C9001">
        <f t="shared" si="700"/>
        <v>0</v>
      </c>
      <c r="D9001">
        <f t="shared" si="701"/>
        <v>3.609</v>
      </c>
      <c r="E9001">
        <v>0.10417999999999999</v>
      </c>
      <c r="F9001">
        <v>0</v>
      </c>
      <c r="G9001">
        <f t="shared" si="702"/>
        <v>0</v>
      </c>
      <c r="H9001">
        <f t="shared" si="703"/>
        <v>0</v>
      </c>
      <c r="I9001">
        <v>3.609</v>
      </c>
      <c r="J9001">
        <f t="shared" si="704"/>
        <v>3.609</v>
      </c>
    </row>
    <row r="9002" spans="1:10" x14ac:dyDescent="0.35">
      <c r="A9002" s="1">
        <v>45725.75</v>
      </c>
      <c r="B9002">
        <v>0</v>
      </c>
      <c r="C9002">
        <f t="shared" si="700"/>
        <v>0</v>
      </c>
      <c r="D9002">
        <f t="shared" si="701"/>
        <v>3.4369999999999998</v>
      </c>
      <c r="E9002">
        <v>0.12284</v>
      </c>
      <c r="F9002">
        <v>0</v>
      </c>
      <c r="G9002">
        <f t="shared" si="702"/>
        <v>0</v>
      </c>
      <c r="H9002">
        <f t="shared" si="703"/>
        <v>0</v>
      </c>
      <c r="I9002">
        <v>3.4369999999999998</v>
      </c>
      <c r="J9002">
        <f t="shared" si="704"/>
        <v>3.4369999999999998</v>
      </c>
    </row>
    <row r="9003" spans="1:10" x14ac:dyDescent="0.35">
      <c r="A9003" s="1">
        <v>45725.760416666664</v>
      </c>
      <c r="B9003">
        <v>0</v>
      </c>
      <c r="C9003">
        <f t="shared" si="700"/>
        <v>0</v>
      </c>
      <c r="D9003">
        <f t="shared" si="701"/>
        <v>3.3919999999999999</v>
      </c>
      <c r="E9003">
        <v>0.12284</v>
      </c>
      <c r="F9003">
        <v>0</v>
      </c>
      <c r="G9003">
        <f t="shared" si="702"/>
        <v>0</v>
      </c>
      <c r="H9003">
        <f t="shared" si="703"/>
        <v>0</v>
      </c>
      <c r="I9003">
        <v>3.3919999999999999</v>
      </c>
      <c r="J9003">
        <f t="shared" si="704"/>
        <v>3.3919999999999999</v>
      </c>
    </row>
    <row r="9004" spans="1:10" x14ac:dyDescent="0.35">
      <c r="A9004" s="1">
        <v>45725.770833333336</v>
      </c>
      <c r="B9004">
        <v>0</v>
      </c>
      <c r="C9004">
        <f t="shared" si="700"/>
        <v>0</v>
      </c>
      <c r="D9004">
        <f t="shared" si="701"/>
        <v>3.2639999999999998</v>
      </c>
      <c r="E9004">
        <v>0.12284</v>
      </c>
      <c r="F9004">
        <v>0</v>
      </c>
      <c r="G9004">
        <f t="shared" si="702"/>
        <v>0</v>
      </c>
      <c r="H9004">
        <f t="shared" si="703"/>
        <v>0</v>
      </c>
      <c r="I9004">
        <v>3.2639999999999998</v>
      </c>
      <c r="J9004">
        <f t="shared" si="704"/>
        <v>3.2639999999999998</v>
      </c>
    </row>
    <row r="9005" spans="1:10" x14ac:dyDescent="0.35">
      <c r="A9005" s="1">
        <v>45725.78125</v>
      </c>
      <c r="B9005">
        <v>0</v>
      </c>
      <c r="C9005">
        <f t="shared" si="700"/>
        <v>0</v>
      </c>
      <c r="D9005">
        <f t="shared" si="701"/>
        <v>3.2730000000000001</v>
      </c>
      <c r="E9005">
        <v>0.12284</v>
      </c>
      <c r="F9005">
        <v>0</v>
      </c>
      <c r="G9005">
        <f t="shared" si="702"/>
        <v>0</v>
      </c>
      <c r="H9005">
        <f t="shared" si="703"/>
        <v>0</v>
      </c>
      <c r="I9005">
        <v>3.2730000000000001</v>
      </c>
      <c r="J9005">
        <f t="shared" si="704"/>
        <v>3.2730000000000001</v>
      </c>
    </row>
    <row r="9006" spans="1:10" x14ac:dyDescent="0.35">
      <c r="A9006" s="1">
        <v>45725.791666666664</v>
      </c>
      <c r="B9006">
        <v>0</v>
      </c>
      <c r="C9006">
        <f t="shared" si="700"/>
        <v>0</v>
      </c>
      <c r="D9006">
        <f t="shared" si="701"/>
        <v>3.5529999999999999</v>
      </c>
      <c r="E9006">
        <v>0.13352</v>
      </c>
      <c r="F9006">
        <v>0</v>
      </c>
      <c r="G9006">
        <f t="shared" si="702"/>
        <v>0</v>
      </c>
      <c r="H9006">
        <f t="shared" si="703"/>
        <v>0</v>
      </c>
      <c r="I9006">
        <v>3.5529999999999999</v>
      </c>
      <c r="J9006">
        <f t="shared" si="704"/>
        <v>3.5529999999999999</v>
      </c>
    </row>
    <row r="9007" spans="1:10" x14ac:dyDescent="0.35">
      <c r="A9007" s="1">
        <v>45725.802083333336</v>
      </c>
      <c r="B9007">
        <v>0</v>
      </c>
      <c r="C9007">
        <f t="shared" si="700"/>
        <v>0</v>
      </c>
      <c r="D9007">
        <f t="shared" si="701"/>
        <v>3.6179999999999999</v>
      </c>
      <c r="E9007">
        <v>0.13352</v>
      </c>
      <c r="F9007">
        <v>0</v>
      </c>
      <c r="G9007">
        <f t="shared" si="702"/>
        <v>0</v>
      </c>
      <c r="H9007">
        <f t="shared" si="703"/>
        <v>0</v>
      </c>
      <c r="I9007">
        <v>3.6179999999999999</v>
      </c>
      <c r="J9007">
        <f t="shared" si="704"/>
        <v>3.6179999999999999</v>
      </c>
    </row>
    <row r="9008" spans="1:10" x14ac:dyDescent="0.35">
      <c r="A9008" s="1">
        <v>45725.8125</v>
      </c>
      <c r="B9008">
        <v>0</v>
      </c>
      <c r="C9008">
        <f t="shared" si="700"/>
        <v>0</v>
      </c>
      <c r="D9008">
        <f t="shared" si="701"/>
        <v>3.629</v>
      </c>
      <c r="E9008">
        <v>0.13352</v>
      </c>
      <c r="F9008">
        <v>0</v>
      </c>
      <c r="G9008">
        <f t="shared" si="702"/>
        <v>0</v>
      </c>
      <c r="H9008">
        <f t="shared" si="703"/>
        <v>0</v>
      </c>
      <c r="I9008">
        <v>3.629</v>
      </c>
      <c r="J9008">
        <f t="shared" si="704"/>
        <v>3.629</v>
      </c>
    </row>
    <row r="9009" spans="1:10" x14ac:dyDescent="0.35">
      <c r="A9009" s="1">
        <v>45725.822916666664</v>
      </c>
      <c r="B9009">
        <v>0</v>
      </c>
      <c r="C9009">
        <f t="shared" si="700"/>
        <v>0</v>
      </c>
      <c r="D9009">
        <f t="shared" si="701"/>
        <v>3.3029999999999999</v>
      </c>
      <c r="E9009">
        <v>0.13352</v>
      </c>
      <c r="F9009">
        <v>0</v>
      </c>
      <c r="G9009">
        <f t="shared" si="702"/>
        <v>0</v>
      </c>
      <c r="H9009">
        <f t="shared" si="703"/>
        <v>0</v>
      </c>
      <c r="I9009">
        <v>3.3029999999999999</v>
      </c>
      <c r="J9009">
        <f t="shared" si="704"/>
        <v>3.3029999999999999</v>
      </c>
    </row>
    <row r="9010" spans="1:10" x14ac:dyDescent="0.35">
      <c r="A9010" s="1">
        <v>45725.833333333336</v>
      </c>
      <c r="B9010">
        <v>0</v>
      </c>
      <c r="C9010">
        <f t="shared" si="700"/>
        <v>0</v>
      </c>
      <c r="D9010">
        <f t="shared" si="701"/>
        <v>3.077</v>
      </c>
      <c r="E9010">
        <v>0.12958</v>
      </c>
      <c r="F9010">
        <v>0</v>
      </c>
      <c r="G9010">
        <f t="shared" si="702"/>
        <v>0</v>
      </c>
      <c r="H9010">
        <f t="shared" si="703"/>
        <v>0</v>
      </c>
      <c r="I9010">
        <v>3.077</v>
      </c>
      <c r="J9010">
        <f t="shared" si="704"/>
        <v>3.077</v>
      </c>
    </row>
    <row r="9011" spans="1:10" x14ac:dyDescent="0.35">
      <c r="A9011" s="1">
        <v>45725.84375</v>
      </c>
      <c r="B9011">
        <v>0</v>
      </c>
      <c r="C9011">
        <f t="shared" si="700"/>
        <v>0</v>
      </c>
      <c r="D9011">
        <f t="shared" si="701"/>
        <v>3.528</v>
      </c>
      <c r="E9011">
        <v>0.12958</v>
      </c>
      <c r="F9011">
        <v>0</v>
      </c>
      <c r="G9011">
        <f t="shared" si="702"/>
        <v>0</v>
      </c>
      <c r="H9011">
        <f t="shared" si="703"/>
        <v>0</v>
      </c>
      <c r="I9011">
        <v>3.528</v>
      </c>
      <c r="J9011">
        <f t="shared" si="704"/>
        <v>3.528</v>
      </c>
    </row>
    <row r="9012" spans="1:10" x14ac:dyDescent="0.35">
      <c r="A9012" s="1">
        <v>45725.854166666664</v>
      </c>
      <c r="B9012">
        <v>0</v>
      </c>
      <c r="C9012">
        <f t="shared" si="700"/>
        <v>0</v>
      </c>
      <c r="D9012">
        <f t="shared" si="701"/>
        <v>3.2709999999999999</v>
      </c>
      <c r="E9012">
        <v>0.12958</v>
      </c>
      <c r="F9012">
        <v>0</v>
      </c>
      <c r="G9012">
        <f t="shared" si="702"/>
        <v>0</v>
      </c>
      <c r="H9012">
        <f t="shared" si="703"/>
        <v>0</v>
      </c>
      <c r="I9012">
        <v>3.2709999999999999</v>
      </c>
      <c r="J9012">
        <f t="shared" si="704"/>
        <v>3.2709999999999999</v>
      </c>
    </row>
    <row r="9013" spans="1:10" x14ac:dyDescent="0.35">
      <c r="A9013" s="1">
        <v>45725.864583333336</v>
      </c>
      <c r="B9013">
        <v>0</v>
      </c>
      <c r="C9013">
        <f t="shared" si="700"/>
        <v>0</v>
      </c>
      <c r="D9013">
        <f t="shared" si="701"/>
        <v>2.9969999999999999</v>
      </c>
      <c r="E9013">
        <v>0.12958</v>
      </c>
      <c r="F9013">
        <v>0</v>
      </c>
      <c r="G9013">
        <f t="shared" si="702"/>
        <v>0</v>
      </c>
      <c r="H9013">
        <f t="shared" si="703"/>
        <v>0</v>
      </c>
      <c r="I9013">
        <v>2.9969999999999999</v>
      </c>
      <c r="J9013">
        <f t="shared" si="704"/>
        <v>2.9969999999999999</v>
      </c>
    </row>
    <row r="9014" spans="1:10" x14ac:dyDescent="0.35">
      <c r="A9014" s="1">
        <v>45725.875</v>
      </c>
      <c r="B9014">
        <v>0</v>
      </c>
      <c r="C9014">
        <f t="shared" si="700"/>
        <v>0</v>
      </c>
      <c r="D9014">
        <f t="shared" si="701"/>
        <v>2.7069999999999999</v>
      </c>
      <c r="E9014">
        <v>0.12087000000000001</v>
      </c>
      <c r="F9014">
        <v>0</v>
      </c>
      <c r="G9014">
        <f t="shared" si="702"/>
        <v>0</v>
      </c>
      <c r="H9014">
        <f t="shared" si="703"/>
        <v>0</v>
      </c>
      <c r="I9014">
        <v>2.7069999999999999</v>
      </c>
      <c r="J9014">
        <f t="shared" si="704"/>
        <v>2.7069999999999999</v>
      </c>
    </row>
    <row r="9015" spans="1:10" x14ac:dyDescent="0.35">
      <c r="A9015" s="1">
        <v>45725.885416666664</v>
      </c>
      <c r="B9015">
        <v>0</v>
      </c>
      <c r="C9015">
        <f t="shared" si="700"/>
        <v>0</v>
      </c>
      <c r="D9015">
        <f t="shared" si="701"/>
        <v>2.62</v>
      </c>
      <c r="E9015">
        <v>0.12087000000000001</v>
      </c>
      <c r="F9015">
        <v>0</v>
      </c>
      <c r="G9015">
        <f t="shared" si="702"/>
        <v>0</v>
      </c>
      <c r="H9015">
        <f t="shared" si="703"/>
        <v>0</v>
      </c>
      <c r="I9015">
        <v>2.62</v>
      </c>
      <c r="J9015">
        <f t="shared" si="704"/>
        <v>2.62</v>
      </c>
    </row>
    <row r="9016" spans="1:10" x14ac:dyDescent="0.35">
      <c r="A9016" s="1">
        <v>45725.895833333336</v>
      </c>
      <c r="B9016">
        <v>0</v>
      </c>
      <c r="C9016">
        <f t="shared" si="700"/>
        <v>0</v>
      </c>
      <c r="D9016">
        <f t="shared" si="701"/>
        <v>2.6539999999999999</v>
      </c>
      <c r="E9016">
        <v>0.12087000000000001</v>
      </c>
      <c r="F9016">
        <v>0</v>
      </c>
      <c r="G9016">
        <f t="shared" si="702"/>
        <v>0</v>
      </c>
      <c r="H9016">
        <f t="shared" si="703"/>
        <v>0</v>
      </c>
      <c r="I9016">
        <v>2.6539999999999999</v>
      </c>
      <c r="J9016">
        <f t="shared" si="704"/>
        <v>2.6539999999999999</v>
      </c>
    </row>
    <row r="9017" spans="1:10" x14ac:dyDescent="0.35">
      <c r="A9017" s="1">
        <v>45725.90625</v>
      </c>
      <c r="B9017">
        <v>0</v>
      </c>
      <c r="C9017">
        <f t="shared" si="700"/>
        <v>0</v>
      </c>
      <c r="D9017">
        <f t="shared" si="701"/>
        <v>2.4830000000000001</v>
      </c>
      <c r="E9017">
        <v>0.12087000000000001</v>
      </c>
      <c r="F9017">
        <v>0</v>
      </c>
      <c r="G9017">
        <f t="shared" si="702"/>
        <v>0</v>
      </c>
      <c r="H9017">
        <f t="shared" si="703"/>
        <v>0</v>
      </c>
      <c r="I9017">
        <v>2.4830000000000001</v>
      </c>
      <c r="J9017">
        <f t="shared" si="704"/>
        <v>2.4830000000000001</v>
      </c>
    </row>
    <row r="9018" spans="1:10" x14ac:dyDescent="0.35">
      <c r="A9018" s="1">
        <v>45725.916666666664</v>
      </c>
      <c r="B9018">
        <v>0</v>
      </c>
      <c r="C9018">
        <f t="shared" si="700"/>
        <v>0</v>
      </c>
      <c r="D9018">
        <f t="shared" si="701"/>
        <v>2.5249999999999999</v>
      </c>
      <c r="E9018">
        <v>0.10851999999999901</v>
      </c>
      <c r="F9018">
        <v>0</v>
      </c>
      <c r="G9018">
        <f t="shared" si="702"/>
        <v>0</v>
      </c>
      <c r="H9018">
        <f t="shared" si="703"/>
        <v>0</v>
      </c>
      <c r="I9018">
        <v>2.5249999999999999</v>
      </c>
      <c r="J9018">
        <f t="shared" si="704"/>
        <v>2.5249999999999999</v>
      </c>
    </row>
    <row r="9019" spans="1:10" x14ac:dyDescent="0.35">
      <c r="A9019" s="1">
        <v>45725.927083333336</v>
      </c>
      <c r="B9019">
        <v>0</v>
      </c>
      <c r="C9019">
        <f t="shared" si="700"/>
        <v>0</v>
      </c>
      <c r="D9019">
        <f t="shared" si="701"/>
        <v>2.3969999999999998</v>
      </c>
      <c r="E9019">
        <v>0.10851999999999901</v>
      </c>
      <c r="F9019">
        <v>0</v>
      </c>
      <c r="G9019">
        <f t="shared" si="702"/>
        <v>0</v>
      </c>
      <c r="H9019">
        <f t="shared" si="703"/>
        <v>0</v>
      </c>
      <c r="I9019">
        <v>2.3969999999999998</v>
      </c>
      <c r="J9019">
        <f t="shared" si="704"/>
        <v>2.3969999999999998</v>
      </c>
    </row>
    <row r="9020" spans="1:10" x14ac:dyDescent="0.35">
      <c r="A9020" s="1">
        <v>45725.9375</v>
      </c>
      <c r="B9020">
        <v>0</v>
      </c>
      <c r="C9020">
        <f t="shared" si="700"/>
        <v>0</v>
      </c>
      <c r="D9020">
        <f t="shared" si="701"/>
        <v>2.41</v>
      </c>
      <c r="E9020">
        <v>0.10851999999999901</v>
      </c>
      <c r="F9020">
        <v>0</v>
      </c>
      <c r="G9020">
        <f t="shared" si="702"/>
        <v>0</v>
      </c>
      <c r="H9020">
        <f t="shared" si="703"/>
        <v>0</v>
      </c>
      <c r="I9020">
        <v>2.41</v>
      </c>
      <c r="J9020">
        <f t="shared" si="704"/>
        <v>2.41</v>
      </c>
    </row>
    <row r="9021" spans="1:10" x14ac:dyDescent="0.35">
      <c r="A9021" s="1">
        <v>45725.947916666664</v>
      </c>
      <c r="B9021">
        <v>0</v>
      </c>
      <c r="C9021">
        <f t="shared" si="700"/>
        <v>0</v>
      </c>
      <c r="D9021">
        <f t="shared" si="701"/>
        <v>2.5369999999999999</v>
      </c>
      <c r="E9021">
        <v>0.10851999999999901</v>
      </c>
      <c r="F9021">
        <v>0</v>
      </c>
      <c r="G9021">
        <f t="shared" si="702"/>
        <v>0</v>
      </c>
      <c r="H9021">
        <f t="shared" si="703"/>
        <v>0</v>
      </c>
      <c r="I9021">
        <v>2.5369999999999999</v>
      </c>
      <c r="J9021">
        <f t="shared" si="704"/>
        <v>2.5369999999999999</v>
      </c>
    </row>
    <row r="9022" spans="1:10" x14ac:dyDescent="0.35">
      <c r="A9022" s="1">
        <v>45725.958333333336</v>
      </c>
      <c r="B9022">
        <v>0</v>
      </c>
      <c r="C9022">
        <f t="shared" si="700"/>
        <v>0</v>
      </c>
      <c r="D9022">
        <f t="shared" si="701"/>
        <v>2.347</v>
      </c>
      <c r="E9022">
        <v>0.10174</v>
      </c>
      <c r="F9022">
        <v>0</v>
      </c>
      <c r="G9022">
        <f t="shared" si="702"/>
        <v>0</v>
      </c>
      <c r="H9022">
        <f t="shared" si="703"/>
        <v>0</v>
      </c>
      <c r="I9022">
        <v>2.347</v>
      </c>
      <c r="J9022">
        <f t="shared" si="704"/>
        <v>2.347</v>
      </c>
    </row>
    <row r="9023" spans="1:10" x14ac:dyDescent="0.35">
      <c r="A9023" s="1">
        <v>45725.96875</v>
      </c>
      <c r="B9023">
        <v>0</v>
      </c>
      <c r="C9023">
        <f t="shared" si="700"/>
        <v>0</v>
      </c>
      <c r="D9023">
        <f t="shared" si="701"/>
        <v>2.3809999999999998</v>
      </c>
      <c r="E9023">
        <v>0.10174</v>
      </c>
      <c r="F9023">
        <v>0</v>
      </c>
      <c r="G9023">
        <f t="shared" si="702"/>
        <v>0</v>
      </c>
      <c r="H9023">
        <f t="shared" si="703"/>
        <v>0</v>
      </c>
      <c r="I9023">
        <v>2.3809999999999998</v>
      </c>
      <c r="J9023">
        <f t="shared" si="704"/>
        <v>2.3809999999999998</v>
      </c>
    </row>
    <row r="9024" spans="1:10" x14ac:dyDescent="0.35">
      <c r="A9024" s="1">
        <v>45725.979166666664</v>
      </c>
      <c r="B9024">
        <v>0</v>
      </c>
      <c r="C9024">
        <f t="shared" si="700"/>
        <v>0</v>
      </c>
      <c r="D9024">
        <f t="shared" si="701"/>
        <v>2.3119999999999998</v>
      </c>
      <c r="E9024">
        <v>0.10174</v>
      </c>
      <c r="F9024">
        <v>0</v>
      </c>
      <c r="G9024">
        <f t="shared" si="702"/>
        <v>0</v>
      </c>
      <c r="H9024">
        <f t="shared" si="703"/>
        <v>0</v>
      </c>
      <c r="I9024">
        <v>2.3119999999999998</v>
      </c>
      <c r="J9024">
        <f t="shared" si="704"/>
        <v>2.3119999999999998</v>
      </c>
    </row>
    <row r="9025" spans="1:10" x14ac:dyDescent="0.35">
      <c r="A9025" s="1">
        <v>45725.989583333336</v>
      </c>
      <c r="B9025">
        <v>0</v>
      </c>
      <c r="C9025">
        <f t="shared" si="700"/>
        <v>0</v>
      </c>
      <c r="D9025">
        <f t="shared" si="701"/>
        <v>2.331</v>
      </c>
      <c r="E9025">
        <v>0.10174</v>
      </c>
      <c r="F9025">
        <v>0</v>
      </c>
      <c r="G9025">
        <f t="shared" si="702"/>
        <v>0</v>
      </c>
      <c r="H9025">
        <f t="shared" si="703"/>
        <v>0</v>
      </c>
      <c r="I9025">
        <v>2.331</v>
      </c>
      <c r="J9025">
        <f t="shared" si="704"/>
        <v>2.331</v>
      </c>
    </row>
    <row r="9026" spans="1:10" x14ac:dyDescent="0.35">
      <c r="A9026" s="1">
        <v>45726</v>
      </c>
      <c r="B9026">
        <v>0</v>
      </c>
      <c r="C9026">
        <f t="shared" si="700"/>
        <v>0</v>
      </c>
      <c r="D9026">
        <f t="shared" si="701"/>
        <v>2.3849999999999998</v>
      </c>
      <c r="E9026">
        <v>9.3670000000000003E-2</v>
      </c>
      <c r="F9026">
        <v>0</v>
      </c>
      <c r="G9026">
        <f t="shared" si="702"/>
        <v>0</v>
      </c>
      <c r="H9026">
        <f t="shared" si="703"/>
        <v>0</v>
      </c>
      <c r="I9026">
        <v>2.3849999999999998</v>
      </c>
      <c r="J9026">
        <f t="shared" si="704"/>
        <v>2.3849999999999998</v>
      </c>
    </row>
    <row r="9027" spans="1:10" x14ac:dyDescent="0.35">
      <c r="A9027" s="1">
        <v>45726.010416666664</v>
      </c>
      <c r="B9027">
        <v>0</v>
      </c>
      <c r="C9027">
        <f t="shared" ref="C9027:C9090" si="705">H9027</f>
        <v>0</v>
      </c>
      <c r="D9027">
        <f t="shared" ref="D9027:D9090" si="706">J9027</f>
        <v>1.389</v>
      </c>
      <c r="E9027">
        <v>9.3670000000000003E-2</v>
      </c>
      <c r="F9027">
        <v>0</v>
      </c>
      <c r="G9027">
        <f t="shared" ref="G9027:G9090" si="707">B9027+F9027</f>
        <v>0</v>
      </c>
      <c r="H9027">
        <f t="shared" ref="H9027:H9090" si="708">MAX(G9027-I9027,0)</f>
        <v>0</v>
      </c>
      <c r="I9027">
        <v>1.389</v>
      </c>
      <c r="J9027">
        <f t="shared" ref="J9027:J9090" si="709">I9027-(G9027-H9027)</f>
        <v>1.389</v>
      </c>
    </row>
    <row r="9028" spans="1:10" x14ac:dyDescent="0.35">
      <c r="A9028" s="1">
        <v>45726.020833333336</v>
      </c>
      <c r="B9028">
        <v>0</v>
      </c>
      <c r="C9028">
        <f t="shared" si="705"/>
        <v>0</v>
      </c>
      <c r="D9028">
        <f t="shared" si="706"/>
        <v>0.67600000000000005</v>
      </c>
      <c r="E9028">
        <v>9.3670000000000003E-2</v>
      </c>
      <c r="F9028">
        <v>0</v>
      </c>
      <c r="G9028">
        <f t="shared" si="707"/>
        <v>0</v>
      </c>
      <c r="H9028">
        <f t="shared" si="708"/>
        <v>0</v>
      </c>
      <c r="I9028">
        <v>0.67600000000000005</v>
      </c>
      <c r="J9028">
        <f t="shared" si="709"/>
        <v>0.67600000000000005</v>
      </c>
    </row>
    <row r="9029" spans="1:10" x14ac:dyDescent="0.35">
      <c r="A9029" s="1">
        <v>45726.03125</v>
      </c>
      <c r="B9029">
        <v>0</v>
      </c>
      <c r="C9029">
        <f t="shared" si="705"/>
        <v>0</v>
      </c>
      <c r="D9029">
        <f t="shared" si="706"/>
        <v>0.67700000000000005</v>
      </c>
      <c r="E9029">
        <v>9.3670000000000003E-2</v>
      </c>
      <c r="F9029">
        <v>0</v>
      </c>
      <c r="G9029">
        <f t="shared" si="707"/>
        <v>0</v>
      </c>
      <c r="H9029">
        <f t="shared" si="708"/>
        <v>0</v>
      </c>
      <c r="I9029">
        <v>0.67700000000000005</v>
      </c>
      <c r="J9029">
        <f t="shared" si="709"/>
        <v>0.67700000000000005</v>
      </c>
    </row>
    <row r="9030" spans="1:10" x14ac:dyDescent="0.35">
      <c r="A9030" s="1">
        <v>45726.041666666664</v>
      </c>
      <c r="B9030">
        <v>0</v>
      </c>
      <c r="C9030">
        <f t="shared" si="705"/>
        <v>0</v>
      </c>
      <c r="D9030">
        <f t="shared" si="706"/>
        <v>0.629</v>
      </c>
      <c r="E9030">
        <v>9.0159999999999907E-2</v>
      </c>
      <c r="F9030">
        <v>0</v>
      </c>
      <c r="G9030">
        <f t="shared" si="707"/>
        <v>0</v>
      </c>
      <c r="H9030">
        <f t="shared" si="708"/>
        <v>0</v>
      </c>
      <c r="I9030">
        <v>0.629</v>
      </c>
      <c r="J9030">
        <f t="shared" si="709"/>
        <v>0.629</v>
      </c>
    </row>
    <row r="9031" spans="1:10" x14ac:dyDescent="0.35">
      <c r="A9031" s="1">
        <v>45726.052083333336</v>
      </c>
      <c r="B9031">
        <v>0</v>
      </c>
      <c r="C9031">
        <f t="shared" si="705"/>
        <v>0</v>
      </c>
      <c r="D9031">
        <f t="shared" si="706"/>
        <v>0.70799999999999996</v>
      </c>
      <c r="E9031">
        <v>9.0159999999999907E-2</v>
      </c>
      <c r="F9031">
        <v>0</v>
      </c>
      <c r="G9031">
        <f t="shared" si="707"/>
        <v>0</v>
      </c>
      <c r="H9031">
        <f t="shared" si="708"/>
        <v>0</v>
      </c>
      <c r="I9031">
        <v>0.70799999999999996</v>
      </c>
      <c r="J9031">
        <f t="shared" si="709"/>
        <v>0.70799999999999996</v>
      </c>
    </row>
    <row r="9032" spans="1:10" x14ac:dyDescent="0.35">
      <c r="A9032" s="1">
        <v>45726.0625</v>
      </c>
      <c r="B9032">
        <v>0</v>
      </c>
      <c r="C9032">
        <f t="shared" si="705"/>
        <v>0</v>
      </c>
      <c r="D9032">
        <f t="shared" si="706"/>
        <v>0.73099999999999998</v>
      </c>
      <c r="E9032">
        <v>9.0159999999999907E-2</v>
      </c>
      <c r="F9032">
        <v>0</v>
      </c>
      <c r="G9032">
        <f t="shared" si="707"/>
        <v>0</v>
      </c>
      <c r="H9032">
        <f t="shared" si="708"/>
        <v>0</v>
      </c>
      <c r="I9032">
        <v>0.73099999999999998</v>
      </c>
      <c r="J9032">
        <f t="shared" si="709"/>
        <v>0.73099999999999998</v>
      </c>
    </row>
    <row r="9033" spans="1:10" x14ac:dyDescent="0.35">
      <c r="A9033" s="1">
        <v>45726.072916666664</v>
      </c>
      <c r="B9033">
        <v>0</v>
      </c>
      <c r="C9033">
        <f t="shared" si="705"/>
        <v>0</v>
      </c>
      <c r="D9033">
        <f t="shared" si="706"/>
        <v>0.623</v>
      </c>
      <c r="E9033">
        <v>9.0159999999999907E-2</v>
      </c>
      <c r="F9033">
        <v>0</v>
      </c>
      <c r="G9033">
        <f t="shared" si="707"/>
        <v>0</v>
      </c>
      <c r="H9033">
        <f t="shared" si="708"/>
        <v>0</v>
      </c>
      <c r="I9033">
        <v>0.623</v>
      </c>
      <c r="J9033">
        <f t="shared" si="709"/>
        <v>0.623</v>
      </c>
    </row>
    <row r="9034" spans="1:10" x14ac:dyDescent="0.35">
      <c r="A9034" s="1">
        <v>45726.083333333336</v>
      </c>
      <c r="B9034">
        <v>0</v>
      </c>
      <c r="C9034">
        <f t="shared" si="705"/>
        <v>0</v>
      </c>
      <c r="D9034">
        <f t="shared" si="706"/>
        <v>0.72199999999999998</v>
      </c>
      <c r="E9034">
        <v>9.0060000000000001E-2</v>
      </c>
      <c r="F9034">
        <v>0</v>
      </c>
      <c r="G9034">
        <f t="shared" si="707"/>
        <v>0</v>
      </c>
      <c r="H9034">
        <f t="shared" si="708"/>
        <v>0</v>
      </c>
      <c r="I9034">
        <v>0.72199999999999998</v>
      </c>
      <c r="J9034">
        <f t="shared" si="709"/>
        <v>0.72199999999999998</v>
      </c>
    </row>
    <row r="9035" spans="1:10" x14ac:dyDescent="0.35">
      <c r="A9035" s="1">
        <v>45726.09375</v>
      </c>
      <c r="B9035">
        <v>0</v>
      </c>
      <c r="C9035">
        <f t="shared" si="705"/>
        <v>0</v>
      </c>
      <c r="D9035">
        <f t="shared" si="706"/>
        <v>0.63</v>
      </c>
      <c r="E9035">
        <v>9.0060000000000001E-2</v>
      </c>
      <c r="F9035">
        <v>0</v>
      </c>
      <c r="G9035">
        <f t="shared" si="707"/>
        <v>0</v>
      </c>
      <c r="H9035">
        <f t="shared" si="708"/>
        <v>0</v>
      </c>
      <c r="I9035">
        <v>0.63</v>
      </c>
      <c r="J9035">
        <f t="shared" si="709"/>
        <v>0.63</v>
      </c>
    </row>
    <row r="9036" spans="1:10" x14ac:dyDescent="0.35">
      <c r="A9036" s="1">
        <v>45726.104166666664</v>
      </c>
      <c r="B9036">
        <v>0</v>
      </c>
      <c r="C9036">
        <f t="shared" si="705"/>
        <v>0</v>
      </c>
      <c r="D9036">
        <f t="shared" si="706"/>
        <v>0.63</v>
      </c>
      <c r="E9036">
        <v>9.0060000000000001E-2</v>
      </c>
      <c r="F9036">
        <v>0</v>
      </c>
      <c r="G9036">
        <f t="shared" si="707"/>
        <v>0</v>
      </c>
      <c r="H9036">
        <f t="shared" si="708"/>
        <v>0</v>
      </c>
      <c r="I9036">
        <v>0.63</v>
      </c>
      <c r="J9036">
        <f t="shared" si="709"/>
        <v>0.63</v>
      </c>
    </row>
    <row r="9037" spans="1:10" x14ac:dyDescent="0.35">
      <c r="A9037" s="1">
        <v>45726.114583333336</v>
      </c>
      <c r="B9037">
        <v>0</v>
      </c>
      <c r="C9037">
        <f t="shared" si="705"/>
        <v>0</v>
      </c>
      <c r="D9037">
        <f t="shared" si="706"/>
        <v>0.85499999999999998</v>
      </c>
      <c r="E9037">
        <v>9.0060000000000001E-2</v>
      </c>
      <c r="F9037">
        <v>0</v>
      </c>
      <c r="G9037">
        <f t="shared" si="707"/>
        <v>0</v>
      </c>
      <c r="H9037">
        <f t="shared" si="708"/>
        <v>0</v>
      </c>
      <c r="I9037">
        <v>0.85499999999999998</v>
      </c>
      <c r="J9037">
        <f t="shared" si="709"/>
        <v>0.85499999999999998</v>
      </c>
    </row>
    <row r="9038" spans="1:10" x14ac:dyDescent="0.35">
      <c r="A9038" s="1">
        <v>45726.125</v>
      </c>
      <c r="B9038">
        <v>0</v>
      </c>
      <c r="C9038">
        <f t="shared" si="705"/>
        <v>0</v>
      </c>
      <c r="D9038">
        <f t="shared" si="706"/>
        <v>0.66200000000000003</v>
      </c>
      <c r="E9038">
        <v>8.9700000000000002E-2</v>
      </c>
      <c r="F9038">
        <v>0</v>
      </c>
      <c r="G9038">
        <f t="shared" si="707"/>
        <v>0</v>
      </c>
      <c r="H9038">
        <f t="shared" si="708"/>
        <v>0</v>
      </c>
      <c r="I9038">
        <v>0.66200000000000003</v>
      </c>
      <c r="J9038">
        <f t="shared" si="709"/>
        <v>0.66200000000000003</v>
      </c>
    </row>
    <row r="9039" spans="1:10" x14ac:dyDescent="0.35">
      <c r="A9039" s="1">
        <v>45726.135416666664</v>
      </c>
      <c r="B9039">
        <v>0</v>
      </c>
      <c r="C9039">
        <f t="shared" si="705"/>
        <v>0</v>
      </c>
      <c r="D9039">
        <f t="shared" si="706"/>
        <v>0.629</v>
      </c>
      <c r="E9039">
        <v>8.9700000000000002E-2</v>
      </c>
      <c r="F9039">
        <v>0</v>
      </c>
      <c r="G9039">
        <f t="shared" si="707"/>
        <v>0</v>
      </c>
      <c r="H9039">
        <f t="shared" si="708"/>
        <v>0</v>
      </c>
      <c r="I9039">
        <v>0.629</v>
      </c>
      <c r="J9039">
        <f t="shared" si="709"/>
        <v>0.629</v>
      </c>
    </row>
    <row r="9040" spans="1:10" x14ac:dyDescent="0.35">
      <c r="A9040" s="1">
        <v>45726.145833333336</v>
      </c>
      <c r="B9040">
        <v>0</v>
      </c>
      <c r="C9040">
        <f t="shared" si="705"/>
        <v>0</v>
      </c>
      <c r="D9040">
        <f t="shared" si="706"/>
        <v>0.74199999999999999</v>
      </c>
      <c r="E9040">
        <v>8.9700000000000002E-2</v>
      </c>
      <c r="F9040">
        <v>0</v>
      </c>
      <c r="G9040">
        <f t="shared" si="707"/>
        <v>0</v>
      </c>
      <c r="H9040">
        <f t="shared" si="708"/>
        <v>0</v>
      </c>
      <c r="I9040">
        <v>0.74199999999999999</v>
      </c>
      <c r="J9040">
        <f t="shared" si="709"/>
        <v>0.74199999999999999</v>
      </c>
    </row>
    <row r="9041" spans="1:10" x14ac:dyDescent="0.35">
      <c r="A9041" s="1">
        <v>45726.15625</v>
      </c>
      <c r="B9041">
        <v>0</v>
      </c>
      <c r="C9041">
        <f t="shared" si="705"/>
        <v>0</v>
      </c>
      <c r="D9041">
        <f t="shared" si="706"/>
        <v>0.74099999999999999</v>
      </c>
      <c r="E9041">
        <v>8.9700000000000002E-2</v>
      </c>
      <c r="F9041">
        <v>0</v>
      </c>
      <c r="G9041">
        <f t="shared" si="707"/>
        <v>0</v>
      </c>
      <c r="H9041">
        <f t="shared" si="708"/>
        <v>0</v>
      </c>
      <c r="I9041">
        <v>0.74099999999999999</v>
      </c>
      <c r="J9041">
        <f t="shared" si="709"/>
        <v>0.74099999999999999</v>
      </c>
    </row>
    <row r="9042" spans="1:10" x14ac:dyDescent="0.35">
      <c r="A9042" s="1">
        <v>45726.166666666664</v>
      </c>
      <c r="B9042">
        <v>0</v>
      </c>
      <c r="C9042">
        <f t="shared" si="705"/>
        <v>0</v>
      </c>
      <c r="D9042">
        <f t="shared" si="706"/>
        <v>0.60599999999999998</v>
      </c>
      <c r="E9042">
        <v>8.6830000000000004E-2</v>
      </c>
      <c r="F9042">
        <v>0</v>
      </c>
      <c r="G9042">
        <f t="shared" si="707"/>
        <v>0</v>
      </c>
      <c r="H9042">
        <f t="shared" si="708"/>
        <v>0</v>
      </c>
      <c r="I9042">
        <v>0.60599999999999998</v>
      </c>
      <c r="J9042">
        <f t="shared" si="709"/>
        <v>0.60599999999999998</v>
      </c>
    </row>
    <row r="9043" spans="1:10" x14ac:dyDescent="0.35">
      <c r="A9043" s="1">
        <v>45726.177083333336</v>
      </c>
      <c r="B9043">
        <v>0</v>
      </c>
      <c r="C9043">
        <f t="shared" si="705"/>
        <v>0</v>
      </c>
      <c r="D9043">
        <f t="shared" si="706"/>
        <v>0.72099999999999997</v>
      </c>
      <c r="E9043">
        <v>8.6830000000000004E-2</v>
      </c>
      <c r="F9043">
        <v>0</v>
      </c>
      <c r="G9043">
        <f t="shared" si="707"/>
        <v>0</v>
      </c>
      <c r="H9043">
        <f t="shared" si="708"/>
        <v>0</v>
      </c>
      <c r="I9043">
        <v>0.72099999999999997</v>
      </c>
      <c r="J9043">
        <f t="shared" si="709"/>
        <v>0.72099999999999997</v>
      </c>
    </row>
    <row r="9044" spans="1:10" x14ac:dyDescent="0.35">
      <c r="A9044" s="1">
        <v>45726.1875</v>
      </c>
      <c r="B9044">
        <v>0</v>
      </c>
      <c r="C9044">
        <f t="shared" si="705"/>
        <v>0</v>
      </c>
      <c r="D9044">
        <f t="shared" si="706"/>
        <v>0.65</v>
      </c>
      <c r="E9044">
        <v>8.6830000000000004E-2</v>
      </c>
      <c r="F9044">
        <v>0</v>
      </c>
      <c r="G9044">
        <f t="shared" si="707"/>
        <v>0</v>
      </c>
      <c r="H9044">
        <f t="shared" si="708"/>
        <v>0</v>
      </c>
      <c r="I9044">
        <v>0.65</v>
      </c>
      <c r="J9044">
        <f t="shared" si="709"/>
        <v>0.65</v>
      </c>
    </row>
    <row r="9045" spans="1:10" x14ac:dyDescent="0.35">
      <c r="A9045" s="1">
        <v>45726.197916666664</v>
      </c>
      <c r="B9045">
        <v>0</v>
      </c>
      <c r="C9045">
        <f t="shared" si="705"/>
        <v>0</v>
      </c>
      <c r="D9045">
        <f t="shared" si="706"/>
        <v>0.60799999999999998</v>
      </c>
      <c r="E9045">
        <v>8.6830000000000004E-2</v>
      </c>
      <c r="F9045">
        <v>0</v>
      </c>
      <c r="G9045">
        <f t="shared" si="707"/>
        <v>0</v>
      </c>
      <c r="H9045">
        <f t="shared" si="708"/>
        <v>0</v>
      </c>
      <c r="I9045">
        <v>0.60799999999999998</v>
      </c>
      <c r="J9045">
        <f t="shared" si="709"/>
        <v>0.60799999999999998</v>
      </c>
    </row>
    <row r="9046" spans="1:10" x14ac:dyDescent="0.35">
      <c r="A9046" s="1">
        <v>45726.208333333336</v>
      </c>
      <c r="B9046">
        <v>0</v>
      </c>
      <c r="C9046">
        <f t="shared" si="705"/>
        <v>0</v>
      </c>
      <c r="D9046">
        <f t="shared" si="706"/>
        <v>0.68600000000000005</v>
      </c>
      <c r="E9046">
        <v>9.7229999999999997E-2</v>
      </c>
      <c r="F9046">
        <v>0</v>
      </c>
      <c r="G9046">
        <f t="shared" si="707"/>
        <v>0</v>
      </c>
      <c r="H9046">
        <f t="shared" si="708"/>
        <v>0</v>
      </c>
      <c r="I9046">
        <v>0.68600000000000005</v>
      </c>
      <c r="J9046">
        <f t="shared" si="709"/>
        <v>0.68600000000000005</v>
      </c>
    </row>
    <row r="9047" spans="1:10" x14ac:dyDescent="0.35">
      <c r="A9047" s="1">
        <v>45726.21875</v>
      </c>
      <c r="B9047">
        <v>0</v>
      </c>
      <c r="C9047">
        <f t="shared" si="705"/>
        <v>0</v>
      </c>
      <c r="D9047">
        <f t="shared" si="706"/>
        <v>0.71699999999999997</v>
      </c>
      <c r="E9047">
        <v>9.7229999999999997E-2</v>
      </c>
      <c r="F9047">
        <v>0</v>
      </c>
      <c r="G9047">
        <f t="shared" si="707"/>
        <v>0</v>
      </c>
      <c r="H9047">
        <f t="shared" si="708"/>
        <v>0</v>
      </c>
      <c r="I9047">
        <v>0.71699999999999997</v>
      </c>
      <c r="J9047">
        <f t="shared" si="709"/>
        <v>0.71699999999999997</v>
      </c>
    </row>
    <row r="9048" spans="1:10" x14ac:dyDescent="0.35">
      <c r="A9048" s="1">
        <v>45726.229166666664</v>
      </c>
      <c r="B9048">
        <v>0</v>
      </c>
      <c r="C9048">
        <f t="shared" si="705"/>
        <v>0</v>
      </c>
      <c r="D9048">
        <f t="shared" si="706"/>
        <v>0.67400000000000004</v>
      </c>
      <c r="E9048">
        <v>9.7229999999999997E-2</v>
      </c>
      <c r="F9048">
        <v>0</v>
      </c>
      <c r="G9048">
        <f t="shared" si="707"/>
        <v>0</v>
      </c>
      <c r="H9048">
        <f t="shared" si="708"/>
        <v>0</v>
      </c>
      <c r="I9048">
        <v>0.67400000000000004</v>
      </c>
      <c r="J9048">
        <f t="shared" si="709"/>
        <v>0.67400000000000004</v>
      </c>
    </row>
    <row r="9049" spans="1:10" x14ac:dyDescent="0.35">
      <c r="A9049" s="1">
        <v>45726.239583333336</v>
      </c>
      <c r="B9049">
        <v>0</v>
      </c>
      <c r="C9049">
        <f t="shared" si="705"/>
        <v>0</v>
      </c>
      <c r="D9049">
        <f t="shared" si="706"/>
        <v>0.69299999999999995</v>
      </c>
      <c r="E9049">
        <v>9.7229999999999997E-2</v>
      </c>
      <c r="F9049">
        <v>0</v>
      </c>
      <c r="G9049">
        <f t="shared" si="707"/>
        <v>0</v>
      </c>
      <c r="H9049">
        <f t="shared" si="708"/>
        <v>0</v>
      </c>
      <c r="I9049">
        <v>0.69299999999999995</v>
      </c>
      <c r="J9049">
        <f t="shared" si="709"/>
        <v>0.69299999999999995</v>
      </c>
    </row>
    <row r="9050" spans="1:10" x14ac:dyDescent="0.35">
      <c r="A9050" s="1">
        <v>45726.25</v>
      </c>
      <c r="B9050">
        <v>0</v>
      </c>
      <c r="C9050">
        <f t="shared" si="705"/>
        <v>0</v>
      </c>
      <c r="D9050">
        <f t="shared" si="706"/>
        <v>0.65900000000000003</v>
      </c>
      <c r="E9050">
        <v>0.13003000000000001</v>
      </c>
      <c r="F9050">
        <v>0</v>
      </c>
      <c r="G9050">
        <f t="shared" si="707"/>
        <v>0</v>
      </c>
      <c r="H9050">
        <f t="shared" si="708"/>
        <v>0</v>
      </c>
      <c r="I9050">
        <v>0.65900000000000003</v>
      </c>
      <c r="J9050">
        <f t="shared" si="709"/>
        <v>0.65900000000000003</v>
      </c>
    </row>
    <row r="9051" spans="1:10" x14ac:dyDescent="0.35">
      <c r="A9051" s="1">
        <v>45726.260416666664</v>
      </c>
      <c r="B9051">
        <v>0</v>
      </c>
      <c r="C9051">
        <f t="shared" si="705"/>
        <v>0</v>
      </c>
      <c r="D9051">
        <f t="shared" si="706"/>
        <v>0.62</v>
      </c>
      <c r="E9051">
        <v>0.13003000000000001</v>
      </c>
      <c r="F9051">
        <v>0</v>
      </c>
      <c r="G9051">
        <f t="shared" si="707"/>
        <v>0</v>
      </c>
      <c r="H9051">
        <f t="shared" si="708"/>
        <v>0</v>
      </c>
      <c r="I9051">
        <v>0.62</v>
      </c>
      <c r="J9051">
        <f t="shared" si="709"/>
        <v>0.62</v>
      </c>
    </row>
    <row r="9052" spans="1:10" x14ac:dyDescent="0.35">
      <c r="A9052" s="1">
        <v>45726.270833333336</v>
      </c>
      <c r="B9052">
        <v>0</v>
      </c>
      <c r="C9052">
        <f t="shared" si="705"/>
        <v>0</v>
      </c>
      <c r="D9052">
        <f t="shared" si="706"/>
        <v>1.601</v>
      </c>
      <c r="E9052">
        <v>0.13003000000000001</v>
      </c>
      <c r="F9052">
        <v>0</v>
      </c>
      <c r="G9052">
        <f t="shared" si="707"/>
        <v>0</v>
      </c>
      <c r="H9052">
        <f t="shared" si="708"/>
        <v>0</v>
      </c>
      <c r="I9052">
        <v>1.601</v>
      </c>
      <c r="J9052">
        <f t="shared" si="709"/>
        <v>1.601</v>
      </c>
    </row>
    <row r="9053" spans="1:10" x14ac:dyDescent="0.35">
      <c r="A9053" s="1">
        <v>45726.28125</v>
      </c>
      <c r="B9053">
        <v>0</v>
      </c>
      <c r="C9053">
        <f t="shared" si="705"/>
        <v>0</v>
      </c>
      <c r="D9053">
        <f t="shared" si="706"/>
        <v>2.8029999999999999</v>
      </c>
      <c r="E9053">
        <v>0.13003000000000001</v>
      </c>
      <c r="F9053">
        <v>0</v>
      </c>
      <c r="G9053">
        <f t="shared" si="707"/>
        <v>0</v>
      </c>
      <c r="H9053">
        <f t="shared" si="708"/>
        <v>0</v>
      </c>
      <c r="I9053">
        <v>2.8029999999999999</v>
      </c>
      <c r="J9053">
        <f t="shared" si="709"/>
        <v>2.8029999999999999</v>
      </c>
    </row>
    <row r="9054" spans="1:10" x14ac:dyDescent="0.35">
      <c r="A9054" s="1">
        <v>45726.291666666664</v>
      </c>
      <c r="B9054">
        <v>0</v>
      </c>
      <c r="C9054">
        <f t="shared" si="705"/>
        <v>0</v>
      </c>
      <c r="D9054">
        <f t="shared" si="706"/>
        <v>2.7869999999999999</v>
      </c>
      <c r="E9054">
        <v>0.14371999999999999</v>
      </c>
      <c r="F9054">
        <v>0</v>
      </c>
      <c r="G9054">
        <f t="shared" si="707"/>
        <v>0</v>
      </c>
      <c r="H9054">
        <f t="shared" si="708"/>
        <v>0</v>
      </c>
      <c r="I9054">
        <v>2.7869999999999999</v>
      </c>
      <c r="J9054">
        <f t="shared" si="709"/>
        <v>2.7869999999999999</v>
      </c>
    </row>
    <row r="9055" spans="1:10" x14ac:dyDescent="0.35">
      <c r="A9055" s="1">
        <v>45726.302083333336</v>
      </c>
      <c r="B9055">
        <v>0</v>
      </c>
      <c r="C9055">
        <f t="shared" si="705"/>
        <v>0</v>
      </c>
      <c r="D9055">
        <f t="shared" si="706"/>
        <v>2.895</v>
      </c>
      <c r="E9055">
        <v>0.14371999999999999</v>
      </c>
      <c r="F9055">
        <v>0</v>
      </c>
      <c r="G9055">
        <f t="shared" si="707"/>
        <v>0</v>
      </c>
      <c r="H9055">
        <f t="shared" si="708"/>
        <v>0</v>
      </c>
      <c r="I9055">
        <v>2.895</v>
      </c>
      <c r="J9055">
        <f t="shared" si="709"/>
        <v>2.895</v>
      </c>
    </row>
    <row r="9056" spans="1:10" x14ac:dyDescent="0.35">
      <c r="A9056" s="1">
        <v>45726.3125</v>
      </c>
      <c r="B9056">
        <v>0.11278072033898306</v>
      </c>
      <c r="C9056">
        <f t="shared" si="705"/>
        <v>0</v>
      </c>
      <c r="D9056">
        <f t="shared" si="706"/>
        <v>2.7112192796610168</v>
      </c>
      <c r="E9056">
        <v>0.14371999999999999</v>
      </c>
      <c r="F9056">
        <v>0</v>
      </c>
      <c r="G9056">
        <f t="shared" si="707"/>
        <v>0.11278072033898306</v>
      </c>
      <c r="H9056">
        <f t="shared" si="708"/>
        <v>0</v>
      </c>
      <c r="I9056">
        <v>2.8239999999999998</v>
      </c>
      <c r="J9056">
        <f t="shared" si="709"/>
        <v>2.7112192796610168</v>
      </c>
    </row>
    <row r="9057" spans="1:10" x14ac:dyDescent="0.35">
      <c r="A9057" s="1">
        <v>45726.322916666664</v>
      </c>
      <c r="B9057">
        <v>0.11278072033898306</v>
      </c>
      <c r="C9057">
        <f t="shared" si="705"/>
        <v>0</v>
      </c>
      <c r="D9057">
        <f t="shared" si="706"/>
        <v>2.7452192796610171</v>
      </c>
      <c r="E9057">
        <v>0.14371999999999999</v>
      </c>
      <c r="F9057">
        <v>0</v>
      </c>
      <c r="G9057">
        <f t="shared" si="707"/>
        <v>0.11278072033898306</v>
      </c>
      <c r="H9057">
        <f t="shared" si="708"/>
        <v>0</v>
      </c>
      <c r="I9057">
        <v>2.8580000000000001</v>
      </c>
      <c r="J9057">
        <f t="shared" si="709"/>
        <v>2.7452192796610171</v>
      </c>
    </row>
    <row r="9058" spans="1:10" x14ac:dyDescent="0.35">
      <c r="A9058" s="1">
        <v>45726.333333333336</v>
      </c>
      <c r="B9058">
        <v>0.11278072033898306</v>
      </c>
      <c r="C9058">
        <f t="shared" si="705"/>
        <v>0</v>
      </c>
      <c r="D9058">
        <f t="shared" si="706"/>
        <v>3.113219279661017</v>
      </c>
      <c r="E9058">
        <v>0.13244</v>
      </c>
      <c r="F9058">
        <v>0</v>
      </c>
      <c r="G9058">
        <f t="shared" si="707"/>
        <v>0.11278072033898306</v>
      </c>
      <c r="H9058">
        <f t="shared" si="708"/>
        <v>0</v>
      </c>
      <c r="I9058">
        <v>3.226</v>
      </c>
      <c r="J9058">
        <f t="shared" si="709"/>
        <v>3.113219279661017</v>
      </c>
    </row>
    <row r="9059" spans="1:10" x14ac:dyDescent="0.35">
      <c r="A9059" s="1">
        <v>45726.34375</v>
      </c>
      <c r="B9059">
        <v>0.11278072033898306</v>
      </c>
      <c r="C9059">
        <f t="shared" si="705"/>
        <v>0</v>
      </c>
      <c r="D9059">
        <f t="shared" si="706"/>
        <v>3.4212192796610168</v>
      </c>
      <c r="E9059">
        <v>0.13244</v>
      </c>
      <c r="F9059">
        <v>0</v>
      </c>
      <c r="G9059">
        <f t="shared" si="707"/>
        <v>0.11278072033898306</v>
      </c>
      <c r="H9059">
        <f t="shared" si="708"/>
        <v>0</v>
      </c>
      <c r="I9059">
        <v>3.5339999999999998</v>
      </c>
      <c r="J9059">
        <f t="shared" si="709"/>
        <v>3.4212192796610168</v>
      </c>
    </row>
    <row r="9060" spans="1:10" x14ac:dyDescent="0.35">
      <c r="A9060" s="1">
        <v>45726.354166666664</v>
      </c>
      <c r="B9060">
        <v>0.18018802966101566</v>
      </c>
      <c r="C9060">
        <f t="shared" si="705"/>
        <v>0</v>
      </c>
      <c r="D9060">
        <f t="shared" si="706"/>
        <v>2.5758119703389841</v>
      </c>
      <c r="E9060">
        <v>0.13244</v>
      </c>
      <c r="F9060">
        <v>0</v>
      </c>
      <c r="G9060">
        <f t="shared" si="707"/>
        <v>0.18018802966101566</v>
      </c>
      <c r="H9060">
        <f t="shared" si="708"/>
        <v>0</v>
      </c>
      <c r="I9060">
        <v>2.7559999999999998</v>
      </c>
      <c r="J9060">
        <f t="shared" si="709"/>
        <v>2.5758119703389841</v>
      </c>
    </row>
    <row r="9061" spans="1:10" x14ac:dyDescent="0.35">
      <c r="A9061" s="1">
        <v>45726.364583333336</v>
      </c>
      <c r="B9061">
        <v>0.18018802966101566</v>
      </c>
      <c r="C9061">
        <f t="shared" si="705"/>
        <v>0</v>
      </c>
      <c r="D9061">
        <f t="shared" si="706"/>
        <v>2.6338119703389844</v>
      </c>
      <c r="E9061">
        <v>0.13244</v>
      </c>
      <c r="F9061">
        <v>0</v>
      </c>
      <c r="G9061">
        <f t="shared" si="707"/>
        <v>0.18018802966101566</v>
      </c>
      <c r="H9061">
        <f t="shared" si="708"/>
        <v>0</v>
      </c>
      <c r="I9061">
        <v>2.8140000000000001</v>
      </c>
      <c r="J9061">
        <f t="shared" si="709"/>
        <v>2.6338119703389844</v>
      </c>
    </row>
    <row r="9062" spans="1:10" x14ac:dyDescent="0.35">
      <c r="A9062" s="1">
        <v>45726.375</v>
      </c>
      <c r="B9062">
        <v>0.18018802966101566</v>
      </c>
      <c r="C9062">
        <f t="shared" si="705"/>
        <v>0</v>
      </c>
      <c r="D9062">
        <f t="shared" si="706"/>
        <v>2.3988119703389845</v>
      </c>
      <c r="E9062">
        <v>9.7819999999999893E-2</v>
      </c>
      <c r="F9062">
        <v>0</v>
      </c>
      <c r="G9062">
        <f t="shared" si="707"/>
        <v>0.18018802966101566</v>
      </c>
      <c r="H9062">
        <f t="shared" si="708"/>
        <v>0</v>
      </c>
      <c r="I9062">
        <v>2.5790000000000002</v>
      </c>
      <c r="J9062">
        <f t="shared" si="709"/>
        <v>2.3988119703389845</v>
      </c>
    </row>
    <row r="9063" spans="1:10" x14ac:dyDescent="0.35">
      <c r="A9063" s="1">
        <v>45726.385416666664</v>
      </c>
      <c r="B9063">
        <v>0.18018802966101566</v>
      </c>
      <c r="C9063">
        <f t="shared" si="705"/>
        <v>0</v>
      </c>
      <c r="D9063">
        <f t="shared" si="706"/>
        <v>2.4478119703389845</v>
      </c>
      <c r="E9063">
        <v>9.7819999999999893E-2</v>
      </c>
      <c r="F9063">
        <v>0</v>
      </c>
      <c r="G9063">
        <f t="shared" si="707"/>
        <v>0.18018802966101566</v>
      </c>
      <c r="H9063">
        <f t="shared" si="708"/>
        <v>0</v>
      </c>
      <c r="I9063">
        <v>2.6280000000000001</v>
      </c>
      <c r="J9063">
        <f t="shared" si="709"/>
        <v>2.4478119703389845</v>
      </c>
    </row>
    <row r="9064" spans="1:10" x14ac:dyDescent="0.35">
      <c r="A9064" s="1">
        <v>45726.395833333336</v>
      </c>
      <c r="B9064">
        <v>0.36046875</v>
      </c>
      <c r="C9064">
        <f t="shared" si="705"/>
        <v>0</v>
      </c>
      <c r="D9064">
        <f t="shared" si="706"/>
        <v>2.1985312500000003</v>
      </c>
      <c r="E9064">
        <v>9.7819999999999893E-2</v>
      </c>
      <c r="F9064">
        <v>0</v>
      </c>
      <c r="G9064">
        <f t="shared" si="707"/>
        <v>0.36046875</v>
      </c>
      <c r="H9064">
        <f t="shared" si="708"/>
        <v>0</v>
      </c>
      <c r="I9064">
        <v>2.5590000000000002</v>
      </c>
      <c r="J9064">
        <f t="shared" si="709"/>
        <v>2.1985312500000003</v>
      </c>
    </row>
    <row r="9065" spans="1:10" x14ac:dyDescent="0.35">
      <c r="A9065" s="1">
        <v>45726.40625</v>
      </c>
      <c r="B9065">
        <v>0.36046875</v>
      </c>
      <c r="C9065">
        <f t="shared" si="705"/>
        <v>0</v>
      </c>
      <c r="D9065">
        <f t="shared" si="706"/>
        <v>2.0385312500000001</v>
      </c>
      <c r="E9065">
        <v>9.7819999999999893E-2</v>
      </c>
      <c r="F9065">
        <v>0</v>
      </c>
      <c r="G9065">
        <f t="shared" si="707"/>
        <v>0.36046875</v>
      </c>
      <c r="H9065">
        <f t="shared" si="708"/>
        <v>0</v>
      </c>
      <c r="I9065">
        <v>2.399</v>
      </c>
      <c r="J9065">
        <f t="shared" si="709"/>
        <v>2.0385312500000001</v>
      </c>
    </row>
    <row r="9066" spans="1:10" x14ac:dyDescent="0.35">
      <c r="A9066" s="1">
        <v>45726.416666666664</v>
      </c>
      <c r="B9066">
        <v>0.36046875</v>
      </c>
      <c r="C9066">
        <f t="shared" si="705"/>
        <v>0</v>
      </c>
      <c r="D9066">
        <f t="shared" si="706"/>
        <v>2.1545312500000002</v>
      </c>
      <c r="E9066">
        <v>8.4029999999999994E-2</v>
      </c>
      <c r="F9066">
        <v>0</v>
      </c>
      <c r="G9066">
        <f t="shared" si="707"/>
        <v>0.36046875</v>
      </c>
      <c r="H9066">
        <f t="shared" si="708"/>
        <v>0</v>
      </c>
      <c r="I9066">
        <v>2.5150000000000001</v>
      </c>
      <c r="J9066">
        <f t="shared" si="709"/>
        <v>2.1545312500000002</v>
      </c>
    </row>
    <row r="9067" spans="1:10" x14ac:dyDescent="0.35">
      <c r="A9067" s="1">
        <v>45726.427083333336</v>
      </c>
      <c r="B9067">
        <v>0.36046875</v>
      </c>
      <c r="C9067">
        <f t="shared" si="705"/>
        <v>0</v>
      </c>
      <c r="D9067">
        <f t="shared" si="706"/>
        <v>2.1505312500000002</v>
      </c>
      <c r="E9067">
        <v>8.4029999999999994E-2</v>
      </c>
      <c r="F9067">
        <v>0</v>
      </c>
      <c r="G9067">
        <f t="shared" si="707"/>
        <v>0.36046875</v>
      </c>
      <c r="H9067">
        <f t="shared" si="708"/>
        <v>0</v>
      </c>
      <c r="I9067">
        <v>2.5110000000000001</v>
      </c>
      <c r="J9067">
        <f t="shared" si="709"/>
        <v>2.1505312500000002</v>
      </c>
    </row>
    <row r="9068" spans="1:10" x14ac:dyDescent="0.35">
      <c r="A9068" s="1">
        <v>45726.4375</v>
      </c>
      <c r="B9068">
        <v>0.33084348516949158</v>
      </c>
      <c r="C9068">
        <f t="shared" si="705"/>
        <v>0</v>
      </c>
      <c r="D9068">
        <f t="shared" si="706"/>
        <v>2.2761565148305087</v>
      </c>
      <c r="E9068">
        <v>8.4029999999999994E-2</v>
      </c>
      <c r="F9068">
        <v>0</v>
      </c>
      <c r="G9068">
        <f t="shared" si="707"/>
        <v>0.33084348516949158</v>
      </c>
      <c r="H9068">
        <f t="shared" si="708"/>
        <v>0</v>
      </c>
      <c r="I9068">
        <v>2.6070000000000002</v>
      </c>
      <c r="J9068">
        <f t="shared" si="709"/>
        <v>2.2761565148305087</v>
      </c>
    </row>
    <row r="9069" spans="1:10" x14ac:dyDescent="0.35">
      <c r="A9069" s="1">
        <v>45726.447916666664</v>
      </c>
      <c r="B9069">
        <v>0.33084348516949158</v>
      </c>
      <c r="C9069">
        <f t="shared" si="705"/>
        <v>0</v>
      </c>
      <c r="D9069">
        <f t="shared" si="706"/>
        <v>2.1731565148305085</v>
      </c>
      <c r="E9069">
        <v>8.4029999999999994E-2</v>
      </c>
      <c r="F9069">
        <v>0</v>
      </c>
      <c r="G9069">
        <f t="shared" si="707"/>
        <v>0.33084348516949158</v>
      </c>
      <c r="H9069">
        <f t="shared" si="708"/>
        <v>0</v>
      </c>
      <c r="I9069">
        <v>2.504</v>
      </c>
      <c r="J9069">
        <f t="shared" si="709"/>
        <v>2.1731565148305085</v>
      </c>
    </row>
    <row r="9070" spans="1:10" x14ac:dyDescent="0.35">
      <c r="A9070" s="1">
        <v>45726.458333333336</v>
      </c>
      <c r="B9070">
        <v>0.33084348516949158</v>
      </c>
      <c r="C9070">
        <f t="shared" si="705"/>
        <v>0</v>
      </c>
      <c r="D9070">
        <f t="shared" si="706"/>
        <v>1.8481565148305084</v>
      </c>
      <c r="E9070">
        <v>7.7929999999999999E-2</v>
      </c>
      <c r="F9070">
        <v>0</v>
      </c>
      <c r="G9070">
        <f t="shared" si="707"/>
        <v>0.33084348516949158</v>
      </c>
      <c r="H9070">
        <f t="shared" si="708"/>
        <v>0</v>
      </c>
      <c r="I9070">
        <v>2.1789999999999998</v>
      </c>
      <c r="J9070">
        <f t="shared" si="709"/>
        <v>1.8481565148305084</v>
      </c>
    </row>
    <row r="9071" spans="1:10" x14ac:dyDescent="0.35">
      <c r="A9071" s="1">
        <v>45726.46875</v>
      </c>
      <c r="B9071">
        <v>0.33084348516949158</v>
      </c>
      <c r="C9071">
        <f t="shared" si="705"/>
        <v>0</v>
      </c>
      <c r="D9071">
        <f t="shared" si="706"/>
        <v>1.7511565148305084</v>
      </c>
      <c r="E9071">
        <v>7.7929999999999999E-2</v>
      </c>
      <c r="F9071">
        <v>0</v>
      </c>
      <c r="G9071">
        <f t="shared" si="707"/>
        <v>0.33084348516949158</v>
      </c>
      <c r="H9071">
        <f t="shared" si="708"/>
        <v>0</v>
      </c>
      <c r="I9071">
        <v>2.0819999999999999</v>
      </c>
      <c r="J9071">
        <f t="shared" si="709"/>
        <v>1.7511565148305084</v>
      </c>
    </row>
    <row r="9072" spans="1:10" x14ac:dyDescent="0.35">
      <c r="A9072" s="1">
        <v>45726.479166666664</v>
      </c>
      <c r="B9072">
        <v>0.35643802966101695</v>
      </c>
      <c r="C9072">
        <f t="shared" si="705"/>
        <v>0</v>
      </c>
      <c r="D9072">
        <f t="shared" si="706"/>
        <v>1.7265619703389832</v>
      </c>
      <c r="E9072">
        <v>7.7929999999999999E-2</v>
      </c>
      <c r="F9072">
        <v>0</v>
      </c>
      <c r="G9072">
        <f t="shared" si="707"/>
        <v>0.35643802966101695</v>
      </c>
      <c r="H9072">
        <f t="shared" si="708"/>
        <v>0</v>
      </c>
      <c r="I9072">
        <v>2.0830000000000002</v>
      </c>
      <c r="J9072">
        <f t="shared" si="709"/>
        <v>1.7265619703389832</v>
      </c>
    </row>
    <row r="9073" spans="1:10" x14ac:dyDescent="0.35">
      <c r="A9073" s="1">
        <v>45726.489583333336</v>
      </c>
      <c r="B9073">
        <v>0.35643802966101695</v>
      </c>
      <c r="C9073">
        <f t="shared" si="705"/>
        <v>0</v>
      </c>
      <c r="D9073">
        <f t="shared" si="706"/>
        <v>1.391561970338983</v>
      </c>
      <c r="E9073">
        <v>7.7929999999999999E-2</v>
      </c>
      <c r="F9073">
        <v>0</v>
      </c>
      <c r="G9073">
        <f t="shared" si="707"/>
        <v>0.35643802966101695</v>
      </c>
      <c r="H9073">
        <f t="shared" si="708"/>
        <v>0</v>
      </c>
      <c r="I9073">
        <v>1.748</v>
      </c>
      <c r="J9073">
        <f t="shared" si="709"/>
        <v>1.391561970338983</v>
      </c>
    </row>
    <row r="9074" spans="1:10" x14ac:dyDescent="0.35">
      <c r="A9074" s="1">
        <v>45726.5</v>
      </c>
      <c r="B9074">
        <v>0.35643802966101695</v>
      </c>
      <c r="C9074">
        <f t="shared" si="705"/>
        <v>0</v>
      </c>
      <c r="D9074">
        <f t="shared" si="706"/>
        <v>1.066561970338983</v>
      </c>
      <c r="E9074">
        <v>7.6019999999999893E-2</v>
      </c>
      <c r="F9074">
        <v>0</v>
      </c>
      <c r="G9074">
        <f t="shared" si="707"/>
        <v>0.35643802966101695</v>
      </c>
      <c r="H9074">
        <f t="shared" si="708"/>
        <v>0</v>
      </c>
      <c r="I9074">
        <v>1.423</v>
      </c>
      <c r="J9074">
        <f t="shared" si="709"/>
        <v>1.066561970338983</v>
      </c>
    </row>
    <row r="9075" spans="1:10" x14ac:dyDescent="0.35">
      <c r="A9075" s="1">
        <v>45726.510416666664</v>
      </c>
      <c r="B9075">
        <v>0.35643802966101695</v>
      </c>
      <c r="C9075">
        <f t="shared" si="705"/>
        <v>0</v>
      </c>
      <c r="D9075">
        <f t="shared" si="706"/>
        <v>1.060561970338983</v>
      </c>
      <c r="E9075">
        <v>7.6019999999999893E-2</v>
      </c>
      <c r="F9075">
        <v>0</v>
      </c>
      <c r="G9075">
        <f t="shared" si="707"/>
        <v>0.35643802966101695</v>
      </c>
      <c r="H9075">
        <f t="shared" si="708"/>
        <v>0</v>
      </c>
      <c r="I9075">
        <v>1.417</v>
      </c>
      <c r="J9075">
        <f t="shared" si="709"/>
        <v>1.060561970338983</v>
      </c>
    </row>
    <row r="9076" spans="1:10" x14ac:dyDescent="0.35">
      <c r="A9076" s="1">
        <v>45726.520833333336</v>
      </c>
      <c r="B9076">
        <v>0.4411877648305072</v>
      </c>
      <c r="C9076">
        <f t="shared" si="705"/>
        <v>0</v>
      </c>
      <c r="D9076">
        <f t="shared" si="706"/>
        <v>0.89181223516949282</v>
      </c>
      <c r="E9076">
        <v>7.6019999999999893E-2</v>
      </c>
      <c r="F9076">
        <v>0</v>
      </c>
      <c r="G9076">
        <f t="shared" si="707"/>
        <v>0.4411877648305072</v>
      </c>
      <c r="H9076">
        <f t="shared" si="708"/>
        <v>0</v>
      </c>
      <c r="I9076">
        <v>1.333</v>
      </c>
      <c r="J9076">
        <f t="shared" si="709"/>
        <v>0.89181223516949282</v>
      </c>
    </row>
    <row r="9077" spans="1:10" x14ac:dyDescent="0.35">
      <c r="A9077" s="1">
        <v>45726.53125</v>
      </c>
      <c r="B9077">
        <v>0.4411877648305072</v>
      </c>
      <c r="C9077">
        <f t="shared" si="705"/>
        <v>0</v>
      </c>
      <c r="D9077">
        <f t="shared" si="706"/>
        <v>1.1308122351694929</v>
      </c>
      <c r="E9077">
        <v>7.6019999999999893E-2</v>
      </c>
      <c r="F9077">
        <v>0</v>
      </c>
      <c r="G9077">
        <f t="shared" si="707"/>
        <v>0.4411877648305072</v>
      </c>
      <c r="H9077">
        <f t="shared" si="708"/>
        <v>0</v>
      </c>
      <c r="I9077">
        <v>1.5720000000000001</v>
      </c>
      <c r="J9077">
        <f t="shared" si="709"/>
        <v>1.1308122351694929</v>
      </c>
    </row>
    <row r="9078" spans="1:10" x14ac:dyDescent="0.35">
      <c r="A9078" s="1">
        <v>45726.541666666664</v>
      </c>
      <c r="B9078">
        <v>0.4411877648305072</v>
      </c>
      <c r="C9078">
        <f t="shared" si="705"/>
        <v>0</v>
      </c>
      <c r="D9078">
        <f t="shared" si="706"/>
        <v>1.1988122351694928</v>
      </c>
      <c r="E9078">
        <v>7.732E-2</v>
      </c>
      <c r="F9078">
        <v>0</v>
      </c>
      <c r="G9078">
        <f t="shared" si="707"/>
        <v>0.4411877648305072</v>
      </c>
      <c r="H9078">
        <f t="shared" si="708"/>
        <v>0</v>
      </c>
      <c r="I9078">
        <v>1.64</v>
      </c>
      <c r="J9078">
        <f t="shared" si="709"/>
        <v>1.1988122351694928</v>
      </c>
    </row>
    <row r="9079" spans="1:10" x14ac:dyDescent="0.35">
      <c r="A9079" s="1">
        <v>45726.552083333336</v>
      </c>
      <c r="B9079">
        <v>0.4411877648305072</v>
      </c>
      <c r="C9079">
        <f t="shared" si="705"/>
        <v>0</v>
      </c>
      <c r="D9079">
        <f t="shared" si="706"/>
        <v>1.1978122351694929</v>
      </c>
      <c r="E9079">
        <v>7.732E-2</v>
      </c>
      <c r="F9079">
        <v>0</v>
      </c>
      <c r="G9079">
        <f t="shared" si="707"/>
        <v>0.4411877648305072</v>
      </c>
      <c r="H9079">
        <f t="shared" si="708"/>
        <v>0</v>
      </c>
      <c r="I9079">
        <v>1.639</v>
      </c>
      <c r="J9079">
        <f t="shared" si="709"/>
        <v>1.1978122351694929</v>
      </c>
    </row>
    <row r="9080" spans="1:10" x14ac:dyDescent="0.35">
      <c r="A9080" s="1">
        <v>45726.5625</v>
      </c>
      <c r="B9080">
        <v>0.75881223516949159</v>
      </c>
      <c r="C9080">
        <f t="shared" si="705"/>
        <v>0</v>
      </c>
      <c r="D9080">
        <f t="shared" si="706"/>
        <v>1.4521877648305082</v>
      </c>
      <c r="E9080">
        <v>7.732E-2</v>
      </c>
      <c r="F9080">
        <v>0</v>
      </c>
      <c r="G9080">
        <f t="shared" si="707"/>
        <v>0.75881223516949159</v>
      </c>
      <c r="H9080">
        <f t="shared" si="708"/>
        <v>0</v>
      </c>
      <c r="I9080">
        <v>2.2109999999999999</v>
      </c>
      <c r="J9080">
        <f t="shared" si="709"/>
        <v>1.4521877648305082</v>
      </c>
    </row>
    <row r="9081" spans="1:10" x14ac:dyDescent="0.35">
      <c r="A9081" s="1">
        <v>45726.572916666664</v>
      </c>
      <c r="B9081">
        <v>0.75881223516949159</v>
      </c>
      <c r="C9081">
        <f t="shared" si="705"/>
        <v>0</v>
      </c>
      <c r="D9081">
        <f t="shared" si="706"/>
        <v>2.7241877648305084</v>
      </c>
      <c r="E9081">
        <v>7.732E-2</v>
      </c>
      <c r="F9081">
        <v>0</v>
      </c>
      <c r="G9081">
        <f t="shared" si="707"/>
        <v>0.75881223516949159</v>
      </c>
      <c r="H9081">
        <f t="shared" si="708"/>
        <v>0</v>
      </c>
      <c r="I9081">
        <v>3.4830000000000001</v>
      </c>
      <c r="J9081">
        <f t="shared" si="709"/>
        <v>2.7241877648305084</v>
      </c>
    </row>
    <row r="9082" spans="1:10" x14ac:dyDescent="0.35">
      <c r="A9082" s="1">
        <v>45726.583333333336</v>
      </c>
      <c r="B9082">
        <v>0.75881223516949159</v>
      </c>
      <c r="C9082">
        <f t="shared" si="705"/>
        <v>0</v>
      </c>
      <c r="D9082">
        <f t="shared" si="706"/>
        <v>2.8201877648305085</v>
      </c>
      <c r="E9082">
        <v>8.1900000000000001E-2</v>
      </c>
      <c r="F9082">
        <v>0</v>
      </c>
      <c r="G9082">
        <f t="shared" si="707"/>
        <v>0.75881223516949159</v>
      </c>
      <c r="H9082">
        <f t="shared" si="708"/>
        <v>0</v>
      </c>
      <c r="I9082">
        <v>3.5790000000000002</v>
      </c>
      <c r="J9082">
        <f t="shared" si="709"/>
        <v>2.8201877648305085</v>
      </c>
    </row>
    <row r="9083" spans="1:10" x14ac:dyDescent="0.35">
      <c r="A9083" s="1">
        <v>45726.59375</v>
      </c>
      <c r="B9083">
        <v>0.75881223516949159</v>
      </c>
      <c r="C9083">
        <f t="shared" si="705"/>
        <v>0</v>
      </c>
      <c r="D9083">
        <f t="shared" si="706"/>
        <v>2.6851877648305083</v>
      </c>
      <c r="E9083">
        <v>8.1900000000000001E-2</v>
      </c>
      <c r="F9083">
        <v>0</v>
      </c>
      <c r="G9083">
        <f t="shared" si="707"/>
        <v>0.75881223516949159</v>
      </c>
      <c r="H9083">
        <f t="shared" si="708"/>
        <v>0</v>
      </c>
      <c r="I9083">
        <v>3.444</v>
      </c>
      <c r="J9083">
        <f t="shared" si="709"/>
        <v>2.6851877648305083</v>
      </c>
    </row>
    <row r="9084" spans="1:10" x14ac:dyDescent="0.35">
      <c r="A9084" s="1">
        <v>45726.604166666664</v>
      </c>
      <c r="B9084">
        <v>1.5987182203389831</v>
      </c>
      <c r="C9084">
        <f t="shared" si="705"/>
        <v>0</v>
      </c>
      <c r="D9084">
        <f t="shared" si="706"/>
        <v>1.9142817796610168</v>
      </c>
      <c r="E9084">
        <v>8.1900000000000001E-2</v>
      </c>
      <c r="F9084">
        <v>0</v>
      </c>
      <c r="G9084">
        <f t="shared" si="707"/>
        <v>1.5987182203389831</v>
      </c>
      <c r="H9084">
        <f t="shared" si="708"/>
        <v>0</v>
      </c>
      <c r="I9084">
        <v>3.5129999999999999</v>
      </c>
      <c r="J9084">
        <f t="shared" si="709"/>
        <v>1.9142817796610168</v>
      </c>
    </row>
    <row r="9085" spans="1:10" x14ac:dyDescent="0.35">
      <c r="A9085" s="1">
        <v>45726.614583333336</v>
      </c>
      <c r="B9085">
        <v>1.5987182203389831</v>
      </c>
      <c r="C9085">
        <f t="shared" si="705"/>
        <v>1.0507182203389831</v>
      </c>
      <c r="D9085">
        <f t="shared" si="706"/>
        <v>0</v>
      </c>
      <c r="E9085">
        <v>8.1900000000000001E-2</v>
      </c>
      <c r="F9085">
        <v>0</v>
      </c>
      <c r="G9085">
        <f t="shared" si="707"/>
        <v>1.5987182203389831</v>
      </c>
      <c r="H9085">
        <f t="shared" si="708"/>
        <v>1.0507182203389831</v>
      </c>
      <c r="I9085">
        <v>0.54800000000000004</v>
      </c>
      <c r="J9085">
        <f t="shared" si="709"/>
        <v>0</v>
      </c>
    </row>
    <row r="9086" spans="1:10" x14ac:dyDescent="0.35">
      <c r="A9086" s="1">
        <v>45726.625</v>
      </c>
      <c r="B9086">
        <v>1.5987182203389831</v>
      </c>
      <c r="C9086">
        <f t="shared" si="705"/>
        <v>0.42471822033898321</v>
      </c>
      <c r="D9086">
        <f t="shared" si="706"/>
        <v>0</v>
      </c>
      <c r="E9086">
        <v>8.9189999999999894E-2</v>
      </c>
      <c r="F9086">
        <v>0</v>
      </c>
      <c r="G9086">
        <f t="shared" si="707"/>
        <v>1.5987182203389831</v>
      </c>
      <c r="H9086">
        <f t="shared" si="708"/>
        <v>0.42471822033898321</v>
      </c>
      <c r="I9086">
        <v>1.1739999999999999</v>
      </c>
      <c r="J9086">
        <f t="shared" si="709"/>
        <v>0</v>
      </c>
    </row>
    <row r="9087" spans="1:10" x14ac:dyDescent="0.35">
      <c r="A9087" s="1">
        <v>45726.635416666664</v>
      </c>
      <c r="B9087">
        <v>1.5987182203389831</v>
      </c>
      <c r="C9087">
        <f t="shared" si="705"/>
        <v>0.76871822033898318</v>
      </c>
      <c r="D9087">
        <f t="shared" si="706"/>
        <v>0</v>
      </c>
      <c r="E9087">
        <v>8.9189999999999894E-2</v>
      </c>
      <c r="F9087">
        <v>0</v>
      </c>
      <c r="G9087">
        <f t="shared" si="707"/>
        <v>1.5987182203389831</v>
      </c>
      <c r="H9087">
        <f t="shared" si="708"/>
        <v>0.76871822033898318</v>
      </c>
      <c r="I9087">
        <v>0.83</v>
      </c>
      <c r="J9087">
        <f t="shared" si="709"/>
        <v>0</v>
      </c>
    </row>
    <row r="9088" spans="1:10" x14ac:dyDescent="0.35">
      <c r="A9088" s="1">
        <v>45726.645833333336</v>
      </c>
      <c r="B9088">
        <v>2.3617505296610042</v>
      </c>
      <c r="C9088">
        <f t="shared" si="705"/>
        <v>1.5007505296610042</v>
      </c>
      <c r="D9088">
        <f t="shared" si="706"/>
        <v>0</v>
      </c>
      <c r="E9088">
        <v>8.9189999999999894E-2</v>
      </c>
      <c r="F9088">
        <v>0</v>
      </c>
      <c r="G9088">
        <f t="shared" si="707"/>
        <v>2.3617505296610042</v>
      </c>
      <c r="H9088">
        <f t="shared" si="708"/>
        <v>1.5007505296610042</v>
      </c>
      <c r="I9088">
        <v>0.86099999999999999</v>
      </c>
      <c r="J9088">
        <f t="shared" si="709"/>
        <v>0</v>
      </c>
    </row>
    <row r="9089" spans="1:10" x14ac:dyDescent="0.35">
      <c r="A9089" s="1">
        <v>45726.65625</v>
      </c>
      <c r="B9089">
        <v>2.3617505296610042</v>
      </c>
      <c r="C9089">
        <f t="shared" si="705"/>
        <v>1.2297505296610043</v>
      </c>
      <c r="D9089">
        <f t="shared" si="706"/>
        <v>0</v>
      </c>
      <c r="E9089">
        <v>8.9189999999999894E-2</v>
      </c>
      <c r="F9089">
        <v>0</v>
      </c>
      <c r="G9089">
        <f t="shared" si="707"/>
        <v>2.3617505296610042</v>
      </c>
      <c r="H9089">
        <f t="shared" si="708"/>
        <v>1.2297505296610043</v>
      </c>
      <c r="I9089">
        <v>1.1319999999999999</v>
      </c>
      <c r="J9089">
        <f t="shared" si="709"/>
        <v>0</v>
      </c>
    </row>
    <row r="9090" spans="1:10" x14ac:dyDescent="0.35">
      <c r="A9090" s="1">
        <v>45726.666666666664</v>
      </c>
      <c r="B9090">
        <v>2.3617505296610042</v>
      </c>
      <c r="C9090">
        <f t="shared" si="705"/>
        <v>1.3947505296610041</v>
      </c>
      <c r="D9090">
        <f t="shared" si="706"/>
        <v>0</v>
      </c>
      <c r="E9090">
        <v>0.11073</v>
      </c>
      <c r="F9090">
        <v>0</v>
      </c>
      <c r="G9090">
        <f t="shared" si="707"/>
        <v>2.3617505296610042</v>
      </c>
      <c r="H9090">
        <f t="shared" si="708"/>
        <v>1.3947505296610041</v>
      </c>
      <c r="I9090">
        <v>0.96699999999999997</v>
      </c>
      <c r="J9090">
        <f t="shared" si="709"/>
        <v>0</v>
      </c>
    </row>
    <row r="9091" spans="1:10" x14ac:dyDescent="0.35">
      <c r="A9091" s="1">
        <v>45726.677083333336</v>
      </c>
      <c r="B9091">
        <v>2.3617505296610042</v>
      </c>
      <c r="C9091">
        <f t="shared" ref="C9091:C9154" si="710">H9091</f>
        <v>1.2007505296610042</v>
      </c>
      <c r="D9091">
        <f t="shared" ref="D9091:D9154" si="711">J9091</f>
        <v>0</v>
      </c>
      <c r="E9091">
        <v>0.11073</v>
      </c>
      <c r="F9091">
        <v>0</v>
      </c>
      <c r="G9091">
        <f t="shared" ref="G9091:G9154" si="712">B9091+F9091</f>
        <v>2.3617505296610042</v>
      </c>
      <c r="H9091">
        <f t="shared" ref="H9091:H9154" si="713">MAX(G9091-I9091,0)</f>
        <v>1.2007505296610042</v>
      </c>
      <c r="I9091">
        <v>1.161</v>
      </c>
      <c r="J9091">
        <f t="shared" ref="J9091:J9154" si="714">I9091-(G9091-H9091)</f>
        <v>0</v>
      </c>
    </row>
    <row r="9092" spans="1:10" x14ac:dyDescent="0.35">
      <c r="A9092" s="1">
        <v>45726.6875</v>
      </c>
      <c r="B9092">
        <v>1.5902807203389699</v>
      </c>
      <c r="C9092">
        <f t="shared" si="710"/>
        <v>0.68928072033896992</v>
      </c>
      <c r="D9092">
        <f t="shared" si="711"/>
        <v>0</v>
      </c>
      <c r="E9092">
        <v>0.11073</v>
      </c>
      <c r="F9092">
        <v>0</v>
      </c>
      <c r="G9092">
        <f t="shared" si="712"/>
        <v>1.5902807203389699</v>
      </c>
      <c r="H9092">
        <f t="shared" si="713"/>
        <v>0.68928072033896992</v>
      </c>
      <c r="I9092">
        <v>0.90100000000000002</v>
      </c>
      <c r="J9092">
        <f t="shared" si="714"/>
        <v>0</v>
      </c>
    </row>
    <row r="9093" spans="1:10" x14ac:dyDescent="0.35">
      <c r="A9093" s="1">
        <v>45726.697916666664</v>
      </c>
      <c r="B9093">
        <v>1.5902807203389699</v>
      </c>
      <c r="C9093">
        <f t="shared" si="710"/>
        <v>0.56428072033896992</v>
      </c>
      <c r="D9093">
        <f t="shared" si="711"/>
        <v>0</v>
      </c>
      <c r="E9093">
        <v>0.11073</v>
      </c>
      <c r="F9093">
        <v>0</v>
      </c>
      <c r="G9093">
        <f t="shared" si="712"/>
        <v>1.5902807203389699</v>
      </c>
      <c r="H9093">
        <f t="shared" si="713"/>
        <v>0.56428072033896992</v>
      </c>
      <c r="I9093">
        <v>1.026</v>
      </c>
      <c r="J9093">
        <f t="shared" si="714"/>
        <v>0</v>
      </c>
    </row>
    <row r="9094" spans="1:10" x14ac:dyDescent="0.35">
      <c r="A9094" s="1">
        <v>45726.708333333336</v>
      </c>
      <c r="B9094">
        <v>1.5902807203389699</v>
      </c>
      <c r="C9094">
        <f t="shared" si="710"/>
        <v>0</v>
      </c>
      <c r="D9094">
        <f t="shared" si="711"/>
        <v>1.64371927966103</v>
      </c>
      <c r="E9094">
        <v>0.12257999999999999</v>
      </c>
      <c r="F9094">
        <v>0</v>
      </c>
      <c r="G9094">
        <f t="shared" si="712"/>
        <v>1.5902807203389699</v>
      </c>
      <c r="H9094">
        <f t="shared" si="713"/>
        <v>0</v>
      </c>
      <c r="I9094">
        <v>3.234</v>
      </c>
      <c r="J9094">
        <f t="shared" si="714"/>
        <v>1.64371927966103</v>
      </c>
    </row>
    <row r="9095" spans="1:10" x14ac:dyDescent="0.35">
      <c r="A9095" s="1">
        <v>45726.71875</v>
      </c>
      <c r="B9095">
        <v>1.5902807203389699</v>
      </c>
      <c r="C9095">
        <f t="shared" si="710"/>
        <v>0</v>
      </c>
      <c r="D9095">
        <f t="shared" si="711"/>
        <v>1.4927192796610302</v>
      </c>
      <c r="E9095">
        <v>0.12257999999999999</v>
      </c>
      <c r="F9095">
        <v>0</v>
      </c>
      <c r="G9095">
        <f t="shared" si="712"/>
        <v>1.5902807203389699</v>
      </c>
      <c r="H9095">
        <f t="shared" si="713"/>
        <v>0</v>
      </c>
      <c r="I9095">
        <v>3.0830000000000002</v>
      </c>
      <c r="J9095">
        <f t="shared" si="714"/>
        <v>1.4927192796610302</v>
      </c>
    </row>
    <row r="9096" spans="1:10" x14ac:dyDescent="0.35">
      <c r="A9096" s="1">
        <v>45726.729166666664</v>
      </c>
      <c r="B9096">
        <v>9.6557203389830513E-3</v>
      </c>
      <c r="C9096">
        <f t="shared" si="710"/>
        <v>0</v>
      </c>
      <c r="D9096">
        <f t="shared" si="711"/>
        <v>3.1983442796610171</v>
      </c>
      <c r="E9096">
        <v>0.12257999999999999</v>
      </c>
      <c r="F9096">
        <v>0</v>
      </c>
      <c r="G9096">
        <f t="shared" si="712"/>
        <v>9.6557203389830513E-3</v>
      </c>
      <c r="H9096">
        <f t="shared" si="713"/>
        <v>0</v>
      </c>
      <c r="I9096">
        <v>3.2080000000000002</v>
      </c>
      <c r="J9096">
        <f t="shared" si="714"/>
        <v>3.1983442796610171</v>
      </c>
    </row>
    <row r="9097" spans="1:10" x14ac:dyDescent="0.35">
      <c r="A9097" s="1">
        <v>45726.739583333336</v>
      </c>
      <c r="B9097">
        <v>9.6557203389830513E-3</v>
      </c>
      <c r="C9097">
        <f t="shared" si="710"/>
        <v>0</v>
      </c>
      <c r="D9097">
        <f t="shared" si="711"/>
        <v>3.1933442796610167</v>
      </c>
      <c r="E9097">
        <v>0.12257999999999999</v>
      </c>
      <c r="F9097">
        <v>0</v>
      </c>
      <c r="G9097">
        <f t="shared" si="712"/>
        <v>9.6557203389830513E-3</v>
      </c>
      <c r="H9097">
        <f t="shared" si="713"/>
        <v>0</v>
      </c>
      <c r="I9097">
        <v>3.2029999999999998</v>
      </c>
      <c r="J9097">
        <f t="shared" si="714"/>
        <v>3.1933442796610167</v>
      </c>
    </row>
    <row r="9098" spans="1:10" x14ac:dyDescent="0.35">
      <c r="A9098" s="1">
        <v>45726.75</v>
      </c>
      <c r="B9098">
        <v>9.6557203389830513E-3</v>
      </c>
      <c r="C9098">
        <f t="shared" si="710"/>
        <v>0</v>
      </c>
      <c r="D9098">
        <f t="shared" si="711"/>
        <v>3.1863442796610171</v>
      </c>
      <c r="E9098">
        <v>0.14712</v>
      </c>
      <c r="F9098">
        <v>0</v>
      </c>
      <c r="G9098">
        <f t="shared" si="712"/>
        <v>9.6557203389830513E-3</v>
      </c>
      <c r="H9098">
        <f t="shared" si="713"/>
        <v>0</v>
      </c>
      <c r="I9098">
        <v>3.1960000000000002</v>
      </c>
      <c r="J9098">
        <f t="shared" si="714"/>
        <v>3.1863442796610171</v>
      </c>
    </row>
    <row r="9099" spans="1:10" x14ac:dyDescent="0.35">
      <c r="A9099" s="1">
        <v>45726.760416666664</v>
      </c>
      <c r="B9099">
        <v>9.6557203389830513E-3</v>
      </c>
      <c r="C9099">
        <f t="shared" si="710"/>
        <v>0</v>
      </c>
      <c r="D9099">
        <f t="shared" si="711"/>
        <v>3.2493442796610168</v>
      </c>
      <c r="E9099">
        <v>0.14712</v>
      </c>
      <c r="F9099">
        <v>0</v>
      </c>
      <c r="G9099">
        <f t="shared" si="712"/>
        <v>9.6557203389830513E-3</v>
      </c>
      <c r="H9099">
        <f t="shared" si="713"/>
        <v>0</v>
      </c>
      <c r="I9099">
        <v>3.2589999999999999</v>
      </c>
      <c r="J9099">
        <f t="shared" si="714"/>
        <v>3.2493442796610168</v>
      </c>
    </row>
    <row r="9100" spans="1:10" x14ac:dyDescent="0.35">
      <c r="A9100" s="1">
        <v>45726.770833333336</v>
      </c>
      <c r="B9100">
        <v>0</v>
      </c>
      <c r="C9100">
        <f t="shared" si="710"/>
        <v>0</v>
      </c>
      <c r="D9100">
        <f t="shared" si="711"/>
        <v>3.31</v>
      </c>
      <c r="E9100">
        <v>0.14712</v>
      </c>
      <c r="F9100">
        <v>0</v>
      </c>
      <c r="G9100">
        <f t="shared" si="712"/>
        <v>0</v>
      </c>
      <c r="H9100">
        <f t="shared" si="713"/>
        <v>0</v>
      </c>
      <c r="I9100">
        <v>3.31</v>
      </c>
      <c r="J9100">
        <f t="shared" si="714"/>
        <v>3.31</v>
      </c>
    </row>
    <row r="9101" spans="1:10" x14ac:dyDescent="0.35">
      <c r="A9101" s="1">
        <v>45726.78125</v>
      </c>
      <c r="B9101">
        <v>0</v>
      </c>
      <c r="C9101">
        <f t="shared" si="710"/>
        <v>0</v>
      </c>
      <c r="D9101">
        <f t="shared" si="711"/>
        <v>3.0179999999999998</v>
      </c>
      <c r="E9101">
        <v>0.14712</v>
      </c>
      <c r="F9101">
        <v>0</v>
      </c>
      <c r="G9101">
        <f t="shared" si="712"/>
        <v>0</v>
      </c>
      <c r="H9101">
        <f t="shared" si="713"/>
        <v>0</v>
      </c>
      <c r="I9101">
        <v>3.0179999999999998</v>
      </c>
      <c r="J9101">
        <f t="shared" si="714"/>
        <v>3.0179999999999998</v>
      </c>
    </row>
    <row r="9102" spans="1:10" x14ac:dyDescent="0.35">
      <c r="A9102" s="1">
        <v>45726.791666666664</v>
      </c>
      <c r="B9102">
        <v>0</v>
      </c>
      <c r="C9102">
        <f t="shared" si="710"/>
        <v>0</v>
      </c>
      <c r="D9102">
        <f t="shared" si="711"/>
        <v>3.0710000000000002</v>
      </c>
      <c r="E9102">
        <v>0.15575999999999901</v>
      </c>
      <c r="F9102">
        <v>0</v>
      </c>
      <c r="G9102">
        <f t="shared" si="712"/>
        <v>0</v>
      </c>
      <c r="H9102">
        <f t="shared" si="713"/>
        <v>0</v>
      </c>
      <c r="I9102">
        <v>3.0710000000000002</v>
      </c>
      <c r="J9102">
        <f t="shared" si="714"/>
        <v>3.0710000000000002</v>
      </c>
    </row>
    <row r="9103" spans="1:10" x14ac:dyDescent="0.35">
      <c r="A9103" s="1">
        <v>45726.802083333336</v>
      </c>
      <c r="B9103">
        <v>0</v>
      </c>
      <c r="C9103">
        <f t="shared" si="710"/>
        <v>0</v>
      </c>
      <c r="D9103">
        <f t="shared" si="711"/>
        <v>3.2280000000000002</v>
      </c>
      <c r="E9103">
        <v>0.15575999999999901</v>
      </c>
      <c r="F9103">
        <v>0</v>
      </c>
      <c r="G9103">
        <f t="shared" si="712"/>
        <v>0</v>
      </c>
      <c r="H9103">
        <f t="shared" si="713"/>
        <v>0</v>
      </c>
      <c r="I9103">
        <v>3.2280000000000002</v>
      </c>
      <c r="J9103">
        <f t="shared" si="714"/>
        <v>3.2280000000000002</v>
      </c>
    </row>
    <row r="9104" spans="1:10" x14ac:dyDescent="0.35">
      <c r="A9104" s="1">
        <v>45726.8125</v>
      </c>
      <c r="B9104">
        <v>0</v>
      </c>
      <c r="C9104">
        <f t="shared" si="710"/>
        <v>0</v>
      </c>
      <c r="D9104">
        <f t="shared" si="711"/>
        <v>3.173</v>
      </c>
      <c r="E9104">
        <v>0.15575999999999901</v>
      </c>
      <c r="F9104">
        <v>0</v>
      </c>
      <c r="G9104">
        <f t="shared" si="712"/>
        <v>0</v>
      </c>
      <c r="H9104">
        <f t="shared" si="713"/>
        <v>0</v>
      </c>
      <c r="I9104">
        <v>3.173</v>
      </c>
      <c r="J9104">
        <f t="shared" si="714"/>
        <v>3.173</v>
      </c>
    </row>
    <row r="9105" spans="1:10" x14ac:dyDescent="0.35">
      <c r="A9105" s="1">
        <v>45726.822916666664</v>
      </c>
      <c r="B9105">
        <v>0</v>
      </c>
      <c r="C9105">
        <f t="shared" si="710"/>
        <v>0</v>
      </c>
      <c r="D9105">
        <f t="shared" si="711"/>
        <v>3.24</v>
      </c>
      <c r="E9105">
        <v>0.15575999999999901</v>
      </c>
      <c r="F9105">
        <v>0</v>
      </c>
      <c r="G9105">
        <f t="shared" si="712"/>
        <v>0</v>
      </c>
      <c r="H9105">
        <f t="shared" si="713"/>
        <v>0</v>
      </c>
      <c r="I9105">
        <v>3.24</v>
      </c>
      <c r="J9105">
        <f t="shared" si="714"/>
        <v>3.24</v>
      </c>
    </row>
    <row r="9106" spans="1:10" x14ac:dyDescent="0.35">
      <c r="A9106" s="1">
        <v>45726.833333333336</v>
      </c>
      <c r="B9106">
        <v>0</v>
      </c>
      <c r="C9106">
        <f t="shared" si="710"/>
        <v>0</v>
      </c>
      <c r="D9106">
        <f t="shared" si="711"/>
        <v>2.97</v>
      </c>
      <c r="E9106">
        <v>0.13094</v>
      </c>
      <c r="F9106">
        <v>0</v>
      </c>
      <c r="G9106">
        <f t="shared" si="712"/>
        <v>0</v>
      </c>
      <c r="H9106">
        <f t="shared" si="713"/>
        <v>0</v>
      </c>
      <c r="I9106">
        <v>2.97</v>
      </c>
      <c r="J9106">
        <f t="shared" si="714"/>
        <v>2.97</v>
      </c>
    </row>
    <row r="9107" spans="1:10" x14ac:dyDescent="0.35">
      <c r="A9107" s="1">
        <v>45726.84375</v>
      </c>
      <c r="B9107">
        <v>0</v>
      </c>
      <c r="C9107">
        <f t="shared" si="710"/>
        <v>0</v>
      </c>
      <c r="D9107">
        <f t="shared" si="711"/>
        <v>3.258</v>
      </c>
      <c r="E9107">
        <v>0.13094</v>
      </c>
      <c r="F9107">
        <v>0</v>
      </c>
      <c r="G9107">
        <f t="shared" si="712"/>
        <v>0</v>
      </c>
      <c r="H9107">
        <f t="shared" si="713"/>
        <v>0</v>
      </c>
      <c r="I9107">
        <v>3.258</v>
      </c>
      <c r="J9107">
        <f t="shared" si="714"/>
        <v>3.258</v>
      </c>
    </row>
    <row r="9108" spans="1:10" x14ac:dyDescent="0.35">
      <c r="A9108" s="1">
        <v>45726.854166666664</v>
      </c>
      <c r="B9108">
        <v>0</v>
      </c>
      <c r="C9108">
        <f t="shared" si="710"/>
        <v>0</v>
      </c>
      <c r="D9108">
        <f t="shared" si="711"/>
        <v>3.0110000000000001</v>
      </c>
      <c r="E9108">
        <v>0.13094</v>
      </c>
      <c r="F9108">
        <v>0</v>
      </c>
      <c r="G9108">
        <f t="shared" si="712"/>
        <v>0</v>
      </c>
      <c r="H9108">
        <f t="shared" si="713"/>
        <v>0</v>
      </c>
      <c r="I9108">
        <v>3.0110000000000001</v>
      </c>
      <c r="J9108">
        <f t="shared" si="714"/>
        <v>3.0110000000000001</v>
      </c>
    </row>
    <row r="9109" spans="1:10" x14ac:dyDescent="0.35">
      <c r="A9109" s="1">
        <v>45726.864583333336</v>
      </c>
      <c r="B9109">
        <v>0</v>
      </c>
      <c r="C9109">
        <f t="shared" si="710"/>
        <v>0</v>
      </c>
      <c r="D9109">
        <f t="shared" si="711"/>
        <v>2.9670000000000001</v>
      </c>
      <c r="E9109">
        <v>0.13094</v>
      </c>
      <c r="F9109">
        <v>0</v>
      </c>
      <c r="G9109">
        <f t="shared" si="712"/>
        <v>0</v>
      </c>
      <c r="H9109">
        <f t="shared" si="713"/>
        <v>0</v>
      </c>
      <c r="I9109">
        <v>2.9670000000000001</v>
      </c>
      <c r="J9109">
        <f t="shared" si="714"/>
        <v>2.9670000000000001</v>
      </c>
    </row>
    <row r="9110" spans="1:10" x14ac:dyDescent="0.35">
      <c r="A9110" s="1">
        <v>45726.875</v>
      </c>
      <c r="B9110">
        <v>0</v>
      </c>
      <c r="C9110">
        <f t="shared" si="710"/>
        <v>0</v>
      </c>
      <c r="D9110">
        <f t="shared" si="711"/>
        <v>3.302</v>
      </c>
      <c r="E9110">
        <v>0.11581999999999899</v>
      </c>
      <c r="F9110">
        <v>0</v>
      </c>
      <c r="G9110">
        <f t="shared" si="712"/>
        <v>0</v>
      </c>
      <c r="H9110">
        <f t="shared" si="713"/>
        <v>0</v>
      </c>
      <c r="I9110">
        <v>3.302</v>
      </c>
      <c r="J9110">
        <f t="shared" si="714"/>
        <v>3.302</v>
      </c>
    </row>
    <row r="9111" spans="1:10" x14ac:dyDescent="0.35">
      <c r="A9111" s="1">
        <v>45726.885416666664</v>
      </c>
      <c r="B9111">
        <v>0</v>
      </c>
      <c r="C9111">
        <f t="shared" si="710"/>
        <v>0</v>
      </c>
      <c r="D9111">
        <f t="shared" si="711"/>
        <v>2.7610000000000001</v>
      </c>
      <c r="E9111">
        <v>0.11581999999999899</v>
      </c>
      <c r="F9111">
        <v>0</v>
      </c>
      <c r="G9111">
        <f t="shared" si="712"/>
        <v>0</v>
      </c>
      <c r="H9111">
        <f t="shared" si="713"/>
        <v>0</v>
      </c>
      <c r="I9111">
        <v>2.7610000000000001</v>
      </c>
      <c r="J9111">
        <f t="shared" si="714"/>
        <v>2.7610000000000001</v>
      </c>
    </row>
    <row r="9112" spans="1:10" x14ac:dyDescent="0.35">
      <c r="A9112" s="1">
        <v>45726.895833333336</v>
      </c>
      <c r="B9112">
        <v>0</v>
      </c>
      <c r="C9112">
        <f t="shared" si="710"/>
        <v>0</v>
      </c>
      <c r="D9112">
        <f t="shared" si="711"/>
        <v>3.0680000000000001</v>
      </c>
      <c r="E9112">
        <v>0.11581999999999899</v>
      </c>
      <c r="F9112">
        <v>0</v>
      </c>
      <c r="G9112">
        <f t="shared" si="712"/>
        <v>0</v>
      </c>
      <c r="H9112">
        <f t="shared" si="713"/>
        <v>0</v>
      </c>
      <c r="I9112">
        <v>3.0680000000000001</v>
      </c>
      <c r="J9112">
        <f t="shared" si="714"/>
        <v>3.0680000000000001</v>
      </c>
    </row>
    <row r="9113" spans="1:10" x14ac:dyDescent="0.35">
      <c r="A9113" s="1">
        <v>45726.90625</v>
      </c>
      <c r="B9113">
        <v>0</v>
      </c>
      <c r="C9113">
        <f t="shared" si="710"/>
        <v>0</v>
      </c>
      <c r="D9113">
        <f t="shared" si="711"/>
        <v>2.8849999999999998</v>
      </c>
      <c r="E9113">
        <v>0.11581999999999899</v>
      </c>
      <c r="F9113">
        <v>0</v>
      </c>
      <c r="G9113">
        <f t="shared" si="712"/>
        <v>0</v>
      </c>
      <c r="H9113">
        <f t="shared" si="713"/>
        <v>0</v>
      </c>
      <c r="I9113">
        <v>2.8849999999999998</v>
      </c>
      <c r="J9113">
        <f t="shared" si="714"/>
        <v>2.8849999999999998</v>
      </c>
    </row>
    <row r="9114" spans="1:10" x14ac:dyDescent="0.35">
      <c r="A9114" s="1">
        <v>45726.916666666664</v>
      </c>
      <c r="B9114">
        <v>0</v>
      </c>
      <c r="C9114">
        <f t="shared" si="710"/>
        <v>0</v>
      </c>
      <c r="D9114">
        <f t="shared" si="711"/>
        <v>2.4750000000000001</v>
      </c>
      <c r="E9114">
        <v>0.10492</v>
      </c>
      <c r="F9114">
        <v>0</v>
      </c>
      <c r="G9114">
        <f t="shared" si="712"/>
        <v>0</v>
      </c>
      <c r="H9114">
        <f t="shared" si="713"/>
        <v>0</v>
      </c>
      <c r="I9114">
        <v>2.4750000000000001</v>
      </c>
      <c r="J9114">
        <f t="shared" si="714"/>
        <v>2.4750000000000001</v>
      </c>
    </row>
    <row r="9115" spans="1:10" x14ac:dyDescent="0.35">
      <c r="A9115" s="1">
        <v>45726.927083333336</v>
      </c>
      <c r="B9115">
        <v>0</v>
      </c>
      <c r="C9115">
        <f t="shared" si="710"/>
        <v>0</v>
      </c>
      <c r="D9115">
        <f t="shared" si="711"/>
        <v>2.4630000000000001</v>
      </c>
      <c r="E9115">
        <v>0.10492</v>
      </c>
      <c r="F9115">
        <v>0</v>
      </c>
      <c r="G9115">
        <f t="shared" si="712"/>
        <v>0</v>
      </c>
      <c r="H9115">
        <f t="shared" si="713"/>
        <v>0</v>
      </c>
      <c r="I9115">
        <v>2.4630000000000001</v>
      </c>
      <c r="J9115">
        <f t="shared" si="714"/>
        <v>2.4630000000000001</v>
      </c>
    </row>
    <row r="9116" spans="1:10" x14ac:dyDescent="0.35">
      <c r="A9116" s="1">
        <v>45726.9375</v>
      </c>
      <c r="B9116">
        <v>0</v>
      </c>
      <c r="C9116">
        <f t="shared" si="710"/>
        <v>0</v>
      </c>
      <c r="D9116">
        <f t="shared" si="711"/>
        <v>2.355</v>
      </c>
      <c r="E9116">
        <v>0.10492</v>
      </c>
      <c r="F9116">
        <v>0</v>
      </c>
      <c r="G9116">
        <f t="shared" si="712"/>
        <v>0</v>
      </c>
      <c r="H9116">
        <f t="shared" si="713"/>
        <v>0</v>
      </c>
      <c r="I9116">
        <v>2.355</v>
      </c>
      <c r="J9116">
        <f t="shared" si="714"/>
        <v>2.355</v>
      </c>
    </row>
    <row r="9117" spans="1:10" x14ac:dyDescent="0.35">
      <c r="A9117" s="1">
        <v>45726.947916666664</v>
      </c>
      <c r="B9117">
        <v>0</v>
      </c>
      <c r="C9117">
        <f t="shared" si="710"/>
        <v>0</v>
      </c>
      <c r="D9117">
        <f t="shared" si="711"/>
        <v>2.448</v>
      </c>
      <c r="E9117">
        <v>0.10492</v>
      </c>
      <c r="F9117">
        <v>0</v>
      </c>
      <c r="G9117">
        <f t="shared" si="712"/>
        <v>0</v>
      </c>
      <c r="H9117">
        <f t="shared" si="713"/>
        <v>0</v>
      </c>
      <c r="I9117">
        <v>2.448</v>
      </c>
      <c r="J9117">
        <f t="shared" si="714"/>
        <v>2.448</v>
      </c>
    </row>
    <row r="9118" spans="1:10" x14ac:dyDescent="0.35">
      <c r="A9118" s="1">
        <v>45726.958333333336</v>
      </c>
      <c r="B9118">
        <v>0</v>
      </c>
      <c r="C9118">
        <f t="shared" si="710"/>
        <v>0</v>
      </c>
      <c r="D9118">
        <f t="shared" si="711"/>
        <v>2.5190000000000001</v>
      </c>
      <c r="E9118">
        <v>9.6149999999999999E-2</v>
      </c>
      <c r="F9118">
        <v>0</v>
      </c>
      <c r="G9118">
        <f t="shared" si="712"/>
        <v>0</v>
      </c>
      <c r="H9118">
        <f t="shared" si="713"/>
        <v>0</v>
      </c>
      <c r="I9118">
        <v>2.5190000000000001</v>
      </c>
      <c r="J9118">
        <f t="shared" si="714"/>
        <v>2.5190000000000001</v>
      </c>
    </row>
    <row r="9119" spans="1:10" x14ac:dyDescent="0.35">
      <c r="A9119" s="1">
        <v>45726.96875</v>
      </c>
      <c r="B9119">
        <v>0</v>
      </c>
      <c r="C9119">
        <f t="shared" si="710"/>
        <v>0</v>
      </c>
      <c r="D9119">
        <f t="shared" si="711"/>
        <v>2.3439999999999999</v>
      </c>
      <c r="E9119">
        <v>9.6149999999999999E-2</v>
      </c>
      <c r="F9119">
        <v>0</v>
      </c>
      <c r="G9119">
        <f t="shared" si="712"/>
        <v>0</v>
      </c>
      <c r="H9119">
        <f t="shared" si="713"/>
        <v>0</v>
      </c>
      <c r="I9119">
        <v>2.3439999999999999</v>
      </c>
      <c r="J9119">
        <f t="shared" si="714"/>
        <v>2.3439999999999999</v>
      </c>
    </row>
    <row r="9120" spans="1:10" x14ac:dyDescent="0.35">
      <c r="A9120" s="1">
        <v>45726.979166666664</v>
      </c>
      <c r="B9120">
        <v>0</v>
      </c>
      <c r="C9120">
        <f t="shared" si="710"/>
        <v>0</v>
      </c>
      <c r="D9120">
        <f t="shared" si="711"/>
        <v>2.5169999999999999</v>
      </c>
      <c r="E9120">
        <v>9.6149999999999999E-2</v>
      </c>
      <c r="F9120">
        <v>0</v>
      </c>
      <c r="G9120">
        <f t="shared" si="712"/>
        <v>0</v>
      </c>
      <c r="H9120">
        <f t="shared" si="713"/>
        <v>0</v>
      </c>
      <c r="I9120">
        <v>2.5169999999999999</v>
      </c>
      <c r="J9120">
        <f t="shared" si="714"/>
        <v>2.5169999999999999</v>
      </c>
    </row>
    <row r="9121" spans="1:10" x14ac:dyDescent="0.35">
      <c r="A9121" s="1">
        <v>45726.989583333336</v>
      </c>
      <c r="B9121">
        <v>0</v>
      </c>
      <c r="C9121">
        <f t="shared" si="710"/>
        <v>0</v>
      </c>
      <c r="D9121">
        <f t="shared" si="711"/>
        <v>2.4119999999999999</v>
      </c>
      <c r="E9121">
        <v>9.6149999999999999E-2</v>
      </c>
      <c r="F9121">
        <v>0</v>
      </c>
      <c r="G9121">
        <f t="shared" si="712"/>
        <v>0</v>
      </c>
      <c r="H9121">
        <f t="shared" si="713"/>
        <v>0</v>
      </c>
      <c r="I9121">
        <v>2.4119999999999999</v>
      </c>
      <c r="J9121">
        <f t="shared" si="714"/>
        <v>2.4119999999999999</v>
      </c>
    </row>
    <row r="9122" spans="1:10" x14ac:dyDescent="0.35">
      <c r="A9122" s="1">
        <v>45727</v>
      </c>
      <c r="B9122">
        <v>0</v>
      </c>
      <c r="C9122">
        <f t="shared" si="710"/>
        <v>0</v>
      </c>
      <c r="D9122">
        <f t="shared" si="711"/>
        <v>2.2330000000000001</v>
      </c>
      <c r="E9122">
        <v>0.10038</v>
      </c>
      <c r="F9122">
        <v>0</v>
      </c>
      <c r="G9122">
        <f t="shared" si="712"/>
        <v>0</v>
      </c>
      <c r="H9122">
        <f t="shared" si="713"/>
        <v>0</v>
      </c>
      <c r="I9122">
        <v>2.2330000000000001</v>
      </c>
      <c r="J9122">
        <f t="shared" si="714"/>
        <v>2.2330000000000001</v>
      </c>
    </row>
    <row r="9123" spans="1:10" x14ac:dyDescent="0.35">
      <c r="A9123" s="1">
        <v>45727.010416666664</v>
      </c>
      <c r="B9123">
        <v>0</v>
      </c>
      <c r="C9123">
        <f t="shared" si="710"/>
        <v>0</v>
      </c>
      <c r="D9123">
        <f t="shared" si="711"/>
        <v>2.419</v>
      </c>
      <c r="E9123">
        <v>0.10038</v>
      </c>
      <c r="F9123">
        <v>0</v>
      </c>
      <c r="G9123">
        <f t="shared" si="712"/>
        <v>0</v>
      </c>
      <c r="H9123">
        <f t="shared" si="713"/>
        <v>0</v>
      </c>
      <c r="I9123">
        <v>2.419</v>
      </c>
      <c r="J9123">
        <f t="shared" si="714"/>
        <v>2.419</v>
      </c>
    </row>
    <row r="9124" spans="1:10" x14ac:dyDescent="0.35">
      <c r="A9124" s="1">
        <v>45727.020833333336</v>
      </c>
      <c r="B9124">
        <v>0</v>
      </c>
      <c r="C9124">
        <f t="shared" si="710"/>
        <v>0</v>
      </c>
      <c r="D9124">
        <f t="shared" si="711"/>
        <v>1.0389999999999999</v>
      </c>
      <c r="E9124">
        <v>0.10038</v>
      </c>
      <c r="F9124">
        <v>0</v>
      </c>
      <c r="G9124">
        <f t="shared" si="712"/>
        <v>0</v>
      </c>
      <c r="H9124">
        <f t="shared" si="713"/>
        <v>0</v>
      </c>
      <c r="I9124">
        <v>1.0389999999999999</v>
      </c>
      <c r="J9124">
        <f t="shared" si="714"/>
        <v>1.0389999999999999</v>
      </c>
    </row>
    <row r="9125" spans="1:10" x14ac:dyDescent="0.35">
      <c r="A9125" s="1">
        <v>45727.03125</v>
      </c>
      <c r="B9125">
        <v>0</v>
      </c>
      <c r="C9125">
        <f t="shared" si="710"/>
        <v>0</v>
      </c>
      <c r="D9125">
        <f t="shared" si="711"/>
        <v>0.64100000000000001</v>
      </c>
      <c r="E9125">
        <v>0.10038</v>
      </c>
      <c r="F9125">
        <v>0</v>
      </c>
      <c r="G9125">
        <f t="shared" si="712"/>
        <v>0</v>
      </c>
      <c r="H9125">
        <f t="shared" si="713"/>
        <v>0</v>
      </c>
      <c r="I9125">
        <v>0.64100000000000001</v>
      </c>
      <c r="J9125">
        <f t="shared" si="714"/>
        <v>0.64100000000000001</v>
      </c>
    </row>
    <row r="9126" spans="1:10" x14ac:dyDescent="0.35">
      <c r="A9126" s="1">
        <v>45727.041666666664</v>
      </c>
      <c r="B9126">
        <v>0</v>
      </c>
      <c r="C9126">
        <f t="shared" si="710"/>
        <v>0</v>
      </c>
      <c r="D9126">
        <f t="shared" si="711"/>
        <v>0.84</v>
      </c>
      <c r="E9126">
        <v>9.7449999999999995E-2</v>
      </c>
      <c r="F9126">
        <v>0</v>
      </c>
      <c r="G9126">
        <f t="shared" si="712"/>
        <v>0</v>
      </c>
      <c r="H9126">
        <f t="shared" si="713"/>
        <v>0</v>
      </c>
      <c r="I9126">
        <v>0.84</v>
      </c>
      <c r="J9126">
        <f t="shared" si="714"/>
        <v>0.84</v>
      </c>
    </row>
    <row r="9127" spans="1:10" x14ac:dyDescent="0.35">
      <c r="A9127" s="1">
        <v>45727.052083333336</v>
      </c>
      <c r="B9127">
        <v>0</v>
      </c>
      <c r="C9127">
        <f t="shared" si="710"/>
        <v>0</v>
      </c>
      <c r="D9127">
        <f t="shared" si="711"/>
        <v>0.61199999999999999</v>
      </c>
      <c r="E9127">
        <v>9.7449999999999995E-2</v>
      </c>
      <c r="F9127">
        <v>0</v>
      </c>
      <c r="G9127">
        <f t="shared" si="712"/>
        <v>0</v>
      </c>
      <c r="H9127">
        <f t="shared" si="713"/>
        <v>0</v>
      </c>
      <c r="I9127">
        <v>0.61199999999999999</v>
      </c>
      <c r="J9127">
        <f t="shared" si="714"/>
        <v>0.61199999999999999</v>
      </c>
    </row>
    <row r="9128" spans="1:10" x14ac:dyDescent="0.35">
      <c r="A9128" s="1">
        <v>45727.0625</v>
      </c>
      <c r="B9128">
        <v>0</v>
      </c>
      <c r="C9128">
        <f t="shared" si="710"/>
        <v>0</v>
      </c>
      <c r="D9128">
        <f t="shared" si="711"/>
        <v>0.747</v>
      </c>
      <c r="E9128">
        <v>9.7449999999999995E-2</v>
      </c>
      <c r="F9128">
        <v>0</v>
      </c>
      <c r="G9128">
        <f t="shared" si="712"/>
        <v>0</v>
      </c>
      <c r="H9128">
        <f t="shared" si="713"/>
        <v>0</v>
      </c>
      <c r="I9128">
        <v>0.747</v>
      </c>
      <c r="J9128">
        <f t="shared" si="714"/>
        <v>0.747</v>
      </c>
    </row>
    <row r="9129" spans="1:10" x14ac:dyDescent="0.35">
      <c r="A9129" s="1">
        <v>45727.072916666664</v>
      </c>
      <c r="B9129">
        <v>0</v>
      </c>
      <c r="C9129">
        <f t="shared" si="710"/>
        <v>0</v>
      </c>
      <c r="D9129">
        <f t="shared" si="711"/>
        <v>0.82499999999999996</v>
      </c>
      <c r="E9129">
        <v>9.7449999999999995E-2</v>
      </c>
      <c r="F9129">
        <v>0</v>
      </c>
      <c r="G9129">
        <f t="shared" si="712"/>
        <v>0</v>
      </c>
      <c r="H9129">
        <f t="shared" si="713"/>
        <v>0</v>
      </c>
      <c r="I9129">
        <v>0.82499999999999996</v>
      </c>
      <c r="J9129">
        <f t="shared" si="714"/>
        <v>0.82499999999999996</v>
      </c>
    </row>
    <row r="9130" spans="1:10" x14ac:dyDescent="0.35">
      <c r="A9130" s="1">
        <v>45727.083333333336</v>
      </c>
      <c r="B9130">
        <v>0</v>
      </c>
      <c r="C9130">
        <f t="shared" si="710"/>
        <v>0</v>
      </c>
      <c r="D9130">
        <f t="shared" si="711"/>
        <v>0.56999999999999995</v>
      </c>
      <c r="E9130">
        <v>9.733E-2</v>
      </c>
      <c r="F9130">
        <v>0</v>
      </c>
      <c r="G9130">
        <f t="shared" si="712"/>
        <v>0</v>
      </c>
      <c r="H9130">
        <f t="shared" si="713"/>
        <v>0</v>
      </c>
      <c r="I9130">
        <v>0.56999999999999995</v>
      </c>
      <c r="J9130">
        <f t="shared" si="714"/>
        <v>0.56999999999999995</v>
      </c>
    </row>
    <row r="9131" spans="1:10" x14ac:dyDescent="0.35">
      <c r="A9131" s="1">
        <v>45727.09375</v>
      </c>
      <c r="B9131">
        <v>0</v>
      </c>
      <c r="C9131">
        <f t="shared" si="710"/>
        <v>0</v>
      </c>
      <c r="D9131">
        <f t="shared" si="711"/>
        <v>0.69399999999999995</v>
      </c>
      <c r="E9131">
        <v>9.733E-2</v>
      </c>
      <c r="F9131">
        <v>0</v>
      </c>
      <c r="G9131">
        <f t="shared" si="712"/>
        <v>0</v>
      </c>
      <c r="H9131">
        <f t="shared" si="713"/>
        <v>0</v>
      </c>
      <c r="I9131">
        <v>0.69399999999999995</v>
      </c>
      <c r="J9131">
        <f t="shared" si="714"/>
        <v>0.69399999999999995</v>
      </c>
    </row>
    <row r="9132" spans="1:10" x14ac:dyDescent="0.35">
      <c r="A9132" s="1">
        <v>45727.104166666664</v>
      </c>
      <c r="B9132">
        <v>0</v>
      </c>
      <c r="C9132">
        <f t="shared" si="710"/>
        <v>0</v>
      </c>
      <c r="D9132">
        <f t="shared" si="711"/>
        <v>0.71</v>
      </c>
      <c r="E9132">
        <v>9.733E-2</v>
      </c>
      <c r="F9132">
        <v>0</v>
      </c>
      <c r="G9132">
        <f t="shared" si="712"/>
        <v>0</v>
      </c>
      <c r="H9132">
        <f t="shared" si="713"/>
        <v>0</v>
      </c>
      <c r="I9132">
        <v>0.71</v>
      </c>
      <c r="J9132">
        <f t="shared" si="714"/>
        <v>0.71</v>
      </c>
    </row>
    <row r="9133" spans="1:10" x14ac:dyDescent="0.35">
      <c r="A9133" s="1">
        <v>45727.114583333336</v>
      </c>
      <c r="B9133">
        <v>0</v>
      </c>
      <c r="C9133">
        <f t="shared" si="710"/>
        <v>0</v>
      </c>
      <c r="D9133">
        <f t="shared" si="711"/>
        <v>0.68300000000000005</v>
      </c>
      <c r="E9133">
        <v>9.733E-2</v>
      </c>
      <c r="F9133">
        <v>0</v>
      </c>
      <c r="G9133">
        <f t="shared" si="712"/>
        <v>0</v>
      </c>
      <c r="H9133">
        <f t="shared" si="713"/>
        <v>0</v>
      </c>
      <c r="I9133">
        <v>0.68300000000000005</v>
      </c>
      <c r="J9133">
        <f t="shared" si="714"/>
        <v>0.68300000000000005</v>
      </c>
    </row>
    <row r="9134" spans="1:10" x14ac:dyDescent="0.35">
      <c r="A9134" s="1">
        <v>45727.125</v>
      </c>
      <c r="B9134">
        <v>0</v>
      </c>
      <c r="C9134">
        <f t="shared" si="710"/>
        <v>0</v>
      </c>
      <c r="D9134">
        <f t="shared" si="711"/>
        <v>0.73599999999999999</v>
      </c>
      <c r="E9134">
        <v>9.7159999999999996E-2</v>
      </c>
      <c r="F9134">
        <v>0</v>
      </c>
      <c r="G9134">
        <f t="shared" si="712"/>
        <v>0</v>
      </c>
      <c r="H9134">
        <f t="shared" si="713"/>
        <v>0</v>
      </c>
      <c r="I9134">
        <v>0.73599999999999999</v>
      </c>
      <c r="J9134">
        <f t="shared" si="714"/>
        <v>0.73599999999999999</v>
      </c>
    </row>
    <row r="9135" spans="1:10" x14ac:dyDescent="0.35">
      <c r="A9135" s="1">
        <v>45727.135416666664</v>
      </c>
      <c r="B9135">
        <v>0</v>
      </c>
      <c r="C9135">
        <f t="shared" si="710"/>
        <v>0</v>
      </c>
      <c r="D9135">
        <f t="shared" si="711"/>
        <v>0.72899999999999998</v>
      </c>
      <c r="E9135">
        <v>9.7159999999999996E-2</v>
      </c>
      <c r="F9135">
        <v>0</v>
      </c>
      <c r="G9135">
        <f t="shared" si="712"/>
        <v>0</v>
      </c>
      <c r="H9135">
        <f t="shared" si="713"/>
        <v>0</v>
      </c>
      <c r="I9135">
        <v>0.72899999999999998</v>
      </c>
      <c r="J9135">
        <f t="shared" si="714"/>
        <v>0.72899999999999998</v>
      </c>
    </row>
    <row r="9136" spans="1:10" x14ac:dyDescent="0.35">
      <c r="A9136" s="1">
        <v>45727.145833333336</v>
      </c>
      <c r="B9136">
        <v>0</v>
      </c>
      <c r="C9136">
        <f t="shared" si="710"/>
        <v>0</v>
      </c>
      <c r="D9136">
        <f t="shared" si="711"/>
        <v>0.76500000000000001</v>
      </c>
      <c r="E9136">
        <v>9.7159999999999996E-2</v>
      </c>
      <c r="F9136">
        <v>0</v>
      </c>
      <c r="G9136">
        <f t="shared" si="712"/>
        <v>0</v>
      </c>
      <c r="H9136">
        <f t="shared" si="713"/>
        <v>0</v>
      </c>
      <c r="I9136">
        <v>0.76500000000000001</v>
      </c>
      <c r="J9136">
        <f t="shared" si="714"/>
        <v>0.76500000000000001</v>
      </c>
    </row>
    <row r="9137" spans="1:10" x14ac:dyDescent="0.35">
      <c r="A9137" s="1">
        <v>45727.15625</v>
      </c>
      <c r="B9137">
        <v>0</v>
      </c>
      <c r="C9137">
        <f t="shared" si="710"/>
        <v>0</v>
      </c>
      <c r="D9137">
        <f t="shared" si="711"/>
        <v>0.77200000000000002</v>
      </c>
      <c r="E9137">
        <v>9.7159999999999996E-2</v>
      </c>
      <c r="F9137">
        <v>0</v>
      </c>
      <c r="G9137">
        <f t="shared" si="712"/>
        <v>0</v>
      </c>
      <c r="H9137">
        <f t="shared" si="713"/>
        <v>0</v>
      </c>
      <c r="I9137">
        <v>0.77200000000000002</v>
      </c>
      <c r="J9137">
        <f t="shared" si="714"/>
        <v>0.77200000000000002</v>
      </c>
    </row>
    <row r="9138" spans="1:10" x14ac:dyDescent="0.35">
      <c r="A9138" s="1">
        <v>45727.166666666664</v>
      </c>
      <c r="B9138">
        <v>0</v>
      </c>
      <c r="C9138">
        <f t="shared" si="710"/>
        <v>0</v>
      </c>
      <c r="D9138">
        <f t="shared" si="711"/>
        <v>0.63700000000000001</v>
      </c>
      <c r="E9138">
        <v>9.6420000000000006E-2</v>
      </c>
      <c r="F9138">
        <v>0</v>
      </c>
      <c r="G9138">
        <f t="shared" si="712"/>
        <v>0</v>
      </c>
      <c r="H9138">
        <f t="shared" si="713"/>
        <v>0</v>
      </c>
      <c r="I9138">
        <v>0.63700000000000001</v>
      </c>
      <c r="J9138">
        <f t="shared" si="714"/>
        <v>0.63700000000000001</v>
      </c>
    </row>
    <row r="9139" spans="1:10" x14ac:dyDescent="0.35">
      <c r="A9139" s="1">
        <v>45727.177083333336</v>
      </c>
      <c r="B9139">
        <v>0</v>
      </c>
      <c r="C9139">
        <f t="shared" si="710"/>
        <v>0</v>
      </c>
      <c r="D9139">
        <f t="shared" si="711"/>
        <v>0.71499999999999997</v>
      </c>
      <c r="E9139">
        <v>9.6420000000000006E-2</v>
      </c>
      <c r="F9139">
        <v>0</v>
      </c>
      <c r="G9139">
        <f t="shared" si="712"/>
        <v>0</v>
      </c>
      <c r="H9139">
        <f t="shared" si="713"/>
        <v>0</v>
      </c>
      <c r="I9139">
        <v>0.71499999999999997</v>
      </c>
      <c r="J9139">
        <f t="shared" si="714"/>
        <v>0.71499999999999997</v>
      </c>
    </row>
    <row r="9140" spans="1:10" x14ac:dyDescent="0.35">
      <c r="A9140" s="1">
        <v>45727.1875</v>
      </c>
      <c r="B9140">
        <v>0</v>
      </c>
      <c r="C9140">
        <f t="shared" si="710"/>
        <v>0</v>
      </c>
      <c r="D9140">
        <f t="shared" si="711"/>
        <v>0.69199999999999995</v>
      </c>
      <c r="E9140">
        <v>9.6420000000000006E-2</v>
      </c>
      <c r="F9140">
        <v>0</v>
      </c>
      <c r="G9140">
        <f t="shared" si="712"/>
        <v>0</v>
      </c>
      <c r="H9140">
        <f t="shared" si="713"/>
        <v>0</v>
      </c>
      <c r="I9140">
        <v>0.69199999999999995</v>
      </c>
      <c r="J9140">
        <f t="shared" si="714"/>
        <v>0.69199999999999995</v>
      </c>
    </row>
    <row r="9141" spans="1:10" x14ac:dyDescent="0.35">
      <c r="A9141" s="1">
        <v>45727.197916666664</v>
      </c>
      <c r="B9141">
        <v>0</v>
      </c>
      <c r="C9141">
        <f t="shared" si="710"/>
        <v>0</v>
      </c>
      <c r="D9141">
        <f t="shared" si="711"/>
        <v>0.68600000000000005</v>
      </c>
      <c r="E9141">
        <v>9.6420000000000006E-2</v>
      </c>
      <c r="F9141">
        <v>0</v>
      </c>
      <c r="G9141">
        <f t="shared" si="712"/>
        <v>0</v>
      </c>
      <c r="H9141">
        <f t="shared" si="713"/>
        <v>0</v>
      </c>
      <c r="I9141">
        <v>0.68600000000000005</v>
      </c>
      <c r="J9141">
        <f t="shared" si="714"/>
        <v>0.68600000000000005</v>
      </c>
    </row>
    <row r="9142" spans="1:10" x14ac:dyDescent="0.35">
      <c r="A9142" s="1">
        <v>45727.208333333336</v>
      </c>
      <c r="B9142">
        <v>0</v>
      </c>
      <c r="C9142">
        <f t="shared" si="710"/>
        <v>0</v>
      </c>
      <c r="D9142">
        <f t="shared" si="711"/>
        <v>0.71399999999999997</v>
      </c>
      <c r="E9142">
        <v>0.10401000000000001</v>
      </c>
      <c r="F9142">
        <v>0</v>
      </c>
      <c r="G9142">
        <f t="shared" si="712"/>
        <v>0</v>
      </c>
      <c r="H9142">
        <f t="shared" si="713"/>
        <v>0</v>
      </c>
      <c r="I9142">
        <v>0.71399999999999997</v>
      </c>
      <c r="J9142">
        <f t="shared" si="714"/>
        <v>0.71399999999999997</v>
      </c>
    </row>
    <row r="9143" spans="1:10" x14ac:dyDescent="0.35">
      <c r="A9143" s="1">
        <v>45727.21875</v>
      </c>
      <c r="B9143">
        <v>0</v>
      </c>
      <c r="C9143">
        <f t="shared" si="710"/>
        <v>0</v>
      </c>
      <c r="D9143">
        <f t="shared" si="711"/>
        <v>0.65300000000000002</v>
      </c>
      <c r="E9143">
        <v>0.10401000000000001</v>
      </c>
      <c r="F9143">
        <v>0</v>
      </c>
      <c r="G9143">
        <f t="shared" si="712"/>
        <v>0</v>
      </c>
      <c r="H9143">
        <f t="shared" si="713"/>
        <v>0</v>
      </c>
      <c r="I9143">
        <v>0.65300000000000002</v>
      </c>
      <c r="J9143">
        <f t="shared" si="714"/>
        <v>0.65300000000000002</v>
      </c>
    </row>
    <row r="9144" spans="1:10" x14ac:dyDescent="0.35">
      <c r="A9144" s="1">
        <v>45727.229166666664</v>
      </c>
      <c r="B9144">
        <v>0</v>
      </c>
      <c r="C9144">
        <f t="shared" si="710"/>
        <v>0</v>
      </c>
      <c r="D9144">
        <f t="shared" si="711"/>
        <v>0.69499999999999995</v>
      </c>
      <c r="E9144">
        <v>0.10401000000000001</v>
      </c>
      <c r="F9144">
        <v>0</v>
      </c>
      <c r="G9144">
        <f t="shared" si="712"/>
        <v>0</v>
      </c>
      <c r="H9144">
        <f t="shared" si="713"/>
        <v>0</v>
      </c>
      <c r="I9144">
        <v>0.69499999999999995</v>
      </c>
      <c r="J9144">
        <f t="shared" si="714"/>
        <v>0.69499999999999995</v>
      </c>
    </row>
    <row r="9145" spans="1:10" x14ac:dyDescent="0.35">
      <c r="A9145" s="1">
        <v>45727.239583333336</v>
      </c>
      <c r="B9145">
        <v>0</v>
      </c>
      <c r="C9145">
        <f t="shared" si="710"/>
        <v>0</v>
      </c>
      <c r="D9145">
        <f t="shared" si="711"/>
        <v>0.72599999999999998</v>
      </c>
      <c r="E9145">
        <v>0.10401000000000001</v>
      </c>
      <c r="F9145">
        <v>0</v>
      </c>
      <c r="G9145">
        <f t="shared" si="712"/>
        <v>0</v>
      </c>
      <c r="H9145">
        <f t="shared" si="713"/>
        <v>0</v>
      </c>
      <c r="I9145">
        <v>0.72599999999999998</v>
      </c>
      <c r="J9145">
        <f t="shared" si="714"/>
        <v>0.72599999999999998</v>
      </c>
    </row>
    <row r="9146" spans="1:10" x14ac:dyDescent="0.35">
      <c r="A9146" s="1">
        <v>45727.25</v>
      </c>
      <c r="B9146">
        <v>0</v>
      </c>
      <c r="C9146">
        <f t="shared" si="710"/>
        <v>0</v>
      </c>
      <c r="D9146">
        <f t="shared" si="711"/>
        <v>0.77900000000000003</v>
      </c>
      <c r="E9146">
        <v>0.10255</v>
      </c>
      <c r="F9146">
        <v>0</v>
      </c>
      <c r="G9146">
        <f t="shared" si="712"/>
        <v>0</v>
      </c>
      <c r="H9146">
        <f t="shared" si="713"/>
        <v>0</v>
      </c>
      <c r="I9146">
        <v>0.77900000000000003</v>
      </c>
      <c r="J9146">
        <f t="shared" si="714"/>
        <v>0.77900000000000003</v>
      </c>
    </row>
    <row r="9147" spans="1:10" x14ac:dyDescent="0.35">
      <c r="A9147" s="1">
        <v>45727.260416666664</v>
      </c>
      <c r="B9147">
        <v>0</v>
      </c>
      <c r="C9147">
        <f t="shared" si="710"/>
        <v>0</v>
      </c>
      <c r="D9147">
        <f t="shared" si="711"/>
        <v>1.163</v>
      </c>
      <c r="E9147">
        <v>0.10255</v>
      </c>
      <c r="F9147">
        <v>0</v>
      </c>
      <c r="G9147">
        <f t="shared" si="712"/>
        <v>0</v>
      </c>
      <c r="H9147">
        <f t="shared" si="713"/>
        <v>0</v>
      </c>
      <c r="I9147">
        <v>1.163</v>
      </c>
      <c r="J9147">
        <f t="shared" si="714"/>
        <v>1.163</v>
      </c>
    </row>
    <row r="9148" spans="1:10" x14ac:dyDescent="0.35">
      <c r="A9148" s="1">
        <v>45727.270833333336</v>
      </c>
      <c r="B9148">
        <v>4.0406514830508472E-2</v>
      </c>
      <c r="C9148">
        <f t="shared" si="710"/>
        <v>0</v>
      </c>
      <c r="D9148">
        <f t="shared" si="711"/>
        <v>2.1925934851694917</v>
      </c>
      <c r="E9148">
        <v>0.10255</v>
      </c>
      <c r="F9148">
        <v>0</v>
      </c>
      <c r="G9148">
        <f t="shared" si="712"/>
        <v>4.0406514830508472E-2</v>
      </c>
      <c r="H9148">
        <f t="shared" si="713"/>
        <v>0</v>
      </c>
      <c r="I9148">
        <v>2.2330000000000001</v>
      </c>
      <c r="J9148">
        <f t="shared" si="714"/>
        <v>2.1925934851694917</v>
      </c>
    </row>
    <row r="9149" spans="1:10" x14ac:dyDescent="0.35">
      <c r="A9149" s="1">
        <v>45727.28125</v>
      </c>
      <c r="B9149">
        <v>4.0406514830508472E-2</v>
      </c>
      <c r="C9149">
        <f t="shared" si="710"/>
        <v>0</v>
      </c>
      <c r="D9149">
        <f t="shared" si="711"/>
        <v>2.8415934851694917</v>
      </c>
      <c r="E9149">
        <v>0.10255</v>
      </c>
      <c r="F9149">
        <v>0</v>
      </c>
      <c r="G9149">
        <f t="shared" si="712"/>
        <v>4.0406514830508472E-2</v>
      </c>
      <c r="H9149">
        <f t="shared" si="713"/>
        <v>0</v>
      </c>
      <c r="I9149">
        <v>2.8820000000000001</v>
      </c>
      <c r="J9149">
        <f t="shared" si="714"/>
        <v>2.8415934851694917</v>
      </c>
    </row>
    <row r="9150" spans="1:10" x14ac:dyDescent="0.35">
      <c r="A9150" s="1">
        <v>45727.291666666664</v>
      </c>
      <c r="B9150">
        <v>4.0406514830508472E-2</v>
      </c>
      <c r="C9150">
        <f t="shared" si="710"/>
        <v>0</v>
      </c>
      <c r="D9150">
        <f t="shared" si="711"/>
        <v>2.8385934851694916</v>
      </c>
      <c r="E9150">
        <v>0.12529999999999999</v>
      </c>
      <c r="F9150">
        <v>0</v>
      </c>
      <c r="G9150">
        <f t="shared" si="712"/>
        <v>4.0406514830508472E-2</v>
      </c>
      <c r="H9150">
        <f t="shared" si="713"/>
        <v>0</v>
      </c>
      <c r="I9150">
        <v>2.879</v>
      </c>
      <c r="J9150">
        <f t="shared" si="714"/>
        <v>2.8385934851694916</v>
      </c>
    </row>
    <row r="9151" spans="1:10" x14ac:dyDescent="0.35">
      <c r="A9151" s="1">
        <v>45727.302083333336</v>
      </c>
      <c r="B9151">
        <v>4.0406514830508472E-2</v>
      </c>
      <c r="C9151">
        <f t="shared" si="710"/>
        <v>0</v>
      </c>
      <c r="D9151">
        <f t="shared" si="711"/>
        <v>2.8355934851694915</v>
      </c>
      <c r="E9151">
        <v>0.12529999999999999</v>
      </c>
      <c r="F9151">
        <v>0</v>
      </c>
      <c r="G9151">
        <f t="shared" si="712"/>
        <v>4.0406514830508472E-2</v>
      </c>
      <c r="H9151">
        <f t="shared" si="713"/>
        <v>0</v>
      </c>
      <c r="I9151">
        <v>2.8759999999999999</v>
      </c>
      <c r="J9151">
        <f t="shared" si="714"/>
        <v>2.8355934851694915</v>
      </c>
    </row>
    <row r="9152" spans="1:10" x14ac:dyDescent="0.35">
      <c r="A9152" s="1">
        <v>45727.3125</v>
      </c>
      <c r="B9152">
        <v>0.31462526483050851</v>
      </c>
      <c r="C9152">
        <f t="shared" si="710"/>
        <v>0</v>
      </c>
      <c r="D9152">
        <f t="shared" si="711"/>
        <v>2.7673747351694913</v>
      </c>
      <c r="E9152">
        <v>0.12529999999999999</v>
      </c>
      <c r="F9152">
        <v>0</v>
      </c>
      <c r="G9152">
        <f t="shared" si="712"/>
        <v>0.31462526483050851</v>
      </c>
      <c r="H9152">
        <f t="shared" si="713"/>
        <v>0</v>
      </c>
      <c r="I9152">
        <v>3.0819999999999999</v>
      </c>
      <c r="J9152">
        <f t="shared" si="714"/>
        <v>2.7673747351694913</v>
      </c>
    </row>
    <row r="9153" spans="1:10" x14ac:dyDescent="0.35">
      <c r="A9153" s="1">
        <v>45727.322916666664</v>
      </c>
      <c r="B9153">
        <v>0.31462526483050851</v>
      </c>
      <c r="C9153">
        <f t="shared" si="710"/>
        <v>0</v>
      </c>
      <c r="D9153">
        <f t="shared" si="711"/>
        <v>2.6503747351694913</v>
      </c>
      <c r="E9153">
        <v>0.12529999999999999</v>
      </c>
      <c r="F9153">
        <v>0</v>
      </c>
      <c r="G9153">
        <f t="shared" si="712"/>
        <v>0.31462526483050851</v>
      </c>
      <c r="H9153">
        <f t="shared" si="713"/>
        <v>0</v>
      </c>
      <c r="I9153">
        <v>2.9649999999999999</v>
      </c>
      <c r="J9153">
        <f t="shared" si="714"/>
        <v>2.6503747351694913</v>
      </c>
    </row>
    <row r="9154" spans="1:10" x14ac:dyDescent="0.35">
      <c r="A9154" s="1">
        <v>45727.333333333336</v>
      </c>
      <c r="B9154">
        <v>0.31462526483050851</v>
      </c>
      <c r="C9154">
        <f t="shared" si="710"/>
        <v>0</v>
      </c>
      <c r="D9154">
        <f t="shared" si="711"/>
        <v>2.4953747351694915</v>
      </c>
      <c r="E9154">
        <v>0.13485</v>
      </c>
      <c r="F9154">
        <v>0</v>
      </c>
      <c r="G9154">
        <f t="shared" si="712"/>
        <v>0.31462526483050851</v>
      </c>
      <c r="H9154">
        <f t="shared" si="713"/>
        <v>0</v>
      </c>
      <c r="I9154">
        <v>2.81</v>
      </c>
      <c r="J9154">
        <f t="shared" si="714"/>
        <v>2.4953747351694915</v>
      </c>
    </row>
    <row r="9155" spans="1:10" x14ac:dyDescent="0.35">
      <c r="A9155" s="1">
        <v>45727.34375</v>
      </c>
      <c r="B9155">
        <v>0.31462526483050851</v>
      </c>
      <c r="C9155">
        <f t="shared" ref="C9155:C9218" si="715">H9155</f>
        <v>0</v>
      </c>
      <c r="D9155">
        <f t="shared" ref="D9155:D9218" si="716">J9155</f>
        <v>2.5873747351694916</v>
      </c>
      <c r="E9155">
        <v>0.13485</v>
      </c>
      <c r="F9155">
        <v>0</v>
      </c>
      <c r="G9155">
        <f t="shared" ref="G9155:G9218" si="717">B9155+F9155</f>
        <v>0.31462526483050851</v>
      </c>
      <c r="H9155">
        <f t="shared" ref="H9155:H9218" si="718">MAX(G9155-I9155,0)</f>
        <v>0</v>
      </c>
      <c r="I9155">
        <v>2.9020000000000001</v>
      </c>
      <c r="J9155">
        <f t="shared" ref="J9155:J9218" si="719">I9155-(G9155-H9155)</f>
        <v>2.5873747351694916</v>
      </c>
    </row>
    <row r="9156" spans="1:10" x14ac:dyDescent="0.35">
      <c r="A9156" s="1">
        <v>45727.354166666664</v>
      </c>
      <c r="B9156">
        <v>0.71409427966101691</v>
      </c>
      <c r="C9156">
        <f t="shared" si="715"/>
        <v>0</v>
      </c>
      <c r="D9156">
        <f t="shared" si="716"/>
        <v>2.1769057203389832</v>
      </c>
      <c r="E9156">
        <v>0.13485</v>
      </c>
      <c r="F9156">
        <v>0</v>
      </c>
      <c r="G9156">
        <f t="shared" si="717"/>
        <v>0.71409427966101691</v>
      </c>
      <c r="H9156">
        <f t="shared" si="718"/>
        <v>0</v>
      </c>
      <c r="I9156">
        <v>2.891</v>
      </c>
      <c r="J9156">
        <f t="shared" si="719"/>
        <v>2.1769057203389832</v>
      </c>
    </row>
    <row r="9157" spans="1:10" x14ac:dyDescent="0.35">
      <c r="A9157" s="1">
        <v>45727.364583333336</v>
      </c>
      <c r="B9157">
        <v>0.71409427966101691</v>
      </c>
      <c r="C9157">
        <f t="shared" si="715"/>
        <v>0</v>
      </c>
      <c r="D9157">
        <f t="shared" si="716"/>
        <v>2.0289057203389831</v>
      </c>
      <c r="E9157">
        <v>0.13485</v>
      </c>
      <c r="F9157">
        <v>0</v>
      </c>
      <c r="G9157">
        <f t="shared" si="717"/>
        <v>0.71409427966101691</v>
      </c>
      <c r="H9157">
        <f t="shared" si="718"/>
        <v>0</v>
      </c>
      <c r="I9157">
        <v>2.7429999999999999</v>
      </c>
      <c r="J9157">
        <f t="shared" si="719"/>
        <v>2.0289057203389831</v>
      </c>
    </row>
    <row r="9158" spans="1:10" x14ac:dyDescent="0.35">
      <c r="A9158" s="1">
        <v>45727.375</v>
      </c>
      <c r="B9158">
        <v>0.71409427966101691</v>
      </c>
      <c r="C9158">
        <f t="shared" si="715"/>
        <v>0</v>
      </c>
      <c r="D9158">
        <f t="shared" si="716"/>
        <v>2.3379057203389833</v>
      </c>
      <c r="E9158">
        <v>0.123489999999999</v>
      </c>
      <c r="F9158">
        <v>0</v>
      </c>
      <c r="G9158">
        <f t="shared" si="717"/>
        <v>0.71409427966101691</v>
      </c>
      <c r="H9158">
        <f t="shared" si="718"/>
        <v>0</v>
      </c>
      <c r="I9158">
        <v>3.052</v>
      </c>
      <c r="J9158">
        <f t="shared" si="719"/>
        <v>2.3379057203389833</v>
      </c>
    </row>
    <row r="9159" spans="1:10" x14ac:dyDescent="0.35">
      <c r="A9159" s="1">
        <v>45727.385416666664</v>
      </c>
      <c r="B9159">
        <v>0.71409427966101691</v>
      </c>
      <c r="C9159">
        <f t="shared" si="715"/>
        <v>0</v>
      </c>
      <c r="D9159">
        <f t="shared" si="716"/>
        <v>2.0759057203389832</v>
      </c>
      <c r="E9159">
        <v>0.123489999999999</v>
      </c>
      <c r="F9159">
        <v>0</v>
      </c>
      <c r="G9159">
        <f t="shared" si="717"/>
        <v>0.71409427966101691</v>
      </c>
      <c r="H9159">
        <f t="shared" si="718"/>
        <v>0</v>
      </c>
      <c r="I9159">
        <v>2.79</v>
      </c>
      <c r="J9159">
        <f t="shared" si="719"/>
        <v>2.0759057203389832</v>
      </c>
    </row>
    <row r="9160" spans="1:10" x14ac:dyDescent="0.35">
      <c r="A9160" s="1">
        <v>45727.395833333336</v>
      </c>
      <c r="B9160">
        <v>1.2861559851694904</v>
      </c>
      <c r="C9160">
        <f t="shared" si="715"/>
        <v>0</v>
      </c>
      <c r="D9160">
        <f t="shared" si="716"/>
        <v>1.5058440148305094</v>
      </c>
      <c r="E9160">
        <v>0.123489999999999</v>
      </c>
      <c r="F9160">
        <v>0</v>
      </c>
      <c r="G9160">
        <f t="shared" si="717"/>
        <v>1.2861559851694904</v>
      </c>
      <c r="H9160">
        <f t="shared" si="718"/>
        <v>0</v>
      </c>
      <c r="I9160">
        <v>2.7919999999999998</v>
      </c>
      <c r="J9160">
        <f t="shared" si="719"/>
        <v>1.5058440148305094</v>
      </c>
    </row>
    <row r="9161" spans="1:10" x14ac:dyDescent="0.35">
      <c r="A9161" s="1">
        <v>45727.40625</v>
      </c>
      <c r="B9161">
        <v>1.2861559851694904</v>
      </c>
      <c r="C9161">
        <f t="shared" si="715"/>
        <v>0</v>
      </c>
      <c r="D9161">
        <f t="shared" si="716"/>
        <v>1.5468440148305098</v>
      </c>
      <c r="E9161">
        <v>0.123489999999999</v>
      </c>
      <c r="F9161">
        <v>0</v>
      </c>
      <c r="G9161">
        <f t="shared" si="717"/>
        <v>1.2861559851694904</v>
      </c>
      <c r="H9161">
        <f t="shared" si="718"/>
        <v>0</v>
      </c>
      <c r="I9161">
        <v>2.8330000000000002</v>
      </c>
      <c r="J9161">
        <f t="shared" si="719"/>
        <v>1.5468440148305098</v>
      </c>
    </row>
    <row r="9162" spans="1:10" x14ac:dyDescent="0.35">
      <c r="A9162" s="1">
        <v>45727.416666666664</v>
      </c>
      <c r="B9162">
        <v>1.2861559851694904</v>
      </c>
      <c r="C9162">
        <f t="shared" si="715"/>
        <v>0</v>
      </c>
      <c r="D9162">
        <f t="shared" si="716"/>
        <v>1.3188440148305096</v>
      </c>
      <c r="E9162">
        <v>0.10125000000000001</v>
      </c>
      <c r="F9162">
        <v>0</v>
      </c>
      <c r="G9162">
        <f t="shared" si="717"/>
        <v>1.2861559851694904</v>
      </c>
      <c r="H9162">
        <f t="shared" si="718"/>
        <v>0</v>
      </c>
      <c r="I9162">
        <v>2.605</v>
      </c>
      <c r="J9162">
        <f t="shared" si="719"/>
        <v>1.3188440148305096</v>
      </c>
    </row>
    <row r="9163" spans="1:10" x14ac:dyDescent="0.35">
      <c r="A9163" s="1">
        <v>45727.427083333336</v>
      </c>
      <c r="B9163">
        <v>1.2861559851694904</v>
      </c>
      <c r="C9163">
        <f t="shared" si="715"/>
        <v>0</v>
      </c>
      <c r="D9163">
        <f t="shared" si="716"/>
        <v>1.2418440148305097</v>
      </c>
      <c r="E9163">
        <v>0.10125000000000001</v>
      </c>
      <c r="F9163">
        <v>0</v>
      </c>
      <c r="G9163">
        <f t="shared" si="717"/>
        <v>1.2861559851694904</v>
      </c>
      <c r="H9163">
        <f t="shared" si="718"/>
        <v>0</v>
      </c>
      <c r="I9163">
        <v>2.528</v>
      </c>
      <c r="J9163">
        <f t="shared" si="719"/>
        <v>1.2418440148305097</v>
      </c>
    </row>
    <row r="9164" spans="1:10" x14ac:dyDescent="0.35">
      <c r="A9164" s="1">
        <v>45727.4375</v>
      </c>
      <c r="B9164">
        <v>1.86890625</v>
      </c>
      <c r="C9164">
        <f t="shared" si="715"/>
        <v>0</v>
      </c>
      <c r="D9164">
        <f t="shared" si="716"/>
        <v>0.86809375000000011</v>
      </c>
      <c r="E9164">
        <v>0.10125000000000001</v>
      </c>
      <c r="F9164">
        <v>0</v>
      </c>
      <c r="G9164">
        <f t="shared" si="717"/>
        <v>1.86890625</v>
      </c>
      <c r="H9164">
        <f t="shared" si="718"/>
        <v>0</v>
      </c>
      <c r="I9164">
        <v>2.7370000000000001</v>
      </c>
      <c r="J9164">
        <f t="shared" si="719"/>
        <v>0.86809375000000011</v>
      </c>
    </row>
    <row r="9165" spans="1:10" x14ac:dyDescent="0.35">
      <c r="A9165" s="1">
        <v>45727.447916666664</v>
      </c>
      <c r="B9165">
        <v>1.86890625</v>
      </c>
      <c r="C9165">
        <f t="shared" si="715"/>
        <v>0</v>
      </c>
      <c r="D9165">
        <f t="shared" si="716"/>
        <v>0.84109374999999997</v>
      </c>
      <c r="E9165">
        <v>0.10125000000000001</v>
      </c>
      <c r="F9165">
        <v>0</v>
      </c>
      <c r="G9165">
        <f t="shared" si="717"/>
        <v>1.86890625</v>
      </c>
      <c r="H9165">
        <f t="shared" si="718"/>
        <v>0</v>
      </c>
      <c r="I9165">
        <v>2.71</v>
      </c>
      <c r="J9165">
        <f t="shared" si="719"/>
        <v>0.84109374999999997</v>
      </c>
    </row>
    <row r="9166" spans="1:10" x14ac:dyDescent="0.35">
      <c r="A9166" s="1">
        <v>45727.458333333336</v>
      </c>
      <c r="B9166">
        <v>1.86890625</v>
      </c>
      <c r="C9166">
        <f t="shared" si="715"/>
        <v>0</v>
      </c>
      <c r="D9166">
        <f t="shared" si="716"/>
        <v>0.90709374999999981</v>
      </c>
      <c r="E9166">
        <v>9.6229999999999996E-2</v>
      </c>
      <c r="F9166">
        <v>0</v>
      </c>
      <c r="G9166">
        <f t="shared" si="717"/>
        <v>1.86890625</v>
      </c>
      <c r="H9166">
        <f t="shared" si="718"/>
        <v>0</v>
      </c>
      <c r="I9166">
        <v>2.7759999999999998</v>
      </c>
      <c r="J9166">
        <f t="shared" si="719"/>
        <v>0.90709374999999981</v>
      </c>
    </row>
    <row r="9167" spans="1:10" x14ac:dyDescent="0.35">
      <c r="A9167" s="1">
        <v>45727.46875</v>
      </c>
      <c r="B9167">
        <v>1.86890625</v>
      </c>
      <c r="C9167">
        <f t="shared" si="715"/>
        <v>0</v>
      </c>
      <c r="D9167">
        <f t="shared" si="716"/>
        <v>0.65509375000000003</v>
      </c>
      <c r="E9167">
        <v>9.6229999999999996E-2</v>
      </c>
      <c r="F9167">
        <v>0</v>
      </c>
      <c r="G9167">
        <f t="shared" si="717"/>
        <v>1.86890625</v>
      </c>
      <c r="H9167">
        <f t="shared" si="718"/>
        <v>0</v>
      </c>
      <c r="I9167">
        <v>2.524</v>
      </c>
      <c r="J9167">
        <f t="shared" si="719"/>
        <v>0.65509375000000003</v>
      </c>
    </row>
    <row r="9168" spans="1:10" x14ac:dyDescent="0.35">
      <c r="A9168" s="1">
        <v>45727.479166666664</v>
      </c>
      <c r="B9168">
        <v>3.0647815148304951</v>
      </c>
      <c r="C9168">
        <f t="shared" si="715"/>
        <v>0.30878151483049532</v>
      </c>
      <c r="D9168">
        <f t="shared" si="716"/>
        <v>0</v>
      </c>
      <c r="E9168">
        <v>9.6229999999999996E-2</v>
      </c>
      <c r="F9168">
        <v>0</v>
      </c>
      <c r="G9168">
        <f t="shared" si="717"/>
        <v>3.0647815148304951</v>
      </c>
      <c r="H9168">
        <f t="shared" si="718"/>
        <v>0.30878151483049532</v>
      </c>
      <c r="I9168">
        <v>2.7559999999999998</v>
      </c>
      <c r="J9168">
        <f t="shared" si="719"/>
        <v>0</v>
      </c>
    </row>
    <row r="9169" spans="1:10" x14ac:dyDescent="0.35">
      <c r="A9169" s="1">
        <v>45727.489583333336</v>
      </c>
      <c r="B9169">
        <v>3.0647815148304951</v>
      </c>
      <c r="C9169">
        <f t="shared" si="715"/>
        <v>5.5781514830495205E-2</v>
      </c>
      <c r="D9169">
        <f t="shared" si="716"/>
        <v>0</v>
      </c>
      <c r="E9169">
        <v>9.6229999999999996E-2</v>
      </c>
      <c r="F9169">
        <v>0</v>
      </c>
      <c r="G9169">
        <f t="shared" si="717"/>
        <v>3.0647815148304951</v>
      </c>
      <c r="H9169">
        <f t="shared" si="718"/>
        <v>5.5781514830495205E-2</v>
      </c>
      <c r="I9169">
        <v>3.0089999999999999</v>
      </c>
      <c r="J9169">
        <f t="shared" si="719"/>
        <v>0</v>
      </c>
    </row>
    <row r="9170" spans="1:10" x14ac:dyDescent="0.35">
      <c r="A9170" s="1">
        <v>45727.5</v>
      </c>
      <c r="B9170">
        <v>3.0647815148304951</v>
      </c>
      <c r="C9170">
        <f t="shared" si="715"/>
        <v>0.58478151483049512</v>
      </c>
      <c r="D9170">
        <f t="shared" si="716"/>
        <v>0</v>
      </c>
      <c r="E9170">
        <v>9.4920000000000004E-2</v>
      </c>
      <c r="F9170">
        <v>0</v>
      </c>
      <c r="G9170">
        <f t="shared" si="717"/>
        <v>3.0647815148304951</v>
      </c>
      <c r="H9170">
        <f t="shared" si="718"/>
        <v>0.58478151483049512</v>
      </c>
      <c r="I9170">
        <v>2.48</v>
      </c>
      <c r="J9170">
        <f t="shared" si="719"/>
        <v>0</v>
      </c>
    </row>
    <row r="9171" spans="1:10" x14ac:dyDescent="0.35">
      <c r="A9171" s="1">
        <v>45727.510416666664</v>
      </c>
      <c r="B9171">
        <v>3.0647815148304951</v>
      </c>
      <c r="C9171">
        <f t="shared" si="715"/>
        <v>0.62678151483049493</v>
      </c>
      <c r="D9171">
        <f t="shared" si="716"/>
        <v>0</v>
      </c>
      <c r="E9171">
        <v>9.4920000000000004E-2</v>
      </c>
      <c r="F9171">
        <v>0</v>
      </c>
      <c r="G9171">
        <f t="shared" si="717"/>
        <v>3.0647815148304951</v>
      </c>
      <c r="H9171">
        <f t="shared" si="718"/>
        <v>0.62678151483049493</v>
      </c>
      <c r="I9171">
        <v>2.4380000000000002</v>
      </c>
      <c r="J9171">
        <f t="shared" si="719"/>
        <v>0</v>
      </c>
    </row>
    <row r="9172" spans="1:10" x14ac:dyDescent="0.35">
      <c r="A9172" s="1">
        <v>45727.520833333336</v>
      </c>
      <c r="B9172">
        <v>2.1855932203389701</v>
      </c>
      <c r="C9172">
        <f t="shared" si="715"/>
        <v>0</v>
      </c>
      <c r="D9172">
        <f t="shared" si="716"/>
        <v>0.44840677966102982</v>
      </c>
      <c r="E9172">
        <v>9.4920000000000004E-2</v>
      </c>
      <c r="F9172">
        <v>0</v>
      </c>
      <c r="G9172">
        <f t="shared" si="717"/>
        <v>2.1855932203389701</v>
      </c>
      <c r="H9172">
        <f t="shared" si="718"/>
        <v>0</v>
      </c>
      <c r="I9172">
        <v>2.6339999999999999</v>
      </c>
      <c r="J9172">
        <f t="shared" si="719"/>
        <v>0.44840677966102982</v>
      </c>
    </row>
    <row r="9173" spans="1:10" x14ac:dyDescent="0.35">
      <c r="A9173" s="1">
        <v>45727.53125</v>
      </c>
      <c r="B9173">
        <v>2.1855932203389701</v>
      </c>
      <c r="C9173">
        <f t="shared" si="715"/>
        <v>0</v>
      </c>
      <c r="D9173">
        <f t="shared" si="716"/>
        <v>0.1654067796610299</v>
      </c>
      <c r="E9173">
        <v>9.4920000000000004E-2</v>
      </c>
      <c r="F9173">
        <v>0</v>
      </c>
      <c r="G9173">
        <f t="shared" si="717"/>
        <v>2.1855932203389701</v>
      </c>
      <c r="H9173">
        <f t="shared" si="718"/>
        <v>0</v>
      </c>
      <c r="I9173">
        <v>2.351</v>
      </c>
      <c r="J9173">
        <f t="shared" si="719"/>
        <v>0.1654067796610299</v>
      </c>
    </row>
    <row r="9174" spans="1:10" x14ac:dyDescent="0.35">
      <c r="A9174" s="1">
        <v>45727.541666666664</v>
      </c>
      <c r="B9174">
        <v>2.1855932203389701</v>
      </c>
      <c r="C9174">
        <f t="shared" si="715"/>
        <v>0</v>
      </c>
      <c r="D9174">
        <f t="shared" si="716"/>
        <v>0.27040677966102988</v>
      </c>
      <c r="E9174">
        <v>9.5869999999999997E-2</v>
      </c>
      <c r="F9174">
        <v>0</v>
      </c>
      <c r="G9174">
        <f t="shared" si="717"/>
        <v>2.1855932203389701</v>
      </c>
      <c r="H9174">
        <f t="shared" si="718"/>
        <v>0</v>
      </c>
      <c r="I9174">
        <v>2.456</v>
      </c>
      <c r="J9174">
        <f t="shared" si="719"/>
        <v>0.27040677966102988</v>
      </c>
    </row>
    <row r="9175" spans="1:10" x14ac:dyDescent="0.35">
      <c r="A9175" s="1">
        <v>45727.552083333336</v>
      </c>
      <c r="B9175">
        <v>2.1855932203389701</v>
      </c>
      <c r="C9175">
        <f t="shared" si="715"/>
        <v>0</v>
      </c>
      <c r="D9175">
        <f t="shared" si="716"/>
        <v>0.24640677966102986</v>
      </c>
      <c r="E9175">
        <v>9.5869999999999997E-2</v>
      </c>
      <c r="F9175">
        <v>0</v>
      </c>
      <c r="G9175">
        <f t="shared" si="717"/>
        <v>2.1855932203389701</v>
      </c>
      <c r="H9175">
        <f t="shared" si="718"/>
        <v>0</v>
      </c>
      <c r="I9175">
        <v>2.4319999999999999</v>
      </c>
      <c r="J9175">
        <f t="shared" si="719"/>
        <v>0.24640677966102986</v>
      </c>
    </row>
    <row r="9176" spans="1:10" x14ac:dyDescent="0.35">
      <c r="A9176" s="1">
        <v>45727.5625</v>
      </c>
      <c r="B9176">
        <v>2.1830627648305088</v>
      </c>
      <c r="C9176">
        <f t="shared" si="715"/>
        <v>0</v>
      </c>
      <c r="D9176">
        <f t="shared" si="716"/>
        <v>0.43893723516949112</v>
      </c>
      <c r="E9176">
        <v>9.5869999999999997E-2</v>
      </c>
      <c r="F9176">
        <v>0</v>
      </c>
      <c r="G9176">
        <f t="shared" si="717"/>
        <v>2.1830627648305088</v>
      </c>
      <c r="H9176">
        <f t="shared" si="718"/>
        <v>0</v>
      </c>
      <c r="I9176">
        <v>2.6219999999999999</v>
      </c>
      <c r="J9176">
        <f t="shared" si="719"/>
        <v>0.43893723516949112</v>
      </c>
    </row>
    <row r="9177" spans="1:10" x14ac:dyDescent="0.35">
      <c r="A9177" s="1">
        <v>45727.572916666664</v>
      </c>
      <c r="B9177">
        <v>2.1830627648305088</v>
      </c>
      <c r="C9177">
        <f t="shared" si="715"/>
        <v>0</v>
      </c>
      <c r="D9177">
        <f t="shared" si="716"/>
        <v>0.49093723516949117</v>
      </c>
      <c r="E9177">
        <v>9.5869999999999997E-2</v>
      </c>
      <c r="F9177">
        <v>0</v>
      </c>
      <c r="G9177">
        <f t="shared" si="717"/>
        <v>2.1830627648305088</v>
      </c>
      <c r="H9177">
        <f t="shared" si="718"/>
        <v>0</v>
      </c>
      <c r="I9177">
        <v>2.6739999999999999</v>
      </c>
      <c r="J9177">
        <f t="shared" si="719"/>
        <v>0.49093723516949117</v>
      </c>
    </row>
    <row r="9178" spans="1:10" x14ac:dyDescent="0.35">
      <c r="A9178" s="1">
        <v>45727.583333333336</v>
      </c>
      <c r="B9178">
        <v>2.1830627648305088</v>
      </c>
      <c r="C9178">
        <f t="shared" si="715"/>
        <v>0</v>
      </c>
      <c r="D9178">
        <f t="shared" si="716"/>
        <v>0.43893723516949112</v>
      </c>
      <c r="E9178">
        <v>9.8989999999999995E-2</v>
      </c>
      <c r="F9178">
        <v>0</v>
      </c>
      <c r="G9178">
        <f t="shared" si="717"/>
        <v>2.1830627648305088</v>
      </c>
      <c r="H9178">
        <f t="shared" si="718"/>
        <v>0</v>
      </c>
      <c r="I9178">
        <v>2.6219999999999999</v>
      </c>
      <c r="J9178">
        <f t="shared" si="719"/>
        <v>0.43893723516949112</v>
      </c>
    </row>
    <row r="9179" spans="1:10" x14ac:dyDescent="0.35">
      <c r="A9179" s="1">
        <v>45727.59375</v>
      </c>
      <c r="B9179">
        <v>2.1830627648305088</v>
      </c>
      <c r="C9179">
        <f t="shared" si="715"/>
        <v>0</v>
      </c>
      <c r="D9179">
        <f t="shared" si="716"/>
        <v>0.44193723516949124</v>
      </c>
      <c r="E9179">
        <v>9.8989999999999995E-2</v>
      </c>
      <c r="F9179">
        <v>0</v>
      </c>
      <c r="G9179">
        <f t="shared" si="717"/>
        <v>2.1830627648305088</v>
      </c>
      <c r="H9179">
        <f t="shared" si="718"/>
        <v>0</v>
      </c>
      <c r="I9179">
        <v>2.625</v>
      </c>
      <c r="J9179">
        <f t="shared" si="719"/>
        <v>0.44193723516949124</v>
      </c>
    </row>
    <row r="9180" spans="1:10" x14ac:dyDescent="0.35">
      <c r="A9180" s="1">
        <v>45727.604166666664</v>
      </c>
      <c r="B9180">
        <v>1.9051880296610038</v>
      </c>
      <c r="C9180">
        <f t="shared" si="715"/>
        <v>0</v>
      </c>
      <c r="D9180">
        <f t="shared" si="716"/>
        <v>1.3648119703389963</v>
      </c>
      <c r="E9180">
        <v>9.8989999999999995E-2</v>
      </c>
      <c r="F9180">
        <v>0</v>
      </c>
      <c r="G9180">
        <f t="shared" si="717"/>
        <v>1.9051880296610038</v>
      </c>
      <c r="H9180">
        <f t="shared" si="718"/>
        <v>0</v>
      </c>
      <c r="I9180">
        <v>3.27</v>
      </c>
      <c r="J9180">
        <f t="shared" si="719"/>
        <v>1.3648119703389963</v>
      </c>
    </row>
    <row r="9181" spans="1:10" x14ac:dyDescent="0.35">
      <c r="A9181" s="1">
        <v>45727.614583333336</v>
      </c>
      <c r="B9181">
        <v>1.9051880296610038</v>
      </c>
      <c r="C9181">
        <f t="shared" si="715"/>
        <v>0</v>
      </c>
      <c r="D9181">
        <f t="shared" si="716"/>
        <v>1.2348119703389964</v>
      </c>
      <c r="E9181">
        <v>9.8989999999999995E-2</v>
      </c>
      <c r="F9181">
        <v>0</v>
      </c>
      <c r="G9181">
        <f t="shared" si="717"/>
        <v>1.9051880296610038</v>
      </c>
      <c r="H9181">
        <f t="shared" si="718"/>
        <v>0</v>
      </c>
      <c r="I9181">
        <v>3.14</v>
      </c>
      <c r="J9181">
        <f t="shared" si="719"/>
        <v>1.2348119703389964</v>
      </c>
    </row>
    <row r="9182" spans="1:10" x14ac:dyDescent="0.35">
      <c r="A9182" s="1">
        <v>45727.625</v>
      </c>
      <c r="B9182">
        <v>1.9051880296610038</v>
      </c>
      <c r="C9182">
        <f t="shared" si="715"/>
        <v>0</v>
      </c>
      <c r="D9182">
        <f t="shared" si="716"/>
        <v>0.95581197033899645</v>
      </c>
      <c r="E9182">
        <v>0.10503</v>
      </c>
      <c r="F9182">
        <v>0</v>
      </c>
      <c r="G9182">
        <f t="shared" si="717"/>
        <v>1.9051880296610038</v>
      </c>
      <c r="H9182">
        <f t="shared" si="718"/>
        <v>0</v>
      </c>
      <c r="I9182">
        <v>2.8610000000000002</v>
      </c>
      <c r="J9182">
        <f t="shared" si="719"/>
        <v>0.95581197033899645</v>
      </c>
    </row>
    <row r="9183" spans="1:10" x14ac:dyDescent="0.35">
      <c r="A9183" s="1">
        <v>45727.635416666664</v>
      </c>
      <c r="B9183">
        <v>1.9051880296610038</v>
      </c>
      <c r="C9183">
        <f t="shared" si="715"/>
        <v>0.60618802966100382</v>
      </c>
      <c r="D9183">
        <f t="shared" si="716"/>
        <v>0</v>
      </c>
      <c r="E9183">
        <v>0.10503</v>
      </c>
      <c r="F9183">
        <v>0</v>
      </c>
      <c r="G9183">
        <f t="shared" si="717"/>
        <v>1.9051880296610038</v>
      </c>
      <c r="H9183">
        <f t="shared" si="718"/>
        <v>0.60618802966100382</v>
      </c>
      <c r="I9183">
        <v>1.2989999999999999</v>
      </c>
      <c r="J9183">
        <f t="shared" si="719"/>
        <v>0</v>
      </c>
    </row>
    <row r="9184" spans="1:10" x14ac:dyDescent="0.35">
      <c r="A9184" s="1">
        <v>45727.645833333336</v>
      </c>
      <c r="B9184">
        <v>2.3021252648305084</v>
      </c>
      <c r="C9184">
        <f t="shared" si="715"/>
        <v>0.73912526483050844</v>
      </c>
      <c r="D9184">
        <f t="shared" si="716"/>
        <v>0</v>
      </c>
      <c r="E9184">
        <v>0.10503</v>
      </c>
      <c r="F9184">
        <v>0</v>
      </c>
      <c r="G9184">
        <f t="shared" si="717"/>
        <v>2.3021252648305084</v>
      </c>
      <c r="H9184">
        <f t="shared" si="718"/>
        <v>0.73912526483050844</v>
      </c>
      <c r="I9184">
        <v>1.5629999999999999</v>
      </c>
      <c r="J9184">
        <f t="shared" si="719"/>
        <v>0</v>
      </c>
    </row>
    <row r="9185" spans="1:10" x14ac:dyDescent="0.35">
      <c r="A9185" s="1">
        <v>45727.65625</v>
      </c>
      <c r="B9185">
        <v>2.3021252648305084</v>
      </c>
      <c r="C9185">
        <f t="shared" si="715"/>
        <v>0.65712526483050837</v>
      </c>
      <c r="D9185">
        <f t="shared" si="716"/>
        <v>0</v>
      </c>
      <c r="E9185">
        <v>0.10503</v>
      </c>
      <c r="F9185">
        <v>0</v>
      </c>
      <c r="G9185">
        <f t="shared" si="717"/>
        <v>2.3021252648305084</v>
      </c>
      <c r="H9185">
        <f t="shared" si="718"/>
        <v>0.65712526483050837</v>
      </c>
      <c r="I9185">
        <v>1.645</v>
      </c>
      <c r="J9185">
        <f t="shared" si="719"/>
        <v>0</v>
      </c>
    </row>
    <row r="9186" spans="1:10" x14ac:dyDescent="0.35">
      <c r="A9186" s="1">
        <v>45727.666666666664</v>
      </c>
      <c r="B9186">
        <v>2.3021252648305084</v>
      </c>
      <c r="C9186">
        <f t="shared" si="715"/>
        <v>1.0091252648305085</v>
      </c>
      <c r="D9186">
        <f t="shared" si="716"/>
        <v>0</v>
      </c>
      <c r="E9186">
        <v>0.11577</v>
      </c>
      <c r="F9186">
        <v>0</v>
      </c>
      <c r="G9186">
        <f t="shared" si="717"/>
        <v>2.3021252648305084</v>
      </c>
      <c r="H9186">
        <f t="shared" si="718"/>
        <v>1.0091252648305085</v>
      </c>
      <c r="I9186">
        <v>1.2929999999999999</v>
      </c>
      <c r="J9186">
        <f t="shared" si="719"/>
        <v>0</v>
      </c>
    </row>
    <row r="9187" spans="1:10" x14ac:dyDescent="0.35">
      <c r="A9187" s="1">
        <v>45727.677083333336</v>
      </c>
      <c r="B9187">
        <v>2.3021252648305084</v>
      </c>
      <c r="C9187">
        <f t="shared" si="715"/>
        <v>0.83412526483050842</v>
      </c>
      <c r="D9187">
        <f t="shared" si="716"/>
        <v>0</v>
      </c>
      <c r="E9187">
        <v>0.11577</v>
      </c>
      <c r="F9187">
        <v>0</v>
      </c>
      <c r="G9187">
        <f t="shared" si="717"/>
        <v>2.3021252648305084</v>
      </c>
      <c r="H9187">
        <f t="shared" si="718"/>
        <v>0.83412526483050842</v>
      </c>
      <c r="I9187">
        <v>1.468</v>
      </c>
      <c r="J9187">
        <f t="shared" si="719"/>
        <v>0</v>
      </c>
    </row>
    <row r="9188" spans="1:10" x14ac:dyDescent="0.35">
      <c r="A9188" s="1">
        <v>45727.6875</v>
      </c>
      <c r="B9188">
        <v>1.1540625</v>
      </c>
      <c r="C9188">
        <f t="shared" si="715"/>
        <v>9.2062499999999936E-2</v>
      </c>
      <c r="D9188">
        <f t="shared" si="716"/>
        <v>0</v>
      </c>
      <c r="E9188">
        <v>0.11577</v>
      </c>
      <c r="F9188">
        <v>0</v>
      </c>
      <c r="G9188">
        <f t="shared" si="717"/>
        <v>1.1540625</v>
      </c>
      <c r="H9188">
        <f t="shared" si="718"/>
        <v>9.2062499999999936E-2</v>
      </c>
      <c r="I9188">
        <v>1.0620000000000001</v>
      </c>
      <c r="J9188">
        <f t="shared" si="719"/>
        <v>0</v>
      </c>
    </row>
    <row r="9189" spans="1:10" x14ac:dyDescent="0.35">
      <c r="A9189" s="1">
        <v>45727.697916666664</v>
      </c>
      <c r="B9189">
        <v>1.1540625</v>
      </c>
      <c r="C9189">
        <f t="shared" si="715"/>
        <v>0</v>
      </c>
      <c r="D9189">
        <f t="shared" si="716"/>
        <v>0.86293749999999991</v>
      </c>
      <c r="E9189">
        <v>0.11577</v>
      </c>
      <c r="F9189">
        <v>0</v>
      </c>
      <c r="G9189">
        <f t="shared" si="717"/>
        <v>1.1540625</v>
      </c>
      <c r="H9189">
        <f t="shared" si="718"/>
        <v>0</v>
      </c>
      <c r="I9189">
        <v>2.0169999999999999</v>
      </c>
      <c r="J9189">
        <f t="shared" si="719"/>
        <v>0.86293749999999991</v>
      </c>
    </row>
    <row r="9190" spans="1:10" x14ac:dyDescent="0.35">
      <c r="A9190" s="1">
        <v>45727.708333333336</v>
      </c>
      <c r="B9190">
        <v>1.1540625</v>
      </c>
      <c r="C9190">
        <f t="shared" si="715"/>
        <v>0</v>
      </c>
      <c r="D9190">
        <f t="shared" si="716"/>
        <v>1.6489374999999999</v>
      </c>
      <c r="E9190">
        <v>0.11840000000000001</v>
      </c>
      <c r="F9190">
        <v>0</v>
      </c>
      <c r="G9190">
        <f t="shared" si="717"/>
        <v>1.1540625</v>
      </c>
      <c r="H9190">
        <f t="shared" si="718"/>
        <v>0</v>
      </c>
      <c r="I9190">
        <v>2.8029999999999999</v>
      </c>
      <c r="J9190">
        <f t="shared" si="719"/>
        <v>1.6489374999999999</v>
      </c>
    </row>
    <row r="9191" spans="1:10" x14ac:dyDescent="0.35">
      <c r="A9191" s="1">
        <v>45727.71875</v>
      </c>
      <c r="B9191">
        <v>1.1540625</v>
      </c>
      <c r="C9191">
        <f t="shared" si="715"/>
        <v>0</v>
      </c>
      <c r="D9191">
        <f t="shared" si="716"/>
        <v>1.5539375000000002</v>
      </c>
      <c r="E9191">
        <v>0.11840000000000001</v>
      </c>
      <c r="F9191">
        <v>0</v>
      </c>
      <c r="G9191">
        <f t="shared" si="717"/>
        <v>1.1540625</v>
      </c>
      <c r="H9191">
        <f t="shared" si="718"/>
        <v>0</v>
      </c>
      <c r="I9191">
        <v>2.7080000000000002</v>
      </c>
      <c r="J9191">
        <f t="shared" si="719"/>
        <v>1.5539375000000002</v>
      </c>
    </row>
    <row r="9192" spans="1:10" x14ac:dyDescent="0.35">
      <c r="A9192" s="1">
        <v>45727.729166666664</v>
      </c>
      <c r="B9192">
        <v>1.9030720338983051E-2</v>
      </c>
      <c r="C9192">
        <f t="shared" si="715"/>
        <v>0</v>
      </c>
      <c r="D9192">
        <f t="shared" si="716"/>
        <v>2.8939692796610168</v>
      </c>
      <c r="E9192">
        <v>0.11840000000000001</v>
      </c>
      <c r="F9192">
        <v>0</v>
      </c>
      <c r="G9192">
        <f t="shared" si="717"/>
        <v>1.9030720338983051E-2</v>
      </c>
      <c r="H9192">
        <f t="shared" si="718"/>
        <v>0</v>
      </c>
      <c r="I9192">
        <v>2.9129999999999998</v>
      </c>
      <c r="J9192">
        <f t="shared" si="719"/>
        <v>2.8939692796610168</v>
      </c>
    </row>
    <row r="9193" spans="1:10" x14ac:dyDescent="0.35">
      <c r="A9193" s="1">
        <v>45727.739583333336</v>
      </c>
      <c r="B9193">
        <v>1.9030720338983051E-2</v>
      </c>
      <c r="C9193">
        <f t="shared" si="715"/>
        <v>0</v>
      </c>
      <c r="D9193">
        <f t="shared" si="716"/>
        <v>2.952969279661017</v>
      </c>
      <c r="E9193">
        <v>0.11840000000000001</v>
      </c>
      <c r="F9193">
        <v>0</v>
      </c>
      <c r="G9193">
        <f t="shared" si="717"/>
        <v>1.9030720338983051E-2</v>
      </c>
      <c r="H9193">
        <f t="shared" si="718"/>
        <v>0</v>
      </c>
      <c r="I9193">
        <v>2.972</v>
      </c>
      <c r="J9193">
        <f t="shared" si="719"/>
        <v>2.952969279661017</v>
      </c>
    </row>
    <row r="9194" spans="1:10" x14ac:dyDescent="0.35">
      <c r="A9194" s="1">
        <v>45727.75</v>
      </c>
      <c r="B9194">
        <v>1.9030720338983051E-2</v>
      </c>
      <c r="C9194">
        <f t="shared" si="715"/>
        <v>0</v>
      </c>
      <c r="D9194">
        <f t="shared" si="716"/>
        <v>2.8259692796610172</v>
      </c>
      <c r="E9194">
        <v>0.14790999999999899</v>
      </c>
      <c r="F9194">
        <v>0</v>
      </c>
      <c r="G9194">
        <f t="shared" si="717"/>
        <v>1.9030720338983051E-2</v>
      </c>
      <c r="H9194">
        <f t="shared" si="718"/>
        <v>0</v>
      </c>
      <c r="I9194">
        <v>2.8450000000000002</v>
      </c>
      <c r="J9194">
        <f t="shared" si="719"/>
        <v>2.8259692796610172</v>
      </c>
    </row>
    <row r="9195" spans="1:10" x14ac:dyDescent="0.35">
      <c r="A9195" s="1">
        <v>45727.760416666664</v>
      </c>
      <c r="B9195">
        <v>1.9030720338983051E-2</v>
      </c>
      <c r="C9195">
        <f t="shared" si="715"/>
        <v>0</v>
      </c>
      <c r="D9195">
        <f t="shared" si="716"/>
        <v>2.9059692796610168</v>
      </c>
      <c r="E9195">
        <v>0.14790999999999899</v>
      </c>
      <c r="F9195">
        <v>0</v>
      </c>
      <c r="G9195">
        <f t="shared" si="717"/>
        <v>1.9030720338983051E-2</v>
      </c>
      <c r="H9195">
        <f t="shared" si="718"/>
        <v>0</v>
      </c>
      <c r="I9195">
        <v>2.9249999999999998</v>
      </c>
      <c r="J9195">
        <f t="shared" si="719"/>
        <v>2.9059692796610168</v>
      </c>
    </row>
    <row r="9196" spans="1:10" x14ac:dyDescent="0.35">
      <c r="A9196" s="1">
        <v>45727.770833333336</v>
      </c>
      <c r="B9196">
        <v>0</v>
      </c>
      <c r="C9196">
        <f t="shared" si="715"/>
        <v>0</v>
      </c>
      <c r="D9196">
        <f t="shared" si="716"/>
        <v>2.95</v>
      </c>
      <c r="E9196">
        <v>0.14790999999999899</v>
      </c>
      <c r="F9196">
        <v>0</v>
      </c>
      <c r="G9196">
        <f t="shared" si="717"/>
        <v>0</v>
      </c>
      <c r="H9196">
        <f t="shared" si="718"/>
        <v>0</v>
      </c>
      <c r="I9196">
        <v>2.95</v>
      </c>
      <c r="J9196">
        <f t="shared" si="719"/>
        <v>2.95</v>
      </c>
    </row>
    <row r="9197" spans="1:10" x14ac:dyDescent="0.35">
      <c r="A9197" s="1">
        <v>45727.78125</v>
      </c>
      <c r="B9197">
        <v>0</v>
      </c>
      <c r="C9197">
        <f t="shared" si="715"/>
        <v>0</v>
      </c>
      <c r="D9197">
        <f t="shared" si="716"/>
        <v>2.899</v>
      </c>
      <c r="E9197">
        <v>0.14790999999999899</v>
      </c>
      <c r="F9197">
        <v>0</v>
      </c>
      <c r="G9197">
        <f t="shared" si="717"/>
        <v>0</v>
      </c>
      <c r="H9197">
        <f t="shared" si="718"/>
        <v>0</v>
      </c>
      <c r="I9197">
        <v>2.899</v>
      </c>
      <c r="J9197">
        <f t="shared" si="719"/>
        <v>2.899</v>
      </c>
    </row>
    <row r="9198" spans="1:10" x14ac:dyDescent="0.35">
      <c r="A9198" s="1">
        <v>45727.791666666664</v>
      </c>
      <c r="B9198">
        <v>0</v>
      </c>
      <c r="C9198">
        <f t="shared" si="715"/>
        <v>0</v>
      </c>
      <c r="D9198">
        <f t="shared" si="716"/>
        <v>3.0129999999999999</v>
      </c>
      <c r="E9198">
        <v>0.16791</v>
      </c>
      <c r="F9198">
        <v>0</v>
      </c>
      <c r="G9198">
        <f t="shared" si="717"/>
        <v>0</v>
      </c>
      <c r="H9198">
        <f t="shared" si="718"/>
        <v>0</v>
      </c>
      <c r="I9198">
        <v>3.0129999999999999</v>
      </c>
      <c r="J9198">
        <f t="shared" si="719"/>
        <v>3.0129999999999999</v>
      </c>
    </row>
    <row r="9199" spans="1:10" x14ac:dyDescent="0.35">
      <c r="A9199" s="1">
        <v>45727.802083333336</v>
      </c>
      <c r="B9199">
        <v>0</v>
      </c>
      <c r="C9199">
        <f t="shared" si="715"/>
        <v>0</v>
      </c>
      <c r="D9199">
        <f t="shared" si="716"/>
        <v>3.0129999999999999</v>
      </c>
      <c r="E9199">
        <v>0.16791</v>
      </c>
      <c r="F9199">
        <v>0</v>
      </c>
      <c r="G9199">
        <f t="shared" si="717"/>
        <v>0</v>
      </c>
      <c r="H9199">
        <f t="shared" si="718"/>
        <v>0</v>
      </c>
      <c r="I9199">
        <v>3.0129999999999999</v>
      </c>
      <c r="J9199">
        <f t="shared" si="719"/>
        <v>3.0129999999999999</v>
      </c>
    </row>
    <row r="9200" spans="1:10" x14ac:dyDescent="0.35">
      <c r="A9200" s="1">
        <v>45727.8125</v>
      </c>
      <c r="B9200">
        <v>0</v>
      </c>
      <c r="C9200">
        <f t="shared" si="715"/>
        <v>0</v>
      </c>
      <c r="D9200">
        <f t="shared" si="716"/>
        <v>2.8140000000000001</v>
      </c>
      <c r="E9200">
        <v>0.16791</v>
      </c>
      <c r="F9200">
        <v>0</v>
      </c>
      <c r="G9200">
        <f t="shared" si="717"/>
        <v>0</v>
      </c>
      <c r="H9200">
        <f t="shared" si="718"/>
        <v>0</v>
      </c>
      <c r="I9200">
        <v>2.8140000000000001</v>
      </c>
      <c r="J9200">
        <f t="shared" si="719"/>
        <v>2.8140000000000001</v>
      </c>
    </row>
    <row r="9201" spans="1:10" x14ac:dyDescent="0.35">
      <c r="A9201" s="1">
        <v>45727.822916666664</v>
      </c>
      <c r="B9201">
        <v>0</v>
      </c>
      <c r="C9201">
        <f t="shared" si="715"/>
        <v>0</v>
      </c>
      <c r="D9201">
        <f t="shared" si="716"/>
        <v>3.0150000000000001</v>
      </c>
      <c r="E9201">
        <v>0.16791</v>
      </c>
      <c r="F9201">
        <v>0</v>
      </c>
      <c r="G9201">
        <f t="shared" si="717"/>
        <v>0</v>
      </c>
      <c r="H9201">
        <f t="shared" si="718"/>
        <v>0</v>
      </c>
      <c r="I9201">
        <v>3.0150000000000001</v>
      </c>
      <c r="J9201">
        <f t="shared" si="719"/>
        <v>3.0150000000000001</v>
      </c>
    </row>
    <row r="9202" spans="1:10" x14ac:dyDescent="0.35">
      <c r="A9202" s="1">
        <v>45727.833333333336</v>
      </c>
      <c r="B9202">
        <v>0</v>
      </c>
      <c r="C9202">
        <f t="shared" si="715"/>
        <v>0</v>
      </c>
      <c r="D9202">
        <f t="shared" si="716"/>
        <v>3.27</v>
      </c>
      <c r="E9202">
        <v>0.14226</v>
      </c>
      <c r="F9202">
        <v>0</v>
      </c>
      <c r="G9202">
        <f t="shared" si="717"/>
        <v>0</v>
      </c>
      <c r="H9202">
        <f t="shared" si="718"/>
        <v>0</v>
      </c>
      <c r="I9202">
        <v>3.27</v>
      </c>
      <c r="J9202">
        <f t="shared" si="719"/>
        <v>3.27</v>
      </c>
    </row>
    <row r="9203" spans="1:10" x14ac:dyDescent="0.35">
      <c r="A9203" s="1">
        <v>45727.84375</v>
      </c>
      <c r="B9203">
        <v>0</v>
      </c>
      <c r="C9203">
        <f t="shared" si="715"/>
        <v>0</v>
      </c>
      <c r="D9203">
        <f t="shared" si="716"/>
        <v>2.706</v>
      </c>
      <c r="E9203">
        <v>0.14226</v>
      </c>
      <c r="F9203">
        <v>0</v>
      </c>
      <c r="G9203">
        <f t="shared" si="717"/>
        <v>0</v>
      </c>
      <c r="H9203">
        <f t="shared" si="718"/>
        <v>0</v>
      </c>
      <c r="I9203">
        <v>2.706</v>
      </c>
      <c r="J9203">
        <f t="shared" si="719"/>
        <v>2.706</v>
      </c>
    </row>
    <row r="9204" spans="1:10" x14ac:dyDescent="0.35">
      <c r="A9204" s="1">
        <v>45727.854166666664</v>
      </c>
      <c r="B9204">
        <v>0</v>
      </c>
      <c r="C9204">
        <f t="shared" si="715"/>
        <v>0</v>
      </c>
      <c r="D9204">
        <f t="shared" si="716"/>
        <v>2.7530000000000001</v>
      </c>
      <c r="E9204">
        <v>0.14226</v>
      </c>
      <c r="F9204">
        <v>0</v>
      </c>
      <c r="G9204">
        <f t="shared" si="717"/>
        <v>0</v>
      </c>
      <c r="H9204">
        <f t="shared" si="718"/>
        <v>0</v>
      </c>
      <c r="I9204">
        <v>2.7530000000000001</v>
      </c>
      <c r="J9204">
        <f t="shared" si="719"/>
        <v>2.7530000000000001</v>
      </c>
    </row>
    <row r="9205" spans="1:10" x14ac:dyDescent="0.35">
      <c r="A9205" s="1">
        <v>45727.864583333336</v>
      </c>
      <c r="B9205">
        <v>0</v>
      </c>
      <c r="C9205">
        <f t="shared" si="715"/>
        <v>0</v>
      </c>
      <c r="D9205">
        <f t="shared" si="716"/>
        <v>2.7290000000000001</v>
      </c>
      <c r="E9205">
        <v>0.14226</v>
      </c>
      <c r="F9205">
        <v>0</v>
      </c>
      <c r="G9205">
        <f t="shared" si="717"/>
        <v>0</v>
      </c>
      <c r="H9205">
        <f t="shared" si="718"/>
        <v>0</v>
      </c>
      <c r="I9205">
        <v>2.7290000000000001</v>
      </c>
      <c r="J9205">
        <f t="shared" si="719"/>
        <v>2.7290000000000001</v>
      </c>
    </row>
    <row r="9206" spans="1:10" x14ac:dyDescent="0.35">
      <c r="A9206" s="1">
        <v>45727.875</v>
      </c>
      <c r="B9206">
        <v>0</v>
      </c>
      <c r="C9206">
        <f t="shared" si="715"/>
        <v>0</v>
      </c>
      <c r="D9206">
        <f t="shared" si="716"/>
        <v>2.6829999999999998</v>
      </c>
      <c r="E9206">
        <v>0.12859999999999999</v>
      </c>
      <c r="F9206">
        <v>0</v>
      </c>
      <c r="G9206">
        <f t="shared" si="717"/>
        <v>0</v>
      </c>
      <c r="H9206">
        <f t="shared" si="718"/>
        <v>0</v>
      </c>
      <c r="I9206">
        <v>2.6829999999999998</v>
      </c>
      <c r="J9206">
        <f t="shared" si="719"/>
        <v>2.6829999999999998</v>
      </c>
    </row>
    <row r="9207" spans="1:10" x14ac:dyDescent="0.35">
      <c r="A9207" s="1">
        <v>45727.885416666664</v>
      </c>
      <c r="B9207">
        <v>0</v>
      </c>
      <c r="C9207">
        <f t="shared" si="715"/>
        <v>0</v>
      </c>
      <c r="D9207">
        <f t="shared" si="716"/>
        <v>2.645</v>
      </c>
      <c r="E9207">
        <v>0.12859999999999999</v>
      </c>
      <c r="F9207">
        <v>0</v>
      </c>
      <c r="G9207">
        <f t="shared" si="717"/>
        <v>0</v>
      </c>
      <c r="H9207">
        <f t="shared" si="718"/>
        <v>0</v>
      </c>
      <c r="I9207">
        <v>2.645</v>
      </c>
      <c r="J9207">
        <f t="shared" si="719"/>
        <v>2.645</v>
      </c>
    </row>
    <row r="9208" spans="1:10" x14ac:dyDescent="0.35">
      <c r="A9208" s="1">
        <v>45727.895833333336</v>
      </c>
      <c r="B9208">
        <v>0</v>
      </c>
      <c r="C9208">
        <f t="shared" si="715"/>
        <v>0</v>
      </c>
      <c r="D9208">
        <f t="shared" si="716"/>
        <v>2.7509999999999999</v>
      </c>
      <c r="E9208">
        <v>0.12859999999999999</v>
      </c>
      <c r="F9208">
        <v>0</v>
      </c>
      <c r="G9208">
        <f t="shared" si="717"/>
        <v>0</v>
      </c>
      <c r="H9208">
        <f t="shared" si="718"/>
        <v>0</v>
      </c>
      <c r="I9208">
        <v>2.7509999999999999</v>
      </c>
      <c r="J9208">
        <f t="shared" si="719"/>
        <v>2.7509999999999999</v>
      </c>
    </row>
    <row r="9209" spans="1:10" x14ac:dyDescent="0.35">
      <c r="A9209" s="1">
        <v>45727.90625</v>
      </c>
      <c r="B9209">
        <v>0</v>
      </c>
      <c r="C9209">
        <f t="shared" si="715"/>
        <v>0</v>
      </c>
      <c r="D9209">
        <f t="shared" si="716"/>
        <v>2.7450000000000001</v>
      </c>
      <c r="E9209">
        <v>0.12859999999999999</v>
      </c>
      <c r="F9209">
        <v>0</v>
      </c>
      <c r="G9209">
        <f t="shared" si="717"/>
        <v>0</v>
      </c>
      <c r="H9209">
        <f t="shared" si="718"/>
        <v>0</v>
      </c>
      <c r="I9209">
        <v>2.7450000000000001</v>
      </c>
      <c r="J9209">
        <f t="shared" si="719"/>
        <v>2.7450000000000001</v>
      </c>
    </row>
    <row r="9210" spans="1:10" x14ac:dyDescent="0.35">
      <c r="A9210" s="1">
        <v>45727.916666666664</v>
      </c>
      <c r="B9210">
        <v>0</v>
      </c>
      <c r="C9210">
        <f t="shared" si="715"/>
        <v>0</v>
      </c>
      <c r="D9210">
        <f t="shared" si="716"/>
        <v>2.605</v>
      </c>
      <c r="E9210">
        <v>0.11724</v>
      </c>
      <c r="F9210">
        <v>0</v>
      </c>
      <c r="G9210">
        <f t="shared" si="717"/>
        <v>0</v>
      </c>
      <c r="H9210">
        <f t="shared" si="718"/>
        <v>0</v>
      </c>
      <c r="I9210">
        <v>2.605</v>
      </c>
      <c r="J9210">
        <f t="shared" si="719"/>
        <v>2.605</v>
      </c>
    </row>
    <row r="9211" spans="1:10" x14ac:dyDescent="0.35">
      <c r="A9211" s="1">
        <v>45727.927083333336</v>
      </c>
      <c r="B9211">
        <v>0</v>
      </c>
      <c r="C9211">
        <f t="shared" si="715"/>
        <v>0</v>
      </c>
      <c r="D9211">
        <f t="shared" si="716"/>
        <v>2.4279999999999999</v>
      </c>
      <c r="E9211">
        <v>0.11724</v>
      </c>
      <c r="F9211">
        <v>0</v>
      </c>
      <c r="G9211">
        <f t="shared" si="717"/>
        <v>0</v>
      </c>
      <c r="H9211">
        <f t="shared" si="718"/>
        <v>0</v>
      </c>
      <c r="I9211">
        <v>2.4279999999999999</v>
      </c>
      <c r="J9211">
        <f t="shared" si="719"/>
        <v>2.4279999999999999</v>
      </c>
    </row>
    <row r="9212" spans="1:10" x14ac:dyDescent="0.35">
      <c r="A9212" s="1">
        <v>45727.9375</v>
      </c>
      <c r="B9212">
        <v>0</v>
      </c>
      <c r="C9212">
        <f t="shared" si="715"/>
        <v>0</v>
      </c>
      <c r="D9212">
        <f t="shared" si="716"/>
        <v>2.6619999999999999</v>
      </c>
      <c r="E9212">
        <v>0.11724</v>
      </c>
      <c r="F9212">
        <v>0</v>
      </c>
      <c r="G9212">
        <f t="shared" si="717"/>
        <v>0</v>
      </c>
      <c r="H9212">
        <f t="shared" si="718"/>
        <v>0</v>
      </c>
      <c r="I9212">
        <v>2.6619999999999999</v>
      </c>
      <c r="J9212">
        <f t="shared" si="719"/>
        <v>2.6619999999999999</v>
      </c>
    </row>
    <row r="9213" spans="1:10" x14ac:dyDescent="0.35">
      <c r="A9213" s="1">
        <v>45727.947916666664</v>
      </c>
      <c r="B9213">
        <v>0</v>
      </c>
      <c r="C9213">
        <f t="shared" si="715"/>
        <v>0</v>
      </c>
      <c r="D9213">
        <f t="shared" si="716"/>
        <v>0.84899999999999998</v>
      </c>
      <c r="E9213">
        <v>0.11724</v>
      </c>
      <c r="F9213">
        <v>0</v>
      </c>
      <c r="G9213">
        <f t="shared" si="717"/>
        <v>0</v>
      </c>
      <c r="H9213">
        <f t="shared" si="718"/>
        <v>0</v>
      </c>
      <c r="I9213">
        <v>0.84899999999999998</v>
      </c>
      <c r="J9213">
        <f t="shared" si="719"/>
        <v>0.84899999999999998</v>
      </c>
    </row>
    <row r="9214" spans="1:10" x14ac:dyDescent="0.35">
      <c r="A9214" s="1">
        <v>45727.958333333336</v>
      </c>
      <c r="B9214">
        <v>0</v>
      </c>
      <c r="C9214">
        <f t="shared" si="715"/>
        <v>0</v>
      </c>
      <c r="D9214">
        <f t="shared" si="716"/>
        <v>0.83699999999999997</v>
      </c>
      <c r="E9214">
        <v>0.10668999999999999</v>
      </c>
      <c r="F9214">
        <v>0</v>
      </c>
      <c r="G9214">
        <f t="shared" si="717"/>
        <v>0</v>
      </c>
      <c r="H9214">
        <f t="shared" si="718"/>
        <v>0</v>
      </c>
      <c r="I9214">
        <v>0.83699999999999997</v>
      </c>
      <c r="J9214">
        <f t="shared" si="719"/>
        <v>0.83699999999999997</v>
      </c>
    </row>
    <row r="9215" spans="1:10" x14ac:dyDescent="0.35">
      <c r="A9215" s="1">
        <v>45727.96875</v>
      </c>
      <c r="B9215">
        <v>0</v>
      </c>
      <c r="C9215">
        <f t="shared" si="715"/>
        <v>0</v>
      </c>
      <c r="D9215">
        <f t="shared" si="716"/>
        <v>0.73299999999999998</v>
      </c>
      <c r="E9215">
        <v>0.10668999999999999</v>
      </c>
      <c r="F9215">
        <v>0</v>
      </c>
      <c r="G9215">
        <f t="shared" si="717"/>
        <v>0</v>
      </c>
      <c r="H9215">
        <f t="shared" si="718"/>
        <v>0</v>
      </c>
      <c r="I9215">
        <v>0.73299999999999998</v>
      </c>
      <c r="J9215">
        <f t="shared" si="719"/>
        <v>0.73299999999999998</v>
      </c>
    </row>
    <row r="9216" spans="1:10" x14ac:dyDescent="0.35">
      <c r="A9216" s="1">
        <v>45727.979166666664</v>
      </c>
      <c r="B9216">
        <v>0</v>
      </c>
      <c r="C9216">
        <f t="shared" si="715"/>
        <v>0</v>
      </c>
      <c r="D9216">
        <f t="shared" si="716"/>
        <v>0.60599999999999998</v>
      </c>
      <c r="E9216">
        <v>0.10668999999999999</v>
      </c>
      <c r="F9216">
        <v>0</v>
      </c>
      <c r="G9216">
        <f t="shared" si="717"/>
        <v>0</v>
      </c>
      <c r="H9216">
        <f t="shared" si="718"/>
        <v>0</v>
      </c>
      <c r="I9216">
        <v>0.60599999999999998</v>
      </c>
      <c r="J9216">
        <f t="shared" si="719"/>
        <v>0.60599999999999998</v>
      </c>
    </row>
    <row r="9217" spans="1:10" x14ac:dyDescent="0.35">
      <c r="A9217" s="1">
        <v>45727.989583333336</v>
      </c>
      <c r="B9217">
        <v>0</v>
      </c>
      <c r="C9217">
        <f t="shared" si="715"/>
        <v>0</v>
      </c>
      <c r="D9217">
        <f t="shared" si="716"/>
        <v>1.746</v>
      </c>
      <c r="E9217">
        <v>0.10668999999999999</v>
      </c>
      <c r="F9217">
        <v>0</v>
      </c>
      <c r="G9217">
        <f t="shared" si="717"/>
        <v>0</v>
      </c>
      <c r="H9217">
        <f t="shared" si="718"/>
        <v>0</v>
      </c>
      <c r="I9217">
        <v>1.746</v>
      </c>
      <c r="J9217">
        <f t="shared" si="719"/>
        <v>1.746</v>
      </c>
    </row>
    <row r="9218" spans="1:10" x14ac:dyDescent="0.35">
      <c r="A9218" s="1">
        <v>45728</v>
      </c>
      <c r="B9218">
        <v>0</v>
      </c>
      <c r="C9218">
        <f t="shared" si="715"/>
        <v>0</v>
      </c>
      <c r="D9218">
        <f t="shared" si="716"/>
        <v>0.94799999999999995</v>
      </c>
      <c r="E9218">
        <v>0.10083</v>
      </c>
      <c r="F9218">
        <v>0</v>
      </c>
      <c r="G9218">
        <f t="shared" si="717"/>
        <v>0</v>
      </c>
      <c r="H9218">
        <f t="shared" si="718"/>
        <v>0</v>
      </c>
      <c r="I9218">
        <v>0.94799999999999995</v>
      </c>
      <c r="J9218">
        <f t="shared" si="719"/>
        <v>0.94799999999999995</v>
      </c>
    </row>
    <row r="9219" spans="1:10" x14ac:dyDescent="0.35">
      <c r="A9219" s="1">
        <v>45728.010416666664</v>
      </c>
      <c r="B9219">
        <v>0</v>
      </c>
      <c r="C9219">
        <f t="shared" ref="C9219:C9282" si="720">H9219</f>
        <v>0</v>
      </c>
      <c r="D9219">
        <f t="shared" ref="D9219:D9282" si="721">J9219</f>
        <v>0.67800000000000005</v>
      </c>
      <c r="E9219">
        <v>0.10083</v>
      </c>
      <c r="F9219">
        <v>0</v>
      </c>
      <c r="G9219">
        <f t="shared" ref="G9219:G9282" si="722">B9219+F9219</f>
        <v>0</v>
      </c>
      <c r="H9219">
        <f t="shared" ref="H9219:H9282" si="723">MAX(G9219-I9219,0)</f>
        <v>0</v>
      </c>
      <c r="I9219">
        <v>0.67800000000000005</v>
      </c>
      <c r="J9219">
        <f t="shared" ref="J9219:J9282" si="724">I9219-(G9219-H9219)</f>
        <v>0.67800000000000005</v>
      </c>
    </row>
    <row r="9220" spans="1:10" x14ac:dyDescent="0.35">
      <c r="A9220" s="1">
        <v>45728.020833333336</v>
      </c>
      <c r="B9220">
        <v>0</v>
      </c>
      <c r="C9220">
        <f t="shared" si="720"/>
        <v>0</v>
      </c>
      <c r="D9220">
        <f t="shared" si="721"/>
        <v>0.60299999999999998</v>
      </c>
      <c r="E9220">
        <v>0.10083</v>
      </c>
      <c r="F9220">
        <v>0</v>
      </c>
      <c r="G9220">
        <f t="shared" si="722"/>
        <v>0</v>
      </c>
      <c r="H9220">
        <f t="shared" si="723"/>
        <v>0</v>
      </c>
      <c r="I9220">
        <v>0.60299999999999998</v>
      </c>
      <c r="J9220">
        <f t="shared" si="724"/>
        <v>0.60299999999999998</v>
      </c>
    </row>
    <row r="9221" spans="1:10" x14ac:dyDescent="0.35">
      <c r="A9221" s="1">
        <v>45728.03125</v>
      </c>
      <c r="B9221">
        <v>0</v>
      </c>
      <c r="C9221">
        <f t="shared" si="720"/>
        <v>0</v>
      </c>
      <c r="D9221">
        <f t="shared" si="721"/>
        <v>0.75900000000000001</v>
      </c>
      <c r="E9221">
        <v>0.10083</v>
      </c>
      <c r="F9221">
        <v>0</v>
      </c>
      <c r="G9221">
        <f t="shared" si="722"/>
        <v>0</v>
      </c>
      <c r="H9221">
        <f t="shared" si="723"/>
        <v>0</v>
      </c>
      <c r="I9221">
        <v>0.75900000000000001</v>
      </c>
      <c r="J9221">
        <f t="shared" si="724"/>
        <v>0.75900000000000001</v>
      </c>
    </row>
    <row r="9222" spans="1:10" x14ac:dyDescent="0.35">
      <c r="A9222" s="1">
        <v>45728.041666666664</v>
      </c>
      <c r="B9222">
        <v>0</v>
      </c>
      <c r="C9222">
        <f t="shared" si="720"/>
        <v>0</v>
      </c>
      <c r="D9222">
        <f t="shared" si="721"/>
        <v>0.63100000000000001</v>
      </c>
      <c r="E9222">
        <v>9.8479999999999998E-2</v>
      </c>
      <c r="F9222">
        <v>0</v>
      </c>
      <c r="G9222">
        <f t="shared" si="722"/>
        <v>0</v>
      </c>
      <c r="H9222">
        <f t="shared" si="723"/>
        <v>0</v>
      </c>
      <c r="I9222">
        <v>0.63100000000000001</v>
      </c>
      <c r="J9222">
        <f t="shared" si="724"/>
        <v>0.63100000000000001</v>
      </c>
    </row>
    <row r="9223" spans="1:10" x14ac:dyDescent="0.35">
      <c r="A9223" s="1">
        <v>45728.052083333336</v>
      </c>
      <c r="B9223">
        <v>0</v>
      </c>
      <c r="C9223">
        <f t="shared" si="720"/>
        <v>0</v>
      </c>
      <c r="D9223">
        <f t="shared" si="721"/>
        <v>0.57599999999999996</v>
      </c>
      <c r="E9223">
        <v>9.8479999999999998E-2</v>
      </c>
      <c r="F9223">
        <v>0</v>
      </c>
      <c r="G9223">
        <f t="shared" si="722"/>
        <v>0</v>
      </c>
      <c r="H9223">
        <f t="shared" si="723"/>
        <v>0</v>
      </c>
      <c r="I9223">
        <v>0.57599999999999996</v>
      </c>
      <c r="J9223">
        <f t="shared" si="724"/>
        <v>0.57599999999999996</v>
      </c>
    </row>
    <row r="9224" spans="1:10" x14ac:dyDescent="0.35">
      <c r="A9224" s="1">
        <v>45728.0625</v>
      </c>
      <c r="B9224">
        <v>0</v>
      </c>
      <c r="C9224">
        <f t="shared" si="720"/>
        <v>0</v>
      </c>
      <c r="D9224">
        <f t="shared" si="721"/>
        <v>0.61899999999999999</v>
      </c>
      <c r="E9224">
        <v>9.8479999999999998E-2</v>
      </c>
      <c r="F9224">
        <v>0</v>
      </c>
      <c r="G9224">
        <f t="shared" si="722"/>
        <v>0</v>
      </c>
      <c r="H9224">
        <f t="shared" si="723"/>
        <v>0</v>
      </c>
      <c r="I9224">
        <v>0.61899999999999999</v>
      </c>
      <c r="J9224">
        <f t="shared" si="724"/>
        <v>0.61899999999999999</v>
      </c>
    </row>
    <row r="9225" spans="1:10" x14ac:dyDescent="0.35">
      <c r="A9225" s="1">
        <v>45728.072916666664</v>
      </c>
      <c r="B9225">
        <v>0</v>
      </c>
      <c r="C9225">
        <f t="shared" si="720"/>
        <v>0</v>
      </c>
      <c r="D9225">
        <f t="shared" si="721"/>
        <v>0.79900000000000004</v>
      </c>
      <c r="E9225">
        <v>9.8479999999999998E-2</v>
      </c>
      <c r="F9225">
        <v>0</v>
      </c>
      <c r="G9225">
        <f t="shared" si="722"/>
        <v>0</v>
      </c>
      <c r="H9225">
        <f t="shared" si="723"/>
        <v>0</v>
      </c>
      <c r="I9225">
        <v>0.79900000000000004</v>
      </c>
      <c r="J9225">
        <f t="shared" si="724"/>
        <v>0.79900000000000004</v>
      </c>
    </row>
    <row r="9226" spans="1:10" x14ac:dyDescent="0.35">
      <c r="A9226" s="1">
        <v>45728.083333333336</v>
      </c>
      <c r="B9226">
        <v>0</v>
      </c>
      <c r="C9226">
        <f t="shared" si="720"/>
        <v>0</v>
      </c>
      <c r="D9226">
        <f t="shared" si="721"/>
        <v>0.60499999999999998</v>
      </c>
      <c r="E9226">
        <v>9.6849999999999895E-2</v>
      </c>
      <c r="F9226">
        <v>0</v>
      </c>
      <c r="G9226">
        <f t="shared" si="722"/>
        <v>0</v>
      </c>
      <c r="H9226">
        <f t="shared" si="723"/>
        <v>0</v>
      </c>
      <c r="I9226">
        <v>0.60499999999999998</v>
      </c>
      <c r="J9226">
        <f t="shared" si="724"/>
        <v>0.60499999999999998</v>
      </c>
    </row>
    <row r="9227" spans="1:10" x14ac:dyDescent="0.35">
      <c r="A9227" s="1">
        <v>45728.09375</v>
      </c>
      <c r="B9227">
        <v>0</v>
      </c>
      <c r="C9227">
        <f t="shared" si="720"/>
        <v>0</v>
      </c>
      <c r="D9227">
        <f t="shared" si="721"/>
        <v>0.55600000000000005</v>
      </c>
      <c r="E9227">
        <v>9.6849999999999895E-2</v>
      </c>
      <c r="F9227">
        <v>0</v>
      </c>
      <c r="G9227">
        <f t="shared" si="722"/>
        <v>0</v>
      </c>
      <c r="H9227">
        <f t="shared" si="723"/>
        <v>0</v>
      </c>
      <c r="I9227">
        <v>0.55600000000000005</v>
      </c>
      <c r="J9227">
        <f t="shared" si="724"/>
        <v>0.55600000000000005</v>
      </c>
    </row>
    <row r="9228" spans="1:10" x14ac:dyDescent="0.35">
      <c r="A9228" s="1">
        <v>45728.104166666664</v>
      </c>
      <c r="B9228">
        <v>0</v>
      </c>
      <c r="C9228">
        <f t="shared" si="720"/>
        <v>0</v>
      </c>
      <c r="D9228">
        <f t="shared" si="721"/>
        <v>0.73299999999999998</v>
      </c>
      <c r="E9228">
        <v>9.6849999999999895E-2</v>
      </c>
      <c r="F9228">
        <v>0</v>
      </c>
      <c r="G9228">
        <f t="shared" si="722"/>
        <v>0</v>
      </c>
      <c r="H9228">
        <f t="shared" si="723"/>
        <v>0</v>
      </c>
      <c r="I9228">
        <v>0.73299999999999998</v>
      </c>
      <c r="J9228">
        <f t="shared" si="724"/>
        <v>0.73299999999999998</v>
      </c>
    </row>
    <row r="9229" spans="1:10" x14ac:dyDescent="0.35">
      <c r="A9229" s="1">
        <v>45728.114583333336</v>
      </c>
      <c r="B9229">
        <v>0</v>
      </c>
      <c r="C9229">
        <f t="shared" si="720"/>
        <v>0</v>
      </c>
      <c r="D9229">
        <f t="shared" si="721"/>
        <v>0.60399999999999998</v>
      </c>
      <c r="E9229">
        <v>9.6849999999999895E-2</v>
      </c>
      <c r="F9229">
        <v>0</v>
      </c>
      <c r="G9229">
        <f t="shared" si="722"/>
        <v>0</v>
      </c>
      <c r="H9229">
        <f t="shared" si="723"/>
        <v>0</v>
      </c>
      <c r="I9229">
        <v>0.60399999999999998</v>
      </c>
      <c r="J9229">
        <f t="shared" si="724"/>
        <v>0.60399999999999998</v>
      </c>
    </row>
    <row r="9230" spans="1:10" x14ac:dyDescent="0.35">
      <c r="A9230" s="1">
        <v>45728.125</v>
      </c>
      <c r="B9230">
        <v>0</v>
      </c>
      <c r="C9230">
        <f t="shared" si="720"/>
        <v>0</v>
      </c>
      <c r="D9230">
        <f t="shared" si="721"/>
        <v>0.63</v>
      </c>
      <c r="E9230">
        <v>9.536E-2</v>
      </c>
      <c r="F9230">
        <v>0</v>
      </c>
      <c r="G9230">
        <f t="shared" si="722"/>
        <v>0</v>
      </c>
      <c r="H9230">
        <f t="shared" si="723"/>
        <v>0</v>
      </c>
      <c r="I9230">
        <v>0.63</v>
      </c>
      <c r="J9230">
        <f t="shared" si="724"/>
        <v>0.63</v>
      </c>
    </row>
    <row r="9231" spans="1:10" x14ac:dyDescent="0.35">
      <c r="A9231" s="1">
        <v>45728.135416666664</v>
      </c>
      <c r="B9231">
        <v>0</v>
      </c>
      <c r="C9231">
        <f t="shared" si="720"/>
        <v>0</v>
      </c>
      <c r="D9231">
        <f t="shared" si="721"/>
        <v>0.78300000000000003</v>
      </c>
      <c r="E9231">
        <v>9.536E-2</v>
      </c>
      <c r="F9231">
        <v>0</v>
      </c>
      <c r="G9231">
        <f t="shared" si="722"/>
        <v>0</v>
      </c>
      <c r="H9231">
        <f t="shared" si="723"/>
        <v>0</v>
      </c>
      <c r="I9231">
        <v>0.78300000000000003</v>
      </c>
      <c r="J9231">
        <f t="shared" si="724"/>
        <v>0.78300000000000003</v>
      </c>
    </row>
    <row r="9232" spans="1:10" x14ac:dyDescent="0.35">
      <c r="A9232" s="1">
        <v>45728.145833333336</v>
      </c>
      <c r="B9232">
        <v>0</v>
      </c>
      <c r="C9232">
        <f t="shared" si="720"/>
        <v>0</v>
      </c>
      <c r="D9232">
        <f t="shared" si="721"/>
        <v>0.623</v>
      </c>
      <c r="E9232">
        <v>9.536E-2</v>
      </c>
      <c r="F9232">
        <v>0</v>
      </c>
      <c r="G9232">
        <f t="shared" si="722"/>
        <v>0</v>
      </c>
      <c r="H9232">
        <f t="shared" si="723"/>
        <v>0</v>
      </c>
      <c r="I9232">
        <v>0.623</v>
      </c>
      <c r="J9232">
        <f t="shared" si="724"/>
        <v>0.623</v>
      </c>
    </row>
    <row r="9233" spans="1:10" x14ac:dyDescent="0.35">
      <c r="A9233" s="1">
        <v>45728.15625</v>
      </c>
      <c r="B9233">
        <v>0</v>
      </c>
      <c r="C9233">
        <f t="shared" si="720"/>
        <v>0</v>
      </c>
      <c r="D9233">
        <f t="shared" si="721"/>
        <v>0.55600000000000005</v>
      </c>
      <c r="E9233">
        <v>9.536E-2</v>
      </c>
      <c r="F9233">
        <v>0</v>
      </c>
      <c r="G9233">
        <f t="shared" si="722"/>
        <v>0</v>
      </c>
      <c r="H9233">
        <f t="shared" si="723"/>
        <v>0</v>
      </c>
      <c r="I9233">
        <v>0.55600000000000005</v>
      </c>
      <c r="J9233">
        <f t="shared" si="724"/>
        <v>0.55600000000000005</v>
      </c>
    </row>
    <row r="9234" spans="1:10" x14ac:dyDescent="0.35">
      <c r="A9234" s="1">
        <v>45728.166666666664</v>
      </c>
      <c r="B9234">
        <v>0</v>
      </c>
      <c r="C9234">
        <f t="shared" si="720"/>
        <v>0</v>
      </c>
      <c r="D9234">
        <f t="shared" si="721"/>
        <v>0.70899999999999996</v>
      </c>
      <c r="E9234">
        <v>9.7000000000000003E-2</v>
      </c>
      <c r="F9234">
        <v>0</v>
      </c>
      <c r="G9234">
        <f t="shared" si="722"/>
        <v>0</v>
      </c>
      <c r="H9234">
        <f t="shared" si="723"/>
        <v>0</v>
      </c>
      <c r="I9234">
        <v>0.70899999999999996</v>
      </c>
      <c r="J9234">
        <f t="shared" si="724"/>
        <v>0.70899999999999996</v>
      </c>
    </row>
    <row r="9235" spans="1:10" x14ac:dyDescent="0.35">
      <c r="A9235" s="1">
        <v>45728.177083333336</v>
      </c>
      <c r="B9235">
        <v>0</v>
      </c>
      <c r="C9235">
        <f t="shared" si="720"/>
        <v>0</v>
      </c>
      <c r="D9235">
        <f t="shared" si="721"/>
        <v>0.71399999999999997</v>
      </c>
      <c r="E9235">
        <v>9.7000000000000003E-2</v>
      </c>
      <c r="F9235">
        <v>0</v>
      </c>
      <c r="G9235">
        <f t="shared" si="722"/>
        <v>0</v>
      </c>
      <c r="H9235">
        <f t="shared" si="723"/>
        <v>0</v>
      </c>
      <c r="I9235">
        <v>0.71399999999999997</v>
      </c>
      <c r="J9235">
        <f t="shared" si="724"/>
        <v>0.71399999999999997</v>
      </c>
    </row>
    <row r="9236" spans="1:10" x14ac:dyDescent="0.35">
      <c r="A9236" s="1">
        <v>45728.1875</v>
      </c>
      <c r="B9236">
        <v>0</v>
      </c>
      <c r="C9236">
        <f t="shared" si="720"/>
        <v>0</v>
      </c>
      <c r="D9236">
        <f t="shared" si="721"/>
        <v>0.623</v>
      </c>
      <c r="E9236">
        <v>9.7000000000000003E-2</v>
      </c>
      <c r="F9236">
        <v>0</v>
      </c>
      <c r="G9236">
        <f t="shared" si="722"/>
        <v>0</v>
      </c>
      <c r="H9236">
        <f t="shared" si="723"/>
        <v>0</v>
      </c>
      <c r="I9236">
        <v>0.623</v>
      </c>
      <c r="J9236">
        <f t="shared" si="724"/>
        <v>0.623</v>
      </c>
    </row>
    <row r="9237" spans="1:10" x14ac:dyDescent="0.35">
      <c r="A9237" s="1">
        <v>45728.197916666664</v>
      </c>
      <c r="B9237">
        <v>0</v>
      </c>
      <c r="C9237">
        <f t="shared" si="720"/>
        <v>0</v>
      </c>
      <c r="D9237">
        <f t="shared" si="721"/>
        <v>0.58899999999999997</v>
      </c>
      <c r="E9237">
        <v>9.7000000000000003E-2</v>
      </c>
      <c r="F9237">
        <v>0</v>
      </c>
      <c r="G9237">
        <f t="shared" si="722"/>
        <v>0</v>
      </c>
      <c r="H9237">
        <f t="shared" si="723"/>
        <v>0</v>
      </c>
      <c r="I9237">
        <v>0.58899999999999997</v>
      </c>
      <c r="J9237">
        <f t="shared" si="724"/>
        <v>0.58899999999999997</v>
      </c>
    </row>
    <row r="9238" spans="1:10" x14ac:dyDescent="0.35">
      <c r="A9238" s="1">
        <v>45728.208333333336</v>
      </c>
      <c r="B9238">
        <v>0</v>
      </c>
      <c r="C9238">
        <f t="shared" si="720"/>
        <v>0</v>
      </c>
      <c r="D9238">
        <f t="shared" si="721"/>
        <v>0.65400000000000003</v>
      </c>
      <c r="E9238">
        <v>0.10244</v>
      </c>
      <c r="F9238">
        <v>0</v>
      </c>
      <c r="G9238">
        <f t="shared" si="722"/>
        <v>0</v>
      </c>
      <c r="H9238">
        <f t="shared" si="723"/>
        <v>0</v>
      </c>
      <c r="I9238">
        <v>0.65400000000000003</v>
      </c>
      <c r="J9238">
        <f t="shared" si="724"/>
        <v>0.65400000000000003</v>
      </c>
    </row>
    <row r="9239" spans="1:10" x14ac:dyDescent="0.35">
      <c r="A9239" s="1">
        <v>45728.21875</v>
      </c>
      <c r="B9239">
        <v>0</v>
      </c>
      <c r="C9239">
        <f t="shared" si="720"/>
        <v>0</v>
      </c>
      <c r="D9239">
        <f t="shared" si="721"/>
        <v>0.74299999999999999</v>
      </c>
      <c r="E9239">
        <v>0.10244</v>
      </c>
      <c r="F9239">
        <v>0</v>
      </c>
      <c r="G9239">
        <f t="shared" si="722"/>
        <v>0</v>
      </c>
      <c r="H9239">
        <f t="shared" si="723"/>
        <v>0</v>
      </c>
      <c r="I9239">
        <v>0.74299999999999999</v>
      </c>
      <c r="J9239">
        <f t="shared" si="724"/>
        <v>0.74299999999999999</v>
      </c>
    </row>
    <row r="9240" spans="1:10" x14ac:dyDescent="0.35">
      <c r="A9240" s="1">
        <v>45728.229166666664</v>
      </c>
      <c r="B9240">
        <v>0</v>
      </c>
      <c r="C9240">
        <f t="shared" si="720"/>
        <v>0</v>
      </c>
      <c r="D9240">
        <f t="shared" si="721"/>
        <v>0.60299999999999998</v>
      </c>
      <c r="E9240">
        <v>0.10244</v>
      </c>
      <c r="F9240">
        <v>0</v>
      </c>
      <c r="G9240">
        <f t="shared" si="722"/>
        <v>0</v>
      </c>
      <c r="H9240">
        <f t="shared" si="723"/>
        <v>0</v>
      </c>
      <c r="I9240">
        <v>0.60299999999999998</v>
      </c>
      <c r="J9240">
        <f t="shared" si="724"/>
        <v>0.60299999999999998</v>
      </c>
    </row>
    <row r="9241" spans="1:10" x14ac:dyDescent="0.35">
      <c r="A9241" s="1">
        <v>45728.239583333336</v>
      </c>
      <c r="B9241">
        <v>0</v>
      </c>
      <c r="C9241">
        <f t="shared" si="720"/>
        <v>0</v>
      </c>
      <c r="D9241">
        <f t="shared" si="721"/>
        <v>0.66</v>
      </c>
      <c r="E9241">
        <v>0.10244</v>
      </c>
      <c r="F9241">
        <v>0</v>
      </c>
      <c r="G9241">
        <f t="shared" si="722"/>
        <v>0</v>
      </c>
      <c r="H9241">
        <f t="shared" si="723"/>
        <v>0</v>
      </c>
      <c r="I9241">
        <v>0.66</v>
      </c>
      <c r="J9241">
        <f t="shared" si="724"/>
        <v>0.66</v>
      </c>
    </row>
    <row r="9242" spans="1:10" x14ac:dyDescent="0.35">
      <c r="A9242" s="1">
        <v>45728.25</v>
      </c>
      <c r="B9242">
        <v>0</v>
      </c>
      <c r="C9242">
        <f t="shared" si="720"/>
        <v>0</v>
      </c>
      <c r="D9242">
        <f t="shared" si="721"/>
        <v>1.7849999999999999</v>
      </c>
      <c r="E9242">
        <v>0.11883000000000001</v>
      </c>
      <c r="F9242">
        <v>0</v>
      </c>
      <c r="G9242">
        <f t="shared" si="722"/>
        <v>0</v>
      </c>
      <c r="H9242">
        <f t="shared" si="723"/>
        <v>0</v>
      </c>
      <c r="I9242">
        <v>1.7849999999999999</v>
      </c>
      <c r="J9242">
        <f t="shared" si="724"/>
        <v>1.7849999999999999</v>
      </c>
    </row>
    <row r="9243" spans="1:10" x14ac:dyDescent="0.35">
      <c r="A9243" s="1">
        <v>45728.260416666664</v>
      </c>
      <c r="B9243">
        <v>0</v>
      </c>
      <c r="C9243">
        <f t="shared" si="720"/>
        <v>0</v>
      </c>
      <c r="D9243">
        <f t="shared" si="721"/>
        <v>2.7290000000000001</v>
      </c>
      <c r="E9243">
        <v>0.11883000000000001</v>
      </c>
      <c r="F9243">
        <v>0</v>
      </c>
      <c r="G9243">
        <f t="shared" si="722"/>
        <v>0</v>
      </c>
      <c r="H9243">
        <f t="shared" si="723"/>
        <v>0</v>
      </c>
      <c r="I9243">
        <v>2.7290000000000001</v>
      </c>
      <c r="J9243">
        <f t="shared" si="724"/>
        <v>2.7290000000000001</v>
      </c>
    </row>
    <row r="9244" spans="1:10" x14ac:dyDescent="0.35">
      <c r="A9244" s="1">
        <v>45728.270833333336</v>
      </c>
      <c r="B9244">
        <v>0</v>
      </c>
      <c r="C9244">
        <f t="shared" si="720"/>
        <v>0</v>
      </c>
      <c r="D9244">
        <f t="shared" si="721"/>
        <v>3.1619999999999999</v>
      </c>
      <c r="E9244">
        <v>0.11883000000000001</v>
      </c>
      <c r="F9244">
        <v>0</v>
      </c>
      <c r="G9244">
        <f t="shared" si="722"/>
        <v>0</v>
      </c>
      <c r="H9244">
        <f t="shared" si="723"/>
        <v>0</v>
      </c>
      <c r="I9244">
        <v>3.1619999999999999</v>
      </c>
      <c r="J9244">
        <f t="shared" si="724"/>
        <v>3.1619999999999999</v>
      </c>
    </row>
    <row r="9245" spans="1:10" x14ac:dyDescent="0.35">
      <c r="A9245" s="1">
        <v>45728.28125</v>
      </c>
      <c r="B9245">
        <v>0</v>
      </c>
      <c r="C9245">
        <f t="shared" si="720"/>
        <v>0</v>
      </c>
      <c r="D9245">
        <f t="shared" si="721"/>
        <v>3.0470000000000002</v>
      </c>
      <c r="E9245">
        <v>0.11883000000000001</v>
      </c>
      <c r="F9245">
        <v>0</v>
      </c>
      <c r="G9245">
        <f t="shared" si="722"/>
        <v>0</v>
      </c>
      <c r="H9245">
        <f t="shared" si="723"/>
        <v>0</v>
      </c>
      <c r="I9245">
        <v>3.0470000000000002</v>
      </c>
      <c r="J9245">
        <f t="shared" si="724"/>
        <v>3.0470000000000002</v>
      </c>
    </row>
    <row r="9246" spans="1:10" x14ac:dyDescent="0.35">
      <c r="A9246" s="1">
        <v>45728.291666666664</v>
      </c>
      <c r="B9246">
        <v>0</v>
      </c>
      <c r="C9246">
        <f t="shared" si="720"/>
        <v>0</v>
      </c>
      <c r="D9246">
        <f t="shared" si="721"/>
        <v>3.137</v>
      </c>
      <c r="E9246">
        <v>0.13491999999999901</v>
      </c>
      <c r="F9246">
        <v>0</v>
      </c>
      <c r="G9246">
        <f t="shared" si="722"/>
        <v>0</v>
      </c>
      <c r="H9246">
        <f t="shared" si="723"/>
        <v>0</v>
      </c>
      <c r="I9246">
        <v>3.137</v>
      </c>
      <c r="J9246">
        <f t="shared" si="724"/>
        <v>3.137</v>
      </c>
    </row>
    <row r="9247" spans="1:10" x14ac:dyDescent="0.35">
      <c r="A9247" s="1">
        <v>45728.302083333336</v>
      </c>
      <c r="B9247">
        <v>0</v>
      </c>
      <c r="C9247">
        <f t="shared" si="720"/>
        <v>0</v>
      </c>
      <c r="D9247">
        <f t="shared" si="721"/>
        <v>3.214</v>
      </c>
      <c r="E9247">
        <v>0.13491999999999901</v>
      </c>
      <c r="F9247">
        <v>0</v>
      </c>
      <c r="G9247">
        <f t="shared" si="722"/>
        <v>0</v>
      </c>
      <c r="H9247">
        <f t="shared" si="723"/>
        <v>0</v>
      </c>
      <c r="I9247">
        <v>3.214</v>
      </c>
      <c r="J9247">
        <f t="shared" si="724"/>
        <v>3.214</v>
      </c>
    </row>
    <row r="9248" spans="1:10" x14ac:dyDescent="0.35">
      <c r="A9248" s="1">
        <v>45728.3125</v>
      </c>
      <c r="B9248">
        <v>8.5124470338983058E-2</v>
      </c>
      <c r="C9248">
        <f t="shared" si="720"/>
        <v>0</v>
      </c>
      <c r="D9248">
        <f t="shared" si="721"/>
        <v>3.1048755296610171</v>
      </c>
      <c r="E9248">
        <v>0.13491999999999901</v>
      </c>
      <c r="F9248">
        <v>0</v>
      </c>
      <c r="G9248">
        <f t="shared" si="722"/>
        <v>8.5124470338983058E-2</v>
      </c>
      <c r="H9248">
        <f t="shared" si="723"/>
        <v>0</v>
      </c>
      <c r="I9248">
        <v>3.19</v>
      </c>
      <c r="J9248">
        <f t="shared" si="724"/>
        <v>3.1048755296610171</v>
      </c>
    </row>
    <row r="9249" spans="1:10" x14ac:dyDescent="0.35">
      <c r="A9249" s="1">
        <v>45728.322916666664</v>
      </c>
      <c r="B9249">
        <v>8.5124470338983058E-2</v>
      </c>
      <c r="C9249">
        <f t="shared" si="720"/>
        <v>0</v>
      </c>
      <c r="D9249">
        <f t="shared" si="721"/>
        <v>3.0878755296610172</v>
      </c>
      <c r="E9249">
        <v>0.13491999999999901</v>
      </c>
      <c r="F9249">
        <v>0</v>
      </c>
      <c r="G9249">
        <f t="shared" si="722"/>
        <v>8.5124470338983058E-2</v>
      </c>
      <c r="H9249">
        <f t="shared" si="723"/>
        <v>0</v>
      </c>
      <c r="I9249">
        <v>3.173</v>
      </c>
      <c r="J9249">
        <f t="shared" si="724"/>
        <v>3.0878755296610172</v>
      </c>
    </row>
    <row r="9250" spans="1:10" x14ac:dyDescent="0.35">
      <c r="A9250" s="1">
        <v>45728.333333333336</v>
      </c>
      <c r="B9250">
        <v>8.5124470338983058E-2</v>
      </c>
      <c r="C9250">
        <f t="shared" si="720"/>
        <v>0</v>
      </c>
      <c r="D9250">
        <f t="shared" si="721"/>
        <v>2.9468755296610172</v>
      </c>
      <c r="E9250">
        <v>0.13754</v>
      </c>
      <c r="F9250">
        <v>0</v>
      </c>
      <c r="G9250">
        <f t="shared" si="722"/>
        <v>8.5124470338983058E-2</v>
      </c>
      <c r="H9250">
        <f t="shared" si="723"/>
        <v>0</v>
      </c>
      <c r="I9250">
        <v>3.032</v>
      </c>
      <c r="J9250">
        <f t="shared" si="724"/>
        <v>2.9468755296610172</v>
      </c>
    </row>
    <row r="9251" spans="1:10" x14ac:dyDescent="0.35">
      <c r="A9251" s="1">
        <v>45728.34375</v>
      </c>
      <c r="B9251">
        <v>8.5124470338983058E-2</v>
      </c>
      <c r="C9251">
        <f t="shared" si="720"/>
        <v>0</v>
      </c>
      <c r="D9251">
        <f t="shared" si="721"/>
        <v>2.6928755296610172</v>
      </c>
      <c r="E9251">
        <v>0.13754</v>
      </c>
      <c r="F9251">
        <v>0</v>
      </c>
      <c r="G9251">
        <f t="shared" si="722"/>
        <v>8.5124470338983058E-2</v>
      </c>
      <c r="H9251">
        <f t="shared" si="723"/>
        <v>0</v>
      </c>
      <c r="I9251">
        <v>2.778</v>
      </c>
      <c r="J9251">
        <f t="shared" si="724"/>
        <v>2.6928755296610172</v>
      </c>
    </row>
    <row r="9252" spans="1:10" x14ac:dyDescent="0.35">
      <c r="A9252" s="1">
        <v>45728.354166666664</v>
      </c>
      <c r="B9252">
        <v>0.31574947033898304</v>
      </c>
      <c r="C9252">
        <f t="shared" si="720"/>
        <v>0</v>
      </c>
      <c r="D9252">
        <f t="shared" si="721"/>
        <v>2.5412505296610171</v>
      </c>
      <c r="E9252">
        <v>0.13754</v>
      </c>
      <c r="F9252">
        <v>0</v>
      </c>
      <c r="G9252">
        <f t="shared" si="722"/>
        <v>0.31574947033898304</v>
      </c>
      <c r="H9252">
        <f t="shared" si="723"/>
        <v>0</v>
      </c>
      <c r="I9252">
        <v>2.8570000000000002</v>
      </c>
      <c r="J9252">
        <f t="shared" si="724"/>
        <v>2.5412505296610171</v>
      </c>
    </row>
    <row r="9253" spans="1:10" x14ac:dyDescent="0.35">
      <c r="A9253" s="1">
        <v>45728.364583333336</v>
      </c>
      <c r="B9253">
        <v>0.31574947033898304</v>
      </c>
      <c r="C9253">
        <f t="shared" si="720"/>
        <v>0</v>
      </c>
      <c r="D9253">
        <f t="shared" si="721"/>
        <v>2.5122505296610167</v>
      </c>
      <c r="E9253">
        <v>0.13754</v>
      </c>
      <c r="F9253">
        <v>0</v>
      </c>
      <c r="G9253">
        <f t="shared" si="722"/>
        <v>0.31574947033898304</v>
      </c>
      <c r="H9253">
        <f t="shared" si="723"/>
        <v>0</v>
      </c>
      <c r="I9253">
        <v>2.8279999999999998</v>
      </c>
      <c r="J9253">
        <f t="shared" si="724"/>
        <v>2.5122505296610167</v>
      </c>
    </row>
    <row r="9254" spans="1:10" x14ac:dyDescent="0.35">
      <c r="A9254" s="1">
        <v>45728.375</v>
      </c>
      <c r="B9254">
        <v>0.31574947033898304</v>
      </c>
      <c r="C9254">
        <f t="shared" si="720"/>
        <v>0</v>
      </c>
      <c r="D9254">
        <f t="shared" si="721"/>
        <v>2.3452505296610169</v>
      </c>
      <c r="E9254">
        <v>0.125</v>
      </c>
      <c r="F9254">
        <v>0</v>
      </c>
      <c r="G9254">
        <f t="shared" si="722"/>
        <v>0.31574947033898304</v>
      </c>
      <c r="H9254">
        <f t="shared" si="723"/>
        <v>0</v>
      </c>
      <c r="I9254">
        <v>2.661</v>
      </c>
      <c r="J9254">
        <f t="shared" si="724"/>
        <v>2.3452505296610169</v>
      </c>
    </row>
    <row r="9255" spans="1:10" x14ac:dyDescent="0.35">
      <c r="A9255" s="1">
        <v>45728.385416666664</v>
      </c>
      <c r="B9255">
        <v>0.31574947033898304</v>
      </c>
      <c r="C9255">
        <f t="shared" si="720"/>
        <v>0</v>
      </c>
      <c r="D9255">
        <f t="shared" si="721"/>
        <v>1.8062505296610167</v>
      </c>
      <c r="E9255">
        <v>0.125</v>
      </c>
      <c r="F9255">
        <v>0</v>
      </c>
      <c r="G9255">
        <f t="shared" si="722"/>
        <v>0.31574947033898304</v>
      </c>
      <c r="H9255">
        <f t="shared" si="723"/>
        <v>0</v>
      </c>
      <c r="I9255">
        <v>2.1219999999999999</v>
      </c>
      <c r="J9255">
        <f t="shared" si="724"/>
        <v>1.8062505296610167</v>
      </c>
    </row>
    <row r="9256" spans="1:10" x14ac:dyDescent="0.35">
      <c r="A9256" s="1">
        <v>45728.395833333336</v>
      </c>
      <c r="B9256">
        <v>0.64218750000000002</v>
      </c>
      <c r="C9256">
        <f t="shared" si="720"/>
        <v>0</v>
      </c>
      <c r="D9256">
        <f t="shared" si="721"/>
        <v>1.2138125</v>
      </c>
      <c r="E9256">
        <v>0.125</v>
      </c>
      <c r="F9256">
        <v>0</v>
      </c>
      <c r="G9256">
        <f t="shared" si="722"/>
        <v>0.64218750000000002</v>
      </c>
      <c r="H9256">
        <f t="shared" si="723"/>
        <v>0</v>
      </c>
      <c r="I9256">
        <v>1.8560000000000001</v>
      </c>
      <c r="J9256">
        <f t="shared" si="724"/>
        <v>1.2138125</v>
      </c>
    </row>
    <row r="9257" spans="1:10" x14ac:dyDescent="0.35">
      <c r="A9257" s="1">
        <v>45728.40625</v>
      </c>
      <c r="B9257">
        <v>0.64218750000000002</v>
      </c>
      <c r="C9257">
        <f t="shared" si="720"/>
        <v>0</v>
      </c>
      <c r="D9257">
        <f t="shared" si="721"/>
        <v>1.3128125000000002</v>
      </c>
      <c r="E9257">
        <v>0.125</v>
      </c>
      <c r="F9257">
        <v>0</v>
      </c>
      <c r="G9257">
        <f t="shared" si="722"/>
        <v>0.64218750000000002</v>
      </c>
      <c r="H9257">
        <f t="shared" si="723"/>
        <v>0</v>
      </c>
      <c r="I9257">
        <v>1.9550000000000001</v>
      </c>
      <c r="J9257">
        <f t="shared" si="724"/>
        <v>1.3128125000000002</v>
      </c>
    </row>
    <row r="9258" spans="1:10" x14ac:dyDescent="0.35">
      <c r="A9258" s="1">
        <v>45728.416666666664</v>
      </c>
      <c r="B9258">
        <v>0.64218750000000002</v>
      </c>
      <c r="C9258">
        <f t="shared" si="720"/>
        <v>0</v>
      </c>
      <c r="D9258">
        <f t="shared" si="721"/>
        <v>1.2408125000000001</v>
      </c>
      <c r="E9258">
        <v>0.10266</v>
      </c>
      <c r="F9258">
        <v>0</v>
      </c>
      <c r="G9258">
        <f t="shared" si="722"/>
        <v>0.64218750000000002</v>
      </c>
      <c r="H9258">
        <f t="shared" si="723"/>
        <v>0</v>
      </c>
      <c r="I9258">
        <v>1.883</v>
      </c>
      <c r="J9258">
        <f t="shared" si="724"/>
        <v>1.2408125000000001</v>
      </c>
    </row>
    <row r="9259" spans="1:10" x14ac:dyDescent="0.35">
      <c r="A9259" s="1">
        <v>45728.427083333336</v>
      </c>
      <c r="B9259">
        <v>0.64218750000000002</v>
      </c>
      <c r="C9259">
        <f t="shared" si="720"/>
        <v>0</v>
      </c>
      <c r="D9259">
        <f t="shared" si="721"/>
        <v>1.1558125000000001</v>
      </c>
      <c r="E9259">
        <v>0.10266</v>
      </c>
      <c r="F9259">
        <v>0</v>
      </c>
      <c r="G9259">
        <f t="shared" si="722"/>
        <v>0.64218750000000002</v>
      </c>
      <c r="H9259">
        <f t="shared" si="723"/>
        <v>0</v>
      </c>
      <c r="I9259">
        <v>1.798</v>
      </c>
      <c r="J9259">
        <f t="shared" si="724"/>
        <v>1.1558125000000001</v>
      </c>
    </row>
    <row r="9260" spans="1:10" x14ac:dyDescent="0.35">
      <c r="A9260" s="1">
        <v>45728.4375</v>
      </c>
      <c r="B9260">
        <v>1.480031779661017</v>
      </c>
      <c r="C9260">
        <f t="shared" si="720"/>
        <v>0</v>
      </c>
      <c r="D9260">
        <f t="shared" si="721"/>
        <v>0.81996822033898287</v>
      </c>
      <c r="E9260">
        <v>0.10266</v>
      </c>
      <c r="F9260">
        <v>0</v>
      </c>
      <c r="G9260">
        <f t="shared" si="722"/>
        <v>1.480031779661017</v>
      </c>
      <c r="H9260">
        <f t="shared" si="723"/>
        <v>0</v>
      </c>
      <c r="I9260">
        <v>2.2999999999999998</v>
      </c>
      <c r="J9260">
        <f t="shared" si="724"/>
        <v>0.81996822033898287</v>
      </c>
    </row>
    <row r="9261" spans="1:10" x14ac:dyDescent="0.35">
      <c r="A9261" s="1">
        <v>45728.447916666664</v>
      </c>
      <c r="B9261">
        <v>1.480031779661017</v>
      </c>
      <c r="C9261">
        <f t="shared" si="720"/>
        <v>1.2031779661016984E-2</v>
      </c>
      <c r="D9261">
        <f t="shared" si="721"/>
        <v>0</v>
      </c>
      <c r="E9261">
        <v>0.10266</v>
      </c>
      <c r="F9261">
        <v>0</v>
      </c>
      <c r="G9261">
        <f t="shared" si="722"/>
        <v>1.480031779661017</v>
      </c>
      <c r="H9261">
        <f t="shared" si="723"/>
        <v>1.2031779661016984E-2</v>
      </c>
      <c r="I9261">
        <v>1.468</v>
      </c>
      <c r="J9261">
        <f t="shared" si="724"/>
        <v>0</v>
      </c>
    </row>
    <row r="9262" spans="1:10" x14ac:dyDescent="0.35">
      <c r="A9262" s="1">
        <v>45728.458333333336</v>
      </c>
      <c r="B9262">
        <v>1.480031779661017</v>
      </c>
      <c r="C9262">
        <f t="shared" si="720"/>
        <v>0</v>
      </c>
      <c r="D9262">
        <f t="shared" si="721"/>
        <v>0.78996822033898306</v>
      </c>
      <c r="E9262">
        <v>9.9390000000000006E-2</v>
      </c>
      <c r="F9262">
        <v>0</v>
      </c>
      <c r="G9262">
        <f t="shared" si="722"/>
        <v>1.480031779661017</v>
      </c>
      <c r="H9262">
        <f t="shared" si="723"/>
        <v>0</v>
      </c>
      <c r="I9262">
        <v>2.27</v>
      </c>
      <c r="J9262">
        <f t="shared" si="724"/>
        <v>0.78996822033898306</v>
      </c>
    </row>
    <row r="9263" spans="1:10" x14ac:dyDescent="0.35">
      <c r="A9263" s="1">
        <v>45728.46875</v>
      </c>
      <c r="B9263">
        <v>1.480031779661017</v>
      </c>
      <c r="C9263">
        <f t="shared" si="720"/>
        <v>0</v>
      </c>
      <c r="D9263">
        <f t="shared" si="721"/>
        <v>0.19596822033898298</v>
      </c>
      <c r="E9263">
        <v>9.9390000000000006E-2</v>
      </c>
      <c r="F9263">
        <v>0</v>
      </c>
      <c r="G9263">
        <f t="shared" si="722"/>
        <v>1.480031779661017</v>
      </c>
      <c r="H9263">
        <f t="shared" si="723"/>
        <v>0</v>
      </c>
      <c r="I9263">
        <v>1.6759999999999999</v>
      </c>
      <c r="J9263">
        <f t="shared" si="724"/>
        <v>0.19596822033898298</v>
      </c>
    </row>
    <row r="9264" spans="1:10" x14ac:dyDescent="0.35">
      <c r="A9264" s="1">
        <v>45728.479166666664</v>
      </c>
      <c r="B9264">
        <v>1.4730932203389697</v>
      </c>
      <c r="C9264">
        <f t="shared" si="720"/>
        <v>0</v>
      </c>
      <c r="D9264">
        <f t="shared" si="721"/>
        <v>0.28190677966103017</v>
      </c>
      <c r="E9264">
        <v>9.9390000000000006E-2</v>
      </c>
      <c r="F9264">
        <v>0</v>
      </c>
      <c r="G9264">
        <f t="shared" si="722"/>
        <v>1.4730932203389697</v>
      </c>
      <c r="H9264">
        <f t="shared" si="723"/>
        <v>0</v>
      </c>
      <c r="I9264">
        <v>1.7549999999999999</v>
      </c>
      <c r="J9264">
        <f t="shared" si="724"/>
        <v>0.28190677966103017</v>
      </c>
    </row>
    <row r="9265" spans="1:10" x14ac:dyDescent="0.35">
      <c r="A9265" s="1">
        <v>45728.489583333336</v>
      </c>
      <c r="B9265">
        <v>1.4730932203389697</v>
      </c>
      <c r="C9265">
        <f t="shared" si="720"/>
        <v>0</v>
      </c>
      <c r="D9265">
        <f t="shared" si="721"/>
        <v>8.0906779661030326E-2</v>
      </c>
      <c r="E9265">
        <v>9.9390000000000006E-2</v>
      </c>
      <c r="F9265">
        <v>0</v>
      </c>
      <c r="G9265">
        <f t="shared" si="722"/>
        <v>1.4730932203389697</v>
      </c>
      <c r="H9265">
        <f t="shared" si="723"/>
        <v>0</v>
      </c>
      <c r="I9265">
        <v>1.554</v>
      </c>
      <c r="J9265">
        <f t="shared" si="724"/>
        <v>8.0906779661030326E-2</v>
      </c>
    </row>
    <row r="9266" spans="1:10" x14ac:dyDescent="0.35">
      <c r="A9266" s="1">
        <v>45728.5</v>
      </c>
      <c r="B9266">
        <v>1.4730932203389697</v>
      </c>
      <c r="C9266">
        <f t="shared" si="720"/>
        <v>0</v>
      </c>
      <c r="D9266">
        <f t="shared" si="721"/>
        <v>0.73390677966103013</v>
      </c>
      <c r="E9266">
        <v>9.7930000000000003E-2</v>
      </c>
      <c r="F9266">
        <v>0</v>
      </c>
      <c r="G9266">
        <f t="shared" si="722"/>
        <v>1.4730932203389697</v>
      </c>
      <c r="H9266">
        <f t="shared" si="723"/>
        <v>0</v>
      </c>
      <c r="I9266">
        <v>2.2069999999999999</v>
      </c>
      <c r="J9266">
        <f t="shared" si="724"/>
        <v>0.73390677966103013</v>
      </c>
    </row>
    <row r="9267" spans="1:10" x14ac:dyDescent="0.35">
      <c r="A9267" s="1">
        <v>45728.510416666664</v>
      </c>
      <c r="B9267">
        <v>1.4730932203389697</v>
      </c>
      <c r="C9267">
        <f t="shared" si="720"/>
        <v>0</v>
      </c>
      <c r="D9267">
        <f t="shared" si="721"/>
        <v>9.4906779661030338E-2</v>
      </c>
      <c r="E9267">
        <v>9.7930000000000003E-2</v>
      </c>
      <c r="F9267">
        <v>0</v>
      </c>
      <c r="G9267">
        <f t="shared" si="722"/>
        <v>1.4730932203389697</v>
      </c>
      <c r="H9267">
        <f t="shared" si="723"/>
        <v>0</v>
      </c>
      <c r="I9267">
        <v>1.5680000000000001</v>
      </c>
      <c r="J9267">
        <f t="shared" si="724"/>
        <v>9.4906779661030338E-2</v>
      </c>
    </row>
    <row r="9268" spans="1:10" x14ac:dyDescent="0.35">
      <c r="A9268" s="1">
        <v>45728.520833333336</v>
      </c>
      <c r="B9268">
        <v>2.1048755296610171</v>
      </c>
      <c r="C9268">
        <f t="shared" si="720"/>
        <v>0</v>
      </c>
      <c r="D9268">
        <f t="shared" si="721"/>
        <v>0.70512447033898296</v>
      </c>
      <c r="E9268">
        <v>9.7930000000000003E-2</v>
      </c>
      <c r="F9268">
        <v>0</v>
      </c>
      <c r="G9268">
        <f t="shared" si="722"/>
        <v>2.1048755296610171</v>
      </c>
      <c r="H9268">
        <f t="shared" si="723"/>
        <v>0</v>
      </c>
      <c r="I9268">
        <v>2.81</v>
      </c>
      <c r="J9268">
        <f t="shared" si="724"/>
        <v>0.70512447033898296</v>
      </c>
    </row>
    <row r="9269" spans="1:10" x14ac:dyDescent="0.35">
      <c r="A9269" s="1">
        <v>45728.53125</v>
      </c>
      <c r="B9269">
        <v>2.1048755296610171</v>
      </c>
      <c r="C9269">
        <f t="shared" si="720"/>
        <v>0.69187552966101706</v>
      </c>
      <c r="D9269">
        <f t="shared" si="721"/>
        <v>0</v>
      </c>
      <c r="E9269">
        <v>9.7930000000000003E-2</v>
      </c>
      <c r="F9269">
        <v>0</v>
      </c>
      <c r="G9269">
        <f t="shared" si="722"/>
        <v>2.1048755296610171</v>
      </c>
      <c r="H9269">
        <f t="shared" si="723"/>
        <v>0.69187552966101706</v>
      </c>
      <c r="I9269">
        <v>1.413</v>
      </c>
      <c r="J9269">
        <f t="shared" si="724"/>
        <v>0</v>
      </c>
    </row>
    <row r="9270" spans="1:10" x14ac:dyDescent="0.35">
      <c r="A9270" s="1">
        <v>45728.541666666664</v>
      </c>
      <c r="B9270">
        <v>2.1048755296610171</v>
      </c>
      <c r="C9270">
        <f t="shared" si="720"/>
        <v>0.96487552966101719</v>
      </c>
      <c r="D9270">
        <f t="shared" si="721"/>
        <v>0</v>
      </c>
      <c r="E9270">
        <v>9.7000000000000003E-2</v>
      </c>
      <c r="F9270">
        <v>0</v>
      </c>
      <c r="G9270">
        <f t="shared" si="722"/>
        <v>2.1048755296610171</v>
      </c>
      <c r="H9270">
        <f t="shared" si="723"/>
        <v>0.96487552966101719</v>
      </c>
      <c r="I9270">
        <v>1.1399999999999999</v>
      </c>
      <c r="J9270">
        <f t="shared" si="724"/>
        <v>0</v>
      </c>
    </row>
    <row r="9271" spans="1:10" x14ac:dyDescent="0.35">
      <c r="A9271" s="1">
        <v>45728.552083333336</v>
      </c>
      <c r="B9271">
        <v>2.1048755296610171</v>
      </c>
      <c r="C9271">
        <f t="shared" si="720"/>
        <v>0.94887552966101718</v>
      </c>
      <c r="D9271">
        <f t="shared" si="721"/>
        <v>0</v>
      </c>
      <c r="E9271">
        <v>9.7000000000000003E-2</v>
      </c>
      <c r="F9271">
        <v>0</v>
      </c>
      <c r="G9271">
        <f t="shared" si="722"/>
        <v>2.1048755296610171</v>
      </c>
      <c r="H9271">
        <f t="shared" si="723"/>
        <v>0.94887552966101718</v>
      </c>
      <c r="I9271">
        <v>1.1559999999999999</v>
      </c>
      <c r="J9271">
        <f t="shared" si="724"/>
        <v>0</v>
      </c>
    </row>
    <row r="9272" spans="1:10" x14ac:dyDescent="0.35">
      <c r="A9272" s="1">
        <v>45728.5625</v>
      </c>
      <c r="B9272">
        <v>1.2270934851694917</v>
      </c>
      <c r="C9272">
        <f t="shared" si="720"/>
        <v>0.28609348516949173</v>
      </c>
      <c r="D9272">
        <f t="shared" si="721"/>
        <v>0</v>
      </c>
      <c r="E9272">
        <v>9.7000000000000003E-2</v>
      </c>
      <c r="F9272">
        <v>0</v>
      </c>
      <c r="G9272">
        <f t="shared" si="722"/>
        <v>1.2270934851694917</v>
      </c>
      <c r="H9272">
        <f t="shared" si="723"/>
        <v>0.28609348516949173</v>
      </c>
      <c r="I9272">
        <v>0.94099999999999995</v>
      </c>
      <c r="J9272">
        <f t="shared" si="724"/>
        <v>0</v>
      </c>
    </row>
    <row r="9273" spans="1:10" x14ac:dyDescent="0.35">
      <c r="A9273" s="1">
        <v>45728.572916666664</v>
      </c>
      <c r="B9273">
        <v>1.2270934851694917</v>
      </c>
      <c r="C9273">
        <f t="shared" si="720"/>
        <v>0.46609348516949167</v>
      </c>
      <c r="D9273">
        <f t="shared" si="721"/>
        <v>0</v>
      </c>
      <c r="E9273">
        <v>9.7000000000000003E-2</v>
      </c>
      <c r="F9273">
        <v>0</v>
      </c>
      <c r="G9273">
        <f t="shared" si="722"/>
        <v>1.2270934851694917</v>
      </c>
      <c r="H9273">
        <f t="shared" si="723"/>
        <v>0.46609348516949167</v>
      </c>
      <c r="I9273">
        <v>0.76100000000000001</v>
      </c>
      <c r="J9273">
        <f t="shared" si="724"/>
        <v>0</v>
      </c>
    </row>
    <row r="9274" spans="1:10" x14ac:dyDescent="0.35">
      <c r="A9274" s="1">
        <v>45728.583333333336</v>
      </c>
      <c r="B9274">
        <v>1.2270934851694917</v>
      </c>
      <c r="C9274">
        <f t="shared" si="720"/>
        <v>0.20509348516949166</v>
      </c>
      <c r="D9274">
        <f t="shared" si="721"/>
        <v>0</v>
      </c>
      <c r="E9274">
        <v>9.9569999999999895E-2</v>
      </c>
      <c r="F9274">
        <v>0</v>
      </c>
      <c r="G9274">
        <f t="shared" si="722"/>
        <v>1.2270934851694917</v>
      </c>
      <c r="H9274">
        <f t="shared" si="723"/>
        <v>0.20509348516949166</v>
      </c>
      <c r="I9274">
        <v>1.022</v>
      </c>
      <c r="J9274">
        <f t="shared" si="724"/>
        <v>0</v>
      </c>
    </row>
    <row r="9275" spans="1:10" x14ac:dyDescent="0.35">
      <c r="A9275" s="1">
        <v>45728.59375</v>
      </c>
      <c r="B9275">
        <v>1.2270934851694917</v>
      </c>
      <c r="C9275">
        <f t="shared" si="720"/>
        <v>0.26109348516949171</v>
      </c>
      <c r="D9275">
        <f t="shared" si="721"/>
        <v>0</v>
      </c>
      <c r="E9275">
        <v>9.9569999999999895E-2</v>
      </c>
      <c r="F9275">
        <v>0</v>
      </c>
      <c r="G9275">
        <f t="shared" si="722"/>
        <v>1.2270934851694917</v>
      </c>
      <c r="H9275">
        <f t="shared" si="723"/>
        <v>0.26109348516949171</v>
      </c>
      <c r="I9275">
        <v>0.96599999999999997</v>
      </c>
      <c r="J9275">
        <f t="shared" si="724"/>
        <v>0</v>
      </c>
    </row>
    <row r="9276" spans="1:10" x14ac:dyDescent="0.35">
      <c r="A9276" s="1">
        <v>45728.604166666664</v>
      </c>
      <c r="B9276">
        <v>1.1466565148305086</v>
      </c>
      <c r="C9276">
        <f t="shared" si="720"/>
        <v>0</v>
      </c>
      <c r="D9276">
        <f t="shared" si="721"/>
        <v>5.1343485169491387E-2</v>
      </c>
      <c r="E9276">
        <v>9.9569999999999895E-2</v>
      </c>
      <c r="F9276">
        <v>0</v>
      </c>
      <c r="G9276">
        <f t="shared" si="722"/>
        <v>1.1466565148305086</v>
      </c>
      <c r="H9276">
        <f t="shared" si="723"/>
        <v>0</v>
      </c>
      <c r="I9276">
        <v>1.198</v>
      </c>
      <c r="J9276">
        <f t="shared" si="724"/>
        <v>5.1343485169491387E-2</v>
      </c>
    </row>
    <row r="9277" spans="1:10" x14ac:dyDescent="0.35">
      <c r="A9277" s="1">
        <v>45728.614583333336</v>
      </c>
      <c r="B9277">
        <v>1.1466565148305086</v>
      </c>
      <c r="C9277">
        <f t="shared" si="720"/>
        <v>0</v>
      </c>
      <c r="D9277">
        <f t="shared" si="721"/>
        <v>0.38734348516949146</v>
      </c>
      <c r="E9277">
        <v>9.9569999999999895E-2</v>
      </c>
      <c r="F9277">
        <v>0</v>
      </c>
      <c r="G9277">
        <f t="shared" si="722"/>
        <v>1.1466565148305086</v>
      </c>
      <c r="H9277">
        <f t="shared" si="723"/>
        <v>0</v>
      </c>
      <c r="I9277">
        <v>1.534</v>
      </c>
      <c r="J9277">
        <f t="shared" si="724"/>
        <v>0.38734348516949146</v>
      </c>
    </row>
    <row r="9278" spans="1:10" x14ac:dyDescent="0.35">
      <c r="A9278" s="1">
        <v>45728.625</v>
      </c>
      <c r="B9278">
        <v>1.1466565148305086</v>
      </c>
      <c r="C9278">
        <f t="shared" si="720"/>
        <v>5.3656514830508595E-2</v>
      </c>
      <c r="D9278">
        <f t="shared" si="721"/>
        <v>0</v>
      </c>
      <c r="E9278">
        <v>0.107019999999999</v>
      </c>
      <c r="F9278">
        <v>0</v>
      </c>
      <c r="G9278">
        <f t="shared" si="722"/>
        <v>1.1466565148305086</v>
      </c>
      <c r="H9278">
        <f t="shared" si="723"/>
        <v>5.3656514830508595E-2</v>
      </c>
      <c r="I9278">
        <v>1.093</v>
      </c>
      <c r="J9278">
        <f t="shared" si="724"/>
        <v>0</v>
      </c>
    </row>
    <row r="9279" spans="1:10" x14ac:dyDescent="0.35">
      <c r="A9279" s="1">
        <v>45728.635416666664</v>
      </c>
      <c r="B9279">
        <v>1.1466565148305086</v>
      </c>
      <c r="C9279">
        <f t="shared" si="720"/>
        <v>0</v>
      </c>
      <c r="D9279">
        <f t="shared" si="721"/>
        <v>0.16534348516949149</v>
      </c>
      <c r="E9279">
        <v>0.107019999999999</v>
      </c>
      <c r="F9279">
        <v>0</v>
      </c>
      <c r="G9279">
        <f t="shared" si="722"/>
        <v>1.1466565148305086</v>
      </c>
      <c r="H9279">
        <f t="shared" si="723"/>
        <v>0</v>
      </c>
      <c r="I9279">
        <v>1.3120000000000001</v>
      </c>
      <c r="J9279">
        <f t="shared" si="724"/>
        <v>0.16534348516949149</v>
      </c>
    </row>
    <row r="9280" spans="1:10" x14ac:dyDescent="0.35">
      <c r="A9280" s="1">
        <v>45728.645833333336</v>
      </c>
      <c r="B9280">
        <v>0.74175052966101696</v>
      </c>
      <c r="C9280">
        <f t="shared" si="720"/>
        <v>0</v>
      </c>
      <c r="D9280">
        <f t="shared" si="721"/>
        <v>0.30824947033898309</v>
      </c>
      <c r="E9280">
        <v>0.107019999999999</v>
      </c>
      <c r="F9280">
        <v>0</v>
      </c>
      <c r="G9280">
        <f t="shared" si="722"/>
        <v>0.74175052966101696</v>
      </c>
      <c r="H9280">
        <f t="shared" si="723"/>
        <v>0</v>
      </c>
      <c r="I9280">
        <v>1.05</v>
      </c>
      <c r="J9280">
        <f t="shared" si="724"/>
        <v>0.30824947033898309</v>
      </c>
    </row>
    <row r="9281" spans="1:10" x14ac:dyDescent="0.35">
      <c r="A9281" s="1">
        <v>45728.65625</v>
      </c>
      <c r="B9281">
        <v>0.74175052966101696</v>
      </c>
      <c r="C9281">
        <f t="shared" si="720"/>
        <v>0</v>
      </c>
      <c r="D9281">
        <f t="shared" si="721"/>
        <v>0.36824947033898314</v>
      </c>
      <c r="E9281">
        <v>0.107019999999999</v>
      </c>
      <c r="F9281">
        <v>0</v>
      </c>
      <c r="G9281">
        <f t="shared" si="722"/>
        <v>0.74175052966101696</v>
      </c>
      <c r="H9281">
        <f t="shared" si="723"/>
        <v>0</v>
      </c>
      <c r="I9281">
        <v>1.1100000000000001</v>
      </c>
      <c r="J9281">
        <f t="shared" si="724"/>
        <v>0.36824947033898314</v>
      </c>
    </row>
    <row r="9282" spans="1:10" x14ac:dyDescent="0.35">
      <c r="A9282" s="1">
        <v>45728.666666666664</v>
      </c>
      <c r="B9282">
        <v>0.74175052966101696</v>
      </c>
      <c r="C9282">
        <f t="shared" si="720"/>
        <v>0</v>
      </c>
      <c r="D9282">
        <f t="shared" si="721"/>
        <v>0.25224947033898304</v>
      </c>
      <c r="E9282">
        <v>0.11652</v>
      </c>
      <c r="F9282">
        <v>0</v>
      </c>
      <c r="G9282">
        <f t="shared" si="722"/>
        <v>0.74175052966101696</v>
      </c>
      <c r="H9282">
        <f t="shared" si="723"/>
        <v>0</v>
      </c>
      <c r="I9282">
        <v>0.99399999999999999</v>
      </c>
      <c r="J9282">
        <f t="shared" si="724"/>
        <v>0.25224947033898304</v>
      </c>
    </row>
    <row r="9283" spans="1:10" x14ac:dyDescent="0.35">
      <c r="A9283" s="1">
        <v>45728.677083333336</v>
      </c>
      <c r="B9283">
        <v>0.74175052966101696</v>
      </c>
      <c r="C9283">
        <f t="shared" ref="C9283:C9346" si="725">H9283</f>
        <v>0</v>
      </c>
      <c r="D9283">
        <f t="shared" ref="D9283:D9346" si="726">J9283</f>
        <v>0.29624947033898308</v>
      </c>
      <c r="E9283">
        <v>0.11652</v>
      </c>
      <c r="F9283">
        <v>0</v>
      </c>
      <c r="G9283">
        <f t="shared" ref="G9283:G9346" si="727">B9283+F9283</f>
        <v>0.74175052966101696</v>
      </c>
      <c r="H9283">
        <f t="shared" ref="H9283:H9346" si="728">MAX(G9283-I9283,0)</f>
        <v>0</v>
      </c>
      <c r="I9283">
        <v>1.038</v>
      </c>
      <c r="J9283">
        <f t="shared" ref="J9283:J9346" si="729">I9283-(G9283-H9283)</f>
        <v>0.29624947033898308</v>
      </c>
    </row>
    <row r="9284" spans="1:10" x14ac:dyDescent="0.35">
      <c r="A9284" s="1">
        <v>45728.6875</v>
      </c>
      <c r="B9284">
        <v>0.21881223516949155</v>
      </c>
      <c r="C9284">
        <f t="shared" si="725"/>
        <v>0</v>
      </c>
      <c r="D9284">
        <f t="shared" si="726"/>
        <v>0.89018776483050843</v>
      </c>
      <c r="E9284">
        <v>0.11652</v>
      </c>
      <c r="F9284">
        <v>0</v>
      </c>
      <c r="G9284">
        <f t="shared" si="727"/>
        <v>0.21881223516949155</v>
      </c>
      <c r="H9284">
        <f t="shared" si="728"/>
        <v>0</v>
      </c>
      <c r="I9284">
        <v>1.109</v>
      </c>
      <c r="J9284">
        <f t="shared" si="729"/>
        <v>0.89018776483050843</v>
      </c>
    </row>
    <row r="9285" spans="1:10" x14ac:dyDescent="0.35">
      <c r="A9285" s="1">
        <v>45728.697916666664</v>
      </c>
      <c r="B9285">
        <v>0.21881223516949155</v>
      </c>
      <c r="C9285">
        <f t="shared" si="725"/>
        <v>0</v>
      </c>
      <c r="D9285">
        <f t="shared" si="726"/>
        <v>0.78318776483050845</v>
      </c>
      <c r="E9285">
        <v>0.11652</v>
      </c>
      <c r="F9285">
        <v>0</v>
      </c>
      <c r="G9285">
        <f t="shared" si="727"/>
        <v>0.21881223516949155</v>
      </c>
      <c r="H9285">
        <f t="shared" si="728"/>
        <v>0</v>
      </c>
      <c r="I9285">
        <v>1.002</v>
      </c>
      <c r="J9285">
        <f t="shared" si="729"/>
        <v>0.78318776483050845</v>
      </c>
    </row>
    <row r="9286" spans="1:10" x14ac:dyDescent="0.35">
      <c r="A9286" s="1">
        <v>45728.708333333336</v>
      </c>
      <c r="B9286">
        <v>0.21881223516949155</v>
      </c>
      <c r="C9286">
        <f t="shared" si="725"/>
        <v>0</v>
      </c>
      <c r="D9286">
        <f t="shared" si="726"/>
        <v>2.7851877648305083</v>
      </c>
      <c r="E9286">
        <v>0.12701999999999999</v>
      </c>
      <c r="F9286">
        <v>0</v>
      </c>
      <c r="G9286">
        <f t="shared" si="727"/>
        <v>0.21881223516949155</v>
      </c>
      <c r="H9286">
        <f t="shared" si="728"/>
        <v>0</v>
      </c>
      <c r="I9286">
        <v>3.004</v>
      </c>
      <c r="J9286">
        <f t="shared" si="729"/>
        <v>2.7851877648305083</v>
      </c>
    </row>
    <row r="9287" spans="1:10" x14ac:dyDescent="0.35">
      <c r="A9287" s="1">
        <v>45728.71875</v>
      </c>
      <c r="B9287">
        <v>0.21881223516949155</v>
      </c>
      <c r="C9287">
        <f t="shared" si="725"/>
        <v>0</v>
      </c>
      <c r="D9287">
        <f t="shared" si="726"/>
        <v>2.7391877648305085</v>
      </c>
      <c r="E9287">
        <v>0.12701999999999999</v>
      </c>
      <c r="F9287">
        <v>0</v>
      </c>
      <c r="G9287">
        <f t="shared" si="727"/>
        <v>0.21881223516949155</v>
      </c>
      <c r="H9287">
        <f t="shared" si="728"/>
        <v>0</v>
      </c>
      <c r="I9287">
        <v>2.9580000000000002</v>
      </c>
      <c r="J9287">
        <f t="shared" si="729"/>
        <v>2.7391877648305085</v>
      </c>
    </row>
    <row r="9288" spans="1:10" x14ac:dyDescent="0.35">
      <c r="A9288" s="1">
        <v>45728.729166666664</v>
      </c>
      <c r="B9288">
        <v>1.4250529661016949E-2</v>
      </c>
      <c r="C9288">
        <f t="shared" si="725"/>
        <v>0</v>
      </c>
      <c r="D9288">
        <f t="shared" si="726"/>
        <v>3.0087494703389832</v>
      </c>
      <c r="E9288">
        <v>0.12701999999999999</v>
      </c>
      <c r="F9288">
        <v>0</v>
      </c>
      <c r="G9288">
        <f t="shared" si="727"/>
        <v>1.4250529661016949E-2</v>
      </c>
      <c r="H9288">
        <f t="shared" si="728"/>
        <v>0</v>
      </c>
      <c r="I9288">
        <v>3.0230000000000001</v>
      </c>
      <c r="J9288">
        <f t="shared" si="729"/>
        <v>3.0087494703389832</v>
      </c>
    </row>
    <row r="9289" spans="1:10" x14ac:dyDescent="0.35">
      <c r="A9289" s="1">
        <v>45728.739583333336</v>
      </c>
      <c r="B9289">
        <v>1.4250529661016949E-2</v>
      </c>
      <c r="C9289">
        <f t="shared" si="725"/>
        <v>0</v>
      </c>
      <c r="D9289">
        <f t="shared" si="726"/>
        <v>3.2147494703389832</v>
      </c>
      <c r="E9289">
        <v>0.12701999999999999</v>
      </c>
      <c r="F9289">
        <v>0</v>
      </c>
      <c r="G9289">
        <f t="shared" si="727"/>
        <v>1.4250529661016949E-2</v>
      </c>
      <c r="H9289">
        <f t="shared" si="728"/>
        <v>0</v>
      </c>
      <c r="I9289">
        <v>3.2290000000000001</v>
      </c>
      <c r="J9289">
        <f t="shared" si="729"/>
        <v>3.2147494703389832</v>
      </c>
    </row>
    <row r="9290" spans="1:10" x14ac:dyDescent="0.35">
      <c r="A9290" s="1">
        <v>45728.75</v>
      </c>
      <c r="B9290">
        <v>1.4250529661016949E-2</v>
      </c>
      <c r="C9290">
        <f t="shared" si="725"/>
        <v>0</v>
      </c>
      <c r="D9290">
        <f t="shared" si="726"/>
        <v>3.1627494703389831</v>
      </c>
      <c r="E9290">
        <v>0.17179</v>
      </c>
      <c r="F9290">
        <v>0</v>
      </c>
      <c r="G9290">
        <f t="shared" si="727"/>
        <v>1.4250529661016949E-2</v>
      </c>
      <c r="H9290">
        <f t="shared" si="728"/>
        <v>0</v>
      </c>
      <c r="I9290">
        <v>3.177</v>
      </c>
      <c r="J9290">
        <f t="shared" si="729"/>
        <v>3.1627494703389831</v>
      </c>
    </row>
    <row r="9291" spans="1:10" x14ac:dyDescent="0.35">
      <c r="A9291" s="1">
        <v>45728.760416666664</v>
      </c>
      <c r="B9291">
        <v>1.4250529661016949E-2</v>
      </c>
      <c r="C9291">
        <f t="shared" si="725"/>
        <v>0</v>
      </c>
      <c r="D9291">
        <f t="shared" si="726"/>
        <v>2.978749470338983</v>
      </c>
      <c r="E9291">
        <v>0.17179</v>
      </c>
      <c r="F9291">
        <v>0</v>
      </c>
      <c r="G9291">
        <f t="shared" si="727"/>
        <v>1.4250529661016949E-2</v>
      </c>
      <c r="H9291">
        <f t="shared" si="728"/>
        <v>0</v>
      </c>
      <c r="I9291">
        <v>2.9929999999999999</v>
      </c>
      <c r="J9291">
        <f t="shared" si="729"/>
        <v>2.978749470338983</v>
      </c>
    </row>
    <row r="9292" spans="1:10" x14ac:dyDescent="0.35">
      <c r="A9292" s="1">
        <v>45728.770833333336</v>
      </c>
      <c r="B9292">
        <v>0</v>
      </c>
      <c r="C9292">
        <f t="shared" si="725"/>
        <v>0</v>
      </c>
      <c r="D9292">
        <f t="shared" si="726"/>
        <v>3.0609999999999999</v>
      </c>
      <c r="E9292">
        <v>0.17179</v>
      </c>
      <c r="F9292">
        <v>0</v>
      </c>
      <c r="G9292">
        <f t="shared" si="727"/>
        <v>0</v>
      </c>
      <c r="H9292">
        <f t="shared" si="728"/>
        <v>0</v>
      </c>
      <c r="I9292">
        <v>3.0609999999999999</v>
      </c>
      <c r="J9292">
        <f t="shared" si="729"/>
        <v>3.0609999999999999</v>
      </c>
    </row>
    <row r="9293" spans="1:10" x14ac:dyDescent="0.35">
      <c r="A9293" s="1">
        <v>45728.78125</v>
      </c>
      <c r="B9293">
        <v>0</v>
      </c>
      <c r="C9293">
        <f t="shared" si="725"/>
        <v>0</v>
      </c>
      <c r="D9293">
        <f t="shared" si="726"/>
        <v>2.984</v>
      </c>
      <c r="E9293">
        <v>0.17179</v>
      </c>
      <c r="F9293">
        <v>0</v>
      </c>
      <c r="G9293">
        <f t="shared" si="727"/>
        <v>0</v>
      </c>
      <c r="H9293">
        <f t="shared" si="728"/>
        <v>0</v>
      </c>
      <c r="I9293">
        <v>2.984</v>
      </c>
      <c r="J9293">
        <f t="shared" si="729"/>
        <v>2.984</v>
      </c>
    </row>
    <row r="9294" spans="1:10" x14ac:dyDescent="0.35">
      <c r="A9294" s="1">
        <v>45728.791666666664</v>
      </c>
      <c r="B9294">
        <v>0</v>
      </c>
      <c r="C9294">
        <f t="shared" si="725"/>
        <v>0</v>
      </c>
      <c r="D9294">
        <f t="shared" si="726"/>
        <v>2.9369999999999998</v>
      </c>
      <c r="E9294">
        <v>0.17796999999999999</v>
      </c>
      <c r="F9294">
        <v>0</v>
      </c>
      <c r="G9294">
        <f t="shared" si="727"/>
        <v>0</v>
      </c>
      <c r="H9294">
        <f t="shared" si="728"/>
        <v>0</v>
      </c>
      <c r="I9294">
        <v>2.9369999999999998</v>
      </c>
      <c r="J9294">
        <f t="shared" si="729"/>
        <v>2.9369999999999998</v>
      </c>
    </row>
    <row r="9295" spans="1:10" x14ac:dyDescent="0.35">
      <c r="A9295" s="1">
        <v>45728.802083333336</v>
      </c>
      <c r="B9295">
        <v>0</v>
      </c>
      <c r="C9295">
        <f t="shared" si="725"/>
        <v>0</v>
      </c>
      <c r="D9295">
        <f t="shared" si="726"/>
        <v>3.036</v>
      </c>
      <c r="E9295">
        <v>0.17796999999999999</v>
      </c>
      <c r="F9295">
        <v>0</v>
      </c>
      <c r="G9295">
        <f t="shared" si="727"/>
        <v>0</v>
      </c>
      <c r="H9295">
        <f t="shared" si="728"/>
        <v>0</v>
      </c>
      <c r="I9295">
        <v>3.036</v>
      </c>
      <c r="J9295">
        <f t="shared" si="729"/>
        <v>3.036</v>
      </c>
    </row>
    <row r="9296" spans="1:10" x14ac:dyDescent="0.35">
      <c r="A9296" s="1">
        <v>45728.8125</v>
      </c>
      <c r="B9296">
        <v>0</v>
      </c>
      <c r="C9296">
        <f t="shared" si="725"/>
        <v>0</v>
      </c>
      <c r="D9296">
        <f t="shared" si="726"/>
        <v>2.706</v>
      </c>
      <c r="E9296">
        <v>0.17796999999999999</v>
      </c>
      <c r="F9296">
        <v>0</v>
      </c>
      <c r="G9296">
        <f t="shared" si="727"/>
        <v>0</v>
      </c>
      <c r="H9296">
        <f t="shared" si="728"/>
        <v>0</v>
      </c>
      <c r="I9296">
        <v>2.706</v>
      </c>
      <c r="J9296">
        <f t="shared" si="729"/>
        <v>2.706</v>
      </c>
    </row>
    <row r="9297" spans="1:10" x14ac:dyDescent="0.35">
      <c r="A9297" s="1">
        <v>45728.822916666664</v>
      </c>
      <c r="B9297">
        <v>0</v>
      </c>
      <c r="C9297">
        <f t="shared" si="725"/>
        <v>0</v>
      </c>
      <c r="D9297">
        <f t="shared" si="726"/>
        <v>2.819</v>
      </c>
      <c r="E9297">
        <v>0.17796999999999999</v>
      </c>
      <c r="F9297">
        <v>0</v>
      </c>
      <c r="G9297">
        <f t="shared" si="727"/>
        <v>0</v>
      </c>
      <c r="H9297">
        <f t="shared" si="728"/>
        <v>0</v>
      </c>
      <c r="I9297">
        <v>2.819</v>
      </c>
      <c r="J9297">
        <f t="shared" si="729"/>
        <v>2.819</v>
      </c>
    </row>
    <row r="9298" spans="1:10" x14ac:dyDescent="0.35">
      <c r="A9298" s="1">
        <v>45728.833333333336</v>
      </c>
      <c r="B9298">
        <v>0</v>
      </c>
      <c r="C9298">
        <f t="shared" si="725"/>
        <v>0</v>
      </c>
      <c r="D9298">
        <f t="shared" si="726"/>
        <v>2.9849999999999999</v>
      </c>
      <c r="E9298">
        <v>0.14715</v>
      </c>
      <c r="F9298">
        <v>0</v>
      </c>
      <c r="G9298">
        <f t="shared" si="727"/>
        <v>0</v>
      </c>
      <c r="H9298">
        <f t="shared" si="728"/>
        <v>0</v>
      </c>
      <c r="I9298">
        <v>2.9849999999999999</v>
      </c>
      <c r="J9298">
        <f t="shared" si="729"/>
        <v>2.9849999999999999</v>
      </c>
    </row>
    <row r="9299" spans="1:10" x14ac:dyDescent="0.35">
      <c r="A9299" s="1">
        <v>45728.84375</v>
      </c>
      <c r="B9299">
        <v>0</v>
      </c>
      <c r="C9299">
        <f t="shared" si="725"/>
        <v>0</v>
      </c>
      <c r="D9299">
        <f t="shared" si="726"/>
        <v>2.8</v>
      </c>
      <c r="E9299">
        <v>0.14715</v>
      </c>
      <c r="F9299">
        <v>0</v>
      </c>
      <c r="G9299">
        <f t="shared" si="727"/>
        <v>0</v>
      </c>
      <c r="H9299">
        <f t="shared" si="728"/>
        <v>0</v>
      </c>
      <c r="I9299">
        <v>2.8</v>
      </c>
      <c r="J9299">
        <f t="shared" si="729"/>
        <v>2.8</v>
      </c>
    </row>
    <row r="9300" spans="1:10" x14ac:dyDescent="0.35">
      <c r="A9300" s="1">
        <v>45728.854166666664</v>
      </c>
      <c r="B9300">
        <v>0</v>
      </c>
      <c r="C9300">
        <f t="shared" si="725"/>
        <v>0</v>
      </c>
      <c r="D9300">
        <f t="shared" si="726"/>
        <v>2.9689999999999999</v>
      </c>
      <c r="E9300">
        <v>0.14715</v>
      </c>
      <c r="F9300">
        <v>0</v>
      </c>
      <c r="G9300">
        <f t="shared" si="727"/>
        <v>0</v>
      </c>
      <c r="H9300">
        <f t="shared" si="728"/>
        <v>0</v>
      </c>
      <c r="I9300">
        <v>2.9689999999999999</v>
      </c>
      <c r="J9300">
        <f t="shared" si="729"/>
        <v>2.9689999999999999</v>
      </c>
    </row>
    <row r="9301" spans="1:10" x14ac:dyDescent="0.35">
      <c r="A9301" s="1">
        <v>45728.864583333336</v>
      </c>
      <c r="B9301">
        <v>0</v>
      </c>
      <c r="C9301">
        <f t="shared" si="725"/>
        <v>0</v>
      </c>
      <c r="D9301">
        <f t="shared" si="726"/>
        <v>2.839</v>
      </c>
      <c r="E9301">
        <v>0.14715</v>
      </c>
      <c r="F9301">
        <v>0</v>
      </c>
      <c r="G9301">
        <f t="shared" si="727"/>
        <v>0</v>
      </c>
      <c r="H9301">
        <f t="shared" si="728"/>
        <v>0</v>
      </c>
      <c r="I9301">
        <v>2.839</v>
      </c>
      <c r="J9301">
        <f t="shared" si="729"/>
        <v>2.839</v>
      </c>
    </row>
    <row r="9302" spans="1:10" x14ac:dyDescent="0.35">
      <c r="A9302" s="1">
        <v>45728.875</v>
      </c>
      <c r="B9302">
        <v>0</v>
      </c>
      <c r="C9302">
        <f t="shared" si="725"/>
        <v>0</v>
      </c>
      <c r="D9302">
        <f t="shared" si="726"/>
        <v>2.9590000000000001</v>
      </c>
      <c r="E9302">
        <v>0.13219999999999901</v>
      </c>
      <c r="F9302">
        <v>0</v>
      </c>
      <c r="G9302">
        <f t="shared" si="727"/>
        <v>0</v>
      </c>
      <c r="H9302">
        <f t="shared" si="728"/>
        <v>0</v>
      </c>
      <c r="I9302">
        <v>2.9590000000000001</v>
      </c>
      <c r="J9302">
        <f t="shared" si="729"/>
        <v>2.9590000000000001</v>
      </c>
    </row>
    <row r="9303" spans="1:10" x14ac:dyDescent="0.35">
      <c r="A9303" s="1">
        <v>45728.885416666664</v>
      </c>
      <c r="B9303">
        <v>0</v>
      </c>
      <c r="C9303">
        <f t="shared" si="725"/>
        <v>0</v>
      </c>
      <c r="D9303">
        <f t="shared" si="726"/>
        <v>2.7519999999999998</v>
      </c>
      <c r="E9303">
        <v>0.13219999999999901</v>
      </c>
      <c r="F9303">
        <v>0</v>
      </c>
      <c r="G9303">
        <f t="shared" si="727"/>
        <v>0</v>
      </c>
      <c r="H9303">
        <f t="shared" si="728"/>
        <v>0</v>
      </c>
      <c r="I9303">
        <v>2.7519999999999998</v>
      </c>
      <c r="J9303">
        <f t="shared" si="729"/>
        <v>2.7519999999999998</v>
      </c>
    </row>
    <row r="9304" spans="1:10" x14ac:dyDescent="0.35">
      <c r="A9304" s="1">
        <v>45728.895833333336</v>
      </c>
      <c r="B9304">
        <v>0</v>
      </c>
      <c r="C9304">
        <f t="shared" si="725"/>
        <v>0</v>
      </c>
      <c r="D9304">
        <f t="shared" si="726"/>
        <v>2.6869999999999998</v>
      </c>
      <c r="E9304">
        <v>0.13219999999999901</v>
      </c>
      <c r="F9304">
        <v>0</v>
      </c>
      <c r="G9304">
        <f t="shared" si="727"/>
        <v>0</v>
      </c>
      <c r="H9304">
        <f t="shared" si="728"/>
        <v>0</v>
      </c>
      <c r="I9304">
        <v>2.6869999999999998</v>
      </c>
      <c r="J9304">
        <f t="shared" si="729"/>
        <v>2.6869999999999998</v>
      </c>
    </row>
    <row r="9305" spans="1:10" x14ac:dyDescent="0.35">
      <c r="A9305" s="1">
        <v>45728.90625</v>
      </c>
      <c r="B9305">
        <v>0</v>
      </c>
      <c r="C9305">
        <f t="shared" si="725"/>
        <v>0</v>
      </c>
      <c r="D9305">
        <f t="shared" si="726"/>
        <v>2.8159999999999998</v>
      </c>
      <c r="E9305">
        <v>0.13219999999999901</v>
      </c>
      <c r="F9305">
        <v>0</v>
      </c>
      <c r="G9305">
        <f t="shared" si="727"/>
        <v>0</v>
      </c>
      <c r="H9305">
        <f t="shared" si="728"/>
        <v>0</v>
      </c>
      <c r="I9305">
        <v>2.8159999999999998</v>
      </c>
      <c r="J9305">
        <f t="shared" si="729"/>
        <v>2.8159999999999998</v>
      </c>
    </row>
    <row r="9306" spans="1:10" x14ac:dyDescent="0.35">
      <c r="A9306" s="1">
        <v>45728.916666666664</v>
      </c>
      <c r="B9306">
        <v>0</v>
      </c>
      <c r="C9306">
        <f t="shared" si="725"/>
        <v>0</v>
      </c>
      <c r="D9306">
        <f t="shared" si="726"/>
        <v>2.294</v>
      </c>
      <c r="E9306">
        <v>0.12</v>
      </c>
      <c r="F9306">
        <v>0</v>
      </c>
      <c r="G9306">
        <f t="shared" si="727"/>
        <v>0</v>
      </c>
      <c r="H9306">
        <f t="shared" si="728"/>
        <v>0</v>
      </c>
      <c r="I9306">
        <v>2.294</v>
      </c>
      <c r="J9306">
        <f t="shared" si="729"/>
        <v>2.294</v>
      </c>
    </row>
    <row r="9307" spans="1:10" x14ac:dyDescent="0.35">
      <c r="A9307" s="1">
        <v>45728.927083333336</v>
      </c>
      <c r="B9307">
        <v>0</v>
      </c>
      <c r="C9307">
        <f t="shared" si="725"/>
        <v>0</v>
      </c>
      <c r="D9307">
        <f t="shared" si="726"/>
        <v>2.2050000000000001</v>
      </c>
      <c r="E9307">
        <v>0.12</v>
      </c>
      <c r="F9307">
        <v>0</v>
      </c>
      <c r="G9307">
        <f t="shared" si="727"/>
        <v>0</v>
      </c>
      <c r="H9307">
        <f t="shared" si="728"/>
        <v>0</v>
      </c>
      <c r="I9307">
        <v>2.2050000000000001</v>
      </c>
      <c r="J9307">
        <f t="shared" si="729"/>
        <v>2.2050000000000001</v>
      </c>
    </row>
    <row r="9308" spans="1:10" x14ac:dyDescent="0.35">
      <c r="A9308" s="1">
        <v>45728.9375</v>
      </c>
      <c r="B9308">
        <v>0</v>
      </c>
      <c r="C9308">
        <f t="shared" si="725"/>
        <v>0</v>
      </c>
      <c r="D9308">
        <f t="shared" si="726"/>
        <v>2.2469999999999999</v>
      </c>
      <c r="E9308">
        <v>0.12</v>
      </c>
      <c r="F9308">
        <v>0</v>
      </c>
      <c r="G9308">
        <f t="shared" si="727"/>
        <v>0</v>
      </c>
      <c r="H9308">
        <f t="shared" si="728"/>
        <v>0</v>
      </c>
      <c r="I9308">
        <v>2.2469999999999999</v>
      </c>
      <c r="J9308">
        <f t="shared" si="729"/>
        <v>2.2469999999999999</v>
      </c>
    </row>
    <row r="9309" spans="1:10" x14ac:dyDescent="0.35">
      <c r="A9309" s="1">
        <v>45728.947916666664</v>
      </c>
      <c r="B9309">
        <v>0</v>
      </c>
      <c r="C9309">
        <f t="shared" si="725"/>
        <v>0</v>
      </c>
      <c r="D9309">
        <f t="shared" si="726"/>
        <v>2.19</v>
      </c>
      <c r="E9309">
        <v>0.12</v>
      </c>
      <c r="F9309">
        <v>0</v>
      </c>
      <c r="G9309">
        <f t="shared" si="727"/>
        <v>0</v>
      </c>
      <c r="H9309">
        <f t="shared" si="728"/>
        <v>0</v>
      </c>
      <c r="I9309">
        <v>2.19</v>
      </c>
      <c r="J9309">
        <f t="shared" si="729"/>
        <v>2.19</v>
      </c>
    </row>
    <row r="9310" spans="1:10" x14ac:dyDescent="0.35">
      <c r="A9310" s="1">
        <v>45728.958333333336</v>
      </c>
      <c r="B9310">
        <v>0</v>
      </c>
      <c r="C9310">
        <f t="shared" si="725"/>
        <v>0</v>
      </c>
      <c r="D9310">
        <f t="shared" si="726"/>
        <v>2.419</v>
      </c>
      <c r="E9310">
        <v>0.10990999999999999</v>
      </c>
      <c r="F9310">
        <v>0</v>
      </c>
      <c r="G9310">
        <f t="shared" si="727"/>
        <v>0</v>
      </c>
      <c r="H9310">
        <f t="shared" si="728"/>
        <v>0</v>
      </c>
      <c r="I9310">
        <v>2.419</v>
      </c>
      <c r="J9310">
        <f t="shared" si="729"/>
        <v>2.419</v>
      </c>
    </row>
    <row r="9311" spans="1:10" x14ac:dyDescent="0.35">
      <c r="A9311" s="1">
        <v>45728.96875</v>
      </c>
      <c r="B9311">
        <v>0</v>
      </c>
      <c r="C9311">
        <f t="shared" si="725"/>
        <v>0</v>
      </c>
      <c r="D9311">
        <f t="shared" si="726"/>
        <v>2.1269999999999998</v>
      </c>
      <c r="E9311">
        <v>0.10990999999999999</v>
      </c>
      <c r="F9311">
        <v>0</v>
      </c>
      <c r="G9311">
        <f t="shared" si="727"/>
        <v>0</v>
      </c>
      <c r="H9311">
        <f t="shared" si="728"/>
        <v>0</v>
      </c>
      <c r="I9311">
        <v>2.1269999999999998</v>
      </c>
      <c r="J9311">
        <f t="shared" si="729"/>
        <v>2.1269999999999998</v>
      </c>
    </row>
    <row r="9312" spans="1:10" x14ac:dyDescent="0.35">
      <c r="A9312" s="1">
        <v>45728.979166666664</v>
      </c>
      <c r="B9312">
        <v>0</v>
      </c>
      <c r="C9312">
        <f t="shared" si="725"/>
        <v>0</v>
      </c>
      <c r="D9312">
        <f t="shared" si="726"/>
        <v>1.446</v>
      </c>
      <c r="E9312">
        <v>0.10990999999999999</v>
      </c>
      <c r="F9312">
        <v>0</v>
      </c>
      <c r="G9312">
        <f t="shared" si="727"/>
        <v>0</v>
      </c>
      <c r="H9312">
        <f t="shared" si="728"/>
        <v>0</v>
      </c>
      <c r="I9312">
        <v>1.446</v>
      </c>
      <c r="J9312">
        <f t="shared" si="729"/>
        <v>1.446</v>
      </c>
    </row>
    <row r="9313" spans="1:10" x14ac:dyDescent="0.35">
      <c r="A9313" s="1">
        <v>45728.989583333336</v>
      </c>
      <c r="B9313">
        <v>0</v>
      </c>
      <c r="C9313">
        <f t="shared" si="725"/>
        <v>0</v>
      </c>
      <c r="D9313">
        <f t="shared" si="726"/>
        <v>0.73499999999999999</v>
      </c>
      <c r="E9313">
        <v>0.10990999999999999</v>
      </c>
      <c r="F9313">
        <v>0</v>
      </c>
      <c r="G9313">
        <f t="shared" si="727"/>
        <v>0</v>
      </c>
      <c r="H9313">
        <f t="shared" si="728"/>
        <v>0</v>
      </c>
      <c r="I9313">
        <v>0.73499999999999999</v>
      </c>
      <c r="J9313">
        <f t="shared" si="729"/>
        <v>0.73499999999999999</v>
      </c>
    </row>
    <row r="9314" spans="1:10" x14ac:dyDescent="0.35">
      <c r="A9314" s="1">
        <v>45729</v>
      </c>
      <c r="B9314">
        <v>0</v>
      </c>
      <c r="C9314">
        <f t="shared" si="725"/>
        <v>0</v>
      </c>
      <c r="D9314">
        <f t="shared" si="726"/>
        <v>0.69699999999999995</v>
      </c>
      <c r="E9314">
        <v>0.10854999999999999</v>
      </c>
      <c r="F9314">
        <v>0</v>
      </c>
      <c r="G9314">
        <f t="shared" si="727"/>
        <v>0</v>
      </c>
      <c r="H9314">
        <f t="shared" si="728"/>
        <v>0</v>
      </c>
      <c r="I9314">
        <v>0.69699999999999995</v>
      </c>
      <c r="J9314">
        <f t="shared" si="729"/>
        <v>0.69699999999999995</v>
      </c>
    </row>
    <row r="9315" spans="1:10" x14ac:dyDescent="0.35">
      <c r="A9315" s="1">
        <v>45729.010416666664</v>
      </c>
      <c r="B9315">
        <v>0</v>
      </c>
      <c r="C9315">
        <f t="shared" si="725"/>
        <v>0</v>
      </c>
      <c r="D9315">
        <f t="shared" si="726"/>
        <v>0.57899999999999996</v>
      </c>
      <c r="E9315">
        <v>0.10854999999999999</v>
      </c>
      <c r="F9315">
        <v>0</v>
      </c>
      <c r="G9315">
        <f t="shared" si="727"/>
        <v>0</v>
      </c>
      <c r="H9315">
        <f t="shared" si="728"/>
        <v>0</v>
      </c>
      <c r="I9315">
        <v>0.57899999999999996</v>
      </c>
      <c r="J9315">
        <f t="shared" si="729"/>
        <v>0.57899999999999996</v>
      </c>
    </row>
    <row r="9316" spans="1:10" x14ac:dyDescent="0.35">
      <c r="A9316" s="1">
        <v>45729.020833333336</v>
      </c>
      <c r="B9316">
        <v>0</v>
      </c>
      <c r="C9316">
        <f t="shared" si="725"/>
        <v>0</v>
      </c>
      <c r="D9316">
        <f t="shared" si="726"/>
        <v>0.72799999999999998</v>
      </c>
      <c r="E9316">
        <v>0.10854999999999999</v>
      </c>
      <c r="F9316">
        <v>0</v>
      </c>
      <c r="G9316">
        <f t="shared" si="727"/>
        <v>0</v>
      </c>
      <c r="H9316">
        <f t="shared" si="728"/>
        <v>0</v>
      </c>
      <c r="I9316">
        <v>0.72799999999999998</v>
      </c>
      <c r="J9316">
        <f t="shared" si="729"/>
        <v>0.72799999999999998</v>
      </c>
    </row>
    <row r="9317" spans="1:10" x14ac:dyDescent="0.35">
      <c r="A9317" s="1">
        <v>45729.03125</v>
      </c>
      <c r="B9317">
        <v>0</v>
      </c>
      <c r="C9317">
        <f t="shared" si="725"/>
        <v>0</v>
      </c>
      <c r="D9317">
        <f t="shared" si="726"/>
        <v>0.64400000000000002</v>
      </c>
      <c r="E9317">
        <v>0.10854999999999999</v>
      </c>
      <c r="F9317">
        <v>0</v>
      </c>
      <c r="G9317">
        <f t="shared" si="727"/>
        <v>0</v>
      </c>
      <c r="H9317">
        <f t="shared" si="728"/>
        <v>0</v>
      </c>
      <c r="I9317">
        <v>0.64400000000000002</v>
      </c>
      <c r="J9317">
        <f t="shared" si="729"/>
        <v>0.64400000000000002</v>
      </c>
    </row>
    <row r="9318" spans="1:10" x14ac:dyDescent="0.35">
      <c r="A9318" s="1">
        <v>45729.041666666664</v>
      </c>
      <c r="B9318">
        <v>0</v>
      </c>
      <c r="C9318">
        <f t="shared" si="725"/>
        <v>0</v>
      </c>
      <c r="D9318">
        <f t="shared" si="726"/>
        <v>0.629</v>
      </c>
      <c r="E9318">
        <v>0.1028</v>
      </c>
      <c r="F9318">
        <v>0</v>
      </c>
      <c r="G9318">
        <f t="shared" si="727"/>
        <v>0</v>
      </c>
      <c r="H9318">
        <f t="shared" si="728"/>
        <v>0</v>
      </c>
      <c r="I9318">
        <v>0.629</v>
      </c>
      <c r="J9318">
        <f t="shared" si="729"/>
        <v>0.629</v>
      </c>
    </row>
    <row r="9319" spans="1:10" x14ac:dyDescent="0.35">
      <c r="A9319" s="1">
        <v>45729.052083333336</v>
      </c>
      <c r="B9319">
        <v>0</v>
      </c>
      <c r="C9319">
        <f t="shared" si="725"/>
        <v>0</v>
      </c>
      <c r="D9319">
        <f t="shared" si="726"/>
        <v>0.68899999999999995</v>
      </c>
      <c r="E9319">
        <v>0.1028</v>
      </c>
      <c r="F9319">
        <v>0</v>
      </c>
      <c r="G9319">
        <f t="shared" si="727"/>
        <v>0</v>
      </c>
      <c r="H9319">
        <f t="shared" si="728"/>
        <v>0</v>
      </c>
      <c r="I9319">
        <v>0.68899999999999995</v>
      </c>
      <c r="J9319">
        <f t="shared" si="729"/>
        <v>0.68899999999999995</v>
      </c>
    </row>
    <row r="9320" spans="1:10" x14ac:dyDescent="0.35">
      <c r="A9320" s="1">
        <v>45729.0625</v>
      </c>
      <c r="B9320">
        <v>0</v>
      </c>
      <c r="C9320">
        <f t="shared" si="725"/>
        <v>0</v>
      </c>
      <c r="D9320">
        <f t="shared" si="726"/>
        <v>0.60499999999999998</v>
      </c>
      <c r="E9320">
        <v>0.1028</v>
      </c>
      <c r="F9320">
        <v>0</v>
      </c>
      <c r="G9320">
        <f t="shared" si="727"/>
        <v>0</v>
      </c>
      <c r="H9320">
        <f t="shared" si="728"/>
        <v>0</v>
      </c>
      <c r="I9320">
        <v>0.60499999999999998</v>
      </c>
      <c r="J9320">
        <f t="shared" si="729"/>
        <v>0.60499999999999998</v>
      </c>
    </row>
    <row r="9321" spans="1:10" x14ac:dyDescent="0.35">
      <c r="A9321" s="1">
        <v>45729.072916666664</v>
      </c>
      <c r="B9321">
        <v>0</v>
      </c>
      <c r="C9321">
        <f t="shared" si="725"/>
        <v>0</v>
      </c>
      <c r="D9321">
        <f t="shared" si="726"/>
        <v>0.69399999999999995</v>
      </c>
      <c r="E9321">
        <v>0.1028</v>
      </c>
      <c r="F9321">
        <v>0</v>
      </c>
      <c r="G9321">
        <f t="shared" si="727"/>
        <v>0</v>
      </c>
      <c r="H9321">
        <f t="shared" si="728"/>
        <v>0</v>
      </c>
      <c r="I9321">
        <v>0.69399999999999995</v>
      </c>
      <c r="J9321">
        <f t="shared" si="729"/>
        <v>0.69399999999999995</v>
      </c>
    </row>
    <row r="9322" spans="1:10" x14ac:dyDescent="0.35">
      <c r="A9322" s="1">
        <v>45729.083333333336</v>
      </c>
      <c r="B9322">
        <v>0</v>
      </c>
      <c r="C9322">
        <f t="shared" si="725"/>
        <v>0</v>
      </c>
      <c r="D9322">
        <f t="shared" si="726"/>
        <v>0.71699999999999997</v>
      </c>
      <c r="E9322">
        <v>0.10002</v>
      </c>
      <c r="F9322">
        <v>0</v>
      </c>
      <c r="G9322">
        <f t="shared" si="727"/>
        <v>0</v>
      </c>
      <c r="H9322">
        <f t="shared" si="728"/>
        <v>0</v>
      </c>
      <c r="I9322">
        <v>0.71699999999999997</v>
      </c>
      <c r="J9322">
        <f t="shared" si="729"/>
        <v>0.71699999999999997</v>
      </c>
    </row>
    <row r="9323" spans="1:10" x14ac:dyDescent="0.35">
      <c r="A9323" s="1">
        <v>45729.09375</v>
      </c>
      <c r="B9323">
        <v>0</v>
      </c>
      <c r="C9323">
        <f t="shared" si="725"/>
        <v>0</v>
      </c>
      <c r="D9323">
        <f t="shared" si="726"/>
        <v>0.63100000000000001</v>
      </c>
      <c r="E9323">
        <v>0.10002</v>
      </c>
      <c r="F9323">
        <v>0</v>
      </c>
      <c r="G9323">
        <f t="shared" si="727"/>
        <v>0</v>
      </c>
      <c r="H9323">
        <f t="shared" si="728"/>
        <v>0</v>
      </c>
      <c r="I9323">
        <v>0.63100000000000001</v>
      </c>
      <c r="J9323">
        <f t="shared" si="729"/>
        <v>0.63100000000000001</v>
      </c>
    </row>
    <row r="9324" spans="1:10" x14ac:dyDescent="0.35">
      <c r="A9324" s="1">
        <v>45729.104166666664</v>
      </c>
      <c r="B9324">
        <v>0</v>
      </c>
      <c r="C9324">
        <f t="shared" si="725"/>
        <v>0</v>
      </c>
      <c r="D9324">
        <f t="shared" si="726"/>
        <v>0.65400000000000003</v>
      </c>
      <c r="E9324">
        <v>0.10002</v>
      </c>
      <c r="F9324">
        <v>0</v>
      </c>
      <c r="G9324">
        <f t="shared" si="727"/>
        <v>0</v>
      </c>
      <c r="H9324">
        <f t="shared" si="728"/>
        <v>0</v>
      </c>
      <c r="I9324">
        <v>0.65400000000000003</v>
      </c>
      <c r="J9324">
        <f t="shared" si="729"/>
        <v>0.65400000000000003</v>
      </c>
    </row>
    <row r="9325" spans="1:10" x14ac:dyDescent="0.35">
      <c r="A9325" s="1">
        <v>45729.114583333336</v>
      </c>
      <c r="B9325">
        <v>0</v>
      </c>
      <c r="C9325">
        <f t="shared" si="725"/>
        <v>0</v>
      </c>
      <c r="D9325">
        <f t="shared" si="726"/>
        <v>0.63100000000000001</v>
      </c>
      <c r="E9325">
        <v>0.10002</v>
      </c>
      <c r="F9325">
        <v>0</v>
      </c>
      <c r="G9325">
        <f t="shared" si="727"/>
        <v>0</v>
      </c>
      <c r="H9325">
        <f t="shared" si="728"/>
        <v>0</v>
      </c>
      <c r="I9325">
        <v>0.63100000000000001</v>
      </c>
      <c r="J9325">
        <f t="shared" si="729"/>
        <v>0.63100000000000001</v>
      </c>
    </row>
    <row r="9326" spans="1:10" x14ac:dyDescent="0.35">
      <c r="A9326" s="1">
        <v>45729.125</v>
      </c>
      <c r="B9326">
        <v>0</v>
      </c>
      <c r="C9326">
        <f t="shared" si="725"/>
        <v>0</v>
      </c>
      <c r="D9326">
        <f t="shared" si="726"/>
        <v>0.72399999999999998</v>
      </c>
      <c r="E9326">
        <v>9.6689999999999998E-2</v>
      </c>
      <c r="F9326">
        <v>0</v>
      </c>
      <c r="G9326">
        <f t="shared" si="727"/>
        <v>0</v>
      </c>
      <c r="H9326">
        <f t="shared" si="728"/>
        <v>0</v>
      </c>
      <c r="I9326">
        <v>0.72399999999999998</v>
      </c>
      <c r="J9326">
        <f t="shared" si="729"/>
        <v>0.72399999999999998</v>
      </c>
    </row>
    <row r="9327" spans="1:10" x14ac:dyDescent="0.35">
      <c r="A9327" s="1">
        <v>45729.135416666664</v>
      </c>
      <c r="B9327">
        <v>0</v>
      </c>
      <c r="C9327">
        <f t="shared" si="725"/>
        <v>0</v>
      </c>
      <c r="D9327">
        <f t="shared" si="726"/>
        <v>0.75600000000000001</v>
      </c>
      <c r="E9327">
        <v>9.6689999999999998E-2</v>
      </c>
      <c r="F9327">
        <v>0</v>
      </c>
      <c r="G9327">
        <f t="shared" si="727"/>
        <v>0</v>
      </c>
      <c r="H9327">
        <f t="shared" si="728"/>
        <v>0</v>
      </c>
      <c r="I9327">
        <v>0.75600000000000001</v>
      </c>
      <c r="J9327">
        <f t="shared" si="729"/>
        <v>0.75600000000000001</v>
      </c>
    </row>
    <row r="9328" spans="1:10" x14ac:dyDescent="0.35">
      <c r="A9328" s="1">
        <v>45729.145833333336</v>
      </c>
      <c r="B9328">
        <v>0</v>
      </c>
      <c r="C9328">
        <f t="shared" si="725"/>
        <v>0</v>
      </c>
      <c r="D9328">
        <f t="shared" si="726"/>
        <v>0.57999999999999996</v>
      </c>
      <c r="E9328">
        <v>9.6689999999999998E-2</v>
      </c>
      <c r="F9328">
        <v>0</v>
      </c>
      <c r="G9328">
        <f t="shared" si="727"/>
        <v>0</v>
      </c>
      <c r="H9328">
        <f t="shared" si="728"/>
        <v>0</v>
      </c>
      <c r="I9328">
        <v>0.57999999999999996</v>
      </c>
      <c r="J9328">
        <f t="shared" si="729"/>
        <v>0.57999999999999996</v>
      </c>
    </row>
    <row r="9329" spans="1:10" x14ac:dyDescent="0.35">
      <c r="A9329" s="1">
        <v>45729.15625</v>
      </c>
      <c r="B9329">
        <v>0</v>
      </c>
      <c r="C9329">
        <f t="shared" si="725"/>
        <v>0</v>
      </c>
      <c r="D9329">
        <f t="shared" si="726"/>
        <v>0.66400000000000003</v>
      </c>
      <c r="E9329">
        <v>9.6689999999999998E-2</v>
      </c>
      <c r="F9329">
        <v>0</v>
      </c>
      <c r="G9329">
        <f t="shared" si="727"/>
        <v>0</v>
      </c>
      <c r="H9329">
        <f t="shared" si="728"/>
        <v>0</v>
      </c>
      <c r="I9329">
        <v>0.66400000000000003</v>
      </c>
      <c r="J9329">
        <f t="shared" si="729"/>
        <v>0.66400000000000003</v>
      </c>
    </row>
    <row r="9330" spans="1:10" x14ac:dyDescent="0.35">
      <c r="A9330" s="1">
        <v>45729.166666666664</v>
      </c>
      <c r="B9330">
        <v>0</v>
      </c>
      <c r="C9330">
        <f t="shared" si="725"/>
        <v>0</v>
      </c>
      <c r="D9330">
        <f t="shared" si="726"/>
        <v>0.61899999999999999</v>
      </c>
      <c r="E9330">
        <v>9.6569999999999906E-2</v>
      </c>
      <c r="F9330">
        <v>0</v>
      </c>
      <c r="G9330">
        <f t="shared" si="727"/>
        <v>0</v>
      </c>
      <c r="H9330">
        <f t="shared" si="728"/>
        <v>0</v>
      </c>
      <c r="I9330">
        <v>0.61899999999999999</v>
      </c>
      <c r="J9330">
        <f t="shared" si="729"/>
        <v>0.61899999999999999</v>
      </c>
    </row>
    <row r="9331" spans="1:10" x14ac:dyDescent="0.35">
      <c r="A9331" s="1">
        <v>45729.177083333336</v>
      </c>
      <c r="B9331">
        <v>0</v>
      </c>
      <c r="C9331">
        <f t="shared" si="725"/>
        <v>0</v>
      </c>
      <c r="D9331">
        <f t="shared" si="726"/>
        <v>0.755</v>
      </c>
      <c r="E9331">
        <v>9.6569999999999906E-2</v>
      </c>
      <c r="F9331">
        <v>0</v>
      </c>
      <c r="G9331">
        <f t="shared" si="727"/>
        <v>0</v>
      </c>
      <c r="H9331">
        <f t="shared" si="728"/>
        <v>0</v>
      </c>
      <c r="I9331">
        <v>0.755</v>
      </c>
      <c r="J9331">
        <f t="shared" si="729"/>
        <v>0.755</v>
      </c>
    </row>
    <row r="9332" spans="1:10" x14ac:dyDescent="0.35">
      <c r="A9332" s="1">
        <v>45729.1875</v>
      </c>
      <c r="B9332">
        <v>0</v>
      </c>
      <c r="C9332">
        <f t="shared" si="725"/>
        <v>0</v>
      </c>
      <c r="D9332">
        <f t="shared" si="726"/>
        <v>0.66600000000000004</v>
      </c>
      <c r="E9332">
        <v>9.6569999999999906E-2</v>
      </c>
      <c r="F9332">
        <v>0</v>
      </c>
      <c r="G9332">
        <f t="shared" si="727"/>
        <v>0</v>
      </c>
      <c r="H9332">
        <f t="shared" si="728"/>
        <v>0</v>
      </c>
      <c r="I9332">
        <v>0.66600000000000004</v>
      </c>
      <c r="J9332">
        <f t="shared" si="729"/>
        <v>0.66600000000000004</v>
      </c>
    </row>
    <row r="9333" spans="1:10" x14ac:dyDescent="0.35">
      <c r="A9333" s="1">
        <v>45729.197916666664</v>
      </c>
      <c r="B9333">
        <v>0</v>
      </c>
      <c r="C9333">
        <f t="shared" si="725"/>
        <v>0</v>
      </c>
      <c r="D9333">
        <f t="shared" si="726"/>
        <v>0.58699999999999997</v>
      </c>
      <c r="E9333">
        <v>9.6569999999999906E-2</v>
      </c>
      <c r="F9333">
        <v>0</v>
      </c>
      <c r="G9333">
        <f t="shared" si="727"/>
        <v>0</v>
      </c>
      <c r="H9333">
        <f t="shared" si="728"/>
        <v>0</v>
      </c>
      <c r="I9333">
        <v>0.58699999999999997</v>
      </c>
      <c r="J9333">
        <f t="shared" si="729"/>
        <v>0.58699999999999997</v>
      </c>
    </row>
    <row r="9334" spans="1:10" x14ac:dyDescent="0.35">
      <c r="A9334" s="1">
        <v>45729.208333333336</v>
      </c>
      <c r="B9334">
        <v>0</v>
      </c>
      <c r="C9334">
        <f t="shared" si="725"/>
        <v>0</v>
      </c>
      <c r="D9334">
        <f t="shared" si="726"/>
        <v>0.65100000000000002</v>
      </c>
      <c r="E9334">
        <v>0.10489999999999999</v>
      </c>
      <c r="F9334">
        <v>0</v>
      </c>
      <c r="G9334">
        <f t="shared" si="727"/>
        <v>0</v>
      </c>
      <c r="H9334">
        <f t="shared" si="728"/>
        <v>0</v>
      </c>
      <c r="I9334">
        <v>0.65100000000000002</v>
      </c>
      <c r="J9334">
        <f t="shared" si="729"/>
        <v>0.65100000000000002</v>
      </c>
    </row>
    <row r="9335" spans="1:10" x14ac:dyDescent="0.35">
      <c r="A9335" s="1">
        <v>45729.21875</v>
      </c>
      <c r="B9335">
        <v>0</v>
      </c>
      <c r="C9335">
        <f t="shared" si="725"/>
        <v>0</v>
      </c>
      <c r="D9335">
        <f t="shared" si="726"/>
        <v>0.85899999999999999</v>
      </c>
      <c r="E9335">
        <v>0.10489999999999999</v>
      </c>
      <c r="F9335">
        <v>0</v>
      </c>
      <c r="G9335">
        <f t="shared" si="727"/>
        <v>0</v>
      </c>
      <c r="H9335">
        <f t="shared" si="728"/>
        <v>0</v>
      </c>
      <c r="I9335">
        <v>0.85899999999999999</v>
      </c>
      <c r="J9335">
        <f t="shared" si="729"/>
        <v>0.85899999999999999</v>
      </c>
    </row>
    <row r="9336" spans="1:10" x14ac:dyDescent="0.35">
      <c r="A9336" s="1">
        <v>45729.229166666664</v>
      </c>
      <c r="B9336">
        <v>0</v>
      </c>
      <c r="C9336">
        <f t="shared" si="725"/>
        <v>0</v>
      </c>
      <c r="D9336">
        <f t="shared" si="726"/>
        <v>0.623</v>
      </c>
      <c r="E9336">
        <v>0.10489999999999999</v>
      </c>
      <c r="F9336">
        <v>0</v>
      </c>
      <c r="G9336">
        <f t="shared" si="727"/>
        <v>0</v>
      </c>
      <c r="H9336">
        <f t="shared" si="728"/>
        <v>0</v>
      </c>
      <c r="I9336">
        <v>0.623</v>
      </c>
      <c r="J9336">
        <f t="shared" si="729"/>
        <v>0.623</v>
      </c>
    </row>
    <row r="9337" spans="1:10" x14ac:dyDescent="0.35">
      <c r="A9337" s="1">
        <v>45729.239583333336</v>
      </c>
      <c r="B9337">
        <v>0</v>
      </c>
      <c r="C9337">
        <f t="shared" si="725"/>
        <v>0</v>
      </c>
      <c r="D9337">
        <f t="shared" si="726"/>
        <v>0.68100000000000005</v>
      </c>
      <c r="E9337">
        <v>0.10489999999999999</v>
      </c>
      <c r="F9337">
        <v>0</v>
      </c>
      <c r="G9337">
        <f t="shared" si="727"/>
        <v>0</v>
      </c>
      <c r="H9337">
        <f t="shared" si="728"/>
        <v>0</v>
      </c>
      <c r="I9337">
        <v>0.68100000000000005</v>
      </c>
      <c r="J9337">
        <f t="shared" si="729"/>
        <v>0.68100000000000005</v>
      </c>
    </row>
    <row r="9338" spans="1:10" x14ac:dyDescent="0.35">
      <c r="A9338" s="1">
        <v>45729.25</v>
      </c>
      <c r="B9338">
        <v>0</v>
      </c>
      <c r="C9338">
        <f t="shared" si="725"/>
        <v>0</v>
      </c>
      <c r="D9338">
        <f t="shared" si="726"/>
        <v>0.70399999999999996</v>
      </c>
      <c r="E9338">
        <v>0.12938999999999901</v>
      </c>
      <c r="F9338">
        <v>0</v>
      </c>
      <c r="G9338">
        <f t="shared" si="727"/>
        <v>0</v>
      </c>
      <c r="H9338">
        <f t="shared" si="728"/>
        <v>0</v>
      </c>
      <c r="I9338">
        <v>0.70399999999999996</v>
      </c>
      <c r="J9338">
        <f t="shared" si="729"/>
        <v>0.70399999999999996</v>
      </c>
    </row>
    <row r="9339" spans="1:10" x14ac:dyDescent="0.35">
      <c r="A9339" s="1">
        <v>45729.260416666664</v>
      </c>
      <c r="B9339">
        <v>0</v>
      </c>
      <c r="C9339">
        <f t="shared" si="725"/>
        <v>0</v>
      </c>
      <c r="D9339">
        <f t="shared" si="726"/>
        <v>0.6</v>
      </c>
      <c r="E9339">
        <v>0.12938999999999901</v>
      </c>
      <c r="F9339">
        <v>0</v>
      </c>
      <c r="G9339">
        <f t="shared" si="727"/>
        <v>0</v>
      </c>
      <c r="H9339">
        <f t="shared" si="728"/>
        <v>0</v>
      </c>
      <c r="I9339">
        <v>0.6</v>
      </c>
      <c r="J9339">
        <f t="shared" si="729"/>
        <v>0.6</v>
      </c>
    </row>
    <row r="9340" spans="1:10" x14ac:dyDescent="0.35">
      <c r="A9340" s="1">
        <v>45729.270833333336</v>
      </c>
      <c r="B9340">
        <v>0</v>
      </c>
      <c r="C9340">
        <f t="shared" si="725"/>
        <v>0</v>
      </c>
      <c r="D9340">
        <f t="shared" si="726"/>
        <v>2.101</v>
      </c>
      <c r="E9340">
        <v>0.12938999999999901</v>
      </c>
      <c r="F9340">
        <v>0</v>
      </c>
      <c r="G9340">
        <f t="shared" si="727"/>
        <v>0</v>
      </c>
      <c r="H9340">
        <f t="shared" si="728"/>
        <v>0</v>
      </c>
      <c r="I9340">
        <v>2.101</v>
      </c>
      <c r="J9340">
        <f t="shared" si="729"/>
        <v>2.101</v>
      </c>
    </row>
    <row r="9341" spans="1:10" x14ac:dyDescent="0.35">
      <c r="A9341" s="1">
        <v>45729.28125</v>
      </c>
      <c r="B9341">
        <v>0</v>
      </c>
      <c r="C9341">
        <f t="shared" si="725"/>
        <v>0</v>
      </c>
      <c r="D9341">
        <f t="shared" si="726"/>
        <v>2.5859999999999999</v>
      </c>
      <c r="E9341">
        <v>0.12938999999999901</v>
      </c>
      <c r="F9341">
        <v>0</v>
      </c>
      <c r="G9341">
        <f t="shared" si="727"/>
        <v>0</v>
      </c>
      <c r="H9341">
        <f t="shared" si="728"/>
        <v>0</v>
      </c>
      <c r="I9341">
        <v>2.5859999999999999</v>
      </c>
      <c r="J9341">
        <f t="shared" si="729"/>
        <v>2.5859999999999999</v>
      </c>
    </row>
    <row r="9342" spans="1:10" x14ac:dyDescent="0.35">
      <c r="A9342" s="1">
        <v>45729.291666666664</v>
      </c>
      <c r="B9342">
        <v>0</v>
      </c>
      <c r="C9342">
        <f t="shared" si="725"/>
        <v>0</v>
      </c>
      <c r="D9342">
        <f t="shared" si="726"/>
        <v>2.7229999999999999</v>
      </c>
      <c r="E9342">
        <v>0.15501999999999999</v>
      </c>
      <c r="F9342">
        <v>0</v>
      </c>
      <c r="G9342">
        <f t="shared" si="727"/>
        <v>0</v>
      </c>
      <c r="H9342">
        <f t="shared" si="728"/>
        <v>0</v>
      </c>
      <c r="I9342">
        <v>2.7229999999999999</v>
      </c>
      <c r="J9342">
        <f t="shared" si="729"/>
        <v>2.7229999999999999</v>
      </c>
    </row>
    <row r="9343" spans="1:10" x14ac:dyDescent="0.35">
      <c r="A9343" s="1">
        <v>45729.302083333336</v>
      </c>
      <c r="B9343">
        <v>0</v>
      </c>
      <c r="C9343">
        <f t="shared" si="725"/>
        <v>0</v>
      </c>
      <c r="D9343">
        <f t="shared" si="726"/>
        <v>2.677</v>
      </c>
      <c r="E9343">
        <v>0.15501999999999999</v>
      </c>
      <c r="F9343">
        <v>0</v>
      </c>
      <c r="G9343">
        <f t="shared" si="727"/>
        <v>0</v>
      </c>
      <c r="H9343">
        <f t="shared" si="728"/>
        <v>0</v>
      </c>
      <c r="I9343">
        <v>2.677</v>
      </c>
      <c r="J9343">
        <f t="shared" si="729"/>
        <v>2.677</v>
      </c>
    </row>
    <row r="9344" spans="1:10" x14ac:dyDescent="0.35">
      <c r="A9344" s="1">
        <v>45729.3125</v>
      </c>
      <c r="B9344">
        <v>0.10715572033898305</v>
      </c>
      <c r="C9344">
        <f t="shared" si="725"/>
        <v>0</v>
      </c>
      <c r="D9344">
        <f t="shared" si="726"/>
        <v>2.6078442796610166</v>
      </c>
      <c r="E9344">
        <v>0.15501999999999999</v>
      </c>
      <c r="F9344">
        <v>0</v>
      </c>
      <c r="G9344">
        <f t="shared" si="727"/>
        <v>0.10715572033898305</v>
      </c>
      <c r="H9344">
        <f t="shared" si="728"/>
        <v>0</v>
      </c>
      <c r="I9344">
        <v>2.7149999999999999</v>
      </c>
      <c r="J9344">
        <f t="shared" si="729"/>
        <v>2.6078442796610166</v>
      </c>
    </row>
    <row r="9345" spans="1:10" x14ac:dyDescent="0.35">
      <c r="A9345" s="1">
        <v>45729.322916666664</v>
      </c>
      <c r="B9345">
        <v>0.10715572033898305</v>
      </c>
      <c r="C9345">
        <f t="shared" si="725"/>
        <v>0</v>
      </c>
      <c r="D9345">
        <f t="shared" si="726"/>
        <v>2.7188442796610168</v>
      </c>
      <c r="E9345">
        <v>0.15501999999999999</v>
      </c>
      <c r="F9345">
        <v>0</v>
      </c>
      <c r="G9345">
        <f t="shared" si="727"/>
        <v>0.10715572033898305</v>
      </c>
      <c r="H9345">
        <f t="shared" si="728"/>
        <v>0</v>
      </c>
      <c r="I9345">
        <v>2.8260000000000001</v>
      </c>
      <c r="J9345">
        <f t="shared" si="729"/>
        <v>2.7188442796610168</v>
      </c>
    </row>
    <row r="9346" spans="1:10" x14ac:dyDescent="0.35">
      <c r="A9346" s="1">
        <v>45729.333333333336</v>
      </c>
      <c r="B9346">
        <v>0.10715572033898305</v>
      </c>
      <c r="C9346">
        <f t="shared" si="725"/>
        <v>0</v>
      </c>
      <c r="D9346">
        <f t="shared" si="726"/>
        <v>2.4688442796610168</v>
      </c>
      <c r="E9346">
        <v>0.156389999999999</v>
      </c>
      <c r="F9346">
        <v>0</v>
      </c>
      <c r="G9346">
        <f t="shared" si="727"/>
        <v>0.10715572033898305</v>
      </c>
      <c r="H9346">
        <f t="shared" si="728"/>
        <v>0</v>
      </c>
      <c r="I9346">
        <v>2.5760000000000001</v>
      </c>
      <c r="J9346">
        <f t="shared" si="729"/>
        <v>2.4688442796610168</v>
      </c>
    </row>
    <row r="9347" spans="1:10" x14ac:dyDescent="0.35">
      <c r="A9347" s="1">
        <v>45729.34375</v>
      </c>
      <c r="B9347">
        <v>0.10715572033898305</v>
      </c>
      <c r="C9347">
        <f t="shared" ref="C9347:C9410" si="730">H9347</f>
        <v>0</v>
      </c>
      <c r="D9347">
        <f t="shared" ref="D9347:D9410" si="731">J9347</f>
        <v>2.4668442796610166</v>
      </c>
      <c r="E9347">
        <v>0.156389999999999</v>
      </c>
      <c r="F9347">
        <v>0</v>
      </c>
      <c r="G9347">
        <f t="shared" ref="G9347:G9410" si="732">B9347+F9347</f>
        <v>0.10715572033898305</v>
      </c>
      <c r="H9347">
        <f t="shared" ref="H9347:H9410" si="733">MAX(G9347-I9347,0)</f>
        <v>0</v>
      </c>
      <c r="I9347">
        <v>2.5739999999999998</v>
      </c>
      <c r="J9347">
        <f t="shared" ref="J9347:J9410" si="734">I9347-(G9347-H9347)</f>
        <v>2.4668442796610166</v>
      </c>
    </row>
    <row r="9348" spans="1:10" x14ac:dyDescent="0.35">
      <c r="A9348" s="1">
        <v>45729.354166666664</v>
      </c>
      <c r="B9348">
        <v>0.36328125000000006</v>
      </c>
      <c r="C9348">
        <f t="shared" si="730"/>
        <v>0</v>
      </c>
      <c r="D9348">
        <f t="shared" si="731"/>
        <v>2.5207187499999999</v>
      </c>
      <c r="E9348">
        <v>0.156389999999999</v>
      </c>
      <c r="F9348">
        <v>0</v>
      </c>
      <c r="G9348">
        <f t="shared" si="732"/>
        <v>0.36328125000000006</v>
      </c>
      <c r="H9348">
        <f t="shared" si="733"/>
        <v>0</v>
      </c>
      <c r="I9348">
        <v>2.8839999999999999</v>
      </c>
      <c r="J9348">
        <f t="shared" si="734"/>
        <v>2.5207187499999999</v>
      </c>
    </row>
    <row r="9349" spans="1:10" x14ac:dyDescent="0.35">
      <c r="A9349" s="1">
        <v>45729.364583333336</v>
      </c>
      <c r="B9349">
        <v>0.36328125000000006</v>
      </c>
      <c r="C9349">
        <f t="shared" si="730"/>
        <v>0</v>
      </c>
      <c r="D9349">
        <f t="shared" si="731"/>
        <v>2.5947187500000002</v>
      </c>
      <c r="E9349">
        <v>0.156389999999999</v>
      </c>
      <c r="F9349">
        <v>0</v>
      </c>
      <c r="G9349">
        <f t="shared" si="732"/>
        <v>0.36328125000000006</v>
      </c>
      <c r="H9349">
        <f t="shared" si="733"/>
        <v>0</v>
      </c>
      <c r="I9349">
        <v>2.9580000000000002</v>
      </c>
      <c r="J9349">
        <f t="shared" si="734"/>
        <v>2.5947187500000002</v>
      </c>
    </row>
    <row r="9350" spans="1:10" x14ac:dyDescent="0.35">
      <c r="A9350" s="1">
        <v>45729.375</v>
      </c>
      <c r="B9350">
        <v>0.36328125000000006</v>
      </c>
      <c r="C9350">
        <f t="shared" si="730"/>
        <v>0</v>
      </c>
      <c r="D9350">
        <f t="shared" si="731"/>
        <v>2.1067187500000002</v>
      </c>
      <c r="E9350">
        <v>0.13711999999999999</v>
      </c>
      <c r="F9350">
        <v>0</v>
      </c>
      <c r="G9350">
        <f t="shared" si="732"/>
        <v>0.36328125000000006</v>
      </c>
      <c r="H9350">
        <f t="shared" si="733"/>
        <v>0</v>
      </c>
      <c r="I9350">
        <v>2.4700000000000002</v>
      </c>
      <c r="J9350">
        <f t="shared" si="734"/>
        <v>2.1067187500000002</v>
      </c>
    </row>
    <row r="9351" spans="1:10" x14ac:dyDescent="0.35">
      <c r="A9351" s="1">
        <v>45729.385416666664</v>
      </c>
      <c r="B9351">
        <v>0.36328125000000006</v>
      </c>
      <c r="C9351">
        <f t="shared" si="730"/>
        <v>0</v>
      </c>
      <c r="D9351">
        <f t="shared" si="731"/>
        <v>2.1257187499999999</v>
      </c>
      <c r="E9351">
        <v>0.13711999999999999</v>
      </c>
      <c r="F9351">
        <v>0</v>
      </c>
      <c r="G9351">
        <f t="shared" si="732"/>
        <v>0.36328125000000006</v>
      </c>
      <c r="H9351">
        <f t="shared" si="733"/>
        <v>0</v>
      </c>
      <c r="I9351">
        <v>2.4889999999999999</v>
      </c>
      <c r="J9351">
        <f t="shared" si="734"/>
        <v>2.1257187499999999</v>
      </c>
    </row>
    <row r="9352" spans="1:10" x14ac:dyDescent="0.35">
      <c r="A9352" s="1">
        <v>45729.395833333336</v>
      </c>
      <c r="B9352">
        <v>0.71512447033898308</v>
      </c>
      <c r="C9352">
        <f t="shared" si="730"/>
        <v>0</v>
      </c>
      <c r="D9352">
        <f t="shared" si="731"/>
        <v>1.7998755296610169</v>
      </c>
      <c r="E9352">
        <v>0.13711999999999999</v>
      </c>
      <c r="F9352">
        <v>0</v>
      </c>
      <c r="G9352">
        <f t="shared" si="732"/>
        <v>0.71512447033898308</v>
      </c>
      <c r="H9352">
        <f t="shared" si="733"/>
        <v>0</v>
      </c>
      <c r="I9352">
        <v>2.5150000000000001</v>
      </c>
      <c r="J9352">
        <f t="shared" si="734"/>
        <v>1.7998755296610169</v>
      </c>
    </row>
    <row r="9353" spans="1:10" x14ac:dyDescent="0.35">
      <c r="A9353" s="1">
        <v>45729.40625</v>
      </c>
      <c r="B9353">
        <v>0.71512447033898308</v>
      </c>
      <c r="C9353">
        <f t="shared" si="730"/>
        <v>0</v>
      </c>
      <c r="D9353">
        <f t="shared" si="731"/>
        <v>1.7278755296610169</v>
      </c>
      <c r="E9353">
        <v>0.13711999999999999</v>
      </c>
      <c r="F9353">
        <v>0</v>
      </c>
      <c r="G9353">
        <f t="shared" si="732"/>
        <v>0.71512447033898308</v>
      </c>
      <c r="H9353">
        <f t="shared" si="733"/>
        <v>0</v>
      </c>
      <c r="I9353">
        <v>2.4430000000000001</v>
      </c>
      <c r="J9353">
        <f t="shared" si="734"/>
        <v>1.7278755296610169</v>
      </c>
    </row>
    <row r="9354" spans="1:10" x14ac:dyDescent="0.35">
      <c r="A9354" s="1">
        <v>45729.416666666664</v>
      </c>
      <c r="B9354">
        <v>0.71512447033898308</v>
      </c>
      <c r="C9354">
        <f t="shared" si="730"/>
        <v>0</v>
      </c>
      <c r="D9354">
        <f t="shared" si="731"/>
        <v>1.3848755296610169</v>
      </c>
      <c r="E9354">
        <v>0.1237</v>
      </c>
      <c r="F9354">
        <v>0</v>
      </c>
      <c r="G9354">
        <f t="shared" si="732"/>
        <v>0.71512447033898308</v>
      </c>
      <c r="H9354">
        <f t="shared" si="733"/>
        <v>0</v>
      </c>
      <c r="I9354">
        <v>2.1</v>
      </c>
      <c r="J9354">
        <f t="shared" si="734"/>
        <v>1.3848755296610169</v>
      </c>
    </row>
    <row r="9355" spans="1:10" x14ac:dyDescent="0.35">
      <c r="A9355" s="1">
        <v>45729.427083333336</v>
      </c>
      <c r="B9355">
        <v>0.71512447033898308</v>
      </c>
      <c r="C9355">
        <f t="shared" si="730"/>
        <v>0</v>
      </c>
      <c r="D9355">
        <f t="shared" si="731"/>
        <v>1.6618755296610166</v>
      </c>
      <c r="E9355">
        <v>0.1237</v>
      </c>
      <c r="F9355">
        <v>0</v>
      </c>
      <c r="G9355">
        <f t="shared" si="732"/>
        <v>0.71512447033898308</v>
      </c>
      <c r="H9355">
        <f t="shared" si="733"/>
        <v>0</v>
      </c>
      <c r="I9355">
        <v>2.3769999999999998</v>
      </c>
      <c r="J9355">
        <f t="shared" si="734"/>
        <v>1.6618755296610166</v>
      </c>
    </row>
    <row r="9356" spans="1:10" x14ac:dyDescent="0.35">
      <c r="A9356" s="1">
        <v>45729.4375</v>
      </c>
      <c r="B9356">
        <v>1.6641565148305086</v>
      </c>
      <c r="C9356">
        <f t="shared" si="730"/>
        <v>0</v>
      </c>
      <c r="D9356">
        <f t="shared" si="731"/>
        <v>0.30884348516949145</v>
      </c>
      <c r="E9356">
        <v>0.1237</v>
      </c>
      <c r="F9356">
        <v>0</v>
      </c>
      <c r="G9356">
        <f t="shared" si="732"/>
        <v>1.6641565148305086</v>
      </c>
      <c r="H9356">
        <f t="shared" si="733"/>
        <v>0</v>
      </c>
      <c r="I9356">
        <v>1.9730000000000001</v>
      </c>
      <c r="J9356">
        <f t="shared" si="734"/>
        <v>0.30884348516949145</v>
      </c>
    </row>
    <row r="9357" spans="1:10" x14ac:dyDescent="0.35">
      <c r="A9357" s="1">
        <v>45729.447916666664</v>
      </c>
      <c r="B9357">
        <v>1.6641565148305086</v>
      </c>
      <c r="C9357">
        <f t="shared" si="730"/>
        <v>0</v>
      </c>
      <c r="D9357">
        <f t="shared" si="731"/>
        <v>0.29084348516949143</v>
      </c>
      <c r="E9357">
        <v>0.1237</v>
      </c>
      <c r="F9357">
        <v>0</v>
      </c>
      <c r="G9357">
        <f t="shared" si="732"/>
        <v>1.6641565148305086</v>
      </c>
      <c r="H9357">
        <f t="shared" si="733"/>
        <v>0</v>
      </c>
      <c r="I9357">
        <v>1.9550000000000001</v>
      </c>
      <c r="J9357">
        <f t="shared" si="734"/>
        <v>0.29084348516949143</v>
      </c>
    </row>
    <row r="9358" spans="1:10" x14ac:dyDescent="0.35">
      <c r="A9358" s="1">
        <v>45729.458333333336</v>
      </c>
      <c r="B9358">
        <v>1.6641565148305086</v>
      </c>
      <c r="C9358">
        <f t="shared" si="730"/>
        <v>0</v>
      </c>
      <c r="D9358">
        <f t="shared" si="731"/>
        <v>0.6298434851694914</v>
      </c>
      <c r="E9358">
        <v>0.11443</v>
      </c>
      <c r="F9358">
        <v>0</v>
      </c>
      <c r="G9358">
        <f t="shared" si="732"/>
        <v>1.6641565148305086</v>
      </c>
      <c r="H9358">
        <f t="shared" si="733"/>
        <v>0</v>
      </c>
      <c r="I9358">
        <v>2.294</v>
      </c>
      <c r="J9358">
        <f t="shared" si="734"/>
        <v>0.6298434851694914</v>
      </c>
    </row>
    <row r="9359" spans="1:10" x14ac:dyDescent="0.35">
      <c r="A9359" s="1">
        <v>45729.46875</v>
      </c>
      <c r="B9359">
        <v>1.6641565148305086</v>
      </c>
      <c r="C9359">
        <f t="shared" si="730"/>
        <v>0</v>
      </c>
      <c r="D9359">
        <f t="shared" si="731"/>
        <v>0.68284348516949134</v>
      </c>
      <c r="E9359">
        <v>0.11443</v>
      </c>
      <c r="F9359">
        <v>0</v>
      </c>
      <c r="G9359">
        <f t="shared" si="732"/>
        <v>1.6641565148305086</v>
      </c>
      <c r="H9359">
        <f t="shared" si="733"/>
        <v>0</v>
      </c>
      <c r="I9359">
        <v>2.347</v>
      </c>
      <c r="J9359">
        <f t="shared" si="734"/>
        <v>0.68284348516949134</v>
      </c>
    </row>
    <row r="9360" spans="1:10" x14ac:dyDescent="0.35">
      <c r="A9360" s="1">
        <v>45729.479166666664</v>
      </c>
      <c r="B9360">
        <v>2.5023755296610171</v>
      </c>
      <c r="C9360">
        <f t="shared" si="730"/>
        <v>5.1375529661016994E-2</v>
      </c>
      <c r="D9360">
        <f t="shared" si="731"/>
        <v>0</v>
      </c>
      <c r="E9360">
        <v>0.11443</v>
      </c>
      <c r="F9360">
        <v>0</v>
      </c>
      <c r="G9360">
        <f t="shared" si="732"/>
        <v>2.5023755296610171</v>
      </c>
      <c r="H9360">
        <f t="shared" si="733"/>
        <v>5.1375529661016994E-2</v>
      </c>
      <c r="I9360">
        <v>2.4510000000000001</v>
      </c>
      <c r="J9360">
        <f t="shared" si="734"/>
        <v>0</v>
      </c>
    </row>
    <row r="9361" spans="1:10" x14ac:dyDescent="0.35">
      <c r="A9361" s="1">
        <v>45729.489583333336</v>
      </c>
      <c r="B9361">
        <v>2.5023755296610171</v>
      </c>
      <c r="C9361">
        <f t="shared" si="730"/>
        <v>1.037375529661017</v>
      </c>
      <c r="D9361">
        <f t="shared" si="731"/>
        <v>0</v>
      </c>
      <c r="E9361">
        <v>0.11443</v>
      </c>
      <c r="F9361">
        <v>0</v>
      </c>
      <c r="G9361">
        <f t="shared" si="732"/>
        <v>2.5023755296610171</v>
      </c>
      <c r="H9361">
        <f t="shared" si="733"/>
        <v>1.037375529661017</v>
      </c>
      <c r="I9361">
        <v>1.4650000000000001</v>
      </c>
      <c r="J9361">
        <f t="shared" si="734"/>
        <v>0</v>
      </c>
    </row>
    <row r="9362" spans="1:10" x14ac:dyDescent="0.35">
      <c r="A9362" s="1">
        <v>45729.5</v>
      </c>
      <c r="B9362">
        <v>2.5023755296610171</v>
      </c>
      <c r="C9362">
        <f t="shared" si="730"/>
        <v>0.56637552966101712</v>
      </c>
      <c r="D9362">
        <f t="shared" si="731"/>
        <v>0</v>
      </c>
      <c r="E9362">
        <v>0.108459999999999</v>
      </c>
      <c r="F9362">
        <v>0</v>
      </c>
      <c r="G9362">
        <f t="shared" si="732"/>
        <v>2.5023755296610171</v>
      </c>
      <c r="H9362">
        <f t="shared" si="733"/>
        <v>0.56637552966101712</v>
      </c>
      <c r="I9362">
        <v>1.9359999999999999</v>
      </c>
      <c r="J9362">
        <f t="shared" si="734"/>
        <v>0</v>
      </c>
    </row>
    <row r="9363" spans="1:10" x14ac:dyDescent="0.35">
      <c r="A9363" s="1">
        <v>45729.510416666664</v>
      </c>
      <c r="B9363">
        <v>2.5023755296610171</v>
      </c>
      <c r="C9363">
        <f t="shared" si="730"/>
        <v>0.83437552966101713</v>
      </c>
      <c r="D9363">
        <f t="shared" si="731"/>
        <v>0</v>
      </c>
      <c r="E9363">
        <v>0.108459999999999</v>
      </c>
      <c r="F9363">
        <v>0</v>
      </c>
      <c r="G9363">
        <f t="shared" si="732"/>
        <v>2.5023755296610171</v>
      </c>
      <c r="H9363">
        <f t="shared" si="733"/>
        <v>0.83437552966101713</v>
      </c>
      <c r="I9363">
        <v>1.6679999999999999</v>
      </c>
      <c r="J9363">
        <f t="shared" si="734"/>
        <v>0</v>
      </c>
    </row>
    <row r="9364" spans="1:10" x14ac:dyDescent="0.35">
      <c r="A9364" s="1">
        <v>45729.520833333336</v>
      </c>
      <c r="B9364">
        <v>3.0852184851694915</v>
      </c>
      <c r="C9364">
        <f t="shared" si="730"/>
        <v>1.5912184851694915</v>
      </c>
      <c r="D9364">
        <f t="shared" si="731"/>
        <v>0</v>
      </c>
      <c r="E9364">
        <v>0.108459999999999</v>
      </c>
      <c r="F9364">
        <v>0</v>
      </c>
      <c r="G9364">
        <f t="shared" si="732"/>
        <v>3.0852184851694915</v>
      </c>
      <c r="H9364">
        <f t="shared" si="733"/>
        <v>1.5912184851694915</v>
      </c>
      <c r="I9364">
        <v>1.494</v>
      </c>
      <c r="J9364">
        <f t="shared" si="734"/>
        <v>0</v>
      </c>
    </row>
    <row r="9365" spans="1:10" x14ac:dyDescent="0.35">
      <c r="A9365" s="1">
        <v>45729.53125</v>
      </c>
      <c r="B9365">
        <v>3.0852184851694915</v>
      </c>
      <c r="C9365">
        <f t="shared" si="730"/>
        <v>1.9832184851694914</v>
      </c>
      <c r="D9365">
        <f t="shared" si="731"/>
        <v>0</v>
      </c>
      <c r="E9365">
        <v>0.108459999999999</v>
      </c>
      <c r="F9365">
        <v>0</v>
      </c>
      <c r="G9365">
        <f t="shared" si="732"/>
        <v>3.0852184851694915</v>
      </c>
      <c r="H9365">
        <f t="shared" si="733"/>
        <v>1.9832184851694914</v>
      </c>
      <c r="I9365">
        <v>1.1020000000000001</v>
      </c>
      <c r="J9365">
        <f t="shared" si="734"/>
        <v>0</v>
      </c>
    </row>
    <row r="9366" spans="1:10" x14ac:dyDescent="0.35">
      <c r="A9366" s="1">
        <v>45729.541666666664</v>
      </c>
      <c r="B9366">
        <v>3.0852184851694915</v>
      </c>
      <c r="C9366">
        <f t="shared" si="730"/>
        <v>1.7922184851694916</v>
      </c>
      <c r="D9366">
        <f t="shared" si="731"/>
        <v>0</v>
      </c>
      <c r="E9366">
        <v>0.10471</v>
      </c>
      <c r="F9366">
        <v>0</v>
      </c>
      <c r="G9366">
        <f t="shared" si="732"/>
        <v>3.0852184851694915</v>
      </c>
      <c r="H9366">
        <f t="shared" si="733"/>
        <v>1.7922184851694916</v>
      </c>
      <c r="I9366">
        <v>1.2929999999999999</v>
      </c>
      <c r="J9366">
        <f t="shared" si="734"/>
        <v>0</v>
      </c>
    </row>
    <row r="9367" spans="1:10" x14ac:dyDescent="0.35">
      <c r="A9367" s="1">
        <v>45729.552083333336</v>
      </c>
      <c r="B9367">
        <v>3.0852184851694915</v>
      </c>
      <c r="C9367">
        <f t="shared" si="730"/>
        <v>1.8142184851694916</v>
      </c>
      <c r="D9367">
        <f t="shared" si="731"/>
        <v>0</v>
      </c>
      <c r="E9367">
        <v>0.10471</v>
      </c>
      <c r="F9367">
        <v>0</v>
      </c>
      <c r="G9367">
        <f t="shared" si="732"/>
        <v>3.0852184851694915</v>
      </c>
      <c r="H9367">
        <f t="shared" si="733"/>
        <v>1.8142184851694916</v>
      </c>
      <c r="I9367">
        <v>1.2709999999999999</v>
      </c>
      <c r="J9367">
        <f t="shared" si="734"/>
        <v>0</v>
      </c>
    </row>
    <row r="9368" spans="1:10" x14ac:dyDescent="0.35">
      <c r="A9368" s="1">
        <v>45729.5625</v>
      </c>
      <c r="B9368">
        <v>3.3507190148305086</v>
      </c>
      <c r="C9368">
        <f t="shared" si="730"/>
        <v>1.4597190148305086</v>
      </c>
      <c r="D9368">
        <f t="shared" si="731"/>
        <v>0</v>
      </c>
      <c r="E9368">
        <v>0.10471</v>
      </c>
      <c r="F9368">
        <v>0</v>
      </c>
      <c r="G9368">
        <f t="shared" si="732"/>
        <v>3.3507190148305086</v>
      </c>
      <c r="H9368">
        <f t="shared" si="733"/>
        <v>1.4597190148305086</v>
      </c>
      <c r="I9368">
        <v>1.891</v>
      </c>
      <c r="J9368">
        <f t="shared" si="734"/>
        <v>0</v>
      </c>
    </row>
    <row r="9369" spans="1:10" x14ac:dyDescent="0.35">
      <c r="A9369" s="1">
        <v>45729.572916666664</v>
      </c>
      <c r="B9369">
        <v>3.3507190148305086</v>
      </c>
      <c r="C9369">
        <f t="shared" si="730"/>
        <v>1.1377190148305085</v>
      </c>
      <c r="D9369">
        <f t="shared" si="731"/>
        <v>0</v>
      </c>
      <c r="E9369">
        <v>0.10471</v>
      </c>
      <c r="F9369">
        <v>0</v>
      </c>
      <c r="G9369">
        <f t="shared" si="732"/>
        <v>3.3507190148305086</v>
      </c>
      <c r="H9369">
        <f t="shared" si="733"/>
        <v>1.1377190148305085</v>
      </c>
      <c r="I9369">
        <v>2.2130000000000001</v>
      </c>
      <c r="J9369">
        <f t="shared" si="734"/>
        <v>0</v>
      </c>
    </row>
    <row r="9370" spans="1:10" x14ac:dyDescent="0.35">
      <c r="A9370" s="1">
        <v>45729.583333333336</v>
      </c>
      <c r="B9370">
        <v>3.3507190148305086</v>
      </c>
      <c r="C9370">
        <f t="shared" si="730"/>
        <v>2.0007190148305085</v>
      </c>
      <c r="D9370">
        <f t="shared" si="731"/>
        <v>0</v>
      </c>
      <c r="E9370">
        <v>0.10571999999999999</v>
      </c>
      <c r="F9370">
        <v>5.7000000000000002E-2</v>
      </c>
      <c r="G9370">
        <f t="shared" si="732"/>
        <v>3.4077190148305085</v>
      </c>
      <c r="H9370">
        <f t="shared" si="733"/>
        <v>2.0007190148305085</v>
      </c>
      <c r="I9370">
        <v>1.407</v>
      </c>
      <c r="J9370">
        <f t="shared" si="734"/>
        <v>0</v>
      </c>
    </row>
    <row r="9371" spans="1:10" x14ac:dyDescent="0.35">
      <c r="A9371" s="1">
        <v>45729.59375</v>
      </c>
      <c r="B9371">
        <v>3.3507190148305086</v>
      </c>
      <c r="C9371">
        <f t="shared" si="730"/>
        <v>2.7037190148305088</v>
      </c>
      <c r="D9371">
        <f t="shared" si="731"/>
        <v>0</v>
      </c>
      <c r="E9371">
        <v>0.10571999999999999</v>
      </c>
      <c r="F9371">
        <v>4.0000000000000001E-3</v>
      </c>
      <c r="G9371">
        <f t="shared" si="732"/>
        <v>3.3547190148305086</v>
      </c>
      <c r="H9371">
        <f t="shared" si="733"/>
        <v>2.7037190148305088</v>
      </c>
      <c r="I9371">
        <v>0.65100000000000002</v>
      </c>
      <c r="J9371">
        <f t="shared" si="734"/>
        <v>0</v>
      </c>
    </row>
    <row r="9372" spans="1:10" x14ac:dyDescent="0.35">
      <c r="A9372" s="1">
        <v>45729.604166666664</v>
      </c>
      <c r="B9372">
        <v>4.1191869703389834</v>
      </c>
      <c r="C9372">
        <f t="shared" si="730"/>
        <v>3.4601869703389836</v>
      </c>
      <c r="D9372">
        <f t="shared" si="731"/>
        <v>0</v>
      </c>
      <c r="E9372">
        <v>0.10571999999999999</v>
      </c>
      <c r="F9372">
        <v>0</v>
      </c>
      <c r="G9372">
        <f t="shared" si="732"/>
        <v>4.1191869703389834</v>
      </c>
      <c r="H9372">
        <f t="shared" si="733"/>
        <v>3.4601869703389836</v>
      </c>
      <c r="I9372">
        <v>0.65900000000000003</v>
      </c>
      <c r="J9372">
        <f t="shared" si="734"/>
        <v>0</v>
      </c>
    </row>
    <row r="9373" spans="1:10" x14ac:dyDescent="0.35">
      <c r="A9373" s="1">
        <v>45729.614583333336</v>
      </c>
      <c r="B9373">
        <v>4.1191869703389834</v>
      </c>
      <c r="C9373">
        <f t="shared" si="730"/>
        <v>4.070186970338983</v>
      </c>
      <c r="D9373">
        <f t="shared" si="731"/>
        <v>-3.0531133177191805E-16</v>
      </c>
      <c r="E9373">
        <v>0.10571999999999999</v>
      </c>
      <c r="F9373">
        <v>3.6999999999999998E-2</v>
      </c>
      <c r="G9373">
        <f t="shared" si="732"/>
        <v>4.1561869703389833</v>
      </c>
      <c r="H9373">
        <f t="shared" si="733"/>
        <v>4.070186970338983</v>
      </c>
      <c r="I9373">
        <v>8.5999999999999993E-2</v>
      </c>
      <c r="J9373">
        <f t="shared" si="734"/>
        <v>-3.0531133177191805E-16</v>
      </c>
    </row>
    <row r="9374" spans="1:10" x14ac:dyDescent="0.35">
      <c r="A9374" s="1">
        <v>45729.625</v>
      </c>
      <c r="B9374">
        <v>4.1191869703389834</v>
      </c>
      <c r="C9374">
        <f t="shared" si="730"/>
        <v>3.2491869703389833</v>
      </c>
      <c r="D9374">
        <f t="shared" si="731"/>
        <v>0</v>
      </c>
      <c r="E9374">
        <v>0.10674</v>
      </c>
      <c r="F9374">
        <v>0</v>
      </c>
      <c r="G9374">
        <f t="shared" si="732"/>
        <v>4.1191869703389834</v>
      </c>
      <c r="H9374">
        <f t="shared" si="733"/>
        <v>3.2491869703389833</v>
      </c>
      <c r="I9374">
        <v>0.87</v>
      </c>
      <c r="J9374">
        <f t="shared" si="734"/>
        <v>0</v>
      </c>
    </row>
    <row r="9375" spans="1:10" x14ac:dyDescent="0.35">
      <c r="A9375" s="1">
        <v>45729.635416666664</v>
      </c>
      <c r="B9375">
        <v>4.1191869703389834</v>
      </c>
      <c r="C9375">
        <f t="shared" si="730"/>
        <v>3.1751869703389834</v>
      </c>
      <c r="D9375">
        <f t="shared" si="731"/>
        <v>0</v>
      </c>
      <c r="E9375">
        <v>0.10674</v>
      </c>
      <c r="F9375">
        <v>0</v>
      </c>
      <c r="G9375">
        <f t="shared" si="732"/>
        <v>4.1191869703389834</v>
      </c>
      <c r="H9375">
        <f t="shared" si="733"/>
        <v>3.1751869703389834</v>
      </c>
      <c r="I9375">
        <v>0.94399999999999995</v>
      </c>
      <c r="J9375">
        <f t="shared" si="734"/>
        <v>0</v>
      </c>
    </row>
    <row r="9376" spans="1:10" x14ac:dyDescent="0.35">
      <c r="A9376" s="1">
        <v>45729.645833333336</v>
      </c>
      <c r="B9376">
        <v>3.5071874999999872</v>
      </c>
      <c r="C9376">
        <f t="shared" si="730"/>
        <v>2.4781874999999873</v>
      </c>
      <c r="D9376">
        <f t="shared" si="731"/>
        <v>0</v>
      </c>
      <c r="E9376">
        <v>0.10674</v>
      </c>
      <c r="F9376">
        <v>0</v>
      </c>
      <c r="G9376">
        <f t="shared" si="732"/>
        <v>3.5071874999999872</v>
      </c>
      <c r="H9376">
        <f t="shared" si="733"/>
        <v>2.4781874999999873</v>
      </c>
      <c r="I9376">
        <v>1.0289999999999999</v>
      </c>
      <c r="J9376">
        <f t="shared" si="734"/>
        <v>0</v>
      </c>
    </row>
    <row r="9377" spans="1:10" x14ac:dyDescent="0.35">
      <c r="A9377" s="1">
        <v>45729.65625</v>
      </c>
      <c r="B9377">
        <v>3.5071874999999872</v>
      </c>
      <c r="C9377">
        <f t="shared" si="730"/>
        <v>2.4951874999999872</v>
      </c>
      <c r="D9377">
        <f t="shared" si="731"/>
        <v>0</v>
      </c>
      <c r="E9377">
        <v>0.10674</v>
      </c>
      <c r="F9377">
        <v>0</v>
      </c>
      <c r="G9377">
        <f t="shared" si="732"/>
        <v>3.5071874999999872</v>
      </c>
      <c r="H9377">
        <f t="shared" si="733"/>
        <v>2.4951874999999872</v>
      </c>
      <c r="I9377">
        <v>1.012</v>
      </c>
      <c r="J9377">
        <f t="shared" si="734"/>
        <v>0</v>
      </c>
    </row>
    <row r="9378" spans="1:10" x14ac:dyDescent="0.35">
      <c r="A9378" s="1">
        <v>45729.666666666664</v>
      </c>
      <c r="B9378">
        <v>3.5071874999999872</v>
      </c>
      <c r="C9378">
        <f t="shared" si="730"/>
        <v>2.3911874999999871</v>
      </c>
      <c r="D9378">
        <f t="shared" si="731"/>
        <v>0</v>
      </c>
      <c r="E9378">
        <v>0.1134</v>
      </c>
      <c r="F9378">
        <v>0</v>
      </c>
      <c r="G9378">
        <f t="shared" si="732"/>
        <v>3.5071874999999872</v>
      </c>
      <c r="H9378">
        <f t="shared" si="733"/>
        <v>2.3911874999999871</v>
      </c>
      <c r="I9378">
        <v>1.1160000000000001</v>
      </c>
      <c r="J9378">
        <f t="shared" si="734"/>
        <v>0</v>
      </c>
    </row>
    <row r="9379" spans="1:10" x14ac:dyDescent="0.35">
      <c r="A9379" s="1">
        <v>45729.677083333336</v>
      </c>
      <c r="B9379">
        <v>3.5071874999999872</v>
      </c>
      <c r="C9379">
        <f t="shared" si="730"/>
        <v>2.2851874999999873</v>
      </c>
      <c r="D9379">
        <f t="shared" si="731"/>
        <v>0</v>
      </c>
      <c r="E9379">
        <v>0.1134</v>
      </c>
      <c r="F9379">
        <v>0</v>
      </c>
      <c r="G9379">
        <f t="shared" si="732"/>
        <v>3.5071874999999872</v>
      </c>
      <c r="H9379">
        <f t="shared" si="733"/>
        <v>2.2851874999999873</v>
      </c>
      <c r="I9379">
        <v>1.222</v>
      </c>
      <c r="J9379">
        <f t="shared" si="734"/>
        <v>0</v>
      </c>
    </row>
    <row r="9380" spans="1:10" x14ac:dyDescent="0.35">
      <c r="A9380" s="1">
        <v>45729.6875</v>
      </c>
      <c r="B9380">
        <v>2.6375622351694914</v>
      </c>
      <c r="C9380">
        <f t="shared" si="730"/>
        <v>1.5595622351694913</v>
      </c>
      <c r="D9380">
        <f t="shared" si="731"/>
        <v>0</v>
      </c>
      <c r="E9380">
        <v>0.1134</v>
      </c>
      <c r="F9380">
        <v>0</v>
      </c>
      <c r="G9380">
        <f t="shared" si="732"/>
        <v>2.6375622351694914</v>
      </c>
      <c r="H9380">
        <f t="shared" si="733"/>
        <v>1.5595622351694913</v>
      </c>
      <c r="I9380">
        <v>1.0780000000000001</v>
      </c>
      <c r="J9380">
        <f t="shared" si="734"/>
        <v>0</v>
      </c>
    </row>
    <row r="9381" spans="1:10" x14ac:dyDescent="0.35">
      <c r="A9381" s="1">
        <v>45729.697916666664</v>
      </c>
      <c r="B9381">
        <v>2.6375622351694914</v>
      </c>
      <c r="C9381">
        <f t="shared" si="730"/>
        <v>1.4385622351694913</v>
      </c>
      <c r="D9381">
        <f t="shared" si="731"/>
        <v>0</v>
      </c>
      <c r="E9381">
        <v>0.1134</v>
      </c>
      <c r="F9381">
        <v>0</v>
      </c>
      <c r="G9381">
        <f t="shared" si="732"/>
        <v>2.6375622351694914</v>
      </c>
      <c r="H9381">
        <f t="shared" si="733"/>
        <v>1.4385622351694913</v>
      </c>
      <c r="I9381">
        <v>1.1990000000000001</v>
      </c>
      <c r="J9381">
        <f t="shared" si="734"/>
        <v>0</v>
      </c>
    </row>
    <row r="9382" spans="1:10" x14ac:dyDescent="0.35">
      <c r="A9382" s="1">
        <v>45729.708333333336</v>
      </c>
      <c r="B9382">
        <v>2.6375622351694914</v>
      </c>
      <c r="C9382">
        <f t="shared" si="730"/>
        <v>3.6562235169491419E-2</v>
      </c>
      <c r="D9382">
        <f t="shared" si="731"/>
        <v>0</v>
      </c>
      <c r="E9382">
        <v>0.1341</v>
      </c>
      <c r="F9382">
        <v>0</v>
      </c>
      <c r="G9382">
        <f t="shared" si="732"/>
        <v>2.6375622351694914</v>
      </c>
      <c r="H9382">
        <f t="shared" si="733"/>
        <v>3.6562235169491419E-2</v>
      </c>
      <c r="I9382">
        <v>2.601</v>
      </c>
      <c r="J9382">
        <f t="shared" si="734"/>
        <v>0</v>
      </c>
    </row>
    <row r="9383" spans="1:10" x14ac:dyDescent="0.35">
      <c r="A9383" s="1">
        <v>45729.71875</v>
      </c>
      <c r="B9383">
        <v>2.6375622351694914</v>
      </c>
      <c r="C9383">
        <f t="shared" si="730"/>
        <v>0</v>
      </c>
      <c r="D9383">
        <f t="shared" si="731"/>
        <v>0.11643776483050861</v>
      </c>
      <c r="E9383">
        <v>0.1341</v>
      </c>
      <c r="F9383">
        <v>0</v>
      </c>
      <c r="G9383">
        <f t="shared" si="732"/>
        <v>2.6375622351694914</v>
      </c>
      <c r="H9383">
        <f t="shared" si="733"/>
        <v>0</v>
      </c>
      <c r="I9383">
        <v>2.754</v>
      </c>
      <c r="J9383">
        <f t="shared" si="734"/>
        <v>0.11643776483050861</v>
      </c>
    </row>
    <row r="9384" spans="1:10" x14ac:dyDescent="0.35">
      <c r="A9384" s="1">
        <v>45729.729166666664</v>
      </c>
      <c r="B9384">
        <v>1.9875529661016821E-2</v>
      </c>
      <c r="C9384">
        <f t="shared" si="730"/>
        <v>0</v>
      </c>
      <c r="D9384">
        <f t="shared" si="731"/>
        <v>2.8661244703389834</v>
      </c>
      <c r="E9384">
        <v>0.1341</v>
      </c>
      <c r="F9384">
        <v>0</v>
      </c>
      <c r="G9384">
        <f t="shared" si="732"/>
        <v>1.9875529661016821E-2</v>
      </c>
      <c r="H9384">
        <f t="shared" si="733"/>
        <v>0</v>
      </c>
      <c r="I9384">
        <v>2.8860000000000001</v>
      </c>
      <c r="J9384">
        <f t="shared" si="734"/>
        <v>2.8661244703389834</v>
      </c>
    </row>
    <row r="9385" spans="1:10" x14ac:dyDescent="0.35">
      <c r="A9385" s="1">
        <v>45729.739583333336</v>
      </c>
      <c r="B9385">
        <v>1.9875529661016821E-2</v>
      </c>
      <c r="C9385">
        <f t="shared" si="730"/>
        <v>0</v>
      </c>
      <c r="D9385">
        <f t="shared" si="731"/>
        <v>2.9801244703389833</v>
      </c>
      <c r="E9385">
        <v>0.1341</v>
      </c>
      <c r="F9385">
        <v>0</v>
      </c>
      <c r="G9385">
        <f t="shared" si="732"/>
        <v>1.9875529661016821E-2</v>
      </c>
      <c r="H9385">
        <f t="shared" si="733"/>
        <v>0</v>
      </c>
      <c r="I9385">
        <v>3</v>
      </c>
      <c r="J9385">
        <f t="shared" si="734"/>
        <v>2.9801244703389833</v>
      </c>
    </row>
    <row r="9386" spans="1:10" x14ac:dyDescent="0.35">
      <c r="A9386" s="1">
        <v>45729.75</v>
      </c>
      <c r="B9386">
        <v>1.9875529661016821E-2</v>
      </c>
      <c r="C9386">
        <f t="shared" si="730"/>
        <v>0</v>
      </c>
      <c r="D9386">
        <f t="shared" si="731"/>
        <v>2.8361244703389832</v>
      </c>
      <c r="E9386">
        <v>0.16605</v>
      </c>
      <c r="F9386">
        <v>0</v>
      </c>
      <c r="G9386">
        <f t="shared" si="732"/>
        <v>1.9875529661016821E-2</v>
      </c>
      <c r="H9386">
        <f t="shared" si="733"/>
        <v>0</v>
      </c>
      <c r="I9386">
        <v>2.8559999999999999</v>
      </c>
      <c r="J9386">
        <f t="shared" si="734"/>
        <v>2.8361244703389832</v>
      </c>
    </row>
    <row r="9387" spans="1:10" x14ac:dyDescent="0.35">
      <c r="A9387" s="1">
        <v>45729.760416666664</v>
      </c>
      <c r="B9387">
        <v>1.9875529661016821E-2</v>
      </c>
      <c r="C9387">
        <f t="shared" si="730"/>
        <v>0</v>
      </c>
      <c r="D9387">
        <f t="shared" si="731"/>
        <v>2.8381244703389834</v>
      </c>
      <c r="E9387">
        <v>0.16605</v>
      </c>
      <c r="F9387">
        <v>0</v>
      </c>
      <c r="G9387">
        <f t="shared" si="732"/>
        <v>1.9875529661016821E-2</v>
      </c>
      <c r="H9387">
        <f t="shared" si="733"/>
        <v>0</v>
      </c>
      <c r="I9387">
        <v>2.8580000000000001</v>
      </c>
      <c r="J9387">
        <f t="shared" si="734"/>
        <v>2.8381244703389834</v>
      </c>
    </row>
    <row r="9388" spans="1:10" x14ac:dyDescent="0.35">
      <c r="A9388" s="1">
        <v>45729.770833333336</v>
      </c>
      <c r="B9388">
        <v>0</v>
      </c>
      <c r="C9388">
        <f t="shared" si="730"/>
        <v>0</v>
      </c>
      <c r="D9388">
        <f t="shared" si="731"/>
        <v>2.8610000000000002</v>
      </c>
      <c r="E9388">
        <v>0.16605</v>
      </c>
      <c r="F9388">
        <v>0</v>
      </c>
      <c r="G9388">
        <f t="shared" si="732"/>
        <v>0</v>
      </c>
      <c r="H9388">
        <f t="shared" si="733"/>
        <v>0</v>
      </c>
      <c r="I9388">
        <v>2.8610000000000002</v>
      </c>
      <c r="J9388">
        <f t="shared" si="734"/>
        <v>2.8610000000000002</v>
      </c>
    </row>
    <row r="9389" spans="1:10" x14ac:dyDescent="0.35">
      <c r="A9389" s="1">
        <v>45729.78125</v>
      </c>
      <c r="B9389">
        <v>0</v>
      </c>
      <c r="C9389">
        <f t="shared" si="730"/>
        <v>0</v>
      </c>
      <c r="D9389">
        <f t="shared" si="731"/>
        <v>2.8570000000000002</v>
      </c>
      <c r="E9389">
        <v>0.16605</v>
      </c>
      <c r="F9389">
        <v>0</v>
      </c>
      <c r="G9389">
        <f t="shared" si="732"/>
        <v>0</v>
      </c>
      <c r="H9389">
        <f t="shared" si="733"/>
        <v>0</v>
      </c>
      <c r="I9389">
        <v>2.8570000000000002</v>
      </c>
      <c r="J9389">
        <f t="shared" si="734"/>
        <v>2.8570000000000002</v>
      </c>
    </row>
    <row r="9390" spans="1:10" x14ac:dyDescent="0.35">
      <c r="A9390" s="1">
        <v>45729.791666666664</v>
      </c>
      <c r="B9390">
        <v>0</v>
      </c>
      <c r="C9390">
        <f t="shared" si="730"/>
        <v>0</v>
      </c>
      <c r="D9390">
        <f t="shared" si="731"/>
        <v>2.9289999999999998</v>
      </c>
      <c r="E9390">
        <v>0.17346999999999901</v>
      </c>
      <c r="F9390">
        <v>0</v>
      </c>
      <c r="G9390">
        <f t="shared" si="732"/>
        <v>0</v>
      </c>
      <c r="H9390">
        <f t="shared" si="733"/>
        <v>0</v>
      </c>
      <c r="I9390">
        <v>2.9289999999999998</v>
      </c>
      <c r="J9390">
        <f t="shared" si="734"/>
        <v>2.9289999999999998</v>
      </c>
    </row>
    <row r="9391" spans="1:10" x14ac:dyDescent="0.35">
      <c r="A9391" s="1">
        <v>45729.802083333336</v>
      </c>
      <c r="B9391">
        <v>0</v>
      </c>
      <c r="C9391">
        <f t="shared" si="730"/>
        <v>0</v>
      </c>
      <c r="D9391">
        <f t="shared" si="731"/>
        <v>2.7029999999999998</v>
      </c>
      <c r="E9391">
        <v>0.17346999999999901</v>
      </c>
      <c r="F9391">
        <v>0</v>
      </c>
      <c r="G9391">
        <f t="shared" si="732"/>
        <v>0</v>
      </c>
      <c r="H9391">
        <f t="shared" si="733"/>
        <v>0</v>
      </c>
      <c r="I9391">
        <v>2.7029999999999998</v>
      </c>
      <c r="J9391">
        <f t="shared" si="734"/>
        <v>2.7029999999999998</v>
      </c>
    </row>
    <row r="9392" spans="1:10" x14ac:dyDescent="0.35">
      <c r="A9392" s="1">
        <v>45729.8125</v>
      </c>
      <c r="B9392">
        <v>0</v>
      </c>
      <c r="C9392">
        <f t="shared" si="730"/>
        <v>0</v>
      </c>
      <c r="D9392">
        <f t="shared" si="731"/>
        <v>2.8359999999999999</v>
      </c>
      <c r="E9392">
        <v>0.17346999999999901</v>
      </c>
      <c r="F9392">
        <v>0</v>
      </c>
      <c r="G9392">
        <f t="shared" si="732"/>
        <v>0</v>
      </c>
      <c r="H9392">
        <f t="shared" si="733"/>
        <v>0</v>
      </c>
      <c r="I9392">
        <v>2.8359999999999999</v>
      </c>
      <c r="J9392">
        <f t="shared" si="734"/>
        <v>2.8359999999999999</v>
      </c>
    </row>
    <row r="9393" spans="1:10" x14ac:dyDescent="0.35">
      <c r="A9393" s="1">
        <v>45729.822916666664</v>
      </c>
      <c r="B9393">
        <v>0</v>
      </c>
      <c r="C9393">
        <f t="shared" si="730"/>
        <v>0</v>
      </c>
      <c r="D9393">
        <f t="shared" si="731"/>
        <v>2.9020000000000001</v>
      </c>
      <c r="E9393">
        <v>0.17346999999999901</v>
      </c>
      <c r="F9393">
        <v>0</v>
      </c>
      <c r="G9393">
        <f t="shared" si="732"/>
        <v>0</v>
      </c>
      <c r="H9393">
        <f t="shared" si="733"/>
        <v>0</v>
      </c>
      <c r="I9393">
        <v>2.9020000000000001</v>
      </c>
      <c r="J9393">
        <f t="shared" si="734"/>
        <v>2.9020000000000001</v>
      </c>
    </row>
    <row r="9394" spans="1:10" x14ac:dyDescent="0.35">
      <c r="A9394" s="1">
        <v>45729.833333333336</v>
      </c>
      <c r="B9394">
        <v>0</v>
      </c>
      <c r="C9394">
        <f t="shared" si="730"/>
        <v>0</v>
      </c>
      <c r="D9394">
        <f t="shared" si="731"/>
        <v>2.7149999999999999</v>
      </c>
      <c r="E9394">
        <v>0.14899999999999999</v>
      </c>
      <c r="F9394">
        <v>0</v>
      </c>
      <c r="G9394">
        <f t="shared" si="732"/>
        <v>0</v>
      </c>
      <c r="H9394">
        <f t="shared" si="733"/>
        <v>0</v>
      </c>
      <c r="I9394">
        <v>2.7149999999999999</v>
      </c>
      <c r="J9394">
        <f t="shared" si="734"/>
        <v>2.7149999999999999</v>
      </c>
    </row>
    <row r="9395" spans="1:10" x14ac:dyDescent="0.35">
      <c r="A9395" s="1">
        <v>45729.84375</v>
      </c>
      <c r="B9395">
        <v>0</v>
      </c>
      <c r="C9395">
        <f t="shared" si="730"/>
        <v>0</v>
      </c>
      <c r="D9395">
        <f t="shared" si="731"/>
        <v>2.68</v>
      </c>
      <c r="E9395">
        <v>0.14899999999999999</v>
      </c>
      <c r="F9395">
        <v>0</v>
      </c>
      <c r="G9395">
        <f t="shared" si="732"/>
        <v>0</v>
      </c>
      <c r="H9395">
        <f t="shared" si="733"/>
        <v>0</v>
      </c>
      <c r="I9395">
        <v>2.68</v>
      </c>
      <c r="J9395">
        <f t="shared" si="734"/>
        <v>2.68</v>
      </c>
    </row>
    <row r="9396" spans="1:10" x14ac:dyDescent="0.35">
      <c r="A9396" s="1">
        <v>45729.854166666664</v>
      </c>
      <c r="B9396">
        <v>0</v>
      </c>
      <c r="C9396">
        <f t="shared" si="730"/>
        <v>0</v>
      </c>
      <c r="D9396">
        <f t="shared" si="731"/>
        <v>2.347</v>
      </c>
      <c r="E9396">
        <v>0.14899999999999999</v>
      </c>
      <c r="F9396">
        <v>0</v>
      </c>
      <c r="G9396">
        <f t="shared" si="732"/>
        <v>0</v>
      </c>
      <c r="H9396">
        <f t="shared" si="733"/>
        <v>0</v>
      </c>
      <c r="I9396">
        <v>2.347</v>
      </c>
      <c r="J9396">
        <f t="shared" si="734"/>
        <v>2.347</v>
      </c>
    </row>
    <row r="9397" spans="1:10" x14ac:dyDescent="0.35">
      <c r="A9397" s="1">
        <v>45729.864583333336</v>
      </c>
      <c r="B9397">
        <v>0</v>
      </c>
      <c r="C9397">
        <f t="shared" si="730"/>
        <v>0</v>
      </c>
      <c r="D9397">
        <f t="shared" si="731"/>
        <v>2.3180000000000001</v>
      </c>
      <c r="E9397">
        <v>0.14899999999999999</v>
      </c>
      <c r="F9397">
        <v>0</v>
      </c>
      <c r="G9397">
        <f t="shared" si="732"/>
        <v>0</v>
      </c>
      <c r="H9397">
        <f t="shared" si="733"/>
        <v>0</v>
      </c>
      <c r="I9397">
        <v>2.3180000000000001</v>
      </c>
      <c r="J9397">
        <f t="shared" si="734"/>
        <v>2.3180000000000001</v>
      </c>
    </row>
    <row r="9398" spans="1:10" x14ac:dyDescent="0.35">
      <c r="A9398" s="1">
        <v>45729.875</v>
      </c>
      <c r="B9398">
        <v>0</v>
      </c>
      <c r="C9398">
        <f t="shared" si="730"/>
        <v>0</v>
      </c>
      <c r="D9398">
        <f t="shared" si="731"/>
        <v>2.3109999999999999</v>
      </c>
      <c r="E9398">
        <v>0.13569000000000001</v>
      </c>
      <c r="F9398">
        <v>0</v>
      </c>
      <c r="G9398">
        <f t="shared" si="732"/>
        <v>0</v>
      </c>
      <c r="H9398">
        <f t="shared" si="733"/>
        <v>0</v>
      </c>
      <c r="I9398">
        <v>2.3109999999999999</v>
      </c>
      <c r="J9398">
        <f t="shared" si="734"/>
        <v>2.3109999999999999</v>
      </c>
    </row>
    <row r="9399" spans="1:10" x14ac:dyDescent="0.35">
      <c r="A9399" s="1">
        <v>45729.885416666664</v>
      </c>
      <c r="B9399">
        <v>0</v>
      </c>
      <c r="C9399">
        <f t="shared" si="730"/>
        <v>0</v>
      </c>
      <c r="D9399">
        <f t="shared" si="731"/>
        <v>2.1800000000000002</v>
      </c>
      <c r="E9399">
        <v>0.13569000000000001</v>
      </c>
      <c r="F9399">
        <v>0</v>
      </c>
      <c r="G9399">
        <f t="shared" si="732"/>
        <v>0</v>
      </c>
      <c r="H9399">
        <f t="shared" si="733"/>
        <v>0</v>
      </c>
      <c r="I9399">
        <v>2.1800000000000002</v>
      </c>
      <c r="J9399">
        <f t="shared" si="734"/>
        <v>2.1800000000000002</v>
      </c>
    </row>
    <row r="9400" spans="1:10" x14ac:dyDescent="0.35">
      <c r="A9400" s="1">
        <v>45729.895833333336</v>
      </c>
      <c r="B9400">
        <v>0</v>
      </c>
      <c r="C9400">
        <f t="shared" si="730"/>
        <v>0</v>
      </c>
      <c r="D9400">
        <f t="shared" si="731"/>
        <v>2.347</v>
      </c>
      <c r="E9400">
        <v>0.13569000000000001</v>
      </c>
      <c r="F9400">
        <v>0</v>
      </c>
      <c r="G9400">
        <f t="shared" si="732"/>
        <v>0</v>
      </c>
      <c r="H9400">
        <f t="shared" si="733"/>
        <v>0</v>
      </c>
      <c r="I9400">
        <v>2.347</v>
      </c>
      <c r="J9400">
        <f t="shared" si="734"/>
        <v>2.347</v>
      </c>
    </row>
    <row r="9401" spans="1:10" x14ac:dyDescent="0.35">
      <c r="A9401" s="1">
        <v>45729.90625</v>
      </c>
      <c r="B9401">
        <v>0</v>
      </c>
      <c r="C9401">
        <f t="shared" si="730"/>
        <v>0</v>
      </c>
      <c r="D9401">
        <f t="shared" si="731"/>
        <v>2.4289999999999998</v>
      </c>
      <c r="E9401">
        <v>0.13569000000000001</v>
      </c>
      <c r="F9401">
        <v>0</v>
      </c>
      <c r="G9401">
        <f t="shared" si="732"/>
        <v>0</v>
      </c>
      <c r="H9401">
        <f t="shared" si="733"/>
        <v>0</v>
      </c>
      <c r="I9401">
        <v>2.4289999999999998</v>
      </c>
      <c r="J9401">
        <f t="shared" si="734"/>
        <v>2.4289999999999998</v>
      </c>
    </row>
    <row r="9402" spans="1:10" x14ac:dyDescent="0.35">
      <c r="A9402" s="1">
        <v>45729.916666666664</v>
      </c>
      <c r="B9402">
        <v>0</v>
      </c>
      <c r="C9402">
        <f t="shared" si="730"/>
        <v>0</v>
      </c>
      <c r="D9402">
        <f t="shared" si="731"/>
        <v>2.9780000000000002</v>
      </c>
      <c r="E9402">
        <v>0.12386999999999999</v>
      </c>
      <c r="F9402">
        <v>0</v>
      </c>
      <c r="G9402">
        <f t="shared" si="732"/>
        <v>0</v>
      </c>
      <c r="H9402">
        <f t="shared" si="733"/>
        <v>0</v>
      </c>
      <c r="I9402">
        <v>2.9780000000000002</v>
      </c>
      <c r="J9402">
        <f t="shared" si="734"/>
        <v>2.9780000000000002</v>
      </c>
    </row>
    <row r="9403" spans="1:10" x14ac:dyDescent="0.35">
      <c r="A9403" s="1">
        <v>45729.927083333336</v>
      </c>
      <c r="B9403">
        <v>0</v>
      </c>
      <c r="C9403">
        <f t="shared" si="730"/>
        <v>0</v>
      </c>
      <c r="D9403">
        <f t="shared" si="731"/>
        <v>2.508</v>
      </c>
      <c r="E9403">
        <v>0.12386999999999999</v>
      </c>
      <c r="F9403">
        <v>0</v>
      </c>
      <c r="G9403">
        <f t="shared" si="732"/>
        <v>0</v>
      </c>
      <c r="H9403">
        <f t="shared" si="733"/>
        <v>0</v>
      </c>
      <c r="I9403">
        <v>2.508</v>
      </c>
      <c r="J9403">
        <f t="shared" si="734"/>
        <v>2.508</v>
      </c>
    </row>
    <row r="9404" spans="1:10" x14ac:dyDescent="0.35">
      <c r="A9404" s="1">
        <v>45729.9375</v>
      </c>
      <c r="B9404">
        <v>0</v>
      </c>
      <c r="C9404">
        <f t="shared" si="730"/>
        <v>0</v>
      </c>
      <c r="D9404">
        <f t="shared" si="731"/>
        <v>2.601</v>
      </c>
      <c r="E9404">
        <v>0.12386999999999999</v>
      </c>
      <c r="F9404">
        <v>0</v>
      </c>
      <c r="G9404">
        <f t="shared" si="732"/>
        <v>0</v>
      </c>
      <c r="H9404">
        <f t="shared" si="733"/>
        <v>0</v>
      </c>
      <c r="I9404">
        <v>2.601</v>
      </c>
      <c r="J9404">
        <f t="shared" si="734"/>
        <v>2.601</v>
      </c>
    </row>
    <row r="9405" spans="1:10" x14ac:dyDescent="0.35">
      <c r="A9405" s="1">
        <v>45729.947916666664</v>
      </c>
      <c r="B9405">
        <v>0</v>
      </c>
      <c r="C9405">
        <f t="shared" si="730"/>
        <v>0</v>
      </c>
      <c r="D9405">
        <f t="shared" si="731"/>
        <v>2.3149999999999999</v>
      </c>
      <c r="E9405">
        <v>0.12386999999999999</v>
      </c>
      <c r="F9405">
        <v>0</v>
      </c>
      <c r="G9405">
        <f t="shared" si="732"/>
        <v>0</v>
      </c>
      <c r="H9405">
        <f t="shared" si="733"/>
        <v>0</v>
      </c>
      <c r="I9405">
        <v>2.3149999999999999</v>
      </c>
      <c r="J9405">
        <f t="shared" si="734"/>
        <v>2.3149999999999999</v>
      </c>
    </row>
    <row r="9406" spans="1:10" x14ac:dyDescent="0.35">
      <c r="A9406" s="1">
        <v>45729.958333333336</v>
      </c>
      <c r="B9406">
        <v>0</v>
      </c>
      <c r="C9406">
        <f t="shared" si="730"/>
        <v>0</v>
      </c>
      <c r="D9406">
        <f t="shared" si="731"/>
        <v>2.3849999999999998</v>
      </c>
      <c r="E9406">
        <v>0.11205</v>
      </c>
      <c r="F9406">
        <v>0</v>
      </c>
      <c r="G9406">
        <f t="shared" si="732"/>
        <v>0</v>
      </c>
      <c r="H9406">
        <f t="shared" si="733"/>
        <v>0</v>
      </c>
      <c r="I9406">
        <v>2.3849999999999998</v>
      </c>
      <c r="J9406">
        <f t="shared" si="734"/>
        <v>2.3849999999999998</v>
      </c>
    </row>
    <row r="9407" spans="1:10" x14ac:dyDescent="0.35">
      <c r="A9407" s="1">
        <v>45729.96875</v>
      </c>
      <c r="B9407">
        <v>0</v>
      </c>
      <c r="C9407">
        <f t="shared" si="730"/>
        <v>0</v>
      </c>
      <c r="D9407">
        <f t="shared" si="731"/>
        <v>2.1440000000000001</v>
      </c>
      <c r="E9407">
        <v>0.11205</v>
      </c>
      <c r="F9407">
        <v>0</v>
      </c>
      <c r="G9407">
        <f t="shared" si="732"/>
        <v>0</v>
      </c>
      <c r="H9407">
        <f t="shared" si="733"/>
        <v>0</v>
      </c>
      <c r="I9407">
        <v>2.1440000000000001</v>
      </c>
      <c r="J9407">
        <f t="shared" si="734"/>
        <v>2.1440000000000001</v>
      </c>
    </row>
    <row r="9408" spans="1:10" x14ac:dyDescent="0.35">
      <c r="A9408" s="1">
        <v>45729.979166666664</v>
      </c>
      <c r="B9408">
        <v>0</v>
      </c>
      <c r="C9408">
        <f t="shared" si="730"/>
        <v>0</v>
      </c>
      <c r="D9408">
        <f t="shared" si="731"/>
        <v>0.77400000000000002</v>
      </c>
      <c r="E9408">
        <v>0.11205</v>
      </c>
      <c r="F9408">
        <v>0</v>
      </c>
      <c r="G9408">
        <f t="shared" si="732"/>
        <v>0</v>
      </c>
      <c r="H9408">
        <f t="shared" si="733"/>
        <v>0</v>
      </c>
      <c r="I9408">
        <v>0.77400000000000002</v>
      </c>
      <c r="J9408">
        <f t="shared" si="734"/>
        <v>0.77400000000000002</v>
      </c>
    </row>
    <row r="9409" spans="1:10" x14ac:dyDescent="0.35">
      <c r="A9409" s="1">
        <v>45729.989583333336</v>
      </c>
      <c r="B9409">
        <v>0</v>
      </c>
      <c r="C9409">
        <f t="shared" si="730"/>
        <v>0</v>
      </c>
      <c r="D9409">
        <f t="shared" si="731"/>
        <v>0.66200000000000003</v>
      </c>
      <c r="E9409">
        <v>0.11205</v>
      </c>
      <c r="F9409">
        <v>0</v>
      </c>
      <c r="G9409">
        <f t="shared" si="732"/>
        <v>0</v>
      </c>
      <c r="H9409">
        <f t="shared" si="733"/>
        <v>0</v>
      </c>
      <c r="I9409">
        <v>0.66200000000000003</v>
      </c>
      <c r="J9409">
        <f t="shared" si="734"/>
        <v>0.66200000000000003</v>
      </c>
    </row>
    <row r="9410" spans="1:10" x14ac:dyDescent="0.35">
      <c r="A9410" s="1">
        <v>45730</v>
      </c>
      <c r="B9410">
        <v>0</v>
      </c>
      <c r="C9410">
        <f t="shared" si="730"/>
        <v>0</v>
      </c>
      <c r="D9410">
        <f t="shared" si="731"/>
        <v>0.63500000000000001</v>
      </c>
      <c r="E9410">
        <v>0.10909000000000001</v>
      </c>
      <c r="F9410">
        <v>0</v>
      </c>
      <c r="G9410">
        <f t="shared" si="732"/>
        <v>0</v>
      </c>
      <c r="H9410">
        <f t="shared" si="733"/>
        <v>0</v>
      </c>
      <c r="I9410">
        <v>0.63500000000000001</v>
      </c>
      <c r="J9410">
        <f t="shared" si="734"/>
        <v>0.63500000000000001</v>
      </c>
    </row>
    <row r="9411" spans="1:10" x14ac:dyDescent="0.35">
      <c r="A9411" s="1">
        <v>45730.010416666664</v>
      </c>
      <c r="B9411">
        <v>0</v>
      </c>
      <c r="C9411">
        <f t="shared" ref="C9411:C9474" si="735">H9411</f>
        <v>0</v>
      </c>
      <c r="D9411">
        <f t="shared" ref="D9411:D9474" si="736">J9411</f>
        <v>0.71899999999999997</v>
      </c>
      <c r="E9411">
        <v>0.10909000000000001</v>
      </c>
      <c r="F9411">
        <v>0</v>
      </c>
      <c r="G9411">
        <f t="shared" ref="G9411:G9474" si="737">B9411+F9411</f>
        <v>0</v>
      </c>
      <c r="H9411">
        <f t="shared" ref="H9411:H9474" si="738">MAX(G9411-I9411,0)</f>
        <v>0</v>
      </c>
      <c r="I9411">
        <v>0.71899999999999997</v>
      </c>
      <c r="J9411">
        <f t="shared" ref="J9411:J9474" si="739">I9411-(G9411-H9411)</f>
        <v>0.71899999999999997</v>
      </c>
    </row>
    <row r="9412" spans="1:10" x14ac:dyDescent="0.35">
      <c r="A9412" s="1">
        <v>45730.020833333336</v>
      </c>
      <c r="B9412">
        <v>0</v>
      </c>
      <c r="C9412">
        <f t="shared" si="735"/>
        <v>0</v>
      </c>
      <c r="D9412">
        <f t="shared" si="736"/>
        <v>0.59299999999999997</v>
      </c>
      <c r="E9412">
        <v>0.10909000000000001</v>
      </c>
      <c r="F9412">
        <v>0</v>
      </c>
      <c r="G9412">
        <f t="shared" si="737"/>
        <v>0</v>
      </c>
      <c r="H9412">
        <f t="shared" si="738"/>
        <v>0</v>
      </c>
      <c r="I9412">
        <v>0.59299999999999997</v>
      </c>
      <c r="J9412">
        <f t="shared" si="739"/>
        <v>0.59299999999999997</v>
      </c>
    </row>
    <row r="9413" spans="1:10" x14ac:dyDescent="0.35">
      <c r="A9413" s="1">
        <v>45730.03125</v>
      </c>
      <c r="B9413">
        <v>0</v>
      </c>
      <c r="C9413">
        <f t="shared" si="735"/>
        <v>0</v>
      </c>
      <c r="D9413">
        <f t="shared" si="736"/>
        <v>0.72699999999999998</v>
      </c>
      <c r="E9413">
        <v>0.10909000000000001</v>
      </c>
      <c r="F9413">
        <v>0</v>
      </c>
      <c r="G9413">
        <f t="shared" si="737"/>
        <v>0</v>
      </c>
      <c r="H9413">
        <f t="shared" si="738"/>
        <v>0</v>
      </c>
      <c r="I9413">
        <v>0.72699999999999998</v>
      </c>
      <c r="J9413">
        <f t="shared" si="739"/>
        <v>0.72699999999999998</v>
      </c>
    </row>
    <row r="9414" spans="1:10" x14ac:dyDescent="0.35">
      <c r="A9414" s="1">
        <v>45730.041666666664</v>
      </c>
      <c r="B9414">
        <v>0</v>
      </c>
      <c r="C9414">
        <f t="shared" si="735"/>
        <v>0</v>
      </c>
      <c r="D9414">
        <f t="shared" si="736"/>
        <v>0.71299999999999997</v>
      </c>
      <c r="E9414">
        <v>0.106</v>
      </c>
      <c r="F9414">
        <v>0</v>
      </c>
      <c r="G9414">
        <f t="shared" si="737"/>
        <v>0</v>
      </c>
      <c r="H9414">
        <f t="shared" si="738"/>
        <v>0</v>
      </c>
      <c r="I9414">
        <v>0.71299999999999997</v>
      </c>
      <c r="J9414">
        <f t="shared" si="739"/>
        <v>0.71299999999999997</v>
      </c>
    </row>
    <row r="9415" spans="1:10" x14ac:dyDescent="0.35">
      <c r="A9415" s="1">
        <v>45730.052083333336</v>
      </c>
      <c r="B9415">
        <v>0</v>
      </c>
      <c r="C9415">
        <f t="shared" si="735"/>
        <v>0</v>
      </c>
      <c r="D9415">
        <f t="shared" si="736"/>
        <v>0.63</v>
      </c>
      <c r="E9415">
        <v>0.106</v>
      </c>
      <c r="F9415">
        <v>0</v>
      </c>
      <c r="G9415">
        <f t="shared" si="737"/>
        <v>0</v>
      </c>
      <c r="H9415">
        <f t="shared" si="738"/>
        <v>0</v>
      </c>
      <c r="I9415">
        <v>0.63</v>
      </c>
      <c r="J9415">
        <f t="shared" si="739"/>
        <v>0.63</v>
      </c>
    </row>
    <row r="9416" spans="1:10" x14ac:dyDescent="0.35">
      <c r="A9416" s="1">
        <v>45730.0625</v>
      </c>
      <c r="B9416">
        <v>0</v>
      </c>
      <c r="C9416">
        <f t="shared" si="735"/>
        <v>0</v>
      </c>
      <c r="D9416">
        <f t="shared" si="736"/>
        <v>0.60799999999999998</v>
      </c>
      <c r="E9416">
        <v>0.106</v>
      </c>
      <c r="F9416">
        <v>0</v>
      </c>
      <c r="G9416">
        <f t="shared" si="737"/>
        <v>0</v>
      </c>
      <c r="H9416">
        <f t="shared" si="738"/>
        <v>0</v>
      </c>
      <c r="I9416">
        <v>0.60799999999999998</v>
      </c>
      <c r="J9416">
        <f t="shared" si="739"/>
        <v>0.60799999999999998</v>
      </c>
    </row>
    <row r="9417" spans="1:10" x14ac:dyDescent="0.35">
      <c r="A9417" s="1">
        <v>45730.072916666664</v>
      </c>
      <c r="B9417">
        <v>0</v>
      </c>
      <c r="C9417">
        <f t="shared" si="735"/>
        <v>0</v>
      </c>
      <c r="D9417">
        <f t="shared" si="736"/>
        <v>0.78200000000000003</v>
      </c>
      <c r="E9417">
        <v>0.106</v>
      </c>
      <c r="F9417">
        <v>0</v>
      </c>
      <c r="G9417">
        <f t="shared" si="737"/>
        <v>0</v>
      </c>
      <c r="H9417">
        <f t="shared" si="738"/>
        <v>0</v>
      </c>
      <c r="I9417">
        <v>0.78200000000000003</v>
      </c>
      <c r="J9417">
        <f t="shared" si="739"/>
        <v>0.78200000000000003</v>
      </c>
    </row>
    <row r="9418" spans="1:10" x14ac:dyDescent="0.35">
      <c r="A9418" s="1">
        <v>45730.083333333336</v>
      </c>
      <c r="B9418">
        <v>0</v>
      </c>
      <c r="C9418">
        <f t="shared" si="735"/>
        <v>0</v>
      </c>
      <c r="D9418">
        <f t="shared" si="736"/>
        <v>0.65100000000000002</v>
      </c>
      <c r="E9418">
        <v>0.10589999999999999</v>
      </c>
      <c r="F9418">
        <v>0</v>
      </c>
      <c r="G9418">
        <f t="shared" si="737"/>
        <v>0</v>
      </c>
      <c r="H9418">
        <f t="shared" si="738"/>
        <v>0</v>
      </c>
      <c r="I9418">
        <v>0.65100000000000002</v>
      </c>
      <c r="J9418">
        <f t="shared" si="739"/>
        <v>0.65100000000000002</v>
      </c>
    </row>
    <row r="9419" spans="1:10" x14ac:dyDescent="0.35">
      <c r="A9419" s="1">
        <v>45730.09375</v>
      </c>
      <c r="B9419">
        <v>0</v>
      </c>
      <c r="C9419">
        <f t="shared" si="735"/>
        <v>0</v>
      </c>
      <c r="D9419">
        <f t="shared" si="736"/>
        <v>0.61199999999999999</v>
      </c>
      <c r="E9419">
        <v>0.10589999999999999</v>
      </c>
      <c r="F9419">
        <v>0</v>
      </c>
      <c r="G9419">
        <f t="shared" si="737"/>
        <v>0</v>
      </c>
      <c r="H9419">
        <f t="shared" si="738"/>
        <v>0</v>
      </c>
      <c r="I9419">
        <v>0.61199999999999999</v>
      </c>
      <c r="J9419">
        <f t="shared" si="739"/>
        <v>0.61199999999999999</v>
      </c>
    </row>
    <row r="9420" spans="1:10" x14ac:dyDescent="0.35">
      <c r="A9420" s="1">
        <v>45730.104166666664</v>
      </c>
      <c r="B9420">
        <v>0</v>
      </c>
      <c r="C9420">
        <f t="shared" si="735"/>
        <v>0</v>
      </c>
      <c r="D9420">
        <f t="shared" si="736"/>
        <v>0.61399999999999999</v>
      </c>
      <c r="E9420">
        <v>0.10589999999999999</v>
      </c>
      <c r="F9420">
        <v>0</v>
      </c>
      <c r="G9420">
        <f t="shared" si="737"/>
        <v>0</v>
      </c>
      <c r="H9420">
        <f t="shared" si="738"/>
        <v>0</v>
      </c>
      <c r="I9420">
        <v>0.61399999999999999</v>
      </c>
      <c r="J9420">
        <f t="shared" si="739"/>
        <v>0.61399999999999999</v>
      </c>
    </row>
    <row r="9421" spans="1:10" x14ac:dyDescent="0.35">
      <c r="A9421" s="1">
        <v>45730.114583333336</v>
      </c>
      <c r="B9421">
        <v>0</v>
      </c>
      <c r="C9421">
        <f t="shared" si="735"/>
        <v>0</v>
      </c>
      <c r="D9421">
        <f t="shared" si="736"/>
        <v>0.74299999999999999</v>
      </c>
      <c r="E9421">
        <v>0.10589999999999999</v>
      </c>
      <c r="F9421">
        <v>0</v>
      </c>
      <c r="G9421">
        <f t="shared" si="737"/>
        <v>0</v>
      </c>
      <c r="H9421">
        <f t="shared" si="738"/>
        <v>0</v>
      </c>
      <c r="I9421">
        <v>0.74299999999999999</v>
      </c>
      <c r="J9421">
        <f t="shared" si="739"/>
        <v>0.74299999999999999</v>
      </c>
    </row>
    <row r="9422" spans="1:10" x14ac:dyDescent="0.35">
      <c r="A9422" s="1">
        <v>45730.125</v>
      </c>
      <c r="B9422">
        <v>0</v>
      </c>
      <c r="C9422">
        <f t="shared" si="735"/>
        <v>0</v>
      </c>
      <c r="D9422">
        <f t="shared" si="736"/>
        <v>0.66700000000000004</v>
      </c>
      <c r="E9422">
        <v>0.10382999999999901</v>
      </c>
      <c r="F9422">
        <v>0</v>
      </c>
      <c r="G9422">
        <f t="shared" si="737"/>
        <v>0</v>
      </c>
      <c r="H9422">
        <f t="shared" si="738"/>
        <v>0</v>
      </c>
      <c r="I9422">
        <v>0.66700000000000004</v>
      </c>
      <c r="J9422">
        <f t="shared" si="739"/>
        <v>0.66700000000000004</v>
      </c>
    </row>
    <row r="9423" spans="1:10" x14ac:dyDescent="0.35">
      <c r="A9423" s="1">
        <v>45730.135416666664</v>
      </c>
      <c r="B9423">
        <v>0</v>
      </c>
      <c r="C9423">
        <f t="shared" si="735"/>
        <v>0</v>
      </c>
      <c r="D9423">
        <f t="shared" si="736"/>
        <v>0.71099999999999997</v>
      </c>
      <c r="E9423">
        <v>0.10382999999999901</v>
      </c>
      <c r="F9423">
        <v>0</v>
      </c>
      <c r="G9423">
        <f t="shared" si="737"/>
        <v>0</v>
      </c>
      <c r="H9423">
        <f t="shared" si="738"/>
        <v>0</v>
      </c>
      <c r="I9423">
        <v>0.71099999999999997</v>
      </c>
      <c r="J9423">
        <f t="shared" si="739"/>
        <v>0.71099999999999997</v>
      </c>
    </row>
    <row r="9424" spans="1:10" x14ac:dyDescent="0.35">
      <c r="A9424" s="1">
        <v>45730.145833333336</v>
      </c>
      <c r="B9424">
        <v>0</v>
      </c>
      <c r="C9424">
        <f t="shared" si="735"/>
        <v>0</v>
      </c>
      <c r="D9424">
        <f t="shared" si="736"/>
        <v>0.66800000000000004</v>
      </c>
      <c r="E9424">
        <v>0.10382999999999901</v>
      </c>
      <c r="F9424">
        <v>0</v>
      </c>
      <c r="G9424">
        <f t="shared" si="737"/>
        <v>0</v>
      </c>
      <c r="H9424">
        <f t="shared" si="738"/>
        <v>0</v>
      </c>
      <c r="I9424">
        <v>0.66800000000000004</v>
      </c>
      <c r="J9424">
        <f t="shared" si="739"/>
        <v>0.66800000000000004</v>
      </c>
    </row>
    <row r="9425" spans="1:10" x14ac:dyDescent="0.35">
      <c r="A9425" s="1">
        <v>45730.15625</v>
      </c>
      <c r="B9425">
        <v>0</v>
      </c>
      <c r="C9425">
        <f t="shared" si="735"/>
        <v>0</v>
      </c>
      <c r="D9425">
        <f t="shared" si="736"/>
        <v>0.64</v>
      </c>
      <c r="E9425">
        <v>0.10382999999999901</v>
      </c>
      <c r="F9425">
        <v>0</v>
      </c>
      <c r="G9425">
        <f t="shared" si="737"/>
        <v>0</v>
      </c>
      <c r="H9425">
        <f t="shared" si="738"/>
        <v>0</v>
      </c>
      <c r="I9425">
        <v>0.64</v>
      </c>
      <c r="J9425">
        <f t="shared" si="739"/>
        <v>0.64</v>
      </c>
    </row>
    <row r="9426" spans="1:10" x14ac:dyDescent="0.35">
      <c r="A9426" s="1">
        <v>45730.166666666664</v>
      </c>
      <c r="B9426">
        <v>0</v>
      </c>
      <c r="C9426">
        <f t="shared" si="735"/>
        <v>0</v>
      </c>
      <c r="D9426">
        <f t="shared" si="736"/>
        <v>0.65700000000000003</v>
      </c>
      <c r="E9426">
        <v>0.10529999999999901</v>
      </c>
      <c r="F9426">
        <v>0</v>
      </c>
      <c r="G9426">
        <f t="shared" si="737"/>
        <v>0</v>
      </c>
      <c r="H9426">
        <f t="shared" si="738"/>
        <v>0</v>
      </c>
      <c r="I9426">
        <v>0.65700000000000003</v>
      </c>
      <c r="J9426">
        <f t="shared" si="739"/>
        <v>0.65700000000000003</v>
      </c>
    </row>
    <row r="9427" spans="1:10" x14ac:dyDescent="0.35">
      <c r="A9427" s="1">
        <v>45730.177083333336</v>
      </c>
      <c r="B9427">
        <v>0</v>
      </c>
      <c r="C9427">
        <f t="shared" si="735"/>
        <v>0</v>
      </c>
      <c r="D9427">
        <f t="shared" si="736"/>
        <v>0.79</v>
      </c>
      <c r="E9427">
        <v>0.10529999999999901</v>
      </c>
      <c r="F9427">
        <v>0</v>
      </c>
      <c r="G9427">
        <f t="shared" si="737"/>
        <v>0</v>
      </c>
      <c r="H9427">
        <f t="shared" si="738"/>
        <v>0</v>
      </c>
      <c r="I9427">
        <v>0.79</v>
      </c>
      <c r="J9427">
        <f t="shared" si="739"/>
        <v>0.79</v>
      </c>
    </row>
    <row r="9428" spans="1:10" x14ac:dyDescent="0.35">
      <c r="A9428" s="1">
        <v>45730.1875</v>
      </c>
      <c r="B9428">
        <v>0</v>
      </c>
      <c r="C9428">
        <f t="shared" si="735"/>
        <v>0</v>
      </c>
      <c r="D9428">
        <f t="shared" si="736"/>
        <v>0.59299999999999997</v>
      </c>
      <c r="E9428">
        <v>0.10529999999999901</v>
      </c>
      <c r="F9428">
        <v>0</v>
      </c>
      <c r="G9428">
        <f t="shared" si="737"/>
        <v>0</v>
      </c>
      <c r="H9428">
        <f t="shared" si="738"/>
        <v>0</v>
      </c>
      <c r="I9428">
        <v>0.59299999999999997</v>
      </c>
      <c r="J9428">
        <f t="shared" si="739"/>
        <v>0.59299999999999997</v>
      </c>
    </row>
    <row r="9429" spans="1:10" x14ac:dyDescent="0.35">
      <c r="A9429" s="1">
        <v>45730.197916666664</v>
      </c>
      <c r="B9429">
        <v>0</v>
      </c>
      <c r="C9429">
        <f t="shared" si="735"/>
        <v>0</v>
      </c>
      <c r="D9429">
        <f t="shared" si="736"/>
        <v>0.624</v>
      </c>
      <c r="E9429">
        <v>0.10529999999999901</v>
      </c>
      <c r="F9429">
        <v>0</v>
      </c>
      <c r="G9429">
        <f t="shared" si="737"/>
        <v>0</v>
      </c>
      <c r="H9429">
        <f t="shared" si="738"/>
        <v>0</v>
      </c>
      <c r="I9429">
        <v>0.624</v>
      </c>
      <c r="J9429">
        <f t="shared" si="739"/>
        <v>0.624</v>
      </c>
    </row>
    <row r="9430" spans="1:10" x14ac:dyDescent="0.35">
      <c r="A9430" s="1">
        <v>45730.208333333336</v>
      </c>
      <c r="B9430">
        <v>0</v>
      </c>
      <c r="C9430">
        <f t="shared" si="735"/>
        <v>0</v>
      </c>
      <c r="D9430">
        <f t="shared" si="736"/>
        <v>0.67100000000000004</v>
      </c>
      <c r="E9430">
        <v>0.11353000000000001</v>
      </c>
      <c r="F9430">
        <v>0</v>
      </c>
      <c r="G9430">
        <f t="shared" si="737"/>
        <v>0</v>
      </c>
      <c r="H9430">
        <f t="shared" si="738"/>
        <v>0</v>
      </c>
      <c r="I9430">
        <v>0.67100000000000004</v>
      </c>
      <c r="J9430">
        <f t="shared" si="739"/>
        <v>0.67100000000000004</v>
      </c>
    </row>
    <row r="9431" spans="1:10" x14ac:dyDescent="0.35">
      <c r="A9431" s="1">
        <v>45730.21875</v>
      </c>
      <c r="B9431">
        <v>0</v>
      </c>
      <c r="C9431">
        <f t="shared" si="735"/>
        <v>0</v>
      </c>
      <c r="D9431">
        <f t="shared" si="736"/>
        <v>0.71399999999999997</v>
      </c>
      <c r="E9431">
        <v>0.11353000000000001</v>
      </c>
      <c r="F9431">
        <v>0</v>
      </c>
      <c r="G9431">
        <f t="shared" si="737"/>
        <v>0</v>
      </c>
      <c r="H9431">
        <f t="shared" si="738"/>
        <v>0</v>
      </c>
      <c r="I9431">
        <v>0.71399999999999997</v>
      </c>
      <c r="J9431">
        <f t="shared" si="739"/>
        <v>0.71399999999999997</v>
      </c>
    </row>
    <row r="9432" spans="1:10" x14ac:dyDescent="0.35">
      <c r="A9432" s="1">
        <v>45730.229166666664</v>
      </c>
      <c r="B9432">
        <v>0</v>
      </c>
      <c r="C9432">
        <f t="shared" si="735"/>
        <v>0</v>
      </c>
      <c r="D9432">
        <f t="shared" si="736"/>
        <v>0.626</v>
      </c>
      <c r="E9432">
        <v>0.11353000000000001</v>
      </c>
      <c r="F9432">
        <v>0</v>
      </c>
      <c r="G9432">
        <f t="shared" si="737"/>
        <v>0</v>
      </c>
      <c r="H9432">
        <f t="shared" si="738"/>
        <v>0</v>
      </c>
      <c r="I9432">
        <v>0.626</v>
      </c>
      <c r="J9432">
        <f t="shared" si="739"/>
        <v>0.626</v>
      </c>
    </row>
    <row r="9433" spans="1:10" x14ac:dyDescent="0.35">
      <c r="A9433" s="1">
        <v>45730.239583333336</v>
      </c>
      <c r="B9433">
        <v>0</v>
      </c>
      <c r="C9433">
        <f t="shared" si="735"/>
        <v>0</v>
      </c>
      <c r="D9433">
        <f t="shared" si="736"/>
        <v>0.73199999999999998</v>
      </c>
      <c r="E9433">
        <v>0.11353000000000001</v>
      </c>
      <c r="F9433">
        <v>0</v>
      </c>
      <c r="G9433">
        <f t="shared" si="737"/>
        <v>0</v>
      </c>
      <c r="H9433">
        <f t="shared" si="738"/>
        <v>0</v>
      </c>
      <c r="I9433">
        <v>0.73199999999999998</v>
      </c>
      <c r="J9433">
        <f t="shared" si="739"/>
        <v>0.73199999999999998</v>
      </c>
    </row>
    <row r="9434" spans="1:10" x14ac:dyDescent="0.35">
      <c r="A9434" s="1">
        <v>45730.25</v>
      </c>
      <c r="B9434">
        <v>0</v>
      </c>
      <c r="C9434">
        <f t="shared" si="735"/>
        <v>0</v>
      </c>
      <c r="D9434">
        <f t="shared" si="736"/>
        <v>0.55700000000000005</v>
      </c>
      <c r="E9434">
        <v>0.13869999999999999</v>
      </c>
      <c r="F9434">
        <v>0</v>
      </c>
      <c r="G9434">
        <f t="shared" si="737"/>
        <v>0</v>
      </c>
      <c r="H9434">
        <f t="shared" si="738"/>
        <v>0</v>
      </c>
      <c r="I9434">
        <v>0.55700000000000005</v>
      </c>
      <c r="J9434">
        <f t="shared" si="739"/>
        <v>0.55700000000000005</v>
      </c>
    </row>
    <row r="9435" spans="1:10" x14ac:dyDescent="0.35">
      <c r="A9435" s="1">
        <v>45730.260416666664</v>
      </c>
      <c r="B9435">
        <v>0</v>
      </c>
      <c r="C9435">
        <f t="shared" si="735"/>
        <v>0</v>
      </c>
      <c r="D9435">
        <f t="shared" si="736"/>
        <v>0.58299999999999996</v>
      </c>
      <c r="E9435">
        <v>0.13869999999999999</v>
      </c>
      <c r="F9435">
        <v>0</v>
      </c>
      <c r="G9435">
        <f t="shared" si="737"/>
        <v>0</v>
      </c>
      <c r="H9435">
        <f t="shared" si="738"/>
        <v>0</v>
      </c>
      <c r="I9435">
        <v>0.58299999999999996</v>
      </c>
      <c r="J9435">
        <f t="shared" si="739"/>
        <v>0.58299999999999996</v>
      </c>
    </row>
    <row r="9436" spans="1:10" x14ac:dyDescent="0.35">
      <c r="A9436" s="1">
        <v>45730.270833333336</v>
      </c>
      <c r="B9436">
        <v>0</v>
      </c>
      <c r="C9436">
        <f t="shared" si="735"/>
        <v>0</v>
      </c>
      <c r="D9436">
        <f t="shared" si="736"/>
        <v>1.1399999999999999</v>
      </c>
      <c r="E9436">
        <v>0.13869999999999999</v>
      </c>
      <c r="F9436">
        <v>0</v>
      </c>
      <c r="G9436">
        <f t="shared" si="737"/>
        <v>0</v>
      </c>
      <c r="H9436">
        <f t="shared" si="738"/>
        <v>0</v>
      </c>
      <c r="I9436">
        <v>1.1399999999999999</v>
      </c>
      <c r="J9436">
        <f t="shared" si="739"/>
        <v>1.1399999999999999</v>
      </c>
    </row>
    <row r="9437" spans="1:10" x14ac:dyDescent="0.35">
      <c r="A9437" s="1">
        <v>45730.28125</v>
      </c>
      <c r="B9437">
        <v>0</v>
      </c>
      <c r="C9437">
        <f t="shared" si="735"/>
        <v>0</v>
      </c>
      <c r="D9437">
        <f t="shared" si="736"/>
        <v>2.8889999999999998</v>
      </c>
      <c r="E9437">
        <v>0.13869999999999999</v>
      </c>
      <c r="F9437">
        <v>0</v>
      </c>
      <c r="G9437">
        <f t="shared" si="737"/>
        <v>0</v>
      </c>
      <c r="H9437">
        <f t="shared" si="738"/>
        <v>0</v>
      </c>
      <c r="I9437">
        <v>2.8889999999999998</v>
      </c>
      <c r="J9437">
        <f t="shared" si="739"/>
        <v>2.8889999999999998</v>
      </c>
    </row>
    <row r="9438" spans="1:10" x14ac:dyDescent="0.35">
      <c r="A9438" s="1">
        <v>45730.291666666664</v>
      </c>
      <c r="B9438">
        <v>0</v>
      </c>
      <c r="C9438">
        <f t="shared" si="735"/>
        <v>0</v>
      </c>
      <c r="D9438">
        <f t="shared" si="736"/>
        <v>2.5499999999999998</v>
      </c>
      <c r="E9438">
        <v>0.15503999999999901</v>
      </c>
      <c r="F9438">
        <v>0</v>
      </c>
      <c r="G9438">
        <f t="shared" si="737"/>
        <v>0</v>
      </c>
      <c r="H9438">
        <f t="shared" si="738"/>
        <v>0</v>
      </c>
      <c r="I9438">
        <v>2.5499999999999998</v>
      </c>
      <c r="J9438">
        <f t="shared" si="739"/>
        <v>2.5499999999999998</v>
      </c>
    </row>
    <row r="9439" spans="1:10" x14ac:dyDescent="0.35">
      <c r="A9439" s="1">
        <v>45730.302083333336</v>
      </c>
      <c r="B9439">
        <v>0</v>
      </c>
      <c r="C9439">
        <f t="shared" si="735"/>
        <v>0</v>
      </c>
      <c r="D9439">
        <f t="shared" si="736"/>
        <v>2.59</v>
      </c>
      <c r="E9439">
        <v>0.15503999999999901</v>
      </c>
      <c r="F9439">
        <v>0</v>
      </c>
      <c r="G9439">
        <f t="shared" si="737"/>
        <v>0</v>
      </c>
      <c r="H9439">
        <f t="shared" si="738"/>
        <v>0</v>
      </c>
      <c r="I9439">
        <v>2.59</v>
      </c>
      <c r="J9439">
        <f t="shared" si="739"/>
        <v>2.59</v>
      </c>
    </row>
    <row r="9440" spans="1:10" x14ac:dyDescent="0.35">
      <c r="A9440" s="1">
        <v>45730.3125</v>
      </c>
      <c r="B9440">
        <v>0.21946901483050849</v>
      </c>
      <c r="C9440">
        <f t="shared" si="735"/>
        <v>0</v>
      </c>
      <c r="D9440">
        <f t="shared" si="736"/>
        <v>2.4415309851694915</v>
      </c>
      <c r="E9440">
        <v>0.15503999999999901</v>
      </c>
      <c r="F9440">
        <v>0</v>
      </c>
      <c r="G9440">
        <f t="shared" si="737"/>
        <v>0.21946901483050849</v>
      </c>
      <c r="H9440">
        <f t="shared" si="738"/>
        <v>0</v>
      </c>
      <c r="I9440">
        <v>2.661</v>
      </c>
      <c r="J9440">
        <f t="shared" si="739"/>
        <v>2.4415309851694915</v>
      </c>
    </row>
    <row r="9441" spans="1:10" x14ac:dyDescent="0.35">
      <c r="A9441" s="1">
        <v>45730.322916666664</v>
      </c>
      <c r="B9441">
        <v>0.21946901483050849</v>
      </c>
      <c r="C9441">
        <f t="shared" si="735"/>
        <v>0</v>
      </c>
      <c r="D9441">
        <f t="shared" si="736"/>
        <v>2.2925309851694915</v>
      </c>
      <c r="E9441">
        <v>0.15503999999999901</v>
      </c>
      <c r="F9441">
        <v>0</v>
      </c>
      <c r="G9441">
        <f t="shared" si="737"/>
        <v>0.21946901483050849</v>
      </c>
      <c r="H9441">
        <f t="shared" si="738"/>
        <v>0</v>
      </c>
      <c r="I9441">
        <v>2.512</v>
      </c>
      <c r="J9441">
        <f t="shared" si="739"/>
        <v>2.2925309851694915</v>
      </c>
    </row>
    <row r="9442" spans="1:10" x14ac:dyDescent="0.35">
      <c r="A9442" s="1">
        <v>45730.333333333336</v>
      </c>
      <c r="B9442">
        <v>0.21946901483050849</v>
      </c>
      <c r="C9442">
        <f t="shared" si="735"/>
        <v>0</v>
      </c>
      <c r="D9442">
        <f t="shared" si="736"/>
        <v>2.0325309851694913</v>
      </c>
      <c r="E9442">
        <v>0.15379999999999999</v>
      </c>
      <c r="F9442">
        <v>0</v>
      </c>
      <c r="G9442">
        <f t="shared" si="737"/>
        <v>0.21946901483050849</v>
      </c>
      <c r="H9442">
        <f t="shared" si="738"/>
        <v>0</v>
      </c>
      <c r="I9442">
        <v>2.2519999999999998</v>
      </c>
      <c r="J9442">
        <f t="shared" si="739"/>
        <v>2.0325309851694913</v>
      </c>
    </row>
    <row r="9443" spans="1:10" x14ac:dyDescent="0.35">
      <c r="A9443" s="1">
        <v>45730.34375</v>
      </c>
      <c r="B9443">
        <v>0.21946901483050849</v>
      </c>
      <c r="C9443">
        <f t="shared" si="735"/>
        <v>0</v>
      </c>
      <c r="D9443">
        <f t="shared" si="736"/>
        <v>2.2405309851694915</v>
      </c>
      <c r="E9443">
        <v>0.15379999999999999</v>
      </c>
      <c r="F9443">
        <v>0</v>
      </c>
      <c r="G9443">
        <f t="shared" si="737"/>
        <v>0.21946901483050849</v>
      </c>
      <c r="H9443">
        <f t="shared" si="738"/>
        <v>0</v>
      </c>
      <c r="I9443">
        <v>2.46</v>
      </c>
      <c r="J9443">
        <f t="shared" si="739"/>
        <v>2.2405309851694915</v>
      </c>
    </row>
    <row r="9444" spans="1:10" x14ac:dyDescent="0.35">
      <c r="A9444" s="1">
        <v>45730.354166666664</v>
      </c>
      <c r="B9444">
        <v>0.51534427966101704</v>
      </c>
      <c r="C9444">
        <f t="shared" si="735"/>
        <v>0</v>
      </c>
      <c r="D9444">
        <f t="shared" si="736"/>
        <v>2.2376557203389833</v>
      </c>
      <c r="E9444">
        <v>0.15379999999999999</v>
      </c>
      <c r="F9444">
        <v>0</v>
      </c>
      <c r="G9444">
        <f t="shared" si="737"/>
        <v>0.51534427966101704</v>
      </c>
      <c r="H9444">
        <f t="shared" si="738"/>
        <v>0</v>
      </c>
      <c r="I9444">
        <v>2.7530000000000001</v>
      </c>
      <c r="J9444">
        <f t="shared" si="739"/>
        <v>2.2376557203389833</v>
      </c>
    </row>
    <row r="9445" spans="1:10" x14ac:dyDescent="0.35">
      <c r="A9445" s="1">
        <v>45730.364583333336</v>
      </c>
      <c r="B9445">
        <v>0.51534427966101704</v>
      </c>
      <c r="C9445">
        <f t="shared" si="735"/>
        <v>0</v>
      </c>
      <c r="D9445">
        <f t="shared" si="736"/>
        <v>1.8316557203389829</v>
      </c>
      <c r="E9445">
        <v>0.15379999999999999</v>
      </c>
      <c r="F9445">
        <v>0</v>
      </c>
      <c r="G9445">
        <f t="shared" si="737"/>
        <v>0.51534427966101704</v>
      </c>
      <c r="H9445">
        <f t="shared" si="738"/>
        <v>0</v>
      </c>
      <c r="I9445">
        <v>2.347</v>
      </c>
      <c r="J9445">
        <f t="shared" si="739"/>
        <v>1.8316557203389829</v>
      </c>
    </row>
    <row r="9446" spans="1:10" x14ac:dyDescent="0.35">
      <c r="A9446" s="1">
        <v>45730.375</v>
      </c>
      <c r="B9446">
        <v>0.51534427966101704</v>
      </c>
      <c r="C9446">
        <f t="shared" si="735"/>
        <v>0</v>
      </c>
      <c r="D9446">
        <f t="shared" si="736"/>
        <v>1.8286557203389828</v>
      </c>
      <c r="E9446">
        <v>0.13175999999999999</v>
      </c>
      <c r="F9446">
        <v>0</v>
      </c>
      <c r="G9446">
        <f t="shared" si="737"/>
        <v>0.51534427966101704</v>
      </c>
      <c r="H9446">
        <f t="shared" si="738"/>
        <v>0</v>
      </c>
      <c r="I9446">
        <v>2.3439999999999999</v>
      </c>
      <c r="J9446">
        <f t="shared" si="739"/>
        <v>1.8286557203389828</v>
      </c>
    </row>
    <row r="9447" spans="1:10" x14ac:dyDescent="0.35">
      <c r="A9447" s="1">
        <v>45730.385416666664</v>
      </c>
      <c r="B9447">
        <v>0.51534427966101704</v>
      </c>
      <c r="C9447">
        <f t="shared" si="735"/>
        <v>0</v>
      </c>
      <c r="D9447">
        <f t="shared" si="736"/>
        <v>1.6526557203389831</v>
      </c>
      <c r="E9447">
        <v>0.13175999999999999</v>
      </c>
      <c r="F9447">
        <v>0</v>
      </c>
      <c r="G9447">
        <f t="shared" si="737"/>
        <v>0.51534427966101704</v>
      </c>
      <c r="H9447">
        <f t="shared" si="738"/>
        <v>0</v>
      </c>
      <c r="I9447">
        <v>2.1680000000000001</v>
      </c>
      <c r="J9447">
        <f t="shared" si="739"/>
        <v>1.6526557203389831</v>
      </c>
    </row>
    <row r="9448" spans="1:10" x14ac:dyDescent="0.35">
      <c r="A9448" s="1">
        <v>45730.395833333336</v>
      </c>
      <c r="B9448">
        <v>0.77315677966101692</v>
      </c>
      <c r="C9448">
        <f t="shared" si="735"/>
        <v>0</v>
      </c>
      <c r="D9448">
        <f t="shared" si="736"/>
        <v>1.0248432203389832</v>
      </c>
      <c r="E9448">
        <v>0.13175999999999999</v>
      </c>
      <c r="F9448">
        <v>0</v>
      </c>
      <c r="G9448">
        <f t="shared" si="737"/>
        <v>0.77315677966101692</v>
      </c>
      <c r="H9448">
        <f t="shared" si="738"/>
        <v>0</v>
      </c>
      <c r="I9448">
        <v>1.798</v>
      </c>
      <c r="J9448">
        <f t="shared" si="739"/>
        <v>1.0248432203389832</v>
      </c>
    </row>
    <row r="9449" spans="1:10" x14ac:dyDescent="0.35">
      <c r="A9449" s="1">
        <v>45730.40625</v>
      </c>
      <c r="B9449">
        <v>0.77315677966101692</v>
      </c>
      <c r="C9449">
        <f t="shared" si="735"/>
        <v>0</v>
      </c>
      <c r="D9449">
        <f t="shared" si="736"/>
        <v>0.95684322033898306</v>
      </c>
      <c r="E9449">
        <v>0.13175999999999999</v>
      </c>
      <c r="F9449">
        <v>0</v>
      </c>
      <c r="G9449">
        <f t="shared" si="737"/>
        <v>0.77315677966101692</v>
      </c>
      <c r="H9449">
        <f t="shared" si="738"/>
        <v>0</v>
      </c>
      <c r="I9449">
        <v>1.73</v>
      </c>
      <c r="J9449">
        <f t="shared" si="739"/>
        <v>0.95684322033898306</v>
      </c>
    </row>
    <row r="9450" spans="1:10" x14ac:dyDescent="0.35">
      <c r="A9450" s="1">
        <v>45730.416666666664</v>
      </c>
      <c r="B9450">
        <v>0.77315677966101692</v>
      </c>
      <c r="C9450">
        <f t="shared" si="735"/>
        <v>0</v>
      </c>
      <c r="D9450">
        <f t="shared" si="736"/>
        <v>0.636843220338983</v>
      </c>
      <c r="E9450">
        <v>0.11166</v>
      </c>
      <c r="F9450">
        <v>0</v>
      </c>
      <c r="G9450">
        <f t="shared" si="737"/>
        <v>0.77315677966101692</v>
      </c>
      <c r="H9450">
        <f t="shared" si="738"/>
        <v>0</v>
      </c>
      <c r="I9450">
        <v>1.41</v>
      </c>
      <c r="J9450">
        <f t="shared" si="739"/>
        <v>0.636843220338983</v>
      </c>
    </row>
    <row r="9451" spans="1:10" x14ac:dyDescent="0.35">
      <c r="A9451" s="1">
        <v>45730.427083333336</v>
      </c>
      <c r="B9451">
        <v>0.77315677966101692</v>
      </c>
      <c r="C9451">
        <f t="shared" si="735"/>
        <v>0</v>
      </c>
      <c r="D9451">
        <f t="shared" si="736"/>
        <v>0.61384322033898309</v>
      </c>
      <c r="E9451">
        <v>0.11166</v>
      </c>
      <c r="F9451">
        <v>0</v>
      </c>
      <c r="G9451">
        <f t="shared" si="737"/>
        <v>0.77315677966101692</v>
      </c>
      <c r="H9451">
        <f t="shared" si="738"/>
        <v>0</v>
      </c>
      <c r="I9451">
        <v>1.387</v>
      </c>
      <c r="J9451">
        <f t="shared" si="739"/>
        <v>0.61384322033898309</v>
      </c>
    </row>
    <row r="9452" spans="1:10" x14ac:dyDescent="0.35">
      <c r="A9452" s="1">
        <v>45730.4375</v>
      </c>
      <c r="B9452">
        <v>0.72459348516949151</v>
      </c>
      <c r="C9452">
        <f t="shared" si="735"/>
        <v>0</v>
      </c>
      <c r="D9452">
        <f t="shared" si="736"/>
        <v>0.73340651483050845</v>
      </c>
      <c r="E9452">
        <v>0.11166</v>
      </c>
      <c r="F9452">
        <v>0</v>
      </c>
      <c r="G9452">
        <f t="shared" si="737"/>
        <v>0.72459348516949151</v>
      </c>
      <c r="H9452">
        <f t="shared" si="738"/>
        <v>0</v>
      </c>
      <c r="I9452">
        <v>1.458</v>
      </c>
      <c r="J9452">
        <f t="shared" si="739"/>
        <v>0.73340651483050845</v>
      </c>
    </row>
    <row r="9453" spans="1:10" x14ac:dyDescent="0.35">
      <c r="A9453" s="1">
        <v>45730.447916666664</v>
      </c>
      <c r="B9453">
        <v>0.72459348516949151</v>
      </c>
      <c r="C9453">
        <f t="shared" si="735"/>
        <v>0</v>
      </c>
      <c r="D9453">
        <f t="shared" si="736"/>
        <v>0.64240651483050848</v>
      </c>
      <c r="E9453">
        <v>0.11166</v>
      </c>
      <c r="F9453">
        <v>0</v>
      </c>
      <c r="G9453">
        <f t="shared" si="737"/>
        <v>0.72459348516949151</v>
      </c>
      <c r="H9453">
        <f t="shared" si="738"/>
        <v>0</v>
      </c>
      <c r="I9453">
        <v>1.367</v>
      </c>
      <c r="J9453">
        <f t="shared" si="739"/>
        <v>0.64240651483050848</v>
      </c>
    </row>
    <row r="9454" spans="1:10" x14ac:dyDescent="0.35">
      <c r="A9454" s="1">
        <v>45730.458333333336</v>
      </c>
      <c r="B9454">
        <v>0.72459348516949151</v>
      </c>
      <c r="C9454">
        <f t="shared" si="735"/>
        <v>0</v>
      </c>
      <c r="D9454">
        <f t="shared" si="736"/>
        <v>0.56640651483050841</v>
      </c>
      <c r="E9454">
        <v>0.10798000000000001</v>
      </c>
      <c r="F9454">
        <v>0</v>
      </c>
      <c r="G9454">
        <f t="shared" si="737"/>
        <v>0.72459348516949151</v>
      </c>
      <c r="H9454">
        <f t="shared" si="738"/>
        <v>0</v>
      </c>
      <c r="I9454">
        <v>1.2909999999999999</v>
      </c>
      <c r="J9454">
        <f t="shared" si="739"/>
        <v>0.56640651483050841</v>
      </c>
    </row>
    <row r="9455" spans="1:10" x14ac:dyDescent="0.35">
      <c r="A9455" s="1">
        <v>45730.46875</v>
      </c>
      <c r="B9455">
        <v>0.72459348516949151</v>
      </c>
      <c r="C9455">
        <f t="shared" si="735"/>
        <v>0</v>
      </c>
      <c r="D9455">
        <f t="shared" si="736"/>
        <v>0.72440651483050855</v>
      </c>
      <c r="E9455">
        <v>0.10798000000000001</v>
      </c>
      <c r="F9455">
        <v>0</v>
      </c>
      <c r="G9455">
        <f t="shared" si="737"/>
        <v>0.72459348516949151</v>
      </c>
      <c r="H9455">
        <f t="shared" si="738"/>
        <v>0</v>
      </c>
      <c r="I9455">
        <v>1.4490000000000001</v>
      </c>
      <c r="J9455">
        <f t="shared" si="739"/>
        <v>0.72440651483050855</v>
      </c>
    </row>
    <row r="9456" spans="1:10" x14ac:dyDescent="0.35">
      <c r="A9456" s="1">
        <v>45730.479166666664</v>
      </c>
      <c r="B9456">
        <v>1.1704687499999986</v>
      </c>
      <c r="C9456">
        <f t="shared" si="735"/>
        <v>0</v>
      </c>
      <c r="D9456">
        <f t="shared" si="736"/>
        <v>0.97153125000000129</v>
      </c>
      <c r="E9456">
        <v>0.10798000000000001</v>
      </c>
      <c r="F9456">
        <v>0</v>
      </c>
      <c r="G9456">
        <f t="shared" si="737"/>
        <v>1.1704687499999986</v>
      </c>
      <c r="H9456">
        <f t="shared" si="738"/>
        <v>0</v>
      </c>
      <c r="I9456">
        <v>2.1419999999999999</v>
      </c>
      <c r="J9456">
        <f t="shared" si="739"/>
        <v>0.97153125000000129</v>
      </c>
    </row>
    <row r="9457" spans="1:10" x14ac:dyDescent="0.35">
      <c r="A9457" s="1">
        <v>45730.489583333336</v>
      </c>
      <c r="B9457">
        <v>1.1704687499999986</v>
      </c>
      <c r="C9457">
        <f t="shared" si="735"/>
        <v>0</v>
      </c>
      <c r="D9457">
        <f t="shared" si="736"/>
        <v>0.9575312500000015</v>
      </c>
      <c r="E9457">
        <v>0.10798000000000001</v>
      </c>
      <c r="F9457">
        <v>0</v>
      </c>
      <c r="G9457">
        <f t="shared" si="737"/>
        <v>1.1704687499999986</v>
      </c>
      <c r="H9457">
        <f t="shared" si="738"/>
        <v>0</v>
      </c>
      <c r="I9457">
        <v>2.1280000000000001</v>
      </c>
      <c r="J9457">
        <f t="shared" si="739"/>
        <v>0.9575312500000015</v>
      </c>
    </row>
    <row r="9458" spans="1:10" x14ac:dyDescent="0.35">
      <c r="A9458" s="1">
        <v>45730.5</v>
      </c>
      <c r="B9458">
        <v>1.1704687499999986</v>
      </c>
      <c r="C9458">
        <f t="shared" si="735"/>
        <v>0</v>
      </c>
      <c r="D9458">
        <f t="shared" si="736"/>
        <v>0.11653125000000131</v>
      </c>
      <c r="E9458">
        <v>0.10721</v>
      </c>
      <c r="F9458">
        <v>0</v>
      </c>
      <c r="G9458">
        <f t="shared" si="737"/>
        <v>1.1704687499999986</v>
      </c>
      <c r="H9458">
        <f t="shared" si="738"/>
        <v>0</v>
      </c>
      <c r="I9458">
        <v>1.2869999999999999</v>
      </c>
      <c r="J9458">
        <f t="shared" si="739"/>
        <v>0.11653125000000131</v>
      </c>
    </row>
    <row r="9459" spans="1:10" x14ac:dyDescent="0.35">
      <c r="A9459" s="1">
        <v>45730.510416666664</v>
      </c>
      <c r="B9459">
        <v>1.1704687499999986</v>
      </c>
      <c r="C9459">
        <f t="shared" si="735"/>
        <v>0.17146874999999862</v>
      </c>
      <c r="D9459">
        <f t="shared" si="736"/>
        <v>0</v>
      </c>
      <c r="E9459">
        <v>0.10721</v>
      </c>
      <c r="F9459">
        <v>0</v>
      </c>
      <c r="G9459">
        <f t="shared" si="737"/>
        <v>1.1704687499999986</v>
      </c>
      <c r="H9459">
        <f t="shared" si="738"/>
        <v>0.17146874999999862</v>
      </c>
      <c r="I9459">
        <v>0.999</v>
      </c>
      <c r="J9459">
        <f t="shared" si="739"/>
        <v>0</v>
      </c>
    </row>
    <row r="9460" spans="1:10" x14ac:dyDescent="0.35">
      <c r="A9460" s="1">
        <v>45730.520833333336</v>
      </c>
      <c r="B9460">
        <v>0.93431276483050851</v>
      </c>
      <c r="C9460">
        <f t="shared" si="735"/>
        <v>0</v>
      </c>
      <c r="D9460">
        <f t="shared" si="736"/>
        <v>4.6872351694914327E-3</v>
      </c>
      <c r="E9460">
        <v>0.10721</v>
      </c>
      <c r="F9460">
        <v>0</v>
      </c>
      <c r="G9460">
        <f t="shared" si="737"/>
        <v>0.93431276483050851</v>
      </c>
      <c r="H9460">
        <f t="shared" si="738"/>
        <v>0</v>
      </c>
      <c r="I9460">
        <v>0.93899999999999995</v>
      </c>
      <c r="J9460">
        <f t="shared" si="739"/>
        <v>4.6872351694914327E-3</v>
      </c>
    </row>
    <row r="9461" spans="1:10" x14ac:dyDescent="0.35">
      <c r="A9461" s="1">
        <v>45730.53125</v>
      </c>
      <c r="B9461">
        <v>0.93431276483050851</v>
      </c>
      <c r="C9461">
        <f t="shared" si="735"/>
        <v>0</v>
      </c>
      <c r="D9461">
        <f t="shared" si="736"/>
        <v>6.0687235169491482E-2</v>
      </c>
      <c r="E9461">
        <v>0.10721</v>
      </c>
      <c r="F9461">
        <v>0</v>
      </c>
      <c r="G9461">
        <f t="shared" si="737"/>
        <v>0.93431276483050851</v>
      </c>
      <c r="H9461">
        <f t="shared" si="738"/>
        <v>0</v>
      </c>
      <c r="I9461">
        <v>0.995</v>
      </c>
      <c r="J9461">
        <f t="shared" si="739"/>
        <v>6.0687235169491482E-2</v>
      </c>
    </row>
    <row r="9462" spans="1:10" x14ac:dyDescent="0.35">
      <c r="A9462" s="1">
        <v>45730.541666666664</v>
      </c>
      <c r="B9462">
        <v>0.93431276483050851</v>
      </c>
      <c r="C9462">
        <f t="shared" si="735"/>
        <v>0</v>
      </c>
      <c r="D9462">
        <f t="shared" si="736"/>
        <v>0.51968723516949145</v>
      </c>
      <c r="E9462">
        <v>0.10204000000000001</v>
      </c>
      <c r="F9462">
        <v>0</v>
      </c>
      <c r="G9462">
        <f t="shared" si="737"/>
        <v>0.93431276483050851</v>
      </c>
      <c r="H9462">
        <f t="shared" si="738"/>
        <v>0</v>
      </c>
      <c r="I9462">
        <v>1.454</v>
      </c>
      <c r="J9462">
        <f t="shared" si="739"/>
        <v>0.51968723516949145</v>
      </c>
    </row>
    <row r="9463" spans="1:10" x14ac:dyDescent="0.35">
      <c r="A9463" s="1">
        <v>45730.552083333336</v>
      </c>
      <c r="B9463">
        <v>0.93431276483050851</v>
      </c>
      <c r="C9463">
        <f t="shared" si="735"/>
        <v>0</v>
      </c>
      <c r="D9463">
        <f t="shared" si="736"/>
        <v>3.8687235169491463E-2</v>
      </c>
      <c r="E9463">
        <v>0.10204000000000001</v>
      </c>
      <c r="F9463">
        <v>0</v>
      </c>
      <c r="G9463">
        <f t="shared" si="737"/>
        <v>0.93431276483050851</v>
      </c>
      <c r="H9463">
        <f t="shared" si="738"/>
        <v>0</v>
      </c>
      <c r="I9463">
        <v>0.97299999999999998</v>
      </c>
      <c r="J9463">
        <f t="shared" si="739"/>
        <v>3.8687235169491463E-2</v>
      </c>
    </row>
    <row r="9464" spans="1:10" x14ac:dyDescent="0.35">
      <c r="A9464" s="1">
        <v>45730.5625</v>
      </c>
      <c r="B9464">
        <v>0.72103151483050842</v>
      </c>
      <c r="C9464">
        <f t="shared" si="735"/>
        <v>0</v>
      </c>
      <c r="D9464">
        <f t="shared" si="736"/>
        <v>1.4089684851694915</v>
      </c>
      <c r="E9464">
        <v>0.10204000000000001</v>
      </c>
      <c r="F9464">
        <v>0</v>
      </c>
      <c r="G9464">
        <f t="shared" si="737"/>
        <v>0.72103151483050842</v>
      </c>
      <c r="H9464">
        <f t="shared" si="738"/>
        <v>0</v>
      </c>
      <c r="I9464">
        <v>2.13</v>
      </c>
      <c r="J9464">
        <f t="shared" si="739"/>
        <v>1.4089684851694915</v>
      </c>
    </row>
    <row r="9465" spans="1:10" x14ac:dyDescent="0.35">
      <c r="A9465" s="1">
        <v>45730.572916666664</v>
      </c>
      <c r="B9465">
        <v>0.72103151483050842</v>
      </c>
      <c r="C9465">
        <f t="shared" si="735"/>
        <v>0</v>
      </c>
      <c r="D9465">
        <f t="shared" si="736"/>
        <v>0.77696848516949157</v>
      </c>
      <c r="E9465">
        <v>0.10204000000000001</v>
      </c>
      <c r="F9465">
        <v>0</v>
      </c>
      <c r="G9465">
        <f t="shared" si="737"/>
        <v>0.72103151483050842</v>
      </c>
      <c r="H9465">
        <f t="shared" si="738"/>
        <v>0</v>
      </c>
      <c r="I9465">
        <v>1.498</v>
      </c>
      <c r="J9465">
        <f t="shared" si="739"/>
        <v>0.77696848516949157</v>
      </c>
    </row>
    <row r="9466" spans="1:10" x14ac:dyDescent="0.35">
      <c r="A9466" s="1">
        <v>45730.583333333336</v>
      </c>
      <c r="B9466">
        <v>0.72103151483050842</v>
      </c>
      <c r="C9466">
        <f t="shared" si="735"/>
        <v>0</v>
      </c>
      <c r="D9466">
        <f t="shared" si="736"/>
        <v>1.3549684851694916</v>
      </c>
      <c r="E9466">
        <v>0.10757</v>
      </c>
      <c r="F9466">
        <v>0</v>
      </c>
      <c r="G9466">
        <f t="shared" si="737"/>
        <v>0.72103151483050842</v>
      </c>
      <c r="H9466">
        <f t="shared" si="738"/>
        <v>0</v>
      </c>
      <c r="I9466">
        <v>2.0760000000000001</v>
      </c>
      <c r="J9466">
        <f t="shared" si="739"/>
        <v>1.3549684851694916</v>
      </c>
    </row>
    <row r="9467" spans="1:10" x14ac:dyDescent="0.35">
      <c r="A9467" s="1">
        <v>45730.59375</v>
      </c>
      <c r="B9467">
        <v>0.72103151483050842</v>
      </c>
      <c r="C9467">
        <f t="shared" si="735"/>
        <v>0</v>
      </c>
      <c r="D9467">
        <f t="shared" si="736"/>
        <v>1.0869684851694916</v>
      </c>
      <c r="E9467">
        <v>0.10757</v>
      </c>
      <c r="F9467">
        <v>0</v>
      </c>
      <c r="G9467">
        <f t="shared" si="737"/>
        <v>0.72103151483050842</v>
      </c>
      <c r="H9467">
        <f t="shared" si="738"/>
        <v>0</v>
      </c>
      <c r="I9467">
        <v>1.8080000000000001</v>
      </c>
      <c r="J9467">
        <f t="shared" si="739"/>
        <v>1.0869684851694916</v>
      </c>
    </row>
    <row r="9468" spans="1:10" x14ac:dyDescent="0.35">
      <c r="A9468" s="1">
        <v>45730.604166666664</v>
      </c>
      <c r="B9468">
        <v>0.82284427966101703</v>
      </c>
      <c r="C9468">
        <f t="shared" si="735"/>
        <v>0.11484427966101707</v>
      </c>
      <c r="D9468">
        <f t="shared" si="736"/>
        <v>0</v>
      </c>
      <c r="E9468">
        <v>0.10757</v>
      </c>
      <c r="F9468">
        <v>3.7999999999999999E-2</v>
      </c>
      <c r="G9468">
        <f t="shared" si="737"/>
        <v>0.86084427966101706</v>
      </c>
      <c r="H9468">
        <f t="shared" si="738"/>
        <v>0.11484427966101707</v>
      </c>
      <c r="I9468">
        <v>0.746</v>
      </c>
      <c r="J9468">
        <f t="shared" si="739"/>
        <v>0</v>
      </c>
    </row>
    <row r="9469" spans="1:10" x14ac:dyDescent="0.35">
      <c r="A9469" s="1">
        <v>45730.614583333336</v>
      </c>
      <c r="B9469">
        <v>0.82284427966101703</v>
      </c>
      <c r="C9469">
        <f t="shared" si="735"/>
        <v>0.13384427966101708</v>
      </c>
      <c r="D9469">
        <f t="shared" si="736"/>
        <v>0</v>
      </c>
      <c r="E9469">
        <v>0.10757</v>
      </c>
      <c r="F9469">
        <v>0</v>
      </c>
      <c r="G9469">
        <f t="shared" si="737"/>
        <v>0.82284427966101703</v>
      </c>
      <c r="H9469">
        <f t="shared" si="738"/>
        <v>0.13384427966101708</v>
      </c>
      <c r="I9469">
        <v>0.68899999999999995</v>
      </c>
      <c r="J9469">
        <f t="shared" si="739"/>
        <v>0</v>
      </c>
    </row>
    <row r="9470" spans="1:10" x14ac:dyDescent="0.35">
      <c r="A9470" s="1">
        <v>45730.625</v>
      </c>
      <c r="B9470">
        <v>0.82284427966101703</v>
      </c>
      <c r="C9470">
        <f t="shared" si="735"/>
        <v>0.35984427966101706</v>
      </c>
      <c r="D9470">
        <f t="shared" si="736"/>
        <v>0</v>
      </c>
      <c r="E9470">
        <v>0.10598</v>
      </c>
      <c r="F9470">
        <v>8.9999999999999993E-3</v>
      </c>
      <c r="G9470">
        <f t="shared" si="737"/>
        <v>0.83184427966101704</v>
      </c>
      <c r="H9470">
        <f t="shared" si="738"/>
        <v>0.35984427966101706</v>
      </c>
      <c r="I9470">
        <v>0.47199999999999998</v>
      </c>
      <c r="J9470">
        <f t="shared" si="739"/>
        <v>0</v>
      </c>
    </row>
    <row r="9471" spans="1:10" x14ac:dyDescent="0.35">
      <c r="A9471" s="1">
        <v>45730.635416666664</v>
      </c>
      <c r="B9471">
        <v>0.82284427966101703</v>
      </c>
      <c r="C9471">
        <f t="shared" si="735"/>
        <v>0</v>
      </c>
      <c r="D9471">
        <f t="shared" si="736"/>
        <v>7.0155720338982985E-2</v>
      </c>
      <c r="E9471">
        <v>0.10598</v>
      </c>
      <c r="F9471">
        <v>0</v>
      </c>
      <c r="G9471">
        <f t="shared" si="737"/>
        <v>0.82284427966101703</v>
      </c>
      <c r="H9471">
        <f t="shared" si="738"/>
        <v>0</v>
      </c>
      <c r="I9471">
        <v>0.89300000000000002</v>
      </c>
      <c r="J9471">
        <f t="shared" si="739"/>
        <v>7.0155720338982985E-2</v>
      </c>
    </row>
    <row r="9472" spans="1:10" x14ac:dyDescent="0.35">
      <c r="A9472" s="1">
        <v>45730.645833333336</v>
      </c>
      <c r="B9472">
        <v>1.9749377648304953</v>
      </c>
      <c r="C9472">
        <f t="shared" si="735"/>
        <v>1.1129377648304954</v>
      </c>
      <c r="D9472">
        <f t="shared" si="736"/>
        <v>0</v>
      </c>
      <c r="E9472">
        <v>0.10598</v>
      </c>
      <c r="F9472">
        <v>0</v>
      </c>
      <c r="G9472">
        <f t="shared" si="737"/>
        <v>1.9749377648304953</v>
      </c>
      <c r="H9472">
        <f t="shared" si="738"/>
        <v>1.1129377648304954</v>
      </c>
      <c r="I9472">
        <v>0.86199999999999999</v>
      </c>
      <c r="J9472">
        <f t="shared" si="739"/>
        <v>0</v>
      </c>
    </row>
    <row r="9473" spans="1:10" x14ac:dyDescent="0.35">
      <c r="A9473" s="1">
        <v>45730.65625</v>
      </c>
      <c r="B9473">
        <v>1.9749377648304953</v>
      </c>
      <c r="C9473">
        <f t="shared" si="735"/>
        <v>1.0819377648304953</v>
      </c>
      <c r="D9473">
        <f t="shared" si="736"/>
        <v>0</v>
      </c>
      <c r="E9473">
        <v>0.10598</v>
      </c>
      <c r="F9473">
        <v>0</v>
      </c>
      <c r="G9473">
        <f t="shared" si="737"/>
        <v>1.9749377648304953</v>
      </c>
      <c r="H9473">
        <f t="shared" si="738"/>
        <v>1.0819377648304953</v>
      </c>
      <c r="I9473">
        <v>0.89300000000000002</v>
      </c>
      <c r="J9473">
        <f t="shared" si="739"/>
        <v>0</v>
      </c>
    </row>
    <row r="9474" spans="1:10" x14ac:dyDescent="0.35">
      <c r="A9474" s="1">
        <v>45730.666666666664</v>
      </c>
      <c r="B9474">
        <v>1.9749377648304953</v>
      </c>
      <c r="C9474">
        <f t="shared" si="735"/>
        <v>0.97693776483049533</v>
      </c>
      <c r="D9474">
        <f t="shared" si="736"/>
        <v>0</v>
      </c>
      <c r="E9474">
        <v>0.11713999999999999</v>
      </c>
      <c r="F9474">
        <v>0</v>
      </c>
      <c r="G9474">
        <f t="shared" si="737"/>
        <v>1.9749377648304953</v>
      </c>
      <c r="H9474">
        <f t="shared" si="738"/>
        <v>0.97693776483049533</v>
      </c>
      <c r="I9474">
        <v>0.998</v>
      </c>
      <c r="J9474">
        <f t="shared" si="739"/>
        <v>0</v>
      </c>
    </row>
    <row r="9475" spans="1:10" x14ac:dyDescent="0.35">
      <c r="A9475" s="1">
        <v>45730.677083333336</v>
      </c>
      <c r="B9475">
        <v>1.9749377648304953</v>
      </c>
      <c r="C9475">
        <f t="shared" ref="C9475:C9538" si="740">H9475</f>
        <v>1.0229377648304954</v>
      </c>
      <c r="D9475">
        <f t="shared" ref="D9475:D9538" si="741">J9475</f>
        <v>0</v>
      </c>
      <c r="E9475">
        <v>0.11713999999999999</v>
      </c>
      <c r="F9475">
        <v>0</v>
      </c>
      <c r="G9475">
        <f t="shared" ref="G9475:G9538" si="742">B9475+F9475</f>
        <v>1.9749377648304953</v>
      </c>
      <c r="H9475">
        <f t="shared" ref="H9475:H9538" si="743">MAX(G9475-I9475,0)</f>
        <v>1.0229377648304954</v>
      </c>
      <c r="I9475">
        <v>0.95199999999999996</v>
      </c>
      <c r="J9475">
        <f t="shared" ref="J9475:J9538" si="744">I9475-(G9475-H9475)</f>
        <v>0</v>
      </c>
    </row>
    <row r="9476" spans="1:10" x14ac:dyDescent="0.35">
      <c r="A9476" s="1">
        <v>45730.6875</v>
      </c>
      <c r="B9476">
        <v>1.5911255296610172</v>
      </c>
      <c r="C9476">
        <f t="shared" si="740"/>
        <v>0.54812552966101724</v>
      </c>
      <c r="D9476">
        <f t="shared" si="741"/>
        <v>0</v>
      </c>
      <c r="E9476">
        <v>0.11713999999999999</v>
      </c>
      <c r="F9476">
        <v>0</v>
      </c>
      <c r="G9476">
        <f t="shared" si="742"/>
        <v>1.5911255296610172</v>
      </c>
      <c r="H9476">
        <f t="shared" si="743"/>
        <v>0.54812552966101724</v>
      </c>
      <c r="I9476">
        <v>1.0429999999999999</v>
      </c>
      <c r="J9476">
        <f t="shared" si="744"/>
        <v>0</v>
      </c>
    </row>
    <row r="9477" spans="1:10" x14ac:dyDescent="0.35">
      <c r="A9477" s="1">
        <v>45730.697916666664</v>
      </c>
      <c r="B9477">
        <v>1.5911255296610172</v>
      </c>
      <c r="C9477">
        <f t="shared" si="740"/>
        <v>0.5151255296610171</v>
      </c>
      <c r="D9477">
        <f t="shared" si="741"/>
        <v>0</v>
      </c>
      <c r="E9477">
        <v>0.11713999999999999</v>
      </c>
      <c r="F9477">
        <v>0</v>
      </c>
      <c r="G9477">
        <f t="shared" si="742"/>
        <v>1.5911255296610172</v>
      </c>
      <c r="H9477">
        <f t="shared" si="743"/>
        <v>0.5151255296610171</v>
      </c>
      <c r="I9477">
        <v>1.0760000000000001</v>
      </c>
      <c r="J9477">
        <f t="shared" si="744"/>
        <v>0</v>
      </c>
    </row>
    <row r="9478" spans="1:10" x14ac:dyDescent="0.35">
      <c r="A9478" s="1">
        <v>45730.708333333336</v>
      </c>
      <c r="B9478">
        <v>1.5911255296610172</v>
      </c>
      <c r="C9478">
        <f t="shared" si="740"/>
        <v>0</v>
      </c>
      <c r="D9478">
        <f t="shared" si="741"/>
        <v>0.16787447033898273</v>
      </c>
      <c r="E9478">
        <v>0.12520000000000001</v>
      </c>
      <c r="F9478">
        <v>0</v>
      </c>
      <c r="G9478">
        <f t="shared" si="742"/>
        <v>1.5911255296610172</v>
      </c>
      <c r="H9478">
        <f t="shared" si="743"/>
        <v>0</v>
      </c>
      <c r="I9478">
        <v>1.7589999999999999</v>
      </c>
      <c r="J9478">
        <f t="shared" si="744"/>
        <v>0.16787447033898273</v>
      </c>
    </row>
    <row r="9479" spans="1:10" x14ac:dyDescent="0.35">
      <c r="A9479" s="1">
        <v>45730.71875</v>
      </c>
      <c r="B9479">
        <v>1.5911255296610172</v>
      </c>
      <c r="C9479">
        <f t="shared" si="740"/>
        <v>0</v>
      </c>
      <c r="D9479">
        <f t="shared" si="741"/>
        <v>1.2508744703389829</v>
      </c>
      <c r="E9479">
        <v>0.12520000000000001</v>
      </c>
      <c r="F9479">
        <v>0</v>
      </c>
      <c r="G9479">
        <f t="shared" si="742"/>
        <v>1.5911255296610172</v>
      </c>
      <c r="H9479">
        <f t="shared" si="743"/>
        <v>0</v>
      </c>
      <c r="I9479">
        <v>2.8420000000000001</v>
      </c>
      <c r="J9479">
        <f t="shared" si="744"/>
        <v>1.2508744703389829</v>
      </c>
    </row>
    <row r="9480" spans="1:10" x14ac:dyDescent="0.35">
      <c r="A9480" s="1">
        <v>45730.729166666664</v>
      </c>
      <c r="B9480">
        <v>3.5250264830508478E-2</v>
      </c>
      <c r="C9480">
        <f t="shared" si="740"/>
        <v>0</v>
      </c>
      <c r="D9480">
        <f t="shared" si="741"/>
        <v>2.8867497351694915</v>
      </c>
      <c r="E9480">
        <v>0.12520000000000001</v>
      </c>
      <c r="F9480">
        <v>0</v>
      </c>
      <c r="G9480">
        <f t="shared" si="742"/>
        <v>3.5250264830508478E-2</v>
      </c>
      <c r="H9480">
        <f t="shared" si="743"/>
        <v>0</v>
      </c>
      <c r="I9480">
        <v>2.9220000000000002</v>
      </c>
      <c r="J9480">
        <f t="shared" si="744"/>
        <v>2.8867497351694915</v>
      </c>
    </row>
    <row r="9481" spans="1:10" x14ac:dyDescent="0.35">
      <c r="A9481" s="1">
        <v>45730.739583333336</v>
      </c>
      <c r="B9481">
        <v>3.5250264830508478E-2</v>
      </c>
      <c r="C9481">
        <f t="shared" si="740"/>
        <v>0</v>
      </c>
      <c r="D9481">
        <f t="shared" si="741"/>
        <v>2.8507497351694915</v>
      </c>
      <c r="E9481">
        <v>0.12520000000000001</v>
      </c>
      <c r="F9481">
        <v>0</v>
      </c>
      <c r="G9481">
        <f t="shared" si="742"/>
        <v>3.5250264830508478E-2</v>
      </c>
      <c r="H9481">
        <f t="shared" si="743"/>
        <v>0</v>
      </c>
      <c r="I9481">
        <v>2.8860000000000001</v>
      </c>
      <c r="J9481">
        <f t="shared" si="744"/>
        <v>2.8507497351694915</v>
      </c>
    </row>
    <row r="9482" spans="1:10" x14ac:dyDescent="0.35">
      <c r="A9482" s="1">
        <v>45730.75</v>
      </c>
      <c r="B9482">
        <v>3.5250264830508478E-2</v>
      </c>
      <c r="C9482">
        <f t="shared" si="740"/>
        <v>0</v>
      </c>
      <c r="D9482">
        <f t="shared" si="741"/>
        <v>2.8157497351694913</v>
      </c>
      <c r="E9482">
        <v>0.14477999999999999</v>
      </c>
      <c r="F9482">
        <v>0</v>
      </c>
      <c r="G9482">
        <f t="shared" si="742"/>
        <v>3.5250264830508478E-2</v>
      </c>
      <c r="H9482">
        <f t="shared" si="743"/>
        <v>0</v>
      </c>
      <c r="I9482">
        <v>2.851</v>
      </c>
      <c r="J9482">
        <f t="shared" si="744"/>
        <v>2.8157497351694913</v>
      </c>
    </row>
    <row r="9483" spans="1:10" x14ac:dyDescent="0.35">
      <c r="A9483" s="1">
        <v>45730.760416666664</v>
      </c>
      <c r="B9483">
        <v>3.5250264830508478E-2</v>
      </c>
      <c r="C9483">
        <f t="shared" si="740"/>
        <v>0</v>
      </c>
      <c r="D9483">
        <f t="shared" si="741"/>
        <v>2.9247497351694913</v>
      </c>
      <c r="E9483">
        <v>0.14477999999999999</v>
      </c>
      <c r="F9483">
        <v>0</v>
      </c>
      <c r="G9483">
        <f t="shared" si="742"/>
        <v>3.5250264830508478E-2</v>
      </c>
      <c r="H9483">
        <f t="shared" si="743"/>
        <v>0</v>
      </c>
      <c r="I9483">
        <v>2.96</v>
      </c>
      <c r="J9483">
        <f t="shared" si="744"/>
        <v>2.9247497351694913</v>
      </c>
    </row>
    <row r="9484" spans="1:10" x14ac:dyDescent="0.35">
      <c r="A9484" s="1">
        <v>45730.770833333336</v>
      </c>
      <c r="B9484">
        <v>0</v>
      </c>
      <c r="C9484">
        <f t="shared" si="740"/>
        <v>0</v>
      </c>
      <c r="D9484">
        <f t="shared" si="741"/>
        <v>2.827</v>
      </c>
      <c r="E9484">
        <v>0.14477999999999999</v>
      </c>
      <c r="F9484">
        <v>0</v>
      </c>
      <c r="G9484">
        <f t="shared" si="742"/>
        <v>0</v>
      </c>
      <c r="H9484">
        <f t="shared" si="743"/>
        <v>0</v>
      </c>
      <c r="I9484">
        <v>2.827</v>
      </c>
      <c r="J9484">
        <f t="shared" si="744"/>
        <v>2.827</v>
      </c>
    </row>
    <row r="9485" spans="1:10" x14ac:dyDescent="0.35">
      <c r="A9485" s="1">
        <v>45730.78125</v>
      </c>
      <c r="B9485">
        <v>0</v>
      </c>
      <c r="C9485">
        <f t="shared" si="740"/>
        <v>0</v>
      </c>
      <c r="D9485">
        <f t="shared" si="741"/>
        <v>2.819</v>
      </c>
      <c r="E9485">
        <v>0.14477999999999999</v>
      </c>
      <c r="F9485">
        <v>0</v>
      </c>
      <c r="G9485">
        <f t="shared" si="742"/>
        <v>0</v>
      </c>
      <c r="H9485">
        <f t="shared" si="743"/>
        <v>0</v>
      </c>
      <c r="I9485">
        <v>2.819</v>
      </c>
      <c r="J9485">
        <f t="shared" si="744"/>
        <v>2.819</v>
      </c>
    </row>
    <row r="9486" spans="1:10" x14ac:dyDescent="0.35">
      <c r="A9486" s="1">
        <v>45730.791666666664</v>
      </c>
      <c r="B9486">
        <v>0</v>
      </c>
      <c r="C9486">
        <f t="shared" si="740"/>
        <v>0</v>
      </c>
      <c r="D9486">
        <f t="shared" si="741"/>
        <v>2.6539999999999999</v>
      </c>
      <c r="E9486">
        <v>0.15071999999999999</v>
      </c>
      <c r="F9486">
        <v>0</v>
      </c>
      <c r="G9486">
        <f t="shared" si="742"/>
        <v>0</v>
      </c>
      <c r="H9486">
        <f t="shared" si="743"/>
        <v>0</v>
      </c>
      <c r="I9486">
        <v>2.6539999999999999</v>
      </c>
      <c r="J9486">
        <f t="shared" si="744"/>
        <v>2.6539999999999999</v>
      </c>
    </row>
    <row r="9487" spans="1:10" x14ac:dyDescent="0.35">
      <c r="A9487" s="1">
        <v>45730.802083333336</v>
      </c>
      <c r="B9487">
        <v>0</v>
      </c>
      <c r="C9487">
        <f t="shared" si="740"/>
        <v>0</v>
      </c>
      <c r="D9487">
        <f t="shared" si="741"/>
        <v>2.738</v>
      </c>
      <c r="E9487">
        <v>0.15071999999999999</v>
      </c>
      <c r="F9487">
        <v>0</v>
      </c>
      <c r="G9487">
        <f t="shared" si="742"/>
        <v>0</v>
      </c>
      <c r="H9487">
        <f t="shared" si="743"/>
        <v>0</v>
      </c>
      <c r="I9487">
        <v>2.738</v>
      </c>
      <c r="J9487">
        <f t="shared" si="744"/>
        <v>2.738</v>
      </c>
    </row>
    <row r="9488" spans="1:10" x14ac:dyDescent="0.35">
      <c r="A9488" s="1">
        <v>45730.8125</v>
      </c>
      <c r="B9488">
        <v>0</v>
      </c>
      <c r="C9488">
        <f t="shared" si="740"/>
        <v>0</v>
      </c>
      <c r="D9488">
        <f t="shared" si="741"/>
        <v>2.5390000000000001</v>
      </c>
      <c r="E9488">
        <v>0.15071999999999999</v>
      </c>
      <c r="F9488">
        <v>0</v>
      </c>
      <c r="G9488">
        <f t="shared" si="742"/>
        <v>0</v>
      </c>
      <c r="H9488">
        <f t="shared" si="743"/>
        <v>0</v>
      </c>
      <c r="I9488">
        <v>2.5390000000000001</v>
      </c>
      <c r="J9488">
        <f t="shared" si="744"/>
        <v>2.5390000000000001</v>
      </c>
    </row>
    <row r="9489" spans="1:10" x14ac:dyDescent="0.35">
      <c r="A9489" s="1">
        <v>45730.822916666664</v>
      </c>
      <c r="B9489">
        <v>0</v>
      </c>
      <c r="C9489">
        <f t="shared" si="740"/>
        <v>0</v>
      </c>
      <c r="D9489">
        <f t="shared" si="741"/>
        <v>2.3879999999999999</v>
      </c>
      <c r="E9489">
        <v>0.15071999999999999</v>
      </c>
      <c r="F9489">
        <v>0</v>
      </c>
      <c r="G9489">
        <f t="shared" si="742"/>
        <v>0</v>
      </c>
      <c r="H9489">
        <f t="shared" si="743"/>
        <v>0</v>
      </c>
      <c r="I9489">
        <v>2.3879999999999999</v>
      </c>
      <c r="J9489">
        <f t="shared" si="744"/>
        <v>2.3879999999999999</v>
      </c>
    </row>
    <row r="9490" spans="1:10" x14ac:dyDescent="0.35">
      <c r="A9490" s="1">
        <v>45730.833333333336</v>
      </c>
      <c r="B9490">
        <v>0</v>
      </c>
      <c r="C9490">
        <f t="shared" si="740"/>
        <v>0</v>
      </c>
      <c r="D9490">
        <f t="shared" si="741"/>
        <v>2.4860000000000002</v>
      </c>
      <c r="E9490">
        <v>0.13000999999999999</v>
      </c>
      <c r="F9490">
        <v>0</v>
      </c>
      <c r="G9490">
        <f t="shared" si="742"/>
        <v>0</v>
      </c>
      <c r="H9490">
        <f t="shared" si="743"/>
        <v>0</v>
      </c>
      <c r="I9490">
        <v>2.4860000000000002</v>
      </c>
      <c r="J9490">
        <f t="shared" si="744"/>
        <v>2.4860000000000002</v>
      </c>
    </row>
    <row r="9491" spans="1:10" x14ac:dyDescent="0.35">
      <c r="A9491" s="1">
        <v>45730.84375</v>
      </c>
      <c r="B9491">
        <v>0</v>
      </c>
      <c r="C9491">
        <f t="shared" si="740"/>
        <v>0</v>
      </c>
      <c r="D9491">
        <f t="shared" si="741"/>
        <v>2.4039999999999999</v>
      </c>
      <c r="E9491">
        <v>0.13000999999999999</v>
      </c>
      <c r="F9491">
        <v>0</v>
      </c>
      <c r="G9491">
        <f t="shared" si="742"/>
        <v>0</v>
      </c>
      <c r="H9491">
        <f t="shared" si="743"/>
        <v>0</v>
      </c>
      <c r="I9491">
        <v>2.4039999999999999</v>
      </c>
      <c r="J9491">
        <f t="shared" si="744"/>
        <v>2.4039999999999999</v>
      </c>
    </row>
    <row r="9492" spans="1:10" x14ac:dyDescent="0.35">
      <c r="A9492" s="1">
        <v>45730.854166666664</v>
      </c>
      <c r="B9492">
        <v>0</v>
      </c>
      <c r="C9492">
        <f t="shared" si="740"/>
        <v>0</v>
      </c>
      <c r="D9492">
        <f t="shared" si="741"/>
        <v>2.52</v>
      </c>
      <c r="E9492">
        <v>0.13000999999999999</v>
      </c>
      <c r="F9492">
        <v>0</v>
      </c>
      <c r="G9492">
        <f t="shared" si="742"/>
        <v>0</v>
      </c>
      <c r="H9492">
        <f t="shared" si="743"/>
        <v>0</v>
      </c>
      <c r="I9492">
        <v>2.52</v>
      </c>
      <c r="J9492">
        <f t="shared" si="744"/>
        <v>2.52</v>
      </c>
    </row>
    <row r="9493" spans="1:10" x14ac:dyDescent="0.35">
      <c r="A9493" s="1">
        <v>45730.864583333336</v>
      </c>
      <c r="B9493">
        <v>0</v>
      </c>
      <c r="C9493">
        <f t="shared" si="740"/>
        <v>0</v>
      </c>
      <c r="D9493">
        <f t="shared" si="741"/>
        <v>2.5059999999999998</v>
      </c>
      <c r="E9493">
        <v>0.13000999999999999</v>
      </c>
      <c r="F9493">
        <v>0</v>
      </c>
      <c r="G9493">
        <f t="shared" si="742"/>
        <v>0</v>
      </c>
      <c r="H9493">
        <f t="shared" si="743"/>
        <v>0</v>
      </c>
      <c r="I9493">
        <v>2.5059999999999998</v>
      </c>
      <c r="J9493">
        <f t="shared" si="744"/>
        <v>2.5059999999999998</v>
      </c>
    </row>
    <row r="9494" spans="1:10" x14ac:dyDescent="0.35">
      <c r="A9494" s="1">
        <v>45730.875</v>
      </c>
      <c r="B9494">
        <v>0</v>
      </c>
      <c r="C9494">
        <f t="shared" si="740"/>
        <v>0</v>
      </c>
      <c r="D9494">
        <f t="shared" si="741"/>
        <v>2.4060000000000001</v>
      </c>
      <c r="E9494">
        <v>0.11139</v>
      </c>
      <c r="F9494">
        <v>0</v>
      </c>
      <c r="G9494">
        <f t="shared" si="742"/>
        <v>0</v>
      </c>
      <c r="H9494">
        <f t="shared" si="743"/>
        <v>0</v>
      </c>
      <c r="I9494">
        <v>2.4060000000000001</v>
      </c>
      <c r="J9494">
        <f t="shared" si="744"/>
        <v>2.4060000000000001</v>
      </c>
    </row>
    <row r="9495" spans="1:10" x14ac:dyDescent="0.35">
      <c r="A9495" s="1">
        <v>45730.885416666664</v>
      </c>
      <c r="B9495">
        <v>0</v>
      </c>
      <c r="C9495">
        <f t="shared" si="740"/>
        <v>0</v>
      </c>
      <c r="D9495">
        <f t="shared" si="741"/>
        <v>2.2989999999999999</v>
      </c>
      <c r="E9495">
        <v>0.11139</v>
      </c>
      <c r="F9495">
        <v>0</v>
      </c>
      <c r="G9495">
        <f t="shared" si="742"/>
        <v>0</v>
      </c>
      <c r="H9495">
        <f t="shared" si="743"/>
        <v>0</v>
      </c>
      <c r="I9495">
        <v>2.2989999999999999</v>
      </c>
      <c r="J9495">
        <f t="shared" si="744"/>
        <v>2.2989999999999999</v>
      </c>
    </row>
    <row r="9496" spans="1:10" x14ac:dyDescent="0.35">
      <c r="A9496" s="1">
        <v>45730.895833333336</v>
      </c>
      <c r="B9496">
        <v>0</v>
      </c>
      <c r="C9496">
        <f t="shared" si="740"/>
        <v>0</v>
      </c>
      <c r="D9496">
        <f t="shared" si="741"/>
        <v>2.3679999999999999</v>
      </c>
      <c r="E9496">
        <v>0.11139</v>
      </c>
      <c r="F9496">
        <v>0</v>
      </c>
      <c r="G9496">
        <f t="shared" si="742"/>
        <v>0</v>
      </c>
      <c r="H9496">
        <f t="shared" si="743"/>
        <v>0</v>
      </c>
      <c r="I9496">
        <v>2.3679999999999999</v>
      </c>
      <c r="J9496">
        <f t="shared" si="744"/>
        <v>2.3679999999999999</v>
      </c>
    </row>
    <row r="9497" spans="1:10" x14ac:dyDescent="0.35">
      <c r="A9497" s="1">
        <v>45730.90625</v>
      </c>
      <c r="B9497">
        <v>0</v>
      </c>
      <c r="C9497">
        <f t="shared" si="740"/>
        <v>0</v>
      </c>
      <c r="D9497">
        <f t="shared" si="741"/>
        <v>2.302</v>
      </c>
      <c r="E9497">
        <v>0.11139</v>
      </c>
      <c r="F9497">
        <v>0</v>
      </c>
      <c r="G9497">
        <f t="shared" si="742"/>
        <v>0</v>
      </c>
      <c r="H9497">
        <f t="shared" si="743"/>
        <v>0</v>
      </c>
      <c r="I9497">
        <v>2.302</v>
      </c>
      <c r="J9497">
        <f t="shared" si="744"/>
        <v>2.302</v>
      </c>
    </row>
    <row r="9498" spans="1:10" x14ac:dyDescent="0.35">
      <c r="A9498" s="1">
        <v>45730.916666666664</v>
      </c>
      <c r="B9498">
        <v>0</v>
      </c>
      <c r="C9498">
        <f t="shared" si="740"/>
        <v>0</v>
      </c>
      <c r="D9498">
        <f t="shared" si="741"/>
        <v>2.23</v>
      </c>
      <c r="E9498">
        <v>0.114</v>
      </c>
      <c r="F9498">
        <v>0</v>
      </c>
      <c r="G9498">
        <f t="shared" si="742"/>
        <v>0</v>
      </c>
      <c r="H9498">
        <f t="shared" si="743"/>
        <v>0</v>
      </c>
      <c r="I9498">
        <v>2.23</v>
      </c>
      <c r="J9498">
        <f t="shared" si="744"/>
        <v>2.23</v>
      </c>
    </row>
    <row r="9499" spans="1:10" x14ac:dyDescent="0.35">
      <c r="A9499" s="1">
        <v>45730.927083333336</v>
      </c>
      <c r="B9499">
        <v>0</v>
      </c>
      <c r="C9499">
        <f t="shared" si="740"/>
        <v>0</v>
      </c>
      <c r="D9499">
        <f t="shared" si="741"/>
        <v>2.2229999999999999</v>
      </c>
      <c r="E9499">
        <v>0.114</v>
      </c>
      <c r="F9499">
        <v>0</v>
      </c>
      <c r="G9499">
        <f t="shared" si="742"/>
        <v>0</v>
      </c>
      <c r="H9499">
        <f t="shared" si="743"/>
        <v>0</v>
      </c>
      <c r="I9499">
        <v>2.2229999999999999</v>
      </c>
      <c r="J9499">
        <f t="shared" si="744"/>
        <v>2.2229999999999999</v>
      </c>
    </row>
    <row r="9500" spans="1:10" x14ac:dyDescent="0.35">
      <c r="A9500" s="1">
        <v>45730.9375</v>
      </c>
      <c r="B9500">
        <v>0</v>
      </c>
      <c r="C9500">
        <f t="shared" si="740"/>
        <v>0</v>
      </c>
      <c r="D9500">
        <f t="shared" si="741"/>
        <v>2.3969999999999998</v>
      </c>
      <c r="E9500">
        <v>0.114</v>
      </c>
      <c r="F9500">
        <v>0</v>
      </c>
      <c r="G9500">
        <f t="shared" si="742"/>
        <v>0</v>
      </c>
      <c r="H9500">
        <f t="shared" si="743"/>
        <v>0</v>
      </c>
      <c r="I9500">
        <v>2.3969999999999998</v>
      </c>
      <c r="J9500">
        <f t="shared" si="744"/>
        <v>2.3969999999999998</v>
      </c>
    </row>
    <row r="9501" spans="1:10" x14ac:dyDescent="0.35">
      <c r="A9501" s="1">
        <v>45730.947916666664</v>
      </c>
      <c r="B9501">
        <v>0</v>
      </c>
      <c r="C9501">
        <f t="shared" si="740"/>
        <v>0</v>
      </c>
      <c r="D9501">
        <f t="shared" si="741"/>
        <v>2.339</v>
      </c>
      <c r="E9501">
        <v>0.114</v>
      </c>
      <c r="F9501">
        <v>0</v>
      </c>
      <c r="G9501">
        <f t="shared" si="742"/>
        <v>0</v>
      </c>
      <c r="H9501">
        <f t="shared" si="743"/>
        <v>0</v>
      </c>
      <c r="I9501">
        <v>2.339</v>
      </c>
      <c r="J9501">
        <f t="shared" si="744"/>
        <v>2.339</v>
      </c>
    </row>
    <row r="9502" spans="1:10" x14ac:dyDescent="0.35">
      <c r="A9502" s="1">
        <v>45730.958333333336</v>
      </c>
      <c r="B9502">
        <v>0</v>
      </c>
      <c r="C9502">
        <f t="shared" si="740"/>
        <v>0</v>
      </c>
      <c r="D9502">
        <f t="shared" si="741"/>
        <v>2.339</v>
      </c>
      <c r="E9502">
        <v>0.10517</v>
      </c>
      <c r="F9502">
        <v>0</v>
      </c>
      <c r="G9502">
        <f t="shared" si="742"/>
        <v>0</v>
      </c>
      <c r="H9502">
        <f t="shared" si="743"/>
        <v>0</v>
      </c>
      <c r="I9502">
        <v>2.339</v>
      </c>
      <c r="J9502">
        <f t="shared" si="744"/>
        <v>2.339</v>
      </c>
    </row>
    <row r="9503" spans="1:10" x14ac:dyDescent="0.35">
      <c r="A9503" s="1">
        <v>45730.96875</v>
      </c>
      <c r="B9503">
        <v>0</v>
      </c>
      <c r="C9503">
        <f t="shared" si="740"/>
        <v>0</v>
      </c>
      <c r="D9503">
        <f t="shared" si="741"/>
        <v>1.952</v>
      </c>
      <c r="E9503">
        <v>0.10517</v>
      </c>
      <c r="F9503">
        <v>0</v>
      </c>
      <c r="G9503">
        <f t="shared" si="742"/>
        <v>0</v>
      </c>
      <c r="H9503">
        <f t="shared" si="743"/>
        <v>0</v>
      </c>
      <c r="I9503">
        <v>1.952</v>
      </c>
      <c r="J9503">
        <f t="shared" si="744"/>
        <v>1.952</v>
      </c>
    </row>
    <row r="9504" spans="1:10" x14ac:dyDescent="0.35">
      <c r="A9504" s="1">
        <v>45730.979166666664</v>
      </c>
      <c r="B9504">
        <v>0</v>
      </c>
      <c r="C9504">
        <f t="shared" si="740"/>
        <v>0</v>
      </c>
      <c r="D9504">
        <f t="shared" si="741"/>
        <v>0.63100000000000001</v>
      </c>
      <c r="E9504">
        <v>0.10517</v>
      </c>
      <c r="F9504">
        <v>0</v>
      </c>
      <c r="G9504">
        <f t="shared" si="742"/>
        <v>0</v>
      </c>
      <c r="H9504">
        <f t="shared" si="743"/>
        <v>0</v>
      </c>
      <c r="I9504">
        <v>0.63100000000000001</v>
      </c>
      <c r="J9504">
        <f t="shared" si="744"/>
        <v>0.63100000000000001</v>
      </c>
    </row>
    <row r="9505" spans="1:10" x14ac:dyDescent="0.35">
      <c r="A9505" s="1">
        <v>45730.989583333336</v>
      </c>
      <c r="B9505">
        <v>0</v>
      </c>
      <c r="C9505">
        <f t="shared" si="740"/>
        <v>0</v>
      </c>
      <c r="D9505">
        <f t="shared" si="741"/>
        <v>0.64800000000000002</v>
      </c>
      <c r="E9505">
        <v>0.10517</v>
      </c>
      <c r="F9505">
        <v>0</v>
      </c>
      <c r="G9505">
        <f t="shared" si="742"/>
        <v>0</v>
      </c>
      <c r="H9505">
        <f t="shared" si="743"/>
        <v>0</v>
      </c>
      <c r="I9505">
        <v>0.64800000000000002</v>
      </c>
      <c r="J9505">
        <f t="shared" si="744"/>
        <v>0.64800000000000002</v>
      </c>
    </row>
    <row r="9506" spans="1:10" x14ac:dyDescent="0.35">
      <c r="A9506" s="1">
        <v>45731</v>
      </c>
      <c r="B9506">
        <v>0</v>
      </c>
      <c r="C9506">
        <f t="shared" si="740"/>
        <v>0</v>
      </c>
      <c r="D9506">
        <f t="shared" si="741"/>
        <v>0.74099999999999999</v>
      </c>
      <c r="E9506">
        <v>0.11215</v>
      </c>
      <c r="F9506">
        <v>0</v>
      </c>
      <c r="G9506">
        <f t="shared" si="742"/>
        <v>0</v>
      </c>
      <c r="H9506">
        <f t="shared" si="743"/>
        <v>0</v>
      </c>
      <c r="I9506">
        <v>0.74099999999999999</v>
      </c>
      <c r="J9506">
        <f t="shared" si="744"/>
        <v>0.74099999999999999</v>
      </c>
    </row>
    <row r="9507" spans="1:10" x14ac:dyDescent="0.35">
      <c r="A9507" s="1">
        <v>45731.010416666664</v>
      </c>
      <c r="B9507">
        <v>0</v>
      </c>
      <c r="C9507">
        <f t="shared" si="740"/>
        <v>0</v>
      </c>
      <c r="D9507">
        <f t="shared" si="741"/>
        <v>0.63300000000000001</v>
      </c>
      <c r="E9507">
        <v>0.11215</v>
      </c>
      <c r="F9507">
        <v>0</v>
      </c>
      <c r="G9507">
        <f t="shared" si="742"/>
        <v>0</v>
      </c>
      <c r="H9507">
        <f t="shared" si="743"/>
        <v>0</v>
      </c>
      <c r="I9507">
        <v>0.63300000000000001</v>
      </c>
      <c r="J9507">
        <f t="shared" si="744"/>
        <v>0.63300000000000001</v>
      </c>
    </row>
    <row r="9508" spans="1:10" x14ac:dyDescent="0.35">
      <c r="A9508" s="1">
        <v>45731.020833333336</v>
      </c>
      <c r="B9508">
        <v>0</v>
      </c>
      <c r="C9508">
        <f t="shared" si="740"/>
        <v>0</v>
      </c>
      <c r="D9508">
        <f t="shared" si="741"/>
        <v>0.61199999999999999</v>
      </c>
      <c r="E9508">
        <v>0.11215</v>
      </c>
      <c r="F9508">
        <v>0</v>
      </c>
      <c r="G9508">
        <f t="shared" si="742"/>
        <v>0</v>
      </c>
      <c r="H9508">
        <f t="shared" si="743"/>
        <v>0</v>
      </c>
      <c r="I9508">
        <v>0.61199999999999999</v>
      </c>
      <c r="J9508">
        <f t="shared" si="744"/>
        <v>0.61199999999999999</v>
      </c>
    </row>
    <row r="9509" spans="1:10" x14ac:dyDescent="0.35">
      <c r="A9509" s="1">
        <v>45731.03125</v>
      </c>
      <c r="B9509">
        <v>0</v>
      </c>
      <c r="C9509">
        <f t="shared" si="740"/>
        <v>0</v>
      </c>
      <c r="D9509">
        <f t="shared" si="741"/>
        <v>0.67300000000000004</v>
      </c>
      <c r="E9509">
        <v>0.11215</v>
      </c>
      <c r="F9509">
        <v>0</v>
      </c>
      <c r="G9509">
        <f t="shared" si="742"/>
        <v>0</v>
      </c>
      <c r="H9509">
        <f t="shared" si="743"/>
        <v>0</v>
      </c>
      <c r="I9509">
        <v>0.67300000000000004</v>
      </c>
      <c r="J9509">
        <f t="shared" si="744"/>
        <v>0.67300000000000004</v>
      </c>
    </row>
    <row r="9510" spans="1:10" x14ac:dyDescent="0.35">
      <c r="A9510" s="1">
        <v>45731.041666666664</v>
      </c>
      <c r="B9510">
        <v>0</v>
      </c>
      <c r="C9510">
        <f t="shared" si="740"/>
        <v>0</v>
      </c>
      <c r="D9510">
        <f t="shared" si="741"/>
        <v>0.60199999999999998</v>
      </c>
      <c r="E9510">
        <v>0.10314</v>
      </c>
      <c r="F9510">
        <v>0</v>
      </c>
      <c r="G9510">
        <f t="shared" si="742"/>
        <v>0</v>
      </c>
      <c r="H9510">
        <f t="shared" si="743"/>
        <v>0</v>
      </c>
      <c r="I9510">
        <v>0.60199999999999998</v>
      </c>
      <c r="J9510">
        <f t="shared" si="744"/>
        <v>0.60199999999999998</v>
      </c>
    </row>
    <row r="9511" spans="1:10" x14ac:dyDescent="0.35">
      <c r="A9511" s="1">
        <v>45731.052083333336</v>
      </c>
      <c r="B9511">
        <v>0</v>
      </c>
      <c r="C9511">
        <f t="shared" si="740"/>
        <v>0</v>
      </c>
      <c r="D9511">
        <f t="shared" si="741"/>
        <v>0.71199999999999997</v>
      </c>
      <c r="E9511">
        <v>0.10314</v>
      </c>
      <c r="F9511">
        <v>0</v>
      </c>
      <c r="G9511">
        <f t="shared" si="742"/>
        <v>0</v>
      </c>
      <c r="H9511">
        <f t="shared" si="743"/>
        <v>0</v>
      </c>
      <c r="I9511">
        <v>0.71199999999999997</v>
      </c>
      <c r="J9511">
        <f t="shared" si="744"/>
        <v>0.71199999999999997</v>
      </c>
    </row>
    <row r="9512" spans="1:10" x14ac:dyDescent="0.35">
      <c r="A9512" s="1">
        <v>45731.0625</v>
      </c>
      <c r="B9512">
        <v>0</v>
      </c>
      <c r="C9512">
        <f t="shared" si="740"/>
        <v>0</v>
      </c>
      <c r="D9512">
        <f t="shared" si="741"/>
        <v>0.70599999999999996</v>
      </c>
      <c r="E9512">
        <v>0.10314</v>
      </c>
      <c r="F9512">
        <v>0</v>
      </c>
      <c r="G9512">
        <f t="shared" si="742"/>
        <v>0</v>
      </c>
      <c r="H9512">
        <f t="shared" si="743"/>
        <v>0</v>
      </c>
      <c r="I9512">
        <v>0.70599999999999996</v>
      </c>
      <c r="J9512">
        <f t="shared" si="744"/>
        <v>0.70599999999999996</v>
      </c>
    </row>
    <row r="9513" spans="1:10" x14ac:dyDescent="0.35">
      <c r="A9513" s="1">
        <v>45731.072916666664</v>
      </c>
      <c r="B9513">
        <v>0</v>
      </c>
      <c r="C9513">
        <f t="shared" si="740"/>
        <v>0</v>
      </c>
      <c r="D9513">
        <f t="shared" si="741"/>
        <v>0.6</v>
      </c>
      <c r="E9513">
        <v>0.10314</v>
      </c>
      <c r="F9513">
        <v>0</v>
      </c>
      <c r="G9513">
        <f t="shared" si="742"/>
        <v>0</v>
      </c>
      <c r="H9513">
        <f t="shared" si="743"/>
        <v>0</v>
      </c>
      <c r="I9513">
        <v>0.6</v>
      </c>
      <c r="J9513">
        <f t="shared" si="744"/>
        <v>0.6</v>
      </c>
    </row>
    <row r="9514" spans="1:10" x14ac:dyDescent="0.35">
      <c r="A9514" s="1">
        <v>45731.083333333336</v>
      </c>
      <c r="B9514">
        <v>0</v>
      </c>
      <c r="C9514">
        <f t="shared" si="740"/>
        <v>0</v>
      </c>
      <c r="D9514">
        <f t="shared" si="741"/>
        <v>0.61799999999999999</v>
      </c>
      <c r="E9514">
        <v>9.6000000000000002E-2</v>
      </c>
      <c r="F9514">
        <v>0</v>
      </c>
      <c r="G9514">
        <f t="shared" si="742"/>
        <v>0</v>
      </c>
      <c r="H9514">
        <f t="shared" si="743"/>
        <v>0</v>
      </c>
      <c r="I9514">
        <v>0.61799999999999999</v>
      </c>
      <c r="J9514">
        <f t="shared" si="744"/>
        <v>0.61799999999999999</v>
      </c>
    </row>
    <row r="9515" spans="1:10" x14ac:dyDescent="0.35">
      <c r="A9515" s="1">
        <v>45731.09375</v>
      </c>
      <c r="B9515">
        <v>0</v>
      </c>
      <c r="C9515">
        <f t="shared" si="740"/>
        <v>0</v>
      </c>
      <c r="D9515">
        <f t="shared" si="741"/>
        <v>0.629</v>
      </c>
      <c r="E9515">
        <v>9.6000000000000002E-2</v>
      </c>
      <c r="F9515">
        <v>0</v>
      </c>
      <c r="G9515">
        <f t="shared" si="742"/>
        <v>0</v>
      </c>
      <c r="H9515">
        <f t="shared" si="743"/>
        <v>0</v>
      </c>
      <c r="I9515">
        <v>0.629</v>
      </c>
      <c r="J9515">
        <f t="shared" si="744"/>
        <v>0.629</v>
      </c>
    </row>
    <row r="9516" spans="1:10" x14ac:dyDescent="0.35">
      <c r="A9516" s="1">
        <v>45731.104166666664</v>
      </c>
      <c r="B9516">
        <v>0</v>
      </c>
      <c r="C9516">
        <f t="shared" si="740"/>
        <v>0</v>
      </c>
      <c r="D9516">
        <f t="shared" si="741"/>
        <v>0.76700000000000002</v>
      </c>
      <c r="E9516">
        <v>9.6000000000000002E-2</v>
      </c>
      <c r="F9516">
        <v>0</v>
      </c>
      <c r="G9516">
        <f t="shared" si="742"/>
        <v>0</v>
      </c>
      <c r="H9516">
        <f t="shared" si="743"/>
        <v>0</v>
      </c>
      <c r="I9516">
        <v>0.76700000000000002</v>
      </c>
      <c r="J9516">
        <f t="shared" si="744"/>
        <v>0.76700000000000002</v>
      </c>
    </row>
    <row r="9517" spans="1:10" x14ac:dyDescent="0.35">
      <c r="A9517" s="1">
        <v>45731.114583333336</v>
      </c>
      <c r="B9517">
        <v>0</v>
      </c>
      <c r="C9517">
        <f t="shared" si="740"/>
        <v>0</v>
      </c>
      <c r="D9517">
        <f t="shared" si="741"/>
        <v>0.60299999999999998</v>
      </c>
      <c r="E9517">
        <v>9.6000000000000002E-2</v>
      </c>
      <c r="F9517">
        <v>0</v>
      </c>
      <c r="G9517">
        <f t="shared" si="742"/>
        <v>0</v>
      </c>
      <c r="H9517">
        <f t="shared" si="743"/>
        <v>0</v>
      </c>
      <c r="I9517">
        <v>0.60299999999999998</v>
      </c>
      <c r="J9517">
        <f t="shared" si="744"/>
        <v>0.60299999999999998</v>
      </c>
    </row>
    <row r="9518" spans="1:10" x14ac:dyDescent="0.35">
      <c r="A9518" s="1">
        <v>45731.125</v>
      </c>
      <c r="B9518">
        <v>0</v>
      </c>
      <c r="C9518">
        <f t="shared" si="740"/>
        <v>0</v>
      </c>
      <c r="D9518">
        <f t="shared" si="741"/>
        <v>0.73099999999999998</v>
      </c>
      <c r="E9518">
        <v>8.9899999999999994E-2</v>
      </c>
      <c r="F9518">
        <v>0</v>
      </c>
      <c r="G9518">
        <f t="shared" si="742"/>
        <v>0</v>
      </c>
      <c r="H9518">
        <f t="shared" si="743"/>
        <v>0</v>
      </c>
      <c r="I9518">
        <v>0.73099999999999998</v>
      </c>
      <c r="J9518">
        <f t="shared" si="744"/>
        <v>0.73099999999999998</v>
      </c>
    </row>
    <row r="9519" spans="1:10" x14ac:dyDescent="0.35">
      <c r="A9519" s="1">
        <v>45731.135416666664</v>
      </c>
      <c r="B9519">
        <v>0</v>
      </c>
      <c r="C9519">
        <f t="shared" si="740"/>
        <v>0</v>
      </c>
      <c r="D9519">
        <f t="shared" si="741"/>
        <v>0.67400000000000004</v>
      </c>
      <c r="E9519">
        <v>8.9899999999999994E-2</v>
      </c>
      <c r="F9519">
        <v>0</v>
      </c>
      <c r="G9519">
        <f t="shared" si="742"/>
        <v>0</v>
      </c>
      <c r="H9519">
        <f t="shared" si="743"/>
        <v>0</v>
      </c>
      <c r="I9519">
        <v>0.67400000000000004</v>
      </c>
      <c r="J9519">
        <f t="shared" si="744"/>
        <v>0.67400000000000004</v>
      </c>
    </row>
    <row r="9520" spans="1:10" x14ac:dyDescent="0.35">
      <c r="A9520" s="1">
        <v>45731.145833333336</v>
      </c>
      <c r="B9520">
        <v>0</v>
      </c>
      <c r="C9520">
        <f t="shared" si="740"/>
        <v>0</v>
      </c>
      <c r="D9520">
        <f t="shared" si="741"/>
        <v>0.63800000000000001</v>
      </c>
      <c r="E9520">
        <v>8.9899999999999994E-2</v>
      </c>
      <c r="F9520">
        <v>0</v>
      </c>
      <c r="G9520">
        <f t="shared" si="742"/>
        <v>0</v>
      </c>
      <c r="H9520">
        <f t="shared" si="743"/>
        <v>0</v>
      </c>
      <c r="I9520">
        <v>0.63800000000000001</v>
      </c>
      <c r="J9520">
        <f t="shared" si="744"/>
        <v>0.63800000000000001</v>
      </c>
    </row>
    <row r="9521" spans="1:10" x14ac:dyDescent="0.35">
      <c r="A9521" s="1">
        <v>45731.15625</v>
      </c>
      <c r="B9521">
        <v>0</v>
      </c>
      <c r="C9521">
        <f t="shared" si="740"/>
        <v>0</v>
      </c>
      <c r="D9521">
        <f t="shared" si="741"/>
        <v>0.66900000000000004</v>
      </c>
      <c r="E9521">
        <v>8.9899999999999994E-2</v>
      </c>
      <c r="F9521">
        <v>0</v>
      </c>
      <c r="G9521">
        <f t="shared" si="742"/>
        <v>0</v>
      </c>
      <c r="H9521">
        <f t="shared" si="743"/>
        <v>0</v>
      </c>
      <c r="I9521">
        <v>0.66900000000000004</v>
      </c>
      <c r="J9521">
        <f t="shared" si="744"/>
        <v>0.66900000000000004</v>
      </c>
    </row>
    <row r="9522" spans="1:10" x14ac:dyDescent="0.35">
      <c r="A9522" s="1">
        <v>45731.166666666664</v>
      </c>
      <c r="B9522">
        <v>0</v>
      </c>
      <c r="C9522">
        <f t="shared" si="740"/>
        <v>0</v>
      </c>
      <c r="D9522">
        <f t="shared" si="741"/>
        <v>2.173</v>
      </c>
      <c r="E9522">
        <v>8.6900000000000005E-2</v>
      </c>
      <c r="F9522">
        <v>0</v>
      </c>
      <c r="G9522">
        <f t="shared" si="742"/>
        <v>0</v>
      </c>
      <c r="H9522">
        <f t="shared" si="743"/>
        <v>0</v>
      </c>
      <c r="I9522">
        <v>2.173</v>
      </c>
      <c r="J9522">
        <f t="shared" si="744"/>
        <v>2.173</v>
      </c>
    </row>
    <row r="9523" spans="1:10" x14ac:dyDescent="0.35">
      <c r="A9523" s="1">
        <v>45731.177083333336</v>
      </c>
      <c r="B9523">
        <v>0</v>
      </c>
      <c r="C9523">
        <f t="shared" si="740"/>
        <v>0</v>
      </c>
      <c r="D9523">
        <f t="shared" si="741"/>
        <v>0.90100000000000002</v>
      </c>
      <c r="E9523">
        <v>8.6900000000000005E-2</v>
      </c>
      <c r="F9523">
        <v>0</v>
      </c>
      <c r="G9523">
        <f t="shared" si="742"/>
        <v>0</v>
      </c>
      <c r="H9523">
        <f t="shared" si="743"/>
        <v>0</v>
      </c>
      <c r="I9523">
        <v>0.90100000000000002</v>
      </c>
      <c r="J9523">
        <f t="shared" si="744"/>
        <v>0.90100000000000002</v>
      </c>
    </row>
    <row r="9524" spans="1:10" x14ac:dyDescent="0.35">
      <c r="A9524" s="1">
        <v>45731.1875</v>
      </c>
      <c r="B9524">
        <v>0</v>
      </c>
      <c r="C9524">
        <f t="shared" si="740"/>
        <v>0</v>
      </c>
      <c r="D9524">
        <f t="shared" si="741"/>
        <v>0.66500000000000004</v>
      </c>
      <c r="E9524">
        <v>8.6900000000000005E-2</v>
      </c>
      <c r="F9524">
        <v>0</v>
      </c>
      <c r="G9524">
        <f t="shared" si="742"/>
        <v>0</v>
      </c>
      <c r="H9524">
        <f t="shared" si="743"/>
        <v>0</v>
      </c>
      <c r="I9524">
        <v>0.66500000000000004</v>
      </c>
      <c r="J9524">
        <f t="shared" si="744"/>
        <v>0.66500000000000004</v>
      </c>
    </row>
    <row r="9525" spans="1:10" x14ac:dyDescent="0.35">
      <c r="A9525" s="1">
        <v>45731.197916666664</v>
      </c>
      <c r="B9525">
        <v>0</v>
      </c>
      <c r="C9525">
        <f t="shared" si="740"/>
        <v>0</v>
      </c>
      <c r="D9525">
        <f t="shared" si="741"/>
        <v>0.54900000000000004</v>
      </c>
      <c r="E9525">
        <v>8.6900000000000005E-2</v>
      </c>
      <c r="F9525">
        <v>0</v>
      </c>
      <c r="G9525">
        <f t="shared" si="742"/>
        <v>0</v>
      </c>
      <c r="H9525">
        <f t="shared" si="743"/>
        <v>0</v>
      </c>
      <c r="I9525">
        <v>0.54900000000000004</v>
      </c>
      <c r="J9525">
        <f t="shared" si="744"/>
        <v>0.54900000000000004</v>
      </c>
    </row>
    <row r="9526" spans="1:10" x14ac:dyDescent="0.35">
      <c r="A9526" s="1">
        <v>45731.208333333336</v>
      </c>
      <c r="B9526">
        <v>0</v>
      </c>
      <c r="C9526">
        <f t="shared" si="740"/>
        <v>0</v>
      </c>
      <c r="D9526">
        <f t="shared" si="741"/>
        <v>0.67100000000000004</v>
      </c>
      <c r="E9526">
        <v>9.0549999999999894E-2</v>
      </c>
      <c r="F9526">
        <v>0</v>
      </c>
      <c r="G9526">
        <f t="shared" si="742"/>
        <v>0</v>
      </c>
      <c r="H9526">
        <f t="shared" si="743"/>
        <v>0</v>
      </c>
      <c r="I9526">
        <v>0.67100000000000004</v>
      </c>
      <c r="J9526">
        <f t="shared" si="744"/>
        <v>0.67100000000000004</v>
      </c>
    </row>
    <row r="9527" spans="1:10" x14ac:dyDescent="0.35">
      <c r="A9527" s="1">
        <v>45731.21875</v>
      </c>
      <c r="B9527">
        <v>0</v>
      </c>
      <c r="C9527">
        <f t="shared" si="740"/>
        <v>0</v>
      </c>
      <c r="D9527">
        <f t="shared" si="741"/>
        <v>0.57499999999999996</v>
      </c>
      <c r="E9527">
        <v>9.0549999999999894E-2</v>
      </c>
      <c r="F9527">
        <v>0</v>
      </c>
      <c r="G9527">
        <f t="shared" si="742"/>
        <v>0</v>
      </c>
      <c r="H9527">
        <f t="shared" si="743"/>
        <v>0</v>
      </c>
      <c r="I9527">
        <v>0.57499999999999996</v>
      </c>
      <c r="J9527">
        <f t="shared" si="744"/>
        <v>0.57499999999999996</v>
      </c>
    </row>
    <row r="9528" spans="1:10" x14ac:dyDescent="0.35">
      <c r="A9528" s="1">
        <v>45731.229166666664</v>
      </c>
      <c r="B9528">
        <v>0</v>
      </c>
      <c r="C9528">
        <f t="shared" si="740"/>
        <v>0</v>
      </c>
      <c r="D9528">
        <f t="shared" si="741"/>
        <v>0.63600000000000001</v>
      </c>
      <c r="E9528">
        <v>9.0549999999999894E-2</v>
      </c>
      <c r="F9528">
        <v>0</v>
      </c>
      <c r="G9528">
        <f t="shared" si="742"/>
        <v>0</v>
      </c>
      <c r="H9528">
        <f t="shared" si="743"/>
        <v>0</v>
      </c>
      <c r="I9528">
        <v>0.63600000000000001</v>
      </c>
      <c r="J9528">
        <f t="shared" si="744"/>
        <v>0.63600000000000001</v>
      </c>
    </row>
    <row r="9529" spans="1:10" x14ac:dyDescent="0.35">
      <c r="A9529" s="1">
        <v>45731.239583333336</v>
      </c>
      <c r="B9529">
        <v>0</v>
      </c>
      <c r="C9529">
        <f t="shared" si="740"/>
        <v>0</v>
      </c>
      <c r="D9529">
        <f t="shared" si="741"/>
        <v>0.71499999999999997</v>
      </c>
      <c r="E9529">
        <v>9.0549999999999894E-2</v>
      </c>
      <c r="F9529">
        <v>0</v>
      </c>
      <c r="G9529">
        <f t="shared" si="742"/>
        <v>0</v>
      </c>
      <c r="H9529">
        <f t="shared" si="743"/>
        <v>0</v>
      </c>
      <c r="I9529">
        <v>0.71499999999999997</v>
      </c>
      <c r="J9529">
        <f t="shared" si="744"/>
        <v>0.71499999999999997</v>
      </c>
    </row>
    <row r="9530" spans="1:10" x14ac:dyDescent="0.35">
      <c r="A9530" s="1">
        <v>45731.25</v>
      </c>
      <c r="B9530">
        <v>0</v>
      </c>
      <c r="C9530">
        <f t="shared" si="740"/>
        <v>0</v>
      </c>
      <c r="D9530">
        <f t="shared" si="741"/>
        <v>0.86799999999999999</v>
      </c>
      <c r="E9530">
        <v>9.7009999999999999E-2</v>
      </c>
      <c r="F9530">
        <v>0</v>
      </c>
      <c r="G9530">
        <f t="shared" si="742"/>
        <v>0</v>
      </c>
      <c r="H9530">
        <f t="shared" si="743"/>
        <v>0</v>
      </c>
      <c r="I9530">
        <v>0.86799999999999999</v>
      </c>
      <c r="J9530">
        <f t="shared" si="744"/>
        <v>0.86799999999999999</v>
      </c>
    </row>
    <row r="9531" spans="1:10" x14ac:dyDescent="0.35">
      <c r="A9531" s="1">
        <v>45731.260416666664</v>
      </c>
      <c r="B9531">
        <v>0</v>
      </c>
      <c r="C9531">
        <f t="shared" si="740"/>
        <v>0</v>
      </c>
      <c r="D9531">
        <f t="shared" si="741"/>
        <v>0.86299999999999999</v>
      </c>
      <c r="E9531">
        <v>9.7009999999999999E-2</v>
      </c>
      <c r="F9531">
        <v>0</v>
      </c>
      <c r="G9531">
        <f t="shared" si="742"/>
        <v>0</v>
      </c>
      <c r="H9531">
        <f t="shared" si="743"/>
        <v>0</v>
      </c>
      <c r="I9531">
        <v>0.86299999999999999</v>
      </c>
      <c r="J9531">
        <f t="shared" si="744"/>
        <v>0.86299999999999999</v>
      </c>
    </row>
    <row r="9532" spans="1:10" x14ac:dyDescent="0.35">
      <c r="A9532" s="1">
        <v>45731.270833333336</v>
      </c>
      <c r="B9532">
        <v>5.521848516949153E-2</v>
      </c>
      <c r="C9532">
        <f t="shared" si="740"/>
        <v>0</v>
      </c>
      <c r="D9532">
        <f t="shared" si="741"/>
        <v>1.1697815148305086</v>
      </c>
      <c r="E9532">
        <v>9.7009999999999999E-2</v>
      </c>
      <c r="F9532">
        <v>0</v>
      </c>
      <c r="G9532">
        <f t="shared" si="742"/>
        <v>5.521848516949153E-2</v>
      </c>
      <c r="H9532">
        <f t="shared" si="743"/>
        <v>0</v>
      </c>
      <c r="I9532">
        <v>1.2250000000000001</v>
      </c>
      <c r="J9532">
        <f t="shared" si="744"/>
        <v>1.1697815148305086</v>
      </c>
    </row>
    <row r="9533" spans="1:10" x14ac:dyDescent="0.35">
      <c r="A9533" s="1">
        <v>45731.28125</v>
      </c>
      <c r="B9533">
        <v>5.521848516949153E-2</v>
      </c>
      <c r="C9533">
        <f t="shared" si="740"/>
        <v>0</v>
      </c>
      <c r="D9533">
        <f t="shared" si="741"/>
        <v>3.0787815148305082</v>
      </c>
      <c r="E9533">
        <v>9.7009999999999999E-2</v>
      </c>
      <c r="F9533">
        <v>0</v>
      </c>
      <c r="G9533">
        <f t="shared" si="742"/>
        <v>5.521848516949153E-2</v>
      </c>
      <c r="H9533">
        <f t="shared" si="743"/>
        <v>0</v>
      </c>
      <c r="I9533">
        <v>3.1339999999999999</v>
      </c>
      <c r="J9533">
        <f t="shared" si="744"/>
        <v>3.0787815148305082</v>
      </c>
    </row>
    <row r="9534" spans="1:10" x14ac:dyDescent="0.35">
      <c r="A9534" s="1">
        <v>45731.291666666664</v>
      </c>
      <c r="B9534">
        <v>5.521848516949153E-2</v>
      </c>
      <c r="C9534">
        <f t="shared" si="740"/>
        <v>0</v>
      </c>
      <c r="D9534">
        <f t="shared" si="741"/>
        <v>3.0597815148305085</v>
      </c>
      <c r="E9534">
        <v>9.9419999999999994E-2</v>
      </c>
      <c r="F9534">
        <v>0</v>
      </c>
      <c r="G9534">
        <f t="shared" si="742"/>
        <v>5.521848516949153E-2</v>
      </c>
      <c r="H9534">
        <f t="shared" si="743"/>
        <v>0</v>
      </c>
      <c r="I9534">
        <v>3.1150000000000002</v>
      </c>
      <c r="J9534">
        <f t="shared" si="744"/>
        <v>3.0597815148305085</v>
      </c>
    </row>
    <row r="9535" spans="1:10" x14ac:dyDescent="0.35">
      <c r="A9535" s="1">
        <v>45731.302083333336</v>
      </c>
      <c r="B9535">
        <v>5.521848516949153E-2</v>
      </c>
      <c r="C9535">
        <f t="shared" si="740"/>
        <v>0</v>
      </c>
      <c r="D9535">
        <f t="shared" si="741"/>
        <v>3.1907815148305083</v>
      </c>
      <c r="E9535">
        <v>9.9419999999999994E-2</v>
      </c>
      <c r="F9535">
        <v>0</v>
      </c>
      <c r="G9535">
        <f t="shared" si="742"/>
        <v>5.521848516949153E-2</v>
      </c>
      <c r="H9535">
        <f t="shared" si="743"/>
        <v>0</v>
      </c>
      <c r="I9535">
        <v>3.246</v>
      </c>
      <c r="J9535">
        <f t="shared" si="744"/>
        <v>3.1907815148305083</v>
      </c>
    </row>
    <row r="9536" spans="1:10" x14ac:dyDescent="0.35">
      <c r="A9536" s="1">
        <v>45731.3125</v>
      </c>
      <c r="B9536">
        <v>0.34246822033898311</v>
      </c>
      <c r="C9536">
        <f t="shared" si="740"/>
        <v>0</v>
      </c>
      <c r="D9536">
        <f t="shared" si="741"/>
        <v>2.7665317796610167</v>
      </c>
      <c r="E9536">
        <v>9.9419999999999994E-2</v>
      </c>
      <c r="F9536">
        <v>0</v>
      </c>
      <c r="G9536">
        <f t="shared" si="742"/>
        <v>0.34246822033898311</v>
      </c>
      <c r="H9536">
        <f t="shared" si="743"/>
        <v>0</v>
      </c>
      <c r="I9536">
        <v>3.109</v>
      </c>
      <c r="J9536">
        <f t="shared" si="744"/>
        <v>2.7665317796610167</v>
      </c>
    </row>
    <row r="9537" spans="1:10" x14ac:dyDescent="0.35">
      <c r="A9537" s="1">
        <v>45731.322916666664</v>
      </c>
      <c r="B9537">
        <v>0.34246822033898311</v>
      </c>
      <c r="C9537">
        <f t="shared" si="740"/>
        <v>0</v>
      </c>
      <c r="D9537">
        <f t="shared" si="741"/>
        <v>2.7205317796610169</v>
      </c>
      <c r="E9537">
        <v>9.9419999999999994E-2</v>
      </c>
      <c r="F9537">
        <v>0</v>
      </c>
      <c r="G9537">
        <f t="shared" si="742"/>
        <v>0.34246822033898311</v>
      </c>
      <c r="H9537">
        <f t="shared" si="743"/>
        <v>0</v>
      </c>
      <c r="I9537">
        <v>3.0630000000000002</v>
      </c>
      <c r="J9537">
        <f t="shared" si="744"/>
        <v>2.7205317796610169</v>
      </c>
    </row>
    <row r="9538" spans="1:10" x14ac:dyDescent="0.35">
      <c r="A9538" s="1">
        <v>45731.333333333336</v>
      </c>
      <c r="B9538">
        <v>0.34246822033898311</v>
      </c>
      <c r="C9538">
        <f t="shared" si="740"/>
        <v>0</v>
      </c>
      <c r="D9538">
        <f t="shared" si="741"/>
        <v>2.4245317796610166</v>
      </c>
      <c r="E9538">
        <v>9.8680000000000004E-2</v>
      </c>
      <c r="F9538">
        <v>0</v>
      </c>
      <c r="G9538">
        <f t="shared" si="742"/>
        <v>0.34246822033898311</v>
      </c>
      <c r="H9538">
        <f t="shared" si="743"/>
        <v>0</v>
      </c>
      <c r="I9538">
        <v>2.7669999999999999</v>
      </c>
      <c r="J9538">
        <f t="shared" si="744"/>
        <v>2.4245317796610166</v>
      </c>
    </row>
    <row r="9539" spans="1:10" x14ac:dyDescent="0.35">
      <c r="A9539" s="1">
        <v>45731.34375</v>
      </c>
      <c r="B9539">
        <v>0.34246822033898311</v>
      </c>
      <c r="C9539">
        <f t="shared" ref="C9539:C9602" si="745">H9539</f>
        <v>0</v>
      </c>
      <c r="D9539">
        <f t="shared" ref="D9539:D9602" si="746">J9539</f>
        <v>2.3145317796610168</v>
      </c>
      <c r="E9539">
        <v>9.8680000000000004E-2</v>
      </c>
      <c r="F9539">
        <v>0</v>
      </c>
      <c r="G9539">
        <f t="shared" ref="G9539:G9602" si="747">B9539+F9539</f>
        <v>0.34246822033898311</v>
      </c>
      <c r="H9539">
        <f t="shared" ref="H9539:H9602" si="748">MAX(G9539-I9539,0)</f>
        <v>0</v>
      </c>
      <c r="I9539">
        <v>2.657</v>
      </c>
      <c r="J9539">
        <f t="shared" ref="J9539:J9602" si="749">I9539-(G9539-H9539)</f>
        <v>2.3145317796610168</v>
      </c>
    </row>
    <row r="9540" spans="1:10" x14ac:dyDescent="0.35">
      <c r="A9540" s="1">
        <v>45731.354166666664</v>
      </c>
      <c r="B9540">
        <v>0.53334348516949148</v>
      </c>
      <c r="C9540">
        <f t="shared" si="745"/>
        <v>0</v>
      </c>
      <c r="D9540">
        <f t="shared" si="746"/>
        <v>2.2156565148305085</v>
      </c>
      <c r="E9540">
        <v>9.8680000000000004E-2</v>
      </c>
      <c r="F9540">
        <v>0</v>
      </c>
      <c r="G9540">
        <f t="shared" si="747"/>
        <v>0.53334348516949148</v>
      </c>
      <c r="H9540">
        <f t="shared" si="748"/>
        <v>0</v>
      </c>
      <c r="I9540">
        <v>2.7490000000000001</v>
      </c>
      <c r="J9540">
        <f t="shared" si="749"/>
        <v>2.2156565148305085</v>
      </c>
    </row>
    <row r="9541" spans="1:10" x14ac:dyDescent="0.35">
      <c r="A9541" s="1">
        <v>45731.364583333336</v>
      </c>
      <c r="B9541">
        <v>0.53334348516949148</v>
      </c>
      <c r="C9541">
        <f t="shared" si="745"/>
        <v>0</v>
      </c>
      <c r="D9541">
        <f t="shared" si="746"/>
        <v>2.4116565148305082</v>
      </c>
      <c r="E9541">
        <v>9.8680000000000004E-2</v>
      </c>
      <c r="F9541">
        <v>0</v>
      </c>
      <c r="G9541">
        <f t="shared" si="747"/>
        <v>0.53334348516949148</v>
      </c>
      <c r="H9541">
        <f t="shared" si="748"/>
        <v>0</v>
      </c>
      <c r="I9541">
        <v>2.9449999999999998</v>
      </c>
      <c r="J9541">
        <f t="shared" si="749"/>
        <v>2.4116565148305082</v>
      </c>
    </row>
    <row r="9542" spans="1:10" x14ac:dyDescent="0.35">
      <c r="A9542" s="1">
        <v>45731.375</v>
      </c>
      <c r="B9542">
        <v>0.53334348516949148</v>
      </c>
      <c r="C9542">
        <f t="shared" si="745"/>
        <v>0</v>
      </c>
      <c r="D9542">
        <f t="shared" si="746"/>
        <v>2.2596565148305086</v>
      </c>
      <c r="E9542">
        <v>8.6269999999999999E-2</v>
      </c>
      <c r="F9542">
        <v>0</v>
      </c>
      <c r="G9542">
        <f t="shared" si="747"/>
        <v>0.53334348516949148</v>
      </c>
      <c r="H9542">
        <f t="shared" si="748"/>
        <v>0</v>
      </c>
      <c r="I9542">
        <v>2.7930000000000001</v>
      </c>
      <c r="J9542">
        <f t="shared" si="749"/>
        <v>2.2596565148305086</v>
      </c>
    </row>
    <row r="9543" spans="1:10" x14ac:dyDescent="0.35">
      <c r="A9543" s="1">
        <v>45731.385416666664</v>
      </c>
      <c r="B9543">
        <v>0.53334348516949148</v>
      </c>
      <c r="C9543">
        <f t="shared" si="745"/>
        <v>0</v>
      </c>
      <c r="D9543">
        <f t="shared" si="746"/>
        <v>2.0886565148305083</v>
      </c>
      <c r="E9543">
        <v>8.6269999999999999E-2</v>
      </c>
      <c r="F9543">
        <v>0</v>
      </c>
      <c r="G9543">
        <f t="shared" si="747"/>
        <v>0.53334348516949148</v>
      </c>
      <c r="H9543">
        <f t="shared" si="748"/>
        <v>0</v>
      </c>
      <c r="I9543">
        <v>2.6219999999999999</v>
      </c>
      <c r="J9543">
        <f t="shared" si="749"/>
        <v>2.0886565148305083</v>
      </c>
    </row>
    <row r="9544" spans="1:10" x14ac:dyDescent="0.35">
      <c r="A9544" s="1">
        <v>45731.395833333336</v>
      </c>
      <c r="B9544">
        <v>0.70143802966101698</v>
      </c>
      <c r="C9544">
        <f t="shared" si="745"/>
        <v>0</v>
      </c>
      <c r="D9544">
        <f t="shared" si="746"/>
        <v>1.8695619703389832</v>
      </c>
      <c r="E9544">
        <v>8.6269999999999999E-2</v>
      </c>
      <c r="F9544">
        <v>0</v>
      </c>
      <c r="G9544">
        <f t="shared" si="747"/>
        <v>0.70143802966101698</v>
      </c>
      <c r="H9544">
        <f t="shared" si="748"/>
        <v>0</v>
      </c>
      <c r="I9544">
        <v>2.5710000000000002</v>
      </c>
      <c r="J9544">
        <f t="shared" si="749"/>
        <v>1.8695619703389832</v>
      </c>
    </row>
    <row r="9545" spans="1:10" x14ac:dyDescent="0.35">
      <c r="A9545" s="1">
        <v>45731.40625</v>
      </c>
      <c r="B9545">
        <v>0.70143802966101698</v>
      </c>
      <c r="C9545">
        <f t="shared" si="745"/>
        <v>0</v>
      </c>
      <c r="D9545">
        <f t="shared" si="746"/>
        <v>2.0415619703389831</v>
      </c>
      <c r="E9545">
        <v>8.6269999999999999E-2</v>
      </c>
      <c r="F9545">
        <v>0</v>
      </c>
      <c r="G9545">
        <f t="shared" si="747"/>
        <v>0.70143802966101698</v>
      </c>
      <c r="H9545">
        <f t="shared" si="748"/>
        <v>0</v>
      </c>
      <c r="I9545">
        <v>2.7429999999999999</v>
      </c>
      <c r="J9545">
        <f t="shared" si="749"/>
        <v>2.0415619703389831</v>
      </c>
    </row>
    <row r="9546" spans="1:10" x14ac:dyDescent="0.35">
      <c r="A9546" s="1">
        <v>45731.416666666664</v>
      </c>
      <c r="B9546">
        <v>0.70143802966101698</v>
      </c>
      <c r="C9546">
        <f t="shared" si="745"/>
        <v>0</v>
      </c>
      <c r="D9546">
        <f t="shared" si="746"/>
        <v>1.855561970338983</v>
      </c>
      <c r="E9546">
        <v>7.2609999999999994E-2</v>
      </c>
      <c r="F9546">
        <v>0</v>
      </c>
      <c r="G9546">
        <f t="shared" si="747"/>
        <v>0.70143802966101698</v>
      </c>
      <c r="H9546">
        <f t="shared" si="748"/>
        <v>0</v>
      </c>
      <c r="I9546">
        <v>2.5569999999999999</v>
      </c>
      <c r="J9546">
        <f t="shared" si="749"/>
        <v>1.855561970338983</v>
      </c>
    </row>
    <row r="9547" spans="1:10" x14ac:dyDescent="0.35">
      <c r="A9547" s="1">
        <v>45731.427083333336</v>
      </c>
      <c r="B9547">
        <v>0.70143802966101698</v>
      </c>
      <c r="C9547">
        <f t="shared" si="745"/>
        <v>0</v>
      </c>
      <c r="D9547">
        <f t="shared" si="746"/>
        <v>1.7035619703389828</v>
      </c>
      <c r="E9547">
        <v>7.2609999999999994E-2</v>
      </c>
      <c r="F9547">
        <v>0</v>
      </c>
      <c r="G9547">
        <f t="shared" si="747"/>
        <v>0.70143802966101698</v>
      </c>
      <c r="H9547">
        <f t="shared" si="748"/>
        <v>0</v>
      </c>
      <c r="I9547">
        <v>2.4049999999999998</v>
      </c>
      <c r="J9547">
        <f t="shared" si="749"/>
        <v>1.7035619703389828</v>
      </c>
    </row>
    <row r="9548" spans="1:10" x14ac:dyDescent="0.35">
      <c r="A9548" s="1">
        <v>45731.4375</v>
      </c>
      <c r="B9548">
        <v>2.1175317796610171</v>
      </c>
      <c r="C9548">
        <f t="shared" si="745"/>
        <v>0</v>
      </c>
      <c r="D9548">
        <f t="shared" si="746"/>
        <v>0.40746822033898278</v>
      </c>
      <c r="E9548">
        <v>7.2609999999999994E-2</v>
      </c>
      <c r="F9548">
        <v>0</v>
      </c>
      <c r="G9548">
        <f t="shared" si="747"/>
        <v>2.1175317796610171</v>
      </c>
      <c r="H9548">
        <f t="shared" si="748"/>
        <v>0</v>
      </c>
      <c r="I9548">
        <v>2.5249999999999999</v>
      </c>
      <c r="J9548">
        <f t="shared" si="749"/>
        <v>0.40746822033898278</v>
      </c>
    </row>
    <row r="9549" spans="1:10" x14ac:dyDescent="0.35">
      <c r="A9549" s="1">
        <v>45731.447916666664</v>
      </c>
      <c r="B9549">
        <v>2.1175317796610171</v>
      </c>
      <c r="C9549">
        <f t="shared" si="745"/>
        <v>0</v>
      </c>
      <c r="D9549">
        <f t="shared" si="746"/>
        <v>0.35546822033898273</v>
      </c>
      <c r="E9549">
        <v>7.2609999999999994E-2</v>
      </c>
      <c r="F9549">
        <v>0</v>
      </c>
      <c r="G9549">
        <f t="shared" si="747"/>
        <v>2.1175317796610171</v>
      </c>
      <c r="H9549">
        <f t="shared" si="748"/>
        <v>0</v>
      </c>
      <c r="I9549">
        <v>2.4729999999999999</v>
      </c>
      <c r="J9549">
        <f t="shared" si="749"/>
        <v>0.35546822033898273</v>
      </c>
    </row>
    <row r="9550" spans="1:10" x14ac:dyDescent="0.35">
      <c r="A9550" s="1">
        <v>45731.458333333336</v>
      </c>
      <c r="B9550">
        <v>2.1175317796610171</v>
      </c>
      <c r="C9550">
        <f t="shared" si="745"/>
        <v>0</v>
      </c>
      <c r="D9550">
        <f t="shared" si="746"/>
        <v>0.20446822033898293</v>
      </c>
      <c r="E9550">
        <v>6.6869999999999999E-2</v>
      </c>
      <c r="F9550">
        <v>0</v>
      </c>
      <c r="G9550">
        <f t="shared" si="747"/>
        <v>2.1175317796610171</v>
      </c>
      <c r="H9550">
        <f t="shared" si="748"/>
        <v>0</v>
      </c>
      <c r="I9550">
        <v>2.3220000000000001</v>
      </c>
      <c r="J9550">
        <f t="shared" si="749"/>
        <v>0.20446822033898293</v>
      </c>
    </row>
    <row r="9551" spans="1:10" x14ac:dyDescent="0.35">
      <c r="A9551" s="1">
        <v>45731.46875</v>
      </c>
      <c r="B9551">
        <v>2.1175317796610171</v>
      </c>
      <c r="C9551">
        <f t="shared" si="745"/>
        <v>0</v>
      </c>
      <c r="D9551">
        <f t="shared" si="746"/>
        <v>0.39446822033898288</v>
      </c>
      <c r="E9551">
        <v>6.6869999999999999E-2</v>
      </c>
      <c r="F9551">
        <v>0</v>
      </c>
      <c r="G9551">
        <f t="shared" si="747"/>
        <v>2.1175317796610171</v>
      </c>
      <c r="H9551">
        <f t="shared" si="748"/>
        <v>0</v>
      </c>
      <c r="I9551">
        <v>2.512</v>
      </c>
      <c r="J9551">
        <f t="shared" si="749"/>
        <v>0.39446822033898288</v>
      </c>
    </row>
    <row r="9552" spans="1:10" x14ac:dyDescent="0.35">
      <c r="A9552" s="1">
        <v>45731.479166666664</v>
      </c>
      <c r="B9552">
        <v>3.0333752648305086</v>
      </c>
      <c r="C9552">
        <f t="shared" si="745"/>
        <v>0.78437526483050846</v>
      </c>
      <c r="D9552">
        <f t="shared" si="746"/>
        <v>0</v>
      </c>
      <c r="E9552">
        <v>6.6869999999999999E-2</v>
      </c>
      <c r="F9552">
        <v>0</v>
      </c>
      <c r="G9552">
        <f t="shared" si="747"/>
        <v>3.0333752648305086</v>
      </c>
      <c r="H9552">
        <f t="shared" si="748"/>
        <v>0.78437526483050846</v>
      </c>
      <c r="I9552">
        <v>2.2490000000000001</v>
      </c>
      <c r="J9552">
        <f t="shared" si="749"/>
        <v>0</v>
      </c>
    </row>
    <row r="9553" spans="1:10" x14ac:dyDescent="0.35">
      <c r="A9553" s="1">
        <v>45731.489583333336</v>
      </c>
      <c r="B9553">
        <v>3.0333752648305086</v>
      </c>
      <c r="C9553">
        <f t="shared" si="745"/>
        <v>0.95237526483050861</v>
      </c>
      <c r="D9553">
        <f t="shared" si="746"/>
        <v>0</v>
      </c>
      <c r="E9553">
        <v>6.6869999999999999E-2</v>
      </c>
      <c r="F9553">
        <v>0</v>
      </c>
      <c r="G9553">
        <f t="shared" si="747"/>
        <v>3.0333752648305086</v>
      </c>
      <c r="H9553">
        <f t="shared" si="748"/>
        <v>0.95237526483050861</v>
      </c>
      <c r="I9553">
        <v>2.081</v>
      </c>
      <c r="J9553">
        <f t="shared" si="749"/>
        <v>0</v>
      </c>
    </row>
    <row r="9554" spans="1:10" x14ac:dyDescent="0.35">
      <c r="A9554" s="1">
        <v>45731.5</v>
      </c>
      <c r="B9554">
        <v>3.0333752648305086</v>
      </c>
      <c r="C9554">
        <f t="shared" si="745"/>
        <v>1.3493752648305086</v>
      </c>
      <c r="D9554">
        <f t="shared" si="746"/>
        <v>0</v>
      </c>
      <c r="E9554">
        <v>5.7200000000000001E-2</v>
      </c>
      <c r="F9554">
        <v>0</v>
      </c>
      <c r="G9554">
        <f t="shared" si="747"/>
        <v>3.0333752648305086</v>
      </c>
      <c r="H9554">
        <f t="shared" si="748"/>
        <v>1.3493752648305086</v>
      </c>
      <c r="I9554">
        <v>1.6839999999999999</v>
      </c>
      <c r="J9554">
        <f t="shared" si="749"/>
        <v>0</v>
      </c>
    </row>
    <row r="9555" spans="1:10" x14ac:dyDescent="0.35">
      <c r="A9555" s="1">
        <v>45731.510416666664</v>
      </c>
      <c r="B9555">
        <v>3.0333752648305086</v>
      </c>
      <c r="C9555">
        <f t="shared" si="745"/>
        <v>1.2233752648305085</v>
      </c>
      <c r="D9555">
        <f t="shared" si="746"/>
        <v>0</v>
      </c>
      <c r="E9555">
        <v>5.7200000000000001E-2</v>
      </c>
      <c r="F9555">
        <v>0</v>
      </c>
      <c r="G9555">
        <f t="shared" si="747"/>
        <v>3.0333752648305086</v>
      </c>
      <c r="H9555">
        <f t="shared" si="748"/>
        <v>1.2233752648305085</v>
      </c>
      <c r="I9555">
        <v>1.81</v>
      </c>
      <c r="J9555">
        <f t="shared" si="749"/>
        <v>0</v>
      </c>
    </row>
    <row r="9556" spans="1:10" x14ac:dyDescent="0.35">
      <c r="A9556" s="1">
        <v>45731.520833333336</v>
      </c>
      <c r="B9556">
        <v>3.2076562499999999</v>
      </c>
      <c r="C9556">
        <f t="shared" si="745"/>
        <v>1.1956562499999999</v>
      </c>
      <c r="D9556">
        <f t="shared" si="746"/>
        <v>0</v>
      </c>
      <c r="E9556">
        <v>5.7200000000000001E-2</v>
      </c>
      <c r="F9556">
        <v>0</v>
      </c>
      <c r="G9556">
        <f t="shared" si="747"/>
        <v>3.2076562499999999</v>
      </c>
      <c r="H9556">
        <f t="shared" si="748"/>
        <v>1.1956562499999999</v>
      </c>
      <c r="I9556">
        <v>2.012</v>
      </c>
      <c r="J9556">
        <f t="shared" si="749"/>
        <v>0</v>
      </c>
    </row>
    <row r="9557" spans="1:10" x14ac:dyDescent="0.35">
      <c r="A9557" s="1">
        <v>45731.53125</v>
      </c>
      <c r="B9557">
        <v>3.2076562499999999</v>
      </c>
      <c r="C9557">
        <f t="shared" si="745"/>
        <v>2.20265625</v>
      </c>
      <c r="D9557">
        <f t="shared" si="746"/>
        <v>0</v>
      </c>
      <c r="E9557">
        <v>5.7200000000000001E-2</v>
      </c>
      <c r="F9557">
        <v>0</v>
      </c>
      <c r="G9557">
        <f t="shared" si="747"/>
        <v>3.2076562499999999</v>
      </c>
      <c r="H9557">
        <f t="shared" si="748"/>
        <v>2.20265625</v>
      </c>
      <c r="I9557">
        <v>1.0049999999999999</v>
      </c>
      <c r="J9557">
        <f t="shared" si="749"/>
        <v>0</v>
      </c>
    </row>
    <row r="9558" spans="1:10" x14ac:dyDescent="0.35">
      <c r="A9558" s="1">
        <v>45731.541666666664</v>
      </c>
      <c r="B9558">
        <v>3.2076562499999999</v>
      </c>
      <c r="C9558">
        <f t="shared" si="745"/>
        <v>2.2686562499999998</v>
      </c>
      <c r="D9558">
        <f t="shared" si="746"/>
        <v>0</v>
      </c>
      <c r="E9558">
        <v>4.8000000000000001E-2</v>
      </c>
      <c r="F9558">
        <v>0</v>
      </c>
      <c r="G9558">
        <f t="shared" si="747"/>
        <v>3.2076562499999999</v>
      </c>
      <c r="H9558">
        <f t="shared" si="748"/>
        <v>2.2686562499999998</v>
      </c>
      <c r="I9558">
        <v>0.93899999999999995</v>
      </c>
      <c r="J9558">
        <f t="shared" si="749"/>
        <v>0</v>
      </c>
    </row>
    <row r="9559" spans="1:10" x14ac:dyDescent="0.35">
      <c r="A9559" s="1">
        <v>45731.552083333336</v>
      </c>
      <c r="B9559">
        <v>3.2076562499999999</v>
      </c>
      <c r="C9559">
        <f t="shared" si="745"/>
        <v>1.3716562499999998</v>
      </c>
      <c r="D9559">
        <f t="shared" si="746"/>
        <v>0</v>
      </c>
      <c r="E9559">
        <v>4.8000000000000001E-2</v>
      </c>
      <c r="F9559">
        <v>0</v>
      </c>
      <c r="G9559">
        <f t="shared" si="747"/>
        <v>3.2076562499999999</v>
      </c>
      <c r="H9559">
        <f t="shared" si="748"/>
        <v>1.3716562499999998</v>
      </c>
      <c r="I9559">
        <v>1.8360000000000001</v>
      </c>
      <c r="J9559">
        <f t="shared" si="749"/>
        <v>0</v>
      </c>
    </row>
    <row r="9560" spans="1:10" x14ac:dyDescent="0.35">
      <c r="A9560" s="1">
        <v>45731.5625</v>
      </c>
      <c r="B9560">
        <v>3.5241565148305085</v>
      </c>
      <c r="C9560">
        <f t="shared" si="745"/>
        <v>3.2891565148305082</v>
      </c>
      <c r="D9560">
        <f t="shared" si="746"/>
        <v>0</v>
      </c>
      <c r="E9560">
        <v>4.8000000000000001E-2</v>
      </c>
      <c r="F9560">
        <v>0.29899999999999999</v>
      </c>
      <c r="G9560">
        <f t="shared" si="747"/>
        <v>3.8231565148305084</v>
      </c>
      <c r="H9560">
        <f t="shared" si="748"/>
        <v>3.2891565148305082</v>
      </c>
      <c r="I9560">
        <v>0.53400000000000003</v>
      </c>
      <c r="J9560">
        <f t="shared" si="749"/>
        <v>0</v>
      </c>
    </row>
    <row r="9561" spans="1:10" x14ac:dyDescent="0.35">
      <c r="A9561" s="1">
        <v>45731.572916666664</v>
      </c>
      <c r="B9561">
        <v>3.5241565148305085</v>
      </c>
      <c r="C9561">
        <f t="shared" si="745"/>
        <v>4.0921565148305081</v>
      </c>
      <c r="D9561">
        <f t="shared" si="746"/>
        <v>0</v>
      </c>
      <c r="E9561">
        <v>4.8000000000000001E-2</v>
      </c>
      <c r="F9561">
        <v>0.56799999999999995</v>
      </c>
      <c r="G9561">
        <f t="shared" si="747"/>
        <v>4.0921565148305081</v>
      </c>
      <c r="H9561">
        <f t="shared" si="748"/>
        <v>4.0921565148305081</v>
      </c>
      <c r="I9561">
        <v>0</v>
      </c>
      <c r="J9561">
        <f t="shared" si="749"/>
        <v>0</v>
      </c>
    </row>
    <row r="9562" spans="1:10" x14ac:dyDescent="0.35">
      <c r="A9562" s="1">
        <v>45731.583333333336</v>
      </c>
      <c r="B9562">
        <v>3.5241565148305085</v>
      </c>
      <c r="C9562">
        <f t="shared" si="745"/>
        <v>3.1121565148305086</v>
      </c>
      <c r="D9562">
        <f t="shared" si="746"/>
        <v>0</v>
      </c>
      <c r="E9562">
        <v>5.4509999999999899E-2</v>
      </c>
      <c r="F9562">
        <v>0.14099999999999999</v>
      </c>
      <c r="G9562">
        <f t="shared" si="747"/>
        <v>3.6651565148305085</v>
      </c>
      <c r="H9562">
        <f t="shared" si="748"/>
        <v>3.1121565148305086</v>
      </c>
      <c r="I9562">
        <v>0.55300000000000005</v>
      </c>
      <c r="J9562">
        <f t="shared" si="749"/>
        <v>0</v>
      </c>
    </row>
    <row r="9563" spans="1:10" x14ac:dyDescent="0.35">
      <c r="A9563" s="1">
        <v>45731.59375</v>
      </c>
      <c r="B9563">
        <v>3.5241565148305085</v>
      </c>
      <c r="C9563">
        <f t="shared" si="745"/>
        <v>3.3591565148305085</v>
      </c>
      <c r="D9563">
        <f t="shared" si="746"/>
        <v>0</v>
      </c>
      <c r="E9563">
        <v>5.4509999999999899E-2</v>
      </c>
      <c r="F9563">
        <v>0.16800000000000001</v>
      </c>
      <c r="G9563">
        <f t="shared" si="747"/>
        <v>3.6921565148305087</v>
      </c>
      <c r="H9563">
        <f t="shared" si="748"/>
        <v>3.3591565148305085</v>
      </c>
      <c r="I9563">
        <v>0.33300000000000002</v>
      </c>
      <c r="J9563">
        <f t="shared" si="749"/>
        <v>0</v>
      </c>
    </row>
    <row r="9564" spans="1:10" x14ac:dyDescent="0.35">
      <c r="A9564" s="1">
        <v>45731.604166666664</v>
      </c>
      <c r="B9564">
        <v>2.7891565148305086</v>
      </c>
      <c r="C9564">
        <f t="shared" si="745"/>
        <v>2.5681565148305086</v>
      </c>
      <c r="D9564">
        <f t="shared" si="746"/>
        <v>0</v>
      </c>
      <c r="E9564">
        <v>5.4509999999999899E-2</v>
      </c>
      <c r="F9564">
        <v>0.21099999999999999</v>
      </c>
      <c r="G9564">
        <f t="shared" si="747"/>
        <v>3.0001565148305085</v>
      </c>
      <c r="H9564">
        <f t="shared" si="748"/>
        <v>2.5681565148305086</v>
      </c>
      <c r="I9564">
        <v>0.432</v>
      </c>
      <c r="J9564">
        <f t="shared" si="749"/>
        <v>0</v>
      </c>
    </row>
    <row r="9565" spans="1:10" x14ac:dyDescent="0.35">
      <c r="A9565" s="1">
        <v>45731.614583333336</v>
      </c>
      <c r="B9565">
        <v>2.7891565148305086</v>
      </c>
      <c r="C9565">
        <f t="shared" si="745"/>
        <v>2.7481565148305083</v>
      </c>
      <c r="D9565">
        <f t="shared" si="746"/>
        <v>0</v>
      </c>
      <c r="E9565">
        <v>5.4509999999999899E-2</v>
      </c>
      <c r="F9565">
        <v>0.183</v>
      </c>
      <c r="G9565">
        <f t="shared" si="747"/>
        <v>2.9721565148305085</v>
      </c>
      <c r="H9565">
        <f t="shared" si="748"/>
        <v>2.7481565148305083</v>
      </c>
      <c r="I9565">
        <v>0.224</v>
      </c>
      <c r="J9565">
        <f t="shared" si="749"/>
        <v>0</v>
      </c>
    </row>
    <row r="9566" spans="1:10" x14ac:dyDescent="0.35">
      <c r="A9566" s="1">
        <v>45731.625</v>
      </c>
      <c r="B9566">
        <v>2.7891565148305086</v>
      </c>
      <c r="C9566">
        <f t="shared" si="745"/>
        <v>2.2041565148305087</v>
      </c>
      <c r="D9566">
        <f t="shared" si="746"/>
        <v>0</v>
      </c>
      <c r="E9566">
        <v>6.3210000000000002E-2</v>
      </c>
      <c r="F9566">
        <v>0</v>
      </c>
      <c r="G9566">
        <f t="shared" si="747"/>
        <v>2.7891565148305086</v>
      </c>
      <c r="H9566">
        <f t="shared" si="748"/>
        <v>2.2041565148305087</v>
      </c>
      <c r="I9566">
        <v>0.58499999999999996</v>
      </c>
      <c r="J9566">
        <f t="shared" si="749"/>
        <v>0</v>
      </c>
    </row>
    <row r="9567" spans="1:10" x14ac:dyDescent="0.35">
      <c r="A9567" s="1">
        <v>45731.635416666664</v>
      </c>
      <c r="B9567">
        <v>2.7891565148305086</v>
      </c>
      <c r="C9567">
        <f t="shared" si="745"/>
        <v>2.1721565148305082</v>
      </c>
      <c r="D9567">
        <f t="shared" si="746"/>
        <v>0</v>
      </c>
      <c r="E9567">
        <v>6.3210000000000002E-2</v>
      </c>
      <c r="F9567">
        <v>6.0000000000000001E-3</v>
      </c>
      <c r="G9567">
        <f t="shared" si="747"/>
        <v>2.7951565148305084</v>
      </c>
      <c r="H9567">
        <f t="shared" si="748"/>
        <v>2.1721565148305082</v>
      </c>
      <c r="I9567">
        <v>0.623</v>
      </c>
      <c r="J9567">
        <f t="shared" si="749"/>
        <v>0</v>
      </c>
    </row>
    <row r="9568" spans="1:10" x14ac:dyDescent="0.35">
      <c r="A9568" s="1">
        <v>45731.645833333336</v>
      </c>
      <c r="B9568">
        <v>1.4655005296610037</v>
      </c>
      <c r="C9568">
        <f t="shared" si="745"/>
        <v>0.72450052966100376</v>
      </c>
      <c r="D9568">
        <f t="shared" si="746"/>
        <v>0</v>
      </c>
      <c r="E9568">
        <v>6.3210000000000002E-2</v>
      </c>
      <c r="F9568">
        <v>0</v>
      </c>
      <c r="G9568">
        <f t="shared" si="747"/>
        <v>1.4655005296610037</v>
      </c>
      <c r="H9568">
        <f t="shared" si="748"/>
        <v>0.72450052966100376</v>
      </c>
      <c r="I9568">
        <v>0.74099999999999999</v>
      </c>
      <c r="J9568">
        <f t="shared" si="749"/>
        <v>0</v>
      </c>
    </row>
    <row r="9569" spans="1:10" x14ac:dyDescent="0.35">
      <c r="A9569" s="1">
        <v>45731.65625</v>
      </c>
      <c r="B9569">
        <v>1.4655005296610037</v>
      </c>
      <c r="C9569">
        <f t="shared" si="745"/>
        <v>0.5415005296610037</v>
      </c>
      <c r="D9569">
        <f t="shared" si="746"/>
        <v>0</v>
      </c>
      <c r="E9569">
        <v>6.3210000000000002E-2</v>
      </c>
      <c r="F9569">
        <v>0</v>
      </c>
      <c r="G9569">
        <f t="shared" si="747"/>
        <v>1.4655005296610037</v>
      </c>
      <c r="H9569">
        <f t="shared" si="748"/>
        <v>0.5415005296610037</v>
      </c>
      <c r="I9569">
        <v>0.92400000000000004</v>
      </c>
      <c r="J9569">
        <f t="shared" si="749"/>
        <v>0</v>
      </c>
    </row>
    <row r="9570" spans="1:10" x14ac:dyDescent="0.35">
      <c r="A9570" s="1">
        <v>45731.666666666664</v>
      </c>
      <c r="B9570">
        <v>1.4655005296610037</v>
      </c>
      <c r="C9570">
        <f t="shared" si="745"/>
        <v>0.92750052966100371</v>
      </c>
      <c r="D9570">
        <f t="shared" si="746"/>
        <v>0</v>
      </c>
      <c r="E9570">
        <v>7.8310000000000005E-2</v>
      </c>
      <c r="F9570">
        <v>0</v>
      </c>
      <c r="G9570">
        <f t="shared" si="747"/>
        <v>1.4655005296610037</v>
      </c>
      <c r="H9570">
        <f t="shared" si="748"/>
        <v>0.92750052966100371</v>
      </c>
      <c r="I9570">
        <v>0.53800000000000003</v>
      </c>
      <c r="J9570">
        <f t="shared" si="749"/>
        <v>0</v>
      </c>
    </row>
    <row r="9571" spans="1:10" x14ac:dyDescent="0.35">
      <c r="A9571" s="1">
        <v>45731.677083333336</v>
      </c>
      <c r="B9571">
        <v>1.4655005296610037</v>
      </c>
      <c r="C9571">
        <f t="shared" si="745"/>
        <v>0.63750052966100379</v>
      </c>
      <c r="D9571">
        <f t="shared" si="746"/>
        <v>0</v>
      </c>
      <c r="E9571">
        <v>7.8310000000000005E-2</v>
      </c>
      <c r="F9571">
        <v>0</v>
      </c>
      <c r="G9571">
        <f t="shared" si="747"/>
        <v>1.4655005296610037</v>
      </c>
      <c r="H9571">
        <f t="shared" si="748"/>
        <v>0.63750052966100379</v>
      </c>
      <c r="I9571">
        <v>0.82799999999999996</v>
      </c>
      <c r="J9571">
        <f t="shared" si="749"/>
        <v>0</v>
      </c>
    </row>
    <row r="9572" spans="1:10" x14ac:dyDescent="0.35">
      <c r="A9572" s="1">
        <v>45731.6875</v>
      </c>
      <c r="B9572">
        <v>0.46396848516949024</v>
      </c>
      <c r="C9572">
        <f t="shared" si="745"/>
        <v>0</v>
      </c>
      <c r="D9572">
        <f t="shared" si="746"/>
        <v>0.40603151483050975</v>
      </c>
      <c r="E9572">
        <v>7.8310000000000005E-2</v>
      </c>
      <c r="F9572">
        <v>0</v>
      </c>
      <c r="G9572">
        <f t="shared" si="747"/>
        <v>0.46396848516949024</v>
      </c>
      <c r="H9572">
        <f t="shared" si="748"/>
        <v>0</v>
      </c>
      <c r="I9572">
        <v>0.87</v>
      </c>
      <c r="J9572">
        <f t="shared" si="749"/>
        <v>0.40603151483050975</v>
      </c>
    </row>
    <row r="9573" spans="1:10" x14ac:dyDescent="0.35">
      <c r="A9573" s="1">
        <v>45731.697916666664</v>
      </c>
      <c r="B9573">
        <v>0.46396848516949024</v>
      </c>
      <c r="C9573">
        <f t="shared" si="745"/>
        <v>0</v>
      </c>
      <c r="D9573">
        <f t="shared" si="746"/>
        <v>0.23703151483050972</v>
      </c>
      <c r="E9573">
        <v>7.8310000000000005E-2</v>
      </c>
      <c r="F9573">
        <v>0</v>
      </c>
      <c r="G9573">
        <f t="shared" si="747"/>
        <v>0.46396848516949024</v>
      </c>
      <c r="H9573">
        <f t="shared" si="748"/>
        <v>0</v>
      </c>
      <c r="I9573">
        <v>0.70099999999999996</v>
      </c>
      <c r="J9573">
        <f t="shared" si="749"/>
        <v>0.23703151483050972</v>
      </c>
    </row>
    <row r="9574" spans="1:10" x14ac:dyDescent="0.35">
      <c r="A9574" s="1">
        <v>45731.708333333336</v>
      </c>
      <c r="B9574">
        <v>0.46396848516949024</v>
      </c>
      <c r="C9574">
        <f t="shared" si="745"/>
        <v>0</v>
      </c>
      <c r="D9574">
        <f t="shared" si="746"/>
        <v>1.7020315148305096</v>
      </c>
      <c r="E9574">
        <v>0.111709999999999</v>
      </c>
      <c r="F9574">
        <v>0</v>
      </c>
      <c r="G9574">
        <f t="shared" si="747"/>
        <v>0.46396848516949024</v>
      </c>
      <c r="H9574">
        <f t="shared" si="748"/>
        <v>0</v>
      </c>
      <c r="I9574">
        <v>2.1659999999999999</v>
      </c>
      <c r="J9574">
        <f t="shared" si="749"/>
        <v>1.7020315148305096</v>
      </c>
    </row>
    <row r="9575" spans="1:10" x14ac:dyDescent="0.35">
      <c r="A9575" s="1">
        <v>45731.71875</v>
      </c>
      <c r="B9575">
        <v>0.46396848516949024</v>
      </c>
      <c r="C9575">
        <f t="shared" si="745"/>
        <v>0</v>
      </c>
      <c r="D9575">
        <f t="shared" si="746"/>
        <v>2.4360315148305096</v>
      </c>
      <c r="E9575">
        <v>0.111709999999999</v>
      </c>
      <c r="F9575">
        <v>0</v>
      </c>
      <c r="G9575">
        <f t="shared" si="747"/>
        <v>0.46396848516949024</v>
      </c>
      <c r="H9575">
        <f t="shared" si="748"/>
        <v>0</v>
      </c>
      <c r="I9575">
        <v>2.9</v>
      </c>
      <c r="J9575">
        <f t="shared" si="749"/>
        <v>2.4360315148305096</v>
      </c>
    </row>
    <row r="9576" spans="1:10" x14ac:dyDescent="0.35">
      <c r="A9576" s="1">
        <v>45731.729166666664</v>
      </c>
      <c r="B9576">
        <v>3.5530985169491394E-2</v>
      </c>
      <c r="C9576">
        <f t="shared" si="745"/>
        <v>0</v>
      </c>
      <c r="D9576">
        <f t="shared" si="746"/>
        <v>3.3144690148305087</v>
      </c>
      <c r="E9576">
        <v>0.111709999999999</v>
      </c>
      <c r="F9576">
        <v>0</v>
      </c>
      <c r="G9576">
        <f t="shared" si="747"/>
        <v>3.5530985169491394E-2</v>
      </c>
      <c r="H9576">
        <f t="shared" si="748"/>
        <v>0</v>
      </c>
      <c r="I9576">
        <v>3.35</v>
      </c>
      <c r="J9576">
        <f t="shared" si="749"/>
        <v>3.3144690148305087</v>
      </c>
    </row>
    <row r="9577" spans="1:10" x14ac:dyDescent="0.35">
      <c r="A9577" s="1">
        <v>45731.739583333336</v>
      </c>
      <c r="B9577">
        <v>3.5530985169491394E-2</v>
      </c>
      <c r="C9577">
        <f t="shared" si="745"/>
        <v>0</v>
      </c>
      <c r="D9577">
        <f t="shared" si="746"/>
        <v>2.7394690148305085</v>
      </c>
      <c r="E9577">
        <v>0.111709999999999</v>
      </c>
      <c r="F9577">
        <v>0</v>
      </c>
      <c r="G9577">
        <f t="shared" si="747"/>
        <v>3.5530985169491394E-2</v>
      </c>
      <c r="H9577">
        <f t="shared" si="748"/>
        <v>0</v>
      </c>
      <c r="I9577">
        <v>2.7749999999999999</v>
      </c>
      <c r="J9577">
        <f t="shared" si="749"/>
        <v>2.7394690148305085</v>
      </c>
    </row>
    <row r="9578" spans="1:10" x14ac:dyDescent="0.35">
      <c r="A9578" s="1">
        <v>45731.75</v>
      </c>
      <c r="B9578">
        <v>3.5530985169491394E-2</v>
      </c>
      <c r="C9578">
        <f t="shared" si="745"/>
        <v>0</v>
      </c>
      <c r="D9578">
        <f t="shared" si="746"/>
        <v>2.6464690148305086</v>
      </c>
      <c r="E9578">
        <v>0.12575</v>
      </c>
      <c r="F9578">
        <v>0</v>
      </c>
      <c r="G9578">
        <f t="shared" si="747"/>
        <v>3.5530985169491394E-2</v>
      </c>
      <c r="H9578">
        <f t="shared" si="748"/>
        <v>0</v>
      </c>
      <c r="I9578">
        <v>2.6819999999999999</v>
      </c>
      <c r="J9578">
        <f t="shared" si="749"/>
        <v>2.6464690148305086</v>
      </c>
    </row>
    <row r="9579" spans="1:10" x14ac:dyDescent="0.35">
      <c r="A9579" s="1">
        <v>45731.760416666664</v>
      </c>
      <c r="B9579">
        <v>3.5530985169491394E-2</v>
      </c>
      <c r="C9579">
        <f t="shared" si="745"/>
        <v>0</v>
      </c>
      <c r="D9579">
        <f t="shared" si="746"/>
        <v>2.7364690148305084</v>
      </c>
      <c r="E9579">
        <v>0.12575</v>
      </c>
      <c r="F9579">
        <v>0</v>
      </c>
      <c r="G9579">
        <f t="shared" si="747"/>
        <v>3.5530985169491394E-2</v>
      </c>
      <c r="H9579">
        <f t="shared" si="748"/>
        <v>0</v>
      </c>
      <c r="I9579">
        <v>2.7719999999999998</v>
      </c>
      <c r="J9579">
        <f t="shared" si="749"/>
        <v>2.7364690148305084</v>
      </c>
    </row>
    <row r="9580" spans="1:10" x14ac:dyDescent="0.35">
      <c r="A9580" s="1">
        <v>45731.770833333336</v>
      </c>
      <c r="B9580">
        <v>0</v>
      </c>
      <c r="C9580">
        <f t="shared" si="745"/>
        <v>0</v>
      </c>
      <c r="D9580">
        <f t="shared" si="746"/>
        <v>2.9729999999999999</v>
      </c>
      <c r="E9580">
        <v>0.12575</v>
      </c>
      <c r="F9580">
        <v>0</v>
      </c>
      <c r="G9580">
        <f t="shared" si="747"/>
        <v>0</v>
      </c>
      <c r="H9580">
        <f t="shared" si="748"/>
        <v>0</v>
      </c>
      <c r="I9580">
        <v>2.9729999999999999</v>
      </c>
      <c r="J9580">
        <f t="shared" si="749"/>
        <v>2.9729999999999999</v>
      </c>
    </row>
    <row r="9581" spans="1:10" x14ac:dyDescent="0.35">
      <c r="A9581" s="1">
        <v>45731.78125</v>
      </c>
      <c r="B9581">
        <v>0</v>
      </c>
      <c r="C9581">
        <f t="shared" si="745"/>
        <v>0</v>
      </c>
      <c r="D9581">
        <f t="shared" si="746"/>
        <v>2.794</v>
      </c>
      <c r="E9581">
        <v>0.12575</v>
      </c>
      <c r="F9581">
        <v>0</v>
      </c>
      <c r="G9581">
        <f t="shared" si="747"/>
        <v>0</v>
      </c>
      <c r="H9581">
        <f t="shared" si="748"/>
        <v>0</v>
      </c>
      <c r="I9581">
        <v>2.794</v>
      </c>
      <c r="J9581">
        <f t="shared" si="749"/>
        <v>2.794</v>
      </c>
    </row>
    <row r="9582" spans="1:10" x14ac:dyDescent="0.35">
      <c r="A9582" s="1">
        <v>45731.791666666664</v>
      </c>
      <c r="B9582">
        <v>0</v>
      </c>
      <c r="C9582">
        <f t="shared" si="745"/>
        <v>0</v>
      </c>
      <c r="D9582">
        <f t="shared" si="746"/>
        <v>2.835</v>
      </c>
      <c r="E9582">
        <v>0.13295999999999999</v>
      </c>
      <c r="F9582">
        <v>0</v>
      </c>
      <c r="G9582">
        <f t="shared" si="747"/>
        <v>0</v>
      </c>
      <c r="H9582">
        <f t="shared" si="748"/>
        <v>0</v>
      </c>
      <c r="I9582">
        <v>2.835</v>
      </c>
      <c r="J9582">
        <f t="shared" si="749"/>
        <v>2.835</v>
      </c>
    </row>
    <row r="9583" spans="1:10" x14ac:dyDescent="0.35">
      <c r="A9583" s="1">
        <v>45731.802083333336</v>
      </c>
      <c r="B9583">
        <v>0</v>
      </c>
      <c r="C9583">
        <f t="shared" si="745"/>
        <v>0</v>
      </c>
      <c r="D9583">
        <f t="shared" si="746"/>
        <v>2.7509999999999999</v>
      </c>
      <c r="E9583">
        <v>0.13295999999999999</v>
      </c>
      <c r="F9583">
        <v>0</v>
      </c>
      <c r="G9583">
        <f t="shared" si="747"/>
        <v>0</v>
      </c>
      <c r="H9583">
        <f t="shared" si="748"/>
        <v>0</v>
      </c>
      <c r="I9583">
        <v>2.7509999999999999</v>
      </c>
      <c r="J9583">
        <f t="shared" si="749"/>
        <v>2.7509999999999999</v>
      </c>
    </row>
    <row r="9584" spans="1:10" x14ac:dyDescent="0.35">
      <c r="A9584" s="1">
        <v>45731.8125</v>
      </c>
      <c r="B9584">
        <v>0</v>
      </c>
      <c r="C9584">
        <f t="shared" si="745"/>
        <v>0</v>
      </c>
      <c r="D9584">
        <f t="shared" si="746"/>
        <v>2.746</v>
      </c>
      <c r="E9584">
        <v>0.13295999999999999</v>
      </c>
      <c r="F9584">
        <v>0</v>
      </c>
      <c r="G9584">
        <f t="shared" si="747"/>
        <v>0</v>
      </c>
      <c r="H9584">
        <f t="shared" si="748"/>
        <v>0</v>
      </c>
      <c r="I9584">
        <v>2.746</v>
      </c>
      <c r="J9584">
        <f t="shared" si="749"/>
        <v>2.746</v>
      </c>
    </row>
    <row r="9585" spans="1:10" x14ac:dyDescent="0.35">
      <c r="A9585" s="1">
        <v>45731.822916666664</v>
      </c>
      <c r="B9585">
        <v>0</v>
      </c>
      <c r="C9585">
        <f t="shared" si="745"/>
        <v>0</v>
      </c>
      <c r="D9585">
        <f t="shared" si="746"/>
        <v>2.7440000000000002</v>
      </c>
      <c r="E9585">
        <v>0.13295999999999999</v>
      </c>
      <c r="F9585">
        <v>0</v>
      </c>
      <c r="G9585">
        <f t="shared" si="747"/>
        <v>0</v>
      </c>
      <c r="H9585">
        <f t="shared" si="748"/>
        <v>0</v>
      </c>
      <c r="I9585">
        <v>2.7440000000000002</v>
      </c>
      <c r="J9585">
        <f t="shared" si="749"/>
        <v>2.7440000000000002</v>
      </c>
    </row>
    <row r="9586" spans="1:10" x14ac:dyDescent="0.35">
      <c r="A9586" s="1">
        <v>45731.833333333336</v>
      </c>
      <c r="B9586">
        <v>0</v>
      </c>
      <c r="C9586">
        <f t="shared" si="745"/>
        <v>0</v>
      </c>
      <c r="D9586">
        <f t="shared" si="746"/>
        <v>2.9390000000000001</v>
      </c>
      <c r="E9586">
        <v>0.12146</v>
      </c>
      <c r="F9586">
        <v>0</v>
      </c>
      <c r="G9586">
        <f t="shared" si="747"/>
        <v>0</v>
      </c>
      <c r="H9586">
        <f t="shared" si="748"/>
        <v>0</v>
      </c>
      <c r="I9586">
        <v>2.9390000000000001</v>
      </c>
      <c r="J9586">
        <f t="shared" si="749"/>
        <v>2.9390000000000001</v>
      </c>
    </row>
    <row r="9587" spans="1:10" x14ac:dyDescent="0.35">
      <c r="A9587" s="1">
        <v>45731.84375</v>
      </c>
      <c r="B9587">
        <v>0</v>
      </c>
      <c r="C9587">
        <f t="shared" si="745"/>
        <v>0</v>
      </c>
      <c r="D9587">
        <f t="shared" si="746"/>
        <v>2.4300000000000002</v>
      </c>
      <c r="E9587">
        <v>0.12146</v>
      </c>
      <c r="F9587">
        <v>0</v>
      </c>
      <c r="G9587">
        <f t="shared" si="747"/>
        <v>0</v>
      </c>
      <c r="H9587">
        <f t="shared" si="748"/>
        <v>0</v>
      </c>
      <c r="I9587">
        <v>2.4300000000000002</v>
      </c>
      <c r="J9587">
        <f t="shared" si="749"/>
        <v>2.4300000000000002</v>
      </c>
    </row>
    <row r="9588" spans="1:10" x14ac:dyDescent="0.35">
      <c r="A9588" s="1">
        <v>45731.854166666664</v>
      </c>
      <c r="B9588">
        <v>0</v>
      </c>
      <c r="C9588">
        <f t="shared" si="745"/>
        <v>0</v>
      </c>
      <c r="D9588">
        <f t="shared" si="746"/>
        <v>2.2469999999999999</v>
      </c>
      <c r="E9588">
        <v>0.12146</v>
      </c>
      <c r="F9588">
        <v>0</v>
      </c>
      <c r="G9588">
        <f t="shared" si="747"/>
        <v>0</v>
      </c>
      <c r="H9588">
        <f t="shared" si="748"/>
        <v>0</v>
      </c>
      <c r="I9588">
        <v>2.2469999999999999</v>
      </c>
      <c r="J9588">
        <f t="shared" si="749"/>
        <v>2.2469999999999999</v>
      </c>
    </row>
    <row r="9589" spans="1:10" x14ac:dyDescent="0.35">
      <c r="A9589" s="1">
        <v>45731.864583333336</v>
      </c>
      <c r="B9589">
        <v>0</v>
      </c>
      <c r="C9589">
        <f t="shared" si="745"/>
        <v>0</v>
      </c>
      <c r="D9589">
        <f t="shared" si="746"/>
        <v>2.262</v>
      </c>
      <c r="E9589">
        <v>0.12146</v>
      </c>
      <c r="F9589">
        <v>0</v>
      </c>
      <c r="G9589">
        <f t="shared" si="747"/>
        <v>0</v>
      </c>
      <c r="H9589">
        <f t="shared" si="748"/>
        <v>0</v>
      </c>
      <c r="I9589">
        <v>2.262</v>
      </c>
      <c r="J9589">
        <f t="shared" si="749"/>
        <v>2.262</v>
      </c>
    </row>
    <row r="9590" spans="1:10" x14ac:dyDescent="0.35">
      <c r="A9590" s="1">
        <v>45731.875</v>
      </c>
      <c r="B9590">
        <v>0</v>
      </c>
      <c r="C9590">
        <f t="shared" si="745"/>
        <v>0</v>
      </c>
      <c r="D9590">
        <f t="shared" si="746"/>
        <v>2.3490000000000002</v>
      </c>
      <c r="E9590">
        <v>0.1085</v>
      </c>
      <c r="F9590">
        <v>0</v>
      </c>
      <c r="G9590">
        <f t="shared" si="747"/>
        <v>0</v>
      </c>
      <c r="H9590">
        <f t="shared" si="748"/>
        <v>0</v>
      </c>
      <c r="I9590">
        <v>2.3490000000000002</v>
      </c>
      <c r="J9590">
        <f t="shared" si="749"/>
        <v>2.3490000000000002</v>
      </c>
    </row>
    <row r="9591" spans="1:10" x14ac:dyDescent="0.35">
      <c r="A9591" s="1">
        <v>45731.885416666664</v>
      </c>
      <c r="B9591">
        <v>0</v>
      </c>
      <c r="C9591">
        <f t="shared" si="745"/>
        <v>0</v>
      </c>
      <c r="D9591">
        <f t="shared" si="746"/>
        <v>2.3540000000000001</v>
      </c>
      <c r="E9591">
        <v>0.1085</v>
      </c>
      <c r="F9591">
        <v>0</v>
      </c>
      <c r="G9591">
        <f t="shared" si="747"/>
        <v>0</v>
      </c>
      <c r="H9591">
        <f t="shared" si="748"/>
        <v>0</v>
      </c>
      <c r="I9591">
        <v>2.3540000000000001</v>
      </c>
      <c r="J9591">
        <f t="shared" si="749"/>
        <v>2.3540000000000001</v>
      </c>
    </row>
    <row r="9592" spans="1:10" x14ac:dyDescent="0.35">
      <c r="A9592" s="1">
        <v>45731.895833333336</v>
      </c>
      <c r="B9592">
        <v>0</v>
      </c>
      <c r="C9592">
        <f t="shared" si="745"/>
        <v>0</v>
      </c>
      <c r="D9592">
        <f t="shared" si="746"/>
        <v>2.1949999999999998</v>
      </c>
      <c r="E9592">
        <v>0.1085</v>
      </c>
      <c r="F9592">
        <v>0</v>
      </c>
      <c r="G9592">
        <f t="shared" si="747"/>
        <v>0</v>
      </c>
      <c r="H9592">
        <f t="shared" si="748"/>
        <v>0</v>
      </c>
      <c r="I9592">
        <v>2.1949999999999998</v>
      </c>
      <c r="J9592">
        <f t="shared" si="749"/>
        <v>2.1949999999999998</v>
      </c>
    </row>
    <row r="9593" spans="1:10" x14ac:dyDescent="0.35">
      <c r="A9593" s="1">
        <v>45731.90625</v>
      </c>
      <c r="B9593">
        <v>0</v>
      </c>
      <c r="C9593">
        <f t="shared" si="745"/>
        <v>0</v>
      </c>
      <c r="D9593">
        <f t="shared" si="746"/>
        <v>2.2170000000000001</v>
      </c>
      <c r="E9593">
        <v>0.1085</v>
      </c>
      <c r="F9593">
        <v>0</v>
      </c>
      <c r="G9593">
        <f t="shared" si="747"/>
        <v>0</v>
      </c>
      <c r="H9593">
        <f t="shared" si="748"/>
        <v>0</v>
      </c>
      <c r="I9593">
        <v>2.2170000000000001</v>
      </c>
      <c r="J9593">
        <f t="shared" si="749"/>
        <v>2.2170000000000001</v>
      </c>
    </row>
    <row r="9594" spans="1:10" x14ac:dyDescent="0.35">
      <c r="A9594" s="1">
        <v>45731.916666666664</v>
      </c>
      <c r="B9594">
        <v>0</v>
      </c>
      <c r="C9594">
        <f t="shared" si="745"/>
        <v>0</v>
      </c>
      <c r="D9594">
        <f t="shared" si="746"/>
        <v>2.2050000000000001</v>
      </c>
      <c r="E9594">
        <v>0.10502</v>
      </c>
      <c r="F9594">
        <v>0</v>
      </c>
      <c r="G9594">
        <f t="shared" si="747"/>
        <v>0</v>
      </c>
      <c r="H9594">
        <f t="shared" si="748"/>
        <v>0</v>
      </c>
      <c r="I9594">
        <v>2.2050000000000001</v>
      </c>
      <c r="J9594">
        <f t="shared" si="749"/>
        <v>2.2050000000000001</v>
      </c>
    </row>
    <row r="9595" spans="1:10" x14ac:dyDescent="0.35">
      <c r="A9595" s="1">
        <v>45731.927083333336</v>
      </c>
      <c r="B9595">
        <v>0</v>
      </c>
      <c r="C9595">
        <f t="shared" si="745"/>
        <v>0</v>
      </c>
      <c r="D9595">
        <f t="shared" si="746"/>
        <v>2.2589999999999999</v>
      </c>
      <c r="E9595">
        <v>0.10502</v>
      </c>
      <c r="F9595">
        <v>0</v>
      </c>
      <c r="G9595">
        <f t="shared" si="747"/>
        <v>0</v>
      </c>
      <c r="H9595">
        <f t="shared" si="748"/>
        <v>0</v>
      </c>
      <c r="I9595">
        <v>2.2589999999999999</v>
      </c>
      <c r="J9595">
        <f t="shared" si="749"/>
        <v>2.2589999999999999</v>
      </c>
    </row>
    <row r="9596" spans="1:10" x14ac:dyDescent="0.35">
      <c r="A9596" s="1">
        <v>45731.9375</v>
      </c>
      <c r="B9596">
        <v>0</v>
      </c>
      <c r="C9596">
        <f t="shared" si="745"/>
        <v>0</v>
      </c>
      <c r="D9596">
        <f t="shared" si="746"/>
        <v>1.304</v>
      </c>
      <c r="E9596">
        <v>0.10502</v>
      </c>
      <c r="F9596">
        <v>0</v>
      </c>
      <c r="G9596">
        <f t="shared" si="747"/>
        <v>0</v>
      </c>
      <c r="H9596">
        <f t="shared" si="748"/>
        <v>0</v>
      </c>
      <c r="I9596">
        <v>1.304</v>
      </c>
      <c r="J9596">
        <f t="shared" si="749"/>
        <v>1.304</v>
      </c>
    </row>
    <row r="9597" spans="1:10" x14ac:dyDescent="0.35">
      <c r="A9597" s="1">
        <v>45731.947916666664</v>
      </c>
      <c r="B9597">
        <v>0</v>
      </c>
      <c r="C9597">
        <f t="shared" si="745"/>
        <v>0</v>
      </c>
      <c r="D9597">
        <f t="shared" si="746"/>
        <v>0.624</v>
      </c>
      <c r="E9597">
        <v>0.10502</v>
      </c>
      <c r="F9597">
        <v>0</v>
      </c>
      <c r="G9597">
        <f t="shared" si="747"/>
        <v>0</v>
      </c>
      <c r="H9597">
        <f t="shared" si="748"/>
        <v>0</v>
      </c>
      <c r="I9597">
        <v>0.624</v>
      </c>
      <c r="J9597">
        <f t="shared" si="749"/>
        <v>0.624</v>
      </c>
    </row>
    <row r="9598" spans="1:10" x14ac:dyDescent="0.35">
      <c r="A9598" s="1">
        <v>45731.958333333336</v>
      </c>
      <c r="B9598">
        <v>0</v>
      </c>
      <c r="C9598">
        <f t="shared" si="745"/>
        <v>0</v>
      </c>
      <c r="D9598">
        <f t="shared" si="746"/>
        <v>0.82199999999999995</v>
      </c>
      <c r="E9598">
        <v>9.5250000000000001E-2</v>
      </c>
      <c r="F9598">
        <v>0</v>
      </c>
      <c r="G9598">
        <f t="shared" si="747"/>
        <v>0</v>
      </c>
      <c r="H9598">
        <f t="shared" si="748"/>
        <v>0</v>
      </c>
      <c r="I9598">
        <v>0.82199999999999995</v>
      </c>
      <c r="J9598">
        <f t="shared" si="749"/>
        <v>0.82199999999999995</v>
      </c>
    </row>
    <row r="9599" spans="1:10" x14ac:dyDescent="0.35">
      <c r="A9599" s="1">
        <v>45731.96875</v>
      </c>
      <c r="B9599">
        <v>0</v>
      </c>
      <c r="C9599">
        <f t="shared" si="745"/>
        <v>0</v>
      </c>
      <c r="D9599">
        <f t="shared" si="746"/>
        <v>0.67800000000000005</v>
      </c>
      <c r="E9599">
        <v>9.5250000000000001E-2</v>
      </c>
      <c r="F9599">
        <v>0</v>
      </c>
      <c r="G9599">
        <f t="shared" si="747"/>
        <v>0</v>
      </c>
      <c r="H9599">
        <f t="shared" si="748"/>
        <v>0</v>
      </c>
      <c r="I9599">
        <v>0.67800000000000005</v>
      </c>
      <c r="J9599">
        <f t="shared" si="749"/>
        <v>0.67800000000000005</v>
      </c>
    </row>
    <row r="9600" spans="1:10" x14ac:dyDescent="0.35">
      <c r="A9600" s="1">
        <v>45731.979166666664</v>
      </c>
      <c r="B9600">
        <v>0</v>
      </c>
      <c r="C9600">
        <f t="shared" si="745"/>
        <v>0</v>
      </c>
      <c r="D9600">
        <f t="shared" si="746"/>
        <v>0.60799999999999998</v>
      </c>
      <c r="E9600">
        <v>9.5250000000000001E-2</v>
      </c>
      <c r="F9600">
        <v>0</v>
      </c>
      <c r="G9600">
        <f t="shared" si="747"/>
        <v>0</v>
      </c>
      <c r="H9600">
        <f t="shared" si="748"/>
        <v>0</v>
      </c>
      <c r="I9600">
        <v>0.60799999999999998</v>
      </c>
      <c r="J9600">
        <f t="shared" si="749"/>
        <v>0.60799999999999998</v>
      </c>
    </row>
    <row r="9601" spans="1:10" x14ac:dyDescent="0.35">
      <c r="A9601" s="1">
        <v>45731.989583333336</v>
      </c>
      <c r="B9601">
        <v>0</v>
      </c>
      <c r="C9601">
        <f t="shared" si="745"/>
        <v>0</v>
      </c>
      <c r="D9601">
        <f t="shared" si="746"/>
        <v>0.59399999999999997</v>
      </c>
      <c r="E9601">
        <v>9.5250000000000001E-2</v>
      </c>
      <c r="F9601">
        <v>0</v>
      </c>
      <c r="G9601">
        <f t="shared" si="747"/>
        <v>0</v>
      </c>
      <c r="H9601">
        <f t="shared" si="748"/>
        <v>0</v>
      </c>
      <c r="I9601">
        <v>0.59399999999999997</v>
      </c>
      <c r="J9601">
        <f t="shared" si="749"/>
        <v>0.59399999999999997</v>
      </c>
    </row>
    <row r="9602" spans="1:10" x14ac:dyDescent="0.35">
      <c r="A9602" s="1">
        <v>45732</v>
      </c>
      <c r="B9602">
        <v>0</v>
      </c>
      <c r="C9602">
        <f t="shared" si="745"/>
        <v>0</v>
      </c>
      <c r="D9602">
        <f t="shared" si="746"/>
        <v>0.84099999999999997</v>
      </c>
      <c r="E9602">
        <v>9.0010000000000007E-2</v>
      </c>
      <c r="F9602">
        <v>0</v>
      </c>
      <c r="G9602">
        <f t="shared" si="747"/>
        <v>0</v>
      </c>
      <c r="H9602">
        <f t="shared" si="748"/>
        <v>0</v>
      </c>
      <c r="I9602">
        <v>0.84099999999999997</v>
      </c>
      <c r="J9602">
        <f t="shared" si="749"/>
        <v>0.84099999999999997</v>
      </c>
    </row>
    <row r="9603" spans="1:10" x14ac:dyDescent="0.35">
      <c r="A9603" s="1">
        <v>45732.010416666664</v>
      </c>
      <c r="B9603">
        <v>0</v>
      </c>
      <c r="C9603">
        <f t="shared" ref="C9603:C9666" si="750">H9603</f>
        <v>0</v>
      </c>
      <c r="D9603">
        <f t="shared" ref="D9603:D9666" si="751">J9603</f>
        <v>0.60299999999999998</v>
      </c>
      <c r="E9603">
        <v>9.0010000000000007E-2</v>
      </c>
      <c r="F9603">
        <v>0</v>
      </c>
      <c r="G9603">
        <f t="shared" ref="G9603:G9666" si="752">B9603+F9603</f>
        <v>0</v>
      </c>
      <c r="H9603">
        <f t="shared" ref="H9603:H9666" si="753">MAX(G9603-I9603,0)</f>
        <v>0</v>
      </c>
      <c r="I9603">
        <v>0.60299999999999998</v>
      </c>
      <c r="J9603">
        <f t="shared" ref="J9603:J9666" si="754">I9603-(G9603-H9603)</f>
        <v>0.60299999999999998</v>
      </c>
    </row>
    <row r="9604" spans="1:10" x14ac:dyDescent="0.35">
      <c r="A9604" s="1">
        <v>45732.020833333336</v>
      </c>
      <c r="B9604">
        <v>0</v>
      </c>
      <c r="C9604">
        <f t="shared" si="750"/>
        <v>0</v>
      </c>
      <c r="D9604">
        <f t="shared" si="751"/>
        <v>0.58599999999999997</v>
      </c>
      <c r="E9604">
        <v>9.0010000000000007E-2</v>
      </c>
      <c r="F9604">
        <v>0</v>
      </c>
      <c r="G9604">
        <f t="shared" si="752"/>
        <v>0</v>
      </c>
      <c r="H9604">
        <f t="shared" si="753"/>
        <v>0</v>
      </c>
      <c r="I9604">
        <v>0.58599999999999997</v>
      </c>
      <c r="J9604">
        <f t="shared" si="754"/>
        <v>0.58599999999999997</v>
      </c>
    </row>
    <row r="9605" spans="1:10" x14ac:dyDescent="0.35">
      <c r="A9605" s="1">
        <v>45732.03125</v>
      </c>
      <c r="B9605">
        <v>0</v>
      </c>
      <c r="C9605">
        <f t="shared" si="750"/>
        <v>0</v>
      </c>
      <c r="D9605">
        <f t="shared" si="751"/>
        <v>0.58699999999999997</v>
      </c>
      <c r="E9605">
        <v>9.0010000000000007E-2</v>
      </c>
      <c r="F9605">
        <v>0</v>
      </c>
      <c r="G9605">
        <f t="shared" si="752"/>
        <v>0</v>
      </c>
      <c r="H9605">
        <f t="shared" si="753"/>
        <v>0</v>
      </c>
      <c r="I9605">
        <v>0.58699999999999997</v>
      </c>
      <c r="J9605">
        <f t="shared" si="754"/>
        <v>0.58699999999999997</v>
      </c>
    </row>
    <row r="9606" spans="1:10" x14ac:dyDescent="0.35">
      <c r="A9606" s="1">
        <v>45732.041666666664</v>
      </c>
      <c r="B9606">
        <v>0</v>
      </c>
      <c r="C9606">
        <f t="shared" si="750"/>
        <v>0</v>
      </c>
      <c r="D9606">
        <f t="shared" si="751"/>
        <v>0.73799999999999999</v>
      </c>
      <c r="E9606">
        <v>8.5790000000000005E-2</v>
      </c>
      <c r="F9606">
        <v>0</v>
      </c>
      <c r="G9606">
        <f t="shared" si="752"/>
        <v>0</v>
      </c>
      <c r="H9606">
        <f t="shared" si="753"/>
        <v>0</v>
      </c>
      <c r="I9606">
        <v>0.73799999999999999</v>
      </c>
      <c r="J9606">
        <f t="shared" si="754"/>
        <v>0.73799999999999999</v>
      </c>
    </row>
    <row r="9607" spans="1:10" x14ac:dyDescent="0.35">
      <c r="A9607" s="1">
        <v>45732.052083333336</v>
      </c>
      <c r="B9607">
        <v>0</v>
      </c>
      <c r="C9607">
        <f t="shared" si="750"/>
        <v>0</v>
      </c>
      <c r="D9607">
        <f t="shared" si="751"/>
        <v>0.63800000000000001</v>
      </c>
      <c r="E9607">
        <v>8.5790000000000005E-2</v>
      </c>
      <c r="F9607">
        <v>0</v>
      </c>
      <c r="G9607">
        <f t="shared" si="752"/>
        <v>0</v>
      </c>
      <c r="H9607">
        <f t="shared" si="753"/>
        <v>0</v>
      </c>
      <c r="I9607">
        <v>0.63800000000000001</v>
      </c>
      <c r="J9607">
        <f t="shared" si="754"/>
        <v>0.63800000000000001</v>
      </c>
    </row>
    <row r="9608" spans="1:10" x14ac:dyDescent="0.35">
      <c r="A9608" s="1">
        <v>45732.0625</v>
      </c>
      <c r="B9608">
        <v>0</v>
      </c>
      <c r="C9608">
        <f t="shared" si="750"/>
        <v>0</v>
      </c>
      <c r="D9608">
        <f t="shared" si="751"/>
        <v>0.59699999999999998</v>
      </c>
      <c r="E9608">
        <v>8.5790000000000005E-2</v>
      </c>
      <c r="F9608">
        <v>0</v>
      </c>
      <c r="G9608">
        <f t="shared" si="752"/>
        <v>0</v>
      </c>
      <c r="H9608">
        <f t="shared" si="753"/>
        <v>0</v>
      </c>
      <c r="I9608">
        <v>0.59699999999999998</v>
      </c>
      <c r="J9608">
        <f t="shared" si="754"/>
        <v>0.59699999999999998</v>
      </c>
    </row>
    <row r="9609" spans="1:10" x14ac:dyDescent="0.35">
      <c r="A9609" s="1">
        <v>45732.072916666664</v>
      </c>
      <c r="B9609">
        <v>0</v>
      </c>
      <c r="C9609">
        <f t="shared" si="750"/>
        <v>0</v>
      </c>
      <c r="D9609">
        <f t="shared" si="751"/>
        <v>0.60899999999999999</v>
      </c>
      <c r="E9609">
        <v>8.5790000000000005E-2</v>
      </c>
      <c r="F9609">
        <v>0</v>
      </c>
      <c r="G9609">
        <f t="shared" si="752"/>
        <v>0</v>
      </c>
      <c r="H9609">
        <f t="shared" si="753"/>
        <v>0</v>
      </c>
      <c r="I9609">
        <v>0.60899999999999999</v>
      </c>
      <c r="J9609">
        <f t="shared" si="754"/>
        <v>0.60899999999999999</v>
      </c>
    </row>
    <row r="9610" spans="1:10" x14ac:dyDescent="0.35">
      <c r="A9610" s="1">
        <v>45732.083333333336</v>
      </c>
      <c r="B9610">
        <v>0</v>
      </c>
      <c r="C9610">
        <f t="shared" si="750"/>
        <v>0</v>
      </c>
      <c r="D9610">
        <f t="shared" si="751"/>
        <v>0.58299999999999996</v>
      </c>
      <c r="E9610">
        <v>7.9619999999999996E-2</v>
      </c>
      <c r="F9610">
        <v>0</v>
      </c>
      <c r="G9610">
        <f t="shared" si="752"/>
        <v>0</v>
      </c>
      <c r="H9610">
        <f t="shared" si="753"/>
        <v>0</v>
      </c>
      <c r="I9610">
        <v>0.58299999999999996</v>
      </c>
      <c r="J9610">
        <f t="shared" si="754"/>
        <v>0.58299999999999996</v>
      </c>
    </row>
    <row r="9611" spans="1:10" x14ac:dyDescent="0.35">
      <c r="A9611" s="1">
        <v>45732.09375</v>
      </c>
      <c r="B9611">
        <v>0</v>
      </c>
      <c r="C9611">
        <f t="shared" si="750"/>
        <v>0</v>
      </c>
      <c r="D9611">
        <f t="shared" si="751"/>
        <v>0.745</v>
      </c>
      <c r="E9611">
        <v>7.9619999999999996E-2</v>
      </c>
      <c r="F9611">
        <v>0</v>
      </c>
      <c r="G9611">
        <f t="shared" si="752"/>
        <v>0</v>
      </c>
      <c r="H9611">
        <f t="shared" si="753"/>
        <v>0</v>
      </c>
      <c r="I9611">
        <v>0.745</v>
      </c>
      <c r="J9611">
        <f t="shared" si="754"/>
        <v>0.745</v>
      </c>
    </row>
    <row r="9612" spans="1:10" x14ac:dyDescent="0.35">
      <c r="A9612" s="1">
        <v>45732.104166666664</v>
      </c>
      <c r="B9612">
        <v>0</v>
      </c>
      <c r="C9612">
        <f t="shared" si="750"/>
        <v>0</v>
      </c>
      <c r="D9612">
        <f t="shared" si="751"/>
        <v>0.71299999999999997</v>
      </c>
      <c r="E9612">
        <v>7.9619999999999996E-2</v>
      </c>
      <c r="F9612">
        <v>0</v>
      </c>
      <c r="G9612">
        <f t="shared" si="752"/>
        <v>0</v>
      </c>
      <c r="H9612">
        <f t="shared" si="753"/>
        <v>0</v>
      </c>
      <c r="I9612">
        <v>0.71299999999999997</v>
      </c>
      <c r="J9612">
        <f t="shared" si="754"/>
        <v>0.71299999999999997</v>
      </c>
    </row>
    <row r="9613" spans="1:10" x14ac:dyDescent="0.35">
      <c r="A9613" s="1">
        <v>45732.114583333336</v>
      </c>
      <c r="B9613">
        <v>0</v>
      </c>
      <c r="C9613">
        <f t="shared" si="750"/>
        <v>0</v>
      </c>
      <c r="D9613">
        <f t="shared" si="751"/>
        <v>0.64800000000000002</v>
      </c>
      <c r="E9613">
        <v>7.9619999999999996E-2</v>
      </c>
      <c r="F9613">
        <v>0</v>
      </c>
      <c r="G9613">
        <f t="shared" si="752"/>
        <v>0</v>
      </c>
      <c r="H9613">
        <f t="shared" si="753"/>
        <v>0</v>
      </c>
      <c r="I9613">
        <v>0.64800000000000002</v>
      </c>
      <c r="J9613">
        <f t="shared" si="754"/>
        <v>0.64800000000000002</v>
      </c>
    </row>
    <row r="9614" spans="1:10" x14ac:dyDescent="0.35">
      <c r="A9614" s="1">
        <v>45732.125</v>
      </c>
      <c r="B9614">
        <v>0</v>
      </c>
      <c r="C9614">
        <f t="shared" si="750"/>
        <v>0</v>
      </c>
      <c r="D9614">
        <f t="shared" si="751"/>
        <v>0.60099999999999998</v>
      </c>
      <c r="E9614">
        <v>7.8179999999999999E-2</v>
      </c>
      <c r="F9614">
        <v>0</v>
      </c>
      <c r="G9614">
        <f t="shared" si="752"/>
        <v>0</v>
      </c>
      <c r="H9614">
        <f t="shared" si="753"/>
        <v>0</v>
      </c>
      <c r="I9614">
        <v>0.60099999999999998</v>
      </c>
      <c r="J9614">
        <f t="shared" si="754"/>
        <v>0.60099999999999998</v>
      </c>
    </row>
    <row r="9615" spans="1:10" x14ac:dyDescent="0.35">
      <c r="A9615" s="1">
        <v>45732.135416666664</v>
      </c>
      <c r="B9615">
        <v>0</v>
      </c>
      <c r="C9615">
        <f t="shared" si="750"/>
        <v>0</v>
      </c>
      <c r="D9615">
        <f t="shared" si="751"/>
        <v>0.64800000000000002</v>
      </c>
      <c r="E9615">
        <v>7.8179999999999999E-2</v>
      </c>
      <c r="F9615">
        <v>0</v>
      </c>
      <c r="G9615">
        <f t="shared" si="752"/>
        <v>0</v>
      </c>
      <c r="H9615">
        <f t="shared" si="753"/>
        <v>0</v>
      </c>
      <c r="I9615">
        <v>0.64800000000000002</v>
      </c>
      <c r="J9615">
        <f t="shared" si="754"/>
        <v>0.64800000000000002</v>
      </c>
    </row>
    <row r="9616" spans="1:10" x14ac:dyDescent="0.35">
      <c r="A9616" s="1">
        <v>45732.145833333336</v>
      </c>
      <c r="B9616">
        <v>0</v>
      </c>
      <c r="C9616">
        <f t="shared" si="750"/>
        <v>0</v>
      </c>
      <c r="D9616">
        <f t="shared" si="751"/>
        <v>0.80200000000000005</v>
      </c>
      <c r="E9616">
        <v>7.8179999999999999E-2</v>
      </c>
      <c r="F9616">
        <v>0</v>
      </c>
      <c r="G9616">
        <f t="shared" si="752"/>
        <v>0</v>
      </c>
      <c r="H9616">
        <f t="shared" si="753"/>
        <v>0</v>
      </c>
      <c r="I9616">
        <v>0.80200000000000005</v>
      </c>
      <c r="J9616">
        <f t="shared" si="754"/>
        <v>0.80200000000000005</v>
      </c>
    </row>
    <row r="9617" spans="1:10" x14ac:dyDescent="0.35">
      <c r="A9617" s="1">
        <v>45732.15625</v>
      </c>
      <c r="B9617">
        <v>0</v>
      </c>
      <c r="C9617">
        <f t="shared" si="750"/>
        <v>0</v>
      </c>
      <c r="D9617">
        <f t="shared" si="751"/>
        <v>0.57899999999999996</v>
      </c>
      <c r="E9617">
        <v>7.8179999999999999E-2</v>
      </c>
      <c r="F9617">
        <v>0</v>
      </c>
      <c r="G9617">
        <f t="shared" si="752"/>
        <v>0</v>
      </c>
      <c r="H9617">
        <f t="shared" si="753"/>
        <v>0</v>
      </c>
      <c r="I9617">
        <v>0.57899999999999996</v>
      </c>
      <c r="J9617">
        <f t="shared" si="754"/>
        <v>0.57899999999999996</v>
      </c>
    </row>
    <row r="9618" spans="1:10" x14ac:dyDescent="0.35">
      <c r="A9618" s="1">
        <v>45732.166666666664</v>
      </c>
      <c r="B9618">
        <v>0</v>
      </c>
      <c r="C9618">
        <f t="shared" si="750"/>
        <v>0</v>
      </c>
      <c r="D9618">
        <f t="shared" si="751"/>
        <v>0.628</v>
      </c>
      <c r="E9618">
        <v>7.8599999999999906E-2</v>
      </c>
      <c r="F9618">
        <v>0</v>
      </c>
      <c r="G9618">
        <f t="shared" si="752"/>
        <v>0</v>
      </c>
      <c r="H9618">
        <f t="shared" si="753"/>
        <v>0</v>
      </c>
      <c r="I9618">
        <v>0.628</v>
      </c>
      <c r="J9618">
        <f t="shared" si="754"/>
        <v>0.628</v>
      </c>
    </row>
    <row r="9619" spans="1:10" x14ac:dyDescent="0.35">
      <c r="A9619" s="1">
        <v>45732.177083333336</v>
      </c>
      <c r="B9619">
        <v>0</v>
      </c>
      <c r="C9619">
        <f t="shared" si="750"/>
        <v>0</v>
      </c>
      <c r="D9619">
        <f t="shared" si="751"/>
        <v>0.61699999999999999</v>
      </c>
      <c r="E9619">
        <v>7.8599999999999906E-2</v>
      </c>
      <c r="F9619">
        <v>0</v>
      </c>
      <c r="G9619">
        <f t="shared" si="752"/>
        <v>0</v>
      </c>
      <c r="H9619">
        <f t="shared" si="753"/>
        <v>0</v>
      </c>
      <c r="I9619">
        <v>0.61699999999999999</v>
      </c>
      <c r="J9619">
        <f t="shared" si="754"/>
        <v>0.61699999999999999</v>
      </c>
    </row>
    <row r="9620" spans="1:10" x14ac:dyDescent="0.35">
      <c r="A9620" s="1">
        <v>45732.1875</v>
      </c>
      <c r="B9620">
        <v>0</v>
      </c>
      <c r="C9620">
        <f t="shared" si="750"/>
        <v>0</v>
      </c>
      <c r="D9620">
        <f t="shared" si="751"/>
        <v>0.63400000000000001</v>
      </c>
      <c r="E9620">
        <v>7.8599999999999906E-2</v>
      </c>
      <c r="F9620">
        <v>0</v>
      </c>
      <c r="G9620">
        <f t="shared" si="752"/>
        <v>0</v>
      </c>
      <c r="H9620">
        <f t="shared" si="753"/>
        <v>0</v>
      </c>
      <c r="I9620">
        <v>0.63400000000000001</v>
      </c>
      <c r="J9620">
        <f t="shared" si="754"/>
        <v>0.63400000000000001</v>
      </c>
    </row>
    <row r="9621" spans="1:10" x14ac:dyDescent="0.35">
      <c r="A9621" s="1">
        <v>45732.197916666664</v>
      </c>
      <c r="B9621">
        <v>0</v>
      </c>
      <c r="C9621">
        <f t="shared" si="750"/>
        <v>0</v>
      </c>
      <c r="D9621">
        <f t="shared" si="751"/>
        <v>0.72199999999999998</v>
      </c>
      <c r="E9621">
        <v>7.8599999999999906E-2</v>
      </c>
      <c r="F9621">
        <v>0</v>
      </c>
      <c r="G9621">
        <f t="shared" si="752"/>
        <v>0</v>
      </c>
      <c r="H9621">
        <f t="shared" si="753"/>
        <v>0</v>
      </c>
      <c r="I9621">
        <v>0.72199999999999998</v>
      </c>
      <c r="J9621">
        <f t="shared" si="754"/>
        <v>0.72199999999999998</v>
      </c>
    </row>
    <row r="9622" spans="1:10" x14ac:dyDescent="0.35">
      <c r="A9622" s="1">
        <v>45732.208333333336</v>
      </c>
      <c r="B9622">
        <v>0</v>
      </c>
      <c r="C9622">
        <f t="shared" si="750"/>
        <v>0</v>
      </c>
      <c r="D9622">
        <f t="shared" si="751"/>
        <v>0.66400000000000003</v>
      </c>
      <c r="E9622">
        <v>8.0509999999999998E-2</v>
      </c>
      <c r="F9622">
        <v>0</v>
      </c>
      <c r="G9622">
        <f t="shared" si="752"/>
        <v>0</v>
      </c>
      <c r="H9622">
        <f t="shared" si="753"/>
        <v>0</v>
      </c>
      <c r="I9622">
        <v>0.66400000000000003</v>
      </c>
      <c r="J9622">
        <f t="shared" si="754"/>
        <v>0.66400000000000003</v>
      </c>
    </row>
    <row r="9623" spans="1:10" x14ac:dyDescent="0.35">
      <c r="A9623" s="1">
        <v>45732.21875</v>
      </c>
      <c r="B9623">
        <v>0</v>
      </c>
      <c r="C9623">
        <f t="shared" si="750"/>
        <v>0</v>
      </c>
      <c r="D9623">
        <f t="shared" si="751"/>
        <v>0.628</v>
      </c>
      <c r="E9623">
        <v>8.0509999999999998E-2</v>
      </c>
      <c r="F9623">
        <v>0</v>
      </c>
      <c r="G9623">
        <f t="shared" si="752"/>
        <v>0</v>
      </c>
      <c r="H9623">
        <f t="shared" si="753"/>
        <v>0</v>
      </c>
      <c r="I9623">
        <v>0.628</v>
      </c>
      <c r="J9623">
        <f t="shared" si="754"/>
        <v>0.628</v>
      </c>
    </row>
    <row r="9624" spans="1:10" x14ac:dyDescent="0.35">
      <c r="A9624" s="1">
        <v>45732.229166666664</v>
      </c>
      <c r="B9624">
        <v>0</v>
      </c>
      <c r="C9624">
        <f t="shared" si="750"/>
        <v>0</v>
      </c>
      <c r="D9624">
        <f t="shared" si="751"/>
        <v>0.65300000000000002</v>
      </c>
      <c r="E9624">
        <v>8.0509999999999998E-2</v>
      </c>
      <c r="F9624">
        <v>0</v>
      </c>
      <c r="G9624">
        <f t="shared" si="752"/>
        <v>0</v>
      </c>
      <c r="H9624">
        <f t="shared" si="753"/>
        <v>0</v>
      </c>
      <c r="I9624">
        <v>0.65300000000000002</v>
      </c>
      <c r="J9624">
        <f t="shared" si="754"/>
        <v>0.65300000000000002</v>
      </c>
    </row>
    <row r="9625" spans="1:10" x14ac:dyDescent="0.35">
      <c r="A9625" s="1">
        <v>45732.239583333336</v>
      </c>
      <c r="B9625">
        <v>0</v>
      </c>
      <c r="C9625">
        <f t="shared" si="750"/>
        <v>0</v>
      </c>
      <c r="D9625">
        <f t="shared" si="751"/>
        <v>0.65100000000000002</v>
      </c>
      <c r="E9625">
        <v>8.0509999999999998E-2</v>
      </c>
      <c r="F9625">
        <v>0</v>
      </c>
      <c r="G9625">
        <f t="shared" si="752"/>
        <v>0</v>
      </c>
      <c r="H9625">
        <f t="shared" si="753"/>
        <v>0</v>
      </c>
      <c r="I9625">
        <v>0.65100000000000002</v>
      </c>
      <c r="J9625">
        <f t="shared" si="754"/>
        <v>0.65100000000000002</v>
      </c>
    </row>
    <row r="9626" spans="1:10" x14ac:dyDescent="0.35">
      <c r="A9626" s="1">
        <v>45732.25</v>
      </c>
      <c r="B9626">
        <v>0</v>
      </c>
      <c r="C9626">
        <f t="shared" si="750"/>
        <v>0</v>
      </c>
      <c r="D9626">
        <f t="shared" si="751"/>
        <v>0.81200000000000006</v>
      </c>
      <c r="E9626">
        <v>8.5139999999999993E-2</v>
      </c>
      <c r="F9626">
        <v>0</v>
      </c>
      <c r="G9626">
        <f t="shared" si="752"/>
        <v>0</v>
      </c>
      <c r="H9626">
        <f t="shared" si="753"/>
        <v>0</v>
      </c>
      <c r="I9626">
        <v>0.81200000000000006</v>
      </c>
      <c r="J9626">
        <f t="shared" si="754"/>
        <v>0.81200000000000006</v>
      </c>
    </row>
    <row r="9627" spans="1:10" x14ac:dyDescent="0.35">
      <c r="A9627" s="1">
        <v>45732.260416666664</v>
      </c>
      <c r="B9627">
        <v>0</v>
      </c>
      <c r="C9627">
        <f t="shared" si="750"/>
        <v>0</v>
      </c>
      <c r="D9627">
        <f t="shared" si="751"/>
        <v>1.244</v>
      </c>
      <c r="E9627">
        <v>8.5139999999999993E-2</v>
      </c>
      <c r="F9627">
        <v>0</v>
      </c>
      <c r="G9627">
        <f t="shared" si="752"/>
        <v>0</v>
      </c>
      <c r="H9627">
        <f t="shared" si="753"/>
        <v>0</v>
      </c>
      <c r="I9627">
        <v>1.244</v>
      </c>
      <c r="J9627">
        <f t="shared" si="754"/>
        <v>1.244</v>
      </c>
    </row>
    <row r="9628" spans="1:10" x14ac:dyDescent="0.35">
      <c r="A9628" s="1">
        <v>45732.270833333336</v>
      </c>
      <c r="B9628">
        <v>5.3812235169491525E-2</v>
      </c>
      <c r="C9628">
        <f t="shared" si="750"/>
        <v>0</v>
      </c>
      <c r="D9628">
        <f t="shared" si="751"/>
        <v>2.0421877648305085</v>
      </c>
      <c r="E9628">
        <v>8.5139999999999993E-2</v>
      </c>
      <c r="F9628">
        <v>0</v>
      </c>
      <c r="G9628">
        <f t="shared" si="752"/>
        <v>5.3812235169491525E-2</v>
      </c>
      <c r="H9628">
        <f t="shared" si="753"/>
        <v>0</v>
      </c>
      <c r="I9628">
        <v>2.0960000000000001</v>
      </c>
      <c r="J9628">
        <f t="shared" si="754"/>
        <v>2.0421877648305085</v>
      </c>
    </row>
    <row r="9629" spans="1:10" x14ac:dyDescent="0.35">
      <c r="A9629" s="1">
        <v>45732.28125</v>
      </c>
      <c r="B9629">
        <v>5.3812235169491525E-2</v>
      </c>
      <c r="C9629">
        <f t="shared" si="750"/>
        <v>0</v>
      </c>
      <c r="D9629">
        <f t="shared" si="751"/>
        <v>2.5771877648305082</v>
      </c>
      <c r="E9629">
        <v>8.5139999999999993E-2</v>
      </c>
      <c r="F9629">
        <v>0</v>
      </c>
      <c r="G9629">
        <f t="shared" si="752"/>
        <v>5.3812235169491525E-2</v>
      </c>
      <c r="H9629">
        <f t="shared" si="753"/>
        <v>0</v>
      </c>
      <c r="I9629">
        <v>2.6309999999999998</v>
      </c>
      <c r="J9629">
        <f t="shared" si="754"/>
        <v>2.5771877648305082</v>
      </c>
    </row>
    <row r="9630" spans="1:10" x14ac:dyDescent="0.35">
      <c r="A9630" s="1">
        <v>45732.291666666664</v>
      </c>
      <c r="B9630">
        <v>5.3812235169491525E-2</v>
      </c>
      <c r="C9630">
        <f t="shared" si="750"/>
        <v>0</v>
      </c>
      <c r="D9630">
        <f t="shared" si="751"/>
        <v>2.5951877648305084</v>
      </c>
      <c r="E9630">
        <v>8.2069999999999907E-2</v>
      </c>
      <c r="F9630">
        <v>0</v>
      </c>
      <c r="G9630">
        <f t="shared" si="752"/>
        <v>5.3812235169491525E-2</v>
      </c>
      <c r="H9630">
        <f t="shared" si="753"/>
        <v>0</v>
      </c>
      <c r="I9630">
        <v>2.649</v>
      </c>
      <c r="J9630">
        <f t="shared" si="754"/>
        <v>2.5951877648305084</v>
      </c>
    </row>
    <row r="9631" spans="1:10" x14ac:dyDescent="0.35">
      <c r="A9631" s="1">
        <v>45732.302083333336</v>
      </c>
      <c r="B9631">
        <v>5.3812235169491525E-2</v>
      </c>
      <c r="C9631">
        <f t="shared" si="750"/>
        <v>0</v>
      </c>
      <c r="D9631">
        <f t="shared" si="751"/>
        <v>2.7481877648305084</v>
      </c>
      <c r="E9631">
        <v>8.2069999999999907E-2</v>
      </c>
      <c r="F9631">
        <v>0</v>
      </c>
      <c r="G9631">
        <f t="shared" si="752"/>
        <v>5.3812235169491525E-2</v>
      </c>
      <c r="H9631">
        <f t="shared" si="753"/>
        <v>0</v>
      </c>
      <c r="I9631">
        <v>2.802</v>
      </c>
      <c r="J9631">
        <f t="shared" si="754"/>
        <v>2.7481877648305084</v>
      </c>
    </row>
    <row r="9632" spans="1:10" x14ac:dyDescent="0.35">
      <c r="A9632" s="1">
        <v>45732.3125</v>
      </c>
      <c r="B9632">
        <v>0.38578125000000002</v>
      </c>
      <c r="C9632">
        <f t="shared" si="750"/>
        <v>0</v>
      </c>
      <c r="D9632">
        <f t="shared" si="751"/>
        <v>2.28821875</v>
      </c>
      <c r="E9632">
        <v>8.2069999999999907E-2</v>
      </c>
      <c r="F9632">
        <v>0</v>
      </c>
      <c r="G9632">
        <f t="shared" si="752"/>
        <v>0.38578125000000002</v>
      </c>
      <c r="H9632">
        <f t="shared" si="753"/>
        <v>0</v>
      </c>
      <c r="I9632">
        <v>2.6739999999999999</v>
      </c>
      <c r="J9632">
        <f t="shared" si="754"/>
        <v>2.28821875</v>
      </c>
    </row>
    <row r="9633" spans="1:10" x14ac:dyDescent="0.35">
      <c r="A9633" s="1">
        <v>45732.322916666664</v>
      </c>
      <c r="B9633">
        <v>0.38578125000000002</v>
      </c>
      <c r="C9633">
        <f t="shared" si="750"/>
        <v>0</v>
      </c>
      <c r="D9633">
        <f t="shared" si="751"/>
        <v>2.09821875</v>
      </c>
      <c r="E9633">
        <v>8.2069999999999907E-2</v>
      </c>
      <c r="F9633">
        <v>0</v>
      </c>
      <c r="G9633">
        <f t="shared" si="752"/>
        <v>0.38578125000000002</v>
      </c>
      <c r="H9633">
        <f t="shared" si="753"/>
        <v>0</v>
      </c>
      <c r="I9633">
        <v>2.484</v>
      </c>
      <c r="J9633">
        <f t="shared" si="754"/>
        <v>2.09821875</v>
      </c>
    </row>
    <row r="9634" spans="1:10" x14ac:dyDescent="0.35">
      <c r="A9634" s="1">
        <v>45732.333333333336</v>
      </c>
      <c r="B9634">
        <v>0.38578125000000002</v>
      </c>
      <c r="C9634">
        <f t="shared" si="750"/>
        <v>0</v>
      </c>
      <c r="D9634">
        <f t="shared" si="751"/>
        <v>2.0482187500000002</v>
      </c>
      <c r="E9634">
        <v>7.7950000000000005E-2</v>
      </c>
      <c r="F9634">
        <v>0</v>
      </c>
      <c r="G9634">
        <f t="shared" si="752"/>
        <v>0.38578125000000002</v>
      </c>
      <c r="H9634">
        <f t="shared" si="753"/>
        <v>0</v>
      </c>
      <c r="I9634">
        <v>2.4340000000000002</v>
      </c>
      <c r="J9634">
        <f t="shared" si="754"/>
        <v>2.0482187500000002</v>
      </c>
    </row>
    <row r="9635" spans="1:10" x14ac:dyDescent="0.35">
      <c r="A9635" s="1">
        <v>45732.34375</v>
      </c>
      <c r="B9635">
        <v>0.38578125000000002</v>
      </c>
      <c r="C9635">
        <f t="shared" si="750"/>
        <v>0</v>
      </c>
      <c r="D9635">
        <f t="shared" si="751"/>
        <v>1.97721875</v>
      </c>
      <c r="E9635">
        <v>7.7950000000000005E-2</v>
      </c>
      <c r="F9635">
        <v>0</v>
      </c>
      <c r="G9635">
        <f t="shared" si="752"/>
        <v>0.38578125000000002</v>
      </c>
      <c r="H9635">
        <f t="shared" si="753"/>
        <v>0</v>
      </c>
      <c r="I9635">
        <v>2.363</v>
      </c>
      <c r="J9635">
        <f t="shared" si="754"/>
        <v>1.97721875</v>
      </c>
    </row>
    <row r="9636" spans="1:10" x14ac:dyDescent="0.35">
      <c r="A9636" s="1">
        <v>45732.354166666664</v>
      </c>
      <c r="B9636">
        <v>0.87028072033898307</v>
      </c>
      <c r="C9636">
        <f t="shared" si="750"/>
        <v>0</v>
      </c>
      <c r="D9636">
        <f t="shared" si="751"/>
        <v>1.233719279661017</v>
      </c>
      <c r="E9636">
        <v>7.7950000000000005E-2</v>
      </c>
      <c r="F9636">
        <v>0</v>
      </c>
      <c r="G9636">
        <f t="shared" si="752"/>
        <v>0.87028072033898307</v>
      </c>
      <c r="H9636">
        <f t="shared" si="753"/>
        <v>0</v>
      </c>
      <c r="I9636">
        <v>2.1040000000000001</v>
      </c>
      <c r="J9636">
        <f t="shared" si="754"/>
        <v>1.233719279661017</v>
      </c>
    </row>
    <row r="9637" spans="1:10" x14ac:dyDescent="0.35">
      <c r="A9637" s="1">
        <v>45732.364583333336</v>
      </c>
      <c r="B9637">
        <v>0.87028072033898307</v>
      </c>
      <c r="C9637">
        <f t="shared" si="750"/>
        <v>0</v>
      </c>
      <c r="D9637">
        <f t="shared" si="751"/>
        <v>1.2937192796610171</v>
      </c>
      <c r="E9637">
        <v>7.7950000000000005E-2</v>
      </c>
      <c r="F9637">
        <v>0</v>
      </c>
      <c r="G9637">
        <f t="shared" si="752"/>
        <v>0.87028072033898307</v>
      </c>
      <c r="H9637">
        <f t="shared" si="753"/>
        <v>0</v>
      </c>
      <c r="I9637">
        <v>2.1640000000000001</v>
      </c>
      <c r="J9637">
        <f t="shared" si="754"/>
        <v>1.2937192796610171</v>
      </c>
    </row>
    <row r="9638" spans="1:10" x14ac:dyDescent="0.35">
      <c r="A9638" s="1">
        <v>45732.375</v>
      </c>
      <c r="B9638">
        <v>0.87028072033898307</v>
      </c>
      <c r="C9638">
        <f t="shared" si="750"/>
        <v>0</v>
      </c>
      <c r="D9638">
        <f t="shared" si="751"/>
        <v>1.074719279661017</v>
      </c>
      <c r="E9638">
        <v>5.7939999999999998E-2</v>
      </c>
      <c r="F9638">
        <v>0</v>
      </c>
      <c r="G9638">
        <f t="shared" si="752"/>
        <v>0.87028072033898307</v>
      </c>
      <c r="H9638">
        <f t="shared" si="753"/>
        <v>0</v>
      </c>
      <c r="I9638">
        <v>1.9450000000000001</v>
      </c>
      <c r="J9638">
        <f t="shared" si="754"/>
        <v>1.074719279661017</v>
      </c>
    </row>
    <row r="9639" spans="1:10" x14ac:dyDescent="0.35">
      <c r="A9639" s="1">
        <v>45732.385416666664</v>
      </c>
      <c r="B9639">
        <v>0.87028072033898307</v>
      </c>
      <c r="C9639">
        <f t="shared" si="750"/>
        <v>0</v>
      </c>
      <c r="D9639">
        <f t="shared" si="751"/>
        <v>0.89071927966101683</v>
      </c>
      <c r="E9639">
        <v>5.7939999999999998E-2</v>
      </c>
      <c r="F9639">
        <v>0</v>
      </c>
      <c r="G9639">
        <f t="shared" si="752"/>
        <v>0.87028072033898307</v>
      </c>
      <c r="H9639">
        <f t="shared" si="753"/>
        <v>0</v>
      </c>
      <c r="I9639">
        <v>1.7609999999999999</v>
      </c>
      <c r="J9639">
        <f t="shared" si="754"/>
        <v>0.89071927966101683</v>
      </c>
    </row>
    <row r="9640" spans="1:10" x14ac:dyDescent="0.35">
      <c r="A9640" s="1">
        <v>45732.395833333336</v>
      </c>
      <c r="B9640">
        <v>1.2235315148305086</v>
      </c>
      <c r="C9640">
        <f t="shared" si="750"/>
        <v>0</v>
      </c>
      <c r="D9640">
        <f t="shared" si="751"/>
        <v>0.36546848516949137</v>
      </c>
      <c r="E9640">
        <v>5.7939999999999998E-2</v>
      </c>
      <c r="F9640">
        <v>0</v>
      </c>
      <c r="G9640">
        <f t="shared" si="752"/>
        <v>1.2235315148305086</v>
      </c>
      <c r="H9640">
        <f t="shared" si="753"/>
        <v>0</v>
      </c>
      <c r="I9640">
        <v>1.589</v>
      </c>
      <c r="J9640">
        <f t="shared" si="754"/>
        <v>0.36546848516949137</v>
      </c>
    </row>
    <row r="9641" spans="1:10" x14ac:dyDescent="0.35">
      <c r="A9641" s="1">
        <v>45732.40625</v>
      </c>
      <c r="B9641">
        <v>1.2235315148305086</v>
      </c>
      <c r="C9641">
        <f t="shared" si="750"/>
        <v>0</v>
      </c>
      <c r="D9641">
        <f t="shared" si="751"/>
        <v>0.28946848516949131</v>
      </c>
      <c r="E9641">
        <v>5.7939999999999998E-2</v>
      </c>
      <c r="F9641">
        <v>0</v>
      </c>
      <c r="G9641">
        <f t="shared" si="752"/>
        <v>1.2235315148305086</v>
      </c>
      <c r="H9641">
        <f t="shared" si="753"/>
        <v>0</v>
      </c>
      <c r="I9641">
        <v>1.5129999999999999</v>
      </c>
      <c r="J9641">
        <f t="shared" si="754"/>
        <v>0.28946848516949131</v>
      </c>
    </row>
    <row r="9642" spans="1:10" x14ac:dyDescent="0.35">
      <c r="A9642" s="1">
        <v>45732.416666666664</v>
      </c>
      <c r="B9642">
        <v>1.2235315148305086</v>
      </c>
      <c r="C9642">
        <f t="shared" si="750"/>
        <v>0</v>
      </c>
      <c r="D9642">
        <f t="shared" si="751"/>
        <v>0.24146848516949149</v>
      </c>
      <c r="E9642">
        <v>2.4309999999999998E-2</v>
      </c>
      <c r="F9642">
        <v>0</v>
      </c>
      <c r="G9642">
        <f t="shared" si="752"/>
        <v>1.2235315148305086</v>
      </c>
      <c r="H9642">
        <f t="shared" si="753"/>
        <v>0</v>
      </c>
      <c r="I9642">
        <v>1.4650000000000001</v>
      </c>
      <c r="J9642">
        <f t="shared" si="754"/>
        <v>0.24146848516949149</v>
      </c>
    </row>
    <row r="9643" spans="1:10" x14ac:dyDescent="0.35">
      <c r="A9643" s="1">
        <v>45732.427083333336</v>
      </c>
      <c r="B9643">
        <v>1.2235315148305086</v>
      </c>
      <c r="C9643">
        <f t="shared" si="750"/>
        <v>0</v>
      </c>
      <c r="D9643">
        <f t="shared" si="751"/>
        <v>0.23146848516949148</v>
      </c>
      <c r="E9643">
        <v>2.4309999999999998E-2</v>
      </c>
      <c r="F9643">
        <v>0</v>
      </c>
      <c r="G9643">
        <f t="shared" si="752"/>
        <v>1.2235315148305086</v>
      </c>
      <c r="H9643">
        <f t="shared" si="753"/>
        <v>0</v>
      </c>
      <c r="I9643">
        <v>1.4550000000000001</v>
      </c>
      <c r="J9643">
        <f t="shared" si="754"/>
        <v>0.23146848516949148</v>
      </c>
    </row>
    <row r="9644" spans="1:10" x14ac:dyDescent="0.35">
      <c r="A9644" s="1">
        <v>45732.4375</v>
      </c>
      <c r="B9644">
        <v>1.9679065148305086</v>
      </c>
      <c r="C9644">
        <f t="shared" si="750"/>
        <v>0.41990651483050856</v>
      </c>
      <c r="D9644">
        <f t="shared" si="751"/>
        <v>0</v>
      </c>
      <c r="E9644">
        <v>2.4309999999999998E-2</v>
      </c>
      <c r="F9644">
        <v>0</v>
      </c>
      <c r="G9644">
        <f t="shared" si="752"/>
        <v>1.9679065148305086</v>
      </c>
      <c r="H9644">
        <f t="shared" si="753"/>
        <v>0.41990651483050856</v>
      </c>
      <c r="I9644">
        <v>1.548</v>
      </c>
      <c r="J9644">
        <f t="shared" si="754"/>
        <v>0</v>
      </c>
    </row>
    <row r="9645" spans="1:10" x14ac:dyDescent="0.35">
      <c r="A9645" s="1">
        <v>45732.447916666664</v>
      </c>
      <c r="B9645">
        <v>1.9679065148305086</v>
      </c>
      <c r="C9645">
        <f t="shared" si="750"/>
        <v>0.74090651483050851</v>
      </c>
      <c r="D9645">
        <f t="shared" si="751"/>
        <v>0</v>
      </c>
      <c r="E9645">
        <v>2.4309999999999998E-2</v>
      </c>
      <c r="F9645">
        <v>0</v>
      </c>
      <c r="G9645">
        <f t="shared" si="752"/>
        <v>1.9679065148305086</v>
      </c>
      <c r="H9645">
        <f t="shared" si="753"/>
        <v>0.74090651483050851</v>
      </c>
      <c r="I9645">
        <v>1.2270000000000001</v>
      </c>
      <c r="J9645">
        <f t="shared" si="754"/>
        <v>0</v>
      </c>
    </row>
    <row r="9646" spans="1:10" x14ac:dyDescent="0.35">
      <c r="A9646" s="1">
        <v>45732.458333333336</v>
      </c>
      <c r="B9646">
        <v>1.9679065148305086</v>
      </c>
      <c r="C9646">
        <f t="shared" si="750"/>
        <v>0.87690651483050863</v>
      </c>
      <c r="D9646">
        <f t="shared" si="751"/>
        <v>0</v>
      </c>
      <c r="E9646">
        <v>-3.5899999999999999E-3</v>
      </c>
      <c r="F9646">
        <v>0</v>
      </c>
      <c r="G9646">
        <f t="shared" si="752"/>
        <v>1.9679065148305086</v>
      </c>
      <c r="H9646">
        <f t="shared" si="753"/>
        <v>0.87690651483050863</v>
      </c>
      <c r="I9646">
        <v>1.091</v>
      </c>
      <c r="J9646">
        <f t="shared" si="754"/>
        <v>0</v>
      </c>
    </row>
    <row r="9647" spans="1:10" x14ac:dyDescent="0.35">
      <c r="A9647" s="1">
        <v>45732.46875</v>
      </c>
      <c r="B9647">
        <v>1.9679065148305086</v>
      </c>
      <c r="C9647">
        <f t="shared" si="750"/>
        <v>0.7159065148305086</v>
      </c>
      <c r="D9647">
        <f t="shared" si="751"/>
        <v>0</v>
      </c>
      <c r="E9647">
        <v>-3.5899999999999999E-3</v>
      </c>
      <c r="F9647">
        <v>0</v>
      </c>
      <c r="G9647">
        <f t="shared" si="752"/>
        <v>1.9679065148305086</v>
      </c>
      <c r="H9647">
        <f t="shared" si="753"/>
        <v>0.7159065148305086</v>
      </c>
      <c r="I9647">
        <v>1.252</v>
      </c>
      <c r="J9647">
        <f t="shared" si="754"/>
        <v>0</v>
      </c>
    </row>
    <row r="9648" spans="1:10" x14ac:dyDescent="0.35">
      <c r="A9648" s="1">
        <v>45732.479166666664</v>
      </c>
      <c r="B9648">
        <v>2.5314380296610168</v>
      </c>
      <c r="C9648">
        <f t="shared" si="750"/>
        <v>1.1794380296610167</v>
      </c>
      <c r="D9648">
        <f t="shared" si="751"/>
        <v>0</v>
      </c>
      <c r="E9648">
        <v>-3.5899999999999999E-3</v>
      </c>
      <c r="F9648">
        <v>0</v>
      </c>
      <c r="G9648">
        <f t="shared" si="752"/>
        <v>2.5314380296610168</v>
      </c>
      <c r="H9648">
        <f t="shared" si="753"/>
        <v>1.1794380296610167</v>
      </c>
      <c r="I9648">
        <v>1.3520000000000001</v>
      </c>
      <c r="J9648">
        <f t="shared" si="754"/>
        <v>0</v>
      </c>
    </row>
    <row r="9649" spans="1:10" x14ac:dyDescent="0.35">
      <c r="A9649" s="1">
        <v>45732.489583333336</v>
      </c>
      <c r="B9649">
        <v>2.5314380296610168</v>
      </c>
      <c r="C9649">
        <f t="shared" si="750"/>
        <v>1.1404380296610168</v>
      </c>
      <c r="D9649">
        <f t="shared" si="751"/>
        <v>0</v>
      </c>
      <c r="E9649">
        <v>-3.5899999999999999E-3</v>
      </c>
      <c r="F9649">
        <v>0</v>
      </c>
      <c r="G9649">
        <f t="shared" si="752"/>
        <v>2.5314380296610168</v>
      </c>
      <c r="H9649">
        <f t="shared" si="753"/>
        <v>1.1404380296610168</v>
      </c>
      <c r="I9649">
        <v>1.391</v>
      </c>
      <c r="J9649">
        <f t="shared" si="754"/>
        <v>0</v>
      </c>
    </row>
    <row r="9650" spans="1:10" x14ac:dyDescent="0.35">
      <c r="A9650" s="1">
        <v>45732.5</v>
      </c>
      <c r="B9650">
        <v>2.5314380296610168</v>
      </c>
      <c r="C9650">
        <f t="shared" si="750"/>
        <v>1.1934380296610168</v>
      </c>
      <c r="D9650">
        <f t="shared" si="751"/>
        <v>0</v>
      </c>
      <c r="E9650">
        <v>-1.5820000000000001E-2</v>
      </c>
      <c r="F9650">
        <v>0</v>
      </c>
      <c r="G9650">
        <f t="shared" si="752"/>
        <v>2.5314380296610168</v>
      </c>
      <c r="H9650">
        <f t="shared" si="753"/>
        <v>1.1934380296610168</v>
      </c>
      <c r="I9650">
        <v>1.3380000000000001</v>
      </c>
      <c r="J9650">
        <f t="shared" si="754"/>
        <v>0</v>
      </c>
    </row>
    <row r="9651" spans="1:10" x14ac:dyDescent="0.35">
      <c r="A9651" s="1">
        <v>45732.510416666664</v>
      </c>
      <c r="B9651">
        <v>2.5314380296610168</v>
      </c>
      <c r="C9651">
        <f t="shared" si="750"/>
        <v>1.1304380296610168</v>
      </c>
      <c r="D9651">
        <f t="shared" si="751"/>
        <v>0</v>
      </c>
      <c r="E9651">
        <v>-1.5820000000000001E-2</v>
      </c>
      <c r="F9651">
        <v>0</v>
      </c>
      <c r="G9651">
        <f t="shared" si="752"/>
        <v>2.5314380296610168</v>
      </c>
      <c r="H9651">
        <f t="shared" si="753"/>
        <v>1.1304380296610168</v>
      </c>
      <c r="I9651">
        <v>1.401</v>
      </c>
      <c r="J9651">
        <f t="shared" si="754"/>
        <v>0</v>
      </c>
    </row>
    <row r="9652" spans="1:10" x14ac:dyDescent="0.35">
      <c r="A9652" s="1">
        <v>45732.520833333336</v>
      </c>
      <c r="B9652">
        <v>3.638156779661017</v>
      </c>
      <c r="C9652">
        <f t="shared" si="750"/>
        <v>2.3421567796610168</v>
      </c>
      <c r="D9652">
        <f t="shared" si="751"/>
        <v>0</v>
      </c>
      <c r="E9652">
        <v>-1.5820000000000001E-2</v>
      </c>
      <c r="F9652">
        <v>0</v>
      </c>
      <c r="G9652">
        <f t="shared" si="752"/>
        <v>3.638156779661017</v>
      </c>
      <c r="H9652">
        <f t="shared" si="753"/>
        <v>2.3421567796610168</v>
      </c>
      <c r="I9652">
        <v>1.296</v>
      </c>
      <c r="J9652">
        <f t="shared" si="754"/>
        <v>0</v>
      </c>
    </row>
    <row r="9653" spans="1:10" x14ac:dyDescent="0.35">
      <c r="A9653" s="1">
        <v>45732.53125</v>
      </c>
      <c r="B9653">
        <v>3.638156779661017</v>
      </c>
      <c r="C9653">
        <f t="shared" si="750"/>
        <v>2.5681567796610167</v>
      </c>
      <c r="D9653">
        <f t="shared" si="751"/>
        <v>0</v>
      </c>
      <c r="E9653">
        <v>-1.5820000000000001E-2</v>
      </c>
      <c r="F9653">
        <v>0</v>
      </c>
      <c r="G9653">
        <f t="shared" si="752"/>
        <v>3.638156779661017</v>
      </c>
      <c r="H9653">
        <f t="shared" si="753"/>
        <v>2.5681567796610167</v>
      </c>
      <c r="I9653">
        <v>1.07</v>
      </c>
      <c r="J9653">
        <f t="shared" si="754"/>
        <v>0</v>
      </c>
    </row>
    <row r="9654" spans="1:10" x14ac:dyDescent="0.35">
      <c r="A9654" s="1">
        <v>45732.541666666664</v>
      </c>
      <c r="B9654">
        <v>3.638156779661017</v>
      </c>
      <c r="C9654">
        <f t="shared" si="750"/>
        <v>2.5871567796610169</v>
      </c>
      <c r="D9654">
        <f t="shared" si="751"/>
        <v>0</v>
      </c>
      <c r="E9654">
        <v>-5.75999999999999E-3</v>
      </c>
      <c r="F9654">
        <v>0</v>
      </c>
      <c r="G9654">
        <f t="shared" si="752"/>
        <v>3.638156779661017</v>
      </c>
      <c r="H9654">
        <f t="shared" si="753"/>
        <v>2.5871567796610169</v>
      </c>
      <c r="I9654">
        <v>1.0509999999999999</v>
      </c>
      <c r="J9654">
        <f t="shared" si="754"/>
        <v>0</v>
      </c>
    </row>
    <row r="9655" spans="1:10" x14ac:dyDescent="0.35">
      <c r="A9655" s="1">
        <v>45732.552083333336</v>
      </c>
      <c r="B9655">
        <v>3.638156779661017</v>
      </c>
      <c r="C9655">
        <f t="shared" si="750"/>
        <v>2.5911567796610173</v>
      </c>
      <c r="D9655">
        <f t="shared" si="751"/>
        <v>0</v>
      </c>
      <c r="E9655">
        <v>-5.75999999999999E-3</v>
      </c>
      <c r="F9655">
        <v>0</v>
      </c>
      <c r="G9655">
        <f t="shared" si="752"/>
        <v>3.638156779661017</v>
      </c>
      <c r="H9655">
        <f t="shared" si="753"/>
        <v>2.5911567796610173</v>
      </c>
      <c r="I9655">
        <v>1.0469999999999999</v>
      </c>
      <c r="J9655">
        <f t="shared" si="754"/>
        <v>0</v>
      </c>
    </row>
    <row r="9656" spans="1:10" x14ac:dyDescent="0.35">
      <c r="A9656" s="1">
        <v>45732.5625</v>
      </c>
      <c r="B9656">
        <v>4.3804687500000004</v>
      </c>
      <c r="C9656">
        <f t="shared" si="750"/>
        <v>3.4814687500000003</v>
      </c>
      <c r="D9656">
        <f t="shared" si="751"/>
        <v>0</v>
      </c>
      <c r="E9656">
        <v>-5.75999999999999E-3</v>
      </c>
      <c r="F9656">
        <v>0</v>
      </c>
      <c r="G9656">
        <f t="shared" si="752"/>
        <v>4.3804687500000004</v>
      </c>
      <c r="H9656">
        <f t="shared" si="753"/>
        <v>3.4814687500000003</v>
      </c>
      <c r="I9656">
        <v>0.89900000000000002</v>
      </c>
      <c r="J9656">
        <f t="shared" si="754"/>
        <v>0</v>
      </c>
    </row>
    <row r="9657" spans="1:10" x14ac:dyDescent="0.35">
      <c r="A9657" s="1">
        <v>45732.572916666664</v>
      </c>
      <c r="B9657">
        <v>4.3804687500000004</v>
      </c>
      <c r="C9657">
        <f t="shared" si="750"/>
        <v>3.8124687499999999</v>
      </c>
      <c r="D9657">
        <f t="shared" si="751"/>
        <v>0</v>
      </c>
      <c r="E9657">
        <v>-5.75999999999999E-3</v>
      </c>
      <c r="F9657">
        <v>0.14499999999999999</v>
      </c>
      <c r="G9657">
        <f t="shared" si="752"/>
        <v>4.5254687499999999</v>
      </c>
      <c r="H9657">
        <f t="shared" si="753"/>
        <v>3.8124687499999999</v>
      </c>
      <c r="I9657">
        <v>0.71299999999999997</v>
      </c>
      <c r="J9657">
        <f t="shared" si="754"/>
        <v>0</v>
      </c>
    </row>
    <row r="9658" spans="1:10" x14ac:dyDescent="0.35">
      <c r="A9658" s="1">
        <v>45732.583333333336</v>
      </c>
      <c r="B9658">
        <v>4.3804687500000004</v>
      </c>
      <c r="C9658">
        <f t="shared" si="750"/>
        <v>4.8564687500000003</v>
      </c>
      <c r="D9658">
        <f t="shared" si="751"/>
        <v>-3.41740524767431E-16</v>
      </c>
      <c r="E9658">
        <v>-7.7999999999999999E-4</v>
      </c>
      <c r="F9658">
        <v>0.48499999999999999</v>
      </c>
      <c r="G9658">
        <f t="shared" si="752"/>
        <v>4.8654687500000007</v>
      </c>
      <c r="H9658">
        <f t="shared" si="753"/>
        <v>4.8564687500000003</v>
      </c>
      <c r="I9658">
        <v>8.9999999999999993E-3</v>
      </c>
      <c r="J9658">
        <f t="shared" si="754"/>
        <v>-3.41740524767431E-16</v>
      </c>
    </row>
    <row r="9659" spans="1:10" x14ac:dyDescent="0.35">
      <c r="A9659" s="1">
        <v>45732.59375</v>
      </c>
      <c r="B9659">
        <v>4.3804687500000004</v>
      </c>
      <c r="C9659">
        <f t="shared" si="750"/>
        <v>4.3694687500000011</v>
      </c>
      <c r="D9659">
        <f t="shared" si="751"/>
        <v>3.8857805861880479E-16</v>
      </c>
      <c r="E9659">
        <v>-7.7999999999999999E-4</v>
      </c>
      <c r="F9659">
        <v>0.16600000000000001</v>
      </c>
      <c r="G9659">
        <f t="shared" si="752"/>
        <v>4.5464687500000007</v>
      </c>
      <c r="H9659">
        <f t="shared" si="753"/>
        <v>4.3694687500000011</v>
      </c>
      <c r="I9659">
        <v>0.17699999999999999</v>
      </c>
      <c r="J9659">
        <f t="shared" si="754"/>
        <v>3.8857805861880479E-16</v>
      </c>
    </row>
    <row r="9660" spans="1:10" x14ac:dyDescent="0.35">
      <c r="A9660" s="1">
        <v>45732.604166666664</v>
      </c>
      <c r="B9660">
        <v>4.7762817796610175</v>
      </c>
      <c r="C9660">
        <f t="shared" si="750"/>
        <v>5.2832817796610172</v>
      </c>
      <c r="D9660">
        <f t="shared" si="751"/>
        <v>0</v>
      </c>
      <c r="E9660">
        <v>-7.7999999999999999E-4</v>
      </c>
      <c r="F9660">
        <v>0.50700000000000001</v>
      </c>
      <c r="G9660">
        <f t="shared" si="752"/>
        <v>5.2832817796610172</v>
      </c>
      <c r="H9660">
        <f t="shared" si="753"/>
        <v>5.2832817796610172</v>
      </c>
      <c r="I9660">
        <v>0</v>
      </c>
      <c r="J9660">
        <f t="shared" si="754"/>
        <v>0</v>
      </c>
    </row>
    <row r="9661" spans="1:10" x14ac:dyDescent="0.35">
      <c r="A9661" s="1">
        <v>45732.614583333336</v>
      </c>
      <c r="B9661">
        <v>4.7762817796610175</v>
      </c>
      <c r="C9661">
        <f t="shared" si="750"/>
        <v>5.2102817796610177</v>
      </c>
      <c r="D9661">
        <f t="shared" si="751"/>
        <v>-1.1362438767648086E-16</v>
      </c>
      <c r="E9661">
        <v>-7.7999999999999999E-4</v>
      </c>
      <c r="F9661">
        <v>0.437</v>
      </c>
      <c r="G9661">
        <f t="shared" si="752"/>
        <v>5.2132817796610178</v>
      </c>
      <c r="H9661">
        <f t="shared" si="753"/>
        <v>5.2102817796610177</v>
      </c>
      <c r="I9661">
        <v>3.0000000000000001E-3</v>
      </c>
      <c r="J9661">
        <f t="shared" si="754"/>
        <v>-1.1362438767648086E-16</v>
      </c>
    </row>
    <row r="9662" spans="1:10" x14ac:dyDescent="0.35">
      <c r="A9662" s="1">
        <v>45732.625</v>
      </c>
      <c r="B9662">
        <v>4.7762817796610175</v>
      </c>
      <c r="C9662">
        <f t="shared" si="750"/>
        <v>5.0782817796610171</v>
      </c>
      <c r="D9662">
        <f t="shared" si="751"/>
        <v>0</v>
      </c>
      <c r="E9662">
        <v>3.1E-2</v>
      </c>
      <c r="F9662">
        <v>0.30199999999999999</v>
      </c>
      <c r="G9662">
        <f t="shared" si="752"/>
        <v>5.0782817796610171</v>
      </c>
      <c r="H9662">
        <f t="shared" si="753"/>
        <v>5.0782817796610171</v>
      </c>
      <c r="I9662">
        <v>0</v>
      </c>
      <c r="J9662">
        <f t="shared" si="754"/>
        <v>0</v>
      </c>
    </row>
    <row r="9663" spans="1:10" x14ac:dyDescent="0.35">
      <c r="A9663" s="1">
        <v>45732.635416666664</v>
      </c>
      <c r="B9663">
        <v>4.7762817796610175</v>
      </c>
      <c r="C9663">
        <f t="shared" si="750"/>
        <v>4.918281779661017</v>
      </c>
      <c r="D9663">
        <f t="shared" si="751"/>
        <v>-3.677613769070831E-16</v>
      </c>
      <c r="E9663">
        <v>3.1E-2</v>
      </c>
      <c r="F9663">
        <v>0.183</v>
      </c>
      <c r="G9663">
        <f t="shared" si="752"/>
        <v>4.9592817796610174</v>
      </c>
      <c r="H9663">
        <f t="shared" si="753"/>
        <v>4.918281779661017</v>
      </c>
      <c r="I9663">
        <v>4.1000000000000002E-2</v>
      </c>
      <c r="J9663">
        <f t="shared" si="754"/>
        <v>-3.677613769070831E-16</v>
      </c>
    </row>
    <row r="9664" spans="1:10" x14ac:dyDescent="0.35">
      <c r="A9664" s="1">
        <v>45732.645833333336</v>
      </c>
      <c r="B9664">
        <v>3.1650940148305087</v>
      </c>
      <c r="C9664">
        <f t="shared" si="750"/>
        <v>3.1110940148305084</v>
      </c>
      <c r="D9664">
        <f t="shared" si="751"/>
        <v>0</v>
      </c>
      <c r="E9664">
        <v>3.1E-2</v>
      </c>
      <c r="F9664">
        <v>6.2E-2</v>
      </c>
      <c r="G9664">
        <f t="shared" si="752"/>
        <v>3.2270940148305085</v>
      </c>
      <c r="H9664">
        <f t="shared" si="753"/>
        <v>3.1110940148305084</v>
      </c>
      <c r="I9664">
        <v>0.11600000000000001</v>
      </c>
      <c r="J9664">
        <f t="shared" si="754"/>
        <v>0</v>
      </c>
    </row>
    <row r="9665" spans="1:10" x14ac:dyDescent="0.35">
      <c r="A9665" s="1">
        <v>45732.65625</v>
      </c>
      <c r="B9665">
        <v>3.1650940148305087</v>
      </c>
      <c r="C9665">
        <f t="shared" si="750"/>
        <v>3.1150940148305084</v>
      </c>
      <c r="D9665">
        <f t="shared" si="751"/>
        <v>0</v>
      </c>
      <c r="E9665">
        <v>3.1E-2</v>
      </c>
      <c r="F9665">
        <v>0.13800000000000001</v>
      </c>
      <c r="G9665">
        <f t="shared" si="752"/>
        <v>3.3030940148305086</v>
      </c>
      <c r="H9665">
        <f t="shared" si="753"/>
        <v>3.1150940148305084</v>
      </c>
      <c r="I9665">
        <v>0.188</v>
      </c>
      <c r="J9665">
        <f t="shared" si="754"/>
        <v>0</v>
      </c>
    </row>
    <row r="9666" spans="1:10" x14ac:dyDescent="0.35">
      <c r="A9666" s="1">
        <v>45732.666666666664</v>
      </c>
      <c r="B9666">
        <v>3.1650940148305087</v>
      </c>
      <c r="C9666">
        <f t="shared" si="750"/>
        <v>3.0900940148305089</v>
      </c>
      <c r="D9666">
        <f t="shared" si="751"/>
        <v>1.3877787807814457E-16</v>
      </c>
      <c r="E9666">
        <v>6.9599999999999995E-2</v>
      </c>
      <c r="F9666">
        <v>1.0999999999999999E-2</v>
      </c>
      <c r="G9666">
        <f t="shared" si="752"/>
        <v>3.1760940148305088</v>
      </c>
      <c r="H9666">
        <f t="shared" si="753"/>
        <v>3.0900940148305089</v>
      </c>
      <c r="I9666">
        <v>8.5999999999999993E-2</v>
      </c>
      <c r="J9666">
        <f t="shared" si="754"/>
        <v>1.3877787807814457E-16</v>
      </c>
    </row>
    <row r="9667" spans="1:10" x14ac:dyDescent="0.35">
      <c r="A9667" s="1">
        <v>45732.677083333336</v>
      </c>
      <c r="B9667">
        <v>3.1650940148305087</v>
      </c>
      <c r="C9667">
        <f t="shared" ref="C9667:C9730" si="755">H9667</f>
        <v>2.9370940148305089</v>
      </c>
      <c r="D9667">
        <f t="shared" ref="D9667:D9730" si="756">J9667</f>
        <v>0</v>
      </c>
      <c r="E9667">
        <v>6.9599999999999995E-2</v>
      </c>
      <c r="F9667">
        <v>3.0000000000000001E-3</v>
      </c>
      <c r="G9667">
        <f t="shared" ref="G9667:G9730" si="757">B9667+F9667</f>
        <v>3.1680940148305088</v>
      </c>
      <c r="H9667">
        <f t="shared" ref="H9667:H9730" si="758">MAX(G9667-I9667,0)</f>
        <v>2.9370940148305089</v>
      </c>
      <c r="I9667">
        <v>0.23100000000000001</v>
      </c>
      <c r="J9667">
        <f t="shared" ref="J9667:J9730" si="759">I9667-(G9667-H9667)</f>
        <v>0</v>
      </c>
    </row>
    <row r="9668" spans="1:10" x14ac:dyDescent="0.35">
      <c r="A9668" s="1">
        <v>45732.6875</v>
      </c>
      <c r="B9668">
        <v>1.1996252648305072</v>
      </c>
      <c r="C9668">
        <f t="shared" si="755"/>
        <v>0.75362526483050729</v>
      </c>
      <c r="D9668">
        <f t="shared" si="756"/>
        <v>0</v>
      </c>
      <c r="E9668">
        <v>6.9599999999999995E-2</v>
      </c>
      <c r="F9668">
        <v>0</v>
      </c>
      <c r="G9668">
        <f t="shared" si="757"/>
        <v>1.1996252648305072</v>
      </c>
      <c r="H9668">
        <f t="shared" si="758"/>
        <v>0.75362526483050729</v>
      </c>
      <c r="I9668">
        <v>0.44600000000000001</v>
      </c>
      <c r="J9668">
        <f t="shared" si="759"/>
        <v>0</v>
      </c>
    </row>
    <row r="9669" spans="1:10" x14ac:dyDescent="0.35">
      <c r="A9669" s="1">
        <v>45732.697916666664</v>
      </c>
      <c r="B9669">
        <v>1.1996252648305072</v>
      </c>
      <c r="C9669">
        <f t="shared" si="755"/>
        <v>0.66362526483050721</v>
      </c>
      <c r="D9669">
        <f t="shared" si="756"/>
        <v>0</v>
      </c>
      <c r="E9669">
        <v>6.9599999999999995E-2</v>
      </c>
      <c r="F9669">
        <v>0</v>
      </c>
      <c r="G9669">
        <f t="shared" si="757"/>
        <v>1.1996252648305072</v>
      </c>
      <c r="H9669">
        <f t="shared" si="758"/>
        <v>0.66362526483050721</v>
      </c>
      <c r="I9669">
        <v>0.53600000000000003</v>
      </c>
      <c r="J9669">
        <f t="shared" si="759"/>
        <v>0</v>
      </c>
    </row>
    <row r="9670" spans="1:10" x14ac:dyDescent="0.35">
      <c r="A9670" s="1">
        <v>45732.708333333336</v>
      </c>
      <c r="B9670">
        <v>1.1996252648305072</v>
      </c>
      <c r="C9670">
        <f t="shared" si="755"/>
        <v>0</v>
      </c>
      <c r="D9670">
        <f t="shared" si="756"/>
        <v>0.80937473516949265</v>
      </c>
      <c r="E9670">
        <v>0.10826</v>
      </c>
      <c r="F9670">
        <v>0</v>
      </c>
      <c r="G9670">
        <f t="shared" si="757"/>
        <v>1.1996252648305072</v>
      </c>
      <c r="H9670">
        <f t="shared" si="758"/>
        <v>0</v>
      </c>
      <c r="I9670">
        <v>2.0089999999999999</v>
      </c>
      <c r="J9670">
        <f t="shared" si="759"/>
        <v>0.80937473516949265</v>
      </c>
    </row>
    <row r="9671" spans="1:10" x14ac:dyDescent="0.35">
      <c r="A9671" s="1">
        <v>45732.71875</v>
      </c>
      <c r="B9671">
        <v>1.1996252648305072</v>
      </c>
      <c r="C9671">
        <f t="shared" si="755"/>
        <v>0</v>
      </c>
      <c r="D9671">
        <f t="shared" si="756"/>
        <v>1.2643747351694927</v>
      </c>
      <c r="E9671">
        <v>0.10826</v>
      </c>
      <c r="F9671">
        <v>0</v>
      </c>
      <c r="G9671">
        <f t="shared" si="757"/>
        <v>1.1996252648305072</v>
      </c>
      <c r="H9671">
        <f t="shared" si="758"/>
        <v>0</v>
      </c>
      <c r="I9671">
        <v>2.464</v>
      </c>
      <c r="J9671">
        <f t="shared" si="759"/>
        <v>1.2643747351694927</v>
      </c>
    </row>
    <row r="9672" spans="1:10" x14ac:dyDescent="0.35">
      <c r="A9672" s="1">
        <v>45732.729166666664</v>
      </c>
      <c r="B9672">
        <v>4.5280720338983053E-2</v>
      </c>
      <c r="C9672">
        <f t="shared" si="755"/>
        <v>0</v>
      </c>
      <c r="D9672">
        <f t="shared" si="756"/>
        <v>2.917719279661017</v>
      </c>
      <c r="E9672">
        <v>0.10826</v>
      </c>
      <c r="F9672">
        <v>0</v>
      </c>
      <c r="G9672">
        <f t="shared" si="757"/>
        <v>4.5280720338983053E-2</v>
      </c>
      <c r="H9672">
        <f t="shared" si="758"/>
        <v>0</v>
      </c>
      <c r="I9672">
        <v>2.9630000000000001</v>
      </c>
      <c r="J9672">
        <f t="shared" si="759"/>
        <v>2.917719279661017</v>
      </c>
    </row>
    <row r="9673" spans="1:10" x14ac:dyDescent="0.35">
      <c r="A9673" s="1">
        <v>45732.739583333336</v>
      </c>
      <c r="B9673">
        <v>4.5280720338983053E-2</v>
      </c>
      <c r="C9673">
        <f t="shared" si="755"/>
        <v>0</v>
      </c>
      <c r="D9673">
        <f t="shared" si="756"/>
        <v>2.7997192796610171</v>
      </c>
      <c r="E9673">
        <v>0.10826</v>
      </c>
      <c r="F9673">
        <v>0</v>
      </c>
      <c r="G9673">
        <f t="shared" si="757"/>
        <v>4.5280720338983053E-2</v>
      </c>
      <c r="H9673">
        <f t="shared" si="758"/>
        <v>0</v>
      </c>
      <c r="I9673">
        <v>2.8450000000000002</v>
      </c>
      <c r="J9673">
        <f t="shared" si="759"/>
        <v>2.7997192796610171</v>
      </c>
    </row>
    <row r="9674" spans="1:10" x14ac:dyDescent="0.35">
      <c r="A9674" s="1">
        <v>45732.75</v>
      </c>
      <c r="B9674">
        <v>4.5280720338983053E-2</v>
      </c>
      <c r="C9674">
        <f t="shared" si="755"/>
        <v>0</v>
      </c>
      <c r="D9674">
        <f t="shared" si="756"/>
        <v>2.832719279661017</v>
      </c>
      <c r="E9674">
        <v>0.12486999999999999</v>
      </c>
      <c r="F9674">
        <v>0</v>
      </c>
      <c r="G9674">
        <f t="shared" si="757"/>
        <v>4.5280720338983053E-2</v>
      </c>
      <c r="H9674">
        <f t="shared" si="758"/>
        <v>0</v>
      </c>
      <c r="I9674">
        <v>2.8780000000000001</v>
      </c>
      <c r="J9674">
        <f t="shared" si="759"/>
        <v>2.832719279661017</v>
      </c>
    </row>
    <row r="9675" spans="1:10" x14ac:dyDescent="0.35">
      <c r="A9675" s="1">
        <v>45732.760416666664</v>
      </c>
      <c r="B9675">
        <v>4.5280720338983053E-2</v>
      </c>
      <c r="C9675">
        <f t="shared" si="755"/>
        <v>0</v>
      </c>
      <c r="D9675">
        <f t="shared" si="756"/>
        <v>3.3977192796610169</v>
      </c>
      <c r="E9675">
        <v>0.12486999999999999</v>
      </c>
      <c r="F9675">
        <v>0</v>
      </c>
      <c r="G9675">
        <f t="shared" si="757"/>
        <v>4.5280720338983053E-2</v>
      </c>
      <c r="H9675">
        <f t="shared" si="758"/>
        <v>0</v>
      </c>
      <c r="I9675">
        <v>3.4430000000000001</v>
      </c>
      <c r="J9675">
        <f t="shared" si="759"/>
        <v>3.3977192796610169</v>
      </c>
    </row>
    <row r="9676" spans="1:10" x14ac:dyDescent="0.35">
      <c r="A9676" s="1">
        <v>45732.770833333336</v>
      </c>
      <c r="B9676">
        <v>0</v>
      </c>
      <c r="C9676">
        <f t="shared" si="755"/>
        <v>0</v>
      </c>
      <c r="D9676">
        <f t="shared" si="756"/>
        <v>3.1070000000000002</v>
      </c>
      <c r="E9676">
        <v>0.12486999999999999</v>
      </c>
      <c r="F9676">
        <v>0</v>
      </c>
      <c r="G9676">
        <f t="shared" si="757"/>
        <v>0</v>
      </c>
      <c r="H9676">
        <f t="shared" si="758"/>
        <v>0</v>
      </c>
      <c r="I9676">
        <v>3.1070000000000002</v>
      </c>
      <c r="J9676">
        <f t="shared" si="759"/>
        <v>3.1070000000000002</v>
      </c>
    </row>
    <row r="9677" spans="1:10" x14ac:dyDescent="0.35">
      <c r="A9677" s="1">
        <v>45732.78125</v>
      </c>
      <c r="B9677">
        <v>0</v>
      </c>
      <c r="C9677">
        <f t="shared" si="755"/>
        <v>0</v>
      </c>
      <c r="D9677">
        <f t="shared" si="756"/>
        <v>2.895</v>
      </c>
      <c r="E9677">
        <v>0.12486999999999999</v>
      </c>
      <c r="F9677">
        <v>0</v>
      </c>
      <c r="G9677">
        <f t="shared" si="757"/>
        <v>0</v>
      </c>
      <c r="H9677">
        <f t="shared" si="758"/>
        <v>0</v>
      </c>
      <c r="I9677">
        <v>2.895</v>
      </c>
      <c r="J9677">
        <f t="shared" si="759"/>
        <v>2.895</v>
      </c>
    </row>
    <row r="9678" spans="1:10" x14ac:dyDescent="0.35">
      <c r="A9678" s="1">
        <v>45732.791666666664</v>
      </c>
      <c r="B9678">
        <v>0</v>
      </c>
      <c r="C9678">
        <f t="shared" si="755"/>
        <v>0</v>
      </c>
      <c r="D9678">
        <f t="shared" si="756"/>
        <v>2.8490000000000002</v>
      </c>
      <c r="E9678">
        <v>0.14000000000000001</v>
      </c>
      <c r="F9678">
        <v>0</v>
      </c>
      <c r="G9678">
        <f t="shared" si="757"/>
        <v>0</v>
      </c>
      <c r="H9678">
        <f t="shared" si="758"/>
        <v>0</v>
      </c>
      <c r="I9678">
        <v>2.8490000000000002</v>
      </c>
      <c r="J9678">
        <f t="shared" si="759"/>
        <v>2.8490000000000002</v>
      </c>
    </row>
    <row r="9679" spans="1:10" x14ac:dyDescent="0.35">
      <c r="A9679" s="1">
        <v>45732.802083333336</v>
      </c>
      <c r="B9679">
        <v>0</v>
      </c>
      <c r="C9679">
        <f t="shared" si="755"/>
        <v>0</v>
      </c>
      <c r="D9679">
        <f t="shared" si="756"/>
        <v>2.8260000000000001</v>
      </c>
      <c r="E9679">
        <v>0.14000000000000001</v>
      </c>
      <c r="F9679">
        <v>0</v>
      </c>
      <c r="G9679">
        <f t="shared" si="757"/>
        <v>0</v>
      </c>
      <c r="H9679">
        <f t="shared" si="758"/>
        <v>0</v>
      </c>
      <c r="I9679">
        <v>2.8260000000000001</v>
      </c>
      <c r="J9679">
        <f t="shared" si="759"/>
        <v>2.8260000000000001</v>
      </c>
    </row>
    <row r="9680" spans="1:10" x14ac:dyDescent="0.35">
      <c r="A9680" s="1">
        <v>45732.8125</v>
      </c>
      <c r="B9680">
        <v>0</v>
      </c>
      <c r="C9680">
        <f t="shared" si="755"/>
        <v>0</v>
      </c>
      <c r="D9680">
        <f t="shared" si="756"/>
        <v>2.7450000000000001</v>
      </c>
      <c r="E9680">
        <v>0.14000000000000001</v>
      </c>
      <c r="F9680">
        <v>0</v>
      </c>
      <c r="G9680">
        <f t="shared" si="757"/>
        <v>0</v>
      </c>
      <c r="H9680">
        <f t="shared" si="758"/>
        <v>0</v>
      </c>
      <c r="I9680">
        <v>2.7450000000000001</v>
      </c>
      <c r="J9680">
        <f t="shared" si="759"/>
        <v>2.7450000000000001</v>
      </c>
    </row>
    <row r="9681" spans="1:10" x14ac:dyDescent="0.35">
      <c r="A9681" s="1">
        <v>45732.822916666664</v>
      </c>
      <c r="B9681">
        <v>0</v>
      </c>
      <c r="C9681">
        <f t="shared" si="755"/>
        <v>0</v>
      </c>
      <c r="D9681">
        <f t="shared" si="756"/>
        <v>2.879</v>
      </c>
      <c r="E9681">
        <v>0.14000000000000001</v>
      </c>
      <c r="F9681">
        <v>0</v>
      </c>
      <c r="G9681">
        <f t="shared" si="757"/>
        <v>0</v>
      </c>
      <c r="H9681">
        <f t="shared" si="758"/>
        <v>0</v>
      </c>
      <c r="I9681">
        <v>2.879</v>
      </c>
      <c r="J9681">
        <f t="shared" si="759"/>
        <v>2.879</v>
      </c>
    </row>
    <row r="9682" spans="1:10" x14ac:dyDescent="0.35">
      <c r="A9682" s="1">
        <v>45732.833333333336</v>
      </c>
      <c r="B9682">
        <v>0</v>
      </c>
      <c r="C9682">
        <f t="shared" si="755"/>
        <v>0</v>
      </c>
      <c r="D9682">
        <f t="shared" si="756"/>
        <v>2.677</v>
      </c>
      <c r="E9682">
        <v>0.13593</v>
      </c>
      <c r="F9682">
        <v>0</v>
      </c>
      <c r="G9682">
        <f t="shared" si="757"/>
        <v>0</v>
      </c>
      <c r="H9682">
        <f t="shared" si="758"/>
        <v>0</v>
      </c>
      <c r="I9682">
        <v>2.677</v>
      </c>
      <c r="J9682">
        <f t="shared" si="759"/>
        <v>2.677</v>
      </c>
    </row>
    <row r="9683" spans="1:10" x14ac:dyDescent="0.35">
      <c r="A9683" s="1">
        <v>45732.84375</v>
      </c>
      <c r="B9683">
        <v>0</v>
      </c>
      <c r="C9683">
        <f t="shared" si="755"/>
        <v>0</v>
      </c>
      <c r="D9683">
        <f t="shared" si="756"/>
        <v>2.6960000000000002</v>
      </c>
      <c r="E9683">
        <v>0.13593</v>
      </c>
      <c r="F9683">
        <v>0</v>
      </c>
      <c r="G9683">
        <f t="shared" si="757"/>
        <v>0</v>
      </c>
      <c r="H9683">
        <f t="shared" si="758"/>
        <v>0</v>
      </c>
      <c r="I9683">
        <v>2.6960000000000002</v>
      </c>
      <c r="J9683">
        <f t="shared" si="759"/>
        <v>2.6960000000000002</v>
      </c>
    </row>
    <row r="9684" spans="1:10" x14ac:dyDescent="0.35">
      <c r="A9684" s="1">
        <v>45732.854166666664</v>
      </c>
      <c r="B9684">
        <v>0</v>
      </c>
      <c r="C9684">
        <f t="shared" si="755"/>
        <v>0</v>
      </c>
      <c r="D9684">
        <f t="shared" si="756"/>
        <v>2.597</v>
      </c>
      <c r="E9684">
        <v>0.13593</v>
      </c>
      <c r="F9684">
        <v>0</v>
      </c>
      <c r="G9684">
        <f t="shared" si="757"/>
        <v>0</v>
      </c>
      <c r="H9684">
        <f t="shared" si="758"/>
        <v>0</v>
      </c>
      <c r="I9684">
        <v>2.597</v>
      </c>
      <c r="J9684">
        <f t="shared" si="759"/>
        <v>2.597</v>
      </c>
    </row>
    <row r="9685" spans="1:10" x14ac:dyDescent="0.35">
      <c r="A9685" s="1">
        <v>45732.864583333336</v>
      </c>
      <c r="B9685">
        <v>0</v>
      </c>
      <c r="C9685">
        <f t="shared" si="755"/>
        <v>0</v>
      </c>
      <c r="D9685">
        <f t="shared" si="756"/>
        <v>2.3420000000000001</v>
      </c>
      <c r="E9685">
        <v>0.13593</v>
      </c>
      <c r="F9685">
        <v>0</v>
      </c>
      <c r="G9685">
        <f t="shared" si="757"/>
        <v>0</v>
      </c>
      <c r="H9685">
        <f t="shared" si="758"/>
        <v>0</v>
      </c>
      <c r="I9685">
        <v>2.3420000000000001</v>
      </c>
      <c r="J9685">
        <f t="shared" si="759"/>
        <v>2.3420000000000001</v>
      </c>
    </row>
    <row r="9686" spans="1:10" x14ac:dyDescent="0.35">
      <c r="A9686" s="1">
        <v>45732.875</v>
      </c>
      <c r="B9686">
        <v>0</v>
      </c>
      <c r="C9686">
        <f t="shared" si="755"/>
        <v>0</v>
      </c>
      <c r="D9686">
        <f t="shared" si="756"/>
        <v>2.2200000000000002</v>
      </c>
      <c r="E9686">
        <v>0.1192</v>
      </c>
      <c r="F9686">
        <v>0</v>
      </c>
      <c r="G9686">
        <f t="shared" si="757"/>
        <v>0</v>
      </c>
      <c r="H9686">
        <f t="shared" si="758"/>
        <v>0</v>
      </c>
      <c r="I9686">
        <v>2.2200000000000002</v>
      </c>
      <c r="J9686">
        <f t="shared" si="759"/>
        <v>2.2200000000000002</v>
      </c>
    </row>
    <row r="9687" spans="1:10" x14ac:dyDescent="0.35">
      <c r="A9687" s="1">
        <v>45732.885416666664</v>
      </c>
      <c r="B9687">
        <v>0</v>
      </c>
      <c r="C9687">
        <f t="shared" si="755"/>
        <v>0</v>
      </c>
      <c r="D9687">
        <f t="shared" si="756"/>
        <v>2.3769999999999998</v>
      </c>
      <c r="E9687">
        <v>0.1192</v>
      </c>
      <c r="F9687">
        <v>0</v>
      </c>
      <c r="G9687">
        <f t="shared" si="757"/>
        <v>0</v>
      </c>
      <c r="H9687">
        <f t="shared" si="758"/>
        <v>0</v>
      </c>
      <c r="I9687">
        <v>2.3769999999999998</v>
      </c>
      <c r="J9687">
        <f t="shared" si="759"/>
        <v>2.3769999999999998</v>
      </c>
    </row>
    <row r="9688" spans="1:10" x14ac:dyDescent="0.35">
      <c r="A9688" s="1">
        <v>45732.895833333336</v>
      </c>
      <c r="B9688">
        <v>0</v>
      </c>
      <c r="C9688">
        <f t="shared" si="755"/>
        <v>0</v>
      </c>
      <c r="D9688">
        <f t="shared" si="756"/>
        <v>2.3969999999999998</v>
      </c>
      <c r="E9688">
        <v>0.1192</v>
      </c>
      <c r="F9688">
        <v>0</v>
      </c>
      <c r="G9688">
        <f t="shared" si="757"/>
        <v>0</v>
      </c>
      <c r="H9688">
        <f t="shared" si="758"/>
        <v>0</v>
      </c>
      <c r="I9688">
        <v>2.3969999999999998</v>
      </c>
      <c r="J9688">
        <f t="shared" si="759"/>
        <v>2.3969999999999998</v>
      </c>
    </row>
    <row r="9689" spans="1:10" x14ac:dyDescent="0.35">
      <c r="A9689" s="1">
        <v>45732.90625</v>
      </c>
      <c r="B9689">
        <v>0</v>
      </c>
      <c r="C9689">
        <f t="shared" si="755"/>
        <v>0</v>
      </c>
      <c r="D9689">
        <f t="shared" si="756"/>
        <v>2.1960000000000002</v>
      </c>
      <c r="E9689">
        <v>0.1192</v>
      </c>
      <c r="F9689">
        <v>0</v>
      </c>
      <c r="G9689">
        <f t="shared" si="757"/>
        <v>0</v>
      </c>
      <c r="H9689">
        <f t="shared" si="758"/>
        <v>0</v>
      </c>
      <c r="I9689">
        <v>2.1960000000000002</v>
      </c>
      <c r="J9689">
        <f t="shared" si="759"/>
        <v>2.1960000000000002</v>
      </c>
    </row>
    <row r="9690" spans="1:10" x14ac:dyDescent="0.35">
      <c r="A9690" s="1">
        <v>45732.916666666664</v>
      </c>
      <c r="B9690">
        <v>0</v>
      </c>
      <c r="C9690">
        <f t="shared" si="755"/>
        <v>0</v>
      </c>
      <c r="D9690">
        <f t="shared" si="756"/>
        <v>2.226</v>
      </c>
      <c r="E9690">
        <v>0.11366</v>
      </c>
      <c r="F9690">
        <v>0</v>
      </c>
      <c r="G9690">
        <f t="shared" si="757"/>
        <v>0</v>
      </c>
      <c r="H9690">
        <f t="shared" si="758"/>
        <v>0</v>
      </c>
      <c r="I9690">
        <v>2.226</v>
      </c>
      <c r="J9690">
        <f t="shared" si="759"/>
        <v>2.226</v>
      </c>
    </row>
    <row r="9691" spans="1:10" x14ac:dyDescent="0.35">
      <c r="A9691" s="1">
        <v>45732.927083333336</v>
      </c>
      <c r="B9691">
        <v>0</v>
      </c>
      <c r="C9691">
        <f t="shared" si="755"/>
        <v>0</v>
      </c>
      <c r="D9691">
        <f t="shared" si="756"/>
        <v>2.411</v>
      </c>
      <c r="E9691">
        <v>0.11366</v>
      </c>
      <c r="F9691">
        <v>0</v>
      </c>
      <c r="G9691">
        <f t="shared" si="757"/>
        <v>0</v>
      </c>
      <c r="H9691">
        <f t="shared" si="758"/>
        <v>0</v>
      </c>
      <c r="I9691">
        <v>2.411</v>
      </c>
      <c r="J9691">
        <f t="shared" si="759"/>
        <v>2.411</v>
      </c>
    </row>
    <row r="9692" spans="1:10" x14ac:dyDescent="0.35">
      <c r="A9692" s="1">
        <v>45732.9375</v>
      </c>
      <c r="B9692">
        <v>0</v>
      </c>
      <c r="C9692">
        <f t="shared" si="755"/>
        <v>0</v>
      </c>
      <c r="D9692">
        <f t="shared" si="756"/>
        <v>2.3889999999999998</v>
      </c>
      <c r="E9692">
        <v>0.11366</v>
      </c>
      <c r="F9692">
        <v>0</v>
      </c>
      <c r="G9692">
        <f t="shared" si="757"/>
        <v>0</v>
      </c>
      <c r="H9692">
        <f t="shared" si="758"/>
        <v>0</v>
      </c>
      <c r="I9692">
        <v>2.3889999999999998</v>
      </c>
      <c r="J9692">
        <f t="shared" si="759"/>
        <v>2.3889999999999998</v>
      </c>
    </row>
    <row r="9693" spans="1:10" x14ac:dyDescent="0.35">
      <c r="A9693" s="1">
        <v>45732.947916666664</v>
      </c>
      <c r="B9693">
        <v>0</v>
      </c>
      <c r="C9693">
        <f t="shared" si="755"/>
        <v>0</v>
      </c>
      <c r="D9693">
        <f t="shared" si="756"/>
        <v>2.3210000000000002</v>
      </c>
      <c r="E9693">
        <v>0.11366</v>
      </c>
      <c r="F9693">
        <v>0</v>
      </c>
      <c r="G9693">
        <f t="shared" si="757"/>
        <v>0</v>
      </c>
      <c r="H9693">
        <f t="shared" si="758"/>
        <v>0</v>
      </c>
      <c r="I9693">
        <v>2.3210000000000002</v>
      </c>
      <c r="J9693">
        <f t="shared" si="759"/>
        <v>2.3210000000000002</v>
      </c>
    </row>
    <row r="9694" spans="1:10" x14ac:dyDescent="0.35">
      <c r="A9694" s="1">
        <v>45732.958333333336</v>
      </c>
      <c r="B9694">
        <v>0</v>
      </c>
      <c r="C9694">
        <f t="shared" si="755"/>
        <v>0</v>
      </c>
      <c r="D9694">
        <f t="shared" si="756"/>
        <v>2.4249999999999998</v>
      </c>
      <c r="E9694">
        <v>9.7280000000000005E-2</v>
      </c>
      <c r="F9694">
        <v>0</v>
      </c>
      <c r="G9694">
        <f t="shared" si="757"/>
        <v>0</v>
      </c>
      <c r="H9694">
        <f t="shared" si="758"/>
        <v>0</v>
      </c>
      <c r="I9694">
        <v>2.4249999999999998</v>
      </c>
      <c r="J9694">
        <f t="shared" si="759"/>
        <v>2.4249999999999998</v>
      </c>
    </row>
    <row r="9695" spans="1:10" x14ac:dyDescent="0.35">
      <c r="A9695" s="1">
        <v>45732.96875</v>
      </c>
      <c r="B9695">
        <v>0</v>
      </c>
      <c r="C9695">
        <f t="shared" si="755"/>
        <v>0</v>
      </c>
      <c r="D9695">
        <f t="shared" si="756"/>
        <v>1.78</v>
      </c>
      <c r="E9695">
        <v>9.7280000000000005E-2</v>
      </c>
      <c r="F9695">
        <v>0</v>
      </c>
      <c r="G9695">
        <f t="shared" si="757"/>
        <v>0</v>
      </c>
      <c r="H9695">
        <f t="shared" si="758"/>
        <v>0</v>
      </c>
      <c r="I9695">
        <v>1.78</v>
      </c>
      <c r="J9695">
        <f t="shared" si="759"/>
        <v>1.78</v>
      </c>
    </row>
    <row r="9696" spans="1:10" x14ac:dyDescent="0.35">
      <c r="A9696" s="1">
        <v>45732.979166666664</v>
      </c>
      <c r="B9696">
        <v>0</v>
      </c>
      <c r="C9696">
        <f t="shared" si="755"/>
        <v>0</v>
      </c>
      <c r="D9696">
        <f t="shared" si="756"/>
        <v>0.62</v>
      </c>
      <c r="E9696">
        <v>9.7280000000000005E-2</v>
      </c>
      <c r="F9696">
        <v>0</v>
      </c>
      <c r="G9696">
        <f t="shared" si="757"/>
        <v>0</v>
      </c>
      <c r="H9696">
        <f t="shared" si="758"/>
        <v>0</v>
      </c>
      <c r="I9696">
        <v>0.62</v>
      </c>
      <c r="J9696">
        <f t="shared" si="759"/>
        <v>0.62</v>
      </c>
    </row>
    <row r="9697" spans="1:10" x14ac:dyDescent="0.35">
      <c r="A9697" s="1">
        <v>45732.989583333336</v>
      </c>
      <c r="B9697">
        <v>0</v>
      </c>
      <c r="C9697">
        <f t="shared" si="755"/>
        <v>0</v>
      </c>
      <c r="D9697">
        <f t="shared" si="756"/>
        <v>0.69499999999999995</v>
      </c>
      <c r="E9697">
        <v>9.7280000000000005E-2</v>
      </c>
      <c r="F9697">
        <v>0</v>
      </c>
      <c r="G9697">
        <f t="shared" si="757"/>
        <v>0</v>
      </c>
      <c r="H9697">
        <f t="shared" si="758"/>
        <v>0</v>
      </c>
      <c r="I9697">
        <v>0.69499999999999995</v>
      </c>
      <c r="J9697">
        <f t="shared" si="759"/>
        <v>0.69499999999999995</v>
      </c>
    </row>
    <row r="9698" spans="1:10" x14ac:dyDescent="0.35">
      <c r="A9698" s="1">
        <v>45733</v>
      </c>
      <c r="B9698">
        <v>0</v>
      </c>
      <c r="C9698">
        <f t="shared" si="755"/>
        <v>0</v>
      </c>
      <c r="D9698">
        <f t="shared" si="756"/>
        <v>0.73799999999999999</v>
      </c>
      <c r="E9698">
        <v>0.10861999999999999</v>
      </c>
      <c r="F9698">
        <v>0</v>
      </c>
      <c r="G9698">
        <f t="shared" si="757"/>
        <v>0</v>
      </c>
      <c r="H9698">
        <f t="shared" si="758"/>
        <v>0</v>
      </c>
      <c r="I9698">
        <v>0.73799999999999999</v>
      </c>
      <c r="J9698">
        <f t="shared" si="759"/>
        <v>0.73799999999999999</v>
      </c>
    </row>
    <row r="9699" spans="1:10" x14ac:dyDescent="0.35">
      <c r="A9699" s="1">
        <v>45733.010416666664</v>
      </c>
      <c r="B9699">
        <v>0</v>
      </c>
      <c r="C9699">
        <f t="shared" si="755"/>
        <v>0</v>
      </c>
      <c r="D9699">
        <f t="shared" si="756"/>
        <v>0.61699999999999999</v>
      </c>
      <c r="E9699">
        <v>0.10861999999999999</v>
      </c>
      <c r="F9699">
        <v>0</v>
      </c>
      <c r="G9699">
        <f t="shared" si="757"/>
        <v>0</v>
      </c>
      <c r="H9699">
        <f t="shared" si="758"/>
        <v>0</v>
      </c>
      <c r="I9699">
        <v>0.61699999999999999</v>
      </c>
      <c r="J9699">
        <f t="shared" si="759"/>
        <v>0.61699999999999999</v>
      </c>
    </row>
    <row r="9700" spans="1:10" x14ac:dyDescent="0.35">
      <c r="A9700" s="1">
        <v>45733.020833333336</v>
      </c>
      <c r="B9700">
        <v>0</v>
      </c>
      <c r="C9700">
        <f t="shared" si="755"/>
        <v>0</v>
      </c>
      <c r="D9700">
        <f t="shared" si="756"/>
        <v>0.58699999999999997</v>
      </c>
      <c r="E9700">
        <v>0.10861999999999999</v>
      </c>
      <c r="F9700">
        <v>0</v>
      </c>
      <c r="G9700">
        <f t="shared" si="757"/>
        <v>0</v>
      </c>
      <c r="H9700">
        <f t="shared" si="758"/>
        <v>0</v>
      </c>
      <c r="I9700">
        <v>0.58699999999999997</v>
      </c>
      <c r="J9700">
        <f t="shared" si="759"/>
        <v>0.58699999999999997</v>
      </c>
    </row>
    <row r="9701" spans="1:10" x14ac:dyDescent="0.35">
      <c r="A9701" s="1">
        <v>45733.03125</v>
      </c>
      <c r="B9701">
        <v>0</v>
      </c>
      <c r="C9701">
        <f t="shared" si="755"/>
        <v>0</v>
      </c>
      <c r="D9701">
        <f t="shared" si="756"/>
        <v>0.73699999999999999</v>
      </c>
      <c r="E9701">
        <v>0.10861999999999999</v>
      </c>
      <c r="F9701">
        <v>0</v>
      </c>
      <c r="G9701">
        <f t="shared" si="757"/>
        <v>0</v>
      </c>
      <c r="H9701">
        <f t="shared" si="758"/>
        <v>0</v>
      </c>
      <c r="I9701">
        <v>0.73699999999999999</v>
      </c>
      <c r="J9701">
        <f t="shared" si="759"/>
        <v>0.73699999999999999</v>
      </c>
    </row>
    <row r="9702" spans="1:10" x14ac:dyDescent="0.35">
      <c r="A9702" s="1">
        <v>45733.041666666664</v>
      </c>
      <c r="B9702">
        <v>0</v>
      </c>
      <c r="C9702">
        <f t="shared" si="755"/>
        <v>0</v>
      </c>
      <c r="D9702">
        <f t="shared" si="756"/>
        <v>0.65600000000000003</v>
      </c>
      <c r="E9702">
        <v>0.10438</v>
      </c>
      <c r="F9702">
        <v>0</v>
      </c>
      <c r="G9702">
        <f t="shared" si="757"/>
        <v>0</v>
      </c>
      <c r="H9702">
        <f t="shared" si="758"/>
        <v>0</v>
      </c>
      <c r="I9702">
        <v>0.65600000000000003</v>
      </c>
      <c r="J9702">
        <f t="shared" si="759"/>
        <v>0.65600000000000003</v>
      </c>
    </row>
    <row r="9703" spans="1:10" x14ac:dyDescent="0.35">
      <c r="A9703" s="1">
        <v>45733.052083333336</v>
      </c>
      <c r="B9703">
        <v>0</v>
      </c>
      <c r="C9703">
        <f t="shared" si="755"/>
        <v>0</v>
      </c>
      <c r="D9703">
        <f t="shared" si="756"/>
        <v>0.58199999999999996</v>
      </c>
      <c r="E9703">
        <v>0.10438</v>
      </c>
      <c r="F9703">
        <v>0</v>
      </c>
      <c r="G9703">
        <f t="shared" si="757"/>
        <v>0</v>
      </c>
      <c r="H9703">
        <f t="shared" si="758"/>
        <v>0</v>
      </c>
      <c r="I9703">
        <v>0.58199999999999996</v>
      </c>
      <c r="J9703">
        <f t="shared" si="759"/>
        <v>0.58199999999999996</v>
      </c>
    </row>
    <row r="9704" spans="1:10" x14ac:dyDescent="0.35">
      <c r="A9704" s="1">
        <v>45733.0625</v>
      </c>
      <c r="B9704">
        <v>0</v>
      </c>
      <c r="C9704">
        <f t="shared" si="755"/>
        <v>0</v>
      </c>
      <c r="D9704">
        <f t="shared" si="756"/>
        <v>0.57699999999999996</v>
      </c>
      <c r="E9704">
        <v>0.10438</v>
      </c>
      <c r="F9704">
        <v>0</v>
      </c>
      <c r="G9704">
        <f t="shared" si="757"/>
        <v>0</v>
      </c>
      <c r="H9704">
        <f t="shared" si="758"/>
        <v>0</v>
      </c>
      <c r="I9704">
        <v>0.57699999999999996</v>
      </c>
      <c r="J9704">
        <f t="shared" si="759"/>
        <v>0.57699999999999996</v>
      </c>
    </row>
    <row r="9705" spans="1:10" x14ac:dyDescent="0.35">
      <c r="A9705" s="1">
        <v>45733.072916666664</v>
      </c>
      <c r="B9705">
        <v>0</v>
      </c>
      <c r="C9705">
        <f t="shared" si="755"/>
        <v>0</v>
      </c>
      <c r="D9705">
        <f t="shared" si="756"/>
        <v>0.70099999999999996</v>
      </c>
      <c r="E9705">
        <v>0.10438</v>
      </c>
      <c r="F9705">
        <v>0</v>
      </c>
      <c r="G9705">
        <f t="shared" si="757"/>
        <v>0</v>
      </c>
      <c r="H9705">
        <f t="shared" si="758"/>
        <v>0</v>
      </c>
      <c r="I9705">
        <v>0.70099999999999996</v>
      </c>
      <c r="J9705">
        <f t="shared" si="759"/>
        <v>0.70099999999999996</v>
      </c>
    </row>
    <row r="9706" spans="1:10" x14ac:dyDescent="0.35">
      <c r="A9706" s="1">
        <v>45733.083333333336</v>
      </c>
      <c r="B9706">
        <v>0</v>
      </c>
      <c r="C9706">
        <f t="shared" si="755"/>
        <v>0</v>
      </c>
      <c r="D9706">
        <f t="shared" si="756"/>
        <v>0.70699999999999996</v>
      </c>
      <c r="E9706">
        <v>9.1009999999999994E-2</v>
      </c>
      <c r="F9706">
        <v>0</v>
      </c>
      <c r="G9706">
        <f t="shared" si="757"/>
        <v>0</v>
      </c>
      <c r="H9706">
        <f t="shared" si="758"/>
        <v>0</v>
      </c>
      <c r="I9706">
        <v>0.70699999999999996</v>
      </c>
      <c r="J9706">
        <f t="shared" si="759"/>
        <v>0.70699999999999996</v>
      </c>
    </row>
    <row r="9707" spans="1:10" x14ac:dyDescent="0.35">
      <c r="A9707" s="1">
        <v>45733.09375</v>
      </c>
      <c r="B9707">
        <v>0</v>
      </c>
      <c r="C9707">
        <f t="shared" si="755"/>
        <v>0</v>
      </c>
      <c r="D9707">
        <f t="shared" si="756"/>
        <v>0.61899999999999999</v>
      </c>
      <c r="E9707">
        <v>9.1009999999999994E-2</v>
      </c>
      <c r="F9707">
        <v>0</v>
      </c>
      <c r="G9707">
        <f t="shared" si="757"/>
        <v>0</v>
      </c>
      <c r="H9707">
        <f t="shared" si="758"/>
        <v>0</v>
      </c>
      <c r="I9707">
        <v>0.61899999999999999</v>
      </c>
      <c r="J9707">
        <f t="shared" si="759"/>
        <v>0.61899999999999999</v>
      </c>
    </row>
    <row r="9708" spans="1:10" x14ac:dyDescent="0.35">
      <c r="A9708" s="1">
        <v>45733.104166666664</v>
      </c>
      <c r="B9708">
        <v>0</v>
      </c>
      <c r="C9708">
        <f t="shared" si="755"/>
        <v>0</v>
      </c>
      <c r="D9708">
        <f t="shared" si="756"/>
        <v>0.63100000000000001</v>
      </c>
      <c r="E9708">
        <v>9.1009999999999994E-2</v>
      </c>
      <c r="F9708">
        <v>0</v>
      </c>
      <c r="G9708">
        <f t="shared" si="757"/>
        <v>0</v>
      </c>
      <c r="H9708">
        <f t="shared" si="758"/>
        <v>0</v>
      </c>
      <c r="I9708">
        <v>0.63100000000000001</v>
      </c>
      <c r="J9708">
        <f t="shared" si="759"/>
        <v>0.63100000000000001</v>
      </c>
    </row>
    <row r="9709" spans="1:10" x14ac:dyDescent="0.35">
      <c r="A9709" s="1">
        <v>45733.114583333336</v>
      </c>
      <c r="B9709">
        <v>0</v>
      </c>
      <c r="C9709">
        <f t="shared" si="755"/>
        <v>0</v>
      </c>
      <c r="D9709">
        <f t="shared" si="756"/>
        <v>0.64700000000000002</v>
      </c>
      <c r="E9709">
        <v>9.1009999999999994E-2</v>
      </c>
      <c r="F9709">
        <v>0</v>
      </c>
      <c r="G9709">
        <f t="shared" si="757"/>
        <v>0</v>
      </c>
      <c r="H9709">
        <f t="shared" si="758"/>
        <v>0</v>
      </c>
      <c r="I9709">
        <v>0.64700000000000002</v>
      </c>
      <c r="J9709">
        <f t="shared" si="759"/>
        <v>0.64700000000000002</v>
      </c>
    </row>
    <row r="9710" spans="1:10" x14ac:dyDescent="0.35">
      <c r="A9710" s="1">
        <v>45733.125</v>
      </c>
      <c r="B9710">
        <v>0</v>
      </c>
      <c r="C9710">
        <f t="shared" si="755"/>
        <v>0</v>
      </c>
      <c r="D9710">
        <f t="shared" si="756"/>
        <v>0.83799999999999997</v>
      </c>
      <c r="E9710">
        <v>8.0909999999999996E-2</v>
      </c>
      <c r="F9710">
        <v>0</v>
      </c>
      <c r="G9710">
        <f t="shared" si="757"/>
        <v>0</v>
      </c>
      <c r="H9710">
        <f t="shared" si="758"/>
        <v>0</v>
      </c>
      <c r="I9710">
        <v>0.83799999999999997</v>
      </c>
      <c r="J9710">
        <f t="shared" si="759"/>
        <v>0.83799999999999997</v>
      </c>
    </row>
    <row r="9711" spans="1:10" x14ac:dyDescent="0.35">
      <c r="A9711" s="1">
        <v>45733.135416666664</v>
      </c>
      <c r="B9711">
        <v>0</v>
      </c>
      <c r="C9711">
        <f t="shared" si="755"/>
        <v>0</v>
      </c>
      <c r="D9711">
        <f t="shared" si="756"/>
        <v>0.57899999999999996</v>
      </c>
      <c r="E9711">
        <v>8.0909999999999996E-2</v>
      </c>
      <c r="F9711">
        <v>0</v>
      </c>
      <c r="G9711">
        <f t="shared" si="757"/>
        <v>0</v>
      </c>
      <c r="H9711">
        <f t="shared" si="758"/>
        <v>0</v>
      </c>
      <c r="I9711">
        <v>0.57899999999999996</v>
      </c>
      <c r="J9711">
        <f t="shared" si="759"/>
        <v>0.57899999999999996</v>
      </c>
    </row>
    <row r="9712" spans="1:10" x14ac:dyDescent="0.35">
      <c r="A9712" s="1">
        <v>45733.145833333336</v>
      </c>
      <c r="B9712">
        <v>0</v>
      </c>
      <c r="C9712">
        <f t="shared" si="755"/>
        <v>0</v>
      </c>
      <c r="D9712">
        <f t="shared" si="756"/>
        <v>0.57499999999999996</v>
      </c>
      <c r="E9712">
        <v>8.0909999999999996E-2</v>
      </c>
      <c r="F9712">
        <v>0</v>
      </c>
      <c r="G9712">
        <f t="shared" si="757"/>
        <v>0</v>
      </c>
      <c r="H9712">
        <f t="shared" si="758"/>
        <v>0</v>
      </c>
      <c r="I9712">
        <v>0.57499999999999996</v>
      </c>
      <c r="J9712">
        <f t="shared" si="759"/>
        <v>0.57499999999999996</v>
      </c>
    </row>
    <row r="9713" spans="1:10" x14ac:dyDescent="0.35">
      <c r="A9713" s="1">
        <v>45733.15625</v>
      </c>
      <c r="B9713">
        <v>0</v>
      </c>
      <c r="C9713">
        <f t="shared" si="755"/>
        <v>0</v>
      </c>
      <c r="D9713">
        <f t="shared" si="756"/>
        <v>0.59399999999999997</v>
      </c>
      <c r="E9713">
        <v>8.0909999999999996E-2</v>
      </c>
      <c r="F9713">
        <v>0</v>
      </c>
      <c r="G9713">
        <f t="shared" si="757"/>
        <v>0</v>
      </c>
      <c r="H9713">
        <f t="shared" si="758"/>
        <v>0</v>
      </c>
      <c r="I9713">
        <v>0.59399999999999997</v>
      </c>
      <c r="J9713">
        <f t="shared" si="759"/>
        <v>0.59399999999999997</v>
      </c>
    </row>
    <row r="9714" spans="1:10" x14ac:dyDescent="0.35">
      <c r="A9714" s="1">
        <v>45733.166666666664</v>
      </c>
      <c r="B9714">
        <v>0</v>
      </c>
      <c r="C9714">
        <f t="shared" si="755"/>
        <v>0</v>
      </c>
      <c r="D9714">
        <f t="shared" si="756"/>
        <v>0.8</v>
      </c>
      <c r="E9714">
        <v>8.5849999999999996E-2</v>
      </c>
      <c r="F9714">
        <v>0</v>
      </c>
      <c r="G9714">
        <f t="shared" si="757"/>
        <v>0</v>
      </c>
      <c r="H9714">
        <f t="shared" si="758"/>
        <v>0</v>
      </c>
      <c r="I9714">
        <v>0.8</v>
      </c>
      <c r="J9714">
        <f t="shared" si="759"/>
        <v>0.8</v>
      </c>
    </row>
    <row r="9715" spans="1:10" x14ac:dyDescent="0.35">
      <c r="A9715" s="1">
        <v>45733.177083333336</v>
      </c>
      <c r="B9715">
        <v>0</v>
      </c>
      <c r="C9715">
        <f t="shared" si="755"/>
        <v>0</v>
      </c>
      <c r="D9715">
        <f t="shared" si="756"/>
        <v>0.55900000000000005</v>
      </c>
      <c r="E9715">
        <v>8.5849999999999996E-2</v>
      </c>
      <c r="F9715">
        <v>0</v>
      </c>
      <c r="G9715">
        <f t="shared" si="757"/>
        <v>0</v>
      </c>
      <c r="H9715">
        <f t="shared" si="758"/>
        <v>0</v>
      </c>
      <c r="I9715">
        <v>0.55900000000000005</v>
      </c>
      <c r="J9715">
        <f t="shared" si="759"/>
        <v>0.55900000000000005</v>
      </c>
    </row>
    <row r="9716" spans="1:10" x14ac:dyDescent="0.35">
      <c r="A9716" s="1">
        <v>45733.1875</v>
      </c>
      <c r="B9716">
        <v>0</v>
      </c>
      <c r="C9716">
        <f t="shared" si="755"/>
        <v>0</v>
      </c>
      <c r="D9716">
        <f t="shared" si="756"/>
        <v>0.59699999999999998</v>
      </c>
      <c r="E9716">
        <v>8.5849999999999996E-2</v>
      </c>
      <c r="F9716">
        <v>0</v>
      </c>
      <c r="G9716">
        <f t="shared" si="757"/>
        <v>0</v>
      </c>
      <c r="H9716">
        <f t="shared" si="758"/>
        <v>0</v>
      </c>
      <c r="I9716">
        <v>0.59699999999999998</v>
      </c>
      <c r="J9716">
        <f t="shared" si="759"/>
        <v>0.59699999999999998</v>
      </c>
    </row>
    <row r="9717" spans="1:10" x14ac:dyDescent="0.35">
      <c r="A9717" s="1">
        <v>45733.197916666664</v>
      </c>
      <c r="B9717">
        <v>0</v>
      </c>
      <c r="C9717">
        <f t="shared" si="755"/>
        <v>0</v>
      </c>
      <c r="D9717">
        <f t="shared" si="756"/>
        <v>0.61399999999999999</v>
      </c>
      <c r="E9717">
        <v>8.5849999999999996E-2</v>
      </c>
      <c r="F9717">
        <v>0</v>
      </c>
      <c r="G9717">
        <f t="shared" si="757"/>
        <v>0</v>
      </c>
      <c r="H9717">
        <f t="shared" si="758"/>
        <v>0</v>
      </c>
      <c r="I9717">
        <v>0.61399999999999999</v>
      </c>
      <c r="J9717">
        <f t="shared" si="759"/>
        <v>0.61399999999999999</v>
      </c>
    </row>
    <row r="9718" spans="1:10" x14ac:dyDescent="0.35">
      <c r="A9718" s="1">
        <v>45733.208333333336</v>
      </c>
      <c r="B9718">
        <v>0</v>
      </c>
      <c r="C9718">
        <f t="shared" si="755"/>
        <v>0</v>
      </c>
      <c r="D9718">
        <f t="shared" si="756"/>
        <v>0.77800000000000002</v>
      </c>
      <c r="E9718">
        <v>0.1033</v>
      </c>
      <c r="F9718">
        <v>0</v>
      </c>
      <c r="G9718">
        <f t="shared" si="757"/>
        <v>0</v>
      </c>
      <c r="H9718">
        <f t="shared" si="758"/>
        <v>0</v>
      </c>
      <c r="I9718">
        <v>0.77800000000000002</v>
      </c>
      <c r="J9718">
        <f t="shared" si="759"/>
        <v>0.77800000000000002</v>
      </c>
    </row>
    <row r="9719" spans="1:10" x14ac:dyDescent="0.35">
      <c r="A9719" s="1">
        <v>45733.21875</v>
      </c>
      <c r="B9719">
        <v>0</v>
      </c>
      <c r="C9719">
        <f t="shared" si="755"/>
        <v>0</v>
      </c>
      <c r="D9719">
        <f t="shared" si="756"/>
        <v>0.59</v>
      </c>
      <c r="E9719">
        <v>0.1033</v>
      </c>
      <c r="F9719">
        <v>0</v>
      </c>
      <c r="G9719">
        <f t="shared" si="757"/>
        <v>0</v>
      </c>
      <c r="H9719">
        <f t="shared" si="758"/>
        <v>0</v>
      </c>
      <c r="I9719">
        <v>0.59</v>
      </c>
      <c r="J9719">
        <f t="shared" si="759"/>
        <v>0.59</v>
      </c>
    </row>
    <row r="9720" spans="1:10" x14ac:dyDescent="0.35">
      <c r="A9720" s="1">
        <v>45733.229166666664</v>
      </c>
      <c r="B9720">
        <v>0</v>
      </c>
      <c r="C9720">
        <f t="shared" si="755"/>
        <v>0</v>
      </c>
      <c r="D9720">
        <f t="shared" si="756"/>
        <v>0.66700000000000004</v>
      </c>
      <c r="E9720">
        <v>0.1033</v>
      </c>
      <c r="F9720">
        <v>0</v>
      </c>
      <c r="G9720">
        <f t="shared" si="757"/>
        <v>0</v>
      </c>
      <c r="H9720">
        <f t="shared" si="758"/>
        <v>0</v>
      </c>
      <c r="I9720">
        <v>0.66700000000000004</v>
      </c>
      <c r="J9720">
        <f t="shared" si="759"/>
        <v>0.66700000000000004</v>
      </c>
    </row>
    <row r="9721" spans="1:10" x14ac:dyDescent="0.35">
      <c r="A9721" s="1">
        <v>45733.239583333336</v>
      </c>
      <c r="B9721">
        <v>0</v>
      </c>
      <c r="C9721">
        <f t="shared" si="755"/>
        <v>0</v>
      </c>
      <c r="D9721">
        <f t="shared" si="756"/>
        <v>0.622</v>
      </c>
      <c r="E9721">
        <v>0.1033</v>
      </c>
      <c r="F9721">
        <v>0</v>
      </c>
      <c r="G9721">
        <f t="shared" si="757"/>
        <v>0</v>
      </c>
      <c r="H9721">
        <f t="shared" si="758"/>
        <v>0</v>
      </c>
      <c r="I9721">
        <v>0.622</v>
      </c>
      <c r="J9721">
        <f t="shared" si="759"/>
        <v>0.622</v>
      </c>
    </row>
    <row r="9722" spans="1:10" x14ac:dyDescent="0.35">
      <c r="A9722" s="1">
        <v>45733.25</v>
      </c>
      <c r="B9722">
        <v>0</v>
      </c>
      <c r="C9722">
        <f t="shared" si="755"/>
        <v>0</v>
      </c>
      <c r="D9722">
        <f t="shared" si="756"/>
        <v>0.68500000000000005</v>
      </c>
      <c r="E9722">
        <v>0.13517999999999999</v>
      </c>
      <c r="F9722">
        <v>0</v>
      </c>
      <c r="G9722">
        <f t="shared" si="757"/>
        <v>0</v>
      </c>
      <c r="H9722">
        <f t="shared" si="758"/>
        <v>0</v>
      </c>
      <c r="I9722">
        <v>0.68500000000000005</v>
      </c>
      <c r="J9722">
        <f t="shared" si="759"/>
        <v>0.68500000000000005</v>
      </c>
    </row>
    <row r="9723" spans="1:10" x14ac:dyDescent="0.35">
      <c r="A9723" s="1">
        <v>45733.260416666664</v>
      </c>
      <c r="B9723">
        <v>0</v>
      </c>
      <c r="C9723">
        <f t="shared" si="755"/>
        <v>0</v>
      </c>
      <c r="D9723">
        <f t="shared" si="756"/>
        <v>0.76200000000000001</v>
      </c>
      <c r="E9723">
        <v>0.13517999999999999</v>
      </c>
      <c r="F9723">
        <v>0</v>
      </c>
      <c r="G9723">
        <f t="shared" si="757"/>
        <v>0</v>
      </c>
      <c r="H9723">
        <f t="shared" si="758"/>
        <v>0</v>
      </c>
      <c r="I9723">
        <v>0.76200000000000001</v>
      </c>
      <c r="J9723">
        <f t="shared" si="759"/>
        <v>0.76200000000000001</v>
      </c>
    </row>
    <row r="9724" spans="1:10" x14ac:dyDescent="0.35">
      <c r="A9724" s="1">
        <v>45733.270833333336</v>
      </c>
      <c r="B9724">
        <v>0.11587526483050849</v>
      </c>
      <c r="C9724">
        <f t="shared" si="755"/>
        <v>0</v>
      </c>
      <c r="D9724">
        <f t="shared" si="756"/>
        <v>0.95612473516949159</v>
      </c>
      <c r="E9724">
        <v>0.13517999999999999</v>
      </c>
      <c r="F9724">
        <v>0</v>
      </c>
      <c r="G9724">
        <f t="shared" si="757"/>
        <v>0.11587526483050849</v>
      </c>
      <c r="H9724">
        <f t="shared" si="758"/>
        <v>0</v>
      </c>
      <c r="I9724">
        <v>1.0720000000000001</v>
      </c>
      <c r="J9724">
        <f t="shared" si="759"/>
        <v>0.95612473516949159</v>
      </c>
    </row>
    <row r="9725" spans="1:10" x14ac:dyDescent="0.35">
      <c r="A9725" s="1">
        <v>45733.28125</v>
      </c>
      <c r="B9725">
        <v>0.11587526483050849</v>
      </c>
      <c r="C9725">
        <f t="shared" si="755"/>
        <v>0</v>
      </c>
      <c r="D9725">
        <f t="shared" si="756"/>
        <v>1.7711247351694914</v>
      </c>
      <c r="E9725">
        <v>0.13517999999999999</v>
      </c>
      <c r="F9725">
        <v>0</v>
      </c>
      <c r="G9725">
        <f t="shared" si="757"/>
        <v>0.11587526483050849</v>
      </c>
      <c r="H9725">
        <f t="shared" si="758"/>
        <v>0</v>
      </c>
      <c r="I9725">
        <v>1.887</v>
      </c>
      <c r="J9725">
        <f t="shared" si="759"/>
        <v>1.7711247351694914</v>
      </c>
    </row>
    <row r="9726" spans="1:10" x14ac:dyDescent="0.35">
      <c r="A9726" s="1">
        <v>45733.291666666664</v>
      </c>
      <c r="B9726">
        <v>0.11587526483050849</v>
      </c>
      <c r="C9726">
        <f t="shared" si="755"/>
        <v>0</v>
      </c>
      <c r="D9726">
        <f t="shared" si="756"/>
        <v>2.6161247351694916</v>
      </c>
      <c r="E9726">
        <v>0.15287000000000001</v>
      </c>
      <c r="F9726">
        <v>0</v>
      </c>
      <c r="G9726">
        <f t="shared" si="757"/>
        <v>0.11587526483050849</v>
      </c>
      <c r="H9726">
        <f t="shared" si="758"/>
        <v>0</v>
      </c>
      <c r="I9726">
        <v>2.7320000000000002</v>
      </c>
      <c r="J9726">
        <f t="shared" si="759"/>
        <v>2.6161247351694916</v>
      </c>
    </row>
    <row r="9727" spans="1:10" x14ac:dyDescent="0.35">
      <c r="A9727" s="1">
        <v>45733.302083333336</v>
      </c>
      <c r="B9727">
        <v>0.11587526483050849</v>
      </c>
      <c r="C9727">
        <f t="shared" si="755"/>
        <v>0</v>
      </c>
      <c r="D9727">
        <f t="shared" si="756"/>
        <v>2.7621247351694915</v>
      </c>
      <c r="E9727">
        <v>0.15287000000000001</v>
      </c>
      <c r="F9727">
        <v>0</v>
      </c>
      <c r="G9727">
        <f t="shared" si="757"/>
        <v>0.11587526483050849</v>
      </c>
      <c r="H9727">
        <f t="shared" si="758"/>
        <v>0</v>
      </c>
      <c r="I9727">
        <v>2.8780000000000001</v>
      </c>
      <c r="J9727">
        <f t="shared" si="759"/>
        <v>2.7621247351694915</v>
      </c>
    </row>
    <row r="9728" spans="1:10" x14ac:dyDescent="0.35">
      <c r="A9728" s="1">
        <v>45733.3125</v>
      </c>
      <c r="B9728">
        <v>0.62034427966101702</v>
      </c>
      <c r="C9728">
        <f t="shared" si="755"/>
        <v>0</v>
      </c>
      <c r="D9728">
        <f t="shared" si="756"/>
        <v>2.2256557203389828</v>
      </c>
      <c r="E9728">
        <v>0.15287000000000001</v>
      </c>
      <c r="F9728">
        <v>0</v>
      </c>
      <c r="G9728">
        <f t="shared" si="757"/>
        <v>0.62034427966101702</v>
      </c>
      <c r="H9728">
        <f t="shared" si="758"/>
        <v>0</v>
      </c>
      <c r="I9728">
        <v>2.8460000000000001</v>
      </c>
      <c r="J9728">
        <f t="shared" si="759"/>
        <v>2.2256557203389828</v>
      </c>
    </row>
    <row r="9729" spans="1:10" x14ac:dyDescent="0.35">
      <c r="A9729" s="1">
        <v>45733.322916666664</v>
      </c>
      <c r="B9729">
        <v>0.62034427966101702</v>
      </c>
      <c r="C9729">
        <f t="shared" si="755"/>
        <v>0</v>
      </c>
      <c r="D9729">
        <f t="shared" si="756"/>
        <v>2.1386557203389831</v>
      </c>
      <c r="E9729">
        <v>0.15287000000000001</v>
      </c>
      <c r="F9729">
        <v>0</v>
      </c>
      <c r="G9729">
        <f t="shared" si="757"/>
        <v>0.62034427966101702</v>
      </c>
      <c r="H9729">
        <f t="shared" si="758"/>
        <v>0</v>
      </c>
      <c r="I9729">
        <v>2.7589999999999999</v>
      </c>
      <c r="J9729">
        <f t="shared" si="759"/>
        <v>2.1386557203389831</v>
      </c>
    </row>
    <row r="9730" spans="1:10" x14ac:dyDescent="0.35">
      <c r="A9730" s="1">
        <v>45733.333333333336</v>
      </c>
      <c r="B9730">
        <v>0.62034427966101702</v>
      </c>
      <c r="C9730">
        <f t="shared" si="755"/>
        <v>0</v>
      </c>
      <c r="D9730">
        <f t="shared" si="756"/>
        <v>2.1386557203389831</v>
      </c>
      <c r="E9730">
        <v>0.14979999999999999</v>
      </c>
      <c r="F9730">
        <v>0</v>
      </c>
      <c r="G9730">
        <f t="shared" si="757"/>
        <v>0.62034427966101702</v>
      </c>
      <c r="H9730">
        <f t="shared" si="758"/>
        <v>0</v>
      </c>
      <c r="I9730">
        <v>2.7589999999999999</v>
      </c>
      <c r="J9730">
        <f t="shared" si="759"/>
        <v>2.1386557203389831</v>
      </c>
    </row>
    <row r="9731" spans="1:10" x14ac:dyDescent="0.35">
      <c r="A9731" s="1">
        <v>45733.34375</v>
      </c>
      <c r="B9731">
        <v>0.62034427966101702</v>
      </c>
      <c r="C9731">
        <f t="shared" ref="C9731:C9794" si="760">H9731</f>
        <v>0</v>
      </c>
      <c r="D9731">
        <f t="shared" ref="D9731:D9794" si="761">J9731</f>
        <v>2.1376557203389828</v>
      </c>
      <c r="E9731">
        <v>0.14979999999999999</v>
      </c>
      <c r="F9731">
        <v>0</v>
      </c>
      <c r="G9731">
        <f t="shared" ref="G9731:G9794" si="762">B9731+F9731</f>
        <v>0.62034427966101702</v>
      </c>
      <c r="H9731">
        <f t="shared" ref="H9731:H9794" si="763">MAX(G9731-I9731,0)</f>
        <v>0</v>
      </c>
      <c r="I9731">
        <v>2.758</v>
      </c>
      <c r="J9731">
        <f t="shared" ref="J9731:J9794" si="764">I9731-(G9731-H9731)</f>
        <v>2.1376557203389828</v>
      </c>
    </row>
    <row r="9732" spans="1:10" x14ac:dyDescent="0.35">
      <c r="A9732" s="1">
        <v>45733.354166666664</v>
      </c>
      <c r="B9732">
        <v>1.1202184851694916</v>
      </c>
      <c r="C9732">
        <f t="shared" si="760"/>
        <v>0</v>
      </c>
      <c r="D9732">
        <f t="shared" si="761"/>
        <v>1.6307815148305083</v>
      </c>
      <c r="E9732">
        <v>0.14979999999999999</v>
      </c>
      <c r="F9732">
        <v>0</v>
      </c>
      <c r="G9732">
        <f t="shared" si="762"/>
        <v>1.1202184851694916</v>
      </c>
      <c r="H9732">
        <f t="shared" si="763"/>
        <v>0</v>
      </c>
      <c r="I9732">
        <v>2.7509999999999999</v>
      </c>
      <c r="J9732">
        <f t="shared" si="764"/>
        <v>1.6307815148305083</v>
      </c>
    </row>
    <row r="9733" spans="1:10" x14ac:dyDescent="0.35">
      <c r="A9733" s="1">
        <v>45733.364583333336</v>
      </c>
      <c r="B9733">
        <v>1.1202184851694916</v>
      </c>
      <c r="C9733">
        <f t="shared" si="760"/>
        <v>0</v>
      </c>
      <c r="D9733">
        <f t="shared" si="761"/>
        <v>1.5087815148305084</v>
      </c>
      <c r="E9733">
        <v>0.14979999999999999</v>
      </c>
      <c r="F9733">
        <v>0</v>
      </c>
      <c r="G9733">
        <f t="shared" si="762"/>
        <v>1.1202184851694916</v>
      </c>
      <c r="H9733">
        <f t="shared" si="763"/>
        <v>0</v>
      </c>
      <c r="I9733">
        <v>2.629</v>
      </c>
      <c r="J9733">
        <f t="shared" si="764"/>
        <v>1.5087815148305084</v>
      </c>
    </row>
    <row r="9734" spans="1:10" x14ac:dyDescent="0.35">
      <c r="A9734" s="1">
        <v>45733.375</v>
      </c>
      <c r="B9734">
        <v>1.1202184851694916</v>
      </c>
      <c r="C9734">
        <f t="shared" si="760"/>
        <v>0</v>
      </c>
      <c r="D9734">
        <f t="shared" si="761"/>
        <v>1.4877815148305085</v>
      </c>
      <c r="E9734">
        <v>0.124099999999999</v>
      </c>
      <c r="F9734">
        <v>0</v>
      </c>
      <c r="G9734">
        <f t="shared" si="762"/>
        <v>1.1202184851694916</v>
      </c>
      <c r="H9734">
        <f t="shared" si="763"/>
        <v>0</v>
      </c>
      <c r="I9734">
        <v>2.6080000000000001</v>
      </c>
      <c r="J9734">
        <f t="shared" si="764"/>
        <v>1.4877815148305085</v>
      </c>
    </row>
    <row r="9735" spans="1:10" x14ac:dyDescent="0.35">
      <c r="A9735" s="1">
        <v>45733.385416666664</v>
      </c>
      <c r="B9735">
        <v>1.1202184851694916</v>
      </c>
      <c r="C9735">
        <f t="shared" si="760"/>
        <v>0</v>
      </c>
      <c r="D9735">
        <f t="shared" si="761"/>
        <v>1.4567815148305083</v>
      </c>
      <c r="E9735">
        <v>0.124099999999999</v>
      </c>
      <c r="F9735">
        <v>0</v>
      </c>
      <c r="G9735">
        <f t="shared" si="762"/>
        <v>1.1202184851694916</v>
      </c>
      <c r="H9735">
        <f t="shared" si="763"/>
        <v>0</v>
      </c>
      <c r="I9735">
        <v>2.577</v>
      </c>
      <c r="J9735">
        <f t="shared" si="764"/>
        <v>1.4567815148305083</v>
      </c>
    </row>
    <row r="9736" spans="1:10" x14ac:dyDescent="0.35">
      <c r="A9736" s="1">
        <v>45733.395833333336</v>
      </c>
      <c r="B9736">
        <v>1.3290002648305086</v>
      </c>
      <c r="C9736">
        <f t="shared" si="760"/>
        <v>0</v>
      </c>
      <c r="D9736">
        <f t="shared" si="761"/>
        <v>1.1959997351694913</v>
      </c>
      <c r="E9736">
        <v>0.124099999999999</v>
      </c>
      <c r="F9736">
        <v>0</v>
      </c>
      <c r="G9736">
        <f t="shared" si="762"/>
        <v>1.3290002648305086</v>
      </c>
      <c r="H9736">
        <f t="shared" si="763"/>
        <v>0</v>
      </c>
      <c r="I9736">
        <v>2.5249999999999999</v>
      </c>
      <c r="J9736">
        <f t="shared" si="764"/>
        <v>1.1959997351694913</v>
      </c>
    </row>
    <row r="9737" spans="1:10" x14ac:dyDescent="0.35">
      <c r="A9737" s="1">
        <v>45733.40625</v>
      </c>
      <c r="B9737">
        <v>1.3290002648305086</v>
      </c>
      <c r="C9737">
        <f t="shared" si="760"/>
        <v>0</v>
      </c>
      <c r="D9737">
        <f t="shared" si="761"/>
        <v>1.0079997351694916</v>
      </c>
      <c r="E9737">
        <v>0.124099999999999</v>
      </c>
      <c r="F9737">
        <v>0</v>
      </c>
      <c r="G9737">
        <f t="shared" si="762"/>
        <v>1.3290002648305086</v>
      </c>
      <c r="H9737">
        <f t="shared" si="763"/>
        <v>0</v>
      </c>
      <c r="I9737">
        <v>2.3370000000000002</v>
      </c>
      <c r="J9737">
        <f t="shared" si="764"/>
        <v>1.0079997351694916</v>
      </c>
    </row>
    <row r="9738" spans="1:10" x14ac:dyDescent="0.35">
      <c r="A9738" s="1">
        <v>45733.416666666664</v>
      </c>
      <c r="B9738">
        <v>1.3290002648305086</v>
      </c>
      <c r="C9738">
        <f t="shared" si="760"/>
        <v>0</v>
      </c>
      <c r="D9738">
        <f t="shared" si="761"/>
        <v>1.1019997351694915</v>
      </c>
      <c r="E9738">
        <v>9.3649999999999997E-2</v>
      </c>
      <c r="F9738">
        <v>0</v>
      </c>
      <c r="G9738">
        <f t="shared" si="762"/>
        <v>1.3290002648305086</v>
      </c>
      <c r="H9738">
        <f t="shared" si="763"/>
        <v>0</v>
      </c>
      <c r="I9738">
        <v>2.431</v>
      </c>
      <c r="J9738">
        <f t="shared" si="764"/>
        <v>1.1019997351694915</v>
      </c>
    </row>
    <row r="9739" spans="1:10" x14ac:dyDescent="0.35">
      <c r="A9739" s="1">
        <v>45733.427083333336</v>
      </c>
      <c r="B9739">
        <v>1.3290002648305086</v>
      </c>
      <c r="C9739">
        <f t="shared" si="760"/>
        <v>0</v>
      </c>
      <c r="D9739">
        <f t="shared" si="761"/>
        <v>1.2629997351694915</v>
      </c>
      <c r="E9739">
        <v>9.3649999999999997E-2</v>
      </c>
      <c r="F9739">
        <v>0</v>
      </c>
      <c r="G9739">
        <f t="shared" si="762"/>
        <v>1.3290002648305086</v>
      </c>
      <c r="H9739">
        <f t="shared" si="763"/>
        <v>0</v>
      </c>
      <c r="I9739">
        <v>2.5920000000000001</v>
      </c>
      <c r="J9739">
        <f t="shared" si="764"/>
        <v>1.2629997351694915</v>
      </c>
    </row>
    <row r="9740" spans="1:10" x14ac:dyDescent="0.35">
      <c r="A9740" s="1">
        <v>45733.4375</v>
      </c>
      <c r="B9740">
        <v>1.5824059851694916</v>
      </c>
      <c r="C9740">
        <f t="shared" si="760"/>
        <v>0</v>
      </c>
      <c r="D9740">
        <f t="shared" si="761"/>
        <v>0.88359401483050859</v>
      </c>
      <c r="E9740">
        <v>9.3649999999999997E-2</v>
      </c>
      <c r="F9740">
        <v>0</v>
      </c>
      <c r="G9740">
        <f t="shared" si="762"/>
        <v>1.5824059851694916</v>
      </c>
      <c r="H9740">
        <f t="shared" si="763"/>
        <v>0</v>
      </c>
      <c r="I9740">
        <v>2.4660000000000002</v>
      </c>
      <c r="J9740">
        <f t="shared" si="764"/>
        <v>0.88359401483050859</v>
      </c>
    </row>
    <row r="9741" spans="1:10" x14ac:dyDescent="0.35">
      <c r="A9741" s="1">
        <v>45733.447916666664</v>
      </c>
      <c r="B9741">
        <v>1.5824059851694916</v>
      </c>
      <c r="C9741">
        <f t="shared" si="760"/>
        <v>0</v>
      </c>
      <c r="D9741">
        <f t="shared" si="761"/>
        <v>0.92459401483050851</v>
      </c>
      <c r="E9741">
        <v>9.3649999999999997E-2</v>
      </c>
      <c r="F9741">
        <v>0</v>
      </c>
      <c r="G9741">
        <f t="shared" si="762"/>
        <v>1.5824059851694916</v>
      </c>
      <c r="H9741">
        <f t="shared" si="763"/>
        <v>0</v>
      </c>
      <c r="I9741">
        <v>2.5070000000000001</v>
      </c>
      <c r="J9741">
        <f t="shared" si="764"/>
        <v>0.92459401483050851</v>
      </c>
    </row>
    <row r="9742" spans="1:10" x14ac:dyDescent="0.35">
      <c r="A9742" s="1">
        <v>45733.458333333336</v>
      </c>
      <c r="B9742">
        <v>1.5824059851694916</v>
      </c>
      <c r="C9742">
        <f t="shared" si="760"/>
        <v>0</v>
      </c>
      <c r="D9742">
        <f t="shared" si="761"/>
        <v>0.86259401483050824</v>
      </c>
      <c r="E9742">
        <v>8.8329999999999895E-2</v>
      </c>
      <c r="F9742">
        <v>0</v>
      </c>
      <c r="G9742">
        <f t="shared" si="762"/>
        <v>1.5824059851694916</v>
      </c>
      <c r="H9742">
        <f t="shared" si="763"/>
        <v>0</v>
      </c>
      <c r="I9742">
        <v>2.4449999999999998</v>
      </c>
      <c r="J9742">
        <f t="shared" si="764"/>
        <v>0.86259401483050824</v>
      </c>
    </row>
    <row r="9743" spans="1:10" x14ac:dyDescent="0.35">
      <c r="A9743" s="1">
        <v>45733.46875</v>
      </c>
      <c r="B9743">
        <v>1.5824059851694916</v>
      </c>
      <c r="C9743">
        <f t="shared" si="760"/>
        <v>0</v>
      </c>
      <c r="D9743">
        <f t="shared" si="761"/>
        <v>0.56959401483050853</v>
      </c>
      <c r="E9743">
        <v>8.8329999999999895E-2</v>
      </c>
      <c r="F9743">
        <v>0</v>
      </c>
      <c r="G9743">
        <f t="shared" si="762"/>
        <v>1.5824059851694916</v>
      </c>
      <c r="H9743">
        <f t="shared" si="763"/>
        <v>0</v>
      </c>
      <c r="I9743">
        <v>2.1520000000000001</v>
      </c>
      <c r="J9743">
        <f t="shared" si="764"/>
        <v>0.56959401483050853</v>
      </c>
    </row>
    <row r="9744" spans="1:10" x14ac:dyDescent="0.35">
      <c r="A9744" s="1">
        <v>45733.479166666664</v>
      </c>
      <c r="B9744">
        <v>2.0185315148305087</v>
      </c>
      <c r="C9744">
        <f t="shared" si="760"/>
        <v>0</v>
      </c>
      <c r="D9744">
        <f t="shared" si="761"/>
        <v>6.5468485169491331E-2</v>
      </c>
      <c r="E9744">
        <v>8.8329999999999895E-2</v>
      </c>
      <c r="F9744">
        <v>0</v>
      </c>
      <c r="G9744">
        <f t="shared" si="762"/>
        <v>2.0185315148305087</v>
      </c>
      <c r="H9744">
        <f t="shared" si="763"/>
        <v>0</v>
      </c>
      <c r="I9744">
        <v>2.0840000000000001</v>
      </c>
      <c r="J9744">
        <f t="shared" si="764"/>
        <v>6.5468485169491331E-2</v>
      </c>
    </row>
    <row r="9745" spans="1:10" x14ac:dyDescent="0.35">
      <c r="A9745" s="1">
        <v>45733.489583333336</v>
      </c>
      <c r="B9745">
        <v>2.0185315148305087</v>
      </c>
      <c r="C9745">
        <f t="shared" si="760"/>
        <v>0</v>
      </c>
      <c r="D9745">
        <f t="shared" si="761"/>
        <v>0.39746848516949118</v>
      </c>
      <c r="E9745">
        <v>8.8329999999999895E-2</v>
      </c>
      <c r="F9745">
        <v>0</v>
      </c>
      <c r="G9745">
        <f t="shared" si="762"/>
        <v>2.0185315148305087</v>
      </c>
      <c r="H9745">
        <f t="shared" si="763"/>
        <v>0</v>
      </c>
      <c r="I9745">
        <v>2.4159999999999999</v>
      </c>
      <c r="J9745">
        <f t="shared" si="764"/>
        <v>0.39746848516949118</v>
      </c>
    </row>
    <row r="9746" spans="1:10" x14ac:dyDescent="0.35">
      <c r="A9746" s="1">
        <v>45733.5</v>
      </c>
      <c r="B9746">
        <v>2.0185315148305087</v>
      </c>
      <c r="C9746">
        <f t="shared" si="760"/>
        <v>0</v>
      </c>
      <c r="D9746">
        <f t="shared" si="761"/>
        <v>0.47946848516949148</v>
      </c>
      <c r="E9746">
        <v>8.7929999999999994E-2</v>
      </c>
      <c r="F9746">
        <v>0</v>
      </c>
      <c r="G9746">
        <f t="shared" si="762"/>
        <v>2.0185315148305087</v>
      </c>
      <c r="H9746">
        <f t="shared" si="763"/>
        <v>0</v>
      </c>
      <c r="I9746">
        <v>2.4980000000000002</v>
      </c>
      <c r="J9746">
        <f t="shared" si="764"/>
        <v>0.47946848516949148</v>
      </c>
    </row>
    <row r="9747" spans="1:10" x14ac:dyDescent="0.35">
      <c r="A9747" s="1">
        <v>45733.510416666664</v>
      </c>
      <c r="B9747">
        <v>2.0185315148305087</v>
      </c>
      <c r="C9747">
        <f t="shared" si="760"/>
        <v>0</v>
      </c>
      <c r="D9747">
        <f t="shared" si="761"/>
        <v>0.39046848516949106</v>
      </c>
      <c r="E9747">
        <v>8.7929999999999994E-2</v>
      </c>
      <c r="F9747">
        <v>0</v>
      </c>
      <c r="G9747">
        <f t="shared" si="762"/>
        <v>2.0185315148305087</v>
      </c>
      <c r="H9747">
        <f t="shared" si="763"/>
        <v>0</v>
      </c>
      <c r="I9747">
        <v>2.4089999999999998</v>
      </c>
      <c r="J9747">
        <f t="shared" si="764"/>
        <v>0.39046848516949106</v>
      </c>
    </row>
    <row r="9748" spans="1:10" x14ac:dyDescent="0.35">
      <c r="A9748" s="1">
        <v>45733.520833333336</v>
      </c>
      <c r="B9748">
        <v>2.8529065148305084</v>
      </c>
      <c r="C9748">
        <f t="shared" si="760"/>
        <v>0.27990651483050843</v>
      </c>
      <c r="D9748">
        <f t="shared" si="761"/>
        <v>0</v>
      </c>
      <c r="E9748">
        <v>8.7929999999999994E-2</v>
      </c>
      <c r="F9748">
        <v>0</v>
      </c>
      <c r="G9748">
        <f t="shared" si="762"/>
        <v>2.8529065148305084</v>
      </c>
      <c r="H9748">
        <f t="shared" si="763"/>
        <v>0.27990651483050843</v>
      </c>
      <c r="I9748">
        <v>2.573</v>
      </c>
      <c r="J9748">
        <f t="shared" si="764"/>
        <v>0</v>
      </c>
    </row>
    <row r="9749" spans="1:10" x14ac:dyDescent="0.35">
      <c r="A9749" s="1">
        <v>45733.53125</v>
      </c>
      <c r="B9749">
        <v>2.8529065148305084</v>
      </c>
      <c r="C9749">
        <f t="shared" si="760"/>
        <v>0.20090651483050825</v>
      </c>
      <c r="D9749">
        <f t="shared" si="761"/>
        <v>0</v>
      </c>
      <c r="E9749">
        <v>8.7929999999999994E-2</v>
      </c>
      <c r="F9749">
        <v>0</v>
      </c>
      <c r="G9749">
        <f t="shared" si="762"/>
        <v>2.8529065148305084</v>
      </c>
      <c r="H9749">
        <f t="shared" si="763"/>
        <v>0.20090651483050825</v>
      </c>
      <c r="I9749">
        <v>2.6520000000000001</v>
      </c>
      <c r="J9749">
        <f t="shared" si="764"/>
        <v>0</v>
      </c>
    </row>
    <row r="9750" spans="1:10" x14ac:dyDescent="0.35">
      <c r="A9750" s="1">
        <v>45733.541666666664</v>
      </c>
      <c r="B9750">
        <v>2.8529065148305084</v>
      </c>
      <c r="C9750">
        <f t="shared" si="760"/>
        <v>0.60390651483050828</v>
      </c>
      <c r="D9750">
        <f t="shared" si="761"/>
        <v>0</v>
      </c>
      <c r="E9750">
        <v>7.7359999999999998E-2</v>
      </c>
      <c r="F9750">
        <v>0</v>
      </c>
      <c r="G9750">
        <f t="shared" si="762"/>
        <v>2.8529065148305084</v>
      </c>
      <c r="H9750">
        <f t="shared" si="763"/>
        <v>0.60390651483050828</v>
      </c>
      <c r="I9750">
        <v>2.2490000000000001</v>
      </c>
      <c r="J9750">
        <f t="shared" si="764"/>
        <v>0</v>
      </c>
    </row>
    <row r="9751" spans="1:10" x14ac:dyDescent="0.35">
      <c r="A9751" s="1">
        <v>45733.552083333336</v>
      </c>
      <c r="B9751">
        <v>2.8529065148305084</v>
      </c>
      <c r="C9751">
        <f t="shared" si="760"/>
        <v>0.65090651483050843</v>
      </c>
      <c r="D9751">
        <f t="shared" si="761"/>
        <v>0</v>
      </c>
      <c r="E9751">
        <v>7.7359999999999998E-2</v>
      </c>
      <c r="F9751">
        <v>0</v>
      </c>
      <c r="G9751">
        <f t="shared" si="762"/>
        <v>2.8529065148305084</v>
      </c>
      <c r="H9751">
        <f t="shared" si="763"/>
        <v>0.65090651483050843</v>
      </c>
      <c r="I9751">
        <v>2.202</v>
      </c>
      <c r="J9751">
        <f t="shared" si="764"/>
        <v>0</v>
      </c>
    </row>
    <row r="9752" spans="1:10" x14ac:dyDescent="0.35">
      <c r="A9752" s="1">
        <v>45733.5625</v>
      </c>
      <c r="B9752">
        <v>2.8156872351694919</v>
      </c>
      <c r="C9752">
        <f t="shared" si="760"/>
        <v>0.45768723516949184</v>
      </c>
      <c r="D9752">
        <f t="shared" si="761"/>
        <v>0</v>
      </c>
      <c r="E9752">
        <v>7.7359999999999998E-2</v>
      </c>
      <c r="F9752">
        <v>0</v>
      </c>
      <c r="G9752">
        <f t="shared" si="762"/>
        <v>2.8156872351694919</v>
      </c>
      <c r="H9752">
        <f t="shared" si="763"/>
        <v>0.45768723516949184</v>
      </c>
      <c r="I9752">
        <v>2.3580000000000001</v>
      </c>
      <c r="J9752">
        <f t="shared" si="764"/>
        <v>0</v>
      </c>
    </row>
    <row r="9753" spans="1:10" x14ac:dyDescent="0.35">
      <c r="A9753" s="1">
        <v>45733.572916666664</v>
      </c>
      <c r="B9753">
        <v>2.8156872351694919</v>
      </c>
      <c r="C9753">
        <f t="shared" si="760"/>
        <v>1.1266872351694919</v>
      </c>
      <c r="D9753">
        <f t="shared" si="761"/>
        <v>0</v>
      </c>
      <c r="E9753">
        <v>7.7359999999999998E-2</v>
      </c>
      <c r="F9753">
        <v>0</v>
      </c>
      <c r="G9753">
        <f t="shared" si="762"/>
        <v>2.8156872351694919</v>
      </c>
      <c r="H9753">
        <f t="shared" si="763"/>
        <v>1.1266872351694919</v>
      </c>
      <c r="I9753">
        <v>1.6890000000000001</v>
      </c>
      <c r="J9753">
        <f t="shared" si="764"/>
        <v>0</v>
      </c>
    </row>
    <row r="9754" spans="1:10" x14ac:dyDescent="0.35">
      <c r="A9754" s="1">
        <v>45733.583333333336</v>
      </c>
      <c r="B9754">
        <v>2.8156872351694919</v>
      </c>
      <c r="C9754">
        <f t="shared" si="760"/>
        <v>2.7516872351694923</v>
      </c>
      <c r="D9754">
        <f t="shared" si="761"/>
        <v>0</v>
      </c>
      <c r="E9754">
        <v>5.0360000000000002E-2</v>
      </c>
      <c r="F9754">
        <v>0.35299999999999998</v>
      </c>
      <c r="G9754">
        <f t="shared" si="762"/>
        <v>3.1686872351694921</v>
      </c>
      <c r="H9754">
        <f t="shared" si="763"/>
        <v>2.7516872351694923</v>
      </c>
      <c r="I9754">
        <v>0.41699999999999998</v>
      </c>
      <c r="J9754">
        <f t="shared" si="764"/>
        <v>0</v>
      </c>
    </row>
    <row r="9755" spans="1:10" x14ac:dyDescent="0.35">
      <c r="A9755" s="1">
        <v>45733.59375</v>
      </c>
      <c r="B9755">
        <v>2.8156872351694919</v>
      </c>
      <c r="C9755">
        <f t="shared" si="760"/>
        <v>3.1396872351694918</v>
      </c>
      <c r="D9755">
        <f t="shared" si="761"/>
        <v>-1.3877787807814457E-16</v>
      </c>
      <c r="E9755">
        <v>5.0360000000000002E-2</v>
      </c>
      <c r="F9755">
        <v>0.35899999999999999</v>
      </c>
      <c r="G9755">
        <f t="shared" si="762"/>
        <v>3.1746872351694919</v>
      </c>
      <c r="H9755">
        <f t="shared" si="763"/>
        <v>3.1396872351694918</v>
      </c>
      <c r="I9755">
        <v>3.5000000000000003E-2</v>
      </c>
      <c r="J9755">
        <f t="shared" si="764"/>
        <v>-1.3877787807814457E-16</v>
      </c>
    </row>
    <row r="9756" spans="1:10" x14ac:dyDescent="0.35">
      <c r="A9756" s="1">
        <v>45733.604166666664</v>
      </c>
      <c r="B9756">
        <v>2.3091565148305087</v>
      </c>
      <c r="C9756">
        <f t="shared" si="760"/>
        <v>1.8461565148305086</v>
      </c>
      <c r="D9756">
        <f t="shared" si="761"/>
        <v>0</v>
      </c>
      <c r="E9756">
        <v>5.0360000000000002E-2</v>
      </c>
      <c r="F9756">
        <v>2.4E-2</v>
      </c>
      <c r="G9756">
        <f t="shared" si="762"/>
        <v>2.3331565148305087</v>
      </c>
      <c r="H9756">
        <f t="shared" si="763"/>
        <v>1.8461565148305086</v>
      </c>
      <c r="I9756">
        <v>0.48699999999999999</v>
      </c>
      <c r="J9756">
        <f t="shared" si="764"/>
        <v>0</v>
      </c>
    </row>
    <row r="9757" spans="1:10" x14ac:dyDescent="0.35">
      <c r="A9757" s="1">
        <v>45733.614583333336</v>
      </c>
      <c r="B9757">
        <v>2.3091565148305087</v>
      </c>
      <c r="C9757">
        <f t="shared" si="760"/>
        <v>1.5181565148305087</v>
      </c>
      <c r="D9757">
        <f t="shared" si="761"/>
        <v>0</v>
      </c>
      <c r="E9757">
        <v>5.0360000000000002E-2</v>
      </c>
      <c r="F9757">
        <v>0</v>
      </c>
      <c r="G9757">
        <f t="shared" si="762"/>
        <v>2.3091565148305087</v>
      </c>
      <c r="H9757">
        <f t="shared" si="763"/>
        <v>1.5181565148305087</v>
      </c>
      <c r="I9757">
        <v>0.79100000000000004</v>
      </c>
      <c r="J9757">
        <f t="shared" si="764"/>
        <v>0</v>
      </c>
    </row>
    <row r="9758" spans="1:10" x14ac:dyDescent="0.35">
      <c r="A9758" s="1">
        <v>45733.625</v>
      </c>
      <c r="B9758">
        <v>2.3091565148305087</v>
      </c>
      <c r="C9758">
        <f t="shared" si="760"/>
        <v>1.3481565148305088</v>
      </c>
      <c r="D9758">
        <f t="shared" si="761"/>
        <v>0</v>
      </c>
      <c r="E9758">
        <v>6.9440000000000002E-2</v>
      </c>
      <c r="F9758">
        <v>0</v>
      </c>
      <c r="G9758">
        <f t="shared" si="762"/>
        <v>2.3091565148305087</v>
      </c>
      <c r="H9758">
        <f t="shared" si="763"/>
        <v>1.3481565148305088</v>
      </c>
      <c r="I9758">
        <v>0.96099999999999997</v>
      </c>
      <c r="J9758">
        <f t="shared" si="764"/>
        <v>0</v>
      </c>
    </row>
    <row r="9759" spans="1:10" x14ac:dyDescent="0.35">
      <c r="A9759" s="1">
        <v>45733.635416666664</v>
      </c>
      <c r="B9759">
        <v>2.3091565148305087</v>
      </c>
      <c r="C9759">
        <f t="shared" si="760"/>
        <v>1.7271565148305088</v>
      </c>
      <c r="D9759">
        <f t="shared" si="761"/>
        <v>0</v>
      </c>
      <c r="E9759">
        <v>6.9440000000000002E-2</v>
      </c>
      <c r="F9759">
        <v>8.0000000000000002E-3</v>
      </c>
      <c r="G9759">
        <f t="shared" si="762"/>
        <v>2.3171565148305087</v>
      </c>
      <c r="H9759">
        <f t="shared" si="763"/>
        <v>1.7271565148305088</v>
      </c>
      <c r="I9759">
        <v>0.59</v>
      </c>
      <c r="J9759">
        <f t="shared" si="764"/>
        <v>0</v>
      </c>
    </row>
    <row r="9760" spans="1:10" x14ac:dyDescent="0.35">
      <c r="A9760" s="1">
        <v>45733.645833333336</v>
      </c>
      <c r="B9760">
        <v>1.1281872351694917</v>
      </c>
      <c r="C9760">
        <f t="shared" si="760"/>
        <v>0.83818723516949167</v>
      </c>
      <c r="D9760">
        <f t="shared" si="761"/>
        <v>0</v>
      </c>
      <c r="E9760">
        <v>6.9440000000000002E-2</v>
      </c>
      <c r="F9760">
        <v>4.2000000000000003E-2</v>
      </c>
      <c r="G9760">
        <f t="shared" si="762"/>
        <v>1.1701872351694917</v>
      </c>
      <c r="H9760">
        <f t="shared" si="763"/>
        <v>0.83818723516949167</v>
      </c>
      <c r="I9760">
        <v>0.33200000000000002</v>
      </c>
      <c r="J9760">
        <f t="shared" si="764"/>
        <v>0</v>
      </c>
    </row>
    <row r="9761" spans="1:10" x14ac:dyDescent="0.35">
      <c r="A9761" s="1">
        <v>45733.65625</v>
      </c>
      <c r="B9761">
        <v>1.1281872351694917</v>
      </c>
      <c r="C9761">
        <f t="shared" si="760"/>
        <v>0.83918723516949156</v>
      </c>
      <c r="D9761">
        <f t="shared" si="761"/>
        <v>0</v>
      </c>
      <c r="E9761">
        <v>6.9440000000000002E-2</v>
      </c>
      <c r="F9761">
        <v>1E-3</v>
      </c>
      <c r="G9761">
        <f t="shared" si="762"/>
        <v>1.1291872351694916</v>
      </c>
      <c r="H9761">
        <f t="shared" si="763"/>
        <v>0.83918723516949156</v>
      </c>
      <c r="I9761">
        <v>0.28999999999999998</v>
      </c>
      <c r="J9761">
        <f t="shared" si="764"/>
        <v>0</v>
      </c>
    </row>
    <row r="9762" spans="1:10" x14ac:dyDescent="0.35">
      <c r="A9762" s="1">
        <v>45733.666666666664</v>
      </c>
      <c r="B9762">
        <v>1.1281872351694917</v>
      </c>
      <c r="C9762">
        <f t="shared" si="760"/>
        <v>0.89618723516949172</v>
      </c>
      <c r="D9762">
        <f t="shared" si="761"/>
        <v>0</v>
      </c>
      <c r="E9762">
        <v>9.0630000000000002E-2</v>
      </c>
      <c r="F9762">
        <v>0</v>
      </c>
      <c r="G9762">
        <f t="shared" si="762"/>
        <v>1.1281872351694917</v>
      </c>
      <c r="H9762">
        <f t="shared" si="763"/>
        <v>0.89618723516949172</v>
      </c>
      <c r="I9762">
        <v>0.23200000000000001</v>
      </c>
      <c r="J9762">
        <f t="shared" si="764"/>
        <v>0</v>
      </c>
    </row>
    <row r="9763" spans="1:10" x14ac:dyDescent="0.35">
      <c r="A9763" s="1">
        <v>45733.677083333336</v>
      </c>
      <c r="B9763">
        <v>1.1281872351694917</v>
      </c>
      <c r="C9763">
        <f t="shared" si="760"/>
        <v>0.94218723516949177</v>
      </c>
      <c r="D9763">
        <f t="shared" si="761"/>
        <v>0</v>
      </c>
      <c r="E9763">
        <v>9.0630000000000002E-2</v>
      </c>
      <c r="F9763">
        <v>0</v>
      </c>
      <c r="G9763">
        <f t="shared" si="762"/>
        <v>1.1281872351694917</v>
      </c>
      <c r="H9763">
        <f t="shared" si="763"/>
        <v>0.94218723516949177</v>
      </c>
      <c r="I9763">
        <v>0.186</v>
      </c>
      <c r="J9763">
        <f t="shared" si="764"/>
        <v>0</v>
      </c>
    </row>
    <row r="9764" spans="1:10" x14ac:dyDescent="0.35">
      <c r="A9764" s="1">
        <v>45733.6875</v>
      </c>
      <c r="B9764">
        <v>0.38381223516949159</v>
      </c>
      <c r="C9764">
        <f t="shared" si="760"/>
        <v>0.10081223516949162</v>
      </c>
      <c r="D9764">
        <f t="shared" si="761"/>
        <v>0</v>
      </c>
      <c r="E9764">
        <v>9.0630000000000002E-2</v>
      </c>
      <c r="F9764">
        <v>0</v>
      </c>
      <c r="G9764">
        <f t="shared" si="762"/>
        <v>0.38381223516949159</v>
      </c>
      <c r="H9764">
        <f t="shared" si="763"/>
        <v>0.10081223516949162</v>
      </c>
      <c r="I9764">
        <v>0.28299999999999997</v>
      </c>
      <c r="J9764">
        <f t="shared" si="764"/>
        <v>0</v>
      </c>
    </row>
    <row r="9765" spans="1:10" x14ac:dyDescent="0.35">
      <c r="A9765" s="1">
        <v>45733.697916666664</v>
      </c>
      <c r="B9765">
        <v>0.38381223516949159</v>
      </c>
      <c r="C9765">
        <f t="shared" si="760"/>
        <v>3.281223516949161E-2</v>
      </c>
      <c r="D9765">
        <f t="shared" si="761"/>
        <v>0</v>
      </c>
      <c r="E9765">
        <v>9.0630000000000002E-2</v>
      </c>
      <c r="F9765">
        <v>0</v>
      </c>
      <c r="G9765">
        <f t="shared" si="762"/>
        <v>0.38381223516949159</v>
      </c>
      <c r="H9765">
        <f t="shared" si="763"/>
        <v>3.281223516949161E-2</v>
      </c>
      <c r="I9765">
        <v>0.35099999999999998</v>
      </c>
      <c r="J9765">
        <f t="shared" si="764"/>
        <v>0</v>
      </c>
    </row>
    <row r="9766" spans="1:10" x14ac:dyDescent="0.35">
      <c r="A9766" s="1">
        <v>45733.708333333336</v>
      </c>
      <c r="B9766">
        <v>0.38381223516949159</v>
      </c>
      <c r="C9766">
        <f t="shared" si="760"/>
        <v>0</v>
      </c>
      <c r="D9766">
        <f t="shared" si="761"/>
        <v>1.4221877648305083</v>
      </c>
      <c r="E9766">
        <v>0.12787000000000001</v>
      </c>
      <c r="F9766">
        <v>0</v>
      </c>
      <c r="G9766">
        <f t="shared" si="762"/>
        <v>0.38381223516949159</v>
      </c>
      <c r="H9766">
        <f t="shared" si="763"/>
        <v>0</v>
      </c>
      <c r="I9766">
        <v>1.806</v>
      </c>
      <c r="J9766">
        <f t="shared" si="764"/>
        <v>1.4221877648305083</v>
      </c>
    </row>
    <row r="9767" spans="1:10" x14ac:dyDescent="0.35">
      <c r="A9767" s="1">
        <v>45733.71875</v>
      </c>
      <c r="B9767">
        <v>0.38381223516949159</v>
      </c>
      <c r="C9767">
        <f t="shared" si="760"/>
        <v>0</v>
      </c>
      <c r="D9767">
        <f t="shared" si="761"/>
        <v>1.8831877648305082</v>
      </c>
      <c r="E9767">
        <v>0.12787000000000001</v>
      </c>
      <c r="F9767">
        <v>0</v>
      </c>
      <c r="G9767">
        <f t="shared" si="762"/>
        <v>0.38381223516949159</v>
      </c>
      <c r="H9767">
        <f t="shared" si="763"/>
        <v>0</v>
      </c>
      <c r="I9767">
        <v>2.2669999999999999</v>
      </c>
      <c r="J9767">
        <f t="shared" si="764"/>
        <v>1.8831877648305082</v>
      </c>
    </row>
    <row r="9768" spans="1:10" x14ac:dyDescent="0.35">
      <c r="A9768" s="1">
        <v>45733.729166666664</v>
      </c>
      <c r="B9768">
        <v>0.36</v>
      </c>
      <c r="C9768">
        <f t="shared" si="760"/>
        <v>0</v>
      </c>
      <c r="D9768">
        <f t="shared" si="761"/>
        <v>2.06</v>
      </c>
      <c r="E9768">
        <v>0.12787000000000001</v>
      </c>
      <c r="F9768">
        <v>0</v>
      </c>
      <c r="G9768">
        <f t="shared" si="762"/>
        <v>0.36</v>
      </c>
      <c r="H9768">
        <f t="shared" si="763"/>
        <v>0</v>
      </c>
      <c r="I9768">
        <v>2.42</v>
      </c>
      <c r="J9768">
        <f t="shared" si="764"/>
        <v>2.06</v>
      </c>
    </row>
    <row r="9769" spans="1:10" x14ac:dyDescent="0.35">
      <c r="A9769" s="1">
        <v>45733.739583333336</v>
      </c>
      <c r="B9769">
        <v>0.36</v>
      </c>
      <c r="C9769">
        <f t="shared" si="760"/>
        <v>0</v>
      </c>
      <c r="D9769">
        <f t="shared" si="761"/>
        <v>2.4170000000000003</v>
      </c>
      <c r="E9769">
        <v>0.12787000000000001</v>
      </c>
      <c r="F9769">
        <v>0</v>
      </c>
      <c r="G9769">
        <f t="shared" si="762"/>
        <v>0.36</v>
      </c>
      <c r="H9769">
        <f t="shared" si="763"/>
        <v>0</v>
      </c>
      <c r="I9769">
        <v>2.7770000000000001</v>
      </c>
      <c r="J9769">
        <f t="shared" si="764"/>
        <v>2.4170000000000003</v>
      </c>
    </row>
    <row r="9770" spans="1:10" x14ac:dyDescent="0.35">
      <c r="A9770" s="1">
        <v>45733.75</v>
      </c>
      <c r="B9770">
        <v>0.36</v>
      </c>
      <c r="C9770">
        <f t="shared" si="760"/>
        <v>0</v>
      </c>
      <c r="D9770">
        <f t="shared" si="761"/>
        <v>2.4050000000000002</v>
      </c>
      <c r="E9770">
        <v>0.15096999999999999</v>
      </c>
      <c r="F9770">
        <v>0</v>
      </c>
      <c r="G9770">
        <f t="shared" si="762"/>
        <v>0.36</v>
      </c>
      <c r="H9770">
        <f t="shared" si="763"/>
        <v>0</v>
      </c>
      <c r="I9770">
        <v>2.7650000000000001</v>
      </c>
      <c r="J9770">
        <f t="shared" si="764"/>
        <v>2.4050000000000002</v>
      </c>
    </row>
    <row r="9771" spans="1:10" x14ac:dyDescent="0.35">
      <c r="A9771" s="1">
        <v>45733.760416666664</v>
      </c>
      <c r="B9771">
        <v>0.36</v>
      </c>
      <c r="C9771">
        <f t="shared" si="760"/>
        <v>0</v>
      </c>
      <c r="D9771">
        <f t="shared" si="761"/>
        <v>2.2190000000000003</v>
      </c>
      <c r="E9771">
        <v>0.15096999999999999</v>
      </c>
      <c r="F9771">
        <v>0</v>
      </c>
      <c r="G9771">
        <f t="shared" si="762"/>
        <v>0.36</v>
      </c>
      <c r="H9771">
        <f t="shared" si="763"/>
        <v>0</v>
      </c>
      <c r="I9771">
        <v>2.5790000000000002</v>
      </c>
      <c r="J9771">
        <f t="shared" si="764"/>
        <v>2.2190000000000003</v>
      </c>
    </row>
    <row r="9772" spans="1:10" x14ac:dyDescent="0.35">
      <c r="A9772" s="1">
        <v>45733.770833333336</v>
      </c>
      <c r="B9772">
        <v>0</v>
      </c>
      <c r="C9772">
        <f t="shared" si="760"/>
        <v>0</v>
      </c>
      <c r="D9772">
        <f t="shared" si="761"/>
        <v>2.4929999999999999</v>
      </c>
      <c r="E9772">
        <v>0.15096999999999999</v>
      </c>
      <c r="F9772">
        <v>0</v>
      </c>
      <c r="G9772">
        <f t="shared" si="762"/>
        <v>0</v>
      </c>
      <c r="H9772">
        <f t="shared" si="763"/>
        <v>0</v>
      </c>
      <c r="I9772">
        <v>2.4929999999999999</v>
      </c>
      <c r="J9772">
        <f t="shared" si="764"/>
        <v>2.4929999999999999</v>
      </c>
    </row>
    <row r="9773" spans="1:10" x14ac:dyDescent="0.35">
      <c r="A9773" s="1">
        <v>45733.78125</v>
      </c>
      <c r="B9773">
        <v>0</v>
      </c>
      <c r="C9773">
        <f t="shared" si="760"/>
        <v>0</v>
      </c>
      <c r="D9773">
        <f t="shared" si="761"/>
        <v>2.5920000000000001</v>
      </c>
      <c r="E9773">
        <v>0.15096999999999999</v>
      </c>
      <c r="F9773">
        <v>0</v>
      </c>
      <c r="G9773">
        <f t="shared" si="762"/>
        <v>0</v>
      </c>
      <c r="H9773">
        <f t="shared" si="763"/>
        <v>0</v>
      </c>
      <c r="I9773">
        <v>2.5920000000000001</v>
      </c>
      <c r="J9773">
        <f t="shared" si="764"/>
        <v>2.5920000000000001</v>
      </c>
    </row>
    <row r="9774" spans="1:10" x14ac:dyDescent="0.35">
      <c r="A9774" s="1">
        <v>45733.791666666664</v>
      </c>
      <c r="B9774">
        <v>0</v>
      </c>
      <c r="C9774">
        <f t="shared" si="760"/>
        <v>0</v>
      </c>
      <c r="D9774">
        <f t="shared" si="761"/>
        <v>2.4980000000000002</v>
      </c>
      <c r="E9774">
        <v>0.17</v>
      </c>
      <c r="F9774">
        <v>0</v>
      </c>
      <c r="G9774">
        <f t="shared" si="762"/>
        <v>0</v>
      </c>
      <c r="H9774">
        <f t="shared" si="763"/>
        <v>0</v>
      </c>
      <c r="I9774">
        <v>2.4980000000000002</v>
      </c>
      <c r="J9774">
        <f t="shared" si="764"/>
        <v>2.4980000000000002</v>
      </c>
    </row>
    <row r="9775" spans="1:10" x14ac:dyDescent="0.35">
      <c r="A9775" s="1">
        <v>45733.802083333336</v>
      </c>
      <c r="B9775">
        <v>0</v>
      </c>
      <c r="C9775">
        <f t="shared" si="760"/>
        <v>0</v>
      </c>
      <c r="D9775">
        <f t="shared" si="761"/>
        <v>2.5110000000000001</v>
      </c>
      <c r="E9775">
        <v>0.17</v>
      </c>
      <c r="F9775">
        <v>0</v>
      </c>
      <c r="G9775">
        <f t="shared" si="762"/>
        <v>0</v>
      </c>
      <c r="H9775">
        <f t="shared" si="763"/>
        <v>0</v>
      </c>
      <c r="I9775">
        <v>2.5110000000000001</v>
      </c>
      <c r="J9775">
        <f t="shared" si="764"/>
        <v>2.5110000000000001</v>
      </c>
    </row>
    <row r="9776" spans="1:10" x14ac:dyDescent="0.35">
      <c r="A9776" s="1">
        <v>45733.8125</v>
      </c>
      <c r="B9776">
        <v>0</v>
      </c>
      <c r="C9776">
        <f t="shared" si="760"/>
        <v>0</v>
      </c>
      <c r="D9776">
        <f t="shared" si="761"/>
        <v>2.5230000000000001</v>
      </c>
      <c r="E9776">
        <v>0.17</v>
      </c>
      <c r="F9776">
        <v>0</v>
      </c>
      <c r="G9776">
        <f t="shared" si="762"/>
        <v>0</v>
      </c>
      <c r="H9776">
        <f t="shared" si="763"/>
        <v>0</v>
      </c>
      <c r="I9776">
        <v>2.5230000000000001</v>
      </c>
      <c r="J9776">
        <f t="shared" si="764"/>
        <v>2.5230000000000001</v>
      </c>
    </row>
    <row r="9777" spans="1:10" x14ac:dyDescent="0.35">
      <c r="A9777" s="1">
        <v>45733.822916666664</v>
      </c>
      <c r="B9777">
        <v>0</v>
      </c>
      <c r="C9777">
        <f t="shared" si="760"/>
        <v>0</v>
      </c>
      <c r="D9777">
        <f t="shared" si="761"/>
        <v>2.5419999999999998</v>
      </c>
      <c r="E9777">
        <v>0.17</v>
      </c>
      <c r="F9777">
        <v>0</v>
      </c>
      <c r="G9777">
        <f t="shared" si="762"/>
        <v>0</v>
      </c>
      <c r="H9777">
        <f t="shared" si="763"/>
        <v>0</v>
      </c>
      <c r="I9777">
        <v>2.5419999999999998</v>
      </c>
      <c r="J9777">
        <f t="shared" si="764"/>
        <v>2.5419999999999998</v>
      </c>
    </row>
    <row r="9778" spans="1:10" x14ac:dyDescent="0.35">
      <c r="A9778" s="1">
        <v>45733.833333333336</v>
      </c>
      <c r="B9778">
        <v>0</v>
      </c>
      <c r="C9778">
        <f t="shared" si="760"/>
        <v>0</v>
      </c>
      <c r="D9778">
        <f t="shared" si="761"/>
        <v>2.5110000000000001</v>
      </c>
      <c r="E9778">
        <v>0.14149999999999999</v>
      </c>
      <c r="F9778">
        <v>0</v>
      </c>
      <c r="G9778">
        <f t="shared" si="762"/>
        <v>0</v>
      </c>
      <c r="H9778">
        <f t="shared" si="763"/>
        <v>0</v>
      </c>
      <c r="I9778">
        <v>2.5110000000000001</v>
      </c>
      <c r="J9778">
        <f t="shared" si="764"/>
        <v>2.5110000000000001</v>
      </c>
    </row>
    <row r="9779" spans="1:10" x14ac:dyDescent="0.35">
      <c r="A9779" s="1">
        <v>45733.84375</v>
      </c>
      <c r="B9779">
        <v>0</v>
      </c>
      <c r="C9779">
        <f t="shared" si="760"/>
        <v>0</v>
      </c>
      <c r="D9779">
        <f t="shared" si="761"/>
        <v>2.3559999999999999</v>
      </c>
      <c r="E9779">
        <v>0.14149999999999999</v>
      </c>
      <c r="F9779">
        <v>0</v>
      </c>
      <c r="G9779">
        <f t="shared" si="762"/>
        <v>0</v>
      </c>
      <c r="H9779">
        <f t="shared" si="763"/>
        <v>0</v>
      </c>
      <c r="I9779">
        <v>2.3559999999999999</v>
      </c>
      <c r="J9779">
        <f t="shared" si="764"/>
        <v>2.3559999999999999</v>
      </c>
    </row>
    <row r="9780" spans="1:10" x14ac:dyDescent="0.35">
      <c r="A9780" s="1">
        <v>45733.854166666664</v>
      </c>
      <c r="B9780">
        <v>0</v>
      </c>
      <c r="C9780">
        <f t="shared" si="760"/>
        <v>0</v>
      </c>
      <c r="D9780">
        <f t="shared" si="761"/>
        <v>2.359</v>
      </c>
      <c r="E9780">
        <v>0.14149999999999999</v>
      </c>
      <c r="F9780">
        <v>0</v>
      </c>
      <c r="G9780">
        <f t="shared" si="762"/>
        <v>0</v>
      </c>
      <c r="H9780">
        <f t="shared" si="763"/>
        <v>0</v>
      </c>
      <c r="I9780">
        <v>2.359</v>
      </c>
      <c r="J9780">
        <f t="shared" si="764"/>
        <v>2.359</v>
      </c>
    </row>
    <row r="9781" spans="1:10" x14ac:dyDescent="0.35">
      <c r="A9781" s="1">
        <v>45733.864583333336</v>
      </c>
      <c r="B9781">
        <v>0</v>
      </c>
      <c r="C9781">
        <f t="shared" si="760"/>
        <v>0</v>
      </c>
      <c r="D9781">
        <f t="shared" si="761"/>
        <v>2.4529999999999998</v>
      </c>
      <c r="E9781">
        <v>0.14149999999999999</v>
      </c>
      <c r="F9781">
        <v>0</v>
      </c>
      <c r="G9781">
        <f t="shared" si="762"/>
        <v>0</v>
      </c>
      <c r="H9781">
        <f t="shared" si="763"/>
        <v>0</v>
      </c>
      <c r="I9781">
        <v>2.4529999999999998</v>
      </c>
      <c r="J9781">
        <f t="shared" si="764"/>
        <v>2.4529999999999998</v>
      </c>
    </row>
    <row r="9782" spans="1:10" x14ac:dyDescent="0.35">
      <c r="A9782" s="1">
        <v>45733.875</v>
      </c>
      <c r="B9782">
        <v>0</v>
      </c>
      <c r="C9782">
        <f t="shared" si="760"/>
        <v>0</v>
      </c>
      <c r="D9782">
        <f t="shared" si="761"/>
        <v>2.5619999999999998</v>
      </c>
      <c r="E9782">
        <v>0.11534</v>
      </c>
      <c r="F9782">
        <v>0</v>
      </c>
      <c r="G9782">
        <f t="shared" si="762"/>
        <v>0</v>
      </c>
      <c r="H9782">
        <f t="shared" si="763"/>
        <v>0</v>
      </c>
      <c r="I9782">
        <v>2.5619999999999998</v>
      </c>
      <c r="J9782">
        <f t="shared" si="764"/>
        <v>2.5619999999999998</v>
      </c>
    </row>
    <row r="9783" spans="1:10" x14ac:dyDescent="0.35">
      <c r="A9783" s="1">
        <v>45733.885416666664</v>
      </c>
      <c r="B9783">
        <v>0</v>
      </c>
      <c r="C9783">
        <f t="shared" si="760"/>
        <v>0</v>
      </c>
      <c r="D9783">
        <f t="shared" si="761"/>
        <v>2.323</v>
      </c>
      <c r="E9783">
        <v>0.11534</v>
      </c>
      <c r="F9783">
        <v>0</v>
      </c>
      <c r="G9783">
        <f t="shared" si="762"/>
        <v>0</v>
      </c>
      <c r="H9783">
        <f t="shared" si="763"/>
        <v>0</v>
      </c>
      <c r="I9783">
        <v>2.323</v>
      </c>
      <c r="J9783">
        <f t="shared" si="764"/>
        <v>2.323</v>
      </c>
    </row>
    <row r="9784" spans="1:10" x14ac:dyDescent="0.35">
      <c r="A9784" s="1">
        <v>45733.895833333336</v>
      </c>
      <c r="B9784">
        <v>0</v>
      </c>
      <c r="C9784">
        <f t="shared" si="760"/>
        <v>0</v>
      </c>
      <c r="D9784">
        <f t="shared" si="761"/>
        <v>2.3820000000000001</v>
      </c>
      <c r="E9784">
        <v>0.11534</v>
      </c>
      <c r="F9784">
        <v>0</v>
      </c>
      <c r="G9784">
        <f t="shared" si="762"/>
        <v>0</v>
      </c>
      <c r="H9784">
        <f t="shared" si="763"/>
        <v>0</v>
      </c>
      <c r="I9784">
        <v>2.3820000000000001</v>
      </c>
      <c r="J9784">
        <f t="shared" si="764"/>
        <v>2.3820000000000001</v>
      </c>
    </row>
    <row r="9785" spans="1:10" x14ac:dyDescent="0.35">
      <c r="A9785" s="1">
        <v>45733.90625</v>
      </c>
      <c r="B9785">
        <v>0</v>
      </c>
      <c r="C9785">
        <f t="shared" si="760"/>
        <v>0</v>
      </c>
      <c r="D9785">
        <f t="shared" si="761"/>
        <v>2.5409999999999999</v>
      </c>
      <c r="E9785">
        <v>0.11534</v>
      </c>
      <c r="F9785">
        <v>0</v>
      </c>
      <c r="G9785">
        <f t="shared" si="762"/>
        <v>0</v>
      </c>
      <c r="H9785">
        <f t="shared" si="763"/>
        <v>0</v>
      </c>
      <c r="I9785">
        <v>2.5409999999999999</v>
      </c>
      <c r="J9785">
        <f t="shared" si="764"/>
        <v>2.5409999999999999</v>
      </c>
    </row>
    <row r="9786" spans="1:10" x14ac:dyDescent="0.35">
      <c r="A9786" s="1">
        <v>45733.916666666664</v>
      </c>
      <c r="B9786">
        <v>0</v>
      </c>
      <c r="C9786">
        <f t="shared" si="760"/>
        <v>0</v>
      </c>
      <c r="D9786">
        <f t="shared" si="761"/>
        <v>2.585</v>
      </c>
      <c r="E9786">
        <v>0.10773000000000001</v>
      </c>
      <c r="F9786">
        <v>0</v>
      </c>
      <c r="G9786">
        <f t="shared" si="762"/>
        <v>0</v>
      </c>
      <c r="H9786">
        <f t="shared" si="763"/>
        <v>0</v>
      </c>
      <c r="I9786">
        <v>2.585</v>
      </c>
      <c r="J9786">
        <f t="shared" si="764"/>
        <v>2.585</v>
      </c>
    </row>
    <row r="9787" spans="1:10" x14ac:dyDescent="0.35">
      <c r="A9787" s="1">
        <v>45733.927083333336</v>
      </c>
      <c r="B9787">
        <v>0</v>
      </c>
      <c r="C9787">
        <f t="shared" si="760"/>
        <v>0</v>
      </c>
      <c r="D9787">
        <f t="shared" si="761"/>
        <v>2.4460000000000002</v>
      </c>
      <c r="E9787">
        <v>0.10773000000000001</v>
      </c>
      <c r="F9787">
        <v>0</v>
      </c>
      <c r="G9787">
        <f t="shared" si="762"/>
        <v>0</v>
      </c>
      <c r="H9787">
        <f t="shared" si="763"/>
        <v>0</v>
      </c>
      <c r="I9787">
        <v>2.4460000000000002</v>
      </c>
      <c r="J9787">
        <f t="shared" si="764"/>
        <v>2.4460000000000002</v>
      </c>
    </row>
    <row r="9788" spans="1:10" x14ac:dyDescent="0.35">
      <c r="A9788" s="1">
        <v>45733.9375</v>
      </c>
      <c r="B9788">
        <v>0</v>
      </c>
      <c r="C9788">
        <f t="shared" si="760"/>
        <v>0</v>
      </c>
      <c r="D9788">
        <f t="shared" si="761"/>
        <v>1.2130000000000001</v>
      </c>
      <c r="E9788">
        <v>0.10773000000000001</v>
      </c>
      <c r="F9788">
        <v>0</v>
      </c>
      <c r="G9788">
        <f t="shared" si="762"/>
        <v>0</v>
      </c>
      <c r="H9788">
        <f t="shared" si="763"/>
        <v>0</v>
      </c>
      <c r="I9788">
        <v>1.2130000000000001</v>
      </c>
      <c r="J9788">
        <f t="shared" si="764"/>
        <v>1.2130000000000001</v>
      </c>
    </row>
    <row r="9789" spans="1:10" x14ac:dyDescent="0.35">
      <c r="A9789" s="1">
        <v>45733.947916666664</v>
      </c>
      <c r="B9789">
        <v>0</v>
      </c>
      <c r="C9789">
        <f t="shared" si="760"/>
        <v>0</v>
      </c>
      <c r="D9789">
        <f t="shared" si="761"/>
        <v>0.71</v>
      </c>
      <c r="E9789">
        <v>0.10773000000000001</v>
      </c>
      <c r="F9789">
        <v>0</v>
      </c>
      <c r="G9789">
        <f t="shared" si="762"/>
        <v>0</v>
      </c>
      <c r="H9789">
        <f t="shared" si="763"/>
        <v>0</v>
      </c>
      <c r="I9789">
        <v>0.71</v>
      </c>
      <c r="J9789">
        <f t="shared" si="764"/>
        <v>0.71</v>
      </c>
    </row>
    <row r="9790" spans="1:10" x14ac:dyDescent="0.35">
      <c r="A9790" s="1">
        <v>45733.958333333336</v>
      </c>
      <c r="B9790">
        <v>0</v>
      </c>
      <c r="C9790">
        <f t="shared" si="760"/>
        <v>0</v>
      </c>
      <c r="D9790">
        <f t="shared" si="761"/>
        <v>0.81599999999999995</v>
      </c>
      <c r="E9790">
        <v>9.35E-2</v>
      </c>
      <c r="F9790">
        <v>0</v>
      </c>
      <c r="G9790">
        <f t="shared" si="762"/>
        <v>0</v>
      </c>
      <c r="H9790">
        <f t="shared" si="763"/>
        <v>0</v>
      </c>
      <c r="I9790">
        <v>0.81599999999999995</v>
      </c>
      <c r="J9790">
        <f t="shared" si="764"/>
        <v>0.81599999999999995</v>
      </c>
    </row>
    <row r="9791" spans="1:10" x14ac:dyDescent="0.35">
      <c r="A9791" s="1">
        <v>45733.96875</v>
      </c>
      <c r="B9791">
        <v>0</v>
      </c>
      <c r="C9791">
        <f t="shared" si="760"/>
        <v>0</v>
      </c>
      <c r="D9791">
        <f t="shared" si="761"/>
        <v>0.64600000000000002</v>
      </c>
      <c r="E9791">
        <v>9.35E-2</v>
      </c>
      <c r="F9791">
        <v>0</v>
      </c>
      <c r="G9791">
        <f t="shared" si="762"/>
        <v>0</v>
      </c>
      <c r="H9791">
        <f t="shared" si="763"/>
        <v>0</v>
      </c>
      <c r="I9791">
        <v>0.64600000000000002</v>
      </c>
      <c r="J9791">
        <f t="shared" si="764"/>
        <v>0.64600000000000002</v>
      </c>
    </row>
    <row r="9792" spans="1:10" x14ac:dyDescent="0.35">
      <c r="A9792" s="1">
        <v>45733.979166666664</v>
      </c>
      <c r="B9792">
        <v>0</v>
      </c>
      <c r="C9792">
        <f t="shared" si="760"/>
        <v>0</v>
      </c>
      <c r="D9792">
        <f t="shared" si="761"/>
        <v>1.282</v>
      </c>
      <c r="E9792">
        <v>9.35E-2</v>
      </c>
      <c r="F9792">
        <v>0</v>
      </c>
      <c r="G9792">
        <f t="shared" si="762"/>
        <v>0</v>
      </c>
      <c r="H9792">
        <f t="shared" si="763"/>
        <v>0</v>
      </c>
      <c r="I9792">
        <v>1.282</v>
      </c>
      <c r="J9792">
        <f t="shared" si="764"/>
        <v>1.282</v>
      </c>
    </row>
    <row r="9793" spans="1:10" x14ac:dyDescent="0.35">
      <c r="A9793" s="1">
        <v>45733.989583333336</v>
      </c>
      <c r="B9793">
        <v>0</v>
      </c>
      <c r="C9793">
        <f t="shared" si="760"/>
        <v>0</v>
      </c>
      <c r="D9793">
        <f t="shared" si="761"/>
        <v>1.5840000000000001</v>
      </c>
      <c r="E9793">
        <v>9.35E-2</v>
      </c>
      <c r="F9793">
        <v>0</v>
      </c>
      <c r="G9793">
        <f t="shared" si="762"/>
        <v>0</v>
      </c>
      <c r="H9793">
        <f t="shared" si="763"/>
        <v>0</v>
      </c>
      <c r="I9793">
        <v>1.5840000000000001</v>
      </c>
      <c r="J9793">
        <f t="shared" si="764"/>
        <v>1.5840000000000001</v>
      </c>
    </row>
    <row r="9794" spans="1:10" x14ac:dyDescent="0.35">
      <c r="A9794" s="1">
        <v>45734</v>
      </c>
      <c r="B9794">
        <v>0</v>
      </c>
      <c r="C9794">
        <f t="shared" si="760"/>
        <v>0</v>
      </c>
      <c r="D9794">
        <f t="shared" si="761"/>
        <v>0.72399999999999998</v>
      </c>
      <c r="E9794">
        <v>9.2200000000000004E-2</v>
      </c>
      <c r="F9794">
        <v>0</v>
      </c>
      <c r="G9794">
        <f t="shared" si="762"/>
        <v>0</v>
      </c>
      <c r="H9794">
        <f t="shared" si="763"/>
        <v>0</v>
      </c>
      <c r="I9794">
        <v>0.72399999999999998</v>
      </c>
      <c r="J9794">
        <f t="shared" si="764"/>
        <v>0.72399999999999998</v>
      </c>
    </row>
    <row r="9795" spans="1:10" x14ac:dyDescent="0.35">
      <c r="A9795" s="1">
        <v>45734.010416666664</v>
      </c>
      <c r="B9795">
        <v>0</v>
      </c>
      <c r="C9795">
        <f t="shared" ref="C9795:C9858" si="765">H9795</f>
        <v>0</v>
      </c>
      <c r="D9795">
        <f t="shared" ref="D9795:D9858" si="766">J9795</f>
        <v>0.68899999999999995</v>
      </c>
      <c r="E9795">
        <v>9.2200000000000004E-2</v>
      </c>
      <c r="F9795">
        <v>0</v>
      </c>
      <c r="G9795">
        <f t="shared" ref="G9795:G9858" si="767">B9795+F9795</f>
        <v>0</v>
      </c>
      <c r="H9795">
        <f t="shared" ref="H9795:H9858" si="768">MAX(G9795-I9795,0)</f>
        <v>0</v>
      </c>
      <c r="I9795">
        <v>0.68899999999999995</v>
      </c>
      <c r="J9795">
        <f t="shared" ref="J9795:J9858" si="769">I9795-(G9795-H9795)</f>
        <v>0.68899999999999995</v>
      </c>
    </row>
    <row r="9796" spans="1:10" x14ac:dyDescent="0.35">
      <c r="A9796" s="1">
        <v>45734.020833333336</v>
      </c>
      <c r="B9796">
        <v>0</v>
      </c>
      <c r="C9796">
        <f t="shared" si="765"/>
        <v>0</v>
      </c>
      <c r="D9796">
        <f t="shared" si="766"/>
        <v>0.57599999999999996</v>
      </c>
      <c r="E9796">
        <v>9.2200000000000004E-2</v>
      </c>
      <c r="F9796">
        <v>0</v>
      </c>
      <c r="G9796">
        <f t="shared" si="767"/>
        <v>0</v>
      </c>
      <c r="H9796">
        <f t="shared" si="768"/>
        <v>0</v>
      </c>
      <c r="I9796">
        <v>0.57599999999999996</v>
      </c>
      <c r="J9796">
        <f t="shared" si="769"/>
        <v>0.57599999999999996</v>
      </c>
    </row>
    <row r="9797" spans="1:10" x14ac:dyDescent="0.35">
      <c r="A9797" s="1">
        <v>45734.03125</v>
      </c>
      <c r="B9797">
        <v>0</v>
      </c>
      <c r="C9797">
        <f t="shared" si="765"/>
        <v>0</v>
      </c>
      <c r="D9797">
        <f t="shared" si="766"/>
        <v>0.78300000000000003</v>
      </c>
      <c r="E9797">
        <v>9.2200000000000004E-2</v>
      </c>
      <c r="F9797">
        <v>0</v>
      </c>
      <c r="G9797">
        <f t="shared" si="767"/>
        <v>0</v>
      </c>
      <c r="H9797">
        <f t="shared" si="768"/>
        <v>0</v>
      </c>
      <c r="I9797">
        <v>0.78300000000000003</v>
      </c>
      <c r="J9797">
        <f t="shared" si="769"/>
        <v>0.78300000000000003</v>
      </c>
    </row>
    <row r="9798" spans="1:10" x14ac:dyDescent="0.35">
      <c r="A9798" s="1">
        <v>45734.041666666664</v>
      </c>
      <c r="B9798">
        <v>0</v>
      </c>
      <c r="C9798">
        <f t="shared" si="765"/>
        <v>0</v>
      </c>
      <c r="D9798">
        <f t="shared" si="766"/>
        <v>0.57699999999999996</v>
      </c>
      <c r="E9798">
        <v>8.9990000000000001E-2</v>
      </c>
      <c r="F9798">
        <v>0</v>
      </c>
      <c r="G9798">
        <f t="shared" si="767"/>
        <v>0</v>
      </c>
      <c r="H9798">
        <f t="shared" si="768"/>
        <v>0</v>
      </c>
      <c r="I9798">
        <v>0.57699999999999996</v>
      </c>
      <c r="J9798">
        <f t="shared" si="769"/>
        <v>0.57699999999999996</v>
      </c>
    </row>
    <row r="9799" spans="1:10" x14ac:dyDescent="0.35">
      <c r="A9799" s="1">
        <v>45734.052083333336</v>
      </c>
      <c r="B9799">
        <v>0</v>
      </c>
      <c r="C9799">
        <f t="shared" si="765"/>
        <v>0</v>
      </c>
      <c r="D9799">
        <f t="shared" si="766"/>
        <v>0.61199999999999999</v>
      </c>
      <c r="E9799">
        <v>8.9990000000000001E-2</v>
      </c>
      <c r="F9799">
        <v>0</v>
      </c>
      <c r="G9799">
        <f t="shared" si="767"/>
        <v>0</v>
      </c>
      <c r="H9799">
        <f t="shared" si="768"/>
        <v>0</v>
      </c>
      <c r="I9799">
        <v>0.61199999999999999</v>
      </c>
      <c r="J9799">
        <f t="shared" si="769"/>
        <v>0.61199999999999999</v>
      </c>
    </row>
    <row r="9800" spans="1:10" x14ac:dyDescent="0.35">
      <c r="A9800" s="1">
        <v>45734.0625</v>
      </c>
      <c r="B9800">
        <v>0</v>
      </c>
      <c r="C9800">
        <f t="shared" si="765"/>
        <v>0</v>
      </c>
      <c r="D9800">
        <f t="shared" si="766"/>
        <v>0.55100000000000005</v>
      </c>
      <c r="E9800">
        <v>8.9990000000000001E-2</v>
      </c>
      <c r="F9800">
        <v>0</v>
      </c>
      <c r="G9800">
        <f t="shared" si="767"/>
        <v>0</v>
      </c>
      <c r="H9800">
        <f t="shared" si="768"/>
        <v>0</v>
      </c>
      <c r="I9800">
        <v>0.55100000000000005</v>
      </c>
      <c r="J9800">
        <f t="shared" si="769"/>
        <v>0.55100000000000005</v>
      </c>
    </row>
    <row r="9801" spans="1:10" x14ac:dyDescent="0.35">
      <c r="A9801" s="1">
        <v>45734.072916666664</v>
      </c>
      <c r="B9801">
        <v>0</v>
      </c>
      <c r="C9801">
        <f t="shared" si="765"/>
        <v>0</v>
      </c>
      <c r="D9801">
        <f t="shared" si="766"/>
        <v>0.75900000000000001</v>
      </c>
      <c r="E9801">
        <v>8.9990000000000001E-2</v>
      </c>
      <c r="F9801">
        <v>0</v>
      </c>
      <c r="G9801">
        <f t="shared" si="767"/>
        <v>0</v>
      </c>
      <c r="H9801">
        <f t="shared" si="768"/>
        <v>0</v>
      </c>
      <c r="I9801">
        <v>0.75900000000000001</v>
      </c>
      <c r="J9801">
        <f t="shared" si="769"/>
        <v>0.75900000000000001</v>
      </c>
    </row>
    <row r="9802" spans="1:10" x14ac:dyDescent="0.35">
      <c r="A9802" s="1">
        <v>45734.083333333336</v>
      </c>
      <c r="B9802">
        <v>0</v>
      </c>
      <c r="C9802">
        <f t="shared" si="765"/>
        <v>0</v>
      </c>
      <c r="D9802">
        <f t="shared" si="766"/>
        <v>0.61499999999999999</v>
      </c>
      <c r="E9802">
        <v>9.1399999999999995E-2</v>
      </c>
      <c r="F9802">
        <v>0</v>
      </c>
      <c r="G9802">
        <f t="shared" si="767"/>
        <v>0</v>
      </c>
      <c r="H9802">
        <f t="shared" si="768"/>
        <v>0</v>
      </c>
      <c r="I9802">
        <v>0.61499999999999999</v>
      </c>
      <c r="J9802">
        <f t="shared" si="769"/>
        <v>0.61499999999999999</v>
      </c>
    </row>
    <row r="9803" spans="1:10" x14ac:dyDescent="0.35">
      <c r="A9803" s="1">
        <v>45734.09375</v>
      </c>
      <c r="B9803">
        <v>0</v>
      </c>
      <c r="C9803">
        <f t="shared" si="765"/>
        <v>0</v>
      </c>
      <c r="D9803">
        <f t="shared" si="766"/>
        <v>0.58499999999999996</v>
      </c>
      <c r="E9803">
        <v>9.1399999999999995E-2</v>
      </c>
      <c r="F9803">
        <v>0</v>
      </c>
      <c r="G9803">
        <f t="shared" si="767"/>
        <v>0</v>
      </c>
      <c r="H9803">
        <f t="shared" si="768"/>
        <v>0</v>
      </c>
      <c r="I9803">
        <v>0.58499999999999996</v>
      </c>
      <c r="J9803">
        <f t="shared" si="769"/>
        <v>0.58499999999999996</v>
      </c>
    </row>
    <row r="9804" spans="1:10" x14ac:dyDescent="0.35">
      <c r="A9804" s="1">
        <v>45734.104166666664</v>
      </c>
      <c r="B9804">
        <v>0</v>
      </c>
      <c r="C9804">
        <f t="shared" si="765"/>
        <v>0</v>
      </c>
      <c r="D9804">
        <f t="shared" si="766"/>
        <v>0.60799999999999998</v>
      </c>
      <c r="E9804">
        <v>9.1399999999999995E-2</v>
      </c>
      <c r="F9804">
        <v>0</v>
      </c>
      <c r="G9804">
        <f t="shared" si="767"/>
        <v>0</v>
      </c>
      <c r="H9804">
        <f t="shared" si="768"/>
        <v>0</v>
      </c>
      <c r="I9804">
        <v>0.60799999999999998</v>
      </c>
      <c r="J9804">
        <f t="shared" si="769"/>
        <v>0.60799999999999998</v>
      </c>
    </row>
    <row r="9805" spans="1:10" x14ac:dyDescent="0.35">
      <c r="A9805" s="1">
        <v>45734.114583333336</v>
      </c>
      <c r="B9805">
        <v>0</v>
      </c>
      <c r="C9805">
        <f t="shared" si="765"/>
        <v>0</v>
      </c>
      <c r="D9805">
        <f t="shared" si="766"/>
        <v>0.69399999999999995</v>
      </c>
      <c r="E9805">
        <v>9.1399999999999995E-2</v>
      </c>
      <c r="F9805">
        <v>0</v>
      </c>
      <c r="G9805">
        <f t="shared" si="767"/>
        <v>0</v>
      </c>
      <c r="H9805">
        <f t="shared" si="768"/>
        <v>0</v>
      </c>
      <c r="I9805">
        <v>0.69399999999999995</v>
      </c>
      <c r="J9805">
        <f t="shared" si="769"/>
        <v>0.69399999999999995</v>
      </c>
    </row>
    <row r="9806" spans="1:10" x14ac:dyDescent="0.35">
      <c r="A9806" s="1">
        <v>45734.125</v>
      </c>
      <c r="B9806">
        <v>0</v>
      </c>
      <c r="C9806">
        <f t="shared" si="765"/>
        <v>0</v>
      </c>
      <c r="D9806">
        <f t="shared" si="766"/>
        <v>0.76800000000000002</v>
      </c>
      <c r="E9806">
        <v>8.7230000000000002E-2</v>
      </c>
      <c r="F9806">
        <v>0</v>
      </c>
      <c r="G9806">
        <f t="shared" si="767"/>
        <v>0</v>
      </c>
      <c r="H9806">
        <f t="shared" si="768"/>
        <v>0</v>
      </c>
      <c r="I9806">
        <v>0.76800000000000002</v>
      </c>
      <c r="J9806">
        <f t="shared" si="769"/>
        <v>0.76800000000000002</v>
      </c>
    </row>
    <row r="9807" spans="1:10" x14ac:dyDescent="0.35">
      <c r="A9807" s="1">
        <v>45734.135416666664</v>
      </c>
      <c r="B9807">
        <v>0</v>
      </c>
      <c r="C9807">
        <f t="shared" si="765"/>
        <v>0</v>
      </c>
      <c r="D9807">
        <f t="shared" si="766"/>
        <v>0.56799999999999995</v>
      </c>
      <c r="E9807">
        <v>8.7230000000000002E-2</v>
      </c>
      <c r="F9807">
        <v>0</v>
      </c>
      <c r="G9807">
        <f t="shared" si="767"/>
        <v>0</v>
      </c>
      <c r="H9807">
        <f t="shared" si="768"/>
        <v>0</v>
      </c>
      <c r="I9807">
        <v>0.56799999999999995</v>
      </c>
      <c r="J9807">
        <f t="shared" si="769"/>
        <v>0.56799999999999995</v>
      </c>
    </row>
    <row r="9808" spans="1:10" x14ac:dyDescent="0.35">
      <c r="A9808" s="1">
        <v>45734.145833333336</v>
      </c>
      <c r="B9808">
        <v>0</v>
      </c>
      <c r="C9808">
        <f t="shared" si="765"/>
        <v>0</v>
      </c>
      <c r="D9808">
        <f t="shared" si="766"/>
        <v>0.56899999999999995</v>
      </c>
      <c r="E9808">
        <v>8.7230000000000002E-2</v>
      </c>
      <c r="F9808">
        <v>0</v>
      </c>
      <c r="G9808">
        <f t="shared" si="767"/>
        <v>0</v>
      </c>
      <c r="H9808">
        <f t="shared" si="768"/>
        <v>0</v>
      </c>
      <c r="I9808">
        <v>0.56899999999999995</v>
      </c>
      <c r="J9808">
        <f t="shared" si="769"/>
        <v>0.56899999999999995</v>
      </c>
    </row>
    <row r="9809" spans="1:10" x14ac:dyDescent="0.35">
      <c r="A9809" s="1">
        <v>45734.15625</v>
      </c>
      <c r="B9809">
        <v>0</v>
      </c>
      <c r="C9809">
        <f t="shared" si="765"/>
        <v>0</v>
      </c>
      <c r="D9809">
        <f t="shared" si="766"/>
        <v>0.65500000000000003</v>
      </c>
      <c r="E9809">
        <v>8.7230000000000002E-2</v>
      </c>
      <c r="F9809">
        <v>0</v>
      </c>
      <c r="G9809">
        <f t="shared" si="767"/>
        <v>0</v>
      </c>
      <c r="H9809">
        <f t="shared" si="768"/>
        <v>0</v>
      </c>
      <c r="I9809">
        <v>0.65500000000000003</v>
      </c>
      <c r="J9809">
        <f t="shared" si="769"/>
        <v>0.65500000000000003</v>
      </c>
    </row>
    <row r="9810" spans="1:10" x14ac:dyDescent="0.35">
      <c r="A9810" s="1">
        <v>45734.166666666664</v>
      </c>
      <c r="B9810">
        <v>0</v>
      </c>
      <c r="C9810">
        <f t="shared" si="765"/>
        <v>0</v>
      </c>
      <c r="D9810">
        <f t="shared" si="766"/>
        <v>0.70099999999999996</v>
      </c>
      <c r="E9810">
        <v>9.1240000000000002E-2</v>
      </c>
      <c r="F9810">
        <v>0</v>
      </c>
      <c r="G9810">
        <f t="shared" si="767"/>
        <v>0</v>
      </c>
      <c r="H9810">
        <f t="shared" si="768"/>
        <v>0</v>
      </c>
      <c r="I9810">
        <v>0.70099999999999996</v>
      </c>
      <c r="J9810">
        <f t="shared" si="769"/>
        <v>0.70099999999999996</v>
      </c>
    </row>
    <row r="9811" spans="1:10" x14ac:dyDescent="0.35">
      <c r="A9811" s="1">
        <v>45734.177083333336</v>
      </c>
      <c r="B9811">
        <v>0</v>
      </c>
      <c r="C9811">
        <f t="shared" si="765"/>
        <v>0</v>
      </c>
      <c r="D9811">
        <f t="shared" si="766"/>
        <v>0.56200000000000006</v>
      </c>
      <c r="E9811">
        <v>9.1240000000000002E-2</v>
      </c>
      <c r="F9811">
        <v>0</v>
      </c>
      <c r="G9811">
        <f t="shared" si="767"/>
        <v>0</v>
      </c>
      <c r="H9811">
        <f t="shared" si="768"/>
        <v>0</v>
      </c>
      <c r="I9811">
        <v>0.56200000000000006</v>
      </c>
      <c r="J9811">
        <f t="shared" si="769"/>
        <v>0.56200000000000006</v>
      </c>
    </row>
    <row r="9812" spans="1:10" x14ac:dyDescent="0.35">
      <c r="A9812" s="1">
        <v>45734.1875</v>
      </c>
      <c r="B9812">
        <v>0</v>
      </c>
      <c r="C9812">
        <f t="shared" si="765"/>
        <v>0</v>
      </c>
      <c r="D9812">
        <f t="shared" si="766"/>
        <v>0.56000000000000005</v>
      </c>
      <c r="E9812">
        <v>9.1240000000000002E-2</v>
      </c>
      <c r="F9812">
        <v>0</v>
      </c>
      <c r="G9812">
        <f t="shared" si="767"/>
        <v>0</v>
      </c>
      <c r="H9812">
        <f t="shared" si="768"/>
        <v>0</v>
      </c>
      <c r="I9812">
        <v>0.56000000000000005</v>
      </c>
      <c r="J9812">
        <f t="shared" si="769"/>
        <v>0.56000000000000005</v>
      </c>
    </row>
    <row r="9813" spans="1:10" x14ac:dyDescent="0.35">
      <c r="A9813" s="1">
        <v>45734.197916666664</v>
      </c>
      <c r="B9813">
        <v>0</v>
      </c>
      <c r="C9813">
        <f t="shared" si="765"/>
        <v>0</v>
      </c>
      <c r="D9813">
        <f t="shared" si="766"/>
        <v>0.66500000000000004</v>
      </c>
      <c r="E9813">
        <v>9.1240000000000002E-2</v>
      </c>
      <c r="F9813">
        <v>0</v>
      </c>
      <c r="G9813">
        <f t="shared" si="767"/>
        <v>0</v>
      </c>
      <c r="H9813">
        <f t="shared" si="768"/>
        <v>0</v>
      </c>
      <c r="I9813">
        <v>0.66500000000000004</v>
      </c>
      <c r="J9813">
        <f t="shared" si="769"/>
        <v>0.66500000000000004</v>
      </c>
    </row>
    <row r="9814" spans="1:10" x14ac:dyDescent="0.35">
      <c r="A9814" s="1">
        <v>45734.208333333336</v>
      </c>
      <c r="B9814">
        <v>0</v>
      </c>
      <c r="C9814">
        <f t="shared" si="765"/>
        <v>0</v>
      </c>
      <c r="D9814">
        <f t="shared" si="766"/>
        <v>0.67900000000000005</v>
      </c>
      <c r="E9814">
        <v>0.10998999999999901</v>
      </c>
      <c r="F9814">
        <v>0</v>
      </c>
      <c r="G9814">
        <f t="shared" si="767"/>
        <v>0</v>
      </c>
      <c r="H9814">
        <f t="shared" si="768"/>
        <v>0</v>
      </c>
      <c r="I9814">
        <v>0.67900000000000005</v>
      </c>
      <c r="J9814">
        <f t="shared" si="769"/>
        <v>0.67900000000000005</v>
      </c>
    </row>
    <row r="9815" spans="1:10" x14ac:dyDescent="0.35">
      <c r="A9815" s="1">
        <v>45734.21875</v>
      </c>
      <c r="B9815">
        <v>0</v>
      </c>
      <c r="C9815">
        <f t="shared" si="765"/>
        <v>0</v>
      </c>
      <c r="D9815">
        <f t="shared" si="766"/>
        <v>0.56399999999999995</v>
      </c>
      <c r="E9815">
        <v>0.10998999999999901</v>
      </c>
      <c r="F9815">
        <v>0</v>
      </c>
      <c r="G9815">
        <f t="shared" si="767"/>
        <v>0</v>
      </c>
      <c r="H9815">
        <f t="shared" si="768"/>
        <v>0</v>
      </c>
      <c r="I9815">
        <v>0.56399999999999995</v>
      </c>
      <c r="J9815">
        <f t="shared" si="769"/>
        <v>0.56399999999999995</v>
      </c>
    </row>
    <row r="9816" spans="1:10" x14ac:dyDescent="0.35">
      <c r="A9816" s="1">
        <v>45734.229166666664</v>
      </c>
      <c r="B9816">
        <v>0</v>
      </c>
      <c r="C9816">
        <f t="shared" si="765"/>
        <v>0</v>
      </c>
      <c r="D9816">
        <f t="shared" si="766"/>
        <v>0.66</v>
      </c>
      <c r="E9816">
        <v>0.10998999999999901</v>
      </c>
      <c r="F9816">
        <v>0</v>
      </c>
      <c r="G9816">
        <f t="shared" si="767"/>
        <v>0</v>
      </c>
      <c r="H9816">
        <f t="shared" si="768"/>
        <v>0</v>
      </c>
      <c r="I9816">
        <v>0.66</v>
      </c>
      <c r="J9816">
        <f t="shared" si="769"/>
        <v>0.66</v>
      </c>
    </row>
    <row r="9817" spans="1:10" x14ac:dyDescent="0.35">
      <c r="A9817" s="1">
        <v>45734.239583333336</v>
      </c>
      <c r="B9817">
        <v>0</v>
      </c>
      <c r="C9817">
        <f t="shared" si="765"/>
        <v>0</v>
      </c>
      <c r="D9817">
        <f t="shared" si="766"/>
        <v>0.69899999999999995</v>
      </c>
      <c r="E9817">
        <v>0.10998999999999901</v>
      </c>
      <c r="F9817">
        <v>0</v>
      </c>
      <c r="G9817">
        <f t="shared" si="767"/>
        <v>0</v>
      </c>
      <c r="H9817">
        <f t="shared" si="768"/>
        <v>0</v>
      </c>
      <c r="I9817">
        <v>0.69899999999999995</v>
      </c>
      <c r="J9817">
        <f t="shared" si="769"/>
        <v>0.69899999999999995</v>
      </c>
    </row>
    <row r="9818" spans="1:10" x14ac:dyDescent="0.35">
      <c r="A9818" s="1">
        <v>45734.25</v>
      </c>
      <c r="B9818">
        <v>0</v>
      </c>
      <c r="C9818">
        <f t="shared" si="765"/>
        <v>0</v>
      </c>
      <c r="D9818">
        <f t="shared" si="766"/>
        <v>0.58599999999999997</v>
      </c>
      <c r="E9818">
        <v>0.13818</v>
      </c>
      <c r="F9818">
        <v>0</v>
      </c>
      <c r="G9818">
        <f t="shared" si="767"/>
        <v>0</v>
      </c>
      <c r="H9818">
        <f t="shared" si="768"/>
        <v>0</v>
      </c>
      <c r="I9818">
        <v>0.58599999999999997</v>
      </c>
      <c r="J9818">
        <f t="shared" si="769"/>
        <v>0.58599999999999997</v>
      </c>
    </row>
    <row r="9819" spans="1:10" x14ac:dyDescent="0.35">
      <c r="A9819" s="1">
        <v>45734.260416666664</v>
      </c>
      <c r="B9819">
        <v>0</v>
      </c>
      <c r="C9819">
        <f t="shared" si="765"/>
        <v>0</v>
      </c>
      <c r="D9819">
        <f t="shared" si="766"/>
        <v>0.68899999999999995</v>
      </c>
      <c r="E9819">
        <v>0.13818</v>
      </c>
      <c r="F9819">
        <v>0</v>
      </c>
      <c r="G9819">
        <f t="shared" si="767"/>
        <v>0</v>
      </c>
      <c r="H9819">
        <f t="shared" si="768"/>
        <v>0</v>
      </c>
      <c r="I9819">
        <v>0.68899999999999995</v>
      </c>
      <c r="J9819">
        <f t="shared" si="769"/>
        <v>0.68899999999999995</v>
      </c>
    </row>
    <row r="9820" spans="1:10" x14ac:dyDescent="0.35">
      <c r="A9820" s="1">
        <v>45734.270833333336</v>
      </c>
      <c r="B9820">
        <v>9.6750529661016951E-2</v>
      </c>
      <c r="C9820">
        <f t="shared" si="765"/>
        <v>0</v>
      </c>
      <c r="D9820">
        <f t="shared" si="766"/>
        <v>0.94224947033898299</v>
      </c>
      <c r="E9820">
        <v>0.13818</v>
      </c>
      <c r="F9820">
        <v>0</v>
      </c>
      <c r="G9820">
        <f t="shared" si="767"/>
        <v>9.6750529661016951E-2</v>
      </c>
      <c r="H9820">
        <f t="shared" si="768"/>
        <v>0</v>
      </c>
      <c r="I9820">
        <v>1.0389999999999999</v>
      </c>
      <c r="J9820">
        <f t="shared" si="769"/>
        <v>0.94224947033898299</v>
      </c>
    </row>
    <row r="9821" spans="1:10" x14ac:dyDescent="0.35">
      <c r="A9821" s="1">
        <v>45734.28125</v>
      </c>
      <c r="B9821">
        <v>9.6750529661016951E-2</v>
      </c>
      <c r="C9821">
        <f t="shared" si="765"/>
        <v>0</v>
      </c>
      <c r="D9821">
        <f t="shared" si="766"/>
        <v>2.8262494703389831</v>
      </c>
      <c r="E9821">
        <v>0.13818</v>
      </c>
      <c r="F9821">
        <v>0</v>
      </c>
      <c r="G9821">
        <f t="shared" si="767"/>
        <v>9.6750529661016951E-2</v>
      </c>
      <c r="H9821">
        <f t="shared" si="768"/>
        <v>0</v>
      </c>
      <c r="I9821">
        <v>2.923</v>
      </c>
      <c r="J9821">
        <f t="shared" si="769"/>
        <v>2.8262494703389831</v>
      </c>
    </row>
    <row r="9822" spans="1:10" x14ac:dyDescent="0.35">
      <c r="A9822" s="1">
        <v>45734.291666666664</v>
      </c>
      <c r="B9822">
        <v>9.6750529661016951E-2</v>
      </c>
      <c r="C9822">
        <f t="shared" si="765"/>
        <v>0</v>
      </c>
      <c r="D9822">
        <f t="shared" si="766"/>
        <v>2.8302494703389831</v>
      </c>
      <c r="E9822">
        <v>0.13668</v>
      </c>
      <c r="F9822">
        <v>0</v>
      </c>
      <c r="G9822">
        <f t="shared" si="767"/>
        <v>9.6750529661016951E-2</v>
      </c>
      <c r="H9822">
        <f t="shared" si="768"/>
        <v>0</v>
      </c>
      <c r="I9822">
        <v>2.927</v>
      </c>
      <c r="J9822">
        <f t="shared" si="769"/>
        <v>2.8302494703389831</v>
      </c>
    </row>
    <row r="9823" spans="1:10" x14ac:dyDescent="0.35">
      <c r="A9823" s="1">
        <v>45734.302083333336</v>
      </c>
      <c r="B9823">
        <v>9.6750529661016951E-2</v>
      </c>
      <c r="C9823">
        <f t="shared" si="765"/>
        <v>0</v>
      </c>
      <c r="D9823">
        <f t="shared" si="766"/>
        <v>2.8652494703389833</v>
      </c>
      <c r="E9823">
        <v>0.13668</v>
      </c>
      <c r="F9823">
        <v>0</v>
      </c>
      <c r="G9823">
        <f t="shared" si="767"/>
        <v>9.6750529661016951E-2</v>
      </c>
      <c r="H9823">
        <f t="shared" si="768"/>
        <v>0</v>
      </c>
      <c r="I9823">
        <v>2.9620000000000002</v>
      </c>
      <c r="J9823">
        <f t="shared" si="769"/>
        <v>2.8652494703389833</v>
      </c>
    </row>
    <row r="9824" spans="1:10" x14ac:dyDescent="0.35">
      <c r="A9824" s="1">
        <v>45734.3125</v>
      </c>
      <c r="B9824">
        <v>0.50624999999999998</v>
      </c>
      <c r="C9824">
        <f t="shared" si="765"/>
        <v>0</v>
      </c>
      <c r="D9824">
        <f t="shared" si="766"/>
        <v>2.6687499999999997</v>
      </c>
      <c r="E9824">
        <v>0.13668</v>
      </c>
      <c r="F9824">
        <v>0</v>
      </c>
      <c r="G9824">
        <f t="shared" si="767"/>
        <v>0.50624999999999998</v>
      </c>
      <c r="H9824">
        <f t="shared" si="768"/>
        <v>0</v>
      </c>
      <c r="I9824">
        <v>3.1749999999999998</v>
      </c>
      <c r="J9824">
        <f t="shared" si="769"/>
        <v>2.6687499999999997</v>
      </c>
    </row>
    <row r="9825" spans="1:10" x14ac:dyDescent="0.35">
      <c r="A9825" s="1">
        <v>45734.322916666664</v>
      </c>
      <c r="B9825">
        <v>0.50624999999999998</v>
      </c>
      <c r="C9825">
        <f t="shared" si="765"/>
        <v>0</v>
      </c>
      <c r="D9825">
        <f t="shared" si="766"/>
        <v>2.35575</v>
      </c>
      <c r="E9825">
        <v>0.13668</v>
      </c>
      <c r="F9825">
        <v>0</v>
      </c>
      <c r="G9825">
        <f t="shared" si="767"/>
        <v>0.50624999999999998</v>
      </c>
      <c r="H9825">
        <f t="shared" si="768"/>
        <v>0</v>
      </c>
      <c r="I9825">
        <v>2.8620000000000001</v>
      </c>
      <c r="J9825">
        <f t="shared" si="769"/>
        <v>2.35575</v>
      </c>
    </row>
    <row r="9826" spans="1:10" x14ac:dyDescent="0.35">
      <c r="A9826" s="1">
        <v>45734.333333333336</v>
      </c>
      <c r="B9826">
        <v>0.50624999999999998</v>
      </c>
      <c r="C9826">
        <f t="shared" si="765"/>
        <v>0</v>
      </c>
      <c r="D9826">
        <f t="shared" si="766"/>
        <v>2.1387499999999999</v>
      </c>
      <c r="E9826">
        <v>0.10801999999999901</v>
      </c>
      <c r="F9826">
        <v>0</v>
      </c>
      <c r="G9826">
        <f t="shared" si="767"/>
        <v>0.50624999999999998</v>
      </c>
      <c r="H9826">
        <f t="shared" si="768"/>
        <v>0</v>
      </c>
      <c r="I9826">
        <v>2.645</v>
      </c>
      <c r="J9826">
        <f t="shared" si="769"/>
        <v>2.1387499999999999</v>
      </c>
    </row>
    <row r="9827" spans="1:10" x14ac:dyDescent="0.35">
      <c r="A9827" s="1">
        <v>45734.34375</v>
      </c>
      <c r="B9827">
        <v>0.50624999999999998</v>
      </c>
      <c r="C9827">
        <f t="shared" si="765"/>
        <v>0</v>
      </c>
      <c r="D9827">
        <f t="shared" si="766"/>
        <v>2.06175</v>
      </c>
      <c r="E9827">
        <v>0.10801999999999901</v>
      </c>
      <c r="F9827">
        <v>0</v>
      </c>
      <c r="G9827">
        <f t="shared" si="767"/>
        <v>0.50624999999999998</v>
      </c>
      <c r="H9827">
        <f t="shared" si="768"/>
        <v>0</v>
      </c>
      <c r="I9827">
        <v>2.5680000000000001</v>
      </c>
      <c r="J9827">
        <f t="shared" si="769"/>
        <v>2.06175</v>
      </c>
    </row>
    <row r="9828" spans="1:10" x14ac:dyDescent="0.35">
      <c r="A9828" s="1">
        <v>45734.354166666664</v>
      </c>
      <c r="B9828">
        <v>0.81243776483050856</v>
      </c>
      <c r="C9828">
        <f t="shared" si="765"/>
        <v>0</v>
      </c>
      <c r="D9828">
        <f t="shared" si="766"/>
        <v>1.5865622351694915</v>
      </c>
      <c r="E9828">
        <v>0.10801999999999901</v>
      </c>
      <c r="F9828">
        <v>0</v>
      </c>
      <c r="G9828">
        <f t="shared" si="767"/>
        <v>0.81243776483050856</v>
      </c>
      <c r="H9828">
        <f t="shared" si="768"/>
        <v>0</v>
      </c>
      <c r="I9828">
        <v>2.399</v>
      </c>
      <c r="J9828">
        <f t="shared" si="769"/>
        <v>1.5865622351694915</v>
      </c>
    </row>
    <row r="9829" spans="1:10" x14ac:dyDescent="0.35">
      <c r="A9829" s="1">
        <v>45734.364583333336</v>
      </c>
      <c r="B9829">
        <v>0.81243776483050856</v>
      </c>
      <c r="C9829">
        <f t="shared" si="765"/>
        <v>0</v>
      </c>
      <c r="D9829">
        <f t="shared" si="766"/>
        <v>1.6135622351694916</v>
      </c>
      <c r="E9829">
        <v>0.10801999999999901</v>
      </c>
      <c r="F9829">
        <v>0</v>
      </c>
      <c r="G9829">
        <f t="shared" si="767"/>
        <v>0.81243776483050856</v>
      </c>
      <c r="H9829">
        <f t="shared" si="768"/>
        <v>0</v>
      </c>
      <c r="I9829">
        <v>2.4260000000000002</v>
      </c>
      <c r="J9829">
        <f t="shared" si="769"/>
        <v>1.6135622351694916</v>
      </c>
    </row>
    <row r="9830" spans="1:10" x14ac:dyDescent="0.35">
      <c r="A9830" s="1">
        <v>45734.375</v>
      </c>
      <c r="B9830">
        <v>0.81243776483050856</v>
      </c>
      <c r="C9830">
        <f t="shared" si="765"/>
        <v>0</v>
      </c>
      <c r="D9830">
        <f t="shared" si="766"/>
        <v>1.3195622351694916</v>
      </c>
      <c r="E9830">
        <v>7.2349999999999998E-2</v>
      </c>
      <c r="F9830">
        <v>0</v>
      </c>
      <c r="G9830">
        <f t="shared" si="767"/>
        <v>0.81243776483050856</v>
      </c>
      <c r="H9830">
        <f t="shared" si="768"/>
        <v>0</v>
      </c>
      <c r="I9830">
        <v>2.1320000000000001</v>
      </c>
      <c r="J9830">
        <f t="shared" si="769"/>
        <v>1.3195622351694916</v>
      </c>
    </row>
    <row r="9831" spans="1:10" x14ac:dyDescent="0.35">
      <c r="A9831" s="1">
        <v>45734.385416666664</v>
      </c>
      <c r="B9831">
        <v>0.81243776483050856</v>
      </c>
      <c r="C9831">
        <f t="shared" si="765"/>
        <v>0</v>
      </c>
      <c r="D9831">
        <f t="shared" si="766"/>
        <v>1.3805622351694915</v>
      </c>
      <c r="E9831">
        <v>7.2349999999999998E-2</v>
      </c>
      <c r="F9831">
        <v>0</v>
      </c>
      <c r="G9831">
        <f t="shared" si="767"/>
        <v>0.81243776483050856</v>
      </c>
      <c r="H9831">
        <f t="shared" si="768"/>
        <v>0</v>
      </c>
      <c r="I9831">
        <v>2.1930000000000001</v>
      </c>
      <c r="J9831">
        <f t="shared" si="769"/>
        <v>1.3805622351694915</v>
      </c>
    </row>
    <row r="9832" spans="1:10" x14ac:dyDescent="0.35">
      <c r="A9832" s="1">
        <v>45734.395833333336</v>
      </c>
      <c r="B9832">
        <v>1.3832812500000002</v>
      </c>
      <c r="C9832">
        <f t="shared" si="765"/>
        <v>0</v>
      </c>
      <c r="D9832">
        <f t="shared" si="766"/>
        <v>1.0187187499999999</v>
      </c>
      <c r="E9832">
        <v>7.2349999999999998E-2</v>
      </c>
      <c r="F9832">
        <v>0</v>
      </c>
      <c r="G9832">
        <f t="shared" si="767"/>
        <v>1.3832812500000002</v>
      </c>
      <c r="H9832">
        <f t="shared" si="768"/>
        <v>0</v>
      </c>
      <c r="I9832">
        <v>2.4020000000000001</v>
      </c>
      <c r="J9832">
        <f t="shared" si="769"/>
        <v>1.0187187499999999</v>
      </c>
    </row>
    <row r="9833" spans="1:10" x14ac:dyDescent="0.35">
      <c r="A9833" s="1">
        <v>45734.40625</v>
      </c>
      <c r="B9833">
        <v>1.3832812500000002</v>
      </c>
      <c r="C9833">
        <f t="shared" si="765"/>
        <v>0</v>
      </c>
      <c r="D9833">
        <f t="shared" si="766"/>
        <v>0.72371874999999997</v>
      </c>
      <c r="E9833">
        <v>7.2349999999999998E-2</v>
      </c>
      <c r="F9833">
        <v>0</v>
      </c>
      <c r="G9833">
        <f t="shared" si="767"/>
        <v>1.3832812500000002</v>
      </c>
      <c r="H9833">
        <f t="shared" si="768"/>
        <v>0</v>
      </c>
      <c r="I9833">
        <v>2.1070000000000002</v>
      </c>
      <c r="J9833">
        <f t="shared" si="769"/>
        <v>0.72371874999999997</v>
      </c>
    </row>
    <row r="9834" spans="1:10" x14ac:dyDescent="0.35">
      <c r="A9834" s="1">
        <v>45734.416666666664</v>
      </c>
      <c r="B9834">
        <v>1.3832812500000002</v>
      </c>
      <c r="C9834">
        <f t="shared" si="765"/>
        <v>0</v>
      </c>
      <c r="D9834">
        <f t="shared" si="766"/>
        <v>0.57971874999999984</v>
      </c>
      <c r="E9834">
        <v>1.821E-2</v>
      </c>
      <c r="F9834">
        <v>0</v>
      </c>
      <c r="G9834">
        <f t="shared" si="767"/>
        <v>1.3832812500000002</v>
      </c>
      <c r="H9834">
        <f t="shared" si="768"/>
        <v>0</v>
      </c>
      <c r="I9834">
        <v>1.9630000000000001</v>
      </c>
      <c r="J9834">
        <f t="shared" si="769"/>
        <v>0.57971874999999984</v>
      </c>
    </row>
    <row r="9835" spans="1:10" x14ac:dyDescent="0.35">
      <c r="A9835" s="1">
        <v>45734.427083333336</v>
      </c>
      <c r="B9835">
        <v>1.3832812500000002</v>
      </c>
      <c r="C9835">
        <f t="shared" si="765"/>
        <v>0</v>
      </c>
      <c r="D9835">
        <f t="shared" si="766"/>
        <v>0.1587187499999998</v>
      </c>
      <c r="E9835">
        <v>1.821E-2</v>
      </c>
      <c r="F9835">
        <v>0</v>
      </c>
      <c r="G9835">
        <f t="shared" si="767"/>
        <v>1.3832812500000002</v>
      </c>
      <c r="H9835">
        <f t="shared" si="768"/>
        <v>0</v>
      </c>
      <c r="I9835">
        <v>1.542</v>
      </c>
      <c r="J9835">
        <f t="shared" si="769"/>
        <v>0.1587187499999998</v>
      </c>
    </row>
    <row r="9836" spans="1:10" x14ac:dyDescent="0.35">
      <c r="A9836" s="1">
        <v>45734.4375</v>
      </c>
      <c r="B9836">
        <v>1.742624470338983</v>
      </c>
      <c r="C9836">
        <f t="shared" si="765"/>
        <v>0.4336244703389831</v>
      </c>
      <c r="D9836">
        <f t="shared" si="766"/>
        <v>0</v>
      </c>
      <c r="E9836">
        <v>1.821E-2</v>
      </c>
      <c r="F9836">
        <v>0</v>
      </c>
      <c r="G9836">
        <f t="shared" si="767"/>
        <v>1.742624470338983</v>
      </c>
      <c r="H9836">
        <f t="shared" si="768"/>
        <v>0.4336244703389831</v>
      </c>
      <c r="I9836">
        <v>1.3089999999999999</v>
      </c>
      <c r="J9836">
        <f t="shared" si="769"/>
        <v>0</v>
      </c>
    </row>
    <row r="9837" spans="1:10" x14ac:dyDescent="0.35">
      <c r="A9837" s="1">
        <v>45734.447916666664</v>
      </c>
      <c r="B9837">
        <v>1.742624470338983</v>
      </c>
      <c r="C9837">
        <f t="shared" si="765"/>
        <v>0.35762447033898304</v>
      </c>
      <c r="D9837">
        <f t="shared" si="766"/>
        <v>0</v>
      </c>
      <c r="E9837">
        <v>1.821E-2</v>
      </c>
      <c r="F9837">
        <v>0</v>
      </c>
      <c r="G9837">
        <f t="shared" si="767"/>
        <v>1.742624470338983</v>
      </c>
      <c r="H9837">
        <f t="shared" si="768"/>
        <v>0.35762447033898304</v>
      </c>
      <c r="I9837">
        <v>1.385</v>
      </c>
      <c r="J9837">
        <f t="shared" si="769"/>
        <v>0</v>
      </c>
    </row>
    <row r="9838" spans="1:10" x14ac:dyDescent="0.35">
      <c r="A9838" s="1">
        <v>45734.458333333336</v>
      </c>
      <c r="B9838">
        <v>1.742624470338983</v>
      </c>
      <c r="C9838">
        <f t="shared" si="765"/>
        <v>0.77662447033898308</v>
      </c>
      <c r="D9838">
        <f t="shared" si="766"/>
        <v>0</v>
      </c>
      <c r="E9838">
        <v>-1.059E-2</v>
      </c>
      <c r="F9838">
        <v>0</v>
      </c>
      <c r="G9838">
        <f t="shared" si="767"/>
        <v>1.742624470338983</v>
      </c>
      <c r="H9838">
        <f t="shared" si="768"/>
        <v>0.77662447033898308</v>
      </c>
      <c r="I9838">
        <v>0.96599999999999997</v>
      </c>
      <c r="J9838">
        <f t="shared" si="769"/>
        <v>0</v>
      </c>
    </row>
    <row r="9839" spans="1:10" x14ac:dyDescent="0.35">
      <c r="A9839" s="1">
        <v>45734.46875</v>
      </c>
      <c r="B9839">
        <v>1.742624470338983</v>
      </c>
      <c r="C9839">
        <f t="shared" si="765"/>
        <v>1.0236244703389832</v>
      </c>
      <c r="D9839">
        <f t="shared" si="766"/>
        <v>0</v>
      </c>
      <c r="E9839">
        <v>-1.059E-2</v>
      </c>
      <c r="F9839">
        <v>0</v>
      </c>
      <c r="G9839">
        <f t="shared" si="767"/>
        <v>1.742624470338983</v>
      </c>
      <c r="H9839">
        <f t="shared" si="768"/>
        <v>1.0236244703389832</v>
      </c>
      <c r="I9839">
        <v>0.71899999999999997</v>
      </c>
      <c r="J9839">
        <f t="shared" si="769"/>
        <v>0</v>
      </c>
    </row>
    <row r="9840" spans="1:10" x14ac:dyDescent="0.35">
      <c r="A9840" s="1">
        <v>45734.479166666664</v>
      </c>
      <c r="B9840">
        <v>2.5396875000000003</v>
      </c>
      <c r="C9840">
        <f t="shared" si="765"/>
        <v>1.5756875000000004</v>
      </c>
      <c r="D9840">
        <f t="shared" si="766"/>
        <v>0</v>
      </c>
      <c r="E9840">
        <v>-1.059E-2</v>
      </c>
      <c r="F9840">
        <v>0</v>
      </c>
      <c r="G9840">
        <f t="shared" si="767"/>
        <v>2.5396875000000003</v>
      </c>
      <c r="H9840">
        <f t="shared" si="768"/>
        <v>1.5756875000000004</v>
      </c>
      <c r="I9840">
        <v>0.96399999999999997</v>
      </c>
      <c r="J9840">
        <f t="shared" si="769"/>
        <v>0</v>
      </c>
    </row>
    <row r="9841" spans="1:10" x14ac:dyDescent="0.35">
      <c r="A9841" s="1">
        <v>45734.489583333336</v>
      </c>
      <c r="B9841">
        <v>2.5396875000000003</v>
      </c>
      <c r="C9841">
        <f t="shared" si="765"/>
        <v>1.2206875000000004</v>
      </c>
      <c r="D9841">
        <f t="shared" si="766"/>
        <v>0</v>
      </c>
      <c r="E9841">
        <v>-1.059E-2</v>
      </c>
      <c r="F9841">
        <v>0</v>
      </c>
      <c r="G9841">
        <f t="shared" si="767"/>
        <v>2.5396875000000003</v>
      </c>
      <c r="H9841">
        <f t="shared" si="768"/>
        <v>1.2206875000000004</v>
      </c>
      <c r="I9841">
        <v>1.319</v>
      </c>
      <c r="J9841">
        <f t="shared" si="769"/>
        <v>0</v>
      </c>
    </row>
    <row r="9842" spans="1:10" x14ac:dyDescent="0.35">
      <c r="A9842" s="1">
        <v>45734.5</v>
      </c>
      <c r="B9842">
        <v>2.5396875000000003</v>
      </c>
      <c r="C9842">
        <f t="shared" si="765"/>
        <v>1.4726875000000004</v>
      </c>
      <c r="D9842">
        <f t="shared" si="766"/>
        <v>0</v>
      </c>
      <c r="E9842">
        <v>-2.1299999999999999E-2</v>
      </c>
      <c r="F9842">
        <v>0</v>
      </c>
      <c r="G9842">
        <f t="shared" si="767"/>
        <v>2.5396875000000003</v>
      </c>
      <c r="H9842">
        <f t="shared" si="768"/>
        <v>1.4726875000000004</v>
      </c>
      <c r="I9842">
        <v>1.0669999999999999</v>
      </c>
      <c r="J9842">
        <f t="shared" si="769"/>
        <v>0</v>
      </c>
    </row>
    <row r="9843" spans="1:10" x14ac:dyDescent="0.35">
      <c r="A9843" s="1">
        <v>45734.510416666664</v>
      </c>
      <c r="B9843">
        <v>2.5396875000000003</v>
      </c>
      <c r="C9843">
        <f t="shared" si="765"/>
        <v>1.3006875000000002</v>
      </c>
      <c r="D9843">
        <f t="shared" si="766"/>
        <v>0</v>
      </c>
      <c r="E9843">
        <v>-2.1299999999999999E-2</v>
      </c>
      <c r="F9843">
        <v>0</v>
      </c>
      <c r="G9843">
        <f t="shared" si="767"/>
        <v>2.5396875000000003</v>
      </c>
      <c r="H9843">
        <f t="shared" si="768"/>
        <v>1.3006875000000002</v>
      </c>
      <c r="I9843">
        <v>1.2390000000000001</v>
      </c>
      <c r="J9843">
        <f t="shared" si="769"/>
        <v>0</v>
      </c>
    </row>
    <row r="9844" spans="1:10" x14ac:dyDescent="0.35">
      <c r="A9844" s="1">
        <v>45734.520833333336</v>
      </c>
      <c r="B9844">
        <v>2.3762817796610172</v>
      </c>
      <c r="C9844">
        <f t="shared" si="765"/>
        <v>1.3382817796610171</v>
      </c>
      <c r="D9844">
        <f t="shared" si="766"/>
        <v>0</v>
      </c>
      <c r="E9844">
        <v>-2.1299999999999999E-2</v>
      </c>
      <c r="F9844">
        <v>0</v>
      </c>
      <c r="G9844">
        <f t="shared" si="767"/>
        <v>2.3762817796610172</v>
      </c>
      <c r="H9844">
        <f t="shared" si="768"/>
        <v>1.3382817796610171</v>
      </c>
      <c r="I9844">
        <v>1.038</v>
      </c>
      <c r="J9844">
        <f t="shared" si="769"/>
        <v>0</v>
      </c>
    </row>
    <row r="9845" spans="1:10" x14ac:dyDescent="0.35">
      <c r="A9845" s="1">
        <v>45734.53125</v>
      </c>
      <c r="B9845">
        <v>2.3762817796610172</v>
      </c>
      <c r="C9845">
        <f t="shared" si="765"/>
        <v>1.1512817796610171</v>
      </c>
      <c r="D9845">
        <f t="shared" si="766"/>
        <v>0</v>
      </c>
      <c r="E9845">
        <v>-2.1299999999999999E-2</v>
      </c>
      <c r="F9845">
        <v>0</v>
      </c>
      <c r="G9845">
        <f t="shared" si="767"/>
        <v>2.3762817796610172</v>
      </c>
      <c r="H9845">
        <f t="shared" si="768"/>
        <v>1.1512817796610171</v>
      </c>
      <c r="I9845">
        <v>1.2250000000000001</v>
      </c>
      <c r="J9845">
        <f t="shared" si="769"/>
        <v>0</v>
      </c>
    </row>
    <row r="9846" spans="1:10" x14ac:dyDescent="0.35">
      <c r="A9846" s="1">
        <v>45734.541666666664</v>
      </c>
      <c r="B9846">
        <v>2.3762817796610172</v>
      </c>
      <c r="C9846">
        <f t="shared" si="765"/>
        <v>1.7212817796610174</v>
      </c>
      <c r="D9846">
        <f t="shared" si="766"/>
        <v>0</v>
      </c>
      <c r="E9846">
        <v>-4.7999999999999996E-3</v>
      </c>
      <c r="F9846">
        <v>0.128</v>
      </c>
      <c r="G9846">
        <f t="shared" si="767"/>
        <v>2.5042817796610173</v>
      </c>
      <c r="H9846">
        <f t="shared" si="768"/>
        <v>1.7212817796610174</v>
      </c>
      <c r="I9846">
        <v>0.78300000000000003</v>
      </c>
      <c r="J9846">
        <f t="shared" si="769"/>
        <v>0</v>
      </c>
    </row>
    <row r="9847" spans="1:10" x14ac:dyDescent="0.35">
      <c r="A9847" s="1">
        <v>45734.552083333336</v>
      </c>
      <c r="B9847">
        <v>2.3762817796610172</v>
      </c>
      <c r="C9847">
        <f t="shared" si="765"/>
        <v>2.8552817796610173</v>
      </c>
      <c r="D9847">
        <f t="shared" si="766"/>
        <v>0</v>
      </c>
      <c r="E9847">
        <v>-4.7999999999999996E-3</v>
      </c>
      <c r="F9847">
        <v>0.47899999999999998</v>
      </c>
      <c r="G9847">
        <f t="shared" si="767"/>
        <v>2.8552817796610173</v>
      </c>
      <c r="H9847">
        <f t="shared" si="768"/>
        <v>2.8552817796610173</v>
      </c>
      <c r="I9847">
        <v>0</v>
      </c>
      <c r="J9847">
        <f t="shared" si="769"/>
        <v>0</v>
      </c>
    </row>
    <row r="9848" spans="1:10" x14ac:dyDescent="0.35">
      <c r="A9848" s="1">
        <v>45734.5625</v>
      </c>
      <c r="B9848">
        <v>2.804719279661017</v>
      </c>
      <c r="C9848">
        <f t="shared" si="765"/>
        <v>3.4017192796610169</v>
      </c>
      <c r="D9848">
        <f t="shared" si="766"/>
        <v>0</v>
      </c>
      <c r="E9848">
        <v>-4.7999999999999996E-3</v>
      </c>
      <c r="F9848">
        <v>0.59699999999999998</v>
      </c>
      <c r="G9848">
        <f t="shared" si="767"/>
        <v>3.4017192796610169</v>
      </c>
      <c r="H9848">
        <f t="shared" si="768"/>
        <v>3.4017192796610169</v>
      </c>
      <c r="I9848">
        <v>0</v>
      </c>
      <c r="J9848">
        <f t="shared" si="769"/>
        <v>0</v>
      </c>
    </row>
    <row r="9849" spans="1:10" x14ac:dyDescent="0.35">
      <c r="A9849" s="1">
        <v>45734.572916666664</v>
      </c>
      <c r="B9849">
        <v>2.804719279661017</v>
      </c>
      <c r="C9849">
        <f t="shared" si="765"/>
        <v>3.2827192796610172</v>
      </c>
      <c r="D9849">
        <f t="shared" si="766"/>
        <v>0</v>
      </c>
      <c r="E9849">
        <v>-4.7999999999999996E-3</v>
      </c>
      <c r="F9849">
        <v>0.47799999999999998</v>
      </c>
      <c r="G9849">
        <f t="shared" si="767"/>
        <v>3.2827192796610172</v>
      </c>
      <c r="H9849">
        <f t="shared" si="768"/>
        <v>3.2827192796610172</v>
      </c>
      <c r="I9849">
        <v>0</v>
      </c>
      <c r="J9849">
        <f t="shared" si="769"/>
        <v>0</v>
      </c>
    </row>
    <row r="9850" spans="1:10" x14ac:dyDescent="0.35">
      <c r="A9850" s="1">
        <v>45734.583333333336</v>
      </c>
      <c r="B9850">
        <v>2.804719279661017</v>
      </c>
      <c r="C9850">
        <f t="shared" si="765"/>
        <v>3.2297192796610168</v>
      </c>
      <c r="D9850">
        <f t="shared" si="766"/>
        <v>0</v>
      </c>
      <c r="E9850">
        <v>5.8099999999999897E-3</v>
      </c>
      <c r="F9850">
        <v>0.42499999999999999</v>
      </c>
      <c r="G9850">
        <f t="shared" si="767"/>
        <v>3.2297192796610168</v>
      </c>
      <c r="H9850">
        <f t="shared" si="768"/>
        <v>3.2297192796610168</v>
      </c>
      <c r="I9850">
        <v>0</v>
      </c>
      <c r="J9850">
        <f t="shared" si="769"/>
        <v>0</v>
      </c>
    </row>
    <row r="9851" spans="1:10" x14ac:dyDescent="0.35">
      <c r="A9851" s="1">
        <v>45734.59375</v>
      </c>
      <c r="B9851">
        <v>2.804719279661017</v>
      </c>
      <c r="C9851">
        <f t="shared" si="765"/>
        <v>3.320719279661017</v>
      </c>
      <c r="D9851">
        <f t="shared" si="766"/>
        <v>0</v>
      </c>
      <c r="E9851">
        <v>5.8099999999999897E-3</v>
      </c>
      <c r="F9851">
        <v>0.51600000000000001</v>
      </c>
      <c r="G9851">
        <f t="shared" si="767"/>
        <v>3.320719279661017</v>
      </c>
      <c r="H9851">
        <f t="shared" si="768"/>
        <v>3.320719279661017</v>
      </c>
      <c r="I9851">
        <v>0</v>
      </c>
      <c r="J9851">
        <f t="shared" si="769"/>
        <v>0</v>
      </c>
    </row>
    <row r="9852" spans="1:10" x14ac:dyDescent="0.35">
      <c r="A9852" s="1">
        <v>45734.604166666664</v>
      </c>
      <c r="B9852">
        <v>1.3336877648305085</v>
      </c>
      <c r="C9852">
        <f t="shared" si="765"/>
        <v>1.7026877648305085</v>
      </c>
      <c r="D9852">
        <f t="shared" si="766"/>
        <v>0</v>
      </c>
      <c r="E9852">
        <v>5.8099999999999897E-3</v>
      </c>
      <c r="F9852">
        <v>0.36899999999999999</v>
      </c>
      <c r="G9852">
        <f t="shared" si="767"/>
        <v>1.7026877648305085</v>
      </c>
      <c r="H9852">
        <f t="shared" si="768"/>
        <v>1.7026877648305085</v>
      </c>
      <c r="I9852">
        <v>0</v>
      </c>
      <c r="J9852">
        <f t="shared" si="769"/>
        <v>0</v>
      </c>
    </row>
    <row r="9853" spans="1:10" x14ac:dyDescent="0.35">
      <c r="A9853" s="1">
        <v>45734.614583333336</v>
      </c>
      <c r="B9853">
        <v>1.3336877648305085</v>
      </c>
      <c r="C9853">
        <f t="shared" si="765"/>
        <v>1.6696877648305086</v>
      </c>
      <c r="D9853">
        <f t="shared" si="766"/>
        <v>0</v>
      </c>
      <c r="E9853">
        <v>5.8099999999999897E-3</v>
      </c>
      <c r="F9853">
        <v>0.33600000000000002</v>
      </c>
      <c r="G9853">
        <f t="shared" si="767"/>
        <v>1.6696877648305086</v>
      </c>
      <c r="H9853">
        <f t="shared" si="768"/>
        <v>1.6696877648305086</v>
      </c>
      <c r="I9853">
        <v>0</v>
      </c>
      <c r="J9853">
        <f t="shared" si="769"/>
        <v>0</v>
      </c>
    </row>
    <row r="9854" spans="1:10" x14ac:dyDescent="0.35">
      <c r="A9854" s="1">
        <v>45734.625</v>
      </c>
      <c r="B9854">
        <v>1.3336877648305085</v>
      </c>
      <c r="C9854">
        <f t="shared" si="765"/>
        <v>1.8466877648305084</v>
      </c>
      <c r="D9854">
        <f t="shared" si="766"/>
        <v>0</v>
      </c>
      <c r="E9854">
        <v>4.3229999999999998E-2</v>
      </c>
      <c r="F9854">
        <v>0.51300000000000001</v>
      </c>
      <c r="G9854">
        <f t="shared" si="767"/>
        <v>1.8466877648305084</v>
      </c>
      <c r="H9854">
        <f t="shared" si="768"/>
        <v>1.8466877648305084</v>
      </c>
      <c r="I9854">
        <v>0</v>
      </c>
      <c r="J9854">
        <f t="shared" si="769"/>
        <v>0</v>
      </c>
    </row>
    <row r="9855" spans="1:10" x14ac:dyDescent="0.35">
      <c r="A9855" s="1">
        <v>45734.635416666664</v>
      </c>
      <c r="B9855">
        <v>1.3336877648305085</v>
      </c>
      <c r="C9855">
        <f t="shared" si="765"/>
        <v>1.5246877648305086</v>
      </c>
      <c r="D9855">
        <f t="shared" si="766"/>
        <v>1.1015494072452725E-16</v>
      </c>
      <c r="E9855">
        <v>4.3229999999999998E-2</v>
      </c>
      <c r="F9855">
        <v>0.192</v>
      </c>
      <c r="G9855">
        <f t="shared" si="767"/>
        <v>1.5256877648305085</v>
      </c>
      <c r="H9855">
        <f t="shared" si="768"/>
        <v>1.5246877648305086</v>
      </c>
      <c r="I9855">
        <v>1E-3</v>
      </c>
      <c r="J9855">
        <f t="shared" si="769"/>
        <v>1.1015494072452725E-16</v>
      </c>
    </row>
    <row r="9856" spans="1:10" x14ac:dyDescent="0.35">
      <c r="A9856" s="1">
        <v>45734.645833333336</v>
      </c>
      <c r="B9856">
        <v>0.98381223516949168</v>
      </c>
      <c r="C9856">
        <f t="shared" si="765"/>
        <v>1.0428122351694917</v>
      </c>
      <c r="D9856">
        <f t="shared" si="766"/>
        <v>5.5511151231257827E-17</v>
      </c>
      <c r="E9856">
        <v>4.3229999999999998E-2</v>
      </c>
      <c r="F9856">
        <v>0.12</v>
      </c>
      <c r="G9856">
        <f t="shared" si="767"/>
        <v>1.1038122351694917</v>
      </c>
      <c r="H9856">
        <f t="shared" si="768"/>
        <v>1.0428122351694917</v>
      </c>
      <c r="I9856">
        <v>6.0999999999999999E-2</v>
      </c>
      <c r="J9856">
        <f t="shared" si="769"/>
        <v>5.5511151231257827E-17</v>
      </c>
    </row>
    <row r="9857" spans="1:10" x14ac:dyDescent="0.35">
      <c r="A9857" s="1">
        <v>45734.65625</v>
      </c>
      <c r="B9857">
        <v>0.98381223516949168</v>
      </c>
      <c r="C9857">
        <f t="shared" si="765"/>
        <v>0.93881223516949164</v>
      </c>
      <c r="D9857">
        <f t="shared" si="766"/>
        <v>0</v>
      </c>
      <c r="E9857">
        <v>4.3229999999999998E-2</v>
      </c>
      <c r="F9857">
        <v>4.8000000000000001E-2</v>
      </c>
      <c r="G9857">
        <f t="shared" si="767"/>
        <v>1.0318122351694916</v>
      </c>
      <c r="H9857">
        <f t="shared" si="768"/>
        <v>0.93881223516949164</v>
      </c>
      <c r="I9857">
        <v>9.2999999999999999E-2</v>
      </c>
      <c r="J9857">
        <f t="shared" si="769"/>
        <v>0</v>
      </c>
    </row>
    <row r="9858" spans="1:10" x14ac:dyDescent="0.35">
      <c r="A9858" s="1">
        <v>45734.666666666664</v>
      </c>
      <c r="B9858">
        <v>0.98381223516949168</v>
      </c>
      <c r="C9858">
        <f t="shared" si="765"/>
        <v>0.84281223516949177</v>
      </c>
      <c r="D9858">
        <f t="shared" si="766"/>
        <v>0</v>
      </c>
      <c r="E9858">
        <v>8.2000000000000003E-2</v>
      </c>
      <c r="F9858">
        <v>3.1E-2</v>
      </c>
      <c r="G9858">
        <f t="shared" si="767"/>
        <v>1.0148122351694917</v>
      </c>
      <c r="H9858">
        <f t="shared" si="768"/>
        <v>0.84281223516949177</v>
      </c>
      <c r="I9858">
        <v>0.17199999999999999</v>
      </c>
      <c r="J9858">
        <f t="shared" si="769"/>
        <v>0</v>
      </c>
    </row>
    <row r="9859" spans="1:10" x14ac:dyDescent="0.35">
      <c r="A9859" s="1">
        <v>45734.677083333336</v>
      </c>
      <c r="B9859">
        <v>0.98381223516949168</v>
      </c>
      <c r="C9859">
        <f t="shared" ref="C9859:C9922" si="770">H9859</f>
        <v>1.1008122351694916</v>
      </c>
      <c r="D9859">
        <f t="shared" ref="D9859:D9922" si="771">J9859</f>
        <v>-5.5511151231257827E-17</v>
      </c>
      <c r="E9859">
        <v>8.2000000000000003E-2</v>
      </c>
      <c r="F9859">
        <v>0.17699999999999999</v>
      </c>
      <c r="G9859">
        <f t="shared" ref="G9859:G9922" si="772">B9859+F9859</f>
        <v>1.1608122351694916</v>
      </c>
      <c r="H9859">
        <f t="shared" ref="H9859:H9922" si="773">MAX(G9859-I9859,0)</f>
        <v>1.1008122351694916</v>
      </c>
      <c r="I9859">
        <v>0.06</v>
      </c>
      <c r="J9859">
        <f t="shared" ref="J9859:J9922" si="774">I9859-(G9859-H9859)</f>
        <v>-5.5511151231257827E-17</v>
      </c>
    </row>
    <row r="9860" spans="1:10" x14ac:dyDescent="0.35">
      <c r="A9860" s="1">
        <v>45734.6875</v>
      </c>
      <c r="B9860">
        <v>0.80015625000000001</v>
      </c>
      <c r="C9860">
        <f t="shared" si="770"/>
        <v>0.82415624999999992</v>
      </c>
      <c r="D9860">
        <f t="shared" si="771"/>
        <v>0</v>
      </c>
      <c r="E9860">
        <v>8.2000000000000003E-2</v>
      </c>
      <c r="F9860">
        <v>7.0000000000000007E-2</v>
      </c>
      <c r="G9860">
        <f t="shared" si="772"/>
        <v>0.87015624999999996</v>
      </c>
      <c r="H9860">
        <f t="shared" si="773"/>
        <v>0.82415624999999992</v>
      </c>
      <c r="I9860">
        <v>4.5999999999999999E-2</v>
      </c>
      <c r="J9860">
        <f t="shared" si="774"/>
        <v>0</v>
      </c>
    </row>
    <row r="9861" spans="1:10" x14ac:dyDescent="0.35">
      <c r="A9861" s="1">
        <v>45734.697916666664</v>
      </c>
      <c r="B9861">
        <v>0.80015625000000001</v>
      </c>
      <c r="C9861">
        <f t="shared" si="770"/>
        <v>0.79315625000000001</v>
      </c>
      <c r="D9861">
        <f t="shared" si="771"/>
        <v>0</v>
      </c>
      <c r="E9861">
        <v>8.2000000000000003E-2</v>
      </c>
      <c r="F9861">
        <v>0.126</v>
      </c>
      <c r="G9861">
        <f t="shared" si="772"/>
        <v>0.92615625000000001</v>
      </c>
      <c r="H9861">
        <f t="shared" si="773"/>
        <v>0.79315625000000001</v>
      </c>
      <c r="I9861">
        <v>0.13300000000000001</v>
      </c>
      <c r="J9861">
        <f t="shared" si="774"/>
        <v>0</v>
      </c>
    </row>
    <row r="9862" spans="1:10" x14ac:dyDescent="0.35">
      <c r="A9862" s="1">
        <v>45734.708333333336</v>
      </c>
      <c r="B9862">
        <v>0.80015625000000001</v>
      </c>
      <c r="C9862">
        <f t="shared" si="770"/>
        <v>0</v>
      </c>
      <c r="D9862">
        <f t="shared" si="771"/>
        <v>2.3178437499999998</v>
      </c>
      <c r="E9862">
        <v>0.12265</v>
      </c>
      <c r="F9862">
        <v>0</v>
      </c>
      <c r="G9862">
        <f t="shared" si="772"/>
        <v>0.80015625000000001</v>
      </c>
      <c r="H9862">
        <f t="shared" si="773"/>
        <v>0</v>
      </c>
      <c r="I9862">
        <v>3.1179999999999999</v>
      </c>
      <c r="J9862">
        <f t="shared" si="774"/>
        <v>2.3178437499999998</v>
      </c>
    </row>
    <row r="9863" spans="1:10" x14ac:dyDescent="0.35">
      <c r="A9863" s="1">
        <v>45734.71875</v>
      </c>
      <c r="B9863">
        <v>0.80015625000000001</v>
      </c>
      <c r="C9863">
        <f t="shared" si="770"/>
        <v>0</v>
      </c>
      <c r="D9863">
        <f t="shared" si="771"/>
        <v>1.7258437499999997</v>
      </c>
      <c r="E9863">
        <v>0.12265</v>
      </c>
      <c r="F9863">
        <v>0</v>
      </c>
      <c r="G9863">
        <f t="shared" si="772"/>
        <v>0.80015625000000001</v>
      </c>
      <c r="H9863">
        <f t="shared" si="773"/>
        <v>0</v>
      </c>
      <c r="I9863">
        <v>2.5259999999999998</v>
      </c>
      <c r="J9863">
        <f t="shared" si="774"/>
        <v>1.7258437499999997</v>
      </c>
    </row>
    <row r="9864" spans="1:10" x14ac:dyDescent="0.35">
      <c r="A9864" s="1">
        <v>45734.729166666664</v>
      </c>
      <c r="B9864">
        <v>0.24178098516949154</v>
      </c>
      <c r="C9864">
        <f t="shared" si="770"/>
        <v>0</v>
      </c>
      <c r="D9864">
        <f t="shared" si="771"/>
        <v>2.4312190148305084</v>
      </c>
      <c r="E9864">
        <v>0.12265</v>
      </c>
      <c r="F9864">
        <v>0</v>
      </c>
      <c r="G9864">
        <f t="shared" si="772"/>
        <v>0.24178098516949154</v>
      </c>
      <c r="H9864">
        <f t="shared" si="773"/>
        <v>0</v>
      </c>
      <c r="I9864">
        <v>2.673</v>
      </c>
      <c r="J9864">
        <f t="shared" si="774"/>
        <v>2.4312190148305084</v>
      </c>
    </row>
    <row r="9865" spans="1:10" x14ac:dyDescent="0.35">
      <c r="A9865" s="1">
        <v>45734.739583333336</v>
      </c>
      <c r="B9865">
        <v>0.24178098516949154</v>
      </c>
      <c r="C9865">
        <f t="shared" si="770"/>
        <v>0</v>
      </c>
      <c r="D9865">
        <f t="shared" si="771"/>
        <v>2.8352190148305083</v>
      </c>
      <c r="E9865">
        <v>0.12265</v>
      </c>
      <c r="F9865">
        <v>0</v>
      </c>
      <c r="G9865">
        <f t="shared" si="772"/>
        <v>0.24178098516949154</v>
      </c>
      <c r="H9865">
        <f t="shared" si="773"/>
        <v>0</v>
      </c>
      <c r="I9865">
        <v>3.077</v>
      </c>
      <c r="J9865">
        <f t="shared" si="774"/>
        <v>2.8352190148305083</v>
      </c>
    </row>
    <row r="9866" spans="1:10" x14ac:dyDescent="0.35">
      <c r="A9866" s="1">
        <v>45734.75</v>
      </c>
      <c r="B9866">
        <v>0.24178098516949154</v>
      </c>
      <c r="C9866">
        <f t="shared" si="770"/>
        <v>0</v>
      </c>
      <c r="D9866">
        <f t="shared" si="771"/>
        <v>2.7542190148305083</v>
      </c>
      <c r="E9866">
        <v>0.13608999999999999</v>
      </c>
      <c r="F9866">
        <v>0</v>
      </c>
      <c r="G9866">
        <f t="shared" si="772"/>
        <v>0.24178098516949154</v>
      </c>
      <c r="H9866">
        <f t="shared" si="773"/>
        <v>0</v>
      </c>
      <c r="I9866">
        <v>2.996</v>
      </c>
      <c r="J9866">
        <f t="shared" si="774"/>
        <v>2.7542190148305083</v>
      </c>
    </row>
    <row r="9867" spans="1:10" x14ac:dyDescent="0.35">
      <c r="A9867" s="1">
        <v>45734.760416666664</v>
      </c>
      <c r="B9867">
        <v>0.24178098516949154</v>
      </c>
      <c r="C9867">
        <f t="shared" si="770"/>
        <v>0</v>
      </c>
      <c r="D9867">
        <f t="shared" si="771"/>
        <v>2.8952190148305084</v>
      </c>
      <c r="E9867">
        <v>0.13608999999999999</v>
      </c>
      <c r="F9867">
        <v>0</v>
      </c>
      <c r="G9867">
        <f t="shared" si="772"/>
        <v>0.24178098516949154</v>
      </c>
      <c r="H9867">
        <f t="shared" si="773"/>
        <v>0</v>
      </c>
      <c r="I9867">
        <v>3.137</v>
      </c>
      <c r="J9867">
        <f t="shared" si="774"/>
        <v>2.8952190148305084</v>
      </c>
    </row>
    <row r="9868" spans="1:10" x14ac:dyDescent="0.35">
      <c r="A9868" s="1">
        <v>45734.770833333336</v>
      </c>
      <c r="B9868">
        <v>0</v>
      </c>
      <c r="C9868">
        <f t="shared" si="770"/>
        <v>0</v>
      </c>
      <c r="D9868">
        <f t="shared" si="771"/>
        <v>3.2189999999999999</v>
      </c>
      <c r="E9868">
        <v>0.13608999999999999</v>
      </c>
      <c r="F9868">
        <v>0</v>
      </c>
      <c r="G9868">
        <f t="shared" si="772"/>
        <v>0</v>
      </c>
      <c r="H9868">
        <f t="shared" si="773"/>
        <v>0</v>
      </c>
      <c r="I9868">
        <v>3.2189999999999999</v>
      </c>
      <c r="J9868">
        <f t="shared" si="774"/>
        <v>3.2189999999999999</v>
      </c>
    </row>
    <row r="9869" spans="1:10" x14ac:dyDescent="0.35">
      <c r="A9869" s="1">
        <v>45734.78125</v>
      </c>
      <c r="B9869">
        <v>0</v>
      </c>
      <c r="C9869">
        <f t="shared" si="770"/>
        <v>0</v>
      </c>
      <c r="D9869">
        <f t="shared" si="771"/>
        <v>2.7610000000000001</v>
      </c>
      <c r="E9869">
        <v>0.13608999999999999</v>
      </c>
      <c r="F9869">
        <v>0</v>
      </c>
      <c r="G9869">
        <f t="shared" si="772"/>
        <v>0</v>
      </c>
      <c r="H9869">
        <f t="shared" si="773"/>
        <v>0</v>
      </c>
      <c r="I9869">
        <v>2.7610000000000001</v>
      </c>
      <c r="J9869">
        <f t="shared" si="774"/>
        <v>2.7610000000000001</v>
      </c>
    </row>
    <row r="9870" spans="1:10" x14ac:dyDescent="0.35">
      <c r="A9870" s="1">
        <v>45734.791666666664</v>
      </c>
      <c r="B9870">
        <v>0</v>
      </c>
      <c r="C9870">
        <f t="shared" si="770"/>
        <v>0</v>
      </c>
      <c r="D9870">
        <f t="shared" si="771"/>
        <v>2.58</v>
      </c>
      <c r="E9870">
        <v>0.15703</v>
      </c>
      <c r="F9870">
        <v>0</v>
      </c>
      <c r="G9870">
        <f t="shared" si="772"/>
        <v>0</v>
      </c>
      <c r="H9870">
        <f t="shared" si="773"/>
        <v>0</v>
      </c>
      <c r="I9870">
        <v>2.58</v>
      </c>
      <c r="J9870">
        <f t="shared" si="774"/>
        <v>2.58</v>
      </c>
    </row>
    <row r="9871" spans="1:10" x14ac:dyDescent="0.35">
      <c r="A9871" s="1">
        <v>45734.802083333336</v>
      </c>
      <c r="B9871">
        <v>0</v>
      </c>
      <c r="C9871">
        <f t="shared" si="770"/>
        <v>0</v>
      </c>
      <c r="D9871">
        <f t="shared" si="771"/>
        <v>2.5960000000000001</v>
      </c>
      <c r="E9871">
        <v>0.15703</v>
      </c>
      <c r="F9871">
        <v>0</v>
      </c>
      <c r="G9871">
        <f t="shared" si="772"/>
        <v>0</v>
      </c>
      <c r="H9871">
        <f t="shared" si="773"/>
        <v>0</v>
      </c>
      <c r="I9871">
        <v>2.5960000000000001</v>
      </c>
      <c r="J9871">
        <f t="shared" si="774"/>
        <v>2.5960000000000001</v>
      </c>
    </row>
    <row r="9872" spans="1:10" x14ac:dyDescent="0.35">
      <c r="A9872" s="1">
        <v>45734.8125</v>
      </c>
      <c r="B9872">
        <v>0</v>
      </c>
      <c r="C9872">
        <f t="shared" si="770"/>
        <v>0</v>
      </c>
      <c r="D9872">
        <f t="shared" si="771"/>
        <v>2.6139999999999999</v>
      </c>
      <c r="E9872">
        <v>0.15703</v>
      </c>
      <c r="F9872">
        <v>0</v>
      </c>
      <c r="G9872">
        <f t="shared" si="772"/>
        <v>0</v>
      </c>
      <c r="H9872">
        <f t="shared" si="773"/>
        <v>0</v>
      </c>
      <c r="I9872">
        <v>2.6139999999999999</v>
      </c>
      <c r="J9872">
        <f t="shared" si="774"/>
        <v>2.6139999999999999</v>
      </c>
    </row>
    <row r="9873" spans="1:10" x14ac:dyDescent="0.35">
      <c r="A9873" s="1">
        <v>45734.822916666664</v>
      </c>
      <c r="B9873">
        <v>0</v>
      </c>
      <c r="C9873">
        <f t="shared" si="770"/>
        <v>0</v>
      </c>
      <c r="D9873">
        <f t="shared" si="771"/>
        <v>2.7669999999999999</v>
      </c>
      <c r="E9873">
        <v>0.15703</v>
      </c>
      <c r="F9873">
        <v>0</v>
      </c>
      <c r="G9873">
        <f t="shared" si="772"/>
        <v>0</v>
      </c>
      <c r="H9873">
        <f t="shared" si="773"/>
        <v>0</v>
      </c>
      <c r="I9873">
        <v>2.7669999999999999</v>
      </c>
      <c r="J9873">
        <f t="shared" si="774"/>
        <v>2.7669999999999999</v>
      </c>
    </row>
    <row r="9874" spans="1:10" x14ac:dyDescent="0.35">
      <c r="A9874" s="1">
        <v>45734.833333333336</v>
      </c>
      <c r="B9874">
        <v>0</v>
      </c>
      <c r="C9874">
        <f t="shared" si="770"/>
        <v>0</v>
      </c>
      <c r="D9874">
        <f t="shared" si="771"/>
        <v>2.5870000000000002</v>
      </c>
      <c r="E9874">
        <v>0.14107</v>
      </c>
      <c r="F9874">
        <v>0</v>
      </c>
      <c r="G9874">
        <f t="shared" si="772"/>
        <v>0</v>
      </c>
      <c r="H9874">
        <f t="shared" si="773"/>
        <v>0</v>
      </c>
      <c r="I9874">
        <v>2.5870000000000002</v>
      </c>
      <c r="J9874">
        <f t="shared" si="774"/>
        <v>2.5870000000000002</v>
      </c>
    </row>
    <row r="9875" spans="1:10" x14ac:dyDescent="0.35">
      <c r="A9875" s="1">
        <v>45734.84375</v>
      </c>
      <c r="B9875">
        <v>0</v>
      </c>
      <c r="C9875">
        <f t="shared" si="770"/>
        <v>0</v>
      </c>
      <c r="D9875">
        <f t="shared" si="771"/>
        <v>2.5790000000000002</v>
      </c>
      <c r="E9875">
        <v>0.14107</v>
      </c>
      <c r="F9875">
        <v>0</v>
      </c>
      <c r="G9875">
        <f t="shared" si="772"/>
        <v>0</v>
      </c>
      <c r="H9875">
        <f t="shared" si="773"/>
        <v>0</v>
      </c>
      <c r="I9875">
        <v>2.5790000000000002</v>
      </c>
      <c r="J9875">
        <f t="shared" si="774"/>
        <v>2.5790000000000002</v>
      </c>
    </row>
    <row r="9876" spans="1:10" x14ac:dyDescent="0.35">
      <c r="A9876" s="1">
        <v>45734.854166666664</v>
      </c>
      <c r="B9876">
        <v>0</v>
      </c>
      <c r="C9876">
        <f t="shared" si="770"/>
        <v>0</v>
      </c>
      <c r="D9876">
        <f t="shared" si="771"/>
        <v>2.4540000000000002</v>
      </c>
      <c r="E9876">
        <v>0.14107</v>
      </c>
      <c r="F9876">
        <v>0</v>
      </c>
      <c r="G9876">
        <f t="shared" si="772"/>
        <v>0</v>
      </c>
      <c r="H9876">
        <f t="shared" si="773"/>
        <v>0</v>
      </c>
      <c r="I9876">
        <v>2.4540000000000002</v>
      </c>
      <c r="J9876">
        <f t="shared" si="774"/>
        <v>2.4540000000000002</v>
      </c>
    </row>
    <row r="9877" spans="1:10" x14ac:dyDescent="0.35">
      <c r="A9877" s="1">
        <v>45734.864583333336</v>
      </c>
      <c r="B9877">
        <v>0</v>
      </c>
      <c r="C9877">
        <f t="shared" si="770"/>
        <v>0</v>
      </c>
      <c r="D9877">
        <f t="shared" si="771"/>
        <v>2.3359999999999999</v>
      </c>
      <c r="E9877">
        <v>0.14107</v>
      </c>
      <c r="F9877">
        <v>0</v>
      </c>
      <c r="G9877">
        <f t="shared" si="772"/>
        <v>0</v>
      </c>
      <c r="H9877">
        <f t="shared" si="773"/>
        <v>0</v>
      </c>
      <c r="I9877">
        <v>2.3359999999999999</v>
      </c>
      <c r="J9877">
        <f t="shared" si="774"/>
        <v>2.3359999999999999</v>
      </c>
    </row>
    <row r="9878" spans="1:10" x14ac:dyDescent="0.35">
      <c r="A9878" s="1">
        <v>45734.875</v>
      </c>
      <c r="B9878">
        <v>0</v>
      </c>
      <c r="C9878">
        <f t="shared" si="770"/>
        <v>0</v>
      </c>
      <c r="D9878">
        <f t="shared" si="771"/>
        <v>2.4209999999999998</v>
      </c>
      <c r="E9878">
        <v>0.11797000000000001</v>
      </c>
      <c r="F9878">
        <v>0</v>
      </c>
      <c r="G9878">
        <f t="shared" si="772"/>
        <v>0</v>
      </c>
      <c r="H9878">
        <f t="shared" si="773"/>
        <v>0</v>
      </c>
      <c r="I9878">
        <v>2.4209999999999998</v>
      </c>
      <c r="J9878">
        <f t="shared" si="774"/>
        <v>2.4209999999999998</v>
      </c>
    </row>
    <row r="9879" spans="1:10" x14ac:dyDescent="0.35">
      <c r="A9879" s="1">
        <v>45734.885416666664</v>
      </c>
      <c r="B9879">
        <v>0</v>
      </c>
      <c r="C9879">
        <f t="shared" si="770"/>
        <v>0</v>
      </c>
      <c r="D9879">
        <f t="shared" si="771"/>
        <v>2.2719999999999998</v>
      </c>
      <c r="E9879">
        <v>0.11797000000000001</v>
      </c>
      <c r="F9879">
        <v>0</v>
      </c>
      <c r="G9879">
        <f t="shared" si="772"/>
        <v>0</v>
      </c>
      <c r="H9879">
        <f t="shared" si="773"/>
        <v>0</v>
      </c>
      <c r="I9879">
        <v>2.2719999999999998</v>
      </c>
      <c r="J9879">
        <f t="shared" si="774"/>
        <v>2.2719999999999998</v>
      </c>
    </row>
    <row r="9880" spans="1:10" x14ac:dyDescent="0.35">
      <c r="A9880" s="1">
        <v>45734.895833333336</v>
      </c>
      <c r="B9880">
        <v>0</v>
      </c>
      <c r="C9880">
        <f t="shared" si="770"/>
        <v>0</v>
      </c>
      <c r="D9880">
        <f t="shared" si="771"/>
        <v>2.4169999999999998</v>
      </c>
      <c r="E9880">
        <v>0.11797000000000001</v>
      </c>
      <c r="F9880">
        <v>0</v>
      </c>
      <c r="G9880">
        <f t="shared" si="772"/>
        <v>0</v>
      </c>
      <c r="H9880">
        <f t="shared" si="773"/>
        <v>0</v>
      </c>
      <c r="I9880">
        <v>2.4169999999999998</v>
      </c>
      <c r="J9880">
        <f t="shared" si="774"/>
        <v>2.4169999999999998</v>
      </c>
    </row>
    <row r="9881" spans="1:10" x14ac:dyDescent="0.35">
      <c r="A9881" s="1">
        <v>45734.90625</v>
      </c>
      <c r="B9881">
        <v>0</v>
      </c>
      <c r="C9881">
        <f t="shared" si="770"/>
        <v>0</v>
      </c>
      <c r="D9881">
        <f t="shared" si="771"/>
        <v>2.355</v>
      </c>
      <c r="E9881">
        <v>0.11797000000000001</v>
      </c>
      <c r="F9881">
        <v>0</v>
      </c>
      <c r="G9881">
        <f t="shared" si="772"/>
        <v>0</v>
      </c>
      <c r="H9881">
        <f t="shared" si="773"/>
        <v>0</v>
      </c>
      <c r="I9881">
        <v>2.355</v>
      </c>
      <c r="J9881">
        <f t="shared" si="774"/>
        <v>2.355</v>
      </c>
    </row>
    <row r="9882" spans="1:10" x14ac:dyDescent="0.35">
      <c r="A9882" s="1">
        <v>45734.916666666664</v>
      </c>
      <c r="B9882">
        <v>0</v>
      </c>
      <c r="C9882">
        <f t="shared" si="770"/>
        <v>0</v>
      </c>
      <c r="D9882">
        <f t="shared" si="771"/>
        <v>2.3029999999999999</v>
      </c>
      <c r="E9882">
        <v>0.109959999999999</v>
      </c>
      <c r="F9882">
        <v>0</v>
      </c>
      <c r="G9882">
        <f t="shared" si="772"/>
        <v>0</v>
      </c>
      <c r="H9882">
        <f t="shared" si="773"/>
        <v>0</v>
      </c>
      <c r="I9882">
        <v>2.3029999999999999</v>
      </c>
      <c r="J9882">
        <f t="shared" si="774"/>
        <v>2.3029999999999999</v>
      </c>
    </row>
    <row r="9883" spans="1:10" x14ac:dyDescent="0.35">
      <c r="A9883" s="1">
        <v>45734.927083333336</v>
      </c>
      <c r="B9883">
        <v>0</v>
      </c>
      <c r="C9883">
        <f t="shared" si="770"/>
        <v>0</v>
      </c>
      <c r="D9883">
        <f t="shared" si="771"/>
        <v>2.2589999999999999</v>
      </c>
      <c r="E9883">
        <v>0.109959999999999</v>
      </c>
      <c r="F9883">
        <v>0</v>
      </c>
      <c r="G9883">
        <f t="shared" si="772"/>
        <v>0</v>
      </c>
      <c r="H9883">
        <f t="shared" si="773"/>
        <v>0</v>
      </c>
      <c r="I9883">
        <v>2.2589999999999999</v>
      </c>
      <c r="J9883">
        <f t="shared" si="774"/>
        <v>2.2589999999999999</v>
      </c>
    </row>
    <row r="9884" spans="1:10" x14ac:dyDescent="0.35">
      <c r="A9884" s="1">
        <v>45734.9375</v>
      </c>
      <c r="B9884">
        <v>0</v>
      </c>
      <c r="C9884">
        <f t="shared" si="770"/>
        <v>0</v>
      </c>
      <c r="D9884">
        <f t="shared" si="771"/>
        <v>2.5529999999999999</v>
      </c>
      <c r="E9884">
        <v>0.109959999999999</v>
      </c>
      <c r="F9884">
        <v>0</v>
      </c>
      <c r="G9884">
        <f t="shared" si="772"/>
        <v>0</v>
      </c>
      <c r="H9884">
        <f t="shared" si="773"/>
        <v>0</v>
      </c>
      <c r="I9884">
        <v>2.5529999999999999</v>
      </c>
      <c r="J9884">
        <f t="shared" si="774"/>
        <v>2.5529999999999999</v>
      </c>
    </row>
    <row r="9885" spans="1:10" x14ac:dyDescent="0.35">
      <c r="A9885" s="1">
        <v>45734.947916666664</v>
      </c>
      <c r="B9885">
        <v>0</v>
      </c>
      <c r="C9885">
        <f t="shared" si="770"/>
        <v>0</v>
      </c>
      <c r="D9885">
        <f t="shared" si="771"/>
        <v>2.2450000000000001</v>
      </c>
      <c r="E9885">
        <v>0.109959999999999</v>
      </c>
      <c r="F9885">
        <v>0</v>
      </c>
      <c r="G9885">
        <f t="shared" si="772"/>
        <v>0</v>
      </c>
      <c r="H9885">
        <f t="shared" si="773"/>
        <v>0</v>
      </c>
      <c r="I9885">
        <v>2.2450000000000001</v>
      </c>
      <c r="J9885">
        <f t="shared" si="774"/>
        <v>2.2450000000000001</v>
      </c>
    </row>
    <row r="9886" spans="1:10" x14ac:dyDescent="0.35">
      <c r="A9886" s="1">
        <v>45734.958333333336</v>
      </c>
      <c r="B9886">
        <v>0</v>
      </c>
      <c r="C9886">
        <f t="shared" si="770"/>
        <v>0</v>
      </c>
      <c r="D9886">
        <f t="shared" si="771"/>
        <v>1.54</v>
      </c>
      <c r="E9886">
        <v>0.10042</v>
      </c>
      <c r="F9886">
        <v>0</v>
      </c>
      <c r="G9886">
        <f t="shared" si="772"/>
        <v>0</v>
      </c>
      <c r="H9886">
        <f t="shared" si="773"/>
        <v>0</v>
      </c>
      <c r="I9886">
        <v>1.54</v>
      </c>
      <c r="J9886">
        <f t="shared" si="774"/>
        <v>1.54</v>
      </c>
    </row>
    <row r="9887" spans="1:10" x14ac:dyDescent="0.35">
      <c r="A9887" s="1">
        <v>45734.96875</v>
      </c>
      <c r="B9887">
        <v>0</v>
      </c>
      <c r="C9887">
        <f t="shared" si="770"/>
        <v>0</v>
      </c>
      <c r="D9887">
        <f t="shared" si="771"/>
        <v>0.61199999999999999</v>
      </c>
      <c r="E9887">
        <v>0.10042</v>
      </c>
      <c r="F9887">
        <v>0</v>
      </c>
      <c r="G9887">
        <f t="shared" si="772"/>
        <v>0</v>
      </c>
      <c r="H9887">
        <f t="shared" si="773"/>
        <v>0</v>
      </c>
      <c r="I9887">
        <v>0.61199999999999999</v>
      </c>
      <c r="J9887">
        <f t="shared" si="774"/>
        <v>0.61199999999999999</v>
      </c>
    </row>
    <row r="9888" spans="1:10" x14ac:dyDescent="0.35">
      <c r="A9888" s="1">
        <v>45734.979166666664</v>
      </c>
      <c r="B9888">
        <v>0</v>
      </c>
      <c r="C9888">
        <f t="shared" si="770"/>
        <v>0</v>
      </c>
      <c r="D9888">
        <f t="shared" si="771"/>
        <v>0.68500000000000005</v>
      </c>
      <c r="E9888">
        <v>0.10042</v>
      </c>
      <c r="F9888">
        <v>0</v>
      </c>
      <c r="G9888">
        <f t="shared" si="772"/>
        <v>0</v>
      </c>
      <c r="H9888">
        <f t="shared" si="773"/>
        <v>0</v>
      </c>
      <c r="I9888">
        <v>0.68500000000000005</v>
      </c>
      <c r="J9888">
        <f t="shared" si="774"/>
        <v>0.68500000000000005</v>
      </c>
    </row>
    <row r="9889" spans="1:10" x14ac:dyDescent="0.35">
      <c r="A9889" s="1">
        <v>45734.989583333336</v>
      </c>
      <c r="B9889">
        <v>0</v>
      </c>
      <c r="C9889">
        <f t="shared" si="770"/>
        <v>0</v>
      </c>
      <c r="D9889">
        <f t="shared" si="771"/>
        <v>0.69499999999999995</v>
      </c>
      <c r="E9889">
        <v>0.10042</v>
      </c>
      <c r="F9889">
        <v>0</v>
      </c>
      <c r="G9889">
        <f t="shared" si="772"/>
        <v>0</v>
      </c>
      <c r="H9889">
        <f t="shared" si="773"/>
        <v>0</v>
      </c>
      <c r="I9889">
        <v>0.69499999999999995</v>
      </c>
      <c r="J9889">
        <f t="shared" si="774"/>
        <v>0.69499999999999995</v>
      </c>
    </row>
    <row r="9890" spans="1:10" x14ac:dyDescent="0.35">
      <c r="A9890" s="1">
        <v>45735</v>
      </c>
      <c r="B9890">
        <v>0</v>
      </c>
      <c r="C9890">
        <f t="shared" si="770"/>
        <v>0</v>
      </c>
      <c r="D9890">
        <f t="shared" si="771"/>
        <v>0.56000000000000005</v>
      </c>
      <c r="E9890">
        <v>0.10539999999999999</v>
      </c>
      <c r="F9890">
        <v>0</v>
      </c>
      <c r="G9890">
        <f t="shared" si="772"/>
        <v>0</v>
      </c>
      <c r="H9890">
        <f t="shared" si="773"/>
        <v>0</v>
      </c>
      <c r="I9890">
        <v>0.56000000000000005</v>
      </c>
      <c r="J9890">
        <f t="shared" si="774"/>
        <v>0.56000000000000005</v>
      </c>
    </row>
    <row r="9891" spans="1:10" x14ac:dyDescent="0.35">
      <c r="A9891" s="1">
        <v>45735.010416666664</v>
      </c>
      <c r="B9891">
        <v>0</v>
      </c>
      <c r="C9891">
        <f t="shared" si="770"/>
        <v>0</v>
      </c>
      <c r="D9891">
        <f t="shared" si="771"/>
        <v>0.67100000000000004</v>
      </c>
      <c r="E9891">
        <v>0.10539999999999999</v>
      </c>
      <c r="F9891">
        <v>0</v>
      </c>
      <c r="G9891">
        <f t="shared" si="772"/>
        <v>0</v>
      </c>
      <c r="H9891">
        <f t="shared" si="773"/>
        <v>0</v>
      </c>
      <c r="I9891">
        <v>0.67100000000000004</v>
      </c>
      <c r="J9891">
        <f t="shared" si="774"/>
        <v>0.67100000000000004</v>
      </c>
    </row>
    <row r="9892" spans="1:10" x14ac:dyDescent="0.35">
      <c r="A9892" s="1">
        <v>45735.020833333336</v>
      </c>
      <c r="B9892">
        <v>0</v>
      </c>
      <c r="C9892">
        <f t="shared" si="770"/>
        <v>0</v>
      </c>
      <c r="D9892">
        <f t="shared" si="771"/>
        <v>0.72299999999999998</v>
      </c>
      <c r="E9892">
        <v>0.10539999999999999</v>
      </c>
      <c r="F9892">
        <v>0</v>
      </c>
      <c r="G9892">
        <f t="shared" si="772"/>
        <v>0</v>
      </c>
      <c r="H9892">
        <f t="shared" si="773"/>
        <v>0</v>
      </c>
      <c r="I9892">
        <v>0.72299999999999998</v>
      </c>
      <c r="J9892">
        <f t="shared" si="774"/>
        <v>0.72299999999999998</v>
      </c>
    </row>
    <row r="9893" spans="1:10" x14ac:dyDescent="0.35">
      <c r="A9893" s="1">
        <v>45735.03125</v>
      </c>
      <c r="B9893">
        <v>0</v>
      </c>
      <c r="C9893">
        <f t="shared" si="770"/>
        <v>0</v>
      </c>
      <c r="D9893">
        <f t="shared" si="771"/>
        <v>0.56399999999999995</v>
      </c>
      <c r="E9893">
        <v>0.10539999999999999</v>
      </c>
      <c r="F9893">
        <v>0</v>
      </c>
      <c r="G9893">
        <f t="shared" si="772"/>
        <v>0</v>
      </c>
      <c r="H9893">
        <f t="shared" si="773"/>
        <v>0</v>
      </c>
      <c r="I9893">
        <v>0.56399999999999995</v>
      </c>
      <c r="J9893">
        <f t="shared" si="774"/>
        <v>0.56399999999999995</v>
      </c>
    </row>
    <row r="9894" spans="1:10" x14ac:dyDescent="0.35">
      <c r="A9894" s="1">
        <v>45735.041666666664</v>
      </c>
      <c r="B9894">
        <v>0</v>
      </c>
      <c r="C9894">
        <f t="shared" si="770"/>
        <v>0</v>
      </c>
      <c r="D9894">
        <f t="shared" si="771"/>
        <v>0.67200000000000004</v>
      </c>
      <c r="E9894">
        <v>0.1</v>
      </c>
      <c r="F9894">
        <v>0</v>
      </c>
      <c r="G9894">
        <f t="shared" si="772"/>
        <v>0</v>
      </c>
      <c r="H9894">
        <f t="shared" si="773"/>
        <v>0</v>
      </c>
      <c r="I9894">
        <v>0.67200000000000004</v>
      </c>
      <c r="J9894">
        <f t="shared" si="774"/>
        <v>0.67200000000000004</v>
      </c>
    </row>
    <row r="9895" spans="1:10" x14ac:dyDescent="0.35">
      <c r="A9895" s="1">
        <v>45735.052083333336</v>
      </c>
      <c r="B9895">
        <v>0</v>
      </c>
      <c r="C9895">
        <f t="shared" si="770"/>
        <v>0</v>
      </c>
      <c r="D9895">
        <f t="shared" si="771"/>
        <v>0.68400000000000005</v>
      </c>
      <c r="E9895">
        <v>0.1</v>
      </c>
      <c r="F9895">
        <v>0</v>
      </c>
      <c r="G9895">
        <f t="shared" si="772"/>
        <v>0</v>
      </c>
      <c r="H9895">
        <f t="shared" si="773"/>
        <v>0</v>
      </c>
      <c r="I9895">
        <v>0.68400000000000005</v>
      </c>
      <c r="J9895">
        <f t="shared" si="774"/>
        <v>0.68400000000000005</v>
      </c>
    </row>
    <row r="9896" spans="1:10" x14ac:dyDescent="0.35">
      <c r="A9896" s="1">
        <v>45735.0625</v>
      </c>
      <c r="B9896">
        <v>0</v>
      </c>
      <c r="C9896">
        <f t="shared" si="770"/>
        <v>0</v>
      </c>
      <c r="D9896">
        <f t="shared" si="771"/>
        <v>0.63500000000000001</v>
      </c>
      <c r="E9896">
        <v>0.1</v>
      </c>
      <c r="F9896">
        <v>0</v>
      </c>
      <c r="G9896">
        <f t="shared" si="772"/>
        <v>0</v>
      </c>
      <c r="H9896">
        <f t="shared" si="773"/>
        <v>0</v>
      </c>
      <c r="I9896">
        <v>0.63500000000000001</v>
      </c>
      <c r="J9896">
        <f t="shared" si="774"/>
        <v>0.63500000000000001</v>
      </c>
    </row>
    <row r="9897" spans="1:10" x14ac:dyDescent="0.35">
      <c r="A9897" s="1">
        <v>45735.072916666664</v>
      </c>
      <c r="B9897">
        <v>0</v>
      </c>
      <c r="C9897">
        <f t="shared" si="770"/>
        <v>0</v>
      </c>
      <c r="D9897">
        <f t="shared" si="771"/>
        <v>0.71299999999999997</v>
      </c>
      <c r="E9897">
        <v>0.1</v>
      </c>
      <c r="F9897">
        <v>0</v>
      </c>
      <c r="G9897">
        <f t="shared" si="772"/>
        <v>0</v>
      </c>
      <c r="H9897">
        <f t="shared" si="773"/>
        <v>0</v>
      </c>
      <c r="I9897">
        <v>0.71299999999999997</v>
      </c>
      <c r="J9897">
        <f t="shared" si="774"/>
        <v>0.71299999999999997</v>
      </c>
    </row>
    <row r="9898" spans="1:10" x14ac:dyDescent="0.35">
      <c r="A9898" s="1">
        <v>45735.083333333336</v>
      </c>
      <c r="B9898">
        <v>0</v>
      </c>
      <c r="C9898">
        <f t="shared" si="770"/>
        <v>0</v>
      </c>
      <c r="D9898">
        <f t="shared" si="771"/>
        <v>0.623</v>
      </c>
      <c r="E9898">
        <v>9.7049999999999997E-2</v>
      </c>
      <c r="F9898">
        <v>0</v>
      </c>
      <c r="G9898">
        <f t="shared" si="772"/>
        <v>0</v>
      </c>
      <c r="H9898">
        <f t="shared" si="773"/>
        <v>0</v>
      </c>
      <c r="I9898">
        <v>0.623</v>
      </c>
      <c r="J9898">
        <f t="shared" si="774"/>
        <v>0.623</v>
      </c>
    </row>
    <row r="9899" spans="1:10" x14ac:dyDescent="0.35">
      <c r="A9899" s="1">
        <v>45735.09375</v>
      </c>
      <c r="B9899">
        <v>0</v>
      </c>
      <c r="C9899">
        <f t="shared" si="770"/>
        <v>0</v>
      </c>
      <c r="D9899">
        <f t="shared" si="771"/>
        <v>0.61699999999999999</v>
      </c>
      <c r="E9899">
        <v>9.7049999999999997E-2</v>
      </c>
      <c r="F9899">
        <v>0</v>
      </c>
      <c r="G9899">
        <f t="shared" si="772"/>
        <v>0</v>
      </c>
      <c r="H9899">
        <f t="shared" si="773"/>
        <v>0</v>
      </c>
      <c r="I9899">
        <v>0.61699999999999999</v>
      </c>
      <c r="J9899">
        <f t="shared" si="774"/>
        <v>0.61699999999999999</v>
      </c>
    </row>
    <row r="9900" spans="1:10" x14ac:dyDescent="0.35">
      <c r="A9900" s="1">
        <v>45735.104166666664</v>
      </c>
      <c r="B9900">
        <v>0</v>
      </c>
      <c r="C9900">
        <f t="shared" si="770"/>
        <v>0</v>
      </c>
      <c r="D9900">
        <f t="shared" si="771"/>
        <v>0.66400000000000003</v>
      </c>
      <c r="E9900">
        <v>9.7049999999999997E-2</v>
      </c>
      <c r="F9900">
        <v>0</v>
      </c>
      <c r="G9900">
        <f t="shared" si="772"/>
        <v>0</v>
      </c>
      <c r="H9900">
        <f t="shared" si="773"/>
        <v>0</v>
      </c>
      <c r="I9900">
        <v>0.66400000000000003</v>
      </c>
      <c r="J9900">
        <f t="shared" si="774"/>
        <v>0.66400000000000003</v>
      </c>
    </row>
    <row r="9901" spans="1:10" x14ac:dyDescent="0.35">
      <c r="A9901" s="1">
        <v>45735.114583333336</v>
      </c>
      <c r="B9901">
        <v>0</v>
      </c>
      <c r="C9901">
        <f t="shared" si="770"/>
        <v>0</v>
      </c>
      <c r="D9901">
        <f t="shared" si="771"/>
        <v>0.61299999999999999</v>
      </c>
      <c r="E9901">
        <v>9.7049999999999997E-2</v>
      </c>
      <c r="F9901">
        <v>0</v>
      </c>
      <c r="G9901">
        <f t="shared" si="772"/>
        <v>0</v>
      </c>
      <c r="H9901">
        <f t="shared" si="773"/>
        <v>0</v>
      </c>
      <c r="I9901">
        <v>0.61299999999999999</v>
      </c>
      <c r="J9901">
        <f t="shared" si="774"/>
        <v>0.61299999999999999</v>
      </c>
    </row>
    <row r="9902" spans="1:10" x14ac:dyDescent="0.35">
      <c r="A9902" s="1">
        <v>45735.125</v>
      </c>
      <c r="B9902">
        <v>0</v>
      </c>
      <c r="C9902">
        <f t="shared" si="770"/>
        <v>0</v>
      </c>
      <c r="D9902">
        <f t="shared" si="771"/>
        <v>0.72199999999999998</v>
      </c>
      <c r="E9902">
        <v>9.6099999999999894E-2</v>
      </c>
      <c r="F9902">
        <v>0</v>
      </c>
      <c r="G9902">
        <f t="shared" si="772"/>
        <v>0</v>
      </c>
      <c r="H9902">
        <f t="shared" si="773"/>
        <v>0</v>
      </c>
      <c r="I9902">
        <v>0.72199999999999998</v>
      </c>
      <c r="J9902">
        <f t="shared" si="774"/>
        <v>0.72199999999999998</v>
      </c>
    </row>
    <row r="9903" spans="1:10" x14ac:dyDescent="0.35">
      <c r="A9903" s="1">
        <v>45735.135416666664</v>
      </c>
      <c r="B9903">
        <v>0</v>
      </c>
      <c r="C9903">
        <f t="shared" si="770"/>
        <v>0</v>
      </c>
      <c r="D9903">
        <f t="shared" si="771"/>
        <v>0.61</v>
      </c>
      <c r="E9903">
        <v>9.6099999999999894E-2</v>
      </c>
      <c r="F9903">
        <v>0</v>
      </c>
      <c r="G9903">
        <f t="shared" si="772"/>
        <v>0</v>
      </c>
      <c r="H9903">
        <f t="shared" si="773"/>
        <v>0</v>
      </c>
      <c r="I9903">
        <v>0.61</v>
      </c>
      <c r="J9903">
        <f t="shared" si="774"/>
        <v>0.61</v>
      </c>
    </row>
    <row r="9904" spans="1:10" x14ac:dyDescent="0.35">
      <c r="A9904" s="1">
        <v>45735.145833333336</v>
      </c>
      <c r="B9904">
        <v>0</v>
      </c>
      <c r="C9904">
        <f t="shared" si="770"/>
        <v>0</v>
      </c>
      <c r="D9904">
        <f t="shared" si="771"/>
        <v>0.61399999999999999</v>
      </c>
      <c r="E9904">
        <v>9.6099999999999894E-2</v>
      </c>
      <c r="F9904">
        <v>0</v>
      </c>
      <c r="G9904">
        <f t="shared" si="772"/>
        <v>0</v>
      </c>
      <c r="H9904">
        <f t="shared" si="773"/>
        <v>0</v>
      </c>
      <c r="I9904">
        <v>0.61399999999999999</v>
      </c>
      <c r="J9904">
        <f t="shared" si="774"/>
        <v>0.61399999999999999</v>
      </c>
    </row>
    <row r="9905" spans="1:10" x14ac:dyDescent="0.35">
      <c r="A9905" s="1">
        <v>45735.15625</v>
      </c>
      <c r="B9905">
        <v>0</v>
      </c>
      <c r="C9905">
        <f t="shared" si="770"/>
        <v>0</v>
      </c>
      <c r="D9905">
        <f t="shared" si="771"/>
        <v>0.67100000000000004</v>
      </c>
      <c r="E9905">
        <v>9.6099999999999894E-2</v>
      </c>
      <c r="F9905">
        <v>0</v>
      </c>
      <c r="G9905">
        <f t="shared" si="772"/>
        <v>0</v>
      </c>
      <c r="H9905">
        <f t="shared" si="773"/>
        <v>0</v>
      </c>
      <c r="I9905">
        <v>0.67100000000000004</v>
      </c>
      <c r="J9905">
        <f t="shared" si="774"/>
        <v>0.67100000000000004</v>
      </c>
    </row>
    <row r="9906" spans="1:10" x14ac:dyDescent="0.35">
      <c r="A9906" s="1">
        <v>45735.166666666664</v>
      </c>
      <c r="B9906">
        <v>0</v>
      </c>
      <c r="C9906">
        <f t="shared" si="770"/>
        <v>0</v>
      </c>
      <c r="D9906">
        <f t="shared" si="771"/>
        <v>0.67</v>
      </c>
      <c r="E9906">
        <v>9.9680000000000005E-2</v>
      </c>
      <c r="F9906">
        <v>0</v>
      </c>
      <c r="G9906">
        <f t="shared" si="772"/>
        <v>0</v>
      </c>
      <c r="H9906">
        <f t="shared" si="773"/>
        <v>0</v>
      </c>
      <c r="I9906">
        <v>0.67</v>
      </c>
      <c r="J9906">
        <f t="shared" si="774"/>
        <v>0.67</v>
      </c>
    </row>
    <row r="9907" spans="1:10" x14ac:dyDescent="0.35">
      <c r="A9907" s="1">
        <v>45735.177083333336</v>
      </c>
      <c r="B9907">
        <v>0</v>
      </c>
      <c r="C9907">
        <f t="shared" si="770"/>
        <v>0</v>
      </c>
      <c r="D9907">
        <f t="shared" si="771"/>
        <v>0.58499999999999996</v>
      </c>
      <c r="E9907">
        <v>9.9680000000000005E-2</v>
      </c>
      <c r="F9907">
        <v>0</v>
      </c>
      <c r="G9907">
        <f t="shared" si="772"/>
        <v>0</v>
      </c>
      <c r="H9907">
        <f t="shared" si="773"/>
        <v>0</v>
      </c>
      <c r="I9907">
        <v>0.58499999999999996</v>
      </c>
      <c r="J9907">
        <f t="shared" si="774"/>
        <v>0.58499999999999996</v>
      </c>
    </row>
    <row r="9908" spans="1:10" x14ac:dyDescent="0.35">
      <c r="A9908" s="1">
        <v>45735.1875</v>
      </c>
      <c r="B9908">
        <v>0</v>
      </c>
      <c r="C9908">
        <f t="shared" si="770"/>
        <v>0</v>
      </c>
      <c r="D9908">
        <f t="shared" si="771"/>
        <v>0.63700000000000001</v>
      </c>
      <c r="E9908">
        <v>9.9680000000000005E-2</v>
      </c>
      <c r="F9908">
        <v>0</v>
      </c>
      <c r="G9908">
        <f t="shared" si="772"/>
        <v>0</v>
      </c>
      <c r="H9908">
        <f t="shared" si="773"/>
        <v>0</v>
      </c>
      <c r="I9908">
        <v>0.63700000000000001</v>
      </c>
      <c r="J9908">
        <f t="shared" si="774"/>
        <v>0.63700000000000001</v>
      </c>
    </row>
    <row r="9909" spans="1:10" x14ac:dyDescent="0.35">
      <c r="A9909" s="1">
        <v>45735.197916666664</v>
      </c>
      <c r="B9909">
        <v>0</v>
      </c>
      <c r="C9909">
        <f t="shared" si="770"/>
        <v>0</v>
      </c>
      <c r="D9909">
        <f t="shared" si="771"/>
        <v>0.72599999999999998</v>
      </c>
      <c r="E9909">
        <v>9.9680000000000005E-2</v>
      </c>
      <c r="F9909">
        <v>0</v>
      </c>
      <c r="G9909">
        <f t="shared" si="772"/>
        <v>0</v>
      </c>
      <c r="H9909">
        <f t="shared" si="773"/>
        <v>0</v>
      </c>
      <c r="I9909">
        <v>0.72599999999999998</v>
      </c>
      <c r="J9909">
        <f t="shared" si="774"/>
        <v>0.72599999999999998</v>
      </c>
    </row>
    <row r="9910" spans="1:10" x14ac:dyDescent="0.35">
      <c r="A9910" s="1">
        <v>45735.208333333336</v>
      </c>
      <c r="B9910">
        <v>0</v>
      </c>
      <c r="C9910">
        <f t="shared" si="770"/>
        <v>0</v>
      </c>
      <c r="D9910">
        <f t="shared" si="771"/>
        <v>0.58799999999999997</v>
      </c>
      <c r="E9910">
        <v>0.11620999999999999</v>
      </c>
      <c r="F9910">
        <v>0</v>
      </c>
      <c r="G9910">
        <f t="shared" si="772"/>
        <v>0</v>
      </c>
      <c r="H9910">
        <f t="shared" si="773"/>
        <v>0</v>
      </c>
      <c r="I9910">
        <v>0.58799999999999997</v>
      </c>
      <c r="J9910">
        <f t="shared" si="774"/>
        <v>0.58799999999999997</v>
      </c>
    </row>
    <row r="9911" spans="1:10" x14ac:dyDescent="0.35">
      <c r="A9911" s="1">
        <v>45735.21875</v>
      </c>
      <c r="B9911">
        <v>0</v>
      </c>
      <c r="C9911">
        <f t="shared" si="770"/>
        <v>0</v>
      </c>
      <c r="D9911">
        <f t="shared" si="771"/>
        <v>0.56100000000000005</v>
      </c>
      <c r="E9911">
        <v>0.11620999999999999</v>
      </c>
      <c r="F9911">
        <v>0</v>
      </c>
      <c r="G9911">
        <f t="shared" si="772"/>
        <v>0</v>
      </c>
      <c r="H9911">
        <f t="shared" si="773"/>
        <v>0</v>
      </c>
      <c r="I9911">
        <v>0.56100000000000005</v>
      </c>
      <c r="J9911">
        <f t="shared" si="774"/>
        <v>0.56100000000000005</v>
      </c>
    </row>
    <row r="9912" spans="1:10" x14ac:dyDescent="0.35">
      <c r="A9912" s="1">
        <v>45735.229166666664</v>
      </c>
      <c r="B9912">
        <v>0</v>
      </c>
      <c r="C9912">
        <f t="shared" si="770"/>
        <v>0</v>
      </c>
      <c r="D9912">
        <f t="shared" si="771"/>
        <v>0.67400000000000004</v>
      </c>
      <c r="E9912">
        <v>0.11620999999999999</v>
      </c>
      <c r="F9912">
        <v>0</v>
      </c>
      <c r="G9912">
        <f t="shared" si="772"/>
        <v>0</v>
      </c>
      <c r="H9912">
        <f t="shared" si="773"/>
        <v>0</v>
      </c>
      <c r="I9912">
        <v>0.67400000000000004</v>
      </c>
      <c r="J9912">
        <f t="shared" si="774"/>
        <v>0.67400000000000004</v>
      </c>
    </row>
    <row r="9913" spans="1:10" x14ac:dyDescent="0.35">
      <c r="A9913" s="1">
        <v>45735.239583333336</v>
      </c>
      <c r="B9913">
        <v>0</v>
      </c>
      <c r="C9913">
        <f t="shared" si="770"/>
        <v>0</v>
      </c>
      <c r="D9913">
        <f t="shared" si="771"/>
        <v>0.63600000000000001</v>
      </c>
      <c r="E9913">
        <v>0.11620999999999999</v>
      </c>
      <c r="F9913">
        <v>0</v>
      </c>
      <c r="G9913">
        <f t="shared" si="772"/>
        <v>0</v>
      </c>
      <c r="H9913">
        <f t="shared" si="773"/>
        <v>0</v>
      </c>
      <c r="I9913">
        <v>0.63600000000000001</v>
      </c>
      <c r="J9913">
        <f t="shared" si="774"/>
        <v>0.63600000000000001</v>
      </c>
    </row>
    <row r="9914" spans="1:10" x14ac:dyDescent="0.35">
      <c r="A9914" s="1">
        <v>45735.25</v>
      </c>
      <c r="B9914">
        <v>0</v>
      </c>
      <c r="C9914">
        <f t="shared" si="770"/>
        <v>0</v>
      </c>
      <c r="D9914">
        <f t="shared" si="771"/>
        <v>0.73299999999999998</v>
      </c>
      <c r="E9914">
        <v>0.14537</v>
      </c>
      <c r="F9914">
        <v>0</v>
      </c>
      <c r="G9914">
        <f t="shared" si="772"/>
        <v>0</v>
      </c>
      <c r="H9914">
        <f t="shared" si="773"/>
        <v>0</v>
      </c>
      <c r="I9914">
        <v>0.73299999999999998</v>
      </c>
      <c r="J9914">
        <f t="shared" si="774"/>
        <v>0.73299999999999998</v>
      </c>
    </row>
    <row r="9915" spans="1:10" x14ac:dyDescent="0.35">
      <c r="A9915" s="1">
        <v>45735.260416666664</v>
      </c>
      <c r="B9915">
        <v>0</v>
      </c>
      <c r="C9915">
        <f t="shared" si="770"/>
        <v>0</v>
      </c>
      <c r="D9915">
        <f t="shared" si="771"/>
        <v>0.56799999999999995</v>
      </c>
      <c r="E9915">
        <v>0.14537</v>
      </c>
      <c r="F9915">
        <v>0</v>
      </c>
      <c r="G9915">
        <f t="shared" si="772"/>
        <v>0</v>
      </c>
      <c r="H9915">
        <f t="shared" si="773"/>
        <v>0</v>
      </c>
      <c r="I9915">
        <v>0.56799999999999995</v>
      </c>
      <c r="J9915">
        <f t="shared" si="774"/>
        <v>0.56799999999999995</v>
      </c>
    </row>
    <row r="9916" spans="1:10" x14ac:dyDescent="0.35">
      <c r="A9916" s="1">
        <v>45735.270833333336</v>
      </c>
      <c r="B9916">
        <v>6.4312764830508476E-2</v>
      </c>
      <c r="C9916">
        <f t="shared" si="770"/>
        <v>0</v>
      </c>
      <c r="D9916">
        <f t="shared" si="771"/>
        <v>1.0686872351694916</v>
      </c>
      <c r="E9916">
        <v>0.14537</v>
      </c>
      <c r="F9916">
        <v>0</v>
      </c>
      <c r="G9916">
        <f t="shared" si="772"/>
        <v>6.4312764830508476E-2</v>
      </c>
      <c r="H9916">
        <f t="shared" si="773"/>
        <v>0</v>
      </c>
      <c r="I9916">
        <v>1.133</v>
      </c>
      <c r="J9916">
        <f t="shared" si="774"/>
        <v>1.0686872351694916</v>
      </c>
    </row>
    <row r="9917" spans="1:10" x14ac:dyDescent="0.35">
      <c r="A9917" s="1">
        <v>45735.28125</v>
      </c>
      <c r="B9917">
        <v>6.4312764830508476E-2</v>
      </c>
      <c r="C9917">
        <f t="shared" si="770"/>
        <v>0</v>
      </c>
      <c r="D9917">
        <f t="shared" si="771"/>
        <v>2.5806872351694916</v>
      </c>
      <c r="E9917">
        <v>0.14537</v>
      </c>
      <c r="F9917">
        <v>0</v>
      </c>
      <c r="G9917">
        <f t="shared" si="772"/>
        <v>6.4312764830508476E-2</v>
      </c>
      <c r="H9917">
        <f t="shared" si="773"/>
        <v>0</v>
      </c>
      <c r="I9917">
        <v>2.645</v>
      </c>
      <c r="J9917">
        <f t="shared" si="774"/>
        <v>2.5806872351694916</v>
      </c>
    </row>
    <row r="9918" spans="1:10" x14ac:dyDescent="0.35">
      <c r="A9918" s="1">
        <v>45735.291666666664</v>
      </c>
      <c r="B9918">
        <v>6.4312764830508476E-2</v>
      </c>
      <c r="C9918">
        <f t="shared" si="770"/>
        <v>0</v>
      </c>
      <c r="D9918">
        <f t="shared" si="771"/>
        <v>2.6236872351694918</v>
      </c>
      <c r="E9918">
        <v>0.14552000000000001</v>
      </c>
      <c r="F9918">
        <v>0</v>
      </c>
      <c r="G9918">
        <f t="shared" si="772"/>
        <v>6.4312764830508476E-2</v>
      </c>
      <c r="H9918">
        <f t="shared" si="773"/>
        <v>0</v>
      </c>
      <c r="I9918">
        <v>2.6880000000000002</v>
      </c>
      <c r="J9918">
        <f t="shared" si="774"/>
        <v>2.6236872351694918</v>
      </c>
    </row>
    <row r="9919" spans="1:10" x14ac:dyDescent="0.35">
      <c r="A9919" s="1">
        <v>45735.302083333336</v>
      </c>
      <c r="B9919">
        <v>6.4312764830508476E-2</v>
      </c>
      <c r="C9919">
        <f t="shared" si="770"/>
        <v>0</v>
      </c>
      <c r="D9919">
        <f t="shared" si="771"/>
        <v>2.5646872351694916</v>
      </c>
      <c r="E9919">
        <v>0.14552000000000001</v>
      </c>
      <c r="F9919">
        <v>0</v>
      </c>
      <c r="G9919">
        <f t="shared" si="772"/>
        <v>6.4312764830508476E-2</v>
      </c>
      <c r="H9919">
        <f t="shared" si="773"/>
        <v>0</v>
      </c>
      <c r="I9919">
        <v>2.629</v>
      </c>
      <c r="J9919">
        <f t="shared" si="774"/>
        <v>2.5646872351694916</v>
      </c>
    </row>
    <row r="9920" spans="1:10" x14ac:dyDescent="0.35">
      <c r="A9920" s="1">
        <v>45735.3125</v>
      </c>
      <c r="B9920">
        <v>0.21628177966101694</v>
      </c>
      <c r="C9920">
        <f t="shared" si="770"/>
        <v>0</v>
      </c>
      <c r="D9920">
        <f t="shared" si="771"/>
        <v>2.4717182203389831</v>
      </c>
      <c r="E9920">
        <v>0.14552000000000001</v>
      </c>
      <c r="F9920">
        <v>0</v>
      </c>
      <c r="G9920">
        <f t="shared" si="772"/>
        <v>0.21628177966101694</v>
      </c>
      <c r="H9920">
        <f t="shared" si="773"/>
        <v>0</v>
      </c>
      <c r="I9920">
        <v>2.6880000000000002</v>
      </c>
      <c r="J9920">
        <f t="shared" si="774"/>
        <v>2.4717182203389831</v>
      </c>
    </row>
    <row r="9921" spans="1:10" x14ac:dyDescent="0.35">
      <c r="A9921" s="1">
        <v>45735.322916666664</v>
      </c>
      <c r="B9921">
        <v>0.21628177966101694</v>
      </c>
      <c r="C9921">
        <f t="shared" si="770"/>
        <v>0</v>
      </c>
      <c r="D9921">
        <f t="shared" si="771"/>
        <v>2.456718220338983</v>
      </c>
      <c r="E9921">
        <v>0.14552000000000001</v>
      </c>
      <c r="F9921">
        <v>0</v>
      </c>
      <c r="G9921">
        <f t="shared" si="772"/>
        <v>0.21628177966101694</v>
      </c>
      <c r="H9921">
        <f t="shared" si="773"/>
        <v>0</v>
      </c>
      <c r="I9921">
        <v>2.673</v>
      </c>
      <c r="J9921">
        <f t="shared" si="774"/>
        <v>2.456718220338983</v>
      </c>
    </row>
    <row r="9922" spans="1:10" x14ac:dyDescent="0.35">
      <c r="A9922" s="1">
        <v>45735.333333333336</v>
      </c>
      <c r="B9922">
        <v>0.21628177966101694</v>
      </c>
      <c r="C9922">
        <f t="shared" si="770"/>
        <v>0</v>
      </c>
      <c r="D9922">
        <f t="shared" si="771"/>
        <v>2.2697182203389832</v>
      </c>
      <c r="E9922">
        <v>0.108099999999999</v>
      </c>
      <c r="F9922">
        <v>0</v>
      </c>
      <c r="G9922">
        <f t="shared" si="772"/>
        <v>0.21628177966101694</v>
      </c>
      <c r="H9922">
        <f t="shared" si="773"/>
        <v>0</v>
      </c>
      <c r="I9922">
        <v>2.4860000000000002</v>
      </c>
      <c r="J9922">
        <f t="shared" si="774"/>
        <v>2.2697182203389832</v>
      </c>
    </row>
    <row r="9923" spans="1:10" x14ac:dyDescent="0.35">
      <c r="A9923" s="1">
        <v>45735.34375</v>
      </c>
      <c r="B9923">
        <v>0.21628177966101694</v>
      </c>
      <c r="C9923">
        <f t="shared" ref="C9923:C9986" si="775">H9923</f>
        <v>0</v>
      </c>
      <c r="D9923">
        <f t="shared" ref="D9923:D9986" si="776">J9923</f>
        <v>2.0837182203389828</v>
      </c>
      <c r="E9923">
        <v>0.108099999999999</v>
      </c>
      <c r="F9923">
        <v>0</v>
      </c>
      <c r="G9923">
        <f t="shared" ref="G9923:G9986" si="777">B9923+F9923</f>
        <v>0.21628177966101694</v>
      </c>
      <c r="H9923">
        <f t="shared" ref="H9923:H9986" si="778">MAX(G9923-I9923,0)</f>
        <v>0</v>
      </c>
      <c r="I9923">
        <v>2.2999999999999998</v>
      </c>
      <c r="J9923">
        <f t="shared" ref="J9923:J9986" si="779">I9923-(G9923-H9923)</f>
        <v>2.0837182203389828</v>
      </c>
    </row>
    <row r="9924" spans="1:10" x14ac:dyDescent="0.35">
      <c r="A9924" s="1">
        <v>45735.354166666664</v>
      </c>
      <c r="B9924">
        <v>0.55115598516949149</v>
      </c>
      <c r="C9924">
        <f t="shared" si="775"/>
        <v>0</v>
      </c>
      <c r="D9924">
        <f t="shared" si="776"/>
        <v>1.7418440148305088</v>
      </c>
      <c r="E9924">
        <v>0.108099999999999</v>
      </c>
      <c r="F9924">
        <v>0</v>
      </c>
      <c r="G9924">
        <f t="shared" si="777"/>
        <v>0.55115598516949149</v>
      </c>
      <c r="H9924">
        <f t="shared" si="778"/>
        <v>0</v>
      </c>
      <c r="I9924">
        <v>2.2930000000000001</v>
      </c>
      <c r="J9924">
        <f t="shared" si="779"/>
        <v>1.7418440148305088</v>
      </c>
    </row>
    <row r="9925" spans="1:10" x14ac:dyDescent="0.35">
      <c r="A9925" s="1">
        <v>45735.364583333336</v>
      </c>
      <c r="B9925">
        <v>0.55115598516949149</v>
      </c>
      <c r="C9925">
        <f t="shared" si="775"/>
        <v>0</v>
      </c>
      <c r="D9925">
        <f t="shared" si="776"/>
        <v>1.6358440148305085</v>
      </c>
      <c r="E9925">
        <v>0.108099999999999</v>
      </c>
      <c r="F9925">
        <v>0</v>
      </c>
      <c r="G9925">
        <f t="shared" si="777"/>
        <v>0.55115598516949149</v>
      </c>
      <c r="H9925">
        <f t="shared" si="778"/>
        <v>0</v>
      </c>
      <c r="I9925">
        <v>2.1869999999999998</v>
      </c>
      <c r="J9925">
        <f t="shared" si="779"/>
        <v>1.6358440148305085</v>
      </c>
    </row>
    <row r="9926" spans="1:10" x14ac:dyDescent="0.35">
      <c r="A9926" s="1">
        <v>45735.375</v>
      </c>
      <c r="B9926">
        <v>0.55115598516949149</v>
      </c>
      <c r="C9926">
        <f t="shared" si="775"/>
        <v>0</v>
      </c>
      <c r="D9926">
        <f t="shared" si="776"/>
        <v>1.4198440148305087</v>
      </c>
      <c r="E9926">
        <v>7.6999999999999999E-2</v>
      </c>
      <c r="F9926">
        <v>0</v>
      </c>
      <c r="G9926">
        <f t="shared" si="777"/>
        <v>0.55115598516949149</v>
      </c>
      <c r="H9926">
        <f t="shared" si="778"/>
        <v>0</v>
      </c>
      <c r="I9926">
        <v>1.9710000000000001</v>
      </c>
      <c r="J9926">
        <f t="shared" si="779"/>
        <v>1.4198440148305087</v>
      </c>
    </row>
    <row r="9927" spans="1:10" x14ac:dyDescent="0.35">
      <c r="A9927" s="1">
        <v>45735.385416666664</v>
      </c>
      <c r="B9927">
        <v>0.55115598516949149</v>
      </c>
      <c r="C9927">
        <f t="shared" si="775"/>
        <v>0</v>
      </c>
      <c r="D9927">
        <f t="shared" si="776"/>
        <v>1.3288440148305085</v>
      </c>
      <c r="E9927">
        <v>7.6999999999999999E-2</v>
      </c>
      <c r="F9927">
        <v>0</v>
      </c>
      <c r="G9927">
        <f t="shared" si="777"/>
        <v>0.55115598516949149</v>
      </c>
      <c r="H9927">
        <f t="shared" si="778"/>
        <v>0</v>
      </c>
      <c r="I9927">
        <v>1.88</v>
      </c>
      <c r="J9927">
        <f t="shared" si="779"/>
        <v>1.3288440148305085</v>
      </c>
    </row>
    <row r="9928" spans="1:10" x14ac:dyDescent="0.35">
      <c r="A9928" s="1">
        <v>45735.395833333336</v>
      </c>
      <c r="B9928">
        <v>0.91978151483050852</v>
      </c>
      <c r="C9928">
        <f t="shared" si="775"/>
        <v>0</v>
      </c>
      <c r="D9928">
        <f t="shared" si="776"/>
        <v>0.77921848516949155</v>
      </c>
      <c r="E9928">
        <v>7.6999999999999999E-2</v>
      </c>
      <c r="F9928">
        <v>0</v>
      </c>
      <c r="G9928">
        <f t="shared" si="777"/>
        <v>0.91978151483050852</v>
      </c>
      <c r="H9928">
        <f t="shared" si="778"/>
        <v>0</v>
      </c>
      <c r="I9928">
        <v>1.6990000000000001</v>
      </c>
      <c r="J9928">
        <f t="shared" si="779"/>
        <v>0.77921848516949155</v>
      </c>
    </row>
    <row r="9929" spans="1:10" x14ac:dyDescent="0.35">
      <c r="A9929" s="1">
        <v>45735.40625</v>
      </c>
      <c r="B9929">
        <v>0.91978151483050852</v>
      </c>
      <c r="C9929">
        <f t="shared" si="775"/>
        <v>0</v>
      </c>
      <c r="D9929">
        <f t="shared" si="776"/>
        <v>0.43921848516949147</v>
      </c>
      <c r="E9929">
        <v>7.6999999999999999E-2</v>
      </c>
      <c r="F9929">
        <v>0</v>
      </c>
      <c r="G9929">
        <f t="shared" si="777"/>
        <v>0.91978151483050852</v>
      </c>
      <c r="H9929">
        <f t="shared" si="778"/>
        <v>0</v>
      </c>
      <c r="I9929">
        <v>1.359</v>
      </c>
      <c r="J9929">
        <f t="shared" si="779"/>
        <v>0.43921848516949147</v>
      </c>
    </row>
    <row r="9930" spans="1:10" x14ac:dyDescent="0.35">
      <c r="A9930" s="1">
        <v>45735.416666666664</v>
      </c>
      <c r="B9930">
        <v>0.91978151483050852</v>
      </c>
      <c r="C9930">
        <f t="shared" si="775"/>
        <v>0</v>
      </c>
      <c r="D9930">
        <f t="shared" si="776"/>
        <v>0.9712184851694915</v>
      </c>
      <c r="E9930">
        <v>2.657E-2</v>
      </c>
      <c r="F9930">
        <v>0</v>
      </c>
      <c r="G9930">
        <f t="shared" si="777"/>
        <v>0.91978151483050852</v>
      </c>
      <c r="H9930">
        <f t="shared" si="778"/>
        <v>0</v>
      </c>
      <c r="I9930">
        <v>1.891</v>
      </c>
      <c r="J9930">
        <f t="shared" si="779"/>
        <v>0.9712184851694915</v>
      </c>
    </row>
    <row r="9931" spans="1:10" x14ac:dyDescent="0.35">
      <c r="A9931" s="1">
        <v>45735.427083333336</v>
      </c>
      <c r="B9931">
        <v>0.91978151483050852</v>
      </c>
      <c r="C9931">
        <f t="shared" si="775"/>
        <v>0</v>
      </c>
      <c r="D9931">
        <f t="shared" si="776"/>
        <v>0.8502184851694915</v>
      </c>
      <c r="E9931">
        <v>2.657E-2</v>
      </c>
      <c r="F9931">
        <v>0</v>
      </c>
      <c r="G9931">
        <f t="shared" si="777"/>
        <v>0.91978151483050852</v>
      </c>
      <c r="H9931">
        <f t="shared" si="778"/>
        <v>0</v>
      </c>
      <c r="I9931">
        <v>1.77</v>
      </c>
      <c r="J9931">
        <f t="shared" si="779"/>
        <v>0.8502184851694915</v>
      </c>
    </row>
    <row r="9932" spans="1:10" x14ac:dyDescent="0.35">
      <c r="A9932" s="1">
        <v>45735.4375</v>
      </c>
      <c r="B9932">
        <v>1.2991869703389818</v>
      </c>
      <c r="C9932">
        <f t="shared" si="775"/>
        <v>4.2186970338981888E-2</v>
      </c>
      <c r="D9932">
        <f t="shared" si="776"/>
        <v>0</v>
      </c>
      <c r="E9932">
        <v>2.657E-2</v>
      </c>
      <c r="F9932">
        <v>0</v>
      </c>
      <c r="G9932">
        <f t="shared" si="777"/>
        <v>1.2991869703389818</v>
      </c>
      <c r="H9932">
        <f t="shared" si="778"/>
        <v>4.2186970338981888E-2</v>
      </c>
      <c r="I9932">
        <v>1.2569999999999999</v>
      </c>
      <c r="J9932">
        <f t="shared" si="779"/>
        <v>0</v>
      </c>
    </row>
    <row r="9933" spans="1:10" x14ac:dyDescent="0.35">
      <c r="A9933" s="1">
        <v>45735.447916666664</v>
      </c>
      <c r="B9933">
        <v>1.2991869703389818</v>
      </c>
      <c r="C9933">
        <f t="shared" si="775"/>
        <v>0.12518697033898185</v>
      </c>
      <c r="D9933">
        <f t="shared" si="776"/>
        <v>0</v>
      </c>
      <c r="E9933">
        <v>2.657E-2</v>
      </c>
      <c r="F9933">
        <v>0</v>
      </c>
      <c r="G9933">
        <f t="shared" si="777"/>
        <v>1.2991869703389818</v>
      </c>
      <c r="H9933">
        <f t="shared" si="778"/>
        <v>0.12518697033898185</v>
      </c>
      <c r="I9933">
        <v>1.1739999999999999</v>
      </c>
      <c r="J9933">
        <f t="shared" si="779"/>
        <v>0</v>
      </c>
    </row>
    <row r="9934" spans="1:10" x14ac:dyDescent="0.35">
      <c r="A9934" s="1">
        <v>45735.458333333336</v>
      </c>
      <c r="B9934">
        <v>1.2991869703389818</v>
      </c>
      <c r="C9934">
        <f t="shared" si="775"/>
        <v>0</v>
      </c>
      <c r="D9934">
        <f t="shared" si="776"/>
        <v>0.19381302966101832</v>
      </c>
      <c r="E9934" s="3">
        <v>8.0000000000000007E-5</v>
      </c>
      <c r="F9934">
        <v>0</v>
      </c>
      <c r="G9934">
        <f t="shared" si="777"/>
        <v>1.2991869703389818</v>
      </c>
      <c r="H9934">
        <f t="shared" si="778"/>
        <v>0</v>
      </c>
      <c r="I9934">
        <v>1.4930000000000001</v>
      </c>
      <c r="J9934">
        <f t="shared" si="779"/>
        <v>0.19381302966101832</v>
      </c>
    </row>
    <row r="9935" spans="1:10" x14ac:dyDescent="0.35">
      <c r="A9935" s="1">
        <v>45735.46875</v>
      </c>
      <c r="B9935">
        <v>1.2991869703389818</v>
      </c>
      <c r="C9935">
        <f t="shared" si="775"/>
        <v>0</v>
      </c>
      <c r="D9935">
        <f t="shared" si="776"/>
        <v>0.14681302966101817</v>
      </c>
      <c r="E9935" s="3">
        <v>8.0000000000000007E-5</v>
      </c>
      <c r="F9935">
        <v>0</v>
      </c>
      <c r="G9935">
        <f t="shared" si="777"/>
        <v>1.2991869703389818</v>
      </c>
      <c r="H9935">
        <f t="shared" si="778"/>
        <v>0</v>
      </c>
      <c r="I9935">
        <v>1.446</v>
      </c>
      <c r="J9935">
        <f t="shared" si="779"/>
        <v>0.14681302966101817</v>
      </c>
    </row>
    <row r="9936" spans="1:10" x14ac:dyDescent="0.35">
      <c r="A9936" s="1">
        <v>45735.479166666664</v>
      </c>
      <c r="B9936">
        <v>1.5667505296610171</v>
      </c>
      <c r="C9936">
        <f t="shared" si="775"/>
        <v>4.7505296610170777E-3</v>
      </c>
      <c r="D9936">
        <f t="shared" si="776"/>
        <v>0</v>
      </c>
      <c r="E9936" s="3">
        <v>8.0000000000000007E-5</v>
      </c>
      <c r="F9936">
        <v>0</v>
      </c>
      <c r="G9936">
        <f t="shared" si="777"/>
        <v>1.5667505296610171</v>
      </c>
      <c r="H9936">
        <f t="shared" si="778"/>
        <v>4.7505296610170777E-3</v>
      </c>
      <c r="I9936">
        <v>1.5620000000000001</v>
      </c>
      <c r="J9936">
        <f t="shared" si="779"/>
        <v>0</v>
      </c>
    </row>
    <row r="9937" spans="1:10" x14ac:dyDescent="0.35">
      <c r="A9937" s="1">
        <v>45735.489583333336</v>
      </c>
      <c r="B9937">
        <v>1.5667505296610171</v>
      </c>
      <c r="C9937">
        <f t="shared" si="775"/>
        <v>7.1750529661017026E-2</v>
      </c>
      <c r="D9937">
        <f t="shared" si="776"/>
        <v>0</v>
      </c>
      <c r="E9937" s="3">
        <v>8.0000000000000007E-5</v>
      </c>
      <c r="F9937">
        <v>0</v>
      </c>
      <c r="G9937">
        <f t="shared" si="777"/>
        <v>1.5667505296610171</v>
      </c>
      <c r="H9937">
        <f t="shared" si="778"/>
        <v>7.1750529661017026E-2</v>
      </c>
      <c r="I9937">
        <v>1.4950000000000001</v>
      </c>
      <c r="J9937">
        <f t="shared" si="779"/>
        <v>0</v>
      </c>
    </row>
    <row r="9938" spans="1:10" x14ac:dyDescent="0.35">
      <c r="A9938" s="1">
        <v>45735.5</v>
      </c>
      <c r="B9938">
        <v>1.5667505296610171</v>
      </c>
      <c r="C9938">
        <f t="shared" si="775"/>
        <v>0.18575052966101713</v>
      </c>
      <c r="D9938">
        <f t="shared" si="776"/>
        <v>0</v>
      </c>
      <c r="E9938">
        <v>-6.3000000000000003E-4</v>
      </c>
      <c r="F9938">
        <v>0</v>
      </c>
      <c r="G9938">
        <f t="shared" si="777"/>
        <v>1.5667505296610171</v>
      </c>
      <c r="H9938">
        <f t="shared" si="778"/>
        <v>0.18575052966101713</v>
      </c>
      <c r="I9938">
        <v>1.381</v>
      </c>
      <c r="J9938">
        <f t="shared" si="779"/>
        <v>0</v>
      </c>
    </row>
    <row r="9939" spans="1:10" x14ac:dyDescent="0.35">
      <c r="A9939" s="1">
        <v>45735.510416666664</v>
      </c>
      <c r="B9939">
        <v>1.5667505296610171</v>
      </c>
      <c r="C9939">
        <f t="shared" si="775"/>
        <v>0.16075052966101722</v>
      </c>
      <c r="D9939">
        <f t="shared" si="776"/>
        <v>0</v>
      </c>
      <c r="E9939">
        <v>-6.3000000000000003E-4</v>
      </c>
      <c r="F9939">
        <v>0</v>
      </c>
      <c r="G9939">
        <f t="shared" si="777"/>
        <v>1.5667505296610171</v>
      </c>
      <c r="H9939">
        <f t="shared" si="778"/>
        <v>0.16075052966101722</v>
      </c>
      <c r="I9939">
        <v>1.4059999999999999</v>
      </c>
      <c r="J9939">
        <f t="shared" si="779"/>
        <v>0</v>
      </c>
    </row>
    <row r="9940" spans="1:10" x14ac:dyDescent="0.35">
      <c r="A9940" s="1">
        <v>45735.520833333336</v>
      </c>
      <c r="B9940">
        <v>1.5271875000000001</v>
      </c>
      <c r="C9940">
        <f t="shared" si="775"/>
        <v>0</v>
      </c>
      <c r="D9940">
        <f t="shared" si="776"/>
        <v>0.15581249999999991</v>
      </c>
      <c r="E9940">
        <v>-6.3000000000000003E-4</v>
      </c>
      <c r="F9940">
        <v>0</v>
      </c>
      <c r="G9940">
        <f t="shared" si="777"/>
        <v>1.5271875000000001</v>
      </c>
      <c r="H9940">
        <f t="shared" si="778"/>
        <v>0</v>
      </c>
      <c r="I9940">
        <v>1.6830000000000001</v>
      </c>
      <c r="J9940">
        <f t="shared" si="779"/>
        <v>0.15581249999999991</v>
      </c>
    </row>
    <row r="9941" spans="1:10" x14ac:dyDescent="0.35">
      <c r="A9941" s="1">
        <v>45735.53125</v>
      </c>
      <c r="B9941">
        <v>1.5271875000000001</v>
      </c>
      <c r="C9941">
        <f t="shared" si="775"/>
        <v>0</v>
      </c>
      <c r="D9941">
        <f t="shared" si="776"/>
        <v>0.21581249999999996</v>
      </c>
      <c r="E9941">
        <v>-6.3000000000000003E-4</v>
      </c>
      <c r="F9941">
        <v>0</v>
      </c>
      <c r="G9941">
        <f t="shared" si="777"/>
        <v>1.5271875000000001</v>
      </c>
      <c r="H9941">
        <f t="shared" si="778"/>
        <v>0</v>
      </c>
      <c r="I9941">
        <v>1.7430000000000001</v>
      </c>
      <c r="J9941">
        <f t="shared" si="779"/>
        <v>0.21581249999999996</v>
      </c>
    </row>
    <row r="9942" spans="1:10" x14ac:dyDescent="0.35">
      <c r="A9942" s="1">
        <v>45735.541666666664</v>
      </c>
      <c r="B9942">
        <v>1.5271875000000001</v>
      </c>
      <c r="C9942">
        <f t="shared" si="775"/>
        <v>0.15418750000000014</v>
      </c>
      <c r="D9942">
        <f t="shared" si="776"/>
        <v>0</v>
      </c>
      <c r="E9942">
        <v>-1.2999999999999999E-4</v>
      </c>
      <c r="F9942">
        <v>0</v>
      </c>
      <c r="G9942">
        <f t="shared" si="777"/>
        <v>1.5271875000000001</v>
      </c>
      <c r="H9942">
        <f t="shared" si="778"/>
        <v>0.15418750000000014</v>
      </c>
      <c r="I9942">
        <v>1.373</v>
      </c>
      <c r="J9942">
        <f t="shared" si="779"/>
        <v>0</v>
      </c>
    </row>
    <row r="9943" spans="1:10" x14ac:dyDescent="0.35">
      <c r="A9943" s="1">
        <v>45735.552083333336</v>
      </c>
      <c r="B9943">
        <v>1.5271875000000001</v>
      </c>
      <c r="C9943">
        <f t="shared" si="775"/>
        <v>0</v>
      </c>
      <c r="D9943">
        <f t="shared" si="776"/>
        <v>1.1812499999999782E-2</v>
      </c>
      <c r="E9943">
        <v>-1.2999999999999999E-4</v>
      </c>
      <c r="F9943">
        <v>0</v>
      </c>
      <c r="G9943">
        <f t="shared" si="777"/>
        <v>1.5271875000000001</v>
      </c>
      <c r="H9943">
        <f t="shared" si="778"/>
        <v>0</v>
      </c>
      <c r="I9943">
        <v>1.5389999999999999</v>
      </c>
      <c r="J9943">
        <f t="shared" si="779"/>
        <v>1.1812499999999782E-2</v>
      </c>
    </row>
    <row r="9944" spans="1:10" x14ac:dyDescent="0.35">
      <c r="A9944" s="1">
        <v>45735.5625</v>
      </c>
      <c r="B9944">
        <v>1.2483752648305086</v>
      </c>
      <c r="C9944">
        <f t="shared" si="775"/>
        <v>0</v>
      </c>
      <c r="D9944">
        <f t="shared" si="776"/>
        <v>0.23662473516949145</v>
      </c>
      <c r="E9944">
        <v>-1.2999999999999999E-4</v>
      </c>
      <c r="F9944">
        <v>0</v>
      </c>
      <c r="G9944">
        <f t="shared" si="777"/>
        <v>1.2483752648305086</v>
      </c>
      <c r="H9944">
        <f t="shared" si="778"/>
        <v>0</v>
      </c>
      <c r="I9944">
        <v>1.4850000000000001</v>
      </c>
      <c r="J9944">
        <f t="shared" si="779"/>
        <v>0.23662473516949145</v>
      </c>
    </row>
    <row r="9945" spans="1:10" x14ac:dyDescent="0.35">
      <c r="A9945" s="1">
        <v>45735.572916666664</v>
      </c>
      <c r="B9945">
        <v>1.2483752648305086</v>
      </c>
      <c r="C9945">
        <f t="shared" si="775"/>
        <v>0</v>
      </c>
      <c r="D9945">
        <f t="shared" si="776"/>
        <v>0.13662473516949136</v>
      </c>
      <c r="E9945">
        <v>-1.2999999999999999E-4</v>
      </c>
      <c r="F9945">
        <v>0</v>
      </c>
      <c r="G9945">
        <f t="shared" si="777"/>
        <v>1.2483752648305086</v>
      </c>
      <c r="H9945">
        <f t="shared" si="778"/>
        <v>0</v>
      </c>
      <c r="I9945">
        <v>1.385</v>
      </c>
      <c r="J9945">
        <f t="shared" si="779"/>
        <v>0.13662473516949136</v>
      </c>
    </row>
    <row r="9946" spans="1:10" x14ac:dyDescent="0.35">
      <c r="A9946" s="1">
        <v>45735.583333333336</v>
      </c>
      <c r="B9946">
        <v>1.2483752648305086</v>
      </c>
      <c r="C9946">
        <f t="shared" si="775"/>
        <v>0</v>
      </c>
      <c r="D9946">
        <f t="shared" si="776"/>
        <v>0.33762473516949143</v>
      </c>
      <c r="E9946">
        <v>1.2099999999999999E-3</v>
      </c>
      <c r="F9946">
        <v>0</v>
      </c>
      <c r="G9946">
        <f t="shared" si="777"/>
        <v>1.2483752648305086</v>
      </c>
      <c r="H9946">
        <f t="shared" si="778"/>
        <v>0</v>
      </c>
      <c r="I9946">
        <v>1.5860000000000001</v>
      </c>
      <c r="J9946">
        <f t="shared" si="779"/>
        <v>0.33762473516949143</v>
      </c>
    </row>
    <row r="9947" spans="1:10" x14ac:dyDescent="0.35">
      <c r="A9947" s="1">
        <v>45735.59375</v>
      </c>
      <c r="B9947">
        <v>1.2483752648305086</v>
      </c>
      <c r="C9947">
        <f t="shared" si="775"/>
        <v>0</v>
      </c>
      <c r="D9947">
        <f t="shared" si="776"/>
        <v>0.4306247351694914</v>
      </c>
      <c r="E9947">
        <v>1.2099999999999999E-3</v>
      </c>
      <c r="F9947">
        <v>0</v>
      </c>
      <c r="G9947">
        <f t="shared" si="777"/>
        <v>1.2483752648305086</v>
      </c>
      <c r="H9947">
        <f t="shared" si="778"/>
        <v>0</v>
      </c>
      <c r="I9947">
        <v>1.679</v>
      </c>
      <c r="J9947">
        <f t="shared" si="779"/>
        <v>0.4306247351694914</v>
      </c>
    </row>
    <row r="9948" spans="1:10" x14ac:dyDescent="0.35">
      <c r="A9948" s="1">
        <v>45735.604166666664</v>
      </c>
      <c r="B9948">
        <v>1.0322815148305087</v>
      </c>
      <c r="C9948">
        <f t="shared" si="775"/>
        <v>0</v>
      </c>
      <c r="D9948">
        <f t="shared" si="776"/>
        <v>0.58571848516949143</v>
      </c>
      <c r="E9948">
        <v>1.2099999999999999E-3</v>
      </c>
      <c r="F9948">
        <v>0</v>
      </c>
      <c r="G9948">
        <f t="shared" si="777"/>
        <v>1.0322815148305087</v>
      </c>
      <c r="H9948">
        <f t="shared" si="778"/>
        <v>0</v>
      </c>
      <c r="I9948">
        <v>1.6180000000000001</v>
      </c>
      <c r="J9948">
        <f t="shared" si="779"/>
        <v>0.58571848516949143</v>
      </c>
    </row>
    <row r="9949" spans="1:10" x14ac:dyDescent="0.35">
      <c r="A9949" s="1">
        <v>45735.614583333336</v>
      </c>
      <c r="B9949">
        <v>1.0322815148305087</v>
      </c>
      <c r="C9949">
        <f t="shared" si="775"/>
        <v>0.49028151483050864</v>
      </c>
      <c r="D9949">
        <f t="shared" si="776"/>
        <v>0</v>
      </c>
      <c r="E9949">
        <v>1.2099999999999999E-3</v>
      </c>
      <c r="F9949">
        <v>9.5000000000000001E-2</v>
      </c>
      <c r="G9949">
        <f t="shared" si="777"/>
        <v>1.1272815148305086</v>
      </c>
      <c r="H9949">
        <f t="shared" si="778"/>
        <v>0.49028151483050864</v>
      </c>
      <c r="I9949">
        <v>0.63700000000000001</v>
      </c>
      <c r="J9949">
        <f t="shared" si="779"/>
        <v>0</v>
      </c>
    </row>
    <row r="9950" spans="1:10" x14ac:dyDescent="0.35">
      <c r="A9950" s="1">
        <v>45735.625</v>
      </c>
      <c r="B9950">
        <v>1.0322815148305087</v>
      </c>
      <c r="C9950">
        <f t="shared" si="775"/>
        <v>1.4592815148305087</v>
      </c>
      <c r="D9950">
        <f t="shared" si="776"/>
        <v>0</v>
      </c>
      <c r="E9950">
        <v>5.6770000000000001E-2</v>
      </c>
      <c r="F9950">
        <v>0.42699999999999999</v>
      </c>
      <c r="G9950">
        <f t="shared" si="777"/>
        <v>1.4592815148305087</v>
      </c>
      <c r="H9950">
        <f t="shared" si="778"/>
        <v>1.4592815148305087</v>
      </c>
      <c r="I9950">
        <v>0</v>
      </c>
      <c r="J9950">
        <f t="shared" si="779"/>
        <v>0</v>
      </c>
    </row>
    <row r="9951" spans="1:10" x14ac:dyDescent="0.35">
      <c r="A9951" s="1">
        <v>45735.635416666664</v>
      </c>
      <c r="B9951">
        <v>1.0322815148305087</v>
      </c>
      <c r="C9951">
        <f t="shared" si="775"/>
        <v>1.4552815148305087</v>
      </c>
      <c r="D9951">
        <f t="shared" si="776"/>
        <v>9.0205620750793969E-17</v>
      </c>
      <c r="E9951">
        <v>5.6770000000000001E-2</v>
      </c>
      <c r="F9951">
        <v>0.44800000000000001</v>
      </c>
      <c r="G9951">
        <f t="shared" si="777"/>
        <v>1.4802815148305086</v>
      </c>
      <c r="H9951">
        <f t="shared" si="778"/>
        <v>1.4552815148305087</v>
      </c>
      <c r="I9951">
        <v>2.5000000000000001E-2</v>
      </c>
      <c r="J9951">
        <f t="shared" si="779"/>
        <v>9.0205620750793969E-17</v>
      </c>
    </row>
    <row r="9952" spans="1:10" x14ac:dyDescent="0.35">
      <c r="A9952" s="1">
        <v>45735.645833333336</v>
      </c>
      <c r="B9952">
        <v>1.4273437499999999</v>
      </c>
      <c r="C9952">
        <f t="shared" si="775"/>
        <v>1.3953437499999999</v>
      </c>
      <c r="D9952">
        <f t="shared" si="776"/>
        <v>0</v>
      </c>
      <c r="E9952">
        <v>5.6770000000000001E-2</v>
      </c>
      <c r="F9952">
        <v>9.9000000000000005E-2</v>
      </c>
      <c r="G9952">
        <f t="shared" si="777"/>
        <v>1.5263437499999999</v>
      </c>
      <c r="H9952">
        <f t="shared" si="778"/>
        <v>1.3953437499999999</v>
      </c>
      <c r="I9952">
        <v>0.13100000000000001</v>
      </c>
      <c r="J9952">
        <f t="shared" si="779"/>
        <v>0</v>
      </c>
    </row>
    <row r="9953" spans="1:10" x14ac:dyDescent="0.35">
      <c r="A9953" s="1">
        <v>45735.65625</v>
      </c>
      <c r="B9953">
        <v>1.4273437499999999</v>
      </c>
      <c r="C9953">
        <f t="shared" si="775"/>
        <v>1.47534375</v>
      </c>
      <c r="D9953">
        <f t="shared" si="776"/>
        <v>0</v>
      </c>
      <c r="E9953">
        <v>5.6770000000000001E-2</v>
      </c>
      <c r="F9953">
        <v>0.22800000000000001</v>
      </c>
      <c r="G9953">
        <f t="shared" si="777"/>
        <v>1.6553437499999999</v>
      </c>
      <c r="H9953">
        <f t="shared" si="778"/>
        <v>1.47534375</v>
      </c>
      <c r="I9953">
        <v>0.18</v>
      </c>
      <c r="J9953">
        <f t="shared" si="779"/>
        <v>0</v>
      </c>
    </row>
    <row r="9954" spans="1:10" x14ac:dyDescent="0.35">
      <c r="A9954" s="1">
        <v>45735.666666666664</v>
      </c>
      <c r="B9954">
        <v>1.4273437499999999</v>
      </c>
      <c r="C9954">
        <f t="shared" si="775"/>
        <v>1.7343437499999999</v>
      </c>
      <c r="D9954">
        <f t="shared" si="776"/>
        <v>0</v>
      </c>
      <c r="E9954">
        <v>9.443E-2</v>
      </c>
      <c r="F9954">
        <v>0.31900000000000001</v>
      </c>
      <c r="G9954">
        <f t="shared" si="777"/>
        <v>1.7463437499999999</v>
      </c>
      <c r="H9954">
        <f t="shared" si="778"/>
        <v>1.7343437499999999</v>
      </c>
      <c r="I9954">
        <v>1.2E-2</v>
      </c>
      <c r="J9954">
        <f t="shared" si="779"/>
        <v>0</v>
      </c>
    </row>
    <row r="9955" spans="1:10" x14ac:dyDescent="0.35">
      <c r="A9955" s="1">
        <v>45735.677083333336</v>
      </c>
      <c r="B9955">
        <v>1.4273437499999999</v>
      </c>
      <c r="C9955">
        <f t="shared" si="775"/>
        <v>1.2123437500000001</v>
      </c>
      <c r="D9955">
        <f t="shared" si="776"/>
        <v>0</v>
      </c>
      <c r="E9955">
        <v>9.443E-2</v>
      </c>
      <c r="F9955">
        <v>0.108</v>
      </c>
      <c r="G9955">
        <f t="shared" si="777"/>
        <v>1.53534375</v>
      </c>
      <c r="H9955">
        <f t="shared" si="778"/>
        <v>1.2123437500000001</v>
      </c>
      <c r="I9955">
        <v>0.32300000000000001</v>
      </c>
      <c r="J9955">
        <f t="shared" si="779"/>
        <v>0</v>
      </c>
    </row>
    <row r="9956" spans="1:10" x14ac:dyDescent="0.35">
      <c r="A9956" s="1">
        <v>45735.6875</v>
      </c>
      <c r="B9956">
        <v>0.82537473516949156</v>
      </c>
      <c r="C9956">
        <f t="shared" si="775"/>
        <v>0.38537473516949156</v>
      </c>
      <c r="D9956">
        <f t="shared" si="776"/>
        <v>0</v>
      </c>
      <c r="E9956">
        <v>9.443E-2</v>
      </c>
      <c r="F9956">
        <v>0</v>
      </c>
      <c r="G9956">
        <f t="shared" si="777"/>
        <v>0.82537473516949156</v>
      </c>
      <c r="H9956">
        <f t="shared" si="778"/>
        <v>0.38537473516949156</v>
      </c>
      <c r="I9956">
        <v>0.44</v>
      </c>
      <c r="J9956">
        <f t="shared" si="779"/>
        <v>0</v>
      </c>
    </row>
    <row r="9957" spans="1:10" x14ac:dyDescent="0.35">
      <c r="A9957" s="1">
        <v>45735.697916666664</v>
      </c>
      <c r="B9957">
        <v>0.82537473516949156</v>
      </c>
      <c r="C9957">
        <f t="shared" si="775"/>
        <v>0.34537473516949158</v>
      </c>
      <c r="D9957">
        <f t="shared" si="776"/>
        <v>0</v>
      </c>
      <c r="E9957">
        <v>9.443E-2</v>
      </c>
      <c r="F9957">
        <v>1E-3</v>
      </c>
      <c r="G9957">
        <f t="shared" si="777"/>
        <v>0.82637473516949156</v>
      </c>
      <c r="H9957">
        <f t="shared" si="778"/>
        <v>0.34537473516949158</v>
      </c>
      <c r="I9957">
        <v>0.48099999999999998</v>
      </c>
      <c r="J9957">
        <f t="shared" si="779"/>
        <v>0</v>
      </c>
    </row>
    <row r="9958" spans="1:10" x14ac:dyDescent="0.35">
      <c r="A9958" s="1">
        <v>45735.708333333336</v>
      </c>
      <c r="B9958">
        <v>0.82537473516949156</v>
      </c>
      <c r="C9958">
        <f t="shared" si="775"/>
        <v>0</v>
      </c>
      <c r="D9958">
        <f t="shared" si="776"/>
        <v>1.1566252648305084</v>
      </c>
      <c r="E9958">
        <v>0.12969</v>
      </c>
      <c r="F9958">
        <v>0</v>
      </c>
      <c r="G9958">
        <f t="shared" si="777"/>
        <v>0.82537473516949156</v>
      </c>
      <c r="H9958">
        <f t="shared" si="778"/>
        <v>0</v>
      </c>
      <c r="I9958">
        <v>1.982</v>
      </c>
      <c r="J9958">
        <f t="shared" si="779"/>
        <v>1.1566252648305084</v>
      </c>
    </row>
    <row r="9959" spans="1:10" x14ac:dyDescent="0.35">
      <c r="A9959" s="1">
        <v>45735.71875</v>
      </c>
      <c r="B9959">
        <v>0.82537473516949156</v>
      </c>
      <c r="C9959">
        <f t="shared" si="775"/>
        <v>0</v>
      </c>
      <c r="D9959">
        <f t="shared" si="776"/>
        <v>1.9106252648305087</v>
      </c>
      <c r="E9959">
        <v>0.12969</v>
      </c>
      <c r="F9959">
        <v>0</v>
      </c>
      <c r="G9959">
        <f t="shared" si="777"/>
        <v>0.82537473516949156</v>
      </c>
      <c r="H9959">
        <f t="shared" si="778"/>
        <v>0</v>
      </c>
      <c r="I9959">
        <v>2.7360000000000002</v>
      </c>
      <c r="J9959">
        <f t="shared" si="779"/>
        <v>1.9106252648305087</v>
      </c>
    </row>
    <row r="9960" spans="1:10" x14ac:dyDescent="0.35">
      <c r="A9960" s="1">
        <v>45735.729166666664</v>
      </c>
      <c r="B9960">
        <v>0.20456302966101694</v>
      </c>
      <c r="C9960">
        <f t="shared" si="775"/>
        <v>0</v>
      </c>
      <c r="D9960">
        <f t="shared" si="776"/>
        <v>3.0024369703389828</v>
      </c>
      <c r="E9960">
        <v>0.12969</v>
      </c>
      <c r="F9960">
        <v>0</v>
      </c>
      <c r="G9960">
        <f t="shared" si="777"/>
        <v>0.20456302966101694</v>
      </c>
      <c r="H9960">
        <f t="shared" si="778"/>
        <v>0</v>
      </c>
      <c r="I9960">
        <v>3.2069999999999999</v>
      </c>
      <c r="J9960">
        <f t="shared" si="779"/>
        <v>3.0024369703389828</v>
      </c>
    </row>
    <row r="9961" spans="1:10" x14ac:dyDescent="0.35">
      <c r="A9961" s="1">
        <v>45735.739583333336</v>
      </c>
      <c r="B9961">
        <v>0.20456302966101694</v>
      </c>
      <c r="C9961">
        <f t="shared" si="775"/>
        <v>0</v>
      </c>
      <c r="D9961">
        <f t="shared" si="776"/>
        <v>2.8564369703389829</v>
      </c>
      <c r="E9961">
        <v>0.12969</v>
      </c>
      <c r="F9961">
        <v>0</v>
      </c>
      <c r="G9961">
        <f t="shared" si="777"/>
        <v>0.20456302966101694</v>
      </c>
      <c r="H9961">
        <f t="shared" si="778"/>
        <v>0</v>
      </c>
      <c r="I9961">
        <v>3.0609999999999999</v>
      </c>
      <c r="J9961">
        <f t="shared" si="779"/>
        <v>2.8564369703389829</v>
      </c>
    </row>
    <row r="9962" spans="1:10" x14ac:dyDescent="0.35">
      <c r="A9962" s="1">
        <v>45735.75</v>
      </c>
      <c r="B9962">
        <v>0.20456302966101694</v>
      </c>
      <c r="C9962">
        <f t="shared" si="775"/>
        <v>0</v>
      </c>
      <c r="D9962">
        <f t="shared" si="776"/>
        <v>2.8734369703389828</v>
      </c>
      <c r="E9962">
        <v>0.18936</v>
      </c>
      <c r="F9962">
        <v>0</v>
      </c>
      <c r="G9962">
        <f t="shared" si="777"/>
        <v>0.20456302966101694</v>
      </c>
      <c r="H9962">
        <f t="shared" si="778"/>
        <v>0</v>
      </c>
      <c r="I9962">
        <v>3.0779999999999998</v>
      </c>
      <c r="J9962">
        <f t="shared" si="779"/>
        <v>2.8734369703389828</v>
      </c>
    </row>
    <row r="9963" spans="1:10" x14ac:dyDescent="0.35">
      <c r="A9963" s="1">
        <v>45735.760416666664</v>
      </c>
      <c r="B9963">
        <v>0.20456302966101694</v>
      </c>
      <c r="C9963">
        <f t="shared" si="775"/>
        <v>0</v>
      </c>
      <c r="D9963">
        <f t="shared" si="776"/>
        <v>3.158436970338983</v>
      </c>
      <c r="E9963">
        <v>0.18936</v>
      </c>
      <c r="F9963">
        <v>0</v>
      </c>
      <c r="G9963">
        <f t="shared" si="777"/>
        <v>0.20456302966101694</v>
      </c>
      <c r="H9963">
        <f t="shared" si="778"/>
        <v>0</v>
      </c>
      <c r="I9963">
        <v>3.363</v>
      </c>
      <c r="J9963">
        <f t="shared" si="779"/>
        <v>3.158436970338983</v>
      </c>
    </row>
    <row r="9964" spans="1:10" x14ac:dyDescent="0.35">
      <c r="A9964" s="1">
        <v>45735.770833333336</v>
      </c>
      <c r="B9964">
        <v>0</v>
      </c>
      <c r="C9964">
        <f t="shared" si="775"/>
        <v>0</v>
      </c>
      <c r="D9964">
        <f t="shared" si="776"/>
        <v>3.1680000000000001</v>
      </c>
      <c r="E9964">
        <v>0.18936</v>
      </c>
      <c r="F9964">
        <v>0</v>
      </c>
      <c r="G9964">
        <f t="shared" si="777"/>
        <v>0</v>
      </c>
      <c r="H9964">
        <f t="shared" si="778"/>
        <v>0</v>
      </c>
      <c r="I9964">
        <v>3.1680000000000001</v>
      </c>
      <c r="J9964">
        <f t="shared" si="779"/>
        <v>3.1680000000000001</v>
      </c>
    </row>
    <row r="9965" spans="1:10" x14ac:dyDescent="0.35">
      <c r="A9965" s="1">
        <v>45735.78125</v>
      </c>
      <c r="B9965">
        <v>0</v>
      </c>
      <c r="C9965">
        <f t="shared" si="775"/>
        <v>0</v>
      </c>
      <c r="D9965">
        <f t="shared" si="776"/>
        <v>3.1120000000000001</v>
      </c>
      <c r="E9965">
        <v>0.18936</v>
      </c>
      <c r="F9965">
        <v>0</v>
      </c>
      <c r="G9965">
        <f t="shared" si="777"/>
        <v>0</v>
      </c>
      <c r="H9965">
        <f t="shared" si="778"/>
        <v>0</v>
      </c>
      <c r="I9965">
        <v>3.1120000000000001</v>
      </c>
      <c r="J9965">
        <f t="shared" si="779"/>
        <v>3.1120000000000001</v>
      </c>
    </row>
    <row r="9966" spans="1:10" x14ac:dyDescent="0.35">
      <c r="A9966" s="1">
        <v>45735.791666666664</v>
      </c>
      <c r="B9966">
        <v>0</v>
      </c>
      <c r="C9966">
        <f t="shared" si="775"/>
        <v>0</v>
      </c>
      <c r="D9966">
        <f t="shared" si="776"/>
        <v>2.9820000000000002</v>
      </c>
      <c r="E9966">
        <v>0.188639999999999</v>
      </c>
      <c r="F9966">
        <v>0</v>
      </c>
      <c r="G9966">
        <f t="shared" si="777"/>
        <v>0</v>
      </c>
      <c r="H9966">
        <f t="shared" si="778"/>
        <v>0</v>
      </c>
      <c r="I9966">
        <v>2.9820000000000002</v>
      </c>
      <c r="J9966">
        <f t="shared" si="779"/>
        <v>2.9820000000000002</v>
      </c>
    </row>
    <row r="9967" spans="1:10" x14ac:dyDescent="0.35">
      <c r="A9967" s="1">
        <v>45735.802083333336</v>
      </c>
      <c r="B9967">
        <v>0</v>
      </c>
      <c r="C9967">
        <f t="shared" si="775"/>
        <v>0</v>
      </c>
      <c r="D9967">
        <f t="shared" si="776"/>
        <v>2.859</v>
      </c>
      <c r="E9967">
        <v>0.188639999999999</v>
      </c>
      <c r="F9967">
        <v>0</v>
      </c>
      <c r="G9967">
        <f t="shared" si="777"/>
        <v>0</v>
      </c>
      <c r="H9967">
        <f t="shared" si="778"/>
        <v>0</v>
      </c>
      <c r="I9967">
        <v>2.859</v>
      </c>
      <c r="J9967">
        <f t="shared" si="779"/>
        <v>2.859</v>
      </c>
    </row>
    <row r="9968" spans="1:10" x14ac:dyDescent="0.35">
      <c r="A9968" s="1">
        <v>45735.8125</v>
      </c>
      <c r="B9968">
        <v>0</v>
      </c>
      <c r="C9968">
        <f t="shared" si="775"/>
        <v>0</v>
      </c>
      <c r="D9968">
        <f t="shared" si="776"/>
        <v>3.0779999999999998</v>
      </c>
      <c r="E9968">
        <v>0.188639999999999</v>
      </c>
      <c r="F9968">
        <v>0</v>
      </c>
      <c r="G9968">
        <f t="shared" si="777"/>
        <v>0</v>
      </c>
      <c r="H9968">
        <f t="shared" si="778"/>
        <v>0</v>
      </c>
      <c r="I9968">
        <v>3.0779999999999998</v>
      </c>
      <c r="J9968">
        <f t="shared" si="779"/>
        <v>3.0779999999999998</v>
      </c>
    </row>
    <row r="9969" spans="1:10" x14ac:dyDescent="0.35">
      <c r="A9969" s="1">
        <v>45735.822916666664</v>
      </c>
      <c r="B9969">
        <v>0</v>
      </c>
      <c r="C9969">
        <f t="shared" si="775"/>
        <v>0</v>
      </c>
      <c r="D9969">
        <f t="shared" si="776"/>
        <v>2.5649999999999999</v>
      </c>
      <c r="E9969">
        <v>0.188639999999999</v>
      </c>
      <c r="F9969">
        <v>0</v>
      </c>
      <c r="G9969">
        <f t="shared" si="777"/>
        <v>0</v>
      </c>
      <c r="H9969">
        <f t="shared" si="778"/>
        <v>0</v>
      </c>
      <c r="I9969">
        <v>2.5649999999999999</v>
      </c>
      <c r="J9969">
        <f t="shared" si="779"/>
        <v>2.5649999999999999</v>
      </c>
    </row>
    <row r="9970" spans="1:10" x14ac:dyDescent="0.35">
      <c r="A9970" s="1">
        <v>45735.833333333336</v>
      </c>
      <c r="B9970">
        <v>0</v>
      </c>
      <c r="C9970">
        <f t="shared" si="775"/>
        <v>0</v>
      </c>
      <c r="D9970">
        <f t="shared" si="776"/>
        <v>2.875</v>
      </c>
      <c r="E9970">
        <v>0.13807</v>
      </c>
      <c r="F9970">
        <v>0</v>
      </c>
      <c r="G9970">
        <f t="shared" si="777"/>
        <v>0</v>
      </c>
      <c r="H9970">
        <f t="shared" si="778"/>
        <v>0</v>
      </c>
      <c r="I9970">
        <v>2.875</v>
      </c>
      <c r="J9970">
        <f t="shared" si="779"/>
        <v>2.875</v>
      </c>
    </row>
    <row r="9971" spans="1:10" x14ac:dyDescent="0.35">
      <c r="A9971" s="1">
        <v>45735.84375</v>
      </c>
      <c r="B9971">
        <v>0</v>
      </c>
      <c r="C9971">
        <f t="shared" si="775"/>
        <v>0</v>
      </c>
      <c r="D9971">
        <f t="shared" si="776"/>
        <v>2.4220000000000002</v>
      </c>
      <c r="E9971">
        <v>0.13807</v>
      </c>
      <c r="F9971">
        <v>0</v>
      </c>
      <c r="G9971">
        <f t="shared" si="777"/>
        <v>0</v>
      </c>
      <c r="H9971">
        <f t="shared" si="778"/>
        <v>0</v>
      </c>
      <c r="I9971">
        <v>2.4220000000000002</v>
      </c>
      <c r="J9971">
        <f t="shared" si="779"/>
        <v>2.4220000000000002</v>
      </c>
    </row>
    <row r="9972" spans="1:10" x14ac:dyDescent="0.35">
      <c r="A9972" s="1">
        <v>45735.854166666664</v>
      </c>
      <c r="B9972">
        <v>0</v>
      </c>
      <c r="C9972">
        <f t="shared" si="775"/>
        <v>0</v>
      </c>
      <c r="D9972">
        <f t="shared" si="776"/>
        <v>2.5190000000000001</v>
      </c>
      <c r="E9972">
        <v>0.13807</v>
      </c>
      <c r="F9972">
        <v>0</v>
      </c>
      <c r="G9972">
        <f t="shared" si="777"/>
        <v>0</v>
      </c>
      <c r="H9972">
        <f t="shared" si="778"/>
        <v>0</v>
      </c>
      <c r="I9972">
        <v>2.5190000000000001</v>
      </c>
      <c r="J9972">
        <f t="shared" si="779"/>
        <v>2.5190000000000001</v>
      </c>
    </row>
    <row r="9973" spans="1:10" x14ac:dyDescent="0.35">
      <c r="A9973" s="1">
        <v>45735.864583333336</v>
      </c>
      <c r="B9973">
        <v>0</v>
      </c>
      <c r="C9973">
        <f t="shared" si="775"/>
        <v>0</v>
      </c>
      <c r="D9973">
        <f t="shared" si="776"/>
        <v>2.5350000000000001</v>
      </c>
      <c r="E9973">
        <v>0.13807</v>
      </c>
      <c r="F9973">
        <v>0</v>
      </c>
      <c r="G9973">
        <f t="shared" si="777"/>
        <v>0</v>
      </c>
      <c r="H9973">
        <f t="shared" si="778"/>
        <v>0</v>
      </c>
      <c r="I9973">
        <v>2.5350000000000001</v>
      </c>
      <c r="J9973">
        <f t="shared" si="779"/>
        <v>2.5350000000000001</v>
      </c>
    </row>
    <row r="9974" spans="1:10" x14ac:dyDescent="0.35">
      <c r="A9974" s="1">
        <v>45735.875</v>
      </c>
      <c r="B9974">
        <v>0</v>
      </c>
      <c r="C9974">
        <f t="shared" si="775"/>
        <v>0</v>
      </c>
      <c r="D9974">
        <f t="shared" si="776"/>
        <v>2.484</v>
      </c>
      <c r="E9974">
        <v>0.12350999999999999</v>
      </c>
      <c r="F9974">
        <v>0</v>
      </c>
      <c r="G9974">
        <f t="shared" si="777"/>
        <v>0</v>
      </c>
      <c r="H9974">
        <f t="shared" si="778"/>
        <v>0</v>
      </c>
      <c r="I9974">
        <v>2.484</v>
      </c>
      <c r="J9974">
        <f t="shared" si="779"/>
        <v>2.484</v>
      </c>
    </row>
    <row r="9975" spans="1:10" x14ac:dyDescent="0.35">
      <c r="A9975" s="1">
        <v>45735.885416666664</v>
      </c>
      <c r="B9975">
        <v>0</v>
      </c>
      <c r="C9975">
        <f t="shared" si="775"/>
        <v>0</v>
      </c>
      <c r="D9975">
        <f t="shared" si="776"/>
        <v>2.4380000000000002</v>
      </c>
      <c r="E9975">
        <v>0.12350999999999999</v>
      </c>
      <c r="F9975">
        <v>0</v>
      </c>
      <c r="G9975">
        <f t="shared" si="777"/>
        <v>0</v>
      </c>
      <c r="H9975">
        <f t="shared" si="778"/>
        <v>0</v>
      </c>
      <c r="I9975">
        <v>2.4380000000000002</v>
      </c>
      <c r="J9975">
        <f t="shared" si="779"/>
        <v>2.4380000000000002</v>
      </c>
    </row>
    <row r="9976" spans="1:10" x14ac:dyDescent="0.35">
      <c r="A9976" s="1">
        <v>45735.895833333336</v>
      </c>
      <c r="B9976">
        <v>0</v>
      </c>
      <c r="C9976">
        <f t="shared" si="775"/>
        <v>0</v>
      </c>
      <c r="D9976">
        <f t="shared" si="776"/>
        <v>2.6110000000000002</v>
      </c>
      <c r="E9976">
        <v>0.12350999999999999</v>
      </c>
      <c r="F9976">
        <v>0</v>
      </c>
      <c r="G9976">
        <f t="shared" si="777"/>
        <v>0</v>
      </c>
      <c r="H9976">
        <f t="shared" si="778"/>
        <v>0</v>
      </c>
      <c r="I9976">
        <v>2.6110000000000002</v>
      </c>
      <c r="J9976">
        <f t="shared" si="779"/>
        <v>2.6110000000000002</v>
      </c>
    </row>
    <row r="9977" spans="1:10" x14ac:dyDescent="0.35">
      <c r="A9977" s="1">
        <v>45735.90625</v>
      </c>
      <c r="B9977">
        <v>0</v>
      </c>
      <c r="C9977">
        <f t="shared" si="775"/>
        <v>0</v>
      </c>
      <c r="D9977">
        <f t="shared" si="776"/>
        <v>2.3460000000000001</v>
      </c>
      <c r="E9977">
        <v>0.12350999999999999</v>
      </c>
      <c r="F9977">
        <v>0</v>
      </c>
      <c r="G9977">
        <f t="shared" si="777"/>
        <v>0</v>
      </c>
      <c r="H9977">
        <f t="shared" si="778"/>
        <v>0</v>
      </c>
      <c r="I9977">
        <v>2.3460000000000001</v>
      </c>
      <c r="J9977">
        <f t="shared" si="779"/>
        <v>2.3460000000000001</v>
      </c>
    </row>
    <row r="9978" spans="1:10" x14ac:dyDescent="0.35">
      <c r="A9978" s="1">
        <v>45735.916666666664</v>
      </c>
      <c r="B9978">
        <v>0</v>
      </c>
      <c r="C9978">
        <f t="shared" si="775"/>
        <v>0</v>
      </c>
      <c r="D9978">
        <f t="shared" si="776"/>
        <v>2.3889999999999998</v>
      </c>
      <c r="E9978">
        <v>0.11294</v>
      </c>
      <c r="F9978">
        <v>0</v>
      </c>
      <c r="G9978">
        <f t="shared" si="777"/>
        <v>0</v>
      </c>
      <c r="H9978">
        <f t="shared" si="778"/>
        <v>0</v>
      </c>
      <c r="I9978">
        <v>2.3889999999999998</v>
      </c>
      <c r="J9978">
        <f t="shared" si="779"/>
        <v>2.3889999999999998</v>
      </c>
    </row>
    <row r="9979" spans="1:10" x14ac:dyDescent="0.35">
      <c r="A9979" s="1">
        <v>45735.927083333336</v>
      </c>
      <c r="B9979">
        <v>0</v>
      </c>
      <c r="C9979">
        <f t="shared" si="775"/>
        <v>0</v>
      </c>
      <c r="D9979">
        <f t="shared" si="776"/>
        <v>2.4870000000000001</v>
      </c>
      <c r="E9979">
        <v>0.11294</v>
      </c>
      <c r="F9979">
        <v>0</v>
      </c>
      <c r="G9979">
        <f t="shared" si="777"/>
        <v>0</v>
      </c>
      <c r="H9979">
        <f t="shared" si="778"/>
        <v>0</v>
      </c>
      <c r="I9979">
        <v>2.4870000000000001</v>
      </c>
      <c r="J9979">
        <f t="shared" si="779"/>
        <v>2.4870000000000001</v>
      </c>
    </row>
    <row r="9980" spans="1:10" x14ac:dyDescent="0.35">
      <c r="A9980" s="1">
        <v>45735.9375</v>
      </c>
      <c r="B9980">
        <v>0</v>
      </c>
      <c r="C9980">
        <f t="shared" si="775"/>
        <v>0</v>
      </c>
      <c r="D9980">
        <f t="shared" si="776"/>
        <v>2.4260000000000002</v>
      </c>
      <c r="E9980">
        <v>0.11294</v>
      </c>
      <c r="F9980">
        <v>0</v>
      </c>
      <c r="G9980">
        <f t="shared" si="777"/>
        <v>0</v>
      </c>
      <c r="H9980">
        <f t="shared" si="778"/>
        <v>0</v>
      </c>
      <c r="I9980">
        <v>2.4260000000000002</v>
      </c>
      <c r="J9980">
        <f t="shared" si="779"/>
        <v>2.4260000000000002</v>
      </c>
    </row>
    <row r="9981" spans="1:10" x14ac:dyDescent="0.35">
      <c r="A9981" s="1">
        <v>45735.947916666664</v>
      </c>
      <c r="B9981">
        <v>0</v>
      </c>
      <c r="C9981">
        <f t="shared" si="775"/>
        <v>0</v>
      </c>
      <c r="D9981">
        <f t="shared" si="776"/>
        <v>2.3239999999999998</v>
      </c>
      <c r="E9981">
        <v>0.11294</v>
      </c>
      <c r="F9981">
        <v>0</v>
      </c>
      <c r="G9981">
        <f t="shared" si="777"/>
        <v>0</v>
      </c>
      <c r="H9981">
        <f t="shared" si="778"/>
        <v>0</v>
      </c>
      <c r="I9981">
        <v>2.3239999999999998</v>
      </c>
      <c r="J9981">
        <f t="shared" si="779"/>
        <v>2.3239999999999998</v>
      </c>
    </row>
    <row r="9982" spans="1:10" x14ac:dyDescent="0.35">
      <c r="A9982" s="1">
        <v>45735.958333333336</v>
      </c>
      <c r="B9982">
        <v>0</v>
      </c>
      <c r="C9982">
        <f t="shared" si="775"/>
        <v>0</v>
      </c>
      <c r="D9982">
        <f t="shared" si="776"/>
        <v>2.577</v>
      </c>
      <c r="E9982">
        <v>0.10506</v>
      </c>
      <c r="F9982">
        <v>0</v>
      </c>
      <c r="G9982">
        <f t="shared" si="777"/>
        <v>0</v>
      </c>
      <c r="H9982">
        <f t="shared" si="778"/>
        <v>0</v>
      </c>
      <c r="I9982">
        <v>2.577</v>
      </c>
      <c r="J9982">
        <f t="shared" si="779"/>
        <v>2.577</v>
      </c>
    </row>
    <row r="9983" spans="1:10" x14ac:dyDescent="0.35">
      <c r="A9983" s="1">
        <v>45735.96875</v>
      </c>
      <c r="B9983">
        <v>0</v>
      </c>
      <c r="C9983">
        <f t="shared" si="775"/>
        <v>0</v>
      </c>
      <c r="D9983">
        <f t="shared" si="776"/>
        <v>2.2879999999999998</v>
      </c>
      <c r="E9983">
        <v>0.10506</v>
      </c>
      <c r="F9983">
        <v>0</v>
      </c>
      <c r="G9983">
        <f t="shared" si="777"/>
        <v>0</v>
      </c>
      <c r="H9983">
        <f t="shared" si="778"/>
        <v>0</v>
      </c>
      <c r="I9983">
        <v>2.2879999999999998</v>
      </c>
      <c r="J9983">
        <f t="shared" si="779"/>
        <v>2.2879999999999998</v>
      </c>
    </row>
    <row r="9984" spans="1:10" x14ac:dyDescent="0.35">
      <c r="A9984" s="1">
        <v>45735.979166666664</v>
      </c>
      <c r="B9984">
        <v>0</v>
      </c>
      <c r="C9984">
        <f t="shared" si="775"/>
        <v>0</v>
      </c>
      <c r="D9984">
        <f t="shared" si="776"/>
        <v>2.4129999999999998</v>
      </c>
      <c r="E9984">
        <v>0.10506</v>
      </c>
      <c r="F9984">
        <v>0</v>
      </c>
      <c r="G9984">
        <f t="shared" si="777"/>
        <v>0</v>
      </c>
      <c r="H9984">
        <f t="shared" si="778"/>
        <v>0</v>
      </c>
      <c r="I9984">
        <v>2.4129999999999998</v>
      </c>
      <c r="J9984">
        <f t="shared" si="779"/>
        <v>2.4129999999999998</v>
      </c>
    </row>
    <row r="9985" spans="1:10" x14ac:dyDescent="0.35">
      <c r="A9985" s="1">
        <v>45735.989583333336</v>
      </c>
      <c r="B9985">
        <v>0</v>
      </c>
      <c r="C9985">
        <f t="shared" si="775"/>
        <v>0</v>
      </c>
      <c r="D9985">
        <f t="shared" si="776"/>
        <v>1.9119999999999999</v>
      </c>
      <c r="E9985">
        <v>0.10506</v>
      </c>
      <c r="F9985">
        <v>0</v>
      </c>
      <c r="G9985">
        <f t="shared" si="777"/>
        <v>0</v>
      </c>
      <c r="H9985">
        <f t="shared" si="778"/>
        <v>0</v>
      </c>
      <c r="I9985">
        <v>1.9119999999999999</v>
      </c>
      <c r="J9985">
        <f t="shared" si="779"/>
        <v>1.9119999999999999</v>
      </c>
    </row>
    <row r="9986" spans="1:10" x14ac:dyDescent="0.35">
      <c r="A9986" s="1">
        <v>45736</v>
      </c>
      <c r="B9986">
        <v>0</v>
      </c>
      <c r="C9986">
        <f t="shared" si="775"/>
        <v>0</v>
      </c>
      <c r="D9986">
        <f t="shared" si="776"/>
        <v>0.58499999999999996</v>
      </c>
      <c r="E9986">
        <v>0.10292999999999999</v>
      </c>
      <c r="F9986">
        <v>0</v>
      </c>
      <c r="G9986">
        <f t="shared" si="777"/>
        <v>0</v>
      </c>
      <c r="H9986">
        <f t="shared" si="778"/>
        <v>0</v>
      </c>
      <c r="I9986">
        <v>0.58499999999999996</v>
      </c>
      <c r="J9986">
        <f t="shared" si="779"/>
        <v>0.58499999999999996</v>
      </c>
    </row>
    <row r="9987" spans="1:10" x14ac:dyDescent="0.35">
      <c r="A9987" s="1">
        <v>45736.010416666664</v>
      </c>
      <c r="B9987">
        <v>0</v>
      </c>
      <c r="C9987">
        <f t="shared" ref="C9987:C10050" si="780">H9987</f>
        <v>0</v>
      </c>
      <c r="D9987">
        <f t="shared" ref="D9987:D10050" si="781">J9987</f>
        <v>0.61799999999999999</v>
      </c>
      <c r="E9987">
        <v>0.10292999999999999</v>
      </c>
      <c r="F9987">
        <v>0</v>
      </c>
      <c r="G9987">
        <f t="shared" ref="G9987:G10050" si="782">B9987+F9987</f>
        <v>0</v>
      </c>
      <c r="H9987">
        <f t="shared" ref="H9987:H10050" si="783">MAX(G9987-I9987,0)</f>
        <v>0</v>
      </c>
      <c r="I9987">
        <v>0.61799999999999999</v>
      </c>
      <c r="J9987">
        <f t="shared" ref="J9987:J10050" si="784">I9987-(G9987-H9987)</f>
        <v>0.61799999999999999</v>
      </c>
    </row>
    <row r="9988" spans="1:10" x14ac:dyDescent="0.35">
      <c r="A9988" s="1">
        <v>45736.020833333336</v>
      </c>
      <c r="B9988">
        <v>0</v>
      </c>
      <c r="C9988">
        <f t="shared" si="780"/>
        <v>0</v>
      </c>
      <c r="D9988">
        <f t="shared" si="781"/>
        <v>0.78600000000000003</v>
      </c>
      <c r="E9988">
        <v>0.10292999999999999</v>
      </c>
      <c r="F9988">
        <v>0</v>
      </c>
      <c r="G9988">
        <f t="shared" si="782"/>
        <v>0</v>
      </c>
      <c r="H9988">
        <f t="shared" si="783"/>
        <v>0</v>
      </c>
      <c r="I9988">
        <v>0.78600000000000003</v>
      </c>
      <c r="J9988">
        <f t="shared" si="784"/>
        <v>0.78600000000000003</v>
      </c>
    </row>
    <row r="9989" spans="1:10" x14ac:dyDescent="0.35">
      <c r="A9989" s="1">
        <v>45736.03125</v>
      </c>
      <c r="B9989">
        <v>0</v>
      </c>
      <c r="C9989">
        <f t="shared" si="780"/>
        <v>0</v>
      </c>
      <c r="D9989">
        <f t="shared" si="781"/>
        <v>0.58499999999999996</v>
      </c>
      <c r="E9989">
        <v>0.10292999999999999</v>
      </c>
      <c r="F9989">
        <v>0</v>
      </c>
      <c r="G9989">
        <f t="shared" si="782"/>
        <v>0</v>
      </c>
      <c r="H9989">
        <f t="shared" si="783"/>
        <v>0</v>
      </c>
      <c r="I9989">
        <v>0.58499999999999996</v>
      </c>
      <c r="J9989">
        <f t="shared" si="784"/>
        <v>0.58499999999999996</v>
      </c>
    </row>
    <row r="9990" spans="1:10" x14ac:dyDescent="0.35">
      <c r="A9990" s="1">
        <v>45736.041666666664</v>
      </c>
      <c r="B9990">
        <v>0</v>
      </c>
      <c r="C9990">
        <f t="shared" si="780"/>
        <v>0</v>
      </c>
      <c r="D9990">
        <f t="shared" si="781"/>
        <v>0.59799999999999998</v>
      </c>
      <c r="E9990">
        <v>8.9789999999999995E-2</v>
      </c>
      <c r="F9990">
        <v>0</v>
      </c>
      <c r="G9990">
        <f t="shared" si="782"/>
        <v>0</v>
      </c>
      <c r="H9990">
        <f t="shared" si="783"/>
        <v>0</v>
      </c>
      <c r="I9990">
        <v>0.59799999999999998</v>
      </c>
      <c r="J9990">
        <f t="shared" si="784"/>
        <v>0.59799999999999998</v>
      </c>
    </row>
    <row r="9991" spans="1:10" x14ac:dyDescent="0.35">
      <c r="A9991" s="1">
        <v>45736.052083333336</v>
      </c>
      <c r="B9991">
        <v>0</v>
      </c>
      <c r="C9991">
        <f t="shared" si="780"/>
        <v>0</v>
      </c>
      <c r="D9991">
        <f t="shared" si="781"/>
        <v>0.77500000000000002</v>
      </c>
      <c r="E9991">
        <v>8.9789999999999995E-2</v>
      </c>
      <c r="F9991">
        <v>0</v>
      </c>
      <c r="G9991">
        <f t="shared" si="782"/>
        <v>0</v>
      </c>
      <c r="H9991">
        <f t="shared" si="783"/>
        <v>0</v>
      </c>
      <c r="I9991">
        <v>0.77500000000000002</v>
      </c>
      <c r="J9991">
        <f t="shared" si="784"/>
        <v>0.77500000000000002</v>
      </c>
    </row>
    <row r="9992" spans="1:10" x14ac:dyDescent="0.35">
      <c r="A9992" s="1">
        <v>45736.0625</v>
      </c>
      <c r="B9992">
        <v>0</v>
      </c>
      <c r="C9992">
        <f t="shared" si="780"/>
        <v>0</v>
      </c>
      <c r="D9992">
        <f t="shared" si="781"/>
        <v>0.65300000000000002</v>
      </c>
      <c r="E9992">
        <v>8.9789999999999995E-2</v>
      </c>
      <c r="F9992">
        <v>0</v>
      </c>
      <c r="G9992">
        <f t="shared" si="782"/>
        <v>0</v>
      </c>
      <c r="H9992">
        <f t="shared" si="783"/>
        <v>0</v>
      </c>
      <c r="I9992">
        <v>0.65300000000000002</v>
      </c>
      <c r="J9992">
        <f t="shared" si="784"/>
        <v>0.65300000000000002</v>
      </c>
    </row>
    <row r="9993" spans="1:10" x14ac:dyDescent="0.35">
      <c r="A9993" s="1">
        <v>45736.072916666664</v>
      </c>
      <c r="B9993">
        <v>0</v>
      </c>
      <c r="C9993">
        <f t="shared" si="780"/>
        <v>0</v>
      </c>
      <c r="D9993">
        <f t="shared" si="781"/>
        <v>0.61199999999999999</v>
      </c>
      <c r="E9993">
        <v>8.9789999999999995E-2</v>
      </c>
      <c r="F9993">
        <v>0</v>
      </c>
      <c r="G9993">
        <f t="shared" si="782"/>
        <v>0</v>
      </c>
      <c r="H9993">
        <f t="shared" si="783"/>
        <v>0</v>
      </c>
      <c r="I9993">
        <v>0.61199999999999999</v>
      </c>
      <c r="J9993">
        <f t="shared" si="784"/>
        <v>0.61199999999999999</v>
      </c>
    </row>
    <row r="9994" spans="1:10" x14ac:dyDescent="0.35">
      <c r="A9994" s="1">
        <v>45736.083333333336</v>
      </c>
      <c r="B9994">
        <v>0</v>
      </c>
      <c r="C9994">
        <f t="shared" si="780"/>
        <v>0</v>
      </c>
      <c r="D9994">
        <f t="shared" si="781"/>
        <v>0.73099999999999998</v>
      </c>
      <c r="E9994">
        <v>8.9799999999999894E-2</v>
      </c>
      <c r="F9994">
        <v>0</v>
      </c>
      <c r="G9994">
        <f t="shared" si="782"/>
        <v>0</v>
      </c>
      <c r="H9994">
        <f t="shared" si="783"/>
        <v>0</v>
      </c>
      <c r="I9994">
        <v>0.73099999999999998</v>
      </c>
      <c r="J9994">
        <f t="shared" si="784"/>
        <v>0.73099999999999998</v>
      </c>
    </row>
    <row r="9995" spans="1:10" x14ac:dyDescent="0.35">
      <c r="A9995" s="1">
        <v>45736.09375</v>
      </c>
      <c r="B9995">
        <v>0</v>
      </c>
      <c r="C9995">
        <f t="shared" si="780"/>
        <v>0</v>
      </c>
      <c r="D9995">
        <f t="shared" si="781"/>
        <v>0.67</v>
      </c>
      <c r="E9995">
        <v>8.9799999999999894E-2</v>
      </c>
      <c r="F9995">
        <v>0</v>
      </c>
      <c r="G9995">
        <f t="shared" si="782"/>
        <v>0</v>
      </c>
      <c r="H9995">
        <f t="shared" si="783"/>
        <v>0</v>
      </c>
      <c r="I9995">
        <v>0.67</v>
      </c>
      <c r="J9995">
        <f t="shared" si="784"/>
        <v>0.67</v>
      </c>
    </row>
    <row r="9996" spans="1:10" x14ac:dyDescent="0.35">
      <c r="A9996" s="1">
        <v>45736.104166666664</v>
      </c>
      <c r="B9996">
        <v>0</v>
      </c>
      <c r="C9996">
        <f t="shared" si="780"/>
        <v>0</v>
      </c>
      <c r="D9996">
        <f t="shared" si="781"/>
        <v>0.58899999999999997</v>
      </c>
      <c r="E9996">
        <v>8.9799999999999894E-2</v>
      </c>
      <c r="F9996">
        <v>0</v>
      </c>
      <c r="G9996">
        <f t="shared" si="782"/>
        <v>0</v>
      </c>
      <c r="H9996">
        <f t="shared" si="783"/>
        <v>0</v>
      </c>
      <c r="I9996">
        <v>0.58899999999999997</v>
      </c>
      <c r="J9996">
        <f t="shared" si="784"/>
        <v>0.58899999999999997</v>
      </c>
    </row>
    <row r="9997" spans="1:10" x14ac:dyDescent="0.35">
      <c r="A9997" s="1">
        <v>45736.114583333336</v>
      </c>
      <c r="B9997">
        <v>0</v>
      </c>
      <c r="C9997">
        <f t="shared" si="780"/>
        <v>0</v>
      </c>
      <c r="D9997">
        <f t="shared" si="781"/>
        <v>0.64100000000000001</v>
      </c>
      <c r="E9997">
        <v>8.9799999999999894E-2</v>
      </c>
      <c r="F9997">
        <v>0</v>
      </c>
      <c r="G9997">
        <f t="shared" si="782"/>
        <v>0</v>
      </c>
      <c r="H9997">
        <f t="shared" si="783"/>
        <v>0</v>
      </c>
      <c r="I9997">
        <v>0.64100000000000001</v>
      </c>
      <c r="J9997">
        <f t="shared" si="784"/>
        <v>0.64100000000000001</v>
      </c>
    </row>
    <row r="9998" spans="1:10" x14ac:dyDescent="0.35">
      <c r="A9998" s="1">
        <v>45736.125</v>
      </c>
      <c r="B9998">
        <v>0</v>
      </c>
      <c r="C9998">
        <f t="shared" si="780"/>
        <v>0</v>
      </c>
      <c r="D9998">
        <f t="shared" si="781"/>
        <v>0.65700000000000003</v>
      </c>
      <c r="E9998">
        <v>8.8410000000000002E-2</v>
      </c>
      <c r="F9998">
        <v>0</v>
      </c>
      <c r="G9998">
        <f t="shared" si="782"/>
        <v>0</v>
      </c>
      <c r="H9998">
        <f t="shared" si="783"/>
        <v>0</v>
      </c>
      <c r="I9998">
        <v>0.65700000000000003</v>
      </c>
      <c r="J9998">
        <f t="shared" si="784"/>
        <v>0.65700000000000003</v>
      </c>
    </row>
    <row r="9999" spans="1:10" x14ac:dyDescent="0.35">
      <c r="A9999" s="1">
        <v>45736.135416666664</v>
      </c>
      <c r="B9999">
        <v>0</v>
      </c>
      <c r="C9999">
        <f t="shared" si="780"/>
        <v>0</v>
      </c>
      <c r="D9999">
        <f t="shared" si="781"/>
        <v>0.73799999999999999</v>
      </c>
      <c r="E9999">
        <v>8.8410000000000002E-2</v>
      </c>
      <c r="F9999">
        <v>0</v>
      </c>
      <c r="G9999">
        <f t="shared" si="782"/>
        <v>0</v>
      </c>
      <c r="H9999">
        <f t="shared" si="783"/>
        <v>0</v>
      </c>
      <c r="I9999">
        <v>0.73799999999999999</v>
      </c>
      <c r="J9999">
        <f t="shared" si="784"/>
        <v>0.73799999999999999</v>
      </c>
    </row>
    <row r="10000" spans="1:10" x14ac:dyDescent="0.35">
      <c r="A10000" s="1">
        <v>45736.145833333336</v>
      </c>
      <c r="B10000">
        <v>0</v>
      </c>
      <c r="C10000">
        <f t="shared" si="780"/>
        <v>0</v>
      </c>
      <c r="D10000">
        <f t="shared" si="781"/>
        <v>0.58699999999999997</v>
      </c>
      <c r="E10000">
        <v>8.8410000000000002E-2</v>
      </c>
      <c r="F10000">
        <v>0</v>
      </c>
      <c r="G10000">
        <f t="shared" si="782"/>
        <v>0</v>
      </c>
      <c r="H10000">
        <f t="shared" si="783"/>
        <v>0</v>
      </c>
      <c r="I10000">
        <v>0.58699999999999997</v>
      </c>
      <c r="J10000">
        <f t="shared" si="784"/>
        <v>0.58699999999999997</v>
      </c>
    </row>
    <row r="10001" spans="1:10" x14ac:dyDescent="0.35">
      <c r="A10001" s="1">
        <v>45736.15625</v>
      </c>
      <c r="B10001">
        <v>0</v>
      </c>
      <c r="C10001">
        <f t="shared" si="780"/>
        <v>0</v>
      </c>
      <c r="D10001">
        <f t="shared" si="781"/>
        <v>0.69899999999999995</v>
      </c>
      <c r="E10001">
        <v>8.8410000000000002E-2</v>
      </c>
      <c r="F10001">
        <v>0</v>
      </c>
      <c r="G10001">
        <f t="shared" si="782"/>
        <v>0</v>
      </c>
      <c r="H10001">
        <f t="shared" si="783"/>
        <v>0</v>
      </c>
      <c r="I10001">
        <v>0.69899999999999995</v>
      </c>
      <c r="J10001">
        <f t="shared" si="784"/>
        <v>0.69899999999999995</v>
      </c>
    </row>
    <row r="10002" spans="1:10" x14ac:dyDescent="0.35">
      <c r="A10002" s="1">
        <v>45736.166666666664</v>
      </c>
      <c r="B10002">
        <v>0</v>
      </c>
      <c r="C10002">
        <f t="shared" si="780"/>
        <v>0</v>
      </c>
      <c r="D10002">
        <f t="shared" si="781"/>
        <v>0.69899999999999995</v>
      </c>
      <c r="E10002">
        <v>8.3500000000000005E-2</v>
      </c>
      <c r="F10002">
        <v>0</v>
      </c>
      <c r="G10002">
        <f t="shared" si="782"/>
        <v>0</v>
      </c>
      <c r="H10002">
        <f t="shared" si="783"/>
        <v>0</v>
      </c>
      <c r="I10002">
        <v>0.69899999999999995</v>
      </c>
      <c r="J10002">
        <f t="shared" si="784"/>
        <v>0.69899999999999995</v>
      </c>
    </row>
    <row r="10003" spans="1:10" x14ac:dyDescent="0.35">
      <c r="A10003" s="1">
        <v>45736.177083333336</v>
      </c>
      <c r="B10003">
        <v>0</v>
      </c>
      <c r="C10003">
        <f t="shared" si="780"/>
        <v>0</v>
      </c>
      <c r="D10003">
        <f t="shared" si="781"/>
        <v>0.60499999999999998</v>
      </c>
      <c r="E10003">
        <v>8.3500000000000005E-2</v>
      </c>
      <c r="F10003">
        <v>0</v>
      </c>
      <c r="G10003">
        <f t="shared" si="782"/>
        <v>0</v>
      </c>
      <c r="H10003">
        <f t="shared" si="783"/>
        <v>0</v>
      </c>
      <c r="I10003">
        <v>0.60499999999999998</v>
      </c>
      <c r="J10003">
        <f t="shared" si="784"/>
        <v>0.60499999999999998</v>
      </c>
    </row>
    <row r="10004" spans="1:10" x14ac:dyDescent="0.35">
      <c r="A10004" s="1">
        <v>45736.1875</v>
      </c>
      <c r="B10004">
        <v>0</v>
      </c>
      <c r="C10004">
        <f t="shared" si="780"/>
        <v>0</v>
      </c>
      <c r="D10004">
        <f t="shared" si="781"/>
        <v>0.65100000000000002</v>
      </c>
      <c r="E10004">
        <v>8.3500000000000005E-2</v>
      </c>
      <c r="F10004">
        <v>0</v>
      </c>
      <c r="G10004">
        <f t="shared" si="782"/>
        <v>0</v>
      </c>
      <c r="H10004">
        <f t="shared" si="783"/>
        <v>0</v>
      </c>
      <c r="I10004">
        <v>0.65100000000000002</v>
      </c>
      <c r="J10004">
        <f t="shared" si="784"/>
        <v>0.65100000000000002</v>
      </c>
    </row>
    <row r="10005" spans="1:10" x14ac:dyDescent="0.35">
      <c r="A10005" s="1">
        <v>45736.197916666664</v>
      </c>
      <c r="B10005">
        <v>0</v>
      </c>
      <c r="C10005">
        <f t="shared" si="780"/>
        <v>0</v>
      </c>
      <c r="D10005">
        <f t="shared" si="781"/>
        <v>0.626</v>
      </c>
      <c r="E10005">
        <v>8.3500000000000005E-2</v>
      </c>
      <c r="F10005">
        <v>0</v>
      </c>
      <c r="G10005">
        <f t="shared" si="782"/>
        <v>0</v>
      </c>
      <c r="H10005">
        <f t="shared" si="783"/>
        <v>0</v>
      </c>
      <c r="I10005">
        <v>0.626</v>
      </c>
      <c r="J10005">
        <f t="shared" si="784"/>
        <v>0.626</v>
      </c>
    </row>
    <row r="10006" spans="1:10" x14ac:dyDescent="0.35">
      <c r="A10006" s="1">
        <v>45736.208333333336</v>
      </c>
      <c r="B10006">
        <v>0</v>
      </c>
      <c r="C10006">
        <f t="shared" si="780"/>
        <v>0</v>
      </c>
      <c r="D10006">
        <f t="shared" si="781"/>
        <v>0.66300000000000003</v>
      </c>
      <c r="E10006">
        <v>0.10264</v>
      </c>
      <c r="F10006">
        <v>0</v>
      </c>
      <c r="G10006">
        <f t="shared" si="782"/>
        <v>0</v>
      </c>
      <c r="H10006">
        <f t="shared" si="783"/>
        <v>0</v>
      </c>
      <c r="I10006">
        <v>0.66300000000000003</v>
      </c>
      <c r="J10006">
        <f t="shared" si="784"/>
        <v>0.66300000000000003</v>
      </c>
    </row>
    <row r="10007" spans="1:10" x14ac:dyDescent="0.35">
      <c r="A10007" s="1">
        <v>45736.21875</v>
      </c>
      <c r="B10007">
        <v>0</v>
      </c>
      <c r="C10007">
        <f t="shared" si="780"/>
        <v>0</v>
      </c>
      <c r="D10007">
        <f t="shared" si="781"/>
        <v>0.63</v>
      </c>
      <c r="E10007">
        <v>0.10264</v>
      </c>
      <c r="F10007">
        <v>0</v>
      </c>
      <c r="G10007">
        <f t="shared" si="782"/>
        <v>0</v>
      </c>
      <c r="H10007">
        <f t="shared" si="783"/>
        <v>0</v>
      </c>
      <c r="I10007">
        <v>0.63</v>
      </c>
      <c r="J10007">
        <f t="shared" si="784"/>
        <v>0.63</v>
      </c>
    </row>
    <row r="10008" spans="1:10" x14ac:dyDescent="0.35">
      <c r="A10008" s="1">
        <v>45736.229166666664</v>
      </c>
      <c r="B10008">
        <v>0</v>
      </c>
      <c r="C10008">
        <f t="shared" si="780"/>
        <v>0</v>
      </c>
      <c r="D10008">
        <f t="shared" si="781"/>
        <v>0.64600000000000002</v>
      </c>
      <c r="E10008">
        <v>0.10264</v>
      </c>
      <c r="F10008">
        <v>0</v>
      </c>
      <c r="G10008">
        <f t="shared" si="782"/>
        <v>0</v>
      </c>
      <c r="H10008">
        <f t="shared" si="783"/>
        <v>0</v>
      </c>
      <c r="I10008">
        <v>0.64600000000000002</v>
      </c>
      <c r="J10008">
        <f t="shared" si="784"/>
        <v>0.64600000000000002</v>
      </c>
    </row>
    <row r="10009" spans="1:10" x14ac:dyDescent="0.35">
      <c r="A10009" s="1">
        <v>45736.239583333336</v>
      </c>
      <c r="B10009">
        <v>0</v>
      </c>
      <c r="C10009">
        <f t="shared" si="780"/>
        <v>0</v>
      </c>
      <c r="D10009">
        <f t="shared" si="781"/>
        <v>0.629</v>
      </c>
      <c r="E10009">
        <v>0.10264</v>
      </c>
      <c r="F10009">
        <v>0</v>
      </c>
      <c r="G10009">
        <f t="shared" si="782"/>
        <v>0</v>
      </c>
      <c r="H10009">
        <f t="shared" si="783"/>
        <v>0</v>
      </c>
      <c r="I10009">
        <v>0.629</v>
      </c>
      <c r="J10009">
        <f t="shared" si="784"/>
        <v>0.629</v>
      </c>
    </row>
    <row r="10010" spans="1:10" x14ac:dyDescent="0.35">
      <c r="A10010" s="1">
        <v>45736.25</v>
      </c>
      <c r="B10010">
        <v>0</v>
      </c>
      <c r="C10010">
        <f t="shared" si="780"/>
        <v>0</v>
      </c>
      <c r="D10010">
        <f t="shared" si="781"/>
        <v>0.69199999999999995</v>
      </c>
      <c r="E10010">
        <v>0.12872999999999901</v>
      </c>
      <c r="F10010">
        <v>0</v>
      </c>
      <c r="G10010">
        <f t="shared" si="782"/>
        <v>0</v>
      </c>
      <c r="H10010">
        <f t="shared" si="783"/>
        <v>0</v>
      </c>
      <c r="I10010">
        <v>0.69199999999999995</v>
      </c>
      <c r="J10010">
        <f t="shared" si="784"/>
        <v>0.69199999999999995</v>
      </c>
    </row>
    <row r="10011" spans="1:10" x14ac:dyDescent="0.35">
      <c r="A10011" s="1">
        <v>45736.260416666664</v>
      </c>
      <c r="B10011">
        <v>0</v>
      </c>
      <c r="C10011">
        <f t="shared" si="780"/>
        <v>0</v>
      </c>
      <c r="D10011">
        <f t="shared" si="781"/>
        <v>0.73399999999999999</v>
      </c>
      <c r="E10011">
        <v>0.12872999999999901</v>
      </c>
      <c r="F10011">
        <v>0</v>
      </c>
      <c r="G10011">
        <f t="shared" si="782"/>
        <v>0</v>
      </c>
      <c r="H10011">
        <f t="shared" si="783"/>
        <v>0</v>
      </c>
      <c r="I10011">
        <v>0.73399999999999999</v>
      </c>
      <c r="J10011">
        <f t="shared" si="784"/>
        <v>0.73399999999999999</v>
      </c>
    </row>
    <row r="10012" spans="1:10" x14ac:dyDescent="0.35">
      <c r="A10012" s="1">
        <v>45736.270833333336</v>
      </c>
      <c r="B10012">
        <v>1.0687235169491514E-2</v>
      </c>
      <c r="C10012">
        <f t="shared" si="780"/>
        <v>0</v>
      </c>
      <c r="D10012">
        <f t="shared" si="781"/>
        <v>0.88331276483050847</v>
      </c>
      <c r="E10012">
        <v>0.12872999999999901</v>
      </c>
      <c r="F10012">
        <v>0</v>
      </c>
      <c r="G10012">
        <f t="shared" si="782"/>
        <v>1.0687235169491514E-2</v>
      </c>
      <c r="H10012">
        <f t="shared" si="783"/>
        <v>0</v>
      </c>
      <c r="I10012">
        <v>0.89400000000000002</v>
      </c>
      <c r="J10012">
        <f t="shared" si="784"/>
        <v>0.88331276483050847</v>
      </c>
    </row>
    <row r="10013" spans="1:10" x14ac:dyDescent="0.35">
      <c r="A10013" s="1">
        <v>45736.28125</v>
      </c>
      <c r="B10013">
        <v>1.0687235169491514E-2</v>
      </c>
      <c r="C10013">
        <f t="shared" si="780"/>
        <v>0</v>
      </c>
      <c r="D10013">
        <f t="shared" si="781"/>
        <v>2.1423127648305087</v>
      </c>
      <c r="E10013">
        <v>0.12872999999999901</v>
      </c>
      <c r="F10013">
        <v>0</v>
      </c>
      <c r="G10013">
        <f t="shared" si="782"/>
        <v>1.0687235169491514E-2</v>
      </c>
      <c r="H10013">
        <f t="shared" si="783"/>
        <v>0</v>
      </c>
      <c r="I10013">
        <v>2.153</v>
      </c>
      <c r="J10013">
        <f t="shared" si="784"/>
        <v>2.1423127648305087</v>
      </c>
    </row>
    <row r="10014" spans="1:10" x14ac:dyDescent="0.35">
      <c r="A10014" s="1">
        <v>45736.291666666664</v>
      </c>
      <c r="B10014">
        <v>1.0687235169491514E-2</v>
      </c>
      <c r="C10014">
        <f t="shared" si="780"/>
        <v>0</v>
      </c>
      <c r="D10014">
        <f t="shared" si="781"/>
        <v>2.9123127648305087</v>
      </c>
      <c r="E10014">
        <v>0.13120999999999999</v>
      </c>
      <c r="F10014">
        <v>0</v>
      </c>
      <c r="G10014">
        <f t="shared" si="782"/>
        <v>1.0687235169491514E-2</v>
      </c>
      <c r="H10014">
        <f t="shared" si="783"/>
        <v>0</v>
      </c>
      <c r="I10014">
        <v>2.923</v>
      </c>
      <c r="J10014">
        <f t="shared" si="784"/>
        <v>2.9123127648305087</v>
      </c>
    </row>
    <row r="10015" spans="1:10" x14ac:dyDescent="0.35">
      <c r="A10015" s="1">
        <v>45736.302083333336</v>
      </c>
      <c r="B10015">
        <v>1.0687235169491514E-2</v>
      </c>
      <c r="C10015">
        <f t="shared" si="780"/>
        <v>0</v>
      </c>
      <c r="D10015">
        <f t="shared" si="781"/>
        <v>2.6653127648305088</v>
      </c>
      <c r="E10015">
        <v>0.13120999999999999</v>
      </c>
      <c r="F10015">
        <v>0</v>
      </c>
      <c r="G10015">
        <f t="shared" si="782"/>
        <v>1.0687235169491514E-2</v>
      </c>
      <c r="H10015">
        <f t="shared" si="783"/>
        <v>0</v>
      </c>
      <c r="I10015">
        <v>2.6760000000000002</v>
      </c>
      <c r="J10015">
        <f t="shared" si="784"/>
        <v>2.6653127648305088</v>
      </c>
    </row>
    <row r="10016" spans="1:10" x14ac:dyDescent="0.35">
      <c r="A10016" s="1">
        <v>45736.3125</v>
      </c>
      <c r="B10016">
        <v>0.19087526483050848</v>
      </c>
      <c r="C10016">
        <f t="shared" si="780"/>
        <v>0</v>
      </c>
      <c r="D10016">
        <f t="shared" si="781"/>
        <v>2.3841247351694919</v>
      </c>
      <c r="E10016">
        <v>0.13120999999999999</v>
      </c>
      <c r="F10016">
        <v>0</v>
      </c>
      <c r="G10016">
        <f t="shared" si="782"/>
        <v>0.19087526483050848</v>
      </c>
      <c r="H10016">
        <f t="shared" si="783"/>
        <v>0</v>
      </c>
      <c r="I10016">
        <v>2.5750000000000002</v>
      </c>
      <c r="J10016">
        <f t="shared" si="784"/>
        <v>2.3841247351694919</v>
      </c>
    </row>
    <row r="10017" spans="1:10" x14ac:dyDescent="0.35">
      <c r="A10017" s="1">
        <v>45736.322916666664</v>
      </c>
      <c r="B10017">
        <v>0.19087526483050848</v>
      </c>
      <c r="C10017">
        <f t="shared" si="780"/>
        <v>0</v>
      </c>
      <c r="D10017">
        <f t="shared" si="781"/>
        <v>2.3741247351694916</v>
      </c>
      <c r="E10017">
        <v>0.13120999999999999</v>
      </c>
      <c r="F10017">
        <v>0</v>
      </c>
      <c r="G10017">
        <f t="shared" si="782"/>
        <v>0.19087526483050848</v>
      </c>
      <c r="H10017">
        <f t="shared" si="783"/>
        <v>0</v>
      </c>
      <c r="I10017">
        <v>2.5649999999999999</v>
      </c>
      <c r="J10017">
        <f t="shared" si="784"/>
        <v>2.3741247351694916</v>
      </c>
    </row>
    <row r="10018" spans="1:10" x14ac:dyDescent="0.35">
      <c r="A10018" s="1">
        <v>45736.333333333336</v>
      </c>
      <c r="B10018">
        <v>0.19087526483050848</v>
      </c>
      <c r="C10018">
        <f t="shared" si="780"/>
        <v>0</v>
      </c>
      <c r="D10018">
        <f t="shared" si="781"/>
        <v>2.3771247351694917</v>
      </c>
      <c r="E10018">
        <v>9.8559999999999995E-2</v>
      </c>
      <c r="F10018">
        <v>0</v>
      </c>
      <c r="G10018">
        <f t="shared" si="782"/>
        <v>0.19087526483050848</v>
      </c>
      <c r="H10018">
        <f t="shared" si="783"/>
        <v>0</v>
      </c>
      <c r="I10018">
        <v>2.5680000000000001</v>
      </c>
      <c r="J10018">
        <f t="shared" si="784"/>
        <v>2.3771247351694917</v>
      </c>
    </row>
    <row r="10019" spans="1:10" x14ac:dyDescent="0.35">
      <c r="A10019" s="1">
        <v>45736.34375</v>
      </c>
      <c r="B10019">
        <v>0.19087526483050848</v>
      </c>
      <c r="C10019">
        <f t="shared" si="780"/>
        <v>0</v>
      </c>
      <c r="D10019">
        <f t="shared" si="781"/>
        <v>2.1681247351694917</v>
      </c>
      <c r="E10019">
        <v>9.8559999999999995E-2</v>
      </c>
      <c r="F10019">
        <v>0</v>
      </c>
      <c r="G10019">
        <f t="shared" si="782"/>
        <v>0.19087526483050848</v>
      </c>
      <c r="H10019">
        <f t="shared" si="783"/>
        <v>0</v>
      </c>
      <c r="I10019">
        <v>2.359</v>
      </c>
      <c r="J10019">
        <f t="shared" si="784"/>
        <v>2.1681247351694917</v>
      </c>
    </row>
    <row r="10020" spans="1:10" x14ac:dyDescent="0.35">
      <c r="A10020" s="1">
        <v>45736.354166666664</v>
      </c>
      <c r="B10020">
        <v>0.31199947033898306</v>
      </c>
      <c r="C10020">
        <f t="shared" si="780"/>
        <v>0</v>
      </c>
      <c r="D10020">
        <f t="shared" si="781"/>
        <v>2.0290005296610172</v>
      </c>
      <c r="E10020">
        <v>9.8559999999999995E-2</v>
      </c>
      <c r="F10020">
        <v>0</v>
      </c>
      <c r="G10020">
        <f t="shared" si="782"/>
        <v>0.31199947033898306</v>
      </c>
      <c r="H10020">
        <f t="shared" si="783"/>
        <v>0</v>
      </c>
      <c r="I10020">
        <v>2.3410000000000002</v>
      </c>
      <c r="J10020">
        <f t="shared" si="784"/>
        <v>2.0290005296610172</v>
      </c>
    </row>
    <row r="10021" spans="1:10" x14ac:dyDescent="0.35">
      <c r="A10021" s="1">
        <v>45736.364583333336</v>
      </c>
      <c r="B10021">
        <v>0.31199947033898306</v>
      </c>
      <c r="C10021">
        <f t="shared" si="780"/>
        <v>0</v>
      </c>
      <c r="D10021">
        <f t="shared" si="781"/>
        <v>1.9160005296610172</v>
      </c>
      <c r="E10021">
        <v>9.8559999999999995E-2</v>
      </c>
      <c r="F10021">
        <v>0</v>
      </c>
      <c r="G10021">
        <f t="shared" si="782"/>
        <v>0.31199947033898306</v>
      </c>
      <c r="H10021">
        <f t="shared" si="783"/>
        <v>0</v>
      </c>
      <c r="I10021">
        <v>2.2280000000000002</v>
      </c>
      <c r="J10021">
        <f t="shared" si="784"/>
        <v>1.9160005296610172</v>
      </c>
    </row>
    <row r="10022" spans="1:10" x14ac:dyDescent="0.35">
      <c r="A10022" s="1">
        <v>45736.375</v>
      </c>
      <c r="B10022">
        <v>0.31199947033898306</v>
      </c>
      <c r="C10022">
        <f t="shared" si="780"/>
        <v>0</v>
      </c>
      <c r="D10022">
        <f t="shared" si="781"/>
        <v>1.7790005296610172</v>
      </c>
      <c r="E10022">
        <v>7.2160000000000002E-2</v>
      </c>
      <c r="F10022">
        <v>0</v>
      </c>
      <c r="G10022">
        <f t="shared" si="782"/>
        <v>0.31199947033898306</v>
      </c>
      <c r="H10022">
        <f t="shared" si="783"/>
        <v>0</v>
      </c>
      <c r="I10022">
        <v>2.0910000000000002</v>
      </c>
      <c r="J10022">
        <f t="shared" si="784"/>
        <v>1.7790005296610172</v>
      </c>
    </row>
    <row r="10023" spans="1:10" x14ac:dyDescent="0.35">
      <c r="A10023" s="1">
        <v>45736.385416666664</v>
      </c>
      <c r="B10023">
        <v>0.31199947033898306</v>
      </c>
      <c r="C10023">
        <f t="shared" si="780"/>
        <v>0</v>
      </c>
      <c r="D10023">
        <f t="shared" si="781"/>
        <v>1.7210005296610169</v>
      </c>
      <c r="E10023">
        <v>7.2160000000000002E-2</v>
      </c>
      <c r="F10023">
        <v>0</v>
      </c>
      <c r="G10023">
        <f t="shared" si="782"/>
        <v>0.31199947033898306</v>
      </c>
      <c r="H10023">
        <f t="shared" si="783"/>
        <v>0</v>
      </c>
      <c r="I10023">
        <v>2.0329999999999999</v>
      </c>
      <c r="J10023">
        <f t="shared" si="784"/>
        <v>1.7210005296610169</v>
      </c>
    </row>
    <row r="10024" spans="1:10" x14ac:dyDescent="0.35">
      <c r="A10024" s="1">
        <v>45736.395833333336</v>
      </c>
      <c r="B10024">
        <v>0.58790651483050849</v>
      </c>
      <c r="C10024">
        <f t="shared" si="780"/>
        <v>0</v>
      </c>
      <c r="D10024">
        <f t="shared" si="781"/>
        <v>1.2960934851694914</v>
      </c>
      <c r="E10024">
        <v>7.2160000000000002E-2</v>
      </c>
      <c r="F10024">
        <v>0</v>
      </c>
      <c r="G10024">
        <f t="shared" si="782"/>
        <v>0.58790651483050849</v>
      </c>
      <c r="H10024">
        <f t="shared" si="783"/>
        <v>0</v>
      </c>
      <c r="I10024">
        <v>1.8839999999999999</v>
      </c>
      <c r="J10024">
        <f t="shared" si="784"/>
        <v>1.2960934851694914</v>
      </c>
    </row>
    <row r="10025" spans="1:10" x14ac:dyDescent="0.35">
      <c r="A10025" s="1">
        <v>45736.40625</v>
      </c>
      <c r="B10025">
        <v>0.58790651483050849</v>
      </c>
      <c r="C10025">
        <f t="shared" si="780"/>
        <v>0</v>
      </c>
      <c r="D10025">
        <f t="shared" si="781"/>
        <v>1.3960934851694915</v>
      </c>
      <c r="E10025">
        <v>7.2160000000000002E-2</v>
      </c>
      <c r="F10025">
        <v>0</v>
      </c>
      <c r="G10025">
        <f t="shared" si="782"/>
        <v>0.58790651483050849</v>
      </c>
      <c r="H10025">
        <f t="shared" si="783"/>
        <v>0</v>
      </c>
      <c r="I10025">
        <v>1.984</v>
      </c>
      <c r="J10025">
        <f t="shared" si="784"/>
        <v>1.3960934851694915</v>
      </c>
    </row>
    <row r="10026" spans="1:10" x14ac:dyDescent="0.35">
      <c r="A10026" s="1">
        <v>45736.416666666664</v>
      </c>
      <c r="B10026">
        <v>0.58790651483050849</v>
      </c>
      <c r="C10026">
        <f t="shared" si="780"/>
        <v>0</v>
      </c>
      <c r="D10026">
        <f t="shared" si="781"/>
        <v>1.0820934851694914</v>
      </c>
      <c r="E10026">
        <v>3.3259999999999998E-2</v>
      </c>
      <c r="F10026">
        <v>0</v>
      </c>
      <c r="G10026">
        <f t="shared" si="782"/>
        <v>0.58790651483050849</v>
      </c>
      <c r="H10026">
        <f t="shared" si="783"/>
        <v>0</v>
      </c>
      <c r="I10026">
        <v>1.67</v>
      </c>
      <c r="J10026">
        <f t="shared" si="784"/>
        <v>1.0820934851694914</v>
      </c>
    </row>
    <row r="10027" spans="1:10" x14ac:dyDescent="0.35">
      <c r="A10027" s="1">
        <v>45736.427083333336</v>
      </c>
      <c r="B10027">
        <v>0.58790651483050849</v>
      </c>
      <c r="C10027">
        <f t="shared" si="780"/>
        <v>0</v>
      </c>
      <c r="D10027">
        <f t="shared" si="781"/>
        <v>1.1400934851694915</v>
      </c>
      <c r="E10027">
        <v>3.3259999999999998E-2</v>
      </c>
      <c r="F10027">
        <v>0</v>
      </c>
      <c r="G10027">
        <f t="shared" si="782"/>
        <v>0.58790651483050849</v>
      </c>
      <c r="H10027">
        <f t="shared" si="783"/>
        <v>0</v>
      </c>
      <c r="I10027">
        <v>1.728</v>
      </c>
      <c r="J10027">
        <f t="shared" si="784"/>
        <v>1.1400934851694915</v>
      </c>
    </row>
    <row r="10028" spans="1:10" x14ac:dyDescent="0.35">
      <c r="A10028" s="1">
        <v>45736.4375</v>
      </c>
      <c r="B10028">
        <v>0.88865598516949151</v>
      </c>
      <c r="C10028">
        <f t="shared" si="780"/>
        <v>0</v>
      </c>
      <c r="D10028">
        <f t="shared" si="781"/>
        <v>0.92234401483050843</v>
      </c>
      <c r="E10028">
        <v>3.3259999999999998E-2</v>
      </c>
      <c r="F10028">
        <v>0</v>
      </c>
      <c r="G10028">
        <f t="shared" si="782"/>
        <v>0.88865598516949151</v>
      </c>
      <c r="H10028">
        <f t="shared" si="783"/>
        <v>0</v>
      </c>
      <c r="I10028">
        <v>1.8109999999999999</v>
      </c>
      <c r="J10028">
        <f t="shared" si="784"/>
        <v>0.92234401483050843</v>
      </c>
    </row>
    <row r="10029" spans="1:10" x14ac:dyDescent="0.35">
      <c r="A10029" s="1">
        <v>45736.447916666664</v>
      </c>
      <c r="B10029">
        <v>0.88865598516949151</v>
      </c>
      <c r="C10029">
        <f t="shared" si="780"/>
        <v>0</v>
      </c>
      <c r="D10029">
        <f t="shared" si="781"/>
        <v>0.26634401483050851</v>
      </c>
      <c r="E10029">
        <v>3.3259999999999998E-2</v>
      </c>
      <c r="F10029">
        <v>0</v>
      </c>
      <c r="G10029">
        <f t="shared" si="782"/>
        <v>0.88865598516949151</v>
      </c>
      <c r="H10029">
        <f t="shared" si="783"/>
        <v>0</v>
      </c>
      <c r="I10029">
        <v>1.155</v>
      </c>
      <c r="J10029">
        <f t="shared" si="784"/>
        <v>0.26634401483050851</v>
      </c>
    </row>
    <row r="10030" spans="1:10" x14ac:dyDescent="0.35">
      <c r="A10030" s="1">
        <v>45736.458333333336</v>
      </c>
      <c r="B10030">
        <v>0.88865598516949151</v>
      </c>
      <c r="C10030">
        <f t="shared" si="780"/>
        <v>0</v>
      </c>
      <c r="D10030">
        <f t="shared" si="781"/>
        <v>0.47734401483050859</v>
      </c>
      <c r="E10030">
        <v>3.4199999999999999E-3</v>
      </c>
      <c r="F10030">
        <v>0</v>
      </c>
      <c r="G10030">
        <f t="shared" si="782"/>
        <v>0.88865598516949151</v>
      </c>
      <c r="H10030">
        <f t="shared" si="783"/>
        <v>0</v>
      </c>
      <c r="I10030">
        <v>1.3660000000000001</v>
      </c>
      <c r="J10030">
        <f t="shared" si="784"/>
        <v>0.47734401483050859</v>
      </c>
    </row>
    <row r="10031" spans="1:10" x14ac:dyDescent="0.35">
      <c r="A10031" s="1">
        <v>45736.46875</v>
      </c>
      <c r="B10031">
        <v>0.88865598516949151</v>
      </c>
      <c r="C10031">
        <f t="shared" si="780"/>
        <v>0</v>
      </c>
      <c r="D10031">
        <f t="shared" si="781"/>
        <v>0.20934401483050857</v>
      </c>
      <c r="E10031">
        <v>3.4199999999999999E-3</v>
      </c>
      <c r="F10031">
        <v>0</v>
      </c>
      <c r="G10031">
        <f t="shared" si="782"/>
        <v>0.88865598516949151</v>
      </c>
      <c r="H10031">
        <f t="shared" si="783"/>
        <v>0</v>
      </c>
      <c r="I10031">
        <v>1.0980000000000001</v>
      </c>
      <c r="J10031">
        <f t="shared" si="784"/>
        <v>0.20934401483050857</v>
      </c>
    </row>
    <row r="10032" spans="1:10" x14ac:dyDescent="0.35">
      <c r="A10032" s="1">
        <v>45736.479166666664</v>
      </c>
      <c r="B10032">
        <v>0.61837526483050853</v>
      </c>
      <c r="C10032">
        <f t="shared" si="780"/>
        <v>0</v>
      </c>
      <c r="D10032">
        <f t="shared" si="781"/>
        <v>0.77762473516949138</v>
      </c>
      <c r="E10032">
        <v>3.4199999999999999E-3</v>
      </c>
      <c r="F10032">
        <v>0</v>
      </c>
      <c r="G10032">
        <f t="shared" si="782"/>
        <v>0.61837526483050853</v>
      </c>
      <c r="H10032">
        <f t="shared" si="783"/>
        <v>0</v>
      </c>
      <c r="I10032">
        <v>1.3959999999999999</v>
      </c>
      <c r="J10032">
        <f t="shared" si="784"/>
        <v>0.77762473516949138</v>
      </c>
    </row>
    <row r="10033" spans="1:10" x14ac:dyDescent="0.35">
      <c r="A10033" s="1">
        <v>45736.489583333336</v>
      </c>
      <c r="B10033">
        <v>0.61837526483050853</v>
      </c>
      <c r="C10033">
        <f t="shared" si="780"/>
        <v>0</v>
      </c>
      <c r="D10033">
        <f t="shared" si="781"/>
        <v>0.49862473516949146</v>
      </c>
      <c r="E10033">
        <v>3.4199999999999999E-3</v>
      </c>
      <c r="F10033">
        <v>0</v>
      </c>
      <c r="G10033">
        <f t="shared" si="782"/>
        <v>0.61837526483050853</v>
      </c>
      <c r="H10033">
        <f t="shared" si="783"/>
        <v>0</v>
      </c>
      <c r="I10033">
        <v>1.117</v>
      </c>
      <c r="J10033">
        <f t="shared" si="784"/>
        <v>0.49862473516949146</v>
      </c>
    </row>
    <row r="10034" spans="1:10" x14ac:dyDescent="0.35">
      <c r="A10034" s="1">
        <v>45736.5</v>
      </c>
      <c r="B10034">
        <v>0.61837526483050853</v>
      </c>
      <c r="C10034">
        <f t="shared" si="780"/>
        <v>0</v>
      </c>
      <c r="D10034">
        <f t="shared" si="781"/>
        <v>0.33762473516949143</v>
      </c>
      <c r="E10034">
        <v>4.2999999999999999E-4</v>
      </c>
      <c r="F10034">
        <v>0</v>
      </c>
      <c r="G10034">
        <f t="shared" si="782"/>
        <v>0.61837526483050853</v>
      </c>
      <c r="H10034">
        <f t="shared" si="783"/>
        <v>0</v>
      </c>
      <c r="I10034">
        <v>0.95599999999999996</v>
      </c>
      <c r="J10034">
        <f t="shared" si="784"/>
        <v>0.33762473516949143</v>
      </c>
    </row>
    <row r="10035" spans="1:10" x14ac:dyDescent="0.35">
      <c r="A10035" s="1">
        <v>45736.510416666664</v>
      </c>
      <c r="B10035">
        <v>0.61837526483050853</v>
      </c>
      <c r="C10035">
        <f t="shared" si="780"/>
        <v>0</v>
      </c>
      <c r="D10035">
        <f t="shared" si="781"/>
        <v>0.53762473516949139</v>
      </c>
      <c r="E10035">
        <v>4.2999999999999999E-4</v>
      </c>
      <c r="F10035">
        <v>0</v>
      </c>
      <c r="G10035">
        <f t="shared" si="782"/>
        <v>0.61837526483050853</v>
      </c>
      <c r="H10035">
        <f t="shared" si="783"/>
        <v>0</v>
      </c>
      <c r="I10035">
        <v>1.1559999999999999</v>
      </c>
      <c r="J10035">
        <f t="shared" si="784"/>
        <v>0.53762473516949139</v>
      </c>
    </row>
    <row r="10036" spans="1:10" x14ac:dyDescent="0.35">
      <c r="A10036" s="1">
        <v>45736.520833333336</v>
      </c>
      <c r="B10036">
        <v>0.5834997351694915</v>
      </c>
      <c r="C10036">
        <f t="shared" si="780"/>
        <v>0</v>
      </c>
      <c r="D10036">
        <f t="shared" si="781"/>
        <v>1.0645002648305084</v>
      </c>
      <c r="E10036">
        <v>4.2999999999999999E-4</v>
      </c>
      <c r="F10036">
        <v>0</v>
      </c>
      <c r="G10036">
        <f t="shared" si="782"/>
        <v>0.5834997351694915</v>
      </c>
      <c r="H10036">
        <f t="shared" si="783"/>
        <v>0</v>
      </c>
      <c r="I10036">
        <v>1.6479999999999999</v>
      </c>
      <c r="J10036">
        <f t="shared" si="784"/>
        <v>1.0645002648305084</v>
      </c>
    </row>
    <row r="10037" spans="1:10" x14ac:dyDescent="0.35">
      <c r="A10037" s="1">
        <v>45736.53125</v>
      </c>
      <c r="B10037">
        <v>0.5834997351694915</v>
      </c>
      <c r="C10037">
        <f t="shared" si="780"/>
        <v>0</v>
      </c>
      <c r="D10037">
        <f t="shared" si="781"/>
        <v>0.87350026483050858</v>
      </c>
      <c r="E10037">
        <v>4.2999999999999999E-4</v>
      </c>
      <c r="F10037">
        <v>0</v>
      </c>
      <c r="G10037">
        <f t="shared" si="782"/>
        <v>0.5834997351694915</v>
      </c>
      <c r="H10037">
        <f t="shared" si="783"/>
        <v>0</v>
      </c>
      <c r="I10037">
        <v>1.4570000000000001</v>
      </c>
      <c r="J10037">
        <f t="shared" si="784"/>
        <v>0.87350026483050858</v>
      </c>
    </row>
    <row r="10038" spans="1:10" x14ac:dyDescent="0.35">
      <c r="A10038" s="1">
        <v>45736.541666666664</v>
      </c>
      <c r="B10038">
        <v>0.5834997351694915</v>
      </c>
      <c r="C10038">
        <f t="shared" si="780"/>
        <v>0</v>
      </c>
      <c r="D10038">
        <f t="shared" si="781"/>
        <v>1.0375002648305085</v>
      </c>
      <c r="E10038">
        <v>6.4999999999999997E-4</v>
      </c>
      <c r="F10038">
        <v>0</v>
      </c>
      <c r="G10038">
        <f t="shared" si="782"/>
        <v>0.5834997351694915</v>
      </c>
      <c r="H10038">
        <f t="shared" si="783"/>
        <v>0</v>
      </c>
      <c r="I10038">
        <v>1.621</v>
      </c>
      <c r="J10038">
        <f t="shared" si="784"/>
        <v>1.0375002648305085</v>
      </c>
    </row>
    <row r="10039" spans="1:10" x14ac:dyDescent="0.35">
      <c r="A10039" s="1">
        <v>45736.552083333336</v>
      </c>
      <c r="B10039">
        <v>0.5834997351694915</v>
      </c>
      <c r="C10039">
        <f t="shared" si="780"/>
        <v>0</v>
      </c>
      <c r="D10039">
        <f t="shared" si="781"/>
        <v>1.0075002648305085</v>
      </c>
      <c r="E10039">
        <v>6.4999999999999997E-4</v>
      </c>
      <c r="F10039">
        <v>0</v>
      </c>
      <c r="G10039">
        <f t="shared" si="782"/>
        <v>0.5834997351694915</v>
      </c>
      <c r="H10039">
        <f t="shared" si="783"/>
        <v>0</v>
      </c>
      <c r="I10039">
        <v>1.591</v>
      </c>
      <c r="J10039">
        <f t="shared" si="784"/>
        <v>1.0075002648305085</v>
      </c>
    </row>
    <row r="10040" spans="1:10" x14ac:dyDescent="0.35">
      <c r="A10040" s="1">
        <v>45736.5625</v>
      </c>
      <c r="B10040">
        <v>0.39993776483050847</v>
      </c>
      <c r="C10040">
        <f t="shared" si="780"/>
        <v>0</v>
      </c>
      <c r="D10040">
        <f t="shared" si="781"/>
        <v>1.0760622351694915</v>
      </c>
      <c r="E10040">
        <v>6.4999999999999997E-4</v>
      </c>
      <c r="F10040">
        <v>0</v>
      </c>
      <c r="G10040">
        <f t="shared" si="782"/>
        <v>0.39993776483050847</v>
      </c>
      <c r="H10040">
        <f t="shared" si="783"/>
        <v>0</v>
      </c>
      <c r="I10040">
        <v>1.476</v>
      </c>
      <c r="J10040">
        <f t="shared" si="784"/>
        <v>1.0760622351694915</v>
      </c>
    </row>
    <row r="10041" spans="1:10" x14ac:dyDescent="0.35">
      <c r="A10041" s="1">
        <v>45736.572916666664</v>
      </c>
      <c r="B10041">
        <v>0.39993776483050847</v>
      </c>
      <c r="C10041">
        <f t="shared" si="780"/>
        <v>0</v>
      </c>
      <c r="D10041">
        <f t="shared" si="781"/>
        <v>1.2500622351694914</v>
      </c>
      <c r="E10041">
        <v>6.4999999999999997E-4</v>
      </c>
      <c r="F10041">
        <v>0</v>
      </c>
      <c r="G10041">
        <f t="shared" si="782"/>
        <v>0.39993776483050847</v>
      </c>
      <c r="H10041">
        <f t="shared" si="783"/>
        <v>0</v>
      </c>
      <c r="I10041">
        <v>1.65</v>
      </c>
      <c r="J10041">
        <f t="shared" si="784"/>
        <v>1.2500622351694914</v>
      </c>
    </row>
    <row r="10042" spans="1:10" x14ac:dyDescent="0.35">
      <c r="A10042" s="1">
        <v>45736.583333333336</v>
      </c>
      <c r="B10042">
        <v>0.39993776483050847</v>
      </c>
      <c r="C10042">
        <f t="shared" si="780"/>
        <v>0</v>
      </c>
      <c r="D10042">
        <f t="shared" si="781"/>
        <v>1.3560622351694915</v>
      </c>
      <c r="E10042">
        <v>1.323E-2</v>
      </c>
      <c r="F10042">
        <v>0</v>
      </c>
      <c r="G10042">
        <f t="shared" si="782"/>
        <v>0.39993776483050847</v>
      </c>
      <c r="H10042">
        <f t="shared" si="783"/>
        <v>0</v>
      </c>
      <c r="I10042">
        <v>1.756</v>
      </c>
      <c r="J10042">
        <f t="shared" si="784"/>
        <v>1.3560622351694915</v>
      </c>
    </row>
    <row r="10043" spans="1:10" x14ac:dyDescent="0.35">
      <c r="A10043" s="1">
        <v>45736.59375</v>
      </c>
      <c r="B10043">
        <v>0.39993776483050847</v>
      </c>
      <c r="C10043">
        <f t="shared" si="780"/>
        <v>0</v>
      </c>
      <c r="D10043">
        <f t="shared" si="781"/>
        <v>1.3260622351694915</v>
      </c>
      <c r="E10043">
        <v>1.323E-2</v>
      </c>
      <c r="F10043">
        <v>0</v>
      </c>
      <c r="G10043">
        <f t="shared" si="782"/>
        <v>0.39993776483050847</v>
      </c>
      <c r="H10043">
        <f t="shared" si="783"/>
        <v>0</v>
      </c>
      <c r="I10043">
        <v>1.726</v>
      </c>
      <c r="J10043">
        <f t="shared" si="784"/>
        <v>1.3260622351694915</v>
      </c>
    </row>
    <row r="10044" spans="1:10" x14ac:dyDescent="0.35">
      <c r="A10044" s="1">
        <v>45736.604166666664</v>
      </c>
      <c r="B10044">
        <v>0.36618776483050847</v>
      </c>
      <c r="C10044">
        <f t="shared" si="780"/>
        <v>0</v>
      </c>
      <c r="D10044">
        <f t="shared" si="781"/>
        <v>1.3928122351694914</v>
      </c>
      <c r="E10044">
        <v>1.323E-2</v>
      </c>
      <c r="F10044">
        <v>0</v>
      </c>
      <c r="G10044">
        <f t="shared" si="782"/>
        <v>0.36618776483050847</v>
      </c>
      <c r="H10044">
        <f t="shared" si="783"/>
        <v>0</v>
      </c>
      <c r="I10044">
        <v>1.7589999999999999</v>
      </c>
      <c r="J10044">
        <f t="shared" si="784"/>
        <v>1.3928122351694914</v>
      </c>
    </row>
    <row r="10045" spans="1:10" x14ac:dyDescent="0.35">
      <c r="A10045" s="1">
        <v>45736.614583333336</v>
      </c>
      <c r="B10045">
        <v>0.36618776483050847</v>
      </c>
      <c r="C10045">
        <f t="shared" si="780"/>
        <v>0</v>
      </c>
      <c r="D10045">
        <f t="shared" si="781"/>
        <v>1.5958122351694914</v>
      </c>
      <c r="E10045">
        <v>1.323E-2</v>
      </c>
      <c r="F10045">
        <v>0</v>
      </c>
      <c r="G10045">
        <f t="shared" si="782"/>
        <v>0.36618776483050847</v>
      </c>
      <c r="H10045">
        <f t="shared" si="783"/>
        <v>0</v>
      </c>
      <c r="I10045">
        <v>1.962</v>
      </c>
      <c r="J10045">
        <f t="shared" si="784"/>
        <v>1.5958122351694914</v>
      </c>
    </row>
    <row r="10046" spans="1:10" x14ac:dyDescent="0.35">
      <c r="A10046" s="1">
        <v>45736.625</v>
      </c>
      <c r="B10046">
        <v>0.36618776483050847</v>
      </c>
      <c r="C10046">
        <f t="shared" si="780"/>
        <v>0</v>
      </c>
      <c r="D10046">
        <f t="shared" si="781"/>
        <v>2.1068122351694916</v>
      </c>
      <c r="E10046">
        <v>6.1039999999999997E-2</v>
      </c>
      <c r="F10046">
        <v>0</v>
      </c>
      <c r="G10046">
        <f t="shared" si="782"/>
        <v>0.36618776483050847</v>
      </c>
      <c r="H10046">
        <f t="shared" si="783"/>
        <v>0</v>
      </c>
      <c r="I10046">
        <v>2.4729999999999999</v>
      </c>
      <c r="J10046">
        <f t="shared" si="784"/>
        <v>2.1068122351694916</v>
      </c>
    </row>
    <row r="10047" spans="1:10" x14ac:dyDescent="0.35">
      <c r="A10047" s="1">
        <v>45736.635416666664</v>
      </c>
      <c r="B10047">
        <v>0.36618776483050847</v>
      </c>
      <c r="C10047">
        <f t="shared" si="780"/>
        <v>0</v>
      </c>
      <c r="D10047">
        <f t="shared" si="781"/>
        <v>1.4618122351694915</v>
      </c>
      <c r="E10047">
        <v>6.1039999999999997E-2</v>
      </c>
      <c r="F10047">
        <v>2.8000000000000001E-2</v>
      </c>
      <c r="G10047">
        <f t="shared" si="782"/>
        <v>0.39418776483050849</v>
      </c>
      <c r="H10047">
        <f t="shared" si="783"/>
        <v>0</v>
      </c>
      <c r="I10047">
        <v>1.8560000000000001</v>
      </c>
      <c r="J10047">
        <f t="shared" si="784"/>
        <v>1.4618122351694915</v>
      </c>
    </row>
    <row r="10048" spans="1:10" x14ac:dyDescent="0.35">
      <c r="A10048" s="1">
        <v>45736.645833333336</v>
      </c>
      <c r="B10048">
        <v>0.30562499999999998</v>
      </c>
      <c r="C10048">
        <f t="shared" si="780"/>
        <v>0.37062499999999998</v>
      </c>
      <c r="D10048">
        <f t="shared" si="781"/>
        <v>0</v>
      </c>
      <c r="E10048">
        <v>6.1039999999999997E-2</v>
      </c>
      <c r="F10048">
        <v>0.215</v>
      </c>
      <c r="G10048">
        <f t="shared" si="782"/>
        <v>0.520625</v>
      </c>
      <c r="H10048">
        <f t="shared" si="783"/>
        <v>0.37062499999999998</v>
      </c>
      <c r="I10048">
        <v>0.15</v>
      </c>
      <c r="J10048">
        <f t="shared" si="784"/>
        <v>0</v>
      </c>
    </row>
    <row r="10049" spans="1:10" x14ac:dyDescent="0.35">
      <c r="A10049" s="1">
        <v>45736.65625</v>
      </c>
      <c r="B10049">
        <v>0.30562499999999998</v>
      </c>
      <c r="C10049">
        <f t="shared" si="780"/>
        <v>0</v>
      </c>
      <c r="D10049">
        <f t="shared" si="781"/>
        <v>0.40737499999999999</v>
      </c>
      <c r="E10049">
        <v>6.1039999999999997E-2</v>
      </c>
      <c r="F10049">
        <v>5.0000000000000001E-3</v>
      </c>
      <c r="G10049">
        <f t="shared" si="782"/>
        <v>0.31062499999999998</v>
      </c>
      <c r="H10049">
        <f t="shared" si="783"/>
        <v>0</v>
      </c>
      <c r="I10049">
        <v>0.71799999999999997</v>
      </c>
      <c r="J10049">
        <f t="shared" si="784"/>
        <v>0.40737499999999999</v>
      </c>
    </row>
    <row r="10050" spans="1:10" x14ac:dyDescent="0.35">
      <c r="A10050" s="1">
        <v>45736.666666666664</v>
      </c>
      <c r="B10050">
        <v>0.30562499999999998</v>
      </c>
      <c r="C10050">
        <f t="shared" si="780"/>
        <v>0</v>
      </c>
      <c r="D10050">
        <f t="shared" si="781"/>
        <v>0.13237500000000002</v>
      </c>
      <c r="E10050">
        <v>9.4579999999999997E-2</v>
      </c>
      <c r="F10050">
        <v>0</v>
      </c>
      <c r="G10050">
        <f t="shared" si="782"/>
        <v>0.30562499999999998</v>
      </c>
      <c r="H10050">
        <f t="shared" si="783"/>
        <v>0</v>
      </c>
      <c r="I10050">
        <v>0.438</v>
      </c>
      <c r="J10050">
        <f t="shared" si="784"/>
        <v>0.13237500000000002</v>
      </c>
    </row>
    <row r="10051" spans="1:10" x14ac:dyDescent="0.35">
      <c r="A10051" s="1">
        <v>45736.677083333336</v>
      </c>
      <c r="B10051">
        <v>0.30562499999999998</v>
      </c>
      <c r="C10051">
        <f t="shared" ref="C10051:C10114" si="785">H10051</f>
        <v>0</v>
      </c>
      <c r="D10051">
        <f t="shared" ref="D10051:D10114" si="786">J10051</f>
        <v>0.12837500000000002</v>
      </c>
      <c r="E10051">
        <v>9.4579999999999997E-2</v>
      </c>
      <c r="F10051">
        <v>0</v>
      </c>
      <c r="G10051">
        <f t="shared" ref="G10051:G10114" si="787">B10051+F10051</f>
        <v>0.30562499999999998</v>
      </c>
      <c r="H10051">
        <f t="shared" ref="H10051:H10114" si="788">MAX(G10051-I10051,0)</f>
        <v>0</v>
      </c>
      <c r="I10051">
        <v>0.434</v>
      </c>
      <c r="J10051">
        <f t="shared" ref="J10051:J10114" si="789">I10051-(G10051-H10051)</f>
        <v>0.12837500000000002</v>
      </c>
    </row>
    <row r="10052" spans="1:10" x14ac:dyDescent="0.35">
      <c r="A10052" s="1">
        <v>45736.6875</v>
      </c>
      <c r="B10052">
        <v>0.30965572033898309</v>
      </c>
      <c r="C10052">
        <f t="shared" si="785"/>
        <v>0.37565572033898309</v>
      </c>
      <c r="D10052">
        <f t="shared" si="786"/>
        <v>0</v>
      </c>
      <c r="E10052">
        <v>9.4579999999999997E-2</v>
      </c>
      <c r="F10052">
        <v>6.8000000000000005E-2</v>
      </c>
      <c r="G10052">
        <f t="shared" si="787"/>
        <v>0.37765572033898309</v>
      </c>
      <c r="H10052">
        <f t="shared" si="788"/>
        <v>0.37565572033898309</v>
      </c>
      <c r="I10052">
        <v>2E-3</v>
      </c>
      <c r="J10052">
        <f t="shared" si="789"/>
        <v>0</v>
      </c>
    </row>
    <row r="10053" spans="1:10" x14ac:dyDescent="0.35">
      <c r="A10053" s="1">
        <v>45736.697916666664</v>
      </c>
      <c r="B10053">
        <v>0.30965572033898309</v>
      </c>
      <c r="C10053">
        <f t="shared" si="785"/>
        <v>0</v>
      </c>
      <c r="D10053">
        <f t="shared" si="786"/>
        <v>0.16534427966101689</v>
      </c>
      <c r="E10053">
        <v>9.4579999999999997E-2</v>
      </c>
      <c r="F10053">
        <v>0</v>
      </c>
      <c r="G10053">
        <f t="shared" si="787"/>
        <v>0.30965572033898309</v>
      </c>
      <c r="H10053">
        <f t="shared" si="788"/>
        <v>0</v>
      </c>
      <c r="I10053">
        <v>0.47499999999999998</v>
      </c>
      <c r="J10053">
        <f t="shared" si="789"/>
        <v>0.16534427966101689</v>
      </c>
    </row>
    <row r="10054" spans="1:10" x14ac:dyDescent="0.35">
      <c r="A10054" s="1">
        <v>45736.708333333336</v>
      </c>
      <c r="B10054">
        <v>0.30965572033898309</v>
      </c>
      <c r="C10054">
        <f t="shared" si="785"/>
        <v>0</v>
      </c>
      <c r="D10054">
        <f t="shared" si="786"/>
        <v>0.7453442796610168</v>
      </c>
      <c r="E10054">
        <v>0.12637000000000001</v>
      </c>
      <c r="F10054">
        <v>0</v>
      </c>
      <c r="G10054">
        <f t="shared" si="787"/>
        <v>0.30965572033898309</v>
      </c>
      <c r="H10054">
        <f t="shared" si="788"/>
        <v>0</v>
      </c>
      <c r="I10054">
        <v>1.0549999999999999</v>
      </c>
      <c r="J10054">
        <f t="shared" si="789"/>
        <v>0.7453442796610168</v>
      </c>
    </row>
    <row r="10055" spans="1:10" x14ac:dyDescent="0.35">
      <c r="A10055" s="1">
        <v>45736.71875</v>
      </c>
      <c r="B10055">
        <v>0.30965572033898309</v>
      </c>
      <c r="C10055">
        <f t="shared" si="785"/>
        <v>0</v>
      </c>
      <c r="D10055">
        <f t="shared" si="786"/>
        <v>2.6723442796610173</v>
      </c>
      <c r="E10055">
        <v>0.12637000000000001</v>
      </c>
      <c r="F10055">
        <v>0</v>
      </c>
      <c r="G10055">
        <f t="shared" si="787"/>
        <v>0.30965572033898309</v>
      </c>
      <c r="H10055">
        <f t="shared" si="788"/>
        <v>0</v>
      </c>
      <c r="I10055">
        <v>2.9820000000000002</v>
      </c>
      <c r="J10055">
        <f t="shared" si="789"/>
        <v>2.6723442796610173</v>
      </c>
    </row>
    <row r="10056" spans="1:10" x14ac:dyDescent="0.35">
      <c r="A10056" s="1">
        <v>45736.729166666664</v>
      </c>
      <c r="B10056">
        <v>0.12375</v>
      </c>
      <c r="C10056">
        <f t="shared" si="785"/>
        <v>0</v>
      </c>
      <c r="D10056">
        <f t="shared" si="786"/>
        <v>2.8552500000000003</v>
      </c>
      <c r="E10056">
        <v>0.12637000000000001</v>
      </c>
      <c r="F10056">
        <v>0</v>
      </c>
      <c r="G10056">
        <f t="shared" si="787"/>
        <v>0.12375</v>
      </c>
      <c r="H10056">
        <f t="shared" si="788"/>
        <v>0</v>
      </c>
      <c r="I10056">
        <v>2.9790000000000001</v>
      </c>
      <c r="J10056">
        <f t="shared" si="789"/>
        <v>2.8552500000000003</v>
      </c>
    </row>
    <row r="10057" spans="1:10" x14ac:dyDescent="0.35">
      <c r="A10057" s="1">
        <v>45736.739583333336</v>
      </c>
      <c r="B10057">
        <v>0.12375</v>
      </c>
      <c r="C10057">
        <f t="shared" si="785"/>
        <v>0</v>
      </c>
      <c r="D10057">
        <f t="shared" si="786"/>
        <v>2.9812500000000002</v>
      </c>
      <c r="E10057">
        <v>0.12637000000000001</v>
      </c>
      <c r="F10057">
        <v>0</v>
      </c>
      <c r="G10057">
        <f t="shared" si="787"/>
        <v>0.12375</v>
      </c>
      <c r="H10057">
        <f t="shared" si="788"/>
        <v>0</v>
      </c>
      <c r="I10057">
        <v>3.105</v>
      </c>
      <c r="J10057">
        <f t="shared" si="789"/>
        <v>2.9812500000000002</v>
      </c>
    </row>
    <row r="10058" spans="1:10" x14ac:dyDescent="0.35">
      <c r="A10058" s="1">
        <v>45736.75</v>
      </c>
      <c r="B10058">
        <v>0.12375</v>
      </c>
      <c r="C10058">
        <f t="shared" si="785"/>
        <v>0</v>
      </c>
      <c r="D10058">
        <f t="shared" si="786"/>
        <v>3.17225</v>
      </c>
      <c r="E10058">
        <v>0.16772000000000001</v>
      </c>
      <c r="F10058">
        <v>0</v>
      </c>
      <c r="G10058">
        <f t="shared" si="787"/>
        <v>0.12375</v>
      </c>
      <c r="H10058">
        <f t="shared" si="788"/>
        <v>0</v>
      </c>
      <c r="I10058">
        <v>3.2959999999999998</v>
      </c>
      <c r="J10058">
        <f t="shared" si="789"/>
        <v>3.17225</v>
      </c>
    </row>
    <row r="10059" spans="1:10" x14ac:dyDescent="0.35">
      <c r="A10059" s="1">
        <v>45736.760416666664</v>
      </c>
      <c r="B10059">
        <v>0.12375</v>
      </c>
      <c r="C10059">
        <f t="shared" si="785"/>
        <v>0</v>
      </c>
      <c r="D10059">
        <f t="shared" si="786"/>
        <v>3.0862500000000002</v>
      </c>
      <c r="E10059">
        <v>0.16772000000000001</v>
      </c>
      <c r="F10059">
        <v>0</v>
      </c>
      <c r="G10059">
        <f t="shared" si="787"/>
        <v>0.12375</v>
      </c>
      <c r="H10059">
        <f t="shared" si="788"/>
        <v>0</v>
      </c>
      <c r="I10059">
        <v>3.21</v>
      </c>
      <c r="J10059">
        <f t="shared" si="789"/>
        <v>3.0862500000000002</v>
      </c>
    </row>
    <row r="10060" spans="1:10" x14ac:dyDescent="0.35">
      <c r="A10060" s="1">
        <v>45736.770833333336</v>
      </c>
      <c r="B10060">
        <v>0</v>
      </c>
      <c r="C10060">
        <f t="shared" si="785"/>
        <v>0</v>
      </c>
      <c r="D10060">
        <f t="shared" si="786"/>
        <v>3.2770000000000001</v>
      </c>
      <c r="E10060">
        <v>0.16772000000000001</v>
      </c>
      <c r="F10060">
        <v>0</v>
      </c>
      <c r="G10060">
        <f t="shared" si="787"/>
        <v>0</v>
      </c>
      <c r="H10060">
        <f t="shared" si="788"/>
        <v>0</v>
      </c>
      <c r="I10060">
        <v>3.2770000000000001</v>
      </c>
      <c r="J10060">
        <f t="shared" si="789"/>
        <v>3.2770000000000001</v>
      </c>
    </row>
    <row r="10061" spans="1:10" x14ac:dyDescent="0.35">
      <c r="A10061" s="1">
        <v>45736.78125</v>
      </c>
      <c r="B10061">
        <v>0</v>
      </c>
      <c r="C10061">
        <f t="shared" si="785"/>
        <v>0</v>
      </c>
      <c r="D10061">
        <f t="shared" si="786"/>
        <v>3.258</v>
      </c>
      <c r="E10061">
        <v>0.16772000000000001</v>
      </c>
      <c r="F10061">
        <v>0</v>
      </c>
      <c r="G10061">
        <f t="shared" si="787"/>
        <v>0</v>
      </c>
      <c r="H10061">
        <f t="shared" si="788"/>
        <v>0</v>
      </c>
      <c r="I10061">
        <v>3.258</v>
      </c>
      <c r="J10061">
        <f t="shared" si="789"/>
        <v>3.258</v>
      </c>
    </row>
    <row r="10062" spans="1:10" x14ac:dyDescent="0.35">
      <c r="A10062" s="1">
        <v>45736.791666666664</v>
      </c>
      <c r="B10062">
        <v>0</v>
      </c>
      <c r="C10062">
        <f t="shared" si="785"/>
        <v>0</v>
      </c>
      <c r="D10062">
        <f t="shared" si="786"/>
        <v>3.2759999999999998</v>
      </c>
      <c r="E10062">
        <v>0.16719999999999999</v>
      </c>
      <c r="F10062">
        <v>0</v>
      </c>
      <c r="G10062">
        <f t="shared" si="787"/>
        <v>0</v>
      </c>
      <c r="H10062">
        <f t="shared" si="788"/>
        <v>0</v>
      </c>
      <c r="I10062">
        <v>3.2759999999999998</v>
      </c>
      <c r="J10062">
        <f t="shared" si="789"/>
        <v>3.2759999999999998</v>
      </c>
    </row>
    <row r="10063" spans="1:10" x14ac:dyDescent="0.35">
      <c r="A10063" s="1">
        <v>45736.802083333336</v>
      </c>
      <c r="B10063">
        <v>0</v>
      </c>
      <c r="C10063">
        <f t="shared" si="785"/>
        <v>0</v>
      </c>
      <c r="D10063">
        <f t="shared" si="786"/>
        <v>3.1549999999999998</v>
      </c>
      <c r="E10063">
        <v>0.16719999999999999</v>
      </c>
      <c r="F10063">
        <v>0</v>
      </c>
      <c r="G10063">
        <f t="shared" si="787"/>
        <v>0</v>
      </c>
      <c r="H10063">
        <f t="shared" si="788"/>
        <v>0</v>
      </c>
      <c r="I10063">
        <v>3.1549999999999998</v>
      </c>
      <c r="J10063">
        <f t="shared" si="789"/>
        <v>3.1549999999999998</v>
      </c>
    </row>
    <row r="10064" spans="1:10" x14ac:dyDescent="0.35">
      <c r="A10064" s="1">
        <v>45736.8125</v>
      </c>
      <c r="B10064">
        <v>0</v>
      </c>
      <c r="C10064">
        <f t="shared" si="785"/>
        <v>0</v>
      </c>
      <c r="D10064">
        <f t="shared" si="786"/>
        <v>3.1070000000000002</v>
      </c>
      <c r="E10064">
        <v>0.16719999999999999</v>
      </c>
      <c r="F10064">
        <v>0</v>
      </c>
      <c r="G10064">
        <f t="shared" si="787"/>
        <v>0</v>
      </c>
      <c r="H10064">
        <f t="shared" si="788"/>
        <v>0</v>
      </c>
      <c r="I10064">
        <v>3.1070000000000002</v>
      </c>
      <c r="J10064">
        <f t="shared" si="789"/>
        <v>3.1070000000000002</v>
      </c>
    </row>
    <row r="10065" spans="1:10" x14ac:dyDescent="0.35">
      <c r="A10065" s="1">
        <v>45736.822916666664</v>
      </c>
      <c r="B10065">
        <v>0</v>
      </c>
      <c r="C10065">
        <f t="shared" si="785"/>
        <v>0</v>
      </c>
      <c r="D10065">
        <f t="shared" si="786"/>
        <v>2.9849999999999999</v>
      </c>
      <c r="E10065">
        <v>0.16719999999999999</v>
      </c>
      <c r="F10065">
        <v>0</v>
      </c>
      <c r="G10065">
        <f t="shared" si="787"/>
        <v>0</v>
      </c>
      <c r="H10065">
        <f t="shared" si="788"/>
        <v>0</v>
      </c>
      <c r="I10065">
        <v>2.9849999999999999</v>
      </c>
      <c r="J10065">
        <f t="shared" si="789"/>
        <v>2.9849999999999999</v>
      </c>
    </row>
    <row r="10066" spans="1:10" x14ac:dyDescent="0.35">
      <c r="A10066" s="1">
        <v>45736.833333333336</v>
      </c>
      <c r="B10066">
        <v>0</v>
      </c>
      <c r="C10066">
        <f t="shared" si="785"/>
        <v>0</v>
      </c>
      <c r="D10066">
        <f t="shared" si="786"/>
        <v>2.7010000000000001</v>
      </c>
      <c r="E10066">
        <v>0.13444</v>
      </c>
      <c r="F10066">
        <v>0</v>
      </c>
      <c r="G10066">
        <f t="shared" si="787"/>
        <v>0</v>
      </c>
      <c r="H10066">
        <f t="shared" si="788"/>
        <v>0</v>
      </c>
      <c r="I10066">
        <v>2.7010000000000001</v>
      </c>
      <c r="J10066">
        <f t="shared" si="789"/>
        <v>2.7010000000000001</v>
      </c>
    </row>
    <row r="10067" spans="1:10" x14ac:dyDescent="0.35">
      <c r="A10067" s="1">
        <v>45736.84375</v>
      </c>
      <c r="B10067">
        <v>0</v>
      </c>
      <c r="C10067">
        <f t="shared" si="785"/>
        <v>0</v>
      </c>
      <c r="D10067">
        <f t="shared" si="786"/>
        <v>2.6829999999999998</v>
      </c>
      <c r="E10067">
        <v>0.13444</v>
      </c>
      <c r="F10067">
        <v>0</v>
      </c>
      <c r="G10067">
        <f t="shared" si="787"/>
        <v>0</v>
      </c>
      <c r="H10067">
        <f t="shared" si="788"/>
        <v>0</v>
      </c>
      <c r="I10067">
        <v>2.6829999999999998</v>
      </c>
      <c r="J10067">
        <f t="shared" si="789"/>
        <v>2.6829999999999998</v>
      </c>
    </row>
    <row r="10068" spans="1:10" x14ac:dyDescent="0.35">
      <c r="A10068" s="1">
        <v>45736.854166666664</v>
      </c>
      <c r="B10068">
        <v>0</v>
      </c>
      <c r="C10068">
        <f t="shared" si="785"/>
        <v>0</v>
      </c>
      <c r="D10068">
        <f t="shared" si="786"/>
        <v>2.6440000000000001</v>
      </c>
      <c r="E10068">
        <v>0.13444</v>
      </c>
      <c r="F10068">
        <v>0</v>
      </c>
      <c r="G10068">
        <f t="shared" si="787"/>
        <v>0</v>
      </c>
      <c r="H10068">
        <f t="shared" si="788"/>
        <v>0</v>
      </c>
      <c r="I10068">
        <v>2.6440000000000001</v>
      </c>
      <c r="J10068">
        <f t="shared" si="789"/>
        <v>2.6440000000000001</v>
      </c>
    </row>
    <row r="10069" spans="1:10" x14ac:dyDescent="0.35">
      <c r="A10069" s="1">
        <v>45736.864583333336</v>
      </c>
      <c r="B10069">
        <v>0</v>
      </c>
      <c r="C10069">
        <f t="shared" si="785"/>
        <v>0</v>
      </c>
      <c r="D10069">
        <f t="shared" si="786"/>
        <v>2.62</v>
      </c>
      <c r="E10069">
        <v>0.13444</v>
      </c>
      <c r="F10069">
        <v>0</v>
      </c>
      <c r="G10069">
        <f t="shared" si="787"/>
        <v>0</v>
      </c>
      <c r="H10069">
        <f t="shared" si="788"/>
        <v>0</v>
      </c>
      <c r="I10069">
        <v>2.62</v>
      </c>
      <c r="J10069">
        <f t="shared" si="789"/>
        <v>2.62</v>
      </c>
    </row>
    <row r="10070" spans="1:10" x14ac:dyDescent="0.35">
      <c r="A10070" s="1">
        <v>45736.875</v>
      </c>
      <c r="B10070">
        <v>0</v>
      </c>
      <c r="C10070">
        <f t="shared" si="785"/>
        <v>0</v>
      </c>
      <c r="D10070">
        <f t="shared" si="786"/>
        <v>2.5310000000000001</v>
      </c>
      <c r="E10070">
        <v>0.11864</v>
      </c>
      <c r="F10070">
        <v>0</v>
      </c>
      <c r="G10070">
        <f t="shared" si="787"/>
        <v>0</v>
      </c>
      <c r="H10070">
        <f t="shared" si="788"/>
        <v>0</v>
      </c>
      <c r="I10070">
        <v>2.5310000000000001</v>
      </c>
      <c r="J10070">
        <f t="shared" si="789"/>
        <v>2.5310000000000001</v>
      </c>
    </row>
    <row r="10071" spans="1:10" x14ac:dyDescent="0.35">
      <c r="A10071" s="1">
        <v>45736.885416666664</v>
      </c>
      <c r="B10071">
        <v>0</v>
      </c>
      <c r="C10071">
        <f t="shared" si="785"/>
        <v>0</v>
      </c>
      <c r="D10071">
        <f t="shared" si="786"/>
        <v>2.7850000000000001</v>
      </c>
      <c r="E10071">
        <v>0.11864</v>
      </c>
      <c r="F10071">
        <v>0</v>
      </c>
      <c r="G10071">
        <f t="shared" si="787"/>
        <v>0</v>
      </c>
      <c r="H10071">
        <f t="shared" si="788"/>
        <v>0</v>
      </c>
      <c r="I10071">
        <v>2.7850000000000001</v>
      </c>
      <c r="J10071">
        <f t="shared" si="789"/>
        <v>2.7850000000000001</v>
      </c>
    </row>
    <row r="10072" spans="1:10" x14ac:dyDescent="0.35">
      <c r="A10072" s="1">
        <v>45736.895833333336</v>
      </c>
      <c r="B10072">
        <v>0</v>
      </c>
      <c r="C10072">
        <f t="shared" si="785"/>
        <v>0</v>
      </c>
      <c r="D10072">
        <f t="shared" si="786"/>
        <v>2.601</v>
      </c>
      <c r="E10072">
        <v>0.11864</v>
      </c>
      <c r="F10072">
        <v>0</v>
      </c>
      <c r="G10072">
        <f t="shared" si="787"/>
        <v>0</v>
      </c>
      <c r="H10072">
        <f t="shared" si="788"/>
        <v>0</v>
      </c>
      <c r="I10072">
        <v>2.601</v>
      </c>
      <c r="J10072">
        <f t="shared" si="789"/>
        <v>2.601</v>
      </c>
    </row>
    <row r="10073" spans="1:10" x14ac:dyDescent="0.35">
      <c r="A10073" s="1">
        <v>45736.90625</v>
      </c>
      <c r="B10073">
        <v>0</v>
      </c>
      <c r="C10073">
        <f t="shared" si="785"/>
        <v>0</v>
      </c>
      <c r="D10073">
        <f t="shared" si="786"/>
        <v>2.488</v>
      </c>
      <c r="E10073">
        <v>0.11864</v>
      </c>
      <c r="F10073">
        <v>0</v>
      </c>
      <c r="G10073">
        <f t="shared" si="787"/>
        <v>0</v>
      </c>
      <c r="H10073">
        <f t="shared" si="788"/>
        <v>0</v>
      </c>
      <c r="I10073">
        <v>2.488</v>
      </c>
      <c r="J10073">
        <f t="shared" si="789"/>
        <v>2.488</v>
      </c>
    </row>
    <row r="10074" spans="1:10" x14ac:dyDescent="0.35">
      <c r="A10074" s="1">
        <v>45736.916666666664</v>
      </c>
      <c r="B10074">
        <v>0</v>
      </c>
      <c r="C10074">
        <f t="shared" si="785"/>
        <v>0</v>
      </c>
      <c r="D10074">
        <f t="shared" si="786"/>
        <v>2.5489999999999999</v>
      </c>
      <c r="E10074">
        <v>0.10943</v>
      </c>
      <c r="F10074">
        <v>0</v>
      </c>
      <c r="G10074">
        <f t="shared" si="787"/>
        <v>0</v>
      </c>
      <c r="H10074">
        <f t="shared" si="788"/>
        <v>0</v>
      </c>
      <c r="I10074">
        <v>2.5489999999999999</v>
      </c>
      <c r="J10074">
        <f t="shared" si="789"/>
        <v>2.5489999999999999</v>
      </c>
    </row>
    <row r="10075" spans="1:10" x14ac:dyDescent="0.35">
      <c r="A10075" s="1">
        <v>45736.927083333336</v>
      </c>
      <c r="B10075">
        <v>0</v>
      </c>
      <c r="C10075">
        <f t="shared" si="785"/>
        <v>0</v>
      </c>
      <c r="D10075">
        <f t="shared" si="786"/>
        <v>2.4609999999999999</v>
      </c>
      <c r="E10075">
        <v>0.10943</v>
      </c>
      <c r="F10075">
        <v>0</v>
      </c>
      <c r="G10075">
        <f t="shared" si="787"/>
        <v>0</v>
      </c>
      <c r="H10075">
        <f t="shared" si="788"/>
        <v>0</v>
      </c>
      <c r="I10075">
        <v>2.4609999999999999</v>
      </c>
      <c r="J10075">
        <f t="shared" si="789"/>
        <v>2.4609999999999999</v>
      </c>
    </row>
    <row r="10076" spans="1:10" x14ac:dyDescent="0.35">
      <c r="A10076" s="1">
        <v>45736.9375</v>
      </c>
      <c r="B10076">
        <v>0</v>
      </c>
      <c r="C10076">
        <f t="shared" si="785"/>
        <v>0</v>
      </c>
      <c r="D10076">
        <f t="shared" si="786"/>
        <v>2.536</v>
      </c>
      <c r="E10076">
        <v>0.10943</v>
      </c>
      <c r="F10076">
        <v>0</v>
      </c>
      <c r="G10076">
        <f t="shared" si="787"/>
        <v>0</v>
      </c>
      <c r="H10076">
        <f t="shared" si="788"/>
        <v>0</v>
      </c>
      <c r="I10076">
        <v>2.536</v>
      </c>
      <c r="J10076">
        <f t="shared" si="789"/>
        <v>2.536</v>
      </c>
    </row>
    <row r="10077" spans="1:10" x14ac:dyDescent="0.35">
      <c r="A10077" s="1">
        <v>45736.947916666664</v>
      </c>
      <c r="B10077">
        <v>0</v>
      </c>
      <c r="C10077">
        <f t="shared" si="785"/>
        <v>0</v>
      </c>
      <c r="D10077">
        <f t="shared" si="786"/>
        <v>2.3959999999999999</v>
      </c>
      <c r="E10077">
        <v>0.10943</v>
      </c>
      <c r="F10077">
        <v>0</v>
      </c>
      <c r="G10077">
        <f t="shared" si="787"/>
        <v>0</v>
      </c>
      <c r="H10077">
        <f t="shared" si="788"/>
        <v>0</v>
      </c>
      <c r="I10077">
        <v>2.3959999999999999</v>
      </c>
      <c r="J10077">
        <f t="shared" si="789"/>
        <v>2.3959999999999999</v>
      </c>
    </row>
    <row r="10078" spans="1:10" x14ac:dyDescent="0.35">
      <c r="A10078" s="1">
        <v>45736.958333333336</v>
      </c>
      <c r="B10078">
        <v>0</v>
      </c>
      <c r="C10078">
        <f t="shared" si="785"/>
        <v>0</v>
      </c>
      <c r="D10078">
        <f t="shared" si="786"/>
        <v>1.234</v>
      </c>
      <c r="E10078">
        <v>9.8830000000000001E-2</v>
      </c>
      <c r="F10078">
        <v>0</v>
      </c>
      <c r="G10078">
        <f t="shared" si="787"/>
        <v>0</v>
      </c>
      <c r="H10078">
        <f t="shared" si="788"/>
        <v>0</v>
      </c>
      <c r="I10078">
        <v>1.234</v>
      </c>
      <c r="J10078">
        <f t="shared" si="789"/>
        <v>1.234</v>
      </c>
    </row>
    <row r="10079" spans="1:10" x14ac:dyDescent="0.35">
      <c r="A10079" s="1">
        <v>45736.96875</v>
      </c>
      <c r="B10079">
        <v>0</v>
      </c>
      <c r="C10079">
        <f t="shared" si="785"/>
        <v>0</v>
      </c>
      <c r="D10079">
        <f t="shared" si="786"/>
        <v>0.67800000000000005</v>
      </c>
      <c r="E10079">
        <v>9.8830000000000001E-2</v>
      </c>
      <c r="F10079">
        <v>0</v>
      </c>
      <c r="G10079">
        <f t="shared" si="787"/>
        <v>0</v>
      </c>
      <c r="H10079">
        <f t="shared" si="788"/>
        <v>0</v>
      </c>
      <c r="I10079">
        <v>0.67800000000000005</v>
      </c>
      <c r="J10079">
        <f t="shared" si="789"/>
        <v>0.67800000000000005</v>
      </c>
    </row>
    <row r="10080" spans="1:10" x14ac:dyDescent="0.35">
      <c r="A10080" s="1">
        <v>45736.979166666664</v>
      </c>
      <c r="B10080">
        <v>0</v>
      </c>
      <c r="C10080">
        <f t="shared" si="785"/>
        <v>0</v>
      </c>
      <c r="D10080">
        <f t="shared" si="786"/>
        <v>0.873</v>
      </c>
      <c r="E10080">
        <v>9.8830000000000001E-2</v>
      </c>
      <c r="F10080">
        <v>0</v>
      </c>
      <c r="G10080">
        <f t="shared" si="787"/>
        <v>0</v>
      </c>
      <c r="H10080">
        <f t="shared" si="788"/>
        <v>0</v>
      </c>
      <c r="I10080">
        <v>0.873</v>
      </c>
      <c r="J10080">
        <f t="shared" si="789"/>
        <v>0.873</v>
      </c>
    </row>
    <row r="10081" spans="1:10" x14ac:dyDescent="0.35">
      <c r="A10081" s="1">
        <v>45736.989583333336</v>
      </c>
      <c r="B10081">
        <v>0</v>
      </c>
      <c r="C10081">
        <f t="shared" si="785"/>
        <v>0</v>
      </c>
      <c r="D10081">
        <f t="shared" si="786"/>
        <v>2.7879999999999998</v>
      </c>
      <c r="E10081">
        <v>9.8830000000000001E-2</v>
      </c>
      <c r="F10081">
        <v>0</v>
      </c>
      <c r="G10081">
        <f t="shared" si="787"/>
        <v>0</v>
      </c>
      <c r="H10081">
        <f t="shared" si="788"/>
        <v>0</v>
      </c>
      <c r="I10081">
        <v>2.7879999999999998</v>
      </c>
      <c r="J10081">
        <f t="shared" si="789"/>
        <v>2.7879999999999998</v>
      </c>
    </row>
    <row r="10082" spans="1:10" x14ac:dyDescent="0.35">
      <c r="A10082" s="1">
        <v>45737</v>
      </c>
      <c r="B10082">
        <v>0</v>
      </c>
      <c r="C10082">
        <f t="shared" si="785"/>
        <v>0</v>
      </c>
      <c r="D10082">
        <f t="shared" si="786"/>
        <v>2.238</v>
      </c>
      <c r="E10082">
        <v>0.10800999999999999</v>
      </c>
      <c r="F10082">
        <v>0</v>
      </c>
      <c r="G10082">
        <f t="shared" si="787"/>
        <v>0</v>
      </c>
      <c r="H10082">
        <f t="shared" si="788"/>
        <v>0</v>
      </c>
      <c r="I10082">
        <v>2.238</v>
      </c>
      <c r="J10082">
        <f t="shared" si="789"/>
        <v>2.238</v>
      </c>
    </row>
    <row r="10083" spans="1:10" x14ac:dyDescent="0.35">
      <c r="A10083" s="1">
        <v>45737.010416666664</v>
      </c>
      <c r="B10083">
        <v>0</v>
      </c>
      <c r="C10083">
        <f t="shared" si="785"/>
        <v>0</v>
      </c>
      <c r="D10083">
        <f t="shared" si="786"/>
        <v>1.069</v>
      </c>
      <c r="E10083">
        <v>0.10800999999999999</v>
      </c>
      <c r="F10083">
        <v>0</v>
      </c>
      <c r="G10083">
        <f t="shared" si="787"/>
        <v>0</v>
      </c>
      <c r="H10083">
        <f t="shared" si="788"/>
        <v>0</v>
      </c>
      <c r="I10083">
        <v>1.069</v>
      </c>
      <c r="J10083">
        <f t="shared" si="789"/>
        <v>1.069</v>
      </c>
    </row>
    <row r="10084" spans="1:10" x14ac:dyDescent="0.35">
      <c r="A10084" s="1">
        <v>45737.020833333336</v>
      </c>
      <c r="B10084">
        <v>0</v>
      </c>
      <c r="C10084">
        <f t="shared" si="785"/>
        <v>0</v>
      </c>
      <c r="D10084">
        <f t="shared" si="786"/>
        <v>0.877</v>
      </c>
      <c r="E10084">
        <v>0.10800999999999999</v>
      </c>
      <c r="F10084">
        <v>0</v>
      </c>
      <c r="G10084">
        <f t="shared" si="787"/>
        <v>0</v>
      </c>
      <c r="H10084">
        <f t="shared" si="788"/>
        <v>0</v>
      </c>
      <c r="I10084">
        <v>0.877</v>
      </c>
      <c r="J10084">
        <f t="shared" si="789"/>
        <v>0.877</v>
      </c>
    </row>
    <row r="10085" spans="1:10" x14ac:dyDescent="0.35">
      <c r="A10085" s="1">
        <v>45737.03125</v>
      </c>
      <c r="B10085">
        <v>0</v>
      </c>
      <c r="C10085">
        <f t="shared" si="785"/>
        <v>0</v>
      </c>
      <c r="D10085">
        <f t="shared" si="786"/>
        <v>0.82599999999999996</v>
      </c>
      <c r="E10085">
        <v>0.10800999999999999</v>
      </c>
      <c r="F10085">
        <v>0</v>
      </c>
      <c r="G10085">
        <f t="shared" si="787"/>
        <v>0</v>
      </c>
      <c r="H10085">
        <f t="shared" si="788"/>
        <v>0</v>
      </c>
      <c r="I10085">
        <v>0.82599999999999996</v>
      </c>
      <c r="J10085">
        <f t="shared" si="789"/>
        <v>0.82599999999999996</v>
      </c>
    </row>
    <row r="10086" spans="1:10" x14ac:dyDescent="0.35">
      <c r="A10086" s="1">
        <v>45737.041666666664</v>
      </c>
      <c r="B10086">
        <v>0</v>
      </c>
      <c r="C10086">
        <f t="shared" si="785"/>
        <v>0</v>
      </c>
      <c r="D10086">
        <f t="shared" si="786"/>
        <v>0.97699999999999998</v>
      </c>
      <c r="E10086">
        <v>9.4869999999999996E-2</v>
      </c>
      <c r="F10086">
        <v>0</v>
      </c>
      <c r="G10086">
        <f t="shared" si="787"/>
        <v>0</v>
      </c>
      <c r="H10086">
        <f t="shared" si="788"/>
        <v>0</v>
      </c>
      <c r="I10086">
        <v>0.97699999999999998</v>
      </c>
      <c r="J10086">
        <f t="shared" si="789"/>
        <v>0.97699999999999998</v>
      </c>
    </row>
    <row r="10087" spans="1:10" x14ac:dyDescent="0.35">
      <c r="A10087" s="1">
        <v>45737.052083333336</v>
      </c>
      <c r="B10087">
        <v>0</v>
      </c>
      <c r="C10087">
        <f t="shared" si="785"/>
        <v>0</v>
      </c>
      <c r="D10087">
        <f t="shared" si="786"/>
        <v>0.89900000000000002</v>
      </c>
      <c r="E10087">
        <v>9.4869999999999996E-2</v>
      </c>
      <c r="F10087">
        <v>0</v>
      </c>
      <c r="G10087">
        <f t="shared" si="787"/>
        <v>0</v>
      </c>
      <c r="H10087">
        <f t="shared" si="788"/>
        <v>0</v>
      </c>
      <c r="I10087">
        <v>0.89900000000000002</v>
      </c>
      <c r="J10087">
        <f t="shared" si="789"/>
        <v>0.89900000000000002</v>
      </c>
    </row>
    <row r="10088" spans="1:10" x14ac:dyDescent="0.35">
      <c r="A10088" s="1">
        <v>45737.0625</v>
      </c>
      <c r="B10088">
        <v>0</v>
      </c>
      <c r="C10088">
        <f t="shared" si="785"/>
        <v>0</v>
      </c>
      <c r="D10088">
        <f t="shared" si="786"/>
        <v>0.82199999999999995</v>
      </c>
      <c r="E10088">
        <v>9.4869999999999996E-2</v>
      </c>
      <c r="F10088">
        <v>0</v>
      </c>
      <c r="G10088">
        <f t="shared" si="787"/>
        <v>0</v>
      </c>
      <c r="H10088">
        <f t="shared" si="788"/>
        <v>0</v>
      </c>
      <c r="I10088">
        <v>0.82199999999999995</v>
      </c>
      <c r="J10088">
        <f t="shared" si="789"/>
        <v>0.82199999999999995</v>
      </c>
    </row>
    <row r="10089" spans="1:10" x14ac:dyDescent="0.35">
      <c r="A10089" s="1">
        <v>45737.072916666664</v>
      </c>
      <c r="B10089">
        <v>0</v>
      </c>
      <c r="C10089">
        <f t="shared" si="785"/>
        <v>0</v>
      </c>
      <c r="D10089">
        <f t="shared" si="786"/>
        <v>0.96099999999999997</v>
      </c>
      <c r="E10089">
        <v>9.4869999999999996E-2</v>
      </c>
      <c r="F10089">
        <v>0</v>
      </c>
      <c r="G10089">
        <f t="shared" si="787"/>
        <v>0</v>
      </c>
      <c r="H10089">
        <f t="shared" si="788"/>
        <v>0</v>
      </c>
      <c r="I10089">
        <v>0.96099999999999997</v>
      </c>
      <c r="J10089">
        <f t="shared" si="789"/>
        <v>0.96099999999999997</v>
      </c>
    </row>
    <row r="10090" spans="1:10" x14ac:dyDescent="0.35">
      <c r="A10090" s="1">
        <v>45737.083333333336</v>
      </c>
      <c r="B10090">
        <v>0</v>
      </c>
      <c r="C10090">
        <f t="shared" si="785"/>
        <v>0</v>
      </c>
      <c r="D10090">
        <f t="shared" si="786"/>
        <v>0.83199999999999996</v>
      </c>
      <c r="E10090">
        <v>9.3469999999999998E-2</v>
      </c>
      <c r="F10090">
        <v>0</v>
      </c>
      <c r="G10090">
        <f t="shared" si="787"/>
        <v>0</v>
      </c>
      <c r="H10090">
        <f t="shared" si="788"/>
        <v>0</v>
      </c>
      <c r="I10090">
        <v>0.83199999999999996</v>
      </c>
      <c r="J10090">
        <f t="shared" si="789"/>
        <v>0.83199999999999996</v>
      </c>
    </row>
    <row r="10091" spans="1:10" x14ac:dyDescent="0.35">
      <c r="A10091" s="1">
        <v>45737.09375</v>
      </c>
      <c r="B10091">
        <v>0</v>
      </c>
      <c r="C10091">
        <f t="shared" si="785"/>
        <v>0</v>
      </c>
      <c r="D10091">
        <f t="shared" si="786"/>
        <v>0.84399999999999997</v>
      </c>
      <c r="E10091">
        <v>9.3469999999999998E-2</v>
      </c>
      <c r="F10091">
        <v>0</v>
      </c>
      <c r="G10091">
        <f t="shared" si="787"/>
        <v>0</v>
      </c>
      <c r="H10091">
        <f t="shared" si="788"/>
        <v>0</v>
      </c>
      <c r="I10091">
        <v>0.84399999999999997</v>
      </c>
      <c r="J10091">
        <f t="shared" si="789"/>
        <v>0.84399999999999997</v>
      </c>
    </row>
    <row r="10092" spans="1:10" x14ac:dyDescent="0.35">
      <c r="A10092" s="1">
        <v>45737.104166666664</v>
      </c>
      <c r="B10092">
        <v>0</v>
      </c>
      <c r="C10092">
        <f t="shared" si="785"/>
        <v>0</v>
      </c>
      <c r="D10092">
        <f t="shared" si="786"/>
        <v>0.92700000000000005</v>
      </c>
      <c r="E10092">
        <v>9.3469999999999998E-2</v>
      </c>
      <c r="F10092">
        <v>0</v>
      </c>
      <c r="G10092">
        <f t="shared" si="787"/>
        <v>0</v>
      </c>
      <c r="H10092">
        <f t="shared" si="788"/>
        <v>0</v>
      </c>
      <c r="I10092">
        <v>0.92700000000000005</v>
      </c>
      <c r="J10092">
        <f t="shared" si="789"/>
        <v>0.92700000000000005</v>
      </c>
    </row>
    <row r="10093" spans="1:10" x14ac:dyDescent="0.35">
      <c r="A10093" s="1">
        <v>45737.114583333336</v>
      </c>
      <c r="B10093">
        <v>0</v>
      </c>
      <c r="C10093">
        <f t="shared" si="785"/>
        <v>0</v>
      </c>
      <c r="D10093">
        <f t="shared" si="786"/>
        <v>0.95899999999999996</v>
      </c>
      <c r="E10093">
        <v>9.3469999999999998E-2</v>
      </c>
      <c r="F10093">
        <v>0</v>
      </c>
      <c r="G10093">
        <f t="shared" si="787"/>
        <v>0</v>
      </c>
      <c r="H10093">
        <f t="shared" si="788"/>
        <v>0</v>
      </c>
      <c r="I10093">
        <v>0.95899999999999996</v>
      </c>
      <c r="J10093">
        <f t="shared" si="789"/>
        <v>0.95899999999999996</v>
      </c>
    </row>
    <row r="10094" spans="1:10" x14ac:dyDescent="0.35">
      <c r="A10094" s="1">
        <v>45737.125</v>
      </c>
      <c r="B10094">
        <v>0</v>
      </c>
      <c r="C10094">
        <f t="shared" si="785"/>
        <v>0</v>
      </c>
      <c r="D10094">
        <f t="shared" si="786"/>
        <v>0.92300000000000004</v>
      </c>
      <c r="E10094">
        <v>9.3379999999999894E-2</v>
      </c>
      <c r="F10094">
        <v>0</v>
      </c>
      <c r="G10094">
        <f t="shared" si="787"/>
        <v>0</v>
      </c>
      <c r="H10094">
        <f t="shared" si="788"/>
        <v>0</v>
      </c>
      <c r="I10094">
        <v>0.92300000000000004</v>
      </c>
      <c r="J10094">
        <f t="shared" si="789"/>
        <v>0.92300000000000004</v>
      </c>
    </row>
    <row r="10095" spans="1:10" x14ac:dyDescent="0.35">
      <c r="A10095" s="1">
        <v>45737.135416666664</v>
      </c>
      <c r="B10095">
        <v>0</v>
      </c>
      <c r="C10095">
        <f t="shared" si="785"/>
        <v>0</v>
      </c>
      <c r="D10095">
        <f t="shared" si="786"/>
        <v>0.88400000000000001</v>
      </c>
      <c r="E10095">
        <v>9.3379999999999894E-2</v>
      </c>
      <c r="F10095">
        <v>0</v>
      </c>
      <c r="G10095">
        <f t="shared" si="787"/>
        <v>0</v>
      </c>
      <c r="H10095">
        <f t="shared" si="788"/>
        <v>0</v>
      </c>
      <c r="I10095">
        <v>0.88400000000000001</v>
      </c>
      <c r="J10095">
        <f t="shared" si="789"/>
        <v>0.88400000000000001</v>
      </c>
    </row>
    <row r="10096" spans="1:10" x14ac:dyDescent="0.35">
      <c r="A10096" s="1">
        <v>45737.145833333336</v>
      </c>
      <c r="B10096">
        <v>0</v>
      </c>
      <c r="C10096">
        <f t="shared" si="785"/>
        <v>0</v>
      </c>
      <c r="D10096">
        <f t="shared" si="786"/>
        <v>0.83199999999999996</v>
      </c>
      <c r="E10096">
        <v>9.3379999999999894E-2</v>
      </c>
      <c r="F10096">
        <v>0</v>
      </c>
      <c r="G10096">
        <f t="shared" si="787"/>
        <v>0</v>
      </c>
      <c r="H10096">
        <f t="shared" si="788"/>
        <v>0</v>
      </c>
      <c r="I10096">
        <v>0.83199999999999996</v>
      </c>
      <c r="J10096">
        <f t="shared" si="789"/>
        <v>0.83199999999999996</v>
      </c>
    </row>
    <row r="10097" spans="1:10" x14ac:dyDescent="0.35">
      <c r="A10097" s="1">
        <v>45737.15625</v>
      </c>
      <c r="B10097">
        <v>0</v>
      </c>
      <c r="C10097">
        <f t="shared" si="785"/>
        <v>0</v>
      </c>
      <c r="D10097">
        <f t="shared" si="786"/>
        <v>0.90700000000000003</v>
      </c>
      <c r="E10097">
        <v>9.3379999999999894E-2</v>
      </c>
      <c r="F10097">
        <v>0</v>
      </c>
      <c r="G10097">
        <f t="shared" si="787"/>
        <v>0</v>
      </c>
      <c r="H10097">
        <f t="shared" si="788"/>
        <v>0</v>
      </c>
      <c r="I10097">
        <v>0.90700000000000003</v>
      </c>
      <c r="J10097">
        <f t="shared" si="789"/>
        <v>0.90700000000000003</v>
      </c>
    </row>
    <row r="10098" spans="1:10" x14ac:dyDescent="0.35">
      <c r="A10098" s="1">
        <v>45737.166666666664</v>
      </c>
      <c r="B10098">
        <v>0</v>
      </c>
      <c r="C10098">
        <f t="shared" si="785"/>
        <v>0</v>
      </c>
      <c r="D10098">
        <f t="shared" si="786"/>
        <v>0.86499999999999999</v>
      </c>
      <c r="E10098">
        <v>8.5709999999999995E-2</v>
      </c>
      <c r="F10098">
        <v>0</v>
      </c>
      <c r="G10098">
        <f t="shared" si="787"/>
        <v>0</v>
      </c>
      <c r="H10098">
        <f t="shared" si="788"/>
        <v>0</v>
      </c>
      <c r="I10098">
        <v>0.86499999999999999</v>
      </c>
      <c r="J10098">
        <f t="shared" si="789"/>
        <v>0.86499999999999999</v>
      </c>
    </row>
    <row r="10099" spans="1:10" x14ac:dyDescent="0.35">
      <c r="A10099" s="1">
        <v>45737.177083333336</v>
      </c>
      <c r="B10099">
        <v>0</v>
      </c>
      <c r="C10099">
        <f t="shared" si="785"/>
        <v>0</v>
      </c>
      <c r="D10099">
        <f t="shared" si="786"/>
        <v>0.81299999999999994</v>
      </c>
      <c r="E10099">
        <v>8.5709999999999995E-2</v>
      </c>
      <c r="F10099">
        <v>0</v>
      </c>
      <c r="G10099">
        <f t="shared" si="787"/>
        <v>0</v>
      </c>
      <c r="H10099">
        <f t="shared" si="788"/>
        <v>0</v>
      </c>
      <c r="I10099">
        <v>0.81299999999999994</v>
      </c>
      <c r="J10099">
        <f t="shared" si="789"/>
        <v>0.81299999999999994</v>
      </c>
    </row>
    <row r="10100" spans="1:10" x14ac:dyDescent="0.35">
      <c r="A10100" s="1">
        <v>45737.1875</v>
      </c>
      <c r="B10100">
        <v>0</v>
      </c>
      <c r="C10100">
        <f t="shared" si="785"/>
        <v>0</v>
      </c>
      <c r="D10100">
        <f t="shared" si="786"/>
        <v>0.92200000000000004</v>
      </c>
      <c r="E10100">
        <v>8.5709999999999995E-2</v>
      </c>
      <c r="F10100">
        <v>0</v>
      </c>
      <c r="G10100">
        <f t="shared" si="787"/>
        <v>0</v>
      </c>
      <c r="H10100">
        <f t="shared" si="788"/>
        <v>0</v>
      </c>
      <c r="I10100">
        <v>0.92200000000000004</v>
      </c>
      <c r="J10100">
        <f t="shared" si="789"/>
        <v>0.92200000000000004</v>
      </c>
    </row>
    <row r="10101" spans="1:10" x14ac:dyDescent="0.35">
      <c r="A10101" s="1">
        <v>45737.197916666664</v>
      </c>
      <c r="B10101">
        <v>0</v>
      </c>
      <c r="C10101">
        <f t="shared" si="785"/>
        <v>0</v>
      </c>
      <c r="D10101">
        <f t="shared" si="786"/>
        <v>0.79800000000000004</v>
      </c>
      <c r="E10101">
        <v>8.5709999999999995E-2</v>
      </c>
      <c r="F10101">
        <v>0</v>
      </c>
      <c r="G10101">
        <f t="shared" si="787"/>
        <v>0</v>
      </c>
      <c r="H10101">
        <f t="shared" si="788"/>
        <v>0</v>
      </c>
      <c r="I10101">
        <v>0.79800000000000004</v>
      </c>
      <c r="J10101">
        <f t="shared" si="789"/>
        <v>0.79800000000000004</v>
      </c>
    </row>
    <row r="10102" spans="1:10" x14ac:dyDescent="0.35">
      <c r="A10102" s="1">
        <v>45737.208333333336</v>
      </c>
      <c r="B10102">
        <v>0</v>
      </c>
      <c r="C10102">
        <f t="shared" si="785"/>
        <v>0</v>
      </c>
      <c r="D10102">
        <f t="shared" si="786"/>
        <v>0.85599999999999998</v>
      </c>
      <c r="E10102">
        <v>9.9000000000000005E-2</v>
      </c>
      <c r="F10102">
        <v>0</v>
      </c>
      <c r="G10102">
        <f t="shared" si="787"/>
        <v>0</v>
      </c>
      <c r="H10102">
        <f t="shared" si="788"/>
        <v>0</v>
      </c>
      <c r="I10102">
        <v>0.85599999999999998</v>
      </c>
      <c r="J10102">
        <f t="shared" si="789"/>
        <v>0.85599999999999998</v>
      </c>
    </row>
    <row r="10103" spans="1:10" x14ac:dyDescent="0.35">
      <c r="A10103" s="1">
        <v>45737.21875</v>
      </c>
      <c r="B10103">
        <v>0</v>
      </c>
      <c r="C10103">
        <f t="shared" si="785"/>
        <v>0</v>
      </c>
      <c r="D10103">
        <f t="shared" si="786"/>
        <v>0.98599999999999999</v>
      </c>
      <c r="E10103">
        <v>9.9000000000000005E-2</v>
      </c>
      <c r="F10103">
        <v>0</v>
      </c>
      <c r="G10103">
        <f t="shared" si="787"/>
        <v>0</v>
      </c>
      <c r="H10103">
        <f t="shared" si="788"/>
        <v>0</v>
      </c>
      <c r="I10103">
        <v>0.98599999999999999</v>
      </c>
      <c r="J10103">
        <f t="shared" si="789"/>
        <v>0.98599999999999999</v>
      </c>
    </row>
    <row r="10104" spans="1:10" x14ac:dyDescent="0.35">
      <c r="A10104" s="1">
        <v>45737.229166666664</v>
      </c>
      <c r="B10104">
        <v>0</v>
      </c>
      <c r="C10104">
        <f t="shared" si="785"/>
        <v>0</v>
      </c>
      <c r="D10104">
        <f t="shared" si="786"/>
        <v>0.81799999999999995</v>
      </c>
      <c r="E10104">
        <v>9.9000000000000005E-2</v>
      </c>
      <c r="F10104">
        <v>0</v>
      </c>
      <c r="G10104">
        <f t="shared" si="787"/>
        <v>0</v>
      </c>
      <c r="H10104">
        <f t="shared" si="788"/>
        <v>0</v>
      </c>
      <c r="I10104">
        <v>0.81799999999999995</v>
      </c>
      <c r="J10104">
        <f t="shared" si="789"/>
        <v>0.81799999999999995</v>
      </c>
    </row>
    <row r="10105" spans="1:10" x14ac:dyDescent="0.35">
      <c r="A10105" s="1">
        <v>45737.239583333336</v>
      </c>
      <c r="B10105">
        <v>0</v>
      </c>
      <c r="C10105">
        <f t="shared" si="785"/>
        <v>0</v>
      </c>
      <c r="D10105">
        <f t="shared" si="786"/>
        <v>0.90400000000000003</v>
      </c>
      <c r="E10105">
        <v>9.9000000000000005E-2</v>
      </c>
      <c r="F10105">
        <v>0</v>
      </c>
      <c r="G10105">
        <f t="shared" si="787"/>
        <v>0</v>
      </c>
      <c r="H10105">
        <f t="shared" si="788"/>
        <v>0</v>
      </c>
      <c r="I10105">
        <v>0.90400000000000003</v>
      </c>
      <c r="J10105">
        <f t="shared" si="789"/>
        <v>0.90400000000000003</v>
      </c>
    </row>
    <row r="10106" spans="1:10" x14ac:dyDescent="0.35">
      <c r="A10106" s="1">
        <v>45737.25</v>
      </c>
      <c r="B10106">
        <v>0</v>
      </c>
      <c r="C10106">
        <f t="shared" si="785"/>
        <v>0</v>
      </c>
      <c r="D10106">
        <f t="shared" si="786"/>
        <v>0.73299999999999998</v>
      </c>
      <c r="E10106">
        <v>0.1216</v>
      </c>
      <c r="F10106">
        <v>0</v>
      </c>
      <c r="G10106">
        <f t="shared" si="787"/>
        <v>0</v>
      </c>
      <c r="H10106">
        <f t="shared" si="788"/>
        <v>0</v>
      </c>
      <c r="I10106">
        <v>0.73299999999999998</v>
      </c>
      <c r="J10106">
        <f t="shared" si="789"/>
        <v>0.73299999999999998</v>
      </c>
    </row>
    <row r="10107" spans="1:10" x14ac:dyDescent="0.35">
      <c r="A10107" s="1">
        <v>45737.260416666664</v>
      </c>
      <c r="B10107">
        <v>0</v>
      </c>
      <c r="C10107">
        <f t="shared" si="785"/>
        <v>0</v>
      </c>
      <c r="D10107">
        <f t="shared" si="786"/>
        <v>0.86799999999999999</v>
      </c>
      <c r="E10107">
        <v>0.1216</v>
      </c>
      <c r="F10107">
        <v>0</v>
      </c>
      <c r="G10107">
        <f t="shared" si="787"/>
        <v>0</v>
      </c>
      <c r="H10107">
        <f t="shared" si="788"/>
        <v>0</v>
      </c>
      <c r="I10107">
        <v>0.86799999999999999</v>
      </c>
      <c r="J10107">
        <f t="shared" si="789"/>
        <v>0.86799999999999999</v>
      </c>
    </row>
    <row r="10108" spans="1:10" x14ac:dyDescent="0.35">
      <c r="A10108" s="1">
        <v>45737.270833333336</v>
      </c>
      <c r="B10108">
        <v>6.1500264830508473E-2</v>
      </c>
      <c r="C10108">
        <f t="shared" si="785"/>
        <v>0</v>
      </c>
      <c r="D10108">
        <f t="shared" si="786"/>
        <v>0.76249973516949143</v>
      </c>
      <c r="E10108">
        <v>0.1216</v>
      </c>
      <c r="F10108">
        <v>0</v>
      </c>
      <c r="G10108">
        <f t="shared" si="787"/>
        <v>6.1500264830508473E-2</v>
      </c>
      <c r="H10108">
        <f t="shared" si="788"/>
        <v>0</v>
      </c>
      <c r="I10108">
        <v>0.82399999999999995</v>
      </c>
      <c r="J10108">
        <f t="shared" si="789"/>
        <v>0.76249973516949143</v>
      </c>
    </row>
    <row r="10109" spans="1:10" x14ac:dyDescent="0.35">
      <c r="A10109" s="1">
        <v>45737.28125</v>
      </c>
      <c r="B10109">
        <v>6.1500264830508473E-2</v>
      </c>
      <c r="C10109">
        <f t="shared" si="785"/>
        <v>0</v>
      </c>
      <c r="D10109">
        <f t="shared" si="786"/>
        <v>2.9434997351694916</v>
      </c>
      <c r="E10109">
        <v>0.1216</v>
      </c>
      <c r="F10109">
        <v>0</v>
      </c>
      <c r="G10109">
        <f t="shared" si="787"/>
        <v>6.1500264830508473E-2</v>
      </c>
      <c r="H10109">
        <f t="shared" si="788"/>
        <v>0</v>
      </c>
      <c r="I10109">
        <v>3.0049999999999999</v>
      </c>
      <c r="J10109">
        <f t="shared" si="789"/>
        <v>2.9434997351694916</v>
      </c>
    </row>
    <row r="10110" spans="1:10" x14ac:dyDescent="0.35">
      <c r="A10110" s="1">
        <v>45737.291666666664</v>
      </c>
      <c r="B10110">
        <v>6.1500264830508473E-2</v>
      </c>
      <c r="C10110">
        <f t="shared" si="785"/>
        <v>0</v>
      </c>
      <c r="D10110">
        <f t="shared" si="786"/>
        <v>3.0484997351694916</v>
      </c>
      <c r="E10110">
        <v>0.12184</v>
      </c>
      <c r="F10110">
        <v>0</v>
      </c>
      <c r="G10110">
        <f t="shared" si="787"/>
        <v>6.1500264830508473E-2</v>
      </c>
      <c r="H10110">
        <f t="shared" si="788"/>
        <v>0</v>
      </c>
      <c r="I10110">
        <v>3.11</v>
      </c>
      <c r="J10110">
        <f t="shared" si="789"/>
        <v>3.0484997351694916</v>
      </c>
    </row>
    <row r="10111" spans="1:10" x14ac:dyDescent="0.35">
      <c r="A10111" s="1">
        <v>45737.302083333336</v>
      </c>
      <c r="B10111">
        <v>6.1500264830508473E-2</v>
      </c>
      <c r="C10111">
        <f t="shared" si="785"/>
        <v>0</v>
      </c>
      <c r="D10111">
        <f t="shared" si="786"/>
        <v>2.9064997351694917</v>
      </c>
      <c r="E10111">
        <v>0.12184</v>
      </c>
      <c r="F10111">
        <v>0</v>
      </c>
      <c r="G10111">
        <f t="shared" si="787"/>
        <v>6.1500264830508473E-2</v>
      </c>
      <c r="H10111">
        <f t="shared" si="788"/>
        <v>0</v>
      </c>
      <c r="I10111">
        <v>2.968</v>
      </c>
      <c r="J10111">
        <f t="shared" si="789"/>
        <v>2.9064997351694917</v>
      </c>
    </row>
    <row r="10112" spans="1:10" x14ac:dyDescent="0.35">
      <c r="A10112" s="1">
        <v>45737.3125</v>
      </c>
      <c r="B10112">
        <v>0.53025026483050708</v>
      </c>
      <c r="C10112">
        <f t="shared" si="785"/>
        <v>0</v>
      </c>
      <c r="D10112">
        <f t="shared" si="786"/>
        <v>2.336749735169493</v>
      </c>
      <c r="E10112">
        <v>0.12184</v>
      </c>
      <c r="F10112">
        <v>0</v>
      </c>
      <c r="G10112">
        <f t="shared" si="787"/>
        <v>0.53025026483050708</v>
      </c>
      <c r="H10112">
        <f t="shared" si="788"/>
        <v>0</v>
      </c>
      <c r="I10112">
        <v>2.867</v>
      </c>
      <c r="J10112">
        <f t="shared" si="789"/>
        <v>2.336749735169493</v>
      </c>
    </row>
    <row r="10113" spans="1:10" x14ac:dyDescent="0.35">
      <c r="A10113" s="1">
        <v>45737.322916666664</v>
      </c>
      <c r="B10113">
        <v>0.53025026483050708</v>
      </c>
      <c r="C10113">
        <f t="shared" si="785"/>
        <v>0</v>
      </c>
      <c r="D10113">
        <f t="shared" si="786"/>
        <v>2.9607497351694931</v>
      </c>
      <c r="E10113">
        <v>0.12184</v>
      </c>
      <c r="F10113">
        <v>0</v>
      </c>
      <c r="G10113">
        <f t="shared" si="787"/>
        <v>0.53025026483050708</v>
      </c>
      <c r="H10113">
        <f t="shared" si="788"/>
        <v>0</v>
      </c>
      <c r="I10113">
        <v>3.4910000000000001</v>
      </c>
      <c r="J10113">
        <f t="shared" si="789"/>
        <v>2.9607497351694931</v>
      </c>
    </row>
    <row r="10114" spans="1:10" x14ac:dyDescent="0.35">
      <c r="A10114" s="1">
        <v>45737.333333333336</v>
      </c>
      <c r="B10114">
        <v>0.53025026483050708</v>
      </c>
      <c r="C10114">
        <f t="shared" si="785"/>
        <v>0</v>
      </c>
      <c r="D10114">
        <f t="shared" si="786"/>
        <v>2.8037497351694931</v>
      </c>
      <c r="E10114">
        <v>9.1789999999999997E-2</v>
      </c>
      <c r="F10114">
        <v>0</v>
      </c>
      <c r="G10114">
        <f t="shared" si="787"/>
        <v>0.53025026483050708</v>
      </c>
      <c r="H10114">
        <f t="shared" si="788"/>
        <v>0</v>
      </c>
      <c r="I10114">
        <v>3.3340000000000001</v>
      </c>
      <c r="J10114">
        <f t="shared" si="789"/>
        <v>2.8037497351694931</v>
      </c>
    </row>
    <row r="10115" spans="1:10" x14ac:dyDescent="0.35">
      <c r="A10115" s="1">
        <v>45737.34375</v>
      </c>
      <c r="B10115">
        <v>0.53025026483050708</v>
      </c>
      <c r="C10115">
        <f t="shared" ref="C10115:C10178" si="790">H10115</f>
        <v>0</v>
      </c>
      <c r="D10115">
        <f t="shared" ref="D10115:D10178" si="791">J10115</f>
        <v>2.3717497351694932</v>
      </c>
      <c r="E10115">
        <v>9.1789999999999997E-2</v>
      </c>
      <c r="F10115">
        <v>0</v>
      </c>
      <c r="G10115">
        <f t="shared" ref="G10115:G10178" si="792">B10115+F10115</f>
        <v>0.53025026483050708</v>
      </c>
      <c r="H10115">
        <f t="shared" ref="H10115:H10178" si="793">MAX(G10115-I10115,0)</f>
        <v>0</v>
      </c>
      <c r="I10115">
        <v>2.9020000000000001</v>
      </c>
      <c r="J10115">
        <f t="shared" ref="J10115:J10178" si="794">I10115-(G10115-H10115)</f>
        <v>2.3717497351694932</v>
      </c>
    </row>
    <row r="10116" spans="1:10" x14ac:dyDescent="0.35">
      <c r="A10116" s="1">
        <v>45737.354166666664</v>
      </c>
      <c r="B10116">
        <v>0.96478151483050711</v>
      </c>
      <c r="C10116">
        <f t="shared" si="790"/>
        <v>0</v>
      </c>
      <c r="D10116">
        <f t="shared" si="791"/>
        <v>1.9402184851694928</v>
      </c>
      <c r="E10116">
        <v>9.1789999999999997E-2</v>
      </c>
      <c r="F10116">
        <v>0</v>
      </c>
      <c r="G10116">
        <f t="shared" si="792"/>
        <v>0.96478151483050711</v>
      </c>
      <c r="H10116">
        <f t="shared" si="793"/>
        <v>0</v>
      </c>
      <c r="I10116">
        <v>2.9049999999999998</v>
      </c>
      <c r="J10116">
        <f t="shared" si="794"/>
        <v>1.9402184851694928</v>
      </c>
    </row>
    <row r="10117" spans="1:10" x14ac:dyDescent="0.35">
      <c r="A10117" s="1">
        <v>45737.364583333336</v>
      </c>
      <c r="B10117">
        <v>0.96478151483050711</v>
      </c>
      <c r="C10117">
        <f t="shared" si="790"/>
        <v>0</v>
      </c>
      <c r="D10117">
        <f t="shared" si="791"/>
        <v>1.7172184851694929</v>
      </c>
      <c r="E10117">
        <v>9.1789999999999997E-2</v>
      </c>
      <c r="F10117">
        <v>0</v>
      </c>
      <c r="G10117">
        <f t="shared" si="792"/>
        <v>0.96478151483050711</v>
      </c>
      <c r="H10117">
        <f t="shared" si="793"/>
        <v>0</v>
      </c>
      <c r="I10117">
        <v>2.6819999999999999</v>
      </c>
      <c r="J10117">
        <f t="shared" si="794"/>
        <v>1.7172184851694929</v>
      </c>
    </row>
    <row r="10118" spans="1:10" x14ac:dyDescent="0.35">
      <c r="A10118" s="1">
        <v>45737.375</v>
      </c>
      <c r="B10118">
        <v>0.96478151483050711</v>
      </c>
      <c r="C10118">
        <f t="shared" si="790"/>
        <v>0</v>
      </c>
      <c r="D10118">
        <f t="shared" si="791"/>
        <v>1.7252184851694929</v>
      </c>
      <c r="E10118">
        <v>6.5780000000000005E-2</v>
      </c>
      <c r="F10118">
        <v>0</v>
      </c>
      <c r="G10118">
        <f t="shared" si="792"/>
        <v>0.96478151483050711</v>
      </c>
      <c r="H10118">
        <f t="shared" si="793"/>
        <v>0</v>
      </c>
      <c r="I10118">
        <v>2.69</v>
      </c>
      <c r="J10118">
        <f t="shared" si="794"/>
        <v>1.7252184851694929</v>
      </c>
    </row>
    <row r="10119" spans="1:10" x14ac:dyDescent="0.35">
      <c r="A10119" s="1">
        <v>45737.385416666664</v>
      </c>
      <c r="B10119">
        <v>0.96478151483050711</v>
      </c>
      <c r="C10119">
        <f t="shared" si="790"/>
        <v>0</v>
      </c>
      <c r="D10119">
        <f t="shared" si="791"/>
        <v>1.708218485169493</v>
      </c>
      <c r="E10119">
        <v>6.5780000000000005E-2</v>
      </c>
      <c r="F10119">
        <v>0</v>
      </c>
      <c r="G10119">
        <f t="shared" si="792"/>
        <v>0.96478151483050711</v>
      </c>
      <c r="H10119">
        <f t="shared" si="793"/>
        <v>0</v>
      </c>
      <c r="I10119">
        <v>2.673</v>
      </c>
      <c r="J10119">
        <f t="shared" si="794"/>
        <v>1.708218485169493</v>
      </c>
    </row>
    <row r="10120" spans="1:10" x14ac:dyDescent="0.35">
      <c r="A10120" s="1">
        <v>45737.395833333336</v>
      </c>
      <c r="B10120">
        <v>1.489499470338983</v>
      </c>
      <c r="C10120">
        <f t="shared" si="790"/>
        <v>0</v>
      </c>
      <c r="D10120">
        <f t="shared" si="791"/>
        <v>0.87150052966101721</v>
      </c>
      <c r="E10120">
        <v>6.5780000000000005E-2</v>
      </c>
      <c r="F10120">
        <v>0</v>
      </c>
      <c r="G10120">
        <f t="shared" si="792"/>
        <v>1.489499470338983</v>
      </c>
      <c r="H10120">
        <f t="shared" si="793"/>
        <v>0</v>
      </c>
      <c r="I10120">
        <v>2.3610000000000002</v>
      </c>
      <c r="J10120">
        <f t="shared" si="794"/>
        <v>0.87150052966101721</v>
      </c>
    </row>
    <row r="10121" spans="1:10" x14ac:dyDescent="0.35">
      <c r="A10121" s="1">
        <v>45737.40625</v>
      </c>
      <c r="B10121">
        <v>1.489499470338983</v>
      </c>
      <c r="C10121">
        <f t="shared" si="790"/>
        <v>0</v>
      </c>
      <c r="D10121">
        <f t="shared" si="791"/>
        <v>0.94050052966101716</v>
      </c>
      <c r="E10121">
        <v>6.5780000000000005E-2</v>
      </c>
      <c r="F10121">
        <v>0</v>
      </c>
      <c r="G10121">
        <f t="shared" si="792"/>
        <v>1.489499470338983</v>
      </c>
      <c r="H10121">
        <f t="shared" si="793"/>
        <v>0</v>
      </c>
      <c r="I10121">
        <v>2.4300000000000002</v>
      </c>
      <c r="J10121">
        <f t="shared" si="794"/>
        <v>0.94050052966101716</v>
      </c>
    </row>
    <row r="10122" spans="1:10" x14ac:dyDescent="0.35">
      <c r="A10122" s="1">
        <v>45737.416666666664</v>
      </c>
      <c r="B10122">
        <v>1.489499470338983</v>
      </c>
      <c r="C10122">
        <f t="shared" si="790"/>
        <v>0</v>
      </c>
      <c r="D10122">
        <f t="shared" si="791"/>
        <v>0.8725005296610171</v>
      </c>
      <c r="E10122">
        <v>4.0739999999999998E-2</v>
      </c>
      <c r="F10122">
        <v>0</v>
      </c>
      <c r="G10122">
        <f t="shared" si="792"/>
        <v>1.489499470338983</v>
      </c>
      <c r="H10122">
        <f t="shared" si="793"/>
        <v>0</v>
      </c>
      <c r="I10122">
        <v>2.3620000000000001</v>
      </c>
      <c r="J10122">
        <f t="shared" si="794"/>
        <v>0.8725005296610171</v>
      </c>
    </row>
    <row r="10123" spans="1:10" x14ac:dyDescent="0.35">
      <c r="A10123" s="1">
        <v>45737.427083333336</v>
      </c>
      <c r="B10123">
        <v>1.489499470338983</v>
      </c>
      <c r="C10123">
        <f t="shared" si="790"/>
        <v>0</v>
      </c>
      <c r="D10123">
        <f t="shared" si="791"/>
        <v>0.60050052966101686</v>
      </c>
      <c r="E10123">
        <v>4.0739999999999998E-2</v>
      </c>
      <c r="F10123">
        <v>0</v>
      </c>
      <c r="G10123">
        <f t="shared" si="792"/>
        <v>1.489499470338983</v>
      </c>
      <c r="H10123">
        <f t="shared" si="793"/>
        <v>0</v>
      </c>
      <c r="I10123">
        <v>2.09</v>
      </c>
      <c r="J10123">
        <f t="shared" si="794"/>
        <v>0.60050052966101686</v>
      </c>
    </row>
    <row r="10124" spans="1:10" x14ac:dyDescent="0.35">
      <c r="A10124" s="1">
        <v>45737.4375</v>
      </c>
      <c r="B10124">
        <v>2.1097497351694914</v>
      </c>
      <c r="C10124">
        <f t="shared" si="790"/>
        <v>0</v>
      </c>
      <c r="D10124">
        <f t="shared" si="791"/>
        <v>5.9250264830508659E-2</v>
      </c>
      <c r="E10124">
        <v>4.0739999999999998E-2</v>
      </c>
      <c r="F10124">
        <v>0</v>
      </c>
      <c r="G10124">
        <f t="shared" si="792"/>
        <v>2.1097497351694914</v>
      </c>
      <c r="H10124">
        <f t="shared" si="793"/>
        <v>0</v>
      </c>
      <c r="I10124">
        <v>2.169</v>
      </c>
      <c r="J10124">
        <f t="shared" si="794"/>
        <v>5.9250264830508659E-2</v>
      </c>
    </row>
    <row r="10125" spans="1:10" x14ac:dyDescent="0.35">
      <c r="A10125" s="1">
        <v>45737.447916666664</v>
      </c>
      <c r="B10125">
        <v>2.1097497351694914</v>
      </c>
      <c r="C10125">
        <f t="shared" si="790"/>
        <v>0</v>
      </c>
      <c r="D10125">
        <f t="shared" si="791"/>
        <v>7.2250264830508559E-2</v>
      </c>
      <c r="E10125">
        <v>4.0739999999999998E-2</v>
      </c>
      <c r="F10125">
        <v>0</v>
      </c>
      <c r="G10125">
        <f t="shared" si="792"/>
        <v>2.1097497351694914</v>
      </c>
      <c r="H10125">
        <f t="shared" si="793"/>
        <v>0</v>
      </c>
      <c r="I10125">
        <v>2.1819999999999999</v>
      </c>
      <c r="J10125">
        <f t="shared" si="794"/>
        <v>7.2250264830508559E-2</v>
      </c>
    </row>
    <row r="10126" spans="1:10" x14ac:dyDescent="0.35">
      <c r="A10126" s="1">
        <v>45737.458333333336</v>
      </c>
      <c r="B10126">
        <v>2.1097497351694914</v>
      </c>
      <c r="C10126">
        <f t="shared" si="790"/>
        <v>0.32574973516949135</v>
      </c>
      <c r="D10126">
        <f t="shared" si="791"/>
        <v>0</v>
      </c>
      <c r="E10126">
        <v>7.0000000000000001E-3</v>
      </c>
      <c r="F10126">
        <v>0</v>
      </c>
      <c r="G10126">
        <f t="shared" si="792"/>
        <v>2.1097497351694914</v>
      </c>
      <c r="H10126">
        <f t="shared" si="793"/>
        <v>0.32574973516949135</v>
      </c>
      <c r="I10126">
        <v>1.784</v>
      </c>
      <c r="J10126">
        <f t="shared" si="794"/>
        <v>0</v>
      </c>
    </row>
    <row r="10127" spans="1:10" x14ac:dyDescent="0.35">
      <c r="A10127" s="1">
        <v>45737.46875</v>
      </c>
      <c r="B10127">
        <v>2.1097497351694914</v>
      </c>
      <c r="C10127">
        <f t="shared" si="790"/>
        <v>0.29874973516949144</v>
      </c>
      <c r="D10127">
        <f t="shared" si="791"/>
        <v>0</v>
      </c>
      <c r="E10127">
        <v>7.0000000000000001E-3</v>
      </c>
      <c r="F10127">
        <v>0</v>
      </c>
      <c r="G10127">
        <f t="shared" si="792"/>
        <v>2.1097497351694914</v>
      </c>
      <c r="H10127">
        <f t="shared" si="793"/>
        <v>0.29874973516949144</v>
      </c>
      <c r="I10127">
        <v>1.8109999999999999</v>
      </c>
      <c r="J10127">
        <f t="shared" si="794"/>
        <v>0</v>
      </c>
    </row>
    <row r="10128" spans="1:10" x14ac:dyDescent="0.35">
      <c r="A10128" s="1">
        <v>45737.479166666664</v>
      </c>
      <c r="B10128">
        <v>2.4532494703389833</v>
      </c>
      <c r="C10128">
        <f t="shared" si="790"/>
        <v>0</v>
      </c>
      <c r="D10128">
        <f t="shared" si="791"/>
        <v>7.4750529661016696E-2</v>
      </c>
      <c r="E10128">
        <v>7.0000000000000001E-3</v>
      </c>
      <c r="F10128">
        <v>0</v>
      </c>
      <c r="G10128">
        <f t="shared" si="792"/>
        <v>2.4532494703389833</v>
      </c>
      <c r="H10128">
        <f t="shared" si="793"/>
        <v>0</v>
      </c>
      <c r="I10128">
        <v>2.528</v>
      </c>
      <c r="J10128">
        <f t="shared" si="794"/>
        <v>7.4750529661016696E-2</v>
      </c>
    </row>
    <row r="10129" spans="1:10" x14ac:dyDescent="0.35">
      <c r="A10129" s="1">
        <v>45737.489583333336</v>
      </c>
      <c r="B10129">
        <v>2.4532494703389833</v>
      </c>
      <c r="C10129">
        <f t="shared" si="790"/>
        <v>6.6249470338983318E-2</v>
      </c>
      <c r="D10129">
        <f t="shared" si="791"/>
        <v>0</v>
      </c>
      <c r="E10129">
        <v>7.0000000000000001E-3</v>
      </c>
      <c r="F10129">
        <v>0</v>
      </c>
      <c r="G10129">
        <f t="shared" si="792"/>
        <v>2.4532494703389833</v>
      </c>
      <c r="H10129">
        <f t="shared" si="793"/>
        <v>6.6249470338983318E-2</v>
      </c>
      <c r="I10129">
        <v>2.387</v>
      </c>
      <c r="J10129">
        <f t="shared" si="794"/>
        <v>0</v>
      </c>
    </row>
    <row r="10130" spans="1:10" x14ac:dyDescent="0.35">
      <c r="A10130" s="1">
        <v>45737.5</v>
      </c>
      <c r="B10130">
        <v>2.4532494703389833</v>
      </c>
      <c r="C10130">
        <f t="shared" si="790"/>
        <v>0.37124947033898348</v>
      </c>
      <c r="D10130">
        <f t="shared" si="791"/>
        <v>0</v>
      </c>
      <c r="E10130">
        <v>-4.6800000000000001E-3</v>
      </c>
      <c r="F10130">
        <v>0</v>
      </c>
      <c r="G10130">
        <f t="shared" si="792"/>
        <v>2.4532494703389833</v>
      </c>
      <c r="H10130">
        <f t="shared" si="793"/>
        <v>0.37124947033898348</v>
      </c>
      <c r="I10130">
        <v>2.0819999999999999</v>
      </c>
      <c r="J10130">
        <f t="shared" si="794"/>
        <v>0</v>
      </c>
    </row>
    <row r="10131" spans="1:10" x14ac:dyDescent="0.35">
      <c r="A10131" s="1">
        <v>45737.510416666664</v>
      </c>
      <c r="B10131">
        <v>2.4532494703389833</v>
      </c>
      <c r="C10131">
        <f t="shared" si="790"/>
        <v>0.45824947033898322</v>
      </c>
      <c r="D10131">
        <f t="shared" si="791"/>
        <v>0</v>
      </c>
      <c r="E10131">
        <v>-4.6800000000000001E-3</v>
      </c>
      <c r="F10131">
        <v>0</v>
      </c>
      <c r="G10131">
        <f t="shared" si="792"/>
        <v>2.4532494703389833</v>
      </c>
      <c r="H10131">
        <f t="shared" si="793"/>
        <v>0.45824947033898322</v>
      </c>
      <c r="I10131">
        <v>1.9950000000000001</v>
      </c>
      <c r="J10131">
        <f t="shared" si="794"/>
        <v>0</v>
      </c>
    </row>
    <row r="10132" spans="1:10" x14ac:dyDescent="0.35">
      <c r="A10132" s="1">
        <v>45737.520833333336</v>
      </c>
      <c r="B10132">
        <v>2.3406567796610172</v>
      </c>
      <c r="C10132">
        <f t="shared" si="790"/>
        <v>0.56965677966101724</v>
      </c>
      <c r="D10132">
        <f t="shared" si="791"/>
        <v>0</v>
      </c>
      <c r="E10132">
        <v>-4.6800000000000001E-3</v>
      </c>
      <c r="F10132">
        <v>0</v>
      </c>
      <c r="G10132">
        <f t="shared" si="792"/>
        <v>2.3406567796610172</v>
      </c>
      <c r="H10132">
        <f t="shared" si="793"/>
        <v>0.56965677966101724</v>
      </c>
      <c r="I10132">
        <v>1.7709999999999999</v>
      </c>
      <c r="J10132">
        <f t="shared" si="794"/>
        <v>0</v>
      </c>
    </row>
    <row r="10133" spans="1:10" x14ac:dyDescent="0.35">
      <c r="A10133" s="1">
        <v>45737.53125</v>
      </c>
      <c r="B10133">
        <v>2.3406567796610172</v>
      </c>
      <c r="C10133">
        <f t="shared" si="790"/>
        <v>0.48865677966101706</v>
      </c>
      <c r="D10133">
        <f t="shared" si="791"/>
        <v>0</v>
      </c>
      <c r="E10133">
        <v>-4.6800000000000001E-3</v>
      </c>
      <c r="F10133">
        <v>0</v>
      </c>
      <c r="G10133">
        <f t="shared" si="792"/>
        <v>2.3406567796610172</v>
      </c>
      <c r="H10133">
        <f t="shared" si="793"/>
        <v>0.48865677966101706</v>
      </c>
      <c r="I10133">
        <v>1.8520000000000001</v>
      </c>
      <c r="J10133">
        <f t="shared" si="794"/>
        <v>0</v>
      </c>
    </row>
    <row r="10134" spans="1:10" x14ac:dyDescent="0.35">
      <c r="A10134" s="1">
        <v>45737.541666666664</v>
      </c>
      <c r="B10134">
        <v>2.3406567796610172</v>
      </c>
      <c r="C10134">
        <f t="shared" si="790"/>
        <v>0.40165677966101709</v>
      </c>
      <c r="D10134">
        <f t="shared" si="791"/>
        <v>0</v>
      </c>
      <c r="E10134">
        <v>-8.4999999999999995E-4</v>
      </c>
      <c r="F10134">
        <v>0</v>
      </c>
      <c r="G10134">
        <f t="shared" si="792"/>
        <v>2.3406567796610172</v>
      </c>
      <c r="H10134">
        <f t="shared" si="793"/>
        <v>0.40165677966101709</v>
      </c>
      <c r="I10134">
        <v>1.9390000000000001</v>
      </c>
      <c r="J10134">
        <f t="shared" si="794"/>
        <v>0</v>
      </c>
    </row>
    <row r="10135" spans="1:10" x14ac:dyDescent="0.35">
      <c r="A10135" s="1">
        <v>45737.552083333336</v>
      </c>
      <c r="B10135">
        <v>2.3406567796610172</v>
      </c>
      <c r="C10135">
        <f t="shared" si="790"/>
        <v>0</v>
      </c>
      <c r="D10135">
        <f t="shared" si="791"/>
        <v>0.28534322033898274</v>
      </c>
      <c r="E10135">
        <v>-8.4999999999999995E-4</v>
      </c>
      <c r="F10135">
        <v>0</v>
      </c>
      <c r="G10135">
        <f t="shared" si="792"/>
        <v>2.3406567796610172</v>
      </c>
      <c r="H10135">
        <f t="shared" si="793"/>
        <v>0</v>
      </c>
      <c r="I10135">
        <v>2.6259999999999999</v>
      </c>
      <c r="J10135">
        <f t="shared" si="794"/>
        <v>0.28534322033898274</v>
      </c>
    </row>
    <row r="10136" spans="1:10" x14ac:dyDescent="0.35">
      <c r="A10136" s="1">
        <v>45737.5625</v>
      </c>
      <c r="B10136">
        <v>1.8075940148305085</v>
      </c>
      <c r="C10136">
        <f t="shared" si="790"/>
        <v>0</v>
      </c>
      <c r="D10136">
        <f t="shared" si="791"/>
        <v>0.29140598516949168</v>
      </c>
      <c r="E10136">
        <v>-8.4999999999999995E-4</v>
      </c>
      <c r="F10136">
        <v>0</v>
      </c>
      <c r="G10136">
        <f t="shared" si="792"/>
        <v>1.8075940148305085</v>
      </c>
      <c r="H10136">
        <f t="shared" si="793"/>
        <v>0</v>
      </c>
      <c r="I10136">
        <v>2.0990000000000002</v>
      </c>
      <c r="J10136">
        <f t="shared" si="794"/>
        <v>0.29140598516949168</v>
      </c>
    </row>
    <row r="10137" spans="1:10" x14ac:dyDescent="0.35">
      <c r="A10137" s="1">
        <v>45737.572916666664</v>
      </c>
      <c r="B10137">
        <v>1.8075940148305085</v>
      </c>
      <c r="C10137">
        <f t="shared" si="790"/>
        <v>0</v>
      </c>
      <c r="D10137">
        <f t="shared" si="791"/>
        <v>0.59840598516949162</v>
      </c>
      <c r="E10137">
        <v>-8.4999999999999995E-4</v>
      </c>
      <c r="F10137">
        <v>0</v>
      </c>
      <c r="G10137">
        <f t="shared" si="792"/>
        <v>1.8075940148305085</v>
      </c>
      <c r="H10137">
        <f t="shared" si="793"/>
        <v>0</v>
      </c>
      <c r="I10137">
        <v>2.4060000000000001</v>
      </c>
      <c r="J10137">
        <f t="shared" si="794"/>
        <v>0.59840598516949162</v>
      </c>
    </row>
    <row r="10138" spans="1:10" x14ac:dyDescent="0.35">
      <c r="A10138" s="1">
        <v>45737.583333333336</v>
      </c>
      <c r="B10138">
        <v>1.8075940148305085</v>
      </c>
      <c r="C10138">
        <f t="shared" si="790"/>
        <v>0</v>
      </c>
      <c r="D10138">
        <f t="shared" si="791"/>
        <v>0.26840598516949155</v>
      </c>
      <c r="E10138">
        <v>1.4E-3</v>
      </c>
      <c r="F10138">
        <v>0</v>
      </c>
      <c r="G10138">
        <f t="shared" si="792"/>
        <v>1.8075940148305085</v>
      </c>
      <c r="H10138">
        <f t="shared" si="793"/>
        <v>0</v>
      </c>
      <c r="I10138">
        <v>2.0760000000000001</v>
      </c>
      <c r="J10138">
        <f t="shared" si="794"/>
        <v>0.26840598516949155</v>
      </c>
    </row>
    <row r="10139" spans="1:10" x14ac:dyDescent="0.35">
      <c r="A10139" s="1">
        <v>45737.59375</v>
      </c>
      <c r="B10139">
        <v>1.8075940148305085</v>
      </c>
      <c r="C10139">
        <f t="shared" si="790"/>
        <v>1.1085940148305085</v>
      </c>
      <c r="D10139">
        <f t="shared" si="791"/>
        <v>0</v>
      </c>
      <c r="E10139">
        <v>1.4E-3</v>
      </c>
      <c r="F10139">
        <v>1E-3</v>
      </c>
      <c r="G10139">
        <f t="shared" si="792"/>
        <v>1.8085940148305084</v>
      </c>
      <c r="H10139">
        <f t="shared" si="793"/>
        <v>1.1085940148305085</v>
      </c>
      <c r="I10139">
        <v>0.7</v>
      </c>
      <c r="J10139">
        <f t="shared" si="794"/>
        <v>0</v>
      </c>
    </row>
    <row r="10140" spans="1:10" x14ac:dyDescent="0.35">
      <c r="A10140" s="1">
        <v>45737.604166666664</v>
      </c>
      <c r="B10140">
        <v>0.57365598516949157</v>
      </c>
      <c r="C10140">
        <f t="shared" si="790"/>
        <v>3.4655985169491532E-2</v>
      </c>
      <c r="D10140">
        <f t="shared" si="791"/>
        <v>0</v>
      </c>
      <c r="E10140">
        <v>1.4E-3</v>
      </c>
      <c r="F10140">
        <v>0</v>
      </c>
      <c r="G10140">
        <f t="shared" si="792"/>
        <v>0.57365598516949157</v>
      </c>
      <c r="H10140">
        <f t="shared" si="793"/>
        <v>3.4655985169491532E-2</v>
      </c>
      <c r="I10140">
        <v>0.53900000000000003</v>
      </c>
      <c r="J10140">
        <f t="shared" si="794"/>
        <v>0</v>
      </c>
    </row>
    <row r="10141" spans="1:10" x14ac:dyDescent="0.35">
      <c r="A10141" s="1">
        <v>45737.614583333336</v>
      </c>
      <c r="B10141">
        <v>0.57365598516949157</v>
      </c>
      <c r="C10141">
        <f t="shared" si="790"/>
        <v>0</v>
      </c>
      <c r="D10141">
        <f t="shared" si="791"/>
        <v>0.56734401483050845</v>
      </c>
      <c r="E10141">
        <v>1.4E-3</v>
      </c>
      <c r="F10141">
        <v>0</v>
      </c>
      <c r="G10141">
        <f t="shared" si="792"/>
        <v>0.57365598516949157</v>
      </c>
      <c r="H10141">
        <f t="shared" si="793"/>
        <v>0</v>
      </c>
      <c r="I10141">
        <v>1.141</v>
      </c>
      <c r="J10141">
        <f t="shared" si="794"/>
        <v>0.56734401483050845</v>
      </c>
    </row>
    <row r="10142" spans="1:10" x14ac:dyDescent="0.35">
      <c r="A10142" s="1">
        <v>45737.625</v>
      </c>
      <c r="B10142">
        <v>0.57365598516949157</v>
      </c>
      <c r="C10142">
        <f t="shared" si="790"/>
        <v>0</v>
      </c>
      <c r="D10142">
        <f t="shared" si="791"/>
        <v>0.25134401483050839</v>
      </c>
      <c r="E10142">
        <v>8.9099999999999995E-3</v>
      </c>
      <c r="F10142">
        <v>3.3000000000000002E-2</v>
      </c>
      <c r="G10142">
        <f t="shared" si="792"/>
        <v>0.6066559851694916</v>
      </c>
      <c r="H10142">
        <f t="shared" si="793"/>
        <v>0</v>
      </c>
      <c r="I10142">
        <v>0.85799999999999998</v>
      </c>
      <c r="J10142">
        <f t="shared" si="794"/>
        <v>0.25134401483050839</v>
      </c>
    </row>
    <row r="10143" spans="1:10" x14ac:dyDescent="0.35">
      <c r="A10143" s="1">
        <v>45737.635416666664</v>
      </c>
      <c r="B10143">
        <v>0.57365598516949157</v>
      </c>
      <c r="C10143">
        <f t="shared" si="790"/>
        <v>0.50265598516949161</v>
      </c>
      <c r="D10143">
        <f t="shared" si="791"/>
        <v>0</v>
      </c>
      <c r="E10143">
        <v>8.9099999999999995E-3</v>
      </c>
      <c r="F10143">
        <v>0.02</v>
      </c>
      <c r="G10143">
        <f t="shared" si="792"/>
        <v>0.59365598516949158</v>
      </c>
      <c r="H10143">
        <f t="shared" si="793"/>
        <v>0.50265598516949161</v>
      </c>
      <c r="I10143">
        <v>9.0999999999999998E-2</v>
      </c>
      <c r="J10143">
        <f t="shared" si="794"/>
        <v>0</v>
      </c>
    </row>
    <row r="10144" spans="1:10" x14ac:dyDescent="0.35">
      <c r="A10144" s="1">
        <v>45737.645833333336</v>
      </c>
      <c r="B10144">
        <v>0.34800052966101697</v>
      </c>
      <c r="C10144">
        <f t="shared" si="790"/>
        <v>0</v>
      </c>
      <c r="D10144">
        <f t="shared" si="791"/>
        <v>0.11399947033898306</v>
      </c>
      <c r="E10144">
        <v>8.9099999999999995E-3</v>
      </c>
      <c r="F10144">
        <v>0</v>
      </c>
      <c r="G10144">
        <f t="shared" si="792"/>
        <v>0.34800052966101697</v>
      </c>
      <c r="H10144">
        <f t="shared" si="793"/>
        <v>0</v>
      </c>
      <c r="I10144">
        <v>0.46200000000000002</v>
      </c>
      <c r="J10144">
        <f t="shared" si="794"/>
        <v>0.11399947033898306</v>
      </c>
    </row>
    <row r="10145" spans="1:10" x14ac:dyDescent="0.35">
      <c r="A10145" s="1">
        <v>45737.65625</v>
      </c>
      <c r="B10145">
        <v>0.34800052966101697</v>
      </c>
      <c r="C10145">
        <f t="shared" si="790"/>
        <v>0</v>
      </c>
      <c r="D10145">
        <f t="shared" si="791"/>
        <v>0.52599947033898298</v>
      </c>
      <c r="E10145">
        <v>8.9099999999999995E-3</v>
      </c>
      <c r="F10145">
        <v>0</v>
      </c>
      <c r="G10145">
        <f t="shared" si="792"/>
        <v>0.34800052966101697</v>
      </c>
      <c r="H10145">
        <f t="shared" si="793"/>
        <v>0</v>
      </c>
      <c r="I10145">
        <v>0.874</v>
      </c>
      <c r="J10145">
        <f t="shared" si="794"/>
        <v>0.52599947033898298</v>
      </c>
    </row>
    <row r="10146" spans="1:10" x14ac:dyDescent="0.35">
      <c r="A10146" s="1">
        <v>45737.666666666664</v>
      </c>
      <c r="B10146">
        <v>0.34800052966101697</v>
      </c>
      <c r="C10146">
        <f t="shared" si="790"/>
        <v>0</v>
      </c>
      <c r="D10146">
        <f t="shared" si="791"/>
        <v>0.29399947033898305</v>
      </c>
      <c r="E10146">
        <v>4.3520000000000003E-2</v>
      </c>
      <c r="F10146">
        <v>0</v>
      </c>
      <c r="G10146">
        <f t="shared" si="792"/>
        <v>0.34800052966101697</v>
      </c>
      <c r="H10146">
        <f t="shared" si="793"/>
        <v>0</v>
      </c>
      <c r="I10146">
        <v>0.64200000000000002</v>
      </c>
      <c r="J10146">
        <f t="shared" si="794"/>
        <v>0.29399947033898305</v>
      </c>
    </row>
    <row r="10147" spans="1:10" x14ac:dyDescent="0.35">
      <c r="A10147" s="1">
        <v>45737.677083333336</v>
      </c>
      <c r="B10147">
        <v>0.34800052966101697</v>
      </c>
      <c r="C10147">
        <f t="shared" si="790"/>
        <v>0</v>
      </c>
      <c r="D10147">
        <f t="shared" si="791"/>
        <v>0.10499947033898305</v>
      </c>
      <c r="E10147">
        <v>4.3520000000000003E-2</v>
      </c>
      <c r="F10147">
        <v>0</v>
      </c>
      <c r="G10147">
        <f t="shared" si="792"/>
        <v>0.34800052966101697</v>
      </c>
      <c r="H10147">
        <f t="shared" si="793"/>
        <v>0</v>
      </c>
      <c r="I10147">
        <v>0.45300000000000001</v>
      </c>
      <c r="J10147">
        <f t="shared" si="794"/>
        <v>0.10499947033898305</v>
      </c>
    </row>
    <row r="10148" spans="1:10" x14ac:dyDescent="0.35">
      <c r="A10148" s="1">
        <v>45737.6875</v>
      </c>
      <c r="B10148">
        <v>1.1009057203389832</v>
      </c>
      <c r="C10148">
        <f t="shared" si="790"/>
        <v>0.56390572033898312</v>
      </c>
      <c r="D10148">
        <f t="shared" si="791"/>
        <v>0</v>
      </c>
      <c r="E10148">
        <v>4.3520000000000003E-2</v>
      </c>
      <c r="F10148">
        <v>0</v>
      </c>
      <c r="G10148">
        <f t="shared" si="792"/>
        <v>1.1009057203389832</v>
      </c>
      <c r="H10148">
        <f t="shared" si="793"/>
        <v>0.56390572033898312</v>
      </c>
      <c r="I10148">
        <v>0.53700000000000003</v>
      </c>
      <c r="J10148">
        <f t="shared" si="794"/>
        <v>0</v>
      </c>
    </row>
    <row r="10149" spans="1:10" x14ac:dyDescent="0.35">
      <c r="A10149" s="1">
        <v>45737.697916666664</v>
      </c>
      <c r="B10149">
        <v>1.1009057203389832</v>
      </c>
      <c r="C10149">
        <f t="shared" si="790"/>
        <v>0</v>
      </c>
      <c r="D10149">
        <f t="shared" si="791"/>
        <v>0.41009427966101675</v>
      </c>
      <c r="E10149">
        <v>4.3520000000000003E-2</v>
      </c>
      <c r="F10149">
        <v>0</v>
      </c>
      <c r="G10149">
        <f t="shared" si="792"/>
        <v>1.1009057203389832</v>
      </c>
      <c r="H10149">
        <f t="shared" si="793"/>
        <v>0</v>
      </c>
      <c r="I10149">
        <v>1.5109999999999999</v>
      </c>
      <c r="J10149">
        <f t="shared" si="794"/>
        <v>0.41009427966101675</v>
      </c>
    </row>
    <row r="10150" spans="1:10" x14ac:dyDescent="0.35">
      <c r="A10150" s="1">
        <v>45737.708333333336</v>
      </c>
      <c r="B10150">
        <v>1.1009057203389832</v>
      </c>
      <c r="C10150">
        <f t="shared" si="790"/>
        <v>0</v>
      </c>
      <c r="D10150">
        <f t="shared" si="791"/>
        <v>1.8470942796610168</v>
      </c>
      <c r="E10150">
        <v>8.4290000000000004E-2</v>
      </c>
      <c r="F10150">
        <v>0</v>
      </c>
      <c r="G10150">
        <f t="shared" si="792"/>
        <v>1.1009057203389832</v>
      </c>
      <c r="H10150">
        <f t="shared" si="793"/>
        <v>0</v>
      </c>
      <c r="I10150">
        <v>2.948</v>
      </c>
      <c r="J10150">
        <f t="shared" si="794"/>
        <v>1.8470942796610168</v>
      </c>
    </row>
    <row r="10151" spans="1:10" x14ac:dyDescent="0.35">
      <c r="A10151" s="1">
        <v>45737.71875</v>
      </c>
      <c r="B10151">
        <v>1.1009057203389832</v>
      </c>
      <c r="C10151">
        <f t="shared" si="790"/>
        <v>0</v>
      </c>
      <c r="D10151">
        <f t="shared" si="791"/>
        <v>1.5880942796610169</v>
      </c>
      <c r="E10151">
        <v>8.4290000000000004E-2</v>
      </c>
      <c r="F10151">
        <v>0</v>
      </c>
      <c r="G10151">
        <f t="shared" si="792"/>
        <v>1.1009057203389832</v>
      </c>
      <c r="H10151">
        <f t="shared" si="793"/>
        <v>0</v>
      </c>
      <c r="I10151">
        <v>2.6890000000000001</v>
      </c>
      <c r="J10151">
        <f t="shared" si="794"/>
        <v>1.5880942796610169</v>
      </c>
    </row>
    <row r="10152" spans="1:10" x14ac:dyDescent="0.35">
      <c r="A10152" s="1">
        <v>45737.729166666664</v>
      </c>
      <c r="B10152">
        <v>0.78421875000000008</v>
      </c>
      <c r="C10152">
        <f t="shared" si="790"/>
        <v>0</v>
      </c>
      <c r="D10152">
        <f t="shared" si="791"/>
        <v>2.7027812500000001</v>
      </c>
      <c r="E10152">
        <v>8.4290000000000004E-2</v>
      </c>
      <c r="F10152">
        <v>0</v>
      </c>
      <c r="G10152">
        <f t="shared" si="792"/>
        <v>0.78421875000000008</v>
      </c>
      <c r="H10152">
        <f t="shared" si="793"/>
        <v>0</v>
      </c>
      <c r="I10152">
        <v>3.4870000000000001</v>
      </c>
      <c r="J10152">
        <f t="shared" si="794"/>
        <v>2.7027812500000001</v>
      </c>
    </row>
    <row r="10153" spans="1:10" x14ac:dyDescent="0.35">
      <c r="A10153" s="1">
        <v>45737.739583333336</v>
      </c>
      <c r="B10153">
        <v>0.78421875000000008</v>
      </c>
      <c r="C10153">
        <f t="shared" si="790"/>
        <v>0</v>
      </c>
      <c r="D10153">
        <f t="shared" si="791"/>
        <v>2.3457812499999999</v>
      </c>
      <c r="E10153">
        <v>8.4290000000000004E-2</v>
      </c>
      <c r="F10153">
        <v>0</v>
      </c>
      <c r="G10153">
        <f t="shared" si="792"/>
        <v>0.78421875000000008</v>
      </c>
      <c r="H10153">
        <f t="shared" si="793"/>
        <v>0</v>
      </c>
      <c r="I10153">
        <v>3.13</v>
      </c>
      <c r="J10153">
        <f t="shared" si="794"/>
        <v>2.3457812499999999</v>
      </c>
    </row>
    <row r="10154" spans="1:10" x14ac:dyDescent="0.35">
      <c r="A10154" s="1">
        <v>45737.75</v>
      </c>
      <c r="B10154">
        <v>0.78421875000000008</v>
      </c>
      <c r="C10154">
        <f t="shared" si="790"/>
        <v>0</v>
      </c>
      <c r="D10154">
        <f t="shared" si="791"/>
        <v>2.2187812500000001</v>
      </c>
      <c r="E10154">
        <v>0.10489999999999999</v>
      </c>
      <c r="F10154">
        <v>0</v>
      </c>
      <c r="G10154">
        <f t="shared" si="792"/>
        <v>0.78421875000000008</v>
      </c>
      <c r="H10154">
        <f t="shared" si="793"/>
        <v>0</v>
      </c>
      <c r="I10154">
        <v>3.0030000000000001</v>
      </c>
      <c r="J10154">
        <f t="shared" si="794"/>
        <v>2.2187812500000001</v>
      </c>
    </row>
    <row r="10155" spans="1:10" x14ac:dyDescent="0.35">
      <c r="A10155" s="1">
        <v>45737.760416666664</v>
      </c>
      <c r="B10155">
        <v>0.78421875000000008</v>
      </c>
      <c r="C10155">
        <f t="shared" si="790"/>
        <v>0</v>
      </c>
      <c r="D10155">
        <f t="shared" si="791"/>
        <v>2.3347812500000003</v>
      </c>
      <c r="E10155">
        <v>0.10489999999999999</v>
      </c>
      <c r="F10155">
        <v>0</v>
      </c>
      <c r="G10155">
        <f t="shared" si="792"/>
        <v>0.78421875000000008</v>
      </c>
      <c r="H10155">
        <f t="shared" si="793"/>
        <v>0</v>
      </c>
      <c r="I10155">
        <v>3.1190000000000002</v>
      </c>
      <c r="J10155">
        <f t="shared" si="794"/>
        <v>2.3347812500000003</v>
      </c>
    </row>
    <row r="10156" spans="1:10" x14ac:dyDescent="0.35">
      <c r="A10156" s="1">
        <v>45737.770833333336</v>
      </c>
      <c r="B10156">
        <v>0</v>
      </c>
      <c r="C10156">
        <f t="shared" si="790"/>
        <v>0</v>
      </c>
      <c r="D10156">
        <f t="shared" si="791"/>
        <v>3.1779999999999999</v>
      </c>
      <c r="E10156">
        <v>0.10489999999999999</v>
      </c>
      <c r="F10156">
        <v>0</v>
      </c>
      <c r="G10156">
        <f t="shared" si="792"/>
        <v>0</v>
      </c>
      <c r="H10156">
        <f t="shared" si="793"/>
        <v>0</v>
      </c>
      <c r="I10156">
        <v>3.1779999999999999</v>
      </c>
      <c r="J10156">
        <f t="shared" si="794"/>
        <v>3.1779999999999999</v>
      </c>
    </row>
    <row r="10157" spans="1:10" x14ac:dyDescent="0.35">
      <c r="A10157" s="1">
        <v>45737.78125</v>
      </c>
      <c r="B10157">
        <v>0</v>
      </c>
      <c r="C10157">
        <f t="shared" si="790"/>
        <v>0</v>
      </c>
      <c r="D10157">
        <f t="shared" si="791"/>
        <v>3.399</v>
      </c>
      <c r="E10157">
        <v>0.10489999999999999</v>
      </c>
      <c r="F10157">
        <v>0</v>
      </c>
      <c r="G10157">
        <f t="shared" si="792"/>
        <v>0</v>
      </c>
      <c r="H10157">
        <f t="shared" si="793"/>
        <v>0</v>
      </c>
      <c r="I10157">
        <v>3.399</v>
      </c>
      <c r="J10157">
        <f t="shared" si="794"/>
        <v>3.399</v>
      </c>
    </row>
    <row r="10158" spans="1:10" x14ac:dyDescent="0.35">
      <c r="A10158" s="1">
        <v>45737.791666666664</v>
      </c>
      <c r="B10158">
        <v>0</v>
      </c>
      <c r="C10158">
        <f t="shared" si="790"/>
        <v>0</v>
      </c>
      <c r="D10158">
        <f t="shared" si="791"/>
        <v>3.754</v>
      </c>
      <c r="E10158">
        <v>8.1079999999999999E-2</v>
      </c>
      <c r="F10158">
        <v>0</v>
      </c>
      <c r="G10158">
        <f t="shared" si="792"/>
        <v>0</v>
      </c>
      <c r="H10158">
        <f t="shared" si="793"/>
        <v>0</v>
      </c>
      <c r="I10158">
        <v>3.754</v>
      </c>
      <c r="J10158">
        <f t="shared" si="794"/>
        <v>3.754</v>
      </c>
    </row>
    <row r="10159" spans="1:10" x14ac:dyDescent="0.35">
      <c r="A10159" s="1">
        <v>45737.802083333336</v>
      </c>
      <c r="B10159">
        <v>0</v>
      </c>
      <c r="C10159">
        <f t="shared" si="790"/>
        <v>0</v>
      </c>
      <c r="D10159">
        <f t="shared" si="791"/>
        <v>3.47</v>
      </c>
      <c r="E10159">
        <v>8.1079999999999999E-2</v>
      </c>
      <c r="F10159">
        <v>0</v>
      </c>
      <c r="G10159">
        <f t="shared" si="792"/>
        <v>0</v>
      </c>
      <c r="H10159">
        <f t="shared" si="793"/>
        <v>0</v>
      </c>
      <c r="I10159">
        <v>3.47</v>
      </c>
      <c r="J10159">
        <f t="shared" si="794"/>
        <v>3.47</v>
      </c>
    </row>
    <row r="10160" spans="1:10" x14ac:dyDescent="0.35">
      <c r="A10160" s="1">
        <v>45737.8125</v>
      </c>
      <c r="B10160">
        <v>0</v>
      </c>
      <c r="C10160">
        <f t="shared" si="790"/>
        <v>0</v>
      </c>
      <c r="D10160">
        <f t="shared" si="791"/>
        <v>3.3109999999999999</v>
      </c>
      <c r="E10160">
        <v>8.1079999999999999E-2</v>
      </c>
      <c r="F10160">
        <v>0</v>
      </c>
      <c r="G10160">
        <f t="shared" si="792"/>
        <v>0</v>
      </c>
      <c r="H10160">
        <f t="shared" si="793"/>
        <v>0</v>
      </c>
      <c r="I10160">
        <v>3.3109999999999999</v>
      </c>
      <c r="J10160">
        <f t="shared" si="794"/>
        <v>3.3109999999999999</v>
      </c>
    </row>
    <row r="10161" spans="1:10" x14ac:dyDescent="0.35">
      <c r="A10161" s="1">
        <v>45737.822916666664</v>
      </c>
      <c r="B10161">
        <v>0</v>
      </c>
      <c r="C10161">
        <f t="shared" si="790"/>
        <v>0</v>
      </c>
      <c r="D10161">
        <f t="shared" si="791"/>
        <v>3.5510000000000002</v>
      </c>
      <c r="E10161">
        <v>8.1079999999999999E-2</v>
      </c>
      <c r="F10161">
        <v>0</v>
      </c>
      <c r="G10161">
        <f t="shared" si="792"/>
        <v>0</v>
      </c>
      <c r="H10161">
        <f t="shared" si="793"/>
        <v>0</v>
      </c>
      <c r="I10161">
        <v>3.5510000000000002</v>
      </c>
      <c r="J10161">
        <f t="shared" si="794"/>
        <v>3.5510000000000002</v>
      </c>
    </row>
    <row r="10162" spans="1:10" x14ac:dyDescent="0.35">
      <c r="A10162" s="1">
        <v>45737.833333333336</v>
      </c>
      <c r="B10162">
        <v>0</v>
      </c>
      <c r="C10162">
        <f t="shared" si="790"/>
        <v>0</v>
      </c>
      <c r="D10162">
        <f t="shared" si="791"/>
        <v>3.2410000000000001</v>
      </c>
      <c r="E10162">
        <v>6.812E-2</v>
      </c>
      <c r="F10162">
        <v>0</v>
      </c>
      <c r="G10162">
        <f t="shared" si="792"/>
        <v>0</v>
      </c>
      <c r="H10162">
        <f t="shared" si="793"/>
        <v>0</v>
      </c>
      <c r="I10162">
        <v>3.2410000000000001</v>
      </c>
      <c r="J10162">
        <f t="shared" si="794"/>
        <v>3.2410000000000001</v>
      </c>
    </row>
    <row r="10163" spans="1:10" x14ac:dyDescent="0.35">
      <c r="A10163" s="1">
        <v>45737.84375</v>
      </c>
      <c r="B10163">
        <v>0</v>
      </c>
      <c r="C10163">
        <f t="shared" si="790"/>
        <v>0</v>
      </c>
      <c r="D10163">
        <f t="shared" si="791"/>
        <v>2.91</v>
      </c>
      <c r="E10163">
        <v>6.812E-2</v>
      </c>
      <c r="F10163">
        <v>0</v>
      </c>
      <c r="G10163">
        <f t="shared" si="792"/>
        <v>0</v>
      </c>
      <c r="H10163">
        <f t="shared" si="793"/>
        <v>0</v>
      </c>
      <c r="I10163">
        <v>2.91</v>
      </c>
      <c r="J10163">
        <f t="shared" si="794"/>
        <v>2.91</v>
      </c>
    </row>
    <row r="10164" spans="1:10" x14ac:dyDescent="0.35">
      <c r="A10164" s="1">
        <v>45737.854166666664</v>
      </c>
      <c r="B10164">
        <v>0</v>
      </c>
      <c r="C10164">
        <f t="shared" si="790"/>
        <v>0</v>
      </c>
      <c r="D10164">
        <f t="shared" si="791"/>
        <v>3.165</v>
      </c>
      <c r="E10164">
        <v>6.812E-2</v>
      </c>
      <c r="F10164">
        <v>0</v>
      </c>
      <c r="G10164">
        <f t="shared" si="792"/>
        <v>0</v>
      </c>
      <c r="H10164">
        <f t="shared" si="793"/>
        <v>0</v>
      </c>
      <c r="I10164">
        <v>3.165</v>
      </c>
      <c r="J10164">
        <f t="shared" si="794"/>
        <v>3.165</v>
      </c>
    </row>
    <row r="10165" spans="1:10" x14ac:dyDescent="0.35">
      <c r="A10165" s="1">
        <v>45737.864583333336</v>
      </c>
      <c r="B10165">
        <v>0</v>
      </c>
      <c r="C10165">
        <f t="shared" si="790"/>
        <v>0</v>
      </c>
      <c r="D10165">
        <f t="shared" si="791"/>
        <v>2.6360000000000001</v>
      </c>
      <c r="E10165">
        <v>6.812E-2</v>
      </c>
      <c r="F10165">
        <v>0</v>
      </c>
      <c r="G10165">
        <f t="shared" si="792"/>
        <v>0</v>
      </c>
      <c r="H10165">
        <f t="shared" si="793"/>
        <v>0</v>
      </c>
      <c r="I10165">
        <v>2.6360000000000001</v>
      </c>
      <c r="J10165">
        <f t="shared" si="794"/>
        <v>2.6360000000000001</v>
      </c>
    </row>
    <row r="10166" spans="1:10" x14ac:dyDescent="0.35">
      <c r="A10166" s="1">
        <v>45737.875</v>
      </c>
      <c r="B10166">
        <v>0</v>
      </c>
      <c r="C10166">
        <f t="shared" si="790"/>
        <v>0</v>
      </c>
      <c r="D10166">
        <f t="shared" si="791"/>
        <v>3.0070000000000001</v>
      </c>
      <c r="E10166">
        <v>4.5759999999999898E-2</v>
      </c>
      <c r="F10166">
        <v>0</v>
      </c>
      <c r="G10166">
        <f t="shared" si="792"/>
        <v>0</v>
      </c>
      <c r="H10166">
        <f t="shared" si="793"/>
        <v>0</v>
      </c>
      <c r="I10166">
        <v>3.0070000000000001</v>
      </c>
      <c r="J10166">
        <f t="shared" si="794"/>
        <v>3.0070000000000001</v>
      </c>
    </row>
    <row r="10167" spans="1:10" x14ac:dyDescent="0.35">
      <c r="A10167" s="1">
        <v>45737.885416666664</v>
      </c>
      <c r="B10167">
        <v>0</v>
      </c>
      <c r="C10167">
        <f t="shared" si="790"/>
        <v>0</v>
      </c>
      <c r="D10167">
        <f t="shared" si="791"/>
        <v>3.0870000000000002</v>
      </c>
      <c r="E10167">
        <v>4.5759999999999898E-2</v>
      </c>
      <c r="F10167">
        <v>0</v>
      </c>
      <c r="G10167">
        <f t="shared" si="792"/>
        <v>0</v>
      </c>
      <c r="H10167">
        <f t="shared" si="793"/>
        <v>0</v>
      </c>
      <c r="I10167">
        <v>3.0870000000000002</v>
      </c>
      <c r="J10167">
        <f t="shared" si="794"/>
        <v>3.0870000000000002</v>
      </c>
    </row>
    <row r="10168" spans="1:10" x14ac:dyDescent="0.35">
      <c r="A10168" s="1">
        <v>45737.895833333336</v>
      </c>
      <c r="B10168">
        <v>0</v>
      </c>
      <c r="C10168">
        <f t="shared" si="790"/>
        <v>0</v>
      </c>
      <c r="D10168">
        <f t="shared" si="791"/>
        <v>2.863</v>
      </c>
      <c r="E10168">
        <v>4.5759999999999898E-2</v>
      </c>
      <c r="F10168">
        <v>0</v>
      </c>
      <c r="G10168">
        <f t="shared" si="792"/>
        <v>0</v>
      </c>
      <c r="H10168">
        <f t="shared" si="793"/>
        <v>0</v>
      </c>
      <c r="I10168">
        <v>2.863</v>
      </c>
      <c r="J10168">
        <f t="shared" si="794"/>
        <v>2.863</v>
      </c>
    </row>
    <row r="10169" spans="1:10" x14ac:dyDescent="0.35">
      <c r="A10169" s="1">
        <v>45737.90625</v>
      </c>
      <c r="B10169">
        <v>0</v>
      </c>
      <c r="C10169">
        <f t="shared" si="790"/>
        <v>0</v>
      </c>
      <c r="D10169">
        <f t="shared" si="791"/>
        <v>2.859</v>
      </c>
      <c r="E10169">
        <v>4.5759999999999898E-2</v>
      </c>
      <c r="F10169">
        <v>0</v>
      </c>
      <c r="G10169">
        <f t="shared" si="792"/>
        <v>0</v>
      </c>
      <c r="H10169">
        <f t="shared" si="793"/>
        <v>0</v>
      </c>
      <c r="I10169">
        <v>2.859</v>
      </c>
      <c r="J10169">
        <f t="shared" si="794"/>
        <v>2.859</v>
      </c>
    </row>
    <row r="10170" spans="1:10" x14ac:dyDescent="0.35">
      <c r="A10170" s="1">
        <v>45737.916666666664</v>
      </c>
      <c r="B10170">
        <v>0</v>
      </c>
      <c r="C10170">
        <f t="shared" si="790"/>
        <v>0</v>
      </c>
      <c r="D10170">
        <f t="shared" si="791"/>
        <v>2.6749999999999998</v>
      </c>
      <c r="E10170">
        <v>3.2199999999999999E-2</v>
      </c>
      <c r="F10170">
        <v>0</v>
      </c>
      <c r="G10170">
        <f t="shared" si="792"/>
        <v>0</v>
      </c>
      <c r="H10170">
        <f t="shared" si="793"/>
        <v>0</v>
      </c>
      <c r="I10170">
        <v>2.6749999999999998</v>
      </c>
      <c r="J10170">
        <f t="shared" si="794"/>
        <v>2.6749999999999998</v>
      </c>
    </row>
    <row r="10171" spans="1:10" x14ac:dyDescent="0.35">
      <c r="A10171" s="1">
        <v>45737.927083333336</v>
      </c>
      <c r="B10171">
        <v>0</v>
      </c>
      <c r="C10171">
        <f t="shared" si="790"/>
        <v>0</v>
      </c>
      <c r="D10171">
        <f t="shared" si="791"/>
        <v>2.7149999999999999</v>
      </c>
      <c r="E10171">
        <v>3.2199999999999999E-2</v>
      </c>
      <c r="F10171">
        <v>0</v>
      </c>
      <c r="G10171">
        <f t="shared" si="792"/>
        <v>0</v>
      </c>
      <c r="H10171">
        <f t="shared" si="793"/>
        <v>0</v>
      </c>
      <c r="I10171">
        <v>2.7149999999999999</v>
      </c>
      <c r="J10171">
        <f t="shared" si="794"/>
        <v>2.7149999999999999</v>
      </c>
    </row>
    <row r="10172" spans="1:10" x14ac:dyDescent="0.35">
      <c r="A10172" s="1">
        <v>45737.9375</v>
      </c>
      <c r="B10172">
        <v>0</v>
      </c>
      <c r="C10172">
        <f t="shared" si="790"/>
        <v>0</v>
      </c>
      <c r="D10172">
        <f t="shared" si="791"/>
        <v>2.8149999999999999</v>
      </c>
      <c r="E10172">
        <v>3.2199999999999999E-2</v>
      </c>
      <c r="F10172">
        <v>0</v>
      </c>
      <c r="G10172">
        <f t="shared" si="792"/>
        <v>0</v>
      </c>
      <c r="H10172">
        <f t="shared" si="793"/>
        <v>0</v>
      </c>
      <c r="I10172">
        <v>2.8149999999999999</v>
      </c>
      <c r="J10172">
        <f t="shared" si="794"/>
        <v>2.8149999999999999</v>
      </c>
    </row>
    <row r="10173" spans="1:10" x14ac:dyDescent="0.35">
      <c r="A10173" s="1">
        <v>45737.947916666664</v>
      </c>
      <c r="B10173">
        <v>0</v>
      </c>
      <c r="C10173">
        <f t="shared" si="790"/>
        <v>0</v>
      </c>
      <c r="D10173">
        <f t="shared" si="791"/>
        <v>2.5590000000000002</v>
      </c>
      <c r="E10173">
        <v>3.2199999999999999E-2</v>
      </c>
      <c r="F10173">
        <v>0</v>
      </c>
      <c r="G10173">
        <f t="shared" si="792"/>
        <v>0</v>
      </c>
      <c r="H10173">
        <f t="shared" si="793"/>
        <v>0</v>
      </c>
      <c r="I10173">
        <v>2.5590000000000002</v>
      </c>
      <c r="J10173">
        <f t="shared" si="794"/>
        <v>2.5590000000000002</v>
      </c>
    </row>
    <row r="10174" spans="1:10" x14ac:dyDescent="0.35">
      <c r="A10174" s="1">
        <v>45737.958333333336</v>
      </c>
      <c r="B10174">
        <v>0</v>
      </c>
      <c r="C10174">
        <f t="shared" si="790"/>
        <v>0</v>
      </c>
      <c r="D10174">
        <f t="shared" si="791"/>
        <v>2.843</v>
      </c>
      <c r="E10174">
        <v>2.4170000000000001E-2</v>
      </c>
      <c r="F10174">
        <v>0</v>
      </c>
      <c r="G10174">
        <f t="shared" si="792"/>
        <v>0</v>
      </c>
      <c r="H10174">
        <f t="shared" si="793"/>
        <v>0</v>
      </c>
      <c r="I10174">
        <v>2.843</v>
      </c>
      <c r="J10174">
        <f t="shared" si="794"/>
        <v>2.843</v>
      </c>
    </row>
    <row r="10175" spans="1:10" x14ac:dyDescent="0.35">
      <c r="A10175" s="1">
        <v>45737.96875</v>
      </c>
      <c r="B10175">
        <v>0</v>
      </c>
      <c r="C10175">
        <f t="shared" si="790"/>
        <v>0</v>
      </c>
      <c r="D10175">
        <f t="shared" si="791"/>
        <v>2.5299999999999998</v>
      </c>
      <c r="E10175">
        <v>2.4170000000000001E-2</v>
      </c>
      <c r="F10175">
        <v>0</v>
      </c>
      <c r="G10175">
        <f t="shared" si="792"/>
        <v>0</v>
      </c>
      <c r="H10175">
        <f t="shared" si="793"/>
        <v>0</v>
      </c>
      <c r="I10175">
        <v>2.5299999999999998</v>
      </c>
      <c r="J10175">
        <f t="shared" si="794"/>
        <v>2.5299999999999998</v>
      </c>
    </row>
    <row r="10176" spans="1:10" x14ac:dyDescent="0.35">
      <c r="A10176" s="1">
        <v>45737.979166666664</v>
      </c>
      <c r="B10176">
        <v>0</v>
      </c>
      <c r="C10176">
        <f t="shared" si="790"/>
        <v>0</v>
      </c>
      <c r="D10176">
        <f t="shared" si="791"/>
        <v>2.5640000000000001</v>
      </c>
      <c r="E10176">
        <v>2.4170000000000001E-2</v>
      </c>
      <c r="F10176">
        <v>0</v>
      </c>
      <c r="G10176">
        <f t="shared" si="792"/>
        <v>0</v>
      </c>
      <c r="H10176">
        <f t="shared" si="793"/>
        <v>0</v>
      </c>
      <c r="I10176">
        <v>2.5640000000000001</v>
      </c>
      <c r="J10176">
        <f t="shared" si="794"/>
        <v>2.5640000000000001</v>
      </c>
    </row>
    <row r="10177" spans="1:10" x14ac:dyDescent="0.35">
      <c r="A10177" s="1">
        <v>45737.989583333336</v>
      </c>
      <c r="B10177">
        <v>0</v>
      </c>
      <c r="C10177">
        <f t="shared" si="790"/>
        <v>0</v>
      </c>
      <c r="D10177">
        <f t="shared" si="791"/>
        <v>2.5779999999999998</v>
      </c>
      <c r="E10177">
        <v>2.4170000000000001E-2</v>
      </c>
      <c r="F10177">
        <v>0</v>
      </c>
      <c r="G10177">
        <f t="shared" si="792"/>
        <v>0</v>
      </c>
      <c r="H10177">
        <f t="shared" si="793"/>
        <v>0</v>
      </c>
      <c r="I10177">
        <v>2.5779999999999998</v>
      </c>
      <c r="J10177">
        <f t="shared" si="794"/>
        <v>2.5779999999999998</v>
      </c>
    </row>
    <row r="10178" spans="1:10" x14ac:dyDescent="0.35">
      <c r="A10178" s="1">
        <v>45738</v>
      </c>
      <c r="B10178">
        <v>0</v>
      </c>
      <c r="C10178">
        <f t="shared" si="790"/>
        <v>0</v>
      </c>
      <c r="D10178">
        <f t="shared" si="791"/>
        <v>2.4380000000000002</v>
      </c>
      <c r="E10178">
        <v>3.1280000000000002E-2</v>
      </c>
      <c r="F10178">
        <v>0</v>
      </c>
      <c r="G10178">
        <f t="shared" si="792"/>
        <v>0</v>
      </c>
      <c r="H10178">
        <f t="shared" si="793"/>
        <v>0</v>
      </c>
      <c r="I10178">
        <v>2.4380000000000002</v>
      </c>
      <c r="J10178">
        <f t="shared" si="794"/>
        <v>2.4380000000000002</v>
      </c>
    </row>
    <row r="10179" spans="1:10" x14ac:dyDescent="0.35">
      <c r="A10179" s="1">
        <v>45738.010416666664</v>
      </c>
      <c r="B10179">
        <v>0</v>
      </c>
      <c r="C10179">
        <f t="shared" ref="C10179:C10242" si="795">H10179</f>
        <v>0</v>
      </c>
      <c r="D10179">
        <f t="shared" ref="D10179:D10242" si="796">J10179</f>
        <v>2.5680000000000001</v>
      </c>
      <c r="E10179">
        <v>3.1280000000000002E-2</v>
      </c>
      <c r="F10179">
        <v>0</v>
      </c>
      <c r="G10179">
        <f t="shared" ref="G10179:G10242" si="797">B10179+F10179</f>
        <v>0</v>
      </c>
      <c r="H10179">
        <f t="shared" ref="H10179:H10242" si="798">MAX(G10179-I10179,0)</f>
        <v>0</v>
      </c>
      <c r="I10179">
        <v>2.5680000000000001</v>
      </c>
      <c r="J10179">
        <f t="shared" ref="J10179:J10242" si="799">I10179-(G10179-H10179)</f>
        <v>2.5680000000000001</v>
      </c>
    </row>
    <row r="10180" spans="1:10" x14ac:dyDescent="0.35">
      <c r="A10180" s="1">
        <v>45738.020833333336</v>
      </c>
      <c r="B10180">
        <v>0</v>
      </c>
      <c r="C10180">
        <f t="shared" si="795"/>
        <v>0</v>
      </c>
      <c r="D10180">
        <f t="shared" si="796"/>
        <v>0.60099999999999998</v>
      </c>
      <c r="E10180">
        <v>3.1280000000000002E-2</v>
      </c>
      <c r="F10180">
        <v>0</v>
      </c>
      <c r="G10180">
        <f t="shared" si="797"/>
        <v>0</v>
      </c>
      <c r="H10180">
        <f t="shared" si="798"/>
        <v>0</v>
      </c>
      <c r="I10180">
        <v>0.60099999999999998</v>
      </c>
      <c r="J10180">
        <f t="shared" si="799"/>
        <v>0.60099999999999998</v>
      </c>
    </row>
    <row r="10181" spans="1:10" x14ac:dyDescent="0.35">
      <c r="A10181" s="1">
        <v>45738.03125</v>
      </c>
      <c r="B10181">
        <v>0</v>
      </c>
      <c r="C10181">
        <f t="shared" si="795"/>
        <v>0</v>
      </c>
      <c r="D10181">
        <f t="shared" si="796"/>
        <v>0.61299999999999999</v>
      </c>
      <c r="E10181">
        <v>3.1280000000000002E-2</v>
      </c>
      <c r="F10181">
        <v>0</v>
      </c>
      <c r="G10181">
        <f t="shared" si="797"/>
        <v>0</v>
      </c>
      <c r="H10181">
        <f t="shared" si="798"/>
        <v>0</v>
      </c>
      <c r="I10181">
        <v>0.61299999999999999</v>
      </c>
      <c r="J10181">
        <f t="shared" si="799"/>
        <v>0.61299999999999999</v>
      </c>
    </row>
    <row r="10182" spans="1:10" x14ac:dyDescent="0.35">
      <c r="A10182" s="1">
        <v>45738.041666666664</v>
      </c>
      <c r="B10182">
        <v>0</v>
      </c>
      <c r="C10182">
        <f t="shared" si="795"/>
        <v>0</v>
      </c>
      <c r="D10182">
        <f t="shared" si="796"/>
        <v>0.80500000000000005</v>
      </c>
      <c r="E10182">
        <v>1.609E-2</v>
      </c>
      <c r="F10182">
        <v>0</v>
      </c>
      <c r="G10182">
        <f t="shared" si="797"/>
        <v>0</v>
      </c>
      <c r="H10182">
        <f t="shared" si="798"/>
        <v>0</v>
      </c>
      <c r="I10182">
        <v>0.80500000000000005</v>
      </c>
      <c r="J10182">
        <f t="shared" si="799"/>
        <v>0.80500000000000005</v>
      </c>
    </row>
    <row r="10183" spans="1:10" x14ac:dyDescent="0.35">
      <c r="A10183" s="1">
        <v>45738.052083333336</v>
      </c>
      <c r="B10183">
        <v>0</v>
      </c>
      <c r="C10183">
        <f t="shared" si="795"/>
        <v>0</v>
      </c>
      <c r="D10183">
        <f t="shared" si="796"/>
        <v>0.53900000000000003</v>
      </c>
      <c r="E10183">
        <v>1.609E-2</v>
      </c>
      <c r="F10183">
        <v>0</v>
      </c>
      <c r="G10183">
        <f t="shared" si="797"/>
        <v>0</v>
      </c>
      <c r="H10183">
        <f t="shared" si="798"/>
        <v>0</v>
      </c>
      <c r="I10183">
        <v>0.53900000000000003</v>
      </c>
      <c r="J10183">
        <f t="shared" si="799"/>
        <v>0.53900000000000003</v>
      </c>
    </row>
    <row r="10184" spans="1:10" x14ac:dyDescent="0.35">
      <c r="A10184" s="1">
        <v>45738.0625</v>
      </c>
      <c r="B10184">
        <v>0</v>
      </c>
      <c r="C10184">
        <f t="shared" si="795"/>
        <v>0</v>
      </c>
      <c r="D10184">
        <f t="shared" si="796"/>
        <v>0.79200000000000004</v>
      </c>
      <c r="E10184">
        <v>1.609E-2</v>
      </c>
      <c r="F10184">
        <v>0</v>
      </c>
      <c r="G10184">
        <f t="shared" si="797"/>
        <v>0</v>
      </c>
      <c r="H10184">
        <f t="shared" si="798"/>
        <v>0</v>
      </c>
      <c r="I10184">
        <v>0.79200000000000004</v>
      </c>
      <c r="J10184">
        <f t="shared" si="799"/>
        <v>0.79200000000000004</v>
      </c>
    </row>
    <row r="10185" spans="1:10" x14ac:dyDescent="0.35">
      <c r="A10185" s="1">
        <v>45738.072916666664</v>
      </c>
      <c r="B10185">
        <v>0</v>
      </c>
      <c r="C10185">
        <f t="shared" si="795"/>
        <v>0</v>
      </c>
      <c r="D10185">
        <f t="shared" si="796"/>
        <v>0.62</v>
      </c>
      <c r="E10185">
        <v>1.609E-2</v>
      </c>
      <c r="F10185">
        <v>0</v>
      </c>
      <c r="G10185">
        <f t="shared" si="797"/>
        <v>0</v>
      </c>
      <c r="H10185">
        <f t="shared" si="798"/>
        <v>0</v>
      </c>
      <c r="I10185">
        <v>0.62</v>
      </c>
      <c r="J10185">
        <f t="shared" si="799"/>
        <v>0.62</v>
      </c>
    </row>
    <row r="10186" spans="1:10" x14ac:dyDescent="0.35">
      <c r="A10186" s="1">
        <v>45738.083333333336</v>
      </c>
      <c r="B10186">
        <v>0</v>
      </c>
      <c r="C10186">
        <f t="shared" si="795"/>
        <v>0</v>
      </c>
      <c r="D10186">
        <f t="shared" si="796"/>
        <v>0.60599999999999998</v>
      </c>
      <c r="E10186">
        <v>1.2880000000000001E-2</v>
      </c>
      <c r="F10186">
        <v>0</v>
      </c>
      <c r="G10186">
        <f t="shared" si="797"/>
        <v>0</v>
      </c>
      <c r="H10186">
        <f t="shared" si="798"/>
        <v>0</v>
      </c>
      <c r="I10186">
        <v>0.60599999999999998</v>
      </c>
      <c r="J10186">
        <f t="shared" si="799"/>
        <v>0.60599999999999998</v>
      </c>
    </row>
    <row r="10187" spans="1:10" x14ac:dyDescent="0.35">
      <c r="A10187" s="1">
        <v>45738.09375</v>
      </c>
      <c r="B10187">
        <v>0</v>
      </c>
      <c r="C10187">
        <f t="shared" si="795"/>
        <v>0</v>
      </c>
      <c r="D10187">
        <f t="shared" si="796"/>
        <v>0.78100000000000003</v>
      </c>
      <c r="E10187">
        <v>1.2880000000000001E-2</v>
      </c>
      <c r="F10187">
        <v>0</v>
      </c>
      <c r="G10187">
        <f t="shared" si="797"/>
        <v>0</v>
      </c>
      <c r="H10187">
        <f t="shared" si="798"/>
        <v>0</v>
      </c>
      <c r="I10187">
        <v>0.78100000000000003</v>
      </c>
      <c r="J10187">
        <f t="shared" si="799"/>
        <v>0.78100000000000003</v>
      </c>
    </row>
    <row r="10188" spans="1:10" x14ac:dyDescent="0.35">
      <c r="A10188" s="1">
        <v>45738.104166666664</v>
      </c>
      <c r="B10188">
        <v>0</v>
      </c>
      <c r="C10188">
        <f t="shared" si="795"/>
        <v>0</v>
      </c>
      <c r="D10188">
        <f t="shared" si="796"/>
        <v>0.628</v>
      </c>
      <c r="E10188">
        <v>1.2880000000000001E-2</v>
      </c>
      <c r="F10188">
        <v>0</v>
      </c>
      <c r="G10188">
        <f t="shared" si="797"/>
        <v>0</v>
      </c>
      <c r="H10188">
        <f t="shared" si="798"/>
        <v>0</v>
      </c>
      <c r="I10188">
        <v>0.628</v>
      </c>
      <c r="J10188">
        <f t="shared" si="799"/>
        <v>0.628</v>
      </c>
    </row>
    <row r="10189" spans="1:10" x14ac:dyDescent="0.35">
      <c r="A10189" s="1">
        <v>45738.114583333336</v>
      </c>
      <c r="B10189">
        <v>0</v>
      </c>
      <c r="C10189">
        <f t="shared" si="795"/>
        <v>0</v>
      </c>
      <c r="D10189">
        <f t="shared" si="796"/>
        <v>0.624</v>
      </c>
      <c r="E10189">
        <v>1.2880000000000001E-2</v>
      </c>
      <c r="F10189">
        <v>0</v>
      </c>
      <c r="G10189">
        <f t="shared" si="797"/>
        <v>0</v>
      </c>
      <c r="H10189">
        <f t="shared" si="798"/>
        <v>0</v>
      </c>
      <c r="I10189">
        <v>0.624</v>
      </c>
      <c r="J10189">
        <f t="shared" si="799"/>
        <v>0.624</v>
      </c>
    </row>
    <row r="10190" spans="1:10" x14ac:dyDescent="0.35">
      <c r="A10190" s="1">
        <v>45738.125</v>
      </c>
      <c r="B10190">
        <v>0</v>
      </c>
      <c r="C10190">
        <f t="shared" si="795"/>
        <v>0</v>
      </c>
      <c r="D10190">
        <f t="shared" si="796"/>
        <v>0.69</v>
      </c>
      <c r="E10190">
        <v>1.056E-2</v>
      </c>
      <c r="F10190">
        <v>0</v>
      </c>
      <c r="G10190">
        <f t="shared" si="797"/>
        <v>0</v>
      </c>
      <c r="H10190">
        <f t="shared" si="798"/>
        <v>0</v>
      </c>
      <c r="I10190">
        <v>0.69</v>
      </c>
      <c r="J10190">
        <f t="shared" si="799"/>
        <v>0.69</v>
      </c>
    </row>
    <row r="10191" spans="1:10" x14ac:dyDescent="0.35">
      <c r="A10191" s="1">
        <v>45738.135416666664</v>
      </c>
      <c r="B10191">
        <v>0</v>
      </c>
      <c r="C10191">
        <f t="shared" si="795"/>
        <v>0</v>
      </c>
      <c r="D10191">
        <f t="shared" si="796"/>
        <v>0.71399999999999997</v>
      </c>
      <c r="E10191">
        <v>1.056E-2</v>
      </c>
      <c r="F10191">
        <v>0</v>
      </c>
      <c r="G10191">
        <f t="shared" si="797"/>
        <v>0</v>
      </c>
      <c r="H10191">
        <f t="shared" si="798"/>
        <v>0</v>
      </c>
      <c r="I10191">
        <v>0.71399999999999997</v>
      </c>
      <c r="J10191">
        <f t="shared" si="799"/>
        <v>0.71399999999999997</v>
      </c>
    </row>
    <row r="10192" spans="1:10" x14ac:dyDescent="0.35">
      <c r="A10192" s="1">
        <v>45738.145833333336</v>
      </c>
      <c r="B10192">
        <v>0</v>
      </c>
      <c r="C10192">
        <f t="shared" si="795"/>
        <v>0</v>
      </c>
      <c r="D10192">
        <f t="shared" si="796"/>
        <v>0.57799999999999996</v>
      </c>
      <c r="E10192">
        <v>1.056E-2</v>
      </c>
      <c r="F10192">
        <v>0</v>
      </c>
      <c r="G10192">
        <f t="shared" si="797"/>
        <v>0</v>
      </c>
      <c r="H10192">
        <f t="shared" si="798"/>
        <v>0</v>
      </c>
      <c r="I10192">
        <v>0.57799999999999996</v>
      </c>
      <c r="J10192">
        <f t="shared" si="799"/>
        <v>0.57799999999999996</v>
      </c>
    </row>
    <row r="10193" spans="1:10" x14ac:dyDescent="0.35">
      <c r="A10193" s="1">
        <v>45738.15625</v>
      </c>
      <c r="B10193">
        <v>0</v>
      </c>
      <c r="C10193">
        <f t="shared" si="795"/>
        <v>0</v>
      </c>
      <c r="D10193">
        <f t="shared" si="796"/>
        <v>0.747</v>
      </c>
      <c r="E10193">
        <v>1.056E-2</v>
      </c>
      <c r="F10193">
        <v>0</v>
      </c>
      <c r="G10193">
        <f t="shared" si="797"/>
        <v>0</v>
      </c>
      <c r="H10193">
        <f t="shared" si="798"/>
        <v>0</v>
      </c>
      <c r="I10193">
        <v>0.747</v>
      </c>
      <c r="J10193">
        <f t="shared" si="799"/>
        <v>0.747</v>
      </c>
    </row>
    <row r="10194" spans="1:10" x14ac:dyDescent="0.35">
      <c r="A10194" s="1">
        <v>45738.166666666664</v>
      </c>
      <c r="B10194">
        <v>0</v>
      </c>
      <c r="C10194">
        <f t="shared" si="795"/>
        <v>0</v>
      </c>
      <c r="D10194">
        <f t="shared" si="796"/>
        <v>0.70499999999999996</v>
      </c>
      <c r="E10194">
        <v>1.298E-2</v>
      </c>
      <c r="F10194">
        <v>0</v>
      </c>
      <c r="G10194">
        <f t="shared" si="797"/>
        <v>0</v>
      </c>
      <c r="H10194">
        <f t="shared" si="798"/>
        <v>0</v>
      </c>
      <c r="I10194">
        <v>0.70499999999999996</v>
      </c>
      <c r="J10194">
        <f t="shared" si="799"/>
        <v>0.70499999999999996</v>
      </c>
    </row>
    <row r="10195" spans="1:10" x14ac:dyDescent="0.35">
      <c r="A10195" s="1">
        <v>45738.177083333336</v>
      </c>
      <c r="B10195">
        <v>0</v>
      </c>
      <c r="C10195">
        <f t="shared" si="795"/>
        <v>0</v>
      </c>
      <c r="D10195">
        <f t="shared" si="796"/>
        <v>0.55300000000000005</v>
      </c>
      <c r="E10195">
        <v>1.298E-2</v>
      </c>
      <c r="F10195">
        <v>0</v>
      </c>
      <c r="G10195">
        <f t="shared" si="797"/>
        <v>0</v>
      </c>
      <c r="H10195">
        <f t="shared" si="798"/>
        <v>0</v>
      </c>
      <c r="I10195">
        <v>0.55300000000000005</v>
      </c>
      <c r="J10195">
        <f t="shared" si="799"/>
        <v>0.55300000000000005</v>
      </c>
    </row>
    <row r="10196" spans="1:10" x14ac:dyDescent="0.35">
      <c r="A10196" s="1">
        <v>45738.1875</v>
      </c>
      <c r="B10196">
        <v>0</v>
      </c>
      <c r="C10196">
        <f t="shared" si="795"/>
        <v>0</v>
      </c>
      <c r="D10196">
        <f t="shared" si="796"/>
        <v>0.7</v>
      </c>
      <c r="E10196">
        <v>1.298E-2</v>
      </c>
      <c r="F10196">
        <v>0</v>
      </c>
      <c r="G10196">
        <f t="shared" si="797"/>
        <v>0</v>
      </c>
      <c r="H10196">
        <f t="shared" si="798"/>
        <v>0</v>
      </c>
      <c r="I10196">
        <v>0.7</v>
      </c>
      <c r="J10196">
        <f t="shared" si="799"/>
        <v>0.7</v>
      </c>
    </row>
    <row r="10197" spans="1:10" x14ac:dyDescent="0.35">
      <c r="A10197" s="1">
        <v>45738.197916666664</v>
      </c>
      <c r="B10197">
        <v>0</v>
      </c>
      <c r="C10197">
        <f t="shared" si="795"/>
        <v>0</v>
      </c>
      <c r="D10197">
        <f t="shared" si="796"/>
        <v>0.63800000000000001</v>
      </c>
      <c r="E10197">
        <v>1.298E-2</v>
      </c>
      <c r="F10197">
        <v>0</v>
      </c>
      <c r="G10197">
        <f t="shared" si="797"/>
        <v>0</v>
      </c>
      <c r="H10197">
        <f t="shared" si="798"/>
        <v>0</v>
      </c>
      <c r="I10197">
        <v>0.63800000000000001</v>
      </c>
      <c r="J10197">
        <f t="shared" si="799"/>
        <v>0.63800000000000001</v>
      </c>
    </row>
    <row r="10198" spans="1:10" x14ac:dyDescent="0.35">
      <c r="A10198" s="1">
        <v>45738.208333333336</v>
      </c>
      <c r="B10198">
        <v>0</v>
      </c>
      <c r="C10198">
        <f t="shared" si="795"/>
        <v>0</v>
      </c>
      <c r="D10198">
        <f t="shared" si="796"/>
        <v>0.64300000000000002</v>
      </c>
      <c r="E10198">
        <v>1.511E-2</v>
      </c>
      <c r="F10198">
        <v>0</v>
      </c>
      <c r="G10198">
        <f t="shared" si="797"/>
        <v>0</v>
      </c>
      <c r="H10198">
        <f t="shared" si="798"/>
        <v>0</v>
      </c>
      <c r="I10198">
        <v>0.64300000000000002</v>
      </c>
      <c r="J10198">
        <f t="shared" si="799"/>
        <v>0.64300000000000002</v>
      </c>
    </row>
    <row r="10199" spans="1:10" x14ac:dyDescent="0.35">
      <c r="A10199" s="1">
        <v>45738.21875</v>
      </c>
      <c r="B10199">
        <v>0</v>
      </c>
      <c r="C10199">
        <f t="shared" si="795"/>
        <v>0</v>
      </c>
      <c r="D10199">
        <f t="shared" si="796"/>
        <v>0.65800000000000003</v>
      </c>
      <c r="E10199">
        <v>1.511E-2</v>
      </c>
      <c r="F10199">
        <v>0</v>
      </c>
      <c r="G10199">
        <f t="shared" si="797"/>
        <v>0</v>
      </c>
      <c r="H10199">
        <f t="shared" si="798"/>
        <v>0</v>
      </c>
      <c r="I10199">
        <v>0.65800000000000003</v>
      </c>
      <c r="J10199">
        <f t="shared" si="799"/>
        <v>0.65800000000000003</v>
      </c>
    </row>
    <row r="10200" spans="1:10" x14ac:dyDescent="0.35">
      <c r="A10200" s="1">
        <v>45738.229166666664</v>
      </c>
      <c r="B10200">
        <v>0</v>
      </c>
      <c r="C10200">
        <f t="shared" si="795"/>
        <v>0</v>
      </c>
      <c r="D10200">
        <f t="shared" si="796"/>
        <v>0.66800000000000004</v>
      </c>
      <c r="E10200">
        <v>1.511E-2</v>
      </c>
      <c r="F10200">
        <v>0</v>
      </c>
      <c r="G10200">
        <f t="shared" si="797"/>
        <v>0</v>
      </c>
      <c r="H10200">
        <f t="shared" si="798"/>
        <v>0</v>
      </c>
      <c r="I10200">
        <v>0.66800000000000004</v>
      </c>
      <c r="J10200">
        <f t="shared" si="799"/>
        <v>0.66800000000000004</v>
      </c>
    </row>
    <row r="10201" spans="1:10" x14ac:dyDescent="0.35">
      <c r="A10201" s="1">
        <v>45738.239583333336</v>
      </c>
      <c r="B10201">
        <v>0</v>
      </c>
      <c r="C10201">
        <f t="shared" si="795"/>
        <v>0</v>
      </c>
      <c r="D10201">
        <f t="shared" si="796"/>
        <v>0.65500000000000003</v>
      </c>
      <c r="E10201">
        <v>1.511E-2</v>
      </c>
      <c r="F10201">
        <v>0</v>
      </c>
      <c r="G10201">
        <f t="shared" si="797"/>
        <v>0</v>
      </c>
      <c r="H10201">
        <f t="shared" si="798"/>
        <v>0</v>
      </c>
      <c r="I10201">
        <v>0.65500000000000003</v>
      </c>
      <c r="J10201">
        <f t="shared" si="799"/>
        <v>0.65500000000000003</v>
      </c>
    </row>
    <row r="10202" spans="1:10" x14ac:dyDescent="0.35">
      <c r="A10202" s="1">
        <v>45738.25</v>
      </c>
      <c r="B10202">
        <v>0</v>
      </c>
      <c r="C10202">
        <f t="shared" si="795"/>
        <v>0</v>
      </c>
      <c r="D10202">
        <f t="shared" si="796"/>
        <v>0.64</v>
      </c>
      <c r="E10202">
        <v>1.444E-2</v>
      </c>
      <c r="F10202">
        <v>0</v>
      </c>
      <c r="G10202">
        <f t="shared" si="797"/>
        <v>0</v>
      </c>
      <c r="H10202">
        <f t="shared" si="798"/>
        <v>0</v>
      </c>
      <c r="I10202">
        <v>0.64</v>
      </c>
      <c r="J10202">
        <f t="shared" si="799"/>
        <v>0.64</v>
      </c>
    </row>
    <row r="10203" spans="1:10" x14ac:dyDescent="0.35">
      <c r="A10203" s="1">
        <v>45738.260416666664</v>
      </c>
      <c r="B10203">
        <v>0</v>
      </c>
      <c r="C10203">
        <f t="shared" si="795"/>
        <v>0</v>
      </c>
      <c r="D10203">
        <f t="shared" si="796"/>
        <v>0.94799999999999995</v>
      </c>
      <c r="E10203">
        <v>1.444E-2</v>
      </c>
      <c r="F10203">
        <v>0</v>
      </c>
      <c r="G10203">
        <f t="shared" si="797"/>
        <v>0</v>
      </c>
      <c r="H10203">
        <f t="shared" si="798"/>
        <v>0</v>
      </c>
      <c r="I10203">
        <v>0.94799999999999995</v>
      </c>
      <c r="J10203">
        <f t="shared" si="799"/>
        <v>0.94799999999999995</v>
      </c>
    </row>
    <row r="10204" spans="1:10" x14ac:dyDescent="0.35">
      <c r="A10204" s="1">
        <v>45738.270833333336</v>
      </c>
      <c r="B10204">
        <v>6.5625000000000003E-2</v>
      </c>
      <c r="C10204">
        <f t="shared" si="795"/>
        <v>0</v>
      </c>
      <c r="D10204">
        <f t="shared" si="796"/>
        <v>2.4053750000000003</v>
      </c>
      <c r="E10204">
        <v>1.444E-2</v>
      </c>
      <c r="F10204">
        <v>0</v>
      </c>
      <c r="G10204">
        <f t="shared" si="797"/>
        <v>6.5625000000000003E-2</v>
      </c>
      <c r="H10204">
        <f t="shared" si="798"/>
        <v>0</v>
      </c>
      <c r="I10204">
        <v>2.4710000000000001</v>
      </c>
      <c r="J10204">
        <f t="shared" si="799"/>
        <v>2.4053750000000003</v>
      </c>
    </row>
    <row r="10205" spans="1:10" x14ac:dyDescent="0.35">
      <c r="A10205" s="1">
        <v>45738.28125</v>
      </c>
      <c r="B10205">
        <v>6.5625000000000003E-2</v>
      </c>
      <c r="C10205">
        <f t="shared" si="795"/>
        <v>0</v>
      </c>
      <c r="D10205">
        <f t="shared" si="796"/>
        <v>2.8743750000000001</v>
      </c>
      <c r="E10205">
        <v>1.444E-2</v>
      </c>
      <c r="F10205">
        <v>0</v>
      </c>
      <c r="G10205">
        <f t="shared" si="797"/>
        <v>6.5625000000000003E-2</v>
      </c>
      <c r="H10205">
        <f t="shared" si="798"/>
        <v>0</v>
      </c>
      <c r="I10205">
        <v>2.94</v>
      </c>
      <c r="J10205">
        <f t="shared" si="799"/>
        <v>2.8743750000000001</v>
      </c>
    </row>
    <row r="10206" spans="1:10" x14ac:dyDescent="0.35">
      <c r="A10206" s="1">
        <v>45738.291666666664</v>
      </c>
      <c r="B10206">
        <v>6.5625000000000003E-2</v>
      </c>
      <c r="C10206">
        <f t="shared" si="795"/>
        <v>0</v>
      </c>
      <c r="D10206">
        <f t="shared" si="796"/>
        <v>3.1633750000000003</v>
      </c>
      <c r="E10206">
        <v>1.9879999999999998E-2</v>
      </c>
      <c r="F10206">
        <v>0</v>
      </c>
      <c r="G10206">
        <f t="shared" si="797"/>
        <v>6.5625000000000003E-2</v>
      </c>
      <c r="H10206">
        <f t="shared" si="798"/>
        <v>0</v>
      </c>
      <c r="I10206">
        <v>3.2290000000000001</v>
      </c>
      <c r="J10206">
        <f t="shared" si="799"/>
        <v>3.1633750000000003</v>
      </c>
    </row>
    <row r="10207" spans="1:10" x14ac:dyDescent="0.35">
      <c r="A10207" s="1">
        <v>45738.302083333336</v>
      </c>
      <c r="B10207">
        <v>6.5625000000000003E-2</v>
      </c>
      <c r="C10207">
        <f t="shared" si="795"/>
        <v>0</v>
      </c>
      <c r="D10207">
        <f t="shared" si="796"/>
        <v>3.008375</v>
      </c>
      <c r="E10207">
        <v>1.9879999999999998E-2</v>
      </c>
      <c r="F10207">
        <v>0</v>
      </c>
      <c r="G10207">
        <f t="shared" si="797"/>
        <v>6.5625000000000003E-2</v>
      </c>
      <c r="H10207">
        <f t="shared" si="798"/>
        <v>0</v>
      </c>
      <c r="I10207">
        <v>3.0739999999999998</v>
      </c>
      <c r="J10207">
        <f t="shared" si="799"/>
        <v>3.008375</v>
      </c>
    </row>
    <row r="10208" spans="1:10" x14ac:dyDescent="0.35">
      <c r="A10208" s="1">
        <v>45738.3125</v>
      </c>
      <c r="B10208">
        <v>0.31668697033898308</v>
      </c>
      <c r="C10208">
        <f t="shared" si="795"/>
        <v>0</v>
      </c>
      <c r="D10208">
        <f t="shared" si="796"/>
        <v>2.9653130296610168</v>
      </c>
      <c r="E10208">
        <v>1.9879999999999998E-2</v>
      </c>
      <c r="F10208">
        <v>0</v>
      </c>
      <c r="G10208">
        <f t="shared" si="797"/>
        <v>0.31668697033898308</v>
      </c>
      <c r="H10208">
        <f t="shared" si="798"/>
        <v>0</v>
      </c>
      <c r="I10208">
        <v>3.282</v>
      </c>
      <c r="J10208">
        <f t="shared" si="799"/>
        <v>2.9653130296610168</v>
      </c>
    </row>
    <row r="10209" spans="1:10" x14ac:dyDescent="0.35">
      <c r="A10209" s="1">
        <v>45738.322916666664</v>
      </c>
      <c r="B10209">
        <v>0.31668697033898308</v>
      </c>
      <c r="C10209">
        <f t="shared" si="795"/>
        <v>0</v>
      </c>
      <c r="D10209">
        <f t="shared" si="796"/>
        <v>3.000313029661017</v>
      </c>
      <c r="E10209">
        <v>1.9879999999999998E-2</v>
      </c>
      <c r="F10209">
        <v>0</v>
      </c>
      <c r="G10209">
        <f t="shared" si="797"/>
        <v>0.31668697033898308</v>
      </c>
      <c r="H10209">
        <f t="shared" si="798"/>
        <v>0</v>
      </c>
      <c r="I10209">
        <v>3.3170000000000002</v>
      </c>
      <c r="J10209">
        <f t="shared" si="799"/>
        <v>3.000313029661017</v>
      </c>
    </row>
    <row r="10210" spans="1:10" x14ac:dyDescent="0.35">
      <c r="A10210" s="1">
        <v>45738.333333333336</v>
      </c>
      <c r="B10210">
        <v>0.31668697033898308</v>
      </c>
      <c r="C10210">
        <f t="shared" si="795"/>
        <v>0</v>
      </c>
      <c r="D10210">
        <f t="shared" si="796"/>
        <v>2.7773130296610167</v>
      </c>
      <c r="E10210">
        <v>3.7939999999999897E-2</v>
      </c>
      <c r="F10210">
        <v>0</v>
      </c>
      <c r="G10210">
        <f t="shared" si="797"/>
        <v>0.31668697033898308</v>
      </c>
      <c r="H10210">
        <f t="shared" si="798"/>
        <v>0</v>
      </c>
      <c r="I10210">
        <v>3.0939999999999999</v>
      </c>
      <c r="J10210">
        <f t="shared" si="799"/>
        <v>2.7773130296610167</v>
      </c>
    </row>
    <row r="10211" spans="1:10" x14ac:dyDescent="0.35">
      <c r="A10211" s="1">
        <v>45738.34375</v>
      </c>
      <c r="B10211">
        <v>0.31668697033898308</v>
      </c>
      <c r="C10211">
        <f t="shared" si="795"/>
        <v>0</v>
      </c>
      <c r="D10211">
        <f t="shared" si="796"/>
        <v>3.121313029661017</v>
      </c>
      <c r="E10211">
        <v>3.7939999999999897E-2</v>
      </c>
      <c r="F10211">
        <v>0</v>
      </c>
      <c r="G10211">
        <f t="shared" si="797"/>
        <v>0.31668697033898308</v>
      </c>
      <c r="H10211">
        <f t="shared" si="798"/>
        <v>0</v>
      </c>
      <c r="I10211">
        <v>3.4380000000000002</v>
      </c>
      <c r="J10211">
        <f t="shared" si="799"/>
        <v>3.121313029661017</v>
      </c>
    </row>
    <row r="10212" spans="1:10" x14ac:dyDescent="0.35">
      <c r="A10212" s="1">
        <v>45738.354166666664</v>
      </c>
      <c r="B10212">
        <v>0.27768802966101563</v>
      </c>
      <c r="C10212">
        <f t="shared" si="795"/>
        <v>0</v>
      </c>
      <c r="D10212">
        <f t="shared" si="796"/>
        <v>2.7583119703389842</v>
      </c>
      <c r="E10212">
        <v>3.7939999999999897E-2</v>
      </c>
      <c r="F10212">
        <v>0</v>
      </c>
      <c r="G10212">
        <f t="shared" si="797"/>
        <v>0.27768802966101563</v>
      </c>
      <c r="H10212">
        <f t="shared" si="798"/>
        <v>0</v>
      </c>
      <c r="I10212">
        <v>3.036</v>
      </c>
      <c r="J10212">
        <f t="shared" si="799"/>
        <v>2.7583119703389842</v>
      </c>
    </row>
    <row r="10213" spans="1:10" x14ac:dyDescent="0.35">
      <c r="A10213" s="1">
        <v>45738.364583333336</v>
      </c>
      <c r="B10213">
        <v>0.27768802966101563</v>
      </c>
      <c r="C10213">
        <f t="shared" si="795"/>
        <v>0</v>
      </c>
      <c r="D10213">
        <f t="shared" si="796"/>
        <v>2.7053119703389843</v>
      </c>
      <c r="E10213">
        <v>3.7939999999999897E-2</v>
      </c>
      <c r="F10213">
        <v>0</v>
      </c>
      <c r="G10213">
        <f t="shared" si="797"/>
        <v>0.27768802966101563</v>
      </c>
      <c r="H10213">
        <f t="shared" si="798"/>
        <v>0</v>
      </c>
      <c r="I10213">
        <v>2.9830000000000001</v>
      </c>
      <c r="J10213">
        <f t="shared" si="799"/>
        <v>2.7053119703389843</v>
      </c>
    </row>
    <row r="10214" spans="1:10" x14ac:dyDescent="0.35">
      <c r="A10214" s="1">
        <v>45738.375</v>
      </c>
      <c r="B10214">
        <v>0.27768802966101563</v>
      </c>
      <c r="C10214">
        <f t="shared" si="795"/>
        <v>0</v>
      </c>
      <c r="D10214">
        <f t="shared" si="796"/>
        <v>2.8683119703389841</v>
      </c>
      <c r="E10214">
        <v>3.7679999999999998E-2</v>
      </c>
      <c r="F10214">
        <v>0</v>
      </c>
      <c r="G10214">
        <f t="shared" si="797"/>
        <v>0.27768802966101563</v>
      </c>
      <c r="H10214">
        <f t="shared" si="798"/>
        <v>0</v>
      </c>
      <c r="I10214">
        <v>3.1459999999999999</v>
      </c>
      <c r="J10214">
        <f t="shared" si="799"/>
        <v>2.8683119703389841</v>
      </c>
    </row>
    <row r="10215" spans="1:10" x14ac:dyDescent="0.35">
      <c r="A10215" s="1">
        <v>45738.385416666664</v>
      </c>
      <c r="B10215">
        <v>0.27768802966101563</v>
      </c>
      <c r="C10215">
        <f t="shared" si="795"/>
        <v>0</v>
      </c>
      <c r="D10215">
        <f t="shared" si="796"/>
        <v>2.784311970338984</v>
      </c>
      <c r="E10215">
        <v>3.7679999999999998E-2</v>
      </c>
      <c r="F10215">
        <v>0</v>
      </c>
      <c r="G10215">
        <f t="shared" si="797"/>
        <v>0.27768802966101563</v>
      </c>
      <c r="H10215">
        <f t="shared" si="798"/>
        <v>0</v>
      </c>
      <c r="I10215">
        <v>3.0619999999999998</v>
      </c>
      <c r="J10215">
        <f t="shared" si="799"/>
        <v>2.784311970338984</v>
      </c>
    </row>
    <row r="10216" spans="1:10" x14ac:dyDescent="0.35">
      <c r="A10216" s="1">
        <v>45738.395833333336</v>
      </c>
      <c r="B10216">
        <v>0.26634401483050846</v>
      </c>
      <c r="C10216">
        <f t="shared" si="795"/>
        <v>0</v>
      </c>
      <c r="D10216">
        <f t="shared" si="796"/>
        <v>2.4986559851694916</v>
      </c>
      <c r="E10216">
        <v>3.7679999999999998E-2</v>
      </c>
      <c r="F10216">
        <v>0</v>
      </c>
      <c r="G10216">
        <f t="shared" si="797"/>
        <v>0.26634401483050846</v>
      </c>
      <c r="H10216">
        <f t="shared" si="798"/>
        <v>0</v>
      </c>
      <c r="I10216">
        <v>2.7650000000000001</v>
      </c>
      <c r="J10216">
        <f t="shared" si="799"/>
        <v>2.4986559851694916</v>
      </c>
    </row>
    <row r="10217" spans="1:10" x14ac:dyDescent="0.35">
      <c r="A10217" s="1">
        <v>45738.40625</v>
      </c>
      <c r="B10217">
        <v>0.26634401483050846</v>
      </c>
      <c r="C10217">
        <f t="shared" si="795"/>
        <v>0</v>
      </c>
      <c r="D10217">
        <f t="shared" si="796"/>
        <v>2.3676559851694914</v>
      </c>
      <c r="E10217">
        <v>3.7679999999999998E-2</v>
      </c>
      <c r="F10217">
        <v>0</v>
      </c>
      <c r="G10217">
        <f t="shared" si="797"/>
        <v>0.26634401483050846</v>
      </c>
      <c r="H10217">
        <f t="shared" si="798"/>
        <v>0</v>
      </c>
      <c r="I10217">
        <v>2.6339999999999999</v>
      </c>
      <c r="J10217">
        <f t="shared" si="799"/>
        <v>2.3676559851694914</v>
      </c>
    </row>
    <row r="10218" spans="1:10" x14ac:dyDescent="0.35">
      <c r="A10218" s="1">
        <v>45738.416666666664</v>
      </c>
      <c r="B10218">
        <v>0.26634401483050846</v>
      </c>
      <c r="C10218">
        <f t="shared" si="795"/>
        <v>0</v>
      </c>
      <c r="D10218">
        <f t="shared" si="796"/>
        <v>2.2766559851694916</v>
      </c>
      <c r="E10218">
        <v>2.6329999999999999E-2</v>
      </c>
      <c r="F10218">
        <v>0</v>
      </c>
      <c r="G10218">
        <f t="shared" si="797"/>
        <v>0.26634401483050846</v>
      </c>
      <c r="H10218">
        <f t="shared" si="798"/>
        <v>0</v>
      </c>
      <c r="I10218">
        <v>2.5430000000000001</v>
      </c>
      <c r="J10218">
        <f t="shared" si="799"/>
        <v>2.2766559851694916</v>
      </c>
    </row>
    <row r="10219" spans="1:10" x14ac:dyDescent="0.35">
      <c r="A10219" s="1">
        <v>45738.427083333336</v>
      </c>
      <c r="B10219">
        <v>0.26634401483050846</v>
      </c>
      <c r="C10219">
        <f t="shared" si="795"/>
        <v>0</v>
      </c>
      <c r="D10219">
        <f t="shared" si="796"/>
        <v>2.3106559851694914</v>
      </c>
      <c r="E10219">
        <v>2.6329999999999999E-2</v>
      </c>
      <c r="F10219">
        <v>0</v>
      </c>
      <c r="G10219">
        <f t="shared" si="797"/>
        <v>0.26634401483050846</v>
      </c>
      <c r="H10219">
        <f t="shared" si="798"/>
        <v>0</v>
      </c>
      <c r="I10219">
        <v>2.577</v>
      </c>
      <c r="J10219">
        <f t="shared" si="799"/>
        <v>2.3106559851694914</v>
      </c>
    </row>
    <row r="10220" spans="1:10" x14ac:dyDescent="0.35">
      <c r="A10220" s="1">
        <v>45738.4375</v>
      </c>
      <c r="B10220">
        <v>0.45468750000000008</v>
      </c>
      <c r="C10220">
        <f t="shared" si="795"/>
        <v>0</v>
      </c>
      <c r="D10220">
        <f t="shared" si="796"/>
        <v>1.7303124999999999</v>
      </c>
      <c r="E10220">
        <v>2.6329999999999999E-2</v>
      </c>
      <c r="F10220">
        <v>0</v>
      </c>
      <c r="G10220">
        <f t="shared" si="797"/>
        <v>0.45468750000000008</v>
      </c>
      <c r="H10220">
        <f t="shared" si="798"/>
        <v>0</v>
      </c>
      <c r="I10220">
        <v>2.1850000000000001</v>
      </c>
      <c r="J10220">
        <f t="shared" si="799"/>
        <v>1.7303124999999999</v>
      </c>
    </row>
    <row r="10221" spans="1:10" x14ac:dyDescent="0.35">
      <c r="A10221" s="1">
        <v>45738.447916666664</v>
      </c>
      <c r="B10221">
        <v>0.45468750000000008</v>
      </c>
      <c r="C10221">
        <f t="shared" si="795"/>
        <v>0</v>
      </c>
      <c r="D10221">
        <f t="shared" si="796"/>
        <v>1.8523124999999998</v>
      </c>
      <c r="E10221">
        <v>2.6329999999999999E-2</v>
      </c>
      <c r="F10221">
        <v>0</v>
      </c>
      <c r="G10221">
        <f t="shared" si="797"/>
        <v>0.45468750000000008</v>
      </c>
      <c r="H10221">
        <f t="shared" si="798"/>
        <v>0</v>
      </c>
      <c r="I10221">
        <v>2.3069999999999999</v>
      </c>
      <c r="J10221">
        <f t="shared" si="799"/>
        <v>1.8523124999999998</v>
      </c>
    </row>
    <row r="10222" spans="1:10" x14ac:dyDescent="0.35">
      <c r="A10222" s="1">
        <v>45738.458333333336</v>
      </c>
      <c r="B10222">
        <v>0.45468750000000008</v>
      </c>
      <c r="C10222">
        <f t="shared" si="795"/>
        <v>0</v>
      </c>
      <c r="D10222">
        <f t="shared" si="796"/>
        <v>1.6963124999999997</v>
      </c>
      <c r="E10222">
        <v>2.5100000000000001E-2</v>
      </c>
      <c r="F10222">
        <v>0</v>
      </c>
      <c r="G10222">
        <f t="shared" si="797"/>
        <v>0.45468750000000008</v>
      </c>
      <c r="H10222">
        <f t="shared" si="798"/>
        <v>0</v>
      </c>
      <c r="I10222">
        <v>2.1509999999999998</v>
      </c>
      <c r="J10222">
        <f t="shared" si="799"/>
        <v>1.6963124999999997</v>
      </c>
    </row>
    <row r="10223" spans="1:10" x14ac:dyDescent="0.35">
      <c r="A10223" s="1">
        <v>45738.46875</v>
      </c>
      <c r="B10223">
        <v>0.45468750000000008</v>
      </c>
      <c r="C10223">
        <f t="shared" si="795"/>
        <v>0</v>
      </c>
      <c r="D10223">
        <f t="shared" si="796"/>
        <v>1.5593124999999997</v>
      </c>
      <c r="E10223">
        <v>2.5100000000000001E-2</v>
      </c>
      <c r="F10223">
        <v>0</v>
      </c>
      <c r="G10223">
        <f t="shared" si="797"/>
        <v>0.45468750000000008</v>
      </c>
      <c r="H10223">
        <f t="shared" si="798"/>
        <v>0</v>
      </c>
      <c r="I10223">
        <v>2.0139999999999998</v>
      </c>
      <c r="J10223">
        <f t="shared" si="799"/>
        <v>1.5593124999999997</v>
      </c>
    </row>
    <row r="10224" spans="1:10" x14ac:dyDescent="0.35">
      <c r="A10224" s="1">
        <v>45738.479166666664</v>
      </c>
      <c r="B10224">
        <v>0.50690677966101694</v>
      </c>
      <c r="C10224">
        <f t="shared" si="795"/>
        <v>0</v>
      </c>
      <c r="D10224">
        <f t="shared" si="796"/>
        <v>1.5750932203389829</v>
      </c>
      <c r="E10224">
        <v>2.5100000000000001E-2</v>
      </c>
      <c r="F10224">
        <v>0</v>
      </c>
      <c r="G10224">
        <f t="shared" si="797"/>
        <v>0.50690677966101694</v>
      </c>
      <c r="H10224">
        <f t="shared" si="798"/>
        <v>0</v>
      </c>
      <c r="I10224">
        <v>2.0819999999999999</v>
      </c>
      <c r="J10224">
        <f t="shared" si="799"/>
        <v>1.5750932203389829</v>
      </c>
    </row>
    <row r="10225" spans="1:10" x14ac:dyDescent="0.35">
      <c r="A10225" s="1">
        <v>45738.489583333336</v>
      </c>
      <c r="B10225">
        <v>0.50690677966101694</v>
      </c>
      <c r="C10225">
        <f t="shared" si="795"/>
        <v>0</v>
      </c>
      <c r="D10225">
        <f t="shared" si="796"/>
        <v>1.7650932203389829</v>
      </c>
      <c r="E10225">
        <v>2.5100000000000001E-2</v>
      </c>
      <c r="F10225">
        <v>0</v>
      </c>
      <c r="G10225">
        <f t="shared" si="797"/>
        <v>0.50690677966101694</v>
      </c>
      <c r="H10225">
        <f t="shared" si="798"/>
        <v>0</v>
      </c>
      <c r="I10225">
        <v>2.2719999999999998</v>
      </c>
      <c r="J10225">
        <f t="shared" si="799"/>
        <v>1.7650932203389829</v>
      </c>
    </row>
    <row r="10226" spans="1:10" x14ac:dyDescent="0.35">
      <c r="A10226" s="1">
        <v>45738.5</v>
      </c>
      <c r="B10226">
        <v>0.50690677966101694</v>
      </c>
      <c r="C10226">
        <f t="shared" si="795"/>
        <v>0</v>
      </c>
      <c r="D10226">
        <f t="shared" si="796"/>
        <v>1.443093220338983</v>
      </c>
      <c r="E10226">
        <v>2.3230000000000001E-2</v>
      </c>
      <c r="F10226">
        <v>0</v>
      </c>
      <c r="G10226">
        <f t="shared" si="797"/>
        <v>0.50690677966101694</v>
      </c>
      <c r="H10226">
        <f t="shared" si="798"/>
        <v>0</v>
      </c>
      <c r="I10226">
        <v>1.95</v>
      </c>
      <c r="J10226">
        <f t="shared" si="799"/>
        <v>1.443093220338983</v>
      </c>
    </row>
    <row r="10227" spans="1:10" x14ac:dyDescent="0.35">
      <c r="A10227" s="1">
        <v>45738.510416666664</v>
      </c>
      <c r="B10227">
        <v>0.50690677966101694</v>
      </c>
      <c r="C10227">
        <f t="shared" si="795"/>
        <v>0</v>
      </c>
      <c r="D10227">
        <f t="shared" si="796"/>
        <v>1.1140932203389831</v>
      </c>
      <c r="E10227">
        <v>2.3230000000000001E-2</v>
      </c>
      <c r="F10227">
        <v>0</v>
      </c>
      <c r="G10227">
        <f t="shared" si="797"/>
        <v>0.50690677966101694</v>
      </c>
      <c r="H10227">
        <f t="shared" si="798"/>
        <v>0</v>
      </c>
      <c r="I10227">
        <v>1.621</v>
      </c>
      <c r="J10227">
        <f t="shared" si="799"/>
        <v>1.1140932203389831</v>
      </c>
    </row>
    <row r="10228" spans="1:10" x14ac:dyDescent="0.35">
      <c r="A10228" s="1">
        <v>45738.520833333336</v>
      </c>
      <c r="B10228">
        <v>0.98953124999999864</v>
      </c>
      <c r="C10228">
        <f t="shared" si="795"/>
        <v>0</v>
      </c>
      <c r="D10228">
        <f t="shared" si="796"/>
        <v>1.4634687500000012</v>
      </c>
      <c r="E10228">
        <v>2.3230000000000001E-2</v>
      </c>
      <c r="F10228">
        <v>0</v>
      </c>
      <c r="G10228">
        <f t="shared" si="797"/>
        <v>0.98953124999999864</v>
      </c>
      <c r="H10228">
        <f t="shared" si="798"/>
        <v>0</v>
      </c>
      <c r="I10228">
        <v>2.4529999999999998</v>
      </c>
      <c r="J10228">
        <f t="shared" si="799"/>
        <v>1.4634687500000012</v>
      </c>
    </row>
    <row r="10229" spans="1:10" x14ac:dyDescent="0.35">
      <c r="A10229" s="1">
        <v>45738.53125</v>
      </c>
      <c r="B10229">
        <v>0.98953124999999864</v>
      </c>
      <c r="C10229">
        <f t="shared" si="795"/>
        <v>0</v>
      </c>
      <c r="D10229">
        <f t="shared" si="796"/>
        <v>1.0634687500000013</v>
      </c>
      <c r="E10229">
        <v>2.3230000000000001E-2</v>
      </c>
      <c r="F10229">
        <v>0</v>
      </c>
      <c r="G10229">
        <f t="shared" si="797"/>
        <v>0.98953124999999864</v>
      </c>
      <c r="H10229">
        <f t="shared" si="798"/>
        <v>0</v>
      </c>
      <c r="I10229">
        <v>2.0529999999999999</v>
      </c>
      <c r="J10229">
        <f t="shared" si="799"/>
        <v>1.0634687500000013</v>
      </c>
    </row>
    <row r="10230" spans="1:10" x14ac:dyDescent="0.35">
      <c r="A10230" s="1">
        <v>45738.541666666664</v>
      </c>
      <c r="B10230">
        <v>0.98953124999999864</v>
      </c>
      <c r="C10230">
        <f t="shared" si="795"/>
        <v>0</v>
      </c>
      <c r="D10230">
        <f t="shared" si="796"/>
        <v>1.2114687500000014</v>
      </c>
      <c r="E10230">
        <v>3.9100000000000003E-3</v>
      </c>
      <c r="F10230">
        <v>0</v>
      </c>
      <c r="G10230">
        <f t="shared" si="797"/>
        <v>0.98953124999999864</v>
      </c>
      <c r="H10230">
        <f t="shared" si="798"/>
        <v>0</v>
      </c>
      <c r="I10230">
        <v>2.2010000000000001</v>
      </c>
      <c r="J10230">
        <f t="shared" si="799"/>
        <v>1.2114687500000014</v>
      </c>
    </row>
    <row r="10231" spans="1:10" x14ac:dyDescent="0.35">
      <c r="A10231" s="1">
        <v>45738.552083333336</v>
      </c>
      <c r="B10231">
        <v>0.98953124999999864</v>
      </c>
      <c r="C10231">
        <f t="shared" si="795"/>
        <v>0</v>
      </c>
      <c r="D10231">
        <f t="shared" si="796"/>
        <v>0.49446875000000134</v>
      </c>
      <c r="E10231">
        <v>3.9100000000000003E-3</v>
      </c>
      <c r="F10231">
        <v>0</v>
      </c>
      <c r="G10231">
        <f t="shared" si="797"/>
        <v>0.98953124999999864</v>
      </c>
      <c r="H10231">
        <f t="shared" si="798"/>
        <v>0</v>
      </c>
      <c r="I10231">
        <v>1.484</v>
      </c>
      <c r="J10231">
        <f t="shared" si="799"/>
        <v>0.49446875000000134</v>
      </c>
    </row>
    <row r="10232" spans="1:10" x14ac:dyDescent="0.35">
      <c r="A10232" s="1">
        <v>45738.5625</v>
      </c>
      <c r="B10232">
        <v>0.45881223516949154</v>
      </c>
      <c r="C10232">
        <f t="shared" si="795"/>
        <v>0</v>
      </c>
      <c r="D10232">
        <f t="shared" si="796"/>
        <v>1.0031877648305083</v>
      </c>
      <c r="E10232">
        <v>3.9100000000000003E-3</v>
      </c>
      <c r="F10232">
        <v>0</v>
      </c>
      <c r="G10232">
        <f t="shared" si="797"/>
        <v>0.45881223516949154</v>
      </c>
      <c r="H10232">
        <f t="shared" si="798"/>
        <v>0</v>
      </c>
      <c r="I10232">
        <v>1.462</v>
      </c>
      <c r="J10232">
        <f t="shared" si="799"/>
        <v>1.0031877648305083</v>
      </c>
    </row>
    <row r="10233" spans="1:10" x14ac:dyDescent="0.35">
      <c r="A10233" s="1">
        <v>45738.572916666664</v>
      </c>
      <c r="B10233">
        <v>0.45881223516949154</v>
      </c>
      <c r="C10233">
        <f t="shared" si="795"/>
        <v>0</v>
      </c>
      <c r="D10233">
        <f t="shared" si="796"/>
        <v>0.90318776483050855</v>
      </c>
      <c r="E10233">
        <v>3.9100000000000003E-3</v>
      </c>
      <c r="F10233">
        <v>0</v>
      </c>
      <c r="G10233">
        <f t="shared" si="797"/>
        <v>0.45881223516949154</v>
      </c>
      <c r="H10233">
        <f t="shared" si="798"/>
        <v>0</v>
      </c>
      <c r="I10233">
        <v>1.3620000000000001</v>
      </c>
      <c r="J10233">
        <f t="shared" si="799"/>
        <v>0.90318776483050855</v>
      </c>
    </row>
    <row r="10234" spans="1:10" x14ac:dyDescent="0.35">
      <c r="A10234" s="1">
        <v>45738.583333333336</v>
      </c>
      <c r="B10234">
        <v>0.45881223516949154</v>
      </c>
      <c r="C10234">
        <f t="shared" si="795"/>
        <v>0</v>
      </c>
      <c r="D10234">
        <f t="shared" si="796"/>
        <v>1.1791877648305085</v>
      </c>
      <c r="E10234">
        <v>4.6499999999999996E-3</v>
      </c>
      <c r="F10234">
        <v>0</v>
      </c>
      <c r="G10234">
        <f t="shared" si="797"/>
        <v>0.45881223516949154</v>
      </c>
      <c r="H10234">
        <f t="shared" si="798"/>
        <v>0</v>
      </c>
      <c r="I10234">
        <v>1.6379999999999999</v>
      </c>
      <c r="J10234">
        <f t="shared" si="799"/>
        <v>1.1791877648305085</v>
      </c>
    </row>
    <row r="10235" spans="1:10" x14ac:dyDescent="0.35">
      <c r="A10235" s="1">
        <v>45738.59375</v>
      </c>
      <c r="B10235">
        <v>0.45881223516949154</v>
      </c>
      <c r="C10235">
        <f t="shared" si="795"/>
        <v>0</v>
      </c>
      <c r="D10235">
        <f t="shared" si="796"/>
        <v>2.6851877648305087</v>
      </c>
      <c r="E10235">
        <v>4.6499999999999996E-3</v>
      </c>
      <c r="F10235">
        <v>0</v>
      </c>
      <c r="G10235">
        <f t="shared" si="797"/>
        <v>0.45881223516949154</v>
      </c>
      <c r="H10235">
        <f t="shared" si="798"/>
        <v>0</v>
      </c>
      <c r="I10235">
        <v>3.1440000000000001</v>
      </c>
      <c r="J10235">
        <f t="shared" si="799"/>
        <v>2.6851877648305087</v>
      </c>
    </row>
    <row r="10236" spans="1:10" x14ac:dyDescent="0.35">
      <c r="A10236" s="1">
        <v>45738.604166666664</v>
      </c>
      <c r="B10236">
        <v>0.25790651483050847</v>
      </c>
      <c r="C10236">
        <f t="shared" si="795"/>
        <v>0</v>
      </c>
      <c r="D10236">
        <f t="shared" si="796"/>
        <v>1.9200934851694915</v>
      </c>
      <c r="E10236">
        <v>4.6499999999999996E-3</v>
      </c>
      <c r="F10236">
        <v>0</v>
      </c>
      <c r="G10236">
        <f t="shared" si="797"/>
        <v>0.25790651483050847</v>
      </c>
      <c r="H10236">
        <f t="shared" si="798"/>
        <v>0</v>
      </c>
      <c r="I10236">
        <v>2.1779999999999999</v>
      </c>
      <c r="J10236">
        <f t="shared" si="799"/>
        <v>1.9200934851694915</v>
      </c>
    </row>
    <row r="10237" spans="1:10" x14ac:dyDescent="0.35">
      <c r="A10237" s="1">
        <v>45738.614583333336</v>
      </c>
      <c r="B10237">
        <v>0.25790651483050847</v>
      </c>
      <c r="C10237">
        <f t="shared" si="795"/>
        <v>0</v>
      </c>
      <c r="D10237">
        <f t="shared" si="796"/>
        <v>1.7970934851694917</v>
      </c>
      <c r="E10237">
        <v>4.6499999999999996E-3</v>
      </c>
      <c r="F10237">
        <v>0</v>
      </c>
      <c r="G10237">
        <f t="shared" si="797"/>
        <v>0.25790651483050847</v>
      </c>
      <c r="H10237">
        <f t="shared" si="798"/>
        <v>0</v>
      </c>
      <c r="I10237">
        <v>2.0550000000000002</v>
      </c>
      <c r="J10237">
        <f t="shared" si="799"/>
        <v>1.7970934851694917</v>
      </c>
    </row>
    <row r="10238" spans="1:10" x14ac:dyDescent="0.35">
      <c r="A10238" s="1">
        <v>45738.625</v>
      </c>
      <c r="B10238">
        <v>0.25790651483050847</v>
      </c>
      <c r="C10238">
        <f t="shared" si="795"/>
        <v>0</v>
      </c>
      <c r="D10238">
        <f t="shared" si="796"/>
        <v>1.7640934851694914</v>
      </c>
      <c r="E10238">
        <v>2.256E-2</v>
      </c>
      <c r="F10238">
        <v>0</v>
      </c>
      <c r="G10238">
        <f t="shared" si="797"/>
        <v>0.25790651483050847</v>
      </c>
      <c r="H10238">
        <f t="shared" si="798"/>
        <v>0</v>
      </c>
      <c r="I10238">
        <v>2.0219999999999998</v>
      </c>
      <c r="J10238">
        <f t="shared" si="799"/>
        <v>1.7640934851694914</v>
      </c>
    </row>
    <row r="10239" spans="1:10" x14ac:dyDescent="0.35">
      <c r="A10239" s="1">
        <v>45738.635416666664</v>
      </c>
      <c r="B10239">
        <v>0.25790651483050847</v>
      </c>
      <c r="C10239">
        <f t="shared" si="795"/>
        <v>0</v>
      </c>
      <c r="D10239">
        <f t="shared" si="796"/>
        <v>2.3860934851694915</v>
      </c>
      <c r="E10239">
        <v>2.256E-2</v>
      </c>
      <c r="F10239">
        <v>0</v>
      </c>
      <c r="G10239">
        <f t="shared" si="797"/>
        <v>0.25790651483050847</v>
      </c>
      <c r="H10239">
        <f t="shared" si="798"/>
        <v>0</v>
      </c>
      <c r="I10239">
        <v>2.6440000000000001</v>
      </c>
      <c r="J10239">
        <f t="shared" si="799"/>
        <v>2.3860934851694915</v>
      </c>
    </row>
    <row r="10240" spans="1:10" x14ac:dyDescent="0.35">
      <c r="A10240" s="1">
        <v>45738.645833333336</v>
      </c>
      <c r="B10240">
        <v>0.3253125</v>
      </c>
      <c r="C10240">
        <f t="shared" si="795"/>
        <v>0</v>
      </c>
      <c r="D10240">
        <f t="shared" si="796"/>
        <v>1.9246875000000001</v>
      </c>
      <c r="E10240">
        <v>2.256E-2</v>
      </c>
      <c r="F10240">
        <v>0</v>
      </c>
      <c r="G10240">
        <f t="shared" si="797"/>
        <v>0.3253125</v>
      </c>
      <c r="H10240">
        <f t="shared" si="798"/>
        <v>0</v>
      </c>
      <c r="I10240">
        <v>2.25</v>
      </c>
      <c r="J10240">
        <f t="shared" si="799"/>
        <v>1.9246875000000001</v>
      </c>
    </row>
    <row r="10241" spans="1:10" x14ac:dyDescent="0.35">
      <c r="A10241" s="1">
        <v>45738.65625</v>
      </c>
      <c r="B10241">
        <v>0.3253125</v>
      </c>
      <c r="C10241">
        <f t="shared" si="795"/>
        <v>0</v>
      </c>
      <c r="D10241">
        <f t="shared" si="796"/>
        <v>1.6906875000000001</v>
      </c>
      <c r="E10241">
        <v>2.256E-2</v>
      </c>
      <c r="F10241">
        <v>0</v>
      </c>
      <c r="G10241">
        <f t="shared" si="797"/>
        <v>0.3253125</v>
      </c>
      <c r="H10241">
        <f t="shared" si="798"/>
        <v>0</v>
      </c>
      <c r="I10241">
        <v>2.016</v>
      </c>
      <c r="J10241">
        <f t="shared" si="799"/>
        <v>1.6906875000000001</v>
      </c>
    </row>
    <row r="10242" spans="1:10" x14ac:dyDescent="0.35">
      <c r="A10242" s="1">
        <v>45738.666666666664</v>
      </c>
      <c r="B10242">
        <v>0.3253125</v>
      </c>
      <c r="C10242">
        <f t="shared" si="795"/>
        <v>4.3124999999999969E-3</v>
      </c>
      <c r="D10242">
        <f t="shared" si="796"/>
        <v>0</v>
      </c>
      <c r="E10242">
        <v>0.04</v>
      </c>
      <c r="F10242">
        <v>1.4999999999999999E-2</v>
      </c>
      <c r="G10242">
        <f t="shared" si="797"/>
        <v>0.34031250000000002</v>
      </c>
      <c r="H10242">
        <f t="shared" si="798"/>
        <v>4.3124999999999969E-3</v>
      </c>
      <c r="I10242">
        <v>0.33600000000000002</v>
      </c>
      <c r="J10242">
        <f t="shared" si="799"/>
        <v>0</v>
      </c>
    </row>
    <row r="10243" spans="1:10" x14ac:dyDescent="0.35">
      <c r="A10243" s="1">
        <v>45738.677083333336</v>
      </c>
      <c r="B10243">
        <v>0.3253125</v>
      </c>
      <c r="C10243">
        <f t="shared" ref="C10243:C10306" si="800">H10243</f>
        <v>0.52731249999999996</v>
      </c>
      <c r="D10243">
        <f t="shared" ref="D10243:D10306" si="801">J10243</f>
        <v>0</v>
      </c>
      <c r="E10243">
        <v>0.04</v>
      </c>
      <c r="F10243">
        <v>0.20899999999999999</v>
      </c>
      <c r="G10243">
        <f t="shared" ref="G10243:G10306" si="802">B10243+F10243</f>
        <v>0.53431249999999997</v>
      </c>
      <c r="H10243">
        <f t="shared" ref="H10243:H10306" si="803">MAX(G10243-I10243,0)</f>
        <v>0.52731249999999996</v>
      </c>
      <c r="I10243">
        <v>7.0000000000000001E-3</v>
      </c>
      <c r="J10243">
        <f t="shared" ref="J10243:J10306" si="804">I10243-(G10243-H10243)</f>
        <v>0</v>
      </c>
    </row>
    <row r="10244" spans="1:10" x14ac:dyDescent="0.35">
      <c r="A10244" s="1">
        <v>45738.6875</v>
      </c>
      <c r="B10244">
        <v>8.0156249999999998E-2</v>
      </c>
      <c r="C10244">
        <f t="shared" si="800"/>
        <v>0.14915624999999999</v>
      </c>
      <c r="D10244">
        <f t="shared" si="801"/>
        <v>0</v>
      </c>
      <c r="E10244">
        <v>0.04</v>
      </c>
      <c r="F10244">
        <v>0.13600000000000001</v>
      </c>
      <c r="G10244">
        <f t="shared" si="802"/>
        <v>0.21615624999999999</v>
      </c>
      <c r="H10244">
        <f t="shared" si="803"/>
        <v>0.14915624999999999</v>
      </c>
      <c r="I10244">
        <v>6.7000000000000004E-2</v>
      </c>
      <c r="J10244">
        <f t="shared" si="804"/>
        <v>0</v>
      </c>
    </row>
    <row r="10245" spans="1:10" x14ac:dyDescent="0.35">
      <c r="A10245" s="1">
        <v>45738.697916666664</v>
      </c>
      <c r="B10245">
        <v>8.0156249999999998E-2</v>
      </c>
      <c r="C10245">
        <f t="shared" si="800"/>
        <v>0</v>
      </c>
      <c r="D10245">
        <f t="shared" si="801"/>
        <v>0.60084375000000001</v>
      </c>
      <c r="E10245">
        <v>0.04</v>
      </c>
      <c r="F10245">
        <v>0</v>
      </c>
      <c r="G10245">
        <f t="shared" si="802"/>
        <v>8.0156249999999998E-2</v>
      </c>
      <c r="H10245">
        <f t="shared" si="803"/>
        <v>0</v>
      </c>
      <c r="I10245">
        <v>0.68100000000000005</v>
      </c>
      <c r="J10245">
        <f t="shared" si="804"/>
        <v>0.60084375000000001</v>
      </c>
    </row>
    <row r="10246" spans="1:10" x14ac:dyDescent="0.35">
      <c r="A10246" s="1">
        <v>45738.708333333336</v>
      </c>
      <c r="B10246">
        <v>8.0156249999999998E-2</v>
      </c>
      <c r="C10246">
        <f t="shared" si="800"/>
        <v>0</v>
      </c>
      <c r="D10246">
        <f t="shared" si="801"/>
        <v>2.83184375</v>
      </c>
      <c r="E10246">
        <v>7.4969999999999995E-2</v>
      </c>
      <c r="F10246">
        <v>0</v>
      </c>
      <c r="G10246">
        <f t="shared" si="802"/>
        <v>8.0156249999999998E-2</v>
      </c>
      <c r="H10246">
        <f t="shared" si="803"/>
        <v>0</v>
      </c>
      <c r="I10246">
        <v>2.9119999999999999</v>
      </c>
      <c r="J10246">
        <f t="shared" si="804"/>
        <v>2.83184375</v>
      </c>
    </row>
    <row r="10247" spans="1:10" x14ac:dyDescent="0.35">
      <c r="A10247" s="1">
        <v>45738.71875</v>
      </c>
      <c r="B10247">
        <v>8.0156249999999998E-2</v>
      </c>
      <c r="C10247">
        <f t="shared" si="800"/>
        <v>0</v>
      </c>
      <c r="D10247">
        <f t="shared" si="801"/>
        <v>2.9418437499999999</v>
      </c>
      <c r="E10247">
        <v>7.4969999999999995E-2</v>
      </c>
      <c r="F10247">
        <v>0</v>
      </c>
      <c r="G10247">
        <f t="shared" si="802"/>
        <v>8.0156249999999998E-2</v>
      </c>
      <c r="H10247">
        <f t="shared" si="803"/>
        <v>0</v>
      </c>
      <c r="I10247">
        <v>3.0219999999999998</v>
      </c>
      <c r="J10247">
        <f t="shared" si="804"/>
        <v>2.9418437499999999</v>
      </c>
    </row>
    <row r="10248" spans="1:10" x14ac:dyDescent="0.35">
      <c r="A10248" s="1">
        <v>45738.729166666664</v>
      </c>
      <c r="B10248">
        <v>1.706302966101695E-2</v>
      </c>
      <c r="C10248">
        <f t="shared" si="800"/>
        <v>0</v>
      </c>
      <c r="D10248">
        <f t="shared" si="801"/>
        <v>3.1969369703389829</v>
      </c>
      <c r="E10248">
        <v>7.4969999999999995E-2</v>
      </c>
      <c r="F10248">
        <v>0</v>
      </c>
      <c r="G10248">
        <f t="shared" si="802"/>
        <v>1.706302966101695E-2</v>
      </c>
      <c r="H10248">
        <f t="shared" si="803"/>
        <v>0</v>
      </c>
      <c r="I10248">
        <v>3.214</v>
      </c>
      <c r="J10248">
        <f t="shared" si="804"/>
        <v>3.1969369703389829</v>
      </c>
    </row>
    <row r="10249" spans="1:10" x14ac:dyDescent="0.35">
      <c r="A10249" s="1">
        <v>45738.739583333336</v>
      </c>
      <c r="B10249">
        <v>1.706302966101695E-2</v>
      </c>
      <c r="C10249">
        <f t="shared" si="800"/>
        <v>0</v>
      </c>
      <c r="D10249">
        <f t="shared" si="801"/>
        <v>3.0049369703389828</v>
      </c>
      <c r="E10249">
        <v>7.4969999999999995E-2</v>
      </c>
      <c r="F10249">
        <v>0</v>
      </c>
      <c r="G10249">
        <f t="shared" si="802"/>
        <v>1.706302966101695E-2</v>
      </c>
      <c r="H10249">
        <f t="shared" si="803"/>
        <v>0</v>
      </c>
      <c r="I10249">
        <v>3.0219999999999998</v>
      </c>
      <c r="J10249">
        <f t="shared" si="804"/>
        <v>3.0049369703389828</v>
      </c>
    </row>
    <row r="10250" spans="1:10" x14ac:dyDescent="0.35">
      <c r="A10250" s="1">
        <v>45738.75</v>
      </c>
      <c r="B10250">
        <v>1.706302966101695E-2</v>
      </c>
      <c r="C10250">
        <f t="shared" si="800"/>
        <v>0</v>
      </c>
      <c r="D10250">
        <f t="shared" si="801"/>
        <v>3.2509369703389828</v>
      </c>
      <c r="E10250">
        <v>0.11977</v>
      </c>
      <c r="F10250">
        <v>0</v>
      </c>
      <c r="G10250">
        <f t="shared" si="802"/>
        <v>1.706302966101695E-2</v>
      </c>
      <c r="H10250">
        <f t="shared" si="803"/>
        <v>0</v>
      </c>
      <c r="I10250">
        <v>3.2679999999999998</v>
      </c>
      <c r="J10250">
        <f t="shared" si="804"/>
        <v>3.2509369703389828</v>
      </c>
    </row>
    <row r="10251" spans="1:10" x14ac:dyDescent="0.35">
      <c r="A10251" s="1">
        <v>45738.760416666664</v>
      </c>
      <c r="B10251">
        <v>1.706302966101695E-2</v>
      </c>
      <c r="C10251">
        <f t="shared" si="800"/>
        <v>0</v>
      </c>
      <c r="D10251">
        <f t="shared" si="801"/>
        <v>3.163936970338983</v>
      </c>
      <c r="E10251">
        <v>0.11977</v>
      </c>
      <c r="F10251">
        <v>0</v>
      </c>
      <c r="G10251">
        <f t="shared" si="802"/>
        <v>1.706302966101695E-2</v>
      </c>
      <c r="H10251">
        <f t="shared" si="803"/>
        <v>0</v>
      </c>
      <c r="I10251">
        <v>3.181</v>
      </c>
      <c r="J10251">
        <f t="shared" si="804"/>
        <v>3.163936970338983</v>
      </c>
    </row>
    <row r="10252" spans="1:10" x14ac:dyDescent="0.35">
      <c r="A10252" s="1">
        <v>45738.770833333336</v>
      </c>
      <c r="B10252">
        <v>0</v>
      </c>
      <c r="C10252">
        <f t="shared" si="800"/>
        <v>0</v>
      </c>
      <c r="D10252">
        <f t="shared" si="801"/>
        <v>3.169</v>
      </c>
      <c r="E10252">
        <v>0.11977</v>
      </c>
      <c r="F10252">
        <v>0</v>
      </c>
      <c r="G10252">
        <f t="shared" si="802"/>
        <v>0</v>
      </c>
      <c r="H10252">
        <f t="shared" si="803"/>
        <v>0</v>
      </c>
      <c r="I10252">
        <v>3.169</v>
      </c>
      <c r="J10252">
        <f t="shared" si="804"/>
        <v>3.169</v>
      </c>
    </row>
    <row r="10253" spans="1:10" x14ac:dyDescent="0.35">
      <c r="A10253" s="1">
        <v>45738.78125</v>
      </c>
      <c r="B10253">
        <v>0</v>
      </c>
      <c r="C10253">
        <f t="shared" si="800"/>
        <v>0</v>
      </c>
      <c r="D10253">
        <f t="shared" si="801"/>
        <v>3.2559999999999998</v>
      </c>
      <c r="E10253">
        <v>0.11977</v>
      </c>
      <c r="F10253">
        <v>0</v>
      </c>
      <c r="G10253">
        <f t="shared" si="802"/>
        <v>0</v>
      </c>
      <c r="H10253">
        <f t="shared" si="803"/>
        <v>0</v>
      </c>
      <c r="I10253">
        <v>3.2559999999999998</v>
      </c>
      <c r="J10253">
        <f t="shared" si="804"/>
        <v>3.2559999999999998</v>
      </c>
    </row>
    <row r="10254" spans="1:10" x14ac:dyDescent="0.35">
      <c r="A10254" s="1">
        <v>45738.791666666664</v>
      </c>
      <c r="B10254">
        <v>0</v>
      </c>
      <c r="C10254">
        <f t="shared" si="800"/>
        <v>0</v>
      </c>
      <c r="D10254">
        <f t="shared" si="801"/>
        <v>3.0880000000000001</v>
      </c>
      <c r="E10254">
        <v>0.14903</v>
      </c>
      <c r="F10254">
        <v>0</v>
      </c>
      <c r="G10254">
        <f t="shared" si="802"/>
        <v>0</v>
      </c>
      <c r="H10254">
        <f t="shared" si="803"/>
        <v>0</v>
      </c>
      <c r="I10254">
        <v>3.0880000000000001</v>
      </c>
      <c r="J10254">
        <f t="shared" si="804"/>
        <v>3.0880000000000001</v>
      </c>
    </row>
    <row r="10255" spans="1:10" x14ac:dyDescent="0.35">
      <c r="A10255" s="1">
        <v>45738.802083333336</v>
      </c>
      <c r="B10255">
        <v>0</v>
      </c>
      <c r="C10255">
        <f t="shared" si="800"/>
        <v>0</v>
      </c>
      <c r="D10255">
        <f t="shared" si="801"/>
        <v>3.3740000000000001</v>
      </c>
      <c r="E10255">
        <v>0.14903</v>
      </c>
      <c r="F10255">
        <v>0</v>
      </c>
      <c r="G10255">
        <f t="shared" si="802"/>
        <v>0</v>
      </c>
      <c r="H10255">
        <f t="shared" si="803"/>
        <v>0</v>
      </c>
      <c r="I10255">
        <v>3.3740000000000001</v>
      </c>
      <c r="J10255">
        <f t="shared" si="804"/>
        <v>3.3740000000000001</v>
      </c>
    </row>
    <row r="10256" spans="1:10" x14ac:dyDescent="0.35">
      <c r="A10256" s="1">
        <v>45738.8125</v>
      </c>
      <c r="B10256">
        <v>0</v>
      </c>
      <c r="C10256">
        <f t="shared" si="800"/>
        <v>0</v>
      </c>
      <c r="D10256">
        <f t="shared" si="801"/>
        <v>3.048</v>
      </c>
      <c r="E10256">
        <v>0.14903</v>
      </c>
      <c r="F10256">
        <v>0</v>
      </c>
      <c r="G10256">
        <f t="shared" si="802"/>
        <v>0</v>
      </c>
      <c r="H10256">
        <f t="shared" si="803"/>
        <v>0</v>
      </c>
      <c r="I10256">
        <v>3.048</v>
      </c>
      <c r="J10256">
        <f t="shared" si="804"/>
        <v>3.048</v>
      </c>
    </row>
    <row r="10257" spans="1:10" x14ac:dyDescent="0.35">
      <c r="A10257" s="1">
        <v>45738.822916666664</v>
      </c>
      <c r="B10257">
        <v>0</v>
      </c>
      <c r="C10257">
        <f t="shared" si="800"/>
        <v>0</v>
      </c>
      <c r="D10257">
        <f t="shared" si="801"/>
        <v>3.2170000000000001</v>
      </c>
      <c r="E10257">
        <v>0.14903</v>
      </c>
      <c r="F10257">
        <v>0</v>
      </c>
      <c r="G10257">
        <f t="shared" si="802"/>
        <v>0</v>
      </c>
      <c r="H10257">
        <f t="shared" si="803"/>
        <v>0</v>
      </c>
      <c r="I10257">
        <v>3.2170000000000001</v>
      </c>
      <c r="J10257">
        <f t="shared" si="804"/>
        <v>3.2170000000000001</v>
      </c>
    </row>
    <row r="10258" spans="1:10" x14ac:dyDescent="0.35">
      <c r="A10258" s="1">
        <v>45738.833333333336</v>
      </c>
      <c r="B10258">
        <v>0</v>
      </c>
      <c r="C10258">
        <f t="shared" si="800"/>
        <v>0</v>
      </c>
      <c r="D10258">
        <f t="shared" si="801"/>
        <v>3.11</v>
      </c>
      <c r="E10258">
        <v>9.0999999999999998E-2</v>
      </c>
      <c r="F10258">
        <v>0</v>
      </c>
      <c r="G10258">
        <f t="shared" si="802"/>
        <v>0</v>
      </c>
      <c r="H10258">
        <f t="shared" si="803"/>
        <v>0</v>
      </c>
      <c r="I10258">
        <v>3.11</v>
      </c>
      <c r="J10258">
        <f t="shared" si="804"/>
        <v>3.11</v>
      </c>
    </row>
    <row r="10259" spans="1:10" x14ac:dyDescent="0.35">
      <c r="A10259" s="1">
        <v>45738.84375</v>
      </c>
      <c r="B10259">
        <v>0</v>
      </c>
      <c r="C10259">
        <f t="shared" si="800"/>
        <v>0</v>
      </c>
      <c r="D10259">
        <f t="shared" si="801"/>
        <v>3.3639999999999999</v>
      </c>
      <c r="E10259">
        <v>9.0999999999999998E-2</v>
      </c>
      <c r="F10259">
        <v>0</v>
      </c>
      <c r="G10259">
        <f t="shared" si="802"/>
        <v>0</v>
      </c>
      <c r="H10259">
        <f t="shared" si="803"/>
        <v>0</v>
      </c>
      <c r="I10259">
        <v>3.3639999999999999</v>
      </c>
      <c r="J10259">
        <f t="shared" si="804"/>
        <v>3.3639999999999999</v>
      </c>
    </row>
    <row r="10260" spans="1:10" x14ac:dyDescent="0.35">
      <c r="A10260" s="1">
        <v>45738.854166666664</v>
      </c>
      <c r="B10260">
        <v>0</v>
      </c>
      <c r="C10260">
        <f t="shared" si="800"/>
        <v>0</v>
      </c>
      <c r="D10260">
        <f t="shared" si="801"/>
        <v>2.585</v>
      </c>
      <c r="E10260">
        <v>9.0999999999999998E-2</v>
      </c>
      <c r="F10260">
        <v>0</v>
      </c>
      <c r="G10260">
        <f t="shared" si="802"/>
        <v>0</v>
      </c>
      <c r="H10260">
        <f t="shared" si="803"/>
        <v>0</v>
      </c>
      <c r="I10260">
        <v>2.585</v>
      </c>
      <c r="J10260">
        <f t="shared" si="804"/>
        <v>2.585</v>
      </c>
    </row>
    <row r="10261" spans="1:10" x14ac:dyDescent="0.35">
      <c r="A10261" s="1">
        <v>45738.864583333336</v>
      </c>
      <c r="B10261">
        <v>0</v>
      </c>
      <c r="C10261">
        <f t="shared" si="800"/>
        <v>0</v>
      </c>
      <c r="D10261">
        <f t="shared" si="801"/>
        <v>2.7669999999999999</v>
      </c>
      <c r="E10261">
        <v>9.0999999999999998E-2</v>
      </c>
      <c r="F10261">
        <v>0</v>
      </c>
      <c r="G10261">
        <f t="shared" si="802"/>
        <v>0</v>
      </c>
      <c r="H10261">
        <f t="shared" si="803"/>
        <v>0</v>
      </c>
      <c r="I10261">
        <v>2.7669999999999999</v>
      </c>
      <c r="J10261">
        <f t="shared" si="804"/>
        <v>2.7669999999999999</v>
      </c>
    </row>
    <row r="10262" spans="1:10" x14ac:dyDescent="0.35">
      <c r="A10262" s="1">
        <v>45738.875</v>
      </c>
      <c r="B10262">
        <v>0</v>
      </c>
      <c r="C10262">
        <f t="shared" si="800"/>
        <v>0</v>
      </c>
      <c r="D10262">
        <f t="shared" si="801"/>
        <v>2.6110000000000002</v>
      </c>
      <c r="E10262">
        <v>7.6549999999999896E-2</v>
      </c>
      <c r="F10262">
        <v>0</v>
      </c>
      <c r="G10262">
        <f t="shared" si="802"/>
        <v>0</v>
      </c>
      <c r="H10262">
        <f t="shared" si="803"/>
        <v>0</v>
      </c>
      <c r="I10262">
        <v>2.6110000000000002</v>
      </c>
      <c r="J10262">
        <f t="shared" si="804"/>
        <v>2.6110000000000002</v>
      </c>
    </row>
    <row r="10263" spans="1:10" x14ac:dyDescent="0.35">
      <c r="A10263" s="1">
        <v>45738.885416666664</v>
      </c>
      <c r="B10263">
        <v>0</v>
      </c>
      <c r="C10263">
        <f t="shared" si="800"/>
        <v>0</v>
      </c>
      <c r="D10263">
        <f t="shared" si="801"/>
        <v>2.665</v>
      </c>
      <c r="E10263">
        <v>7.6549999999999896E-2</v>
      </c>
      <c r="F10263">
        <v>0</v>
      </c>
      <c r="G10263">
        <f t="shared" si="802"/>
        <v>0</v>
      </c>
      <c r="H10263">
        <f t="shared" si="803"/>
        <v>0</v>
      </c>
      <c r="I10263">
        <v>2.665</v>
      </c>
      <c r="J10263">
        <f t="shared" si="804"/>
        <v>2.665</v>
      </c>
    </row>
    <row r="10264" spans="1:10" x14ac:dyDescent="0.35">
      <c r="A10264" s="1">
        <v>45738.895833333336</v>
      </c>
      <c r="B10264">
        <v>0</v>
      </c>
      <c r="C10264">
        <f t="shared" si="800"/>
        <v>0</v>
      </c>
      <c r="D10264">
        <f t="shared" si="801"/>
        <v>2.68</v>
      </c>
      <c r="E10264">
        <v>7.6549999999999896E-2</v>
      </c>
      <c r="F10264">
        <v>0</v>
      </c>
      <c r="G10264">
        <f t="shared" si="802"/>
        <v>0</v>
      </c>
      <c r="H10264">
        <f t="shared" si="803"/>
        <v>0</v>
      </c>
      <c r="I10264">
        <v>2.68</v>
      </c>
      <c r="J10264">
        <f t="shared" si="804"/>
        <v>2.68</v>
      </c>
    </row>
    <row r="10265" spans="1:10" x14ac:dyDescent="0.35">
      <c r="A10265" s="1">
        <v>45738.90625</v>
      </c>
      <c r="B10265">
        <v>0</v>
      </c>
      <c r="C10265">
        <f t="shared" si="800"/>
        <v>0</v>
      </c>
      <c r="D10265">
        <f t="shared" si="801"/>
        <v>2.5190000000000001</v>
      </c>
      <c r="E10265">
        <v>7.6549999999999896E-2</v>
      </c>
      <c r="F10265">
        <v>0</v>
      </c>
      <c r="G10265">
        <f t="shared" si="802"/>
        <v>0</v>
      </c>
      <c r="H10265">
        <f t="shared" si="803"/>
        <v>0</v>
      </c>
      <c r="I10265">
        <v>2.5190000000000001</v>
      </c>
      <c r="J10265">
        <f t="shared" si="804"/>
        <v>2.5190000000000001</v>
      </c>
    </row>
    <row r="10266" spans="1:10" x14ac:dyDescent="0.35">
      <c r="A10266" s="1">
        <v>45738.916666666664</v>
      </c>
      <c r="B10266">
        <v>0</v>
      </c>
      <c r="C10266">
        <f t="shared" si="800"/>
        <v>0</v>
      </c>
      <c r="D10266">
        <f t="shared" si="801"/>
        <v>2.6760000000000002</v>
      </c>
      <c r="E10266">
        <v>7.1910000000000002E-2</v>
      </c>
      <c r="F10266">
        <v>0</v>
      </c>
      <c r="G10266">
        <f t="shared" si="802"/>
        <v>0</v>
      </c>
      <c r="H10266">
        <f t="shared" si="803"/>
        <v>0</v>
      </c>
      <c r="I10266">
        <v>2.6760000000000002</v>
      </c>
      <c r="J10266">
        <f t="shared" si="804"/>
        <v>2.6760000000000002</v>
      </c>
    </row>
    <row r="10267" spans="1:10" x14ac:dyDescent="0.35">
      <c r="A10267" s="1">
        <v>45738.927083333336</v>
      </c>
      <c r="B10267">
        <v>0</v>
      </c>
      <c r="C10267">
        <f t="shared" si="800"/>
        <v>0</v>
      </c>
      <c r="D10267">
        <f t="shared" si="801"/>
        <v>2.6989999999999998</v>
      </c>
      <c r="E10267">
        <v>7.1910000000000002E-2</v>
      </c>
      <c r="F10267">
        <v>0</v>
      </c>
      <c r="G10267">
        <f t="shared" si="802"/>
        <v>0</v>
      </c>
      <c r="H10267">
        <f t="shared" si="803"/>
        <v>0</v>
      </c>
      <c r="I10267">
        <v>2.6989999999999998</v>
      </c>
      <c r="J10267">
        <f t="shared" si="804"/>
        <v>2.6989999999999998</v>
      </c>
    </row>
    <row r="10268" spans="1:10" x14ac:dyDescent="0.35">
      <c r="A10268" s="1">
        <v>45738.9375</v>
      </c>
      <c r="B10268">
        <v>0</v>
      </c>
      <c r="C10268">
        <f t="shared" si="800"/>
        <v>0</v>
      </c>
      <c r="D10268">
        <f t="shared" si="801"/>
        <v>2.9</v>
      </c>
      <c r="E10268">
        <v>7.1910000000000002E-2</v>
      </c>
      <c r="F10268">
        <v>0</v>
      </c>
      <c r="G10268">
        <f t="shared" si="802"/>
        <v>0</v>
      </c>
      <c r="H10268">
        <f t="shared" si="803"/>
        <v>0</v>
      </c>
      <c r="I10268">
        <v>2.9</v>
      </c>
      <c r="J10268">
        <f t="shared" si="804"/>
        <v>2.9</v>
      </c>
    </row>
    <row r="10269" spans="1:10" x14ac:dyDescent="0.35">
      <c r="A10269" s="1">
        <v>45738.947916666664</v>
      </c>
      <c r="B10269">
        <v>0</v>
      </c>
      <c r="C10269">
        <f t="shared" si="800"/>
        <v>0</v>
      </c>
      <c r="D10269">
        <f t="shared" si="801"/>
        <v>2.5070000000000001</v>
      </c>
      <c r="E10269">
        <v>7.1910000000000002E-2</v>
      </c>
      <c r="F10269">
        <v>0</v>
      </c>
      <c r="G10269">
        <f t="shared" si="802"/>
        <v>0</v>
      </c>
      <c r="H10269">
        <f t="shared" si="803"/>
        <v>0</v>
      </c>
      <c r="I10269">
        <v>2.5070000000000001</v>
      </c>
      <c r="J10269">
        <f t="shared" si="804"/>
        <v>2.5070000000000001</v>
      </c>
    </row>
    <row r="10270" spans="1:10" x14ac:dyDescent="0.35">
      <c r="A10270" s="1">
        <v>45738.958333333336</v>
      </c>
      <c r="B10270">
        <v>0</v>
      </c>
      <c r="C10270">
        <f t="shared" si="800"/>
        <v>0</v>
      </c>
      <c r="D10270">
        <f t="shared" si="801"/>
        <v>2.8170000000000002</v>
      </c>
      <c r="E10270">
        <v>6.6669999999999993E-2</v>
      </c>
      <c r="F10270">
        <v>0</v>
      </c>
      <c r="G10270">
        <f t="shared" si="802"/>
        <v>0</v>
      </c>
      <c r="H10270">
        <f t="shared" si="803"/>
        <v>0</v>
      </c>
      <c r="I10270">
        <v>2.8170000000000002</v>
      </c>
      <c r="J10270">
        <f t="shared" si="804"/>
        <v>2.8170000000000002</v>
      </c>
    </row>
    <row r="10271" spans="1:10" x14ac:dyDescent="0.35">
      <c r="A10271" s="1">
        <v>45738.96875</v>
      </c>
      <c r="B10271">
        <v>0</v>
      </c>
      <c r="C10271">
        <f t="shared" si="800"/>
        <v>0</v>
      </c>
      <c r="D10271">
        <f t="shared" si="801"/>
        <v>2.516</v>
      </c>
      <c r="E10271">
        <v>6.6669999999999993E-2</v>
      </c>
      <c r="F10271">
        <v>0</v>
      </c>
      <c r="G10271">
        <f t="shared" si="802"/>
        <v>0</v>
      </c>
      <c r="H10271">
        <f t="shared" si="803"/>
        <v>0</v>
      </c>
      <c r="I10271">
        <v>2.516</v>
      </c>
      <c r="J10271">
        <f t="shared" si="804"/>
        <v>2.516</v>
      </c>
    </row>
    <row r="10272" spans="1:10" x14ac:dyDescent="0.35">
      <c r="A10272" s="1">
        <v>45738.979166666664</v>
      </c>
      <c r="B10272">
        <v>0</v>
      </c>
      <c r="C10272">
        <f t="shared" si="800"/>
        <v>0</v>
      </c>
      <c r="D10272">
        <f t="shared" si="801"/>
        <v>2.5449999999999999</v>
      </c>
      <c r="E10272">
        <v>6.6669999999999993E-2</v>
      </c>
      <c r="F10272">
        <v>0</v>
      </c>
      <c r="G10272">
        <f t="shared" si="802"/>
        <v>0</v>
      </c>
      <c r="H10272">
        <f t="shared" si="803"/>
        <v>0</v>
      </c>
      <c r="I10272">
        <v>2.5449999999999999</v>
      </c>
      <c r="J10272">
        <f t="shared" si="804"/>
        <v>2.5449999999999999</v>
      </c>
    </row>
    <row r="10273" spans="1:10" x14ac:dyDescent="0.35">
      <c r="A10273" s="1">
        <v>45738.989583333336</v>
      </c>
      <c r="B10273">
        <v>0</v>
      </c>
      <c r="C10273">
        <f t="shared" si="800"/>
        <v>0</v>
      </c>
      <c r="D10273">
        <f t="shared" si="801"/>
        <v>2.5539999999999998</v>
      </c>
      <c r="E10273">
        <v>6.6669999999999993E-2</v>
      </c>
      <c r="F10273">
        <v>0</v>
      </c>
      <c r="G10273">
        <f t="shared" si="802"/>
        <v>0</v>
      </c>
      <c r="H10273">
        <f t="shared" si="803"/>
        <v>0</v>
      </c>
      <c r="I10273">
        <v>2.5539999999999998</v>
      </c>
      <c r="J10273">
        <f t="shared" si="804"/>
        <v>2.5539999999999998</v>
      </c>
    </row>
    <row r="10274" spans="1:10" x14ac:dyDescent="0.35">
      <c r="A10274" s="1">
        <v>45739</v>
      </c>
      <c r="B10274">
        <v>0</v>
      </c>
      <c r="C10274">
        <f t="shared" si="800"/>
        <v>0</v>
      </c>
      <c r="D10274">
        <f t="shared" si="801"/>
        <v>2.4380000000000002</v>
      </c>
      <c r="E10274">
        <v>9.0999999999999998E-2</v>
      </c>
      <c r="F10274">
        <v>0</v>
      </c>
      <c r="G10274">
        <f t="shared" si="802"/>
        <v>0</v>
      </c>
      <c r="H10274">
        <f t="shared" si="803"/>
        <v>0</v>
      </c>
      <c r="I10274">
        <v>2.4380000000000002</v>
      </c>
      <c r="J10274">
        <f t="shared" si="804"/>
        <v>2.4380000000000002</v>
      </c>
    </row>
    <row r="10275" spans="1:10" x14ac:dyDescent="0.35">
      <c r="A10275" s="1">
        <v>45739.010416666664</v>
      </c>
      <c r="B10275">
        <v>0</v>
      </c>
      <c r="C10275">
        <f t="shared" si="800"/>
        <v>0</v>
      </c>
      <c r="D10275">
        <f t="shared" si="801"/>
        <v>2.5139999999999998</v>
      </c>
      <c r="E10275">
        <v>9.0999999999999998E-2</v>
      </c>
      <c r="F10275">
        <v>0</v>
      </c>
      <c r="G10275">
        <f t="shared" si="802"/>
        <v>0</v>
      </c>
      <c r="H10275">
        <f t="shared" si="803"/>
        <v>0</v>
      </c>
      <c r="I10275">
        <v>2.5139999999999998</v>
      </c>
      <c r="J10275">
        <f t="shared" si="804"/>
        <v>2.5139999999999998</v>
      </c>
    </row>
    <row r="10276" spans="1:10" x14ac:dyDescent="0.35">
      <c r="A10276" s="1">
        <v>45739.020833333336</v>
      </c>
      <c r="B10276">
        <v>0</v>
      </c>
      <c r="C10276">
        <f t="shared" si="800"/>
        <v>0</v>
      </c>
      <c r="D10276">
        <f t="shared" si="801"/>
        <v>2.0950000000000002</v>
      </c>
      <c r="E10276">
        <v>9.0999999999999998E-2</v>
      </c>
      <c r="F10276">
        <v>0</v>
      </c>
      <c r="G10276">
        <f t="shared" si="802"/>
        <v>0</v>
      </c>
      <c r="H10276">
        <f t="shared" si="803"/>
        <v>0</v>
      </c>
      <c r="I10276">
        <v>2.0950000000000002</v>
      </c>
      <c r="J10276">
        <f t="shared" si="804"/>
        <v>2.0950000000000002</v>
      </c>
    </row>
    <row r="10277" spans="1:10" x14ac:dyDescent="0.35">
      <c r="A10277" s="1">
        <v>45739.03125</v>
      </c>
      <c r="B10277">
        <v>0</v>
      </c>
      <c r="C10277">
        <f t="shared" si="800"/>
        <v>0</v>
      </c>
      <c r="D10277">
        <f t="shared" si="801"/>
        <v>0.81699999999999995</v>
      </c>
      <c r="E10277">
        <v>9.0999999999999998E-2</v>
      </c>
      <c r="F10277">
        <v>0</v>
      </c>
      <c r="G10277">
        <f t="shared" si="802"/>
        <v>0</v>
      </c>
      <c r="H10277">
        <f t="shared" si="803"/>
        <v>0</v>
      </c>
      <c r="I10277">
        <v>0.81699999999999995</v>
      </c>
      <c r="J10277">
        <f t="shared" si="804"/>
        <v>0.81699999999999995</v>
      </c>
    </row>
    <row r="10278" spans="1:10" x14ac:dyDescent="0.35">
      <c r="A10278" s="1">
        <v>45739.041666666664</v>
      </c>
      <c r="B10278">
        <v>0</v>
      </c>
      <c r="C10278">
        <f t="shared" si="800"/>
        <v>0</v>
      </c>
      <c r="D10278">
        <f t="shared" si="801"/>
        <v>0.56399999999999995</v>
      </c>
      <c r="E10278">
        <v>6.6000000000000003E-2</v>
      </c>
      <c r="F10278">
        <v>0</v>
      </c>
      <c r="G10278">
        <f t="shared" si="802"/>
        <v>0</v>
      </c>
      <c r="H10278">
        <f t="shared" si="803"/>
        <v>0</v>
      </c>
      <c r="I10278">
        <v>0.56399999999999995</v>
      </c>
      <c r="J10278">
        <f t="shared" si="804"/>
        <v>0.56399999999999995</v>
      </c>
    </row>
    <row r="10279" spans="1:10" x14ac:dyDescent="0.35">
      <c r="A10279" s="1">
        <v>45739.052083333336</v>
      </c>
      <c r="B10279">
        <v>0</v>
      </c>
      <c r="C10279">
        <f t="shared" si="800"/>
        <v>0</v>
      </c>
      <c r="D10279">
        <f t="shared" si="801"/>
        <v>0.73699999999999999</v>
      </c>
      <c r="E10279">
        <v>6.6000000000000003E-2</v>
      </c>
      <c r="F10279">
        <v>0</v>
      </c>
      <c r="G10279">
        <f t="shared" si="802"/>
        <v>0</v>
      </c>
      <c r="H10279">
        <f t="shared" si="803"/>
        <v>0</v>
      </c>
      <c r="I10279">
        <v>0.73699999999999999</v>
      </c>
      <c r="J10279">
        <f t="shared" si="804"/>
        <v>0.73699999999999999</v>
      </c>
    </row>
    <row r="10280" spans="1:10" x14ac:dyDescent="0.35">
      <c r="A10280" s="1">
        <v>45739.0625</v>
      </c>
      <c r="B10280">
        <v>0</v>
      </c>
      <c r="C10280">
        <f t="shared" si="800"/>
        <v>0</v>
      </c>
      <c r="D10280">
        <f t="shared" si="801"/>
        <v>0.66400000000000003</v>
      </c>
      <c r="E10280">
        <v>6.6000000000000003E-2</v>
      </c>
      <c r="F10280">
        <v>0</v>
      </c>
      <c r="G10280">
        <f t="shared" si="802"/>
        <v>0</v>
      </c>
      <c r="H10280">
        <f t="shared" si="803"/>
        <v>0</v>
      </c>
      <c r="I10280">
        <v>0.66400000000000003</v>
      </c>
      <c r="J10280">
        <f t="shared" si="804"/>
        <v>0.66400000000000003</v>
      </c>
    </row>
    <row r="10281" spans="1:10" x14ac:dyDescent="0.35">
      <c r="A10281" s="1">
        <v>45739.072916666664</v>
      </c>
      <c r="B10281">
        <v>0</v>
      </c>
      <c r="C10281">
        <f t="shared" si="800"/>
        <v>0</v>
      </c>
      <c r="D10281">
        <f t="shared" si="801"/>
        <v>0.61699999999999999</v>
      </c>
      <c r="E10281">
        <v>6.6000000000000003E-2</v>
      </c>
      <c r="F10281">
        <v>0</v>
      </c>
      <c r="G10281">
        <f t="shared" si="802"/>
        <v>0</v>
      </c>
      <c r="H10281">
        <f t="shared" si="803"/>
        <v>0</v>
      </c>
      <c r="I10281">
        <v>0.61699999999999999</v>
      </c>
      <c r="J10281">
        <f t="shared" si="804"/>
        <v>0.61699999999999999</v>
      </c>
    </row>
    <row r="10282" spans="1:10" x14ac:dyDescent="0.35">
      <c r="A10282" s="1">
        <v>45739.083333333336</v>
      </c>
      <c r="B10282">
        <v>0</v>
      </c>
      <c r="C10282">
        <f t="shared" si="800"/>
        <v>0</v>
      </c>
      <c r="D10282">
        <f t="shared" si="801"/>
        <v>0.83199999999999996</v>
      </c>
      <c r="E10282">
        <v>7.6989999999999906E-2</v>
      </c>
      <c r="F10282">
        <v>0</v>
      </c>
      <c r="G10282">
        <f t="shared" si="802"/>
        <v>0</v>
      </c>
      <c r="H10282">
        <f t="shared" si="803"/>
        <v>0</v>
      </c>
      <c r="I10282">
        <v>0.83199999999999996</v>
      </c>
      <c r="J10282">
        <f t="shared" si="804"/>
        <v>0.83199999999999996</v>
      </c>
    </row>
    <row r="10283" spans="1:10" x14ac:dyDescent="0.35">
      <c r="A10283" s="1">
        <v>45739.09375</v>
      </c>
      <c r="B10283">
        <v>0</v>
      </c>
      <c r="C10283">
        <f t="shared" si="800"/>
        <v>0</v>
      </c>
      <c r="D10283">
        <f t="shared" si="801"/>
        <v>0.58499999999999996</v>
      </c>
      <c r="E10283">
        <v>7.6989999999999906E-2</v>
      </c>
      <c r="F10283">
        <v>0</v>
      </c>
      <c r="G10283">
        <f t="shared" si="802"/>
        <v>0</v>
      </c>
      <c r="H10283">
        <f t="shared" si="803"/>
        <v>0</v>
      </c>
      <c r="I10283">
        <v>0.58499999999999996</v>
      </c>
      <c r="J10283">
        <f t="shared" si="804"/>
        <v>0.58499999999999996</v>
      </c>
    </row>
    <row r="10284" spans="1:10" x14ac:dyDescent="0.35">
      <c r="A10284" s="1">
        <v>45739.104166666664</v>
      </c>
      <c r="B10284">
        <v>0</v>
      </c>
      <c r="C10284">
        <f t="shared" si="800"/>
        <v>0</v>
      </c>
      <c r="D10284">
        <f t="shared" si="801"/>
        <v>0.66700000000000004</v>
      </c>
      <c r="E10284">
        <v>7.6989999999999906E-2</v>
      </c>
      <c r="F10284">
        <v>0</v>
      </c>
      <c r="G10284">
        <f t="shared" si="802"/>
        <v>0</v>
      </c>
      <c r="H10284">
        <f t="shared" si="803"/>
        <v>0</v>
      </c>
      <c r="I10284">
        <v>0.66700000000000004</v>
      </c>
      <c r="J10284">
        <f t="shared" si="804"/>
        <v>0.66700000000000004</v>
      </c>
    </row>
    <row r="10285" spans="1:10" x14ac:dyDescent="0.35">
      <c r="A10285" s="1">
        <v>45739.114583333336</v>
      </c>
      <c r="B10285">
        <v>0</v>
      </c>
      <c r="C10285">
        <f t="shared" si="800"/>
        <v>0</v>
      </c>
      <c r="D10285">
        <f t="shared" si="801"/>
        <v>0.59499999999999997</v>
      </c>
      <c r="E10285">
        <v>7.6989999999999906E-2</v>
      </c>
      <c r="F10285">
        <v>0</v>
      </c>
      <c r="G10285">
        <f t="shared" si="802"/>
        <v>0</v>
      </c>
      <c r="H10285">
        <f t="shared" si="803"/>
        <v>0</v>
      </c>
      <c r="I10285">
        <v>0.59499999999999997</v>
      </c>
      <c r="J10285">
        <f t="shared" si="804"/>
        <v>0.59499999999999997</v>
      </c>
    </row>
    <row r="10286" spans="1:10" x14ac:dyDescent="0.35">
      <c r="A10286" s="1">
        <v>45739.125</v>
      </c>
      <c r="B10286">
        <v>0</v>
      </c>
      <c r="C10286">
        <f t="shared" si="800"/>
        <v>0</v>
      </c>
      <c r="D10286">
        <f t="shared" si="801"/>
        <v>0.77100000000000002</v>
      </c>
      <c r="E10286">
        <v>6.2539999999999998E-2</v>
      </c>
      <c r="F10286">
        <v>0</v>
      </c>
      <c r="G10286">
        <f t="shared" si="802"/>
        <v>0</v>
      </c>
      <c r="H10286">
        <f t="shared" si="803"/>
        <v>0</v>
      </c>
      <c r="I10286">
        <v>0.77100000000000002</v>
      </c>
      <c r="J10286">
        <f t="shared" si="804"/>
        <v>0.77100000000000002</v>
      </c>
    </row>
    <row r="10287" spans="1:10" x14ac:dyDescent="0.35">
      <c r="A10287" s="1">
        <v>45739.135416666664</v>
      </c>
      <c r="B10287">
        <v>0</v>
      </c>
      <c r="C10287">
        <f t="shared" si="800"/>
        <v>0</v>
      </c>
      <c r="D10287">
        <f t="shared" si="801"/>
        <v>0.69</v>
      </c>
      <c r="E10287">
        <v>6.2539999999999998E-2</v>
      </c>
      <c r="F10287">
        <v>0</v>
      </c>
      <c r="G10287">
        <f t="shared" si="802"/>
        <v>0</v>
      </c>
      <c r="H10287">
        <f t="shared" si="803"/>
        <v>0</v>
      </c>
      <c r="I10287">
        <v>0.69</v>
      </c>
      <c r="J10287">
        <f t="shared" si="804"/>
        <v>0.69</v>
      </c>
    </row>
    <row r="10288" spans="1:10" x14ac:dyDescent="0.35">
      <c r="A10288" s="1">
        <v>45739.145833333336</v>
      </c>
      <c r="B10288">
        <v>0</v>
      </c>
      <c r="C10288">
        <f t="shared" si="800"/>
        <v>0</v>
      </c>
      <c r="D10288">
        <f t="shared" si="801"/>
        <v>0.60199999999999998</v>
      </c>
      <c r="E10288">
        <v>6.2539999999999998E-2</v>
      </c>
      <c r="F10288">
        <v>0</v>
      </c>
      <c r="G10288">
        <f t="shared" si="802"/>
        <v>0</v>
      </c>
      <c r="H10288">
        <f t="shared" si="803"/>
        <v>0</v>
      </c>
      <c r="I10288">
        <v>0.60199999999999998</v>
      </c>
      <c r="J10288">
        <f t="shared" si="804"/>
        <v>0.60199999999999998</v>
      </c>
    </row>
    <row r="10289" spans="1:10" x14ac:dyDescent="0.35">
      <c r="A10289" s="1">
        <v>45739.15625</v>
      </c>
      <c r="B10289">
        <v>0</v>
      </c>
      <c r="C10289">
        <f t="shared" si="800"/>
        <v>0</v>
      </c>
      <c r="D10289">
        <f t="shared" si="801"/>
        <v>0.74</v>
      </c>
      <c r="E10289">
        <v>6.2539999999999998E-2</v>
      </c>
      <c r="F10289">
        <v>0</v>
      </c>
      <c r="G10289">
        <f t="shared" si="802"/>
        <v>0</v>
      </c>
      <c r="H10289">
        <f t="shared" si="803"/>
        <v>0</v>
      </c>
      <c r="I10289">
        <v>0.74</v>
      </c>
      <c r="J10289">
        <f t="shared" si="804"/>
        <v>0.74</v>
      </c>
    </row>
    <row r="10290" spans="1:10" x14ac:dyDescent="0.35">
      <c r="A10290" s="1">
        <v>45739.166666666664</v>
      </c>
      <c r="B10290">
        <v>0</v>
      </c>
      <c r="C10290">
        <f t="shared" si="800"/>
        <v>0</v>
      </c>
      <c r="D10290">
        <f t="shared" si="801"/>
        <v>0.56499999999999995</v>
      </c>
      <c r="E10290">
        <v>6.1619999999999897E-2</v>
      </c>
      <c r="F10290">
        <v>0</v>
      </c>
      <c r="G10290">
        <f t="shared" si="802"/>
        <v>0</v>
      </c>
      <c r="H10290">
        <f t="shared" si="803"/>
        <v>0</v>
      </c>
      <c r="I10290">
        <v>0.56499999999999995</v>
      </c>
      <c r="J10290">
        <f t="shared" si="804"/>
        <v>0.56499999999999995</v>
      </c>
    </row>
    <row r="10291" spans="1:10" x14ac:dyDescent="0.35">
      <c r="A10291" s="1">
        <v>45739.177083333336</v>
      </c>
      <c r="B10291">
        <v>0</v>
      </c>
      <c r="C10291">
        <f t="shared" si="800"/>
        <v>0</v>
      </c>
      <c r="D10291">
        <f t="shared" si="801"/>
        <v>0.66500000000000004</v>
      </c>
      <c r="E10291">
        <v>6.1619999999999897E-2</v>
      </c>
      <c r="F10291">
        <v>0</v>
      </c>
      <c r="G10291">
        <f t="shared" si="802"/>
        <v>0</v>
      </c>
      <c r="H10291">
        <f t="shared" si="803"/>
        <v>0</v>
      </c>
      <c r="I10291">
        <v>0.66500000000000004</v>
      </c>
      <c r="J10291">
        <f t="shared" si="804"/>
        <v>0.66500000000000004</v>
      </c>
    </row>
    <row r="10292" spans="1:10" x14ac:dyDescent="0.35">
      <c r="A10292" s="1">
        <v>45739.1875</v>
      </c>
      <c r="B10292">
        <v>0</v>
      </c>
      <c r="C10292">
        <f t="shared" si="800"/>
        <v>0</v>
      </c>
      <c r="D10292">
        <f t="shared" si="801"/>
        <v>0.61299999999999999</v>
      </c>
      <c r="E10292">
        <v>6.1619999999999897E-2</v>
      </c>
      <c r="F10292">
        <v>0</v>
      </c>
      <c r="G10292">
        <f t="shared" si="802"/>
        <v>0</v>
      </c>
      <c r="H10292">
        <f t="shared" si="803"/>
        <v>0</v>
      </c>
      <c r="I10292">
        <v>0.61299999999999999</v>
      </c>
      <c r="J10292">
        <f t="shared" si="804"/>
        <v>0.61299999999999999</v>
      </c>
    </row>
    <row r="10293" spans="1:10" x14ac:dyDescent="0.35">
      <c r="A10293" s="1">
        <v>45739.197916666664</v>
      </c>
      <c r="B10293">
        <v>0</v>
      </c>
      <c r="C10293">
        <f t="shared" si="800"/>
        <v>0</v>
      </c>
      <c r="D10293">
        <f t="shared" si="801"/>
        <v>0.73099999999999998</v>
      </c>
      <c r="E10293">
        <v>6.1619999999999897E-2</v>
      </c>
      <c r="F10293">
        <v>0</v>
      </c>
      <c r="G10293">
        <f t="shared" si="802"/>
        <v>0</v>
      </c>
      <c r="H10293">
        <f t="shared" si="803"/>
        <v>0</v>
      </c>
      <c r="I10293">
        <v>0.73099999999999998</v>
      </c>
      <c r="J10293">
        <f t="shared" si="804"/>
        <v>0.73099999999999998</v>
      </c>
    </row>
    <row r="10294" spans="1:10" x14ac:dyDescent="0.35">
      <c r="A10294" s="1">
        <v>45739.208333333336</v>
      </c>
      <c r="B10294">
        <v>0</v>
      </c>
      <c r="C10294">
        <f t="shared" si="800"/>
        <v>0</v>
      </c>
      <c r="D10294">
        <f t="shared" si="801"/>
        <v>0.69799999999999995</v>
      </c>
      <c r="E10294">
        <v>6.0289999999999899E-2</v>
      </c>
      <c r="F10294">
        <v>0</v>
      </c>
      <c r="G10294">
        <f t="shared" si="802"/>
        <v>0</v>
      </c>
      <c r="H10294">
        <f t="shared" si="803"/>
        <v>0</v>
      </c>
      <c r="I10294">
        <v>0.69799999999999995</v>
      </c>
      <c r="J10294">
        <f t="shared" si="804"/>
        <v>0.69799999999999995</v>
      </c>
    </row>
    <row r="10295" spans="1:10" x14ac:dyDescent="0.35">
      <c r="A10295" s="1">
        <v>45739.21875</v>
      </c>
      <c r="B10295">
        <v>0</v>
      </c>
      <c r="C10295">
        <f t="shared" si="800"/>
        <v>0</v>
      </c>
      <c r="D10295">
        <f t="shared" si="801"/>
        <v>0.67300000000000004</v>
      </c>
      <c r="E10295">
        <v>6.0289999999999899E-2</v>
      </c>
      <c r="F10295">
        <v>0</v>
      </c>
      <c r="G10295">
        <f t="shared" si="802"/>
        <v>0</v>
      </c>
      <c r="H10295">
        <f t="shared" si="803"/>
        <v>0</v>
      </c>
      <c r="I10295">
        <v>0.67300000000000004</v>
      </c>
      <c r="J10295">
        <f t="shared" si="804"/>
        <v>0.67300000000000004</v>
      </c>
    </row>
    <row r="10296" spans="1:10" x14ac:dyDescent="0.35">
      <c r="A10296" s="1">
        <v>45739.229166666664</v>
      </c>
      <c r="B10296">
        <v>0</v>
      </c>
      <c r="C10296">
        <f t="shared" si="800"/>
        <v>0</v>
      </c>
      <c r="D10296">
        <f t="shared" si="801"/>
        <v>0.56899999999999995</v>
      </c>
      <c r="E10296">
        <v>6.0289999999999899E-2</v>
      </c>
      <c r="F10296">
        <v>0</v>
      </c>
      <c r="G10296">
        <f t="shared" si="802"/>
        <v>0</v>
      </c>
      <c r="H10296">
        <f t="shared" si="803"/>
        <v>0</v>
      </c>
      <c r="I10296">
        <v>0.56899999999999995</v>
      </c>
      <c r="J10296">
        <f t="shared" si="804"/>
        <v>0.56899999999999995</v>
      </c>
    </row>
    <row r="10297" spans="1:10" x14ac:dyDescent="0.35">
      <c r="A10297" s="1">
        <v>45739.239583333336</v>
      </c>
      <c r="B10297">
        <v>0</v>
      </c>
      <c r="C10297">
        <f t="shared" si="800"/>
        <v>0</v>
      </c>
      <c r="D10297">
        <f t="shared" si="801"/>
        <v>0.70699999999999996</v>
      </c>
      <c r="E10297">
        <v>6.0289999999999899E-2</v>
      </c>
      <c r="F10297">
        <v>0</v>
      </c>
      <c r="G10297">
        <f t="shared" si="802"/>
        <v>0</v>
      </c>
      <c r="H10297">
        <f t="shared" si="803"/>
        <v>0</v>
      </c>
      <c r="I10297">
        <v>0.70699999999999996</v>
      </c>
      <c r="J10297">
        <f t="shared" si="804"/>
        <v>0.70699999999999996</v>
      </c>
    </row>
    <row r="10298" spans="1:10" x14ac:dyDescent="0.35">
      <c r="A10298" s="1">
        <v>45739.25</v>
      </c>
      <c r="B10298">
        <v>0</v>
      </c>
      <c r="C10298">
        <f t="shared" si="800"/>
        <v>0</v>
      </c>
      <c r="D10298">
        <f t="shared" si="801"/>
        <v>0.65900000000000003</v>
      </c>
      <c r="E10298">
        <v>6.3519999999999993E-2</v>
      </c>
      <c r="F10298">
        <v>0</v>
      </c>
      <c r="G10298">
        <f t="shared" si="802"/>
        <v>0</v>
      </c>
      <c r="H10298">
        <f t="shared" si="803"/>
        <v>0</v>
      </c>
      <c r="I10298">
        <v>0.65900000000000003</v>
      </c>
      <c r="J10298">
        <f t="shared" si="804"/>
        <v>0.65900000000000003</v>
      </c>
    </row>
    <row r="10299" spans="1:10" x14ac:dyDescent="0.35">
      <c r="A10299" s="1">
        <v>45739.260416666664</v>
      </c>
      <c r="B10299">
        <v>0</v>
      </c>
      <c r="C10299">
        <f t="shared" si="800"/>
        <v>0</v>
      </c>
      <c r="D10299">
        <f t="shared" si="801"/>
        <v>1.34</v>
      </c>
      <c r="E10299">
        <v>6.3519999999999993E-2</v>
      </c>
      <c r="F10299">
        <v>0</v>
      </c>
      <c r="G10299">
        <f t="shared" si="802"/>
        <v>0</v>
      </c>
      <c r="H10299">
        <f t="shared" si="803"/>
        <v>0</v>
      </c>
      <c r="I10299">
        <v>1.34</v>
      </c>
      <c r="J10299">
        <f t="shared" si="804"/>
        <v>1.34</v>
      </c>
    </row>
    <row r="10300" spans="1:10" x14ac:dyDescent="0.35">
      <c r="A10300" s="1">
        <v>45739.270833333336</v>
      </c>
      <c r="B10300">
        <v>1.6594279661016949E-2</v>
      </c>
      <c r="C10300">
        <f t="shared" si="800"/>
        <v>0</v>
      </c>
      <c r="D10300">
        <f t="shared" si="801"/>
        <v>2.9484057203389828</v>
      </c>
      <c r="E10300">
        <v>6.3519999999999993E-2</v>
      </c>
      <c r="F10300">
        <v>0</v>
      </c>
      <c r="G10300">
        <f t="shared" si="802"/>
        <v>1.6594279661016949E-2</v>
      </c>
      <c r="H10300">
        <f t="shared" si="803"/>
        <v>0</v>
      </c>
      <c r="I10300">
        <v>2.9649999999999999</v>
      </c>
      <c r="J10300">
        <f t="shared" si="804"/>
        <v>2.9484057203389828</v>
      </c>
    </row>
    <row r="10301" spans="1:10" x14ac:dyDescent="0.35">
      <c r="A10301" s="1">
        <v>45739.28125</v>
      </c>
      <c r="B10301">
        <v>1.6594279661016949E-2</v>
      </c>
      <c r="C10301">
        <f t="shared" si="800"/>
        <v>0</v>
      </c>
      <c r="D10301">
        <f t="shared" si="801"/>
        <v>3.011405720338983</v>
      </c>
      <c r="E10301">
        <v>6.3519999999999993E-2</v>
      </c>
      <c r="F10301">
        <v>0</v>
      </c>
      <c r="G10301">
        <f t="shared" si="802"/>
        <v>1.6594279661016949E-2</v>
      </c>
      <c r="H10301">
        <f t="shared" si="803"/>
        <v>0</v>
      </c>
      <c r="I10301">
        <v>3.028</v>
      </c>
      <c r="J10301">
        <f t="shared" si="804"/>
        <v>3.011405720338983</v>
      </c>
    </row>
    <row r="10302" spans="1:10" x14ac:dyDescent="0.35">
      <c r="A10302" s="1">
        <v>45739.291666666664</v>
      </c>
      <c r="B10302">
        <v>1.6594279661016949E-2</v>
      </c>
      <c r="C10302">
        <f t="shared" si="800"/>
        <v>0</v>
      </c>
      <c r="D10302">
        <f t="shared" si="801"/>
        <v>2.9734057203389832</v>
      </c>
      <c r="E10302">
        <v>6.7140000000000005E-2</v>
      </c>
      <c r="F10302">
        <v>0</v>
      </c>
      <c r="G10302">
        <f t="shared" si="802"/>
        <v>1.6594279661016949E-2</v>
      </c>
      <c r="H10302">
        <f t="shared" si="803"/>
        <v>0</v>
      </c>
      <c r="I10302">
        <v>2.99</v>
      </c>
      <c r="J10302">
        <f t="shared" si="804"/>
        <v>2.9734057203389832</v>
      </c>
    </row>
    <row r="10303" spans="1:10" x14ac:dyDescent="0.35">
      <c r="A10303" s="1">
        <v>45739.302083333336</v>
      </c>
      <c r="B10303">
        <v>1.6594279661016949E-2</v>
      </c>
      <c r="C10303">
        <f t="shared" si="800"/>
        <v>0</v>
      </c>
      <c r="D10303">
        <f t="shared" si="801"/>
        <v>2.9054057203389831</v>
      </c>
      <c r="E10303">
        <v>6.7140000000000005E-2</v>
      </c>
      <c r="F10303">
        <v>0</v>
      </c>
      <c r="G10303">
        <f t="shared" si="802"/>
        <v>1.6594279661016949E-2</v>
      </c>
      <c r="H10303">
        <f t="shared" si="803"/>
        <v>0</v>
      </c>
      <c r="I10303">
        <v>2.9220000000000002</v>
      </c>
      <c r="J10303">
        <f t="shared" si="804"/>
        <v>2.9054057203389831</v>
      </c>
    </row>
    <row r="10304" spans="1:10" x14ac:dyDescent="0.35">
      <c r="A10304" s="1">
        <v>45739.3125</v>
      </c>
      <c r="B10304">
        <v>0.19771848516949156</v>
      </c>
      <c r="C10304">
        <f t="shared" si="800"/>
        <v>0</v>
      </c>
      <c r="D10304">
        <f t="shared" si="801"/>
        <v>2.7822815148305082</v>
      </c>
      <c r="E10304">
        <v>6.7140000000000005E-2</v>
      </c>
      <c r="F10304">
        <v>0</v>
      </c>
      <c r="G10304">
        <f t="shared" si="802"/>
        <v>0.19771848516949156</v>
      </c>
      <c r="H10304">
        <f t="shared" si="803"/>
        <v>0</v>
      </c>
      <c r="I10304">
        <v>2.98</v>
      </c>
      <c r="J10304">
        <f t="shared" si="804"/>
        <v>2.7822815148305082</v>
      </c>
    </row>
    <row r="10305" spans="1:10" x14ac:dyDescent="0.35">
      <c r="A10305" s="1">
        <v>45739.322916666664</v>
      </c>
      <c r="B10305">
        <v>0.19771848516949156</v>
      </c>
      <c r="C10305">
        <f t="shared" si="800"/>
        <v>0</v>
      </c>
      <c r="D10305">
        <f t="shared" si="801"/>
        <v>2.5382815148305085</v>
      </c>
      <c r="E10305">
        <v>6.7140000000000005E-2</v>
      </c>
      <c r="F10305">
        <v>0</v>
      </c>
      <c r="G10305">
        <f t="shared" si="802"/>
        <v>0.19771848516949156</v>
      </c>
      <c r="H10305">
        <f t="shared" si="803"/>
        <v>0</v>
      </c>
      <c r="I10305">
        <v>2.7360000000000002</v>
      </c>
      <c r="J10305">
        <f t="shared" si="804"/>
        <v>2.5382815148305085</v>
      </c>
    </row>
    <row r="10306" spans="1:10" x14ac:dyDescent="0.35">
      <c r="A10306" s="1">
        <v>45739.333333333336</v>
      </c>
      <c r="B10306">
        <v>0.19771848516949156</v>
      </c>
      <c r="C10306">
        <f t="shared" si="800"/>
        <v>0</v>
      </c>
      <c r="D10306">
        <f t="shared" si="801"/>
        <v>2.5142815148305084</v>
      </c>
      <c r="E10306">
        <v>5.0650000000000001E-2</v>
      </c>
      <c r="F10306">
        <v>0</v>
      </c>
      <c r="G10306">
        <f t="shared" si="802"/>
        <v>0.19771848516949156</v>
      </c>
      <c r="H10306">
        <f t="shared" si="803"/>
        <v>0</v>
      </c>
      <c r="I10306">
        <v>2.7120000000000002</v>
      </c>
      <c r="J10306">
        <f t="shared" si="804"/>
        <v>2.5142815148305084</v>
      </c>
    </row>
    <row r="10307" spans="1:10" x14ac:dyDescent="0.35">
      <c r="A10307" s="1">
        <v>45739.34375</v>
      </c>
      <c r="B10307">
        <v>0.19771848516949156</v>
      </c>
      <c r="C10307">
        <f t="shared" ref="C10307:C10370" si="805">H10307</f>
        <v>0</v>
      </c>
      <c r="D10307">
        <f t="shared" ref="D10307:D10370" si="806">J10307</f>
        <v>2.3152815148305081</v>
      </c>
      <c r="E10307">
        <v>5.0650000000000001E-2</v>
      </c>
      <c r="F10307">
        <v>0</v>
      </c>
      <c r="G10307">
        <f t="shared" ref="G10307:G10370" si="807">B10307+F10307</f>
        <v>0.19771848516949156</v>
      </c>
      <c r="H10307">
        <f t="shared" ref="H10307:H10370" si="808">MAX(G10307-I10307,0)</f>
        <v>0</v>
      </c>
      <c r="I10307">
        <v>2.5129999999999999</v>
      </c>
      <c r="J10307">
        <f t="shared" ref="J10307:J10370" si="809">I10307-(G10307-H10307)</f>
        <v>2.3152815148305081</v>
      </c>
    </row>
    <row r="10308" spans="1:10" x14ac:dyDescent="0.35">
      <c r="A10308" s="1">
        <v>45739.354166666664</v>
      </c>
      <c r="B10308">
        <v>0.69675052966101558</v>
      </c>
      <c r="C10308">
        <f t="shared" si="805"/>
        <v>0</v>
      </c>
      <c r="D10308">
        <f t="shared" si="806"/>
        <v>1.9382494703389841</v>
      </c>
      <c r="E10308">
        <v>5.0650000000000001E-2</v>
      </c>
      <c r="F10308">
        <v>0</v>
      </c>
      <c r="G10308">
        <f t="shared" si="807"/>
        <v>0.69675052966101558</v>
      </c>
      <c r="H10308">
        <f t="shared" si="808"/>
        <v>0</v>
      </c>
      <c r="I10308">
        <v>2.6349999999999998</v>
      </c>
      <c r="J10308">
        <f t="shared" si="809"/>
        <v>1.9382494703389841</v>
      </c>
    </row>
    <row r="10309" spans="1:10" x14ac:dyDescent="0.35">
      <c r="A10309" s="1">
        <v>45739.364583333336</v>
      </c>
      <c r="B10309">
        <v>0.69675052966101558</v>
      </c>
      <c r="C10309">
        <f t="shared" si="805"/>
        <v>0</v>
      </c>
      <c r="D10309">
        <f t="shared" si="806"/>
        <v>1.4812494703389842</v>
      </c>
      <c r="E10309">
        <v>5.0650000000000001E-2</v>
      </c>
      <c r="F10309">
        <v>0</v>
      </c>
      <c r="G10309">
        <f t="shared" si="807"/>
        <v>0.69675052966101558</v>
      </c>
      <c r="H10309">
        <f t="shared" si="808"/>
        <v>0</v>
      </c>
      <c r="I10309">
        <v>2.1779999999999999</v>
      </c>
      <c r="J10309">
        <f t="shared" si="809"/>
        <v>1.4812494703389842</v>
      </c>
    </row>
    <row r="10310" spans="1:10" x14ac:dyDescent="0.35">
      <c r="A10310" s="1">
        <v>45739.375</v>
      </c>
      <c r="B10310">
        <v>0.69675052966101558</v>
      </c>
      <c r="C10310">
        <f t="shared" si="805"/>
        <v>0</v>
      </c>
      <c r="D10310">
        <f t="shared" si="806"/>
        <v>1.3272494703389843</v>
      </c>
      <c r="E10310">
        <v>2.3099999999999999E-2</v>
      </c>
      <c r="F10310">
        <v>0</v>
      </c>
      <c r="G10310">
        <f t="shared" si="807"/>
        <v>0.69675052966101558</v>
      </c>
      <c r="H10310">
        <f t="shared" si="808"/>
        <v>0</v>
      </c>
      <c r="I10310">
        <v>2.024</v>
      </c>
      <c r="J10310">
        <f t="shared" si="809"/>
        <v>1.3272494703389843</v>
      </c>
    </row>
    <row r="10311" spans="1:10" x14ac:dyDescent="0.35">
      <c r="A10311" s="1">
        <v>45739.385416666664</v>
      </c>
      <c r="B10311">
        <v>0.69675052966101558</v>
      </c>
      <c r="C10311">
        <f t="shared" si="805"/>
        <v>0</v>
      </c>
      <c r="D10311">
        <f t="shared" si="806"/>
        <v>1.2512494703389843</v>
      </c>
      <c r="E10311">
        <v>2.3099999999999999E-2</v>
      </c>
      <c r="F10311">
        <v>0</v>
      </c>
      <c r="G10311">
        <f t="shared" si="807"/>
        <v>0.69675052966101558</v>
      </c>
      <c r="H10311">
        <f t="shared" si="808"/>
        <v>0</v>
      </c>
      <c r="I10311">
        <v>1.948</v>
      </c>
      <c r="J10311">
        <f t="shared" si="809"/>
        <v>1.2512494703389843</v>
      </c>
    </row>
    <row r="10312" spans="1:10" x14ac:dyDescent="0.35">
      <c r="A10312" s="1">
        <v>45739.395833333336</v>
      </c>
      <c r="B10312">
        <v>1.0592809851694904</v>
      </c>
      <c r="C10312">
        <f t="shared" si="805"/>
        <v>0</v>
      </c>
      <c r="D10312">
        <f t="shared" si="806"/>
        <v>0.61171901483050961</v>
      </c>
      <c r="E10312">
        <v>2.3099999999999999E-2</v>
      </c>
      <c r="F10312">
        <v>0</v>
      </c>
      <c r="G10312">
        <f t="shared" si="807"/>
        <v>1.0592809851694904</v>
      </c>
      <c r="H10312">
        <f t="shared" si="808"/>
        <v>0</v>
      </c>
      <c r="I10312">
        <v>1.671</v>
      </c>
      <c r="J10312">
        <f t="shared" si="809"/>
        <v>0.61171901483050961</v>
      </c>
    </row>
    <row r="10313" spans="1:10" x14ac:dyDescent="0.35">
      <c r="A10313" s="1">
        <v>45739.40625</v>
      </c>
      <c r="B10313">
        <v>1.0592809851694904</v>
      </c>
      <c r="C10313">
        <f t="shared" si="805"/>
        <v>0</v>
      </c>
      <c r="D10313">
        <f t="shared" si="806"/>
        <v>0.59671901483050949</v>
      </c>
      <c r="E10313">
        <v>2.3099999999999999E-2</v>
      </c>
      <c r="F10313">
        <v>0</v>
      </c>
      <c r="G10313">
        <f t="shared" si="807"/>
        <v>1.0592809851694904</v>
      </c>
      <c r="H10313">
        <f t="shared" si="808"/>
        <v>0</v>
      </c>
      <c r="I10313">
        <v>1.6559999999999999</v>
      </c>
      <c r="J10313">
        <f t="shared" si="809"/>
        <v>0.59671901483050949</v>
      </c>
    </row>
    <row r="10314" spans="1:10" x14ac:dyDescent="0.35">
      <c r="A10314" s="1">
        <v>45739.416666666664</v>
      </c>
      <c r="B10314">
        <v>1.0592809851694904</v>
      </c>
      <c r="C10314">
        <f t="shared" si="805"/>
        <v>0</v>
      </c>
      <c r="D10314">
        <f t="shared" si="806"/>
        <v>0.4747190148305096</v>
      </c>
      <c r="E10314">
        <v>1.37799999999999E-2</v>
      </c>
      <c r="F10314">
        <v>0</v>
      </c>
      <c r="G10314">
        <f t="shared" si="807"/>
        <v>1.0592809851694904</v>
      </c>
      <c r="H10314">
        <f t="shared" si="808"/>
        <v>0</v>
      </c>
      <c r="I10314">
        <v>1.534</v>
      </c>
      <c r="J10314">
        <f t="shared" si="809"/>
        <v>0.4747190148305096</v>
      </c>
    </row>
    <row r="10315" spans="1:10" x14ac:dyDescent="0.35">
      <c r="A10315" s="1">
        <v>45739.427083333336</v>
      </c>
      <c r="B10315">
        <v>1.0592809851694904</v>
      </c>
      <c r="C10315">
        <f t="shared" si="805"/>
        <v>0</v>
      </c>
      <c r="D10315">
        <f t="shared" si="806"/>
        <v>0.24471901483050962</v>
      </c>
      <c r="E10315">
        <v>1.37799999999999E-2</v>
      </c>
      <c r="F10315">
        <v>0</v>
      </c>
      <c r="G10315">
        <f t="shared" si="807"/>
        <v>1.0592809851694904</v>
      </c>
      <c r="H10315">
        <f t="shared" si="808"/>
        <v>0</v>
      </c>
      <c r="I10315">
        <v>1.304</v>
      </c>
      <c r="J10315">
        <f t="shared" si="809"/>
        <v>0.24471901483050962</v>
      </c>
    </row>
    <row r="10316" spans="1:10" x14ac:dyDescent="0.35">
      <c r="A10316" s="1">
        <v>45739.4375</v>
      </c>
      <c r="B10316">
        <v>2.0394372351694918</v>
      </c>
      <c r="C10316">
        <f t="shared" si="805"/>
        <v>0.73643723516949189</v>
      </c>
      <c r="D10316">
        <f t="shared" si="806"/>
        <v>0</v>
      </c>
      <c r="E10316">
        <v>1.37799999999999E-2</v>
      </c>
      <c r="F10316">
        <v>0</v>
      </c>
      <c r="G10316">
        <f t="shared" si="807"/>
        <v>2.0394372351694918</v>
      </c>
      <c r="H10316">
        <f t="shared" si="808"/>
        <v>0.73643723516949189</v>
      </c>
      <c r="I10316">
        <v>1.3029999999999999</v>
      </c>
      <c r="J10316">
        <f t="shared" si="809"/>
        <v>0</v>
      </c>
    </row>
    <row r="10317" spans="1:10" x14ac:dyDescent="0.35">
      <c r="A10317" s="1">
        <v>45739.447916666664</v>
      </c>
      <c r="B10317">
        <v>2.0394372351694918</v>
      </c>
      <c r="C10317">
        <f t="shared" si="805"/>
        <v>0.77643723516949192</v>
      </c>
      <c r="D10317">
        <f t="shared" si="806"/>
        <v>0</v>
      </c>
      <c r="E10317">
        <v>1.37799999999999E-2</v>
      </c>
      <c r="F10317">
        <v>0</v>
      </c>
      <c r="G10317">
        <f t="shared" si="807"/>
        <v>2.0394372351694918</v>
      </c>
      <c r="H10317">
        <f t="shared" si="808"/>
        <v>0.77643723516949192</v>
      </c>
      <c r="I10317">
        <v>1.2629999999999999</v>
      </c>
      <c r="J10317">
        <f t="shared" si="809"/>
        <v>0</v>
      </c>
    </row>
    <row r="10318" spans="1:10" x14ac:dyDescent="0.35">
      <c r="A10318" s="1">
        <v>45739.458333333336</v>
      </c>
      <c r="B10318">
        <v>2.0394372351694918</v>
      </c>
      <c r="C10318">
        <f t="shared" si="805"/>
        <v>0.58743723516949187</v>
      </c>
      <c r="D10318">
        <f t="shared" si="806"/>
        <v>0</v>
      </c>
      <c r="E10318">
        <v>9.5999999999999992E-3</v>
      </c>
      <c r="F10318">
        <v>0</v>
      </c>
      <c r="G10318">
        <f t="shared" si="807"/>
        <v>2.0394372351694918</v>
      </c>
      <c r="H10318">
        <f t="shared" si="808"/>
        <v>0.58743723516949187</v>
      </c>
      <c r="I10318">
        <v>1.452</v>
      </c>
      <c r="J10318">
        <f t="shared" si="809"/>
        <v>0</v>
      </c>
    </row>
    <row r="10319" spans="1:10" x14ac:dyDescent="0.35">
      <c r="A10319" s="1">
        <v>45739.46875</v>
      </c>
      <c r="B10319">
        <v>2.0394372351694918</v>
      </c>
      <c r="C10319">
        <f t="shared" si="805"/>
        <v>0.32843723516949175</v>
      </c>
      <c r="D10319">
        <f t="shared" si="806"/>
        <v>0</v>
      </c>
      <c r="E10319">
        <v>9.5999999999999992E-3</v>
      </c>
      <c r="F10319">
        <v>0</v>
      </c>
      <c r="G10319">
        <f t="shared" si="807"/>
        <v>2.0394372351694918</v>
      </c>
      <c r="H10319">
        <f t="shared" si="808"/>
        <v>0.32843723516949175</v>
      </c>
      <c r="I10319">
        <v>1.7110000000000001</v>
      </c>
      <c r="J10319">
        <f t="shared" si="809"/>
        <v>0</v>
      </c>
    </row>
    <row r="10320" spans="1:10" x14ac:dyDescent="0.35">
      <c r="A10320" s="1">
        <v>45739.479166666664</v>
      </c>
      <c r="B10320">
        <v>3.3046875000000004</v>
      </c>
      <c r="C10320">
        <f t="shared" si="805"/>
        <v>1.1296875000000006</v>
      </c>
      <c r="D10320">
        <f t="shared" si="806"/>
        <v>0</v>
      </c>
      <c r="E10320">
        <v>9.5999999999999992E-3</v>
      </c>
      <c r="F10320">
        <v>0</v>
      </c>
      <c r="G10320">
        <f t="shared" si="807"/>
        <v>3.3046875000000004</v>
      </c>
      <c r="H10320">
        <f t="shared" si="808"/>
        <v>1.1296875000000006</v>
      </c>
      <c r="I10320">
        <v>2.1749999999999998</v>
      </c>
      <c r="J10320">
        <f t="shared" si="809"/>
        <v>0</v>
      </c>
    </row>
    <row r="10321" spans="1:10" x14ac:dyDescent="0.35">
      <c r="A10321" s="1">
        <v>45739.489583333336</v>
      </c>
      <c r="B10321">
        <v>3.3046875000000004</v>
      </c>
      <c r="C10321">
        <f t="shared" si="805"/>
        <v>1.1936875000000002</v>
      </c>
      <c r="D10321">
        <f t="shared" si="806"/>
        <v>0</v>
      </c>
      <c r="E10321">
        <v>9.5999999999999992E-3</v>
      </c>
      <c r="F10321">
        <v>0</v>
      </c>
      <c r="G10321">
        <f t="shared" si="807"/>
        <v>3.3046875000000004</v>
      </c>
      <c r="H10321">
        <f t="shared" si="808"/>
        <v>1.1936875000000002</v>
      </c>
      <c r="I10321">
        <v>2.1110000000000002</v>
      </c>
      <c r="J10321">
        <f t="shared" si="809"/>
        <v>0</v>
      </c>
    </row>
    <row r="10322" spans="1:10" x14ac:dyDescent="0.35">
      <c r="A10322" s="1">
        <v>45739.5</v>
      </c>
      <c r="B10322">
        <v>3.3046875000000004</v>
      </c>
      <c r="C10322">
        <f t="shared" si="805"/>
        <v>1.3596875000000004</v>
      </c>
      <c r="D10322">
        <f t="shared" si="806"/>
        <v>0</v>
      </c>
      <c r="E10322">
        <v>1.349E-2</v>
      </c>
      <c r="F10322">
        <v>0</v>
      </c>
      <c r="G10322">
        <f t="shared" si="807"/>
        <v>3.3046875000000004</v>
      </c>
      <c r="H10322">
        <f t="shared" si="808"/>
        <v>1.3596875000000004</v>
      </c>
      <c r="I10322">
        <v>1.9450000000000001</v>
      </c>
      <c r="J10322">
        <f t="shared" si="809"/>
        <v>0</v>
      </c>
    </row>
    <row r="10323" spans="1:10" x14ac:dyDescent="0.35">
      <c r="A10323" s="1">
        <v>45739.510416666664</v>
      </c>
      <c r="B10323">
        <v>3.3046875000000004</v>
      </c>
      <c r="C10323">
        <f t="shared" si="805"/>
        <v>1.1646875000000003</v>
      </c>
      <c r="D10323">
        <f t="shared" si="806"/>
        <v>0</v>
      </c>
      <c r="E10323">
        <v>1.349E-2</v>
      </c>
      <c r="F10323">
        <v>0</v>
      </c>
      <c r="G10323">
        <f t="shared" si="807"/>
        <v>3.3046875000000004</v>
      </c>
      <c r="H10323">
        <f t="shared" si="808"/>
        <v>1.1646875000000003</v>
      </c>
      <c r="I10323">
        <v>2.14</v>
      </c>
      <c r="J10323">
        <f t="shared" si="809"/>
        <v>0</v>
      </c>
    </row>
    <row r="10324" spans="1:10" x14ac:dyDescent="0.35">
      <c r="A10324" s="1">
        <v>45739.520833333336</v>
      </c>
      <c r="B10324">
        <v>3.7190625000000002</v>
      </c>
      <c r="C10324">
        <f t="shared" si="805"/>
        <v>2.4420625000000005</v>
      </c>
      <c r="D10324">
        <f t="shared" si="806"/>
        <v>0</v>
      </c>
      <c r="E10324">
        <v>1.349E-2</v>
      </c>
      <c r="F10324">
        <v>0</v>
      </c>
      <c r="G10324">
        <f t="shared" si="807"/>
        <v>3.7190625000000002</v>
      </c>
      <c r="H10324">
        <f t="shared" si="808"/>
        <v>2.4420625000000005</v>
      </c>
      <c r="I10324">
        <v>1.2769999999999999</v>
      </c>
      <c r="J10324">
        <f t="shared" si="809"/>
        <v>0</v>
      </c>
    </row>
    <row r="10325" spans="1:10" x14ac:dyDescent="0.35">
      <c r="A10325" s="1">
        <v>45739.53125</v>
      </c>
      <c r="B10325">
        <v>3.7190625000000002</v>
      </c>
      <c r="C10325">
        <f t="shared" si="805"/>
        <v>2.5930625000000003</v>
      </c>
      <c r="D10325">
        <f t="shared" si="806"/>
        <v>0</v>
      </c>
      <c r="E10325">
        <v>1.349E-2</v>
      </c>
      <c r="F10325">
        <v>0</v>
      </c>
      <c r="G10325">
        <f t="shared" si="807"/>
        <v>3.7190625000000002</v>
      </c>
      <c r="H10325">
        <f t="shared" si="808"/>
        <v>2.5930625000000003</v>
      </c>
      <c r="I10325">
        <v>1.1259999999999999</v>
      </c>
      <c r="J10325">
        <f t="shared" si="809"/>
        <v>0</v>
      </c>
    </row>
    <row r="10326" spans="1:10" x14ac:dyDescent="0.35">
      <c r="A10326" s="1">
        <v>45739.541666666664</v>
      </c>
      <c r="B10326">
        <v>3.7190625000000002</v>
      </c>
      <c r="C10326">
        <f t="shared" si="805"/>
        <v>2.5270625000000004</v>
      </c>
      <c r="D10326">
        <f t="shared" si="806"/>
        <v>0</v>
      </c>
      <c r="E10326">
        <v>5.0099999999999997E-3</v>
      </c>
      <c r="F10326">
        <v>0</v>
      </c>
      <c r="G10326">
        <f t="shared" si="807"/>
        <v>3.7190625000000002</v>
      </c>
      <c r="H10326">
        <f t="shared" si="808"/>
        <v>2.5270625000000004</v>
      </c>
      <c r="I10326">
        <v>1.1919999999999999</v>
      </c>
      <c r="J10326">
        <f t="shared" si="809"/>
        <v>0</v>
      </c>
    </row>
    <row r="10327" spans="1:10" x14ac:dyDescent="0.35">
      <c r="A10327" s="1">
        <v>45739.552083333336</v>
      </c>
      <c r="B10327">
        <v>3.7190625000000002</v>
      </c>
      <c r="C10327">
        <f t="shared" si="805"/>
        <v>2.4190624999999999</v>
      </c>
      <c r="D10327">
        <f t="shared" si="806"/>
        <v>0</v>
      </c>
      <c r="E10327">
        <v>5.0099999999999997E-3</v>
      </c>
      <c r="F10327">
        <v>0</v>
      </c>
      <c r="G10327">
        <f t="shared" si="807"/>
        <v>3.7190625000000002</v>
      </c>
      <c r="H10327">
        <f t="shared" si="808"/>
        <v>2.4190624999999999</v>
      </c>
      <c r="I10327">
        <v>1.3</v>
      </c>
      <c r="J10327">
        <f t="shared" si="809"/>
        <v>0</v>
      </c>
    </row>
    <row r="10328" spans="1:10" x14ac:dyDescent="0.35">
      <c r="A10328" s="1">
        <v>45739.5625</v>
      </c>
      <c r="B10328">
        <v>3.4010619703389828</v>
      </c>
      <c r="C10328">
        <f t="shared" si="805"/>
        <v>2.476061970338983</v>
      </c>
      <c r="D10328">
        <f t="shared" si="806"/>
        <v>0</v>
      </c>
      <c r="E10328">
        <v>5.0099999999999997E-3</v>
      </c>
      <c r="F10328">
        <v>0</v>
      </c>
      <c r="G10328">
        <f t="shared" si="807"/>
        <v>3.4010619703389828</v>
      </c>
      <c r="H10328">
        <f t="shared" si="808"/>
        <v>2.476061970338983</v>
      </c>
      <c r="I10328">
        <v>0.92500000000000004</v>
      </c>
      <c r="J10328">
        <f t="shared" si="809"/>
        <v>0</v>
      </c>
    </row>
    <row r="10329" spans="1:10" x14ac:dyDescent="0.35">
      <c r="A10329" s="1">
        <v>45739.572916666664</v>
      </c>
      <c r="B10329">
        <v>3.4010619703389828</v>
      </c>
      <c r="C10329">
        <f t="shared" si="805"/>
        <v>1.7940619703389828</v>
      </c>
      <c r="D10329">
        <f t="shared" si="806"/>
        <v>0</v>
      </c>
      <c r="E10329">
        <v>5.0099999999999997E-3</v>
      </c>
      <c r="F10329">
        <v>0</v>
      </c>
      <c r="G10329">
        <f t="shared" si="807"/>
        <v>3.4010619703389828</v>
      </c>
      <c r="H10329">
        <f t="shared" si="808"/>
        <v>1.7940619703389828</v>
      </c>
      <c r="I10329">
        <v>1.607</v>
      </c>
      <c r="J10329">
        <f t="shared" si="809"/>
        <v>0</v>
      </c>
    </row>
    <row r="10330" spans="1:10" x14ac:dyDescent="0.35">
      <c r="A10330" s="1">
        <v>45739.583333333336</v>
      </c>
      <c r="B10330">
        <v>3.4010619703389828</v>
      </c>
      <c r="C10330">
        <f t="shared" si="805"/>
        <v>1.5210619703389829</v>
      </c>
      <c r="D10330">
        <f t="shared" si="806"/>
        <v>0</v>
      </c>
      <c r="E10330">
        <v>1.146E-2</v>
      </c>
      <c r="F10330">
        <v>0</v>
      </c>
      <c r="G10330">
        <f t="shared" si="807"/>
        <v>3.4010619703389828</v>
      </c>
      <c r="H10330">
        <f t="shared" si="808"/>
        <v>1.5210619703389829</v>
      </c>
      <c r="I10330">
        <v>1.88</v>
      </c>
      <c r="J10330">
        <f t="shared" si="809"/>
        <v>0</v>
      </c>
    </row>
    <row r="10331" spans="1:10" x14ac:dyDescent="0.35">
      <c r="A10331" s="1">
        <v>45739.59375</v>
      </c>
      <c r="B10331">
        <v>3.4010619703389828</v>
      </c>
      <c r="C10331">
        <f t="shared" si="805"/>
        <v>1.3990619703389831</v>
      </c>
      <c r="D10331">
        <f t="shared" si="806"/>
        <v>0</v>
      </c>
      <c r="E10331">
        <v>1.146E-2</v>
      </c>
      <c r="F10331">
        <v>0</v>
      </c>
      <c r="G10331">
        <f t="shared" si="807"/>
        <v>3.4010619703389828</v>
      </c>
      <c r="H10331">
        <f t="shared" si="808"/>
        <v>1.3990619703389831</v>
      </c>
      <c r="I10331">
        <v>2.0019999999999998</v>
      </c>
      <c r="J10331">
        <f t="shared" si="809"/>
        <v>0</v>
      </c>
    </row>
    <row r="10332" spans="1:10" x14ac:dyDescent="0.35">
      <c r="A10332" s="1">
        <v>45739.604166666664</v>
      </c>
      <c r="B10332">
        <v>1.9862817796610037</v>
      </c>
      <c r="C10332">
        <f t="shared" si="805"/>
        <v>0</v>
      </c>
      <c r="D10332">
        <f t="shared" si="806"/>
        <v>0.29271822033899619</v>
      </c>
      <c r="E10332">
        <v>1.146E-2</v>
      </c>
      <c r="F10332">
        <v>0</v>
      </c>
      <c r="G10332">
        <f t="shared" si="807"/>
        <v>1.9862817796610037</v>
      </c>
      <c r="H10332">
        <f t="shared" si="808"/>
        <v>0</v>
      </c>
      <c r="I10332">
        <v>2.2789999999999999</v>
      </c>
      <c r="J10332">
        <f t="shared" si="809"/>
        <v>0.29271822033899619</v>
      </c>
    </row>
    <row r="10333" spans="1:10" x14ac:dyDescent="0.35">
      <c r="A10333" s="1">
        <v>45739.614583333336</v>
      </c>
      <c r="B10333">
        <v>1.9862817796610037</v>
      </c>
      <c r="C10333">
        <f t="shared" si="805"/>
        <v>0</v>
      </c>
      <c r="D10333">
        <f t="shared" si="806"/>
        <v>0.19471822033899633</v>
      </c>
      <c r="E10333">
        <v>1.146E-2</v>
      </c>
      <c r="F10333">
        <v>0</v>
      </c>
      <c r="G10333">
        <f t="shared" si="807"/>
        <v>1.9862817796610037</v>
      </c>
      <c r="H10333">
        <f t="shared" si="808"/>
        <v>0</v>
      </c>
      <c r="I10333">
        <v>2.181</v>
      </c>
      <c r="J10333">
        <f t="shared" si="809"/>
        <v>0.19471822033899633</v>
      </c>
    </row>
    <row r="10334" spans="1:10" x14ac:dyDescent="0.35">
      <c r="A10334" s="1">
        <v>45739.625</v>
      </c>
      <c r="B10334">
        <v>1.9862817796610037</v>
      </c>
      <c r="C10334">
        <f t="shared" si="805"/>
        <v>0</v>
      </c>
      <c r="D10334">
        <f t="shared" si="806"/>
        <v>0.32371822033899633</v>
      </c>
      <c r="E10334">
        <v>4.1369999999999997E-2</v>
      </c>
      <c r="F10334">
        <v>0</v>
      </c>
      <c r="G10334">
        <f t="shared" si="807"/>
        <v>1.9862817796610037</v>
      </c>
      <c r="H10334">
        <f t="shared" si="808"/>
        <v>0</v>
      </c>
      <c r="I10334">
        <v>2.31</v>
      </c>
      <c r="J10334">
        <f t="shared" si="809"/>
        <v>0.32371822033899633</v>
      </c>
    </row>
    <row r="10335" spans="1:10" x14ac:dyDescent="0.35">
      <c r="A10335" s="1">
        <v>45739.635416666664</v>
      </c>
      <c r="B10335">
        <v>1.9862817796610037</v>
      </c>
      <c r="C10335">
        <f t="shared" si="805"/>
        <v>0</v>
      </c>
      <c r="D10335">
        <f t="shared" si="806"/>
        <v>0.64471822033899606</v>
      </c>
      <c r="E10335">
        <v>4.1369999999999997E-2</v>
      </c>
      <c r="F10335">
        <v>0</v>
      </c>
      <c r="G10335">
        <f t="shared" si="807"/>
        <v>1.9862817796610037</v>
      </c>
      <c r="H10335">
        <f t="shared" si="808"/>
        <v>0</v>
      </c>
      <c r="I10335">
        <v>2.6309999999999998</v>
      </c>
      <c r="J10335">
        <f t="shared" si="809"/>
        <v>0.64471822033899606</v>
      </c>
    </row>
    <row r="10336" spans="1:10" x14ac:dyDescent="0.35">
      <c r="A10336" s="1">
        <v>45739.645833333336</v>
      </c>
      <c r="B10336">
        <v>2.7912182203389699</v>
      </c>
      <c r="C10336">
        <f t="shared" si="805"/>
        <v>0.12921822033897001</v>
      </c>
      <c r="D10336">
        <f t="shared" si="806"/>
        <v>0</v>
      </c>
      <c r="E10336">
        <v>4.1369999999999997E-2</v>
      </c>
      <c r="F10336">
        <v>0</v>
      </c>
      <c r="G10336">
        <f t="shared" si="807"/>
        <v>2.7912182203389699</v>
      </c>
      <c r="H10336">
        <f t="shared" si="808"/>
        <v>0.12921822033897001</v>
      </c>
      <c r="I10336">
        <v>2.6619999999999999</v>
      </c>
      <c r="J10336">
        <f t="shared" si="809"/>
        <v>0</v>
      </c>
    </row>
    <row r="10337" spans="1:10" x14ac:dyDescent="0.35">
      <c r="A10337" s="1">
        <v>45739.65625</v>
      </c>
      <c r="B10337">
        <v>2.7912182203389699</v>
      </c>
      <c r="C10337">
        <f t="shared" si="805"/>
        <v>0.68521822033897006</v>
      </c>
      <c r="D10337">
        <f t="shared" si="806"/>
        <v>0</v>
      </c>
      <c r="E10337">
        <v>4.1369999999999997E-2</v>
      </c>
      <c r="F10337">
        <v>0</v>
      </c>
      <c r="G10337">
        <f t="shared" si="807"/>
        <v>2.7912182203389699</v>
      </c>
      <c r="H10337">
        <f t="shared" si="808"/>
        <v>0.68521822033897006</v>
      </c>
      <c r="I10337">
        <v>2.1059999999999999</v>
      </c>
      <c r="J10337">
        <f t="shared" si="809"/>
        <v>0</v>
      </c>
    </row>
    <row r="10338" spans="1:10" x14ac:dyDescent="0.35">
      <c r="A10338" s="1">
        <v>45739.666666666664</v>
      </c>
      <c r="B10338">
        <v>2.7912182203389699</v>
      </c>
      <c r="C10338">
        <f t="shared" si="805"/>
        <v>2.5532182203389699</v>
      </c>
      <c r="D10338">
        <f t="shared" si="806"/>
        <v>0</v>
      </c>
      <c r="E10338">
        <v>8.4419999999999995E-2</v>
      </c>
      <c r="F10338">
        <v>4.0000000000000001E-3</v>
      </c>
      <c r="G10338">
        <f t="shared" si="807"/>
        <v>2.7952182203389699</v>
      </c>
      <c r="H10338">
        <f t="shared" si="808"/>
        <v>2.5532182203389699</v>
      </c>
      <c r="I10338">
        <v>0.24199999999999999</v>
      </c>
      <c r="J10338">
        <f t="shared" si="809"/>
        <v>0</v>
      </c>
    </row>
    <row r="10339" spans="1:10" x14ac:dyDescent="0.35">
      <c r="A10339" s="1">
        <v>45739.677083333336</v>
      </c>
      <c r="B10339">
        <v>2.7912182203389699</v>
      </c>
      <c r="C10339">
        <f t="shared" si="805"/>
        <v>2.44821822033897</v>
      </c>
      <c r="D10339">
        <f t="shared" si="806"/>
        <v>0</v>
      </c>
      <c r="E10339">
        <v>8.4419999999999995E-2</v>
      </c>
      <c r="F10339">
        <v>0</v>
      </c>
      <c r="G10339">
        <f t="shared" si="807"/>
        <v>2.7912182203389699</v>
      </c>
      <c r="H10339">
        <f t="shared" si="808"/>
        <v>2.44821822033897</v>
      </c>
      <c r="I10339">
        <v>0.34300000000000003</v>
      </c>
      <c r="J10339">
        <f t="shared" si="809"/>
        <v>0</v>
      </c>
    </row>
    <row r="10340" spans="1:10" x14ac:dyDescent="0.35">
      <c r="A10340" s="1">
        <v>45739.6875</v>
      </c>
      <c r="B10340">
        <v>1.3570312499999868</v>
      </c>
      <c r="C10340">
        <f t="shared" si="805"/>
        <v>0.63203124999998683</v>
      </c>
      <c r="D10340">
        <f t="shared" si="806"/>
        <v>0</v>
      </c>
      <c r="E10340">
        <v>8.4419999999999995E-2</v>
      </c>
      <c r="F10340">
        <v>0</v>
      </c>
      <c r="G10340">
        <f t="shared" si="807"/>
        <v>1.3570312499999868</v>
      </c>
      <c r="H10340">
        <f t="shared" si="808"/>
        <v>0.63203124999998683</v>
      </c>
      <c r="I10340">
        <v>0.72499999999999998</v>
      </c>
      <c r="J10340">
        <f t="shared" si="809"/>
        <v>0</v>
      </c>
    </row>
    <row r="10341" spans="1:10" x14ac:dyDescent="0.35">
      <c r="A10341" s="1">
        <v>45739.697916666664</v>
      </c>
      <c r="B10341">
        <v>1.3570312499999868</v>
      </c>
      <c r="C10341">
        <f t="shared" si="805"/>
        <v>0.27503124999998674</v>
      </c>
      <c r="D10341">
        <f t="shared" si="806"/>
        <v>0</v>
      </c>
      <c r="E10341">
        <v>8.4419999999999995E-2</v>
      </c>
      <c r="F10341">
        <v>0</v>
      </c>
      <c r="G10341">
        <f t="shared" si="807"/>
        <v>1.3570312499999868</v>
      </c>
      <c r="H10341">
        <f t="shared" si="808"/>
        <v>0.27503124999998674</v>
      </c>
      <c r="I10341">
        <v>1.0820000000000001</v>
      </c>
      <c r="J10341">
        <f t="shared" si="809"/>
        <v>0</v>
      </c>
    </row>
    <row r="10342" spans="1:10" x14ac:dyDescent="0.35">
      <c r="A10342" s="1">
        <v>45739.708333333336</v>
      </c>
      <c r="B10342">
        <v>1.3570312499999868</v>
      </c>
      <c r="C10342">
        <f t="shared" si="805"/>
        <v>0</v>
      </c>
      <c r="D10342">
        <f t="shared" si="806"/>
        <v>1.664968750000013</v>
      </c>
      <c r="E10342">
        <v>0.11428000000000001</v>
      </c>
      <c r="F10342">
        <v>0</v>
      </c>
      <c r="G10342">
        <f t="shared" si="807"/>
        <v>1.3570312499999868</v>
      </c>
      <c r="H10342">
        <f t="shared" si="808"/>
        <v>0</v>
      </c>
      <c r="I10342">
        <v>3.0219999999999998</v>
      </c>
      <c r="J10342">
        <f t="shared" si="809"/>
        <v>1.664968750000013</v>
      </c>
    </row>
    <row r="10343" spans="1:10" x14ac:dyDescent="0.35">
      <c r="A10343" s="1">
        <v>45739.71875</v>
      </c>
      <c r="B10343">
        <v>1.3570312499999868</v>
      </c>
      <c r="C10343">
        <f t="shared" si="805"/>
        <v>0</v>
      </c>
      <c r="D10343">
        <f t="shared" si="806"/>
        <v>1.8609687500000132</v>
      </c>
      <c r="E10343">
        <v>0.11428000000000001</v>
      </c>
      <c r="F10343">
        <v>0</v>
      </c>
      <c r="G10343">
        <f t="shared" si="807"/>
        <v>1.3570312499999868</v>
      </c>
      <c r="H10343">
        <f t="shared" si="808"/>
        <v>0</v>
      </c>
      <c r="I10343">
        <v>3.218</v>
      </c>
      <c r="J10343">
        <f t="shared" si="809"/>
        <v>1.8609687500000132</v>
      </c>
    </row>
    <row r="10344" spans="1:10" x14ac:dyDescent="0.35">
      <c r="A10344" s="1">
        <v>45739.729166666664</v>
      </c>
      <c r="B10344">
        <v>1.1999470338983052E-2</v>
      </c>
      <c r="C10344">
        <f t="shared" si="805"/>
        <v>0</v>
      </c>
      <c r="D10344">
        <f t="shared" si="806"/>
        <v>3.325000529661017</v>
      </c>
      <c r="E10344">
        <v>0.11428000000000001</v>
      </c>
      <c r="F10344">
        <v>0</v>
      </c>
      <c r="G10344">
        <f t="shared" si="807"/>
        <v>1.1999470338983052E-2</v>
      </c>
      <c r="H10344">
        <f t="shared" si="808"/>
        <v>0</v>
      </c>
      <c r="I10344">
        <v>3.3370000000000002</v>
      </c>
      <c r="J10344">
        <f t="shared" si="809"/>
        <v>3.325000529661017</v>
      </c>
    </row>
    <row r="10345" spans="1:10" x14ac:dyDescent="0.35">
      <c r="A10345" s="1">
        <v>45739.739583333336</v>
      </c>
      <c r="B10345">
        <v>1.1999470338983052E-2</v>
      </c>
      <c r="C10345">
        <f t="shared" si="805"/>
        <v>0</v>
      </c>
      <c r="D10345">
        <f t="shared" si="806"/>
        <v>3.6210005296610168</v>
      </c>
      <c r="E10345">
        <v>0.11428000000000001</v>
      </c>
      <c r="F10345">
        <v>0</v>
      </c>
      <c r="G10345">
        <f t="shared" si="807"/>
        <v>1.1999470338983052E-2</v>
      </c>
      <c r="H10345">
        <f t="shared" si="808"/>
        <v>0</v>
      </c>
      <c r="I10345">
        <v>3.633</v>
      </c>
      <c r="J10345">
        <f t="shared" si="809"/>
        <v>3.6210005296610168</v>
      </c>
    </row>
    <row r="10346" spans="1:10" x14ac:dyDescent="0.35">
      <c r="A10346" s="1">
        <v>45739.75</v>
      </c>
      <c r="B10346">
        <v>1.1999470338983052E-2</v>
      </c>
      <c r="C10346">
        <f t="shared" si="805"/>
        <v>0</v>
      </c>
      <c r="D10346">
        <f t="shared" si="806"/>
        <v>3.0240005296610168</v>
      </c>
      <c r="E10346">
        <v>0.13533999999999999</v>
      </c>
      <c r="F10346">
        <v>0</v>
      </c>
      <c r="G10346">
        <f t="shared" si="807"/>
        <v>1.1999470338983052E-2</v>
      </c>
      <c r="H10346">
        <f t="shared" si="808"/>
        <v>0</v>
      </c>
      <c r="I10346">
        <v>3.036</v>
      </c>
      <c r="J10346">
        <f t="shared" si="809"/>
        <v>3.0240005296610168</v>
      </c>
    </row>
    <row r="10347" spans="1:10" x14ac:dyDescent="0.35">
      <c r="A10347" s="1">
        <v>45739.760416666664</v>
      </c>
      <c r="B10347">
        <v>1.1999470338983052E-2</v>
      </c>
      <c r="C10347">
        <f t="shared" si="805"/>
        <v>0</v>
      </c>
      <c r="D10347">
        <f t="shared" si="806"/>
        <v>3.1790005296610166</v>
      </c>
      <c r="E10347">
        <v>0.13533999999999999</v>
      </c>
      <c r="F10347">
        <v>0</v>
      </c>
      <c r="G10347">
        <f t="shared" si="807"/>
        <v>1.1999470338983052E-2</v>
      </c>
      <c r="H10347">
        <f t="shared" si="808"/>
        <v>0</v>
      </c>
      <c r="I10347">
        <v>3.1909999999999998</v>
      </c>
      <c r="J10347">
        <f t="shared" si="809"/>
        <v>3.1790005296610166</v>
      </c>
    </row>
    <row r="10348" spans="1:10" x14ac:dyDescent="0.35">
      <c r="A10348" s="1">
        <v>45739.770833333336</v>
      </c>
      <c r="B10348">
        <v>0</v>
      </c>
      <c r="C10348">
        <f t="shared" si="805"/>
        <v>0</v>
      </c>
      <c r="D10348">
        <f t="shared" si="806"/>
        <v>3.3220000000000001</v>
      </c>
      <c r="E10348">
        <v>0.13533999999999999</v>
      </c>
      <c r="F10348">
        <v>0</v>
      </c>
      <c r="G10348">
        <f t="shared" si="807"/>
        <v>0</v>
      </c>
      <c r="H10348">
        <f t="shared" si="808"/>
        <v>0</v>
      </c>
      <c r="I10348">
        <v>3.3220000000000001</v>
      </c>
      <c r="J10348">
        <f t="shared" si="809"/>
        <v>3.3220000000000001</v>
      </c>
    </row>
    <row r="10349" spans="1:10" x14ac:dyDescent="0.35">
      <c r="A10349" s="1">
        <v>45739.78125</v>
      </c>
      <c r="B10349">
        <v>0</v>
      </c>
      <c r="C10349">
        <f t="shared" si="805"/>
        <v>0</v>
      </c>
      <c r="D10349">
        <f t="shared" si="806"/>
        <v>3.2839999999999998</v>
      </c>
      <c r="E10349">
        <v>0.13533999999999999</v>
      </c>
      <c r="F10349">
        <v>0</v>
      </c>
      <c r="G10349">
        <f t="shared" si="807"/>
        <v>0</v>
      </c>
      <c r="H10349">
        <f t="shared" si="808"/>
        <v>0</v>
      </c>
      <c r="I10349">
        <v>3.2839999999999998</v>
      </c>
      <c r="J10349">
        <f t="shared" si="809"/>
        <v>3.2839999999999998</v>
      </c>
    </row>
    <row r="10350" spans="1:10" x14ac:dyDescent="0.35">
      <c r="A10350" s="1">
        <v>45739.791666666664</v>
      </c>
      <c r="B10350">
        <v>0</v>
      </c>
      <c r="C10350">
        <f t="shared" si="805"/>
        <v>0</v>
      </c>
      <c r="D10350">
        <f t="shared" si="806"/>
        <v>3.254</v>
      </c>
      <c r="E10350">
        <v>0.14038</v>
      </c>
      <c r="F10350">
        <v>0</v>
      </c>
      <c r="G10350">
        <f t="shared" si="807"/>
        <v>0</v>
      </c>
      <c r="H10350">
        <f t="shared" si="808"/>
        <v>0</v>
      </c>
      <c r="I10350">
        <v>3.254</v>
      </c>
      <c r="J10350">
        <f t="shared" si="809"/>
        <v>3.254</v>
      </c>
    </row>
    <row r="10351" spans="1:10" x14ac:dyDescent="0.35">
      <c r="A10351" s="1">
        <v>45739.802083333336</v>
      </c>
      <c r="B10351">
        <v>0</v>
      </c>
      <c r="C10351">
        <f t="shared" si="805"/>
        <v>0</v>
      </c>
      <c r="D10351">
        <f t="shared" si="806"/>
        <v>3.3119999999999998</v>
      </c>
      <c r="E10351">
        <v>0.14038</v>
      </c>
      <c r="F10351">
        <v>0</v>
      </c>
      <c r="G10351">
        <f t="shared" si="807"/>
        <v>0</v>
      </c>
      <c r="H10351">
        <f t="shared" si="808"/>
        <v>0</v>
      </c>
      <c r="I10351">
        <v>3.3119999999999998</v>
      </c>
      <c r="J10351">
        <f t="shared" si="809"/>
        <v>3.3119999999999998</v>
      </c>
    </row>
    <row r="10352" spans="1:10" x14ac:dyDescent="0.35">
      <c r="A10352" s="1">
        <v>45739.8125</v>
      </c>
      <c r="B10352">
        <v>0</v>
      </c>
      <c r="C10352">
        <f t="shared" si="805"/>
        <v>0</v>
      </c>
      <c r="D10352">
        <f t="shared" si="806"/>
        <v>3.0619999999999998</v>
      </c>
      <c r="E10352">
        <v>0.14038</v>
      </c>
      <c r="F10352">
        <v>0</v>
      </c>
      <c r="G10352">
        <f t="shared" si="807"/>
        <v>0</v>
      </c>
      <c r="H10352">
        <f t="shared" si="808"/>
        <v>0</v>
      </c>
      <c r="I10352">
        <v>3.0619999999999998</v>
      </c>
      <c r="J10352">
        <f t="shared" si="809"/>
        <v>3.0619999999999998</v>
      </c>
    </row>
    <row r="10353" spans="1:10" x14ac:dyDescent="0.35">
      <c r="A10353" s="1">
        <v>45739.822916666664</v>
      </c>
      <c r="B10353">
        <v>0</v>
      </c>
      <c r="C10353">
        <f t="shared" si="805"/>
        <v>0</v>
      </c>
      <c r="D10353">
        <f t="shared" si="806"/>
        <v>3.2930000000000001</v>
      </c>
      <c r="E10353">
        <v>0.14038</v>
      </c>
      <c r="F10353">
        <v>0</v>
      </c>
      <c r="G10353">
        <f t="shared" si="807"/>
        <v>0</v>
      </c>
      <c r="H10353">
        <f t="shared" si="808"/>
        <v>0</v>
      </c>
      <c r="I10353">
        <v>3.2930000000000001</v>
      </c>
      <c r="J10353">
        <f t="shared" si="809"/>
        <v>3.2930000000000001</v>
      </c>
    </row>
    <row r="10354" spans="1:10" x14ac:dyDescent="0.35">
      <c r="A10354" s="1">
        <v>45739.833333333336</v>
      </c>
      <c r="B10354">
        <v>0</v>
      </c>
      <c r="C10354">
        <f t="shared" si="805"/>
        <v>0</v>
      </c>
      <c r="D10354">
        <f t="shared" si="806"/>
        <v>2.9529999999999998</v>
      </c>
      <c r="E10354">
        <v>0.13766999999999999</v>
      </c>
      <c r="F10354">
        <v>0</v>
      </c>
      <c r="G10354">
        <f t="shared" si="807"/>
        <v>0</v>
      </c>
      <c r="H10354">
        <f t="shared" si="808"/>
        <v>0</v>
      </c>
      <c r="I10354">
        <v>2.9529999999999998</v>
      </c>
      <c r="J10354">
        <f t="shared" si="809"/>
        <v>2.9529999999999998</v>
      </c>
    </row>
    <row r="10355" spans="1:10" x14ac:dyDescent="0.35">
      <c r="A10355" s="1">
        <v>45739.84375</v>
      </c>
      <c r="B10355">
        <v>0</v>
      </c>
      <c r="C10355">
        <f t="shared" si="805"/>
        <v>0</v>
      </c>
      <c r="D10355">
        <f t="shared" si="806"/>
        <v>2.6909999999999998</v>
      </c>
      <c r="E10355">
        <v>0.13766999999999999</v>
      </c>
      <c r="F10355">
        <v>0</v>
      </c>
      <c r="G10355">
        <f t="shared" si="807"/>
        <v>0</v>
      </c>
      <c r="H10355">
        <f t="shared" si="808"/>
        <v>0</v>
      </c>
      <c r="I10355">
        <v>2.6909999999999998</v>
      </c>
      <c r="J10355">
        <f t="shared" si="809"/>
        <v>2.6909999999999998</v>
      </c>
    </row>
    <row r="10356" spans="1:10" x14ac:dyDescent="0.35">
      <c r="A10356" s="1">
        <v>45739.854166666664</v>
      </c>
      <c r="B10356">
        <v>0</v>
      </c>
      <c r="C10356">
        <f t="shared" si="805"/>
        <v>0</v>
      </c>
      <c r="D10356">
        <f t="shared" si="806"/>
        <v>2.6589999999999998</v>
      </c>
      <c r="E10356">
        <v>0.13766999999999999</v>
      </c>
      <c r="F10356">
        <v>0</v>
      </c>
      <c r="G10356">
        <f t="shared" si="807"/>
        <v>0</v>
      </c>
      <c r="H10356">
        <f t="shared" si="808"/>
        <v>0</v>
      </c>
      <c r="I10356">
        <v>2.6589999999999998</v>
      </c>
      <c r="J10356">
        <f t="shared" si="809"/>
        <v>2.6589999999999998</v>
      </c>
    </row>
    <row r="10357" spans="1:10" x14ac:dyDescent="0.35">
      <c r="A10357" s="1">
        <v>45739.864583333336</v>
      </c>
      <c r="B10357">
        <v>0</v>
      </c>
      <c r="C10357">
        <f t="shared" si="805"/>
        <v>0</v>
      </c>
      <c r="D10357">
        <f t="shared" si="806"/>
        <v>2.5619999999999998</v>
      </c>
      <c r="E10357">
        <v>0.13766999999999999</v>
      </c>
      <c r="F10357">
        <v>0</v>
      </c>
      <c r="G10357">
        <f t="shared" si="807"/>
        <v>0</v>
      </c>
      <c r="H10357">
        <f t="shared" si="808"/>
        <v>0</v>
      </c>
      <c r="I10357">
        <v>2.5619999999999998</v>
      </c>
      <c r="J10357">
        <f t="shared" si="809"/>
        <v>2.5619999999999998</v>
      </c>
    </row>
    <row r="10358" spans="1:10" x14ac:dyDescent="0.35">
      <c r="A10358" s="1">
        <v>45739.875</v>
      </c>
      <c r="B10358">
        <v>0</v>
      </c>
      <c r="C10358">
        <f t="shared" si="805"/>
        <v>0</v>
      </c>
      <c r="D10358">
        <f t="shared" si="806"/>
        <v>2.58</v>
      </c>
      <c r="E10358">
        <v>0.12712999999999999</v>
      </c>
      <c r="F10358">
        <v>0</v>
      </c>
      <c r="G10358">
        <f t="shared" si="807"/>
        <v>0</v>
      </c>
      <c r="H10358">
        <f t="shared" si="808"/>
        <v>0</v>
      </c>
      <c r="I10358">
        <v>2.58</v>
      </c>
      <c r="J10358">
        <f t="shared" si="809"/>
        <v>2.58</v>
      </c>
    </row>
    <row r="10359" spans="1:10" x14ac:dyDescent="0.35">
      <c r="A10359" s="1">
        <v>45739.885416666664</v>
      </c>
      <c r="B10359">
        <v>0</v>
      </c>
      <c r="C10359">
        <f t="shared" si="805"/>
        <v>0</v>
      </c>
      <c r="D10359">
        <f t="shared" si="806"/>
        <v>2.6509999999999998</v>
      </c>
      <c r="E10359">
        <v>0.12712999999999999</v>
      </c>
      <c r="F10359">
        <v>0</v>
      </c>
      <c r="G10359">
        <f t="shared" si="807"/>
        <v>0</v>
      </c>
      <c r="H10359">
        <f t="shared" si="808"/>
        <v>0</v>
      </c>
      <c r="I10359">
        <v>2.6509999999999998</v>
      </c>
      <c r="J10359">
        <f t="shared" si="809"/>
        <v>2.6509999999999998</v>
      </c>
    </row>
    <row r="10360" spans="1:10" x14ac:dyDescent="0.35">
      <c r="A10360" s="1">
        <v>45739.895833333336</v>
      </c>
      <c r="B10360">
        <v>0</v>
      </c>
      <c r="C10360">
        <f t="shared" si="805"/>
        <v>0</v>
      </c>
      <c r="D10360">
        <f t="shared" si="806"/>
        <v>2.5489999999999999</v>
      </c>
      <c r="E10360">
        <v>0.12712999999999999</v>
      </c>
      <c r="F10360">
        <v>0</v>
      </c>
      <c r="G10360">
        <f t="shared" si="807"/>
        <v>0</v>
      </c>
      <c r="H10360">
        <f t="shared" si="808"/>
        <v>0</v>
      </c>
      <c r="I10360">
        <v>2.5489999999999999</v>
      </c>
      <c r="J10360">
        <f t="shared" si="809"/>
        <v>2.5489999999999999</v>
      </c>
    </row>
    <row r="10361" spans="1:10" x14ac:dyDescent="0.35">
      <c r="A10361" s="1">
        <v>45739.90625</v>
      </c>
      <c r="B10361">
        <v>0</v>
      </c>
      <c r="C10361">
        <f t="shared" si="805"/>
        <v>0</v>
      </c>
      <c r="D10361">
        <f t="shared" si="806"/>
        <v>2.8780000000000001</v>
      </c>
      <c r="E10361">
        <v>0.12712999999999999</v>
      </c>
      <c r="F10361">
        <v>0</v>
      </c>
      <c r="G10361">
        <f t="shared" si="807"/>
        <v>0</v>
      </c>
      <c r="H10361">
        <f t="shared" si="808"/>
        <v>0</v>
      </c>
      <c r="I10361">
        <v>2.8780000000000001</v>
      </c>
      <c r="J10361">
        <f t="shared" si="809"/>
        <v>2.8780000000000001</v>
      </c>
    </row>
    <row r="10362" spans="1:10" x14ac:dyDescent="0.35">
      <c r="A10362" s="1">
        <v>45739.916666666664</v>
      </c>
      <c r="B10362">
        <v>0</v>
      </c>
      <c r="C10362">
        <f t="shared" si="805"/>
        <v>0</v>
      </c>
      <c r="D10362">
        <f t="shared" si="806"/>
        <v>2.65</v>
      </c>
      <c r="E10362">
        <v>0.12197</v>
      </c>
      <c r="F10362">
        <v>0</v>
      </c>
      <c r="G10362">
        <f t="shared" si="807"/>
        <v>0</v>
      </c>
      <c r="H10362">
        <f t="shared" si="808"/>
        <v>0</v>
      </c>
      <c r="I10362">
        <v>2.65</v>
      </c>
      <c r="J10362">
        <f t="shared" si="809"/>
        <v>2.65</v>
      </c>
    </row>
    <row r="10363" spans="1:10" x14ac:dyDescent="0.35">
      <c r="A10363" s="1">
        <v>45739.927083333336</v>
      </c>
      <c r="B10363">
        <v>0</v>
      </c>
      <c r="C10363">
        <f t="shared" si="805"/>
        <v>0</v>
      </c>
      <c r="D10363">
        <f t="shared" si="806"/>
        <v>2.58</v>
      </c>
      <c r="E10363">
        <v>0.12197</v>
      </c>
      <c r="F10363">
        <v>0</v>
      </c>
      <c r="G10363">
        <f t="shared" si="807"/>
        <v>0</v>
      </c>
      <c r="H10363">
        <f t="shared" si="808"/>
        <v>0</v>
      </c>
      <c r="I10363">
        <v>2.58</v>
      </c>
      <c r="J10363">
        <f t="shared" si="809"/>
        <v>2.58</v>
      </c>
    </row>
    <row r="10364" spans="1:10" x14ac:dyDescent="0.35">
      <c r="A10364" s="1">
        <v>45739.9375</v>
      </c>
      <c r="B10364">
        <v>0</v>
      </c>
      <c r="C10364">
        <f t="shared" si="805"/>
        <v>0</v>
      </c>
      <c r="D10364">
        <f t="shared" si="806"/>
        <v>2.5449999999999999</v>
      </c>
      <c r="E10364">
        <v>0.12197</v>
      </c>
      <c r="F10364">
        <v>0</v>
      </c>
      <c r="G10364">
        <f t="shared" si="807"/>
        <v>0</v>
      </c>
      <c r="H10364">
        <f t="shared" si="808"/>
        <v>0</v>
      </c>
      <c r="I10364">
        <v>2.5449999999999999</v>
      </c>
      <c r="J10364">
        <f t="shared" si="809"/>
        <v>2.5449999999999999</v>
      </c>
    </row>
    <row r="10365" spans="1:10" x14ac:dyDescent="0.35">
      <c r="A10365" s="1">
        <v>45739.947916666664</v>
      </c>
      <c r="B10365">
        <v>0</v>
      </c>
      <c r="C10365">
        <f t="shared" si="805"/>
        <v>0</v>
      </c>
      <c r="D10365">
        <f t="shared" si="806"/>
        <v>2.4700000000000002</v>
      </c>
      <c r="E10365">
        <v>0.12197</v>
      </c>
      <c r="F10365">
        <v>0</v>
      </c>
      <c r="G10365">
        <f t="shared" si="807"/>
        <v>0</v>
      </c>
      <c r="H10365">
        <f t="shared" si="808"/>
        <v>0</v>
      </c>
      <c r="I10365">
        <v>2.4700000000000002</v>
      </c>
      <c r="J10365">
        <f t="shared" si="809"/>
        <v>2.4700000000000002</v>
      </c>
    </row>
    <row r="10366" spans="1:10" x14ac:dyDescent="0.35">
      <c r="A10366" s="1">
        <v>45739.958333333336</v>
      </c>
      <c r="B10366">
        <v>0</v>
      </c>
      <c r="C10366">
        <f t="shared" si="805"/>
        <v>0</v>
      </c>
      <c r="D10366">
        <f t="shared" si="806"/>
        <v>2.69</v>
      </c>
      <c r="E10366">
        <v>0.11423999999999999</v>
      </c>
      <c r="F10366">
        <v>0</v>
      </c>
      <c r="G10366">
        <f t="shared" si="807"/>
        <v>0</v>
      </c>
      <c r="H10366">
        <f t="shared" si="808"/>
        <v>0</v>
      </c>
      <c r="I10366">
        <v>2.69</v>
      </c>
      <c r="J10366">
        <f t="shared" si="809"/>
        <v>2.69</v>
      </c>
    </row>
    <row r="10367" spans="1:10" x14ac:dyDescent="0.35">
      <c r="A10367" s="1">
        <v>45739.96875</v>
      </c>
      <c r="B10367">
        <v>0</v>
      </c>
      <c r="C10367">
        <f t="shared" si="805"/>
        <v>0</v>
      </c>
      <c r="D10367">
        <f t="shared" si="806"/>
        <v>2.383</v>
      </c>
      <c r="E10367">
        <v>0.11423999999999999</v>
      </c>
      <c r="F10367">
        <v>0</v>
      </c>
      <c r="G10367">
        <f t="shared" si="807"/>
        <v>0</v>
      </c>
      <c r="H10367">
        <f t="shared" si="808"/>
        <v>0</v>
      </c>
      <c r="I10367">
        <v>2.383</v>
      </c>
      <c r="J10367">
        <f t="shared" si="809"/>
        <v>2.383</v>
      </c>
    </row>
    <row r="10368" spans="1:10" x14ac:dyDescent="0.35">
      <c r="A10368" s="1">
        <v>45739.979166666664</v>
      </c>
      <c r="B10368">
        <v>0</v>
      </c>
      <c r="C10368">
        <f t="shared" si="805"/>
        <v>0</v>
      </c>
      <c r="D10368">
        <f t="shared" si="806"/>
        <v>2.52</v>
      </c>
      <c r="E10368">
        <v>0.11423999999999999</v>
      </c>
      <c r="F10368">
        <v>0</v>
      </c>
      <c r="G10368">
        <f t="shared" si="807"/>
        <v>0</v>
      </c>
      <c r="H10368">
        <f t="shared" si="808"/>
        <v>0</v>
      </c>
      <c r="I10368">
        <v>2.52</v>
      </c>
      <c r="J10368">
        <f t="shared" si="809"/>
        <v>2.52</v>
      </c>
    </row>
    <row r="10369" spans="1:10" x14ac:dyDescent="0.35">
      <c r="A10369" s="1">
        <v>45739.989583333336</v>
      </c>
      <c r="B10369">
        <v>0</v>
      </c>
      <c r="C10369">
        <f t="shared" si="805"/>
        <v>0</v>
      </c>
      <c r="D10369">
        <f t="shared" si="806"/>
        <v>2.4900000000000002</v>
      </c>
      <c r="E10369">
        <v>0.11423999999999999</v>
      </c>
      <c r="F10369">
        <v>0</v>
      </c>
      <c r="G10369">
        <f t="shared" si="807"/>
        <v>0</v>
      </c>
      <c r="H10369">
        <f t="shared" si="808"/>
        <v>0</v>
      </c>
      <c r="I10369">
        <v>2.4900000000000002</v>
      </c>
      <c r="J10369">
        <f t="shared" si="809"/>
        <v>2.4900000000000002</v>
      </c>
    </row>
    <row r="10370" spans="1:10" x14ac:dyDescent="0.35">
      <c r="A10370" s="1">
        <v>45740</v>
      </c>
      <c r="B10370">
        <v>0</v>
      </c>
      <c r="C10370">
        <f t="shared" si="805"/>
        <v>0</v>
      </c>
      <c r="D10370">
        <f t="shared" si="806"/>
        <v>2.4350000000000001</v>
      </c>
      <c r="E10370">
        <v>0.10715999999999901</v>
      </c>
      <c r="F10370">
        <v>0</v>
      </c>
      <c r="G10370">
        <f t="shared" si="807"/>
        <v>0</v>
      </c>
      <c r="H10370">
        <f t="shared" si="808"/>
        <v>0</v>
      </c>
      <c r="I10370">
        <v>2.4350000000000001</v>
      </c>
      <c r="J10370">
        <f t="shared" si="809"/>
        <v>2.4350000000000001</v>
      </c>
    </row>
    <row r="10371" spans="1:10" x14ac:dyDescent="0.35">
      <c r="A10371" s="1">
        <v>45740.010416666664</v>
      </c>
      <c r="B10371">
        <v>0</v>
      </c>
      <c r="C10371">
        <f t="shared" ref="C10371:C10434" si="810">H10371</f>
        <v>0</v>
      </c>
      <c r="D10371">
        <f t="shared" ref="D10371:D10434" si="811">J10371</f>
        <v>2.5259999999999998</v>
      </c>
      <c r="E10371">
        <v>0.10715999999999901</v>
      </c>
      <c r="F10371">
        <v>0</v>
      </c>
      <c r="G10371">
        <f t="shared" ref="G10371:G10434" si="812">B10371+F10371</f>
        <v>0</v>
      </c>
      <c r="H10371">
        <f t="shared" ref="H10371:H10434" si="813">MAX(G10371-I10371,0)</f>
        <v>0</v>
      </c>
      <c r="I10371">
        <v>2.5259999999999998</v>
      </c>
      <c r="J10371">
        <f t="shared" ref="J10371:J10434" si="814">I10371-(G10371-H10371)</f>
        <v>2.5259999999999998</v>
      </c>
    </row>
    <row r="10372" spans="1:10" x14ac:dyDescent="0.35">
      <c r="A10372" s="1">
        <v>45740.020833333336</v>
      </c>
      <c r="B10372">
        <v>0</v>
      </c>
      <c r="C10372">
        <f t="shared" si="810"/>
        <v>0</v>
      </c>
      <c r="D10372">
        <f t="shared" si="811"/>
        <v>2.4980000000000002</v>
      </c>
      <c r="E10372">
        <v>0.10715999999999901</v>
      </c>
      <c r="F10372">
        <v>0</v>
      </c>
      <c r="G10372">
        <f t="shared" si="812"/>
        <v>0</v>
      </c>
      <c r="H10372">
        <f t="shared" si="813"/>
        <v>0</v>
      </c>
      <c r="I10372">
        <v>2.4980000000000002</v>
      </c>
      <c r="J10372">
        <f t="shared" si="814"/>
        <v>2.4980000000000002</v>
      </c>
    </row>
    <row r="10373" spans="1:10" x14ac:dyDescent="0.35">
      <c r="A10373" s="1">
        <v>45740.03125</v>
      </c>
      <c r="B10373">
        <v>0</v>
      </c>
      <c r="C10373">
        <f t="shared" si="810"/>
        <v>0</v>
      </c>
      <c r="D10373">
        <f t="shared" si="811"/>
        <v>0.89700000000000002</v>
      </c>
      <c r="E10373">
        <v>0.10715999999999901</v>
      </c>
      <c r="F10373">
        <v>0</v>
      </c>
      <c r="G10373">
        <f t="shared" si="812"/>
        <v>0</v>
      </c>
      <c r="H10373">
        <f t="shared" si="813"/>
        <v>0</v>
      </c>
      <c r="I10373">
        <v>0.89700000000000002</v>
      </c>
      <c r="J10373">
        <f t="shared" si="814"/>
        <v>0.89700000000000002</v>
      </c>
    </row>
    <row r="10374" spans="1:10" x14ac:dyDescent="0.35">
      <c r="A10374" s="1">
        <v>45740.041666666664</v>
      </c>
      <c r="B10374">
        <v>0</v>
      </c>
      <c r="C10374">
        <f t="shared" si="810"/>
        <v>0</v>
      </c>
      <c r="D10374">
        <f t="shared" si="811"/>
        <v>0.57999999999999996</v>
      </c>
      <c r="E10374">
        <v>0.10038</v>
      </c>
      <c r="F10374">
        <v>0</v>
      </c>
      <c r="G10374">
        <f t="shared" si="812"/>
        <v>0</v>
      </c>
      <c r="H10374">
        <f t="shared" si="813"/>
        <v>0</v>
      </c>
      <c r="I10374">
        <v>0.57999999999999996</v>
      </c>
      <c r="J10374">
        <f t="shared" si="814"/>
        <v>0.57999999999999996</v>
      </c>
    </row>
    <row r="10375" spans="1:10" x14ac:dyDescent="0.35">
      <c r="A10375" s="1">
        <v>45740.052083333336</v>
      </c>
      <c r="B10375">
        <v>0</v>
      </c>
      <c r="C10375">
        <f t="shared" si="810"/>
        <v>0</v>
      </c>
      <c r="D10375">
        <f t="shared" si="811"/>
        <v>0.66100000000000003</v>
      </c>
      <c r="E10375">
        <v>0.10038</v>
      </c>
      <c r="F10375">
        <v>0</v>
      </c>
      <c r="G10375">
        <f t="shared" si="812"/>
        <v>0</v>
      </c>
      <c r="H10375">
        <f t="shared" si="813"/>
        <v>0</v>
      </c>
      <c r="I10375">
        <v>0.66100000000000003</v>
      </c>
      <c r="J10375">
        <f t="shared" si="814"/>
        <v>0.66100000000000003</v>
      </c>
    </row>
    <row r="10376" spans="1:10" x14ac:dyDescent="0.35">
      <c r="A10376" s="1">
        <v>45740.0625</v>
      </c>
      <c r="B10376">
        <v>0</v>
      </c>
      <c r="C10376">
        <f t="shared" si="810"/>
        <v>0</v>
      </c>
      <c r="D10376">
        <f t="shared" si="811"/>
        <v>0.63</v>
      </c>
      <c r="E10376">
        <v>0.10038</v>
      </c>
      <c r="F10376">
        <v>0</v>
      </c>
      <c r="G10376">
        <f t="shared" si="812"/>
        <v>0</v>
      </c>
      <c r="H10376">
        <f t="shared" si="813"/>
        <v>0</v>
      </c>
      <c r="I10376">
        <v>0.63</v>
      </c>
      <c r="J10376">
        <f t="shared" si="814"/>
        <v>0.63</v>
      </c>
    </row>
    <row r="10377" spans="1:10" x14ac:dyDescent="0.35">
      <c r="A10377" s="1">
        <v>45740.072916666664</v>
      </c>
      <c r="B10377">
        <v>0</v>
      </c>
      <c r="C10377">
        <f t="shared" si="810"/>
        <v>0</v>
      </c>
      <c r="D10377">
        <f t="shared" si="811"/>
        <v>0.67700000000000005</v>
      </c>
      <c r="E10377">
        <v>0.10038</v>
      </c>
      <c r="F10377">
        <v>0</v>
      </c>
      <c r="G10377">
        <f t="shared" si="812"/>
        <v>0</v>
      </c>
      <c r="H10377">
        <f t="shared" si="813"/>
        <v>0</v>
      </c>
      <c r="I10377">
        <v>0.67700000000000005</v>
      </c>
      <c r="J10377">
        <f t="shared" si="814"/>
        <v>0.67700000000000005</v>
      </c>
    </row>
    <row r="10378" spans="1:10" x14ac:dyDescent="0.35">
      <c r="A10378" s="1">
        <v>45740.083333333336</v>
      </c>
      <c r="B10378">
        <v>0</v>
      </c>
      <c r="C10378">
        <f t="shared" si="810"/>
        <v>0</v>
      </c>
      <c r="D10378">
        <f t="shared" si="811"/>
        <v>0.81200000000000006</v>
      </c>
      <c r="E10378">
        <v>9.7650000000000001E-2</v>
      </c>
      <c r="F10378">
        <v>0</v>
      </c>
      <c r="G10378">
        <f t="shared" si="812"/>
        <v>0</v>
      </c>
      <c r="H10378">
        <f t="shared" si="813"/>
        <v>0</v>
      </c>
      <c r="I10378">
        <v>0.81200000000000006</v>
      </c>
      <c r="J10378">
        <f t="shared" si="814"/>
        <v>0.81200000000000006</v>
      </c>
    </row>
    <row r="10379" spans="1:10" x14ac:dyDescent="0.35">
      <c r="A10379" s="1">
        <v>45740.09375</v>
      </c>
      <c r="B10379">
        <v>0</v>
      </c>
      <c r="C10379">
        <f t="shared" si="810"/>
        <v>0</v>
      </c>
      <c r="D10379">
        <f t="shared" si="811"/>
        <v>1.2430000000000001</v>
      </c>
      <c r="E10379">
        <v>9.7650000000000001E-2</v>
      </c>
      <c r="F10379">
        <v>0</v>
      </c>
      <c r="G10379">
        <f t="shared" si="812"/>
        <v>0</v>
      </c>
      <c r="H10379">
        <f t="shared" si="813"/>
        <v>0</v>
      </c>
      <c r="I10379">
        <v>1.2430000000000001</v>
      </c>
      <c r="J10379">
        <f t="shared" si="814"/>
        <v>1.2430000000000001</v>
      </c>
    </row>
    <row r="10380" spans="1:10" x14ac:dyDescent="0.35">
      <c r="A10380" s="1">
        <v>45740.104166666664</v>
      </c>
      <c r="B10380">
        <v>0</v>
      </c>
      <c r="C10380">
        <f t="shared" si="810"/>
        <v>0</v>
      </c>
      <c r="D10380">
        <f t="shared" si="811"/>
        <v>2.2370000000000001</v>
      </c>
      <c r="E10380">
        <v>9.7650000000000001E-2</v>
      </c>
      <c r="F10380">
        <v>0</v>
      </c>
      <c r="G10380">
        <f t="shared" si="812"/>
        <v>0</v>
      </c>
      <c r="H10380">
        <f t="shared" si="813"/>
        <v>0</v>
      </c>
      <c r="I10380">
        <v>2.2370000000000001</v>
      </c>
      <c r="J10380">
        <f t="shared" si="814"/>
        <v>2.2370000000000001</v>
      </c>
    </row>
    <row r="10381" spans="1:10" x14ac:dyDescent="0.35">
      <c r="A10381" s="1">
        <v>45740.114583333336</v>
      </c>
      <c r="B10381">
        <v>0</v>
      </c>
      <c r="C10381">
        <f t="shared" si="810"/>
        <v>0</v>
      </c>
      <c r="D10381">
        <f t="shared" si="811"/>
        <v>0.72699999999999998</v>
      </c>
      <c r="E10381">
        <v>9.7650000000000001E-2</v>
      </c>
      <c r="F10381">
        <v>0</v>
      </c>
      <c r="G10381">
        <f t="shared" si="812"/>
        <v>0</v>
      </c>
      <c r="H10381">
        <f t="shared" si="813"/>
        <v>0</v>
      </c>
      <c r="I10381">
        <v>0.72699999999999998</v>
      </c>
      <c r="J10381">
        <f t="shared" si="814"/>
        <v>0.72699999999999998</v>
      </c>
    </row>
    <row r="10382" spans="1:10" x14ac:dyDescent="0.35">
      <c r="A10382" s="1">
        <v>45740.125</v>
      </c>
      <c r="B10382">
        <v>0</v>
      </c>
      <c r="C10382">
        <f t="shared" si="810"/>
        <v>0</v>
      </c>
      <c r="D10382">
        <f t="shared" si="811"/>
        <v>0.747</v>
      </c>
      <c r="E10382">
        <v>9.4789999999999999E-2</v>
      </c>
      <c r="F10382">
        <v>0</v>
      </c>
      <c r="G10382">
        <f t="shared" si="812"/>
        <v>0</v>
      </c>
      <c r="H10382">
        <f t="shared" si="813"/>
        <v>0</v>
      </c>
      <c r="I10382">
        <v>0.747</v>
      </c>
      <c r="J10382">
        <f t="shared" si="814"/>
        <v>0.747</v>
      </c>
    </row>
    <row r="10383" spans="1:10" x14ac:dyDescent="0.35">
      <c r="A10383" s="1">
        <v>45740.135416666664</v>
      </c>
      <c r="B10383">
        <v>0</v>
      </c>
      <c r="C10383">
        <f t="shared" si="810"/>
        <v>0</v>
      </c>
      <c r="D10383">
        <f t="shared" si="811"/>
        <v>0.65600000000000003</v>
      </c>
      <c r="E10383">
        <v>9.4789999999999999E-2</v>
      </c>
      <c r="F10383">
        <v>0</v>
      </c>
      <c r="G10383">
        <f t="shared" si="812"/>
        <v>0</v>
      </c>
      <c r="H10383">
        <f t="shared" si="813"/>
        <v>0</v>
      </c>
      <c r="I10383">
        <v>0.65600000000000003</v>
      </c>
      <c r="J10383">
        <f t="shared" si="814"/>
        <v>0.65600000000000003</v>
      </c>
    </row>
    <row r="10384" spans="1:10" x14ac:dyDescent="0.35">
      <c r="A10384" s="1">
        <v>45740.145833333336</v>
      </c>
      <c r="B10384">
        <v>0</v>
      </c>
      <c r="C10384">
        <f t="shared" si="810"/>
        <v>0</v>
      </c>
      <c r="D10384">
        <f t="shared" si="811"/>
        <v>0.54</v>
      </c>
      <c r="E10384">
        <v>9.4789999999999999E-2</v>
      </c>
      <c r="F10384">
        <v>0</v>
      </c>
      <c r="G10384">
        <f t="shared" si="812"/>
        <v>0</v>
      </c>
      <c r="H10384">
        <f t="shared" si="813"/>
        <v>0</v>
      </c>
      <c r="I10384">
        <v>0.54</v>
      </c>
      <c r="J10384">
        <f t="shared" si="814"/>
        <v>0.54</v>
      </c>
    </row>
    <row r="10385" spans="1:10" x14ac:dyDescent="0.35">
      <c r="A10385" s="1">
        <v>45740.15625</v>
      </c>
      <c r="B10385">
        <v>0</v>
      </c>
      <c r="C10385">
        <f t="shared" si="810"/>
        <v>0</v>
      </c>
      <c r="D10385">
        <f t="shared" si="811"/>
        <v>0.76</v>
      </c>
      <c r="E10385">
        <v>9.4789999999999999E-2</v>
      </c>
      <c r="F10385">
        <v>0</v>
      </c>
      <c r="G10385">
        <f t="shared" si="812"/>
        <v>0</v>
      </c>
      <c r="H10385">
        <f t="shared" si="813"/>
        <v>0</v>
      </c>
      <c r="I10385">
        <v>0.76</v>
      </c>
      <c r="J10385">
        <f t="shared" si="814"/>
        <v>0.76</v>
      </c>
    </row>
    <row r="10386" spans="1:10" x14ac:dyDescent="0.35">
      <c r="A10386" s="1">
        <v>45740.166666666664</v>
      </c>
      <c r="B10386">
        <v>0</v>
      </c>
      <c r="C10386">
        <f t="shared" si="810"/>
        <v>0</v>
      </c>
      <c r="D10386">
        <f t="shared" si="811"/>
        <v>0.53100000000000003</v>
      </c>
      <c r="E10386">
        <v>9.6229999999999996E-2</v>
      </c>
      <c r="F10386">
        <v>0</v>
      </c>
      <c r="G10386">
        <f t="shared" si="812"/>
        <v>0</v>
      </c>
      <c r="H10386">
        <f t="shared" si="813"/>
        <v>0</v>
      </c>
      <c r="I10386">
        <v>0.53100000000000003</v>
      </c>
      <c r="J10386">
        <f t="shared" si="814"/>
        <v>0.53100000000000003</v>
      </c>
    </row>
    <row r="10387" spans="1:10" x14ac:dyDescent="0.35">
      <c r="A10387" s="1">
        <v>45740.177083333336</v>
      </c>
      <c r="B10387">
        <v>0</v>
      </c>
      <c r="C10387">
        <f t="shared" si="810"/>
        <v>0</v>
      </c>
      <c r="D10387">
        <f t="shared" si="811"/>
        <v>0.72099999999999997</v>
      </c>
      <c r="E10387">
        <v>9.6229999999999996E-2</v>
      </c>
      <c r="F10387">
        <v>0</v>
      </c>
      <c r="G10387">
        <f t="shared" si="812"/>
        <v>0</v>
      </c>
      <c r="H10387">
        <f t="shared" si="813"/>
        <v>0</v>
      </c>
      <c r="I10387">
        <v>0.72099999999999997</v>
      </c>
      <c r="J10387">
        <f t="shared" si="814"/>
        <v>0.72099999999999997</v>
      </c>
    </row>
    <row r="10388" spans="1:10" x14ac:dyDescent="0.35">
      <c r="A10388" s="1">
        <v>45740.1875</v>
      </c>
      <c r="B10388">
        <v>0</v>
      </c>
      <c r="C10388">
        <f t="shared" si="810"/>
        <v>0</v>
      </c>
      <c r="D10388">
        <f t="shared" si="811"/>
        <v>0.76100000000000001</v>
      </c>
      <c r="E10388">
        <v>9.6229999999999996E-2</v>
      </c>
      <c r="F10388">
        <v>0</v>
      </c>
      <c r="G10388">
        <f t="shared" si="812"/>
        <v>0</v>
      </c>
      <c r="H10388">
        <f t="shared" si="813"/>
        <v>0</v>
      </c>
      <c r="I10388">
        <v>0.76100000000000001</v>
      </c>
      <c r="J10388">
        <f t="shared" si="814"/>
        <v>0.76100000000000001</v>
      </c>
    </row>
    <row r="10389" spans="1:10" x14ac:dyDescent="0.35">
      <c r="A10389" s="1">
        <v>45740.197916666664</v>
      </c>
      <c r="B10389">
        <v>0</v>
      </c>
      <c r="C10389">
        <f t="shared" si="810"/>
        <v>0</v>
      </c>
      <c r="D10389">
        <f t="shared" si="811"/>
        <v>0.53100000000000003</v>
      </c>
      <c r="E10389">
        <v>9.6229999999999996E-2</v>
      </c>
      <c r="F10389">
        <v>0</v>
      </c>
      <c r="G10389">
        <f t="shared" si="812"/>
        <v>0</v>
      </c>
      <c r="H10389">
        <f t="shared" si="813"/>
        <v>0</v>
      </c>
      <c r="I10389">
        <v>0.53100000000000003</v>
      </c>
      <c r="J10389">
        <f t="shared" si="814"/>
        <v>0.53100000000000003</v>
      </c>
    </row>
    <row r="10390" spans="1:10" x14ac:dyDescent="0.35">
      <c r="A10390" s="1">
        <v>45740.208333333336</v>
      </c>
      <c r="B10390">
        <v>0</v>
      </c>
      <c r="C10390">
        <f t="shared" si="810"/>
        <v>0</v>
      </c>
      <c r="D10390">
        <f t="shared" si="811"/>
        <v>0.73099999999999998</v>
      </c>
      <c r="E10390">
        <v>0.11159999999999901</v>
      </c>
      <c r="F10390">
        <v>0</v>
      </c>
      <c r="G10390">
        <f t="shared" si="812"/>
        <v>0</v>
      </c>
      <c r="H10390">
        <f t="shared" si="813"/>
        <v>0</v>
      </c>
      <c r="I10390">
        <v>0.73099999999999998</v>
      </c>
      <c r="J10390">
        <f t="shared" si="814"/>
        <v>0.73099999999999998</v>
      </c>
    </row>
    <row r="10391" spans="1:10" x14ac:dyDescent="0.35">
      <c r="A10391" s="1">
        <v>45740.21875</v>
      </c>
      <c r="B10391">
        <v>0</v>
      </c>
      <c r="C10391">
        <f t="shared" si="810"/>
        <v>0</v>
      </c>
      <c r="D10391">
        <f t="shared" si="811"/>
        <v>0.58299999999999996</v>
      </c>
      <c r="E10391">
        <v>0.11159999999999901</v>
      </c>
      <c r="F10391">
        <v>0</v>
      </c>
      <c r="G10391">
        <f t="shared" si="812"/>
        <v>0</v>
      </c>
      <c r="H10391">
        <f t="shared" si="813"/>
        <v>0</v>
      </c>
      <c r="I10391">
        <v>0.58299999999999996</v>
      </c>
      <c r="J10391">
        <f t="shared" si="814"/>
        <v>0.58299999999999996</v>
      </c>
    </row>
    <row r="10392" spans="1:10" x14ac:dyDescent="0.35">
      <c r="A10392" s="1">
        <v>45740.229166666664</v>
      </c>
      <c r="B10392">
        <v>0</v>
      </c>
      <c r="C10392">
        <f t="shared" si="810"/>
        <v>0</v>
      </c>
      <c r="D10392">
        <f t="shared" si="811"/>
        <v>0.58099999999999996</v>
      </c>
      <c r="E10392">
        <v>0.11159999999999901</v>
      </c>
      <c r="F10392">
        <v>0</v>
      </c>
      <c r="G10392">
        <f t="shared" si="812"/>
        <v>0</v>
      </c>
      <c r="H10392">
        <f t="shared" si="813"/>
        <v>0</v>
      </c>
      <c r="I10392">
        <v>0.58099999999999996</v>
      </c>
      <c r="J10392">
        <f t="shared" si="814"/>
        <v>0.58099999999999996</v>
      </c>
    </row>
    <row r="10393" spans="1:10" x14ac:dyDescent="0.35">
      <c r="A10393" s="1">
        <v>45740.239583333336</v>
      </c>
      <c r="B10393">
        <v>0</v>
      </c>
      <c r="C10393">
        <f t="shared" si="810"/>
        <v>0</v>
      </c>
      <c r="D10393">
        <f t="shared" si="811"/>
        <v>0.65400000000000003</v>
      </c>
      <c r="E10393">
        <v>0.11159999999999901</v>
      </c>
      <c r="F10393">
        <v>0</v>
      </c>
      <c r="G10393">
        <f t="shared" si="812"/>
        <v>0</v>
      </c>
      <c r="H10393">
        <f t="shared" si="813"/>
        <v>0</v>
      </c>
      <c r="I10393">
        <v>0.65400000000000003</v>
      </c>
      <c r="J10393">
        <f t="shared" si="814"/>
        <v>0.65400000000000003</v>
      </c>
    </row>
    <row r="10394" spans="1:10" x14ac:dyDescent="0.35">
      <c r="A10394" s="1">
        <v>45740.25</v>
      </c>
      <c r="B10394">
        <v>0</v>
      </c>
      <c r="C10394">
        <f t="shared" si="810"/>
        <v>0</v>
      </c>
      <c r="D10394">
        <f t="shared" si="811"/>
        <v>0.57199999999999995</v>
      </c>
      <c r="E10394">
        <v>0.13475000000000001</v>
      </c>
      <c r="F10394">
        <v>0</v>
      </c>
      <c r="G10394">
        <f t="shared" si="812"/>
        <v>0</v>
      </c>
      <c r="H10394">
        <f t="shared" si="813"/>
        <v>0</v>
      </c>
      <c r="I10394">
        <v>0.57199999999999995</v>
      </c>
      <c r="J10394">
        <f t="shared" si="814"/>
        <v>0.57199999999999995</v>
      </c>
    </row>
    <row r="10395" spans="1:10" x14ac:dyDescent="0.35">
      <c r="A10395" s="1">
        <v>45740.260416666664</v>
      </c>
      <c r="B10395">
        <v>0</v>
      </c>
      <c r="C10395">
        <f t="shared" si="810"/>
        <v>0</v>
      </c>
      <c r="D10395">
        <f t="shared" si="811"/>
        <v>0.77400000000000002</v>
      </c>
      <c r="E10395">
        <v>0.13475000000000001</v>
      </c>
      <c r="F10395">
        <v>0</v>
      </c>
      <c r="G10395">
        <f t="shared" si="812"/>
        <v>0</v>
      </c>
      <c r="H10395">
        <f t="shared" si="813"/>
        <v>0</v>
      </c>
      <c r="I10395">
        <v>0.77400000000000002</v>
      </c>
      <c r="J10395">
        <f t="shared" si="814"/>
        <v>0.77400000000000002</v>
      </c>
    </row>
    <row r="10396" spans="1:10" x14ac:dyDescent="0.35">
      <c r="A10396" s="1">
        <v>45740.270833333336</v>
      </c>
      <c r="B10396">
        <v>0.13640625000000001</v>
      </c>
      <c r="C10396">
        <f t="shared" si="810"/>
        <v>0</v>
      </c>
      <c r="D10396">
        <f t="shared" si="811"/>
        <v>1.88359375</v>
      </c>
      <c r="E10396">
        <v>0.13475000000000001</v>
      </c>
      <c r="F10396">
        <v>0</v>
      </c>
      <c r="G10396">
        <f t="shared" si="812"/>
        <v>0.13640625000000001</v>
      </c>
      <c r="H10396">
        <f t="shared" si="813"/>
        <v>0</v>
      </c>
      <c r="I10396">
        <v>2.02</v>
      </c>
      <c r="J10396">
        <f t="shared" si="814"/>
        <v>1.88359375</v>
      </c>
    </row>
    <row r="10397" spans="1:10" x14ac:dyDescent="0.35">
      <c r="A10397" s="1">
        <v>45740.28125</v>
      </c>
      <c r="B10397">
        <v>0.13640625000000001</v>
      </c>
      <c r="C10397">
        <f t="shared" si="810"/>
        <v>0</v>
      </c>
      <c r="D10397">
        <f t="shared" si="811"/>
        <v>3.46159375</v>
      </c>
      <c r="E10397">
        <v>0.13475000000000001</v>
      </c>
      <c r="F10397">
        <v>0</v>
      </c>
      <c r="G10397">
        <f t="shared" si="812"/>
        <v>0.13640625000000001</v>
      </c>
      <c r="H10397">
        <f t="shared" si="813"/>
        <v>0</v>
      </c>
      <c r="I10397">
        <v>3.5979999999999999</v>
      </c>
      <c r="J10397">
        <f t="shared" si="814"/>
        <v>3.46159375</v>
      </c>
    </row>
    <row r="10398" spans="1:10" x14ac:dyDescent="0.35">
      <c r="A10398" s="1">
        <v>45740.291666666664</v>
      </c>
      <c r="B10398">
        <v>0.13640625000000001</v>
      </c>
      <c r="C10398">
        <f t="shared" si="810"/>
        <v>0</v>
      </c>
      <c r="D10398">
        <f t="shared" si="811"/>
        <v>3.4685937500000001</v>
      </c>
      <c r="E10398">
        <v>0.158</v>
      </c>
      <c r="F10398">
        <v>0</v>
      </c>
      <c r="G10398">
        <f t="shared" si="812"/>
        <v>0.13640625000000001</v>
      </c>
      <c r="H10398">
        <f t="shared" si="813"/>
        <v>0</v>
      </c>
      <c r="I10398">
        <v>3.605</v>
      </c>
      <c r="J10398">
        <f t="shared" si="814"/>
        <v>3.4685937500000001</v>
      </c>
    </row>
    <row r="10399" spans="1:10" x14ac:dyDescent="0.35">
      <c r="A10399" s="1">
        <v>45740.302083333336</v>
      </c>
      <c r="B10399">
        <v>0.13640625000000001</v>
      </c>
      <c r="C10399">
        <f t="shared" si="810"/>
        <v>0</v>
      </c>
      <c r="D10399">
        <f t="shared" si="811"/>
        <v>3.41759375</v>
      </c>
      <c r="E10399">
        <v>0.158</v>
      </c>
      <c r="F10399">
        <v>0</v>
      </c>
      <c r="G10399">
        <f t="shared" si="812"/>
        <v>0.13640625000000001</v>
      </c>
      <c r="H10399">
        <f t="shared" si="813"/>
        <v>0</v>
      </c>
      <c r="I10399">
        <v>3.5539999999999998</v>
      </c>
      <c r="J10399">
        <f t="shared" si="814"/>
        <v>3.41759375</v>
      </c>
    </row>
    <row r="10400" spans="1:10" x14ac:dyDescent="0.35">
      <c r="A10400" s="1">
        <v>45740.3125</v>
      </c>
      <c r="B10400">
        <v>0.36656250000000001</v>
      </c>
      <c r="C10400">
        <f t="shared" si="810"/>
        <v>0</v>
      </c>
      <c r="D10400">
        <f t="shared" si="811"/>
        <v>3.2224374999999998</v>
      </c>
      <c r="E10400">
        <v>0.158</v>
      </c>
      <c r="F10400">
        <v>0</v>
      </c>
      <c r="G10400">
        <f t="shared" si="812"/>
        <v>0.36656250000000001</v>
      </c>
      <c r="H10400">
        <f t="shared" si="813"/>
        <v>0</v>
      </c>
      <c r="I10400">
        <v>3.589</v>
      </c>
      <c r="J10400">
        <f t="shared" si="814"/>
        <v>3.2224374999999998</v>
      </c>
    </row>
    <row r="10401" spans="1:10" x14ac:dyDescent="0.35">
      <c r="A10401" s="1">
        <v>45740.322916666664</v>
      </c>
      <c r="B10401">
        <v>0.36656250000000001</v>
      </c>
      <c r="C10401">
        <f t="shared" si="810"/>
        <v>0</v>
      </c>
      <c r="D10401">
        <f t="shared" si="811"/>
        <v>3.0244374999999999</v>
      </c>
      <c r="E10401">
        <v>0.158</v>
      </c>
      <c r="F10401">
        <v>0</v>
      </c>
      <c r="G10401">
        <f t="shared" si="812"/>
        <v>0.36656250000000001</v>
      </c>
      <c r="H10401">
        <f t="shared" si="813"/>
        <v>0</v>
      </c>
      <c r="I10401">
        <v>3.391</v>
      </c>
      <c r="J10401">
        <f t="shared" si="814"/>
        <v>3.0244374999999999</v>
      </c>
    </row>
    <row r="10402" spans="1:10" x14ac:dyDescent="0.35">
      <c r="A10402" s="1">
        <v>45740.333333333336</v>
      </c>
      <c r="B10402">
        <v>0.36656250000000001</v>
      </c>
      <c r="C10402">
        <f t="shared" si="810"/>
        <v>0</v>
      </c>
      <c r="D10402">
        <f t="shared" si="811"/>
        <v>2.9444374999999998</v>
      </c>
      <c r="E10402">
        <v>0.15673999999999999</v>
      </c>
      <c r="F10402">
        <v>0</v>
      </c>
      <c r="G10402">
        <f t="shared" si="812"/>
        <v>0.36656250000000001</v>
      </c>
      <c r="H10402">
        <f t="shared" si="813"/>
        <v>0</v>
      </c>
      <c r="I10402">
        <v>3.3109999999999999</v>
      </c>
      <c r="J10402">
        <f t="shared" si="814"/>
        <v>2.9444374999999998</v>
      </c>
    </row>
    <row r="10403" spans="1:10" x14ac:dyDescent="0.35">
      <c r="A10403" s="1">
        <v>45740.34375</v>
      </c>
      <c r="B10403">
        <v>0.36656250000000001</v>
      </c>
      <c r="C10403">
        <f t="shared" si="810"/>
        <v>0</v>
      </c>
      <c r="D10403">
        <f t="shared" si="811"/>
        <v>3.1284375</v>
      </c>
      <c r="E10403">
        <v>0.15673999999999999</v>
      </c>
      <c r="F10403">
        <v>0</v>
      </c>
      <c r="G10403">
        <f t="shared" si="812"/>
        <v>0.36656250000000001</v>
      </c>
      <c r="H10403">
        <f t="shared" si="813"/>
        <v>0</v>
      </c>
      <c r="I10403">
        <v>3.4950000000000001</v>
      </c>
      <c r="J10403">
        <f t="shared" si="814"/>
        <v>3.1284375</v>
      </c>
    </row>
    <row r="10404" spans="1:10" x14ac:dyDescent="0.35">
      <c r="A10404" s="1">
        <v>45740.354166666664</v>
      </c>
      <c r="B10404">
        <v>0.52275026483050846</v>
      </c>
      <c r="C10404">
        <f t="shared" si="810"/>
        <v>0</v>
      </c>
      <c r="D10404">
        <f t="shared" si="811"/>
        <v>2.7042497351694914</v>
      </c>
      <c r="E10404">
        <v>0.15673999999999999</v>
      </c>
      <c r="F10404">
        <v>0</v>
      </c>
      <c r="G10404">
        <f t="shared" si="812"/>
        <v>0.52275026483050846</v>
      </c>
      <c r="H10404">
        <f t="shared" si="813"/>
        <v>0</v>
      </c>
      <c r="I10404">
        <v>3.2269999999999999</v>
      </c>
      <c r="J10404">
        <f t="shared" si="814"/>
        <v>2.7042497351694914</v>
      </c>
    </row>
    <row r="10405" spans="1:10" x14ac:dyDescent="0.35">
      <c r="A10405" s="1">
        <v>45740.364583333336</v>
      </c>
      <c r="B10405">
        <v>0.52275026483050846</v>
      </c>
      <c r="C10405">
        <f t="shared" si="810"/>
        <v>0</v>
      </c>
      <c r="D10405">
        <f t="shared" si="811"/>
        <v>2.6602497351694914</v>
      </c>
      <c r="E10405">
        <v>0.15673999999999999</v>
      </c>
      <c r="F10405">
        <v>0</v>
      </c>
      <c r="G10405">
        <f t="shared" si="812"/>
        <v>0.52275026483050846</v>
      </c>
      <c r="H10405">
        <f t="shared" si="813"/>
        <v>0</v>
      </c>
      <c r="I10405">
        <v>3.1829999999999998</v>
      </c>
      <c r="J10405">
        <f t="shared" si="814"/>
        <v>2.6602497351694914</v>
      </c>
    </row>
    <row r="10406" spans="1:10" x14ac:dyDescent="0.35">
      <c r="A10406" s="1">
        <v>45740.375</v>
      </c>
      <c r="B10406">
        <v>0.52275026483050846</v>
      </c>
      <c r="C10406">
        <f t="shared" si="810"/>
        <v>0</v>
      </c>
      <c r="D10406">
        <f t="shared" si="811"/>
        <v>3.4852497351694915</v>
      </c>
      <c r="E10406">
        <v>0.13152</v>
      </c>
      <c r="F10406">
        <v>0</v>
      </c>
      <c r="G10406">
        <f t="shared" si="812"/>
        <v>0.52275026483050846</v>
      </c>
      <c r="H10406">
        <f t="shared" si="813"/>
        <v>0</v>
      </c>
      <c r="I10406">
        <v>4.008</v>
      </c>
      <c r="J10406">
        <f t="shared" si="814"/>
        <v>3.4852497351694915</v>
      </c>
    </row>
    <row r="10407" spans="1:10" x14ac:dyDescent="0.35">
      <c r="A10407" s="1">
        <v>45740.385416666664</v>
      </c>
      <c r="B10407">
        <v>0.52275026483050846</v>
      </c>
      <c r="C10407">
        <f t="shared" si="810"/>
        <v>0</v>
      </c>
      <c r="D10407">
        <f t="shared" si="811"/>
        <v>2.9582497351694914</v>
      </c>
      <c r="E10407">
        <v>0.13152</v>
      </c>
      <c r="F10407">
        <v>0</v>
      </c>
      <c r="G10407">
        <f t="shared" si="812"/>
        <v>0.52275026483050846</v>
      </c>
      <c r="H10407">
        <f t="shared" si="813"/>
        <v>0</v>
      </c>
      <c r="I10407">
        <v>3.4809999999999999</v>
      </c>
      <c r="J10407">
        <f t="shared" si="814"/>
        <v>2.9582497351694914</v>
      </c>
    </row>
    <row r="10408" spans="1:10" x14ac:dyDescent="0.35">
      <c r="A10408" s="1">
        <v>45740.395833333336</v>
      </c>
      <c r="B10408">
        <v>1.0119372351694915</v>
      </c>
      <c r="C10408">
        <f t="shared" si="810"/>
        <v>0</v>
      </c>
      <c r="D10408">
        <f t="shared" si="811"/>
        <v>2.4480627648305084</v>
      </c>
      <c r="E10408">
        <v>0.13152</v>
      </c>
      <c r="F10408">
        <v>0</v>
      </c>
      <c r="G10408">
        <f t="shared" si="812"/>
        <v>1.0119372351694915</v>
      </c>
      <c r="H10408">
        <f t="shared" si="813"/>
        <v>0</v>
      </c>
      <c r="I10408">
        <v>3.46</v>
      </c>
      <c r="J10408">
        <f t="shared" si="814"/>
        <v>2.4480627648305084</v>
      </c>
    </row>
    <row r="10409" spans="1:10" x14ac:dyDescent="0.35">
      <c r="A10409" s="1">
        <v>45740.40625</v>
      </c>
      <c r="B10409">
        <v>1.0119372351694915</v>
      </c>
      <c r="C10409">
        <f t="shared" si="810"/>
        <v>0</v>
      </c>
      <c r="D10409">
        <f t="shared" si="811"/>
        <v>1.9730627648305084</v>
      </c>
      <c r="E10409">
        <v>0.13152</v>
      </c>
      <c r="F10409">
        <v>0</v>
      </c>
      <c r="G10409">
        <f t="shared" si="812"/>
        <v>1.0119372351694915</v>
      </c>
      <c r="H10409">
        <f t="shared" si="813"/>
        <v>0</v>
      </c>
      <c r="I10409">
        <v>2.9849999999999999</v>
      </c>
      <c r="J10409">
        <f t="shared" si="814"/>
        <v>1.9730627648305084</v>
      </c>
    </row>
    <row r="10410" spans="1:10" x14ac:dyDescent="0.35">
      <c r="A10410" s="1">
        <v>45740.416666666664</v>
      </c>
      <c r="B10410">
        <v>1.0119372351694915</v>
      </c>
      <c r="C10410">
        <f t="shared" si="810"/>
        <v>0</v>
      </c>
      <c r="D10410">
        <f t="shared" si="811"/>
        <v>1.4910627648305086</v>
      </c>
      <c r="E10410">
        <v>0.11</v>
      </c>
      <c r="F10410">
        <v>0</v>
      </c>
      <c r="G10410">
        <f t="shared" si="812"/>
        <v>1.0119372351694915</v>
      </c>
      <c r="H10410">
        <f t="shared" si="813"/>
        <v>0</v>
      </c>
      <c r="I10410">
        <v>2.5030000000000001</v>
      </c>
      <c r="J10410">
        <f t="shared" si="814"/>
        <v>1.4910627648305086</v>
      </c>
    </row>
    <row r="10411" spans="1:10" x14ac:dyDescent="0.35">
      <c r="A10411" s="1">
        <v>45740.427083333336</v>
      </c>
      <c r="B10411">
        <v>1.0119372351694915</v>
      </c>
      <c r="C10411">
        <f t="shared" si="810"/>
        <v>0</v>
      </c>
      <c r="D10411">
        <f t="shared" si="811"/>
        <v>1.3520627648305084</v>
      </c>
      <c r="E10411">
        <v>0.11</v>
      </c>
      <c r="F10411">
        <v>0</v>
      </c>
      <c r="G10411">
        <f t="shared" si="812"/>
        <v>1.0119372351694915</v>
      </c>
      <c r="H10411">
        <f t="shared" si="813"/>
        <v>0</v>
      </c>
      <c r="I10411">
        <v>2.3639999999999999</v>
      </c>
      <c r="J10411">
        <f t="shared" si="814"/>
        <v>1.3520627648305084</v>
      </c>
    </row>
    <row r="10412" spans="1:10" x14ac:dyDescent="0.35">
      <c r="A10412" s="1">
        <v>45740.4375</v>
      </c>
      <c r="B10412">
        <v>2.173313029661017</v>
      </c>
      <c r="C10412">
        <f t="shared" si="810"/>
        <v>2.8313029661017008E-2</v>
      </c>
      <c r="D10412">
        <f t="shared" si="811"/>
        <v>0</v>
      </c>
      <c r="E10412">
        <v>0.11</v>
      </c>
      <c r="F10412">
        <v>0</v>
      </c>
      <c r="G10412">
        <f t="shared" si="812"/>
        <v>2.173313029661017</v>
      </c>
      <c r="H10412">
        <f t="shared" si="813"/>
        <v>2.8313029661017008E-2</v>
      </c>
      <c r="I10412">
        <v>2.145</v>
      </c>
      <c r="J10412">
        <f t="shared" si="814"/>
        <v>0</v>
      </c>
    </row>
    <row r="10413" spans="1:10" x14ac:dyDescent="0.35">
      <c r="A10413" s="1">
        <v>45740.447916666664</v>
      </c>
      <c r="B10413">
        <v>2.173313029661017</v>
      </c>
      <c r="C10413">
        <f t="shared" si="810"/>
        <v>0</v>
      </c>
      <c r="D10413">
        <f t="shared" si="811"/>
        <v>0.35568697033898289</v>
      </c>
      <c r="E10413">
        <v>0.11</v>
      </c>
      <c r="F10413">
        <v>0</v>
      </c>
      <c r="G10413">
        <f t="shared" si="812"/>
        <v>2.173313029661017</v>
      </c>
      <c r="H10413">
        <f t="shared" si="813"/>
        <v>0</v>
      </c>
      <c r="I10413">
        <v>2.5289999999999999</v>
      </c>
      <c r="J10413">
        <f t="shared" si="814"/>
        <v>0.35568697033898289</v>
      </c>
    </row>
    <row r="10414" spans="1:10" x14ac:dyDescent="0.35">
      <c r="A10414" s="1">
        <v>45740.458333333336</v>
      </c>
      <c r="B10414">
        <v>2.173313029661017</v>
      </c>
      <c r="C10414">
        <f t="shared" si="810"/>
        <v>0</v>
      </c>
      <c r="D10414">
        <f t="shared" si="811"/>
        <v>0.16268697033898283</v>
      </c>
      <c r="E10414">
        <v>9.9239999999999995E-2</v>
      </c>
      <c r="F10414">
        <v>0</v>
      </c>
      <c r="G10414">
        <f t="shared" si="812"/>
        <v>2.173313029661017</v>
      </c>
      <c r="H10414">
        <f t="shared" si="813"/>
        <v>0</v>
      </c>
      <c r="I10414">
        <v>2.3359999999999999</v>
      </c>
      <c r="J10414">
        <f t="shared" si="814"/>
        <v>0.16268697033898283</v>
      </c>
    </row>
    <row r="10415" spans="1:10" x14ac:dyDescent="0.35">
      <c r="A10415" s="1">
        <v>45740.46875</v>
      </c>
      <c r="B10415">
        <v>2.173313029661017</v>
      </c>
      <c r="C10415">
        <f t="shared" si="810"/>
        <v>0.19031302966101693</v>
      </c>
      <c r="D10415">
        <f t="shared" si="811"/>
        <v>0</v>
      </c>
      <c r="E10415">
        <v>9.9239999999999995E-2</v>
      </c>
      <c r="F10415">
        <v>0</v>
      </c>
      <c r="G10415">
        <f t="shared" si="812"/>
        <v>2.173313029661017</v>
      </c>
      <c r="H10415">
        <f t="shared" si="813"/>
        <v>0.19031302966101693</v>
      </c>
      <c r="I10415">
        <v>1.9830000000000001</v>
      </c>
      <c r="J10415">
        <f t="shared" si="814"/>
        <v>0</v>
      </c>
    </row>
    <row r="10416" spans="1:10" x14ac:dyDescent="0.35">
      <c r="A10416" s="1">
        <v>45740.479166666664</v>
      </c>
      <c r="B10416">
        <v>3.1141869703389831</v>
      </c>
      <c r="C10416">
        <f t="shared" si="810"/>
        <v>1.1961869703389831</v>
      </c>
      <c r="D10416">
        <f t="shared" si="811"/>
        <v>0</v>
      </c>
      <c r="E10416">
        <v>9.9239999999999995E-2</v>
      </c>
      <c r="F10416">
        <v>0</v>
      </c>
      <c r="G10416">
        <f t="shared" si="812"/>
        <v>3.1141869703389831</v>
      </c>
      <c r="H10416">
        <f t="shared" si="813"/>
        <v>1.1961869703389831</v>
      </c>
      <c r="I10416">
        <v>1.9179999999999999</v>
      </c>
      <c r="J10416">
        <f t="shared" si="814"/>
        <v>0</v>
      </c>
    </row>
    <row r="10417" spans="1:10" x14ac:dyDescent="0.35">
      <c r="A10417" s="1">
        <v>45740.489583333336</v>
      </c>
      <c r="B10417">
        <v>3.1141869703389831</v>
      </c>
      <c r="C10417">
        <f t="shared" si="810"/>
        <v>0.96818697033898315</v>
      </c>
      <c r="D10417">
        <f t="shared" si="811"/>
        <v>0</v>
      </c>
      <c r="E10417">
        <v>9.9239999999999995E-2</v>
      </c>
      <c r="F10417">
        <v>0</v>
      </c>
      <c r="G10417">
        <f t="shared" si="812"/>
        <v>3.1141869703389831</v>
      </c>
      <c r="H10417">
        <f t="shared" si="813"/>
        <v>0.96818697033898315</v>
      </c>
      <c r="I10417">
        <v>2.1459999999999999</v>
      </c>
      <c r="J10417">
        <f t="shared" si="814"/>
        <v>0</v>
      </c>
    </row>
    <row r="10418" spans="1:10" x14ac:dyDescent="0.35">
      <c r="A10418" s="1">
        <v>45740.5</v>
      </c>
      <c r="B10418">
        <v>3.1141869703389831</v>
      </c>
      <c r="C10418">
        <f t="shared" si="810"/>
        <v>1.1141869703389831</v>
      </c>
      <c r="D10418">
        <f t="shared" si="811"/>
        <v>0</v>
      </c>
      <c r="E10418">
        <v>9.443E-2</v>
      </c>
      <c r="F10418">
        <v>0</v>
      </c>
      <c r="G10418">
        <f t="shared" si="812"/>
        <v>3.1141869703389831</v>
      </c>
      <c r="H10418">
        <f t="shared" si="813"/>
        <v>1.1141869703389831</v>
      </c>
      <c r="I10418">
        <v>2</v>
      </c>
      <c r="J10418">
        <f t="shared" si="814"/>
        <v>0</v>
      </c>
    </row>
    <row r="10419" spans="1:10" x14ac:dyDescent="0.35">
      <c r="A10419" s="1">
        <v>45740.510416666664</v>
      </c>
      <c r="B10419">
        <v>3.1141869703389831</v>
      </c>
      <c r="C10419">
        <f t="shared" si="810"/>
        <v>0.81218697033898302</v>
      </c>
      <c r="D10419">
        <f t="shared" si="811"/>
        <v>0</v>
      </c>
      <c r="E10419">
        <v>9.443E-2</v>
      </c>
      <c r="F10419">
        <v>0</v>
      </c>
      <c r="G10419">
        <f t="shared" si="812"/>
        <v>3.1141869703389831</v>
      </c>
      <c r="H10419">
        <f t="shared" si="813"/>
        <v>0.81218697033898302</v>
      </c>
      <c r="I10419">
        <v>2.302</v>
      </c>
      <c r="J10419">
        <f t="shared" si="814"/>
        <v>0</v>
      </c>
    </row>
    <row r="10420" spans="1:10" x14ac:dyDescent="0.35">
      <c r="A10420" s="1">
        <v>45740.520833333336</v>
      </c>
      <c r="B10420">
        <v>3.6619690148304955</v>
      </c>
      <c r="C10420">
        <f t="shared" si="810"/>
        <v>1.2529690148304957</v>
      </c>
      <c r="D10420">
        <f t="shared" si="811"/>
        <v>0</v>
      </c>
      <c r="E10420">
        <v>9.443E-2</v>
      </c>
      <c r="F10420">
        <v>0</v>
      </c>
      <c r="G10420">
        <f t="shared" si="812"/>
        <v>3.6619690148304955</v>
      </c>
      <c r="H10420">
        <f t="shared" si="813"/>
        <v>1.2529690148304957</v>
      </c>
      <c r="I10420">
        <v>2.4089999999999998</v>
      </c>
      <c r="J10420">
        <f t="shared" si="814"/>
        <v>0</v>
      </c>
    </row>
    <row r="10421" spans="1:10" x14ac:dyDescent="0.35">
      <c r="A10421" s="1">
        <v>45740.53125</v>
      </c>
      <c r="B10421">
        <v>3.6619690148304955</v>
      </c>
      <c r="C10421">
        <f t="shared" si="810"/>
        <v>1.3149690148304956</v>
      </c>
      <c r="D10421">
        <f t="shared" si="811"/>
        <v>0</v>
      </c>
      <c r="E10421">
        <v>9.443E-2</v>
      </c>
      <c r="F10421">
        <v>0</v>
      </c>
      <c r="G10421">
        <f t="shared" si="812"/>
        <v>3.6619690148304955</v>
      </c>
      <c r="H10421">
        <f t="shared" si="813"/>
        <v>1.3149690148304956</v>
      </c>
      <c r="I10421">
        <v>2.347</v>
      </c>
      <c r="J10421">
        <f t="shared" si="814"/>
        <v>0</v>
      </c>
    </row>
    <row r="10422" spans="1:10" x14ac:dyDescent="0.35">
      <c r="A10422" s="1">
        <v>45740.541666666664</v>
      </c>
      <c r="B10422">
        <v>3.6619690148304955</v>
      </c>
      <c r="C10422">
        <f t="shared" si="810"/>
        <v>1.4089690148304954</v>
      </c>
      <c r="D10422">
        <f t="shared" si="811"/>
        <v>0</v>
      </c>
      <c r="E10422">
        <v>9.1499999999999998E-2</v>
      </c>
      <c r="F10422">
        <v>0</v>
      </c>
      <c r="G10422">
        <f t="shared" si="812"/>
        <v>3.6619690148304955</v>
      </c>
      <c r="H10422">
        <f t="shared" si="813"/>
        <v>1.4089690148304954</v>
      </c>
      <c r="I10422">
        <v>2.2530000000000001</v>
      </c>
      <c r="J10422">
        <f t="shared" si="814"/>
        <v>0</v>
      </c>
    </row>
    <row r="10423" spans="1:10" x14ac:dyDescent="0.35">
      <c r="A10423" s="1">
        <v>45740.552083333336</v>
      </c>
      <c r="B10423">
        <v>3.6619690148304955</v>
      </c>
      <c r="C10423">
        <f t="shared" si="810"/>
        <v>1.4179690148304953</v>
      </c>
      <c r="D10423">
        <f t="shared" si="811"/>
        <v>0</v>
      </c>
      <c r="E10423">
        <v>9.1499999999999998E-2</v>
      </c>
      <c r="F10423">
        <v>0</v>
      </c>
      <c r="G10423">
        <f t="shared" si="812"/>
        <v>3.6619690148304955</v>
      </c>
      <c r="H10423">
        <f t="shared" si="813"/>
        <v>1.4179690148304953</v>
      </c>
      <c r="I10423">
        <v>2.2440000000000002</v>
      </c>
      <c r="J10423">
        <f t="shared" si="814"/>
        <v>0</v>
      </c>
    </row>
    <row r="10424" spans="1:10" x14ac:dyDescent="0.35">
      <c r="A10424" s="1">
        <v>45740.5625</v>
      </c>
      <c r="B10424">
        <v>3.3895312500000006</v>
      </c>
      <c r="C10424">
        <f t="shared" si="810"/>
        <v>1.1315312500000005</v>
      </c>
      <c r="D10424">
        <f t="shared" si="811"/>
        <v>0</v>
      </c>
      <c r="E10424">
        <v>9.1499999999999998E-2</v>
      </c>
      <c r="F10424">
        <v>0</v>
      </c>
      <c r="G10424">
        <f t="shared" si="812"/>
        <v>3.3895312500000006</v>
      </c>
      <c r="H10424">
        <f t="shared" si="813"/>
        <v>1.1315312500000005</v>
      </c>
      <c r="I10424">
        <v>2.258</v>
      </c>
      <c r="J10424">
        <f t="shared" si="814"/>
        <v>0</v>
      </c>
    </row>
    <row r="10425" spans="1:10" x14ac:dyDescent="0.35">
      <c r="A10425" s="1">
        <v>45740.572916666664</v>
      </c>
      <c r="B10425">
        <v>3.3895312500000006</v>
      </c>
      <c r="C10425">
        <f t="shared" si="810"/>
        <v>1.1145312500000006</v>
      </c>
      <c r="D10425">
        <f t="shared" si="811"/>
        <v>0</v>
      </c>
      <c r="E10425">
        <v>9.1499999999999998E-2</v>
      </c>
      <c r="F10425">
        <v>0</v>
      </c>
      <c r="G10425">
        <f t="shared" si="812"/>
        <v>3.3895312500000006</v>
      </c>
      <c r="H10425">
        <f t="shared" si="813"/>
        <v>1.1145312500000006</v>
      </c>
      <c r="I10425">
        <v>2.2749999999999999</v>
      </c>
      <c r="J10425">
        <f t="shared" si="814"/>
        <v>0</v>
      </c>
    </row>
    <row r="10426" spans="1:10" x14ac:dyDescent="0.35">
      <c r="A10426" s="1">
        <v>45740.583333333336</v>
      </c>
      <c r="B10426">
        <v>3.3895312500000006</v>
      </c>
      <c r="C10426">
        <f t="shared" si="810"/>
        <v>0.91553125000000035</v>
      </c>
      <c r="D10426">
        <f t="shared" si="811"/>
        <v>0</v>
      </c>
      <c r="E10426">
        <v>9.2909999999999895E-2</v>
      </c>
      <c r="F10426">
        <v>0</v>
      </c>
      <c r="G10426">
        <f t="shared" si="812"/>
        <v>3.3895312500000006</v>
      </c>
      <c r="H10426">
        <f t="shared" si="813"/>
        <v>0.91553125000000035</v>
      </c>
      <c r="I10426">
        <v>2.4740000000000002</v>
      </c>
      <c r="J10426">
        <f t="shared" si="814"/>
        <v>0</v>
      </c>
    </row>
    <row r="10427" spans="1:10" x14ac:dyDescent="0.35">
      <c r="A10427" s="1">
        <v>45740.59375</v>
      </c>
      <c r="B10427">
        <v>3.3895312500000006</v>
      </c>
      <c r="C10427">
        <f t="shared" si="810"/>
        <v>1.2815312500000005</v>
      </c>
      <c r="D10427">
        <f t="shared" si="811"/>
        <v>0</v>
      </c>
      <c r="E10427">
        <v>9.2909999999999895E-2</v>
      </c>
      <c r="F10427">
        <v>0</v>
      </c>
      <c r="G10427">
        <f t="shared" si="812"/>
        <v>3.3895312500000006</v>
      </c>
      <c r="H10427">
        <f t="shared" si="813"/>
        <v>1.2815312500000005</v>
      </c>
      <c r="I10427">
        <v>2.1080000000000001</v>
      </c>
      <c r="J10427">
        <f t="shared" si="814"/>
        <v>0</v>
      </c>
    </row>
    <row r="10428" spans="1:10" x14ac:dyDescent="0.35">
      <c r="A10428" s="1">
        <v>45740.604166666664</v>
      </c>
      <c r="B10428">
        <v>2.898938029661017</v>
      </c>
      <c r="C10428">
        <f t="shared" si="810"/>
        <v>1.5949380296610169</v>
      </c>
      <c r="D10428">
        <f t="shared" si="811"/>
        <v>0</v>
      </c>
      <c r="E10428">
        <v>9.2909999999999895E-2</v>
      </c>
      <c r="F10428">
        <v>2.8000000000000001E-2</v>
      </c>
      <c r="G10428">
        <f t="shared" si="812"/>
        <v>2.926938029661017</v>
      </c>
      <c r="H10428">
        <f t="shared" si="813"/>
        <v>1.5949380296610169</v>
      </c>
      <c r="I10428">
        <v>1.3320000000000001</v>
      </c>
      <c r="J10428">
        <f t="shared" si="814"/>
        <v>0</v>
      </c>
    </row>
    <row r="10429" spans="1:10" x14ac:dyDescent="0.35">
      <c r="A10429" s="1">
        <v>45740.614583333336</v>
      </c>
      <c r="B10429">
        <v>2.898938029661017</v>
      </c>
      <c r="C10429">
        <f t="shared" si="810"/>
        <v>3.0609380296610169</v>
      </c>
      <c r="D10429">
        <f t="shared" si="811"/>
        <v>-1.1362438767648086E-16</v>
      </c>
      <c r="E10429">
        <v>9.2909999999999895E-2</v>
      </c>
      <c r="F10429">
        <v>0.16500000000000001</v>
      </c>
      <c r="G10429">
        <f t="shared" si="812"/>
        <v>3.063938029661017</v>
      </c>
      <c r="H10429">
        <f t="shared" si="813"/>
        <v>3.0609380296610169</v>
      </c>
      <c r="I10429">
        <v>3.0000000000000001E-3</v>
      </c>
      <c r="J10429">
        <f t="shared" si="814"/>
        <v>-1.1362438767648086E-16</v>
      </c>
    </row>
    <row r="10430" spans="1:10" x14ac:dyDescent="0.35">
      <c r="A10430" s="1">
        <v>45740.625</v>
      </c>
      <c r="B10430">
        <v>2.898938029661017</v>
      </c>
      <c r="C10430">
        <f t="shared" si="810"/>
        <v>2.8569380296610172</v>
      </c>
      <c r="D10430">
        <f t="shared" si="811"/>
        <v>0</v>
      </c>
      <c r="E10430">
        <v>9.9129999999999996E-2</v>
      </c>
      <c r="F10430">
        <v>3.5000000000000003E-2</v>
      </c>
      <c r="G10430">
        <f t="shared" si="812"/>
        <v>2.9339380296610171</v>
      </c>
      <c r="H10430">
        <f t="shared" si="813"/>
        <v>2.8569380296610172</v>
      </c>
      <c r="I10430">
        <v>7.6999999999999999E-2</v>
      </c>
      <c r="J10430">
        <f t="shared" si="814"/>
        <v>0</v>
      </c>
    </row>
    <row r="10431" spans="1:10" x14ac:dyDescent="0.35">
      <c r="A10431" s="1">
        <v>45740.635416666664</v>
      </c>
      <c r="B10431">
        <v>2.898938029661017</v>
      </c>
      <c r="C10431">
        <f t="shared" si="810"/>
        <v>2.7629380296610173</v>
      </c>
      <c r="D10431">
        <f t="shared" si="811"/>
        <v>0</v>
      </c>
      <c r="E10431">
        <v>9.9129999999999996E-2</v>
      </c>
      <c r="F10431">
        <v>1.4999999999999999E-2</v>
      </c>
      <c r="G10431">
        <f t="shared" si="812"/>
        <v>2.9139380296610171</v>
      </c>
      <c r="H10431">
        <f t="shared" si="813"/>
        <v>2.7629380296610173</v>
      </c>
      <c r="I10431">
        <v>0.151</v>
      </c>
      <c r="J10431">
        <f t="shared" si="814"/>
        <v>0</v>
      </c>
    </row>
    <row r="10432" spans="1:10" x14ac:dyDescent="0.35">
      <c r="A10432" s="1">
        <v>45740.645833333336</v>
      </c>
      <c r="B10432">
        <v>2.8433434851694921</v>
      </c>
      <c r="C10432">
        <f t="shared" si="810"/>
        <v>2.6893434851694922</v>
      </c>
      <c r="D10432">
        <f t="shared" si="811"/>
        <v>0</v>
      </c>
      <c r="E10432">
        <v>9.9129999999999996E-2</v>
      </c>
      <c r="F10432">
        <v>0</v>
      </c>
      <c r="G10432">
        <f t="shared" si="812"/>
        <v>2.8433434851694921</v>
      </c>
      <c r="H10432">
        <f t="shared" si="813"/>
        <v>2.6893434851694922</v>
      </c>
      <c r="I10432">
        <v>0.154</v>
      </c>
      <c r="J10432">
        <f t="shared" si="814"/>
        <v>0</v>
      </c>
    </row>
    <row r="10433" spans="1:10" x14ac:dyDescent="0.35">
      <c r="A10433" s="1">
        <v>45740.65625</v>
      </c>
      <c r="B10433">
        <v>2.8433434851694921</v>
      </c>
      <c r="C10433">
        <f t="shared" si="810"/>
        <v>2.8303434851694922</v>
      </c>
      <c r="D10433">
        <f t="shared" si="811"/>
        <v>1.6653345369377348E-16</v>
      </c>
      <c r="E10433">
        <v>9.9129999999999996E-2</v>
      </c>
      <c r="F10433">
        <v>5.7000000000000002E-2</v>
      </c>
      <c r="G10433">
        <f t="shared" si="812"/>
        <v>2.900343485169492</v>
      </c>
      <c r="H10433">
        <f t="shared" si="813"/>
        <v>2.8303434851694922</v>
      </c>
      <c r="I10433">
        <v>7.0000000000000007E-2</v>
      </c>
      <c r="J10433">
        <f t="shared" si="814"/>
        <v>1.6653345369377348E-16</v>
      </c>
    </row>
    <row r="10434" spans="1:10" x14ac:dyDescent="0.35">
      <c r="A10434" s="1">
        <v>45740.666666666664</v>
      </c>
      <c r="B10434">
        <v>2.8433434851694921</v>
      </c>
      <c r="C10434">
        <f t="shared" si="810"/>
        <v>3.3343434851694922</v>
      </c>
      <c r="D10434">
        <f t="shared" si="811"/>
        <v>0</v>
      </c>
      <c r="E10434">
        <v>0.11419</v>
      </c>
      <c r="F10434">
        <v>0.49099999999999999</v>
      </c>
      <c r="G10434">
        <f t="shared" si="812"/>
        <v>3.3343434851694922</v>
      </c>
      <c r="H10434">
        <f t="shared" si="813"/>
        <v>3.3343434851694922</v>
      </c>
      <c r="I10434">
        <v>0</v>
      </c>
      <c r="J10434">
        <f t="shared" si="814"/>
        <v>0</v>
      </c>
    </row>
    <row r="10435" spans="1:10" x14ac:dyDescent="0.35">
      <c r="A10435" s="1">
        <v>45740.677083333336</v>
      </c>
      <c r="B10435">
        <v>2.8433434851694921</v>
      </c>
      <c r="C10435">
        <f t="shared" ref="C10435:C10498" si="815">H10435</f>
        <v>3.0163434851694921</v>
      </c>
      <c r="D10435">
        <f t="shared" ref="D10435:D10498" si="816">J10435</f>
        <v>-1.3530843112619095E-16</v>
      </c>
      <c r="E10435">
        <v>0.11419</v>
      </c>
      <c r="F10435">
        <v>0.2</v>
      </c>
      <c r="G10435">
        <f t="shared" ref="G10435:G10498" si="817">B10435+F10435</f>
        <v>3.0433434851694923</v>
      </c>
      <c r="H10435">
        <f t="shared" ref="H10435:H10498" si="818">MAX(G10435-I10435,0)</f>
        <v>3.0163434851694921</v>
      </c>
      <c r="I10435">
        <v>2.7E-2</v>
      </c>
      <c r="J10435">
        <f t="shared" ref="J10435:J10498" si="819">I10435-(G10435-H10435)</f>
        <v>-1.3530843112619095E-16</v>
      </c>
    </row>
    <row r="10436" spans="1:10" x14ac:dyDescent="0.35">
      <c r="A10436" s="1">
        <v>45740.6875</v>
      </c>
      <c r="B10436">
        <v>1.5352502648304955</v>
      </c>
      <c r="C10436">
        <f t="shared" si="815"/>
        <v>1.6592502648304954</v>
      </c>
      <c r="D10436">
        <f t="shared" si="816"/>
        <v>0</v>
      </c>
      <c r="E10436">
        <v>0.11419</v>
      </c>
      <c r="F10436">
        <v>0.16200000000000001</v>
      </c>
      <c r="G10436">
        <f t="shared" si="817"/>
        <v>1.6972502648304955</v>
      </c>
      <c r="H10436">
        <f t="shared" si="818"/>
        <v>1.6592502648304954</v>
      </c>
      <c r="I10436">
        <v>3.7999999999999999E-2</v>
      </c>
      <c r="J10436">
        <f t="shared" si="819"/>
        <v>0</v>
      </c>
    </row>
    <row r="10437" spans="1:10" x14ac:dyDescent="0.35">
      <c r="A10437" s="1">
        <v>45740.697916666664</v>
      </c>
      <c r="B10437">
        <v>1.5352502648304955</v>
      </c>
      <c r="C10437">
        <f t="shared" si="815"/>
        <v>0.55325026483049555</v>
      </c>
      <c r="D10437">
        <f t="shared" si="816"/>
        <v>0</v>
      </c>
      <c r="E10437">
        <v>0.11419</v>
      </c>
      <c r="F10437">
        <v>0</v>
      </c>
      <c r="G10437">
        <f t="shared" si="817"/>
        <v>1.5352502648304955</v>
      </c>
      <c r="H10437">
        <f t="shared" si="818"/>
        <v>0.55325026483049555</v>
      </c>
      <c r="I10437">
        <v>0.98199999999999998</v>
      </c>
      <c r="J10437">
        <f t="shared" si="819"/>
        <v>0</v>
      </c>
    </row>
    <row r="10438" spans="1:10" x14ac:dyDescent="0.35">
      <c r="A10438" s="1">
        <v>45740.708333333336</v>
      </c>
      <c r="B10438">
        <v>1.5352502648304955</v>
      </c>
      <c r="C10438">
        <f t="shared" si="815"/>
        <v>0</v>
      </c>
      <c r="D10438">
        <f t="shared" si="816"/>
        <v>1.1697497351695045</v>
      </c>
      <c r="E10438">
        <v>0.13463</v>
      </c>
      <c r="F10438">
        <v>0</v>
      </c>
      <c r="G10438">
        <f t="shared" si="817"/>
        <v>1.5352502648304955</v>
      </c>
      <c r="H10438">
        <f t="shared" si="818"/>
        <v>0</v>
      </c>
      <c r="I10438">
        <v>2.7050000000000001</v>
      </c>
      <c r="J10438">
        <f t="shared" si="819"/>
        <v>1.1697497351695045</v>
      </c>
    </row>
    <row r="10439" spans="1:10" x14ac:dyDescent="0.35">
      <c r="A10439" s="1">
        <v>45740.71875</v>
      </c>
      <c r="B10439">
        <v>1.5352502648304955</v>
      </c>
      <c r="C10439">
        <f t="shared" si="815"/>
        <v>0</v>
      </c>
      <c r="D10439">
        <f t="shared" si="816"/>
        <v>1.1687497351695046</v>
      </c>
      <c r="E10439">
        <v>0.13463</v>
      </c>
      <c r="F10439">
        <v>0</v>
      </c>
      <c r="G10439">
        <f t="shared" si="817"/>
        <v>1.5352502648304955</v>
      </c>
      <c r="H10439">
        <f t="shared" si="818"/>
        <v>0</v>
      </c>
      <c r="I10439">
        <v>2.7040000000000002</v>
      </c>
      <c r="J10439">
        <f t="shared" si="819"/>
        <v>1.1687497351695046</v>
      </c>
    </row>
    <row r="10440" spans="1:10" x14ac:dyDescent="0.35">
      <c r="A10440" s="1">
        <v>45740.729166666664</v>
      </c>
      <c r="B10440">
        <v>0.9677807203389831</v>
      </c>
      <c r="C10440">
        <f t="shared" si="815"/>
        <v>0</v>
      </c>
      <c r="D10440">
        <f t="shared" si="816"/>
        <v>2.1442192796610171</v>
      </c>
      <c r="E10440">
        <v>0.13463</v>
      </c>
      <c r="F10440">
        <v>0</v>
      </c>
      <c r="G10440">
        <f t="shared" si="817"/>
        <v>0.9677807203389831</v>
      </c>
      <c r="H10440">
        <f t="shared" si="818"/>
        <v>0</v>
      </c>
      <c r="I10440">
        <v>3.1120000000000001</v>
      </c>
      <c r="J10440">
        <f t="shared" si="819"/>
        <v>2.1442192796610171</v>
      </c>
    </row>
    <row r="10441" spans="1:10" x14ac:dyDescent="0.35">
      <c r="A10441" s="1">
        <v>45740.739583333336</v>
      </c>
      <c r="B10441">
        <v>0.9677807203389831</v>
      </c>
      <c r="C10441">
        <f t="shared" si="815"/>
        <v>0</v>
      </c>
      <c r="D10441">
        <f t="shared" si="816"/>
        <v>2.157219279661017</v>
      </c>
      <c r="E10441">
        <v>0.13463</v>
      </c>
      <c r="F10441">
        <v>0</v>
      </c>
      <c r="G10441">
        <f t="shared" si="817"/>
        <v>0.9677807203389831</v>
      </c>
      <c r="H10441">
        <f t="shared" si="818"/>
        <v>0</v>
      </c>
      <c r="I10441">
        <v>3.125</v>
      </c>
      <c r="J10441">
        <f t="shared" si="819"/>
        <v>2.157219279661017</v>
      </c>
    </row>
    <row r="10442" spans="1:10" x14ac:dyDescent="0.35">
      <c r="A10442" s="1">
        <v>45740.75</v>
      </c>
      <c r="B10442">
        <v>0.9677807203389831</v>
      </c>
      <c r="C10442">
        <f t="shared" si="815"/>
        <v>0</v>
      </c>
      <c r="D10442">
        <f t="shared" si="816"/>
        <v>2.383219279661017</v>
      </c>
      <c r="E10442">
        <v>0.17308999999999999</v>
      </c>
      <c r="F10442">
        <v>0</v>
      </c>
      <c r="G10442">
        <f t="shared" si="817"/>
        <v>0.9677807203389831</v>
      </c>
      <c r="H10442">
        <f t="shared" si="818"/>
        <v>0</v>
      </c>
      <c r="I10442">
        <v>3.351</v>
      </c>
      <c r="J10442">
        <f t="shared" si="819"/>
        <v>2.383219279661017</v>
      </c>
    </row>
    <row r="10443" spans="1:10" x14ac:dyDescent="0.35">
      <c r="A10443" s="1">
        <v>45740.760416666664</v>
      </c>
      <c r="B10443">
        <v>0.9677807203389831</v>
      </c>
      <c r="C10443">
        <f t="shared" si="815"/>
        <v>0</v>
      </c>
      <c r="D10443">
        <f t="shared" si="816"/>
        <v>2.2432192796610169</v>
      </c>
      <c r="E10443">
        <v>0.17308999999999999</v>
      </c>
      <c r="F10443">
        <v>0</v>
      </c>
      <c r="G10443">
        <f t="shared" si="817"/>
        <v>0.9677807203389831</v>
      </c>
      <c r="H10443">
        <f t="shared" si="818"/>
        <v>0</v>
      </c>
      <c r="I10443">
        <v>3.2109999999999999</v>
      </c>
      <c r="J10443">
        <f t="shared" si="819"/>
        <v>2.2432192796610169</v>
      </c>
    </row>
    <row r="10444" spans="1:10" x14ac:dyDescent="0.35">
      <c r="A10444" s="1">
        <v>45740.770833333336</v>
      </c>
      <c r="B10444">
        <v>0</v>
      </c>
      <c r="C10444">
        <f t="shared" si="815"/>
        <v>0</v>
      </c>
      <c r="D10444">
        <f t="shared" si="816"/>
        <v>3.206</v>
      </c>
      <c r="E10444">
        <v>0.17308999999999999</v>
      </c>
      <c r="F10444">
        <v>0</v>
      </c>
      <c r="G10444">
        <f t="shared" si="817"/>
        <v>0</v>
      </c>
      <c r="H10444">
        <f t="shared" si="818"/>
        <v>0</v>
      </c>
      <c r="I10444">
        <v>3.206</v>
      </c>
      <c r="J10444">
        <f t="shared" si="819"/>
        <v>3.206</v>
      </c>
    </row>
    <row r="10445" spans="1:10" x14ac:dyDescent="0.35">
      <c r="A10445" s="1">
        <v>45740.78125</v>
      </c>
      <c r="B10445">
        <v>0</v>
      </c>
      <c r="C10445">
        <f t="shared" si="815"/>
        <v>0</v>
      </c>
      <c r="D10445">
        <f t="shared" si="816"/>
        <v>3.3849999999999998</v>
      </c>
      <c r="E10445">
        <v>0.17308999999999999</v>
      </c>
      <c r="F10445">
        <v>0</v>
      </c>
      <c r="G10445">
        <f t="shared" si="817"/>
        <v>0</v>
      </c>
      <c r="H10445">
        <f t="shared" si="818"/>
        <v>0</v>
      </c>
      <c r="I10445">
        <v>3.3849999999999998</v>
      </c>
      <c r="J10445">
        <f t="shared" si="819"/>
        <v>3.3849999999999998</v>
      </c>
    </row>
    <row r="10446" spans="1:10" x14ac:dyDescent="0.35">
      <c r="A10446" s="1">
        <v>45740.791666666664</v>
      </c>
      <c r="B10446">
        <v>0</v>
      </c>
      <c r="C10446">
        <f t="shared" si="815"/>
        <v>0</v>
      </c>
      <c r="D10446">
        <f t="shared" si="816"/>
        <v>3.3570000000000002</v>
      </c>
      <c r="E10446">
        <v>0.18776999999999999</v>
      </c>
      <c r="F10446">
        <v>0</v>
      </c>
      <c r="G10446">
        <f t="shared" si="817"/>
        <v>0</v>
      </c>
      <c r="H10446">
        <f t="shared" si="818"/>
        <v>0</v>
      </c>
      <c r="I10446">
        <v>3.3570000000000002</v>
      </c>
      <c r="J10446">
        <f t="shared" si="819"/>
        <v>3.3570000000000002</v>
      </c>
    </row>
    <row r="10447" spans="1:10" x14ac:dyDescent="0.35">
      <c r="A10447" s="1">
        <v>45740.802083333336</v>
      </c>
      <c r="B10447">
        <v>0</v>
      </c>
      <c r="C10447">
        <f t="shared" si="815"/>
        <v>0</v>
      </c>
      <c r="D10447">
        <f t="shared" si="816"/>
        <v>3.0470000000000002</v>
      </c>
      <c r="E10447">
        <v>0.18776999999999999</v>
      </c>
      <c r="F10447">
        <v>0</v>
      </c>
      <c r="G10447">
        <f t="shared" si="817"/>
        <v>0</v>
      </c>
      <c r="H10447">
        <f t="shared" si="818"/>
        <v>0</v>
      </c>
      <c r="I10447">
        <v>3.0470000000000002</v>
      </c>
      <c r="J10447">
        <f t="shared" si="819"/>
        <v>3.0470000000000002</v>
      </c>
    </row>
    <row r="10448" spans="1:10" x14ac:dyDescent="0.35">
      <c r="A10448" s="1">
        <v>45740.8125</v>
      </c>
      <c r="B10448">
        <v>0</v>
      </c>
      <c r="C10448">
        <f t="shared" si="815"/>
        <v>0</v>
      </c>
      <c r="D10448">
        <f t="shared" si="816"/>
        <v>3.3340000000000001</v>
      </c>
      <c r="E10448">
        <v>0.18776999999999999</v>
      </c>
      <c r="F10448">
        <v>0</v>
      </c>
      <c r="G10448">
        <f t="shared" si="817"/>
        <v>0</v>
      </c>
      <c r="H10448">
        <f t="shared" si="818"/>
        <v>0</v>
      </c>
      <c r="I10448">
        <v>3.3340000000000001</v>
      </c>
      <c r="J10448">
        <f t="shared" si="819"/>
        <v>3.3340000000000001</v>
      </c>
    </row>
    <row r="10449" spans="1:10" x14ac:dyDescent="0.35">
      <c r="A10449" s="1">
        <v>45740.822916666664</v>
      </c>
      <c r="B10449">
        <v>0</v>
      </c>
      <c r="C10449">
        <f t="shared" si="815"/>
        <v>0</v>
      </c>
      <c r="D10449">
        <f t="shared" si="816"/>
        <v>3.0430000000000001</v>
      </c>
      <c r="E10449">
        <v>0.18776999999999999</v>
      </c>
      <c r="F10449">
        <v>0</v>
      </c>
      <c r="G10449">
        <f t="shared" si="817"/>
        <v>0</v>
      </c>
      <c r="H10449">
        <f t="shared" si="818"/>
        <v>0</v>
      </c>
      <c r="I10449">
        <v>3.0430000000000001</v>
      </c>
      <c r="J10449">
        <f t="shared" si="819"/>
        <v>3.0430000000000001</v>
      </c>
    </row>
    <row r="10450" spans="1:10" x14ac:dyDescent="0.35">
      <c r="A10450" s="1">
        <v>45740.833333333336</v>
      </c>
      <c r="B10450">
        <v>0</v>
      </c>
      <c r="C10450">
        <f t="shared" si="815"/>
        <v>0</v>
      </c>
      <c r="D10450">
        <f t="shared" si="816"/>
        <v>3.0910000000000002</v>
      </c>
      <c r="E10450">
        <v>0.16075</v>
      </c>
      <c r="F10450">
        <v>0</v>
      </c>
      <c r="G10450">
        <f t="shared" si="817"/>
        <v>0</v>
      </c>
      <c r="H10450">
        <f t="shared" si="818"/>
        <v>0</v>
      </c>
      <c r="I10450">
        <v>3.0910000000000002</v>
      </c>
      <c r="J10450">
        <f t="shared" si="819"/>
        <v>3.0910000000000002</v>
      </c>
    </row>
    <row r="10451" spans="1:10" x14ac:dyDescent="0.35">
      <c r="A10451" s="1">
        <v>45740.84375</v>
      </c>
      <c r="B10451">
        <v>0</v>
      </c>
      <c r="C10451">
        <f t="shared" si="815"/>
        <v>0</v>
      </c>
      <c r="D10451">
        <f t="shared" si="816"/>
        <v>2.984</v>
      </c>
      <c r="E10451">
        <v>0.16075</v>
      </c>
      <c r="F10451">
        <v>0</v>
      </c>
      <c r="G10451">
        <f t="shared" si="817"/>
        <v>0</v>
      </c>
      <c r="H10451">
        <f t="shared" si="818"/>
        <v>0</v>
      </c>
      <c r="I10451">
        <v>2.984</v>
      </c>
      <c r="J10451">
        <f t="shared" si="819"/>
        <v>2.984</v>
      </c>
    </row>
    <row r="10452" spans="1:10" x14ac:dyDescent="0.35">
      <c r="A10452" s="1">
        <v>45740.854166666664</v>
      </c>
      <c r="B10452">
        <v>0</v>
      </c>
      <c r="C10452">
        <f t="shared" si="815"/>
        <v>0</v>
      </c>
      <c r="D10452">
        <f t="shared" si="816"/>
        <v>2.7749999999999999</v>
      </c>
      <c r="E10452">
        <v>0.16075</v>
      </c>
      <c r="F10452">
        <v>0</v>
      </c>
      <c r="G10452">
        <f t="shared" si="817"/>
        <v>0</v>
      </c>
      <c r="H10452">
        <f t="shared" si="818"/>
        <v>0</v>
      </c>
      <c r="I10452">
        <v>2.7749999999999999</v>
      </c>
      <c r="J10452">
        <f t="shared" si="819"/>
        <v>2.7749999999999999</v>
      </c>
    </row>
    <row r="10453" spans="1:10" x14ac:dyDescent="0.35">
      <c r="A10453" s="1">
        <v>45740.864583333336</v>
      </c>
      <c r="B10453">
        <v>0</v>
      </c>
      <c r="C10453">
        <f t="shared" si="815"/>
        <v>0</v>
      </c>
      <c r="D10453">
        <f t="shared" si="816"/>
        <v>2.5230000000000001</v>
      </c>
      <c r="E10453">
        <v>0.16075</v>
      </c>
      <c r="F10453">
        <v>0</v>
      </c>
      <c r="G10453">
        <f t="shared" si="817"/>
        <v>0</v>
      </c>
      <c r="H10453">
        <f t="shared" si="818"/>
        <v>0</v>
      </c>
      <c r="I10453">
        <v>2.5230000000000001</v>
      </c>
      <c r="J10453">
        <f t="shared" si="819"/>
        <v>2.5230000000000001</v>
      </c>
    </row>
    <row r="10454" spans="1:10" x14ac:dyDescent="0.35">
      <c r="A10454" s="1">
        <v>45740.875</v>
      </c>
      <c r="B10454">
        <v>0</v>
      </c>
      <c r="C10454">
        <f t="shared" si="815"/>
        <v>0</v>
      </c>
      <c r="D10454">
        <f t="shared" si="816"/>
        <v>2.524</v>
      </c>
      <c r="E10454">
        <v>0.13428999999999999</v>
      </c>
      <c r="F10454">
        <v>0</v>
      </c>
      <c r="G10454">
        <f t="shared" si="817"/>
        <v>0</v>
      </c>
      <c r="H10454">
        <f t="shared" si="818"/>
        <v>0</v>
      </c>
      <c r="I10454">
        <v>2.524</v>
      </c>
      <c r="J10454">
        <f t="shared" si="819"/>
        <v>2.524</v>
      </c>
    </row>
    <row r="10455" spans="1:10" x14ac:dyDescent="0.35">
      <c r="A10455" s="1">
        <v>45740.885416666664</v>
      </c>
      <c r="B10455">
        <v>0</v>
      </c>
      <c r="C10455">
        <f t="shared" si="815"/>
        <v>0</v>
      </c>
      <c r="D10455">
        <f t="shared" si="816"/>
        <v>2.6040000000000001</v>
      </c>
      <c r="E10455">
        <v>0.13428999999999999</v>
      </c>
      <c r="F10455">
        <v>0</v>
      </c>
      <c r="G10455">
        <f t="shared" si="817"/>
        <v>0</v>
      </c>
      <c r="H10455">
        <f t="shared" si="818"/>
        <v>0</v>
      </c>
      <c r="I10455">
        <v>2.6040000000000001</v>
      </c>
      <c r="J10455">
        <f t="shared" si="819"/>
        <v>2.6040000000000001</v>
      </c>
    </row>
    <row r="10456" spans="1:10" x14ac:dyDescent="0.35">
      <c r="A10456" s="1">
        <v>45740.895833333336</v>
      </c>
      <c r="B10456">
        <v>0</v>
      </c>
      <c r="C10456">
        <f t="shared" si="815"/>
        <v>0</v>
      </c>
      <c r="D10456">
        <f t="shared" si="816"/>
        <v>2.5870000000000002</v>
      </c>
      <c r="E10456">
        <v>0.13428999999999999</v>
      </c>
      <c r="F10456">
        <v>0</v>
      </c>
      <c r="G10456">
        <f t="shared" si="817"/>
        <v>0</v>
      </c>
      <c r="H10456">
        <f t="shared" si="818"/>
        <v>0</v>
      </c>
      <c r="I10456">
        <v>2.5870000000000002</v>
      </c>
      <c r="J10456">
        <f t="shared" si="819"/>
        <v>2.5870000000000002</v>
      </c>
    </row>
    <row r="10457" spans="1:10" x14ac:dyDescent="0.35">
      <c r="A10457" s="1">
        <v>45740.90625</v>
      </c>
      <c r="B10457">
        <v>0</v>
      </c>
      <c r="C10457">
        <f t="shared" si="815"/>
        <v>0</v>
      </c>
      <c r="D10457">
        <f t="shared" si="816"/>
        <v>2.4260000000000002</v>
      </c>
      <c r="E10457">
        <v>0.13428999999999999</v>
      </c>
      <c r="F10457">
        <v>0</v>
      </c>
      <c r="G10457">
        <f t="shared" si="817"/>
        <v>0</v>
      </c>
      <c r="H10457">
        <f t="shared" si="818"/>
        <v>0</v>
      </c>
      <c r="I10457">
        <v>2.4260000000000002</v>
      </c>
      <c r="J10457">
        <f t="shared" si="819"/>
        <v>2.4260000000000002</v>
      </c>
    </row>
    <row r="10458" spans="1:10" x14ac:dyDescent="0.35">
      <c r="A10458" s="1">
        <v>45740.916666666664</v>
      </c>
      <c r="B10458">
        <v>0</v>
      </c>
      <c r="C10458">
        <f t="shared" si="815"/>
        <v>0</v>
      </c>
      <c r="D10458">
        <f t="shared" si="816"/>
        <v>2.4180000000000001</v>
      </c>
      <c r="E10458">
        <v>0.12138</v>
      </c>
      <c r="F10458">
        <v>0</v>
      </c>
      <c r="G10458">
        <f t="shared" si="817"/>
        <v>0</v>
      </c>
      <c r="H10458">
        <f t="shared" si="818"/>
        <v>0</v>
      </c>
      <c r="I10458">
        <v>2.4180000000000001</v>
      </c>
      <c r="J10458">
        <f t="shared" si="819"/>
        <v>2.4180000000000001</v>
      </c>
    </row>
    <row r="10459" spans="1:10" x14ac:dyDescent="0.35">
      <c r="A10459" s="1">
        <v>45740.927083333336</v>
      </c>
      <c r="B10459">
        <v>0</v>
      </c>
      <c r="C10459">
        <f t="shared" si="815"/>
        <v>0</v>
      </c>
      <c r="D10459">
        <f t="shared" si="816"/>
        <v>2.4220000000000002</v>
      </c>
      <c r="E10459">
        <v>0.12138</v>
      </c>
      <c r="F10459">
        <v>0</v>
      </c>
      <c r="G10459">
        <f t="shared" si="817"/>
        <v>0</v>
      </c>
      <c r="H10459">
        <f t="shared" si="818"/>
        <v>0</v>
      </c>
      <c r="I10459">
        <v>2.4220000000000002</v>
      </c>
      <c r="J10459">
        <f t="shared" si="819"/>
        <v>2.4220000000000002</v>
      </c>
    </row>
    <row r="10460" spans="1:10" x14ac:dyDescent="0.35">
      <c r="A10460" s="1">
        <v>45740.9375</v>
      </c>
      <c r="B10460">
        <v>0</v>
      </c>
      <c r="C10460">
        <f t="shared" si="815"/>
        <v>0</v>
      </c>
      <c r="D10460">
        <f t="shared" si="816"/>
        <v>2.4249999999999998</v>
      </c>
      <c r="E10460">
        <v>0.12138</v>
      </c>
      <c r="F10460">
        <v>0</v>
      </c>
      <c r="G10460">
        <f t="shared" si="817"/>
        <v>0</v>
      </c>
      <c r="H10460">
        <f t="shared" si="818"/>
        <v>0</v>
      </c>
      <c r="I10460">
        <v>2.4249999999999998</v>
      </c>
      <c r="J10460">
        <f t="shared" si="819"/>
        <v>2.4249999999999998</v>
      </c>
    </row>
    <row r="10461" spans="1:10" x14ac:dyDescent="0.35">
      <c r="A10461" s="1">
        <v>45740.947916666664</v>
      </c>
      <c r="B10461">
        <v>0</v>
      </c>
      <c r="C10461">
        <f t="shared" si="815"/>
        <v>0</v>
      </c>
      <c r="D10461">
        <f t="shared" si="816"/>
        <v>2.3250000000000002</v>
      </c>
      <c r="E10461">
        <v>0.12138</v>
      </c>
      <c r="F10461">
        <v>0</v>
      </c>
      <c r="G10461">
        <f t="shared" si="817"/>
        <v>0</v>
      </c>
      <c r="H10461">
        <f t="shared" si="818"/>
        <v>0</v>
      </c>
      <c r="I10461">
        <v>2.3250000000000002</v>
      </c>
      <c r="J10461">
        <f t="shared" si="819"/>
        <v>2.3250000000000002</v>
      </c>
    </row>
    <row r="10462" spans="1:10" x14ac:dyDescent="0.35">
      <c r="A10462" s="1">
        <v>45740.958333333336</v>
      </c>
      <c r="B10462">
        <v>0</v>
      </c>
      <c r="C10462">
        <f t="shared" si="815"/>
        <v>0</v>
      </c>
      <c r="D10462">
        <f t="shared" si="816"/>
        <v>2.4329999999999998</v>
      </c>
      <c r="E10462">
        <v>0.11236</v>
      </c>
      <c r="F10462">
        <v>0</v>
      </c>
      <c r="G10462">
        <f t="shared" si="817"/>
        <v>0</v>
      </c>
      <c r="H10462">
        <f t="shared" si="818"/>
        <v>0</v>
      </c>
      <c r="I10462">
        <v>2.4329999999999998</v>
      </c>
      <c r="J10462">
        <f t="shared" si="819"/>
        <v>2.4329999999999998</v>
      </c>
    </row>
    <row r="10463" spans="1:10" x14ac:dyDescent="0.35">
      <c r="A10463" s="1">
        <v>45740.96875</v>
      </c>
      <c r="B10463">
        <v>0</v>
      </c>
      <c r="C10463">
        <f t="shared" si="815"/>
        <v>0</v>
      </c>
      <c r="D10463">
        <f t="shared" si="816"/>
        <v>2.2309999999999999</v>
      </c>
      <c r="E10463">
        <v>0.11236</v>
      </c>
      <c r="F10463">
        <v>0</v>
      </c>
      <c r="G10463">
        <f t="shared" si="817"/>
        <v>0</v>
      </c>
      <c r="H10463">
        <f t="shared" si="818"/>
        <v>0</v>
      </c>
      <c r="I10463">
        <v>2.2309999999999999</v>
      </c>
      <c r="J10463">
        <f t="shared" si="819"/>
        <v>2.2309999999999999</v>
      </c>
    </row>
    <row r="10464" spans="1:10" x14ac:dyDescent="0.35">
      <c r="A10464" s="1">
        <v>45740.979166666664</v>
      </c>
      <c r="B10464">
        <v>0</v>
      </c>
      <c r="C10464">
        <f t="shared" si="815"/>
        <v>0</v>
      </c>
      <c r="D10464">
        <f t="shared" si="816"/>
        <v>2.4</v>
      </c>
      <c r="E10464">
        <v>0.11236</v>
      </c>
      <c r="F10464">
        <v>0</v>
      </c>
      <c r="G10464">
        <f t="shared" si="817"/>
        <v>0</v>
      </c>
      <c r="H10464">
        <f t="shared" si="818"/>
        <v>0</v>
      </c>
      <c r="I10464">
        <v>2.4</v>
      </c>
      <c r="J10464">
        <f t="shared" si="819"/>
        <v>2.4</v>
      </c>
    </row>
    <row r="10465" spans="1:10" x14ac:dyDescent="0.35">
      <c r="A10465" s="1">
        <v>45740.989583333336</v>
      </c>
      <c r="B10465">
        <v>0</v>
      </c>
      <c r="C10465">
        <f t="shared" si="815"/>
        <v>0</v>
      </c>
      <c r="D10465">
        <f t="shared" si="816"/>
        <v>0.90600000000000003</v>
      </c>
      <c r="E10465">
        <v>0.11236</v>
      </c>
      <c r="F10465">
        <v>0</v>
      </c>
      <c r="G10465">
        <f t="shared" si="817"/>
        <v>0</v>
      </c>
      <c r="H10465">
        <f t="shared" si="818"/>
        <v>0</v>
      </c>
      <c r="I10465">
        <v>0.90600000000000003</v>
      </c>
      <c r="J10465">
        <f t="shared" si="819"/>
        <v>0.90600000000000003</v>
      </c>
    </row>
    <row r="10466" spans="1:10" x14ac:dyDescent="0.35">
      <c r="A10466" s="1">
        <v>45741</v>
      </c>
      <c r="B10466">
        <v>0</v>
      </c>
      <c r="C10466">
        <f t="shared" si="815"/>
        <v>0</v>
      </c>
      <c r="D10466">
        <f t="shared" si="816"/>
        <v>0.56299999999999994</v>
      </c>
      <c r="E10466">
        <v>9.9419999999999994E-2</v>
      </c>
      <c r="F10466">
        <v>0</v>
      </c>
      <c r="G10466">
        <f t="shared" si="817"/>
        <v>0</v>
      </c>
      <c r="H10466">
        <f t="shared" si="818"/>
        <v>0</v>
      </c>
      <c r="I10466">
        <v>0.56299999999999994</v>
      </c>
      <c r="J10466">
        <f t="shared" si="819"/>
        <v>0.56299999999999994</v>
      </c>
    </row>
    <row r="10467" spans="1:10" x14ac:dyDescent="0.35">
      <c r="A10467" s="1">
        <v>45741.010416666664</v>
      </c>
      <c r="B10467">
        <v>0</v>
      </c>
      <c r="C10467">
        <f t="shared" si="815"/>
        <v>0</v>
      </c>
      <c r="D10467">
        <f t="shared" si="816"/>
        <v>0.81200000000000006</v>
      </c>
      <c r="E10467">
        <v>9.9419999999999994E-2</v>
      </c>
      <c r="F10467">
        <v>0</v>
      </c>
      <c r="G10467">
        <f t="shared" si="817"/>
        <v>0</v>
      </c>
      <c r="H10467">
        <f t="shared" si="818"/>
        <v>0</v>
      </c>
      <c r="I10467">
        <v>0.81200000000000006</v>
      </c>
      <c r="J10467">
        <f t="shared" si="819"/>
        <v>0.81200000000000006</v>
      </c>
    </row>
    <row r="10468" spans="1:10" x14ac:dyDescent="0.35">
      <c r="A10468" s="1">
        <v>45741.020833333336</v>
      </c>
      <c r="B10468">
        <v>0</v>
      </c>
      <c r="C10468">
        <f t="shared" si="815"/>
        <v>0</v>
      </c>
      <c r="D10468">
        <f t="shared" si="816"/>
        <v>0.56999999999999995</v>
      </c>
      <c r="E10468">
        <v>9.9419999999999994E-2</v>
      </c>
      <c r="F10468">
        <v>0</v>
      </c>
      <c r="G10468">
        <f t="shared" si="817"/>
        <v>0</v>
      </c>
      <c r="H10468">
        <f t="shared" si="818"/>
        <v>0</v>
      </c>
      <c r="I10468">
        <v>0.56999999999999995</v>
      </c>
      <c r="J10468">
        <f t="shared" si="819"/>
        <v>0.56999999999999995</v>
      </c>
    </row>
    <row r="10469" spans="1:10" x14ac:dyDescent="0.35">
      <c r="A10469" s="1">
        <v>45741.03125</v>
      </c>
      <c r="B10469">
        <v>0</v>
      </c>
      <c r="C10469">
        <f t="shared" si="815"/>
        <v>0</v>
      </c>
      <c r="D10469">
        <f t="shared" si="816"/>
        <v>0.66700000000000004</v>
      </c>
      <c r="E10469">
        <v>9.9419999999999994E-2</v>
      </c>
      <c r="F10469">
        <v>0</v>
      </c>
      <c r="G10469">
        <f t="shared" si="817"/>
        <v>0</v>
      </c>
      <c r="H10469">
        <f t="shared" si="818"/>
        <v>0</v>
      </c>
      <c r="I10469">
        <v>0.66700000000000004</v>
      </c>
      <c r="J10469">
        <f t="shared" si="819"/>
        <v>0.66700000000000004</v>
      </c>
    </row>
    <row r="10470" spans="1:10" x14ac:dyDescent="0.35">
      <c r="A10470" s="1">
        <v>45741.041666666664</v>
      </c>
      <c r="B10470">
        <v>0</v>
      </c>
      <c r="C10470">
        <f t="shared" si="815"/>
        <v>0</v>
      </c>
      <c r="D10470">
        <f t="shared" si="816"/>
        <v>0.71599999999999997</v>
      </c>
      <c r="E10470">
        <v>9.9000000000000005E-2</v>
      </c>
      <c r="F10470">
        <v>0</v>
      </c>
      <c r="G10470">
        <f t="shared" si="817"/>
        <v>0</v>
      </c>
      <c r="H10470">
        <f t="shared" si="818"/>
        <v>0</v>
      </c>
      <c r="I10470">
        <v>0.71599999999999997</v>
      </c>
      <c r="J10470">
        <f t="shared" si="819"/>
        <v>0.71599999999999997</v>
      </c>
    </row>
    <row r="10471" spans="1:10" x14ac:dyDescent="0.35">
      <c r="A10471" s="1">
        <v>45741.052083333336</v>
      </c>
      <c r="B10471">
        <v>0</v>
      </c>
      <c r="C10471">
        <f t="shared" si="815"/>
        <v>0</v>
      </c>
      <c r="D10471">
        <f t="shared" si="816"/>
        <v>0.60399999999999998</v>
      </c>
      <c r="E10471">
        <v>9.9000000000000005E-2</v>
      </c>
      <c r="F10471">
        <v>0</v>
      </c>
      <c r="G10471">
        <f t="shared" si="817"/>
        <v>0</v>
      </c>
      <c r="H10471">
        <f t="shared" si="818"/>
        <v>0</v>
      </c>
      <c r="I10471">
        <v>0.60399999999999998</v>
      </c>
      <c r="J10471">
        <f t="shared" si="819"/>
        <v>0.60399999999999998</v>
      </c>
    </row>
    <row r="10472" spans="1:10" x14ac:dyDescent="0.35">
      <c r="A10472" s="1">
        <v>45741.0625</v>
      </c>
      <c r="B10472">
        <v>0</v>
      </c>
      <c r="C10472">
        <f t="shared" si="815"/>
        <v>0</v>
      </c>
      <c r="D10472">
        <f t="shared" si="816"/>
        <v>0.75700000000000001</v>
      </c>
      <c r="E10472">
        <v>9.9000000000000005E-2</v>
      </c>
      <c r="F10472">
        <v>0</v>
      </c>
      <c r="G10472">
        <f t="shared" si="817"/>
        <v>0</v>
      </c>
      <c r="H10472">
        <f t="shared" si="818"/>
        <v>0</v>
      </c>
      <c r="I10472">
        <v>0.75700000000000001</v>
      </c>
      <c r="J10472">
        <f t="shared" si="819"/>
        <v>0.75700000000000001</v>
      </c>
    </row>
    <row r="10473" spans="1:10" x14ac:dyDescent="0.35">
      <c r="A10473" s="1">
        <v>45741.072916666664</v>
      </c>
      <c r="B10473">
        <v>0</v>
      </c>
      <c r="C10473">
        <f t="shared" si="815"/>
        <v>0</v>
      </c>
      <c r="D10473">
        <f t="shared" si="816"/>
        <v>0.56399999999999995</v>
      </c>
      <c r="E10473">
        <v>9.9000000000000005E-2</v>
      </c>
      <c r="F10473">
        <v>0</v>
      </c>
      <c r="G10473">
        <f t="shared" si="817"/>
        <v>0</v>
      </c>
      <c r="H10473">
        <f t="shared" si="818"/>
        <v>0</v>
      </c>
      <c r="I10473">
        <v>0.56399999999999995</v>
      </c>
      <c r="J10473">
        <f t="shared" si="819"/>
        <v>0.56399999999999995</v>
      </c>
    </row>
    <row r="10474" spans="1:10" x14ac:dyDescent="0.35">
      <c r="A10474" s="1">
        <v>45741.083333333336</v>
      </c>
      <c r="B10474">
        <v>0</v>
      </c>
      <c r="C10474">
        <f t="shared" si="815"/>
        <v>0</v>
      </c>
      <c r="D10474">
        <f t="shared" si="816"/>
        <v>0.57599999999999996</v>
      </c>
      <c r="E10474">
        <v>9.715E-2</v>
      </c>
      <c r="F10474">
        <v>0</v>
      </c>
      <c r="G10474">
        <f t="shared" si="817"/>
        <v>0</v>
      </c>
      <c r="H10474">
        <f t="shared" si="818"/>
        <v>0</v>
      </c>
      <c r="I10474">
        <v>0.57599999999999996</v>
      </c>
      <c r="J10474">
        <f t="shared" si="819"/>
        <v>0.57599999999999996</v>
      </c>
    </row>
    <row r="10475" spans="1:10" x14ac:dyDescent="0.35">
      <c r="A10475" s="1">
        <v>45741.09375</v>
      </c>
      <c r="B10475">
        <v>0</v>
      </c>
      <c r="C10475">
        <f t="shared" si="815"/>
        <v>0</v>
      </c>
      <c r="D10475">
        <f t="shared" si="816"/>
        <v>0.78600000000000003</v>
      </c>
      <c r="E10475">
        <v>9.715E-2</v>
      </c>
      <c r="F10475">
        <v>0</v>
      </c>
      <c r="G10475">
        <f t="shared" si="817"/>
        <v>0</v>
      </c>
      <c r="H10475">
        <f t="shared" si="818"/>
        <v>0</v>
      </c>
      <c r="I10475">
        <v>0.78600000000000003</v>
      </c>
      <c r="J10475">
        <f t="shared" si="819"/>
        <v>0.78600000000000003</v>
      </c>
    </row>
    <row r="10476" spans="1:10" x14ac:dyDescent="0.35">
      <c r="A10476" s="1">
        <v>45741.104166666664</v>
      </c>
      <c r="B10476">
        <v>0</v>
      </c>
      <c r="C10476">
        <f t="shared" si="815"/>
        <v>0</v>
      </c>
      <c r="D10476">
        <f t="shared" si="816"/>
        <v>0.56000000000000005</v>
      </c>
      <c r="E10476">
        <v>9.715E-2</v>
      </c>
      <c r="F10476">
        <v>0</v>
      </c>
      <c r="G10476">
        <f t="shared" si="817"/>
        <v>0</v>
      </c>
      <c r="H10476">
        <f t="shared" si="818"/>
        <v>0</v>
      </c>
      <c r="I10476">
        <v>0.56000000000000005</v>
      </c>
      <c r="J10476">
        <f t="shared" si="819"/>
        <v>0.56000000000000005</v>
      </c>
    </row>
    <row r="10477" spans="1:10" x14ac:dyDescent="0.35">
      <c r="A10477" s="1">
        <v>45741.114583333336</v>
      </c>
      <c r="B10477">
        <v>0</v>
      </c>
      <c r="C10477">
        <f t="shared" si="815"/>
        <v>0</v>
      </c>
      <c r="D10477">
        <f t="shared" si="816"/>
        <v>0.61299999999999999</v>
      </c>
      <c r="E10477">
        <v>9.715E-2</v>
      </c>
      <c r="F10477">
        <v>0</v>
      </c>
      <c r="G10477">
        <f t="shared" si="817"/>
        <v>0</v>
      </c>
      <c r="H10477">
        <f t="shared" si="818"/>
        <v>0</v>
      </c>
      <c r="I10477">
        <v>0.61299999999999999</v>
      </c>
      <c r="J10477">
        <f t="shared" si="819"/>
        <v>0.61299999999999999</v>
      </c>
    </row>
    <row r="10478" spans="1:10" x14ac:dyDescent="0.35">
      <c r="A10478" s="1">
        <v>45741.125</v>
      </c>
      <c r="B10478">
        <v>0</v>
      </c>
      <c r="C10478">
        <f t="shared" si="815"/>
        <v>0</v>
      </c>
      <c r="D10478">
        <f t="shared" si="816"/>
        <v>0.622</v>
      </c>
      <c r="E10478">
        <v>9.64E-2</v>
      </c>
      <c r="F10478">
        <v>0</v>
      </c>
      <c r="G10478">
        <f t="shared" si="817"/>
        <v>0</v>
      </c>
      <c r="H10478">
        <f t="shared" si="818"/>
        <v>0</v>
      </c>
      <c r="I10478">
        <v>0.622</v>
      </c>
      <c r="J10478">
        <f t="shared" si="819"/>
        <v>0.622</v>
      </c>
    </row>
    <row r="10479" spans="1:10" x14ac:dyDescent="0.35">
      <c r="A10479" s="1">
        <v>45741.135416666664</v>
      </c>
      <c r="B10479">
        <v>0</v>
      </c>
      <c r="C10479">
        <f t="shared" si="815"/>
        <v>0</v>
      </c>
      <c r="D10479">
        <f t="shared" si="816"/>
        <v>0.64500000000000002</v>
      </c>
      <c r="E10479">
        <v>9.64E-2</v>
      </c>
      <c r="F10479">
        <v>0</v>
      </c>
      <c r="G10479">
        <f t="shared" si="817"/>
        <v>0</v>
      </c>
      <c r="H10479">
        <f t="shared" si="818"/>
        <v>0</v>
      </c>
      <c r="I10479">
        <v>0.64500000000000002</v>
      </c>
      <c r="J10479">
        <f t="shared" si="819"/>
        <v>0.64500000000000002</v>
      </c>
    </row>
    <row r="10480" spans="1:10" x14ac:dyDescent="0.35">
      <c r="A10480" s="1">
        <v>45741.145833333336</v>
      </c>
      <c r="B10480">
        <v>0</v>
      </c>
      <c r="C10480">
        <f t="shared" si="815"/>
        <v>0</v>
      </c>
      <c r="D10480">
        <f t="shared" si="816"/>
        <v>0.70899999999999996</v>
      </c>
      <c r="E10480">
        <v>9.64E-2</v>
      </c>
      <c r="F10480">
        <v>0</v>
      </c>
      <c r="G10480">
        <f t="shared" si="817"/>
        <v>0</v>
      </c>
      <c r="H10480">
        <f t="shared" si="818"/>
        <v>0</v>
      </c>
      <c r="I10480">
        <v>0.70899999999999996</v>
      </c>
      <c r="J10480">
        <f t="shared" si="819"/>
        <v>0.70899999999999996</v>
      </c>
    </row>
    <row r="10481" spans="1:10" x14ac:dyDescent="0.35">
      <c r="A10481" s="1">
        <v>45741.15625</v>
      </c>
      <c r="B10481">
        <v>0</v>
      </c>
      <c r="C10481">
        <f t="shared" si="815"/>
        <v>0</v>
      </c>
      <c r="D10481">
        <f t="shared" si="816"/>
        <v>0.65900000000000003</v>
      </c>
      <c r="E10481">
        <v>9.64E-2</v>
      </c>
      <c r="F10481">
        <v>0</v>
      </c>
      <c r="G10481">
        <f t="shared" si="817"/>
        <v>0</v>
      </c>
      <c r="H10481">
        <f t="shared" si="818"/>
        <v>0</v>
      </c>
      <c r="I10481">
        <v>0.65900000000000003</v>
      </c>
      <c r="J10481">
        <f t="shared" si="819"/>
        <v>0.65900000000000003</v>
      </c>
    </row>
    <row r="10482" spans="1:10" x14ac:dyDescent="0.35">
      <c r="A10482" s="1">
        <v>45741.166666666664</v>
      </c>
      <c r="B10482">
        <v>0</v>
      </c>
      <c r="C10482">
        <f t="shared" si="815"/>
        <v>0</v>
      </c>
      <c r="D10482">
        <f t="shared" si="816"/>
        <v>0.70699999999999996</v>
      </c>
      <c r="E10482">
        <v>9.5509999999999998E-2</v>
      </c>
      <c r="F10482">
        <v>0</v>
      </c>
      <c r="G10482">
        <f t="shared" si="817"/>
        <v>0</v>
      </c>
      <c r="H10482">
        <f t="shared" si="818"/>
        <v>0</v>
      </c>
      <c r="I10482">
        <v>0.70699999999999996</v>
      </c>
      <c r="J10482">
        <f t="shared" si="819"/>
        <v>0.70699999999999996</v>
      </c>
    </row>
    <row r="10483" spans="1:10" x14ac:dyDescent="0.35">
      <c r="A10483" s="1">
        <v>45741.177083333336</v>
      </c>
      <c r="B10483">
        <v>0</v>
      </c>
      <c r="C10483">
        <f t="shared" si="815"/>
        <v>0</v>
      </c>
      <c r="D10483">
        <f t="shared" si="816"/>
        <v>0.64200000000000002</v>
      </c>
      <c r="E10483">
        <v>9.5509999999999998E-2</v>
      </c>
      <c r="F10483">
        <v>0</v>
      </c>
      <c r="G10483">
        <f t="shared" si="817"/>
        <v>0</v>
      </c>
      <c r="H10483">
        <f t="shared" si="818"/>
        <v>0</v>
      </c>
      <c r="I10483">
        <v>0.64200000000000002</v>
      </c>
      <c r="J10483">
        <f t="shared" si="819"/>
        <v>0.64200000000000002</v>
      </c>
    </row>
    <row r="10484" spans="1:10" x14ac:dyDescent="0.35">
      <c r="A10484" s="1">
        <v>45741.1875</v>
      </c>
      <c r="B10484">
        <v>0</v>
      </c>
      <c r="C10484">
        <f t="shared" si="815"/>
        <v>0</v>
      </c>
      <c r="D10484">
        <f t="shared" si="816"/>
        <v>0.52100000000000002</v>
      </c>
      <c r="E10484">
        <v>9.5509999999999998E-2</v>
      </c>
      <c r="F10484">
        <v>0</v>
      </c>
      <c r="G10484">
        <f t="shared" si="817"/>
        <v>0</v>
      </c>
      <c r="H10484">
        <f t="shared" si="818"/>
        <v>0</v>
      </c>
      <c r="I10484">
        <v>0.52100000000000002</v>
      </c>
      <c r="J10484">
        <f t="shared" si="819"/>
        <v>0.52100000000000002</v>
      </c>
    </row>
    <row r="10485" spans="1:10" x14ac:dyDescent="0.35">
      <c r="A10485" s="1">
        <v>45741.197916666664</v>
      </c>
      <c r="B10485">
        <v>0</v>
      </c>
      <c r="C10485">
        <f t="shared" si="815"/>
        <v>0</v>
      </c>
      <c r="D10485">
        <f t="shared" si="816"/>
        <v>0.78500000000000003</v>
      </c>
      <c r="E10485">
        <v>9.5509999999999998E-2</v>
      </c>
      <c r="F10485">
        <v>0</v>
      </c>
      <c r="G10485">
        <f t="shared" si="817"/>
        <v>0</v>
      </c>
      <c r="H10485">
        <f t="shared" si="818"/>
        <v>0</v>
      </c>
      <c r="I10485">
        <v>0.78500000000000003</v>
      </c>
      <c r="J10485">
        <f t="shared" si="819"/>
        <v>0.78500000000000003</v>
      </c>
    </row>
    <row r="10486" spans="1:10" x14ac:dyDescent="0.35">
      <c r="A10486" s="1">
        <v>45741.208333333336</v>
      </c>
      <c r="B10486">
        <v>0</v>
      </c>
      <c r="C10486">
        <f t="shared" si="815"/>
        <v>0</v>
      </c>
      <c r="D10486">
        <f t="shared" si="816"/>
        <v>0.64800000000000002</v>
      </c>
      <c r="E10486">
        <v>0.10169</v>
      </c>
      <c r="F10486">
        <v>0</v>
      </c>
      <c r="G10486">
        <f t="shared" si="817"/>
        <v>0</v>
      </c>
      <c r="H10486">
        <f t="shared" si="818"/>
        <v>0</v>
      </c>
      <c r="I10486">
        <v>0.64800000000000002</v>
      </c>
      <c r="J10486">
        <f t="shared" si="819"/>
        <v>0.64800000000000002</v>
      </c>
    </row>
    <row r="10487" spans="1:10" x14ac:dyDescent="0.35">
      <c r="A10487" s="1">
        <v>45741.21875</v>
      </c>
      <c r="B10487">
        <v>0</v>
      </c>
      <c r="C10487">
        <f t="shared" si="815"/>
        <v>0</v>
      </c>
      <c r="D10487">
        <f t="shared" si="816"/>
        <v>0.55500000000000005</v>
      </c>
      <c r="E10487">
        <v>0.10169</v>
      </c>
      <c r="F10487">
        <v>0</v>
      </c>
      <c r="G10487">
        <f t="shared" si="817"/>
        <v>0</v>
      </c>
      <c r="H10487">
        <f t="shared" si="818"/>
        <v>0</v>
      </c>
      <c r="I10487">
        <v>0.55500000000000005</v>
      </c>
      <c r="J10487">
        <f t="shared" si="819"/>
        <v>0.55500000000000005</v>
      </c>
    </row>
    <row r="10488" spans="1:10" x14ac:dyDescent="0.35">
      <c r="A10488" s="1">
        <v>45741.229166666664</v>
      </c>
      <c r="B10488">
        <v>0</v>
      </c>
      <c r="C10488">
        <f t="shared" si="815"/>
        <v>0</v>
      </c>
      <c r="D10488">
        <f t="shared" si="816"/>
        <v>0.68200000000000005</v>
      </c>
      <c r="E10488">
        <v>0.10169</v>
      </c>
      <c r="F10488">
        <v>0</v>
      </c>
      <c r="G10488">
        <f t="shared" si="817"/>
        <v>0</v>
      </c>
      <c r="H10488">
        <f t="shared" si="818"/>
        <v>0</v>
      </c>
      <c r="I10488">
        <v>0.68200000000000005</v>
      </c>
      <c r="J10488">
        <f t="shared" si="819"/>
        <v>0.68200000000000005</v>
      </c>
    </row>
    <row r="10489" spans="1:10" x14ac:dyDescent="0.35">
      <c r="A10489" s="1">
        <v>45741.239583333336</v>
      </c>
      <c r="B10489">
        <v>0</v>
      </c>
      <c r="C10489">
        <f t="shared" si="815"/>
        <v>0</v>
      </c>
      <c r="D10489">
        <f t="shared" si="816"/>
        <v>0.63800000000000001</v>
      </c>
      <c r="E10489">
        <v>0.10169</v>
      </c>
      <c r="F10489">
        <v>0</v>
      </c>
      <c r="G10489">
        <f t="shared" si="817"/>
        <v>0</v>
      </c>
      <c r="H10489">
        <f t="shared" si="818"/>
        <v>0</v>
      </c>
      <c r="I10489">
        <v>0.63800000000000001</v>
      </c>
      <c r="J10489">
        <f t="shared" si="819"/>
        <v>0.63800000000000001</v>
      </c>
    </row>
    <row r="10490" spans="1:10" x14ac:dyDescent="0.35">
      <c r="A10490" s="1">
        <v>45741.25</v>
      </c>
      <c r="B10490">
        <v>0</v>
      </c>
      <c r="C10490">
        <f t="shared" si="815"/>
        <v>0</v>
      </c>
      <c r="D10490">
        <f t="shared" si="816"/>
        <v>0.54100000000000004</v>
      </c>
      <c r="E10490">
        <v>0.12726000000000001</v>
      </c>
      <c r="F10490">
        <v>0</v>
      </c>
      <c r="G10490">
        <f t="shared" si="817"/>
        <v>0</v>
      </c>
      <c r="H10490">
        <f t="shared" si="818"/>
        <v>0</v>
      </c>
      <c r="I10490">
        <v>0.54100000000000004</v>
      </c>
      <c r="J10490">
        <f t="shared" si="819"/>
        <v>0.54100000000000004</v>
      </c>
    </row>
    <row r="10491" spans="1:10" x14ac:dyDescent="0.35">
      <c r="A10491" s="1">
        <v>45741.260416666664</v>
      </c>
      <c r="B10491">
        <v>0</v>
      </c>
      <c r="C10491">
        <f t="shared" si="815"/>
        <v>0</v>
      </c>
      <c r="D10491">
        <f t="shared" si="816"/>
        <v>0.83799999999999997</v>
      </c>
      <c r="E10491">
        <v>0.12726000000000001</v>
      </c>
      <c r="F10491">
        <v>0</v>
      </c>
      <c r="G10491">
        <f t="shared" si="817"/>
        <v>0</v>
      </c>
      <c r="H10491">
        <f t="shared" si="818"/>
        <v>0</v>
      </c>
      <c r="I10491">
        <v>0.83799999999999997</v>
      </c>
      <c r="J10491">
        <f t="shared" si="819"/>
        <v>0.83799999999999997</v>
      </c>
    </row>
    <row r="10492" spans="1:10" x14ac:dyDescent="0.35">
      <c r="A10492" s="1">
        <v>45741.270833333336</v>
      </c>
      <c r="B10492">
        <v>0.17221927966101697</v>
      </c>
      <c r="C10492">
        <f t="shared" si="815"/>
        <v>0</v>
      </c>
      <c r="D10492">
        <f t="shared" si="816"/>
        <v>2.2507807203389829</v>
      </c>
      <c r="E10492">
        <v>0.12726000000000001</v>
      </c>
      <c r="F10492">
        <v>0</v>
      </c>
      <c r="G10492">
        <f t="shared" si="817"/>
        <v>0.17221927966101697</v>
      </c>
      <c r="H10492">
        <f t="shared" si="818"/>
        <v>0</v>
      </c>
      <c r="I10492">
        <v>2.423</v>
      </c>
      <c r="J10492">
        <f t="shared" si="819"/>
        <v>2.2507807203389829</v>
      </c>
    </row>
    <row r="10493" spans="1:10" x14ac:dyDescent="0.35">
      <c r="A10493" s="1">
        <v>45741.28125</v>
      </c>
      <c r="B10493">
        <v>0.17221927966101697</v>
      </c>
      <c r="C10493">
        <f t="shared" si="815"/>
        <v>0</v>
      </c>
      <c r="D10493">
        <f t="shared" si="816"/>
        <v>2.620780720338983</v>
      </c>
      <c r="E10493">
        <v>0.12726000000000001</v>
      </c>
      <c r="F10493">
        <v>0</v>
      </c>
      <c r="G10493">
        <f t="shared" si="817"/>
        <v>0.17221927966101697</v>
      </c>
      <c r="H10493">
        <f t="shared" si="818"/>
        <v>0</v>
      </c>
      <c r="I10493">
        <v>2.7930000000000001</v>
      </c>
      <c r="J10493">
        <f t="shared" si="819"/>
        <v>2.620780720338983</v>
      </c>
    </row>
    <row r="10494" spans="1:10" x14ac:dyDescent="0.35">
      <c r="A10494" s="1">
        <v>45741.291666666664</v>
      </c>
      <c r="B10494">
        <v>0.17221927966101697</v>
      </c>
      <c r="C10494">
        <f t="shared" si="815"/>
        <v>0</v>
      </c>
      <c r="D10494">
        <f t="shared" si="816"/>
        <v>2.7387807203389829</v>
      </c>
      <c r="E10494">
        <v>0.1391</v>
      </c>
      <c r="F10494">
        <v>0</v>
      </c>
      <c r="G10494">
        <f t="shared" si="817"/>
        <v>0.17221927966101697</v>
      </c>
      <c r="H10494">
        <f t="shared" si="818"/>
        <v>0</v>
      </c>
      <c r="I10494">
        <v>2.911</v>
      </c>
      <c r="J10494">
        <f t="shared" si="819"/>
        <v>2.7387807203389829</v>
      </c>
    </row>
    <row r="10495" spans="1:10" x14ac:dyDescent="0.35">
      <c r="A10495" s="1">
        <v>45741.302083333336</v>
      </c>
      <c r="B10495">
        <v>0.17221927966101697</v>
      </c>
      <c r="C10495">
        <f t="shared" si="815"/>
        <v>0</v>
      </c>
      <c r="D10495">
        <f t="shared" si="816"/>
        <v>2.6697807203389829</v>
      </c>
      <c r="E10495">
        <v>0.1391</v>
      </c>
      <c r="F10495">
        <v>0</v>
      </c>
      <c r="G10495">
        <f t="shared" si="817"/>
        <v>0.17221927966101697</v>
      </c>
      <c r="H10495">
        <f t="shared" si="818"/>
        <v>0</v>
      </c>
      <c r="I10495">
        <v>2.8420000000000001</v>
      </c>
      <c r="J10495">
        <f t="shared" si="819"/>
        <v>2.6697807203389829</v>
      </c>
    </row>
    <row r="10496" spans="1:10" x14ac:dyDescent="0.35">
      <c r="A10496" s="1">
        <v>45741.3125</v>
      </c>
      <c r="B10496">
        <v>0.48824947033898308</v>
      </c>
      <c r="C10496">
        <f t="shared" si="815"/>
        <v>0</v>
      </c>
      <c r="D10496">
        <f t="shared" si="816"/>
        <v>2.3837505296610169</v>
      </c>
      <c r="E10496">
        <v>0.1391</v>
      </c>
      <c r="F10496">
        <v>0</v>
      </c>
      <c r="G10496">
        <f t="shared" si="817"/>
        <v>0.48824947033898308</v>
      </c>
      <c r="H10496">
        <f t="shared" si="818"/>
        <v>0</v>
      </c>
      <c r="I10496">
        <v>2.8719999999999999</v>
      </c>
      <c r="J10496">
        <f t="shared" si="819"/>
        <v>2.3837505296610169</v>
      </c>
    </row>
    <row r="10497" spans="1:10" x14ac:dyDescent="0.35">
      <c r="A10497" s="1">
        <v>45741.322916666664</v>
      </c>
      <c r="B10497">
        <v>0.48824947033898308</v>
      </c>
      <c r="C10497">
        <f t="shared" si="815"/>
        <v>0</v>
      </c>
      <c r="D10497">
        <f t="shared" si="816"/>
        <v>2.4757505296610169</v>
      </c>
      <c r="E10497">
        <v>0.1391</v>
      </c>
      <c r="F10497">
        <v>0</v>
      </c>
      <c r="G10497">
        <f t="shared" si="817"/>
        <v>0.48824947033898308</v>
      </c>
      <c r="H10497">
        <f t="shared" si="818"/>
        <v>0</v>
      </c>
      <c r="I10497">
        <v>2.964</v>
      </c>
      <c r="J10497">
        <f t="shared" si="819"/>
        <v>2.4757505296610169</v>
      </c>
    </row>
    <row r="10498" spans="1:10" x14ac:dyDescent="0.35">
      <c r="A10498" s="1">
        <v>45741.333333333336</v>
      </c>
      <c r="B10498">
        <v>0.48824947033898308</v>
      </c>
      <c r="C10498">
        <f t="shared" si="815"/>
        <v>0</v>
      </c>
      <c r="D10498">
        <f t="shared" si="816"/>
        <v>2.2597505296610172</v>
      </c>
      <c r="E10498">
        <v>0.12751000000000001</v>
      </c>
      <c r="F10498">
        <v>0</v>
      </c>
      <c r="G10498">
        <f t="shared" si="817"/>
        <v>0.48824947033898308</v>
      </c>
      <c r="H10498">
        <f t="shared" si="818"/>
        <v>0</v>
      </c>
      <c r="I10498">
        <v>2.7480000000000002</v>
      </c>
      <c r="J10498">
        <f t="shared" si="819"/>
        <v>2.2597505296610172</v>
      </c>
    </row>
    <row r="10499" spans="1:10" x14ac:dyDescent="0.35">
      <c r="A10499" s="1">
        <v>45741.34375</v>
      </c>
      <c r="B10499">
        <v>0.48824947033898308</v>
      </c>
      <c r="C10499">
        <f t="shared" ref="C10499:C10562" si="820">H10499</f>
        <v>0</v>
      </c>
      <c r="D10499">
        <f t="shared" ref="D10499:D10562" si="821">J10499</f>
        <v>2.4047505296610168</v>
      </c>
      <c r="E10499">
        <v>0.12751000000000001</v>
      </c>
      <c r="F10499">
        <v>0</v>
      </c>
      <c r="G10499">
        <f t="shared" ref="G10499:G10562" si="822">B10499+F10499</f>
        <v>0.48824947033898308</v>
      </c>
      <c r="H10499">
        <f t="shared" ref="H10499:H10562" si="823">MAX(G10499-I10499,0)</f>
        <v>0</v>
      </c>
      <c r="I10499">
        <v>2.8929999999999998</v>
      </c>
      <c r="J10499">
        <f t="shared" ref="J10499:J10562" si="824">I10499-(G10499-H10499)</f>
        <v>2.4047505296610168</v>
      </c>
    </row>
    <row r="10500" spans="1:10" x14ac:dyDescent="0.35">
      <c r="A10500" s="1">
        <v>45741.354166666664</v>
      </c>
      <c r="B10500">
        <v>0.58218750000000008</v>
      </c>
      <c r="C10500">
        <f t="shared" si="820"/>
        <v>0</v>
      </c>
      <c r="D10500">
        <f t="shared" si="821"/>
        <v>2.2598124999999998</v>
      </c>
      <c r="E10500">
        <v>0.12751000000000001</v>
      </c>
      <c r="F10500">
        <v>0</v>
      </c>
      <c r="G10500">
        <f t="shared" si="822"/>
        <v>0.58218750000000008</v>
      </c>
      <c r="H10500">
        <f t="shared" si="823"/>
        <v>0</v>
      </c>
      <c r="I10500">
        <v>2.8420000000000001</v>
      </c>
      <c r="J10500">
        <f t="shared" si="824"/>
        <v>2.2598124999999998</v>
      </c>
    </row>
    <row r="10501" spans="1:10" x14ac:dyDescent="0.35">
      <c r="A10501" s="1">
        <v>45741.364583333336</v>
      </c>
      <c r="B10501">
        <v>0.58218750000000008</v>
      </c>
      <c r="C10501">
        <f t="shared" si="820"/>
        <v>0</v>
      </c>
      <c r="D10501">
        <f t="shared" si="821"/>
        <v>2.1168125</v>
      </c>
      <c r="E10501">
        <v>0.12751000000000001</v>
      </c>
      <c r="F10501">
        <v>0</v>
      </c>
      <c r="G10501">
        <f t="shared" si="822"/>
        <v>0.58218750000000008</v>
      </c>
      <c r="H10501">
        <f t="shared" si="823"/>
        <v>0</v>
      </c>
      <c r="I10501">
        <v>2.6989999999999998</v>
      </c>
      <c r="J10501">
        <f t="shared" si="824"/>
        <v>2.1168125</v>
      </c>
    </row>
    <row r="10502" spans="1:10" x14ac:dyDescent="0.35">
      <c r="A10502" s="1">
        <v>45741.375</v>
      </c>
      <c r="B10502">
        <v>0.58218750000000008</v>
      </c>
      <c r="C10502">
        <f t="shared" si="820"/>
        <v>0</v>
      </c>
      <c r="D10502">
        <f t="shared" si="821"/>
        <v>1.6628125</v>
      </c>
      <c r="E10502">
        <v>0.10599</v>
      </c>
      <c r="F10502">
        <v>0</v>
      </c>
      <c r="G10502">
        <f t="shared" si="822"/>
        <v>0.58218750000000008</v>
      </c>
      <c r="H10502">
        <f t="shared" si="823"/>
        <v>0</v>
      </c>
      <c r="I10502">
        <v>2.2450000000000001</v>
      </c>
      <c r="J10502">
        <f t="shared" si="824"/>
        <v>1.6628125</v>
      </c>
    </row>
    <row r="10503" spans="1:10" x14ac:dyDescent="0.35">
      <c r="A10503" s="1">
        <v>45741.385416666664</v>
      </c>
      <c r="B10503">
        <v>0.58218750000000008</v>
      </c>
      <c r="C10503">
        <f t="shared" si="820"/>
        <v>0</v>
      </c>
      <c r="D10503">
        <f t="shared" si="821"/>
        <v>1.6668125</v>
      </c>
      <c r="E10503">
        <v>0.10599</v>
      </c>
      <c r="F10503">
        <v>0</v>
      </c>
      <c r="G10503">
        <f t="shared" si="822"/>
        <v>0.58218750000000008</v>
      </c>
      <c r="H10503">
        <f t="shared" si="823"/>
        <v>0</v>
      </c>
      <c r="I10503">
        <v>2.2490000000000001</v>
      </c>
      <c r="J10503">
        <f t="shared" si="824"/>
        <v>1.6668125</v>
      </c>
    </row>
    <row r="10504" spans="1:10" x14ac:dyDescent="0.35">
      <c r="A10504" s="1">
        <v>45741.395833333336</v>
      </c>
      <c r="B10504">
        <v>0.97490598516949156</v>
      </c>
      <c r="C10504">
        <f t="shared" si="820"/>
        <v>0</v>
      </c>
      <c r="D10504">
        <f t="shared" si="821"/>
        <v>1.7200940148305084</v>
      </c>
      <c r="E10504">
        <v>0.10599</v>
      </c>
      <c r="F10504">
        <v>0</v>
      </c>
      <c r="G10504">
        <f t="shared" si="822"/>
        <v>0.97490598516949156</v>
      </c>
      <c r="H10504">
        <f t="shared" si="823"/>
        <v>0</v>
      </c>
      <c r="I10504">
        <v>2.6949999999999998</v>
      </c>
      <c r="J10504">
        <f t="shared" si="824"/>
        <v>1.7200940148305084</v>
      </c>
    </row>
    <row r="10505" spans="1:10" x14ac:dyDescent="0.35">
      <c r="A10505" s="1">
        <v>45741.40625</v>
      </c>
      <c r="B10505">
        <v>0.97490598516949156</v>
      </c>
      <c r="C10505">
        <f t="shared" si="820"/>
        <v>0</v>
      </c>
      <c r="D10505">
        <f t="shared" si="821"/>
        <v>1.6290940148305086</v>
      </c>
      <c r="E10505">
        <v>0.10599</v>
      </c>
      <c r="F10505">
        <v>0</v>
      </c>
      <c r="G10505">
        <f t="shared" si="822"/>
        <v>0.97490598516949156</v>
      </c>
      <c r="H10505">
        <f t="shared" si="823"/>
        <v>0</v>
      </c>
      <c r="I10505">
        <v>2.6040000000000001</v>
      </c>
      <c r="J10505">
        <f t="shared" si="824"/>
        <v>1.6290940148305086</v>
      </c>
    </row>
    <row r="10506" spans="1:10" x14ac:dyDescent="0.35">
      <c r="A10506" s="1">
        <v>45741.416666666664</v>
      </c>
      <c r="B10506">
        <v>0.97490598516949156</v>
      </c>
      <c r="C10506">
        <f t="shared" si="820"/>
        <v>0</v>
      </c>
      <c r="D10506">
        <f t="shared" si="821"/>
        <v>1.2530940148305088</v>
      </c>
      <c r="E10506">
        <v>0.09</v>
      </c>
      <c r="F10506">
        <v>0</v>
      </c>
      <c r="G10506">
        <f t="shared" si="822"/>
        <v>0.97490598516949156</v>
      </c>
      <c r="H10506">
        <f t="shared" si="823"/>
        <v>0</v>
      </c>
      <c r="I10506">
        <v>2.2280000000000002</v>
      </c>
      <c r="J10506">
        <f t="shared" si="824"/>
        <v>1.2530940148305088</v>
      </c>
    </row>
    <row r="10507" spans="1:10" x14ac:dyDescent="0.35">
      <c r="A10507" s="1">
        <v>45741.427083333336</v>
      </c>
      <c r="B10507">
        <v>0.97490598516949156</v>
      </c>
      <c r="C10507">
        <f t="shared" si="820"/>
        <v>0</v>
      </c>
      <c r="D10507">
        <f t="shared" si="821"/>
        <v>1.4300940148305084</v>
      </c>
      <c r="E10507">
        <v>0.09</v>
      </c>
      <c r="F10507">
        <v>0</v>
      </c>
      <c r="G10507">
        <f t="shared" si="822"/>
        <v>0.97490598516949156</v>
      </c>
      <c r="H10507">
        <f t="shared" si="823"/>
        <v>0</v>
      </c>
      <c r="I10507">
        <v>2.4049999999999998</v>
      </c>
      <c r="J10507">
        <f t="shared" si="824"/>
        <v>1.4300940148305084</v>
      </c>
    </row>
    <row r="10508" spans="1:10" x14ac:dyDescent="0.35">
      <c r="A10508" s="1">
        <v>45741.4375</v>
      </c>
      <c r="B10508">
        <v>2.05078125</v>
      </c>
      <c r="C10508">
        <f t="shared" si="820"/>
        <v>0</v>
      </c>
      <c r="D10508">
        <f t="shared" si="821"/>
        <v>0.53821874999999997</v>
      </c>
      <c r="E10508">
        <v>0.09</v>
      </c>
      <c r="F10508">
        <v>0</v>
      </c>
      <c r="G10508">
        <f t="shared" si="822"/>
        <v>2.05078125</v>
      </c>
      <c r="H10508">
        <f t="shared" si="823"/>
        <v>0</v>
      </c>
      <c r="I10508">
        <v>2.589</v>
      </c>
      <c r="J10508">
        <f t="shared" si="824"/>
        <v>0.53821874999999997</v>
      </c>
    </row>
    <row r="10509" spans="1:10" x14ac:dyDescent="0.35">
      <c r="A10509" s="1">
        <v>45741.447916666664</v>
      </c>
      <c r="B10509">
        <v>2.05078125</v>
      </c>
      <c r="C10509">
        <f t="shared" si="820"/>
        <v>0</v>
      </c>
      <c r="D10509">
        <f t="shared" si="821"/>
        <v>0.25621874999999994</v>
      </c>
      <c r="E10509">
        <v>0.09</v>
      </c>
      <c r="F10509">
        <v>0</v>
      </c>
      <c r="G10509">
        <f t="shared" si="822"/>
        <v>2.05078125</v>
      </c>
      <c r="H10509">
        <f t="shared" si="823"/>
        <v>0</v>
      </c>
      <c r="I10509">
        <v>2.3069999999999999</v>
      </c>
      <c r="J10509">
        <f t="shared" si="824"/>
        <v>0.25621874999999994</v>
      </c>
    </row>
    <row r="10510" spans="1:10" x14ac:dyDescent="0.35">
      <c r="A10510" s="1">
        <v>45741.458333333336</v>
      </c>
      <c r="B10510">
        <v>2.05078125</v>
      </c>
      <c r="C10510">
        <f t="shared" si="820"/>
        <v>9.1781249999999925E-2</v>
      </c>
      <c r="D10510">
        <f t="shared" si="821"/>
        <v>0</v>
      </c>
      <c r="E10510">
        <v>7.8719999999999998E-2</v>
      </c>
      <c r="F10510">
        <v>0</v>
      </c>
      <c r="G10510">
        <f t="shared" si="822"/>
        <v>2.05078125</v>
      </c>
      <c r="H10510">
        <f t="shared" si="823"/>
        <v>9.1781249999999925E-2</v>
      </c>
      <c r="I10510">
        <v>1.9590000000000001</v>
      </c>
      <c r="J10510">
        <f t="shared" si="824"/>
        <v>0</v>
      </c>
    </row>
    <row r="10511" spans="1:10" x14ac:dyDescent="0.35">
      <c r="A10511" s="1">
        <v>45741.46875</v>
      </c>
      <c r="B10511">
        <v>2.05078125</v>
      </c>
      <c r="C10511">
        <f t="shared" si="820"/>
        <v>0.49178125000000006</v>
      </c>
      <c r="D10511">
        <f t="shared" si="821"/>
        <v>0</v>
      </c>
      <c r="E10511">
        <v>7.8719999999999998E-2</v>
      </c>
      <c r="F10511">
        <v>0</v>
      </c>
      <c r="G10511">
        <f t="shared" si="822"/>
        <v>2.05078125</v>
      </c>
      <c r="H10511">
        <f t="shared" si="823"/>
        <v>0.49178125000000006</v>
      </c>
      <c r="I10511">
        <v>1.5589999999999999</v>
      </c>
      <c r="J10511">
        <f t="shared" si="824"/>
        <v>0</v>
      </c>
    </row>
    <row r="10512" spans="1:10" x14ac:dyDescent="0.35">
      <c r="A10512" s="1">
        <v>45741.479166666664</v>
      </c>
      <c r="B10512">
        <v>3.7143750000000004</v>
      </c>
      <c r="C10512">
        <f t="shared" si="820"/>
        <v>1.3613750000000002</v>
      </c>
      <c r="D10512">
        <f t="shared" si="821"/>
        <v>0</v>
      </c>
      <c r="E10512">
        <v>7.8719999999999998E-2</v>
      </c>
      <c r="F10512">
        <v>0</v>
      </c>
      <c r="G10512">
        <f t="shared" si="822"/>
        <v>3.7143750000000004</v>
      </c>
      <c r="H10512">
        <f t="shared" si="823"/>
        <v>1.3613750000000002</v>
      </c>
      <c r="I10512">
        <v>2.3530000000000002</v>
      </c>
      <c r="J10512">
        <f t="shared" si="824"/>
        <v>0</v>
      </c>
    </row>
    <row r="10513" spans="1:10" x14ac:dyDescent="0.35">
      <c r="A10513" s="1">
        <v>45741.489583333336</v>
      </c>
      <c r="B10513">
        <v>3.7143750000000004</v>
      </c>
      <c r="C10513">
        <f t="shared" si="820"/>
        <v>2.1853750000000005</v>
      </c>
      <c r="D10513">
        <f t="shared" si="821"/>
        <v>0</v>
      </c>
      <c r="E10513">
        <v>7.8719999999999998E-2</v>
      </c>
      <c r="F10513">
        <v>0</v>
      </c>
      <c r="G10513">
        <f t="shared" si="822"/>
        <v>3.7143750000000004</v>
      </c>
      <c r="H10513">
        <f t="shared" si="823"/>
        <v>2.1853750000000005</v>
      </c>
      <c r="I10513">
        <v>1.5289999999999999</v>
      </c>
      <c r="J10513">
        <f t="shared" si="824"/>
        <v>0</v>
      </c>
    </row>
    <row r="10514" spans="1:10" x14ac:dyDescent="0.35">
      <c r="A10514" s="1">
        <v>45741.5</v>
      </c>
      <c r="B10514">
        <v>3.7143750000000004</v>
      </c>
      <c r="C10514">
        <f t="shared" si="820"/>
        <v>2.3383750000000005</v>
      </c>
      <c r="D10514">
        <f t="shared" si="821"/>
        <v>0</v>
      </c>
      <c r="E10514">
        <v>7.0110000000000006E-2</v>
      </c>
      <c r="F10514">
        <v>0</v>
      </c>
      <c r="G10514">
        <f t="shared" si="822"/>
        <v>3.7143750000000004</v>
      </c>
      <c r="H10514">
        <f t="shared" si="823"/>
        <v>2.3383750000000005</v>
      </c>
      <c r="I10514">
        <v>1.3759999999999999</v>
      </c>
      <c r="J10514">
        <f t="shared" si="824"/>
        <v>0</v>
      </c>
    </row>
    <row r="10515" spans="1:10" x14ac:dyDescent="0.35">
      <c r="A10515" s="1">
        <v>45741.510416666664</v>
      </c>
      <c r="B10515">
        <v>3.7143750000000004</v>
      </c>
      <c r="C10515">
        <f t="shared" si="820"/>
        <v>2.1283750000000001</v>
      </c>
      <c r="D10515">
        <f t="shared" si="821"/>
        <v>0</v>
      </c>
      <c r="E10515">
        <v>7.0110000000000006E-2</v>
      </c>
      <c r="F10515">
        <v>0</v>
      </c>
      <c r="G10515">
        <f t="shared" si="822"/>
        <v>3.7143750000000004</v>
      </c>
      <c r="H10515">
        <f t="shared" si="823"/>
        <v>2.1283750000000001</v>
      </c>
      <c r="I10515">
        <v>1.5860000000000001</v>
      </c>
      <c r="J10515">
        <f t="shared" si="824"/>
        <v>0</v>
      </c>
    </row>
    <row r="10516" spans="1:10" x14ac:dyDescent="0.35">
      <c r="A10516" s="1">
        <v>45741.520833333336</v>
      </c>
      <c r="B10516">
        <v>3.5837817796610172</v>
      </c>
      <c r="C10516">
        <f t="shared" si="820"/>
        <v>2.028781779661017</v>
      </c>
      <c r="D10516">
        <f t="shared" si="821"/>
        <v>0</v>
      </c>
      <c r="E10516">
        <v>7.0110000000000006E-2</v>
      </c>
      <c r="F10516">
        <v>0</v>
      </c>
      <c r="G10516">
        <f t="shared" si="822"/>
        <v>3.5837817796610172</v>
      </c>
      <c r="H10516">
        <f t="shared" si="823"/>
        <v>2.028781779661017</v>
      </c>
      <c r="I10516">
        <v>1.5549999999999999</v>
      </c>
      <c r="J10516">
        <f t="shared" si="824"/>
        <v>0</v>
      </c>
    </row>
    <row r="10517" spans="1:10" x14ac:dyDescent="0.35">
      <c r="A10517" s="1">
        <v>45741.53125</v>
      </c>
      <c r="B10517">
        <v>3.5837817796610172</v>
      </c>
      <c r="C10517">
        <f t="shared" si="820"/>
        <v>2.3267817796610171</v>
      </c>
      <c r="D10517">
        <f t="shared" si="821"/>
        <v>0</v>
      </c>
      <c r="E10517">
        <v>7.0110000000000006E-2</v>
      </c>
      <c r="F10517">
        <v>0</v>
      </c>
      <c r="G10517">
        <f t="shared" si="822"/>
        <v>3.5837817796610172</v>
      </c>
      <c r="H10517">
        <f t="shared" si="823"/>
        <v>2.3267817796610171</v>
      </c>
      <c r="I10517">
        <v>1.2569999999999999</v>
      </c>
      <c r="J10517">
        <f t="shared" si="824"/>
        <v>0</v>
      </c>
    </row>
    <row r="10518" spans="1:10" x14ac:dyDescent="0.35">
      <c r="A10518" s="1">
        <v>45741.541666666664</v>
      </c>
      <c r="B10518">
        <v>3.5837817796610172</v>
      </c>
      <c r="C10518">
        <f t="shared" si="820"/>
        <v>1.9697817796610171</v>
      </c>
      <c r="D10518">
        <f t="shared" si="821"/>
        <v>0</v>
      </c>
      <c r="E10518">
        <v>6.8879999999999997E-2</v>
      </c>
      <c r="F10518">
        <v>0</v>
      </c>
      <c r="G10518">
        <f t="shared" si="822"/>
        <v>3.5837817796610172</v>
      </c>
      <c r="H10518">
        <f t="shared" si="823"/>
        <v>1.9697817796610171</v>
      </c>
      <c r="I10518">
        <v>1.6140000000000001</v>
      </c>
      <c r="J10518">
        <f t="shared" si="824"/>
        <v>0</v>
      </c>
    </row>
    <row r="10519" spans="1:10" x14ac:dyDescent="0.35">
      <c r="A10519" s="1">
        <v>45741.552083333336</v>
      </c>
      <c r="B10519">
        <v>3.5837817796610172</v>
      </c>
      <c r="C10519">
        <f t="shared" si="820"/>
        <v>2.3077817796610169</v>
      </c>
      <c r="D10519">
        <f t="shared" si="821"/>
        <v>0</v>
      </c>
      <c r="E10519">
        <v>6.8879999999999997E-2</v>
      </c>
      <c r="F10519">
        <v>0</v>
      </c>
      <c r="G10519">
        <f t="shared" si="822"/>
        <v>3.5837817796610172</v>
      </c>
      <c r="H10519">
        <f t="shared" si="823"/>
        <v>2.3077817796610169</v>
      </c>
      <c r="I10519">
        <v>1.276</v>
      </c>
      <c r="J10519">
        <f t="shared" si="824"/>
        <v>0</v>
      </c>
    </row>
    <row r="10520" spans="1:10" x14ac:dyDescent="0.35">
      <c r="A10520" s="1">
        <v>45741.5625</v>
      </c>
      <c r="B10520">
        <v>3.8620312500000002</v>
      </c>
      <c r="C10520">
        <f t="shared" si="820"/>
        <v>2.4120312500000001</v>
      </c>
      <c r="D10520">
        <f t="shared" si="821"/>
        <v>0</v>
      </c>
      <c r="E10520">
        <v>6.8879999999999997E-2</v>
      </c>
      <c r="F10520">
        <v>0</v>
      </c>
      <c r="G10520">
        <f t="shared" si="822"/>
        <v>3.8620312500000002</v>
      </c>
      <c r="H10520">
        <f t="shared" si="823"/>
        <v>2.4120312500000001</v>
      </c>
      <c r="I10520">
        <v>1.45</v>
      </c>
      <c r="J10520">
        <f t="shared" si="824"/>
        <v>0</v>
      </c>
    </row>
    <row r="10521" spans="1:10" x14ac:dyDescent="0.35">
      <c r="A10521" s="1">
        <v>45741.572916666664</v>
      </c>
      <c r="B10521">
        <v>3.8620312500000002</v>
      </c>
      <c r="C10521">
        <f t="shared" si="820"/>
        <v>2.2140312500000006</v>
      </c>
      <c r="D10521">
        <f t="shared" si="821"/>
        <v>0</v>
      </c>
      <c r="E10521">
        <v>6.8879999999999997E-2</v>
      </c>
      <c r="F10521">
        <v>0</v>
      </c>
      <c r="G10521">
        <f t="shared" si="822"/>
        <v>3.8620312500000002</v>
      </c>
      <c r="H10521">
        <f t="shared" si="823"/>
        <v>2.2140312500000006</v>
      </c>
      <c r="I10521">
        <v>1.6479999999999999</v>
      </c>
      <c r="J10521">
        <f t="shared" si="824"/>
        <v>0</v>
      </c>
    </row>
    <row r="10522" spans="1:10" x14ac:dyDescent="0.35">
      <c r="A10522" s="1">
        <v>45741.583333333336</v>
      </c>
      <c r="B10522">
        <v>3.8620312500000002</v>
      </c>
      <c r="C10522">
        <f t="shared" si="820"/>
        <v>2.2590312500000005</v>
      </c>
      <c r="D10522">
        <f t="shared" si="821"/>
        <v>0</v>
      </c>
      <c r="E10522">
        <v>7.7429999999999999E-2</v>
      </c>
      <c r="F10522">
        <v>0</v>
      </c>
      <c r="G10522">
        <f t="shared" si="822"/>
        <v>3.8620312500000002</v>
      </c>
      <c r="H10522">
        <f t="shared" si="823"/>
        <v>2.2590312500000005</v>
      </c>
      <c r="I10522">
        <v>1.603</v>
      </c>
      <c r="J10522">
        <f t="shared" si="824"/>
        <v>0</v>
      </c>
    </row>
    <row r="10523" spans="1:10" x14ac:dyDescent="0.35">
      <c r="A10523" s="1">
        <v>45741.59375</v>
      </c>
      <c r="B10523">
        <v>3.8620312500000002</v>
      </c>
      <c r="C10523">
        <f t="shared" si="820"/>
        <v>2.09803125</v>
      </c>
      <c r="D10523">
        <f t="shared" si="821"/>
        <v>0</v>
      </c>
      <c r="E10523">
        <v>7.7429999999999999E-2</v>
      </c>
      <c r="F10523">
        <v>0</v>
      </c>
      <c r="G10523">
        <f t="shared" si="822"/>
        <v>3.8620312500000002</v>
      </c>
      <c r="H10523">
        <f t="shared" si="823"/>
        <v>2.09803125</v>
      </c>
      <c r="I10523">
        <v>1.764</v>
      </c>
      <c r="J10523">
        <f t="shared" si="824"/>
        <v>0</v>
      </c>
    </row>
    <row r="10524" spans="1:10" x14ac:dyDescent="0.35">
      <c r="A10524" s="1">
        <v>45741.604166666664</v>
      </c>
      <c r="B10524">
        <v>3.1350000000000002</v>
      </c>
      <c r="C10524">
        <f t="shared" si="820"/>
        <v>0.89800000000000013</v>
      </c>
      <c r="D10524">
        <f t="shared" si="821"/>
        <v>0</v>
      </c>
      <c r="E10524">
        <v>7.7429999999999999E-2</v>
      </c>
      <c r="F10524">
        <v>0</v>
      </c>
      <c r="G10524">
        <f t="shared" si="822"/>
        <v>3.1350000000000002</v>
      </c>
      <c r="H10524">
        <f t="shared" si="823"/>
        <v>0.89800000000000013</v>
      </c>
      <c r="I10524">
        <v>2.2370000000000001</v>
      </c>
      <c r="J10524">
        <f t="shared" si="824"/>
        <v>0</v>
      </c>
    </row>
    <row r="10525" spans="1:10" x14ac:dyDescent="0.35">
      <c r="A10525" s="1">
        <v>45741.614583333336</v>
      </c>
      <c r="B10525">
        <v>3.1350000000000002</v>
      </c>
      <c r="C10525">
        <f t="shared" si="820"/>
        <v>1.6180000000000003</v>
      </c>
      <c r="D10525">
        <f t="shared" si="821"/>
        <v>0</v>
      </c>
      <c r="E10525">
        <v>7.7429999999999999E-2</v>
      </c>
      <c r="F10525">
        <v>0</v>
      </c>
      <c r="G10525">
        <f t="shared" si="822"/>
        <v>3.1350000000000002</v>
      </c>
      <c r="H10525">
        <f t="shared" si="823"/>
        <v>1.6180000000000003</v>
      </c>
      <c r="I10525">
        <v>1.5169999999999999</v>
      </c>
      <c r="J10525">
        <f t="shared" si="824"/>
        <v>0</v>
      </c>
    </row>
    <row r="10526" spans="1:10" x14ac:dyDescent="0.35">
      <c r="A10526" s="1">
        <v>45741.625</v>
      </c>
      <c r="B10526">
        <v>3.1350000000000002</v>
      </c>
      <c r="C10526">
        <f t="shared" si="820"/>
        <v>2.7900000000000005</v>
      </c>
      <c r="D10526">
        <f t="shared" si="821"/>
        <v>0</v>
      </c>
      <c r="E10526">
        <v>8.8819999999999996E-2</v>
      </c>
      <c r="F10526">
        <v>2.3E-2</v>
      </c>
      <c r="G10526">
        <f t="shared" si="822"/>
        <v>3.1580000000000004</v>
      </c>
      <c r="H10526">
        <f t="shared" si="823"/>
        <v>2.7900000000000005</v>
      </c>
      <c r="I10526">
        <v>0.36799999999999999</v>
      </c>
      <c r="J10526">
        <f t="shared" si="824"/>
        <v>0</v>
      </c>
    </row>
    <row r="10527" spans="1:10" x14ac:dyDescent="0.35">
      <c r="A10527" s="1">
        <v>45741.635416666664</v>
      </c>
      <c r="B10527">
        <v>3.1350000000000002</v>
      </c>
      <c r="C10527">
        <f t="shared" si="820"/>
        <v>3.1589999999999998</v>
      </c>
      <c r="D10527">
        <f t="shared" si="821"/>
        <v>-2.0816681711721685E-16</v>
      </c>
      <c r="E10527">
        <v>8.8819999999999996E-2</v>
      </c>
      <c r="F10527">
        <v>0.13100000000000001</v>
      </c>
      <c r="G10527">
        <f t="shared" si="822"/>
        <v>3.266</v>
      </c>
      <c r="H10527">
        <f t="shared" si="823"/>
        <v>3.1589999999999998</v>
      </c>
      <c r="I10527">
        <v>0.107</v>
      </c>
      <c r="J10527">
        <f t="shared" si="824"/>
        <v>-2.0816681711721685E-16</v>
      </c>
    </row>
    <row r="10528" spans="1:10" x14ac:dyDescent="0.35">
      <c r="A10528" s="1">
        <v>45741.645833333336</v>
      </c>
      <c r="B10528">
        <v>4.2150940148305089</v>
      </c>
      <c r="C10528">
        <f t="shared" si="820"/>
        <v>4.4100940148305083</v>
      </c>
      <c r="D10528">
        <f t="shared" si="821"/>
        <v>-3.677613769070831E-16</v>
      </c>
      <c r="E10528">
        <v>8.8819999999999996E-2</v>
      </c>
      <c r="F10528">
        <v>0.23599999999999999</v>
      </c>
      <c r="G10528">
        <f t="shared" si="822"/>
        <v>4.4510940148305087</v>
      </c>
      <c r="H10528">
        <f t="shared" si="823"/>
        <v>4.4100940148305083</v>
      </c>
      <c r="I10528">
        <v>4.1000000000000002E-2</v>
      </c>
      <c r="J10528">
        <f t="shared" si="824"/>
        <v>-3.677613769070831E-16</v>
      </c>
    </row>
    <row r="10529" spans="1:10" x14ac:dyDescent="0.35">
      <c r="A10529" s="1">
        <v>45741.65625</v>
      </c>
      <c r="B10529">
        <v>4.2150940148305089</v>
      </c>
      <c r="C10529">
        <f t="shared" si="820"/>
        <v>4.0250940148305094</v>
      </c>
      <c r="D10529">
        <f t="shared" si="821"/>
        <v>2.4980018054066022E-16</v>
      </c>
      <c r="E10529">
        <v>8.8819999999999996E-2</v>
      </c>
      <c r="F10529">
        <v>1.4E-2</v>
      </c>
      <c r="G10529">
        <f t="shared" si="822"/>
        <v>4.2290940148305092</v>
      </c>
      <c r="H10529">
        <f t="shared" si="823"/>
        <v>4.0250940148305094</v>
      </c>
      <c r="I10529">
        <v>0.20399999999999999</v>
      </c>
      <c r="J10529">
        <f t="shared" si="824"/>
        <v>2.4980018054066022E-16</v>
      </c>
    </row>
    <row r="10530" spans="1:10" x14ac:dyDescent="0.35">
      <c r="A10530" s="1">
        <v>45741.666666666664</v>
      </c>
      <c r="B10530">
        <v>4.2150940148305089</v>
      </c>
      <c r="C10530">
        <f t="shared" si="820"/>
        <v>4.3070940148305095</v>
      </c>
      <c r="D10530">
        <f t="shared" si="821"/>
        <v>3.1225022567582528E-16</v>
      </c>
      <c r="E10530">
        <v>0.1</v>
      </c>
      <c r="F10530">
        <v>0.115</v>
      </c>
      <c r="G10530">
        <f t="shared" si="822"/>
        <v>4.3300940148305092</v>
      </c>
      <c r="H10530">
        <f t="shared" si="823"/>
        <v>4.3070940148305095</v>
      </c>
      <c r="I10530">
        <v>2.3E-2</v>
      </c>
      <c r="J10530">
        <f t="shared" si="824"/>
        <v>3.1225022567582528E-16</v>
      </c>
    </row>
    <row r="10531" spans="1:10" x14ac:dyDescent="0.35">
      <c r="A10531" s="1">
        <v>45741.677083333336</v>
      </c>
      <c r="B10531">
        <v>4.2150940148305089</v>
      </c>
      <c r="C10531">
        <f t="shared" si="820"/>
        <v>3.9770940148305085</v>
      </c>
      <c r="D10531">
        <f t="shared" si="821"/>
        <v>0</v>
      </c>
      <c r="E10531">
        <v>0.1</v>
      </c>
      <c r="F10531">
        <v>0.02</v>
      </c>
      <c r="G10531">
        <f t="shared" si="822"/>
        <v>4.2350940148305085</v>
      </c>
      <c r="H10531">
        <f t="shared" si="823"/>
        <v>3.9770940148305085</v>
      </c>
      <c r="I10531">
        <v>0.25800000000000001</v>
      </c>
      <c r="J10531">
        <f t="shared" si="824"/>
        <v>0</v>
      </c>
    </row>
    <row r="10532" spans="1:10" x14ac:dyDescent="0.35">
      <c r="A10532" s="1">
        <v>45741.6875</v>
      </c>
      <c r="B10532">
        <v>3.1860937499999999</v>
      </c>
      <c r="C10532">
        <f t="shared" si="820"/>
        <v>2.9470937499999996</v>
      </c>
      <c r="D10532">
        <f t="shared" si="821"/>
        <v>-2.2204460492503131E-16</v>
      </c>
      <c r="E10532">
        <v>0.1</v>
      </c>
      <c r="F10532">
        <v>1E-3</v>
      </c>
      <c r="G10532">
        <f t="shared" si="822"/>
        <v>3.1870937499999998</v>
      </c>
      <c r="H10532">
        <f t="shared" si="823"/>
        <v>2.9470937499999996</v>
      </c>
      <c r="I10532">
        <v>0.24</v>
      </c>
      <c r="J10532">
        <f t="shared" si="824"/>
        <v>-2.2204460492503131E-16</v>
      </c>
    </row>
    <row r="10533" spans="1:10" x14ac:dyDescent="0.35">
      <c r="A10533" s="1">
        <v>45741.697916666664</v>
      </c>
      <c r="B10533">
        <v>3.1860937499999999</v>
      </c>
      <c r="C10533">
        <f t="shared" si="820"/>
        <v>2.4620937499999997</v>
      </c>
      <c r="D10533">
        <f t="shared" si="821"/>
        <v>0</v>
      </c>
      <c r="E10533">
        <v>0.1</v>
      </c>
      <c r="F10533">
        <v>6.0000000000000001E-3</v>
      </c>
      <c r="G10533">
        <f t="shared" si="822"/>
        <v>3.1920937499999997</v>
      </c>
      <c r="H10533">
        <f t="shared" si="823"/>
        <v>2.4620937499999997</v>
      </c>
      <c r="I10533">
        <v>0.73</v>
      </c>
      <c r="J10533">
        <f t="shared" si="824"/>
        <v>0</v>
      </c>
    </row>
    <row r="10534" spans="1:10" x14ac:dyDescent="0.35">
      <c r="A10534" s="1">
        <v>45741.708333333336</v>
      </c>
      <c r="B10534">
        <v>3.1860937499999999</v>
      </c>
      <c r="C10534">
        <f t="shared" si="820"/>
        <v>0.30409374999999983</v>
      </c>
      <c r="D10534">
        <f t="shared" si="821"/>
        <v>0</v>
      </c>
      <c r="E10534">
        <v>0.12464</v>
      </c>
      <c r="F10534">
        <v>0</v>
      </c>
      <c r="G10534">
        <f t="shared" si="822"/>
        <v>3.1860937499999999</v>
      </c>
      <c r="H10534">
        <f t="shared" si="823"/>
        <v>0.30409374999999983</v>
      </c>
      <c r="I10534">
        <v>2.8820000000000001</v>
      </c>
      <c r="J10534">
        <f t="shared" si="824"/>
        <v>0</v>
      </c>
    </row>
    <row r="10535" spans="1:10" x14ac:dyDescent="0.35">
      <c r="A10535" s="1">
        <v>45741.71875</v>
      </c>
      <c r="B10535">
        <v>3.1860937499999999</v>
      </c>
      <c r="C10535">
        <f t="shared" si="820"/>
        <v>0.41709374999999982</v>
      </c>
      <c r="D10535">
        <f t="shared" si="821"/>
        <v>0</v>
      </c>
      <c r="E10535">
        <v>0.12464</v>
      </c>
      <c r="F10535">
        <v>0</v>
      </c>
      <c r="G10535">
        <f t="shared" si="822"/>
        <v>3.1860937499999999</v>
      </c>
      <c r="H10535">
        <f t="shared" si="823"/>
        <v>0.41709374999999982</v>
      </c>
      <c r="I10535">
        <v>2.7690000000000001</v>
      </c>
      <c r="J10535">
        <f t="shared" si="824"/>
        <v>0</v>
      </c>
    </row>
    <row r="10536" spans="1:10" x14ac:dyDescent="0.35">
      <c r="A10536" s="1">
        <v>45741.729166666664</v>
      </c>
      <c r="B10536">
        <v>1.5015002648305087</v>
      </c>
      <c r="C10536">
        <f t="shared" si="820"/>
        <v>0</v>
      </c>
      <c r="D10536">
        <f t="shared" si="821"/>
        <v>1.7184997351694915</v>
      </c>
      <c r="E10536">
        <v>0.12464</v>
      </c>
      <c r="F10536">
        <v>0</v>
      </c>
      <c r="G10536">
        <f t="shared" si="822"/>
        <v>1.5015002648305087</v>
      </c>
      <c r="H10536">
        <f t="shared" si="823"/>
        <v>0</v>
      </c>
      <c r="I10536">
        <v>3.22</v>
      </c>
      <c r="J10536">
        <f t="shared" si="824"/>
        <v>1.7184997351694915</v>
      </c>
    </row>
    <row r="10537" spans="1:10" x14ac:dyDescent="0.35">
      <c r="A10537" s="1">
        <v>45741.739583333336</v>
      </c>
      <c r="B10537">
        <v>1.5015002648305087</v>
      </c>
      <c r="C10537">
        <f t="shared" si="820"/>
        <v>0</v>
      </c>
      <c r="D10537">
        <f t="shared" si="821"/>
        <v>1.7344997351694915</v>
      </c>
      <c r="E10537">
        <v>0.12464</v>
      </c>
      <c r="F10537">
        <v>0</v>
      </c>
      <c r="G10537">
        <f t="shared" si="822"/>
        <v>1.5015002648305087</v>
      </c>
      <c r="H10537">
        <f t="shared" si="823"/>
        <v>0</v>
      </c>
      <c r="I10537">
        <v>3.2360000000000002</v>
      </c>
      <c r="J10537">
        <f t="shared" si="824"/>
        <v>1.7344997351694915</v>
      </c>
    </row>
    <row r="10538" spans="1:10" x14ac:dyDescent="0.35">
      <c r="A10538" s="1">
        <v>45741.75</v>
      </c>
      <c r="B10538">
        <v>1.5015002648305087</v>
      </c>
      <c r="C10538">
        <f t="shared" si="820"/>
        <v>0</v>
      </c>
      <c r="D10538">
        <f t="shared" si="821"/>
        <v>1.7384997351694915</v>
      </c>
      <c r="E10538">
        <v>0.15010999999999999</v>
      </c>
      <c r="F10538">
        <v>0</v>
      </c>
      <c r="G10538">
        <f t="shared" si="822"/>
        <v>1.5015002648305087</v>
      </c>
      <c r="H10538">
        <f t="shared" si="823"/>
        <v>0</v>
      </c>
      <c r="I10538">
        <v>3.24</v>
      </c>
      <c r="J10538">
        <f t="shared" si="824"/>
        <v>1.7384997351694915</v>
      </c>
    </row>
    <row r="10539" spans="1:10" x14ac:dyDescent="0.35">
      <c r="A10539" s="1">
        <v>45741.760416666664</v>
      </c>
      <c r="B10539">
        <v>1.5015002648305087</v>
      </c>
      <c r="C10539">
        <f t="shared" si="820"/>
        <v>0</v>
      </c>
      <c r="D10539">
        <f t="shared" si="821"/>
        <v>1.8044997351694914</v>
      </c>
      <c r="E10539">
        <v>0.15010999999999999</v>
      </c>
      <c r="F10539">
        <v>0</v>
      </c>
      <c r="G10539">
        <f t="shared" si="822"/>
        <v>1.5015002648305087</v>
      </c>
      <c r="H10539">
        <f t="shared" si="823"/>
        <v>0</v>
      </c>
      <c r="I10539">
        <v>3.306</v>
      </c>
      <c r="J10539">
        <f t="shared" si="824"/>
        <v>1.8044997351694914</v>
      </c>
    </row>
    <row r="10540" spans="1:10" x14ac:dyDescent="0.35">
      <c r="A10540" s="1">
        <v>45741.770833333336</v>
      </c>
      <c r="B10540">
        <v>0</v>
      </c>
      <c r="C10540">
        <f t="shared" si="820"/>
        <v>0</v>
      </c>
      <c r="D10540">
        <f t="shared" si="821"/>
        <v>3.1349999999999998</v>
      </c>
      <c r="E10540">
        <v>0.15010999999999999</v>
      </c>
      <c r="F10540">
        <v>0</v>
      </c>
      <c r="G10540">
        <f t="shared" si="822"/>
        <v>0</v>
      </c>
      <c r="H10540">
        <f t="shared" si="823"/>
        <v>0</v>
      </c>
      <c r="I10540">
        <v>3.1349999999999998</v>
      </c>
      <c r="J10540">
        <f t="shared" si="824"/>
        <v>3.1349999999999998</v>
      </c>
    </row>
    <row r="10541" spans="1:10" x14ac:dyDescent="0.35">
      <c r="A10541" s="1">
        <v>45741.78125</v>
      </c>
      <c r="B10541">
        <v>0</v>
      </c>
      <c r="C10541">
        <f t="shared" si="820"/>
        <v>0</v>
      </c>
      <c r="D10541">
        <f t="shared" si="821"/>
        <v>3.214</v>
      </c>
      <c r="E10541">
        <v>0.15010999999999999</v>
      </c>
      <c r="F10541">
        <v>0</v>
      </c>
      <c r="G10541">
        <f t="shared" si="822"/>
        <v>0</v>
      </c>
      <c r="H10541">
        <f t="shared" si="823"/>
        <v>0</v>
      </c>
      <c r="I10541">
        <v>3.214</v>
      </c>
      <c r="J10541">
        <f t="shared" si="824"/>
        <v>3.214</v>
      </c>
    </row>
    <row r="10542" spans="1:10" x14ac:dyDescent="0.35">
      <c r="A10542" s="1">
        <v>45741.791666666664</v>
      </c>
      <c r="B10542">
        <v>0</v>
      </c>
      <c r="C10542">
        <f t="shared" si="820"/>
        <v>0</v>
      </c>
      <c r="D10542">
        <f t="shared" si="821"/>
        <v>3.21</v>
      </c>
      <c r="E10542">
        <v>0.1651</v>
      </c>
      <c r="F10542">
        <v>0</v>
      </c>
      <c r="G10542">
        <f t="shared" si="822"/>
        <v>0</v>
      </c>
      <c r="H10542">
        <f t="shared" si="823"/>
        <v>0</v>
      </c>
      <c r="I10542">
        <v>3.21</v>
      </c>
      <c r="J10542">
        <f t="shared" si="824"/>
        <v>3.21</v>
      </c>
    </row>
    <row r="10543" spans="1:10" x14ac:dyDescent="0.35">
      <c r="A10543" s="1">
        <v>45741.802083333336</v>
      </c>
      <c r="B10543">
        <v>0</v>
      </c>
      <c r="C10543">
        <f t="shared" si="820"/>
        <v>0</v>
      </c>
      <c r="D10543">
        <f t="shared" si="821"/>
        <v>3.25</v>
      </c>
      <c r="E10543">
        <v>0.1651</v>
      </c>
      <c r="F10543">
        <v>0</v>
      </c>
      <c r="G10543">
        <f t="shared" si="822"/>
        <v>0</v>
      </c>
      <c r="H10543">
        <f t="shared" si="823"/>
        <v>0</v>
      </c>
      <c r="I10543">
        <v>3.25</v>
      </c>
      <c r="J10543">
        <f t="shared" si="824"/>
        <v>3.25</v>
      </c>
    </row>
    <row r="10544" spans="1:10" x14ac:dyDescent="0.35">
      <c r="A10544" s="1">
        <v>45741.8125</v>
      </c>
      <c r="B10544">
        <v>0</v>
      </c>
      <c r="C10544">
        <f t="shared" si="820"/>
        <v>0</v>
      </c>
      <c r="D10544">
        <f t="shared" si="821"/>
        <v>3.0739999999999998</v>
      </c>
      <c r="E10544">
        <v>0.1651</v>
      </c>
      <c r="F10544">
        <v>0</v>
      </c>
      <c r="G10544">
        <f t="shared" si="822"/>
        <v>0</v>
      </c>
      <c r="H10544">
        <f t="shared" si="823"/>
        <v>0</v>
      </c>
      <c r="I10544">
        <v>3.0739999999999998</v>
      </c>
      <c r="J10544">
        <f t="shared" si="824"/>
        <v>3.0739999999999998</v>
      </c>
    </row>
    <row r="10545" spans="1:10" x14ac:dyDescent="0.35">
      <c r="A10545" s="1">
        <v>45741.822916666664</v>
      </c>
      <c r="B10545">
        <v>0</v>
      </c>
      <c r="C10545">
        <f t="shared" si="820"/>
        <v>0</v>
      </c>
      <c r="D10545">
        <f t="shared" si="821"/>
        <v>2.8079999999999998</v>
      </c>
      <c r="E10545">
        <v>0.1651</v>
      </c>
      <c r="F10545">
        <v>0</v>
      </c>
      <c r="G10545">
        <f t="shared" si="822"/>
        <v>0</v>
      </c>
      <c r="H10545">
        <f t="shared" si="823"/>
        <v>0</v>
      </c>
      <c r="I10545">
        <v>2.8079999999999998</v>
      </c>
      <c r="J10545">
        <f t="shared" si="824"/>
        <v>2.8079999999999998</v>
      </c>
    </row>
    <row r="10546" spans="1:10" x14ac:dyDescent="0.35">
      <c r="A10546" s="1">
        <v>45741.833333333336</v>
      </c>
      <c r="B10546">
        <v>0</v>
      </c>
      <c r="C10546">
        <f t="shared" si="820"/>
        <v>0</v>
      </c>
      <c r="D10546">
        <f t="shared" si="821"/>
        <v>2.6469999999999998</v>
      </c>
      <c r="E10546">
        <v>0.14859999999999901</v>
      </c>
      <c r="F10546">
        <v>0</v>
      </c>
      <c r="G10546">
        <f t="shared" si="822"/>
        <v>0</v>
      </c>
      <c r="H10546">
        <f t="shared" si="823"/>
        <v>0</v>
      </c>
      <c r="I10546">
        <v>2.6469999999999998</v>
      </c>
      <c r="J10546">
        <f t="shared" si="824"/>
        <v>2.6469999999999998</v>
      </c>
    </row>
    <row r="10547" spans="1:10" x14ac:dyDescent="0.35">
      <c r="A10547" s="1">
        <v>45741.84375</v>
      </c>
      <c r="B10547">
        <v>0</v>
      </c>
      <c r="C10547">
        <f t="shared" si="820"/>
        <v>0</v>
      </c>
      <c r="D10547">
        <f t="shared" si="821"/>
        <v>2.645</v>
      </c>
      <c r="E10547">
        <v>0.14859999999999901</v>
      </c>
      <c r="F10547">
        <v>0</v>
      </c>
      <c r="G10547">
        <f t="shared" si="822"/>
        <v>0</v>
      </c>
      <c r="H10547">
        <f t="shared" si="823"/>
        <v>0</v>
      </c>
      <c r="I10547">
        <v>2.645</v>
      </c>
      <c r="J10547">
        <f t="shared" si="824"/>
        <v>2.645</v>
      </c>
    </row>
    <row r="10548" spans="1:10" x14ac:dyDescent="0.35">
      <c r="A10548" s="1">
        <v>45741.854166666664</v>
      </c>
      <c r="B10548">
        <v>0</v>
      </c>
      <c r="C10548">
        <f t="shared" si="820"/>
        <v>0</v>
      </c>
      <c r="D10548">
        <f t="shared" si="821"/>
        <v>2.5720000000000001</v>
      </c>
      <c r="E10548">
        <v>0.14859999999999901</v>
      </c>
      <c r="F10548">
        <v>0</v>
      </c>
      <c r="G10548">
        <f t="shared" si="822"/>
        <v>0</v>
      </c>
      <c r="H10548">
        <f t="shared" si="823"/>
        <v>0</v>
      </c>
      <c r="I10548">
        <v>2.5720000000000001</v>
      </c>
      <c r="J10548">
        <f t="shared" si="824"/>
        <v>2.5720000000000001</v>
      </c>
    </row>
    <row r="10549" spans="1:10" x14ac:dyDescent="0.35">
      <c r="A10549" s="1">
        <v>45741.864583333336</v>
      </c>
      <c r="B10549">
        <v>0</v>
      </c>
      <c r="C10549">
        <f t="shared" si="820"/>
        <v>0</v>
      </c>
      <c r="D10549">
        <f t="shared" si="821"/>
        <v>2.6480000000000001</v>
      </c>
      <c r="E10549">
        <v>0.14859999999999901</v>
      </c>
      <c r="F10549">
        <v>0</v>
      </c>
      <c r="G10549">
        <f t="shared" si="822"/>
        <v>0</v>
      </c>
      <c r="H10549">
        <f t="shared" si="823"/>
        <v>0</v>
      </c>
      <c r="I10549">
        <v>2.6480000000000001</v>
      </c>
      <c r="J10549">
        <f t="shared" si="824"/>
        <v>2.6480000000000001</v>
      </c>
    </row>
    <row r="10550" spans="1:10" x14ac:dyDescent="0.35">
      <c r="A10550" s="1">
        <v>45741.875</v>
      </c>
      <c r="B10550">
        <v>0</v>
      </c>
      <c r="C10550">
        <f t="shared" si="820"/>
        <v>0</v>
      </c>
      <c r="D10550">
        <f t="shared" si="821"/>
        <v>2.6440000000000001</v>
      </c>
      <c r="E10550">
        <v>0.12290999999999901</v>
      </c>
      <c r="F10550">
        <v>0</v>
      </c>
      <c r="G10550">
        <f t="shared" si="822"/>
        <v>0</v>
      </c>
      <c r="H10550">
        <f t="shared" si="823"/>
        <v>0</v>
      </c>
      <c r="I10550">
        <v>2.6440000000000001</v>
      </c>
      <c r="J10550">
        <f t="shared" si="824"/>
        <v>2.6440000000000001</v>
      </c>
    </row>
    <row r="10551" spans="1:10" x14ac:dyDescent="0.35">
      <c r="A10551" s="1">
        <v>45741.885416666664</v>
      </c>
      <c r="B10551">
        <v>0</v>
      </c>
      <c r="C10551">
        <f t="shared" si="820"/>
        <v>0</v>
      </c>
      <c r="D10551">
        <f t="shared" si="821"/>
        <v>2.5539999999999998</v>
      </c>
      <c r="E10551">
        <v>0.12290999999999901</v>
      </c>
      <c r="F10551">
        <v>0</v>
      </c>
      <c r="G10551">
        <f t="shared" si="822"/>
        <v>0</v>
      </c>
      <c r="H10551">
        <f t="shared" si="823"/>
        <v>0</v>
      </c>
      <c r="I10551">
        <v>2.5539999999999998</v>
      </c>
      <c r="J10551">
        <f t="shared" si="824"/>
        <v>2.5539999999999998</v>
      </c>
    </row>
    <row r="10552" spans="1:10" x14ac:dyDescent="0.35">
      <c r="A10552" s="1">
        <v>45741.895833333336</v>
      </c>
      <c r="B10552">
        <v>0</v>
      </c>
      <c r="C10552">
        <f t="shared" si="820"/>
        <v>0</v>
      </c>
      <c r="D10552">
        <f t="shared" si="821"/>
        <v>2.6019999999999999</v>
      </c>
      <c r="E10552">
        <v>0.12290999999999901</v>
      </c>
      <c r="F10552">
        <v>0</v>
      </c>
      <c r="G10552">
        <f t="shared" si="822"/>
        <v>0</v>
      </c>
      <c r="H10552">
        <f t="shared" si="823"/>
        <v>0</v>
      </c>
      <c r="I10552">
        <v>2.6019999999999999</v>
      </c>
      <c r="J10552">
        <f t="shared" si="824"/>
        <v>2.6019999999999999</v>
      </c>
    </row>
    <row r="10553" spans="1:10" x14ac:dyDescent="0.35">
      <c r="A10553" s="1">
        <v>45741.90625</v>
      </c>
      <c r="B10553">
        <v>0</v>
      </c>
      <c r="C10553">
        <f t="shared" si="820"/>
        <v>0</v>
      </c>
      <c r="D10553">
        <f t="shared" si="821"/>
        <v>2.6160000000000001</v>
      </c>
      <c r="E10553">
        <v>0.12290999999999901</v>
      </c>
      <c r="F10553">
        <v>0</v>
      </c>
      <c r="G10553">
        <f t="shared" si="822"/>
        <v>0</v>
      </c>
      <c r="H10553">
        <f t="shared" si="823"/>
        <v>0</v>
      </c>
      <c r="I10553">
        <v>2.6160000000000001</v>
      </c>
      <c r="J10553">
        <f t="shared" si="824"/>
        <v>2.6160000000000001</v>
      </c>
    </row>
    <row r="10554" spans="1:10" x14ac:dyDescent="0.35">
      <c r="A10554" s="1">
        <v>45741.916666666664</v>
      </c>
      <c r="B10554">
        <v>0</v>
      </c>
      <c r="C10554">
        <f t="shared" si="820"/>
        <v>0</v>
      </c>
      <c r="D10554">
        <f t="shared" si="821"/>
        <v>2.4860000000000002</v>
      </c>
      <c r="E10554">
        <v>0.1125</v>
      </c>
      <c r="F10554">
        <v>0</v>
      </c>
      <c r="G10554">
        <f t="shared" si="822"/>
        <v>0</v>
      </c>
      <c r="H10554">
        <f t="shared" si="823"/>
        <v>0</v>
      </c>
      <c r="I10554">
        <v>2.4860000000000002</v>
      </c>
      <c r="J10554">
        <f t="shared" si="824"/>
        <v>2.4860000000000002</v>
      </c>
    </row>
    <row r="10555" spans="1:10" x14ac:dyDescent="0.35">
      <c r="A10555" s="1">
        <v>45741.927083333336</v>
      </c>
      <c r="B10555">
        <v>0</v>
      </c>
      <c r="C10555">
        <f t="shared" si="820"/>
        <v>0</v>
      </c>
      <c r="D10555">
        <f t="shared" si="821"/>
        <v>2.3919999999999999</v>
      </c>
      <c r="E10555">
        <v>0.1125</v>
      </c>
      <c r="F10555">
        <v>0</v>
      </c>
      <c r="G10555">
        <f t="shared" si="822"/>
        <v>0</v>
      </c>
      <c r="H10555">
        <f t="shared" si="823"/>
        <v>0</v>
      </c>
      <c r="I10555">
        <v>2.3919999999999999</v>
      </c>
      <c r="J10555">
        <f t="shared" si="824"/>
        <v>2.3919999999999999</v>
      </c>
    </row>
    <row r="10556" spans="1:10" x14ac:dyDescent="0.35">
      <c r="A10556" s="1">
        <v>45741.9375</v>
      </c>
      <c r="B10556">
        <v>0</v>
      </c>
      <c r="C10556">
        <f t="shared" si="820"/>
        <v>0</v>
      </c>
      <c r="D10556">
        <f t="shared" si="821"/>
        <v>2.3929999999999998</v>
      </c>
      <c r="E10556">
        <v>0.1125</v>
      </c>
      <c r="F10556">
        <v>0</v>
      </c>
      <c r="G10556">
        <f t="shared" si="822"/>
        <v>0</v>
      </c>
      <c r="H10556">
        <f t="shared" si="823"/>
        <v>0</v>
      </c>
      <c r="I10556">
        <v>2.3929999999999998</v>
      </c>
      <c r="J10556">
        <f t="shared" si="824"/>
        <v>2.3929999999999998</v>
      </c>
    </row>
    <row r="10557" spans="1:10" x14ac:dyDescent="0.35">
      <c r="A10557" s="1">
        <v>45741.947916666664</v>
      </c>
      <c r="B10557">
        <v>0</v>
      </c>
      <c r="C10557">
        <f t="shared" si="820"/>
        <v>0</v>
      </c>
      <c r="D10557">
        <f t="shared" si="821"/>
        <v>2.4380000000000002</v>
      </c>
      <c r="E10557">
        <v>0.1125</v>
      </c>
      <c r="F10557">
        <v>0</v>
      </c>
      <c r="G10557">
        <f t="shared" si="822"/>
        <v>0</v>
      </c>
      <c r="H10557">
        <f t="shared" si="823"/>
        <v>0</v>
      </c>
      <c r="I10557">
        <v>2.4380000000000002</v>
      </c>
      <c r="J10557">
        <f t="shared" si="824"/>
        <v>2.4380000000000002</v>
      </c>
    </row>
    <row r="10558" spans="1:10" x14ac:dyDescent="0.35">
      <c r="A10558" s="1">
        <v>45741.958333333336</v>
      </c>
      <c r="B10558">
        <v>0</v>
      </c>
      <c r="C10558">
        <f t="shared" si="820"/>
        <v>0</v>
      </c>
      <c r="D10558">
        <f t="shared" si="821"/>
        <v>2.5409999999999999</v>
      </c>
      <c r="E10558">
        <v>0.10205</v>
      </c>
      <c r="F10558">
        <v>0</v>
      </c>
      <c r="G10558">
        <f t="shared" si="822"/>
        <v>0</v>
      </c>
      <c r="H10558">
        <f t="shared" si="823"/>
        <v>0</v>
      </c>
      <c r="I10558">
        <v>2.5409999999999999</v>
      </c>
      <c r="J10558">
        <f t="shared" si="824"/>
        <v>2.5409999999999999</v>
      </c>
    </row>
    <row r="10559" spans="1:10" x14ac:dyDescent="0.35">
      <c r="A10559" s="1">
        <v>45741.96875</v>
      </c>
      <c r="B10559">
        <v>0</v>
      </c>
      <c r="C10559">
        <f t="shared" si="820"/>
        <v>0</v>
      </c>
      <c r="D10559">
        <f t="shared" si="821"/>
        <v>2.4630000000000001</v>
      </c>
      <c r="E10559">
        <v>0.10205</v>
      </c>
      <c r="F10559">
        <v>0</v>
      </c>
      <c r="G10559">
        <f t="shared" si="822"/>
        <v>0</v>
      </c>
      <c r="H10559">
        <f t="shared" si="823"/>
        <v>0</v>
      </c>
      <c r="I10559">
        <v>2.4630000000000001</v>
      </c>
      <c r="J10559">
        <f t="shared" si="824"/>
        <v>2.4630000000000001</v>
      </c>
    </row>
    <row r="10560" spans="1:10" x14ac:dyDescent="0.35">
      <c r="A10560" s="1">
        <v>45741.979166666664</v>
      </c>
      <c r="B10560">
        <v>0</v>
      </c>
      <c r="C10560">
        <f t="shared" si="820"/>
        <v>0</v>
      </c>
      <c r="D10560">
        <f t="shared" si="821"/>
        <v>2.5289999999999999</v>
      </c>
      <c r="E10560">
        <v>0.10205</v>
      </c>
      <c r="F10560">
        <v>0</v>
      </c>
      <c r="G10560">
        <f t="shared" si="822"/>
        <v>0</v>
      </c>
      <c r="H10560">
        <f t="shared" si="823"/>
        <v>0</v>
      </c>
      <c r="I10560">
        <v>2.5289999999999999</v>
      </c>
      <c r="J10560">
        <f t="shared" si="824"/>
        <v>2.5289999999999999</v>
      </c>
    </row>
    <row r="10561" spans="1:10" x14ac:dyDescent="0.35">
      <c r="A10561" s="1">
        <v>45741.989583333336</v>
      </c>
      <c r="B10561">
        <v>0</v>
      </c>
      <c r="C10561">
        <f t="shared" si="820"/>
        <v>0</v>
      </c>
      <c r="D10561">
        <f t="shared" si="821"/>
        <v>2.343</v>
      </c>
      <c r="E10561">
        <v>0.10205</v>
      </c>
      <c r="F10561">
        <v>0</v>
      </c>
      <c r="G10561">
        <f t="shared" si="822"/>
        <v>0</v>
      </c>
      <c r="H10561">
        <f t="shared" si="823"/>
        <v>0</v>
      </c>
      <c r="I10561">
        <v>2.343</v>
      </c>
      <c r="J10561">
        <f t="shared" si="824"/>
        <v>2.343</v>
      </c>
    </row>
    <row r="10562" spans="1:10" x14ac:dyDescent="0.35">
      <c r="A10562" s="1">
        <v>45742</v>
      </c>
      <c r="B10562">
        <v>0</v>
      </c>
      <c r="C10562">
        <f t="shared" si="820"/>
        <v>0</v>
      </c>
      <c r="D10562">
        <f t="shared" si="821"/>
        <v>1.8680000000000001</v>
      </c>
      <c r="E10562">
        <v>0.10102</v>
      </c>
      <c r="F10562">
        <v>0</v>
      </c>
      <c r="G10562">
        <f t="shared" si="822"/>
        <v>0</v>
      </c>
      <c r="H10562">
        <f t="shared" si="823"/>
        <v>0</v>
      </c>
      <c r="I10562">
        <v>1.8680000000000001</v>
      </c>
      <c r="J10562">
        <f t="shared" si="824"/>
        <v>1.8680000000000001</v>
      </c>
    </row>
    <row r="10563" spans="1:10" x14ac:dyDescent="0.35">
      <c r="A10563" s="1">
        <v>45742.010416666664</v>
      </c>
      <c r="B10563">
        <v>0</v>
      </c>
      <c r="C10563">
        <f t="shared" ref="C10563:C10626" si="825">H10563</f>
        <v>0</v>
      </c>
      <c r="D10563">
        <f t="shared" ref="D10563:D10626" si="826">J10563</f>
        <v>0.71399999999999997</v>
      </c>
      <c r="E10563">
        <v>0.10102</v>
      </c>
      <c r="F10563">
        <v>0</v>
      </c>
      <c r="G10563">
        <f t="shared" ref="G10563:G10626" si="827">B10563+F10563</f>
        <v>0</v>
      </c>
      <c r="H10563">
        <f t="shared" ref="H10563:H10626" si="828">MAX(G10563-I10563,0)</f>
        <v>0</v>
      </c>
      <c r="I10563">
        <v>0.71399999999999997</v>
      </c>
      <c r="J10563">
        <f t="shared" ref="J10563:J10626" si="829">I10563-(G10563-H10563)</f>
        <v>0.71399999999999997</v>
      </c>
    </row>
    <row r="10564" spans="1:10" x14ac:dyDescent="0.35">
      <c r="A10564" s="1">
        <v>45742.020833333336</v>
      </c>
      <c r="B10564">
        <v>0</v>
      </c>
      <c r="C10564">
        <f t="shared" si="825"/>
        <v>0</v>
      </c>
      <c r="D10564">
        <f t="shared" si="826"/>
        <v>0.54500000000000004</v>
      </c>
      <c r="E10564">
        <v>0.10102</v>
      </c>
      <c r="F10564">
        <v>0</v>
      </c>
      <c r="G10564">
        <f t="shared" si="827"/>
        <v>0</v>
      </c>
      <c r="H10564">
        <f t="shared" si="828"/>
        <v>0</v>
      </c>
      <c r="I10564">
        <v>0.54500000000000004</v>
      </c>
      <c r="J10564">
        <f t="shared" si="829"/>
        <v>0.54500000000000004</v>
      </c>
    </row>
    <row r="10565" spans="1:10" x14ac:dyDescent="0.35">
      <c r="A10565" s="1">
        <v>45742.03125</v>
      </c>
      <c r="B10565">
        <v>0</v>
      </c>
      <c r="C10565">
        <f t="shared" si="825"/>
        <v>0</v>
      </c>
      <c r="D10565">
        <f t="shared" si="826"/>
        <v>0.72099999999999997</v>
      </c>
      <c r="E10565">
        <v>0.10102</v>
      </c>
      <c r="F10565">
        <v>0</v>
      </c>
      <c r="G10565">
        <f t="shared" si="827"/>
        <v>0</v>
      </c>
      <c r="H10565">
        <f t="shared" si="828"/>
        <v>0</v>
      </c>
      <c r="I10565">
        <v>0.72099999999999997</v>
      </c>
      <c r="J10565">
        <f t="shared" si="829"/>
        <v>0.72099999999999997</v>
      </c>
    </row>
    <row r="10566" spans="1:10" x14ac:dyDescent="0.35">
      <c r="A10566" s="1">
        <v>45742.041666666664</v>
      </c>
      <c r="B10566">
        <v>0</v>
      </c>
      <c r="C10566">
        <f t="shared" si="825"/>
        <v>0</v>
      </c>
      <c r="D10566">
        <f t="shared" si="826"/>
        <v>0.55900000000000005</v>
      </c>
      <c r="E10566">
        <v>9.7959999999999894E-2</v>
      </c>
      <c r="F10566">
        <v>0</v>
      </c>
      <c r="G10566">
        <f t="shared" si="827"/>
        <v>0</v>
      </c>
      <c r="H10566">
        <f t="shared" si="828"/>
        <v>0</v>
      </c>
      <c r="I10566">
        <v>0.55900000000000005</v>
      </c>
      <c r="J10566">
        <f t="shared" si="829"/>
        <v>0.55900000000000005</v>
      </c>
    </row>
    <row r="10567" spans="1:10" x14ac:dyDescent="0.35">
      <c r="A10567" s="1">
        <v>45742.052083333336</v>
      </c>
      <c r="B10567">
        <v>0</v>
      </c>
      <c r="C10567">
        <f t="shared" si="825"/>
        <v>0</v>
      </c>
      <c r="D10567">
        <f t="shared" si="826"/>
        <v>0.65800000000000003</v>
      </c>
      <c r="E10567">
        <v>9.7959999999999894E-2</v>
      </c>
      <c r="F10567">
        <v>0</v>
      </c>
      <c r="G10567">
        <f t="shared" si="827"/>
        <v>0</v>
      </c>
      <c r="H10567">
        <f t="shared" si="828"/>
        <v>0</v>
      </c>
      <c r="I10567">
        <v>0.65800000000000003</v>
      </c>
      <c r="J10567">
        <f t="shared" si="829"/>
        <v>0.65800000000000003</v>
      </c>
    </row>
    <row r="10568" spans="1:10" x14ac:dyDescent="0.35">
      <c r="A10568" s="1">
        <v>45742.0625</v>
      </c>
      <c r="B10568">
        <v>0</v>
      </c>
      <c r="C10568">
        <f t="shared" si="825"/>
        <v>0</v>
      </c>
      <c r="D10568">
        <f t="shared" si="826"/>
        <v>0.67400000000000004</v>
      </c>
      <c r="E10568">
        <v>9.7959999999999894E-2</v>
      </c>
      <c r="F10568">
        <v>0</v>
      </c>
      <c r="G10568">
        <f t="shared" si="827"/>
        <v>0</v>
      </c>
      <c r="H10568">
        <f t="shared" si="828"/>
        <v>0</v>
      </c>
      <c r="I10568">
        <v>0.67400000000000004</v>
      </c>
      <c r="J10568">
        <f t="shared" si="829"/>
        <v>0.67400000000000004</v>
      </c>
    </row>
    <row r="10569" spans="1:10" x14ac:dyDescent="0.35">
      <c r="A10569" s="1">
        <v>45742.072916666664</v>
      </c>
      <c r="B10569">
        <v>0</v>
      </c>
      <c r="C10569">
        <f t="shared" si="825"/>
        <v>0</v>
      </c>
      <c r="D10569">
        <f t="shared" si="826"/>
        <v>0.56499999999999995</v>
      </c>
      <c r="E10569">
        <v>9.7959999999999894E-2</v>
      </c>
      <c r="F10569">
        <v>0</v>
      </c>
      <c r="G10569">
        <f t="shared" si="827"/>
        <v>0</v>
      </c>
      <c r="H10569">
        <f t="shared" si="828"/>
        <v>0</v>
      </c>
      <c r="I10569">
        <v>0.56499999999999995</v>
      </c>
      <c r="J10569">
        <f t="shared" si="829"/>
        <v>0.56499999999999995</v>
      </c>
    </row>
    <row r="10570" spans="1:10" x14ac:dyDescent="0.35">
      <c r="A10570" s="1">
        <v>45742.083333333336</v>
      </c>
      <c r="B10570">
        <v>0</v>
      </c>
      <c r="C10570">
        <f t="shared" si="825"/>
        <v>0</v>
      </c>
      <c r="D10570">
        <f t="shared" si="826"/>
        <v>0.82299999999999995</v>
      </c>
      <c r="E10570">
        <v>9.7339999999999996E-2</v>
      </c>
      <c r="F10570">
        <v>0</v>
      </c>
      <c r="G10570">
        <f t="shared" si="827"/>
        <v>0</v>
      </c>
      <c r="H10570">
        <f t="shared" si="828"/>
        <v>0</v>
      </c>
      <c r="I10570">
        <v>0.82299999999999995</v>
      </c>
      <c r="J10570">
        <f t="shared" si="829"/>
        <v>0.82299999999999995</v>
      </c>
    </row>
    <row r="10571" spans="1:10" x14ac:dyDescent="0.35">
      <c r="A10571" s="1">
        <v>45742.09375</v>
      </c>
      <c r="B10571">
        <v>0</v>
      </c>
      <c r="C10571">
        <f t="shared" si="825"/>
        <v>0</v>
      </c>
      <c r="D10571">
        <f t="shared" si="826"/>
        <v>0.60499999999999998</v>
      </c>
      <c r="E10571">
        <v>9.7339999999999996E-2</v>
      </c>
      <c r="F10571">
        <v>0</v>
      </c>
      <c r="G10571">
        <f t="shared" si="827"/>
        <v>0</v>
      </c>
      <c r="H10571">
        <f t="shared" si="828"/>
        <v>0</v>
      </c>
      <c r="I10571">
        <v>0.60499999999999998</v>
      </c>
      <c r="J10571">
        <f t="shared" si="829"/>
        <v>0.60499999999999998</v>
      </c>
    </row>
    <row r="10572" spans="1:10" x14ac:dyDescent="0.35">
      <c r="A10572" s="1">
        <v>45742.104166666664</v>
      </c>
      <c r="B10572">
        <v>0</v>
      </c>
      <c r="C10572">
        <f t="shared" si="825"/>
        <v>0</v>
      </c>
      <c r="D10572">
        <f t="shared" si="826"/>
        <v>0.55900000000000005</v>
      </c>
      <c r="E10572">
        <v>9.7339999999999996E-2</v>
      </c>
      <c r="F10572">
        <v>0</v>
      </c>
      <c r="G10572">
        <f t="shared" si="827"/>
        <v>0</v>
      </c>
      <c r="H10572">
        <f t="shared" si="828"/>
        <v>0</v>
      </c>
      <c r="I10572">
        <v>0.55900000000000005</v>
      </c>
      <c r="J10572">
        <f t="shared" si="829"/>
        <v>0.55900000000000005</v>
      </c>
    </row>
    <row r="10573" spans="1:10" x14ac:dyDescent="0.35">
      <c r="A10573" s="1">
        <v>45742.114583333336</v>
      </c>
      <c r="B10573">
        <v>0</v>
      </c>
      <c r="C10573">
        <f t="shared" si="825"/>
        <v>0</v>
      </c>
      <c r="D10573">
        <f t="shared" si="826"/>
        <v>0.66500000000000004</v>
      </c>
      <c r="E10573">
        <v>9.7339999999999996E-2</v>
      </c>
      <c r="F10573">
        <v>0</v>
      </c>
      <c r="G10573">
        <f t="shared" si="827"/>
        <v>0</v>
      </c>
      <c r="H10573">
        <f t="shared" si="828"/>
        <v>0</v>
      </c>
      <c r="I10573">
        <v>0.66500000000000004</v>
      </c>
      <c r="J10573">
        <f t="shared" si="829"/>
        <v>0.66500000000000004</v>
      </c>
    </row>
    <row r="10574" spans="1:10" x14ac:dyDescent="0.35">
      <c r="A10574" s="1">
        <v>45742.125</v>
      </c>
      <c r="B10574">
        <v>0</v>
      </c>
      <c r="C10574">
        <f t="shared" si="825"/>
        <v>0</v>
      </c>
      <c r="D10574">
        <f t="shared" si="826"/>
        <v>0.57299999999999995</v>
      </c>
      <c r="E10574">
        <v>9.5810000000000006E-2</v>
      </c>
      <c r="F10574">
        <v>0</v>
      </c>
      <c r="G10574">
        <f t="shared" si="827"/>
        <v>0</v>
      </c>
      <c r="H10574">
        <f t="shared" si="828"/>
        <v>0</v>
      </c>
      <c r="I10574">
        <v>0.57299999999999995</v>
      </c>
      <c r="J10574">
        <f t="shared" si="829"/>
        <v>0.57299999999999995</v>
      </c>
    </row>
    <row r="10575" spans="1:10" x14ac:dyDescent="0.35">
      <c r="A10575" s="1">
        <v>45742.135416666664</v>
      </c>
      <c r="B10575">
        <v>0</v>
      </c>
      <c r="C10575">
        <f t="shared" si="825"/>
        <v>0</v>
      </c>
      <c r="D10575">
        <f t="shared" si="826"/>
        <v>0.80100000000000005</v>
      </c>
      <c r="E10575">
        <v>9.5810000000000006E-2</v>
      </c>
      <c r="F10575">
        <v>0</v>
      </c>
      <c r="G10575">
        <f t="shared" si="827"/>
        <v>0</v>
      </c>
      <c r="H10575">
        <f t="shared" si="828"/>
        <v>0</v>
      </c>
      <c r="I10575">
        <v>0.80100000000000005</v>
      </c>
      <c r="J10575">
        <f t="shared" si="829"/>
        <v>0.80100000000000005</v>
      </c>
    </row>
    <row r="10576" spans="1:10" x14ac:dyDescent="0.35">
      <c r="A10576" s="1">
        <v>45742.145833333336</v>
      </c>
      <c r="B10576">
        <v>0</v>
      </c>
      <c r="C10576">
        <f t="shared" si="825"/>
        <v>0</v>
      </c>
      <c r="D10576">
        <f t="shared" si="826"/>
        <v>0.57699999999999996</v>
      </c>
      <c r="E10576">
        <v>9.5810000000000006E-2</v>
      </c>
      <c r="F10576">
        <v>0</v>
      </c>
      <c r="G10576">
        <f t="shared" si="827"/>
        <v>0</v>
      </c>
      <c r="H10576">
        <f t="shared" si="828"/>
        <v>0</v>
      </c>
      <c r="I10576">
        <v>0.57699999999999996</v>
      </c>
      <c r="J10576">
        <f t="shared" si="829"/>
        <v>0.57699999999999996</v>
      </c>
    </row>
    <row r="10577" spans="1:10" x14ac:dyDescent="0.35">
      <c r="A10577" s="1">
        <v>45742.15625</v>
      </c>
      <c r="B10577">
        <v>0</v>
      </c>
      <c r="C10577">
        <f t="shared" si="825"/>
        <v>0</v>
      </c>
      <c r="D10577">
        <f t="shared" si="826"/>
        <v>0.71399999999999997</v>
      </c>
      <c r="E10577">
        <v>9.5810000000000006E-2</v>
      </c>
      <c r="F10577">
        <v>0</v>
      </c>
      <c r="G10577">
        <f t="shared" si="827"/>
        <v>0</v>
      </c>
      <c r="H10577">
        <f t="shared" si="828"/>
        <v>0</v>
      </c>
      <c r="I10577">
        <v>0.71399999999999997</v>
      </c>
      <c r="J10577">
        <f t="shared" si="829"/>
        <v>0.71399999999999997</v>
      </c>
    </row>
    <row r="10578" spans="1:10" x14ac:dyDescent="0.35">
      <c r="A10578" s="1">
        <v>45742.166666666664</v>
      </c>
      <c r="B10578">
        <v>0</v>
      </c>
      <c r="C10578">
        <f t="shared" si="825"/>
        <v>0</v>
      </c>
      <c r="D10578">
        <f t="shared" si="826"/>
        <v>0.69599999999999995</v>
      </c>
      <c r="E10578">
        <v>9.1579999999999995E-2</v>
      </c>
      <c r="F10578">
        <v>0</v>
      </c>
      <c r="G10578">
        <f t="shared" si="827"/>
        <v>0</v>
      </c>
      <c r="H10578">
        <f t="shared" si="828"/>
        <v>0</v>
      </c>
      <c r="I10578">
        <v>0.69599999999999995</v>
      </c>
      <c r="J10578">
        <f t="shared" si="829"/>
        <v>0.69599999999999995</v>
      </c>
    </row>
    <row r="10579" spans="1:10" x14ac:dyDescent="0.35">
      <c r="A10579" s="1">
        <v>45742.177083333336</v>
      </c>
      <c r="B10579">
        <v>0</v>
      </c>
      <c r="C10579">
        <f t="shared" si="825"/>
        <v>0</v>
      </c>
      <c r="D10579">
        <f t="shared" si="826"/>
        <v>0.53500000000000003</v>
      </c>
      <c r="E10579">
        <v>9.1579999999999995E-2</v>
      </c>
      <c r="F10579">
        <v>0</v>
      </c>
      <c r="G10579">
        <f t="shared" si="827"/>
        <v>0</v>
      </c>
      <c r="H10579">
        <f t="shared" si="828"/>
        <v>0</v>
      </c>
      <c r="I10579">
        <v>0.53500000000000003</v>
      </c>
      <c r="J10579">
        <f t="shared" si="829"/>
        <v>0.53500000000000003</v>
      </c>
    </row>
    <row r="10580" spans="1:10" x14ac:dyDescent="0.35">
      <c r="A10580" s="1">
        <v>45742.1875</v>
      </c>
      <c r="B10580">
        <v>0</v>
      </c>
      <c r="C10580">
        <f t="shared" si="825"/>
        <v>0</v>
      </c>
      <c r="D10580">
        <f t="shared" si="826"/>
        <v>0.71799999999999997</v>
      </c>
      <c r="E10580">
        <v>9.1579999999999995E-2</v>
      </c>
      <c r="F10580">
        <v>0</v>
      </c>
      <c r="G10580">
        <f t="shared" si="827"/>
        <v>0</v>
      </c>
      <c r="H10580">
        <f t="shared" si="828"/>
        <v>0</v>
      </c>
      <c r="I10580">
        <v>0.71799999999999997</v>
      </c>
      <c r="J10580">
        <f t="shared" si="829"/>
        <v>0.71799999999999997</v>
      </c>
    </row>
    <row r="10581" spans="1:10" x14ac:dyDescent="0.35">
      <c r="A10581" s="1">
        <v>45742.197916666664</v>
      </c>
      <c r="B10581">
        <v>0</v>
      </c>
      <c r="C10581">
        <f t="shared" si="825"/>
        <v>0</v>
      </c>
      <c r="D10581">
        <f t="shared" si="826"/>
        <v>0.61699999999999999</v>
      </c>
      <c r="E10581">
        <v>9.1579999999999995E-2</v>
      </c>
      <c r="F10581">
        <v>0</v>
      </c>
      <c r="G10581">
        <f t="shared" si="827"/>
        <v>0</v>
      </c>
      <c r="H10581">
        <f t="shared" si="828"/>
        <v>0</v>
      </c>
      <c r="I10581">
        <v>0.61699999999999999</v>
      </c>
      <c r="J10581">
        <f t="shared" si="829"/>
        <v>0.61699999999999999</v>
      </c>
    </row>
    <row r="10582" spans="1:10" x14ac:dyDescent="0.35">
      <c r="A10582" s="1">
        <v>45742.208333333336</v>
      </c>
      <c r="B10582">
        <v>0</v>
      </c>
      <c r="C10582">
        <f t="shared" si="825"/>
        <v>0</v>
      </c>
      <c r="D10582">
        <f t="shared" si="826"/>
        <v>0.64900000000000002</v>
      </c>
      <c r="E10582">
        <v>9.5579999999999998E-2</v>
      </c>
      <c r="F10582">
        <v>0</v>
      </c>
      <c r="G10582">
        <f t="shared" si="827"/>
        <v>0</v>
      </c>
      <c r="H10582">
        <f t="shared" si="828"/>
        <v>0</v>
      </c>
      <c r="I10582">
        <v>0.64900000000000002</v>
      </c>
      <c r="J10582">
        <f t="shared" si="829"/>
        <v>0.64900000000000002</v>
      </c>
    </row>
    <row r="10583" spans="1:10" x14ac:dyDescent="0.35">
      <c r="A10583" s="1">
        <v>45742.21875</v>
      </c>
      <c r="B10583">
        <v>0</v>
      </c>
      <c r="C10583">
        <f t="shared" si="825"/>
        <v>0</v>
      </c>
      <c r="D10583">
        <f t="shared" si="826"/>
        <v>0.72699999999999998</v>
      </c>
      <c r="E10583">
        <v>9.5579999999999998E-2</v>
      </c>
      <c r="F10583">
        <v>0</v>
      </c>
      <c r="G10583">
        <f t="shared" si="827"/>
        <v>0</v>
      </c>
      <c r="H10583">
        <f t="shared" si="828"/>
        <v>0</v>
      </c>
      <c r="I10583">
        <v>0.72699999999999998</v>
      </c>
      <c r="J10583">
        <f t="shared" si="829"/>
        <v>0.72699999999999998</v>
      </c>
    </row>
    <row r="10584" spans="1:10" x14ac:dyDescent="0.35">
      <c r="A10584" s="1">
        <v>45742.229166666664</v>
      </c>
      <c r="B10584">
        <v>0</v>
      </c>
      <c r="C10584">
        <f t="shared" si="825"/>
        <v>0</v>
      </c>
      <c r="D10584">
        <f t="shared" si="826"/>
        <v>0.6</v>
      </c>
      <c r="E10584">
        <v>9.5579999999999998E-2</v>
      </c>
      <c r="F10584">
        <v>0</v>
      </c>
      <c r="G10584">
        <f t="shared" si="827"/>
        <v>0</v>
      </c>
      <c r="H10584">
        <f t="shared" si="828"/>
        <v>0</v>
      </c>
      <c r="I10584">
        <v>0.6</v>
      </c>
      <c r="J10584">
        <f t="shared" si="829"/>
        <v>0.6</v>
      </c>
    </row>
    <row r="10585" spans="1:10" x14ac:dyDescent="0.35">
      <c r="A10585" s="1">
        <v>45742.239583333336</v>
      </c>
      <c r="B10585">
        <v>0</v>
      </c>
      <c r="C10585">
        <f t="shared" si="825"/>
        <v>0</v>
      </c>
      <c r="D10585">
        <f t="shared" si="826"/>
        <v>0.61399999999999999</v>
      </c>
      <c r="E10585">
        <v>9.5579999999999998E-2</v>
      </c>
      <c r="F10585">
        <v>0</v>
      </c>
      <c r="G10585">
        <f t="shared" si="827"/>
        <v>0</v>
      </c>
      <c r="H10585">
        <f t="shared" si="828"/>
        <v>0</v>
      </c>
      <c r="I10585">
        <v>0.61399999999999999</v>
      </c>
      <c r="J10585">
        <f t="shared" si="829"/>
        <v>0.61399999999999999</v>
      </c>
    </row>
    <row r="10586" spans="1:10" x14ac:dyDescent="0.35">
      <c r="A10586" s="1">
        <v>45742.25</v>
      </c>
      <c r="B10586">
        <v>0</v>
      </c>
      <c r="C10586">
        <f t="shared" si="825"/>
        <v>0</v>
      </c>
      <c r="D10586">
        <f t="shared" si="826"/>
        <v>0.63200000000000001</v>
      </c>
      <c r="E10586">
        <v>0.12412999999999901</v>
      </c>
      <c r="F10586">
        <v>0</v>
      </c>
      <c r="G10586">
        <f t="shared" si="827"/>
        <v>0</v>
      </c>
      <c r="H10586">
        <f t="shared" si="828"/>
        <v>0</v>
      </c>
      <c r="I10586">
        <v>0.63200000000000001</v>
      </c>
      <c r="J10586">
        <f t="shared" si="829"/>
        <v>0.63200000000000001</v>
      </c>
    </row>
    <row r="10587" spans="1:10" x14ac:dyDescent="0.35">
      <c r="A10587" s="1">
        <v>45742.260416666664</v>
      </c>
      <c r="B10587">
        <v>0</v>
      </c>
      <c r="C10587">
        <f t="shared" si="825"/>
        <v>0</v>
      </c>
      <c r="D10587">
        <f t="shared" si="826"/>
        <v>0.68799999999999994</v>
      </c>
      <c r="E10587">
        <v>0.12412999999999901</v>
      </c>
      <c r="F10587">
        <v>0</v>
      </c>
      <c r="G10587">
        <f t="shared" si="827"/>
        <v>0</v>
      </c>
      <c r="H10587">
        <f t="shared" si="828"/>
        <v>0</v>
      </c>
      <c r="I10587">
        <v>0.68799999999999994</v>
      </c>
      <c r="J10587">
        <f t="shared" si="829"/>
        <v>0.68799999999999994</v>
      </c>
    </row>
    <row r="10588" spans="1:10" x14ac:dyDescent="0.35">
      <c r="A10588" s="1">
        <v>45742.270833333336</v>
      </c>
      <c r="B10588">
        <v>3.2812500000000003E-3</v>
      </c>
      <c r="C10588">
        <f t="shared" si="825"/>
        <v>0</v>
      </c>
      <c r="D10588">
        <f t="shared" si="826"/>
        <v>2.2307187499999999</v>
      </c>
      <c r="E10588">
        <v>0.12412999999999901</v>
      </c>
      <c r="F10588">
        <v>0</v>
      </c>
      <c r="G10588">
        <f t="shared" si="827"/>
        <v>3.2812500000000003E-3</v>
      </c>
      <c r="H10588">
        <f t="shared" si="828"/>
        <v>0</v>
      </c>
      <c r="I10588">
        <v>2.234</v>
      </c>
      <c r="J10588">
        <f t="shared" si="829"/>
        <v>2.2307187499999999</v>
      </c>
    </row>
    <row r="10589" spans="1:10" x14ac:dyDescent="0.35">
      <c r="A10589" s="1">
        <v>45742.28125</v>
      </c>
      <c r="B10589">
        <v>3.2812500000000003E-3</v>
      </c>
      <c r="C10589">
        <f t="shared" si="825"/>
        <v>0</v>
      </c>
      <c r="D10589">
        <f t="shared" si="826"/>
        <v>2.8477187499999999</v>
      </c>
      <c r="E10589">
        <v>0.12412999999999901</v>
      </c>
      <c r="F10589">
        <v>0</v>
      </c>
      <c r="G10589">
        <f t="shared" si="827"/>
        <v>3.2812500000000003E-3</v>
      </c>
      <c r="H10589">
        <f t="shared" si="828"/>
        <v>0</v>
      </c>
      <c r="I10589">
        <v>2.851</v>
      </c>
      <c r="J10589">
        <f t="shared" si="829"/>
        <v>2.8477187499999999</v>
      </c>
    </row>
    <row r="10590" spans="1:10" x14ac:dyDescent="0.35">
      <c r="A10590" s="1">
        <v>45742.291666666664</v>
      </c>
      <c r="B10590">
        <v>3.2812500000000003E-3</v>
      </c>
      <c r="C10590">
        <f t="shared" si="825"/>
        <v>0</v>
      </c>
      <c r="D10590">
        <f t="shared" si="826"/>
        <v>2.9927187499999999</v>
      </c>
      <c r="E10590">
        <v>0.13749</v>
      </c>
      <c r="F10590">
        <v>0</v>
      </c>
      <c r="G10590">
        <f t="shared" si="827"/>
        <v>3.2812500000000003E-3</v>
      </c>
      <c r="H10590">
        <f t="shared" si="828"/>
        <v>0</v>
      </c>
      <c r="I10590">
        <v>2.996</v>
      </c>
      <c r="J10590">
        <f t="shared" si="829"/>
        <v>2.9927187499999999</v>
      </c>
    </row>
    <row r="10591" spans="1:10" x14ac:dyDescent="0.35">
      <c r="A10591" s="1">
        <v>45742.302083333336</v>
      </c>
      <c r="B10591">
        <v>3.2812500000000003E-3</v>
      </c>
      <c r="C10591">
        <f t="shared" si="825"/>
        <v>0</v>
      </c>
      <c r="D10591">
        <f t="shared" si="826"/>
        <v>2.8407187499999997</v>
      </c>
      <c r="E10591">
        <v>0.13749</v>
      </c>
      <c r="F10591">
        <v>0</v>
      </c>
      <c r="G10591">
        <f t="shared" si="827"/>
        <v>3.2812500000000003E-3</v>
      </c>
      <c r="H10591">
        <f t="shared" si="828"/>
        <v>0</v>
      </c>
      <c r="I10591">
        <v>2.8439999999999999</v>
      </c>
      <c r="J10591">
        <f t="shared" si="829"/>
        <v>2.8407187499999997</v>
      </c>
    </row>
    <row r="10592" spans="1:10" x14ac:dyDescent="0.35">
      <c r="A10592" s="1">
        <v>45742.3125</v>
      </c>
      <c r="B10592">
        <v>0.14962526483050848</v>
      </c>
      <c r="C10592">
        <f t="shared" si="825"/>
        <v>0</v>
      </c>
      <c r="D10592">
        <f t="shared" si="826"/>
        <v>2.8483747351694917</v>
      </c>
      <c r="E10592">
        <v>0.13749</v>
      </c>
      <c r="F10592">
        <v>0</v>
      </c>
      <c r="G10592">
        <f t="shared" si="827"/>
        <v>0.14962526483050848</v>
      </c>
      <c r="H10592">
        <f t="shared" si="828"/>
        <v>0</v>
      </c>
      <c r="I10592">
        <v>2.9980000000000002</v>
      </c>
      <c r="J10592">
        <f t="shared" si="829"/>
        <v>2.8483747351694917</v>
      </c>
    </row>
    <row r="10593" spans="1:10" x14ac:dyDescent="0.35">
      <c r="A10593" s="1">
        <v>45742.322916666664</v>
      </c>
      <c r="B10593">
        <v>0.14962526483050848</v>
      </c>
      <c r="C10593">
        <f t="shared" si="825"/>
        <v>0</v>
      </c>
      <c r="D10593">
        <f t="shared" si="826"/>
        <v>2.8353747351694913</v>
      </c>
      <c r="E10593">
        <v>0.13749</v>
      </c>
      <c r="F10593">
        <v>0</v>
      </c>
      <c r="G10593">
        <f t="shared" si="827"/>
        <v>0.14962526483050848</v>
      </c>
      <c r="H10593">
        <f t="shared" si="828"/>
        <v>0</v>
      </c>
      <c r="I10593">
        <v>2.9849999999999999</v>
      </c>
      <c r="J10593">
        <f t="shared" si="829"/>
        <v>2.8353747351694913</v>
      </c>
    </row>
    <row r="10594" spans="1:10" x14ac:dyDescent="0.35">
      <c r="A10594" s="1">
        <v>45742.333333333336</v>
      </c>
      <c r="B10594">
        <v>0.14962526483050848</v>
      </c>
      <c r="C10594">
        <f t="shared" si="825"/>
        <v>0</v>
      </c>
      <c r="D10594">
        <f t="shared" si="826"/>
        <v>2.8303747351694915</v>
      </c>
      <c r="E10594">
        <v>0.13597999999999999</v>
      </c>
      <c r="F10594">
        <v>0</v>
      </c>
      <c r="G10594">
        <f t="shared" si="827"/>
        <v>0.14962526483050848</v>
      </c>
      <c r="H10594">
        <f t="shared" si="828"/>
        <v>0</v>
      </c>
      <c r="I10594">
        <v>2.98</v>
      </c>
      <c r="J10594">
        <f t="shared" si="829"/>
        <v>2.8303747351694915</v>
      </c>
    </row>
    <row r="10595" spans="1:10" x14ac:dyDescent="0.35">
      <c r="A10595" s="1">
        <v>45742.34375</v>
      </c>
      <c r="B10595">
        <v>0.14962526483050848</v>
      </c>
      <c r="C10595">
        <f t="shared" si="825"/>
        <v>0</v>
      </c>
      <c r="D10595">
        <f t="shared" si="826"/>
        <v>2.8973747351694916</v>
      </c>
      <c r="E10595">
        <v>0.13597999999999999</v>
      </c>
      <c r="F10595">
        <v>0</v>
      </c>
      <c r="G10595">
        <f t="shared" si="827"/>
        <v>0.14962526483050848</v>
      </c>
      <c r="H10595">
        <f t="shared" si="828"/>
        <v>0</v>
      </c>
      <c r="I10595">
        <v>3.0470000000000002</v>
      </c>
      <c r="J10595">
        <f t="shared" si="829"/>
        <v>2.8973747351694916</v>
      </c>
    </row>
    <row r="10596" spans="1:10" x14ac:dyDescent="0.35">
      <c r="A10596" s="1">
        <v>45742.354166666664</v>
      </c>
      <c r="B10596">
        <v>0.29493776483050849</v>
      </c>
      <c r="C10596">
        <f t="shared" si="825"/>
        <v>0</v>
      </c>
      <c r="D10596">
        <f t="shared" si="826"/>
        <v>2.8210622351694914</v>
      </c>
      <c r="E10596">
        <v>0.13597999999999999</v>
      </c>
      <c r="F10596">
        <v>0</v>
      </c>
      <c r="G10596">
        <f t="shared" si="827"/>
        <v>0.29493776483050849</v>
      </c>
      <c r="H10596">
        <f t="shared" si="828"/>
        <v>0</v>
      </c>
      <c r="I10596">
        <v>3.1160000000000001</v>
      </c>
      <c r="J10596">
        <f t="shared" si="829"/>
        <v>2.8210622351694914</v>
      </c>
    </row>
    <row r="10597" spans="1:10" x14ac:dyDescent="0.35">
      <c r="A10597" s="1">
        <v>45742.364583333336</v>
      </c>
      <c r="B10597">
        <v>0.29493776483050849</v>
      </c>
      <c r="C10597">
        <f t="shared" si="825"/>
        <v>0</v>
      </c>
      <c r="D10597">
        <f t="shared" si="826"/>
        <v>2.5410622351694911</v>
      </c>
      <c r="E10597">
        <v>0.13597999999999999</v>
      </c>
      <c r="F10597">
        <v>0</v>
      </c>
      <c r="G10597">
        <f t="shared" si="827"/>
        <v>0.29493776483050849</v>
      </c>
      <c r="H10597">
        <f t="shared" si="828"/>
        <v>0</v>
      </c>
      <c r="I10597">
        <v>2.8359999999999999</v>
      </c>
      <c r="J10597">
        <f t="shared" si="829"/>
        <v>2.5410622351694911</v>
      </c>
    </row>
    <row r="10598" spans="1:10" x14ac:dyDescent="0.35">
      <c r="A10598" s="1">
        <v>45742.375</v>
      </c>
      <c r="B10598">
        <v>0.29493776483050849</v>
      </c>
      <c r="C10598">
        <f t="shared" si="825"/>
        <v>0</v>
      </c>
      <c r="D10598">
        <f t="shared" si="826"/>
        <v>2.6990622351694915</v>
      </c>
      <c r="E10598">
        <v>0.11054</v>
      </c>
      <c r="F10598">
        <v>0</v>
      </c>
      <c r="G10598">
        <f t="shared" si="827"/>
        <v>0.29493776483050849</v>
      </c>
      <c r="H10598">
        <f t="shared" si="828"/>
        <v>0</v>
      </c>
      <c r="I10598">
        <v>2.9940000000000002</v>
      </c>
      <c r="J10598">
        <f t="shared" si="829"/>
        <v>2.6990622351694915</v>
      </c>
    </row>
    <row r="10599" spans="1:10" x14ac:dyDescent="0.35">
      <c r="A10599" s="1">
        <v>45742.385416666664</v>
      </c>
      <c r="B10599">
        <v>0.29493776483050849</v>
      </c>
      <c r="C10599">
        <f t="shared" si="825"/>
        <v>0</v>
      </c>
      <c r="D10599">
        <f t="shared" si="826"/>
        <v>3.3310622351694912</v>
      </c>
      <c r="E10599">
        <v>0.11054</v>
      </c>
      <c r="F10599">
        <v>0</v>
      </c>
      <c r="G10599">
        <f t="shared" si="827"/>
        <v>0.29493776483050849</v>
      </c>
      <c r="H10599">
        <f t="shared" si="828"/>
        <v>0</v>
      </c>
      <c r="I10599">
        <v>3.6259999999999999</v>
      </c>
      <c r="J10599">
        <f t="shared" si="829"/>
        <v>3.3310622351694912</v>
      </c>
    </row>
    <row r="10600" spans="1:10" x14ac:dyDescent="0.35">
      <c r="A10600" s="1">
        <v>45742.395833333336</v>
      </c>
      <c r="B10600">
        <v>0.38512447033898306</v>
      </c>
      <c r="C10600">
        <f t="shared" si="825"/>
        <v>0</v>
      </c>
      <c r="D10600">
        <f t="shared" si="826"/>
        <v>1.9798755296610171</v>
      </c>
      <c r="E10600">
        <v>0.11054</v>
      </c>
      <c r="F10600">
        <v>0</v>
      </c>
      <c r="G10600">
        <f t="shared" si="827"/>
        <v>0.38512447033898306</v>
      </c>
      <c r="H10600">
        <f t="shared" si="828"/>
        <v>0</v>
      </c>
      <c r="I10600">
        <v>2.3650000000000002</v>
      </c>
      <c r="J10600">
        <f t="shared" si="829"/>
        <v>1.9798755296610171</v>
      </c>
    </row>
    <row r="10601" spans="1:10" x14ac:dyDescent="0.35">
      <c r="A10601" s="1">
        <v>45742.40625</v>
      </c>
      <c r="B10601">
        <v>0.38512447033898306</v>
      </c>
      <c r="C10601">
        <f t="shared" si="825"/>
        <v>0</v>
      </c>
      <c r="D10601">
        <f t="shared" si="826"/>
        <v>2.0098755296610169</v>
      </c>
      <c r="E10601">
        <v>0.11054</v>
      </c>
      <c r="F10601">
        <v>0</v>
      </c>
      <c r="G10601">
        <f t="shared" si="827"/>
        <v>0.38512447033898306</v>
      </c>
      <c r="H10601">
        <f t="shared" si="828"/>
        <v>0</v>
      </c>
      <c r="I10601">
        <v>2.395</v>
      </c>
      <c r="J10601">
        <f t="shared" si="829"/>
        <v>2.0098755296610169</v>
      </c>
    </row>
    <row r="10602" spans="1:10" x14ac:dyDescent="0.35">
      <c r="A10602" s="1">
        <v>45742.416666666664</v>
      </c>
      <c r="B10602">
        <v>0.38512447033898306</v>
      </c>
      <c r="C10602">
        <f t="shared" si="825"/>
        <v>0</v>
      </c>
      <c r="D10602">
        <f t="shared" si="826"/>
        <v>2.0068755296610168</v>
      </c>
      <c r="E10602">
        <v>9.8159999999999997E-2</v>
      </c>
      <c r="F10602">
        <v>0</v>
      </c>
      <c r="G10602">
        <f t="shared" si="827"/>
        <v>0.38512447033898306</v>
      </c>
      <c r="H10602">
        <f t="shared" si="828"/>
        <v>0</v>
      </c>
      <c r="I10602">
        <v>2.3919999999999999</v>
      </c>
      <c r="J10602">
        <f t="shared" si="829"/>
        <v>2.0068755296610168</v>
      </c>
    </row>
    <row r="10603" spans="1:10" x14ac:dyDescent="0.35">
      <c r="A10603" s="1">
        <v>45742.427083333336</v>
      </c>
      <c r="B10603">
        <v>0.38512447033898306</v>
      </c>
      <c r="C10603">
        <f t="shared" si="825"/>
        <v>0</v>
      </c>
      <c r="D10603">
        <f t="shared" si="826"/>
        <v>1.923875529661017</v>
      </c>
      <c r="E10603">
        <v>9.8159999999999997E-2</v>
      </c>
      <c r="F10603">
        <v>0</v>
      </c>
      <c r="G10603">
        <f t="shared" si="827"/>
        <v>0.38512447033898306</v>
      </c>
      <c r="H10603">
        <f t="shared" si="828"/>
        <v>0</v>
      </c>
      <c r="I10603">
        <v>2.3090000000000002</v>
      </c>
      <c r="J10603">
        <f t="shared" si="829"/>
        <v>1.923875529661017</v>
      </c>
    </row>
    <row r="10604" spans="1:10" x14ac:dyDescent="0.35">
      <c r="A10604" s="1">
        <v>45742.4375</v>
      </c>
      <c r="B10604">
        <v>0.5545312499999987</v>
      </c>
      <c r="C10604">
        <f t="shared" si="825"/>
        <v>0</v>
      </c>
      <c r="D10604">
        <f t="shared" si="826"/>
        <v>1.721468750000001</v>
      </c>
      <c r="E10604">
        <v>9.8159999999999997E-2</v>
      </c>
      <c r="F10604">
        <v>0</v>
      </c>
      <c r="G10604">
        <f t="shared" si="827"/>
        <v>0.5545312499999987</v>
      </c>
      <c r="H10604">
        <f t="shared" si="828"/>
        <v>0</v>
      </c>
      <c r="I10604">
        <v>2.2759999999999998</v>
      </c>
      <c r="J10604">
        <f t="shared" si="829"/>
        <v>1.721468750000001</v>
      </c>
    </row>
    <row r="10605" spans="1:10" x14ac:dyDescent="0.35">
      <c r="A10605" s="1">
        <v>45742.447916666664</v>
      </c>
      <c r="B10605">
        <v>0.5545312499999987</v>
      </c>
      <c r="C10605">
        <f t="shared" si="825"/>
        <v>0</v>
      </c>
      <c r="D10605">
        <f t="shared" si="826"/>
        <v>2.0124687500000014</v>
      </c>
      <c r="E10605">
        <v>9.8159999999999997E-2</v>
      </c>
      <c r="F10605">
        <v>0</v>
      </c>
      <c r="G10605">
        <f t="shared" si="827"/>
        <v>0.5545312499999987</v>
      </c>
      <c r="H10605">
        <f t="shared" si="828"/>
        <v>0</v>
      </c>
      <c r="I10605">
        <v>2.5670000000000002</v>
      </c>
      <c r="J10605">
        <f t="shared" si="829"/>
        <v>2.0124687500000014</v>
      </c>
    </row>
    <row r="10606" spans="1:10" x14ac:dyDescent="0.35">
      <c r="A10606" s="1">
        <v>45742.458333333336</v>
      </c>
      <c r="B10606">
        <v>0.5545312499999987</v>
      </c>
      <c r="C10606">
        <f t="shared" si="825"/>
        <v>0</v>
      </c>
      <c r="D10606">
        <f t="shared" si="826"/>
        <v>1.9404687500000013</v>
      </c>
      <c r="E10606">
        <v>9.5129999999999895E-2</v>
      </c>
      <c r="F10606">
        <v>0</v>
      </c>
      <c r="G10606">
        <f t="shared" si="827"/>
        <v>0.5545312499999987</v>
      </c>
      <c r="H10606">
        <f t="shared" si="828"/>
        <v>0</v>
      </c>
      <c r="I10606">
        <v>2.4950000000000001</v>
      </c>
      <c r="J10606">
        <f t="shared" si="829"/>
        <v>1.9404687500000013</v>
      </c>
    </row>
    <row r="10607" spans="1:10" x14ac:dyDescent="0.35">
      <c r="A10607" s="1">
        <v>45742.46875</v>
      </c>
      <c r="B10607">
        <v>0.5545312499999987</v>
      </c>
      <c r="C10607">
        <f t="shared" si="825"/>
        <v>0</v>
      </c>
      <c r="D10607">
        <f t="shared" si="826"/>
        <v>2.2194687500000012</v>
      </c>
      <c r="E10607">
        <v>9.5129999999999895E-2</v>
      </c>
      <c r="F10607">
        <v>0</v>
      </c>
      <c r="G10607">
        <f t="shared" si="827"/>
        <v>0.5545312499999987</v>
      </c>
      <c r="H10607">
        <f t="shared" si="828"/>
        <v>0</v>
      </c>
      <c r="I10607">
        <v>2.774</v>
      </c>
      <c r="J10607">
        <f t="shared" si="829"/>
        <v>2.2194687500000012</v>
      </c>
    </row>
    <row r="10608" spans="1:10" x14ac:dyDescent="0.35">
      <c r="A10608" s="1">
        <v>45742.479166666664</v>
      </c>
      <c r="B10608">
        <v>0.52584348516949153</v>
      </c>
      <c r="C10608">
        <f t="shared" si="825"/>
        <v>0</v>
      </c>
      <c r="D10608">
        <f t="shared" si="826"/>
        <v>1.6631565148305085</v>
      </c>
      <c r="E10608">
        <v>9.5129999999999895E-2</v>
      </c>
      <c r="F10608">
        <v>0</v>
      </c>
      <c r="G10608">
        <f t="shared" si="827"/>
        <v>0.52584348516949153</v>
      </c>
      <c r="H10608">
        <f t="shared" si="828"/>
        <v>0</v>
      </c>
      <c r="I10608">
        <v>2.1890000000000001</v>
      </c>
      <c r="J10608">
        <f t="shared" si="829"/>
        <v>1.6631565148305085</v>
      </c>
    </row>
    <row r="10609" spans="1:10" x14ac:dyDescent="0.35">
      <c r="A10609" s="1">
        <v>45742.489583333336</v>
      </c>
      <c r="B10609">
        <v>0.52584348516949153</v>
      </c>
      <c r="C10609">
        <f t="shared" si="825"/>
        <v>0</v>
      </c>
      <c r="D10609">
        <f t="shared" si="826"/>
        <v>1.5611565148305087</v>
      </c>
      <c r="E10609">
        <v>9.5129999999999895E-2</v>
      </c>
      <c r="F10609">
        <v>0</v>
      </c>
      <c r="G10609">
        <f t="shared" si="827"/>
        <v>0.52584348516949153</v>
      </c>
      <c r="H10609">
        <f t="shared" si="828"/>
        <v>0</v>
      </c>
      <c r="I10609">
        <v>2.0870000000000002</v>
      </c>
      <c r="J10609">
        <f t="shared" si="829"/>
        <v>1.5611565148305087</v>
      </c>
    </row>
    <row r="10610" spans="1:10" x14ac:dyDescent="0.35">
      <c r="A10610" s="1">
        <v>45742.5</v>
      </c>
      <c r="B10610">
        <v>0.52584348516949153</v>
      </c>
      <c r="C10610">
        <f t="shared" si="825"/>
        <v>0</v>
      </c>
      <c r="D10610">
        <f t="shared" si="826"/>
        <v>1.5451565148305086</v>
      </c>
      <c r="E10610">
        <v>9.4170000000000004E-2</v>
      </c>
      <c r="F10610">
        <v>0</v>
      </c>
      <c r="G10610">
        <f t="shared" si="827"/>
        <v>0.52584348516949153</v>
      </c>
      <c r="H10610">
        <f t="shared" si="828"/>
        <v>0</v>
      </c>
      <c r="I10610">
        <v>2.0710000000000002</v>
      </c>
      <c r="J10610">
        <f t="shared" si="829"/>
        <v>1.5451565148305086</v>
      </c>
    </row>
    <row r="10611" spans="1:10" x14ac:dyDescent="0.35">
      <c r="A10611" s="1">
        <v>45742.510416666664</v>
      </c>
      <c r="B10611">
        <v>0.52584348516949153</v>
      </c>
      <c r="C10611">
        <f t="shared" si="825"/>
        <v>0</v>
      </c>
      <c r="D10611">
        <f t="shared" si="826"/>
        <v>1.5251565148305086</v>
      </c>
      <c r="E10611">
        <v>9.4170000000000004E-2</v>
      </c>
      <c r="F10611">
        <v>0</v>
      </c>
      <c r="G10611">
        <f t="shared" si="827"/>
        <v>0.52584348516949153</v>
      </c>
      <c r="H10611">
        <f t="shared" si="828"/>
        <v>0</v>
      </c>
      <c r="I10611">
        <v>2.0510000000000002</v>
      </c>
      <c r="J10611">
        <f t="shared" si="829"/>
        <v>1.5251565148305086</v>
      </c>
    </row>
    <row r="10612" spans="1:10" x14ac:dyDescent="0.35">
      <c r="A10612" s="1">
        <v>45742.520833333336</v>
      </c>
      <c r="B10612">
        <v>0.61631223516949163</v>
      </c>
      <c r="C10612">
        <f t="shared" si="825"/>
        <v>0</v>
      </c>
      <c r="D10612">
        <f t="shared" si="826"/>
        <v>2.0976877648305083</v>
      </c>
      <c r="E10612">
        <v>9.4170000000000004E-2</v>
      </c>
      <c r="F10612">
        <v>0</v>
      </c>
      <c r="G10612">
        <f t="shared" si="827"/>
        <v>0.61631223516949163</v>
      </c>
      <c r="H10612">
        <f t="shared" si="828"/>
        <v>0</v>
      </c>
      <c r="I10612">
        <v>2.714</v>
      </c>
      <c r="J10612">
        <f t="shared" si="829"/>
        <v>2.0976877648305083</v>
      </c>
    </row>
    <row r="10613" spans="1:10" x14ac:dyDescent="0.35">
      <c r="A10613" s="1">
        <v>45742.53125</v>
      </c>
      <c r="B10613">
        <v>0.61631223516949163</v>
      </c>
      <c r="C10613">
        <f t="shared" si="825"/>
        <v>0</v>
      </c>
      <c r="D10613">
        <f t="shared" si="826"/>
        <v>1.9436877648305084</v>
      </c>
      <c r="E10613">
        <v>9.4170000000000004E-2</v>
      </c>
      <c r="F10613">
        <v>0</v>
      </c>
      <c r="G10613">
        <f t="shared" si="827"/>
        <v>0.61631223516949163</v>
      </c>
      <c r="H10613">
        <f t="shared" si="828"/>
        <v>0</v>
      </c>
      <c r="I10613">
        <v>2.56</v>
      </c>
      <c r="J10613">
        <f t="shared" si="829"/>
        <v>1.9436877648305084</v>
      </c>
    </row>
    <row r="10614" spans="1:10" x14ac:dyDescent="0.35">
      <c r="A10614" s="1">
        <v>45742.541666666664</v>
      </c>
      <c r="B10614">
        <v>0.61631223516949163</v>
      </c>
      <c r="C10614">
        <f t="shared" si="825"/>
        <v>0</v>
      </c>
      <c r="D10614">
        <f t="shared" si="826"/>
        <v>1.7966877648305082</v>
      </c>
      <c r="E10614">
        <v>8.4400000000000003E-2</v>
      </c>
      <c r="F10614">
        <v>0</v>
      </c>
      <c r="G10614">
        <f t="shared" si="827"/>
        <v>0.61631223516949163</v>
      </c>
      <c r="H10614">
        <f t="shared" si="828"/>
        <v>0</v>
      </c>
      <c r="I10614">
        <v>2.4129999999999998</v>
      </c>
      <c r="J10614">
        <f t="shared" si="829"/>
        <v>1.7966877648305082</v>
      </c>
    </row>
    <row r="10615" spans="1:10" x14ac:dyDescent="0.35">
      <c r="A10615" s="1">
        <v>45742.552083333336</v>
      </c>
      <c r="B10615">
        <v>0.61631223516949163</v>
      </c>
      <c r="C10615">
        <f t="shared" si="825"/>
        <v>0</v>
      </c>
      <c r="D10615">
        <f t="shared" si="826"/>
        <v>1.6566877648305085</v>
      </c>
      <c r="E10615">
        <v>8.4400000000000003E-2</v>
      </c>
      <c r="F10615">
        <v>0</v>
      </c>
      <c r="G10615">
        <f t="shared" si="827"/>
        <v>0.61631223516949163</v>
      </c>
      <c r="H10615">
        <f t="shared" si="828"/>
        <v>0</v>
      </c>
      <c r="I10615">
        <v>2.2730000000000001</v>
      </c>
      <c r="J10615">
        <f t="shared" si="829"/>
        <v>1.6566877648305085</v>
      </c>
    </row>
    <row r="10616" spans="1:10" x14ac:dyDescent="0.35">
      <c r="A10616" s="1">
        <v>45742.5625</v>
      </c>
      <c r="B10616">
        <v>0.57918697033898303</v>
      </c>
      <c r="C10616">
        <f t="shared" si="825"/>
        <v>0</v>
      </c>
      <c r="D10616">
        <f t="shared" si="826"/>
        <v>1.7668130296610172</v>
      </c>
      <c r="E10616">
        <v>8.4400000000000003E-2</v>
      </c>
      <c r="F10616">
        <v>0</v>
      </c>
      <c r="G10616">
        <f t="shared" si="827"/>
        <v>0.57918697033898303</v>
      </c>
      <c r="H10616">
        <f t="shared" si="828"/>
        <v>0</v>
      </c>
      <c r="I10616">
        <v>2.3460000000000001</v>
      </c>
      <c r="J10616">
        <f t="shared" si="829"/>
        <v>1.7668130296610172</v>
      </c>
    </row>
    <row r="10617" spans="1:10" x14ac:dyDescent="0.35">
      <c r="A10617" s="1">
        <v>45742.572916666664</v>
      </c>
      <c r="B10617">
        <v>0.57918697033898303</v>
      </c>
      <c r="C10617">
        <f t="shared" si="825"/>
        <v>0</v>
      </c>
      <c r="D10617">
        <f t="shared" si="826"/>
        <v>1.840813029661017</v>
      </c>
      <c r="E10617">
        <v>8.4400000000000003E-2</v>
      </c>
      <c r="F10617">
        <v>0</v>
      </c>
      <c r="G10617">
        <f t="shared" si="827"/>
        <v>0.57918697033898303</v>
      </c>
      <c r="H10617">
        <f t="shared" si="828"/>
        <v>0</v>
      </c>
      <c r="I10617">
        <v>2.42</v>
      </c>
      <c r="J10617">
        <f t="shared" si="829"/>
        <v>1.840813029661017</v>
      </c>
    </row>
    <row r="10618" spans="1:10" x14ac:dyDescent="0.35">
      <c r="A10618" s="1">
        <v>45742.583333333336</v>
      </c>
      <c r="B10618">
        <v>0.57918697033898303</v>
      </c>
      <c r="C10618">
        <f t="shared" si="825"/>
        <v>0</v>
      </c>
      <c r="D10618">
        <f t="shared" si="826"/>
        <v>2.066813029661017</v>
      </c>
      <c r="E10618">
        <v>8.7999999999999995E-2</v>
      </c>
      <c r="F10618">
        <v>0</v>
      </c>
      <c r="G10618">
        <f t="shared" si="827"/>
        <v>0.57918697033898303</v>
      </c>
      <c r="H10618">
        <f t="shared" si="828"/>
        <v>0</v>
      </c>
      <c r="I10618">
        <v>2.6459999999999999</v>
      </c>
      <c r="J10618">
        <f t="shared" si="829"/>
        <v>2.066813029661017</v>
      </c>
    </row>
    <row r="10619" spans="1:10" x14ac:dyDescent="0.35">
      <c r="A10619" s="1">
        <v>45742.59375</v>
      </c>
      <c r="B10619">
        <v>0.57918697033898303</v>
      </c>
      <c r="C10619">
        <f t="shared" si="825"/>
        <v>0</v>
      </c>
      <c r="D10619">
        <f t="shared" si="826"/>
        <v>1.9798130296610172</v>
      </c>
      <c r="E10619">
        <v>8.7999999999999995E-2</v>
      </c>
      <c r="F10619">
        <v>0</v>
      </c>
      <c r="G10619">
        <f t="shared" si="827"/>
        <v>0.57918697033898303</v>
      </c>
      <c r="H10619">
        <f t="shared" si="828"/>
        <v>0</v>
      </c>
      <c r="I10619">
        <v>2.5590000000000002</v>
      </c>
      <c r="J10619">
        <f t="shared" si="829"/>
        <v>1.9798130296610172</v>
      </c>
    </row>
    <row r="10620" spans="1:10" x14ac:dyDescent="0.35">
      <c r="A10620" s="1">
        <v>45742.604166666664</v>
      </c>
      <c r="B10620">
        <v>1.1843432203389832</v>
      </c>
      <c r="C10620">
        <f t="shared" si="825"/>
        <v>0</v>
      </c>
      <c r="D10620">
        <f t="shared" si="826"/>
        <v>1.3886567796610167</v>
      </c>
      <c r="E10620">
        <v>8.7999999999999995E-2</v>
      </c>
      <c r="F10620">
        <v>0</v>
      </c>
      <c r="G10620">
        <f t="shared" si="827"/>
        <v>1.1843432203389832</v>
      </c>
      <c r="H10620">
        <f t="shared" si="828"/>
        <v>0</v>
      </c>
      <c r="I10620">
        <v>2.573</v>
      </c>
      <c r="J10620">
        <f t="shared" si="829"/>
        <v>1.3886567796610167</v>
      </c>
    </row>
    <row r="10621" spans="1:10" x14ac:dyDescent="0.35">
      <c r="A10621" s="1">
        <v>45742.614583333336</v>
      </c>
      <c r="B10621">
        <v>1.1843432203389832</v>
      </c>
      <c r="C10621">
        <f t="shared" si="825"/>
        <v>0</v>
      </c>
      <c r="D10621">
        <f t="shared" si="826"/>
        <v>1.4536567796610167</v>
      </c>
      <c r="E10621">
        <v>8.7999999999999995E-2</v>
      </c>
      <c r="F10621">
        <v>0</v>
      </c>
      <c r="G10621">
        <f t="shared" si="827"/>
        <v>1.1843432203389832</v>
      </c>
      <c r="H10621">
        <f t="shared" si="828"/>
        <v>0</v>
      </c>
      <c r="I10621">
        <v>2.6379999999999999</v>
      </c>
      <c r="J10621">
        <f t="shared" si="829"/>
        <v>1.4536567796610167</v>
      </c>
    </row>
    <row r="10622" spans="1:10" x14ac:dyDescent="0.35">
      <c r="A10622" s="1">
        <v>45742.625</v>
      </c>
      <c r="B10622">
        <v>1.1843432203389832</v>
      </c>
      <c r="C10622">
        <f t="shared" si="825"/>
        <v>0</v>
      </c>
      <c r="D10622">
        <f t="shared" si="826"/>
        <v>1.5926567796610169</v>
      </c>
      <c r="E10622">
        <v>9.1170000000000001E-2</v>
      </c>
      <c r="F10622">
        <v>0</v>
      </c>
      <c r="G10622">
        <f t="shared" si="827"/>
        <v>1.1843432203389832</v>
      </c>
      <c r="H10622">
        <f t="shared" si="828"/>
        <v>0</v>
      </c>
      <c r="I10622">
        <v>2.7770000000000001</v>
      </c>
      <c r="J10622">
        <f t="shared" si="829"/>
        <v>1.5926567796610169</v>
      </c>
    </row>
    <row r="10623" spans="1:10" x14ac:dyDescent="0.35">
      <c r="A10623" s="1">
        <v>45742.635416666664</v>
      </c>
      <c r="B10623">
        <v>1.1843432203389832</v>
      </c>
      <c r="C10623">
        <f t="shared" si="825"/>
        <v>0</v>
      </c>
      <c r="D10623">
        <f t="shared" si="826"/>
        <v>0.25365677966101674</v>
      </c>
      <c r="E10623">
        <v>9.1170000000000001E-2</v>
      </c>
      <c r="F10623">
        <v>0</v>
      </c>
      <c r="G10623">
        <f t="shared" si="827"/>
        <v>1.1843432203389832</v>
      </c>
      <c r="H10623">
        <f t="shared" si="828"/>
        <v>0</v>
      </c>
      <c r="I10623">
        <v>1.4379999999999999</v>
      </c>
      <c r="J10623">
        <f t="shared" si="829"/>
        <v>0.25365677966101674</v>
      </c>
    </row>
    <row r="10624" spans="1:10" x14ac:dyDescent="0.35">
      <c r="A10624" s="1">
        <v>45742.645833333336</v>
      </c>
      <c r="B10624">
        <v>1.2807190148305085</v>
      </c>
      <c r="C10624">
        <f t="shared" si="825"/>
        <v>0.51071901483050852</v>
      </c>
      <c r="D10624">
        <f t="shared" si="826"/>
        <v>0</v>
      </c>
      <c r="E10624">
        <v>9.1170000000000001E-2</v>
      </c>
      <c r="F10624">
        <v>0</v>
      </c>
      <c r="G10624">
        <f t="shared" si="827"/>
        <v>1.2807190148305085</v>
      </c>
      <c r="H10624">
        <f t="shared" si="828"/>
        <v>0.51071901483050852</v>
      </c>
      <c r="I10624">
        <v>0.77</v>
      </c>
      <c r="J10624">
        <f t="shared" si="829"/>
        <v>0</v>
      </c>
    </row>
    <row r="10625" spans="1:10" x14ac:dyDescent="0.35">
      <c r="A10625" s="1">
        <v>45742.65625</v>
      </c>
      <c r="B10625">
        <v>1.2807190148305085</v>
      </c>
      <c r="C10625">
        <f t="shared" si="825"/>
        <v>0.22471901483050849</v>
      </c>
      <c r="D10625">
        <f t="shared" si="826"/>
        <v>0</v>
      </c>
      <c r="E10625">
        <v>9.1170000000000001E-2</v>
      </c>
      <c r="F10625">
        <v>0</v>
      </c>
      <c r="G10625">
        <f t="shared" si="827"/>
        <v>1.2807190148305085</v>
      </c>
      <c r="H10625">
        <f t="shared" si="828"/>
        <v>0.22471901483050849</v>
      </c>
      <c r="I10625">
        <v>1.056</v>
      </c>
      <c r="J10625">
        <f t="shared" si="829"/>
        <v>0</v>
      </c>
    </row>
    <row r="10626" spans="1:10" x14ac:dyDescent="0.35">
      <c r="A10626" s="1">
        <v>45742.666666666664</v>
      </c>
      <c r="B10626">
        <v>1.2807190148305085</v>
      </c>
      <c r="C10626">
        <f t="shared" si="825"/>
        <v>0.55271901483050856</v>
      </c>
      <c r="D10626">
        <f t="shared" si="826"/>
        <v>0</v>
      </c>
      <c r="E10626">
        <v>9.7129999999999994E-2</v>
      </c>
      <c r="F10626">
        <v>0</v>
      </c>
      <c r="G10626">
        <f t="shared" si="827"/>
        <v>1.2807190148305085</v>
      </c>
      <c r="H10626">
        <f t="shared" si="828"/>
        <v>0.55271901483050856</v>
      </c>
      <c r="I10626">
        <v>0.72799999999999998</v>
      </c>
      <c r="J10626">
        <f t="shared" si="829"/>
        <v>0</v>
      </c>
    </row>
    <row r="10627" spans="1:10" x14ac:dyDescent="0.35">
      <c r="A10627" s="1">
        <v>45742.677083333336</v>
      </c>
      <c r="B10627">
        <v>1.2807190148305085</v>
      </c>
      <c r="C10627">
        <f t="shared" ref="C10627:C10690" si="830">H10627</f>
        <v>0.76471901483050853</v>
      </c>
      <c r="D10627">
        <f t="shared" ref="D10627:D10690" si="831">J10627</f>
        <v>0</v>
      </c>
      <c r="E10627">
        <v>9.7129999999999994E-2</v>
      </c>
      <c r="F10627">
        <v>0</v>
      </c>
      <c r="G10627">
        <f t="shared" ref="G10627:G10690" si="832">B10627+F10627</f>
        <v>1.2807190148305085</v>
      </c>
      <c r="H10627">
        <f t="shared" ref="H10627:H10690" si="833">MAX(G10627-I10627,0)</f>
        <v>0.76471901483050853</v>
      </c>
      <c r="I10627">
        <v>0.51600000000000001</v>
      </c>
      <c r="J10627">
        <f t="shared" ref="J10627:J10690" si="834">I10627-(G10627-H10627)</f>
        <v>0</v>
      </c>
    </row>
    <row r="10628" spans="1:10" x14ac:dyDescent="0.35">
      <c r="A10628" s="1">
        <v>45742.6875</v>
      </c>
      <c r="B10628">
        <v>1.8283130296610171</v>
      </c>
      <c r="C10628">
        <f t="shared" si="830"/>
        <v>1.2553130296610171</v>
      </c>
      <c r="D10628">
        <f t="shared" si="831"/>
        <v>0</v>
      </c>
      <c r="E10628">
        <v>9.7129999999999994E-2</v>
      </c>
      <c r="F10628">
        <v>0</v>
      </c>
      <c r="G10628">
        <f t="shared" si="832"/>
        <v>1.8283130296610171</v>
      </c>
      <c r="H10628">
        <f t="shared" si="833"/>
        <v>1.2553130296610171</v>
      </c>
      <c r="I10628">
        <v>0.57299999999999995</v>
      </c>
      <c r="J10628">
        <f t="shared" si="834"/>
        <v>0</v>
      </c>
    </row>
    <row r="10629" spans="1:10" x14ac:dyDescent="0.35">
      <c r="A10629" s="1">
        <v>45742.697916666664</v>
      </c>
      <c r="B10629">
        <v>1.8283130296610171</v>
      </c>
      <c r="C10629">
        <f t="shared" si="830"/>
        <v>0.92431302966101703</v>
      </c>
      <c r="D10629">
        <f t="shared" si="831"/>
        <v>0</v>
      </c>
      <c r="E10629">
        <v>9.7129999999999994E-2</v>
      </c>
      <c r="F10629">
        <v>0</v>
      </c>
      <c r="G10629">
        <f t="shared" si="832"/>
        <v>1.8283130296610171</v>
      </c>
      <c r="H10629">
        <f t="shared" si="833"/>
        <v>0.92431302966101703</v>
      </c>
      <c r="I10629">
        <v>0.90400000000000003</v>
      </c>
      <c r="J10629">
        <f t="shared" si="834"/>
        <v>0</v>
      </c>
    </row>
    <row r="10630" spans="1:10" x14ac:dyDescent="0.35">
      <c r="A10630" s="1">
        <v>45742.708333333336</v>
      </c>
      <c r="B10630">
        <v>1.8283130296610171</v>
      </c>
      <c r="C10630">
        <f t="shared" si="830"/>
        <v>0</v>
      </c>
      <c r="D10630">
        <f t="shared" si="831"/>
        <v>1.0426869703389829</v>
      </c>
      <c r="E10630">
        <v>0.125</v>
      </c>
      <c r="F10630">
        <v>0</v>
      </c>
      <c r="G10630">
        <f t="shared" si="832"/>
        <v>1.8283130296610171</v>
      </c>
      <c r="H10630">
        <f t="shared" si="833"/>
        <v>0</v>
      </c>
      <c r="I10630">
        <v>2.871</v>
      </c>
      <c r="J10630">
        <f t="shared" si="834"/>
        <v>1.0426869703389829</v>
      </c>
    </row>
    <row r="10631" spans="1:10" x14ac:dyDescent="0.35">
      <c r="A10631" s="1">
        <v>45742.71875</v>
      </c>
      <c r="B10631">
        <v>1.8283130296610171</v>
      </c>
      <c r="C10631">
        <f t="shared" si="830"/>
        <v>0</v>
      </c>
      <c r="D10631">
        <f t="shared" si="831"/>
        <v>0.99968697033898279</v>
      </c>
      <c r="E10631">
        <v>0.125</v>
      </c>
      <c r="F10631">
        <v>0</v>
      </c>
      <c r="G10631">
        <f t="shared" si="832"/>
        <v>1.8283130296610171</v>
      </c>
      <c r="H10631">
        <f t="shared" si="833"/>
        <v>0</v>
      </c>
      <c r="I10631">
        <v>2.8279999999999998</v>
      </c>
      <c r="J10631">
        <f t="shared" si="834"/>
        <v>0.99968697033898279</v>
      </c>
    </row>
    <row r="10632" spans="1:10" x14ac:dyDescent="0.35">
      <c r="A10632" s="1">
        <v>45742.729166666664</v>
      </c>
      <c r="B10632">
        <v>1.4519994703389831</v>
      </c>
      <c r="C10632">
        <f t="shared" si="830"/>
        <v>0</v>
      </c>
      <c r="D10632">
        <f t="shared" si="831"/>
        <v>1.3950005296610168</v>
      </c>
      <c r="E10632">
        <v>0.125</v>
      </c>
      <c r="F10632">
        <v>0</v>
      </c>
      <c r="G10632">
        <f t="shared" si="832"/>
        <v>1.4519994703389831</v>
      </c>
      <c r="H10632">
        <f t="shared" si="833"/>
        <v>0</v>
      </c>
      <c r="I10632">
        <v>2.847</v>
      </c>
      <c r="J10632">
        <f t="shared" si="834"/>
        <v>1.3950005296610168</v>
      </c>
    </row>
    <row r="10633" spans="1:10" x14ac:dyDescent="0.35">
      <c r="A10633" s="1">
        <v>45742.739583333336</v>
      </c>
      <c r="B10633">
        <v>1.4519994703389831</v>
      </c>
      <c r="C10633">
        <f t="shared" si="830"/>
        <v>0</v>
      </c>
      <c r="D10633">
        <f t="shared" si="831"/>
        <v>1.7620005296610168</v>
      </c>
      <c r="E10633">
        <v>0.125</v>
      </c>
      <c r="F10633">
        <v>0</v>
      </c>
      <c r="G10633">
        <f t="shared" si="832"/>
        <v>1.4519994703389831</v>
      </c>
      <c r="H10633">
        <f t="shared" si="833"/>
        <v>0</v>
      </c>
      <c r="I10633">
        <v>3.214</v>
      </c>
      <c r="J10633">
        <f t="shared" si="834"/>
        <v>1.7620005296610168</v>
      </c>
    </row>
    <row r="10634" spans="1:10" x14ac:dyDescent="0.35">
      <c r="A10634" s="1">
        <v>45742.75</v>
      </c>
      <c r="B10634">
        <v>1.4519994703389831</v>
      </c>
      <c r="C10634">
        <f t="shared" si="830"/>
        <v>0</v>
      </c>
      <c r="D10634">
        <f t="shared" si="831"/>
        <v>1.6100005296610167</v>
      </c>
      <c r="E10634">
        <v>0.15336</v>
      </c>
      <c r="F10634">
        <v>0</v>
      </c>
      <c r="G10634">
        <f t="shared" si="832"/>
        <v>1.4519994703389831</v>
      </c>
      <c r="H10634">
        <f t="shared" si="833"/>
        <v>0</v>
      </c>
      <c r="I10634">
        <v>3.0619999999999998</v>
      </c>
      <c r="J10634">
        <f t="shared" si="834"/>
        <v>1.6100005296610167</v>
      </c>
    </row>
    <row r="10635" spans="1:10" x14ac:dyDescent="0.35">
      <c r="A10635" s="1">
        <v>45742.760416666664</v>
      </c>
      <c r="B10635">
        <v>1.4519994703389831</v>
      </c>
      <c r="C10635">
        <f t="shared" si="830"/>
        <v>0</v>
      </c>
      <c r="D10635">
        <f t="shared" si="831"/>
        <v>1.5300005296610171</v>
      </c>
      <c r="E10635">
        <v>0.15336</v>
      </c>
      <c r="F10635">
        <v>0</v>
      </c>
      <c r="G10635">
        <f t="shared" si="832"/>
        <v>1.4519994703389831</v>
      </c>
      <c r="H10635">
        <f t="shared" si="833"/>
        <v>0</v>
      </c>
      <c r="I10635">
        <v>2.9820000000000002</v>
      </c>
      <c r="J10635">
        <f t="shared" si="834"/>
        <v>1.5300005296610171</v>
      </c>
    </row>
    <row r="10636" spans="1:10" x14ac:dyDescent="0.35">
      <c r="A10636" s="1">
        <v>45742.770833333336</v>
      </c>
      <c r="B10636">
        <v>0</v>
      </c>
      <c r="C10636">
        <f t="shared" si="830"/>
        <v>0</v>
      </c>
      <c r="D10636">
        <f t="shared" si="831"/>
        <v>3.0339999999999998</v>
      </c>
      <c r="E10636">
        <v>0.15336</v>
      </c>
      <c r="F10636">
        <v>0</v>
      </c>
      <c r="G10636">
        <f t="shared" si="832"/>
        <v>0</v>
      </c>
      <c r="H10636">
        <f t="shared" si="833"/>
        <v>0</v>
      </c>
      <c r="I10636">
        <v>3.0339999999999998</v>
      </c>
      <c r="J10636">
        <f t="shared" si="834"/>
        <v>3.0339999999999998</v>
      </c>
    </row>
    <row r="10637" spans="1:10" x14ac:dyDescent="0.35">
      <c r="A10637" s="1">
        <v>45742.78125</v>
      </c>
      <c r="B10637">
        <v>0</v>
      </c>
      <c r="C10637">
        <f t="shared" si="830"/>
        <v>0</v>
      </c>
      <c r="D10637">
        <f t="shared" si="831"/>
        <v>3.004</v>
      </c>
      <c r="E10637">
        <v>0.15336</v>
      </c>
      <c r="F10637">
        <v>0</v>
      </c>
      <c r="G10637">
        <f t="shared" si="832"/>
        <v>0</v>
      </c>
      <c r="H10637">
        <f t="shared" si="833"/>
        <v>0</v>
      </c>
      <c r="I10637">
        <v>3.004</v>
      </c>
      <c r="J10637">
        <f t="shared" si="834"/>
        <v>3.004</v>
      </c>
    </row>
    <row r="10638" spans="1:10" x14ac:dyDescent="0.35">
      <c r="A10638" s="1">
        <v>45742.791666666664</v>
      </c>
      <c r="B10638">
        <v>0</v>
      </c>
      <c r="C10638">
        <f t="shared" si="830"/>
        <v>0</v>
      </c>
      <c r="D10638">
        <f t="shared" si="831"/>
        <v>3.2480000000000002</v>
      </c>
      <c r="E10638">
        <v>0.16588999999999901</v>
      </c>
      <c r="F10638">
        <v>0</v>
      </c>
      <c r="G10638">
        <f t="shared" si="832"/>
        <v>0</v>
      </c>
      <c r="H10638">
        <f t="shared" si="833"/>
        <v>0</v>
      </c>
      <c r="I10638">
        <v>3.2480000000000002</v>
      </c>
      <c r="J10638">
        <f t="shared" si="834"/>
        <v>3.2480000000000002</v>
      </c>
    </row>
    <row r="10639" spans="1:10" x14ac:dyDescent="0.35">
      <c r="A10639" s="1">
        <v>45742.802083333336</v>
      </c>
      <c r="B10639">
        <v>0</v>
      </c>
      <c r="C10639">
        <f t="shared" si="830"/>
        <v>0</v>
      </c>
      <c r="D10639">
        <f t="shared" si="831"/>
        <v>2.9129999999999998</v>
      </c>
      <c r="E10639">
        <v>0.16588999999999901</v>
      </c>
      <c r="F10639">
        <v>0</v>
      </c>
      <c r="G10639">
        <f t="shared" si="832"/>
        <v>0</v>
      </c>
      <c r="H10639">
        <f t="shared" si="833"/>
        <v>0</v>
      </c>
      <c r="I10639">
        <v>2.9129999999999998</v>
      </c>
      <c r="J10639">
        <f t="shared" si="834"/>
        <v>2.9129999999999998</v>
      </c>
    </row>
    <row r="10640" spans="1:10" x14ac:dyDescent="0.35">
      <c r="A10640" s="1">
        <v>45742.8125</v>
      </c>
      <c r="B10640">
        <v>0</v>
      </c>
      <c r="C10640">
        <f t="shared" si="830"/>
        <v>0</v>
      </c>
      <c r="D10640">
        <f t="shared" si="831"/>
        <v>2.863</v>
      </c>
      <c r="E10640">
        <v>0.16588999999999901</v>
      </c>
      <c r="F10640">
        <v>0</v>
      </c>
      <c r="G10640">
        <f t="shared" si="832"/>
        <v>0</v>
      </c>
      <c r="H10640">
        <f t="shared" si="833"/>
        <v>0</v>
      </c>
      <c r="I10640">
        <v>2.863</v>
      </c>
      <c r="J10640">
        <f t="shared" si="834"/>
        <v>2.863</v>
      </c>
    </row>
    <row r="10641" spans="1:10" x14ac:dyDescent="0.35">
      <c r="A10641" s="1">
        <v>45742.822916666664</v>
      </c>
      <c r="B10641">
        <v>0</v>
      </c>
      <c r="C10641">
        <f t="shared" si="830"/>
        <v>0</v>
      </c>
      <c r="D10641">
        <f t="shared" si="831"/>
        <v>2.6309999999999998</v>
      </c>
      <c r="E10641">
        <v>0.16588999999999901</v>
      </c>
      <c r="F10641">
        <v>0</v>
      </c>
      <c r="G10641">
        <f t="shared" si="832"/>
        <v>0</v>
      </c>
      <c r="H10641">
        <f t="shared" si="833"/>
        <v>0</v>
      </c>
      <c r="I10641">
        <v>2.6309999999999998</v>
      </c>
      <c r="J10641">
        <f t="shared" si="834"/>
        <v>2.6309999999999998</v>
      </c>
    </row>
    <row r="10642" spans="1:10" x14ac:dyDescent="0.35">
      <c r="A10642" s="1">
        <v>45742.833333333336</v>
      </c>
      <c r="B10642">
        <v>0</v>
      </c>
      <c r="C10642">
        <f t="shared" si="830"/>
        <v>0</v>
      </c>
      <c r="D10642">
        <f t="shared" si="831"/>
        <v>2.34</v>
      </c>
      <c r="E10642">
        <v>0.14723</v>
      </c>
      <c r="F10642">
        <v>0</v>
      </c>
      <c r="G10642">
        <f t="shared" si="832"/>
        <v>0</v>
      </c>
      <c r="H10642">
        <f t="shared" si="833"/>
        <v>0</v>
      </c>
      <c r="I10642">
        <v>2.34</v>
      </c>
      <c r="J10642">
        <f t="shared" si="834"/>
        <v>2.34</v>
      </c>
    </row>
    <row r="10643" spans="1:10" x14ac:dyDescent="0.35">
      <c r="A10643" s="1">
        <v>45742.84375</v>
      </c>
      <c r="B10643">
        <v>0</v>
      </c>
      <c r="C10643">
        <f t="shared" si="830"/>
        <v>0</v>
      </c>
      <c r="D10643">
        <f t="shared" si="831"/>
        <v>2.5539999999999998</v>
      </c>
      <c r="E10643">
        <v>0.14723</v>
      </c>
      <c r="F10643">
        <v>0</v>
      </c>
      <c r="G10643">
        <f t="shared" si="832"/>
        <v>0</v>
      </c>
      <c r="H10643">
        <f t="shared" si="833"/>
        <v>0</v>
      </c>
      <c r="I10643">
        <v>2.5539999999999998</v>
      </c>
      <c r="J10643">
        <f t="shared" si="834"/>
        <v>2.5539999999999998</v>
      </c>
    </row>
    <row r="10644" spans="1:10" x14ac:dyDescent="0.35">
      <c r="A10644" s="1">
        <v>45742.854166666664</v>
      </c>
      <c r="B10644">
        <v>0</v>
      </c>
      <c r="C10644">
        <f t="shared" si="830"/>
        <v>0</v>
      </c>
      <c r="D10644">
        <f t="shared" si="831"/>
        <v>2.661</v>
      </c>
      <c r="E10644">
        <v>0.14723</v>
      </c>
      <c r="F10644">
        <v>0</v>
      </c>
      <c r="G10644">
        <f t="shared" si="832"/>
        <v>0</v>
      </c>
      <c r="H10644">
        <f t="shared" si="833"/>
        <v>0</v>
      </c>
      <c r="I10644">
        <v>2.661</v>
      </c>
      <c r="J10644">
        <f t="shared" si="834"/>
        <v>2.661</v>
      </c>
    </row>
    <row r="10645" spans="1:10" x14ac:dyDescent="0.35">
      <c r="A10645" s="1">
        <v>45742.864583333336</v>
      </c>
      <c r="B10645">
        <v>0</v>
      </c>
      <c r="C10645">
        <f t="shared" si="830"/>
        <v>0</v>
      </c>
      <c r="D10645">
        <f t="shared" si="831"/>
        <v>2.298</v>
      </c>
      <c r="E10645">
        <v>0.14723</v>
      </c>
      <c r="F10645">
        <v>0</v>
      </c>
      <c r="G10645">
        <f t="shared" si="832"/>
        <v>0</v>
      </c>
      <c r="H10645">
        <f t="shared" si="833"/>
        <v>0</v>
      </c>
      <c r="I10645">
        <v>2.298</v>
      </c>
      <c r="J10645">
        <f t="shared" si="834"/>
        <v>2.298</v>
      </c>
    </row>
    <row r="10646" spans="1:10" x14ac:dyDescent="0.35">
      <c r="A10646" s="1">
        <v>45742.875</v>
      </c>
      <c r="B10646">
        <v>0</v>
      </c>
      <c r="C10646">
        <f t="shared" si="830"/>
        <v>0</v>
      </c>
      <c r="D10646">
        <f t="shared" si="831"/>
        <v>2.4260000000000002</v>
      </c>
      <c r="E10646">
        <v>0.12379999999999999</v>
      </c>
      <c r="F10646">
        <v>0</v>
      </c>
      <c r="G10646">
        <f t="shared" si="832"/>
        <v>0</v>
      </c>
      <c r="H10646">
        <f t="shared" si="833"/>
        <v>0</v>
      </c>
      <c r="I10646">
        <v>2.4260000000000002</v>
      </c>
      <c r="J10646">
        <f t="shared" si="834"/>
        <v>2.4260000000000002</v>
      </c>
    </row>
    <row r="10647" spans="1:10" x14ac:dyDescent="0.35">
      <c r="A10647" s="1">
        <v>45742.885416666664</v>
      </c>
      <c r="B10647">
        <v>0</v>
      </c>
      <c r="C10647">
        <f t="shared" si="830"/>
        <v>0</v>
      </c>
      <c r="D10647">
        <f t="shared" si="831"/>
        <v>2.585</v>
      </c>
      <c r="E10647">
        <v>0.12379999999999999</v>
      </c>
      <c r="F10647">
        <v>0</v>
      </c>
      <c r="G10647">
        <f t="shared" si="832"/>
        <v>0</v>
      </c>
      <c r="H10647">
        <f t="shared" si="833"/>
        <v>0</v>
      </c>
      <c r="I10647">
        <v>2.585</v>
      </c>
      <c r="J10647">
        <f t="shared" si="834"/>
        <v>2.585</v>
      </c>
    </row>
    <row r="10648" spans="1:10" x14ac:dyDescent="0.35">
      <c r="A10648" s="1">
        <v>45742.895833333336</v>
      </c>
      <c r="B10648">
        <v>0</v>
      </c>
      <c r="C10648">
        <f t="shared" si="830"/>
        <v>0</v>
      </c>
      <c r="D10648">
        <f t="shared" si="831"/>
        <v>2.3069999999999999</v>
      </c>
      <c r="E10648">
        <v>0.12379999999999999</v>
      </c>
      <c r="F10648">
        <v>0</v>
      </c>
      <c r="G10648">
        <f t="shared" si="832"/>
        <v>0</v>
      </c>
      <c r="H10648">
        <f t="shared" si="833"/>
        <v>0</v>
      </c>
      <c r="I10648">
        <v>2.3069999999999999</v>
      </c>
      <c r="J10648">
        <f t="shared" si="834"/>
        <v>2.3069999999999999</v>
      </c>
    </row>
    <row r="10649" spans="1:10" x14ac:dyDescent="0.35">
      <c r="A10649" s="1">
        <v>45742.90625</v>
      </c>
      <c r="B10649">
        <v>0</v>
      </c>
      <c r="C10649">
        <f t="shared" si="830"/>
        <v>0</v>
      </c>
      <c r="D10649">
        <f t="shared" si="831"/>
        <v>2.484</v>
      </c>
      <c r="E10649">
        <v>0.12379999999999999</v>
      </c>
      <c r="F10649">
        <v>0</v>
      </c>
      <c r="G10649">
        <f t="shared" si="832"/>
        <v>0</v>
      </c>
      <c r="H10649">
        <f t="shared" si="833"/>
        <v>0</v>
      </c>
      <c r="I10649">
        <v>2.484</v>
      </c>
      <c r="J10649">
        <f t="shared" si="834"/>
        <v>2.484</v>
      </c>
    </row>
    <row r="10650" spans="1:10" x14ac:dyDescent="0.35">
      <c r="A10650" s="1">
        <v>45742.916666666664</v>
      </c>
      <c r="B10650">
        <v>0</v>
      </c>
      <c r="C10650">
        <f t="shared" si="830"/>
        <v>0</v>
      </c>
      <c r="D10650">
        <f t="shared" si="831"/>
        <v>2.294</v>
      </c>
      <c r="E10650">
        <v>0.11508</v>
      </c>
      <c r="F10650">
        <v>0</v>
      </c>
      <c r="G10650">
        <f t="shared" si="832"/>
        <v>0</v>
      </c>
      <c r="H10650">
        <f t="shared" si="833"/>
        <v>0</v>
      </c>
      <c r="I10650">
        <v>2.294</v>
      </c>
      <c r="J10650">
        <f t="shared" si="834"/>
        <v>2.294</v>
      </c>
    </row>
    <row r="10651" spans="1:10" x14ac:dyDescent="0.35">
      <c r="A10651" s="1">
        <v>45742.927083333336</v>
      </c>
      <c r="B10651">
        <v>0</v>
      </c>
      <c r="C10651">
        <f t="shared" si="830"/>
        <v>0</v>
      </c>
      <c r="D10651">
        <f t="shared" si="831"/>
        <v>2.2669999999999999</v>
      </c>
      <c r="E10651">
        <v>0.11508</v>
      </c>
      <c r="F10651">
        <v>0</v>
      </c>
      <c r="G10651">
        <f t="shared" si="832"/>
        <v>0</v>
      </c>
      <c r="H10651">
        <f t="shared" si="833"/>
        <v>0</v>
      </c>
      <c r="I10651">
        <v>2.2669999999999999</v>
      </c>
      <c r="J10651">
        <f t="shared" si="834"/>
        <v>2.2669999999999999</v>
      </c>
    </row>
    <row r="10652" spans="1:10" x14ac:dyDescent="0.35">
      <c r="A10652" s="1">
        <v>45742.9375</v>
      </c>
      <c r="B10652">
        <v>0</v>
      </c>
      <c r="C10652">
        <f t="shared" si="830"/>
        <v>0</v>
      </c>
      <c r="D10652">
        <f t="shared" si="831"/>
        <v>1.452</v>
      </c>
      <c r="E10652">
        <v>0.11508</v>
      </c>
      <c r="F10652">
        <v>0</v>
      </c>
      <c r="G10652">
        <f t="shared" si="832"/>
        <v>0</v>
      </c>
      <c r="H10652">
        <f t="shared" si="833"/>
        <v>0</v>
      </c>
      <c r="I10652">
        <v>1.452</v>
      </c>
      <c r="J10652">
        <f t="shared" si="834"/>
        <v>1.452</v>
      </c>
    </row>
    <row r="10653" spans="1:10" x14ac:dyDescent="0.35">
      <c r="A10653" s="1">
        <v>45742.947916666664</v>
      </c>
      <c r="B10653">
        <v>0</v>
      </c>
      <c r="C10653">
        <f t="shared" si="830"/>
        <v>0</v>
      </c>
      <c r="D10653">
        <f t="shared" si="831"/>
        <v>0.55400000000000005</v>
      </c>
      <c r="E10653">
        <v>0.11508</v>
      </c>
      <c r="F10653">
        <v>0</v>
      </c>
      <c r="G10653">
        <f t="shared" si="832"/>
        <v>0</v>
      </c>
      <c r="H10653">
        <f t="shared" si="833"/>
        <v>0</v>
      </c>
      <c r="I10653">
        <v>0.55400000000000005</v>
      </c>
      <c r="J10653">
        <f t="shared" si="834"/>
        <v>0.55400000000000005</v>
      </c>
    </row>
    <row r="10654" spans="1:10" x14ac:dyDescent="0.35">
      <c r="A10654" s="1">
        <v>45742.958333333336</v>
      </c>
      <c r="B10654">
        <v>0</v>
      </c>
      <c r="C10654">
        <f t="shared" si="830"/>
        <v>0</v>
      </c>
      <c r="D10654">
        <f t="shared" si="831"/>
        <v>0.84</v>
      </c>
      <c r="E10654">
        <v>0.10514999999999999</v>
      </c>
      <c r="F10654">
        <v>0</v>
      </c>
      <c r="G10654">
        <f t="shared" si="832"/>
        <v>0</v>
      </c>
      <c r="H10654">
        <f t="shared" si="833"/>
        <v>0</v>
      </c>
      <c r="I10654">
        <v>0.84</v>
      </c>
      <c r="J10654">
        <f t="shared" si="834"/>
        <v>0.84</v>
      </c>
    </row>
    <row r="10655" spans="1:10" x14ac:dyDescent="0.35">
      <c r="A10655" s="1">
        <v>45742.96875</v>
      </c>
      <c r="B10655">
        <v>0</v>
      </c>
      <c r="C10655">
        <f t="shared" si="830"/>
        <v>0</v>
      </c>
      <c r="D10655">
        <f t="shared" si="831"/>
        <v>2.1869999999999998</v>
      </c>
      <c r="E10655">
        <v>0.10514999999999999</v>
      </c>
      <c r="F10655">
        <v>0</v>
      </c>
      <c r="G10655">
        <f t="shared" si="832"/>
        <v>0</v>
      </c>
      <c r="H10655">
        <f t="shared" si="833"/>
        <v>0</v>
      </c>
      <c r="I10655">
        <v>2.1869999999999998</v>
      </c>
      <c r="J10655">
        <f t="shared" si="834"/>
        <v>2.1869999999999998</v>
      </c>
    </row>
    <row r="10656" spans="1:10" x14ac:dyDescent="0.35">
      <c r="A10656" s="1">
        <v>45742.979166666664</v>
      </c>
      <c r="B10656">
        <v>0</v>
      </c>
      <c r="C10656">
        <f t="shared" si="830"/>
        <v>0</v>
      </c>
      <c r="D10656">
        <f t="shared" si="831"/>
        <v>1.59</v>
      </c>
      <c r="E10656">
        <v>0.10514999999999999</v>
      </c>
      <c r="F10656">
        <v>0</v>
      </c>
      <c r="G10656">
        <f t="shared" si="832"/>
        <v>0</v>
      </c>
      <c r="H10656">
        <f t="shared" si="833"/>
        <v>0</v>
      </c>
      <c r="I10656">
        <v>1.59</v>
      </c>
      <c r="J10656">
        <f t="shared" si="834"/>
        <v>1.59</v>
      </c>
    </row>
    <row r="10657" spans="1:10" x14ac:dyDescent="0.35">
      <c r="A10657" s="1">
        <v>45742.989583333336</v>
      </c>
      <c r="B10657">
        <v>0</v>
      </c>
      <c r="C10657">
        <f t="shared" si="830"/>
        <v>0</v>
      </c>
      <c r="D10657">
        <f t="shared" si="831"/>
        <v>0.89600000000000002</v>
      </c>
      <c r="E10657">
        <v>0.10514999999999999</v>
      </c>
      <c r="F10657">
        <v>0</v>
      </c>
      <c r="G10657">
        <f t="shared" si="832"/>
        <v>0</v>
      </c>
      <c r="H10657">
        <f t="shared" si="833"/>
        <v>0</v>
      </c>
      <c r="I10657">
        <v>0.89600000000000002</v>
      </c>
      <c r="J10657">
        <f t="shared" si="834"/>
        <v>0.89600000000000002</v>
      </c>
    </row>
    <row r="10658" spans="1:10" x14ac:dyDescent="0.35">
      <c r="A10658" s="1">
        <v>45743</v>
      </c>
      <c r="B10658">
        <v>0</v>
      </c>
      <c r="C10658">
        <f t="shared" si="830"/>
        <v>0</v>
      </c>
      <c r="D10658">
        <f t="shared" si="831"/>
        <v>0.72399999999999998</v>
      </c>
      <c r="E10658">
        <v>0.10321</v>
      </c>
      <c r="F10658">
        <v>0</v>
      </c>
      <c r="G10658">
        <f t="shared" si="832"/>
        <v>0</v>
      </c>
      <c r="H10658">
        <f t="shared" si="833"/>
        <v>0</v>
      </c>
      <c r="I10658">
        <v>0.72399999999999998</v>
      </c>
      <c r="J10658">
        <f t="shared" si="834"/>
        <v>0.72399999999999998</v>
      </c>
    </row>
    <row r="10659" spans="1:10" x14ac:dyDescent="0.35">
      <c r="A10659" s="1">
        <v>45743.010416666664</v>
      </c>
      <c r="B10659">
        <v>0</v>
      </c>
      <c r="C10659">
        <f t="shared" si="830"/>
        <v>0</v>
      </c>
      <c r="D10659">
        <f t="shared" si="831"/>
        <v>0.57199999999999995</v>
      </c>
      <c r="E10659">
        <v>0.10321</v>
      </c>
      <c r="F10659">
        <v>0</v>
      </c>
      <c r="G10659">
        <f t="shared" si="832"/>
        <v>0</v>
      </c>
      <c r="H10659">
        <f t="shared" si="833"/>
        <v>0</v>
      </c>
      <c r="I10659">
        <v>0.57199999999999995</v>
      </c>
      <c r="J10659">
        <f t="shared" si="834"/>
        <v>0.57199999999999995</v>
      </c>
    </row>
    <row r="10660" spans="1:10" x14ac:dyDescent="0.35">
      <c r="A10660" s="1">
        <v>45743.020833333336</v>
      </c>
      <c r="B10660">
        <v>0</v>
      </c>
      <c r="C10660">
        <f t="shared" si="830"/>
        <v>0</v>
      </c>
      <c r="D10660">
        <f t="shared" si="831"/>
        <v>0.72599999999999998</v>
      </c>
      <c r="E10660">
        <v>0.10321</v>
      </c>
      <c r="F10660">
        <v>0</v>
      </c>
      <c r="G10660">
        <f t="shared" si="832"/>
        <v>0</v>
      </c>
      <c r="H10660">
        <f t="shared" si="833"/>
        <v>0</v>
      </c>
      <c r="I10660">
        <v>0.72599999999999998</v>
      </c>
      <c r="J10660">
        <f t="shared" si="834"/>
        <v>0.72599999999999998</v>
      </c>
    </row>
    <row r="10661" spans="1:10" x14ac:dyDescent="0.35">
      <c r="A10661" s="1">
        <v>45743.03125</v>
      </c>
      <c r="B10661">
        <v>0</v>
      </c>
      <c r="C10661">
        <f t="shared" si="830"/>
        <v>0</v>
      </c>
      <c r="D10661">
        <f t="shared" si="831"/>
        <v>0.53100000000000003</v>
      </c>
      <c r="E10661">
        <v>0.10321</v>
      </c>
      <c r="F10661">
        <v>0</v>
      </c>
      <c r="G10661">
        <f t="shared" si="832"/>
        <v>0</v>
      </c>
      <c r="H10661">
        <f t="shared" si="833"/>
        <v>0</v>
      </c>
      <c r="I10661">
        <v>0.53100000000000003</v>
      </c>
      <c r="J10661">
        <f t="shared" si="834"/>
        <v>0.53100000000000003</v>
      </c>
    </row>
    <row r="10662" spans="1:10" x14ac:dyDescent="0.35">
      <c r="A10662" s="1">
        <v>45743.041666666664</v>
      </c>
      <c r="B10662">
        <v>0</v>
      </c>
      <c r="C10662">
        <f t="shared" si="830"/>
        <v>0</v>
      </c>
      <c r="D10662">
        <f t="shared" si="831"/>
        <v>0.63</v>
      </c>
      <c r="E10662">
        <v>9.6159999999999995E-2</v>
      </c>
      <c r="F10662">
        <v>0</v>
      </c>
      <c r="G10662">
        <f t="shared" si="832"/>
        <v>0</v>
      </c>
      <c r="H10662">
        <f t="shared" si="833"/>
        <v>0</v>
      </c>
      <c r="I10662">
        <v>0.63</v>
      </c>
      <c r="J10662">
        <f t="shared" si="834"/>
        <v>0.63</v>
      </c>
    </row>
    <row r="10663" spans="1:10" x14ac:dyDescent="0.35">
      <c r="A10663" s="1">
        <v>45743.052083333336</v>
      </c>
      <c r="B10663">
        <v>0</v>
      </c>
      <c r="C10663">
        <f t="shared" si="830"/>
        <v>0</v>
      </c>
      <c r="D10663">
        <f t="shared" si="831"/>
        <v>0.68100000000000005</v>
      </c>
      <c r="E10663">
        <v>9.6159999999999995E-2</v>
      </c>
      <c r="F10663">
        <v>0</v>
      </c>
      <c r="G10663">
        <f t="shared" si="832"/>
        <v>0</v>
      </c>
      <c r="H10663">
        <f t="shared" si="833"/>
        <v>0</v>
      </c>
      <c r="I10663">
        <v>0.68100000000000005</v>
      </c>
      <c r="J10663">
        <f t="shared" si="834"/>
        <v>0.68100000000000005</v>
      </c>
    </row>
    <row r="10664" spans="1:10" x14ac:dyDescent="0.35">
      <c r="A10664" s="1">
        <v>45743.0625</v>
      </c>
      <c r="B10664">
        <v>0</v>
      </c>
      <c r="C10664">
        <f t="shared" si="830"/>
        <v>0</v>
      </c>
      <c r="D10664">
        <f t="shared" si="831"/>
        <v>0.51300000000000001</v>
      </c>
      <c r="E10664">
        <v>9.6159999999999995E-2</v>
      </c>
      <c r="F10664">
        <v>0</v>
      </c>
      <c r="G10664">
        <f t="shared" si="832"/>
        <v>0</v>
      </c>
      <c r="H10664">
        <f t="shared" si="833"/>
        <v>0</v>
      </c>
      <c r="I10664">
        <v>0.51300000000000001</v>
      </c>
      <c r="J10664">
        <f t="shared" si="834"/>
        <v>0.51300000000000001</v>
      </c>
    </row>
    <row r="10665" spans="1:10" x14ac:dyDescent="0.35">
      <c r="A10665" s="1">
        <v>45743.072916666664</v>
      </c>
      <c r="B10665">
        <v>0</v>
      </c>
      <c r="C10665">
        <f t="shared" si="830"/>
        <v>0</v>
      </c>
      <c r="D10665">
        <f t="shared" si="831"/>
        <v>0.65</v>
      </c>
      <c r="E10665">
        <v>9.6159999999999995E-2</v>
      </c>
      <c r="F10665">
        <v>0</v>
      </c>
      <c r="G10665">
        <f t="shared" si="832"/>
        <v>0</v>
      </c>
      <c r="H10665">
        <f t="shared" si="833"/>
        <v>0</v>
      </c>
      <c r="I10665">
        <v>0.65</v>
      </c>
      <c r="J10665">
        <f t="shared" si="834"/>
        <v>0.65</v>
      </c>
    </row>
    <row r="10666" spans="1:10" x14ac:dyDescent="0.35">
      <c r="A10666" s="1">
        <v>45743.083333333336</v>
      </c>
      <c r="B10666">
        <v>0</v>
      </c>
      <c r="C10666">
        <f t="shared" si="830"/>
        <v>0</v>
      </c>
      <c r="D10666">
        <f t="shared" si="831"/>
        <v>0.68100000000000005</v>
      </c>
      <c r="E10666">
        <v>9.5739999999999895E-2</v>
      </c>
      <c r="F10666">
        <v>0</v>
      </c>
      <c r="G10666">
        <f t="shared" si="832"/>
        <v>0</v>
      </c>
      <c r="H10666">
        <f t="shared" si="833"/>
        <v>0</v>
      </c>
      <c r="I10666">
        <v>0.68100000000000005</v>
      </c>
      <c r="J10666">
        <f t="shared" si="834"/>
        <v>0.68100000000000005</v>
      </c>
    </row>
    <row r="10667" spans="1:10" x14ac:dyDescent="0.35">
      <c r="A10667" s="1">
        <v>45743.09375</v>
      </c>
      <c r="B10667">
        <v>0</v>
      </c>
      <c r="C10667">
        <f t="shared" si="830"/>
        <v>0</v>
      </c>
      <c r="D10667">
        <f t="shared" si="831"/>
        <v>0.53400000000000003</v>
      </c>
      <c r="E10667">
        <v>9.5739999999999895E-2</v>
      </c>
      <c r="F10667">
        <v>0</v>
      </c>
      <c r="G10667">
        <f t="shared" si="832"/>
        <v>0</v>
      </c>
      <c r="H10667">
        <f t="shared" si="833"/>
        <v>0</v>
      </c>
      <c r="I10667">
        <v>0.53400000000000003</v>
      </c>
      <c r="J10667">
        <f t="shared" si="834"/>
        <v>0.53400000000000003</v>
      </c>
    </row>
    <row r="10668" spans="1:10" x14ac:dyDescent="0.35">
      <c r="A10668" s="1">
        <v>45743.104166666664</v>
      </c>
      <c r="B10668">
        <v>0</v>
      </c>
      <c r="C10668">
        <f t="shared" si="830"/>
        <v>0</v>
      </c>
      <c r="D10668">
        <f t="shared" si="831"/>
        <v>0.68100000000000005</v>
      </c>
      <c r="E10668">
        <v>9.5739999999999895E-2</v>
      </c>
      <c r="F10668">
        <v>0</v>
      </c>
      <c r="G10668">
        <f t="shared" si="832"/>
        <v>0</v>
      </c>
      <c r="H10668">
        <f t="shared" si="833"/>
        <v>0</v>
      </c>
      <c r="I10668">
        <v>0.68100000000000005</v>
      </c>
      <c r="J10668">
        <f t="shared" si="834"/>
        <v>0.68100000000000005</v>
      </c>
    </row>
    <row r="10669" spans="1:10" x14ac:dyDescent="0.35">
      <c r="A10669" s="1">
        <v>45743.114583333336</v>
      </c>
      <c r="B10669">
        <v>0</v>
      </c>
      <c r="C10669">
        <f t="shared" si="830"/>
        <v>0</v>
      </c>
      <c r="D10669">
        <f t="shared" si="831"/>
        <v>0.58799999999999997</v>
      </c>
      <c r="E10669">
        <v>9.5739999999999895E-2</v>
      </c>
      <c r="F10669">
        <v>0</v>
      </c>
      <c r="G10669">
        <f t="shared" si="832"/>
        <v>0</v>
      </c>
      <c r="H10669">
        <f t="shared" si="833"/>
        <v>0</v>
      </c>
      <c r="I10669">
        <v>0.58799999999999997</v>
      </c>
      <c r="J10669">
        <f t="shared" si="834"/>
        <v>0.58799999999999997</v>
      </c>
    </row>
    <row r="10670" spans="1:10" x14ac:dyDescent="0.35">
      <c r="A10670" s="1">
        <v>45743.125</v>
      </c>
      <c r="B10670">
        <v>0</v>
      </c>
      <c r="C10670">
        <f t="shared" si="830"/>
        <v>0</v>
      </c>
      <c r="D10670">
        <f t="shared" si="831"/>
        <v>0.55400000000000005</v>
      </c>
      <c r="E10670">
        <v>9.3810000000000004E-2</v>
      </c>
      <c r="F10670">
        <v>0</v>
      </c>
      <c r="G10670">
        <f t="shared" si="832"/>
        <v>0</v>
      </c>
      <c r="H10670">
        <f t="shared" si="833"/>
        <v>0</v>
      </c>
      <c r="I10670">
        <v>0.55400000000000005</v>
      </c>
      <c r="J10670">
        <f t="shared" si="834"/>
        <v>0.55400000000000005</v>
      </c>
    </row>
    <row r="10671" spans="1:10" x14ac:dyDescent="0.35">
      <c r="A10671" s="1">
        <v>45743.135416666664</v>
      </c>
      <c r="B10671">
        <v>0</v>
      </c>
      <c r="C10671">
        <f t="shared" si="830"/>
        <v>0</v>
      </c>
      <c r="D10671">
        <f t="shared" si="831"/>
        <v>0.64200000000000002</v>
      </c>
      <c r="E10671">
        <v>9.3810000000000004E-2</v>
      </c>
      <c r="F10671">
        <v>0</v>
      </c>
      <c r="G10671">
        <f t="shared" si="832"/>
        <v>0</v>
      </c>
      <c r="H10671">
        <f t="shared" si="833"/>
        <v>0</v>
      </c>
      <c r="I10671">
        <v>0.64200000000000002</v>
      </c>
      <c r="J10671">
        <f t="shared" si="834"/>
        <v>0.64200000000000002</v>
      </c>
    </row>
    <row r="10672" spans="1:10" x14ac:dyDescent="0.35">
      <c r="A10672" s="1">
        <v>45743.145833333336</v>
      </c>
      <c r="B10672">
        <v>0</v>
      </c>
      <c r="C10672">
        <f t="shared" si="830"/>
        <v>0</v>
      </c>
      <c r="D10672">
        <f t="shared" si="831"/>
        <v>0.56299999999999994</v>
      </c>
      <c r="E10672">
        <v>9.3810000000000004E-2</v>
      </c>
      <c r="F10672">
        <v>0</v>
      </c>
      <c r="G10672">
        <f t="shared" si="832"/>
        <v>0</v>
      </c>
      <c r="H10672">
        <f t="shared" si="833"/>
        <v>0</v>
      </c>
      <c r="I10672">
        <v>0.56299999999999994</v>
      </c>
      <c r="J10672">
        <f t="shared" si="834"/>
        <v>0.56299999999999994</v>
      </c>
    </row>
    <row r="10673" spans="1:10" x14ac:dyDescent="0.35">
      <c r="A10673" s="1">
        <v>45743.15625</v>
      </c>
      <c r="B10673">
        <v>0</v>
      </c>
      <c r="C10673">
        <f t="shared" si="830"/>
        <v>0</v>
      </c>
      <c r="D10673">
        <f t="shared" si="831"/>
        <v>0.63300000000000001</v>
      </c>
      <c r="E10673">
        <v>9.3810000000000004E-2</v>
      </c>
      <c r="F10673">
        <v>0</v>
      </c>
      <c r="G10673">
        <f t="shared" si="832"/>
        <v>0</v>
      </c>
      <c r="H10673">
        <f t="shared" si="833"/>
        <v>0</v>
      </c>
      <c r="I10673">
        <v>0.63300000000000001</v>
      </c>
      <c r="J10673">
        <f t="shared" si="834"/>
        <v>0.63300000000000001</v>
      </c>
    </row>
    <row r="10674" spans="1:10" x14ac:dyDescent="0.35">
      <c r="A10674" s="1">
        <v>45743.166666666664</v>
      </c>
      <c r="B10674">
        <v>0</v>
      </c>
      <c r="C10674">
        <f t="shared" si="830"/>
        <v>0</v>
      </c>
      <c r="D10674">
        <f t="shared" si="831"/>
        <v>0.65800000000000003</v>
      </c>
      <c r="E10674">
        <v>9.2159999999999895E-2</v>
      </c>
      <c r="F10674">
        <v>0</v>
      </c>
      <c r="G10674">
        <f t="shared" si="832"/>
        <v>0</v>
      </c>
      <c r="H10674">
        <f t="shared" si="833"/>
        <v>0</v>
      </c>
      <c r="I10674">
        <v>0.65800000000000003</v>
      </c>
      <c r="J10674">
        <f t="shared" si="834"/>
        <v>0.65800000000000003</v>
      </c>
    </row>
    <row r="10675" spans="1:10" x14ac:dyDescent="0.35">
      <c r="A10675" s="1">
        <v>45743.177083333336</v>
      </c>
      <c r="B10675">
        <v>0</v>
      </c>
      <c r="C10675">
        <f t="shared" si="830"/>
        <v>0</v>
      </c>
      <c r="D10675">
        <f t="shared" si="831"/>
        <v>0.52200000000000002</v>
      </c>
      <c r="E10675">
        <v>9.2159999999999895E-2</v>
      </c>
      <c r="F10675">
        <v>0</v>
      </c>
      <c r="G10675">
        <f t="shared" si="832"/>
        <v>0</v>
      </c>
      <c r="H10675">
        <f t="shared" si="833"/>
        <v>0</v>
      </c>
      <c r="I10675">
        <v>0.52200000000000002</v>
      </c>
      <c r="J10675">
        <f t="shared" si="834"/>
        <v>0.52200000000000002</v>
      </c>
    </row>
    <row r="10676" spans="1:10" x14ac:dyDescent="0.35">
      <c r="A10676" s="1">
        <v>45743.1875</v>
      </c>
      <c r="B10676">
        <v>0</v>
      </c>
      <c r="C10676">
        <f t="shared" si="830"/>
        <v>0</v>
      </c>
      <c r="D10676">
        <f t="shared" si="831"/>
        <v>0.67300000000000004</v>
      </c>
      <c r="E10676">
        <v>9.2159999999999895E-2</v>
      </c>
      <c r="F10676">
        <v>0</v>
      </c>
      <c r="G10676">
        <f t="shared" si="832"/>
        <v>0</v>
      </c>
      <c r="H10676">
        <f t="shared" si="833"/>
        <v>0</v>
      </c>
      <c r="I10676">
        <v>0.67300000000000004</v>
      </c>
      <c r="J10676">
        <f t="shared" si="834"/>
        <v>0.67300000000000004</v>
      </c>
    </row>
    <row r="10677" spans="1:10" x14ac:dyDescent="0.35">
      <c r="A10677" s="1">
        <v>45743.197916666664</v>
      </c>
      <c r="B10677">
        <v>0</v>
      </c>
      <c r="C10677">
        <f t="shared" si="830"/>
        <v>0</v>
      </c>
      <c r="D10677">
        <f t="shared" si="831"/>
        <v>0.66700000000000004</v>
      </c>
      <c r="E10677">
        <v>9.2159999999999895E-2</v>
      </c>
      <c r="F10677">
        <v>0</v>
      </c>
      <c r="G10677">
        <f t="shared" si="832"/>
        <v>0</v>
      </c>
      <c r="H10677">
        <f t="shared" si="833"/>
        <v>0</v>
      </c>
      <c r="I10677">
        <v>0.66700000000000004</v>
      </c>
      <c r="J10677">
        <f t="shared" si="834"/>
        <v>0.66700000000000004</v>
      </c>
    </row>
    <row r="10678" spans="1:10" x14ac:dyDescent="0.35">
      <c r="A10678" s="1">
        <v>45743.208333333336</v>
      </c>
      <c r="B10678">
        <v>0</v>
      </c>
      <c r="C10678">
        <f t="shared" si="830"/>
        <v>0</v>
      </c>
      <c r="D10678">
        <f t="shared" si="831"/>
        <v>0.60099999999999998</v>
      </c>
      <c r="E10678">
        <v>0.10201</v>
      </c>
      <c r="F10678">
        <v>0</v>
      </c>
      <c r="G10678">
        <f t="shared" si="832"/>
        <v>0</v>
      </c>
      <c r="H10678">
        <f t="shared" si="833"/>
        <v>0</v>
      </c>
      <c r="I10678">
        <v>0.60099999999999998</v>
      </c>
      <c r="J10678">
        <f t="shared" si="834"/>
        <v>0.60099999999999998</v>
      </c>
    </row>
    <row r="10679" spans="1:10" x14ac:dyDescent="0.35">
      <c r="A10679" s="1">
        <v>45743.21875</v>
      </c>
      <c r="B10679">
        <v>0</v>
      </c>
      <c r="C10679">
        <f t="shared" si="830"/>
        <v>0</v>
      </c>
      <c r="D10679">
        <f t="shared" si="831"/>
        <v>0.63200000000000001</v>
      </c>
      <c r="E10679">
        <v>0.10201</v>
      </c>
      <c r="F10679">
        <v>0</v>
      </c>
      <c r="G10679">
        <f t="shared" si="832"/>
        <v>0</v>
      </c>
      <c r="H10679">
        <f t="shared" si="833"/>
        <v>0</v>
      </c>
      <c r="I10679">
        <v>0.63200000000000001</v>
      </c>
      <c r="J10679">
        <f t="shared" si="834"/>
        <v>0.63200000000000001</v>
      </c>
    </row>
    <row r="10680" spans="1:10" x14ac:dyDescent="0.35">
      <c r="A10680" s="1">
        <v>45743.229166666664</v>
      </c>
      <c r="B10680">
        <v>0</v>
      </c>
      <c r="C10680">
        <f t="shared" si="830"/>
        <v>0</v>
      </c>
      <c r="D10680">
        <f t="shared" si="831"/>
        <v>0.60299999999999998</v>
      </c>
      <c r="E10680">
        <v>0.10201</v>
      </c>
      <c r="F10680">
        <v>0</v>
      </c>
      <c r="G10680">
        <f t="shared" si="832"/>
        <v>0</v>
      </c>
      <c r="H10680">
        <f t="shared" si="833"/>
        <v>0</v>
      </c>
      <c r="I10680">
        <v>0.60299999999999998</v>
      </c>
      <c r="J10680">
        <f t="shared" si="834"/>
        <v>0.60299999999999998</v>
      </c>
    </row>
    <row r="10681" spans="1:10" x14ac:dyDescent="0.35">
      <c r="A10681" s="1">
        <v>45743.239583333336</v>
      </c>
      <c r="B10681">
        <v>0</v>
      </c>
      <c r="C10681">
        <f t="shared" si="830"/>
        <v>0</v>
      </c>
      <c r="D10681">
        <f t="shared" si="831"/>
        <v>0.622</v>
      </c>
      <c r="E10681">
        <v>0.10201</v>
      </c>
      <c r="F10681">
        <v>0</v>
      </c>
      <c r="G10681">
        <f t="shared" si="832"/>
        <v>0</v>
      </c>
      <c r="H10681">
        <f t="shared" si="833"/>
        <v>0</v>
      </c>
      <c r="I10681">
        <v>0.622</v>
      </c>
      <c r="J10681">
        <f t="shared" si="834"/>
        <v>0.622</v>
      </c>
    </row>
    <row r="10682" spans="1:10" x14ac:dyDescent="0.35">
      <c r="A10682" s="1">
        <v>45743.25</v>
      </c>
      <c r="B10682">
        <v>0</v>
      </c>
      <c r="C10682">
        <f t="shared" si="830"/>
        <v>0</v>
      </c>
      <c r="D10682">
        <f t="shared" si="831"/>
        <v>0.69799999999999995</v>
      </c>
      <c r="E10682">
        <v>0.12504999999999999</v>
      </c>
      <c r="F10682">
        <v>0</v>
      </c>
      <c r="G10682">
        <f t="shared" si="832"/>
        <v>0</v>
      </c>
      <c r="H10682">
        <f t="shared" si="833"/>
        <v>0</v>
      </c>
      <c r="I10682">
        <v>0.69799999999999995</v>
      </c>
      <c r="J10682">
        <f t="shared" si="834"/>
        <v>0.69799999999999995</v>
      </c>
    </row>
    <row r="10683" spans="1:10" x14ac:dyDescent="0.35">
      <c r="A10683" s="1">
        <v>45743.260416666664</v>
      </c>
      <c r="B10683">
        <v>0</v>
      </c>
      <c r="C10683">
        <f t="shared" si="830"/>
        <v>0</v>
      </c>
      <c r="D10683">
        <f t="shared" si="831"/>
        <v>0.61099999999999999</v>
      </c>
      <c r="E10683">
        <v>0.12504999999999999</v>
      </c>
      <c r="F10683">
        <v>0</v>
      </c>
      <c r="G10683">
        <f t="shared" si="832"/>
        <v>0</v>
      </c>
      <c r="H10683">
        <f t="shared" si="833"/>
        <v>0</v>
      </c>
      <c r="I10683">
        <v>0.61099999999999999</v>
      </c>
      <c r="J10683">
        <f t="shared" si="834"/>
        <v>0.61099999999999999</v>
      </c>
    </row>
    <row r="10684" spans="1:10" x14ac:dyDescent="0.35">
      <c r="A10684" s="1">
        <v>45743.270833333336</v>
      </c>
      <c r="B10684">
        <v>0.17446901483050717</v>
      </c>
      <c r="C10684">
        <f t="shared" si="830"/>
        <v>0</v>
      </c>
      <c r="D10684">
        <f t="shared" si="831"/>
        <v>1.5185309851694928</v>
      </c>
      <c r="E10684">
        <v>0.12504999999999999</v>
      </c>
      <c r="F10684">
        <v>0</v>
      </c>
      <c r="G10684">
        <f t="shared" si="832"/>
        <v>0.17446901483050717</v>
      </c>
      <c r="H10684">
        <f t="shared" si="833"/>
        <v>0</v>
      </c>
      <c r="I10684">
        <v>1.6930000000000001</v>
      </c>
      <c r="J10684">
        <f t="shared" si="834"/>
        <v>1.5185309851694928</v>
      </c>
    </row>
    <row r="10685" spans="1:10" x14ac:dyDescent="0.35">
      <c r="A10685" s="1">
        <v>45743.28125</v>
      </c>
      <c r="B10685">
        <v>0.17446901483050717</v>
      </c>
      <c r="C10685">
        <f t="shared" si="830"/>
        <v>0</v>
      </c>
      <c r="D10685">
        <f t="shared" si="831"/>
        <v>3.0365309851694926</v>
      </c>
      <c r="E10685">
        <v>0.12504999999999999</v>
      </c>
      <c r="F10685">
        <v>0</v>
      </c>
      <c r="G10685">
        <f t="shared" si="832"/>
        <v>0.17446901483050717</v>
      </c>
      <c r="H10685">
        <f t="shared" si="833"/>
        <v>0</v>
      </c>
      <c r="I10685">
        <v>3.2109999999999999</v>
      </c>
      <c r="J10685">
        <f t="shared" si="834"/>
        <v>3.0365309851694926</v>
      </c>
    </row>
    <row r="10686" spans="1:10" x14ac:dyDescent="0.35">
      <c r="A10686" s="1">
        <v>45743.291666666664</v>
      </c>
      <c r="B10686">
        <v>0.17446901483050717</v>
      </c>
      <c r="C10686">
        <f t="shared" si="830"/>
        <v>0</v>
      </c>
      <c r="D10686">
        <f t="shared" si="831"/>
        <v>2.9255309851694928</v>
      </c>
      <c r="E10686">
        <v>0.13647000000000001</v>
      </c>
      <c r="F10686">
        <v>0</v>
      </c>
      <c r="G10686">
        <f t="shared" si="832"/>
        <v>0.17446901483050717</v>
      </c>
      <c r="H10686">
        <f t="shared" si="833"/>
        <v>0</v>
      </c>
      <c r="I10686">
        <v>3.1</v>
      </c>
      <c r="J10686">
        <f t="shared" si="834"/>
        <v>2.9255309851694928</v>
      </c>
    </row>
    <row r="10687" spans="1:10" x14ac:dyDescent="0.35">
      <c r="A10687" s="1">
        <v>45743.302083333336</v>
      </c>
      <c r="B10687">
        <v>0.17446901483050717</v>
      </c>
      <c r="C10687">
        <f t="shared" si="830"/>
        <v>0</v>
      </c>
      <c r="D10687">
        <f t="shared" si="831"/>
        <v>2.7515309851694929</v>
      </c>
      <c r="E10687">
        <v>0.13647000000000001</v>
      </c>
      <c r="F10687">
        <v>0</v>
      </c>
      <c r="G10687">
        <f t="shared" si="832"/>
        <v>0.17446901483050717</v>
      </c>
      <c r="H10687">
        <f t="shared" si="833"/>
        <v>0</v>
      </c>
      <c r="I10687">
        <v>2.9260000000000002</v>
      </c>
      <c r="J10687">
        <f t="shared" si="834"/>
        <v>2.7515309851694929</v>
      </c>
    </row>
    <row r="10688" spans="1:10" x14ac:dyDescent="0.35">
      <c r="A10688" s="1">
        <v>45743.3125</v>
      </c>
      <c r="B10688">
        <v>0.40106197033898311</v>
      </c>
      <c r="C10688">
        <f t="shared" si="830"/>
        <v>0</v>
      </c>
      <c r="D10688">
        <f t="shared" si="831"/>
        <v>2.5239380296610165</v>
      </c>
      <c r="E10688">
        <v>0.13647000000000001</v>
      </c>
      <c r="F10688">
        <v>0</v>
      </c>
      <c r="G10688">
        <f t="shared" si="832"/>
        <v>0.40106197033898311</v>
      </c>
      <c r="H10688">
        <f t="shared" si="833"/>
        <v>0</v>
      </c>
      <c r="I10688">
        <v>2.9249999999999998</v>
      </c>
      <c r="J10688">
        <f t="shared" si="834"/>
        <v>2.5239380296610165</v>
      </c>
    </row>
    <row r="10689" spans="1:10" x14ac:dyDescent="0.35">
      <c r="A10689" s="1">
        <v>45743.322916666664</v>
      </c>
      <c r="B10689">
        <v>0.40106197033898311</v>
      </c>
      <c r="C10689">
        <f t="shared" si="830"/>
        <v>0</v>
      </c>
      <c r="D10689">
        <f t="shared" si="831"/>
        <v>2.5449380296610169</v>
      </c>
      <c r="E10689">
        <v>0.13647000000000001</v>
      </c>
      <c r="F10689">
        <v>0</v>
      </c>
      <c r="G10689">
        <f t="shared" si="832"/>
        <v>0.40106197033898311</v>
      </c>
      <c r="H10689">
        <f t="shared" si="833"/>
        <v>0</v>
      </c>
      <c r="I10689">
        <v>2.9460000000000002</v>
      </c>
      <c r="J10689">
        <f t="shared" si="834"/>
        <v>2.5449380296610169</v>
      </c>
    </row>
    <row r="10690" spans="1:10" x14ac:dyDescent="0.35">
      <c r="A10690" s="1">
        <v>45743.333333333336</v>
      </c>
      <c r="B10690">
        <v>0.40106197033898311</v>
      </c>
      <c r="C10690">
        <f t="shared" si="830"/>
        <v>0</v>
      </c>
      <c r="D10690">
        <f t="shared" si="831"/>
        <v>2.2479380296610167</v>
      </c>
      <c r="E10690">
        <v>0.1235</v>
      </c>
      <c r="F10690">
        <v>0</v>
      </c>
      <c r="G10690">
        <f t="shared" si="832"/>
        <v>0.40106197033898311</v>
      </c>
      <c r="H10690">
        <f t="shared" si="833"/>
        <v>0</v>
      </c>
      <c r="I10690">
        <v>2.649</v>
      </c>
      <c r="J10690">
        <f t="shared" si="834"/>
        <v>2.2479380296610167</v>
      </c>
    </row>
    <row r="10691" spans="1:10" x14ac:dyDescent="0.35">
      <c r="A10691" s="1">
        <v>45743.34375</v>
      </c>
      <c r="B10691">
        <v>0.40106197033898311</v>
      </c>
      <c r="C10691">
        <f t="shared" ref="C10691:C10754" si="835">H10691</f>
        <v>0</v>
      </c>
      <c r="D10691">
        <f t="shared" ref="D10691:D10754" si="836">J10691</f>
        <v>2.1749380296610168</v>
      </c>
      <c r="E10691">
        <v>0.1235</v>
      </c>
      <c r="F10691">
        <v>0</v>
      </c>
      <c r="G10691">
        <f t="shared" ref="G10691:G10754" si="837">B10691+F10691</f>
        <v>0.40106197033898311</v>
      </c>
      <c r="H10691">
        <f t="shared" ref="H10691:H10754" si="838">MAX(G10691-I10691,0)</f>
        <v>0</v>
      </c>
      <c r="I10691">
        <v>2.5760000000000001</v>
      </c>
      <c r="J10691">
        <f t="shared" ref="J10691:J10754" si="839">I10691-(G10691-H10691)</f>
        <v>2.1749380296610168</v>
      </c>
    </row>
    <row r="10692" spans="1:10" x14ac:dyDescent="0.35">
      <c r="A10692" s="1">
        <v>45743.354166666664</v>
      </c>
      <c r="B10692">
        <v>0.69712526483050852</v>
      </c>
      <c r="C10692">
        <f t="shared" si="835"/>
        <v>0</v>
      </c>
      <c r="D10692">
        <f t="shared" si="836"/>
        <v>1.9128747351694915</v>
      </c>
      <c r="E10692">
        <v>0.1235</v>
      </c>
      <c r="F10692">
        <v>0</v>
      </c>
      <c r="G10692">
        <f t="shared" si="837"/>
        <v>0.69712526483050852</v>
      </c>
      <c r="H10692">
        <f t="shared" si="838"/>
        <v>0</v>
      </c>
      <c r="I10692">
        <v>2.61</v>
      </c>
      <c r="J10692">
        <f t="shared" si="839"/>
        <v>1.9128747351694915</v>
      </c>
    </row>
    <row r="10693" spans="1:10" x14ac:dyDescent="0.35">
      <c r="A10693" s="1">
        <v>45743.364583333336</v>
      </c>
      <c r="B10693">
        <v>0.69712526483050852</v>
      </c>
      <c r="C10693">
        <f t="shared" si="835"/>
        <v>0</v>
      </c>
      <c r="D10693">
        <f t="shared" si="836"/>
        <v>1.6128747351694916</v>
      </c>
      <c r="E10693">
        <v>0.1235</v>
      </c>
      <c r="F10693">
        <v>0</v>
      </c>
      <c r="G10693">
        <f t="shared" si="837"/>
        <v>0.69712526483050852</v>
      </c>
      <c r="H10693">
        <f t="shared" si="838"/>
        <v>0</v>
      </c>
      <c r="I10693">
        <v>2.31</v>
      </c>
      <c r="J10693">
        <f t="shared" si="839"/>
        <v>1.6128747351694916</v>
      </c>
    </row>
    <row r="10694" spans="1:10" x14ac:dyDescent="0.35">
      <c r="A10694" s="1">
        <v>45743.375</v>
      </c>
      <c r="B10694">
        <v>0.69712526483050852</v>
      </c>
      <c r="C10694">
        <f t="shared" si="835"/>
        <v>0</v>
      </c>
      <c r="D10694">
        <f t="shared" si="836"/>
        <v>1.1738747351694916</v>
      </c>
      <c r="E10694">
        <v>8.992E-2</v>
      </c>
      <c r="F10694">
        <v>0</v>
      </c>
      <c r="G10694">
        <f t="shared" si="837"/>
        <v>0.69712526483050852</v>
      </c>
      <c r="H10694">
        <f t="shared" si="838"/>
        <v>0</v>
      </c>
      <c r="I10694">
        <v>1.871</v>
      </c>
      <c r="J10694">
        <f t="shared" si="839"/>
        <v>1.1738747351694916</v>
      </c>
    </row>
    <row r="10695" spans="1:10" x14ac:dyDescent="0.35">
      <c r="A10695" s="1">
        <v>45743.385416666664</v>
      </c>
      <c r="B10695">
        <v>0.69712526483050852</v>
      </c>
      <c r="C10695">
        <f t="shared" si="835"/>
        <v>0</v>
      </c>
      <c r="D10695">
        <f t="shared" si="836"/>
        <v>0.90787473516949146</v>
      </c>
      <c r="E10695">
        <v>8.992E-2</v>
      </c>
      <c r="F10695">
        <v>0</v>
      </c>
      <c r="G10695">
        <f t="shared" si="837"/>
        <v>0.69712526483050852</v>
      </c>
      <c r="H10695">
        <f t="shared" si="838"/>
        <v>0</v>
      </c>
      <c r="I10695">
        <v>1.605</v>
      </c>
      <c r="J10695">
        <f t="shared" si="839"/>
        <v>0.90787473516949146</v>
      </c>
    </row>
    <row r="10696" spans="1:10" x14ac:dyDescent="0.35">
      <c r="A10696" s="1">
        <v>45743.395833333336</v>
      </c>
      <c r="B10696">
        <v>1.1694372351694917</v>
      </c>
      <c r="C10696">
        <f t="shared" si="835"/>
        <v>0</v>
      </c>
      <c r="D10696">
        <f t="shared" si="836"/>
        <v>0.94456276483050816</v>
      </c>
      <c r="E10696">
        <v>8.992E-2</v>
      </c>
      <c r="F10696">
        <v>0</v>
      </c>
      <c r="G10696">
        <f t="shared" si="837"/>
        <v>1.1694372351694917</v>
      </c>
      <c r="H10696">
        <f t="shared" si="838"/>
        <v>0</v>
      </c>
      <c r="I10696">
        <v>2.1139999999999999</v>
      </c>
      <c r="J10696">
        <f t="shared" si="839"/>
        <v>0.94456276483050816</v>
      </c>
    </row>
    <row r="10697" spans="1:10" x14ac:dyDescent="0.35">
      <c r="A10697" s="1">
        <v>45743.40625</v>
      </c>
      <c r="B10697">
        <v>1.1694372351694917</v>
      </c>
      <c r="C10697">
        <f t="shared" si="835"/>
        <v>0</v>
      </c>
      <c r="D10697">
        <f t="shared" si="836"/>
        <v>0.86256276483050831</v>
      </c>
      <c r="E10697">
        <v>8.992E-2</v>
      </c>
      <c r="F10697">
        <v>0</v>
      </c>
      <c r="G10697">
        <f t="shared" si="837"/>
        <v>1.1694372351694917</v>
      </c>
      <c r="H10697">
        <f t="shared" si="838"/>
        <v>0</v>
      </c>
      <c r="I10697">
        <v>2.032</v>
      </c>
      <c r="J10697">
        <f t="shared" si="839"/>
        <v>0.86256276483050831</v>
      </c>
    </row>
    <row r="10698" spans="1:10" x14ac:dyDescent="0.35">
      <c r="A10698" s="1">
        <v>45743.416666666664</v>
      </c>
      <c r="B10698">
        <v>1.1694372351694917</v>
      </c>
      <c r="C10698">
        <f t="shared" si="835"/>
        <v>0</v>
      </c>
      <c r="D10698">
        <f t="shared" si="836"/>
        <v>0.6155627648305082</v>
      </c>
      <c r="E10698">
        <v>7.603E-2</v>
      </c>
      <c r="F10698">
        <v>0</v>
      </c>
      <c r="G10698">
        <f t="shared" si="837"/>
        <v>1.1694372351694917</v>
      </c>
      <c r="H10698">
        <f t="shared" si="838"/>
        <v>0</v>
      </c>
      <c r="I10698">
        <v>1.7849999999999999</v>
      </c>
      <c r="J10698">
        <f t="shared" si="839"/>
        <v>0.6155627648305082</v>
      </c>
    </row>
    <row r="10699" spans="1:10" x14ac:dyDescent="0.35">
      <c r="A10699" s="1">
        <v>45743.427083333336</v>
      </c>
      <c r="B10699">
        <v>1.1694372351694917</v>
      </c>
      <c r="C10699">
        <f t="shared" si="835"/>
        <v>0</v>
      </c>
      <c r="D10699">
        <f t="shared" si="836"/>
        <v>0.42956276483050826</v>
      </c>
      <c r="E10699">
        <v>7.603E-2</v>
      </c>
      <c r="F10699">
        <v>0</v>
      </c>
      <c r="G10699">
        <f t="shared" si="837"/>
        <v>1.1694372351694917</v>
      </c>
      <c r="H10699">
        <f t="shared" si="838"/>
        <v>0</v>
      </c>
      <c r="I10699">
        <v>1.599</v>
      </c>
      <c r="J10699">
        <f t="shared" si="839"/>
        <v>0.42956276483050826</v>
      </c>
    </row>
    <row r="10700" spans="1:10" x14ac:dyDescent="0.35">
      <c r="A10700" s="1">
        <v>45743.4375</v>
      </c>
      <c r="B10700">
        <v>2.5631249999999999</v>
      </c>
      <c r="C10700">
        <f t="shared" si="835"/>
        <v>1.3451249999999999</v>
      </c>
      <c r="D10700">
        <f t="shared" si="836"/>
        <v>0</v>
      </c>
      <c r="E10700">
        <v>7.603E-2</v>
      </c>
      <c r="F10700">
        <v>0</v>
      </c>
      <c r="G10700">
        <f t="shared" si="837"/>
        <v>2.5631249999999999</v>
      </c>
      <c r="H10700">
        <f t="shared" si="838"/>
        <v>1.3451249999999999</v>
      </c>
      <c r="I10700">
        <v>1.218</v>
      </c>
      <c r="J10700">
        <f t="shared" si="839"/>
        <v>0</v>
      </c>
    </row>
    <row r="10701" spans="1:10" x14ac:dyDescent="0.35">
      <c r="A10701" s="1">
        <v>45743.447916666664</v>
      </c>
      <c r="B10701">
        <v>2.5631249999999999</v>
      </c>
      <c r="C10701">
        <f t="shared" si="835"/>
        <v>1.3811249999999999</v>
      </c>
      <c r="D10701">
        <f t="shared" si="836"/>
        <v>0</v>
      </c>
      <c r="E10701">
        <v>7.603E-2</v>
      </c>
      <c r="F10701">
        <v>0</v>
      </c>
      <c r="G10701">
        <f t="shared" si="837"/>
        <v>2.5631249999999999</v>
      </c>
      <c r="H10701">
        <f t="shared" si="838"/>
        <v>1.3811249999999999</v>
      </c>
      <c r="I10701">
        <v>1.1819999999999999</v>
      </c>
      <c r="J10701">
        <f t="shared" si="839"/>
        <v>0</v>
      </c>
    </row>
    <row r="10702" spans="1:10" x14ac:dyDescent="0.35">
      <c r="A10702" s="1">
        <v>45743.458333333336</v>
      </c>
      <c r="B10702">
        <v>2.5631249999999999</v>
      </c>
      <c r="C10702">
        <f t="shared" si="835"/>
        <v>1.566125</v>
      </c>
      <c r="D10702">
        <f t="shared" si="836"/>
        <v>0</v>
      </c>
      <c r="E10702">
        <v>4.548E-2</v>
      </c>
      <c r="F10702">
        <v>0</v>
      </c>
      <c r="G10702">
        <f t="shared" si="837"/>
        <v>2.5631249999999999</v>
      </c>
      <c r="H10702">
        <f t="shared" si="838"/>
        <v>1.566125</v>
      </c>
      <c r="I10702">
        <v>0.997</v>
      </c>
      <c r="J10702">
        <f t="shared" si="839"/>
        <v>0</v>
      </c>
    </row>
    <row r="10703" spans="1:10" x14ac:dyDescent="0.35">
      <c r="A10703" s="1">
        <v>45743.46875</v>
      </c>
      <c r="B10703">
        <v>2.5631249999999999</v>
      </c>
      <c r="C10703">
        <f t="shared" si="835"/>
        <v>1.5681249999999998</v>
      </c>
      <c r="D10703">
        <f t="shared" si="836"/>
        <v>0</v>
      </c>
      <c r="E10703">
        <v>4.548E-2</v>
      </c>
      <c r="F10703">
        <v>0</v>
      </c>
      <c r="G10703">
        <f t="shared" si="837"/>
        <v>2.5631249999999999</v>
      </c>
      <c r="H10703">
        <f t="shared" si="838"/>
        <v>1.5681249999999998</v>
      </c>
      <c r="I10703">
        <v>0.995</v>
      </c>
      <c r="J10703">
        <f t="shared" si="839"/>
        <v>0</v>
      </c>
    </row>
    <row r="10704" spans="1:10" x14ac:dyDescent="0.35">
      <c r="A10704" s="1">
        <v>45743.479166666664</v>
      </c>
      <c r="B10704">
        <v>3.2747815148305084</v>
      </c>
      <c r="C10704">
        <f t="shared" si="835"/>
        <v>1.7107815148305083</v>
      </c>
      <c r="D10704">
        <f t="shared" si="836"/>
        <v>0</v>
      </c>
      <c r="E10704">
        <v>4.548E-2</v>
      </c>
      <c r="F10704">
        <v>0</v>
      </c>
      <c r="G10704">
        <f t="shared" si="837"/>
        <v>3.2747815148305084</v>
      </c>
      <c r="H10704">
        <f t="shared" si="838"/>
        <v>1.7107815148305083</v>
      </c>
      <c r="I10704">
        <v>1.5640000000000001</v>
      </c>
      <c r="J10704">
        <f t="shared" si="839"/>
        <v>0</v>
      </c>
    </row>
    <row r="10705" spans="1:10" x14ac:dyDescent="0.35">
      <c r="A10705" s="1">
        <v>45743.489583333336</v>
      </c>
      <c r="B10705">
        <v>3.2747815148305084</v>
      </c>
      <c r="C10705">
        <f t="shared" si="835"/>
        <v>1.6937815148305084</v>
      </c>
      <c r="D10705">
        <f t="shared" si="836"/>
        <v>0</v>
      </c>
      <c r="E10705">
        <v>4.548E-2</v>
      </c>
      <c r="F10705">
        <v>0</v>
      </c>
      <c r="G10705">
        <f t="shared" si="837"/>
        <v>3.2747815148305084</v>
      </c>
      <c r="H10705">
        <f t="shared" si="838"/>
        <v>1.6937815148305084</v>
      </c>
      <c r="I10705">
        <v>1.581</v>
      </c>
      <c r="J10705">
        <f t="shared" si="839"/>
        <v>0</v>
      </c>
    </row>
    <row r="10706" spans="1:10" x14ac:dyDescent="0.35">
      <c r="A10706" s="1">
        <v>45743.5</v>
      </c>
      <c r="B10706">
        <v>3.2747815148305084</v>
      </c>
      <c r="C10706">
        <f t="shared" si="835"/>
        <v>1.9777815148305085</v>
      </c>
      <c r="D10706">
        <f t="shared" si="836"/>
        <v>0</v>
      </c>
      <c r="E10706">
        <v>2.7969999999999998E-2</v>
      </c>
      <c r="F10706">
        <v>0</v>
      </c>
      <c r="G10706">
        <f t="shared" si="837"/>
        <v>3.2747815148305084</v>
      </c>
      <c r="H10706">
        <f t="shared" si="838"/>
        <v>1.9777815148305085</v>
      </c>
      <c r="I10706">
        <v>1.2969999999999999</v>
      </c>
      <c r="J10706">
        <f t="shared" si="839"/>
        <v>0</v>
      </c>
    </row>
    <row r="10707" spans="1:10" x14ac:dyDescent="0.35">
      <c r="A10707" s="1">
        <v>45743.510416666664</v>
      </c>
      <c r="B10707">
        <v>3.2747815148305084</v>
      </c>
      <c r="C10707">
        <f t="shared" si="835"/>
        <v>1.8037815148305083</v>
      </c>
      <c r="D10707">
        <f t="shared" si="836"/>
        <v>0</v>
      </c>
      <c r="E10707">
        <v>2.7969999999999998E-2</v>
      </c>
      <c r="F10707">
        <v>0</v>
      </c>
      <c r="G10707">
        <f t="shared" si="837"/>
        <v>3.2747815148305084</v>
      </c>
      <c r="H10707">
        <f t="shared" si="838"/>
        <v>1.8037815148305083</v>
      </c>
      <c r="I10707">
        <v>1.4710000000000001</v>
      </c>
      <c r="J10707">
        <f t="shared" si="839"/>
        <v>0</v>
      </c>
    </row>
    <row r="10708" spans="1:10" x14ac:dyDescent="0.35">
      <c r="A10708" s="1">
        <v>45743.520833333336</v>
      </c>
      <c r="B10708">
        <v>4.5242809851694918</v>
      </c>
      <c r="C10708">
        <f t="shared" si="835"/>
        <v>3.2342809851694918</v>
      </c>
      <c r="D10708">
        <f t="shared" si="836"/>
        <v>0</v>
      </c>
      <c r="E10708">
        <v>2.7969999999999998E-2</v>
      </c>
      <c r="F10708">
        <v>0</v>
      </c>
      <c r="G10708">
        <f t="shared" si="837"/>
        <v>4.5242809851694918</v>
      </c>
      <c r="H10708">
        <f t="shared" si="838"/>
        <v>3.2342809851694918</v>
      </c>
      <c r="I10708">
        <v>1.29</v>
      </c>
      <c r="J10708">
        <f t="shared" si="839"/>
        <v>0</v>
      </c>
    </row>
    <row r="10709" spans="1:10" x14ac:dyDescent="0.35">
      <c r="A10709" s="1">
        <v>45743.53125</v>
      </c>
      <c r="B10709">
        <v>4.5242809851694918</v>
      </c>
      <c r="C10709">
        <f t="shared" si="835"/>
        <v>3.2132809851694919</v>
      </c>
      <c r="D10709">
        <f t="shared" si="836"/>
        <v>0</v>
      </c>
      <c r="E10709">
        <v>2.7969999999999998E-2</v>
      </c>
      <c r="F10709">
        <v>0</v>
      </c>
      <c r="G10709">
        <f t="shared" si="837"/>
        <v>4.5242809851694918</v>
      </c>
      <c r="H10709">
        <f t="shared" si="838"/>
        <v>3.2132809851694919</v>
      </c>
      <c r="I10709">
        <v>1.3109999999999999</v>
      </c>
      <c r="J10709">
        <f t="shared" si="839"/>
        <v>0</v>
      </c>
    </row>
    <row r="10710" spans="1:10" x14ac:dyDescent="0.35">
      <c r="A10710" s="1">
        <v>45743.541666666664</v>
      </c>
      <c r="B10710">
        <v>4.5242809851694918</v>
      </c>
      <c r="C10710">
        <f t="shared" si="835"/>
        <v>2.6352809851694916</v>
      </c>
      <c r="D10710">
        <f t="shared" si="836"/>
        <v>0</v>
      </c>
      <c r="E10710">
        <v>6.6699999999999997E-3</v>
      </c>
      <c r="F10710">
        <v>0</v>
      </c>
      <c r="G10710">
        <f t="shared" si="837"/>
        <v>4.5242809851694918</v>
      </c>
      <c r="H10710">
        <f t="shared" si="838"/>
        <v>2.6352809851694916</v>
      </c>
      <c r="I10710">
        <v>1.889</v>
      </c>
      <c r="J10710">
        <f t="shared" si="839"/>
        <v>0</v>
      </c>
    </row>
    <row r="10711" spans="1:10" x14ac:dyDescent="0.35">
      <c r="A10711" s="1">
        <v>45743.552083333336</v>
      </c>
      <c r="B10711">
        <v>4.5242809851694918</v>
      </c>
      <c r="C10711">
        <f t="shared" si="835"/>
        <v>3.0002809851694918</v>
      </c>
      <c r="D10711">
        <f t="shared" si="836"/>
        <v>0</v>
      </c>
      <c r="E10711">
        <v>6.6699999999999997E-3</v>
      </c>
      <c r="F10711">
        <v>0</v>
      </c>
      <c r="G10711">
        <f t="shared" si="837"/>
        <v>4.5242809851694918</v>
      </c>
      <c r="H10711">
        <f t="shared" si="838"/>
        <v>3.0002809851694918</v>
      </c>
      <c r="I10711">
        <v>1.524</v>
      </c>
      <c r="J10711">
        <f t="shared" si="839"/>
        <v>0</v>
      </c>
    </row>
    <row r="10712" spans="1:10" x14ac:dyDescent="0.35">
      <c r="A10712" s="1">
        <v>45743.5625</v>
      </c>
      <c r="B10712">
        <v>5.1848437500000006</v>
      </c>
      <c r="C10712">
        <f t="shared" si="835"/>
        <v>3.7668437500000005</v>
      </c>
      <c r="D10712">
        <f t="shared" si="836"/>
        <v>0</v>
      </c>
      <c r="E10712">
        <v>6.6699999999999997E-3</v>
      </c>
      <c r="F10712">
        <v>0</v>
      </c>
      <c r="G10712">
        <f t="shared" si="837"/>
        <v>5.1848437500000006</v>
      </c>
      <c r="H10712">
        <f t="shared" si="838"/>
        <v>3.7668437500000005</v>
      </c>
      <c r="I10712">
        <v>1.4179999999999999</v>
      </c>
      <c r="J10712">
        <f t="shared" si="839"/>
        <v>0</v>
      </c>
    </row>
    <row r="10713" spans="1:10" x14ac:dyDescent="0.35">
      <c r="A10713" s="1">
        <v>45743.572916666664</v>
      </c>
      <c r="B10713">
        <v>5.1848437500000006</v>
      </c>
      <c r="C10713">
        <f t="shared" si="835"/>
        <v>5.0108437500000003</v>
      </c>
      <c r="D10713">
        <f t="shared" si="836"/>
        <v>0</v>
      </c>
      <c r="E10713">
        <v>6.6699999999999997E-3</v>
      </c>
      <c r="F10713">
        <v>0.32100000000000001</v>
      </c>
      <c r="G10713">
        <f t="shared" si="837"/>
        <v>5.5058437500000004</v>
      </c>
      <c r="H10713">
        <f t="shared" si="838"/>
        <v>5.0108437500000003</v>
      </c>
      <c r="I10713">
        <v>0.495</v>
      </c>
      <c r="J10713">
        <f t="shared" si="839"/>
        <v>0</v>
      </c>
    </row>
    <row r="10714" spans="1:10" x14ac:dyDescent="0.35">
      <c r="A10714" s="1">
        <v>45743.583333333336</v>
      </c>
      <c r="B10714">
        <v>5.1848437500000006</v>
      </c>
      <c r="C10714">
        <f t="shared" si="835"/>
        <v>5.9738437500000012</v>
      </c>
      <c r="D10714">
        <f t="shared" si="836"/>
        <v>4.40619762898109E-16</v>
      </c>
      <c r="E10714">
        <v>2.904E-2</v>
      </c>
      <c r="F10714">
        <v>0.79300000000000004</v>
      </c>
      <c r="G10714">
        <f t="shared" si="837"/>
        <v>5.9778437500000008</v>
      </c>
      <c r="H10714">
        <f t="shared" si="838"/>
        <v>5.9738437500000012</v>
      </c>
      <c r="I10714">
        <v>4.0000000000000001E-3</v>
      </c>
      <c r="J10714">
        <f t="shared" si="839"/>
        <v>4.40619762898109E-16</v>
      </c>
    </row>
    <row r="10715" spans="1:10" x14ac:dyDescent="0.35">
      <c r="A10715" s="1">
        <v>45743.59375</v>
      </c>
      <c r="B10715">
        <v>5.1848437500000006</v>
      </c>
      <c r="C10715">
        <f t="shared" si="835"/>
        <v>5.7518437500000008</v>
      </c>
      <c r="D10715">
        <f t="shared" si="836"/>
        <v>0</v>
      </c>
      <c r="E10715">
        <v>2.904E-2</v>
      </c>
      <c r="F10715">
        <v>0.56699999999999995</v>
      </c>
      <c r="G10715">
        <f t="shared" si="837"/>
        <v>5.7518437500000008</v>
      </c>
      <c r="H10715">
        <f t="shared" si="838"/>
        <v>5.7518437500000008</v>
      </c>
      <c r="I10715">
        <v>0</v>
      </c>
      <c r="J10715">
        <f t="shared" si="839"/>
        <v>0</v>
      </c>
    </row>
    <row r="10716" spans="1:10" x14ac:dyDescent="0.35">
      <c r="A10716" s="1">
        <v>45743.604166666664</v>
      </c>
      <c r="B10716">
        <v>5.1100317796610177</v>
      </c>
      <c r="C10716">
        <f t="shared" si="835"/>
        <v>5.797031779661018</v>
      </c>
      <c r="D10716">
        <f t="shared" si="836"/>
        <v>0</v>
      </c>
      <c r="E10716">
        <v>2.904E-2</v>
      </c>
      <c r="F10716">
        <v>0.68700000000000006</v>
      </c>
      <c r="G10716">
        <f t="shared" si="837"/>
        <v>5.797031779661018</v>
      </c>
      <c r="H10716">
        <f t="shared" si="838"/>
        <v>5.797031779661018</v>
      </c>
      <c r="I10716">
        <v>0</v>
      </c>
      <c r="J10716">
        <f t="shared" si="839"/>
        <v>0</v>
      </c>
    </row>
    <row r="10717" spans="1:10" x14ac:dyDescent="0.35">
      <c r="A10717" s="1">
        <v>45743.614583333336</v>
      </c>
      <c r="B10717">
        <v>5.1100317796610177</v>
      </c>
      <c r="C10717">
        <f t="shared" si="835"/>
        <v>5.0910317796610176</v>
      </c>
      <c r="D10717">
        <f t="shared" si="836"/>
        <v>0</v>
      </c>
      <c r="E10717">
        <v>2.904E-2</v>
      </c>
      <c r="F10717">
        <v>0.28199999999999997</v>
      </c>
      <c r="G10717">
        <f t="shared" si="837"/>
        <v>5.3920317796610178</v>
      </c>
      <c r="H10717">
        <f t="shared" si="838"/>
        <v>5.0910317796610176</v>
      </c>
      <c r="I10717">
        <v>0.30099999999999999</v>
      </c>
      <c r="J10717">
        <f t="shared" si="839"/>
        <v>0</v>
      </c>
    </row>
    <row r="10718" spans="1:10" x14ac:dyDescent="0.35">
      <c r="A10718" s="1">
        <v>45743.625</v>
      </c>
      <c r="B10718">
        <v>5.1100317796610177</v>
      </c>
      <c r="C10718">
        <f t="shared" si="835"/>
        <v>5.6980317796610178</v>
      </c>
      <c r="D10718">
        <f t="shared" si="836"/>
        <v>0</v>
      </c>
      <c r="E10718">
        <v>6.5099999999999894E-2</v>
      </c>
      <c r="F10718">
        <v>0.58799999999999997</v>
      </c>
      <c r="G10718">
        <f t="shared" si="837"/>
        <v>5.6980317796610178</v>
      </c>
      <c r="H10718">
        <f t="shared" si="838"/>
        <v>5.6980317796610178</v>
      </c>
      <c r="I10718">
        <v>0</v>
      </c>
      <c r="J10718">
        <f t="shared" si="839"/>
        <v>0</v>
      </c>
    </row>
    <row r="10719" spans="1:10" x14ac:dyDescent="0.35">
      <c r="A10719" s="1">
        <v>45743.635416666664</v>
      </c>
      <c r="B10719">
        <v>5.1100317796610177</v>
      </c>
      <c r="C10719">
        <f t="shared" si="835"/>
        <v>5.4730317796610173</v>
      </c>
      <c r="D10719">
        <f t="shared" si="836"/>
        <v>0</v>
      </c>
      <c r="E10719">
        <v>6.5099999999999894E-2</v>
      </c>
      <c r="F10719">
        <v>0.36299999999999999</v>
      </c>
      <c r="G10719">
        <f t="shared" si="837"/>
        <v>5.4730317796610173</v>
      </c>
      <c r="H10719">
        <f t="shared" si="838"/>
        <v>5.4730317796610173</v>
      </c>
      <c r="I10719">
        <v>0</v>
      </c>
      <c r="J10719">
        <f t="shared" si="839"/>
        <v>0</v>
      </c>
    </row>
    <row r="10720" spans="1:10" x14ac:dyDescent="0.35">
      <c r="A10720" s="1">
        <v>45743.645833333336</v>
      </c>
      <c r="B10720">
        <v>4.4852807203389826</v>
      </c>
      <c r="C10720">
        <f t="shared" si="835"/>
        <v>4.6452807203389819</v>
      </c>
      <c r="D10720">
        <f t="shared" si="836"/>
        <v>-4.0245584642661925E-16</v>
      </c>
      <c r="E10720">
        <v>6.5099999999999894E-2</v>
      </c>
      <c r="F10720">
        <v>0.23300000000000001</v>
      </c>
      <c r="G10720">
        <f t="shared" si="837"/>
        <v>4.7182807203389823</v>
      </c>
      <c r="H10720">
        <f t="shared" si="838"/>
        <v>4.6452807203389819</v>
      </c>
      <c r="I10720">
        <v>7.2999999999999995E-2</v>
      </c>
      <c r="J10720">
        <f t="shared" si="839"/>
        <v>-4.0245584642661925E-16</v>
      </c>
    </row>
    <row r="10721" spans="1:10" x14ac:dyDescent="0.35">
      <c r="A10721" s="1">
        <v>45743.65625</v>
      </c>
      <c r="B10721">
        <v>4.4852807203389826</v>
      </c>
      <c r="C10721">
        <f t="shared" si="835"/>
        <v>4.2072807203389821</v>
      </c>
      <c r="D10721">
        <f t="shared" si="836"/>
        <v>-4.4408920985006262E-16</v>
      </c>
      <c r="E10721">
        <v>6.5099999999999894E-2</v>
      </c>
      <c r="F10721">
        <v>0</v>
      </c>
      <c r="G10721">
        <f t="shared" si="837"/>
        <v>4.4852807203389826</v>
      </c>
      <c r="H10721">
        <f t="shared" si="838"/>
        <v>4.2072807203389821</v>
      </c>
      <c r="I10721">
        <v>0.27800000000000002</v>
      </c>
      <c r="J10721">
        <f t="shared" si="839"/>
        <v>-4.4408920985006262E-16</v>
      </c>
    </row>
    <row r="10722" spans="1:10" x14ac:dyDescent="0.35">
      <c r="A10722" s="1">
        <v>45743.666666666664</v>
      </c>
      <c r="B10722">
        <v>4.4852807203389826</v>
      </c>
      <c r="C10722">
        <f t="shared" si="835"/>
        <v>4.2792807203389822</v>
      </c>
      <c r="D10722">
        <f t="shared" si="836"/>
        <v>-4.163336342344337E-16</v>
      </c>
      <c r="E10722">
        <v>8.2959999999999895E-2</v>
      </c>
      <c r="F10722">
        <v>0</v>
      </c>
      <c r="G10722">
        <f t="shared" si="837"/>
        <v>4.4852807203389826</v>
      </c>
      <c r="H10722">
        <f t="shared" si="838"/>
        <v>4.2792807203389822</v>
      </c>
      <c r="I10722">
        <v>0.20599999999999999</v>
      </c>
      <c r="J10722">
        <f t="shared" si="839"/>
        <v>-4.163336342344337E-16</v>
      </c>
    </row>
    <row r="10723" spans="1:10" x14ac:dyDescent="0.35">
      <c r="A10723" s="1">
        <v>45743.677083333336</v>
      </c>
      <c r="B10723">
        <v>4.4852807203389826</v>
      </c>
      <c r="C10723">
        <f t="shared" si="835"/>
        <v>4.0842807203389828</v>
      </c>
      <c r="D10723">
        <f t="shared" si="836"/>
        <v>0</v>
      </c>
      <c r="E10723">
        <v>8.2959999999999895E-2</v>
      </c>
      <c r="F10723">
        <v>0</v>
      </c>
      <c r="G10723">
        <f t="shared" si="837"/>
        <v>4.4852807203389826</v>
      </c>
      <c r="H10723">
        <f t="shared" si="838"/>
        <v>4.0842807203389828</v>
      </c>
      <c r="I10723">
        <v>0.40100000000000002</v>
      </c>
      <c r="J10723">
        <f t="shared" si="839"/>
        <v>0</v>
      </c>
    </row>
    <row r="10724" spans="1:10" x14ac:dyDescent="0.35">
      <c r="A10724" s="1">
        <v>45743.6875</v>
      </c>
      <c r="B10724">
        <v>3.9169690148305087</v>
      </c>
      <c r="C10724">
        <f t="shared" si="835"/>
        <v>3.4759690148305089</v>
      </c>
      <c r="D10724">
        <f t="shared" si="836"/>
        <v>0</v>
      </c>
      <c r="E10724">
        <v>8.2959999999999895E-2</v>
      </c>
      <c r="F10724">
        <v>0</v>
      </c>
      <c r="G10724">
        <f t="shared" si="837"/>
        <v>3.9169690148305087</v>
      </c>
      <c r="H10724">
        <f t="shared" si="838"/>
        <v>3.4759690148305089</v>
      </c>
      <c r="I10724">
        <v>0.441</v>
      </c>
      <c r="J10724">
        <f t="shared" si="839"/>
        <v>0</v>
      </c>
    </row>
    <row r="10725" spans="1:10" x14ac:dyDescent="0.35">
      <c r="A10725" s="1">
        <v>45743.697916666664</v>
      </c>
      <c r="B10725">
        <v>3.9169690148305087</v>
      </c>
      <c r="C10725">
        <f t="shared" si="835"/>
        <v>3.4299690148305086</v>
      </c>
      <c r="D10725">
        <f t="shared" si="836"/>
        <v>0</v>
      </c>
      <c r="E10725">
        <v>8.2959999999999895E-2</v>
      </c>
      <c r="F10725">
        <v>0</v>
      </c>
      <c r="G10725">
        <f t="shared" si="837"/>
        <v>3.9169690148305087</v>
      </c>
      <c r="H10725">
        <f t="shared" si="838"/>
        <v>3.4299690148305086</v>
      </c>
      <c r="I10725">
        <v>0.48699999999999999</v>
      </c>
      <c r="J10725">
        <f t="shared" si="839"/>
        <v>0</v>
      </c>
    </row>
    <row r="10726" spans="1:10" x14ac:dyDescent="0.35">
      <c r="A10726" s="1">
        <v>45743.708333333336</v>
      </c>
      <c r="B10726">
        <v>3.9169690148305087</v>
      </c>
      <c r="C10726">
        <f t="shared" si="835"/>
        <v>1.2449690148305086</v>
      </c>
      <c r="D10726">
        <f t="shared" si="836"/>
        <v>0</v>
      </c>
      <c r="E10726">
        <v>0.11662</v>
      </c>
      <c r="F10726">
        <v>0</v>
      </c>
      <c r="G10726">
        <f t="shared" si="837"/>
        <v>3.9169690148305087</v>
      </c>
      <c r="H10726">
        <f t="shared" si="838"/>
        <v>1.2449690148305086</v>
      </c>
      <c r="I10726">
        <v>2.6720000000000002</v>
      </c>
      <c r="J10726">
        <f t="shared" si="839"/>
        <v>0</v>
      </c>
    </row>
    <row r="10727" spans="1:10" x14ac:dyDescent="0.35">
      <c r="A10727" s="1">
        <v>45743.71875</v>
      </c>
      <c r="B10727">
        <v>3.9169690148305087</v>
      </c>
      <c r="C10727">
        <f t="shared" si="835"/>
        <v>1.2049690148305086</v>
      </c>
      <c r="D10727">
        <f t="shared" si="836"/>
        <v>0</v>
      </c>
      <c r="E10727">
        <v>0.11662</v>
      </c>
      <c r="F10727">
        <v>0</v>
      </c>
      <c r="G10727">
        <f t="shared" si="837"/>
        <v>3.9169690148305087</v>
      </c>
      <c r="H10727">
        <f t="shared" si="838"/>
        <v>1.2049690148305086</v>
      </c>
      <c r="I10727">
        <v>2.7120000000000002</v>
      </c>
      <c r="J10727">
        <f t="shared" si="839"/>
        <v>0</v>
      </c>
    </row>
    <row r="10728" spans="1:10" x14ac:dyDescent="0.35">
      <c r="A10728" s="1">
        <v>45743.729166666664</v>
      </c>
      <c r="B10728">
        <v>2.1792187499999871</v>
      </c>
      <c r="C10728">
        <f t="shared" si="835"/>
        <v>0</v>
      </c>
      <c r="D10728">
        <f t="shared" si="836"/>
        <v>0.79778125000001276</v>
      </c>
      <c r="E10728">
        <v>0.11662</v>
      </c>
      <c r="F10728">
        <v>0</v>
      </c>
      <c r="G10728">
        <f t="shared" si="837"/>
        <v>2.1792187499999871</v>
      </c>
      <c r="H10728">
        <f t="shared" si="838"/>
        <v>0</v>
      </c>
      <c r="I10728">
        <v>2.9769999999999999</v>
      </c>
      <c r="J10728">
        <f t="shared" si="839"/>
        <v>0.79778125000001276</v>
      </c>
    </row>
    <row r="10729" spans="1:10" x14ac:dyDescent="0.35">
      <c r="A10729" s="1">
        <v>45743.739583333336</v>
      </c>
      <c r="B10729">
        <v>2.1792187499999871</v>
      </c>
      <c r="C10729">
        <f t="shared" si="835"/>
        <v>0</v>
      </c>
      <c r="D10729">
        <f t="shared" si="836"/>
        <v>0.96978125000001292</v>
      </c>
      <c r="E10729">
        <v>0.11662</v>
      </c>
      <c r="F10729">
        <v>0</v>
      </c>
      <c r="G10729">
        <f t="shared" si="837"/>
        <v>2.1792187499999871</v>
      </c>
      <c r="H10729">
        <f t="shared" si="838"/>
        <v>0</v>
      </c>
      <c r="I10729">
        <v>3.149</v>
      </c>
      <c r="J10729">
        <f t="shared" si="839"/>
        <v>0.96978125000001292</v>
      </c>
    </row>
    <row r="10730" spans="1:10" x14ac:dyDescent="0.35">
      <c r="A10730" s="1">
        <v>45743.75</v>
      </c>
      <c r="B10730">
        <v>2.1792187499999871</v>
      </c>
      <c r="C10730">
        <f t="shared" si="835"/>
        <v>0</v>
      </c>
      <c r="D10730">
        <f t="shared" si="836"/>
        <v>1.0587812500000129</v>
      </c>
      <c r="E10730">
        <v>0.14713999999999999</v>
      </c>
      <c r="F10730">
        <v>0</v>
      </c>
      <c r="G10730">
        <f t="shared" si="837"/>
        <v>2.1792187499999871</v>
      </c>
      <c r="H10730">
        <f t="shared" si="838"/>
        <v>0</v>
      </c>
      <c r="I10730">
        <v>3.238</v>
      </c>
      <c r="J10730">
        <f t="shared" si="839"/>
        <v>1.0587812500000129</v>
      </c>
    </row>
    <row r="10731" spans="1:10" x14ac:dyDescent="0.35">
      <c r="A10731" s="1">
        <v>45743.760416666664</v>
      </c>
      <c r="B10731">
        <v>2.1792187499999871</v>
      </c>
      <c r="C10731">
        <f t="shared" si="835"/>
        <v>0</v>
      </c>
      <c r="D10731">
        <f t="shared" si="836"/>
        <v>1.0547812500000129</v>
      </c>
      <c r="E10731">
        <v>0.14713999999999999</v>
      </c>
      <c r="F10731">
        <v>0</v>
      </c>
      <c r="G10731">
        <f t="shared" si="837"/>
        <v>2.1792187499999871</v>
      </c>
      <c r="H10731">
        <f t="shared" si="838"/>
        <v>0</v>
      </c>
      <c r="I10731">
        <v>3.234</v>
      </c>
      <c r="J10731">
        <f t="shared" si="839"/>
        <v>1.0547812500000129</v>
      </c>
    </row>
    <row r="10732" spans="1:10" x14ac:dyDescent="0.35">
      <c r="A10732" s="1">
        <v>45743.770833333336</v>
      </c>
      <c r="B10732">
        <v>0</v>
      </c>
      <c r="C10732">
        <f t="shared" si="835"/>
        <v>0</v>
      </c>
      <c r="D10732">
        <f t="shared" si="836"/>
        <v>3.302</v>
      </c>
      <c r="E10732">
        <v>0.14713999999999999</v>
      </c>
      <c r="F10732">
        <v>0</v>
      </c>
      <c r="G10732">
        <f t="shared" si="837"/>
        <v>0</v>
      </c>
      <c r="H10732">
        <f t="shared" si="838"/>
        <v>0</v>
      </c>
      <c r="I10732">
        <v>3.302</v>
      </c>
      <c r="J10732">
        <f t="shared" si="839"/>
        <v>3.302</v>
      </c>
    </row>
    <row r="10733" spans="1:10" x14ac:dyDescent="0.35">
      <c r="A10733" s="1">
        <v>45743.78125</v>
      </c>
      <c r="B10733">
        <v>0</v>
      </c>
      <c r="C10733">
        <f t="shared" si="835"/>
        <v>0</v>
      </c>
      <c r="D10733">
        <f t="shared" si="836"/>
        <v>3.3159999999999998</v>
      </c>
      <c r="E10733">
        <v>0.14713999999999999</v>
      </c>
      <c r="F10733">
        <v>0</v>
      </c>
      <c r="G10733">
        <f t="shared" si="837"/>
        <v>0</v>
      </c>
      <c r="H10733">
        <f t="shared" si="838"/>
        <v>0</v>
      </c>
      <c r="I10733">
        <v>3.3159999999999998</v>
      </c>
      <c r="J10733">
        <f t="shared" si="839"/>
        <v>3.3159999999999998</v>
      </c>
    </row>
    <row r="10734" spans="1:10" x14ac:dyDescent="0.35">
      <c r="A10734" s="1">
        <v>45743.791666666664</v>
      </c>
      <c r="B10734">
        <v>0</v>
      </c>
      <c r="C10734">
        <f t="shared" si="835"/>
        <v>0</v>
      </c>
      <c r="D10734">
        <f t="shared" si="836"/>
        <v>3.472</v>
      </c>
      <c r="E10734">
        <v>0.16583999999999999</v>
      </c>
      <c r="F10734">
        <v>0</v>
      </c>
      <c r="G10734">
        <f t="shared" si="837"/>
        <v>0</v>
      </c>
      <c r="H10734">
        <f t="shared" si="838"/>
        <v>0</v>
      </c>
      <c r="I10734">
        <v>3.472</v>
      </c>
      <c r="J10734">
        <f t="shared" si="839"/>
        <v>3.472</v>
      </c>
    </row>
    <row r="10735" spans="1:10" x14ac:dyDescent="0.35">
      <c r="A10735" s="1">
        <v>45743.802083333336</v>
      </c>
      <c r="B10735">
        <v>0</v>
      </c>
      <c r="C10735">
        <f t="shared" si="835"/>
        <v>0</v>
      </c>
      <c r="D10735">
        <f t="shared" si="836"/>
        <v>3.093</v>
      </c>
      <c r="E10735">
        <v>0.16583999999999999</v>
      </c>
      <c r="F10735">
        <v>0</v>
      </c>
      <c r="G10735">
        <f t="shared" si="837"/>
        <v>0</v>
      </c>
      <c r="H10735">
        <f t="shared" si="838"/>
        <v>0</v>
      </c>
      <c r="I10735">
        <v>3.093</v>
      </c>
      <c r="J10735">
        <f t="shared" si="839"/>
        <v>3.093</v>
      </c>
    </row>
    <row r="10736" spans="1:10" x14ac:dyDescent="0.35">
      <c r="A10736" s="1">
        <v>45743.8125</v>
      </c>
      <c r="B10736">
        <v>0</v>
      </c>
      <c r="C10736">
        <f t="shared" si="835"/>
        <v>0</v>
      </c>
      <c r="D10736">
        <f t="shared" si="836"/>
        <v>3.22</v>
      </c>
      <c r="E10736">
        <v>0.16583999999999999</v>
      </c>
      <c r="F10736">
        <v>0</v>
      </c>
      <c r="G10736">
        <f t="shared" si="837"/>
        <v>0</v>
      </c>
      <c r="H10736">
        <f t="shared" si="838"/>
        <v>0</v>
      </c>
      <c r="I10736">
        <v>3.22</v>
      </c>
      <c r="J10736">
        <f t="shared" si="839"/>
        <v>3.22</v>
      </c>
    </row>
    <row r="10737" spans="1:10" x14ac:dyDescent="0.35">
      <c r="A10737" s="1">
        <v>45743.822916666664</v>
      </c>
      <c r="B10737">
        <v>0</v>
      </c>
      <c r="C10737">
        <f t="shared" si="835"/>
        <v>0</v>
      </c>
      <c r="D10737">
        <f t="shared" si="836"/>
        <v>3.1549999999999998</v>
      </c>
      <c r="E10737">
        <v>0.16583999999999999</v>
      </c>
      <c r="F10737">
        <v>0</v>
      </c>
      <c r="G10737">
        <f t="shared" si="837"/>
        <v>0</v>
      </c>
      <c r="H10737">
        <f t="shared" si="838"/>
        <v>0</v>
      </c>
      <c r="I10737">
        <v>3.1549999999999998</v>
      </c>
      <c r="J10737">
        <f t="shared" si="839"/>
        <v>3.1549999999999998</v>
      </c>
    </row>
    <row r="10738" spans="1:10" x14ac:dyDescent="0.35">
      <c r="A10738" s="1">
        <v>45743.833333333336</v>
      </c>
      <c r="B10738">
        <v>0</v>
      </c>
      <c r="C10738">
        <f t="shared" si="835"/>
        <v>0</v>
      </c>
      <c r="D10738">
        <f t="shared" si="836"/>
        <v>3.0720000000000001</v>
      </c>
      <c r="E10738">
        <v>0.14019999999999999</v>
      </c>
      <c r="F10738">
        <v>0</v>
      </c>
      <c r="G10738">
        <f t="shared" si="837"/>
        <v>0</v>
      </c>
      <c r="H10738">
        <f t="shared" si="838"/>
        <v>0</v>
      </c>
      <c r="I10738">
        <v>3.0720000000000001</v>
      </c>
      <c r="J10738">
        <f t="shared" si="839"/>
        <v>3.0720000000000001</v>
      </c>
    </row>
    <row r="10739" spans="1:10" x14ac:dyDescent="0.35">
      <c r="A10739" s="1">
        <v>45743.84375</v>
      </c>
      <c r="B10739">
        <v>0</v>
      </c>
      <c r="C10739">
        <f t="shared" si="835"/>
        <v>0</v>
      </c>
      <c r="D10739">
        <f t="shared" si="836"/>
        <v>3.0870000000000002</v>
      </c>
      <c r="E10739">
        <v>0.14019999999999999</v>
      </c>
      <c r="F10739">
        <v>0</v>
      </c>
      <c r="G10739">
        <f t="shared" si="837"/>
        <v>0</v>
      </c>
      <c r="H10739">
        <f t="shared" si="838"/>
        <v>0</v>
      </c>
      <c r="I10739">
        <v>3.0870000000000002</v>
      </c>
      <c r="J10739">
        <f t="shared" si="839"/>
        <v>3.0870000000000002</v>
      </c>
    </row>
    <row r="10740" spans="1:10" x14ac:dyDescent="0.35">
      <c r="A10740" s="1">
        <v>45743.854166666664</v>
      </c>
      <c r="B10740">
        <v>0</v>
      </c>
      <c r="C10740">
        <f t="shared" si="835"/>
        <v>0</v>
      </c>
      <c r="D10740">
        <f t="shared" si="836"/>
        <v>2.4980000000000002</v>
      </c>
      <c r="E10740">
        <v>0.14019999999999999</v>
      </c>
      <c r="F10740">
        <v>0</v>
      </c>
      <c r="G10740">
        <f t="shared" si="837"/>
        <v>0</v>
      </c>
      <c r="H10740">
        <f t="shared" si="838"/>
        <v>0</v>
      </c>
      <c r="I10740">
        <v>2.4980000000000002</v>
      </c>
      <c r="J10740">
        <f t="shared" si="839"/>
        <v>2.4980000000000002</v>
      </c>
    </row>
    <row r="10741" spans="1:10" x14ac:dyDescent="0.35">
      <c r="A10741" s="1">
        <v>45743.864583333336</v>
      </c>
      <c r="B10741">
        <v>0</v>
      </c>
      <c r="C10741">
        <f t="shared" si="835"/>
        <v>0</v>
      </c>
      <c r="D10741">
        <f t="shared" si="836"/>
        <v>2.488</v>
      </c>
      <c r="E10741">
        <v>0.14019999999999999</v>
      </c>
      <c r="F10741">
        <v>0</v>
      </c>
      <c r="G10741">
        <f t="shared" si="837"/>
        <v>0</v>
      </c>
      <c r="H10741">
        <f t="shared" si="838"/>
        <v>0</v>
      </c>
      <c r="I10741">
        <v>2.488</v>
      </c>
      <c r="J10741">
        <f t="shared" si="839"/>
        <v>2.488</v>
      </c>
    </row>
    <row r="10742" spans="1:10" x14ac:dyDescent="0.35">
      <c r="A10742" s="1">
        <v>45743.875</v>
      </c>
      <c r="B10742">
        <v>0</v>
      </c>
      <c r="C10742">
        <f t="shared" si="835"/>
        <v>0</v>
      </c>
      <c r="D10742">
        <f t="shared" si="836"/>
        <v>2.67</v>
      </c>
      <c r="E10742">
        <v>0.122739999999999</v>
      </c>
      <c r="F10742">
        <v>0</v>
      </c>
      <c r="G10742">
        <f t="shared" si="837"/>
        <v>0</v>
      </c>
      <c r="H10742">
        <f t="shared" si="838"/>
        <v>0</v>
      </c>
      <c r="I10742">
        <v>2.67</v>
      </c>
      <c r="J10742">
        <f t="shared" si="839"/>
        <v>2.67</v>
      </c>
    </row>
    <row r="10743" spans="1:10" x14ac:dyDescent="0.35">
      <c r="A10743" s="1">
        <v>45743.885416666664</v>
      </c>
      <c r="B10743">
        <v>0</v>
      </c>
      <c r="C10743">
        <f t="shared" si="835"/>
        <v>0</v>
      </c>
      <c r="D10743">
        <f t="shared" si="836"/>
        <v>2.4470000000000001</v>
      </c>
      <c r="E10743">
        <v>0.122739999999999</v>
      </c>
      <c r="F10743">
        <v>0</v>
      </c>
      <c r="G10743">
        <f t="shared" si="837"/>
        <v>0</v>
      </c>
      <c r="H10743">
        <f t="shared" si="838"/>
        <v>0</v>
      </c>
      <c r="I10743">
        <v>2.4470000000000001</v>
      </c>
      <c r="J10743">
        <f t="shared" si="839"/>
        <v>2.4470000000000001</v>
      </c>
    </row>
    <row r="10744" spans="1:10" x14ac:dyDescent="0.35">
      <c r="A10744" s="1">
        <v>45743.895833333336</v>
      </c>
      <c r="B10744">
        <v>0</v>
      </c>
      <c r="C10744">
        <f t="shared" si="835"/>
        <v>0</v>
      </c>
      <c r="D10744">
        <f t="shared" si="836"/>
        <v>2.6720000000000002</v>
      </c>
      <c r="E10744">
        <v>0.122739999999999</v>
      </c>
      <c r="F10744">
        <v>0</v>
      </c>
      <c r="G10744">
        <f t="shared" si="837"/>
        <v>0</v>
      </c>
      <c r="H10744">
        <f t="shared" si="838"/>
        <v>0</v>
      </c>
      <c r="I10744">
        <v>2.6720000000000002</v>
      </c>
      <c r="J10744">
        <f t="shared" si="839"/>
        <v>2.6720000000000002</v>
      </c>
    </row>
    <row r="10745" spans="1:10" x14ac:dyDescent="0.35">
      <c r="A10745" s="1">
        <v>45743.90625</v>
      </c>
      <c r="B10745">
        <v>0</v>
      </c>
      <c r="C10745">
        <f t="shared" si="835"/>
        <v>0</v>
      </c>
      <c r="D10745">
        <f t="shared" si="836"/>
        <v>2.73</v>
      </c>
      <c r="E10745">
        <v>0.122739999999999</v>
      </c>
      <c r="F10745">
        <v>0</v>
      </c>
      <c r="G10745">
        <f t="shared" si="837"/>
        <v>0</v>
      </c>
      <c r="H10745">
        <f t="shared" si="838"/>
        <v>0</v>
      </c>
      <c r="I10745">
        <v>2.73</v>
      </c>
      <c r="J10745">
        <f t="shared" si="839"/>
        <v>2.73</v>
      </c>
    </row>
    <row r="10746" spans="1:10" x14ac:dyDescent="0.35">
      <c r="A10746" s="1">
        <v>45743.916666666664</v>
      </c>
      <c r="B10746">
        <v>0</v>
      </c>
      <c r="C10746">
        <f t="shared" si="835"/>
        <v>0</v>
      </c>
      <c r="D10746">
        <f t="shared" si="836"/>
        <v>2.427</v>
      </c>
      <c r="E10746">
        <v>0.11159999999999901</v>
      </c>
      <c r="F10746">
        <v>0</v>
      </c>
      <c r="G10746">
        <f t="shared" si="837"/>
        <v>0</v>
      </c>
      <c r="H10746">
        <f t="shared" si="838"/>
        <v>0</v>
      </c>
      <c r="I10746">
        <v>2.427</v>
      </c>
      <c r="J10746">
        <f t="shared" si="839"/>
        <v>2.427</v>
      </c>
    </row>
    <row r="10747" spans="1:10" x14ac:dyDescent="0.35">
      <c r="A10747" s="1">
        <v>45743.927083333336</v>
      </c>
      <c r="B10747">
        <v>0</v>
      </c>
      <c r="C10747">
        <f t="shared" si="835"/>
        <v>0</v>
      </c>
      <c r="D10747">
        <f t="shared" si="836"/>
        <v>2.46</v>
      </c>
      <c r="E10747">
        <v>0.11159999999999901</v>
      </c>
      <c r="F10747">
        <v>0</v>
      </c>
      <c r="G10747">
        <f t="shared" si="837"/>
        <v>0</v>
      </c>
      <c r="H10747">
        <f t="shared" si="838"/>
        <v>0</v>
      </c>
      <c r="I10747">
        <v>2.46</v>
      </c>
      <c r="J10747">
        <f t="shared" si="839"/>
        <v>2.46</v>
      </c>
    </row>
    <row r="10748" spans="1:10" x14ac:dyDescent="0.35">
      <c r="A10748" s="1">
        <v>45743.9375</v>
      </c>
      <c r="B10748">
        <v>0</v>
      </c>
      <c r="C10748">
        <f t="shared" si="835"/>
        <v>0</v>
      </c>
      <c r="D10748">
        <f t="shared" si="836"/>
        <v>2.3759999999999999</v>
      </c>
      <c r="E10748">
        <v>0.11159999999999901</v>
      </c>
      <c r="F10748">
        <v>0</v>
      </c>
      <c r="G10748">
        <f t="shared" si="837"/>
        <v>0</v>
      </c>
      <c r="H10748">
        <f t="shared" si="838"/>
        <v>0</v>
      </c>
      <c r="I10748">
        <v>2.3759999999999999</v>
      </c>
      <c r="J10748">
        <f t="shared" si="839"/>
        <v>2.3759999999999999</v>
      </c>
    </row>
    <row r="10749" spans="1:10" x14ac:dyDescent="0.35">
      <c r="A10749" s="1">
        <v>45743.947916666664</v>
      </c>
      <c r="B10749">
        <v>0</v>
      </c>
      <c r="C10749">
        <f t="shared" si="835"/>
        <v>0</v>
      </c>
      <c r="D10749">
        <f t="shared" si="836"/>
        <v>2.37</v>
      </c>
      <c r="E10749">
        <v>0.11159999999999901</v>
      </c>
      <c r="F10749">
        <v>0</v>
      </c>
      <c r="G10749">
        <f t="shared" si="837"/>
        <v>0</v>
      </c>
      <c r="H10749">
        <f t="shared" si="838"/>
        <v>0</v>
      </c>
      <c r="I10749">
        <v>2.37</v>
      </c>
      <c r="J10749">
        <f t="shared" si="839"/>
        <v>2.37</v>
      </c>
    </row>
    <row r="10750" spans="1:10" x14ac:dyDescent="0.35">
      <c r="A10750" s="1">
        <v>45743.958333333336</v>
      </c>
      <c r="B10750">
        <v>0</v>
      </c>
      <c r="C10750">
        <f t="shared" si="835"/>
        <v>0</v>
      </c>
      <c r="D10750">
        <f t="shared" si="836"/>
        <v>2.4710000000000001</v>
      </c>
      <c r="E10750">
        <v>9.9580000000000002E-2</v>
      </c>
      <c r="F10750">
        <v>0</v>
      </c>
      <c r="G10750">
        <f t="shared" si="837"/>
        <v>0</v>
      </c>
      <c r="H10750">
        <f t="shared" si="838"/>
        <v>0</v>
      </c>
      <c r="I10750">
        <v>2.4710000000000001</v>
      </c>
      <c r="J10750">
        <f t="shared" si="839"/>
        <v>2.4710000000000001</v>
      </c>
    </row>
    <row r="10751" spans="1:10" x14ac:dyDescent="0.35">
      <c r="A10751" s="1">
        <v>45743.96875</v>
      </c>
      <c r="B10751">
        <v>0</v>
      </c>
      <c r="C10751">
        <f t="shared" si="835"/>
        <v>0</v>
      </c>
      <c r="D10751">
        <f t="shared" si="836"/>
        <v>2.1749999999999998</v>
      </c>
      <c r="E10751">
        <v>9.9580000000000002E-2</v>
      </c>
      <c r="F10751">
        <v>0</v>
      </c>
      <c r="G10751">
        <f t="shared" si="837"/>
        <v>0</v>
      </c>
      <c r="H10751">
        <f t="shared" si="838"/>
        <v>0</v>
      </c>
      <c r="I10751">
        <v>2.1749999999999998</v>
      </c>
      <c r="J10751">
        <f t="shared" si="839"/>
        <v>2.1749999999999998</v>
      </c>
    </row>
    <row r="10752" spans="1:10" x14ac:dyDescent="0.35">
      <c r="A10752" s="1">
        <v>45743.979166666664</v>
      </c>
      <c r="B10752">
        <v>0</v>
      </c>
      <c r="C10752">
        <f t="shared" si="835"/>
        <v>0</v>
      </c>
      <c r="D10752">
        <f t="shared" si="836"/>
        <v>2.35</v>
      </c>
      <c r="E10752">
        <v>9.9580000000000002E-2</v>
      </c>
      <c r="F10752">
        <v>0</v>
      </c>
      <c r="G10752">
        <f t="shared" si="837"/>
        <v>0</v>
      </c>
      <c r="H10752">
        <f t="shared" si="838"/>
        <v>0</v>
      </c>
      <c r="I10752">
        <v>2.35</v>
      </c>
      <c r="J10752">
        <f t="shared" si="839"/>
        <v>2.35</v>
      </c>
    </row>
    <row r="10753" spans="1:10" x14ac:dyDescent="0.35">
      <c r="A10753" s="1">
        <v>45743.989583333336</v>
      </c>
      <c r="B10753">
        <v>0</v>
      </c>
      <c r="C10753">
        <f t="shared" si="835"/>
        <v>0</v>
      </c>
      <c r="D10753">
        <f t="shared" si="836"/>
        <v>2.2810000000000001</v>
      </c>
      <c r="E10753">
        <v>9.9580000000000002E-2</v>
      </c>
      <c r="F10753">
        <v>0</v>
      </c>
      <c r="G10753">
        <f t="shared" si="837"/>
        <v>0</v>
      </c>
      <c r="H10753">
        <f t="shared" si="838"/>
        <v>0</v>
      </c>
      <c r="I10753">
        <v>2.2810000000000001</v>
      </c>
      <c r="J10753">
        <f t="shared" si="839"/>
        <v>2.2810000000000001</v>
      </c>
    </row>
    <row r="10754" spans="1:10" x14ac:dyDescent="0.35">
      <c r="A10754" s="1">
        <v>45744</v>
      </c>
      <c r="B10754">
        <v>0</v>
      </c>
      <c r="C10754">
        <f t="shared" si="835"/>
        <v>0</v>
      </c>
      <c r="D10754">
        <f t="shared" si="836"/>
        <v>1.3680000000000001</v>
      </c>
      <c r="E10754">
        <v>8.9599999999999999E-2</v>
      </c>
      <c r="F10754">
        <v>0</v>
      </c>
      <c r="G10754">
        <f t="shared" si="837"/>
        <v>0</v>
      </c>
      <c r="H10754">
        <f t="shared" si="838"/>
        <v>0</v>
      </c>
      <c r="I10754">
        <v>1.3680000000000001</v>
      </c>
      <c r="J10754">
        <f t="shared" si="839"/>
        <v>1.3680000000000001</v>
      </c>
    </row>
    <row r="10755" spans="1:10" x14ac:dyDescent="0.35">
      <c r="A10755" s="1">
        <v>45744.010416666664</v>
      </c>
      <c r="B10755">
        <v>0</v>
      </c>
      <c r="C10755">
        <f t="shared" ref="C10755:C10818" si="840">H10755</f>
        <v>0</v>
      </c>
      <c r="D10755">
        <f t="shared" ref="D10755:D10818" si="841">J10755</f>
        <v>0.66700000000000004</v>
      </c>
      <c r="E10755">
        <v>8.9599999999999999E-2</v>
      </c>
      <c r="F10755">
        <v>0</v>
      </c>
      <c r="G10755">
        <f t="shared" ref="G10755:G10818" si="842">B10755+F10755</f>
        <v>0</v>
      </c>
      <c r="H10755">
        <f t="shared" ref="H10755:H10818" si="843">MAX(G10755-I10755,0)</f>
        <v>0</v>
      </c>
      <c r="I10755">
        <v>0.66700000000000004</v>
      </c>
      <c r="J10755">
        <f t="shared" ref="J10755:J10818" si="844">I10755-(G10755-H10755)</f>
        <v>0.66700000000000004</v>
      </c>
    </row>
    <row r="10756" spans="1:10" x14ac:dyDescent="0.35">
      <c r="A10756" s="1">
        <v>45744.020833333336</v>
      </c>
      <c r="B10756">
        <v>0</v>
      </c>
      <c r="C10756">
        <f t="shared" si="840"/>
        <v>0</v>
      </c>
      <c r="D10756">
        <f t="shared" si="841"/>
        <v>0.71699999999999997</v>
      </c>
      <c r="E10756">
        <v>8.9599999999999999E-2</v>
      </c>
      <c r="F10756">
        <v>0</v>
      </c>
      <c r="G10756">
        <f t="shared" si="842"/>
        <v>0</v>
      </c>
      <c r="H10756">
        <f t="shared" si="843"/>
        <v>0</v>
      </c>
      <c r="I10756">
        <v>0.71699999999999997</v>
      </c>
      <c r="J10756">
        <f t="shared" si="844"/>
        <v>0.71699999999999997</v>
      </c>
    </row>
    <row r="10757" spans="1:10" x14ac:dyDescent="0.35">
      <c r="A10757" s="1">
        <v>45744.03125</v>
      </c>
      <c r="B10757">
        <v>0</v>
      </c>
      <c r="C10757">
        <f t="shared" si="840"/>
        <v>0</v>
      </c>
      <c r="D10757">
        <f t="shared" si="841"/>
        <v>0.61899999999999999</v>
      </c>
      <c r="E10757">
        <v>8.9599999999999999E-2</v>
      </c>
      <c r="F10757">
        <v>0</v>
      </c>
      <c r="G10757">
        <f t="shared" si="842"/>
        <v>0</v>
      </c>
      <c r="H10757">
        <f t="shared" si="843"/>
        <v>0</v>
      </c>
      <c r="I10757">
        <v>0.61899999999999999</v>
      </c>
      <c r="J10757">
        <f t="shared" si="844"/>
        <v>0.61899999999999999</v>
      </c>
    </row>
    <row r="10758" spans="1:10" x14ac:dyDescent="0.35">
      <c r="A10758" s="1">
        <v>45744.041666666664</v>
      </c>
      <c r="B10758">
        <v>0</v>
      </c>
      <c r="C10758">
        <f t="shared" si="840"/>
        <v>0</v>
      </c>
      <c r="D10758">
        <f t="shared" si="841"/>
        <v>0.66300000000000003</v>
      </c>
      <c r="E10758">
        <v>7.9049999999999995E-2</v>
      </c>
      <c r="F10758">
        <v>0</v>
      </c>
      <c r="G10758">
        <f t="shared" si="842"/>
        <v>0</v>
      </c>
      <c r="H10758">
        <f t="shared" si="843"/>
        <v>0</v>
      </c>
      <c r="I10758">
        <v>0.66300000000000003</v>
      </c>
      <c r="J10758">
        <f t="shared" si="844"/>
        <v>0.66300000000000003</v>
      </c>
    </row>
    <row r="10759" spans="1:10" x14ac:dyDescent="0.35">
      <c r="A10759" s="1">
        <v>45744.052083333336</v>
      </c>
      <c r="B10759">
        <v>0</v>
      </c>
      <c r="C10759">
        <f t="shared" si="840"/>
        <v>0</v>
      </c>
      <c r="D10759">
        <f t="shared" si="841"/>
        <v>0.58399999999999996</v>
      </c>
      <c r="E10759">
        <v>7.9049999999999995E-2</v>
      </c>
      <c r="F10759">
        <v>0</v>
      </c>
      <c r="G10759">
        <f t="shared" si="842"/>
        <v>0</v>
      </c>
      <c r="H10759">
        <f t="shared" si="843"/>
        <v>0</v>
      </c>
      <c r="I10759">
        <v>0.58399999999999996</v>
      </c>
      <c r="J10759">
        <f t="shared" si="844"/>
        <v>0.58399999999999996</v>
      </c>
    </row>
    <row r="10760" spans="1:10" x14ac:dyDescent="0.35">
      <c r="A10760" s="1">
        <v>45744.0625</v>
      </c>
      <c r="B10760">
        <v>0</v>
      </c>
      <c r="C10760">
        <f t="shared" si="840"/>
        <v>0</v>
      </c>
      <c r="D10760">
        <f t="shared" si="841"/>
        <v>0.65800000000000003</v>
      </c>
      <c r="E10760">
        <v>7.9049999999999995E-2</v>
      </c>
      <c r="F10760">
        <v>0</v>
      </c>
      <c r="G10760">
        <f t="shared" si="842"/>
        <v>0</v>
      </c>
      <c r="H10760">
        <f t="shared" si="843"/>
        <v>0</v>
      </c>
      <c r="I10760">
        <v>0.65800000000000003</v>
      </c>
      <c r="J10760">
        <f t="shared" si="844"/>
        <v>0.65800000000000003</v>
      </c>
    </row>
    <row r="10761" spans="1:10" x14ac:dyDescent="0.35">
      <c r="A10761" s="1">
        <v>45744.072916666664</v>
      </c>
      <c r="B10761">
        <v>0</v>
      </c>
      <c r="C10761">
        <f t="shared" si="840"/>
        <v>0</v>
      </c>
      <c r="D10761">
        <f t="shared" si="841"/>
        <v>0.59599999999999997</v>
      </c>
      <c r="E10761">
        <v>7.9049999999999995E-2</v>
      </c>
      <c r="F10761">
        <v>0</v>
      </c>
      <c r="G10761">
        <f t="shared" si="842"/>
        <v>0</v>
      </c>
      <c r="H10761">
        <f t="shared" si="843"/>
        <v>0</v>
      </c>
      <c r="I10761">
        <v>0.59599999999999997</v>
      </c>
      <c r="J10761">
        <f t="shared" si="844"/>
        <v>0.59599999999999997</v>
      </c>
    </row>
    <row r="10762" spans="1:10" x14ac:dyDescent="0.35">
      <c r="A10762" s="1">
        <v>45744.083333333336</v>
      </c>
      <c r="B10762">
        <v>0</v>
      </c>
      <c r="C10762">
        <f t="shared" si="840"/>
        <v>0</v>
      </c>
      <c r="D10762">
        <f t="shared" si="841"/>
        <v>0.58399999999999996</v>
      </c>
      <c r="E10762">
        <v>7.8979999999999995E-2</v>
      </c>
      <c r="F10762">
        <v>0</v>
      </c>
      <c r="G10762">
        <f t="shared" si="842"/>
        <v>0</v>
      </c>
      <c r="H10762">
        <f t="shared" si="843"/>
        <v>0</v>
      </c>
      <c r="I10762">
        <v>0.58399999999999996</v>
      </c>
      <c r="J10762">
        <f t="shared" si="844"/>
        <v>0.58399999999999996</v>
      </c>
    </row>
    <row r="10763" spans="1:10" x14ac:dyDescent="0.35">
      <c r="A10763" s="1">
        <v>45744.09375</v>
      </c>
      <c r="B10763">
        <v>0</v>
      </c>
      <c r="C10763">
        <f t="shared" si="840"/>
        <v>0</v>
      </c>
      <c r="D10763">
        <f t="shared" si="841"/>
        <v>0.64</v>
      </c>
      <c r="E10763">
        <v>7.8979999999999995E-2</v>
      </c>
      <c r="F10763">
        <v>0</v>
      </c>
      <c r="G10763">
        <f t="shared" si="842"/>
        <v>0</v>
      </c>
      <c r="H10763">
        <f t="shared" si="843"/>
        <v>0</v>
      </c>
      <c r="I10763">
        <v>0.64</v>
      </c>
      <c r="J10763">
        <f t="shared" si="844"/>
        <v>0.64</v>
      </c>
    </row>
    <row r="10764" spans="1:10" x14ac:dyDescent="0.35">
      <c r="A10764" s="1">
        <v>45744.104166666664</v>
      </c>
      <c r="B10764">
        <v>0</v>
      </c>
      <c r="C10764">
        <f t="shared" si="840"/>
        <v>0</v>
      </c>
      <c r="D10764">
        <f t="shared" si="841"/>
        <v>0.60399999999999998</v>
      </c>
      <c r="E10764">
        <v>7.8979999999999995E-2</v>
      </c>
      <c r="F10764">
        <v>0</v>
      </c>
      <c r="G10764">
        <f t="shared" si="842"/>
        <v>0</v>
      </c>
      <c r="H10764">
        <f t="shared" si="843"/>
        <v>0</v>
      </c>
      <c r="I10764">
        <v>0.60399999999999998</v>
      </c>
      <c r="J10764">
        <f t="shared" si="844"/>
        <v>0.60399999999999998</v>
      </c>
    </row>
    <row r="10765" spans="1:10" x14ac:dyDescent="0.35">
      <c r="A10765" s="1">
        <v>45744.114583333336</v>
      </c>
      <c r="B10765">
        <v>0</v>
      </c>
      <c r="C10765">
        <f t="shared" si="840"/>
        <v>0</v>
      </c>
      <c r="D10765">
        <f t="shared" si="841"/>
        <v>0.60699999999999998</v>
      </c>
      <c r="E10765">
        <v>7.8979999999999995E-2</v>
      </c>
      <c r="F10765">
        <v>0</v>
      </c>
      <c r="G10765">
        <f t="shared" si="842"/>
        <v>0</v>
      </c>
      <c r="H10765">
        <f t="shared" si="843"/>
        <v>0</v>
      </c>
      <c r="I10765">
        <v>0.60699999999999998</v>
      </c>
      <c r="J10765">
        <f t="shared" si="844"/>
        <v>0.60699999999999998</v>
      </c>
    </row>
    <row r="10766" spans="1:10" x14ac:dyDescent="0.35">
      <c r="A10766" s="1">
        <v>45744.125</v>
      </c>
      <c r="B10766">
        <v>0</v>
      </c>
      <c r="C10766">
        <f t="shared" si="840"/>
        <v>0</v>
      </c>
      <c r="D10766">
        <f t="shared" si="841"/>
        <v>0.68899999999999995</v>
      </c>
      <c r="E10766">
        <v>7.714E-2</v>
      </c>
      <c r="F10766">
        <v>0</v>
      </c>
      <c r="G10766">
        <f t="shared" si="842"/>
        <v>0</v>
      </c>
      <c r="H10766">
        <f t="shared" si="843"/>
        <v>0</v>
      </c>
      <c r="I10766">
        <v>0.68899999999999995</v>
      </c>
      <c r="J10766">
        <f t="shared" si="844"/>
        <v>0.68899999999999995</v>
      </c>
    </row>
    <row r="10767" spans="1:10" x14ac:dyDescent="0.35">
      <c r="A10767" s="1">
        <v>45744.135416666664</v>
      </c>
      <c r="B10767">
        <v>0</v>
      </c>
      <c r="C10767">
        <f t="shared" si="840"/>
        <v>0</v>
      </c>
      <c r="D10767">
        <f t="shared" si="841"/>
        <v>0.66800000000000004</v>
      </c>
      <c r="E10767">
        <v>7.714E-2</v>
      </c>
      <c r="F10767">
        <v>0</v>
      </c>
      <c r="G10767">
        <f t="shared" si="842"/>
        <v>0</v>
      </c>
      <c r="H10767">
        <f t="shared" si="843"/>
        <v>0</v>
      </c>
      <c r="I10767">
        <v>0.66800000000000004</v>
      </c>
      <c r="J10767">
        <f t="shared" si="844"/>
        <v>0.66800000000000004</v>
      </c>
    </row>
    <row r="10768" spans="1:10" x14ac:dyDescent="0.35">
      <c r="A10768" s="1">
        <v>45744.145833333336</v>
      </c>
      <c r="B10768">
        <v>0</v>
      </c>
      <c r="C10768">
        <f t="shared" si="840"/>
        <v>0</v>
      </c>
      <c r="D10768">
        <f t="shared" si="841"/>
        <v>0.66800000000000004</v>
      </c>
      <c r="E10768">
        <v>7.714E-2</v>
      </c>
      <c r="F10768">
        <v>0</v>
      </c>
      <c r="G10768">
        <f t="shared" si="842"/>
        <v>0</v>
      </c>
      <c r="H10768">
        <f t="shared" si="843"/>
        <v>0</v>
      </c>
      <c r="I10768">
        <v>0.66800000000000004</v>
      </c>
      <c r="J10768">
        <f t="shared" si="844"/>
        <v>0.66800000000000004</v>
      </c>
    </row>
    <row r="10769" spans="1:10" x14ac:dyDescent="0.35">
      <c r="A10769" s="1">
        <v>45744.15625</v>
      </c>
      <c r="B10769">
        <v>0</v>
      </c>
      <c r="C10769">
        <f t="shared" si="840"/>
        <v>0</v>
      </c>
      <c r="D10769">
        <f t="shared" si="841"/>
        <v>0.6</v>
      </c>
      <c r="E10769">
        <v>7.714E-2</v>
      </c>
      <c r="F10769">
        <v>0</v>
      </c>
      <c r="G10769">
        <f t="shared" si="842"/>
        <v>0</v>
      </c>
      <c r="H10769">
        <f t="shared" si="843"/>
        <v>0</v>
      </c>
      <c r="I10769">
        <v>0.6</v>
      </c>
      <c r="J10769">
        <f t="shared" si="844"/>
        <v>0.6</v>
      </c>
    </row>
    <row r="10770" spans="1:10" x14ac:dyDescent="0.35">
      <c r="A10770" s="1">
        <v>45744.166666666664</v>
      </c>
      <c r="B10770">
        <v>0</v>
      </c>
      <c r="C10770">
        <f t="shared" si="840"/>
        <v>0</v>
      </c>
      <c r="D10770">
        <f t="shared" si="841"/>
        <v>0.60599999999999998</v>
      </c>
      <c r="E10770">
        <v>7.8469999999999998E-2</v>
      </c>
      <c r="F10770">
        <v>0</v>
      </c>
      <c r="G10770">
        <f t="shared" si="842"/>
        <v>0</v>
      </c>
      <c r="H10770">
        <f t="shared" si="843"/>
        <v>0</v>
      </c>
      <c r="I10770">
        <v>0.60599999999999998</v>
      </c>
      <c r="J10770">
        <f t="shared" si="844"/>
        <v>0.60599999999999998</v>
      </c>
    </row>
    <row r="10771" spans="1:10" x14ac:dyDescent="0.35">
      <c r="A10771" s="1">
        <v>45744.177083333336</v>
      </c>
      <c r="B10771">
        <v>0</v>
      </c>
      <c r="C10771">
        <f t="shared" si="840"/>
        <v>0</v>
      </c>
      <c r="D10771">
        <f t="shared" si="841"/>
        <v>0.60099999999999998</v>
      </c>
      <c r="E10771">
        <v>7.8469999999999998E-2</v>
      </c>
      <c r="F10771">
        <v>0</v>
      </c>
      <c r="G10771">
        <f t="shared" si="842"/>
        <v>0</v>
      </c>
      <c r="H10771">
        <f t="shared" si="843"/>
        <v>0</v>
      </c>
      <c r="I10771">
        <v>0.60099999999999998</v>
      </c>
      <c r="J10771">
        <f t="shared" si="844"/>
        <v>0.60099999999999998</v>
      </c>
    </row>
    <row r="10772" spans="1:10" x14ac:dyDescent="0.35">
      <c r="A10772" s="1">
        <v>45744.1875</v>
      </c>
      <c r="B10772">
        <v>0</v>
      </c>
      <c r="C10772">
        <f t="shared" si="840"/>
        <v>0</v>
      </c>
      <c r="D10772">
        <f t="shared" si="841"/>
        <v>0.58499999999999996</v>
      </c>
      <c r="E10772">
        <v>7.8469999999999998E-2</v>
      </c>
      <c r="F10772">
        <v>0</v>
      </c>
      <c r="G10772">
        <f t="shared" si="842"/>
        <v>0</v>
      </c>
      <c r="H10772">
        <f t="shared" si="843"/>
        <v>0</v>
      </c>
      <c r="I10772">
        <v>0.58499999999999996</v>
      </c>
      <c r="J10772">
        <f t="shared" si="844"/>
        <v>0.58499999999999996</v>
      </c>
    </row>
    <row r="10773" spans="1:10" x14ac:dyDescent="0.35">
      <c r="A10773" s="1">
        <v>45744.197916666664</v>
      </c>
      <c r="B10773">
        <v>0</v>
      </c>
      <c r="C10773">
        <f t="shared" si="840"/>
        <v>0</v>
      </c>
      <c r="D10773">
        <f t="shared" si="841"/>
        <v>0.64100000000000001</v>
      </c>
      <c r="E10773">
        <v>7.8469999999999998E-2</v>
      </c>
      <c r="F10773">
        <v>0</v>
      </c>
      <c r="G10773">
        <f t="shared" si="842"/>
        <v>0</v>
      </c>
      <c r="H10773">
        <f t="shared" si="843"/>
        <v>0</v>
      </c>
      <c r="I10773">
        <v>0.64100000000000001</v>
      </c>
      <c r="J10773">
        <f t="shared" si="844"/>
        <v>0.64100000000000001</v>
      </c>
    </row>
    <row r="10774" spans="1:10" x14ac:dyDescent="0.35">
      <c r="A10774" s="1">
        <v>45744.208333333336</v>
      </c>
      <c r="B10774">
        <v>0</v>
      </c>
      <c r="C10774">
        <f t="shared" si="840"/>
        <v>0</v>
      </c>
      <c r="D10774">
        <f t="shared" si="841"/>
        <v>0.59</v>
      </c>
      <c r="E10774">
        <v>0.1</v>
      </c>
      <c r="F10774">
        <v>0</v>
      </c>
      <c r="G10774">
        <f t="shared" si="842"/>
        <v>0</v>
      </c>
      <c r="H10774">
        <f t="shared" si="843"/>
        <v>0</v>
      </c>
      <c r="I10774">
        <v>0.59</v>
      </c>
      <c r="J10774">
        <f t="shared" si="844"/>
        <v>0.59</v>
      </c>
    </row>
    <row r="10775" spans="1:10" x14ac:dyDescent="0.35">
      <c r="A10775" s="1">
        <v>45744.21875</v>
      </c>
      <c r="B10775">
        <v>0</v>
      </c>
      <c r="C10775">
        <f t="shared" si="840"/>
        <v>0</v>
      </c>
      <c r="D10775">
        <f t="shared" si="841"/>
        <v>0.53600000000000003</v>
      </c>
      <c r="E10775">
        <v>0.1</v>
      </c>
      <c r="F10775">
        <v>0</v>
      </c>
      <c r="G10775">
        <f t="shared" si="842"/>
        <v>0</v>
      </c>
      <c r="H10775">
        <f t="shared" si="843"/>
        <v>0</v>
      </c>
      <c r="I10775">
        <v>0.53600000000000003</v>
      </c>
      <c r="J10775">
        <f t="shared" si="844"/>
        <v>0.53600000000000003</v>
      </c>
    </row>
    <row r="10776" spans="1:10" x14ac:dyDescent="0.35">
      <c r="A10776" s="1">
        <v>45744.229166666664</v>
      </c>
      <c r="B10776">
        <v>0</v>
      </c>
      <c r="C10776">
        <f t="shared" si="840"/>
        <v>0</v>
      </c>
      <c r="D10776">
        <f t="shared" si="841"/>
        <v>0.69</v>
      </c>
      <c r="E10776">
        <v>0.1</v>
      </c>
      <c r="F10776">
        <v>0</v>
      </c>
      <c r="G10776">
        <f t="shared" si="842"/>
        <v>0</v>
      </c>
      <c r="H10776">
        <f t="shared" si="843"/>
        <v>0</v>
      </c>
      <c r="I10776">
        <v>0.69</v>
      </c>
      <c r="J10776">
        <f t="shared" si="844"/>
        <v>0.69</v>
      </c>
    </row>
    <row r="10777" spans="1:10" x14ac:dyDescent="0.35">
      <c r="A10777" s="1">
        <v>45744.239583333336</v>
      </c>
      <c r="B10777">
        <v>0</v>
      </c>
      <c r="C10777">
        <f t="shared" si="840"/>
        <v>0</v>
      </c>
      <c r="D10777">
        <f t="shared" si="841"/>
        <v>0.58799999999999997</v>
      </c>
      <c r="E10777">
        <v>0.1</v>
      </c>
      <c r="F10777">
        <v>0</v>
      </c>
      <c r="G10777">
        <f t="shared" si="842"/>
        <v>0</v>
      </c>
      <c r="H10777">
        <f t="shared" si="843"/>
        <v>0</v>
      </c>
      <c r="I10777">
        <v>0.58799999999999997</v>
      </c>
      <c r="J10777">
        <f t="shared" si="844"/>
        <v>0.58799999999999997</v>
      </c>
    </row>
    <row r="10778" spans="1:10" x14ac:dyDescent="0.35">
      <c r="A10778" s="1">
        <v>45744.25</v>
      </c>
      <c r="B10778">
        <v>0</v>
      </c>
      <c r="C10778">
        <f t="shared" si="840"/>
        <v>0</v>
      </c>
      <c r="D10778">
        <f t="shared" si="841"/>
        <v>0.75600000000000001</v>
      </c>
      <c r="E10778">
        <v>0.12279999999999899</v>
      </c>
      <c r="F10778">
        <v>0</v>
      </c>
      <c r="G10778">
        <f t="shared" si="842"/>
        <v>0</v>
      </c>
      <c r="H10778">
        <f t="shared" si="843"/>
        <v>0</v>
      </c>
      <c r="I10778">
        <v>0.75600000000000001</v>
      </c>
      <c r="J10778">
        <f t="shared" si="844"/>
        <v>0.75600000000000001</v>
      </c>
    </row>
    <row r="10779" spans="1:10" x14ac:dyDescent="0.35">
      <c r="A10779" s="1">
        <v>45744.260416666664</v>
      </c>
      <c r="B10779">
        <v>0</v>
      </c>
      <c r="C10779">
        <f t="shared" si="840"/>
        <v>0</v>
      </c>
      <c r="D10779">
        <f t="shared" si="841"/>
        <v>0.61499999999999999</v>
      </c>
      <c r="E10779">
        <v>0.12279999999999899</v>
      </c>
      <c r="F10779">
        <v>0</v>
      </c>
      <c r="G10779">
        <f t="shared" si="842"/>
        <v>0</v>
      </c>
      <c r="H10779">
        <f t="shared" si="843"/>
        <v>0</v>
      </c>
      <c r="I10779">
        <v>0.61499999999999999</v>
      </c>
      <c r="J10779">
        <f t="shared" si="844"/>
        <v>0.61499999999999999</v>
      </c>
    </row>
    <row r="10780" spans="1:10" x14ac:dyDescent="0.35">
      <c r="A10780" s="1">
        <v>45744.270833333336</v>
      </c>
      <c r="B10780">
        <v>0.19284427966101564</v>
      </c>
      <c r="C10780">
        <f t="shared" si="840"/>
        <v>0</v>
      </c>
      <c r="D10780">
        <f t="shared" si="841"/>
        <v>1.3981557203389843</v>
      </c>
      <c r="E10780">
        <v>0.12279999999999899</v>
      </c>
      <c r="F10780">
        <v>0</v>
      </c>
      <c r="G10780">
        <f t="shared" si="842"/>
        <v>0.19284427966101564</v>
      </c>
      <c r="H10780">
        <f t="shared" si="843"/>
        <v>0</v>
      </c>
      <c r="I10780">
        <v>1.591</v>
      </c>
      <c r="J10780">
        <f t="shared" si="844"/>
        <v>1.3981557203389843</v>
      </c>
    </row>
    <row r="10781" spans="1:10" x14ac:dyDescent="0.35">
      <c r="A10781" s="1">
        <v>45744.28125</v>
      </c>
      <c r="B10781">
        <v>0.19284427966101564</v>
      </c>
      <c r="C10781">
        <f t="shared" si="840"/>
        <v>0</v>
      </c>
      <c r="D10781">
        <f t="shared" si="841"/>
        <v>2.7271557203389842</v>
      </c>
      <c r="E10781">
        <v>0.12279999999999899</v>
      </c>
      <c r="F10781">
        <v>0</v>
      </c>
      <c r="G10781">
        <f t="shared" si="842"/>
        <v>0.19284427966101564</v>
      </c>
      <c r="H10781">
        <f t="shared" si="843"/>
        <v>0</v>
      </c>
      <c r="I10781">
        <v>2.92</v>
      </c>
      <c r="J10781">
        <f t="shared" si="844"/>
        <v>2.7271557203389842</v>
      </c>
    </row>
    <row r="10782" spans="1:10" x14ac:dyDescent="0.35">
      <c r="A10782" s="1">
        <v>45744.291666666664</v>
      </c>
      <c r="B10782">
        <v>0.19284427966101564</v>
      </c>
      <c r="C10782">
        <f t="shared" si="840"/>
        <v>0</v>
      </c>
      <c r="D10782">
        <f t="shared" si="841"/>
        <v>2.5411557203389843</v>
      </c>
      <c r="E10782">
        <v>0.1222</v>
      </c>
      <c r="F10782">
        <v>0</v>
      </c>
      <c r="G10782">
        <f t="shared" si="842"/>
        <v>0.19284427966101564</v>
      </c>
      <c r="H10782">
        <f t="shared" si="843"/>
        <v>0</v>
      </c>
      <c r="I10782">
        <v>2.734</v>
      </c>
      <c r="J10782">
        <f t="shared" si="844"/>
        <v>2.5411557203389843</v>
      </c>
    </row>
    <row r="10783" spans="1:10" x14ac:dyDescent="0.35">
      <c r="A10783" s="1">
        <v>45744.302083333336</v>
      </c>
      <c r="B10783">
        <v>0.19284427966101564</v>
      </c>
      <c r="C10783">
        <f t="shared" si="840"/>
        <v>0</v>
      </c>
      <c r="D10783">
        <f t="shared" si="841"/>
        <v>2.6171557203389844</v>
      </c>
      <c r="E10783">
        <v>0.1222</v>
      </c>
      <c r="F10783">
        <v>0</v>
      </c>
      <c r="G10783">
        <f t="shared" si="842"/>
        <v>0.19284427966101564</v>
      </c>
      <c r="H10783">
        <f t="shared" si="843"/>
        <v>0</v>
      </c>
      <c r="I10783">
        <v>2.81</v>
      </c>
      <c r="J10783">
        <f t="shared" si="844"/>
        <v>2.6171557203389844</v>
      </c>
    </row>
    <row r="10784" spans="1:10" x14ac:dyDescent="0.35">
      <c r="A10784" s="1">
        <v>45744.3125</v>
      </c>
      <c r="B10784">
        <v>0.66768802966101692</v>
      </c>
      <c r="C10784">
        <f t="shared" si="840"/>
        <v>0</v>
      </c>
      <c r="D10784">
        <f t="shared" si="841"/>
        <v>2.3303119703389834</v>
      </c>
      <c r="E10784">
        <v>0.1222</v>
      </c>
      <c r="F10784">
        <v>0</v>
      </c>
      <c r="G10784">
        <f t="shared" si="842"/>
        <v>0.66768802966101692</v>
      </c>
      <c r="H10784">
        <f t="shared" si="843"/>
        <v>0</v>
      </c>
      <c r="I10784">
        <v>2.9980000000000002</v>
      </c>
      <c r="J10784">
        <f t="shared" si="844"/>
        <v>2.3303119703389834</v>
      </c>
    </row>
    <row r="10785" spans="1:10" x14ac:dyDescent="0.35">
      <c r="A10785" s="1">
        <v>45744.322916666664</v>
      </c>
      <c r="B10785">
        <v>0.66768802966101692</v>
      </c>
      <c r="C10785">
        <f t="shared" si="840"/>
        <v>0</v>
      </c>
      <c r="D10785">
        <f t="shared" si="841"/>
        <v>2.1833119703389832</v>
      </c>
      <c r="E10785">
        <v>0.1222</v>
      </c>
      <c r="F10785">
        <v>0</v>
      </c>
      <c r="G10785">
        <f t="shared" si="842"/>
        <v>0.66768802966101692</v>
      </c>
      <c r="H10785">
        <f t="shared" si="843"/>
        <v>0</v>
      </c>
      <c r="I10785">
        <v>2.851</v>
      </c>
      <c r="J10785">
        <f t="shared" si="844"/>
        <v>2.1833119703389832</v>
      </c>
    </row>
    <row r="10786" spans="1:10" x14ac:dyDescent="0.35">
      <c r="A10786" s="1">
        <v>45744.333333333336</v>
      </c>
      <c r="B10786">
        <v>0.66768802966101692</v>
      </c>
      <c r="C10786">
        <f t="shared" si="840"/>
        <v>0</v>
      </c>
      <c r="D10786">
        <f t="shared" si="841"/>
        <v>2.0983119703389832</v>
      </c>
      <c r="E10786">
        <v>0.10208</v>
      </c>
      <c r="F10786">
        <v>0</v>
      </c>
      <c r="G10786">
        <f t="shared" si="842"/>
        <v>0.66768802966101692</v>
      </c>
      <c r="H10786">
        <f t="shared" si="843"/>
        <v>0</v>
      </c>
      <c r="I10786">
        <v>2.766</v>
      </c>
      <c r="J10786">
        <f t="shared" si="844"/>
        <v>2.0983119703389832</v>
      </c>
    </row>
    <row r="10787" spans="1:10" x14ac:dyDescent="0.35">
      <c r="A10787" s="1">
        <v>45744.34375</v>
      </c>
      <c r="B10787">
        <v>0.66768802966101692</v>
      </c>
      <c r="C10787">
        <f t="shared" si="840"/>
        <v>0</v>
      </c>
      <c r="D10787">
        <f t="shared" si="841"/>
        <v>2.172311970338983</v>
      </c>
      <c r="E10787">
        <v>0.10208</v>
      </c>
      <c r="F10787">
        <v>0</v>
      </c>
      <c r="G10787">
        <f t="shared" si="842"/>
        <v>0.66768802966101692</v>
      </c>
      <c r="H10787">
        <f t="shared" si="843"/>
        <v>0</v>
      </c>
      <c r="I10787">
        <v>2.84</v>
      </c>
      <c r="J10787">
        <f t="shared" si="844"/>
        <v>2.172311970338983</v>
      </c>
    </row>
    <row r="10788" spans="1:10" x14ac:dyDescent="0.35">
      <c r="A10788" s="1">
        <v>45744.354166666664</v>
      </c>
      <c r="B10788">
        <v>1.0103442796610169</v>
      </c>
      <c r="C10788">
        <f t="shared" si="840"/>
        <v>0</v>
      </c>
      <c r="D10788">
        <f t="shared" si="841"/>
        <v>1.8446557203389831</v>
      </c>
      <c r="E10788">
        <v>0.10208</v>
      </c>
      <c r="F10788">
        <v>0</v>
      </c>
      <c r="G10788">
        <f t="shared" si="842"/>
        <v>1.0103442796610169</v>
      </c>
      <c r="H10788">
        <f t="shared" si="843"/>
        <v>0</v>
      </c>
      <c r="I10788">
        <v>2.855</v>
      </c>
      <c r="J10788">
        <f t="shared" si="844"/>
        <v>1.8446557203389831</v>
      </c>
    </row>
    <row r="10789" spans="1:10" x14ac:dyDescent="0.35">
      <c r="A10789" s="1">
        <v>45744.364583333336</v>
      </c>
      <c r="B10789">
        <v>1.0103442796610169</v>
      </c>
      <c r="C10789">
        <f t="shared" si="840"/>
        <v>0</v>
      </c>
      <c r="D10789">
        <f t="shared" si="841"/>
        <v>1.7676557203389831</v>
      </c>
      <c r="E10789">
        <v>0.10208</v>
      </c>
      <c r="F10789">
        <v>0</v>
      </c>
      <c r="G10789">
        <f t="shared" si="842"/>
        <v>1.0103442796610169</v>
      </c>
      <c r="H10789">
        <f t="shared" si="843"/>
        <v>0</v>
      </c>
      <c r="I10789">
        <v>2.778</v>
      </c>
      <c r="J10789">
        <f t="shared" si="844"/>
        <v>1.7676557203389831</v>
      </c>
    </row>
    <row r="10790" spans="1:10" x14ac:dyDescent="0.35">
      <c r="A10790" s="1">
        <v>45744.375</v>
      </c>
      <c r="B10790">
        <v>1.0103442796610169</v>
      </c>
      <c r="C10790">
        <f t="shared" si="840"/>
        <v>0</v>
      </c>
      <c r="D10790">
        <f t="shared" si="841"/>
        <v>1.4756557203389833</v>
      </c>
      <c r="E10790">
        <v>8.0670000000000006E-2</v>
      </c>
      <c r="F10790">
        <v>0</v>
      </c>
      <c r="G10790">
        <f t="shared" si="842"/>
        <v>1.0103442796610169</v>
      </c>
      <c r="H10790">
        <f t="shared" si="843"/>
        <v>0</v>
      </c>
      <c r="I10790">
        <v>2.4860000000000002</v>
      </c>
      <c r="J10790">
        <f t="shared" si="844"/>
        <v>1.4756557203389833</v>
      </c>
    </row>
    <row r="10791" spans="1:10" x14ac:dyDescent="0.35">
      <c r="A10791" s="1">
        <v>45744.385416666664</v>
      </c>
      <c r="B10791">
        <v>1.0103442796610169</v>
      </c>
      <c r="C10791">
        <f t="shared" si="840"/>
        <v>0</v>
      </c>
      <c r="D10791">
        <f t="shared" si="841"/>
        <v>1.300655720338983</v>
      </c>
      <c r="E10791">
        <v>8.0670000000000006E-2</v>
      </c>
      <c r="F10791">
        <v>0</v>
      </c>
      <c r="G10791">
        <f t="shared" si="842"/>
        <v>1.0103442796610169</v>
      </c>
      <c r="H10791">
        <f t="shared" si="843"/>
        <v>0</v>
      </c>
      <c r="I10791">
        <v>2.3109999999999999</v>
      </c>
      <c r="J10791">
        <f t="shared" si="844"/>
        <v>1.300655720338983</v>
      </c>
    </row>
    <row r="10792" spans="1:10" x14ac:dyDescent="0.35">
      <c r="A10792" s="1">
        <v>45744.395833333336</v>
      </c>
      <c r="B10792">
        <v>1.5975000000000001</v>
      </c>
      <c r="C10792">
        <f t="shared" si="840"/>
        <v>0</v>
      </c>
      <c r="D10792">
        <f t="shared" si="841"/>
        <v>0.88850000000000007</v>
      </c>
      <c r="E10792">
        <v>8.0670000000000006E-2</v>
      </c>
      <c r="F10792">
        <v>0</v>
      </c>
      <c r="G10792">
        <f t="shared" si="842"/>
        <v>1.5975000000000001</v>
      </c>
      <c r="H10792">
        <f t="shared" si="843"/>
        <v>0</v>
      </c>
      <c r="I10792">
        <v>2.4860000000000002</v>
      </c>
      <c r="J10792">
        <f t="shared" si="844"/>
        <v>0.88850000000000007</v>
      </c>
    </row>
    <row r="10793" spans="1:10" x14ac:dyDescent="0.35">
      <c r="A10793" s="1">
        <v>45744.40625</v>
      </c>
      <c r="B10793">
        <v>1.5975000000000001</v>
      </c>
      <c r="C10793">
        <f t="shared" si="840"/>
        <v>0</v>
      </c>
      <c r="D10793">
        <f t="shared" si="841"/>
        <v>0.63149999999999995</v>
      </c>
      <c r="E10793">
        <v>8.0670000000000006E-2</v>
      </c>
      <c r="F10793">
        <v>0</v>
      </c>
      <c r="G10793">
        <f t="shared" si="842"/>
        <v>1.5975000000000001</v>
      </c>
      <c r="H10793">
        <f t="shared" si="843"/>
        <v>0</v>
      </c>
      <c r="I10793">
        <v>2.2290000000000001</v>
      </c>
      <c r="J10793">
        <f t="shared" si="844"/>
        <v>0.63149999999999995</v>
      </c>
    </row>
    <row r="10794" spans="1:10" x14ac:dyDescent="0.35">
      <c r="A10794" s="1">
        <v>45744.416666666664</v>
      </c>
      <c r="B10794">
        <v>1.5975000000000001</v>
      </c>
      <c r="C10794">
        <f t="shared" si="840"/>
        <v>0</v>
      </c>
      <c r="D10794">
        <f t="shared" si="841"/>
        <v>0.72449999999999992</v>
      </c>
      <c r="E10794">
        <v>3.44E-2</v>
      </c>
      <c r="F10794">
        <v>0</v>
      </c>
      <c r="G10794">
        <f t="shared" si="842"/>
        <v>1.5975000000000001</v>
      </c>
      <c r="H10794">
        <f t="shared" si="843"/>
        <v>0</v>
      </c>
      <c r="I10794">
        <v>2.3220000000000001</v>
      </c>
      <c r="J10794">
        <f t="shared" si="844"/>
        <v>0.72449999999999992</v>
      </c>
    </row>
    <row r="10795" spans="1:10" x14ac:dyDescent="0.35">
      <c r="A10795" s="1">
        <v>45744.427083333336</v>
      </c>
      <c r="B10795">
        <v>1.5975000000000001</v>
      </c>
      <c r="C10795">
        <f t="shared" si="840"/>
        <v>0</v>
      </c>
      <c r="D10795">
        <f t="shared" si="841"/>
        <v>0.76350000000000007</v>
      </c>
      <c r="E10795">
        <v>3.44E-2</v>
      </c>
      <c r="F10795">
        <v>0</v>
      </c>
      <c r="G10795">
        <f t="shared" si="842"/>
        <v>1.5975000000000001</v>
      </c>
      <c r="H10795">
        <f t="shared" si="843"/>
        <v>0</v>
      </c>
      <c r="I10795">
        <v>2.3610000000000002</v>
      </c>
      <c r="J10795">
        <f t="shared" si="844"/>
        <v>0.76350000000000007</v>
      </c>
    </row>
    <row r="10796" spans="1:10" x14ac:dyDescent="0.35">
      <c r="A10796" s="1">
        <v>45744.4375</v>
      </c>
      <c r="B10796">
        <v>1.8776244703389831</v>
      </c>
      <c r="C10796">
        <f t="shared" si="840"/>
        <v>0</v>
      </c>
      <c r="D10796">
        <f t="shared" si="841"/>
        <v>0.36037552966101694</v>
      </c>
      <c r="E10796">
        <v>3.44E-2</v>
      </c>
      <c r="F10796">
        <v>0</v>
      </c>
      <c r="G10796">
        <f t="shared" si="842"/>
        <v>1.8776244703389831</v>
      </c>
      <c r="H10796">
        <f t="shared" si="843"/>
        <v>0</v>
      </c>
      <c r="I10796">
        <v>2.238</v>
      </c>
      <c r="J10796">
        <f t="shared" si="844"/>
        <v>0.36037552966101694</v>
      </c>
    </row>
    <row r="10797" spans="1:10" x14ac:dyDescent="0.35">
      <c r="A10797" s="1">
        <v>45744.447916666664</v>
      </c>
      <c r="B10797">
        <v>1.8776244703389831</v>
      </c>
      <c r="C10797">
        <f t="shared" si="840"/>
        <v>0</v>
      </c>
      <c r="D10797">
        <f t="shared" si="841"/>
        <v>0.54737552966101677</v>
      </c>
      <c r="E10797">
        <v>3.44E-2</v>
      </c>
      <c r="F10797">
        <v>0</v>
      </c>
      <c r="G10797">
        <f t="shared" si="842"/>
        <v>1.8776244703389831</v>
      </c>
      <c r="H10797">
        <f t="shared" si="843"/>
        <v>0</v>
      </c>
      <c r="I10797">
        <v>2.4249999999999998</v>
      </c>
      <c r="J10797">
        <f t="shared" si="844"/>
        <v>0.54737552966101677</v>
      </c>
    </row>
    <row r="10798" spans="1:10" x14ac:dyDescent="0.35">
      <c r="A10798" s="1">
        <v>45744.458333333336</v>
      </c>
      <c r="B10798">
        <v>1.8776244703389831</v>
      </c>
      <c r="C10798">
        <f t="shared" si="840"/>
        <v>0</v>
      </c>
      <c r="D10798">
        <f t="shared" si="841"/>
        <v>0.67737552966101711</v>
      </c>
      <c r="E10798">
        <v>8.1799999999999998E-3</v>
      </c>
      <c r="F10798">
        <v>0</v>
      </c>
      <c r="G10798">
        <f t="shared" si="842"/>
        <v>1.8776244703389831</v>
      </c>
      <c r="H10798">
        <f t="shared" si="843"/>
        <v>0</v>
      </c>
      <c r="I10798">
        <v>2.5550000000000002</v>
      </c>
      <c r="J10798">
        <f t="shared" si="844"/>
        <v>0.67737552966101711</v>
      </c>
    </row>
    <row r="10799" spans="1:10" x14ac:dyDescent="0.35">
      <c r="A10799" s="1">
        <v>45744.46875</v>
      </c>
      <c r="B10799">
        <v>1.8776244703389831</v>
      </c>
      <c r="C10799">
        <f t="shared" si="840"/>
        <v>0</v>
      </c>
      <c r="D10799">
        <f t="shared" si="841"/>
        <v>0.97237552966101704</v>
      </c>
      <c r="E10799">
        <v>8.1799999999999998E-3</v>
      </c>
      <c r="F10799">
        <v>0</v>
      </c>
      <c r="G10799">
        <f t="shared" si="842"/>
        <v>1.8776244703389831</v>
      </c>
      <c r="H10799">
        <f t="shared" si="843"/>
        <v>0</v>
      </c>
      <c r="I10799">
        <v>2.85</v>
      </c>
      <c r="J10799">
        <f t="shared" si="844"/>
        <v>0.97237552966101704</v>
      </c>
    </row>
    <row r="10800" spans="1:10" x14ac:dyDescent="0.35">
      <c r="A10800" s="1">
        <v>45744.479166666664</v>
      </c>
      <c r="B10800">
        <v>2.2377184851694913</v>
      </c>
      <c r="C10800">
        <f t="shared" si="840"/>
        <v>0</v>
      </c>
      <c r="D10800">
        <f t="shared" si="841"/>
        <v>0.36728151483050864</v>
      </c>
      <c r="E10800">
        <v>8.1799999999999998E-3</v>
      </c>
      <c r="F10800">
        <v>0</v>
      </c>
      <c r="G10800">
        <f t="shared" si="842"/>
        <v>2.2377184851694913</v>
      </c>
      <c r="H10800">
        <f t="shared" si="843"/>
        <v>0</v>
      </c>
      <c r="I10800">
        <v>2.605</v>
      </c>
      <c r="J10800">
        <f t="shared" si="844"/>
        <v>0.36728151483050864</v>
      </c>
    </row>
    <row r="10801" spans="1:10" x14ac:dyDescent="0.35">
      <c r="A10801" s="1">
        <v>45744.489583333336</v>
      </c>
      <c r="B10801">
        <v>2.2377184851694913</v>
      </c>
      <c r="C10801">
        <f t="shared" si="840"/>
        <v>0</v>
      </c>
      <c r="D10801">
        <f t="shared" si="841"/>
        <v>0.23828151483050863</v>
      </c>
      <c r="E10801">
        <v>8.1799999999999998E-3</v>
      </c>
      <c r="F10801">
        <v>0</v>
      </c>
      <c r="G10801">
        <f t="shared" si="842"/>
        <v>2.2377184851694913</v>
      </c>
      <c r="H10801">
        <f t="shared" si="843"/>
        <v>0</v>
      </c>
      <c r="I10801">
        <v>2.476</v>
      </c>
      <c r="J10801">
        <f t="shared" si="844"/>
        <v>0.23828151483050863</v>
      </c>
    </row>
    <row r="10802" spans="1:10" x14ac:dyDescent="0.35">
      <c r="A10802" s="1">
        <v>45744.5</v>
      </c>
      <c r="B10802">
        <v>2.2377184851694913</v>
      </c>
      <c r="C10802">
        <f t="shared" si="840"/>
        <v>0</v>
      </c>
      <c r="D10802">
        <f t="shared" si="841"/>
        <v>0.11428151483050852</v>
      </c>
      <c r="E10802">
        <v>4.9199999999999999E-3</v>
      </c>
      <c r="F10802">
        <v>0</v>
      </c>
      <c r="G10802">
        <f t="shared" si="842"/>
        <v>2.2377184851694913</v>
      </c>
      <c r="H10802">
        <f t="shared" si="843"/>
        <v>0</v>
      </c>
      <c r="I10802">
        <v>2.3519999999999999</v>
      </c>
      <c r="J10802">
        <f t="shared" si="844"/>
        <v>0.11428151483050852</v>
      </c>
    </row>
    <row r="10803" spans="1:10" x14ac:dyDescent="0.35">
      <c r="A10803" s="1">
        <v>45744.510416666664</v>
      </c>
      <c r="B10803">
        <v>2.2377184851694913</v>
      </c>
      <c r="C10803">
        <f t="shared" si="840"/>
        <v>0.21371848516949132</v>
      </c>
      <c r="D10803">
        <f t="shared" si="841"/>
        <v>0</v>
      </c>
      <c r="E10803">
        <v>4.9199999999999999E-3</v>
      </c>
      <c r="F10803">
        <v>0</v>
      </c>
      <c r="G10803">
        <f t="shared" si="842"/>
        <v>2.2377184851694913</v>
      </c>
      <c r="H10803">
        <f t="shared" si="843"/>
        <v>0.21371848516949132</v>
      </c>
      <c r="I10803">
        <v>2.024</v>
      </c>
      <c r="J10803">
        <f t="shared" si="844"/>
        <v>0</v>
      </c>
    </row>
    <row r="10804" spans="1:10" x14ac:dyDescent="0.35">
      <c r="A10804" s="1">
        <v>45744.520833333336</v>
      </c>
      <c r="B10804">
        <v>1.987311970338983</v>
      </c>
      <c r="C10804">
        <f t="shared" si="840"/>
        <v>0</v>
      </c>
      <c r="D10804">
        <f t="shared" si="841"/>
        <v>0.54068802966101703</v>
      </c>
      <c r="E10804">
        <v>4.9199999999999999E-3</v>
      </c>
      <c r="F10804">
        <v>0</v>
      </c>
      <c r="G10804">
        <f t="shared" si="842"/>
        <v>1.987311970338983</v>
      </c>
      <c r="H10804">
        <f t="shared" si="843"/>
        <v>0</v>
      </c>
      <c r="I10804">
        <v>2.528</v>
      </c>
      <c r="J10804">
        <f t="shared" si="844"/>
        <v>0.54068802966101703</v>
      </c>
    </row>
    <row r="10805" spans="1:10" x14ac:dyDescent="0.35">
      <c r="A10805" s="1">
        <v>45744.53125</v>
      </c>
      <c r="B10805">
        <v>1.987311970338983</v>
      </c>
      <c r="C10805">
        <f t="shared" si="840"/>
        <v>0</v>
      </c>
      <c r="D10805">
        <f t="shared" si="841"/>
        <v>0.41468802966101714</v>
      </c>
      <c r="E10805">
        <v>4.9199999999999999E-3</v>
      </c>
      <c r="F10805">
        <v>0</v>
      </c>
      <c r="G10805">
        <f t="shared" si="842"/>
        <v>1.987311970338983</v>
      </c>
      <c r="H10805">
        <f t="shared" si="843"/>
        <v>0</v>
      </c>
      <c r="I10805">
        <v>2.4020000000000001</v>
      </c>
      <c r="J10805">
        <f t="shared" si="844"/>
        <v>0.41468802966101714</v>
      </c>
    </row>
    <row r="10806" spans="1:10" x14ac:dyDescent="0.35">
      <c r="A10806" s="1">
        <v>45744.541666666664</v>
      </c>
      <c r="B10806">
        <v>1.987311970338983</v>
      </c>
      <c r="C10806">
        <f t="shared" si="840"/>
        <v>0</v>
      </c>
      <c r="D10806">
        <f t="shared" si="841"/>
        <v>0.71268802966101719</v>
      </c>
      <c r="E10806">
        <v>2.4499999999999999E-3</v>
      </c>
      <c r="F10806">
        <v>0</v>
      </c>
      <c r="G10806">
        <f t="shared" si="842"/>
        <v>1.987311970338983</v>
      </c>
      <c r="H10806">
        <f t="shared" si="843"/>
        <v>0</v>
      </c>
      <c r="I10806">
        <v>2.7</v>
      </c>
      <c r="J10806">
        <f t="shared" si="844"/>
        <v>0.71268802966101719</v>
      </c>
    </row>
    <row r="10807" spans="1:10" x14ac:dyDescent="0.35">
      <c r="A10807" s="1">
        <v>45744.552083333336</v>
      </c>
      <c r="B10807">
        <v>1.987311970338983</v>
      </c>
      <c r="C10807">
        <f t="shared" si="840"/>
        <v>0</v>
      </c>
      <c r="D10807">
        <f t="shared" si="841"/>
        <v>0.44868802966101695</v>
      </c>
      <c r="E10807">
        <v>2.4499999999999999E-3</v>
      </c>
      <c r="F10807">
        <v>0</v>
      </c>
      <c r="G10807">
        <f t="shared" si="842"/>
        <v>1.987311970338983</v>
      </c>
      <c r="H10807">
        <f t="shared" si="843"/>
        <v>0</v>
      </c>
      <c r="I10807">
        <v>2.4359999999999999</v>
      </c>
      <c r="J10807">
        <f t="shared" si="844"/>
        <v>0.44868802966101695</v>
      </c>
    </row>
    <row r="10808" spans="1:10" x14ac:dyDescent="0.35">
      <c r="A10808" s="1">
        <v>45744.5625</v>
      </c>
      <c r="B10808">
        <v>1.7629687500000002</v>
      </c>
      <c r="C10808">
        <f t="shared" si="840"/>
        <v>2.896875000000021E-2</v>
      </c>
      <c r="D10808">
        <f t="shared" si="841"/>
        <v>0</v>
      </c>
      <c r="E10808">
        <v>2.4499999999999999E-3</v>
      </c>
      <c r="F10808">
        <v>0</v>
      </c>
      <c r="G10808">
        <f t="shared" si="842"/>
        <v>1.7629687500000002</v>
      </c>
      <c r="H10808">
        <f t="shared" si="843"/>
        <v>2.896875000000021E-2</v>
      </c>
      <c r="I10808">
        <v>1.734</v>
      </c>
      <c r="J10808">
        <f t="shared" si="844"/>
        <v>0</v>
      </c>
    </row>
    <row r="10809" spans="1:10" x14ac:dyDescent="0.35">
      <c r="A10809" s="1">
        <v>45744.572916666664</v>
      </c>
      <c r="B10809">
        <v>1.7629687500000002</v>
      </c>
      <c r="C10809">
        <f t="shared" si="840"/>
        <v>0.33296875000000026</v>
      </c>
      <c r="D10809">
        <f t="shared" si="841"/>
        <v>0</v>
      </c>
      <c r="E10809">
        <v>2.4499999999999999E-3</v>
      </c>
      <c r="F10809">
        <v>0</v>
      </c>
      <c r="G10809">
        <f t="shared" si="842"/>
        <v>1.7629687500000002</v>
      </c>
      <c r="H10809">
        <f t="shared" si="843"/>
        <v>0.33296875000000026</v>
      </c>
      <c r="I10809">
        <v>1.43</v>
      </c>
      <c r="J10809">
        <f t="shared" si="844"/>
        <v>0</v>
      </c>
    </row>
    <row r="10810" spans="1:10" x14ac:dyDescent="0.35">
      <c r="A10810" s="1">
        <v>45744.583333333336</v>
      </c>
      <c r="B10810">
        <v>1.7629687500000002</v>
      </c>
      <c r="C10810">
        <f t="shared" si="840"/>
        <v>0</v>
      </c>
      <c r="D10810">
        <f t="shared" si="841"/>
        <v>0.13203124999999982</v>
      </c>
      <c r="E10810">
        <v>1.448E-2</v>
      </c>
      <c r="F10810">
        <v>0</v>
      </c>
      <c r="G10810">
        <f t="shared" si="842"/>
        <v>1.7629687500000002</v>
      </c>
      <c r="H10810">
        <f t="shared" si="843"/>
        <v>0</v>
      </c>
      <c r="I10810">
        <v>1.895</v>
      </c>
      <c r="J10810">
        <f t="shared" si="844"/>
        <v>0.13203124999999982</v>
      </c>
    </row>
    <row r="10811" spans="1:10" x14ac:dyDescent="0.35">
      <c r="A10811" s="1">
        <v>45744.59375</v>
      </c>
      <c r="B10811">
        <v>1.7629687500000002</v>
      </c>
      <c r="C10811">
        <f t="shared" si="840"/>
        <v>0</v>
      </c>
      <c r="D10811">
        <f t="shared" si="841"/>
        <v>0.64603124999999961</v>
      </c>
      <c r="E10811">
        <v>1.448E-2</v>
      </c>
      <c r="F10811">
        <v>0</v>
      </c>
      <c r="G10811">
        <f t="shared" si="842"/>
        <v>1.7629687500000002</v>
      </c>
      <c r="H10811">
        <f t="shared" si="843"/>
        <v>0</v>
      </c>
      <c r="I10811">
        <v>2.4089999999999998</v>
      </c>
      <c r="J10811">
        <f t="shared" si="844"/>
        <v>0.64603124999999961</v>
      </c>
    </row>
    <row r="10812" spans="1:10" x14ac:dyDescent="0.35">
      <c r="A10812" s="1">
        <v>45744.604166666664</v>
      </c>
      <c r="B10812">
        <v>0.60628177966101704</v>
      </c>
      <c r="C10812">
        <f t="shared" si="840"/>
        <v>0</v>
      </c>
      <c r="D10812">
        <f t="shared" si="841"/>
        <v>1.8937182203389828</v>
      </c>
      <c r="E10812">
        <v>1.448E-2</v>
      </c>
      <c r="F10812">
        <v>0</v>
      </c>
      <c r="G10812">
        <f t="shared" si="842"/>
        <v>0.60628177966101704</v>
      </c>
      <c r="H10812">
        <f t="shared" si="843"/>
        <v>0</v>
      </c>
      <c r="I10812">
        <v>2.5</v>
      </c>
      <c r="J10812">
        <f t="shared" si="844"/>
        <v>1.8937182203389828</v>
      </c>
    </row>
    <row r="10813" spans="1:10" x14ac:dyDescent="0.35">
      <c r="A10813" s="1">
        <v>45744.614583333336</v>
      </c>
      <c r="B10813">
        <v>0.60628177966101704</v>
      </c>
      <c r="C10813">
        <f t="shared" si="840"/>
        <v>0</v>
      </c>
      <c r="D10813">
        <f t="shared" si="841"/>
        <v>1.1997182203389829</v>
      </c>
      <c r="E10813">
        <v>1.448E-2</v>
      </c>
      <c r="F10813">
        <v>0</v>
      </c>
      <c r="G10813">
        <f t="shared" si="842"/>
        <v>0.60628177966101704</v>
      </c>
      <c r="H10813">
        <f t="shared" si="843"/>
        <v>0</v>
      </c>
      <c r="I10813">
        <v>1.806</v>
      </c>
      <c r="J10813">
        <f t="shared" si="844"/>
        <v>1.1997182203389829</v>
      </c>
    </row>
    <row r="10814" spans="1:10" x14ac:dyDescent="0.35">
      <c r="A10814" s="1">
        <v>45744.625</v>
      </c>
      <c r="B10814">
        <v>0.60628177966101704</v>
      </c>
      <c r="C10814">
        <f t="shared" si="840"/>
        <v>5.4281779661016993E-2</v>
      </c>
      <c r="D10814">
        <f t="shared" si="841"/>
        <v>0</v>
      </c>
      <c r="E10814">
        <v>6.5430000000000002E-2</v>
      </c>
      <c r="F10814">
        <v>0</v>
      </c>
      <c r="G10814">
        <f t="shared" si="842"/>
        <v>0.60628177966101704</v>
      </c>
      <c r="H10814">
        <f t="shared" si="843"/>
        <v>5.4281779661016993E-2</v>
      </c>
      <c r="I10814">
        <v>0.55200000000000005</v>
      </c>
      <c r="J10814">
        <f t="shared" si="844"/>
        <v>0</v>
      </c>
    </row>
    <row r="10815" spans="1:10" x14ac:dyDescent="0.35">
      <c r="A10815" s="1">
        <v>45744.635416666664</v>
      </c>
      <c r="B10815">
        <v>0.60628177966101704</v>
      </c>
      <c r="C10815">
        <f t="shared" si="840"/>
        <v>0</v>
      </c>
      <c r="D10815">
        <f t="shared" si="841"/>
        <v>0.32271822033898301</v>
      </c>
      <c r="E10815">
        <v>6.5430000000000002E-2</v>
      </c>
      <c r="F10815">
        <v>0</v>
      </c>
      <c r="G10815">
        <f t="shared" si="842"/>
        <v>0.60628177966101704</v>
      </c>
      <c r="H10815">
        <f t="shared" si="843"/>
        <v>0</v>
      </c>
      <c r="I10815">
        <v>0.92900000000000005</v>
      </c>
      <c r="J10815">
        <f t="shared" si="844"/>
        <v>0.32271822033898301</v>
      </c>
    </row>
    <row r="10816" spans="1:10" x14ac:dyDescent="0.35">
      <c r="A10816" s="1">
        <v>45744.645833333336</v>
      </c>
      <c r="B10816">
        <v>0.36412473516949156</v>
      </c>
      <c r="C10816">
        <f t="shared" si="840"/>
        <v>0</v>
      </c>
      <c r="D10816">
        <f t="shared" si="841"/>
        <v>0.23187526483050841</v>
      </c>
      <c r="E10816">
        <v>6.5430000000000002E-2</v>
      </c>
      <c r="F10816">
        <v>0</v>
      </c>
      <c r="G10816">
        <f t="shared" si="842"/>
        <v>0.36412473516949156</v>
      </c>
      <c r="H10816">
        <f t="shared" si="843"/>
        <v>0</v>
      </c>
      <c r="I10816">
        <v>0.59599999999999997</v>
      </c>
      <c r="J10816">
        <f t="shared" si="844"/>
        <v>0.23187526483050841</v>
      </c>
    </row>
    <row r="10817" spans="1:10" x14ac:dyDescent="0.35">
      <c r="A10817" s="1">
        <v>45744.65625</v>
      </c>
      <c r="B10817">
        <v>0.36412473516949156</v>
      </c>
      <c r="C10817">
        <f t="shared" si="840"/>
        <v>0</v>
      </c>
      <c r="D10817">
        <f t="shared" si="841"/>
        <v>0.20187526483050838</v>
      </c>
      <c r="E10817">
        <v>6.5430000000000002E-2</v>
      </c>
      <c r="F10817">
        <v>0</v>
      </c>
      <c r="G10817">
        <f t="shared" si="842"/>
        <v>0.36412473516949156</v>
      </c>
      <c r="H10817">
        <f t="shared" si="843"/>
        <v>0</v>
      </c>
      <c r="I10817">
        <v>0.56599999999999995</v>
      </c>
      <c r="J10817">
        <f t="shared" si="844"/>
        <v>0.20187526483050838</v>
      </c>
    </row>
    <row r="10818" spans="1:10" x14ac:dyDescent="0.35">
      <c r="A10818" s="1">
        <v>45744.666666666664</v>
      </c>
      <c r="B10818">
        <v>0.36412473516949156</v>
      </c>
      <c r="C10818">
        <f t="shared" si="840"/>
        <v>0</v>
      </c>
      <c r="D10818">
        <f t="shared" si="841"/>
        <v>0.56687526483050843</v>
      </c>
      <c r="E10818">
        <v>9.8540000000000003E-2</v>
      </c>
      <c r="F10818">
        <v>0</v>
      </c>
      <c r="G10818">
        <f t="shared" si="842"/>
        <v>0.36412473516949156</v>
      </c>
      <c r="H10818">
        <f t="shared" si="843"/>
        <v>0</v>
      </c>
      <c r="I10818">
        <v>0.93100000000000005</v>
      </c>
      <c r="J10818">
        <f t="shared" si="844"/>
        <v>0.56687526483050843</v>
      </c>
    </row>
    <row r="10819" spans="1:10" x14ac:dyDescent="0.35">
      <c r="A10819" s="1">
        <v>45744.677083333336</v>
      </c>
      <c r="B10819">
        <v>0.36412473516949156</v>
      </c>
      <c r="C10819">
        <f t="shared" ref="C10819:C10882" si="845">H10819</f>
        <v>0</v>
      </c>
      <c r="D10819">
        <f t="shared" ref="D10819:D10882" si="846">J10819</f>
        <v>0.31987526483050849</v>
      </c>
      <c r="E10819">
        <v>9.8540000000000003E-2</v>
      </c>
      <c r="F10819">
        <v>0</v>
      </c>
      <c r="G10819">
        <f t="shared" ref="G10819:G10882" si="847">B10819+F10819</f>
        <v>0.36412473516949156</v>
      </c>
      <c r="H10819">
        <f t="shared" ref="H10819:H10882" si="848">MAX(G10819-I10819,0)</f>
        <v>0</v>
      </c>
      <c r="I10819">
        <v>0.68400000000000005</v>
      </c>
      <c r="J10819">
        <f t="shared" ref="J10819:J10882" si="849">I10819-(G10819-H10819)</f>
        <v>0.31987526483050849</v>
      </c>
    </row>
    <row r="10820" spans="1:10" x14ac:dyDescent="0.35">
      <c r="A10820" s="1">
        <v>45744.6875</v>
      </c>
      <c r="B10820">
        <v>0.52003177966101699</v>
      </c>
      <c r="C10820">
        <f t="shared" si="845"/>
        <v>0</v>
      </c>
      <c r="D10820">
        <f t="shared" si="846"/>
        <v>0.43296822033898297</v>
      </c>
      <c r="E10820">
        <v>9.8540000000000003E-2</v>
      </c>
      <c r="F10820">
        <v>0</v>
      </c>
      <c r="G10820">
        <f t="shared" si="847"/>
        <v>0.52003177966101699</v>
      </c>
      <c r="H10820">
        <f t="shared" si="848"/>
        <v>0</v>
      </c>
      <c r="I10820">
        <v>0.95299999999999996</v>
      </c>
      <c r="J10820">
        <f t="shared" si="849"/>
        <v>0.43296822033898297</v>
      </c>
    </row>
    <row r="10821" spans="1:10" x14ac:dyDescent="0.35">
      <c r="A10821" s="1">
        <v>45744.697916666664</v>
      </c>
      <c r="B10821">
        <v>0.52003177966101699</v>
      </c>
      <c r="C10821">
        <f t="shared" si="845"/>
        <v>0</v>
      </c>
      <c r="D10821">
        <f t="shared" si="846"/>
        <v>0.68796822033898297</v>
      </c>
      <c r="E10821">
        <v>9.8540000000000003E-2</v>
      </c>
      <c r="F10821">
        <v>0</v>
      </c>
      <c r="G10821">
        <f t="shared" si="847"/>
        <v>0.52003177966101699</v>
      </c>
      <c r="H10821">
        <f t="shared" si="848"/>
        <v>0</v>
      </c>
      <c r="I10821">
        <v>1.208</v>
      </c>
      <c r="J10821">
        <f t="shared" si="849"/>
        <v>0.68796822033898297</v>
      </c>
    </row>
    <row r="10822" spans="1:10" x14ac:dyDescent="0.35">
      <c r="A10822" s="1">
        <v>45744.708333333336</v>
      </c>
      <c r="B10822">
        <v>0.52003177966101699</v>
      </c>
      <c r="C10822">
        <f t="shared" si="845"/>
        <v>0</v>
      </c>
      <c r="D10822">
        <f t="shared" si="846"/>
        <v>2.2779682203389831</v>
      </c>
      <c r="E10822">
        <v>0.11405999999999999</v>
      </c>
      <c r="F10822">
        <v>0</v>
      </c>
      <c r="G10822">
        <f t="shared" si="847"/>
        <v>0.52003177966101699</v>
      </c>
      <c r="H10822">
        <f t="shared" si="848"/>
        <v>0</v>
      </c>
      <c r="I10822">
        <v>2.798</v>
      </c>
      <c r="J10822">
        <f t="shared" si="849"/>
        <v>2.2779682203389831</v>
      </c>
    </row>
    <row r="10823" spans="1:10" x14ac:dyDescent="0.35">
      <c r="A10823" s="1">
        <v>45744.71875</v>
      </c>
      <c r="B10823">
        <v>0.52003177966101699</v>
      </c>
      <c r="C10823">
        <f t="shared" si="845"/>
        <v>0</v>
      </c>
      <c r="D10823">
        <f t="shared" si="846"/>
        <v>2.1549682203389828</v>
      </c>
      <c r="E10823">
        <v>0.11405999999999999</v>
      </c>
      <c r="F10823">
        <v>0</v>
      </c>
      <c r="G10823">
        <f t="shared" si="847"/>
        <v>0.52003177966101699</v>
      </c>
      <c r="H10823">
        <f t="shared" si="848"/>
        <v>0</v>
      </c>
      <c r="I10823">
        <v>2.6749999999999998</v>
      </c>
      <c r="J10823">
        <f t="shared" si="849"/>
        <v>2.1549682203389828</v>
      </c>
    </row>
    <row r="10824" spans="1:10" x14ac:dyDescent="0.35">
      <c r="A10824" s="1">
        <v>45744.729166666664</v>
      </c>
      <c r="B10824">
        <v>0.21112552966101694</v>
      </c>
      <c r="C10824">
        <f t="shared" si="845"/>
        <v>0</v>
      </c>
      <c r="D10824">
        <f t="shared" si="846"/>
        <v>2.4848744703389833</v>
      </c>
      <c r="E10824">
        <v>0.11405999999999999</v>
      </c>
      <c r="F10824">
        <v>0</v>
      </c>
      <c r="G10824">
        <f t="shared" si="847"/>
        <v>0.21112552966101694</v>
      </c>
      <c r="H10824">
        <f t="shared" si="848"/>
        <v>0</v>
      </c>
      <c r="I10824">
        <v>2.6960000000000002</v>
      </c>
      <c r="J10824">
        <f t="shared" si="849"/>
        <v>2.4848744703389833</v>
      </c>
    </row>
    <row r="10825" spans="1:10" x14ac:dyDescent="0.35">
      <c r="A10825" s="1">
        <v>45744.739583333336</v>
      </c>
      <c r="B10825">
        <v>0.21112552966101694</v>
      </c>
      <c r="C10825">
        <f t="shared" si="845"/>
        <v>0</v>
      </c>
      <c r="D10825">
        <f t="shared" si="846"/>
        <v>2.4728744703389833</v>
      </c>
      <c r="E10825">
        <v>0.11405999999999999</v>
      </c>
      <c r="F10825">
        <v>0</v>
      </c>
      <c r="G10825">
        <f t="shared" si="847"/>
        <v>0.21112552966101694</v>
      </c>
      <c r="H10825">
        <f t="shared" si="848"/>
        <v>0</v>
      </c>
      <c r="I10825">
        <v>2.6840000000000002</v>
      </c>
      <c r="J10825">
        <f t="shared" si="849"/>
        <v>2.4728744703389833</v>
      </c>
    </row>
    <row r="10826" spans="1:10" x14ac:dyDescent="0.35">
      <c r="A10826" s="1">
        <v>45744.75</v>
      </c>
      <c r="B10826">
        <v>0.21112552966101694</v>
      </c>
      <c r="C10826">
        <f t="shared" si="845"/>
        <v>0</v>
      </c>
      <c r="D10826">
        <f t="shared" si="846"/>
        <v>2.4568744703389833</v>
      </c>
      <c r="E10826">
        <v>0.13600000000000001</v>
      </c>
      <c r="F10826">
        <v>0</v>
      </c>
      <c r="G10826">
        <f t="shared" si="847"/>
        <v>0.21112552966101694</v>
      </c>
      <c r="H10826">
        <f t="shared" si="848"/>
        <v>0</v>
      </c>
      <c r="I10826">
        <v>2.6680000000000001</v>
      </c>
      <c r="J10826">
        <f t="shared" si="849"/>
        <v>2.4568744703389833</v>
      </c>
    </row>
    <row r="10827" spans="1:10" x14ac:dyDescent="0.35">
      <c r="A10827" s="1">
        <v>45744.760416666664</v>
      </c>
      <c r="B10827">
        <v>0.21112552966101694</v>
      </c>
      <c r="C10827">
        <f t="shared" si="845"/>
        <v>0</v>
      </c>
      <c r="D10827">
        <f t="shared" si="846"/>
        <v>2.5308744703389832</v>
      </c>
      <c r="E10827">
        <v>0.13600000000000001</v>
      </c>
      <c r="F10827">
        <v>0</v>
      </c>
      <c r="G10827">
        <f t="shared" si="847"/>
        <v>0.21112552966101694</v>
      </c>
      <c r="H10827">
        <f t="shared" si="848"/>
        <v>0</v>
      </c>
      <c r="I10827">
        <v>2.742</v>
      </c>
      <c r="J10827">
        <f t="shared" si="849"/>
        <v>2.5308744703389832</v>
      </c>
    </row>
    <row r="10828" spans="1:10" x14ac:dyDescent="0.35">
      <c r="A10828" s="1">
        <v>45744.770833333336</v>
      </c>
      <c r="B10828">
        <v>0</v>
      </c>
      <c r="C10828">
        <f t="shared" si="845"/>
        <v>0</v>
      </c>
      <c r="D10828">
        <f t="shared" si="846"/>
        <v>3.0649999999999999</v>
      </c>
      <c r="E10828">
        <v>0.13600000000000001</v>
      </c>
      <c r="F10828">
        <v>0</v>
      </c>
      <c r="G10828">
        <f t="shared" si="847"/>
        <v>0</v>
      </c>
      <c r="H10828">
        <f t="shared" si="848"/>
        <v>0</v>
      </c>
      <c r="I10828">
        <v>3.0649999999999999</v>
      </c>
      <c r="J10828">
        <f t="shared" si="849"/>
        <v>3.0649999999999999</v>
      </c>
    </row>
    <row r="10829" spans="1:10" x14ac:dyDescent="0.35">
      <c r="A10829" s="1">
        <v>45744.78125</v>
      </c>
      <c r="B10829">
        <v>0</v>
      </c>
      <c r="C10829">
        <f t="shared" si="845"/>
        <v>0</v>
      </c>
      <c r="D10829">
        <f t="shared" si="846"/>
        <v>3.0950000000000002</v>
      </c>
      <c r="E10829">
        <v>0.13600000000000001</v>
      </c>
      <c r="F10829">
        <v>0</v>
      </c>
      <c r="G10829">
        <f t="shared" si="847"/>
        <v>0</v>
      </c>
      <c r="H10829">
        <f t="shared" si="848"/>
        <v>0</v>
      </c>
      <c r="I10829">
        <v>3.0950000000000002</v>
      </c>
      <c r="J10829">
        <f t="shared" si="849"/>
        <v>3.0950000000000002</v>
      </c>
    </row>
    <row r="10830" spans="1:10" x14ac:dyDescent="0.35">
      <c r="A10830" s="1">
        <v>45744.791666666664</v>
      </c>
      <c r="B10830">
        <v>0</v>
      </c>
      <c r="C10830">
        <f t="shared" si="845"/>
        <v>0</v>
      </c>
      <c r="D10830">
        <f t="shared" si="846"/>
        <v>2.9580000000000002</v>
      </c>
      <c r="E10830">
        <v>0.14773</v>
      </c>
      <c r="F10830">
        <v>0</v>
      </c>
      <c r="G10830">
        <f t="shared" si="847"/>
        <v>0</v>
      </c>
      <c r="H10830">
        <f t="shared" si="848"/>
        <v>0</v>
      </c>
      <c r="I10830">
        <v>2.9580000000000002</v>
      </c>
      <c r="J10830">
        <f t="shared" si="849"/>
        <v>2.9580000000000002</v>
      </c>
    </row>
    <row r="10831" spans="1:10" x14ac:dyDescent="0.35">
      <c r="A10831" s="1">
        <v>45744.802083333336</v>
      </c>
      <c r="B10831">
        <v>0</v>
      </c>
      <c r="C10831">
        <f t="shared" si="845"/>
        <v>0</v>
      </c>
      <c r="D10831">
        <f t="shared" si="846"/>
        <v>2.605</v>
      </c>
      <c r="E10831">
        <v>0.14773</v>
      </c>
      <c r="F10831">
        <v>0</v>
      </c>
      <c r="G10831">
        <f t="shared" si="847"/>
        <v>0</v>
      </c>
      <c r="H10831">
        <f t="shared" si="848"/>
        <v>0</v>
      </c>
      <c r="I10831">
        <v>2.605</v>
      </c>
      <c r="J10831">
        <f t="shared" si="849"/>
        <v>2.605</v>
      </c>
    </row>
    <row r="10832" spans="1:10" x14ac:dyDescent="0.35">
      <c r="A10832" s="1">
        <v>45744.8125</v>
      </c>
      <c r="B10832">
        <v>0</v>
      </c>
      <c r="C10832">
        <f t="shared" si="845"/>
        <v>0</v>
      </c>
      <c r="D10832">
        <f t="shared" si="846"/>
        <v>2.6230000000000002</v>
      </c>
      <c r="E10832">
        <v>0.14773</v>
      </c>
      <c r="F10832">
        <v>0</v>
      </c>
      <c r="G10832">
        <f t="shared" si="847"/>
        <v>0</v>
      </c>
      <c r="H10832">
        <f t="shared" si="848"/>
        <v>0</v>
      </c>
      <c r="I10832">
        <v>2.6230000000000002</v>
      </c>
      <c r="J10832">
        <f t="shared" si="849"/>
        <v>2.6230000000000002</v>
      </c>
    </row>
    <row r="10833" spans="1:10" x14ac:dyDescent="0.35">
      <c r="A10833" s="1">
        <v>45744.822916666664</v>
      </c>
      <c r="B10833">
        <v>0</v>
      </c>
      <c r="C10833">
        <f t="shared" si="845"/>
        <v>0</v>
      </c>
      <c r="D10833">
        <f t="shared" si="846"/>
        <v>2.7850000000000001</v>
      </c>
      <c r="E10833">
        <v>0.14773</v>
      </c>
      <c r="F10833">
        <v>0</v>
      </c>
      <c r="G10833">
        <f t="shared" si="847"/>
        <v>0</v>
      </c>
      <c r="H10833">
        <f t="shared" si="848"/>
        <v>0</v>
      </c>
      <c r="I10833">
        <v>2.7850000000000001</v>
      </c>
      <c r="J10833">
        <f t="shared" si="849"/>
        <v>2.7850000000000001</v>
      </c>
    </row>
    <row r="10834" spans="1:10" x14ac:dyDescent="0.35">
      <c r="A10834" s="1">
        <v>45744.833333333336</v>
      </c>
      <c r="B10834">
        <v>0</v>
      </c>
      <c r="C10834">
        <f t="shared" si="845"/>
        <v>0</v>
      </c>
      <c r="D10834">
        <f t="shared" si="846"/>
        <v>3.1859999999999999</v>
      </c>
      <c r="E10834">
        <v>0.14180000000000001</v>
      </c>
      <c r="F10834">
        <v>0</v>
      </c>
      <c r="G10834">
        <f t="shared" si="847"/>
        <v>0</v>
      </c>
      <c r="H10834">
        <f t="shared" si="848"/>
        <v>0</v>
      </c>
      <c r="I10834">
        <v>3.1859999999999999</v>
      </c>
      <c r="J10834">
        <f t="shared" si="849"/>
        <v>3.1859999999999999</v>
      </c>
    </row>
    <row r="10835" spans="1:10" x14ac:dyDescent="0.35">
      <c r="A10835" s="1">
        <v>45744.84375</v>
      </c>
      <c r="B10835">
        <v>0</v>
      </c>
      <c r="C10835">
        <f t="shared" si="845"/>
        <v>0</v>
      </c>
      <c r="D10835">
        <f t="shared" si="846"/>
        <v>3.1259999999999999</v>
      </c>
      <c r="E10835">
        <v>0.14180000000000001</v>
      </c>
      <c r="F10835">
        <v>0</v>
      </c>
      <c r="G10835">
        <f t="shared" si="847"/>
        <v>0</v>
      </c>
      <c r="H10835">
        <f t="shared" si="848"/>
        <v>0</v>
      </c>
      <c r="I10835">
        <v>3.1259999999999999</v>
      </c>
      <c r="J10835">
        <f t="shared" si="849"/>
        <v>3.1259999999999999</v>
      </c>
    </row>
    <row r="10836" spans="1:10" x14ac:dyDescent="0.35">
      <c r="A10836" s="1">
        <v>45744.854166666664</v>
      </c>
      <c r="B10836">
        <v>0</v>
      </c>
      <c r="C10836">
        <f t="shared" si="845"/>
        <v>0</v>
      </c>
      <c r="D10836">
        <f t="shared" si="846"/>
        <v>2.488</v>
      </c>
      <c r="E10836">
        <v>0.14180000000000001</v>
      </c>
      <c r="F10836">
        <v>0</v>
      </c>
      <c r="G10836">
        <f t="shared" si="847"/>
        <v>0</v>
      </c>
      <c r="H10836">
        <f t="shared" si="848"/>
        <v>0</v>
      </c>
      <c r="I10836">
        <v>2.488</v>
      </c>
      <c r="J10836">
        <f t="shared" si="849"/>
        <v>2.488</v>
      </c>
    </row>
    <row r="10837" spans="1:10" x14ac:dyDescent="0.35">
      <c r="A10837" s="1">
        <v>45744.864583333336</v>
      </c>
      <c r="B10837">
        <v>0</v>
      </c>
      <c r="C10837">
        <f t="shared" si="845"/>
        <v>0</v>
      </c>
      <c r="D10837">
        <f t="shared" si="846"/>
        <v>2.621</v>
      </c>
      <c r="E10837">
        <v>0.14180000000000001</v>
      </c>
      <c r="F10837">
        <v>0</v>
      </c>
      <c r="G10837">
        <f t="shared" si="847"/>
        <v>0</v>
      </c>
      <c r="H10837">
        <f t="shared" si="848"/>
        <v>0</v>
      </c>
      <c r="I10837">
        <v>2.621</v>
      </c>
      <c r="J10837">
        <f t="shared" si="849"/>
        <v>2.621</v>
      </c>
    </row>
    <row r="10838" spans="1:10" x14ac:dyDescent="0.35">
      <c r="A10838" s="1">
        <v>45744.875</v>
      </c>
      <c r="B10838">
        <v>0</v>
      </c>
      <c r="C10838">
        <f t="shared" si="845"/>
        <v>0</v>
      </c>
      <c r="D10838">
        <f t="shared" si="846"/>
        <v>2.3879999999999999</v>
      </c>
      <c r="E10838">
        <v>0.1186</v>
      </c>
      <c r="F10838">
        <v>0</v>
      </c>
      <c r="G10838">
        <f t="shared" si="847"/>
        <v>0</v>
      </c>
      <c r="H10838">
        <f t="shared" si="848"/>
        <v>0</v>
      </c>
      <c r="I10838">
        <v>2.3879999999999999</v>
      </c>
      <c r="J10838">
        <f t="shared" si="849"/>
        <v>2.3879999999999999</v>
      </c>
    </row>
    <row r="10839" spans="1:10" x14ac:dyDescent="0.35">
      <c r="A10839" s="1">
        <v>45744.885416666664</v>
      </c>
      <c r="B10839">
        <v>0</v>
      </c>
      <c r="C10839">
        <f t="shared" si="845"/>
        <v>0</v>
      </c>
      <c r="D10839">
        <f t="shared" si="846"/>
        <v>2.4289999999999998</v>
      </c>
      <c r="E10839">
        <v>0.1186</v>
      </c>
      <c r="F10839">
        <v>0</v>
      </c>
      <c r="G10839">
        <f t="shared" si="847"/>
        <v>0</v>
      </c>
      <c r="H10839">
        <f t="shared" si="848"/>
        <v>0</v>
      </c>
      <c r="I10839">
        <v>2.4289999999999998</v>
      </c>
      <c r="J10839">
        <f t="shared" si="849"/>
        <v>2.4289999999999998</v>
      </c>
    </row>
    <row r="10840" spans="1:10" x14ac:dyDescent="0.35">
      <c r="A10840" s="1">
        <v>45744.895833333336</v>
      </c>
      <c r="B10840">
        <v>0</v>
      </c>
      <c r="C10840">
        <f t="shared" si="845"/>
        <v>0</v>
      </c>
      <c r="D10840">
        <f t="shared" si="846"/>
        <v>2.5870000000000002</v>
      </c>
      <c r="E10840">
        <v>0.1186</v>
      </c>
      <c r="F10840">
        <v>0</v>
      </c>
      <c r="G10840">
        <f t="shared" si="847"/>
        <v>0</v>
      </c>
      <c r="H10840">
        <f t="shared" si="848"/>
        <v>0</v>
      </c>
      <c r="I10840">
        <v>2.5870000000000002</v>
      </c>
      <c r="J10840">
        <f t="shared" si="849"/>
        <v>2.5870000000000002</v>
      </c>
    </row>
    <row r="10841" spans="1:10" x14ac:dyDescent="0.35">
      <c r="A10841" s="1">
        <v>45744.90625</v>
      </c>
      <c r="B10841">
        <v>0</v>
      </c>
      <c r="C10841">
        <f t="shared" si="845"/>
        <v>0</v>
      </c>
      <c r="D10841">
        <f t="shared" si="846"/>
        <v>2.3650000000000002</v>
      </c>
      <c r="E10841">
        <v>0.1186</v>
      </c>
      <c r="F10841">
        <v>0</v>
      </c>
      <c r="G10841">
        <f t="shared" si="847"/>
        <v>0</v>
      </c>
      <c r="H10841">
        <f t="shared" si="848"/>
        <v>0</v>
      </c>
      <c r="I10841">
        <v>2.3650000000000002</v>
      </c>
      <c r="J10841">
        <f t="shared" si="849"/>
        <v>2.3650000000000002</v>
      </c>
    </row>
    <row r="10842" spans="1:10" x14ac:dyDescent="0.35">
      <c r="A10842" s="1">
        <v>45744.916666666664</v>
      </c>
      <c r="B10842">
        <v>0</v>
      </c>
      <c r="C10842">
        <f t="shared" si="845"/>
        <v>0</v>
      </c>
      <c r="D10842">
        <f t="shared" si="846"/>
        <v>2.4409999999999998</v>
      </c>
      <c r="E10842">
        <v>0.1125</v>
      </c>
      <c r="F10842">
        <v>0</v>
      </c>
      <c r="G10842">
        <f t="shared" si="847"/>
        <v>0</v>
      </c>
      <c r="H10842">
        <f t="shared" si="848"/>
        <v>0</v>
      </c>
      <c r="I10842">
        <v>2.4409999999999998</v>
      </c>
      <c r="J10842">
        <f t="shared" si="849"/>
        <v>2.4409999999999998</v>
      </c>
    </row>
    <row r="10843" spans="1:10" x14ac:dyDescent="0.35">
      <c r="A10843" s="1">
        <v>45744.927083333336</v>
      </c>
      <c r="B10843">
        <v>0</v>
      </c>
      <c r="C10843">
        <f t="shared" si="845"/>
        <v>0</v>
      </c>
      <c r="D10843">
        <f t="shared" si="846"/>
        <v>2.411</v>
      </c>
      <c r="E10843">
        <v>0.1125</v>
      </c>
      <c r="F10843">
        <v>0</v>
      </c>
      <c r="G10843">
        <f t="shared" si="847"/>
        <v>0</v>
      </c>
      <c r="H10843">
        <f t="shared" si="848"/>
        <v>0</v>
      </c>
      <c r="I10843">
        <v>2.411</v>
      </c>
      <c r="J10843">
        <f t="shared" si="849"/>
        <v>2.411</v>
      </c>
    </row>
    <row r="10844" spans="1:10" x14ac:dyDescent="0.35">
      <c r="A10844" s="1">
        <v>45744.9375</v>
      </c>
      <c r="B10844">
        <v>0</v>
      </c>
      <c r="C10844">
        <f t="shared" si="845"/>
        <v>0</v>
      </c>
      <c r="D10844">
        <f t="shared" si="846"/>
        <v>2.3460000000000001</v>
      </c>
      <c r="E10844">
        <v>0.1125</v>
      </c>
      <c r="F10844">
        <v>0</v>
      </c>
      <c r="G10844">
        <f t="shared" si="847"/>
        <v>0</v>
      </c>
      <c r="H10844">
        <f t="shared" si="848"/>
        <v>0</v>
      </c>
      <c r="I10844">
        <v>2.3460000000000001</v>
      </c>
      <c r="J10844">
        <f t="shared" si="849"/>
        <v>2.3460000000000001</v>
      </c>
    </row>
    <row r="10845" spans="1:10" x14ac:dyDescent="0.35">
      <c r="A10845" s="1">
        <v>45744.947916666664</v>
      </c>
      <c r="B10845">
        <v>0</v>
      </c>
      <c r="C10845">
        <f t="shared" si="845"/>
        <v>0</v>
      </c>
      <c r="D10845">
        <f t="shared" si="846"/>
        <v>2.613</v>
      </c>
      <c r="E10845">
        <v>0.1125</v>
      </c>
      <c r="F10845">
        <v>0</v>
      </c>
      <c r="G10845">
        <f t="shared" si="847"/>
        <v>0</v>
      </c>
      <c r="H10845">
        <f t="shared" si="848"/>
        <v>0</v>
      </c>
      <c r="I10845">
        <v>2.613</v>
      </c>
      <c r="J10845">
        <f t="shared" si="849"/>
        <v>2.613</v>
      </c>
    </row>
    <row r="10846" spans="1:10" x14ac:dyDescent="0.35">
      <c r="A10846" s="1">
        <v>45744.958333333336</v>
      </c>
      <c r="B10846">
        <v>0</v>
      </c>
      <c r="C10846">
        <f t="shared" si="845"/>
        <v>0</v>
      </c>
      <c r="D10846">
        <f t="shared" si="846"/>
        <v>2.911</v>
      </c>
      <c r="E10846">
        <v>0.10667</v>
      </c>
      <c r="F10846">
        <v>0</v>
      </c>
      <c r="G10846">
        <f t="shared" si="847"/>
        <v>0</v>
      </c>
      <c r="H10846">
        <f t="shared" si="848"/>
        <v>0</v>
      </c>
      <c r="I10846">
        <v>2.911</v>
      </c>
      <c r="J10846">
        <f t="shared" si="849"/>
        <v>2.911</v>
      </c>
    </row>
    <row r="10847" spans="1:10" x14ac:dyDescent="0.35">
      <c r="A10847" s="1">
        <v>45744.96875</v>
      </c>
      <c r="B10847">
        <v>0</v>
      </c>
      <c r="C10847">
        <f t="shared" si="845"/>
        <v>0</v>
      </c>
      <c r="D10847">
        <f t="shared" si="846"/>
        <v>2.6110000000000002</v>
      </c>
      <c r="E10847">
        <v>0.10667</v>
      </c>
      <c r="F10847">
        <v>0</v>
      </c>
      <c r="G10847">
        <f t="shared" si="847"/>
        <v>0</v>
      </c>
      <c r="H10847">
        <f t="shared" si="848"/>
        <v>0</v>
      </c>
      <c r="I10847">
        <v>2.6110000000000002</v>
      </c>
      <c r="J10847">
        <f t="shared" si="849"/>
        <v>2.6110000000000002</v>
      </c>
    </row>
    <row r="10848" spans="1:10" x14ac:dyDescent="0.35">
      <c r="A10848" s="1">
        <v>45744.979166666664</v>
      </c>
      <c r="B10848">
        <v>0</v>
      </c>
      <c r="C10848">
        <f t="shared" si="845"/>
        <v>0</v>
      </c>
      <c r="D10848">
        <f t="shared" si="846"/>
        <v>2.3570000000000002</v>
      </c>
      <c r="E10848">
        <v>0.10667</v>
      </c>
      <c r="F10848">
        <v>0</v>
      </c>
      <c r="G10848">
        <f t="shared" si="847"/>
        <v>0</v>
      </c>
      <c r="H10848">
        <f t="shared" si="848"/>
        <v>0</v>
      </c>
      <c r="I10848">
        <v>2.3570000000000002</v>
      </c>
      <c r="J10848">
        <f t="shared" si="849"/>
        <v>2.3570000000000002</v>
      </c>
    </row>
    <row r="10849" spans="1:10" x14ac:dyDescent="0.35">
      <c r="A10849" s="1">
        <v>45744.989583333336</v>
      </c>
      <c r="B10849">
        <v>0</v>
      </c>
      <c r="C10849">
        <f t="shared" si="845"/>
        <v>0</v>
      </c>
      <c r="D10849">
        <f t="shared" si="846"/>
        <v>1.5980000000000001</v>
      </c>
      <c r="E10849">
        <v>0.10667</v>
      </c>
      <c r="F10849">
        <v>0</v>
      </c>
      <c r="G10849">
        <f t="shared" si="847"/>
        <v>0</v>
      </c>
      <c r="H10849">
        <f t="shared" si="848"/>
        <v>0</v>
      </c>
      <c r="I10849">
        <v>1.5980000000000001</v>
      </c>
      <c r="J10849">
        <f t="shared" si="849"/>
        <v>1.5980000000000001</v>
      </c>
    </row>
    <row r="10850" spans="1:10" x14ac:dyDescent="0.35">
      <c r="A10850" s="1">
        <v>45745</v>
      </c>
      <c r="B10850">
        <v>0</v>
      </c>
      <c r="C10850">
        <f t="shared" si="845"/>
        <v>0</v>
      </c>
      <c r="D10850">
        <f t="shared" si="846"/>
        <v>0.67600000000000005</v>
      </c>
      <c r="E10850">
        <v>9.9669999999999995E-2</v>
      </c>
      <c r="F10850">
        <v>0</v>
      </c>
      <c r="G10850">
        <f t="shared" si="847"/>
        <v>0</v>
      </c>
      <c r="H10850">
        <f t="shared" si="848"/>
        <v>0</v>
      </c>
      <c r="I10850">
        <v>0.67600000000000005</v>
      </c>
      <c r="J10850">
        <f t="shared" si="849"/>
        <v>0.67600000000000005</v>
      </c>
    </row>
    <row r="10851" spans="1:10" x14ac:dyDescent="0.35">
      <c r="A10851" s="1">
        <v>45745.010416666664</v>
      </c>
      <c r="B10851">
        <v>0</v>
      </c>
      <c r="C10851">
        <f t="shared" si="845"/>
        <v>0</v>
      </c>
      <c r="D10851">
        <f t="shared" si="846"/>
        <v>0.59399999999999997</v>
      </c>
      <c r="E10851">
        <v>9.9669999999999995E-2</v>
      </c>
      <c r="F10851">
        <v>0</v>
      </c>
      <c r="G10851">
        <f t="shared" si="847"/>
        <v>0</v>
      </c>
      <c r="H10851">
        <f t="shared" si="848"/>
        <v>0</v>
      </c>
      <c r="I10851">
        <v>0.59399999999999997</v>
      </c>
      <c r="J10851">
        <f t="shared" si="849"/>
        <v>0.59399999999999997</v>
      </c>
    </row>
    <row r="10852" spans="1:10" x14ac:dyDescent="0.35">
      <c r="A10852" s="1">
        <v>45745.020833333336</v>
      </c>
      <c r="B10852">
        <v>0</v>
      </c>
      <c r="C10852">
        <f t="shared" si="845"/>
        <v>0</v>
      </c>
      <c r="D10852">
        <f t="shared" si="846"/>
        <v>0.66100000000000003</v>
      </c>
      <c r="E10852">
        <v>9.9669999999999995E-2</v>
      </c>
      <c r="F10852">
        <v>0</v>
      </c>
      <c r="G10852">
        <f t="shared" si="847"/>
        <v>0</v>
      </c>
      <c r="H10852">
        <f t="shared" si="848"/>
        <v>0</v>
      </c>
      <c r="I10852">
        <v>0.66100000000000003</v>
      </c>
      <c r="J10852">
        <f t="shared" si="849"/>
        <v>0.66100000000000003</v>
      </c>
    </row>
    <row r="10853" spans="1:10" x14ac:dyDescent="0.35">
      <c r="A10853" s="1">
        <v>45745.03125</v>
      </c>
      <c r="B10853">
        <v>0</v>
      </c>
      <c r="C10853">
        <f t="shared" si="845"/>
        <v>0</v>
      </c>
      <c r="D10853">
        <f t="shared" si="846"/>
        <v>0.62</v>
      </c>
      <c r="E10853">
        <v>9.9669999999999995E-2</v>
      </c>
      <c r="F10853">
        <v>0</v>
      </c>
      <c r="G10853">
        <f t="shared" si="847"/>
        <v>0</v>
      </c>
      <c r="H10853">
        <f t="shared" si="848"/>
        <v>0</v>
      </c>
      <c r="I10853">
        <v>0.62</v>
      </c>
      <c r="J10853">
        <f t="shared" si="849"/>
        <v>0.62</v>
      </c>
    </row>
    <row r="10854" spans="1:10" x14ac:dyDescent="0.35">
      <c r="A10854" s="1">
        <v>45745.041666666664</v>
      </c>
      <c r="B10854">
        <v>0</v>
      </c>
      <c r="C10854">
        <f t="shared" si="845"/>
        <v>0</v>
      </c>
      <c r="D10854">
        <f t="shared" si="846"/>
        <v>0.61399999999999999</v>
      </c>
      <c r="E10854">
        <v>9.2599999999999905E-2</v>
      </c>
      <c r="F10854">
        <v>0</v>
      </c>
      <c r="G10854">
        <f t="shared" si="847"/>
        <v>0</v>
      </c>
      <c r="H10854">
        <f t="shared" si="848"/>
        <v>0</v>
      </c>
      <c r="I10854">
        <v>0.61399999999999999</v>
      </c>
      <c r="J10854">
        <f t="shared" si="849"/>
        <v>0.61399999999999999</v>
      </c>
    </row>
    <row r="10855" spans="1:10" x14ac:dyDescent="0.35">
      <c r="A10855" s="1">
        <v>45745.052083333336</v>
      </c>
      <c r="B10855">
        <v>0</v>
      </c>
      <c r="C10855">
        <f t="shared" si="845"/>
        <v>0</v>
      </c>
      <c r="D10855">
        <f t="shared" si="846"/>
        <v>0.73199999999999998</v>
      </c>
      <c r="E10855">
        <v>9.2599999999999905E-2</v>
      </c>
      <c r="F10855">
        <v>0</v>
      </c>
      <c r="G10855">
        <f t="shared" si="847"/>
        <v>0</v>
      </c>
      <c r="H10855">
        <f t="shared" si="848"/>
        <v>0</v>
      </c>
      <c r="I10855">
        <v>0.73199999999999998</v>
      </c>
      <c r="J10855">
        <f t="shared" si="849"/>
        <v>0.73199999999999998</v>
      </c>
    </row>
    <row r="10856" spans="1:10" x14ac:dyDescent="0.35">
      <c r="A10856" s="1">
        <v>45745.0625</v>
      </c>
      <c r="B10856">
        <v>0</v>
      </c>
      <c r="C10856">
        <f t="shared" si="845"/>
        <v>0</v>
      </c>
      <c r="D10856">
        <f t="shared" si="846"/>
        <v>0.61499999999999999</v>
      </c>
      <c r="E10856">
        <v>9.2599999999999905E-2</v>
      </c>
      <c r="F10856">
        <v>0</v>
      </c>
      <c r="G10856">
        <f t="shared" si="847"/>
        <v>0</v>
      </c>
      <c r="H10856">
        <f t="shared" si="848"/>
        <v>0</v>
      </c>
      <c r="I10856">
        <v>0.61499999999999999</v>
      </c>
      <c r="J10856">
        <f t="shared" si="849"/>
        <v>0.61499999999999999</v>
      </c>
    </row>
    <row r="10857" spans="1:10" x14ac:dyDescent="0.35">
      <c r="A10857" s="1">
        <v>45745.072916666664</v>
      </c>
      <c r="B10857">
        <v>0</v>
      </c>
      <c r="C10857">
        <f t="shared" si="845"/>
        <v>0</v>
      </c>
      <c r="D10857">
        <f t="shared" si="846"/>
        <v>0.57799999999999996</v>
      </c>
      <c r="E10857">
        <v>9.2599999999999905E-2</v>
      </c>
      <c r="F10857">
        <v>0</v>
      </c>
      <c r="G10857">
        <f t="shared" si="847"/>
        <v>0</v>
      </c>
      <c r="H10857">
        <f t="shared" si="848"/>
        <v>0</v>
      </c>
      <c r="I10857">
        <v>0.57799999999999996</v>
      </c>
      <c r="J10857">
        <f t="shared" si="849"/>
        <v>0.57799999999999996</v>
      </c>
    </row>
    <row r="10858" spans="1:10" x14ac:dyDescent="0.35">
      <c r="A10858" s="1">
        <v>45745.083333333336</v>
      </c>
      <c r="B10858">
        <v>0</v>
      </c>
      <c r="C10858">
        <f t="shared" si="845"/>
        <v>0</v>
      </c>
      <c r="D10858">
        <f t="shared" si="846"/>
        <v>0.82899999999999996</v>
      </c>
      <c r="E10858">
        <v>8.5319999999999993E-2</v>
      </c>
      <c r="F10858">
        <v>0</v>
      </c>
      <c r="G10858">
        <f t="shared" si="847"/>
        <v>0</v>
      </c>
      <c r="H10858">
        <f t="shared" si="848"/>
        <v>0</v>
      </c>
      <c r="I10858">
        <v>0.82899999999999996</v>
      </c>
      <c r="J10858">
        <f t="shared" si="849"/>
        <v>0.82899999999999996</v>
      </c>
    </row>
    <row r="10859" spans="1:10" x14ac:dyDescent="0.35">
      <c r="A10859" s="1">
        <v>45745.09375</v>
      </c>
      <c r="B10859">
        <v>0</v>
      </c>
      <c r="C10859">
        <f t="shared" si="845"/>
        <v>0</v>
      </c>
      <c r="D10859">
        <f t="shared" si="846"/>
        <v>0.53800000000000003</v>
      </c>
      <c r="E10859">
        <v>8.5319999999999993E-2</v>
      </c>
      <c r="F10859">
        <v>0</v>
      </c>
      <c r="G10859">
        <f t="shared" si="847"/>
        <v>0</v>
      </c>
      <c r="H10859">
        <f t="shared" si="848"/>
        <v>0</v>
      </c>
      <c r="I10859">
        <v>0.53800000000000003</v>
      </c>
      <c r="J10859">
        <f t="shared" si="849"/>
        <v>0.53800000000000003</v>
      </c>
    </row>
    <row r="10860" spans="1:10" x14ac:dyDescent="0.35">
      <c r="A10860" s="1">
        <v>45745.104166666664</v>
      </c>
      <c r="B10860">
        <v>0</v>
      </c>
      <c r="C10860">
        <f t="shared" si="845"/>
        <v>0</v>
      </c>
      <c r="D10860">
        <f t="shared" si="846"/>
        <v>0.55700000000000005</v>
      </c>
      <c r="E10860">
        <v>8.5319999999999993E-2</v>
      </c>
      <c r="F10860">
        <v>0</v>
      </c>
      <c r="G10860">
        <f t="shared" si="847"/>
        <v>0</v>
      </c>
      <c r="H10860">
        <f t="shared" si="848"/>
        <v>0</v>
      </c>
      <c r="I10860">
        <v>0.55700000000000005</v>
      </c>
      <c r="J10860">
        <f t="shared" si="849"/>
        <v>0.55700000000000005</v>
      </c>
    </row>
    <row r="10861" spans="1:10" x14ac:dyDescent="0.35">
      <c r="A10861" s="1">
        <v>45745.114583333336</v>
      </c>
      <c r="B10861">
        <v>0</v>
      </c>
      <c r="C10861">
        <f t="shared" si="845"/>
        <v>0</v>
      </c>
      <c r="D10861">
        <f t="shared" si="846"/>
        <v>0.58499999999999996</v>
      </c>
      <c r="E10861">
        <v>8.5319999999999993E-2</v>
      </c>
      <c r="F10861">
        <v>0</v>
      </c>
      <c r="G10861">
        <f t="shared" si="847"/>
        <v>0</v>
      </c>
      <c r="H10861">
        <f t="shared" si="848"/>
        <v>0</v>
      </c>
      <c r="I10861">
        <v>0.58499999999999996</v>
      </c>
      <c r="J10861">
        <f t="shared" si="849"/>
        <v>0.58499999999999996</v>
      </c>
    </row>
    <row r="10862" spans="1:10" x14ac:dyDescent="0.35">
      <c r="A10862" s="1">
        <v>45745.125</v>
      </c>
      <c r="B10862">
        <v>0</v>
      </c>
      <c r="C10862">
        <f t="shared" si="845"/>
        <v>0</v>
      </c>
      <c r="D10862">
        <f t="shared" si="846"/>
        <v>0.60199999999999998</v>
      </c>
      <c r="E10862">
        <v>8.3599999999999994E-2</v>
      </c>
      <c r="F10862">
        <v>0</v>
      </c>
      <c r="G10862">
        <f t="shared" si="847"/>
        <v>0</v>
      </c>
      <c r="H10862">
        <f t="shared" si="848"/>
        <v>0</v>
      </c>
      <c r="I10862">
        <v>0.60199999999999998</v>
      </c>
      <c r="J10862">
        <f t="shared" si="849"/>
        <v>0.60199999999999998</v>
      </c>
    </row>
    <row r="10863" spans="1:10" x14ac:dyDescent="0.35">
      <c r="A10863" s="1">
        <v>45745.135416666664</v>
      </c>
      <c r="B10863">
        <v>0</v>
      </c>
      <c r="C10863">
        <f t="shared" si="845"/>
        <v>0</v>
      </c>
      <c r="D10863">
        <f t="shared" si="846"/>
        <v>0.749</v>
      </c>
      <c r="E10863">
        <v>8.3599999999999994E-2</v>
      </c>
      <c r="F10863">
        <v>0</v>
      </c>
      <c r="G10863">
        <f t="shared" si="847"/>
        <v>0</v>
      </c>
      <c r="H10863">
        <f t="shared" si="848"/>
        <v>0</v>
      </c>
      <c r="I10863">
        <v>0.749</v>
      </c>
      <c r="J10863">
        <f t="shared" si="849"/>
        <v>0.749</v>
      </c>
    </row>
    <row r="10864" spans="1:10" x14ac:dyDescent="0.35">
      <c r="A10864" s="1">
        <v>45745.145833333336</v>
      </c>
      <c r="B10864">
        <v>0</v>
      </c>
      <c r="C10864">
        <f t="shared" si="845"/>
        <v>0</v>
      </c>
      <c r="D10864">
        <f t="shared" si="846"/>
        <v>0.56200000000000006</v>
      </c>
      <c r="E10864">
        <v>8.3599999999999994E-2</v>
      </c>
      <c r="F10864">
        <v>0</v>
      </c>
      <c r="G10864">
        <f t="shared" si="847"/>
        <v>0</v>
      </c>
      <c r="H10864">
        <f t="shared" si="848"/>
        <v>0</v>
      </c>
      <c r="I10864">
        <v>0.56200000000000006</v>
      </c>
      <c r="J10864">
        <f t="shared" si="849"/>
        <v>0.56200000000000006</v>
      </c>
    </row>
    <row r="10865" spans="1:10" x14ac:dyDescent="0.35">
      <c r="A10865" s="1">
        <v>45745.15625</v>
      </c>
      <c r="B10865">
        <v>0</v>
      </c>
      <c r="C10865">
        <f t="shared" si="845"/>
        <v>0</v>
      </c>
      <c r="D10865">
        <f t="shared" si="846"/>
        <v>0.63600000000000001</v>
      </c>
      <c r="E10865">
        <v>8.3599999999999994E-2</v>
      </c>
      <c r="F10865">
        <v>0</v>
      </c>
      <c r="G10865">
        <f t="shared" si="847"/>
        <v>0</v>
      </c>
      <c r="H10865">
        <f t="shared" si="848"/>
        <v>0</v>
      </c>
      <c r="I10865">
        <v>0.63600000000000001</v>
      </c>
      <c r="J10865">
        <f t="shared" si="849"/>
        <v>0.63600000000000001</v>
      </c>
    </row>
    <row r="10866" spans="1:10" x14ac:dyDescent="0.35">
      <c r="A10866" s="1">
        <v>45745.166666666664</v>
      </c>
      <c r="B10866">
        <v>0</v>
      </c>
      <c r="C10866">
        <f t="shared" si="845"/>
        <v>0</v>
      </c>
      <c r="D10866">
        <f t="shared" si="846"/>
        <v>0.754</v>
      </c>
      <c r="E10866">
        <v>8.6120000000000002E-2</v>
      </c>
      <c r="F10866">
        <v>0</v>
      </c>
      <c r="G10866">
        <f t="shared" si="847"/>
        <v>0</v>
      </c>
      <c r="H10866">
        <f t="shared" si="848"/>
        <v>0</v>
      </c>
      <c r="I10866">
        <v>0.754</v>
      </c>
      <c r="J10866">
        <f t="shared" si="849"/>
        <v>0.754</v>
      </c>
    </row>
    <row r="10867" spans="1:10" x14ac:dyDescent="0.35">
      <c r="A10867" s="1">
        <v>45745.177083333336</v>
      </c>
      <c r="B10867">
        <v>0</v>
      </c>
      <c r="C10867">
        <f t="shared" si="845"/>
        <v>0</v>
      </c>
      <c r="D10867">
        <f t="shared" si="846"/>
        <v>0.54200000000000004</v>
      </c>
      <c r="E10867">
        <v>8.6120000000000002E-2</v>
      </c>
      <c r="F10867">
        <v>0</v>
      </c>
      <c r="G10867">
        <f t="shared" si="847"/>
        <v>0</v>
      </c>
      <c r="H10867">
        <f t="shared" si="848"/>
        <v>0</v>
      </c>
      <c r="I10867">
        <v>0.54200000000000004</v>
      </c>
      <c r="J10867">
        <f t="shared" si="849"/>
        <v>0.54200000000000004</v>
      </c>
    </row>
    <row r="10868" spans="1:10" x14ac:dyDescent="0.35">
      <c r="A10868" s="1">
        <v>45745.1875</v>
      </c>
      <c r="B10868">
        <v>0</v>
      </c>
      <c r="C10868">
        <f t="shared" si="845"/>
        <v>0</v>
      </c>
      <c r="D10868">
        <f t="shared" si="846"/>
        <v>0.60399999999999998</v>
      </c>
      <c r="E10868">
        <v>8.6120000000000002E-2</v>
      </c>
      <c r="F10868">
        <v>0</v>
      </c>
      <c r="G10868">
        <f t="shared" si="847"/>
        <v>0</v>
      </c>
      <c r="H10868">
        <f t="shared" si="848"/>
        <v>0</v>
      </c>
      <c r="I10868">
        <v>0.60399999999999998</v>
      </c>
      <c r="J10868">
        <f t="shared" si="849"/>
        <v>0.60399999999999998</v>
      </c>
    </row>
    <row r="10869" spans="1:10" x14ac:dyDescent="0.35">
      <c r="A10869" s="1">
        <v>45745.197916666664</v>
      </c>
      <c r="B10869">
        <v>0</v>
      </c>
      <c r="C10869">
        <f t="shared" si="845"/>
        <v>0</v>
      </c>
      <c r="D10869">
        <f t="shared" si="846"/>
        <v>0.78200000000000003</v>
      </c>
      <c r="E10869">
        <v>8.6120000000000002E-2</v>
      </c>
      <c r="F10869">
        <v>0</v>
      </c>
      <c r="G10869">
        <f t="shared" si="847"/>
        <v>0</v>
      </c>
      <c r="H10869">
        <f t="shared" si="848"/>
        <v>0</v>
      </c>
      <c r="I10869">
        <v>0.78200000000000003</v>
      </c>
      <c r="J10869">
        <f t="shared" si="849"/>
        <v>0.78200000000000003</v>
      </c>
    </row>
    <row r="10870" spans="1:10" x14ac:dyDescent="0.35">
      <c r="A10870" s="1">
        <v>45745.208333333336</v>
      </c>
      <c r="B10870">
        <v>0</v>
      </c>
      <c r="C10870">
        <f t="shared" si="845"/>
        <v>0</v>
      </c>
      <c r="D10870">
        <f t="shared" si="846"/>
        <v>0.56599999999999995</v>
      </c>
      <c r="E10870">
        <v>8.4669999999999995E-2</v>
      </c>
      <c r="F10870">
        <v>0</v>
      </c>
      <c r="G10870">
        <f t="shared" si="847"/>
        <v>0</v>
      </c>
      <c r="H10870">
        <f t="shared" si="848"/>
        <v>0</v>
      </c>
      <c r="I10870">
        <v>0.56599999999999995</v>
      </c>
      <c r="J10870">
        <f t="shared" si="849"/>
        <v>0.56599999999999995</v>
      </c>
    </row>
    <row r="10871" spans="1:10" x14ac:dyDescent="0.35">
      <c r="A10871" s="1">
        <v>45745.21875</v>
      </c>
      <c r="B10871">
        <v>0</v>
      </c>
      <c r="C10871">
        <f t="shared" si="845"/>
        <v>0</v>
      </c>
      <c r="D10871">
        <f t="shared" si="846"/>
        <v>0.55800000000000005</v>
      </c>
      <c r="E10871">
        <v>8.4669999999999995E-2</v>
      </c>
      <c r="F10871">
        <v>0</v>
      </c>
      <c r="G10871">
        <f t="shared" si="847"/>
        <v>0</v>
      </c>
      <c r="H10871">
        <f t="shared" si="848"/>
        <v>0</v>
      </c>
      <c r="I10871">
        <v>0.55800000000000005</v>
      </c>
      <c r="J10871">
        <f t="shared" si="849"/>
        <v>0.55800000000000005</v>
      </c>
    </row>
    <row r="10872" spans="1:10" x14ac:dyDescent="0.35">
      <c r="A10872" s="1">
        <v>45745.229166666664</v>
      </c>
      <c r="B10872">
        <v>0</v>
      </c>
      <c r="C10872">
        <f t="shared" si="845"/>
        <v>0</v>
      </c>
      <c r="D10872">
        <f t="shared" si="846"/>
        <v>0.65200000000000002</v>
      </c>
      <c r="E10872">
        <v>8.4669999999999995E-2</v>
      </c>
      <c r="F10872">
        <v>0</v>
      </c>
      <c r="G10872">
        <f t="shared" si="847"/>
        <v>0</v>
      </c>
      <c r="H10872">
        <f t="shared" si="848"/>
        <v>0</v>
      </c>
      <c r="I10872">
        <v>0.65200000000000002</v>
      </c>
      <c r="J10872">
        <f t="shared" si="849"/>
        <v>0.65200000000000002</v>
      </c>
    </row>
    <row r="10873" spans="1:10" x14ac:dyDescent="0.35">
      <c r="A10873" s="1">
        <v>45745.239583333336</v>
      </c>
      <c r="B10873">
        <v>0</v>
      </c>
      <c r="C10873">
        <f t="shared" si="845"/>
        <v>0</v>
      </c>
      <c r="D10873">
        <f t="shared" si="846"/>
        <v>0.56000000000000005</v>
      </c>
      <c r="E10873">
        <v>8.4669999999999995E-2</v>
      </c>
      <c r="F10873">
        <v>0</v>
      </c>
      <c r="G10873">
        <f t="shared" si="847"/>
        <v>0</v>
      </c>
      <c r="H10873">
        <f t="shared" si="848"/>
        <v>0</v>
      </c>
      <c r="I10873">
        <v>0.56000000000000005</v>
      </c>
      <c r="J10873">
        <f t="shared" si="849"/>
        <v>0.56000000000000005</v>
      </c>
    </row>
    <row r="10874" spans="1:10" x14ac:dyDescent="0.35">
      <c r="A10874" s="1">
        <v>45745.25</v>
      </c>
      <c r="B10874">
        <v>0</v>
      </c>
      <c r="C10874">
        <f t="shared" si="845"/>
        <v>0</v>
      </c>
      <c r="D10874">
        <f t="shared" si="846"/>
        <v>0.80700000000000005</v>
      </c>
      <c r="E10874">
        <v>8.8300000000000003E-2</v>
      </c>
      <c r="F10874">
        <v>0</v>
      </c>
      <c r="G10874">
        <f t="shared" si="847"/>
        <v>0</v>
      </c>
      <c r="H10874">
        <f t="shared" si="848"/>
        <v>0</v>
      </c>
      <c r="I10874">
        <v>0.80700000000000005</v>
      </c>
      <c r="J10874">
        <f t="shared" si="849"/>
        <v>0.80700000000000005</v>
      </c>
    </row>
    <row r="10875" spans="1:10" x14ac:dyDescent="0.35">
      <c r="A10875" s="1">
        <v>45745.260416666664</v>
      </c>
      <c r="B10875">
        <v>0</v>
      </c>
      <c r="C10875">
        <f t="shared" si="845"/>
        <v>0</v>
      </c>
      <c r="D10875">
        <f t="shared" si="846"/>
        <v>0.57499999999999996</v>
      </c>
      <c r="E10875">
        <v>8.8300000000000003E-2</v>
      </c>
      <c r="F10875">
        <v>0</v>
      </c>
      <c r="G10875">
        <f t="shared" si="847"/>
        <v>0</v>
      </c>
      <c r="H10875">
        <f t="shared" si="848"/>
        <v>0</v>
      </c>
      <c r="I10875">
        <v>0.57499999999999996</v>
      </c>
      <c r="J10875">
        <f t="shared" si="849"/>
        <v>0.57499999999999996</v>
      </c>
    </row>
    <row r="10876" spans="1:10" x14ac:dyDescent="0.35">
      <c r="A10876" s="1">
        <v>45745.270833333336</v>
      </c>
      <c r="B10876">
        <v>0.16078125000000001</v>
      </c>
      <c r="C10876">
        <f t="shared" si="845"/>
        <v>0</v>
      </c>
      <c r="D10876">
        <f t="shared" si="846"/>
        <v>1.6002187499999998</v>
      </c>
      <c r="E10876">
        <v>8.8300000000000003E-2</v>
      </c>
      <c r="F10876">
        <v>0</v>
      </c>
      <c r="G10876">
        <f t="shared" si="847"/>
        <v>0.16078125000000001</v>
      </c>
      <c r="H10876">
        <f t="shared" si="848"/>
        <v>0</v>
      </c>
      <c r="I10876">
        <v>1.7609999999999999</v>
      </c>
      <c r="J10876">
        <f t="shared" si="849"/>
        <v>1.6002187499999998</v>
      </c>
    </row>
    <row r="10877" spans="1:10" x14ac:dyDescent="0.35">
      <c r="A10877" s="1">
        <v>45745.28125</v>
      </c>
      <c r="B10877">
        <v>0.16078125000000001</v>
      </c>
      <c r="C10877">
        <f t="shared" si="845"/>
        <v>0</v>
      </c>
      <c r="D10877">
        <f t="shared" si="846"/>
        <v>2.67121875</v>
      </c>
      <c r="E10877">
        <v>8.8300000000000003E-2</v>
      </c>
      <c r="F10877">
        <v>0</v>
      </c>
      <c r="G10877">
        <f t="shared" si="847"/>
        <v>0.16078125000000001</v>
      </c>
      <c r="H10877">
        <f t="shared" si="848"/>
        <v>0</v>
      </c>
      <c r="I10877">
        <v>2.8319999999999999</v>
      </c>
      <c r="J10877">
        <f t="shared" si="849"/>
        <v>2.67121875</v>
      </c>
    </row>
    <row r="10878" spans="1:10" x14ac:dyDescent="0.35">
      <c r="A10878" s="1">
        <v>45745.291666666664</v>
      </c>
      <c r="B10878">
        <v>0.16078125000000001</v>
      </c>
      <c r="C10878">
        <f t="shared" si="845"/>
        <v>0</v>
      </c>
      <c r="D10878">
        <f t="shared" si="846"/>
        <v>2.5252187500000001</v>
      </c>
      <c r="E10878">
        <v>8.9520000000000002E-2</v>
      </c>
      <c r="F10878">
        <v>0</v>
      </c>
      <c r="G10878">
        <f t="shared" si="847"/>
        <v>0.16078125000000001</v>
      </c>
      <c r="H10878">
        <f t="shared" si="848"/>
        <v>0</v>
      </c>
      <c r="I10878">
        <v>2.6859999999999999</v>
      </c>
      <c r="J10878">
        <f t="shared" si="849"/>
        <v>2.5252187500000001</v>
      </c>
    </row>
    <row r="10879" spans="1:10" x14ac:dyDescent="0.35">
      <c r="A10879" s="1">
        <v>45745.302083333336</v>
      </c>
      <c r="B10879">
        <v>0.16078125000000001</v>
      </c>
      <c r="C10879">
        <f t="shared" si="845"/>
        <v>0</v>
      </c>
      <c r="D10879">
        <f t="shared" si="846"/>
        <v>2.6812187500000002</v>
      </c>
      <c r="E10879">
        <v>8.9520000000000002E-2</v>
      </c>
      <c r="F10879">
        <v>0</v>
      </c>
      <c r="G10879">
        <f t="shared" si="847"/>
        <v>0.16078125000000001</v>
      </c>
      <c r="H10879">
        <f t="shared" si="848"/>
        <v>0</v>
      </c>
      <c r="I10879">
        <v>2.8420000000000001</v>
      </c>
      <c r="J10879">
        <f t="shared" si="849"/>
        <v>2.6812187500000002</v>
      </c>
    </row>
    <row r="10880" spans="1:10" x14ac:dyDescent="0.35">
      <c r="A10880" s="1">
        <v>45745.3125</v>
      </c>
      <c r="B10880">
        <v>0.57281249999999995</v>
      </c>
      <c r="C10880">
        <f t="shared" si="845"/>
        <v>0</v>
      </c>
      <c r="D10880">
        <f t="shared" si="846"/>
        <v>2.2511874999999999</v>
      </c>
      <c r="E10880">
        <v>8.9520000000000002E-2</v>
      </c>
      <c r="F10880">
        <v>0</v>
      </c>
      <c r="G10880">
        <f t="shared" si="847"/>
        <v>0.57281249999999995</v>
      </c>
      <c r="H10880">
        <f t="shared" si="848"/>
        <v>0</v>
      </c>
      <c r="I10880">
        <v>2.8239999999999998</v>
      </c>
      <c r="J10880">
        <f t="shared" si="849"/>
        <v>2.2511874999999999</v>
      </c>
    </row>
    <row r="10881" spans="1:10" x14ac:dyDescent="0.35">
      <c r="A10881" s="1">
        <v>45745.322916666664</v>
      </c>
      <c r="B10881">
        <v>0.57281249999999995</v>
      </c>
      <c r="C10881">
        <f t="shared" si="845"/>
        <v>0</v>
      </c>
      <c r="D10881">
        <f t="shared" si="846"/>
        <v>1.8471875</v>
      </c>
      <c r="E10881">
        <v>8.9520000000000002E-2</v>
      </c>
      <c r="F10881">
        <v>0</v>
      </c>
      <c r="G10881">
        <f t="shared" si="847"/>
        <v>0.57281249999999995</v>
      </c>
      <c r="H10881">
        <f t="shared" si="848"/>
        <v>0</v>
      </c>
      <c r="I10881">
        <v>2.42</v>
      </c>
      <c r="J10881">
        <f t="shared" si="849"/>
        <v>1.8471875</v>
      </c>
    </row>
    <row r="10882" spans="1:10" x14ac:dyDescent="0.35">
      <c r="A10882" s="1">
        <v>45745.333333333336</v>
      </c>
      <c r="B10882">
        <v>0.57281249999999995</v>
      </c>
      <c r="C10882">
        <f t="shared" si="845"/>
        <v>0</v>
      </c>
      <c r="D10882">
        <f t="shared" si="846"/>
        <v>1.9531874999999999</v>
      </c>
      <c r="E10882">
        <v>8.1569999999999906E-2</v>
      </c>
      <c r="F10882">
        <v>0</v>
      </c>
      <c r="G10882">
        <f t="shared" si="847"/>
        <v>0.57281249999999995</v>
      </c>
      <c r="H10882">
        <f t="shared" si="848"/>
        <v>0</v>
      </c>
      <c r="I10882">
        <v>2.5259999999999998</v>
      </c>
      <c r="J10882">
        <f t="shared" si="849"/>
        <v>1.9531874999999999</v>
      </c>
    </row>
    <row r="10883" spans="1:10" x14ac:dyDescent="0.35">
      <c r="A10883" s="1">
        <v>45745.34375</v>
      </c>
      <c r="B10883">
        <v>0.57281249999999995</v>
      </c>
      <c r="C10883">
        <f t="shared" ref="C10883:C10946" si="850">H10883</f>
        <v>0</v>
      </c>
      <c r="D10883">
        <f t="shared" ref="D10883:D10946" si="851">J10883</f>
        <v>1.8211875000000002</v>
      </c>
      <c r="E10883">
        <v>8.1569999999999906E-2</v>
      </c>
      <c r="F10883">
        <v>0</v>
      </c>
      <c r="G10883">
        <f t="shared" ref="G10883:G10946" si="852">B10883+F10883</f>
        <v>0.57281249999999995</v>
      </c>
      <c r="H10883">
        <f t="shared" ref="H10883:H10946" si="853">MAX(G10883-I10883,0)</f>
        <v>0</v>
      </c>
      <c r="I10883">
        <v>2.3940000000000001</v>
      </c>
      <c r="J10883">
        <f t="shared" ref="J10883:J10946" si="854">I10883-(G10883-H10883)</f>
        <v>1.8211875000000002</v>
      </c>
    </row>
    <row r="10884" spans="1:10" x14ac:dyDescent="0.35">
      <c r="A10884" s="1">
        <v>45745.354166666664</v>
      </c>
      <c r="B10884">
        <v>0.82462526483050858</v>
      </c>
      <c r="C10884">
        <f t="shared" si="850"/>
        <v>0</v>
      </c>
      <c r="D10884">
        <f t="shared" si="851"/>
        <v>1.4053747351694914</v>
      </c>
      <c r="E10884">
        <v>8.1569999999999906E-2</v>
      </c>
      <c r="F10884">
        <v>0</v>
      </c>
      <c r="G10884">
        <f t="shared" si="852"/>
        <v>0.82462526483050858</v>
      </c>
      <c r="H10884">
        <f t="shared" si="853"/>
        <v>0</v>
      </c>
      <c r="I10884">
        <v>2.23</v>
      </c>
      <c r="J10884">
        <f t="shared" si="854"/>
        <v>1.4053747351694914</v>
      </c>
    </row>
    <row r="10885" spans="1:10" x14ac:dyDescent="0.35">
      <c r="A10885" s="1">
        <v>45745.364583333336</v>
      </c>
      <c r="B10885">
        <v>0.82462526483050858</v>
      </c>
      <c r="C10885">
        <f t="shared" si="850"/>
        <v>0</v>
      </c>
      <c r="D10885">
        <f t="shared" si="851"/>
        <v>1.2533747351694913</v>
      </c>
      <c r="E10885">
        <v>8.1569999999999906E-2</v>
      </c>
      <c r="F10885">
        <v>0</v>
      </c>
      <c r="G10885">
        <f t="shared" si="852"/>
        <v>0.82462526483050858</v>
      </c>
      <c r="H10885">
        <f t="shared" si="853"/>
        <v>0</v>
      </c>
      <c r="I10885">
        <v>2.0779999999999998</v>
      </c>
      <c r="J10885">
        <f t="shared" si="854"/>
        <v>1.2533747351694913</v>
      </c>
    </row>
    <row r="10886" spans="1:10" x14ac:dyDescent="0.35">
      <c r="A10886" s="1">
        <v>45745.375</v>
      </c>
      <c r="B10886">
        <v>0.82462526483050858</v>
      </c>
      <c r="C10886">
        <f t="shared" si="850"/>
        <v>0</v>
      </c>
      <c r="D10886">
        <f t="shared" si="851"/>
        <v>0.82637473516949145</v>
      </c>
      <c r="E10886">
        <v>6.7580000000000001E-2</v>
      </c>
      <c r="F10886">
        <v>0</v>
      </c>
      <c r="G10886">
        <f t="shared" si="852"/>
        <v>0.82462526483050858</v>
      </c>
      <c r="H10886">
        <f t="shared" si="853"/>
        <v>0</v>
      </c>
      <c r="I10886">
        <v>1.651</v>
      </c>
      <c r="J10886">
        <f t="shared" si="854"/>
        <v>0.82637473516949145</v>
      </c>
    </row>
    <row r="10887" spans="1:10" x14ac:dyDescent="0.35">
      <c r="A10887" s="1">
        <v>45745.385416666664</v>
      </c>
      <c r="B10887">
        <v>0.82462526483050858</v>
      </c>
      <c r="C10887">
        <f t="shared" si="850"/>
        <v>0</v>
      </c>
      <c r="D10887">
        <f t="shared" si="851"/>
        <v>1.5833747351694913</v>
      </c>
      <c r="E10887">
        <v>6.7580000000000001E-2</v>
      </c>
      <c r="F10887">
        <v>0</v>
      </c>
      <c r="G10887">
        <f t="shared" si="852"/>
        <v>0.82462526483050858</v>
      </c>
      <c r="H10887">
        <f t="shared" si="853"/>
        <v>0</v>
      </c>
      <c r="I10887">
        <v>2.4079999999999999</v>
      </c>
      <c r="J10887">
        <f t="shared" si="854"/>
        <v>1.5833747351694913</v>
      </c>
    </row>
    <row r="10888" spans="1:10" x14ac:dyDescent="0.35">
      <c r="A10888" s="1">
        <v>45745.395833333336</v>
      </c>
      <c r="B10888">
        <v>1.4844372351694783</v>
      </c>
      <c r="C10888">
        <f t="shared" si="850"/>
        <v>0</v>
      </c>
      <c r="D10888">
        <f t="shared" si="851"/>
        <v>0.39356276483052155</v>
      </c>
      <c r="E10888">
        <v>6.7580000000000001E-2</v>
      </c>
      <c r="F10888">
        <v>0</v>
      </c>
      <c r="G10888">
        <f t="shared" si="852"/>
        <v>1.4844372351694783</v>
      </c>
      <c r="H10888">
        <f t="shared" si="853"/>
        <v>0</v>
      </c>
      <c r="I10888">
        <v>1.8779999999999999</v>
      </c>
      <c r="J10888">
        <f t="shared" si="854"/>
        <v>0.39356276483052155</v>
      </c>
    </row>
    <row r="10889" spans="1:10" x14ac:dyDescent="0.35">
      <c r="A10889" s="1">
        <v>45745.40625</v>
      </c>
      <c r="B10889">
        <v>1.4844372351694783</v>
      </c>
      <c r="C10889">
        <f t="shared" si="850"/>
        <v>0</v>
      </c>
      <c r="D10889">
        <f t="shared" si="851"/>
        <v>0.49856276483052175</v>
      </c>
      <c r="E10889">
        <v>6.7580000000000001E-2</v>
      </c>
      <c r="F10889">
        <v>0</v>
      </c>
      <c r="G10889">
        <f t="shared" si="852"/>
        <v>1.4844372351694783</v>
      </c>
      <c r="H10889">
        <f t="shared" si="853"/>
        <v>0</v>
      </c>
      <c r="I10889">
        <v>1.9830000000000001</v>
      </c>
      <c r="J10889">
        <f t="shared" si="854"/>
        <v>0.49856276483052175</v>
      </c>
    </row>
    <row r="10890" spans="1:10" x14ac:dyDescent="0.35">
      <c r="A10890" s="1">
        <v>45745.416666666664</v>
      </c>
      <c r="B10890">
        <v>1.4844372351694783</v>
      </c>
      <c r="C10890">
        <f t="shared" si="850"/>
        <v>0</v>
      </c>
      <c r="D10890">
        <f t="shared" si="851"/>
        <v>0.97756276483052185</v>
      </c>
      <c r="E10890">
        <v>5.6229999999999898E-2</v>
      </c>
      <c r="F10890">
        <v>0</v>
      </c>
      <c r="G10890">
        <f t="shared" si="852"/>
        <v>1.4844372351694783</v>
      </c>
      <c r="H10890">
        <f t="shared" si="853"/>
        <v>0</v>
      </c>
      <c r="I10890">
        <v>2.4620000000000002</v>
      </c>
      <c r="J10890">
        <f t="shared" si="854"/>
        <v>0.97756276483052185</v>
      </c>
    </row>
    <row r="10891" spans="1:10" x14ac:dyDescent="0.35">
      <c r="A10891" s="1">
        <v>45745.427083333336</v>
      </c>
      <c r="B10891">
        <v>1.4844372351694783</v>
      </c>
      <c r="C10891">
        <f t="shared" si="850"/>
        <v>0.12843723516947825</v>
      </c>
      <c r="D10891">
        <f t="shared" si="851"/>
        <v>0</v>
      </c>
      <c r="E10891">
        <v>5.6229999999999898E-2</v>
      </c>
      <c r="F10891">
        <v>0</v>
      </c>
      <c r="G10891">
        <f t="shared" si="852"/>
        <v>1.4844372351694783</v>
      </c>
      <c r="H10891">
        <f t="shared" si="853"/>
        <v>0.12843723516947825</v>
      </c>
      <c r="I10891">
        <v>1.3560000000000001</v>
      </c>
      <c r="J10891">
        <f t="shared" si="854"/>
        <v>0</v>
      </c>
    </row>
    <row r="10892" spans="1:10" x14ac:dyDescent="0.35">
      <c r="A10892" s="1">
        <v>45745.4375</v>
      </c>
      <c r="B10892">
        <v>2.2406250000000001</v>
      </c>
      <c r="C10892">
        <f t="shared" si="850"/>
        <v>1.140625</v>
      </c>
      <c r="D10892">
        <f t="shared" si="851"/>
        <v>0</v>
      </c>
      <c r="E10892">
        <v>5.6229999999999898E-2</v>
      </c>
      <c r="F10892">
        <v>0</v>
      </c>
      <c r="G10892">
        <f t="shared" si="852"/>
        <v>2.2406250000000001</v>
      </c>
      <c r="H10892">
        <f t="shared" si="853"/>
        <v>1.140625</v>
      </c>
      <c r="I10892">
        <v>1.1000000000000001</v>
      </c>
      <c r="J10892">
        <f t="shared" si="854"/>
        <v>0</v>
      </c>
    </row>
    <row r="10893" spans="1:10" x14ac:dyDescent="0.35">
      <c r="A10893" s="1">
        <v>45745.447916666664</v>
      </c>
      <c r="B10893">
        <v>2.2406250000000001</v>
      </c>
      <c r="C10893">
        <f t="shared" si="850"/>
        <v>0.87462499999999999</v>
      </c>
      <c r="D10893">
        <f t="shared" si="851"/>
        <v>0</v>
      </c>
      <c r="E10893">
        <v>5.6229999999999898E-2</v>
      </c>
      <c r="F10893">
        <v>0</v>
      </c>
      <c r="G10893">
        <f t="shared" si="852"/>
        <v>2.2406250000000001</v>
      </c>
      <c r="H10893">
        <f t="shared" si="853"/>
        <v>0.87462499999999999</v>
      </c>
      <c r="I10893">
        <v>1.3660000000000001</v>
      </c>
      <c r="J10893">
        <f t="shared" si="854"/>
        <v>0</v>
      </c>
    </row>
    <row r="10894" spans="1:10" x14ac:dyDescent="0.35">
      <c r="A10894" s="1">
        <v>45745.458333333336</v>
      </c>
      <c r="B10894">
        <v>2.2406250000000001</v>
      </c>
      <c r="C10894">
        <f t="shared" si="850"/>
        <v>0.53362500000000002</v>
      </c>
      <c r="D10894">
        <f t="shared" si="851"/>
        <v>0</v>
      </c>
      <c r="E10894">
        <v>5.7340000000000002E-2</v>
      </c>
      <c r="F10894">
        <v>0</v>
      </c>
      <c r="G10894">
        <f t="shared" si="852"/>
        <v>2.2406250000000001</v>
      </c>
      <c r="H10894">
        <f t="shared" si="853"/>
        <v>0.53362500000000002</v>
      </c>
      <c r="I10894">
        <v>1.7070000000000001</v>
      </c>
      <c r="J10894">
        <f t="shared" si="854"/>
        <v>0</v>
      </c>
    </row>
    <row r="10895" spans="1:10" x14ac:dyDescent="0.35">
      <c r="A10895" s="1">
        <v>45745.46875</v>
      </c>
      <c r="B10895">
        <v>2.2406250000000001</v>
      </c>
      <c r="C10895">
        <f t="shared" si="850"/>
        <v>0.33762500000000006</v>
      </c>
      <c r="D10895">
        <f t="shared" si="851"/>
        <v>0</v>
      </c>
      <c r="E10895">
        <v>5.7340000000000002E-2</v>
      </c>
      <c r="F10895">
        <v>0</v>
      </c>
      <c r="G10895">
        <f t="shared" si="852"/>
        <v>2.2406250000000001</v>
      </c>
      <c r="H10895">
        <f t="shared" si="853"/>
        <v>0.33762500000000006</v>
      </c>
      <c r="I10895">
        <v>1.903</v>
      </c>
      <c r="J10895">
        <f t="shared" si="854"/>
        <v>0</v>
      </c>
    </row>
    <row r="10896" spans="1:10" x14ac:dyDescent="0.35">
      <c r="A10896" s="1">
        <v>45745.479166666664</v>
      </c>
      <c r="B10896">
        <v>2.1311255296610168</v>
      </c>
      <c r="C10896">
        <f t="shared" si="850"/>
        <v>0.21612552966101672</v>
      </c>
      <c r="D10896">
        <f t="shared" si="851"/>
        <v>0</v>
      </c>
      <c r="E10896">
        <v>5.7340000000000002E-2</v>
      </c>
      <c r="F10896">
        <v>0</v>
      </c>
      <c r="G10896">
        <f t="shared" si="852"/>
        <v>2.1311255296610168</v>
      </c>
      <c r="H10896">
        <f t="shared" si="853"/>
        <v>0.21612552966101672</v>
      </c>
      <c r="I10896">
        <v>1.915</v>
      </c>
      <c r="J10896">
        <f t="shared" si="854"/>
        <v>0</v>
      </c>
    </row>
    <row r="10897" spans="1:10" x14ac:dyDescent="0.35">
      <c r="A10897" s="1">
        <v>45745.489583333336</v>
      </c>
      <c r="B10897">
        <v>2.1311255296610168</v>
      </c>
      <c r="C10897">
        <f t="shared" si="850"/>
        <v>0.26412552966101677</v>
      </c>
      <c r="D10897">
        <f t="shared" si="851"/>
        <v>0</v>
      </c>
      <c r="E10897">
        <v>5.7340000000000002E-2</v>
      </c>
      <c r="F10897">
        <v>0</v>
      </c>
      <c r="G10897">
        <f t="shared" si="852"/>
        <v>2.1311255296610168</v>
      </c>
      <c r="H10897">
        <f t="shared" si="853"/>
        <v>0.26412552966101677</v>
      </c>
      <c r="I10897">
        <v>1.867</v>
      </c>
      <c r="J10897">
        <f t="shared" si="854"/>
        <v>0</v>
      </c>
    </row>
    <row r="10898" spans="1:10" x14ac:dyDescent="0.35">
      <c r="A10898" s="1">
        <v>45745.5</v>
      </c>
      <c r="B10898">
        <v>2.1311255296610168</v>
      </c>
      <c r="C10898">
        <f t="shared" si="850"/>
        <v>0.40212552966101667</v>
      </c>
      <c r="D10898">
        <f t="shared" si="851"/>
        <v>0</v>
      </c>
      <c r="E10898">
        <v>5.7799999999999997E-2</v>
      </c>
      <c r="F10898">
        <v>0</v>
      </c>
      <c r="G10898">
        <f t="shared" si="852"/>
        <v>2.1311255296610168</v>
      </c>
      <c r="H10898">
        <f t="shared" si="853"/>
        <v>0.40212552966101667</v>
      </c>
      <c r="I10898">
        <v>1.7290000000000001</v>
      </c>
      <c r="J10898">
        <f t="shared" si="854"/>
        <v>0</v>
      </c>
    </row>
    <row r="10899" spans="1:10" x14ac:dyDescent="0.35">
      <c r="A10899" s="1">
        <v>45745.510416666664</v>
      </c>
      <c r="B10899">
        <v>2.1311255296610168</v>
      </c>
      <c r="C10899">
        <f t="shared" si="850"/>
        <v>0.47912552966101685</v>
      </c>
      <c r="D10899">
        <f t="shared" si="851"/>
        <v>0</v>
      </c>
      <c r="E10899">
        <v>5.7799999999999997E-2</v>
      </c>
      <c r="F10899">
        <v>0</v>
      </c>
      <c r="G10899">
        <f t="shared" si="852"/>
        <v>2.1311255296610168</v>
      </c>
      <c r="H10899">
        <f t="shared" si="853"/>
        <v>0.47912552966101685</v>
      </c>
      <c r="I10899">
        <v>1.6519999999999999</v>
      </c>
      <c r="J10899">
        <f t="shared" si="854"/>
        <v>0</v>
      </c>
    </row>
    <row r="10900" spans="1:10" x14ac:dyDescent="0.35">
      <c r="A10900" s="1">
        <v>45745.520833333336</v>
      </c>
      <c r="B10900">
        <v>1.6603125000000001</v>
      </c>
      <c r="C10900">
        <f t="shared" si="850"/>
        <v>0.5573125000000001</v>
      </c>
      <c r="D10900">
        <f t="shared" si="851"/>
        <v>0</v>
      </c>
      <c r="E10900">
        <v>5.7799999999999997E-2</v>
      </c>
      <c r="F10900">
        <v>0</v>
      </c>
      <c r="G10900">
        <f t="shared" si="852"/>
        <v>1.6603125000000001</v>
      </c>
      <c r="H10900">
        <f t="shared" si="853"/>
        <v>0.5573125000000001</v>
      </c>
      <c r="I10900">
        <v>1.103</v>
      </c>
      <c r="J10900">
        <f t="shared" si="854"/>
        <v>0</v>
      </c>
    </row>
    <row r="10901" spans="1:10" x14ac:dyDescent="0.35">
      <c r="A10901" s="1">
        <v>45745.53125</v>
      </c>
      <c r="B10901">
        <v>1.6603125000000001</v>
      </c>
      <c r="C10901">
        <f t="shared" si="850"/>
        <v>0.73631250000000004</v>
      </c>
      <c r="D10901">
        <f t="shared" si="851"/>
        <v>0</v>
      </c>
      <c r="E10901">
        <v>5.7799999999999997E-2</v>
      </c>
      <c r="F10901">
        <v>0</v>
      </c>
      <c r="G10901">
        <f t="shared" si="852"/>
        <v>1.6603125000000001</v>
      </c>
      <c r="H10901">
        <f t="shared" si="853"/>
        <v>0.73631250000000004</v>
      </c>
      <c r="I10901">
        <v>0.92400000000000004</v>
      </c>
      <c r="J10901">
        <f t="shared" si="854"/>
        <v>0</v>
      </c>
    </row>
    <row r="10902" spans="1:10" x14ac:dyDescent="0.35">
      <c r="A10902" s="1">
        <v>45745.541666666664</v>
      </c>
      <c r="B10902">
        <v>1.6603125000000001</v>
      </c>
      <c r="C10902">
        <f t="shared" si="850"/>
        <v>0.25131250000000005</v>
      </c>
      <c r="D10902">
        <f t="shared" si="851"/>
        <v>0</v>
      </c>
      <c r="E10902">
        <v>2.65E-3</v>
      </c>
      <c r="F10902">
        <v>0</v>
      </c>
      <c r="G10902">
        <f t="shared" si="852"/>
        <v>1.6603125000000001</v>
      </c>
      <c r="H10902">
        <f t="shared" si="853"/>
        <v>0.25131250000000005</v>
      </c>
      <c r="I10902">
        <v>1.409</v>
      </c>
      <c r="J10902">
        <f t="shared" si="854"/>
        <v>0</v>
      </c>
    </row>
    <row r="10903" spans="1:10" x14ac:dyDescent="0.35">
      <c r="A10903" s="1">
        <v>45745.552083333336</v>
      </c>
      <c r="B10903">
        <v>1.6603125000000001</v>
      </c>
      <c r="C10903">
        <f t="shared" si="850"/>
        <v>0.80131250000000009</v>
      </c>
      <c r="D10903">
        <f t="shared" si="851"/>
        <v>0</v>
      </c>
      <c r="E10903">
        <v>2.65E-3</v>
      </c>
      <c r="F10903">
        <v>0</v>
      </c>
      <c r="G10903">
        <f t="shared" si="852"/>
        <v>1.6603125000000001</v>
      </c>
      <c r="H10903">
        <f t="shared" si="853"/>
        <v>0.80131250000000009</v>
      </c>
      <c r="I10903">
        <v>0.85899999999999999</v>
      </c>
      <c r="J10903">
        <f t="shared" si="854"/>
        <v>0</v>
      </c>
    </row>
    <row r="10904" spans="1:10" x14ac:dyDescent="0.35">
      <c r="A10904" s="1">
        <v>45745.5625</v>
      </c>
      <c r="B10904">
        <v>1.6020934851694917</v>
      </c>
      <c r="C10904">
        <f t="shared" si="850"/>
        <v>0.63409348516949171</v>
      </c>
      <c r="D10904">
        <f t="shared" si="851"/>
        <v>0</v>
      </c>
      <c r="E10904">
        <v>2.65E-3</v>
      </c>
      <c r="F10904">
        <v>0</v>
      </c>
      <c r="G10904">
        <f t="shared" si="852"/>
        <v>1.6020934851694917</v>
      </c>
      <c r="H10904">
        <f t="shared" si="853"/>
        <v>0.63409348516949171</v>
      </c>
      <c r="I10904">
        <v>0.96799999999999997</v>
      </c>
      <c r="J10904">
        <f t="shared" si="854"/>
        <v>0</v>
      </c>
    </row>
    <row r="10905" spans="1:10" x14ac:dyDescent="0.35">
      <c r="A10905" s="1">
        <v>45745.572916666664</v>
      </c>
      <c r="B10905">
        <v>1.6020934851694917</v>
      </c>
      <c r="C10905">
        <f t="shared" si="850"/>
        <v>0.24609348516949159</v>
      </c>
      <c r="D10905">
        <f t="shared" si="851"/>
        <v>0</v>
      </c>
      <c r="E10905">
        <v>2.65E-3</v>
      </c>
      <c r="F10905">
        <v>0</v>
      </c>
      <c r="G10905">
        <f t="shared" si="852"/>
        <v>1.6020934851694917</v>
      </c>
      <c r="H10905">
        <f t="shared" si="853"/>
        <v>0.24609348516949159</v>
      </c>
      <c r="I10905">
        <v>1.3560000000000001</v>
      </c>
      <c r="J10905">
        <f t="shared" si="854"/>
        <v>0</v>
      </c>
    </row>
    <row r="10906" spans="1:10" x14ac:dyDescent="0.35">
      <c r="A10906" s="1">
        <v>45745.583333333336</v>
      </c>
      <c r="B10906">
        <v>1.6020934851694917</v>
      </c>
      <c r="C10906">
        <f t="shared" si="850"/>
        <v>0.40009348516949172</v>
      </c>
      <c r="D10906">
        <f t="shared" si="851"/>
        <v>0</v>
      </c>
      <c r="E10906">
        <v>3.6700000000000001E-3</v>
      </c>
      <c r="F10906">
        <v>0</v>
      </c>
      <c r="G10906">
        <f t="shared" si="852"/>
        <v>1.6020934851694917</v>
      </c>
      <c r="H10906">
        <f t="shared" si="853"/>
        <v>0.40009348516949172</v>
      </c>
      <c r="I10906">
        <v>1.202</v>
      </c>
      <c r="J10906">
        <f t="shared" si="854"/>
        <v>0</v>
      </c>
    </row>
    <row r="10907" spans="1:10" x14ac:dyDescent="0.35">
      <c r="A10907" s="1">
        <v>45745.59375</v>
      </c>
      <c r="B10907">
        <v>1.6020934851694917</v>
      </c>
      <c r="C10907">
        <f t="shared" si="850"/>
        <v>0.10109348516949179</v>
      </c>
      <c r="D10907">
        <f t="shared" si="851"/>
        <v>0</v>
      </c>
      <c r="E10907">
        <v>3.6700000000000001E-3</v>
      </c>
      <c r="F10907">
        <v>0</v>
      </c>
      <c r="G10907">
        <f t="shared" si="852"/>
        <v>1.6020934851694917</v>
      </c>
      <c r="H10907">
        <f t="shared" si="853"/>
        <v>0.10109348516949179</v>
      </c>
      <c r="I10907">
        <v>1.5009999999999999</v>
      </c>
      <c r="J10907">
        <f t="shared" si="854"/>
        <v>0</v>
      </c>
    </row>
    <row r="10908" spans="1:10" x14ac:dyDescent="0.35">
      <c r="A10908" s="1">
        <v>45745.604166666664</v>
      </c>
      <c r="B10908">
        <v>1.3109997351694915</v>
      </c>
      <c r="C10908">
        <f t="shared" si="850"/>
        <v>0.1429997351694916</v>
      </c>
      <c r="D10908">
        <f t="shared" si="851"/>
        <v>0</v>
      </c>
      <c r="E10908">
        <v>3.6700000000000001E-3</v>
      </c>
      <c r="F10908">
        <v>0</v>
      </c>
      <c r="G10908">
        <f t="shared" si="852"/>
        <v>1.3109997351694915</v>
      </c>
      <c r="H10908">
        <f t="shared" si="853"/>
        <v>0.1429997351694916</v>
      </c>
      <c r="I10908">
        <v>1.1679999999999999</v>
      </c>
      <c r="J10908">
        <f t="shared" si="854"/>
        <v>0</v>
      </c>
    </row>
    <row r="10909" spans="1:10" x14ac:dyDescent="0.35">
      <c r="A10909" s="1">
        <v>45745.614583333336</v>
      </c>
      <c r="B10909">
        <v>1.3109997351694915</v>
      </c>
      <c r="C10909">
        <f t="shared" si="850"/>
        <v>0.43999973516949153</v>
      </c>
      <c r="D10909">
        <f t="shared" si="851"/>
        <v>0</v>
      </c>
      <c r="E10909">
        <v>3.6700000000000001E-3</v>
      </c>
      <c r="F10909">
        <v>0</v>
      </c>
      <c r="G10909">
        <f t="shared" si="852"/>
        <v>1.3109997351694915</v>
      </c>
      <c r="H10909">
        <f t="shared" si="853"/>
        <v>0.43999973516949153</v>
      </c>
      <c r="I10909">
        <v>0.871</v>
      </c>
      <c r="J10909">
        <f t="shared" si="854"/>
        <v>0</v>
      </c>
    </row>
    <row r="10910" spans="1:10" x14ac:dyDescent="0.35">
      <c r="A10910" s="1">
        <v>45745.625</v>
      </c>
      <c r="B10910">
        <v>1.3109997351694915</v>
      </c>
      <c r="C10910">
        <f t="shared" si="850"/>
        <v>0</v>
      </c>
      <c r="D10910">
        <f t="shared" si="851"/>
        <v>0.19100026483050847</v>
      </c>
      <c r="E10910">
        <v>2.43299999999999E-2</v>
      </c>
      <c r="F10910">
        <v>0</v>
      </c>
      <c r="G10910">
        <f t="shared" si="852"/>
        <v>1.3109997351694915</v>
      </c>
      <c r="H10910">
        <f t="shared" si="853"/>
        <v>0</v>
      </c>
      <c r="I10910">
        <v>1.502</v>
      </c>
      <c r="J10910">
        <f t="shared" si="854"/>
        <v>0.19100026483050847</v>
      </c>
    </row>
    <row r="10911" spans="1:10" x14ac:dyDescent="0.35">
      <c r="A10911" s="1">
        <v>45745.635416666664</v>
      </c>
      <c r="B10911">
        <v>1.3109997351694915</v>
      </c>
      <c r="C10911">
        <f t="shared" si="850"/>
        <v>0</v>
      </c>
      <c r="D10911">
        <f t="shared" si="851"/>
        <v>0.97200026483050839</v>
      </c>
      <c r="E10911">
        <v>2.43299999999999E-2</v>
      </c>
      <c r="F10911">
        <v>0</v>
      </c>
      <c r="G10911">
        <f t="shared" si="852"/>
        <v>1.3109997351694915</v>
      </c>
      <c r="H10911">
        <f t="shared" si="853"/>
        <v>0</v>
      </c>
      <c r="I10911">
        <v>2.2829999999999999</v>
      </c>
      <c r="J10911">
        <f t="shared" si="854"/>
        <v>0.97200026483050839</v>
      </c>
    </row>
    <row r="10912" spans="1:10" x14ac:dyDescent="0.35">
      <c r="A10912" s="1">
        <v>45745.645833333336</v>
      </c>
      <c r="B10912">
        <v>1.1468432203389831</v>
      </c>
      <c r="C10912">
        <f t="shared" si="850"/>
        <v>0.10084322033898308</v>
      </c>
      <c r="D10912">
        <f t="shared" si="851"/>
        <v>0</v>
      </c>
      <c r="E10912">
        <v>2.43299999999999E-2</v>
      </c>
      <c r="F10912">
        <v>2E-3</v>
      </c>
      <c r="G10912">
        <f t="shared" si="852"/>
        <v>1.1488432203389831</v>
      </c>
      <c r="H10912">
        <f t="shared" si="853"/>
        <v>0.10084322033898308</v>
      </c>
      <c r="I10912">
        <v>1.048</v>
      </c>
      <c r="J10912">
        <f t="shared" si="854"/>
        <v>0</v>
      </c>
    </row>
    <row r="10913" spans="1:10" x14ac:dyDescent="0.35">
      <c r="A10913" s="1">
        <v>45745.65625</v>
      </c>
      <c r="B10913">
        <v>1.1468432203389831</v>
      </c>
      <c r="C10913">
        <f t="shared" si="850"/>
        <v>0.85184322033898319</v>
      </c>
      <c r="D10913">
        <f t="shared" si="851"/>
        <v>0</v>
      </c>
      <c r="E10913">
        <v>2.43299999999999E-2</v>
      </c>
      <c r="F10913">
        <v>0.13700000000000001</v>
      </c>
      <c r="G10913">
        <f t="shared" si="852"/>
        <v>1.2838432203389831</v>
      </c>
      <c r="H10913">
        <f t="shared" si="853"/>
        <v>0.85184322033898319</v>
      </c>
      <c r="I10913">
        <v>0.432</v>
      </c>
      <c r="J10913">
        <f t="shared" si="854"/>
        <v>0</v>
      </c>
    </row>
    <row r="10914" spans="1:10" x14ac:dyDescent="0.35">
      <c r="A10914" s="1">
        <v>45745.666666666664</v>
      </c>
      <c r="B10914">
        <v>1.1468432203389831</v>
      </c>
      <c r="C10914">
        <f t="shared" si="850"/>
        <v>1.2838432203389831</v>
      </c>
      <c r="D10914">
        <f t="shared" si="851"/>
        <v>0</v>
      </c>
      <c r="E10914">
        <v>5.4140000000000001E-2</v>
      </c>
      <c r="F10914">
        <v>0.254</v>
      </c>
      <c r="G10914">
        <f t="shared" si="852"/>
        <v>1.4008432203389831</v>
      </c>
      <c r="H10914">
        <f t="shared" si="853"/>
        <v>1.2838432203389831</v>
      </c>
      <c r="I10914">
        <v>0.11700000000000001</v>
      </c>
      <c r="J10914">
        <f t="shared" si="854"/>
        <v>0</v>
      </c>
    </row>
    <row r="10915" spans="1:10" x14ac:dyDescent="0.35">
      <c r="A10915" s="1">
        <v>45745.677083333336</v>
      </c>
      <c r="B10915">
        <v>1.1468432203389831</v>
      </c>
      <c r="C10915">
        <f t="shared" si="850"/>
        <v>1.2718432203389831</v>
      </c>
      <c r="D10915">
        <f t="shared" si="851"/>
        <v>0</v>
      </c>
      <c r="E10915">
        <v>5.4140000000000001E-2</v>
      </c>
      <c r="F10915">
        <v>0.27</v>
      </c>
      <c r="G10915">
        <f t="shared" si="852"/>
        <v>1.4168432203389831</v>
      </c>
      <c r="H10915">
        <f t="shared" si="853"/>
        <v>1.2718432203389831</v>
      </c>
      <c r="I10915">
        <v>0.14499999999999999</v>
      </c>
      <c r="J10915">
        <f t="shared" si="854"/>
        <v>0</v>
      </c>
    </row>
    <row r="10916" spans="1:10" x14ac:dyDescent="0.35">
      <c r="A10916" s="1">
        <v>45745.6875</v>
      </c>
      <c r="B10916">
        <v>0.80746822033898313</v>
      </c>
      <c r="C10916">
        <f t="shared" si="850"/>
        <v>0.91146822033898311</v>
      </c>
      <c r="D10916">
        <f t="shared" si="851"/>
        <v>0</v>
      </c>
      <c r="E10916">
        <v>5.4140000000000001E-2</v>
      </c>
      <c r="F10916">
        <v>0.14699999999999999</v>
      </c>
      <c r="G10916">
        <f t="shared" si="852"/>
        <v>0.95446822033898315</v>
      </c>
      <c r="H10916">
        <f t="shared" si="853"/>
        <v>0.91146822033898311</v>
      </c>
      <c r="I10916">
        <v>4.2999999999999997E-2</v>
      </c>
      <c r="J10916">
        <f t="shared" si="854"/>
        <v>0</v>
      </c>
    </row>
    <row r="10917" spans="1:10" x14ac:dyDescent="0.35">
      <c r="A10917" s="1">
        <v>45745.697916666664</v>
      </c>
      <c r="B10917">
        <v>0.80746822033898313</v>
      </c>
      <c r="C10917">
        <f t="shared" si="850"/>
        <v>0.90246822033898311</v>
      </c>
      <c r="D10917">
        <f t="shared" si="851"/>
        <v>0</v>
      </c>
      <c r="E10917">
        <v>5.4140000000000001E-2</v>
      </c>
      <c r="F10917">
        <v>0.184</v>
      </c>
      <c r="G10917">
        <f t="shared" si="852"/>
        <v>0.99146822033898308</v>
      </c>
      <c r="H10917">
        <f t="shared" si="853"/>
        <v>0.90246822033898311</v>
      </c>
      <c r="I10917">
        <v>8.8999999999999996E-2</v>
      </c>
      <c r="J10917">
        <f t="shared" si="854"/>
        <v>0</v>
      </c>
    </row>
    <row r="10918" spans="1:10" x14ac:dyDescent="0.35">
      <c r="A10918" s="1">
        <v>45745.708333333336</v>
      </c>
      <c r="B10918">
        <v>0.80746822033898313</v>
      </c>
      <c r="C10918">
        <f t="shared" si="850"/>
        <v>0.7524682203389832</v>
      </c>
      <c r="D10918">
        <f t="shared" si="851"/>
        <v>0</v>
      </c>
      <c r="E10918">
        <v>8.4440000000000001E-2</v>
      </c>
      <c r="F10918">
        <v>0.05</v>
      </c>
      <c r="G10918">
        <f t="shared" si="852"/>
        <v>0.85746822033898318</v>
      </c>
      <c r="H10918">
        <f t="shared" si="853"/>
        <v>0.7524682203389832</v>
      </c>
      <c r="I10918">
        <v>0.105</v>
      </c>
      <c r="J10918">
        <f t="shared" si="854"/>
        <v>0</v>
      </c>
    </row>
    <row r="10919" spans="1:10" x14ac:dyDescent="0.35">
      <c r="A10919" s="1">
        <v>45745.71875</v>
      </c>
      <c r="B10919">
        <v>0.80746822033898313</v>
      </c>
      <c r="C10919">
        <f t="shared" si="850"/>
        <v>0</v>
      </c>
      <c r="D10919">
        <f t="shared" si="851"/>
        <v>0.95253177966101688</v>
      </c>
      <c r="E10919">
        <v>8.4440000000000001E-2</v>
      </c>
      <c r="F10919">
        <v>0</v>
      </c>
      <c r="G10919">
        <f t="shared" si="852"/>
        <v>0.80746822033898313</v>
      </c>
      <c r="H10919">
        <f t="shared" si="853"/>
        <v>0</v>
      </c>
      <c r="I10919">
        <v>1.76</v>
      </c>
      <c r="J10919">
        <f t="shared" si="854"/>
        <v>0.95253177966101688</v>
      </c>
    </row>
    <row r="10920" spans="1:10" x14ac:dyDescent="0.35">
      <c r="A10920" s="1">
        <v>45745.729166666664</v>
      </c>
      <c r="B10920">
        <v>0.23550052966101695</v>
      </c>
      <c r="C10920">
        <f t="shared" si="850"/>
        <v>0</v>
      </c>
      <c r="D10920">
        <f t="shared" si="851"/>
        <v>1.9404994703389833</v>
      </c>
      <c r="E10920">
        <v>8.4440000000000001E-2</v>
      </c>
      <c r="F10920">
        <v>0</v>
      </c>
      <c r="G10920">
        <f t="shared" si="852"/>
        <v>0.23550052966101695</v>
      </c>
      <c r="H10920">
        <f t="shared" si="853"/>
        <v>0</v>
      </c>
      <c r="I10920">
        <v>2.1760000000000002</v>
      </c>
      <c r="J10920">
        <f t="shared" si="854"/>
        <v>1.9404994703389833</v>
      </c>
    </row>
    <row r="10921" spans="1:10" x14ac:dyDescent="0.35">
      <c r="A10921" s="1">
        <v>45745.739583333336</v>
      </c>
      <c r="B10921">
        <v>0.23550052966101695</v>
      </c>
      <c r="C10921">
        <f t="shared" si="850"/>
        <v>0</v>
      </c>
      <c r="D10921">
        <f t="shared" si="851"/>
        <v>2.2284994703389831</v>
      </c>
      <c r="E10921">
        <v>8.4440000000000001E-2</v>
      </c>
      <c r="F10921">
        <v>0</v>
      </c>
      <c r="G10921">
        <f t="shared" si="852"/>
        <v>0.23550052966101695</v>
      </c>
      <c r="H10921">
        <f t="shared" si="853"/>
        <v>0</v>
      </c>
      <c r="I10921">
        <v>2.464</v>
      </c>
      <c r="J10921">
        <f t="shared" si="854"/>
        <v>2.2284994703389831</v>
      </c>
    </row>
    <row r="10922" spans="1:10" x14ac:dyDescent="0.35">
      <c r="A10922" s="1">
        <v>45745.75</v>
      </c>
      <c r="B10922">
        <v>0.23550052966101695</v>
      </c>
      <c r="C10922">
        <f t="shared" si="850"/>
        <v>0</v>
      </c>
      <c r="D10922">
        <f t="shared" si="851"/>
        <v>2.7194994703389832</v>
      </c>
      <c r="E10922">
        <v>0.13022</v>
      </c>
      <c r="F10922">
        <v>0</v>
      </c>
      <c r="G10922">
        <f t="shared" si="852"/>
        <v>0.23550052966101695</v>
      </c>
      <c r="H10922">
        <f t="shared" si="853"/>
        <v>0</v>
      </c>
      <c r="I10922">
        <v>2.9550000000000001</v>
      </c>
      <c r="J10922">
        <f t="shared" si="854"/>
        <v>2.7194994703389832</v>
      </c>
    </row>
    <row r="10923" spans="1:10" x14ac:dyDescent="0.35">
      <c r="A10923" s="1">
        <v>45745.760416666664</v>
      </c>
      <c r="B10923">
        <v>0.23550052966101695</v>
      </c>
      <c r="C10923">
        <f t="shared" si="850"/>
        <v>0</v>
      </c>
      <c r="D10923">
        <f t="shared" si="851"/>
        <v>2.6394994703389831</v>
      </c>
      <c r="E10923">
        <v>0.13022</v>
      </c>
      <c r="F10923">
        <v>0</v>
      </c>
      <c r="G10923">
        <f t="shared" si="852"/>
        <v>0.23550052966101695</v>
      </c>
      <c r="H10923">
        <f t="shared" si="853"/>
        <v>0</v>
      </c>
      <c r="I10923">
        <v>2.875</v>
      </c>
      <c r="J10923">
        <f t="shared" si="854"/>
        <v>2.6394994703389831</v>
      </c>
    </row>
    <row r="10924" spans="1:10" x14ac:dyDescent="0.35">
      <c r="A10924" s="1">
        <v>45745.770833333336</v>
      </c>
      <c r="B10924">
        <v>0</v>
      </c>
      <c r="C10924">
        <f t="shared" si="850"/>
        <v>0</v>
      </c>
      <c r="D10924">
        <f t="shared" si="851"/>
        <v>2.9089999999999998</v>
      </c>
      <c r="E10924">
        <v>0.13022</v>
      </c>
      <c r="F10924">
        <v>0</v>
      </c>
      <c r="G10924">
        <f t="shared" si="852"/>
        <v>0</v>
      </c>
      <c r="H10924">
        <f t="shared" si="853"/>
        <v>0</v>
      </c>
      <c r="I10924">
        <v>2.9089999999999998</v>
      </c>
      <c r="J10924">
        <f t="shared" si="854"/>
        <v>2.9089999999999998</v>
      </c>
    </row>
    <row r="10925" spans="1:10" x14ac:dyDescent="0.35">
      <c r="A10925" s="1">
        <v>45745.78125</v>
      </c>
      <c r="B10925">
        <v>0</v>
      </c>
      <c r="C10925">
        <f t="shared" si="850"/>
        <v>0</v>
      </c>
      <c r="D10925">
        <f t="shared" si="851"/>
        <v>2.94</v>
      </c>
      <c r="E10925">
        <v>0.13022</v>
      </c>
      <c r="F10925">
        <v>0</v>
      </c>
      <c r="G10925">
        <f t="shared" si="852"/>
        <v>0</v>
      </c>
      <c r="H10925">
        <f t="shared" si="853"/>
        <v>0</v>
      </c>
      <c r="I10925">
        <v>2.94</v>
      </c>
      <c r="J10925">
        <f t="shared" si="854"/>
        <v>2.94</v>
      </c>
    </row>
    <row r="10926" spans="1:10" x14ac:dyDescent="0.35">
      <c r="A10926" s="1">
        <v>45745.791666666664</v>
      </c>
      <c r="B10926">
        <v>0</v>
      </c>
      <c r="C10926">
        <f t="shared" si="850"/>
        <v>0</v>
      </c>
      <c r="D10926">
        <f t="shared" si="851"/>
        <v>3.0659999999999998</v>
      </c>
      <c r="E10926">
        <v>0.13789999999999999</v>
      </c>
      <c r="F10926">
        <v>0</v>
      </c>
      <c r="G10926">
        <f t="shared" si="852"/>
        <v>0</v>
      </c>
      <c r="H10926">
        <f t="shared" si="853"/>
        <v>0</v>
      </c>
      <c r="I10926">
        <v>3.0659999999999998</v>
      </c>
      <c r="J10926">
        <f t="shared" si="854"/>
        <v>3.0659999999999998</v>
      </c>
    </row>
    <row r="10927" spans="1:10" x14ac:dyDescent="0.35">
      <c r="A10927" s="1">
        <v>45745.802083333336</v>
      </c>
      <c r="B10927">
        <v>0</v>
      </c>
      <c r="C10927">
        <f t="shared" si="850"/>
        <v>0</v>
      </c>
      <c r="D10927">
        <f t="shared" si="851"/>
        <v>3.1469999999999998</v>
      </c>
      <c r="E10927">
        <v>0.13789999999999999</v>
      </c>
      <c r="F10927">
        <v>0</v>
      </c>
      <c r="G10927">
        <f t="shared" si="852"/>
        <v>0</v>
      </c>
      <c r="H10927">
        <f t="shared" si="853"/>
        <v>0</v>
      </c>
      <c r="I10927">
        <v>3.1469999999999998</v>
      </c>
      <c r="J10927">
        <f t="shared" si="854"/>
        <v>3.1469999999999998</v>
      </c>
    </row>
    <row r="10928" spans="1:10" x14ac:dyDescent="0.35">
      <c r="A10928" s="1">
        <v>45745.8125</v>
      </c>
      <c r="B10928">
        <v>0</v>
      </c>
      <c r="C10928">
        <f t="shared" si="850"/>
        <v>0</v>
      </c>
      <c r="D10928">
        <f t="shared" si="851"/>
        <v>2.8730000000000002</v>
      </c>
      <c r="E10928">
        <v>0.13789999999999999</v>
      </c>
      <c r="F10928">
        <v>0</v>
      </c>
      <c r="G10928">
        <f t="shared" si="852"/>
        <v>0</v>
      </c>
      <c r="H10928">
        <f t="shared" si="853"/>
        <v>0</v>
      </c>
      <c r="I10928">
        <v>2.8730000000000002</v>
      </c>
      <c r="J10928">
        <f t="shared" si="854"/>
        <v>2.8730000000000002</v>
      </c>
    </row>
    <row r="10929" spans="1:10" x14ac:dyDescent="0.35">
      <c r="A10929" s="1">
        <v>45745.822916666664</v>
      </c>
      <c r="B10929">
        <v>0</v>
      </c>
      <c r="C10929">
        <f t="shared" si="850"/>
        <v>0</v>
      </c>
      <c r="D10929">
        <f t="shared" si="851"/>
        <v>3</v>
      </c>
      <c r="E10929">
        <v>0.13789999999999999</v>
      </c>
      <c r="F10929">
        <v>0</v>
      </c>
      <c r="G10929">
        <f t="shared" si="852"/>
        <v>0</v>
      </c>
      <c r="H10929">
        <f t="shared" si="853"/>
        <v>0</v>
      </c>
      <c r="I10929">
        <v>3</v>
      </c>
      <c r="J10929">
        <f t="shared" si="854"/>
        <v>3</v>
      </c>
    </row>
    <row r="10930" spans="1:10" x14ac:dyDescent="0.35">
      <c r="A10930" s="1">
        <v>45745.833333333336</v>
      </c>
      <c r="B10930">
        <v>0</v>
      </c>
      <c r="C10930">
        <f t="shared" si="850"/>
        <v>0</v>
      </c>
      <c r="D10930">
        <f t="shared" si="851"/>
        <v>2.9039999999999999</v>
      </c>
      <c r="E10930">
        <v>0.11094999999999999</v>
      </c>
      <c r="F10930">
        <v>0</v>
      </c>
      <c r="G10930">
        <f t="shared" si="852"/>
        <v>0</v>
      </c>
      <c r="H10930">
        <f t="shared" si="853"/>
        <v>0</v>
      </c>
      <c r="I10930">
        <v>2.9039999999999999</v>
      </c>
      <c r="J10930">
        <f t="shared" si="854"/>
        <v>2.9039999999999999</v>
      </c>
    </row>
    <row r="10931" spans="1:10" x14ac:dyDescent="0.35">
      <c r="A10931" s="1">
        <v>45745.84375</v>
      </c>
      <c r="B10931">
        <v>0</v>
      </c>
      <c r="C10931">
        <f t="shared" si="850"/>
        <v>0</v>
      </c>
      <c r="D10931">
        <f t="shared" si="851"/>
        <v>2.8690000000000002</v>
      </c>
      <c r="E10931">
        <v>0.11094999999999999</v>
      </c>
      <c r="F10931">
        <v>0</v>
      </c>
      <c r="G10931">
        <f t="shared" si="852"/>
        <v>0</v>
      </c>
      <c r="H10931">
        <f t="shared" si="853"/>
        <v>0</v>
      </c>
      <c r="I10931">
        <v>2.8690000000000002</v>
      </c>
      <c r="J10931">
        <f t="shared" si="854"/>
        <v>2.8690000000000002</v>
      </c>
    </row>
    <row r="10932" spans="1:10" x14ac:dyDescent="0.35">
      <c r="A10932" s="1">
        <v>45745.854166666664</v>
      </c>
      <c r="B10932">
        <v>0</v>
      </c>
      <c r="C10932">
        <f t="shared" si="850"/>
        <v>0</v>
      </c>
      <c r="D10932">
        <f t="shared" si="851"/>
        <v>3.02</v>
      </c>
      <c r="E10932">
        <v>0.11094999999999999</v>
      </c>
      <c r="F10932">
        <v>0</v>
      </c>
      <c r="G10932">
        <f t="shared" si="852"/>
        <v>0</v>
      </c>
      <c r="H10932">
        <f t="shared" si="853"/>
        <v>0</v>
      </c>
      <c r="I10932">
        <v>3.02</v>
      </c>
      <c r="J10932">
        <f t="shared" si="854"/>
        <v>3.02</v>
      </c>
    </row>
    <row r="10933" spans="1:10" x14ac:dyDescent="0.35">
      <c r="A10933" s="1">
        <v>45745.864583333336</v>
      </c>
      <c r="B10933">
        <v>0</v>
      </c>
      <c r="C10933">
        <f t="shared" si="850"/>
        <v>0</v>
      </c>
      <c r="D10933">
        <f t="shared" si="851"/>
        <v>2.819</v>
      </c>
      <c r="E10933">
        <v>0.11094999999999999</v>
      </c>
      <c r="F10933">
        <v>0</v>
      </c>
      <c r="G10933">
        <f t="shared" si="852"/>
        <v>0</v>
      </c>
      <c r="H10933">
        <f t="shared" si="853"/>
        <v>0</v>
      </c>
      <c r="I10933">
        <v>2.819</v>
      </c>
      <c r="J10933">
        <f t="shared" si="854"/>
        <v>2.819</v>
      </c>
    </row>
    <row r="10934" spans="1:10" x14ac:dyDescent="0.35">
      <c r="A10934" s="1">
        <v>45745.875</v>
      </c>
      <c r="B10934">
        <v>0</v>
      </c>
      <c r="C10934">
        <f t="shared" si="850"/>
        <v>0</v>
      </c>
      <c r="D10934">
        <f t="shared" si="851"/>
        <v>2.8170000000000002</v>
      </c>
      <c r="E10934">
        <v>8.9789999999999995E-2</v>
      </c>
      <c r="F10934">
        <v>0</v>
      </c>
      <c r="G10934">
        <f t="shared" si="852"/>
        <v>0</v>
      </c>
      <c r="H10934">
        <f t="shared" si="853"/>
        <v>0</v>
      </c>
      <c r="I10934">
        <v>2.8170000000000002</v>
      </c>
      <c r="J10934">
        <f t="shared" si="854"/>
        <v>2.8170000000000002</v>
      </c>
    </row>
    <row r="10935" spans="1:10" x14ac:dyDescent="0.35">
      <c r="A10935" s="1">
        <v>45745.885416666664</v>
      </c>
      <c r="B10935">
        <v>0</v>
      </c>
      <c r="C10935">
        <f t="shared" si="850"/>
        <v>0</v>
      </c>
      <c r="D10935">
        <f t="shared" si="851"/>
        <v>3.048</v>
      </c>
      <c r="E10935">
        <v>8.9789999999999995E-2</v>
      </c>
      <c r="F10935">
        <v>0</v>
      </c>
      <c r="G10935">
        <f t="shared" si="852"/>
        <v>0</v>
      </c>
      <c r="H10935">
        <f t="shared" si="853"/>
        <v>0</v>
      </c>
      <c r="I10935">
        <v>3.048</v>
      </c>
      <c r="J10935">
        <f t="shared" si="854"/>
        <v>3.048</v>
      </c>
    </row>
    <row r="10936" spans="1:10" x14ac:dyDescent="0.35">
      <c r="A10936" s="1">
        <v>45745.895833333336</v>
      </c>
      <c r="B10936">
        <v>0</v>
      </c>
      <c r="C10936">
        <f t="shared" si="850"/>
        <v>0</v>
      </c>
      <c r="D10936">
        <f t="shared" si="851"/>
        <v>2.7749999999999999</v>
      </c>
      <c r="E10936">
        <v>8.9789999999999995E-2</v>
      </c>
      <c r="F10936">
        <v>0</v>
      </c>
      <c r="G10936">
        <f t="shared" si="852"/>
        <v>0</v>
      </c>
      <c r="H10936">
        <f t="shared" si="853"/>
        <v>0</v>
      </c>
      <c r="I10936">
        <v>2.7749999999999999</v>
      </c>
      <c r="J10936">
        <f t="shared" si="854"/>
        <v>2.7749999999999999</v>
      </c>
    </row>
    <row r="10937" spans="1:10" x14ac:dyDescent="0.35">
      <c r="A10937" s="1">
        <v>45745.90625</v>
      </c>
      <c r="B10937">
        <v>0</v>
      </c>
      <c r="C10937">
        <f t="shared" si="850"/>
        <v>0</v>
      </c>
      <c r="D10937">
        <f t="shared" si="851"/>
        <v>2.7839999999999998</v>
      </c>
      <c r="E10937">
        <v>8.9789999999999995E-2</v>
      </c>
      <c r="F10937">
        <v>0</v>
      </c>
      <c r="G10937">
        <f t="shared" si="852"/>
        <v>0</v>
      </c>
      <c r="H10937">
        <f t="shared" si="853"/>
        <v>0</v>
      </c>
      <c r="I10937">
        <v>2.7839999999999998</v>
      </c>
      <c r="J10937">
        <f t="shared" si="854"/>
        <v>2.7839999999999998</v>
      </c>
    </row>
    <row r="10938" spans="1:10" x14ac:dyDescent="0.35">
      <c r="A10938" s="1">
        <v>45745.916666666664</v>
      </c>
      <c r="B10938">
        <v>0</v>
      </c>
      <c r="C10938">
        <f t="shared" si="850"/>
        <v>0</v>
      </c>
      <c r="D10938">
        <f t="shared" si="851"/>
        <v>2.9750000000000001</v>
      </c>
      <c r="E10938">
        <v>7.6649999999999996E-2</v>
      </c>
      <c r="F10938">
        <v>0</v>
      </c>
      <c r="G10938">
        <f t="shared" si="852"/>
        <v>0</v>
      </c>
      <c r="H10938">
        <f t="shared" si="853"/>
        <v>0</v>
      </c>
      <c r="I10938">
        <v>2.9750000000000001</v>
      </c>
      <c r="J10938">
        <f t="shared" si="854"/>
        <v>2.9750000000000001</v>
      </c>
    </row>
    <row r="10939" spans="1:10" x14ac:dyDescent="0.35">
      <c r="A10939" s="1">
        <v>45745.927083333336</v>
      </c>
      <c r="B10939">
        <v>0</v>
      </c>
      <c r="C10939">
        <f t="shared" si="850"/>
        <v>0</v>
      </c>
      <c r="D10939">
        <f t="shared" si="851"/>
        <v>2.8879999999999999</v>
      </c>
      <c r="E10939">
        <v>7.6649999999999996E-2</v>
      </c>
      <c r="F10939">
        <v>0</v>
      </c>
      <c r="G10939">
        <f t="shared" si="852"/>
        <v>0</v>
      </c>
      <c r="H10939">
        <f t="shared" si="853"/>
        <v>0</v>
      </c>
      <c r="I10939">
        <v>2.8879999999999999</v>
      </c>
      <c r="J10939">
        <f t="shared" si="854"/>
        <v>2.8879999999999999</v>
      </c>
    </row>
    <row r="10940" spans="1:10" x14ac:dyDescent="0.35">
      <c r="A10940" s="1">
        <v>45745.9375</v>
      </c>
      <c r="B10940">
        <v>0</v>
      </c>
      <c r="C10940">
        <f t="shared" si="850"/>
        <v>0</v>
      </c>
      <c r="D10940">
        <f t="shared" si="851"/>
        <v>2.8159999999999998</v>
      </c>
      <c r="E10940">
        <v>7.6649999999999996E-2</v>
      </c>
      <c r="F10940">
        <v>0</v>
      </c>
      <c r="G10940">
        <f t="shared" si="852"/>
        <v>0</v>
      </c>
      <c r="H10940">
        <f t="shared" si="853"/>
        <v>0</v>
      </c>
      <c r="I10940">
        <v>2.8159999999999998</v>
      </c>
      <c r="J10940">
        <f t="shared" si="854"/>
        <v>2.8159999999999998</v>
      </c>
    </row>
    <row r="10941" spans="1:10" x14ac:dyDescent="0.35">
      <c r="A10941" s="1">
        <v>45745.947916666664</v>
      </c>
      <c r="B10941">
        <v>0</v>
      </c>
      <c r="C10941">
        <f t="shared" si="850"/>
        <v>0</v>
      </c>
      <c r="D10941">
        <f t="shared" si="851"/>
        <v>2.798</v>
      </c>
      <c r="E10941">
        <v>7.6649999999999996E-2</v>
      </c>
      <c r="F10941">
        <v>0</v>
      </c>
      <c r="G10941">
        <f t="shared" si="852"/>
        <v>0</v>
      </c>
      <c r="H10941">
        <f t="shared" si="853"/>
        <v>0</v>
      </c>
      <c r="I10941">
        <v>2.798</v>
      </c>
      <c r="J10941">
        <f t="shared" si="854"/>
        <v>2.798</v>
      </c>
    </row>
    <row r="10942" spans="1:10" x14ac:dyDescent="0.35">
      <c r="A10942" s="1">
        <v>45745.958333333336</v>
      </c>
      <c r="B10942">
        <v>0</v>
      </c>
      <c r="C10942">
        <f t="shared" si="850"/>
        <v>0</v>
      </c>
      <c r="D10942">
        <f t="shared" si="851"/>
        <v>3.0960000000000001</v>
      </c>
      <c r="E10942">
        <v>6.1949999999999998E-2</v>
      </c>
      <c r="F10942">
        <v>0</v>
      </c>
      <c r="G10942">
        <f t="shared" si="852"/>
        <v>0</v>
      </c>
      <c r="H10942">
        <f t="shared" si="853"/>
        <v>0</v>
      </c>
      <c r="I10942">
        <v>3.0960000000000001</v>
      </c>
      <c r="J10942">
        <f t="shared" si="854"/>
        <v>3.0960000000000001</v>
      </c>
    </row>
    <row r="10943" spans="1:10" x14ac:dyDescent="0.35">
      <c r="A10943" s="1">
        <v>45745.96875</v>
      </c>
      <c r="B10943">
        <v>0</v>
      </c>
      <c r="C10943">
        <f t="shared" si="850"/>
        <v>0</v>
      </c>
      <c r="D10943">
        <f t="shared" si="851"/>
        <v>2.7890000000000001</v>
      </c>
      <c r="E10943">
        <v>6.1949999999999998E-2</v>
      </c>
      <c r="F10943">
        <v>0</v>
      </c>
      <c r="G10943">
        <f t="shared" si="852"/>
        <v>0</v>
      </c>
      <c r="H10943">
        <f t="shared" si="853"/>
        <v>0</v>
      </c>
      <c r="I10943">
        <v>2.7890000000000001</v>
      </c>
      <c r="J10943">
        <f t="shared" si="854"/>
        <v>2.7890000000000001</v>
      </c>
    </row>
    <row r="10944" spans="1:10" x14ac:dyDescent="0.35">
      <c r="A10944" s="1">
        <v>45745.979166666664</v>
      </c>
      <c r="B10944">
        <v>0</v>
      </c>
      <c r="C10944">
        <f t="shared" si="850"/>
        <v>0</v>
      </c>
      <c r="D10944">
        <f t="shared" si="851"/>
        <v>2.7280000000000002</v>
      </c>
      <c r="E10944">
        <v>6.1949999999999998E-2</v>
      </c>
      <c r="F10944">
        <v>0</v>
      </c>
      <c r="G10944">
        <f t="shared" si="852"/>
        <v>0</v>
      </c>
      <c r="H10944">
        <f t="shared" si="853"/>
        <v>0</v>
      </c>
      <c r="I10944">
        <v>2.7280000000000002</v>
      </c>
      <c r="J10944">
        <f t="shared" si="854"/>
        <v>2.7280000000000002</v>
      </c>
    </row>
    <row r="10945" spans="1:10" x14ac:dyDescent="0.35">
      <c r="A10945" s="1">
        <v>45745.989583333336</v>
      </c>
      <c r="B10945">
        <v>0</v>
      </c>
      <c r="C10945">
        <f t="shared" si="850"/>
        <v>0</v>
      </c>
      <c r="D10945">
        <f t="shared" si="851"/>
        <v>2.6779999999999999</v>
      </c>
      <c r="E10945">
        <v>6.1949999999999998E-2</v>
      </c>
      <c r="F10945">
        <v>0</v>
      </c>
      <c r="G10945">
        <f t="shared" si="852"/>
        <v>0</v>
      </c>
      <c r="H10945">
        <f t="shared" si="853"/>
        <v>0</v>
      </c>
      <c r="I10945">
        <v>2.6779999999999999</v>
      </c>
      <c r="J10945">
        <f t="shared" si="854"/>
        <v>2.6779999999999999</v>
      </c>
    </row>
    <row r="10946" spans="1:10" x14ac:dyDescent="0.35">
      <c r="A10946" s="1">
        <v>45746</v>
      </c>
      <c r="B10946">
        <v>0</v>
      </c>
      <c r="C10946">
        <f t="shared" si="850"/>
        <v>0</v>
      </c>
      <c r="D10946">
        <f t="shared" si="851"/>
        <v>1.081</v>
      </c>
      <c r="E10946">
        <v>4.5679999999999998E-2</v>
      </c>
      <c r="F10946">
        <v>0</v>
      </c>
      <c r="G10946">
        <f t="shared" si="852"/>
        <v>0</v>
      </c>
      <c r="H10946">
        <f t="shared" si="853"/>
        <v>0</v>
      </c>
      <c r="I10946">
        <v>1.081</v>
      </c>
      <c r="J10946">
        <f t="shared" si="854"/>
        <v>1.081</v>
      </c>
    </row>
    <row r="10947" spans="1:10" x14ac:dyDescent="0.35">
      <c r="A10947" s="1">
        <v>45746.010416666664</v>
      </c>
      <c r="B10947">
        <v>0</v>
      </c>
      <c r="C10947">
        <f t="shared" ref="C10947:C11010" si="855">H10947</f>
        <v>0</v>
      </c>
      <c r="D10947">
        <f t="shared" ref="D10947:D11010" si="856">J10947</f>
        <v>1.165</v>
      </c>
      <c r="E10947">
        <v>4.5679999999999998E-2</v>
      </c>
      <c r="F10947">
        <v>0</v>
      </c>
      <c r="G10947">
        <f t="shared" ref="G10947:G11010" si="857">B10947+F10947</f>
        <v>0</v>
      </c>
      <c r="H10947">
        <f t="shared" ref="H10947:H11010" si="858">MAX(G10947-I10947,0)</f>
        <v>0</v>
      </c>
      <c r="I10947">
        <v>1.165</v>
      </c>
      <c r="J10947">
        <f t="shared" ref="J10947:J11010" si="859">I10947-(G10947-H10947)</f>
        <v>1.165</v>
      </c>
    </row>
    <row r="10948" spans="1:10" x14ac:dyDescent="0.35">
      <c r="A10948" s="1">
        <v>45746.020833333336</v>
      </c>
      <c r="B10948">
        <v>0</v>
      </c>
      <c r="C10948">
        <f t="shared" si="855"/>
        <v>0</v>
      </c>
      <c r="D10948">
        <f t="shared" si="856"/>
        <v>3.61</v>
      </c>
      <c r="E10948">
        <v>4.5679999999999998E-2</v>
      </c>
      <c r="F10948">
        <v>0</v>
      </c>
      <c r="G10948">
        <f t="shared" si="857"/>
        <v>0</v>
      </c>
      <c r="H10948">
        <f t="shared" si="858"/>
        <v>0</v>
      </c>
      <c r="I10948">
        <v>3.61</v>
      </c>
      <c r="J10948">
        <f t="shared" si="859"/>
        <v>3.61</v>
      </c>
    </row>
    <row r="10949" spans="1:10" x14ac:dyDescent="0.35">
      <c r="A10949" s="1">
        <v>45746.03125</v>
      </c>
      <c r="B10949">
        <v>0</v>
      </c>
      <c r="C10949">
        <f t="shared" si="855"/>
        <v>0</v>
      </c>
      <c r="D10949">
        <f t="shared" si="856"/>
        <v>1.708</v>
      </c>
      <c r="E10949">
        <v>4.5679999999999998E-2</v>
      </c>
      <c r="F10949">
        <v>0</v>
      </c>
      <c r="G10949">
        <f t="shared" si="857"/>
        <v>0</v>
      </c>
      <c r="H10949">
        <f t="shared" si="858"/>
        <v>0</v>
      </c>
      <c r="I10949">
        <v>1.708</v>
      </c>
      <c r="J10949">
        <f t="shared" si="859"/>
        <v>1.708</v>
      </c>
    </row>
    <row r="10950" spans="1:10" x14ac:dyDescent="0.35">
      <c r="A10950" s="1">
        <v>45746.041666666664</v>
      </c>
      <c r="B10950">
        <v>0</v>
      </c>
      <c r="C10950">
        <f t="shared" si="855"/>
        <v>0</v>
      </c>
      <c r="D10950">
        <f t="shared" si="856"/>
        <v>1.167</v>
      </c>
      <c r="E10950">
        <v>1.5810000000000001E-2</v>
      </c>
      <c r="F10950">
        <v>0</v>
      </c>
      <c r="G10950">
        <f t="shared" si="857"/>
        <v>0</v>
      </c>
      <c r="H10950">
        <f t="shared" si="858"/>
        <v>0</v>
      </c>
      <c r="I10950">
        <v>1.167</v>
      </c>
      <c r="J10950">
        <f t="shared" si="859"/>
        <v>1.167</v>
      </c>
    </row>
    <row r="10951" spans="1:10" x14ac:dyDescent="0.35">
      <c r="A10951" s="1">
        <v>45746.052083333336</v>
      </c>
      <c r="B10951">
        <v>0</v>
      </c>
      <c r="C10951">
        <f t="shared" si="855"/>
        <v>0</v>
      </c>
      <c r="D10951">
        <f t="shared" si="856"/>
        <v>1.246</v>
      </c>
      <c r="E10951">
        <v>1.5810000000000001E-2</v>
      </c>
      <c r="F10951">
        <v>0</v>
      </c>
      <c r="G10951">
        <f t="shared" si="857"/>
        <v>0</v>
      </c>
      <c r="H10951">
        <f t="shared" si="858"/>
        <v>0</v>
      </c>
      <c r="I10951">
        <v>1.246</v>
      </c>
      <c r="J10951">
        <f t="shared" si="859"/>
        <v>1.246</v>
      </c>
    </row>
    <row r="10952" spans="1:10" x14ac:dyDescent="0.35">
      <c r="A10952" s="1">
        <v>45746.0625</v>
      </c>
      <c r="B10952">
        <v>0</v>
      </c>
      <c r="C10952">
        <f t="shared" si="855"/>
        <v>0</v>
      </c>
      <c r="D10952">
        <f t="shared" si="856"/>
        <v>1.038</v>
      </c>
      <c r="E10952">
        <v>1.5810000000000001E-2</v>
      </c>
      <c r="F10952">
        <v>0</v>
      </c>
      <c r="G10952">
        <f t="shared" si="857"/>
        <v>0</v>
      </c>
      <c r="H10952">
        <f t="shared" si="858"/>
        <v>0</v>
      </c>
      <c r="I10952">
        <v>1.038</v>
      </c>
      <c r="J10952">
        <f t="shared" si="859"/>
        <v>1.038</v>
      </c>
    </row>
    <row r="10953" spans="1:10" x14ac:dyDescent="0.35">
      <c r="A10953" s="1">
        <v>45746.072916666664</v>
      </c>
      <c r="B10953">
        <v>0</v>
      </c>
      <c r="C10953">
        <f t="shared" si="855"/>
        <v>0</v>
      </c>
      <c r="D10953">
        <f t="shared" si="856"/>
        <v>1</v>
      </c>
      <c r="E10953">
        <v>1.5810000000000001E-2</v>
      </c>
      <c r="F10953">
        <v>0</v>
      </c>
      <c r="G10953">
        <f t="shared" si="857"/>
        <v>0</v>
      </c>
      <c r="H10953">
        <f t="shared" si="858"/>
        <v>0</v>
      </c>
      <c r="I10953">
        <v>1</v>
      </c>
      <c r="J10953">
        <f t="shared" si="859"/>
        <v>1</v>
      </c>
    </row>
    <row r="10954" spans="1:10" x14ac:dyDescent="0.35">
      <c r="A10954" s="1">
        <v>45746.083333043978</v>
      </c>
      <c r="B10954">
        <v>0</v>
      </c>
      <c r="C10954">
        <f t="shared" si="855"/>
        <v>0</v>
      </c>
      <c r="D10954">
        <f t="shared" si="856"/>
        <v>1</v>
      </c>
      <c r="E10954">
        <v>1.5810000000000001E-2</v>
      </c>
      <c r="F10954">
        <v>0</v>
      </c>
      <c r="G10954">
        <f t="shared" si="857"/>
        <v>0</v>
      </c>
      <c r="H10954">
        <f t="shared" si="858"/>
        <v>0</v>
      </c>
      <c r="I10954">
        <v>1</v>
      </c>
      <c r="J10954">
        <f t="shared" si="859"/>
        <v>1</v>
      </c>
    </row>
    <row r="10955" spans="1:10" x14ac:dyDescent="0.35">
      <c r="A10955" s="1">
        <v>45746.093749652777</v>
      </c>
      <c r="B10955">
        <v>0</v>
      </c>
      <c r="C10955">
        <f t="shared" si="855"/>
        <v>0</v>
      </c>
      <c r="D10955">
        <f t="shared" si="856"/>
        <v>1</v>
      </c>
      <c r="E10955">
        <v>1.5810000000000001E-2</v>
      </c>
      <c r="F10955">
        <v>0</v>
      </c>
      <c r="G10955">
        <f t="shared" si="857"/>
        <v>0</v>
      </c>
      <c r="H10955">
        <f t="shared" si="858"/>
        <v>0</v>
      </c>
      <c r="I10955">
        <v>1</v>
      </c>
      <c r="J10955">
        <f t="shared" si="859"/>
        <v>1</v>
      </c>
    </row>
    <row r="10956" spans="1:10" x14ac:dyDescent="0.35">
      <c r="A10956" s="1">
        <v>45746.104166261575</v>
      </c>
      <c r="B10956">
        <v>0</v>
      </c>
      <c r="C10956">
        <f t="shared" si="855"/>
        <v>0</v>
      </c>
      <c r="D10956">
        <f t="shared" si="856"/>
        <v>1</v>
      </c>
      <c r="E10956">
        <v>1.5810000000000001E-2</v>
      </c>
      <c r="F10956">
        <v>0</v>
      </c>
      <c r="G10956">
        <f t="shared" si="857"/>
        <v>0</v>
      </c>
      <c r="H10956">
        <f t="shared" si="858"/>
        <v>0</v>
      </c>
      <c r="I10956">
        <v>1</v>
      </c>
      <c r="J10956">
        <f t="shared" si="859"/>
        <v>1</v>
      </c>
    </row>
    <row r="10957" spans="1:10" x14ac:dyDescent="0.35">
      <c r="A10957" s="1">
        <v>45746.114582870374</v>
      </c>
      <c r="B10957">
        <v>0</v>
      </c>
      <c r="C10957">
        <f t="shared" si="855"/>
        <v>0</v>
      </c>
      <c r="D10957">
        <f t="shared" si="856"/>
        <v>1</v>
      </c>
      <c r="E10957">
        <v>1.5810000000000001E-2</v>
      </c>
      <c r="F10957">
        <v>0</v>
      </c>
      <c r="G10957">
        <f t="shared" si="857"/>
        <v>0</v>
      </c>
      <c r="H10957">
        <f t="shared" si="858"/>
        <v>0</v>
      </c>
      <c r="I10957">
        <v>1</v>
      </c>
      <c r="J10957">
        <f t="shared" si="859"/>
        <v>1</v>
      </c>
    </row>
    <row r="10958" spans="1:10" x14ac:dyDescent="0.35">
      <c r="A10958" s="1">
        <v>45746.125</v>
      </c>
      <c r="B10958">
        <v>0</v>
      </c>
      <c r="C10958">
        <f t="shared" si="855"/>
        <v>0</v>
      </c>
      <c r="D10958">
        <f t="shared" si="856"/>
        <v>0.77900000000000003</v>
      </c>
      <c r="E10958">
        <v>5.0400000000000002E-3</v>
      </c>
      <c r="F10958">
        <v>0</v>
      </c>
      <c r="G10958">
        <f t="shared" si="857"/>
        <v>0</v>
      </c>
      <c r="H10958">
        <f t="shared" si="858"/>
        <v>0</v>
      </c>
      <c r="I10958">
        <v>0.77900000000000003</v>
      </c>
      <c r="J10958">
        <f t="shared" si="859"/>
        <v>0.77900000000000003</v>
      </c>
    </row>
    <row r="10959" spans="1:10" x14ac:dyDescent="0.35">
      <c r="A10959" s="1">
        <v>45746.135416666664</v>
      </c>
      <c r="B10959">
        <v>0</v>
      </c>
      <c r="C10959">
        <f t="shared" si="855"/>
        <v>0</v>
      </c>
      <c r="D10959">
        <f t="shared" si="856"/>
        <v>0.52300000000000002</v>
      </c>
      <c r="E10959">
        <v>5.0400000000000002E-3</v>
      </c>
      <c r="F10959">
        <v>0</v>
      </c>
      <c r="G10959">
        <f t="shared" si="857"/>
        <v>0</v>
      </c>
      <c r="H10959">
        <f t="shared" si="858"/>
        <v>0</v>
      </c>
      <c r="I10959">
        <v>0.52300000000000002</v>
      </c>
      <c r="J10959">
        <f t="shared" si="859"/>
        <v>0.52300000000000002</v>
      </c>
    </row>
    <row r="10960" spans="1:10" x14ac:dyDescent="0.35">
      <c r="A10960" s="1">
        <v>45746.145833333336</v>
      </c>
      <c r="B10960">
        <v>0</v>
      </c>
      <c r="C10960">
        <f t="shared" si="855"/>
        <v>0</v>
      </c>
      <c r="D10960">
        <f t="shared" si="856"/>
        <v>0.68100000000000005</v>
      </c>
      <c r="E10960">
        <v>5.0400000000000002E-3</v>
      </c>
      <c r="F10960">
        <v>0</v>
      </c>
      <c r="G10960">
        <f t="shared" si="857"/>
        <v>0</v>
      </c>
      <c r="H10960">
        <f t="shared" si="858"/>
        <v>0</v>
      </c>
      <c r="I10960">
        <v>0.68100000000000005</v>
      </c>
      <c r="J10960">
        <f t="shared" si="859"/>
        <v>0.68100000000000005</v>
      </c>
    </row>
    <row r="10961" spans="1:10" x14ac:dyDescent="0.35">
      <c r="A10961" s="1">
        <v>45746.15625</v>
      </c>
      <c r="B10961">
        <v>0</v>
      </c>
      <c r="C10961">
        <f t="shared" si="855"/>
        <v>0</v>
      </c>
      <c r="D10961">
        <f t="shared" si="856"/>
        <v>0.58299999999999996</v>
      </c>
      <c r="E10961">
        <v>5.0400000000000002E-3</v>
      </c>
      <c r="F10961">
        <v>0</v>
      </c>
      <c r="G10961">
        <f t="shared" si="857"/>
        <v>0</v>
      </c>
      <c r="H10961">
        <f t="shared" si="858"/>
        <v>0</v>
      </c>
      <c r="I10961">
        <v>0.58299999999999996</v>
      </c>
      <c r="J10961">
        <f t="shared" si="859"/>
        <v>0.58299999999999996</v>
      </c>
    </row>
    <row r="10962" spans="1:10" x14ac:dyDescent="0.35">
      <c r="A10962" s="1">
        <v>45746.166666666664</v>
      </c>
      <c r="B10962">
        <v>0</v>
      </c>
      <c r="C10962">
        <f t="shared" si="855"/>
        <v>0</v>
      </c>
      <c r="D10962">
        <f t="shared" si="856"/>
        <v>0.7</v>
      </c>
      <c r="E10962">
        <v>1.1999999999999999E-3</v>
      </c>
      <c r="F10962">
        <v>0</v>
      </c>
      <c r="G10962">
        <f t="shared" si="857"/>
        <v>0</v>
      </c>
      <c r="H10962">
        <f t="shared" si="858"/>
        <v>0</v>
      </c>
      <c r="I10962">
        <v>0.7</v>
      </c>
      <c r="J10962">
        <f t="shared" si="859"/>
        <v>0.7</v>
      </c>
    </row>
    <row r="10963" spans="1:10" x14ac:dyDescent="0.35">
      <c r="A10963" s="1">
        <v>45746.177083333336</v>
      </c>
      <c r="B10963">
        <v>0</v>
      </c>
      <c r="C10963">
        <f t="shared" si="855"/>
        <v>0</v>
      </c>
      <c r="D10963">
        <f t="shared" si="856"/>
        <v>0.68700000000000006</v>
      </c>
      <c r="E10963">
        <v>1.1999999999999999E-3</v>
      </c>
      <c r="F10963">
        <v>0</v>
      </c>
      <c r="G10963">
        <f t="shared" si="857"/>
        <v>0</v>
      </c>
      <c r="H10963">
        <f t="shared" si="858"/>
        <v>0</v>
      </c>
      <c r="I10963">
        <v>0.68700000000000006</v>
      </c>
      <c r="J10963">
        <f t="shared" si="859"/>
        <v>0.68700000000000006</v>
      </c>
    </row>
    <row r="10964" spans="1:10" x14ac:dyDescent="0.35">
      <c r="A10964" s="1">
        <v>45746.1875</v>
      </c>
      <c r="B10964">
        <v>0</v>
      </c>
      <c r="C10964">
        <f t="shared" si="855"/>
        <v>0</v>
      </c>
      <c r="D10964">
        <f t="shared" si="856"/>
        <v>0.56499999999999995</v>
      </c>
      <c r="E10964">
        <v>1.1999999999999999E-3</v>
      </c>
      <c r="F10964">
        <v>0</v>
      </c>
      <c r="G10964">
        <f t="shared" si="857"/>
        <v>0</v>
      </c>
      <c r="H10964">
        <f t="shared" si="858"/>
        <v>0</v>
      </c>
      <c r="I10964">
        <v>0.56499999999999995</v>
      </c>
      <c r="J10964">
        <f t="shared" si="859"/>
        <v>0.56499999999999995</v>
      </c>
    </row>
    <row r="10965" spans="1:10" x14ac:dyDescent="0.35">
      <c r="A10965" s="1">
        <v>45746.197916666664</v>
      </c>
      <c r="B10965">
        <v>0</v>
      </c>
      <c r="C10965">
        <f t="shared" si="855"/>
        <v>0</v>
      </c>
      <c r="D10965">
        <f t="shared" si="856"/>
        <v>0.66</v>
      </c>
      <c r="E10965">
        <v>1.1999999999999999E-3</v>
      </c>
      <c r="F10965">
        <v>0</v>
      </c>
      <c r="G10965">
        <f t="shared" si="857"/>
        <v>0</v>
      </c>
      <c r="H10965">
        <f t="shared" si="858"/>
        <v>0</v>
      </c>
      <c r="I10965">
        <v>0.66</v>
      </c>
      <c r="J10965">
        <f t="shared" si="859"/>
        <v>0.66</v>
      </c>
    </row>
    <row r="10966" spans="1:10" x14ac:dyDescent="0.35">
      <c r="A10966" s="1">
        <v>45746.208333333336</v>
      </c>
      <c r="B10966">
        <v>0</v>
      </c>
      <c r="C10966">
        <f t="shared" si="855"/>
        <v>0</v>
      </c>
      <c r="D10966">
        <f t="shared" si="856"/>
        <v>1.1020000000000001</v>
      </c>
      <c r="E10966" s="3">
        <v>8.9999999999999897E-5</v>
      </c>
      <c r="F10966">
        <v>0</v>
      </c>
      <c r="G10966">
        <f t="shared" si="857"/>
        <v>0</v>
      </c>
      <c r="H10966">
        <f t="shared" si="858"/>
        <v>0</v>
      </c>
      <c r="I10966">
        <v>1.1020000000000001</v>
      </c>
      <c r="J10966">
        <f t="shared" si="859"/>
        <v>1.1020000000000001</v>
      </c>
    </row>
    <row r="10967" spans="1:10" x14ac:dyDescent="0.35">
      <c r="A10967" s="1">
        <v>45746.21875</v>
      </c>
      <c r="B10967">
        <v>0</v>
      </c>
      <c r="C10967">
        <f t="shared" si="855"/>
        <v>0</v>
      </c>
      <c r="D10967">
        <f t="shared" si="856"/>
        <v>1.0269999999999999</v>
      </c>
      <c r="E10967" s="3">
        <v>8.9999999999999897E-5</v>
      </c>
      <c r="F10967">
        <v>0</v>
      </c>
      <c r="G10967">
        <f t="shared" si="857"/>
        <v>0</v>
      </c>
      <c r="H10967">
        <f t="shared" si="858"/>
        <v>0</v>
      </c>
      <c r="I10967">
        <v>1.0269999999999999</v>
      </c>
      <c r="J10967">
        <f t="shared" si="859"/>
        <v>1.0269999999999999</v>
      </c>
    </row>
    <row r="10968" spans="1:10" x14ac:dyDescent="0.35">
      <c r="A10968" s="1">
        <v>45746.229166666664</v>
      </c>
      <c r="B10968">
        <v>0</v>
      </c>
      <c r="C10968">
        <f t="shared" si="855"/>
        <v>0</v>
      </c>
      <c r="D10968">
        <f t="shared" si="856"/>
        <v>1.1519999999999999</v>
      </c>
      <c r="E10968" s="3">
        <v>8.9999999999999897E-5</v>
      </c>
      <c r="F10968">
        <v>0</v>
      </c>
      <c r="G10968">
        <f t="shared" si="857"/>
        <v>0</v>
      </c>
      <c r="H10968">
        <f t="shared" si="858"/>
        <v>0</v>
      </c>
      <c r="I10968">
        <v>1.1519999999999999</v>
      </c>
      <c r="J10968">
        <f t="shared" si="859"/>
        <v>1.1519999999999999</v>
      </c>
    </row>
    <row r="10969" spans="1:10" x14ac:dyDescent="0.35">
      <c r="A10969" s="1">
        <v>45746.239583333336</v>
      </c>
      <c r="B10969">
        <v>0</v>
      </c>
      <c r="C10969">
        <f t="shared" si="855"/>
        <v>0</v>
      </c>
      <c r="D10969">
        <f t="shared" si="856"/>
        <v>0.61399999999999999</v>
      </c>
      <c r="E10969" s="3">
        <v>8.9999999999999897E-5</v>
      </c>
      <c r="F10969">
        <v>0</v>
      </c>
      <c r="G10969">
        <f t="shared" si="857"/>
        <v>0</v>
      </c>
      <c r="H10969">
        <f t="shared" si="858"/>
        <v>0</v>
      </c>
      <c r="I10969">
        <v>0.61399999999999999</v>
      </c>
      <c r="J10969">
        <f t="shared" si="859"/>
        <v>0.61399999999999999</v>
      </c>
    </row>
    <row r="10970" spans="1:10" x14ac:dyDescent="0.35">
      <c r="A10970" s="1">
        <v>45746.25</v>
      </c>
      <c r="B10970">
        <v>0</v>
      </c>
      <c r="C10970">
        <f t="shared" si="855"/>
        <v>0</v>
      </c>
      <c r="D10970">
        <f t="shared" si="856"/>
        <v>0.55300000000000005</v>
      </c>
      <c r="E10970" s="3">
        <v>4.0000000000000003E-5</v>
      </c>
      <c r="F10970">
        <v>0</v>
      </c>
      <c r="G10970">
        <f t="shared" si="857"/>
        <v>0</v>
      </c>
      <c r="H10970">
        <f t="shared" si="858"/>
        <v>0</v>
      </c>
      <c r="I10970">
        <v>0.55300000000000005</v>
      </c>
      <c r="J10970">
        <f t="shared" si="859"/>
        <v>0.55300000000000005</v>
      </c>
    </row>
    <row r="10971" spans="1:10" x14ac:dyDescent="0.35">
      <c r="A10971" s="1">
        <v>45746.260416666664</v>
      </c>
      <c r="B10971">
        <v>0</v>
      </c>
      <c r="C10971">
        <f t="shared" si="855"/>
        <v>0</v>
      </c>
      <c r="D10971">
        <f t="shared" si="856"/>
        <v>0.999</v>
      </c>
      <c r="E10971" s="3">
        <v>4.0000000000000003E-5</v>
      </c>
      <c r="F10971">
        <v>0</v>
      </c>
      <c r="G10971">
        <f t="shared" si="857"/>
        <v>0</v>
      </c>
      <c r="H10971">
        <f t="shared" si="858"/>
        <v>0</v>
      </c>
      <c r="I10971">
        <v>0.999</v>
      </c>
      <c r="J10971">
        <f t="shared" si="859"/>
        <v>0.999</v>
      </c>
    </row>
    <row r="10972" spans="1:10" x14ac:dyDescent="0.35">
      <c r="A10972" s="1">
        <v>45746.270833333336</v>
      </c>
      <c r="B10972">
        <v>0.16406250000000003</v>
      </c>
      <c r="C10972">
        <f t="shared" si="855"/>
        <v>0</v>
      </c>
      <c r="D10972">
        <f t="shared" si="856"/>
        <v>1.2929375000000001</v>
      </c>
      <c r="E10972" s="3">
        <v>4.0000000000000003E-5</v>
      </c>
      <c r="F10972">
        <v>0</v>
      </c>
      <c r="G10972">
        <f t="shared" si="857"/>
        <v>0.16406250000000003</v>
      </c>
      <c r="H10972">
        <f t="shared" si="858"/>
        <v>0</v>
      </c>
      <c r="I10972">
        <v>1.4570000000000001</v>
      </c>
      <c r="J10972">
        <f t="shared" si="859"/>
        <v>1.2929375000000001</v>
      </c>
    </row>
    <row r="10973" spans="1:10" x14ac:dyDescent="0.35">
      <c r="A10973" s="1">
        <v>45746.28125</v>
      </c>
      <c r="B10973">
        <v>0.16406250000000003</v>
      </c>
      <c r="C10973">
        <f t="shared" si="855"/>
        <v>0</v>
      </c>
      <c r="D10973">
        <f t="shared" si="856"/>
        <v>3.3449374999999999</v>
      </c>
      <c r="E10973" s="3">
        <v>4.0000000000000003E-5</v>
      </c>
      <c r="F10973">
        <v>0</v>
      </c>
      <c r="G10973">
        <f t="shared" si="857"/>
        <v>0.16406250000000003</v>
      </c>
      <c r="H10973">
        <f t="shared" si="858"/>
        <v>0</v>
      </c>
      <c r="I10973">
        <v>3.5089999999999999</v>
      </c>
      <c r="J10973">
        <f t="shared" si="859"/>
        <v>3.3449374999999999</v>
      </c>
    </row>
    <row r="10974" spans="1:10" x14ac:dyDescent="0.35">
      <c r="A10974" s="1">
        <v>45746.291666666664</v>
      </c>
      <c r="B10974">
        <v>0.16406250000000003</v>
      </c>
      <c r="C10974">
        <f t="shared" si="855"/>
        <v>0</v>
      </c>
      <c r="D10974">
        <f t="shared" si="856"/>
        <v>3.4959375000000001</v>
      </c>
      <c r="E10974" s="3">
        <v>2.9999999999999899E-5</v>
      </c>
      <c r="F10974">
        <v>0</v>
      </c>
      <c r="G10974">
        <f t="shared" si="857"/>
        <v>0.16406250000000003</v>
      </c>
      <c r="H10974">
        <f t="shared" si="858"/>
        <v>0</v>
      </c>
      <c r="I10974">
        <v>3.66</v>
      </c>
      <c r="J10974">
        <f t="shared" si="859"/>
        <v>3.4959375000000001</v>
      </c>
    </row>
    <row r="10975" spans="1:10" x14ac:dyDescent="0.35">
      <c r="A10975" s="1">
        <v>45746.302083333336</v>
      </c>
      <c r="B10975">
        <v>0.16406250000000003</v>
      </c>
      <c r="C10975">
        <f t="shared" si="855"/>
        <v>0</v>
      </c>
      <c r="D10975">
        <f t="shared" si="856"/>
        <v>3.5089375</v>
      </c>
      <c r="E10975" s="3">
        <v>2.9999999999999899E-5</v>
      </c>
      <c r="F10975">
        <v>0</v>
      </c>
      <c r="G10975">
        <f t="shared" si="857"/>
        <v>0.16406250000000003</v>
      </c>
      <c r="H10975">
        <f t="shared" si="858"/>
        <v>0</v>
      </c>
      <c r="I10975">
        <v>3.673</v>
      </c>
      <c r="J10975">
        <f t="shared" si="859"/>
        <v>3.5089375</v>
      </c>
    </row>
    <row r="10976" spans="1:10" x14ac:dyDescent="0.35">
      <c r="A10976" s="1">
        <v>45746.3125</v>
      </c>
      <c r="B10976">
        <v>0.48215572033898307</v>
      </c>
      <c r="C10976">
        <f t="shared" si="855"/>
        <v>0</v>
      </c>
      <c r="D10976">
        <f t="shared" si="856"/>
        <v>2.0408442796610169</v>
      </c>
      <c r="E10976" s="3">
        <v>2.9999999999999899E-5</v>
      </c>
      <c r="F10976">
        <v>0</v>
      </c>
      <c r="G10976">
        <f t="shared" si="857"/>
        <v>0.48215572033898307</v>
      </c>
      <c r="H10976">
        <f t="shared" si="858"/>
        <v>0</v>
      </c>
      <c r="I10976">
        <v>2.5230000000000001</v>
      </c>
      <c r="J10976">
        <f t="shared" si="859"/>
        <v>2.0408442796610169</v>
      </c>
    </row>
    <row r="10977" spans="1:10" x14ac:dyDescent="0.35">
      <c r="A10977" s="1">
        <v>45746.322916666664</v>
      </c>
      <c r="B10977">
        <v>0.48215572033898307</v>
      </c>
      <c r="C10977">
        <f t="shared" si="855"/>
        <v>0</v>
      </c>
      <c r="D10977">
        <f t="shared" si="856"/>
        <v>2.8988442796610165</v>
      </c>
      <c r="E10977" s="3">
        <v>2.9999999999999899E-5</v>
      </c>
      <c r="F10977">
        <v>0</v>
      </c>
      <c r="G10977">
        <f t="shared" si="857"/>
        <v>0.48215572033898307</v>
      </c>
      <c r="H10977">
        <f t="shared" si="858"/>
        <v>0</v>
      </c>
      <c r="I10977">
        <v>3.3809999999999998</v>
      </c>
      <c r="J10977">
        <f t="shared" si="859"/>
        <v>2.8988442796610165</v>
      </c>
    </row>
    <row r="10978" spans="1:10" x14ac:dyDescent="0.35">
      <c r="A10978" s="1">
        <v>45746.333333333336</v>
      </c>
      <c r="B10978">
        <v>0.48215572033898307</v>
      </c>
      <c r="C10978">
        <f t="shared" si="855"/>
        <v>0</v>
      </c>
      <c r="D10978">
        <f t="shared" si="856"/>
        <v>3.2688442796610166</v>
      </c>
      <c r="E10978" s="3">
        <v>5.0000000000000002E-5</v>
      </c>
      <c r="F10978">
        <v>0</v>
      </c>
      <c r="G10978">
        <f t="shared" si="857"/>
        <v>0.48215572033898307</v>
      </c>
      <c r="H10978">
        <f t="shared" si="858"/>
        <v>0</v>
      </c>
      <c r="I10978">
        <v>3.7509999999999999</v>
      </c>
      <c r="J10978">
        <f t="shared" si="859"/>
        <v>3.2688442796610166</v>
      </c>
    </row>
    <row r="10979" spans="1:10" x14ac:dyDescent="0.35">
      <c r="A10979" s="1">
        <v>45746.34375</v>
      </c>
      <c r="B10979">
        <v>0.48215572033898307</v>
      </c>
      <c r="C10979">
        <f t="shared" si="855"/>
        <v>0</v>
      </c>
      <c r="D10979">
        <f t="shared" si="856"/>
        <v>2.9108442796610166</v>
      </c>
      <c r="E10979" s="3">
        <v>5.0000000000000002E-5</v>
      </c>
      <c r="F10979">
        <v>0</v>
      </c>
      <c r="G10979">
        <f t="shared" si="857"/>
        <v>0.48215572033898307</v>
      </c>
      <c r="H10979">
        <f t="shared" si="858"/>
        <v>0</v>
      </c>
      <c r="I10979">
        <v>3.3929999999999998</v>
      </c>
      <c r="J10979">
        <f t="shared" si="859"/>
        <v>2.9108442796610166</v>
      </c>
    </row>
    <row r="10980" spans="1:10" x14ac:dyDescent="0.35">
      <c r="A10980" s="1">
        <v>45746.354166666664</v>
      </c>
      <c r="B10980">
        <v>0.75009401483050853</v>
      </c>
      <c r="C10980">
        <f t="shared" si="855"/>
        <v>0</v>
      </c>
      <c r="D10980">
        <f t="shared" si="856"/>
        <v>2.0579059851694912</v>
      </c>
      <c r="E10980" s="3">
        <v>5.0000000000000002E-5</v>
      </c>
      <c r="F10980">
        <v>0</v>
      </c>
      <c r="G10980">
        <f t="shared" si="857"/>
        <v>0.75009401483050853</v>
      </c>
      <c r="H10980">
        <f t="shared" si="858"/>
        <v>0</v>
      </c>
      <c r="I10980">
        <v>2.8079999999999998</v>
      </c>
      <c r="J10980">
        <f t="shared" si="859"/>
        <v>2.0579059851694912</v>
      </c>
    </row>
    <row r="10981" spans="1:10" x14ac:dyDescent="0.35">
      <c r="A10981" s="1">
        <v>45746.364583333336</v>
      </c>
      <c r="B10981">
        <v>0.75009401483050853</v>
      </c>
      <c r="C10981">
        <f t="shared" si="855"/>
        <v>0</v>
      </c>
      <c r="D10981">
        <f t="shared" si="856"/>
        <v>2.3949059851694914</v>
      </c>
      <c r="E10981" s="3">
        <v>5.0000000000000002E-5</v>
      </c>
      <c r="F10981">
        <v>0</v>
      </c>
      <c r="G10981">
        <f t="shared" si="857"/>
        <v>0.75009401483050853</v>
      </c>
      <c r="H10981">
        <f t="shared" si="858"/>
        <v>0</v>
      </c>
      <c r="I10981">
        <v>3.145</v>
      </c>
      <c r="J10981">
        <f t="shared" si="859"/>
        <v>2.3949059851694914</v>
      </c>
    </row>
    <row r="10982" spans="1:10" x14ac:dyDescent="0.35">
      <c r="A10982" s="1">
        <v>45746.375</v>
      </c>
      <c r="B10982">
        <v>0.75009401483050853</v>
      </c>
      <c r="C10982">
        <f t="shared" si="855"/>
        <v>0</v>
      </c>
      <c r="D10982">
        <f t="shared" si="856"/>
        <v>1.9399059851694913</v>
      </c>
      <c r="E10982" s="3">
        <v>-4.0000000000000003E-5</v>
      </c>
      <c r="F10982">
        <v>0</v>
      </c>
      <c r="G10982">
        <f t="shared" si="857"/>
        <v>0.75009401483050853</v>
      </c>
      <c r="H10982">
        <f t="shared" si="858"/>
        <v>0</v>
      </c>
      <c r="I10982">
        <v>2.69</v>
      </c>
      <c r="J10982">
        <f t="shared" si="859"/>
        <v>1.9399059851694913</v>
      </c>
    </row>
    <row r="10983" spans="1:10" x14ac:dyDescent="0.35">
      <c r="A10983" s="1">
        <v>45746.385416666664</v>
      </c>
      <c r="B10983">
        <v>0.75009401483050853</v>
      </c>
      <c r="C10983">
        <f t="shared" si="855"/>
        <v>0</v>
      </c>
      <c r="D10983">
        <f t="shared" si="856"/>
        <v>2.4449059851694912</v>
      </c>
      <c r="E10983" s="3">
        <v>-4.0000000000000003E-5</v>
      </c>
      <c r="F10983">
        <v>0</v>
      </c>
      <c r="G10983">
        <f t="shared" si="857"/>
        <v>0.75009401483050853</v>
      </c>
      <c r="H10983">
        <f t="shared" si="858"/>
        <v>0</v>
      </c>
      <c r="I10983">
        <v>3.1949999999999998</v>
      </c>
      <c r="J10983">
        <f t="shared" si="859"/>
        <v>2.4449059851694912</v>
      </c>
    </row>
    <row r="10984" spans="1:10" x14ac:dyDescent="0.35">
      <c r="A10984" s="1">
        <v>45746.395833333336</v>
      </c>
      <c r="B10984">
        <v>1.2480005296610168</v>
      </c>
      <c r="C10984">
        <f t="shared" si="855"/>
        <v>0</v>
      </c>
      <c r="D10984">
        <f t="shared" si="856"/>
        <v>2.1599994703389829</v>
      </c>
      <c r="E10984" s="3">
        <v>-4.0000000000000003E-5</v>
      </c>
      <c r="F10984">
        <v>0</v>
      </c>
      <c r="G10984">
        <f t="shared" si="857"/>
        <v>1.2480005296610168</v>
      </c>
      <c r="H10984">
        <f t="shared" si="858"/>
        <v>0</v>
      </c>
      <c r="I10984">
        <v>3.4079999999999999</v>
      </c>
      <c r="J10984">
        <f t="shared" si="859"/>
        <v>2.1599994703389829</v>
      </c>
    </row>
    <row r="10985" spans="1:10" x14ac:dyDescent="0.35">
      <c r="A10985" s="1">
        <v>45746.40625</v>
      </c>
      <c r="B10985">
        <v>1.2480005296610168</v>
      </c>
      <c r="C10985">
        <f t="shared" si="855"/>
        <v>0</v>
      </c>
      <c r="D10985">
        <f t="shared" si="856"/>
        <v>1.535999470338983</v>
      </c>
      <c r="E10985" s="3">
        <v>-4.0000000000000003E-5</v>
      </c>
      <c r="F10985">
        <v>0</v>
      </c>
      <c r="G10985">
        <f t="shared" si="857"/>
        <v>1.2480005296610168</v>
      </c>
      <c r="H10985">
        <f t="shared" si="858"/>
        <v>0</v>
      </c>
      <c r="I10985">
        <v>2.7839999999999998</v>
      </c>
      <c r="J10985">
        <f t="shared" si="859"/>
        <v>1.535999470338983</v>
      </c>
    </row>
    <row r="10986" spans="1:10" x14ac:dyDescent="0.35">
      <c r="A10986" s="1">
        <v>45746.416666666664</v>
      </c>
      <c r="B10986">
        <v>1.2480005296610168</v>
      </c>
      <c r="C10986">
        <f t="shared" si="855"/>
        <v>0</v>
      </c>
      <c r="D10986">
        <f t="shared" si="856"/>
        <v>1.2599994703389832</v>
      </c>
      <c r="E10986">
        <v>-4.3099999999999996E-3</v>
      </c>
      <c r="F10986">
        <v>0</v>
      </c>
      <c r="G10986">
        <f t="shared" si="857"/>
        <v>1.2480005296610168</v>
      </c>
      <c r="H10986">
        <f t="shared" si="858"/>
        <v>0</v>
      </c>
      <c r="I10986">
        <v>2.508</v>
      </c>
      <c r="J10986">
        <f t="shared" si="859"/>
        <v>1.2599994703389832</v>
      </c>
    </row>
    <row r="10987" spans="1:10" x14ac:dyDescent="0.35">
      <c r="A10987" s="1">
        <v>45746.427083333336</v>
      </c>
      <c r="B10987">
        <v>1.2480005296610168</v>
      </c>
      <c r="C10987">
        <f t="shared" si="855"/>
        <v>0</v>
      </c>
      <c r="D10987">
        <f t="shared" si="856"/>
        <v>1.3659994703389831</v>
      </c>
      <c r="E10987">
        <v>-4.3099999999999996E-3</v>
      </c>
      <c r="F10987">
        <v>0</v>
      </c>
      <c r="G10987">
        <f t="shared" si="857"/>
        <v>1.2480005296610168</v>
      </c>
      <c r="H10987">
        <f t="shared" si="858"/>
        <v>0</v>
      </c>
      <c r="I10987">
        <v>2.6139999999999999</v>
      </c>
      <c r="J10987">
        <f t="shared" si="859"/>
        <v>1.3659994703389831</v>
      </c>
    </row>
    <row r="10988" spans="1:10" x14ac:dyDescent="0.35">
      <c r="A10988" s="1">
        <v>45746.4375</v>
      </c>
      <c r="B10988">
        <v>2.3458130296610169</v>
      </c>
      <c r="C10988">
        <f t="shared" si="855"/>
        <v>0</v>
      </c>
      <c r="D10988">
        <f t="shared" si="856"/>
        <v>0.31018697033898324</v>
      </c>
      <c r="E10988">
        <v>-4.3099999999999996E-3</v>
      </c>
      <c r="F10988">
        <v>0</v>
      </c>
      <c r="G10988">
        <f t="shared" si="857"/>
        <v>2.3458130296610169</v>
      </c>
      <c r="H10988">
        <f t="shared" si="858"/>
        <v>0</v>
      </c>
      <c r="I10988">
        <v>2.6560000000000001</v>
      </c>
      <c r="J10988">
        <f t="shared" si="859"/>
        <v>0.31018697033898324</v>
      </c>
    </row>
    <row r="10989" spans="1:10" x14ac:dyDescent="0.35">
      <c r="A10989" s="1">
        <v>45746.447916666664</v>
      </c>
      <c r="B10989">
        <v>2.3458130296610169</v>
      </c>
      <c r="C10989">
        <f t="shared" si="855"/>
        <v>0</v>
      </c>
      <c r="D10989">
        <f t="shared" si="856"/>
        <v>0.38518697033898297</v>
      </c>
      <c r="E10989">
        <v>-4.3099999999999996E-3</v>
      </c>
      <c r="F10989">
        <v>0</v>
      </c>
      <c r="G10989">
        <f t="shared" si="857"/>
        <v>2.3458130296610169</v>
      </c>
      <c r="H10989">
        <f t="shared" si="858"/>
        <v>0</v>
      </c>
      <c r="I10989">
        <v>2.7309999999999999</v>
      </c>
      <c r="J10989">
        <f t="shared" si="859"/>
        <v>0.38518697033898297</v>
      </c>
    </row>
    <row r="10990" spans="1:10" x14ac:dyDescent="0.35">
      <c r="A10990" s="1">
        <v>45746.458333333336</v>
      </c>
      <c r="B10990">
        <v>2.3458130296610169</v>
      </c>
      <c r="C10990">
        <f t="shared" si="855"/>
        <v>0</v>
      </c>
      <c r="D10990">
        <f t="shared" si="856"/>
        <v>0.25818697033898319</v>
      </c>
      <c r="E10990">
        <v>-1.251E-2</v>
      </c>
      <c r="F10990">
        <v>0</v>
      </c>
      <c r="G10990">
        <f t="shared" si="857"/>
        <v>2.3458130296610169</v>
      </c>
      <c r="H10990">
        <f t="shared" si="858"/>
        <v>0</v>
      </c>
      <c r="I10990">
        <v>2.6040000000000001</v>
      </c>
      <c r="J10990">
        <f t="shared" si="859"/>
        <v>0.25818697033898319</v>
      </c>
    </row>
    <row r="10991" spans="1:10" x14ac:dyDescent="0.35">
      <c r="A10991" s="1">
        <v>45746.46875</v>
      </c>
      <c r="B10991">
        <v>2.3458130296610169</v>
      </c>
      <c r="C10991">
        <f t="shared" si="855"/>
        <v>0</v>
      </c>
      <c r="D10991">
        <f t="shared" si="856"/>
        <v>0.11018697033898306</v>
      </c>
      <c r="E10991">
        <v>-1.251E-2</v>
      </c>
      <c r="F10991">
        <v>0</v>
      </c>
      <c r="G10991">
        <f t="shared" si="857"/>
        <v>2.3458130296610169</v>
      </c>
      <c r="H10991">
        <f t="shared" si="858"/>
        <v>0</v>
      </c>
      <c r="I10991">
        <v>2.456</v>
      </c>
      <c r="J10991">
        <f t="shared" si="859"/>
        <v>0.11018697033898306</v>
      </c>
    </row>
    <row r="10992" spans="1:10" x14ac:dyDescent="0.35">
      <c r="A10992" s="1">
        <v>45746.479166666664</v>
      </c>
      <c r="B10992">
        <v>3.0591565148305087</v>
      </c>
      <c r="C10992">
        <f t="shared" si="855"/>
        <v>0.95715651483050879</v>
      </c>
      <c r="D10992">
        <f t="shared" si="856"/>
        <v>0</v>
      </c>
      <c r="E10992">
        <v>-1.251E-2</v>
      </c>
      <c r="F10992">
        <v>0</v>
      </c>
      <c r="G10992">
        <f t="shared" si="857"/>
        <v>3.0591565148305087</v>
      </c>
      <c r="H10992">
        <f t="shared" si="858"/>
        <v>0.95715651483050879</v>
      </c>
      <c r="I10992">
        <v>2.1019999999999999</v>
      </c>
      <c r="J10992">
        <f t="shared" si="859"/>
        <v>0</v>
      </c>
    </row>
    <row r="10993" spans="1:10" x14ac:dyDescent="0.35">
      <c r="A10993" s="1">
        <v>45746.489583333336</v>
      </c>
      <c r="B10993">
        <v>3.0591565148305087</v>
      </c>
      <c r="C10993">
        <f t="shared" si="855"/>
        <v>0.52115651483050884</v>
      </c>
      <c r="D10993">
        <f t="shared" si="856"/>
        <v>0</v>
      </c>
      <c r="E10993">
        <v>-1.251E-2</v>
      </c>
      <c r="F10993">
        <v>0</v>
      </c>
      <c r="G10993">
        <f t="shared" si="857"/>
        <v>3.0591565148305087</v>
      </c>
      <c r="H10993">
        <f t="shared" si="858"/>
        <v>0.52115651483050884</v>
      </c>
      <c r="I10993">
        <v>2.5379999999999998</v>
      </c>
      <c r="J10993">
        <f t="shared" si="859"/>
        <v>0</v>
      </c>
    </row>
    <row r="10994" spans="1:10" x14ac:dyDescent="0.35">
      <c r="A10994" s="1">
        <v>45746.5</v>
      </c>
      <c r="B10994">
        <v>3.0591565148305087</v>
      </c>
      <c r="C10994">
        <f t="shared" si="855"/>
        <v>0.27815651483050852</v>
      </c>
      <c r="D10994">
        <f t="shared" si="856"/>
        <v>0</v>
      </c>
      <c r="E10994">
        <v>-1.2999999999999999E-2</v>
      </c>
      <c r="F10994">
        <v>0</v>
      </c>
      <c r="G10994">
        <f t="shared" si="857"/>
        <v>3.0591565148305087</v>
      </c>
      <c r="H10994">
        <f t="shared" si="858"/>
        <v>0.27815651483050852</v>
      </c>
      <c r="I10994">
        <v>2.7810000000000001</v>
      </c>
      <c r="J10994">
        <f t="shared" si="859"/>
        <v>0</v>
      </c>
    </row>
    <row r="10995" spans="1:10" x14ac:dyDescent="0.35">
      <c r="A10995" s="1">
        <v>45746.510416666664</v>
      </c>
      <c r="B10995">
        <v>3.0591565148305087</v>
      </c>
      <c r="C10995">
        <f t="shared" si="855"/>
        <v>0.18515651483050855</v>
      </c>
      <c r="D10995">
        <f t="shared" si="856"/>
        <v>0</v>
      </c>
      <c r="E10995">
        <v>-1.2999999999999999E-2</v>
      </c>
      <c r="F10995">
        <v>0</v>
      </c>
      <c r="G10995">
        <f t="shared" si="857"/>
        <v>3.0591565148305087</v>
      </c>
      <c r="H10995">
        <f t="shared" si="858"/>
        <v>0.18515651483050855</v>
      </c>
      <c r="I10995">
        <v>2.8740000000000001</v>
      </c>
      <c r="J10995">
        <f t="shared" si="859"/>
        <v>0</v>
      </c>
    </row>
    <row r="10996" spans="1:10" x14ac:dyDescent="0.35">
      <c r="A10996" s="1">
        <v>45746.520833333336</v>
      </c>
      <c r="B10996">
        <v>2.8864684851694915</v>
      </c>
      <c r="C10996">
        <f t="shared" si="855"/>
        <v>0.76246848516949139</v>
      </c>
      <c r="D10996">
        <f t="shared" si="856"/>
        <v>0</v>
      </c>
      <c r="E10996">
        <v>-1.2999999999999999E-2</v>
      </c>
      <c r="F10996">
        <v>0</v>
      </c>
      <c r="G10996">
        <f t="shared" si="857"/>
        <v>2.8864684851694915</v>
      </c>
      <c r="H10996">
        <f t="shared" si="858"/>
        <v>0.76246848516949139</v>
      </c>
      <c r="I10996">
        <v>2.1240000000000001</v>
      </c>
      <c r="J10996">
        <f t="shared" si="859"/>
        <v>0</v>
      </c>
    </row>
    <row r="10997" spans="1:10" x14ac:dyDescent="0.35">
      <c r="A10997" s="1">
        <v>45746.53125</v>
      </c>
      <c r="B10997">
        <v>2.8864684851694915</v>
      </c>
      <c r="C10997">
        <f t="shared" si="855"/>
        <v>0.78946848516949153</v>
      </c>
      <c r="D10997">
        <f t="shared" si="856"/>
        <v>0</v>
      </c>
      <c r="E10997">
        <v>-1.2999999999999999E-2</v>
      </c>
      <c r="F10997">
        <v>0</v>
      </c>
      <c r="G10997">
        <f t="shared" si="857"/>
        <v>2.8864684851694915</v>
      </c>
      <c r="H10997">
        <f t="shared" si="858"/>
        <v>0.78946848516949153</v>
      </c>
      <c r="I10997">
        <v>2.097</v>
      </c>
      <c r="J10997">
        <f t="shared" si="859"/>
        <v>0</v>
      </c>
    </row>
    <row r="10998" spans="1:10" x14ac:dyDescent="0.35">
      <c r="A10998" s="1">
        <v>45746.541666666664</v>
      </c>
      <c r="B10998">
        <v>2.8864684851694915</v>
      </c>
      <c r="C10998">
        <f t="shared" si="855"/>
        <v>0.77446848516949141</v>
      </c>
      <c r="D10998">
        <f t="shared" si="856"/>
        <v>0</v>
      </c>
      <c r="E10998">
        <v>-3.805E-2</v>
      </c>
      <c r="F10998">
        <v>0</v>
      </c>
      <c r="G10998">
        <f t="shared" si="857"/>
        <v>2.8864684851694915</v>
      </c>
      <c r="H10998">
        <f t="shared" si="858"/>
        <v>0.77446848516949141</v>
      </c>
      <c r="I10998">
        <v>2.1120000000000001</v>
      </c>
      <c r="J10998">
        <f t="shared" si="859"/>
        <v>0</v>
      </c>
    </row>
    <row r="10999" spans="1:10" x14ac:dyDescent="0.35">
      <c r="A10999" s="1">
        <v>45746.552083333336</v>
      </c>
      <c r="B10999">
        <v>2.8864684851694915</v>
      </c>
      <c r="C10999">
        <f t="shared" si="855"/>
        <v>0.96446848516949157</v>
      </c>
      <c r="D10999">
        <f t="shared" si="856"/>
        <v>0</v>
      </c>
      <c r="E10999">
        <v>-3.805E-2</v>
      </c>
      <c r="F10999">
        <v>0</v>
      </c>
      <c r="G10999">
        <f t="shared" si="857"/>
        <v>2.8864684851694915</v>
      </c>
      <c r="H10999">
        <f t="shared" si="858"/>
        <v>0.96446848516949157</v>
      </c>
      <c r="I10999">
        <v>1.9219999999999999</v>
      </c>
      <c r="J10999">
        <f t="shared" si="859"/>
        <v>0</v>
      </c>
    </row>
    <row r="11000" spans="1:10" x14ac:dyDescent="0.35">
      <c r="A11000" s="1">
        <v>45746.5625</v>
      </c>
      <c r="B11000">
        <v>2.9206872351694786</v>
      </c>
      <c r="C11000">
        <f t="shared" si="855"/>
        <v>0.98668723516947865</v>
      </c>
      <c r="D11000">
        <f t="shared" si="856"/>
        <v>0</v>
      </c>
      <c r="E11000">
        <v>-3.805E-2</v>
      </c>
      <c r="F11000">
        <v>0</v>
      </c>
      <c r="G11000">
        <f t="shared" si="857"/>
        <v>2.9206872351694786</v>
      </c>
      <c r="H11000">
        <f t="shared" si="858"/>
        <v>0.98668723516947865</v>
      </c>
      <c r="I11000">
        <v>1.9339999999999999</v>
      </c>
      <c r="J11000">
        <f t="shared" si="859"/>
        <v>0</v>
      </c>
    </row>
    <row r="11001" spans="1:10" x14ac:dyDescent="0.35">
      <c r="A11001" s="1">
        <v>45746.572916666664</v>
      </c>
      <c r="B11001">
        <v>2.9206872351694786</v>
      </c>
      <c r="C11001">
        <f t="shared" si="855"/>
        <v>0.2906872351694787</v>
      </c>
      <c r="D11001">
        <f t="shared" si="856"/>
        <v>0</v>
      </c>
      <c r="E11001">
        <v>-3.805E-2</v>
      </c>
      <c r="F11001">
        <v>0</v>
      </c>
      <c r="G11001">
        <f t="shared" si="857"/>
        <v>2.9206872351694786</v>
      </c>
      <c r="H11001">
        <f t="shared" si="858"/>
        <v>0.2906872351694787</v>
      </c>
      <c r="I11001">
        <v>2.63</v>
      </c>
      <c r="J11001">
        <f t="shared" si="859"/>
        <v>0</v>
      </c>
    </row>
    <row r="11002" spans="1:10" x14ac:dyDescent="0.35">
      <c r="A11002" s="1">
        <v>45746.583333333336</v>
      </c>
      <c r="B11002">
        <v>2.9206872351694786</v>
      </c>
      <c r="C11002">
        <f t="shared" si="855"/>
        <v>1.8426872351694785</v>
      </c>
      <c r="D11002">
        <f t="shared" si="856"/>
        <v>0</v>
      </c>
      <c r="E11002">
        <v>-3.8269999999999998E-2</v>
      </c>
      <c r="F11002">
        <v>6.6000000000000003E-2</v>
      </c>
      <c r="G11002">
        <f t="shared" si="857"/>
        <v>2.9866872351694784</v>
      </c>
      <c r="H11002">
        <f t="shared" si="858"/>
        <v>1.8426872351694785</v>
      </c>
      <c r="I11002">
        <v>1.1439999999999999</v>
      </c>
      <c r="J11002">
        <f t="shared" si="859"/>
        <v>0</v>
      </c>
    </row>
    <row r="11003" spans="1:10" x14ac:dyDescent="0.35">
      <c r="A11003" s="1">
        <v>45746.59375</v>
      </c>
      <c r="B11003">
        <v>2.9206872351694786</v>
      </c>
      <c r="C11003">
        <f t="shared" si="855"/>
        <v>3.2096872351694787</v>
      </c>
      <c r="D11003">
        <f t="shared" si="856"/>
        <v>1.9428902930940239E-16</v>
      </c>
      <c r="E11003">
        <v>-3.8269999999999998E-2</v>
      </c>
      <c r="F11003">
        <v>0.31900000000000001</v>
      </c>
      <c r="G11003">
        <f t="shared" si="857"/>
        <v>3.2396872351694785</v>
      </c>
      <c r="H11003">
        <f t="shared" si="858"/>
        <v>3.2096872351694787</v>
      </c>
      <c r="I11003">
        <v>0.03</v>
      </c>
      <c r="J11003">
        <f t="shared" si="859"/>
        <v>1.9428902930940239E-16</v>
      </c>
    </row>
    <row r="11004" spans="1:10" x14ac:dyDescent="0.35">
      <c r="A11004" s="1">
        <v>45746.604166666664</v>
      </c>
      <c r="B11004">
        <v>4.3348119703389836</v>
      </c>
      <c r="C11004">
        <f t="shared" si="855"/>
        <v>4.3168119703389829</v>
      </c>
      <c r="D11004">
        <f t="shared" si="856"/>
        <v>-4.0245584642661925E-16</v>
      </c>
      <c r="E11004">
        <v>-3.8269999999999998E-2</v>
      </c>
      <c r="F11004">
        <v>5.5E-2</v>
      </c>
      <c r="G11004">
        <f t="shared" si="857"/>
        <v>4.3898119703389833</v>
      </c>
      <c r="H11004">
        <f t="shared" si="858"/>
        <v>4.3168119703389829</v>
      </c>
      <c r="I11004">
        <v>7.2999999999999995E-2</v>
      </c>
      <c r="J11004">
        <f t="shared" si="859"/>
        <v>-4.0245584642661925E-16</v>
      </c>
    </row>
    <row r="11005" spans="1:10" x14ac:dyDescent="0.35">
      <c r="A11005" s="1">
        <v>45746.614583333336</v>
      </c>
      <c r="B11005">
        <v>4.3348119703389836</v>
      </c>
      <c r="C11005">
        <f t="shared" si="855"/>
        <v>4.4738119703389838</v>
      </c>
      <c r="D11005">
        <f t="shared" si="856"/>
        <v>2.3592239273284576E-16</v>
      </c>
      <c r="E11005">
        <v>-3.8269999999999998E-2</v>
      </c>
      <c r="F11005">
        <v>0.25</v>
      </c>
      <c r="G11005">
        <f t="shared" si="857"/>
        <v>4.5848119703389836</v>
      </c>
      <c r="H11005">
        <f t="shared" si="858"/>
        <v>4.4738119703389838</v>
      </c>
      <c r="I11005">
        <v>0.111</v>
      </c>
      <c r="J11005">
        <f t="shared" si="859"/>
        <v>2.3592239273284576E-16</v>
      </c>
    </row>
    <row r="11006" spans="1:10" x14ac:dyDescent="0.35">
      <c r="A11006" s="1">
        <v>45746.625</v>
      </c>
      <c r="B11006">
        <v>4.3348119703389836</v>
      </c>
      <c r="C11006">
        <f t="shared" si="855"/>
        <v>3.9858119703389834</v>
      </c>
      <c r="D11006">
        <f t="shared" si="856"/>
        <v>0</v>
      </c>
      <c r="E11006">
        <v>-1.7399999999999999E-2</v>
      </c>
      <c r="F11006">
        <v>4.3999999999999997E-2</v>
      </c>
      <c r="G11006">
        <f t="shared" si="857"/>
        <v>4.3788119703389832</v>
      </c>
      <c r="H11006">
        <f t="shared" si="858"/>
        <v>3.9858119703389834</v>
      </c>
      <c r="I11006">
        <v>0.39300000000000002</v>
      </c>
      <c r="J11006">
        <f t="shared" si="859"/>
        <v>0</v>
      </c>
    </row>
    <row r="11007" spans="1:10" x14ac:dyDescent="0.35">
      <c r="A11007" s="1">
        <v>45746.635416666664</v>
      </c>
      <c r="B11007">
        <v>4.3348119703389836</v>
      </c>
      <c r="C11007">
        <f t="shared" si="855"/>
        <v>3.9768119703389835</v>
      </c>
      <c r="D11007">
        <f t="shared" si="856"/>
        <v>0</v>
      </c>
      <c r="E11007">
        <v>-1.7399999999999999E-2</v>
      </c>
      <c r="F11007">
        <v>0.04</v>
      </c>
      <c r="G11007">
        <f t="shared" si="857"/>
        <v>4.3748119703389836</v>
      </c>
      <c r="H11007">
        <f t="shared" si="858"/>
        <v>3.9768119703389835</v>
      </c>
      <c r="I11007">
        <v>0.39800000000000002</v>
      </c>
      <c r="J11007">
        <f t="shared" si="859"/>
        <v>0</v>
      </c>
    </row>
    <row r="11008" spans="1:10" x14ac:dyDescent="0.35">
      <c r="A11008" s="1">
        <v>45746.645833333336</v>
      </c>
      <c r="B11008">
        <v>3.7092187500000002</v>
      </c>
      <c r="C11008">
        <f t="shared" si="855"/>
        <v>3.6582187500000001</v>
      </c>
      <c r="D11008">
        <f t="shared" si="856"/>
        <v>0</v>
      </c>
      <c r="E11008">
        <v>-1.7399999999999999E-2</v>
      </c>
      <c r="F11008">
        <v>9.2999999999999999E-2</v>
      </c>
      <c r="G11008">
        <f t="shared" si="857"/>
        <v>3.8022187500000002</v>
      </c>
      <c r="H11008">
        <f t="shared" si="858"/>
        <v>3.6582187500000001</v>
      </c>
      <c r="I11008">
        <v>0.14399999999999999</v>
      </c>
      <c r="J11008">
        <f t="shared" si="859"/>
        <v>0</v>
      </c>
    </row>
    <row r="11009" spans="1:10" x14ac:dyDescent="0.35">
      <c r="A11009" s="1">
        <v>45746.65625</v>
      </c>
      <c r="B11009">
        <v>3.7092187500000002</v>
      </c>
      <c r="C11009">
        <f t="shared" si="855"/>
        <v>3.4712187500000002</v>
      </c>
      <c r="D11009">
        <f t="shared" si="856"/>
        <v>0</v>
      </c>
      <c r="E11009">
        <v>-1.7399999999999999E-2</v>
      </c>
      <c r="F11009">
        <v>5.3999999999999999E-2</v>
      </c>
      <c r="G11009">
        <f t="shared" si="857"/>
        <v>3.7632187500000001</v>
      </c>
      <c r="H11009">
        <f t="shared" si="858"/>
        <v>3.4712187500000002</v>
      </c>
      <c r="I11009">
        <v>0.29199999999999998</v>
      </c>
      <c r="J11009">
        <f t="shared" si="859"/>
        <v>0</v>
      </c>
    </row>
    <row r="11010" spans="1:10" x14ac:dyDescent="0.35">
      <c r="A11010" s="1">
        <v>45746.666666666664</v>
      </c>
      <c r="B11010">
        <v>3.7092187500000002</v>
      </c>
      <c r="C11010">
        <f t="shared" si="855"/>
        <v>3.5242187500000002</v>
      </c>
      <c r="D11010">
        <f t="shared" si="856"/>
        <v>0</v>
      </c>
      <c r="E11010">
        <v>-4.0099999999999997E-3</v>
      </c>
      <c r="F11010">
        <v>0.154</v>
      </c>
      <c r="G11010">
        <f t="shared" si="857"/>
        <v>3.8632187500000001</v>
      </c>
      <c r="H11010">
        <f t="shared" si="858"/>
        <v>3.5242187500000002</v>
      </c>
      <c r="I11010">
        <v>0.33900000000000002</v>
      </c>
      <c r="J11010">
        <f t="shared" si="859"/>
        <v>0</v>
      </c>
    </row>
    <row r="11011" spans="1:10" x14ac:dyDescent="0.35">
      <c r="A11011" s="1">
        <v>45746.677083333336</v>
      </c>
      <c r="B11011">
        <v>3.7092187500000002</v>
      </c>
      <c r="C11011">
        <f t="shared" ref="C11011:C11074" si="860">H11011</f>
        <v>3.7902187500000002</v>
      </c>
      <c r="D11011">
        <f t="shared" ref="D11011:D11074" si="861">J11011</f>
        <v>0</v>
      </c>
      <c r="E11011">
        <v>-4.0099999999999997E-3</v>
      </c>
      <c r="F11011">
        <v>0.22900000000000001</v>
      </c>
      <c r="G11011">
        <f t="shared" ref="G11011:G11074" si="862">B11011+F11011</f>
        <v>3.9382187500000003</v>
      </c>
      <c r="H11011">
        <f t="shared" ref="H11011:H11074" si="863">MAX(G11011-I11011,0)</f>
        <v>3.7902187500000002</v>
      </c>
      <c r="I11011">
        <v>0.14799999999999999</v>
      </c>
      <c r="J11011">
        <f t="shared" ref="J11011:J11074" si="864">I11011-(G11011-H11011)</f>
        <v>0</v>
      </c>
    </row>
    <row r="11012" spans="1:10" x14ac:dyDescent="0.35">
      <c r="A11012" s="1">
        <v>45746.6875</v>
      </c>
      <c r="B11012">
        <v>2.4567187499999998</v>
      </c>
      <c r="C11012">
        <f t="shared" si="860"/>
        <v>2.5187187500000001</v>
      </c>
      <c r="D11012">
        <f t="shared" si="861"/>
        <v>6.9388939039072284E-17</v>
      </c>
      <c r="E11012">
        <v>-4.0099999999999997E-3</v>
      </c>
      <c r="F11012">
        <v>0.107</v>
      </c>
      <c r="G11012">
        <f t="shared" si="862"/>
        <v>2.56371875</v>
      </c>
      <c r="H11012">
        <f t="shared" si="863"/>
        <v>2.5187187500000001</v>
      </c>
      <c r="I11012">
        <v>4.4999999999999998E-2</v>
      </c>
      <c r="J11012">
        <f t="shared" si="864"/>
        <v>6.9388939039072284E-17</v>
      </c>
    </row>
    <row r="11013" spans="1:10" x14ac:dyDescent="0.35">
      <c r="A11013" s="1">
        <v>45746.697916666664</v>
      </c>
      <c r="B11013">
        <v>2.4567187499999998</v>
      </c>
      <c r="C11013">
        <f t="shared" si="860"/>
        <v>1.9887187499999999</v>
      </c>
      <c r="D11013">
        <f t="shared" si="861"/>
        <v>0</v>
      </c>
      <c r="E11013">
        <v>-4.0099999999999997E-3</v>
      </c>
      <c r="F11013">
        <v>7.5999999999999998E-2</v>
      </c>
      <c r="G11013">
        <f t="shared" si="862"/>
        <v>2.5327187499999999</v>
      </c>
      <c r="H11013">
        <f t="shared" si="863"/>
        <v>1.9887187499999999</v>
      </c>
      <c r="I11013">
        <v>0.54400000000000004</v>
      </c>
      <c r="J11013">
        <f t="shared" si="864"/>
        <v>0</v>
      </c>
    </row>
    <row r="11014" spans="1:10" x14ac:dyDescent="0.35">
      <c r="A11014" s="1">
        <v>45746.708333333336</v>
      </c>
      <c r="B11014">
        <v>2.4567187499999998</v>
      </c>
      <c r="C11014">
        <f t="shared" si="860"/>
        <v>0.48471874999999986</v>
      </c>
      <c r="D11014">
        <f t="shared" si="861"/>
        <v>0</v>
      </c>
      <c r="E11014">
        <v>1.3999999999999999E-4</v>
      </c>
      <c r="F11014">
        <v>0</v>
      </c>
      <c r="G11014">
        <f t="shared" si="862"/>
        <v>2.4567187499999998</v>
      </c>
      <c r="H11014">
        <f t="shared" si="863"/>
        <v>0.48471874999999986</v>
      </c>
      <c r="I11014">
        <v>1.972</v>
      </c>
      <c r="J11014">
        <f t="shared" si="864"/>
        <v>0</v>
      </c>
    </row>
    <row r="11015" spans="1:10" x14ac:dyDescent="0.35">
      <c r="A11015" s="1">
        <v>45746.71875</v>
      </c>
      <c r="B11015">
        <v>2.4567187499999998</v>
      </c>
      <c r="C11015">
        <f t="shared" si="860"/>
        <v>0.40771874999999991</v>
      </c>
      <c r="D11015">
        <f t="shared" si="861"/>
        <v>0</v>
      </c>
      <c r="E11015">
        <v>1.3999999999999999E-4</v>
      </c>
      <c r="F11015">
        <v>0</v>
      </c>
      <c r="G11015">
        <f t="shared" si="862"/>
        <v>2.4567187499999998</v>
      </c>
      <c r="H11015">
        <f t="shared" si="863"/>
        <v>0.40771874999999991</v>
      </c>
      <c r="I11015">
        <v>2.0489999999999999</v>
      </c>
      <c r="J11015">
        <f t="shared" si="864"/>
        <v>0</v>
      </c>
    </row>
    <row r="11016" spans="1:10" x14ac:dyDescent="0.35">
      <c r="A11016" s="1">
        <v>45746.729166666664</v>
      </c>
      <c r="B11016">
        <v>1.6341565148304953</v>
      </c>
      <c r="C11016">
        <f t="shared" si="860"/>
        <v>0</v>
      </c>
      <c r="D11016">
        <f t="shared" si="861"/>
        <v>0.58984348516950491</v>
      </c>
      <c r="E11016">
        <v>1.3999999999999999E-4</v>
      </c>
      <c r="F11016">
        <v>0</v>
      </c>
      <c r="G11016">
        <f t="shared" si="862"/>
        <v>1.6341565148304953</v>
      </c>
      <c r="H11016">
        <f t="shared" si="863"/>
        <v>0</v>
      </c>
      <c r="I11016">
        <v>2.2240000000000002</v>
      </c>
      <c r="J11016">
        <f t="shared" si="864"/>
        <v>0.58984348516950491</v>
      </c>
    </row>
    <row r="11017" spans="1:10" x14ac:dyDescent="0.35">
      <c r="A11017" s="1">
        <v>45746.739583333336</v>
      </c>
      <c r="B11017">
        <v>1.6341565148304953</v>
      </c>
      <c r="C11017">
        <f t="shared" si="860"/>
        <v>0</v>
      </c>
      <c r="D11017">
        <f t="shared" si="861"/>
        <v>0.79784348516950465</v>
      </c>
      <c r="E11017">
        <v>1.3999999999999999E-4</v>
      </c>
      <c r="F11017">
        <v>0</v>
      </c>
      <c r="G11017">
        <f t="shared" si="862"/>
        <v>1.6341565148304953</v>
      </c>
      <c r="H11017">
        <f t="shared" si="863"/>
        <v>0</v>
      </c>
      <c r="I11017">
        <v>2.4319999999999999</v>
      </c>
      <c r="J11017">
        <f t="shared" si="864"/>
        <v>0.79784348516950465</v>
      </c>
    </row>
    <row r="11018" spans="1:10" x14ac:dyDescent="0.35">
      <c r="A11018" s="1">
        <v>45746.75</v>
      </c>
      <c r="B11018">
        <v>1.6341565148304953</v>
      </c>
      <c r="C11018">
        <f t="shared" si="860"/>
        <v>0</v>
      </c>
      <c r="D11018">
        <f t="shared" si="861"/>
        <v>1.0118434851695046</v>
      </c>
      <c r="E11018">
        <v>5.765E-2</v>
      </c>
      <c r="F11018">
        <v>0</v>
      </c>
      <c r="G11018">
        <f t="shared" si="862"/>
        <v>1.6341565148304953</v>
      </c>
      <c r="H11018">
        <f t="shared" si="863"/>
        <v>0</v>
      </c>
      <c r="I11018">
        <v>2.6459999999999999</v>
      </c>
      <c r="J11018">
        <f t="shared" si="864"/>
        <v>1.0118434851695046</v>
      </c>
    </row>
    <row r="11019" spans="1:10" x14ac:dyDescent="0.35">
      <c r="A11019" s="1">
        <v>45746.760416666664</v>
      </c>
      <c r="B11019">
        <v>1.6341565148304953</v>
      </c>
      <c r="C11019">
        <f t="shared" si="860"/>
        <v>0</v>
      </c>
      <c r="D11019">
        <f t="shared" si="861"/>
        <v>0.90384348516950452</v>
      </c>
      <c r="E11019">
        <v>5.765E-2</v>
      </c>
      <c r="F11019">
        <v>0</v>
      </c>
      <c r="G11019">
        <f t="shared" si="862"/>
        <v>1.6341565148304953</v>
      </c>
      <c r="H11019">
        <f t="shared" si="863"/>
        <v>0</v>
      </c>
      <c r="I11019">
        <v>2.5379999999999998</v>
      </c>
      <c r="J11019">
        <f t="shared" si="864"/>
        <v>0.90384348516950452</v>
      </c>
    </row>
    <row r="11020" spans="1:10" x14ac:dyDescent="0.35">
      <c r="A11020" s="1">
        <v>45746.770833333336</v>
      </c>
      <c r="B11020">
        <v>0</v>
      </c>
      <c r="C11020">
        <f t="shared" si="860"/>
        <v>0</v>
      </c>
      <c r="D11020">
        <f t="shared" si="861"/>
        <v>2.476</v>
      </c>
      <c r="E11020">
        <v>5.765E-2</v>
      </c>
      <c r="F11020">
        <v>0</v>
      </c>
      <c r="G11020">
        <f t="shared" si="862"/>
        <v>0</v>
      </c>
      <c r="H11020">
        <f t="shared" si="863"/>
        <v>0</v>
      </c>
      <c r="I11020">
        <v>2.476</v>
      </c>
      <c r="J11020">
        <f t="shared" si="864"/>
        <v>2.476</v>
      </c>
    </row>
    <row r="11021" spans="1:10" x14ac:dyDescent="0.35">
      <c r="A11021" s="1">
        <v>45746.78125</v>
      </c>
      <c r="B11021">
        <v>0</v>
      </c>
      <c r="C11021">
        <f t="shared" si="860"/>
        <v>0</v>
      </c>
      <c r="D11021">
        <f t="shared" si="861"/>
        <v>2.7989999999999999</v>
      </c>
      <c r="E11021">
        <v>5.765E-2</v>
      </c>
      <c r="F11021">
        <v>0</v>
      </c>
      <c r="G11021">
        <f t="shared" si="862"/>
        <v>0</v>
      </c>
      <c r="H11021">
        <f t="shared" si="863"/>
        <v>0</v>
      </c>
      <c r="I11021">
        <v>2.7989999999999999</v>
      </c>
      <c r="J11021">
        <f t="shared" si="864"/>
        <v>2.7989999999999999</v>
      </c>
    </row>
    <row r="11022" spans="1:10" x14ac:dyDescent="0.35">
      <c r="A11022" s="1">
        <v>45746.791666666664</v>
      </c>
      <c r="B11022">
        <v>0</v>
      </c>
      <c r="C11022">
        <f t="shared" si="860"/>
        <v>0</v>
      </c>
      <c r="D11022">
        <f t="shared" si="861"/>
        <v>2.98</v>
      </c>
      <c r="E11022">
        <v>6.2E-2</v>
      </c>
      <c r="F11022">
        <v>0</v>
      </c>
      <c r="G11022">
        <f t="shared" si="862"/>
        <v>0</v>
      </c>
      <c r="H11022">
        <f t="shared" si="863"/>
        <v>0</v>
      </c>
      <c r="I11022">
        <v>2.98</v>
      </c>
      <c r="J11022">
        <f t="shared" si="864"/>
        <v>2.98</v>
      </c>
    </row>
    <row r="11023" spans="1:10" x14ac:dyDescent="0.35">
      <c r="A11023" s="1">
        <v>45746.802083333336</v>
      </c>
      <c r="B11023">
        <v>0</v>
      </c>
      <c r="C11023">
        <f t="shared" si="860"/>
        <v>0</v>
      </c>
      <c r="D11023">
        <f t="shared" si="861"/>
        <v>3.6480000000000001</v>
      </c>
      <c r="E11023">
        <v>6.2E-2</v>
      </c>
      <c r="F11023">
        <v>0</v>
      </c>
      <c r="G11023">
        <f t="shared" si="862"/>
        <v>0</v>
      </c>
      <c r="H11023">
        <f t="shared" si="863"/>
        <v>0</v>
      </c>
      <c r="I11023">
        <v>3.6480000000000001</v>
      </c>
      <c r="J11023">
        <f t="shared" si="864"/>
        <v>3.6480000000000001</v>
      </c>
    </row>
    <row r="11024" spans="1:10" x14ac:dyDescent="0.35">
      <c r="A11024" s="1">
        <v>45746.8125</v>
      </c>
      <c r="B11024">
        <v>0</v>
      </c>
      <c r="C11024">
        <f t="shared" si="860"/>
        <v>0</v>
      </c>
      <c r="D11024">
        <f t="shared" si="861"/>
        <v>3.2320000000000002</v>
      </c>
      <c r="E11024">
        <v>6.2E-2</v>
      </c>
      <c r="F11024">
        <v>0</v>
      </c>
      <c r="G11024">
        <f t="shared" si="862"/>
        <v>0</v>
      </c>
      <c r="H11024">
        <f t="shared" si="863"/>
        <v>0</v>
      </c>
      <c r="I11024">
        <v>3.2320000000000002</v>
      </c>
      <c r="J11024">
        <f t="shared" si="864"/>
        <v>3.2320000000000002</v>
      </c>
    </row>
    <row r="11025" spans="1:10" x14ac:dyDescent="0.35">
      <c r="A11025" s="1">
        <v>45746.822916666664</v>
      </c>
      <c r="B11025">
        <v>0</v>
      </c>
      <c r="C11025">
        <f t="shared" si="860"/>
        <v>0</v>
      </c>
      <c r="D11025">
        <f t="shared" si="861"/>
        <v>3.4590000000000001</v>
      </c>
      <c r="E11025">
        <v>6.2E-2</v>
      </c>
      <c r="F11025">
        <v>0</v>
      </c>
      <c r="G11025">
        <f t="shared" si="862"/>
        <v>0</v>
      </c>
      <c r="H11025">
        <f t="shared" si="863"/>
        <v>0</v>
      </c>
      <c r="I11025">
        <v>3.4590000000000001</v>
      </c>
      <c r="J11025">
        <f t="shared" si="864"/>
        <v>3.4590000000000001</v>
      </c>
    </row>
    <row r="11026" spans="1:10" x14ac:dyDescent="0.35">
      <c r="A11026" s="1">
        <v>45746.833333333336</v>
      </c>
      <c r="B11026">
        <v>0</v>
      </c>
      <c r="C11026">
        <f t="shared" si="860"/>
        <v>0</v>
      </c>
      <c r="D11026">
        <f t="shared" si="861"/>
        <v>3.1429999999999998</v>
      </c>
      <c r="E11026">
        <v>6.2E-2</v>
      </c>
      <c r="F11026">
        <v>0</v>
      </c>
      <c r="G11026">
        <f t="shared" si="862"/>
        <v>0</v>
      </c>
      <c r="H11026">
        <f t="shared" si="863"/>
        <v>0</v>
      </c>
      <c r="I11026">
        <v>3.1429999999999998</v>
      </c>
      <c r="J11026">
        <f t="shared" si="864"/>
        <v>3.1429999999999998</v>
      </c>
    </row>
    <row r="11027" spans="1:10" x14ac:dyDescent="0.35">
      <c r="A11027" s="1">
        <v>45746.84375</v>
      </c>
      <c r="B11027">
        <v>0</v>
      </c>
      <c r="C11027">
        <f t="shared" si="860"/>
        <v>0</v>
      </c>
      <c r="D11027">
        <f t="shared" si="861"/>
        <v>2.8580000000000001</v>
      </c>
      <c r="E11027">
        <v>6.2E-2</v>
      </c>
      <c r="F11027">
        <v>0</v>
      </c>
      <c r="G11027">
        <f t="shared" si="862"/>
        <v>0</v>
      </c>
      <c r="H11027">
        <f t="shared" si="863"/>
        <v>0</v>
      </c>
      <c r="I11027">
        <v>2.8580000000000001</v>
      </c>
      <c r="J11027">
        <f t="shared" si="864"/>
        <v>2.8580000000000001</v>
      </c>
    </row>
    <row r="11028" spans="1:10" x14ac:dyDescent="0.35">
      <c r="A11028" s="1">
        <v>45746.854166666664</v>
      </c>
      <c r="B11028">
        <v>0</v>
      </c>
      <c r="C11028">
        <f t="shared" si="860"/>
        <v>0</v>
      </c>
      <c r="D11028">
        <f t="shared" si="861"/>
        <v>2.762</v>
      </c>
      <c r="E11028">
        <v>6.2E-2</v>
      </c>
      <c r="F11028">
        <v>0</v>
      </c>
      <c r="G11028">
        <f t="shared" si="862"/>
        <v>0</v>
      </c>
      <c r="H11028">
        <f t="shared" si="863"/>
        <v>0</v>
      </c>
      <c r="I11028">
        <v>2.762</v>
      </c>
      <c r="J11028">
        <f t="shared" si="864"/>
        <v>2.762</v>
      </c>
    </row>
    <row r="11029" spans="1:10" x14ac:dyDescent="0.35">
      <c r="A11029" s="1">
        <v>45746.864583333336</v>
      </c>
      <c r="B11029">
        <v>0</v>
      </c>
      <c r="C11029">
        <f t="shared" si="860"/>
        <v>0</v>
      </c>
      <c r="D11029">
        <f t="shared" si="861"/>
        <v>2.8319999999999999</v>
      </c>
      <c r="E11029">
        <v>6.2E-2</v>
      </c>
      <c r="F11029">
        <v>0</v>
      </c>
      <c r="G11029">
        <f t="shared" si="862"/>
        <v>0</v>
      </c>
      <c r="H11029">
        <f t="shared" si="863"/>
        <v>0</v>
      </c>
      <c r="I11029">
        <v>2.8319999999999999</v>
      </c>
      <c r="J11029">
        <f t="shared" si="864"/>
        <v>2.8319999999999999</v>
      </c>
    </row>
    <row r="11030" spans="1:10" x14ac:dyDescent="0.35">
      <c r="A11030" s="1">
        <v>45746.875</v>
      </c>
      <c r="B11030">
        <v>0</v>
      </c>
      <c r="C11030">
        <f t="shared" si="860"/>
        <v>0</v>
      </c>
      <c r="D11030">
        <f t="shared" si="861"/>
        <v>2.6459999999999999</v>
      </c>
      <c r="E11030">
        <v>6.0729999999999999E-2</v>
      </c>
      <c r="F11030">
        <v>0</v>
      </c>
      <c r="G11030">
        <f t="shared" si="862"/>
        <v>0</v>
      </c>
      <c r="H11030">
        <f t="shared" si="863"/>
        <v>0</v>
      </c>
      <c r="I11030">
        <v>2.6459999999999999</v>
      </c>
      <c r="J11030">
        <f t="shared" si="864"/>
        <v>2.6459999999999999</v>
      </c>
    </row>
    <row r="11031" spans="1:10" x14ac:dyDescent="0.35">
      <c r="A11031" s="1">
        <v>45746.885416666664</v>
      </c>
      <c r="B11031">
        <v>0</v>
      </c>
      <c r="C11031">
        <f t="shared" si="860"/>
        <v>0</v>
      </c>
      <c r="D11031">
        <f t="shared" si="861"/>
        <v>2.6960000000000002</v>
      </c>
      <c r="E11031">
        <v>6.0729999999999999E-2</v>
      </c>
      <c r="F11031">
        <v>0</v>
      </c>
      <c r="G11031">
        <f t="shared" si="862"/>
        <v>0</v>
      </c>
      <c r="H11031">
        <f t="shared" si="863"/>
        <v>0</v>
      </c>
      <c r="I11031">
        <v>2.6960000000000002</v>
      </c>
      <c r="J11031">
        <f t="shared" si="864"/>
        <v>2.6960000000000002</v>
      </c>
    </row>
    <row r="11032" spans="1:10" x14ac:dyDescent="0.35">
      <c r="A11032" s="1">
        <v>45746.895833333336</v>
      </c>
      <c r="B11032">
        <v>0</v>
      </c>
      <c r="C11032">
        <f t="shared" si="860"/>
        <v>0</v>
      </c>
      <c r="D11032">
        <f t="shared" si="861"/>
        <v>2.8719999999999999</v>
      </c>
      <c r="E11032">
        <v>6.0729999999999999E-2</v>
      </c>
      <c r="F11032">
        <v>0</v>
      </c>
      <c r="G11032">
        <f t="shared" si="862"/>
        <v>0</v>
      </c>
      <c r="H11032">
        <f t="shared" si="863"/>
        <v>0</v>
      </c>
      <c r="I11032">
        <v>2.8719999999999999</v>
      </c>
      <c r="J11032">
        <f t="shared" si="864"/>
        <v>2.8719999999999999</v>
      </c>
    </row>
    <row r="11033" spans="1:10" x14ac:dyDescent="0.35">
      <c r="A11033" s="1">
        <v>45746.90625</v>
      </c>
      <c r="B11033">
        <v>0</v>
      </c>
      <c r="C11033">
        <f t="shared" si="860"/>
        <v>0</v>
      </c>
      <c r="D11033">
        <f t="shared" si="861"/>
        <v>2.7370000000000001</v>
      </c>
      <c r="E11033">
        <v>6.0729999999999999E-2</v>
      </c>
      <c r="F11033">
        <v>0</v>
      </c>
      <c r="G11033">
        <f t="shared" si="862"/>
        <v>0</v>
      </c>
      <c r="H11033">
        <f t="shared" si="863"/>
        <v>0</v>
      </c>
      <c r="I11033">
        <v>2.7370000000000001</v>
      </c>
      <c r="J11033">
        <f t="shared" si="864"/>
        <v>2.7370000000000001</v>
      </c>
    </row>
    <row r="11034" spans="1:10" x14ac:dyDescent="0.35">
      <c r="A11034" s="1">
        <v>45746.916666666664</v>
      </c>
      <c r="B11034">
        <v>0</v>
      </c>
      <c r="C11034">
        <f t="shared" si="860"/>
        <v>0</v>
      </c>
      <c r="D11034">
        <f t="shared" si="861"/>
        <v>2.7370000000000001</v>
      </c>
      <c r="E11034">
        <v>6.2530000000000002E-2</v>
      </c>
      <c r="F11034">
        <v>0</v>
      </c>
      <c r="G11034">
        <f t="shared" si="862"/>
        <v>0</v>
      </c>
      <c r="H11034">
        <f t="shared" si="863"/>
        <v>0</v>
      </c>
      <c r="I11034">
        <v>2.7370000000000001</v>
      </c>
      <c r="J11034">
        <f t="shared" si="864"/>
        <v>2.7370000000000001</v>
      </c>
    </row>
    <row r="11035" spans="1:10" x14ac:dyDescent="0.35">
      <c r="A11035" s="1">
        <v>45746.927083333336</v>
      </c>
      <c r="B11035">
        <v>0</v>
      </c>
      <c r="C11035">
        <f t="shared" si="860"/>
        <v>0</v>
      </c>
      <c r="D11035">
        <f t="shared" si="861"/>
        <v>2.5630000000000002</v>
      </c>
      <c r="E11035">
        <v>6.2530000000000002E-2</v>
      </c>
      <c r="F11035">
        <v>0</v>
      </c>
      <c r="G11035">
        <f t="shared" si="862"/>
        <v>0</v>
      </c>
      <c r="H11035">
        <f t="shared" si="863"/>
        <v>0</v>
      </c>
      <c r="I11035">
        <v>2.5630000000000002</v>
      </c>
      <c r="J11035">
        <f t="shared" si="864"/>
        <v>2.5630000000000002</v>
      </c>
    </row>
    <row r="11036" spans="1:10" x14ac:dyDescent="0.35">
      <c r="A11036" s="1">
        <v>45746.9375</v>
      </c>
      <c r="B11036">
        <v>0</v>
      </c>
      <c r="C11036">
        <f t="shared" si="860"/>
        <v>0</v>
      </c>
      <c r="D11036">
        <f t="shared" si="861"/>
        <v>2.528</v>
      </c>
      <c r="E11036">
        <v>6.2530000000000002E-2</v>
      </c>
      <c r="F11036">
        <v>0</v>
      </c>
      <c r="G11036">
        <f t="shared" si="862"/>
        <v>0</v>
      </c>
      <c r="H11036">
        <f t="shared" si="863"/>
        <v>0</v>
      </c>
      <c r="I11036">
        <v>2.528</v>
      </c>
      <c r="J11036">
        <f t="shared" si="864"/>
        <v>2.528</v>
      </c>
    </row>
    <row r="11037" spans="1:10" x14ac:dyDescent="0.35">
      <c r="A11037" s="1">
        <v>45746.947916666664</v>
      </c>
      <c r="B11037">
        <v>0</v>
      </c>
      <c r="C11037">
        <f t="shared" si="860"/>
        <v>0</v>
      </c>
      <c r="D11037">
        <f t="shared" si="861"/>
        <v>2.5870000000000002</v>
      </c>
      <c r="E11037">
        <v>6.2530000000000002E-2</v>
      </c>
      <c r="F11037">
        <v>0</v>
      </c>
      <c r="G11037">
        <f t="shared" si="862"/>
        <v>0</v>
      </c>
      <c r="H11037">
        <f t="shared" si="863"/>
        <v>0</v>
      </c>
      <c r="I11037">
        <v>2.5870000000000002</v>
      </c>
      <c r="J11037">
        <f t="shared" si="864"/>
        <v>2.5870000000000002</v>
      </c>
    </row>
    <row r="11038" spans="1:10" x14ac:dyDescent="0.35">
      <c r="A11038" s="1">
        <v>45746.958333333336</v>
      </c>
      <c r="B11038">
        <v>0</v>
      </c>
      <c r="C11038">
        <f t="shared" si="860"/>
        <v>0</v>
      </c>
      <c r="D11038">
        <f t="shared" si="861"/>
        <v>2.3340000000000001</v>
      </c>
      <c r="E11038">
        <v>5.8900000000000001E-2</v>
      </c>
      <c r="F11038">
        <v>0</v>
      </c>
      <c r="G11038">
        <f t="shared" si="862"/>
        <v>0</v>
      </c>
      <c r="H11038">
        <f t="shared" si="863"/>
        <v>0</v>
      </c>
      <c r="I11038">
        <v>2.3340000000000001</v>
      </c>
      <c r="J11038">
        <f t="shared" si="864"/>
        <v>2.3340000000000001</v>
      </c>
    </row>
    <row r="11039" spans="1:10" x14ac:dyDescent="0.35">
      <c r="A11039" s="1">
        <v>45746.96875</v>
      </c>
      <c r="B11039">
        <v>0</v>
      </c>
      <c r="C11039">
        <f t="shared" si="860"/>
        <v>0</v>
      </c>
      <c r="D11039">
        <f t="shared" si="861"/>
        <v>2.3130000000000002</v>
      </c>
      <c r="E11039">
        <v>5.8900000000000001E-2</v>
      </c>
      <c r="F11039">
        <v>0</v>
      </c>
      <c r="G11039">
        <f t="shared" si="862"/>
        <v>0</v>
      </c>
      <c r="H11039">
        <f t="shared" si="863"/>
        <v>0</v>
      </c>
      <c r="I11039">
        <v>2.3130000000000002</v>
      </c>
      <c r="J11039">
        <f t="shared" si="864"/>
        <v>2.3130000000000002</v>
      </c>
    </row>
    <row r="11040" spans="1:10" x14ac:dyDescent="0.35">
      <c r="A11040" s="1">
        <v>45746.979166666664</v>
      </c>
      <c r="B11040">
        <v>0</v>
      </c>
      <c r="C11040">
        <f t="shared" si="860"/>
        <v>0</v>
      </c>
      <c r="D11040">
        <f t="shared" si="861"/>
        <v>2.3380000000000001</v>
      </c>
      <c r="E11040">
        <v>5.8900000000000001E-2</v>
      </c>
      <c r="F11040">
        <v>0</v>
      </c>
      <c r="G11040">
        <f t="shared" si="862"/>
        <v>0</v>
      </c>
      <c r="H11040">
        <f t="shared" si="863"/>
        <v>0</v>
      </c>
      <c r="I11040">
        <v>2.3380000000000001</v>
      </c>
      <c r="J11040">
        <f t="shared" si="864"/>
        <v>2.3380000000000001</v>
      </c>
    </row>
    <row r="11041" spans="1:10" x14ac:dyDescent="0.35">
      <c r="A11041" s="1">
        <v>45746.989583333336</v>
      </c>
      <c r="B11041">
        <v>0</v>
      </c>
      <c r="C11041">
        <f t="shared" si="860"/>
        <v>0</v>
      </c>
      <c r="D11041">
        <f t="shared" si="861"/>
        <v>2.2909999999999999</v>
      </c>
      <c r="E11041">
        <v>5.8900000000000001E-2</v>
      </c>
      <c r="F11041">
        <v>0</v>
      </c>
      <c r="G11041">
        <f t="shared" si="862"/>
        <v>0</v>
      </c>
      <c r="H11041">
        <f t="shared" si="863"/>
        <v>0</v>
      </c>
      <c r="I11041">
        <v>2.2909999999999999</v>
      </c>
      <c r="J11041">
        <f t="shared" si="864"/>
        <v>2.2909999999999999</v>
      </c>
    </row>
    <row r="11042" spans="1:10" x14ac:dyDescent="0.35">
      <c r="A11042" s="1">
        <v>45747</v>
      </c>
      <c r="B11042">
        <v>0</v>
      </c>
      <c r="C11042">
        <f t="shared" si="860"/>
        <v>0</v>
      </c>
      <c r="D11042">
        <f t="shared" si="861"/>
        <v>1.383</v>
      </c>
      <c r="E11042">
        <v>6.5750000000000003E-2</v>
      </c>
      <c r="F11042">
        <v>0</v>
      </c>
      <c r="G11042">
        <f t="shared" si="862"/>
        <v>0</v>
      </c>
      <c r="H11042">
        <f t="shared" si="863"/>
        <v>0</v>
      </c>
      <c r="I11042">
        <v>1.383</v>
      </c>
      <c r="J11042">
        <f t="shared" si="864"/>
        <v>1.383</v>
      </c>
    </row>
    <row r="11043" spans="1:10" x14ac:dyDescent="0.35">
      <c r="A11043" s="1">
        <v>45747.010416666664</v>
      </c>
      <c r="B11043">
        <v>0</v>
      </c>
      <c r="C11043">
        <f t="shared" si="860"/>
        <v>0</v>
      </c>
      <c r="D11043">
        <f t="shared" si="861"/>
        <v>0.60299999999999998</v>
      </c>
      <c r="E11043">
        <v>6.5750000000000003E-2</v>
      </c>
      <c r="F11043">
        <v>0</v>
      </c>
      <c r="G11043">
        <f t="shared" si="862"/>
        <v>0</v>
      </c>
      <c r="H11043">
        <f t="shared" si="863"/>
        <v>0</v>
      </c>
      <c r="I11043">
        <v>0.60299999999999998</v>
      </c>
      <c r="J11043">
        <f t="shared" si="864"/>
        <v>0.60299999999999998</v>
      </c>
    </row>
    <row r="11044" spans="1:10" x14ac:dyDescent="0.35">
      <c r="A11044" s="1">
        <v>45747.020833333336</v>
      </c>
      <c r="B11044">
        <v>0</v>
      </c>
      <c r="C11044">
        <f t="shared" si="860"/>
        <v>0</v>
      </c>
      <c r="D11044">
        <f t="shared" si="861"/>
        <v>0.79900000000000004</v>
      </c>
      <c r="E11044">
        <v>6.5750000000000003E-2</v>
      </c>
      <c r="F11044">
        <v>0</v>
      </c>
      <c r="G11044">
        <f t="shared" si="862"/>
        <v>0</v>
      </c>
      <c r="H11044">
        <f t="shared" si="863"/>
        <v>0</v>
      </c>
      <c r="I11044">
        <v>0.79900000000000004</v>
      </c>
      <c r="J11044">
        <f t="shared" si="864"/>
        <v>0.79900000000000004</v>
      </c>
    </row>
    <row r="11045" spans="1:10" x14ac:dyDescent="0.35">
      <c r="A11045" s="1">
        <v>45747.03125</v>
      </c>
      <c r="B11045">
        <v>0</v>
      </c>
      <c r="C11045">
        <f t="shared" si="860"/>
        <v>0</v>
      </c>
      <c r="D11045">
        <f t="shared" si="861"/>
        <v>0.625</v>
      </c>
      <c r="E11045">
        <v>6.5750000000000003E-2</v>
      </c>
      <c r="F11045">
        <v>0</v>
      </c>
      <c r="G11045">
        <f t="shared" si="862"/>
        <v>0</v>
      </c>
      <c r="H11045">
        <f t="shared" si="863"/>
        <v>0</v>
      </c>
      <c r="I11045">
        <v>0.625</v>
      </c>
      <c r="J11045">
        <f t="shared" si="864"/>
        <v>0.625</v>
      </c>
    </row>
    <row r="11046" spans="1:10" x14ac:dyDescent="0.35">
      <c r="A11046" s="1">
        <v>45747.041666666664</v>
      </c>
      <c r="B11046">
        <v>0</v>
      </c>
      <c r="C11046">
        <f t="shared" si="860"/>
        <v>0</v>
      </c>
      <c r="D11046">
        <f t="shared" si="861"/>
        <v>0.55300000000000005</v>
      </c>
      <c r="E11046">
        <v>6.1539999999999997E-2</v>
      </c>
      <c r="F11046">
        <v>0</v>
      </c>
      <c r="G11046">
        <f t="shared" si="862"/>
        <v>0</v>
      </c>
      <c r="H11046">
        <f t="shared" si="863"/>
        <v>0</v>
      </c>
      <c r="I11046">
        <v>0.55300000000000005</v>
      </c>
      <c r="J11046">
        <f t="shared" si="864"/>
        <v>0.55300000000000005</v>
      </c>
    </row>
    <row r="11047" spans="1:10" x14ac:dyDescent="0.35">
      <c r="A11047" s="1">
        <v>45747.052083333336</v>
      </c>
      <c r="B11047">
        <v>0</v>
      </c>
      <c r="C11047">
        <f t="shared" si="860"/>
        <v>0</v>
      </c>
      <c r="D11047">
        <f t="shared" si="861"/>
        <v>0.80200000000000005</v>
      </c>
      <c r="E11047">
        <v>6.1539999999999997E-2</v>
      </c>
      <c r="F11047">
        <v>0</v>
      </c>
      <c r="G11047">
        <f t="shared" si="862"/>
        <v>0</v>
      </c>
      <c r="H11047">
        <f t="shared" si="863"/>
        <v>0</v>
      </c>
      <c r="I11047">
        <v>0.80200000000000005</v>
      </c>
      <c r="J11047">
        <f t="shared" si="864"/>
        <v>0.80200000000000005</v>
      </c>
    </row>
    <row r="11048" spans="1:10" x14ac:dyDescent="0.35">
      <c r="A11048" s="1">
        <v>45747.0625</v>
      </c>
      <c r="B11048">
        <v>0</v>
      </c>
      <c r="C11048">
        <f t="shared" si="860"/>
        <v>0</v>
      </c>
      <c r="D11048">
        <f t="shared" si="861"/>
        <v>0.54400000000000004</v>
      </c>
      <c r="E11048">
        <v>6.1539999999999997E-2</v>
      </c>
      <c r="F11048">
        <v>0</v>
      </c>
      <c r="G11048">
        <f t="shared" si="862"/>
        <v>0</v>
      </c>
      <c r="H11048">
        <f t="shared" si="863"/>
        <v>0</v>
      </c>
      <c r="I11048">
        <v>0.54400000000000004</v>
      </c>
      <c r="J11048">
        <f t="shared" si="864"/>
        <v>0.54400000000000004</v>
      </c>
    </row>
    <row r="11049" spans="1:10" x14ac:dyDescent="0.35">
      <c r="A11049" s="1">
        <v>45747.072916666664</v>
      </c>
      <c r="B11049">
        <v>0</v>
      </c>
      <c r="C11049">
        <f t="shared" si="860"/>
        <v>0</v>
      </c>
      <c r="D11049">
        <f t="shared" si="861"/>
        <v>0.52700000000000002</v>
      </c>
      <c r="E11049">
        <v>6.1539999999999997E-2</v>
      </c>
      <c r="F11049">
        <v>0</v>
      </c>
      <c r="G11049">
        <f t="shared" si="862"/>
        <v>0</v>
      </c>
      <c r="H11049">
        <f t="shared" si="863"/>
        <v>0</v>
      </c>
      <c r="I11049">
        <v>0.52700000000000002</v>
      </c>
      <c r="J11049">
        <f t="shared" si="864"/>
        <v>0.52700000000000002</v>
      </c>
    </row>
    <row r="11050" spans="1:10" x14ac:dyDescent="0.35">
      <c r="A11050" s="1">
        <v>45747.083333333336</v>
      </c>
      <c r="B11050">
        <v>0</v>
      </c>
      <c r="C11050">
        <f t="shared" si="860"/>
        <v>0</v>
      </c>
      <c r="D11050">
        <f t="shared" si="861"/>
        <v>0.81399999999999995</v>
      </c>
      <c r="E11050">
        <v>6.2229999999999903E-2</v>
      </c>
      <c r="F11050">
        <v>0</v>
      </c>
      <c r="G11050">
        <f t="shared" si="862"/>
        <v>0</v>
      </c>
      <c r="H11050">
        <f t="shared" si="863"/>
        <v>0</v>
      </c>
      <c r="I11050">
        <v>0.81399999999999995</v>
      </c>
      <c r="J11050">
        <f t="shared" si="864"/>
        <v>0.81399999999999995</v>
      </c>
    </row>
    <row r="11051" spans="1:10" x14ac:dyDescent="0.35">
      <c r="A11051" s="1">
        <v>45747.09375</v>
      </c>
      <c r="B11051">
        <v>0</v>
      </c>
      <c r="C11051">
        <f t="shared" si="860"/>
        <v>0</v>
      </c>
      <c r="D11051">
        <f t="shared" si="861"/>
        <v>0.57299999999999995</v>
      </c>
      <c r="E11051">
        <v>6.2229999999999903E-2</v>
      </c>
      <c r="F11051">
        <v>0</v>
      </c>
      <c r="G11051">
        <f t="shared" si="862"/>
        <v>0</v>
      </c>
      <c r="H11051">
        <f t="shared" si="863"/>
        <v>0</v>
      </c>
      <c r="I11051">
        <v>0.57299999999999995</v>
      </c>
      <c r="J11051">
        <f t="shared" si="864"/>
        <v>0.57299999999999995</v>
      </c>
    </row>
    <row r="11052" spans="1:10" x14ac:dyDescent="0.35">
      <c r="A11052" s="1">
        <v>45747.104166666664</v>
      </c>
      <c r="B11052">
        <v>0</v>
      </c>
      <c r="C11052">
        <f t="shared" si="860"/>
        <v>0</v>
      </c>
      <c r="D11052">
        <f t="shared" si="861"/>
        <v>0.55900000000000005</v>
      </c>
      <c r="E11052">
        <v>6.2229999999999903E-2</v>
      </c>
      <c r="F11052">
        <v>0</v>
      </c>
      <c r="G11052">
        <f t="shared" si="862"/>
        <v>0</v>
      </c>
      <c r="H11052">
        <f t="shared" si="863"/>
        <v>0</v>
      </c>
      <c r="I11052">
        <v>0.55900000000000005</v>
      </c>
      <c r="J11052">
        <f t="shared" si="864"/>
        <v>0.55900000000000005</v>
      </c>
    </row>
    <row r="11053" spans="1:10" x14ac:dyDescent="0.35">
      <c r="A11053" s="1">
        <v>45747.114583333336</v>
      </c>
      <c r="B11053">
        <v>0</v>
      </c>
      <c r="C11053">
        <f t="shared" si="860"/>
        <v>0</v>
      </c>
      <c r="D11053">
        <f t="shared" si="861"/>
        <v>0.77</v>
      </c>
      <c r="E11053">
        <v>6.2229999999999903E-2</v>
      </c>
      <c r="F11053">
        <v>0</v>
      </c>
      <c r="G11053">
        <f t="shared" si="862"/>
        <v>0</v>
      </c>
      <c r="H11053">
        <f t="shared" si="863"/>
        <v>0</v>
      </c>
      <c r="I11053">
        <v>0.77</v>
      </c>
      <c r="J11053">
        <f t="shared" si="864"/>
        <v>0.77</v>
      </c>
    </row>
    <row r="11054" spans="1:10" x14ac:dyDescent="0.35">
      <c r="A11054" s="1">
        <v>45747.125</v>
      </c>
      <c r="B11054">
        <v>0</v>
      </c>
      <c r="C11054">
        <f t="shared" si="860"/>
        <v>0</v>
      </c>
      <c r="D11054">
        <f t="shared" si="861"/>
        <v>0.57899999999999996</v>
      </c>
      <c r="E11054">
        <v>6.2810000000000005E-2</v>
      </c>
      <c r="F11054">
        <v>0</v>
      </c>
      <c r="G11054">
        <f t="shared" si="862"/>
        <v>0</v>
      </c>
      <c r="H11054">
        <f t="shared" si="863"/>
        <v>0</v>
      </c>
      <c r="I11054">
        <v>0.57899999999999996</v>
      </c>
      <c r="J11054">
        <f t="shared" si="864"/>
        <v>0.57899999999999996</v>
      </c>
    </row>
    <row r="11055" spans="1:10" x14ac:dyDescent="0.35">
      <c r="A11055" s="1">
        <v>45747.135416666664</v>
      </c>
      <c r="B11055">
        <v>0</v>
      </c>
      <c r="C11055">
        <f t="shared" si="860"/>
        <v>0</v>
      </c>
      <c r="D11055">
        <f t="shared" si="861"/>
        <v>0.56899999999999995</v>
      </c>
      <c r="E11055">
        <v>6.2810000000000005E-2</v>
      </c>
      <c r="F11055">
        <v>0</v>
      </c>
      <c r="G11055">
        <f t="shared" si="862"/>
        <v>0</v>
      </c>
      <c r="H11055">
        <f t="shared" si="863"/>
        <v>0</v>
      </c>
      <c r="I11055">
        <v>0.56899999999999995</v>
      </c>
      <c r="J11055">
        <f t="shared" si="864"/>
        <v>0.56899999999999995</v>
      </c>
    </row>
    <row r="11056" spans="1:10" x14ac:dyDescent="0.35">
      <c r="A11056" s="1">
        <v>45747.145833333336</v>
      </c>
      <c r="B11056">
        <v>0</v>
      </c>
      <c r="C11056">
        <f t="shared" si="860"/>
        <v>0</v>
      </c>
      <c r="D11056">
        <f t="shared" si="861"/>
        <v>0.55700000000000005</v>
      </c>
      <c r="E11056">
        <v>6.2810000000000005E-2</v>
      </c>
      <c r="F11056">
        <v>0</v>
      </c>
      <c r="G11056">
        <f t="shared" si="862"/>
        <v>0</v>
      </c>
      <c r="H11056">
        <f t="shared" si="863"/>
        <v>0</v>
      </c>
      <c r="I11056">
        <v>0.55700000000000005</v>
      </c>
      <c r="J11056">
        <f t="shared" si="864"/>
        <v>0.55700000000000005</v>
      </c>
    </row>
    <row r="11057" spans="1:10" x14ac:dyDescent="0.35">
      <c r="A11057" s="1">
        <v>45747.15625</v>
      </c>
      <c r="B11057">
        <v>0</v>
      </c>
      <c r="C11057">
        <f t="shared" si="860"/>
        <v>0</v>
      </c>
      <c r="D11057">
        <f t="shared" si="861"/>
        <v>0.71299999999999997</v>
      </c>
      <c r="E11057">
        <v>6.2810000000000005E-2</v>
      </c>
      <c r="F11057">
        <v>0</v>
      </c>
      <c r="G11057">
        <f t="shared" si="862"/>
        <v>0</v>
      </c>
      <c r="H11057">
        <f t="shared" si="863"/>
        <v>0</v>
      </c>
      <c r="I11057">
        <v>0.71299999999999997</v>
      </c>
      <c r="J11057">
        <f t="shared" si="864"/>
        <v>0.71299999999999997</v>
      </c>
    </row>
    <row r="11058" spans="1:10" x14ac:dyDescent="0.35">
      <c r="A11058" s="1">
        <v>45747.166666666664</v>
      </c>
      <c r="B11058">
        <v>0</v>
      </c>
      <c r="C11058">
        <f t="shared" si="860"/>
        <v>0</v>
      </c>
      <c r="D11058">
        <f t="shared" si="861"/>
        <v>0.72</v>
      </c>
      <c r="E11058">
        <v>6.2359999999999999E-2</v>
      </c>
      <c r="F11058">
        <v>0</v>
      </c>
      <c r="G11058">
        <f t="shared" si="862"/>
        <v>0</v>
      </c>
      <c r="H11058">
        <f t="shared" si="863"/>
        <v>0</v>
      </c>
      <c r="I11058">
        <v>0.72</v>
      </c>
      <c r="J11058">
        <f t="shared" si="864"/>
        <v>0.72</v>
      </c>
    </row>
    <row r="11059" spans="1:10" x14ac:dyDescent="0.35">
      <c r="A11059" s="1">
        <v>45747.177083333336</v>
      </c>
      <c r="B11059">
        <v>0</v>
      </c>
      <c r="C11059">
        <f t="shared" si="860"/>
        <v>0</v>
      </c>
      <c r="D11059">
        <f t="shared" si="861"/>
        <v>0.54400000000000004</v>
      </c>
      <c r="E11059">
        <v>6.2359999999999999E-2</v>
      </c>
      <c r="F11059">
        <v>0</v>
      </c>
      <c r="G11059">
        <f t="shared" si="862"/>
        <v>0</v>
      </c>
      <c r="H11059">
        <f t="shared" si="863"/>
        <v>0</v>
      </c>
      <c r="I11059">
        <v>0.54400000000000004</v>
      </c>
      <c r="J11059">
        <f t="shared" si="864"/>
        <v>0.54400000000000004</v>
      </c>
    </row>
    <row r="11060" spans="1:10" x14ac:dyDescent="0.35">
      <c r="A11060" s="1">
        <v>45747.1875</v>
      </c>
      <c r="B11060">
        <v>0</v>
      </c>
      <c r="C11060">
        <f t="shared" si="860"/>
        <v>0</v>
      </c>
      <c r="D11060">
        <f t="shared" si="861"/>
        <v>0.68899999999999995</v>
      </c>
      <c r="E11060">
        <v>6.2359999999999999E-2</v>
      </c>
      <c r="F11060">
        <v>0</v>
      </c>
      <c r="G11060">
        <f t="shared" si="862"/>
        <v>0</v>
      </c>
      <c r="H11060">
        <f t="shared" si="863"/>
        <v>0</v>
      </c>
      <c r="I11060">
        <v>0.68899999999999995</v>
      </c>
      <c r="J11060">
        <f t="shared" si="864"/>
        <v>0.68899999999999995</v>
      </c>
    </row>
    <row r="11061" spans="1:10" x14ac:dyDescent="0.35">
      <c r="A11061" s="1">
        <v>45747.197916666664</v>
      </c>
      <c r="B11061">
        <v>0</v>
      </c>
      <c r="C11061">
        <f t="shared" si="860"/>
        <v>0</v>
      </c>
      <c r="D11061">
        <f t="shared" si="861"/>
        <v>0.68300000000000005</v>
      </c>
      <c r="E11061">
        <v>6.2359999999999999E-2</v>
      </c>
      <c r="F11061">
        <v>0</v>
      </c>
      <c r="G11061">
        <f t="shared" si="862"/>
        <v>0</v>
      </c>
      <c r="H11061">
        <f t="shared" si="863"/>
        <v>0</v>
      </c>
      <c r="I11061">
        <v>0.68300000000000005</v>
      </c>
      <c r="J11061">
        <f t="shared" si="864"/>
        <v>0.68300000000000005</v>
      </c>
    </row>
    <row r="11062" spans="1:10" x14ac:dyDescent="0.35">
      <c r="A11062" s="1">
        <v>45747.208333333336</v>
      </c>
      <c r="B11062">
        <v>0</v>
      </c>
      <c r="C11062">
        <f t="shared" si="860"/>
        <v>0</v>
      </c>
      <c r="D11062">
        <f t="shared" si="861"/>
        <v>0.61599999999999999</v>
      </c>
      <c r="E11062">
        <v>7.8849999999999906E-2</v>
      </c>
      <c r="F11062">
        <v>0</v>
      </c>
      <c r="G11062">
        <f t="shared" si="862"/>
        <v>0</v>
      </c>
      <c r="H11062">
        <f t="shared" si="863"/>
        <v>0</v>
      </c>
      <c r="I11062">
        <v>0.61599999999999999</v>
      </c>
      <c r="J11062">
        <f t="shared" si="864"/>
        <v>0.61599999999999999</v>
      </c>
    </row>
    <row r="11063" spans="1:10" x14ac:dyDescent="0.35">
      <c r="A11063" s="1">
        <v>45747.21875</v>
      </c>
      <c r="B11063">
        <v>0</v>
      </c>
      <c r="C11063">
        <f t="shared" si="860"/>
        <v>0</v>
      </c>
      <c r="D11063">
        <f t="shared" si="861"/>
        <v>0.72699999999999998</v>
      </c>
      <c r="E11063">
        <v>7.8849999999999906E-2</v>
      </c>
      <c r="F11063">
        <v>0</v>
      </c>
      <c r="G11063">
        <f t="shared" si="862"/>
        <v>0</v>
      </c>
      <c r="H11063">
        <f t="shared" si="863"/>
        <v>0</v>
      </c>
      <c r="I11063">
        <v>0.72699999999999998</v>
      </c>
      <c r="J11063">
        <f t="shared" si="864"/>
        <v>0.72699999999999998</v>
      </c>
    </row>
    <row r="11064" spans="1:10" x14ac:dyDescent="0.35">
      <c r="A11064" s="1">
        <v>45747.229166666664</v>
      </c>
      <c r="B11064">
        <v>0</v>
      </c>
      <c r="C11064">
        <f t="shared" si="860"/>
        <v>0</v>
      </c>
      <c r="D11064">
        <f t="shared" si="861"/>
        <v>0.56499999999999995</v>
      </c>
      <c r="E11064">
        <v>7.8849999999999906E-2</v>
      </c>
      <c r="F11064">
        <v>0</v>
      </c>
      <c r="G11064">
        <f t="shared" si="862"/>
        <v>0</v>
      </c>
      <c r="H11064">
        <f t="shared" si="863"/>
        <v>0</v>
      </c>
      <c r="I11064">
        <v>0.56499999999999995</v>
      </c>
      <c r="J11064">
        <f t="shared" si="864"/>
        <v>0.56499999999999995</v>
      </c>
    </row>
    <row r="11065" spans="1:10" x14ac:dyDescent="0.35">
      <c r="A11065" s="1">
        <v>45747.239583333336</v>
      </c>
      <c r="B11065">
        <v>0</v>
      </c>
      <c r="C11065">
        <f t="shared" si="860"/>
        <v>0</v>
      </c>
      <c r="D11065">
        <f t="shared" si="861"/>
        <v>0.56200000000000006</v>
      </c>
      <c r="E11065">
        <v>7.8849999999999906E-2</v>
      </c>
      <c r="F11065">
        <v>0</v>
      </c>
      <c r="G11065">
        <f t="shared" si="862"/>
        <v>0</v>
      </c>
      <c r="H11065">
        <f t="shared" si="863"/>
        <v>0</v>
      </c>
      <c r="I11065">
        <v>0.56200000000000006</v>
      </c>
      <c r="J11065">
        <f t="shared" si="864"/>
        <v>0.56200000000000006</v>
      </c>
    </row>
    <row r="11066" spans="1:10" x14ac:dyDescent="0.35">
      <c r="A11066" s="1">
        <v>45747.25</v>
      </c>
      <c r="B11066">
        <v>0</v>
      </c>
      <c r="C11066">
        <f t="shared" si="860"/>
        <v>0</v>
      </c>
      <c r="D11066">
        <f t="shared" si="861"/>
        <v>0.72499999999999998</v>
      </c>
      <c r="E11066">
        <v>0.10342</v>
      </c>
      <c r="F11066">
        <v>0</v>
      </c>
      <c r="G11066">
        <f t="shared" si="862"/>
        <v>0</v>
      </c>
      <c r="H11066">
        <f t="shared" si="863"/>
        <v>0</v>
      </c>
      <c r="I11066">
        <v>0.72499999999999998</v>
      </c>
      <c r="J11066">
        <f t="shared" si="864"/>
        <v>0.72499999999999998</v>
      </c>
    </row>
    <row r="11067" spans="1:10" x14ac:dyDescent="0.35">
      <c r="A11067" s="1">
        <v>45747.260416666664</v>
      </c>
      <c r="B11067">
        <v>0</v>
      </c>
      <c r="C11067">
        <f t="shared" si="860"/>
        <v>0</v>
      </c>
      <c r="D11067">
        <f t="shared" si="861"/>
        <v>0.54</v>
      </c>
      <c r="E11067">
        <v>0.10342</v>
      </c>
      <c r="F11067">
        <v>0</v>
      </c>
      <c r="G11067">
        <f t="shared" si="862"/>
        <v>0</v>
      </c>
      <c r="H11067">
        <f t="shared" si="863"/>
        <v>0</v>
      </c>
      <c r="I11067">
        <v>0.54</v>
      </c>
      <c r="J11067">
        <f t="shared" si="864"/>
        <v>0.54</v>
      </c>
    </row>
    <row r="11068" spans="1:10" x14ac:dyDescent="0.35">
      <c r="A11068" s="1">
        <v>45747.270833333336</v>
      </c>
      <c r="B11068">
        <v>5.4469014830508478E-2</v>
      </c>
      <c r="C11068">
        <f t="shared" si="860"/>
        <v>0</v>
      </c>
      <c r="D11068">
        <f t="shared" si="861"/>
        <v>2.0255309851694916</v>
      </c>
      <c r="E11068">
        <v>0.10342</v>
      </c>
      <c r="F11068">
        <v>0</v>
      </c>
      <c r="G11068">
        <f t="shared" si="862"/>
        <v>5.4469014830508478E-2</v>
      </c>
      <c r="H11068">
        <f t="shared" si="863"/>
        <v>0</v>
      </c>
      <c r="I11068">
        <v>2.08</v>
      </c>
      <c r="J11068">
        <f t="shared" si="864"/>
        <v>2.0255309851694916</v>
      </c>
    </row>
    <row r="11069" spans="1:10" x14ac:dyDescent="0.35">
      <c r="A11069" s="1">
        <v>45747.28125</v>
      </c>
      <c r="B11069">
        <v>5.4469014830508478E-2</v>
      </c>
      <c r="C11069">
        <f t="shared" si="860"/>
        <v>0</v>
      </c>
      <c r="D11069">
        <f t="shared" si="861"/>
        <v>2.8635309851694917</v>
      </c>
      <c r="E11069">
        <v>0.10342</v>
      </c>
      <c r="F11069">
        <v>0</v>
      </c>
      <c r="G11069">
        <f t="shared" si="862"/>
        <v>5.4469014830508478E-2</v>
      </c>
      <c r="H11069">
        <f t="shared" si="863"/>
        <v>0</v>
      </c>
      <c r="I11069">
        <v>2.9180000000000001</v>
      </c>
      <c r="J11069">
        <f t="shared" si="864"/>
        <v>2.8635309851694917</v>
      </c>
    </row>
    <row r="11070" spans="1:10" x14ac:dyDescent="0.35">
      <c r="A11070" s="1">
        <v>45747.291666666664</v>
      </c>
      <c r="B11070">
        <v>5.4469014830508478E-2</v>
      </c>
      <c r="C11070">
        <f t="shared" si="860"/>
        <v>0</v>
      </c>
      <c r="D11070">
        <f t="shared" si="861"/>
        <v>2.7695309851694914</v>
      </c>
      <c r="E11070">
        <v>0.14433000000000001</v>
      </c>
      <c r="F11070">
        <v>0</v>
      </c>
      <c r="G11070">
        <f t="shared" si="862"/>
        <v>5.4469014830508478E-2</v>
      </c>
      <c r="H11070">
        <f t="shared" si="863"/>
        <v>0</v>
      </c>
      <c r="I11070">
        <v>2.8239999999999998</v>
      </c>
      <c r="J11070">
        <f t="shared" si="864"/>
        <v>2.7695309851694914</v>
      </c>
    </row>
    <row r="11071" spans="1:10" x14ac:dyDescent="0.35">
      <c r="A11071" s="1">
        <v>45747.302083333336</v>
      </c>
      <c r="B11071">
        <v>5.4469014830508478E-2</v>
      </c>
      <c r="C11071">
        <f t="shared" si="860"/>
        <v>0</v>
      </c>
      <c r="D11071">
        <f t="shared" si="861"/>
        <v>2.9855309851694916</v>
      </c>
      <c r="E11071">
        <v>0.14433000000000001</v>
      </c>
      <c r="F11071">
        <v>0</v>
      </c>
      <c r="G11071">
        <f t="shared" si="862"/>
        <v>5.4469014830508478E-2</v>
      </c>
      <c r="H11071">
        <f t="shared" si="863"/>
        <v>0</v>
      </c>
      <c r="I11071">
        <v>3.04</v>
      </c>
      <c r="J11071">
        <f t="shared" si="864"/>
        <v>2.9855309851694916</v>
      </c>
    </row>
    <row r="11072" spans="1:10" x14ac:dyDescent="0.35">
      <c r="A11072" s="1">
        <v>45747.3125</v>
      </c>
      <c r="B11072">
        <v>0.21421875000000001</v>
      </c>
      <c r="C11072">
        <f t="shared" si="860"/>
        <v>0</v>
      </c>
      <c r="D11072">
        <f t="shared" si="861"/>
        <v>2.7297812499999998</v>
      </c>
      <c r="E11072">
        <v>0.14433000000000001</v>
      </c>
      <c r="F11072">
        <v>0</v>
      </c>
      <c r="G11072">
        <f t="shared" si="862"/>
        <v>0.21421875000000001</v>
      </c>
      <c r="H11072">
        <f t="shared" si="863"/>
        <v>0</v>
      </c>
      <c r="I11072">
        <v>2.944</v>
      </c>
      <c r="J11072">
        <f t="shared" si="864"/>
        <v>2.7297812499999998</v>
      </c>
    </row>
    <row r="11073" spans="1:10" x14ac:dyDescent="0.35">
      <c r="A11073" s="1">
        <v>45747.322916666664</v>
      </c>
      <c r="B11073">
        <v>0.21421875000000001</v>
      </c>
      <c r="C11073">
        <f t="shared" si="860"/>
        <v>0</v>
      </c>
      <c r="D11073">
        <f t="shared" si="861"/>
        <v>2.90578125</v>
      </c>
      <c r="E11073">
        <v>0.14433000000000001</v>
      </c>
      <c r="F11073">
        <v>0</v>
      </c>
      <c r="G11073">
        <f t="shared" si="862"/>
        <v>0.21421875000000001</v>
      </c>
      <c r="H11073">
        <f t="shared" si="863"/>
        <v>0</v>
      </c>
      <c r="I11073">
        <v>3.12</v>
      </c>
      <c r="J11073">
        <f t="shared" si="864"/>
        <v>2.90578125</v>
      </c>
    </row>
    <row r="11074" spans="1:10" x14ac:dyDescent="0.35">
      <c r="A11074" s="1">
        <v>45747.333333333336</v>
      </c>
      <c r="B11074">
        <v>0.21421875000000001</v>
      </c>
      <c r="C11074">
        <f t="shared" si="860"/>
        <v>0</v>
      </c>
      <c r="D11074">
        <f t="shared" si="861"/>
        <v>2.7937812499999999</v>
      </c>
      <c r="E11074">
        <v>0.17426</v>
      </c>
      <c r="F11074">
        <v>0</v>
      </c>
      <c r="G11074">
        <f t="shared" si="862"/>
        <v>0.21421875000000001</v>
      </c>
      <c r="H11074">
        <f t="shared" si="863"/>
        <v>0</v>
      </c>
      <c r="I11074">
        <v>3.008</v>
      </c>
      <c r="J11074">
        <f t="shared" si="864"/>
        <v>2.7937812499999999</v>
      </c>
    </row>
    <row r="11075" spans="1:10" x14ac:dyDescent="0.35">
      <c r="A11075" s="1">
        <v>45747.34375</v>
      </c>
      <c r="B11075">
        <v>0.21421875000000001</v>
      </c>
      <c r="C11075">
        <f t="shared" ref="C11075:C11138" si="865">H11075</f>
        <v>0</v>
      </c>
      <c r="D11075">
        <f t="shared" ref="D11075:D11138" si="866">J11075</f>
        <v>2.82078125</v>
      </c>
      <c r="E11075">
        <v>0.17426</v>
      </c>
      <c r="F11075">
        <v>0</v>
      </c>
      <c r="G11075">
        <f t="shared" ref="G11075:G11138" si="867">B11075+F11075</f>
        <v>0.21421875000000001</v>
      </c>
      <c r="H11075">
        <f t="shared" ref="H11075:H11138" si="868">MAX(G11075-I11075,0)</f>
        <v>0</v>
      </c>
      <c r="I11075">
        <v>3.0350000000000001</v>
      </c>
      <c r="J11075">
        <f t="shared" ref="J11075:J11138" si="869">I11075-(G11075-H11075)</f>
        <v>2.82078125</v>
      </c>
    </row>
    <row r="11076" spans="1:10" x14ac:dyDescent="0.35">
      <c r="A11076" s="1">
        <v>45747.354166666664</v>
      </c>
      <c r="B11076">
        <v>0.60356197033898307</v>
      </c>
      <c r="C11076">
        <f t="shared" si="865"/>
        <v>0</v>
      </c>
      <c r="D11076">
        <f t="shared" si="866"/>
        <v>2.4034380296610172</v>
      </c>
      <c r="E11076">
        <v>0.17426</v>
      </c>
      <c r="F11076">
        <v>0</v>
      </c>
      <c r="G11076">
        <f t="shared" si="867"/>
        <v>0.60356197033898307</v>
      </c>
      <c r="H11076">
        <f t="shared" si="868"/>
        <v>0</v>
      </c>
      <c r="I11076">
        <v>3.0070000000000001</v>
      </c>
      <c r="J11076">
        <f t="shared" si="869"/>
        <v>2.4034380296610172</v>
      </c>
    </row>
    <row r="11077" spans="1:10" x14ac:dyDescent="0.35">
      <c r="A11077" s="1">
        <v>45747.364583333336</v>
      </c>
      <c r="B11077">
        <v>0.60356197033898307</v>
      </c>
      <c r="C11077">
        <f t="shared" si="865"/>
        <v>0</v>
      </c>
      <c r="D11077">
        <f t="shared" si="866"/>
        <v>2.3264380296610172</v>
      </c>
      <c r="E11077">
        <v>0.17426</v>
      </c>
      <c r="F11077">
        <v>0</v>
      </c>
      <c r="G11077">
        <f t="shared" si="867"/>
        <v>0.60356197033898307</v>
      </c>
      <c r="H11077">
        <f t="shared" si="868"/>
        <v>0</v>
      </c>
      <c r="I11077">
        <v>2.93</v>
      </c>
      <c r="J11077">
        <f t="shared" si="869"/>
        <v>2.3264380296610172</v>
      </c>
    </row>
    <row r="11078" spans="1:10" x14ac:dyDescent="0.35">
      <c r="A11078" s="1">
        <v>45747.375</v>
      </c>
      <c r="B11078">
        <v>0.60356197033898307</v>
      </c>
      <c r="C11078">
        <f t="shared" si="865"/>
        <v>0</v>
      </c>
      <c r="D11078">
        <f t="shared" si="866"/>
        <v>2.2254380296610172</v>
      </c>
      <c r="E11078">
        <v>0.13195999999999999</v>
      </c>
      <c r="F11078">
        <v>0</v>
      </c>
      <c r="G11078">
        <f t="shared" si="867"/>
        <v>0.60356197033898307</v>
      </c>
      <c r="H11078">
        <f t="shared" si="868"/>
        <v>0</v>
      </c>
      <c r="I11078">
        <v>2.8290000000000002</v>
      </c>
      <c r="J11078">
        <f t="shared" si="869"/>
        <v>2.2254380296610172</v>
      </c>
    </row>
    <row r="11079" spans="1:10" x14ac:dyDescent="0.35">
      <c r="A11079" s="1">
        <v>45747.385416666664</v>
      </c>
      <c r="B11079">
        <v>0.60356197033898307</v>
      </c>
      <c r="C11079">
        <f t="shared" si="865"/>
        <v>0</v>
      </c>
      <c r="D11079">
        <f t="shared" si="866"/>
        <v>2.1814380296610172</v>
      </c>
      <c r="E11079">
        <v>0.13195999999999999</v>
      </c>
      <c r="F11079">
        <v>0</v>
      </c>
      <c r="G11079">
        <f t="shared" si="867"/>
        <v>0.60356197033898307</v>
      </c>
      <c r="H11079">
        <f t="shared" si="868"/>
        <v>0</v>
      </c>
      <c r="I11079">
        <v>2.7850000000000001</v>
      </c>
      <c r="J11079">
        <f t="shared" si="869"/>
        <v>2.1814380296610172</v>
      </c>
    </row>
    <row r="11080" spans="1:10" x14ac:dyDescent="0.35">
      <c r="A11080" s="1">
        <v>45747.395833333336</v>
      </c>
      <c r="B11080">
        <v>1.0398755296610169</v>
      </c>
      <c r="C11080">
        <f t="shared" si="865"/>
        <v>0</v>
      </c>
      <c r="D11080">
        <f t="shared" si="866"/>
        <v>1.3051244703389833</v>
      </c>
      <c r="E11080">
        <v>0.13195999999999999</v>
      </c>
      <c r="F11080">
        <v>0</v>
      </c>
      <c r="G11080">
        <f t="shared" si="867"/>
        <v>1.0398755296610169</v>
      </c>
      <c r="H11080">
        <f t="shared" si="868"/>
        <v>0</v>
      </c>
      <c r="I11080">
        <v>2.3450000000000002</v>
      </c>
      <c r="J11080">
        <f t="shared" si="869"/>
        <v>1.3051244703389833</v>
      </c>
    </row>
    <row r="11081" spans="1:10" x14ac:dyDescent="0.35">
      <c r="A11081" s="1">
        <v>45747.40625</v>
      </c>
      <c r="B11081">
        <v>1.0398755296610169</v>
      </c>
      <c r="C11081">
        <f t="shared" si="865"/>
        <v>0</v>
      </c>
      <c r="D11081">
        <f t="shared" si="866"/>
        <v>1.8631244703389831</v>
      </c>
      <c r="E11081">
        <v>0.13195999999999999</v>
      </c>
      <c r="F11081">
        <v>0</v>
      </c>
      <c r="G11081">
        <f t="shared" si="867"/>
        <v>1.0398755296610169</v>
      </c>
      <c r="H11081">
        <f t="shared" si="868"/>
        <v>0</v>
      </c>
      <c r="I11081">
        <v>2.903</v>
      </c>
      <c r="J11081">
        <f t="shared" si="869"/>
        <v>1.8631244703389831</v>
      </c>
    </row>
    <row r="11082" spans="1:10" x14ac:dyDescent="0.35">
      <c r="A11082" s="1">
        <v>45747.416666666664</v>
      </c>
      <c r="B11082">
        <v>1.0398755296610169</v>
      </c>
      <c r="C11082">
        <f t="shared" si="865"/>
        <v>0</v>
      </c>
      <c r="D11082">
        <f t="shared" si="866"/>
        <v>1.7481244703389829</v>
      </c>
      <c r="E11082">
        <v>9.9349999999999994E-2</v>
      </c>
      <c r="F11082">
        <v>0</v>
      </c>
      <c r="G11082">
        <f t="shared" si="867"/>
        <v>1.0398755296610169</v>
      </c>
      <c r="H11082">
        <f t="shared" si="868"/>
        <v>0</v>
      </c>
      <c r="I11082">
        <v>2.7879999999999998</v>
      </c>
      <c r="J11082">
        <f t="shared" si="869"/>
        <v>1.7481244703389829</v>
      </c>
    </row>
    <row r="11083" spans="1:10" x14ac:dyDescent="0.35">
      <c r="A11083" s="1">
        <v>45747.427083333336</v>
      </c>
      <c r="B11083">
        <v>1.0398755296610169</v>
      </c>
      <c r="C11083">
        <f t="shared" si="865"/>
        <v>0</v>
      </c>
      <c r="D11083">
        <f t="shared" si="866"/>
        <v>1.287124470338983</v>
      </c>
      <c r="E11083">
        <v>9.9349999999999994E-2</v>
      </c>
      <c r="F11083">
        <v>0</v>
      </c>
      <c r="G11083">
        <f t="shared" si="867"/>
        <v>1.0398755296610169</v>
      </c>
      <c r="H11083">
        <f t="shared" si="868"/>
        <v>0</v>
      </c>
      <c r="I11083">
        <v>2.327</v>
      </c>
      <c r="J11083">
        <f t="shared" si="869"/>
        <v>1.287124470338983</v>
      </c>
    </row>
    <row r="11084" spans="1:10" x14ac:dyDescent="0.35">
      <c r="A11084" s="1">
        <v>45747.4375</v>
      </c>
      <c r="B11084">
        <v>1.0865625000000001</v>
      </c>
      <c r="C11084">
        <f t="shared" si="865"/>
        <v>0</v>
      </c>
      <c r="D11084">
        <f t="shared" si="866"/>
        <v>1.1624375</v>
      </c>
      <c r="E11084">
        <v>9.9349999999999994E-2</v>
      </c>
      <c r="F11084">
        <v>0</v>
      </c>
      <c r="G11084">
        <f t="shared" si="867"/>
        <v>1.0865625000000001</v>
      </c>
      <c r="H11084">
        <f t="shared" si="868"/>
        <v>0</v>
      </c>
      <c r="I11084">
        <v>2.2490000000000001</v>
      </c>
      <c r="J11084">
        <f t="shared" si="869"/>
        <v>1.1624375</v>
      </c>
    </row>
    <row r="11085" spans="1:10" x14ac:dyDescent="0.35">
      <c r="A11085" s="1">
        <v>45747.447916666664</v>
      </c>
      <c r="B11085">
        <v>1.0865625000000001</v>
      </c>
      <c r="C11085">
        <f t="shared" si="865"/>
        <v>0</v>
      </c>
      <c r="D11085">
        <f t="shared" si="866"/>
        <v>0.39943749999999989</v>
      </c>
      <c r="E11085">
        <v>9.9349999999999994E-2</v>
      </c>
      <c r="F11085">
        <v>0</v>
      </c>
      <c r="G11085">
        <f t="shared" si="867"/>
        <v>1.0865625000000001</v>
      </c>
      <c r="H11085">
        <f t="shared" si="868"/>
        <v>0</v>
      </c>
      <c r="I11085">
        <v>1.486</v>
      </c>
      <c r="J11085">
        <f t="shared" si="869"/>
        <v>0.39943749999999989</v>
      </c>
    </row>
    <row r="11086" spans="1:10" x14ac:dyDescent="0.35">
      <c r="A11086" s="1">
        <v>45747.458333333336</v>
      </c>
      <c r="B11086">
        <v>1.0865625000000001</v>
      </c>
      <c r="C11086">
        <f t="shared" si="865"/>
        <v>0</v>
      </c>
      <c r="D11086">
        <f t="shared" si="866"/>
        <v>0.35543749999999985</v>
      </c>
      <c r="E11086">
        <v>7.7789999999999998E-2</v>
      </c>
      <c r="F11086">
        <v>0</v>
      </c>
      <c r="G11086">
        <f t="shared" si="867"/>
        <v>1.0865625000000001</v>
      </c>
      <c r="H11086">
        <f t="shared" si="868"/>
        <v>0</v>
      </c>
      <c r="I11086">
        <v>1.4419999999999999</v>
      </c>
      <c r="J11086">
        <f t="shared" si="869"/>
        <v>0.35543749999999985</v>
      </c>
    </row>
    <row r="11087" spans="1:10" x14ac:dyDescent="0.35">
      <c r="A11087" s="1">
        <v>45747.46875</v>
      </c>
      <c r="B11087">
        <v>1.0865625000000001</v>
      </c>
      <c r="C11087">
        <f t="shared" si="865"/>
        <v>0</v>
      </c>
      <c r="D11087">
        <f t="shared" si="866"/>
        <v>0.6444375</v>
      </c>
      <c r="E11087">
        <v>7.7789999999999998E-2</v>
      </c>
      <c r="F11087">
        <v>0</v>
      </c>
      <c r="G11087">
        <f t="shared" si="867"/>
        <v>1.0865625000000001</v>
      </c>
      <c r="H11087">
        <f t="shared" si="868"/>
        <v>0</v>
      </c>
      <c r="I11087">
        <v>1.7310000000000001</v>
      </c>
      <c r="J11087">
        <f t="shared" si="869"/>
        <v>0.6444375</v>
      </c>
    </row>
    <row r="11088" spans="1:10" x14ac:dyDescent="0.35">
      <c r="A11088" s="1">
        <v>45747.479166666664</v>
      </c>
      <c r="B11088">
        <v>1.2320630296610169</v>
      </c>
      <c r="C11088">
        <f t="shared" si="865"/>
        <v>0</v>
      </c>
      <c r="D11088">
        <f t="shared" si="866"/>
        <v>0.34593697033898319</v>
      </c>
      <c r="E11088">
        <v>7.7789999999999998E-2</v>
      </c>
      <c r="F11088">
        <v>0</v>
      </c>
      <c r="G11088">
        <f t="shared" si="867"/>
        <v>1.2320630296610169</v>
      </c>
      <c r="H11088">
        <f t="shared" si="868"/>
        <v>0</v>
      </c>
      <c r="I11088">
        <v>1.5780000000000001</v>
      </c>
      <c r="J11088">
        <f t="shared" si="869"/>
        <v>0.34593697033898319</v>
      </c>
    </row>
    <row r="11089" spans="1:10" x14ac:dyDescent="0.35">
      <c r="A11089" s="1">
        <v>45747.489583333336</v>
      </c>
      <c r="B11089">
        <v>1.2320630296610169</v>
      </c>
      <c r="C11089">
        <f t="shared" si="865"/>
        <v>0</v>
      </c>
      <c r="D11089">
        <f t="shared" si="866"/>
        <v>0.42693697033898315</v>
      </c>
      <c r="E11089">
        <v>7.7789999999999998E-2</v>
      </c>
      <c r="F11089">
        <v>0</v>
      </c>
      <c r="G11089">
        <f t="shared" si="867"/>
        <v>1.2320630296610169</v>
      </c>
      <c r="H11089">
        <f t="shared" si="868"/>
        <v>0</v>
      </c>
      <c r="I11089">
        <v>1.659</v>
      </c>
      <c r="J11089">
        <f t="shared" si="869"/>
        <v>0.42693697033898315</v>
      </c>
    </row>
    <row r="11090" spans="1:10" x14ac:dyDescent="0.35">
      <c r="A11090" s="1">
        <v>45747.5</v>
      </c>
      <c r="B11090">
        <v>1.2320630296610169</v>
      </c>
      <c r="C11090">
        <f t="shared" si="865"/>
        <v>0</v>
      </c>
      <c r="D11090">
        <f t="shared" si="866"/>
        <v>0.51693697033898323</v>
      </c>
      <c r="E11090">
        <v>5.0549999999999998E-2</v>
      </c>
      <c r="F11090">
        <v>0</v>
      </c>
      <c r="G11090">
        <f t="shared" si="867"/>
        <v>1.2320630296610169</v>
      </c>
      <c r="H11090">
        <f t="shared" si="868"/>
        <v>0</v>
      </c>
      <c r="I11090">
        <v>1.7490000000000001</v>
      </c>
      <c r="J11090">
        <f t="shared" si="869"/>
        <v>0.51693697033898323</v>
      </c>
    </row>
    <row r="11091" spans="1:10" x14ac:dyDescent="0.35">
      <c r="A11091" s="1">
        <v>45747.510416666664</v>
      </c>
      <c r="B11091">
        <v>1.2320630296610169</v>
      </c>
      <c r="C11091">
        <f t="shared" si="865"/>
        <v>0.48806302966101689</v>
      </c>
      <c r="D11091">
        <f t="shared" si="866"/>
        <v>0</v>
      </c>
      <c r="E11091">
        <v>5.0549999999999998E-2</v>
      </c>
      <c r="F11091">
        <v>0</v>
      </c>
      <c r="G11091">
        <f t="shared" si="867"/>
        <v>1.2320630296610169</v>
      </c>
      <c r="H11091">
        <f t="shared" si="868"/>
        <v>0.48806302966101689</v>
      </c>
      <c r="I11091">
        <v>0.74399999999999999</v>
      </c>
      <c r="J11091">
        <f t="shared" si="869"/>
        <v>0</v>
      </c>
    </row>
    <row r="11092" spans="1:10" x14ac:dyDescent="0.35">
      <c r="A11092" s="1">
        <v>45747.520833333336</v>
      </c>
      <c r="B11092">
        <v>0.99581302966101704</v>
      </c>
      <c r="C11092">
        <f t="shared" si="865"/>
        <v>0.15681302966101707</v>
      </c>
      <c r="D11092">
        <f t="shared" si="866"/>
        <v>0</v>
      </c>
      <c r="E11092">
        <v>5.0549999999999998E-2</v>
      </c>
      <c r="F11092">
        <v>0</v>
      </c>
      <c r="G11092">
        <f t="shared" si="867"/>
        <v>0.99581302966101704</v>
      </c>
      <c r="H11092">
        <f t="shared" si="868"/>
        <v>0.15681302966101707</v>
      </c>
      <c r="I11092">
        <v>0.83899999999999997</v>
      </c>
      <c r="J11092">
        <f t="shared" si="869"/>
        <v>0</v>
      </c>
    </row>
    <row r="11093" spans="1:10" x14ac:dyDescent="0.35">
      <c r="A11093" s="1">
        <v>45747.53125</v>
      </c>
      <c r="B11093">
        <v>0.99581302966101704</v>
      </c>
      <c r="C11093">
        <f t="shared" si="865"/>
        <v>0.12581302966101704</v>
      </c>
      <c r="D11093">
        <f t="shared" si="866"/>
        <v>0</v>
      </c>
      <c r="E11093">
        <v>5.0549999999999998E-2</v>
      </c>
      <c r="F11093">
        <v>0</v>
      </c>
      <c r="G11093">
        <f t="shared" si="867"/>
        <v>0.99581302966101704</v>
      </c>
      <c r="H11093">
        <f t="shared" si="868"/>
        <v>0.12581302966101704</v>
      </c>
      <c r="I11093">
        <v>0.87</v>
      </c>
      <c r="J11093">
        <f t="shared" si="869"/>
        <v>0</v>
      </c>
    </row>
    <row r="11094" spans="1:10" x14ac:dyDescent="0.35">
      <c r="A11094" s="1">
        <v>45747.541666666664</v>
      </c>
      <c r="B11094">
        <v>0.99581302966101704</v>
      </c>
      <c r="C11094">
        <f t="shared" si="865"/>
        <v>0</v>
      </c>
      <c r="D11094">
        <f t="shared" si="866"/>
        <v>0.37618697033898307</v>
      </c>
      <c r="E11094">
        <v>2.9180000000000001E-2</v>
      </c>
      <c r="F11094">
        <v>0</v>
      </c>
      <c r="G11094">
        <f t="shared" si="867"/>
        <v>0.99581302966101704</v>
      </c>
      <c r="H11094">
        <f t="shared" si="868"/>
        <v>0</v>
      </c>
      <c r="I11094">
        <v>1.3720000000000001</v>
      </c>
      <c r="J11094">
        <f t="shared" si="869"/>
        <v>0.37618697033898307</v>
      </c>
    </row>
    <row r="11095" spans="1:10" x14ac:dyDescent="0.35">
      <c r="A11095" s="1">
        <v>45747.552083333336</v>
      </c>
      <c r="B11095">
        <v>0.99581302966101704</v>
      </c>
      <c r="C11095">
        <f t="shared" si="865"/>
        <v>0</v>
      </c>
      <c r="D11095">
        <f t="shared" si="866"/>
        <v>0.52618697033898298</v>
      </c>
      <c r="E11095">
        <v>2.9180000000000001E-2</v>
      </c>
      <c r="F11095">
        <v>0</v>
      </c>
      <c r="G11095">
        <f t="shared" si="867"/>
        <v>0.99581302966101704</v>
      </c>
      <c r="H11095">
        <f t="shared" si="868"/>
        <v>0</v>
      </c>
      <c r="I11095">
        <v>1.522</v>
      </c>
      <c r="J11095">
        <f t="shared" si="869"/>
        <v>0.52618697033898298</v>
      </c>
    </row>
    <row r="11096" spans="1:10" x14ac:dyDescent="0.35">
      <c r="A11096" s="1">
        <v>45747.5625</v>
      </c>
      <c r="B11096">
        <v>1.296374470338983</v>
      </c>
      <c r="C11096">
        <f t="shared" si="865"/>
        <v>0</v>
      </c>
      <c r="D11096">
        <f t="shared" si="866"/>
        <v>0.41162552966101695</v>
      </c>
      <c r="E11096">
        <v>2.9180000000000001E-2</v>
      </c>
      <c r="F11096">
        <v>0</v>
      </c>
      <c r="G11096">
        <f t="shared" si="867"/>
        <v>1.296374470338983</v>
      </c>
      <c r="H11096">
        <f t="shared" si="868"/>
        <v>0</v>
      </c>
      <c r="I11096">
        <v>1.708</v>
      </c>
      <c r="J11096">
        <f t="shared" si="869"/>
        <v>0.41162552966101695</v>
      </c>
    </row>
    <row r="11097" spans="1:10" x14ac:dyDescent="0.35">
      <c r="A11097" s="1">
        <v>45747.572916666664</v>
      </c>
      <c r="B11097">
        <v>1.296374470338983</v>
      </c>
      <c r="C11097">
        <f t="shared" si="865"/>
        <v>0</v>
      </c>
      <c r="D11097">
        <f t="shared" si="866"/>
        <v>0.13562552966101693</v>
      </c>
      <c r="E11097">
        <v>2.9180000000000001E-2</v>
      </c>
      <c r="F11097">
        <v>0</v>
      </c>
      <c r="G11097">
        <f t="shared" si="867"/>
        <v>1.296374470338983</v>
      </c>
      <c r="H11097">
        <f t="shared" si="868"/>
        <v>0</v>
      </c>
      <c r="I11097">
        <v>1.4319999999999999</v>
      </c>
      <c r="J11097">
        <f t="shared" si="869"/>
        <v>0.13562552966101693</v>
      </c>
    </row>
    <row r="11098" spans="1:10" x14ac:dyDescent="0.35">
      <c r="A11098" s="1">
        <v>45747.583333333336</v>
      </c>
      <c r="B11098">
        <v>1.296374470338983</v>
      </c>
      <c r="C11098">
        <f t="shared" si="865"/>
        <v>0.35537447033898306</v>
      </c>
      <c r="D11098">
        <f t="shared" si="866"/>
        <v>0</v>
      </c>
      <c r="E11098">
        <v>3.7420000000000002E-2</v>
      </c>
      <c r="F11098">
        <v>0</v>
      </c>
      <c r="G11098">
        <f t="shared" si="867"/>
        <v>1.296374470338983</v>
      </c>
      <c r="H11098">
        <f t="shared" si="868"/>
        <v>0.35537447033898306</v>
      </c>
      <c r="I11098">
        <v>0.94099999999999995</v>
      </c>
      <c r="J11098">
        <f t="shared" si="869"/>
        <v>0</v>
      </c>
    </row>
    <row r="11099" spans="1:10" x14ac:dyDescent="0.35">
      <c r="A11099" s="1">
        <v>45747.59375</v>
      </c>
      <c r="B11099">
        <v>1.296374470338983</v>
      </c>
      <c r="C11099">
        <f t="shared" si="865"/>
        <v>0.23537447033898307</v>
      </c>
      <c r="D11099">
        <f t="shared" si="866"/>
        <v>0</v>
      </c>
      <c r="E11099">
        <v>3.7420000000000002E-2</v>
      </c>
      <c r="F11099">
        <v>0</v>
      </c>
      <c r="G11099">
        <f t="shared" si="867"/>
        <v>1.296374470338983</v>
      </c>
      <c r="H11099">
        <f t="shared" si="868"/>
        <v>0.23537447033898307</v>
      </c>
      <c r="I11099">
        <v>1.0609999999999999</v>
      </c>
      <c r="J11099">
        <f t="shared" si="869"/>
        <v>0</v>
      </c>
    </row>
    <row r="11100" spans="1:10" x14ac:dyDescent="0.35">
      <c r="A11100" s="1">
        <v>45747.604166666664</v>
      </c>
      <c r="B11100">
        <v>1.335188029661017</v>
      </c>
      <c r="C11100">
        <f t="shared" si="865"/>
        <v>0.37818802966101706</v>
      </c>
      <c r="D11100">
        <f t="shared" si="866"/>
        <v>0</v>
      </c>
      <c r="E11100">
        <v>3.7420000000000002E-2</v>
      </c>
      <c r="F11100">
        <v>0</v>
      </c>
      <c r="G11100">
        <f t="shared" si="867"/>
        <v>1.335188029661017</v>
      </c>
      <c r="H11100">
        <f t="shared" si="868"/>
        <v>0.37818802966101706</v>
      </c>
      <c r="I11100">
        <v>0.95699999999999996</v>
      </c>
      <c r="J11100">
        <f t="shared" si="869"/>
        <v>0</v>
      </c>
    </row>
    <row r="11101" spans="1:10" x14ac:dyDescent="0.35">
      <c r="A11101" s="1">
        <v>45747.614583333336</v>
      </c>
      <c r="B11101">
        <v>1.335188029661017</v>
      </c>
      <c r="C11101">
        <f t="shared" si="865"/>
        <v>0.48118802966101704</v>
      </c>
      <c r="D11101">
        <f t="shared" si="866"/>
        <v>0</v>
      </c>
      <c r="E11101">
        <v>3.7420000000000002E-2</v>
      </c>
      <c r="F11101">
        <v>0</v>
      </c>
      <c r="G11101">
        <f t="shared" si="867"/>
        <v>1.335188029661017</v>
      </c>
      <c r="H11101">
        <f t="shared" si="868"/>
        <v>0.48118802966101704</v>
      </c>
      <c r="I11101">
        <v>0.85399999999999998</v>
      </c>
      <c r="J11101">
        <f t="shared" si="869"/>
        <v>0</v>
      </c>
    </row>
    <row r="11102" spans="1:10" x14ac:dyDescent="0.35">
      <c r="A11102" s="1">
        <v>45747.625</v>
      </c>
      <c r="B11102">
        <v>1.335188029661017</v>
      </c>
      <c r="C11102">
        <f t="shared" si="865"/>
        <v>2.0941880296610171</v>
      </c>
      <c r="D11102">
        <f t="shared" si="866"/>
        <v>1.8735013540549517E-16</v>
      </c>
      <c r="E11102">
        <v>5.0619999999999998E-2</v>
      </c>
      <c r="F11102">
        <v>0.80100000000000005</v>
      </c>
      <c r="G11102">
        <f t="shared" si="867"/>
        <v>2.136188029661017</v>
      </c>
      <c r="H11102">
        <f t="shared" si="868"/>
        <v>2.0941880296610171</v>
      </c>
      <c r="I11102">
        <v>4.2000000000000003E-2</v>
      </c>
      <c r="J11102">
        <f t="shared" si="869"/>
        <v>1.8735013540549517E-16</v>
      </c>
    </row>
    <row r="11103" spans="1:10" x14ac:dyDescent="0.35">
      <c r="A11103" s="1">
        <v>45747.635416666664</v>
      </c>
      <c r="B11103">
        <v>1.335188029661017</v>
      </c>
      <c r="C11103">
        <f t="shared" si="865"/>
        <v>2.2411880296610169</v>
      </c>
      <c r="D11103">
        <f t="shared" si="866"/>
        <v>0</v>
      </c>
      <c r="E11103">
        <v>5.0619999999999998E-2</v>
      </c>
      <c r="F11103">
        <v>0.90600000000000003</v>
      </c>
      <c r="G11103">
        <f t="shared" si="867"/>
        <v>2.2411880296610169</v>
      </c>
      <c r="H11103">
        <f t="shared" si="868"/>
        <v>2.2411880296610169</v>
      </c>
      <c r="I11103">
        <v>0</v>
      </c>
      <c r="J11103">
        <f t="shared" si="869"/>
        <v>0</v>
      </c>
    </row>
    <row r="11104" spans="1:10" x14ac:dyDescent="0.35">
      <c r="A11104" s="1">
        <v>45747.645833333336</v>
      </c>
      <c r="B11104">
        <v>1.0755005296610169</v>
      </c>
      <c r="C11104">
        <f t="shared" si="865"/>
        <v>1.371500529661017</v>
      </c>
      <c r="D11104">
        <f t="shared" si="866"/>
        <v>0</v>
      </c>
      <c r="E11104">
        <v>5.0619999999999998E-2</v>
      </c>
      <c r="F11104">
        <v>0.46700000000000003</v>
      </c>
      <c r="G11104">
        <f t="shared" si="867"/>
        <v>1.542500529661017</v>
      </c>
      <c r="H11104">
        <f t="shared" si="868"/>
        <v>1.371500529661017</v>
      </c>
      <c r="I11104">
        <v>0.17100000000000001</v>
      </c>
      <c r="J11104">
        <f t="shared" si="869"/>
        <v>0</v>
      </c>
    </row>
    <row r="11105" spans="1:10" x14ac:dyDescent="0.35">
      <c r="A11105" s="1">
        <v>45747.65625</v>
      </c>
      <c r="B11105">
        <v>1.0755005296610169</v>
      </c>
      <c r="C11105">
        <f t="shared" si="865"/>
        <v>1.3035005296610169</v>
      </c>
      <c r="D11105">
        <f t="shared" si="866"/>
        <v>0</v>
      </c>
      <c r="E11105">
        <v>5.0619999999999998E-2</v>
      </c>
      <c r="F11105">
        <v>0.28399999999999997</v>
      </c>
      <c r="G11105">
        <f t="shared" si="867"/>
        <v>1.359500529661017</v>
      </c>
      <c r="H11105">
        <f t="shared" si="868"/>
        <v>1.3035005296610169</v>
      </c>
      <c r="I11105">
        <v>5.6000000000000001E-2</v>
      </c>
      <c r="J11105">
        <f t="shared" si="869"/>
        <v>0</v>
      </c>
    </row>
    <row r="11106" spans="1:10" x14ac:dyDescent="0.35">
      <c r="A11106" s="1">
        <v>45747.666666666664</v>
      </c>
      <c r="B11106">
        <v>1.0755005296610169</v>
      </c>
      <c r="C11106">
        <f t="shared" si="865"/>
        <v>0.80550052966101704</v>
      </c>
      <c r="D11106">
        <f t="shared" si="866"/>
        <v>0</v>
      </c>
      <c r="E11106">
        <v>5.7320000000000003E-2</v>
      </c>
      <c r="F11106">
        <v>7.3999999999999996E-2</v>
      </c>
      <c r="G11106">
        <f t="shared" si="867"/>
        <v>1.149500529661017</v>
      </c>
      <c r="H11106">
        <f t="shared" si="868"/>
        <v>0.80550052966101704</v>
      </c>
      <c r="I11106">
        <v>0.34399999999999997</v>
      </c>
      <c r="J11106">
        <f t="shared" si="869"/>
        <v>0</v>
      </c>
    </row>
    <row r="11107" spans="1:10" x14ac:dyDescent="0.35">
      <c r="A11107" s="1">
        <v>45747.677083333336</v>
      </c>
      <c r="B11107">
        <v>1.0755005296610169</v>
      </c>
      <c r="C11107">
        <f t="shared" si="865"/>
        <v>1.181500529661017</v>
      </c>
      <c r="D11107">
        <f t="shared" si="866"/>
        <v>0</v>
      </c>
      <c r="E11107">
        <v>5.7320000000000003E-2</v>
      </c>
      <c r="F11107">
        <v>0.11600000000000001</v>
      </c>
      <c r="G11107">
        <f t="shared" si="867"/>
        <v>1.191500529661017</v>
      </c>
      <c r="H11107">
        <f t="shared" si="868"/>
        <v>1.181500529661017</v>
      </c>
      <c r="I11107">
        <v>0.01</v>
      </c>
      <c r="J11107">
        <f t="shared" si="869"/>
        <v>0</v>
      </c>
    </row>
    <row r="11108" spans="1:10" x14ac:dyDescent="0.35">
      <c r="A11108" s="1">
        <v>45747.6875</v>
      </c>
      <c r="B11108">
        <v>0.25537473516949155</v>
      </c>
      <c r="C11108">
        <f t="shared" si="865"/>
        <v>0.24237473516949154</v>
      </c>
      <c r="D11108">
        <f t="shared" si="866"/>
        <v>0</v>
      </c>
      <c r="E11108">
        <v>5.7320000000000003E-2</v>
      </c>
      <c r="F11108">
        <v>3.5999999999999997E-2</v>
      </c>
      <c r="G11108">
        <f t="shared" si="867"/>
        <v>0.29137473516949153</v>
      </c>
      <c r="H11108">
        <f t="shared" si="868"/>
        <v>0.24237473516949154</v>
      </c>
      <c r="I11108">
        <v>4.9000000000000002E-2</v>
      </c>
      <c r="J11108">
        <f t="shared" si="869"/>
        <v>0</v>
      </c>
    </row>
    <row r="11109" spans="1:10" x14ac:dyDescent="0.35">
      <c r="A11109" s="1">
        <v>45747.697916666664</v>
      </c>
      <c r="B11109">
        <v>0.25537473516949155</v>
      </c>
      <c r="C11109">
        <f t="shared" si="865"/>
        <v>0.33337473516949151</v>
      </c>
      <c r="D11109">
        <f t="shared" si="866"/>
        <v>0</v>
      </c>
      <c r="E11109">
        <v>5.7320000000000003E-2</v>
      </c>
      <c r="F11109">
        <v>0.105</v>
      </c>
      <c r="G11109">
        <f t="shared" si="867"/>
        <v>0.36037473516949153</v>
      </c>
      <c r="H11109">
        <f t="shared" si="868"/>
        <v>0.33337473516949151</v>
      </c>
      <c r="I11109">
        <v>2.7E-2</v>
      </c>
      <c r="J11109">
        <f t="shared" si="869"/>
        <v>0</v>
      </c>
    </row>
    <row r="11110" spans="1:10" x14ac:dyDescent="0.35">
      <c r="A11110" s="1">
        <v>45747.708333333336</v>
      </c>
      <c r="B11110">
        <v>0.25537473516949155</v>
      </c>
      <c r="C11110">
        <f t="shared" si="865"/>
        <v>0</v>
      </c>
      <c r="D11110">
        <f t="shared" si="866"/>
        <v>1.0966252648305084</v>
      </c>
      <c r="E11110">
        <v>7.7909999999999993E-2</v>
      </c>
      <c r="F11110">
        <v>3.0000000000000001E-3</v>
      </c>
      <c r="G11110">
        <f t="shared" si="867"/>
        <v>0.25837473516949155</v>
      </c>
      <c r="H11110">
        <f t="shared" si="868"/>
        <v>0</v>
      </c>
      <c r="I11110">
        <v>1.355</v>
      </c>
      <c r="J11110">
        <f t="shared" si="869"/>
        <v>1.0966252648305084</v>
      </c>
    </row>
    <row r="11111" spans="1:10" x14ac:dyDescent="0.35">
      <c r="A11111" s="1">
        <v>45747.71875</v>
      </c>
      <c r="B11111">
        <v>0.25537473516949155</v>
      </c>
      <c r="C11111">
        <f t="shared" si="865"/>
        <v>0</v>
      </c>
      <c r="D11111">
        <f t="shared" si="866"/>
        <v>1.8996252648305083</v>
      </c>
      <c r="E11111">
        <v>7.7909999999999993E-2</v>
      </c>
      <c r="F11111">
        <v>0</v>
      </c>
      <c r="G11111">
        <f t="shared" si="867"/>
        <v>0.25537473516949155</v>
      </c>
      <c r="H11111">
        <f t="shared" si="868"/>
        <v>0</v>
      </c>
      <c r="I11111">
        <v>2.1549999999999998</v>
      </c>
      <c r="J11111">
        <f t="shared" si="869"/>
        <v>1.8996252648305083</v>
      </c>
    </row>
    <row r="11112" spans="1:10" x14ac:dyDescent="0.35">
      <c r="A11112" s="1">
        <v>45747.729166666664</v>
      </c>
      <c r="B11112">
        <v>4.4811970338983056E-2</v>
      </c>
      <c r="C11112">
        <f t="shared" si="865"/>
        <v>0</v>
      </c>
      <c r="D11112">
        <f t="shared" si="866"/>
        <v>2.269188029661017</v>
      </c>
      <c r="E11112">
        <v>7.7909999999999993E-2</v>
      </c>
      <c r="F11112">
        <v>0</v>
      </c>
      <c r="G11112">
        <f t="shared" si="867"/>
        <v>4.4811970338983056E-2</v>
      </c>
      <c r="H11112">
        <f t="shared" si="868"/>
        <v>0</v>
      </c>
      <c r="I11112">
        <v>2.3140000000000001</v>
      </c>
      <c r="J11112">
        <f t="shared" si="869"/>
        <v>2.269188029661017</v>
      </c>
    </row>
    <row r="11113" spans="1:10" x14ac:dyDescent="0.35">
      <c r="A11113" s="1">
        <v>45747.739583333336</v>
      </c>
      <c r="B11113">
        <v>4.4811970338983056E-2</v>
      </c>
      <c r="C11113">
        <f t="shared" si="865"/>
        <v>0</v>
      </c>
      <c r="D11113">
        <f t="shared" si="866"/>
        <v>2.3351880296610168</v>
      </c>
      <c r="E11113">
        <v>7.7909999999999993E-2</v>
      </c>
      <c r="F11113">
        <v>0</v>
      </c>
      <c r="G11113">
        <f t="shared" si="867"/>
        <v>4.4811970338983056E-2</v>
      </c>
      <c r="H11113">
        <f t="shared" si="868"/>
        <v>0</v>
      </c>
      <c r="I11113">
        <v>2.38</v>
      </c>
      <c r="J11113">
        <f t="shared" si="869"/>
        <v>2.3351880296610168</v>
      </c>
    </row>
    <row r="11114" spans="1:10" x14ac:dyDescent="0.35">
      <c r="A11114" s="1">
        <v>45747.75</v>
      </c>
      <c r="B11114">
        <v>4.4811970338983056E-2</v>
      </c>
      <c r="C11114">
        <f t="shared" si="865"/>
        <v>0</v>
      </c>
      <c r="D11114">
        <f t="shared" si="866"/>
        <v>2.519188029661017</v>
      </c>
      <c r="E11114">
        <v>0.11445999999999899</v>
      </c>
      <c r="F11114">
        <v>0</v>
      </c>
      <c r="G11114">
        <f t="shared" si="867"/>
        <v>4.4811970338983056E-2</v>
      </c>
      <c r="H11114">
        <f t="shared" si="868"/>
        <v>0</v>
      </c>
      <c r="I11114">
        <v>2.5640000000000001</v>
      </c>
      <c r="J11114">
        <f t="shared" si="869"/>
        <v>2.519188029661017</v>
      </c>
    </row>
    <row r="11115" spans="1:10" x14ac:dyDescent="0.35">
      <c r="A11115" s="1">
        <v>45747.760416666664</v>
      </c>
      <c r="B11115">
        <v>4.4811970338983056E-2</v>
      </c>
      <c r="C11115">
        <f t="shared" si="865"/>
        <v>0</v>
      </c>
      <c r="D11115">
        <f t="shared" si="866"/>
        <v>2.6541880296610167</v>
      </c>
      <c r="E11115">
        <v>0.11445999999999899</v>
      </c>
      <c r="F11115">
        <v>0</v>
      </c>
      <c r="G11115">
        <f t="shared" si="867"/>
        <v>4.4811970338983056E-2</v>
      </c>
      <c r="H11115">
        <f t="shared" si="868"/>
        <v>0</v>
      </c>
      <c r="I11115">
        <v>2.6989999999999998</v>
      </c>
      <c r="J11115">
        <f t="shared" si="869"/>
        <v>2.6541880296610167</v>
      </c>
    </row>
    <row r="11116" spans="1:10" x14ac:dyDescent="0.35">
      <c r="A11116" s="1">
        <v>45747.770833333336</v>
      </c>
      <c r="B11116">
        <v>0</v>
      </c>
      <c r="C11116">
        <f t="shared" si="865"/>
        <v>0</v>
      </c>
      <c r="D11116">
        <f t="shared" si="866"/>
        <v>2.907</v>
      </c>
      <c r="E11116">
        <v>0.11445999999999899</v>
      </c>
      <c r="F11116">
        <v>0</v>
      </c>
      <c r="G11116">
        <f t="shared" si="867"/>
        <v>0</v>
      </c>
      <c r="H11116">
        <f t="shared" si="868"/>
        <v>0</v>
      </c>
      <c r="I11116">
        <v>2.907</v>
      </c>
      <c r="J11116">
        <f t="shared" si="869"/>
        <v>2.907</v>
      </c>
    </row>
    <row r="11117" spans="1:10" x14ac:dyDescent="0.35">
      <c r="A11117" s="1">
        <v>45747.78125</v>
      </c>
      <c r="B11117">
        <v>0</v>
      </c>
      <c r="C11117">
        <f t="shared" si="865"/>
        <v>0</v>
      </c>
      <c r="D11117">
        <f t="shared" si="866"/>
        <v>2.7509999999999999</v>
      </c>
      <c r="E11117">
        <v>0.11445999999999899</v>
      </c>
      <c r="F11117">
        <v>0</v>
      </c>
      <c r="G11117">
        <f t="shared" si="867"/>
        <v>0</v>
      </c>
      <c r="H11117">
        <f t="shared" si="868"/>
        <v>0</v>
      </c>
      <c r="I11117">
        <v>2.7509999999999999</v>
      </c>
      <c r="J11117">
        <f t="shared" si="869"/>
        <v>2.7509999999999999</v>
      </c>
    </row>
    <row r="11118" spans="1:10" x14ac:dyDescent="0.35">
      <c r="A11118" s="1">
        <v>45747.791666666664</v>
      </c>
      <c r="B11118">
        <v>0</v>
      </c>
      <c r="C11118">
        <f t="shared" si="865"/>
        <v>0</v>
      </c>
      <c r="D11118">
        <f t="shared" si="866"/>
        <v>3.0249999999999999</v>
      </c>
      <c r="E11118">
        <v>0.1575</v>
      </c>
      <c r="F11118">
        <v>0</v>
      </c>
      <c r="G11118">
        <f t="shared" si="867"/>
        <v>0</v>
      </c>
      <c r="H11118">
        <f t="shared" si="868"/>
        <v>0</v>
      </c>
      <c r="I11118">
        <v>3.0249999999999999</v>
      </c>
      <c r="J11118">
        <f t="shared" si="869"/>
        <v>3.0249999999999999</v>
      </c>
    </row>
    <row r="11119" spans="1:10" x14ac:dyDescent="0.35">
      <c r="A11119" s="1">
        <v>45747.802083333336</v>
      </c>
      <c r="B11119">
        <v>0</v>
      </c>
      <c r="C11119">
        <f t="shared" si="865"/>
        <v>0</v>
      </c>
      <c r="D11119">
        <f t="shared" si="866"/>
        <v>2.9780000000000002</v>
      </c>
      <c r="E11119">
        <v>0.1575</v>
      </c>
      <c r="F11119">
        <v>0</v>
      </c>
      <c r="G11119">
        <f t="shared" si="867"/>
        <v>0</v>
      </c>
      <c r="H11119">
        <f t="shared" si="868"/>
        <v>0</v>
      </c>
      <c r="I11119">
        <v>2.9780000000000002</v>
      </c>
      <c r="J11119">
        <f t="shared" si="869"/>
        <v>2.9780000000000002</v>
      </c>
    </row>
    <row r="11120" spans="1:10" x14ac:dyDescent="0.35">
      <c r="A11120" s="1">
        <v>45747.8125</v>
      </c>
      <c r="B11120">
        <v>0</v>
      </c>
      <c r="C11120">
        <f t="shared" si="865"/>
        <v>0</v>
      </c>
      <c r="D11120">
        <f t="shared" si="866"/>
        <v>3.0049999999999999</v>
      </c>
      <c r="E11120">
        <v>0.1575</v>
      </c>
      <c r="F11120">
        <v>0</v>
      </c>
      <c r="G11120">
        <f t="shared" si="867"/>
        <v>0</v>
      </c>
      <c r="H11120">
        <f t="shared" si="868"/>
        <v>0</v>
      </c>
      <c r="I11120">
        <v>3.0049999999999999</v>
      </c>
      <c r="J11120">
        <f t="shared" si="869"/>
        <v>3.0049999999999999</v>
      </c>
    </row>
    <row r="11121" spans="1:10" x14ac:dyDescent="0.35">
      <c r="A11121" s="1">
        <v>45747.822916666664</v>
      </c>
      <c r="B11121">
        <v>0</v>
      </c>
      <c r="C11121">
        <f t="shared" si="865"/>
        <v>0</v>
      </c>
      <c r="D11121">
        <f t="shared" si="866"/>
        <v>3.09</v>
      </c>
      <c r="E11121">
        <v>0.1575</v>
      </c>
      <c r="F11121">
        <v>0</v>
      </c>
      <c r="G11121">
        <f t="shared" si="867"/>
        <v>0</v>
      </c>
      <c r="H11121">
        <f t="shared" si="868"/>
        <v>0</v>
      </c>
      <c r="I11121">
        <v>3.09</v>
      </c>
      <c r="J11121">
        <f t="shared" si="869"/>
        <v>3.09</v>
      </c>
    </row>
    <row r="11122" spans="1:10" x14ac:dyDescent="0.35">
      <c r="A11122" s="1">
        <v>45747.833333333336</v>
      </c>
      <c r="B11122">
        <v>0</v>
      </c>
      <c r="C11122">
        <f t="shared" si="865"/>
        <v>0</v>
      </c>
      <c r="D11122">
        <f t="shared" si="866"/>
        <v>3.121</v>
      </c>
      <c r="E11122">
        <v>0.16639999999999999</v>
      </c>
      <c r="F11122">
        <v>0</v>
      </c>
      <c r="G11122">
        <f t="shared" si="867"/>
        <v>0</v>
      </c>
      <c r="H11122">
        <f t="shared" si="868"/>
        <v>0</v>
      </c>
      <c r="I11122">
        <v>3.121</v>
      </c>
      <c r="J11122">
        <f t="shared" si="869"/>
        <v>3.121</v>
      </c>
    </row>
    <row r="11123" spans="1:10" x14ac:dyDescent="0.35">
      <c r="A11123" s="1">
        <v>45747.84375</v>
      </c>
      <c r="B11123">
        <v>0</v>
      </c>
      <c r="C11123">
        <f t="shared" si="865"/>
        <v>0</v>
      </c>
      <c r="D11123">
        <f t="shared" si="866"/>
        <v>3.141</v>
      </c>
      <c r="E11123">
        <v>0.16639999999999999</v>
      </c>
      <c r="F11123">
        <v>0</v>
      </c>
      <c r="G11123">
        <f t="shared" si="867"/>
        <v>0</v>
      </c>
      <c r="H11123">
        <f t="shared" si="868"/>
        <v>0</v>
      </c>
      <c r="I11123">
        <v>3.141</v>
      </c>
      <c r="J11123">
        <f t="shared" si="869"/>
        <v>3.141</v>
      </c>
    </row>
    <row r="11124" spans="1:10" x14ac:dyDescent="0.35">
      <c r="A11124" s="1">
        <v>45747.854166666664</v>
      </c>
      <c r="B11124">
        <v>0</v>
      </c>
      <c r="C11124">
        <f t="shared" si="865"/>
        <v>0</v>
      </c>
      <c r="D11124">
        <f t="shared" si="866"/>
        <v>2.9849999999999999</v>
      </c>
      <c r="E11124">
        <v>0.16639999999999999</v>
      </c>
      <c r="F11124">
        <v>0</v>
      </c>
      <c r="G11124">
        <f t="shared" si="867"/>
        <v>0</v>
      </c>
      <c r="H11124">
        <f t="shared" si="868"/>
        <v>0</v>
      </c>
      <c r="I11124">
        <v>2.9849999999999999</v>
      </c>
      <c r="J11124">
        <f t="shared" si="869"/>
        <v>2.9849999999999999</v>
      </c>
    </row>
    <row r="11125" spans="1:10" x14ac:dyDescent="0.35">
      <c r="A11125" s="1">
        <v>45747.864583333336</v>
      </c>
      <c r="B11125">
        <v>0</v>
      </c>
      <c r="C11125">
        <f t="shared" si="865"/>
        <v>0</v>
      </c>
      <c r="D11125">
        <f t="shared" si="866"/>
        <v>3.0760000000000001</v>
      </c>
      <c r="E11125">
        <v>0.16639999999999999</v>
      </c>
      <c r="F11125">
        <v>0</v>
      </c>
      <c r="G11125">
        <f t="shared" si="867"/>
        <v>0</v>
      </c>
      <c r="H11125">
        <f t="shared" si="868"/>
        <v>0</v>
      </c>
      <c r="I11125">
        <v>3.0760000000000001</v>
      </c>
      <c r="J11125">
        <f t="shared" si="869"/>
        <v>3.0760000000000001</v>
      </c>
    </row>
    <row r="11126" spans="1:10" x14ac:dyDescent="0.35">
      <c r="A11126" s="1">
        <v>45747.875</v>
      </c>
      <c r="B11126">
        <v>0</v>
      </c>
      <c r="C11126">
        <f t="shared" si="865"/>
        <v>0</v>
      </c>
      <c r="D11126">
        <f t="shared" si="866"/>
        <v>3.0219999999999998</v>
      </c>
      <c r="E11126">
        <v>0.126</v>
      </c>
      <c r="F11126">
        <v>0</v>
      </c>
      <c r="G11126">
        <f t="shared" si="867"/>
        <v>0</v>
      </c>
      <c r="H11126">
        <f t="shared" si="868"/>
        <v>0</v>
      </c>
      <c r="I11126">
        <v>3.0219999999999998</v>
      </c>
      <c r="J11126">
        <f t="shared" si="869"/>
        <v>3.0219999999999998</v>
      </c>
    </row>
    <row r="11127" spans="1:10" x14ac:dyDescent="0.35">
      <c r="A11127" s="1">
        <v>45747.885416666664</v>
      </c>
      <c r="B11127">
        <v>0</v>
      </c>
      <c r="C11127">
        <f t="shared" si="865"/>
        <v>0</v>
      </c>
      <c r="D11127">
        <f t="shared" si="866"/>
        <v>3.2250000000000001</v>
      </c>
      <c r="E11127">
        <v>0.126</v>
      </c>
      <c r="F11127">
        <v>0</v>
      </c>
      <c r="G11127">
        <f t="shared" si="867"/>
        <v>0</v>
      </c>
      <c r="H11127">
        <f t="shared" si="868"/>
        <v>0</v>
      </c>
      <c r="I11127">
        <v>3.2250000000000001</v>
      </c>
      <c r="J11127">
        <f t="shared" si="869"/>
        <v>3.2250000000000001</v>
      </c>
    </row>
    <row r="11128" spans="1:10" x14ac:dyDescent="0.35">
      <c r="A11128" s="1">
        <v>45747.895833333336</v>
      </c>
      <c r="B11128">
        <v>0</v>
      </c>
      <c r="C11128">
        <f t="shared" si="865"/>
        <v>0</v>
      </c>
      <c r="D11128">
        <f t="shared" si="866"/>
        <v>2.8260000000000001</v>
      </c>
      <c r="E11128">
        <v>0.126</v>
      </c>
      <c r="F11128">
        <v>0</v>
      </c>
      <c r="G11128">
        <f t="shared" si="867"/>
        <v>0</v>
      </c>
      <c r="H11128">
        <f t="shared" si="868"/>
        <v>0</v>
      </c>
      <c r="I11128">
        <v>2.8260000000000001</v>
      </c>
      <c r="J11128">
        <f t="shared" si="869"/>
        <v>2.8260000000000001</v>
      </c>
    </row>
    <row r="11129" spans="1:10" x14ac:dyDescent="0.35">
      <c r="A11129" s="1">
        <v>45747.90625</v>
      </c>
      <c r="B11129">
        <v>0</v>
      </c>
      <c r="C11129">
        <f t="shared" si="865"/>
        <v>0</v>
      </c>
      <c r="D11129">
        <f t="shared" si="866"/>
        <v>2.6019999999999999</v>
      </c>
      <c r="E11129">
        <v>0.126</v>
      </c>
      <c r="F11129">
        <v>0</v>
      </c>
      <c r="G11129">
        <f t="shared" si="867"/>
        <v>0</v>
      </c>
      <c r="H11129">
        <f t="shared" si="868"/>
        <v>0</v>
      </c>
      <c r="I11129">
        <v>2.6019999999999999</v>
      </c>
      <c r="J11129">
        <f t="shared" si="869"/>
        <v>2.6019999999999999</v>
      </c>
    </row>
    <row r="11130" spans="1:10" x14ac:dyDescent="0.35">
      <c r="A11130" s="1">
        <v>45747.916666666664</v>
      </c>
      <c r="B11130">
        <v>0</v>
      </c>
      <c r="C11130">
        <f t="shared" si="865"/>
        <v>0</v>
      </c>
      <c r="D11130">
        <f t="shared" si="866"/>
        <v>2.6709999999999998</v>
      </c>
      <c r="E11130">
        <v>0.11073999999999901</v>
      </c>
      <c r="F11130">
        <v>0</v>
      </c>
      <c r="G11130">
        <f t="shared" si="867"/>
        <v>0</v>
      </c>
      <c r="H11130">
        <f t="shared" si="868"/>
        <v>0</v>
      </c>
      <c r="I11130">
        <v>2.6709999999999998</v>
      </c>
      <c r="J11130">
        <f t="shared" si="869"/>
        <v>2.6709999999999998</v>
      </c>
    </row>
    <row r="11131" spans="1:10" x14ac:dyDescent="0.35">
      <c r="A11131" s="1">
        <v>45747.927083333336</v>
      </c>
      <c r="B11131">
        <v>0</v>
      </c>
      <c r="C11131">
        <f t="shared" si="865"/>
        <v>0</v>
      </c>
      <c r="D11131">
        <f t="shared" si="866"/>
        <v>2.323</v>
      </c>
      <c r="E11131">
        <v>0.11073999999999901</v>
      </c>
      <c r="F11131">
        <v>0</v>
      </c>
      <c r="G11131">
        <f t="shared" si="867"/>
        <v>0</v>
      </c>
      <c r="H11131">
        <f t="shared" si="868"/>
        <v>0</v>
      </c>
      <c r="I11131">
        <v>2.323</v>
      </c>
      <c r="J11131">
        <f t="shared" si="869"/>
        <v>2.323</v>
      </c>
    </row>
    <row r="11132" spans="1:10" x14ac:dyDescent="0.35">
      <c r="A11132" s="1">
        <v>45747.9375</v>
      </c>
      <c r="B11132">
        <v>0</v>
      </c>
      <c r="C11132">
        <f t="shared" si="865"/>
        <v>0</v>
      </c>
      <c r="D11132">
        <f t="shared" si="866"/>
        <v>2.5209999999999999</v>
      </c>
      <c r="E11132">
        <v>0.11073999999999901</v>
      </c>
      <c r="F11132">
        <v>0</v>
      </c>
      <c r="G11132">
        <f t="shared" si="867"/>
        <v>0</v>
      </c>
      <c r="H11132">
        <f t="shared" si="868"/>
        <v>0</v>
      </c>
      <c r="I11132">
        <v>2.5209999999999999</v>
      </c>
      <c r="J11132">
        <f t="shared" si="869"/>
        <v>2.5209999999999999</v>
      </c>
    </row>
    <row r="11133" spans="1:10" x14ac:dyDescent="0.35">
      <c r="A11133" s="1">
        <v>45747.947916666664</v>
      </c>
      <c r="B11133">
        <v>0</v>
      </c>
      <c r="C11133">
        <f t="shared" si="865"/>
        <v>0</v>
      </c>
      <c r="D11133">
        <f t="shared" si="866"/>
        <v>2.4119999999999999</v>
      </c>
      <c r="E11133">
        <v>0.11073999999999901</v>
      </c>
      <c r="F11133">
        <v>0</v>
      </c>
      <c r="G11133">
        <f t="shared" si="867"/>
        <v>0</v>
      </c>
      <c r="H11133">
        <f t="shared" si="868"/>
        <v>0</v>
      </c>
      <c r="I11133">
        <v>2.4119999999999999</v>
      </c>
      <c r="J11133">
        <f t="shared" si="869"/>
        <v>2.4119999999999999</v>
      </c>
    </row>
    <row r="11134" spans="1:10" x14ac:dyDescent="0.35">
      <c r="A11134" s="1">
        <v>45747.958333333336</v>
      </c>
      <c r="B11134">
        <v>0</v>
      </c>
      <c r="C11134">
        <f t="shared" si="865"/>
        <v>0</v>
      </c>
      <c r="D11134">
        <f t="shared" si="866"/>
        <v>2.2829999999999999</v>
      </c>
      <c r="E11134">
        <v>0.10056</v>
      </c>
      <c r="F11134">
        <v>0</v>
      </c>
      <c r="G11134">
        <f t="shared" si="867"/>
        <v>0</v>
      </c>
      <c r="H11134">
        <f t="shared" si="868"/>
        <v>0</v>
      </c>
      <c r="I11134">
        <v>2.2829999999999999</v>
      </c>
      <c r="J11134">
        <f t="shared" si="869"/>
        <v>2.2829999999999999</v>
      </c>
    </row>
    <row r="11135" spans="1:10" x14ac:dyDescent="0.35">
      <c r="A11135" s="1">
        <v>45747.96875</v>
      </c>
      <c r="B11135">
        <v>0</v>
      </c>
      <c r="C11135">
        <f t="shared" si="865"/>
        <v>0</v>
      </c>
      <c r="D11135">
        <f t="shared" si="866"/>
        <v>2.282</v>
      </c>
      <c r="E11135">
        <v>0.10056</v>
      </c>
      <c r="F11135">
        <v>0</v>
      </c>
      <c r="G11135">
        <f t="shared" si="867"/>
        <v>0</v>
      </c>
      <c r="H11135">
        <f t="shared" si="868"/>
        <v>0</v>
      </c>
      <c r="I11135">
        <v>2.282</v>
      </c>
      <c r="J11135">
        <f t="shared" si="869"/>
        <v>2.282</v>
      </c>
    </row>
    <row r="11136" spans="1:10" x14ac:dyDescent="0.35">
      <c r="A11136" s="1">
        <v>45747.979166666664</v>
      </c>
      <c r="B11136">
        <v>0</v>
      </c>
      <c r="C11136">
        <f t="shared" si="865"/>
        <v>0</v>
      </c>
      <c r="D11136">
        <f t="shared" si="866"/>
        <v>2.3490000000000002</v>
      </c>
      <c r="E11136">
        <v>0.10056</v>
      </c>
      <c r="F11136">
        <v>0</v>
      </c>
      <c r="G11136">
        <f t="shared" si="867"/>
        <v>0</v>
      </c>
      <c r="H11136">
        <f t="shared" si="868"/>
        <v>0</v>
      </c>
      <c r="I11136">
        <v>2.3490000000000002</v>
      </c>
      <c r="J11136">
        <f t="shared" si="869"/>
        <v>2.3490000000000002</v>
      </c>
    </row>
    <row r="11137" spans="1:10" x14ac:dyDescent="0.35">
      <c r="A11137" s="1">
        <v>45747.989583333336</v>
      </c>
      <c r="B11137">
        <v>0</v>
      </c>
      <c r="C11137">
        <f t="shared" si="865"/>
        <v>0</v>
      </c>
      <c r="D11137">
        <f t="shared" si="866"/>
        <v>2.343</v>
      </c>
      <c r="E11137">
        <v>0.10056</v>
      </c>
      <c r="F11137">
        <v>0</v>
      </c>
      <c r="G11137">
        <f t="shared" si="867"/>
        <v>0</v>
      </c>
      <c r="H11137">
        <f t="shared" si="868"/>
        <v>0</v>
      </c>
      <c r="I11137">
        <v>2.343</v>
      </c>
      <c r="J11137">
        <f t="shared" si="869"/>
        <v>2.343</v>
      </c>
    </row>
    <row r="11138" spans="1:10" x14ac:dyDescent="0.35">
      <c r="A11138" s="1">
        <v>45748</v>
      </c>
      <c r="B11138">
        <v>0</v>
      </c>
      <c r="C11138">
        <f t="shared" si="865"/>
        <v>0</v>
      </c>
      <c r="D11138">
        <f t="shared" si="866"/>
        <v>2.4119999999999999</v>
      </c>
      <c r="E11138">
        <v>9.9940000000000001E-2</v>
      </c>
      <c r="F11138">
        <v>0</v>
      </c>
      <c r="G11138">
        <f t="shared" si="867"/>
        <v>0</v>
      </c>
      <c r="H11138">
        <f t="shared" si="868"/>
        <v>0</v>
      </c>
      <c r="I11138">
        <v>2.4119999999999999</v>
      </c>
      <c r="J11138">
        <f t="shared" si="869"/>
        <v>2.4119999999999999</v>
      </c>
    </row>
    <row r="11139" spans="1:10" x14ac:dyDescent="0.35">
      <c r="A11139" s="1">
        <v>45748.010416666664</v>
      </c>
      <c r="B11139">
        <v>0</v>
      </c>
      <c r="C11139">
        <f t="shared" ref="C11139:C11202" si="870">H11139</f>
        <v>0</v>
      </c>
      <c r="D11139">
        <f t="shared" ref="D11139:D11202" si="871">J11139</f>
        <v>1.7290000000000001</v>
      </c>
      <c r="E11139">
        <v>9.9940000000000001E-2</v>
      </c>
      <c r="F11139">
        <v>0</v>
      </c>
      <c r="G11139">
        <f t="shared" ref="G11139:G11202" si="872">B11139+F11139</f>
        <v>0</v>
      </c>
      <c r="H11139">
        <f t="shared" ref="H11139:H11202" si="873">MAX(G11139-I11139,0)</f>
        <v>0</v>
      </c>
      <c r="I11139">
        <v>1.7290000000000001</v>
      </c>
      <c r="J11139">
        <f t="shared" ref="J11139:J11202" si="874">I11139-(G11139-H11139)</f>
        <v>1.7290000000000001</v>
      </c>
    </row>
    <row r="11140" spans="1:10" x14ac:dyDescent="0.35">
      <c r="A11140" s="1">
        <v>45748.020833333336</v>
      </c>
      <c r="B11140">
        <v>0</v>
      </c>
      <c r="C11140">
        <f t="shared" si="870"/>
        <v>0</v>
      </c>
      <c r="D11140">
        <f t="shared" si="871"/>
        <v>0.66200000000000003</v>
      </c>
      <c r="E11140">
        <v>9.9940000000000001E-2</v>
      </c>
      <c r="F11140">
        <v>0</v>
      </c>
      <c r="G11140">
        <f t="shared" si="872"/>
        <v>0</v>
      </c>
      <c r="H11140">
        <f t="shared" si="873"/>
        <v>0</v>
      </c>
      <c r="I11140">
        <v>0.66200000000000003</v>
      </c>
      <c r="J11140">
        <f t="shared" si="874"/>
        <v>0.66200000000000003</v>
      </c>
    </row>
    <row r="11141" spans="1:10" x14ac:dyDescent="0.35">
      <c r="A11141" s="1">
        <v>45748.03125</v>
      </c>
      <c r="B11141">
        <v>0</v>
      </c>
      <c r="C11141">
        <f t="shared" si="870"/>
        <v>0</v>
      </c>
      <c r="D11141">
        <f t="shared" si="871"/>
        <v>0.59299999999999997</v>
      </c>
      <c r="E11141">
        <v>9.9940000000000001E-2</v>
      </c>
      <c r="F11141">
        <v>0</v>
      </c>
      <c r="G11141">
        <f t="shared" si="872"/>
        <v>0</v>
      </c>
      <c r="H11141">
        <f t="shared" si="873"/>
        <v>0</v>
      </c>
      <c r="I11141">
        <v>0.59299999999999997</v>
      </c>
      <c r="J11141">
        <f t="shared" si="874"/>
        <v>0.59299999999999997</v>
      </c>
    </row>
    <row r="11142" spans="1:10" x14ac:dyDescent="0.35">
      <c r="A11142" s="1">
        <v>45748.041666666664</v>
      </c>
      <c r="B11142">
        <v>0</v>
      </c>
      <c r="C11142">
        <f t="shared" si="870"/>
        <v>0</v>
      </c>
      <c r="D11142">
        <f t="shared" si="871"/>
        <v>0.63600000000000001</v>
      </c>
      <c r="E11142">
        <v>9.2310000000000003E-2</v>
      </c>
      <c r="F11142">
        <v>0</v>
      </c>
      <c r="G11142">
        <f t="shared" si="872"/>
        <v>0</v>
      </c>
      <c r="H11142">
        <f t="shared" si="873"/>
        <v>0</v>
      </c>
      <c r="I11142">
        <v>0.63600000000000001</v>
      </c>
      <c r="J11142">
        <f t="shared" si="874"/>
        <v>0.63600000000000001</v>
      </c>
    </row>
    <row r="11143" spans="1:10" x14ac:dyDescent="0.35">
      <c r="A11143" s="1">
        <v>45748.052083333336</v>
      </c>
      <c r="B11143">
        <v>0</v>
      </c>
      <c r="C11143">
        <f t="shared" si="870"/>
        <v>0</v>
      </c>
      <c r="D11143">
        <f t="shared" si="871"/>
        <v>0.69899999999999995</v>
      </c>
      <c r="E11143">
        <v>9.2310000000000003E-2</v>
      </c>
      <c r="F11143">
        <v>0</v>
      </c>
      <c r="G11143">
        <f t="shared" si="872"/>
        <v>0</v>
      </c>
      <c r="H11143">
        <f t="shared" si="873"/>
        <v>0</v>
      </c>
      <c r="I11143">
        <v>0.69899999999999995</v>
      </c>
      <c r="J11143">
        <f t="shared" si="874"/>
        <v>0.69899999999999995</v>
      </c>
    </row>
    <row r="11144" spans="1:10" x14ac:dyDescent="0.35">
      <c r="A11144" s="1">
        <v>45748.0625</v>
      </c>
      <c r="B11144">
        <v>0</v>
      </c>
      <c r="C11144">
        <f t="shared" si="870"/>
        <v>0</v>
      </c>
      <c r="D11144">
        <f t="shared" si="871"/>
        <v>0.58099999999999996</v>
      </c>
      <c r="E11144">
        <v>9.2310000000000003E-2</v>
      </c>
      <c r="F11144">
        <v>0</v>
      </c>
      <c r="G11144">
        <f t="shared" si="872"/>
        <v>0</v>
      </c>
      <c r="H11144">
        <f t="shared" si="873"/>
        <v>0</v>
      </c>
      <c r="I11144">
        <v>0.58099999999999996</v>
      </c>
      <c r="J11144">
        <f t="shared" si="874"/>
        <v>0.58099999999999996</v>
      </c>
    </row>
    <row r="11145" spans="1:10" x14ac:dyDescent="0.35">
      <c r="A11145" s="1">
        <v>45748.072916666664</v>
      </c>
      <c r="B11145">
        <v>0</v>
      </c>
      <c r="C11145">
        <f t="shared" si="870"/>
        <v>0</v>
      </c>
      <c r="D11145">
        <f t="shared" si="871"/>
        <v>0.69899999999999995</v>
      </c>
      <c r="E11145">
        <v>9.2310000000000003E-2</v>
      </c>
      <c r="F11145">
        <v>0</v>
      </c>
      <c r="G11145">
        <f t="shared" si="872"/>
        <v>0</v>
      </c>
      <c r="H11145">
        <f t="shared" si="873"/>
        <v>0</v>
      </c>
      <c r="I11145">
        <v>0.69899999999999995</v>
      </c>
      <c r="J11145">
        <f t="shared" si="874"/>
        <v>0.69899999999999995</v>
      </c>
    </row>
    <row r="11146" spans="1:10" x14ac:dyDescent="0.35">
      <c r="A11146" s="1">
        <v>45748.083333333336</v>
      </c>
      <c r="B11146">
        <v>0</v>
      </c>
      <c r="C11146">
        <f t="shared" si="870"/>
        <v>0</v>
      </c>
      <c r="D11146">
        <f t="shared" si="871"/>
        <v>0.67700000000000005</v>
      </c>
      <c r="E11146">
        <v>9.0329999999999994E-2</v>
      </c>
      <c r="F11146">
        <v>0</v>
      </c>
      <c r="G11146">
        <f t="shared" si="872"/>
        <v>0</v>
      </c>
      <c r="H11146">
        <f t="shared" si="873"/>
        <v>0</v>
      </c>
      <c r="I11146">
        <v>0.67700000000000005</v>
      </c>
      <c r="J11146">
        <f t="shared" si="874"/>
        <v>0.67700000000000005</v>
      </c>
    </row>
    <row r="11147" spans="1:10" x14ac:dyDescent="0.35">
      <c r="A11147" s="1">
        <v>45748.09375</v>
      </c>
      <c r="B11147">
        <v>0</v>
      </c>
      <c r="C11147">
        <f t="shared" si="870"/>
        <v>0</v>
      </c>
      <c r="D11147">
        <f t="shared" si="871"/>
        <v>0.55200000000000005</v>
      </c>
      <c r="E11147">
        <v>9.0329999999999994E-2</v>
      </c>
      <c r="F11147">
        <v>0</v>
      </c>
      <c r="G11147">
        <f t="shared" si="872"/>
        <v>0</v>
      </c>
      <c r="H11147">
        <f t="shared" si="873"/>
        <v>0</v>
      </c>
      <c r="I11147">
        <v>0.55200000000000005</v>
      </c>
      <c r="J11147">
        <f t="shared" si="874"/>
        <v>0.55200000000000005</v>
      </c>
    </row>
    <row r="11148" spans="1:10" x14ac:dyDescent="0.35">
      <c r="A11148" s="1">
        <v>45748.104166666664</v>
      </c>
      <c r="B11148">
        <v>0</v>
      </c>
      <c r="C11148">
        <f t="shared" si="870"/>
        <v>0</v>
      </c>
      <c r="D11148">
        <f t="shared" si="871"/>
        <v>0.77700000000000002</v>
      </c>
      <c r="E11148">
        <v>9.0329999999999994E-2</v>
      </c>
      <c r="F11148">
        <v>0</v>
      </c>
      <c r="G11148">
        <f t="shared" si="872"/>
        <v>0</v>
      </c>
      <c r="H11148">
        <f t="shared" si="873"/>
        <v>0</v>
      </c>
      <c r="I11148">
        <v>0.77700000000000002</v>
      </c>
      <c r="J11148">
        <f t="shared" si="874"/>
        <v>0.77700000000000002</v>
      </c>
    </row>
    <row r="11149" spans="1:10" x14ac:dyDescent="0.35">
      <c r="A11149" s="1">
        <v>45748.114583333336</v>
      </c>
      <c r="B11149">
        <v>0</v>
      </c>
      <c r="C11149">
        <f t="shared" si="870"/>
        <v>0</v>
      </c>
      <c r="D11149">
        <f t="shared" si="871"/>
        <v>0.52100000000000002</v>
      </c>
      <c r="E11149">
        <v>9.0329999999999994E-2</v>
      </c>
      <c r="F11149">
        <v>0</v>
      </c>
      <c r="G11149">
        <f t="shared" si="872"/>
        <v>0</v>
      </c>
      <c r="H11149">
        <f t="shared" si="873"/>
        <v>0</v>
      </c>
      <c r="I11149">
        <v>0.52100000000000002</v>
      </c>
      <c r="J11149">
        <f t="shared" si="874"/>
        <v>0.52100000000000002</v>
      </c>
    </row>
    <row r="11150" spans="1:10" x14ac:dyDescent="0.35">
      <c r="A11150" s="1">
        <v>45748.125</v>
      </c>
      <c r="B11150">
        <v>0</v>
      </c>
      <c r="C11150">
        <f t="shared" si="870"/>
        <v>0</v>
      </c>
      <c r="D11150">
        <f t="shared" si="871"/>
        <v>0.55500000000000005</v>
      </c>
      <c r="E11150">
        <v>8.9760000000000006E-2</v>
      </c>
      <c r="F11150">
        <v>0</v>
      </c>
      <c r="G11150">
        <f t="shared" si="872"/>
        <v>0</v>
      </c>
      <c r="H11150">
        <f t="shared" si="873"/>
        <v>0</v>
      </c>
      <c r="I11150">
        <v>0.55500000000000005</v>
      </c>
      <c r="J11150">
        <f t="shared" si="874"/>
        <v>0.55500000000000005</v>
      </c>
    </row>
    <row r="11151" spans="1:10" x14ac:dyDescent="0.35">
      <c r="A11151" s="1">
        <v>45748.135416666664</v>
      </c>
      <c r="B11151">
        <v>0</v>
      </c>
      <c r="C11151">
        <f t="shared" si="870"/>
        <v>0</v>
      </c>
      <c r="D11151">
        <f t="shared" si="871"/>
        <v>0.69099999999999995</v>
      </c>
      <c r="E11151">
        <v>8.9760000000000006E-2</v>
      </c>
      <c r="F11151">
        <v>0</v>
      </c>
      <c r="G11151">
        <f t="shared" si="872"/>
        <v>0</v>
      </c>
      <c r="H11151">
        <f t="shared" si="873"/>
        <v>0</v>
      </c>
      <c r="I11151">
        <v>0.69099999999999995</v>
      </c>
      <c r="J11151">
        <f t="shared" si="874"/>
        <v>0.69099999999999995</v>
      </c>
    </row>
    <row r="11152" spans="1:10" x14ac:dyDescent="0.35">
      <c r="A11152" s="1">
        <v>45748.145833333336</v>
      </c>
      <c r="B11152">
        <v>0</v>
      </c>
      <c r="C11152">
        <f t="shared" si="870"/>
        <v>0</v>
      </c>
      <c r="D11152">
        <f t="shared" si="871"/>
        <v>0.67</v>
      </c>
      <c r="E11152">
        <v>8.9760000000000006E-2</v>
      </c>
      <c r="F11152">
        <v>0</v>
      </c>
      <c r="G11152">
        <f t="shared" si="872"/>
        <v>0</v>
      </c>
      <c r="H11152">
        <f t="shared" si="873"/>
        <v>0</v>
      </c>
      <c r="I11152">
        <v>0.67</v>
      </c>
      <c r="J11152">
        <f t="shared" si="874"/>
        <v>0.67</v>
      </c>
    </row>
    <row r="11153" spans="1:10" x14ac:dyDescent="0.35">
      <c r="A11153" s="1">
        <v>45748.15625</v>
      </c>
      <c r="B11153">
        <v>0</v>
      </c>
      <c r="C11153">
        <f t="shared" si="870"/>
        <v>0</v>
      </c>
      <c r="D11153">
        <f t="shared" si="871"/>
        <v>0.61099999999999999</v>
      </c>
      <c r="E11153">
        <v>8.9760000000000006E-2</v>
      </c>
      <c r="F11153">
        <v>0</v>
      </c>
      <c r="G11153">
        <f t="shared" si="872"/>
        <v>0</v>
      </c>
      <c r="H11153">
        <f t="shared" si="873"/>
        <v>0</v>
      </c>
      <c r="I11153">
        <v>0.61099999999999999</v>
      </c>
      <c r="J11153">
        <f t="shared" si="874"/>
        <v>0.61099999999999999</v>
      </c>
    </row>
    <row r="11154" spans="1:10" x14ac:dyDescent="0.35">
      <c r="A11154" s="1">
        <v>45748.166666666664</v>
      </c>
      <c r="B11154">
        <v>0</v>
      </c>
      <c r="C11154">
        <f t="shared" si="870"/>
        <v>0</v>
      </c>
      <c r="D11154">
        <f t="shared" si="871"/>
        <v>0.59499999999999997</v>
      </c>
      <c r="E11154">
        <v>8.8039999999999993E-2</v>
      </c>
      <c r="F11154">
        <v>0</v>
      </c>
      <c r="G11154">
        <f t="shared" si="872"/>
        <v>0</v>
      </c>
      <c r="H11154">
        <f t="shared" si="873"/>
        <v>0</v>
      </c>
      <c r="I11154">
        <v>0.59499999999999997</v>
      </c>
      <c r="J11154">
        <f t="shared" si="874"/>
        <v>0.59499999999999997</v>
      </c>
    </row>
    <row r="11155" spans="1:10" x14ac:dyDescent="0.35">
      <c r="A11155" s="1">
        <v>45748.177083333336</v>
      </c>
      <c r="B11155">
        <v>0</v>
      </c>
      <c r="C11155">
        <f t="shared" si="870"/>
        <v>0</v>
      </c>
      <c r="D11155">
        <f t="shared" si="871"/>
        <v>0.77100000000000002</v>
      </c>
      <c r="E11155">
        <v>8.8039999999999993E-2</v>
      </c>
      <c r="F11155">
        <v>0</v>
      </c>
      <c r="G11155">
        <f t="shared" si="872"/>
        <v>0</v>
      </c>
      <c r="H11155">
        <f t="shared" si="873"/>
        <v>0</v>
      </c>
      <c r="I11155">
        <v>0.77100000000000002</v>
      </c>
      <c r="J11155">
        <f t="shared" si="874"/>
        <v>0.77100000000000002</v>
      </c>
    </row>
    <row r="11156" spans="1:10" x14ac:dyDescent="0.35">
      <c r="A11156" s="1">
        <v>45748.1875</v>
      </c>
      <c r="B11156">
        <v>0</v>
      </c>
      <c r="C11156">
        <f t="shared" si="870"/>
        <v>0</v>
      </c>
      <c r="D11156">
        <f t="shared" si="871"/>
        <v>0.59099999999999997</v>
      </c>
      <c r="E11156">
        <v>8.8039999999999993E-2</v>
      </c>
      <c r="F11156">
        <v>0</v>
      </c>
      <c r="G11156">
        <f t="shared" si="872"/>
        <v>0</v>
      </c>
      <c r="H11156">
        <f t="shared" si="873"/>
        <v>0</v>
      </c>
      <c r="I11156">
        <v>0.59099999999999997</v>
      </c>
      <c r="J11156">
        <f t="shared" si="874"/>
        <v>0.59099999999999997</v>
      </c>
    </row>
    <row r="11157" spans="1:10" x14ac:dyDescent="0.35">
      <c r="A11157" s="1">
        <v>45748.197916666664</v>
      </c>
      <c r="B11157">
        <v>0</v>
      </c>
      <c r="C11157">
        <f t="shared" si="870"/>
        <v>0</v>
      </c>
      <c r="D11157">
        <f t="shared" si="871"/>
        <v>0.55100000000000005</v>
      </c>
      <c r="E11157">
        <v>8.8039999999999993E-2</v>
      </c>
      <c r="F11157">
        <v>0</v>
      </c>
      <c r="G11157">
        <f t="shared" si="872"/>
        <v>0</v>
      </c>
      <c r="H11157">
        <f t="shared" si="873"/>
        <v>0</v>
      </c>
      <c r="I11157">
        <v>0.55100000000000005</v>
      </c>
      <c r="J11157">
        <f t="shared" si="874"/>
        <v>0.55100000000000005</v>
      </c>
    </row>
    <row r="11158" spans="1:10" x14ac:dyDescent="0.35">
      <c r="A11158" s="1">
        <v>45748.208333333336</v>
      </c>
      <c r="B11158">
        <v>0</v>
      </c>
      <c r="C11158">
        <f t="shared" si="870"/>
        <v>0</v>
      </c>
      <c r="D11158">
        <f t="shared" si="871"/>
        <v>0.79700000000000004</v>
      </c>
      <c r="E11158">
        <v>9.6409999999999996E-2</v>
      </c>
      <c r="F11158">
        <v>0</v>
      </c>
      <c r="G11158">
        <f t="shared" si="872"/>
        <v>0</v>
      </c>
      <c r="H11158">
        <f t="shared" si="873"/>
        <v>0</v>
      </c>
      <c r="I11158">
        <v>0.79700000000000004</v>
      </c>
      <c r="J11158">
        <f t="shared" si="874"/>
        <v>0.79700000000000004</v>
      </c>
    </row>
    <row r="11159" spans="1:10" x14ac:dyDescent="0.35">
      <c r="A11159" s="1">
        <v>45748.21875</v>
      </c>
      <c r="B11159">
        <v>0</v>
      </c>
      <c r="C11159">
        <f t="shared" si="870"/>
        <v>0</v>
      </c>
      <c r="D11159">
        <f t="shared" si="871"/>
        <v>0.52700000000000002</v>
      </c>
      <c r="E11159">
        <v>9.6409999999999996E-2</v>
      </c>
      <c r="F11159">
        <v>0</v>
      </c>
      <c r="G11159">
        <f t="shared" si="872"/>
        <v>0</v>
      </c>
      <c r="H11159">
        <f t="shared" si="873"/>
        <v>0</v>
      </c>
      <c r="I11159">
        <v>0.52700000000000002</v>
      </c>
      <c r="J11159">
        <f t="shared" si="874"/>
        <v>0.52700000000000002</v>
      </c>
    </row>
    <row r="11160" spans="1:10" x14ac:dyDescent="0.35">
      <c r="A11160" s="1">
        <v>45748.229166666664</v>
      </c>
      <c r="B11160">
        <v>0</v>
      </c>
      <c r="C11160">
        <f t="shared" si="870"/>
        <v>0</v>
      </c>
      <c r="D11160">
        <f t="shared" si="871"/>
        <v>0.54500000000000004</v>
      </c>
      <c r="E11160">
        <v>9.6409999999999996E-2</v>
      </c>
      <c r="F11160">
        <v>0</v>
      </c>
      <c r="G11160">
        <f t="shared" si="872"/>
        <v>0</v>
      </c>
      <c r="H11160">
        <f t="shared" si="873"/>
        <v>0</v>
      </c>
      <c r="I11160">
        <v>0.54500000000000004</v>
      </c>
      <c r="J11160">
        <f t="shared" si="874"/>
        <v>0.54500000000000004</v>
      </c>
    </row>
    <row r="11161" spans="1:10" x14ac:dyDescent="0.35">
      <c r="A11161" s="1">
        <v>45748.239583333336</v>
      </c>
      <c r="B11161">
        <v>0</v>
      </c>
      <c r="C11161">
        <f t="shared" si="870"/>
        <v>0</v>
      </c>
      <c r="D11161">
        <f t="shared" si="871"/>
        <v>0.77900000000000003</v>
      </c>
      <c r="E11161">
        <v>9.6409999999999996E-2</v>
      </c>
      <c r="F11161">
        <v>0</v>
      </c>
      <c r="G11161">
        <f t="shared" si="872"/>
        <v>0</v>
      </c>
      <c r="H11161">
        <f t="shared" si="873"/>
        <v>0</v>
      </c>
      <c r="I11161">
        <v>0.77900000000000003</v>
      </c>
      <c r="J11161">
        <f t="shared" si="874"/>
        <v>0.77900000000000003</v>
      </c>
    </row>
    <row r="11162" spans="1:10" x14ac:dyDescent="0.35">
      <c r="A11162" s="1">
        <v>45748.25</v>
      </c>
      <c r="B11162">
        <v>0</v>
      </c>
      <c r="C11162">
        <f t="shared" si="870"/>
        <v>0</v>
      </c>
      <c r="D11162">
        <f t="shared" si="871"/>
        <v>0.58199999999999996</v>
      </c>
      <c r="E11162">
        <v>0.11798</v>
      </c>
      <c r="F11162">
        <v>0</v>
      </c>
      <c r="G11162">
        <f t="shared" si="872"/>
        <v>0</v>
      </c>
      <c r="H11162">
        <f t="shared" si="873"/>
        <v>0</v>
      </c>
      <c r="I11162">
        <v>0.58199999999999996</v>
      </c>
      <c r="J11162">
        <f t="shared" si="874"/>
        <v>0.58199999999999996</v>
      </c>
    </row>
    <row r="11163" spans="1:10" x14ac:dyDescent="0.35">
      <c r="A11163" s="1">
        <v>45748.260416666664</v>
      </c>
      <c r="B11163">
        <v>0</v>
      </c>
      <c r="C11163">
        <f t="shared" si="870"/>
        <v>0</v>
      </c>
      <c r="D11163">
        <f t="shared" si="871"/>
        <v>0.53600000000000003</v>
      </c>
      <c r="E11163">
        <v>0.11798</v>
      </c>
      <c r="F11163">
        <v>0</v>
      </c>
      <c r="G11163">
        <f t="shared" si="872"/>
        <v>0</v>
      </c>
      <c r="H11163">
        <f t="shared" si="873"/>
        <v>0</v>
      </c>
      <c r="I11163">
        <v>0.53600000000000003</v>
      </c>
      <c r="J11163">
        <f t="shared" si="874"/>
        <v>0.53600000000000003</v>
      </c>
    </row>
    <row r="11164" spans="1:10" x14ac:dyDescent="0.35">
      <c r="A11164" s="1">
        <v>45748.270833333336</v>
      </c>
      <c r="B11164">
        <v>5.7281514830508473E-2</v>
      </c>
      <c r="C11164">
        <f t="shared" si="870"/>
        <v>0</v>
      </c>
      <c r="D11164">
        <f t="shared" si="871"/>
        <v>1.7267184851694917</v>
      </c>
      <c r="E11164">
        <v>0.11798</v>
      </c>
      <c r="F11164">
        <v>0</v>
      </c>
      <c r="G11164">
        <f t="shared" si="872"/>
        <v>5.7281514830508473E-2</v>
      </c>
      <c r="H11164">
        <f t="shared" si="873"/>
        <v>0</v>
      </c>
      <c r="I11164">
        <v>1.784</v>
      </c>
      <c r="J11164">
        <f t="shared" si="874"/>
        <v>1.7267184851694917</v>
      </c>
    </row>
    <row r="11165" spans="1:10" x14ac:dyDescent="0.35">
      <c r="A11165" s="1">
        <v>45748.28125</v>
      </c>
      <c r="B11165">
        <v>5.7281514830508473E-2</v>
      </c>
      <c r="C11165">
        <f t="shared" si="870"/>
        <v>0</v>
      </c>
      <c r="D11165">
        <f t="shared" si="871"/>
        <v>2.6917184851694915</v>
      </c>
      <c r="E11165">
        <v>0.11798</v>
      </c>
      <c r="F11165">
        <v>0</v>
      </c>
      <c r="G11165">
        <f t="shared" si="872"/>
        <v>5.7281514830508473E-2</v>
      </c>
      <c r="H11165">
        <f t="shared" si="873"/>
        <v>0</v>
      </c>
      <c r="I11165">
        <v>2.7490000000000001</v>
      </c>
      <c r="J11165">
        <f t="shared" si="874"/>
        <v>2.6917184851694915</v>
      </c>
    </row>
    <row r="11166" spans="1:10" x14ac:dyDescent="0.35">
      <c r="A11166" s="1">
        <v>45748.291666666664</v>
      </c>
      <c r="B11166">
        <v>5.7281514830508473E-2</v>
      </c>
      <c r="C11166">
        <f t="shared" si="870"/>
        <v>0</v>
      </c>
      <c r="D11166">
        <f t="shared" si="871"/>
        <v>2.7957184851694916</v>
      </c>
      <c r="E11166">
        <v>0.16730999999999999</v>
      </c>
      <c r="F11166">
        <v>0</v>
      </c>
      <c r="G11166">
        <f t="shared" si="872"/>
        <v>5.7281514830508473E-2</v>
      </c>
      <c r="H11166">
        <f t="shared" si="873"/>
        <v>0</v>
      </c>
      <c r="I11166">
        <v>2.8530000000000002</v>
      </c>
      <c r="J11166">
        <f t="shared" si="874"/>
        <v>2.7957184851694916</v>
      </c>
    </row>
    <row r="11167" spans="1:10" x14ac:dyDescent="0.35">
      <c r="A11167" s="1">
        <v>45748.302083333336</v>
      </c>
      <c r="B11167">
        <v>5.7281514830508473E-2</v>
      </c>
      <c r="C11167">
        <f t="shared" si="870"/>
        <v>0</v>
      </c>
      <c r="D11167">
        <f t="shared" si="871"/>
        <v>2.6177184851694912</v>
      </c>
      <c r="E11167">
        <v>0.16730999999999999</v>
      </c>
      <c r="F11167">
        <v>0</v>
      </c>
      <c r="G11167">
        <f t="shared" si="872"/>
        <v>5.7281514830508473E-2</v>
      </c>
      <c r="H11167">
        <f t="shared" si="873"/>
        <v>0</v>
      </c>
      <c r="I11167">
        <v>2.6749999999999998</v>
      </c>
      <c r="J11167">
        <f t="shared" si="874"/>
        <v>2.6177184851694912</v>
      </c>
    </row>
    <row r="11168" spans="1:10" x14ac:dyDescent="0.35">
      <c r="A11168" s="1">
        <v>45748.3125</v>
      </c>
      <c r="B11168">
        <v>0.23981197033898305</v>
      </c>
      <c r="C11168">
        <f t="shared" si="870"/>
        <v>0</v>
      </c>
      <c r="D11168">
        <f t="shared" si="871"/>
        <v>2.684188029661017</v>
      </c>
      <c r="E11168">
        <v>0.16730999999999999</v>
      </c>
      <c r="F11168">
        <v>0</v>
      </c>
      <c r="G11168">
        <f t="shared" si="872"/>
        <v>0.23981197033898305</v>
      </c>
      <c r="H11168">
        <f t="shared" si="873"/>
        <v>0</v>
      </c>
      <c r="I11168">
        <v>2.9239999999999999</v>
      </c>
      <c r="J11168">
        <f t="shared" si="874"/>
        <v>2.684188029661017</v>
      </c>
    </row>
    <row r="11169" spans="1:10" x14ac:dyDescent="0.35">
      <c r="A11169" s="1">
        <v>45748.322916666664</v>
      </c>
      <c r="B11169">
        <v>0.23981197033898305</v>
      </c>
      <c r="C11169">
        <f t="shared" si="870"/>
        <v>0</v>
      </c>
      <c r="D11169">
        <f t="shared" si="871"/>
        <v>2.6321880296610169</v>
      </c>
      <c r="E11169">
        <v>0.16730999999999999</v>
      </c>
      <c r="F11169">
        <v>0</v>
      </c>
      <c r="G11169">
        <f t="shared" si="872"/>
        <v>0.23981197033898305</v>
      </c>
      <c r="H11169">
        <f t="shared" si="873"/>
        <v>0</v>
      </c>
      <c r="I11169">
        <v>2.8719999999999999</v>
      </c>
      <c r="J11169">
        <f t="shared" si="874"/>
        <v>2.6321880296610169</v>
      </c>
    </row>
    <row r="11170" spans="1:10" x14ac:dyDescent="0.35">
      <c r="A11170" s="1">
        <v>45748.333333333336</v>
      </c>
      <c r="B11170">
        <v>0.23981197033898305</v>
      </c>
      <c r="C11170">
        <f t="shared" si="870"/>
        <v>0</v>
      </c>
      <c r="D11170">
        <f t="shared" si="871"/>
        <v>2.3521880296610171</v>
      </c>
      <c r="E11170">
        <v>0.15937000000000001</v>
      </c>
      <c r="F11170">
        <v>0</v>
      </c>
      <c r="G11170">
        <f t="shared" si="872"/>
        <v>0.23981197033898305</v>
      </c>
      <c r="H11170">
        <f t="shared" si="873"/>
        <v>0</v>
      </c>
      <c r="I11170">
        <v>2.5920000000000001</v>
      </c>
      <c r="J11170">
        <f t="shared" si="874"/>
        <v>2.3521880296610171</v>
      </c>
    </row>
    <row r="11171" spans="1:10" x14ac:dyDescent="0.35">
      <c r="A11171" s="1">
        <v>45748.34375</v>
      </c>
      <c r="B11171">
        <v>0.23981197033898305</v>
      </c>
      <c r="C11171">
        <f t="shared" si="870"/>
        <v>0</v>
      </c>
      <c r="D11171">
        <f t="shared" si="871"/>
        <v>2.406188029661017</v>
      </c>
      <c r="E11171">
        <v>0.15937000000000001</v>
      </c>
      <c r="F11171">
        <v>0</v>
      </c>
      <c r="G11171">
        <f t="shared" si="872"/>
        <v>0.23981197033898305</v>
      </c>
      <c r="H11171">
        <f t="shared" si="873"/>
        <v>0</v>
      </c>
      <c r="I11171">
        <v>2.6459999999999999</v>
      </c>
      <c r="J11171">
        <f t="shared" si="874"/>
        <v>2.406188029661017</v>
      </c>
    </row>
    <row r="11172" spans="1:10" x14ac:dyDescent="0.35">
      <c r="A11172" s="1">
        <v>45748.354166666664</v>
      </c>
      <c r="B11172">
        <v>0.59634401483050847</v>
      </c>
      <c r="C11172">
        <f t="shared" si="870"/>
        <v>0</v>
      </c>
      <c r="D11172">
        <f t="shared" si="871"/>
        <v>2.0166559851694914</v>
      </c>
      <c r="E11172">
        <v>0.15937000000000001</v>
      </c>
      <c r="F11172">
        <v>0</v>
      </c>
      <c r="G11172">
        <f t="shared" si="872"/>
        <v>0.59634401483050847</v>
      </c>
      <c r="H11172">
        <f t="shared" si="873"/>
        <v>0</v>
      </c>
      <c r="I11172">
        <v>2.613</v>
      </c>
      <c r="J11172">
        <f t="shared" si="874"/>
        <v>2.0166559851694914</v>
      </c>
    </row>
    <row r="11173" spans="1:10" x14ac:dyDescent="0.35">
      <c r="A11173" s="1">
        <v>45748.364583333336</v>
      </c>
      <c r="B11173">
        <v>0.59634401483050847</v>
      </c>
      <c r="C11173">
        <f t="shared" si="870"/>
        <v>0</v>
      </c>
      <c r="D11173">
        <f t="shared" si="871"/>
        <v>1.7466559851694914</v>
      </c>
      <c r="E11173">
        <v>0.15937000000000001</v>
      </c>
      <c r="F11173">
        <v>0</v>
      </c>
      <c r="G11173">
        <f t="shared" si="872"/>
        <v>0.59634401483050847</v>
      </c>
      <c r="H11173">
        <f t="shared" si="873"/>
        <v>0</v>
      </c>
      <c r="I11173">
        <v>2.343</v>
      </c>
      <c r="J11173">
        <f t="shared" si="874"/>
        <v>1.7466559851694914</v>
      </c>
    </row>
    <row r="11174" spans="1:10" x14ac:dyDescent="0.35">
      <c r="A11174" s="1">
        <v>45748.375</v>
      </c>
      <c r="B11174">
        <v>0.59634401483050847</v>
      </c>
      <c r="C11174">
        <f t="shared" si="870"/>
        <v>0</v>
      </c>
      <c r="D11174">
        <f t="shared" si="871"/>
        <v>1.3476559851694914</v>
      </c>
      <c r="E11174">
        <v>0.10579</v>
      </c>
      <c r="F11174">
        <v>0</v>
      </c>
      <c r="G11174">
        <f t="shared" si="872"/>
        <v>0.59634401483050847</v>
      </c>
      <c r="H11174">
        <f t="shared" si="873"/>
        <v>0</v>
      </c>
      <c r="I11174">
        <v>1.944</v>
      </c>
      <c r="J11174">
        <f t="shared" si="874"/>
        <v>1.3476559851694914</v>
      </c>
    </row>
    <row r="11175" spans="1:10" x14ac:dyDescent="0.35">
      <c r="A11175" s="1">
        <v>45748.385416666664</v>
      </c>
      <c r="B11175">
        <v>0.59634401483050847</v>
      </c>
      <c r="C11175">
        <f t="shared" si="870"/>
        <v>0</v>
      </c>
      <c r="D11175">
        <f t="shared" si="871"/>
        <v>1.2326559851694916</v>
      </c>
      <c r="E11175">
        <v>0.10579</v>
      </c>
      <c r="F11175">
        <v>0</v>
      </c>
      <c r="G11175">
        <f t="shared" si="872"/>
        <v>0.59634401483050847</v>
      </c>
      <c r="H11175">
        <f t="shared" si="873"/>
        <v>0</v>
      </c>
      <c r="I11175">
        <v>1.829</v>
      </c>
      <c r="J11175">
        <f t="shared" si="874"/>
        <v>1.2326559851694916</v>
      </c>
    </row>
    <row r="11176" spans="1:10" x14ac:dyDescent="0.35">
      <c r="A11176" s="1">
        <v>45748.395833333336</v>
      </c>
      <c r="B11176">
        <v>0.77868776483050728</v>
      </c>
      <c r="C11176">
        <f t="shared" si="870"/>
        <v>0</v>
      </c>
      <c r="D11176">
        <f t="shared" si="871"/>
        <v>0.87131223516949263</v>
      </c>
      <c r="E11176">
        <v>0.10579</v>
      </c>
      <c r="F11176">
        <v>0</v>
      </c>
      <c r="G11176">
        <f t="shared" si="872"/>
        <v>0.77868776483050728</v>
      </c>
      <c r="H11176">
        <f t="shared" si="873"/>
        <v>0</v>
      </c>
      <c r="I11176">
        <v>1.65</v>
      </c>
      <c r="J11176">
        <f t="shared" si="874"/>
        <v>0.87131223516949263</v>
      </c>
    </row>
    <row r="11177" spans="1:10" x14ac:dyDescent="0.35">
      <c r="A11177" s="1">
        <v>45748.40625</v>
      </c>
      <c r="B11177">
        <v>0.77868776483050728</v>
      </c>
      <c r="C11177">
        <f t="shared" si="870"/>
        <v>0</v>
      </c>
      <c r="D11177">
        <f t="shared" si="871"/>
        <v>0.80631223516949269</v>
      </c>
      <c r="E11177">
        <v>0.10579</v>
      </c>
      <c r="F11177">
        <v>0</v>
      </c>
      <c r="G11177">
        <f t="shared" si="872"/>
        <v>0.77868776483050728</v>
      </c>
      <c r="H11177">
        <f t="shared" si="873"/>
        <v>0</v>
      </c>
      <c r="I11177">
        <v>1.585</v>
      </c>
      <c r="J11177">
        <f t="shared" si="874"/>
        <v>0.80631223516949269</v>
      </c>
    </row>
    <row r="11178" spans="1:10" x14ac:dyDescent="0.35">
      <c r="A11178" s="1">
        <v>45748.416666666664</v>
      </c>
      <c r="B11178">
        <v>0.77868776483050728</v>
      </c>
      <c r="C11178">
        <f t="shared" si="870"/>
        <v>0</v>
      </c>
      <c r="D11178">
        <f t="shared" si="871"/>
        <v>0.69431223516949281</v>
      </c>
      <c r="E11178">
        <v>7.3359999999999995E-2</v>
      </c>
      <c r="F11178">
        <v>0</v>
      </c>
      <c r="G11178">
        <f t="shared" si="872"/>
        <v>0.77868776483050728</v>
      </c>
      <c r="H11178">
        <f t="shared" si="873"/>
        <v>0</v>
      </c>
      <c r="I11178">
        <v>1.4730000000000001</v>
      </c>
      <c r="J11178">
        <f t="shared" si="874"/>
        <v>0.69431223516949281</v>
      </c>
    </row>
    <row r="11179" spans="1:10" x14ac:dyDescent="0.35">
      <c r="A11179" s="1">
        <v>45748.427083333336</v>
      </c>
      <c r="B11179">
        <v>0.77868776483050728</v>
      </c>
      <c r="C11179">
        <f t="shared" si="870"/>
        <v>0</v>
      </c>
      <c r="D11179">
        <f t="shared" si="871"/>
        <v>0.92831223516949279</v>
      </c>
      <c r="E11179">
        <v>7.3359999999999995E-2</v>
      </c>
      <c r="F11179">
        <v>0</v>
      </c>
      <c r="G11179">
        <f t="shared" si="872"/>
        <v>0.77868776483050728</v>
      </c>
      <c r="H11179">
        <f t="shared" si="873"/>
        <v>0</v>
      </c>
      <c r="I11179">
        <v>1.7070000000000001</v>
      </c>
      <c r="J11179">
        <f t="shared" si="874"/>
        <v>0.92831223516949279</v>
      </c>
    </row>
    <row r="11180" spans="1:10" x14ac:dyDescent="0.35">
      <c r="A11180" s="1">
        <v>45748.4375</v>
      </c>
      <c r="B11180">
        <v>0.84074947033898306</v>
      </c>
      <c r="C11180">
        <f t="shared" si="870"/>
        <v>0</v>
      </c>
      <c r="D11180">
        <f t="shared" si="871"/>
        <v>0.94625052966101686</v>
      </c>
      <c r="E11180">
        <v>7.3359999999999995E-2</v>
      </c>
      <c r="F11180">
        <v>0</v>
      </c>
      <c r="G11180">
        <f t="shared" si="872"/>
        <v>0.84074947033898306</v>
      </c>
      <c r="H11180">
        <f t="shared" si="873"/>
        <v>0</v>
      </c>
      <c r="I11180">
        <v>1.7869999999999999</v>
      </c>
      <c r="J11180">
        <f t="shared" si="874"/>
        <v>0.94625052966101686</v>
      </c>
    </row>
    <row r="11181" spans="1:10" x14ac:dyDescent="0.35">
      <c r="A11181" s="1">
        <v>45748.447916666664</v>
      </c>
      <c r="B11181">
        <v>0.84074947033898306</v>
      </c>
      <c r="C11181">
        <f t="shared" si="870"/>
        <v>0</v>
      </c>
      <c r="D11181">
        <f t="shared" si="871"/>
        <v>0.88225052966101702</v>
      </c>
      <c r="E11181">
        <v>7.3359999999999995E-2</v>
      </c>
      <c r="F11181">
        <v>0</v>
      </c>
      <c r="G11181">
        <f t="shared" si="872"/>
        <v>0.84074947033898306</v>
      </c>
      <c r="H11181">
        <f t="shared" si="873"/>
        <v>0</v>
      </c>
      <c r="I11181">
        <v>1.7230000000000001</v>
      </c>
      <c r="J11181">
        <f t="shared" si="874"/>
        <v>0.88225052966101702</v>
      </c>
    </row>
    <row r="11182" spans="1:10" x14ac:dyDescent="0.35">
      <c r="A11182" s="1">
        <v>45748.458333333336</v>
      </c>
      <c r="B11182">
        <v>0.84074947033898306</v>
      </c>
      <c r="C11182">
        <f t="shared" si="870"/>
        <v>0</v>
      </c>
      <c r="D11182">
        <f t="shared" si="871"/>
        <v>0.32125052966101686</v>
      </c>
      <c r="E11182">
        <v>4.8989999999999999E-2</v>
      </c>
      <c r="F11182">
        <v>0</v>
      </c>
      <c r="G11182">
        <f t="shared" si="872"/>
        <v>0.84074947033898306</v>
      </c>
      <c r="H11182">
        <f t="shared" si="873"/>
        <v>0</v>
      </c>
      <c r="I11182">
        <v>1.1619999999999999</v>
      </c>
      <c r="J11182">
        <f t="shared" si="874"/>
        <v>0.32125052966101686</v>
      </c>
    </row>
    <row r="11183" spans="1:10" x14ac:dyDescent="0.35">
      <c r="A11183" s="1">
        <v>45748.46875</v>
      </c>
      <c r="B11183">
        <v>0.84074947033898306</v>
      </c>
      <c r="C11183">
        <f t="shared" si="870"/>
        <v>0</v>
      </c>
      <c r="D11183">
        <f t="shared" si="871"/>
        <v>0.21125052966101698</v>
      </c>
      <c r="E11183">
        <v>4.8989999999999999E-2</v>
      </c>
      <c r="F11183">
        <v>0</v>
      </c>
      <c r="G11183">
        <f t="shared" si="872"/>
        <v>0.84074947033898306</v>
      </c>
      <c r="H11183">
        <f t="shared" si="873"/>
        <v>0</v>
      </c>
      <c r="I11183">
        <v>1.052</v>
      </c>
      <c r="J11183">
        <f t="shared" si="874"/>
        <v>0.21125052966101698</v>
      </c>
    </row>
    <row r="11184" spans="1:10" x14ac:dyDescent="0.35">
      <c r="A11184" s="1">
        <v>45748.479166666664</v>
      </c>
      <c r="B11184">
        <v>1.0001244703389818</v>
      </c>
      <c r="C11184">
        <f t="shared" si="870"/>
        <v>2.1244703389817765E-3</v>
      </c>
      <c r="D11184">
        <f t="shared" si="871"/>
        <v>0</v>
      </c>
      <c r="E11184">
        <v>4.8989999999999999E-2</v>
      </c>
      <c r="F11184">
        <v>0</v>
      </c>
      <c r="G11184">
        <f t="shared" si="872"/>
        <v>1.0001244703389818</v>
      </c>
      <c r="H11184">
        <f t="shared" si="873"/>
        <v>2.1244703389817765E-3</v>
      </c>
      <c r="I11184">
        <v>0.998</v>
      </c>
      <c r="J11184">
        <f t="shared" si="874"/>
        <v>0</v>
      </c>
    </row>
    <row r="11185" spans="1:10" x14ac:dyDescent="0.35">
      <c r="A11185" s="1">
        <v>45748.489583333336</v>
      </c>
      <c r="B11185">
        <v>1.0001244703389818</v>
      </c>
      <c r="C11185">
        <f t="shared" si="870"/>
        <v>0.18712447033898183</v>
      </c>
      <c r="D11185">
        <f t="shared" si="871"/>
        <v>0</v>
      </c>
      <c r="E11185">
        <v>4.8989999999999999E-2</v>
      </c>
      <c r="F11185">
        <v>0</v>
      </c>
      <c r="G11185">
        <f t="shared" si="872"/>
        <v>1.0001244703389818</v>
      </c>
      <c r="H11185">
        <f t="shared" si="873"/>
        <v>0.18712447033898183</v>
      </c>
      <c r="I11185">
        <v>0.81299999999999994</v>
      </c>
      <c r="J11185">
        <f t="shared" si="874"/>
        <v>0</v>
      </c>
    </row>
    <row r="11186" spans="1:10" x14ac:dyDescent="0.35">
      <c r="A11186" s="1">
        <v>45748.5</v>
      </c>
      <c r="B11186">
        <v>1.0001244703389818</v>
      </c>
      <c r="C11186">
        <f t="shared" si="870"/>
        <v>0.24612447033898177</v>
      </c>
      <c r="D11186">
        <f t="shared" si="871"/>
        <v>0</v>
      </c>
      <c r="E11186">
        <v>1.448E-2</v>
      </c>
      <c r="F11186">
        <v>0</v>
      </c>
      <c r="G11186">
        <f t="shared" si="872"/>
        <v>1.0001244703389818</v>
      </c>
      <c r="H11186">
        <f t="shared" si="873"/>
        <v>0.24612447033898177</v>
      </c>
      <c r="I11186">
        <v>0.754</v>
      </c>
      <c r="J11186">
        <f t="shared" si="874"/>
        <v>0</v>
      </c>
    </row>
    <row r="11187" spans="1:10" x14ac:dyDescent="0.35">
      <c r="A11187" s="1">
        <v>45748.510416666664</v>
      </c>
      <c r="B11187">
        <v>1.0001244703389818</v>
      </c>
      <c r="C11187">
        <f t="shared" si="870"/>
        <v>2.4124470338981796E-2</v>
      </c>
      <c r="D11187">
        <f t="shared" si="871"/>
        <v>0</v>
      </c>
      <c r="E11187">
        <v>1.448E-2</v>
      </c>
      <c r="F11187">
        <v>0</v>
      </c>
      <c r="G11187">
        <f t="shared" si="872"/>
        <v>1.0001244703389818</v>
      </c>
      <c r="H11187">
        <f t="shared" si="873"/>
        <v>2.4124470338981796E-2</v>
      </c>
      <c r="I11187">
        <v>0.97599999999999998</v>
      </c>
      <c r="J11187">
        <f t="shared" si="874"/>
        <v>0</v>
      </c>
    </row>
    <row r="11188" spans="1:10" x14ac:dyDescent="0.35">
      <c r="A11188" s="1">
        <v>45748.520833333336</v>
      </c>
      <c r="B11188">
        <v>0.8372815148305085</v>
      </c>
      <c r="C11188">
        <f t="shared" si="870"/>
        <v>0.26428151483050855</v>
      </c>
      <c r="D11188">
        <f t="shared" si="871"/>
        <v>0</v>
      </c>
      <c r="E11188">
        <v>1.448E-2</v>
      </c>
      <c r="F11188">
        <v>0</v>
      </c>
      <c r="G11188">
        <f t="shared" si="872"/>
        <v>0.8372815148305085</v>
      </c>
      <c r="H11188">
        <f t="shared" si="873"/>
        <v>0.26428151483050855</v>
      </c>
      <c r="I11188">
        <v>0.57299999999999995</v>
      </c>
      <c r="J11188">
        <f t="shared" si="874"/>
        <v>0</v>
      </c>
    </row>
    <row r="11189" spans="1:10" x14ac:dyDescent="0.35">
      <c r="A11189" s="1">
        <v>45748.53125</v>
      </c>
      <c r="B11189">
        <v>0.8372815148305085</v>
      </c>
      <c r="C11189">
        <f t="shared" si="870"/>
        <v>0</v>
      </c>
      <c r="D11189">
        <f t="shared" si="871"/>
        <v>2.7718485169491491E-2</v>
      </c>
      <c r="E11189">
        <v>1.448E-2</v>
      </c>
      <c r="F11189">
        <v>0</v>
      </c>
      <c r="G11189">
        <f t="shared" si="872"/>
        <v>0.8372815148305085</v>
      </c>
      <c r="H11189">
        <f t="shared" si="873"/>
        <v>0</v>
      </c>
      <c r="I11189">
        <v>0.86499999999999999</v>
      </c>
      <c r="J11189">
        <f t="shared" si="874"/>
        <v>2.7718485169491491E-2</v>
      </c>
    </row>
    <row r="11190" spans="1:10" x14ac:dyDescent="0.35">
      <c r="A11190" s="1">
        <v>45748.541666666664</v>
      </c>
      <c r="B11190">
        <v>0.8372815148305085</v>
      </c>
      <c r="C11190">
        <f t="shared" si="870"/>
        <v>0.16628151483050846</v>
      </c>
      <c r="D11190">
        <f t="shared" si="871"/>
        <v>0</v>
      </c>
      <c r="E11190">
        <v>-9.0200000000000002E-3</v>
      </c>
      <c r="F11190">
        <v>0</v>
      </c>
      <c r="G11190">
        <f t="shared" si="872"/>
        <v>0.8372815148305085</v>
      </c>
      <c r="H11190">
        <f t="shared" si="873"/>
        <v>0.16628151483050846</v>
      </c>
      <c r="I11190">
        <v>0.67100000000000004</v>
      </c>
      <c r="J11190">
        <f t="shared" si="874"/>
        <v>0</v>
      </c>
    </row>
    <row r="11191" spans="1:10" x14ac:dyDescent="0.35">
      <c r="A11191" s="1">
        <v>45748.552083333336</v>
      </c>
      <c r="B11191">
        <v>0.8372815148305085</v>
      </c>
      <c r="C11191">
        <f t="shared" si="870"/>
        <v>0.26328151483050855</v>
      </c>
      <c r="D11191">
        <f t="shared" si="871"/>
        <v>0</v>
      </c>
      <c r="E11191">
        <v>-9.0200000000000002E-3</v>
      </c>
      <c r="F11191">
        <v>0</v>
      </c>
      <c r="G11191">
        <f t="shared" si="872"/>
        <v>0.8372815148305085</v>
      </c>
      <c r="H11191">
        <f t="shared" si="873"/>
        <v>0.26328151483050855</v>
      </c>
      <c r="I11191">
        <v>0.57399999999999995</v>
      </c>
      <c r="J11191">
        <f t="shared" si="874"/>
        <v>0</v>
      </c>
    </row>
    <row r="11192" spans="1:10" x14ac:dyDescent="0.35">
      <c r="A11192" s="1">
        <v>45748.5625</v>
      </c>
      <c r="B11192">
        <v>1.16671875</v>
      </c>
      <c r="C11192">
        <f t="shared" si="870"/>
        <v>0.24371874999999998</v>
      </c>
      <c r="D11192">
        <f t="shared" si="871"/>
        <v>0</v>
      </c>
      <c r="E11192">
        <v>-9.0200000000000002E-3</v>
      </c>
      <c r="F11192">
        <v>0</v>
      </c>
      <c r="G11192">
        <f t="shared" si="872"/>
        <v>1.16671875</v>
      </c>
      <c r="H11192">
        <f t="shared" si="873"/>
        <v>0.24371874999999998</v>
      </c>
      <c r="I11192">
        <v>0.92300000000000004</v>
      </c>
      <c r="J11192">
        <f t="shared" si="874"/>
        <v>0</v>
      </c>
    </row>
    <row r="11193" spans="1:10" x14ac:dyDescent="0.35">
      <c r="A11193" s="1">
        <v>45748.572916666664</v>
      </c>
      <c r="B11193">
        <v>1.16671875</v>
      </c>
      <c r="C11193">
        <f t="shared" si="870"/>
        <v>0</v>
      </c>
      <c r="D11193">
        <f t="shared" si="871"/>
        <v>3.4281250000000041E-2</v>
      </c>
      <c r="E11193">
        <v>-9.0200000000000002E-3</v>
      </c>
      <c r="F11193">
        <v>0</v>
      </c>
      <c r="G11193">
        <f t="shared" si="872"/>
        <v>1.16671875</v>
      </c>
      <c r="H11193">
        <f t="shared" si="873"/>
        <v>0</v>
      </c>
      <c r="I11193">
        <v>1.2010000000000001</v>
      </c>
      <c r="J11193">
        <f t="shared" si="874"/>
        <v>3.4281250000000041E-2</v>
      </c>
    </row>
    <row r="11194" spans="1:10" x14ac:dyDescent="0.35">
      <c r="A11194" s="1">
        <v>45748.583333333336</v>
      </c>
      <c r="B11194">
        <v>1.16671875</v>
      </c>
      <c r="C11194">
        <f t="shared" si="870"/>
        <v>0</v>
      </c>
      <c r="D11194">
        <f t="shared" si="871"/>
        <v>4.6281250000000052E-2</v>
      </c>
      <c r="E11194">
        <v>-2.9899999999999999E-2</v>
      </c>
      <c r="F11194">
        <v>0</v>
      </c>
      <c r="G11194">
        <f t="shared" si="872"/>
        <v>1.16671875</v>
      </c>
      <c r="H11194">
        <f t="shared" si="873"/>
        <v>0</v>
      </c>
      <c r="I11194">
        <v>1.2130000000000001</v>
      </c>
      <c r="J11194">
        <f t="shared" si="874"/>
        <v>4.6281250000000052E-2</v>
      </c>
    </row>
    <row r="11195" spans="1:10" x14ac:dyDescent="0.35">
      <c r="A11195" s="1">
        <v>45748.59375</v>
      </c>
      <c r="B11195">
        <v>1.16671875</v>
      </c>
      <c r="C11195">
        <f t="shared" si="870"/>
        <v>7.4718749999999945E-2</v>
      </c>
      <c r="D11195">
        <f t="shared" si="871"/>
        <v>0</v>
      </c>
      <c r="E11195">
        <v>-2.9899999999999999E-2</v>
      </c>
      <c r="F11195">
        <v>0</v>
      </c>
      <c r="G11195">
        <f t="shared" si="872"/>
        <v>1.16671875</v>
      </c>
      <c r="H11195">
        <f t="shared" si="873"/>
        <v>7.4718749999999945E-2</v>
      </c>
      <c r="I11195">
        <v>1.0920000000000001</v>
      </c>
      <c r="J11195">
        <f t="shared" si="874"/>
        <v>0</v>
      </c>
    </row>
    <row r="11196" spans="1:10" x14ac:dyDescent="0.35">
      <c r="A11196" s="1">
        <v>45748.604166666664</v>
      </c>
      <c r="B11196">
        <v>0.99468750000000006</v>
      </c>
      <c r="C11196">
        <f t="shared" si="870"/>
        <v>0.15068750000000009</v>
      </c>
      <c r="D11196">
        <f t="shared" si="871"/>
        <v>0</v>
      </c>
      <c r="E11196">
        <v>-2.9899999999999999E-2</v>
      </c>
      <c r="F11196">
        <v>0</v>
      </c>
      <c r="G11196">
        <f t="shared" si="872"/>
        <v>0.99468750000000006</v>
      </c>
      <c r="H11196">
        <f t="shared" si="873"/>
        <v>0.15068750000000009</v>
      </c>
      <c r="I11196">
        <v>0.84399999999999997</v>
      </c>
      <c r="J11196">
        <f t="shared" si="874"/>
        <v>0</v>
      </c>
    </row>
    <row r="11197" spans="1:10" x14ac:dyDescent="0.35">
      <c r="A11197" s="1">
        <v>45748.614583333336</v>
      </c>
      <c r="B11197">
        <v>0.99468750000000006</v>
      </c>
      <c r="C11197">
        <f t="shared" si="870"/>
        <v>0</v>
      </c>
      <c r="D11197">
        <f t="shared" si="871"/>
        <v>0.3233125</v>
      </c>
      <c r="E11197">
        <v>-2.9899999999999999E-2</v>
      </c>
      <c r="F11197">
        <v>0</v>
      </c>
      <c r="G11197">
        <f t="shared" si="872"/>
        <v>0.99468750000000006</v>
      </c>
      <c r="H11197">
        <f t="shared" si="873"/>
        <v>0</v>
      </c>
      <c r="I11197">
        <v>1.3180000000000001</v>
      </c>
      <c r="J11197">
        <f t="shared" si="874"/>
        <v>0.3233125</v>
      </c>
    </row>
    <row r="11198" spans="1:10" x14ac:dyDescent="0.35">
      <c r="A11198" s="1">
        <v>45748.625</v>
      </c>
      <c r="B11198">
        <v>0.99468750000000006</v>
      </c>
      <c r="C11198">
        <f t="shared" si="870"/>
        <v>0</v>
      </c>
      <c r="D11198">
        <f t="shared" si="871"/>
        <v>0.18531249999999988</v>
      </c>
      <c r="E11198" s="3">
        <v>-6.9999999999999994E-5</v>
      </c>
      <c r="F11198">
        <v>0</v>
      </c>
      <c r="G11198">
        <f t="shared" si="872"/>
        <v>0.99468750000000006</v>
      </c>
      <c r="H11198">
        <f t="shared" si="873"/>
        <v>0</v>
      </c>
      <c r="I11198">
        <v>1.18</v>
      </c>
      <c r="J11198">
        <f t="shared" si="874"/>
        <v>0.18531249999999988</v>
      </c>
    </row>
    <row r="11199" spans="1:10" x14ac:dyDescent="0.35">
      <c r="A11199" s="1">
        <v>45748.635416666664</v>
      </c>
      <c r="B11199">
        <v>0.99468750000000006</v>
      </c>
      <c r="C11199">
        <f t="shared" si="870"/>
        <v>0</v>
      </c>
      <c r="D11199">
        <f t="shared" si="871"/>
        <v>0.23931250000000004</v>
      </c>
      <c r="E11199" s="3">
        <v>-6.9999999999999994E-5</v>
      </c>
      <c r="F11199">
        <v>7.1999999999999995E-2</v>
      </c>
      <c r="G11199">
        <f t="shared" si="872"/>
        <v>1.0666875</v>
      </c>
      <c r="H11199">
        <f t="shared" si="873"/>
        <v>0</v>
      </c>
      <c r="I11199">
        <v>1.306</v>
      </c>
      <c r="J11199">
        <f t="shared" si="874"/>
        <v>0.23931250000000004</v>
      </c>
    </row>
    <row r="11200" spans="1:10" x14ac:dyDescent="0.35">
      <c r="A11200" s="1">
        <v>45748.645833333336</v>
      </c>
      <c r="B11200">
        <v>0.88321901483050858</v>
      </c>
      <c r="C11200">
        <f t="shared" si="870"/>
        <v>1.5052190148305087</v>
      </c>
      <c r="D11200">
        <f t="shared" si="871"/>
        <v>0</v>
      </c>
      <c r="E11200" s="3">
        <v>-6.9999999999999994E-5</v>
      </c>
      <c r="F11200">
        <v>0.622</v>
      </c>
      <c r="G11200">
        <f t="shared" si="872"/>
        <v>1.5052190148305087</v>
      </c>
      <c r="H11200">
        <f t="shared" si="873"/>
        <v>1.5052190148305087</v>
      </c>
      <c r="I11200">
        <v>0</v>
      </c>
      <c r="J11200">
        <f t="shared" si="874"/>
        <v>0</v>
      </c>
    </row>
    <row r="11201" spans="1:10" x14ac:dyDescent="0.35">
      <c r="A11201" s="1">
        <v>45748.65625</v>
      </c>
      <c r="B11201">
        <v>0.88321901483050858</v>
      </c>
      <c r="C11201">
        <f t="shared" si="870"/>
        <v>1.4262190148305085</v>
      </c>
      <c r="D11201">
        <f t="shared" si="871"/>
        <v>0</v>
      </c>
      <c r="E11201" s="3">
        <v>-6.9999999999999994E-5</v>
      </c>
      <c r="F11201">
        <v>0.54300000000000004</v>
      </c>
      <c r="G11201">
        <f t="shared" si="872"/>
        <v>1.4262190148305085</v>
      </c>
      <c r="H11201">
        <f t="shared" si="873"/>
        <v>1.4262190148305085</v>
      </c>
      <c r="I11201">
        <v>0</v>
      </c>
      <c r="J11201">
        <f t="shared" si="874"/>
        <v>0</v>
      </c>
    </row>
    <row r="11202" spans="1:10" x14ac:dyDescent="0.35">
      <c r="A11202" s="1">
        <v>45748.666666666664</v>
      </c>
      <c r="B11202">
        <v>0.88321901483050858</v>
      </c>
      <c r="C11202">
        <f t="shared" si="870"/>
        <v>0.94821901483050852</v>
      </c>
      <c r="D11202">
        <f t="shared" si="871"/>
        <v>0</v>
      </c>
      <c r="E11202">
        <v>3.6490000000000002E-2</v>
      </c>
      <c r="F11202">
        <v>0.20399999999999999</v>
      </c>
      <c r="G11202">
        <f t="shared" si="872"/>
        <v>1.0872190148305085</v>
      </c>
      <c r="H11202">
        <f t="shared" si="873"/>
        <v>0.94821901483050852</v>
      </c>
      <c r="I11202">
        <v>0.13900000000000001</v>
      </c>
      <c r="J11202">
        <f t="shared" si="874"/>
        <v>0</v>
      </c>
    </row>
    <row r="11203" spans="1:10" x14ac:dyDescent="0.35">
      <c r="A11203" s="1">
        <v>45748.677083333336</v>
      </c>
      <c r="B11203">
        <v>0.88321901483050858</v>
      </c>
      <c r="C11203">
        <f t="shared" ref="C11203:C11266" si="875">H11203</f>
        <v>0.85721901483050866</v>
      </c>
      <c r="D11203">
        <f t="shared" ref="D11203:D11266" si="876">J11203</f>
        <v>0</v>
      </c>
      <c r="E11203">
        <v>3.6490000000000002E-2</v>
      </c>
      <c r="F11203">
        <v>0.20699999999999999</v>
      </c>
      <c r="G11203">
        <f t="shared" ref="G11203:G11266" si="877">B11203+F11203</f>
        <v>1.0902190148305086</v>
      </c>
      <c r="H11203">
        <f t="shared" ref="H11203:H11266" si="878">MAX(G11203-I11203,0)</f>
        <v>0.85721901483050866</v>
      </c>
      <c r="I11203">
        <v>0.23300000000000001</v>
      </c>
      <c r="J11203">
        <f t="shared" ref="J11203:J11266" si="879">I11203-(G11203-H11203)</f>
        <v>0</v>
      </c>
    </row>
    <row r="11204" spans="1:10" x14ac:dyDescent="0.35">
      <c r="A11204" s="1">
        <v>45748.6875</v>
      </c>
      <c r="B11204">
        <v>0.25949947033898307</v>
      </c>
      <c r="C11204">
        <f t="shared" si="875"/>
        <v>0.10549947033898308</v>
      </c>
      <c r="D11204">
        <f t="shared" si="876"/>
        <v>0</v>
      </c>
      <c r="E11204">
        <v>3.6490000000000002E-2</v>
      </c>
      <c r="F11204">
        <v>6.9000000000000006E-2</v>
      </c>
      <c r="G11204">
        <f t="shared" si="877"/>
        <v>0.32849947033898308</v>
      </c>
      <c r="H11204">
        <f t="shared" si="878"/>
        <v>0.10549947033898308</v>
      </c>
      <c r="I11204">
        <v>0.223</v>
      </c>
      <c r="J11204">
        <f t="shared" si="879"/>
        <v>0</v>
      </c>
    </row>
    <row r="11205" spans="1:10" x14ac:dyDescent="0.35">
      <c r="A11205" s="1">
        <v>45748.697916666664</v>
      </c>
      <c r="B11205">
        <v>0.25949947033898307</v>
      </c>
      <c r="C11205">
        <f t="shared" si="875"/>
        <v>0.21349947033898303</v>
      </c>
      <c r="D11205">
        <f t="shared" si="876"/>
        <v>0</v>
      </c>
      <c r="E11205">
        <v>3.6490000000000002E-2</v>
      </c>
      <c r="F11205">
        <v>0.14899999999999999</v>
      </c>
      <c r="G11205">
        <f t="shared" si="877"/>
        <v>0.40849947033898304</v>
      </c>
      <c r="H11205">
        <f t="shared" si="878"/>
        <v>0.21349947033898303</v>
      </c>
      <c r="I11205">
        <v>0.19500000000000001</v>
      </c>
      <c r="J11205">
        <f t="shared" si="879"/>
        <v>0</v>
      </c>
    </row>
    <row r="11206" spans="1:10" x14ac:dyDescent="0.35">
      <c r="A11206" s="1">
        <v>45748.708333333336</v>
      </c>
      <c r="B11206">
        <v>0.25949947033898307</v>
      </c>
      <c r="C11206">
        <f t="shared" si="875"/>
        <v>0</v>
      </c>
      <c r="D11206">
        <f t="shared" si="876"/>
        <v>1.0805005296610171</v>
      </c>
      <c r="E11206">
        <v>6.1809999999999997E-2</v>
      </c>
      <c r="F11206">
        <v>3.5000000000000003E-2</v>
      </c>
      <c r="G11206">
        <f t="shared" si="877"/>
        <v>0.29449947033898305</v>
      </c>
      <c r="H11206">
        <f t="shared" si="878"/>
        <v>0</v>
      </c>
      <c r="I11206">
        <v>1.375</v>
      </c>
      <c r="J11206">
        <f t="shared" si="879"/>
        <v>1.0805005296610171</v>
      </c>
    </row>
    <row r="11207" spans="1:10" x14ac:dyDescent="0.35">
      <c r="A11207" s="1">
        <v>45748.71875</v>
      </c>
      <c r="B11207">
        <v>0.25949947033898307</v>
      </c>
      <c r="C11207">
        <f t="shared" si="875"/>
        <v>0</v>
      </c>
      <c r="D11207">
        <f t="shared" si="876"/>
        <v>2.0195005296610167</v>
      </c>
      <c r="E11207">
        <v>6.1809999999999997E-2</v>
      </c>
      <c r="F11207">
        <v>0</v>
      </c>
      <c r="G11207">
        <f t="shared" si="877"/>
        <v>0.25949947033898307</v>
      </c>
      <c r="H11207">
        <f t="shared" si="878"/>
        <v>0</v>
      </c>
      <c r="I11207">
        <v>2.2789999999999999</v>
      </c>
      <c r="J11207">
        <f t="shared" si="879"/>
        <v>2.0195005296610167</v>
      </c>
    </row>
    <row r="11208" spans="1:10" x14ac:dyDescent="0.35">
      <c r="A11208" s="1">
        <v>45748.729166666664</v>
      </c>
      <c r="B11208">
        <v>2.0250264830508478E-2</v>
      </c>
      <c r="C11208">
        <f t="shared" si="875"/>
        <v>0</v>
      </c>
      <c r="D11208">
        <f t="shared" si="876"/>
        <v>2.3387497351694915</v>
      </c>
      <c r="E11208">
        <v>6.1809999999999997E-2</v>
      </c>
      <c r="F11208">
        <v>0</v>
      </c>
      <c r="G11208">
        <f t="shared" si="877"/>
        <v>2.0250264830508478E-2</v>
      </c>
      <c r="H11208">
        <f t="shared" si="878"/>
        <v>0</v>
      </c>
      <c r="I11208">
        <v>2.359</v>
      </c>
      <c r="J11208">
        <f t="shared" si="879"/>
        <v>2.3387497351694915</v>
      </c>
    </row>
    <row r="11209" spans="1:10" x14ac:dyDescent="0.35">
      <c r="A11209" s="1">
        <v>45748.739583333336</v>
      </c>
      <c r="B11209">
        <v>2.0250264830508478E-2</v>
      </c>
      <c r="C11209">
        <f t="shared" si="875"/>
        <v>0</v>
      </c>
      <c r="D11209">
        <f t="shared" si="876"/>
        <v>2.4787497351694916</v>
      </c>
      <c r="E11209">
        <v>6.1809999999999997E-2</v>
      </c>
      <c r="F11209">
        <v>0</v>
      </c>
      <c r="G11209">
        <f t="shared" si="877"/>
        <v>2.0250264830508478E-2</v>
      </c>
      <c r="H11209">
        <f t="shared" si="878"/>
        <v>0</v>
      </c>
      <c r="I11209">
        <v>2.4990000000000001</v>
      </c>
      <c r="J11209">
        <f t="shared" si="879"/>
        <v>2.4787497351694916</v>
      </c>
    </row>
    <row r="11210" spans="1:10" x14ac:dyDescent="0.35">
      <c r="A11210" s="1">
        <v>45748.75</v>
      </c>
      <c r="B11210">
        <v>2.0250264830508478E-2</v>
      </c>
      <c r="C11210">
        <f t="shared" si="875"/>
        <v>0</v>
      </c>
      <c r="D11210">
        <f t="shared" si="876"/>
        <v>2.4507497351694916</v>
      </c>
      <c r="E11210">
        <v>9.6209999999999907E-2</v>
      </c>
      <c r="F11210">
        <v>0</v>
      </c>
      <c r="G11210">
        <f t="shared" si="877"/>
        <v>2.0250264830508478E-2</v>
      </c>
      <c r="H11210">
        <f t="shared" si="878"/>
        <v>0</v>
      </c>
      <c r="I11210">
        <v>2.4710000000000001</v>
      </c>
      <c r="J11210">
        <f t="shared" si="879"/>
        <v>2.4507497351694916</v>
      </c>
    </row>
    <row r="11211" spans="1:10" x14ac:dyDescent="0.35">
      <c r="A11211" s="1">
        <v>45748.760416666664</v>
      </c>
      <c r="B11211">
        <v>2.0250264830508478E-2</v>
      </c>
      <c r="C11211">
        <f t="shared" si="875"/>
        <v>0</v>
      </c>
      <c r="D11211">
        <f t="shared" si="876"/>
        <v>2.6187497351694913</v>
      </c>
      <c r="E11211">
        <v>9.6209999999999907E-2</v>
      </c>
      <c r="F11211">
        <v>0</v>
      </c>
      <c r="G11211">
        <f t="shared" si="877"/>
        <v>2.0250264830508478E-2</v>
      </c>
      <c r="H11211">
        <f t="shared" si="878"/>
        <v>0</v>
      </c>
      <c r="I11211">
        <v>2.6389999999999998</v>
      </c>
      <c r="J11211">
        <f t="shared" si="879"/>
        <v>2.6187497351694913</v>
      </c>
    </row>
    <row r="11212" spans="1:10" x14ac:dyDescent="0.35">
      <c r="A11212" s="1">
        <v>45748.770833333336</v>
      </c>
      <c r="B11212">
        <v>0</v>
      </c>
      <c r="C11212">
        <f t="shared" si="875"/>
        <v>0</v>
      </c>
      <c r="D11212">
        <f t="shared" si="876"/>
        <v>2.819</v>
      </c>
      <c r="E11212">
        <v>9.6209999999999907E-2</v>
      </c>
      <c r="F11212">
        <v>0</v>
      </c>
      <c r="G11212">
        <f t="shared" si="877"/>
        <v>0</v>
      </c>
      <c r="H11212">
        <f t="shared" si="878"/>
        <v>0</v>
      </c>
      <c r="I11212">
        <v>2.819</v>
      </c>
      <c r="J11212">
        <f t="shared" si="879"/>
        <v>2.819</v>
      </c>
    </row>
    <row r="11213" spans="1:10" x14ac:dyDescent="0.35">
      <c r="A11213" s="1">
        <v>45748.78125</v>
      </c>
      <c r="B11213">
        <v>0</v>
      </c>
      <c r="C11213">
        <f t="shared" si="875"/>
        <v>0</v>
      </c>
      <c r="D11213">
        <f t="shared" si="876"/>
        <v>2.8839999999999999</v>
      </c>
      <c r="E11213">
        <v>9.6209999999999907E-2</v>
      </c>
      <c r="F11213">
        <v>0</v>
      </c>
      <c r="G11213">
        <f t="shared" si="877"/>
        <v>0</v>
      </c>
      <c r="H11213">
        <f t="shared" si="878"/>
        <v>0</v>
      </c>
      <c r="I11213">
        <v>2.8839999999999999</v>
      </c>
      <c r="J11213">
        <f t="shared" si="879"/>
        <v>2.8839999999999999</v>
      </c>
    </row>
    <row r="11214" spans="1:10" x14ac:dyDescent="0.35">
      <c r="A11214" s="1">
        <v>45748.791666666664</v>
      </c>
      <c r="B11214">
        <v>0</v>
      </c>
      <c r="C11214">
        <f t="shared" si="875"/>
        <v>0</v>
      </c>
      <c r="D11214">
        <f t="shared" si="876"/>
        <v>2.9249999999999998</v>
      </c>
      <c r="E11214">
        <v>0.1308</v>
      </c>
      <c r="F11214">
        <v>0</v>
      </c>
      <c r="G11214">
        <f t="shared" si="877"/>
        <v>0</v>
      </c>
      <c r="H11214">
        <f t="shared" si="878"/>
        <v>0</v>
      </c>
      <c r="I11214">
        <v>2.9249999999999998</v>
      </c>
      <c r="J11214">
        <f t="shared" si="879"/>
        <v>2.9249999999999998</v>
      </c>
    </row>
    <row r="11215" spans="1:10" x14ac:dyDescent="0.35">
      <c r="A11215" s="1">
        <v>45748.802083333336</v>
      </c>
      <c r="B11215">
        <v>0</v>
      </c>
      <c r="C11215">
        <f t="shared" si="875"/>
        <v>0</v>
      </c>
      <c r="D11215">
        <f t="shared" si="876"/>
        <v>3.169</v>
      </c>
      <c r="E11215">
        <v>0.1308</v>
      </c>
      <c r="F11215">
        <v>0</v>
      </c>
      <c r="G11215">
        <f t="shared" si="877"/>
        <v>0</v>
      </c>
      <c r="H11215">
        <f t="shared" si="878"/>
        <v>0</v>
      </c>
      <c r="I11215">
        <v>3.169</v>
      </c>
      <c r="J11215">
        <f t="shared" si="879"/>
        <v>3.169</v>
      </c>
    </row>
    <row r="11216" spans="1:10" x14ac:dyDescent="0.35">
      <c r="A11216" s="1">
        <v>45748.8125</v>
      </c>
      <c r="B11216">
        <v>0</v>
      </c>
      <c r="C11216">
        <f t="shared" si="875"/>
        <v>0</v>
      </c>
      <c r="D11216">
        <f t="shared" si="876"/>
        <v>3.234</v>
      </c>
      <c r="E11216">
        <v>0.1308</v>
      </c>
      <c r="F11216">
        <v>0</v>
      </c>
      <c r="G11216">
        <f t="shared" si="877"/>
        <v>0</v>
      </c>
      <c r="H11216">
        <f t="shared" si="878"/>
        <v>0</v>
      </c>
      <c r="I11216">
        <v>3.234</v>
      </c>
      <c r="J11216">
        <f t="shared" si="879"/>
        <v>3.234</v>
      </c>
    </row>
    <row r="11217" spans="1:10" x14ac:dyDescent="0.35">
      <c r="A11217" s="1">
        <v>45748.822916666664</v>
      </c>
      <c r="B11217">
        <v>0</v>
      </c>
      <c r="C11217">
        <f t="shared" si="875"/>
        <v>0</v>
      </c>
      <c r="D11217">
        <f t="shared" si="876"/>
        <v>3.0830000000000002</v>
      </c>
      <c r="E11217">
        <v>0.1308</v>
      </c>
      <c r="F11217">
        <v>0</v>
      </c>
      <c r="G11217">
        <f t="shared" si="877"/>
        <v>0</v>
      </c>
      <c r="H11217">
        <f t="shared" si="878"/>
        <v>0</v>
      </c>
      <c r="I11217">
        <v>3.0830000000000002</v>
      </c>
      <c r="J11217">
        <f t="shared" si="879"/>
        <v>3.0830000000000002</v>
      </c>
    </row>
    <row r="11218" spans="1:10" x14ac:dyDescent="0.35">
      <c r="A11218" s="1">
        <v>45748.833333333336</v>
      </c>
      <c r="B11218">
        <v>0</v>
      </c>
      <c r="C11218">
        <f t="shared" si="875"/>
        <v>0</v>
      </c>
      <c r="D11218">
        <f t="shared" si="876"/>
        <v>3.0609999999999999</v>
      </c>
      <c r="E11218">
        <v>0.12745000000000001</v>
      </c>
      <c r="F11218">
        <v>0</v>
      </c>
      <c r="G11218">
        <f t="shared" si="877"/>
        <v>0</v>
      </c>
      <c r="H11218">
        <f t="shared" si="878"/>
        <v>0</v>
      </c>
      <c r="I11218">
        <v>3.0609999999999999</v>
      </c>
      <c r="J11218">
        <f t="shared" si="879"/>
        <v>3.0609999999999999</v>
      </c>
    </row>
    <row r="11219" spans="1:10" x14ac:dyDescent="0.35">
      <c r="A11219" s="1">
        <v>45748.84375</v>
      </c>
      <c r="B11219">
        <v>0</v>
      </c>
      <c r="C11219">
        <f t="shared" si="875"/>
        <v>0</v>
      </c>
      <c r="D11219">
        <f t="shared" si="876"/>
        <v>3.2879999999999998</v>
      </c>
      <c r="E11219">
        <v>0.12745000000000001</v>
      </c>
      <c r="F11219">
        <v>0</v>
      </c>
      <c r="G11219">
        <f t="shared" si="877"/>
        <v>0</v>
      </c>
      <c r="H11219">
        <f t="shared" si="878"/>
        <v>0</v>
      </c>
      <c r="I11219">
        <v>3.2879999999999998</v>
      </c>
      <c r="J11219">
        <f t="shared" si="879"/>
        <v>3.2879999999999998</v>
      </c>
    </row>
    <row r="11220" spans="1:10" x14ac:dyDescent="0.35">
      <c r="A11220" s="1">
        <v>45748.854166666664</v>
      </c>
      <c r="B11220">
        <v>0</v>
      </c>
      <c r="C11220">
        <f t="shared" si="875"/>
        <v>0</v>
      </c>
      <c r="D11220">
        <f t="shared" si="876"/>
        <v>3.359</v>
      </c>
      <c r="E11220">
        <v>0.12745000000000001</v>
      </c>
      <c r="F11220">
        <v>0</v>
      </c>
      <c r="G11220">
        <f t="shared" si="877"/>
        <v>0</v>
      </c>
      <c r="H11220">
        <f t="shared" si="878"/>
        <v>0</v>
      </c>
      <c r="I11220">
        <v>3.359</v>
      </c>
      <c r="J11220">
        <f t="shared" si="879"/>
        <v>3.359</v>
      </c>
    </row>
    <row r="11221" spans="1:10" x14ac:dyDescent="0.35">
      <c r="A11221" s="1">
        <v>45748.864583333336</v>
      </c>
      <c r="B11221">
        <v>0</v>
      </c>
      <c r="C11221">
        <f t="shared" si="875"/>
        <v>0</v>
      </c>
      <c r="D11221">
        <f t="shared" si="876"/>
        <v>2.621</v>
      </c>
      <c r="E11221">
        <v>0.12745000000000001</v>
      </c>
      <c r="F11221">
        <v>0</v>
      </c>
      <c r="G11221">
        <f t="shared" si="877"/>
        <v>0</v>
      </c>
      <c r="H11221">
        <f t="shared" si="878"/>
        <v>0</v>
      </c>
      <c r="I11221">
        <v>2.621</v>
      </c>
      <c r="J11221">
        <f t="shared" si="879"/>
        <v>2.621</v>
      </c>
    </row>
    <row r="11222" spans="1:10" x14ac:dyDescent="0.35">
      <c r="A11222" s="1">
        <v>45748.875</v>
      </c>
      <c r="B11222">
        <v>0</v>
      </c>
      <c r="C11222">
        <f t="shared" si="875"/>
        <v>0</v>
      </c>
      <c r="D11222">
        <f t="shared" si="876"/>
        <v>2.7850000000000001</v>
      </c>
      <c r="E11222">
        <v>0.10088999999999999</v>
      </c>
      <c r="F11222">
        <v>0</v>
      </c>
      <c r="G11222">
        <f t="shared" si="877"/>
        <v>0</v>
      </c>
      <c r="H11222">
        <f t="shared" si="878"/>
        <v>0</v>
      </c>
      <c r="I11222">
        <v>2.7850000000000001</v>
      </c>
      <c r="J11222">
        <f t="shared" si="879"/>
        <v>2.7850000000000001</v>
      </c>
    </row>
    <row r="11223" spans="1:10" x14ac:dyDescent="0.35">
      <c r="A11223" s="1">
        <v>45748.885416666664</v>
      </c>
      <c r="B11223">
        <v>0</v>
      </c>
      <c r="C11223">
        <f t="shared" si="875"/>
        <v>0</v>
      </c>
      <c r="D11223">
        <f t="shared" si="876"/>
        <v>2.5939999999999999</v>
      </c>
      <c r="E11223">
        <v>0.10088999999999999</v>
      </c>
      <c r="F11223">
        <v>0</v>
      </c>
      <c r="G11223">
        <f t="shared" si="877"/>
        <v>0</v>
      </c>
      <c r="H11223">
        <f t="shared" si="878"/>
        <v>0</v>
      </c>
      <c r="I11223">
        <v>2.5939999999999999</v>
      </c>
      <c r="J11223">
        <f t="shared" si="879"/>
        <v>2.5939999999999999</v>
      </c>
    </row>
    <row r="11224" spans="1:10" x14ac:dyDescent="0.35">
      <c r="A11224" s="1">
        <v>45748.895833333336</v>
      </c>
      <c r="B11224">
        <v>0</v>
      </c>
      <c r="C11224">
        <f t="shared" si="875"/>
        <v>0</v>
      </c>
      <c r="D11224">
        <f t="shared" si="876"/>
        <v>2.6819999999999999</v>
      </c>
      <c r="E11224">
        <v>0.10088999999999999</v>
      </c>
      <c r="F11224">
        <v>0</v>
      </c>
      <c r="G11224">
        <f t="shared" si="877"/>
        <v>0</v>
      </c>
      <c r="H11224">
        <f t="shared" si="878"/>
        <v>0</v>
      </c>
      <c r="I11224">
        <v>2.6819999999999999</v>
      </c>
      <c r="J11224">
        <f t="shared" si="879"/>
        <v>2.6819999999999999</v>
      </c>
    </row>
    <row r="11225" spans="1:10" x14ac:dyDescent="0.35">
      <c r="A11225" s="1">
        <v>45748.90625</v>
      </c>
      <c r="B11225">
        <v>0</v>
      </c>
      <c r="C11225">
        <f t="shared" si="875"/>
        <v>0</v>
      </c>
      <c r="D11225">
        <f t="shared" si="876"/>
        <v>2.589</v>
      </c>
      <c r="E11225">
        <v>0.10088999999999999</v>
      </c>
      <c r="F11225">
        <v>0</v>
      </c>
      <c r="G11225">
        <f t="shared" si="877"/>
        <v>0</v>
      </c>
      <c r="H11225">
        <f t="shared" si="878"/>
        <v>0</v>
      </c>
      <c r="I11225">
        <v>2.589</v>
      </c>
      <c r="J11225">
        <f t="shared" si="879"/>
        <v>2.589</v>
      </c>
    </row>
    <row r="11226" spans="1:10" x14ac:dyDescent="0.35">
      <c r="A11226" s="1">
        <v>45748.916666666664</v>
      </c>
      <c r="B11226">
        <v>0</v>
      </c>
      <c r="C11226">
        <f t="shared" si="875"/>
        <v>0</v>
      </c>
      <c r="D11226">
        <f t="shared" si="876"/>
        <v>2.7130000000000001</v>
      </c>
      <c r="E11226">
        <v>9.1060000000000002E-2</v>
      </c>
      <c r="F11226">
        <v>0</v>
      </c>
      <c r="G11226">
        <f t="shared" si="877"/>
        <v>0</v>
      </c>
      <c r="H11226">
        <f t="shared" si="878"/>
        <v>0</v>
      </c>
      <c r="I11226">
        <v>2.7130000000000001</v>
      </c>
      <c r="J11226">
        <f t="shared" si="879"/>
        <v>2.7130000000000001</v>
      </c>
    </row>
    <row r="11227" spans="1:10" x14ac:dyDescent="0.35">
      <c r="A11227" s="1">
        <v>45748.927083333336</v>
      </c>
      <c r="B11227">
        <v>0</v>
      </c>
      <c r="C11227">
        <f t="shared" si="875"/>
        <v>0</v>
      </c>
      <c r="D11227">
        <f t="shared" si="876"/>
        <v>2.7090000000000001</v>
      </c>
      <c r="E11227">
        <v>9.1060000000000002E-2</v>
      </c>
      <c r="F11227">
        <v>0</v>
      </c>
      <c r="G11227">
        <f t="shared" si="877"/>
        <v>0</v>
      </c>
      <c r="H11227">
        <f t="shared" si="878"/>
        <v>0</v>
      </c>
      <c r="I11227">
        <v>2.7090000000000001</v>
      </c>
      <c r="J11227">
        <f t="shared" si="879"/>
        <v>2.7090000000000001</v>
      </c>
    </row>
    <row r="11228" spans="1:10" x14ac:dyDescent="0.35">
      <c r="A11228" s="1">
        <v>45748.9375</v>
      </c>
      <c r="B11228">
        <v>0</v>
      </c>
      <c r="C11228">
        <f t="shared" si="875"/>
        <v>0</v>
      </c>
      <c r="D11228">
        <f t="shared" si="876"/>
        <v>2.1509999999999998</v>
      </c>
      <c r="E11228">
        <v>9.1060000000000002E-2</v>
      </c>
      <c r="F11228">
        <v>0</v>
      </c>
      <c r="G11228">
        <f t="shared" si="877"/>
        <v>0</v>
      </c>
      <c r="H11228">
        <f t="shared" si="878"/>
        <v>0</v>
      </c>
      <c r="I11228">
        <v>2.1509999999999998</v>
      </c>
      <c r="J11228">
        <f t="shared" si="879"/>
        <v>2.1509999999999998</v>
      </c>
    </row>
    <row r="11229" spans="1:10" x14ac:dyDescent="0.35">
      <c r="A11229" s="1">
        <v>45748.947916666664</v>
      </c>
      <c r="B11229">
        <v>0</v>
      </c>
      <c r="C11229">
        <f t="shared" si="875"/>
        <v>0</v>
      </c>
      <c r="D11229">
        <f t="shared" si="876"/>
        <v>0.73199999999999998</v>
      </c>
      <c r="E11229">
        <v>9.1060000000000002E-2</v>
      </c>
      <c r="F11229">
        <v>0</v>
      </c>
      <c r="G11229">
        <f t="shared" si="877"/>
        <v>0</v>
      </c>
      <c r="H11229">
        <f t="shared" si="878"/>
        <v>0</v>
      </c>
      <c r="I11229">
        <v>0.73199999999999998</v>
      </c>
      <c r="J11229">
        <f t="shared" si="879"/>
        <v>0.73199999999999998</v>
      </c>
    </row>
    <row r="11230" spans="1:10" x14ac:dyDescent="0.35">
      <c r="A11230" s="1">
        <v>45748.958333333336</v>
      </c>
      <c r="B11230">
        <v>0</v>
      </c>
      <c r="C11230">
        <f t="shared" si="875"/>
        <v>0</v>
      </c>
      <c r="D11230">
        <f t="shared" si="876"/>
        <v>0.70099999999999996</v>
      </c>
      <c r="E11230">
        <v>7.7039999999999997E-2</v>
      </c>
      <c r="F11230">
        <v>0</v>
      </c>
      <c r="G11230">
        <f t="shared" si="877"/>
        <v>0</v>
      </c>
      <c r="H11230">
        <f t="shared" si="878"/>
        <v>0</v>
      </c>
      <c r="I11230">
        <v>0.70099999999999996</v>
      </c>
      <c r="J11230">
        <f t="shared" si="879"/>
        <v>0.70099999999999996</v>
      </c>
    </row>
    <row r="11231" spans="1:10" x14ac:dyDescent="0.35">
      <c r="A11231" s="1">
        <v>45748.96875</v>
      </c>
      <c r="B11231">
        <v>0</v>
      </c>
      <c r="C11231">
        <f t="shared" si="875"/>
        <v>0</v>
      </c>
      <c r="D11231">
        <f t="shared" si="876"/>
        <v>1.0960000000000001</v>
      </c>
      <c r="E11231">
        <v>7.7039999999999997E-2</v>
      </c>
      <c r="F11231">
        <v>0</v>
      </c>
      <c r="G11231">
        <f t="shared" si="877"/>
        <v>0</v>
      </c>
      <c r="H11231">
        <f t="shared" si="878"/>
        <v>0</v>
      </c>
      <c r="I11231">
        <v>1.0960000000000001</v>
      </c>
      <c r="J11231">
        <f t="shared" si="879"/>
        <v>1.0960000000000001</v>
      </c>
    </row>
    <row r="11232" spans="1:10" x14ac:dyDescent="0.35">
      <c r="A11232" s="1">
        <v>45748.979166666664</v>
      </c>
      <c r="B11232">
        <v>0</v>
      </c>
      <c r="C11232">
        <f t="shared" si="875"/>
        <v>0</v>
      </c>
      <c r="D11232">
        <f t="shared" si="876"/>
        <v>3.1429999999999998</v>
      </c>
      <c r="E11232">
        <v>7.7039999999999997E-2</v>
      </c>
      <c r="F11232">
        <v>0</v>
      </c>
      <c r="G11232">
        <f t="shared" si="877"/>
        <v>0</v>
      </c>
      <c r="H11232">
        <f t="shared" si="878"/>
        <v>0</v>
      </c>
      <c r="I11232">
        <v>3.1429999999999998</v>
      </c>
      <c r="J11232">
        <f t="shared" si="879"/>
        <v>3.1429999999999998</v>
      </c>
    </row>
    <row r="11233" spans="1:10" x14ac:dyDescent="0.35">
      <c r="A11233" s="1">
        <v>45748.989583333336</v>
      </c>
      <c r="B11233">
        <v>0</v>
      </c>
      <c r="C11233">
        <f t="shared" si="875"/>
        <v>0</v>
      </c>
      <c r="D11233">
        <f t="shared" si="876"/>
        <v>1.4370000000000001</v>
      </c>
      <c r="E11233">
        <v>7.7039999999999997E-2</v>
      </c>
      <c r="F11233">
        <v>0</v>
      </c>
      <c r="G11233">
        <f t="shared" si="877"/>
        <v>0</v>
      </c>
      <c r="H11233">
        <f t="shared" si="878"/>
        <v>0</v>
      </c>
      <c r="I11233">
        <v>1.4370000000000001</v>
      </c>
      <c r="J11233">
        <f t="shared" si="879"/>
        <v>1.4370000000000001</v>
      </c>
    </row>
    <row r="11234" spans="1:10" x14ac:dyDescent="0.35">
      <c r="A11234" s="1">
        <v>45749</v>
      </c>
      <c r="B11234">
        <v>0</v>
      </c>
      <c r="C11234">
        <f t="shared" si="875"/>
        <v>0</v>
      </c>
      <c r="D11234">
        <f t="shared" si="876"/>
        <v>0.88900000000000001</v>
      </c>
      <c r="E11234">
        <v>6.4799999999999996E-2</v>
      </c>
      <c r="F11234">
        <v>0</v>
      </c>
      <c r="G11234">
        <f t="shared" si="877"/>
        <v>0</v>
      </c>
      <c r="H11234">
        <f t="shared" si="878"/>
        <v>0</v>
      </c>
      <c r="I11234">
        <v>0.88900000000000001</v>
      </c>
      <c r="J11234">
        <f t="shared" si="879"/>
        <v>0.88900000000000001</v>
      </c>
    </row>
    <row r="11235" spans="1:10" x14ac:dyDescent="0.35">
      <c r="A11235" s="1">
        <v>45749.010416666664</v>
      </c>
      <c r="B11235">
        <v>0</v>
      </c>
      <c r="C11235">
        <f t="shared" si="875"/>
        <v>0</v>
      </c>
      <c r="D11235">
        <f t="shared" si="876"/>
        <v>0.71599999999999997</v>
      </c>
      <c r="E11235">
        <v>6.4799999999999996E-2</v>
      </c>
      <c r="F11235">
        <v>0</v>
      </c>
      <c r="G11235">
        <f t="shared" si="877"/>
        <v>0</v>
      </c>
      <c r="H11235">
        <f t="shared" si="878"/>
        <v>0</v>
      </c>
      <c r="I11235">
        <v>0.71599999999999997</v>
      </c>
      <c r="J11235">
        <f t="shared" si="879"/>
        <v>0.71599999999999997</v>
      </c>
    </row>
    <row r="11236" spans="1:10" x14ac:dyDescent="0.35">
      <c r="A11236" s="1">
        <v>45749.020833333336</v>
      </c>
      <c r="B11236">
        <v>0</v>
      </c>
      <c r="C11236">
        <f t="shared" si="875"/>
        <v>0</v>
      </c>
      <c r="D11236">
        <f t="shared" si="876"/>
        <v>0.53800000000000003</v>
      </c>
      <c r="E11236">
        <v>6.4799999999999996E-2</v>
      </c>
      <c r="F11236">
        <v>0</v>
      </c>
      <c r="G11236">
        <f t="shared" si="877"/>
        <v>0</v>
      </c>
      <c r="H11236">
        <f t="shared" si="878"/>
        <v>0</v>
      </c>
      <c r="I11236">
        <v>0.53800000000000003</v>
      </c>
      <c r="J11236">
        <f t="shared" si="879"/>
        <v>0.53800000000000003</v>
      </c>
    </row>
    <row r="11237" spans="1:10" x14ac:dyDescent="0.35">
      <c r="A11237" s="1">
        <v>45749.03125</v>
      </c>
      <c r="B11237">
        <v>0</v>
      </c>
      <c r="C11237">
        <f t="shared" si="875"/>
        <v>0</v>
      </c>
      <c r="D11237">
        <f t="shared" si="876"/>
        <v>0.71199999999999997</v>
      </c>
      <c r="E11237">
        <v>6.4799999999999996E-2</v>
      </c>
      <c r="F11237">
        <v>0</v>
      </c>
      <c r="G11237">
        <f t="shared" si="877"/>
        <v>0</v>
      </c>
      <c r="H11237">
        <f t="shared" si="878"/>
        <v>0</v>
      </c>
      <c r="I11237">
        <v>0.71199999999999997</v>
      </c>
      <c r="J11237">
        <f t="shared" si="879"/>
        <v>0.71199999999999997</v>
      </c>
    </row>
    <row r="11238" spans="1:10" x14ac:dyDescent="0.35">
      <c r="A11238" s="1">
        <v>45749.041666666664</v>
      </c>
      <c r="B11238">
        <v>0</v>
      </c>
      <c r="C11238">
        <f t="shared" si="875"/>
        <v>0</v>
      </c>
      <c r="D11238">
        <f t="shared" si="876"/>
        <v>0.63800000000000001</v>
      </c>
      <c r="E11238">
        <v>6.173E-2</v>
      </c>
      <c r="F11238">
        <v>0</v>
      </c>
      <c r="G11238">
        <f t="shared" si="877"/>
        <v>0</v>
      </c>
      <c r="H11238">
        <f t="shared" si="878"/>
        <v>0</v>
      </c>
      <c r="I11238">
        <v>0.63800000000000001</v>
      </c>
      <c r="J11238">
        <f t="shared" si="879"/>
        <v>0.63800000000000001</v>
      </c>
    </row>
    <row r="11239" spans="1:10" x14ac:dyDescent="0.35">
      <c r="A11239" s="1">
        <v>45749.052083333336</v>
      </c>
      <c r="B11239">
        <v>0</v>
      </c>
      <c r="C11239">
        <f t="shared" si="875"/>
        <v>0</v>
      </c>
      <c r="D11239">
        <f t="shared" si="876"/>
        <v>0.68600000000000005</v>
      </c>
      <c r="E11239">
        <v>6.173E-2</v>
      </c>
      <c r="F11239">
        <v>0</v>
      </c>
      <c r="G11239">
        <f t="shared" si="877"/>
        <v>0</v>
      </c>
      <c r="H11239">
        <f t="shared" si="878"/>
        <v>0</v>
      </c>
      <c r="I11239">
        <v>0.68600000000000005</v>
      </c>
      <c r="J11239">
        <f t="shared" si="879"/>
        <v>0.68600000000000005</v>
      </c>
    </row>
    <row r="11240" spans="1:10" x14ac:dyDescent="0.35">
      <c r="A11240" s="1">
        <v>45749.0625</v>
      </c>
      <c r="B11240">
        <v>0</v>
      </c>
      <c r="C11240">
        <f t="shared" si="875"/>
        <v>0</v>
      </c>
      <c r="D11240">
        <f t="shared" si="876"/>
        <v>0.58699999999999997</v>
      </c>
      <c r="E11240">
        <v>6.173E-2</v>
      </c>
      <c r="F11240">
        <v>0</v>
      </c>
      <c r="G11240">
        <f t="shared" si="877"/>
        <v>0</v>
      </c>
      <c r="H11240">
        <f t="shared" si="878"/>
        <v>0</v>
      </c>
      <c r="I11240">
        <v>0.58699999999999997</v>
      </c>
      <c r="J11240">
        <f t="shared" si="879"/>
        <v>0.58699999999999997</v>
      </c>
    </row>
    <row r="11241" spans="1:10" x14ac:dyDescent="0.35">
      <c r="A11241" s="1">
        <v>45749.072916666664</v>
      </c>
      <c r="B11241">
        <v>0</v>
      </c>
      <c r="C11241">
        <f t="shared" si="875"/>
        <v>0</v>
      </c>
      <c r="D11241">
        <f t="shared" si="876"/>
        <v>0.81</v>
      </c>
      <c r="E11241">
        <v>6.173E-2</v>
      </c>
      <c r="F11241">
        <v>0</v>
      </c>
      <c r="G11241">
        <f t="shared" si="877"/>
        <v>0</v>
      </c>
      <c r="H11241">
        <f t="shared" si="878"/>
        <v>0</v>
      </c>
      <c r="I11241">
        <v>0.81</v>
      </c>
      <c r="J11241">
        <f t="shared" si="879"/>
        <v>0.81</v>
      </c>
    </row>
    <row r="11242" spans="1:10" x14ac:dyDescent="0.35">
      <c r="A11242" s="1">
        <v>45749.083333333336</v>
      </c>
      <c r="B11242">
        <v>0</v>
      </c>
      <c r="C11242">
        <f t="shared" si="875"/>
        <v>0</v>
      </c>
      <c r="D11242">
        <f t="shared" si="876"/>
        <v>0.66200000000000003</v>
      </c>
      <c r="E11242">
        <v>6.1399999999999899E-2</v>
      </c>
      <c r="F11242">
        <v>0</v>
      </c>
      <c r="G11242">
        <f t="shared" si="877"/>
        <v>0</v>
      </c>
      <c r="H11242">
        <f t="shared" si="878"/>
        <v>0</v>
      </c>
      <c r="I11242">
        <v>0.66200000000000003</v>
      </c>
      <c r="J11242">
        <f t="shared" si="879"/>
        <v>0.66200000000000003</v>
      </c>
    </row>
    <row r="11243" spans="1:10" x14ac:dyDescent="0.35">
      <c r="A11243" s="1">
        <v>45749.09375</v>
      </c>
      <c r="B11243">
        <v>0</v>
      </c>
      <c r="C11243">
        <f t="shared" si="875"/>
        <v>0</v>
      </c>
      <c r="D11243">
        <f t="shared" si="876"/>
        <v>0.58699999999999997</v>
      </c>
      <c r="E11243">
        <v>6.1399999999999899E-2</v>
      </c>
      <c r="F11243">
        <v>0</v>
      </c>
      <c r="G11243">
        <f t="shared" si="877"/>
        <v>0</v>
      </c>
      <c r="H11243">
        <f t="shared" si="878"/>
        <v>0</v>
      </c>
      <c r="I11243">
        <v>0.58699999999999997</v>
      </c>
      <c r="J11243">
        <f t="shared" si="879"/>
        <v>0.58699999999999997</v>
      </c>
    </row>
    <row r="11244" spans="1:10" x14ac:dyDescent="0.35">
      <c r="A11244" s="1">
        <v>45749.104166666664</v>
      </c>
      <c r="B11244">
        <v>0</v>
      </c>
      <c r="C11244">
        <f t="shared" si="875"/>
        <v>0</v>
      </c>
      <c r="D11244">
        <f t="shared" si="876"/>
        <v>0.63100000000000001</v>
      </c>
      <c r="E11244">
        <v>6.1399999999999899E-2</v>
      </c>
      <c r="F11244">
        <v>0</v>
      </c>
      <c r="G11244">
        <f t="shared" si="877"/>
        <v>0</v>
      </c>
      <c r="H11244">
        <f t="shared" si="878"/>
        <v>0</v>
      </c>
      <c r="I11244">
        <v>0.63100000000000001</v>
      </c>
      <c r="J11244">
        <f t="shared" si="879"/>
        <v>0.63100000000000001</v>
      </c>
    </row>
    <row r="11245" spans="1:10" x14ac:dyDescent="0.35">
      <c r="A11245" s="1">
        <v>45749.114583333336</v>
      </c>
      <c r="B11245">
        <v>0</v>
      </c>
      <c r="C11245">
        <f t="shared" si="875"/>
        <v>0</v>
      </c>
      <c r="D11245">
        <f t="shared" si="876"/>
        <v>0.76400000000000001</v>
      </c>
      <c r="E11245">
        <v>6.1399999999999899E-2</v>
      </c>
      <c r="F11245">
        <v>0</v>
      </c>
      <c r="G11245">
        <f t="shared" si="877"/>
        <v>0</v>
      </c>
      <c r="H11245">
        <f t="shared" si="878"/>
        <v>0</v>
      </c>
      <c r="I11245">
        <v>0.76400000000000001</v>
      </c>
      <c r="J11245">
        <f t="shared" si="879"/>
        <v>0.76400000000000001</v>
      </c>
    </row>
    <row r="11246" spans="1:10" x14ac:dyDescent="0.35">
      <c r="A11246" s="1">
        <v>45749.125</v>
      </c>
      <c r="B11246">
        <v>0</v>
      </c>
      <c r="C11246">
        <f t="shared" si="875"/>
        <v>0</v>
      </c>
      <c r="D11246">
        <f t="shared" si="876"/>
        <v>0.53</v>
      </c>
      <c r="E11246">
        <v>6.1979999999999903E-2</v>
      </c>
      <c r="F11246">
        <v>0</v>
      </c>
      <c r="G11246">
        <f t="shared" si="877"/>
        <v>0</v>
      </c>
      <c r="H11246">
        <f t="shared" si="878"/>
        <v>0</v>
      </c>
      <c r="I11246">
        <v>0.53</v>
      </c>
      <c r="J11246">
        <f t="shared" si="879"/>
        <v>0.53</v>
      </c>
    </row>
    <row r="11247" spans="1:10" x14ac:dyDescent="0.35">
      <c r="A11247" s="1">
        <v>45749.135416666664</v>
      </c>
      <c r="B11247">
        <v>0</v>
      </c>
      <c r="C11247">
        <f t="shared" si="875"/>
        <v>0</v>
      </c>
      <c r="D11247">
        <f t="shared" si="876"/>
        <v>0.66800000000000004</v>
      </c>
      <c r="E11247">
        <v>6.1979999999999903E-2</v>
      </c>
      <c r="F11247">
        <v>0</v>
      </c>
      <c r="G11247">
        <f t="shared" si="877"/>
        <v>0</v>
      </c>
      <c r="H11247">
        <f t="shared" si="878"/>
        <v>0</v>
      </c>
      <c r="I11247">
        <v>0.66800000000000004</v>
      </c>
      <c r="J11247">
        <f t="shared" si="879"/>
        <v>0.66800000000000004</v>
      </c>
    </row>
    <row r="11248" spans="1:10" x14ac:dyDescent="0.35">
      <c r="A11248" s="1">
        <v>45749.145833333336</v>
      </c>
      <c r="B11248">
        <v>0</v>
      </c>
      <c r="C11248">
        <f t="shared" si="875"/>
        <v>0</v>
      </c>
      <c r="D11248">
        <f t="shared" si="876"/>
        <v>0.65600000000000003</v>
      </c>
      <c r="E11248">
        <v>6.1979999999999903E-2</v>
      </c>
      <c r="F11248">
        <v>0</v>
      </c>
      <c r="G11248">
        <f t="shared" si="877"/>
        <v>0</v>
      </c>
      <c r="H11248">
        <f t="shared" si="878"/>
        <v>0</v>
      </c>
      <c r="I11248">
        <v>0.65600000000000003</v>
      </c>
      <c r="J11248">
        <f t="shared" si="879"/>
        <v>0.65600000000000003</v>
      </c>
    </row>
    <row r="11249" spans="1:10" x14ac:dyDescent="0.35">
      <c r="A11249" s="1">
        <v>45749.15625</v>
      </c>
      <c r="B11249">
        <v>0</v>
      </c>
      <c r="C11249">
        <f t="shared" si="875"/>
        <v>0</v>
      </c>
      <c r="D11249">
        <f t="shared" si="876"/>
        <v>0.65600000000000003</v>
      </c>
      <c r="E11249">
        <v>6.1979999999999903E-2</v>
      </c>
      <c r="F11249">
        <v>0</v>
      </c>
      <c r="G11249">
        <f t="shared" si="877"/>
        <v>0</v>
      </c>
      <c r="H11249">
        <f t="shared" si="878"/>
        <v>0</v>
      </c>
      <c r="I11249">
        <v>0.65600000000000003</v>
      </c>
      <c r="J11249">
        <f t="shared" si="879"/>
        <v>0.65600000000000003</v>
      </c>
    </row>
    <row r="11250" spans="1:10" x14ac:dyDescent="0.35">
      <c r="A11250" s="1">
        <v>45749.166666666664</v>
      </c>
      <c r="B11250">
        <v>0</v>
      </c>
      <c r="C11250">
        <f t="shared" si="875"/>
        <v>0</v>
      </c>
      <c r="D11250">
        <f t="shared" si="876"/>
        <v>0.745</v>
      </c>
      <c r="E11250">
        <v>6.25E-2</v>
      </c>
      <c r="F11250">
        <v>0</v>
      </c>
      <c r="G11250">
        <f t="shared" si="877"/>
        <v>0</v>
      </c>
      <c r="H11250">
        <f t="shared" si="878"/>
        <v>0</v>
      </c>
      <c r="I11250">
        <v>0.745</v>
      </c>
      <c r="J11250">
        <f t="shared" si="879"/>
        <v>0.745</v>
      </c>
    </row>
    <row r="11251" spans="1:10" x14ac:dyDescent="0.35">
      <c r="A11251" s="1">
        <v>45749.177083333336</v>
      </c>
      <c r="B11251">
        <v>0</v>
      </c>
      <c r="C11251">
        <f t="shared" si="875"/>
        <v>0</v>
      </c>
      <c r="D11251">
        <f t="shared" si="876"/>
        <v>0.66300000000000003</v>
      </c>
      <c r="E11251">
        <v>6.25E-2</v>
      </c>
      <c r="F11251">
        <v>0</v>
      </c>
      <c r="G11251">
        <f t="shared" si="877"/>
        <v>0</v>
      </c>
      <c r="H11251">
        <f t="shared" si="878"/>
        <v>0</v>
      </c>
      <c r="I11251">
        <v>0.66300000000000003</v>
      </c>
      <c r="J11251">
        <f t="shared" si="879"/>
        <v>0.66300000000000003</v>
      </c>
    </row>
    <row r="11252" spans="1:10" x14ac:dyDescent="0.35">
      <c r="A11252" s="1">
        <v>45749.1875</v>
      </c>
      <c r="B11252">
        <v>0</v>
      </c>
      <c r="C11252">
        <f t="shared" si="875"/>
        <v>0</v>
      </c>
      <c r="D11252">
        <f t="shared" si="876"/>
        <v>0.57499999999999996</v>
      </c>
      <c r="E11252">
        <v>6.25E-2</v>
      </c>
      <c r="F11252">
        <v>0</v>
      </c>
      <c r="G11252">
        <f t="shared" si="877"/>
        <v>0</v>
      </c>
      <c r="H11252">
        <f t="shared" si="878"/>
        <v>0</v>
      </c>
      <c r="I11252">
        <v>0.57499999999999996</v>
      </c>
      <c r="J11252">
        <f t="shared" si="879"/>
        <v>0.57499999999999996</v>
      </c>
    </row>
    <row r="11253" spans="1:10" x14ac:dyDescent="0.35">
      <c r="A11253" s="1">
        <v>45749.197916666664</v>
      </c>
      <c r="B11253">
        <v>0</v>
      </c>
      <c r="C11253">
        <f t="shared" si="875"/>
        <v>0</v>
      </c>
      <c r="D11253">
        <f t="shared" si="876"/>
        <v>0.71699999999999997</v>
      </c>
      <c r="E11253">
        <v>6.25E-2</v>
      </c>
      <c r="F11253">
        <v>0</v>
      </c>
      <c r="G11253">
        <f t="shared" si="877"/>
        <v>0</v>
      </c>
      <c r="H11253">
        <f t="shared" si="878"/>
        <v>0</v>
      </c>
      <c r="I11253">
        <v>0.71699999999999997</v>
      </c>
      <c r="J11253">
        <f t="shared" si="879"/>
        <v>0.71699999999999997</v>
      </c>
    </row>
    <row r="11254" spans="1:10" x14ac:dyDescent="0.35">
      <c r="A11254" s="1">
        <v>45749.208333333336</v>
      </c>
      <c r="B11254">
        <v>0</v>
      </c>
      <c r="C11254">
        <f t="shared" si="875"/>
        <v>0</v>
      </c>
      <c r="D11254">
        <f t="shared" si="876"/>
        <v>0.60099999999999998</v>
      </c>
      <c r="E11254">
        <v>7.6060000000000003E-2</v>
      </c>
      <c r="F11254">
        <v>0</v>
      </c>
      <c r="G11254">
        <f t="shared" si="877"/>
        <v>0</v>
      </c>
      <c r="H11254">
        <f t="shared" si="878"/>
        <v>0</v>
      </c>
      <c r="I11254">
        <v>0.60099999999999998</v>
      </c>
      <c r="J11254">
        <f t="shared" si="879"/>
        <v>0.60099999999999998</v>
      </c>
    </row>
    <row r="11255" spans="1:10" x14ac:dyDescent="0.35">
      <c r="A11255" s="1">
        <v>45749.21875</v>
      </c>
      <c r="B11255">
        <v>0</v>
      </c>
      <c r="C11255">
        <f t="shared" si="875"/>
        <v>0</v>
      </c>
      <c r="D11255">
        <f t="shared" si="876"/>
        <v>0.59099999999999997</v>
      </c>
      <c r="E11255">
        <v>7.6060000000000003E-2</v>
      </c>
      <c r="F11255">
        <v>0</v>
      </c>
      <c r="G11255">
        <f t="shared" si="877"/>
        <v>0</v>
      </c>
      <c r="H11255">
        <f t="shared" si="878"/>
        <v>0</v>
      </c>
      <c r="I11255">
        <v>0.59099999999999997</v>
      </c>
      <c r="J11255">
        <f t="shared" si="879"/>
        <v>0.59099999999999997</v>
      </c>
    </row>
    <row r="11256" spans="1:10" x14ac:dyDescent="0.35">
      <c r="A11256" s="1">
        <v>45749.229166666664</v>
      </c>
      <c r="B11256">
        <v>0</v>
      </c>
      <c r="C11256">
        <f t="shared" si="875"/>
        <v>0</v>
      </c>
      <c r="D11256">
        <f t="shared" si="876"/>
        <v>0.69899999999999995</v>
      </c>
      <c r="E11256">
        <v>7.6060000000000003E-2</v>
      </c>
      <c r="F11256">
        <v>0</v>
      </c>
      <c r="G11256">
        <f t="shared" si="877"/>
        <v>0</v>
      </c>
      <c r="H11256">
        <f t="shared" si="878"/>
        <v>0</v>
      </c>
      <c r="I11256">
        <v>0.69899999999999995</v>
      </c>
      <c r="J11256">
        <f t="shared" si="879"/>
        <v>0.69899999999999995</v>
      </c>
    </row>
    <row r="11257" spans="1:10" x14ac:dyDescent="0.35">
      <c r="A11257" s="1">
        <v>45749.239583333336</v>
      </c>
      <c r="B11257">
        <v>0</v>
      </c>
      <c r="C11257">
        <f t="shared" si="875"/>
        <v>0</v>
      </c>
      <c r="D11257">
        <f t="shared" si="876"/>
        <v>0.65800000000000003</v>
      </c>
      <c r="E11257">
        <v>7.6060000000000003E-2</v>
      </c>
      <c r="F11257">
        <v>0</v>
      </c>
      <c r="G11257">
        <f t="shared" si="877"/>
        <v>0</v>
      </c>
      <c r="H11257">
        <f t="shared" si="878"/>
        <v>0</v>
      </c>
      <c r="I11257">
        <v>0.65800000000000003</v>
      </c>
      <c r="J11257">
        <f t="shared" si="879"/>
        <v>0.65800000000000003</v>
      </c>
    </row>
    <row r="11258" spans="1:10" x14ac:dyDescent="0.35">
      <c r="A11258" s="1">
        <v>45749.25</v>
      </c>
      <c r="B11258">
        <v>0</v>
      </c>
      <c r="C11258">
        <f t="shared" si="875"/>
        <v>0</v>
      </c>
      <c r="D11258">
        <f t="shared" si="876"/>
        <v>0.6</v>
      </c>
      <c r="E11258">
        <v>0.10568999999999899</v>
      </c>
      <c r="F11258">
        <v>0</v>
      </c>
      <c r="G11258">
        <f t="shared" si="877"/>
        <v>0</v>
      </c>
      <c r="H11258">
        <f t="shared" si="878"/>
        <v>0</v>
      </c>
      <c r="I11258">
        <v>0.6</v>
      </c>
      <c r="J11258">
        <f t="shared" si="879"/>
        <v>0.6</v>
      </c>
    </row>
    <row r="11259" spans="1:10" x14ac:dyDescent="0.35">
      <c r="A11259" s="1">
        <v>45749.260416666664</v>
      </c>
      <c r="B11259">
        <v>0</v>
      </c>
      <c r="C11259">
        <f t="shared" si="875"/>
        <v>0</v>
      </c>
      <c r="D11259">
        <f t="shared" si="876"/>
        <v>0.67300000000000004</v>
      </c>
      <c r="E11259">
        <v>0.10568999999999899</v>
      </c>
      <c r="F11259">
        <v>0</v>
      </c>
      <c r="G11259">
        <f t="shared" si="877"/>
        <v>0</v>
      </c>
      <c r="H11259">
        <f t="shared" si="878"/>
        <v>0</v>
      </c>
      <c r="I11259">
        <v>0.67300000000000004</v>
      </c>
      <c r="J11259">
        <f t="shared" si="879"/>
        <v>0.67300000000000004</v>
      </c>
    </row>
    <row r="11260" spans="1:10" x14ac:dyDescent="0.35">
      <c r="A11260" s="1">
        <v>45749.270833333336</v>
      </c>
      <c r="B11260">
        <v>9.0562764830508347E-2</v>
      </c>
      <c r="C11260">
        <f t="shared" si="875"/>
        <v>0</v>
      </c>
      <c r="D11260">
        <f t="shared" si="876"/>
        <v>1.2614372351694918</v>
      </c>
      <c r="E11260">
        <v>0.10568999999999899</v>
      </c>
      <c r="F11260">
        <v>0</v>
      </c>
      <c r="G11260">
        <f t="shared" si="877"/>
        <v>9.0562764830508347E-2</v>
      </c>
      <c r="H11260">
        <f t="shared" si="878"/>
        <v>0</v>
      </c>
      <c r="I11260">
        <v>1.3520000000000001</v>
      </c>
      <c r="J11260">
        <f t="shared" si="879"/>
        <v>1.2614372351694918</v>
      </c>
    </row>
    <row r="11261" spans="1:10" x14ac:dyDescent="0.35">
      <c r="A11261" s="1">
        <v>45749.28125</v>
      </c>
      <c r="B11261">
        <v>9.0562764830508347E-2</v>
      </c>
      <c r="C11261">
        <f t="shared" si="875"/>
        <v>0</v>
      </c>
      <c r="D11261">
        <f t="shared" si="876"/>
        <v>3.3604372351694916</v>
      </c>
      <c r="E11261">
        <v>0.10568999999999899</v>
      </c>
      <c r="F11261">
        <v>0</v>
      </c>
      <c r="G11261">
        <f t="shared" si="877"/>
        <v>9.0562764830508347E-2</v>
      </c>
      <c r="H11261">
        <f t="shared" si="878"/>
        <v>0</v>
      </c>
      <c r="I11261">
        <v>3.4510000000000001</v>
      </c>
      <c r="J11261">
        <f t="shared" si="879"/>
        <v>3.3604372351694916</v>
      </c>
    </row>
    <row r="11262" spans="1:10" x14ac:dyDescent="0.35">
      <c r="A11262" s="1">
        <v>45749.291666666664</v>
      </c>
      <c r="B11262">
        <v>9.0562764830508347E-2</v>
      </c>
      <c r="C11262">
        <f t="shared" si="875"/>
        <v>0</v>
      </c>
      <c r="D11262">
        <f t="shared" si="876"/>
        <v>3.4404372351694916</v>
      </c>
      <c r="E11262">
        <v>0.14355999999999999</v>
      </c>
      <c r="F11262">
        <v>0</v>
      </c>
      <c r="G11262">
        <f t="shared" si="877"/>
        <v>9.0562764830508347E-2</v>
      </c>
      <c r="H11262">
        <f t="shared" si="878"/>
        <v>0</v>
      </c>
      <c r="I11262">
        <v>3.5310000000000001</v>
      </c>
      <c r="J11262">
        <f t="shared" si="879"/>
        <v>3.4404372351694916</v>
      </c>
    </row>
    <row r="11263" spans="1:10" x14ac:dyDescent="0.35">
      <c r="A11263" s="1">
        <v>45749.302083333336</v>
      </c>
      <c r="B11263">
        <v>9.0562764830508347E-2</v>
      </c>
      <c r="C11263">
        <f t="shared" si="875"/>
        <v>0</v>
      </c>
      <c r="D11263">
        <f t="shared" si="876"/>
        <v>3.5144372351694915</v>
      </c>
      <c r="E11263">
        <v>0.14355999999999999</v>
      </c>
      <c r="F11263">
        <v>0</v>
      </c>
      <c r="G11263">
        <f t="shared" si="877"/>
        <v>9.0562764830508347E-2</v>
      </c>
      <c r="H11263">
        <f t="shared" si="878"/>
        <v>0</v>
      </c>
      <c r="I11263">
        <v>3.605</v>
      </c>
      <c r="J11263">
        <f t="shared" si="879"/>
        <v>3.5144372351694915</v>
      </c>
    </row>
    <row r="11264" spans="1:10" x14ac:dyDescent="0.35">
      <c r="A11264" s="1">
        <v>45749.3125</v>
      </c>
      <c r="B11264">
        <v>0.3113440148305085</v>
      </c>
      <c r="C11264">
        <f t="shared" si="875"/>
        <v>0</v>
      </c>
      <c r="D11264">
        <f t="shared" si="876"/>
        <v>3.3086559851694917</v>
      </c>
      <c r="E11264">
        <v>0.14355999999999999</v>
      </c>
      <c r="F11264">
        <v>0</v>
      </c>
      <c r="G11264">
        <f t="shared" si="877"/>
        <v>0.3113440148305085</v>
      </c>
      <c r="H11264">
        <f t="shared" si="878"/>
        <v>0</v>
      </c>
      <c r="I11264">
        <v>3.62</v>
      </c>
      <c r="J11264">
        <f t="shared" si="879"/>
        <v>3.3086559851694917</v>
      </c>
    </row>
    <row r="11265" spans="1:10" x14ac:dyDescent="0.35">
      <c r="A11265" s="1">
        <v>45749.322916666664</v>
      </c>
      <c r="B11265">
        <v>0.3113440148305085</v>
      </c>
      <c r="C11265">
        <f t="shared" si="875"/>
        <v>0</v>
      </c>
      <c r="D11265">
        <f t="shared" si="876"/>
        <v>3.0746559851694917</v>
      </c>
      <c r="E11265">
        <v>0.14355999999999999</v>
      </c>
      <c r="F11265">
        <v>0</v>
      </c>
      <c r="G11265">
        <f t="shared" si="877"/>
        <v>0.3113440148305085</v>
      </c>
      <c r="H11265">
        <f t="shared" si="878"/>
        <v>0</v>
      </c>
      <c r="I11265">
        <v>3.3860000000000001</v>
      </c>
      <c r="J11265">
        <f t="shared" si="879"/>
        <v>3.0746559851694917</v>
      </c>
    </row>
    <row r="11266" spans="1:10" x14ac:dyDescent="0.35">
      <c r="A11266" s="1">
        <v>45749.333333333336</v>
      </c>
      <c r="B11266">
        <v>0.3113440148305085</v>
      </c>
      <c r="C11266">
        <f t="shared" si="875"/>
        <v>0</v>
      </c>
      <c r="D11266">
        <f t="shared" si="876"/>
        <v>3.1166559851694915</v>
      </c>
      <c r="E11266">
        <v>0.12248000000000001</v>
      </c>
      <c r="F11266">
        <v>0</v>
      </c>
      <c r="G11266">
        <f t="shared" si="877"/>
        <v>0.3113440148305085</v>
      </c>
      <c r="H11266">
        <f t="shared" si="878"/>
        <v>0</v>
      </c>
      <c r="I11266">
        <v>3.4279999999999999</v>
      </c>
      <c r="J11266">
        <f t="shared" si="879"/>
        <v>3.1166559851694915</v>
      </c>
    </row>
    <row r="11267" spans="1:10" x14ac:dyDescent="0.35">
      <c r="A11267" s="1">
        <v>45749.34375</v>
      </c>
      <c r="B11267">
        <v>0.3113440148305085</v>
      </c>
      <c r="C11267">
        <f t="shared" ref="C11267:C11330" si="880">H11267</f>
        <v>0</v>
      </c>
      <c r="D11267">
        <f t="shared" ref="D11267:D11330" si="881">J11267</f>
        <v>2.9796559851694915</v>
      </c>
      <c r="E11267">
        <v>0.12248000000000001</v>
      </c>
      <c r="F11267">
        <v>0</v>
      </c>
      <c r="G11267">
        <f t="shared" ref="G11267:G11330" si="882">B11267+F11267</f>
        <v>0.3113440148305085</v>
      </c>
      <c r="H11267">
        <f t="shared" ref="H11267:H11330" si="883">MAX(G11267-I11267,0)</f>
        <v>0</v>
      </c>
      <c r="I11267">
        <v>3.2909999999999999</v>
      </c>
      <c r="J11267">
        <f t="shared" ref="J11267:J11330" si="884">I11267-(G11267-H11267)</f>
        <v>2.9796559851694915</v>
      </c>
    </row>
    <row r="11268" spans="1:10" x14ac:dyDescent="0.35">
      <c r="A11268" s="1">
        <v>45749.354166666664</v>
      </c>
      <c r="B11268">
        <v>0.61528072033898318</v>
      </c>
      <c r="C11268">
        <f t="shared" si="880"/>
        <v>0</v>
      </c>
      <c r="D11268">
        <f t="shared" si="881"/>
        <v>2.5727192796610172</v>
      </c>
      <c r="E11268">
        <v>0.12248000000000001</v>
      </c>
      <c r="F11268">
        <v>0</v>
      </c>
      <c r="G11268">
        <f t="shared" si="882"/>
        <v>0.61528072033898318</v>
      </c>
      <c r="H11268">
        <f t="shared" si="883"/>
        <v>0</v>
      </c>
      <c r="I11268">
        <v>3.1880000000000002</v>
      </c>
      <c r="J11268">
        <f t="shared" si="884"/>
        <v>2.5727192796610172</v>
      </c>
    </row>
    <row r="11269" spans="1:10" x14ac:dyDescent="0.35">
      <c r="A11269" s="1">
        <v>45749.364583333336</v>
      </c>
      <c r="B11269">
        <v>0.61528072033898318</v>
      </c>
      <c r="C11269">
        <f t="shared" si="880"/>
        <v>0</v>
      </c>
      <c r="D11269">
        <f t="shared" si="881"/>
        <v>2.5337192796610166</v>
      </c>
      <c r="E11269">
        <v>0.12248000000000001</v>
      </c>
      <c r="F11269">
        <v>0</v>
      </c>
      <c r="G11269">
        <f t="shared" si="882"/>
        <v>0.61528072033898318</v>
      </c>
      <c r="H11269">
        <f t="shared" si="883"/>
        <v>0</v>
      </c>
      <c r="I11269">
        <v>3.149</v>
      </c>
      <c r="J11269">
        <f t="shared" si="884"/>
        <v>2.5337192796610166</v>
      </c>
    </row>
    <row r="11270" spans="1:10" x14ac:dyDescent="0.35">
      <c r="A11270" s="1">
        <v>45749.375</v>
      </c>
      <c r="B11270">
        <v>0.61528072033898318</v>
      </c>
      <c r="C11270">
        <f t="shared" si="880"/>
        <v>0</v>
      </c>
      <c r="D11270">
        <f t="shared" si="881"/>
        <v>2.3467192796610172</v>
      </c>
      <c r="E11270">
        <v>7.7189999999999995E-2</v>
      </c>
      <c r="F11270">
        <v>0</v>
      </c>
      <c r="G11270">
        <f t="shared" si="882"/>
        <v>0.61528072033898318</v>
      </c>
      <c r="H11270">
        <f t="shared" si="883"/>
        <v>0</v>
      </c>
      <c r="I11270">
        <v>2.9620000000000002</v>
      </c>
      <c r="J11270">
        <f t="shared" si="884"/>
        <v>2.3467192796610172</v>
      </c>
    </row>
    <row r="11271" spans="1:10" x14ac:dyDescent="0.35">
      <c r="A11271" s="1">
        <v>45749.385416666664</v>
      </c>
      <c r="B11271">
        <v>0.61528072033898318</v>
      </c>
      <c r="C11271">
        <f t="shared" si="880"/>
        <v>0</v>
      </c>
      <c r="D11271">
        <f t="shared" si="881"/>
        <v>2.1867192796610171</v>
      </c>
      <c r="E11271">
        <v>7.7189999999999995E-2</v>
      </c>
      <c r="F11271">
        <v>0</v>
      </c>
      <c r="G11271">
        <f t="shared" si="882"/>
        <v>0.61528072033898318</v>
      </c>
      <c r="H11271">
        <f t="shared" si="883"/>
        <v>0</v>
      </c>
      <c r="I11271">
        <v>2.802</v>
      </c>
      <c r="J11271">
        <f t="shared" si="884"/>
        <v>2.1867192796610171</v>
      </c>
    </row>
    <row r="11272" spans="1:10" x14ac:dyDescent="0.35">
      <c r="A11272" s="1">
        <v>45749.395833333336</v>
      </c>
      <c r="B11272">
        <v>1.0920934851694903</v>
      </c>
      <c r="C11272">
        <f t="shared" si="880"/>
        <v>0</v>
      </c>
      <c r="D11272">
        <f t="shared" si="881"/>
        <v>1.4409065148305096</v>
      </c>
      <c r="E11272">
        <v>7.7189999999999995E-2</v>
      </c>
      <c r="F11272">
        <v>0</v>
      </c>
      <c r="G11272">
        <f t="shared" si="882"/>
        <v>1.0920934851694903</v>
      </c>
      <c r="H11272">
        <f t="shared" si="883"/>
        <v>0</v>
      </c>
      <c r="I11272">
        <v>2.5329999999999999</v>
      </c>
      <c r="J11272">
        <f t="shared" si="884"/>
        <v>1.4409065148305096</v>
      </c>
    </row>
    <row r="11273" spans="1:10" x14ac:dyDescent="0.35">
      <c r="A11273" s="1">
        <v>45749.40625</v>
      </c>
      <c r="B11273">
        <v>1.0920934851694903</v>
      </c>
      <c r="C11273">
        <f t="shared" si="880"/>
        <v>0</v>
      </c>
      <c r="D11273">
        <f t="shared" si="881"/>
        <v>1.4019065148305099</v>
      </c>
      <c r="E11273">
        <v>7.7189999999999995E-2</v>
      </c>
      <c r="F11273">
        <v>0</v>
      </c>
      <c r="G11273">
        <f t="shared" si="882"/>
        <v>1.0920934851694903</v>
      </c>
      <c r="H11273">
        <f t="shared" si="883"/>
        <v>0</v>
      </c>
      <c r="I11273">
        <v>2.4940000000000002</v>
      </c>
      <c r="J11273">
        <f t="shared" si="884"/>
        <v>1.4019065148305099</v>
      </c>
    </row>
    <row r="11274" spans="1:10" x14ac:dyDescent="0.35">
      <c r="A11274" s="1">
        <v>45749.416666666664</v>
      </c>
      <c r="B11274">
        <v>1.0920934851694903</v>
      </c>
      <c r="C11274">
        <f t="shared" si="880"/>
        <v>0</v>
      </c>
      <c r="D11274">
        <f t="shared" si="881"/>
        <v>0.80490651483050968</v>
      </c>
      <c r="E11274">
        <v>4.0869999999999997E-2</v>
      </c>
      <c r="F11274">
        <v>0</v>
      </c>
      <c r="G11274">
        <f t="shared" si="882"/>
        <v>1.0920934851694903</v>
      </c>
      <c r="H11274">
        <f t="shared" si="883"/>
        <v>0</v>
      </c>
      <c r="I11274">
        <v>1.897</v>
      </c>
      <c r="J11274">
        <f t="shared" si="884"/>
        <v>0.80490651483050968</v>
      </c>
    </row>
    <row r="11275" spans="1:10" x14ac:dyDescent="0.35">
      <c r="A11275" s="1">
        <v>45749.427083333336</v>
      </c>
      <c r="B11275">
        <v>1.0920934851694903</v>
      </c>
      <c r="C11275">
        <f t="shared" si="880"/>
        <v>0</v>
      </c>
      <c r="D11275">
        <f t="shared" si="881"/>
        <v>0.94090651483050958</v>
      </c>
      <c r="E11275">
        <v>4.0869999999999997E-2</v>
      </c>
      <c r="F11275">
        <v>0</v>
      </c>
      <c r="G11275">
        <f t="shared" si="882"/>
        <v>1.0920934851694903</v>
      </c>
      <c r="H11275">
        <f t="shared" si="883"/>
        <v>0</v>
      </c>
      <c r="I11275">
        <v>2.0329999999999999</v>
      </c>
      <c r="J11275">
        <f t="shared" si="884"/>
        <v>0.94090651483050958</v>
      </c>
    </row>
    <row r="11276" spans="1:10" x14ac:dyDescent="0.35">
      <c r="A11276" s="1">
        <v>45749.4375</v>
      </c>
      <c r="B11276">
        <v>1.177219279661017</v>
      </c>
      <c r="C11276">
        <f t="shared" si="880"/>
        <v>0</v>
      </c>
      <c r="D11276">
        <f t="shared" si="881"/>
        <v>0.68678072033898308</v>
      </c>
      <c r="E11276">
        <v>4.0869999999999997E-2</v>
      </c>
      <c r="F11276">
        <v>0</v>
      </c>
      <c r="G11276">
        <f t="shared" si="882"/>
        <v>1.177219279661017</v>
      </c>
      <c r="H11276">
        <f t="shared" si="883"/>
        <v>0</v>
      </c>
      <c r="I11276">
        <v>1.8640000000000001</v>
      </c>
      <c r="J11276">
        <f t="shared" si="884"/>
        <v>0.68678072033898308</v>
      </c>
    </row>
    <row r="11277" spans="1:10" x14ac:dyDescent="0.35">
      <c r="A11277" s="1">
        <v>45749.447916666664</v>
      </c>
      <c r="B11277">
        <v>1.177219279661017</v>
      </c>
      <c r="C11277">
        <f t="shared" si="880"/>
        <v>0</v>
      </c>
      <c r="D11277">
        <f t="shared" si="881"/>
        <v>0.39678072033898304</v>
      </c>
      <c r="E11277">
        <v>4.0869999999999997E-2</v>
      </c>
      <c r="F11277">
        <v>0</v>
      </c>
      <c r="G11277">
        <f t="shared" si="882"/>
        <v>1.177219279661017</v>
      </c>
      <c r="H11277">
        <f t="shared" si="883"/>
        <v>0</v>
      </c>
      <c r="I11277">
        <v>1.5740000000000001</v>
      </c>
      <c r="J11277">
        <f t="shared" si="884"/>
        <v>0.39678072033898304</v>
      </c>
    </row>
    <row r="11278" spans="1:10" x14ac:dyDescent="0.35">
      <c r="A11278" s="1">
        <v>45749.458333333336</v>
      </c>
      <c r="B11278">
        <v>1.177219279661017</v>
      </c>
      <c r="C11278">
        <f t="shared" si="880"/>
        <v>0</v>
      </c>
      <c r="D11278">
        <f t="shared" si="881"/>
        <v>0.16278072033898305</v>
      </c>
      <c r="E11278">
        <v>-2.63E-3</v>
      </c>
      <c r="F11278">
        <v>0</v>
      </c>
      <c r="G11278">
        <f t="shared" si="882"/>
        <v>1.177219279661017</v>
      </c>
      <c r="H11278">
        <f t="shared" si="883"/>
        <v>0</v>
      </c>
      <c r="I11278">
        <v>1.34</v>
      </c>
      <c r="J11278">
        <f t="shared" si="884"/>
        <v>0.16278072033898305</v>
      </c>
    </row>
    <row r="11279" spans="1:10" x14ac:dyDescent="0.35">
      <c r="A11279" s="1">
        <v>45749.46875</v>
      </c>
      <c r="B11279">
        <v>1.177219279661017</v>
      </c>
      <c r="C11279">
        <f t="shared" si="880"/>
        <v>0</v>
      </c>
      <c r="D11279">
        <f t="shared" si="881"/>
        <v>0.32578072033898287</v>
      </c>
      <c r="E11279">
        <v>-2.63E-3</v>
      </c>
      <c r="F11279">
        <v>0</v>
      </c>
      <c r="G11279">
        <f t="shared" si="882"/>
        <v>1.177219279661017</v>
      </c>
      <c r="H11279">
        <f t="shared" si="883"/>
        <v>0</v>
      </c>
      <c r="I11279">
        <v>1.5029999999999999</v>
      </c>
      <c r="J11279">
        <f t="shared" si="884"/>
        <v>0.32578072033898287</v>
      </c>
    </row>
    <row r="11280" spans="1:10" x14ac:dyDescent="0.35">
      <c r="A11280" s="1">
        <v>45749.479166666664</v>
      </c>
      <c r="B11280">
        <v>1.8722815148305085</v>
      </c>
      <c r="C11280">
        <f t="shared" si="880"/>
        <v>0.48528151483050852</v>
      </c>
      <c r="D11280">
        <f t="shared" si="881"/>
        <v>0</v>
      </c>
      <c r="E11280">
        <v>-2.63E-3</v>
      </c>
      <c r="F11280">
        <v>0</v>
      </c>
      <c r="G11280">
        <f t="shared" si="882"/>
        <v>1.8722815148305085</v>
      </c>
      <c r="H11280">
        <f t="shared" si="883"/>
        <v>0.48528151483050852</v>
      </c>
      <c r="I11280">
        <v>1.387</v>
      </c>
      <c r="J11280">
        <f t="shared" si="884"/>
        <v>0</v>
      </c>
    </row>
    <row r="11281" spans="1:10" x14ac:dyDescent="0.35">
      <c r="A11281" s="1">
        <v>45749.489583333336</v>
      </c>
      <c r="B11281">
        <v>1.8722815148305085</v>
      </c>
      <c r="C11281">
        <f t="shared" si="880"/>
        <v>0.74228151483050864</v>
      </c>
      <c r="D11281">
        <f t="shared" si="881"/>
        <v>0</v>
      </c>
      <c r="E11281">
        <v>-2.63E-3</v>
      </c>
      <c r="F11281">
        <v>0</v>
      </c>
      <c r="G11281">
        <f t="shared" si="882"/>
        <v>1.8722815148305085</v>
      </c>
      <c r="H11281">
        <f t="shared" si="883"/>
        <v>0.74228151483050864</v>
      </c>
      <c r="I11281">
        <v>1.1299999999999999</v>
      </c>
      <c r="J11281">
        <f t="shared" si="884"/>
        <v>0</v>
      </c>
    </row>
    <row r="11282" spans="1:10" x14ac:dyDescent="0.35">
      <c r="A11282" s="1">
        <v>45749.5</v>
      </c>
      <c r="B11282">
        <v>1.8722815148305085</v>
      </c>
      <c r="C11282">
        <f t="shared" si="880"/>
        <v>0.47428151483050862</v>
      </c>
      <c r="D11282">
        <f t="shared" si="881"/>
        <v>0</v>
      </c>
      <c r="E11282">
        <v>-1.447E-2</v>
      </c>
      <c r="F11282">
        <v>0</v>
      </c>
      <c r="G11282">
        <f t="shared" si="882"/>
        <v>1.8722815148305085</v>
      </c>
      <c r="H11282">
        <f t="shared" si="883"/>
        <v>0.47428151483050862</v>
      </c>
      <c r="I11282">
        <v>1.3979999999999999</v>
      </c>
      <c r="J11282">
        <f t="shared" si="884"/>
        <v>0</v>
      </c>
    </row>
    <row r="11283" spans="1:10" x14ac:dyDescent="0.35">
      <c r="A11283" s="1">
        <v>45749.510416666664</v>
      </c>
      <c r="B11283">
        <v>1.8722815148305085</v>
      </c>
      <c r="C11283">
        <f t="shared" si="880"/>
        <v>0.46628151483050861</v>
      </c>
      <c r="D11283">
        <f t="shared" si="881"/>
        <v>0</v>
      </c>
      <c r="E11283">
        <v>-1.447E-2</v>
      </c>
      <c r="F11283">
        <v>0</v>
      </c>
      <c r="G11283">
        <f t="shared" si="882"/>
        <v>1.8722815148305085</v>
      </c>
      <c r="H11283">
        <f t="shared" si="883"/>
        <v>0.46628151483050861</v>
      </c>
      <c r="I11283">
        <v>1.4059999999999999</v>
      </c>
      <c r="J11283">
        <f t="shared" si="884"/>
        <v>0</v>
      </c>
    </row>
    <row r="11284" spans="1:10" x14ac:dyDescent="0.35">
      <c r="A11284" s="1">
        <v>45749.520833333336</v>
      </c>
      <c r="B11284">
        <v>2.2736255296610173</v>
      </c>
      <c r="C11284">
        <f t="shared" si="880"/>
        <v>1.1426255296610173</v>
      </c>
      <c r="D11284">
        <f t="shared" si="881"/>
        <v>0</v>
      </c>
      <c r="E11284">
        <v>-1.447E-2</v>
      </c>
      <c r="F11284">
        <v>0</v>
      </c>
      <c r="G11284">
        <f t="shared" si="882"/>
        <v>2.2736255296610173</v>
      </c>
      <c r="H11284">
        <f t="shared" si="883"/>
        <v>1.1426255296610173</v>
      </c>
      <c r="I11284">
        <v>1.131</v>
      </c>
      <c r="J11284">
        <f t="shared" si="884"/>
        <v>0</v>
      </c>
    </row>
    <row r="11285" spans="1:10" x14ac:dyDescent="0.35">
      <c r="A11285" s="1">
        <v>45749.53125</v>
      </c>
      <c r="B11285">
        <v>2.2736255296610173</v>
      </c>
      <c r="C11285">
        <f t="shared" si="880"/>
        <v>0.86362552966101735</v>
      </c>
      <c r="D11285">
        <f t="shared" si="881"/>
        <v>0</v>
      </c>
      <c r="E11285">
        <v>-1.447E-2</v>
      </c>
      <c r="F11285">
        <v>0</v>
      </c>
      <c r="G11285">
        <f t="shared" si="882"/>
        <v>2.2736255296610173</v>
      </c>
      <c r="H11285">
        <f t="shared" si="883"/>
        <v>0.86362552966101735</v>
      </c>
      <c r="I11285">
        <v>1.41</v>
      </c>
      <c r="J11285">
        <f t="shared" si="884"/>
        <v>0</v>
      </c>
    </row>
    <row r="11286" spans="1:10" x14ac:dyDescent="0.35">
      <c r="A11286" s="1">
        <v>45749.541666666664</v>
      </c>
      <c r="B11286">
        <v>2.2736255296610173</v>
      </c>
      <c r="C11286">
        <f t="shared" si="880"/>
        <v>0.73162552966101724</v>
      </c>
      <c r="D11286">
        <f t="shared" si="881"/>
        <v>0</v>
      </c>
      <c r="E11286">
        <v>-0.05</v>
      </c>
      <c r="F11286">
        <v>0</v>
      </c>
      <c r="G11286">
        <f t="shared" si="882"/>
        <v>2.2736255296610173</v>
      </c>
      <c r="H11286">
        <f t="shared" si="883"/>
        <v>0.73162552966101724</v>
      </c>
      <c r="I11286">
        <v>1.542</v>
      </c>
      <c r="J11286">
        <f t="shared" si="884"/>
        <v>0</v>
      </c>
    </row>
    <row r="11287" spans="1:10" x14ac:dyDescent="0.35">
      <c r="A11287" s="1">
        <v>45749.552083333336</v>
      </c>
      <c r="B11287">
        <v>2.2736255296610173</v>
      </c>
      <c r="C11287">
        <f t="shared" si="880"/>
        <v>0.76062552966101737</v>
      </c>
      <c r="D11287">
        <f t="shared" si="881"/>
        <v>0</v>
      </c>
      <c r="E11287">
        <v>-0.05</v>
      </c>
      <c r="F11287">
        <v>0</v>
      </c>
      <c r="G11287">
        <f t="shared" si="882"/>
        <v>2.2736255296610173</v>
      </c>
      <c r="H11287">
        <f t="shared" si="883"/>
        <v>0.76062552966101737</v>
      </c>
      <c r="I11287">
        <v>1.5129999999999999</v>
      </c>
      <c r="J11287">
        <f t="shared" si="884"/>
        <v>0</v>
      </c>
    </row>
    <row r="11288" spans="1:10" x14ac:dyDescent="0.35">
      <c r="A11288" s="1">
        <v>45749.5625</v>
      </c>
      <c r="B11288">
        <v>2.5168127648305085</v>
      </c>
      <c r="C11288">
        <f t="shared" si="880"/>
        <v>0.97781276483050861</v>
      </c>
      <c r="D11288">
        <f t="shared" si="881"/>
        <v>0</v>
      </c>
      <c r="E11288">
        <v>-0.05</v>
      </c>
      <c r="F11288">
        <v>0</v>
      </c>
      <c r="G11288">
        <f t="shared" si="882"/>
        <v>2.5168127648305085</v>
      </c>
      <c r="H11288">
        <f t="shared" si="883"/>
        <v>0.97781276483050861</v>
      </c>
      <c r="I11288">
        <v>1.5389999999999999</v>
      </c>
      <c r="J11288">
        <f t="shared" si="884"/>
        <v>0</v>
      </c>
    </row>
    <row r="11289" spans="1:10" x14ac:dyDescent="0.35">
      <c r="A11289" s="1">
        <v>45749.572916666664</v>
      </c>
      <c r="B11289">
        <v>2.5168127648305085</v>
      </c>
      <c r="C11289">
        <f t="shared" si="880"/>
        <v>1.2428127648305085</v>
      </c>
      <c r="D11289">
        <f t="shared" si="881"/>
        <v>0</v>
      </c>
      <c r="E11289">
        <v>-0.05</v>
      </c>
      <c r="F11289">
        <v>0</v>
      </c>
      <c r="G11289">
        <f t="shared" si="882"/>
        <v>2.5168127648305085</v>
      </c>
      <c r="H11289">
        <f t="shared" si="883"/>
        <v>1.2428127648305085</v>
      </c>
      <c r="I11289">
        <v>1.274</v>
      </c>
      <c r="J11289">
        <f t="shared" si="884"/>
        <v>0</v>
      </c>
    </row>
    <row r="11290" spans="1:10" x14ac:dyDescent="0.35">
      <c r="A11290" s="1">
        <v>45749.583333333336</v>
      </c>
      <c r="B11290">
        <v>2.5168127648305085</v>
      </c>
      <c r="C11290">
        <f t="shared" si="880"/>
        <v>1.0048127648305085</v>
      </c>
      <c r="D11290">
        <f t="shared" si="881"/>
        <v>0</v>
      </c>
      <c r="E11290">
        <v>-6.1939999999999898E-2</v>
      </c>
      <c r="F11290">
        <v>0</v>
      </c>
      <c r="G11290">
        <f t="shared" si="882"/>
        <v>2.5168127648305085</v>
      </c>
      <c r="H11290">
        <f t="shared" si="883"/>
        <v>1.0048127648305085</v>
      </c>
      <c r="I11290">
        <v>1.512</v>
      </c>
      <c r="J11290">
        <f t="shared" si="884"/>
        <v>0</v>
      </c>
    </row>
    <row r="11291" spans="1:10" x14ac:dyDescent="0.35">
      <c r="A11291" s="1">
        <v>45749.59375</v>
      </c>
      <c r="B11291">
        <v>2.5168127648305085</v>
      </c>
      <c r="C11291">
        <f t="shared" si="880"/>
        <v>0.98781276483050862</v>
      </c>
      <c r="D11291">
        <f t="shared" si="881"/>
        <v>0</v>
      </c>
      <c r="E11291">
        <v>-6.1939999999999898E-2</v>
      </c>
      <c r="F11291">
        <v>0</v>
      </c>
      <c r="G11291">
        <f t="shared" si="882"/>
        <v>2.5168127648305085</v>
      </c>
      <c r="H11291">
        <f t="shared" si="883"/>
        <v>0.98781276483050862</v>
      </c>
      <c r="I11291">
        <v>1.5289999999999999</v>
      </c>
      <c r="J11291">
        <f t="shared" si="884"/>
        <v>0</v>
      </c>
    </row>
    <row r="11292" spans="1:10" x14ac:dyDescent="0.35">
      <c r="A11292" s="1">
        <v>45749.604166666664</v>
      </c>
      <c r="B11292">
        <v>2.9398119703389836</v>
      </c>
      <c r="C11292">
        <f t="shared" si="880"/>
        <v>1.7038119703389834</v>
      </c>
      <c r="D11292">
        <f t="shared" si="881"/>
        <v>0</v>
      </c>
      <c r="E11292">
        <v>-6.1939999999999898E-2</v>
      </c>
      <c r="F11292">
        <v>4.2000000000000003E-2</v>
      </c>
      <c r="G11292">
        <f t="shared" si="882"/>
        <v>2.9818119703389834</v>
      </c>
      <c r="H11292">
        <f t="shared" si="883"/>
        <v>1.7038119703389834</v>
      </c>
      <c r="I11292">
        <v>1.278</v>
      </c>
      <c r="J11292">
        <f t="shared" si="884"/>
        <v>0</v>
      </c>
    </row>
    <row r="11293" spans="1:10" x14ac:dyDescent="0.35">
      <c r="A11293" s="1">
        <v>45749.614583333336</v>
      </c>
      <c r="B11293">
        <v>2.9398119703389836</v>
      </c>
      <c r="C11293">
        <f t="shared" si="880"/>
        <v>3.3118119703389834</v>
      </c>
      <c r="D11293">
        <f t="shared" si="881"/>
        <v>-1.1709383462843448E-16</v>
      </c>
      <c r="E11293">
        <v>-6.1939999999999898E-2</v>
      </c>
      <c r="F11293">
        <v>0.379</v>
      </c>
      <c r="G11293">
        <f t="shared" si="882"/>
        <v>3.3188119703389836</v>
      </c>
      <c r="H11293">
        <f t="shared" si="883"/>
        <v>3.3118119703389834</v>
      </c>
      <c r="I11293">
        <v>7.0000000000000001E-3</v>
      </c>
      <c r="J11293">
        <f t="shared" si="884"/>
        <v>-1.1709383462843448E-16</v>
      </c>
    </row>
    <row r="11294" spans="1:10" x14ac:dyDescent="0.35">
      <c r="A11294" s="1">
        <v>45749.625</v>
      </c>
      <c r="B11294">
        <v>2.9398119703389836</v>
      </c>
      <c r="C11294">
        <f t="shared" si="880"/>
        <v>3.3828119703389836</v>
      </c>
      <c r="D11294">
        <f t="shared" si="881"/>
        <v>0</v>
      </c>
      <c r="E11294">
        <v>-4.8189999999999997E-2</v>
      </c>
      <c r="F11294">
        <v>0.443</v>
      </c>
      <c r="G11294">
        <f t="shared" si="882"/>
        <v>3.3828119703389836</v>
      </c>
      <c r="H11294">
        <f t="shared" si="883"/>
        <v>3.3828119703389836</v>
      </c>
      <c r="I11294">
        <v>0</v>
      </c>
      <c r="J11294">
        <f t="shared" si="884"/>
        <v>0</v>
      </c>
    </row>
    <row r="11295" spans="1:10" x14ac:dyDescent="0.35">
      <c r="A11295" s="1">
        <v>45749.635416666664</v>
      </c>
      <c r="B11295">
        <v>2.9398119703389836</v>
      </c>
      <c r="C11295">
        <f t="shared" si="880"/>
        <v>3.0758119703389837</v>
      </c>
      <c r="D11295">
        <f t="shared" si="881"/>
        <v>2.1684043449710089E-16</v>
      </c>
      <c r="E11295">
        <v>-4.8189999999999997E-2</v>
      </c>
      <c r="F11295">
        <v>0.14199999999999999</v>
      </c>
      <c r="G11295">
        <f t="shared" si="882"/>
        <v>3.0818119703389835</v>
      </c>
      <c r="H11295">
        <f t="shared" si="883"/>
        <v>3.0758119703389837</v>
      </c>
      <c r="I11295">
        <v>6.0000000000000001E-3</v>
      </c>
      <c r="J11295">
        <f t="shared" si="884"/>
        <v>2.1684043449710089E-16</v>
      </c>
    </row>
    <row r="11296" spans="1:10" x14ac:dyDescent="0.35">
      <c r="A11296" s="1">
        <v>45749.645833333336</v>
      </c>
      <c r="B11296">
        <v>1.8656250000000001</v>
      </c>
      <c r="C11296">
        <f t="shared" si="880"/>
        <v>2.1226250000000002</v>
      </c>
      <c r="D11296">
        <f t="shared" si="881"/>
        <v>0</v>
      </c>
      <c r="E11296">
        <v>-4.8189999999999997E-2</v>
      </c>
      <c r="F11296">
        <v>0.33</v>
      </c>
      <c r="G11296">
        <f t="shared" si="882"/>
        <v>2.1956250000000002</v>
      </c>
      <c r="H11296">
        <f t="shared" si="883"/>
        <v>2.1226250000000002</v>
      </c>
      <c r="I11296">
        <v>7.2999999999999995E-2</v>
      </c>
      <c r="J11296">
        <f t="shared" si="884"/>
        <v>0</v>
      </c>
    </row>
    <row r="11297" spans="1:10" x14ac:dyDescent="0.35">
      <c r="A11297" s="1">
        <v>45749.65625</v>
      </c>
      <c r="B11297">
        <v>1.8656250000000001</v>
      </c>
      <c r="C11297">
        <f t="shared" si="880"/>
        <v>2.188625</v>
      </c>
      <c r="D11297">
        <f t="shared" si="881"/>
        <v>0</v>
      </c>
      <c r="E11297">
        <v>-4.8189999999999997E-2</v>
      </c>
      <c r="F11297">
        <v>0.32300000000000001</v>
      </c>
      <c r="G11297">
        <f t="shared" si="882"/>
        <v>2.188625</v>
      </c>
      <c r="H11297">
        <f t="shared" si="883"/>
        <v>2.188625</v>
      </c>
      <c r="I11297">
        <v>0</v>
      </c>
      <c r="J11297">
        <f t="shared" si="884"/>
        <v>0</v>
      </c>
    </row>
    <row r="11298" spans="1:10" x14ac:dyDescent="0.35">
      <c r="A11298" s="1">
        <v>45749.666666666664</v>
      </c>
      <c r="B11298">
        <v>1.8656250000000001</v>
      </c>
      <c r="C11298">
        <f t="shared" si="880"/>
        <v>1.9536250000000002</v>
      </c>
      <c r="D11298">
        <f t="shared" si="881"/>
        <v>0</v>
      </c>
      <c r="E11298">
        <v>-2.4250000000000001E-2</v>
      </c>
      <c r="F11298">
        <v>0.12</v>
      </c>
      <c r="G11298">
        <f t="shared" si="882"/>
        <v>1.9856250000000002</v>
      </c>
      <c r="H11298">
        <f t="shared" si="883"/>
        <v>1.9536250000000002</v>
      </c>
      <c r="I11298">
        <v>3.2000000000000001E-2</v>
      </c>
      <c r="J11298">
        <f t="shared" si="884"/>
        <v>0</v>
      </c>
    </row>
    <row r="11299" spans="1:10" x14ac:dyDescent="0.35">
      <c r="A11299" s="1">
        <v>45749.677083333336</v>
      </c>
      <c r="B11299">
        <v>1.8656250000000001</v>
      </c>
      <c r="C11299">
        <f t="shared" si="880"/>
        <v>1.8296250000000001</v>
      </c>
      <c r="D11299">
        <f t="shared" si="881"/>
        <v>0</v>
      </c>
      <c r="E11299">
        <v>-2.4250000000000001E-2</v>
      </c>
      <c r="F11299">
        <v>6.2E-2</v>
      </c>
      <c r="G11299">
        <f t="shared" si="882"/>
        <v>1.9276250000000001</v>
      </c>
      <c r="H11299">
        <f t="shared" si="883"/>
        <v>1.8296250000000001</v>
      </c>
      <c r="I11299">
        <v>9.8000000000000004E-2</v>
      </c>
      <c r="J11299">
        <f t="shared" si="884"/>
        <v>0</v>
      </c>
    </row>
    <row r="11300" spans="1:10" x14ac:dyDescent="0.35">
      <c r="A11300" s="1">
        <v>45749.6875</v>
      </c>
      <c r="B11300">
        <v>1.7928747351694916</v>
      </c>
      <c r="C11300">
        <f t="shared" si="880"/>
        <v>1.9528747351694915</v>
      </c>
      <c r="D11300">
        <f t="shared" si="881"/>
        <v>0</v>
      </c>
      <c r="E11300">
        <v>-2.4250000000000001E-2</v>
      </c>
      <c r="F11300">
        <v>0.16200000000000001</v>
      </c>
      <c r="G11300">
        <f t="shared" si="882"/>
        <v>1.9548747351694915</v>
      </c>
      <c r="H11300">
        <f t="shared" si="883"/>
        <v>1.9528747351694915</v>
      </c>
      <c r="I11300">
        <v>2E-3</v>
      </c>
      <c r="J11300">
        <f t="shared" si="884"/>
        <v>0</v>
      </c>
    </row>
    <row r="11301" spans="1:10" x14ac:dyDescent="0.35">
      <c r="A11301" s="1">
        <v>45749.697916666664</v>
      </c>
      <c r="B11301">
        <v>1.7928747351694916</v>
      </c>
      <c r="C11301">
        <f t="shared" si="880"/>
        <v>1.3568747351694914</v>
      </c>
      <c r="D11301">
        <f t="shared" si="881"/>
        <v>0</v>
      </c>
      <c r="E11301">
        <v>-2.4250000000000001E-2</v>
      </c>
      <c r="F11301">
        <v>8.9999999999999993E-3</v>
      </c>
      <c r="G11301">
        <f t="shared" si="882"/>
        <v>1.8018747351694915</v>
      </c>
      <c r="H11301">
        <f t="shared" si="883"/>
        <v>1.3568747351694914</v>
      </c>
      <c r="I11301">
        <v>0.44500000000000001</v>
      </c>
      <c r="J11301">
        <f t="shared" si="884"/>
        <v>0</v>
      </c>
    </row>
    <row r="11302" spans="1:10" x14ac:dyDescent="0.35">
      <c r="A11302" s="1">
        <v>45749.708333333336</v>
      </c>
      <c r="B11302">
        <v>1.7928747351694916</v>
      </c>
      <c r="C11302">
        <f t="shared" si="880"/>
        <v>0</v>
      </c>
      <c r="D11302">
        <f t="shared" si="881"/>
        <v>0.39412526483050825</v>
      </c>
      <c r="E11302">
        <v>3.2000000000000003E-4</v>
      </c>
      <c r="F11302">
        <v>0</v>
      </c>
      <c r="G11302">
        <f t="shared" si="882"/>
        <v>1.7928747351694916</v>
      </c>
      <c r="H11302">
        <f t="shared" si="883"/>
        <v>0</v>
      </c>
      <c r="I11302">
        <v>2.1869999999999998</v>
      </c>
      <c r="J11302">
        <f t="shared" si="884"/>
        <v>0.39412526483050825</v>
      </c>
    </row>
    <row r="11303" spans="1:10" x14ac:dyDescent="0.35">
      <c r="A11303" s="1">
        <v>45749.71875</v>
      </c>
      <c r="B11303">
        <v>1.7928747351694916</v>
      </c>
      <c r="C11303">
        <f t="shared" si="880"/>
        <v>0</v>
      </c>
      <c r="D11303">
        <f t="shared" si="881"/>
        <v>0.71912526483050843</v>
      </c>
      <c r="E11303">
        <v>3.2000000000000003E-4</v>
      </c>
      <c r="F11303">
        <v>0</v>
      </c>
      <c r="G11303">
        <f t="shared" si="882"/>
        <v>1.7928747351694916</v>
      </c>
      <c r="H11303">
        <f t="shared" si="883"/>
        <v>0</v>
      </c>
      <c r="I11303">
        <v>2.512</v>
      </c>
      <c r="J11303">
        <f t="shared" si="884"/>
        <v>0.71912526483050843</v>
      </c>
    </row>
    <row r="11304" spans="1:10" x14ac:dyDescent="0.35">
      <c r="A11304" s="1">
        <v>45749.729166666664</v>
      </c>
      <c r="B11304">
        <v>0.70921875000000001</v>
      </c>
      <c r="C11304">
        <f t="shared" si="880"/>
        <v>0</v>
      </c>
      <c r="D11304">
        <f t="shared" si="881"/>
        <v>2.3127812499999996</v>
      </c>
      <c r="E11304">
        <v>3.2000000000000003E-4</v>
      </c>
      <c r="F11304">
        <v>0</v>
      </c>
      <c r="G11304">
        <f t="shared" si="882"/>
        <v>0.70921875000000001</v>
      </c>
      <c r="H11304">
        <f t="shared" si="883"/>
        <v>0</v>
      </c>
      <c r="I11304">
        <v>3.0219999999999998</v>
      </c>
      <c r="J11304">
        <f t="shared" si="884"/>
        <v>2.3127812499999996</v>
      </c>
    </row>
    <row r="11305" spans="1:10" x14ac:dyDescent="0.35">
      <c r="A11305" s="1">
        <v>45749.739583333336</v>
      </c>
      <c r="B11305">
        <v>0.70921875000000001</v>
      </c>
      <c r="C11305">
        <f t="shared" si="880"/>
        <v>0</v>
      </c>
      <c r="D11305">
        <f t="shared" si="881"/>
        <v>2.1937812499999998</v>
      </c>
      <c r="E11305">
        <v>3.2000000000000003E-4</v>
      </c>
      <c r="F11305">
        <v>0</v>
      </c>
      <c r="G11305">
        <f t="shared" si="882"/>
        <v>0.70921875000000001</v>
      </c>
      <c r="H11305">
        <f t="shared" si="883"/>
        <v>0</v>
      </c>
      <c r="I11305">
        <v>2.903</v>
      </c>
      <c r="J11305">
        <f t="shared" si="884"/>
        <v>2.1937812499999998</v>
      </c>
    </row>
    <row r="11306" spans="1:10" x14ac:dyDescent="0.35">
      <c r="A11306" s="1">
        <v>45749.75</v>
      </c>
      <c r="B11306">
        <v>0.70921875000000001</v>
      </c>
      <c r="C11306">
        <f t="shared" si="880"/>
        <v>0</v>
      </c>
      <c r="D11306">
        <f t="shared" si="881"/>
        <v>2.4647812499999997</v>
      </c>
      <c r="E11306">
        <v>6.9779999999999995E-2</v>
      </c>
      <c r="F11306">
        <v>0</v>
      </c>
      <c r="G11306">
        <f t="shared" si="882"/>
        <v>0.70921875000000001</v>
      </c>
      <c r="H11306">
        <f t="shared" si="883"/>
        <v>0</v>
      </c>
      <c r="I11306">
        <v>3.1739999999999999</v>
      </c>
      <c r="J11306">
        <f t="shared" si="884"/>
        <v>2.4647812499999997</v>
      </c>
    </row>
    <row r="11307" spans="1:10" x14ac:dyDescent="0.35">
      <c r="A11307" s="1">
        <v>45749.760416666664</v>
      </c>
      <c r="B11307">
        <v>0.70921875000000001</v>
      </c>
      <c r="C11307">
        <f t="shared" si="880"/>
        <v>0</v>
      </c>
      <c r="D11307">
        <f t="shared" si="881"/>
        <v>2.5607812499999998</v>
      </c>
      <c r="E11307">
        <v>6.9779999999999995E-2</v>
      </c>
      <c r="F11307">
        <v>0</v>
      </c>
      <c r="G11307">
        <f t="shared" si="882"/>
        <v>0.70921875000000001</v>
      </c>
      <c r="H11307">
        <f t="shared" si="883"/>
        <v>0</v>
      </c>
      <c r="I11307">
        <v>3.27</v>
      </c>
      <c r="J11307">
        <f t="shared" si="884"/>
        <v>2.5607812499999998</v>
      </c>
    </row>
    <row r="11308" spans="1:10" x14ac:dyDescent="0.35">
      <c r="A11308" s="1">
        <v>45749.770833333336</v>
      </c>
      <c r="B11308">
        <v>0</v>
      </c>
      <c r="C11308">
        <f t="shared" si="880"/>
        <v>0</v>
      </c>
      <c r="D11308">
        <f t="shared" si="881"/>
        <v>3.2240000000000002</v>
      </c>
      <c r="E11308">
        <v>6.9779999999999995E-2</v>
      </c>
      <c r="F11308">
        <v>0</v>
      </c>
      <c r="G11308">
        <f t="shared" si="882"/>
        <v>0</v>
      </c>
      <c r="H11308">
        <f t="shared" si="883"/>
        <v>0</v>
      </c>
      <c r="I11308">
        <v>3.2240000000000002</v>
      </c>
      <c r="J11308">
        <f t="shared" si="884"/>
        <v>3.2240000000000002</v>
      </c>
    </row>
    <row r="11309" spans="1:10" x14ac:dyDescent="0.35">
      <c r="A11309" s="1">
        <v>45749.78125</v>
      </c>
      <c r="B11309">
        <v>0</v>
      </c>
      <c r="C11309">
        <f t="shared" si="880"/>
        <v>0</v>
      </c>
      <c r="D11309">
        <f t="shared" si="881"/>
        <v>3.2269999999999999</v>
      </c>
      <c r="E11309">
        <v>6.9779999999999995E-2</v>
      </c>
      <c r="F11309">
        <v>0</v>
      </c>
      <c r="G11309">
        <f t="shared" si="882"/>
        <v>0</v>
      </c>
      <c r="H11309">
        <f t="shared" si="883"/>
        <v>0</v>
      </c>
      <c r="I11309">
        <v>3.2269999999999999</v>
      </c>
      <c r="J11309">
        <f t="shared" si="884"/>
        <v>3.2269999999999999</v>
      </c>
    </row>
    <row r="11310" spans="1:10" x14ac:dyDescent="0.35">
      <c r="A11310" s="1">
        <v>45749.791666666664</v>
      </c>
      <c r="B11310">
        <v>0</v>
      </c>
      <c r="C11310">
        <f t="shared" si="880"/>
        <v>0</v>
      </c>
      <c r="D11310">
        <f t="shared" si="881"/>
        <v>3.44</v>
      </c>
      <c r="E11310">
        <v>0.1084</v>
      </c>
      <c r="F11310">
        <v>0</v>
      </c>
      <c r="G11310">
        <f t="shared" si="882"/>
        <v>0</v>
      </c>
      <c r="H11310">
        <f t="shared" si="883"/>
        <v>0</v>
      </c>
      <c r="I11310">
        <v>3.44</v>
      </c>
      <c r="J11310">
        <f t="shared" si="884"/>
        <v>3.44</v>
      </c>
    </row>
    <row r="11311" spans="1:10" x14ac:dyDescent="0.35">
      <c r="A11311" s="1">
        <v>45749.802083333336</v>
      </c>
      <c r="B11311">
        <v>0</v>
      </c>
      <c r="C11311">
        <f t="shared" si="880"/>
        <v>0</v>
      </c>
      <c r="D11311">
        <f t="shared" si="881"/>
        <v>3.4849999999999999</v>
      </c>
      <c r="E11311">
        <v>0.1084</v>
      </c>
      <c r="F11311">
        <v>0</v>
      </c>
      <c r="G11311">
        <f t="shared" si="882"/>
        <v>0</v>
      </c>
      <c r="H11311">
        <f t="shared" si="883"/>
        <v>0</v>
      </c>
      <c r="I11311">
        <v>3.4849999999999999</v>
      </c>
      <c r="J11311">
        <f t="shared" si="884"/>
        <v>3.4849999999999999</v>
      </c>
    </row>
    <row r="11312" spans="1:10" x14ac:dyDescent="0.35">
      <c r="A11312" s="1">
        <v>45749.8125</v>
      </c>
      <c r="B11312">
        <v>0</v>
      </c>
      <c r="C11312">
        <f t="shared" si="880"/>
        <v>0</v>
      </c>
      <c r="D11312">
        <f t="shared" si="881"/>
        <v>2.8460000000000001</v>
      </c>
      <c r="E11312">
        <v>0.1084</v>
      </c>
      <c r="F11312">
        <v>0</v>
      </c>
      <c r="G11312">
        <f t="shared" si="882"/>
        <v>0</v>
      </c>
      <c r="H11312">
        <f t="shared" si="883"/>
        <v>0</v>
      </c>
      <c r="I11312">
        <v>2.8460000000000001</v>
      </c>
      <c r="J11312">
        <f t="shared" si="884"/>
        <v>2.8460000000000001</v>
      </c>
    </row>
    <row r="11313" spans="1:10" x14ac:dyDescent="0.35">
      <c r="A11313" s="1">
        <v>45749.822916666664</v>
      </c>
      <c r="B11313">
        <v>0</v>
      </c>
      <c r="C11313">
        <f t="shared" si="880"/>
        <v>0</v>
      </c>
      <c r="D11313">
        <f t="shared" si="881"/>
        <v>2.9</v>
      </c>
      <c r="E11313">
        <v>0.1084</v>
      </c>
      <c r="F11313">
        <v>0</v>
      </c>
      <c r="G11313">
        <f t="shared" si="882"/>
        <v>0</v>
      </c>
      <c r="H11313">
        <f t="shared" si="883"/>
        <v>0</v>
      </c>
      <c r="I11313">
        <v>2.9</v>
      </c>
      <c r="J11313">
        <f t="shared" si="884"/>
        <v>2.9</v>
      </c>
    </row>
    <row r="11314" spans="1:10" x14ac:dyDescent="0.35">
      <c r="A11314" s="1">
        <v>45749.833333333336</v>
      </c>
      <c r="B11314">
        <v>0</v>
      </c>
      <c r="C11314">
        <f t="shared" si="880"/>
        <v>0</v>
      </c>
      <c r="D11314">
        <f t="shared" si="881"/>
        <v>2.9289999999999998</v>
      </c>
      <c r="E11314">
        <v>0.10304000000000001</v>
      </c>
      <c r="F11314">
        <v>0</v>
      </c>
      <c r="G11314">
        <f t="shared" si="882"/>
        <v>0</v>
      </c>
      <c r="H11314">
        <f t="shared" si="883"/>
        <v>0</v>
      </c>
      <c r="I11314">
        <v>2.9289999999999998</v>
      </c>
      <c r="J11314">
        <f t="shared" si="884"/>
        <v>2.9289999999999998</v>
      </c>
    </row>
    <row r="11315" spans="1:10" x14ac:dyDescent="0.35">
      <c r="A11315" s="1">
        <v>45749.84375</v>
      </c>
      <c r="B11315">
        <v>0</v>
      </c>
      <c r="C11315">
        <f t="shared" si="880"/>
        <v>0</v>
      </c>
      <c r="D11315">
        <f t="shared" si="881"/>
        <v>3.036</v>
      </c>
      <c r="E11315">
        <v>0.10304000000000001</v>
      </c>
      <c r="F11315">
        <v>0</v>
      </c>
      <c r="G11315">
        <f t="shared" si="882"/>
        <v>0</v>
      </c>
      <c r="H11315">
        <f t="shared" si="883"/>
        <v>0</v>
      </c>
      <c r="I11315">
        <v>3.036</v>
      </c>
      <c r="J11315">
        <f t="shared" si="884"/>
        <v>3.036</v>
      </c>
    </row>
    <row r="11316" spans="1:10" x14ac:dyDescent="0.35">
      <c r="A11316" s="1">
        <v>45749.854166666664</v>
      </c>
      <c r="B11316">
        <v>0</v>
      </c>
      <c r="C11316">
        <f t="shared" si="880"/>
        <v>0</v>
      </c>
      <c r="D11316">
        <f t="shared" si="881"/>
        <v>2.91</v>
      </c>
      <c r="E11316">
        <v>0.10304000000000001</v>
      </c>
      <c r="F11316">
        <v>0</v>
      </c>
      <c r="G11316">
        <f t="shared" si="882"/>
        <v>0</v>
      </c>
      <c r="H11316">
        <f t="shared" si="883"/>
        <v>0</v>
      </c>
      <c r="I11316">
        <v>2.91</v>
      </c>
      <c r="J11316">
        <f t="shared" si="884"/>
        <v>2.91</v>
      </c>
    </row>
    <row r="11317" spans="1:10" x14ac:dyDescent="0.35">
      <c r="A11317" s="1">
        <v>45749.864583333336</v>
      </c>
      <c r="B11317">
        <v>0</v>
      </c>
      <c r="C11317">
        <f t="shared" si="880"/>
        <v>0</v>
      </c>
      <c r="D11317">
        <f t="shared" si="881"/>
        <v>2.9729999999999999</v>
      </c>
      <c r="E11317">
        <v>0.10304000000000001</v>
      </c>
      <c r="F11317">
        <v>0</v>
      </c>
      <c r="G11317">
        <f t="shared" si="882"/>
        <v>0</v>
      </c>
      <c r="H11317">
        <f t="shared" si="883"/>
        <v>0</v>
      </c>
      <c r="I11317">
        <v>2.9729999999999999</v>
      </c>
      <c r="J11317">
        <f t="shared" si="884"/>
        <v>2.9729999999999999</v>
      </c>
    </row>
    <row r="11318" spans="1:10" x14ac:dyDescent="0.35">
      <c r="A11318" s="1">
        <v>45749.875</v>
      </c>
      <c r="B11318">
        <v>0</v>
      </c>
      <c r="C11318">
        <f t="shared" si="880"/>
        <v>0</v>
      </c>
      <c r="D11318">
        <f t="shared" si="881"/>
        <v>2.8130000000000002</v>
      </c>
      <c r="E11318">
        <v>8.6879999999999999E-2</v>
      </c>
      <c r="F11318">
        <v>0</v>
      </c>
      <c r="G11318">
        <f t="shared" si="882"/>
        <v>0</v>
      </c>
      <c r="H11318">
        <f t="shared" si="883"/>
        <v>0</v>
      </c>
      <c r="I11318">
        <v>2.8130000000000002</v>
      </c>
      <c r="J11318">
        <f t="shared" si="884"/>
        <v>2.8130000000000002</v>
      </c>
    </row>
    <row r="11319" spans="1:10" x14ac:dyDescent="0.35">
      <c r="A11319" s="1">
        <v>45749.885416666664</v>
      </c>
      <c r="B11319">
        <v>0</v>
      </c>
      <c r="C11319">
        <f t="shared" si="880"/>
        <v>0</v>
      </c>
      <c r="D11319">
        <f t="shared" si="881"/>
        <v>2.746</v>
      </c>
      <c r="E11319">
        <v>8.6879999999999999E-2</v>
      </c>
      <c r="F11319">
        <v>0</v>
      </c>
      <c r="G11319">
        <f t="shared" si="882"/>
        <v>0</v>
      </c>
      <c r="H11319">
        <f t="shared" si="883"/>
        <v>0</v>
      </c>
      <c r="I11319">
        <v>2.746</v>
      </c>
      <c r="J11319">
        <f t="shared" si="884"/>
        <v>2.746</v>
      </c>
    </row>
    <row r="11320" spans="1:10" x14ac:dyDescent="0.35">
      <c r="A11320" s="1">
        <v>45749.895833333336</v>
      </c>
      <c r="B11320">
        <v>0</v>
      </c>
      <c r="C11320">
        <f t="shared" si="880"/>
        <v>0</v>
      </c>
      <c r="D11320">
        <f t="shared" si="881"/>
        <v>2.827</v>
      </c>
      <c r="E11320">
        <v>8.6879999999999999E-2</v>
      </c>
      <c r="F11320">
        <v>0</v>
      </c>
      <c r="G11320">
        <f t="shared" si="882"/>
        <v>0</v>
      </c>
      <c r="H11320">
        <f t="shared" si="883"/>
        <v>0</v>
      </c>
      <c r="I11320">
        <v>2.827</v>
      </c>
      <c r="J11320">
        <f t="shared" si="884"/>
        <v>2.827</v>
      </c>
    </row>
    <row r="11321" spans="1:10" x14ac:dyDescent="0.35">
      <c r="A11321" s="1">
        <v>45749.90625</v>
      </c>
      <c r="B11321">
        <v>0</v>
      </c>
      <c r="C11321">
        <f t="shared" si="880"/>
        <v>0</v>
      </c>
      <c r="D11321">
        <f t="shared" si="881"/>
        <v>2.7010000000000001</v>
      </c>
      <c r="E11321">
        <v>8.6879999999999999E-2</v>
      </c>
      <c r="F11321">
        <v>0</v>
      </c>
      <c r="G11321">
        <f t="shared" si="882"/>
        <v>0</v>
      </c>
      <c r="H11321">
        <f t="shared" si="883"/>
        <v>0</v>
      </c>
      <c r="I11321">
        <v>2.7010000000000001</v>
      </c>
      <c r="J11321">
        <f t="shared" si="884"/>
        <v>2.7010000000000001</v>
      </c>
    </row>
    <row r="11322" spans="1:10" x14ac:dyDescent="0.35">
      <c r="A11322" s="1">
        <v>45749.916666666664</v>
      </c>
      <c r="B11322">
        <v>0</v>
      </c>
      <c r="C11322">
        <f t="shared" si="880"/>
        <v>0</v>
      </c>
      <c r="D11322">
        <f t="shared" si="881"/>
        <v>3.06</v>
      </c>
      <c r="E11322">
        <v>7.4799999999999894E-2</v>
      </c>
      <c r="F11322">
        <v>0</v>
      </c>
      <c r="G11322">
        <f t="shared" si="882"/>
        <v>0</v>
      </c>
      <c r="H11322">
        <f t="shared" si="883"/>
        <v>0</v>
      </c>
      <c r="I11322">
        <v>3.06</v>
      </c>
      <c r="J11322">
        <f t="shared" si="884"/>
        <v>3.06</v>
      </c>
    </row>
    <row r="11323" spans="1:10" x14ac:dyDescent="0.35">
      <c r="A11323" s="1">
        <v>45749.927083333336</v>
      </c>
      <c r="B11323">
        <v>0</v>
      </c>
      <c r="C11323">
        <f t="shared" si="880"/>
        <v>0</v>
      </c>
      <c r="D11323">
        <f t="shared" si="881"/>
        <v>2.9990000000000001</v>
      </c>
      <c r="E11323">
        <v>7.4799999999999894E-2</v>
      </c>
      <c r="F11323">
        <v>0</v>
      </c>
      <c r="G11323">
        <f t="shared" si="882"/>
        <v>0</v>
      </c>
      <c r="H11323">
        <f t="shared" si="883"/>
        <v>0</v>
      </c>
      <c r="I11323">
        <v>2.9990000000000001</v>
      </c>
      <c r="J11323">
        <f t="shared" si="884"/>
        <v>2.9990000000000001</v>
      </c>
    </row>
    <row r="11324" spans="1:10" x14ac:dyDescent="0.35">
      <c r="A11324" s="1">
        <v>45749.9375</v>
      </c>
      <c r="B11324">
        <v>0</v>
      </c>
      <c r="C11324">
        <f t="shared" si="880"/>
        <v>0</v>
      </c>
      <c r="D11324">
        <f t="shared" si="881"/>
        <v>2.6269999999999998</v>
      </c>
      <c r="E11324">
        <v>7.4799999999999894E-2</v>
      </c>
      <c r="F11324">
        <v>0</v>
      </c>
      <c r="G11324">
        <f t="shared" si="882"/>
        <v>0</v>
      </c>
      <c r="H11324">
        <f t="shared" si="883"/>
        <v>0</v>
      </c>
      <c r="I11324">
        <v>2.6269999999999998</v>
      </c>
      <c r="J11324">
        <f t="shared" si="884"/>
        <v>2.6269999999999998</v>
      </c>
    </row>
    <row r="11325" spans="1:10" x14ac:dyDescent="0.35">
      <c r="A11325" s="1">
        <v>45749.947916666664</v>
      </c>
      <c r="B11325">
        <v>0</v>
      </c>
      <c r="C11325">
        <f t="shared" si="880"/>
        <v>0</v>
      </c>
      <c r="D11325">
        <f t="shared" si="881"/>
        <v>2.714</v>
      </c>
      <c r="E11325">
        <v>7.4799999999999894E-2</v>
      </c>
      <c r="F11325">
        <v>0</v>
      </c>
      <c r="G11325">
        <f t="shared" si="882"/>
        <v>0</v>
      </c>
      <c r="H11325">
        <f t="shared" si="883"/>
        <v>0</v>
      </c>
      <c r="I11325">
        <v>2.714</v>
      </c>
      <c r="J11325">
        <f t="shared" si="884"/>
        <v>2.714</v>
      </c>
    </row>
    <row r="11326" spans="1:10" x14ac:dyDescent="0.35">
      <c r="A11326" s="1">
        <v>45749.958333333336</v>
      </c>
      <c r="B11326">
        <v>0</v>
      </c>
      <c r="C11326">
        <f t="shared" si="880"/>
        <v>0</v>
      </c>
      <c r="D11326">
        <f t="shared" si="881"/>
        <v>2.5499999999999998</v>
      </c>
      <c r="E11326">
        <v>6.6500000000000004E-2</v>
      </c>
      <c r="F11326">
        <v>0</v>
      </c>
      <c r="G11326">
        <f t="shared" si="882"/>
        <v>0</v>
      </c>
      <c r="H11326">
        <f t="shared" si="883"/>
        <v>0</v>
      </c>
      <c r="I11326">
        <v>2.5499999999999998</v>
      </c>
      <c r="J11326">
        <f t="shared" si="884"/>
        <v>2.5499999999999998</v>
      </c>
    </row>
    <row r="11327" spans="1:10" x14ac:dyDescent="0.35">
      <c r="A11327" s="1">
        <v>45749.96875</v>
      </c>
      <c r="B11327">
        <v>0</v>
      </c>
      <c r="C11327">
        <f t="shared" si="880"/>
        <v>0</v>
      </c>
      <c r="D11327">
        <f t="shared" si="881"/>
        <v>2.6219999999999999</v>
      </c>
      <c r="E11327">
        <v>6.6500000000000004E-2</v>
      </c>
      <c r="F11327">
        <v>0</v>
      </c>
      <c r="G11327">
        <f t="shared" si="882"/>
        <v>0</v>
      </c>
      <c r="H11327">
        <f t="shared" si="883"/>
        <v>0</v>
      </c>
      <c r="I11327">
        <v>2.6219999999999999</v>
      </c>
      <c r="J11327">
        <f t="shared" si="884"/>
        <v>2.6219999999999999</v>
      </c>
    </row>
    <row r="11328" spans="1:10" x14ac:dyDescent="0.35">
      <c r="A11328" s="1">
        <v>45749.979166666664</v>
      </c>
      <c r="B11328">
        <v>0</v>
      </c>
      <c r="C11328">
        <f t="shared" si="880"/>
        <v>0</v>
      </c>
      <c r="D11328">
        <f t="shared" si="881"/>
        <v>2.5289999999999999</v>
      </c>
      <c r="E11328">
        <v>6.6500000000000004E-2</v>
      </c>
      <c r="F11328">
        <v>0</v>
      </c>
      <c r="G11328">
        <f t="shared" si="882"/>
        <v>0</v>
      </c>
      <c r="H11328">
        <f t="shared" si="883"/>
        <v>0</v>
      </c>
      <c r="I11328">
        <v>2.5289999999999999</v>
      </c>
      <c r="J11328">
        <f t="shared" si="884"/>
        <v>2.5289999999999999</v>
      </c>
    </row>
    <row r="11329" spans="1:10" x14ac:dyDescent="0.35">
      <c r="A11329" s="1">
        <v>45749.989583333336</v>
      </c>
      <c r="B11329">
        <v>0</v>
      </c>
      <c r="C11329">
        <f t="shared" si="880"/>
        <v>0</v>
      </c>
      <c r="D11329">
        <f t="shared" si="881"/>
        <v>2.5670000000000002</v>
      </c>
      <c r="E11329">
        <v>6.6500000000000004E-2</v>
      </c>
      <c r="F11329">
        <v>0</v>
      </c>
      <c r="G11329">
        <f t="shared" si="882"/>
        <v>0</v>
      </c>
      <c r="H11329">
        <f t="shared" si="883"/>
        <v>0</v>
      </c>
      <c r="I11329">
        <v>2.5670000000000002</v>
      </c>
      <c r="J11329">
        <f t="shared" si="884"/>
        <v>2.5670000000000002</v>
      </c>
    </row>
    <row r="11330" spans="1:10" x14ac:dyDescent="0.35">
      <c r="A11330" s="1">
        <v>45750</v>
      </c>
      <c r="B11330">
        <v>0</v>
      </c>
      <c r="C11330">
        <f t="shared" si="880"/>
        <v>0</v>
      </c>
      <c r="D11330">
        <f t="shared" si="881"/>
        <v>2.7650000000000001</v>
      </c>
      <c r="E11330">
        <v>6.046E-2</v>
      </c>
      <c r="F11330">
        <v>0</v>
      </c>
      <c r="G11330">
        <f t="shared" si="882"/>
        <v>0</v>
      </c>
      <c r="H11330">
        <f t="shared" si="883"/>
        <v>0</v>
      </c>
      <c r="I11330">
        <v>2.7650000000000001</v>
      </c>
      <c r="J11330">
        <f t="shared" si="884"/>
        <v>2.7650000000000001</v>
      </c>
    </row>
    <row r="11331" spans="1:10" x14ac:dyDescent="0.35">
      <c r="A11331" s="1">
        <v>45750.010416666664</v>
      </c>
      <c r="B11331">
        <v>0</v>
      </c>
      <c r="C11331">
        <f t="shared" ref="C11331:C11394" si="885">H11331</f>
        <v>0</v>
      </c>
      <c r="D11331">
        <f t="shared" ref="D11331:D11394" si="886">J11331</f>
        <v>2.4409999999999998</v>
      </c>
      <c r="E11331">
        <v>6.046E-2</v>
      </c>
      <c r="F11331">
        <v>0</v>
      </c>
      <c r="G11331">
        <f t="shared" ref="G11331:G11394" si="887">B11331+F11331</f>
        <v>0</v>
      </c>
      <c r="H11331">
        <f t="shared" ref="H11331:H11394" si="888">MAX(G11331-I11331,0)</f>
        <v>0</v>
      </c>
      <c r="I11331">
        <v>2.4409999999999998</v>
      </c>
      <c r="J11331">
        <f t="shared" ref="J11331:J11394" si="889">I11331-(G11331-H11331)</f>
        <v>2.4409999999999998</v>
      </c>
    </row>
    <row r="11332" spans="1:10" x14ac:dyDescent="0.35">
      <c r="A11332" s="1">
        <v>45750.020833333336</v>
      </c>
      <c r="B11332">
        <v>0</v>
      </c>
      <c r="C11332">
        <f t="shared" si="885"/>
        <v>0</v>
      </c>
      <c r="D11332">
        <f t="shared" si="886"/>
        <v>2.4209999999999998</v>
      </c>
      <c r="E11332">
        <v>6.046E-2</v>
      </c>
      <c r="F11332">
        <v>0</v>
      </c>
      <c r="G11332">
        <f t="shared" si="887"/>
        <v>0</v>
      </c>
      <c r="H11332">
        <f t="shared" si="888"/>
        <v>0</v>
      </c>
      <c r="I11332">
        <v>2.4209999999999998</v>
      </c>
      <c r="J11332">
        <f t="shared" si="889"/>
        <v>2.4209999999999998</v>
      </c>
    </row>
    <row r="11333" spans="1:10" x14ac:dyDescent="0.35">
      <c r="A11333" s="1">
        <v>45750.03125</v>
      </c>
      <c r="B11333">
        <v>0</v>
      </c>
      <c r="C11333">
        <f t="shared" si="885"/>
        <v>0</v>
      </c>
      <c r="D11333">
        <f t="shared" si="886"/>
        <v>0.69299999999999995</v>
      </c>
      <c r="E11333">
        <v>6.046E-2</v>
      </c>
      <c r="F11333">
        <v>0</v>
      </c>
      <c r="G11333">
        <f t="shared" si="887"/>
        <v>0</v>
      </c>
      <c r="H11333">
        <f t="shared" si="888"/>
        <v>0</v>
      </c>
      <c r="I11333">
        <v>0.69299999999999995</v>
      </c>
      <c r="J11333">
        <f t="shared" si="889"/>
        <v>0.69299999999999995</v>
      </c>
    </row>
    <row r="11334" spans="1:10" x14ac:dyDescent="0.35">
      <c r="A11334" s="1">
        <v>45750.041666666664</v>
      </c>
      <c r="B11334">
        <v>0</v>
      </c>
      <c r="C11334">
        <f t="shared" si="885"/>
        <v>0</v>
      </c>
      <c r="D11334">
        <f t="shared" si="886"/>
        <v>0.54700000000000004</v>
      </c>
      <c r="E11334">
        <v>5.5320000000000001E-2</v>
      </c>
      <c r="F11334">
        <v>0</v>
      </c>
      <c r="G11334">
        <f t="shared" si="887"/>
        <v>0</v>
      </c>
      <c r="H11334">
        <f t="shared" si="888"/>
        <v>0</v>
      </c>
      <c r="I11334">
        <v>0.54700000000000004</v>
      </c>
      <c r="J11334">
        <f t="shared" si="889"/>
        <v>0.54700000000000004</v>
      </c>
    </row>
    <row r="11335" spans="1:10" x14ac:dyDescent="0.35">
      <c r="A11335" s="1">
        <v>45750.052083333336</v>
      </c>
      <c r="B11335">
        <v>0</v>
      </c>
      <c r="C11335">
        <f t="shared" si="885"/>
        <v>0</v>
      </c>
      <c r="D11335">
        <f t="shared" si="886"/>
        <v>0.68400000000000005</v>
      </c>
      <c r="E11335">
        <v>5.5320000000000001E-2</v>
      </c>
      <c r="F11335">
        <v>0</v>
      </c>
      <c r="G11335">
        <f t="shared" si="887"/>
        <v>0</v>
      </c>
      <c r="H11335">
        <f t="shared" si="888"/>
        <v>0</v>
      </c>
      <c r="I11335">
        <v>0.68400000000000005</v>
      </c>
      <c r="J11335">
        <f t="shared" si="889"/>
        <v>0.68400000000000005</v>
      </c>
    </row>
    <row r="11336" spans="1:10" x14ac:dyDescent="0.35">
      <c r="A11336" s="1">
        <v>45750.0625</v>
      </c>
      <c r="B11336">
        <v>0</v>
      </c>
      <c r="C11336">
        <f t="shared" si="885"/>
        <v>0</v>
      </c>
      <c r="D11336">
        <f t="shared" si="886"/>
        <v>0.67200000000000004</v>
      </c>
      <c r="E11336">
        <v>5.5320000000000001E-2</v>
      </c>
      <c r="F11336">
        <v>0</v>
      </c>
      <c r="G11336">
        <f t="shared" si="887"/>
        <v>0</v>
      </c>
      <c r="H11336">
        <f t="shared" si="888"/>
        <v>0</v>
      </c>
      <c r="I11336">
        <v>0.67200000000000004</v>
      </c>
      <c r="J11336">
        <f t="shared" si="889"/>
        <v>0.67200000000000004</v>
      </c>
    </row>
    <row r="11337" spans="1:10" x14ac:dyDescent="0.35">
      <c r="A11337" s="1">
        <v>45750.072916666664</v>
      </c>
      <c r="B11337">
        <v>0</v>
      </c>
      <c r="C11337">
        <f t="shared" si="885"/>
        <v>0</v>
      </c>
      <c r="D11337">
        <f t="shared" si="886"/>
        <v>0.56999999999999995</v>
      </c>
      <c r="E11337">
        <v>5.5320000000000001E-2</v>
      </c>
      <c r="F11337">
        <v>0</v>
      </c>
      <c r="G11337">
        <f t="shared" si="887"/>
        <v>0</v>
      </c>
      <c r="H11337">
        <f t="shared" si="888"/>
        <v>0</v>
      </c>
      <c r="I11337">
        <v>0.56999999999999995</v>
      </c>
      <c r="J11337">
        <f t="shared" si="889"/>
        <v>0.56999999999999995</v>
      </c>
    </row>
    <row r="11338" spans="1:10" x14ac:dyDescent="0.35">
      <c r="A11338" s="1">
        <v>45750.083333333336</v>
      </c>
      <c r="B11338">
        <v>0</v>
      </c>
      <c r="C11338">
        <f t="shared" si="885"/>
        <v>0</v>
      </c>
      <c r="D11338">
        <f t="shared" si="886"/>
        <v>0.79600000000000004</v>
      </c>
      <c r="E11338">
        <v>5.4549999999999897E-2</v>
      </c>
      <c r="F11338">
        <v>0</v>
      </c>
      <c r="G11338">
        <f t="shared" si="887"/>
        <v>0</v>
      </c>
      <c r="H11338">
        <f t="shared" si="888"/>
        <v>0</v>
      </c>
      <c r="I11338">
        <v>0.79600000000000004</v>
      </c>
      <c r="J11338">
        <f t="shared" si="889"/>
        <v>0.79600000000000004</v>
      </c>
    </row>
    <row r="11339" spans="1:10" x14ac:dyDescent="0.35">
      <c r="A11339" s="1">
        <v>45750.09375</v>
      </c>
      <c r="B11339">
        <v>0</v>
      </c>
      <c r="C11339">
        <f t="shared" si="885"/>
        <v>0</v>
      </c>
      <c r="D11339">
        <f t="shared" si="886"/>
        <v>0.65100000000000002</v>
      </c>
      <c r="E11339">
        <v>5.4549999999999897E-2</v>
      </c>
      <c r="F11339">
        <v>0</v>
      </c>
      <c r="G11339">
        <f t="shared" si="887"/>
        <v>0</v>
      </c>
      <c r="H11339">
        <f t="shared" si="888"/>
        <v>0</v>
      </c>
      <c r="I11339">
        <v>0.65100000000000002</v>
      </c>
      <c r="J11339">
        <f t="shared" si="889"/>
        <v>0.65100000000000002</v>
      </c>
    </row>
    <row r="11340" spans="1:10" x14ac:dyDescent="0.35">
      <c r="A11340" s="1">
        <v>45750.104166666664</v>
      </c>
      <c r="B11340">
        <v>0</v>
      </c>
      <c r="C11340">
        <f t="shared" si="885"/>
        <v>0</v>
      </c>
      <c r="D11340">
        <f t="shared" si="886"/>
        <v>0.59</v>
      </c>
      <c r="E11340">
        <v>5.4549999999999897E-2</v>
      </c>
      <c r="F11340">
        <v>0</v>
      </c>
      <c r="G11340">
        <f t="shared" si="887"/>
        <v>0</v>
      </c>
      <c r="H11340">
        <f t="shared" si="888"/>
        <v>0</v>
      </c>
      <c r="I11340">
        <v>0.59</v>
      </c>
      <c r="J11340">
        <f t="shared" si="889"/>
        <v>0.59</v>
      </c>
    </row>
    <row r="11341" spans="1:10" x14ac:dyDescent="0.35">
      <c r="A11341" s="1">
        <v>45750.114583333336</v>
      </c>
      <c r="B11341">
        <v>0</v>
      </c>
      <c r="C11341">
        <f t="shared" si="885"/>
        <v>0</v>
      </c>
      <c r="D11341">
        <f t="shared" si="886"/>
        <v>0.61399999999999999</v>
      </c>
      <c r="E11341">
        <v>5.4549999999999897E-2</v>
      </c>
      <c r="F11341">
        <v>0</v>
      </c>
      <c r="G11341">
        <f t="shared" si="887"/>
        <v>0</v>
      </c>
      <c r="H11341">
        <f t="shared" si="888"/>
        <v>0</v>
      </c>
      <c r="I11341">
        <v>0.61399999999999999</v>
      </c>
      <c r="J11341">
        <f t="shared" si="889"/>
        <v>0.61399999999999999</v>
      </c>
    </row>
    <row r="11342" spans="1:10" x14ac:dyDescent="0.35">
      <c r="A11342" s="1">
        <v>45750.125</v>
      </c>
      <c r="B11342">
        <v>0</v>
      </c>
      <c r="C11342">
        <f t="shared" si="885"/>
        <v>0</v>
      </c>
      <c r="D11342">
        <f t="shared" si="886"/>
        <v>0.64100000000000001</v>
      </c>
      <c r="E11342">
        <v>5.4809999999999998E-2</v>
      </c>
      <c r="F11342">
        <v>0</v>
      </c>
      <c r="G11342">
        <f t="shared" si="887"/>
        <v>0</v>
      </c>
      <c r="H11342">
        <f t="shared" si="888"/>
        <v>0</v>
      </c>
      <c r="I11342">
        <v>0.64100000000000001</v>
      </c>
      <c r="J11342">
        <f t="shared" si="889"/>
        <v>0.64100000000000001</v>
      </c>
    </row>
    <row r="11343" spans="1:10" x14ac:dyDescent="0.35">
      <c r="A11343" s="1">
        <v>45750.135416666664</v>
      </c>
      <c r="B11343">
        <v>0</v>
      </c>
      <c r="C11343">
        <f t="shared" si="885"/>
        <v>0</v>
      </c>
      <c r="D11343">
        <f t="shared" si="886"/>
        <v>0.65100000000000002</v>
      </c>
      <c r="E11343">
        <v>5.4809999999999998E-2</v>
      </c>
      <c r="F11343">
        <v>0</v>
      </c>
      <c r="G11343">
        <f t="shared" si="887"/>
        <v>0</v>
      </c>
      <c r="H11343">
        <f t="shared" si="888"/>
        <v>0</v>
      </c>
      <c r="I11343">
        <v>0.65100000000000002</v>
      </c>
      <c r="J11343">
        <f t="shared" si="889"/>
        <v>0.65100000000000002</v>
      </c>
    </row>
    <row r="11344" spans="1:10" x14ac:dyDescent="0.35">
      <c r="A11344" s="1">
        <v>45750.145833333336</v>
      </c>
      <c r="B11344">
        <v>0</v>
      </c>
      <c r="C11344">
        <f t="shared" si="885"/>
        <v>0</v>
      </c>
      <c r="D11344">
        <f t="shared" si="886"/>
        <v>0.60399999999999998</v>
      </c>
      <c r="E11344">
        <v>5.4809999999999998E-2</v>
      </c>
      <c r="F11344">
        <v>0</v>
      </c>
      <c r="G11344">
        <f t="shared" si="887"/>
        <v>0</v>
      </c>
      <c r="H11344">
        <f t="shared" si="888"/>
        <v>0</v>
      </c>
      <c r="I11344">
        <v>0.60399999999999998</v>
      </c>
      <c r="J11344">
        <f t="shared" si="889"/>
        <v>0.60399999999999998</v>
      </c>
    </row>
    <row r="11345" spans="1:10" x14ac:dyDescent="0.35">
      <c r="A11345" s="1">
        <v>45750.15625</v>
      </c>
      <c r="B11345">
        <v>0</v>
      </c>
      <c r="C11345">
        <f t="shared" si="885"/>
        <v>0</v>
      </c>
      <c r="D11345">
        <f t="shared" si="886"/>
        <v>0.66400000000000003</v>
      </c>
      <c r="E11345">
        <v>5.4809999999999998E-2</v>
      </c>
      <c r="F11345">
        <v>0</v>
      </c>
      <c r="G11345">
        <f t="shared" si="887"/>
        <v>0</v>
      </c>
      <c r="H11345">
        <f t="shared" si="888"/>
        <v>0</v>
      </c>
      <c r="I11345">
        <v>0.66400000000000003</v>
      </c>
      <c r="J11345">
        <f t="shared" si="889"/>
        <v>0.66400000000000003</v>
      </c>
    </row>
    <row r="11346" spans="1:10" x14ac:dyDescent="0.35">
      <c r="A11346" s="1">
        <v>45750.166666666664</v>
      </c>
      <c r="B11346">
        <v>0</v>
      </c>
      <c r="C11346">
        <f t="shared" si="885"/>
        <v>0</v>
      </c>
      <c r="D11346">
        <f t="shared" si="886"/>
        <v>0.66100000000000003</v>
      </c>
      <c r="E11346">
        <v>5.5399999999999998E-2</v>
      </c>
      <c r="F11346">
        <v>0</v>
      </c>
      <c r="G11346">
        <f t="shared" si="887"/>
        <v>0</v>
      </c>
      <c r="H11346">
        <f t="shared" si="888"/>
        <v>0</v>
      </c>
      <c r="I11346">
        <v>0.66100000000000003</v>
      </c>
      <c r="J11346">
        <f t="shared" si="889"/>
        <v>0.66100000000000003</v>
      </c>
    </row>
    <row r="11347" spans="1:10" x14ac:dyDescent="0.35">
      <c r="A11347" s="1">
        <v>45750.177083333336</v>
      </c>
      <c r="B11347">
        <v>0</v>
      </c>
      <c r="C11347">
        <f t="shared" si="885"/>
        <v>0</v>
      </c>
      <c r="D11347">
        <f t="shared" si="886"/>
        <v>0.76</v>
      </c>
      <c r="E11347">
        <v>5.5399999999999998E-2</v>
      </c>
      <c r="F11347">
        <v>0</v>
      </c>
      <c r="G11347">
        <f t="shared" si="887"/>
        <v>0</v>
      </c>
      <c r="H11347">
        <f t="shared" si="888"/>
        <v>0</v>
      </c>
      <c r="I11347">
        <v>0.76</v>
      </c>
      <c r="J11347">
        <f t="shared" si="889"/>
        <v>0.76</v>
      </c>
    </row>
    <row r="11348" spans="1:10" x14ac:dyDescent="0.35">
      <c r="A11348" s="1">
        <v>45750.1875</v>
      </c>
      <c r="B11348">
        <v>0</v>
      </c>
      <c r="C11348">
        <f t="shared" si="885"/>
        <v>0</v>
      </c>
      <c r="D11348">
        <f t="shared" si="886"/>
        <v>0.63400000000000001</v>
      </c>
      <c r="E11348">
        <v>5.5399999999999998E-2</v>
      </c>
      <c r="F11348">
        <v>0</v>
      </c>
      <c r="G11348">
        <f t="shared" si="887"/>
        <v>0</v>
      </c>
      <c r="H11348">
        <f t="shared" si="888"/>
        <v>0</v>
      </c>
      <c r="I11348">
        <v>0.63400000000000001</v>
      </c>
      <c r="J11348">
        <f t="shared" si="889"/>
        <v>0.63400000000000001</v>
      </c>
    </row>
    <row r="11349" spans="1:10" x14ac:dyDescent="0.35">
      <c r="A11349" s="1">
        <v>45750.197916666664</v>
      </c>
      <c r="B11349">
        <v>0</v>
      </c>
      <c r="C11349">
        <f t="shared" si="885"/>
        <v>0</v>
      </c>
      <c r="D11349">
        <f t="shared" si="886"/>
        <v>0.621</v>
      </c>
      <c r="E11349">
        <v>5.5399999999999998E-2</v>
      </c>
      <c r="F11349">
        <v>0</v>
      </c>
      <c r="G11349">
        <f t="shared" si="887"/>
        <v>0</v>
      </c>
      <c r="H11349">
        <f t="shared" si="888"/>
        <v>0</v>
      </c>
      <c r="I11349">
        <v>0.621</v>
      </c>
      <c r="J11349">
        <f t="shared" si="889"/>
        <v>0.621</v>
      </c>
    </row>
    <row r="11350" spans="1:10" x14ac:dyDescent="0.35">
      <c r="A11350" s="1">
        <v>45750.208333333336</v>
      </c>
      <c r="B11350">
        <v>0</v>
      </c>
      <c r="C11350">
        <f t="shared" si="885"/>
        <v>0</v>
      </c>
      <c r="D11350">
        <f t="shared" si="886"/>
        <v>0.58399999999999996</v>
      </c>
      <c r="E11350">
        <v>6.8720000000000003E-2</v>
      </c>
      <c r="F11350">
        <v>0</v>
      </c>
      <c r="G11350">
        <f t="shared" si="887"/>
        <v>0</v>
      </c>
      <c r="H11350">
        <f t="shared" si="888"/>
        <v>0</v>
      </c>
      <c r="I11350">
        <v>0.58399999999999996</v>
      </c>
      <c r="J11350">
        <f t="shared" si="889"/>
        <v>0.58399999999999996</v>
      </c>
    </row>
    <row r="11351" spans="1:10" x14ac:dyDescent="0.35">
      <c r="A11351" s="1">
        <v>45750.21875</v>
      </c>
      <c r="B11351">
        <v>0</v>
      </c>
      <c r="C11351">
        <f t="shared" si="885"/>
        <v>0</v>
      </c>
      <c r="D11351">
        <f t="shared" si="886"/>
        <v>0.629</v>
      </c>
      <c r="E11351">
        <v>6.8720000000000003E-2</v>
      </c>
      <c r="F11351">
        <v>0</v>
      </c>
      <c r="G11351">
        <f t="shared" si="887"/>
        <v>0</v>
      </c>
      <c r="H11351">
        <f t="shared" si="888"/>
        <v>0</v>
      </c>
      <c r="I11351">
        <v>0.629</v>
      </c>
      <c r="J11351">
        <f t="shared" si="889"/>
        <v>0.629</v>
      </c>
    </row>
    <row r="11352" spans="1:10" x14ac:dyDescent="0.35">
      <c r="A11352" s="1">
        <v>45750.229166666664</v>
      </c>
      <c r="B11352">
        <v>8.0627648305084745E-3</v>
      </c>
      <c r="C11352">
        <f t="shared" si="885"/>
        <v>0</v>
      </c>
      <c r="D11352">
        <f t="shared" si="886"/>
        <v>0.64193723516949153</v>
      </c>
      <c r="E11352">
        <v>6.8720000000000003E-2</v>
      </c>
      <c r="F11352">
        <v>0</v>
      </c>
      <c r="G11352">
        <f t="shared" si="887"/>
        <v>8.0627648305084745E-3</v>
      </c>
      <c r="H11352">
        <f t="shared" si="888"/>
        <v>0</v>
      </c>
      <c r="I11352">
        <v>0.65</v>
      </c>
      <c r="J11352">
        <f t="shared" si="889"/>
        <v>0.64193723516949153</v>
      </c>
    </row>
    <row r="11353" spans="1:10" x14ac:dyDescent="0.35">
      <c r="A11353" s="1">
        <v>45750.239583333336</v>
      </c>
      <c r="B11353">
        <v>8.0627648305084745E-3</v>
      </c>
      <c r="C11353">
        <f t="shared" si="885"/>
        <v>0</v>
      </c>
      <c r="D11353">
        <f t="shared" si="886"/>
        <v>0.52993723516949154</v>
      </c>
      <c r="E11353">
        <v>6.8720000000000003E-2</v>
      </c>
      <c r="F11353">
        <v>0</v>
      </c>
      <c r="G11353">
        <f t="shared" si="887"/>
        <v>8.0627648305084745E-3</v>
      </c>
      <c r="H11353">
        <f t="shared" si="888"/>
        <v>0</v>
      </c>
      <c r="I11353">
        <v>0.53800000000000003</v>
      </c>
      <c r="J11353">
        <f t="shared" si="889"/>
        <v>0.52993723516949154</v>
      </c>
    </row>
    <row r="11354" spans="1:10" x14ac:dyDescent="0.35">
      <c r="A11354" s="1">
        <v>45750.25</v>
      </c>
      <c r="B11354">
        <v>8.0627648305084745E-3</v>
      </c>
      <c r="C11354">
        <f t="shared" si="885"/>
        <v>0</v>
      </c>
      <c r="D11354">
        <f t="shared" si="886"/>
        <v>0.67893723516949156</v>
      </c>
      <c r="E11354">
        <v>0.11268</v>
      </c>
      <c r="F11354">
        <v>0</v>
      </c>
      <c r="G11354">
        <f t="shared" si="887"/>
        <v>8.0627648305084745E-3</v>
      </c>
      <c r="H11354">
        <f t="shared" si="888"/>
        <v>0</v>
      </c>
      <c r="I11354">
        <v>0.68700000000000006</v>
      </c>
      <c r="J11354">
        <f t="shared" si="889"/>
        <v>0.67893723516949156</v>
      </c>
    </row>
    <row r="11355" spans="1:10" x14ac:dyDescent="0.35">
      <c r="A11355" s="1">
        <v>45750.260416666664</v>
      </c>
      <c r="B11355">
        <v>8.0627648305084745E-3</v>
      </c>
      <c r="C11355">
        <f t="shared" si="885"/>
        <v>0</v>
      </c>
      <c r="D11355">
        <f t="shared" si="886"/>
        <v>0.65893723516949154</v>
      </c>
      <c r="E11355">
        <v>0.11268</v>
      </c>
      <c r="F11355">
        <v>0</v>
      </c>
      <c r="G11355">
        <f t="shared" si="887"/>
        <v>8.0627648305084745E-3</v>
      </c>
      <c r="H11355">
        <f t="shared" si="888"/>
        <v>0</v>
      </c>
      <c r="I11355">
        <v>0.66700000000000004</v>
      </c>
      <c r="J11355">
        <f t="shared" si="889"/>
        <v>0.65893723516949154</v>
      </c>
    </row>
    <row r="11356" spans="1:10" x14ac:dyDescent="0.35">
      <c r="A11356" s="1">
        <v>45750.270833333336</v>
      </c>
      <c r="B11356">
        <v>0.27384401483050852</v>
      </c>
      <c r="C11356">
        <f t="shared" si="885"/>
        <v>0</v>
      </c>
      <c r="D11356">
        <f t="shared" si="886"/>
        <v>1.7961559851694913</v>
      </c>
      <c r="E11356">
        <v>0.11268</v>
      </c>
      <c r="F11356">
        <v>0</v>
      </c>
      <c r="G11356">
        <f t="shared" si="887"/>
        <v>0.27384401483050852</v>
      </c>
      <c r="H11356">
        <f t="shared" si="888"/>
        <v>0</v>
      </c>
      <c r="I11356">
        <v>2.0699999999999998</v>
      </c>
      <c r="J11356">
        <f t="shared" si="889"/>
        <v>1.7961559851694913</v>
      </c>
    </row>
    <row r="11357" spans="1:10" x14ac:dyDescent="0.35">
      <c r="A11357" s="1">
        <v>45750.28125</v>
      </c>
      <c r="B11357">
        <v>0.27384401483050852</v>
      </c>
      <c r="C11357">
        <f t="shared" si="885"/>
        <v>0</v>
      </c>
      <c r="D11357">
        <f t="shared" si="886"/>
        <v>2.5971559851694916</v>
      </c>
      <c r="E11357">
        <v>0.11268</v>
      </c>
      <c r="F11357">
        <v>0</v>
      </c>
      <c r="G11357">
        <f t="shared" si="887"/>
        <v>0.27384401483050852</v>
      </c>
      <c r="H11357">
        <f t="shared" si="888"/>
        <v>0</v>
      </c>
      <c r="I11357">
        <v>2.871</v>
      </c>
      <c r="J11357">
        <f t="shared" si="889"/>
        <v>2.5971559851694916</v>
      </c>
    </row>
    <row r="11358" spans="1:10" x14ac:dyDescent="0.35">
      <c r="A11358" s="1">
        <v>45750.291666666664</v>
      </c>
      <c r="B11358">
        <v>0.27384401483050852</v>
      </c>
      <c r="C11358">
        <f t="shared" si="885"/>
        <v>0</v>
      </c>
      <c r="D11358">
        <f t="shared" si="886"/>
        <v>2.8111559851694916</v>
      </c>
      <c r="E11358">
        <v>0.14893999999999999</v>
      </c>
      <c r="F11358">
        <v>0</v>
      </c>
      <c r="G11358">
        <f t="shared" si="887"/>
        <v>0.27384401483050852</v>
      </c>
      <c r="H11358">
        <f t="shared" si="888"/>
        <v>0</v>
      </c>
      <c r="I11358">
        <v>3.085</v>
      </c>
      <c r="J11358">
        <f t="shared" si="889"/>
        <v>2.8111559851694916</v>
      </c>
    </row>
    <row r="11359" spans="1:10" x14ac:dyDescent="0.35">
      <c r="A11359" s="1">
        <v>45750.302083333336</v>
      </c>
      <c r="B11359">
        <v>0.27384401483050852</v>
      </c>
      <c r="C11359">
        <f t="shared" si="885"/>
        <v>0</v>
      </c>
      <c r="D11359">
        <f t="shared" si="886"/>
        <v>2.7041559851694918</v>
      </c>
      <c r="E11359">
        <v>0.14893999999999999</v>
      </c>
      <c r="F11359">
        <v>0</v>
      </c>
      <c r="G11359">
        <f t="shared" si="887"/>
        <v>0.27384401483050852</v>
      </c>
      <c r="H11359">
        <f t="shared" si="888"/>
        <v>0</v>
      </c>
      <c r="I11359">
        <v>2.9780000000000002</v>
      </c>
      <c r="J11359">
        <f t="shared" si="889"/>
        <v>2.7041559851694918</v>
      </c>
    </row>
    <row r="11360" spans="1:10" x14ac:dyDescent="0.35">
      <c r="A11360" s="1">
        <v>45750.3125</v>
      </c>
      <c r="B11360">
        <v>0.49668697033898312</v>
      </c>
      <c r="C11360">
        <f t="shared" si="885"/>
        <v>0</v>
      </c>
      <c r="D11360">
        <f t="shared" si="886"/>
        <v>2.6743130296610165</v>
      </c>
      <c r="E11360">
        <v>0.14893999999999999</v>
      </c>
      <c r="F11360">
        <v>0</v>
      </c>
      <c r="G11360">
        <f t="shared" si="887"/>
        <v>0.49668697033898312</v>
      </c>
      <c r="H11360">
        <f t="shared" si="888"/>
        <v>0</v>
      </c>
      <c r="I11360">
        <v>3.1709999999999998</v>
      </c>
      <c r="J11360">
        <f t="shared" si="889"/>
        <v>2.6743130296610165</v>
      </c>
    </row>
    <row r="11361" spans="1:10" x14ac:dyDescent="0.35">
      <c r="A11361" s="1">
        <v>45750.322916666664</v>
      </c>
      <c r="B11361">
        <v>0.49668697033898312</v>
      </c>
      <c r="C11361">
        <f t="shared" si="885"/>
        <v>0</v>
      </c>
      <c r="D11361">
        <f t="shared" si="886"/>
        <v>2.6753130296610168</v>
      </c>
      <c r="E11361">
        <v>0.14893999999999999</v>
      </c>
      <c r="F11361">
        <v>0</v>
      </c>
      <c r="G11361">
        <f t="shared" si="887"/>
        <v>0.49668697033898312</v>
      </c>
      <c r="H11361">
        <f t="shared" si="888"/>
        <v>0</v>
      </c>
      <c r="I11361">
        <v>3.1720000000000002</v>
      </c>
      <c r="J11361">
        <f t="shared" si="889"/>
        <v>2.6753130296610168</v>
      </c>
    </row>
    <row r="11362" spans="1:10" x14ac:dyDescent="0.35">
      <c r="A11362" s="1">
        <v>45750.333333333336</v>
      </c>
      <c r="B11362">
        <v>0.49668697033898312</v>
      </c>
      <c r="C11362">
        <f t="shared" si="885"/>
        <v>0</v>
      </c>
      <c r="D11362">
        <f t="shared" si="886"/>
        <v>2.5173130296610164</v>
      </c>
      <c r="E11362">
        <v>0.1333</v>
      </c>
      <c r="F11362">
        <v>0</v>
      </c>
      <c r="G11362">
        <f t="shared" si="887"/>
        <v>0.49668697033898312</v>
      </c>
      <c r="H11362">
        <f t="shared" si="888"/>
        <v>0</v>
      </c>
      <c r="I11362">
        <v>3.0139999999999998</v>
      </c>
      <c r="J11362">
        <f t="shared" si="889"/>
        <v>2.5173130296610164</v>
      </c>
    </row>
    <row r="11363" spans="1:10" x14ac:dyDescent="0.35">
      <c r="A11363" s="1">
        <v>45750.34375</v>
      </c>
      <c r="B11363">
        <v>0.49668697033898312</v>
      </c>
      <c r="C11363">
        <f t="shared" si="885"/>
        <v>0</v>
      </c>
      <c r="D11363">
        <f t="shared" si="886"/>
        <v>2.5653130296610165</v>
      </c>
      <c r="E11363">
        <v>0.1333</v>
      </c>
      <c r="F11363">
        <v>0</v>
      </c>
      <c r="G11363">
        <f t="shared" si="887"/>
        <v>0.49668697033898312</v>
      </c>
      <c r="H11363">
        <f t="shared" si="888"/>
        <v>0</v>
      </c>
      <c r="I11363">
        <v>3.0619999999999998</v>
      </c>
      <c r="J11363">
        <f t="shared" si="889"/>
        <v>2.5653130296610165</v>
      </c>
    </row>
    <row r="11364" spans="1:10" x14ac:dyDescent="0.35">
      <c r="A11364" s="1">
        <v>45750.354166666664</v>
      </c>
      <c r="B11364">
        <v>0.783938029661017</v>
      </c>
      <c r="C11364">
        <f t="shared" si="885"/>
        <v>0</v>
      </c>
      <c r="D11364">
        <f t="shared" si="886"/>
        <v>2.2960619703389833</v>
      </c>
      <c r="E11364">
        <v>0.1333</v>
      </c>
      <c r="F11364">
        <v>0</v>
      </c>
      <c r="G11364">
        <f t="shared" si="887"/>
        <v>0.783938029661017</v>
      </c>
      <c r="H11364">
        <f t="shared" si="888"/>
        <v>0</v>
      </c>
      <c r="I11364">
        <v>3.08</v>
      </c>
      <c r="J11364">
        <f t="shared" si="889"/>
        <v>2.2960619703389833</v>
      </c>
    </row>
    <row r="11365" spans="1:10" x14ac:dyDescent="0.35">
      <c r="A11365" s="1">
        <v>45750.364583333336</v>
      </c>
      <c r="B11365">
        <v>0.783938029661017</v>
      </c>
      <c r="C11365">
        <f t="shared" si="885"/>
        <v>0</v>
      </c>
      <c r="D11365">
        <f t="shared" si="886"/>
        <v>1.869061970338983</v>
      </c>
      <c r="E11365">
        <v>0.1333</v>
      </c>
      <c r="F11365">
        <v>0</v>
      </c>
      <c r="G11365">
        <f t="shared" si="887"/>
        <v>0.783938029661017</v>
      </c>
      <c r="H11365">
        <f t="shared" si="888"/>
        <v>0</v>
      </c>
      <c r="I11365">
        <v>2.653</v>
      </c>
      <c r="J11365">
        <f t="shared" si="889"/>
        <v>1.869061970338983</v>
      </c>
    </row>
    <row r="11366" spans="1:10" x14ac:dyDescent="0.35">
      <c r="A11366" s="1">
        <v>45750.375</v>
      </c>
      <c r="B11366">
        <v>0.783938029661017</v>
      </c>
      <c r="C11366">
        <f t="shared" si="885"/>
        <v>0</v>
      </c>
      <c r="D11366">
        <f t="shared" si="886"/>
        <v>1.841061970338983</v>
      </c>
      <c r="E11366">
        <v>7.911E-2</v>
      </c>
      <c r="F11366">
        <v>0</v>
      </c>
      <c r="G11366">
        <f t="shared" si="887"/>
        <v>0.783938029661017</v>
      </c>
      <c r="H11366">
        <f t="shared" si="888"/>
        <v>0</v>
      </c>
      <c r="I11366">
        <v>2.625</v>
      </c>
      <c r="J11366">
        <f t="shared" si="889"/>
        <v>1.841061970338983</v>
      </c>
    </row>
    <row r="11367" spans="1:10" x14ac:dyDescent="0.35">
      <c r="A11367" s="1">
        <v>45750.385416666664</v>
      </c>
      <c r="B11367">
        <v>0.783938029661017</v>
      </c>
      <c r="C11367">
        <f t="shared" si="885"/>
        <v>0</v>
      </c>
      <c r="D11367">
        <f t="shared" si="886"/>
        <v>1.5880619703389829</v>
      </c>
      <c r="E11367">
        <v>7.911E-2</v>
      </c>
      <c r="F11367">
        <v>0</v>
      </c>
      <c r="G11367">
        <f t="shared" si="887"/>
        <v>0.783938029661017</v>
      </c>
      <c r="H11367">
        <f t="shared" si="888"/>
        <v>0</v>
      </c>
      <c r="I11367">
        <v>2.3719999999999999</v>
      </c>
      <c r="J11367">
        <f t="shared" si="889"/>
        <v>1.5880619703389829</v>
      </c>
    </row>
    <row r="11368" spans="1:10" x14ac:dyDescent="0.35">
      <c r="A11368" s="1">
        <v>45750.395833333336</v>
      </c>
      <c r="B11368">
        <v>1.6405309851694918</v>
      </c>
      <c r="C11368">
        <f t="shared" si="885"/>
        <v>0</v>
      </c>
      <c r="D11368">
        <f t="shared" si="886"/>
        <v>0.5094690148305081</v>
      </c>
      <c r="E11368">
        <v>7.911E-2</v>
      </c>
      <c r="F11368">
        <v>0</v>
      </c>
      <c r="G11368">
        <f t="shared" si="887"/>
        <v>1.6405309851694918</v>
      </c>
      <c r="H11368">
        <f t="shared" si="888"/>
        <v>0</v>
      </c>
      <c r="I11368">
        <v>2.15</v>
      </c>
      <c r="J11368">
        <f t="shared" si="889"/>
        <v>0.5094690148305081</v>
      </c>
    </row>
    <row r="11369" spans="1:10" x14ac:dyDescent="0.35">
      <c r="A11369" s="1">
        <v>45750.40625</v>
      </c>
      <c r="B11369">
        <v>1.6405309851694918</v>
      </c>
      <c r="C11369">
        <f t="shared" si="885"/>
        <v>0</v>
      </c>
      <c r="D11369">
        <f t="shared" si="886"/>
        <v>0.33146901483050817</v>
      </c>
      <c r="E11369">
        <v>7.911E-2</v>
      </c>
      <c r="F11369">
        <v>0</v>
      </c>
      <c r="G11369">
        <f t="shared" si="887"/>
        <v>1.6405309851694918</v>
      </c>
      <c r="H11369">
        <f t="shared" si="888"/>
        <v>0</v>
      </c>
      <c r="I11369">
        <v>1.972</v>
      </c>
      <c r="J11369">
        <f t="shared" si="889"/>
        <v>0.33146901483050817</v>
      </c>
    </row>
    <row r="11370" spans="1:10" x14ac:dyDescent="0.35">
      <c r="A11370" s="1">
        <v>45750.416666666664</v>
      </c>
      <c r="B11370">
        <v>1.6405309851694918</v>
      </c>
      <c r="C11370">
        <f t="shared" si="885"/>
        <v>0</v>
      </c>
      <c r="D11370">
        <f t="shared" si="886"/>
        <v>0.64846901483050834</v>
      </c>
      <c r="E11370">
        <v>3.712E-2</v>
      </c>
      <c r="F11370">
        <v>0</v>
      </c>
      <c r="G11370">
        <f t="shared" si="887"/>
        <v>1.6405309851694918</v>
      </c>
      <c r="H11370">
        <f t="shared" si="888"/>
        <v>0</v>
      </c>
      <c r="I11370">
        <v>2.2890000000000001</v>
      </c>
      <c r="J11370">
        <f t="shared" si="889"/>
        <v>0.64846901483050834</v>
      </c>
    </row>
    <row r="11371" spans="1:10" x14ac:dyDescent="0.35">
      <c r="A11371" s="1">
        <v>45750.427083333336</v>
      </c>
      <c r="B11371">
        <v>1.6405309851694918</v>
      </c>
      <c r="C11371">
        <f t="shared" si="885"/>
        <v>3.7530985169491826E-2</v>
      </c>
      <c r="D11371">
        <f t="shared" si="886"/>
        <v>0</v>
      </c>
      <c r="E11371">
        <v>3.712E-2</v>
      </c>
      <c r="F11371">
        <v>0</v>
      </c>
      <c r="G11371">
        <f t="shared" si="887"/>
        <v>1.6405309851694918</v>
      </c>
      <c r="H11371">
        <f t="shared" si="888"/>
        <v>3.7530985169491826E-2</v>
      </c>
      <c r="I11371">
        <v>1.603</v>
      </c>
      <c r="J11371">
        <f t="shared" si="889"/>
        <v>0</v>
      </c>
    </row>
    <row r="11372" spans="1:10" x14ac:dyDescent="0.35">
      <c r="A11372" s="1">
        <v>45750.4375</v>
      </c>
      <c r="B11372">
        <v>3.1623755296610168</v>
      </c>
      <c r="C11372">
        <f t="shared" si="885"/>
        <v>1.4143755296610168</v>
      </c>
      <c r="D11372">
        <f t="shared" si="886"/>
        <v>0</v>
      </c>
      <c r="E11372">
        <v>3.712E-2</v>
      </c>
      <c r="F11372">
        <v>0</v>
      </c>
      <c r="G11372">
        <f t="shared" si="887"/>
        <v>3.1623755296610168</v>
      </c>
      <c r="H11372">
        <f t="shared" si="888"/>
        <v>1.4143755296610168</v>
      </c>
      <c r="I11372">
        <v>1.748</v>
      </c>
      <c r="J11372">
        <f t="shared" si="889"/>
        <v>0</v>
      </c>
    </row>
    <row r="11373" spans="1:10" x14ac:dyDescent="0.35">
      <c r="A11373" s="1">
        <v>45750.447916666664</v>
      </c>
      <c r="B11373">
        <v>3.1623755296610168</v>
      </c>
      <c r="C11373">
        <f t="shared" si="885"/>
        <v>1.3963755296610167</v>
      </c>
      <c r="D11373">
        <f t="shared" si="886"/>
        <v>0</v>
      </c>
      <c r="E11373">
        <v>3.712E-2</v>
      </c>
      <c r="F11373">
        <v>0</v>
      </c>
      <c r="G11373">
        <f t="shared" si="887"/>
        <v>3.1623755296610168</v>
      </c>
      <c r="H11373">
        <f t="shared" si="888"/>
        <v>1.3963755296610167</v>
      </c>
      <c r="I11373">
        <v>1.766</v>
      </c>
      <c r="J11373">
        <f t="shared" si="889"/>
        <v>0</v>
      </c>
    </row>
    <row r="11374" spans="1:10" x14ac:dyDescent="0.35">
      <c r="A11374" s="1">
        <v>45750.458333333336</v>
      </c>
      <c r="B11374">
        <v>3.1623755296610168</v>
      </c>
      <c r="C11374">
        <f t="shared" si="885"/>
        <v>1.1963755296610168</v>
      </c>
      <c r="D11374">
        <f t="shared" si="886"/>
        <v>0</v>
      </c>
      <c r="E11374" s="3">
        <v>-8.9999999999999897E-5</v>
      </c>
      <c r="F11374">
        <v>0</v>
      </c>
      <c r="G11374">
        <f t="shared" si="887"/>
        <v>3.1623755296610168</v>
      </c>
      <c r="H11374">
        <f t="shared" si="888"/>
        <v>1.1963755296610168</v>
      </c>
      <c r="I11374">
        <v>1.966</v>
      </c>
      <c r="J11374">
        <f t="shared" si="889"/>
        <v>0</v>
      </c>
    </row>
    <row r="11375" spans="1:10" x14ac:dyDescent="0.35">
      <c r="A11375" s="1">
        <v>45750.46875</v>
      </c>
      <c r="B11375">
        <v>3.1623755296610168</v>
      </c>
      <c r="C11375">
        <f t="shared" si="885"/>
        <v>1.1683755296610168</v>
      </c>
      <c r="D11375">
        <f t="shared" si="886"/>
        <v>0</v>
      </c>
      <c r="E11375" s="3">
        <v>-8.9999999999999897E-5</v>
      </c>
      <c r="F11375">
        <v>0</v>
      </c>
      <c r="G11375">
        <f t="shared" si="887"/>
        <v>3.1623755296610168</v>
      </c>
      <c r="H11375">
        <f t="shared" si="888"/>
        <v>1.1683755296610168</v>
      </c>
      <c r="I11375">
        <v>1.994</v>
      </c>
      <c r="J11375">
        <f t="shared" si="889"/>
        <v>0</v>
      </c>
    </row>
    <row r="11376" spans="1:10" x14ac:dyDescent="0.35">
      <c r="A11376" s="1">
        <v>45750.479166666664</v>
      </c>
      <c r="B11376">
        <v>4.5197815148305089</v>
      </c>
      <c r="C11376">
        <f t="shared" si="885"/>
        <v>2.6527815148305089</v>
      </c>
      <c r="D11376">
        <f t="shared" si="886"/>
        <v>0</v>
      </c>
      <c r="E11376" s="3">
        <v>-8.9999999999999897E-5</v>
      </c>
      <c r="F11376">
        <v>0</v>
      </c>
      <c r="G11376">
        <f t="shared" si="887"/>
        <v>4.5197815148305089</v>
      </c>
      <c r="H11376">
        <f t="shared" si="888"/>
        <v>2.6527815148305089</v>
      </c>
      <c r="I11376">
        <v>1.867</v>
      </c>
      <c r="J11376">
        <f t="shared" si="889"/>
        <v>0</v>
      </c>
    </row>
    <row r="11377" spans="1:10" x14ac:dyDescent="0.35">
      <c r="A11377" s="1">
        <v>45750.489583333336</v>
      </c>
      <c r="B11377">
        <v>4.5197815148305089</v>
      </c>
      <c r="C11377">
        <f t="shared" si="885"/>
        <v>2.5217815148305087</v>
      </c>
      <c r="D11377">
        <f t="shared" si="886"/>
        <v>0</v>
      </c>
      <c r="E11377" s="3">
        <v>-8.9999999999999897E-5</v>
      </c>
      <c r="F11377">
        <v>0</v>
      </c>
      <c r="G11377">
        <f t="shared" si="887"/>
        <v>4.5197815148305089</v>
      </c>
      <c r="H11377">
        <f t="shared" si="888"/>
        <v>2.5217815148305087</v>
      </c>
      <c r="I11377">
        <v>1.998</v>
      </c>
      <c r="J11377">
        <f t="shared" si="889"/>
        <v>0</v>
      </c>
    </row>
    <row r="11378" spans="1:10" x14ac:dyDescent="0.35">
      <c r="A11378" s="1">
        <v>45750.5</v>
      </c>
      <c r="B11378">
        <v>4.5197815148305089</v>
      </c>
      <c r="C11378">
        <f t="shared" si="885"/>
        <v>2.7237815148305087</v>
      </c>
      <c r="D11378">
        <f t="shared" si="886"/>
        <v>0</v>
      </c>
      <c r="E11378">
        <v>-2.6099999999999999E-3</v>
      </c>
      <c r="F11378">
        <v>0</v>
      </c>
      <c r="G11378">
        <f t="shared" si="887"/>
        <v>4.5197815148305089</v>
      </c>
      <c r="H11378">
        <f t="shared" si="888"/>
        <v>2.7237815148305087</v>
      </c>
      <c r="I11378">
        <v>1.796</v>
      </c>
      <c r="J11378">
        <f t="shared" si="889"/>
        <v>0</v>
      </c>
    </row>
    <row r="11379" spans="1:10" x14ac:dyDescent="0.35">
      <c r="A11379" s="1">
        <v>45750.510416666664</v>
      </c>
      <c r="B11379">
        <v>4.5197815148305089</v>
      </c>
      <c r="C11379">
        <f t="shared" si="885"/>
        <v>2.6667815148305092</v>
      </c>
      <c r="D11379">
        <f t="shared" si="886"/>
        <v>0</v>
      </c>
      <c r="E11379">
        <v>-2.6099999999999999E-3</v>
      </c>
      <c r="F11379">
        <v>0</v>
      </c>
      <c r="G11379">
        <f t="shared" si="887"/>
        <v>4.5197815148305089</v>
      </c>
      <c r="H11379">
        <f t="shared" si="888"/>
        <v>2.6667815148305092</v>
      </c>
      <c r="I11379">
        <v>1.853</v>
      </c>
      <c r="J11379">
        <f t="shared" si="889"/>
        <v>0</v>
      </c>
    </row>
    <row r="11380" spans="1:10" x14ac:dyDescent="0.35">
      <c r="A11380" s="1">
        <v>45750.520833333336</v>
      </c>
      <c r="B11380">
        <v>5.7122815148305088</v>
      </c>
      <c r="C11380">
        <f t="shared" si="885"/>
        <v>4.0192815148305083</v>
      </c>
      <c r="D11380">
        <f t="shared" si="886"/>
        <v>0</v>
      </c>
      <c r="E11380">
        <v>-2.6099999999999999E-3</v>
      </c>
      <c r="F11380">
        <v>0</v>
      </c>
      <c r="G11380">
        <f t="shared" si="887"/>
        <v>5.7122815148305088</v>
      </c>
      <c r="H11380">
        <f t="shared" si="888"/>
        <v>4.0192815148305083</v>
      </c>
      <c r="I11380">
        <v>1.6930000000000001</v>
      </c>
      <c r="J11380">
        <f t="shared" si="889"/>
        <v>0</v>
      </c>
    </row>
    <row r="11381" spans="1:10" x14ac:dyDescent="0.35">
      <c r="A11381" s="1">
        <v>45750.53125</v>
      </c>
      <c r="B11381">
        <v>5.7122815148305088</v>
      </c>
      <c r="C11381">
        <f t="shared" si="885"/>
        <v>4.1732815148305091</v>
      </c>
      <c r="D11381">
        <f t="shared" si="886"/>
        <v>0</v>
      </c>
      <c r="E11381">
        <v>-2.6099999999999999E-3</v>
      </c>
      <c r="F11381">
        <v>0</v>
      </c>
      <c r="G11381">
        <f t="shared" si="887"/>
        <v>5.7122815148305088</v>
      </c>
      <c r="H11381">
        <f t="shared" si="888"/>
        <v>4.1732815148305091</v>
      </c>
      <c r="I11381">
        <v>1.5389999999999999</v>
      </c>
      <c r="J11381">
        <f t="shared" si="889"/>
        <v>0</v>
      </c>
    </row>
    <row r="11382" spans="1:10" x14ac:dyDescent="0.35">
      <c r="A11382" s="1">
        <v>45750.541666666664</v>
      </c>
      <c r="B11382">
        <v>5.7122815148305088</v>
      </c>
      <c r="C11382">
        <f t="shared" si="885"/>
        <v>4.0932815148305091</v>
      </c>
      <c r="D11382">
        <f t="shared" si="886"/>
        <v>0</v>
      </c>
      <c r="E11382">
        <v>-1.932E-2</v>
      </c>
      <c r="F11382">
        <v>0</v>
      </c>
      <c r="G11382">
        <f t="shared" si="887"/>
        <v>5.7122815148305088</v>
      </c>
      <c r="H11382">
        <f t="shared" si="888"/>
        <v>4.0932815148305091</v>
      </c>
      <c r="I11382">
        <v>1.619</v>
      </c>
      <c r="J11382">
        <f t="shared" si="889"/>
        <v>0</v>
      </c>
    </row>
    <row r="11383" spans="1:10" x14ac:dyDescent="0.35">
      <c r="A11383" s="1">
        <v>45750.552083333336</v>
      </c>
      <c r="B11383">
        <v>5.7122815148305088</v>
      </c>
      <c r="C11383">
        <f t="shared" si="885"/>
        <v>3.989281514830509</v>
      </c>
      <c r="D11383">
        <f t="shared" si="886"/>
        <v>0</v>
      </c>
      <c r="E11383">
        <v>-1.932E-2</v>
      </c>
      <c r="F11383">
        <v>0</v>
      </c>
      <c r="G11383">
        <f t="shared" si="887"/>
        <v>5.7122815148305088</v>
      </c>
      <c r="H11383">
        <f t="shared" si="888"/>
        <v>3.989281514830509</v>
      </c>
      <c r="I11383">
        <v>1.7230000000000001</v>
      </c>
      <c r="J11383">
        <f t="shared" si="889"/>
        <v>0</v>
      </c>
    </row>
    <row r="11384" spans="1:10" x14ac:dyDescent="0.35">
      <c r="A11384" s="1">
        <v>45750.5625</v>
      </c>
      <c r="B11384">
        <v>6.3165002648305091</v>
      </c>
      <c r="C11384">
        <f t="shared" si="885"/>
        <v>5.0465002648305095</v>
      </c>
      <c r="D11384">
        <f t="shared" si="886"/>
        <v>0</v>
      </c>
      <c r="E11384">
        <v>-1.932E-2</v>
      </c>
      <c r="F11384">
        <v>0</v>
      </c>
      <c r="G11384">
        <f t="shared" si="887"/>
        <v>6.3165002648305091</v>
      </c>
      <c r="H11384">
        <f t="shared" si="888"/>
        <v>5.0465002648305095</v>
      </c>
      <c r="I11384">
        <v>1.27</v>
      </c>
      <c r="J11384">
        <f t="shared" si="889"/>
        <v>0</v>
      </c>
    </row>
    <row r="11385" spans="1:10" x14ac:dyDescent="0.35">
      <c r="A11385" s="1">
        <v>45750.572916666664</v>
      </c>
      <c r="B11385">
        <v>6.3165002648305091</v>
      </c>
      <c r="C11385">
        <f t="shared" si="885"/>
        <v>4.9735002648305091</v>
      </c>
      <c r="D11385">
        <f t="shared" si="886"/>
        <v>0</v>
      </c>
      <c r="E11385">
        <v>-1.932E-2</v>
      </c>
      <c r="F11385">
        <v>0</v>
      </c>
      <c r="G11385">
        <f t="shared" si="887"/>
        <v>6.3165002648305091</v>
      </c>
      <c r="H11385">
        <f t="shared" si="888"/>
        <v>4.9735002648305091</v>
      </c>
      <c r="I11385">
        <v>1.343</v>
      </c>
      <c r="J11385">
        <f t="shared" si="889"/>
        <v>0</v>
      </c>
    </row>
    <row r="11386" spans="1:10" x14ac:dyDescent="0.35">
      <c r="A11386" s="1">
        <v>45750.583333333336</v>
      </c>
      <c r="B11386">
        <v>6.3165002648305091</v>
      </c>
      <c r="C11386">
        <f t="shared" si="885"/>
        <v>5.1795002648305086</v>
      </c>
      <c r="D11386">
        <f t="shared" si="886"/>
        <v>0</v>
      </c>
      <c r="E11386">
        <v>-1.332E-2</v>
      </c>
      <c r="F11386">
        <v>0</v>
      </c>
      <c r="G11386">
        <f t="shared" si="887"/>
        <v>6.3165002648305091</v>
      </c>
      <c r="H11386">
        <f t="shared" si="888"/>
        <v>5.1795002648305086</v>
      </c>
      <c r="I11386">
        <v>1.137</v>
      </c>
      <c r="J11386">
        <f t="shared" si="889"/>
        <v>0</v>
      </c>
    </row>
    <row r="11387" spans="1:10" x14ac:dyDescent="0.35">
      <c r="A11387" s="1">
        <v>45750.59375</v>
      </c>
      <c r="B11387">
        <v>6.3165002648305091</v>
      </c>
      <c r="C11387">
        <f t="shared" si="885"/>
        <v>5.1815002648305093</v>
      </c>
      <c r="D11387">
        <f t="shared" si="886"/>
        <v>0</v>
      </c>
      <c r="E11387">
        <v>-1.332E-2</v>
      </c>
      <c r="F11387">
        <v>0</v>
      </c>
      <c r="G11387">
        <f t="shared" si="887"/>
        <v>6.3165002648305091</v>
      </c>
      <c r="H11387">
        <f t="shared" si="888"/>
        <v>5.1815002648305093</v>
      </c>
      <c r="I11387">
        <v>1.135</v>
      </c>
      <c r="J11387">
        <f t="shared" si="889"/>
        <v>0</v>
      </c>
    </row>
    <row r="11388" spans="1:10" x14ac:dyDescent="0.35">
      <c r="A11388" s="1">
        <v>45750.604166666664</v>
      </c>
      <c r="B11388">
        <v>6.4128747351694919</v>
      </c>
      <c r="C11388">
        <f t="shared" si="885"/>
        <v>5.1538747351694916</v>
      </c>
      <c r="D11388">
        <f t="shared" si="886"/>
        <v>0</v>
      </c>
      <c r="E11388">
        <v>-1.332E-2</v>
      </c>
      <c r="F11388">
        <v>0</v>
      </c>
      <c r="G11388">
        <f t="shared" si="887"/>
        <v>6.4128747351694919</v>
      </c>
      <c r="H11388">
        <f t="shared" si="888"/>
        <v>5.1538747351694916</v>
      </c>
      <c r="I11388">
        <v>1.2589999999999999</v>
      </c>
      <c r="J11388">
        <f t="shared" si="889"/>
        <v>0</v>
      </c>
    </row>
    <row r="11389" spans="1:10" x14ac:dyDescent="0.35">
      <c r="A11389" s="1">
        <v>45750.614583333336</v>
      </c>
      <c r="B11389">
        <v>6.4128747351694919</v>
      </c>
      <c r="C11389">
        <f t="shared" si="885"/>
        <v>5.2948747351694916</v>
      </c>
      <c r="D11389">
        <f t="shared" si="886"/>
        <v>0</v>
      </c>
      <c r="E11389">
        <v>-1.332E-2</v>
      </c>
      <c r="F11389">
        <v>0</v>
      </c>
      <c r="G11389">
        <f t="shared" si="887"/>
        <v>6.4128747351694919</v>
      </c>
      <c r="H11389">
        <f t="shared" si="888"/>
        <v>5.2948747351694916</v>
      </c>
      <c r="I11389">
        <v>1.1180000000000001</v>
      </c>
      <c r="J11389">
        <f t="shared" si="889"/>
        <v>0</v>
      </c>
    </row>
    <row r="11390" spans="1:10" x14ac:dyDescent="0.35">
      <c r="A11390" s="1">
        <v>45750.625</v>
      </c>
      <c r="B11390">
        <v>6.4128747351694919</v>
      </c>
      <c r="C11390">
        <f t="shared" si="885"/>
        <v>5.0538747351694919</v>
      </c>
      <c r="D11390">
        <f t="shared" si="886"/>
        <v>0</v>
      </c>
      <c r="E11390">
        <v>-4.8999999999999998E-4</v>
      </c>
      <c r="F11390">
        <v>0</v>
      </c>
      <c r="G11390">
        <f t="shared" si="887"/>
        <v>6.4128747351694919</v>
      </c>
      <c r="H11390">
        <f t="shared" si="888"/>
        <v>5.0538747351694919</v>
      </c>
      <c r="I11390">
        <v>1.359</v>
      </c>
      <c r="J11390">
        <f t="shared" si="889"/>
        <v>0</v>
      </c>
    </row>
    <row r="11391" spans="1:10" x14ac:dyDescent="0.35">
      <c r="A11391" s="1">
        <v>45750.635416666664</v>
      </c>
      <c r="B11391">
        <v>6.4128747351694919</v>
      </c>
      <c r="C11391">
        <f t="shared" si="885"/>
        <v>5.032874735169492</v>
      </c>
      <c r="D11391">
        <f t="shared" si="886"/>
        <v>0</v>
      </c>
      <c r="E11391">
        <v>-4.8999999999999998E-4</v>
      </c>
      <c r="F11391">
        <v>0</v>
      </c>
      <c r="G11391">
        <f t="shared" si="887"/>
        <v>6.4128747351694919</v>
      </c>
      <c r="H11391">
        <f t="shared" si="888"/>
        <v>5.032874735169492</v>
      </c>
      <c r="I11391">
        <v>1.38</v>
      </c>
      <c r="J11391">
        <f t="shared" si="889"/>
        <v>0</v>
      </c>
    </row>
    <row r="11392" spans="1:10" x14ac:dyDescent="0.35">
      <c r="A11392" s="1">
        <v>45750.645833333336</v>
      </c>
      <c r="B11392">
        <v>5.9312817796610169</v>
      </c>
      <c r="C11392">
        <f t="shared" si="885"/>
        <v>4.4962817796610164</v>
      </c>
      <c r="D11392">
        <f t="shared" si="886"/>
        <v>0</v>
      </c>
      <c r="E11392">
        <v>-4.8999999999999998E-4</v>
      </c>
      <c r="F11392">
        <v>0</v>
      </c>
      <c r="G11392">
        <f t="shared" si="887"/>
        <v>5.9312817796610169</v>
      </c>
      <c r="H11392">
        <f t="shared" si="888"/>
        <v>4.4962817796610164</v>
      </c>
      <c r="I11392">
        <v>1.4350000000000001</v>
      </c>
      <c r="J11392">
        <f t="shared" si="889"/>
        <v>0</v>
      </c>
    </row>
    <row r="11393" spans="1:10" x14ac:dyDescent="0.35">
      <c r="A11393" s="1">
        <v>45750.65625</v>
      </c>
      <c r="B11393">
        <v>5.9312817796610169</v>
      </c>
      <c r="C11393">
        <f t="shared" si="885"/>
        <v>4.4522817796610168</v>
      </c>
      <c r="D11393">
        <f t="shared" si="886"/>
        <v>0</v>
      </c>
      <c r="E11393">
        <v>-4.8999999999999998E-4</v>
      </c>
      <c r="F11393">
        <v>0</v>
      </c>
      <c r="G11393">
        <f t="shared" si="887"/>
        <v>5.9312817796610169</v>
      </c>
      <c r="H11393">
        <f t="shared" si="888"/>
        <v>4.4522817796610168</v>
      </c>
      <c r="I11393">
        <v>1.4790000000000001</v>
      </c>
      <c r="J11393">
        <f t="shared" si="889"/>
        <v>0</v>
      </c>
    </row>
    <row r="11394" spans="1:10" x14ac:dyDescent="0.35">
      <c r="A11394" s="1">
        <v>45750.666666666664</v>
      </c>
      <c r="B11394">
        <v>5.9312817796610169</v>
      </c>
      <c r="C11394">
        <f t="shared" si="885"/>
        <v>4.8802817796610167</v>
      </c>
      <c r="D11394">
        <f t="shared" si="886"/>
        <v>0</v>
      </c>
      <c r="E11394">
        <v>7.5599999999999999E-3</v>
      </c>
      <c r="F11394">
        <v>7.4999999999999997E-2</v>
      </c>
      <c r="G11394">
        <f t="shared" si="887"/>
        <v>6.0062817796610171</v>
      </c>
      <c r="H11394">
        <f t="shared" si="888"/>
        <v>4.8802817796610167</v>
      </c>
      <c r="I11394">
        <v>1.1259999999999999</v>
      </c>
      <c r="J11394">
        <f t="shared" si="889"/>
        <v>0</v>
      </c>
    </row>
    <row r="11395" spans="1:10" x14ac:dyDescent="0.35">
      <c r="A11395" s="1">
        <v>45750.677083333336</v>
      </c>
      <c r="B11395">
        <v>5.9312817796610169</v>
      </c>
      <c r="C11395">
        <f t="shared" ref="C11395:C11458" si="890">H11395</f>
        <v>6.2492817796610165</v>
      </c>
      <c r="D11395">
        <f t="shared" ref="D11395:D11458" si="891">J11395</f>
        <v>0</v>
      </c>
      <c r="E11395">
        <v>7.5599999999999999E-3</v>
      </c>
      <c r="F11395">
        <v>0.318</v>
      </c>
      <c r="G11395">
        <f t="shared" ref="G11395:G11458" si="892">B11395+F11395</f>
        <v>6.2492817796610165</v>
      </c>
      <c r="H11395">
        <f t="shared" ref="H11395:H11458" si="893">MAX(G11395-I11395,0)</f>
        <v>6.2492817796610165</v>
      </c>
      <c r="I11395">
        <v>0</v>
      </c>
      <c r="J11395">
        <f t="shared" ref="J11395:J11458" si="894">I11395-(G11395-H11395)</f>
        <v>0</v>
      </c>
    </row>
    <row r="11396" spans="1:10" x14ac:dyDescent="0.35">
      <c r="A11396" s="1">
        <v>45750.6875</v>
      </c>
      <c r="B11396">
        <v>4.7423437500000007</v>
      </c>
      <c r="C11396">
        <f t="shared" si="890"/>
        <v>5.2043437500000005</v>
      </c>
      <c r="D11396">
        <f t="shared" si="891"/>
        <v>0</v>
      </c>
      <c r="E11396">
        <v>7.5599999999999999E-3</v>
      </c>
      <c r="F11396">
        <v>0.46200000000000002</v>
      </c>
      <c r="G11396">
        <f t="shared" si="892"/>
        <v>5.2043437500000005</v>
      </c>
      <c r="H11396">
        <f t="shared" si="893"/>
        <v>5.2043437500000005</v>
      </c>
      <c r="I11396">
        <v>0</v>
      </c>
      <c r="J11396">
        <f t="shared" si="894"/>
        <v>0</v>
      </c>
    </row>
    <row r="11397" spans="1:10" x14ac:dyDescent="0.35">
      <c r="A11397" s="1">
        <v>45750.697916666664</v>
      </c>
      <c r="B11397">
        <v>4.7423437500000007</v>
      </c>
      <c r="C11397">
        <f t="shared" si="890"/>
        <v>4.8393437500000012</v>
      </c>
      <c r="D11397">
        <f t="shared" si="891"/>
        <v>1.9428902930940239E-16</v>
      </c>
      <c r="E11397">
        <v>7.5599999999999999E-3</v>
      </c>
      <c r="F11397">
        <v>0.13100000000000001</v>
      </c>
      <c r="G11397">
        <f t="shared" si="892"/>
        <v>4.873343750000001</v>
      </c>
      <c r="H11397">
        <f t="shared" si="893"/>
        <v>4.8393437500000012</v>
      </c>
      <c r="I11397">
        <v>3.4000000000000002E-2</v>
      </c>
      <c r="J11397">
        <f t="shared" si="894"/>
        <v>1.9428902930940239E-16</v>
      </c>
    </row>
    <row r="11398" spans="1:10" x14ac:dyDescent="0.35">
      <c r="A11398" s="1">
        <v>45750.708333333336</v>
      </c>
      <c r="B11398">
        <v>4.7423437500000007</v>
      </c>
      <c r="C11398">
        <f t="shared" si="890"/>
        <v>2.607343750000001</v>
      </c>
      <c r="D11398">
        <f t="shared" si="891"/>
        <v>0</v>
      </c>
      <c r="E11398">
        <v>6.5949999999999995E-2</v>
      </c>
      <c r="F11398">
        <v>0</v>
      </c>
      <c r="G11398">
        <f t="shared" si="892"/>
        <v>4.7423437500000007</v>
      </c>
      <c r="H11398">
        <f t="shared" si="893"/>
        <v>2.607343750000001</v>
      </c>
      <c r="I11398">
        <v>2.1349999999999998</v>
      </c>
      <c r="J11398">
        <f t="shared" si="894"/>
        <v>0</v>
      </c>
    </row>
    <row r="11399" spans="1:10" x14ac:dyDescent="0.35">
      <c r="A11399" s="1">
        <v>45750.71875</v>
      </c>
      <c r="B11399">
        <v>4.7423437500000007</v>
      </c>
      <c r="C11399">
        <f t="shared" si="890"/>
        <v>2.0543437500000006</v>
      </c>
      <c r="D11399">
        <f t="shared" si="891"/>
        <v>0</v>
      </c>
      <c r="E11399">
        <v>6.5949999999999995E-2</v>
      </c>
      <c r="F11399">
        <v>0</v>
      </c>
      <c r="G11399">
        <f t="shared" si="892"/>
        <v>4.7423437500000007</v>
      </c>
      <c r="H11399">
        <f t="shared" si="893"/>
        <v>2.0543437500000006</v>
      </c>
      <c r="I11399">
        <v>2.6880000000000002</v>
      </c>
      <c r="J11399">
        <f t="shared" si="894"/>
        <v>0</v>
      </c>
    </row>
    <row r="11400" spans="1:10" x14ac:dyDescent="0.35">
      <c r="A11400" s="1">
        <v>45750.729166666664</v>
      </c>
      <c r="B11400">
        <v>2.7261559851694916</v>
      </c>
      <c r="C11400">
        <f t="shared" si="890"/>
        <v>0</v>
      </c>
      <c r="D11400">
        <f t="shared" si="891"/>
        <v>9.1844014830508414E-2</v>
      </c>
      <c r="E11400">
        <v>6.5949999999999995E-2</v>
      </c>
      <c r="F11400">
        <v>0</v>
      </c>
      <c r="G11400">
        <f t="shared" si="892"/>
        <v>2.7261559851694916</v>
      </c>
      <c r="H11400">
        <f t="shared" si="893"/>
        <v>0</v>
      </c>
      <c r="I11400">
        <v>2.8180000000000001</v>
      </c>
      <c r="J11400">
        <f t="shared" si="894"/>
        <v>9.1844014830508414E-2</v>
      </c>
    </row>
    <row r="11401" spans="1:10" x14ac:dyDescent="0.35">
      <c r="A11401" s="1">
        <v>45750.739583333336</v>
      </c>
      <c r="B11401">
        <v>2.7261559851694916</v>
      </c>
      <c r="C11401">
        <f t="shared" si="890"/>
        <v>0</v>
      </c>
      <c r="D11401">
        <f t="shared" si="891"/>
        <v>0.22184401483050831</v>
      </c>
      <c r="E11401">
        <v>6.5949999999999995E-2</v>
      </c>
      <c r="F11401">
        <v>0</v>
      </c>
      <c r="G11401">
        <f t="shared" si="892"/>
        <v>2.7261559851694916</v>
      </c>
      <c r="H11401">
        <f t="shared" si="893"/>
        <v>0</v>
      </c>
      <c r="I11401">
        <v>2.948</v>
      </c>
      <c r="J11401">
        <f t="shared" si="894"/>
        <v>0.22184401483050831</v>
      </c>
    </row>
    <row r="11402" spans="1:10" x14ac:dyDescent="0.35">
      <c r="A11402" s="1">
        <v>45750.75</v>
      </c>
      <c r="B11402">
        <v>2.7261559851694916</v>
      </c>
      <c r="C11402">
        <f t="shared" si="890"/>
        <v>0</v>
      </c>
      <c r="D11402">
        <f t="shared" si="891"/>
        <v>0.45584401483050829</v>
      </c>
      <c r="E11402">
        <v>0.12631000000000001</v>
      </c>
      <c r="F11402">
        <v>0</v>
      </c>
      <c r="G11402">
        <f t="shared" si="892"/>
        <v>2.7261559851694916</v>
      </c>
      <c r="H11402">
        <f t="shared" si="893"/>
        <v>0</v>
      </c>
      <c r="I11402">
        <v>3.1819999999999999</v>
      </c>
      <c r="J11402">
        <f t="shared" si="894"/>
        <v>0.45584401483050829</v>
      </c>
    </row>
    <row r="11403" spans="1:10" x14ac:dyDescent="0.35">
      <c r="A11403" s="1">
        <v>45750.760416666664</v>
      </c>
      <c r="B11403">
        <v>2.7261559851694916</v>
      </c>
      <c r="C11403">
        <f t="shared" si="890"/>
        <v>0</v>
      </c>
      <c r="D11403">
        <f t="shared" si="891"/>
        <v>0.38784401483050823</v>
      </c>
      <c r="E11403">
        <v>0.12631000000000001</v>
      </c>
      <c r="F11403">
        <v>0</v>
      </c>
      <c r="G11403">
        <f t="shared" si="892"/>
        <v>2.7261559851694916</v>
      </c>
      <c r="H11403">
        <f t="shared" si="893"/>
        <v>0</v>
      </c>
      <c r="I11403">
        <v>3.1139999999999999</v>
      </c>
      <c r="J11403">
        <f t="shared" si="894"/>
        <v>0.38784401483050823</v>
      </c>
    </row>
    <row r="11404" spans="1:10" x14ac:dyDescent="0.35">
      <c r="A11404" s="1">
        <v>45750.770833333336</v>
      </c>
      <c r="B11404">
        <v>0</v>
      </c>
      <c r="C11404">
        <f t="shared" si="890"/>
        <v>0</v>
      </c>
      <c r="D11404">
        <f t="shared" si="891"/>
        <v>3.3620000000000001</v>
      </c>
      <c r="E11404">
        <v>0.12631000000000001</v>
      </c>
      <c r="F11404">
        <v>0</v>
      </c>
      <c r="G11404">
        <f t="shared" si="892"/>
        <v>0</v>
      </c>
      <c r="H11404">
        <f t="shared" si="893"/>
        <v>0</v>
      </c>
      <c r="I11404">
        <v>3.3620000000000001</v>
      </c>
      <c r="J11404">
        <f t="shared" si="894"/>
        <v>3.3620000000000001</v>
      </c>
    </row>
    <row r="11405" spans="1:10" x14ac:dyDescent="0.35">
      <c r="A11405" s="1">
        <v>45750.78125</v>
      </c>
      <c r="B11405">
        <v>0</v>
      </c>
      <c r="C11405">
        <f t="shared" si="890"/>
        <v>0</v>
      </c>
      <c r="D11405">
        <f t="shared" si="891"/>
        <v>3.3140000000000001</v>
      </c>
      <c r="E11405">
        <v>0.12631000000000001</v>
      </c>
      <c r="F11405">
        <v>0</v>
      </c>
      <c r="G11405">
        <f t="shared" si="892"/>
        <v>0</v>
      </c>
      <c r="H11405">
        <f t="shared" si="893"/>
        <v>0</v>
      </c>
      <c r="I11405">
        <v>3.3140000000000001</v>
      </c>
      <c r="J11405">
        <f t="shared" si="894"/>
        <v>3.3140000000000001</v>
      </c>
    </row>
    <row r="11406" spans="1:10" x14ac:dyDescent="0.35">
      <c r="A11406" s="1">
        <v>45750.791666666664</v>
      </c>
      <c r="B11406">
        <v>0</v>
      </c>
      <c r="C11406">
        <f t="shared" si="890"/>
        <v>0</v>
      </c>
      <c r="D11406">
        <f t="shared" si="891"/>
        <v>3.7040000000000002</v>
      </c>
      <c r="E11406">
        <v>0.15842999999999999</v>
      </c>
      <c r="F11406">
        <v>0</v>
      </c>
      <c r="G11406">
        <f t="shared" si="892"/>
        <v>0</v>
      </c>
      <c r="H11406">
        <f t="shared" si="893"/>
        <v>0</v>
      </c>
      <c r="I11406">
        <v>3.7040000000000002</v>
      </c>
      <c r="J11406">
        <f t="shared" si="894"/>
        <v>3.7040000000000002</v>
      </c>
    </row>
    <row r="11407" spans="1:10" x14ac:dyDescent="0.35">
      <c r="A11407" s="1">
        <v>45750.802083333336</v>
      </c>
      <c r="B11407">
        <v>0</v>
      </c>
      <c r="C11407">
        <f t="shared" si="890"/>
        <v>0</v>
      </c>
      <c r="D11407">
        <f t="shared" si="891"/>
        <v>3.496</v>
      </c>
      <c r="E11407">
        <v>0.15842999999999999</v>
      </c>
      <c r="F11407">
        <v>0</v>
      </c>
      <c r="G11407">
        <f t="shared" si="892"/>
        <v>0</v>
      </c>
      <c r="H11407">
        <f t="shared" si="893"/>
        <v>0</v>
      </c>
      <c r="I11407">
        <v>3.496</v>
      </c>
      <c r="J11407">
        <f t="shared" si="894"/>
        <v>3.496</v>
      </c>
    </row>
    <row r="11408" spans="1:10" x14ac:dyDescent="0.35">
      <c r="A11408" s="1">
        <v>45750.8125</v>
      </c>
      <c r="B11408">
        <v>0</v>
      </c>
      <c r="C11408">
        <f t="shared" si="890"/>
        <v>0</v>
      </c>
      <c r="D11408">
        <f t="shared" si="891"/>
        <v>3.4569999999999999</v>
      </c>
      <c r="E11408">
        <v>0.15842999999999999</v>
      </c>
      <c r="F11408">
        <v>0</v>
      </c>
      <c r="G11408">
        <f t="shared" si="892"/>
        <v>0</v>
      </c>
      <c r="H11408">
        <f t="shared" si="893"/>
        <v>0</v>
      </c>
      <c r="I11408">
        <v>3.4569999999999999</v>
      </c>
      <c r="J11408">
        <f t="shared" si="894"/>
        <v>3.4569999999999999</v>
      </c>
    </row>
    <row r="11409" spans="1:10" x14ac:dyDescent="0.35">
      <c r="A11409" s="1">
        <v>45750.822916666664</v>
      </c>
      <c r="B11409">
        <v>0</v>
      </c>
      <c r="C11409">
        <f t="shared" si="890"/>
        <v>0</v>
      </c>
      <c r="D11409">
        <f t="shared" si="891"/>
        <v>3.4129999999999998</v>
      </c>
      <c r="E11409">
        <v>0.15842999999999999</v>
      </c>
      <c r="F11409">
        <v>0</v>
      </c>
      <c r="G11409">
        <f t="shared" si="892"/>
        <v>0</v>
      </c>
      <c r="H11409">
        <f t="shared" si="893"/>
        <v>0</v>
      </c>
      <c r="I11409">
        <v>3.4129999999999998</v>
      </c>
      <c r="J11409">
        <f t="shared" si="894"/>
        <v>3.4129999999999998</v>
      </c>
    </row>
    <row r="11410" spans="1:10" x14ac:dyDescent="0.35">
      <c r="A11410" s="1">
        <v>45750.833333333336</v>
      </c>
      <c r="B11410">
        <v>0</v>
      </c>
      <c r="C11410">
        <f t="shared" si="890"/>
        <v>0</v>
      </c>
      <c r="D11410">
        <f t="shared" si="891"/>
        <v>3.4489999999999998</v>
      </c>
      <c r="E11410">
        <v>0.15099000000000001</v>
      </c>
      <c r="F11410">
        <v>0</v>
      </c>
      <c r="G11410">
        <f t="shared" si="892"/>
        <v>0</v>
      </c>
      <c r="H11410">
        <f t="shared" si="893"/>
        <v>0</v>
      </c>
      <c r="I11410">
        <v>3.4489999999999998</v>
      </c>
      <c r="J11410">
        <f t="shared" si="894"/>
        <v>3.4489999999999998</v>
      </c>
    </row>
    <row r="11411" spans="1:10" x14ac:dyDescent="0.35">
      <c r="A11411" s="1">
        <v>45750.84375</v>
      </c>
      <c r="B11411">
        <v>0</v>
      </c>
      <c r="C11411">
        <f t="shared" si="890"/>
        <v>0</v>
      </c>
      <c r="D11411">
        <f t="shared" si="891"/>
        <v>3.5659999999999998</v>
      </c>
      <c r="E11411">
        <v>0.15099000000000001</v>
      </c>
      <c r="F11411">
        <v>0</v>
      </c>
      <c r="G11411">
        <f t="shared" si="892"/>
        <v>0</v>
      </c>
      <c r="H11411">
        <f t="shared" si="893"/>
        <v>0</v>
      </c>
      <c r="I11411">
        <v>3.5659999999999998</v>
      </c>
      <c r="J11411">
        <f t="shared" si="894"/>
        <v>3.5659999999999998</v>
      </c>
    </row>
    <row r="11412" spans="1:10" x14ac:dyDescent="0.35">
      <c r="A11412" s="1">
        <v>45750.854166666664</v>
      </c>
      <c r="B11412">
        <v>0</v>
      </c>
      <c r="C11412">
        <f t="shared" si="890"/>
        <v>0</v>
      </c>
      <c r="D11412">
        <f t="shared" si="891"/>
        <v>3.3050000000000002</v>
      </c>
      <c r="E11412">
        <v>0.15099000000000001</v>
      </c>
      <c r="F11412">
        <v>0</v>
      </c>
      <c r="G11412">
        <f t="shared" si="892"/>
        <v>0</v>
      </c>
      <c r="H11412">
        <f t="shared" si="893"/>
        <v>0</v>
      </c>
      <c r="I11412">
        <v>3.3050000000000002</v>
      </c>
      <c r="J11412">
        <f t="shared" si="894"/>
        <v>3.3050000000000002</v>
      </c>
    </row>
    <row r="11413" spans="1:10" x14ac:dyDescent="0.35">
      <c r="A11413" s="1">
        <v>45750.864583333336</v>
      </c>
      <c r="B11413">
        <v>0</v>
      </c>
      <c r="C11413">
        <f t="shared" si="890"/>
        <v>0</v>
      </c>
      <c r="D11413">
        <f t="shared" si="891"/>
        <v>2.972</v>
      </c>
      <c r="E11413">
        <v>0.15099000000000001</v>
      </c>
      <c r="F11413">
        <v>0</v>
      </c>
      <c r="G11413">
        <f t="shared" si="892"/>
        <v>0</v>
      </c>
      <c r="H11413">
        <f t="shared" si="893"/>
        <v>0</v>
      </c>
      <c r="I11413">
        <v>2.972</v>
      </c>
      <c r="J11413">
        <f t="shared" si="894"/>
        <v>2.972</v>
      </c>
    </row>
    <row r="11414" spans="1:10" x14ac:dyDescent="0.35">
      <c r="A11414" s="1">
        <v>45750.875</v>
      </c>
      <c r="B11414">
        <v>0</v>
      </c>
      <c r="C11414">
        <f t="shared" si="890"/>
        <v>0</v>
      </c>
      <c r="D11414">
        <f t="shared" si="891"/>
        <v>3.1150000000000002</v>
      </c>
      <c r="E11414">
        <v>0.128</v>
      </c>
      <c r="F11414">
        <v>0</v>
      </c>
      <c r="G11414">
        <f t="shared" si="892"/>
        <v>0</v>
      </c>
      <c r="H11414">
        <f t="shared" si="893"/>
        <v>0</v>
      </c>
      <c r="I11414">
        <v>3.1150000000000002</v>
      </c>
      <c r="J11414">
        <f t="shared" si="894"/>
        <v>3.1150000000000002</v>
      </c>
    </row>
    <row r="11415" spans="1:10" x14ac:dyDescent="0.35">
      <c r="A11415" s="1">
        <v>45750.885416666664</v>
      </c>
      <c r="B11415">
        <v>0</v>
      </c>
      <c r="C11415">
        <f t="shared" si="890"/>
        <v>0</v>
      </c>
      <c r="D11415">
        <f t="shared" si="891"/>
        <v>2.9359999999999999</v>
      </c>
      <c r="E11415">
        <v>0.128</v>
      </c>
      <c r="F11415">
        <v>0</v>
      </c>
      <c r="G11415">
        <f t="shared" si="892"/>
        <v>0</v>
      </c>
      <c r="H11415">
        <f t="shared" si="893"/>
        <v>0</v>
      </c>
      <c r="I11415">
        <v>2.9359999999999999</v>
      </c>
      <c r="J11415">
        <f t="shared" si="894"/>
        <v>2.9359999999999999</v>
      </c>
    </row>
    <row r="11416" spans="1:10" x14ac:dyDescent="0.35">
      <c r="A11416" s="1">
        <v>45750.895833333336</v>
      </c>
      <c r="B11416">
        <v>0</v>
      </c>
      <c r="C11416">
        <f t="shared" si="890"/>
        <v>0</v>
      </c>
      <c r="D11416">
        <f t="shared" si="891"/>
        <v>2.7709999999999999</v>
      </c>
      <c r="E11416">
        <v>0.128</v>
      </c>
      <c r="F11416">
        <v>0</v>
      </c>
      <c r="G11416">
        <f t="shared" si="892"/>
        <v>0</v>
      </c>
      <c r="H11416">
        <f t="shared" si="893"/>
        <v>0</v>
      </c>
      <c r="I11416">
        <v>2.7709999999999999</v>
      </c>
      <c r="J11416">
        <f t="shared" si="894"/>
        <v>2.7709999999999999</v>
      </c>
    </row>
    <row r="11417" spans="1:10" x14ac:dyDescent="0.35">
      <c r="A11417" s="1">
        <v>45750.90625</v>
      </c>
      <c r="B11417">
        <v>0</v>
      </c>
      <c r="C11417">
        <f t="shared" si="890"/>
        <v>0</v>
      </c>
      <c r="D11417">
        <f t="shared" si="891"/>
        <v>2.9830000000000001</v>
      </c>
      <c r="E11417">
        <v>0.128</v>
      </c>
      <c r="F11417">
        <v>0</v>
      </c>
      <c r="G11417">
        <f t="shared" si="892"/>
        <v>0</v>
      </c>
      <c r="H11417">
        <f t="shared" si="893"/>
        <v>0</v>
      </c>
      <c r="I11417">
        <v>2.9830000000000001</v>
      </c>
      <c r="J11417">
        <f t="shared" si="894"/>
        <v>2.9830000000000001</v>
      </c>
    </row>
    <row r="11418" spans="1:10" x14ac:dyDescent="0.35">
      <c r="A11418" s="1">
        <v>45750.916666666664</v>
      </c>
      <c r="B11418">
        <v>0</v>
      </c>
      <c r="C11418">
        <f t="shared" si="890"/>
        <v>0</v>
      </c>
      <c r="D11418">
        <f t="shared" si="891"/>
        <v>2.7090000000000001</v>
      </c>
      <c r="E11418">
        <v>0.110709999999999</v>
      </c>
      <c r="F11418">
        <v>0</v>
      </c>
      <c r="G11418">
        <f t="shared" si="892"/>
        <v>0</v>
      </c>
      <c r="H11418">
        <f t="shared" si="893"/>
        <v>0</v>
      </c>
      <c r="I11418">
        <v>2.7090000000000001</v>
      </c>
      <c r="J11418">
        <f t="shared" si="894"/>
        <v>2.7090000000000001</v>
      </c>
    </row>
    <row r="11419" spans="1:10" x14ac:dyDescent="0.35">
      <c r="A11419" s="1">
        <v>45750.927083333336</v>
      </c>
      <c r="B11419">
        <v>0</v>
      </c>
      <c r="C11419">
        <f t="shared" si="890"/>
        <v>0</v>
      </c>
      <c r="D11419">
        <f t="shared" si="891"/>
        <v>3.2250000000000001</v>
      </c>
      <c r="E11419">
        <v>0.110709999999999</v>
      </c>
      <c r="F11419">
        <v>0</v>
      </c>
      <c r="G11419">
        <f t="shared" si="892"/>
        <v>0</v>
      </c>
      <c r="H11419">
        <f t="shared" si="893"/>
        <v>0</v>
      </c>
      <c r="I11419">
        <v>3.2250000000000001</v>
      </c>
      <c r="J11419">
        <f t="shared" si="894"/>
        <v>3.2250000000000001</v>
      </c>
    </row>
    <row r="11420" spans="1:10" x14ac:dyDescent="0.35">
      <c r="A11420" s="1">
        <v>45750.9375</v>
      </c>
      <c r="B11420">
        <v>0</v>
      </c>
      <c r="C11420">
        <f t="shared" si="890"/>
        <v>0</v>
      </c>
      <c r="D11420">
        <f t="shared" si="891"/>
        <v>3.15</v>
      </c>
      <c r="E11420">
        <v>0.110709999999999</v>
      </c>
      <c r="F11420">
        <v>0</v>
      </c>
      <c r="G11420">
        <f t="shared" si="892"/>
        <v>0</v>
      </c>
      <c r="H11420">
        <f t="shared" si="893"/>
        <v>0</v>
      </c>
      <c r="I11420">
        <v>3.15</v>
      </c>
      <c r="J11420">
        <f t="shared" si="894"/>
        <v>3.15</v>
      </c>
    </row>
    <row r="11421" spans="1:10" x14ac:dyDescent="0.35">
      <c r="A11421" s="1">
        <v>45750.947916666664</v>
      </c>
      <c r="B11421">
        <v>0</v>
      </c>
      <c r="C11421">
        <f t="shared" si="890"/>
        <v>0</v>
      </c>
      <c r="D11421">
        <f t="shared" si="891"/>
        <v>3.0310000000000001</v>
      </c>
      <c r="E11421">
        <v>0.110709999999999</v>
      </c>
      <c r="F11421">
        <v>0</v>
      </c>
      <c r="G11421">
        <f t="shared" si="892"/>
        <v>0</v>
      </c>
      <c r="H11421">
        <f t="shared" si="893"/>
        <v>0</v>
      </c>
      <c r="I11421">
        <v>3.0310000000000001</v>
      </c>
      <c r="J11421">
        <f t="shared" si="894"/>
        <v>3.0310000000000001</v>
      </c>
    </row>
    <row r="11422" spans="1:10" x14ac:dyDescent="0.35">
      <c r="A11422" s="1">
        <v>45750.958333333336</v>
      </c>
      <c r="B11422">
        <v>0</v>
      </c>
      <c r="C11422">
        <f t="shared" si="890"/>
        <v>0</v>
      </c>
      <c r="D11422">
        <f t="shared" si="891"/>
        <v>2.855</v>
      </c>
      <c r="E11422">
        <v>0.10203</v>
      </c>
      <c r="F11422">
        <v>0</v>
      </c>
      <c r="G11422">
        <f t="shared" si="892"/>
        <v>0</v>
      </c>
      <c r="H11422">
        <f t="shared" si="893"/>
        <v>0</v>
      </c>
      <c r="I11422">
        <v>2.855</v>
      </c>
      <c r="J11422">
        <f t="shared" si="894"/>
        <v>2.855</v>
      </c>
    </row>
    <row r="11423" spans="1:10" x14ac:dyDescent="0.35">
      <c r="A11423" s="1">
        <v>45750.96875</v>
      </c>
      <c r="B11423">
        <v>0</v>
      </c>
      <c r="C11423">
        <f t="shared" si="890"/>
        <v>0</v>
      </c>
      <c r="D11423">
        <f t="shared" si="891"/>
        <v>2.8450000000000002</v>
      </c>
      <c r="E11423">
        <v>0.10203</v>
      </c>
      <c r="F11423">
        <v>0</v>
      </c>
      <c r="G11423">
        <f t="shared" si="892"/>
        <v>0</v>
      </c>
      <c r="H11423">
        <f t="shared" si="893"/>
        <v>0</v>
      </c>
      <c r="I11423">
        <v>2.8450000000000002</v>
      </c>
      <c r="J11423">
        <f t="shared" si="894"/>
        <v>2.8450000000000002</v>
      </c>
    </row>
    <row r="11424" spans="1:10" x14ac:dyDescent="0.35">
      <c r="A11424" s="1">
        <v>45750.979166666664</v>
      </c>
      <c r="B11424">
        <v>0</v>
      </c>
      <c r="C11424">
        <f t="shared" si="890"/>
        <v>0</v>
      </c>
      <c r="D11424">
        <f t="shared" si="891"/>
        <v>2.6259999999999999</v>
      </c>
      <c r="E11424">
        <v>0.10203</v>
      </c>
      <c r="F11424">
        <v>0</v>
      </c>
      <c r="G11424">
        <f t="shared" si="892"/>
        <v>0</v>
      </c>
      <c r="H11424">
        <f t="shared" si="893"/>
        <v>0</v>
      </c>
      <c r="I11424">
        <v>2.6259999999999999</v>
      </c>
      <c r="J11424">
        <f t="shared" si="894"/>
        <v>2.6259999999999999</v>
      </c>
    </row>
    <row r="11425" spans="1:10" x14ac:dyDescent="0.35">
      <c r="A11425" s="1">
        <v>45750.989583333336</v>
      </c>
      <c r="B11425">
        <v>0</v>
      </c>
      <c r="C11425">
        <f t="shared" si="890"/>
        <v>0</v>
      </c>
      <c r="D11425">
        <f t="shared" si="891"/>
        <v>2.5350000000000001</v>
      </c>
      <c r="E11425">
        <v>0.10203</v>
      </c>
      <c r="F11425">
        <v>0</v>
      </c>
      <c r="G11425">
        <f t="shared" si="892"/>
        <v>0</v>
      </c>
      <c r="H11425">
        <f t="shared" si="893"/>
        <v>0</v>
      </c>
      <c r="I11425">
        <v>2.5350000000000001</v>
      </c>
      <c r="J11425">
        <f t="shared" si="894"/>
        <v>2.5350000000000001</v>
      </c>
    </row>
    <row r="11426" spans="1:10" x14ac:dyDescent="0.35">
      <c r="A11426" s="1">
        <v>45751</v>
      </c>
      <c r="B11426">
        <v>0</v>
      </c>
      <c r="C11426">
        <f t="shared" si="890"/>
        <v>0</v>
      </c>
      <c r="D11426">
        <f t="shared" si="891"/>
        <v>2.714</v>
      </c>
      <c r="E11426">
        <v>0.10378</v>
      </c>
      <c r="F11426">
        <v>0</v>
      </c>
      <c r="G11426">
        <f t="shared" si="892"/>
        <v>0</v>
      </c>
      <c r="H11426">
        <f t="shared" si="893"/>
        <v>0</v>
      </c>
      <c r="I11426">
        <v>2.714</v>
      </c>
      <c r="J11426">
        <f t="shared" si="894"/>
        <v>2.714</v>
      </c>
    </row>
    <row r="11427" spans="1:10" x14ac:dyDescent="0.35">
      <c r="A11427" s="1">
        <v>45751.010416666664</v>
      </c>
      <c r="B11427">
        <v>0</v>
      </c>
      <c r="C11427">
        <f t="shared" si="890"/>
        <v>0</v>
      </c>
      <c r="D11427">
        <f t="shared" si="891"/>
        <v>2.548</v>
      </c>
      <c r="E11427">
        <v>0.10378</v>
      </c>
      <c r="F11427">
        <v>0</v>
      </c>
      <c r="G11427">
        <f t="shared" si="892"/>
        <v>0</v>
      </c>
      <c r="H11427">
        <f t="shared" si="893"/>
        <v>0</v>
      </c>
      <c r="I11427">
        <v>2.548</v>
      </c>
      <c r="J11427">
        <f t="shared" si="894"/>
        <v>2.548</v>
      </c>
    </row>
    <row r="11428" spans="1:10" x14ac:dyDescent="0.35">
      <c r="A11428" s="1">
        <v>45751.020833333336</v>
      </c>
      <c r="B11428">
        <v>0</v>
      </c>
      <c r="C11428">
        <f t="shared" si="890"/>
        <v>0</v>
      </c>
      <c r="D11428">
        <f t="shared" si="891"/>
        <v>2.62</v>
      </c>
      <c r="E11428">
        <v>0.10378</v>
      </c>
      <c r="F11428">
        <v>0</v>
      </c>
      <c r="G11428">
        <f t="shared" si="892"/>
        <v>0</v>
      </c>
      <c r="H11428">
        <f t="shared" si="893"/>
        <v>0</v>
      </c>
      <c r="I11428">
        <v>2.62</v>
      </c>
      <c r="J11428">
        <f t="shared" si="894"/>
        <v>2.62</v>
      </c>
    </row>
    <row r="11429" spans="1:10" x14ac:dyDescent="0.35">
      <c r="A11429" s="1">
        <v>45751.03125</v>
      </c>
      <c r="B11429">
        <v>0</v>
      </c>
      <c r="C11429">
        <f t="shared" si="890"/>
        <v>0</v>
      </c>
      <c r="D11429">
        <f t="shared" si="891"/>
        <v>2.5470000000000002</v>
      </c>
      <c r="E11429">
        <v>0.10378</v>
      </c>
      <c r="F11429">
        <v>0</v>
      </c>
      <c r="G11429">
        <f t="shared" si="892"/>
        <v>0</v>
      </c>
      <c r="H11429">
        <f t="shared" si="893"/>
        <v>0</v>
      </c>
      <c r="I11429">
        <v>2.5470000000000002</v>
      </c>
      <c r="J11429">
        <f t="shared" si="894"/>
        <v>2.5470000000000002</v>
      </c>
    </row>
    <row r="11430" spans="1:10" x14ac:dyDescent="0.35">
      <c r="A11430" s="1">
        <v>45751.041666666664</v>
      </c>
      <c r="B11430">
        <v>0</v>
      </c>
      <c r="C11430">
        <f t="shared" si="890"/>
        <v>0</v>
      </c>
      <c r="D11430">
        <f t="shared" si="891"/>
        <v>2.5099999999999998</v>
      </c>
      <c r="E11430">
        <v>9.7780000000000006E-2</v>
      </c>
      <c r="F11430">
        <v>0</v>
      </c>
      <c r="G11430">
        <f t="shared" si="892"/>
        <v>0</v>
      </c>
      <c r="H11430">
        <f t="shared" si="893"/>
        <v>0</v>
      </c>
      <c r="I11430">
        <v>2.5099999999999998</v>
      </c>
      <c r="J11430">
        <f t="shared" si="894"/>
        <v>2.5099999999999998</v>
      </c>
    </row>
    <row r="11431" spans="1:10" x14ac:dyDescent="0.35">
      <c r="A11431" s="1">
        <v>45751.052083333336</v>
      </c>
      <c r="B11431">
        <v>0</v>
      </c>
      <c r="C11431">
        <f t="shared" si="890"/>
        <v>0</v>
      </c>
      <c r="D11431">
        <f t="shared" si="891"/>
        <v>0.78300000000000003</v>
      </c>
      <c r="E11431">
        <v>9.7780000000000006E-2</v>
      </c>
      <c r="F11431">
        <v>0</v>
      </c>
      <c r="G11431">
        <f t="shared" si="892"/>
        <v>0</v>
      </c>
      <c r="H11431">
        <f t="shared" si="893"/>
        <v>0</v>
      </c>
      <c r="I11431">
        <v>0.78300000000000003</v>
      </c>
      <c r="J11431">
        <f t="shared" si="894"/>
        <v>0.78300000000000003</v>
      </c>
    </row>
    <row r="11432" spans="1:10" x14ac:dyDescent="0.35">
      <c r="A11432" s="1">
        <v>45751.0625</v>
      </c>
      <c r="B11432">
        <v>0</v>
      </c>
      <c r="C11432">
        <f t="shared" si="890"/>
        <v>0</v>
      </c>
      <c r="D11432">
        <f t="shared" si="891"/>
        <v>0.72799999999999998</v>
      </c>
      <c r="E11432">
        <v>9.7780000000000006E-2</v>
      </c>
      <c r="F11432">
        <v>0</v>
      </c>
      <c r="G11432">
        <f t="shared" si="892"/>
        <v>0</v>
      </c>
      <c r="H11432">
        <f t="shared" si="893"/>
        <v>0</v>
      </c>
      <c r="I11432">
        <v>0.72799999999999998</v>
      </c>
      <c r="J11432">
        <f t="shared" si="894"/>
        <v>0.72799999999999998</v>
      </c>
    </row>
    <row r="11433" spans="1:10" x14ac:dyDescent="0.35">
      <c r="A11433" s="1">
        <v>45751.072916666664</v>
      </c>
      <c r="B11433">
        <v>0</v>
      </c>
      <c r="C11433">
        <f t="shared" si="890"/>
        <v>0</v>
      </c>
      <c r="D11433">
        <f t="shared" si="891"/>
        <v>0.6</v>
      </c>
      <c r="E11433">
        <v>9.7780000000000006E-2</v>
      </c>
      <c r="F11433">
        <v>0</v>
      </c>
      <c r="G11433">
        <f t="shared" si="892"/>
        <v>0</v>
      </c>
      <c r="H11433">
        <f t="shared" si="893"/>
        <v>0</v>
      </c>
      <c r="I11433">
        <v>0.6</v>
      </c>
      <c r="J11433">
        <f t="shared" si="894"/>
        <v>0.6</v>
      </c>
    </row>
    <row r="11434" spans="1:10" x14ac:dyDescent="0.35">
      <c r="A11434" s="1">
        <v>45751.083333333336</v>
      </c>
      <c r="B11434">
        <v>0</v>
      </c>
      <c r="C11434">
        <f t="shared" si="890"/>
        <v>0</v>
      </c>
      <c r="D11434">
        <f t="shared" si="891"/>
        <v>0.78400000000000003</v>
      </c>
      <c r="E11434">
        <v>9.887E-2</v>
      </c>
      <c r="F11434">
        <v>0</v>
      </c>
      <c r="G11434">
        <f t="shared" si="892"/>
        <v>0</v>
      </c>
      <c r="H11434">
        <f t="shared" si="893"/>
        <v>0</v>
      </c>
      <c r="I11434">
        <v>0.78400000000000003</v>
      </c>
      <c r="J11434">
        <f t="shared" si="894"/>
        <v>0.78400000000000003</v>
      </c>
    </row>
    <row r="11435" spans="1:10" x14ac:dyDescent="0.35">
      <c r="A11435" s="1">
        <v>45751.09375</v>
      </c>
      <c r="B11435">
        <v>0</v>
      </c>
      <c r="C11435">
        <f t="shared" si="890"/>
        <v>0</v>
      </c>
      <c r="D11435">
        <f t="shared" si="891"/>
        <v>0.61799999999999999</v>
      </c>
      <c r="E11435">
        <v>9.887E-2</v>
      </c>
      <c r="F11435">
        <v>0</v>
      </c>
      <c r="G11435">
        <f t="shared" si="892"/>
        <v>0</v>
      </c>
      <c r="H11435">
        <f t="shared" si="893"/>
        <v>0</v>
      </c>
      <c r="I11435">
        <v>0.61799999999999999</v>
      </c>
      <c r="J11435">
        <f t="shared" si="894"/>
        <v>0.61799999999999999</v>
      </c>
    </row>
    <row r="11436" spans="1:10" x14ac:dyDescent="0.35">
      <c r="A11436" s="1">
        <v>45751.104166666664</v>
      </c>
      <c r="B11436">
        <v>0</v>
      </c>
      <c r="C11436">
        <f t="shared" si="890"/>
        <v>0</v>
      </c>
      <c r="D11436">
        <f t="shared" si="891"/>
        <v>0.54</v>
      </c>
      <c r="E11436">
        <v>9.887E-2</v>
      </c>
      <c r="F11436">
        <v>0</v>
      </c>
      <c r="G11436">
        <f t="shared" si="892"/>
        <v>0</v>
      </c>
      <c r="H11436">
        <f t="shared" si="893"/>
        <v>0</v>
      </c>
      <c r="I11436">
        <v>0.54</v>
      </c>
      <c r="J11436">
        <f t="shared" si="894"/>
        <v>0.54</v>
      </c>
    </row>
    <row r="11437" spans="1:10" x14ac:dyDescent="0.35">
      <c r="A11437" s="1">
        <v>45751.114583333336</v>
      </c>
      <c r="B11437">
        <v>0</v>
      </c>
      <c r="C11437">
        <f t="shared" si="890"/>
        <v>0</v>
      </c>
      <c r="D11437">
        <f t="shared" si="891"/>
        <v>0.76200000000000001</v>
      </c>
      <c r="E11437">
        <v>9.887E-2</v>
      </c>
      <c r="F11437">
        <v>0</v>
      </c>
      <c r="G11437">
        <f t="shared" si="892"/>
        <v>0</v>
      </c>
      <c r="H11437">
        <f t="shared" si="893"/>
        <v>0</v>
      </c>
      <c r="I11437">
        <v>0.76200000000000001</v>
      </c>
      <c r="J11437">
        <f t="shared" si="894"/>
        <v>0.76200000000000001</v>
      </c>
    </row>
    <row r="11438" spans="1:10" x14ac:dyDescent="0.35">
      <c r="A11438" s="1">
        <v>45751.125</v>
      </c>
      <c r="B11438">
        <v>0</v>
      </c>
      <c r="C11438">
        <f t="shared" si="890"/>
        <v>0</v>
      </c>
      <c r="D11438">
        <f t="shared" si="891"/>
        <v>0.63200000000000001</v>
      </c>
      <c r="E11438">
        <v>9.7750000000000004E-2</v>
      </c>
      <c r="F11438">
        <v>0</v>
      </c>
      <c r="G11438">
        <f t="shared" si="892"/>
        <v>0</v>
      </c>
      <c r="H11438">
        <f t="shared" si="893"/>
        <v>0</v>
      </c>
      <c r="I11438">
        <v>0.63200000000000001</v>
      </c>
      <c r="J11438">
        <f t="shared" si="894"/>
        <v>0.63200000000000001</v>
      </c>
    </row>
    <row r="11439" spans="1:10" x14ac:dyDescent="0.35">
      <c r="A11439" s="1">
        <v>45751.135416666664</v>
      </c>
      <c r="B11439">
        <v>0</v>
      </c>
      <c r="C11439">
        <f t="shared" si="890"/>
        <v>0</v>
      </c>
      <c r="D11439">
        <f t="shared" si="891"/>
        <v>0.69399999999999995</v>
      </c>
      <c r="E11439">
        <v>9.7750000000000004E-2</v>
      </c>
      <c r="F11439">
        <v>0</v>
      </c>
      <c r="G11439">
        <f t="shared" si="892"/>
        <v>0</v>
      </c>
      <c r="H11439">
        <f t="shared" si="893"/>
        <v>0</v>
      </c>
      <c r="I11439">
        <v>0.69399999999999995</v>
      </c>
      <c r="J11439">
        <f t="shared" si="894"/>
        <v>0.69399999999999995</v>
      </c>
    </row>
    <row r="11440" spans="1:10" x14ac:dyDescent="0.35">
      <c r="A11440" s="1">
        <v>45751.145833333336</v>
      </c>
      <c r="B11440">
        <v>0</v>
      </c>
      <c r="C11440">
        <f t="shared" si="890"/>
        <v>0</v>
      </c>
      <c r="D11440">
        <f t="shared" si="891"/>
        <v>0.69599999999999995</v>
      </c>
      <c r="E11440">
        <v>9.7750000000000004E-2</v>
      </c>
      <c r="F11440">
        <v>0</v>
      </c>
      <c r="G11440">
        <f t="shared" si="892"/>
        <v>0</v>
      </c>
      <c r="H11440">
        <f t="shared" si="893"/>
        <v>0</v>
      </c>
      <c r="I11440">
        <v>0.69599999999999995</v>
      </c>
      <c r="J11440">
        <f t="shared" si="894"/>
        <v>0.69599999999999995</v>
      </c>
    </row>
    <row r="11441" spans="1:10" x14ac:dyDescent="0.35">
      <c r="A11441" s="1">
        <v>45751.15625</v>
      </c>
      <c r="B11441">
        <v>0</v>
      </c>
      <c r="C11441">
        <f t="shared" si="890"/>
        <v>0</v>
      </c>
      <c r="D11441">
        <f t="shared" si="891"/>
        <v>0.68799999999999994</v>
      </c>
      <c r="E11441">
        <v>9.7750000000000004E-2</v>
      </c>
      <c r="F11441">
        <v>0</v>
      </c>
      <c r="G11441">
        <f t="shared" si="892"/>
        <v>0</v>
      </c>
      <c r="H11441">
        <f t="shared" si="893"/>
        <v>0</v>
      </c>
      <c r="I11441">
        <v>0.68799999999999994</v>
      </c>
      <c r="J11441">
        <f t="shared" si="894"/>
        <v>0.68799999999999994</v>
      </c>
    </row>
    <row r="11442" spans="1:10" x14ac:dyDescent="0.35">
      <c r="A11442" s="1">
        <v>45751.166666666664</v>
      </c>
      <c r="B11442">
        <v>0</v>
      </c>
      <c r="C11442">
        <f t="shared" si="890"/>
        <v>0</v>
      </c>
      <c r="D11442">
        <f t="shared" si="891"/>
        <v>0.55100000000000005</v>
      </c>
      <c r="E11442">
        <v>9.8709999999999895E-2</v>
      </c>
      <c r="F11442">
        <v>0</v>
      </c>
      <c r="G11442">
        <f t="shared" si="892"/>
        <v>0</v>
      </c>
      <c r="H11442">
        <f t="shared" si="893"/>
        <v>0</v>
      </c>
      <c r="I11442">
        <v>0.55100000000000005</v>
      </c>
      <c r="J11442">
        <f t="shared" si="894"/>
        <v>0.55100000000000005</v>
      </c>
    </row>
    <row r="11443" spans="1:10" x14ac:dyDescent="0.35">
      <c r="A11443" s="1">
        <v>45751.177083333336</v>
      </c>
      <c r="B11443">
        <v>0</v>
      </c>
      <c r="C11443">
        <f t="shared" si="890"/>
        <v>0</v>
      </c>
      <c r="D11443">
        <f t="shared" si="891"/>
        <v>0.76</v>
      </c>
      <c r="E11443">
        <v>9.8709999999999895E-2</v>
      </c>
      <c r="F11443">
        <v>0</v>
      </c>
      <c r="G11443">
        <f t="shared" si="892"/>
        <v>0</v>
      </c>
      <c r="H11443">
        <f t="shared" si="893"/>
        <v>0</v>
      </c>
      <c r="I11443">
        <v>0.76</v>
      </c>
      <c r="J11443">
        <f t="shared" si="894"/>
        <v>0.76</v>
      </c>
    </row>
    <row r="11444" spans="1:10" x14ac:dyDescent="0.35">
      <c r="A11444" s="1">
        <v>45751.1875</v>
      </c>
      <c r="B11444">
        <v>0</v>
      </c>
      <c r="C11444">
        <f t="shared" si="890"/>
        <v>0</v>
      </c>
      <c r="D11444">
        <f t="shared" si="891"/>
        <v>0.58599999999999997</v>
      </c>
      <c r="E11444">
        <v>9.8709999999999895E-2</v>
      </c>
      <c r="F11444">
        <v>0</v>
      </c>
      <c r="G11444">
        <f t="shared" si="892"/>
        <v>0</v>
      </c>
      <c r="H11444">
        <f t="shared" si="893"/>
        <v>0</v>
      </c>
      <c r="I11444">
        <v>0.58599999999999997</v>
      </c>
      <c r="J11444">
        <f t="shared" si="894"/>
        <v>0.58599999999999997</v>
      </c>
    </row>
    <row r="11445" spans="1:10" x14ac:dyDescent="0.35">
      <c r="A11445" s="1">
        <v>45751.197916666664</v>
      </c>
      <c r="B11445">
        <v>0</v>
      </c>
      <c r="C11445">
        <f t="shared" si="890"/>
        <v>0</v>
      </c>
      <c r="D11445">
        <f t="shared" si="891"/>
        <v>0.67600000000000005</v>
      </c>
      <c r="E11445">
        <v>9.8709999999999895E-2</v>
      </c>
      <c r="F11445">
        <v>0</v>
      </c>
      <c r="G11445">
        <f t="shared" si="892"/>
        <v>0</v>
      </c>
      <c r="H11445">
        <f t="shared" si="893"/>
        <v>0</v>
      </c>
      <c r="I11445">
        <v>0.67600000000000005</v>
      </c>
      <c r="J11445">
        <f t="shared" si="894"/>
        <v>0.67600000000000005</v>
      </c>
    </row>
    <row r="11446" spans="1:10" x14ac:dyDescent="0.35">
      <c r="A11446" s="1">
        <v>45751.208333333336</v>
      </c>
      <c r="B11446">
        <v>0</v>
      </c>
      <c r="C11446">
        <f t="shared" si="890"/>
        <v>0</v>
      </c>
      <c r="D11446">
        <f t="shared" si="891"/>
        <v>0.751</v>
      </c>
      <c r="E11446">
        <v>0.10342999999999999</v>
      </c>
      <c r="F11446">
        <v>0</v>
      </c>
      <c r="G11446">
        <f t="shared" si="892"/>
        <v>0</v>
      </c>
      <c r="H11446">
        <f t="shared" si="893"/>
        <v>0</v>
      </c>
      <c r="I11446">
        <v>0.751</v>
      </c>
      <c r="J11446">
        <f t="shared" si="894"/>
        <v>0.751</v>
      </c>
    </row>
    <row r="11447" spans="1:10" x14ac:dyDescent="0.35">
      <c r="A11447" s="1">
        <v>45751.21875</v>
      </c>
      <c r="B11447">
        <v>0</v>
      </c>
      <c r="C11447">
        <f t="shared" si="890"/>
        <v>0</v>
      </c>
      <c r="D11447">
        <f t="shared" si="891"/>
        <v>0.56999999999999995</v>
      </c>
      <c r="E11447">
        <v>0.10342999999999999</v>
      </c>
      <c r="F11447">
        <v>0</v>
      </c>
      <c r="G11447">
        <f t="shared" si="892"/>
        <v>0</v>
      </c>
      <c r="H11447">
        <f t="shared" si="893"/>
        <v>0</v>
      </c>
      <c r="I11447">
        <v>0.56999999999999995</v>
      </c>
      <c r="J11447">
        <f t="shared" si="894"/>
        <v>0.56999999999999995</v>
      </c>
    </row>
    <row r="11448" spans="1:10" x14ac:dyDescent="0.35">
      <c r="A11448" s="1">
        <v>45751.229166666664</v>
      </c>
      <c r="B11448">
        <v>1.3499735169491526E-2</v>
      </c>
      <c r="C11448">
        <f t="shared" si="890"/>
        <v>0</v>
      </c>
      <c r="D11448">
        <f t="shared" si="891"/>
        <v>0.76050026483050848</v>
      </c>
      <c r="E11448">
        <v>0.10342999999999999</v>
      </c>
      <c r="F11448">
        <v>0</v>
      </c>
      <c r="G11448">
        <f t="shared" si="892"/>
        <v>1.3499735169491526E-2</v>
      </c>
      <c r="H11448">
        <f t="shared" si="893"/>
        <v>0</v>
      </c>
      <c r="I11448">
        <v>0.77400000000000002</v>
      </c>
      <c r="J11448">
        <f t="shared" si="894"/>
        <v>0.76050026483050848</v>
      </c>
    </row>
    <row r="11449" spans="1:10" x14ac:dyDescent="0.35">
      <c r="A11449" s="1">
        <v>45751.239583333336</v>
      </c>
      <c r="B11449">
        <v>1.3499735169491526E-2</v>
      </c>
      <c r="C11449">
        <f t="shared" si="890"/>
        <v>0</v>
      </c>
      <c r="D11449">
        <f t="shared" si="891"/>
        <v>0.56950026483050842</v>
      </c>
      <c r="E11449">
        <v>0.10342999999999999</v>
      </c>
      <c r="F11449">
        <v>0</v>
      </c>
      <c r="G11449">
        <f t="shared" si="892"/>
        <v>1.3499735169491526E-2</v>
      </c>
      <c r="H11449">
        <f t="shared" si="893"/>
        <v>0</v>
      </c>
      <c r="I11449">
        <v>0.58299999999999996</v>
      </c>
      <c r="J11449">
        <f t="shared" si="894"/>
        <v>0.56950026483050842</v>
      </c>
    </row>
    <row r="11450" spans="1:10" x14ac:dyDescent="0.35">
      <c r="A11450" s="1">
        <v>45751.25</v>
      </c>
      <c r="B11450">
        <v>1.3499735169491526E-2</v>
      </c>
      <c r="C11450">
        <f t="shared" si="890"/>
        <v>0</v>
      </c>
      <c r="D11450">
        <f t="shared" si="891"/>
        <v>0.54450026483050851</v>
      </c>
      <c r="E11450">
        <v>0.12706999999999999</v>
      </c>
      <c r="F11450">
        <v>0</v>
      </c>
      <c r="G11450">
        <f t="shared" si="892"/>
        <v>1.3499735169491526E-2</v>
      </c>
      <c r="H11450">
        <f t="shared" si="893"/>
        <v>0</v>
      </c>
      <c r="I11450">
        <v>0.55800000000000005</v>
      </c>
      <c r="J11450">
        <f t="shared" si="894"/>
        <v>0.54450026483050851</v>
      </c>
    </row>
    <row r="11451" spans="1:10" x14ac:dyDescent="0.35">
      <c r="A11451" s="1">
        <v>45751.260416666664</v>
      </c>
      <c r="B11451">
        <v>1.3499735169491526E-2</v>
      </c>
      <c r="C11451">
        <f t="shared" si="890"/>
        <v>0</v>
      </c>
      <c r="D11451">
        <f t="shared" si="891"/>
        <v>0.75250026483050847</v>
      </c>
      <c r="E11451">
        <v>0.12706999999999999</v>
      </c>
      <c r="F11451">
        <v>0</v>
      </c>
      <c r="G11451">
        <f t="shared" si="892"/>
        <v>1.3499735169491526E-2</v>
      </c>
      <c r="H11451">
        <f t="shared" si="893"/>
        <v>0</v>
      </c>
      <c r="I11451">
        <v>0.76600000000000001</v>
      </c>
      <c r="J11451">
        <f t="shared" si="894"/>
        <v>0.75250026483050847</v>
      </c>
    </row>
    <row r="11452" spans="1:10" x14ac:dyDescent="0.35">
      <c r="A11452" s="1">
        <v>45751.270833333336</v>
      </c>
      <c r="B11452">
        <v>0.24449947033898306</v>
      </c>
      <c r="C11452">
        <f t="shared" si="890"/>
        <v>0</v>
      </c>
      <c r="D11452">
        <f t="shared" si="891"/>
        <v>1.2195005296610169</v>
      </c>
      <c r="E11452">
        <v>0.12706999999999999</v>
      </c>
      <c r="F11452">
        <v>0</v>
      </c>
      <c r="G11452">
        <f t="shared" si="892"/>
        <v>0.24449947033898306</v>
      </c>
      <c r="H11452">
        <f t="shared" si="893"/>
        <v>0</v>
      </c>
      <c r="I11452">
        <v>1.464</v>
      </c>
      <c r="J11452">
        <f t="shared" si="894"/>
        <v>1.2195005296610169</v>
      </c>
    </row>
    <row r="11453" spans="1:10" x14ac:dyDescent="0.35">
      <c r="A11453" s="1">
        <v>45751.28125</v>
      </c>
      <c r="B11453">
        <v>0.24449947033898306</v>
      </c>
      <c r="C11453">
        <f t="shared" si="890"/>
        <v>0</v>
      </c>
      <c r="D11453">
        <f t="shared" si="891"/>
        <v>2.6325005296610167</v>
      </c>
      <c r="E11453">
        <v>0.12706999999999999</v>
      </c>
      <c r="F11453">
        <v>0</v>
      </c>
      <c r="G11453">
        <f t="shared" si="892"/>
        <v>0.24449947033898306</v>
      </c>
      <c r="H11453">
        <f t="shared" si="893"/>
        <v>0</v>
      </c>
      <c r="I11453">
        <v>2.8769999999999998</v>
      </c>
      <c r="J11453">
        <f t="shared" si="894"/>
        <v>2.6325005296610167</v>
      </c>
    </row>
    <row r="11454" spans="1:10" x14ac:dyDescent="0.35">
      <c r="A11454" s="1">
        <v>45751.291666666664</v>
      </c>
      <c r="B11454">
        <v>0.24449947033898306</v>
      </c>
      <c r="C11454">
        <f t="shared" si="890"/>
        <v>0</v>
      </c>
      <c r="D11454">
        <f t="shared" si="891"/>
        <v>2.6645005296610167</v>
      </c>
      <c r="E11454">
        <v>0.15991999999999901</v>
      </c>
      <c r="F11454">
        <v>0</v>
      </c>
      <c r="G11454">
        <f t="shared" si="892"/>
        <v>0.24449947033898306</v>
      </c>
      <c r="H11454">
        <f t="shared" si="893"/>
        <v>0</v>
      </c>
      <c r="I11454">
        <v>2.9089999999999998</v>
      </c>
      <c r="J11454">
        <f t="shared" si="894"/>
        <v>2.6645005296610167</v>
      </c>
    </row>
    <row r="11455" spans="1:10" x14ac:dyDescent="0.35">
      <c r="A11455" s="1">
        <v>45751.302083333336</v>
      </c>
      <c r="B11455">
        <v>0.24449947033898306</v>
      </c>
      <c r="C11455">
        <f t="shared" si="890"/>
        <v>0</v>
      </c>
      <c r="D11455">
        <f t="shared" si="891"/>
        <v>2.927500529661017</v>
      </c>
      <c r="E11455">
        <v>0.15991999999999901</v>
      </c>
      <c r="F11455">
        <v>0</v>
      </c>
      <c r="G11455">
        <f t="shared" si="892"/>
        <v>0.24449947033898306</v>
      </c>
      <c r="H11455">
        <f t="shared" si="893"/>
        <v>0</v>
      </c>
      <c r="I11455">
        <v>3.1720000000000002</v>
      </c>
      <c r="J11455">
        <f t="shared" si="894"/>
        <v>2.927500529661017</v>
      </c>
    </row>
    <row r="11456" spans="1:10" x14ac:dyDescent="0.35">
      <c r="A11456" s="1">
        <v>45751.3125</v>
      </c>
      <c r="B11456">
        <v>0.44878177966101568</v>
      </c>
      <c r="C11456">
        <f t="shared" si="890"/>
        <v>0</v>
      </c>
      <c r="D11456">
        <f t="shared" si="891"/>
        <v>2.6342182203389846</v>
      </c>
      <c r="E11456">
        <v>0.15991999999999901</v>
      </c>
      <c r="F11456">
        <v>0</v>
      </c>
      <c r="G11456">
        <f t="shared" si="892"/>
        <v>0.44878177966101568</v>
      </c>
      <c r="H11456">
        <f t="shared" si="893"/>
        <v>0</v>
      </c>
      <c r="I11456">
        <v>3.0830000000000002</v>
      </c>
      <c r="J11456">
        <f t="shared" si="894"/>
        <v>2.6342182203389846</v>
      </c>
    </row>
    <row r="11457" spans="1:10" x14ac:dyDescent="0.35">
      <c r="A11457" s="1">
        <v>45751.322916666664</v>
      </c>
      <c r="B11457">
        <v>0.44878177966101568</v>
      </c>
      <c r="C11457">
        <f t="shared" si="890"/>
        <v>0</v>
      </c>
      <c r="D11457">
        <f t="shared" si="891"/>
        <v>2.4182182203389844</v>
      </c>
      <c r="E11457">
        <v>0.15991999999999901</v>
      </c>
      <c r="F11457">
        <v>0</v>
      </c>
      <c r="G11457">
        <f t="shared" si="892"/>
        <v>0.44878177966101568</v>
      </c>
      <c r="H11457">
        <f t="shared" si="893"/>
        <v>0</v>
      </c>
      <c r="I11457">
        <v>2.867</v>
      </c>
      <c r="J11457">
        <f t="shared" si="894"/>
        <v>2.4182182203389844</v>
      </c>
    </row>
    <row r="11458" spans="1:10" x14ac:dyDescent="0.35">
      <c r="A11458" s="1">
        <v>45751.333333333336</v>
      </c>
      <c r="B11458">
        <v>0.44878177966101568</v>
      </c>
      <c r="C11458">
        <f t="shared" si="890"/>
        <v>0</v>
      </c>
      <c r="D11458">
        <f t="shared" si="891"/>
        <v>2.4682182203389842</v>
      </c>
      <c r="E11458">
        <v>0.13663</v>
      </c>
      <c r="F11458">
        <v>0</v>
      </c>
      <c r="G11458">
        <f t="shared" si="892"/>
        <v>0.44878177966101568</v>
      </c>
      <c r="H11458">
        <f t="shared" si="893"/>
        <v>0</v>
      </c>
      <c r="I11458">
        <v>2.9169999999999998</v>
      </c>
      <c r="J11458">
        <f t="shared" si="894"/>
        <v>2.4682182203389842</v>
      </c>
    </row>
    <row r="11459" spans="1:10" x14ac:dyDescent="0.35">
      <c r="A11459" s="1">
        <v>45751.34375</v>
      </c>
      <c r="B11459">
        <v>0.44878177966101568</v>
      </c>
      <c r="C11459">
        <f t="shared" ref="C11459:C11522" si="895">H11459</f>
        <v>0</v>
      </c>
      <c r="D11459">
        <f t="shared" ref="D11459:D11522" si="896">J11459</f>
        <v>2.4602182203389842</v>
      </c>
      <c r="E11459">
        <v>0.13663</v>
      </c>
      <c r="F11459">
        <v>0</v>
      </c>
      <c r="G11459">
        <f t="shared" ref="G11459:G11522" si="897">B11459+F11459</f>
        <v>0.44878177966101568</v>
      </c>
      <c r="H11459">
        <f t="shared" ref="H11459:H11522" si="898">MAX(G11459-I11459,0)</f>
        <v>0</v>
      </c>
      <c r="I11459">
        <v>2.9089999999999998</v>
      </c>
      <c r="J11459">
        <f t="shared" ref="J11459:J11522" si="899">I11459-(G11459-H11459)</f>
        <v>2.4602182203389842</v>
      </c>
    </row>
    <row r="11460" spans="1:10" x14ac:dyDescent="0.35">
      <c r="A11460" s="1">
        <v>45751.354166666664</v>
      </c>
      <c r="B11460">
        <v>0.64303098516949153</v>
      </c>
      <c r="C11460">
        <f t="shared" si="895"/>
        <v>0</v>
      </c>
      <c r="D11460">
        <f t="shared" si="896"/>
        <v>2.1099690148305088</v>
      </c>
      <c r="E11460">
        <v>0.13663</v>
      </c>
      <c r="F11460">
        <v>0</v>
      </c>
      <c r="G11460">
        <f t="shared" si="897"/>
        <v>0.64303098516949153</v>
      </c>
      <c r="H11460">
        <f t="shared" si="898"/>
        <v>0</v>
      </c>
      <c r="I11460">
        <v>2.7530000000000001</v>
      </c>
      <c r="J11460">
        <f t="shared" si="899"/>
        <v>2.1099690148305088</v>
      </c>
    </row>
    <row r="11461" spans="1:10" x14ac:dyDescent="0.35">
      <c r="A11461" s="1">
        <v>45751.364583333336</v>
      </c>
      <c r="B11461">
        <v>0.64303098516949153</v>
      </c>
      <c r="C11461">
        <f t="shared" si="895"/>
        <v>0</v>
      </c>
      <c r="D11461">
        <f t="shared" si="896"/>
        <v>2.0799690148305086</v>
      </c>
      <c r="E11461">
        <v>0.13663</v>
      </c>
      <c r="F11461">
        <v>0</v>
      </c>
      <c r="G11461">
        <f t="shared" si="897"/>
        <v>0.64303098516949153</v>
      </c>
      <c r="H11461">
        <f t="shared" si="898"/>
        <v>0</v>
      </c>
      <c r="I11461">
        <v>2.7229999999999999</v>
      </c>
      <c r="J11461">
        <f t="shared" si="899"/>
        <v>2.0799690148305086</v>
      </c>
    </row>
    <row r="11462" spans="1:10" x14ac:dyDescent="0.35">
      <c r="A11462" s="1">
        <v>45751.375</v>
      </c>
      <c r="B11462">
        <v>0.64303098516949153</v>
      </c>
      <c r="C11462">
        <f t="shared" si="895"/>
        <v>0</v>
      </c>
      <c r="D11462">
        <f t="shared" si="896"/>
        <v>1.7739690148305083</v>
      </c>
      <c r="E11462">
        <v>9.4409999999999994E-2</v>
      </c>
      <c r="F11462">
        <v>0</v>
      </c>
      <c r="G11462">
        <f t="shared" si="897"/>
        <v>0.64303098516949153</v>
      </c>
      <c r="H11462">
        <f t="shared" si="898"/>
        <v>0</v>
      </c>
      <c r="I11462">
        <v>2.4169999999999998</v>
      </c>
      <c r="J11462">
        <f t="shared" si="899"/>
        <v>1.7739690148305083</v>
      </c>
    </row>
    <row r="11463" spans="1:10" x14ac:dyDescent="0.35">
      <c r="A11463" s="1">
        <v>45751.385416666664</v>
      </c>
      <c r="B11463">
        <v>0.64303098516949153</v>
      </c>
      <c r="C11463">
        <f t="shared" si="895"/>
        <v>0</v>
      </c>
      <c r="D11463">
        <f t="shared" si="896"/>
        <v>1.4629690148305083</v>
      </c>
      <c r="E11463">
        <v>9.4409999999999994E-2</v>
      </c>
      <c r="F11463">
        <v>0</v>
      </c>
      <c r="G11463">
        <f t="shared" si="897"/>
        <v>0.64303098516949153</v>
      </c>
      <c r="H11463">
        <f t="shared" si="898"/>
        <v>0</v>
      </c>
      <c r="I11463">
        <v>2.1059999999999999</v>
      </c>
      <c r="J11463">
        <f t="shared" si="899"/>
        <v>1.4629690148305083</v>
      </c>
    </row>
    <row r="11464" spans="1:10" x14ac:dyDescent="0.35">
      <c r="A11464" s="1">
        <v>45751.395833333336</v>
      </c>
      <c r="B11464">
        <v>1.4109375000000002</v>
      </c>
      <c r="C11464">
        <f t="shared" si="895"/>
        <v>0</v>
      </c>
      <c r="D11464">
        <f t="shared" si="896"/>
        <v>0.63906249999999964</v>
      </c>
      <c r="E11464">
        <v>9.4409999999999994E-2</v>
      </c>
      <c r="F11464">
        <v>0</v>
      </c>
      <c r="G11464">
        <f t="shared" si="897"/>
        <v>1.4109375000000002</v>
      </c>
      <c r="H11464">
        <f t="shared" si="898"/>
        <v>0</v>
      </c>
      <c r="I11464">
        <v>2.0499999999999998</v>
      </c>
      <c r="J11464">
        <f t="shared" si="899"/>
        <v>0.63906249999999964</v>
      </c>
    </row>
    <row r="11465" spans="1:10" x14ac:dyDescent="0.35">
      <c r="A11465" s="1">
        <v>45751.40625</v>
      </c>
      <c r="B11465">
        <v>1.4109375000000002</v>
      </c>
      <c r="C11465">
        <f t="shared" si="895"/>
        <v>0</v>
      </c>
      <c r="D11465">
        <f t="shared" si="896"/>
        <v>0.45906249999999993</v>
      </c>
      <c r="E11465">
        <v>9.4409999999999994E-2</v>
      </c>
      <c r="F11465">
        <v>0</v>
      </c>
      <c r="G11465">
        <f t="shared" si="897"/>
        <v>1.4109375000000002</v>
      </c>
      <c r="H11465">
        <f t="shared" si="898"/>
        <v>0</v>
      </c>
      <c r="I11465">
        <v>1.87</v>
      </c>
      <c r="J11465">
        <f t="shared" si="899"/>
        <v>0.45906249999999993</v>
      </c>
    </row>
    <row r="11466" spans="1:10" x14ac:dyDescent="0.35">
      <c r="A11466" s="1">
        <v>45751.416666666664</v>
      </c>
      <c r="B11466">
        <v>1.4109375000000002</v>
      </c>
      <c r="C11466">
        <f t="shared" si="895"/>
        <v>0</v>
      </c>
      <c r="D11466">
        <f t="shared" si="896"/>
        <v>0.46306249999999993</v>
      </c>
      <c r="E11466">
        <v>5.8909999999999997E-2</v>
      </c>
      <c r="F11466">
        <v>0</v>
      </c>
      <c r="G11466">
        <f t="shared" si="897"/>
        <v>1.4109375000000002</v>
      </c>
      <c r="H11466">
        <f t="shared" si="898"/>
        <v>0</v>
      </c>
      <c r="I11466">
        <v>1.8740000000000001</v>
      </c>
      <c r="J11466">
        <f t="shared" si="899"/>
        <v>0.46306249999999993</v>
      </c>
    </row>
    <row r="11467" spans="1:10" x14ac:dyDescent="0.35">
      <c r="A11467" s="1">
        <v>45751.427083333336</v>
      </c>
      <c r="B11467">
        <v>1.4109375000000002</v>
      </c>
      <c r="C11467">
        <f t="shared" si="895"/>
        <v>0</v>
      </c>
      <c r="D11467">
        <f t="shared" si="896"/>
        <v>0.68006250000000001</v>
      </c>
      <c r="E11467">
        <v>5.8909999999999997E-2</v>
      </c>
      <c r="F11467">
        <v>0</v>
      </c>
      <c r="G11467">
        <f t="shared" si="897"/>
        <v>1.4109375000000002</v>
      </c>
      <c r="H11467">
        <f t="shared" si="898"/>
        <v>0</v>
      </c>
      <c r="I11467">
        <v>2.0910000000000002</v>
      </c>
      <c r="J11467">
        <f t="shared" si="899"/>
        <v>0.68006250000000001</v>
      </c>
    </row>
    <row r="11468" spans="1:10" x14ac:dyDescent="0.35">
      <c r="A11468" s="1">
        <v>45751.4375</v>
      </c>
      <c r="B11468">
        <v>3.1943432203389834</v>
      </c>
      <c r="C11468">
        <f t="shared" si="895"/>
        <v>1.1593432203389833</v>
      </c>
      <c r="D11468">
        <f t="shared" si="896"/>
        <v>0</v>
      </c>
      <c r="E11468">
        <v>5.8909999999999997E-2</v>
      </c>
      <c r="F11468">
        <v>0</v>
      </c>
      <c r="G11468">
        <f t="shared" si="897"/>
        <v>3.1943432203389834</v>
      </c>
      <c r="H11468">
        <f t="shared" si="898"/>
        <v>1.1593432203389833</v>
      </c>
      <c r="I11468">
        <v>2.0350000000000001</v>
      </c>
      <c r="J11468">
        <f t="shared" si="899"/>
        <v>0</v>
      </c>
    </row>
    <row r="11469" spans="1:10" x14ac:dyDescent="0.35">
      <c r="A11469" s="1">
        <v>45751.447916666664</v>
      </c>
      <c r="B11469">
        <v>3.1943432203389834</v>
      </c>
      <c r="C11469">
        <f t="shared" si="895"/>
        <v>0.99334322033898337</v>
      </c>
      <c r="D11469">
        <f t="shared" si="896"/>
        <v>0</v>
      </c>
      <c r="E11469">
        <v>5.8909999999999997E-2</v>
      </c>
      <c r="F11469">
        <v>0</v>
      </c>
      <c r="G11469">
        <f t="shared" si="897"/>
        <v>3.1943432203389834</v>
      </c>
      <c r="H11469">
        <f t="shared" si="898"/>
        <v>0.99334322033898337</v>
      </c>
      <c r="I11469">
        <v>2.2010000000000001</v>
      </c>
      <c r="J11469">
        <f t="shared" si="899"/>
        <v>0</v>
      </c>
    </row>
    <row r="11470" spans="1:10" x14ac:dyDescent="0.35">
      <c r="A11470" s="1">
        <v>45751.458333333336</v>
      </c>
      <c r="B11470">
        <v>3.1943432203389834</v>
      </c>
      <c r="C11470">
        <f t="shared" si="895"/>
        <v>1.1353432203389833</v>
      </c>
      <c r="D11470">
        <f t="shared" si="896"/>
        <v>0</v>
      </c>
      <c r="E11470">
        <v>7.8200000000000006E-3</v>
      </c>
      <c r="F11470">
        <v>0</v>
      </c>
      <c r="G11470">
        <f t="shared" si="897"/>
        <v>3.1943432203389834</v>
      </c>
      <c r="H11470">
        <f t="shared" si="898"/>
        <v>1.1353432203389833</v>
      </c>
      <c r="I11470">
        <v>2.0590000000000002</v>
      </c>
      <c r="J11470">
        <f t="shared" si="899"/>
        <v>0</v>
      </c>
    </row>
    <row r="11471" spans="1:10" x14ac:dyDescent="0.35">
      <c r="A11471" s="1">
        <v>45751.46875</v>
      </c>
      <c r="B11471">
        <v>3.1943432203389834</v>
      </c>
      <c r="C11471">
        <f t="shared" si="895"/>
        <v>1.0273432203389836</v>
      </c>
      <c r="D11471">
        <f t="shared" si="896"/>
        <v>0</v>
      </c>
      <c r="E11471">
        <v>7.8200000000000006E-3</v>
      </c>
      <c r="F11471">
        <v>0</v>
      </c>
      <c r="G11471">
        <f t="shared" si="897"/>
        <v>3.1943432203389834</v>
      </c>
      <c r="H11471">
        <f t="shared" si="898"/>
        <v>1.0273432203389836</v>
      </c>
      <c r="I11471">
        <v>2.1669999999999998</v>
      </c>
      <c r="J11471">
        <f t="shared" si="899"/>
        <v>0</v>
      </c>
    </row>
    <row r="11472" spans="1:10" x14ac:dyDescent="0.35">
      <c r="A11472" s="1">
        <v>45751.479166666664</v>
      </c>
      <c r="B11472">
        <v>4.6760619703389832</v>
      </c>
      <c r="C11472">
        <f t="shared" si="895"/>
        <v>2.6280619703389831</v>
      </c>
      <c r="D11472">
        <f t="shared" si="896"/>
        <v>0</v>
      </c>
      <c r="E11472">
        <v>7.8200000000000006E-3</v>
      </c>
      <c r="F11472">
        <v>0</v>
      </c>
      <c r="G11472">
        <f t="shared" si="897"/>
        <v>4.6760619703389832</v>
      </c>
      <c r="H11472">
        <f t="shared" si="898"/>
        <v>2.6280619703389831</v>
      </c>
      <c r="I11472">
        <v>2.048</v>
      </c>
      <c r="J11472">
        <f t="shared" si="899"/>
        <v>0</v>
      </c>
    </row>
    <row r="11473" spans="1:10" x14ac:dyDescent="0.35">
      <c r="A11473" s="1">
        <v>45751.489583333336</v>
      </c>
      <c r="B11473">
        <v>4.6760619703389832</v>
      </c>
      <c r="C11473">
        <f t="shared" si="895"/>
        <v>2.8550619703389835</v>
      </c>
      <c r="D11473">
        <f t="shared" si="896"/>
        <v>0</v>
      </c>
      <c r="E11473">
        <v>7.8200000000000006E-3</v>
      </c>
      <c r="F11473">
        <v>0</v>
      </c>
      <c r="G11473">
        <f t="shared" si="897"/>
        <v>4.6760619703389832</v>
      </c>
      <c r="H11473">
        <f t="shared" si="898"/>
        <v>2.8550619703389835</v>
      </c>
      <c r="I11473">
        <v>1.821</v>
      </c>
      <c r="J11473">
        <f t="shared" si="899"/>
        <v>0</v>
      </c>
    </row>
    <row r="11474" spans="1:10" x14ac:dyDescent="0.35">
      <c r="A11474" s="1">
        <v>45751.5</v>
      </c>
      <c r="B11474">
        <v>4.6760619703389832</v>
      </c>
      <c r="C11474">
        <f t="shared" si="895"/>
        <v>2.811061970338983</v>
      </c>
      <c r="D11474">
        <f t="shared" si="896"/>
        <v>0</v>
      </c>
      <c r="E11474">
        <v>0</v>
      </c>
      <c r="F11474">
        <v>0</v>
      </c>
      <c r="G11474">
        <f t="shared" si="897"/>
        <v>4.6760619703389832</v>
      </c>
      <c r="H11474">
        <f t="shared" si="898"/>
        <v>2.811061970338983</v>
      </c>
      <c r="I11474">
        <v>1.865</v>
      </c>
      <c r="J11474">
        <f t="shared" si="899"/>
        <v>0</v>
      </c>
    </row>
    <row r="11475" spans="1:10" x14ac:dyDescent="0.35">
      <c r="A11475" s="1">
        <v>45751.510416666664</v>
      </c>
      <c r="B11475">
        <v>4.6760619703389832</v>
      </c>
      <c r="C11475">
        <f t="shared" si="895"/>
        <v>2.7550619703389829</v>
      </c>
      <c r="D11475">
        <f t="shared" si="896"/>
        <v>0</v>
      </c>
      <c r="E11475">
        <v>0</v>
      </c>
      <c r="F11475">
        <v>0</v>
      </c>
      <c r="G11475">
        <f t="shared" si="897"/>
        <v>4.6760619703389832</v>
      </c>
      <c r="H11475">
        <f t="shared" si="898"/>
        <v>2.7550619703389829</v>
      </c>
      <c r="I11475">
        <v>1.921</v>
      </c>
      <c r="J11475">
        <f t="shared" si="899"/>
        <v>0</v>
      </c>
    </row>
    <row r="11476" spans="1:10" x14ac:dyDescent="0.35">
      <c r="A11476" s="1">
        <v>45751.520833333336</v>
      </c>
      <c r="B11476">
        <v>5.7120934851694916</v>
      </c>
      <c r="C11476">
        <f t="shared" si="895"/>
        <v>4.1410934851694918</v>
      </c>
      <c r="D11476">
        <f t="shared" si="896"/>
        <v>0</v>
      </c>
      <c r="E11476">
        <v>0</v>
      </c>
      <c r="F11476">
        <v>0</v>
      </c>
      <c r="G11476">
        <f t="shared" si="897"/>
        <v>5.7120934851694916</v>
      </c>
      <c r="H11476">
        <f t="shared" si="898"/>
        <v>4.1410934851694918</v>
      </c>
      <c r="I11476">
        <v>1.571</v>
      </c>
      <c r="J11476">
        <f t="shared" si="899"/>
        <v>0</v>
      </c>
    </row>
    <row r="11477" spans="1:10" x14ac:dyDescent="0.35">
      <c r="A11477" s="1">
        <v>45751.53125</v>
      </c>
      <c r="B11477">
        <v>5.7120934851694916</v>
      </c>
      <c r="C11477">
        <f t="shared" si="895"/>
        <v>3.7690934851694915</v>
      </c>
      <c r="D11477">
        <f t="shared" si="896"/>
        <v>0</v>
      </c>
      <c r="E11477">
        <v>0</v>
      </c>
      <c r="F11477">
        <v>0</v>
      </c>
      <c r="G11477">
        <f t="shared" si="897"/>
        <v>5.7120934851694916</v>
      </c>
      <c r="H11477">
        <f t="shared" si="898"/>
        <v>3.7690934851694915</v>
      </c>
      <c r="I11477">
        <v>1.9430000000000001</v>
      </c>
      <c r="J11477">
        <f t="shared" si="899"/>
        <v>0</v>
      </c>
    </row>
    <row r="11478" spans="1:10" x14ac:dyDescent="0.35">
      <c r="A11478" s="1">
        <v>45751.541666666664</v>
      </c>
      <c r="B11478">
        <v>5.7120934851694916</v>
      </c>
      <c r="C11478">
        <f t="shared" si="895"/>
        <v>3.9740934851694916</v>
      </c>
      <c r="D11478">
        <f t="shared" si="896"/>
        <v>0</v>
      </c>
      <c r="E11478">
        <v>-3.15E-3</v>
      </c>
      <c r="F11478">
        <v>0</v>
      </c>
      <c r="G11478">
        <f t="shared" si="897"/>
        <v>5.7120934851694916</v>
      </c>
      <c r="H11478">
        <f t="shared" si="898"/>
        <v>3.9740934851694916</v>
      </c>
      <c r="I11478">
        <v>1.738</v>
      </c>
      <c r="J11478">
        <f t="shared" si="899"/>
        <v>0</v>
      </c>
    </row>
    <row r="11479" spans="1:10" x14ac:dyDescent="0.35">
      <c r="A11479" s="1">
        <v>45751.552083333336</v>
      </c>
      <c r="B11479">
        <v>5.7120934851694916</v>
      </c>
      <c r="C11479">
        <f t="shared" si="895"/>
        <v>3.9810934851694917</v>
      </c>
      <c r="D11479">
        <f t="shared" si="896"/>
        <v>0</v>
      </c>
      <c r="E11479">
        <v>-3.15E-3</v>
      </c>
      <c r="F11479">
        <v>0</v>
      </c>
      <c r="G11479">
        <f t="shared" si="897"/>
        <v>5.7120934851694916</v>
      </c>
      <c r="H11479">
        <f t="shared" si="898"/>
        <v>3.9810934851694917</v>
      </c>
      <c r="I11479">
        <v>1.7310000000000001</v>
      </c>
      <c r="J11479">
        <f t="shared" si="899"/>
        <v>0</v>
      </c>
    </row>
    <row r="11480" spans="1:10" x14ac:dyDescent="0.35">
      <c r="A11480" s="1">
        <v>45751.5625</v>
      </c>
      <c r="B11480">
        <v>6.2610937500000006</v>
      </c>
      <c r="C11480">
        <f t="shared" si="895"/>
        <v>4.5360937500000009</v>
      </c>
      <c r="D11480">
        <f t="shared" si="896"/>
        <v>0</v>
      </c>
      <c r="E11480">
        <v>-3.15E-3</v>
      </c>
      <c r="F11480">
        <v>0</v>
      </c>
      <c r="G11480">
        <f t="shared" si="897"/>
        <v>6.2610937500000006</v>
      </c>
      <c r="H11480">
        <f t="shared" si="898"/>
        <v>4.5360937500000009</v>
      </c>
      <c r="I11480">
        <v>1.7250000000000001</v>
      </c>
      <c r="J11480">
        <f t="shared" si="899"/>
        <v>0</v>
      </c>
    </row>
    <row r="11481" spans="1:10" x14ac:dyDescent="0.35">
      <c r="A11481" s="1">
        <v>45751.572916666664</v>
      </c>
      <c r="B11481">
        <v>6.2610937500000006</v>
      </c>
      <c r="C11481">
        <f t="shared" si="895"/>
        <v>5.0630937500000002</v>
      </c>
      <c r="D11481">
        <f t="shared" si="896"/>
        <v>0</v>
      </c>
      <c r="E11481">
        <v>-3.15E-3</v>
      </c>
      <c r="F11481">
        <v>0</v>
      </c>
      <c r="G11481">
        <f t="shared" si="897"/>
        <v>6.2610937500000006</v>
      </c>
      <c r="H11481">
        <f t="shared" si="898"/>
        <v>5.0630937500000002</v>
      </c>
      <c r="I11481">
        <v>1.198</v>
      </c>
      <c r="J11481">
        <f t="shared" si="899"/>
        <v>0</v>
      </c>
    </row>
    <row r="11482" spans="1:10" x14ac:dyDescent="0.35">
      <c r="A11482" s="1">
        <v>45751.583333333336</v>
      </c>
      <c r="B11482">
        <v>6.2610937500000006</v>
      </c>
      <c r="C11482">
        <f t="shared" si="895"/>
        <v>4.8720937500000003</v>
      </c>
      <c r="D11482">
        <f t="shared" si="896"/>
        <v>0</v>
      </c>
      <c r="E11482">
        <v>-2.8999999999999998E-3</v>
      </c>
      <c r="F11482">
        <v>0</v>
      </c>
      <c r="G11482">
        <f t="shared" si="897"/>
        <v>6.2610937500000006</v>
      </c>
      <c r="H11482">
        <f t="shared" si="898"/>
        <v>4.8720937500000003</v>
      </c>
      <c r="I11482">
        <v>1.389</v>
      </c>
      <c r="J11482">
        <f t="shared" si="899"/>
        <v>0</v>
      </c>
    </row>
    <row r="11483" spans="1:10" x14ac:dyDescent="0.35">
      <c r="A11483" s="1">
        <v>45751.59375</v>
      </c>
      <c r="B11483">
        <v>6.2610937500000006</v>
      </c>
      <c r="C11483">
        <f t="shared" si="895"/>
        <v>5.0250937500000008</v>
      </c>
      <c r="D11483">
        <f t="shared" si="896"/>
        <v>0</v>
      </c>
      <c r="E11483">
        <v>-2.8999999999999998E-3</v>
      </c>
      <c r="F11483">
        <v>0</v>
      </c>
      <c r="G11483">
        <f t="shared" si="897"/>
        <v>6.2610937500000006</v>
      </c>
      <c r="H11483">
        <f t="shared" si="898"/>
        <v>5.0250937500000008</v>
      </c>
      <c r="I11483">
        <v>1.236</v>
      </c>
      <c r="J11483">
        <f t="shared" si="899"/>
        <v>0</v>
      </c>
    </row>
    <row r="11484" spans="1:10" x14ac:dyDescent="0.35">
      <c r="A11484" s="1">
        <v>45751.604166666664</v>
      </c>
      <c r="B11484">
        <v>6.3008434851694917</v>
      </c>
      <c r="C11484">
        <f t="shared" si="895"/>
        <v>5.0288434851694914</v>
      </c>
      <c r="D11484">
        <f t="shared" si="896"/>
        <v>0</v>
      </c>
      <c r="E11484">
        <v>-2.8999999999999998E-3</v>
      </c>
      <c r="F11484">
        <v>0</v>
      </c>
      <c r="G11484">
        <f t="shared" si="897"/>
        <v>6.3008434851694917</v>
      </c>
      <c r="H11484">
        <f t="shared" si="898"/>
        <v>5.0288434851694914</v>
      </c>
      <c r="I11484">
        <v>1.272</v>
      </c>
      <c r="J11484">
        <f t="shared" si="899"/>
        <v>0</v>
      </c>
    </row>
    <row r="11485" spans="1:10" x14ac:dyDescent="0.35">
      <c r="A11485" s="1">
        <v>45751.614583333336</v>
      </c>
      <c r="B11485">
        <v>6.3008434851694917</v>
      </c>
      <c r="C11485">
        <f t="shared" si="895"/>
        <v>4.7758434851694922</v>
      </c>
      <c r="D11485">
        <f t="shared" si="896"/>
        <v>0</v>
      </c>
      <c r="E11485">
        <v>-2.8999999999999998E-3</v>
      </c>
      <c r="F11485">
        <v>0</v>
      </c>
      <c r="G11485">
        <f t="shared" si="897"/>
        <v>6.3008434851694917</v>
      </c>
      <c r="H11485">
        <f t="shared" si="898"/>
        <v>4.7758434851694922</v>
      </c>
      <c r="I11485">
        <v>1.5249999999999999</v>
      </c>
      <c r="J11485">
        <f t="shared" si="899"/>
        <v>0</v>
      </c>
    </row>
    <row r="11486" spans="1:10" x14ac:dyDescent="0.35">
      <c r="A11486" s="1">
        <v>45751.625</v>
      </c>
      <c r="B11486">
        <v>6.3008434851694917</v>
      </c>
      <c r="C11486">
        <f t="shared" si="895"/>
        <v>4.9228434851694916</v>
      </c>
      <c r="D11486">
        <f t="shared" si="896"/>
        <v>0</v>
      </c>
      <c r="E11486" s="3">
        <v>-8.0000000000000007E-5</v>
      </c>
      <c r="F11486">
        <v>0</v>
      </c>
      <c r="G11486">
        <f t="shared" si="897"/>
        <v>6.3008434851694917</v>
      </c>
      <c r="H11486">
        <f t="shared" si="898"/>
        <v>4.9228434851694916</v>
      </c>
      <c r="I11486">
        <v>1.3779999999999999</v>
      </c>
      <c r="J11486">
        <f t="shared" si="899"/>
        <v>0</v>
      </c>
    </row>
    <row r="11487" spans="1:10" x14ac:dyDescent="0.35">
      <c r="A11487" s="1">
        <v>45751.635416666664</v>
      </c>
      <c r="B11487">
        <v>6.3008434851694917</v>
      </c>
      <c r="C11487">
        <f t="shared" si="895"/>
        <v>4.7478434851694917</v>
      </c>
      <c r="D11487">
        <f t="shared" si="896"/>
        <v>0</v>
      </c>
      <c r="E11487" s="3">
        <v>-8.0000000000000007E-5</v>
      </c>
      <c r="F11487">
        <v>0</v>
      </c>
      <c r="G11487">
        <f t="shared" si="897"/>
        <v>6.3008434851694917</v>
      </c>
      <c r="H11487">
        <f t="shared" si="898"/>
        <v>4.7478434851694917</v>
      </c>
      <c r="I11487">
        <v>1.5529999999999999</v>
      </c>
      <c r="J11487">
        <f t="shared" si="899"/>
        <v>0</v>
      </c>
    </row>
    <row r="11488" spans="1:10" x14ac:dyDescent="0.35">
      <c r="A11488" s="1">
        <v>45751.645833333336</v>
      </c>
      <c r="B11488">
        <v>5.8131567796610168</v>
      </c>
      <c r="C11488">
        <f t="shared" si="895"/>
        <v>4.2521567796610169</v>
      </c>
      <c r="D11488">
        <f t="shared" si="896"/>
        <v>0</v>
      </c>
      <c r="E11488" s="3">
        <v>-8.0000000000000007E-5</v>
      </c>
      <c r="F11488">
        <v>0</v>
      </c>
      <c r="G11488">
        <f t="shared" si="897"/>
        <v>5.8131567796610168</v>
      </c>
      <c r="H11488">
        <f t="shared" si="898"/>
        <v>4.2521567796610169</v>
      </c>
      <c r="I11488">
        <v>1.5609999999999999</v>
      </c>
      <c r="J11488">
        <f t="shared" si="899"/>
        <v>0</v>
      </c>
    </row>
    <row r="11489" spans="1:10" x14ac:dyDescent="0.35">
      <c r="A11489" s="1">
        <v>45751.65625</v>
      </c>
      <c r="B11489">
        <v>5.8131567796610168</v>
      </c>
      <c r="C11489">
        <f t="shared" si="895"/>
        <v>4.3361567796610165</v>
      </c>
      <c r="D11489">
        <f t="shared" si="896"/>
        <v>0</v>
      </c>
      <c r="E11489" s="3">
        <v>-8.0000000000000007E-5</v>
      </c>
      <c r="F11489">
        <v>0</v>
      </c>
      <c r="G11489">
        <f t="shared" si="897"/>
        <v>5.8131567796610168</v>
      </c>
      <c r="H11489">
        <f t="shared" si="898"/>
        <v>4.3361567796610165</v>
      </c>
      <c r="I11489">
        <v>1.4770000000000001</v>
      </c>
      <c r="J11489">
        <f t="shared" si="899"/>
        <v>0</v>
      </c>
    </row>
    <row r="11490" spans="1:10" x14ac:dyDescent="0.35">
      <c r="A11490" s="1">
        <v>45751.666666666664</v>
      </c>
      <c r="B11490">
        <v>5.8131567796610168</v>
      </c>
      <c r="C11490">
        <f t="shared" si="895"/>
        <v>4.1241567796610168</v>
      </c>
      <c r="D11490">
        <f t="shared" si="896"/>
        <v>0</v>
      </c>
      <c r="E11490">
        <v>2.2519999999999998E-2</v>
      </c>
      <c r="F11490">
        <v>0</v>
      </c>
      <c r="G11490">
        <f t="shared" si="897"/>
        <v>5.8131567796610168</v>
      </c>
      <c r="H11490">
        <f t="shared" si="898"/>
        <v>4.1241567796610168</v>
      </c>
      <c r="I11490">
        <v>1.6890000000000001</v>
      </c>
      <c r="J11490">
        <f t="shared" si="899"/>
        <v>0</v>
      </c>
    </row>
    <row r="11491" spans="1:10" x14ac:dyDescent="0.35">
      <c r="A11491" s="1">
        <v>45751.677083333336</v>
      </c>
      <c r="B11491">
        <v>5.8131567796610168</v>
      </c>
      <c r="C11491">
        <f t="shared" si="895"/>
        <v>4.0811567796610166</v>
      </c>
      <c r="D11491">
        <f t="shared" si="896"/>
        <v>0</v>
      </c>
      <c r="E11491">
        <v>2.2519999999999998E-2</v>
      </c>
      <c r="F11491">
        <v>0</v>
      </c>
      <c r="G11491">
        <f t="shared" si="897"/>
        <v>5.8131567796610168</v>
      </c>
      <c r="H11491">
        <f t="shared" si="898"/>
        <v>4.0811567796610166</v>
      </c>
      <c r="I11491">
        <v>1.732</v>
      </c>
      <c r="J11491">
        <f t="shared" si="899"/>
        <v>0</v>
      </c>
    </row>
    <row r="11492" spans="1:10" x14ac:dyDescent="0.35">
      <c r="A11492" s="1">
        <v>45751.6875</v>
      </c>
      <c r="B11492">
        <v>4.6791565148305088</v>
      </c>
      <c r="C11492">
        <f t="shared" si="895"/>
        <v>2.741156514830509</v>
      </c>
      <c r="D11492">
        <f t="shared" si="896"/>
        <v>0</v>
      </c>
      <c r="E11492">
        <v>2.2519999999999998E-2</v>
      </c>
      <c r="F11492">
        <v>0</v>
      </c>
      <c r="G11492">
        <f t="shared" si="897"/>
        <v>4.6791565148305088</v>
      </c>
      <c r="H11492">
        <f t="shared" si="898"/>
        <v>2.741156514830509</v>
      </c>
      <c r="I11492">
        <v>1.9379999999999999</v>
      </c>
      <c r="J11492">
        <f t="shared" si="899"/>
        <v>0</v>
      </c>
    </row>
    <row r="11493" spans="1:10" x14ac:dyDescent="0.35">
      <c r="A11493" s="1">
        <v>45751.697916666664</v>
      </c>
      <c r="B11493">
        <v>4.6791565148305088</v>
      </c>
      <c r="C11493">
        <f t="shared" si="895"/>
        <v>2.5081565148305089</v>
      </c>
      <c r="D11493">
        <f t="shared" si="896"/>
        <v>0</v>
      </c>
      <c r="E11493">
        <v>2.2519999999999998E-2</v>
      </c>
      <c r="F11493">
        <v>0</v>
      </c>
      <c r="G11493">
        <f t="shared" si="897"/>
        <v>4.6791565148305088</v>
      </c>
      <c r="H11493">
        <f t="shared" si="898"/>
        <v>2.5081565148305089</v>
      </c>
      <c r="I11493">
        <v>2.1709999999999998</v>
      </c>
      <c r="J11493">
        <f t="shared" si="899"/>
        <v>0</v>
      </c>
    </row>
    <row r="11494" spans="1:10" x14ac:dyDescent="0.35">
      <c r="A11494" s="1">
        <v>45751.708333333336</v>
      </c>
      <c r="B11494">
        <v>4.6791565148305088</v>
      </c>
      <c r="C11494">
        <f t="shared" si="895"/>
        <v>2.0661565148305088</v>
      </c>
      <c r="D11494">
        <f t="shared" si="896"/>
        <v>0</v>
      </c>
      <c r="E11494">
        <v>6.5689999999999998E-2</v>
      </c>
      <c r="F11494">
        <v>0</v>
      </c>
      <c r="G11494">
        <f t="shared" si="897"/>
        <v>4.6791565148305088</v>
      </c>
      <c r="H11494">
        <f t="shared" si="898"/>
        <v>2.0661565148305088</v>
      </c>
      <c r="I11494">
        <v>2.613</v>
      </c>
      <c r="J11494">
        <f t="shared" si="899"/>
        <v>0</v>
      </c>
    </row>
    <row r="11495" spans="1:10" x14ac:dyDescent="0.35">
      <c r="A11495" s="1">
        <v>45751.71875</v>
      </c>
      <c r="B11495">
        <v>4.6791565148305088</v>
      </c>
      <c r="C11495">
        <f t="shared" si="895"/>
        <v>3.0481565148305085</v>
      </c>
      <c r="D11495">
        <f t="shared" si="896"/>
        <v>0</v>
      </c>
      <c r="E11495">
        <v>6.5689999999999998E-2</v>
      </c>
      <c r="F11495">
        <v>0</v>
      </c>
      <c r="G11495">
        <f t="shared" si="897"/>
        <v>4.6791565148305088</v>
      </c>
      <c r="H11495">
        <f t="shared" si="898"/>
        <v>3.0481565148305085</v>
      </c>
      <c r="I11495">
        <v>1.631</v>
      </c>
      <c r="J11495">
        <f t="shared" si="899"/>
        <v>0</v>
      </c>
    </row>
    <row r="11496" spans="1:10" x14ac:dyDescent="0.35">
      <c r="A11496" s="1">
        <v>45751.729166666664</v>
      </c>
      <c r="B11496">
        <v>2.7295312499999866</v>
      </c>
      <c r="C11496">
        <f t="shared" si="895"/>
        <v>2.4355312499999866</v>
      </c>
      <c r="D11496">
        <f t="shared" si="896"/>
        <v>0</v>
      </c>
      <c r="E11496">
        <v>6.5689999999999998E-2</v>
      </c>
      <c r="F11496">
        <v>0</v>
      </c>
      <c r="G11496">
        <f t="shared" si="897"/>
        <v>2.7295312499999866</v>
      </c>
      <c r="H11496">
        <f t="shared" si="898"/>
        <v>2.4355312499999866</v>
      </c>
      <c r="I11496">
        <v>0.29399999999999998</v>
      </c>
      <c r="J11496">
        <f t="shared" si="899"/>
        <v>0</v>
      </c>
    </row>
    <row r="11497" spans="1:10" x14ac:dyDescent="0.35">
      <c r="A11497" s="1">
        <v>45751.739583333336</v>
      </c>
      <c r="B11497">
        <v>2.7295312499999866</v>
      </c>
      <c r="C11497">
        <f t="shared" si="895"/>
        <v>1.9365312499999865</v>
      </c>
      <c r="D11497">
        <f t="shared" si="896"/>
        <v>0</v>
      </c>
      <c r="E11497">
        <v>6.5689999999999998E-2</v>
      </c>
      <c r="F11497">
        <v>0</v>
      </c>
      <c r="G11497">
        <f t="shared" si="897"/>
        <v>2.7295312499999866</v>
      </c>
      <c r="H11497">
        <f t="shared" si="898"/>
        <v>1.9365312499999865</v>
      </c>
      <c r="I11497">
        <v>0.79300000000000004</v>
      </c>
      <c r="J11497">
        <f t="shared" si="899"/>
        <v>0</v>
      </c>
    </row>
    <row r="11498" spans="1:10" x14ac:dyDescent="0.35">
      <c r="A11498" s="1">
        <v>45751.75</v>
      </c>
      <c r="B11498">
        <v>2.7295312499999866</v>
      </c>
      <c r="C11498">
        <f t="shared" si="895"/>
        <v>2.1545312499999865</v>
      </c>
      <c r="D11498">
        <f t="shared" si="896"/>
        <v>0</v>
      </c>
      <c r="E11498">
        <v>0.10321999999999899</v>
      </c>
      <c r="F11498">
        <v>0</v>
      </c>
      <c r="G11498">
        <f t="shared" si="897"/>
        <v>2.7295312499999866</v>
      </c>
      <c r="H11498">
        <f t="shared" si="898"/>
        <v>2.1545312499999865</v>
      </c>
      <c r="I11498">
        <v>0.57499999999999996</v>
      </c>
      <c r="J11498">
        <f t="shared" si="899"/>
        <v>0</v>
      </c>
    </row>
    <row r="11499" spans="1:10" x14ac:dyDescent="0.35">
      <c r="A11499" s="1">
        <v>45751.760416666664</v>
      </c>
      <c r="B11499">
        <v>2.7295312499999866</v>
      </c>
      <c r="C11499">
        <f t="shared" si="895"/>
        <v>2.0475312499999867</v>
      </c>
      <c r="D11499">
        <f t="shared" si="896"/>
        <v>0</v>
      </c>
      <c r="E11499">
        <v>0.10321999999999899</v>
      </c>
      <c r="F11499">
        <v>0</v>
      </c>
      <c r="G11499">
        <f t="shared" si="897"/>
        <v>2.7295312499999866</v>
      </c>
      <c r="H11499">
        <f t="shared" si="898"/>
        <v>2.0475312499999867</v>
      </c>
      <c r="I11499">
        <v>0.68200000000000005</v>
      </c>
      <c r="J11499">
        <f t="shared" si="899"/>
        <v>0</v>
      </c>
    </row>
    <row r="11500" spans="1:10" x14ac:dyDescent="0.35">
      <c r="A11500" s="1">
        <v>45751.770833333336</v>
      </c>
      <c r="B11500">
        <v>0</v>
      </c>
      <c r="C11500">
        <f t="shared" si="895"/>
        <v>0</v>
      </c>
      <c r="D11500">
        <f t="shared" si="896"/>
        <v>0.80400000000000005</v>
      </c>
      <c r="E11500">
        <v>0.10321999999999899</v>
      </c>
      <c r="F11500">
        <v>0</v>
      </c>
      <c r="G11500">
        <f t="shared" si="897"/>
        <v>0</v>
      </c>
      <c r="H11500">
        <f t="shared" si="898"/>
        <v>0</v>
      </c>
      <c r="I11500">
        <v>0.80400000000000005</v>
      </c>
      <c r="J11500">
        <f t="shared" si="899"/>
        <v>0.80400000000000005</v>
      </c>
    </row>
    <row r="11501" spans="1:10" x14ac:dyDescent="0.35">
      <c r="A11501" s="1">
        <v>45751.78125</v>
      </c>
      <c r="B11501">
        <v>0</v>
      </c>
      <c r="C11501">
        <f t="shared" si="895"/>
        <v>0</v>
      </c>
      <c r="D11501">
        <f t="shared" si="896"/>
        <v>1.113</v>
      </c>
      <c r="E11501">
        <v>0.10321999999999899</v>
      </c>
      <c r="F11501">
        <v>0</v>
      </c>
      <c r="G11501">
        <f t="shared" si="897"/>
        <v>0</v>
      </c>
      <c r="H11501">
        <f t="shared" si="898"/>
        <v>0</v>
      </c>
      <c r="I11501">
        <v>1.113</v>
      </c>
      <c r="J11501">
        <f t="shared" si="899"/>
        <v>1.113</v>
      </c>
    </row>
    <row r="11502" spans="1:10" x14ac:dyDescent="0.35">
      <c r="A11502" s="1">
        <v>45751.791666666664</v>
      </c>
      <c r="B11502">
        <v>0</v>
      </c>
      <c r="C11502">
        <f t="shared" si="895"/>
        <v>0</v>
      </c>
      <c r="D11502">
        <f t="shared" si="896"/>
        <v>1.0620000000000001</v>
      </c>
      <c r="E11502">
        <v>0.13266</v>
      </c>
      <c r="F11502">
        <v>0</v>
      </c>
      <c r="G11502">
        <f t="shared" si="897"/>
        <v>0</v>
      </c>
      <c r="H11502">
        <f t="shared" si="898"/>
        <v>0</v>
      </c>
      <c r="I11502">
        <v>1.0620000000000001</v>
      </c>
      <c r="J11502">
        <f t="shared" si="899"/>
        <v>1.0620000000000001</v>
      </c>
    </row>
    <row r="11503" spans="1:10" x14ac:dyDescent="0.35">
      <c r="A11503" s="1">
        <v>45751.802083333336</v>
      </c>
      <c r="B11503">
        <v>0</v>
      </c>
      <c r="C11503">
        <f t="shared" si="895"/>
        <v>0</v>
      </c>
      <c r="D11503">
        <f t="shared" si="896"/>
        <v>0.78100000000000003</v>
      </c>
      <c r="E11503">
        <v>0.13266</v>
      </c>
      <c r="F11503">
        <v>0</v>
      </c>
      <c r="G11503">
        <f t="shared" si="897"/>
        <v>0</v>
      </c>
      <c r="H11503">
        <f t="shared" si="898"/>
        <v>0</v>
      </c>
      <c r="I11503">
        <v>0.78100000000000003</v>
      </c>
      <c r="J11503">
        <f t="shared" si="899"/>
        <v>0.78100000000000003</v>
      </c>
    </row>
    <row r="11504" spans="1:10" x14ac:dyDescent="0.35">
      <c r="A11504" s="1">
        <v>45751.8125</v>
      </c>
      <c r="B11504">
        <v>0</v>
      </c>
      <c r="C11504">
        <f t="shared" si="895"/>
        <v>0</v>
      </c>
      <c r="D11504">
        <f t="shared" si="896"/>
        <v>0.625</v>
      </c>
      <c r="E11504">
        <v>0.13266</v>
      </c>
      <c r="F11504">
        <v>0</v>
      </c>
      <c r="G11504">
        <f t="shared" si="897"/>
        <v>0</v>
      </c>
      <c r="H11504">
        <f t="shared" si="898"/>
        <v>0</v>
      </c>
      <c r="I11504">
        <v>0.625</v>
      </c>
      <c r="J11504">
        <f t="shared" si="899"/>
        <v>0.625</v>
      </c>
    </row>
    <row r="11505" spans="1:10" x14ac:dyDescent="0.35">
      <c r="A11505" s="1">
        <v>45751.822916666664</v>
      </c>
      <c r="B11505">
        <v>0</v>
      </c>
      <c r="C11505">
        <f t="shared" si="895"/>
        <v>0</v>
      </c>
      <c r="D11505">
        <f t="shared" si="896"/>
        <v>0.749</v>
      </c>
      <c r="E11505">
        <v>0.13266</v>
      </c>
      <c r="F11505">
        <v>0</v>
      </c>
      <c r="G11505">
        <f t="shared" si="897"/>
        <v>0</v>
      </c>
      <c r="H11505">
        <f t="shared" si="898"/>
        <v>0</v>
      </c>
      <c r="I11505">
        <v>0.749</v>
      </c>
      <c r="J11505">
        <f t="shared" si="899"/>
        <v>0.749</v>
      </c>
    </row>
    <row r="11506" spans="1:10" x14ac:dyDescent="0.35">
      <c r="A11506" s="1">
        <v>45751.833333333336</v>
      </c>
      <c r="B11506">
        <v>0</v>
      </c>
      <c r="C11506">
        <f t="shared" si="895"/>
        <v>0</v>
      </c>
      <c r="D11506">
        <f t="shared" si="896"/>
        <v>0.95599999999999996</v>
      </c>
      <c r="E11506">
        <v>0.13100000000000001</v>
      </c>
      <c r="F11506">
        <v>0</v>
      </c>
      <c r="G11506">
        <f t="shared" si="897"/>
        <v>0</v>
      </c>
      <c r="H11506">
        <f t="shared" si="898"/>
        <v>0</v>
      </c>
      <c r="I11506">
        <v>0.95599999999999996</v>
      </c>
      <c r="J11506">
        <f t="shared" si="899"/>
        <v>0.95599999999999996</v>
      </c>
    </row>
    <row r="11507" spans="1:10" x14ac:dyDescent="0.35">
      <c r="A11507" s="1">
        <v>45751.84375</v>
      </c>
      <c r="B11507">
        <v>0</v>
      </c>
      <c r="C11507">
        <f t="shared" si="895"/>
        <v>0</v>
      </c>
      <c r="D11507">
        <f t="shared" si="896"/>
        <v>0.65500000000000003</v>
      </c>
      <c r="E11507">
        <v>0.13100000000000001</v>
      </c>
      <c r="F11507">
        <v>0</v>
      </c>
      <c r="G11507">
        <f t="shared" si="897"/>
        <v>0</v>
      </c>
      <c r="H11507">
        <f t="shared" si="898"/>
        <v>0</v>
      </c>
      <c r="I11507">
        <v>0.65500000000000003</v>
      </c>
      <c r="J11507">
        <f t="shared" si="899"/>
        <v>0.65500000000000003</v>
      </c>
    </row>
    <row r="11508" spans="1:10" x14ac:dyDescent="0.35">
      <c r="A11508" s="1">
        <v>45751.854166666664</v>
      </c>
      <c r="B11508">
        <v>0</v>
      </c>
      <c r="C11508">
        <f t="shared" si="895"/>
        <v>0</v>
      </c>
      <c r="D11508">
        <f t="shared" si="896"/>
        <v>0.84599999999999997</v>
      </c>
      <c r="E11508">
        <v>0.13100000000000001</v>
      </c>
      <c r="F11508">
        <v>0</v>
      </c>
      <c r="G11508">
        <f t="shared" si="897"/>
        <v>0</v>
      </c>
      <c r="H11508">
        <f t="shared" si="898"/>
        <v>0</v>
      </c>
      <c r="I11508">
        <v>0.84599999999999997</v>
      </c>
      <c r="J11508">
        <f t="shared" si="899"/>
        <v>0.84599999999999997</v>
      </c>
    </row>
    <row r="11509" spans="1:10" x14ac:dyDescent="0.35">
      <c r="A11509" s="1">
        <v>45751.864583333336</v>
      </c>
      <c r="B11509">
        <v>0</v>
      </c>
      <c r="C11509">
        <f t="shared" si="895"/>
        <v>0</v>
      </c>
      <c r="D11509">
        <f t="shared" si="896"/>
        <v>0.70599999999999996</v>
      </c>
      <c r="E11509">
        <v>0.13100000000000001</v>
      </c>
      <c r="F11509">
        <v>0</v>
      </c>
      <c r="G11509">
        <f t="shared" si="897"/>
        <v>0</v>
      </c>
      <c r="H11509">
        <f t="shared" si="898"/>
        <v>0</v>
      </c>
      <c r="I11509">
        <v>0.70599999999999996</v>
      </c>
      <c r="J11509">
        <f t="shared" si="899"/>
        <v>0.70599999999999996</v>
      </c>
    </row>
    <row r="11510" spans="1:10" x14ac:dyDescent="0.35">
      <c r="A11510" s="1">
        <v>45751.875</v>
      </c>
      <c r="B11510">
        <v>0</v>
      </c>
      <c r="C11510">
        <f t="shared" si="895"/>
        <v>0</v>
      </c>
      <c r="D11510">
        <f t="shared" si="896"/>
        <v>0.94799999999999995</v>
      </c>
      <c r="E11510">
        <v>0.10432</v>
      </c>
      <c r="F11510">
        <v>0</v>
      </c>
      <c r="G11510">
        <f t="shared" si="897"/>
        <v>0</v>
      </c>
      <c r="H11510">
        <f t="shared" si="898"/>
        <v>0</v>
      </c>
      <c r="I11510">
        <v>0.94799999999999995</v>
      </c>
      <c r="J11510">
        <f t="shared" si="899"/>
        <v>0.94799999999999995</v>
      </c>
    </row>
    <row r="11511" spans="1:10" x14ac:dyDescent="0.35">
      <c r="A11511" s="1">
        <v>45751.885416666664</v>
      </c>
      <c r="B11511">
        <v>0</v>
      </c>
      <c r="C11511">
        <f t="shared" si="895"/>
        <v>0</v>
      </c>
      <c r="D11511">
        <f t="shared" si="896"/>
        <v>0.93799999999999994</v>
      </c>
      <c r="E11511">
        <v>0.10432</v>
      </c>
      <c r="F11511">
        <v>0</v>
      </c>
      <c r="G11511">
        <f t="shared" si="897"/>
        <v>0</v>
      </c>
      <c r="H11511">
        <f t="shared" si="898"/>
        <v>0</v>
      </c>
      <c r="I11511">
        <v>0.93799999999999994</v>
      </c>
      <c r="J11511">
        <f t="shared" si="899"/>
        <v>0.93799999999999994</v>
      </c>
    </row>
    <row r="11512" spans="1:10" x14ac:dyDescent="0.35">
      <c r="A11512" s="1">
        <v>45751.895833333336</v>
      </c>
      <c r="B11512">
        <v>0</v>
      </c>
      <c r="C11512">
        <f t="shared" si="895"/>
        <v>0</v>
      </c>
      <c r="D11512">
        <f t="shared" si="896"/>
        <v>1.302</v>
      </c>
      <c r="E11512">
        <v>0.10432</v>
      </c>
      <c r="F11512">
        <v>0</v>
      </c>
      <c r="G11512">
        <f t="shared" si="897"/>
        <v>0</v>
      </c>
      <c r="H11512">
        <f t="shared" si="898"/>
        <v>0</v>
      </c>
      <c r="I11512">
        <v>1.302</v>
      </c>
      <c r="J11512">
        <f t="shared" si="899"/>
        <v>1.302</v>
      </c>
    </row>
    <row r="11513" spans="1:10" x14ac:dyDescent="0.35">
      <c r="A11513" s="1">
        <v>45751.90625</v>
      </c>
      <c r="B11513">
        <v>0</v>
      </c>
      <c r="C11513">
        <f t="shared" si="895"/>
        <v>0</v>
      </c>
      <c r="D11513">
        <f t="shared" si="896"/>
        <v>1.071</v>
      </c>
      <c r="E11513">
        <v>0.10432</v>
      </c>
      <c r="F11513">
        <v>0</v>
      </c>
      <c r="G11513">
        <f t="shared" si="897"/>
        <v>0</v>
      </c>
      <c r="H11513">
        <f t="shared" si="898"/>
        <v>0</v>
      </c>
      <c r="I11513">
        <v>1.071</v>
      </c>
      <c r="J11513">
        <f t="shared" si="899"/>
        <v>1.071</v>
      </c>
    </row>
    <row r="11514" spans="1:10" x14ac:dyDescent="0.35">
      <c r="A11514" s="1">
        <v>45751.916666666664</v>
      </c>
      <c r="B11514">
        <v>0</v>
      </c>
      <c r="C11514">
        <f t="shared" si="895"/>
        <v>0</v>
      </c>
      <c r="D11514">
        <f t="shared" si="896"/>
        <v>1.5149999999999999</v>
      </c>
      <c r="E11514">
        <v>9.3379999999999894E-2</v>
      </c>
      <c r="F11514">
        <v>0</v>
      </c>
      <c r="G11514">
        <f t="shared" si="897"/>
        <v>0</v>
      </c>
      <c r="H11514">
        <f t="shared" si="898"/>
        <v>0</v>
      </c>
      <c r="I11514">
        <v>1.5149999999999999</v>
      </c>
      <c r="J11514">
        <f t="shared" si="899"/>
        <v>1.5149999999999999</v>
      </c>
    </row>
    <row r="11515" spans="1:10" x14ac:dyDescent="0.35">
      <c r="A11515" s="1">
        <v>45751.927083333336</v>
      </c>
      <c r="B11515">
        <v>0</v>
      </c>
      <c r="C11515">
        <f t="shared" si="895"/>
        <v>0</v>
      </c>
      <c r="D11515">
        <f t="shared" si="896"/>
        <v>1.28</v>
      </c>
      <c r="E11515">
        <v>9.3379999999999894E-2</v>
      </c>
      <c r="F11515">
        <v>0</v>
      </c>
      <c r="G11515">
        <f t="shared" si="897"/>
        <v>0</v>
      </c>
      <c r="H11515">
        <f t="shared" si="898"/>
        <v>0</v>
      </c>
      <c r="I11515">
        <v>1.28</v>
      </c>
      <c r="J11515">
        <f t="shared" si="899"/>
        <v>1.28</v>
      </c>
    </row>
    <row r="11516" spans="1:10" x14ac:dyDescent="0.35">
      <c r="A11516" s="1">
        <v>45751.9375</v>
      </c>
      <c r="B11516">
        <v>0</v>
      </c>
      <c r="C11516">
        <f t="shared" si="895"/>
        <v>0</v>
      </c>
      <c r="D11516">
        <f t="shared" si="896"/>
        <v>0.99099999999999999</v>
      </c>
      <c r="E11516">
        <v>9.3379999999999894E-2</v>
      </c>
      <c r="F11516">
        <v>0</v>
      </c>
      <c r="G11516">
        <f t="shared" si="897"/>
        <v>0</v>
      </c>
      <c r="H11516">
        <f t="shared" si="898"/>
        <v>0</v>
      </c>
      <c r="I11516">
        <v>0.99099999999999999</v>
      </c>
      <c r="J11516">
        <f t="shared" si="899"/>
        <v>0.99099999999999999</v>
      </c>
    </row>
    <row r="11517" spans="1:10" x14ac:dyDescent="0.35">
      <c r="A11517" s="1">
        <v>45751.947916666664</v>
      </c>
      <c r="B11517">
        <v>0</v>
      </c>
      <c r="C11517">
        <f t="shared" si="895"/>
        <v>0</v>
      </c>
      <c r="D11517">
        <f t="shared" si="896"/>
        <v>0.90600000000000003</v>
      </c>
      <c r="E11517">
        <v>9.3379999999999894E-2</v>
      </c>
      <c r="F11517">
        <v>0</v>
      </c>
      <c r="G11517">
        <f t="shared" si="897"/>
        <v>0</v>
      </c>
      <c r="H11517">
        <f t="shared" si="898"/>
        <v>0</v>
      </c>
      <c r="I11517">
        <v>0.90600000000000003</v>
      </c>
      <c r="J11517">
        <f t="shared" si="899"/>
        <v>0.90600000000000003</v>
      </c>
    </row>
    <row r="11518" spans="1:10" x14ac:dyDescent="0.35">
      <c r="A11518" s="1">
        <v>45751.958333333336</v>
      </c>
      <c r="B11518">
        <v>0</v>
      </c>
      <c r="C11518">
        <f t="shared" si="895"/>
        <v>0</v>
      </c>
      <c r="D11518">
        <f t="shared" si="896"/>
        <v>0.71499999999999997</v>
      </c>
      <c r="E11518">
        <v>8.7650000000000006E-2</v>
      </c>
      <c r="F11518">
        <v>0</v>
      </c>
      <c r="G11518">
        <f t="shared" si="897"/>
        <v>0</v>
      </c>
      <c r="H11518">
        <f t="shared" si="898"/>
        <v>0</v>
      </c>
      <c r="I11518">
        <v>0.71499999999999997</v>
      </c>
      <c r="J11518">
        <f t="shared" si="899"/>
        <v>0.71499999999999997</v>
      </c>
    </row>
    <row r="11519" spans="1:10" x14ac:dyDescent="0.35">
      <c r="A11519" s="1">
        <v>45751.96875</v>
      </c>
      <c r="B11519">
        <v>0</v>
      </c>
      <c r="C11519">
        <f t="shared" si="895"/>
        <v>0</v>
      </c>
      <c r="D11519">
        <f t="shared" si="896"/>
        <v>0.77</v>
      </c>
      <c r="E11519">
        <v>8.7650000000000006E-2</v>
      </c>
      <c r="F11519">
        <v>0</v>
      </c>
      <c r="G11519">
        <f t="shared" si="897"/>
        <v>0</v>
      </c>
      <c r="H11519">
        <f t="shared" si="898"/>
        <v>0</v>
      </c>
      <c r="I11519">
        <v>0.77</v>
      </c>
      <c r="J11519">
        <f t="shared" si="899"/>
        <v>0.77</v>
      </c>
    </row>
    <row r="11520" spans="1:10" x14ac:dyDescent="0.35">
      <c r="A11520" s="1">
        <v>45751.979166666664</v>
      </c>
      <c r="B11520">
        <v>0</v>
      </c>
      <c r="C11520">
        <f t="shared" si="895"/>
        <v>0</v>
      </c>
      <c r="D11520">
        <f t="shared" si="896"/>
        <v>0.72099999999999997</v>
      </c>
      <c r="E11520">
        <v>8.7650000000000006E-2</v>
      </c>
      <c r="F11520">
        <v>0</v>
      </c>
      <c r="G11520">
        <f t="shared" si="897"/>
        <v>0</v>
      </c>
      <c r="H11520">
        <f t="shared" si="898"/>
        <v>0</v>
      </c>
      <c r="I11520">
        <v>0.72099999999999997</v>
      </c>
      <c r="J11520">
        <f t="shared" si="899"/>
        <v>0.72099999999999997</v>
      </c>
    </row>
    <row r="11521" spans="1:10" x14ac:dyDescent="0.35">
      <c r="A11521" s="1">
        <v>45751.989583333336</v>
      </c>
      <c r="B11521">
        <v>0</v>
      </c>
      <c r="C11521">
        <f t="shared" si="895"/>
        <v>0</v>
      </c>
      <c r="D11521">
        <f t="shared" si="896"/>
        <v>1.915</v>
      </c>
      <c r="E11521">
        <v>8.7650000000000006E-2</v>
      </c>
      <c r="F11521">
        <v>0</v>
      </c>
      <c r="G11521">
        <f t="shared" si="897"/>
        <v>0</v>
      </c>
      <c r="H11521">
        <f t="shared" si="898"/>
        <v>0</v>
      </c>
      <c r="I11521">
        <v>1.915</v>
      </c>
      <c r="J11521">
        <f t="shared" si="899"/>
        <v>1.915</v>
      </c>
    </row>
    <row r="11522" spans="1:10" x14ac:dyDescent="0.35">
      <c r="A11522" s="1">
        <v>45752</v>
      </c>
      <c r="B11522">
        <v>0</v>
      </c>
      <c r="C11522">
        <f t="shared" si="895"/>
        <v>0</v>
      </c>
      <c r="D11522">
        <f t="shared" si="896"/>
        <v>1.3029999999999999</v>
      </c>
      <c r="E11522">
        <v>9.4259999999999997E-2</v>
      </c>
      <c r="F11522">
        <v>0</v>
      </c>
      <c r="G11522">
        <f t="shared" si="897"/>
        <v>0</v>
      </c>
      <c r="H11522">
        <f t="shared" si="898"/>
        <v>0</v>
      </c>
      <c r="I11522">
        <v>1.3029999999999999</v>
      </c>
      <c r="J11522">
        <f t="shared" si="899"/>
        <v>1.3029999999999999</v>
      </c>
    </row>
    <row r="11523" spans="1:10" x14ac:dyDescent="0.35">
      <c r="A11523" s="1">
        <v>45752.010416666664</v>
      </c>
      <c r="B11523">
        <v>0</v>
      </c>
      <c r="C11523">
        <f t="shared" ref="C11523:C11586" si="900">H11523</f>
        <v>0</v>
      </c>
      <c r="D11523">
        <f t="shared" ref="D11523:D11586" si="901">J11523</f>
        <v>0.68899999999999995</v>
      </c>
      <c r="E11523">
        <v>9.4259999999999997E-2</v>
      </c>
      <c r="F11523">
        <v>0</v>
      </c>
      <c r="G11523">
        <f t="shared" ref="G11523:G11586" si="902">B11523+F11523</f>
        <v>0</v>
      </c>
      <c r="H11523">
        <f t="shared" ref="H11523:H11586" si="903">MAX(G11523-I11523,0)</f>
        <v>0</v>
      </c>
      <c r="I11523">
        <v>0.68899999999999995</v>
      </c>
      <c r="J11523">
        <f t="shared" ref="J11523:J11586" si="904">I11523-(G11523-H11523)</f>
        <v>0.68899999999999995</v>
      </c>
    </row>
    <row r="11524" spans="1:10" x14ac:dyDescent="0.35">
      <c r="A11524" s="1">
        <v>45752.020833333336</v>
      </c>
      <c r="B11524">
        <v>0</v>
      </c>
      <c r="C11524">
        <f t="shared" si="900"/>
        <v>0</v>
      </c>
      <c r="D11524">
        <f t="shared" si="901"/>
        <v>0.79700000000000004</v>
      </c>
      <c r="E11524">
        <v>9.4259999999999997E-2</v>
      </c>
      <c r="F11524">
        <v>0</v>
      </c>
      <c r="G11524">
        <f t="shared" si="902"/>
        <v>0</v>
      </c>
      <c r="H11524">
        <f t="shared" si="903"/>
        <v>0</v>
      </c>
      <c r="I11524">
        <v>0.79700000000000004</v>
      </c>
      <c r="J11524">
        <f t="shared" si="904"/>
        <v>0.79700000000000004</v>
      </c>
    </row>
    <row r="11525" spans="1:10" x14ac:dyDescent="0.35">
      <c r="A11525" s="1">
        <v>45752.03125</v>
      </c>
      <c r="B11525">
        <v>0</v>
      </c>
      <c r="C11525">
        <f t="shared" si="900"/>
        <v>0</v>
      </c>
      <c r="D11525">
        <f t="shared" si="901"/>
        <v>0.59699999999999998</v>
      </c>
      <c r="E11525">
        <v>9.4259999999999997E-2</v>
      </c>
      <c r="F11525">
        <v>0</v>
      </c>
      <c r="G11525">
        <f t="shared" si="902"/>
        <v>0</v>
      </c>
      <c r="H11525">
        <f t="shared" si="903"/>
        <v>0</v>
      </c>
      <c r="I11525">
        <v>0.59699999999999998</v>
      </c>
      <c r="J11525">
        <f t="shared" si="904"/>
        <v>0.59699999999999998</v>
      </c>
    </row>
    <row r="11526" spans="1:10" x14ac:dyDescent="0.35">
      <c r="A11526" s="1">
        <v>45752.041666666664</v>
      </c>
      <c r="B11526">
        <v>0</v>
      </c>
      <c r="C11526">
        <f t="shared" si="900"/>
        <v>0</v>
      </c>
      <c r="D11526">
        <f t="shared" si="901"/>
        <v>0.71299999999999997</v>
      </c>
      <c r="E11526">
        <v>9.0569999999999998E-2</v>
      </c>
      <c r="F11526">
        <v>0</v>
      </c>
      <c r="G11526">
        <f t="shared" si="902"/>
        <v>0</v>
      </c>
      <c r="H11526">
        <f t="shared" si="903"/>
        <v>0</v>
      </c>
      <c r="I11526">
        <v>0.71299999999999997</v>
      </c>
      <c r="J11526">
        <f t="shared" si="904"/>
        <v>0.71299999999999997</v>
      </c>
    </row>
    <row r="11527" spans="1:10" x14ac:dyDescent="0.35">
      <c r="A11527" s="1">
        <v>45752.052083333336</v>
      </c>
      <c r="B11527">
        <v>0</v>
      </c>
      <c r="C11527">
        <f t="shared" si="900"/>
        <v>0</v>
      </c>
      <c r="D11527">
        <f t="shared" si="901"/>
        <v>0.748</v>
      </c>
      <c r="E11527">
        <v>9.0569999999999998E-2</v>
      </c>
      <c r="F11527">
        <v>0</v>
      </c>
      <c r="G11527">
        <f t="shared" si="902"/>
        <v>0</v>
      </c>
      <c r="H11527">
        <f t="shared" si="903"/>
        <v>0</v>
      </c>
      <c r="I11527">
        <v>0.748</v>
      </c>
      <c r="J11527">
        <f t="shared" si="904"/>
        <v>0.748</v>
      </c>
    </row>
    <row r="11528" spans="1:10" x14ac:dyDescent="0.35">
      <c r="A11528" s="1">
        <v>45752.0625</v>
      </c>
      <c r="B11528">
        <v>0</v>
      </c>
      <c r="C11528">
        <f t="shared" si="900"/>
        <v>0</v>
      </c>
      <c r="D11528">
        <f t="shared" si="901"/>
        <v>0.64500000000000002</v>
      </c>
      <c r="E11528">
        <v>9.0569999999999998E-2</v>
      </c>
      <c r="F11528">
        <v>0</v>
      </c>
      <c r="G11528">
        <f t="shared" si="902"/>
        <v>0</v>
      </c>
      <c r="H11528">
        <f t="shared" si="903"/>
        <v>0</v>
      </c>
      <c r="I11528">
        <v>0.64500000000000002</v>
      </c>
      <c r="J11528">
        <f t="shared" si="904"/>
        <v>0.64500000000000002</v>
      </c>
    </row>
    <row r="11529" spans="1:10" x14ac:dyDescent="0.35">
      <c r="A11529" s="1">
        <v>45752.072916666664</v>
      </c>
      <c r="B11529">
        <v>0</v>
      </c>
      <c r="C11529">
        <f t="shared" si="900"/>
        <v>0</v>
      </c>
      <c r="D11529">
        <f t="shared" si="901"/>
        <v>0.64</v>
      </c>
      <c r="E11529">
        <v>9.0569999999999998E-2</v>
      </c>
      <c r="F11529">
        <v>0</v>
      </c>
      <c r="G11529">
        <f t="shared" si="902"/>
        <v>0</v>
      </c>
      <c r="H11529">
        <f t="shared" si="903"/>
        <v>0</v>
      </c>
      <c r="I11529">
        <v>0.64</v>
      </c>
      <c r="J11529">
        <f t="shared" si="904"/>
        <v>0.64</v>
      </c>
    </row>
    <row r="11530" spans="1:10" x14ac:dyDescent="0.35">
      <c r="A11530" s="1">
        <v>45752.083333333336</v>
      </c>
      <c r="B11530">
        <v>0</v>
      </c>
      <c r="C11530">
        <f t="shared" si="900"/>
        <v>0</v>
      </c>
      <c r="D11530">
        <f t="shared" si="901"/>
        <v>0.68500000000000005</v>
      </c>
      <c r="E11530">
        <v>8.9679999999999996E-2</v>
      </c>
      <c r="F11530">
        <v>0</v>
      </c>
      <c r="G11530">
        <f t="shared" si="902"/>
        <v>0</v>
      </c>
      <c r="H11530">
        <f t="shared" si="903"/>
        <v>0</v>
      </c>
      <c r="I11530">
        <v>0.68500000000000005</v>
      </c>
      <c r="J11530">
        <f t="shared" si="904"/>
        <v>0.68500000000000005</v>
      </c>
    </row>
    <row r="11531" spans="1:10" x14ac:dyDescent="0.35">
      <c r="A11531" s="1">
        <v>45752.09375</v>
      </c>
      <c r="B11531">
        <v>0</v>
      </c>
      <c r="C11531">
        <f t="shared" si="900"/>
        <v>0</v>
      </c>
      <c r="D11531">
        <f t="shared" si="901"/>
        <v>0.66100000000000003</v>
      </c>
      <c r="E11531">
        <v>8.9679999999999996E-2</v>
      </c>
      <c r="F11531">
        <v>0</v>
      </c>
      <c r="G11531">
        <f t="shared" si="902"/>
        <v>0</v>
      </c>
      <c r="H11531">
        <f t="shared" si="903"/>
        <v>0</v>
      </c>
      <c r="I11531">
        <v>0.66100000000000003</v>
      </c>
      <c r="J11531">
        <f t="shared" si="904"/>
        <v>0.66100000000000003</v>
      </c>
    </row>
    <row r="11532" spans="1:10" x14ac:dyDescent="0.35">
      <c r="A11532" s="1">
        <v>45752.104166666664</v>
      </c>
      <c r="B11532">
        <v>0</v>
      </c>
      <c r="C11532">
        <f t="shared" si="900"/>
        <v>0</v>
      </c>
      <c r="D11532">
        <f t="shared" si="901"/>
        <v>0.57999999999999996</v>
      </c>
      <c r="E11532">
        <v>8.9679999999999996E-2</v>
      </c>
      <c r="F11532">
        <v>0</v>
      </c>
      <c r="G11532">
        <f t="shared" si="902"/>
        <v>0</v>
      </c>
      <c r="H11532">
        <f t="shared" si="903"/>
        <v>0</v>
      </c>
      <c r="I11532">
        <v>0.57999999999999996</v>
      </c>
      <c r="J11532">
        <f t="shared" si="904"/>
        <v>0.57999999999999996</v>
      </c>
    </row>
    <row r="11533" spans="1:10" x14ac:dyDescent="0.35">
      <c r="A11533" s="1">
        <v>45752.114583333336</v>
      </c>
      <c r="B11533">
        <v>0</v>
      </c>
      <c r="C11533">
        <f t="shared" si="900"/>
        <v>0</v>
      </c>
      <c r="D11533">
        <f t="shared" si="901"/>
        <v>0.89</v>
      </c>
      <c r="E11533">
        <v>8.9679999999999996E-2</v>
      </c>
      <c r="F11533">
        <v>0</v>
      </c>
      <c r="G11533">
        <f t="shared" si="902"/>
        <v>0</v>
      </c>
      <c r="H11533">
        <f t="shared" si="903"/>
        <v>0</v>
      </c>
      <c r="I11533">
        <v>0.89</v>
      </c>
      <c r="J11533">
        <f t="shared" si="904"/>
        <v>0.89</v>
      </c>
    </row>
    <row r="11534" spans="1:10" x14ac:dyDescent="0.35">
      <c r="A11534" s="1">
        <v>45752.125</v>
      </c>
      <c r="B11534">
        <v>0</v>
      </c>
      <c r="C11534">
        <f t="shared" si="900"/>
        <v>0</v>
      </c>
      <c r="D11534">
        <f t="shared" si="901"/>
        <v>0.55000000000000004</v>
      </c>
      <c r="E11534">
        <v>9.0480000000000005E-2</v>
      </c>
      <c r="F11534">
        <v>0</v>
      </c>
      <c r="G11534">
        <f t="shared" si="902"/>
        <v>0</v>
      </c>
      <c r="H11534">
        <f t="shared" si="903"/>
        <v>0</v>
      </c>
      <c r="I11534">
        <v>0.55000000000000004</v>
      </c>
      <c r="J11534">
        <f t="shared" si="904"/>
        <v>0.55000000000000004</v>
      </c>
    </row>
    <row r="11535" spans="1:10" x14ac:dyDescent="0.35">
      <c r="A11535" s="1">
        <v>45752.135416666664</v>
      </c>
      <c r="B11535">
        <v>0</v>
      </c>
      <c r="C11535">
        <f t="shared" si="900"/>
        <v>0</v>
      </c>
      <c r="D11535">
        <f t="shared" si="901"/>
        <v>0.77900000000000003</v>
      </c>
      <c r="E11535">
        <v>9.0480000000000005E-2</v>
      </c>
      <c r="F11535">
        <v>0</v>
      </c>
      <c r="G11535">
        <f t="shared" si="902"/>
        <v>0</v>
      </c>
      <c r="H11535">
        <f t="shared" si="903"/>
        <v>0</v>
      </c>
      <c r="I11535">
        <v>0.77900000000000003</v>
      </c>
      <c r="J11535">
        <f t="shared" si="904"/>
        <v>0.77900000000000003</v>
      </c>
    </row>
    <row r="11536" spans="1:10" x14ac:dyDescent="0.35">
      <c r="A11536" s="1">
        <v>45752.145833333336</v>
      </c>
      <c r="B11536">
        <v>0</v>
      </c>
      <c r="C11536">
        <f t="shared" si="900"/>
        <v>0</v>
      </c>
      <c r="D11536">
        <f t="shared" si="901"/>
        <v>0.55100000000000005</v>
      </c>
      <c r="E11536">
        <v>9.0480000000000005E-2</v>
      </c>
      <c r="F11536">
        <v>0</v>
      </c>
      <c r="G11536">
        <f t="shared" si="902"/>
        <v>0</v>
      </c>
      <c r="H11536">
        <f t="shared" si="903"/>
        <v>0</v>
      </c>
      <c r="I11536">
        <v>0.55100000000000005</v>
      </c>
      <c r="J11536">
        <f t="shared" si="904"/>
        <v>0.55100000000000005</v>
      </c>
    </row>
    <row r="11537" spans="1:10" x14ac:dyDescent="0.35">
      <c r="A11537" s="1">
        <v>45752.15625</v>
      </c>
      <c r="B11537">
        <v>0</v>
      </c>
      <c r="C11537">
        <f t="shared" si="900"/>
        <v>0</v>
      </c>
      <c r="D11537">
        <f t="shared" si="901"/>
        <v>0.624</v>
      </c>
      <c r="E11537">
        <v>9.0480000000000005E-2</v>
      </c>
      <c r="F11537">
        <v>0</v>
      </c>
      <c r="G11537">
        <f t="shared" si="902"/>
        <v>0</v>
      </c>
      <c r="H11537">
        <f t="shared" si="903"/>
        <v>0</v>
      </c>
      <c r="I11537">
        <v>0.624</v>
      </c>
      <c r="J11537">
        <f t="shared" si="904"/>
        <v>0.624</v>
      </c>
    </row>
    <row r="11538" spans="1:10" x14ac:dyDescent="0.35">
      <c r="A11538" s="1">
        <v>45752.166666666664</v>
      </c>
      <c r="B11538">
        <v>0</v>
      </c>
      <c r="C11538">
        <f t="shared" si="900"/>
        <v>0</v>
      </c>
      <c r="D11538">
        <f t="shared" si="901"/>
        <v>0.72399999999999998</v>
      </c>
      <c r="E11538">
        <v>8.8749999999999996E-2</v>
      </c>
      <c r="F11538">
        <v>0</v>
      </c>
      <c r="G11538">
        <f t="shared" si="902"/>
        <v>0</v>
      </c>
      <c r="H11538">
        <f t="shared" si="903"/>
        <v>0</v>
      </c>
      <c r="I11538">
        <v>0.72399999999999998</v>
      </c>
      <c r="J11538">
        <f t="shared" si="904"/>
        <v>0.72399999999999998</v>
      </c>
    </row>
    <row r="11539" spans="1:10" x14ac:dyDescent="0.35">
      <c r="A11539" s="1">
        <v>45752.177083333336</v>
      </c>
      <c r="B11539">
        <v>0</v>
      </c>
      <c r="C11539">
        <f t="shared" si="900"/>
        <v>0</v>
      </c>
      <c r="D11539">
        <f t="shared" si="901"/>
        <v>0.753</v>
      </c>
      <c r="E11539">
        <v>8.8749999999999996E-2</v>
      </c>
      <c r="F11539">
        <v>0</v>
      </c>
      <c r="G11539">
        <f t="shared" si="902"/>
        <v>0</v>
      </c>
      <c r="H11539">
        <f t="shared" si="903"/>
        <v>0</v>
      </c>
      <c r="I11539">
        <v>0.753</v>
      </c>
      <c r="J11539">
        <f t="shared" si="904"/>
        <v>0.753</v>
      </c>
    </row>
    <row r="11540" spans="1:10" x14ac:dyDescent="0.35">
      <c r="A11540" s="1">
        <v>45752.1875</v>
      </c>
      <c r="B11540">
        <v>0</v>
      </c>
      <c r="C11540">
        <f t="shared" si="900"/>
        <v>0</v>
      </c>
      <c r="D11540">
        <f t="shared" si="901"/>
        <v>0.626</v>
      </c>
      <c r="E11540">
        <v>8.8749999999999996E-2</v>
      </c>
      <c r="F11540">
        <v>0</v>
      </c>
      <c r="G11540">
        <f t="shared" si="902"/>
        <v>0</v>
      </c>
      <c r="H11540">
        <f t="shared" si="903"/>
        <v>0</v>
      </c>
      <c r="I11540">
        <v>0.626</v>
      </c>
      <c r="J11540">
        <f t="shared" si="904"/>
        <v>0.626</v>
      </c>
    </row>
    <row r="11541" spans="1:10" x14ac:dyDescent="0.35">
      <c r="A11541" s="1">
        <v>45752.197916666664</v>
      </c>
      <c r="B11541">
        <v>0</v>
      </c>
      <c r="C11541">
        <f t="shared" si="900"/>
        <v>0</v>
      </c>
      <c r="D11541">
        <f t="shared" si="901"/>
        <v>0.66600000000000004</v>
      </c>
      <c r="E11541">
        <v>8.8749999999999996E-2</v>
      </c>
      <c r="F11541">
        <v>0</v>
      </c>
      <c r="G11541">
        <f t="shared" si="902"/>
        <v>0</v>
      </c>
      <c r="H11541">
        <f t="shared" si="903"/>
        <v>0</v>
      </c>
      <c r="I11541">
        <v>0.66600000000000004</v>
      </c>
      <c r="J11541">
        <f t="shared" si="904"/>
        <v>0.66600000000000004</v>
      </c>
    </row>
    <row r="11542" spans="1:10" x14ac:dyDescent="0.35">
      <c r="A11542" s="1">
        <v>45752.208333333336</v>
      </c>
      <c r="B11542">
        <v>0</v>
      </c>
      <c r="C11542">
        <f t="shared" si="900"/>
        <v>0</v>
      </c>
      <c r="D11542">
        <f t="shared" si="901"/>
        <v>0.60499999999999998</v>
      </c>
      <c r="E11542">
        <v>8.6929999999999993E-2</v>
      </c>
      <c r="F11542">
        <v>0</v>
      </c>
      <c r="G11542">
        <f t="shared" si="902"/>
        <v>0</v>
      </c>
      <c r="H11542">
        <f t="shared" si="903"/>
        <v>0</v>
      </c>
      <c r="I11542">
        <v>0.60499999999999998</v>
      </c>
      <c r="J11542">
        <f t="shared" si="904"/>
        <v>0.60499999999999998</v>
      </c>
    </row>
    <row r="11543" spans="1:10" x14ac:dyDescent="0.35">
      <c r="A11543" s="1">
        <v>45752.21875</v>
      </c>
      <c r="B11543">
        <v>0</v>
      </c>
      <c r="C11543">
        <f t="shared" si="900"/>
        <v>0</v>
      </c>
      <c r="D11543">
        <f t="shared" si="901"/>
        <v>0.63500000000000001</v>
      </c>
      <c r="E11543">
        <v>8.6929999999999993E-2</v>
      </c>
      <c r="F11543">
        <v>0</v>
      </c>
      <c r="G11543">
        <f t="shared" si="902"/>
        <v>0</v>
      </c>
      <c r="H11543">
        <f t="shared" si="903"/>
        <v>0</v>
      </c>
      <c r="I11543">
        <v>0.63500000000000001</v>
      </c>
      <c r="J11543">
        <f t="shared" si="904"/>
        <v>0.63500000000000001</v>
      </c>
    </row>
    <row r="11544" spans="1:10" x14ac:dyDescent="0.35">
      <c r="A11544" s="1">
        <v>45752.229166666664</v>
      </c>
      <c r="B11544">
        <v>1.7718485169491528E-2</v>
      </c>
      <c r="C11544">
        <f t="shared" si="900"/>
        <v>0</v>
      </c>
      <c r="D11544">
        <f t="shared" si="901"/>
        <v>0.64028151483050855</v>
      </c>
      <c r="E11544">
        <v>8.6929999999999993E-2</v>
      </c>
      <c r="F11544">
        <v>0</v>
      </c>
      <c r="G11544">
        <f t="shared" si="902"/>
        <v>1.7718485169491528E-2</v>
      </c>
      <c r="H11544">
        <f t="shared" si="903"/>
        <v>0</v>
      </c>
      <c r="I11544">
        <v>0.65800000000000003</v>
      </c>
      <c r="J11544">
        <f t="shared" si="904"/>
        <v>0.64028151483050855</v>
      </c>
    </row>
    <row r="11545" spans="1:10" x14ac:dyDescent="0.35">
      <c r="A11545" s="1">
        <v>45752.239583333336</v>
      </c>
      <c r="B11545">
        <v>1.7718485169491528E-2</v>
      </c>
      <c r="C11545">
        <f t="shared" si="900"/>
        <v>0</v>
      </c>
      <c r="D11545">
        <f t="shared" si="901"/>
        <v>0.72028151483050851</v>
      </c>
      <c r="E11545">
        <v>8.6929999999999993E-2</v>
      </c>
      <c r="F11545">
        <v>0</v>
      </c>
      <c r="G11545">
        <f t="shared" si="902"/>
        <v>1.7718485169491528E-2</v>
      </c>
      <c r="H11545">
        <f t="shared" si="903"/>
        <v>0</v>
      </c>
      <c r="I11545">
        <v>0.73799999999999999</v>
      </c>
      <c r="J11545">
        <f t="shared" si="904"/>
        <v>0.72028151483050851</v>
      </c>
    </row>
    <row r="11546" spans="1:10" x14ac:dyDescent="0.35">
      <c r="A11546" s="1">
        <v>45752.25</v>
      </c>
      <c r="B11546">
        <v>1.7718485169491528E-2</v>
      </c>
      <c r="C11546">
        <f t="shared" si="900"/>
        <v>0</v>
      </c>
      <c r="D11546">
        <f t="shared" si="901"/>
        <v>0.68028151483050847</v>
      </c>
      <c r="E11546">
        <v>8.7650000000000006E-2</v>
      </c>
      <c r="F11546">
        <v>0</v>
      </c>
      <c r="G11546">
        <f t="shared" si="902"/>
        <v>1.7718485169491528E-2</v>
      </c>
      <c r="H11546">
        <f t="shared" si="903"/>
        <v>0</v>
      </c>
      <c r="I11546">
        <v>0.69799999999999995</v>
      </c>
      <c r="J11546">
        <f t="shared" si="904"/>
        <v>0.68028151483050847</v>
      </c>
    </row>
    <row r="11547" spans="1:10" x14ac:dyDescent="0.35">
      <c r="A11547" s="1">
        <v>45752.260416666664</v>
      </c>
      <c r="B11547">
        <v>1.7718485169491528E-2</v>
      </c>
      <c r="C11547">
        <f t="shared" si="900"/>
        <v>0</v>
      </c>
      <c r="D11547">
        <f t="shared" si="901"/>
        <v>0.5822815148305085</v>
      </c>
      <c r="E11547">
        <v>8.7650000000000006E-2</v>
      </c>
      <c r="F11547">
        <v>0</v>
      </c>
      <c r="G11547">
        <f t="shared" si="902"/>
        <v>1.7718485169491528E-2</v>
      </c>
      <c r="H11547">
        <f t="shared" si="903"/>
        <v>0</v>
      </c>
      <c r="I11547">
        <v>0.6</v>
      </c>
      <c r="J11547">
        <f t="shared" si="904"/>
        <v>0.5822815148305085</v>
      </c>
    </row>
    <row r="11548" spans="1:10" x14ac:dyDescent="0.35">
      <c r="A11548" s="1">
        <v>45752.270833333336</v>
      </c>
      <c r="B11548">
        <v>0.25199947033898307</v>
      </c>
      <c r="C11548">
        <f t="shared" si="900"/>
        <v>0</v>
      </c>
      <c r="D11548">
        <f t="shared" si="901"/>
        <v>0.74100052966101693</v>
      </c>
      <c r="E11548">
        <v>8.7650000000000006E-2</v>
      </c>
      <c r="F11548">
        <v>0</v>
      </c>
      <c r="G11548">
        <f t="shared" si="902"/>
        <v>0.25199947033898307</v>
      </c>
      <c r="H11548">
        <f t="shared" si="903"/>
        <v>0</v>
      </c>
      <c r="I11548">
        <v>0.99299999999999999</v>
      </c>
      <c r="J11548">
        <f t="shared" si="904"/>
        <v>0.74100052966101693</v>
      </c>
    </row>
    <row r="11549" spans="1:10" x14ac:dyDescent="0.35">
      <c r="A11549" s="1">
        <v>45752.28125</v>
      </c>
      <c r="B11549">
        <v>0.25199947033898307</v>
      </c>
      <c r="C11549">
        <f t="shared" si="900"/>
        <v>0</v>
      </c>
      <c r="D11549">
        <f t="shared" si="901"/>
        <v>0.92900052966101698</v>
      </c>
      <c r="E11549">
        <v>8.7650000000000006E-2</v>
      </c>
      <c r="F11549">
        <v>0</v>
      </c>
      <c r="G11549">
        <f t="shared" si="902"/>
        <v>0.25199947033898307</v>
      </c>
      <c r="H11549">
        <f t="shared" si="903"/>
        <v>0</v>
      </c>
      <c r="I11549">
        <v>1.181</v>
      </c>
      <c r="J11549">
        <f t="shared" si="904"/>
        <v>0.92900052966101698</v>
      </c>
    </row>
    <row r="11550" spans="1:10" x14ac:dyDescent="0.35">
      <c r="A11550" s="1">
        <v>45752.291666666664</v>
      </c>
      <c r="B11550">
        <v>0.25199947033898307</v>
      </c>
      <c r="C11550">
        <f t="shared" si="900"/>
        <v>0</v>
      </c>
      <c r="D11550">
        <f t="shared" si="901"/>
        <v>0.8410005296610169</v>
      </c>
      <c r="E11550">
        <v>9.6920000000000006E-2</v>
      </c>
      <c r="F11550">
        <v>0</v>
      </c>
      <c r="G11550">
        <f t="shared" si="902"/>
        <v>0.25199947033898307</v>
      </c>
      <c r="H11550">
        <f t="shared" si="903"/>
        <v>0</v>
      </c>
      <c r="I11550">
        <v>1.093</v>
      </c>
      <c r="J11550">
        <f t="shared" si="904"/>
        <v>0.8410005296610169</v>
      </c>
    </row>
    <row r="11551" spans="1:10" x14ac:dyDescent="0.35">
      <c r="A11551" s="1">
        <v>45752.302083333336</v>
      </c>
      <c r="B11551">
        <v>0.25199947033898307</v>
      </c>
      <c r="C11551">
        <f t="shared" si="900"/>
        <v>0</v>
      </c>
      <c r="D11551">
        <f t="shared" si="901"/>
        <v>1.047000529661017</v>
      </c>
      <c r="E11551">
        <v>9.6920000000000006E-2</v>
      </c>
      <c r="F11551">
        <v>0</v>
      </c>
      <c r="G11551">
        <f t="shared" si="902"/>
        <v>0.25199947033898307</v>
      </c>
      <c r="H11551">
        <f t="shared" si="903"/>
        <v>0</v>
      </c>
      <c r="I11551">
        <v>1.2989999999999999</v>
      </c>
      <c r="J11551">
        <f t="shared" si="904"/>
        <v>1.047000529661017</v>
      </c>
    </row>
    <row r="11552" spans="1:10" x14ac:dyDescent="0.35">
      <c r="A11552" s="1">
        <v>45752.3125</v>
      </c>
      <c r="B11552">
        <v>0.42121822033898304</v>
      </c>
      <c r="C11552">
        <f t="shared" si="900"/>
        <v>0</v>
      </c>
      <c r="D11552">
        <f t="shared" si="901"/>
        <v>0.747781779661017</v>
      </c>
      <c r="E11552">
        <v>9.6920000000000006E-2</v>
      </c>
      <c r="F11552">
        <v>0</v>
      </c>
      <c r="G11552">
        <f t="shared" si="902"/>
        <v>0.42121822033898304</v>
      </c>
      <c r="H11552">
        <f t="shared" si="903"/>
        <v>0</v>
      </c>
      <c r="I11552">
        <v>1.169</v>
      </c>
      <c r="J11552">
        <f t="shared" si="904"/>
        <v>0.747781779661017</v>
      </c>
    </row>
    <row r="11553" spans="1:10" x14ac:dyDescent="0.35">
      <c r="A11553" s="1">
        <v>45752.322916666664</v>
      </c>
      <c r="B11553">
        <v>0.42121822033898304</v>
      </c>
      <c r="C11553">
        <f t="shared" si="900"/>
        <v>0</v>
      </c>
      <c r="D11553">
        <f t="shared" si="901"/>
        <v>0.81178177966101706</v>
      </c>
      <c r="E11553">
        <v>9.6920000000000006E-2</v>
      </c>
      <c r="F11553">
        <v>0</v>
      </c>
      <c r="G11553">
        <f t="shared" si="902"/>
        <v>0.42121822033898304</v>
      </c>
      <c r="H11553">
        <f t="shared" si="903"/>
        <v>0</v>
      </c>
      <c r="I11553">
        <v>1.2330000000000001</v>
      </c>
      <c r="J11553">
        <f t="shared" si="904"/>
        <v>0.81178177966101706</v>
      </c>
    </row>
    <row r="11554" spans="1:10" x14ac:dyDescent="0.35">
      <c r="A11554" s="1">
        <v>45752.333333333336</v>
      </c>
      <c r="B11554">
        <v>0.42121822033898304</v>
      </c>
      <c r="C11554">
        <f t="shared" si="900"/>
        <v>0</v>
      </c>
      <c r="D11554">
        <f t="shared" si="901"/>
        <v>0.61278177966101699</v>
      </c>
      <c r="E11554">
        <v>9.3479999999999994E-2</v>
      </c>
      <c r="F11554">
        <v>0</v>
      </c>
      <c r="G11554">
        <f t="shared" si="902"/>
        <v>0.42121822033898304</v>
      </c>
      <c r="H11554">
        <f t="shared" si="903"/>
        <v>0</v>
      </c>
      <c r="I11554">
        <v>1.034</v>
      </c>
      <c r="J11554">
        <f t="shared" si="904"/>
        <v>0.61278177966101699</v>
      </c>
    </row>
    <row r="11555" spans="1:10" x14ac:dyDescent="0.35">
      <c r="A11555" s="1">
        <v>45752.34375</v>
      </c>
      <c r="B11555">
        <v>0.42121822033898304</v>
      </c>
      <c r="C11555">
        <f t="shared" si="900"/>
        <v>0</v>
      </c>
      <c r="D11555">
        <f t="shared" si="901"/>
        <v>0.58178177966101685</v>
      </c>
      <c r="E11555">
        <v>9.3479999999999994E-2</v>
      </c>
      <c r="F11555">
        <v>0</v>
      </c>
      <c r="G11555">
        <f t="shared" si="902"/>
        <v>0.42121822033898304</v>
      </c>
      <c r="H11555">
        <f t="shared" si="903"/>
        <v>0</v>
      </c>
      <c r="I11555">
        <v>1.0029999999999999</v>
      </c>
      <c r="J11555">
        <f t="shared" si="904"/>
        <v>0.58178177966101685</v>
      </c>
    </row>
    <row r="11556" spans="1:10" x14ac:dyDescent="0.35">
      <c r="A11556" s="1">
        <v>45752.354166666664</v>
      </c>
      <c r="B11556">
        <v>0.5129065148305072</v>
      </c>
      <c r="C11556">
        <f t="shared" si="900"/>
        <v>0</v>
      </c>
      <c r="D11556">
        <f t="shared" si="901"/>
        <v>0.67909348516949275</v>
      </c>
      <c r="E11556">
        <v>9.3479999999999994E-2</v>
      </c>
      <c r="F11556">
        <v>0</v>
      </c>
      <c r="G11556">
        <f t="shared" si="902"/>
        <v>0.5129065148305072</v>
      </c>
      <c r="H11556">
        <f t="shared" si="903"/>
        <v>0</v>
      </c>
      <c r="I11556">
        <v>1.1919999999999999</v>
      </c>
      <c r="J11556">
        <f t="shared" si="904"/>
        <v>0.67909348516949275</v>
      </c>
    </row>
    <row r="11557" spans="1:10" x14ac:dyDescent="0.35">
      <c r="A11557" s="1">
        <v>45752.364583333336</v>
      </c>
      <c r="B11557">
        <v>0.5129065148305072</v>
      </c>
      <c r="C11557">
        <f t="shared" si="900"/>
        <v>0</v>
      </c>
      <c r="D11557">
        <f t="shared" si="901"/>
        <v>0.6210934851694927</v>
      </c>
      <c r="E11557">
        <v>9.3479999999999994E-2</v>
      </c>
      <c r="F11557">
        <v>0</v>
      </c>
      <c r="G11557">
        <f t="shared" si="902"/>
        <v>0.5129065148305072</v>
      </c>
      <c r="H11557">
        <f t="shared" si="903"/>
        <v>0</v>
      </c>
      <c r="I11557">
        <v>1.1339999999999999</v>
      </c>
      <c r="J11557">
        <f t="shared" si="904"/>
        <v>0.6210934851694927</v>
      </c>
    </row>
    <row r="11558" spans="1:10" x14ac:dyDescent="0.35">
      <c r="A11558" s="1">
        <v>45752.375</v>
      </c>
      <c r="B11558">
        <v>0.5129065148305072</v>
      </c>
      <c r="C11558">
        <f t="shared" si="900"/>
        <v>0.10390651483050722</v>
      </c>
      <c r="D11558">
        <f t="shared" si="901"/>
        <v>0</v>
      </c>
      <c r="E11558">
        <v>5.5530000000000003E-2</v>
      </c>
      <c r="F11558">
        <v>1E-3</v>
      </c>
      <c r="G11558">
        <f t="shared" si="902"/>
        <v>0.5139065148305072</v>
      </c>
      <c r="H11558">
        <f t="shared" si="903"/>
        <v>0.10390651483050722</v>
      </c>
      <c r="I11558">
        <v>0.41</v>
      </c>
      <c r="J11558">
        <f t="shared" si="904"/>
        <v>0</v>
      </c>
    </row>
    <row r="11559" spans="1:10" x14ac:dyDescent="0.35">
      <c r="A11559" s="1">
        <v>45752.385416666664</v>
      </c>
      <c r="B11559">
        <v>0.5129065148305072</v>
      </c>
      <c r="C11559">
        <f t="shared" si="900"/>
        <v>0.28190651483050722</v>
      </c>
      <c r="D11559">
        <f t="shared" si="901"/>
        <v>0</v>
      </c>
      <c r="E11559">
        <v>5.5530000000000003E-2</v>
      </c>
      <c r="F11559">
        <v>0.01</v>
      </c>
      <c r="G11559">
        <f t="shared" si="902"/>
        <v>0.52290651483050721</v>
      </c>
      <c r="H11559">
        <f t="shared" si="903"/>
        <v>0.28190651483050722</v>
      </c>
      <c r="I11559">
        <v>0.24099999999999999</v>
      </c>
      <c r="J11559">
        <f t="shared" si="904"/>
        <v>0</v>
      </c>
    </row>
    <row r="11560" spans="1:10" x14ac:dyDescent="0.35">
      <c r="A11560" s="1">
        <v>45752.395833333336</v>
      </c>
      <c r="B11560">
        <v>1.3994994703389831</v>
      </c>
      <c r="C11560">
        <f t="shared" si="900"/>
        <v>1.0404994703389832</v>
      </c>
      <c r="D11560">
        <f t="shared" si="901"/>
        <v>0</v>
      </c>
      <c r="E11560">
        <v>5.5530000000000003E-2</v>
      </c>
      <c r="F11560">
        <v>6.0000000000000001E-3</v>
      </c>
      <c r="G11560">
        <f t="shared" si="902"/>
        <v>1.4054994703389831</v>
      </c>
      <c r="H11560">
        <f t="shared" si="903"/>
        <v>1.0404994703389832</v>
      </c>
      <c r="I11560">
        <v>0.36499999999999999</v>
      </c>
      <c r="J11560">
        <f t="shared" si="904"/>
        <v>0</v>
      </c>
    </row>
    <row r="11561" spans="1:10" x14ac:dyDescent="0.35">
      <c r="A11561" s="1">
        <v>45752.40625</v>
      </c>
      <c r="B11561">
        <v>1.3994994703389831</v>
      </c>
      <c r="C11561">
        <f t="shared" si="900"/>
        <v>0.91449947033898316</v>
      </c>
      <c r="D11561">
        <f t="shared" si="901"/>
        <v>0</v>
      </c>
      <c r="E11561">
        <v>5.5530000000000003E-2</v>
      </c>
      <c r="F11561">
        <v>0</v>
      </c>
      <c r="G11561">
        <f t="shared" si="902"/>
        <v>1.3994994703389831</v>
      </c>
      <c r="H11561">
        <f t="shared" si="903"/>
        <v>0.91449947033898316</v>
      </c>
      <c r="I11561">
        <v>0.48499999999999999</v>
      </c>
      <c r="J11561">
        <f t="shared" si="904"/>
        <v>0</v>
      </c>
    </row>
    <row r="11562" spans="1:10" x14ac:dyDescent="0.35">
      <c r="A11562" s="1">
        <v>45752.416666666664</v>
      </c>
      <c r="B11562">
        <v>1.3994994703389831</v>
      </c>
      <c r="C11562">
        <f t="shared" si="900"/>
        <v>0.93549947033898317</v>
      </c>
      <c r="D11562">
        <f t="shared" si="901"/>
        <v>0</v>
      </c>
      <c r="E11562">
        <v>6.6E-4</v>
      </c>
      <c r="F11562">
        <v>0</v>
      </c>
      <c r="G11562">
        <f t="shared" si="902"/>
        <v>1.3994994703389831</v>
      </c>
      <c r="H11562">
        <f t="shared" si="903"/>
        <v>0.93549947033898317</v>
      </c>
      <c r="I11562">
        <v>0.46400000000000002</v>
      </c>
      <c r="J11562">
        <f t="shared" si="904"/>
        <v>0</v>
      </c>
    </row>
    <row r="11563" spans="1:10" x14ac:dyDescent="0.35">
      <c r="A11563" s="1">
        <v>45752.427083333336</v>
      </c>
      <c r="B11563">
        <v>1.3994994703389831</v>
      </c>
      <c r="C11563">
        <f t="shared" si="900"/>
        <v>1.1234994703389831</v>
      </c>
      <c r="D11563">
        <f t="shared" si="901"/>
        <v>0</v>
      </c>
      <c r="E11563">
        <v>6.6E-4</v>
      </c>
      <c r="F11563">
        <v>0</v>
      </c>
      <c r="G11563">
        <f t="shared" si="902"/>
        <v>1.3994994703389831</v>
      </c>
      <c r="H11563">
        <f t="shared" si="903"/>
        <v>1.1234994703389831</v>
      </c>
      <c r="I11563">
        <v>0.27600000000000002</v>
      </c>
      <c r="J11563">
        <f t="shared" si="904"/>
        <v>0</v>
      </c>
    </row>
    <row r="11564" spans="1:10" x14ac:dyDescent="0.35">
      <c r="A11564" s="1">
        <v>45752.4375</v>
      </c>
      <c r="B11564">
        <v>3.1398755296610172</v>
      </c>
      <c r="C11564">
        <f t="shared" si="900"/>
        <v>3.0198755296610171</v>
      </c>
      <c r="D11564">
        <f t="shared" si="901"/>
        <v>-1.1102230246251565E-16</v>
      </c>
      <c r="E11564">
        <v>6.6E-4</v>
      </c>
      <c r="F11564">
        <v>4.0000000000000001E-3</v>
      </c>
      <c r="G11564">
        <f t="shared" si="902"/>
        <v>3.1438755296610172</v>
      </c>
      <c r="H11564">
        <f t="shared" si="903"/>
        <v>3.0198755296610171</v>
      </c>
      <c r="I11564">
        <v>0.124</v>
      </c>
      <c r="J11564">
        <f t="shared" si="904"/>
        <v>-1.1102230246251565E-16</v>
      </c>
    </row>
    <row r="11565" spans="1:10" x14ac:dyDescent="0.35">
      <c r="A11565" s="1">
        <v>45752.447916666664</v>
      </c>
      <c r="B11565">
        <v>3.1398755296610172</v>
      </c>
      <c r="C11565">
        <f t="shared" si="900"/>
        <v>3.1168755296610176</v>
      </c>
      <c r="D11565">
        <f t="shared" si="901"/>
        <v>0</v>
      </c>
      <c r="E11565">
        <v>6.6E-4</v>
      </c>
      <c r="F11565">
        <v>0.17199999999999999</v>
      </c>
      <c r="G11565">
        <f t="shared" si="902"/>
        <v>3.3118755296610174</v>
      </c>
      <c r="H11565">
        <f t="shared" si="903"/>
        <v>3.1168755296610176</v>
      </c>
      <c r="I11565">
        <v>0.19500000000000001</v>
      </c>
      <c r="J11565">
        <f t="shared" si="904"/>
        <v>0</v>
      </c>
    </row>
    <row r="11566" spans="1:10" x14ac:dyDescent="0.35">
      <c r="A11566" s="1">
        <v>45752.458333333336</v>
      </c>
      <c r="B11566">
        <v>3.1398755296610172</v>
      </c>
      <c r="C11566">
        <f t="shared" si="900"/>
        <v>3.2628755296610175</v>
      </c>
      <c r="D11566">
        <f t="shared" si="901"/>
        <v>0</v>
      </c>
      <c r="E11566">
        <v>-7.1999999999999896E-4</v>
      </c>
      <c r="F11566">
        <v>0.38600000000000001</v>
      </c>
      <c r="G11566">
        <f t="shared" si="902"/>
        <v>3.5258755296610174</v>
      </c>
      <c r="H11566">
        <f t="shared" si="903"/>
        <v>3.2628755296610175</v>
      </c>
      <c r="I11566">
        <v>0.26300000000000001</v>
      </c>
      <c r="J11566">
        <f t="shared" si="904"/>
        <v>0</v>
      </c>
    </row>
    <row r="11567" spans="1:10" x14ac:dyDescent="0.35">
      <c r="A11567" s="1">
        <v>45752.46875</v>
      </c>
      <c r="B11567">
        <v>3.1398755296610172</v>
      </c>
      <c r="C11567">
        <f t="shared" si="900"/>
        <v>3.500875529661017</v>
      </c>
      <c r="D11567">
        <f t="shared" si="901"/>
        <v>0</v>
      </c>
      <c r="E11567">
        <v>-7.1999999999999896E-4</v>
      </c>
      <c r="F11567">
        <v>0.36099999999999999</v>
      </c>
      <c r="G11567">
        <f t="shared" si="902"/>
        <v>3.500875529661017</v>
      </c>
      <c r="H11567">
        <f t="shared" si="903"/>
        <v>3.500875529661017</v>
      </c>
      <c r="I11567">
        <v>0</v>
      </c>
      <c r="J11567">
        <f t="shared" si="904"/>
        <v>0</v>
      </c>
    </row>
    <row r="11568" spans="1:10" x14ac:dyDescent="0.35">
      <c r="A11568" s="1">
        <v>45752.479166666664</v>
      </c>
      <c r="B11568">
        <v>4.5465002648305086</v>
      </c>
      <c r="C11568">
        <f t="shared" si="900"/>
        <v>5.063500264830509</v>
      </c>
      <c r="D11568">
        <f t="shared" si="901"/>
        <v>0</v>
      </c>
      <c r="E11568">
        <v>-7.1999999999999896E-4</v>
      </c>
      <c r="F11568">
        <v>0.51700000000000002</v>
      </c>
      <c r="G11568">
        <f t="shared" si="902"/>
        <v>5.063500264830509</v>
      </c>
      <c r="H11568">
        <f t="shared" si="903"/>
        <v>5.063500264830509</v>
      </c>
      <c r="I11568">
        <v>0</v>
      </c>
      <c r="J11568">
        <f t="shared" si="904"/>
        <v>0</v>
      </c>
    </row>
    <row r="11569" spans="1:10" x14ac:dyDescent="0.35">
      <c r="A11569" s="1">
        <v>45752.489583333336</v>
      </c>
      <c r="B11569">
        <v>4.5465002648305086</v>
      </c>
      <c r="C11569">
        <f t="shared" si="900"/>
        <v>4.7335002648305089</v>
      </c>
      <c r="D11569">
        <f t="shared" si="901"/>
        <v>0</v>
      </c>
      <c r="E11569">
        <v>-7.1999999999999896E-4</v>
      </c>
      <c r="F11569">
        <v>0.187</v>
      </c>
      <c r="G11569">
        <f t="shared" si="902"/>
        <v>4.7335002648305089</v>
      </c>
      <c r="H11569">
        <f t="shared" si="903"/>
        <v>4.7335002648305089</v>
      </c>
      <c r="I11569">
        <v>0</v>
      </c>
      <c r="J11569">
        <f t="shared" si="904"/>
        <v>0</v>
      </c>
    </row>
    <row r="11570" spans="1:10" x14ac:dyDescent="0.35">
      <c r="A11570" s="1">
        <v>45752.5</v>
      </c>
      <c r="B11570">
        <v>4.5465002648305086</v>
      </c>
      <c r="C11570">
        <f t="shared" si="900"/>
        <v>4.8165002648305082</v>
      </c>
      <c r="D11570">
        <f t="shared" si="901"/>
        <v>-2.7061686225238191E-16</v>
      </c>
      <c r="E11570">
        <v>-1.465E-2</v>
      </c>
      <c r="F11570">
        <v>0.32400000000000001</v>
      </c>
      <c r="G11570">
        <f t="shared" si="902"/>
        <v>4.8705002648305085</v>
      </c>
      <c r="H11570">
        <f t="shared" si="903"/>
        <v>4.8165002648305082</v>
      </c>
      <c r="I11570">
        <v>5.3999999999999999E-2</v>
      </c>
      <c r="J11570">
        <f t="shared" si="904"/>
        <v>-2.7061686225238191E-16</v>
      </c>
    </row>
    <row r="11571" spans="1:10" x14ac:dyDescent="0.35">
      <c r="A11571" s="1">
        <v>45752.510416666664</v>
      </c>
      <c r="B11571">
        <v>4.5465002648305086</v>
      </c>
      <c r="C11571">
        <f t="shared" si="900"/>
        <v>4.760500264830509</v>
      </c>
      <c r="D11571">
        <f t="shared" si="901"/>
        <v>0</v>
      </c>
      <c r="E11571">
        <v>-1.465E-2</v>
      </c>
      <c r="F11571">
        <v>0.214</v>
      </c>
      <c r="G11571">
        <f t="shared" si="902"/>
        <v>4.760500264830509</v>
      </c>
      <c r="H11571">
        <f t="shared" si="903"/>
        <v>4.760500264830509</v>
      </c>
      <c r="I11571">
        <v>0</v>
      </c>
      <c r="J11571">
        <f t="shared" si="904"/>
        <v>0</v>
      </c>
    </row>
    <row r="11572" spans="1:10" x14ac:dyDescent="0.35">
      <c r="A11572" s="1">
        <v>45752.520833333336</v>
      </c>
      <c r="B11572">
        <v>5.4817505296610181</v>
      </c>
      <c r="C11572">
        <f t="shared" si="900"/>
        <v>5.7417505296610178</v>
      </c>
      <c r="D11572">
        <f t="shared" si="901"/>
        <v>-3.3393426912553537E-16</v>
      </c>
      <c r="E11572">
        <v>-1.465E-2</v>
      </c>
      <c r="F11572">
        <v>0.26100000000000001</v>
      </c>
      <c r="G11572">
        <f t="shared" si="902"/>
        <v>5.7427505296610182</v>
      </c>
      <c r="H11572">
        <f t="shared" si="903"/>
        <v>5.7417505296610178</v>
      </c>
      <c r="I11572">
        <v>1E-3</v>
      </c>
      <c r="J11572">
        <f t="shared" si="904"/>
        <v>-3.3393426912553537E-16</v>
      </c>
    </row>
    <row r="11573" spans="1:10" x14ac:dyDescent="0.35">
      <c r="A11573" s="1">
        <v>45752.53125</v>
      </c>
      <c r="B11573">
        <v>5.4817505296610181</v>
      </c>
      <c r="C11573">
        <f t="shared" si="900"/>
        <v>5.5627505296610176</v>
      </c>
      <c r="D11573">
        <f t="shared" si="901"/>
        <v>-3.3306690738754696E-16</v>
      </c>
      <c r="E11573">
        <v>-1.465E-2</v>
      </c>
      <c r="F11573">
        <v>0.20699999999999999</v>
      </c>
      <c r="G11573">
        <f t="shared" si="902"/>
        <v>5.6887505296610179</v>
      </c>
      <c r="H11573">
        <f t="shared" si="903"/>
        <v>5.5627505296610176</v>
      </c>
      <c r="I11573">
        <v>0.126</v>
      </c>
      <c r="J11573">
        <f t="shared" si="904"/>
        <v>-3.3306690738754696E-16</v>
      </c>
    </row>
    <row r="11574" spans="1:10" x14ac:dyDescent="0.35">
      <c r="A11574" s="1">
        <v>45752.541666666664</v>
      </c>
      <c r="B11574">
        <v>5.4817505296610181</v>
      </c>
      <c r="C11574">
        <f t="shared" si="900"/>
        <v>5.582750529661018</v>
      </c>
      <c r="D11574">
        <f t="shared" si="901"/>
        <v>0</v>
      </c>
      <c r="E11574">
        <v>-6.0719999999999899E-2</v>
      </c>
      <c r="F11574">
        <v>0.13300000000000001</v>
      </c>
      <c r="G11574">
        <f t="shared" si="902"/>
        <v>5.6147505296610181</v>
      </c>
      <c r="H11574">
        <f t="shared" si="903"/>
        <v>5.582750529661018</v>
      </c>
      <c r="I11574">
        <v>3.2000000000000001E-2</v>
      </c>
      <c r="J11574">
        <f t="shared" si="904"/>
        <v>0</v>
      </c>
    </row>
    <row r="11575" spans="1:10" x14ac:dyDescent="0.35">
      <c r="A11575" s="1">
        <v>45752.552083333336</v>
      </c>
      <c r="B11575">
        <v>5.4817505296610181</v>
      </c>
      <c r="C11575">
        <f t="shared" si="900"/>
        <v>5.4237505296610173</v>
      </c>
      <c r="D11575">
        <f t="shared" si="901"/>
        <v>-3.3306690738754696E-16</v>
      </c>
      <c r="E11575">
        <v>-6.0719999999999899E-2</v>
      </c>
      <c r="F11575">
        <v>0.06</v>
      </c>
      <c r="G11575">
        <f t="shared" si="902"/>
        <v>5.5417505296610177</v>
      </c>
      <c r="H11575">
        <f t="shared" si="903"/>
        <v>5.4237505296610173</v>
      </c>
      <c r="I11575">
        <v>0.11799999999999999</v>
      </c>
      <c r="J11575">
        <f t="shared" si="904"/>
        <v>-3.3306690738754696E-16</v>
      </c>
    </row>
    <row r="11576" spans="1:10" x14ac:dyDescent="0.35">
      <c r="A11576" s="1">
        <v>45752.5625</v>
      </c>
      <c r="B11576">
        <v>6.0277502648305088</v>
      </c>
      <c r="C11576">
        <f t="shared" si="900"/>
        <v>5.9577502648305085</v>
      </c>
      <c r="D11576">
        <f t="shared" si="901"/>
        <v>-3.0531133177191805E-16</v>
      </c>
      <c r="E11576">
        <v>-6.0719999999999899E-2</v>
      </c>
      <c r="F11576">
        <v>2.4E-2</v>
      </c>
      <c r="G11576">
        <f t="shared" si="902"/>
        <v>6.0517502648305088</v>
      </c>
      <c r="H11576">
        <f t="shared" si="903"/>
        <v>5.9577502648305085</v>
      </c>
      <c r="I11576">
        <v>9.4E-2</v>
      </c>
      <c r="J11576">
        <f t="shared" si="904"/>
        <v>-3.0531133177191805E-16</v>
      </c>
    </row>
    <row r="11577" spans="1:10" x14ac:dyDescent="0.35">
      <c r="A11577" s="1">
        <v>45752.572916666664</v>
      </c>
      <c r="B11577">
        <v>6.0277502648305088</v>
      </c>
      <c r="C11577">
        <f t="shared" si="900"/>
        <v>6.0407502648305087</v>
      </c>
      <c r="D11577">
        <f t="shared" si="901"/>
        <v>0</v>
      </c>
      <c r="E11577">
        <v>-6.0719999999999899E-2</v>
      </c>
      <c r="F11577">
        <v>0.10100000000000001</v>
      </c>
      <c r="G11577">
        <f t="shared" si="902"/>
        <v>6.1287502648305088</v>
      </c>
      <c r="H11577">
        <f t="shared" si="903"/>
        <v>6.0407502648305087</v>
      </c>
      <c r="I11577">
        <v>8.7999999999999995E-2</v>
      </c>
      <c r="J11577">
        <f t="shared" si="904"/>
        <v>0</v>
      </c>
    </row>
    <row r="11578" spans="1:10" x14ac:dyDescent="0.35">
      <c r="A11578" s="1">
        <v>45752.583333333336</v>
      </c>
      <c r="B11578">
        <v>6.0277502648305088</v>
      </c>
      <c r="C11578">
        <f t="shared" si="900"/>
        <v>6.4817502648305085</v>
      </c>
      <c r="D11578">
        <f t="shared" si="901"/>
        <v>0</v>
      </c>
      <c r="E11578">
        <v>-5.5799999999999898E-2</v>
      </c>
      <c r="F11578">
        <v>0.45400000000000001</v>
      </c>
      <c r="G11578">
        <f t="shared" si="902"/>
        <v>6.4817502648305085</v>
      </c>
      <c r="H11578">
        <f t="shared" si="903"/>
        <v>6.4817502648305085</v>
      </c>
      <c r="I11578">
        <v>0</v>
      </c>
      <c r="J11578">
        <f t="shared" si="904"/>
        <v>0</v>
      </c>
    </row>
    <row r="11579" spans="1:10" x14ac:dyDescent="0.35">
      <c r="A11579" s="1">
        <v>45752.59375</v>
      </c>
      <c r="B11579">
        <v>6.0277502648305088</v>
      </c>
      <c r="C11579">
        <f t="shared" si="900"/>
        <v>6.2877502648305086</v>
      </c>
      <c r="D11579">
        <f t="shared" si="901"/>
        <v>0</v>
      </c>
      <c r="E11579">
        <v>-5.5799999999999898E-2</v>
      </c>
      <c r="F11579">
        <v>0.26</v>
      </c>
      <c r="G11579">
        <f t="shared" si="902"/>
        <v>6.2877502648305086</v>
      </c>
      <c r="H11579">
        <f t="shared" si="903"/>
        <v>6.2877502648305086</v>
      </c>
      <c r="I11579">
        <v>0</v>
      </c>
      <c r="J11579">
        <f t="shared" si="904"/>
        <v>0</v>
      </c>
    </row>
    <row r="11580" spans="1:10" x14ac:dyDescent="0.35">
      <c r="A11580" s="1">
        <v>45752.604166666664</v>
      </c>
      <c r="B11580">
        <v>5.9872497351694918</v>
      </c>
      <c r="C11580">
        <f t="shared" si="900"/>
        <v>6.2862497351694921</v>
      </c>
      <c r="D11580">
        <f t="shared" si="901"/>
        <v>0</v>
      </c>
      <c r="E11580">
        <v>-5.5799999999999898E-2</v>
      </c>
      <c r="F11580">
        <v>0.29899999999999999</v>
      </c>
      <c r="G11580">
        <f t="shared" si="902"/>
        <v>6.2862497351694921</v>
      </c>
      <c r="H11580">
        <f t="shared" si="903"/>
        <v>6.2862497351694921</v>
      </c>
      <c r="I11580">
        <v>0</v>
      </c>
      <c r="J11580">
        <f t="shared" si="904"/>
        <v>0</v>
      </c>
    </row>
    <row r="11581" spans="1:10" x14ac:dyDescent="0.35">
      <c r="A11581" s="1">
        <v>45752.614583333336</v>
      </c>
      <c r="B11581">
        <v>5.9872497351694918</v>
      </c>
      <c r="C11581">
        <f t="shared" si="900"/>
        <v>6.2422497351694917</v>
      </c>
      <c r="D11581">
        <f t="shared" si="901"/>
        <v>-3.3393426912553537E-16</v>
      </c>
      <c r="E11581">
        <v>-5.5799999999999898E-2</v>
      </c>
      <c r="F11581">
        <v>0.25600000000000001</v>
      </c>
      <c r="G11581">
        <f t="shared" si="902"/>
        <v>6.243249735169492</v>
      </c>
      <c r="H11581">
        <f t="shared" si="903"/>
        <v>6.2422497351694917</v>
      </c>
      <c r="I11581">
        <v>1E-3</v>
      </c>
      <c r="J11581">
        <f t="shared" si="904"/>
        <v>-3.3393426912553537E-16</v>
      </c>
    </row>
    <row r="11582" spans="1:10" x14ac:dyDescent="0.35">
      <c r="A11582" s="1">
        <v>45752.625</v>
      </c>
      <c r="B11582">
        <v>5.9872497351694918</v>
      </c>
      <c r="C11582">
        <f t="shared" si="900"/>
        <v>6.2952497351694916</v>
      </c>
      <c r="D11582">
        <f t="shared" si="901"/>
        <v>0</v>
      </c>
      <c r="E11582">
        <v>-2.9909999999999999E-2</v>
      </c>
      <c r="F11582">
        <v>0.308</v>
      </c>
      <c r="G11582">
        <f t="shared" si="902"/>
        <v>6.2952497351694916</v>
      </c>
      <c r="H11582">
        <f t="shared" si="903"/>
        <v>6.2952497351694916</v>
      </c>
      <c r="I11582">
        <v>0</v>
      </c>
      <c r="J11582">
        <f t="shared" si="904"/>
        <v>0</v>
      </c>
    </row>
    <row r="11583" spans="1:10" x14ac:dyDescent="0.35">
      <c r="A11583" s="1">
        <v>45752.635416666664</v>
      </c>
      <c r="B11583">
        <v>5.9872497351694918</v>
      </c>
      <c r="C11583">
        <f t="shared" si="900"/>
        <v>6.0572497351694921</v>
      </c>
      <c r="D11583">
        <f t="shared" si="901"/>
        <v>0</v>
      </c>
      <c r="E11583">
        <v>-2.9909999999999999E-2</v>
      </c>
      <c r="F11583">
        <v>0.14699999999999999</v>
      </c>
      <c r="G11583">
        <f t="shared" si="902"/>
        <v>6.134249735169492</v>
      </c>
      <c r="H11583">
        <f t="shared" si="903"/>
        <v>6.0572497351694921</v>
      </c>
      <c r="I11583">
        <v>7.6999999999999999E-2</v>
      </c>
      <c r="J11583">
        <f t="shared" si="904"/>
        <v>0</v>
      </c>
    </row>
    <row r="11584" spans="1:10" x14ac:dyDescent="0.35">
      <c r="A11584" s="1">
        <v>45752.645833333336</v>
      </c>
      <c r="B11584">
        <v>5.4042187500000001</v>
      </c>
      <c r="C11584">
        <f t="shared" si="900"/>
        <v>5.5692187500000001</v>
      </c>
      <c r="D11584">
        <f t="shared" si="901"/>
        <v>3.2699537522162814E-16</v>
      </c>
      <c r="E11584">
        <v>-2.9909999999999999E-2</v>
      </c>
      <c r="F11584">
        <v>0.17199999999999999</v>
      </c>
      <c r="G11584">
        <f t="shared" si="902"/>
        <v>5.5762187499999998</v>
      </c>
      <c r="H11584">
        <f t="shared" si="903"/>
        <v>5.5692187500000001</v>
      </c>
      <c r="I11584">
        <v>7.0000000000000001E-3</v>
      </c>
      <c r="J11584">
        <f t="shared" si="904"/>
        <v>3.2699537522162814E-16</v>
      </c>
    </row>
    <row r="11585" spans="1:10" x14ac:dyDescent="0.35">
      <c r="A11585" s="1">
        <v>45752.65625</v>
      </c>
      <c r="B11585">
        <v>5.4042187500000001</v>
      </c>
      <c r="C11585">
        <f t="shared" si="900"/>
        <v>5.5292187500000001</v>
      </c>
      <c r="D11585">
        <f t="shared" si="901"/>
        <v>-3.3393426912553537E-16</v>
      </c>
      <c r="E11585">
        <v>-2.9909999999999999E-2</v>
      </c>
      <c r="F11585">
        <v>0.126</v>
      </c>
      <c r="G11585">
        <f t="shared" si="902"/>
        <v>5.5302187500000004</v>
      </c>
      <c r="H11585">
        <f t="shared" si="903"/>
        <v>5.5292187500000001</v>
      </c>
      <c r="I11585">
        <v>1E-3</v>
      </c>
      <c r="J11585">
        <f t="shared" si="904"/>
        <v>-3.3393426912553537E-16</v>
      </c>
    </row>
    <row r="11586" spans="1:10" x14ac:dyDescent="0.35">
      <c r="A11586" s="1">
        <v>45752.666666666664</v>
      </c>
      <c r="B11586">
        <v>5.4042187500000001</v>
      </c>
      <c r="C11586">
        <f t="shared" si="900"/>
        <v>5.4112187500000006</v>
      </c>
      <c r="D11586">
        <f t="shared" si="901"/>
        <v>4.0939474033052647E-16</v>
      </c>
      <c r="E11586">
        <v>-4.2399999999999998E-3</v>
      </c>
      <c r="F11586">
        <v>4.2999999999999997E-2</v>
      </c>
      <c r="G11586">
        <f t="shared" si="902"/>
        <v>5.4472187500000002</v>
      </c>
      <c r="H11586">
        <f t="shared" si="903"/>
        <v>5.4112187500000006</v>
      </c>
      <c r="I11586">
        <v>3.5999999999999997E-2</v>
      </c>
      <c r="J11586">
        <f t="shared" si="904"/>
        <v>4.0939474033052647E-16</v>
      </c>
    </row>
    <row r="11587" spans="1:10" x14ac:dyDescent="0.35">
      <c r="A11587" s="1">
        <v>45752.677083333336</v>
      </c>
      <c r="B11587">
        <v>5.4042187500000001</v>
      </c>
      <c r="C11587">
        <f t="shared" ref="C11587:C11650" si="905">H11587</f>
        <v>5.5752187500000003</v>
      </c>
      <c r="D11587">
        <f t="shared" ref="D11587:D11650" si="906">J11587</f>
        <v>1.0668549377257364E-16</v>
      </c>
      <c r="E11587">
        <v>-4.2399999999999998E-3</v>
      </c>
      <c r="F11587">
        <v>0.17599999999999999</v>
      </c>
      <c r="G11587">
        <f t="shared" ref="G11587:G11650" si="907">B11587+F11587</f>
        <v>5.5802187500000002</v>
      </c>
      <c r="H11587">
        <f t="shared" ref="H11587:H11650" si="908">MAX(G11587-I11587,0)</f>
        <v>5.5752187500000003</v>
      </c>
      <c r="I11587">
        <v>5.0000000000000001E-3</v>
      </c>
      <c r="J11587">
        <f t="shared" ref="J11587:J11650" si="909">I11587-(G11587-H11587)</f>
        <v>1.0668549377257364E-16</v>
      </c>
    </row>
    <row r="11588" spans="1:10" x14ac:dyDescent="0.35">
      <c r="A11588" s="1">
        <v>45752.6875</v>
      </c>
      <c r="B11588">
        <v>4.2417187500000004</v>
      </c>
      <c r="C11588">
        <f t="shared" si="905"/>
        <v>4.0397187499999996</v>
      </c>
      <c r="D11588">
        <f t="shared" si="906"/>
        <v>-4.163336342344337E-16</v>
      </c>
      <c r="E11588">
        <v>-4.2399999999999998E-3</v>
      </c>
      <c r="F11588">
        <v>1.2E-2</v>
      </c>
      <c r="G11588">
        <f t="shared" si="907"/>
        <v>4.25371875</v>
      </c>
      <c r="H11588">
        <f t="shared" si="908"/>
        <v>4.0397187499999996</v>
      </c>
      <c r="I11588">
        <v>0.214</v>
      </c>
      <c r="J11588">
        <f t="shared" si="909"/>
        <v>-4.163336342344337E-16</v>
      </c>
    </row>
    <row r="11589" spans="1:10" x14ac:dyDescent="0.35">
      <c r="A11589" s="1">
        <v>45752.697916666664</v>
      </c>
      <c r="B11589">
        <v>4.2417187500000004</v>
      </c>
      <c r="C11589">
        <f t="shared" si="905"/>
        <v>4.6307187500000007</v>
      </c>
      <c r="D11589">
        <f t="shared" si="906"/>
        <v>-1.1362438767648086E-16</v>
      </c>
      <c r="E11589">
        <v>-4.2399999999999998E-3</v>
      </c>
      <c r="F11589">
        <v>0.39200000000000002</v>
      </c>
      <c r="G11589">
        <f t="shared" si="907"/>
        <v>4.6337187500000008</v>
      </c>
      <c r="H11589">
        <f t="shared" si="908"/>
        <v>4.6307187500000007</v>
      </c>
      <c r="I11589">
        <v>3.0000000000000001E-3</v>
      </c>
      <c r="J11589">
        <f t="shared" si="909"/>
        <v>-1.1362438767648086E-16</v>
      </c>
    </row>
    <row r="11590" spans="1:10" x14ac:dyDescent="0.35">
      <c r="A11590" s="1">
        <v>45752.708333333336</v>
      </c>
      <c r="B11590">
        <v>4.2417187500000004</v>
      </c>
      <c r="C11590">
        <f t="shared" si="905"/>
        <v>4.2747187499999999</v>
      </c>
      <c r="D11590">
        <f t="shared" si="906"/>
        <v>-1.2836953722228372E-16</v>
      </c>
      <c r="E11590">
        <v>1.4999999999999999E-4</v>
      </c>
      <c r="F11590">
        <v>5.1999999999999998E-2</v>
      </c>
      <c r="G11590">
        <f t="shared" si="907"/>
        <v>4.29371875</v>
      </c>
      <c r="H11590">
        <f t="shared" si="908"/>
        <v>4.2747187499999999</v>
      </c>
      <c r="I11590">
        <v>1.9E-2</v>
      </c>
      <c r="J11590">
        <f t="shared" si="909"/>
        <v>-1.2836953722228372E-16</v>
      </c>
    </row>
    <row r="11591" spans="1:10" x14ac:dyDescent="0.35">
      <c r="A11591" s="1">
        <v>45752.71875</v>
      </c>
      <c r="B11591">
        <v>4.2417187500000004</v>
      </c>
      <c r="C11591">
        <f t="shared" si="905"/>
        <v>4.4417187500000006</v>
      </c>
      <c r="D11591">
        <f t="shared" si="906"/>
        <v>3.8857805861880479E-16</v>
      </c>
      <c r="E11591">
        <v>1.4999999999999999E-4</v>
      </c>
      <c r="F11591">
        <v>0.26</v>
      </c>
      <c r="G11591">
        <f t="shared" si="907"/>
        <v>4.5017187500000002</v>
      </c>
      <c r="H11591">
        <f t="shared" si="908"/>
        <v>4.4417187500000006</v>
      </c>
      <c r="I11591">
        <v>0.06</v>
      </c>
      <c r="J11591">
        <f t="shared" si="909"/>
        <v>3.8857805861880479E-16</v>
      </c>
    </row>
    <row r="11592" spans="1:10" x14ac:dyDescent="0.35">
      <c r="A11592" s="1">
        <v>45752.729166666664</v>
      </c>
      <c r="B11592">
        <v>2.396438029661017</v>
      </c>
      <c r="C11592">
        <f t="shared" si="905"/>
        <v>2.0694380296610171</v>
      </c>
      <c r="D11592">
        <f t="shared" si="906"/>
        <v>0</v>
      </c>
      <c r="E11592">
        <v>1.4999999999999999E-4</v>
      </c>
      <c r="F11592">
        <v>8.9999999999999993E-3</v>
      </c>
      <c r="G11592">
        <f t="shared" si="907"/>
        <v>2.4054380296610169</v>
      </c>
      <c r="H11592">
        <f t="shared" si="908"/>
        <v>2.0694380296610171</v>
      </c>
      <c r="I11592">
        <v>0.33600000000000002</v>
      </c>
      <c r="J11592">
        <f t="shared" si="909"/>
        <v>0</v>
      </c>
    </row>
    <row r="11593" spans="1:10" x14ac:dyDescent="0.35">
      <c r="A11593" s="1">
        <v>45752.739583333336</v>
      </c>
      <c r="B11593">
        <v>2.396438029661017</v>
      </c>
      <c r="C11593">
        <f t="shared" si="905"/>
        <v>1.9164380296610171</v>
      </c>
      <c r="D11593">
        <f t="shared" si="906"/>
        <v>0</v>
      </c>
      <c r="E11593">
        <v>1.4999999999999999E-4</v>
      </c>
      <c r="F11593">
        <v>0</v>
      </c>
      <c r="G11593">
        <f t="shared" si="907"/>
        <v>2.396438029661017</v>
      </c>
      <c r="H11593">
        <f t="shared" si="908"/>
        <v>1.9164380296610171</v>
      </c>
      <c r="I11593">
        <v>0.48</v>
      </c>
      <c r="J11593">
        <f t="shared" si="909"/>
        <v>0</v>
      </c>
    </row>
    <row r="11594" spans="1:10" x14ac:dyDescent="0.35">
      <c r="A11594" s="1">
        <v>45752.75</v>
      </c>
      <c r="B11594">
        <v>2.396438029661017</v>
      </c>
      <c r="C11594">
        <f t="shared" si="905"/>
        <v>2.2974380296610173</v>
      </c>
      <c r="D11594">
        <f t="shared" si="906"/>
        <v>0</v>
      </c>
      <c r="E11594">
        <v>6.1619999999999897E-2</v>
      </c>
      <c r="F11594">
        <v>3.5000000000000003E-2</v>
      </c>
      <c r="G11594">
        <f t="shared" si="907"/>
        <v>2.4314380296610172</v>
      </c>
      <c r="H11594">
        <f t="shared" si="908"/>
        <v>2.2974380296610173</v>
      </c>
      <c r="I11594">
        <v>0.13400000000000001</v>
      </c>
      <c r="J11594">
        <f t="shared" si="909"/>
        <v>0</v>
      </c>
    </row>
    <row r="11595" spans="1:10" x14ac:dyDescent="0.35">
      <c r="A11595" s="1">
        <v>45752.760416666664</v>
      </c>
      <c r="B11595">
        <v>2.396438029661017</v>
      </c>
      <c r="C11595">
        <f t="shared" si="905"/>
        <v>1.9484380296610171</v>
      </c>
      <c r="D11595">
        <f t="shared" si="906"/>
        <v>0</v>
      </c>
      <c r="E11595">
        <v>6.1619999999999897E-2</v>
      </c>
      <c r="F11595">
        <v>0</v>
      </c>
      <c r="G11595">
        <f t="shared" si="907"/>
        <v>2.396438029661017</v>
      </c>
      <c r="H11595">
        <f t="shared" si="908"/>
        <v>1.9484380296610171</v>
      </c>
      <c r="I11595">
        <v>0.44800000000000001</v>
      </c>
      <c r="J11595">
        <f t="shared" si="909"/>
        <v>0</v>
      </c>
    </row>
    <row r="11596" spans="1:10" x14ac:dyDescent="0.35">
      <c r="A11596" s="1">
        <v>45752.770833333336</v>
      </c>
      <c r="B11596">
        <v>0</v>
      </c>
      <c r="C11596">
        <f t="shared" si="905"/>
        <v>0</v>
      </c>
      <c r="D11596">
        <f t="shared" si="906"/>
        <v>0.374</v>
      </c>
      <c r="E11596">
        <v>6.1619999999999897E-2</v>
      </c>
      <c r="F11596">
        <v>0</v>
      </c>
      <c r="G11596">
        <f t="shared" si="907"/>
        <v>0</v>
      </c>
      <c r="H11596">
        <f t="shared" si="908"/>
        <v>0</v>
      </c>
      <c r="I11596">
        <v>0.374</v>
      </c>
      <c r="J11596">
        <f t="shared" si="909"/>
        <v>0.374</v>
      </c>
    </row>
    <row r="11597" spans="1:10" x14ac:dyDescent="0.35">
      <c r="A11597" s="1">
        <v>45752.78125</v>
      </c>
      <c r="B11597">
        <v>0</v>
      </c>
      <c r="C11597">
        <f t="shared" si="905"/>
        <v>0</v>
      </c>
      <c r="D11597">
        <f t="shared" si="906"/>
        <v>0.55000000000000004</v>
      </c>
      <c r="E11597">
        <v>6.1619999999999897E-2</v>
      </c>
      <c r="F11597">
        <v>0</v>
      </c>
      <c r="G11597">
        <f t="shared" si="907"/>
        <v>0</v>
      </c>
      <c r="H11597">
        <f t="shared" si="908"/>
        <v>0</v>
      </c>
      <c r="I11597">
        <v>0.55000000000000004</v>
      </c>
      <c r="J11597">
        <f t="shared" si="909"/>
        <v>0.55000000000000004</v>
      </c>
    </row>
    <row r="11598" spans="1:10" x14ac:dyDescent="0.35">
      <c r="A11598" s="1">
        <v>45752.791666666664</v>
      </c>
      <c r="B11598">
        <v>0</v>
      </c>
      <c r="C11598">
        <f t="shared" si="905"/>
        <v>0</v>
      </c>
      <c r="D11598">
        <f t="shared" si="906"/>
        <v>0.51800000000000002</v>
      </c>
      <c r="E11598">
        <v>9.1079999999999994E-2</v>
      </c>
      <c r="F11598">
        <v>0</v>
      </c>
      <c r="G11598">
        <f t="shared" si="907"/>
        <v>0</v>
      </c>
      <c r="H11598">
        <f t="shared" si="908"/>
        <v>0</v>
      </c>
      <c r="I11598">
        <v>0.51800000000000002</v>
      </c>
      <c r="J11598">
        <f t="shared" si="909"/>
        <v>0.51800000000000002</v>
      </c>
    </row>
    <row r="11599" spans="1:10" x14ac:dyDescent="0.35">
      <c r="A11599" s="1">
        <v>45752.802083333336</v>
      </c>
      <c r="B11599">
        <v>0</v>
      </c>
      <c r="C11599">
        <f t="shared" si="905"/>
        <v>0</v>
      </c>
      <c r="D11599">
        <f t="shared" si="906"/>
        <v>0.80400000000000005</v>
      </c>
      <c r="E11599">
        <v>9.1079999999999994E-2</v>
      </c>
      <c r="F11599">
        <v>0</v>
      </c>
      <c r="G11599">
        <f t="shared" si="907"/>
        <v>0</v>
      </c>
      <c r="H11599">
        <f t="shared" si="908"/>
        <v>0</v>
      </c>
      <c r="I11599">
        <v>0.80400000000000005</v>
      </c>
      <c r="J11599">
        <f t="shared" si="909"/>
        <v>0.80400000000000005</v>
      </c>
    </row>
    <row r="11600" spans="1:10" x14ac:dyDescent="0.35">
      <c r="A11600" s="1">
        <v>45752.8125</v>
      </c>
      <c r="B11600">
        <v>0</v>
      </c>
      <c r="C11600">
        <f t="shared" si="905"/>
        <v>0</v>
      </c>
      <c r="D11600">
        <f t="shared" si="906"/>
        <v>0.62</v>
      </c>
      <c r="E11600">
        <v>9.1079999999999994E-2</v>
      </c>
      <c r="F11600">
        <v>0</v>
      </c>
      <c r="G11600">
        <f t="shared" si="907"/>
        <v>0</v>
      </c>
      <c r="H11600">
        <f t="shared" si="908"/>
        <v>0</v>
      </c>
      <c r="I11600">
        <v>0.62</v>
      </c>
      <c r="J11600">
        <f t="shared" si="909"/>
        <v>0.62</v>
      </c>
    </row>
    <row r="11601" spans="1:10" x14ac:dyDescent="0.35">
      <c r="A11601" s="1">
        <v>45752.822916666664</v>
      </c>
      <c r="B11601">
        <v>0</v>
      </c>
      <c r="C11601">
        <f t="shared" si="905"/>
        <v>0</v>
      </c>
      <c r="D11601">
        <f t="shared" si="906"/>
        <v>0.76</v>
      </c>
      <c r="E11601">
        <v>9.1079999999999994E-2</v>
      </c>
      <c r="F11601">
        <v>0</v>
      </c>
      <c r="G11601">
        <f t="shared" si="907"/>
        <v>0</v>
      </c>
      <c r="H11601">
        <f t="shared" si="908"/>
        <v>0</v>
      </c>
      <c r="I11601">
        <v>0.76</v>
      </c>
      <c r="J11601">
        <f t="shared" si="909"/>
        <v>0.76</v>
      </c>
    </row>
    <row r="11602" spans="1:10" x14ac:dyDescent="0.35">
      <c r="A11602" s="1">
        <v>45752.833333333336</v>
      </c>
      <c r="B11602">
        <v>0</v>
      </c>
      <c r="C11602">
        <f t="shared" si="905"/>
        <v>0</v>
      </c>
      <c r="D11602">
        <f t="shared" si="906"/>
        <v>0.60699999999999998</v>
      </c>
      <c r="E11602">
        <v>9.9040000000000003E-2</v>
      </c>
      <c r="F11602">
        <v>0</v>
      </c>
      <c r="G11602">
        <f t="shared" si="907"/>
        <v>0</v>
      </c>
      <c r="H11602">
        <f t="shared" si="908"/>
        <v>0</v>
      </c>
      <c r="I11602">
        <v>0.60699999999999998</v>
      </c>
      <c r="J11602">
        <f t="shared" si="909"/>
        <v>0.60699999999999998</v>
      </c>
    </row>
    <row r="11603" spans="1:10" x14ac:dyDescent="0.35">
      <c r="A11603" s="1">
        <v>45752.84375</v>
      </c>
      <c r="B11603">
        <v>0</v>
      </c>
      <c r="C11603">
        <f t="shared" si="905"/>
        <v>0</v>
      </c>
      <c r="D11603">
        <f t="shared" si="906"/>
        <v>0.89300000000000002</v>
      </c>
      <c r="E11603">
        <v>9.9040000000000003E-2</v>
      </c>
      <c r="F11603">
        <v>0</v>
      </c>
      <c r="G11603">
        <f t="shared" si="907"/>
        <v>0</v>
      </c>
      <c r="H11603">
        <f t="shared" si="908"/>
        <v>0</v>
      </c>
      <c r="I11603">
        <v>0.89300000000000002</v>
      </c>
      <c r="J11603">
        <f t="shared" si="909"/>
        <v>0.89300000000000002</v>
      </c>
    </row>
    <row r="11604" spans="1:10" x14ac:dyDescent="0.35">
      <c r="A11604" s="1">
        <v>45752.854166666664</v>
      </c>
      <c r="B11604">
        <v>0</v>
      </c>
      <c r="C11604">
        <f t="shared" si="905"/>
        <v>0</v>
      </c>
      <c r="D11604">
        <f t="shared" si="906"/>
        <v>0.74</v>
      </c>
      <c r="E11604">
        <v>9.9040000000000003E-2</v>
      </c>
      <c r="F11604">
        <v>0</v>
      </c>
      <c r="G11604">
        <f t="shared" si="907"/>
        <v>0</v>
      </c>
      <c r="H11604">
        <f t="shared" si="908"/>
        <v>0</v>
      </c>
      <c r="I11604">
        <v>0.74</v>
      </c>
      <c r="J11604">
        <f t="shared" si="909"/>
        <v>0.74</v>
      </c>
    </row>
    <row r="11605" spans="1:10" x14ac:dyDescent="0.35">
      <c r="A11605" s="1">
        <v>45752.864583333336</v>
      </c>
      <c r="B11605">
        <v>0</v>
      </c>
      <c r="C11605">
        <f t="shared" si="905"/>
        <v>0</v>
      </c>
      <c r="D11605">
        <f t="shared" si="906"/>
        <v>0.91200000000000003</v>
      </c>
      <c r="E11605">
        <v>9.9040000000000003E-2</v>
      </c>
      <c r="F11605">
        <v>0</v>
      </c>
      <c r="G11605">
        <f t="shared" si="907"/>
        <v>0</v>
      </c>
      <c r="H11605">
        <f t="shared" si="908"/>
        <v>0</v>
      </c>
      <c r="I11605">
        <v>0.91200000000000003</v>
      </c>
      <c r="J11605">
        <f t="shared" si="909"/>
        <v>0.91200000000000003</v>
      </c>
    </row>
    <row r="11606" spans="1:10" x14ac:dyDescent="0.35">
      <c r="A11606" s="1">
        <v>45752.875</v>
      </c>
      <c r="B11606">
        <v>0</v>
      </c>
      <c r="C11606">
        <f t="shared" si="905"/>
        <v>0</v>
      </c>
      <c r="D11606">
        <f t="shared" si="906"/>
        <v>1.3049999999999999</v>
      </c>
      <c r="E11606">
        <v>8.4599999999999995E-2</v>
      </c>
      <c r="F11606">
        <v>0</v>
      </c>
      <c r="G11606">
        <f t="shared" si="907"/>
        <v>0</v>
      </c>
      <c r="H11606">
        <f t="shared" si="908"/>
        <v>0</v>
      </c>
      <c r="I11606">
        <v>1.3049999999999999</v>
      </c>
      <c r="J11606">
        <f t="shared" si="909"/>
        <v>1.3049999999999999</v>
      </c>
    </row>
    <row r="11607" spans="1:10" x14ac:dyDescent="0.35">
      <c r="A11607" s="1">
        <v>45752.885416666664</v>
      </c>
      <c r="B11607">
        <v>0</v>
      </c>
      <c r="C11607">
        <f t="shared" si="905"/>
        <v>0</v>
      </c>
      <c r="D11607">
        <f t="shared" si="906"/>
        <v>1.304</v>
      </c>
      <c r="E11607">
        <v>8.4599999999999995E-2</v>
      </c>
      <c r="F11607">
        <v>0</v>
      </c>
      <c r="G11607">
        <f t="shared" si="907"/>
        <v>0</v>
      </c>
      <c r="H11607">
        <f t="shared" si="908"/>
        <v>0</v>
      </c>
      <c r="I11607">
        <v>1.304</v>
      </c>
      <c r="J11607">
        <f t="shared" si="909"/>
        <v>1.304</v>
      </c>
    </row>
    <row r="11608" spans="1:10" x14ac:dyDescent="0.35">
      <c r="A11608" s="1">
        <v>45752.895833333336</v>
      </c>
      <c r="B11608">
        <v>0</v>
      </c>
      <c r="C11608">
        <f t="shared" si="905"/>
        <v>0</v>
      </c>
      <c r="D11608">
        <f t="shared" si="906"/>
        <v>1.175</v>
      </c>
      <c r="E11608">
        <v>8.4599999999999995E-2</v>
      </c>
      <c r="F11608">
        <v>0</v>
      </c>
      <c r="G11608">
        <f t="shared" si="907"/>
        <v>0</v>
      </c>
      <c r="H11608">
        <f t="shared" si="908"/>
        <v>0</v>
      </c>
      <c r="I11608">
        <v>1.175</v>
      </c>
      <c r="J11608">
        <f t="shared" si="909"/>
        <v>1.175</v>
      </c>
    </row>
    <row r="11609" spans="1:10" x14ac:dyDescent="0.35">
      <c r="A11609" s="1">
        <v>45752.90625</v>
      </c>
      <c r="B11609">
        <v>0</v>
      </c>
      <c r="C11609">
        <f t="shared" si="905"/>
        <v>0</v>
      </c>
      <c r="D11609">
        <f t="shared" si="906"/>
        <v>1.3720000000000001</v>
      </c>
      <c r="E11609">
        <v>8.4599999999999995E-2</v>
      </c>
      <c r="F11609">
        <v>0</v>
      </c>
      <c r="G11609">
        <f t="shared" si="907"/>
        <v>0</v>
      </c>
      <c r="H11609">
        <f t="shared" si="908"/>
        <v>0</v>
      </c>
      <c r="I11609">
        <v>1.3720000000000001</v>
      </c>
      <c r="J11609">
        <f t="shared" si="909"/>
        <v>1.3720000000000001</v>
      </c>
    </row>
    <row r="11610" spans="1:10" x14ac:dyDescent="0.35">
      <c r="A11610" s="1">
        <v>45752.916666666664</v>
      </c>
      <c r="B11610">
        <v>0</v>
      </c>
      <c r="C11610">
        <f t="shared" si="905"/>
        <v>0</v>
      </c>
      <c r="D11610">
        <f t="shared" si="906"/>
        <v>0.72299999999999998</v>
      </c>
      <c r="E11610">
        <v>7.8989999999999894E-2</v>
      </c>
      <c r="F11610">
        <v>0</v>
      </c>
      <c r="G11610">
        <f t="shared" si="907"/>
        <v>0</v>
      </c>
      <c r="H11610">
        <f t="shared" si="908"/>
        <v>0</v>
      </c>
      <c r="I11610">
        <v>0.72299999999999998</v>
      </c>
      <c r="J11610">
        <f t="shared" si="909"/>
        <v>0.72299999999999998</v>
      </c>
    </row>
    <row r="11611" spans="1:10" x14ac:dyDescent="0.35">
      <c r="A11611" s="1">
        <v>45752.927083333336</v>
      </c>
      <c r="B11611">
        <v>0</v>
      </c>
      <c r="C11611">
        <f t="shared" si="905"/>
        <v>0</v>
      </c>
      <c r="D11611">
        <f t="shared" si="906"/>
        <v>0.69</v>
      </c>
      <c r="E11611">
        <v>7.8989999999999894E-2</v>
      </c>
      <c r="F11611">
        <v>0</v>
      </c>
      <c r="G11611">
        <f t="shared" si="907"/>
        <v>0</v>
      </c>
      <c r="H11611">
        <f t="shared" si="908"/>
        <v>0</v>
      </c>
      <c r="I11611">
        <v>0.69</v>
      </c>
      <c r="J11611">
        <f t="shared" si="909"/>
        <v>0.69</v>
      </c>
    </row>
    <row r="11612" spans="1:10" x14ac:dyDescent="0.35">
      <c r="A11612" s="1">
        <v>45752.9375</v>
      </c>
      <c r="B11612">
        <v>0</v>
      </c>
      <c r="C11612">
        <f t="shared" si="905"/>
        <v>0</v>
      </c>
      <c r="D11612">
        <f t="shared" si="906"/>
        <v>0.93700000000000006</v>
      </c>
      <c r="E11612">
        <v>7.8989999999999894E-2</v>
      </c>
      <c r="F11612">
        <v>0</v>
      </c>
      <c r="G11612">
        <f t="shared" si="907"/>
        <v>0</v>
      </c>
      <c r="H11612">
        <f t="shared" si="908"/>
        <v>0</v>
      </c>
      <c r="I11612">
        <v>0.93700000000000006</v>
      </c>
      <c r="J11612">
        <f t="shared" si="909"/>
        <v>0.93700000000000006</v>
      </c>
    </row>
    <row r="11613" spans="1:10" x14ac:dyDescent="0.35">
      <c r="A11613" s="1">
        <v>45752.947916666664</v>
      </c>
      <c r="B11613">
        <v>0</v>
      </c>
      <c r="C11613">
        <f t="shared" si="905"/>
        <v>0</v>
      </c>
      <c r="D11613">
        <f t="shared" si="906"/>
        <v>0.7</v>
      </c>
      <c r="E11613">
        <v>7.8989999999999894E-2</v>
      </c>
      <c r="F11613">
        <v>0</v>
      </c>
      <c r="G11613">
        <f t="shared" si="907"/>
        <v>0</v>
      </c>
      <c r="H11613">
        <f t="shared" si="908"/>
        <v>0</v>
      </c>
      <c r="I11613">
        <v>0.7</v>
      </c>
      <c r="J11613">
        <f t="shared" si="909"/>
        <v>0.7</v>
      </c>
    </row>
    <row r="11614" spans="1:10" x14ac:dyDescent="0.35">
      <c r="A11614" s="1">
        <v>45752.958333333336</v>
      </c>
      <c r="B11614">
        <v>0</v>
      </c>
      <c r="C11614">
        <f t="shared" si="905"/>
        <v>0</v>
      </c>
      <c r="D11614">
        <f t="shared" si="906"/>
        <v>0.79600000000000004</v>
      </c>
      <c r="E11614">
        <v>6.8750000000000006E-2</v>
      </c>
      <c r="F11614">
        <v>0</v>
      </c>
      <c r="G11614">
        <f t="shared" si="907"/>
        <v>0</v>
      </c>
      <c r="H11614">
        <f t="shared" si="908"/>
        <v>0</v>
      </c>
      <c r="I11614">
        <v>0.79600000000000004</v>
      </c>
      <c r="J11614">
        <f t="shared" si="909"/>
        <v>0.79600000000000004</v>
      </c>
    </row>
    <row r="11615" spans="1:10" x14ac:dyDescent="0.35">
      <c r="A11615" s="1">
        <v>45752.96875</v>
      </c>
      <c r="B11615">
        <v>0</v>
      </c>
      <c r="C11615">
        <f t="shared" si="905"/>
        <v>0</v>
      </c>
      <c r="D11615">
        <f t="shared" si="906"/>
        <v>0.80400000000000005</v>
      </c>
      <c r="E11615">
        <v>6.8750000000000006E-2</v>
      </c>
      <c r="F11615">
        <v>0</v>
      </c>
      <c r="G11615">
        <f t="shared" si="907"/>
        <v>0</v>
      </c>
      <c r="H11615">
        <f t="shared" si="908"/>
        <v>0</v>
      </c>
      <c r="I11615">
        <v>0.80400000000000005</v>
      </c>
      <c r="J11615">
        <f t="shared" si="909"/>
        <v>0.80400000000000005</v>
      </c>
    </row>
    <row r="11616" spans="1:10" x14ac:dyDescent="0.35">
      <c r="A11616" s="1">
        <v>45752.979166666664</v>
      </c>
      <c r="B11616">
        <v>0</v>
      </c>
      <c r="C11616">
        <f t="shared" si="905"/>
        <v>0</v>
      </c>
      <c r="D11616">
        <f t="shared" si="906"/>
        <v>0.67800000000000005</v>
      </c>
      <c r="E11616">
        <v>6.8750000000000006E-2</v>
      </c>
      <c r="F11616">
        <v>0</v>
      </c>
      <c r="G11616">
        <f t="shared" si="907"/>
        <v>0</v>
      </c>
      <c r="H11616">
        <f t="shared" si="908"/>
        <v>0</v>
      </c>
      <c r="I11616">
        <v>0.67800000000000005</v>
      </c>
      <c r="J11616">
        <f t="shared" si="909"/>
        <v>0.67800000000000005</v>
      </c>
    </row>
    <row r="11617" spans="1:10" x14ac:dyDescent="0.35">
      <c r="A11617" s="1">
        <v>45752.989583333336</v>
      </c>
      <c r="B11617">
        <v>0</v>
      </c>
      <c r="C11617">
        <f t="shared" si="905"/>
        <v>0</v>
      </c>
      <c r="D11617">
        <f t="shared" si="906"/>
        <v>0.76200000000000001</v>
      </c>
      <c r="E11617">
        <v>6.8750000000000006E-2</v>
      </c>
      <c r="F11617">
        <v>0</v>
      </c>
      <c r="G11617">
        <f t="shared" si="907"/>
        <v>0</v>
      </c>
      <c r="H11617">
        <f t="shared" si="908"/>
        <v>0</v>
      </c>
      <c r="I11617">
        <v>0.76200000000000001</v>
      </c>
      <c r="J11617">
        <f t="shared" si="909"/>
        <v>0.76200000000000001</v>
      </c>
    </row>
    <row r="11618" spans="1:10" x14ac:dyDescent="0.35">
      <c r="A11618" s="1">
        <v>45753</v>
      </c>
      <c r="B11618">
        <v>0</v>
      </c>
      <c r="C11618">
        <f t="shared" si="905"/>
        <v>0</v>
      </c>
      <c r="D11618">
        <f t="shared" si="906"/>
        <v>0.93100000000000005</v>
      </c>
      <c r="E11618">
        <v>7.0449999999999999E-2</v>
      </c>
      <c r="F11618">
        <v>0</v>
      </c>
      <c r="G11618">
        <f t="shared" si="907"/>
        <v>0</v>
      </c>
      <c r="H11618">
        <f t="shared" si="908"/>
        <v>0</v>
      </c>
      <c r="I11618">
        <v>0.93100000000000005</v>
      </c>
      <c r="J11618">
        <f t="shared" si="909"/>
        <v>0.93100000000000005</v>
      </c>
    </row>
    <row r="11619" spans="1:10" x14ac:dyDescent="0.35">
      <c r="A11619" s="1">
        <v>45753.010416666664</v>
      </c>
      <c r="B11619">
        <v>0</v>
      </c>
      <c r="C11619">
        <f t="shared" si="905"/>
        <v>0</v>
      </c>
      <c r="D11619">
        <f t="shared" si="906"/>
        <v>0.64300000000000002</v>
      </c>
      <c r="E11619">
        <v>7.0449999999999999E-2</v>
      </c>
      <c r="F11619">
        <v>0</v>
      </c>
      <c r="G11619">
        <f t="shared" si="907"/>
        <v>0</v>
      </c>
      <c r="H11619">
        <f t="shared" si="908"/>
        <v>0</v>
      </c>
      <c r="I11619">
        <v>0.64300000000000002</v>
      </c>
      <c r="J11619">
        <f t="shared" si="909"/>
        <v>0.64300000000000002</v>
      </c>
    </row>
    <row r="11620" spans="1:10" x14ac:dyDescent="0.35">
      <c r="A11620" s="1">
        <v>45753.020833333336</v>
      </c>
      <c r="B11620">
        <v>0</v>
      </c>
      <c r="C11620">
        <f t="shared" si="905"/>
        <v>0</v>
      </c>
      <c r="D11620">
        <f t="shared" si="906"/>
        <v>0.85599999999999998</v>
      </c>
      <c r="E11620">
        <v>7.0449999999999999E-2</v>
      </c>
      <c r="F11620">
        <v>0</v>
      </c>
      <c r="G11620">
        <f t="shared" si="907"/>
        <v>0</v>
      </c>
      <c r="H11620">
        <f t="shared" si="908"/>
        <v>0</v>
      </c>
      <c r="I11620">
        <v>0.85599999999999998</v>
      </c>
      <c r="J11620">
        <f t="shared" si="909"/>
        <v>0.85599999999999998</v>
      </c>
    </row>
    <row r="11621" spans="1:10" x14ac:dyDescent="0.35">
      <c r="A11621" s="1">
        <v>45753.03125</v>
      </c>
      <c r="B11621">
        <v>0</v>
      </c>
      <c r="C11621">
        <f t="shared" si="905"/>
        <v>0</v>
      </c>
      <c r="D11621">
        <f t="shared" si="906"/>
        <v>0.65300000000000002</v>
      </c>
      <c r="E11621">
        <v>7.0449999999999999E-2</v>
      </c>
      <c r="F11621">
        <v>0</v>
      </c>
      <c r="G11621">
        <f t="shared" si="907"/>
        <v>0</v>
      </c>
      <c r="H11621">
        <f t="shared" si="908"/>
        <v>0</v>
      </c>
      <c r="I11621">
        <v>0.65300000000000002</v>
      </c>
      <c r="J11621">
        <f t="shared" si="909"/>
        <v>0.65300000000000002</v>
      </c>
    </row>
    <row r="11622" spans="1:10" x14ac:dyDescent="0.35">
      <c r="A11622" s="1">
        <v>45753.041666666664</v>
      </c>
      <c r="B11622">
        <v>0</v>
      </c>
      <c r="C11622">
        <f t="shared" si="905"/>
        <v>0</v>
      </c>
      <c r="D11622">
        <f t="shared" si="906"/>
        <v>0.82599999999999996</v>
      </c>
      <c r="E11622">
        <v>5.9859999999999997E-2</v>
      </c>
      <c r="F11622">
        <v>0</v>
      </c>
      <c r="G11622">
        <f t="shared" si="907"/>
        <v>0</v>
      </c>
      <c r="H11622">
        <f t="shared" si="908"/>
        <v>0</v>
      </c>
      <c r="I11622">
        <v>0.82599999999999996</v>
      </c>
      <c r="J11622">
        <f t="shared" si="909"/>
        <v>0.82599999999999996</v>
      </c>
    </row>
    <row r="11623" spans="1:10" x14ac:dyDescent="0.35">
      <c r="A11623" s="1">
        <v>45753.052083333336</v>
      </c>
      <c r="B11623">
        <v>0</v>
      </c>
      <c r="C11623">
        <f t="shared" si="905"/>
        <v>0</v>
      </c>
      <c r="D11623">
        <f t="shared" si="906"/>
        <v>0.63700000000000001</v>
      </c>
      <c r="E11623">
        <v>5.9859999999999997E-2</v>
      </c>
      <c r="F11623">
        <v>0</v>
      </c>
      <c r="G11623">
        <f t="shared" si="907"/>
        <v>0</v>
      </c>
      <c r="H11623">
        <f t="shared" si="908"/>
        <v>0</v>
      </c>
      <c r="I11623">
        <v>0.63700000000000001</v>
      </c>
      <c r="J11623">
        <f t="shared" si="909"/>
        <v>0.63700000000000001</v>
      </c>
    </row>
    <row r="11624" spans="1:10" x14ac:dyDescent="0.35">
      <c r="A11624" s="1">
        <v>45753.0625</v>
      </c>
      <c r="B11624">
        <v>0</v>
      </c>
      <c r="C11624">
        <f t="shared" si="905"/>
        <v>0</v>
      </c>
      <c r="D11624">
        <f t="shared" si="906"/>
        <v>0.68700000000000006</v>
      </c>
      <c r="E11624">
        <v>5.9859999999999997E-2</v>
      </c>
      <c r="F11624">
        <v>0</v>
      </c>
      <c r="G11624">
        <f t="shared" si="907"/>
        <v>0</v>
      </c>
      <c r="H11624">
        <f t="shared" si="908"/>
        <v>0</v>
      </c>
      <c r="I11624">
        <v>0.68700000000000006</v>
      </c>
      <c r="J11624">
        <f t="shared" si="909"/>
        <v>0.68700000000000006</v>
      </c>
    </row>
    <row r="11625" spans="1:10" x14ac:dyDescent="0.35">
      <c r="A11625" s="1">
        <v>45753.072916666664</v>
      </c>
      <c r="B11625">
        <v>0</v>
      </c>
      <c r="C11625">
        <f t="shared" si="905"/>
        <v>0</v>
      </c>
      <c r="D11625">
        <f t="shared" si="906"/>
        <v>0.879</v>
      </c>
      <c r="E11625">
        <v>5.9859999999999997E-2</v>
      </c>
      <c r="F11625">
        <v>0</v>
      </c>
      <c r="G11625">
        <f t="shared" si="907"/>
        <v>0</v>
      </c>
      <c r="H11625">
        <f t="shared" si="908"/>
        <v>0</v>
      </c>
      <c r="I11625">
        <v>0.879</v>
      </c>
      <c r="J11625">
        <f t="shared" si="909"/>
        <v>0.879</v>
      </c>
    </row>
    <row r="11626" spans="1:10" x14ac:dyDescent="0.35">
      <c r="A11626" s="1">
        <v>45753.083333333336</v>
      </c>
      <c r="B11626">
        <v>0</v>
      </c>
      <c r="C11626">
        <f t="shared" si="905"/>
        <v>0</v>
      </c>
      <c r="D11626">
        <f t="shared" si="906"/>
        <v>0.58799999999999997</v>
      </c>
      <c r="E11626">
        <v>5.9630000000000002E-2</v>
      </c>
      <c r="F11626">
        <v>0</v>
      </c>
      <c r="G11626">
        <f t="shared" si="907"/>
        <v>0</v>
      </c>
      <c r="H11626">
        <f t="shared" si="908"/>
        <v>0</v>
      </c>
      <c r="I11626">
        <v>0.58799999999999997</v>
      </c>
      <c r="J11626">
        <f t="shared" si="909"/>
        <v>0.58799999999999997</v>
      </c>
    </row>
    <row r="11627" spans="1:10" x14ac:dyDescent="0.35">
      <c r="A11627" s="1">
        <v>45753.09375</v>
      </c>
      <c r="B11627">
        <v>0</v>
      </c>
      <c r="C11627">
        <f t="shared" si="905"/>
        <v>0</v>
      </c>
      <c r="D11627">
        <f t="shared" si="906"/>
        <v>0.70699999999999996</v>
      </c>
      <c r="E11627">
        <v>5.9630000000000002E-2</v>
      </c>
      <c r="F11627">
        <v>0</v>
      </c>
      <c r="G11627">
        <f t="shared" si="907"/>
        <v>0</v>
      </c>
      <c r="H11627">
        <f t="shared" si="908"/>
        <v>0</v>
      </c>
      <c r="I11627">
        <v>0.70699999999999996</v>
      </c>
      <c r="J11627">
        <f t="shared" si="909"/>
        <v>0.70699999999999996</v>
      </c>
    </row>
    <row r="11628" spans="1:10" x14ac:dyDescent="0.35">
      <c r="A11628" s="1">
        <v>45753.104166666664</v>
      </c>
      <c r="B11628">
        <v>0</v>
      </c>
      <c r="C11628">
        <f t="shared" si="905"/>
        <v>0</v>
      </c>
      <c r="D11628">
        <f t="shared" si="906"/>
        <v>0.78900000000000003</v>
      </c>
      <c r="E11628">
        <v>5.9630000000000002E-2</v>
      </c>
      <c r="F11628">
        <v>0</v>
      </c>
      <c r="G11628">
        <f t="shared" si="907"/>
        <v>0</v>
      </c>
      <c r="H11628">
        <f t="shared" si="908"/>
        <v>0</v>
      </c>
      <c r="I11628">
        <v>0.78900000000000003</v>
      </c>
      <c r="J11628">
        <f t="shared" si="909"/>
        <v>0.78900000000000003</v>
      </c>
    </row>
    <row r="11629" spans="1:10" x14ac:dyDescent="0.35">
      <c r="A11629" s="1">
        <v>45753.114583333336</v>
      </c>
      <c r="B11629">
        <v>0</v>
      </c>
      <c r="C11629">
        <f t="shared" si="905"/>
        <v>0</v>
      </c>
      <c r="D11629">
        <f t="shared" si="906"/>
        <v>0.64700000000000002</v>
      </c>
      <c r="E11629">
        <v>5.9630000000000002E-2</v>
      </c>
      <c r="F11629">
        <v>0</v>
      </c>
      <c r="G11629">
        <f t="shared" si="907"/>
        <v>0</v>
      </c>
      <c r="H11629">
        <f t="shared" si="908"/>
        <v>0</v>
      </c>
      <c r="I11629">
        <v>0.64700000000000002</v>
      </c>
      <c r="J11629">
        <f t="shared" si="909"/>
        <v>0.64700000000000002</v>
      </c>
    </row>
    <row r="11630" spans="1:10" x14ac:dyDescent="0.35">
      <c r="A11630" s="1">
        <v>45753.125</v>
      </c>
      <c r="B11630">
        <v>0</v>
      </c>
      <c r="C11630">
        <f t="shared" si="905"/>
        <v>0</v>
      </c>
      <c r="D11630">
        <f t="shared" si="906"/>
        <v>0.8</v>
      </c>
      <c r="E11630">
        <v>6.3640000000000002E-2</v>
      </c>
      <c r="F11630">
        <v>0</v>
      </c>
      <c r="G11630">
        <f t="shared" si="907"/>
        <v>0</v>
      </c>
      <c r="H11630">
        <f t="shared" si="908"/>
        <v>0</v>
      </c>
      <c r="I11630">
        <v>0.8</v>
      </c>
      <c r="J11630">
        <f t="shared" si="909"/>
        <v>0.8</v>
      </c>
    </row>
    <row r="11631" spans="1:10" x14ac:dyDescent="0.35">
      <c r="A11631" s="1">
        <v>45753.135416666664</v>
      </c>
      <c r="B11631">
        <v>0</v>
      </c>
      <c r="C11631">
        <f t="shared" si="905"/>
        <v>0</v>
      </c>
      <c r="D11631">
        <f t="shared" si="906"/>
        <v>0.66400000000000003</v>
      </c>
      <c r="E11631">
        <v>6.3640000000000002E-2</v>
      </c>
      <c r="F11631">
        <v>0</v>
      </c>
      <c r="G11631">
        <f t="shared" si="907"/>
        <v>0</v>
      </c>
      <c r="H11631">
        <f t="shared" si="908"/>
        <v>0</v>
      </c>
      <c r="I11631">
        <v>0.66400000000000003</v>
      </c>
      <c r="J11631">
        <f t="shared" si="909"/>
        <v>0.66400000000000003</v>
      </c>
    </row>
    <row r="11632" spans="1:10" x14ac:dyDescent="0.35">
      <c r="A11632" s="1">
        <v>45753.145833333336</v>
      </c>
      <c r="B11632">
        <v>0</v>
      </c>
      <c r="C11632">
        <f t="shared" si="905"/>
        <v>0</v>
      </c>
      <c r="D11632">
        <f t="shared" si="906"/>
        <v>0.73</v>
      </c>
      <c r="E11632">
        <v>6.3640000000000002E-2</v>
      </c>
      <c r="F11632">
        <v>0</v>
      </c>
      <c r="G11632">
        <f t="shared" si="907"/>
        <v>0</v>
      </c>
      <c r="H11632">
        <f t="shared" si="908"/>
        <v>0</v>
      </c>
      <c r="I11632">
        <v>0.73</v>
      </c>
      <c r="J11632">
        <f t="shared" si="909"/>
        <v>0.73</v>
      </c>
    </row>
    <row r="11633" spans="1:10" x14ac:dyDescent="0.35">
      <c r="A11633" s="1">
        <v>45753.15625</v>
      </c>
      <c r="B11633">
        <v>0</v>
      </c>
      <c r="C11633">
        <f t="shared" si="905"/>
        <v>0</v>
      </c>
      <c r="D11633">
        <f t="shared" si="906"/>
        <v>0.72</v>
      </c>
      <c r="E11633">
        <v>6.3640000000000002E-2</v>
      </c>
      <c r="F11633">
        <v>0</v>
      </c>
      <c r="G11633">
        <f t="shared" si="907"/>
        <v>0</v>
      </c>
      <c r="H11633">
        <f t="shared" si="908"/>
        <v>0</v>
      </c>
      <c r="I11633">
        <v>0.72</v>
      </c>
      <c r="J11633">
        <f t="shared" si="909"/>
        <v>0.72</v>
      </c>
    </row>
    <row r="11634" spans="1:10" x14ac:dyDescent="0.35">
      <c r="A11634" s="1">
        <v>45753.166666666664</v>
      </c>
      <c r="B11634">
        <v>0</v>
      </c>
      <c r="C11634">
        <f t="shared" si="905"/>
        <v>0</v>
      </c>
      <c r="D11634">
        <f t="shared" si="906"/>
        <v>0.72399999999999998</v>
      </c>
      <c r="E11634">
        <v>6.5000000000000002E-2</v>
      </c>
      <c r="F11634">
        <v>0</v>
      </c>
      <c r="G11634">
        <f t="shared" si="907"/>
        <v>0</v>
      </c>
      <c r="H11634">
        <f t="shared" si="908"/>
        <v>0</v>
      </c>
      <c r="I11634">
        <v>0.72399999999999998</v>
      </c>
      <c r="J11634">
        <f t="shared" si="909"/>
        <v>0.72399999999999998</v>
      </c>
    </row>
    <row r="11635" spans="1:10" x14ac:dyDescent="0.35">
      <c r="A11635" s="1">
        <v>45753.177083333336</v>
      </c>
      <c r="B11635">
        <v>0</v>
      </c>
      <c r="C11635">
        <f t="shared" si="905"/>
        <v>0</v>
      </c>
      <c r="D11635">
        <f t="shared" si="906"/>
        <v>0.65700000000000003</v>
      </c>
      <c r="E11635">
        <v>6.5000000000000002E-2</v>
      </c>
      <c r="F11635">
        <v>0</v>
      </c>
      <c r="G11635">
        <f t="shared" si="907"/>
        <v>0</v>
      </c>
      <c r="H11635">
        <f t="shared" si="908"/>
        <v>0</v>
      </c>
      <c r="I11635">
        <v>0.65700000000000003</v>
      </c>
      <c r="J11635">
        <f t="shared" si="909"/>
        <v>0.65700000000000003</v>
      </c>
    </row>
    <row r="11636" spans="1:10" x14ac:dyDescent="0.35">
      <c r="A11636" s="1">
        <v>45753.1875</v>
      </c>
      <c r="B11636">
        <v>0</v>
      </c>
      <c r="C11636">
        <f t="shared" si="905"/>
        <v>0</v>
      </c>
      <c r="D11636">
        <f t="shared" si="906"/>
        <v>0.76700000000000002</v>
      </c>
      <c r="E11636">
        <v>6.5000000000000002E-2</v>
      </c>
      <c r="F11636">
        <v>0</v>
      </c>
      <c r="G11636">
        <f t="shared" si="907"/>
        <v>0</v>
      </c>
      <c r="H11636">
        <f t="shared" si="908"/>
        <v>0</v>
      </c>
      <c r="I11636">
        <v>0.76700000000000002</v>
      </c>
      <c r="J11636">
        <f t="shared" si="909"/>
        <v>0.76700000000000002</v>
      </c>
    </row>
    <row r="11637" spans="1:10" x14ac:dyDescent="0.35">
      <c r="A11637" s="1">
        <v>45753.197916666664</v>
      </c>
      <c r="B11637">
        <v>0</v>
      </c>
      <c r="C11637">
        <f t="shared" si="905"/>
        <v>0</v>
      </c>
      <c r="D11637">
        <f t="shared" si="906"/>
        <v>0.749</v>
      </c>
      <c r="E11637">
        <v>6.5000000000000002E-2</v>
      </c>
      <c r="F11637">
        <v>0</v>
      </c>
      <c r="G11637">
        <f t="shared" si="907"/>
        <v>0</v>
      </c>
      <c r="H11637">
        <f t="shared" si="908"/>
        <v>0</v>
      </c>
      <c r="I11637">
        <v>0.749</v>
      </c>
      <c r="J11637">
        <f t="shared" si="909"/>
        <v>0.749</v>
      </c>
    </row>
    <row r="11638" spans="1:10" x14ac:dyDescent="0.35">
      <c r="A11638" s="1">
        <v>45753.208333333336</v>
      </c>
      <c r="B11638">
        <v>0</v>
      </c>
      <c r="C11638">
        <f t="shared" si="905"/>
        <v>0</v>
      </c>
      <c r="D11638">
        <f t="shared" si="906"/>
        <v>0.68700000000000006</v>
      </c>
      <c r="E11638">
        <v>7.1709999999999996E-2</v>
      </c>
      <c r="F11638">
        <v>0</v>
      </c>
      <c r="G11638">
        <f t="shared" si="907"/>
        <v>0</v>
      </c>
      <c r="H11638">
        <f t="shared" si="908"/>
        <v>0</v>
      </c>
      <c r="I11638">
        <v>0.68700000000000006</v>
      </c>
      <c r="J11638">
        <f t="shared" si="909"/>
        <v>0.68700000000000006</v>
      </c>
    </row>
    <row r="11639" spans="1:10" x14ac:dyDescent="0.35">
      <c r="A11639" s="1">
        <v>45753.21875</v>
      </c>
      <c r="B11639">
        <v>0</v>
      </c>
      <c r="C11639">
        <f t="shared" si="905"/>
        <v>0</v>
      </c>
      <c r="D11639">
        <f t="shared" si="906"/>
        <v>0.877</v>
      </c>
      <c r="E11639">
        <v>7.1709999999999996E-2</v>
      </c>
      <c r="F11639">
        <v>0</v>
      </c>
      <c r="G11639">
        <f t="shared" si="907"/>
        <v>0</v>
      </c>
      <c r="H11639">
        <f t="shared" si="908"/>
        <v>0</v>
      </c>
      <c r="I11639">
        <v>0.877</v>
      </c>
      <c r="J11639">
        <f t="shared" si="909"/>
        <v>0.877</v>
      </c>
    </row>
    <row r="11640" spans="1:10" x14ac:dyDescent="0.35">
      <c r="A11640" s="1">
        <v>45753.229166666664</v>
      </c>
      <c r="B11640">
        <v>0</v>
      </c>
      <c r="C11640">
        <f t="shared" si="905"/>
        <v>0</v>
      </c>
      <c r="D11640">
        <f t="shared" si="906"/>
        <v>0.64900000000000002</v>
      </c>
      <c r="E11640">
        <v>7.1709999999999996E-2</v>
      </c>
      <c r="F11640">
        <v>0</v>
      </c>
      <c r="G11640">
        <f t="shared" si="907"/>
        <v>0</v>
      </c>
      <c r="H11640">
        <f t="shared" si="908"/>
        <v>0</v>
      </c>
      <c r="I11640">
        <v>0.64900000000000002</v>
      </c>
      <c r="J11640">
        <f t="shared" si="909"/>
        <v>0.64900000000000002</v>
      </c>
    </row>
    <row r="11641" spans="1:10" x14ac:dyDescent="0.35">
      <c r="A11641" s="1">
        <v>45753.239583333336</v>
      </c>
      <c r="B11641">
        <v>0</v>
      </c>
      <c r="C11641">
        <f t="shared" si="905"/>
        <v>0</v>
      </c>
      <c r="D11641">
        <f t="shared" si="906"/>
        <v>0.64900000000000002</v>
      </c>
      <c r="E11641">
        <v>7.1709999999999996E-2</v>
      </c>
      <c r="F11641">
        <v>0</v>
      </c>
      <c r="G11641">
        <f t="shared" si="907"/>
        <v>0</v>
      </c>
      <c r="H11641">
        <f t="shared" si="908"/>
        <v>0</v>
      </c>
      <c r="I11641">
        <v>0.64900000000000002</v>
      </c>
      <c r="J11641">
        <f t="shared" si="909"/>
        <v>0.64900000000000002</v>
      </c>
    </row>
    <row r="11642" spans="1:10" x14ac:dyDescent="0.35">
      <c r="A11642" s="1">
        <v>45753.25</v>
      </c>
      <c r="B11642">
        <v>0</v>
      </c>
      <c r="C11642">
        <f t="shared" si="905"/>
        <v>0</v>
      </c>
      <c r="D11642">
        <f t="shared" si="906"/>
        <v>0.74199999999999999</v>
      </c>
      <c r="E11642">
        <v>7.3169999999999999E-2</v>
      </c>
      <c r="F11642">
        <v>0</v>
      </c>
      <c r="G11642">
        <f t="shared" si="907"/>
        <v>0</v>
      </c>
      <c r="H11642">
        <f t="shared" si="908"/>
        <v>0</v>
      </c>
      <c r="I11642">
        <v>0.74199999999999999</v>
      </c>
      <c r="J11642">
        <f t="shared" si="909"/>
        <v>0.74199999999999999</v>
      </c>
    </row>
    <row r="11643" spans="1:10" x14ac:dyDescent="0.35">
      <c r="A11643" s="1">
        <v>45753.260416666664</v>
      </c>
      <c r="B11643">
        <v>0</v>
      </c>
      <c r="C11643">
        <f t="shared" si="905"/>
        <v>0</v>
      </c>
      <c r="D11643">
        <f t="shared" si="906"/>
        <v>0.92</v>
      </c>
      <c r="E11643">
        <v>7.3169999999999999E-2</v>
      </c>
      <c r="F11643">
        <v>0</v>
      </c>
      <c r="G11643">
        <f t="shared" si="907"/>
        <v>0</v>
      </c>
      <c r="H11643">
        <f t="shared" si="908"/>
        <v>0</v>
      </c>
      <c r="I11643">
        <v>0.92</v>
      </c>
      <c r="J11643">
        <f t="shared" si="909"/>
        <v>0.92</v>
      </c>
    </row>
    <row r="11644" spans="1:10" x14ac:dyDescent="0.35">
      <c r="A11644" s="1">
        <v>45753.270833333336</v>
      </c>
      <c r="B11644">
        <v>0.10143802966101695</v>
      </c>
      <c r="C11644">
        <f t="shared" si="905"/>
        <v>0</v>
      </c>
      <c r="D11644">
        <f t="shared" si="906"/>
        <v>1.1295619703389832</v>
      </c>
      <c r="E11644">
        <v>7.3169999999999999E-2</v>
      </c>
      <c r="F11644">
        <v>0</v>
      </c>
      <c r="G11644">
        <f t="shared" si="907"/>
        <v>0.10143802966101695</v>
      </c>
      <c r="H11644">
        <f t="shared" si="908"/>
        <v>0</v>
      </c>
      <c r="I11644">
        <v>1.2310000000000001</v>
      </c>
      <c r="J11644">
        <f t="shared" si="909"/>
        <v>1.1295619703389832</v>
      </c>
    </row>
    <row r="11645" spans="1:10" x14ac:dyDescent="0.35">
      <c r="A11645" s="1">
        <v>45753.28125</v>
      </c>
      <c r="B11645">
        <v>0.10143802966101695</v>
      </c>
      <c r="C11645">
        <f t="shared" si="905"/>
        <v>0</v>
      </c>
      <c r="D11645">
        <f t="shared" si="906"/>
        <v>0.9985619703389832</v>
      </c>
      <c r="E11645">
        <v>7.3169999999999999E-2</v>
      </c>
      <c r="F11645">
        <v>0</v>
      </c>
      <c r="G11645">
        <f t="shared" si="907"/>
        <v>0.10143802966101695</v>
      </c>
      <c r="H11645">
        <f t="shared" si="908"/>
        <v>0</v>
      </c>
      <c r="I11645">
        <v>1.1000000000000001</v>
      </c>
      <c r="J11645">
        <f t="shared" si="909"/>
        <v>0.9985619703389832</v>
      </c>
    </row>
    <row r="11646" spans="1:10" x14ac:dyDescent="0.35">
      <c r="A11646" s="1">
        <v>45753.291666666664</v>
      </c>
      <c r="B11646">
        <v>0.10143802966101695</v>
      </c>
      <c r="C11646">
        <f t="shared" si="905"/>
        <v>0</v>
      </c>
      <c r="D11646">
        <f t="shared" si="906"/>
        <v>1.1255619703389832</v>
      </c>
      <c r="E11646">
        <v>7.4799999999999894E-2</v>
      </c>
      <c r="F11646">
        <v>0</v>
      </c>
      <c r="G11646">
        <f t="shared" si="907"/>
        <v>0.10143802966101695</v>
      </c>
      <c r="H11646">
        <f t="shared" si="908"/>
        <v>0</v>
      </c>
      <c r="I11646">
        <v>1.2270000000000001</v>
      </c>
      <c r="J11646">
        <f t="shared" si="909"/>
        <v>1.1255619703389832</v>
      </c>
    </row>
    <row r="11647" spans="1:10" x14ac:dyDescent="0.35">
      <c r="A11647" s="1">
        <v>45753.302083333336</v>
      </c>
      <c r="B11647">
        <v>0.10143802966101695</v>
      </c>
      <c r="C11647">
        <f t="shared" si="905"/>
        <v>0</v>
      </c>
      <c r="D11647">
        <f t="shared" si="906"/>
        <v>1.1225619703389831</v>
      </c>
      <c r="E11647">
        <v>7.4799999999999894E-2</v>
      </c>
      <c r="F11647">
        <v>0</v>
      </c>
      <c r="G11647">
        <f t="shared" si="907"/>
        <v>0.10143802966101695</v>
      </c>
      <c r="H11647">
        <f t="shared" si="908"/>
        <v>0</v>
      </c>
      <c r="I11647">
        <v>1.224</v>
      </c>
      <c r="J11647">
        <f t="shared" si="909"/>
        <v>1.1225619703389831</v>
      </c>
    </row>
    <row r="11648" spans="1:10" x14ac:dyDescent="0.35">
      <c r="A11648" s="1">
        <v>45753.3125</v>
      </c>
      <c r="B11648">
        <v>0.20550052966101698</v>
      </c>
      <c r="C11648">
        <f t="shared" si="905"/>
        <v>0</v>
      </c>
      <c r="D11648">
        <f t="shared" si="906"/>
        <v>0.861499470338983</v>
      </c>
      <c r="E11648">
        <v>7.4799999999999894E-2</v>
      </c>
      <c r="F11648">
        <v>0</v>
      </c>
      <c r="G11648">
        <f t="shared" si="907"/>
        <v>0.20550052966101698</v>
      </c>
      <c r="H11648">
        <f t="shared" si="908"/>
        <v>0</v>
      </c>
      <c r="I11648">
        <v>1.0669999999999999</v>
      </c>
      <c r="J11648">
        <f t="shared" si="909"/>
        <v>0.861499470338983</v>
      </c>
    </row>
    <row r="11649" spans="1:10" x14ac:dyDescent="0.35">
      <c r="A11649" s="1">
        <v>45753.322916666664</v>
      </c>
      <c r="B11649">
        <v>0.20550052966101698</v>
      </c>
      <c r="C11649">
        <f t="shared" si="905"/>
        <v>0</v>
      </c>
      <c r="D11649">
        <f t="shared" si="906"/>
        <v>1.3354994703389829</v>
      </c>
      <c r="E11649">
        <v>7.4799999999999894E-2</v>
      </c>
      <c r="F11649">
        <v>0</v>
      </c>
      <c r="G11649">
        <f t="shared" si="907"/>
        <v>0.20550052966101698</v>
      </c>
      <c r="H11649">
        <f t="shared" si="908"/>
        <v>0</v>
      </c>
      <c r="I11649">
        <v>1.5409999999999999</v>
      </c>
      <c r="J11649">
        <f t="shared" si="909"/>
        <v>1.3354994703389829</v>
      </c>
    </row>
    <row r="11650" spans="1:10" x14ac:dyDescent="0.35">
      <c r="A11650" s="1">
        <v>45753.333333333336</v>
      </c>
      <c r="B11650">
        <v>0.20550052966101698</v>
      </c>
      <c r="C11650">
        <f t="shared" si="905"/>
        <v>0</v>
      </c>
      <c r="D11650">
        <f t="shared" si="906"/>
        <v>1.076499470338983</v>
      </c>
      <c r="E11650">
        <v>4.0090000000000001E-2</v>
      </c>
      <c r="F11650">
        <v>0</v>
      </c>
      <c r="G11650">
        <f t="shared" si="907"/>
        <v>0.20550052966101698</v>
      </c>
      <c r="H11650">
        <f t="shared" si="908"/>
        <v>0</v>
      </c>
      <c r="I11650">
        <v>1.282</v>
      </c>
      <c r="J11650">
        <f t="shared" si="909"/>
        <v>1.076499470338983</v>
      </c>
    </row>
    <row r="11651" spans="1:10" x14ac:dyDescent="0.35">
      <c r="A11651" s="1">
        <v>45753.34375</v>
      </c>
      <c r="B11651">
        <v>0.20550052966101698</v>
      </c>
      <c r="C11651">
        <f t="shared" ref="C11651:C11714" si="910">H11651</f>
        <v>0</v>
      </c>
      <c r="D11651">
        <f t="shared" ref="D11651:D11714" si="911">J11651</f>
        <v>0.69049947033898307</v>
      </c>
      <c r="E11651">
        <v>4.0090000000000001E-2</v>
      </c>
      <c r="F11651">
        <v>0</v>
      </c>
      <c r="G11651">
        <f t="shared" ref="G11651:G11714" si="912">B11651+F11651</f>
        <v>0.20550052966101698</v>
      </c>
      <c r="H11651">
        <f t="shared" ref="H11651:H11714" si="913">MAX(G11651-I11651,0)</f>
        <v>0</v>
      </c>
      <c r="I11651">
        <v>0.89600000000000002</v>
      </c>
      <c r="J11651">
        <f t="shared" ref="J11651:J11714" si="914">I11651-(G11651-H11651)</f>
        <v>0.69049947033898307</v>
      </c>
    </row>
    <row r="11652" spans="1:10" x14ac:dyDescent="0.35">
      <c r="A11652" s="1">
        <v>45753.354166666664</v>
      </c>
      <c r="B11652">
        <v>0.3347815148305085</v>
      </c>
      <c r="C11652">
        <f t="shared" si="910"/>
        <v>0</v>
      </c>
      <c r="D11652">
        <f t="shared" si="911"/>
        <v>0.63521848516949153</v>
      </c>
      <c r="E11652">
        <v>4.0090000000000001E-2</v>
      </c>
      <c r="F11652">
        <v>0</v>
      </c>
      <c r="G11652">
        <f t="shared" si="912"/>
        <v>0.3347815148305085</v>
      </c>
      <c r="H11652">
        <f t="shared" si="913"/>
        <v>0</v>
      </c>
      <c r="I11652">
        <v>0.97</v>
      </c>
      <c r="J11652">
        <f t="shared" si="914"/>
        <v>0.63521848516949153</v>
      </c>
    </row>
    <row r="11653" spans="1:10" x14ac:dyDescent="0.35">
      <c r="A11653" s="1">
        <v>45753.364583333336</v>
      </c>
      <c r="B11653">
        <v>0.3347815148305085</v>
      </c>
      <c r="C11653">
        <f t="shared" si="910"/>
        <v>0</v>
      </c>
      <c r="D11653">
        <f t="shared" si="911"/>
        <v>0.34721848516949155</v>
      </c>
      <c r="E11653">
        <v>4.0090000000000001E-2</v>
      </c>
      <c r="F11653">
        <v>0</v>
      </c>
      <c r="G11653">
        <f t="shared" si="912"/>
        <v>0.3347815148305085</v>
      </c>
      <c r="H11653">
        <f t="shared" si="913"/>
        <v>0</v>
      </c>
      <c r="I11653">
        <v>0.68200000000000005</v>
      </c>
      <c r="J11653">
        <f t="shared" si="914"/>
        <v>0.34721848516949155</v>
      </c>
    </row>
    <row r="11654" spans="1:10" x14ac:dyDescent="0.35">
      <c r="A11654" s="1">
        <v>45753.375</v>
      </c>
      <c r="B11654">
        <v>0.3347815148305085</v>
      </c>
      <c r="C11654">
        <f t="shared" si="910"/>
        <v>0.19278151483050851</v>
      </c>
      <c r="D11654">
        <f t="shared" si="911"/>
        <v>0</v>
      </c>
      <c r="E11654">
        <v>1E-4</v>
      </c>
      <c r="F11654">
        <v>0</v>
      </c>
      <c r="G11654">
        <f t="shared" si="912"/>
        <v>0.3347815148305085</v>
      </c>
      <c r="H11654">
        <f t="shared" si="913"/>
        <v>0.19278151483050851</v>
      </c>
      <c r="I11654">
        <v>0.14199999999999999</v>
      </c>
      <c r="J11654">
        <f t="shared" si="914"/>
        <v>0</v>
      </c>
    </row>
    <row r="11655" spans="1:10" x14ac:dyDescent="0.35">
      <c r="A11655" s="1">
        <v>45753.385416666664</v>
      </c>
      <c r="B11655">
        <v>0.3347815148305085</v>
      </c>
      <c r="C11655">
        <f t="shared" si="910"/>
        <v>0.25878151483050849</v>
      </c>
      <c r="D11655">
        <f t="shared" si="911"/>
        <v>0</v>
      </c>
      <c r="E11655">
        <v>1E-4</v>
      </c>
      <c r="F11655">
        <v>4.2000000000000003E-2</v>
      </c>
      <c r="G11655">
        <f t="shared" si="912"/>
        <v>0.37678151483050848</v>
      </c>
      <c r="H11655">
        <f t="shared" si="913"/>
        <v>0.25878151483050849</v>
      </c>
      <c r="I11655">
        <v>0.11799999999999999</v>
      </c>
      <c r="J11655">
        <f t="shared" si="914"/>
        <v>0</v>
      </c>
    </row>
    <row r="11656" spans="1:10" x14ac:dyDescent="0.35">
      <c r="A11656" s="1">
        <v>45753.395833333336</v>
      </c>
      <c r="B11656">
        <v>0.49087526483050853</v>
      </c>
      <c r="C11656">
        <f t="shared" si="910"/>
        <v>0.71987526483050845</v>
      </c>
      <c r="D11656">
        <f t="shared" si="911"/>
        <v>0</v>
      </c>
      <c r="E11656">
        <v>1E-4</v>
      </c>
      <c r="F11656">
        <v>0.23899999999999999</v>
      </c>
      <c r="G11656">
        <f t="shared" si="912"/>
        <v>0.72987526483050846</v>
      </c>
      <c r="H11656">
        <f t="shared" si="913"/>
        <v>0.71987526483050845</v>
      </c>
      <c r="I11656">
        <v>0.01</v>
      </c>
      <c r="J11656">
        <f t="shared" si="914"/>
        <v>0</v>
      </c>
    </row>
    <row r="11657" spans="1:10" x14ac:dyDescent="0.35">
      <c r="A11657" s="1">
        <v>45753.40625</v>
      </c>
      <c r="B11657">
        <v>0.49087526483050853</v>
      </c>
      <c r="C11657">
        <f t="shared" si="910"/>
        <v>0.7568752648305086</v>
      </c>
      <c r="D11657">
        <f t="shared" si="911"/>
        <v>0</v>
      </c>
      <c r="E11657">
        <v>1E-4</v>
      </c>
      <c r="F11657">
        <v>0.26600000000000001</v>
      </c>
      <c r="G11657">
        <f t="shared" si="912"/>
        <v>0.7568752648305086</v>
      </c>
      <c r="H11657">
        <f t="shared" si="913"/>
        <v>0.7568752648305086</v>
      </c>
      <c r="I11657">
        <v>0</v>
      </c>
      <c r="J11657">
        <f t="shared" si="914"/>
        <v>0</v>
      </c>
    </row>
    <row r="11658" spans="1:10" x14ac:dyDescent="0.35">
      <c r="A11658" s="1">
        <v>45753.416666666664</v>
      </c>
      <c r="B11658">
        <v>0.49087526483050853</v>
      </c>
      <c r="C11658">
        <f t="shared" si="910"/>
        <v>0.89587526483050861</v>
      </c>
      <c r="D11658">
        <f t="shared" si="911"/>
        <v>0</v>
      </c>
      <c r="E11658">
        <v>-2E-3</v>
      </c>
      <c r="F11658">
        <v>0.40500000000000003</v>
      </c>
      <c r="G11658">
        <f t="shared" si="912"/>
        <v>0.89587526483050861</v>
      </c>
      <c r="H11658">
        <f t="shared" si="913"/>
        <v>0.89587526483050861</v>
      </c>
      <c r="I11658">
        <v>0</v>
      </c>
      <c r="J11658">
        <f t="shared" si="914"/>
        <v>0</v>
      </c>
    </row>
    <row r="11659" spans="1:10" x14ac:dyDescent="0.35">
      <c r="A11659" s="1">
        <v>45753.427083333336</v>
      </c>
      <c r="B11659">
        <v>0.49087526483050853</v>
      </c>
      <c r="C11659">
        <f t="shared" si="910"/>
        <v>0.91287526483050851</v>
      </c>
      <c r="D11659">
        <f t="shared" si="911"/>
        <v>0</v>
      </c>
      <c r="E11659">
        <v>-2E-3</v>
      </c>
      <c r="F11659">
        <v>0.42299999999999999</v>
      </c>
      <c r="G11659">
        <f t="shared" si="912"/>
        <v>0.91387526483050852</v>
      </c>
      <c r="H11659">
        <f t="shared" si="913"/>
        <v>0.91287526483050851</v>
      </c>
      <c r="I11659">
        <v>1E-3</v>
      </c>
      <c r="J11659">
        <f t="shared" si="914"/>
        <v>0</v>
      </c>
    </row>
    <row r="11660" spans="1:10" x14ac:dyDescent="0.35">
      <c r="A11660" s="1">
        <v>45753.4375</v>
      </c>
      <c r="B11660">
        <v>0.47606197033898306</v>
      </c>
      <c r="C11660">
        <f t="shared" si="910"/>
        <v>0.94806197033898298</v>
      </c>
      <c r="D11660">
        <f t="shared" si="911"/>
        <v>0</v>
      </c>
      <c r="E11660">
        <v>-2E-3</v>
      </c>
      <c r="F11660">
        <v>0.47199999999999998</v>
      </c>
      <c r="G11660">
        <f t="shared" si="912"/>
        <v>0.94806197033898298</v>
      </c>
      <c r="H11660">
        <f t="shared" si="913"/>
        <v>0.94806197033898298</v>
      </c>
      <c r="I11660">
        <v>0</v>
      </c>
      <c r="J11660">
        <f t="shared" si="914"/>
        <v>0</v>
      </c>
    </row>
    <row r="11661" spans="1:10" x14ac:dyDescent="0.35">
      <c r="A11661" s="1">
        <v>45753.447916666664</v>
      </c>
      <c r="B11661">
        <v>0.47606197033898306</v>
      </c>
      <c r="C11661">
        <f t="shared" si="910"/>
        <v>1.2070619703389831</v>
      </c>
      <c r="D11661">
        <f t="shared" si="911"/>
        <v>0</v>
      </c>
      <c r="E11661">
        <v>-2E-3</v>
      </c>
      <c r="F11661">
        <v>0.73099999999999998</v>
      </c>
      <c r="G11661">
        <f t="shared" si="912"/>
        <v>1.2070619703389831</v>
      </c>
      <c r="H11661">
        <f t="shared" si="913"/>
        <v>1.2070619703389831</v>
      </c>
      <c r="I11661">
        <v>0</v>
      </c>
      <c r="J11661">
        <f t="shared" si="914"/>
        <v>0</v>
      </c>
    </row>
    <row r="11662" spans="1:10" x14ac:dyDescent="0.35">
      <c r="A11662" s="1">
        <v>45753.458333333336</v>
      </c>
      <c r="B11662">
        <v>0.47606197033898306</v>
      </c>
      <c r="C11662">
        <f t="shared" si="910"/>
        <v>0.90406197033898306</v>
      </c>
      <c r="D11662">
        <f t="shared" si="911"/>
        <v>0</v>
      </c>
      <c r="E11662">
        <v>-2.7519999999999999E-2</v>
      </c>
      <c r="F11662">
        <v>0.42799999999999999</v>
      </c>
      <c r="G11662">
        <f t="shared" si="912"/>
        <v>0.90406197033898306</v>
      </c>
      <c r="H11662">
        <f t="shared" si="913"/>
        <v>0.90406197033898306</v>
      </c>
      <c r="I11662">
        <v>0</v>
      </c>
      <c r="J11662">
        <f t="shared" si="914"/>
        <v>0</v>
      </c>
    </row>
    <row r="11663" spans="1:10" x14ac:dyDescent="0.35">
      <c r="A11663" s="1">
        <v>45753.46875</v>
      </c>
      <c r="B11663">
        <v>0.47606197033898306</v>
      </c>
      <c r="C11663">
        <f t="shared" si="910"/>
        <v>0.77206197033898305</v>
      </c>
      <c r="D11663">
        <f t="shared" si="911"/>
        <v>0</v>
      </c>
      <c r="E11663">
        <v>-2.7519999999999999E-2</v>
      </c>
      <c r="F11663">
        <v>0.29599999999999999</v>
      </c>
      <c r="G11663">
        <f t="shared" si="912"/>
        <v>0.77206197033898305</v>
      </c>
      <c r="H11663">
        <f t="shared" si="913"/>
        <v>0.77206197033898305</v>
      </c>
      <c r="I11663">
        <v>0</v>
      </c>
      <c r="J11663">
        <f t="shared" si="914"/>
        <v>0</v>
      </c>
    </row>
    <row r="11664" spans="1:10" x14ac:dyDescent="0.35">
      <c r="A11664" s="1">
        <v>45753.479166666664</v>
      </c>
      <c r="B11664">
        <v>0.6525940148305085</v>
      </c>
      <c r="C11664">
        <f t="shared" si="910"/>
        <v>1.0965940148305084</v>
      </c>
      <c r="D11664">
        <f t="shared" si="911"/>
        <v>0</v>
      </c>
      <c r="E11664">
        <v>-2.7519999999999999E-2</v>
      </c>
      <c r="F11664">
        <v>0.44400000000000001</v>
      </c>
      <c r="G11664">
        <f t="shared" si="912"/>
        <v>1.0965940148305084</v>
      </c>
      <c r="H11664">
        <f t="shared" si="913"/>
        <v>1.0965940148305084</v>
      </c>
      <c r="I11664">
        <v>0</v>
      </c>
      <c r="J11664">
        <f t="shared" si="914"/>
        <v>0</v>
      </c>
    </row>
    <row r="11665" spans="1:10" x14ac:dyDescent="0.35">
      <c r="A11665" s="1">
        <v>45753.489583333336</v>
      </c>
      <c r="B11665">
        <v>0.6525940148305085</v>
      </c>
      <c r="C11665">
        <f t="shared" si="910"/>
        <v>1.0155940148305085</v>
      </c>
      <c r="D11665">
        <f t="shared" si="911"/>
        <v>0</v>
      </c>
      <c r="E11665">
        <v>-2.7519999999999999E-2</v>
      </c>
      <c r="F11665">
        <v>0.36299999999999999</v>
      </c>
      <c r="G11665">
        <f t="shared" si="912"/>
        <v>1.0155940148305085</v>
      </c>
      <c r="H11665">
        <f t="shared" si="913"/>
        <v>1.0155940148305085</v>
      </c>
      <c r="I11665">
        <v>0</v>
      </c>
      <c r="J11665">
        <f t="shared" si="914"/>
        <v>0</v>
      </c>
    </row>
    <row r="11666" spans="1:10" x14ac:dyDescent="0.35">
      <c r="A11666" s="1">
        <v>45753.5</v>
      </c>
      <c r="B11666">
        <v>0.6525940148305085</v>
      </c>
      <c r="C11666">
        <f t="shared" si="910"/>
        <v>0.92159401483050851</v>
      </c>
      <c r="D11666">
        <f t="shared" si="911"/>
        <v>0</v>
      </c>
      <c r="E11666">
        <v>-6.0010000000000001E-2</v>
      </c>
      <c r="F11666">
        <v>0.26900000000000002</v>
      </c>
      <c r="G11666">
        <f t="shared" si="912"/>
        <v>0.92159401483050851</v>
      </c>
      <c r="H11666">
        <f t="shared" si="913"/>
        <v>0.92159401483050851</v>
      </c>
      <c r="I11666">
        <v>0</v>
      </c>
      <c r="J11666">
        <f t="shared" si="914"/>
        <v>0</v>
      </c>
    </row>
    <row r="11667" spans="1:10" x14ac:dyDescent="0.35">
      <c r="A11667" s="1">
        <v>45753.510416666664</v>
      </c>
      <c r="B11667">
        <v>0.6525940148305085</v>
      </c>
      <c r="C11667">
        <f t="shared" si="910"/>
        <v>0.76059401483050848</v>
      </c>
      <c r="D11667">
        <f t="shared" si="911"/>
        <v>0</v>
      </c>
      <c r="E11667">
        <v>-6.0010000000000001E-2</v>
      </c>
      <c r="F11667">
        <v>0.214</v>
      </c>
      <c r="G11667">
        <f t="shared" si="912"/>
        <v>0.86659401483050846</v>
      </c>
      <c r="H11667">
        <f t="shared" si="913"/>
        <v>0.76059401483050848</v>
      </c>
      <c r="I11667">
        <v>0.106</v>
      </c>
      <c r="J11667">
        <f t="shared" si="914"/>
        <v>0</v>
      </c>
    </row>
    <row r="11668" spans="1:10" x14ac:dyDescent="0.35">
      <c r="A11668" s="1">
        <v>45753.520833333336</v>
      </c>
      <c r="B11668">
        <v>0.77653072033898307</v>
      </c>
      <c r="C11668">
        <f t="shared" si="910"/>
        <v>1.0835307203389832</v>
      </c>
      <c r="D11668">
        <f t="shared" si="911"/>
        <v>8.6736173798840355E-17</v>
      </c>
      <c r="E11668">
        <v>-6.0010000000000001E-2</v>
      </c>
      <c r="F11668">
        <v>0.33600000000000002</v>
      </c>
      <c r="G11668">
        <f t="shared" si="912"/>
        <v>1.1125307203389831</v>
      </c>
      <c r="H11668">
        <f t="shared" si="913"/>
        <v>1.0835307203389832</v>
      </c>
      <c r="I11668">
        <v>2.9000000000000001E-2</v>
      </c>
      <c r="J11668">
        <f t="shared" si="914"/>
        <v>8.6736173798840355E-17</v>
      </c>
    </row>
    <row r="11669" spans="1:10" x14ac:dyDescent="0.35">
      <c r="A11669" s="1">
        <v>45753.53125</v>
      </c>
      <c r="B11669">
        <v>0.77653072033898307</v>
      </c>
      <c r="C11669">
        <f t="shared" si="910"/>
        <v>1.2705307203389831</v>
      </c>
      <c r="D11669">
        <f t="shared" si="911"/>
        <v>0</v>
      </c>
      <c r="E11669">
        <v>-6.0010000000000001E-2</v>
      </c>
      <c r="F11669">
        <v>0.49399999999999999</v>
      </c>
      <c r="G11669">
        <f t="shared" si="912"/>
        <v>1.2705307203389831</v>
      </c>
      <c r="H11669">
        <f t="shared" si="913"/>
        <v>1.2705307203389831</v>
      </c>
      <c r="I11669">
        <v>0</v>
      </c>
      <c r="J11669">
        <f t="shared" si="914"/>
        <v>0</v>
      </c>
    </row>
    <row r="11670" spans="1:10" x14ac:dyDescent="0.35">
      <c r="A11670" s="1">
        <v>45753.541666666664</v>
      </c>
      <c r="B11670">
        <v>0.77653072033898307</v>
      </c>
      <c r="C11670">
        <f t="shared" si="910"/>
        <v>1.0475307203389832</v>
      </c>
      <c r="D11670">
        <f t="shared" si="911"/>
        <v>0</v>
      </c>
      <c r="E11670">
        <v>-0.10637000000000001</v>
      </c>
      <c r="F11670">
        <v>0.27100000000000002</v>
      </c>
      <c r="G11670">
        <f t="shared" si="912"/>
        <v>1.0475307203389832</v>
      </c>
      <c r="H11670">
        <f t="shared" si="913"/>
        <v>1.0475307203389832</v>
      </c>
      <c r="I11670">
        <v>0</v>
      </c>
      <c r="J11670">
        <f t="shared" si="914"/>
        <v>0</v>
      </c>
    </row>
    <row r="11671" spans="1:10" x14ac:dyDescent="0.35">
      <c r="A11671" s="1">
        <v>45753.552083333336</v>
      </c>
      <c r="B11671">
        <v>0.77653072033898307</v>
      </c>
      <c r="C11671">
        <f t="shared" si="910"/>
        <v>1.2215307203389831</v>
      </c>
      <c r="D11671">
        <f t="shared" si="911"/>
        <v>0</v>
      </c>
      <c r="E11671">
        <v>-0.10637000000000001</v>
      </c>
      <c r="F11671">
        <v>0.44500000000000001</v>
      </c>
      <c r="G11671">
        <f t="shared" si="912"/>
        <v>1.2215307203389831</v>
      </c>
      <c r="H11671">
        <f t="shared" si="913"/>
        <v>1.2215307203389831</v>
      </c>
      <c r="I11671">
        <v>0</v>
      </c>
      <c r="J11671">
        <f t="shared" si="914"/>
        <v>0</v>
      </c>
    </row>
    <row r="11672" spans="1:10" x14ac:dyDescent="0.35">
      <c r="A11672" s="1">
        <v>45753.5625</v>
      </c>
      <c r="B11672">
        <v>0.74531250000000004</v>
      </c>
      <c r="C11672">
        <f t="shared" si="910"/>
        <v>1.1903125000000001</v>
      </c>
      <c r="D11672">
        <f t="shared" si="911"/>
        <v>9.3675067702747583E-17</v>
      </c>
      <c r="E11672">
        <v>-0.10637000000000001</v>
      </c>
      <c r="F11672">
        <v>0.46600000000000003</v>
      </c>
      <c r="G11672">
        <f t="shared" si="912"/>
        <v>1.2113125</v>
      </c>
      <c r="H11672">
        <f t="shared" si="913"/>
        <v>1.1903125000000001</v>
      </c>
      <c r="I11672">
        <v>2.1000000000000001E-2</v>
      </c>
      <c r="J11672">
        <f t="shared" si="914"/>
        <v>9.3675067702747583E-17</v>
      </c>
    </row>
    <row r="11673" spans="1:10" x14ac:dyDescent="0.35">
      <c r="A11673" s="1">
        <v>45753.572916666664</v>
      </c>
      <c r="B11673">
        <v>0.74531250000000004</v>
      </c>
      <c r="C11673">
        <f t="shared" si="910"/>
        <v>1.3863125000000001</v>
      </c>
      <c r="D11673">
        <f t="shared" si="911"/>
        <v>0</v>
      </c>
      <c r="E11673">
        <v>-0.10637000000000001</v>
      </c>
      <c r="F11673">
        <v>0.64100000000000001</v>
      </c>
      <c r="G11673">
        <f t="shared" si="912"/>
        <v>1.3863125000000001</v>
      </c>
      <c r="H11673">
        <f t="shared" si="913"/>
        <v>1.3863125000000001</v>
      </c>
      <c r="I11673">
        <v>0</v>
      </c>
      <c r="J11673">
        <f t="shared" si="914"/>
        <v>0</v>
      </c>
    </row>
    <row r="11674" spans="1:10" x14ac:dyDescent="0.35">
      <c r="A11674" s="1">
        <v>45753.583333333336</v>
      </c>
      <c r="B11674">
        <v>0.74531250000000004</v>
      </c>
      <c r="C11674">
        <f t="shared" si="910"/>
        <v>1.2823125000000002</v>
      </c>
      <c r="D11674">
        <f t="shared" si="911"/>
        <v>0</v>
      </c>
      <c r="E11674">
        <v>-0.11495</v>
      </c>
      <c r="F11674">
        <v>0.53700000000000003</v>
      </c>
      <c r="G11674">
        <f t="shared" si="912"/>
        <v>1.2823125000000002</v>
      </c>
      <c r="H11674">
        <f t="shared" si="913"/>
        <v>1.2823125000000002</v>
      </c>
      <c r="I11674">
        <v>0</v>
      </c>
      <c r="J11674">
        <f t="shared" si="914"/>
        <v>0</v>
      </c>
    </row>
    <row r="11675" spans="1:10" x14ac:dyDescent="0.35">
      <c r="A11675" s="1">
        <v>45753.59375</v>
      </c>
      <c r="B11675">
        <v>0.74531250000000004</v>
      </c>
      <c r="C11675">
        <f t="shared" si="910"/>
        <v>1.2613125000000001</v>
      </c>
      <c r="D11675">
        <f t="shared" si="911"/>
        <v>0</v>
      </c>
      <c r="E11675">
        <v>-0.11495</v>
      </c>
      <c r="F11675">
        <v>0.51600000000000001</v>
      </c>
      <c r="G11675">
        <f t="shared" si="912"/>
        <v>1.2613125000000001</v>
      </c>
      <c r="H11675">
        <f t="shared" si="913"/>
        <v>1.2613125000000001</v>
      </c>
      <c r="I11675">
        <v>0</v>
      </c>
      <c r="J11675">
        <f t="shared" si="914"/>
        <v>0</v>
      </c>
    </row>
    <row r="11676" spans="1:10" x14ac:dyDescent="0.35">
      <c r="A11676" s="1">
        <v>45753.604166666664</v>
      </c>
      <c r="B11676">
        <v>2.4396557203389833</v>
      </c>
      <c r="C11676">
        <f t="shared" si="910"/>
        <v>2.9476557203389833</v>
      </c>
      <c r="D11676">
        <f t="shared" si="911"/>
        <v>0</v>
      </c>
      <c r="E11676">
        <v>-0.11495</v>
      </c>
      <c r="F11676">
        <v>0.50800000000000001</v>
      </c>
      <c r="G11676">
        <f t="shared" si="912"/>
        <v>2.9476557203389833</v>
      </c>
      <c r="H11676">
        <f t="shared" si="913"/>
        <v>2.9476557203389833</v>
      </c>
      <c r="I11676">
        <v>0</v>
      </c>
      <c r="J11676">
        <f t="shared" si="914"/>
        <v>0</v>
      </c>
    </row>
    <row r="11677" spans="1:10" x14ac:dyDescent="0.35">
      <c r="A11677" s="1">
        <v>45753.614583333336</v>
      </c>
      <c r="B11677">
        <v>2.4396557203389833</v>
      </c>
      <c r="C11677">
        <f t="shared" si="910"/>
        <v>2.9046557203389831</v>
      </c>
      <c r="D11677">
        <f t="shared" si="911"/>
        <v>0</v>
      </c>
      <c r="E11677">
        <v>-0.11495</v>
      </c>
      <c r="F11677">
        <v>0.46500000000000002</v>
      </c>
      <c r="G11677">
        <f t="shared" si="912"/>
        <v>2.9046557203389831</v>
      </c>
      <c r="H11677">
        <f t="shared" si="913"/>
        <v>2.9046557203389831</v>
      </c>
      <c r="I11677">
        <v>0</v>
      </c>
      <c r="J11677">
        <f t="shared" si="914"/>
        <v>0</v>
      </c>
    </row>
    <row r="11678" spans="1:10" x14ac:dyDescent="0.35">
      <c r="A11678" s="1">
        <v>45753.625</v>
      </c>
      <c r="B11678">
        <v>2.4396557203389833</v>
      </c>
      <c r="C11678">
        <f t="shared" si="910"/>
        <v>2.8886557203389831</v>
      </c>
      <c r="D11678">
        <f t="shared" si="911"/>
        <v>0</v>
      </c>
      <c r="E11678">
        <v>-7.0230000000000001E-2</v>
      </c>
      <c r="F11678">
        <v>0.44900000000000001</v>
      </c>
      <c r="G11678">
        <f t="shared" si="912"/>
        <v>2.8886557203389831</v>
      </c>
      <c r="H11678">
        <f t="shared" si="913"/>
        <v>2.8886557203389831</v>
      </c>
      <c r="I11678">
        <v>0</v>
      </c>
      <c r="J11678">
        <f t="shared" si="914"/>
        <v>0</v>
      </c>
    </row>
    <row r="11679" spans="1:10" x14ac:dyDescent="0.35">
      <c r="A11679" s="1">
        <v>45753.635416666664</v>
      </c>
      <c r="B11679">
        <v>2.4396557203389833</v>
      </c>
      <c r="C11679">
        <f t="shared" si="910"/>
        <v>2.9596557203389833</v>
      </c>
      <c r="D11679">
        <f t="shared" si="911"/>
        <v>0</v>
      </c>
      <c r="E11679">
        <v>-7.0230000000000001E-2</v>
      </c>
      <c r="F11679">
        <v>0.52</v>
      </c>
      <c r="G11679">
        <f t="shared" si="912"/>
        <v>2.9596557203389833</v>
      </c>
      <c r="H11679">
        <f t="shared" si="913"/>
        <v>2.9596557203389833</v>
      </c>
      <c r="I11679">
        <v>0</v>
      </c>
      <c r="J11679">
        <f t="shared" si="914"/>
        <v>0</v>
      </c>
    </row>
    <row r="11680" spans="1:10" x14ac:dyDescent="0.35">
      <c r="A11680" s="1">
        <v>45753.645833333336</v>
      </c>
      <c r="B11680">
        <v>3.6304687500000004</v>
      </c>
      <c r="C11680">
        <f t="shared" si="910"/>
        <v>3.9824687500000002</v>
      </c>
      <c r="D11680">
        <f t="shared" si="911"/>
        <v>0</v>
      </c>
      <c r="E11680">
        <v>-7.0230000000000001E-2</v>
      </c>
      <c r="F11680">
        <v>0.35199999999999998</v>
      </c>
      <c r="G11680">
        <f t="shared" si="912"/>
        <v>3.9824687500000002</v>
      </c>
      <c r="H11680">
        <f t="shared" si="913"/>
        <v>3.9824687500000002</v>
      </c>
      <c r="I11680">
        <v>0</v>
      </c>
      <c r="J11680">
        <f t="shared" si="914"/>
        <v>0</v>
      </c>
    </row>
    <row r="11681" spans="1:10" x14ac:dyDescent="0.35">
      <c r="A11681" s="1">
        <v>45753.65625</v>
      </c>
      <c r="B11681">
        <v>3.6304687500000004</v>
      </c>
      <c r="C11681">
        <f t="shared" si="910"/>
        <v>3.9494687500000003</v>
      </c>
      <c r="D11681">
        <f t="shared" si="911"/>
        <v>0</v>
      </c>
      <c r="E11681">
        <v>-7.0230000000000001E-2</v>
      </c>
      <c r="F11681">
        <v>0.31900000000000001</v>
      </c>
      <c r="G11681">
        <f t="shared" si="912"/>
        <v>3.9494687500000003</v>
      </c>
      <c r="H11681">
        <f t="shared" si="913"/>
        <v>3.9494687500000003</v>
      </c>
      <c r="I11681">
        <v>0</v>
      </c>
      <c r="J11681">
        <f t="shared" si="914"/>
        <v>0</v>
      </c>
    </row>
    <row r="11682" spans="1:10" x14ac:dyDescent="0.35">
      <c r="A11682" s="1">
        <v>45753.666666666664</v>
      </c>
      <c r="B11682">
        <v>3.6304687500000004</v>
      </c>
      <c r="C11682">
        <f t="shared" si="910"/>
        <v>4.0344687500000003</v>
      </c>
      <c r="D11682">
        <f t="shared" si="911"/>
        <v>0</v>
      </c>
      <c r="E11682">
        <v>-1.9029999999999998E-2</v>
      </c>
      <c r="F11682">
        <v>0.40400000000000003</v>
      </c>
      <c r="G11682">
        <f t="shared" si="912"/>
        <v>4.0344687500000003</v>
      </c>
      <c r="H11682">
        <f t="shared" si="913"/>
        <v>4.0344687500000003</v>
      </c>
      <c r="I11682">
        <v>0</v>
      </c>
      <c r="J11682">
        <f t="shared" si="914"/>
        <v>0</v>
      </c>
    </row>
    <row r="11683" spans="1:10" x14ac:dyDescent="0.35">
      <c r="A11683" s="1">
        <v>45753.677083333336</v>
      </c>
      <c r="B11683">
        <v>3.6304687500000004</v>
      </c>
      <c r="C11683">
        <f t="shared" si="910"/>
        <v>3.9944687500000002</v>
      </c>
      <c r="D11683">
        <f t="shared" si="911"/>
        <v>0</v>
      </c>
      <c r="E11683">
        <v>-1.9029999999999998E-2</v>
      </c>
      <c r="F11683">
        <v>0.36399999999999999</v>
      </c>
      <c r="G11683">
        <f t="shared" si="912"/>
        <v>3.9944687500000002</v>
      </c>
      <c r="H11683">
        <f t="shared" si="913"/>
        <v>3.9944687500000002</v>
      </c>
      <c r="I11683">
        <v>0</v>
      </c>
      <c r="J11683">
        <f t="shared" si="914"/>
        <v>0</v>
      </c>
    </row>
    <row r="11684" spans="1:10" x14ac:dyDescent="0.35">
      <c r="A11684" s="1">
        <v>45753.6875</v>
      </c>
      <c r="B11684">
        <v>2.2663122351694915</v>
      </c>
      <c r="C11684">
        <f t="shared" si="910"/>
        <v>2.5273122351694917</v>
      </c>
      <c r="D11684">
        <f t="shared" si="911"/>
        <v>0</v>
      </c>
      <c r="E11684">
        <v>-1.9029999999999998E-2</v>
      </c>
      <c r="F11684">
        <v>0.33</v>
      </c>
      <c r="G11684">
        <f t="shared" si="912"/>
        <v>2.5963122351694916</v>
      </c>
      <c r="H11684">
        <f t="shared" si="913"/>
        <v>2.5273122351694917</v>
      </c>
      <c r="I11684">
        <v>6.9000000000000006E-2</v>
      </c>
      <c r="J11684">
        <f t="shared" si="914"/>
        <v>0</v>
      </c>
    </row>
    <row r="11685" spans="1:10" x14ac:dyDescent="0.35">
      <c r="A11685" s="1">
        <v>45753.697916666664</v>
      </c>
      <c r="B11685">
        <v>2.2663122351694915</v>
      </c>
      <c r="C11685">
        <f t="shared" si="910"/>
        <v>1.8563122351694918</v>
      </c>
      <c r="D11685">
        <f t="shared" si="911"/>
        <v>0</v>
      </c>
      <c r="E11685">
        <v>-1.9029999999999998E-2</v>
      </c>
      <c r="F11685">
        <v>0.27600000000000002</v>
      </c>
      <c r="G11685">
        <f t="shared" si="912"/>
        <v>2.5423122351694918</v>
      </c>
      <c r="H11685">
        <f t="shared" si="913"/>
        <v>1.8563122351694918</v>
      </c>
      <c r="I11685">
        <v>0.68600000000000005</v>
      </c>
      <c r="J11685">
        <f t="shared" si="914"/>
        <v>0</v>
      </c>
    </row>
    <row r="11686" spans="1:10" x14ac:dyDescent="0.35">
      <c r="A11686" s="1">
        <v>45753.708333333336</v>
      </c>
      <c r="B11686">
        <v>2.2663122351694915</v>
      </c>
      <c r="C11686">
        <f t="shared" si="910"/>
        <v>2.4903122351694917</v>
      </c>
      <c r="D11686">
        <f t="shared" si="911"/>
        <v>0</v>
      </c>
      <c r="E11686">
        <v>5.6999999999999998E-4</v>
      </c>
      <c r="F11686">
        <v>0.35</v>
      </c>
      <c r="G11686">
        <f t="shared" si="912"/>
        <v>2.6163122351694916</v>
      </c>
      <c r="H11686">
        <f t="shared" si="913"/>
        <v>2.4903122351694917</v>
      </c>
      <c r="I11686">
        <v>0.126</v>
      </c>
      <c r="J11686">
        <f t="shared" si="914"/>
        <v>0</v>
      </c>
    </row>
    <row r="11687" spans="1:10" x14ac:dyDescent="0.35">
      <c r="A11687" s="1">
        <v>45753.71875</v>
      </c>
      <c r="B11687">
        <v>2.2663122351694915</v>
      </c>
      <c r="C11687">
        <f t="shared" si="910"/>
        <v>2.4833122351694916</v>
      </c>
      <c r="D11687">
        <f t="shared" si="911"/>
        <v>0</v>
      </c>
      <c r="E11687">
        <v>5.6999999999999998E-4</v>
      </c>
      <c r="F11687">
        <v>0.217</v>
      </c>
      <c r="G11687">
        <f t="shared" si="912"/>
        <v>2.4833122351694916</v>
      </c>
      <c r="H11687">
        <f t="shared" si="913"/>
        <v>2.4833122351694916</v>
      </c>
      <c r="I11687">
        <v>0</v>
      </c>
      <c r="J11687">
        <f t="shared" si="914"/>
        <v>0</v>
      </c>
    </row>
    <row r="11688" spans="1:10" x14ac:dyDescent="0.35">
      <c r="A11688" s="1">
        <v>45753.729166666664</v>
      </c>
      <c r="B11688">
        <v>0.69309322033898302</v>
      </c>
      <c r="C11688">
        <f t="shared" si="910"/>
        <v>0.98909322033898306</v>
      </c>
      <c r="D11688">
        <f t="shared" si="911"/>
        <v>0</v>
      </c>
      <c r="E11688">
        <v>5.6999999999999998E-4</v>
      </c>
      <c r="F11688">
        <v>0.29599999999999999</v>
      </c>
      <c r="G11688">
        <f t="shared" si="912"/>
        <v>0.98909322033898306</v>
      </c>
      <c r="H11688">
        <f t="shared" si="913"/>
        <v>0.98909322033898306</v>
      </c>
      <c r="I11688">
        <v>0</v>
      </c>
      <c r="J11688">
        <f t="shared" si="914"/>
        <v>0</v>
      </c>
    </row>
    <row r="11689" spans="1:10" x14ac:dyDescent="0.35">
      <c r="A11689" s="1">
        <v>45753.739583333336</v>
      </c>
      <c r="B11689">
        <v>0.69309322033898302</v>
      </c>
      <c r="C11689">
        <f t="shared" si="910"/>
        <v>0.917093220338983</v>
      </c>
      <c r="D11689">
        <f t="shared" si="911"/>
        <v>0</v>
      </c>
      <c r="E11689">
        <v>5.6999999999999998E-4</v>
      </c>
      <c r="F11689">
        <v>0.23200000000000001</v>
      </c>
      <c r="G11689">
        <f t="shared" si="912"/>
        <v>0.925093220338983</v>
      </c>
      <c r="H11689">
        <f t="shared" si="913"/>
        <v>0.917093220338983</v>
      </c>
      <c r="I11689">
        <v>8.0000000000000002E-3</v>
      </c>
      <c r="J11689">
        <f t="shared" si="914"/>
        <v>0</v>
      </c>
    </row>
    <row r="11690" spans="1:10" x14ac:dyDescent="0.35">
      <c r="A11690" s="1">
        <v>45753.75</v>
      </c>
      <c r="B11690">
        <v>0.69309322033898302</v>
      </c>
      <c r="C11690">
        <f t="shared" si="910"/>
        <v>0.25709322033898302</v>
      </c>
      <c r="D11690">
        <f t="shared" si="911"/>
        <v>0</v>
      </c>
      <c r="E11690">
        <v>8.8550000000000004E-2</v>
      </c>
      <c r="F11690">
        <v>7.0000000000000001E-3</v>
      </c>
      <c r="G11690">
        <f t="shared" si="912"/>
        <v>0.70009322033898302</v>
      </c>
      <c r="H11690">
        <f t="shared" si="913"/>
        <v>0.25709322033898302</v>
      </c>
      <c r="I11690">
        <v>0.443</v>
      </c>
      <c r="J11690">
        <f t="shared" si="914"/>
        <v>0</v>
      </c>
    </row>
    <row r="11691" spans="1:10" x14ac:dyDescent="0.35">
      <c r="A11691" s="1">
        <v>45753.760416666664</v>
      </c>
      <c r="B11691">
        <v>0.69309322033898302</v>
      </c>
      <c r="C11691">
        <f t="shared" si="910"/>
        <v>0</v>
      </c>
      <c r="D11691">
        <f t="shared" si="911"/>
        <v>0.13790677966101694</v>
      </c>
      <c r="E11691">
        <v>8.8550000000000004E-2</v>
      </c>
      <c r="F11691">
        <v>0</v>
      </c>
      <c r="G11691">
        <f t="shared" si="912"/>
        <v>0.69309322033898302</v>
      </c>
      <c r="H11691">
        <f t="shared" si="913"/>
        <v>0</v>
      </c>
      <c r="I11691">
        <v>0.83099999999999996</v>
      </c>
      <c r="J11691">
        <f t="shared" si="914"/>
        <v>0.13790677966101694</v>
      </c>
    </row>
    <row r="11692" spans="1:10" x14ac:dyDescent="0.35">
      <c r="A11692" s="1">
        <v>45753.770833333336</v>
      </c>
      <c r="B11692">
        <v>0</v>
      </c>
      <c r="C11692">
        <f t="shared" si="910"/>
        <v>0</v>
      </c>
      <c r="D11692">
        <f t="shared" si="911"/>
        <v>1.0920000000000001</v>
      </c>
      <c r="E11692">
        <v>8.8550000000000004E-2</v>
      </c>
      <c r="F11692">
        <v>0</v>
      </c>
      <c r="G11692">
        <f t="shared" si="912"/>
        <v>0</v>
      </c>
      <c r="H11692">
        <f t="shared" si="913"/>
        <v>0</v>
      </c>
      <c r="I11692">
        <v>1.0920000000000001</v>
      </c>
      <c r="J11692">
        <f t="shared" si="914"/>
        <v>1.0920000000000001</v>
      </c>
    </row>
    <row r="11693" spans="1:10" x14ac:dyDescent="0.35">
      <c r="A11693" s="1">
        <v>45753.78125</v>
      </c>
      <c r="B11693">
        <v>0</v>
      </c>
      <c r="C11693">
        <f t="shared" si="910"/>
        <v>0</v>
      </c>
      <c r="D11693">
        <f t="shared" si="911"/>
        <v>1.835</v>
      </c>
      <c r="E11693">
        <v>8.8550000000000004E-2</v>
      </c>
      <c r="F11693">
        <v>0</v>
      </c>
      <c r="G11693">
        <f t="shared" si="912"/>
        <v>0</v>
      </c>
      <c r="H11693">
        <f t="shared" si="913"/>
        <v>0</v>
      </c>
      <c r="I11693">
        <v>1.835</v>
      </c>
      <c r="J11693">
        <f t="shared" si="914"/>
        <v>1.835</v>
      </c>
    </row>
    <row r="11694" spans="1:10" x14ac:dyDescent="0.35">
      <c r="A11694" s="1">
        <v>45753.791666666664</v>
      </c>
      <c r="B11694">
        <v>0</v>
      </c>
      <c r="C11694">
        <f t="shared" si="910"/>
        <v>0</v>
      </c>
      <c r="D11694">
        <f t="shared" si="911"/>
        <v>1.218</v>
      </c>
      <c r="E11694">
        <v>0.115</v>
      </c>
      <c r="F11694">
        <v>0</v>
      </c>
      <c r="G11694">
        <f t="shared" si="912"/>
        <v>0</v>
      </c>
      <c r="H11694">
        <f t="shared" si="913"/>
        <v>0</v>
      </c>
      <c r="I11694">
        <v>1.218</v>
      </c>
      <c r="J11694">
        <f t="shared" si="914"/>
        <v>1.218</v>
      </c>
    </row>
    <row r="11695" spans="1:10" x14ac:dyDescent="0.35">
      <c r="A11695" s="1">
        <v>45753.802083333336</v>
      </c>
      <c r="B11695">
        <v>0</v>
      </c>
      <c r="C11695">
        <f t="shared" si="910"/>
        <v>0</v>
      </c>
      <c r="D11695">
        <f t="shared" si="911"/>
        <v>1.0649999999999999</v>
      </c>
      <c r="E11695">
        <v>0.115</v>
      </c>
      <c r="F11695">
        <v>0</v>
      </c>
      <c r="G11695">
        <f t="shared" si="912"/>
        <v>0</v>
      </c>
      <c r="H11695">
        <f t="shared" si="913"/>
        <v>0</v>
      </c>
      <c r="I11695">
        <v>1.0649999999999999</v>
      </c>
      <c r="J11695">
        <f t="shared" si="914"/>
        <v>1.0649999999999999</v>
      </c>
    </row>
    <row r="11696" spans="1:10" x14ac:dyDescent="0.35">
      <c r="A11696" s="1">
        <v>45753.8125</v>
      </c>
      <c r="B11696">
        <v>0</v>
      </c>
      <c r="C11696">
        <f t="shared" si="910"/>
        <v>0</v>
      </c>
      <c r="D11696">
        <f t="shared" si="911"/>
        <v>1.7270000000000001</v>
      </c>
      <c r="E11696">
        <v>0.115</v>
      </c>
      <c r="F11696">
        <v>0</v>
      </c>
      <c r="G11696">
        <f t="shared" si="912"/>
        <v>0</v>
      </c>
      <c r="H11696">
        <f t="shared" si="913"/>
        <v>0</v>
      </c>
      <c r="I11696">
        <v>1.7270000000000001</v>
      </c>
      <c r="J11696">
        <f t="shared" si="914"/>
        <v>1.7270000000000001</v>
      </c>
    </row>
    <row r="11697" spans="1:10" x14ac:dyDescent="0.35">
      <c r="A11697" s="1">
        <v>45753.822916666664</v>
      </c>
      <c r="B11697">
        <v>0</v>
      </c>
      <c r="C11697">
        <f t="shared" si="910"/>
        <v>0</v>
      </c>
      <c r="D11697">
        <f t="shared" si="911"/>
        <v>2.33</v>
      </c>
      <c r="E11697">
        <v>0.115</v>
      </c>
      <c r="F11697">
        <v>0</v>
      </c>
      <c r="G11697">
        <f t="shared" si="912"/>
        <v>0</v>
      </c>
      <c r="H11697">
        <f t="shared" si="913"/>
        <v>0</v>
      </c>
      <c r="I11697">
        <v>2.33</v>
      </c>
      <c r="J11697">
        <f t="shared" si="914"/>
        <v>2.33</v>
      </c>
    </row>
    <row r="11698" spans="1:10" x14ac:dyDescent="0.35">
      <c r="A11698" s="1">
        <v>45753.833333333336</v>
      </c>
      <c r="B11698">
        <v>0</v>
      </c>
      <c r="C11698">
        <f t="shared" si="910"/>
        <v>0</v>
      </c>
      <c r="D11698">
        <f t="shared" si="911"/>
        <v>2.214</v>
      </c>
      <c r="E11698">
        <v>0.12655</v>
      </c>
      <c r="F11698">
        <v>0</v>
      </c>
      <c r="G11698">
        <f t="shared" si="912"/>
        <v>0</v>
      </c>
      <c r="H11698">
        <f t="shared" si="913"/>
        <v>0</v>
      </c>
      <c r="I11698">
        <v>2.214</v>
      </c>
      <c r="J11698">
        <f t="shared" si="914"/>
        <v>2.214</v>
      </c>
    </row>
    <row r="11699" spans="1:10" x14ac:dyDescent="0.35">
      <c r="A11699" s="1">
        <v>45753.84375</v>
      </c>
      <c r="B11699">
        <v>0</v>
      </c>
      <c r="C11699">
        <f t="shared" si="910"/>
        <v>0</v>
      </c>
      <c r="D11699">
        <f t="shared" si="911"/>
        <v>2.4060000000000001</v>
      </c>
      <c r="E11699">
        <v>0.12655</v>
      </c>
      <c r="F11699">
        <v>0</v>
      </c>
      <c r="G11699">
        <f t="shared" si="912"/>
        <v>0</v>
      </c>
      <c r="H11699">
        <f t="shared" si="913"/>
        <v>0</v>
      </c>
      <c r="I11699">
        <v>2.4060000000000001</v>
      </c>
      <c r="J11699">
        <f t="shared" si="914"/>
        <v>2.4060000000000001</v>
      </c>
    </row>
    <row r="11700" spans="1:10" x14ac:dyDescent="0.35">
      <c r="A11700" s="1">
        <v>45753.854166666664</v>
      </c>
      <c r="B11700">
        <v>0</v>
      </c>
      <c r="C11700">
        <f t="shared" si="910"/>
        <v>0</v>
      </c>
      <c r="D11700">
        <f t="shared" si="911"/>
        <v>2.4489999999999998</v>
      </c>
      <c r="E11700">
        <v>0.12655</v>
      </c>
      <c r="F11700">
        <v>0</v>
      </c>
      <c r="G11700">
        <f t="shared" si="912"/>
        <v>0</v>
      </c>
      <c r="H11700">
        <f t="shared" si="913"/>
        <v>0</v>
      </c>
      <c r="I11700">
        <v>2.4489999999999998</v>
      </c>
      <c r="J11700">
        <f t="shared" si="914"/>
        <v>2.4489999999999998</v>
      </c>
    </row>
    <row r="11701" spans="1:10" x14ac:dyDescent="0.35">
      <c r="A11701" s="1">
        <v>45753.864583333336</v>
      </c>
      <c r="B11701">
        <v>0</v>
      </c>
      <c r="C11701">
        <f t="shared" si="910"/>
        <v>0</v>
      </c>
      <c r="D11701">
        <f t="shared" si="911"/>
        <v>2.6379999999999999</v>
      </c>
      <c r="E11701">
        <v>0.12655</v>
      </c>
      <c r="F11701">
        <v>0</v>
      </c>
      <c r="G11701">
        <f t="shared" si="912"/>
        <v>0</v>
      </c>
      <c r="H11701">
        <f t="shared" si="913"/>
        <v>0</v>
      </c>
      <c r="I11701">
        <v>2.6379999999999999</v>
      </c>
      <c r="J11701">
        <f t="shared" si="914"/>
        <v>2.6379999999999999</v>
      </c>
    </row>
    <row r="11702" spans="1:10" x14ac:dyDescent="0.35">
      <c r="A11702" s="1">
        <v>45753.875</v>
      </c>
      <c r="B11702">
        <v>0</v>
      </c>
      <c r="C11702">
        <f t="shared" si="910"/>
        <v>0</v>
      </c>
      <c r="D11702">
        <f t="shared" si="911"/>
        <v>2.9470000000000001</v>
      </c>
      <c r="E11702">
        <v>0.11565</v>
      </c>
      <c r="F11702">
        <v>0</v>
      </c>
      <c r="G11702">
        <f t="shared" si="912"/>
        <v>0</v>
      </c>
      <c r="H11702">
        <f t="shared" si="913"/>
        <v>0</v>
      </c>
      <c r="I11702">
        <v>2.9470000000000001</v>
      </c>
      <c r="J11702">
        <f t="shared" si="914"/>
        <v>2.9470000000000001</v>
      </c>
    </row>
    <row r="11703" spans="1:10" x14ac:dyDescent="0.35">
      <c r="A11703" s="1">
        <v>45753.885416666664</v>
      </c>
      <c r="B11703">
        <v>0</v>
      </c>
      <c r="C11703">
        <f t="shared" si="910"/>
        <v>0</v>
      </c>
      <c r="D11703">
        <f t="shared" si="911"/>
        <v>2.7810000000000001</v>
      </c>
      <c r="E11703">
        <v>0.11565</v>
      </c>
      <c r="F11703">
        <v>0</v>
      </c>
      <c r="G11703">
        <f t="shared" si="912"/>
        <v>0</v>
      </c>
      <c r="H11703">
        <f t="shared" si="913"/>
        <v>0</v>
      </c>
      <c r="I11703">
        <v>2.7810000000000001</v>
      </c>
      <c r="J11703">
        <f t="shared" si="914"/>
        <v>2.7810000000000001</v>
      </c>
    </row>
    <row r="11704" spans="1:10" x14ac:dyDescent="0.35">
      <c r="A11704" s="1">
        <v>45753.895833333336</v>
      </c>
      <c r="B11704">
        <v>0</v>
      </c>
      <c r="C11704">
        <f t="shared" si="910"/>
        <v>0</v>
      </c>
      <c r="D11704">
        <f t="shared" si="911"/>
        <v>2.93</v>
      </c>
      <c r="E11704">
        <v>0.11565</v>
      </c>
      <c r="F11704">
        <v>0</v>
      </c>
      <c r="G11704">
        <f t="shared" si="912"/>
        <v>0</v>
      </c>
      <c r="H11704">
        <f t="shared" si="913"/>
        <v>0</v>
      </c>
      <c r="I11704">
        <v>2.93</v>
      </c>
      <c r="J11704">
        <f t="shared" si="914"/>
        <v>2.93</v>
      </c>
    </row>
    <row r="11705" spans="1:10" x14ac:dyDescent="0.35">
      <c r="A11705" s="1">
        <v>45753.90625</v>
      </c>
      <c r="B11705">
        <v>0</v>
      </c>
      <c r="C11705">
        <f t="shared" si="910"/>
        <v>0</v>
      </c>
      <c r="D11705">
        <f t="shared" si="911"/>
        <v>3.2069999999999999</v>
      </c>
      <c r="E11705">
        <v>0.11565</v>
      </c>
      <c r="F11705">
        <v>0</v>
      </c>
      <c r="G11705">
        <f t="shared" si="912"/>
        <v>0</v>
      </c>
      <c r="H11705">
        <f t="shared" si="913"/>
        <v>0</v>
      </c>
      <c r="I11705">
        <v>3.2069999999999999</v>
      </c>
      <c r="J11705">
        <f t="shared" si="914"/>
        <v>3.2069999999999999</v>
      </c>
    </row>
    <row r="11706" spans="1:10" x14ac:dyDescent="0.35">
      <c r="A11706" s="1">
        <v>45753.916666666664</v>
      </c>
      <c r="B11706">
        <v>0</v>
      </c>
      <c r="C11706">
        <f t="shared" si="910"/>
        <v>0</v>
      </c>
      <c r="D11706">
        <f t="shared" si="911"/>
        <v>3.0379999999999998</v>
      </c>
      <c r="E11706">
        <v>0.10718</v>
      </c>
      <c r="F11706">
        <v>0</v>
      </c>
      <c r="G11706">
        <f t="shared" si="912"/>
        <v>0</v>
      </c>
      <c r="H11706">
        <f t="shared" si="913"/>
        <v>0</v>
      </c>
      <c r="I11706">
        <v>3.0379999999999998</v>
      </c>
      <c r="J11706">
        <f t="shared" si="914"/>
        <v>3.0379999999999998</v>
      </c>
    </row>
    <row r="11707" spans="1:10" x14ac:dyDescent="0.35">
      <c r="A11707" s="1">
        <v>45753.927083333336</v>
      </c>
      <c r="B11707">
        <v>0</v>
      </c>
      <c r="C11707">
        <f t="shared" si="910"/>
        <v>0</v>
      </c>
      <c r="D11707">
        <f t="shared" si="911"/>
        <v>3.03</v>
      </c>
      <c r="E11707">
        <v>0.10718</v>
      </c>
      <c r="F11707">
        <v>0</v>
      </c>
      <c r="G11707">
        <f t="shared" si="912"/>
        <v>0</v>
      </c>
      <c r="H11707">
        <f t="shared" si="913"/>
        <v>0</v>
      </c>
      <c r="I11707">
        <v>3.03</v>
      </c>
      <c r="J11707">
        <f t="shared" si="914"/>
        <v>3.03</v>
      </c>
    </row>
    <row r="11708" spans="1:10" x14ac:dyDescent="0.35">
      <c r="A11708" s="1">
        <v>45753.9375</v>
      </c>
      <c r="B11708">
        <v>0</v>
      </c>
      <c r="C11708">
        <f t="shared" si="910"/>
        <v>0</v>
      </c>
      <c r="D11708">
        <f t="shared" si="911"/>
        <v>1.4670000000000001</v>
      </c>
      <c r="E11708">
        <v>0.10718</v>
      </c>
      <c r="F11708">
        <v>0</v>
      </c>
      <c r="G11708">
        <f t="shared" si="912"/>
        <v>0</v>
      </c>
      <c r="H11708">
        <f t="shared" si="913"/>
        <v>0</v>
      </c>
      <c r="I11708">
        <v>1.4670000000000001</v>
      </c>
      <c r="J11708">
        <f t="shared" si="914"/>
        <v>1.4670000000000001</v>
      </c>
    </row>
    <row r="11709" spans="1:10" x14ac:dyDescent="0.35">
      <c r="A11709" s="1">
        <v>45753.947916666664</v>
      </c>
      <c r="B11709">
        <v>0</v>
      </c>
      <c r="C11709">
        <f t="shared" si="910"/>
        <v>0</v>
      </c>
      <c r="D11709">
        <f t="shared" si="911"/>
        <v>2.7959999999999998</v>
      </c>
      <c r="E11709">
        <v>0.10718</v>
      </c>
      <c r="F11709">
        <v>0</v>
      </c>
      <c r="G11709">
        <f t="shared" si="912"/>
        <v>0</v>
      </c>
      <c r="H11709">
        <f t="shared" si="913"/>
        <v>0</v>
      </c>
      <c r="I11709">
        <v>2.7959999999999998</v>
      </c>
      <c r="J11709">
        <f t="shared" si="914"/>
        <v>2.7959999999999998</v>
      </c>
    </row>
    <row r="11710" spans="1:10" x14ac:dyDescent="0.35">
      <c r="A11710" s="1">
        <v>45753.958333333336</v>
      </c>
      <c r="B11710">
        <v>0</v>
      </c>
      <c r="C11710">
        <f t="shared" si="910"/>
        <v>0</v>
      </c>
      <c r="D11710">
        <f t="shared" si="911"/>
        <v>2.6760000000000002</v>
      </c>
      <c r="E11710">
        <v>9.6959999999999893E-2</v>
      </c>
      <c r="F11710">
        <v>0</v>
      </c>
      <c r="G11710">
        <f t="shared" si="912"/>
        <v>0</v>
      </c>
      <c r="H11710">
        <f t="shared" si="913"/>
        <v>0</v>
      </c>
      <c r="I11710">
        <v>2.6760000000000002</v>
      </c>
      <c r="J11710">
        <f t="shared" si="914"/>
        <v>2.6760000000000002</v>
      </c>
    </row>
    <row r="11711" spans="1:10" x14ac:dyDescent="0.35">
      <c r="A11711" s="1">
        <v>45753.96875</v>
      </c>
      <c r="B11711">
        <v>0</v>
      </c>
      <c r="C11711">
        <f t="shared" si="910"/>
        <v>0</v>
      </c>
      <c r="D11711">
        <f t="shared" si="911"/>
        <v>2.58</v>
      </c>
      <c r="E11711">
        <v>9.6959999999999893E-2</v>
      </c>
      <c r="F11711">
        <v>0</v>
      </c>
      <c r="G11711">
        <f t="shared" si="912"/>
        <v>0</v>
      </c>
      <c r="H11711">
        <f t="shared" si="913"/>
        <v>0</v>
      </c>
      <c r="I11711">
        <v>2.58</v>
      </c>
      <c r="J11711">
        <f t="shared" si="914"/>
        <v>2.58</v>
      </c>
    </row>
    <row r="11712" spans="1:10" x14ac:dyDescent="0.35">
      <c r="A11712" s="1">
        <v>45753.979166666664</v>
      </c>
      <c r="B11712">
        <v>0</v>
      </c>
      <c r="C11712">
        <f t="shared" si="910"/>
        <v>0</v>
      </c>
      <c r="D11712">
        <f t="shared" si="911"/>
        <v>2.5190000000000001</v>
      </c>
      <c r="E11712">
        <v>9.6959999999999893E-2</v>
      </c>
      <c r="F11712">
        <v>0</v>
      </c>
      <c r="G11712">
        <f t="shared" si="912"/>
        <v>0</v>
      </c>
      <c r="H11712">
        <f t="shared" si="913"/>
        <v>0</v>
      </c>
      <c r="I11712">
        <v>2.5190000000000001</v>
      </c>
      <c r="J11712">
        <f t="shared" si="914"/>
        <v>2.5190000000000001</v>
      </c>
    </row>
    <row r="11713" spans="1:10" x14ac:dyDescent="0.35">
      <c r="A11713" s="1">
        <v>45753.989583333336</v>
      </c>
      <c r="B11713">
        <v>0</v>
      </c>
      <c r="C11713">
        <f t="shared" si="910"/>
        <v>0</v>
      </c>
      <c r="D11713">
        <f t="shared" si="911"/>
        <v>2.5920000000000001</v>
      </c>
      <c r="E11713">
        <v>9.6959999999999893E-2</v>
      </c>
      <c r="F11713">
        <v>0</v>
      </c>
      <c r="G11713">
        <f t="shared" si="912"/>
        <v>0</v>
      </c>
      <c r="H11713">
        <f t="shared" si="913"/>
        <v>0</v>
      </c>
      <c r="I11713">
        <v>2.5920000000000001</v>
      </c>
      <c r="J11713">
        <f t="shared" si="914"/>
        <v>2.5920000000000001</v>
      </c>
    </row>
    <row r="11714" spans="1:10" x14ac:dyDescent="0.35">
      <c r="A11714" s="1">
        <v>45754</v>
      </c>
      <c r="B11714">
        <v>0</v>
      </c>
      <c r="C11714">
        <f t="shared" si="910"/>
        <v>0</v>
      </c>
      <c r="D11714">
        <f t="shared" si="911"/>
        <v>2.5110000000000001</v>
      </c>
      <c r="E11714">
        <v>8.3330000000000001E-2</v>
      </c>
      <c r="F11714">
        <v>0</v>
      </c>
      <c r="G11714">
        <f t="shared" si="912"/>
        <v>0</v>
      </c>
      <c r="H11714">
        <f t="shared" si="913"/>
        <v>0</v>
      </c>
      <c r="I11714">
        <v>2.5110000000000001</v>
      </c>
      <c r="J11714">
        <f t="shared" si="914"/>
        <v>2.5110000000000001</v>
      </c>
    </row>
    <row r="11715" spans="1:10" x14ac:dyDescent="0.35">
      <c r="A11715" s="1">
        <v>45754.010416666664</v>
      </c>
      <c r="B11715">
        <v>0</v>
      </c>
      <c r="C11715">
        <f t="shared" ref="C11715:C11778" si="915">H11715</f>
        <v>0</v>
      </c>
      <c r="D11715">
        <f t="shared" ref="D11715:D11778" si="916">J11715</f>
        <v>2.75</v>
      </c>
      <c r="E11715">
        <v>8.3330000000000001E-2</v>
      </c>
      <c r="F11715">
        <v>0</v>
      </c>
      <c r="G11715">
        <f t="shared" ref="G11715:G11778" si="917">B11715+F11715</f>
        <v>0</v>
      </c>
      <c r="H11715">
        <f t="shared" ref="H11715:H11778" si="918">MAX(G11715-I11715,0)</f>
        <v>0</v>
      </c>
      <c r="I11715">
        <v>2.75</v>
      </c>
      <c r="J11715">
        <f t="shared" ref="J11715:J11778" si="919">I11715-(G11715-H11715)</f>
        <v>2.75</v>
      </c>
    </row>
    <row r="11716" spans="1:10" x14ac:dyDescent="0.35">
      <c r="A11716" s="1">
        <v>45754.020833333336</v>
      </c>
      <c r="B11716">
        <v>0</v>
      </c>
      <c r="C11716">
        <f t="shared" si="915"/>
        <v>0</v>
      </c>
      <c r="D11716">
        <f t="shared" si="916"/>
        <v>2.4950000000000001</v>
      </c>
      <c r="E11716">
        <v>8.3330000000000001E-2</v>
      </c>
      <c r="F11716">
        <v>0</v>
      </c>
      <c r="G11716">
        <f t="shared" si="917"/>
        <v>0</v>
      </c>
      <c r="H11716">
        <f t="shared" si="918"/>
        <v>0</v>
      </c>
      <c r="I11716">
        <v>2.4950000000000001</v>
      </c>
      <c r="J11716">
        <f t="shared" si="919"/>
        <v>2.4950000000000001</v>
      </c>
    </row>
    <row r="11717" spans="1:10" x14ac:dyDescent="0.35">
      <c r="A11717" s="1">
        <v>45754.03125</v>
      </c>
      <c r="B11717">
        <v>0</v>
      </c>
      <c r="C11717">
        <f t="shared" si="915"/>
        <v>0</v>
      </c>
      <c r="D11717">
        <f t="shared" si="916"/>
        <v>2.5089999999999999</v>
      </c>
      <c r="E11717">
        <v>8.3330000000000001E-2</v>
      </c>
      <c r="F11717">
        <v>0</v>
      </c>
      <c r="G11717">
        <f t="shared" si="917"/>
        <v>0</v>
      </c>
      <c r="H11717">
        <f t="shared" si="918"/>
        <v>0</v>
      </c>
      <c r="I11717">
        <v>2.5089999999999999</v>
      </c>
      <c r="J11717">
        <f t="shared" si="919"/>
        <v>2.5089999999999999</v>
      </c>
    </row>
    <row r="11718" spans="1:10" x14ac:dyDescent="0.35">
      <c r="A11718" s="1">
        <v>45754.041666666664</v>
      </c>
      <c r="B11718">
        <v>0</v>
      </c>
      <c r="C11718">
        <f t="shared" si="915"/>
        <v>0</v>
      </c>
      <c r="D11718">
        <f t="shared" si="916"/>
        <v>2.391</v>
      </c>
      <c r="E11718">
        <v>8.1299999999999997E-2</v>
      </c>
      <c r="F11718">
        <v>0</v>
      </c>
      <c r="G11718">
        <f t="shared" si="917"/>
        <v>0</v>
      </c>
      <c r="H11718">
        <f t="shared" si="918"/>
        <v>0</v>
      </c>
      <c r="I11718">
        <v>2.391</v>
      </c>
      <c r="J11718">
        <f t="shared" si="919"/>
        <v>2.391</v>
      </c>
    </row>
    <row r="11719" spans="1:10" x14ac:dyDescent="0.35">
      <c r="A11719" s="1">
        <v>45754.052083333336</v>
      </c>
      <c r="B11719">
        <v>0</v>
      </c>
      <c r="C11719">
        <f t="shared" si="915"/>
        <v>0</v>
      </c>
      <c r="D11719">
        <f t="shared" si="916"/>
        <v>2.359</v>
      </c>
      <c r="E11719">
        <v>8.1299999999999997E-2</v>
      </c>
      <c r="F11719">
        <v>0</v>
      </c>
      <c r="G11719">
        <f t="shared" si="917"/>
        <v>0</v>
      </c>
      <c r="H11719">
        <f t="shared" si="918"/>
        <v>0</v>
      </c>
      <c r="I11719">
        <v>2.359</v>
      </c>
      <c r="J11719">
        <f t="shared" si="919"/>
        <v>2.359</v>
      </c>
    </row>
    <row r="11720" spans="1:10" x14ac:dyDescent="0.35">
      <c r="A11720" s="1">
        <v>45754.0625</v>
      </c>
      <c r="B11720">
        <v>0</v>
      </c>
      <c r="C11720">
        <f t="shared" si="915"/>
        <v>0</v>
      </c>
      <c r="D11720">
        <f t="shared" si="916"/>
        <v>2.3519999999999999</v>
      </c>
      <c r="E11720">
        <v>8.1299999999999997E-2</v>
      </c>
      <c r="F11720">
        <v>0</v>
      </c>
      <c r="G11720">
        <f t="shared" si="917"/>
        <v>0</v>
      </c>
      <c r="H11720">
        <f t="shared" si="918"/>
        <v>0</v>
      </c>
      <c r="I11720">
        <v>2.3519999999999999</v>
      </c>
      <c r="J11720">
        <f t="shared" si="919"/>
        <v>2.3519999999999999</v>
      </c>
    </row>
    <row r="11721" spans="1:10" x14ac:dyDescent="0.35">
      <c r="A11721" s="1">
        <v>45754.072916666664</v>
      </c>
      <c r="B11721">
        <v>0</v>
      </c>
      <c r="C11721">
        <f t="shared" si="915"/>
        <v>0</v>
      </c>
      <c r="D11721">
        <f t="shared" si="916"/>
        <v>2.0779999999999998</v>
      </c>
      <c r="E11721">
        <v>8.1299999999999997E-2</v>
      </c>
      <c r="F11721">
        <v>0</v>
      </c>
      <c r="G11721">
        <f t="shared" si="917"/>
        <v>0</v>
      </c>
      <c r="H11721">
        <f t="shared" si="918"/>
        <v>0</v>
      </c>
      <c r="I11721">
        <v>2.0779999999999998</v>
      </c>
      <c r="J11721">
        <f t="shared" si="919"/>
        <v>2.0779999999999998</v>
      </c>
    </row>
    <row r="11722" spans="1:10" x14ac:dyDescent="0.35">
      <c r="A11722" s="1">
        <v>45754.083333333336</v>
      </c>
      <c r="B11722">
        <v>0</v>
      </c>
      <c r="C11722">
        <f t="shared" si="915"/>
        <v>0</v>
      </c>
      <c r="D11722">
        <f t="shared" si="916"/>
        <v>0.58899999999999997</v>
      </c>
      <c r="E11722">
        <v>7.8299999999999995E-2</v>
      </c>
      <c r="F11722">
        <v>0</v>
      </c>
      <c r="G11722">
        <f t="shared" si="917"/>
        <v>0</v>
      </c>
      <c r="H11722">
        <f t="shared" si="918"/>
        <v>0</v>
      </c>
      <c r="I11722">
        <v>0.58899999999999997</v>
      </c>
      <c r="J11722">
        <f t="shared" si="919"/>
        <v>0.58899999999999997</v>
      </c>
    </row>
    <row r="11723" spans="1:10" x14ac:dyDescent="0.35">
      <c r="A11723" s="1">
        <v>45754.09375</v>
      </c>
      <c r="B11723">
        <v>0</v>
      </c>
      <c r="C11723">
        <f t="shared" si="915"/>
        <v>0</v>
      </c>
      <c r="D11723">
        <f t="shared" si="916"/>
        <v>0.82799999999999996</v>
      </c>
      <c r="E11723">
        <v>7.8299999999999995E-2</v>
      </c>
      <c r="F11723">
        <v>0</v>
      </c>
      <c r="G11723">
        <f t="shared" si="917"/>
        <v>0</v>
      </c>
      <c r="H11723">
        <f t="shared" si="918"/>
        <v>0</v>
      </c>
      <c r="I11723">
        <v>0.82799999999999996</v>
      </c>
      <c r="J11723">
        <f t="shared" si="919"/>
        <v>0.82799999999999996</v>
      </c>
    </row>
    <row r="11724" spans="1:10" x14ac:dyDescent="0.35">
      <c r="A11724" s="1">
        <v>45754.104166666664</v>
      </c>
      <c r="B11724">
        <v>0</v>
      </c>
      <c r="C11724">
        <f t="shared" si="915"/>
        <v>0</v>
      </c>
      <c r="D11724">
        <f t="shared" si="916"/>
        <v>0.56499999999999995</v>
      </c>
      <c r="E11724">
        <v>7.8299999999999995E-2</v>
      </c>
      <c r="F11724">
        <v>0</v>
      </c>
      <c r="G11724">
        <f t="shared" si="917"/>
        <v>0</v>
      </c>
      <c r="H11724">
        <f t="shared" si="918"/>
        <v>0</v>
      </c>
      <c r="I11724">
        <v>0.56499999999999995</v>
      </c>
      <c r="J11724">
        <f t="shared" si="919"/>
        <v>0.56499999999999995</v>
      </c>
    </row>
    <row r="11725" spans="1:10" x14ac:dyDescent="0.35">
      <c r="A11725" s="1">
        <v>45754.114583333336</v>
      </c>
      <c r="B11725">
        <v>0</v>
      </c>
      <c r="C11725">
        <f t="shared" si="915"/>
        <v>0</v>
      </c>
      <c r="D11725">
        <f t="shared" si="916"/>
        <v>0.60899999999999999</v>
      </c>
      <c r="E11725">
        <v>7.8299999999999995E-2</v>
      </c>
      <c r="F11725">
        <v>0</v>
      </c>
      <c r="G11725">
        <f t="shared" si="917"/>
        <v>0</v>
      </c>
      <c r="H11725">
        <f t="shared" si="918"/>
        <v>0</v>
      </c>
      <c r="I11725">
        <v>0.60899999999999999</v>
      </c>
      <c r="J11725">
        <f t="shared" si="919"/>
        <v>0.60899999999999999</v>
      </c>
    </row>
    <row r="11726" spans="1:10" x14ac:dyDescent="0.35">
      <c r="A11726" s="1">
        <v>45754.125</v>
      </c>
      <c r="B11726">
        <v>0</v>
      </c>
      <c r="C11726">
        <f t="shared" si="915"/>
        <v>0</v>
      </c>
      <c r="D11726">
        <f t="shared" si="916"/>
        <v>0.79100000000000004</v>
      </c>
      <c r="E11726">
        <v>7.961E-2</v>
      </c>
      <c r="F11726">
        <v>0</v>
      </c>
      <c r="G11726">
        <f t="shared" si="917"/>
        <v>0</v>
      </c>
      <c r="H11726">
        <f t="shared" si="918"/>
        <v>0</v>
      </c>
      <c r="I11726">
        <v>0.79100000000000004</v>
      </c>
      <c r="J11726">
        <f t="shared" si="919"/>
        <v>0.79100000000000004</v>
      </c>
    </row>
    <row r="11727" spans="1:10" x14ac:dyDescent="0.35">
      <c r="A11727" s="1">
        <v>45754.135416666664</v>
      </c>
      <c r="B11727">
        <v>0</v>
      </c>
      <c r="C11727">
        <f t="shared" si="915"/>
        <v>0</v>
      </c>
      <c r="D11727">
        <f t="shared" si="916"/>
        <v>0.56200000000000006</v>
      </c>
      <c r="E11727">
        <v>7.961E-2</v>
      </c>
      <c r="F11727">
        <v>0</v>
      </c>
      <c r="G11727">
        <f t="shared" si="917"/>
        <v>0</v>
      </c>
      <c r="H11727">
        <f t="shared" si="918"/>
        <v>0</v>
      </c>
      <c r="I11727">
        <v>0.56200000000000006</v>
      </c>
      <c r="J11727">
        <f t="shared" si="919"/>
        <v>0.56200000000000006</v>
      </c>
    </row>
    <row r="11728" spans="1:10" x14ac:dyDescent="0.35">
      <c r="A11728" s="1">
        <v>45754.145833333336</v>
      </c>
      <c r="B11728">
        <v>0</v>
      </c>
      <c r="C11728">
        <f t="shared" si="915"/>
        <v>0</v>
      </c>
      <c r="D11728">
        <f t="shared" si="916"/>
        <v>0.54400000000000004</v>
      </c>
      <c r="E11728">
        <v>7.961E-2</v>
      </c>
      <c r="F11728">
        <v>0</v>
      </c>
      <c r="G11728">
        <f t="shared" si="917"/>
        <v>0</v>
      </c>
      <c r="H11728">
        <f t="shared" si="918"/>
        <v>0</v>
      </c>
      <c r="I11728">
        <v>0.54400000000000004</v>
      </c>
      <c r="J11728">
        <f t="shared" si="919"/>
        <v>0.54400000000000004</v>
      </c>
    </row>
    <row r="11729" spans="1:10" x14ac:dyDescent="0.35">
      <c r="A11729" s="1">
        <v>45754.15625</v>
      </c>
      <c r="B11729">
        <v>0</v>
      </c>
      <c r="C11729">
        <f t="shared" si="915"/>
        <v>0</v>
      </c>
      <c r="D11729">
        <f t="shared" si="916"/>
        <v>0.75800000000000001</v>
      </c>
      <c r="E11729">
        <v>7.961E-2</v>
      </c>
      <c r="F11729">
        <v>0</v>
      </c>
      <c r="G11729">
        <f t="shared" si="917"/>
        <v>0</v>
      </c>
      <c r="H11729">
        <f t="shared" si="918"/>
        <v>0</v>
      </c>
      <c r="I11729">
        <v>0.75800000000000001</v>
      </c>
      <c r="J11729">
        <f t="shared" si="919"/>
        <v>0.75800000000000001</v>
      </c>
    </row>
    <row r="11730" spans="1:10" x14ac:dyDescent="0.35">
      <c r="A11730" s="1">
        <v>45754.166666666664</v>
      </c>
      <c r="B11730">
        <v>0</v>
      </c>
      <c r="C11730">
        <f t="shared" si="915"/>
        <v>0</v>
      </c>
      <c r="D11730">
        <f t="shared" si="916"/>
        <v>0.59399999999999997</v>
      </c>
      <c r="E11730">
        <v>8.3019999999999997E-2</v>
      </c>
      <c r="F11730">
        <v>0</v>
      </c>
      <c r="G11730">
        <f t="shared" si="917"/>
        <v>0</v>
      </c>
      <c r="H11730">
        <f t="shared" si="918"/>
        <v>0</v>
      </c>
      <c r="I11730">
        <v>0.59399999999999997</v>
      </c>
      <c r="J11730">
        <f t="shared" si="919"/>
        <v>0.59399999999999997</v>
      </c>
    </row>
    <row r="11731" spans="1:10" x14ac:dyDescent="0.35">
      <c r="A11731" s="1">
        <v>45754.177083333336</v>
      </c>
      <c r="B11731">
        <v>0</v>
      </c>
      <c r="C11731">
        <f t="shared" si="915"/>
        <v>0</v>
      </c>
      <c r="D11731">
        <f t="shared" si="916"/>
        <v>0.747</v>
      </c>
      <c r="E11731">
        <v>8.3019999999999997E-2</v>
      </c>
      <c r="F11731">
        <v>0</v>
      </c>
      <c r="G11731">
        <f t="shared" si="917"/>
        <v>0</v>
      </c>
      <c r="H11731">
        <f t="shared" si="918"/>
        <v>0</v>
      </c>
      <c r="I11731">
        <v>0.747</v>
      </c>
      <c r="J11731">
        <f t="shared" si="919"/>
        <v>0.747</v>
      </c>
    </row>
    <row r="11732" spans="1:10" x14ac:dyDescent="0.35">
      <c r="A11732" s="1">
        <v>45754.1875</v>
      </c>
      <c r="B11732">
        <v>0</v>
      </c>
      <c r="C11732">
        <f t="shared" si="915"/>
        <v>0</v>
      </c>
      <c r="D11732">
        <f t="shared" si="916"/>
        <v>0.64300000000000002</v>
      </c>
      <c r="E11732">
        <v>8.3019999999999997E-2</v>
      </c>
      <c r="F11732">
        <v>0</v>
      </c>
      <c r="G11732">
        <f t="shared" si="917"/>
        <v>0</v>
      </c>
      <c r="H11732">
        <f t="shared" si="918"/>
        <v>0</v>
      </c>
      <c r="I11732">
        <v>0.64300000000000002</v>
      </c>
      <c r="J11732">
        <f t="shared" si="919"/>
        <v>0.64300000000000002</v>
      </c>
    </row>
    <row r="11733" spans="1:10" x14ac:dyDescent="0.35">
      <c r="A11733" s="1">
        <v>45754.197916666664</v>
      </c>
      <c r="B11733">
        <v>0</v>
      </c>
      <c r="C11733">
        <f t="shared" si="915"/>
        <v>0</v>
      </c>
      <c r="D11733">
        <f t="shared" si="916"/>
        <v>0.60699999999999998</v>
      </c>
      <c r="E11733">
        <v>8.3019999999999997E-2</v>
      </c>
      <c r="F11733">
        <v>0</v>
      </c>
      <c r="G11733">
        <f t="shared" si="917"/>
        <v>0</v>
      </c>
      <c r="H11733">
        <f t="shared" si="918"/>
        <v>0</v>
      </c>
      <c r="I11733">
        <v>0.60699999999999998</v>
      </c>
      <c r="J11733">
        <f t="shared" si="919"/>
        <v>0.60699999999999998</v>
      </c>
    </row>
    <row r="11734" spans="1:10" x14ac:dyDescent="0.35">
      <c r="A11734" s="1">
        <v>45754.208333333336</v>
      </c>
      <c r="B11734">
        <v>0</v>
      </c>
      <c r="C11734">
        <f t="shared" si="915"/>
        <v>0</v>
      </c>
      <c r="D11734">
        <f t="shared" si="916"/>
        <v>0.69899999999999995</v>
      </c>
      <c r="E11734">
        <v>9.2149999999999996E-2</v>
      </c>
      <c r="F11734">
        <v>0</v>
      </c>
      <c r="G11734">
        <f t="shared" si="917"/>
        <v>0</v>
      </c>
      <c r="H11734">
        <f t="shared" si="918"/>
        <v>0</v>
      </c>
      <c r="I11734">
        <v>0.69899999999999995</v>
      </c>
      <c r="J11734">
        <f t="shared" si="919"/>
        <v>0.69899999999999995</v>
      </c>
    </row>
    <row r="11735" spans="1:10" x14ac:dyDescent="0.35">
      <c r="A11735" s="1">
        <v>45754.21875</v>
      </c>
      <c r="B11735">
        <v>0</v>
      </c>
      <c r="C11735">
        <f t="shared" si="915"/>
        <v>0</v>
      </c>
      <c r="D11735">
        <f t="shared" si="916"/>
        <v>0.63600000000000001</v>
      </c>
      <c r="E11735">
        <v>9.2149999999999996E-2</v>
      </c>
      <c r="F11735">
        <v>0</v>
      </c>
      <c r="G11735">
        <f t="shared" si="917"/>
        <v>0</v>
      </c>
      <c r="H11735">
        <f t="shared" si="918"/>
        <v>0</v>
      </c>
      <c r="I11735">
        <v>0.63600000000000001</v>
      </c>
      <c r="J11735">
        <f t="shared" si="919"/>
        <v>0.63600000000000001</v>
      </c>
    </row>
    <row r="11736" spans="1:10" x14ac:dyDescent="0.35">
      <c r="A11736" s="1">
        <v>45754.229166666664</v>
      </c>
      <c r="B11736">
        <v>2.1750529661016951E-2</v>
      </c>
      <c r="C11736">
        <f t="shared" si="915"/>
        <v>0</v>
      </c>
      <c r="D11736">
        <f t="shared" si="916"/>
        <v>0.52624947033898306</v>
      </c>
      <c r="E11736">
        <v>9.2149999999999996E-2</v>
      </c>
      <c r="F11736">
        <v>0</v>
      </c>
      <c r="G11736">
        <f t="shared" si="917"/>
        <v>2.1750529661016951E-2</v>
      </c>
      <c r="H11736">
        <f t="shared" si="918"/>
        <v>0</v>
      </c>
      <c r="I11736">
        <v>0.54800000000000004</v>
      </c>
      <c r="J11736">
        <f t="shared" si="919"/>
        <v>0.52624947033898306</v>
      </c>
    </row>
    <row r="11737" spans="1:10" x14ac:dyDescent="0.35">
      <c r="A11737" s="1">
        <v>45754.239583333336</v>
      </c>
      <c r="B11737">
        <v>2.1750529661016951E-2</v>
      </c>
      <c r="C11737">
        <f t="shared" si="915"/>
        <v>0</v>
      </c>
      <c r="D11737">
        <f t="shared" si="916"/>
        <v>0.68624947033898298</v>
      </c>
      <c r="E11737">
        <v>9.2149999999999996E-2</v>
      </c>
      <c r="F11737">
        <v>0</v>
      </c>
      <c r="G11737">
        <f t="shared" si="917"/>
        <v>2.1750529661016951E-2</v>
      </c>
      <c r="H11737">
        <f t="shared" si="918"/>
        <v>0</v>
      </c>
      <c r="I11737">
        <v>0.70799999999999996</v>
      </c>
      <c r="J11737">
        <f t="shared" si="919"/>
        <v>0.68624947033898298</v>
      </c>
    </row>
    <row r="11738" spans="1:10" x14ac:dyDescent="0.35">
      <c r="A11738" s="1">
        <v>45754.25</v>
      </c>
      <c r="B11738">
        <v>2.1750529661016951E-2</v>
      </c>
      <c r="C11738">
        <f t="shared" si="915"/>
        <v>0</v>
      </c>
      <c r="D11738">
        <f t="shared" si="916"/>
        <v>0.57224947033898299</v>
      </c>
      <c r="E11738">
        <v>0.11561</v>
      </c>
      <c r="F11738">
        <v>0</v>
      </c>
      <c r="G11738">
        <f t="shared" si="917"/>
        <v>2.1750529661016951E-2</v>
      </c>
      <c r="H11738">
        <f t="shared" si="918"/>
        <v>0</v>
      </c>
      <c r="I11738">
        <v>0.59399999999999997</v>
      </c>
      <c r="J11738">
        <f t="shared" si="919"/>
        <v>0.57224947033898299</v>
      </c>
    </row>
    <row r="11739" spans="1:10" x14ac:dyDescent="0.35">
      <c r="A11739" s="1">
        <v>45754.260416666664</v>
      </c>
      <c r="B11739">
        <v>2.1750529661016951E-2</v>
      </c>
      <c r="C11739">
        <f t="shared" si="915"/>
        <v>0</v>
      </c>
      <c r="D11739">
        <f t="shared" si="916"/>
        <v>1.0582494703389831</v>
      </c>
      <c r="E11739">
        <v>0.11561</v>
      </c>
      <c r="F11739">
        <v>0</v>
      </c>
      <c r="G11739">
        <f t="shared" si="917"/>
        <v>2.1750529661016951E-2</v>
      </c>
      <c r="H11739">
        <f t="shared" si="918"/>
        <v>0</v>
      </c>
      <c r="I11739">
        <v>1.08</v>
      </c>
      <c r="J11739">
        <f t="shared" si="919"/>
        <v>1.0582494703389831</v>
      </c>
    </row>
    <row r="11740" spans="1:10" x14ac:dyDescent="0.35">
      <c r="A11740" s="1">
        <v>45754.270833333336</v>
      </c>
      <c r="B11740">
        <v>0.2658752648305085</v>
      </c>
      <c r="C11740">
        <f t="shared" si="915"/>
        <v>0</v>
      </c>
      <c r="D11740">
        <f t="shared" si="916"/>
        <v>2.0941247351694914</v>
      </c>
      <c r="E11740">
        <v>0.11561</v>
      </c>
      <c r="F11740">
        <v>0</v>
      </c>
      <c r="G11740">
        <f t="shared" si="917"/>
        <v>0.2658752648305085</v>
      </c>
      <c r="H11740">
        <f t="shared" si="918"/>
        <v>0</v>
      </c>
      <c r="I11740">
        <v>2.36</v>
      </c>
      <c r="J11740">
        <f t="shared" si="919"/>
        <v>2.0941247351694914</v>
      </c>
    </row>
    <row r="11741" spans="1:10" x14ac:dyDescent="0.35">
      <c r="A11741" s="1">
        <v>45754.28125</v>
      </c>
      <c r="B11741">
        <v>0.2658752648305085</v>
      </c>
      <c r="C11741">
        <f t="shared" si="915"/>
        <v>0</v>
      </c>
      <c r="D11741">
        <f t="shared" si="916"/>
        <v>2.5341247351694913</v>
      </c>
      <c r="E11741">
        <v>0.11561</v>
      </c>
      <c r="F11741">
        <v>0</v>
      </c>
      <c r="G11741">
        <f t="shared" si="917"/>
        <v>0.2658752648305085</v>
      </c>
      <c r="H11741">
        <f t="shared" si="918"/>
        <v>0</v>
      </c>
      <c r="I11741">
        <v>2.8</v>
      </c>
      <c r="J11741">
        <f t="shared" si="919"/>
        <v>2.5341247351694913</v>
      </c>
    </row>
    <row r="11742" spans="1:10" x14ac:dyDescent="0.35">
      <c r="A11742" s="1">
        <v>45754.291666666664</v>
      </c>
      <c r="B11742">
        <v>0.2658752648305085</v>
      </c>
      <c r="C11742">
        <f t="shared" si="915"/>
        <v>0</v>
      </c>
      <c r="D11742">
        <f t="shared" si="916"/>
        <v>2.6001247351694916</v>
      </c>
      <c r="E11742">
        <v>0.17902000000000001</v>
      </c>
      <c r="F11742">
        <v>0</v>
      </c>
      <c r="G11742">
        <f t="shared" si="917"/>
        <v>0.2658752648305085</v>
      </c>
      <c r="H11742">
        <f t="shared" si="918"/>
        <v>0</v>
      </c>
      <c r="I11742">
        <v>2.8660000000000001</v>
      </c>
      <c r="J11742">
        <f t="shared" si="919"/>
        <v>2.6001247351694916</v>
      </c>
    </row>
    <row r="11743" spans="1:10" x14ac:dyDescent="0.35">
      <c r="A11743" s="1">
        <v>45754.302083333336</v>
      </c>
      <c r="B11743">
        <v>0.2658752648305085</v>
      </c>
      <c r="C11743">
        <f t="shared" si="915"/>
        <v>0</v>
      </c>
      <c r="D11743">
        <f t="shared" si="916"/>
        <v>2.6151247351694913</v>
      </c>
      <c r="E11743">
        <v>0.17902000000000001</v>
      </c>
      <c r="F11743">
        <v>0</v>
      </c>
      <c r="G11743">
        <f t="shared" si="917"/>
        <v>0.2658752648305085</v>
      </c>
      <c r="H11743">
        <f t="shared" si="918"/>
        <v>0</v>
      </c>
      <c r="I11743">
        <v>2.8809999999999998</v>
      </c>
      <c r="J11743">
        <f t="shared" si="919"/>
        <v>2.6151247351694913</v>
      </c>
    </row>
    <row r="11744" spans="1:10" x14ac:dyDescent="0.35">
      <c r="A11744" s="1">
        <v>45754.3125</v>
      </c>
      <c r="B11744">
        <v>0.53690677966101696</v>
      </c>
      <c r="C11744">
        <f t="shared" si="915"/>
        <v>0</v>
      </c>
      <c r="D11744">
        <f t="shared" si="916"/>
        <v>2.465093220338983</v>
      </c>
      <c r="E11744">
        <v>0.17902000000000001</v>
      </c>
      <c r="F11744">
        <v>0</v>
      </c>
      <c r="G11744">
        <f t="shared" si="917"/>
        <v>0.53690677966101696</v>
      </c>
      <c r="H11744">
        <f t="shared" si="918"/>
        <v>0</v>
      </c>
      <c r="I11744">
        <v>3.0019999999999998</v>
      </c>
      <c r="J11744">
        <f t="shared" si="919"/>
        <v>2.465093220338983</v>
      </c>
    </row>
    <row r="11745" spans="1:10" x14ac:dyDescent="0.35">
      <c r="A11745" s="1">
        <v>45754.322916666664</v>
      </c>
      <c r="B11745">
        <v>0.53690677966101696</v>
      </c>
      <c r="C11745">
        <f t="shared" si="915"/>
        <v>0</v>
      </c>
      <c r="D11745">
        <f t="shared" si="916"/>
        <v>2.4460932203389829</v>
      </c>
      <c r="E11745">
        <v>0.17902000000000001</v>
      </c>
      <c r="F11745">
        <v>0</v>
      </c>
      <c r="G11745">
        <f t="shared" si="917"/>
        <v>0.53690677966101696</v>
      </c>
      <c r="H11745">
        <f t="shared" si="918"/>
        <v>0</v>
      </c>
      <c r="I11745">
        <v>2.9830000000000001</v>
      </c>
      <c r="J11745">
        <f t="shared" si="919"/>
        <v>2.4460932203389829</v>
      </c>
    </row>
    <row r="11746" spans="1:10" x14ac:dyDescent="0.35">
      <c r="A11746" s="1">
        <v>45754.333333333336</v>
      </c>
      <c r="B11746">
        <v>0.53690677966101696</v>
      </c>
      <c r="C11746">
        <f t="shared" si="915"/>
        <v>0</v>
      </c>
      <c r="D11746">
        <f t="shared" si="916"/>
        <v>2.1570932203389832</v>
      </c>
      <c r="E11746">
        <v>0.14499999999999999</v>
      </c>
      <c r="F11746">
        <v>0</v>
      </c>
      <c r="G11746">
        <f t="shared" si="917"/>
        <v>0.53690677966101696</v>
      </c>
      <c r="H11746">
        <f t="shared" si="918"/>
        <v>0</v>
      </c>
      <c r="I11746">
        <v>2.694</v>
      </c>
      <c r="J11746">
        <f t="shared" si="919"/>
        <v>2.1570932203389832</v>
      </c>
    </row>
    <row r="11747" spans="1:10" x14ac:dyDescent="0.35">
      <c r="A11747" s="1">
        <v>45754.34375</v>
      </c>
      <c r="B11747">
        <v>0.53690677966101696</v>
      </c>
      <c r="C11747">
        <f t="shared" si="915"/>
        <v>0</v>
      </c>
      <c r="D11747">
        <f t="shared" si="916"/>
        <v>2.2770932203389833</v>
      </c>
      <c r="E11747">
        <v>0.14499999999999999</v>
      </c>
      <c r="F11747">
        <v>0</v>
      </c>
      <c r="G11747">
        <f t="shared" si="917"/>
        <v>0.53690677966101696</v>
      </c>
      <c r="H11747">
        <f t="shared" si="918"/>
        <v>0</v>
      </c>
      <c r="I11747">
        <v>2.8140000000000001</v>
      </c>
      <c r="J11747">
        <f t="shared" si="919"/>
        <v>2.2770932203389833</v>
      </c>
    </row>
    <row r="11748" spans="1:10" x14ac:dyDescent="0.35">
      <c r="A11748" s="1">
        <v>45754.354166666664</v>
      </c>
      <c r="B11748">
        <v>0.45037473516949156</v>
      </c>
      <c r="C11748">
        <f t="shared" si="915"/>
        <v>0</v>
      </c>
      <c r="D11748">
        <f t="shared" si="916"/>
        <v>2.2156252648305084</v>
      </c>
      <c r="E11748">
        <v>0.14499999999999999</v>
      </c>
      <c r="F11748">
        <v>0</v>
      </c>
      <c r="G11748">
        <f t="shared" si="917"/>
        <v>0.45037473516949156</v>
      </c>
      <c r="H11748">
        <f t="shared" si="918"/>
        <v>0</v>
      </c>
      <c r="I11748">
        <v>2.6659999999999999</v>
      </c>
      <c r="J11748">
        <f t="shared" si="919"/>
        <v>2.2156252648305084</v>
      </c>
    </row>
    <row r="11749" spans="1:10" x14ac:dyDescent="0.35">
      <c r="A11749" s="1">
        <v>45754.364583333336</v>
      </c>
      <c r="B11749">
        <v>0.45037473516949156</v>
      </c>
      <c r="C11749">
        <f t="shared" si="915"/>
        <v>0</v>
      </c>
      <c r="D11749">
        <f t="shared" si="916"/>
        <v>1.6026252648305084</v>
      </c>
      <c r="E11749">
        <v>0.14499999999999999</v>
      </c>
      <c r="F11749">
        <v>0</v>
      </c>
      <c r="G11749">
        <f t="shared" si="917"/>
        <v>0.45037473516949156</v>
      </c>
      <c r="H11749">
        <f t="shared" si="918"/>
        <v>0</v>
      </c>
      <c r="I11749">
        <v>2.0529999999999999</v>
      </c>
      <c r="J11749">
        <f t="shared" si="919"/>
        <v>1.6026252648305084</v>
      </c>
    </row>
    <row r="11750" spans="1:10" x14ac:dyDescent="0.35">
      <c r="A11750" s="1">
        <v>45754.375</v>
      </c>
      <c r="B11750">
        <v>0.45037473516949156</v>
      </c>
      <c r="C11750">
        <f t="shared" si="915"/>
        <v>0</v>
      </c>
      <c r="D11750">
        <f t="shared" si="916"/>
        <v>1.4956252648305084</v>
      </c>
      <c r="E11750">
        <v>0.10456</v>
      </c>
      <c r="F11750">
        <v>0</v>
      </c>
      <c r="G11750">
        <f t="shared" si="917"/>
        <v>0.45037473516949156</v>
      </c>
      <c r="H11750">
        <f t="shared" si="918"/>
        <v>0</v>
      </c>
      <c r="I11750">
        <v>1.946</v>
      </c>
      <c r="J11750">
        <f t="shared" si="919"/>
        <v>1.4956252648305084</v>
      </c>
    </row>
    <row r="11751" spans="1:10" x14ac:dyDescent="0.35">
      <c r="A11751" s="1">
        <v>45754.385416666664</v>
      </c>
      <c r="B11751">
        <v>0.45037473516949156</v>
      </c>
      <c r="C11751">
        <f t="shared" si="915"/>
        <v>0</v>
      </c>
      <c r="D11751">
        <f t="shared" si="916"/>
        <v>1.4786252648305085</v>
      </c>
      <c r="E11751">
        <v>0.10456</v>
      </c>
      <c r="F11751">
        <v>0</v>
      </c>
      <c r="G11751">
        <f t="shared" si="917"/>
        <v>0.45037473516949156</v>
      </c>
      <c r="H11751">
        <f t="shared" si="918"/>
        <v>0</v>
      </c>
      <c r="I11751">
        <v>1.929</v>
      </c>
      <c r="J11751">
        <f t="shared" si="919"/>
        <v>1.4786252648305085</v>
      </c>
    </row>
    <row r="11752" spans="1:10" x14ac:dyDescent="0.35">
      <c r="A11752" s="1">
        <v>45754.395833333336</v>
      </c>
      <c r="B11752">
        <v>1.557844279661017</v>
      </c>
      <c r="C11752">
        <f t="shared" si="915"/>
        <v>0</v>
      </c>
      <c r="D11752">
        <f t="shared" si="916"/>
        <v>7.2155720338982876E-2</v>
      </c>
      <c r="E11752">
        <v>0.10456</v>
      </c>
      <c r="F11752">
        <v>0</v>
      </c>
      <c r="G11752">
        <f t="shared" si="917"/>
        <v>1.557844279661017</v>
      </c>
      <c r="H11752">
        <f t="shared" si="918"/>
        <v>0</v>
      </c>
      <c r="I11752">
        <v>1.63</v>
      </c>
      <c r="J11752">
        <f t="shared" si="919"/>
        <v>7.2155720338982876E-2</v>
      </c>
    </row>
    <row r="11753" spans="1:10" x14ac:dyDescent="0.35">
      <c r="A11753" s="1">
        <v>45754.40625</v>
      </c>
      <c r="B11753">
        <v>1.557844279661017</v>
      </c>
      <c r="C11753">
        <f t="shared" si="915"/>
        <v>0</v>
      </c>
      <c r="D11753">
        <f t="shared" si="916"/>
        <v>0.51515572033898294</v>
      </c>
      <c r="E11753">
        <v>0.10456</v>
      </c>
      <c r="F11753">
        <v>0</v>
      </c>
      <c r="G11753">
        <f t="shared" si="917"/>
        <v>1.557844279661017</v>
      </c>
      <c r="H11753">
        <f t="shared" si="918"/>
        <v>0</v>
      </c>
      <c r="I11753">
        <v>2.073</v>
      </c>
      <c r="J11753">
        <f t="shared" si="919"/>
        <v>0.51515572033898294</v>
      </c>
    </row>
    <row r="11754" spans="1:10" x14ac:dyDescent="0.35">
      <c r="A11754" s="1">
        <v>45754.416666666664</v>
      </c>
      <c r="B11754">
        <v>1.557844279661017</v>
      </c>
      <c r="C11754">
        <f t="shared" si="915"/>
        <v>0</v>
      </c>
      <c r="D11754">
        <f t="shared" si="916"/>
        <v>0.41415572033898296</v>
      </c>
      <c r="E11754">
        <v>7.8719999999999998E-2</v>
      </c>
      <c r="F11754">
        <v>0</v>
      </c>
      <c r="G11754">
        <f t="shared" si="917"/>
        <v>1.557844279661017</v>
      </c>
      <c r="H11754">
        <f t="shared" si="918"/>
        <v>0</v>
      </c>
      <c r="I11754">
        <v>1.972</v>
      </c>
      <c r="J11754">
        <f t="shared" si="919"/>
        <v>0.41415572033898296</v>
      </c>
    </row>
    <row r="11755" spans="1:10" x14ac:dyDescent="0.35">
      <c r="A11755" s="1">
        <v>45754.427083333336</v>
      </c>
      <c r="B11755">
        <v>1.557844279661017</v>
      </c>
      <c r="C11755">
        <f t="shared" si="915"/>
        <v>0</v>
      </c>
      <c r="D11755">
        <f t="shared" si="916"/>
        <v>0.25815572033898304</v>
      </c>
      <c r="E11755">
        <v>7.8719999999999998E-2</v>
      </c>
      <c r="F11755">
        <v>0</v>
      </c>
      <c r="G11755">
        <f t="shared" si="917"/>
        <v>1.557844279661017</v>
      </c>
      <c r="H11755">
        <f t="shared" si="918"/>
        <v>0</v>
      </c>
      <c r="I11755">
        <v>1.8160000000000001</v>
      </c>
      <c r="J11755">
        <f t="shared" si="919"/>
        <v>0.25815572033898304</v>
      </c>
    </row>
    <row r="11756" spans="1:10" x14ac:dyDescent="0.35">
      <c r="A11756" s="1">
        <v>45754.4375</v>
      </c>
      <c r="B11756">
        <v>2.6545312500000002</v>
      </c>
      <c r="C11756">
        <f t="shared" si="915"/>
        <v>1.0525312500000001</v>
      </c>
      <c r="D11756">
        <f t="shared" si="916"/>
        <v>0</v>
      </c>
      <c r="E11756">
        <v>7.8719999999999998E-2</v>
      </c>
      <c r="F11756">
        <v>0</v>
      </c>
      <c r="G11756">
        <f t="shared" si="917"/>
        <v>2.6545312500000002</v>
      </c>
      <c r="H11756">
        <f t="shared" si="918"/>
        <v>1.0525312500000001</v>
      </c>
      <c r="I11756">
        <v>1.6020000000000001</v>
      </c>
      <c r="J11756">
        <f t="shared" si="919"/>
        <v>0</v>
      </c>
    </row>
    <row r="11757" spans="1:10" x14ac:dyDescent="0.35">
      <c r="A11757" s="1">
        <v>45754.447916666664</v>
      </c>
      <c r="B11757">
        <v>2.6545312500000002</v>
      </c>
      <c r="C11757">
        <f t="shared" si="915"/>
        <v>1.5815312500000003</v>
      </c>
      <c r="D11757">
        <f t="shared" si="916"/>
        <v>0</v>
      </c>
      <c r="E11757">
        <v>7.8719999999999998E-2</v>
      </c>
      <c r="F11757">
        <v>0</v>
      </c>
      <c r="G11757">
        <f t="shared" si="917"/>
        <v>2.6545312500000002</v>
      </c>
      <c r="H11757">
        <f t="shared" si="918"/>
        <v>1.5815312500000003</v>
      </c>
      <c r="I11757">
        <v>1.073</v>
      </c>
      <c r="J11757">
        <f t="shared" si="919"/>
        <v>0</v>
      </c>
    </row>
    <row r="11758" spans="1:10" x14ac:dyDescent="0.35">
      <c r="A11758" s="1">
        <v>45754.458333333336</v>
      </c>
      <c r="B11758">
        <v>2.6545312500000002</v>
      </c>
      <c r="C11758">
        <f t="shared" si="915"/>
        <v>1.6145312500000002</v>
      </c>
      <c r="D11758">
        <f t="shared" si="916"/>
        <v>0</v>
      </c>
      <c r="E11758">
        <v>5.1150000000000001E-2</v>
      </c>
      <c r="F11758">
        <v>0</v>
      </c>
      <c r="G11758">
        <f t="shared" si="917"/>
        <v>2.6545312500000002</v>
      </c>
      <c r="H11758">
        <f t="shared" si="918"/>
        <v>1.6145312500000002</v>
      </c>
      <c r="I11758">
        <v>1.04</v>
      </c>
      <c r="J11758">
        <f t="shared" si="919"/>
        <v>0</v>
      </c>
    </row>
    <row r="11759" spans="1:10" x14ac:dyDescent="0.35">
      <c r="A11759" s="1">
        <v>45754.46875</v>
      </c>
      <c r="B11759">
        <v>2.6545312500000002</v>
      </c>
      <c r="C11759">
        <f t="shared" si="915"/>
        <v>1.6295312500000003</v>
      </c>
      <c r="D11759">
        <f t="shared" si="916"/>
        <v>0</v>
      </c>
      <c r="E11759">
        <v>5.1150000000000001E-2</v>
      </c>
      <c r="F11759">
        <v>0</v>
      </c>
      <c r="G11759">
        <f t="shared" si="917"/>
        <v>2.6545312500000002</v>
      </c>
      <c r="H11759">
        <f t="shared" si="918"/>
        <v>1.6295312500000003</v>
      </c>
      <c r="I11759">
        <v>1.0249999999999999</v>
      </c>
      <c r="J11759">
        <f t="shared" si="919"/>
        <v>0</v>
      </c>
    </row>
    <row r="11760" spans="1:10" x14ac:dyDescent="0.35">
      <c r="A11760" s="1">
        <v>45754.479166666664</v>
      </c>
      <c r="B11760">
        <v>3.149156514830509</v>
      </c>
      <c r="C11760">
        <f t="shared" si="915"/>
        <v>2.2551565148305088</v>
      </c>
      <c r="D11760">
        <f t="shared" si="916"/>
        <v>0</v>
      </c>
      <c r="E11760">
        <v>5.1150000000000001E-2</v>
      </c>
      <c r="F11760">
        <v>0</v>
      </c>
      <c r="G11760">
        <f t="shared" si="917"/>
        <v>3.149156514830509</v>
      </c>
      <c r="H11760">
        <f t="shared" si="918"/>
        <v>2.2551565148305088</v>
      </c>
      <c r="I11760">
        <v>0.89400000000000002</v>
      </c>
      <c r="J11760">
        <f t="shared" si="919"/>
        <v>0</v>
      </c>
    </row>
    <row r="11761" spans="1:10" x14ac:dyDescent="0.35">
      <c r="A11761" s="1">
        <v>45754.489583333336</v>
      </c>
      <c r="B11761">
        <v>3.149156514830509</v>
      </c>
      <c r="C11761">
        <f t="shared" si="915"/>
        <v>1.955156514830509</v>
      </c>
      <c r="D11761">
        <f t="shared" si="916"/>
        <v>0</v>
      </c>
      <c r="E11761">
        <v>5.1150000000000001E-2</v>
      </c>
      <c r="F11761">
        <v>0</v>
      </c>
      <c r="G11761">
        <f t="shared" si="917"/>
        <v>3.149156514830509</v>
      </c>
      <c r="H11761">
        <f t="shared" si="918"/>
        <v>1.955156514830509</v>
      </c>
      <c r="I11761">
        <v>1.194</v>
      </c>
      <c r="J11761">
        <f t="shared" si="919"/>
        <v>0</v>
      </c>
    </row>
    <row r="11762" spans="1:10" x14ac:dyDescent="0.35">
      <c r="A11762" s="1">
        <v>45754.5</v>
      </c>
      <c r="B11762">
        <v>3.149156514830509</v>
      </c>
      <c r="C11762">
        <f t="shared" si="915"/>
        <v>2.1271565148305092</v>
      </c>
      <c r="D11762">
        <f t="shared" si="916"/>
        <v>0</v>
      </c>
      <c r="E11762">
        <v>1.1650000000000001E-2</v>
      </c>
      <c r="F11762">
        <v>0</v>
      </c>
      <c r="G11762">
        <f t="shared" si="917"/>
        <v>3.149156514830509</v>
      </c>
      <c r="H11762">
        <f t="shared" si="918"/>
        <v>2.1271565148305092</v>
      </c>
      <c r="I11762">
        <v>1.022</v>
      </c>
      <c r="J11762">
        <f t="shared" si="919"/>
        <v>0</v>
      </c>
    </row>
    <row r="11763" spans="1:10" x14ac:dyDescent="0.35">
      <c r="A11763" s="1">
        <v>45754.510416666664</v>
      </c>
      <c r="B11763">
        <v>3.149156514830509</v>
      </c>
      <c r="C11763">
        <f t="shared" si="915"/>
        <v>2.1951565148305088</v>
      </c>
      <c r="D11763">
        <f t="shared" si="916"/>
        <v>0</v>
      </c>
      <c r="E11763">
        <v>1.1650000000000001E-2</v>
      </c>
      <c r="F11763">
        <v>0</v>
      </c>
      <c r="G11763">
        <f t="shared" si="917"/>
        <v>3.149156514830509</v>
      </c>
      <c r="H11763">
        <f t="shared" si="918"/>
        <v>2.1951565148305088</v>
      </c>
      <c r="I11763">
        <v>0.95399999999999996</v>
      </c>
      <c r="J11763">
        <f t="shared" si="919"/>
        <v>0</v>
      </c>
    </row>
    <row r="11764" spans="1:10" x14ac:dyDescent="0.35">
      <c r="A11764" s="1">
        <v>45754.520833333336</v>
      </c>
      <c r="B11764">
        <v>4.8607494703389831</v>
      </c>
      <c r="C11764">
        <f t="shared" si="915"/>
        <v>3.3687494703389831</v>
      </c>
      <c r="D11764">
        <f t="shared" si="916"/>
        <v>0</v>
      </c>
      <c r="E11764">
        <v>1.1650000000000001E-2</v>
      </c>
      <c r="F11764">
        <v>0</v>
      </c>
      <c r="G11764">
        <f t="shared" si="917"/>
        <v>4.8607494703389831</v>
      </c>
      <c r="H11764">
        <f t="shared" si="918"/>
        <v>3.3687494703389831</v>
      </c>
      <c r="I11764">
        <v>1.492</v>
      </c>
      <c r="J11764">
        <f t="shared" si="919"/>
        <v>0</v>
      </c>
    </row>
    <row r="11765" spans="1:10" x14ac:dyDescent="0.35">
      <c r="A11765" s="1">
        <v>45754.53125</v>
      </c>
      <c r="B11765">
        <v>4.8607494703389831</v>
      </c>
      <c r="C11765">
        <f t="shared" si="915"/>
        <v>3.570749470338983</v>
      </c>
      <c r="D11765">
        <f t="shared" si="916"/>
        <v>0</v>
      </c>
      <c r="E11765">
        <v>1.1650000000000001E-2</v>
      </c>
      <c r="F11765">
        <v>0</v>
      </c>
      <c r="G11765">
        <f t="shared" si="917"/>
        <v>4.8607494703389831</v>
      </c>
      <c r="H11765">
        <f t="shared" si="918"/>
        <v>3.570749470338983</v>
      </c>
      <c r="I11765">
        <v>1.29</v>
      </c>
      <c r="J11765">
        <f t="shared" si="919"/>
        <v>0</v>
      </c>
    </row>
    <row r="11766" spans="1:10" x14ac:dyDescent="0.35">
      <c r="A11766" s="1">
        <v>45754.541666666664</v>
      </c>
      <c r="B11766">
        <v>4.8607494703389831</v>
      </c>
      <c r="C11766">
        <f t="shared" si="915"/>
        <v>3.7477494703389831</v>
      </c>
      <c r="D11766">
        <f t="shared" si="916"/>
        <v>0</v>
      </c>
      <c r="E11766">
        <v>2.1900000000000001E-3</v>
      </c>
      <c r="F11766">
        <v>0</v>
      </c>
      <c r="G11766">
        <f t="shared" si="917"/>
        <v>4.8607494703389831</v>
      </c>
      <c r="H11766">
        <f t="shared" si="918"/>
        <v>3.7477494703389831</v>
      </c>
      <c r="I11766">
        <v>1.113</v>
      </c>
      <c r="J11766">
        <f t="shared" si="919"/>
        <v>0</v>
      </c>
    </row>
    <row r="11767" spans="1:10" x14ac:dyDescent="0.35">
      <c r="A11767" s="1">
        <v>45754.552083333336</v>
      </c>
      <c r="B11767">
        <v>4.8607494703389831</v>
      </c>
      <c r="C11767">
        <f t="shared" si="915"/>
        <v>3.7147494703389832</v>
      </c>
      <c r="D11767">
        <f t="shared" si="916"/>
        <v>0</v>
      </c>
      <c r="E11767">
        <v>2.1900000000000001E-3</v>
      </c>
      <c r="F11767">
        <v>0</v>
      </c>
      <c r="G11767">
        <f t="shared" si="917"/>
        <v>4.8607494703389831</v>
      </c>
      <c r="H11767">
        <f t="shared" si="918"/>
        <v>3.7147494703389832</v>
      </c>
      <c r="I11767">
        <v>1.1459999999999999</v>
      </c>
      <c r="J11767">
        <f t="shared" si="919"/>
        <v>0</v>
      </c>
    </row>
    <row r="11768" spans="1:10" x14ac:dyDescent="0.35">
      <c r="A11768" s="1">
        <v>45754.5625</v>
      </c>
      <c r="B11768">
        <v>4.7133752648305087</v>
      </c>
      <c r="C11768">
        <f t="shared" si="915"/>
        <v>3.650375264830509</v>
      </c>
      <c r="D11768">
        <f t="shared" si="916"/>
        <v>0</v>
      </c>
      <c r="E11768">
        <v>2.1900000000000001E-3</v>
      </c>
      <c r="F11768">
        <v>4.8000000000000001E-2</v>
      </c>
      <c r="G11768">
        <f t="shared" si="917"/>
        <v>4.7613752648305088</v>
      </c>
      <c r="H11768">
        <f t="shared" si="918"/>
        <v>3.650375264830509</v>
      </c>
      <c r="I11768">
        <v>1.111</v>
      </c>
      <c r="J11768">
        <f t="shared" si="919"/>
        <v>0</v>
      </c>
    </row>
    <row r="11769" spans="1:10" x14ac:dyDescent="0.35">
      <c r="A11769" s="1">
        <v>45754.572916666664</v>
      </c>
      <c r="B11769">
        <v>4.7133752648305087</v>
      </c>
      <c r="C11769">
        <f t="shared" si="915"/>
        <v>5.2543752648305091</v>
      </c>
      <c r="D11769">
        <f t="shared" si="916"/>
        <v>2.203098814490545E-16</v>
      </c>
      <c r="E11769">
        <v>2.1900000000000001E-3</v>
      </c>
      <c r="F11769">
        <v>0.54300000000000004</v>
      </c>
      <c r="G11769">
        <f t="shared" si="917"/>
        <v>5.2563752648305089</v>
      </c>
      <c r="H11769">
        <f t="shared" si="918"/>
        <v>5.2543752648305091</v>
      </c>
      <c r="I11769">
        <v>2E-3</v>
      </c>
      <c r="J11769">
        <f t="shared" si="919"/>
        <v>2.203098814490545E-16</v>
      </c>
    </row>
    <row r="11770" spans="1:10" x14ac:dyDescent="0.35">
      <c r="A11770" s="1">
        <v>45754.583333333336</v>
      </c>
      <c r="B11770">
        <v>4.7133752648305087</v>
      </c>
      <c r="C11770">
        <f t="shared" si="915"/>
        <v>5.2133752648305087</v>
      </c>
      <c r="D11770">
        <f t="shared" si="916"/>
        <v>0</v>
      </c>
      <c r="E11770">
        <v>0</v>
      </c>
      <c r="F11770">
        <v>0.5</v>
      </c>
      <c r="G11770">
        <f t="shared" si="917"/>
        <v>5.2133752648305087</v>
      </c>
      <c r="H11770">
        <f t="shared" si="918"/>
        <v>5.2133752648305087</v>
      </c>
      <c r="I11770">
        <v>0</v>
      </c>
      <c r="J11770">
        <f t="shared" si="919"/>
        <v>0</v>
      </c>
    </row>
    <row r="11771" spans="1:10" x14ac:dyDescent="0.35">
      <c r="A11771" s="1">
        <v>45754.59375</v>
      </c>
      <c r="B11771">
        <v>4.7133752648305087</v>
      </c>
      <c r="C11771">
        <f t="shared" si="915"/>
        <v>5.3633752648305091</v>
      </c>
      <c r="D11771">
        <f t="shared" si="916"/>
        <v>0</v>
      </c>
      <c r="E11771">
        <v>0</v>
      </c>
      <c r="F11771">
        <v>0.65</v>
      </c>
      <c r="G11771">
        <f t="shared" si="917"/>
        <v>5.3633752648305091</v>
      </c>
      <c r="H11771">
        <f t="shared" si="918"/>
        <v>5.3633752648305091</v>
      </c>
      <c r="I11771">
        <v>0</v>
      </c>
      <c r="J11771">
        <f t="shared" si="919"/>
        <v>0</v>
      </c>
    </row>
    <row r="11772" spans="1:10" x14ac:dyDescent="0.35">
      <c r="A11772" s="1">
        <v>45754.604166666664</v>
      </c>
      <c r="B11772">
        <v>4.389186970338983</v>
      </c>
      <c r="C11772">
        <f t="shared" si="915"/>
        <v>4.9811869703389826</v>
      </c>
      <c r="D11772">
        <f t="shared" si="916"/>
        <v>0</v>
      </c>
      <c r="E11772">
        <v>0</v>
      </c>
      <c r="F11772">
        <v>0.59199999999999997</v>
      </c>
      <c r="G11772">
        <f t="shared" si="917"/>
        <v>4.9811869703389826</v>
      </c>
      <c r="H11772">
        <f t="shared" si="918"/>
        <v>4.9811869703389826</v>
      </c>
      <c r="I11772">
        <v>0</v>
      </c>
      <c r="J11772">
        <f t="shared" si="919"/>
        <v>0</v>
      </c>
    </row>
    <row r="11773" spans="1:10" x14ac:dyDescent="0.35">
      <c r="A11773" s="1">
        <v>45754.614583333336</v>
      </c>
      <c r="B11773">
        <v>4.389186970338983</v>
      </c>
      <c r="C11773">
        <f t="shared" si="915"/>
        <v>4.8011869703389829</v>
      </c>
      <c r="D11773">
        <f t="shared" si="916"/>
        <v>0</v>
      </c>
      <c r="E11773">
        <v>0</v>
      </c>
      <c r="F11773">
        <v>0.41199999999999998</v>
      </c>
      <c r="G11773">
        <f t="shared" si="917"/>
        <v>4.8011869703389829</v>
      </c>
      <c r="H11773">
        <f t="shared" si="918"/>
        <v>4.8011869703389829</v>
      </c>
      <c r="I11773">
        <v>0</v>
      </c>
      <c r="J11773">
        <f t="shared" si="919"/>
        <v>0</v>
      </c>
    </row>
    <row r="11774" spans="1:10" x14ac:dyDescent="0.35">
      <c r="A11774" s="1">
        <v>45754.625</v>
      </c>
      <c r="B11774">
        <v>4.389186970338983</v>
      </c>
      <c r="C11774">
        <f t="shared" si="915"/>
        <v>5.0071869703389833</v>
      </c>
      <c r="D11774">
        <f t="shared" si="916"/>
        <v>0</v>
      </c>
      <c r="E11774">
        <v>3.1039999999999901E-2</v>
      </c>
      <c r="F11774">
        <v>0.61799999999999999</v>
      </c>
      <c r="G11774">
        <f t="shared" si="917"/>
        <v>5.0071869703389833</v>
      </c>
      <c r="H11774">
        <f t="shared" si="918"/>
        <v>5.0071869703389833</v>
      </c>
      <c r="I11774">
        <v>0</v>
      </c>
      <c r="J11774">
        <f t="shared" si="919"/>
        <v>0</v>
      </c>
    </row>
    <row r="11775" spans="1:10" x14ac:dyDescent="0.35">
      <c r="A11775" s="1">
        <v>45754.635416666664</v>
      </c>
      <c r="B11775">
        <v>4.389186970338983</v>
      </c>
      <c r="C11775">
        <f t="shared" si="915"/>
        <v>4.9891869703389826</v>
      </c>
      <c r="D11775">
        <f t="shared" si="916"/>
        <v>0</v>
      </c>
      <c r="E11775">
        <v>3.1039999999999901E-2</v>
      </c>
      <c r="F11775">
        <v>0.6</v>
      </c>
      <c r="G11775">
        <f t="shared" si="917"/>
        <v>4.9891869703389826</v>
      </c>
      <c r="H11775">
        <f t="shared" si="918"/>
        <v>4.9891869703389826</v>
      </c>
      <c r="I11775">
        <v>0</v>
      </c>
      <c r="J11775">
        <f t="shared" si="919"/>
        <v>0</v>
      </c>
    </row>
    <row r="11776" spans="1:10" x14ac:dyDescent="0.35">
      <c r="A11776" s="1">
        <v>45754.645833333336</v>
      </c>
      <c r="B11776">
        <v>4.0599377648305088</v>
      </c>
      <c r="C11776">
        <f t="shared" si="915"/>
        <v>4.3489377648305085</v>
      </c>
      <c r="D11776">
        <f t="shared" si="916"/>
        <v>0</v>
      </c>
      <c r="E11776">
        <v>3.1039999999999901E-2</v>
      </c>
      <c r="F11776">
        <v>0.28899999999999998</v>
      </c>
      <c r="G11776">
        <f t="shared" si="917"/>
        <v>4.3489377648305085</v>
      </c>
      <c r="H11776">
        <f t="shared" si="918"/>
        <v>4.3489377648305085</v>
      </c>
      <c r="I11776">
        <v>0</v>
      </c>
      <c r="J11776">
        <f t="shared" si="919"/>
        <v>0</v>
      </c>
    </row>
    <row r="11777" spans="1:10" x14ac:dyDescent="0.35">
      <c r="A11777" s="1">
        <v>45754.65625</v>
      </c>
      <c r="B11777">
        <v>4.0599377648305088</v>
      </c>
      <c r="C11777">
        <f t="shared" si="915"/>
        <v>4.4499377648305085</v>
      </c>
      <c r="D11777">
        <f t="shared" si="916"/>
        <v>0</v>
      </c>
      <c r="E11777">
        <v>3.1039999999999901E-2</v>
      </c>
      <c r="F11777">
        <v>0.39</v>
      </c>
      <c r="G11777">
        <f t="shared" si="917"/>
        <v>4.4499377648305085</v>
      </c>
      <c r="H11777">
        <f t="shared" si="918"/>
        <v>4.4499377648305085</v>
      </c>
      <c r="I11777">
        <v>0</v>
      </c>
      <c r="J11777">
        <f t="shared" si="919"/>
        <v>0</v>
      </c>
    </row>
    <row r="11778" spans="1:10" x14ac:dyDescent="0.35">
      <c r="A11778" s="1">
        <v>45754.666666666664</v>
      </c>
      <c r="B11778">
        <v>4.0599377648305088</v>
      </c>
      <c r="C11778">
        <f t="shared" si="915"/>
        <v>4.291937764830509</v>
      </c>
      <c r="D11778">
        <f t="shared" si="916"/>
        <v>1.5265566588595902E-16</v>
      </c>
      <c r="E11778">
        <v>5.7770000000000002E-2</v>
      </c>
      <c r="F11778">
        <v>0.314</v>
      </c>
      <c r="G11778">
        <f t="shared" si="917"/>
        <v>4.3739377648305089</v>
      </c>
      <c r="H11778">
        <f t="shared" si="918"/>
        <v>4.291937764830509</v>
      </c>
      <c r="I11778">
        <v>8.2000000000000003E-2</v>
      </c>
      <c r="J11778">
        <f t="shared" si="919"/>
        <v>1.5265566588595902E-16</v>
      </c>
    </row>
    <row r="11779" spans="1:10" x14ac:dyDescent="0.35">
      <c r="A11779" s="1">
        <v>45754.677083333336</v>
      </c>
      <c r="B11779">
        <v>4.0599377648305088</v>
      </c>
      <c r="C11779">
        <f t="shared" ref="C11779:C11842" si="920">H11779</f>
        <v>4.0289377648305083</v>
      </c>
      <c r="D11779">
        <f t="shared" ref="D11779:D11842" si="921">J11779</f>
        <v>-2.7755575615628914E-16</v>
      </c>
      <c r="E11779">
        <v>5.7770000000000002E-2</v>
      </c>
      <c r="F11779">
        <v>0.17199999999999999</v>
      </c>
      <c r="G11779">
        <f t="shared" ref="G11779:G11842" si="922">B11779+F11779</f>
        <v>4.2319377648305085</v>
      </c>
      <c r="H11779">
        <f t="shared" ref="H11779:H11842" si="923">MAX(G11779-I11779,0)</f>
        <v>4.0289377648305083</v>
      </c>
      <c r="I11779">
        <v>0.20300000000000001</v>
      </c>
      <c r="J11779">
        <f t="shared" ref="J11779:J11842" si="924">I11779-(G11779-H11779)</f>
        <v>-2.7755575615628914E-16</v>
      </c>
    </row>
    <row r="11780" spans="1:10" x14ac:dyDescent="0.35">
      <c r="A11780" s="1">
        <v>45754.6875</v>
      </c>
      <c r="B11780">
        <v>2.3197497351694918</v>
      </c>
      <c r="C11780">
        <f t="shared" si="920"/>
        <v>1.7787497351694916</v>
      </c>
      <c r="D11780">
        <f t="shared" si="921"/>
        <v>0</v>
      </c>
      <c r="E11780">
        <v>5.7770000000000002E-2</v>
      </c>
      <c r="F11780">
        <v>1.7000000000000001E-2</v>
      </c>
      <c r="G11780">
        <f t="shared" si="922"/>
        <v>2.3367497351694917</v>
      </c>
      <c r="H11780">
        <f t="shared" si="923"/>
        <v>1.7787497351694916</v>
      </c>
      <c r="I11780">
        <v>0.55800000000000005</v>
      </c>
      <c r="J11780">
        <f t="shared" si="924"/>
        <v>0</v>
      </c>
    </row>
    <row r="11781" spans="1:10" x14ac:dyDescent="0.35">
      <c r="A11781" s="1">
        <v>45754.697916666664</v>
      </c>
      <c r="B11781">
        <v>2.3197497351694918</v>
      </c>
      <c r="C11781">
        <f t="shared" si="920"/>
        <v>2.458749735169492</v>
      </c>
      <c r="D11781">
        <f t="shared" si="921"/>
        <v>1.9775847626135601E-16</v>
      </c>
      <c r="E11781">
        <v>5.7770000000000002E-2</v>
      </c>
      <c r="F11781">
        <v>0.16500000000000001</v>
      </c>
      <c r="G11781">
        <f t="shared" si="922"/>
        <v>2.4847497351694918</v>
      </c>
      <c r="H11781">
        <f t="shared" si="923"/>
        <v>2.458749735169492</v>
      </c>
      <c r="I11781">
        <v>2.5999999999999999E-2</v>
      </c>
      <c r="J11781">
        <f t="shared" si="924"/>
        <v>1.9775847626135601E-16</v>
      </c>
    </row>
    <row r="11782" spans="1:10" x14ac:dyDescent="0.35">
      <c r="A11782" s="1">
        <v>45754.708333333336</v>
      </c>
      <c r="B11782">
        <v>2.3197497351694918</v>
      </c>
      <c r="C11782">
        <f t="shared" si="920"/>
        <v>0.30374973516949177</v>
      </c>
      <c r="D11782">
        <f t="shared" si="921"/>
        <v>0</v>
      </c>
      <c r="E11782">
        <v>8.7379999999999999E-2</v>
      </c>
      <c r="F11782">
        <v>0</v>
      </c>
      <c r="G11782">
        <f t="shared" si="922"/>
        <v>2.3197497351694918</v>
      </c>
      <c r="H11782">
        <f t="shared" si="923"/>
        <v>0.30374973516949177</v>
      </c>
      <c r="I11782">
        <v>2.016</v>
      </c>
      <c r="J11782">
        <f t="shared" si="924"/>
        <v>0</v>
      </c>
    </row>
    <row r="11783" spans="1:10" x14ac:dyDescent="0.35">
      <c r="A11783" s="1">
        <v>45754.71875</v>
      </c>
      <c r="B11783">
        <v>2.3197497351694918</v>
      </c>
      <c r="C11783">
        <f t="shared" si="920"/>
        <v>0.25074973516949184</v>
      </c>
      <c r="D11783">
        <f t="shared" si="921"/>
        <v>0</v>
      </c>
      <c r="E11783">
        <v>8.7379999999999999E-2</v>
      </c>
      <c r="F11783">
        <v>0</v>
      </c>
      <c r="G11783">
        <f t="shared" si="922"/>
        <v>2.3197497351694918</v>
      </c>
      <c r="H11783">
        <f t="shared" si="923"/>
        <v>0.25074973516949184</v>
      </c>
      <c r="I11783">
        <v>2.069</v>
      </c>
      <c r="J11783">
        <f t="shared" si="924"/>
        <v>0</v>
      </c>
    </row>
    <row r="11784" spans="1:10" x14ac:dyDescent="0.35">
      <c r="A11784" s="1">
        <v>45754.729166666664</v>
      </c>
      <c r="B11784">
        <v>1.6822497351694916</v>
      </c>
      <c r="C11784">
        <f t="shared" si="920"/>
        <v>0</v>
      </c>
      <c r="D11784">
        <f t="shared" si="921"/>
        <v>0.54375026483050837</v>
      </c>
      <c r="E11784">
        <v>8.7379999999999999E-2</v>
      </c>
      <c r="F11784">
        <v>0</v>
      </c>
      <c r="G11784">
        <f t="shared" si="922"/>
        <v>1.6822497351694916</v>
      </c>
      <c r="H11784">
        <f t="shared" si="923"/>
        <v>0</v>
      </c>
      <c r="I11784">
        <v>2.226</v>
      </c>
      <c r="J11784">
        <f t="shared" si="924"/>
        <v>0.54375026483050837</v>
      </c>
    </row>
    <row r="11785" spans="1:10" x14ac:dyDescent="0.35">
      <c r="A11785" s="1">
        <v>45754.739583333336</v>
      </c>
      <c r="B11785">
        <v>1.6822497351694916</v>
      </c>
      <c r="C11785">
        <f t="shared" si="920"/>
        <v>0</v>
      </c>
      <c r="D11785">
        <f t="shared" si="921"/>
        <v>0.87375026483050844</v>
      </c>
      <c r="E11785">
        <v>8.7379999999999999E-2</v>
      </c>
      <c r="F11785">
        <v>0</v>
      </c>
      <c r="G11785">
        <f t="shared" si="922"/>
        <v>1.6822497351694916</v>
      </c>
      <c r="H11785">
        <f t="shared" si="923"/>
        <v>0</v>
      </c>
      <c r="I11785">
        <v>2.556</v>
      </c>
      <c r="J11785">
        <f t="shared" si="924"/>
        <v>0.87375026483050844</v>
      </c>
    </row>
    <row r="11786" spans="1:10" x14ac:dyDescent="0.35">
      <c r="A11786" s="1">
        <v>45754.75</v>
      </c>
      <c r="B11786">
        <v>1.6822497351694916</v>
      </c>
      <c r="C11786">
        <f t="shared" si="920"/>
        <v>0</v>
      </c>
      <c r="D11786">
        <f t="shared" si="921"/>
        <v>0.90875026483050858</v>
      </c>
      <c r="E11786">
        <v>0.10936999999999999</v>
      </c>
      <c r="F11786">
        <v>0</v>
      </c>
      <c r="G11786">
        <f t="shared" si="922"/>
        <v>1.6822497351694916</v>
      </c>
      <c r="H11786">
        <f t="shared" si="923"/>
        <v>0</v>
      </c>
      <c r="I11786">
        <v>2.5910000000000002</v>
      </c>
      <c r="J11786">
        <f t="shared" si="924"/>
        <v>0.90875026483050858</v>
      </c>
    </row>
    <row r="11787" spans="1:10" x14ac:dyDescent="0.35">
      <c r="A11787" s="1">
        <v>45754.760416666664</v>
      </c>
      <c r="B11787">
        <v>1.6822497351694916</v>
      </c>
      <c r="C11787">
        <f t="shared" si="920"/>
        <v>0</v>
      </c>
      <c r="D11787">
        <f t="shared" si="921"/>
        <v>1.0267502648305085</v>
      </c>
      <c r="E11787">
        <v>0.10936999999999999</v>
      </c>
      <c r="F11787">
        <v>0</v>
      </c>
      <c r="G11787">
        <f t="shared" si="922"/>
        <v>1.6822497351694916</v>
      </c>
      <c r="H11787">
        <f t="shared" si="923"/>
        <v>0</v>
      </c>
      <c r="I11787">
        <v>2.7090000000000001</v>
      </c>
      <c r="J11787">
        <f t="shared" si="924"/>
        <v>1.0267502648305085</v>
      </c>
    </row>
    <row r="11788" spans="1:10" x14ac:dyDescent="0.35">
      <c r="A11788" s="1">
        <v>45754.770833333336</v>
      </c>
      <c r="B11788">
        <v>0</v>
      </c>
      <c r="C11788">
        <f t="shared" si="920"/>
        <v>0</v>
      </c>
      <c r="D11788">
        <f t="shared" si="921"/>
        <v>2.7360000000000002</v>
      </c>
      <c r="E11788">
        <v>0.10936999999999999</v>
      </c>
      <c r="F11788">
        <v>0</v>
      </c>
      <c r="G11788">
        <f t="shared" si="922"/>
        <v>0</v>
      </c>
      <c r="H11788">
        <f t="shared" si="923"/>
        <v>0</v>
      </c>
      <c r="I11788">
        <v>2.7360000000000002</v>
      </c>
      <c r="J11788">
        <f t="shared" si="924"/>
        <v>2.7360000000000002</v>
      </c>
    </row>
    <row r="11789" spans="1:10" x14ac:dyDescent="0.35">
      <c r="A11789" s="1">
        <v>45754.78125</v>
      </c>
      <c r="B11789">
        <v>0</v>
      </c>
      <c r="C11789">
        <f t="shared" si="920"/>
        <v>0</v>
      </c>
      <c r="D11789">
        <f t="shared" si="921"/>
        <v>2.8940000000000001</v>
      </c>
      <c r="E11789">
        <v>0.10936999999999999</v>
      </c>
      <c r="F11789">
        <v>0</v>
      </c>
      <c r="G11789">
        <f t="shared" si="922"/>
        <v>0</v>
      </c>
      <c r="H11789">
        <f t="shared" si="923"/>
        <v>0</v>
      </c>
      <c r="I11789">
        <v>2.8940000000000001</v>
      </c>
      <c r="J11789">
        <f t="shared" si="924"/>
        <v>2.8940000000000001</v>
      </c>
    </row>
    <row r="11790" spans="1:10" x14ac:dyDescent="0.35">
      <c r="A11790" s="1">
        <v>45754.791666666664</v>
      </c>
      <c r="B11790">
        <v>0</v>
      </c>
      <c r="C11790">
        <f t="shared" si="920"/>
        <v>0</v>
      </c>
      <c r="D11790">
        <f t="shared" si="921"/>
        <v>3.0539999999999998</v>
      </c>
      <c r="E11790">
        <v>0.14502999999999999</v>
      </c>
      <c r="F11790">
        <v>0</v>
      </c>
      <c r="G11790">
        <f t="shared" si="922"/>
        <v>0</v>
      </c>
      <c r="H11790">
        <f t="shared" si="923"/>
        <v>0</v>
      </c>
      <c r="I11790">
        <v>3.0539999999999998</v>
      </c>
      <c r="J11790">
        <f t="shared" si="924"/>
        <v>3.0539999999999998</v>
      </c>
    </row>
    <row r="11791" spans="1:10" x14ac:dyDescent="0.35">
      <c r="A11791" s="1">
        <v>45754.802083333336</v>
      </c>
      <c r="B11791">
        <v>0</v>
      </c>
      <c r="C11791">
        <f t="shared" si="920"/>
        <v>0</v>
      </c>
      <c r="D11791">
        <f t="shared" si="921"/>
        <v>2.9729999999999999</v>
      </c>
      <c r="E11791">
        <v>0.14502999999999999</v>
      </c>
      <c r="F11791">
        <v>0</v>
      </c>
      <c r="G11791">
        <f t="shared" si="922"/>
        <v>0</v>
      </c>
      <c r="H11791">
        <f t="shared" si="923"/>
        <v>0</v>
      </c>
      <c r="I11791">
        <v>2.9729999999999999</v>
      </c>
      <c r="J11791">
        <f t="shared" si="924"/>
        <v>2.9729999999999999</v>
      </c>
    </row>
    <row r="11792" spans="1:10" x14ac:dyDescent="0.35">
      <c r="A11792" s="1">
        <v>45754.8125</v>
      </c>
      <c r="B11792">
        <v>0</v>
      </c>
      <c r="C11792">
        <f t="shared" si="920"/>
        <v>0</v>
      </c>
      <c r="D11792">
        <f t="shared" si="921"/>
        <v>3.21</v>
      </c>
      <c r="E11792">
        <v>0.14502999999999999</v>
      </c>
      <c r="F11792">
        <v>0</v>
      </c>
      <c r="G11792">
        <f t="shared" si="922"/>
        <v>0</v>
      </c>
      <c r="H11792">
        <f t="shared" si="923"/>
        <v>0</v>
      </c>
      <c r="I11792">
        <v>3.21</v>
      </c>
      <c r="J11792">
        <f t="shared" si="924"/>
        <v>3.21</v>
      </c>
    </row>
    <row r="11793" spans="1:10" x14ac:dyDescent="0.35">
      <c r="A11793" s="1">
        <v>45754.822916666664</v>
      </c>
      <c r="B11793">
        <v>0</v>
      </c>
      <c r="C11793">
        <f t="shared" si="920"/>
        <v>0</v>
      </c>
      <c r="D11793">
        <f t="shared" si="921"/>
        <v>2.8570000000000002</v>
      </c>
      <c r="E11793">
        <v>0.14502999999999999</v>
      </c>
      <c r="F11793">
        <v>0</v>
      </c>
      <c r="G11793">
        <f t="shared" si="922"/>
        <v>0</v>
      </c>
      <c r="H11793">
        <f t="shared" si="923"/>
        <v>0</v>
      </c>
      <c r="I11793">
        <v>2.8570000000000002</v>
      </c>
      <c r="J11793">
        <f t="shared" si="924"/>
        <v>2.8570000000000002</v>
      </c>
    </row>
    <row r="11794" spans="1:10" x14ac:dyDescent="0.35">
      <c r="A11794" s="1">
        <v>45754.833333333336</v>
      </c>
      <c r="B11794">
        <v>0</v>
      </c>
      <c r="C11794">
        <f t="shared" si="920"/>
        <v>0</v>
      </c>
      <c r="D11794">
        <f t="shared" si="921"/>
        <v>2.5960000000000001</v>
      </c>
      <c r="E11794">
        <v>0.15769999999999901</v>
      </c>
      <c r="F11794">
        <v>0</v>
      </c>
      <c r="G11794">
        <f t="shared" si="922"/>
        <v>0</v>
      </c>
      <c r="H11794">
        <f t="shared" si="923"/>
        <v>0</v>
      </c>
      <c r="I11794">
        <v>2.5960000000000001</v>
      </c>
      <c r="J11794">
        <f t="shared" si="924"/>
        <v>2.5960000000000001</v>
      </c>
    </row>
    <row r="11795" spans="1:10" x14ac:dyDescent="0.35">
      <c r="A11795" s="1">
        <v>45754.84375</v>
      </c>
      <c r="B11795">
        <v>0</v>
      </c>
      <c r="C11795">
        <f t="shared" si="920"/>
        <v>0</v>
      </c>
      <c r="D11795">
        <f t="shared" si="921"/>
        <v>3.129</v>
      </c>
      <c r="E11795">
        <v>0.15769999999999901</v>
      </c>
      <c r="F11795">
        <v>0</v>
      </c>
      <c r="G11795">
        <f t="shared" si="922"/>
        <v>0</v>
      </c>
      <c r="H11795">
        <f t="shared" si="923"/>
        <v>0</v>
      </c>
      <c r="I11795">
        <v>3.129</v>
      </c>
      <c r="J11795">
        <f t="shared" si="924"/>
        <v>3.129</v>
      </c>
    </row>
    <row r="11796" spans="1:10" x14ac:dyDescent="0.35">
      <c r="A11796" s="1">
        <v>45754.854166666664</v>
      </c>
      <c r="B11796">
        <v>0</v>
      </c>
      <c r="C11796">
        <f t="shared" si="920"/>
        <v>0</v>
      </c>
      <c r="D11796">
        <f t="shared" si="921"/>
        <v>2.8090000000000002</v>
      </c>
      <c r="E11796">
        <v>0.15769999999999901</v>
      </c>
      <c r="F11796">
        <v>0</v>
      </c>
      <c r="G11796">
        <f t="shared" si="922"/>
        <v>0</v>
      </c>
      <c r="H11796">
        <f t="shared" si="923"/>
        <v>0</v>
      </c>
      <c r="I11796">
        <v>2.8090000000000002</v>
      </c>
      <c r="J11796">
        <f t="shared" si="924"/>
        <v>2.8090000000000002</v>
      </c>
    </row>
    <row r="11797" spans="1:10" x14ac:dyDescent="0.35">
      <c r="A11797" s="1">
        <v>45754.864583333336</v>
      </c>
      <c r="B11797">
        <v>0</v>
      </c>
      <c r="C11797">
        <f t="shared" si="920"/>
        <v>0</v>
      </c>
      <c r="D11797">
        <f t="shared" si="921"/>
        <v>2.59</v>
      </c>
      <c r="E11797">
        <v>0.15769999999999901</v>
      </c>
      <c r="F11797">
        <v>0</v>
      </c>
      <c r="G11797">
        <f t="shared" si="922"/>
        <v>0</v>
      </c>
      <c r="H11797">
        <f t="shared" si="923"/>
        <v>0</v>
      </c>
      <c r="I11797">
        <v>2.59</v>
      </c>
      <c r="J11797">
        <f t="shared" si="924"/>
        <v>2.59</v>
      </c>
    </row>
    <row r="11798" spans="1:10" x14ac:dyDescent="0.35">
      <c r="A11798" s="1">
        <v>45754.875</v>
      </c>
      <c r="B11798">
        <v>0</v>
      </c>
      <c r="C11798">
        <f t="shared" si="920"/>
        <v>0</v>
      </c>
      <c r="D11798">
        <f t="shared" si="921"/>
        <v>2.5409999999999999</v>
      </c>
      <c r="E11798">
        <v>0.13778000000000001</v>
      </c>
      <c r="F11798">
        <v>0</v>
      </c>
      <c r="G11798">
        <f t="shared" si="922"/>
        <v>0</v>
      </c>
      <c r="H11798">
        <f t="shared" si="923"/>
        <v>0</v>
      </c>
      <c r="I11798">
        <v>2.5409999999999999</v>
      </c>
      <c r="J11798">
        <f t="shared" si="924"/>
        <v>2.5409999999999999</v>
      </c>
    </row>
    <row r="11799" spans="1:10" x14ac:dyDescent="0.35">
      <c r="A11799" s="1">
        <v>45754.885416666664</v>
      </c>
      <c r="B11799">
        <v>0</v>
      </c>
      <c r="C11799">
        <f t="shared" si="920"/>
        <v>0</v>
      </c>
      <c r="D11799">
        <f t="shared" si="921"/>
        <v>2.5720000000000001</v>
      </c>
      <c r="E11799">
        <v>0.13778000000000001</v>
      </c>
      <c r="F11799">
        <v>0</v>
      </c>
      <c r="G11799">
        <f t="shared" si="922"/>
        <v>0</v>
      </c>
      <c r="H11799">
        <f t="shared" si="923"/>
        <v>0</v>
      </c>
      <c r="I11799">
        <v>2.5720000000000001</v>
      </c>
      <c r="J11799">
        <f t="shared" si="924"/>
        <v>2.5720000000000001</v>
      </c>
    </row>
    <row r="11800" spans="1:10" x14ac:dyDescent="0.35">
      <c r="A11800" s="1">
        <v>45754.895833333336</v>
      </c>
      <c r="B11800">
        <v>0</v>
      </c>
      <c r="C11800">
        <f t="shared" si="920"/>
        <v>0</v>
      </c>
      <c r="D11800">
        <f t="shared" si="921"/>
        <v>2.59</v>
      </c>
      <c r="E11800">
        <v>0.13778000000000001</v>
      </c>
      <c r="F11800">
        <v>0</v>
      </c>
      <c r="G11800">
        <f t="shared" si="922"/>
        <v>0</v>
      </c>
      <c r="H11800">
        <f t="shared" si="923"/>
        <v>0</v>
      </c>
      <c r="I11800">
        <v>2.59</v>
      </c>
      <c r="J11800">
        <f t="shared" si="924"/>
        <v>2.59</v>
      </c>
    </row>
    <row r="11801" spans="1:10" x14ac:dyDescent="0.35">
      <c r="A11801" s="1">
        <v>45754.90625</v>
      </c>
      <c r="B11801">
        <v>0</v>
      </c>
      <c r="C11801">
        <f t="shared" si="920"/>
        <v>0</v>
      </c>
      <c r="D11801">
        <f t="shared" si="921"/>
        <v>2.4289999999999998</v>
      </c>
      <c r="E11801">
        <v>0.13778000000000001</v>
      </c>
      <c r="F11801">
        <v>0</v>
      </c>
      <c r="G11801">
        <f t="shared" si="922"/>
        <v>0</v>
      </c>
      <c r="H11801">
        <f t="shared" si="923"/>
        <v>0</v>
      </c>
      <c r="I11801">
        <v>2.4289999999999998</v>
      </c>
      <c r="J11801">
        <f t="shared" si="924"/>
        <v>2.4289999999999998</v>
      </c>
    </row>
    <row r="11802" spans="1:10" x14ac:dyDescent="0.35">
      <c r="A11802" s="1">
        <v>45754.916666666664</v>
      </c>
      <c r="B11802">
        <v>0</v>
      </c>
      <c r="C11802">
        <f t="shared" si="920"/>
        <v>0</v>
      </c>
      <c r="D11802">
        <f t="shared" si="921"/>
        <v>2.6059999999999999</v>
      </c>
      <c r="E11802">
        <v>0.11583</v>
      </c>
      <c r="F11802">
        <v>0</v>
      </c>
      <c r="G11802">
        <f t="shared" si="922"/>
        <v>0</v>
      </c>
      <c r="H11802">
        <f t="shared" si="923"/>
        <v>0</v>
      </c>
      <c r="I11802">
        <v>2.6059999999999999</v>
      </c>
      <c r="J11802">
        <f t="shared" si="924"/>
        <v>2.6059999999999999</v>
      </c>
    </row>
    <row r="11803" spans="1:10" x14ac:dyDescent="0.35">
      <c r="A11803" s="1">
        <v>45754.927083333336</v>
      </c>
      <c r="B11803">
        <v>0</v>
      </c>
      <c r="C11803">
        <f t="shared" si="920"/>
        <v>0</v>
      </c>
      <c r="D11803">
        <f t="shared" si="921"/>
        <v>2.4660000000000002</v>
      </c>
      <c r="E11803">
        <v>0.11583</v>
      </c>
      <c r="F11803">
        <v>0</v>
      </c>
      <c r="G11803">
        <f t="shared" si="922"/>
        <v>0</v>
      </c>
      <c r="H11803">
        <f t="shared" si="923"/>
        <v>0</v>
      </c>
      <c r="I11803">
        <v>2.4660000000000002</v>
      </c>
      <c r="J11803">
        <f t="shared" si="924"/>
        <v>2.4660000000000002</v>
      </c>
    </row>
    <row r="11804" spans="1:10" x14ac:dyDescent="0.35">
      <c r="A11804" s="1">
        <v>45754.9375</v>
      </c>
      <c r="B11804">
        <v>0</v>
      </c>
      <c r="C11804">
        <f t="shared" si="920"/>
        <v>0</v>
      </c>
      <c r="D11804">
        <f t="shared" si="921"/>
        <v>2.1179999999999999</v>
      </c>
      <c r="E11804">
        <v>0.11583</v>
      </c>
      <c r="F11804">
        <v>0</v>
      </c>
      <c r="G11804">
        <f t="shared" si="922"/>
        <v>0</v>
      </c>
      <c r="H11804">
        <f t="shared" si="923"/>
        <v>0</v>
      </c>
      <c r="I11804">
        <v>2.1179999999999999</v>
      </c>
      <c r="J11804">
        <f t="shared" si="924"/>
        <v>2.1179999999999999</v>
      </c>
    </row>
    <row r="11805" spans="1:10" x14ac:dyDescent="0.35">
      <c r="A11805" s="1">
        <v>45754.947916666664</v>
      </c>
      <c r="B11805">
        <v>0</v>
      </c>
      <c r="C11805">
        <f t="shared" si="920"/>
        <v>0</v>
      </c>
      <c r="D11805">
        <f t="shared" si="921"/>
        <v>0.84199999999999997</v>
      </c>
      <c r="E11805">
        <v>0.11583</v>
      </c>
      <c r="F11805">
        <v>0</v>
      </c>
      <c r="G11805">
        <f t="shared" si="922"/>
        <v>0</v>
      </c>
      <c r="H11805">
        <f t="shared" si="923"/>
        <v>0</v>
      </c>
      <c r="I11805">
        <v>0.84199999999999997</v>
      </c>
      <c r="J11805">
        <f t="shared" si="924"/>
        <v>0.84199999999999997</v>
      </c>
    </row>
    <row r="11806" spans="1:10" x14ac:dyDescent="0.35">
      <c r="A11806" s="1">
        <v>45754.958333333336</v>
      </c>
      <c r="B11806">
        <v>0</v>
      </c>
      <c r="C11806">
        <f t="shared" si="920"/>
        <v>0</v>
      </c>
      <c r="D11806">
        <f t="shared" si="921"/>
        <v>0.60799999999999998</v>
      </c>
      <c r="E11806">
        <v>0.10403</v>
      </c>
      <c r="F11806">
        <v>0</v>
      </c>
      <c r="G11806">
        <f t="shared" si="922"/>
        <v>0</v>
      </c>
      <c r="H11806">
        <f t="shared" si="923"/>
        <v>0</v>
      </c>
      <c r="I11806">
        <v>0.60799999999999998</v>
      </c>
      <c r="J11806">
        <f t="shared" si="924"/>
        <v>0.60799999999999998</v>
      </c>
    </row>
    <row r="11807" spans="1:10" x14ac:dyDescent="0.35">
      <c r="A11807" s="1">
        <v>45754.96875</v>
      </c>
      <c r="B11807">
        <v>0</v>
      </c>
      <c r="C11807">
        <f t="shared" si="920"/>
        <v>0</v>
      </c>
      <c r="D11807">
        <f t="shared" si="921"/>
        <v>1.8859999999999999</v>
      </c>
      <c r="E11807">
        <v>0.10403</v>
      </c>
      <c r="F11807">
        <v>0</v>
      </c>
      <c r="G11807">
        <f t="shared" si="922"/>
        <v>0</v>
      </c>
      <c r="H11807">
        <f t="shared" si="923"/>
        <v>0</v>
      </c>
      <c r="I11807">
        <v>1.8859999999999999</v>
      </c>
      <c r="J11807">
        <f t="shared" si="924"/>
        <v>1.8859999999999999</v>
      </c>
    </row>
    <row r="11808" spans="1:10" x14ac:dyDescent="0.35">
      <c r="A11808" s="1">
        <v>45754.979166666664</v>
      </c>
      <c r="B11808">
        <v>0</v>
      </c>
      <c r="C11808">
        <f t="shared" si="920"/>
        <v>0</v>
      </c>
      <c r="D11808">
        <f t="shared" si="921"/>
        <v>0.97699999999999998</v>
      </c>
      <c r="E11808">
        <v>0.10403</v>
      </c>
      <c r="F11808">
        <v>0</v>
      </c>
      <c r="G11808">
        <f t="shared" si="922"/>
        <v>0</v>
      </c>
      <c r="H11808">
        <f t="shared" si="923"/>
        <v>0</v>
      </c>
      <c r="I11808">
        <v>0.97699999999999998</v>
      </c>
      <c r="J11808">
        <f t="shared" si="924"/>
        <v>0.97699999999999998</v>
      </c>
    </row>
    <row r="11809" spans="1:10" x14ac:dyDescent="0.35">
      <c r="A11809" s="1">
        <v>45754.989583333336</v>
      </c>
      <c r="B11809">
        <v>0</v>
      </c>
      <c r="C11809">
        <f t="shared" si="920"/>
        <v>0</v>
      </c>
      <c r="D11809">
        <f t="shared" si="921"/>
        <v>0.62</v>
      </c>
      <c r="E11809">
        <v>0.10403</v>
      </c>
      <c r="F11809">
        <v>0</v>
      </c>
      <c r="G11809">
        <f t="shared" si="922"/>
        <v>0</v>
      </c>
      <c r="H11809">
        <f t="shared" si="923"/>
        <v>0</v>
      </c>
      <c r="I11809">
        <v>0.62</v>
      </c>
      <c r="J11809">
        <f t="shared" si="924"/>
        <v>0.62</v>
      </c>
    </row>
    <row r="11810" spans="1:10" x14ac:dyDescent="0.35">
      <c r="A11810" s="1">
        <v>45755</v>
      </c>
      <c r="B11810">
        <v>0</v>
      </c>
      <c r="C11810">
        <f t="shared" si="920"/>
        <v>0</v>
      </c>
      <c r="D11810">
        <f t="shared" si="921"/>
        <v>0.60699999999999998</v>
      </c>
      <c r="E11810">
        <v>8.7050000000000002E-2</v>
      </c>
      <c r="F11810">
        <v>0</v>
      </c>
      <c r="G11810">
        <f t="shared" si="922"/>
        <v>0</v>
      </c>
      <c r="H11810">
        <f t="shared" si="923"/>
        <v>0</v>
      </c>
      <c r="I11810">
        <v>0.60699999999999998</v>
      </c>
      <c r="J11810">
        <f t="shared" si="924"/>
        <v>0.60699999999999998</v>
      </c>
    </row>
    <row r="11811" spans="1:10" x14ac:dyDescent="0.35">
      <c r="A11811" s="1">
        <v>45755.010416666664</v>
      </c>
      <c r="B11811">
        <v>0</v>
      </c>
      <c r="C11811">
        <f t="shared" si="920"/>
        <v>0</v>
      </c>
      <c r="D11811">
        <f t="shared" si="921"/>
        <v>0.89100000000000001</v>
      </c>
      <c r="E11811">
        <v>8.7050000000000002E-2</v>
      </c>
      <c r="F11811">
        <v>0</v>
      </c>
      <c r="G11811">
        <f t="shared" si="922"/>
        <v>0</v>
      </c>
      <c r="H11811">
        <f t="shared" si="923"/>
        <v>0</v>
      </c>
      <c r="I11811">
        <v>0.89100000000000001</v>
      </c>
      <c r="J11811">
        <f t="shared" si="924"/>
        <v>0.89100000000000001</v>
      </c>
    </row>
    <row r="11812" spans="1:10" x14ac:dyDescent="0.35">
      <c r="A11812" s="1">
        <v>45755.020833333336</v>
      </c>
      <c r="B11812">
        <v>0</v>
      </c>
      <c r="C11812">
        <f t="shared" si="920"/>
        <v>0</v>
      </c>
      <c r="D11812">
        <f t="shared" si="921"/>
        <v>0.58599999999999997</v>
      </c>
      <c r="E11812">
        <v>8.7050000000000002E-2</v>
      </c>
      <c r="F11812">
        <v>0</v>
      </c>
      <c r="G11812">
        <f t="shared" si="922"/>
        <v>0</v>
      </c>
      <c r="H11812">
        <f t="shared" si="923"/>
        <v>0</v>
      </c>
      <c r="I11812">
        <v>0.58599999999999997</v>
      </c>
      <c r="J11812">
        <f t="shared" si="924"/>
        <v>0.58599999999999997</v>
      </c>
    </row>
    <row r="11813" spans="1:10" x14ac:dyDescent="0.35">
      <c r="A11813" s="1">
        <v>45755.03125</v>
      </c>
      <c r="B11813">
        <v>0</v>
      </c>
      <c r="C11813">
        <f t="shared" si="920"/>
        <v>0</v>
      </c>
      <c r="D11813">
        <f t="shared" si="921"/>
        <v>0.59599999999999997</v>
      </c>
      <c r="E11813">
        <v>8.7050000000000002E-2</v>
      </c>
      <c r="F11813">
        <v>0</v>
      </c>
      <c r="G11813">
        <f t="shared" si="922"/>
        <v>0</v>
      </c>
      <c r="H11813">
        <f t="shared" si="923"/>
        <v>0</v>
      </c>
      <c r="I11813">
        <v>0.59599999999999997</v>
      </c>
      <c r="J11813">
        <f t="shared" si="924"/>
        <v>0.59599999999999997</v>
      </c>
    </row>
    <row r="11814" spans="1:10" x14ac:dyDescent="0.35">
      <c r="A11814" s="1">
        <v>45755.041666666664</v>
      </c>
      <c r="B11814">
        <v>0</v>
      </c>
      <c r="C11814">
        <f t="shared" si="920"/>
        <v>0</v>
      </c>
      <c r="D11814">
        <f t="shared" si="921"/>
        <v>0.65500000000000003</v>
      </c>
      <c r="E11814">
        <v>8.3349999999999994E-2</v>
      </c>
      <c r="F11814">
        <v>0</v>
      </c>
      <c r="G11814">
        <f t="shared" si="922"/>
        <v>0</v>
      </c>
      <c r="H11814">
        <f t="shared" si="923"/>
        <v>0</v>
      </c>
      <c r="I11814">
        <v>0.65500000000000003</v>
      </c>
      <c r="J11814">
        <f t="shared" si="924"/>
        <v>0.65500000000000003</v>
      </c>
    </row>
    <row r="11815" spans="1:10" x14ac:dyDescent="0.35">
      <c r="A11815" s="1">
        <v>45755.052083333336</v>
      </c>
      <c r="B11815">
        <v>0</v>
      </c>
      <c r="C11815">
        <f t="shared" si="920"/>
        <v>0</v>
      </c>
      <c r="D11815">
        <f t="shared" si="921"/>
        <v>0.57999999999999996</v>
      </c>
      <c r="E11815">
        <v>8.3349999999999994E-2</v>
      </c>
      <c r="F11815">
        <v>0</v>
      </c>
      <c r="G11815">
        <f t="shared" si="922"/>
        <v>0</v>
      </c>
      <c r="H11815">
        <f t="shared" si="923"/>
        <v>0</v>
      </c>
      <c r="I11815">
        <v>0.57999999999999996</v>
      </c>
      <c r="J11815">
        <f t="shared" si="924"/>
        <v>0.57999999999999996</v>
      </c>
    </row>
    <row r="11816" spans="1:10" x14ac:dyDescent="0.35">
      <c r="A11816" s="1">
        <v>45755.0625</v>
      </c>
      <c r="B11816">
        <v>0</v>
      </c>
      <c r="C11816">
        <f t="shared" si="920"/>
        <v>0</v>
      </c>
      <c r="D11816">
        <f t="shared" si="921"/>
        <v>0.66900000000000004</v>
      </c>
      <c r="E11816">
        <v>8.3349999999999994E-2</v>
      </c>
      <c r="F11816">
        <v>0</v>
      </c>
      <c r="G11816">
        <f t="shared" si="922"/>
        <v>0</v>
      </c>
      <c r="H11816">
        <f t="shared" si="923"/>
        <v>0</v>
      </c>
      <c r="I11816">
        <v>0.66900000000000004</v>
      </c>
      <c r="J11816">
        <f t="shared" si="924"/>
        <v>0.66900000000000004</v>
      </c>
    </row>
    <row r="11817" spans="1:10" x14ac:dyDescent="0.35">
      <c r="A11817" s="1">
        <v>45755.072916666664</v>
      </c>
      <c r="B11817">
        <v>0</v>
      </c>
      <c r="C11817">
        <f t="shared" si="920"/>
        <v>0</v>
      </c>
      <c r="D11817">
        <f t="shared" si="921"/>
        <v>0.58499999999999996</v>
      </c>
      <c r="E11817">
        <v>8.3349999999999994E-2</v>
      </c>
      <c r="F11817">
        <v>0</v>
      </c>
      <c r="G11817">
        <f t="shared" si="922"/>
        <v>0</v>
      </c>
      <c r="H11817">
        <f t="shared" si="923"/>
        <v>0</v>
      </c>
      <c r="I11817">
        <v>0.58499999999999996</v>
      </c>
      <c r="J11817">
        <f t="shared" si="924"/>
        <v>0.58499999999999996</v>
      </c>
    </row>
    <row r="11818" spans="1:10" x14ac:dyDescent="0.35">
      <c r="A11818" s="1">
        <v>45755.083333333336</v>
      </c>
      <c r="B11818">
        <v>0</v>
      </c>
      <c r="C11818">
        <f t="shared" si="920"/>
        <v>0</v>
      </c>
      <c r="D11818">
        <f t="shared" si="921"/>
        <v>0.66100000000000003</v>
      </c>
      <c r="E11818">
        <v>8.3979999999999999E-2</v>
      </c>
      <c r="F11818">
        <v>0</v>
      </c>
      <c r="G11818">
        <f t="shared" si="922"/>
        <v>0</v>
      </c>
      <c r="H11818">
        <f t="shared" si="923"/>
        <v>0</v>
      </c>
      <c r="I11818">
        <v>0.66100000000000003</v>
      </c>
      <c r="J11818">
        <f t="shared" si="924"/>
        <v>0.66100000000000003</v>
      </c>
    </row>
    <row r="11819" spans="1:10" x14ac:dyDescent="0.35">
      <c r="A11819" s="1">
        <v>45755.09375</v>
      </c>
      <c r="B11819">
        <v>0</v>
      </c>
      <c r="C11819">
        <f t="shared" si="920"/>
        <v>0</v>
      </c>
      <c r="D11819">
        <f t="shared" si="921"/>
        <v>0.71299999999999997</v>
      </c>
      <c r="E11819">
        <v>8.3979999999999999E-2</v>
      </c>
      <c r="F11819">
        <v>0</v>
      </c>
      <c r="G11819">
        <f t="shared" si="922"/>
        <v>0</v>
      </c>
      <c r="H11819">
        <f t="shared" si="923"/>
        <v>0</v>
      </c>
      <c r="I11819">
        <v>0.71299999999999997</v>
      </c>
      <c r="J11819">
        <f t="shared" si="924"/>
        <v>0.71299999999999997</v>
      </c>
    </row>
    <row r="11820" spans="1:10" x14ac:dyDescent="0.35">
      <c r="A11820" s="1">
        <v>45755.104166666664</v>
      </c>
      <c r="B11820">
        <v>0</v>
      </c>
      <c r="C11820">
        <f t="shared" si="920"/>
        <v>0</v>
      </c>
      <c r="D11820">
        <f t="shared" si="921"/>
        <v>0.52200000000000002</v>
      </c>
      <c r="E11820">
        <v>8.3979999999999999E-2</v>
      </c>
      <c r="F11820">
        <v>0</v>
      </c>
      <c r="G11820">
        <f t="shared" si="922"/>
        <v>0</v>
      </c>
      <c r="H11820">
        <f t="shared" si="923"/>
        <v>0</v>
      </c>
      <c r="I11820">
        <v>0.52200000000000002</v>
      </c>
      <c r="J11820">
        <f t="shared" si="924"/>
        <v>0.52200000000000002</v>
      </c>
    </row>
    <row r="11821" spans="1:10" x14ac:dyDescent="0.35">
      <c r="A11821" s="1">
        <v>45755.114583333336</v>
      </c>
      <c r="B11821">
        <v>0</v>
      </c>
      <c r="C11821">
        <f t="shared" si="920"/>
        <v>0</v>
      </c>
      <c r="D11821">
        <f t="shared" si="921"/>
        <v>0.626</v>
      </c>
      <c r="E11821">
        <v>8.3979999999999999E-2</v>
      </c>
      <c r="F11821">
        <v>0</v>
      </c>
      <c r="G11821">
        <f t="shared" si="922"/>
        <v>0</v>
      </c>
      <c r="H11821">
        <f t="shared" si="923"/>
        <v>0</v>
      </c>
      <c r="I11821">
        <v>0.626</v>
      </c>
      <c r="J11821">
        <f t="shared" si="924"/>
        <v>0.626</v>
      </c>
    </row>
    <row r="11822" spans="1:10" x14ac:dyDescent="0.35">
      <c r="A11822" s="1">
        <v>45755.125</v>
      </c>
      <c r="B11822">
        <v>0</v>
      </c>
      <c r="C11822">
        <f t="shared" si="920"/>
        <v>0</v>
      </c>
      <c r="D11822">
        <f t="shared" si="921"/>
        <v>0.66</v>
      </c>
      <c r="E11822">
        <v>8.0729999999999996E-2</v>
      </c>
      <c r="F11822">
        <v>0</v>
      </c>
      <c r="G11822">
        <f t="shared" si="922"/>
        <v>0</v>
      </c>
      <c r="H11822">
        <f t="shared" si="923"/>
        <v>0</v>
      </c>
      <c r="I11822">
        <v>0.66</v>
      </c>
      <c r="J11822">
        <f t="shared" si="924"/>
        <v>0.66</v>
      </c>
    </row>
    <row r="11823" spans="1:10" x14ac:dyDescent="0.35">
      <c r="A11823" s="1">
        <v>45755.135416666664</v>
      </c>
      <c r="B11823">
        <v>0</v>
      </c>
      <c r="C11823">
        <f t="shared" si="920"/>
        <v>0</v>
      </c>
      <c r="D11823">
        <f t="shared" si="921"/>
        <v>0.57899999999999996</v>
      </c>
      <c r="E11823">
        <v>8.0729999999999996E-2</v>
      </c>
      <c r="F11823">
        <v>0</v>
      </c>
      <c r="G11823">
        <f t="shared" si="922"/>
        <v>0</v>
      </c>
      <c r="H11823">
        <f t="shared" si="923"/>
        <v>0</v>
      </c>
      <c r="I11823">
        <v>0.57899999999999996</v>
      </c>
      <c r="J11823">
        <f t="shared" si="924"/>
        <v>0.57899999999999996</v>
      </c>
    </row>
    <row r="11824" spans="1:10" x14ac:dyDescent="0.35">
      <c r="A11824" s="1">
        <v>45755.145833333336</v>
      </c>
      <c r="B11824">
        <v>0</v>
      </c>
      <c r="C11824">
        <f t="shared" si="920"/>
        <v>0</v>
      </c>
      <c r="D11824">
        <f t="shared" si="921"/>
        <v>0.67600000000000005</v>
      </c>
      <c r="E11824">
        <v>8.0729999999999996E-2</v>
      </c>
      <c r="F11824">
        <v>0</v>
      </c>
      <c r="G11824">
        <f t="shared" si="922"/>
        <v>0</v>
      </c>
      <c r="H11824">
        <f t="shared" si="923"/>
        <v>0</v>
      </c>
      <c r="I11824">
        <v>0.67600000000000005</v>
      </c>
      <c r="J11824">
        <f t="shared" si="924"/>
        <v>0.67600000000000005</v>
      </c>
    </row>
    <row r="11825" spans="1:10" x14ac:dyDescent="0.35">
      <c r="A11825" s="1">
        <v>45755.15625</v>
      </c>
      <c r="B11825">
        <v>0</v>
      </c>
      <c r="C11825">
        <f t="shared" si="920"/>
        <v>0</v>
      </c>
      <c r="D11825">
        <f t="shared" si="921"/>
        <v>0.60699999999999998</v>
      </c>
      <c r="E11825">
        <v>8.0729999999999996E-2</v>
      </c>
      <c r="F11825">
        <v>0</v>
      </c>
      <c r="G11825">
        <f t="shared" si="922"/>
        <v>0</v>
      </c>
      <c r="H11825">
        <f t="shared" si="923"/>
        <v>0</v>
      </c>
      <c r="I11825">
        <v>0.60699999999999998</v>
      </c>
      <c r="J11825">
        <f t="shared" si="924"/>
        <v>0.60699999999999998</v>
      </c>
    </row>
    <row r="11826" spans="1:10" x14ac:dyDescent="0.35">
      <c r="A11826" s="1">
        <v>45755.166666666664</v>
      </c>
      <c r="B11826">
        <v>0</v>
      </c>
      <c r="C11826">
        <f t="shared" si="920"/>
        <v>0</v>
      </c>
      <c r="D11826">
        <f t="shared" si="921"/>
        <v>0.61399999999999999</v>
      </c>
      <c r="E11826">
        <v>8.2019999999999996E-2</v>
      </c>
      <c r="F11826">
        <v>0</v>
      </c>
      <c r="G11826">
        <f t="shared" si="922"/>
        <v>0</v>
      </c>
      <c r="H11826">
        <f t="shared" si="923"/>
        <v>0</v>
      </c>
      <c r="I11826">
        <v>0.61399999999999999</v>
      </c>
      <c r="J11826">
        <f t="shared" si="924"/>
        <v>0.61399999999999999</v>
      </c>
    </row>
    <row r="11827" spans="1:10" x14ac:dyDescent="0.35">
      <c r="A11827" s="1">
        <v>45755.177083333336</v>
      </c>
      <c r="B11827">
        <v>0</v>
      </c>
      <c r="C11827">
        <f t="shared" si="920"/>
        <v>0</v>
      </c>
      <c r="D11827">
        <f t="shared" si="921"/>
        <v>0.82699999999999996</v>
      </c>
      <c r="E11827">
        <v>8.2019999999999996E-2</v>
      </c>
      <c r="F11827">
        <v>0</v>
      </c>
      <c r="G11827">
        <f t="shared" si="922"/>
        <v>0</v>
      </c>
      <c r="H11827">
        <f t="shared" si="923"/>
        <v>0</v>
      </c>
      <c r="I11827">
        <v>0.82699999999999996</v>
      </c>
      <c r="J11827">
        <f t="shared" si="924"/>
        <v>0.82699999999999996</v>
      </c>
    </row>
    <row r="11828" spans="1:10" x14ac:dyDescent="0.35">
      <c r="A11828" s="1">
        <v>45755.1875</v>
      </c>
      <c r="B11828">
        <v>0</v>
      </c>
      <c r="C11828">
        <f t="shared" si="920"/>
        <v>0</v>
      </c>
      <c r="D11828">
        <f t="shared" si="921"/>
        <v>0.53400000000000003</v>
      </c>
      <c r="E11828">
        <v>8.2019999999999996E-2</v>
      </c>
      <c r="F11828">
        <v>0</v>
      </c>
      <c r="G11828">
        <f t="shared" si="922"/>
        <v>0</v>
      </c>
      <c r="H11828">
        <f t="shared" si="923"/>
        <v>0</v>
      </c>
      <c r="I11828">
        <v>0.53400000000000003</v>
      </c>
      <c r="J11828">
        <f t="shared" si="924"/>
        <v>0.53400000000000003</v>
      </c>
    </row>
    <row r="11829" spans="1:10" x14ac:dyDescent="0.35">
      <c r="A11829" s="1">
        <v>45755.197916666664</v>
      </c>
      <c r="B11829">
        <v>0</v>
      </c>
      <c r="C11829">
        <f t="shared" si="920"/>
        <v>0</v>
      </c>
      <c r="D11829">
        <f t="shared" si="921"/>
        <v>0.56599999999999995</v>
      </c>
      <c r="E11829">
        <v>8.2019999999999996E-2</v>
      </c>
      <c r="F11829">
        <v>0</v>
      </c>
      <c r="G11829">
        <f t="shared" si="922"/>
        <v>0</v>
      </c>
      <c r="H11829">
        <f t="shared" si="923"/>
        <v>0</v>
      </c>
      <c r="I11829">
        <v>0.56599999999999995</v>
      </c>
      <c r="J11829">
        <f t="shared" si="924"/>
        <v>0.56599999999999995</v>
      </c>
    </row>
    <row r="11830" spans="1:10" x14ac:dyDescent="0.35">
      <c r="A11830" s="1">
        <v>45755.208333333336</v>
      </c>
      <c r="B11830">
        <v>0</v>
      </c>
      <c r="C11830">
        <f t="shared" si="920"/>
        <v>0</v>
      </c>
      <c r="D11830">
        <f t="shared" si="921"/>
        <v>0.77200000000000002</v>
      </c>
      <c r="E11830">
        <v>8.7989999999999999E-2</v>
      </c>
      <c r="F11830">
        <v>0</v>
      </c>
      <c r="G11830">
        <f t="shared" si="922"/>
        <v>0</v>
      </c>
      <c r="H11830">
        <f t="shared" si="923"/>
        <v>0</v>
      </c>
      <c r="I11830">
        <v>0.77200000000000002</v>
      </c>
      <c r="J11830">
        <f t="shared" si="924"/>
        <v>0.77200000000000002</v>
      </c>
    </row>
    <row r="11831" spans="1:10" x14ac:dyDescent="0.35">
      <c r="A11831" s="1">
        <v>45755.21875</v>
      </c>
      <c r="B11831">
        <v>0</v>
      </c>
      <c r="C11831">
        <f t="shared" si="920"/>
        <v>0</v>
      </c>
      <c r="D11831">
        <f t="shared" si="921"/>
        <v>0.53</v>
      </c>
      <c r="E11831">
        <v>8.7989999999999999E-2</v>
      </c>
      <c r="F11831">
        <v>0</v>
      </c>
      <c r="G11831">
        <f t="shared" si="922"/>
        <v>0</v>
      </c>
      <c r="H11831">
        <f t="shared" si="923"/>
        <v>0</v>
      </c>
      <c r="I11831">
        <v>0.53</v>
      </c>
      <c r="J11831">
        <f t="shared" si="924"/>
        <v>0.53</v>
      </c>
    </row>
    <row r="11832" spans="1:10" x14ac:dyDescent="0.35">
      <c r="A11832" s="1">
        <v>45755.229166666664</v>
      </c>
      <c r="B11832">
        <v>8.8122351694915248E-3</v>
      </c>
      <c r="C11832">
        <f t="shared" si="920"/>
        <v>0</v>
      </c>
      <c r="D11832">
        <f t="shared" si="921"/>
        <v>0.50118776483050853</v>
      </c>
      <c r="E11832">
        <v>8.7989999999999999E-2</v>
      </c>
      <c r="F11832">
        <v>0</v>
      </c>
      <c r="G11832">
        <f t="shared" si="922"/>
        <v>8.8122351694915248E-3</v>
      </c>
      <c r="H11832">
        <f t="shared" si="923"/>
        <v>0</v>
      </c>
      <c r="I11832">
        <v>0.51</v>
      </c>
      <c r="J11832">
        <f t="shared" si="924"/>
        <v>0.50118776483050853</v>
      </c>
    </row>
    <row r="11833" spans="1:10" x14ac:dyDescent="0.35">
      <c r="A11833" s="1">
        <v>45755.239583333336</v>
      </c>
      <c r="B11833">
        <v>8.8122351694915248E-3</v>
      </c>
      <c r="C11833">
        <f t="shared" si="920"/>
        <v>0</v>
      </c>
      <c r="D11833">
        <f t="shared" si="921"/>
        <v>0.80218776483050858</v>
      </c>
      <c r="E11833">
        <v>8.7989999999999999E-2</v>
      </c>
      <c r="F11833">
        <v>0</v>
      </c>
      <c r="G11833">
        <f t="shared" si="922"/>
        <v>8.8122351694915248E-3</v>
      </c>
      <c r="H11833">
        <f t="shared" si="923"/>
        <v>0</v>
      </c>
      <c r="I11833">
        <v>0.81100000000000005</v>
      </c>
      <c r="J11833">
        <f t="shared" si="924"/>
        <v>0.80218776483050858</v>
      </c>
    </row>
    <row r="11834" spans="1:10" x14ac:dyDescent="0.35">
      <c r="A11834" s="1">
        <v>45755.25</v>
      </c>
      <c r="B11834">
        <v>8.8122351694915248E-3</v>
      </c>
      <c r="C11834">
        <f t="shared" si="920"/>
        <v>0</v>
      </c>
      <c r="D11834">
        <f t="shared" si="921"/>
        <v>1.6931877648305085</v>
      </c>
      <c r="E11834">
        <v>0.12659000000000001</v>
      </c>
      <c r="F11834">
        <v>0</v>
      </c>
      <c r="G11834">
        <f t="shared" si="922"/>
        <v>8.8122351694915248E-3</v>
      </c>
      <c r="H11834">
        <f t="shared" si="923"/>
        <v>0</v>
      </c>
      <c r="I11834">
        <v>1.702</v>
      </c>
      <c r="J11834">
        <f t="shared" si="924"/>
        <v>1.6931877648305085</v>
      </c>
    </row>
    <row r="11835" spans="1:10" x14ac:dyDescent="0.35">
      <c r="A11835" s="1">
        <v>45755.260416666664</v>
      </c>
      <c r="B11835">
        <v>8.8122351694915248E-3</v>
      </c>
      <c r="C11835">
        <f t="shared" si="920"/>
        <v>0</v>
      </c>
      <c r="D11835">
        <f t="shared" si="921"/>
        <v>0.60318776483050851</v>
      </c>
      <c r="E11835">
        <v>0.12659000000000001</v>
      </c>
      <c r="F11835">
        <v>0</v>
      </c>
      <c r="G11835">
        <f t="shared" si="922"/>
        <v>8.8122351694915248E-3</v>
      </c>
      <c r="H11835">
        <f t="shared" si="923"/>
        <v>0</v>
      </c>
      <c r="I11835">
        <v>0.61199999999999999</v>
      </c>
      <c r="J11835">
        <f t="shared" si="924"/>
        <v>0.60318776483050851</v>
      </c>
    </row>
    <row r="11836" spans="1:10" x14ac:dyDescent="0.35">
      <c r="A11836" s="1">
        <v>45755.270833333336</v>
      </c>
      <c r="B11836">
        <v>0.27196901483050717</v>
      </c>
      <c r="C11836">
        <f t="shared" si="920"/>
        <v>0</v>
      </c>
      <c r="D11836">
        <f t="shared" si="921"/>
        <v>0.68503098516949279</v>
      </c>
      <c r="E11836">
        <v>0.12659000000000001</v>
      </c>
      <c r="F11836">
        <v>0</v>
      </c>
      <c r="G11836">
        <f t="shared" si="922"/>
        <v>0.27196901483050717</v>
      </c>
      <c r="H11836">
        <f t="shared" si="923"/>
        <v>0</v>
      </c>
      <c r="I11836">
        <v>0.95699999999999996</v>
      </c>
      <c r="J11836">
        <f t="shared" si="924"/>
        <v>0.68503098516949279</v>
      </c>
    </row>
    <row r="11837" spans="1:10" x14ac:dyDescent="0.35">
      <c r="A11837" s="1">
        <v>45755.28125</v>
      </c>
      <c r="B11837">
        <v>0.27196901483050717</v>
      </c>
      <c r="C11837">
        <f t="shared" si="920"/>
        <v>0</v>
      </c>
      <c r="D11837">
        <f t="shared" si="921"/>
        <v>2.7690309851694925</v>
      </c>
      <c r="E11837">
        <v>0.12659000000000001</v>
      </c>
      <c r="F11837">
        <v>0</v>
      </c>
      <c r="G11837">
        <f t="shared" si="922"/>
        <v>0.27196901483050717</v>
      </c>
      <c r="H11837">
        <f t="shared" si="923"/>
        <v>0</v>
      </c>
      <c r="I11837">
        <v>3.0409999999999999</v>
      </c>
      <c r="J11837">
        <f t="shared" si="924"/>
        <v>2.7690309851694925</v>
      </c>
    </row>
    <row r="11838" spans="1:10" x14ac:dyDescent="0.35">
      <c r="A11838" s="1">
        <v>45755.291666666664</v>
      </c>
      <c r="B11838">
        <v>0.27196901483050717</v>
      </c>
      <c r="C11838">
        <f t="shared" si="920"/>
        <v>0</v>
      </c>
      <c r="D11838">
        <f t="shared" si="921"/>
        <v>3.0080309851694924</v>
      </c>
      <c r="E11838">
        <v>0.14856</v>
      </c>
      <c r="F11838">
        <v>0</v>
      </c>
      <c r="G11838">
        <f t="shared" si="922"/>
        <v>0.27196901483050717</v>
      </c>
      <c r="H11838">
        <f t="shared" si="923"/>
        <v>0</v>
      </c>
      <c r="I11838">
        <v>3.28</v>
      </c>
      <c r="J11838">
        <f t="shared" si="924"/>
        <v>3.0080309851694924</v>
      </c>
    </row>
    <row r="11839" spans="1:10" x14ac:dyDescent="0.35">
      <c r="A11839" s="1">
        <v>45755.302083333336</v>
      </c>
      <c r="B11839">
        <v>0.27196901483050717</v>
      </c>
      <c r="C11839">
        <f t="shared" si="920"/>
        <v>0</v>
      </c>
      <c r="D11839">
        <f t="shared" si="921"/>
        <v>2.9870309851694925</v>
      </c>
      <c r="E11839">
        <v>0.14856</v>
      </c>
      <c r="F11839">
        <v>0</v>
      </c>
      <c r="G11839">
        <f t="shared" si="922"/>
        <v>0.27196901483050717</v>
      </c>
      <c r="H11839">
        <f t="shared" si="923"/>
        <v>0</v>
      </c>
      <c r="I11839">
        <v>3.2589999999999999</v>
      </c>
      <c r="J11839">
        <f t="shared" si="924"/>
        <v>2.9870309851694925</v>
      </c>
    </row>
    <row r="11840" spans="1:10" x14ac:dyDescent="0.35">
      <c r="A11840" s="1">
        <v>45755.3125</v>
      </c>
      <c r="B11840">
        <v>0.71840572033898309</v>
      </c>
      <c r="C11840">
        <f t="shared" si="920"/>
        <v>0</v>
      </c>
      <c r="D11840">
        <f t="shared" si="921"/>
        <v>2.7725942796610168</v>
      </c>
      <c r="E11840">
        <v>0.14856</v>
      </c>
      <c r="F11840">
        <v>0</v>
      </c>
      <c r="G11840">
        <f t="shared" si="922"/>
        <v>0.71840572033898309</v>
      </c>
      <c r="H11840">
        <f t="shared" si="923"/>
        <v>0</v>
      </c>
      <c r="I11840">
        <v>3.4910000000000001</v>
      </c>
      <c r="J11840">
        <f t="shared" si="924"/>
        <v>2.7725942796610168</v>
      </c>
    </row>
    <row r="11841" spans="1:10" x14ac:dyDescent="0.35">
      <c r="A11841" s="1">
        <v>45755.322916666664</v>
      </c>
      <c r="B11841">
        <v>0.71840572033898309</v>
      </c>
      <c r="C11841">
        <f t="shared" si="920"/>
        <v>0</v>
      </c>
      <c r="D11841">
        <f t="shared" si="921"/>
        <v>2.7755942796610169</v>
      </c>
      <c r="E11841">
        <v>0.14856</v>
      </c>
      <c r="F11841">
        <v>0</v>
      </c>
      <c r="G11841">
        <f t="shared" si="922"/>
        <v>0.71840572033898309</v>
      </c>
      <c r="H11841">
        <f t="shared" si="923"/>
        <v>0</v>
      </c>
      <c r="I11841">
        <v>3.4940000000000002</v>
      </c>
      <c r="J11841">
        <f t="shared" si="924"/>
        <v>2.7755942796610169</v>
      </c>
    </row>
    <row r="11842" spans="1:10" x14ac:dyDescent="0.35">
      <c r="A11842" s="1">
        <v>45755.333333333336</v>
      </c>
      <c r="B11842">
        <v>0.71840572033898309</v>
      </c>
      <c r="C11842">
        <f t="shared" si="920"/>
        <v>0</v>
      </c>
      <c r="D11842">
        <f t="shared" si="921"/>
        <v>2.5225942796610168</v>
      </c>
      <c r="E11842">
        <v>0.13677</v>
      </c>
      <c r="F11842">
        <v>0</v>
      </c>
      <c r="G11842">
        <f t="shared" si="922"/>
        <v>0.71840572033898309</v>
      </c>
      <c r="H11842">
        <f t="shared" si="923"/>
        <v>0</v>
      </c>
      <c r="I11842">
        <v>3.2410000000000001</v>
      </c>
      <c r="J11842">
        <f t="shared" si="924"/>
        <v>2.5225942796610168</v>
      </c>
    </row>
    <row r="11843" spans="1:10" x14ac:dyDescent="0.35">
      <c r="A11843" s="1">
        <v>45755.34375</v>
      </c>
      <c r="B11843">
        <v>0.71840572033898309</v>
      </c>
      <c r="C11843">
        <f t="shared" ref="C11843:C11906" si="925">H11843</f>
        <v>0</v>
      </c>
      <c r="D11843">
        <f t="shared" ref="D11843:D11906" si="926">J11843</f>
        <v>2.480594279661017</v>
      </c>
      <c r="E11843">
        <v>0.13677</v>
      </c>
      <c r="F11843">
        <v>0</v>
      </c>
      <c r="G11843">
        <f t="shared" ref="G11843:G11906" si="927">B11843+F11843</f>
        <v>0.71840572033898309</v>
      </c>
      <c r="H11843">
        <f t="shared" ref="H11843:H11906" si="928">MAX(G11843-I11843,0)</f>
        <v>0</v>
      </c>
      <c r="I11843">
        <v>3.1989999999999998</v>
      </c>
      <c r="J11843">
        <f t="shared" ref="J11843:J11906" si="929">I11843-(G11843-H11843)</f>
        <v>2.480594279661017</v>
      </c>
    </row>
    <row r="11844" spans="1:10" x14ac:dyDescent="0.35">
      <c r="A11844" s="1">
        <v>45755.354166666664</v>
      </c>
      <c r="B11844">
        <v>1.0323755296610171</v>
      </c>
      <c r="C11844">
        <f t="shared" si="925"/>
        <v>0</v>
      </c>
      <c r="D11844">
        <f t="shared" si="926"/>
        <v>1.9596244703389829</v>
      </c>
      <c r="E11844">
        <v>0.13677</v>
      </c>
      <c r="F11844">
        <v>0</v>
      </c>
      <c r="G11844">
        <f t="shared" si="927"/>
        <v>1.0323755296610171</v>
      </c>
      <c r="H11844">
        <f t="shared" si="928"/>
        <v>0</v>
      </c>
      <c r="I11844">
        <v>2.992</v>
      </c>
      <c r="J11844">
        <f t="shared" si="929"/>
        <v>1.9596244703389829</v>
      </c>
    </row>
    <row r="11845" spans="1:10" x14ac:dyDescent="0.35">
      <c r="A11845" s="1">
        <v>45755.364583333336</v>
      </c>
      <c r="B11845">
        <v>1.0323755296610171</v>
      </c>
      <c r="C11845">
        <f t="shared" si="925"/>
        <v>0</v>
      </c>
      <c r="D11845">
        <f t="shared" si="926"/>
        <v>1.7526244703389831</v>
      </c>
      <c r="E11845">
        <v>0.13677</v>
      </c>
      <c r="F11845">
        <v>0</v>
      </c>
      <c r="G11845">
        <f t="shared" si="927"/>
        <v>1.0323755296610171</v>
      </c>
      <c r="H11845">
        <f t="shared" si="928"/>
        <v>0</v>
      </c>
      <c r="I11845">
        <v>2.7850000000000001</v>
      </c>
      <c r="J11845">
        <f t="shared" si="929"/>
        <v>1.7526244703389831</v>
      </c>
    </row>
    <row r="11846" spans="1:10" x14ac:dyDescent="0.35">
      <c r="A11846" s="1">
        <v>45755.375</v>
      </c>
      <c r="B11846">
        <v>1.0323755296610171</v>
      </c>
      <c r="C11846">
        <f t="shared" si="925"/>
        <v>0</v>
      </c>
      <c r="D11846">
        <f t="shared" si="926"/>
        <v>1.4136244703389831</v>
      </c>
      <c r="E11846">
        <v>9.1240000000000002E-2</v>
      </c>
      <c r="F11846">
        <v>0</v>
      </c>
      <c r="G11846">
        <f t="shared" si="927"/>
        <v>1.0323755296610171</v>
      </c>
      <c r="H11846">
        <f t="shared" si="928"/>
        <v>0</v>
      </c>
      <c r="I11846">
        <v>2.4460000000000002</v>
      </c>
      <c r="J11846">
        <f t="shared" si="929"/>
        <v>1.4136244703389831</v>
      </c>
    </row>
    <row r="11847" spans="1:10" x14ac:dyDescent="0.35">
      <c r="A11847" s="1">
        <v>45755.385416666664</v>
      </c>
      <c r="B11847">
        <v>1.0323755296610171</v>
      </c>
      <c r="C11847">
        <f t="shared" si="925"/>
        <v>0</v>
      </c>
      <c r="D11847">
        <f t="shared" si="926"/>
        <v>0.27862447033898308</v>
      </c>
      <c r="E11847">
        <v>9.1240000000000002E-2</v>
      </c>
      <c r="F11847">
        <v>2.1000000000000001E-2</v>
      </c>
      <c r="G11847">
        <f t="shared" si="927"/>
        <v>1.053375529661017</v>
      </c>
      <c r="H11847">
        <f t="shared" si="928"/>
        <v>0</v>
      </c>
      <c r="I11847">
        <v>1.3320000000000001</v>
      </c>
      <c r="J11847">
        <f t="shared" si="929"/>
        <v>0.27862447033898308</v>
      </c>
    </row>
    <row r="11848" spans="1:10" x14ac:dyDescent="0.35">
      <c r="A11848" s="1">
        <v>45755.395833333336</v>
      </c>
      <c r="B11848">
        <v>1.43625</v>
      </c>
      <c r="C11848">
        <f t="shared" si="925"/>
        <v>0</v>
      </c>
      <c r="D11848">
        <f t="shared" si="926"/>
        <v>0.62575000000000003</v>
      </c>
      <c r="E11848">
        <v>9.1240000000000002E-2</v>
      </c>
      <c r="F11848">
        <v>2E-3</v>
      </c>
      <c r="G11848">
        <f t="shared" si="927"/>
        <v>1.43825</v>
      </c>
      <c r="H11848">
        <f t="shared" si="928"/>
        <v>0</v>
      </c>
      <c r="I11848">
        <v>2.0640000000000001</v>
      </c>
      <c r="J11848">
        <f t="shared" si="929"/>
        <v>0.62575000000000003</v>
      </c>
    </row>
    <row r="11849" spans="1:10" x14ac:dyDescent="0.35">
      <c r="A11849" s="1">
        <v>45755.40625</v>
      </c>
      <c r="B11849">
        <v>1.43625</v>
      </c>
      <c r="C11849">
        <f t="shared" si="925"/>
        <v>0</v>
      </c>
      <c r="D11849">
        <f t="shared" si="926"/>
        <v>0.87675000000000014</v>
      </c>
      <c r="E11849">
        <v>9.1240000000000002E-2</v>
      </c>
      <c r="F11849">
        <v>0</v>
      </c>
      <c r="G11849">
        <f t="shared" si="927"/>
        <v>1.43625</v>
      </c>
      <c r="H11849">
        <f t="shared" si="928"/>
        <v>0</v>
      </c>
      <c r="I11849">
        <v>2.3130000000000002</v>
      </c>
      <c r="J11849">
        <f t="shared" si="929"/>
        <v>0.87675000000000014</v>
      </c>
    </row>
    <row r="11850" spans="1:10" x14ac:dyDescent="0.35">
      <c r="A11850" s="1">
        <v>45755.416666666664</v>
      </c>
      <c r="B11850">
        <v>1.43625</v>
      </c>
      <c r="C11850">
        <f t="shared" si="925"/>
        <v>0</v>
      </c>
      <c r="D11850">
        <f t="shared" si="926"/>
        <v>0.98074999999999979</v>
      </c>
      <c r="E11850">
        <v>6.966E-2</v>
      </c>
      <c r="F11850">
        <v>0</v>
      </c>
      <c r="G11850">
        <f t="shared" si="927"/>
        <v>1.43625</v>
      </c>
      <c r="H11850">
        <f t="shared" si="928"/>
        <v>0</v>
      </c>
      <c r="I11850">
        <v>2.4169999999999998</v>
      </c>
      <c r="J11850">
        <f t="shared" si="929"/>
        <v>0.98074999999999979</v>
      </c>
    </row>
    <row r="11851" spans="1:10" x14ac:dyDescent="0.35">
      <c r="A11851" s="1">
        <v>45755.427083333336</v>
      </c>
      <c r="B11851">
        <v>1.43625</v>
      </c>
      <c r="C11851">
        <f t="shared" si="925"/>
        <v>0</v>
      </c>
      <c r="D11851">
        <f t="shared" si="926"/>
        <v>0.65575000000000006</v>
      </c>
      <c r="E11851">
        <v>6.966E-2</v>
      </c>
      <c r="F11851">
        <v>0</v>
      </c>
      <c r="G11851">
        <f t="shared" si="927"/>
        <v>1.43625</v>
      </c>
      <c r="H11851">
        <f t="shared" si="928"/>
        <v>0</v>
      </c>
      <c r="I11851">
        <v>2.0920000000000001</v>
      </c>
      <c r="J11851">
        <f t="shared" si="929"/>
        <v>0.65575000000000006</v>
      </c>
    </row>
    <row r="11852" spans="1:10" x14ac:dyDescent="0.35">
      <c r="A11852" s="1">
        <v>45755.4375</v>
      </c>
      <c r="B11852">
        <v>1.7144067796610172</v>
      </c>
      <c r="C11852">
        <f t="shared" si="925"/>
        <v>0</v>
      </c>
      <c r="D11852">
        <f t="shared" si="926"/>
        <v>0.19959322033898275</v>
      </c>
      <c r="E11852">
        <v>6.966E-2</v>
      </c>
      <c r="F11852">
        <v>0</v>
      </c>
      <c r="G11852">
        <f t="shared" si="927"/>
        <v>1.7144067796610172</v>
      </c>
      <c r="H11852">
        <f t="shared" si="928"/>
        <v>0</v>
      </c>
      <c r="I11852">
        <v>1.9139999999999999</v>
      </c>
      <c r="J11852">
        <f t="shared" si="929"/>
        <v>0.19959322033898275</v>
      </c>
    </row>
    <row r="11853" spans="1:10" x14ac:dyDescent="0.35">
      <c r="A11853" s="1">
        <v>45755.447916666664</v>
      </c>
      <c r="B11853">
        <v>1.7144067796610172</v>
      </c>
      <c r="C11853">
        <f t="shared" si="925"/>
        <v>6.840677966101727E-2</v>
      </c>
      <c r="D11853">
        <f t="shared" si="926"/>
        <v>0</v>
      </c>
      <c r="E11853">
        <v>6.966E-2</v>
      </c>
      <c r="F11853">
        <v>0</v>
      </c>
      <c r="G11853">
        <f t="shared" si="927"/>
        <v>1.7144067796610172</v>
      </c>
      <c r="H11853">
        <f t="shared" si="928"/>
        <v>6.840677966101727E-2</v>
      </c>
      <c r="I11853">
        <v>1.6459999999999999</v>
      </c>
      <c r="J11853">
        <f t="shared" si="929"/>
        <v>0</v>
      </c>
    </row>
    <row r="11854" spans="1:10" x14ac:dyDescent="0.35">
      <c r="A11854" s="1">
        <v>45755.458333333336</v>
      </c>
      <c r="B11854">
        <v>1.7144067796610172</v>
      </c>
      <c r="C11854">
        <f t="shared" si="925"/>
        <v>0</v>
      </c>
      <c r="D11854">
        <f t="shared" si="926"/>
        <v>0.10959322033898289</v>
      </c>
      <c r="E11854">
        <v>4.8979999999999899E-2</v>
      </c>
      <c r="F11854">
        <v>0</v>
      </c>
      <c r="G11854">
        <f t="shared" si="927"/>
        <v>1.7144067796610172</v>
      </c>
      <c r="H11854">
        <f t="shared" si="928"/>
        <v>0</v>
      </c>
      <c r="I11854">
        <v>1.8240000000000001</v>
      </c>
      <c r="J11854">
        <f t="shared" si="929"/>
        <v>0.10959322033898289</v>
      </c>
    </row>
    <row r="11855" spans="1:10" x14ac:dyDescent="0.35">
      <c r="A11855" s="1">
        <v>45755.46875</v>
      </c>
      <c r="B11855">
        <v>1.7144067796610172</v>
      </c>
      <c r="C11855">
        <f t="shared" si="925"/>
        <v>0</v>
      </c>
      <c r="D11855">
        <f t="shared" si="926"/>
        <v>0.17459322033898284</v>
      </c>
      <c r="E11855">
        <v>4.8979999999999899E-2</v>
      </c>
      <c r="F11855">
        <v>0</v>
      </c>
      <c r="G11855">
        <f t="shared" si="927"/>
        <v>1.7144067796610172</v>
      </c>
      <c r="H11855">
        <f t="shared" si="928"/>
        <v>0</v>
      </c>
      <c r="I11855">
        <v>1.889</v>
      </c>
      <c r="J11855">
        <f t="shared" si="929"/>
        <v>0.17459322033898284</v>
      </c>
    </row>
    <row r="11856" spans="1:10" x14ac:dyDescent="0.35">
      <c r="A11856" s="1">
        <v>45755.479166666664</v>
      </c>
      <c r="B11856">
        <v>2.2877807203389833</v>
      </c>
      <c r="C11856">
        <f t="shared" si="925"/>
        <v>0.31278072033898319</v>
      </c>
      <c r="D11856">
        <f t="shared" si="926"/>
        <v>0</v>
      </c>
      <c r="E11856">
        <v>4.8979999999999899E-2</v>
      </c>
      <c r="F11856">
        <v>0</v>
      </c>
      <c r="G11856">
        <f t="shared" si="927"/>
        <v>2.2877807203389833</v>
      </c>
      <c r="H11856">
        <f t="shared" si="928"/>
        <v>0.31278072033898319</v>
      </c>
      <c r="I11856">
        <v>1.9750000000000001</v>
      </c>
      <c r="J11856">
        <f t="shared" si="929"/>
        <v>0</v>
      </c>
    </row>
    <row r="11857" spans="1:10" x14ac:dyDescent="0.35">
      <c r="A11857" s="1">
        <v>45755.489583333336</v>
      </c>
      <c r="B11857">
        <v>2.2877807203389833</v>
      </c>
      <c r="C11857">
        <f t="shared" si="925"/>
        <v>0.65778072033898338</v>
      </c>
      <c r="D11857">
        <f t="shared" si="926"/>
        <v>0</v>
      </c>
      <c r="E11857">
        <v>4.8979999999999899E-2</v>
      </c>
      <c r="F11857">
        <v>0</v>
      </c>
      <c r="G11857">
        <f t="shared" si="927"/>
        <v>2.2877807203389833</v>
      </c>
      <c r="H11857">
        <f t="shared" si="928"/>
        <v>0.65778072033898338</v>
      </c>
      <c r="I11857">
        <v>1.63</v>
      </c>
      <c r="J11857">
        <f t="shared" si="929"/>
        <v>0</v>
      </c>
    </row>
    <row r="11858" spans="1:10" x14ac:dyDescent="0.35">
      <c r="A11858" s="1">
        <v>45755.5</v>
      </c>
      <c r="B11858">
        <v>2.2877807203389833</v>
      </c>
      <c r="C11858">
        <f t="shared" si="925"/>
        <v>0.53978072033898328</v>
      </c>
      <c r="D11858">
        <f t="shared" si="926"/>
        <v>0</v>
      </c>
      <c r="E11858">
        <v>1.8239999999999999E-2</v>
      </c>
      <c r="F11858">
        <v>0</v>
      </c>
      <c r="G11858">
        <f t="shared" si="927"/>
        <v>2.2877807203389833</v>
      </c>
      <c r="H11858">
        <f t="shared" si="928"/>
        <v>0.53978072033898328</v>
      </c>
      <c r="I11858">
        <v>1.748</v>
      </c>
      <c r="J11858">
        <f t="shared" si="929"/>
        <v>0</v>
      </c>
    </row>
    <row r="11859" spans="1:10" x14ac:dyDescent="0.35">
      <c r="A11859" s="1">
        <v>45755.510416666664</v>
      </c>
      <c r="B11859">
        <v>2.2877807203389833</v>
      </c>
      <c r="C11859">
        <f t="shared" si="925"/>
        <v>0.79178072033898328</v>
      </c>
      <c r="D11859">
        <f t="shared" si="926"/>
        <v>0</v>
      </c>
      <c r="E11859">
        <v>1.8239999999999999E-2</v>
      </c>
      <c r="F11859">
        <v>0</v>
      </c>
      <c r="G11859">
        <f t="shared" si="927"/>
        <v>2.2877807203389833</v>
      </c>
      <c r="H11859">
        <f t="shared" si="928"/>
        <v>0.79178072033898328</v>
      </c>
      <c r="I11859">
        <v>1.496</v>
      </c>
      <c r="J11859">
        <f t="shared" si="929"/>
        <v>0</v>
      </c>
    </row>
    <row r="11860" spans="1:10" x14ac:dyDescent="0.35">
      <c r="A11860" s="1">
        <v>45755.520833333336</v>
      </c>
      <c r="B11860">
        <v>1.9243127648305087</v>
      </c>
      <c r="C11860">
        <f t="shared" si="925"/>
        <v>0.49831276483050879</v>
      </c>
      <c r="D11860">
        <f t="shared" si="926"/>
        <v>0</v>
      </c>
      <c r="E11860">
        <v>1.8239999999999999E-2</v>
      </c>
      <c r="F11860">
        <v>0</v>
      </c>
      <c r="G11860">
        <f t="shared" si="927"/>
        <v>1.9243127648305087</v>
      </c>
      <c r="H11860">
        <f t="shared" si="928"/>
        <v>0.49831276483050879</v>
      </c>
      <c r="I11860">
        <v>1.4259999999999999</v>
      </c>
      <c r="J11860">
        <f t="shared" si="929"/>
        <v>0</v>
      </c>
    </row>
    <row r="11861" spans="1:10" x14ac:dyDescent="0.35">
      <c r="A11861" s="1">
        <v>45755.53125</v>
      </c>
      <c r="B11861">
        <v>1.9243127648305087</v>
      </c>
      <c r="C11861">
        <f t="shared" si="925"/>
        <v>0.2603127648305088</v>
      </c>
      <c r="D11861">
        <f t="shared" si="926"/>
        <v>0</v>
      </c>
      <c r="E11861">
        <v>1.8239999999999999E-2</v>
      </c>
      <c r="F11861">
        <v>0</v>
      </c>
      <c r="G11861">
        <f t="shared" si="927"/>
        <v>1.9243127648305087</v>
      </c>
      <c r="H11861">
        <f t="shared" si="928"/>
        <v>0.2603127648305088</v>
      </c>
      <c r="I11861">
        <v>1.6639999999999999</v>
      </c>
      <c r="J11861">
        <f t="shared" si="929"/>
        <v>0</v>
      </c>
    </row>
    <row r="11862" spans="1:10" x14ac:dyDescent="0.35">
      <c r="A11862" s="1">
        <v>45755.541666666664</v>
      </c>
      <c r="B11862">
        <v>1.9243127648305087</v>
      </c>
      <c r="C11862">
        <f t="shared" si="925"/>
        <v>0.42531276483050862</v>
      </c>
      <c r="D11862">
        <f t="shared" si="926"/>
        <v>0</v>
      </c>
      <c r="E11862">
        <v>1.32699999999999E-2</v>
      </c>
      <c r="F11862">
        <v>0</v>
      </c>
      <c r="G11862">
        <f t="shared" si="927"/>
        <v>1.9243127648305087</v>
      </c>
      <c r="H11862">
        <f t="shared" si="928"/>
        <v>0.42531276483050862</v>
      </c>
      <c r="I11862">
        <v>1.4990000000000001</v>
      </c>
      <c r="J11862">
        <f t="shared" si="929"/>
        <v>0</v>
      </c>
    </row>
    <row r="11863" spans="1:10" x14ac:dyDescent="0.35">
      <c r="A11863" s="1">
        <v>45755.552083333336</v>
      </c>
      <c r="B11863">
        <v>1.9243127648305087</v>
      </c>
      <c r="C11863">
        <f t="shared" si="925"/>
        <v>0.42831276483050873</v>
      </c>
      <c r="D11863">
        <f t="shared" si="926"/>
        <v>0</v>
      </c>
      <c r="E11863">
        <v>1.32699999999999E-2</v>
      </c>
      <c r="F11863">
        <v>0</v>
      </c>
      <c r="G11863">
        <f t="shared" si="927"/>
        <v>1.9243127648305087</v>
      </c>
      <c r="H11863">
        <f t="shared" si="928"/>
        <v>0.42831276483050873</v>
      </c>
      <c r="I11863">
        <v>1.496</v>
      </c>
      <c r="J11863">
        <f t="shared" si="929"/>
        <v>0</v>
      </c>
    </row>
    <row r="11864" spans="1:10" x14ac:dyDescent="0.35">
      <c r="A11864" s="1">
        <v>45755.5625</v>
      </c>
      <c r="B11864">
        <v>1.5324377648305085</v>
      </c>
      <c r="C11864">
        <f t="shared" si="925"/>
        <v>0.52643776483050853</v>
      </c>
      <c r="D11864">
        <f t="shared" si="926"/>
        <v>0</v>
      </c>
      <c r="E11864">
        <v>1.32699999999999E-2</v>
      </c>
      <c r="F11864">
        <v>0</v>
      </c>
      <c r="G11864">
        <f t="shared" si="927"/>
        <v>1.5324377648305085</v>
      </c>
      <c r="H11864">
        <f t="shared" si="928"/>
        <v>0.52643776483050853</v>
      </c>
      <c r="I11864">
        <v>1.006</v>
      </c>
      <c r="J11864">
        <f t="shared" si="929"/>
        <v>0</v>
      </c>
    </row>
    <row r="11865" spans="1:10" x14ac:dyDescent="0.35">
      <c r="A11865" s="1">
        <v>45755.572916666664</v>
      </c>
      <c r="B11865">
        <v>1.5324377648305085</v>
      </c>
      <c r="C11865">
        <f t="shared" si="925"/>
        <v>0.56243776483050856</v>
      </c>
      <c r="D11865">
        <f t="shared" si="926"/>
        <v>0</v>
      </c>
      <c r="E11865">
        <v>1.32699999999999E-2</v>
      </c>
      <c r="F11865">
        <v>0</v>
      </c>
      <c r="G11865">
        <f t="shared" si="927"/>
        <v>1.5324377648305085</v>
      </c>
      <c r="H11865">
        <f t="shared" si="928"/>
        <v>0.56243776483050856</v>
      </c>
      <c r="I11865">
        <v>0.97</v>
      </c>
      <c r="J11865">
        <f t="shared" si="929"/>
        <v>0</v>
      </c>
    </row>
    <row r="11866" spans="1:10" x14ac:dyDescent="0.35">
      <c r="A11866" s="1">
        <v>45755.583333333336</v>
      </c>
      <c r="B11866">
        <v>1.5324377648305085</v>
      </c>
      <c r="C11866">
        <f t="shared" si="925"/>
        <v>0</v>
      </c>
      <c r="D11866">
        <f t="shared" si="926"/>
        <v>7.3562235169491563E-2</v>
      </c>
      <c r="E11866">
        <v>2.0279999999999999E-2</v>
      </c>
      <c r="F11866">
        <v>0</v>
      </c>
      <c r="G11866">
        <f t="shared" si="927"/>
        <v>1.5324377648305085</v>
      </c>
      <c r="H11866">
        <f t="shared" si="928"/>
        <v>0</v>
      </c>
      <c r="I11866">
        <v>1.6060000000000001</v>
      </c>
      <c r="J11866">
        <f t="shared" si="929"/>
        <v>7.3562235169491563E-2</v>
      </c>
    </row>
    <row r="11867" spans="1:10" x14ac:dyDescent="0.35">
      <c r="A11867" s="1">
        <v>45755.59375</v>
      </c>
      <c r="B11867">
        <v>1.5324377648305085</v>
      </c>
      <c r="C11867">
        <f t="shared" si="925"/>
        <v>0.49943776483050861</v>
      </c>
      <c r="D11867">
        <f t="shared" si="926"/>
        <v>0</v>
      </c>
      <c r="E11867">
        <v>2.0279999999999999E-2</v>
      </c>
      <c r="F11867">
        <v>0</v>
      </c>
      <c r="G11867">
        <f t="shared" si="927"/>
        <v>1.5324377648305085</v>
      </c>
      <c r="H11867">
        <f t="shared" si="928"/>
        <v>0.49943776483050861</v>
      </c>
      <c r="I11867">
        <v>1.0329999999999999</v>
      </c>
      <c r="J11867">
        <f t="shared" si="929"/>
        <v>0</v>
      </c>
    </row>
    <row r="11868" spans="1:10" x14ac:dyDescent="0.35">
      <c r="A11868" s="1">
        <v>45755.604166666664</v>
      </c>
      <c r="B11868">
        <v>0.94546875000000008</v>
      </c>
      <c r="C11868">
        <f t="shared" si="925"/>
        <v>8.4687500000000249E-3</v>
      </c>
      <c r="D11868">
        <f t="shared" si="926"/>
        <v>0</v>
      </c>
      <c r="E11868">
        <v>2.0279999999999999E-2</v>
      </c>
      <c r="F11868">
        <v>0</v>
      </c>
      <c r="G11868">
        <f t="shared" si="927"/>
        <v>0.94546875000000008</v>
      </c>
      <c r="H11868">
        <f t="shared" si="928"/>
        <v>8.4687500000000249E-3</v>
      </c>
      <c r="I11868">
        <v>0.93700000000000006</v>
      </c>
      <c r="J11868">
        <f t="shared" si="929"/>
        <v>0</v>
      </c>
    </row>
    <row r="11869" spans="1:10" x14ac:dyDescent="0.35">
      <c r="A11869" s="1">
        <v>45755.614583333336</v>
      </c>
      <c r="B11869">
        <v>0.94546875000000008</v>
      </c>
      <c r="C11869">
        <f t="shared" si="925"/>
        <v>0</v>
      </c>
      <c r="D11869">
        <f t="shared" si="926"/>
        <v>8.7531249999999838E-2</v>
      </c>
      <c r="E11869">
        <v>2.0279999999999999E-2</v>
      </c>
      <c r="F11869">
        <v>0</v>
      </c>
      <c r="G11869">
        <f t="shared" si="927"/>
        <v>0.94546875000000008</v>
      </c>
      <c r="H11869">
        <f t="shared" si="928"/>
        <v>0</v>
      </c>
      <c r="I11869">
        <v>1.0329999999999999</v>
      </c>
      <c r="J11869">
        <f t="shared" si="929"/>
        <v>8.7531249999999838E-2</v>
      </c>
    </row>
    <row r="11870" spans="1:10" x14ac:dyDescent="0.35">
      <c r="A11870" s="1">
        <v>45755.625</v>
      </c>
      <c r="B11870">
        <v>0.94546875000000008</v>
      </c>
      <c r="C11870">
        <f t="shared" si="925"/>
        <v>4.4468750000000057E-2</v>
      </c>
      <c r="D11870">
        <f t="shared" si="926"/>
        <v>0</v>
      </c>
      <c r="E11870">
        <v>4.2479999999999997E-2</v>
      </c>
      <c r="F11870">
        <v>0</v>
      </c>
      <c r="G11870">
        <f t="shared" si="927"/>
        <v>0.94546875000000008</v>
      </c>
      <c r="H11870">
        <f t="shared" si="928"/>
        <v>4.4468750000000057E-2</v>
      </c>
      <c r="I11870">
        <v>0.90100000000000002</v>
      </c>
      <c r="J11870">
        <f t="shared" si="929"/>
        <v>0</v>
      </c>
    </row>
    <row r="11871" spans="1:10" x14ac:dyDescent="0.35">
      <c r="A11871" s="1">
        <v>45755.635416666664</v>
      </c>
      <c r="B11871">
        <v>0.94546875000000008</v>
      </c>
      <c r="C11871">
        <f t="shared" si="925"/>
        <v>1.0074687500000001</v>
      </c>
      <c r="D11871">
        <f t="shared" si="926"/>
        <v>0</v>
      </c>
      <c r="E11871">
        <v>4.2479999999999997E-2</v>
      </c>
      <c r="F11871">
        <v>0.47699999999999998</v>
      </c>
      <c r="G11871">
        <f t="shared" si="927"/>
        <v>1.4224687500000002</v>
      </c>
      <c r="H11871">
        <f t="shared" si="928"/>
        <v>1.0074687500000001</v>
      </c>
      <c r="I11871">
        <v>0.41499999999999998</v>
      </c>
      <c r="J11871">
        <f t="shared" si="929"/>
        <v>0</v>
      </c>
    </row>
    <row r="11872" spans="1:10" x14ac:dyDescent="0.35">
      <c r="A11872" s="1">
        <v>45755.645833333336</v>
      </c>
      <c r="B11872">
        <v>0.67921874999999998</v>
      </c>
      <c r="C11872">
        <f t="shared" si="925"/>
        <v>1.4582187499999999</v>
      </c>
      <c r="D11872">
        <f t="shared" si="926"/>
        <v>0</v>
      </c>
      <c r="E11872">
        <v>4.2479999999999997E-2</v>
      </c>
      <c r="F11872">
        <v>0.77900000000000003</v>
      </c>
      <c r="G11872">
        <f t="shared" si="927"/>
        <v>1.4582187499999999</v>
      </c>
      <c r="H11872">
        <f t="shared" si="928"/>
        <v>1.4582187499999999</v>
      </c>
      <c r="I11872">
        <v>0</v>
      </c>
      <c r="J11872">
        <f t="shared" si="929"/>
        <v>0</v>
      </c>
    </row>
    <row r="11873" spans="1:10" x14ac:dyDescent="0.35">
      <c r="A11873" s="1">
        <v>45755.65625</v>
      </c>
      <c r="B11873">
        <v>0.67921874999999998</v>
      </c>
      <c r="C11873">
        <f t="shared" si="925"/>
        <v>1.4702187499999999</v>
      </c>
      <c r="D11873">
        <f t="shared" si="926"/>
        <v>0</v>
      </c>
      <c r="E11873">
        <v>4.2479999999999997E-2</v>
      </c>
      <c r="F11873">
        <v>0.79100000000000004</v>
      </c>
      <c r="G11873">
        <f t="shared" si="927"/>
        <v>1.4702187499999999</v>
      </c>
      <c r="H11873">
        <f t="shared" si="928"/>
        <v>1.4702187499999999</v>
      </c>
      <c r="I11873">
        <v>0</v>
      </c>
      <c r="J11873">
        <f t="shared" si="929"/>
        <v>0</v>
      </c>
    </row>
    <row r="11874" spans="1:10" x14ac:dyDescent="0.35">
      <c r="A11874" s="1">
        <v>45755.666666666664</v>
      </c>
      <c r="B11874">
        <v>0.67921874999999998</v>
      </c>
      <c r="C11874">
        <f t="shared" si="925"/>
        <v>1.09221875</v>
      </c>
      <c r="D11874">
        <f t="shared" si="926"/>
        <v>0</v>
      </c>
      <c r="E11874">
        <v>5.8209999999999998E-2</v>
      </c>
      <c r="F11874">
        <v>0.41299999999999998</v>
      </c>
      <c r="G11874">
        <f t="shared" si="927"/>
        <v>1.09221875</v>
      </c>
      <c r="H11874">
        <f t="shared" si="928"/>
        <v>1.09221875</v>
      </c>
      <c r="I11874">
        <v>0</v>
      </c>
      <c r="J11874">
        <f t="shared" si="929"/>
        <v>0</v>
      </c>
    </row>
    <row r="11875" spans="1:10" x14ac:dyDescent="0.35">
      <c r="A11875" s="1">
        <v>45755.677083333336</v>
      </c>
      <c r="B11875">
        <v>0.67921874999999998</v>
      </c>
      <c r="C11875">
        <f t="shared" si="925"/>
        <v>0.99321875000000004</v>
      </c>
      <c r="D11875">
        <f t="shared" si="926"/>
        <v>0</v>
      </c>
      <c r="E11875">
        <v>5.8209999999999998E-2</v>
      </c>
      <c r="F11875">
        <v>0.314</v>
      </c>
      <c r="G11875">
        <f t="shared" si="927"/>
        <v>0.99321875000000004</v>
      </c>
      <c r="H11875">
        <f t="shared" si="928"/>
        <v>0.99321875000000004</v>
      </c>
      <c r="I11875">
        <v>0</v>
      </c>
      <c r="J11875">
        <f t="shared" si="929"/>
        <v>0</v>
      </c>
    </row>
    <row r="11876" spans="1:10" x14ac:dyDescent="0.35">
      <c r="A11876" s="1">
        <v>45755.6875</v>
      </c>
      <c r="B11876">
        <v>0.91846927966101699</v>
      </c>
      <c r="C11876">
        <f t="shared" si="925"/>
        <v>0.96946927966101704</v>
      </c>
      <c r="D11876">
        <f t="shared" si="926"/>
        <v>0</v>
      </c>
      <c r="E11876">
        <v>5.8209999999999998E-2</v>
      </c>
      <c r="F11876">
        <v>9.4E-2</v>
      </c>
      <c r="G11876">
        <f t="shared" si="927"/>
        <v>1.0124692796610171</v>
      </c>
      <c r="H11876">
        <f t="shared" si="928"/>
        <v>0.96946927966101704</v>
      </c>
      <c r="I11876">
        <v>4.2999999999999997E-2</v>
      </c>
      <c r="J11876">
        <f t="shared" si="929"/>
        <v>0</v>
      </c>
    </row>
    <row r="11877" spans="1:10" x14ac:dyDescent="0.35">
      <c r="A11877" s="1">
        <v>45755.697916666664</v>
      </c>
      <c r="B11877">
        <v>0.91846927966101699</v>
      </c>
      <c r="C11877">
        <f t="shared" si="925"/>
        <v>0.43946927966101701</v>
      </c>
      <c r="D11877">
        <f t="shared" si="926"/>
        <v>0</v>
      </c>
      <c r="E11877">
        <v>5.8209999999999998E-2</v>
      </c>
      <c r="F11877">
        <v>2.3E-2</v>
      </c>
      <c r="G11877">
        <f t="shared" si="927"/>
        <v>0.94146927966101701</v>
      </c>
      <c r="H11877">
        <f t="shared" si="928"/>
        <v>0.43946927966101701</v>
      </c>
      <c r="I11877">
        <v>0.502</v>
      </c>
      <c r="J11877">
        <f t="shared" si="929"/>
        <v>0</v>
      </c>
    </row>
    <row r="11878" spans="1:10" x14ac:dyDescent="0.35">
      <c r="A11878" s="1">
        <v>45755.708333333336</v>
      </c>
      <c r="B11878">
        <v>0.91846927966101699</v>
      </c>
      <c r="C11878">
        <f t="shared" si="925"/>
        <v>0</v>
      </c>
      <c r="D11878">
        <f t="shared" si="926"/>
        <v>1.1145307203389829</v>
      </c>
      <c r="E11878">
        <v>7.7349999999999905E-2</v>
      </c>
      <c r="F11878">
        <v>0</v>
      </c>
      <c r="G11878">
        <f t="shared" si="927"/>
        <v>0.91846927966101699</v>
      </c>
      <c r="H11878">
        <f t="shared" si="928"/>
        <v>0</v>
      </c>
      <c r="I11878">
        <v>2.0329999999999999</v>
      </c>
      <c r="J11878">
        <f t="shared" si="929"/>
        <v>1.1145307203389829</v>
      </c>
    </row>
    <row r="11879" spans="1:10" x14ac:dyDescent="0.35">
      <c r="A11879" s="1">
        <v>45755.71875</v>
      </c>
      <c r="B11879">
        <v>0.91846927966101699</v>
      </c>
      <c r="C11879">
        <f t="shared" si="925"/>
        <v>0</v>
      </c>
      <c r="D11879">
        <f t="shared" si="926"/>
        <v>0.99253072033898304</v>
      </c>
      <c r="E11879">
        <v>7.7349999999999905E-2</v>
      </c>
      <c r="F11879">
        <v>0</v>
      </c>
      <c r="G11879">
        <f t="shared" si="927"/>
        <v>0.91846927966101699</v>
      </c>
      <c r="H11879">
        <f t="shared" si="928"/>
        <v>0</v>
      </c>
      <c r="I11879">
        <v>1.911</v>
      </c>
      <c r="J11879">
        <f t="shared" si="929"/>
        <v>0.99253072033898304</v>
      </c>
    </row>
    <row r="11880" spans="1:10" x14ac:dyDescent="0.35">
      <c r="A11880" s="1">
        <v>45755.729166666664</v>
      </c>
      <c r="B11880">
        <v>0.4885315148305085</v>
      </c>
      <c r="C11880">
        <f t="shared" si="925"/>
        <v>0</v>
      </c>
      <c r="D11880">
        <f t="shared" si="926"/>
        <v>1.5794684851694916</v>
      </c>
      <c r="E11880">
        <v>7.7349999999999905E-2</v>
      </c>
      <c r="F11880">
        <v>0</v>
      </c>
      <c r="G11880">
        <f t="shared" si="927"/>
        <v>0.4885315148305085</v>
      </c>
      <c r="H11880">
        <f t="shared" si="928"/>
        <v>0</v>
      </c>
      <c r="I11880">
        <v>2.0680000000000001</v>
      </c>
      <c r="J11880">
        <f t="shared" si="929"/>
        <v>1.5794684851694916</v>
      </c>
    </row>
    <row r="11881" spans="1:10" x14ac:dyDescent="0.35">
      <c r="A11881" s="1">
        <v>45755.739583333336</v>
      </c>
      <c r="B11881">
        <v>0.4885315148305085</v>
      </c>
      <c r="C11881">
        <f t="shared" si="925"/>
        <v>0</v>
      </c>
      <c r="D11881">
        <f t="shared" si="926"/>
        <v>1.8804684851694917</v>
      </c>
      <c r="E11881">
        <v>7.7349999999999905E-2</v>
      </c>
      <c r="F11881">
        <v>0</v>
      </c>
      <c r="G11881">
        <f t="shared" si="927"/>
        <v>0.4885315148305085</v>
      </c>
      <c r="H11881">
        <f t="shared" si="928"/>
        <v>0</v>
      </c>
      <c r="I11881">
        <v>2.3690000000000002</v>
      </c>
      <c r="J11881">
        <f t="shared" si="929"/>
        <v>1.8804684851694917</v>
      </c>
    </row>
    <row r="11882" spans="1:10" x14ac:dyDescent="0.35">
      <c r="A11882" s="1">
        <v>45755.75</v>
      </c>
      <c r="B11882">
        <v>0.4885315148305085</v>
      </c>
      <c r="C11882">
        <f t="shared" si="925"/>
        <v>0</v>
      </c>
      <c r="D11882">
        <f t="shared" si="926"/>
        <v>1.7114684851694917</v>
      </c>
      <c r="E11882">
        <v>0.10406</v>
      </c>
      <c r="F11882">
        <v>0</v>
      </c>
      <c r="G11882">
        <f t="shared" si="927"/>
        <v>0.4885315148305085</v>
      </c>
      <c r="H11882">
        <f t="shared" si="928"/>
        <v>0</v>
      </c>
      <c r="I11882">
        <v>2.2000000000000002</v>
      </c>
      <c r="J11882">
        <f t="shared" si="929"/>
        <v>1.7114684851694917</v>
      </c>
    </row>
    <row r="11883" spans="1:10" x14ac:dyDescent="0.35">
      <c r="A11883" s="1">
        <v>45755.760416666664</v>
      </c>
      <c r="B11883">
        <v>0.4885315148305085</v>
      </c>
      <c r="C11883">
        <f t="shared" si="925"/>
        <v>0</v>
      </c>
      <c r="D11883">
        <f t="shared" si="926"/>
        <v>2.0364684851694914</v>
      </c>
      <c r="E11883">
        <v>0.10406</v>
      </c>
      <c r="F11883">
        <v>0</v>
      </c>
      <c r="G11883">
        <f t="shared" si="927"/>
        <v>0.4885315148305085</v>
      </c>
      <c r="H11883">
        <f t="shared" si="928"/>
        <v>0</v>
      </c>
      <c r="I11883">
        <v>2.5249999999999999</v>
      </c>
      <c r="J11883">
        <f t="shared" si="929"/>
        <v>2.0364684851694914</v>
      </c>
    </row>
    <row r="11884" spans="1:10" x14ac:dyDescent="0.35">
      <c r="A11884" s="1">
        <v>45755.770833333336</v>
      </c>
      <c r="B11884">
        <v>0</v>
      </c>
      <c r="C11884">
        <f t="shared" si="925"/>
        <v>0</v>
      </c>
      <c r="D11884">
        <f t="shared" si="926"/>
        <v>2.4929999999999999</v>
      </c>
      <c r="E11884">
        <v>0.10406</v>
      </c>
      <c r="F11884">
        <v>0</v>
      </c>
      <c r="G11884">
        <f t="shared" si="927"/>
        <v>0</v>
      </c>
      <c r="H11884">
        <f t="shared" si="928"/>
        <v>0</v>
      </c>
      <c r="I11884">
        <v>2.4929999999999999</v>
      </c>
      <c r="J11884">
        <f t="shared" si="929"/>
        <v>2.4929999999999999</v>
      </c>
    </row>
    <row r="11885" spans="1:10" x14ac:dyDescent="0.35">
      <c r="A11885" s="1">
        <v>45755.78125</v>
      </c>
      <c r="B11885">
        <v>0</v>
      </c>
      <c r="C11885">
        <f t="shared" si="925"/>
        <v>0</v>
      </c>
      <c r="D11885">
        <f t="shared" si="926"/>
        <v>2.4950000000000001</v>
      </c>
      <c r="E11885">
        <v>0.10406</v>
      </c>
      <c r="F11885">
        <v>0</v>
      </c>
      <c r="G11885">
        <f t="shared" si="927"/>
        <v>0</v>
      </c>
      <c r="H11885">
        <f t="shared" si="928"/>
        <v>0</v>
      </c>
      <c r="I11885">
        <v>2.4950000000000001</v>
      </c>
      <c r="J11885">
        <f t="shared" si="929"/>
        <v>2.4950000000000001</v>
      </c>
    </row>
    <row r="11886" spans="1:10" x14ac:dyDescent="0.35">
      <c r="A11886" s="1">
        <v>45755.791666666664</v>
      </c>
      <c r="B11886">
        <v>0</v>
      </c>
      <c r="C11886">
        <f t="shared" si="925"/>
        <v>0</v>
      </c>
      <c r="D11886">
        <f t="shared" si="926"/>
        <v>2.8769999999999998</v>
      </c>
      <c r="E11886">
        <v>0.124209999999999</v>
      </c>
      <c r="F11886">
        <v>0</v>
      </c>
      <c r="G11886">
        <f t="shared" si="927"/>
        <v>0</v>
      </c>
      <c r="H11886">
        <f t="shared" si="928"/>
        <v>0</v>
      </c>
      <c r="I11886">
        <v>2.8769999999999998</v>
      </c>
      <c r="J11886">
        <f t="shared" si="929"/>
        <v>2.8769999999999998</v>
      </c>
    </row>
    <row r="11887" spans="1:10" x14ac:dyDescent="0.35">
      <c r="A11887" s="1">
        <v>45755.802083333336</v>
      </c>
      <c r="B11887">
        <v>0</v>
      </c>
      <c r="C11887">
        <f t="shared" si="925"/>
        <v>0</v>
      </c>
      <c r="D11887">
        <f t="shared" si="926"/>
        <v>2.774</v>
      </c>
      <c r="E11887">
        <v>0.124209999999999</v>
      </c>
      <c r="F11887">
        <v>0</v>
      </c>
      <c r="G11887">
        <f t="shared" si="927"/>
        <v>0</v>
      </c>
      <c r="H11887">
        <f t="shared" si="928"/>
        <v>0</v>
      </c>
      <c r="I11887">
        <v>2.774</v>
      </c>
      <c r="J11887">
        <f t="shared" si="929"/>
        <v>2.774</v>
      </c>
    </row>
    <row r="11888" spans="1:10" x14ac:dyDescent="0.35">
      <c r="A11888" s="1">
        <v>45755.8125</v>
      </c>
      <c r="B11888">
        <v>0</v>
      </c>
      <c r="C11888">
        <f t="shared" si="925"/>
        <v>0</v>
      </c>
      <c r="D11888">
        <f t="shared" si="926"/>
        <v>2.8879999999999999</v>
      </c>
      <c r="E11888">
        <v>0.124209999999999</v>
      </c>
      <c r="F11888">
        <v>0</v>
      </c>
      <c r="G11888">
        <f t="shared" si="927"/>
        <v>0</v>
      </c>
      <c r="H11888">
        <f t="shared" si="928"/>
        <v>0</v>
      </c>
      <c r="I11888">
        <v>2.8879999999999999</v>
      </c>
      <c r="J11888">
        <f t="shared" si="929"/>
        <v>2.8879999999999999</v>
      </c>
    </row>
    <row r="11889" spans="1:10" x14ac:dyDescent="0.35">
      <c r="A11889" s="1">
        <v>45755.822916666664</v>
      </c>
      <c r="B11889">
        <v>0</v>
      </c>
      <c r="C11889">
        <f t="shared" si="925"/>
        <v>0</v>
      </c>
      <c r="D11889">
        <f t="shared" si="926"/>
        <v>2.7810000000000001</v>
      </c>
      <c r="E11889">
        <v>0.124209999999999</v>
      </c>
      <c r="F11889">
        <v>0</v>
      </c>
      <c r="G11889">
        <f t="shared" si="927"/>
        <v>0</v>
      </c>
      <c r="H11889">
        <f t="shared" si="928"/>
        <v>0</v>
      </c>
      <c r="I11889">
        <v>2.7810000000000001</v>
      </c>
      <c r="J11889">
        <f t="shared" si="929"/>
        <v>2.7810000000000001</v>
      </c>
    </row>
    <row r="11890" spans="1:10" x14ac:dyDescent="0.35">
      <c r="A11890" s="1">
        <v>45755.833333333336</v>
      </c>
      <c r="B11890">
        <v>0</v>
      </c>
      <c r="C11890">
        <f t="shared" si="925"/>
        <v>0</v>
      </c>
      <c r="D11890">
        <f t="shared" si="926"/>
        <v>2.84</v>
      </c>
      <c r="E11890">
        <v>0.14505000000000001</v>
      </c>
      <c r="F11890">
        <v>0</v>
      </c>
      <c r="G11890">
        <f t="shared" si="927"/>
        <v>0</v>
      </c>
      <c r="H11890">
        <f t="shared" si="928"/>
        <v>0</v>
      </c>
      <c r="I11890">
        <v>2.84</v>
      </c>
      <c r="J11890">
        <f t="shared" si="929"/>
        <v>2.84</v>
      </c>
    </row>
    <row r="11891" spans="1:10" x14ac:dyDescent="0.35">
      <c r="A11891" s="1">
        <v>45755.84375</v>
      </c>
      <c r="B11891">
        <v>0</v>
      </c>
      <c r="C11891">
        <f t="shared" si="925"/>
        <v>0</v>
      </c>
      <c r="D11891">
        <f t="shared" si="926"/>
        <v>2.7770000000000001</v>
      </c>
      <c r="E11891">
        <v>0.14505000000000001</v>
      </c>
      <c r="F11891">
        <v>0</v>
      </c>
      <c r="G11891">
        <f t="shared" si="927"/>
        <v>0</v>
      </c>
      <c r="H11891">
        <f t="shared" si="928"/>
        <v>0</v>
      </c>
      <c r="I11891">
        <v>2.7770000000000001</v>
      </c>
      <c r="J11891">
        <f t="shared" si="929"/>
        <v>2.7770000000000001</v>
      </c>
    </row>
    <row r="11892" spans="1:10" x14ac:dyDescent="0.35">
      <c r="A11892" s="1">
        <v>45755.854166666664</v>
      </c>
      <c r="B11892">
        <v>0</v>
      </c>
      <c r="C11892">
        <f t="shared" si="925"/>
        <v>0</v>
      </c>
      <c r="D11892">
        <f t="shared" si="926"/>
        <v>2.8919999999999999</v>
      </c>
      <c r="E11892">
        <v>0.14505000000000001</v>
      </c>
      <c r="F11892">
        <v>0</v>
      </c>
      <c r="G11892">
        <f t="shared" si="927"/>
        <v>0</v>
      </c>
      <c r="H11892">
        <f t="shared" si="928"/>
        <v>0</v>
      </c>
      <c r="I11892">
        <v>2.8919999999999999</v>
      </c>
      <c r="J11892">
        <f t="shared" si="929"/>
        <v>2.8919999999999999</v>
      </c>
    </row>
    <row r="11893" spans="1:10" x14ac:dyDescent="0.35">
      <c r="A11893" s="1">
        <v>45755.864583333336</v>
      </c>
      <c r="B11893">
        <v>0</v>
      </c>
      <c r="C11893">
        <f t="shared" si="925"/>
        <v>0</v>
      </c>
      <c r="D11893">
        <f t="shared" si="926"/>
        <v>2.84</v>
      </c>
      <c r="E11893">
        <v>0.14505000000000001</v>
      </c>
      <c r="F11893">
        <v>0</v>
      </c>
      <c r="G11893">
        <f t="shared" si="927"/>
        <v>0</v>
      </c>
      <c r="H11893">
        <f t="shared" si="928"/>
        <v>0</v>
      </c>
      <c r="I11893">
        <v>2.84</v>
      </c>
      <c r="J11893">
        <f t="shared" si="929"/>
        <v>2.84</v>
      </c>
    </row>
    <row r="11894" spans="1:10" x14ac:dyDescent="0.35">
      <c r="A11894" s="1">
        <v>45755.875</v>
      </c>
      <c r="B11894">
        <v>0</v>
      </c>
      <c r="C11894">
        <f t="shared" si="925"/>
        <v>0</v>
      </c>
      <c r="D11894">
        <f t="shared" si="926"/>
        <v>3.1509999999999998</v>
      </c>
      <c r="E11894">
        <v>0.1361</v>
      </c>
      <c r="F11894">
        <v>0</v>
      </c>
      <c r="G11894">
        <f t="shared" si="927"/>
        <v>0</v>
      </c>
      <c r="H11894">
        <f t="shared" si="928"/>
        <v>0</v>
      </c>
      <c r="I11894">
        <v>3.1509999999999998</v>
      </c>
      <c r="J11894">
        <f t="shared" si="929"/>
        <v>3.1509999999999998</v>
      </c>
    </row>
    <row r="11895" spans="1:10" x14ac:dyDescent="0.35">
      <c r="A11895" s="1">
        <v>45755.885416666664</v>
      </c>
      <c r="B11895">
        <v>0</v>
      </c>
      <c r="C11895">
        <f t="shared" si="925"/>
        <v>0</v>
      </c>
      <c r="D11895">
        <f t="shared" si="926"/>
        <v>3.2389999999999999</v>
      </c>
      <c r="E11895">
        <v>0.1361</v>
      </c>
      <c r="F11895">
        <v>0</v>
      </c>
      <c r="G11895">
        <f t="shared" si="927"/>
        <v>0</v>
      </c>
      <c r="H11895">
        <f t="shared" si="928"/>
        <v>0</v>
      </c>
      <c r="I11895">
        <v>3.2389999999999999</v>
      </c>
      <c r="J11895">
        <f t="shared" si="929"/>
        <v>3.2389999999999999</v>
      </c>
    </row>
    <row r="11896" spans="1:10" x14ac:dyDescent="0.35">
      <c r="A11896" s="1">
        <v>45755.895833333336</v>
      </c>
      <c r="B11896">
        <v>0</v>
      </c>
      <c r="C11896">
        <f t="shared" si="925"/>
        <v>0</v>
      </c>
      <c r="D11896">
        <f t="shared" si="926"/>
        <v>3.2069999999999999</v>
      </c>
      <c r="E11896">
        <v>0.1361</v>
      </c>
      <c r="F11896">
        <v>0</v>
      </c>
      <c r="G11896">
        <f t="shared" si="927"/>
        <v>0</v>
      </c>
      <c r="H11896">
        <f t="shared" si="928"/>
        <v>0</v>
      </c>
      <c r="I11896">
        <v>3.2069999999999999</v>
      </c>
      <c r="J11896">
        <f t="shared" si="929"/>
        <v>3.2069999999999999</v>
      </c>
    </row>
    <row r="11897" spans="1:10" x14ac:dyDescent="0.35">
      <c r="A11897" s="1">
        <v>45755.90625</v>
      </c>
      <c r="B11897">
        <v>0</v>
      </c>
      <c r="C11897">
        <f t="shared" si="925"/>
        <v>0</v>
      </c>
      <c r="D11897">
        <f t="shared" si="926"/>
        <v>3.3980000000000001</v>
      </c>
      <c r="E11897">
        <v>0.1361</v>
      </c>
      <c r="F11897">
        <v>0</v>
      </c>
      <c r="G11897">
        <f t="shared" si="927"/>
        <v>0</v>
      </c>
      <c r="H11897">
        <f t="shared" si="928"/>
        <v>0</v>
      </c>
      <c r="I11897">
        <v>3.3980000000000001</v>
      </c>
      <c r="J11897">
        <f t="shared" si="929"/>
        <v>3.3980000000000001</v>
      </c>
    </row>
    <row r="11898" spans="1:10" x14ac:dyDescent="0.35">
      <c r="A11898" s="1">
        <v>45755.916666666664</v>
      </c>
      <c r="B11898">
        <v>0</v>
      </c>
      <c r="C11898">
        <f t="shared" si="925"/>
        <v>0</v>
      </c>
      <c r="D11898">
        <f t="shared" si="926"/>
        <v>3.5390000000000001</v>
      </c>
      <c r="E11898">
        <v>0.11236</v>
      </c>
      <c r="F11898">
        <v>0</v>
      </c>
      <c r="G11898">
        <f t="shared" si="927"/>
        <v>0</v>
      </c>
      <c r="H11898">
        <f t="shared" si="928"/>
        <v>0</v>
      </c>
      <c r="I11898">
        <v>3.5390000000000001</v>
      </c>
      <c r="J11898">
        <f t="shared" si="929"/>
        <v>3.5390000000000001</v>
      </c>
    </row>
    <row r="11899" spans="1:10" x14ac:dyDescent="0.35">
      <c r="A11899" s="1">
        <v>45755.927083333336</v>
      </c>
      <c r="B11899">
        <v>0</v>
      </c>
      <c r="C11899">
        <f t="shared" si="925"/>
        <v>0</v>
      </c>
      <c r="D11899">
        <f t="shared" si="926"/>
        <v>3.7509999999999999</v>
      </c>
      <c r="E11899">
        <v>0.11236</v>
      </c>
      <c r="F11899">
        <v>0</v>
      </c>
      <c r="G11899">
        <f t="shared" si="927"/>
        <v>0</v>
      </c>
      <c r="H11899">
        <f t="shared" si="928"/>
        <v>0</v>
      </c>
      <c r="I11899">
        <v>3.7509999999999999</v>
      </c>
      <c r="J11899">
        <f t="shared" si="929"/>
        <v>3.7509999999999999</v>
      </c>
    </row>
    <row r="11900" spans="1:10" x14ac:dyDescent="0.35">
      <c r="A11900" s="1">
        <v>45755.9375</v>
      </c>
      <c r="B11900">
        <v>0</v>
      </c>
      <c r="C11900">
        <f t="shared" si="925"/>
        <v>0</v>
      </c>
      <c r="D11900">
        <f t="shared" si="926"/>
        <v>3.0649999999999999</v>
      </c>
      <c r="E11900">
        <v>0.11236</v>
      </c>
      <c r="F11900">
        <v>0</v>
      </c>
      <c r="G11900">
        <f t="shared" si="927"/>
        <v>0</v>
      </c>
      <c r="H11900">
        <f t="shared" si="928"/>
        <v>0</v>
      </c>
      <c r="I11900">
        <v>3.0649999999999999</v>
      </c>
      <c r="J11900">
        <f t="shared" si="929"/>
        <v>3.0649999999999999</v>
      </c>
    </row>
    <row r="11901" spans="1:10" x14ac:dyDescent="0.35">
      <c r="A11901" s="1">
        <v>45755.947916666664</v>
      </c>
      <c r="B11901">
        <v>0</v>
      </c>
      <c r="C11901">
        <f t="shared" si="925"/>
        <v>0</v>
      </c>
      <c r="D11901">
        <f t="shared" si="926"/>
        <v>2.7010000000000001</v>
      </c>
      <c r="E11901">
        <v>0.11236</v>
      </c>
      <c r="F11901">
        <v>0</v>
      </c>
      <c r="G11901">
        <f t="shared" si="927"/>
        <v>0</v>
      </c>
      <c r="H11901">
        <f t="shared" si="928"/>
        <v>0</v>
      </c>
      <c r="I11901">
        <v>2.7010000000000001</v>
      </c>
      <c r="J11901">
        <f t="shared" si="929"/>
        <v>2.7010000000000001</v>
      </c>
    </row>
    <row r="11902" spans="1:10" x14ac:dyDescent="0.35">
      <c r="A11902" s="1">
        <v>45755.958333333336</v>
      </c>
      <c r="B11902">
        <v>0</v>
      </c>
      <c r="C11902">
        <f t="shared" si="925"/>
        <v>0</v>
      </c>
      <c r="D11902">
        <f t="shared" si="926"/>
        <v>2.528</v>
      </c>
      <c r="E11902">
        <v>9.7199999999999995E-2</v>
      </c>
      <c r="F11902">
        <v>0</v>
      </c>
      <c r="G11902">
        <f t="shared" si="927"/>
        <v>0</v>
      </c>
      <c r="H11902">
        <f t="shared" si="928"/>
        <v>0</v>
      </c>
      <c r="I11902">
        <v>2.528</v>
      </c>
      <c r="J11902">
        <f t="shared" si="929"/>
        <v>2.528</v>
      </c>
    </row>
    <row r="11903" spans="1:10" x14ac:dyDescent="0.35">
      <c r="A11903" s="1">
        <v>45755.96875</v>
      </c>
      <c r="B11903">
        <v>0</v>
      </c>
      <c r="C11903">
        <f t="shared" si="925"/>
        <v>0</v>
      </c>
      <c r="D11903">
        <f t="shared" si="926"/>
        <v>2.4950000000000001</v>
      </c>
      <c r="E11903">
        <v>9.7199999999999995E-2</v>
      </c>
      <c r="F11903">
        <v>0</v>
      </c>
      <c r="G11903">
        <f t="shared" si="927"/>
        <v>0</v>
      </c>
      <c r="H11903">
        <f t="shared" si="928"/>
        <v>0</v>
      </c>
      <c r="I11903">
        <v>2.4950000000000001</v>
      </c>
      <c r="J11903">
        <f t="shared" si="929"/>
        <v>2.4950000000000001</v>
      </c>
    </row>
    <row r="11904" spans="1:10" x14ac:dyDescent="0.35">
      <c r="A11904" s="1">
        <v>45755.979166666664</v>
      </c>
      <c r="B11904">
        <v>0</v>
      </c>
      <c r="C11904">
        <f t="shared" si="925"/>
        <v>0</v>
      </c>
      <c r="D11904">
        <f t="shared" si="926"/>
        <v>2.4049999999999998</v>
      </c>
      <c r="E11904">
        <v>9.7199999999999995E-2</v>
      </c>
      <c r="F11904">
        <v>0</v>
      </c>
      <c r="G11904">
        <f t="shared" si="927"/>
        <v>0</v>
      </c>
      <c r="H11904">
        <f t="shared" si="928"/>
        <v>0</v>
      </c>
      <c r="I11904">
        <v>2.4049999999999998</v>
      </c>
      <c r="J11904">
        <f t="shared" si="929"/>
        <v>2.4049999999999998</v>
      </c>
    </row>
    <row r="11905" spans="1:10" x14ac:dyDescent="0.35">
      <c r="A11905" s="1">
        <v>45755.989583333336</v>
      </c>
      <c r="B11905">
        <v>0</v>
      </c>
      <c r="C11905">
        <f t="shared" si="925"/>
        <v>0</v>
      </c>
      <c r="D11905">
        <f t="shared" si="926"/>
        <v>2.4390000000000001</v>
      </c>
      <c r="E11905">
        <v>9.7199999999999995E-2</v>
      </c>
      <c r="F11905">
        <v>0</v>
      </c>
      <c r="G11905">
        <f t="shared" si="927"/>
        <v>0</v>
      </c>
      <c r="H11905">
        <f t="shared" si="928"/>
        <v>0</v>
      </c>
      <c r="I11905">
        <v>2.4390000000000001</v>
      </c>
      <c r="J11905">
        <f t="shared" si="929"/>
        <v>2.4390000000000001</v>
      </c>
    </row>
    <row r="11906" spans="1:10" x14ac:dyDescent="0.35">
      <c r="A11906" s="1">
        <v>45756</v>
      </c>
      <c r="B11906">
        <v>0</v>
      </c>
      <c r="C11906">
        <f t="shared" si="925"/>
        <v>0</v>
      </c>
      <c r="D11906">
        <f t="shared" si="926"/>
        <v>2.3780000000000001</v>
      </c>
      <c r="E11906">
        <v>9.2149999999999996E-2</v>
      </c>
      <c r="F11906">
        <v>0</v>
      </c>
      <c r="G11906">
        <f t="shared" si="927"/>
        <v>0</v>
      </c>
      <c r="H11906">
        <f t="shared" si="928"/>
        <v>0</v>
      </c>
      <c r="I11906">
        <v>2.3780000000000001</v>
      </c>
      <c r="J11906">
        <f t="shared" si="929"/>
        <v>2.3780000000000001</v>
      </c>
    </row>
    <row r="11907" spans="1:10" x14ac:dyDescent="0.35">
      <c r="A11907" s="1">
        <v>45756.010416666664</v>
      </c>
      <c r="B11907">
        <v>0</v>
      </c>
      <c r="C11907">
        <f t="shared" ref="C11907:C11970" si="930">H11907</f>
        <v>0</v>
      </c>
      <c r="D11907">
        <f t="shared" ref="D11907:D11970" si="931">J11907</f>
        <v>1.536</v>
      </c>
      <c r="E11907">
        <v>9.2149999999999996E-2</v>
      </c>
      <c r="F11907">
        <v>0</v>
      </c>
      <c r="G11907">
        <f t="shared" ref="G11907:G11970" si="932">B11907+F11907</f>
        <v>0</v>
      </c>
      <c r="H11907">
        <f t="shared" ref="H11907:H11970" si="933">MAX(G11907-I11907,0)</f>
        <v>0</v>
      </c>
      <c r="I11907">
        <v>1.536</v>
      </c>
      <c r="J11907">
        <f t="shared" ref="J11907:J11970" si="934">I11907-(G11907-H11907)</f>
        <v>1.536</v>
      </c>
    </row>
    <row r="11908" spans="1:10" x14ac:dyDescent="0.35">
      <c r="A11908" s="1">
        <v>45756.020833333336</v>
      </c>
      <c r="B11908">
        <v>0</v>
      </c>
      <c r="C11908">
        <f t="shared" si="930"/>
        <v>0</v>
      </c>
      <c r="D11908">
        <f t="shared" si="931"/>
        <v>0.84699999999999998</v>
      </c>
      <c r="E11908">
        <v>9.2149999999999996E-2</v>
      </c>
      <c r="F11908">
        <v>0</v>
      </c>
      <c r="G11908">
        <f t="shared" si="932"/>
        <v>0</v>
      </c>
      <c r="H11908">
        <f t="shared" si="933"/>
        <v>0</v>
      </c>
      <c r="I11908">
        <v>0.84699999999999998</v>
      </c>
      <c r="J11908">
        <f t="shared" si="934"/>
        <v>0.84699999999999998</v>
      </c>
    </row>
    <row r="11909" spans="1:10" x14ac:dyDescent="0.35">
      <c r="A11909" s="1">
        <v>45756.03125</v>
      </c>
      <c r="B11909">
        <v>0</v>
      </c>
      <c r="C11909">
        <f t="shared" si="930"/>
        <v>0</v>
      </c>
      <c r="D11909">
        <f t="shared" si="931"/>
        <v>0.63900000000000001</v>
      </c>
      <c r="E11909">
        <v>9.2149999999999996E-2</v>
      </c>
      <c r="F11909">
        <v>0</v>
      </c>
      <c r="G11909">
        <f t="shared" si="932"/>
        <v>0</v>
      </c>
      <c r="H11909">
        <f t="shared" si="933"/>
        <v>0</v>
      </c>
      <c r="I11909">
        <v>0.63900000000000001</v>
      </c>
      <c r="J11909">
        <f t="shared" si="934"/>
        <v>0.63900000000000001</v>
      </c>
    </row>
    <row r="11910" spans="1:10" x14ac:dyDescent="0.35">
      <c r="A11910" s="1">
        <v>45756.041666666664</v>
      </c>
      <c r="B11910">
        <v>0</v>
      </c>
      <c r="C11910">
        <f t="shared" si="930"/>
        <v>0</v>
      </c>
      <c r="D11910">
        <f t="shared" si="931"/>
        <v>0.67</v>
      </c>
      <c r="E11910">
        <v>8.1159999999999996E-2</v>
      </c>
      <c r="F11910">
        <v>0</v>
      </c>
      <c r="G11910">
        <f t="shared" si="932"/>
        <v>0</v>
      </c>
      <c r="H11910">
        <f t="shared" si="933"/>
        <v>0</v>
      </c>
      <c r="I11910">
        <v>0.67</v>
      </c>
      <c r="J11910">
        <f t="shared" si="934"/>
        <v>0.67</v>
      </c>
    </row>
    <row r="11911" spans="1:10" x14ac:dyDescent="0.35">
      <c r="A11911" s="1">
        <v>45756.052083333336</v>
      </c>
      <c r="B11911">
        <v>0</v>
      </c>
      <c r="C11911">
        <f t="shared" si="930"/>
        <v>0</v>
      </c>
      <c r="D11911">
        <f t="shared" si="931"/>
        <v>0.58799999999999997</v>
      </c>
      <c r="E11911">
        <v>8.1159999999999996E-2</v>
      </c>
      <c r="F11911">
        <v>0</v>
      </c>
      <c r="G11911">
        <f t="shared" si="932"/>
        <v>0</v>
      </c>
      <c r="H11911">
        <f t="shared" si="933"/>
        <v>0</v>
      </c>
      <c r="I11911">
        <v>0.58799999999999997</v>
      </c>
      <c r="J11911">
        <f t="shared" si="934"/>
        <v>0.58799999999999997</v>
      </c>
    </row>
    <row r="11912" spans="1:10" x14ac:dyDescent="0.35">
      <c r="A11912" s="1">
        <v>45756.0625</v>
      </c>
      <c r="B11912">
        <v>0</v>
      </c>
      <c r="C11912">
        <f t="shared" si="930"/>
        <v>0</v>
      </c>
      <c r="D11912">
        <f t="shared" si="931"/>
        <v>0.66500000000000004</v>
      </c>
      <c r="E11912">
        <v>8.1159999999999996E-2</v>
      </c>
      <c r="F11912">
        <v>0</v>
      </c>
      <c r="G11912">
        <f t="shared" si="932"/>
        <v>0</v>
      </c>
      <c r="H11912">
        <f t="shared" si="933"/>
        <v>0</v>
      </c>
      <c r="I11912">
        <v>0.66500000000000004</v>
      </c>
      <c r="J11912">
        <f t="shared" si="934"/>
        <v>0.66500000000000004</v>
      </c>
    </row>
    <row r="11913" spans="1:10" x14ac:dyDescent="0.35">
      <c r="A11913" s="1">
        <v>45756.072916666664</v>
      </c>
      <c r="B11913">
        <v>0</v>
      </c>
      <c r="C11913">
        <f t="shared" si="930"/>
        <v>0</v>
      </c>
      <c r="D11913">
        <f t="shared" si="931"/>
        <v>0.78500000000000003</v>
      </c>
      <c r="E11913">
        <v>8.1159999999999996E-2</v>
      </c>
      <c r="F11913">
        <v>0</v>
      </c>
      <c r="G11913">
        <f t="shared" si="932"/>
        <v>0</v>
      </c>
      <c r="H11913">
        <f t="shared" si="933"/>
        <v>0</v>
      </c>
      <c r="I11913">
        <v>0.78500000000000003</v>
      </c>
      <c r="J11913">
        <f t="shared" si="934"/>
        <v>0.78500000000000003</v>
      </c>
    </row>
    <row r="11914" spans="1:10" x14ac:dyDescent="0.35">
      <c r="A11914" s="1">
        <v>45756.083333333336</v>
      </c>
      <c r="B11914">
        <v>0</v>
      </c>
      <c r="C11914">
        <f t="shared" si="930"/>
        <v>0</v>
      </c>
      <c r="D11914">
        <f t="shared" si="931"/>
        <v>0.54100000000000004</v>
      </c>
      <c r="E11914">
        <v>8.1879999999999994E-2</v>
      </c>
      <c r="F11914">
        <v>0</v>
      </c>
      <c r="G11914">
        <f t="shared" si="932"/>
        <v>0</v>
      </c>
      <c r="H11914">
        <f t="shared" si="933"/>
        <v>0</v>
      </c>
      <c r="I11914">
        <v>0.54100000000000004</v>
      </c>
      <c r="J11914">
        <f t="shared" si="934"/>
        <v>0.54100000000000004</v>
      </c>
    </row>
    <row r="11915" spans="1:10" x14ac:dyDescent="0.35">
      <c r="A11915" s="1">
        <v>45756.09375</v>
      </c>
      <c r="B11915">
        <v>0</v>
      </c>
      <c r="C11915">
        <f t="shared" si="930"/>
        <v>0</v>
      </c>
      <c r="D11915">
        <f t="shared" si="931"/>
        <v>0.72199999999999998</v>
      </c>
      <c r="E11915">
        <v>8.1879999999999994E-2</v>
      </c>
      <c r="F11915">
        <v>0</v>
      </c>
      <c r="G11915">
        <f t="shared" si="932"/>
        <v>0</v>
      </c>
      <c r="H11915">
        <f t="shared" si="933"/>
        <v>0</v>
      </c>
      <c r="I11915">
        <v>0.72199999999999998</v>
      </c>
      <c r="J11915">
        <f t="shared" si="934"/>
        <v>0.72199999999999998</v>
      </c>
    </row>
    <row r="11916" spans="1:10" x14ac:dyDescent="0.35">
      <c r="A11916" s="1">
        <v>45756.104166666664</v>
      </c>
      <c r="B11916">
        <v>0</v>
      </c>
      <c r="C11916">
        <f t="shared" si="930"/>
        <v>0</v>
      </c>
      <c r="D11916">
        <f t="shared" si="931"/>
        <v>0.68100000000000005</v>
      </c>
      <c r="E11916">
        <v>8.1879999999999994E-2</v>
      </c>
      <c r="F11916">
        <v>0</v>
      </c>
      <c r="G11916">
        <f t="shared" si="932"/>
        <v>0</v>
      </c>
      <c r="H11916">
        <f t="shared" si="933"/>
        <v>0</v>
      </c>
      <c r="I11916">
        <v>0.68100000000000005</v>
      </c>
      <c r="J11916">
        <f t="shared" si="934"/>
        <v>0.68100000000000005</v>
      </c>
    </row>
    <row r="11917" spans="1:10" x14ac:dyDescent="0.35">
      <c r="A11917" s="1">
        <v>45756.114583333336</v>
      </c>
      <c r="B11917">
        <v>0</v>
      </c>
      <c r="C11917">
        <f t="shared" si="930"/>
        <v>0</v>
      </c>
      <c r="D11917">
        <f t="shared" si="931"/>
        <v>0.61</v>
      </c>
      <c r="E11917">
        <v>8.1879999999999994E-2</v>
      </c>
      <c r="F11917">
        <v>0</v>
      </c>
      <c r="G11917">
        <f t="shared" si="932"/>
        <v>0</v>
      </c>
      <c r="H11917">
        <f t="shared" si="933"/>
        <v>0</v>
      </c>
      <c r="I11917">
        <v>0.61</v>
      </c>
      <c r="J11917">
        <f t="shared" si="934"/>
        <v>0.61</v>
      </c>
    </row>
    <row r="11918" spans="1:10" x14ac:dyDescent="0.35">
      <c r="A11918" s="1">
        <v>45756.125</v>
      </c>
      <c r="B11918">
        <v>0</v>
      </c>
      <c r="C11918">
        <f t="shared" si="930"/>
        <v>0</v>
      </c>
      <c r="D11918">
        <f t="shared" si="931"/>
        <v>0.72699999999999998</v>
      </c>
      <c r="E11918">
        <v>8.3390000000000006E-2</v>
      </c>
      <c r="F11918">
        <v>0</v>
      </c>
      <c r="G11918">
        <f t="shared" si="932"/>
        <v>0</v>
      </c>
      <c r="H11918">
        <f t="shared" si="933"/>
        <v>0</v>
      </c>
      <c r="I11918">
        <v>0.72699999999999998</v>
      </c>
      <c r="J11918">
        <f t="shared" si="934"/>
        <v>0.72699999999999998</v>
      </c>
    </row>
    <row r="11919" spans="1:10" x14ac:dyDescent="0.35">
      <c r="A11919" s="1">
        <v>45756.135416666664</v>
      </c>
      <c r="B11919">
        <v>0</v>
      </c>
      <c r="C11919">
        <f t="shared" si="930"/>
        <v>0</v>
      </c>
      <c r="D11919">
        <f t="shared" si="931"/>
        <v>0.68500000000000005</v>
      </c>
      <c r="E11919">
        <v>8.3390000000000006E-2</v>
      </c>
      <c r="F11919">
        <v>0</v>
      </c>
      <c r="G11919">
        <f t="shared" si="932"/>
        <v>0</v>
      </c>
      <c r="H11919">
        <f t="shared" si="933"/>
        <v>0</v>
      </c>
      <c r="I11919">
        <v>0.68500000000000005</v>
      </c>
      <c r="J11919">
        <f t="shared" si="934"/>
        <v>0.68500000000000005</v>
      </c>
    </row>
    <row r="11920" spans="1:10" x14ac:dyDescent="0.35">
      <c r="A11920" s="1">
        <v>45756.145833333336</v>
      </c>
      <c r="B11920">
        <v>0</v>
      </c>
      <c r="C11920">
        <f t="shared" si="930"/>
        <v>0</v>
      </c>
      <c r="D11920">
        <f t="shared" si="931"/>
        <v>0.64900000000000002</v>
      </c>
      <c r="E11920">
        <v>8.3390000000000006E-2</v>
      </c>
      <c r="F11920">
        <v>0</v>
      </c>
      <c r="G11920">
        <f t="shared" si="932"/>
        <v>0</v>
      </c>
      <c r="H11920">
        <f t="shared" si="933"/>
        <v>0</v>
      </c>
      <c r="I11920">
        <v>0.64900000000000002</v>
      </c>
      <c r="J11920">
        <f t="shared" si="934"/>
        <v>0.64900000000000002</v>
      </c>
    </row>
    <row r="11921" spans="1:10" x14ac:dyDescent="0.35">
      <c r="A11921" s="1">
        <v>45756.15625</v>
      </c>
      <c r="B11921">
        <v>0</v>
      </c>
      <c r="C11921">
        <f t="shared" si="930"/>
        <v>0</v>
      </c>
      <c r="D11921">
        <f t="shared" si="931"/>
        <v>0.69899999999999995</v>
      </c>
      <c r="E11921">
        <v>8.3390000000000006E-2</v>
      </c>
      <c r="F11921">
        <v>0</v>
      </c>
      <c r="G11921">
        <f t="shared" si="932"/>
        <v>0</v>
      </c>
      <c r="H11921">
        <f t="shared" si="933"/>
        <v>0</v>
      </c>
      <c r="I11921">
        <v>0.69899999999999995</v>
      </c>
      <c r="J11921">
        <f t="shared" si="934"/>
        <v>0.69899999999999995</v>
      </c>
    </row>
    <row r="11922" spans="1:10" x14ac:dyDescent="0.35">
      <c r="A11922" s="1">
        <v>45756.166666666664</v>
      </c>
      <c r="B11922">
        <v>0</v>
      </c>
      <c r="C11922">
        <f t="shared" si="930"/>
        <v>0</v>
      </c>
      <c r="D11922">
        <f t="shared" si="931"/>
        <v>0.63400000000000001</v>
      </c>
      <c r="E11922">
        <v>8.1119999999999998E-2</v>
      </c>
      <c r="F11922">
        <v>0</v>
      </c>
      <c r="G11922">
        <f t="shared" si="932"/>
        <v>0</v>
      </c>
      <c r="H11922">
        <f t="shared" si="933"/>
        <v>0</v>
      </c>
      <c r="I11922">
        <v>0.63400000000000001</v>
      </c>
      <c r="J11922">
        <f t="shared" si="934"/>
        <v>0.63400000000000001</v>
      </c>
    </row>
    <row r="11923" spans="1:10" x14ac:dyDescent="0.35">
      <c r="A11923" s="1">
        <v>45756.177083333336</v>
      </c>
      <c r="B11923">
        <v>0</v>
      </c>
      <c r="C11923">
        <f t="shared" si="930"/>
        <v>0</v>
      </c>
      <c r="D11923">
        <f t="shared" si="931"/>
        <v>0.60899999999999999</v>
      </c>
      <c r="E11923">
        <v>8.1119999999999998E-2</v>
      </c>
      <c r="F11923">
        <v>0</v>
      </c>
      <c r="G11923">
        <f t="shared" si="932"/>
        <v>0</v>
      </c>
      <c r="H11923">
        <f t="shared" si="933"/>
        <v>0</v>
      </c>
      <c r="I11923">
        <v>0.60899999999999999</v>
      </c>
      <c r="J11923">
        <f t="shared" si="934"/>
        <v>0.60899999999999999</v>
      </c>
    </row>
    <row r="11924" spans="1:10" x14ac:dyDescent="0.35">
      <c r="A11924" s="1">
        <v>45756.1875</v>
      </c>
      <c r="B11924">
        <v>0</v>
      </c>
      <c r="C11924">
        <f t="shared" si="930"/>
        <v>0</v>
      </c>
      <c r="D11924">
        <f t="shared" si="931"/>
        <v>0.58499999999999996</v>
      </c>
      <c r="E11924">
        <v>8.1119999999999998E-2</v>
      </c>
      <c r="F11924">
        <v>0</v>
      </c>
      <c r="G11924">
        <f t="shared" si="932"/>
        <v>0</v>
      </c>
      <c r="H11924">
        <f t="shared" si="933"/>
        <v>0</v>
      </c>
      <c r="I11924">
        <v>0.58499999999999996</v>
      </c>
      <c r="J11924">
        <f t="shared" si="934"/>
        <v>0.58499999999999996</v>
      </c>
    </row>
    <row r="11925" spans="1:10" x14ac:dyDescent="0.35">
      <c r="A11925" s="1">
        <v>45756.197916666664</v>
      </c>
      <c r="B11925">
        <v>0</v>
      </c>
      <c r="C11925">
        <f t="shared" si="930"/>
        <v>0</v>
      </c>
      <c r="D11925">
        <f t="shared" si="931"/>
        <v>0.77500000000000002</v>
      </c>
      <c r="E11925">
        <v>8.1119999999999998E-2</v>
      </c>
      <c r="F11925">
        <v>0</v>
      </c>
      <c r="G11925">
        <f t="shared" si="932"/>
        <v>0</v>
      </c>
      <c r="H11925">
        <f t="shared" si="933"/>
        <v>0</v>
      </c>
      <c r="I11925">
        <v>0.77500000000000002</v>
      </c>
      <c r="J11925">
        <f t="shared" si="934"/>
        <v>0.77500000000000002</v>
      </c>
    </row>
    <row r="11926" spans="1:10" x14ac:dyDescent="0.35">
      <c r="A11926" s="1">
        <v>45756.208333333336</v>
      </c>
      <c r="B11926">
        <v>0</v>
      </c>
      <c r="C11926">
        <f t="shared" si="930"/>
        <v>0</v>
      </c>
      <c r="D11926">
        <f t="shared" si="931"/>
        <v>0.59199999999999997</v>
      </c>
      <c r="E11926">
        <v>9.0920000000000001E-2</v>
      </c>
      <c r="F11926">
        <v>0</v>
      </c>
      <c r="G11926">
        <f t="shared" si="932"/>
        <v>0</v>
      </c>
      <c r="H11926">
        <f t="shared" si="933"/>
        <v>0</v>
      </c>
      <c r="I11926">
        <v>0.59199999999999997</v>
      </c>
      <c r="J11926">
        <f t="shared" si="934"/>
        <v>0.59199999999999997</v>
      </c>
    </row>
    <row r="11927" spans="1:10" x14ac:dyDescent="0.35">
      <c r="A11927" s="1">
        <v>45756.21875</v>
      </c>
      <c r="B11927">
        <v>0</v>
      </c>
      <c r="C11927">
        <f t="shared" si="930"/>
        <v>0</v>
      </c>
      <c r="D11927">
        <f t="shared" si="931"/>
        <v>0.621</v>
      </c>
      <c r="E11927">
        <v>9.0920000000000001E-2</v>
      </c>
      <c r="F11927">
        <v>0</v>
      </c>
      <c r="G11927">
        <f t="shared" si="932"/>
        <v>0</v>
      </c>
      <c r="H11927">
        <f t="shared" si="933"/>
        <v>0</v>
      </c>
      <c r="I11927">
        <v>0.621</v>
      </c>
      <c r="J11927">
        <f t="shared" si="934"/>
        <v>0.621</v>
      </c>
    </row>
    <row r="11928" spans="1:10" x14ac:dyDescent="0.35">
      <c r="A11928" s="1">
        <v>45756.229166666664</v>
      </c>
      <c r="B11928">
        <v>1.8281249999999999E-2</v>
      </c>
      <c r="C11928">
        <f t="shared" si="930"/>
        <v>0</v>
      </c>
      <c r="D11928">
        <f t="shared" si="931"/>
        <v>0.58571874999999995</v>
      </c>
      <c r="E11928">
        <v>9.0920000000000001E-2</v>
      </c>
      <c r="F11928">
        <v>0</v>
      </c>
      <c r="G11928">
        <f t="shared" si="932"/>
        <v>1.8281249999999999E-2</v>
      </c>
      <c r="H11928">
        <f t="shared" si="933"/>
        <v>0</v>
      </c>
      <c r="I11928">
        <v>0.60399999999999998</v>
      </c>
      <c r="J11928">
        <f t="shared" si="934"/>
        <v>0.58571874999999995</v>
      </c>
    </row>
    <row r="11929" spans="1:10" x14ac:dyDescent="0.35">
      <c r="A11929" s="1">
        <v>45756.239583333336</v>
      </c>
      <c r="B11929">
        <v>1.8281249999999999E-2</v>
      </c>
      <c r="C11929">
        <f t="shared" si="930"/>
        <v>0</v>
      </c>
      <c r="D11929">
        <f t="shared" si="931"/>
        <v>0.65871875000000002</v>
      </c>
      <c r="E11929">
        <v>9.0920000000000001E-2</v>
      </c>
      <c r="F11929">
        <v>0</v>
      </c>
      <c r="G11929">
        <f t="shared" si="932"/>
        <v>1.8281249999999999E-2</v>
      </c>
      <c r="H11929">
        <f t="shared" si="933"/>
        <v>0</v>
      </c>
      <c r="I11929">
        <v>0.67700000000000005</v>
      </c>
      <c r="J11929">
        <f t="shared" si="934"/>
        <v>0.65871875000000002</v>
      </c>
    </row>
    <row r="11930" spans="1:10" x14ac:dyDescent="0.35">
      <c r="A11930" s="1">
        <v>45756.25</v>
      </c>
      <c r="B11930">
        <v>1.8281249999999999E-2</v>
      </c>
      <c r="C11930">
        <f t="shared" si="930"/>
        <v>0</v>
      </c>
      <c r="D11930">
        <f t="shared" si="931"/>
        <v>0.64371875000000001</v>
      </c>
      <c r="E11930">
        <v>0.12331</v>
      </c>
      <c r="F11930">
        <v>0</v>
      </c>
      <c r="G11930">
        <f t="shared" si="932"/>
        <v>1.8281249999999999E-2</v>
      </c>
      <c r="H11930">
        <f t="shared" si="933"/>
        <v>0</v>
      </c>
      <c r="I11930">
        <v>0.66200000000000003</v>
      </c>
      <c r="J11930">
        <f t="shared" si="934"/>
        <v>0.64371875000000001</v>
      </c>
    </row>
    <row r="11931" spans="1:10" x14ac:dyDescent="0.35">
      <c r="A11931" s="1">
        <v>45756.260416666664</v>
      </c>
      <c r="B11931">
        <v>1.8281249999999999E-2</v>
      </c>
      <c r="C11931">
        <f t="shared" si="930"/>
        <v>0</v>
      </c>
      <c r="D11931">
        <f t="shared" si="931"/>
        <v>0.64271875000000001</v>
      </c>
      <c r="E11931">
        <v>0.12331</v>
      </c>
      <c r="F11931">
        <v>0</v>
      </c>
      <c r="G11931">
        <f t="shared" si="932"/>
        <v>1.8281249999999999E-2</v>
      </c>
      <c r="H11931">
        <f t="shared" si="933"/>
        <v>0</v>
      </c>
      <c r="I11931">
        <v>0.66100000000000003</v>
      </c>
      <c r="J11931">
        <f t="shared" si="934"/>
        <v>0.64271875000000001</v>
      </c>
    </row>
    <row r="11932" spans="1:10" x14ac:dyDescent="0.35">
      <c r="A11932" s="1">
        <v>45756.270833333336</v>
      </c>
      <c r="B11932">
        <v>0.32043697033898305</v>
      </c>
      <c r="C11932">
        <f t="shared" si="930"/>
        <v>0</v>
      </c>
      <c r="D11932">
        <f t="shared" si="931"/>
        <v>0.797563029661017</v>
      </c>
      <c r="E11932">
        <v>0.12331</v>
      </c>
      <c r="F11932">
        <v>0</v>
      </c>
      <c r="G11932">
        <f t="shared" si="932"/>
        <v>0.32043697033898305</v>
      </c>
      <c r="H11932">
        <f t="shared" si="933"/>
        <v>0</v>
      </c>
      <c r="I11932">
        <v>1.1180000000000001</v>
      </c>
      <c r="J11932">
        <f t="shared" si="934"/>
        <v>0.797563029661017</v>
      </c>
    </row>
    <row r="11933" spans="1:10" x14ac:dyDescent="0.35">
      <c r="A11933" s="1">
        <v>45756.28125</v>
      </c>
      <c r="B11933">
        <v>0.32043697033898305</v>
      </c>
      <c r="C11933">
        <f t="shared" si="930"/>
        <v>0</v>
      </c>
      <c r="D11933">
        <f t="shared" si="931"/>
        <v>2.2585630296610173</v>
      </c>
      <c r="E11933">
        <v>0.12331</v>
      </c>
      <c r="F11933">
        <v>0</v>
      </c>
      <c r="G11933">
        <f t="shared" si="932"/>
        <v>0.32043697033898305</v>
      </c>
      <c r="H11933">
        <f t="shared" si="933"/>
        <v>0</v>
      </c>
      <c r="I11933">
        <v>2.5790000000000002</v>
      </c>
      <c r="J11933">
        <f t="shared" si="934"/>
        <v>2.2585630296610173</v>
      </c>
    </row>
    <row r="11934" spans="1:10" x14ac:dyDescent="0.35">
      <c r="A11934" s="1">
        <v>45756.291666666664</v>
      </c>
      <c r="B11934">
        <v>0.32043697033898305</v>
      </c>
      <c r="C11934">
        <f t="shared" si="930"/>
        <v>0</v>
      </c>
      <c r="D11934">
        <f t="shared" si="931"/>
        <v>2.4855630296610172</v>
      </c>
      <c r="E11934">
        <v>0.12825999999999901</v>
      </c>
      <c r="F11934">
        <v>0</v>
      </c>
      <c r="G11934">
        <f t="shared" si="932"/>
        <v>0.32043697033898305</v>
      </c>
      <c r="H11934">
        <f t="shared" si="933"/>
        <v>0</v>
      </c>
      <c r="I11934">
        <v>2.806</v>
      </c>
      <c r="J11934">
        <f t="shared" si="934"/>
        <v>2.4855630296610172</v>
      </c>
    </row>
    <row r="11935" spans="1:10" x14ac:dyDescent="0.35">
      <c r="A11935" s="1">
        <v>45756.302083333336</v>
      </c>
      <c r="B11935">
        <v>0.32043697033898305</v>
      </c>
      <c r="C11935">
        <f t="shared" si="930"/>
        <v>0</v>
      </c>
      <c r="D11935">
        <f t="shared" si="931"/>
        <v>2.575563029661017</v>
      </c>
      <c r="E11935">
        <v>0.12825999999999901</v>
      </c>
      <c r="F11935">
        <v>0</v>
      </c>
      <c r="G11935">
        <f t="shared" si="932"/>
        <v>0.32043697033898305</v>
      </c>
      <c r="H11935">
        <f t="shared" si="933"/>
        <v>0</v>
      </c>
      <c r="I11935">
        <v>2.8959999999999999</v>
      </c>
      <c r="J11935">
        <f t="shared" si="934"/>
        <v>2.575563029661017</v>
      </c>
    </row>
    <row r="11936" spans="1:10" x14ac:dyDescent="0.35">
      <c r="A11936" s="1">
        <v>45756.3125</v>
      </c>
      <c r="B11936">
        <v>0.6014062499999987</v>
      </c>
      <c r="C11936">
        <f t="shared" si="930"/>
        <v>0</v>
      </c>
      <c r="D11936">
        <f t="shared" si="931"/>
        <v>2.2235937500000014</v>
      </c>
      <c r="E11936">
        <v>0.12825999999999901</v>
      </c>
      <c r="F11936">
        <v>0</v>
      </c>
      <c r="G11936">
        <f t="shared" si="932"/>
        <v>0.6014062499999987</v>
      </c>
      <c r="H11936">
        <f t="shared" si="933"/>
        <v>0</v>
      </c>
      <c r="I11936">
        <v>2.8250000000000002</v>
      </c>
      <c r="J11936">
        <f t="shared" si="934"/>
        <v>2.2235937500000014</v>
      </c>
    </row>
    <row r="11937" spans="1:10" x14ac:dyDescent="0.35">
      <c r="A11937" s="1">
        <v>45756.322916666664</v>
      </c>
      <c r="B11937">
        <v>0.6014062499999987</v>
      </c>
      <c r="C11937">
        <f t="shared" si="930"/>
        <v>0</v>
      </c>
      <c r="D11937">
        <f t="shared" si="931"/>
        <v>2.4175937500000013</v>
      </c>
      <c r="E11937">
        <v>0.12825999999999901</v>
      </c>
      <c r="F11937">
        <v>0</v>
      </c>
      <c r="G11937">
        <f t="shared" si="932"/>
        <v>0.6014062499999987</v>
      </c>
      <c r="H11937">
        <f t="shared" si="933"/>
        <v>0</v>
      </c>
      <c r="I11937">
        <v>3.0190000000000001</v>
      </c>
      <c r="J11937">
        <f t="shared" si="934"/>
        <v>2.4175937500000013</v>
      </c>
    </row>
    <row r="11938" spans="1:10" x14ac:dyDescent="0.35">
      <c r="A11938" s="1">
        <v>45756.333333333336</v>
      </c>
      <c r="B11938">
        <v>0.6014062499999987</v>
      </c>
      <c r="C11938">
        <f t="shared" si="930"/>
        <v>0</v>
      </c>
      <c r="D11938">
        <f t="shared" si="931"/>
        <v>2.3345937500000011</v>
      </c>
      <c r="E11938">
        <v>0.123</v>
      </c>
      <c r="F11938">
        <v>0</v>
      </c>
      <c r="G11938">
        <f t="shared" si="932"/>
        <v>0.6014062499999987</v>
      </c>
      <c r="H11938">
        <f t="shared" si="933"/>
        <v>0</v>
      </c>
      <c r="I11938">
        <v>2.9359999999999999</v>
      </c>
      <c r="J11938">
        <f t="shared" si="934"/>
        <v>2.3345937500000011</v>
      </c>
    </row>
    <row r="11939" spans="1:10" x14ac:dyDescent="0.35">
      <c r="A11939" s="1">
        <v>45756.34375</v>
      </c>
      <c r="B11939">
        <v>0.6014062499999987</v>
      </c>
      <c r="C11939">
        <f t="shared" si="930"/>
        <v>0</v>
      </c>
      <c r="D11939">
        <f t="shared" si="931"/>
        <v>1.8755937500000011</v>
      </c>
      <c r="E11939">
        <v>0.123</v>
      </c>
      <c r="F11939">
        <v>0</v>
      </c>
      <c r="G11939">
        <f t="shared" si="932"/>
        <v>0.6014062499999987</v>
      </c>
      <c r="H11939">
        <f t="shared" si="933"/>
        <v>0</v>
      </c>
      <c r="I11939">
        <v>2.4769999999999999</v>
      </c>
      <c r="J11939">
        <f t="shared" si="934"/>
        <v>1.8755937500000011</v>
      </c>
    </row>
    <row r="11940" spans="1:10" x14ac:dyDescent="0.35">
      <c r="A11940" s="1">
        <v>45756.354166666664</v>
      </c>
      <c r="B11940">
        <v>0.71878177966101697</v>
      </c>
      <c r="C11940">
        <f t="shared" si="930"/>
        <v>0</v>
      </c>
      <c r="D11940">
        <f t="shared" si="931"/>
        <v>1.922218220338983</v>
      </c>
      <c r="E11940">
        <v>0.123</v>
      </c>
      <c r="F11940">
        <v>0</v>
      </c>
      <c r="G11940">
        <f t="shared" si="932"/>
        <v>0.71878177966101697</v>
      </c>
      <c r="H11940">
        <f t="shared" si="933"/>
        <v>0</v>
      </c>
      <c r="I11940">
        <v>2.641</v>
      </c>
      <c r="J11940">
        <f t="shared" si="934"/>
        <v>1.922218220338983</v>
      </c>
    </row>
    <row r="11941" spans="1:10" x14ac:dyDescent="0.35">
      <c r="A11941" s="1">
        <v>45756.364583333336</v>
      </c>
      <c r="B11941">
        <v>0.71878177966101697</v>
      </c>
      <c r="C11941">
        <f t="shared" si="930"/>
        <v>0</v>
      </c>
      <c r="D11941">
        <f t="shared" si="931"/>
        <v>1.9282182203389828</v>
      </c>
      <c r="E11941">
        <v>0.123</v>
      </c>
      <c r="F11941">
        <v>0</v>
      </c>
      <c r="G11941">
        <f t="shared" si="932"/>
        <v>0.71878177966101697</v>
      </c>
      <c r="H11941">
        <f t="shared" si="933"/>
        <v>0</v>
      </c>
      <c r="I11941">
        <v>2.6469999999999998</v>
      </c>
      <c r="J11941">
        <f t="shared" si="934"/>
        <v>1.9282182203389828</v>
      </c>
    </row>
    <row r="11942" spans="1:10" x14ac:dyDescent="0.35">
      <c r="A11942" s="1">
        <v>45756.375</v>
      </c>
      <c r="B11942">
        <v>0.71878177966101697</v>
      </c>
      <c r="C11942">
        <f t="shared" si="930"/>
        <v>0</v>
      </c>
      <c r="D11942">
        <f t="shared" si="931"/>
        <v>1.7862182203389829</v>
      </c>
      <c r="E11942">
        <v>9.5000000000000001E-2</v>
      </c>
      <c r="F11942">
        <v>0</v>
      </c>
      <c r="G11942">
        <f t="shared" si="932"/>
        <v>0.71878177966101697</v>
      </c>
      <c r="H11942">
        <f t="shared" si="933"/>
        <v>0</v>
      </c>
      <c r="I11942">
        <v>2.5049999999999999</v>
      </c>
      <c r="J11942">
        <f t="shared" si="934"/>
        <v>1.7862182203389829</v>
      </c>
    </row>
    <row r="11943" spans="1:10" x14ac:dyDescent="0.35">
      <c r="A11943" s="1">
        <v>45756.385416666664</v>
      </c>
      <c r="B11943">
        <v>0.71878177966101697</v>
      </c>
      <c r="C11943">
        <f t="shared" si="930"/>
        <v>0</v>
      </c>
      <c r="D11943">
        <f t="shared" si="931"/>
        <v>1.7512182203389832</v>
      </c>
      <c r="E11943">
        <v>9.5000000000000001E-2</v>
      </c>
      <c r="F11943">
        <v>0</v>
      </c>
      <c r="G11943">
        <f t="shared" si="932"/>
        <v>0.71878177966101697</v>
      </c>
      <c r="H11943">
        <f t="shared" si="933"/>
        <v>0</v>
      </c>
      <c r="I11943">
        <v>2.4700000000000002</v>
      </c>
      <c r="J11943">
        <f t="shared" si="934"/>
        <v>1.7512182203389832</v>
      </c>
    </row>
    <row r="11944" spans="1:10" x14ac:dyDescent="0.35">
      <c r="A11944" s="1">
        <v>45756.395833333336</v>
      </c>
      <c r="B11944">
        <v>1.5613122351694915</v>
      </c>
      <c r="C11944">
        <f t="shared" si="930"/>
        <v>0</v>
      </c>
      <c r="D11944">
        <f t="shared" si="931"/>
        <v>0.91768776483050862</v>
      </c>
      <c r="E11944">
        <v>9.5000000000000001E-2</v>
      </c>
      <c r="F11944">
        <v>0</v>
      </c>
      <c r="G11944">
        <f t="shared" si="932"/>
        <v>1.5613122351694915</v>
      </c>
      <c r="H11944">
        <f t="shared" si="933"/>
        <v>0</v>
      </c>
      <c r="I11944">
        <v>2.4790000000000001</v>
      </c>
      <c r="J11944">
        <f t="shared" si="934"/>
        <v>0.91768776483050862</v>
      </c>
    </row>
    <row r="11945" spans="1:10" x14ac:dyDescent="0.35">
      <c r="A11945" s="1">
        <v>45756.40625</v>
      </c>
      <c r="B11945">
        <v>1.5613122351694915</v>
      </c>
      <c r="C11945">
        <f t="shared" si="930"/>
        <v>0</v>
      </c>
      <c r="D11945">
        <f t="shared" si="931"/>
        <v>0.35168776483050856</v>
      </c>
      <c r="E11945">
        <v>9.5000000000000001E-2</v>
      </c>
      <c r="F11945">
        <v>0</v>
      </c>
      <c r="G11945">
        <f t="shared" si="932"/>
        <v>1.5613122351694915</v>
      </c>
      <c r="H11945">
        <f t="shared" si="933"/>
        <v>0</v>
      </c>
      <c r="I11945">
        <v>1.913</v>
      </c>
      <c r="J11945">
        <f t="shared" si="934"/>
        <v>0.35168776483050856</v>
      </c>
    </row>
    <row r="11946" spans="1:10" x14ac:dyDescent="0.35">
      <c r="A11946" s="1">
        <v>45756.416666666664</v>
      </c>
      <c r="B11946">
        <v>1.5613122351694915</v>
      </c>
      <c r="C11946">
        <f t="shared" si="930"/>
        <v>0</v>
      </c>
      <c r="D11946">
        <f t="shared" si="931"/>
        <v>4.1687764830508511E-2</v>
      </c>
      <c r="E11946">
        <v>7.6149999999999995E-2</v>
      </c>
      <c r="F11946">
        <v>0</v>
      </c>
      <c r="G11946">
        <f t="shared" si="932"/>
        <v>1.5613122351694915</v>
      </c>
      <c r="H11946">
        <f t="shared" si="933"/>
        <v>0</v>
      </c>
      <c r="I11946">
        <v>1.603</v>
      </c>
      <c r="J11946">
        <f t="shared" si="934"/>
        <v>4.1687764830508511E-2</v>
      </c>
    </row>
    <row r="11947" spans="1:10" x14ac:dyDescent="0.35">
      <c r="A11947" s="1">
        <v>45756.427083333336</v>
      </c>
      <c r="B11947">
        <v>1.5613122351694915</v>
      </c>
      <c r="C11947">
        <f t="shared" si="930"/>
        <v>7.2312235169491368E-2</v>
      </c>
      <c r="D11947">
        <f t="shared" si="931"/>
        <v>0</v>
      </c>
      <c r="E11947">
        <v>7.6149999999999995E-2</v>
      </c>
      <c r="F11947">
        <v>0</v>
      </c>
      <c r="G11947">
        <f t="shared" si="932"/>
        <v>1.5613122351694915</v>
      </c>
      <c r="H11947">
        <f t="shared" si="933"/>
        <v>7.2312235169491368E-2</v>
      </c>
      <c r="I11947">
        <v>1.4890000000000001</v>
      </c>
      <c r="J11947">
        <f t="shared" si="934"/>
        <v>0</v>
      </c>
    </row>
    <row r="11948" spans="1:10" x14ac:dyDescent="0.35">
      <c r="A11948" s="1">
        <v>45756.4375</v>
      </c>
      <c r="B11948">
        <v>3.0833434851694914</v>
      </c>
      <c r="C11948">
        <f t="shared" si="930"/>
        <v>1.5673434851694914</v>
      </c>
      <c r="D11948">
        <f t="shared" si="931"/>
        <v>0</v>
      </c>
      <c r="E11948">
        <v>7.6149999999999995E-2</v>
      </c>
      <c r="F11948">
        <v>0</v>
      </c>
      <c r="G11948">
        <f t="shared" si="932"/>
        <v>3.0833434851694914</v>
      </c>
      <c r="H11948">
        <f t="shared" si="933"/>
        <v>1.5673434851694914</v>
      </c>
      <c r="I11948">
        <v>1.516</v>
      </c>
      <c r="J11948">
        <f t="shared" si="934"/>
        <v>0</v>
      </c>
    </row>
    <row r="11949" spans="1:10" x14ac:dyDescent="0.35">
      <c r="A11949" s="1">
        <v>45756.447916666664</v>
      </c>
      <c r="B11949">
        <v>3.0833434851694914</v>
      </c>
      <c r="C11949">
        <f t="shared" si="930"/>
        <v>1.2113434851694913</v>
      </c>
      <c r="D11949">
        <f t="shared" si="931"/>
        <v>0</v>
      </c>
      <c r="E11949">
        <v>7.6149999999999995E-2</v>
      </c>
      <c r="F11949">
        <v>0</v>
      </c>
      <c r="G11949">
        <f t="shared" si="932"/>
        <v>3.0833434851694914</v>
      </c>
      <c r="H11949">
        <f t="shared" si="933"/>
        <v>1.2113434851694913</v>
      </c>
      <c r="I11949">
        <v>1.8720000000000001</v>
      </c>
      <c r="J11949">
        <f t="shared" si="934"/>
        <v>0</v>
      </c>
    </row>
    <row r="11950" spans="1:10" x14ac:dyDescent="0.35">
      <c r="A11950" s="1">
        <v>45756.458333333336</v>
      </c>
      <c r="B11950">
        <v>3.0833434851694914</v>
      </c>
      <c r="C11950">
        <f t="shared" si="930"/>
        <v>1.5233434851694914</v>
      </c>
      <c r="D11950">
        <f t="shared" si="931"/>
        <v>0</v>
      </c>
      <c r="E11950">
        <v>4.5789999999999997E-2</v>
      </c>
      <c r="F11950">
        <v>0</v>
      </c>
      <c r="G11950">
        <f t="shared" si="932"/>
        <v>3.0833434851694914</v>
      </c>
      <c r="H11950">
        <f t="shared" si="933"/>
        <v>1.5233434851694914</v>
      </c>
      <c r="I11950">
        <v>1.56</v>
      </c>
      <c r="J11950">
        <f t="shared" si="934"/>
        <v>0</v>
      </c>
    </row>
    <row r="11951" spans="1:10" x14ac:dyDescent="0.35">
      <c r="A11951" s="1">
        <v>45756.46875</v>
      </c>
      <c r="B11951">
        <v>3.0833434851694914</v>
      </c>
      <c r="C11951">
        <f t="shared" si="930"/>
        <v>1.6933434851694915</v>
      </c>
      <c r="D11951">
        <f t="shared" si="931"/>
        <v>0</v>
      </c>
      <c r="E11951">
        <v>4.5789999999999997E-2</v>
      </c>
      <c r="F11951">
        <v>0</v>
      </c>
      <c r="G11951">
        <f t="shared" si="932"/>
        <v>3.0833434851694914</v>
      </c>
      <c r="H11951">
        <f t="shared" si="933"/>
        <v>1.6933434851694915</v>
      </c>
      <c r="I11951">
        <v>1.39</v>
      </c>
      <c r="J11951">
        <f t="shared" si="934"/>
        <v>0</v>
      </c>
    </row>
    <row r="11952" spans="1:10" x14ac:dyDescent="0.35">
      <c r="A11952" s="1">
        <v>45756.479166666664</v>
      </c>
      <c r="B11952">
        <v>4.1297815148305093</v>
      </c>
      <c r="C11952">
        <f t="shared" si="930"/>
        <v>3.0697815148305092</v>
      </c>
      <c r="D11952">
        <f t="shared" si="931"/>
        <v>0</v>
      </c>
      <c r="E11952">
        <v>4.5789999999999997E-2</v>
      </c>
      <c r="F11952">
        <v>0</v>
      </c>
      <c r="G11952">
        <f t="shared" si="932"/>
        <v>4.1297815148305093</v>
      </c>
      <c r="H11952">
        <f t="shared" si="933"/>
        <v>3.0697815148305092</v>
      </c>
      <c r="I11952">
        <v>1.06</v>
      </c>
      <c r="J11952">
        <f t="shared" si="934"/>
        <v>0</v>
      </c>
    </row>
    <row r="11953" spans="1:10" x14ac:dyDescent="0.35">
      <c r="A11953" s="1">
        <v>45756.489583333336</v>
      </c>
      <c r="B11953">
        <v>4.1297815148305093</v>
      </c>
      <c r="C11953">
        <f t="shared" si="930"/>
        <v>2.9297815148305091</v>
      </c>
      <c r="D11953">
        <f t="shared" si="931"/>
        <v>0</v>
      </c>
      <c r="E11953">
        <v>4.5789999999999997E-2</v>
      </c>
      <c r="F11953">
        <v>0</v>
      </c>
      <c r="G11953">
        <f t="shared" si="932"/>
        <v>4.1297815148305093</v>
      </c>
      <c r="H11953">
        <f t="shared" si="933"/>
        <v>2.9297815148305091</v>
      </c>
      <c r="I11953">
        <v>1.2</v>
      </c>
      <c r="J11953">
        <f t="shared" si="934"/>
        <v>0</v>
      </c>
    </row>
    <row r="11954" spans="1:10" x14ac:dyDescent="0.35">
      <c r="A11954" s="1">
        <v>45756.5</v>
      </c>
      <c r="B11954">
        <v>4.1297815148305093</v>
      </c>
      <c r="C11954">
        <f t="shared" si="930"/>
        <v>3.1677815148305095</v>
      </c>
      <c r="D11954">
        <f t="shared" si="931"/>
        <v>0</v>
      </c>
      <c r="E11954">
        <v>1.048E-2</v>
      </c>
      <c r="F11954">
        <v>0</v>
      </c>
      <c r="G11954">
        <f t="shared" si="932"/>
        <v>4.1297815148305093</v>
      </c>
      <c r="H11954">
        <f t="shared" si="933"/>
        <v>3.1677815148305095</v>
      </c>
      <c r="I11954">
        <v>0.96199999999999997</v>
      </c>
      <c r="J11954">
        <f t="shared" si="934"/>
        <v>0</v>
      </c>
    </row>
    <row r="11955" spans="1:10" x14ac:dyDescent="0.35">
      <c r="A11955" s="1">
        <v>45756.510416666664</v>
      </c>
      <c r="B11955">
        <v>4.1297815148305093</v>
      </c>
      <c r="C11955">
        <f t="shared" si="930"/>
        <v>2.974781514830509</v>
      </c>
      <c r="D11955">
        <f t="shared" si="931"/>
        <v>0</v>
      </c>
      <c r="E11955">
        <v>1.048E-2</v>
      </c>
      <c r="F11955">
        <v>0</v>
      </c>
      <c r="G11955">
        <f t="shared" si="932"/>
        <v>4.1297815148305093</v>
      </c>
      <c r="H11955">
        <f t="shared" si="933"/>
        <v>2.974781514830509</v>
      </c>
      <c r="I11955">
        <v>1.155</v>
      </c>
      <c r="J11955">
        <f t="shared" si="934"/>
        <v>0</v>
      </c>
    </row>
    <row r="11956" spans="1:10" x14ac:dyDescent="0.35">
      <c r="A11956" s="1">
        <v>45756.520833333336</v>
      </c>
      <c r="B11956">
        <v>2.4542809851694916</v>
      </c>
      <c r="C11956">
        <f t="shared" si="930"/>
        <v>1.4702809851694916</v>
      </c>
      <c r="D11956">
        <f t="shared" si="931"/>
        <v>0</v>
      </c>
      <c r="E11956">
        <v>1.048E-2</v>
      </c>
      <c r="F11956">
        <v>0</v>
      </c>
      <c r="G11956">
        <f t="shared" si="932"/>
        <v>2.4542809851694916</v>
      </c>
      <c r="H11956">
        <f t="shared" si="933"/>
        <v>1.4702809851694916</v>
      </c>
      <c r="I11956">
        <v>0.98399999999999999</v>
      </c>
      <c r="J11956">
        <f t="shared" si="934"/>
        <v>0</v>
      </c>
    </row>
    <row r="11957" spans="1:10" x14ac:dyDescent="0.35">
      <c r="A11957" s="1">
        <v>45756.53125</v>
      </c>
      <c r="B11957">
        <v>2.4542809851694916</v>
      </c>
      <c r="C11957">
        <f t="shared" si="930"/>
        <v>1.6742809851694915</v>
      </c>
      <c r="D11957">
        <f t="shared" si="931"/>
        <v>0</v>
      </c>
      <c r="E11957">
        <v>1.048E-2</v>
      </c>
      <c r="F11957">
        <v>0</v>
      </c>
      <c r="G11957">
        <f t="shared" si="932"/>
        <v>2.4542809851694916</v>
      </c>
      <c r="H11957">
        <f t="shared" si="933"/>
        <v>1.6742809851694915</v>
      </c>
      <c r="I11957">
        <v>0.78</v>
      </c>
      <c r="J11957">
        <f t="shared" si="934"/>
        <v>0</v>
      </c>
    </row>
    <row r="11958" spans="1:10" x14ac:dyDescent="0.35">
      <c r="A11958" s="1">
        <v>45756.541666666664</v>
      </c>
      <c r="B11958">
        <v>2.4542809851694916</v>
      </c>
      <c r="C11958">
        <f t="shared" si="930"/>
        <v>1.4762809851694916</v>
      </c>
      <c r="D11958">
        <f t="shared" si="931"/>
        <v>0</v>
      </c>
      <c r="E11958">
        <v>1.1899999999999899E-3</v>
      </c>
      <c r="F11958">
        <v>0</v>
      </c>
      <c r="G11958">
        <f t="shared" si="932"/>
        <v>2.4542809851694916</v>
      </c>
      <c r="H11958">
        <f t="shared" si="933"/>
        <v>1.4762809851694916</v>
      </c>
      <c r="I11958">
        <v>0.97799999999999998</v>
      </c>
      <c r="J11958">
        <f t="shared" si="934"/>
        <v>0</v>
      </c>
    </row>
    <row r="11959" spans="1:10" x14ac:dyDescent="0.35">
      <c r="A11959" s="1">
        <v>45756.552083333336</v>
      </c>
      <c r="B11959">
        <v>2.4542809851694916</v>
      </c>
      <c r="C11959">
        <f t="shared" si="930"/>
        <v>1.4652809851694917</v>
      </c>
      <c r="D11959">
        <f t="shared" si="931"/>
        <v>0</v>
      </c>
      <c r="E11959">
        <v>1.1899999999999899E-3</v>
      </c>
      <c r="F11959">
        <v>0</v>
      </c>
      <c r="G11959">
        <f t="shared" si="932"/>
        <v>2.4542809851694916</v>
      </c>
      <c r="H11959">
        <f t="shared" si="933"/>
        <v>1.4652809851694917</v>
      </c>
      <c r="I11959">
        <v>0.98899999999999999</v>
      </c>
      <c r="J11959">
        <f t="shared" si="934"/>
        <v>0</v>
      </c>
    </row>
    <row r="11960" spans="1:10" x14ac:dyDescent="0.35">
      <c r="A11960" s="1">
        <v>45756.5625</v>
      </c>
      <c r="B11960">
        <v>2.2278747351694914</v>
      </c>
      <c r="C11960">
        <f t="shared" si="930"/>
        <v>0.8178747351694915</v>
      </c>
      <c r="D11960">
        <f t="shared" si="931"/>
        <v>0</v>
      </c>
      <c r="E11960">
        <v>1.1899999999999899E-3</v>
      </c>
      <c r="F11960">
        <v>0</v>
      </c>
      <c r="G11960">
        <f t="shared" si="932"/>
        <v>2.2278747351694914</v>
      </c>
      <c r="H11960">
        <f t="shared" si="933"/>
        <v>0.8178747351694915</v>
      </c>
      <c r="I11960">
        <v>1.41</v>
      </c>
      <c r="J11960">
        <f t="shared" si="934"/>
        <v>0</v>
      </c>
    </row>
    <row r="11961" spans="1:10" x14ac:dyDescent="0.35">
      <c r="A11961" s="1">
        <v>45756.572916666664</v>
      </c>
      <c r="B11961">
        <v>2.2278747351694914</v>
      </c>
      <c r="C11961">
        <f t="shared" si="930"/>
        <v>0.61187473516949131</v>
      </c>
      <c r="D11961">
        <f t="shared" si="931"/>
        <v>0</v>
      </c>
      <c r="E11961">
        <v>1.1899999999999899E-3</v>
      </c>
      <c r="F11961">
        <v>0</v>
      </c>
      <c r="G11961">
        <f t="shared" si="932"/>
        <v>2.2278747351694914</v>
      </c>
      <c r="H11961">
        <f t="shared" si="933"/>
        <v>0.61187473516949131</v>
      </c>
      <c r="I11961">
        <v>1.6160000000000001</v>
      </c>
      <c r="J11961">
        <f t="shared" si="934"/>
        <v>0</v>
      </c>
    </row>
    <row r="11962" spans="1:10" x14ac:dyDescent="0.35">
      <c r="A11962" s="1">
        <v>45756.583333333336</v>
      </c>
      <c r="B11962">
        <v>2.2278747351694914</v>
      </c>
      <c r="C11962">
        <f t="shared" si="930"/>
        <v>0.81287473516949138</v>
      </c>
      <c r="D11962">
        <f t="shared" si="931"/>
        <v>0</v>
      </c>
      <c r="E11962" s="3">
        <v>-4.0000000000000003E-5</v>
      </c>
      <c r="F11962">
        <v>0</v>
      </c>
      <c r="G11962">
        <f t="shared" si="932"/>
        <v>2.2278747351694914</v>
      </c>
      <c r="H11962">
        <f t="shared" si="933"/>
        <v>0.81287473516949138</v>
      </c>
      <c r="I11962">
        <v>1.415</v>
      </c>
      <c r="J11962">
        <f t="shared" si="934"/>
        <v>0</v>
      </c>
    </row>
    <row r="11963" spans="1:10" x14ac:dyDescent="0.35">
      <c r="A11963" s="1">
        <v>45756.59375</v>
      </c>
      <c r="B11963">
        <v>2.2278747351694914</v>
      </c>
      <c r="C11963">
        <f t="shared" si="930"/>
        <v>0.81187473516949149</v>
      </c>
      <c r="D11963">
        <f t="shared" si="931"/>
        <v>0</v>
      </c>
      <c r="E11963" s="3">
        <v>-4.0000000000000003E-5</v>
      </c>
      <c r="F11963">
        <v>0</v>
      </c>
      <c r="G11963">
        <f t="shared" si="932"/>
        <v>2.2278747351694914</v>
      </c>
      <c r="H11963">
        <f t="shared" si="933"/>
        <v>0.81187473516949149</v>
      </c>
      <c r="I11963">
        <v>1.4159999999999999</v>
      </c>
      <c r="J11963">
        <f t="shared" si="934"/>
        <v>0</v>
      </c>
    </row>
    <row r="11964" spans="1:10" x14ac:dyDescent="0.35">
      <c r="A11964" s="1">
        <v>45756.604166666664</v>
      </c>
      <c r="B11964">
        <v>2.0415002648305087</v>
      </c>
      <c r="C11964">
        <f t="shared" si="930"/>
        <v>0.55050026483050862</v>
      </c>
      <c r="D11964">
        <f t="shared" si="931"/>
        <v>0</v>
      </c>
      <c r="E11964" s="3">
        <v>-4.0000000000000003E-5</v>
      </c>
      <c r="F11964">
        <v>0</v>
      </c>
      <c r="G11964">
        <f t="shared" si="932"/>
        <v>2.0415002648305087</v>
      </c>
      <c r="H11964">
        <f t="shared" si="933"/>
        <v>0.55050026483050862</v>
      </c>
      <c r="I11964">
        <v>1.4910000000000001</v>
      </c>
      <c r="J11964">
        <f t="shared" si="934"/>
        <v>0</v>
      </c>
    </row>
    <row r="11965" spans="1:10" x14ac:dyDescent="0.35">
      <c r="A11965" s="1">
        <v>45756.614583333336</v>
      </c>
      <c r="B11965">
        <v>2.0415002648305087</v>
      </c>
      <c r="C11965">
        <f t="shared" si="930"/>
        <v>0.55050026483050862</v>
      </c>
      <c r="D11965">
        <f t="shared" si="931"/>
        <v>0</v>
      </c>
      <c r="E11965" s="3">
        <v>-4.0000000000000003E-5</v>
      </c>
      <c r="F11965">
        <v>0</v>
      </c>
      <c r="G11965">
        <f t="shared" si="932"/>
        <v>2.0415002648305087</v>
      </c>
      <c r="H11965">
        <f t="shared" si="933"/>
        <v>0.55050026483050862</v>
      </c>
      <c r="I11965">
        <v>1.4910000000000001</v>
      </c>
      <c r="J11965">
        <f t="shared" si="934"/>
        <v>0</v>
      </c>
    </row>
    <row r="11966" spans="1:10" x14ac:dyDescent="0.35">
      <c r="A11966" s="1">
        <v>45756.625</v>
      </c>
      <c r="B11966">
        <v>2.0415002648305087</v>
      </c>
      <c r="C11966">
        <f t="shared" si="930"/>
        <v>0.30550026483050874</v>
      </c>
      <c r="D11966">
        <f t="shared" si="931"/>
        <v>0</v>
      </c>
      <c r="E11966">
        <v>1.8409999999999999E-2</v>
      </c>
      <c r="F11966">
        <v>0</v>
      </c>
      <c r="G11966">
        <f t="shared" si="932"/>
        <v>2.0415002648305087</v>
      </c>
      <c r="H11966">
        <f t="shared" si="933"/>
        <v>0.30550026483050874</v>
      </c>
      <c r="I11966">
        <v>1.736</v>
      </c>
      <c r="J11966">
        <f t="shared" si="934"/>
        <v>0</v>
      </c>
    </row>
    <row r="11967" spans="1:10" x14ac:dyDescent="0.35">
      <c r="A11967" s="1">
        <v>45756.635416666664</v>
      </c>
      <c r="B11967">
        <v>2.0415002648305087</v>
      </c>
      <c r="C11967">
        <f t="shared" si="930"/>
        <v>0.51050026483050859</v>
      </c>
      <c r="D11967">
        <f t="shared" si="931"/>
        <v>0</v>
      </c>
      <c r="E11967">
        <v>1.8409999999999999E-2</v>
      </c>
      <c r="F11967">
        <v>5.0000000000000001E-3</v>
      </c>
      <c r="G11967">
        <f t="shared" si="932"/>
        <v>2.0465002648305086</v>
      </c>
      <c r="H11967">
        <f t="shared" si="933"/>
        <v>0.51050026483050859</v>
      </c>
      <c r="I11967">
        <v>1.536</v>
      </c>
      <c r="J11967">
        <f t="shared" si="934"/>
        <v>0</v>
      </c>
    </row>
    <row r="11968" spans="1:10" x14ac:dyDescent="0.35">
      <c r="A11968" s="1">
        <v>45756.645833333336</v>
      </c>
      <c r="B11968">
        <v>1.0718432203389832</v>
      </c>
      <c r="C11968">
        <f t="shared" si="930"/>
        <v>1.3418432203389832</v>
      </c>
      <c r="D11968">
        <f t="shared" si="931"/>
        <v>0</v>
      </c>
      <c r="E11968">
        <v>1.8409999999999999E-2</v>
      </c>
      <c r="F11968">
        <v>0.27</v>
      </c>
      <c r="G11968">
        <f t="shared" si="932"/>
        <v>1.3418432203389832</v>
      </c>
      <c r="H11968">
        <f t="shared" si="933"/>
        <v>1.3418432203389832</v>
      </c>
      <c r="I11968">
        <v>0</v>
      </c>
      <c r="J11968">
        <f t="shared" si="934"/>
        <v>0</v>
      </c>
    </row>
    <row r="11969" spans="1:10" x14ac:dyDescent="0.35">
      <c r="A11969" s="1">
        <v>45756.65625</v>
      </c>
      <c r="B11969">
        <v>1.0718432203389832</v>
      </c>
      <c r="C11969">
        <f t="shared" si="930"/>
        <v>1.1768432203389831</v>
      </c>
      <c r="D11969">
        <f t="shared" si="931"/>
        <v>-2.7755575615628914E-17</v>
      </c>
      <c r="E11969">
        <v>1.8409999999999999E-2</v>
      </c>
      <c r="F11969">
        <v>0.13500000000000001</v>
      </c>
      <c r="G11969">
        <f t="shared" si="932"/>
        <v>1.2068432203389832</v>
      </c>
      <c r="H11969">
        <f t="shared" si="933"/>
        <v>1.1768432203389831</v>
      </c>
      <c r="I11969">
        <v>0.03</v>
      </c>
      <c r="J11969">
        <f t="shared" si="934"/>
        <v>-2.7755575615628914E-17</v>
      </c>
    </row>
    <row r="11970" spans="1:10" x14ac:dyDescent="0.35">
      <c r="A11970" s="1">
        <v>45756.666666666664</v>
      </c>
      <c r="B11970">
        <v>1.0718432203389832</v>
      </c>
      <c r="C11970">
        <f t="shared" si="930"/>
        <v>1.1108432203389831</v>
      </c>
      <c r="D11970">
        <f t="shared" si="931"/>
        <v>0</v>
      </c>
      <c r="E11970">
        <v>4.5789999999999997E-2</v>
      </c>
      <c r="F11970">
        <v>6.7000000000000004E-2</v>
      </c>
      <c r="G11970">
        <f t="shared" si="932"/>
        <v>1.1388432203389831</v>
      </c>
      <c r="H11970">
        <f t="shared" si="933"/>
        <v>1.1108432203389831</v>
      </c>
      <c r="I11970">
        <v>2.8000000000000001E-2</v>
      </c>
      <c r="J11970">
        <f t="shared" si="934"/>
        <v>0</v>
      </c>
    </row>
    <row r="11971" spans="1:10" x14ac:dyDescent="0.35">
      <c r="A11971" s="1">
        <v>45756.677083333336</v>
      </c>
      <c r="B11971">
        <v>1.0718432203389832</v>
      </c>
      <c r="C11971">
        <f t="shared" ref="C11971:C12034" si="935">H11971</f>
        <v>1.179843220338983</v>
      </c>
      <c r="D11971">
        <f t="shared" ref="D11971:D12034" si="936">J11971</f>
        <v>0</v>
      </c>
      <c r="E11971">
        <v>4.5789999999999997E-2</v>
      </c>
      <c r="F11971">
        <v>0.124</v>
      </c>
      <c r="G11971">
        <f t="shared" ref="G11971:G12034" si="937">B11971+F11971</f>
        <v>1.195843220338983</v>
      </c>
      <c r="H11971">
        <f t="shared" ref="H11971:H12034" si="938">MAX(G11971-I11971,0)</f>
        <v>1.179843220338983</v>
      </c>
      <c r="I11971">
        <v>1.6E-2</v>
      </c>
      <c r="J11971">
        <f t="shared" ref="J11971:J12034" si="939">I11971-(G11971-H11971)</f>
        <v>0</v>
      </c>
    </row>
    <row r="11972" spans="1:10" x14ac:dyDescent="0.35">
      <c r="A11972" s="1">
        <v>45756.6875</v>
      </c>
      <c r="B11972">
        <v>0.91340572033898315</v>
      </c>
      <c r="C11972">
        <f t="shared" si="935"/>
        <v>0.83740572033898319</v>
      </c>
      <c r="D11972">
        <f t="shared" si="936"/>
        <v>0</v>
      </c>
      <c r="E11972">
        <v>4.5789999999999997E-2</v>
      </c>
      <c r="F11972">
        <v>6.8000000000000005E-2</v>
      </c>
      <c r="G11972">
        <f t="shared" si="937"/>
        <v>0.98140572033898321</v>
      </c>
      <c r="H11972">
        <f t="shared" si="938"/>
        <v>0.83740572033898319</v>
      </c>
      <c r="I11972">
        <v>0.14399999999999999</v>
      </c>
      <c r="J11972">
        <f t="shared" si="939"/>
        <v>0</v>
      </c>
    </row>
    <row r="11973" spans="1:10" x14ac:dyDescent="0.35">
      <c r="A11973" s="1">
        <v>45756.697916666664</v>
      </c>
      <c r="B11973">
        <v>0.91340572033898315</v>
      </c>
      <c r="C11973">
        <f t="shared" si="935"/>
        <v>0.76640572033898313</v>
      </c>
      <c r="D11973">
        <f t="shared" si="936"/>
        <v>0</v>
      </c>
      <c r="E11973">
        <v>4.5789999999999997E-2</v>
      </c>
      <c r="F11973">
        <v>2E-3</v>
      </c>
      <c r="G11973">
        <f t="shared" si="937"/>
        <v>0.91540572033898315</v>
      </c>
      <c r="H11973">
        <f t="shared" si="938"/>
        <v>0.76640572033898313</v>
      </c>
      <c r="I11973">
        <v>0.14899999999999999</v>
      </c>
      <c r="J11973">
        <f t="shared" si="939"/>
        <v>0</v>
      </c>
    </row>
    <row r="11974" spans="1:10" x14ac:dyDescent="0.35">
      <c r="A11974" s="1">
        <v>45756.708333333336</v>
      </c>
      <c r="B11974">
        <v>0.91340572033898315</v>
      </c>
      <c r="C11974">
        <f t="shared" si="935"/>
        <v>0</v>
      </c>
      <c r="D11974">
        <f t="shared" si="936"/>
        <v>0.73159427966101687</v>
      </c>
      <c r="E11974">
        <v>6.4439999999999997E-2</v>
      </c>
      <c r="F11974">
        <v>0</v>
      </c>
      <c r="G11974">
        <f t="shared" si="937"/>
        <v>0.91340572033898315</v>
      </c>
      <c r="H11974">
        <f t="shared" si="938"/>
        <v>0</v>
      </c>
      <c r="I11974">
        <v>1.645</v>
      </c>
      <c r="J11974">
        <f t="shared" si="939"/>
        <v>0.73159427966101687</v>
      </c>
    </row>
    <row r="11975" spans="1:10" x14ac:dyDescent="0.35">
      <c r="A11975" s="1">
        <v>45756.71875</v>
      </c>
      <c r="B11975">
        <v>0.91340572033898315</v>
      </c>
      <c r="C11975">
        <f t="shared" si="935"/>
        <v>0</v>
      </c>
      <c r="D11975">
        <f t="shared" si="936"/>
        <v>1.5395942796610167</v>
      </c>
      <c r="E11975">
        <v>6.4439999999999997E-2</v>
      </c>
      <c r="F11975">
        <v>0</v>
      </c>
      <c r="G11975">
        <f t="shared" si="937"/>
        <v>0.91340572033898315</v>
      </c>
      <c r="H11975">
        <f t="shared" si="938"/>
        <v>0</v>
      </c>
      <c r="I11975">
        <v>2.4529999999999998</v>
      </c>
      <c r="J11975">
        <f t="shared" si="939"/>
        <v>1.5395942796610167</v>
      </c>
    </row>
    <row r="11976" spans="1:10" x14ac:dyDescent="0.35">
      <c r="A11976" s="1">
        <v>45756.729166666664</v>
      </c>
      <c r="B11976">
        <v>0.96806276483050857</v>
      </c>
      <c r="C11976">
        <f t="shared" si="935"/>
        <v>0</v>
      </c>
      <c r="D11976">
        <f t="shared" si="936"/>
        <v>1.5289372351694914</v>
      </c>
      <c r="E11976">
        <v>6.4439999999999997E-2</v>
      </c>
      <c r="F11976">
        <v>0</v>
      </c>
      <c r="G11976">
        <f t="shared" si="937"/>
        <v>0.96806276483050857</v>
      </c>
      <c r="H11976">
        <f t="shared" si="938"/>
        <v>0</v>
      </c>
      <c r="I11976">
        <v>2.4969999999999999</v>
      </c>
      <c r="J11976">
        <f t="shared" si="939"/>
        <v>1.5289372351694914</v>
      </c>
    </row>
    <row r="11977" spans="1:10" x14ac:dyDescent="0.35">
      <c r="A11977" s="1">
        <v>45756.739583333336</v>
      </c>
      <c r="B11977">
        <v>0.96806276483050857</v>
      </c>
      <c r="C11977">
        <f t="shared" si="935"/>
        <v>0</v>
      </c>
      <c r="D11977">
        <f t="shared" si="936"/>
        <v>1.6369372351694915</v>
      </c>
      <c r="E11977">
        <v>6.4439999999999997E-2</v>
      </c>
      <c r="F11977">
        <v>0</v>
      </c>
      <c r="G11977">
        <f t="shared" si="937"/>
        <v>0.96806276483050857</v>
      </c>
      <c r="H11977">
        <f t="shared" si="938"/>
        <v>0</v>
      </c>
      <c r="I11977">
        <v>2.605</v>
      </c>
      <c r="J11977">
        <f t="shared" si="939"/>
        <v>1.6369372351694915</v>
      </c>
    </row>
    <row r="11978" spans="1:10" x14ac:dyDescent="0.35">
      <c r="A11978" s="1">
        <v>45756.75</v>
      </c>
      <c r="B11978">
        <v>0.96806276483050857</v>
      </c>
      <c r="C11978">
        <f t="shared" si="935"/>
        <v>0</v>
      </c>
      <c r="D11978">
        <f t="shared" si="936"/>
        <v>1.7519372351694917</v>
      </c>
      <c r="E11978">
        <v>8.8169999999999998E-2</v>
      </c>
      <c r="F11978">
        <v>0</v>
      </c>
      <c r="G11978">
        <f t="shared" si="937"/>
        <v>0.96806276483050857</v>
      </c>
      <c r="H11978">
        <f t="shared" si="938"/>
        <v>0</v>
      </c>
      <c r="I11978">
        <v>2.72</v>
      </c>
      <c r="J11978">
        <f t="shared" si="939"/>
        <v>1.7519372351694917</v>
      </c>
    </row>
    <row r="11979" spans="1:10" x14ac:dyDescent="0.35">
      <c r="A11979" s="1">
        <v>45756.760416666664</v>
      </c>
      <c r="B11979">
        <v>0.96806276483050857</v>
      </c>
      <c r="C11979">
        <f t="shared" si="935"/>
        <v>0</v>
      </c>
      <c r="D11979">
        <f t="shared" si="936"/>
        <v>1.6759372351694917</v>
      </c>
      <c r="E11979">
        <v>8.8169999999999998E-2</v>
      </c>
      <c r="F11979">
        <v>0</v>
      </c>
      <c r="G11979">
        <f t="shared" si="937"/>
        <v>0.96806276483050857</v>
      </c>
      <c r="H11979">
        <f t="shared" si="938"/>
        <v>0</v>
      </c>
      <c r="I11979">
        <v>2.6440000000000001</v>
      </c>
      <c r="J11979">
        <f t="shared" si="939"/>
        <v>1.6759372351694917</v>
      </c>
    </row>
    <row r="11980" spans="1:10" x14ac:dyDescent="0.35">
      <c r="A11980" s="1">
        <v>45756.770833333336</v>
      </c>
      <c r="B11980">
        <v>0</v>
      </c>
      <c r="C11980">
        <f t="shared" si="935"/>
        <v>0</v>
      </c>
      <c r="D11980">
        <f t="shared" si="936"/>
        <v>2.95</v>
      </c>
      <c r="E11980">
        <v>8.8169999999999998E-2</v>
      </c>
      <c r="F11980">
        <v>0</v>
      </c>
      <c r="G11980">
        <f t="shared" si="937"/>
        <v>0</v>
      </c>
      <c r="H11980">
        <f t="shared" si="938"/>
        <v>0</v>
      </c>
      <c r="I11980">
        <v>2.95</v>
      </c>
      <c r="J11980">
        <f t="shared" si="939"/>
        <v>2.95</v>
      </c>
    </row>
    <row r="11981" spans="1:10" x14ac:dyDescent="0.35">
      <c r="A11981" s="1">
        <v>45756.78125</v>
      </c>
      <c r="B11981">
        <v>0</v>
      </c>
      <c r="C11981">
        <f t="shared" si="935"/>
        <v>0</v>
      </c>
      <c r="D11981">
        <f t="shared" si="936"/>
        <v>2.9129999999999998</v>
      </c>
      <c r="E11981">
        <v>8.8169999999999998E-2</v>
      </c>
      <c r="F11981">
        <v>0</v>
      </c>
      <c r="G11981">
        <f t="shared" si="937"/>
        <v>0</v>
      </c>
      <c r="H11981">
        <f t="shared" si="938"/>
        <v>0</v>
      </c>
      <c r="I11981">
        <v>2.9129999999999998</v>
      </c>
      <c r="J11981">
        <f t="shared" si="939"/>
        <v>2.9129999999999998</v>
      </c>
    </row>
    <row r="11982" spans="1:10" x14ac:dyDescent="0.35">
      <c r="A11982" s="1">
        <v>45756.791666666664</v>
      </c>
      <c r="B11982">
        <v>0</v>
      </c>
      <c r="C11982">
        <f t="shared" si="935"/>
        <v>0</v>
      </c>
      <c r="D11982">
        <f t="shared" si="936"/>
        <v>2.9129999999999998</v>
      </c>
      <c r="E11982">
        <v>0.11265</v>
      </c>
      <c r="F11982">
        <v>0</v>
      </c>
      <c r="G11982">
        <f t="shared" si="937"/>
        <v>0</v>
      </c>
      <c r="H11982">
        <f t="shared" si="938"/>
        <v>0</v>
      </c>
      <c r="I11982">
        <v>2.9129999999999998</v>
      </c>
      <c r="J11982">
        <f t="shared" si="939"/>
        <v>2.9129999999999998</v>
      </c>
    </row>
    <row r="11983" spans="1:10" x14ac:dyDescent="0.35">
      <c r="A11983" s="1">
        <v>45756.802083333336</v>
      </c>
      <c r="B11983">
        <v>0</v>
      </c>
      <c r="C11983">
        <f t="shared" si="935"/>
        <v>0</v>
      </c>
      <c r="D11983">
        <f t="shared" si="936"/>
        <v>2.968</v>
      </c>
      <c r="E11983">
        <v>0.11265</v>
      </c>
      <c r="F11983">
        <v>0</v>
      </c>
      <c r="G11983">
        <f t="shared" si="937"/>
        <v>0</v>
      </c>
      <c r="H11983">
        <f t="shared" si="938"/>
        <v>0</v>
      </c>
      <c r="I11983">
        <v>2.968</v>
      </c>
      <c r="J11983">
        <f t="shared" si="939"/>
        <v>2.968</v>
      </c>
    </row>
    <row r="11984" spans="1:10" x14ac:dyDescent="0.35">
      <c r="A11984" s="1">
        <v>45756.8125</v>
      </c>
      <c r="B11984">
        <v>0</v>
      </c>
      <c r="C11984">
        <f t="shared" si="935"/>
        <v>0</v>
      </c>
      <c r="D11984">
        <f t="shared" si="936"/>
        <v>2.6760000000000002</v>
      </c>
      <c r="E11984">
        <v>0.11265</v>
      </c>
      <c r="F11984">
        <v>0</v>
      </c>
      <c r="G11984">
        <f t="shared" si="937"/>
        <v>0</v>
      </c>
      <c r="H11984">
        <f t="shared" si="938"/>
        <v>0</v>
      </c>
      <c r="I11984">
        <v>2.6760000000000002</v>
      </c>
      <c r="J11984">
        <f t="shared" si="939"/>
        <v>2.6760000000000002</v>
      </c>
    </row>
    <row r="11985" spans="1:10" x14ac:dyDescent="0.35">
      <c r="A11985" s="1">
        <v>45756.822916666664</v>
      </c>
      <c r="B11985">
        <v>0</v>
      </c>
      <c r="C11985">
        <f t="shared" si="935"/>
        <v>0</v>
      </c>
      <c r="D11985">
        <f t="shared" si="936"/>
        <v>2.63</v>
      </c>
      <c r="E11985">
        <v>0.11265</v>
      </c>
      <c r="F11985">
        <v>0</v>
      </c>
      <c r="G11985">
        <f t="shared" si="937"/>
        <v>0</v>
      </c>
      <c r="H11985">
        <f t="shared" si="938"/>
        <v>0</v>
      </c>
      <c r="I11985">
        <v>2.63</v>
      </c>
      <c r="J11985">
        <f t="shared" si="939"/>
        <v>2.63</v>
      </c>
    </row>
    <row r="11986" spans="1:10" x14ac:dyDescent="0.35">
      <c r="A11986" s="1">
        <v>45756.833333333336</v>
      </c>
      <c r="B11986">
        <v>0</v>
      </c>
      <c r="C11986">
        <f t="shared" si="935"/>
        <v>0</v>
      </c>
      <c r="D11986">
        <f t="shared" si="936"/>
        <v>2.714</v>
      </c>
      <c r="E11986">
        <v>0.12356</v>
      </c>
      <c r="F11986">
        <v>0</v>
      </c>
      <c r="G11986">
        <f t="shared" si="937"/>
        <v>0</v>
      </c>
      <c r="H11986">
        <f t="shared" si="938"/>
        <v>0</v>
      </c>
      <c r="I11986">
        <v>2.714</v>
      </c>
      <c r="J11986">
        <f t="shared" si="939"/>
        <v>2.714</v>
      </c>
    </row>
    <row r="11987" spans="1:10" x14ac:dyDescent="0.35">
      <c r="A11987" s="1">
        <v>45756.84375</v>
      </c>
      <c r="B11987">
        <v>0</v>
      </c>
      <c r="C11987">
        <f t="shared" si="935"/>
        <v>0</v>
      </c>
      <c r="D11987">
        <f t="shared" si="936"/>
        <v>2.6040000000000001</v>
      </c>
      <c r="E11987">
        <v>0.12356</v>
      </c>
      <c r="F11987">
        <v>0</v>
      </c>
      <c r="G11987">
        <f t="shared" si="937"/>
        <v>0</v>
      </c>
      <c r="H11987">
        <f t="shared" si="938"/>
        <v>0</v>
      </c>
      <c r="I11987">
        <v>2.6040000000000001</v>
      </c>
      <c r="J11987">
        <f t="shared" si="939"/>
        <v>2.6040000000000001</v>
      </c>
    </row>
    <row r="11988" spans="1:10" x14ac:dyDescent="0.35">
      <c r="A11988" s="1">
        <v>45756.854166666664</v>
      </c>
      <c r="B11988">
        <v>0</v>
      </c>
      <c r="C11988">
        <f t="shared" si="935"/>
        <v>0</v>
      </c>
      <c r="D11988">
        <f t="shared" si="936"/>
        <v>2.5329999999999999</v>
      </c>
      <c r="E11988">
        <v>0.12356</v>
      </c>
      <c r="F11988">
        <v>0</v>
      </c>
      <c r="G11988">
        <f t="shared" si="937"/>
        <v>0</v>
      </c>
      <c r="H11988">
        <f t="shared" si="938"/>
        <v>0</v>
      </c>
      <c r="I11988">
        <v>2.5329999999999999</v>
      </c>
      <c r="J11988">
        <f t="shared" si="939"/>
        <v>2.5329999999999999</v>
      </c>
    </row>
    <row r="11989" spans="1:10" x14ac:dyDescent="0.35">
      <c r="A11989" s="1">
        <v>45756.864583333336</v>
      </c>
      <c r="B11989">
        <v>0</v>
      </c>
      <c r="C11989">
        <f t="shared" si="935"/>
        <v>0</v>
      </c>
      <c r="D11989">
        <f t="shared" si="936"/>
        <v>2.8540000000000001</v>
      </c>
      <c r="E11989">
        <v>0.12356</v>
      </c>
      <c r="F11989">
        <v>0</v>
      </c>
      <c r="G11989">
        <f t="shared" si="937"/>
        <v>0</v>
      </c>
      <c r="H11989">
        <f t="shared" si="938"/>
        <v>0</v>
      </c>
      <c r="I11989">
        <v>2.8540000000000001</v>
      </c>
      <c r="J11989">
        <f t="shared" si="939"/>
        <v>2.8540000000000001</v>
      </c>
    </row>
    <row r="11990" spans="1:10" x14ac:dyDescent="0.35">
      <c r="A11990" s="1">
        <v>45756.875</v>
      </c>
      <c r="B11990">
        <v>0</v>
      </c>
      <c r="C11990">
        <f t="shared" si="935"/>
        <v>0</v>
      </c>
      <c r="D11990">
        <f t="shared" si="936"/>
        <v>2.556</v>
      </c>
      <c r="E11990">
        <v>0.1004</v>
      </c>
      <c r="F11990">
        <v>0</v>
      </c>
      <c r="G11990">
        <f t="shared" si="937"/>
        <v>0</v>
      </c>
      <c r="H11990">
        <f t="shared" si="938"/>
        <v>0</v>
      </c>
      <c r="I11990">
        <v>2.556</v>
      </c>
      <c r="J11990">
        <f t="shared" si="939"/>
        <v>2.556</v>
      </c>
    </row>
    <row r="11991" spans="1:10" x14ac:dyDescent="0.35">
      <c r="A11991" s="1">
        <v>45756.885416666664</v>
      </c>
      <c r="B11991">
        <v>0</v>
      </c>
      <c r="C11991">
        <f t="shared" si="935"/>
        <v>0</v>
      </c>
      <c r="D11991">
        <f t="shared" si="936"/>
        <v>2.581</v>
      </c>
      <c r="E11991">
        <v>0.1004</v>
      </c>
      <c r="F11991">
        <v>0</v>
      </c>
      <c r="G11991">
        <f t="shared" si="937"/>
        <v>0</v>
      </c>
      <c r="H11991">
        <f t="shared" si="938"/>
        <v>0</v>
      </c>
      <c r="I11991">
        <v>2.581</v>
      </c>
      <c r="J11991">
        <f t="shared" si="939"/>
        <v>2.581</v>
      </c>
    </row>
    <row r="11992" spans="1:10" x14ac:dyDescent="0.35">
      <c r="A11992" s="1">
        <v>45756.895833333336</v>
      </c>
      <c r="B11992">
        <v>0</v>
      </c>
      <c r="C11992">
        <f t="shared" si="935"/>
        <v>0</v>
      </c>
      <c r="D11992">
        <f t="shared" si="936"/>
        <v>2.887</v>
      </c>
      <c r="E11992">
        <v>0.1004</v>
      </c>
      <c r="F11992">
        <v>0</v>
      </c>
      <c r="G11992">
        <f t="shared" si="937"/>
        <v>0</v>
      </c>
      <c r="H11992">
        <f t="shared" si="938"/>
        <v>0</v>
      </c>
      <c r="I11992">
        <v>2.887</v>
      </c>
      <c r="J11992">
        <f t="shared" si="939"/>
        <v>2.887</v>
      </c>
    </row>
    <row r="11993" spans="1:10" x14ac:dyDescent="0.35">
      <c r="A11993" s="1">
        <v>45756.90625</v>
      </c>
      <c r="B11993">
        <v>0</v>
      </c>
      <c r="C11993">
        <f t="shared" si="935"/>
        <v>0</v>
      </c>
      <c r="D11993">
        <f t="shared" si="936"/>
        <v>2.504</v>
      </c>
      <c r="E11993">
        <v>0.1004</v>
      </c>
      <c r="F11993">
        <v>0</v>
      </c>
      <c r="G11993">
        <f t="shared" si="937"/>
        <v>0</v>
      </c>
      <c r="H11993">
        <f t="shared" si="938"/>
        <v>0</v>
      </c>
      <c r="I11993">
        <v>2.504</v>
      </c>
      <c r="J11993">
        <f t="shared" si="939"/>
        <v>2.504</v>
      </c>
    </row>
    <row r="11994" spans="1:10" x14ac:dyDescent="0.35">
      <c r="A11994" s="1">
        <v>45756.916666666664</v>
      </c>
      <c r="B11994">
        <v>0</v>
      </c>
      <c r="C11994">
        <f t="shared" si="935"/>
        <v>0</v>
      </c>
      <c r="D11994">
        <f t="shared" si="936"/>
        <v>2.7949999999999999</v>
      </c>
      <c r="E11994">
        <v>9.1420000000000001E-2</v>
      </c>
      <c r="F11994">
        <v>0</v>
      </c>
      <c r="G11994">
        <f t="shared" si="937"/>
        <v>0</v>
      </c>
      <c r="H11994">
        <f t="shared" si="938"/>
        <v>0</v>
      </c>
      <c r="I11994">
        <v>2.7949999999999999</v>
      </c>
      <c r="J11994">
        <f t="shared" si="939"/>
        <v>2.7949999999999999</v>
      </c>
    </row>
    <row r="11995" spans="1:10" x14ac:dyDescent="0.35">
      <c r="A11995" s="1">
        <v>45756.927083333336</v>
      </c>
      <c r="B11995">
        <v>0</v>
      </c>
      <c r="C11995">
        <f t="shared" si="935"/>
        <v>0</v>
      </c>
      <c r="D11995">
        <f t="shared" si="936"/>
        <v>2.4319999999999999</v>
      </c>
      <c r="E11995">
        <v>9.1420000000000001E-2</v>
      </c>
      <c r="F11995">
        <v>0</v>
      </c>
      <c r="G11995">
        <f t="shared" si="937"/>
        <v>0</v>
      </c>
      <c r="H11995">
        <f t="shared" si="938"/>
        <v>0</v>
      </c>
      <c r="I11995">
        <v>2.4319999999999999</v>
      </c>
      <c r="J11995">
        <f t="shared" si="939"/>
        <v>2.4319999999999999</v>
      </c>
    </row>
    <row r="11996" spans="1:10" x14ac:dyDescent="0.35">
      <c r="A11996" s="1">
        <v>45756.9375</v>
      </c>
      <c r="B11996">
        <v>0</v>
      </c>
      <c r="C11996">
        <f t="shared" si="935"/>
        <v>0</v>
      </c>
      <c r="D11996">
        <f t="shared" si="936"/>
        <v>2.407</v>
      </c>
      <c r="E11996">
        <v>9.1420000000000001E-2</v>
      </c>
      <c r="F11996">
        <v>0</v>
      </c>
      <c r="G11996">
        <f t="shared" si="937"/>
        <v>0</v>
      </c>
      <c r="H11996">
        <f t="shared" si="938"/>
        <v>0</v>
      </c>
      <c r="I11996">
        <v>2.407</v>
      </c>
      <c r="J11996">
        <f t="shared" si="939"/>
        <v>2.407</v>
      </c>
    </row>
    <row r="11997" spans="1:10" x14ac:dyDescent="0.35">
      <c r="A11997" s="1">
        <v>45756.947916666664</v>
      </c>
      <c r="B11997">
        <v>0</v>
      </c>
      <c r="C11997">
        <f t="shared" si="935"/>
        <v>0</v>
      </c>
      <c r="D11997">
        <f t="shared" si="936"/>
        <v>2.581</v>
      </c>
      <c r="E11997">
        <v>9.1420000000000001E-2</v>
      </c>
      <c r="F11997">
        <v>0</v>
      </c>
      <c r="G11997">
        <f t="shared" si="937"/>
        <v>0</v>
      </c>
      <c r="H11997">
        <f t="shared" si="938"/>
        <v>0</v>
      </c>
      <c r="I11997">
        <v>2.581</v>
      </c>
      <c r="J11997">
        <f t="shared" si="939"/>
        <v>2.581</v>
      </c>
    </row>
    <row r="11998" spans="1:10" x14ac:dyDescent="0.35">
      <c r="A11998" s="1">
        <v>45756.958333333336</v>
      </c>
      <c r="B11998">
        <v>0</v>
      </c>
      <c r="C11998">
        <f t="shared" si="935"/>
        <v>0</v>
      </c>
      <c r="D11998">
        <f t="shared" si="936"/>
        <v>2.367</v>
      </c>
      <c r="E11998">
        <v>8.4620000000000001E-2</v>
      </c>
      <c r="F11998">
        <v>0</v>
      </c>
      <c r="G11998">
        <f t="shared" si="937"/>
        <v>0</v>
      </c>
      <c r="H11998">
        <f t="shared" si="938"/>
        <v>0</v>
      </c>
      <c r="I11998">
        <v>2.367</v>
      </c>
      <c r="J11998">
        <f t="shared" si="939"/>
        <v>2.367</v>
      </c>
    </row>
    <row r="11999" spans="1:10" x14ac:dyDescent="0.35">
      <c r="A11999" s="1">
        <v>45756.96875</v>
      </c>
      <c r="B11999">
        <v>0</v>
      </c>
      <c r="C11999">
        <f t="shared" si="935"/>
        <v>0</v>
      </c>
      <c r="D11999">
        <f t="shared" si="936"/>
        <v>2.6389999999999998</v>
      </c>
      <c r="E11999">
        <v>8.4620000000000001E-2</v>
      </c>
      <c r="F11999">
        <v>0</v>
      </c>
      <c r="G11999">
        <f t="shared" si="937"/>
        <v>0</v>
      </c>
      <c r="H11999">
        <f t="shared" si="938"/>
        <v>0</v>
      </c>
      <c r="I11999">
        <v>2.6389999999999998</v>
      </c>
      <c r="J11999">
        <f t="shared" si="939"/>
        <v>2.6389999999999998</v>
      </c>
    </row>
    <row r="12000" spans="1:10" x14ac:dyDescent="0.35">
      <c r="A12000" s="1">
        <v>45756.979166666664</v>
      </c>
      <c r="B12000">
        <v>0</v>
      </c>
      <c r="C12000">
        <f t="shared" si="935"/>
        <v>0</v>
      </c>
      <c r="D12000">
        <f t="shared" si="936"/>
        <v>2.41</v>
      </c>
      <c r="E12000">
        <v>8.4620000000000001E-2</v>
      </c>
      <c r="F12000">
        <v>0</v>
      </c>
      <c r="G12000">
        <f t="shared" si="937"/>
        <v>0</v>
      </c>
      <c r="H12000">
        <f t="shared" si="938"/>
        <v>0</v>
      </c>
      <c r="I12000">
        <v>2.41</v>
      </c>
      <c r="J12000">
        <f t="shared" si="939"/>
        <v>2.41</v>
      </c>
    </row>
    <row r="12001" spans="1:10" x14ac:dyDescent="0.35">
      <c r="A12001" s="1">
        <v>45756.989583333336</v>
      </c>
      <c r="B12001">
        <v>0</v>
      </c>
      <c r="C12001">
        <f t="shared" si="935"/>
        <v>0</v>
      </c>
      <c r="D12001">
        <f t="shared" si="936"/>
        <v>2.3130000000000002</v>
      </c>
      <c r="E12001">
        <v>8.4620000000000001E-2</v>
      </c>
      <c r="F12001">
        <v>0</v>
      </c>
      <c r="G12001">
        <f t="shared" si="937"/>
        <v>0</v>
      </c>
      <c r="H12001">
        <f t="shared" si="938"/>
        <v>0</v>
      </c>
      <c r="I12001">
        <v>2.3130000000000002</v>
      </c>
      <c r="J12001">
        <f t="shared" si="939"/>
        <v>2.3130000000000002</v>
      </c>
    </row>
    <row r="12002" spans="1:10" x14ac:dyDescent="0.35">
      <c r="A12002" s="1">
        <v>45757</v>
      </c>
      <c r="B12002">
        <v>0</v>
      </c>
      <c r="C12002">
        <f t="shared" si="935"/>
        <v>0</v>
      </c>
      <c r="D12002">
        <f t="shared" si="936"/>
        <v>2.3860000000000001</v>
      </c>
      <c r="E12002">
        <v>7.9879999999999896E-2</v>
      </c>
      <c r="F12002">
        <v>0</v>
      </c>
      <c r="G12002">
        <f t="shared" si="937"/>
        <v>0</v>
      </c>
      <c r="H12002">
        <f t="shared" si="938"/>
        <v>0</v>
      </c>
      <c r="I12002">
        <v>2.3860000000000001</v>
      </c>
      <c r="J12002">
        <f t="shared" si="939"/>
        <v>2.3860000000000001</v>
      </c>
    </row>
    <row r="12003" spans="1:10" x14ac:dyDescent="0.35">
      <c r="A12003" s="1">
        <v>45757.010416666664</v>
      </c>
      <c r="B12003">
        <v>0</v>
      </c>
      <c r="C12003">
        <f t="shared" si="935"/>
        <v>0</v>
      </c>
      <c r="D12003">
        <f t="shared" si="936"/>
        <v>1.1160000000000001</v>
      </c>
      <c r="E12003">
        <v>7.9879999999999896E-2</v>
      </c>
      <c r="F12003">
        <v>0</v>
      </c>
      <c r="G12003">
        <f t="shared" si="937"/>
        <v>0</v>
      </c>
      <c r="H12003">
        <f t="shared" si="938"/>
        <v>0</v>
      </c>
      <c r="I12003">
        <v>1.1160000000000001</v>
      </c>
      <c r="J12003">
        <f t="shared" si="939"/>
        <v>1.1160000000000001</v>
      </c>
    </row>
    <row r="12004" spans="1:10" x14ac:dyDescent="0.35">
      <c r="A12004" s="1">
        <v>45757.020833333336</v>
      </c>
      <c r="B12004">
        <v>0</v>
      </c>
      <c r="C12004">
        <f t="shared" si="935"/>
        <v>0</v>
      </c>
      <c r="D12004">
        <f t="shared" si="936"/>
        <v>0.86099999999999999</v>
      </c>
      <c r="E12004">
        <v>7.9879999999999896E-2</v>
      </c>
      <c r="F12004">
        <v>0</v>
      </c>
      <c r="G12004">
        <f t="shared" si="937"/>
        <v>0</v>
      </c>
      <c r="H12004">
        <f t="shared" si="938"/>
        <v>0</v>
      </c>
      <c r="I12004">
        <v>0.86099999999999999</v>
      </c>
      <c r="J12004">
        <f t="shared" si="939"/>
        <v>0.86099999999999999</v>
      </c>
    </row>
    <row r="12005" spans="1:10" x14ac:dyDescent="0.35">
      <c r="A12005" s="1">
        <v>45757.03125</v>
      </c>
      <c r="B12005">
        <v>0</v>
      </c>
      <c r="C12005">
        <f t="shared" si="935"/>
        <v>0</v>
      </c>
      <c r="D12005">
        <f t="shared" si="936"/>
        <v>0.67400000000000004</v>
      </c>
      <c r="E12005">
        <v>7.9879999999999896E-2</v>
      </c>
      <c r="F12005">
        <v>0</v>
      </c>
      <c r="G12005">
        <f t="shared" si="937"/>
        <v>0</v>
      </c>
      <c r="H12005">
        <f t="shared" si="938"/>
        <v>0</v>
      </c>
      <c r="I12005">
        <v>0.67400000000000004</v>
      </c>
      <c r="J12005">
        <f t="shared" si="939"/>
        <v>0.67400000000000004</v>
      </c>
    </row>
    <row r="12006" spans="1:10" x14ac:dyDescent="0.35">
      <c r="A12006" s="1">
        <v>45757.041666666664</v>
      </c>
      <c r="B12006">
        <v>0</v>
      </c>
      <c r="C12006">
        <f t="shared" si="935"/>
        <v>0</v>
      </c>
      <c r="D12006">
        <f t="shared" si="936"/>
        <v>0.69299999999999995</v>
      </c>
      <c r="E12006">
        <v>8.1500000000000003E-2</v>
      </c>
      <c r="F12006">
        <v>0</v>
      </c>
      <c r="G12006">
        <f t="shared" si="937"/>
        <v>0</v>
      </c>
      <c r="H12006">
        <f t="shared" si="938"/>
        <v>0</v>
      </c>
      <c r="I12006">
        <v>0.69299999999999995</v>
      </c>
      <c r="J12006">
        <f t="shared" si="939"/>
        <v>0.69299999999999995</v>
      </c>
    </row>
    <row r="12007" spans="1:10" x14ac:dyDescent="0.35">
      <c r="A12007" s="1">
        <v>45757.052083333336</v>
      </c>
      <c r="B12007">
        <v>0</v>
      </c>
      <c r="C12007">
        <f t="shared" si="935"/>
        <v>0</v>
      </c>
      <c r="D12007">
        <f t="shared" si="936"/>
        <v>0.623</v>
      </c>
      <c r="E12007">
        <v>8.1500000000000003E-2</v>
      </c>
      <c r="F12007">
        <v>0</v>
      </c>
      <c r="G12007">
        <f t="shared" si="937"/>
        <v>0</v>
      </c>
      <c r="H12007">
        <f t="shared" si="938"/>
        <v>0</v>
      </c>
      <c r="I12007">
        <v>0.623</v>
      </c>
      <c r="J12007">
        <f t="shared" si="939"/>
        <v>0.623</v>
      </c>
    </row>
    <row r="12008" spans="1:10" x14ac:dyDescent="0.35">
      <c r="A12008" s="1">
        <v>45757.0625</v>
      </c>
      <c r="B12008">
        <v>0</v>
      </c>
      <c r="C12008">
        <f t="shared" si="935"/>
        <v>0</v>
      </c>
      <c r="D12008">
        <f t="shared" si="936"/>
        <v>0.67300000000000004</v>
      </c>
      <c r="E12008">
        <v>8.1500000000000003E-2</v>
      </c>
      <c r="F12008">
        <v>0</v>
      </c>
      <c r="G12008">
        <f t="shared" si="937"/>
        <v>0</v>
      </c>
      <c r="H12008">
        <f t="shared" si="938"/>
        <v>0</v>
      </c>
      <c r="I12008">
        <v>0.67300000000000004</v>
      </c>
      <c r="J12008">
        <f t="shared" si="939"/>
        <v>0.67300000000000004</v>
      </c>
    </row>
    <row r="12009" spans="1:10" x14ac:dyDescent="0.35">
      <c r="A12009" s="1">
        <v>45757.072916666664</v>
      </c>
      <c r="B12009">
        <v>0</v>
      </c>
      <c r="C12009">
        <f t="shared" si="935"/>
        <v>0</v>
      </c>
      <c r="D12009">
        <f t="shared" si="936"/>
        <v>0.66300000000000003</v>
      </c>
      <c r="E12009">
        <v>8.1500000000000003E-2</v>
      </c>
      <c r="F12009">
        <v>0</v>
      </c>
      <c r="G12009">
        <f t="shared" si="937"/>
        <v>0</v>
      </c>
      <c r="H12009">
        <f t="shared" si="938"/>
        <v>0</v>
      </c>
      <c r="I12009">
        <v>0.66300000000000003</v>
      </c>
      <c r="J12009">
        <f t="shared" si="939"/>
        <v>0.66300000000000003</v>
      </c>
    </row>
    <row r="12010" spans="1:10" x14ac:dyDescent="0.35">
      <c r="A12010" s="1">
        <v>45757.083333333336</v>
      </c>
      <c r="B12010">
        <v>0</v>
      </c>
      <c r="C12010">
        <f t="shared" si="935"/>
        <v>0</v>
      </c>
      <c r="D12010">
        <f t="shared" si="936"/>
        <v>0.69199999999999995</v>
      </c>
      <c r="E12010">
        <v>8.2470000000000002E-2</v>
      </c>
      <c r="F12010">
        <v>0</v>
      </c>
      <c r="G12010">
        <f t="shared" si="937"/>
        <v>0</v>
      </c>
      <c r="H12010">
        <f t="shared" si="938"/>
        <v>0</v>
      </c>
      <c r="I12010">
        <v>0.69199999999999995</v>
      </c>
      <c r="J12010">
        <f t="shared" si="939"/>
        <v>0.69199999999999995</v>
      </c>
    </row>
    <row r="12011" spans="1:10" x14ac:dyDescent="0.35">
      <c r="A12011" s="1">
        <v>45757.09375</v>
      </c>
      <c r="B12011">
        <v>0</v>
      </c>
      <c r="C12011">
        <f t="shared" si="935"/>
        <v>0</v>
      </c>
      <c r="D12011">
        <f t="shared" si="936"/>
        <v>0.66</v>
      </c>
      <c r="E12011">
        <v>8.2470000000000002E-2</v>
      </c>
      <c r="F12011">
        <v>0</v>
      </c>
      <c r="G12011">
        <f t="shared" si="937"/>
        <v>0</v>
      </c>
      <c r="H12011">
        <f t="shared" si="938"/>
        <v>0</v>
      </c>
      <c r="I12011">
        <v>0.66</v>
      </c>
      <c r="J12011">
        <f t="shared" si="939"/>
        <v>0.66</v>
      </c>
    </row>
    <row r="12012" spans="1:10" x14ac:dyDescent="0.35">
      <c r="A12012" s="1">
        <v>45757.104166666664</v>
      </c>
      <c r="B12012">
        <v>0</v>
      </c>
      <c r="C12012">
        <f t="shared" si="935"/>
        <v>0</v>
      </c>
      <c r="D12012">
        <f t="shared" si="936"/>
        <v>0.64600000000000002</v>
      </c>
      <c r="E12012">
        <v>8.2470000000000002E-2</v>
      </c>
      <c r="F12012">
        <v>0</v>
      </c>
      <c r="G12012">
        <f t="shared" si="937"/>
        <v>0</v>
      </c>
      <c r="H12012">
        <f t="shared" si="938"/>
        <v>0</v>
      </c>
      <c r="I12012">
        <v>0.64600000000000002</v>
      </c>
      <c r="J12012">
        <f t="shared" si="939"/>
        <v>0.64600000000000002</v>
      </c>
    </row>
    <row r="12013" spans="1:10" x14ac:dyDescent="0.35">
      <c r="A12013" s="1">
        <v>45757.114583333336</v>
      </c>
      <c r="B12013">
        <v>0</v>
      </c>
      <c r="C12013">
        <f t="shared" si="935"/>
        <v>0</v>
      </c>
      <c r="D12013">
        <f t="shared" si="936"/>
        <v>0.65100000000000002</v>
      </c>
      <c r="E12013">
        <v>8.2470000000000002E-2</v>
      </c>
      <c r="F12013">
        <v>0</v>
      </c>
      <c r="G12013">
        <f t="shared" si="937"/>
        <v>0</v>
      </c>
      <c r="H12013">
        <f t="shared" si="938"/>
        <v>0</v>
      </c>
      <c r="I12013">
        <v>0.65100000000000002</v>
      </c>
      <c r="J12013">
        <f t="shared" si="939"/>
        <v>0.65100000000000002</v>
      </c>
    </row>
    <row r="12014" spans="1:10" x14ac:dyDescent="0.35">
      <c r="A12014" s="1">
        <v>45757.125</v>
      </c>
      <c r="B12014">
        <v>0</v>
      </c>
      <c r="C12014">
        <f t="shared" si="935"/>
        <v>0</v>
      </c>
      <c r="D12014">
        <f t="shared" si="936"/>
        <v>0.69799999999999995</v>
      </c>
      <c r="E12014">
        <v>8.1079999999999999E-2</v>
      </c>
      <c r="F12014">
        <v>0</v>
      </c>
      <c r="G12014">
        <f t="shared" si="937"/>
        <v>0</v>
      </c>
      <c r="H12014">
        <f t="shared" si="938"/>
        <v>0</v>
      </c>
      <c r="I12014">
        <v>0.69799999999999995</v>
      </c>
      <c r="J12014">
        <f t="shared" si="939"/>
        <v>0.69799999999999995</v>
      </c>
    </row>
    <row r="12015" spans="1:10" x14ac:dyDescent="0.35">
      <c r="A12015" s="1">
        <v>45757.135416666664</v>
      </c>
      <c r="B12015">
        <v>0</v>
      </c>
      <c r="C12015">
        <f t="shared" si="935"/>
        <v>0</v>
      </c>
      <c r="D12015">
        <f t="shared" si="936"/>
        <v>0.67300000000000004</v>
      </c>
      <c r="E12015">
        <v>8.1079999999999999E-2</v>
      </c>
      <c r="F12015">
        <v>0</v>
      </c>
      <c r="G12015">
        <f t="shared" si="937"/>
        <v>0</v>
      </c>
      <c r="H12015">
        <f t="shared" si="938"/>
        <v>0</v>
      </c>
      <c r="I12015">
        <v>0.67300000000000004</v>
      </c>
      <c r="J12015">
        <f t="shared" si="939"/>
        <v>0.67300000000000004</v>
      </c>
    </row>
    <row r="12016" spans="1:10" x14ac:dyDescent="0.35">
      <c r="A12016" s="1">
        <v>45757.145833333336</v>
      </c>
      <c r="B12016">
        <v>0</v>
      </c>
      <c r="C12016">
        <f t="shared" si="935"/>
        <v>0</v>
      </c>
      <c r="D12016">
        <f t="shared" si="936"/>
        <v>0.69599999999999995</v>
      </c>
      <c r="E12016">
        <v>8.1079999999999999E-2</v>
      </c>
      <c r="F12016">
        <v>0</v>
      </c>
      <c r="G12016">
        <f t="shared" si="937"/>
        <v>0</v>
      </c>
      <c r="H12016">
        <f t="shared" si="938"/>
        <v>0</v>
      </c>
      <c r="I12016">
        <v>0.69599999999999995</v>
      </c>
      <c r="J12016">
        <f t="shared" si="939"/>
        <v>0.69599999999999995</v>
      </c>
    </row>
    <row r="12017" spans="1:10" x14ac:dyDescent="0.35">
      <c r="A12017" s="1">
        <v>45757.15625</v>
      </c>
      <c r="B12017">
        <v>0</v>
      </c>
      <c r="C12017">
        <f t="shared" si="935"/>
        <v>0</v>
      </c>
      <c r="D12017">
        <f t="shared" si="936"/>
        <v>0.67900000000000005</v>
      </c>
      <c r="E12017">
        <v>8.1079999999999999E-2</v>
      </c>
      <c r="F12017">
        <v>0</v>
      </c>
      <c r="G12017">
        <f t="shared" si="937"/>
        <v>0</v>
      </c>
      <c r="H12017">
        <f t="shared" si="938"/>
        <v>0</v>
      </c>
      <c r="I12017">
        <v>0.67900000000000005</v>
      </c>
      <c r="J12017">
        <f t="shared" si="939"/>
        <v>0.67900000000000005</v>
      </c>
    </row>
    <row r="12018" spans="1:10" x14ac:dyDescent="0.35">
      <c r="A12018" s="1">
        <v>45757.166666666664</v>
      </c>
      <c r="B12018">
        <v>0</v>
      </c>
      <c r="C12018">
        <f t="shared" si="935"/>
        <v>0</v>
      </c>
      <c r="D12018">
        <f t="shared" si="936"/>
        <v>0.72</v>
      </c>
      <c r="E12018">
        <v>7.9000000000000001E-2</v>
      </c>
      <c r="F12018">
        <v>0</v>
      </c>
      <c r="G12018">
        <f t="shared" si="937"/>
        <v>0</v>
      </c>
      <c r="H12018">
        <f t="shared" si="938"/>
        <v>0</v>
      </c>
      <c r="I12018">
        <v>0.72</v>
      </c>
      <c r="J12018">
        <f t="shared" si="939"/>
        <v>0.72</v>
      </c>
    </row>
    <row r="12019" spans="1:10" x14ac:dyDescent="0.35">
      <c r="A12019" s="1">
        <v>45757.177083333336</v>
      </c>
      <c r="B12019">
        <v>0</v>
      </c>
      <c r="C12019">
        <f t="shared" si="935"/>
        <v>0</v>
      </c>
      <c r="D12019">
        <f t="shared" si="936"/>
        <v>0.60399999999999998</v>
      </c>
      <c r="E12019">
        <v>7.9000000000000001E-2</v>
      </c>
      <c r="F12019">
        <v>0</v>
      </c>
      <c r="G12019">
        <f t="shared" si="937"/>
        <v>0</v>
      </c>
      <c r="H12019">
        <f t="shared" si="938"/>
        <v>0</v>
      </c>
      <c r="I12019">
        <v>0.60399999999999998</v>
      </c>
      <c r="J12019">
        <f t="shared" si="939"/>
        <v>0.60399999999999998</v>
      </c>
    </row>
    <row r="12020" spans="1:10" x14ac:dyDescent="0.35">
      <c r="A12020" s="1">
        <v>45757.1875</v>
      </c>
      <c r="B12020">
        <v>0</v>
      </c>
      <c r="C12020">
        <f t="shared" si="935"/>
        <v>0</v>
      </c>
      <c r="D12020">
        <f t="shared" si="936"/>
        <v>0.54300000000000004</v>
      </c>
      <c r="E12020">
        <v>7.9000000000000001E-2</v>
      </c>
      <c r="F12020">
        <v>0</v>
      </c>
      <c r="G12020">
        <f t="shared" si="937"/>
        <v>0</v>
      </c>
      <c r="H12020">
        <f t="shared" si="938"/>
        <v>0</v>
      </c>
      <c r="I12020">
        <v>0.54300000000000004</v>
      </c>
      <c r="J12020">
        <f t="shared" si="939"/>
        <v>0.54300000000000004</v>
      </c>
    </row>
    <row r="12021" spans="1:10" x14ac:dyDescent="0.35">
      <c r="A12021" s="1">
        <v>45757.197916666664</v>
      </c>
      <c r="B12021">
        <v>0</v>
      </c>
      <c r="C12021">
        <f t="shared" si="935"/>
        <v>0</v>
      </c>
      <c r="D12021">
        <f t="shared" si="936"/>
        <v>0.80600000000000005</v>
      </c>
      <c r="E12021">
        <v>7.9000000000000001E-2</v>
      </c>
      <c r="F12021">
        <v>0</v>
      </c>
      <c r="G12021">
        <f t="shared" si="937"/>
        <v>0</v>
      </c>
      <c r="H12021">
        <f t="shared" si="938"/>
        <v>0</v>
      </c>
      <c r="I12021">
        <v>0.80600000000000005</v>
      </c>
      <c r="J12021">
        <f t="shared" si="939"/>
        <v>0.80600000000000005</v>
      </c>
    </row>
    <row r="12022" spans="1:10" x14ac:dyDescent="0.35">
      <c r="A12022" s="1">
        <v>45757.208333333336</v>
      </c>
      <c r="B12022">
        <v>0</v>
      </c>
      <c r="C12022">
        <f t="shared" si="935"/>
        <v>0</v>
      </c>
      <c r="D12022">
        <f t="shared" si="936"/>
        <v>0.65</v>
      </c>
      <c r="E12022">
        <v>8.2140000000000005E-2</v>
      </c>
      <c r="F12022">
        <v>0</v>
      </c>
      <c r="G12022">
        <f t="shared" si="937"/>
        <v>0</v>
      </c>
      <c r="H12022">
        <f t="shared" si="938"/>
        <v>0</v>
      </c>
      <c r="I12022">
        <v>0.65</v>
      </c>
      <c r="J12022">
        <f t="shared" si="939"/>
        <v>0.65</v>
      </c>
    </row>
    <row r="12023" spans="1:10" x14ac:dyDescent="0.35">
      <c r="A12023" s="1">
        <v>45757.21875</v>
      </c>
      <c r="B12023">
        <v>0</v>
      </c>
      <c r="C12023">
        <f t="shared" si="935"/>
        <v>0</v>
      </c>
      <c r="D12023">
        <f t="shared" si="936"/>
        <v>0.66200000000000003</v>
      </c>
      <c r="E12023">
        <v>8.2140000000000005E-2</v>
      </c>
      <c r="F12023">
        <v>0</v>
      </c>
      <c r="G12023">
        <f t="shared" si="937"/>
        <v>0</v>
      </c>
      <c r="H12023">
        <f t="shared" si="938"/>
        <v>0</v>
      </c>
      <c r="I12023">
        <v>0.66200000000000003</v>
      </c>
      <c r="J12023">
        <f t="shared" si="939"/>
        <v>0.66200000000000003</v>
      </c>
    </row>
    <row r="12024" spans="1:10" x14ac:dyDescent="0.35">
      <c r="A12024" s="1">
        <v>45757.229166666664</v>
      </c>
      <c r="B12024">
        <v>5.1468485169491526E-2</v>
      </c>
      <c r="C12024">
        <f t="shared" si="935"/>
        <v>0</v>
      </c>
      <c r="D12024">
        <f t="shared" si="936"/>
        <v>0.73653151483050849</v>
      </c>
      <c r="E12024">
        <v>8.2140000000000005E-2</v>
      </c>
      <c r="F12024">
        <v>0</v>
      </c>
      <c r="G12024">
        <f t="shared" si="937"/>
        <v>5.1468485169491526E-2</v>
      </c>
      <c r="H12024">
        <f t="shared" si="938"/>
        <v>0</v>
      </c>
      <c r="I12024">
        <v>0.78800000000000003</v>
      </c>
      <c r="J12024">
        <f t="shared" si="939"/>
        <v>0.73653151483050849</v>
      </c>
    </row>
    <row r="12025" spans="1:10" x14ac:dyDescent="0.35">
      <c r="A12025" s="1">
        <v>45757.239583333336</v>
      </c>
      <c r="B12025">
        <v>5.1468485169491526E-2</v>
      </c>
      <c r="C12025">
        <f t="shared" si="935"/>
        <v>0</v>
      </c>
      <c r="D12025">
        <f t="shared" si="936"/>
        <v>0.6175315148305085</v>
      </c>
      <c r="E12025">
        <v>8.2140000000000005E-2</v>
      </c>
      <c r="F12025">
        <v>0</v>
      </c>
      <c r="G12025">
        <f t="shared" si="937"/>
        <v>5.1468485169491526E-2</v>
      </c>
      <c r="H12025">
        <f t="shared" si="938"/>
        <v>0</v>
      </c>
      <c r="I12025">
        <v>0.66900000000000004</v>
      </c>
      <c r="J12025">
        <f t="shared" si="939"/>
        <v>0.6175315148305085</v>
      </c>
    </row>
    <row r="12026" spans="1:10" x14ac:dyDescent="0.35">
      <c r="A12026" s="1">
        <v>45757.25</v>
      </c>
      <c r="B12026">
        <v>5.1468485169491526E-2</v>
      </c>
      <c r="C12026">
        <f t="shared" si="935"/>
        <v>0</v>
      </c>
      <c r="D12026">
        <f t="shared" si="936"/>
        <v>0.90053151483050842</v>
      </c>
      <c r="E12026">
        <v>0.11</v>
      </c>
      <c r="F12026">
        <v>0</v>
      </c>
      <c r="G12026">
        <f t="shared" si="937"/>
        <v>5.1468485169491526E-2</v>
      </c>
      <c r="H12026">
        <f t="shared" si="938"/>
        <v>0</v>
      </c>
      <c r="I12026">
        <v>0.95199999999999996</v>
      </c>
      <c r="J12026">
        <f t="shared" si="939"/>
        <v>0.90053151483050842</v>
      </c>
    </row>
    <row r="12027" spans="1:10" x14ac:dyDescent="0.35">
      <c r="A12027" s="1">
        <v>45757.260416666664</v>
      </c>
      <c r="B12027">
        <v>5.1468485169491526E-2</v>
      </c>
      <c r="C12027">
        <f t="shared" si="935"/>
        <v>0</v>
      </c>
      <c r="D12027">
        <f t="shared" si="936"/>
        <v>1.0005315148305085</v>
      </c>
      <c r="E12027">
        <v>0.11</v>
      </c>
      <c r="F12027">
        <v>0</v>
      </c>
      <c r="G12027">
        <f t="shared" si="937"/>
        <v>5.1468485169491526E-2</v>
      </c>
      <c r="H12027">
        <f t="shared" si="938"/>
        <v>0</v>
      </c>
      <c r="I12027">
        <v>1.052</v>
      </c>
      <c r="J12027">
        <f t="shared" si="939"/>
        <v>1.0005315148305085</v>
      </c>
    </row>
    <row r="12028" spans="1:10" x14ac:dyDescent="0.35">
      <c r="A12028" s="1">
        <v>45757.270833333336</v>
      </c>
      <c r="B12028">
        <v>0.38831302966101694</v>
      </c>
      <c r="C12028">
        <f t="shared" si="935"/>
        <v>0</v>
      </c>
      <c r="D12028">
        <f t="shared" si="936"/>
        <v>1.777686970338983</v>
      </c>
      <c r="E12028">
        <v>0.11</v>
      </c>
      <c r="F12028">
        <v>0</v>
      </c>
      <c r="G12028">
        <f t="shared" si="937"/>
        <v>0.38831302966101694</v>
      </c>
      <c r="H12028">
        <f t="shared" si="938"/>
        <v>0</v>
      </c>
      <c r="I12028">
        <v>2.1659999999999999</v>
      </c>
      <c r="J12028">
        <f t="shared" si="939"/>
        <v>1.777686970338983</v>
      </c>
    </row>
    <row r="12029" spans="1:10" x14ac:dyDescent="0.35">
      <c r="A12029" s="1">
        <v>45757.28125</v>
      </c>
      <c r="B12029">
        <v>0.38831302966101694</v>
      </c>
      <c r="C12029">
        <f t="shared" si="935"/>
        <v>0</v>
      </c>
      <c r="D12029">
        <f t="shared" si="936"/>
        <v>2.6096869703389833</v>
      </c>
      <c r="E12029">
        <v>0.11</v>
      </c>
      <c r="F12029">
        <v>0</v>
      </c>
      <c r="G12029">
        <f t="shared" si="937"/>
        <v>0.38831302966101694</v>
      </c>
      <c r="H12029">
        <f t="shared" si="938"/>
        <v>0</v>
      </c>
      <c r="I12029">
        <v>2.9980000000000002</v>
      </c>
      <c r="J12029">
        <f t="shared" si="939"/>
        <v>2.6096869703389833</v>
      </c>
    </row>
    <row r="12030" spans="1:10" x14ac:dyDescent="0.35">
      <c r="A12030" s="1">
        <v>45757.291666666664</v>
      </c>
      <c r="B12030">
        <v>0.38831302966101694</v>
      </c>
      <c r="C12030">
        <f t="shared" si="935"/>
        <v>0</v>
      </c>
      <c r="D12030">
        <f t="shared" si="936"/>
        <v>2.5676869703389831</v>
      </c>
      <c r="E12030">
        <v>0.14008000000000001</v>
      </c>
      <c r="F12030">
        <v>0</v>
      </c>
      <c r="G12030">
        <f t="shared" si="937"/>
        <v>0.38831302966101694</v>
      </c>
      <c r="H12030">
        <f t="shared" si="938"/>
        <v>0</v>
      </c>
      <c r="I12030">
        <v>2.956</v>
      </c>
      <c r="J12030">
        <f t="shared" si="939"/>
        <v>2.5676869703389831</v>
      </c>
    </row>
    <row r="12031" spans="1:10" x14ac:dyDescent="0.35">
      <c r="A12031" s="1">
        <v>45757.302083333336</v>
      </c>
      <c r="B12031">
        <v>0.38831302966101694</v>
      </c>
      <c r="C12031">
        <f t="shared" si="935"/>
        <v>0</v>
      </c>
      <c r="D12031">
        <f t="shared" si="936"/>
        <v>2.6096869703389833</v>
      </c>
      <c r="E12031">
        <v>0.14008000000000001</v>
      </c>
      <c r="F12031">
        <v>0</v>
      </c>
      <c r="G12031">
        <f t="shared" si="937"/>
        <v>0.38831302966101694</v>
      </c>
      <c r="H12031">
        <f t="shared" si="938"/>
        <v>0</v>
      </c>
      <c r="I12031">
        <v>2.9980000000000002</v>
      </c>
      <c r="J12031">
        <f t="shared" si="939"/>
        <v>2.6096869703389833</v>
      </c>
    </row>
    <row r="12032" spans="1:10" x14ac:dyDescent="0.35">
      <c r="A12032" s="1">
        <v>45757.3125</v>
      </c>
      <c r="B12032">
        <v>0.91321901483050849</v>
      </c>
      <c r="C12032">
        <f t="shared" si="935"/>
        <v>0</v>
      </c>
      <c r="D12032">
        <f t="shared" si="936"/>
        <v>2.1317809851694913</v>
      </c>
      <c r="E12032">
        <v>0.14008000000000001</v>
      </c>
      <c r="F12032">
        <v>0</v>
      </c>
      <c r="G12032">
        <f t="shared" si="937"/>
        <v>0.91321901483050849</v>
      </c>
      <c r="H12032">
        <f t="shared" si="938"/>
        <v>0</v>
      </c>
      <c r="I12032">
        <v>3.0449999999999999</v>
      </c>
      <c r="J12032">
        <f t="shared" si="939"/>
        <v>2.1317809851694913</v>
      </c>
    </row>
    <row r="12033" spans="1:10" x14ac:dyDescent="0.35">
      <c r="A12033" s="1">
        <v>45757.322916666664</v>
      </c>
      <c r="B12033">
        <v>0.91321901483050849</v>
      </c>
      <c r="C12033">
        <f t="shared" si="935"/>
        <v>0</v>
      </c>
      <c r="D12033">
        <f t="shared" si="936"/>
        <v>2.2147809851694915</v>
      </c>
      <c r="E12033">
        <v>0.14008000000000001</v>
      </c>
      <c r="F12033">
        <v>0</v>
      </c>
      <c r="G12033">
        <f t="shared" si="937"/>
        <v>0.91321901483050849</v>
      </c>
      <c r="H12033">
        <f t="shared" si="938"/>
        <v>0</v>
      </c>
      <c r="I12033">
        <v>3.1280000000000001</v>
      </c>
      <c r="J12033">
        <f t="shared" si="939"/>
        <v>2.2147809851694915</v>
      </c>
    </row>
    <row r="12034" spans="1:10" x14ac:dyDescent="0.35">
      <c r="A12034" s="1">
        <v>45757.333333333336</v>
      </c>
      <c r="B12034">
        <v>0.91321901483050849</v>
      </c>
      <c r="C12034">
        <f t="shared" si="935"/>
        <v>0</v>
      </c>
      <c r="D12034">
        <f t="shared" si="936"/>
        <v>2.0627809851694914</v>
      </c>
      <c r="E12034">
        <v>0.12925999999999899</v>
      </c>
      <c r="F12034">
        <v>0</v>
      </c>
      <c r="G12034">
        <f t="shared" si="937"/>
        <v>0.91321901483050849</v>
      </c>
      <c r="H12034">
        <f t="shared" si="938"/>
        <v>0</v>
      </c>
      <c r="I12034">
        <v>2.976</v>
      </c>
      <c r="J12034">
        <f t="shared" si="939"/>
        <v>2.0627809851694914</v>
      </c>
    </row>
    <row r="12035" spans="1:10" x14ac:dyDescent="0.35">
      <c r="A12035" s="1">
        <v>45757.34375</v>
      </c>
      <c r="B12035">
        <v>0.91321901483050849</v>
      </c>
      <c r="C12035">
        <f t="shared" ref="C12035:C12098" si="940">H12035</f>
        <v>0</v>
      </c>
      <c r="D12035">
        <f t="shared" ref="D12035:D12098" si="941">J12035</f>
        <v>2.0237809851694912</v>
      </c>
      <c r="E12035">
        <v>0.12925999999999899</v>
      </c>
      <c r="F12035">
        <v>0</v>
      </c>
      <c r="G12035">
        <f t="shared" ref="G12035:G12098" si="942">B12035+F12035</f>
        <v>0.91321901483050849</v>
      </c>
      <c r="H12035">
        <f t="shared" ref="H12035:H12098" si="943">MAX(G12035-I12035,0)</f>
        <v>0</v>
      </c>
      <c r="I12035">
        <v>2.9369999999999998</v>
      </c>
      <c r="J12035">
        <f t="shared" ref="J12035:J12098" si="944">I12035-(G12035-H12035)</f>
        <v>2.0237809851694912</v>
      </c>
    </row>
    <row r="12036" spans="1:10" x14ac:dyDescent="0.35">
      <c r="A12036" s="1">
        <v>45757.354166666664</v>
      </c>
      <c r="B12036">
        <v>1.2503442796610171</v>
      </c>
      <c r="C12036">
        <f t="shared" si="940"/>
        <v>0</v>
      </c>
      <c r="D12036">
        <f t="shared" si="941"/>
        <v>1.7776557203389829</v>
      </c>
      <c r="E12036">
        <v>0.12925999999999899</v>
      </c>
      <c r="F12036">
        <v>0</v>
      </c>
      <c r="G12036">
        <f t="shared" si="942"/>
        <v>1.2503442796610171</v>
      </c>
      <c r="H12036">
        <f t="shared" si="943"/>
        <v>0</v>
      </c>
      <c r="I12036">
        <v>3.028</v>
      </c>
      <c r="J12036">
        <f t="shared" si="944"/>
        <v>1.7776557203389829</v>
      </c>
    </row>
    <row r="12037" spans="1:10" x14ac:dyDescent="0.35">
      <c r="A12037" s="1">
        <v>45757.364583333336</v>
      </c>
      <c r="B12037">
        <v>1.2503442796610171</v>
      </c>
      <c r="C12037">
        <f t="shared" si="940"/>
        <v>0</v>
      </c>
      <c r="D12037">
        <f t="shared" si="941"/>
        <v>1.627655720338983</v>
      </c>
      <c r="E12037">
        <v>0.12925999999999899</v>
      </c>
      <c r="F12037">
        <v>0</v>
      </c>
      <c r="G12037">
        <f t="shared" si="942"/>
        <v>1.2503442796610171</v>
      </c>
      <c r="H12037">
        <f t="shared" si="943"/>
        <v>0</v>
      </c>
      <c r="I12037">
        <v>2.8780000000000001</v>
      </c>
      <c r="J12037">
        <f t="shared" si="944"/>
        <v>1.627655720338983</v>
      </c>
    </row>
    <row r="12038" spans="1:10" x14ac:dyDescent="0.35">
      <c r="A12038" s="1">
        <v>45757.375</v>
      </c>
      <c r="B12038">
        <v>1.2503442796610171</v>
      </c>
      <c r="C12038">
        <f t="shared" si="940"/>
        <v>0</v>
      </c>
      <c r="D12038">
        <f t="shared" si="941"/>
        <v>1.6586557203389827</v>
      </c>
      <c r="E12038">
        <v>9.8729999999999998E-2</v>
      </c>
      <c r="F12038">
        <v>0</v>
      </c>
      <c r="G12038">
        <f t="shared" si="942"/>
        <v>1.2503442796610171</v>
      </c>
      <c r="H12038">
        <f t="shared" si="943"/>
        <v>0</v>
      </c>
      <c r="I12038">
        <v>2.9089999999999998</v>
      </c>
      <c r="J12038">
        <f t="shared" si="944"/>
        <v>1.6586557203389827</v>
      </c>
    </row>
    <row r="12039" spans="1:10" x14ac:dyDescent="0.35">
      <c r="A12039" s="1">
        <v>45757.385416666664</v>
      </c>
      <c r="B12039">
        <v>1.2503442796610171</v>
      </c>
      <c r="C12039">
        <f t="shared" si="940"/>
        <v>0</v>
      </c>
      <c r="D12039">
        <f t="shared" si="941"/>
        <v>1.5866557203389831</v>
      </c>
      <c r="E12039">
        <v>9.8729999999999998E-2</v>
      </c>
      <c r="F12039">
        <v>0</v>
      </c>
      <c r="G12039">
        <f t="shared" si="942"/>
        <v>1.2503442796610171</v>
      </c>
      <c r="H12039">
        <f t="shared" si="943"/>
        <v>0</v>
      </c>
      <c r="I12039">
        <v>2.8370000000000002</v>
      </c>
      <c r="J12039">
        <f t="shared" si="944"/>
        <v>1.5866557203389831</v>
      </c>
    </row>
    <row r="12040" spans="1:10" x14ac:dyDescent="0.35">
      <c r="A12040" s="1">
        <v>45757.395833333336</v>
      </c>
      <c r="B12040">
        <v>2.0503125</v>
      </c>
      <c r="C12040">
        <f t="shared" si="940"/>
        <v>0</v>
      </c>
      <c r="D12040">
        <f t="shared" si="941"/>
        <v>0.78668750000000021</v>
      </c>
      <c r="E12040">
        <v>9.8729999999999998E-2</v>
      </c>
      <c r="F12040">
        <v>0</v>
      </c>
      <c r="G12040">
        <f t="shared" si="942"/>
        <v>2.0503125</v>
      </c>
      <c r="H12040">
        <f t="shared" si="943"/>
        <v>0</v>
      </c>
      <c r="I12040">
        <v>2.8370000000000002</v>
      </c>
      <c r="J12040">
        <f t="shared" si="944"/>
        <v>0.78668750000000021</v>
      </c>
    </row>
    <row r="12041" spans="1:10" x14ac:dyDescent="0.35">
      <c r="A12041" s="1">
        <v>45757.40625</v>
      </c>
      <c r="B12041">
        <v>2.0503125</v>
      </c>
      <c r="C12041">
        <f t="shared" si="940"/>
        <v>0</v>
      </c>
      <c r="D12041">
        <f t="shared" si="941"/>
        <v>0.83668750000000003</v>
      </c>
      <c r="E12041">
        <v>9.8729999999999998E-2</v>
      </c>
      <c r="F12041">
        <v>0</v>
      </c>
      <c r="G12041">
        <f t="shared" si="942"/>
        <v>2.0503125</v>
      </c>
      <c r="H12041">
        <f t="shared" si="943"/>
        <v>0</v>
      </c>
      <c r="I12041">
        <v>2.887</v>
      </c>
      <c r="J12041">
        <f t="shared" si="944"/>
        <v>0.83668750000000003</v>
      </c>
    </row>
    <row r="12042" spans="1:10" x14ac:dyDescent="0.35">
      <c r="A12042" s="1">
        <v>45757.416666666664</v>
      </c>
      <c r="B12042">
        <v>2.0503125</v>
      </c>
      <c r="C12042">
        <f t="shared" si="940"/>
        <v>0</v>
      </c>
      <c r="D12042">
        <f t="shared" si="941"/>
        <v>0.5376875000000001</v>
      </c>
      <c r="E12042">
        <v>8.7989999999999999E-2</v>
      </c>
      <c r="F12042">
        <v>0</v>
      </c>
      <c r="G12042">
        <f t="shared" si="942"/>
        <v>2.0503125</v>
      </c>
      <c r="H12042">
        <f t="shared" si="943"/>
        <v>0</v>
      </c>
      <c r="I12042">
        <v>2.5880000000000001</v>
      </c>
      <c r="J12042">
        <f t="shared" si="944"/>
        <v>0.5376875000000001</v>
      </c>
    </row>
    <row r="12043" spans="1:10" x14ac:dyDescent="0.35">
      <c r="A12043" s="1">
        <v>45757.427083333336</v>
      </c>
      <c r="B12043">
        <v>2.0503125</v>
      </c>
      <c r="C12043">
        <f t="shared" si="940"/>
        <v>0</v>
      </c>
      <c r="D12043">
        <f t="shared" si="941"/>
        <v>0.26068749999999996</v>
      </c>
      <c r="E12043">
        <v>8.7989999999999999E-2</v>
      </c>
      <c r="F12043">
        <v>0</v>
      </c>
      <c r="G12043">
        <f t="shared" si="942"/>
        <v>2.0503125</v>
      </c>
      <c r="H12043">
        <f t="shared" si="943"/>
        <v>0</v>
      </c>
      <c r="I12043">
        <v>2.3109999999999999</v>
      </c>
      <c r="J12043">
        <f t="shared" si="944"/>
        <v>0.26068749999999996</v>
      </c>
    </row>
    <row r="12044" spans="1:10" x14ac:dyDescent="0.35">
      <c r="A12044" s="1">
        <v>45757.4375</v>
      </c>
      <c r="B12044">
        <v>2.3066247351694917</v>
      </c>
      <c r="C12044">
        <f t="shared" si="940"/>
        <v>0</v>
      </c>
      <c r="D12044">
        <f t="shared" si="941"/>
        <v>0.10037526483050829</v>
      </c>
      <c r="E12044">
        <v>8.7989999999999999E-2</v>
      </c>
      <c r="F12044">
        <v>0</v>
      </c>
      <c r="G12044">
        <f t="shared" si="942"/>
        <v>2.3066247351694917</v>
      </c>
      <c r="H12044">
        <f t="shared" si="943"/>
        <v>0</v>
      </c>
      <c r="I12044">
        <v>2.407</v>
      </c>
      <c r="J12044">
        <f t="shared" si="944"/>
        <v>0.10037526483050829</v>
      </c>
    </row>
    <row r="12045" spans="1:10" x14ac:dyDescent="0.35">
      <c r="A12045" s="1">
        <v>45757.447916666664</v>
      </c>
      <c r="B12045">
        <v>2.3066247351694917</v>
      </c>
      <c r="C12045">
        <f t="shared" si="940"/>
        <v>0</v>
      </c>
      <c r="D12045">
        <f t="shared" si="941"/>
        <v>0.11837526483050809</v>
      </c>
      <c r="E12045">
        <v>8.7989999999999999E-2</v>
      </c>
      <c r="F12045">
        <v>0</v>
      </c>
      <c r="G12045">
        <f t="shared" si="942"/>
        <v>2.3066247351694917</v>
      </c>
      <c r="H12045">
        <f t="shared" si="943"/>
        <v>0</v>
      </c>
      <c r="I12045">
        <v>2.4249999999999998</v>
      </c>
      <c r="J12045">
        <f t="shared" si="944"/>
        <v>0.11837526483050809</v>
      </c>
    </row>
    <row r="12046" spans="1:10" x14ac:dyDescent="0.35">
      <c r="A12046" s="1">
        <v>45757.458333333336</v>
      </c>
      <c r="B12046">
        <v>2.3066247351694917</v>
      </c>
      <c r="C12046">
        <f t="shared" si="940"/>
        <v>0.17662473516949184</v>
      </c>
      <c r="D12046">
        <f t="shared" si="941"/>
        <v>0</v>
      </c>
      <c r="E12046">
        <v>6.148E-2</v>
      </c>
      <c r="F12046">
        <v>0</v>
      </c>
      <c r="G12046">
        <f t="shared" si="942"/>
        <v>2.3066247351694917</v>
      </c>
      <c r="H12046">
        <f t="shared" si="943"/>
        <v>0.17662473516949184</v>
      </c>
      <c r="I12046">
        <v>2.13</v>
      </c>
      <c r="J12046">
        <f t="shared" si="944"/>
        <v>0</v>
      </c>
    </row>
    <row r="12047" spans="1:10" x14ac:dyDescent="0.35">
      <c r="A12047" s="1">
        <v>45757.46875</v>
      </c>
      <c r="B12047">
        <v>2.3066247351694917</v>
      </c>
      <c r="C12047">
        <f t="shared" si="940"/>
        <v>0.28662473516949172</v>
      </c>
      <c r="D12047">
        <f t="shared" si="941"/>
        <v>0</v>
      </c>
      <c r="E12047">
        <v>6.148E-2</v>
      </c>
      <c r="F12047">
        <v>0</v>
      </c>
      <c r="G12047">
        <f t="shared" si="942"/>
        <v>2.3066247351694917</v>
      </c>
      <c r="H12047">
        <f t="shared" si="943"/>
        <v>0.28662473516949172</v>
      </c>
      <c r="I12047">
        <v>2.02</v>
      </c>
      <c r="J12047">
        <f t="shared" si="944"/>
        <v>0</v>
      </c>
    </row>
    <row r="12048" spans="1:10" x14ac:dyDescent="0.35">
      <c r="A12048" s="1">
        <v>45757.479166666664</v>
      </c>
      <c r="B12048">
        <v>1.4316565148305087</v>
      </c>
      <c r="C12048">
        <f t="shared" si="940"/>
        <v>0</v>
      </c>
      <c r="D12048">
        <f t="shared" si="941"/>
        <v>0.45934348516949131</v>
      </c>
      <c r="E12048">
        <v>6.148E-2</v>
      </c>
      <c r="F12048">
        <v>0</v>
      </c>
      <c r="G12048">
        <f t="shared" si="942"/>
        <v>1.4316565148305087</v>
      </c>
      <c r="H12048">
        <f t="shared" si="943"/>
        <v>0</v>
      </c>
      <c r="I12048">
        <v>1.891</v>
      </c>
      <c r="J12048">
        <f t="shared" si="944"/>
        <v>0.45934348516949131</v>
      </c>
    </row>
    <row r="12049" spans="1:10" x14ac:dyDescent="0.35">
      <c r="A12049" s="1">
        <v>45757.489583333336</v>
      </c>
      <c r="B12049">
        <v>1.4316565148305087</v>
      </c>
      <c r="C12049">
        <f t="shared" si="940"/>
        <v>0</v>
      </c>
      <c r="D12049">
        <f t="shared" si="941"/>
        <v>0.54234348516949127</v>
      </c>
      <c r="E12049">
        <v>6.148E-2</v>
      </c>
      <c r="F12049">
        <v>0</v>
      </c>
      <c r="G12049">
        <f t="shared" si="942"/>
        <v>1.4316565148305087</v>
      </c>
      <c r="H12049">
        <f t="shared" si="943"/>
        <v>0</v>
      </c>
      <c r="I12049">
        <v>1.974</v>
      </c>
      <c r="J12049">
        <f t="shared" si="944"/>
        <v>0.54234348516949127</v>
      </c>
    </row>
    <row r="12050" spans="1:10" x14ac:dyDescent="0.35">
      <c r="A12050" s="1">
        <v>45757.5</v>
      </c>
      <c r="B12050">
        <v>1.4316565148305087</v>
      </c>
      <c r="C12050">
        <f t="shared" si="940"/>
        <v>5.4656514830508707E-2</v>
      </c>
      <c r="D12050">
        <f t="shared" si="941"/>
        <v>0</v>
      </c>
      <c r="E12050">
        <v>3.4479999999999997E-2</v>
      </c>
      <c r="F12050">
        <v>0</v>
      </c>
      <c r="G12050">
        <f t="shared" si="942"/>
        <v>1.4316565148305087</v>
      </c>
      <c r="H12050">
        <f t="shared" si="943"/>
        <v>5.4656514830508707E-2</v>
      </c>
      <c r="I12050">
        <v>1.377</v>
      </c>
      <c r="J12050">
        <f t="shared" si="944"/>
        <v>0</v>
      </c>
    </row>
    <row r="12051" spans="1:10" x14ac:dyDescent="0.35">
      <c r="A12051" s="1">
        <v>45757.510416666664</v>
      </c>
      <c r="B12051">
        <v>1.4316565148305087</v>
      </c>
      <c r="C12051">
        <f t="shared" si="940"/>
        <v>0</v>
      </c>
      <c r="D12051">
        <f t="shared" si="941"/>
        <v>0.18234348516949139</v>
      </c>
      <c r="E12051">
        <v>3.4479999999999997E-2</v>
      </c>
      <c r="F12051">
        <v>0</v>
      </c>
      <c r="G12051">
        <f t="shared" si="942"/>
        <v>1.4316565148305087</v>
      </c>
      <c r="H12051">
        <f t="shared" si="943"/>
        <v>0</v>
      </c>
      <c r="I12051">
        <v>1.6140000000000001</v>
      </c>
      <c r="J12051">
        <f t="shared" si="944"/>
        <v>0.18234348516949139</v>
      </c>
    </row>
    <row r="12052" spans="1:10" x14ac:dyDescent="0.35">
      <c r="A12052" s="1">
        <v>45757.520833333336</v>
      </c>
      <c r="B12052">
        <v>1.0636877648305085</v>
      </c>
      <c r="C12052">
        <f t="shared" si="940"/>
        <v>5.5687764830508524E-2</v>
      </c>
      <c r="D12052">
        <f t="shared" si="941"/>
        <v>0</v>
      </c>
      <c r="E12052">
        <v>3.4479999999999997E-2</v>
      </c>
      <c r="F12052">
        <v>0</v>
      </c>
      <c r="G12052">
        <f t="shared" si="942"/>
        <v>1.0636877648305085</v>
      </c>
      <c r="H12052">
        <f t="shared" si="943"/>
        <v>5.5687764830508524E-2</v>
      </c>
      <c r="I12052">
        <v>1.008</v>
      </c>
      <c r="J12052">
        <f t="shared" si="944"/>
        <v>0</v>
      </c>
    </row>
    <row r="12053" spans="1:10" x14ac:dyDescent="0.35">
      <c r="A12053" s="1">
        <v>45757.53125</v>
      </c>
      <c r="B12053">
        <v>1.0636877648305085</v>
      </c>
      <c r="C12053">
        <f t="shared" si="940"/>
        <v>0</v>
      </c>
      <c r="D12053">
        <f t="shared" si="941"/>
        <v>0.35931223516949151</v>
      </c>
      <c r="E12053">
        <v>3.4479999999999997E-2</v>
      </c>
      <c r="F12053">
        <v>0</v>
      </c>
      <c r="G12053">
        <f t="shared" si="942"/>
        <v>1.0636877648305085</v>
      </c>
      <c r="H12053">
        <f t="shared" si="943"/>
        <v>0</v>
      </c>
      <c r="I12053">
        <v>1.423</v>
      </c>
      <c r="J12053">
        <f t="shared" si="944"/>
        <v>0.35931223516949151</v>
      </c>
    </row>
    <row r="12054" spans="1:10" x14ac:dyDescent="0.35">
      <c r="A12054" s="1">
        <v>45757.541666666664</v>
      </c>
      <c r="B12054">
        <v>1.0636877648305085</v>
      </c>
      <c r="C12054">
        <f t="shared" si="940"/>
        <v>0</v>
      </c>
      <c r="D12054">
        <f t="shared" si="941"/>
        <v>4.6312235169491567E-2</v>
      </c>
      <c r="E12054">
        <v>2.1800000000000001E-3</v>
      </c>
      <c r="F12054">
        <v>0</v>
      </c>
      <c r="G12054">
        <f t="shared" si="942"/>
        <v>1.0636877648305085</v>
      </c>
      <c r="H12054">
        <f t="shared" si="943"/>
        <v>0</v>
      </c>
      <c r="I12054">
        <v>1.1100000000000001</v>
      </c>
      <c r="J12054">
        <f t="shared" si="944"/>
        <v>4.6312235169491567E-2</v>
      </c>
    </row>
    <row r="12055" spans="1:10" x14ac:dyDescent="0.35">
      <c r="A12055" s="1">
        <v>45757.552083333336</v>
      </c>
      <c r="B12055">
        <v>1.0636877648305085</v>
      </c>
      <c r="C12055">
        <f t="shared" si="940"/>
        <v>0</v>
      </c>
      <c r="D12055">
        <f t="shared" si="941"/>
        <v>0.25531223516949142</v>
      </c>
      <c r="E12055">
        <v>2.1800000000000001E-3</v>
      </c>
      <c r="F12055">
        <v>0</v>
      </c>
      <c r="G12055">
        <f t="shared" si="942"/>
        <v>1.0636877648305085</v>
      </c>
      <c r="H12055">
        <f t="shared" si="943"/>
        <v>0</v>
      </c>
      <c r="I12055">
        <v>1.319</v>
      </c>
      <c r="J12055">
        <f t="shared" si="944"/>
        <v>0.25531223516949142</v>
      </c>
    </row>
    <row r="12056" spans="1:10" x14ac:dyDescent="0.35">
      <c r="A12056" s="1">
        <v>45757.5625</v>
      </c>
      <c r="B12056">
        <v>0.50343749999999998</v>
      </c>
      <c r="C12056">
        <f t="shared" si="940"/>
        <v>0</v>
      </c>
      <c r="D12056">
        <f t="shared" si="941"/>
        <v>0.48456250000000001</v>
      </c>
      <c r="E12056">
        <v>2.1800000000000001E-3</v>
      </c>
      <c r="F12056">
        <v>0</v>
      </c>
      <c r="G12056">
        <f t="shared" si="942"/>
        <v>0.50343749999999998</v>
      </c>
      <c r="H12056">
        <f t="shared" si="943"/>
        <v>0</v>
      </c>
      <c r="I12056">
        <v>0.98799999999999999</v>
      </c>
      <c r="J12056">
        <f t="shared" si="944"/>
        <v>0.48456250000000001</v>
      </c>
    </row>
    <row r="12057" spans="1:10" x14ac:dyDescent="0.35">
      <c r="A12057" s="1">
        <v>45757.572916666664</v>
      </c>
      <c r="B12057">
        <v>0.50343749999999998</v>
      </c>
      <c r="C12057">
        <f t="shared" si="940"/>
        <v>0</v>
      </c>
      <c r="D12057">
        <f t="shared" si="941"/>
        <v>0.54856250000000006</v>
      </c>
      <c r="E12057">
        <v>2.1800000000000001E-3</v>
      </c>
      <c r="F12057">
        <v>0</v>
      </c>
      <c r="G12057">
        <f t="shared" si="942"/>
        <v>0.50343749999999998</v>
      </c>
      <c r="H12057">
        <f t="shared" si="943"/>
        <v>0</v>
      </c>
      <c r="I12057">
        <v>1.052</v>
      </c>
      <c r="J12057">
        <f t="shared" si="944"/>
        <v>0.54856250000000006</v>
      </c>
    </row>
    <row r="12058" spans="1:10" x14ac:dyDescent="0.35">
      <c r="A12058" s="1">
        <v>45757.583333333336</v>
      </c>
      <c r="B12058">
        <v>0.50343749999999998</v>
      </c>
      <c r="C12058">
        <f t="shared" si="940"/>
        <v>0</v>
      </c>
      <c r="D12058">
        <f t="shared" si="941"/>
        <v>0.75156249999999991</v>
      </c>
      <c r="E12058" s="3">
        <v>6.9999999999999994E-5</v>
      </c>
      <c r="F12058">
        <v>0</v>
      </c>
      <c r="G12058">
        <f t="shared" si="942"/>
        <v>0.50343749999999998</v>
      </c>
      <c r="H12058">
        <f t="shared" si="943"/>
        <v>0</v>
      </c>
      <c r="I12058">
        <v>1.2549999999999999</v>
      </c>
      <c r="J12058">
        <f t="shared" si="944"/>
        <v>0.75156249999999991</v>
      </c>
    </row>
    <row r="12059" spans="1:10" x14ac:dyDescent="0.35">
      <c r="A12059" s="1">
        <v>45757.59375</v>
      </c>
      <c r="B12059">
        <v>0.50343749999999998</v>
      </c>
      <c r="C12059">
        <f t="shared" si="940"/>
        <v>0</v>
      </c>
      <c r="D12059">
        <f t="shared" si="941"/>
        <v>0.54156249999999995</v>
      </c>
      <c r="E12059" s="3">
        <v>6.9999999999999994E-5</v>
      </c>
      <c r="F12059">
        <v>0</v>
      </c>
      <c r="G12059">
        <f t="shared" si="942"/>
        <v>0.50343749999999998</v>
      </c>
      <c r="H12059">
        <f t="shared" si="943"/>
        <v>0</v>
      </c>
      <c r="I12059">
        <v>1.0449999999999999</v>
      </c>
      <c r="J12059">
        <f t="shared" si="944"/>
        <v>0.54156249999999995</v>
      </c>
    </row>
    <row r="12060" spans="1:10" x14ac:dyDescent="0.35">
      <c r="A12060" s="1">
        <v>45757.604166666664</v>
      </c>
      <c r="B12060">
        <v>0.25593749999999998</v>
      </c>
      <c r="C12060">
        <f t="shared" si="940"/>
        <v>0</v>
      </c>
      <c r="D12060">
        <f t="shared" si="941"/>
        <v>1.1000625000000002</v>
      </c>
      <c r="E12060" s="3">
        <v>6.9999999999999994E-5</v>
      </c>
      <c r="F12060">
        <v>0</v>
      </c>
      <c r="G12060">
        <f t="shared" si="942"/>
        <v>0.25593749999999998</v>
      </c>
      <c r="H12060">
        <f t="shared" si="943"/>
        <v>0</v>
      </c>
      <c r="I12060">
        <v>1.3560000000000001</v>
      </c>
      <c r="J12060">
        <f t="shared" si="944"/>
        <v>1.1000625000000002</v>
      </c>
    </row>
    <row r="12061" spans="1:10" x14ac:dyDescent="0.35">
      <c r="A12061" s="1">
        <v>45757.614583333336</v>
      </c>
      <c r="B12061">
        <v>0.25593749999999998</v>
      </c>
      <c r="C12061">
        <f t="shared" si="940"/>
        <v>0</v>
      </c>
      <c r="D12061">
        <f t="shared" si="941"/>
        <v>1.2780625000000001</v>
      </c>
      <c r="E12061" s="3">
        <v>6.9999999999999994E-5</v>
      </c>
      <c r="F12061">
        <v>0</v>
      </c>
      <c r="G12061">
        <f t="shared" si="942"/>
        <v>0.25593749999999998</v>
      </c>
      <c r="H12061">
        <f t="shared" si="943"/>
        <v>0</v>
      </c>
      <c r="I12061">
        <v>1.534</v>
      </c>
      <c r="J12061">
        <f t="shared" si="944"/>
        <v>1.2780625000000001</v>
      </c>
    </row>
    <row r="12062" spans="1:10" x14ac:dyDescent="0.35">
      <c r="A12062" s="1">
        <v>45757.625</v>
      </c>
      <c r="B12062">
        <v>0.25593749999999998</v>
      </c>
      <c r="C12062">
        <f t="shared" si="940"/>
        <v>0</v>
      </c>
      <c r="D12062">
        <f t="shared" si="941"/>
        <v>1.6370625000000001</v>
      </c>
      <c r="E12062">
        <v>1E-3</v>
      </c>
      <c r="F12062">
        <v>0</v>
      </c>
      <c r="G12062">
        <f t="shared" si="942"/>
        <v>0.25593749999999998</v>
      </c>
      <c r="H12062">
        <f t="shared" si="943"/>
        <v>0</v>
      </c>
      <c r="I12062">
        <v>1.893</v>
      </c>
      <c r="J12062">
        <f t="shared" si="944"/>
        <v>1.6370625000000001</v>
      </c>
    </row>
    <row r="12063" spans="1:10" x14ac:dyDescent="0.35">
      <c r="A12063" s="1">
        <v>45757.635416666664</v>
      </c>
      <c r="B12063">
        <v>0.25593749999999998</v>
      </c>
      <c r="C12063">
        <f t="shared" si="940"/>
        <v>0</v>
      </c>
      <c r="D12063">
        <f t="shared" si="941"/>
        <v>1.3480625000000002</v>
      </c>
      <c r="E12063">
        <v>1E-3</v>
      </c>
      <c r="F12063">
        <v>0</v>
      </c>
      <c r="G12063">
        <f t="shared" si="942"/>
        <v>0.25593749999999998</v>
      </c>
      <c r="H12063">
        <f t="shared" si="943"/>
        <v>0</v>
      </c>
      <c r="I12063">
        <v>1.6040000000000001</v>
      </c>
      <c r="J12063">
        <f t="shared" si="944"/>
        <v>1.3480625000000002</v>
      </c>
    </row>
    <row r="12064" spans="1:10" x14ac:dyDescent="0.35">
      <c r="A12064" s="1">
        <v>45757.645833333336</v>
      </c>
      <c r="B12064">
        <v>5.0156249999999875E-2</v>
      </c>
      <c r="C12064">
        <f t="shared" si="940"/>
        <v>0</v>
      </c>
      <c r="D12064">
        <f t="shared" si="941"/>
        <v>1.52084375</v>
      </c>
      <c r="E12064">
        <v>1E-3</v>
      </c>
      <c r="F12064">
        <v>0</v>
      </c>
      <c r="G12064">
        <f t="shared" si="942"/>
        <v>5.0156249999999875E-2</v>
      </c>
      <c r="H12064">
        <f t="shared" si="943"/>
        <v>0</v>
      </c>
      <c r="I12064">
        <v>1.571</v>
      </c>
      <c r="J12064">
        <f t="shared" si="944"/>
        <v>1.52084375</v>
      </c>
    </row>
    <row r="12065" spans="1:10" x14ac:dyDescent="0.35">
      <c r="A12065" s="1">
        <v>45757.65625</v>
      </c>
      <c r="B12065">
        <v>5.0156249999999875E-2</v>
      </c>
      <c r="C12065">
        <f t="shared" si="940"/>
        <v>0</v>
      </c>
      <c r="D12065">
        <f t="shared" si="941"/>
        <v>2.0668437500000003</v>
      </c>
      <c r="E12065">
        <v>1E-3</v>
      </c>
      <c r="F12065">
        <v>0</v>
      </c>
      <c r="G12065">
        <f t="shared" si="942"/>
        <v>5.0156249999999875E-2</v>
      </c>
      <c r="H12065">
        <f t="shared" si="943"/>
        <v>0</v>
      </c>
      <c r="I12065">
        <v>2.117</v>
      </c>
      <c r="J12065">
        <f t="shared" si="944"/>
        <v>2.0668437500000003</v>
      </c>
    </row>
    <row r="12066" spans="1:10" x14ac:dyDescent="0.35">
      <c r="A12066" s="1">
        <v>45757.666666666664</v>
      </c>
      <c r="B12066">
        <v>5.0156249999999875E-2</v>
      </c>
      <c r="C12066">
        <f t="shared" si="940"/>
        <v>0</v>
      </c>
      <c r="D12066">
        <f t="shared" si="941"/>
        <v>0.97984375000000012</v>
      </c>
      <c r="E12066">
        <v>4.4829999999999898E-2</v>
      </c>
      <c r="F12066">
        <v>6.0999999999999999E-2</v>
      </c>
      <c r="G12066">
        <f t="shared" si="942"/>
        <v>0.11115624999999987</v>
      </c>
      <c r="H12066">
        <f t="shared" si="943"/>
        <v>0</v>
      </c>
      <c r="I12066">
        <v>1.091</v>
      </c>
      <c r="J12066">
        <f t="shared" si="944"/>
        <v>0.97984375000000012</v>
      </c>
    </row>
    <row r="12067" spans="1:10" x14ac:dyDescent="0.35">
      <c r="A12067" s="1">
        <v>45757.677083333336</v>
      </c>
      <c r="B12067">
        <v>5.0156249999999875E-2</v>
      </c>
      <c r="C12067">
        <f t="shared" si="940"/>
        <v>0</v>
      </c>
      <c r="D12067">
        <f t="shared" si="941"/>
        <v>6.0843750000000113E-2</v>
      </c>
      <c r="E12067">
        <v>4.4829999999999898E-2</v>
      </c>
      <c r="F12067">
        <v>3.7999999999999999E-2</v>
      </c>
      <c r="G12067">
        <f t="shared" si="942"/>
        <v>8.8156249999999881E-2</v>
      </c>
      <c r="H12067">
        <f t="shared" si="943"/>
        <v>0</v>
      </c>
      <c r="I12067">
        <v>0.14899999999999999</v>
      </c>
      <c r="J12067">
        <f t="shared" si="944"/>
        <v>6.0843750000000113E-2</v>
      </c>
    </row>
    <row r="12068" spans="1:10" x14ac:dyDescent="0.35">
      <c r="A12068" s="1">
        <v>45757.6875</v>
      </c>
      <c r="B12068">
        <v>1.4554687500000001</v>
      </c>
      <c r="C12068">
        <f t="shared" si="940"/>
        <v>1.4614687500000001</v>
      </c>
      <c r="D12068">
        <f t="shared" si="941"/>
        <v>0</v>
      </c>
      <c r="E12068">
        <v>4.4829999999999898E-2</v>
      </c>
      <c r="F12068">
        <v>0.10299999999999999</v>
      </c>
      <c r="G12068">
        <f t="shared" si="942"/>
        <v>1.5584687500000001</v>
      </c>
      <c r="H12068">
        <f t="shared" si="943"/>
        <v>1.4614687500000001</v>
      </c>
      <c r="I12068">
        <v>9.7000000000000003E-2</v>
      </c>
      <c r="J12068">
        <f t="shared" si="944"/>
        <v>0</v>
      </c>
    </row>
    <row r="12069" spans="1:10" x14ac:dyDescent="0.35">
      <c r="A12069" s="1">
        <v>45757.697916666664</v>
      </c>
      <c r="B12069">
        <v>1.4554687500000001</v>
      </c>
      <c r="C12069">
        <f t="shared" si="940"/>
        <v>1.24846875</v>
      </c>
      <c r="D12069">
        <f t="shared" si="941"/>
        <v>0</v>
      </c>
      <c r="E12069">
        <v>4.4829999999999898E-2</v>
      </c>
      <c r="F12069">
        <v>1E-3</v>
      </c>
      <c r="G12069">
        <f t="shared" si="942"/>
        <v>1.45646875</v>
      </c>
      <c r="H12069">
        <f t="shared" si="943"/>
        <v>1.24846875</v>
      </c>
      <c r="I12069">
        <v>0.20799999999999999</v>
      </c>
      <c r="J12069">
        <f t="shared" si="944"/>
        <v>0</v>
      </c>
    </row>
    <row r="12070" spans="1:10" x14ac:dyDescent="0.35">
      <c r="A12070" s="1">
        <v>45757.708333333336</v>
      </c>
      <c r="B12070">
        <v>1.4554687500000001</v>
      </c>
      <c r="C12070">
        <f t="shared" si="940"/>
        <v>0.41146875000000005</v>
      </c>
      <c r="D12070">
        <f t="shared" si="941"/>
        <v>0</v>
      </c>
      <c r="E12070">
        <v>6.3420000000000004E-2</v>
      </c>
      <c r="F12070">
        <v>0</v>
      </c>
      <c r="G12070">
        <f t="shared" si="942"/>
        <v>1.4554687500000001</v>
      </c>
      <c r="H12070">
        <f t="shared" si="943"/>
        <v>0.41146875000000005</v>
      </c>
      <c r="I12070">
        <v>1.044</v>
      </c>
      <c r="J12070">
        <f t="shared" si="944"/>
        <v>0</v>
      </c>
    </row>
    <row r="12071" spans="1:10" x14ac:dyDescent="0.35">
      <c r="A12071" s="1">
        <v>45757.71875</v>
      </c>
      <c r="B12071">
        <v>1.4554687500000001</v>
      </c>
      <c r="C12071">
        <f t="shared" si="940"/>
        <v>0</v>
      </c>
      <c r="D12071">
        <f t="shared" si="941"/>
        <v>0.83753125000000006</v>
      </c>
      <c r="E12071">
        <v>6.3420000000000004E-2</v>
      </c>
      <c r="F12071">
        <v>0</v>
      </c>
      <c r="G12071">
        <f t="shared" si="942"/>
        <v>1.4554687500000001</v>
      </c>
      <c r="H12071">
        <f t="shared" si="943"/>
        <v>0</v>
      </c>
      <c r="I12071">
        <v>2.2930000000000001</v>
      </c>
      <c r="J12071">
        <f t="shared" si="944"/>
        <v>0.83753125000000006</v>
      </c>
    </row>
    <row r="12072" spans="1:10" x14ac:dyDescent="0.35">
      <c r="A12072" s="1">
        <v>45757.729166666664</v>
      </c>
      <c r="B12072">
        <v>1.5966565148305085</v>
      </c>
      <c r="C12072">
        <f t="shared" si="940"/>
        <v>0</v>
      </c>
      <c r="D12072">
        <f t="shared" si="941"/>
        <v>0.89334348516949169</v>
      </c>
      <c r="E12072">
        <v>6.3420000000000004E-2</v>
      </c>
      <c r="F12072">
        <v>0</v>
      </c>
      <c r="G12072">
        <f t="shared" si="942"/>
        <v>1.5966565148305085</v>
      </c>
      <c r="H12072">
        <f t="shared" si="943"/>
        <v>0</v>
      </c>
      <c r="I12072">
        <v>2.4900000000000002</v>
      </c>
      <c r="J12072">
        <f t="shared" si="944"/>
        <v>0.89334348516949169</v>
      </c>
    </row>
    <row r="12073" spans="1:10" x14ac:dyDescent="0.35">
      <c r="A12073" s="1">
        <v>45757.739583333336</v>
      </c>
      <c r="B12073">
        <v>1.5966565148305085</v>
      </c>
      <c r="C12073">
        <f t="shared" si="940"/>
        <v>0</v>
      </c>
      <c r="D12073">
        <f t="shared" si="941"/>
        <v>0.78834348516949126</v>
      </c>
      <c r="E12073">
        <v>6.3420000000000004E-2</v>
      </c>
      <c r="F12073">
        <v>0</v>
      </c>
      <c r="G12073">
        <f t="shared" si="942"/>
        <v>1.5966565148305085</v>
      </c>
      <c r="H12073">
        <f t="shared" si="943"/>
        <v>0</v>
      </c>
      <c r="I12073">
        <v>2.3849999999999998</v>
      </c>
      <c r="J12073">
        <f t="shared" si="944"/>
        <v>0.78834348516949126</v>
      </c>
    </row>
    <row r="12074" spans="1:10" x14ac:dyDescent="0.35">
      <c r="A12074" s="1">
        <v>45757.75</v>
      </c>
      <c r="B12074">
        <v>1.5966565148305085</v>
      </c>
      <c r="C12074">
        <f t="shared" si="940"/>
        <v>0</v>
      </c>
      <c r="D12074">
        <f t="shared" si="941"/>
        <v>1.1933434851694915</v>
      </c>
      <c r="E12074">
        <v>8.6760000000000004E-2</v>
      </c>
      <c r="F12074">
        <v>0</v>
      </c>
      <c r="G12074">
        <f t="shared" si="942"/>
        <v>1.5966565148305085</v>
      </c>
      <c r="H12074">
        <f t="shared" si="943"/>
        <v>0</v>
      </c>
      <c r="I12074">
        <v>2.79</v>
      </c>
      <c r="J12074">
        <f t="shared" si="944"/>
        <v>1.1933434851694915</v>
      </c>
    </row>
    <row r="12075" spans="1:10" x14ac:dyDescent="0.35">
      <c r="A12075" s="1">
        <v>45757.760416666664</v>
      </c>
      <c r="B12075">
        <v>1.5966565148305085</v>
      </c>
      <c r="C12075">
        <f t="shared" si="940"/>
        <v>0</v>
      </c>
      <c r="D12075">
        <f t="shared" si="941"/>
        <v>0.86634348516949156</v>
      </c>
      <c r="E12075">
        <v>8.6760000000000004E-2</v>
      </c>
      <c r="F12075">
        <v>0</v>
      </c>
      <c r="G12075">
        <f t="shared" si="942"/>
        <v>1.5966565148305085</v>
      </c>
      <c r="H12075">
        <f t="shared" si="943"/>
        <v>0</v>
      </c>
      <c r="I12075">
        <v>2.4630000000000001</v>
      </c>
      <c r="J12075">
        <f t="shared" si="944"/>
        <v>0.86634348516949156</v>
      </c>
    </row>
    <row r="12076" spans="1:10" x14ac:dyDescent="0.35">
      <c r="A12076" s="1">
        <v>45757.770833333336</v>
      </c>
      <c r="B12076">
        <v>0</v>
      </c>
      <c r="C12076">
        <f t="shared" si="940"/>
        <v>0</v>
      </c>
      <c r="D12076">
        <f t="shared" si="941"/>
        <v>2.6640000000000001</v>
      </c>
      <c r="E12076">
        <v>8.6760000000000004E-2</v>
      </c>
      <c r="F12076">
        <v>0</v>
      </c>
      <c r="G12076">
        <f t="shared" si="942"/>
        <v>0</v>
      </c>
      <c r="H12076">
        <f t="shared" si="943"/>
        <v>0</v>
      </c>
      <c r="I12076">
        <v>2.6640000000000001</v>
      </c>
      <c r="J12076">
        <f t="shared" si="944"/>
        <v>2.6640000000000001</v>
      </c>
    </row>
    <row r="12077" spans="1:10" x14ac:dyDescent="0.35">
      <c r="A12077" s="1">
        <v>45757.78125</v>
      </c>
      <c r="B12077">
        <v>0</v>
      </c>
      <c r="C12077">
        <f t="shared" si="940"/>
        <v>0</v>
      </c>
      <c r="D12077">
        <f t="shared" si="941"/>
        <v>3.008</v>
      </c>
      <c r="E12077">
        <v>8.6760000000000004E-2</v>
      </c>
      <c r="F12077">
        <v>0</v>
      </c>
      <c r="G12077">
        <f t="shared" si="942"/>
        <v>0</v>
      </c>
      <c r="H12077">
        <f t="shared" si="943"/>
        <v>0</v>
      </c>
      <c r="I12077">
        <v>3.008</v>
      </c>
      <c r="J12077">
        <f t="shared" si="944"/>
        <v>3.008</v>
      </c>
    </row>
    <row r="12078" spans="1:10" x14ac:dyDescent="0.35">
      <c r="A12078" s="1">
        <v>45757.791666666664</v>
      </c>
      <c r="B12078">
        <v>0</v>
      </c>
      <c r="C12078">
        <f t="shared" si="940"/>
        <v>0</v>
      </c>
      <c r="D12078">
        <f t="shared" si="941"/>
        <v>2.81</v>
      </c>
      <c r="E12078">
        <v>0.12773000000000001</v>
      </c>
      <c r="F12078">
        <v>0</v>
      </c>
      <c r="G12078">
        <f t="shared" si="942"/>
        <v>0</v>
      </c>
      <c r="H12078">
        <f t="shared" si="943"/>
        <v>0</v>
      </c>
      <c r="I12078">
        <v>2.81</v>
      </c>
      <c r="J12078">
        <f t="shared" si="944"/>
        <v>2.81</v>
      </c>
    </row>
    <row r="12079" spans="1:10" x14ac:dyDescent="0.35">
      <c r="A12079" s="1">
        <v>45757.802083333336</v>
      </c>
      <c r="B12079">
        <v>0</v>
      </c>
      <c r="C12079">
        <f t="shared" si="940"/>
        <v>0</v>
      </c>
      <c r="D12079">
        <f t="shared" si="941"/>
        <v>3.0739999999999998</v>
      </c>
      <c r="E12079">
        <v>0.12773000000000001</v>
      </c>
      <c r="F12079">
        <v>0</v>
      </c>
      <c r="G12079">
        <f t="shared" si="942"/>
        <v>0</v>
      </c>
      <c r="H12079">
        <f t="shared" si="943"/>
        <v>0</v>
      </c>
      <c r="I12079">
        <v>3.0739999999999998</v>
      </c>
      <c r="J12079">
        <f t="shared" si="944"/>
        <v>3.0739999999999998</v>
      </c>
    </row>
    <row r="12080" spans="1:10" x14ac:dyDescent="0.35">
      <c r="A12080" s="1">
        <v>45757.8125</v>
      </c>
      <c r="B12080">
        <v>0</v>
      </c>
      <c r="C12080">
        <f t="shared" si="940"/>
        <v>0</v>
      </c>
      <c r="D12080">
        <f t="shared" si="941"/>
        <v>3.05</v>
      </c>
      <c r="E12080">
        <v>0.12773000000000001</v>
      </c>
      <c r="F12080">
        <v>0</v>
      </c>
      <c r="G12080">
        <f t="shared" si="942"/>
        <v>0</v>
      </c>
      <c r="H12080">
        <f t="shared" si="943"/>
        <v>0</v>
      </c>
      <c r="I12080">
        <v>3.05</v>
      </c>
      <c r="J12080">
        <f t="shared" si="944"/>
        <v>3.05</v>
      </c>
    </row>
    <row r="12081" spans="1:10" x14ac:dyDescent="0.35">
      <c r="A12081" s="1">
        <v>45757.822916666664</v>
      </c>
      <c r="B12081">
        <v>0</v>
      </c>
      <c r="C12081">
        <f t="shared" si="940"/>
        <v>0</v>
      </c>
      <c r="D12081">
        <f t="shared" si="941"/>
        <v>3.0859999999999999</v>
      </c>
      <c r="E12081">
        <v>0.12773000000000001</v>
      </c>
      <c r="F12081">
        <v>0</v>
      </c>
      <c r="G12081">
        <f t="shared" si="942"/>
        <v>0</v>
      </c>
      <c r="H12081">
        <f t="shared" si="943"/>
        <v>0</v>
      </c>
      <c r="I12081">
        <v>3.0859999999999999</v>
      </c>
      <c r="J12081">
        <f t="shared" si="944"/>
        <v>3.0859999999999999</v>
      </c>
    </row>
    <row r="12082" spans="1:10" x14ac:dyDescent="0.35">
      <c r="A12082" s="1">
        <v>45757.833333333336</v>
      </c>
      <c r="B12082">
        <v>0</v>
      </c>
      <c r="C12082">
        <f t="shared" si="940"/>
        <v>0</v>
      </c>
      <c r="D12082">
        <f t="shared" si="941"/>
        <v>3.06</v>
      </c>
      <c r="E12082">
        <v>0.12997999999999901</v>
      </c>
      <c r="F12082">
        <v>0</v>
      </c>
      <c r="G12082">
        <f t="shared" si="942"/>
        <v>0</v>
      </c>
      <c r="H12082">
        <f t="shared" si="943"/>
        <v>0</v>
      </c>
      <c r="I12082">
        <v>3.06</v>
      </c>
      <c r="J12082">
        <f t="shared" si="944"/>
        <v>3.06</v>
      </c>
    </row>
    <row r="12083" spans="1:10" x14ac:dyDescent="0.35">
      <c r="A12083" s="1">
        <v>45757.84375</v>
      </c>
      <c r="B12083">
        <v>0</v>
      </c>
      <c r="C12083">
        <f t="shared" si="940"/>
        <v>0</v>
      </c>
      <c r="D12083">
        <f t="shared" si="941"/>
        <v>3.0350000000000001</v>
      </c>
      <c r="E12083">
        <v>0.12997999999999901</v>
      </c>
      <c r="F12083">
        <v>0</v>
      </c>
      <c r="G12083">
        <f t="shared" si="942"/>
        <v>0</v>
      </c>
      <c r="H12083">
        <f t="shared" si="943"/>
        <v>0</v>
      </c>
      <c r="I12083">
        <v>3.0350000000000001</v>
      </c>
      <c r="J12083">
        <f t="shared" si="944"/>
        <v>3.0350000000000001</v>
      </c>
    </row>
    <row r="12084" spans="1:10" x14ac:dyDescent="0.35">
      <c r="A12084" s="1">
        <v>45757.854166666664</v>
      </c>
      <c r="B12084">
        <v>0</v>
      </c>
      <c r="C12084">
        <f t="shared" si="940"/>
        <v>0</v>
      </c>
      <c r="D12084">
        <f t="shared" si="941"/>
        <v>3.1819999999999999</v>
      </c>
      <c r="E12084">
        <v>0.12997999999999901</v>
      </c>
      <c r="F12084">
        <v>0</v>
      </c>
      <c r="G12084">
        <f t="shared" si="942"/>
        <v>0</v>
      </c>
      <c r="H12084">
        <f t="shared" si="943"/>
        <v>0</v>
      </c>
      <c r="I12084">
        <v>3.1819999999999999</v>
      </c>
      <c r="J12084">
        <f t="shared" si="944"/>
        <v>3.1819999999999999</v>
      </c>
    </row>
    <row r="12085" spans="1:10" x14ac:dyDescent="0.35">
      <c r="A12085" s="1">
        <v>45757.864583333336</v>
      </c>
      <c r="B12085">
        <v>0</v>
      </c>
      <c r="C12085">
        <f t="shared" si="940"/>
        <v>0</v>
      </c>
      <c r="D12085">
        <f t="shared" si="941"/>
        <v>3.0680000000000001</v>
      </c>
      <c r="E12085">
        <v>0.12997999999999901</v>
      </c>
      <c r="F12085">
        <v>0</v>
      </c>
      <c r="G12085">
        <f t="shared" si="942"/>
        <v>0</v>
      </c>
      <c r="H12085">
        <f t="shared" si="943"/>
        <v>0</v>
      </c>
      <c r="I12085">
        <v>3.0680000000000001</v>
      </c>
      <c r="J12085">
        <f t="shared" si="944"/>
        <v>3.0680000000000001</v>
      </c>
    </row>
    <row r="12086" spans="1:10" x14ac:dyDescent="0.35">
      <c r="A12086" s="1">
        <v>45757.875</v>
      </c>
      <c r="B12086">
        <v>0</v>
      </c>
      <c r="C12086">
        <f t="shared" si="940"/>
        <v>0</v>
      </c>
      <c r="D12086">
        <f t="shared" si="941"/>
        <v>3.1819999999999999</v>
      </c>
      <c r="E12086">
        <v>9.3689999999999996E-2</v>
      </c>
      <c r="F12086">
        <v>0</v>
      </c>
      <c r="G12086">
        <f t="shared" si="942"/>
        <v>0</v>
      </c>
      <c r="H12086">
        <f t="shared" si="943"/>
        <v>0</v>
      </c>
      <c r="I12086">
        <v>3.1819999999999999</v>
      </c>
      <c r="J12086">
        <f t="shared" si="944"/>
        <v>3.1819999999999999</v>
      </c>
    </row>
    <row r="12087" spans="1:10" x14ac:dyDescent="0.35">
      <c r="A12087" s="1">
        <v>45757.885416666664</v>
      </c>
      <c r="B12087">
        <v>0</v>
      </c>
      <c r="C12087">
        <f t="shared" si="940"/>
        <v>0</v>
      </c>
      <c r="D12087">
        <f t="shared" si="941"/>
        <v>3.1579999999999999</v>
      </c>
      <c r="E12087">
        <v>9.3689999999999996E-2</v>
      </c>
      <c r="F12087">
        <v>0</v>
      </c>
      <c r="G12087">
        <f t="shared" si="942"/>
        <v>0</v>
      </c>
      <c r="H12087">
        <f t="shared" si="943"/>
        <v>0</v>
      </c>
      <c r="I12087">
        <v>3.1579999999999999</v>
      </c>
      <c r="J12087">
        <f t="shared" si="944"/>
        <v>3.1579999999999999</v>
      </c>
    </row>
    <row r="12088" spans="1:10" x14ac:dyDescent="0.35">
      <c r="A12088" s="1">
        <v>45757.895833333336</v>
      </c>
      <c r="B12088">
        <v>0</v>
      </c>
      <c r="C12088">
        <f t="shared" si="940"/>
        <v>0</v>
      </c>
      <c r="D12088">
        <f t="shared" si="941"/>
        <v>2.9820000000000002</v>
      </c>
      <c r="E12088">
        <v>9.3689999999999996E-2</v>
      </c>
      <c r="F12088">
        <v>0</v>
      </c>
      <c r="G12088">
        <f t="shared" si="942"/>
        <v>0</v>
      </c>
      <c r="H12088">
        <f t="shared" si="943"/>
        <v>0</v>
      </c>
      <c r="I12088">
        <v>2.9820000000000002</v>
      </c>
      <c r="J12088">
        <f t="shared" si="944"/>
        <v>2.9820000000000002</v>
      </c>
    </row>
    <row r="12089" spans="1:10" x14ac:dyDescent="0.35">
      <c r="A12089" s="1">
        <v>45757.90625</v>
      </c>
      <c r="B12089">
        <v>0</v>
      </c>
      <c r="C12089">
        <f t="shared" si="940"/>
        <v>0</v>
      </c>
      <c r="D12089">
        <f t="shared" si="941"/>
        <v>2.7650000000000001</v>
      </c>
      <c r="E12089">
        <v>9.3689999999999996E-2</v>
      </c>
      <c r="F12089">
        <v>0</v>
      </c>
      <c r="G12089">
        <f t="shared" si="942"/>
        <v>0</v>
      </c>
      <c r="H12089">
        <f t="shared" si="943"/>
        <v>0</v>
      </c>
      <c r="I12089">
        <v>2.7650000000000001</v>
      </c>
      <c r="J12089">
        <f t="shared" si="944"/>
        <v>2.7650000000000001</v>
      </c>
    </row>
    <row r="12090" spans="1:10" x14ac:dyDescent="0.35">
      <c r="A12090" s="1">
        <v>45757.916666666664</v>
      </c>
      <c r="B12090">
        <v>0</v>
      </c>
      <c r="C12090">
        <f t="shared" si="940"/>
        <v>0</v>
      </c>
      <c r="D12090">
        <f t="shared" si="941"/>
        <v>2.4910000000000001</v>
      </c>
      <c r="E12090">
        <v>8.7300000000000003E-2</v>
      </c>
      <c r="F12090">
        <v>0</v>
      </c>
      <c r="G12090">
        <f t="shared" si="942"/>
        <v>0</v>
      </c>
      <c r="H12090">
        <f t="shared" si="943"/>
        <v>0</v>
      </c>
      <c r="I12090">
        <v>2.4910000000000001</v>
      </c>
      <c r="J12090">
        <f t="shared" si="944"/>
        <v>2.4910000000000001</v>
      </c>
    </row>
    <row r="12091" spans="1:10" x14ac:dyDescent="0.35">
      <c r="A12091" s="1">
        <v>45757.927083333336</v>
      </c>
      <c r="B12091">
        <v>0</v>
      </c>
      <c r="C12091">
        <f t="shared" si="940"/>
        <v>0</v>
      </c>
      <c r="D12091">
        <f t="shared" si="941"/>
        <v>2.399</v>
      </c>
      <c r="E12091">
        <v>8.7300000000000003E-2</v>
      </c>
      <c r="F12091">
        <v>0</v>
      </c>
      <c r="G12091">
        <f t="shared" si="942"/>
        <v>0</v>
      </c>
      <c r="H12091">
        <f t="shared" si="943"/>
        <v>0</v>
      </c>
      <c r="I12091">
        <v>2.399</v>
      </c>
      <c r="J12091">
        <f t="shared" si="944"/>
        <v>2.399</v>
      </c>
    </row>
    <row r="12092" spans="1:10" x14ac:dyDescent="0.35">
      <c r="A12092" s="1">
        <v>45757.9375</v>
      </c>
      <c r="B12092">
        <v>0</v>
      </c>
      <c r="C12092">
        <f t="shared" si="940"/>
        <v>0</v>
      </c>
      <c r="D12092">
        <f t="shared" si="941"/>
        <v>0.93799999999999994</v>
      </c>
      <c r="E12092">
        <v>8.7300000000000003E-2</v>
      </c>
      <c r="F12092">
        <v>0</v>
      </c>
      <c r="G12092">
        <f t="shared" si="942"/>
        <v>0</v>
      </c>
      <c r="H12092">
        <f t="shared" si="943"/>
        <v>0</v>
      </c>
      <c r="I12092">
        <v>0.93799999999999994</v>
      </c>
      <c r="J12092">
        <f t="shared" si="944"/>
        <v>0.93799999999999994</v>
      </c>
    </row>
    <row r="12093" spans="1:10" x14ac:dyDescent="0.35">
      <c r="A12093" s="1">
        <v>45757.947916666664</v>
      </c>
      <c r="B12093">
        <v>0</v>
      </c>
      <c r="C12093">
        <f t="shared" si="940"/>
        <v>0</v>
      </c>
      <c r="D12093">
        <f t="shared" si="941"/>
        <v>0.70499999999999996</v>
      </c>
      <c r="E12093">
        <v>8.7300000000000003E-2</v>
      </c>
      <c r="F12093">
        <v>0</v>
      </c>
      <c r="G12093">
        <f t="shared" si="942"/>
        <v>0</v>
      </c>
      <c r="H12093">
        <f t="shared" si="943"/>
        <v>0</v>
      </c>
      <c r="I12093">
        <v>0.70499999999999996</v>
      </c>
      <c r="J12093">
        <f t="shared" si="944"/>
        <v>0.70499999999999996</v>
      </c>
    </row>
    <row r="12094" spans="1:10" x14ac:dyDescent="0.35">
      <c r="A12094" s="1">
        <v>45757.958333333336</v>
      </c>
      <c r="B12094">
        <v>0</v>
      </c>
      <c r="C12094">
        <f t="shared" si="940"/>
        <v>0</v>
      </c>
      <c r="D12094">
        <f t="shared" si="941"/>
        <v>0.92</v>
      </c>
      <c r="E12094">
        <v>7.9219999999999999E-2</v>
      </c>
      <c r="F12094">
        <v>0</v>
      </c>
      <c r="G12094">
        <f t="shared" si="942"/>
        <v>0</v>
      </c>
      <c r="H12094">
        <f t="shared" si="943"/>
        <v>0</v>
      </c>
      <c r="I12094">
        <v>0.92</v>
      </c>
      <c r="J12094">
        <f t="shared" si="944"/>
        <v>0.92</v>
      </c>
    </row>
    <row r="12095" spans="1:10" x14ac:dyDescent="0.35">
      <c r="A12095" s="1">
        <v>45757.96875</v>
      </c>
      <c r="B12095">
        <v>0</v>
      </c>
      <c r="C12095">
        <f t="shared" si="940"/>
        <v>0</v>
      </c>
      <c r="D12095">
        <f t="shared" si="941"/>
        <v>2.6480000000000001</v>
      </c>
      <c r="E12095">
        <v>7.9219999999999999E-2</v>
      </c>
      <c r="F12095">
        <v>0</v>
      </c>
      <c r="G12095">
        <f t="shared" si="942"/>
        <v>0</v>
      </c>
      <c r="H12095">
        <f t="shared" si="943"/>
        <v>0</v>
      </c>
      <c r="I12095">
        <v>2.6480000000000001</v>
      </c>
      <c r="J12095">
        <f t="shared" si="944"/>
        <v>2.6480000000000001</v>
      </c>
    </row>
    <row r="12096" spans="1:10" x14ac:dyDescent="0.35">
      <c r="A12096" s="1">
        <v>45757.979166666664</v>
      </c>
      <c r="B12096">
        <v>0</v>
      </c>
      <c r="C12096">
        <f t="shared" si="940"/>
        <v>0</v>
      </c>
      <c r="D12096">
        <f t="shared" si="941"/>
        <v>1.1579999999999999</v>
      </c>
      <c r="E12096">
        <v>7.9219999999999999E-2</v>
      </c>
      <c r="F12096">
        <v>0</v>
      </c>
      <c r="G12096">
        <f t="shared" si="942"/>
        <v>0</v>
      </c>
      <c r="H12096">
        <f t="shared" si="943"/>
        <v>0</v>
      </c>
      <c r="I12096">
        <v>1.1579999999999999</v>
      </c>
      <c r="J12096">
        <f t="shared" si="944"/>
        <v>1.1579999999999999</v>
      </c>
    </row>
    <row r="12097" spans="1:10" x14ac:dyDescent="0.35">
      <c r="A12097" s="1">
        <v>45757.989583333336</v>
      </c>
      <c r="B12097">
        <v>0</v>
      </c>
      <c r="C12097">
        <f t="shared" si="940"/>
        <v>0</v>
      </c>
      <c r="D12097">
        <f t="shared" si="941"/>
        <v>0.59699999999999998</v>
      </c>
      <c r="E12097">
        <v>7.9219999999999999E-2</v>
      </c>
      <c r="F12097">
        <v>0</v>
      </c>
      <c r="G12097">
        <f t="shared" si="942"/>
        <v>0</v>
      </c>
      <c r="H12097">
        <f t="shared" si="943"/>
        <v>0</v>
      </c>
      <c r="I12097">
        <v>0.59699999999999998</v>
      </c>
      <c r="J12097">
        <f t="shared" si="944"/>
        <v>0.59699999999999998</v>
      </c>
    </row>
    <row r="12098" spans="1:10" x14ac:dyDescent="0.35">
      <c r="A12098" s="1">
        <v>45758</v>
      </c>
      <c r="B12098">
        <v>0</v>
      </c>
      <c r="C12098">
        <f t="shared" si="940"/>
        <v>0</v>
      </c>
      <c r="D12098">
        <f t="shared" si="941"/>
        <v>0.76500000000000001</v>
      </c>
      <c r="E12098">
        <v>0.1</v>
      </c>
      <c r="F12098">
        <v>0</v>
      </c>
      <c r="G12098">
        <f t="shared" si="942"/>
        <v>0</v>
      </c>
      <c r="H12098">
        <f t="shared" si="943"/>
        <v>0</v>
      </c>
      <c r="I12098">
        <v>0.76500000000000001</v>
      </c>
      <c r="J12098">
        <f t="shared" si="944"/>
        <v>0.76500000000000001</v>
      </c>
    </row>
    <row r="12099" spans="1:10" x14ac:dyDescent="0.35">
      <c r="A12099" s="1">
        <v>45758.010416666664</v>
      </c>
      <c r="B12099">
        <v>0</v>
      </c>
      <c r="C12099">
        <f t="shared" ref="C12099:C12162" si="945">H12099</f>
        <v>0</v>
      </c>
      <c r="D12099">
        <f t="shared" ref="D12099:D12162" si="946">J12099</f>
        <v>0.60399999999999998</v>
      </c>
      <c r="E12099">
        <v>0.1</v>
      </c>
      <c r="F12099">
        <v>0</v>
      </c>
      <c r="G12099">
        <f t="shared" ref="G12099:G12162" si="947">B12099+F12099</f>
        <v>0</v>
      </c>
      <c r="H12099">
        <f t="shared" ref="H12099:H12162" si="948">MAX(G12099-I12099,0)</f>
        <v>0</v>
      </c>
      <c r="I12099">
        <v>0.60399999999999998</v>
      </c>
      <c r="J12099">
        <f t="shared" ref="J12099:J12162" si="949">I12099-(G12099-H12099)</f>
        <v>0.60399999999999998</v>
      </c>
    </row>
    <row r="12100" spans="1:10" x14ac:dyDescent="0.35">
      <c r="A12100" s="1">
        <v>45758.020833333336</v>
      </c>
      <c r="B12100">
        <v>0</v>
      </c>
      <c r="C12100">
        <f t="shared" si="945"/>
        <v>0</v>
      </c>
      <c r="D12100">
        <f t="shared" si="946"/>
        <v>0.79800000000000004</v>
      </c>
      <c r="E12100">
        <v>0.1</v>
      </c>
      <c r="F12100">
        <v>0</v>
      </c>
      <c r="G12100">
        <f t="shared" si="947"/>
        <v>0</v>
      </c>
      <c r="H12100">
        <f t="shared" si="948"/>
        <v>0</v>
      </c>
      <c r="I12100">
        <v>0.79800000000000004</v>
      </c>
      <c r="J12100">
        <f t="shared" si="949"/>
        <v>0.79800000000000004</v>
      </c>
    </row>
    <row r="12101" spans="1:10" x14ac:dyDescent="0.35">
      <c r="A12101" s="1">
        <v>45758.03125</v>
      </c>
      <c r="B12101">
        <v>0</v>
      </c>
      <c r="C12101">
        <f t="shared" si="945"/>
        <v>0</v>
      </c>
      <c r="D12101">
        <f t="shared" si="946"/>
        <v>0.54100000000000004</v>
      </c>
      <c r="E12101">
        <v>0.1</v>
      </c>
      <c r="F12101">
        <v>0</v>
      </c>
      <c r="G12101">
        <f t="shared" si="947"/>
        <v>0</v>
      </c>
      <c r="H12101">
        <f t="shared" si="948"/>
        <v>0</v>
      </c>
      <c r="I12101">
        <v>0.54100000000000004</v>
      </c>
      <c r="J12101">
        <f t="shared" si="949"/>
        <v>0.54100000000000004</v>
      </c>
    </row>
    <row r="12102" spans="1:10" x14ac:dyDescent="0.35">
      <c r="A12102" s="1">
        <v>45758.041666666664</v>
      </c>
      <c r="B12102">
        <v>0</v>
      </c>
      <c r="C12102">
        <f t="shared" si="945"/>
        <v>0</v>
      </c>
      <c r="D12102">
        <f t="shared" si="946"/>
        <v>0.64800000000000002</v>
      </c>
      <c r="E12102">
        <v>0.10179000000000001</v>
      </c>
      <c r="F12102">
        <v>0</v>
      </c>
      <c r="G12102">
        <f t="shared" si="947"/>
        <v>0</v>
      </c>
      <c r="H12102">
        <f t="shared" si="948"/>
        <v>0</v>
      </c>
      <c r="I12102">
        <v>0.64800000000000002</v>
      </c>
      <c r="J12102">
        <f t="shared" si="949"/>
        <v>0.64800000000000002</v>
      </c>
    </row>
    <row r="12103" spans="1:10" x14ac:dyDescent="0.35">
      <c r="A12103" s="1">
        <v>45758.052083333336</v>
      </c>
      <c r="B12103">
        <v>0</v>
      </c>
      <c r="C12103">
        <f t="shared" si="945"/>
        <v>0</v>
      </c>
      <c r="D12103">
        <f t="shared" si="946"/>
        <v>0.72499999999999998</v>
      </c>
      <c r="E12103">
        <v>0.10179000000000001</v>
      </c>
      <c r="F12103">
        <v>0</v>
      </c>
      <c r="G12103">
        <f t="shared" si="947"/>
        <v>0</v>
      </c>
      <c r="H12103">
        <f t="shared" si="948"/>
        <v>0</v>
      </c>
      <c r="I12103">
        <v>0.72499999999999998</v>
      </c>
      <c r="J12103">
        <f t="shared" si="949"/>
        <v>0.72499999999999998</v>
      </c>
    </row>
    <row r="12104" spans="1:10" x14ac:dyDescent="0.35">
      <c r="A12104" s="1">
        <v>45758.0625</v>
      </c>
      <c r="B12104">
        <v>0</v>
      </c>
      <c r="C12104">
        <f t="shared" si="945"/>
        <v>0</v>
      </c>
      <c r="D12104">
        <f t="shared" si="946"/>
        <v>0.54400000000000004</v>
      </c>
      <c r="E12104">
        <v>0.10179000000000001</v>
      </c>
      <c r="F12104">
        <v>0</v>
      </c>
      <c r="G12104">
        <f t="shared" si="947"/>
        <v>0</v>
      </c>
      <c r="H12104">
        <f t="shared" si="948"/>
        <v>0</v>
      </c>
      <c r="I12104">
        <v>0.54400000000000004</v>
      </c>
      <c r="J12104">
        <f t="shared" si="949"/>
        <v>0.54400000000000004</v>
      </c>
    </row>
    <row r="12105" spans="1:10" x14ac:dyDescent="0.35">
      <c r="A12105" s="1">
        <v>45758.072916666664</v>
      </c>
      <c r="B12105">
        <v>0</v>
      </c>
      <c r="C12105">
        <f t="shared" si="945"/>
        <v>0</v>
      </c>
      <c r="D12105">
        <f t="shared" si="946"/>
        <v>0.64600000000000002</v>
      </c>
      <c r="E12105">
        <v>0.10179000000000001</v>
      </c>
      <c r="F12105">
        <v>0</v>
      </c>
      <c r="G12105">
        <f t="shared" si="947"/>
        <v>0</v>
      </c>
      <c r="H12105">
        <f t="shared" si="948"/>
        <v>0</v>
      </c>
      <c r="I12105">
        <v>0.64600000000000002</v>
      </c>
      <c r="J12105">
        <f t="shared" si="949"/>
        <v>0.64600000000000002</v>
      </c>
    </row>
    <row r="12106" spans="1:10" x14ac:dyDescent="0.35">
      <c r="A12106" s="1">
        <v>45758.083333333336</v>
      </c>
      <c r="B12106">
        <v>0</v>
      </c>
      <c r="C12106">
        <f t="shared" si="945"/>
        <v>0</v>
      </c>
      <c r="D12106">
        <f t="shared" si="946"/>
        <v>0.65200000000000002</v>
      </c>
      <c r="E12106">
        <v>9.1950000000000004E-2</v>
      </c>
      <c r="F12106">
        <v>0</v>
      </c>
      <c r="G12106">
        <f t="shared" si="947"/>
        <v>0</v>
      </c>
      <c r="H12106">
        <f t="shared" si="948"/>
        <v>0</v>
      </c>
      <c r="I12106">
        <v>0.65200000000000002</v>
      </c>
      <c r="J12106">
        <f t="shared" si="949"/>
        <v>0.65200000000000002</v>
      </c>
    </row>
    <row r="12107" spans="1:10" x14ac:dyDescent="0.35">
      <c r="A12107" s="1">
        <v>45758.09375</v>
      </c>
      <c r="B12107">
        <v>0</v>
      </c>
      <c r="C12107">
        <f t="shared" si="945"/>
        <v>0</v>
      </c>
      <c r="D12107">
        <f t="shared" si="946"/>
        <v>0.57299999999999995</v>
      </c>
      <c r="E12107">
        <v>9.1950000000000004E-2</v>
      </c>
      <c r="F12107">
        <v>0</v>
      </c>
      <c r="G12107">
        <f t="shared" si="947"/>
        <v>0</v>
      </c>
      <c r="H12107">
        <f t="shared" si="948"/>
        <v>0</v>
      </c>
      <c r="I12107">
        <v>0.57299999999999995</v>
      </c>
      <c r="J12107">
        <f t="shared" si="949"/>
        <v>0.57299999999999995</v>
      </c>
    </row>
    <row r="12108" spans="1:10" x14ac:dyDescent="0.35">
      <c r="A12108" s="1">
        <v>45758.104166666664</v>
      </c>
      <c r="B12108">
        <v>0</v>
      </c>
      <c r="C12108">
        <f t="shared" si="945"/>
        <v>0</v>
      </c>
      <c r="D12108">
        <f t="shared" si="946"/>
        <v>0.70399999999999996</v>
      </c>
      <c r="E12108">
        <v>9.1950000000000004E-2</v>
      </c>
      <c r="F12108">
        <v>0</v>
      </c>
      <c r="G12108">
        <f t="shared" si="947"/>
        <v>0</v>
      </c>
      <c r="H12108">
        <f t="shared" si="948"/>
        <v>0</v>
      </c>
      <c r="I12108">
        <v>0.70399999999999996</v>
      </c>
      <c r="J12108">
        <f t="shared" si="949"/>
        <v>0.70399999999999996</v>
      </c>
    </row>
    <row r="12109" spans="1:10" x14ac:dyDescent="0.35">
      <c r="A12109" s="1">
        <v>45758.114583333336</v>
      </c>
      <c r="B12109">
        <v>0</v>
      </c>
      <c r="C12109">
        <f t="shared" si="945"/>
        <v>0</v>
      </c>
      <c r="D12109">
        <f t="shared" si="946"/>
        <v>0.66500000000000004</v>
      </c>
      <c r="E12109">
        <v>9.1950000000000004E-2</v>
      </c>
      <c r="F12109">
        <v>0</v>
      </c>
      <c r="G12109">
        <f t="shared" si="947"/>
        <v>0</v>
      </c>
      <c r="H12109">
        <f t="shared" si="948"/>
        <v>0</v>
      </c>
      <c r="I12109">
        <v>0.66500000000000004</v>
      </c>
      <c r="J12109">
        <f t="shared" si="949"/>
        <v>0.66500000000000004</v>
      </c>
    </row>
    <row r="12110" spans="1:10" x14ac:dyDescent="0.35">
      <c r="A12110" s="1">
        <v>45758.125</v>
      </c>
      <c r="B12110">
        <v>0</v>
      </c>
      <c r="C12110">
        <f t="shared" si="945"/>
        <v>0</v>
      </c>
      <c r="D12110">
        <f t="shared" si="946"/>
        <v>0.65200000000000002</v>
      </c>
      <c r="E12110">
        <v>8.9579999999999896E-2</v>
      </c>
      <c r="F12110">
        <v>0</v>
      </c>
      <c r="G12110">
        <f t="shared" si="947"/>
        <v>0</v>
      </c>
      <c r="H12110">
        <f t="shared" si="948"/>
        <v>0</v>
      </c>
      <c r="I12110">
        <v>0.65200000000000002</v>
      </c>
      <c r="J12110">
        <f t="shared" si="949"/>
        <v>0.65200000000000002</v>
      </c>
    </row>
    <row r="12111" spans="1:10" x14ac:dyDescent="0.35">
      <c r="A12111" s="1">
        <v>45758.135416666664</v>
      </c>
      <c r="B12111">
        <v>0</v>
      </c>
      <c r="C12111">
        <f t="shared" si="945"/>
        <v>0</v>
      </c>
      <c r="D12111">
        <f t="shared" si="946"/>
        <v>0.72199999999999998</v>
      </c>
      <c r="E12111">
        <v>8.9579999999999896E-2</v>
      </c>
      <c r="F12111">
        <v>0</v>
      </c>
      <c r="G12111">
        <f t="shared" si="947"/>
        <v>0</v>
      </c>
      <c r="H12111">
        <f t="shared" si="948"/>
        <v>0</v>
      </c>
      <c r="I12111">
        <v>0.72199999999999998</v>
      </c>
      <c r="J12111">
        <f t="shared" si="949"/>
        <v>0.72199999999999998</v>
      </c>
    </row>
    <row r="12112" spans="1:10" x14ac:dyDescent="0.35">
      <c r="A12112" s="1">
        <v>45758.145833333336</v>
      </c>
      <c r="B12112">
        <v>0</v>
      </c>
      <c r="C12112">
        <f t="shared" si="945"/>
        <v>0</v>
      </c>
      <c r="D12112">
        <f t="shared" si="946"/>
        <v>0.57099999999999995</v>
      </c>
      <c r="E12112">
        <v>8.9579999999999896E-2</v>
      </c>
      <c r="F12112">
        <v>0</v>
      </c>
      <c r="G12112">
        <f t="shared" si="947"/>
        <v>0</v>
      </c>
      <c r="H12112">
        <f t="shared" si="948"/>
        <v>0</v>
      </c>
      <c r="I12112">
        <v>0.57099999999999995</v>
      </c>
      <c r="J12112">
        <f t="shared" si="949"/>
        <v>0.57099999999999995</v>
      </c>
    </row>
    <row r="12113" spans="1:10" x14ac:dyDescent="0.35">
      <c r="A12113" s="1">
        <v>45758.15625</v>
      </c>
      <c r="B12113">
        <v>0</v>
      </c>
      <c r="C12113">
        <f t="shared" si="945"/>
        <v>0</v>
      </c>
      <c r="D12113">
        <f t="shared" si="946"/>
        <v>0.56799999999999995</v>
      </c>
      <c r="E12113">
        <v>8.9579999999999896E-2</v>
      </c>
      <c r="F12113">
        <v>0</v>
      </c>
      <c r="G12113">
        <f t="shared" si="947"/>
        <v>0</v>
      </c>
      <c r="H12113">
        <f t="shared" si="948"/>
        <v>0</v>
      </c>
      <c r="I12113">
        <v>0.56799999999999995</v>
      </c>
      <c r="J12113">
        <f t="shared" si="949"/>
        <v>0.56799999999999995</v>
      </c>
    </row>
    <row r="12114" spans="1:10" x14ac:dyDescent="0.35">
      <c r="A12114" s="1">
        <v>45758.166666666664</v>
      </c>
      <c r="B12114">
        <v>0</v>
      </c>
      <c r="C12114">
        <f t="shared" si="945"/>
        <v>0</v>
      </c>
      <c r="D12114">
        <f t="shared" si="946"/>
        <v>0.67900000000000005</v>
      </c>
      <c r="E12114">
        <v>0.09</v>
      </c>
      <c r="F12114">
        <v>0</v>
      </c>
      <c r="G12114">
        <f t="shared" si="947"/>
        <v>0</v>
      </c>
      <c r="H12114">
        <f t="shared" si="948"/>
        <v>0</v>
      </c>
      <c r="I12114">
        <v>0.67900000000000005</v>
      </c>
      <c r="J12114">
        <f t="shared" si="949"/>
        <v>0.67900000000000005</v>
      </c>
    </row>
    <row r="12115" spans="1:10" x14ac:dyDescent="0.35">
      <c r="A12115" s="1">
        <v>45758.177083333336</v>
      </c>
      <c r="B12115">
        <v>0</v>
      </c>
      <c r="C12115">
        <f t="shared" si="945"/>
        <v>0</v>
      </c>
      <c r="D12115">
        <f t="shared" si="946"/>
        <v>0.63400000000000001</v>
      </c>
      <c r="E12115">
        <v>0.09</v>
      </c>
      <c r="F12115">
        <v>0</v>
      </c>
      <c r="G12115">
        <f t="shared" si="947"/>
        <v>0</v>
      </c>
      <c r="H12115">
        <f t="shared" si="948"/>
        <v>0</v>
      </c>
      <c r="I12115">
        <v>0.63400000000000001</v>
      </c>
      <c r="J12115">
        <f t="shared" si="949"/>
        <v>0.63400000000000001</v>
      </c>
    </row>
    <row r="12116" spans="1:10" x14ac:dyDescent="0.35">
      <c r="A12116" s="1">
        <v>45758.1875</v>
      </c>
      <c r="B12116">
        <v>0</v>
      </c>
      <c r="C12116">
        <f t="shared" si="945"/>
        <v>0</v>
      </c>
      <c r="D12116">
        <f t="shared" si="946"/>
        <v>0.67200000000000004</v>
      </c>
      <c r="E12116">
        <v>0.09</v>
      </c>
      <c r="F12116">
        <v>0</v>
      </c>
      <c r="G12116">
        <f t="shared" si="947"/>
        <v>0</v>
      </c>
      <c r="H12116">
        <f t="shared" si="948"/>
        <v>0</v>
      </c>
      <c r="I12116">
        <v>0.67200000000000004</v>
      </c>
      <c r="J12116">
        <f t="shared" si="949"/>
        <v>0.67200000000000004</v>
      </c>
    </row>
    <row r="12117" spans="1:10" x14ac:dyDescent="0.35">
      <c r="A12117" s="1">
        <v>45758.197916666664</v>
      </c>
      <c r="B12117">
        <v>0</v>
      </c>
      <c r="C12117">
        <f t="shared" si="945"/>
        <v>0</v>
      </c>
      <c r="D12117">
        <f t="shared" si="946"/>
        <v>0.56299999999999994</v>
      </c>
      <c r="E12117">
        <v>0.09</v>
      </c>
      <c r="F12117">
        <v>0</v>
      </c>
      <c r="G12117">
        <f t="shared" si="947"/>
        <v>0</v>
      </c>
      <c r="H12117">
        <f t="shared" si="948"/>
        <v>0</v>
      </c>
      <c r="I12117">
        <v>0.56299999999999994</v>
      </c>
      <c r="J12117">
        <f t="shared" si="949"/>
        <v>0.56299999999999994</v>
      </c>
    </row>
    <row r="12118" spans="1:10" x14ac:dyDescent="0.35">
      <c r="A12118" s="1">
        <v>45758.208333333336</v>
      </c>
      <c r="B12118">
        <v>0</v>
      </c>
      <c r="C12118">
        <f t="shared" si="945"/>
        <v>0</v>
      </c>
      <c r="D12118">
        <f t="shared" si="946"/>
        <v>0.629</v>
      </c>
      <c r="E12118">
        <v>7.9560000000000006E-2</v>
      </c>
      <c r="F12118">
        <v>0</v>
      </c>
      <c r="G12118">
        <f t="shared" si="947"/>
        <v>0</v>
      </c>
      <c r="H12118">
        <f t="shared" si="948"/>
        <v>0</v>
      </c>
      <c r="I12118">
        <v>0.629</v>
      </c>
      <c r="J12118">
        <f t="shared" si="949"/>
        <v>0.629</v>
      </c>
    </row>
    <row r="12119" spans="1:10" x14ac:dyDescent="0.35">
      <c r="A12119" s="1">
        <v>45758.21875</v>
      </c>
      <c r="B12119">
        <v>0</v>
      </c>
      <c r="C12119">
        <f t="shared" si="945"/>
        <v>0</v>
      </c>
      <c r="D12119">
        <f t="shared" si="946"/>
        <v>0.76200000000000001</v>
      </c>
      <c r="E12119">
        <v>7.9560000000000006E-2</v>
      </c>
      <c r="F12119">
        <v>0</v>
      </c>
      <c r="G12119">
        <f t="shared" si="947"/>
        <v>0</v>
      </c>
      <c r="H12119">
        <f t="shared" si="948"/>
        <v>0</v>
      </c>
      <c r="I12119">
        <v>0.76200000000000001</v>
      </c>
      <c r="J12119">
        <f t="shared" si="949"/>
        <v>0.76200000000000001</v>
      </c>
    </row>
    <row r="12120" spans="1:10" x14ac:dyDescent="0.35">
      <c r="A12120" s="1">
        <v>45758.229166666664</v>
      </c>
      <c r="B12120">
        <v>4.8844014830508473E-2</v>
      </c>
      <c r="C12120">
        <f t="shared" si="945"/>
        <v>0</v>
      </c>
      <c r="D12120">
        <f t="shared" si="946"/>
        <v>0.48015598516949154</v>
      </c>
      <c r="E12120">
        <v>7.9560000000000006E-2</v>
      </c>
      <c r="F12120">
        <v>0</v>
      </c>
      <c r="G12120">
        <f t="shared" si="947"/>
        <v>4.8844014830508473E-2</v>
      </c>
      <c r="H12120">
        <f t="shared" si="948"/>
        <v>0</v>
      </c>
      <c r="I12120">
        <v>0.52900000000000003</v>
      </c>
      <c r="J12120">
        <f t="shared" si="949"/>
        <v>0.48015598516949154</v>
      </c>
    </row>
    <row r="12121" spans="1:10" x14ac:dyDescent="0.35">
      <c r="A12121" s="1">
        <v>45758.239583333336</v>
      </c>
      <c r="B12121">
        <v>4.8844014830508473E-2</v>
      </c>
      <c r="C12121">
        <f t="shared" si="945"/>
        <v>0</v>
      </c>
      <c r="D12121">
        <f t="shared" si="946"/>
        <v>0.57015598516949151</v>
      </c>
      <c r="E12121">
        <v>7.9560000000000006E-2</v>
      </c>
      <c r="F12121">
        <v>0</v>
      </c>
      <c r="G12121">
        <f t="shared" si="947"/>
        <v>4.8844014830508473E-2</v>
      </c>
      <c r="H12121">
        <f t="shared" si="948"/>
        <v>0</v>
      </c>
      <c r="I12121">
        <v>0.61899999999999999</v>
      </c>
      <c r="J12121">
        <f t="shared" si="949"/>
        <v>0.57015598516949151</v>
      </c>
    </row>
    <row r="12122" spans="1:10" x14ac:dyDescent="0.35">
      <c r="A12122" s="1">
        <v>45758.25</v>
      </c>
      <c r="B12122">
        <v>4.8844014830508473E-2</v>
      </c>
      <c r="C12122">
        <f t="shared" si="945"/>
        <v>0</v>
      </c>
      <c r="D12122">
        <f t="shared" si="946"/>
        <v>0.65915598516949148</v>
      </c>
      <c r="E12122">
        <v>9.1159999999999894E-2</v>
      </c>
      <c r="F12122">
        <v>0</v>
      </c>
      <c r="G12122">
        <f t="shared" si="947"/>
        <v>4.8844014830508473E-2</v>
      </c>
      <c r="H12122">
        <f t="shared" si="948"/>
        <v>0</v>
      </c>
      <c r="I12122">
        <v>0.70799999999999996</v>
      </c>
      <c r="J12122">
        <f t="shared" si="949"/>
        <v>0.65915598516949148</v>
      </c>
    </row>
    <row r="12123" spans="1:10" x14ac:dyDescent="0.35">
      <c r="A12123" s="1">
        <v>45758.260416666664</v>
      </c>
      <c r="B12123">
        <v>4.8844014830508473E-2</v>
      </c>
      <c r="C12123">
        <f t="shared" si="945"/>
        <v>0</v>
      </c>
      <c r="D12123">
        <f t="shared" si="946"/>
        <v>0.47015598516949153</v>
      </c>
      <c r="E12123">
        <v>9.1159999999999894E-2</v>
      </c>
      <c r="F12123">
        <v>0</v>
      </c>
      <c r="G12123">
        <f t="shared" si="947"/>
        <v>4.8844014830508473E-2</v>
      </c>
      <c r="H12123">
        <f t="shared" si="948"/>
        <v>0</v>
      </c>
      <c r="I12123">
        <v>0.51900000000000002</v>
      </c>
      <c r="J12123">
        <f t="shared" si="949"/>
        <v>0.47015598516949153</v>
      </c>
    </row>
    <row r="12124" spans="1:10" x14ac:dyDescent="0.35">
      <c r="A12124" s="1">
        <v>45758.270833333336</v>
      </c>
      <c r="B12124">
        <v>0.27853151483050714</v>
      </c>
      <c r="C12124">
        <f t="shared" si="945"/>
        <v>0</v>
      </c>
      <c r="D12124">
        <f t="shared" si="946"/>
        <v>0.3934684851694929</v>
      </c>
      <c r="E12124">
        <v>9.1159999999999894E-2</v>
      </c>
      <c r="F12124">
        <v>0</v>
      </c>
      <c r="G12124">
        <f t="shared" si="947"/>
        <v>0.27853151483050714</v>
      </c>
      <c r="H12124">
        <f t="shared" si="948"/>
        <v>0</v>
      </c>
      <c r="I12124">
        <v>0.67200000000000004</v>
      </c>
      <c r="J12124">
        <f t="shared" si="949"/>
        <v>0.3934684851694929</v>
      </c>
    </row>
    <row r="12125" spans="1:10" x14ac:dyDescent="0.35">
      <c r="A12125" s="1">
        <v>45758.28125</v>
      </c>
      <c r="B12125">
        <v>0.27853151483050714</v>
      </c>
      <c r="C12125">
        <f t="shared" si="945"/>
        <v>0</v>
      </c>
      <c r="D12125">
        <f t="shared" si="946"/>
        <v>2.7224684851694927</v>
      </c>
      <c r="E12125">
        <v>9.1159999999999894E-2</v>
      </c>
      <c r="F12125">
        <v>0</v>
      </c>
      <c r="G12125">
        <f t="shared" si="947"/>
        <v>0.27853151483050714</v>
      </c>
      <c r="H12125">
        <f t="shared" si="948"/>
        <v>0</v>
      </c>
      <c r="I12125">
        <v>3.0009999999999999</v>
      </c>
      <c r="J12125">
        <f t="shared" si="949"/>
        <v>2.7224684851694927</v>
      </c>
    </row>
    <row r="12126" spans="1:10" x14ac:dyDescent="0.35">
      <c r="A12126" s="1">
        <v>45758.291666666664</v>
      </c>
      <c r="B12126">
        <v>0.27853151483050714</v>
      </c>
      <c r="C12126">
        <f t="shared" si="945"/>
        <v>0</v>
      </c>
      <c r="D12126">
        <f t="shared" si="946"/>
        <v>3.0834684851694929</v>
      </c>
      <c r="E12126">
        <v>0.11334999999999899</v>
      </c>
      <c r="F12126">
        <v>0</v>
      </c>
      <c r="G12126">
        <f t="shared" si="947"/>
        <v>0.27853151483050714</v>
      </c>
      <c r="H12126">
        <f t="shared" si="948"/>
        <v>0</v>
      </c>
      <c r="I12126">
        <v>3.3620000000000001</v>
      </c>
      <c r="J12126">
        <f t="shared" si="949"/>
        <v>3.0834684851694929</v>
      </c>
    </row>
    <row r="12127" spans="1:10" x14ac:dyDescent="0.35">
      <c r="A12127" s="1">
        <v>45758.302083333336</v>
      </c>
      <c r="B12127">
        <v>0.27853151483050714</v>
      </c>
      <c r="C12127">
        <f t="shared" si="945"/>
        <v>0</v>
      </c>
      <c r="D12127">
        <f t="shared" si="946"/>
        <v>3.2214684851694928</v>
      </c>
      <c r="E12127">
        <v>0.11334999999999899</v>
      </c>
      <c r="F12127">
        <v>0</v>
      </c>
      <c r="G12127">
        <f t="shared" si="947"/>
        <v>0.27853151483050714</v>
      </c>
      <c r="H12127">
        <f t="shared" si="948"/>
        <v>0</v>
      </c>
      <c r="I12127">
        <v>3.5</v>
      </c>
      <c r="J12127">
        <f t="shared" si="949"/>
        <v>3.2214684851694928</v>
      </c>
    </row>
    <row r="12128" spans="1:10" x14ac:dyDescent="0.35">
      <c r="A12128" s="1">
        <v>45758.3125</v>
      </c>
      <c r="B12128">
        <v>0.44503177966101698</v>
      </c>
      <c r="C12128">
        <f t="shared" si="945"/>
        <v>0</v>
      </c>
      <c r="D12128">
        <f t="shared" si="946"/>
        <v>3.0069682203389831</v>
      </c>
      <c r="E12128">
        <v>0.11334999999999899</v>
      </c>
      <c r="F12128">
        <v>0</v>
      </c>
      <c r="G12128">
        <f t="shared" si="947"/>
        <v>0.44503177966101698</v>
      </c>
      <c r="H12128">
        <f t="shared" si="948"/>
        <v>0</v>
      </c>
      <c r="I12128">
        <v>3.452</v>
      </c>
      <c r="J12128">
        <f t="shared" si="949"/>
        <v>3.0069682203389831</v>
      </c>
    </row>
    <row r="12129" spans="1:10" x14ac:dyDescent="0.35">
      <c r="A12129" s="1">
        <v>45758.322916666664</v>
      </c>
      <c r="B12129">
        <v>0.44503177966101698</v>
      </c>
      <c r="C12129">
        <f t="shared" si="945"/>
        <v>0</v>
      </c>
      <c r="D12129">
        <f t="shared" si="946"/>
        <v>3.0949682203389832</v>
      </c>
      <c r="E12129">
        <v>0.11334999999999899</v>
      </c>
      <c r="F12129">
        <v>0</v>
      </c>
      <c r="G12129">
        <f t="shared" si="947"/>
        <v>0.44503177966101698</v>
      </c>
      <c r="H12129">
        <f t="shared" si="948"/>
        <v>0</v>
      </c>
      <c r="I12129">
        <v>3.54</v>
      </c>
      <c r="J12129">
        <f t="shared" si="949"/>
        <v>3.0949682203389832</v>
      </c>
    </row>
    <row r="12130" spans="1:10" x14ac:dyDescent="0.35">
      <c r="A12130" s="1">
        <v>45758.333333333336</v>
      </c>
      <c r="B12130">
        <v>0.44503177966101698</v>
      </c>
      <c r="C12130">
        <f t="shared" si="945"/>
        <v>0</v>
      </c>
      <c r="D12130">
        <f t="shared" si="946"/>
        <v>2.7769682203389832</v>
      </c>
      <c r="E12130">
        <v>0.13066999999999901</v>
      </c>
      <c r="F12130">
        <v>0</v>
      </c>
      <c r="G12130">
        <f t="shared" si="947"/>
        <v>0.44503177966101698</v>
      </c>
      <c r="H12130">
        <f t="shared" si="948"/>
        <v>0</v>
      </c>
      <c r="I12130">
        <v>3.222</v>
      </c>
      <c r="J12130">
        <f t="shared" si="949"/>
        <v>2.7769682203389832</v>
      </c>
    </row>
    <row r="12131" spans="1:10" x14ac:dyDescent="0.35">
      <c r="A12131" s="1">
        <v>45758.34375</v>
      </c>
      <c r="B12131">
        <v>0.44503177966101698</v>
      </c>
      <c r="C12131">
        <f t="shared" si="945"/>
        <v>0</v>
      </c>
      <c r="D12131">
        <f t="shared" si="946"/>
        <v>2.8299682203389831</v>
      </c>
      <c r="E12131">
        <v>0.13066999999999901</v>
      </c>
      <c r="F12131">
        <v>0</v>
      </c>
      <c r="G12131">
        <f t="shared" si="947"/>
        <v>0.44503177966101698</v>
      </c>
      <c r="H12131">
        <f t="shared" si="948"/>
        <v>0</v>
      </c>
      <c r="I12131">
        <v>3.2749999999999999</v>
      </c>
      <c r="J12131">
        <f t="shared" si="949"/>
        <v>2.8299682203389831</v>
      </c>
    </row>
    <row r="12132" spans="1:10" x14ac:dyDescent="0.35">
      <c r="A12132" s="1">
        <v>45758.354166666664</v>
      </c>
      <c r="B12132">
        <v>0.3566247351694915</v>
      </c>
      <c r="C12132">
        <f t="shared" si="945"/>
        <v>0</v>
      </c>
      <c r="D12132">
        <f t="shared" si="946"/>
        <v>2.7593752648305085</v>
      </c>
      <c r="E12132">
        <v>0.13066999999999901</v>
      </c>
      <c r="F12132">
        <v>0</v>
      </c>
      <c r="G12132">
        <f t="shared" si="947"/>
        <v>0.3566247351694915</v>
      </c>
      <c r="H12132">
        <f t="shared" si="948"/>
        <v>0</v>
      </c>
      <c r="I12132">
        <v>3.1160000000000001</v>
      </c>
      <c r="J12132">
        <f t="shared" si="949"/>
        <v>2.7593752648305085</v>
      </c>
    </row>
    <row r="12133" spans="1:10" x14ac:dyDescent="0.35">
      <c r="A12133" s="1">
        <v>45758.364583333336</v>
      </c>
      <c r="B12133">
        <v>0.3566247351694915</v>
      </c>
      <c r="C12133">
        <f t="shared" si="945"/>
        <v>0</v>
      </c>
      <c r="D12133">
        <f t="shared" si="946"/>
        <v>2.5543752648305085</v>
      </c>
      <c r="E12133">
        <v>0.13066999999999901</v>
      </c>
      <c r="F12133">
        <v>0</v>
      </c>
      <c r="G12133">
        <f t="shared" si="947"/>
        <v>0.3566247351694915</v>
      </c>
      <c r="H12133">
        <f t="shared" si="948"/>
        <v>0</v>
      </c>
      <c r="I12133">
        <v>2.911</v>
      </c>
      <c r="J12133">
        <f t="shared" si="949"/>
        <v>2.5543752648305085</v>
      </c>
    </row>
    <row r="12134" spans="1:10" x14ac:dyDescent="0.35">
      <c r="A12134" s="1">
        <v>45758.375</v>
      </c>
      <c r="B12134">
        <v>0.3566247351694915</v>
      </c>
      <c r="C12134">
        <f t="shared" si="945"/>
        <v>0</v>
      </c>
      <c r="D12134">
        <f t="shared" si="946"/>
        <v>2.5313752648305083</v>
      </c>
      <c r="E12134">
        <v>0.112</v>
      </c>
      <c r="F12134">
        <v>0</v>
      </c>
      <c r="G12134">
        <f t="shared" si="947"/>
        <v>0.3566247351694915</v>
      </c>
      <c r="H12134">
        <f t="shared" si="948"/>
        <v>0</v>
      </c>
      <c r="I12134">
        <v>2.8879999999999999</v>
      </c>
      <c r="J12134">
        <f t="shared" si="949"/>
        <v>2.5313752648305083</v>
      </c>
    </row>
    <row r="12135" spans="1:10" x14ac:dyDescent="0.35">
      <c r="A12135" s="1">
        <v>45758.385416666664</v>
      </c>
      <c r="B12135">
        <v>0.3566247351694915</v>
      </c>
      <c r="C12135">
        <f t="shared" si="945"/>
        <v>0</v>
      </c>
      <c r="D12135">
        <f t="shared" si="946"/>
        <v>2.7403752648305084</v>
      </c>
      <c r="E12135">
        <v>0.112</v>
      </c>
      <c r="F12135">
        <v>0</v>
      </c>
      <c r="G12135">
        <f t="shared" si="947"/>
        <v>0.3566247351694915</v>
      </c>
      <c r="H12135">
        <f t="shared" si="948"/>
        <v>0</v>
      </c>
      <c r="I12135">
        <v>3.097</v>
      </c>
      <c r="J12135">
        <f t="shared" si="949"/>
        <v>2.7403752648305084</v>
      </c>
    </row>
    <row r="12136" spans="1:10" x14ac:dyDescent="0.35">
      <c r="A12136" s="1">
        <v>45758.395833333336</v>
      </c>
      <c r="B12136">
        <v>1.5560619703389831</v>
      </c>
      <c r="C12136">
        <f t="shared" si="945"/>
        <v>0</v>
      </c>
      <c r="D12136">
        <f t="shared" si="946"/>
        <v>1.0669380296610171</v>
      </c>
      <c r="E12136">
        <v>0.112</v>
      </c>
      <c r="F12136">
        <v>0</v>
      </c>
      <c r="G12136">
        <f t="shared" si="947"/>
        <v>1.5560619703389831</v>
      </c>
      <c r="H12136">
        <f t="shared" si="948"/>
        <v>0</v>
      </c>
      <c r="I12136">
        <v>2.6230000000000002</v>
      </c>
      <c r="J12136">
        <f t="shared" si="949"/>
        <v>1.0669380296610171</v>
      </c>
    </row>
    <row r="12137" spans="1:10" x14ac:dyDescent="0.35">
      <c r="A12137" s="1">
        <v>45758.40625</v>
      </c>
      <c r="B12137">
        <v>1.5560619703389831</v>
      </c>
      <c r="C12137">
        <f t="shared" si="945"/>
        <v>0</v>
      </c>
      <c r="D12137">
        <f t="shared" si="946"/>
        <v>0.84993802966101706</v>
      </c>
      <c r="E12137">
        <v>0.112</v>
      </c>
      <c r="F12137">
        <v>0</v>
      </c>
      <c r="G12137">
        <f t="shared" si="947"/>
        <v>1.5560619703389831</v>
      </c>
      <c r="H12137">
        <f t="shared" si="948"/>
        <v>0</v>
      </c>
      <c r="I12137">
        <v>2.4060000000000001</v>
      </c>
      <c r="J12137">
        <f t="shared" si="949"/>
        <v>0.84993802966101706</v>
      </c>
    </row>
    <row r="12138" spans="1:10" x14ac:dyDescent="0.35">
      <c r="A12138" s="1">
        <v>45758.416666666664</v>
      </c>
      <c r="B12138">
        <v>1.5560619703389831</v>
      </c>
      <c r="C12138">
        <f t="shared" si="945"/>
        <v>0</v>
      </c>
      <c r="D12138">
        <f t="shared" si="946"/>
        <v>0.9199380296610169</v>
      </c>
      <c r="E12138">
        <v>3.7939999999999897E-2</v>
      </c>
      <c r="F12138">
        <v>0</v>
      </c>
      <c r="G12138">
        <f t="shared" si="947"/>
        <v>1.5560619703389831</v>
      </c>
      <c r="H12138">
        <f t="shared" si="948"/>
        <v>0</v>
      </c>
      <c r="I12138">
        <v>2.476</v>
      </c>
      <c r="J12138">
        <f t="shared" si="949"/>
        <v>0.9199380296610169</v>
      </c>
    </row>
    <row r="12139" spans="1:10" x14ac:dyDescent="0.35">
      <c r="A12139" s="1">
        <v>45758.427083333336</v>
      </c>
      <c r="B12139">
        <v>1.5560619703389831</v>
      </c>
      <c r="C12139">
        <f t="shared" si="945"/>
        <v>0</v>
      </c>
      <c r="D12139">
        <f t="shared" si="946"/>
        <v>0.62693802966101675</v>
      </c>
      <c r="E12139">
        <v>3.7939999999999897E-2</v>
      </c>
      <c r="F12139">
        <v>0</v>
      </c>
      <c r="G12139">
        <f t="shared" si="947"/>
        <v>1.5560619703389831</v>
      </c>
      <c r="H12139">
        <f t="shared" si="948"/>
        <v>0</v>
      </c>
      <c r="I12139">
        <v>2.1829999999999998</v>
      </c>
      <c r="J12139">
        <f t="shared" si="949"/>
        <v>0.62693802966101675</v>
      </c>
    </row>
    <row r="12140" spans="1:10" x14ac:dyDescent="0.35">
      <c r="A12140" s="1">
        <v>45758.4375</v>
      </c>
      <c r="B12140">
        <v>3.3102184851694916</v>
      </c>
      <c r="C12140">
        <f t="shared" si="945"/>
        <v>1.0122184851694915</v>
      </c>
      <c r="D12140">
        <f t="shared" si="946"/>
        <v>0</v>
      </c>
      <c r="E12140">
        <v>3.7939999999999897E-2</v>
      </c>
      <c r="F12140">
        <v>0</v>
      </c>
      <c r="G12140">
        <f t="shared" si="947"/>
        <v>3.3102184851694916</v>
      </c>
      <c r="H12140">
        <f t="shared" si="948"/>
        <v>1.0122184851694915</v>
      </c>
      <c r="I12140">
        <v>2.298</v>
      </c>
      <c r="J12140">
        <f t="shared" si="949"/>
        <v>0</v>
      </c>
    </row>
    <row r="12141" spans="1:10" x14ac:dyDescent="0.35">
      <c r="A12141" s="1">
        <v>45758.447916666664</v>
      </c>
      <c r="B12141">
        <v>3.3102184851694916</v>
      </c>
      <c r="C12141">
        <f t="shared" si="945"/>
        <v>1.1912184851694914</v>
      </c>
      <c r="D12141">
        <f t="shared" si="946"/>
        <v>0</v>
      </c>
      <c r="E12141">
        <v>3.7939999999999897E-2</v>
      </c>
      <c r="F12141">
        <v>0</v>
      </c>
      <c r="G12141">
        <f t="shared" si="947"/>
        <v>3.3102184851694916</v>
      </c>
      <c r="H12141">
        <f t="shared" si="948"/>
        <v>1.1912184851694914</v>
      </c>
      <c r="I12141">
        <v>2.1190000000000002</v>
      </c>
      <c r="J12141">
        <f t="shared" si="949"/>
        <v>0</v>
      </c>
    </row>
    <row r="12142" spans="1:10" x14ac:dyDescent="0.35">
      <c r="A12142" s="1">
        <v>45758.458333333336</v>
      </c>
      <c r="B12142">
        <v>3.3102184851694916</v>
      </c>
      <c r="C12142">
        <f t="shared" si="945"/>
        <v>1.4672184851694916</v>
      </c>
      <c r="D12142">
        <f t="shared" si="946"/>
        <v>0</v>
      </c>
      <c r="E12142">
        <v>2.16E-3</v>
      </c>
      <c r="F12142">
        <v>0</v>
      </c>
      <c r="G12142">
        <f t="shared" si="947"/>
        <v>3.3102184851694916</v>
      </c>
      <c r="H12142">
        <f t="shared" si="948"/>
        <v>1.4672184851694916</v>
      </c>
      <c r="I12142">
        <v>1.843</v>
      </c>
      <c r="J12142">
        <f t="shared" si="949"/>
        <v>0</v>
      </c>
    </row>
    <row r="12143" spans="1:10" x14ac:dyDescent="0.35">
      <c r="A12143" s="1">
        <v>45758.46875</v>
      </c>
      <c r="B12143">
        <v>3.3102184851694916</v>
      </c>
      <c r="C12143">
        <f t="shared" si="945"/>
        <v>1.7602184851694915</v>
      </c>
      <c r="D12143">
        <f t="shared" si="946"/>
        <v>0</v>
      </c>
      <c r="E12143">
        <v>2.16E-3</v>
      </c>
      <c r="F12143">
        <v>0</v>
      </c>
      <c r="G12143">
        <f t="shared" si="947"/>
        <v>3.3102184851694916</v>
      </c>
      <c r="H12143">
        <f t="shared" si="948"/>
        <v>1.7602184851694915</v>
      </c>
      <c r="I12143">
        <v>1.55</v>
      </c>
      <c r="J12143">
        <f t="shared" si="949"/>
        <v>0</v>
      </c>
    </row>
    <row r="12144" spans="1:10" x14ac:dyDescent="0.35">
      <c r="A12144" s="1">
        <v>45758.479166666664</v>
      </c>
      <c r="B12144">
        <v>4.6307812500000001</v>
      </c>
      <c r="C12144">
        <f t="shared" si="945"/>
        <v>3.0977812500000002</v>
      </c>
      <c r="D12144">
        <f t="shared" si="946"/>
        <v>0</v>
      </c>
      <c r="E12144">
        <v>2.16E-3</v>
      </c>
      <c r="F12144">
        <v>0</v>
      </c>
      <c r="G12144">
        <f t="shared" si="947"/>
        <v>4.6307812500000001</v>
      </c>
      <c r="H12144">
        <f t="shared" si="948"/>
        <v>3.0977812500000002</v>
      </c>
      <c r="I12144">
        <v>1.5329999999999999</v>
      </c>
      <c r="J12144">
        <f t="shared" si="949"/>
        <v>0</v>
      </c>
    </row>
    <row r="12145" spans="1:10" x14ac:dyDescent="0.35">
      <c r="A12145" s="1">
        <v>45758.489583333336</v>
      </c>
      <c r="B12145">
        <v>4.6307812500000001</v>
      </c>
      <c r="C12145">
        <f t="shared" si="945"/>
        <v>2.9937812500000001</v>
      </c>
      <c r="D12145">
        <f t="shared" si="946"/>
        <v>0</v>
      </c>
      <c r="E12145">
        <v>2.16E-3</v>
      </c>
      <c r="F12145">
        <v>0</v>
      </c>
      <c r="G12145">
        <f t="shared" si="947"/>
        <v>4.6307812500000001</v>
      </c>
      <c r="H12145">
        <f t="shared" si="948"/>
        <v>2.9937812500000001</v>
      </c>
      <c r="I12145">
        <v>1.637</v>
      </c>
      <c r="J12145">
        <f t="shared" si="949"/>
        <v>0</v>
      </c>
    </row>
    <row r="12146" spans="1:10" x14ac:dyDescent="0.35">
      <c r="A12146" s="1">
        <v>45758.5</v>
      </c>
      <c r="B12146">
        <v>4.6307812500000001</v>
      </c>
      <c r="C12146">
        <f t="shared" si="945"/>
        <v>2.9587812500000004</v>
      </c>
      <c r="D12146">
        <f t="shared" si="946"/>
        <v>0</v>
      </c>
      <c r="E12146">
        <v>2.2699999999999999E-3</v>
      </c>
      <c r="F12146">
        <v>0</v>
      </c>
      <c r="G12146">
        <f t="shared" si="947"/>
        <v>4.6307812500000001</v>
      </c>
      <c r="H12146">
        <f t="shared" si="948"/>
        <v>2.9587812500000004</v>
      </c>
      <c r="I12146">
        <v>1.6719999999999999</v>
      </c>
      <c r="J12146">
        <f t="shared" si="949"/>
        <v>0</v>
      </c>
    </row>
    <row r="12147" spans="1:10" x14ac:dyDescent="0.35">
      <c r="A12147" s="1">
        <v>45758.510416666664</v>
      </c>
      <c r="B12147">
        <v>4.6307812500000001</v>
      </c>
      <c r="C12147">
        <f t="shared" si="945"/>
        <v>2.92978125</v>
      </c>
      <c r="D12147">
        <f t="shared" si="946"/>
        <v>0</v>
      </c>
      <c r="E12147">
        <v>2.2699999999999999E-3</v>
      </c>
      <c r="F12147">
        <v>0</v>
      </c>
      <c r="G12147">
        <f t="shared" si="947"/>
        <v>4.6307812500000001</v>
      </c>
      <c r="H12147">
        <f t="shared" si="948"/>
        <v>2.92978125</v>
      </c>
      <c r="I12147">
        <v>1.7010000000000001</v>
      </c>
      <c r="J12147">
        <f t="shared" si="949"/>
        <v>0</v>
      </c>
    </row>
    <row r="12148" spans="1:10" x14ac:dyDescent="0.35">
      <c r="A12148" s="1">
        <v>45758.520833333336</v>
      </c>
      <c r="B12148">
        <v>4.6469067796610171</v>
      </c>
      <c r="C12148">
        <f t="shared" si="945"/>
        <v>2.989906779661017</v>
      </c>
      <c r="D12148">
        <f t="shared" si="946"/>
        <v>0</v>
      </c>
      <c r="E12148">
        <v>2.2699999999999999E-3</v>
      </c>
      <c r="F12148">
        <v>0</v>
      </c>
      <c r="G12148">
        <f t="shared" si="947"/>
        <v>4.6469067796610171</v>
      </c>
      <c r="H12148">
        <f t="shared" si="948"/>
        <v>2.989906779661017</v>
      </c>
      <c r="I12148">
        <v>1.657</v>
      </c>
      <c r="J12148">
        <f t="shared" si="949"/>
        <v>0</v>
      </c>
    </row>
    <row r="12149" spans="1:10" x14ac:dyDescent="0.35">
      <c r="A12149" s="1">
        <v>45758.53125</v>
      </c>
      <c r="B12149">
        <v>4.6469067796610171</v>
      </c>
      <c r="C12149">
        <f t="shared" si="945"/>
        <v>3.1869067796610171</v>
      </c>
      <c r="D12149">
        <f t="shared" si="946"/>
        <v>0</v>
      </c>
      <c r="E12149">
        <v>2.2699999999999999E-3</v>
      </c>
      <c r="F12149">
        <v>0</v>
      </c>
      <c r="G12149">
        <f t="shared" si="947"/>
        <v>4.6469067796610171</v>
      </c>
      <c r="H12149">
        <f t="shared" si="948"/>
        <v>3.1869067796610171</v>
      </c>
      <c r="I12149">
        <v>1.46</v>
      </c>
      <c r="J12149">
        <f t="shared" si="949"/>
        <v>0</v>
      </c>
    </row>
    <row r="12150" spans="1:10" x14ac:dyDescent="0.35">
      <c r="A12150" s="1">
        <v>45758.541666666664</v>
      </c>
      <c r="B12150">
        <v>4.6469067796610171</v>
      </c>
      <c r="C12150">
        <f t="shared" si="945"/>
        <v>3.6099067796610171</v>
      </c>
      <c r="D12150">
        <f t="shared" si="946"/>
        <v>0</v>
      </c>
      <c r="E12150">
        <v>-3.0400000000000002E-3</v>
      </c>
      <c r="F12150">
        <v>0</v>
      </c>
      <c r="G12150">
        <f t="shared" si="947"/>
        <v>4.6469067796610171</v>
      </c>
      <c r="H12150">
        <f t="shared" si="948"/>
        <v>3.6099067796610171</v>
      </c>
      <c r="I12150">
        <v>1.0369999999999999</v>
      </c>
      <c r="J12150">
        <f t="shared" si="949"/>
        <v>0</v>
      </c>
    </row>
    <row r="12151" spans="1:10" x14ac:dyDescent="0.35">
      <c r="A12151" s="1">
        <v>45758.552083333336</v>
      </c>
      <c r="B12151">
        <v>4.6469067796610171</v>
      </c>
      <c r="C12151">
        <f t="shared" si="945"/>
        <v>3.296906779661017</v>
      </c>
      <c r="D12151">
        <f t="shared" si="946"/>
        <v>0</v>
      </c>
      <c r="E12151">
        <v>-3.0400000000000002E-3</v>
      </c>
      <c r="F12151">
        <v>0</v>
      </c>
      <c r="G12151">
        <f t="shared" si="947"/>
        <v>4.6469067796610171</v>
      </c>
      <c r="H12151">
        <f t="shared" si="948"/>
        <v>3.296906779661017</v>
      </c>
      <c r="I12151">
        <v>1.35</v>
      </c>
      <c r="J12151">
        <f t="shared" si="949"/>
        <v>0</v>
      </c>
    </row>
    <row r="12152" spans="1:10" x14ac:dyDescent="0.35">
      <c r="A12152" s="1">
        <v>45758.5625</v>
      </c>
      <c r="B12152">
        <v>4.6074377648305083</v>
      </c>
      <c r="C12152">
        <f t="shared" si="945"/>
        <v>3.2964377648305083</v>
      </c>
      <c r="D12152">
        <f t="shared" si="946"/>
        <v>0</v>
      </c>
      <c r="E12152">
        <v>-3.0400000000000002E-3</v>
      </c>
      <c r="F12152">
        <v>0</v>
      </c>
      <c r="G12152">
        <f t="shared" si="947"/>
        <v>4.6074377648305083</v>
      </c>
      <c r="H12152">
        <f t="shared" si="948"/>
        <v>3.2964377648305083</v>
      </c>
      <c r="I12152">
        <v>1.3109999999999999</v>
      </c>
      <c r="J12152">
        <f t="shared" si="949"/>
        <v>0</v>
      </c>
    </row>
    <row r="12153" spans="1:10" x14ac:dyDescent="0.35">
      <c r="A12153" s="1">
        <v>45758.572916666664</v>
      </c>
      <c r="B12153">
        <v>4.6074377648305083</v>
      </c>
      <c r="C12153">
        <f t="shared" si="945"/>
        <v>3.3844377648305084</v>
      </c>
      <c r="D12153">
        <f t="shared" si="946"/>
        <v>0</v>
      </c>
      <c r="E12153">
        <v>-3.0400000000000002E-3</v>
      </c>
      <c r="F12153">
        <v>0</v>
      </c>
      <c r="G12153">
        <f t="shared" si="947"/>
        <v>4.6074377648305083</v>
      </c>
      <c r="H12153">
        <f t="shared" si="948"/>
        <v>3.3844377648305084</v>
      </c>
      <c r="I12153">
        <v>1.2230000000000001</v>
      </c>
      <c r="J12153">
        <f t="shared" si="949"/>
        <v>0</v>
      </c>
    </row>
    <row r="12154" spans="1:10" x14ac:dyDescent="0.35">
      <c r="A12154" s="1">
        <v>45758.583333333336</v>
      </c>
      <c r="B12154">
        <v>4.6074377648305083</v>
      </c>
      <c r="C12154">
        <f t="shared" si="945"/>
        <v>3.3764377648305084</v>
      </c>
      <c r="D12154">
        <f t="shared" si="946"/>
        <v>0</v>
      </c>
      <c r="E12154">
        <v>-2.8500000000000001E-3</v>
      </c>
      <c r="F12154">
        <v>0</v>
      </c>
      <c r="G12154">
        <f t="shared" si="947"/>
        <v>4.6074377648305083</v>
      </c>
      <c r="H12154">
        <f t="shared" si="948"/>
        <v>3.3764377648305084</v>
      </c>
      <c r="I12154">
        <v>1.2310000000000001</v>
      </c>
      <c r="J12154">
        <f t="shared" si="949"/>
        <v>0</v>
      </c>
    </row>
    <row r="12155" spans="1:10" x14ac:dyDescent="0.35">
      <c r="A12155" s="1">
        <v>45758.59375</v>
      </c>
      <c r="B12155">
        <v>4.6074377648305083</v>
      </c>
      <c r="C12155">
        <f t="shared" si="945"/>
        <v>3.6024377648305084</v>
      </c>
      <c r="D12155">
        <f t="shared" si="946"/>
        <v>0</v>
      </c>
      <c r="E12155">
        <v>-2.8500000000000001E-3</v>
      </c>
      <c r="F12155">
        <v>0</v>
      </c>
      <c r="G12155">
        <f t="shared" si="947"/>
        <v>4.6074377648305083</v>
      </c>
      <c r="H12155">
        <f t="shared" si="948"/>
        <v>3.6024377648305084</v>
      </c>
      <c r="I12155">
        <v>1.0049999999999999</v>
      </c>
      <c r="J12155">
        <f t="shared" si="949"/>
        <v>0</v>
      </c>
    </row>
    <row r="12156" spans="1:10" x14ac:dyDescent="0.35">
      <c r="A12156" s="1">
        <v>45758.604166666664</v>
      </c>
      <c r="B12156">
        <v>3.2441247351694917</v>
      </c>
      <c r="C12156">
        <f t="shared" si="945"/>
        <v>1.8601247351694918</v>
      </c>
      <c r="D12156">
        <f t="shared" si="946"/>
        <v>0</v>
      </c>
      <c r="E12156">
        <v>-2.8500000000000001E-3</v>
      </c>
      <c r="F12156">
        <v>0</v>
      </c>
      <c r="G12156">
        <f t="shared" si="947"/>
        <v>3.2441247351694917</v>
      </c>
      <c r="H12156">
        <f t="shared" si="948"/>
        <v>1.8601247351694918</v>
      </c>
      <c r="I12156">
        <v>1.3839999999999999</v>
      </c>
      <c r="J12156">
        <f t="shared" si="949"/>
        <v>0</v>
      </c>
    </row>
    <row r="12157" spans="1:10" x14ac:dyDescent="0.35">
      <c r="A12157" s="1">
        <v>45758.614583333336</v>
      </c>
      <c r="B12157">
        <v>3.2441247351694917</v>
      </c>
      <c r="C12157">
        <f t="shared" si="945"/>
        <v>3.1431247351694918</v>
      </c>
      <c r="D12157">
        <f t="shared" si="946"/>
        <v>0</v>
      </c>
      <c r="E12157">
        <v>-2.8500000000000001E-3</v>
      </c>
      <c r="F12157">
        <v>0.46200000000000002</v>
      </c>
      <c r="G12157">
        <f t="shared" si="947"/>
        <v>3.7061247351694919</v>
      </c>
      <c r="H12157">
        <f t="shared" si="948"/>
        <v>3.1431247351694918</v>
      </c>
      <c r="I12157">
        <v>0.56299999999999994</v>
      </c>
      <c r="J12157">
        <f t="shared" si="949"/>
        <v>0</v>
      </c>
    </row>
    <row r="12158" spans="1:10" x14ac:dyDescent="0.35">
      <c r="A12158" s="1">
        <v>45758.625</v>
      </c>
      <c r="B12158">
        <v>3.2441247351694917</v>
      </c>
      <c r="C12158">
        <f t="shared" si="945"/>
        <v>4.0511247351694921</v>
      </c>
      <c r="D12158">
        <f t="shared" si="946"/>
        <v>0</v>
      </c>
      <c r="E12158" s="3">
        <v>-8.9999999999999897E-5</v>
      </c>
      <c r="F12158">
        <v>0.80700000000000005</v>
      </c>
      <c r="G12158">
        <f t="shared" si="947"/>
        <v>4.0511247351694921</v>
      </c>
      <c r="H12158">
        <f t="shared" si="948"/>
        <v>4.0511247351694921</v>
      </c>
      <c r="I12158">
        <v>0</v>
      </c>
      <c r="J12158">
        <f t="shared" si="949"/>
        <v>0</v>
      </c>
    </row>
    <row r="12159" spans="1:10" x14ac:dyDescent="0.35">
      <c r="A12159" s="1">
        <v>45758.635416666664</v>
      </c>
      <c r="B12159">
        <v>3.2441247351694917</v>
      </c>
      <c r="C12159">
        <f t="shared" si="945"/>
        <v>3.9971247351694918</v>
      </c>
      <c r="D12159">
        <f t="shared" si="946"/>
        <v>0</v>
      </c>
      <c r="E12159" s="3">
        <v>-8.9999999999999897E-5</v>
      </c>
      <c r="F12159">
        <v>0.753</v>
      </c>
      <c r="G12159">
        <f t="shared" si="947"/>
        <v>3.9971247351694918</v>
      </c>
      <c r="H12159">
        <f t="shared" si="948"/>
        <v>3.9971247351694918</v>
      </c>
      <c r="I12159">
        <v>0</v>
      </c>
      <c r="J12159">
        <f t="shared" si="949"/>
        <v>0</v>
      </c>
    </row>
    <row r="12160" spans="1:10" x14ac:dyDescent="0.35">
      <c r="A12160" s="1">
        <v>45758.645833333336</v>
      </c>
      <c r="B12160">
        <v>1.6680932203389833</v>
      </c>
      <c r="C12160">
        <f t="shared" si="945"/>
        <v>2.4980932203389834</v>
      </c>
      <c r="D12160">
        <f t="shared" si="946"/>
        <v>0</v>
      </c>
      <c r="E12160" s="3">
        <v>-8.9999999999999897E-5</v>
      </c>
      <c r="F12160">
        <v>0.83</v>
      </c>
      <c r="G12160">
        <f t="shared" si="947"/>
        <v>2.4980932203389834</v>
      </c>
      <c r="H12160">
        <f t="shared" si="948"/>
        <v>2.4980932203389834</v>
      </c>
      <c r="I12160">
        <v>0</v>
      </c>
      <c r="J12160">
        <f t="shared" si="949"/>
        <v>0</v>
      </c>
    </row>
    <row r="12161" spans="1:10" x14ac:dyDescent="0.35">
      <c r="A12161" s="1">
        <v>45758.65625</v>
      </c>
      <c r="B12161">
        <v>1.6680932203389833</v>
      </c>
      <c r="C12161">
        <f t="shared" si="945"/>
        <v>2.1410932203389832</v>
      </c>
      <c r="D12161">
        <f t="shared" si="946"/>
        <v>0</v>
      </c>
      <c r="E12161" s="3">
        <v>-8.9999999999999897E-5</v>
      </c>
      <c r="F12161">
        <v>0.47299999999999998</v>
      </c>
      <c r="G12161">
        <f t="shared" si="947"/>
        <v>2.1410932203389832</v>
      </c>
      <c r="H12161">
        <f t="shared" si="948"/>
        <v>2.1410932203389832</v>
      </c>
      <c r="I12161">
        <v>0</v>
      </c>
      <c r="J12161">
        <f t="shared" si="949"/>
        <v>0</v>
      </c>
    </row>
    <row r="12162" spans="1:10" x14ac:dyDescent="0.35">
      <c r="A12162" s="1">
        <v>45758.666666666664</v>
      </c>
      <c r="B12162">
        <v>1.6680932203389833</v>
      </c>
      <c r="C12162">
        <f t="shared" si="945"/>
        <v>2.2430932203389835</v>
      </c>
      <c r="D12162">
        <f t="shared" si="946"/>
        <v>0</v>
      </c>
      <c r="E12162">
        <v>-1.3999999999999999E-4</v>
      </c>
      <c r="F12162">
        <v>0.57499999999999996</v>
      </c>
      <c r="G12162">
        <f t="shared" si="947"/>
        <v>2.2430932203389835</v>
      </c>
      <c r="H12162">
        <f t="shared" si="948"/>
        <v>2.2430932203389835</v>
      </c>
      <c r="I12162">
        <v>0</v>
      </c>
      <c r="J12162">
        <f t="shared" si="949"/>
        <v>0</v>
      </c>
    </row>
    <row r="12163" spans="1:10" x14ac:dyDescent="0.35">
      <c r="A12163" s="1">
        <v>45758.677083333336</v>
      </c>
      <c r="B12163">
        <v>1.6680932203389833</v>
      </c>
      <c r="C12163">
        <f t="shared" ref="C12163:C12226" si="950">H12163</f>
        <v>2.2390932203389831</v>
      </c>
      <c r="D12163">
        <f t="shared" ref="D12163:D12226" si="951">J12163</f>
        <v>0</v>
      </c>
      <c r="E12163">
        <v>-1.3999999999999999E-4</v>
      </c>
      <c r="F12163">
        <v>0.57099999999999995</v>
      </c>
      <c r="G12163">
        <f t="shared" ref="G12163:G12226" si="952">B12163+F12163</f>
        <v>2.2390932203389831</v>
      </c>
      <c r="H12163">
        <f t="shared" ref="H12163:H12226" si="953">MAX(G12163-I12163,0)</f>
        <v>2.2390932203389831</v>
      </c>
      <c r="I12163">
        <v>0</v>
      </c>
      <c r="J12163">
        <f t="shared" ref="J12163:J12226" si="954">I12163-(G12163-H12163)</f>
        <v>0</v>
      </c>
    </row>
    <row r="12164" spans="1:10" x14ac:dyDescent="0.35">
      <c r="A12164" s="1">
        <v>45758.6875</v>
      </c>
      <c r="B12164">
        <v>0.78121822033898303</v>
      </c>
      <c r="C12164">
        <f t="shared" si="950"/>
        <v>1.2302182203389831</v>
      </c>
      <c r="D12164">
        <f t="shared" si="951"/>
        <v>0</v>
      </c>
      <c r="E12164">
        <v>-1.3999999999999999E-4</v>
      </c>
      <c r="F12164">
        <v>0.44900000000000001</v>
      </c>
      <c r="G12164">
        <f t="shared" si="952"/>
        <v>1.2302182203389831</v>
      </c>
      <c r="H12164">
        <f t="shared" si="953"/>
        <v>1.2302182203389831</v>
      </c>
      <c r="I12164">
        <v>0</v>
      </c>
      <c r="J12164">
        <f t="shared" si="954"/>
        <v>0</v>
      </c>
    </row>
    <row r="12165" spans="1:10" x14ac:dyDescent="0.35">
      <c r="A12165" s="1">
        <v>45758.697916666664</v>
      </c>
      <c r="B12165">
        <v>0.78121822033898303</v>
      </c>
      <c r="C12165">
        <f t="shared" si="950"/>
        <v>0.40721822033898303</v>
      </c>
      <c r="D12165">
        <f t="shared" si="951"/>
        <v>0</v>
      </c>
      <c r="E12165">
        <v>-1.3999999999999999E-4</v>
      </c>
      <c r="F12165">
        <v>0.16200000000000001</v>
      </c>
      <c r="G12165">
        <f t="shared" si="952"/>
        <v>0.94321822033898306</v>
      </c>
      <c r="H12165">
        <f t="shared" si="953"/>
        <v>0.40721822033898303</v>
      </c>
      <c r="I12165">
        <v>0.53600000000000003</v>
      </c>
      <c r="J12165">
        <f t="shared" si="954"/>
        <v>0</v>
      </c>
    </row>
    <row r="12166" spans="1:10" x14ac:dyDescent="0.35">
      <c r="A12166" s="1">
        <v>45758.708333333336</v>
      </c>
      <c r="B12166">
        <v>0.78121822033898303</v>
      </c>
      <c r="C12166">
        <f t="shared" si="950"/>
        <v>0</v>
      </c>
      <c r="D12166">
        <f t="shared" si="951"/>
        <v>1.073781779661017</v>
      </c>
      <c r="E12166">
        <v>5.9589999999999997E-2</v>
      </c>
      <c r="F12166">
        <v>0</v>
      </c>
      <c r="G12166">
        <f t="shared" si="952"/>
        <v>0.78121822033898303</v>
      </c>
      <c r="H12166">
        <f t="shared" si="953"/>
        <v>0</v>
      </c>
      <c r="I12166">
        <v>1.855</v>
      </c>
      <c r="J12166">
        <f t="shared" si="954"/>
        <v>1.073781779661017</v>
      </c>
    </row>
    <row r="12167" spans="1:10" x14ac:dyDescent="0.35">
      <c r="A12167" s="1">
        <v>45758.71875</v>
      </c>
      <c r="B12167">
        <v>0.78121822033898303</v>
      </c>
      <c r="C12167">
        <f t="shared" si="950"/>
        <v>0</v>
      </c>
      <c r="D12167">
        <f t="shared" si="951"/>
        <v>1.456781779661017</v>
      </c>
      <c r="E12167">
        <v>5.9589999999999997E-2</v>
      </c>
      <c r="F12167">
        <v>0</v>
      </c>
      <c r="G12167">
        <f t="shared" si="952"/>
        <v>0.78121822033898303</v>
      </c>
      <c r="H12167">
        <f t="shared" si="953"/>
        <v>0</v>
      </c>
      <c r="I12167">
        <v>2.238</v>
      </c>
      <c r="J12167">
        <f t="shared" si="954"/>
        <v>1.456781779661017</v>
      </c>
    </row>
    <row r="12168" spans="1:10" x14ac:dyDescent="0.35">
      <c r="A12168" s="1">
        <v>45758.729166666664</v>
      </c>
      <c r="B12168">
        <v>0.22237552966101698</v>
      </c>
      <c r="C12168">
        <f t="shared" si="950"/>
        <v>0</v>
      </c>
      <c r="D12168">
        <f t="shared" si="951"/>
        <v>2.085624470338983</v>
      </c>
      <c r="E12168">
        <v>5.9589999999999997E-2</v>
      </c>
      <c r="F12168">
        <v>0</v>
      </c>
      <c r="G12168">
        <f t="shared" si="952"/>
        <v>0.22237552966101698</v>
      </c>
      <c r="H12168">
        <f t="shared" si="953"/>
        <v>0</v>
      </c>
      <c r="I12168">
        <v>2.3079999999999998</v>
      </c>
      <c r="J12168">
        <f t="shared" si="954"/>
        <v>2.085624470338983</v>
      </c>
    </row>
    <row r="12169" spans="1:10" x14ac:dyDescent="0.35">
      <c r="A12169" s="1">
        <v>45758.739583333336</v>
      </c>
      <c r="B12169">
        <v>0.22237552966101698</v>
      </c>
      <c r="C12169">
        <f t="shared" si="950"/>
        <v>0</v>
      </c>
      <c r="D12169">
        <f t="shared" si="951"/>
        <v>2.5906244703389834</v>
      </c>
      <c r="E12169">
        <v>5.9589999999999997E-2</v>
      </c>
      <c r="F12169">
        <v>0</v>
      </c>
      <c r="G12169">
        <f t="shared" si="952"/>
        <v>0.22237552966101698</v>
      </c>
      <c r="H12169">
        <f t="shared" si="953"/>
        <v>0</v>
      </c>
      <c r="I12169">
        <v>2.8130000000000002</v>
      </c>
      <c r="J12169">
        <f t="shared" si="954"/>
        <v>2.5906244703389834</v>
      </c>
    </row>
    <row r="12170" spans="1:10" x14ac:dyDescent="0.35">
      <c r="A12170" s="1">
        <v>45758.75</v>
      </c>
      <c r="B12170">
        <v>0.22237552966101698</v>
      </c>
      <c r="C12170">
        <f t="shared" si="950"/>
        <v>0</v>
      </c>
      <c r="D12170">
        <f t="shared" si="951"/>
        <v>2.3166244703389833</v>
      </c>
      <c r="E12170">
        <v>9.9040000000000003E-2</v>
      </c>
      <c r="F12170">
        <v>0</v>
      </c>
      <c r="G12170">
        <f t="shared" si="952"/>
        <v>0.22237552966101698</v>
      </c>
      <c r="H12170">
        <f t="shared" si="953"/>
        <v>0</v>
      </c>
      <c r="I12170">
        <v>2.5390000000000001</v>
      </c>
      <c r="J12170">
        <f t="shared" si="954"/>
        <v>2.3166244703389833</v>
      </c>
    </row>
    <row r="12171" spans="1:10" x14ac:dyDescent="0.35">
      <c r="A12171" s="1">
        <v>45758.760416666664</v>
      </c>
      <c r="B12171">
        <v>0.22237552966101698</v>
      </c>
      <c r="C12171">
        <f t="shared" si="950"/>
        <v>0</v>
      </c>
      <c r="D12171">
        <f t="shared" si="951"/>
        <v>2.279624470338983</v>
      </c>
      <c r="E12171">
        <v>9.9040000000000003E-2</v>
      </c>
      <c r="F12171">
        <v>0</v>
      </c>
      <c r="G12171">
        <f t="shared" si="952"/>
        <v>0.22237552966101698</v>
      </c>
      <c r="H12171">
        <f t="shared" si="953"/>
        <v>0</v>
      </c>
      <c r="I12171">
        <v>2.5019999999999998</v>
      </c>
      <c r="J12171">
        <f t="shared" si="954"/>
        <v>2.279624470338983</v>
      </c>
    </row>
    <row r="12172" spans="1:10" x14ac:dyDescent="0.35">
      <c r="A12172" s="1">
        <v>45758.770833333336</v>
      </c>
      <c r="B12172">
        <v>0</v>
      </c>
      <c r="C12172">
        <f t="shared" si="950"/>
        <v>0</v>
      </c>
      <c r="D12172">
        <f t="shared" si="951"/>
        <v>2.7029999999999998</v>
      </c>
      <c r="E12172">
        <v>9.9040000000000003E-2</v>
      </c>
      <c r="F12172">
        <v>0</v>
      </c>
      <c r="G12172">
        <f t="shared" si="952"/>
        <v>0</v>
      </c>
      <c r="H12172">
        <f t="shared" si="953"/>
        <v>0</v>
      </c>
      <c r="I12172">
        <v>2.7029999999999998</v>
      </c>
      <c r="J12172">
        <f t="shared" si="954"/>
        <v>2.7029999999999998</v>
      </c>
    </row>
    <row r="12173" spans="1:10" x14ac:dyDescent="0.35">
      <c r="A12173" s="1">
        <v>45758.78125</v>
      </c>
      <c r="B12173">
        <v>0</v>
      </c>
      <c r="C12173">
        <f t="shared" si="950"/>
        <v>0</v>
      </c>
      <c r="D12173">
        <f t="shared" si="951"/>
        <v>2.76</v>
      </c>
      <c r="E12173">
        <v>9.9040000000000003E-2</v>
      </c>
      <c r="F12173">
        <v>0</v>
      </c>
      <c r="G12173">
        <f t="shared" si="952"/>
        <v>0</v>
      </c>
      <c r="H12173">
        <f t="shared" si="953"/>
        <v>0</v>
      </c>
      <c r="I12173">
        <v>2.76</v>
      </c>
      <c r="J12173">
        <f t="shared" si="954"/>
        <v>2.76</v>
      </c>
    </row>
    <row r="12174" spans="1:10" x14ac:dyDescent="0.35">
      <c r="A12174" s="1">
        <v>45758.791666666664</v>
      </c>
      <c r="B12174">
        <v>0</v>
      </c>
      <c r="C12174">
        <f t="shared" si="950"/>
        <v>0</v>
      </c>
      <c r="D12174">
        <f t="shared" si="951"/>
        <v>3.1190000000000002</v>
      </c>
      <c r="E12174">
        <v>0.1239</v>
      </c>
      <c r="F12174">
        <v>0</v>
      </c>
      <c r="G12174">
        <f t="shared" si="952"/>
        <v>0</v>
      </c>
      <c r="H12174">
        <f t="shared" si="953"/>
        <v>0</v>
      </c>
      <c r="I12174">
        <v>3.1190000000000002</v>
      </c>
      <c r="J12174">
        <f t="shared" si="954"/>
        <v>3.1190000000000002</v>
      </c>
    </row>
    <row r="12175" spans="1:10" x14ac:dyDescent="0.35">
      <c r="A12175" s="1">
        <v>45758.802083333336</v>
      </c>
      <c r="B12175">
        <v>0</v>
      </c>
      <c r="C12175">
        <f t="shared" si="950"/>
        <v>0</v>
      </c>
      <c r="D12175">
        <f t="shared" si="951"/>
        <v>2.78</v>
      </c>
      <c r="E12175">
        <v>0.1239</v>
      </c>
      <c r="F12175">
        <v>0</v>
      </c>
      <c r="G12175">
        <f t="shared" si="952"/>
        <v>0</v>
      </c>
      <c r="H12175">
        <f t="shared" si="953"/>
        <v>0</v>
      </c>
      <c r="I12175">
        <v>2.78</v>
      </c>
      <c r="J12175">
        <f t="shared" si="954"/>
        <v>2.78</v>
      </c>
    </row>
    <row r="12176" spans="1:10" x14ac:dyDescent="0.35">
      <c r="A12176" s="1">
        <v>45758.8125</v>
      </c>
      <c r="B12176">
        <v>0</v>
      </c>
      <c r="C12176">
        <f t="shared" si="950"/>
        <v>0</v>
      </c>
      <c r="D12176">
        <f t="shared" si="951"/>
        <v>2.8940000000000001</v>
      </c>
      <c r="E12176">
        <v>0.1239</v>
      </c>
      <c r="F12176">
        <v>0</v>
      </c>
      <c r="G12176">
        <f t="shared" si="952"/>
        <v>0</v>
      </c>
      <c r="H12176">
        <f t="shared" si="953"/>
        <v>0</v>
      </c>
      <c r="I12176">
        <v>2.8940000000000001</v>
      </c>
      <c r="J12176">
        <f t="shared" si="954"/>
        <v>2.8940000000000001</v>
      </c>
    </row>
    <row r="12177" spans="1:10" x14ac:dyDescent="0.35">
      <c r="A12177" s="1">
        <v>45758.822916666664</v>
      </c>
      <c r="B12177">
        <v>0</v>
      </c>
      <c r="C12177">
        <f t="shared" si="950"/>
        <v>0</v>
      </c>
      <c r="D12177">
        <f t="shared" si="951"/>
        <v>3.044</v>
      </c>
      <c r="E12177">
        <v>0.1239</v>
      </c>
      <c r="F12177">
        <v>0</v>
      </c>
      <c r="G12177">
        <f t="shared" si="952"/>
        <v>0</v>
      </c>
      <c r="H12177">
        <f t="shared" si="953"/>
        <v>0</v>
      </c>
      <c r="I12177">
        <v>3.044</v>
      </c>
      <c r="J12177">
        <f t="shared" si="954"/>
        <v>3.044</v>
      </c>
    </row>
    <row r="12178" spans="1:10" x14ac:dyDescent="0.35">
      <c r="A12178" s="1">
        <v>45758.833333333336</v>
      </c>
      <c r="B12178">
        <v>0</v>
      </c>
      <c r="C12178">
        <f t="shared" si="950"/>
        <v>0</v>
      </c>
      <c r="D12178">
        <f t="shared" si="951"/>
        <v>2.9049999999999998</v>
      </c>
      <c r="E12178">
        <v>0.14449999999999999</v>
      </c>
      <c r="F12178">
        <v>0</v>
      </c>
      <c r="G12178">
        <f t="shared" si="952"/>
        <v>0</v>
      </c>
      <c r="H12178">
        <f t="shared" si="953"/>
        <v>0</v>
      </c>
      <c r="I12178">
        <v>2.9049999999999998</v>
      </c>
      <c r="J12178">
        <f t="shared" si="954"/>
        <v>2.9049999999999998</v>
      </c>
    </row>
    <row r="12179" spans="1:10" x14ac:dyDescent="0.35">
      <c r="A12179" s="1">
        <v>45758.84375</v>
      </c>
      <c r="B12179">
        <v>0</v>
      </c>
      <c r="C12179">
        <f t="shared" si="950"/>
        <v>0</v>
      </c>
      <c r="D12179">
        <f t="shared" si="951"/>
        <v>3.05</v>
      </c>
      <c r="E12179">
        <v>0.14449999999999999</v>
      </c>
      <c r="F12179">
        <v>0</v>
      </c>
      <c r="G12179">
        <f t="shared" si="952"/>
        <v>0</v>
      </c>
      <c r="H12179">
        <f t="shared" si="953"/>
        <v>0</v>
      </c>
      <c r="I12179">
        <v>3.05</v>
      </c>
      <c r="J12179">
        <f t="shared" si="954"/>
        <v>3.05</v>
      </c>
    </row>
    <row r="12180" spans="1:10" x14ac:dyDescent="0.35">
      <c r="A12180" s="1">
        <v>45758.854166666664</v>
      </c>
      <c r="B12180">
        <v>0</v>
      </c>
      <c r="C12180">
        <f t="shared" si="950"/>
        <v>0</v>
      </c>
      <c r="D12180">
        <f t="shared" si="951"/>
        <v>3.3290000000000002</v>
      </c>
      <c r="E12180">
        <v>0.14449999999999999</v>
      </c>
      <c r="F12180">
        <v>0</v>
      </c>
      <c r="G12180">
        <f t="shared" si="952"/>
        <v>0</v>
      </c>
      <c r="H12180">
        <f t="shared" si="953"/>
        <v>0</v>
      </c>
      <c r="I12180">
        <v>3.3290000000000002</v>
      </c>
      <c r="J12180">
        <f t="shared" si="954"/>
        <v>3.3290000000000002</v>
      </c>
    </row>
    <row r="12181" spans="1:10" x14ac:dyDescent="0.35">
      <c r="A12181" s="1">
        <v>45758.864583333336</v>
      </c>
      <c r="B12181">
        <v>0</v>
      </c>
      <c r="C12181">
        <f t="shared" si="950"/>
        <v>0</v>
      </c>
      <c r="D12181">
        <f t="shared" si="951"/>
        <v>3.19</v>
      </c>
      <c r="E12181">
        <v>0.14449999999999999</v>
      </c>
      <c r="F12181">
        <v>0</v>
      </c>
      <c r="G12181">
        <f t="shared" si="952"/>
        <v>0</v>
      </c>
      <c r="H12181">
        <f t="shared" si="953"/>
        <v>0</v>
      </c>
      <c r="I12181">
        <v>3.19</v>
      </c>
      <c r="J12181">
        <f t="shared" si="954"/>
        <v>3.19</v>
      </c>
    </row>
    <row r="12182" spans="1:10" x14ac:dyDescent="0.35">
      <c r="A12182" s="1">
        <v>45758.875</v>
      </c>
      <c r="B12182">
        <v>0</v>
      </c>
      <c r="C12182">
        <f t="shared" si="950"/>
        <v>0</v>
      </c>
      <c r="D12182">
        <f t="shared" si="951"/>
        <v>3.0539999999999998</v>
      </c>
      <c r="E12182">
        <v>0.12304999999999899</v>
      </c>
      <c r="F12182">
        <v>0</v>
      </c>
      <c r="G12182">
        <f t="shared" si="952"/>
        <v>0</v>
      </c>
      <c r="H12182">
        <f t="shared" si="953"/>
        <v>0</v>
      </c>
      <c r="I12182">
        <v>3.0539999999999998</v>
      </c>
      <c r="J12182">
        <f t="shared" si="954"/>
        <v>3.0539999999999998</v>
      </c>
    </row>
    <row r="12183" spans="1:10" x14ac:dyDescent="0.35">
      <c r="A12183" s="1">
        <v>45758.885416666664</v>
      </c>
      <c r="B12183">
        <v>0</v>
      </c>
      <c r="C12183">
        <f t="shared" si="950"/>
        <v>0</v>
      </c>
      <c r="D12183">
        <f t="shared" si="951"/>
        <v>3.0979999999999999</v>
      </c>
      <c r="E12183">
        <v>0.12304999999999899</v>
      </c>
      <c r="F12183">
        <v>0</v>
      </c>
      <c r="G12183">
        <f t="shared" si="952"/>
        <v>0</v>
      </c>
      <c r="H12183">
        <f t="shared" si="953"/>
        <v>0</v>
      </c>
      <c r="I12183">
        <v>3.0979999999999999</v>
      </c>
      <c r="J12183">
        <f t="shared" si="954"/>
        <v>3.0979999999999999</v>
      </c>
    </row>
    <row r="12184" spans="1:10" x14ac:dyDescent="0.35">
      <c r="A12184" s="1">
        <v>45758.895833333336</v>
      </c>
      <c r="B12184">
        <v>0</v>
      </c>
      <c r="C12184">
        <f t="shared" si="950"/>
        <v>0</v>
      </c>
      <c r="D12184">
        <f t="shared" si="951"/>
        <v>2.7970000000000002</v>
      </c>
      <c r="E12184">
        <v>0.12304999999999899</v>
      </c>
      <c r="F12184">
        <v>0</v>
      </c>
      <c r="G12184">
        <f t="shared" si="952"/>
        <v>0</v>
      </c>
      <c r="H12184">
        <f t="shared" si="953"/>
        <v>0</v>
      </c>
      <c r="I12184">
        <v>2.7970000000000002</v>
      </c>
      <c r="J12184">
        <f t="shared" si="954"/>
        <v>2.7970000000000002</v>
      </c>
    </row>
    <row r="12185" spans="1:10" x14ac:dyDescent="0.35">
      <c r="A12185" s="1">
        <v>45758.90625</v>
      </c>
      <c r="B12185">
        <v>0</v>
      </c>
      <c r="C12185">
        <f t="shared" si="950"/>
        <v>0</v>
      </c>
      <c r="D12185">
        <f t="shared" si="951"/>
        <v>2.93</v>
      </c>
      <c r="E12185">
        <v>0.12304999999999899</v>
      </c>
      <c r="F12185">
        <v>0</v>
      </c>
      <c r="G12185">
        <f t="shared" si="952"/>
        <v>0</v>
      </c>
      <c r="H12185">
        <f t="shared" si="953"/>
        <v>0</v>
      </c>
      <c r="I12185">
        <v>2.93</v>
      </c>
      <c r="J12185">
        <f t="shared" si="954"/>
        <v>2.93</v>
      </c>
    </row>
    <row r="12186" spans="1:10" x14ac:dyDescent="0.35">
      <c r="A12186" s="1">
        <v>45758.916666666664</v>
      </c>
      <c r="B12186">
        <v>0</v>
      </c>
      <c r="C12186">
        <f t="shared" si="950"/>
        <v>0</v>
      </c>
      <c r="D12186">
        <f t="shared" si="951"/>
        <v>2.7810000000000001</v>
      </c>
      <c r="E12186">
        <v>0.11</v>
      </c>
      <c r="F12186">
        <v>0</v>
      </c>
      <c r="G12186">
        <f t="shared" si="952"/>
        <v>0</v>
      </c>
      <c r="H12186">
        <f t="shared" si="953"/>
        <v>0</v>
      </c>
      <c r="I12186">
        <v>2.7810000000000001</v>
      </c>
      <c r="J12186">
        <f t="shared" si="954"/>
        <v>2.7810000000000001</v>
      </c>
    </row>
    <row r="12187" spans="1:10" x14ac:dyDescent="0.35">
      <c r="A12187" s="1">
        <v>45758.927083333336</v>
      </c>
      <c r="B12187">
        <v>0</v>
      </c>
      <c r="C12187">
        <f t="shared" si="950"/>
        <v>0</v>
      </c>
      <c r="D12187">
        <f t="shared" si="951"/>
        <v>2.6850000000000001</v>
      </c>
      <c r="E12187">
        <v>0.11</v>
      </c>
      <c r="F12187">
        <v>0</v>
      </c>
      <c r="G12187">
        <f t="shared" si="952"/>
        <v>0</v>
      </c>
      <c r="H12187">
        <f t="shared" si="953"/>
        <v>0</v>
      </c>
      <c r="I12187">
        <v>2.6850000000000001</v>
      </c>
      <c r="J12187">
        <f t="shared" si="954"/>
        <v>2.6850000000000001</v>
      </c>
    </row>
    <row r="12188" spans="1:10" x14ac:dyDescent="0.35">
      <c r="A12188" s="1">
        <v>45758.9375</v>
      </c>
      <c r="B12188">
        <v>0</v>
      </c>
      <c r="C12188">
        <f t="shared" si="950"/>
        <v>0</v>
      </c>
      <c r="D12188">
        <f t="shared" si="951"/>
        <v>2.867</v>
      </c>
      <c r="E12188">
        <v>0.11</v>
      </c>
      <c r="F12188">
        <v>0</v>
      </c>
      <c r="G12188">
        <f t="shared" si="952"/>
        <v>0</v>
      </c>
      <c r="H12188">
        <f t="shared" si="953"/>
        <v>0</v>
      </c>
      <c r="I12188">
        <v>2.867</v>
      </c>
      <c r="J12188">
        <f t="shared" si="954"/>
        <v>2.867</v>
      </c>
    </row>
    <row r="12189" spans="1:10" x14ac:dyDescent="0.35">
      <c r="A12189" s="1">
        <v>45758.947916666664</v>
      </c>
      <c r="B12189">
        <v>0</v>
      </c>
      <c r="C12189">
        <f t="shared" si="950"/>
        <v>0</v>
      </c>
      <c r="D12189">
        <f t="shared" si="951"/>
        <v>2.97</v>
      </c>
      <c r="E12189">
        <v>0.11</v>
      </c>
      <c r="F12189">
        <v>0</v>
      </c>
      <c r="G12189">
        <f t="shared" si="952"/>
        <v>0</v>
      </c>
      <c r="H12189">
        <f t="shared" si="953"/>
        <v>0</v>
      </c>
      <c r="I12189">
        <v>2.97</v>
      </c>
      <c r="J12189">
        <f t="shared" si="954"/>
        <v>2.97</v>
      </c>
    </row>
    <row r="12190" spans="1:10" x14ac:dyDescent="0.35">
      <c r="A12190" s="1">
        <v>45758.958333333336</v>
      </c>
      <c r="B12190">
        <v>0</v>
      </c>
      <c r="C12190">
        <f t="shared" si="950"/>
        <v>0</v>
      </c>
      <c r="D12190">
        <f t="shared" si="951"/>
        <v>3.524</v>
      </c>
      <c r="E12190">
        <v>9.8549999999999999E-2</v>
      </c>
      <c r="F12190">
        <v>0</v>
      </c>
      <c r="G12190">
        <f t="shared" si="952"/>
        <v>0</v>
      </c>
      <c r="H12190">
        <f t="shared" si="953"/>
        <v>0</v>
      </c>
      <c r="I12190">
        <v>3.524</v>
      </c>
      <c r="J12190">
        <f t="shared" si="954"/>
        <v>3.524</v>
      </c>
    </row>
    <row r="12191" spans="1:10" x14ac:dyDescent="0.35">
      <c r="A12191" s="1">
        <v>45758.96875</v>
      </c>
      <c r="B12191">
        <v>0</v>
      </c>
      <c r="C12191">
        <f t="shared" si="950"/>
        <v>0</v>
      </c>
      <c r="D12191">
        <f t="shared" si="951"/>
        <v>3.4449999999999998</v>
      </c>
      <c r="E12191">
        <v>9.8549999999999999E-2</v>
      </c>
      <c r="F12191">
        <v>0</v>
      </c>
      <c r="G12191">
        <f t="shared" si="952"/>
        <v>0</v>
      </c>
      <c r="H12191">
        <f t="shared" si="953"/>
        <v>0</v>
      </c>
      <c r="I12191">
        <v>3.4449999999999998</v>
      </c>
      <c r="J12191">
        <f t="shared" si="954"/>
        <v>3.4449999999999998</v>
      </c>
    </row>
    <row r="12192" spans="1:10" x14ac:dyDescent="0.35">
      <c r="A12192" s="1">
        <v>45758.979166666664</v>
      </c>
      <c r="B12192">
        <v>0</v>
      </c>
      <c r="C12192">
        <f t="shared" si="950"/>
        <v>0</v>
      </c>
      <c r="D12192">
        <f t="shared" si="951"/>
        <v>3.3170000000000002</v>
      </c>
      <c r="E12192">
        <v>9.8549999999999999E-2</v>
      </c>
      <c r="F12192">
        <v>0</v>
      </c>
      <c r="G12192">
        <f t="shared" si="952"/>
        <v>0</v>
      </c>
      <c r="H12192">
        <f t="shared" si="953"/>
        <v>0</v>
      </c>
      <c r="I12192">
        <v>3.3170000000000002</v>
      </c>
      <c r="J12192">
        <f t="shared" si="954"/>
        <v>3.3170000000000002</v>
      </c>
    </row>
    <row r="12193" spans="1:10" x14ac:dyDescent="0.35">
      <c r="A12193" s="1">
        <v>45758.989583333336</v>
      </c>
      <c r="B12193">
        <v>0</v>
      </c>
      <c r="C12193">
        <f t="shared" si="950"/>
        <v>0</v>
      </c>
      <c r="D12193">
        <f t="shared" si="951"/>
        <v>3.1429999999999998</v>
      </c>
      <c r="E12193">
        <v>9.8549999999999999E-2</v>
      </c>
      <c r="F12193">
        <v>0</v>
      </c>
      <c r="G12193">
        <f t="shared" si="952"/>
        <v>0</v>
      </c>
      <c r="H12193">
        <f t="shared" si="953"/>
        <v>0</v>
      </c>
      <c r="I12193">
        <v>3.1429999999999998</v>
      </c>
      <c r="J12193">
        <f t="shared" si="954"/>
        <v>3.1429999999999998</v>
      </c>
    </row>
    <row r="12194" spans="1:10" x14ac:dyDescent="0.35">
      <c r="A12194" s="1">
        <v>45759</v>
      </c>
      <c r="B12194">
        <v>0</v>
      </c>
      <c r="C12194">
        <f t="shared" si="950"/>
        <v>0</v>
      </c>
      <c r="D12194">
        <f t="shared" si="951"/>
        <v>2.9630000000000001</v>
      </c>
      <c r="E12194">
        <v>9.9930000000000005E-2</v>
      </c>
      <c r="F12194">
        <v>0</v>
      </c>
      <c r="G12194">
        <f t="shared" si="952"/>
        <v>0</v>
      </c>
      <c r="H12194">
        <f t="shared" si="953"/>
        <v>0</v>
      </c>
      <c r="I12194">
        <v>2.9630000000000001</v>
      </c>
      <c r="J12194">
        <f t="shared" si="954"/>
        <v>2.9630000000000001</v>
      </c>
    </row>
    <row r="12195" spans="1:10" x14ac:dyDescent="0.35">
      <c r="A12195" s="1">
        <v>45759.010416666664</v>
      </c>
      <c r="B12195">
        <v>0</v>
      </c>
      <c r="C12195">
        <f t="shared" si="950"/>
        <v>0</v>
      </c>
      <c r="D12195">
        <f t="shared" si="951"/>
        <v>2.9180000000000001</v>
      </c>
      <c r="E12195">
        <v>9.9930000000000005E-2</v>
      </c>
      <c r="F12195">
        <v>0</v>
      </c>
      <c r="G12195">
        <f t="shared" si="952"/>
        <v>0</v>
      </c>
      <c r="H12195">
        <f t="shared" si="953"/>
        <v>0</v>
      </c>
      <c r="I12195">
        <v>2.9180000000000001</v>
      </c>
      <c r="J12195">
        <f t="shared" si="954"/>
        <v>2.9180000000000001</v>
      </c>
    </row>
    <row r="12196" spans="1:10" x14ac:dyDescent="0.35">
      <c r="A12196" s="1">
        <v>45759.020833333336</v>
      </c>
      <c r="B12196">
        <v>0</v>
      </c>
      <c r="C12196">
        <f t="shared" si="950"/>
        <v>0</v>
      </c>
      <c r="D12196">
        <f t="shared" si="951"/>
        <v>2.91</v>
      </c>
      <c r="E12196">
        <v>9.9930000000000005E-2</v>
      </c>
      <c r="F12196">
        <v>0</v>
      </c>
      <c r="G12196">
        <f t="shared" si="952"/>
        <v>0</v>
      </c>
      <c r="H12196">
        <f t="shared" si="953"/>
        <v>0</v>
      </c>
      <c r="I12196">
        <v>2.91</v>
      </c>
      <c r="J12196">
        <f t="shared" si="954"/>
        <v>2.91</v>
      </c>
    </row>
    <row r="12197" spans="1:10" x14ac:dyDescent="0.35">
      <c r="A12197" s="1">
        <v>45759.03125</v>
      </c>
      <c r="B12197">
        <v>0</v>
      </c>
      <c r="C12197">
        <f t="shared" si="950"/>
        <v>0</v>
      </c>
      <c r="D12197">
        <f t="shared" si="951"/>
        <v>1.103</v>
      </c>
      <c r="E12197">
        <v>9.9930000000000005E-2</v>
      </c>
      <c r="F12197">
        <v>0</v>
      </c>
      <c r="G12197">
        <f t="shared" si="952"/>
        <v>0</v>
      </c>
      <c r="H12197">
        <f t="shared" si="953"/>
        <v>0</v>
      </c>
      <c r="I12197">
        <v>1.103</v>
      </c>
      <c r="J12197">
        <f t="shared" si="954"/>
        <v>1.103</v>
      </c>
    </row>
    <row r="12198" spans="1:10" x14ac:dyDescent="0.35">
      <c r="A12198" s="1">
        <v>45759.041666666664</v>
      </c>
      <c r="B12198">
        <v>0</v>
      </c>
      <c r="C12198">
        <f t="shared" si="950"/>
        <v>0</v>
      </c>
      <c r="D12198">
        <f t="shared" si="951"/>
        <v>1.3</v>
      </c>
      <c r="E12198">
        <v>9.6229999999999996E-2</v>
      </c>
      <c r="F12198">
        <v>0</v>
      </c>
      <c r="G12198">
        <f t="shared" si="952"/>
        <v>0</v>
      </c>
      <c r="H12198">
        <f t="shared" si="953"/>
        <v>0</v>
      </c>
      <c r="I12198">
        <v>1.3</v>
      </c>
      <c r="J12198">
        <f t="shared" si="954"/>
        <v>1.3</v>
      </c>
    </row>
    <row r="12199" spans="1:10" x14ac:dyDescent="0.35">
      <c r="A12199" s="1">
        <v>45759.052083333336</v>
      </c>
      <c r="B12199">
        <v>0</v>
      </c>
      <c r="C12199">
        <f t="shared" si="950"/>
        <v>0</v>
      </c>
      <c r="D12199">
        <f t="shared" si="951"/>
        <v>1.0860000000000001</v>
      </c>
      <c r="E12199">
        <v>9.6229999999999996E-2</v>
      </c>
      <c r="F12199">
        <v>0</v>
      </c>
      <c r="G12199">
        <f t="shared" si="952"/>
        <v>0</v>
      </c>
      <c r="H12199">
        <f t="shared" si="953"/>
        <v>0</v>
      </c>
      <c r="I12199">
        <v>1.0860000000000001</v>
      </c>
      <c r="J12199">
        <f t="shared" si="954"/>
        <v>1.0860000000000001</v>
      </c>
    </row>
    <row r="12200" spans="1:10" x14ac:dyDescent="0.35">
      <c r="A12200" s="1">
        <v>45759.0625</v>
      </c>
      <c r="B12200">
        <v>0</v>
      </c>
      <c r="C12200">
        <f t="shared" si="950"/>
        <v>0</v>
      </c>
      <c r="D12200">
        <f t="shared" si="951"/>
        <v>1.133</v>
      </c>
      <c r="E12200">
        <v>9.6229999999999996E-2</v>
      </c>
      <c r="F12200">
        <v>0</v>
      </c>
      <c r="G12200">
        <f t="shared" si="952"/>
        <v>0</v>
      </c>
      <c r="H12200">
        <f t="shared" si="953"/>
        <v>0</v>
      </c>
      <c r="I12200">
        <v>1.133</v>
      </c>
      <c r="J12200">
        <f t="shared" si="954"/>
        <v>1.133</v>
      </c>
    </row>
    <row r="12201" spans="1:10" x14ac:dyDescent="0.35">
      <c r="A12201" s="1">
        <v>45759.072916666664</v>
      </c>
      <c r="B12201">
        <v>0</v>
      </c>
      <c r="C12201">
        <f t="shared" si="950"/>
        <v>0</v>
      </c>
      <c r="D12201">
        <f t="shared" si="951"/>
        <v>1.2989999999999999</v>
      </c>
      <c r="E12201">
        <v>9.6229999999999996E-2</v>
      </c>
      <c r="F12201">
        <v>0</v>
      </c>
      <c r="G12201">
        <f t="shared" si="952"/>
        <v>0</v>
      </c>
      <c r="H12201">
        <f t="shared" si="953"/>
        <v>0</v>
      </c>
      <c r="I12201">
        <v>1.2989999999999999</v>
      </c>
      <c r="J12201">
        <f t="shared" si="954"/>
        <v>1.2989999999999999</v>
      </c>
    </row>
    <row r="12202" spans="1:10" x14ac:dyDescent="0.35">
      <c r="A12202" s="1">
        <v>45759.083333333336</v>
      </c>
      <c r="B12202">
        <v>0</v>
      </c>
      <c r="C12202">
        <f t="shared" si="950"/>
        <v>0</v>
      </c>
      <c r="D12202">
        <f t="shared" si="951"/>
        <v>1.0349999999999999</v>
      </c>
      <c r="E12202">
        <v>9.3349999999999905E-2</v>
      </c>
      <c r="F12202">
        <v>0</v>
      </c>
      <c r="G12202">
        <f t="shared" si="952"/>
        <v>0</v>
      </c>
      <c r="H12202">
        <f t="shared" si="953"/>
        <v>0</v>
      </c>
      <c r="I12202">
        <v>1.0349999999999999</v>
      </c>
      <c r="J12202">
        <f t="shared" si="954"/>
        <v>1.0349999999999999</v>
      </c>
    </row>
    <row r="12203" spans="1:10" x14ac:dyDescent="0.35">
      <c r="A12203" s="1">
        <v>45759.09375</v>
      </c>
      <c r="B12203">
        <v>0</v>
      </c>
      <c r="C12203">
        <f t="shared" si="950"/>
        <v>0</v>
      </c>
      <c r="D12203">
        <f t="shared" si="951"/>
        <v>1.157</v>
      </c>
      <c r="E12203">
        <v>9.3349999999999905E-2</v>
      </c>
      <c r="F12203">
        <v>0</v>
      </c>
      <c r="G12203">
        <f t="shared" si="952"/>
        <v>0</v>
      </c>
      <c r="H12203">
        <f t="shared" si="953"/>
        <v>0</v>
      </c>
      <c r="I12203">
        <v>1.157</v>
      </c>
      <c r="J12203">
        <f t="shared" si="954"/>
        <v>1.157</v>
      </c>
    </row>
    <row r="12204" spans="1:10" x14ac:dyDescent="0.35">
      <c r="A12204" s="1">
        <v>45759.104166666664</v>
      </c>
      <c r="B12204">
        <v>0</v>
      </c>
      <c r="C12204">
        <f t="shared" si="950"/>
        <v>0</v>
      </c>
      <c r="D12204">
        <f t="shared" si="951"/>
        <v>1.18</v>
      </c>
      <c r="E12204">
        <v>9.3349999999999905E-2</v>
      </c>
      <c r="F12204">
        <v>0</v>
      </c>
      <c r="G12204">
        <f t="shared" si="952"/>
        <v>0</v>
      </c>
      <c r="H12204">
        <f t="shared" si="953"/>
        <v>0</v>
      </c>
      <c r="I12204">
        <v>1.18</v>
      </c>
      <c r="J12204">
        <f t="shared" si="954"/>
        <v>1.18</v>
      </c>
    </row>
    <row r="12205" spans="1:10" x14ac:dyDescent="0.35">
      <c r="A12205" s="1">
        <v>45759.114583333336</v>
      </c>
      <c r="B12205">
        <v>0</v>
      </c>
      <c r="C12205">
        <f t="shared" si="950"/>
        <v>0</v>
      </c>
      <c r="D12205">
        <f t="shared" si="951"/>
        <v>1.091</v>
      </c>
      <c r="E12205">
        <v>9.3349999999999905E-2</v>
      </c>
      <c r="F12205">
        <v>0</v>
      </c>
      <c r="G12205">
        <f t="shared" si="952"/>
        <v>0</v>
      </c>
      <c r="H12205">
        <f t="shared" si="953"/>
        <v>0</v>
      </c>
      <c r="I12205">
        <v>1.091</v>
      </c>
      <c r="J12205">
        <f t="shared" si="954"/>
        <v>1.091</v>
      </c>
    </row>
    <row r="12206" spans="1:10" x14ac:dyDescent="0.35">
      <c r="A12206" s="1">
        <v>45759.125</v>
      </c>
      <c r="B12206">
        <v>0</v>
      </c>
      <c r="C12206">
        <f t="shared" si="950"/>
        <v>0</v>
      </c>
      <c r="D12206">
        <f t="shared" si="951"/>
        <v>1.218</v>
      </c>
      <c r="E12206">
        <v>8.3430000000000004E-2</v>
      </c>
      <c r="F12206">
        <v>0</v>
      </c>
      <c r="G12206">
        <f t="shared" si="952"/>
        <v>0</v>
      </c>
      <c r="H12206">
        <f t="shared" si="953"/>
        <v>0</v>
      </c>
      <c r="I12206">
        <v>1.218</v>
      </c>
      <c r="J12206">
        <f t="shared" si="954"/>
        <v>1.218</v>
      </c>
    </row>
    <row r="12207" spans="1:10" x14ac:dyDescent="0.35">
      <c r="A12207" s="1">
        <v>45759.135416666664</v>
      </c>
      <c r="B12207">
        <v>0</v>
      </c>
      <c r="C12207">
        <f t="shared" si="950"/>
        <v>0</v>
      </c>
      <c r="D12207">
        <f t="shared" si="951"/>
        <v>1.069</v>
      </c>
      <c r="E12207">
        <v>8.3430000000000004E-2</v>
      </c>
      <c r="F12207">
        <v>0</v>
      </c>
      <c r="G12207">
        <f t="shared" si="952"/>
        <v>0</v>
      </c>
      <c r="H12207">
        <f t="shared" si="953"/>
        <v>0</v>
      </c>
      <c r="I12207">
        <v>1.069</v>
      </c>
      <c r="J12207">
        <f t="shared" si="954"/>
        <v>1.069</v>
      </c>
    </row>
    <row r="12208" spans="1:10" x14ac:dyDescent="0.35">
      <c r="A12208" s="1">
        <v>45759.145833333336</v>
      </c>
      <c r="B12208">
        <v>0</v>
      </c>
      <c r="C12208">
        <f t="shared" si="950"/>
        <v>0</v>
      </c>
      <c r="D12208">
        <f t="shared" si="951"/>
        <v>1.101</v>
      </c>
      <c r="E12208">
        <v>8.3430000000000004E-2</v>
      </c>
      <c r="F12208">
        <v>0</v>
      </c>
      <c r="G12208">
        <f t="shared" si="952"/>
        <v>0</v>
      </c>
      <c r="H12208">
        <f t="shared" si="953"/>
        <v>0</v>
      </c>
      <c r="I12208">
        <v>1.101</v>
      </c>
      <c r="J12208">
        <f t="shared" si="954"/>
        <v>1.101</v>
      </c>
    </row>
    <row r="12209" spans="1:10" x14ac:dyDescent="0.35">
      <c r="A12209" s="1">
        <v>45759.15625</v>
      </c>
      <c r="B12209">
        <v>0</v>
      </c>
      <c r="C12209">
        <f t="shared" si="950"/>
        <v>0</v>
      </c>
      <c r="D12209">
        <f t="shared" si="951"/>
        <v>1.2210000000000001</v>
      </c>
      <c r="E12209">
        <v>8.3430000000000004E-2</v>
      </c>
      <c r="F12209">
        <v>0</v>
      </c>
      <c r="G12209">
        <f t="shared" si="952"/>
        <v>0</v>
      </c>
      <c r="H12209">
        <f t="shared" si="953"/>
        <v>0</v>
      </c>
      <c r="I12209">
        <v>1.2210000000000001</v>
      </c>
      <c r="J12209">
        <f t="shared" si="954"/>
        <v>1.2210000000000001</v>
      </c>
    </row>
    <row r="12210" spans="1:10" x14ac:dyDescent="0.35">
      <c r="A12210" s="1">
        <v>45759.166666666664</v>
      </c>
      <c r="B12210">
        <v>0</v>
      </c>
      <c r="C12210">
        <f t="shared" si="950"/>
        <v>0</v>
      </c>
      <c r="D12210">
        <f t="shared" si="951"/>
        <v>0.90700000000000003</v>
      </c>
      <c r="E12210">
        <v>8.4239999999999995E-2</v>
      </c>
      <c r="F12210">
        <v>0</v>
      </c>
      <c r="G12210">
        <f t="shared" si="952"/>
        <v>0</v>
      </c>
      <c r="H12210">
        <f t="shared" si="953"/>
        <v>0</v>
      </c>
      <c r="I12210">
        <v>0.90700000000000003</v>
      </c>
      <c r="J12210">
        <f t="shared" si="954"/>
        <v>0.90700000000000003</v>
      </c>
    </row>
    <row r="12211" spans="1:10" x14ac:dyDescent="0.35">
      <c r="A12211" s="1">
        <v>45759.177083333336</v>
      </c>
      <c r="B12211">
        <v>0</v>
      </c>
      <c r="C12211">
        <f t="shared" si="950"/>
        <v>0</v>
      </c>
      <c r="D12211">
        <f t="shared" si="951"/>
        <v>0.84399999999999997</v>
      </c>
      <c r="E12211">
        <v>8.4239999999999995E-2</v>
      </c>
      <c r="F12211">
        <v>0</v>
      </c>
      <c r="G12211">
        <f t="shared" si="952"/>
        <v>0</v>
      </c>
      <c r="H12211">
        <f t="shared" si="953"/>
        <v>0</v>
      </c>
      <c r="I12211">
        <v>0.84399999999999997</v>
      </c>
      <c r="J12211">
        <f t="shared" si="954"/>
        <v>0.84399999999999997</v>
      </c>
    </row>
    <row r="12212" spans="1:10" x14ac:dyDescent="0.35">
      <c r="A12212" s="1">
        <v>45759.1875</v>
      </c>
      <c r="B12212">
        <v>0</v>
      </c>
      <c r="C12212">
        <f t="shared" si="950"/>
        <v>0</v>
      </c>
      <c r="D12212">
        <f t="shared" si="951"/>
        <v>0.92300000000000004</v>
      </c>
      <c r="E12212">
        <v>8.4239999999999995E-2</v>
      </c>
      <c r="F12212">
        <v>0</v>
      </c>
      <c r="G12212">
        <f t="shared" si="952"/>
        <v>0</v>
      </c>
      <c r="H12212">
        <f t="shared" si="953"/>
        <v>0</v>
      </c>
      <c r="I12212">
        <v>0.92300000000000004</v>
      </c>
      <c r="J12212">
        <f t="shared" si="954"/>
        <v>0.92300000000000004</v>
      </c>
    </row>
    <row r="12213" spans="1:10" x14ac:dyDescent="0.35">
      <c r="A12213" s="1">
        <v>45759.197916666664</v>
      </c>
      <c r="B12213">
        <v>0</v>
      </c>
      <c r="C12213">
        <f t="shared" si="950"/>
        <v>0</v>
      </c>
      <c r="D12213">
        <f t="shared" si="951"/>
        <v>1.02</v>
      </c>
      <c r="E12213">
        <v>8.4239999999999995E-2</v>
      </c>
      <c r="F12213">
        <v>0</v>
      </c>
      <c r="G12213">
        <f t="shared" si="952"/>
        <v>0</v>
      </c>
      <c r="H12213">
        <f t="shared" si="953"/>
        <v>0</v>
      </c>
      <c r="I12213">
        <v>1.02</v>
      </c>
      <c r="J12213">
        <f t="shared" si="954"/>
        <v>1.02</v>
      </c>
    </row>
    <row r="12214" spans="1:10" x14ac:dyDescent="0.35">
      <c r="A12214" s="1">
        <v>45759.208333333336</v>
      </c>
      <c r="B12214">
        <v>0</v>
      </c>
      <c r="C12214">
        <f t="shared" si="950"/>
        <v>0</v>
      </c>
      <c r="D12214">
        <f t="shared" si="951"/>
        <v>0.96199999999999997</v>
      </c>
      <c r="E12214">
        <v>8.405E-2</v>
      </c>
      <c r="F12214">
        <v>0</v>
      </c>
      <c r="G12214">
        <f t="shared" si="952"/>
        <v>0</v>
      </c>
      <c r="H12214">
        <f t="shared" si="953"/>
        <v>0</v>
      </c>
      <c r="I12214">
        <v>0.96199999999999997</v>
      </c>
      <c r="J12214">
        <f t="shared" si="954"/>
        <v>0.96199999999999997</v>
      </c>
    </row>
    <row r="12215" spans="1:10" x14ac:dyDescent="0.35">
      <c r="A12215" s="1">
        <v>45759.21875</v>
      </c>
      <c r="B12215">
        <v>0</v>
      </c>
      <c r="C12215">
        <f t="shared" si="950"/>
        <v>0</v>
      </c>
      <c r="D12215">
        <f t="shared" si="951"/>
        <v>0.84899999999999998</v>
      </c>
      <c r="E12215">
        <v>8.405E-2</v>
      </c>
      <c r="F12215">
        <v>0</v>
      </c>
      <c r="G12215">
        <f t="shared" si="952"/>
        <v>0</v>
      </c>
      <c r="H12215">
        <f t="shared" si="953"/>
        <v>0</v>
      </c>
      <c r="I12215">
        <v>0.84899999999999998</v>
      </c>
      <c r="J12215">
        <f t="shared" si="954"/>
        <v>0.84899999999999998</v>
      </c>
    </row>
    <row r="12216" spans="1:10" x14ac:dyDescent="0.35">
      <c r="A12216" s="1">
        <v>45759.229166666664</v>
      </c>
      <c r="B12216">
        <v>1.6969014830508472E-2</v>
      </c>
      <c r="C12216">
        <f t="shared" si="950"/>
        <v>0</v>
      </c>
      <c r="D12216">
        <f t="shared" si="951"/>
        <v>0.88403098516949152</v>
      </c>
      <c r="E12216">
        <v>8.405E-2</v>
      </c>
      <c r="F12216">
        <v>0</v>
      </c>
      <c r="G12216">
        <f t="shared" si="952"/>
        <v>1.6969014830508472E-2</v>
      </c>
      <c r="H12216">
        <f t="shared" si="953"/>
        <v>0</v>
      </c>
      <c r="I12216">
        <v>0.90100000000000002</v>
      </c>
      <c r="J12216">
        <f t="shared" si="954"/>
        <v>0.88403098516949152</v>
      </c>
    </row>
    <row r="12217" spans="1:10" x14ac:dyDescent="0.35">
      <c r="A12217" s="1">
        <v>45759.239583333336</v>
      </c>
      <c r="B12217">
        <v>1.6969014830508472E-2</v>
      </c>
      <c r="C12217">
        <f t="shared" si="950"/>
        <v>0</v>
      </c>
      <c r="D12217">
        <f t="shared" si="951"/>
        <v>0.92803098516949145</v>
      </c>
      <c r="E12217">
        <v>8.405E-2</v>
      </c>
      <c r="F12217">
        <v>0</v>
      </c>
      <c r="G12217">
        <f t="shared" si="952"/>
        <v>1.6969014830508472E-2</v>
      </c>
      <c r="H12217">
        <f t="shared" si="953"/>
        <v>0</v>
      </c>
      <c r="I12217">
        <v>0.94499999999999995</v>
      </c>
      <c r="J12217">
        <f t="shared" si="954"/>
        <v>0.92803098516949145</v>
      </c>
    </row>
    <row r="12218" spans="1:10" x14ac:dyDescent="0.35">
      <c r="A12218" s="1">
        <v>45759.25</v>
      </c>
      <c r="B12218">
        <v>1.6969014830508472E-2</v>
      </c>
      <c r="C12218">
        <f t="shared" si="950"/>
        <v>0</v>
      </c>
      <c r="D12218">
        <f t="shared" si="951"/>
        <v>0.76903098516949153</v>
      </c>
      <c r="E12218">
        <v>8.7480000000000002E-2</v>
      </c>
      <c r="F12218">
        <v>0</v>
      </c>
      <c r="G12218">
        <f t="shared" si="952"/>
        <v>1.6969014830508472E-2</v>
      </c>
      <c r="H12218">
        <f t="shared" si="953"/>
        <v>0</v>
      </c>
      <c r="I12218">
        <v>0.78600000000000003</v>
      </c>
      <c r="J12218">
        <f t="shared" si="954"/>
        <v>0.76903098516949153</v>
      </c>
    </row>
    <row r="12219" spans="1:10" x14ac:dyDescent="0.35">
      <c r="A12219" s="1">
        <v>45759.260416666664</v>
      </c>
      <c r="B12219">
        <v>1.6969014830508472E-2</v>
      </c>
      <c r="C12219">
        <f t="shared" si="950"/>
        <v>0</v>
      </c>
      <c r="D12219">
        <f t="shared" si="951"/>
        <v>1.1260309851694916</v>
      </c>
      <c r="E12219">
        <v>8.7480000000000002E-2</v>
      </c>
      <c r="F12219">
        <v>0</v>
      </c>
      <c r="G12219">
        <f t="shared" si="952"/>
        <v>1.6969014830508472E-2</v>
      </c>
      <c r="H12219">
        <f t="shared" si="953"/>
        <v>0</v>
      </c>
      <c r="I12219">
        <v>1.143</v>
      </c>
      <c r="J12219">
        <f t="shared" si="954"/>
        <v>1.1260309851694916</v>
      </c>
    </row>
    <row r="12220" spans="1:10" x14ac:dyDescent="0.35">
      <c r="A12220" s="1">
        <v>45759.270833333336</v>
      </c>
      <c r="B12220">
        <v>0.18028072033898307</v>
      </c>
      <c r="C12220">
        <f t="shared" si="950"/>
        <v>0</v>
      </c>
      <c r="D12220">
        <f t="shared" si="951"/>
        <v>0.72971927966101702</v>
      </c>
      <c r="E12220">
        <v>8.7480000000000002E-2</v>
      </c>
      <c r="F12220">
        <v>0</v>
      </c>
      <c r="G12220">
        <f t="shared" si="952"/>
        <v>0.18028072033898307</v>
      </c>
      <c r="H12220">
        <f t="shared" si="953"/>
        <v>0</v>
      </c>
      <c r="I12220">
        <v>0.91</v>
      </c>
      <c r="J12220">
        <f t="shared" si="954"/>
        <v>0.72971927966101702</v>
      </c>
    </row>
    <row r="12221" spans="1:10" x14ac:dyDescent="0.35">
      <c r="A12221" s="1">
        <v>45759.28125</v>
      </c>
      <c r="B12221">
        <v>0.18028072033898307</v>
      </c>
      <c r="C12221">
        <f t="shared" si="950"/>
        <v>0</v>
      </c>
      <c r="D12221">
        <f t="shared" si="951"/>
        <v>2.6617192796610172</v>
      </c>
      <c r="E12221">
        <v>8.7480000000000002E-2</v>
      </c>
      <c r="F12221">
        <v>0</v>
      </c>
      <c r="G12221">
        <f t="shared" si="952"/>
        <v>0.18028072033898307</v>
      </c>
      <c r="H12221">
        <f t="shared" si="953"/>
        <v>0</v>
      </c>
      <c r="I12221">
        <v>2.8420000000000001</v>
      </c>
      <c r="J12221">
        <f t="shared" si="954"/>
        <v>2.6617192796610172</v>
      </c>
    </row>
    <row r="12222" spans="1:10" x14ac:dyDescent="0.35">
      <c r="A12222" s="1">
        <v>45759.291666666664</v>
      </c>
      <c r="B12222">
        <v>0.18028072033898307</v>
      </c>
      <c r="C12222">
        <f t="shared" si="950"/>
        <v>0</v>
      </c>
      <c r="D12222">
        <f t="shared" si="951"/>
        <v>2.6427192796610171</v>
      </c>
      <c r="E12222">
        <v>8.4080000000000002E-2</v>
      </c>
      <c r="F12222">
        <v>0</v>
      </c>
      <c r="G12222">
        <f t="shared" si="952"/>
        <v>0.18028072033898307</v>
      </c>
      <c r="H12222">
        <f t="shared" si="953"/>
        <v>0</v>
      </c>
      <c r="I12222">
        <v>2.823</v>
      </c>
      <c r="J12222">
        <f t="shared" si="954"/>
        <v>2.6427192796610171</v>
      </c>
    </row>
    <row r="12223" spans="1:10" x14ac:dyDescent="0.35">
      <c r="A12223" s="1">
        <v>45759.302083333336</v>
      </c>
      <c r="B12223">
        <v>0.18028072033898307</v>
      </c>
      <c r="C12223">
        <f t="shared" si="950"/>
        <v>0</v>
      </c>
      <c r="D12223">
        <f t="shared" si="951"/>
        <v>2.6847192796610173</v>
      </c>
      <c r="E12223">
        <v>8.4080000000000002E-2</v>
      </c>
      <c r="F12223">
        <v>0</v>
      </c>
      <c r="G12223">
        <f t="shared" si="952"/>
        <v>0.18028072033898307</v>
      </c>
      <c r="H12223">
        <f t="shared" si="953"/>
        <v>0</v>
      </c>
      <c r="I12223">
        <v>2.8650000000000002</v>
      </c>
      <c r="J12223">
        <f t="shared" si="954"/>
        <v>2.6847192796610173</v>
      </c>
    </row>
    <row r="12224" spans="1:10" x14ac:dyDescent="0.35">
      <c r="A12224" s="1">
        <v>45759.3125</v>
      </c>
      <c r="B12224">
        <v>0.58865598516949158</v>
      </c>
      <c r="C12224">
        <f t="shared" si="950"/>
        <v>0</v>
      </c>
      <c r="D12224">
        <f t="shared" si="951"/>
        <v>2.1493440148305085</v>
      </c>
      <c r="E12224">
        <v>8.4080000000000002E-2</v>
      </c>
      <c r="F12224">
        <v>0</v>
      </c>
      <c r="G12224">
        <f t="shared" si="952"/>
        <v>0.58865598516949158</v>
      </c>
      <c r="H12224">
        <f t="shared" si="953"/>
        <v>0</v>
      </c>
      <c r="I12224">
        <v>2.738</v>
      </c>
      <c r="J12224">
        <f t="shared" si="954"/>
        <v>2.1493440148305085</v>
      </c>
    </row>
    <row r="12225" spans="1:10" x14ac:dyDescent="0.35">
      <c r="A12225" s="1">
        <v>45759.322916666664</v>
      </c>
      <c r="B12225">
        <v>0.58865598516949158</v>
      </c>
      <c r="C12225">
        <f t="shared" si="950"/>
        <v>0</v>
      </c>
      <c r="D12225">
        <f t="shared" si="951"/>
        <v>2.2553440148305084</v>
      </c>
      <c r="E12225">
        <v>8.4080000000000002E-2</v>
      </c>
      <c r="F12225">
        <v>0</v>
      </c>
      <c r="G12225">
        <f t="shared" si="952"/>
        <v>0.58865598516949158</v>
      </c>
      <c r="H12225">
        <f t="shared" si="953"/>
        <v>0</v>
      </c>
      <c r="I12225">
        <v>2.8439999999999999</v>
      </c>
      <c r="J12225">
        <f t="shared" si="954"/>
        <v>2.2553440148305084</v>
      </c>
    </row>
    <row r="12226" spans="1:10" x14ac:dyDescent="0.35">
      <c r="A12226" s="1">
        <v>45759.333333333336</v>
      </c>
      <c r="B12226">
        <v>0.58865598516949158</v>
      </c>
      <c r="C12226">
        <f t="shared" si="950"/>
        <v>0</v>
      </c>
      <c r="D12226">
        <f t="shared" si="951"/>
        <v>1.7433440148305084</v>
      </c>
      <c r="E12226">
        <v>8.8579999999999895E-2</v>
      </c>
      <c r="F12226">
        <v>0</v>
      </c>
      <c r="G12226">
        <f t="shared" si="952"/>
        <v>0.58865598516949158</v>
      </c>
      <c r="H12226">
        <f t="shared" si="953"/>
        <v>0</v>
      </c>
      <c r="I12226">
        <v>2.3319999999999999</v>
      </c>
      <c r="J12226">
        <f t="shared" si="954"/>
        <v>1.7433440148305084</v>
      </c>
    </row>
    <row r="12227" spans="1:10" x14ac:dyDescent="0.35">
      <c r="A12227" s="1">
        <v>45759.34375</v>
      </c>
      <c r="B12227">
        <v>0.58865598516949158</v>
      </c>
      <c r="C12227">
        <f t="shared" ref="C12227:C12290" si="955">H12227</f>
        <v>0</v>
      </c>
      <c r="D12227">
        <f t="shared" ref="D12227:D12290" si="956">J12227</f>
        <v>1.7273440148305084</v>
      </c>
      <c r="E12227">
        <v>8.8579999999999895E-2</v>
      </c>
      <c r="F12227">
        <v>0</v>
      </c>
      <c r="G12227">
        <f t="shared" ref="G12227:G12290" si="957">B12227+F12227</f>
        <v>0.58865598516949158</v>
      </c>
      <c r="H12227">
        <f t="shared" ref="H12227:H12290" si="958">MAX(G12227-I12227,0)</f>
        <v>0</v>
      </c>
      <c r="I12227">
        <v>2.3159999999999998</v>
      </c>
      <c r="J12227">
        <f t="shared" ref="J12227:J12290" si="959">I12227-(G12227-H12227)</f>
        <v>1.7273440148305084</v>
      </c>
    </row>
    <row r="12228" spans="1:10" x14ac:dyDescent="0.35">
      <c r="A12228" s="1">
        <v>45759.354166666664</v>
      </c>
      <c r="B12228">
        <v>0.90928098516949152</v>
      </c>
      <c r="C12228">
        <f t="shared" si="955"/>
        <v>0</v>
      </c>
      <c r="D12228">
        <f t="shared" si="956"/>
        <v>1.4877190148305082</v>
      </c>
      <c r="E12228">
        <v>8.8579999999999895E-2</v>
      </c>
      <c r="F12228">
        <v>0</v>
      </c>
      <c r="G12228">
        <f t="shared" si="957"/>
        <v>0.90928098516949152</v>
      </c>
      <c r="H12228">
        <f t="shared" si="958"/>
        <v>0</v>
      </c>
      <c r="I12228">
        <v>2.3969999999999998</v>
      </c>
      <c r="J12228">
        <f t="shared" si="959"/>
        <v>1.4877190148305082</v>
      </c>
    </row>
    <row r="12229" spans="1:10" x14ac:dyDescent="0.35">
      <c r="A12229" s="1">
        <v>45759.364583333336</v>
      </c>
      <c r="B12229">
        <v>0.90928098516949152</v>
      </c>
      <c r="C12229">
        <f t="shared" si="955"/>
        <v>0</v>
      </c>
      <c r="D12229">
        <f t="shared" si="956"/>
        <v>1.1837190148305083</v>
      </c>
      <c r="E12229">
        <v>8.8579999999999895E-2</v>
      </c>
      <c r="F12229">
        <v>0</v>
      </c>
      <c r="G12229">
        <f t="shared" si="957"/>
        <v>0.90928098516949152</v>
      </c>
      <c r="H12229">
        <f t="shared" si="958"/>
        <v>0</v>
      </c>
      <c r="I12229">
        <v>2.093</v>
      </c>
      <c r="J12229">
        <f t="shared" si="959"/>
        <v>1.1837190148305083</v>
      </c>
    </row>
    <row r="12230" spans="1:10" x14ac:dyDescent="0.35">
      <c r="A12230" s="1">
        <v>45759.375</v>
      </c>
      <c r="B12230">
        <v>0.90928098516949152</v>
      </c>
      <c r="C12230">
        <f t="shared" si="955"/>
        <v>0</v>
      </c>
      <c r="D12230">
        <f t="shared" si="956"/>
        <v>1.3867190148305082</v>
      </c>
      <c r="E12230">
        <v>5.9220000000000002E-2</v>
      </c>
      <c r="F12230">
        <v>0</v>
      </c>
      <c r="G12230">
        <f t="shared" si="957"/>
        <v>0.90928098516949152</v>
      </c>
      <c r="H12230">
        <f t="shared" si="958"/>
        <v>0</v>
      </c>
      <c r="I12230">
        <v>2.2959999999999998</v>
      </c>
      <c r="J12230">
        <f t="shared" si="959"/>
        <v>1.3867190148305082</v>
      </c>
    </row>
    <row r="12231" spans="1:10" x14ac:dyDescent="0.35">
      <c r="A12231" s="1">
        <v>45759.385416666664</v>
      </c>
      <c r="B12231">
        <v>0.90928098516949152</v>
      </c>
      <c r="C12231">
        <f t="shared" si="955"/>
        <v>0</v>
      </c>
      <c r="D12231">
        <f t="shared" si="956"/>
        <v>1.1457190148305085</v>
      </c>
      <c r="E12231">
        <v>5.9220000000000002E-2</v>
      </c>
      <c r="F12231">
        <v>0</v>
      </c>
      <c r="G12231">
        <f t="shared" si="957"/>
        <v>0.90928098516949152</v>
      </c>
      <c r="H12231">
        <f t="shared" si="958"/>
        <v>0</v>
      </c>
      <c r="I12231">
        <v>2.0550000000000002</v>
      </c>
      <c r="J12231">
        <f t="shared" si="959"/>
        <v>1.1457190148305085</v>
      </c>
    </row>
    <row r="12232" spans="1:10" x14ac:dyDescent="0.35">
      <c r="A12232" s="1">
        <v>45759.395833333336</v>
      </c>
      <c r="B12232">
        <v>1.7524682203389699</v>
      </c>
      <c r="C12232">
        <f t="shared" si="955"/>
        <v>0</v>
      </c>
      <c r="D12232">
        <f t="shared" si="956"/>
        <v>0.15653177966103016</v>
      </c>
      <c r="E12232">
        <v>5.9220000000000002E-2</v>
      </c>
      <c r="F12232">
        <v>0</v>
      </c>
      <c r="G12232">
        <f t="shared" si="957"/>
        <v>1.7524682203389699</v>
      </c>
      <c r="H12232">
        <f t="shared" si="958"/>
        <v>0</v>
      </c>
      <c r="I12232">
        <v>1.909</v>
      </c>
      <c r="J12232">
        <f t="shared" si="959"/>
        <v>0.15653177966103016</v>
      </c>
    </row>
    <row r="12233" spans="1:10" x14ac:dyDescent="0.35">
      <c r="A12233" s="1">
        <v>45759.40625</v>
      </c>
      <c r="B12233">
        <v>1.7524682203389699</v>
      </c>
      <c r="C12233">
        <f t="shared" si="955"/>
        <v>0</v>
      </c>
      <c r="D12233">
        <f t="shared" si="956"/>
        <v>0.28653177966103027</v>
      </c>
      <c r="E12233">
        <v>5.9220000000000002E-2</v>
      </c>
      <c r="F12233">
        <v>0</v>
      </c>
      <c r="G12233">
        <f t="shared" si="957"/>
        <v>1.7524682203389699</v>
      </c>
      <c r="H12233">
        <f t="shared" si="958"/>
        <v>0</v>
      </c>
      <c r="I12233">
        <v>2.0390000000000001</v>
      </c>
      <c r="J12233">
        <f t="shared" si="959"/>
        <v>0.28653177966103027</v>
      </c>
    </row>
    <row r="12234" spans="1:10" x14ac:dyDescent="0.35">
      <c r="A12234" s="1">
        <v>45759.416666666664</v>
      </c>
      <c r="B12234">
        <v>1.7524682203389699</v>
      </c>
      <c r="C12234">
        <f t="shared" si="955"/>
        <v>0</v>
      </c>
      <c r="D12234">
        <f t="shared" si="956"/>
        <v>3.3531779661030159E-2</v>
      </c>
      <c r="E12234">
        <v>2.019E-2</v>
      </c>
      <c r="F12234">
        <v>0</v>
      </c>
      <c r="G12234">
        <f t="shared" si="957"/>
        <v>1.7524682203389699</v>
      </c>
      <c r="H12234">
        <f t="shared" si="958"/>
        <v>0</v>
      </c>
      <c r="I12234">
        <v>1.786</v>
      </c>
      <c r="J12234">
        <f t="shared" si="959"/>
        <v>3.3531779661030159E-2</v>
      </c>
    </row>
    <row r="12235" spans="1:10" x14ac:dyDescent="0.35">
      <c r="A12235" s="1">
        <v>45759.427083333336</v>
      </c>
      <c r="B12235">
        <v>1.7524682203389699</v>
      </c>
      <c r="C12235">
        <f t="shared" si="955"/>
        <v>0</v>
      </c>
      <c r="D12235">
        <f t="shared" si="956"/>
        <v>2.1531779661030148E-2</v>
      </c>
      <c r="E12235">
        <v>2.019E-2</v>
      </c>
      <c r="F12235">
        <v>0</v>
      </c>
      <c r="G12235">
        <f t="shared" si="957"/>
        <v>1.7524682203389699</v>
      </c>
      <c r="H12235">
        <f t="shared" si="958"/>
        <v>0</v>
      </c>
      <c r="I12235">
        <v>1.774</v>
      </c>
      <c r="J12235">
        <f t="shared" si="959"/>
        <v>2.1531779661030148E-2</v>
      </c>
    </row>
    <row r="12236" spans="1:10" x14ac:dyDescent="0.35">
      <c r="A12236" s="1">
        <v>45759.4375</v>
      </c>
      <c r="B12236">
        <v>2.5588122351694915</v>
      </c>
      <c r="C12236">
        <f t="shared" si="955"/>
        <v>0.87481223516949158</v>
      </c>
      <c r="D12236">
        <f t="shared" si="956"/>
        <v>0</v>
      </c>
      <c r="E12236">
        <v>2.019E-2</v>
      </c>
      <c r="F12236">
        <v>0</v>
      </c>
      <c r="G12236">
        <f t="shared" si="957"/>
        <v>2.5588122351694915</v>
      </c>
      <c r="H12236">
        <f t="shared" si="958"/>
        <v>0.87481223516949158</v>
      </c>
      <c r="I12236">
        <v>1.6839999999999999</v>
      </c>
      <c r="J12236">
        <f t="shared" si="959"/>
        <v>0</v>
      </c>
    </row>
    <row r="12237" spans="1:10" x14ac:dyDescent="0.35">
      <c r="A12237" s="1">
        <v>45759.447916666664</v>
      </c>
      <c r="B12237">
        <v>2.5588122351694915</v>
      </c>
      <c r="C12237">
        <f t="shared" si="955"/>
        <v>0.93681223516949141</v>
      </c>
      <c r="D12237">
        <f t="shared" si="956"/>
        <v>0</v>
      </c>
      <c r="E12237">
        <v>2.019E-2</v>
      </c>
      <c r="F12237">
        <v>0</v>
      </c>
      <c r="G12237">
        <f t="shared" si="957"/>
        <v>2.5588122351694915</v>
      </c>
      <c r="H12237">
        <f t="shared" si="958"/>
        <v>0.93681223516949141</v>
      </c>
      <c r="I12237">
        <v>1.6220000000000001</v>
      </c>
      <c r="J12237">
        <f t="shared" si="959"/>
        <v>0</v>
      </c>
    </row>
    <row r="12238" spans="1:10" x14ac:dyDescent="0.35">
      <c r="A12238" s="1">
        <v>45759.458333333336</v>
      </c>
      <c r="B12238">
        <v>2.5588122351694915</v>
      </c>
      <c r="C12238">
        <f t="shared" si="955"/>
        <v>0.89581223516949149</v>
      </c>
      <c r="D12238">
        <f t="shared" si="956"/>
        <v>0</v>
      </c>
      <c r="E12238">
        <v>0</v>
      </c>
      <c r="F12238">
        <v>0</v>
      </c>
      <c r="G12238">
        <f t="shared" si="957"/>
        <v>2.5588122351694915</v>
      </c>
      <c r="H12238">
        <f t="shared" si="958"/>
        <v>0.89581223516949149</v>
      </c>
      <c r="I12238">
        <v>1.663</v>
      </c>
      <c r="J12238">
        <f t="shared" si="959"/>
        <v>0</v>
      </c>
    </row>
    <row r="12239" spans="1:10" x14ac:dyDescent="0.35">
      <c r="A12239" s="1">
        <v>45759.46875</v>
      </c>
      <c r="B12239">
        <v>2.5588122351694915</v>
      </c>
      <c r="C12239">
        <f t="shared" si="955"/>
        <v>1.1008122351694916</v>
      </c>
      <c r="D12239">
        <f t="shared" si="956"/>
        <v>0</v>
      </c>
      <c r="E12239">
        <v>0</v>
      </c>
      <c r="F12239">
        <v>0</v>
      </c>
      <c r="G12239">
        <f t="shared" si="957"/>
        <v>2.5588122351694915</v>
      </c>
      <c r="H12239">
        <f t="shared" si="958"/>
        <v>1.1008122351694916</v>
      </c>
      <c r="I12239">
        <v>1.458</v>
      </c>
      <c r="J12239">
        <f t="shared" si="959"/>
        <v>0</v>
      </c>
    </row>
    <row r="12240" spans="1:10" x14ac:dyDescent="0.35">
      <c r="A12240" s="1">
        <v>45759.479166666664</v>
      </c>
      <c r="B12240">
        <v>2.3727184851694916</v>
      </c>
      <c r="C12240">
        <f t="shared" si="955"/>
        <v>1.0317184851694916</v>
      </c>
      <c r="D12240">
        <f t="shared" si="956"/>
        <v>0</v>
      </c>
      <c r="E12240">
        <v>0</v>
      </c>
      <c r="F12240">
        <v>0</v>
      </c>
      <c r="G12240">
        <f t="shared" si="957"/>
        <v>2.3727184851694916</v>
      </c>
      <c r="H12240">
        <f t="shared" si="958"/>
        <v>1.0317184851694916</v>
      </c>
      <c r="I12240">
        <v>1.341</v>
      </c>
      <c r="J12240">
        <f t="shared" si="959"/>
        <v>0</v>
      </c>
    </row>
    <row r="12241" spans="1:10" x14ac:dyDescent="0.35">
      <c r="A12241" s="1">
        <v>45759.489583333336</v>
      </c>
      <c r="B12241">
        <v>2.3727184851694916</v>
      </c>
      <c r="C12241">
        <f t="shared" si="955"/>
        <v>0.91471848516949161</v>
      </c>
      <c r="D12241">
        <f t="shared" si="956"/>
        <v>0</v>
      </c>
      <c r="E12241">
        <v>0</v>
      </c>
      <c r="F12241">
        <v>0</v>
      </c>
      <c r="G12241">
        <f t="shared" si="957"/>
        <v>2.3727184851694916</v>
      </c>
      <c r="H12241">
        <f t="shared" si="958"/>
        <v>0.91471848516949161</v>
      </c>
      <c r="I12241">
        <v>1.458</v>
      </c>
      <c r="J12241">
        <f t="shared" si="959"/>
        <v>0</v>
      </c>
    </row>
    <row r="12242" spans="1:10" x14ac:dyDescent="0.35">
      <c r="A12242" s="1">
        <v>45759.5</v>
      </c>
      <c r="B12242">
        <v>2.3727184851694916</v>
      </c>
      <c r="C12242">
        <f t="shared" si="955"/>
        <v>1.1317184851694915</v>
      </c>
      <c r="D12242">
        <f t="shared" si="956"/>
        <v>0</v>
      </c>
      <c r="E12242">
        <v>-9.1500000000000001E-3</v>
      </c>
      <c r="F12242">
        <v>0</v>
      </c>
      <c r="G12242">
        <f t="shared" si="957"/>
        <v>2.3727184851694916</v>
      </c>
      <c r="H12242">
        <f t="shared" si="958"/>
        <v>1.1317184851694915</v>
      </c>
      <c r="I12242">
        <v>1.2410000000000001</v>
      </c>
      <c r="J12242">
        <f t="shared" si="959"/>
        <v>0</v>
      </c>
    </row>
    <row r="12243" spans="1:10" x14ac:dyDescent="0.35">
      <c r="A12243" s="1">
        <v>45759.510416666664</v>
      </c>
      <c r="B12243">
        <v>2.3727184851694916</v>
      </c>
      <c r="C12243">
        <f t="shared" si="955"/>
        <v>0.40871848516949161</v>
      </c>
      <c r="D12243">
        <f t="shared" si="956"/>
        <v>0</v>
      </c>
      <c r="E12243">
        <v>-9.1500000000000001E-3</v>
      </c>
      <c r="F12243">
        <v>0</v>
      </c>
      <c r="G12243">
        <f t="shared" si="957"/>
        <v>2.3727184851694916</v>
      </c>
      <c r="H12243">
        <f t="shared" si="958"/>
        <v>0.40871848516949161</v>
      </c>
      <c r="I12243">
        <v>1.964</v>
      </c>
      <c r="J12243">
        <f t="shared" si="959"/>
        <v>0</v>
      </c>
    </row>
    <row r="12244" spans="1:10" x14ac:dyDescent="0.35">
      <c r="A12244" s="1">
        <v>45759.520833333336</v>
      </c>
      <c r="B12244">
        <v>4.4563122351694915</v>
      </c>
      <c r="C12244">
        <f t="shared" si="955"/>
        <v>3.1523122351694912</v>
      </c>
      <c r="D12244">
        <f t="shared" si="956"/>
        <v>0</v>
      </c>
      <c r="E12244">
        <v>-9.1500000000000001E-3</v>
      </c>
      <c r="F12244">
        <v>0</v>
      </c>
      <c r="G12244">
        <f t="shared" si="957"/>
        <v>4.4563122351694915</v>
      </c>
      <c r="H12244">
        <f t="shared" si="958"/>
        <v>3.1523122351694912</v>
      </c>
      <c r="I12244">
        <v>1.304</v>
      </c>
      <c r="J12244">
        <f t="shared" si="959"/>
        <v>0</v>
      </c>
    </row>
    <row r="12245" spans="1:10" x14ac:dyDescent="0.35">
      <c r="A12245" s="1">
        <v>45759.53125</v>
      </c>
      <c r="B12245">
        <v>4.4563122351694915</v>
      </c>
      <c r="C12245">
        <f t="shared" si="955"/>
        <v>2.9663122351694913</v>
      </c>
      <c r="D12245">
        <f t="shared" si="956"/>
        <v>0</v>
      </c>
      <c r="E12245">
        <v>-9.1500000000000001E-3</v>
      </c>
      <c r="F12245">
        <v>0</v>
      </c>
      <c r="G12245">
        <f t="shared" si="957"/>
        <v>4.4563122351694915</v>
      </c>
      <c r="H12245">
        <f t="shared" si="958"/>
        <v>2.9663122351694913</v>
      </c>
      <c r="I12245">
        <v>1.49</v>
      </c>
      <c r="J12245">
        <f t="shared" si="959"/>
        <v>0</v>
      </c>
    </row>
    <row r="12246" spans="1:10" x14ac:dyDescent="0.35">
      <c r="A12246" s="1">
        <v>45759.541666666664</v>
      </c>
      <c r="B12246">
        <v>4.4563122351694915</v>
      </c>
      <c r="C12246">
        <f t="shared" si="955"/>
        <v>3.0503122351694918</v>
      </c>
      <c r="D12246">
        <f t="shared" si="956"/>
        <v>0</v>
      </c>
      <c r="E12246">
        <v>-6.0630000000000003E-2</v>
      </c>
      <c r="F12246">
        <v>0</v>
      </c>
      <c r="G12246">
        <f t="shared" si="957"/>
        <v>4.4563122351694915</v>
      </c>
      <c r="H12246">
        <f t="shared" si="958"/>
        <v>3.0503122351694918</v>
      </c>
      <c r="I12246">
        <v>1.4059999999999999</v>
      </c>
      <c r="J12246">
        <f t="shared" si="959"/>
        <v>0</v>
      </c>
    </row>
    <row r="12247" spans="1:10" x14ac:dyDescent="0.35">
      <c r="A12247" s="1">
        <v>45759.552083333336</v>
      </c>
      <c r="B12247">
        <v>4.4563122351694915</v>
      </c>
      <c r="C12247">
        <f t="shared" si="955"/>
        <v>3.1403122351694917</v>
      </c>
      <c r="D12247">
        <f t="shared" si="956"/>
        <v>0</v>
      </c>
      <c r="E12247">
        <v>-6.0630000000000003E-2</v>
      </c>
      <c r="F12247">
        <v>0</v>
      </c>
      <c r="G12247">
        <f t="shared" si="957"/>
        <v>4.4563122351694915</v>
      </c>
      <c r="H12247">
        <f t="shared" si="958"/>
        <v>3.1403122351694917</v>
      </c>
      <c r="I12247">
        <v>1.3160000000000001</v>
      </c>
      <c r="J12247">
        <f t="shared" si="959"/>
        <v>0</v>
      </c>
    </row>
    <row r="12248" spans="1:10" x14ac:dyDescent="0.35">
      <c r="A12248" s="1">
        <v>45759.5625</v>
      </c>
      <c r="B12248">
        <v>4.6949059851694921</v>
      </c>
      <c r="C12248">
        <f t="shared" si="955"/>
        <v>3.4569059851694921</v>
      </c>
      <c r="D12248">
        <f t="shared" si="956"/>
        <v>0</v>
      </c>
      <c r="E12248">
        <v>-6.0630000000000003E-2</v>
      </c>
      <c r="F12248">
        <v>0</v>
      </c>
      <c r="G12248">
        <f t="shared" si="957"/>
        <v>4.6949059851694921</v>
      </c>
      <c r="H12248">
        <f t="shared" si="958"/>
        <v>3.4569059851694921</v>
      </c>
      <c r="I12248">
        <v>1.238</v>
      </c>
      <c r="J12248">
        <f t="shared" si="959"/>
        <v>0</v>
      </c>
    </row>
    <row r="12249" spans="1:10" x14ac:dyDescent="0.35">
      <c r="A12249" s="1">
        <v>45759.572916666664</v>
      </c>
      <c r="B12249">
        <v>4.6949059851694921</v>
      </c>
      <c r="C12249">
        <f t="shared" si="955"/>
        <v>3.3919059851694922</v>
      </c>
      <c r="D12249">
        <f t="shared" si="956"/>
        <v>0</v>
      </c>
      <c r="E12249">
        <v>-6.0630000000000003E-2</v>
      </c>
      <c r="F12249">
        <v>0</v>
      </c>
      <c r="G12249">
        <f t="shared" si="957"/>
        <v>4.6949059851694921</v>
      </c>
      <c r="H12249">
        <f t="shared" si="958"/>
        <v>3.3919059851694922</v>
      </c>
      <c r="I12249">
        <v>1.3029999999999999</v>
      </c>
      <c r="J12249">
        <f t="shared" si="959"/>
        <v>0</v>
      </c>
    </row>
    <row r="12250" spans="1:10" x14ac:dyDescent="0.35">
      <c r="A12250" s="1">
        <v>45759.583333333336</v>
      </c>
      <c r="B12250">
        <v>4.6949059851694921</v>
      </c>
      <c r="C12250">
        <f t="shared" si="955"/>
        <v>3.3379059851694919</v>
      </c>
      <c r="D12250">
        <f t="shared" si="956"/>
        <v>0</v>
      </c>
      <c r="E12250">
        <v>-9.1289999999999996E-2</v>
      </c>
      <c r="F12250">
        <v>0</v>
      </c>
      <c r="G12250">
        <f t="shared" si="957"/>
        <v>4.6949059851694921</v>
      </c>
      <c r="H12250">
        <f t="shared" si="958"/>
        <v>3.3379059851694919</v>
      </c>
      <c r="I12250">
        <v>1.357</v>
      </c>
      <c r="J12250">
        <f t="shared" si="959"/>
        <v>0</v>
      </c>
    </row>
    <row r="12251" spans="1:10" x14ac:dyDescent="0.35">
      <c r="A12251" s="1">
        <v>45759.59375</v>
      </c>
      <c r="B12251">
        <v>4.6949059851694921</v>
      </c>
      <c r="C12251">
        <f t="shared" si="955"/>
        <v>3.3029059851694922</v>
      </c>
      <c r="D12251">
        <f t="shared" si="956"/>
        <v>0</v>
      </c>
      <c r="E12251">
        <v>-9.1289999999999996E-2</v>
      </c>
      <c r="F12251">
        <v>0</v>
      </c>
      <c r="G12251">
        <f t="shared" si="957"/>
        <v>4.6949059851694921</v>
      </c>
      <c r="H12251">
        <f t="shared" si="958"/>
        <v>3.3029059851694922</v>
      </c>
      <c r="I12251">
        <v>1.3919999999999999</v>
      </c>
      <c r="J12251">
        <f t="shared" si="959"/>
        <v>0</v>
      </c>
    </row>
    <row r="12252" spans="1:10" x14ac:dyDescent="0.35">
      <c r="A12252" s="1">
        <v>45759.604166666664</v>
      </c>
      <c r="B12252">
        <v>4.929374999999987</v>
      </c>
      <c r="C12252">
        <f t="shared" si="955"/>
        <v>3.4783749999999869</v>
      </c>
      <c r="D12252">
        <f t="shared" si="956"/>
        <v>0</v>
      </c>
      <c r="E12252">
        <v>-9.1289999999999996E-2</v>
      </c>
      <c r="F12252">
        <v>0</v>
      </c>
      <c r="G12252">
        <f t="shared" si="957"/>
        <v>4.929374999999987</v>
      </c>
      <c r="H12252">
        <f t="shared" si="958"/>
        <v>3.4783749999999869</v>
      </c>
      <c r="I12252">
        <v>1.4510000000000001</v>
      </c>
      <c r="J12252">
        <f t="shared" si="959"/>
        <v>0</v>
      </c>
    </row>
    <row r="12253" spans="1:10" x14ac:dyDescent="0.35">
      <c r="A12253" s="1">
        <v>45759.614583333336</v>
      </c>
      <c r="B12253">
        <v>4.929374999999987</v>
      </c>
      <c r="C12253">
        <f t="shared" si="955"/>
        <v>3.4583749999999869</v>
      </c>
      <c r="D12253">
        <f t="shared" si="956"/>
        <v>0</v>
      </c>
      <c r="E12253">
        <v>-9.1289999999999996E-2</v>
      </c>
      <c r="F12253">
        <v>0</v>
      </c>
      <c r="G12253">
        <f t="shared" si="957"/>
        <v>4.929374999999987</v>
      </c>
      <c r="H12253">
        <f t="shared" si="958"/>
        <v>3.4583749999999869</v>
      </c>
      <c r="I12253">
        <v>1.4710000000000001</v>
      </c>
      <c r="J12253">
        <f t="shared" si="959"/>
        <v>0</v>
      </c>
    </row>
    <row r="12254" spans="1:10" x14ac:dyDescent="0.35">
      <c r="A12254" s="1">
        <v>45759.625</v>
      </c>
      <c r="B12254">
        <v>4.929374999999987</v>
      </c>
      <c r="C12254">
        <f t="shared" si="955"/>
        <v>3.453374999999987</v>
      </c>
      <c r="D12254">
        <f t="shared" si="956"/>
        <v>0</v>
      </c>
      <c r="E12254">
        <v>-4.4130000000000003E-2</v>
      </c>
      <c r="F12254">
        <v>0</v>
      </c>
      <c r="G12254">
        <f t="shared" si="957"/>
        <v>4.929374999999987</v>
      </c>
      <c r="H12254">
        <f t="shared" si="958"/>
        <v>3.453374999999987</v>
      </c>
      <c r="I12254">
        <v>1.476</v>
      </c>
      <c r="J12254">
        <f t="shared" si="959"/>
        <v>0</v>
      </c>
    </row>
    <row r="12255" spans="1:10" x14ac:dyDescent="0.35">
      <c r="A12255" s="1">
        <v>45759.635416666664</v>
      </c>
      <c r="B12255">
        <v>4.929374999999987</v>
      </c>
      <c r="C12255">
        <f t="shared" si="955"/>
        <v>3.4383749999999869</v>
      </c>
      <c r="D12255">
        <f t="shared" si="956"/>
        <v>0</v>
      </c>
      <c r="E12255">
        <v>-4.4130000000000003E-2</v>
      </c>
      <c r="F12255">
        <v>0</v>
      </c>
      <c r="G12255">
        <f t="shared" si="957"/>
        <v>4.929374999999987</v>
      </c>
      <c r="H12255">
        <f t="shared" si="958"/>
        <v>3.4383749999999869</v>
      </c>
      <c r="I12255">
        <v>1.4910000000000001</v>
      </c>
      <c r="J12255">
        <f t="shared" si="959"/>
        <v>0</v>
      </c>
    </row>
    <row r="12256" spans="1:10" x14ac:dyDescent="0.35">
      <c r="A12256" s="1">
        <v>45759.645833333336</v>
      </c>
      <c r="B12256">
        <v>4.5246557203389699</v>
      </c>
      <c r="C12256">
        <f t="shared" si="955"/>
        <v>2.9276557203389699</v>
      </c>
      <c r="D12256">
        <f t="shared" si="956"/>
        <v>0</v>
      </c>
      <c r="E12256">
        <v>-4.4130000000000003E-2</v>
      </c>
      <c r="F12256">
        <v>0</v>
      </c>
      <c r="G12256">
        <f t="shared" si="957"/>
        <v>4.5246557203389699</v>
      </c>
      <c r="H12256">
        <f t="shared" si="958"/>
        <v>2.9276557203389699</v>
      </c>
      <c r="I12256">
        <v>1.597</v>
      </c>
      <c r="J12256">
        <f t="shared" si="959"/>
        <v>0</v>
      </c>
    </row>
    <row r="12257" spans="1:10" x14ac:dyDescent="0.35">
      <c r="A12257" s="1">
        <v>45759.65625</v>
      </c>
      <c r="B12257">
        <v>4.5246557203389699</v>
      </c>
      <c r="C12257">
        <f t="shared" si="955"/>
        <v>2.89865572033897</v>
      </c>
      <c r="D12257">
        <f t="shared" si="956"/>
        <v>0</v>
      </c>
      <c r="E12257">
        <v>-4.4130000000000003E-2</v>
      </c>
      <c r="F12257">
        <v>0</v>
      </c>
      <c r="G12257">
        <f t="shared" si="957"/>
        <v>4.5246557203389699</v>
      </c>
      <c r="H12257">
        <f t="shared" si="958"/>
        <v>2.89865572033897</v>
      </c>
      <c r="I12257">
        <v>1.6259999999999999</v>
      </c>
      <c r="J12257">
        <f t="shared" si="959"/>
        <v>0</v>
      </c>
    </row>
    <row r="12258" spans="1:10" x14ac:dyDescent="0.35">
      <c r="A12258" s="1">
        <v>45759.666666666664</v>
      </c>
      <c r="B12258">
        <v>4.5246557203389699</v>
      </c>
      <c r="C12258">
        <f t="shared" si="955"/>
        <v>2.9316557203389699</v>
      </c>
      <c r="D12258">
        <f t="shared" si="956"/>
        <v>0</v>
      </c>
      <c r="E12258" s="3">
        <v>-5.0000000000000002E-5</v>
      </c>
      <c r="F12258">
        <v>0</v>
      </c>
      <c r="G12258">
        <f t="shared" si="957"/>
        <v>4.5246557203389699</v>
      </c>
      <c r="H12258">
        <f t="shared" si="958"/>
        <v>2.9316557203389699</v>
      </c>
      <c r="I12258">
        <v>1.593</v>
      </c>
      <c r="J12258">
        <f t="shared" si="959"/>
        <v>0</v>
      </c>
    </row>
    <row r="12259" spans="1:10" x14ac:dyDescent="0.35">
      <c r="A12259" s="1">
        <v>45759.677083333336</v>
      </c>
      <c r="B12259">
        <v>4.5246557203389699</v>
      </c>
      <c r="C12259">
        <f t="shared" si="955"/>
        <v>2.8156557203389698</v>
      </c>
      <c r="D12259">
        <f t="shared" si="956"/>
        <v>0</v>
      </c>
      <c r="E12259" s="3">
        <v>-5.0000000000000002E-5</v>
      </c>
      <c r="F12259">
        <v>0</v>
      </c>
      <c r="G12259">
        <f t="shared" si="957"/>
        <v>4.5246557203389699</v>
      </c>
      <c r="H12259">
        <f t="shared" si="958"/>
        <v>2.8156557203389698</v>
      </c>
      <c r="I12259">
        <v>1.7090000000000001</v>
      </c>
      <c r="J12259">
        <f t="shared" si="959"/>
        <v>0</v>
      </c>
    </row>
    <row r="12260" spans="1:10" x14ac:dyDescent="0.35">
      <c r="A12260" s="1">
        <v>45759.6875</v>
      </c>
      <c r="B12260">
        <v>3.2546252648305085</v>
      </c>
      <c r="C12260">
        <f t="shared" si="955"/>
        <v>1.3496252648305085</v>
      </c>
      <c r="D12260">
        <f t="shared" si="956"/>
        <v>0</v>
      </c>
      <c r="E12260" s="3">
        <v>-5.0000000000000002E-5</v>
      </c>
      <c r="F12260">
        <v>0</v>
      </c>
      <c r="G12260">
        <f t="shared" si="957"/>
        <v>3.2546252648305085</v>
      </c>
      <c r="H12260">
        <f t="shared" si="958"/>
        <v>1.3496252648305085</v>
      </c>
      <c r="I12260">
        <v>1.905</v>
      </c>
      <c r="J12260">
        <f t="shared" si="959"/>
        <v>0</v>
      </c>
    </row>
    <row r="12261" spans="1:10" x14ac:dyDescent="0.35">
      <c r="A12261" s="1">
        <v>45759.697916666664</v>
      </c>
      <c r="B12261">
        <v>3.2546252648305085</v>
      </c>
      <c r="C12261">
        <f t="shared" si="955"/>
        <v>0.82962526483050869</v>
      </c>
      <c r="D12261">
        <f t="shared" si="956"/>
        <v>0</v>
      </c>
      <c r="E12261" s="3">
        <v>-5.0000000000000002E-5</v>
      </c>
      <c r="F12261">
        <v>0</v>
      </c>
      <c r="G12261">
        <f t="shared" si="957"/>
        <v>3.2546252648305085</v>
      </c>
      <c r="H12261">
        <f t="shared" si="958"/>
        <v>0.82962526483050869</v>
      </c>
      <c r="I12261">
        <v>2.4249999999999998</v>
      </c>
      <c r="J12261">
        <f t="shared" si="959"/>
        <v>0</v>
      </c>
    </row>
    <row r="12262" spans="1:10" x14ac:dyDescent="0.35">
      <c r="A12262" s="1">
        <v>45759.708333333336</v>
      </c>
      <c r="B12262">
        <v>3.2546252648305085</v>
      </c>
      <c r="C12262">
        <f t="shared" si="955"/>
        <v>0.61562526483050872</v>
      </c>
      <c r="D12262">
        <f t="shared" si="956"/>
        <v>0</v>
      </c>
      <c r="E12262">
        <v>4.9729999999999899E-2</v>
      </c>
      <c r="F12262">
        <v>0</v>
      </c>
      <c r="G12262">
        <f t="shared" si="957"/>
        <v>3.2546252648305085</v>
      </c>
      <c r="H12262">
        <f t="shared" si="958"/>
        <v>0.61562526483050872</v>
      </c>
      <c r="I12262">
        <v>2.6389999999999998</v>
      </c>
      <c r="J12262">
        <f t="shared" si="959"/>
        <v>0</v>
      </c>
    </row>
    <row r="12263" spans="1:10" x14ac:dyDescent="0.35">
      <c r="A12263" s="1">
        <v>45759.71875</v>
      </c>
      <c r="B12263">
        <v>3.2546252648305085</v>
      </c>
      <c r="C12263">
        <f t="shared" si="955"/>
        <v>2.0676252648305082</v>
      </c>
      <c r="D12263">
        <f t="shared" si="956"/>
        <v>0</v>
      </c>
      <c r="E12263">
        <v>4.9729999999999899E-2</v>
      </c>
      <c r="F12263">
        <v>0</v>
      </c>
      <c r="G12263">
        <f t="shared" si="957"/>
        <v>3.2546252648305085</v>
      </c>
      <c r="H12263">
        <f t="shared" si="958"/>
        <v>2.0676252648305082</v>
      </c>
      <c r="I12263">
        <v>1.1870000000000001</v>
      </c>
      <c r="J12263">
        <f t="shared" si="959"/>
        <v>0</v>
      </c>
    </row>
    <row r="12264" spans="1:10" x14ac:dyDescent="0.35">
      <c r="A12264" s="1">
        <v>45759.729166666664</v>
      </c>
      <c r="B12264">
        <v>1.6839380296610171</v>
      </c>
      <c r="C12264">
        <f t="shared" si="955"/>
        <v>1.3929380296610172</v>
      </c>
      <c r="D12264">
        <f t="shared" si="956"/>
        <v>0</v>
      </c>
      <c r="E12264">
        <v>4.9729999999999899E-2</v>
      </c>
      <c r="F12264">
        <v>0</v>
      </c>
      <c r="G12264">
        <f t="shared" si="957"/>
        <v>1.6839380296610171</v>
      </c>
      <c r="H12264">
        <f t="shared" si="958"/>
        <v>1.3929380296610172</v>
      </c>
      <c r="I12264">
        <v>0.29099999999999998</v>
      </c>
      <c r="J12264">
        <f t="shared" si="959"/>
        <v>0</v>
      </c>
    </row>
    <row r="12265" spans="1:10" x14ac:dyDescent="0.35">
      <c r="A12265" s="1">
        <v>45759.739583333336</v>
      </c>
      <c r="B12265">
        <v>1.6839380296610171</v>
      </c>
      <c r="C12265">
        <f t="shared" si="955"/>
        <v>1.1279380296610171</v>
      </c>
      <c r="D12265">
        <f t="shared" si="956"/>
        <v>0</v>
      </c>
      <c r="E12265">
        <v>4.9729999999999899E-2</v>
      </c>
      <c r="F12265">
        <v>0</v>
      </c>
      <c r="G12265">
        <f t="shared" si="957"/>
        <v>1.6839380296610171</v>
      </c>
      <c r="H12265">
        <f t="shared" si="958"/>
        <v>1.1279380296610171</v>
      </c>
      <c r="I12265">
        <v>0.55600000000000005</v>
      </c>
      <c r="J12265">
        <f t="shared" si="959"/>
        <v>0</v>
      </c>
    </row>
    <row r="12266" spans="1:10" x14ac:dyDescent="0.35">
      <c r="A12266" s="1">
        <v>45759.75</v>
      </c>
      <c r="B12266">
        <v>1.6839380296610171</v>
      </c>
      <c r="C12266">
        <f t="shared" si="955"/>
        <v>1.2249380296610171</v>
      </c>
      <c r="D12266">
        <f t="shared" si="956"/>
        <v>0</v>
      </c>
      <c r="E12266">
        <v>9.0519999999999906E-2</v>
      </c>
      <c r="F12266">
        <v>0</v>
      </c>
      <c r="G12266">
        <f t="shared" si="957"/>
        <v>1.6839380296610171</v>
      </c>
      <c r="H12266">
        <f t="shared" si="958"/>
        <v>1.2249380296610171</v>
      </c>
      <c r="I12266">
        <v>0.45900000000000002</v>
      </c>
      <c r="J12266">
        <f t="shared" si="959"/>
        <v>0</v>
      </c>
    </row>
    <row r="12267" spans="1:10" x14ac:dyDescent="0.35">
      <c r="A12267" s="1">
        <v>45759.760416666664</v>
      </c>
      <c r="B12267">
        <v>1.6839380296610171</v>
      </c>
      <c r="C12267">
        <f t="shared" si="955"/>
        <v>0.92293802966101712</v>
      </c>
      <c r="D12267">
        <f t="shared" si="956"/>
        <v>0</v>
      </c>
      <c r="E12267">
        <v>9.0519999999999906E-2</v>
      </c>
      <c r="F12267">
        <v>0</v>
      </c>
      <c r="G12267">
        <f t="shared" si="957"/>
        <v>1.6839380296610171</v>
      </c>
      <c r="H12267">
        <f t="shared" si="958"/>
        <v>0.92293802966101712</v>
      </c>
      <c r="I12267">
        <v>0.76100000000000001</v>
      </c>
      <c r="J12267">
        <f t="shared" si="959"/>
        <v>0</v>
      </c>
    </row>
    <row r="12268" spans="1:10" x14ac:dyDescent="0.35">
      <c r="A12268" s="1">
        <v>45759.770833333336</v>
      </c>
      <c r="B12268">
        <v>3.6559851694915255E-3</v>
      </c>
      <c r="C12268">
        <f t="shared" si="955"/>
        <v>0</v>
      </c>
      <c r="D12268">
        <f t="shared" si="956"/>
        <v>1.1973440148305086</v>
      </c>
      <c r="E12268">
        <v>9.0519999999999906E-2</v>
      </c>
      <c r="F12268">
        <v>0</v>
      </c>
      <c r="G12268">
        <f t="shared" si="957"/>
        <v>3.6559851694915255E-3</v>
      </c>
      <c r="H12268">
        <f t="shared" si="958"/>
        <v>0</v>
      </c>
      <c r="I12268">
        <v>1.2010000000000001</v>
      </c>
      <c r="J12268">
        <f t="shared" si="959"/>
        <v>1.1973440148305086</v>
      </c>
    </row>
    <row r="12269" spans="1:10" x14ac:dyDescent="0.35">
      <c r="A12269" s="1">
        <v>45759.78125</v>
      </c>
      <c r="B12269">
        <v>3.6559851694915255E-3</v>
      </c>
      <c r="C12269">
        <f t="shared" si="955"/>
        <v>0</v>
      </c>
      <c r="D12269">
        <f t="shared" si="956"/>
        <v>1.8723440148305084</v>
      </c>
      <c r="E12269">
        <v>9.0519999999999906E-2</v>
      </c>
      <c r="F12269">
        <v>0</v>
      </c>
      <c r="G12269">
        <f t="shared" si="957"/>
        <v>3.6559851694915255E-3</v>
      </c>
      <c r="H12269">
        <f t="shared" si="958"/>
        <v>0</v>
      </c>
      <c r="I12269">
        <v>1.8759999999999999</v>
      </c>
      <c r="J12269">
        <f t="shared" si="959"/>
        <v>1.8723440148305084</v>
      </c>
    </row>
    <row r="12270" spans="1:10" x14ac:dyDescent="0.35">
      <c r="A12270" s="1">
        <v>45759.791666666664</v>
      </c>
      <c r="B12270">
        <v>3.6559851694915255E-3</v>
      </c>
      <c r="C12270">
        <f t="shared" si="955"/>
        <v>0</v>
      </c>
      <c r="D12270">
        <f t="shared" si="956"/>
        <v>1.7753440148305084</v>
      </c>
      <c r="E12270">
        <v>0.12315999999999901</v>
      </c>
      <c r="F12270">
        <v>0</v>
      </c>
      <c r="G12270">
        <f t="shared" si="957"/>
        <v>3.6559851694915255E-3</v>
      </c>
      <c r="H12270">
        <f t="shared" si="958"/>
        <v>0</v>
      </c>
      <c r="I12270">
        <v>1.7789999999999999</v>
      </c>
      <c r="J12270">
        <f t="shared" si="959"/>
        <v>1.7753440148305084</v>
      </c>
    </row>
    <row r="12271" spans="1:10" x14ac:dyDescent="0.35">
      <c r="A12271" s="1">
        <v>45759.802083333336</v>
      </c>
      <c r="B12271">
        <v>3.6559851694915255E-3</v>
      </c>
      <c r="C12271">
        <f t="shared" si="955"/>
        <v>0</v>
      </c>
      <c r="D12271">
        <f t="shared" si="956"/>
        <v>2.8443440148305084</v>
      </c>
      <c r="E12271">
        <v>0.12315999999999901</v>
      </c>
      <c r="F12271">
        <v>0</v>
      </c>
      <c r="G12271">
        <f t="shared" si="957"/>
        <v>3.6559851694915255E-3</v>
      </c>
      <c r="H12271">
        <f t="shared" si="958"/>
        <v>0</v>
      </c>
      <c r="I12271">
        <v>2.8479999999999999</v>
      </c>
      <c r="J12271">
        <f t="shared" si="959"/>
        <v>2.8443440148305084</v>
      </c>
    </row>
    <row r="12272" spans="1:10" x14ac:dyDescent="0.35">
      <c r="A12272" s="1">
        <v>45759.8125</v>
      </c>
      <c r="B12272">
        <v>0</v>
      </c>
      <c r="C12272">
        <f t="shared" si="955"/>
        <v>0</v>
      </c>
      <c r="D12272">
        <f t="shared" si="956"/>
        <v>2.0009999999999999</v>
      </c>
      <c r="E12272">
        <v>0.12315999999999901</v>
      </c>
      <c r="F12272">
        <v>0</v>
      </c>
      <c r="G12272">
        <f t="shared" si="957"/>
        <v>0</v>
      </c>
      <c r="H12272">
        <f t="shared" si="958"/>
        <v>0</v>
      </c>
      <c r="I12272">
        <v>2.0009999999999999</v>
      </c>
      <c r="J12272">
        <f t="shared" si="959"/>
        <v>2.0009999999999999</v>
      </c>
    </row>
    <row r="12273" spans="1:10" x14ac:dyDescent="0.35">
      <c r="A12273" s="1">
        <v>45759.822916666664</v>
      </c>
      <c r="B12273">
        <v>0</v>
      </c>
      <c r="C12273">
        <f t="shared" si="955"/>
        <v>0</v>
      </c>
      <c r="D12273">
        <f t="shared" si="956"/>
        <v>3.4750000000000001</v>
      </c>
      <c r="E12273">
        <v>0.12315999999999901</v>
      </c>
      <c r="F12273">
        <v>0</v>
      </c>
      <c r="G12273">
        <f t="shared" si="957"/>
        <v>0</v>
      </c>
      <c r="H12273">
        <f t="shared" si="958"/>
        <v>0</v>
      </c>
      <c r="I12273">
        <v>3.4750000000000001</v>
      </c>
      <c r="J12273">
        <f t="shared" si="959"/>
        <v>3.4750000000000001</v>
      </c>
    </row>
    <row r="12274" spans="1:10" x14ac:dyDescent="0.35">
      <c r="A12274" s="1">
        <v>45759.833333333336</v>
      </c>
      <c r="B12274">
        <v>0</v>
      </c>
      <c r="C12274">
        <f t="shared" si="955"/>
        <v>0</v>
      </c>
      <c r="D12274">
        <f t="shared" si="956"/>
        <v>3.6970000000000001</v>
      </c>
      <c r="E12274">
        <v>0.11564000000000001</v>
      </c>
      <c r="F12274">
        <v>0</v>
      </c>
      <c r="G12274">
        <f t="shared" si="957"/>
        <v>0</v>
      </c>
      <c r="H12274">
        <f t="shared" si="958"/>
        <v>0</v>
      </c>
      <c r="I12274">
        <v>3.6970000000000001</v>
      </c>
      <c r="J12274">
        <f t="shared" si="959"/>
        <v>3.6970000000000001</v>
      </c>
    </row>
    <row r="12275" spans="1:10" x14ac:dyDescent="0.35">
      <c r="A12275" s="1">
        <v>45759.84375</v>
      </c>
      <c r="B12275">
        <v>0</v>
      </c>
      <c r="C12275">
        <f t="shared" si="955"/>
        <v>0</v>
      </c>
      <c r="D12275">
        <f t="shared" si="956"/>
        <v>3.83</v>
      </c>
      <c r="E12275">
        <v>0.11564000000000001</v>
      </c>
      <c r="F12275">
        <v>0</v>
      </c>
      <c r="G12275">
        <f t="shared" si="957"/>
        <v>0</v>
      </c>
      <c r="H12275">
        <f t="shared" si="958"/>
        <v>0</v>
      </c>
      <c r="I12275">
        <v>3.83</v>
      </c>
      <c r="J12275">
        <f t="shared" si="959"/>
        <v>3.83</v>
      </c>
    </row>
    <row r="12276" spans="1:10" x14ac:dyDescent="0.35">
      <c r="A12276" s="1">
        <v>45759.854166666664</v>
      </c>
      <c r="B12276">
        <v>0</v>
      </c>
      <c r="C12276">
        <f t="shared" si="955"/>
        <v>0</v>
      </c>
      <c r="D12276">
        <f t="shared" si="956"/>
        <v>3.7349999999999999</v>
      </c>
      <c r="E12276">
        <v>0.11564000000000001</v>
      </c>
      <c r="F12276">
        <v>0</v>
      </c>
      <c r="G12276">
        <f t="shared" si="957"/>
        <v>0</v>
      </c>
      <c r="H12276">
        <f t="shared" si="958"/>
        <v>0</v>
      </c>
      <c r="I12276">
        <v>3.7349999999999999</v>
      </c>
      <c r="J12276">
        <f t="shared" si="959"/>
        <v>3.7349999999999999</v>
      </c>
    </row>
    <row r="12277" spans="1:10" x14ac:dyDescent="0.35">
      <c r="A12277" s="1">
        <v>45759.864583333336</v>
      </c>
      <c r="B12277">
        <v>0</v>
      </c>
      <c r="C12277">
        <f t="shared" si="955"/>
        <v>0</v>
      </c>
      <c r="D12277">
        <f t="shared" si="956"/>
        <v>3.6720000000000002</v>
      </c>
      <c r="E12277">
        <v>0.11564000000000001</v>
      </c>
      <c r="F12277">
        <v>0</v>
      </c>
      <c r="G12277">
        <f t="shared" si="957"/>
        <v>0</v>
      </c>
      <c r="H12277">
        <f t="shared" si="958"/>
        <v>0</v>
      </c>
      <c r="I12277">
        <v>3.6720000000000002</v>
      </c>
      <c r="J12277">
        <f t="shared" si="959"/>
        <v>3.6720000000000002</v>
      </c>
    </row>
    <row r="12278" spans="1:10" x14ac:dyDescent="0.35">
      <c r="A12278" s="1">
        <v>45759.875</v>
      </c>
      <c r="B12278">
        <v>0</v>
      </c>
      <c r="C12278">
        <f t="shared" si="955"/>
        <v>0</v>
      </c>
      <c r="D12278">
        <f t="shared" si="956"/>
        <v>3.4420000000000002</v>
      </c>
      <c r="E12278">
        <v>8.831E-2</v>
      </c>
      <c r="F12278">
        <v>0</v>
      </c>
      <c r="G12278">
        <f t="shared" si="957"/>
        <v>0</v>
      </c>
      <c r="H12278">
        <f t="shared" si="958"/>
        <v>0</v>
      </c>
      <c r="I12278">
        <v>3.4420000000000002</v>
      </c>
      <c r="J12278">
        <f t="shared" si="959"/>
        <v>3.4420000000000002</v>
      </c>
    </row>
    <row r="12279" spans="1:10" x14ac:dyDescent="0.35">
      <c r="A12279" s="1">
        <v>45759.885416666664</v>
      </c>
      <c r="B12279">
        <v>0</v>
      </c>
      <c r="C12279">
        <f t="shared" si="955"/>
        <v>0</v>
      </c>
      <c r="D12279">
        <f t="shared" si="956"/>
        <v>3.008</v>
      </c>
      <c r="E12279">
        <v>8.831E-2</v>
      </c>
      <c r="F12279">
        <v>0</v>
      </c>
      <c r="G12279">
        <f t="shared" si="957"/>
        <v>0</v>
      </c>
      <c r="H12279">
        <f t="shared" si="958"/>
        <v>0</v>
      </c>
      <c r="I12279">
        <v>3.008</v>
      </c>
      <c r="J12279">
        <f t="shared" si="959"/>
        <v>3.008</v>
      </c>
    </row>
    <row r="12280" spans="1:10" x14ac:dyDescent="0.35">
      <c r="A12280" s="1">
        <v>45759.895833333336</v>
      </c>
      <c r="B12280">
        <v>0</v>
      </c>
      <c r="C12280">
        <f t="shared" si="955"/>
        <v>0</v>
      </c>
      <c r="D12280">
        <f t="shared" si="956"/>
        <v>3.2010000000000001</v>
      </c>
      <c r="E12280">
        <v>8.831E-2</v>
      </c>
      <c r="F12280">
        <v>0</v>
      </c>
      <c r="G12280">
        <f t="shared" si="957"/>
        <v>0</v>
      </c>
      <c r="H12280">
        <f t="shared" si="958"/>
        <v>0</v>
      </c>
      <c r="I12280">
        <v>3.2010000000000001</v>
      </c>
      <c r="J12280">
        <f t="shared" si="959"/>
        <v>3.2010000000000001</v>
      </c>
    </row>
    <row r="12281" spans="1:10" x14ac:dyDescent="0.35">
      <c r="A12281" s="1">
        <v>45759.90625</v>
      </c>
      <c r="B12281">
        <v>0</v>
      </c>
      <c r="C12281">
        <f t="shared" si="955"/>
        <v>0</v>
      </c>
      <c r="D12281">
        <f t="shared" si="956"/>
        <v>3.073</v>
      </c>
      <c r="E12281">
        <v>8.831E-2</v>
      </c>
      <c r="F12281">
        <v>0</v>
      </c>
      <c r="G12281">
        <f t="shared" si="957"/>
        <v>0</v>
      </c>
      <c r="H12281">
        <f t="shared" si="958"/>
        <v>0</v>
      </c>
      <c r="I12281">
        <v>3.073</v>
      </c>
      <c r="J12281">
        <f t="shared" si="959"/>
        <v>3.073</v>
      </c>
    </row>
    <row r="12282" spans="1:10" x14ac:dyDescent="0.35">
      <c r="A12282" s="1">
        <v>45759.916666666664</v>
      </c>
      <c r="B12282">
        <v>0</v>
      </c>
      <c r="C12282">
        <f t="shared" si="955"/>
        <v>0</v>
      </c>
      <c r="D12282">
        <f t="shared" si="956"/>
        <v>3.069</v>
      </c>
      <c r="E12282">
        <v>7.8469999999999998E-2</v>
      </c>
      <c r="F12282">
        <v>0</v>
      </c>
      <c r="G12282">
        <f t="shared" si="957"/>
        <v>0</v>
      </c>
      <c r="H12282">
        <f t="shared" si="958"/>
        <v>0</v>
      </c>
      <c r="I12282">
        <v>3.069</v>
      </c>
      <c r="J12282">
        <f t="shared" si="959"/>
        <v>3.069</v>
      </c>
    </row>
    <row r="12283" spans="1:10" x14ac:dyDescent="0.35">
      <c r="A12283" s="1">
        <v>45759.927083333336</v>
      </c>
      <c r="B12283">
        <v>0</v>
      </c>
      <c r="C12283">
        <f t="shared" si="955"/>
        <v>0</v>
      </c>
      <c r="D12283">
        <f t="shared" si="956"/>
        <v>3.1930000000000001</v>
      </c>
      <c r="E12283">
        <v>7.8469999999999998E-2</v>
      </c>
      <c r="F12283">
        <v>0</v>
      </c>
      <c r="G12283">
        <f t="shared" si="957"/>
        <v>0</v>
      </c>
      <c r="H12283">
        <f t="shared" si="958"/>
        <v>0</v>
      </c>
      <c r="I12283">
        <v>3.1930000000000001</v>
      </c>
      <c r="J12283">
        <f t="shared" si="959"/>
        <v>3.1930000000000001</v>
      </c>
    </row>
    <row r="12284" spans="1:10" x14ac:dyDescent="0.35">
      <c r="A12284" s="1">
        <v>45759.9375</v>
      </c>
      <c r="B12284">
        <v>0</v>
      </c>
      <c r="C12284">
        <f t="shared" si="955"/>
        <v>0</v>
      </c>
      <c r="D12284">
        <f t="shared" si="956"/>
        <v>2.927</v>
      </c>
      <c r="E12284">
        <v>7.8469999999999998E-2</v>
      </c>
      <c r="F12284">
        <v>0</v>
      </c>
      <c r="G12284">
        <f t="shared" si="957"/>
        <v>0</v>
      </c>
      <c r="H12284">
        <f t="shared" si="958"/>
        <v>0</v>
      </c>
      <c r="I12284">
        <v>2.927</v>
      </c>
      <c r="J12284">
        <f t="shared" si="959"/>
        <v>2.927</v>
      </c>
    </row>
    <row r="12285" spans="1:10" x14ac:dyDescent="0.35">
      <c r="A12285" s="1">
        <v>45759.947916666664</v>
      </c>
      <c r="B12285">
        <v>0</v>
      </c>
      <c r="C12285">
        <f t="shared" si="955"/>
        <v>0</v>
      </c>
      <c r="D12285">
        <f t="shared" si="956"/>
        <v>3.0840000000000001</v>
      </c>
      <c r="E12285">
        <v>7.8469999999999998E-2</v>
      </c>
      <c r="F12285">
        <v>0</v>
      </c>
      <c r="G12285">
        <f t="shared" si="957"/>
        <v>0</v>
      </c>
      <c r="H12285">
        <f t="shared" si="958"/>
        <v>0</v>
      </c>
      <c r="I12285">
        <v>3.0840000000000001</v>
      </c>
      <c r="J12285">
        <f t="shared" si="959"/>
        <v>3.0840000000000001</v>
      </c>
    </row>
    <row r="12286" spans="1:10" x14ac:dyDescent="0.35">
      <c r="A12286" s="1">
        <v>45759.958333333336</v>
      </c>
      <c r="B12286">
        <v>0</v>
      </c>
      <c r="C12286">
        <f t="shared" si="955"/>
        <v>0</v>
      </c>
      <c r="D12286">
        <f t="shared" si="956"/>
        <v>2.9729999999999999</v>
      </c>
      <c r="E12286">
        <v>6.3530000000000003E-2</v>
      </c>
      <c r="F12286">
        <v>0</v>
      </c>
      <c r="G12286">
        <f t="shared" si="957"/>
        <v>0</v>
      </c>
      <c r="H12286">
        <f t="shared" si="958"/>
        <v>0</v>
      </c>
      <c r="I12286">
        <v>2.9729999999999999</v>
      </c>
      <c r="J12286">
        <f t="shared" si="959"/>
        <v>2.9729999999999999</v>
      </c>
    </row>
    <row r="12287" spans="1:10" x14ac:dyDescent="0.35">
      <c r="A12287" s="1">
        <v>45759.96875</v>
      </c>
      <c r="B12287">
        <v>0</v>
      </c>
      <c r="C12287">
        <f t="shared" si="955"/>
        <v>0</v>
      </c>
      <c r="D12287">
        <f t="shared" si="956"/>
        <v>2.976</v>
      </c>
      <c r="E12287">
        <v>6.3530000000000003E-2</v>
      </c>
      <c r="F12287">
        <v>0</v>
      </c>
      <c r="G12287">
        <f t="shared" si="957"/>
        <v>0</v>
      </c>
      <c r="H12287">
        <f t="shared" si="958"/>
        <v>0</v>
      </c>
      <c r="I12287">
        <v>2.976</v>
      </c>
      <c r="J12287">
        <f t="shared" si="959"/>
        <v>2.976</v>
      </c>
    </row>
    <row r="12288" spans="1:10" x14ac:dyDescent="0.35">
      <c r="A12288" s="1">
        <v>45759.979166666664</v>
      </c>
      <c r="B12288">
        <v>0</v>
      </c>
      <c r="C12288">
        <f t="shared" si="955"/>
        <v>0</v>
      </c>
      <c r="D12288">
        <f t="shared" si="956"/>
        <v>2.9860000000000002</v>
      </c>
      <c r="E12288">
        <v>6.3530000000000003E-2</v>
      </c>
      <c r="F12288">
        <v>0</v>
      </c>
      <c r="G12288">
        <f t="shared" si="957"/>
        <v>0</v>
      </c>
      <c r="H12288">
        <f t="shared" si="958"/>
        <v>0</v>
      </c>
      <c r="I12288">
        <v>2.9860000000000002</v>
      </c>
      <c r="J12288">
        <f t="shared" si="959"/>
        <v>2.9860000000000002</v>
      </c>
    </row>
    <row r="12289" spans="1:10" x14ac:dyDescent="0.35">
      <c r="A12289" s="1">
        <v>45759.989583333336</v>
      </c>
      <c r="B12289">
        <v>0</v>
      </c>
      <c r="C12289">
        <f t="shared" si="955"/>
        <v>0</v>
      </c>
      <c r="D12289">
        <f t="shared" si="956"/>
        <v>2.8820000000000001</v>
      </c>
      <c r="E12289">
        <v>6.3530000000000003E-2</v>
      </c>
      <c r="F12289">
        <v>0</v>
      </c>
      <c r="G12289">
        <f t="shared" si="957"/>
        <v>0</v>
      </c>
      <c r="H12289">
        <f t="shared" si="958"/>
        <v>0</v>
      </c>
      <c r="I12289">
        <v>2.8820000000000001</v>
      </c>
      <c r="J12289">
        <f t="shared" si="959"/>
        <v>2.8820000000000001</v>
      </c>
    </row>
    <row r="12290" spans="1:10" x14ac:dyDescent="0.35">
      <c r="A12290" s="1">
        <v>45760</v>
      </c>
      <c r="B12290">
        <v>0</v>
      </c>
      <c r="C12290">
        <f t="shared" si="955"/>
        <v>0</v>
      </c>
      <c r="D12290">
        <f t="shared" si="956"/>
        <v>2.923</v>
      </c>
      <c r="E12290">
        <v>5.9380000000000002E-2</v>
      </c>
      <c r="F12290">
        <v>0</v>
      </c>
      <c r="G12290">
        <f t="shared" si="957"/>
        <v>0</v>
      </c>
      <c r="H12290">
        <f t="shared" si="958"/>
        <v>0</v>
      </c>
      <c r="I12290">
        <v>2.923</v>
      </c>
      <c r="J12290">
        <f t="shared" si="959"/>
        <v>2.923</v>
      </c>
    </row>
    <row r="12291" spans="1:10" x14ac:dyDescent="0.35">
      <c r="A12291" s="1">
        <v>45760.010416666664</v>
      </c>
      <c r="B12291">
        <v>0</v>
      </c>
      <c r="C12291">
        <f t="shared" ref="C12291:C12354" si="960">H12291</f>
        <v>0</v>
      </c>
      <c r="D12291">
        <f t="shared" ref="D12291:D12354" si="961">J12291</f>
        <v>2.899</v>
      </c>
      <c r="E12291">
        <v>5.9380000000000002E-2</v>
      </c>
      <c r="F12291">
        <v>0</v>
      </c>
      <c r="G12291">
        <f t="shared" ref="G12291:G12354" si="962">B12291+F12291</f>
        <v>0</v>
      </c>
      <c r="H12291">
        <f t="shared" ref="H12291:H12354" si="963">MAX(G12291-I12291,0)</f>
        <v>0</v>
      </c>
      <c r="I12291">
        <v>2.899</v>
      </c>
      <c r="J12291">
        <f t="shared" ref="J12291:J12354" si="964">I12291-(G12291-H12291)</f>
        <v>2.899</v>
      </c>
    </row>
    <row r="12292" spans="1:10" x14ac:dyDescent="0.35">
      <c r="A12292" s="1">
        <v>45760.020833333336</v>
      </c>
      <c r="B12292">
        <v>0</v>
      </c>
      <c r="C12292">
        <f t="shared" si="960"/>
        <v>0</v>
      </c>
      <c r="D12292">
        <f t="shared" si="961"/>
        <v>2.972</v>
      </c>
      <c r="E12292">
        <v>5.9380000000000002E-2</v>
      </c>
      <c r="F12292">
        <v>0</v>
      </c>
      <c r="G12292">
        <f t="shared" si="962"/>
        <v>0</v>
      </c>
      <c r="H12292">
        <f t="shared" si="963"/>
        <v>0</v>
      </c>
      <c r="I12292">
        <v>2.972</v>
      </c>
      <c r="J12292">
        <f t="shared" si="964"/>
        <v>2.972</v>
      </c>
    </row>
    <row r="12293" spans="1:10" x14ac:dyDescent="0.35">
      <c r="A12293" s="1">
        <v>45760.03125</v>
      </c>
      <c r="B12293">
        <v>0</v>
      </c>
      <c r="C12293">
        <f t="shared" si="960"/>
        <v>0</v>
      </c>
      <c r="D12293">
        <f t="shared" si="961"/>
        <v>2.794</v>
      </c>
      <c r="E12293">
        <v>5.9380000000000002E-2</v>
      </c>
      <c r="F12293">
        <v>0</v>
      </c>
      <c r="G12293">
        <f t="shared" si="962"/>
        <v>0</v>
      </c>
      <c r="H12293">
        <f t="shared" si="963"/>
        <v>0</v>
      </c>
      <c r="I12293">
        <v>2.794</v>
      </c>
      <c r="J12293">
        <f t="shared" si="964"/>
        <v>2.794</v>
      </c>
    </row>
    <row r="12294" spans="1:10" x14ac:dyDescent="0.35">
      <c r="A12294" s="1">
        <v>45760.041666666664</v>
      </c>
      <c r="B12294">
        <v>0</v>
      </c>
      <c r="C12294">
        <f t="shared" si="960"/>
        <v>0</v>
      </c>
      <c r="D12294">
        <f t="shared" si="961"/>
        <v>2.835</v>
      </c>
      <c r="E12294">
        <v>5.2429999999999997E-2</v>
      </c>
      <c r="F12294">
        <v>0</v>
      </c>
      <c r="G12294">
        <f t="shared" si="962"/>
        <v>0</v>
      </c>
      <c r="H12294">
        <f t="shared" si="963"/>
        <v>0</v>
      </c>
      <c r="I12294">
        <v>2.835</v>
      </c>
      <c r="J12294">
        <f t="shared" si="964"/>
        <v>2.835</v>
      </c>
    </row>
    <row r="12295" spans="1:10" x14ac:dyDescent="0.35">
      <c r="A12295" s="1">
        <v>45760.052083333336</v>
      </c>
      <c r="B12295">
        <v>0</v>
      </c>
      <c r="C12295">
        <f t="shared" si="960"/>
        <v>0</v>
      </c>
      <c r="D12295">
        <f t="shared" si="961"/>
        <v>2.681</v>
      </c>
      <c r="E12295">
        <v>5.2429999999999997E-2</v>
      </c>
      <c r="F12295">
        <v>0</v>
      </c>
      <c r="G12295">
        <f t="shared" si="962"/>
        <v>0</v>
      </c>
      <c r="H12295">
        <f t="shared" si="963"/>
        <v>0</v>
      </c>
      <c r="I12295">
        <v>2.681</v>
      </c>
      <c r="J12295">
        <f t="shared" si="964"/>
        <v>2.681</v>
      </c>
    </row>
    <row r="12296" spans="1:10" x14ac:dyDescent="0.35">
      <c r="A12296" s="1">
        <v>45760.0625</v>
      </c>
      <c r="B12296">
        <v>0</v>
      </c>
      <c r="C12296">
        <f t="shared" si="960"/>
        <v>0</v>
      </c>
      <c r="D12296">
        <f t="shared" si="961"/>
        <v>2.8610000000000002</v>
      </c>
      <c r="E12296">
        <v>5.2429999999999997E-2</v>
      </c>
      <c r="F12296">
        <v>0</v>
      </c>
      <c r="G12296">
        <f t="shared" si="962"/>
        <v>0</v>
      </c>
      <c r="H12296">
        <f t="shared" si="963"/>
        <v>0</v>
      </c>
      <c r="I12296">
        <v>2.8610000000000002</v>
      </c>
      <c r="J12296">
        <f t="shared" si="964"/>
        <v>2.8610000000000002</v>
      </c>
    </row>
    <row r="12297" spans="1:10" x14ac:dyDescent="0.35">
      <c r="A12297" s="1">
        <v>45760.072916666664</v>
      </c>
      <c r="B12297">
        <v>0</v>
      </c>
      <c r="C12297">
        <f t="shared" si="960"/>
        <v>0</v>
      </c>
      <c r="D12297">
        <f t="shared" si="961"/>
        <v>2.633</v>
      </c>
      <c r="E12297">
        <v>5.2429999999999997E-2</v>
      </c>
      <c r="F12297">
        <v>0</v>
      </c>
      <c r="G12297">
        <f t="shared" si="962"/>
        <v>0</v>
      </c>
      <c r="H12297">
        <f t="shared" si="963"/>
        <v>0</v>
      </c>
      <c r="I12297">
        <v>2.633</v>
      </c>
      <c r="J12297">
        <f t="shared" si="964"/>
        <v>2.633</v>
      </c>
    </row>
    <row r="12298" spans="1:10" x14ac:dyDescent="0.35">
      <c r="A12298" s="1">
        <v>45760.083333333336</v>
      </c>
      <c r="B12298">
        <v>0</v>
      </c>
      <c r="C12298">
        <f t="shared" si="960"/>
        <v>0</v>
      </c>
      <c r="D12298">
        <f t="shared" si="961"/>
        <v>2.7330000000000001</v>
      </c>
      <c r="E12298">
        <v>4.0340000000000001E-2</v>
      </c>
      <c r="F12298">
        <v>0</v>
      </c>
      <c r="G12298">
        <f t="shared" si="962"/>
        <v>0</v>
      </c>
      <c r="H12298">
        <f t="shared" si="963"/>
        <v>0</v>
      </c>
      <c r="I12298">
        <v>2.7330000000000001</v>
      </c>
      <c r="J12298">
        <f t="shared" si="964"/>
        <v>2.7330000000000001</v>
      </c>
    </row>
    <row r="12299" spans="1:10" x14ac:dyDescent="0.35">
      <c r="A12299" s="1">
        <v>45760.09375</v>
      </c>
      <c r="B12299">
        <v>0</v>
      </c>
      <c r="C12299">
        <f t="shared" si="960"/>
        <v>0</v>
      </c>
      <c r="D12299">
        <f t="shared" si="961"/>
        <v>2.6459999999999999</v>
      </c>
      <c r="E12299">
        <v>4.0340000000000001E-2</v>
      </c>
      <c r="F12299">
        <v>0</v>
      </c>
      <c r="G12299">
        <f t="shared" si="962"/>
        <v>0</v>
      </c>
      <c r="H12299">
        <f t="shared" si="963"/>
        <v>0</v>
      </c>
      <c r="I12299">
        <v>2.6459999999999999</v>
      </c>
      <c r="J12299">
        <f t="shared" si="964"/>
        <v>2.6459999999999999</v>
      </c>
    </row>
    <row r="12300" spans="1:10" x14ac:dyDescent="0.35">
      <c r="A12300" s="1">
        <v>45760.104166666664</v>
      </c>
      <c r="B12300">
        <v>0</v>
      </c>
      <c r="C12300">
        <f t="shared" si="960"/>
        <v>0</v>
      </c>
      <c r="D12300">
        <f t="shared" si="961"/>
        <v>2.6930000000000001</v>
      </c>
      <c r="E12300">
        <v>4.0340000000000001E-2</v>
      </c>
      <c r="F12300">
        <v>0</v>
      </c>
      <c r="G12300">
        <f t="shared" si="962"/>
        <v>0</v>
      </c>
      <c r="H12300">
        <f t="shared" si="963"/>
        <v>0</v>
      </c>
      <c r="I12300">
        <v>2.6930000000000001</v>
      </c>
      <c r="J12300">
        <f t="shared" si="964"/>
        <v>2.6930000000000001</v>
      </c>
    </row>
    <row r="12301" spans="1:10" x14ac:dyDescent="0.35">
      <c r="A12301" s="1">
        <v>45760.114583333336</v>
      </c>
      <c r="B12301">
        <v>0</v>
      </c>
      <c r="C12301">
        <f t="shared" si="960"/>
        <v>0</v>
      </c>
      <c r="D12301">
        <f t="shared" si="961"/>
        <v>2.7440000000000002</v>
      </c>
      <c r="E12301">
        <v>4.0340000000000001E-2</v>
      </c>
      <c r="F12301">
        <v>0</v>
      </c>
      <c r="G12301">
        <f t="shared" si="962"/>
        <v>0</v>
      </c>
      <c r="H12301">
        <f t="shared" si="963"/>
        <v>0</v>
      </c>
      <c r="I12301">
        <v>2.7440000000000002</v>
      </c>
      <c r="J12301">
        <f t="shared" si="964"/>
        <v>2.7440000000000002</v>
      </c>
    </row>
    <row r="12302" spans="1:10" x14ac:dyDescent="0.35">
      <c r="A12302" s="1">
        <v>45760.125</v>
      </c>
      <c r="B12302">
        <v>0</v>
      </c>
      <c r="C12302">
        <f t="shared" si="960"/>
        <v>0</v>
      </c>
      <c r="D12302">
        <f t="shared" si="961"/>
        <v>2.4969999999999999</v>
      </c>
      <c r="E12302">
        <v>2.759E-2</v>
      </c>
      <c r="F12302">
        <v>0</v>
      </c>
      <c r="G12302">
        <f t="shared" si="962"/>
        <v>0</v>
      </c>
      <c r="H12302">
        <f t="shared" si="963"/>
        <v>0</v>
      </c>
      <c r="I12302">
        <v>2.4969999999999999</v>
      </c>
      <c r="J12302">
        <f t="shared" si="964"/>
        <v>2.4969999999999999</v>
      </c>
    </row>
    <row r="12303" spans="1:10" x14ac:dyDescent="0.35">
      <c r="A12303" s="1">
        <v>45760.135416666664</v>
      </c>
      <c r="B12303">
        <v>0</v>
      </c>
      <c r="C12303">
        <f t="shared" si="960"/>
        <v>0</v>
      </c>
      <c r="D12303">
        <f t="shared" si="961"/>
        <v>2.6520000000000001</v>
      </c>
      <c r="E12303">
        <v>2.759E-2</v>
      </c>
      <c r="F12303">
        <v>0</v>
      </c>
      <c r="G12303">
        <f t="shared" si="962"/>
        <v>0</v>
      </c>
      <c r="H12303">
        <f t="shared" si="963"/>
        <v>0</v>
      </c>
      <c r="I12303">
        <v>2.6520000000000001</v>
      </c>
      <c r="J12303">
        <f t="shared" si="964"/>
        <v>2.6520000000000001</v>
      </c>
    </row>
    <row r="12304" spans="1:10" x14ac:dyDescent="0.35">
      <c r="A12304" s="1">
        <v>45760.145833333336</v>
      </c>
      <c r="B12304">
        <v>0</v>
      </c>
      <c r="C12304">
        <f t="shared" si="960"/>
        <v>0</v>
      </c>
      <c r="D12304">
        <f t="shared" si="961"/>
        <v>1.347</v>
      </c>
      <c r="E12304">
        <v>2.759E-2</v>
      </c>
      <c r="F12304">
        <v>0</v>
      </c>
      <c r="G12304">
        <f t="shared" si="962"/>
        <v>0</v>
      </c>
      <c r="H12304">
        <f t="shared" si="963"/>
        <v>0</v>
      </c>
      <c r="I12304">
        <v>1.347</v>
      </c>
      <c r="J12304">
        <f t="shared" si="964"/>
        <v>1.347</v>
      </c>
    </row>
    <row r="12305" spans="1:10" x14ac:dyDescent="0.35">
      <c r="A12305" s="1">
        <v>45760.15625</v>
      </c>
      <c r="B12305">
        <v>0</v>
      </c>
      <c r="C12305">
        <f t="shared" si="960"/>
        <v>0</v>
      </c>
      <c r="D12305">
        <f t="shared" si="961"/>
        <v>0.84399999999999997</v>
      </c>
      <c r="E12305">
        <v>2.759E-2</v>
      </c>
      <c r="F12305">
        <v>0</v>
      </c>
      <c r="G12305">
        <f t="shared" si="962"/>
        <v>0</v>
      </c>
      <c r="H12305">
        <f t="shared" si="963"/>
        <v>0</v>
      </c>
      <c r="I12305">
        <v>0.84399999999999997</v>
      </c>
      <c r="J12305">
        <f t="shared" si="964"/>
        <v>0.84399999999999997</v>
      </c>
    </row>
    <row r="12306" spans="1:10" x14ac:dyDescent="0.35">
      <c r="A12306" s="1">
        <v>45760.166666666664</v>
      </c>
      <c r="B12306">
        <v>0</v>
      </c>
      <c r="C12306">
        <f t="shared" si="960"/>
        <v>0</v>
      </c>
      <c r="D12306">
        <f t="shared" si="961"/>
        <v>0.66800000000000004</v>
      </c>
      <c r="E12306">
        <v>2.963E-2</v>
      </c>
      <c r="F12306">
        <v>0</v>
      </c>
      <c r="G12306">
        <f t="shared" si="962"/>
        <v>0</v>
      </c>
      <c r="H12306">
        <f t="shared" si="963"/>
        <v>0</v>
      </c>
      <c r="I12306">
        <v>0.66800000000000004</v>
      </c>
      <c r="J12306">
        <f t="shared" si="964"/>
        <v>0.66800000000000004</v>
      </c>
    </row>
    <row r="12307" spans="1:10" x14ac:dyDescent="0.35">
      <c r="A12307" s="1">
        <v>45760.177083333336</v>
      </c>
      <c r="B12307">
        <v>0</v>
      </c>
      <c r="C12307">
        <f t="shared" si="960"/>
        <v>0</v>
      </c>
      <c r="D12307">
        <f t="shared" si="961"/>
        <v>0.65</v>
      </c>
      <c r="E12307">
        <v>2.963E-2</v>
      </c>
      <c r="F12307">
        <v>0</v>
      </c>
      <c r="G12307">
        <f t="shared" si="962"/>
        <v>0</v>
      </c>
      <c r="H12307">
        <f t="shared" si="963"/>
        <v>0</v>
      </c>
      <c r="I12307">
        <v>0.65</v>
      </c>
      <c r="J12307">
        <f t="shared" si="964"/>
        <v>0.65</v>
      </c>
    </row>
    <row r="12308" spans="1:10" x14ac:dyDescent="0.35">
      <c r="A12308" s="1">
        <v>45760.1875</v>
      </c>
      <c r="B12308">
        <v>0</v>
      </c>
      <c r="C12308">
        <f t="shared" si="960"/>
        <v>0</v>
      </c>
      <c r="D12308">
        <f t="shared" si="961"/>
        <v>0.54700000000000004</v>
      </c>
      <c r="E12308">
        <v>2.963E-2</v>
      </c>
      <c r="F12308">
        <v>0</v>
      </c>
      <c r="G12308">
        <f t="shared" si="962"/>
        <v>0</v>
      </c>
      <c r="H12308">
        <f t="shared" si="963"/>
        <v>0</v>
      </c>
      <c r="I12308">
        <v>0.54700000000000004</v>
      </c>
      <c r="J12308">
        <f t="shared" si="964"/>
        <v>0.54700000000000004</v>
      </c>
    </row>
    <row r="12309" spans="1:10" x14ac:dyDescent="0.35">
      <c r="A12309" s="1">
        <v>45760.197916666664</v>
      </c>
      <c r="B12309">
        <v>0</v>
      </c>
      <c r="C12309">
        <f t="shared" si="960"/>
        <v>0</v>
      </c>
      <c r="D12309">
        <f t="shared" si="961"/>
        <v>0.92400000000000004</v>
      </c>
      <c r="E12309">
        <v>2.963E-2</v>
      </c>
      <c r="F12309">
        <v>0</v>
      </c>
      <c r="G12309">
        <f t="shared" si="962"/>
        <v>0</v>
      </c>
      <c r="H12309">
        <f t="shared" si="963"/>
        <v>0</v>
      </c>
      <c r="I12309">
        <v>0.92400000000000004</v>
      </c>
      <c r="J12309">
        <f t="shared" si="964"/>
        <v>0.92400000000000004</v>
      </c>
    </row>
    <row r="12310" spans="1:10" x14ac:dyDescent="0.35">
      <c r="A12310" s="1">
        <v>45760.208333333336</v>
      </c>
      <c r="B12310">
        <v>0</v>
      </c>
      <c r="C12310">
        <f t="shared" si="960"/>
        <v>0</v>
      </c>
      <c r="D12310">
        <f t="shared" si="961"/>
        <v>0.65200000000000002</v>
      </c>
      <c r="E12310">
        <v>3.09899999999999E-2</v>
      </c>
      <c r="F12310">
        <v>0</v>
      </c>
      <c r="G12310">
        <f t="shared" si="962"/>
        <v>0</v>
      </c>
      <c r="H12310">
        <f t="shared" si="963"/>
        <v>0</v>
      </c>
      <c r="I12310">
        <v>0.65200000000000002</v>
      </c>
      <c r="J12310">
        <f t="shared" si="964"/>
        <v>0.65200000000000002</v>
      </c>
    </row>
    <row r="12311" spans="1:10" x14ac:dyDescent="0.35">
      <c r="A12311" s="1">
        <v>45760.21875</v>
      </c>
      <c r="B12311">
        <v>0</v>
      </c>
      <c r="C12311">
        <f t="shared" si="960"/>
        <v>0</v>
      </c>
      <c r="D12311">
        <f t="shared" si="961"/>
        <v>0.72099999999999997</v>
      </c>
      <c r="E12311">
        <v>3.09899999999999E-2</v>
      </c>
      <c r="F12311">
        <v>0</v>
      </c>
      <c r="G12311">
        <f t="shared" si="962"/>
        <v>0</v>
      </c>
      <c r="H12311">
        <f t="shared" si="963"/>
        <v>0</v>
      </c>
      <c r="I12311">
        <v>0.72099999999999997</v>
      </c>
      <c r="J12311">
        <f t="shared" si="964"/>
        <v>0.72099999999999997</v>
      </c>
    </row>
    <row r="12312" spans="1:10" x14ac:dyDescent="0.35">
      <c r="A12312" s="1">
        <v>45760.229166666664</v>
      </c>
      <c r="B12312">
        <v>7.1812764830508483E-2</v>
      </c>
      <c r="C12312">
        <f t="shared" si="960"/>
        <v>0</v>
      </c>
      <c r="D12312">
        <f t="shared" si="961"/>
        <v>0.60618723516949158</v>
      </c>
      <c r="E12312">
        <v>3.09899999999999E-2</v>
      </c>
      <c r="F12312">
        <v>0</v>
      </c>
      <c r="G12312">
        <f t="shared" si="962"/>
        <v>7.1812764830508483E-2</v>
      </c>
      <c r="H12312">
        <f t="shared" si="963"/>
        <v>0</v>
      </c>
      <c r="I12312">
        <v>0.67800000000000005</v>
      </c>
      <c r="J12312">
        <f t="shared" si="964"/>
        <v>0.60618723516949158</v>
      </c>
    </row>
    <row r="12313" spans="1:10" x14ac:dyDescent="0.35">
      <c r="A12313" s="1">
        <v>45760.239583333336</v>
      </c>
      <c r="B12313">
        <v>7.1812764830508483E-2</v>
      </c>
      <c r="C12313">
        <f t="shared" si="960"/>
        <v>0</v>
      </c>
      <c r="D12313">
        <f t="shared" si="961"/>
        <v>0.74018723516949159</v>
      </c>
      <c r="E12313">
        <v>3.09899999999999E-2</v>
      </c>
      <c r="F12313">
        <v>0</v>
      </c>
      <c r="G12313">
        <f t="shared" si="962"/>
        <v>7.1812764830508483E-2</v>
      </c>
      <c r="H12313">
        <f t="shared" si="963"/>
        <v>0</v>
      </c>
      <c r="I12313">
        <v>0.81200000000000006</v>
      </c>
      <c r="J12313">
        <f t="shared" si="964"/>
        <v>0.74018723516949159</v>
      </c>
    </row>
    <row r="12314" spans="1:10" x14ac:dyDescent="0.35">
      <c r="A12314" s="1">
        <v>45760.25</v>
      </c>
      <c r="B12314">
        <v>7.1812764830508483E-2</v>
      </c>
      <c r="C12314">
        <f t="shared" si="960"/>
        <v>0</v>
      </c>
      <c r="D12314">
        <f t="shared" si="961"/>
        <v>0.70918723516949156</v>
      </c>
      <c r="E12314">
        <v>2.9010000000000001E-2</v>
      </c>
      <c r="F12314">
        <v>0</v>
      </c>
      <c r="G12314">
        <f t="shared" si="962"/>
        <v>7.1812764830508483E-2</v>
      </c>
      <c r="H12314">
        <f t="shared" si="963"/>
        <v>0</v>
      </c>
      <c r="I12314">
        <v>0.78100000000000003</v>
      </c>
      <c r="J12314">
        <f t="shared" si="964"/>
        <v>0.70918723516949156</v>
      </c>
    </row>
    <row r="12315" spans="1:10" x14ac:dyDescent="0.35">
      <c r="A12315" s="1">
        <v>45760.260416666664</v>
      </c>
      <c r="B12315">
        <v>7.1812764830508483E-2</v>
      </c>
      <c r="C12315">
        <f t="shared" si="960"/>
        <v>0</v>
      </c>
      <c r="D12315">
        <f t="shared" si="961"/>
        <v>1.0541872351694914</v>
      </c>
      <c r="E12315">
        <v>2.9010000000000001E-2</v>
      </c>
      <c r="F12315">
        <v>0</v>
      </c>
      <c r="G12315">
        <f t="shared" si="962"/>
        <v>7.1812764830508483E-2</v>
      </c>
      <c r="H12315">
        <f t="shared" si="963"/>
        <v>0</v>
      </c>
      <c r="I12315">
        <v>1.1259999999999999</v>
      </c>
      <c r="J12315">
        <f t="shared" si="964"/>
        <v>1.0541872351694914</v>
      </c>
    </row>
    <row r="12316" spans="1:10" x14ac:dyDescent="0.35">
      <c r="A12316" s="1">
        <v>45760.270833333336</v>
      </c>
      <c r="B12316">
        <v>0.35015625</v>
      </c>
      <c r="C12316">
        <f t="shared" si="960"/>
        <v>0</v>
      </c>
      <c r="D12316">
        <f t="shared" si="961"/>
        <v>1.9478437500000001</v>
      </c>
      <c r="E12316">
        <v>2.9010000000000001E-2</v>
      </c>
      <c r="F12316">
        <v>0</v>
      </c>
      <c r="G12316">
        <f t="shared" si="962"/>
        <v>0.35015625</v>
      </c>
      <c r="H12316">
        <f t="shared" si="963"/>
        <v>0</v>
      </c>
      <c r="I12316">
        <v>2.298</v>
      </c>
      <c r="J12316">
        <f t="shared" si="964"/>
        <v>1.9478437500000001</v>
      </c>
    </row>
    <row r="12317" spans="1:10" x14ac:dyDescent="0.35">
      <c r="A12317" s="1">
        <v>45760.28125</v>
      </c>
      <c r="B12317">
        <v>0.35015625</v>
      </c>
      <c r="C12317">
        <f t="shared" si="960"/>
        <v>0</v>
      </c>
      <c r="D12317">
        <f t="shared" si="961"/>
        <v>2.9108437500000002</v>
      </c>
      <c r="E12317">
        <v>2.9010000000000001E-2</v>
      </c>
      <c r="F12317">
        <v>0</v>
      </c>
      <c r="G12317">
        <f t="shared" si="962"/>
        <v>0.35015625</v>
      </c>
      <c r="H12317">
        <f t="shared" si="963"/>
        <v>0</v>
      </c>
      <c r="I12317">
        <v>3.2610000000000001</v>
      </c>
      <c r="J12317">
        <f t="shared" si="964"/>
        <v>2.9108437500000002</v>
      </c>
    </row>
    <row r="12318" spans="1:10" x14ac:dyDescent="0.35">
      <c r="A12318" s="1">
        <v>45760.291666666664</v>
      </c>
      <c r="B12318">
        <v>0.35015625</v>
      </c>
      <c r="C12318">
        <f t="shared" si="960"/>
        <v>0</v>
      </c>
      <c r="D12318">
        <f t="shared" si="961"/>
        <v>2.8548437500000001</v>
      </c>
      <c r="E12318">
        <v>2.775E-2</v>
      </c>
      <c r="F12318">
        <v>0</v>
      </c>
      <c r="G12318">
        <f t="shared" si="962"/>
        <v>0.35015625</v>
      </c>
      <c r="H12318">
        <f t="shared" si="963"/>
        <v>0</v>
      </c>
      <c r="I12318">
        <v>3.2050000000000001</v>
      </c>
      <c r="J12318">
        <f t="shared" si="964"/>
        <v>2.8548437500000001</v>
      </c>
    </row>
    <row r="12319" spans="1:10" x14ac:dyDescent="0.35">
      <c r="A12319" s="1">
        <v>45760.302083333336</v>
      </c>
      <c r="B12319">
        <v>0.35015625</v>
      </c>
      <c r="C12319">
        <f t="shared" si="960"/>
        <v>0</v>
      </c>
      <c r="D12319">
        <f t="shared" si="961"/>
        <v>2.9508437500000002</v>
      </c>
      <c r="E12319">
        <v>2.775E-2</v>
      </c>
      <c r="F12319">
        <v>0</v>
      </c>
      <c r="G12319">
        <f t="shared" si="962"/>
        <v>0.35015625</v>
      </c>
      <c r="H12319">
        <f t="shared" si="963"/>
        <v>0</v>
      </c>
      <c r="I12319">
        <v>3.3010000000000002</v>
      </c>
      <c r="J12319">
        <f t="shared" si="964"/>
        <v>2.9508437500000002</v>
      </c>
    </row>
    <row r="12320" spans="1:10" x14ac:dyDescent="0.35">
      <c r="A12320" s="1">
        <v>45760.3125</v>
      </c>
      <c r="B12320">
        <v>0.49631223516949152</v>
      </c>
      <c r="C12320">
        <f t="shared" si="960"/>
        <v>0</v>
      </c>
      <c r="D12320">
        <f t="shared" si="961"/>
        <v>3.1316877648305086</v>
      </c>
      <c r="E12320">
        <v>2.775E-2</v>
      </c>
      <c r="F12320">
        <v>0</v>
      </c>
      <c r="G12320">
        <f t="shared" si="962"/>
        <v>0.49631223516949152</v>
      </c>
      <c r="H12320">
        <f t="shared" si="963"/>
        <v>0</v>
      </c>
      <c r="I12320">
        <v>3.6280000000000001</v>
      </c>
      <c r="J12320">
        <f t="shared" si="964"/>
        <v>3.1316877648305086</v>
      </c>
    </row>
    <row r="12321" spans="1:10" x14ac:dyDescent="0.35">
      <c r="A12321" s="1">
        <v>45760.322916666664</v>
      </c>
      <c r="B12321">
        <v>0.49631223516949152</v>
      </c>
      <c r="C12321">
        <f t="shared" si="960"/>
        <v>0</v>
      </c>
      <c r="D12321">
        <f t="shared" si="961"/>
        <v>2.7556877648305083</v>
      </c>
      <c r="E12321">
        <v>2.775E-2</v>
      </c>
      <c r="F12321">
        <v>0</v>
      </c>
      <c r="G12321">
        <f t="shared" si="962"/>
        <v>0.49631223516949152</v>
      </c>
      <c r="H12321">
        <f t="shared" si="963"/>
        <v>0</v>
      </c>
      <c r="I12321">
        <v>3.2519999999999998</v>
      </c>
      <c r="J12321">
        <f t="shared" si="964"/>
        <v>2.7556877648305083</v>
      </c>
    </row>
    <row r="12322" spans="1:10" x14ac:dyDescent="0.35">
      <c r="A12322" s="1">
        <v>45760.333333333336</v>
      </c>
      <c r="B12322">
        <v>0.49631223516949152</v>
      </c>
      <c r="C12322">
        <f t="shared" si="960"/>
        <v>0</v>
      </c>
      <c r="D12322">
        <f t="shared" si="961"/>
        <v>2.9836877648305085</v>
      </c>
      <c r="E12322">
        <v>1.9959999999999999E-2</v>
      </c>
      <c r="F12322">
        <v>0</v>
      </c>
      <c r="G12322">
        <f t="shared" si="962"/>
        <v>0.49631223516949152</v>
      </c>
      <c r="H12322">
        <f t="shared" si="963"/>
        <v>0</v>
      </c>
      <c r="I12322">
        <v>3.48</v>
      </c>
      <c r="J12322">
        <f t="shared" si="964"/>
        <v>2.9836877648305085</v>
      </c>
    </row>
    <row r="12323" spans="1:10" x14ac:dyDescent="0.35">
      <c r="A12323" s="1">
        <v>45760.34375</v>
      </c>
      <c r="B12323">
        <v>0.49631223516949152</v>
      </c>
      <c r="C12323">
        <f t="shared" si="960"/>
        <v>0</v>
      </c>
      <c r="D12323">
        <f t="shared" si="961"/>
        <v>2.7046877648305085</v>
      </c>
      <c r="E12323">
        <v>1.9959999999999999E-2</v>
      </c>
      <c r="F12323">
        <v>0</v>
      </c>
      <c r="G12323">
        <f t="shared" si="962"/>
        <v>0.49631223516949152</v>
      </c>
      <c r="H12323">
        <f t="shared" si="963"/>
        <v>0</v>
      </c>
      <c r="I12323">
        <v>3.2010000000000001</v>
      </c>
      <c r="J12323">
        <f t="shared" si="964"/>
        <v>2.7046877648305085</v>
      </c>
    </row>
    <row r="12324" spans="1:10" x14ac:dyDescent="0.35">
      <c r="A12324" s="1">
        <v>45760.354166666664</v>
      </c>
      <c r="B12324">
        <v>0.55912473516949157</v>
      </c>
      <c r="C12324">
        <f t="shared" si="960"/>
        <v>0</v>
      </c>
      <c r="D12324">
        <f t="shared" si="961"/>
        <v>2.7788752648305084</v>
      </c>
      <c r="E12324">
        <v>1.9959999999999999E-2</v>
      </c>
      <c r="F12324">
        <v>0</v>
      </c>
      <c r="G12324">
        <f t="shared" si="962"/>
        <v>0.55912473516949157</v>
      </c>
      <c r="H12324">
        <f t="shared" si="963"/>
        <v>0</v>
      </c>
      <c r="I12324">
        <v>3.3380000000000001</v>
      </c>
      <c r="J12324">
        <f t="shared" si="964"/>
        <v>2.7788752648305084</v>
      </c>
    </row>
    <row r="12325" spans="1:10" x14ac:dyDescent="0.35">
      <c r="A12325" s="1">
        <v>45760.364583333336</v>
      </c>
      <c r="B12325">
        <v>0.55912473516949157</v>
      </c>
      <c r="C12325">
        <f t="shared" si="960"/>
        <v>0</v>
      </c>
      <c r="D12325">
        <f t="shared" si="961"/>
        <v>2.8468752648305085</v>
      </c>
      <c r="E12325">
        <v>1.9959999999999999E-2</v>
      </c>
      <c r="F12325">
        <v>0</v>
      </c>
      <c r="G12325">
        <f t="shared" si="962"/>
        <v>0.55912473516949157</v>
      </c>
      <c r="H12325">
        <f t="shared" si="963"/>
        <v>0</v>
      </c>
      <c r="I12325">
        <v>3.4060000000000001</v>
      </c>
      <c r="J12325">
        <f t="shared" si="964"/>
        <v>2.8468752648305085</v>
      </c>
    </row>
    <row r="12326" spans="1:10" x14ac:dyDescent="0.35">
      <c r="A12326" s="1">
        <v>45760.375</v>
      </c>
      <c r="B12326">
        <v>0.55912473516949157</v>
      </c>
      <c r="C12326">
        <f t="shared" si="960"/>
        <v>0</v>
      </c>
      <c r="D12326">
        <f t="shared" si="961"/>
        <v>2.5768752648305084</v>
      </c>
      <c r="E12326">
        <v>8.43E-3</v>
      </c>
      <c r="F12326">
        <v>0</v>
      </c>
      <c r="G12326">
        <f t="shared" si="962"/>
        <v>0.55912473516949157</v>
      </c>
      <c r="H12326">
        <f t="shared" si="963"/>
        <v>0</v>
      </c>
      <c r="I12326">
        <v>3.1360000000000001</v>
      </c>
      <c r="J12326">
        <f t="shared" si="964"/>
        <v>2.5768752648305084</v>
      </c>
    </row>
    <row r="12327" spans="1:10" x14ac:dyDescent="0.35">
      <c r="A12327" s="1">
        <v>45760.385416666664</v>
      </c>
      <c r="B12327">
        <v>0.55912473516949157</v>
      </c>
      <c r="C12327">
        <f t="shared" si="960"/>
        <v>0</v>
      </c>
      <c r="D12327">
        <f t="shared" si="961"/>
        <v>2.1738752648305084</v>
      </c>
      <c r="E12327">
        <v>8.43E-3</v>
      </c>
      <c r="F12327">
        <v>0</v>
      </c>
      <c r="G12327">
        <f t="shared" si="962"/>
        <v>0.55912473516949157</v>
      </c>
      <c r="H12327">
        <f t="shared" si="963"/>
        <v>0</v>
      </c>
      <c r="I12327">
        <v>2.7330000000000001</v>
      </c>
      <c r="J12327">
        <f t="shared" si="964"/>
        <v>2.1738752648305084</v>
      </c>
    </row>
    <row r="12328" spans="1:10" x14ac:dyDescent="0.35">
      <c r="A12328" s="1">
        <v>45760.395833333336</v>
      </c>
      <c r="B12328">
        <v>1.8029065148304952</v>
      </c>
      <c r="C12328">
        <f t="shared" si="960"/>
        <v>0</v>
      </c>
      <c r="D12328">
        <f t="shared" si="961"/>
        <v>0.95309348516950454</v>
      </c>
      <c r="E12328">
        <v>8.43E-3</v>
      </c>
      <c r="F12328">
        <v>0</v>
      </c>
      <c r="G12328">
        <f t="shared" si="962"/>
        <v>1.8029065148304952</v>
      </c>
      <c r="H12328">
        <f t="shared" si="963"/>
        <v>0</v>
      </c>
      <c r="I12328">
        <v>2.7559999999999998</v>
      </c>
      <c r="J12328">
        <f t="shared" si="964"/>
        <v>0.95309348516950454</v>
      </c>
    </row>
    <row r="12329" spans="1:10" x14ac:dyDescent="0.35">
      <c r="A12329" s="1">
        <v>45760.40625</v>
      </c>
      <c r="B12329">
        <v>1.8029065148304952</v>
      </c>
      <c r="C12329">
        <f t="shared" si="960"/>
        <v>0</v>
      </c>
      <c r="D12329">
        <f t="shared" si="961"/>
        <v>0.81109348516950464</v>
      </c>
      <c r="E12329">
        <v>8.43E-3</v>
      </c>
      <c r="F12329">
        <v>0</v>
      </c>
      <c r="G12329">
        <f t="shared" si="962"/>
        <v>1.8029065148304952</v>
      </c>
      <c r="H12329">
        <f t="shared" si="963"/>
        <v>0</v>
      </c>
      <c r="I12329">
        <v>2.6139999999999999</v>
      </c>
      <c r="J12329">
        <f t="shared" si="964"/>
        <v>0.81109348516950464</v>
      </c>
    </row>
    <row r="12330" spans="1:10" x14ac:dyDescent="0.35">
      <c r="A12330" s="1">
        <v>45760.416666666664</v>
      </c>
      <c r="B12330">
        <v>1.8029065148304952</v>
      </c>
      <c r="C12330">
        <f t="shared" si="960"/>
        <v>0</v>
      </c>
      <c r="D12330">
        <f t="shared" si="961"/>
        <v>0.90909348516950494</v>
      </c>
      <c r="E12330">
        <v>0</v>
      </c>
      <c r="F12330">
        <v>0</v>
      </c>
      <c r="G12330">
        <f t="shared" si="962"/>
        <v>1.8029065148304952</v>
      </c>
      <c r="H12330">
        <f t="shared" si="963"/>
        <v>0</v>
      </c>
      <c r="I12330">
        <v>2.7120000000000002</v>
      </c>
      <c r="J12330">
        <f t="shared" si="964"/>
        <v>0.90909348516950494</v>
      </c>
    </row>
    <row r="12331" spans="1:10" x14ac:dyDescent="0.35">
      <c r="A12331" s="1">
        <v>45760.427083333336</v>
      </c>
      <c r="B12331">
        <v>1.8029065148304952</v>
      </c>
      <c r="C12331">
        <f t="shared" si="960"/>
        <v>0</v>
      </c>
      <c r="D12331">
        <f t="shared" si="961"/>
        <v>0.61009348516950457</v>
      </c>
      <c r="E12331">
        <v>0</v>
      </c>
      <c r="F12331">
        <v>0</v>
      </c>
      <c r="G12331">
        <f t="shared" si="962"/>
        <v>1.8029065148304952</v>
      </c>
      <c r="H12331">
        <f t="shared" si="963"/>
        <v>0</v>
      </c>
      <c r="I12331">
        <v>2.4129999999999998</v>
      </c>
      <c r="J12331">
        <f t="shared" si="964"/>
        <v>0.61009348516950457</v>
      </c>
    </row>
    <row r="12332" spans="1:10" x14ac:dyDescent="0.35">
      <c r="A12332" s="1">
        <v>45760.4375</v>
      </c>
      <c r="B12332">
        <v>3.0935619703389836</v>
      </c>
      <c r="C12332">
        <f t="shared" si="960"/>
        <v>0.72256197033898362</v>
      </c>
      <c r="D12332">
        <f t="shared" si="961"/>
        <v>0</v>
      </c>
      <c r="E12332">
        <v>0</v>
      </c>
      <c r="F12332">
        <v>0</v>
      </c>
      <c r="G12332">
        <f t="shared" si="962"/>
        <v>3.0935619703389836</v>
      </c>
      <c r="H12332">
        <f t="shared" si="963"/>
        <v>0.72256197033898362</v>
      </c>
      <c r="I12332">
        <v>2.371</v>
      </c>
      <c r="J12332">
        <f t="shared" si="964"/>
        <v>0</v>
      </c>
    </row>
    <row r="12333" spans="1:10" x14ac:dyDescent="0.35">
      <c r="A12333" s="1">
        <v>45760.447916666664</v>
      </c>
      <c r="B12333">
        <v>3.0935619703389836</v>
      </c>
      <c r="C12333">
        <f t="shared" si="960"/>
        <v>0.69456197033898359</v>
      </c>
      <c r="D12333">
        <f t="shared" si="961"/>
        <v>0</v>
      </c>
      <c r="E12333">
        <v>0</v>
      </c>
      <c r="F12333">
        <v>0</v>
      </c>
      <c r="G12333">
        <f t="shared" si="962"/>
        <v>3.0935619703389836</v>
      </c>
      <c r="H12333">
        <f t="shared" si="963"/>
        <v>0.69456197033898359</v>
      </c>
      <c r="I12333">
        <v>2.399</v>
      </c>
      <c r="J12333">
        <f t="shared" si="964"/>
        <v>0</v>
      </c>
    </row>
    <row r="12334" spans="1:10" x14ac:dyDescent="0.35">
      <c r="A12334" s="1">
        <v>45760.458333333336</v>
      </c>
      <c r="B12334">
        <v>3.0935619703389836</v>
      </c>
      <c r="C12334">
        <f t="shared" si="960"/>
        <v>0.9435619703389837</v>
      </c>
      <c r="D12334">
        <f t="shared" si="961"/>
        <v>0</v>
      </c>
      <c r="E12334" s="3">
        <v>-2.0000000000000002E-5</v>
      </c>
      <c r="F12334">
        <v>0</v>
      </c>
      <c r="G12334">
        <f t="shared" si="962"/>
        <v>3.0935619703389836</v>
      </c>
      <c r="H12334">
        <f t="shared" si="963"/>
        <v>0.9435619703389837</v>
      </c>
      <c r="I12334">
        <v>2.15</v>
      </c>
      <c r="J12334">
        <f t="shared" si="964"/>
        <v>0</v>
      </c>
    </row>
    <row r="12335" spans="1:10" x14ac:dyDescent="0.35">
      <c r="A12335" s="1">
        <v>45760.46875</v>
      </c>
      <c r="B12335">
        <v>3.0935619703389836</v>
      </c>
      <c r="C12335">
        <f t="shared" si="960"/>
        <v>0.7195619703389835</v>
      </c>
      <c r="D12335">
        <f t="shared" si="961"/>
        <v>0</v>
      </c>
      <c r="E12335" s="3">
        <v>-2.0000000000000002E-5</v>
      </c>
      <c r="F12335">
        <v>0</v>
      </c>
      <c r="G12335">
        <f t="shared" si="962"/>
        <v>3.0935619703389836</v>
      </c>
      <c r="H12335">
        <f t="shared" si="963"/>
        <v>0.7195619703389835</v>
      </c>
      <c r="I12335">
        <v>2.3740000000000001</v>
      </c>
      <c r="J12335">
        <f t="shared" si="964"/>
        <v>0</v>
      </c>
    </row>
    <row r="12336" spans="1:10" x14ac:dyDescent="0.35">
      <c r="A12336" s="1">
        <v>45760.479166666664</v>
      </c>
      <c r="B12336">
        <v>4.6409997351694923</v>
      </c>
      <c r="C12336">
        <f t="shared" si="960"/>
        <v>1.9859997351694925</v>
      </c>
      <c r="D12336">
        <f t="shared" si="961"/>
        <v>0</v>
      </c>
      <c r="E12336" s="3">
        <v>-2.0000000000000002E-5</v>
      </c>
      <c r="F12336">
        <v>0</v>
      </c>
      <c r="G12336">
        <f t="shared" si="962"/>
        <v>4.6409997351694923</v>
      </c>
      <c r="H12336">
        <f t="shared" si="963"/>
        <v>1.9859997351694925</v>
      </c>
      <c r="I12336">
        <v>2.6549999999999998</v>
      </c>
      <c r="J12336">
        <f t="shared" si="964"/>
        <v>0</v>
      </c>
    </row>
    <row r="12337" spans="1:10" x14ac:dyDescent="0.35">
      <c r="A12337" s="1">
        <v>45760.489583333336</v>
      </c>
      <c r="B12337">
        <v>4.6409997351694923</v>
      </c>
      <c r="C12337">
        <f t="shared" si="960"/>
        <v>1.7699997351694923</v>
      </c>
      <c r="D12337">
        <f t="shared" si="961"/>
        <v>0</v>
      </c>
      <c r="E12337" s="3">
        <v>-2.0000000000000002E-5</v>
      </c>
      <c r="F12337">
        <v>0</v>
      </c>
      <c r="G12337">
        <f t="shared" si="962"/>
        <v>4.6409997351694923</v>
      </c>
      <c r="H12337">
        <f t="shared" si="963"/>
        <v>1.7699997351694923</v>
      </c>
      <c r="I12337">
        <v>2.871</v>
      </c>
      <c r="J12337">
        <f t="shared" si="964"/>
        <v>0</v>
      </c>
    </row>
    <row r="12338" spans="1:10" x14ac:dyDescent="0.35">
      <c r="A12338" s="1">
        <v>45760.5</v>
      </c>
      <c r="B12338">
        <v>4.6409997351694923</v>
      </c>
      <c r="C12338">
        <f t="shared" si="960"/>
        <v>2.4429997351694923</v>
      </c>
      <c r="D12338">
        <f t="shared" si="961"/>
        <v>0</v>
      </c>
      <c r="E12338">
        <v>-1.99E-3</v>
      </c>
      <c r="F12338">
        <v>0</v>
      </c>
      <c r="G12338">
        <f t="shared" si="962"/>
        <v>4.6409997351694923</v>
      </c>
      <c r="H12338">
        <f t="shared" si="963"/>
        <v>2.4429997351694923</v>
      </c>
      <c r="I12338">
        <v>2.198</v>
      </c>
      <c r="J12338">
        <f t="shared" si="964"/>
        <v>0</v>
      </c>
    </row>
    <row r="12339" spans="1:10" x14ac:dyDescent="0.35">
      <c r="A12339" s="1">
        <v>45760.510416666664</v>
      </c>
      <c r="B12339">
        <v>4.6409997351694923</v>
      </c>
      <c r="C12339">
        <f t="shared" si="960"/>
        <v>2.6749997351694921</v>
      </c>
      <c r="D12339">
        <f t="shared" si="961"/>
        <v>0</v>
      </c>
      <c r="E12339">
        <v>-1.99E-3</v>
      </c>
      <c r="F12339">
        <v>0</v>
      </c>
      <c r="G12339">
        <f t="shared" si="962"/>
        <v>4.6409997351694923</v>
      </c>
      <c r="H12339">
        <f t="shared" si="963"/>
        <v>2.6749997351694921</v>
      </c>
      <c r="I12339">
        <v>1.966</v>
      </c>
      <c r="J12339">
        <f t="shared" si="964"/>
        <v>0</v>
      </c>
    </row>
    <row r="12340" spans="1:10" x14ac:dyDescent="0.35">
      <c r="A12340" s="1">
        <v>45760.520833333336</v>
      </c>
      <c r="B12340">
        <v>5.8294690148305088</v>
      </c>
      <c r="C12340">
        <f t="shared" si="960"/>
        <v>3.3394690148305086</v>
      </c>
      <c r="D12340">
        <f t="shared" si="961"/>
        <v>0</v>
      </c>
      <c r="E12340">
        <v>-1.99E-3</v>
      </c>
      <c r="F12340">
        <v>0</v>
      </c>
      <c r="G12340">
        <f t="shared" si="962"/>
        <v>5.8294690148305088</v>
      </c>
      <c r="H12340">
        <f t="shared" si="963"/>
        <v>3.3394690148305086</v>
      </c>
      <c r="I12340">
        <v>2.4900000000000002</v>
      </c>
      <c r="J12340">
        <f t="shared" si="964"/>
        <v>0</v>
      </c>
    </row>
    <row r="12341" spans="1:10" x14ac:dyDescent="0.35">
      <c r="A12341" s="1">
        <v>45760.53125</v>
      </c>
      <c r="B12341">
        <v>5.8294690148305088</v>
      </c>
      <c r="C12341">
        <f t="shared" si="960"/>
        <v>2.6994690148305089</v>
      </c>
      <c r="D12341">
        <f t="shared" si="961"/>
        <v>0</v>
      </c>
      <c r="E12341">
        <v>-1.99E-3</v>
      </c>
      <c r="F12341">
        <v>0</v>
      </c>
      <c r="G12341">
        <f t="shared" si="962"/>
        <v>5.8294690148305088</v>
      </c>
      <c r="H12341">
        <f t="shared" si="963"/>
        <v>2.6994690148305089</v>
      </c>
      <c r="I12341">
        <v>3.13</v>
      </c>
      <c r="J12341">
        <f t="shared" si="964"/>
        <v>0</v>
      </c>
    </row>
    <row r="12342" spans="1:10" x14ac:dyDescent="0.35">
      <c r="A12342" s="1">
        <v>45760.541666666664</v>
      </c>
      <c r="B12342">
        <v>5.8294690148305088</v>
      </c>
      <c r="C12342">
        <f t="shared" si="960"/>
        <v>3.1684690148305088</v>
      </c>
      <c r="D12342">
        <f t="shared" si="961"/>
        <v>0</v>
      </c>
      <c r="E12342">
        <v>-1.8839999999999999E-2</v>
      </c>
      <c r="F12342">
        <v>0</v>
      </c>
      <c r="G12342">
        <f t="shared" si="962"/>
        <v>5.8294690148305088</v>
      </c>
      <c r="H12342">
        <f t="shared" si="963"/>
        <v>3.1684690148305088</v>
      </c>
      <c r="I12342">
        <v>2.661</v>
      </c>
      <c r="J12342">
        <f t="shared" si="964"/>
        <v>0</v>
      </c>
    </row>
    <row r="12343" spans="1:10" x14ac:dyDescent="0.35">
      <c r="A12343" s="1">
        <v>45760.552083333336</v>
      </c>
      <c r="B12343">
        <v>5.8294690148305088</v>
      </c>
      <c r="C12343">
        <f t="shared" si="960"/>
        <v>2.8514690148305086</v>
      </c>
      <c r="D12343">
        <f t="shared" si="961"/>
        <v>0</v>
      </c>
      <c r="E12343">
        <v>-1.8839999999999999E-2</v>
      </c>
      <c r="F12343">
        <v>0</v>
      </c>
      <c r="G12343">
        <f t="shared" si="962"/>
        <v>5.8294690148305088</v>
      </c>
      <c r="H12343">
        <f t="shared" si="963"/>
        <v>2.8514690148305086</v>
      </c>
      <c r="I12343">
        <v>2.9780000000000002</v>
      </c>
      <c r="J12343">
        <f t="shared" si="964"/>
        <v>0</v>
      </c>
    </row>
    <row r="12344" spans="1:10" x14ac:dyDescent="0.35">
      <c r="A12344" s="1">
        <v>45760.5625</v>
      </c>
      <c r="B12344">
        <v>6.4570312500000009</v>
      </c>
      <c r="C12344">
        <f t="shared" si="960"/>
        <v>3.662031250000001</v>
      </c>
      <c r="D12344">
        <f t="shared" si="961"/>
        <v>0</v>
      </c>
      <c r="E12344">
        <v>-1.8839999999999999E-2</v>
      </c>
      <c r="F12344">
        <v>0</v>
      </c>
      <c r="G12344">
        <f t="shared" si="962"/>
        <v>6.4570312500000009</v>
      </c>
      <c r="H12344">
        <f t="shared" si="963"/>
        <v>3.662031250000001</v>
      </c>
      <c r="I12344">
        <v>2.7949999999999999</v>
      </c>
      <c r="J12344">
        <f t="shared" si="964"/>
        <v>0</v>
      </c>
    </row>
    <row r="12345" spans="1:10" x14ac:dyDescent="0.35">
      <c r="A12345" s="1">
        <v>45760.572916666664</v>
      </c>
      <c r="B12345">
        <v>6.4570312500000009</v>
      </c>
      <c r="C12345">
        <f t="shared" si="960"/>
        <v>3.633031250000001</v>
      </c>
      <c r="D12345">
        <f t="shared" si="961"/>
        <v>0</v>
      </c>
      <c r="E12345">
        <v>-1.8839999999999999E-2</v>
      </c>
      <c r="F12345">
        <v>0</v>
      </c>
      <c r="G12345">
        <f t="shared" si="962"/>
        <v>6.4570312500000009</v>
      </c>
      <c r="H12345">
        <f t="shared" si="963"/>
        <v>3.633031250000001</v>
      </c>
      <c r="I12345">
        <v>2.8239999999999998</v>
      </c>
      <c r="J12345">
        <f t="shared" si="964"/>
        <v>0</v>
      </c>
    </row>
    <row r="12346" spans="1:10" x14ac:dyDescent="0.35">
      <c r="A12346" s="1">
        <v>45760.583333333336</v>
      </c>
      <c r="B12346">
        <v>6.4570312500000009</v>
      </c>
      <c r="C12346">
        <f t="shared" si="960"/>
        <v>3.6040312500000007</v>
      </c>
      <c r="D12346">
        <f t="shared" si="961"/>
        <v>0</v>
      </c>
      <c r="E12346">
        <v>-2.538E-2</v>
      </c>
      <c r="F12346">
        <v>0</v>
      </c>
      <c r="G12346">
        <f t="shared" si="962"/>
        <v>6.4570312500000009</v>
      </c>
      <c r="H12346">
        <f t="shared" si="963"/>
        <v>3.6040312500000007</v>
      </c>
      <c r="I12346">
        <v>2.8530000000000002</v>
      </c>
      <c r="J12346">
        <f t="shared" si="964"/>
        <v>0</v>
      </c>
    </row>
    <row r="12347" spans="1:10" x14ac:dyDescent="0.35">
      <c r="A12347" s="1">
        <v>45760.59375</v>
      </c>
      <c r="B12347">
        <v>6.4570312500000009</v>
      </c>
      <c r="C12347">
        <f t="shared" si="960"/>
        <v>3.6550312500000008</v>
      </c>
      <c r="D12347">
        <f t="shared" si="961"/>
        <v>0</v>
      </c>
      <c r="E12347">
        <v>-2.538E-2</v>
      </c>
      <c r="F12347">
        <v>0</v>
      </c>
      <c r="G12347">
        <f t="shared" si="962"/>
        <v>6.4570312500000009</v>
      </c>
      <c r="H12347">
        <f t="shared" si="963"/>
        <v>3.6550312500000008</v>
      </c>
      <c r="I12347">
        <v>2.802</v>
      </c>
      <c r="J12347">
        <f t="shared" si="964"/>
        <v>0</v>
      </c>
    </row>
    <row r="12348" spans="1:10" x14ac:dyDescent="0.35">
      <c r="A12348" s="1">
        <v>45760.604166666664</v>
      </c>
      <c r="B12348">
        <v>5.7264380296610176</v>
      </c>
      <c r="C12348">
        <f t="shared" si="960"/>
        <v>2.9874380296610177</v>
      </c>
      <c r="D12348">
        <f t="shared" si="961"/>
        <v>0</v>
      </c>
      <c r="E12348">
        <v>-2.538E-2</v>
      </c>
      <c r="F12348">
        <v>0</v>
      </c>
      <c r="G12348">
        <f t="shared" si="962"/>
        <v>5.7264380296610176</v>
      </c>
      <c r="H12348">
        <f t="shared" si="963"/>
        <v>2.9874380296610177</v>
      </c>
      <c r="I12348">
        <v>2.7389999999999999</v>
      </c>
      <c r="J12348">
        <f t="shared" si="964"/>
        <v>0</v>
      </c>
    </row>
    <row r="12349" spans="1:10" x14ac:dyDescent="0.35">
      <c r="A12349" s="1">
        <v>45760.614583333336</v>
      </c>
      <c r="B12349">
        <v>5.7264380296610176</v>
      </c>
      <c r="C12349">
        <f t="shared" si="960"/>
        <v>2.8354380296610175</v>
      </c>
      <c r="D12349">
        <f t="shared" si="961"/>
        <v>0</v>
      </c>
      <c r="E12349">
        <v>-2.538E-2</v>
      </c>
      <c r="F12349">
        <v>0</v>
      </c>
      <c r="G12349">
        <f t="shared" si="962"/>
        <v>5.7264380296610176</v>
      </c>
      <c r="H12349">
        <f t="shared" si="963"/>
        <v>2.8354380296610175</v>
      </c>
      <c r="I12349">
        <v>2.891</v>
      </c>
      <c r="J12349">
        <f t="shared" si="964"/>
        <v>0</v>
      </c>
    </row>
    <row r="12350" spans="1:10" x14ac:dyDescent="0.35">
      <c r="A12350" s="1">
        <v>45760.625</v>
      </c>
      <c r="B12350">
        <v>5.7264380296610176</v>
      </c>
      <c r="C12350">
        <f t="shared" si="960"/>
        <v>2.9294380296610174</v>
      </c>
      <c r="D12350">
        <f t="shared" si="961"/>
        <v>0</v>
      </c>
      <c r="E12350">
        <v>-9.9299999999999996E-3</v>
      </c>
      <c r="F12350">
        <v>0</v>
      </c>
      <c r="G12350">
        <f t="shared" si="962"/>
        <v>5.7264380296610176</v>
      </c>
      <c r="H12350">
        <f t="shared" si="963"/>
        <v>2.9294380296610174</v>
      </c>
      <c r="I12350">
        <v>2.7970000000000002</v>
      </c>
      <c r="J12350">
        <f t="shared" si="964"/>
        <v>0</v>
      </c>
    </row>
    <row r="12351" spans="1:10" x14ac:dyDescent="0.35">
      <c r="A12351" s="1">
        <v>45760.635416666664</v>
      </c>
      <c r="B12351">
        <v>5.7264380296610176</v>
      </c>
      <c r="C12351">
        <f t="shared" si="960"/>
        <v>2.7904380296610176</v>
      </c>
      <c r="D12351">
        <f t="shared" si="961"/>
        <v>0</v>
      </c>
      <c r="E12351">
        <v>-9.9299999999999996E-3</v>
      </c>
      <c r="F12351">
        <v>0</v>
      </c>
      <c r="G12351">
        <f t="shared" si="962"/>
        <v>5.7264380296610176</v>
      </c>
      <c r="H12351">
        <f t="shared" si="963"/>
        <v>2.7904380296610176</v>
      </c>
      <c r="I12351">
        <v>2.9359999999999999</v>
      </c>
      <c r="J12351">
        <f t="shared" si="964"/>
        <v>0</v>
      </c>
    </row>
    <row r="12352" spans="1:10" x14ac:dyDescent="0.35">
      <c r="A12352" s="1">
        <v>45760.645833333336</v>
      </c>
      <c r="B12352">
        <v>4.0536559851694918</v>
      </c>
      <c r="C12352">
        <f t="shared" si="960"/>
        <v>1.051655985169492</v>
      </c>
      <c r="D12352">
        <f t="shared" si="961"/>
        <v>0</v>
      </c>
      <c r="E12352">
        <v>-9.9299999999999996E-3</v>
      </c>
      <c r="F12352">
        <v>0</v>
      </c>
      <c r="G12352">
        <f t="shared" si="962"/>
        <v>4.0536559851694918</v>
      </c>
      <c r="H12352">
        <f t="shared" si="963"/>
        <v>1.051655985169492</v>
      </c>
      <c r="I12352">
        <v>3.0019999999999998</v>
      </c>
      <c r="J12352">
        <f t="shared" si="964"/>
        <v>0</v>
      </c>
    </row>
    <row r="12353" spans="1:10" x14ac:dyDescent="0.35">
      <c r="A12353" s="1">
        <v>45760.65625</v>
      </c>
      <c r="B12353">
        <v>4.0536559851694918</v>
      </c>
      <c r="C12353">
        <f t="shared" si="960"/>
        <v>1.1056559851694918</v>
      </c>
      <c r="D12353">
        <f t="shared" si="961"/>
        <v>0</v>
      </c>
      <c r="E12353">
        <v>-9.9299999999999996E-3</v>
      </c>
      <c r="F12353">
        <v>0</v>
      </c>
      <c r="G12353">
        <f t="shared" si="962"/>
        <v>4.0536559851694918</v>
      </c>
      <c r="H12353">
        <f t="shared" si="963"/>
        <v>1.1056559851694918</v>
      </c>
      <c r="I12353">
        <v>2.948</v>
      </c>
      <c r="J12353">
        <f t="shared" si="964"/>
        <v>0</v>
      </c>
    </row>
    <row r="12354" spans="1:10" x14ac:dyDescent="0.35">
      <c r="A12354" s="1">
        <v>45760.666666666664</v>
      </c>
      <c r="B12354">
        <v>4.0536559851694918</v>
      </c>
      <c r="C12354">
        <f t="shared" si="960"/>
        <v>1.1136559851694918</v>
      </c>
      <c r="D12354">
        <f t="shared" si="961"/>
        <v>0</v>
      </c>
      <c r="E12354" s="3">
        <v>-1.0000000000000001E-5</v>
      </c>
      <c r="F12354">
        <v>0</v>
      </c>
      <c r="G12354">
        <f t="shared" si="962"/>
        <v>4.0536559851694918</v>
      </c>
      <c r="H12354">
        <f t="shared" si="963"/>
        <v>1.1136559851694918</v>
      </c>
      <c r="I12354">
        <v>2.94</v>
      </c>
      <c r="J12354">
        <f t="shared" si="964"/>
        <v>0</v>
      </c>
    </row>
    <row r="12355" spans="1:10" x14ac:dyDescent="0.35">
      <c r="A12355" s="1">
        <v>45760.677083333336</v>
      </c>
      <c r="B12355">
        <v>4.0536559851694918</v>
      </c>
      <c r="C12355">
        <f t="shared" ref="C12355:C12418" si="965">H12355</f>
        <v>1.0676559851694916</v>
      </c>
      <c r="D12355">
        <f t="shared" ref="D12355:D12418" si="966">J12355</f>
        <v>0</v>
      </c>
      <c r="E12355" s="3">
        <v>-1.0000000000000001E-5</v>
      </c>
      <c r="F12355">
        <v>0</v>
      </c>
      <c r="G12355">
        <f t="shared" ref="G12355:G12418" si="967">B12355+F12355</f>
        <v>4.0536559851694918</v>
      </c>
      <c r="H12355">
        <f t="shared" ref="H12355:H12418" si="968">MAX(G12355-I12355,0)</f>
        <v>1.0676559851694916</v>
      </c>
      <c r="I12355">
        <v>2.9860000000000002</v>
      </c>
      <c r="J12355">
        <f t="shared" ref="J12355:J12418" si="969">I12355-(G12355-H12355)</f>
        <v>0</v>
      </c>
    </row>
    <row r="12356" spans="1:10" x14ac:dyDescent="0.35">
      <c r="A12356" s="1">
        <v>45760.6875</v>
      </c>
      <c r="B12356">
        <v>3.1765307203389832</v>
      </c>
      <c r="C12356">
        <f t="shared" si="965"/>
        <v>7.953072033898323E-2</v>
      </c>
      <c r="D12356">
        <f t="shared" si="966"/>
        <v>0</v>
      </c>
      <c r="E12356" s="3">
        <v>-1.0000000000000001E-5</v>
      </c>
      <c r="F12356">
        <v>0</v>
      </c>
      <c r="G12356">
        <f t="shared" si="967"/>
        <v>3.1765307203389832</v>
      </c>
      <c r="H12356">
        <f t="shared" si="968"/>
        <v>7.953072033898323E-2</v>
      </c>
      <c r="I12356">
        <v>3.097</v>
      </c>
      <c r="J12356">
        <f t="shared" si="969"/>
        <v>0</v>
      </c>
    </row>
    <row r="12357" spans="1:10" x14ac:dyDescent="0.35">
      <c r="A12357" s="1">
        <v>45760.697916666664</v>
      </c>
      <c r="B12357">
        <v>3.1765307203389832</v>
      </c>
      <c r="C12357">
        <f t="shared" si="965"/>
        <v>0.76453072033898328</v>
      </c>
      <c r="D12357">
        <f t="shared" si="966"/>
        <v>0</v>
      </c>
      <c r="E12357" s="3">
        <v>-1.0000000000000001E-5</v>
      </c>
      <c r="F12357">
        <v>0</v>
      </c>
      <c r="G12357">
        <f t="shared" si="967"/>
        <v>3.1765307203389832</v>
      </c>
      <c r="H12357">
        <f t="shared" si="968"/>
        <v>0.76453072033898328</v>
      </c>
      <c r="I12357">
        <v>2.4119999999999999</v>
      </c>
      <c r="J12357">
        <f t="shared" si="969"/>
        <v>0</v>
      </c>
    </row>
    <row r="12358" spans="1:10" x14ac:dyDescent="0.35">
      <c r="A12358" s="1">
        <v>45760.708333333336</v>
      </c>
      <c r="B12358">
        <v>3.1765307203389832</v>
      </c>
      <c r="C12358">
        <f t="shared" si="965"/>
        <v>0.20753072033898334</v>
      </c>
      <c r="D12358">
        <f t="shared" si="966"/>
        <v>0</v>
      </c>
      <c r="E12358">
        <v>1.6420000000000001E-2</v>
      </c>
      <c r="F12358">
        <v>0</v>
      </c>
      <c r="G12358">
        <f t="shared" si="967"/>
        <v>3.1765307203389832</v>
      </c>
      <c r="H12358">
        <f t="shared" si="968"/>
        <v>0.20753072033898334</v>
      </c>
      <c r="I12358">
        <v>2.9689999999999999</v>
      </c>
      <c r="J12358">
        <f t="shared" si="969"/>
        <v>0</v>
      </c>
    </row>
    <row r="12359" spans="1:10" x14ac:dyDescent="0.35">
      <c r="A12359" s="1">
        <v>45760.71875</v>
      </c>
      <c r="B12359">
        <v>3.1765307203389832</v>
      </c>
      <c r="C12359">
        <f t="shared" si="965"/>
        <v>0.15653072033898319</v>
      </c>
      <c r="D12359">
        <f t="shared" si="966"/>
        <v>0</v>
      </c>
      <c r="E12359">
        <v>1.6420000000000001E-2</v>
      </c>
      <c r="F12359">
        <v>0</v>
      </c>
      <c r="G12359">
        <f t="shared" si="967"/>
        <v>3.1765307203389832</v>
      </c>
      <c r="H12359">
        <f t="shared" si="968"/>
        <v>0.15653072033898319</v>
      </c>
      <c r="I12359">
        <v>3.02</v>
      </c>
      <c r="J12359">
        <f t="shared" si="969"/>
        <v>0</v>
      </c>
    </row>
    <row r="12360" spans="1:10" x14ac:dyDescent="0.35">
      <c r="A12360" s="1">
        <v>45760.729166666664</v>
      </c>
      <c r="B12360">
        <v>2.534719279661017</v>
      </c>
      <c r="C12360">
        <f t="shared" si="965"/>
        <v>0</v>
      </c>
      <c r="D12360">
        <f t="shared" si="966"/>
        <v>0.68928072033898324</v>
      </c>
      <c r="E12360">
        <v>1.6420000000000001E-2</v>
      </c>
      <c r="F12360">
        <v>0</v>
      </c>
      <c r="G12360">
        <f t="shared" si="967"/>
        <v>2.534719279661017</v>
      </c>
      <c r="H12360">
        <f t="shared" si="968"/>
        <v>0</v>
      </c>
      <c r="I12360">
        <v>3.2240000000000002</v>
      </c>
      <c r="J12360">
        <f t="shared" si="969"/>
        <v>0.68928072033898324</v>
      </c>
    </row>
    <row r="12361" spans="1:10" x14ac:dyDescent="0.35">
      <c r="A12361" s="1">
        <v>45760.739583333336</v>
      </c>
      <c r="B12361">
        <v>2.534719279661017</v>
      </c>
      <c r="C12361">
        <f t="shared" si="965"/>
        <v>0</v>
      </c>
      <c r="D12361">
        <f t="shared" si="966"/>
        <v>0.33128072033898315</v>
      </c>
      <c r="E12361">
        <v>1.6420000000000001E-2</v>
      </c>
      <c r="F12361">
        <v>0</v>
      </c>
      <c r="G12361">
        <f t="shared" si="967"/>
        <v>2.534719279661017</v>
      </c>
      <c r="H12361">
        <f t="shared" si="968"/>
        <v>0</v>
      </c>
      <c r="I12361">
        <v>2.8660000000000001</v>
      </c>
      <c r="J12361">
        <f t="shared" si="969"/>
        <v>0.33128072033898315</v>
      </c>
    </row>
    <row r="12362" spans="1:10" x14ac:dyDescent="0.35">
      <c r="A12362" s="1">
        <v>45760.75</v>
      </c>
      <c r="B12362">
        <v>2.534719279661017</v>
      </c>
      <c r="C12362">
        <f t="shared" si="965"/>
        <v>0</v>
      </c>
      <c r="D12362">
        <f t="shared" si="966"/>
        <v>0.5122807203389832</v>
      </c>
      <c r="E12362">
        <v>8.3860000000000004E-2</v>
      </c>
      <c r="F12362">
        <v>0</v>
      </c>
      <c r="G12362">
        <f t="shared" si="967"/>
        <v>2.534719279661017</v>
      </c>
      <c r="H12362">
        <f t="shared" si="968"/>
        <v>0</v>
      </c>
      <c r="I12362">
        <v>3.0470000000000002</v>
      </c>
      <c r="J12362">
        <f t="shared" si="969"/>
        <v>0.5122807203389832</v>
      </c>
    </row>
    <row r="12363" spans="1:10" x14ac:dyDescent="0.35">
      <c r="A12363" s="1">
        <v>45760.760416666664</v>
      </c>
      <c r="B12363">
        <v>2.534719279661017</v>
      </c>
      <c r="C12363">
        <f t="shared" si="965"/>
        <v>0</v>
      </c>
      <c r="D12363">
        <f t="shared" si="966"/>
        <v>0.37628072033898308</v>
      </c>
      <c r="E12363">
        <v>8.3860000000000004E-2</v>
      </c>
      <c r="F12363">
        <v>0</v>
      </c>
      <c r="G12363">
        <f t="shared" si="967"/>
        <v>2.534719279661017</v>
      </c>
      <c r="H12363">
        <f t="shared" si="968"/>
        <v>0</v>
      </c>
      <c r="I12363">
        <v>2.911</v>
      </c>
      <c r="J12363">
        <f t="shared" si="969"/>
        <v>0.37628072033898308</v>
      </c>
    </row>
    <row r="12364" spans="1:10" x14ac:dyDescent="0.35">
      <c r="A12364" s="1">
        <v>45760.770833333336</v>
      </c>
      <c r="B12364">
        <v>5.1562499999999872E-3</v>
      </c>
      <c r="C12364">
        <f t="shared" si="965"/>
        <v>0</v>
      </c>
      <c r="D12364">
        <f t="shared" si="966"/>
        <v>3.0678437499999998</v>
      </c>
      <c r="E12364">
        <v>8.3860000000000004E-2</v>
      </c>
      <c r="F12364">
        <v>0</v>
      </c>
      <c r="G12364">
        <f t="shared" si="967"/>
        <v>5.1562499999999872E-3</v>
      </c>
      <c r="H12364">
        <f t="shared" si="968"/>
        <v>0</v>
      </c>
      <c r="I12364">
        <v>3.073</v>
      </c>
      <c r="J12364">
        <f t="shared" si="969"/>
        <v>3.0678437499999998</v>
      </c>
    </row>
    <row r="12365" spans="1:10" x14ac:dyDescent="0.35">
      <c r="A12365" s="1">
        <v>45760.78125</v>
      </c>
      <c r="B12365">
        <v>5.1562499999999872E-3</v>
      </c>
      <c r="C12365">
        <f t="shared" si="965"/>
        <v>0</v>
      </c>
      <c r="D12365">
        <f t="shared" si="966"/>
        <v>3.2088437499999998</v>
      </c>
      <c r="E12365">
        <v>8.3860000000000004E-2</v>
      </c>
      <c r="F12365">
        <v>0</v>
      </c>
      <c r="G12365">
        <f t="shared" si="967"/>
        <v>5.1562499999999872E-3</v>
      </c>
      <c r="H12365">
        <f t="shared" si="968"/>
        <v>0</v>
      </c>
      <c r="I12365">
        <v>3.214</v>
      </c>
      <c r="J12365">
        <f t="shared" si="969"/>
        <v>3.2088437499999998</v>
      </c>
    </row>
    <row r="12366" spans="1:10" x14ac:dyDescent="0.35">
      <c r="A12366" s="1">
        <v>45760.791666666664</v>
      </c>
      <c r="B12366">
        <v>5.1562499999999872E-3</v>
      </c>
      <c r="C12366">
        <f t="shared" si="965"/>
        <v>0</v>
      </c>
      <c r="D12366">
        <f t="shared" si="966"/>
        <v>2.9068437499999997</v>
      </c>
      <c r="E12366">
        <v>0.10120999999999999</v>
      </c>
      <c r="F12366">
        <v>0</v>
      </c>
      <c r="G12366">
        <f t="shared" si="967"/>
        <v>5.1562499999999872E-3</v>
      </c>
      <c r="H12366">
        <f t="shared" si="968"/>
        <v>0</v>
      </c>
      <c r="I12366">
        <v>2.9119999999999999</v>
      </c>
      <c r="J12366">
        <f t="shared" si="969"/>
        <v>2.9068437499999997</v>
      </c>
    </row>
    <row r="12367" spans="1:10" x14ac:dyDescent="0.35">
      <c r="A12367" s="1">
        <v>45760.802083333336</v>
      </c>
      <c r="B12367">
        <v>5.1562499999999872E-3</v>
      </c>
      <c r="C12367">
        <f t="shared" si="965"/>
        <v>0</v>
      </c>
      <c r="D12367">
        <f t="shared" si="966"/>
        <v>3.0388437499999998</v>
      </c>
      <c r="E12367">
        <v>0.10120999999999999</v>
      </c>
      <c r="F12367">
        <v>0</v>
      </c>
      <c r="G12367">
        <f t="shared" si="967"/>
        <v>5.1562499999999872E-3</v>
      </c>
      <c r="H12367">
        <f t="shared" si="968"/>
        <v>0</v>
      </c>
      <c r="I12367">
        <v>3.044</v>
      </c>
      <c r="J12367">
        <f t="shared" si="969"/>
        <v>3.0388437499999998</v>
      </c>
    </row>
    <row r="12368" spans="1:10" x14ac:dyDescent="0.35">
      <c r="A12368" s="1">
        <v>45760.8125</v>
      </c>
      <c r="B12368">
        <v>0</v>
      </c>
      <c r="C12368">
        <f t="shared" si="965"/>
        <v>0</v>
      </c>
      <c r="D12368">
        <f t="shared" si="966"/>
        <v>2.5870000000000002</v>
      </c>
      <c r="E12368">
        <v>0.10120999999999999</v>
      </c>
      <c r="F12368">
        <v>0</v>
      </c>
      <c r="G12368">
        <f t="shared" si="967"/>
        <v>0</v>
      </c>
      <c r="H12368">
        <f t="shared" si="968"/>
        <v>0</v>
      </c>
      <c r="I12368">
        <v>2.5870000000000002</v>
      </c>
      <c r="J12368">
        <f t="shared" si="969"/>
        <v>2.5870000000000002</v>
      </c>
    </row>
    <row r="12369" spans="1:10" x14ac:dyDescent="0.35">
      <c r="A12369" s="1">
        <v>45760.822916666664</v>
      </c>
      <c r="B12369">
        <v>0</v>
      </c>
      <c r="C12369">
        <f t="shared" si="965"/>
        <v>0</v>
      </c>
      <c r="D12369">
        <f t="shared" si="966"/>
        <v>2.6339999999999999</v>
      </c>
      <c r="E12369">
        <v>0.10120999999999999</v>
      </c>
      <c r="F12369">
        <v>0</v>
      </c>
      <c r="G12369">
        <f t="shared" si="967"/>
        <v>0</v>
      </c>
      <c r="H12369">
        <f t="shared" si="968"/>
        <v>0</v>
      </c>
      <c r="I12369">
        <v>2.6339999999999999</v>
      </c>
      <c r="J12369">
        <f t="shared" si="969"/>
        <v>2.6339999999999999</v>
      </c>
    </row>
    <row r="12370" spans="1:10" x14ac:dyDescent="0.35">
      <c r="A12370" s="1">
        <v>45760.833333333336</v>
      </c>
      <c r="B12370">
        <v>0</v>
      </c>
      <c r="C12370">
        <f t="shared" si="965"/>
        <v>0</v>
      </c>
      <c r="D12370">
        <f t="shared" si="966"/>
        <v>2.8039999999999998</v>
      </c>
      <c r="E12370">
        <v>0.1108</v>
      </c>
      <c r="F12370">
        <v>0</v>
      </c>
      <c r="G12370">
        <f t="shared" si="967"/>
        <v>0</v>
      </c>
      <c r="H12370">
        <f t="shared" si="968"/>
        <v>0</v>
      </c>
      <c r="I12370">
        <v>2.8039999999999998</v>
      </c>
      <c r="J12370">
        <f t="shared" si="969"/>
        <v>2.8039999999999998</v>
      </c>
    </row>
    <row r="12371" spans="1:10" x14ac:dyDescent="0.35">
      <c r="A12371" s="1">
        <v>45760.84375</v>
      </c>
      <c r="B12371">
        <v>0</v>
      </c>
      <c r="C12371">
        <f t="shared" si="965"/>
        <v>0</v>
      </c>
      <c r="D12371">
        <f t="shared" si="966"/>
        <v>3.141</v>
      </c>
      <c r="E12371">
        <v>0.1108</v>
      </c>
      <c r="F12371">
        <v>0</v>
      </c>
      <c r="G12371">
        <f t="shared" si="967"/>
        <v>0</v>
      </c>
      <c r="H12371">
        <f t="shared" si="968"/>
        <v>0</v>
      </c>
      <c r="I12371">
        <v>3.141</v>
      </c>
      <c r="J12371">
        <f t="shared" si="969"/>
        <v>3.141</v>
      </c>
    </row>
    <row r="12372" spans="1:10" x14ac:dyDescent="0.35">
      <c r="A12372" s="1">
        <v>45760.854166666664</v>
      </c>
      <c r="B12372">
        <v>0</v>
      </c>
      <c r="C12372">
        <f t="shared" si="965"/>
        <v>0</v>
      </c>
      <c r="D12372">
        <f t="shared" si="966"/>
        <v>2.9430000000000001</v>
      </c>
      <c r="E12372">
        <v>0.1108</v>
      </c>
      <c r="F12372">
        <v>0</v>
      </c>
      <c r="G12372">
        <f t="shared" si="967"/>
        <v>0</v>
      </c>
      <c r="H12372">
        <f t="shared" si="968"/>
        <v>0</v>
      </c>
      <c r="I12372">
        <v>2.9430000000000001</v>
      </c>
      <c r="J12372">
        <f t="shared" si="969"/>
        <v>2.9430000000000001</v>
      </c>
    </row>
    <row r="12373" spans="1:10" x14ac:dyDescent="0.35">
      <c r="A12373" s="1">
        <v>45760.864583333336</v>
      </c>
      <c r="B12373">
        <v>0</v>
      </c>
      <c r="C12373">
        <f t="shared" si="965"/>
        <v>0</v>
      </c>
      <c r="D12373">
        <f t="shared" si="966"/>
        <v>2.76</v>
      </c>
      <c r="E12373">
        <v>0.1108</v>
      </c>
      <c r="F12373">
        <v>0</v>
      </c>
      <c r="G12373">
        <f t="shared" si="967"/>
        <v>0</v>
      </c>
      <c r="H12373">
        <f t="shared" si="968"/>
        <v>0</v>
      </c>
      <c r="I12373">
        <v>2.76</v>
      </c>
      <c r="J12373">
        <f t="shared" si="969"/>
        <v>2.76</v>
      </c>
    </row>
    <row r="12374" spans="1:10" x14ac:dyDescent="0.35">
      <c r="A12374" s="1">
        <v>45760.875</v>
      </c>
      <c r="B12374">
        <v>0</v>
      </c>
      <c r="C12374">
        <f t="shared" si="965"/>
        <v>0</v>
      </c>
      <c r="D12374">
        <f t="shared" si="966"/>
        <v>2.7869999999999999</v>
      </c>
      <c r="E12374">
        <v>0.10806</v>
      </c>
      <c r="F12374">
        <v>0</v>
      </c>
      <c r="G12374">
        <f t="shared" si="967"/>
        <v>0</v>
      </c>
      <c r="H12374">
        <f t="shared" si="968"/>
        <v>0</v>
      </c>
      <c r="I12374">
        <v>2.7869999999999999</v>
      </c>
      <c r="J12374">
        <f t="shared" si="969"/>
        <v>2.7869999999999999</v>
      </c>
    </row>
    <row r="12375" spans="1:10" x14ac:dyDescent="0.35">
      <c r="A12375" s="1">
        <v>45760.885416666664</v>
      </c>
      <c r="B12375">
        <v>0</v>
      </c>
      <c r="C12375">
        <f t="shared" si="965"/>
        <v>0</v>
      </c>
      <c r="D12375">
        <f t="shared" si="966"/>
        <v>2.653</v>
      </c>
      <c r="E12375">
        <v>0.10806</v>
      </c>
      <c r="F12375">
        <v>0</v>
      </c>
      <c r="G12375">
        <f t="shared" si="967"/>
        <v>0</v>
      </c>
      <c r="H12375">
        <f t="shared" si="968"/>
        <v>0</v>
      </c>
      <c r="I12375">
        <v>2.653</v>
      </c>
      <c r="J12375">
        <f t="shared" si="969"/>
        <v>2.653</v>
      </c>
    </row>
    <row r="12376" spans="1:10" x14ac:dyDescent="0.35">
      <c r="A12376" s="1">
        <v>45760.895833333336</v>
      </c>
      <c r="B12376">
        <v>0</v>
      </c>
      <c r="C12376">
        <f t="shared" si="965"/>
        <v>0</v>
      </c>
      <c r="D12376">
        <f t="shared" si="966"/>
        <v>2.6960000000000002</v>
      </c>
      <c r="E12376">
        <v>0.10806</v>
      </c>
      <c r="F12376">
        <v>0</v>
      </c>
      <c r="G12376">
        <f t="shared" si="967"/>
        <v>0</v>
      </c>
      <c r="H12376">
        <f t="shared" si="968"/>
        <v>0</v>
      </c>
      <c r="I12376">
        <v>2.6960000000000002</v>
      </c>
      <c r="J12376">
        <f t="shared" si="969"/>
        <v>2.6960000000000002</v>
      </c>
    </row>
    <row r="12377" spans="1:10" x14ac:dyDescent="0.35">
      <c r="A12377" s="1">
        <v>45760.90625</v>
      </c>
      <c r="B12377">
        <v>0</v>
      </c>
      <c r="C12377">
        <f t="shared" si="965"/>
        <v>0</v>
      </c>
      <c r="D12377">
        <f t="shared" si="966"/>
        <v>2.6709999999999998</v>
      </c>
      <c r="E12377">
        <v>0.10806</v>
      </c>
      <c r="F12377">
        <v>0</v>
      </c>
      <c r="G12377">
        <f t="shared" si="967"/>
        <v>0</v>
      </c>
      <c r="H12377">
        <f t="shared" si="968"/>
        <v>0</v>
      </c>
      <c r="I12377">
        <v>2.6709999999999998</v>
      </c>
      <c r="J12377">
        <f t="shared" si="969"/>
        <v>2.6709999999999998</v>
      </c>
    </row>
    <row r="12378" spans="1:10" x14ac:dyDescent="0.35">
      <c r="A12378" s="1">
        <v>45760.916666666664</v>
      </c>
      <c r="B12378">
        <v>0</v>
      </c>
      <c r="C12378">
        <f t="shared" si="965"/>
        <v>0</v>
      </c>
      <c r="D12378">
        <f t="shared" si="966"/>
        <v>2.6019999999999999</v>
      </c>
      <c r="E12378">
        <v>9.3569999999999903E-2</v>
      </c>
      <c r="F12378">
        <v>0</v>
      </c>
      <c r="G12378">
        <f t="shared" si="967"/>
        <v>0</v>
      </c>
      <c r="H12378">
        <f t="shared" si="968"/>
        <v>0</v>
      </c>
      <c r="I12378">
        <v>2.6019999999999999</v>
      </c>
      <c r="J12378">
        <f t="shared" si="969"/>
        <v>2.6019999999999999</v>
      </c>
    </row>
    <row r="12379" spans="1:10" x14ac:dyDescent="0.35">
      <c r="A12379" s="1">
        <v>45760.927083333336</v>
      </c>
      <c r="B12379">
        <v>0</v>
      </c>
      <c r="C12379">
        <f t="shared" si="965"/>
        <v>0</v>
      </c>
      <c r="D12379">
        <f t="shared" si="966"/>
        <v>2.6789999999999998</v>
      </c>
      <c r="E12379">
        <v>9.3569999999999903E-2</v>
      </c>
      <c r="F12379">
        <v>0</v>
      </c>
      <c r="G12379">
        <f t="shared" si="967"/>
        <v>0</v>
      </c>
      <c r="H12379">
        <f t="shared" si="968"/>
        <v>0</v>
      </c>
      <c r="I12379">
        <v>2.6789999999999998</v>
      </c>
      <c r="J12379">
        <f t="shared" si="969"/>
        <v>2.6789999999999998</v>
      </c>
    </row>
    <row r="12380" spans="1:10" x14ac:dyDescent="0.35">
      <c r="A12380" s="1">
        <v>45760.9375</v>
      </c>
      <c r="B12380">
        <v>0</v>
      </c>
      <c r="C12380">
        <f t="shared" si="965"/>
        <v>0</v>
      </c>
      <c r="D12380">
        <f t="shared" si="966"/>
        <v>1.788</v>
      </c>
      <c r="E12380">
        <v>9.3569999999999903E-2</v>
      </c>
      <c r="F12380">
        <v>0</v>
      </c>
      <c r="G12380">
        <f t="shared" si="967"/>
        <v>0</v>
      </c>
      <c r="H12380">
        <f t="shared" si="968"/>
        <v>0</v>
      </c>
      <c r="I12380">
        <v>1.788</v>
      </c>
      <c r="J12380">
        <f t="shared" si="969"/>
        <v>1.788</v>
      </c>
    </row>
    <row r="12381" spans="1:10" x14ac:dyDescent="0.35">
      <c r="A12381" s="1">
        <v>45760.947916666664</v>
      </c>
      <c r="B12381">
        <v>0</v>
      </c>
      <c r="C12381">
        <f t="shared" si="965"/>
        <v>0</v>
      </c>
      <c r="D12381">
        <f t="shared" si="966"/>
        <v>0.78900000000000003</v>
      </c>
      <c r="E12381">
        <v>9.3569999999999903E-2</v>
      </c>
      <c r="F12381">
        <v>0</v>
      </c>
      <c r="G12381">
        <f t="shared" si="967"/>
        <v>0</v>
      </c>
      <c r="H12381">
        <f t="shared" si="968"/>
        <v>0</v>
      </c>
      <c r="I12381">
        <v>0.78900000000000003</v>
      </c>
      <c r="J12381">
        <f t="shared" si="969"/>
        <v>0.78900000000000003</v>
      </c>
    </row>
    <row r="12382" spans="1:10" x14ac:dyDescent="0.35">
      <c r="A12382" s="1">
        <v>45760.958333333336</v>
      </c>
      <c r="B12382">
        <v>0</v>
      </c>
      <c r="C12382">
        <f t="shared" si="965"/>
        <v>0</v>
      </c>
      <c r="D12382">
        <f t="shared" si="966"/>
        <v>0.69399999999999995</v>
      </c>
      <c r="E12382">
        <v>8.7179999999999994E-2</v>
      </c>
      <c r="F12382">
        <v>0</v>
      </c>
      <c r="G12382">
        <f t="shared" si="967"/>
        <v>0</v>
      </c>
      <c r="H12382">
        <f t="shared" si="968"/>
        <v>0</v>
      </c>
      <c r="I12382">
        <v>0.69399999999999995</v>
      </c>
      <c r="J12382">
        <f t="shared" si="969"/>
        <v>0.69399999999999995</v>
      </c>
    </row>
    <row r="12383" spans="1:10" x14ac:dyDescent="0.35">
      <c r="A12383" s="1">
        <v>45760.96875</v>
      </c>
      <c r="B12383">
        <v>0</v>
      </c>
      <c r="C12383">
        <f t="shared" si="965"/>
        <v>0</v>
      </c>
      <c r="D12383">
        <f t="shared" si="966"/>
        <v>1.589</v>
      </c>
      <c r="E12383">
        <v>8.7179999999999994E-2</v>
      </c>
      <c r="F12383">
        <v>0</v>
      </c>
      <c r="G12383">
        <f t="shared" si="967"/>
        <v>0</v>
      </c>
      <c r="H12383">
        <f t="shared" si="968"/>
        <v>0</v>
      </c>
      <c r="I12383">
        <v>1.589</v>
      </c>
      <c r="J12383">
        <f t="shared" si="969"/>
        <v>1.589</v>
      </c>
    </row>
    <row r="12384" spans="1:10" x14ac:dyDescent="0.35">
      <c r="A12384" s="1">
        <v>45760.979166666664</v>
      </c>
      <c r="B12384">
        <v>0</v>
      </c>
      <c r="C12384">
        <f t="shared" si="965"/>
        <v>0</v>
      </c>
      <c r="D12384">
        <f t="shared" si="966"/>
        <v>1.857</v>
      </c>
      <c r="E12384">
        <v>8.7179999999999994E-2</v>
      </c>
      <c r="F12384">
        <v>0</v>
      </c>
      <c r="G12384">
        <f t="shared" si="967"/>
        <v>0</v>
      </c>
      <c r="H12384">
        <f t="shared" si="968"/>
        <v>0</v>
      </c>
      <c r="I12384">
        <v>1.857</v>
      </c>
      <c r="J12384">
        <f t="shared" si="969"/>
        <v>1.857</v>
      </c>
    </row>
    <row r="12385" spans="1:10" x14ac:dyDescent="0.35">
      <c r="A12385" s="1">
        <v>45760.989583333336</v>
      </c>
      <c r="B12385">
        <v>0</v>
      </c>
      <c r="C12385">
        <f t="shared" si="965"/>
        <v>0</v>
      </c>
      <c r="D12385">
        <f t="shared" si="966"/>
        <v>0.81499999999999995</v>
      </c>
      <c r="E12385">
        <v>8.7179999999999994E-2</v>
      </c>
      <c r="F12385">
        <v>0</v>
      </c>
      <c r="G12385">
        <f t="shared" si="967"/>
        <v>0</v>
      </c>
      <c r="H12385">
        <f t="shared" si="968"/>
        <v>0</v>
      </c>
      <c r="I12385">
        <v>0.81499999999999995</v>
      </c>
      <c r="J12385">
        <f t="shared" si="969"/>
        <v>0.81499999999999995</v>
      </c>
    </row>
    <row r="12386" spans="1:10" x14ac:dyDescent="0.35">
      <c r="A12386" s="1">
        <v>45761</v>
      </c>
      <c r="B12386">
        <v>0</v>
      </c>
      <c r="C12386">
        <f t="shared" si="965"/>
        <v>0</v>
      </c>
      <c r="D12386">
        <f t="shared" si="966"/>
        <v>0.75</v>
      </c>
      <c r="E12386">
        <v>7.6749999999999999E-2</v>
      </c>
      <c r="F12386">
        <v>0</v>
      </c>
      <c r="G12386">
        <f t="shared" si="967"/>
        <v>0</v>
      </c>
      <c r="H12386">
        <f t="shared" si="968"/>
        <v>0</v>
      </c>
      <c r="I12386">
        <v>0.75</v>
      </c>
      <c r="J12386">
        <f t="shared" si="969"/>
        <v>0.75</v>
      </c>
    </row>
    <row r="12387" spans="1:10" x14ac:dyDescent="0.35">
      <c r="A12387" s="1">
        <v>45761.010416666664</v>
      </c>
      <c r="B12387">
        <v>0</v>
      </c>
      <c r="C12387">
        <f t="shared" si="965"/>
        <v>0</v>
      </c>
      <c r="D12387">
        <f t="shared" si="966"/>
        <v>0.58399999999999996</v>
      </c>
      <c r="E12387">
        <v>7.6749999999999999E-2</v>
      </c>
      <c r="F12387">
        <v>0</v>
      </c>
      <c r="G12387">
        <f t="shared" si="967"/>
        <v>0</v>
      </c>
      <c r="H12387">
        <f t="shared" si="968"/>
        <v>0</v>
      </c>
      <c r="I12387">
        <v>0.58399999999999996</v>
      </c>
      <c r="J12387">
        <f t="shared" si="969"/>
        <v>0.58399999999999996</v>
      </c>
    </row>
    <row r="12388" spans="1:10" x14ac:dyDescent="0.35">
      <c r="A12388" s="1">
        <v>45761.020833333336</v>
      </c>
      <c r="B12388">
        <v>0</v>
      </c>
      <c r="C12388">
        <f t="shared" si="965"/>
        <v>0</v>
      </c>
      <c r="D12388">
        <f t="shared" si="966"/>
        <v>0.93799999999999994</v>
      </c>
      <c r="E12388">
        <v>7.6749999999999999E-2</v>
      </c>
      <c r="F12388">
        <v>0</v>
      </c>
      <c r="G12388">
        <f t="shared" si="967"/>
        <v>0</v>
      </c>
      <c r="H12388">
        <f t="shared" si="968"/>
        <v>0</v>
      </c>
      <c r="I12388">
        <v>0.93799999999999994</v>
      </c>
      <c r="J12388">
        <f t="shared" si="969"/>
        <v>0.93799999999999994</v>
      </c>
    </row>
    <row r="12389" spans="1:10" x14ac:dyDescent="0.35">
      <c r="A12389" s="1">
        <v>45761.03125</v>
      </c>
      <c r="B12389">
        <v>0</v>
      </c>
      <c r="C12389">
        <f t="shared" si="965"/>
        <v>0</v>
      </c>
      <c r="D12389">
        <f t="shared" si="966"/>
        <v>0.625</v>
      </c>
      <c r="E12389">
        <v>7.6749999999999999E-2</v>
      </c>
      <c r="F12389">
        <v>0</v>
      </c>
      <c r="G12389">
        <f t="shared" si="967"/>
        <v>0</v>
      </c>
      <c r="H12389">
        <f t="shared" si="968"/>
        <v>0</v>
      </c>
      <c r="I12389">
        <v>0.625</v>
      </c>
      <c r="J12389">
        <f t="shared" si="969"/>
        <v>0.625</v>
      </c>
    </row>
    <row r="12390" spans="1:10" x14ac:dyDescent="0.35">
      <c r="A12390" s="1">
        <v>45761.041666666664</v>
      </c>
      <c r="B12390">
        <v>0</v>
      </c>
      <c r="C12390">
        <f t="shared" si="965"/>
        <v>0</v>
      </c>
      <c r="D12390">
        <f t="shared" si="966"/>
        <v>0.66300000000000003</v>
      </c>
      <c r="E12390">
        <v>7.442E-2</v>
      </c>
      <c r="F12390">
        <v>0</v>
      </c>
      <c r="G12390">
        <f t="shared" si="967"/>
        <v>0</v>
      </c>
      <c r="H12390">
        <f t="shared" si="968"/>
        <v>0</v>
      </c>
      <c r="I12390">
        <v>0.66300000000000003</v>
      </c>
      <c r="J12390">
        <f t="shared" si="969"/>
        <v>0.66300000000000003</v>
      </c>
    </row>
    <row r="12391" spans="1:10" x14ac:dyDescent="0.35">
      <c r="A12391" s="1">
        <v>45761.052083333336</v>
      </c>
      <c r="B12391">
        <v>0</v>
      </c>
      <c r="C12391">
        <f t="shared" si="965"/>
        <v>0</v>
      </c>
      <c r="D12391">
        <f t="shared" si="966"/>
        <v>0.64</v>
      </c>
      <c r="E12391">
        <v>7.442E-2</v>
      </c>
      <c r="F12391">
        <v>0</v>
      </c>
      <c r="G12391">
        <f t="shared" si="967"/>
        <v>0</v>
      </c>
      <c r="H12391">
        <f t="shared" si="968"/>
        <v>0</v>
      </c>
      <c r="I12391">
        <v>0.64</v>
      </c>
      <c r="J12391">
        <f t="shared" si="969"/>
        <v>0.64</v>
      </c>
    </row>
    <row r="12392" spans="1:10" x14ac:dyDescent="0.35">
      <c r="A12392" s="1">
        <v>45761.0625</v>
      </c>
      <c r="B12392">
        <v>0</v>
      </c>
      <c r="C12392">
        <f t="shared" si="965"/>
        <v>0</v>
      </c>
      <c r="D12392">
        <f t="shared" si="966"/>
        <v>0.70199999999999996</v>
      </c>
      <c r="E12392">
        <v>7.442E-2</v>
      </c>
      <c r="F12392">
        <v>0</v>
      </c>
      <c r="G12392">
        <f t="shared" si="967"/>
        <v>0</v>
      </c>
      <c r="H12392">
        <f t="shared" si="968"/>
        <v>0</v>
      </c>
      <c r="I12392">
        <v>0.70199999999999996</v>
      </c>
      <c r="J12392">
        <f t="shared" si="969"/>
        <v>0.70199999999999996</v>
      </c>
    </row>
    <row r="12393" spans="1:10" x14ac:dyDescent="0.35">
      <c r="A12393" s="1">
        <v>45761.072916666664</v>
      </c>
      <c r="B12393">
        <v>0</v>
      </c>
      <c r="C12393">
        <f t="shared" si="965"/>
        <v>0</v>
      </c>
      <c r="D12393">
        <f t="shared" si="966"/>
        <v>0.65500000000000003</v>
      </c>
      <c r="E12393">
        <v>7.442E-2</v>
      </c>
      <c r="F12393">
        <v>0</v>
      </c>
      <c r="G12393">
        <f t="shared" si="967"/>
        <v>0</v>
      </c>
      <c r="H12393">
        <f t="shared" si="968"/>
        <v>0</v>
      </c>
      <c r="I12393">
        <v>0.65500000000000003</v>
      </c>
      <c r="J12393">
        <f t="shared" si="969"/>
        <v>0.65500000000000003</v>
      </c>
    </row>
    <row r="12394" spans="1:10" x14ac:dyDescent="0.35">
      <c r="A12394" s="1">
        <v>45761.083333333336</v>
      </c>
      <c r="B12394">
        <v>0</v>
      </c>
      <c r="C12394">
        <f t="shared" si="965"/>
        <v>0</v>
      </c>
      <c r="D12394">
        <f t="shared" si="966"/>
        <v>0.72499999999999998</v>
      </c>
      <c r="E12394">
        <v>7.4539999999999995E-2</v>
      </c>
      <c r="F12394">
        <v>0</v>
      </c>
      <c r="G12394">
        <f t="shared" si="967"/>
        <v>0</v>
      </c>
      <c r="H12394">
        <f t="shared" si="968"/>
        <v>0</v>
      </c>
      <c r="I12394">
        <v>0.72499999999999998</v>
      </c>
      <c r="J12394">
        <f t="shared" si="969"/>
        <v>0.72499999999999998</v>
      </c>
    </row>
    <row r="12395" spans="1:10" x14ac:dyDescent="0.35">
      <c r="A12395" s="1">
        <v>45761.09375</v>
      </c>
      <c r="B12395">
        <v>0</v>
      </c>
      <c r="C12395">
        <f t="shared" si="965"/>
        <v>0</v>
      </c>
      <c r="D12395">
        <f t="shared" si="966"/>
        <v>0.65300000000000002</v>
      </c>
      <c r="E12395">
        <v>7.4539999999999995E-2</v>
      </c>
      <c r="F12395">
        <v>0</v>
      </c>
      <c r="G12395">
        <f t="shared" si="967"/>
        <v>0</v>
      </c>
      <c r="H12395">
        <f t="shared" si="968"/>
        <v>0</v>
      </c>
      <c r="I12395">
        <v>0.65300000000000002</v>
      </c>
      <c r="J12395">
        <f t="shared" si="969"/>
        <v>0.65300000000000002</v>
      </c>
    </row>
    <row r="12396" spans="1:10" x14ac:dyDescent="0.35">
      <c r="A12396" s="1">
        <v>45761.104166666664</v>
      </c>
      <c r="B12396">
        <v>0</v>
      </c>
      <c r="C12396">
        <f t="shared" si="965"/>
        <v>0</v>
      </c>
      <c r="D12396">
        <f t="shared" si="966"/>
        <v>0.67700000000000005</v>
      </c>
      <c r="E12396">
        <v>7.4539999999999995E-2</v>
      </c>
      <c r="F12396">
        <v>0</v>
      </c>
      <c r="G12396">
        <f t="shared" si="967"/>
        <v>0</v>
      </c>
      <c r="H12396">
        <f t="shared" si="968"/>
        <v>0</v>
      </c>
      <c r="I12396">
        <v>0.67700000000000005</v>
      </c>
      <c r="J12396">
        <f t="shared" si="969"/>
        <v>0.67700000000000005</v>
      </c>
    </row>
    <row r="12397" spans="1:10" x14ac:dyDescent="0.35">
      <c r="A12397" s="1">
        <v>45761.114583333336</v>
      </c>
      <c r="B12397">
        <v>0</v>
      </c>
      <c r="C12397">
        <f t="shared" si="965"/>
        <v>0</v>
      </c>
      <c r="D12397">
        <f t="shared" si="966"/>
        <v>0.69799999999999995</v>
      </c>
      <c r="E12397">
        <v>7.4539999999999995E-2</v>
      </c>
      <c r="F12397">
        <v>0</v>
      </c>
      <c r="G12397">
        <f t="shared" si="967"/>
        <v>0</v>
      </c>
      <c r="H12397">
        <f t="shared" si="968"/>
        <v>0</v>
      </c>
      <c r="I12397">
        <v>0.69799999999999995</v>
      </c>
      <c r="J12397">
        <f t="shared" si="969"/>
        <v>0.69799999999999995</v>
      </c>
    </row>
    <row r="12398" spans="1:10" x14ac:dyDescent="0.35">
      <c r="A12398" s="1">
        <v>45761.125</v>
      </c>
      <c r="B12398">
        <v>0</v>
      </c>
      <c r="C12398">
        <f t="shared" si="965"/>
        <v>0</v>
      </c>
      <c r="D12398">
        <f t="shared" si="966"/>
        <v>0.54200000000000004</v>
      </c>
      <c r="E12398">
        <v>7.4569999999999997E-2</v>
      </c>
      <c r="F12398">
        <v>0</v>
      </c>
      <c r="G12398">
        <f t="shared" si="967"/>
        <v>0</v>
      </c>
      <c r="H12398">
        <f t="shared" si="968"/>
        <v>0</v>
      </c>
      <c r="I12398">
        <v>0.54200000000000004</v>
      </c>
      <c r="J12398">
        <f t="shared" si="969"/>
        <v>0.54200000000000004</v>
      </c>
    </row>
    <row r="12399" spans="1:10" x14ac:dyDescent="0.35">
      <c r="A12399" s="1">
        <v>45761.135416666664</v>
      </c>
      <c r="B12399">
        <v>0</v>
      </c>
      <c r="C12399">
        <f t="shared" si="965"/>
        <v>0</v>
      </c>
      <c r="D12399">
        <f t="shared" si="966"/>
        <v>0.68799999999999994</v>
      </c>
      <c r="E12399">
        <v>7.4569999999999997E-2</v>
      </c>
      <c r="F12399">
        <v>0</v>
      </c>
      <c r="G12399">
        <f t="shared" si="967"/>
        <v>0</v>
      </c>
      <c r="H12399">
        <f t="shared" si="968"/>
        <v>0</v>
      </c>
      <c r="I12399">
        <v>0.68799999999999994</v>
      </c>
      <c r="J12399">
        <f t="shared" si="969"/>
        <v>0.68799999999999994</v>
      </c>
    </row>
    <row r="12400" spans="1:10" x14ac:dyDescent="0.35">
      <c r="A12400" s="1">
        <v>45761.145833333336</v>
      </c>
      <c r="B12400">
        <v>0</v>
      </c>
      <c r="C12400">
        <f t="shared" si="965"/>
        <v>0</v>
      </c>
      <c r="D12400">
        <f t="shared" si="966"/>
        <v>0.76100000000000001</v>
      </c>
      <c r="E12400">
        <v>7.4569999999999997E-2</v>
      </c>
      <c r="F12400">
        <v>0</v>
      </c>
      <c r="G12400">
        <f t="shared" si="967"/>
        <v>0</v>
      </c>
      <c r="H12400">
        <f t="shared" si="968"/>
        <v>0</v>
      </c>
      <c r="I12400">
        <v>0.76100000000000001</v>
      </c>
      <c r="J12400">
        <f t="shared" si="969"/>
        <v>0.76100000000000001</v>
      </c>
    </row>
    <row r="12401" spans="1:10" x14ac:dyDescent="0.35">
      <c r="A12401" s="1">
        <v>45761.15625</v>
      </c>
      <c r="B12401">
        <v>0</v>
      </c>
      <c r="C12401">
        <f t="shared" si="965"/>
        <v>0</v>
      </c>
      <c r="D12401">
        <f t="shared" si="966"/>
        <v>0.64700000000000002</v>
      </c>
      <c r="E12401">
        <v>7.4569999999999997E-2</v>
      </c>
      <c r="F12401">
        <v>0</v>
      </c>
      <c r="G12401">
        <f t="shared" si="967"/>
        <v>0</v>
      </c>
      <c r="H12401">
        <f t="shared" si="968"/>
        <v>0</v>
      </c>
      <c r="I12401">
        <v>0.64700000000000002</v>
      </c>
      <c r="J12401">
        <f t="shared" si="969"/>
        <v>0.64700000000000002</v>
      </c>
    </row>
    <row r="12402" spans="1:10" x14ac:dyDescent="0.35">
      <c r="A12402" s="1">
        <v>45761.166666666664</v>
      </c>
      <c r="B12402">
        <v>0</v>
      </c>
      <c r="C12402">
        <f t="shared" si="965"/>
        <v>0</v>
      </c>
      <c r="D12402">
        <f t="shared" si="966"/>
        <v>0.65700000000000003</v>
      </c>
      <c r="E12402">
        <v>7.5700000000000003E-2</v>
      </c>
      <c r="F12402">
        <v>0</v>
      </c>
      <c r="G12402">
        <f t="shared" si="967"/>
        <v>0</v>
      </c>
      <c r="H12402">
        <f t="shared" si="968"/>
        <v>0</v>
      </c>
      <c r="I12402">
        <v>0.65700000000000003</v>
      </c>
      <c r="J12402">
        <f t="shared" si="969"/>
        <v>0.65700000000000003</v>
      </c>
    </row>
    <row r="12403" spans="1:10" x14ac:dyDescent="0.35">
      <c r="A12403" s="1">
        <v>45761.177083333336</v>
      </c>
      <c r="B12403">
        <v>0</v>
      </c>
      <c r="C12403">
        <f t="shared" si="965"/>
        <v>0</v>
      </c>
      <c r="D12403">
        <f t="shared" si="966"/>
        <v>0.57499999999999996</v>
      </c>
      <c r="E12403">
        <v>7.5700000000000003E-2</v>
      </c>
      <c r="F12403">
        <v>0</v>
      </c>
      <c r="G12403">
        <f t="shared" si="967"/>
        <v>0</v>
      </c>
      <c r="H12403">
        <f t="shared" si="968"/>
        <v>0</v>
      </c>
      <c r="I12403">
        <v>0.57499999999999996</v>
      </c>
      <c r="J12403">
        <f t="shared" si="969"/>
        <v>0.57499999999999996</v>
      </c>
    </row>
    <row r="12404" spans="1:10" x14ac:dyDescent="0.35">
      <c r="A12404" s="1">
        <v>45761.1875</v>
      </c>
      <c r="B12404">
        <v>0</v>
      </c>
      <c r="C12404">
        <f t="shared" si="965"/>
        <v>0</v>
      </c>
      <c r="D12404">
        <f t="shared" si="966"/>
        <v>0.88300000000000001</v>
      </c>
      <c r="E12404">
        <v>7.5700000000000003E-2</v>
      </c>
      <c r="F12404">
        <v>0</v>
      </c>
      <c r="G12404">
        <f t="shared" si="967"/>
        <v>0</v>
      </c>
      <c r="H12404">
        <f t="shared" si="968"/>
        <v>0</v>
      </c>
      <c r="I12404">
        <v>0.88300000000000001</v>
      </c>
      <c r="J12404">
        <f t="shared" si="969"/>
        <v>0.88300000000000001</v>
      </c>
    </row>
    <row r="12405" spans="1:10" x14ac:dyDescent="0.35">
      <c r="A12405" s="1">
        <v>45761.197916666664</v>
      </c>
      <c r="B12405">
        <v>0</v>
      </c>
      <c r="C12405">
        <f t="shared" si="965"/>
        <v>0</v>
      </c>
      <c r="D12405">
        <f t="shared" si="966"/>
        <v>0.57899999999999996</v>
      </c>
      <c r="E12405">
        <v>7.5700000000000003E-2</v>
      </c>
      <c r="F12405">
        <v>0</v>
      </c>
      <c r="G12405">
        <f t="shared" si="967"/>
        <v>0</v>
      </c>
      <c r="H12405">
        <f t="shared" si="968"/>
        <v>0</v>
      </c>
      <c r="I12405">
        <v>0.57899999999999996</v>
      </c>
      <c r="J12405">
        <f t="shared" si="969"/>
        <v>0.57899999999999996</v>
      </c>
    </row>
    <row r="12406" spans="1:10" x14ac:dyDescent="0.35">
      <c r="A12406" s="1">
        <v>45761.208333333336</v>
      </c>
      <c r="B12406">
        <v>0</v>
      </c>
      <c r="C12406">
        <f t="shared" si="965"/>
        <v>0</v>
      </c>
      <c r="D12406">
        <f t="shared" si="966"/>
        <v>0.623</v>
      </c>
      <c r="E12406">
        <v>8.344E-2</v>
      </c>
      <c r="F12406">
        <v>0</v>
      </c>
      <c r="G12406">
        <f t="shared" si="967"/>
        <v>0</v>
      </c>
      <c r="H12406">
        <f t="shared" si="968"/>
        <v>0</v>
      </c>
      <c r="I12406">
        <v>0.623</v>
      </c>
      <c r="J12406">
        <f t="shared" si="969"/>
        <v>0.623</v>
      </c>
    </row>
    <row r="12407" spans="1:10" x14ac:dyDescent="0.35">
      <c r="A12407" s="1">
        <v>45761.21875</v>
      </c>
      <c r="B12407">
        <v>0</v>
      </c>
      <c r="C12407">
        <f t="shared" si="965"/>
        <v>0</v>
      </c>
      <c r="D12407">
        <f t="shared" si="966"/>
        <v>0.79900000000000004</v>
      </c>
      <c r="E12407">
        <v>8.344E-2</v>
      </c>
      <c r="F12407">
        <v>0</v>
      </c>
      <c r="G12407">
        <f t="shared" si="967"/>
        <v>0</v>
      </c>
      <c r="H12407">
        <f t="shared" si="968"/>
        <v>0</v>
      </c>
      <c r="I12407">
        <v>0.79900000000000004</v>
      </c>
      <c r="J12407">
        <f t="shared" si="969"/>
        <v>0.79900000000000004</v>
      </c>
    </row>
    <row r="12408" spans="1:10" x14ac:dyDescent="0.35">
      <c r="A12408" s="1">
        <v>45761.229166666664</v>
      </c>
      <c r="B12408">
        <v>0.11418697033898306</v>
      </c>
      <c r="C12408">
        <f t="shared" si="965"/>
        <v>0</v>
      </c>
      <c r="D12408">
        <f t="shared" si="966"/>
        <v>0.51181302966101694</v>
      </c>
      <c r="E12408">
        <v>8.344E-2</v>
      </c>
      <c r="F12408">
        <v>0</v>
      </c>
      <c r="G12408">
        <f t="shared" si="967"/>
        <v>0.11418697033898306</v>
      </c>
      <c r="H12408">
        <f t="shared" si="968"/>
        <v>0</v>
      </c>
      <c r="I12408">
        <v>0.626</v>
      </c>
      <c r="J12408">
        <f t="shared" si="969"/>
        <v>0.51181302966101694</v>
      </c>
    </row>
    <row r="12409" spans="1:10" x14ac:dyDescent="0.35">
      <c r="A12409" s="1">
        <v>45761.239583333336</v>
      </c>
      <c r="B12409">
        <v>0.11418697033898306</v>
      </c>
      <c r="C12409">
        <f t="shared" si="965"/>
        <v>0</v>
      </c>
      <c r="D12409">
        <f t="shared" si="966"/>
        <v>0.66881302966101697</v>
      </c>
      <c r="E12409">
        <v>8.344E-2</v>
      </c>
      <c r="F12409">
        <v>0</v>
      </c>
      <c r="G12409">
        <f t="shared" si="967"/>
        <v>0.11418697033898306</v>
      </c>
      <c r="H12409">
        <f t="shared" si="968"/>
        <v>0</v>
      </c>
      <c r="I12409">
        <v>0.78300000000000003</v>
      </c>
      <c r="J12409">
        <f t="shared" si="969"/>
        <v>0.66881302966101697</v>
      </c>
    </row>
    <row r="12410" spans="1:10" x14ac:dyDescent="0.35">
      <c r="A12410" s="1">
        <v>45761.25</v>
      </c>
      <c r="B12410">
        <v>0.11418697033898306</v>
      </c>
      <c r="C12410">
        <f t="shared" si="965"/>
        <v>0</v>
      </c>
      <c r="D12410">
        <f t="shared" si="966"/>
        <v>0.51281302966101694</v>
      </c>
      <c r="E12410">
        <v>9.7309999999999994E-2</v>
      </c>
      <c r="F12410">
        <v>0</v>
      </c>
      <c r="G12410">
        <f t="shared" si="967"/>
        <v>0.11418697033898306</v>
      </c>
      <c r="H12410">
        <f t="shared" si="968"/>
        <v>0</v>
      </c>
      <c r="I12410">
        <v>0.627</v>
      </c>
      <c r="J12410">
        <f t="shared" si="969"/>
        <v>0.51281302966101694</v>
      </c>
    </row>
    <row r="12411" spans="1:10" x14ac:dyDescent="0.35">
      <c r="A12411" s="1">
        <v>45761.260416666664</v>
      </c>
      <c r="B12411">
        <v>0.11418697033898306</v>
      </c>
      <c r="C12411">
        <f t="shared" si="965"/>
        <v>0</v>
      </c>
      <c r="D12411">
        <f t="shared" si="966"/>
        <v>0.51881302966101694</v>
      </c>
      <c r="E12411">
        <v>9.7309999999999994E-2</v>
      </c>
      <c r="F12411">
        <v>0</v>
      </c>
      <c r="G12411">
        <f t="shared" si="967"/>
        <v>0.11418697033898306</v>
      </c>
      <c r="H12411">
        <f t="shared" si="968"/>
        <v>0</v>
      </c>
      <c r="I12411">
        <v>0.63300000000000001</v>
      </c>
      <c r="J12411">
        <f t="shared" si="969"/>
        <v>0.51881302966101694</v>
      </c>
    </row>
    <row r="12412" spans="1:10" x14ac:dyDescent="0.35">
      <c r="A12412" s="1">
        <v>45761.270833333336</v>
      </c>
      <c r="B12412">
        <v>0.57328124999999996</v>
      </c>
      <c r="C12412">
        <f t="shared" si="965"/>
        <v>0</v>
      </c>
      <c r="D12412">
        <f t="shared" si="966"/>
        <v>0.50171874999999999</v>
      </c>
      <c r="E12412">
        <v>9.7309999999999994E-2</v>
      </c>
      <c r="F12412">
        <v>0</v>
      </c>
      <c r="G12412">
        <f t="shared" si="967"/>
        <v>0.57328124999999996</v>
      </c>
      <c r="H12412">
        <f t="shared" si="968"/>
        <v>0</v>
      </c>
      <c r="I12412">
        <v>1.075</v>
      </c>
      <c r="J12412">
        <f t="shared" si="969"/>
        <v>0.50171874999999999</v>
      </c>
    </row>
    <row r="12413" spans="1:10" x14ac:dyDescent="0.35">
      <c r="A12413" s="1">
        <v>45761.28125</v>
      </c>
      <c r="B12413">
        <v>0.57328124999999996</v>
      </c>
      <c r="C12413">
        <f t="shared" si="965"/>
        <v>0</v>
      </c>
      <c r="D12413">
        <f t="shared" si="966"/>
        <v>1.1537187500000001</v>
      </c>
      <c r="E12413">
        <v>9.7309999999999994E-2</v>
      </c>
      <c r="F12413">
        <v>0</v>
      </c>
      <c r="G12413">
        <f t="shared" si="967"/>
        <v>0.57328124999999996</v>
      </c>
      <c r="H12413">
        <f t="shared" si="968"/>
        <v>0</v>
      </c>
      <c r="I12413">
        <v>1.7270000000000001</v>
      </c>
      <c r="J12413">
        <f t="shared" si="969"/>
        <v>1.1537187500000001</v>
      </c>
    </row>
    <row r="12414" spans="1:10" x14ac:dyDescent="0.35">
      <c r="A12414" s="1">
        <v>45761.291666666664</v>
      </c>
      <c r="B12414">
        <v>0.57328124999999996</v>
      </c>
      <c r="C12414">
        <f t="shared" si="965"/>
        <v>0</v>
      </c>
      <c r="D12414">
        <f t="shared" si="966"/>
        <v>0.97271875000000008</v>
      </c>
      <c r="E12414">
        <v>0.15051999999999999</v>
      </c>
      <c r="F12414">
        <v>0</v>
      </c>
      <c r="G12414">
        <f t="shared" si="967"/>
        <v>0.57328124999999996</v>
      </c>
      <c r="H12414">
        <f t="shared" si="968"/>
        <v>0</v>
      </c>
      <c r="I12414">
        <v>1.546</v>
      </c>
      <c r="J12414">
        <f t="shared" si="969"/>
        <v>0.97271875000000008</v>
      </c>
    </row>
    <row r="12415" spans="1:10" x14ac:dyDescent="0.35">
      <c r="A12415" s="1">
        <v>45761.302083333336</v>
      </c>
      <c r="B12415">
        <v>0.57328124999999996</v>
      </c>
      <c r="C12415">
        <f t="shared" si="965"/>
        <v>0</v>
      </c>
      <c r="D12415">
        <f t="shared" si="966"/>
        <v>1.10871875</v>
      </c>
      <c r="E12415">
        <v>0.15051999999999999</v>
      </c>
      <c r="F12415">
        <v>0</v>
      </c>
      <c r="G12415">
        <f t="shared" si="967"/>
        <v>0.57328124999999996</v>
      </c>
      <c r="H12415">
        <f t="shared" si="968"/>
        <v>0</v>
      </c>
      <c r="I12415">
        <v>1.6819999999999999</v>
      </c>
      <c r="J12415">
        <f t="shared" si="969"/>
        <v>1.10871875</v>
      </c>
    </row>
    <row r="12416" spans="1:10" x14ac:dyDescent="0.35">
      <c r="A12416" s="1">
        <v>45761.3125</v>
      </c>
      <c r="B12416">
        <v>0.73650026483050857</v>
      </c>
      <c r="C12416">
        <f t="shared" si="965"/>
        <v>0</v>
      </c>
      <c r="D12416">
        <f t="shared" si="966"/>
        <v>0.93049973516949147</v>
      </c>
      <c r="E12416">
        <v>0.15051999999999999</v>
      </c>
      <c r="F12416">
        <v>0</v>
      </c>
      <c r="G12416">
        <f t="shared" si="967"/>
        <v>0.73650026483050857</v>
      </c>
      <c r="H12416">
        <f t="shared" si="968"/>
        <v>0</v>
      </c>
      <c r="I12416">
        <v>1.667</v>
      </c>
      <c r="J12416">
        <f t="shared" si="969"/>
        <v>0.93049973516949147</v>
      </c>
    </row>
    <row r="12417" spans="1:10" x14ac:dyDescent="0.35">
      <c r="A12417" s="1">
        <v>45761.322916666664</v>
      </c>
      <c r="B12417">
        <v>0.73650026483050857</v>
      </c>
      <c r="C12417">
        <f t="shared" si="965"/>
        <v>0</v>
      </c>
      <c r="D12417">
        <f t="shared" si="966"/>
        <v>0.76849973516949133</v>
      </c>
      <c r="E12417">
        <v>0.15051999999999999</v>
      </c>
      <c r="F12417">
        <v>0</v>
      </c>
      <c r="G12417">
        <f t="shared" si="967"/>
        <v>0.73650026483050857</v>
      </c>
      <c r="H12417">
        <f t="shared" si="968"/>
        <v>0</v>
      </c>
      <c r="I12417">
        <v>1.5049999999999999</v>
      </c>
      <c r="J12417">
        <f t="shared" si="969"/>
        <v>0.76849973516949133</v>
      </c>
    </row>
    <row r="12418" spans="1:10" x14ac:dyDescent="0.35">
      <c r="A12418" s="1">
        <v>45761.333333333336</v>
      </c>
      <c r="B12418">
        <v>0.73650026483050857</v>
      </c>
      <c r="C12418">
        <f t="shared" si="965"/>
        <v>0</v>
      </c>
      <c r="D12418">
        <f t="shared" si="966"/>
        <v>0.99449973516949153</v>
      </c>
      <c r="E12418">
        <v>0.14276</v>
      </c>
      <c r="F12418">
        <v>0</v>
      </c>
      <c r="G12418">
        <f t="shared" si="967"/>
        <v>0.73650026483050857</v>
      </c>
      <c r="H12418">
        <f t="shared" si="968"/>
        <v>0</v>
      </c>
      <c r="I12418">
        <v>1.7310000000000001</v>
      </c>
      <c r="J12418">
        <f t="shared" si="969"/>
        <v>0.99449973516949153</v>
      </c>
    </row>
    <row r="12419" spans="1:10" x14ac:dyDescent="0.35">
      <c r="A12419" s="1">
        <v>45761.34375</v>
      </c>
      <c r="B12419">
        <v>0.73650026483050857</v>
      </c>
      <c r="C12419">
        <f t="shared" ref="C12419:C12482" si="970">H12419</f>
        <v>0</v>
      </c>
      <c r="D12419">
        <f t="shared" ref="D12419:D12482" si="971">J12419</f>
        <v>0.95449973516949149</v>
      </c>
      <c r="E12419">
        <v>0.14276</v>
      </c>
      <c r="F12419">
        <v>0</v>
      </c>
      <c r="G12419">
        <f t="shared" ref="G12419:G12482" si="972">B12419+F12419</f>
        <v>0.73650026483050857</v>
      </c>
      <c r="H12419">
        <f t="shared" ref="H12419:H12482" si="973">MAX(G12419-I12419,0)</f>
        <v>0</v>
      </c>
      <c r="I12419">
        <v>1.6910000000000001</v>
      </c>
      <c r="J12419">
        <f t="shared" ref="J12419:J12482" si="974">I12419-(G12419-H12419)</f>
        <v>0.95449973516949149</v>
      </c>
    </row>
    <row r="12420" spans="1:10" x14ac:dyDescent="0.35">
      <c r="A12420" s="1">
        <v>45761.354166666664</v>
      </c>
      <c r="B12420">
        <v>0.66871822033898309</v>
      </c>
      <c r="C12420">
        <f t="shared" si="970"/>
        <v>0</v>
      </c>
      <c r="D12420">
        <f t="shared" si="971"/>
        <v>1.7312817796610167</v>
      </c>
      <c r="E12420">
        <v>0.14276</v>
      </c>
      <c r="F12420">
        <v>0</v>
      </c>
      <c r="G12420">
        <f t="shared" si="972"/>
        <v>0.66871822033898309</v>
      </c>
      <c r="H12420">
        <f t="shared" si="973"/>
        <v>0</v>
      </c>
      <c r="I12420">
        <v>2.4</v>
      </c>
      <c r="J12420">
        <f t="shared" si="974"/>
        <v>1.7312817796610167</v>
      </c>
    </row>
    <row r="12421" spans="1:10" x14ac:dyDescent="0.35">
      <c r="A12421" s="1">
        <v>45761.364583333336</v>
      </c>
      <c r="B12421">
        <v>0.66871822033898309</v>
      </c>
      <c r="C12421">
        <f t="shared" si="970"/>
        <v>0</v>
      </c>
      <c r="D12421">
        <f t="shared" si="971"/>
        <v>0.27228177966101685</v>
      </c>
      <c r="E12421">
        <v>0.14276</v>
      </c>
      <c r="F12421">
        <v>0</v>
      </c>
      <c r="G12421">
        <f t="shared" si="972"/>
        <v>0.66871822033898309</v>
      </c>
      <c r="H12421">
        <f t="shared" si="973"/>
        <v>0</v>
      </c>
      <c r="I12421">
        <v>0.94099999999999995</v>
      </c>
      <c r="J12421">
        <f t="shared" si="974"/>
        <v>0.27228177966101685</v>
      </c>
    </row>
    <row r="12422" spans="1:10" x14ac:dyDescent="0.35">
      <c r="A12422" s="1">
        <v>45761.375</v>
      </c>
      <c r="B12422">
        <v>0.66871822033898309</v>
      </c>
      <c r="C12422">
        <f t="shared" si="970"/>
        <v>0</v>
      </c>
      <c r="D12422">
        <f t="shared" si="971"/>
        <v>2.1102817796610167</v>
      </c>
      <c r="E12422">
        <v>9.8150000000000001E-2</v>
      </c>
      <c r="F12422">
        <v>0</v>
      </c>
      <c r="G12422">
        <f t="shared" si="972"/>
        <v>0.66871822033898309</v>
      </c>
      <c r="H12422">
        <f t="shared" si="973"/>
        <v>0</v>
      </c>
      <c r="I12422">
        <v>2.7789999999999999</v>
      </c>
      <c r="J12422">
        <f t="shared" si="974"/>
        <v>2.1102817796610167</v>
      </c>
    </row>
    <row r="12423" spans="1:10" x14ac:dyDescent="0.35">
      <c r="A12423" s="1">
        <v>45761.385416666664</v>
      </c>
      <c r="B12423">
        <v>0.66871822033898309</v>
      </c>
      <c r="C12423">
        <f t="shared" si="970"/>
        <v>0</v>
      </c>
      <c r="D12423">
        <f t="shared" si="971"/>
        <v>3.2862817796610169</v>
      </c>
      <c r="E12423">
        <v>9.8150000000000001E-2</v>
      </c>
      <c r="F12423">
        <v>0</v>
      </c>
      <c r="G12423">
        <f t="shared" si="972"/>
        <v>0.66871822033898309</v>
      </c>
      <c r="H12423">
        <f t="shared" si="973"/>
        <v>0</v>
      </c>
      <c r="I12423">
        <v>3.9550000000000001</v>
      </c>
      <c r="J12423">
        <f t="shared" si="974"/>
        <v>3.2862817796610169</v>
      </c>
    </row>
    <row r="12424" spans="1:10" x14ac:dyDescent="0.35">
      <c r="A12424" s="1">
        <v>45761.395833333336</v>
      </c>
      <c r="B12424">
        <v>1.7759057203389832</v>
      </c>
      <c r="C12424">
        <f t="shared" si="970"/>
        <v>0</v>
      </c>
      <c r="D12424">
        <f t="shared" si="971"/>
        <v>1.5660942796610169</v>
      </c>
      <c r="E12424">
        <v>9.8150000000000001E-2</v>
      </c>
      <c r="F12424">
        <v>0</v>
      </c>
      <c r="G12424">
        <f t="shared" si="972"/>
        <v>1.7759057203389832</v>
      </c>
      <c r="H12424">
        <f t="shared" si="973"/>
        <v>0</v>
      </c>
      <c r="I12424">
        <v>3.3420000000000001</v>
      </c>
      <c r="J12424">
        <f t="shared" si="974"/>
        <v>1.5660942796610169</v>
      </c>
    </row>
    <row r="12425" spans="1:10" x14ac:dyDescent="0.35">
      <c r="A12425" s="1">
        <v>45761.40625</v>
      </c>
      <c r="B12425">
        <v>1.7759057203389832</v>
      </c>
      <c r="C12425">
        <f t="shared" si="970"/>
        <v>0</v>
      </c>
      <c r="D12425">
        <f t="shared" si="971"/>
        <v>1.2000942796610168</v>
      </c>
      <c r="E12425">
        <v>9.8150000000000001E-2</v>
      </c>
      <c r="F12425">
        <v>0</v>
      </c>
      <c r="G12425">
        <f t="shared" si="972"/>
        <v>1.7759057203389832</v>
      </c>
      <c r="H12425">
        <f t="shared" si="973"/>
        <v>0</v>
      </c>
      <c r="I12425">
        <v>2.976</v>
      </c>
      <c r="J12425">
        <f t="shared" si="974"/>
        <v>1.2000942796610168</v>
      </c>
    </row>
    <row r="12426" spans="1:10" x14ac:dyDescent="0.35">
      <c r="A12426" s="1">
        <v>45761.416666666664</v>
      </c>
      <c r="B12426">
        <v>1.7759057203389832</v>
      </c>
      <c r="C12426">
        <f t="shared" si="970"/>
        <v>0</v>
      </c>
      <c r="D12426">
        <f t="shared" si="971"/>
        <v>1.1070942796610168</v>
      </c>
      <c r="E12426">
        <v>8.0930000000000002E-2</v>
      </c>
      <c r="F12426">
        <v>0</v>
      </c>
      <c r="G12426">
        <f t="shared" si="972"/>
        <v>1.7759057203389832</v>
      </c>
      <c r="H12426">
        <f t="shared" si="973"/>
        <v>0</v>
      </c>
      <c r="I12426">
        <v>2.883</v>
      </c>
      <c r="J12426">
        <f t="shared" si="974"/>
        <v>1.1070942796610168</v>
      </c>
    </row>
    <row r="12427" spans="1:10" x14ac:dyDescent="0.35">
      <c r="A12427" s="1">
        <v>45761.427083333336</v>
      </c>
      <c r="B12427">
        <v>1.7759057203389832</v>
      </c>
      <c r="C12427">
        <f t="shared" si="970"/>
        <v>0</v>
      </c>
      <c r="D12427">
        <f t="shared" si="971"/>
        <v>1.0030942796610167</v>
      </c>
      <c r="E12427">
        <v>8.0930000000000002E-2</v>
      </c>
      <c r="F12427">
        <v>0</v>
      </c>
      <c r="G12427">
        <f t="shared" si="972"/>
        <v>1.7759057203389832</v>
      </c>
      <c r="H12427">
        <f t="shared" si="973"/>
        <v>0</v>
      </c>
      <c r="I12427">
        <v>2.7789999999999999</v>
      </c>
      <c r="J12427">
        <f t="shared" si="974"/>
        <v>1.0030942796610167</v>
      </c>
    </row>
    <row r="12428" spans="1:10" x14ac:dyDescent="0.35">
      <c r="A12428" s="1">
        <v>45761.4375</v>
      </c>
      <c r="B12428">
        <v>3.0924377648305086</v>
      </c>
      <c r="C12428">
        <f t="shared" si="970"/>
        <v>0.30143776483050866</v>
      </c>
      <c r="D12428">
        <f t="shared" si="971"/>
        <v>0</v>
      </c>
      <c r="E12428">
        <v>8.0930000000000002E-2</v>
      </c>
      <c r="F12428">
        <v>0</v>
      </c>
      <c r="G12428">
        <f t="shared" si="972"/>
        <v>3.0924377648305086</v>
      </c>
      <c r="H12428">
        <f t="shared" si="973"/>
        <v>0.30143776483050866</v>
      </c>
      <c r="I12428">
        <v>2.7909999999999999</v>
      </c>
      <c r="J12428">
        <f t="shared" si="974"/>
        <v>0</v>
      </c>
    </row>
    <row r="12429" spans="1:10" x14ac:dyDescent="0.35">
      <c r="A12429" s="1">
        <v>45761.447916666664</v>
      </c>
      <c r="B12429">
        <v>3.0924377648305086</v>
      </c>
      <c r="C12429">
        <f t="shared" si="970"/>
        <v>0.44043776483050845</v>
      </c>
      <c r="D12429">
        <f t="shared" si="971"/>
        <v>0</v>
      </c>
      <c r="E12429">
        <v>8.0930000000000002E-2</v>
      </c>
      <c r="F12429">
        <v>0</v>
      </c>
      <c r="G12429">
        <f t="shared" si="972"/>
        <v>3.0924377648305086</v>
      </c>
      <c r="H12429">
        <f t="shared" si="973"/>
        <v>0.44043776483050845</v>
      </c>
      <c r="I12429">
        <v>2.6520000000000001</v>
      </c>
      <c r="J12429">
        <f t="shared" si="974"/>
        <v>0</v>
      </c>
    </row>
    <row r="12430" spans="1:10" x14ac:dyDescent="0.35">
      <c r="A12430" s="1">
        <v>45761.458333333336</v>
      </c>
      <c r="B12430">
        <v>3.0924377648305086</v>
      </c>
      <c r="C12430">
        <f t="shared" si="970"/>
        <v>0.89843776483050863</v>
      </c>
      <c r="D12430">
        <f t="shared" si="971"/>
        <v>0</v>
      </c>
      <c r="E12430">
        <v>6.4750000000000002E-2</v>
      </c>
      <c r="F12430">
        <v>0</v>
      </c>
      <c r="G12430">
        <f t="shared" si="972"/>
        <v>3.0924377648305086</v>
      </c>
      <c r="H12430">
        <f t="shared" si="973"/>
        <v>0.89843776483050863</v>
      </c>
      <c r="I12430">
        <v>2.194</v>
      </c>
      <c r="J12430">
        <f t="shared" si="974"/>
        <v>0</v>
      </c>
    </row>
    <row r="12431" spans="1:10" x14ac:dyDescent="0.35">
      <c r="A12431" s="1">
        <v>45761.46875</v>
      </c>
      <c r="B12431">
        <v>3.0924377648305086</v>
      </c>
      <c r="C12431">
        <f t="shared" si="970"/>
        <v>0.46443776483050847</v>
      </c>
      <c r="D12431">
        <f t="shared" si="971"/>
        <v>0</v>
      </c>
      <c r="E12431">
        <v>6.4750000000000002E-2</v>
      </c>
      <c r="F12431">
        <v>0</v>
      </c>
      <c r="G12431">
        <f t="shared" si="972"/>
        <v>3.0924377648305086</v>
      </c>
      <c r="H12431">
        <f t="shared" si="973"/>
        <v>0.46443776483050847</v>
      </c>
      <c r="I12431">
        <v>2.6280000000000001</v>
      </c>
      <c r="J12431">
        <f t="shared" si="974"/>
        <v>0</v>
      </c>
    </row>
    <row r="12432" spans="1:10" x14ac:dyDescent="0.35">
      <c r="A12432" s="1">
        <v>45761.479166666664</v>
      </c>
      <c r="B12432">
        <v>4.1370934851694914</v>
      </c>
      <c r="C12432">
        <f t="shared" si="970"/>
        <v>1.0140934851694912</v>
      </c>
      <c r="D12432">
        <f t="shared" si="971"/>
        <v>0</v>
      </c>
      <c r="E12432">
        <v>6.4750000000000002E-2</v>
      </c>
      <c r="F12432">
        <v>0</v>
      </c>
      <c r="G12432">
        <f t="shared" si="972"/>
        <v>4.1370934851694914</v>
      </c>
      <c r="H12432">
        <f t="shared" si="973"/>
        <v>1.0140934851694912</v>
      </c>
      <c r="I12432">
        <v>3.1230000000000002</v>
      </c>
      <c r="J12432">
        <f t="shared" si="974"/>
        <v>0</v>
      </c>
    </row>
    <row r="12433" spans="1:10" x14ac:dyDescent="0.35">
      <c r="A12433" s="1">
        <v>45761.489583333336</v>
      </c>
      <c r="B12433">
        <v>4.1370934851694914</v>
      </c>
      <c r="C12433">
        <f t="shared" si="970"/>
        <v>1.3760934851694913</v>
      </c>
      <c r="D12433">
        <f t="shared" si="971"/>
        <v>0</v>
      </c>
      <c r="E12433">
        <v>6.4750000000000002E-2</v>
      </c>
      <c r="F12433">
        <v>0</v>
      </c>
      <c r="G12433">
        <f t="shared" si="972"/>
        <v>4.1370934851694914</v>
      </c>
      <c r="H12433">
        <f t="shared" si="973"/>
        <v>1.3760934851694913</v>
      </c>
      <c r="I12433">
        <v>2.7610000000000001</v>
      </c>
      <c r="J12433">
        <f t="shared" si="974"/>
        <v>0</v>
      </c>
    </row>
    <row r="12434" spans="1:10" x14ac:dyDescent="0.35">
      <c r="A12434" s="1">
        <v>45761.5</v>
      </c>
      <c r="B12434">
        <v>4.1370934851694914</v>
      </c>
      <c r="C12434">
        <f t="shared" si="970"/>
        <v>2.7740934851694914</v>
      </c>
      <c r="D12434">
        <f t="shared" si="971"/>
        <v>0</v>
      </c>
      <c r="E12434">
        <v>6.0539999999999997E-2</v>
      </c>
      <c r="F12434">
        <v>0</v>
      </c>
      <c r="G12434">
        <f t="shared" si="972"/>
        <v>4.1370934851694914</v>
      </c>
      <c r="H12434">
        <f t="shared" si="973"/>
        <v>2.7740934851694914</v>
      </c>
      <c r="I12434">
        <v>1.363</v>
      </c>
      <c r="J12434">
        <f t="shared" si="974"/>
        <v>0</v>
      </c>
    </row>
    <row r="12435" spans="1:10" x14ac:dyDescent="0.35">
      <c r="A12435" s="1">
        <v>45761.510416666664</v>
      </c>
      <c r="B12435">
        <v>4.1370934851694914</v>
      </c>
      <c r="C12435">
        <f t="shared" si="970"/>
        <v>3.0060934851694912</v>
      </c>
      <c r="D12435">
        <f t="shared" si="971"/>
        <v>0</v>
      </c>
      <c r="E12435">
        <v>6.0539999999999997E-2</v>
      </c>
      <c r="F12435">
        <v>0</v>
      </c>
      <c r="G12435">
        <f t="shared" si="972"/>
        <v>4.1370934851694914</v>
      </c>
      <c r="H12435">
        <f t="shared" si="973"/>
        <v>3.0060934851694912</v>
      </c>
      <c r="I12435">
        <v>1.131</v>
      </c>
      <c r="J12435">
        <f t="shared" si="974"/>
        <v>0</v>
      </c>
    </row>
    <row r="12436" spans="1:10" x14ac:dyDescent="0.35">
      <c r="A12436" s="1">
        <v>45761.520833333336</v>
      </c>
      <c r="B12436">
        <v>5.3086877648305082</v>
      </c>
      <c r="C12436">
        <f t="shared" si="970"/>
        <v>4.5976877648305088</v>
      </c>
      <c r="D12436">
        <f t="shared" si="971"/>
        <v>0</v>
      </c>
      <c r="E12436">
        <v>6.0539999999999997E-2</v>
      </c>
      <c r="F12436">
        <v>0.15</v>
      </c>
      <c r="G12436">
        <f t="shared" si="972"/>
        <v>5.4586877648305085</v>
      </c>
      <c r="H12436">
        <f t="shared" si="973"/>
        <v>4.5976877648305088</v>
      </c>
      <c r="I12436">
        <v>0.86099999999999999</v>
      </c>
      <c r="J12436">
        <f t="shared" si="974"/>
        <v>0</v>
      </c>
    </row>
    <row r="12437" spans="1:10" x14ac:dyDescent="0.35">
      <c r="A12437" s="1">
        <v>45761.53125</v>
      </c>
      <c r="B12437">
        <v>5.3086877648305082</v>
      </c>
      <c r="C12437">
        <f t="shared" si="970"/>
        <v>5.9146877648305081</v>
      </c>
      <c r="D12437">
        <f t="shared" si="971"/>
        <v>0</v>
      </c>
      <c r="E12437">
        <v>6.0539999999999997E-2</v>
      </c>
      <c r="F12437">
        <v>0.60599999999999998</v>
      </c>
      <c r="G12437">
        <f t="shared" si="972"/>
        <v>5.9146877648305081</v>
      </c>
      <c r="H12437">
        <f t="shared" si="973"/>
        <v>5.9146877648305081</v>
      </c>
      <c r="I12437">
        <v>0</v>
      </c>
      <c r="J12437">
        <f t="shared" si="974"/>
        <v>0</v>
      </c>
    </row>
    <row r="12438" spans="1:10" x14ac:dyDescent="0.35">
      <c r="A12438" s="1">
        <v>45761.541666666664</v>
      </c>
      <c r="B12438">
        <v>5.3086877648305082</v>
      </c>
      <c r="C12438">
        <f t="shared" si="970"/>
        <v>5.6346877648305078</v>
      </c>
      <c r="D12438">
        <f t="shared" si="971"/>
        <v>-1.1362438767648086E-16</v>
      </c>
      <c r="E12438">
        <v>5.3409999999999999E-2</v>
      </c>
      <c r="F12438">
        <v>0.32900000000000001</v>
      </c>
      <c r="G12438">
        <f t="shared" si="972"/>
        <v>5.6376877648305079</v>
      </c>
      <c r="H12438">
        <f t="shared" si="973"/>
        <v>5.6346877648305078</v>
      </c>
      <c r="I12438">
        <v>3.0000000000000001E-3</v>
      </c>
      <c r="J12438">
        <f t="shared" si="974"/>
        <v>-1.1362438767648086E-16</v>
      </c>
    </row>
    <row r="12439" spans="1:10" x14ac:dyDescent="0.35">
      <c r="A12439" s="1">
        <v>45761.552083333336</v>
      </c>
      <c r="B12439">
        <v>5.3086877648305082</v>
      </c>
      <c r="C12439">
        <f t="shared" si="970"/>
        <v>5.7666877648305084</v>
      </c>
      <c r="D12439">
        <f t="shared" si="971"/>
        <v>2.203098814490545E-16</v>
      </c>
      <c r="E12439">
        <v>5.3409999999999999E-2</v>
      </c>
      <c r="F12439">
        <v>0.46</v>
      </c>
      <c r="G12439">
        <f t="shared" si="972"/>
        <v>5.7686877648305082</v>
      </c>
      <c r="H12439">
        <f t="shared" si="973"/>
        <v>5.7666877648305084</v>
      </c>
      <c r="I12439">
        <v>2E-3</v>
      </c>
      <c r="J12439">
        <f t="shared" si="974"/>
        <v>2.203098814490545E-16</v>
      </c>
    </row>
    <row r="12440" spans="1:10" x14ac:dyDescent="0.35">
      <c r="A12440" s="1">
        <v>45761.5625</v>
      </c>
      <c r="B12440">
        <v>5.8478442796610173</v>
      </c>
      <c r="C12440">
        <f t="shared" si="970"/>
        <v>6.458844279661017</v>
      </c>
      <c r="D12440">
        <f t="shared" si="971"/>
        <v>0</v>
      </c>
      <c r="E12440">
        <v>5.3409999999999999E-2</v>
      </c>
      <c r="F12440">
        <v>0.61099999999999999</v>
      </c>
      <c r="G12440">
        <f t="shared" si="972"/>
        <v>6.458844279661017</v>
      </c>
      <c r="H12440">
        <f t="shared" si="973"/>
        <v>6.458844279661017</v>
      </c>
      <c r="I12440">
        <v>0</v>
      </c>
      <c r="J12440">
        <f t="shared" si="974"/>
        <v>0</v>
      </c>
    </row>
    <row r="12441" spans="1:10" x14ac:dyDescent="0.35">
      <c r="A12441" s="1">
        <v>45761.572916666664</v>
      </c>
      <c r="B12441">
        <v>5.8478442796610173</v>
      </c>
      <c r="C12441">
        <f t="shared" si="970"/>
        <v>6.1198442796610166</v>
      </c>
      <c r="D12441">
        <f t="shared" si="971"/>
        <v>-2.3418766925686896E-16</v>
      </c>
      <c r="E12441">
        <v>5.3409999999999999E-2</v>
      </c>
      <c r="F12441">
        <v>0.28599999999999998</v>
      </c>
      <c r="G12441">
        <f t="shared" si="972"/>
        <v>6.1338442796610169</v>
      </c>
      <c r="H12441">
        <f t="shared" si="973"/>
        <v>6.1198442796610166</v>
      </c>
      <c r="I12441">
        <v>1.4E-2</v>
      </c>
      <c r="J12441">
        <f t="shared" si="974"/>
        <v>-2.3418766925686896E-16</v>
      </c>
    </row>
    <row r="12442" spans="1:10" x14ac:dyDescent="0.35">
      <c r="A12442" s="1">
        <v>45761.583333333336</v>
      </c>
      <c r="B12442">
        <v>5.8478442796610173</v>
      </c>
      <c r="C12442">
        <f t="shared" si="970"/>
        <v>6.3168442796610176</v>
      </c>
      <c r="D12442">
        <f t="shared" si="971"/>
        <v>-1.1362438767648086E-16</v>
      </c>
      <c r="E12442">
        <v>5.0319999999999997E-2</v>
      </c>
      <c r="F12442">
        <v>0.47199999999999998</v>
      </c>
      <c r="G12442">
        <f t="shared" si="972"/>
        <v>6.3198442796610177</v>
      </c>
      <c r="H12442">
        <f t="shared" si="973"/>
        <v>6.3168442796610176</v>
      </c>
      <c r="I12442">
        <v>3.0000000000000001E-3</v>
      </c>
      <c r="J12442">
        <f t="shared" si="974"/>
        <v>-1.1362438767648086E-16</v>
      </c>
    </row>
    <row r="12443" spans="1:10" x14ac:dyDescent="0.35">
      <c r="A12443" s="1">
        <v>45761.59375</v>
      </c>
      <c r="B12443">
        <v>5.8478442796610173</v>
      </c>
      <c r="C12443">
        <f t="shared" si="970"/>
        <v>6.3818442796610171</v>
      </c>
      <c r="D12443">
        <f t="shared" si="971"/>
        <v>-3.3393426912553537E-16</v>
      </c>
      <c r="E12443">
        <v>5.0319999999999997E-2</v>
      </c>
      <c r="F12443">
        <v>0.53500000000000003</v>
      </c>
      <c r="G12443">
        <f t="shared" si="972"/>
        <v>6.3828442796610174</v>
      </c>
      <c r="H12443">
        <f t="shared" si="973"/>
        <v>6.3818442796610171</v>
      </c>
      <c r="I12443">
        <v>1E-3</v>
      </c>
      <c r="J12443">
        <f t="shared" si="974"/>
        <v>-3.3393426912553537E-16</v>
      </c>
    </row>
    <row r="12444" spans="1:10" x14ac:dyDescent="0.35">
      <c r="A12444" s="1">
        <v>45761.604166666664</v>
      </c>
      <c r="B12444">
        <v>5.1096557203389841</v>
      </c>
      <c r="C12444">
        <f t="shared" si="970"/>
        <v>4.811655720338984</v>
      </c>
      <c r="D12444">
        <f t="shared" si="971"/>
        <v>0</v>
      </c>
      <c r="E12444">
        <v>5.0319999999999997E-2</v>
      </c>
      <c r="F12444">
        <v>0.13700000000000001</v>
      </c>
      <c r="G12444">
        <f t="shared" si="972"/>
        <v>5.2466557203389836</v>
      </c>
      <c r="H12444">
        <f t="shared" si="973"/>
        <v>4.811655720338984</v>
      </c>
      <c r="I12444">
        <v>0.435</v>
      </c>
      <c r="J12444">
        <f t="shared" si="974"/>
        <v>0</v>
      </c>
    </row>
    <row r="12445" spans="1:10" x14ac:dyDescent="0.35">
      <c r="A12445" s="1">
        <v>45761.614583333336</v>
      </c>
      <c r="B12445">
        <v>5.1096557203389841</v>
      </c>
      <c r="C12445">
        <f t="shared" si="970"/>
        <v>4.069655720338984</v>
      </c>
      <c r="D12445">
        <f t="shared" si="971"/>
        <v>0</v>
      </c>
      <c r="E12445">
        <v>5.0319999999999997E-2</v>
      </c>
      <c r="F12445">
        <v>4.0000000000000001E-3</v>
      </c>
      <c r="G12445">
        <f t="shared" si="972"/>
        <v>5.1136557203389836</v>
      </c>
      <c r="H12445">
        <f t="shared" si="973"/>
        <v>4.069655720338984</v>
      </c>
      <c r="I12445">
        <v>1.044</v>
      </c>
      <c r="J12445">
        <f t="shared" si="974"/>
        <v>0</v>
      </c>
    </row>
    <row r="12446" spans="1:10" x14ac:dyDescent="0.35">
      <c r="A12446" s="1">
        <v>45761.625</v>
      </c>
      <c r="B12446">
        <v>5.1096557203389841</v>
      </c>
      <c r="C12446">
        <f t="shared" si="970"/>
        <v>5.4726557203389845</v>
      </c>
      <c r="D12446">
        <f t="shared" si="971"/>
        <v>1.9428902930940239E-16</v>
      </c>
      <c r="E12446">
        <v>6.0990000000000003E-2</v>
      </c>
      <c r="F12446">
        <v>0.39700000000000002</v>
      </c>
      <c r="G12446">
        <f t="shared" si="972"/>
        <v>5.5066557203389843</v>
      </c>
      <c r="H12446">
        <f t="shared" si="973"/>
        <v>5.4726557203389845</v>
      </c>
      <c r="I12446">
        <v>3.4000000000000002E-2</v>
      </c>
      <c r="J12446">
        <f t="shared" si="974"/>
        <v>1.9428902930940239E-16</v>
      </c>
    </row>
    <row r="12447" spans="1:10" x14ac:dyDescent="0.35">
      <c r="A12447" s="1">
        <v>45761.635416666664</v>
      </c>
      <c r="B12447">
        <v>5.1096557203389841</v>
      </c>
      <c r="C12447">
        <f t="shared" si="970"/>
        <v>5.2426557203389841</v>
      </c>
      <c r="D12447">
        <f t="shared" si="971"/>
        <v>-3.1918911957973251E-16</v>
      </c>
      <c r="E12447">
        <v>6.0990000000000003E-2</v>
      </c>
      <c r="F12447">
        <v>0.24299999999999999</v>
      </c>
      <c r="G12447">
        <f t="shared" si="972"/>
        <v>5.3526557203389844</v>
      </c>
      <c r="H12447">
        <f t="shared" si="973"/>
        <v>5.2426557203389841</v>
      </c>
      <c r="I12447">
        <v>0.11</v>
      </c>
      <c r="J12447">
        <f t="shared" si="974"/>
        <v>-3.1918911957973251E-16</v>
      </c>
    </row>
    <row r="12448" spans="1:10" x14ac:dyDescent="0.35">
      <c r="A12448" s="1">
        <v>45761.645833333336</v>
      </c>
      <c r="B12448">
        <v>3.4160619703389696</v>
      </c>
      <c r="C12448">
        <f t="shared" si="970"/>
        <v>3.8900619703389698</v>
      </c>
      <c r="D12448">
        <f t="shared" si="971"/>
        <v>0</v>
      </c>
      <c r="E12448">
        <v>6.0990000000000003E-2</v>
      </c>
      <c r="F12448">
        <v>0.47799999999999998</v>
      </c>
      <c r="G12448">
        <f t="shared" si="972"/>
        <v>3.8940619703389698</v>
      </c>
      <c r="H12448">
        <f t="shared" si="973"/>
        <v>3.8900619703389698</v>
      </c>
      <c r="I12448">
        <v>4.0000000000000001E-3</v>
      </c>
      <c r="J12448">
        <f t="shared" si="974"/>
        <v>0</v>
      </c>
    </row>
    <row r="12449" spans="1:10" x14ac:dyDescent="0.35">
      <c r="A12449" s="1">
        <v>45761.65625</v>
      </c>
      <c r="B12449">
        <v>3.4160619703389696</v>
      </c>
      <c r="C12449">
        <f t="shared" si="970"/>
        <v>3.5150619703389698</v>
      </c>
      <c r="D12449">
        <f t="shared" si="971"/>
        <v>0</v>
      </c>
      <c r="E12449">
        <v>6.0990000000000003E-2</v>
      </c>
      <c r="F12449">
        <v>0.192</v>
      </c>
      <c r="G12449">
        <f t="shared" si="972"/>
        <v>3.6080619703389698</v>
      </c>
      <c r="H12449">
        <f t="shared" si="973"/>
        <v>3.5150619703389698</v>
      </c>
      <c r="I12449">
        <v>9.2999999999999999E-2</v>
      </c>
      <c r="J12449">
        <f t="shared" si="974"/>
        <v>0</v>
      </c>
    </row>
    <row r="12450" spans="1:10" x14ac:dyDescent="0.35">
      <c r="A12450" s="1">
        <v>45761.666666666664</v>
      </c>
      <c r="B12450">
        <v>3.4160619703389696</v>
      </c>
      <c r="C12450">
        <f t="shared" si="970"/>
        <v>3.7720619703389695</v>
      </c>
      <c r="D12450">
        <f t="shared" si="971"/>
        <v>-1.2836953722228372E-16</v>
      </c>
      <c r="E12450">
        <v>7.009E-2</v>
      </c>
      <c r="F12450">
        <v>0.375</v>
      </c>
      <c r="G12450">
        <f t="shared" si="972"/>
        <v>3.7910619703389696</v>
      </c>
      <c r="H12450">
        <f t="shared" si="973"/>
        <v>3.7720619703389695</v>
      </c>
      <c r="I12450">
        <v>1.9E-2</v>
      </c>
      <c r="J12450">
        <f t="shared" si="974"/>
        <v>-1.2836953722228372E-16</v>
      </c>
    </row>
    <row r="12451" spans="1:10" x14ac:dyDescent="0.35">
      <c r="A12451" s="1">
        <v>45761.677083333336</v>
      </c>
      <c r="B12451">
        <v>3.4160619703389696</v>
      </c>
      <c r="C12451">
        <f t="shared" si="970"/>
        <v>3.7600619703389695</v>
      </c>
      <c r="D12451">
        <f t="shared" si="971"/>
        <v>0</v>
      </c>
      <c r="E12451">
        <v>7.009E-2</v>
      </c>
      <c r="F12451">
        <v>0.34799999999999998</v>
      </c>
      <c r="G12451">
        <f t="shared" si="972"/>
        <v>3.7640619703389695</v>
      </c>
      <c r="H12451">
        <f t="shared" si="973"/>
        <v>3.7600619703389695</v>
      </c>
      <c r="I12451">
        <v>4.0000000000000001E-3</v>
      </c>
      <c r="J12451">
        <f t="shared" si="974"/>
        <v>0</v>
      </c>
    </row>
    <row r="12452" spans="1:10" x14ac:dyDescent="0.35">
      <c r="A12452" s="1">
        <v>45761.6875</v>
      </c>
      <c r="B12452">
        <v>2.6421557203389829</v>
      </c>
      <c r="C12452">
        <f t="shared" si="970"/>
        <v>2.5091557203389829</v>
      </c>
      <c r="D12452">
        <f t="shared" si="971"/>
        <v>0</v>
      </c>
      <c r="E12452">
        <v>7.009E-2</v>
      </c>
      <c r="F12452">
        <v>8.5000000000000006E-2</v>
      </c>
      <c r="G12452">
        <f t="shared" si="972"/>
        <v>2.7271557203389829</v>
      </c>
      <c r="H12452">
        <f t="shared" si="973"/>
        <v>2.5091557203389829</v>
      </c>
      <c r="I12452">
        <v>0.218</v>
      </c>
      <c r="J12452">
        <f t="shared" si="974"/>
        <v>0</v>
      </c>
    </row>
    <row r="12453" spans="1:10" x14ac:dyDescent="0.35">
      <c r="A12453" s="1">
        <v>45761.697916666664</v>
      </c>
      <c r="B12453">
        <v>2.6421557203389829</v>
      </c>
      <c r="C12453">
        <f t="shared" si="970"/>
        <v>1.4861557203389828</v>
      </c>
      <c r="D12453">
        <f t="shared" si="971"/>
        <v>0</v>
      </c>
      <c r="E12453">
        <v>7.009E-2</v>
      </c>
      <c r="F12453">
        <v>0.16200000000000001</v>
      </c>
      <c r="G12453">
        <f t="shared" si="972"/>
        <v>2.8041557203389829</v>
      </c>
      <c r="H12453">
        <f t="shared" si="973"/>
        <v>1.4861557203389828</v>
      </c>
      <c r="I12453">
        <v>1.3180000000000001</v>
      </c>
      <c r="J12453">
        <f t="shared" si="974"/>
        <v>0</v>
      </c>
    </row>
    <row r="12454" spans="1:10" x14ac:dyDescent="0.35">
      <c r="A12454" s="1">
        <v>45761.708333333336</v>
      </c>
      <c r="B12454">
        <v>2.6421557203389829</v>
      </c>
      <c r="C12454">
        <f t="shared" si="970"/>
        <v>0</v>
      </c>
      <c r="D12454">
        <f t="shared" si="971"/>
        <v>0.52084427966101687</v>
      </c>
      <c r="E12454">
        <v>8.473E-2</v>
      </c>
      <c r="F12454">
        <v>0</v>
      </c>
      <c r="G12454">
        <f t="shared" si="972"/>
        <v>2.6421557203389829</v>
      </c>
      <c r="H12454">
        <f t="shared" si="973"/>
        <v>0</v>
      </c>
      <c r="I12454">
        <v>3.1629999999999998</v>
      </c>
      <c r="J12454">
        <f t="shared" si="974"/>
        <v>0.52084427966101687</v>
      </c>
    </row>
    <row r="12455" spans="1:10" x14ac:dyDescent="0.35">
      <c r="A12455" s="1">
        <v>45761.71875</v>
      </c>
      <c r="B12455">
        <v>2.6421557203389829</v>
      </c>
      <c r="C12455">
        <f t="shared" si="970"/>
        <v>0</v>
      </c>
      <c r="D12455">
        <f t="shared" si="971"/>
        <v>0.35584427966101728</v>
      </c>
      <c r="E12455">
        <v>8.473E-2</v>
      </c>
      <c r="F12455">
        <v>0</v>
      </c>
      <c r="G12455">
        <f t="shared" si="972"/>
        <v>2.6421557203389829</v>
      </c>
      <c r="H12455">
        <f t="shared" si="973"/>
        <v>0</v>
      </c>
      <c r="I12455">
        <v>2.9980000000000002</v>
      </c>
      <c r="J12455">
        <f t="shared" si="974"/>
        <v>0.35584427966101728</v>
      </c>
    </row>
    <row r="12456" spans="1:10" x14ac:dyDescent="0.35">
      <c r="A12456" s="1">
        <v>45761.729166666664</v>
      </c>
      <c r="B12456">
        <v>1.7900622351694915</v>
      </c>
      <c r="C12456">
        <f t="shared" si="970"/>
        <v>0</v>
      </c>
      <c r="D12456">
        <f t="shared" si="971"/>
        <v>1.3839377648305085</v>
      </c>
      <c r="E12456">
        <v>8.473E-2</v>
      </c>
      <c r="F12456">
        <v>0</v>
      </c>
      <c r="G12456">
        <f t="shared" si="972"/>
        <v>1.7900622351694915</v>
      </c>
      <c r="H12456">
        <f t="shared" si="973"/>
        <v>0</v>
      </c>
      <c r="I12456">
        <v>3.1739999999999999</v>
      </c>
      <c r="J12456">
        <f t="shared" si="974"/>
        <v>1.3839377648305085</v>
      </c>
    </row>
    <row r="12457" spans="1:10" x14ac:dyDescent="0.35">
      <c r="A12457" s="1">
        <v>45761.739583333336</v>
      </c>
      <c r="B12457">
        <v>1.7900622351694915</v>
      </c>
      <c r="C12457">
        <f t="shared" si="970"/>
        <v>0</v>
      </c>
      <c r="D12457">
        <f t="shared" si="971"/>
        <v>1.7979377648305086</v>
      </c>
      <c r="E12457">
        <v>8.473E-2</v>
      </c>
      <c r="F12457">
        <v>0</v>
      </c>
      <c r="G12457">
        <f t="shared" si="972"/>
        <v>1.7900622351694915</v>
      </c>
      <c r="H12457">
        <f t="shared" si="973"/>
        <v>0</v>
      </c>
      <c r="I12457">
        <v>3.5880000000000001</v>
      </c>
      <c r="J12457">
        <f t="shared" si="974"/>
        <v>1.7979377648305086</v>
      </c>
    </row>
    <row r="12458" spans="1:10" x14ac:dyDescent="0.35">
      <c r="A12458" s="1">
        <v>45761.75</v>
      </c>
      <c r="B12458">
        <v>1.7900622351694915</v>
      </c>
      <c r="C12458">
        <f t="shared" si="970"/>
        <v>0</v>
      </c>
      <c r="D12458">
        <f t="shared" si="971"/>
        <v>1.6859377648305085</v>
      </c>
      <c r="E12458">
        <v>9.9390000000000006E-2</v>
      </c>
      <c r="F12458">
        <v>0</v>
      </c>
      <c r="G12458">
        <f t="shared" si="972"/>
        <v>1.7900622351694915</v>
      </c>
      <c r="H12458">
        <f t="shared" si="973"/>
        <v>0</v>
      </c>
      <c r="I12458">
        <v>3.476</v>
      </c>
      <c r="J12458">
        <f t="shared" si="974"/>
        <v>1.6859377648305085</v>
      </c>
    </row>
    <row r="12459" spans="1:10" x14ac:dyDescent="0.35">
      <c r="A12459" s="1">
        <v>45761.760416666664</v>
      </c>
      <c r="B12459">
        <v>1.7900622351694915</v>
      </c>
      <c r="C12459">
        <f t="shared" si="970"/>
        <v>0</v>
      </c>
      <c r="D12459">
        <f t="shared" si="971"/>
        <v>1.7049377648305086</v>
      </c>
      <c r="E12459">
        <v>9.9390000000000006E-2</v>
      </c>
      <c r="F12459">
        <v>0</v>
      </c>
      <c r="G12459">
        <f t="shared" si="972"/>
        <v>1.7900622351694915</v>
      </c>
      <c r="H12459">
        <f t="shared" si="973"/>
        <v>0</v>
      </c>
      <c r="I12459">
        <v>3.4950000000000001</v>
      </c>
      <c r="J12459">
        <f t="shared" si="974"/>
        <v>1.7049377648305086</v>
      </c>
    </row>
    <row r="12460" spans="1:10" x14ac:dyDescent="0.35">
      <c r="A12460" s="1">
        <v>45761.770833333336</v>
      </c>
      <c r="B12460">
        <v>0</v>
      </c>
      <c r="C12460">
        <f t="shared" si="970"/>
        <v>0</v>
      </c>
      <c r="D12460">
        <f t="shared" si="971"/>
        <v>3.5939999999999999</v>
      </c>
      <c r="E12460">
        <v>9.9390000000000006E-2</v>
      </c>
      <c r="F12460">
        <v>0</v>
      </c>
      <c r="G12460">
        <f t="shared" si="972"/>
        <v>0</v>
      </c>
      <c r="H12460">
        <f t="shared" si="973"/>
        <v>0</v>
      </c>
      <c r="I12460">
        <v>3.5939999999999999</v>
      </c>
      <c r="J12460">
        <f t="shared" si="974"/>
        <v>3.5939999999999999</v>
      </c>
    </row>
    <row r="12461" spans="1:10" x14ac:dyDescent="0.35">
      <c r="A12461" s="1">
        <v>45761.78125</v>
      </c>
      <c r="B12461">
        <v>0</v>
      </c>
      <c r="C12461">
        <f t="shared" si="970"/>
        <v>0</v>
      </c>
      <c r="D12461">
        <f t="shared" si="971"/>
        <v>3.6349999999999998</v>
      </c>
      <c r="E12461">
        <v>9.9390000000000006E-2</v>
      </c>
      <c r="F12461">
        <v>0</v>
      </c>
      <c r="G12461">
        <f t="shared" si="972"/>
        <v>0</v>
      </c>
      <c r="H12461">
        <f t="shared" si="973"/>
        <v>0</v>
      </c>
      <c r="I12461">
        <v>3.6349999999999998</v>
      </c>
      <c r="J12461">
        <f t="shared" si="974"/>
        <v>3.6349999999999998</v>
      </c>
    </row>
    <row r="12462" spans="1:10" x14ac:dyDescent="0.35">
      <c r="A12462" s="1">
        <v>45761.791666666664</v>
      </c>
      <c r="B12462">
        <v>0</v>
      </c>
      <c r="C12462">
        <f t="shared" si="970"/>
        <v>0</v>
      </c>
      <c r="D12462">
        <f t="shared" si="971"/>
        <v>3.6659999999999999</v>
      </c>
      <c r="E12462">
        <v>0.13900000000000001</v>
      </c>
      <c r="F12462">
        <v>0</v>
      </c>
      <c r="G12462">
        <f t="shared" si="972"/>
        <v>0</v>
      </c>
      <c r="H12462">
        <f t="shared" si="973"/>
        <v>0</v>
      </c>
      <c r="I12462">
        <v>3.6659999999999999</v>
      </c>
      <c r="J12462">
        <f t="shared" si="974"/>
        <v>3.6659999999999999</v>
      </c>
    </row>
    <row r="12463" spans="1:10" x14ac:dyDescent="0.35">
      <c r="A12463" s="1">
        <v>45761.802083333336</v>
      </c>
      <c r="B12463">
        <v>0</v>
      </c>
      <c r="C12463">
        <f t="shared" si="970"/>
        <v>0</v>
      </c>
      <c r="D12463">
        <f t="shared" si="971"/>
        <v>3.9279999999999999</v>
      </c>
      <c r="E12463">
        <v>0.13900000000000001</v>
      </c>
      <c r="F12463">
        <v>0</v>
      </c>
      <c r="G12463">
        <f t="shared" si="972"/>
        <v>0</v>
      </c>
      <c r="H12463">
        <f t="shared" si="973"/>
        <v>0</v>
      </c>
      <c r="I12463">
        <v>3.9279999999999999</v>
      </c>
      <c r="J12463">
        <f t="shared" si="974"/>
        <v>3.9279999999999999</v>
      </c>
    </row>
    <row r="12464" spans="1:10" x14ac:dyDescent="0.35">
      <c r="A12464" s="1">
        <v>45761.8125</v>
      </c>
      <c r="B12464">
        <v>0</v>
      </c>
      <c r="C12464">
        <f t="shared" si="970"/>
        <v>0</v>
      </c>
      <c r="D12464">
        <f t="shared" si="971"/>
        <v>3.722</v>
      </c>
      <c r="E12464">
        <v>0.13900000000000001</v>
      </c>
      <c r="F12464">
        <v>0</v>
      </c>
      <c r="G12464">
        <f t="shared" si="972"/>
        <v>0</v>
      </c>
      <c r="H12464">
        <f t="shared" si="973"/>
        <v>0</v>
      </c>
      <c r="I12464">
        <v>3.722</v>
      </c>
      <c r="J12464">
        <f t="shared" si="974"/>
        <v>3.722</v>
      </c>
    </row>
    <row r="12465" spans="1:10" x14ac:dyDescent="0.35">
      <c r="A12465" s="1">
        <v>45761.822916666664</v>
      </c>
      <c r="B12465">
        <v>0</v>
      </c>
      <c r="C12465">
        <f t="shared" si="970"/>
        <v>0</v>
      </c>
      <c r="D12465">
        <f t="shared" si="971"/>
        <v>3.9780000000000002</v>
      </c>
      <c r="E12465">
        <v>0.13900000000000001</v>
      </c>
      <c r="F12465">
        <v>0</v>
      </c>
      <c r="G12465">
        <f t="shared" si="972"/>
        <v>0</v>
      </c>
      <c r="H12465">
        <f t="shared" si="973"/>
        <v>0</v>
      </c>
      <c r="I12465">
        <v>3.9780000000000002</v>
      </c>
      <c r="J12465">
        <f t="shared" si="974"/>
        <v>3.9780000000000002</v>
      </c>
    </row>
    <row r="12466" spans="1:10" x14ac:dyDescent="0.35">
      <c r="A12466" s="1">
        <v>45761.833333333336</v>
      </c>
      <c r="B12466">
        <v>0</v>
      </c>
      <c r="C12466">
        <f t="shared" si="970"/>
        <v>0</v>
      </c>
      <c r="D12466">
        <f t="shared" si="971"/>
        <v>3.669</v>
      </c>
      <c r="E12466">
        <v>0.14712</v>
      </c>
      <c r="F12466">
        <v>0</v>
      </c>
      <c r="G12466">
        <f t="shared" si="972"/>
        <v>0</v>
      </c>
      <c r="H12466">
        <f t="shared" si="973"/>
        <v>0</v>
      </c>
      <c r="I12466">
        <v>3.669</v>
      </c>
      <c r="J12466">
        <f t="shared" si="974"/>
        <v>3.669</v>
      </c>
    </row>
    <row r="12467" spans="1:10" x14ac:dyDescent="0.35">
      <c r="A12467" s="1">
        <v>45761.84375</v>
      </c>
      <c r="B12467">
        <v>0</v>
      </c>
      <c r="C12467">
        <f t="shared" si="970"/>
        <v>0</v>
      </c>
      <c r="D12467">
        <f t="shared" si="971"/>
        <v>3.6280000000000001</v>
      </c>
      <c r="E12467">
        <v>0.14712</v>
      </c>
      <c r="F12467">
        <v>0</v>
      </c>
      <c r="G12467">
        <f t="shared" si="972"/>
        <v>0</v>
      </c>
      <c r="H12467">
        <f t="shared" si="973"/>
        <v>0</v>
      </c>
      <c r="I12467">
        <v>3.6280000000000001</v>
      </c>
      <c r="J12467">
        <f t="shared" si="974"/>
        <v>3.6280000000000001</v>
      </c>
    </row>
    <row r="12468" spans="1:10" x14ac:dyDescent="0.35">
      <c r="A12468" s="1">
        <v>45761.854166666664</v>
      </c>
      <c r="B12468">
        <v>0</v>
      </c>
      <c r="C12468">
        <f t="shared" si="970"/>
        <v>0</v>
      </c>
      <c r="D12468">
        <f t="shared" si="971"/>
        <v>3.7250000000000001</v>
      </c>
      <c r="E12468">
        <v>0.14712</v>
      </c>
      <c r="F12468">
        <v>0</v>
      </c>
      <c r="G12468">
        <f t="shared" si="972"/>
        <v>0</v>
      </c>
      <c r="H12468">
        <f t="shared" si="973"/>
        <v>0</v>
      </c>
      <c r="I12468">
        <v>3.7250000000000001</v>
      </c>
      <c r="J12468">
        <f t="shared" si="974"/>
        <v>3.7250000000000001</v>
      </c>
    </row>
    <row r="12469" spans="1:10" x14ac:dyDescent="0.35">
      <c r="A12469" s="1">
        <v>45761.864583333336</v>
      </c>
      <c r="B12469">
        <v>0</v>
      </c>
      <c r="C12469">
        <f t="shared" si="970"/>
        <v>0</v>
      </c>
      <c r="D12469">
        <f t="shared" si="971"/>
        <v>3.681</v>
      </c>
      <c r="E12469">
        <v>0.14712</v>
      </c>
      <c r="F12469">
        <v>0</v>
      </c>
      <c r="G12469">
        <f t="shared" si="972"/>
        <v>0</v>
      </c>
      <c r="H12469">
        <f t="shared" si="973"/>
        <v>0</v>
      </c>
      <c r="I12469">
        <v>3.681</v>
      </c>
      <c r="J12469">
        <f t="shared" si="974"/>
        <v>3.681</v>
      </c>
    </row>
    <row r="12470" spans="1:10" x14ac:dyDescent="0.35">
      <c r="A12470" s="1">
        <v>45761.875</v>
      </c>
      <c r="B12470">
        <v>0</v>
      </c>
      <c r="C12470">
        <f t="shared" si="970"/>
        <v>0</v>
      </c>
      <c r="D12470">
        <f t="shared" si="971"/>
        <v>2.0550000000000002</v>
      </c>
      <c r="E12470">
        <v>9.5799999999999996E-2</v>
      </c>
      <c r="F12470">
        <v>0</v>
      </c>
      <c r="G12470">
        <f t="shared" si="972"/>
        <v>0</v>
      </c>
      <c r="H12470">
        <f t="shared" si="973"/>
        <v>0</v>
      </c>
      <c r="I12470">
        <v>2.0550000000000002</v>
      </c>
      <c r="J12470">
        <f t="shared" si="974"/>
        <v>2.0550000000000002</v>
      </c>
    </row>
    <row r="12471" spans="1:10" x14ac:dyDescent="0.35">
      <c r="A12471" s="1">
        <v>45761.885416666664</v>
      </c>
      <c r="B12471">
        <v>0</v>
      </c>
      <c r="C12471">
        <f t="shared" si="970"/>
        <v>0</v>
      </c>
      <c r="D12471">
        <f t="shared" si="971"/>
        <v>0.82499999999999996</v>
      </c>
      <c r="E12471">
        <v>9.5799999999999996E-2</v>
      </c>
      <c r="F12471">
        <v>0</v>
      </c>
      <c r="G12471">
        <f t="shared" si="972"/>
        <v>0</v>
      </c>
      <c r="H12471">
        <f t="shared" si="973"/>
        <v>0</v>
      </c>
      <c r="I12471">
        <v>0.82499999999999996</v>
      </c>
      <c r="J12471">
        <f t="shared" si="974"/>
        <v>0.82499999999999996</v>
      </c>
    </row>
    <row r="12472" spans="1:10" x14ac:dyDescent="0.35">
      <c r="A12472" s="1">
        <v>45761.895833333336</v>
      </c>
      <c r="B12472">
        <v>0</v>
      </c>
      <c r="C12472">
        <f t="shared" si="970"/>
        <v>0</v>
      </c>
      <c r="D12472">
        <f t="shared" si="971"/>
        <v>0.628</v>
      </c>
      <c r="E12472">
        <v>9.5799999999999996E-2</v>
      </c>
      <c r="F12472">
        <v>0</v>
      </c>
      <c r="G12472">
        <f t="shared" si="972"/>
        <v>0</v>
      </c>
      <c r="H12472">
        <f t="shared" si="973"/>
        <v>0</v>
      </c>
      <c r="I12472">
        <v>0.628</v>
      </c>
      <c r="J12472">
        <f t="shared" si="974"/>
        <v>0.628</v>
      </c>
    </row>
    <row r="12473" spans="1:10" x14ac:dyDescent="0.35">
      <c r="A12473" s="1">
        <v>45761.90625</v>
      </c>
      <c r="B12473">
        <v>0</v>
      </c>
      <c r="C12473">
        <f t="shared" si="970"/>
        <v>0</v>
      </c>
      <c r="D12473">
        <f t="shared" si="971"/>
        <v>0.83399999999999996</v>
      </c>
      <c r="E12473">
        <v>9.5799999999999996E-2</v>
      </c>
      <c r="F12473">
        <v>0</v>
      </c>
      <c r="G12473">
        <f t="shared" si="972"/>
        <v>0</v>
      </c>
      <c r="H12473">
        <f t="shared" si="973"/>
        <v>0</v>
      </c>
      <c r="I12473">
        <v>0.83399999999999996</v>
      </c>
      <c r="J12473">
        <f t="shared" si="974"/>
        <v>0.83399999999999996</v>
      </c>
    </row>
    <row r="12474" spans="1:10" x14ac:dyDescent="0.35">
      <c r="A12474" s="1">
        <v>45761.916666666664</v>
      </c>
      <c r="B12474">
        <v>0</v>
      </c>
      <c r="C12474">
        <f t="shared" si="970"/>
        <v>0</v>
      </c>
      <c r="D12474">
        <f t="shared" si="971"/>
        <v>0.55400000000000005</v>
      </c>
      <c r="E12474">
        <v>7.6189999999999994E-2</v>
      </c>
      <c r="F12474">
        <v>0</v>
      </c>
      <c r="G12474">
        <f t="shared" si="972"/>
        <v>0</v>
      </c>
      <c r="H12474">
        <f t="shared" si="973"/>
        <v>0</v>
      </c>
      <c r="I12474">
        <v>0.55400000000000005</v>
      </c>
      <c r="J12474">
        <f t="shared" si="974"/>
        <v>0.55400000000000005</v>
      </c>
    </row>
    <row r="12475" spans="1:10" x14ac:dyDescent="0.35">
      <c r="A12475" s="1">
        <v>45761.927083333336</v>
      </c>
      <c r="B12475">
        <v>0</v>
      </c>
      <c r="C12475">
        <f t="shared" si="970"/>
        <v>0</v>
      </c>
      <c r="D12475">
        <f t="shared" si="971"/>
        <v>0.77800000000000002</v>
      </c>
      <c r="E12475">
        <v>7.6189999999999994E-2</v>
      </c>
      <c r="F12475">
        <v>0</v>
      </c>
      <c r="G12475">
        <f t="shared" si="972"/>
        <v>0</v>
      </c>
      <c r="H12475">
        <f t="shared" si="973"/>
        <v>0</v>
      </c>
      <c r="I12475">
        <v>0.77800000000000002</v>
      </c>
      <c r="J12475">
        <f t="shared" si="974"/>
        <v>0.77800000000000002</v>
      </c>
    </row>
    <row r="12476" spans="1:10" x14ac:dyDescent="0.35">
      <c r="A12476" s="1">
        <v>45761.9375</v>
      </c>
      <c r="B12476">
        <v>0</v>
      </c>
      <c r="C12476">
        <f t="shared" si="970"/>
        <v>0</v>
      </c>
      <c r="D12476">
        <f t="shared" si="971"/>
        <v>0.752</v>
      </c>
      <c r="E12476">
        <v>7.6189999999999994E-2</v>
      </c>
      <c r="F12476">
        <v>0</v>
      </c>
      <c r="G12476">
        <f t="shared" si="972"/>
        <v>0</v>
      </c>
      <c r="H12476">
        <f t="shared" si="973"/>
        <v>0</v>
      </c>
      <c r="I12476">
        <v>0.752</v>
      </c>
      <c r="J12476">
        <f t="shared" si="974"/>
        <v>0.752</v>
      </c>
    </row>
    <row r="12477" spans="1:10" x14ac:dyDescent="0.35">
      <c r="A12477" s="1">
        <v>45761.947916666664</v>
      </c>
      <c r="B12477">
        <v>0</v>
      </c>
      <c r="C12477">
        <f t="shared" si="970"/>
        <v>0</v>
      </c>
      <c r="D12477">
        <f t="shared" si="971"/>
        <v>0.626</v>
      </c>
      <c r="E12477">
        <v>7.6189999999999994E-2</v>
      </c>
      <c r="F12477">
        <v>0</v>
      </c>
      <c r="G12477">
        <f t="shared" si="972"/>
        <v>0</v>
      </c>
      <c r="H12477">
        <f t="shared" si="973"/>
        <v>0</v>
      </c>
      <c r="I12477">
        <v>0.626</v>
      </c>
      <c r="J12477">
        <f t="shared" si="974"/>
        <v>0.626</v>
      </c>
    </row>
    <row r="12478" spans="1:10" x14ac:dyDescent="0.35">
      <c r="A12478" s="1">
        <v>45761.958333333336</v>
      </c>
      <c r="B12478">
        <v>0</v>
      </c>
      <c r="C12478">
        <f t="shared" si="970"/>
        <v>0</v>
      </c>
      <c r="D12478">
        <f t="shared" si="971"/>
        <v>1.0489999999999999</v>
      </c>
      <c r="E12478">
        <v>7.059E-2</v>
      </c>
      <c r="F12478">
        <v>0</v>
      </c>
      <c r="G12478">
        <f t="shared" si="972"/>
        <v>0</v>
      </c>
      <c r="H12478">
        <f t="shared" si="973"/>
        <v>0</v>
      </c>
      <c r="I12478">
        <v>1.0489999999999999</v>
      </c>
      <c r="J12478">
        <f t="shared" si="974"/>
        <v>1.0489999999999999</v>
      </c>
    </row>
    <row r="12479" spans="1:10" x14ac:dyDescent="0.35">
      <c r="A12479" s="1">
        <v>45761.96875</v>
      </c>
      <c r="B12479">
        <v>0</v>
      </c>
      <c r="C12479">
        <f t="shared" si="970"/>
        <v>0</v>
      </c>
      <c r="D12479">
        <f t="shared" si="971"/>
        <v>1.0129999999999999</v>
      </c>
      <c r="E12479">
        <v>7.059E-2</v>
      </c>
      <c r="F12479">
        <v>0</v>
      </c>
      <c r="G12479">
        <f t="shared" si="972"/>
        <v>0</v>
      </c>
      <c r="H12479">
        <f t="shared" si="973"/>
        <v>0</v>
      </c>
      <c r="I12479">
        <v>1.0129999999999999</v>
      </c>
      <c r="J12479">
        <f t="shared" si="974"/>
        <v>1.0129999999999999</v>
      </c>
    </row>
    <row r="12480" spans="1:10" x14ac:dyDescent="0.35">
      <c r="A12480" s="1">
        <v>45761.979166666664</v>
      </c>
      <c r="B12480">
        <v>0</v>
      </c>
      <c r="C12480">
        <f t="shared" si="970"/>
        <v>0</v>
      </c>
      <c r="D12480">
        <f t="shared" si="971"/>
        <v>1.008</v>
      </c>
      <c r="E12480">
        <v>7.059E-2</v>
      </c>
      <c r="F12480">
        <v>0</v>
      </c>
      <c r="G12480">
        <f t="shared" si="972"/>
        <v>0</v>
      </c>
      <c r="H12480">
        <f t="shared" si="973"/>
        <v>0</v>
      </c>
      <c r="I12480">
        <v>1.008</v>
      </c>
      <c r="J12480">
        <f t="shared" si="974"/>
        <v>1.008</v>
      </c>
    </row>
    <row r="12481" spans="1:10" x14ac:dyDescent="0.35">
      <c r="A12481" s="1">
        <v>45761.989583333336</v>
      </c>
      <c r="B12481">
        <v>0</v>
      </c>
      <c r="C12481">
        <f t="shared" si="970"/>
        <v>0</v>
      </c>
      <c r="D12481">
        <f t="shared" si="971"/>
        <v>1.0509999999999999</v>
      </c>
      <c r="E12481">
        <v>7.059E-2</v>
      </c>
      <c r="F12481">
        <v>0</v>
      </c>
      <c r="G12481">
        <f t="shared" si="972"/>
        <v>0</v>
      </c>
      <c r="H12481">
        <f t="shared" si="973"/>
        <v>0</v>
      </c>
      <c r="I12481">
        <v>1.0509999999999999</v>
      </c>
      <c r="J12481">
        <f t="shared" si="974"/>
        <v>1.0509999999999999</v>
      </c>
    </row>
    <row r="12482" spans="1:10" x14ac:dyDescent="0.35">
      <c r="A12482" s="1">
        <v>45762</v>
      </c>
      <c r="B12482">
        <v>0</v>
      </c>
      <c r="C12482">
        <f t="shared" si="970"/>
        <v>0</v>
      </c>
      <c r="D12482">
        <f t="shared" si="971"/>
        <v>0.70899999999999996</v>
      </c>
      <c r="E12482">
        <v>7.2069999999999995E-2</v>
      </c>
      <c r="F12482">
        <v>0</v>
      </c>
      <c r="G12482">
        <f t="shared" si="972"/>
        <v>0</v>
      </c>
      <c r="H12482">
        <f t="shared" si="973"/>
        <v>0</v>
      </c>
      <c r="I12482">
        <v>0.70899999999999996</v>
      </c>
      <c r="J12482">
        <f t="shared" si="974"/>
        <v>0.70899999999999996</v>
      </c>
    </row>
    <row r="12483" spans="1:10" x14ac:dyDescent="0.35">
      <c r="A12483" s="1">
        <v>45762.010416666664</v>
      </c>
      <c r="B12483">
        <v>0</v>
      </c>
      <c r="C12483">
        <f t="shared" ref="C12483:C12546" si="975">H12483</f>
        <v>0</v>
      </c>
      <c r="D12483">
        <f t="shared" ref="D12483:D12546" si="976">J12483</f>
        <v>0.70799999999999996</v>
      </c>
      <c r="E12483">
        <v>7.2069999999999995E-2</v>
      </c>
      <c r="F12483">
        <v>0</v>
      </c>
      <c r="G12483">
        <f t="shared" ref="G12483:G12546" si="977">B12483+F12483</f>
        <v>0</v>
      </c>
      <c r="H12483">
        <f t="shared" ref="H12483:H12546" si="978">MAX(G12483-I12483,0)</f>
        <v>0</v>
      </c>
      <c r="I12483">
        <v>0.70799999999999996</v>
      </c>
      <c r="J12483">
        <f t="shared" ref="J12483:J12546" si="979">I12483-(G12483-H12483)</f>
        <v>0.70799999999999996</v>
      </c>
    </row>
    <row r="12484" spans="1:10" x14ac:dyDescent="0.35">
      <c r="A12484" s="1">
        <v>45762.020833333336</v>
      </c>
      <c r="B12484">
        <v>0</v>
      </c>
      <c r="C12484">
        <f t="shared" si="975"/>
        <v>0</v>
      </c>
      <c r="D12484">
        <f t="shared" si="976"/>
        <v>0.94299999999999995</v>
      </c>
      <c r="E12484">
        <v>7.2069999999999995E-2</v>
      </c>
      <c r="F12484">
        <v>0</v>
      </c>
      <c r="G12484">
        <f t="shared" si="977"/>
        <v>0</v>
      </c>
      <c r="H12484">
        <f t="shared" si="978"/>
        <v>0</v>
      </c>
      <c r="I12484">
        <v>0.94299999999999995</v>
      </c>
      <c r="J12484">
        <f t="shared" si="979"/>
        <v>0.94299999999999995</v>
      </c>
    </row>
    <row r="12485" spans="1:10" x14ac:dyDescent="0.35">
      <c r="A12485" s="1">
        <v>45762.03125</v>
      </c>
      <c r="B12485">
        <v>0</v>
      </c>
      <c r="C12485">
        <f t="shared" si="975"/>
        <v>0</v>
      </c>
      <c r="D12485">
        <f t="shared" si="976"/>
        <v>0.65600000000000003</v>
      </c>
      <c r="E12485">
        <v>7.2069999999999995E-2</v>
      </c>
      <c r="F12485">
        <v>0</v>
      </c>
      <c r="G12485">
        <f t="shared" si="977"/>
        <v>0</v>
      </c>
      <c r="H12485">
        <f t="shared" si="978"/>
        <v>0</v>
      </c>
      <c r="I12485">
        <v>0.65600000000000003</v>
      </c>
      <c r="J12485">
        <f t="shared" si="979"/>
        <v>0.65600000000000003</v>
      </c>
    </row>
    <row r="12486" spans="1:10" x14ac:dyDescent="0.35">
      <c r="A12486" s="1">
        <v>45762.041666666664</v>
      </c>
      <c r="B12486">
        <v>0</v>
      </c>
      <c r="C12486">
        <f t="shared" si="975"/>
        <v>0</v>
      </c>
      <c r="D12486">
        <f t="shared" si="976"/>
        <v>0.89800000000000002</v>
      </c>
      <c r="E12486">
        <v>6.7589999999999997E-2</v>
      </c>
      <c r="F12486">
        <v>0</v>
      </c>
      <c r="G12486">
        <f t="shared" si="977"/>
        <v>0</v>
      </c>
      <c r="H12486">
        <f t="shared" si="978"/>
        <v>0</v>
      </c>
      <c r="I12486">
        <v>0.89800000000000002</v>
      </c>
      <c r="J12486">
        <f t="shared" si="979"/>
        <v>0.89800000000000002</v>
      </c>
    </row>
    <row r="12487" spans="1:10" x14ac:dyDescent="0.35">
      <c r="A12487" s="1">
        <v>45762.052083333336</v>
      </c>
      <c r="B12487">
        <v>0</v>
      </c>
      <c r="C12487">
        <f t="shared" si="975"/>
        <v>0</v>
      </c>
      <c r="D12487">
        <f t="shared" si="976"/>
        <v>0.626</v>
      </c>
      <c r="E12487">
        <v>6.7589999999999997E-2</v>
      </c>
      <c r="F12487">
        <v>0</v>
      </c>
      <c r="G12487">
        <f t="shared" si="977"/>
        <v>0</v>
      </c>
      <c r="H12487">
        <f t="shared" si="978"/>
        <v>0</v>
      </c>
      <c r="I12487">
        <v>0.626</v>
      </c>
      <c r="J12487">
        <f t="shared" si="979"/>
        <v>0.626</v>
      </c>
    </row>
    <row r="12488" spans="1:10" x14ac:dyDescent="0.35">
      <c r="A12488" s="1">
        <v>45762.0625</v>
      </c>
      <c r="B12488">
        <v>0</v>
      </c>
      <c r="C12488">
        <f t="shared" si="975"/>
        <v>0</v>
      </c>
      <c r="D12488">
        <f t="shared" si="976"/>
        <v>0.749</v>
      </c>
      <c r="E12488">
        <v>6.7589999999999997E-2</v>
      </c>
      <c r="F12488">
        <v>0</v>
      </c>
      <c r="G12488">
        <f t="shared" si="977"/>
        <v>0</v>
      </c>
      <c r="H12488">
        <f t="shared" si="978"/>
        <v>0</v>
      </c>
      <c r="I12488">
        <v>0.749</v>
      </c>
      <c r="J12488">
        <f t="shared" si="979"/>
        <v>0.749</v>
      </c>
    </row>
    <row r="12489" spans="1:10" x14ac:dyDescent="0.35">
      <c r="A12489" s="1">
        <v>45762.072916666664</v>
      </c>
      <c r="B12489">
        <v>0</v>
      </c>
      <c r="C12489">
        <f t="shared" si="975"/>
        <v>0</v>
      </c>
      <c r="D12489">
        <f t="shared" si="976"/>
        <v>0.753</v>
      </c>
      <c r="E12489">
        <v>6.7589999999999997E-2</v>
      </c>
      <c r="F12489">
        <v>0</v>
      </c>
      <c r="G12489">
        <f t="shared" si="977"/>
        <v>0</v>
      </c>
      <c r="H12489">
        <f t="shared" si="978"/>
        <v>0</v>
      </c>
      <c r="I12489">
        <v>0.753</v>
      </c>
      <c r="J12489">
        <f t="shared" si="979"/>
        <v>0.753</v>
      </c>
    </row>
    <row r="12490" spans="1:10" x14ac:dyDescent="0.35">
      <c r="A12490" s="1">
        <v>45762.083333333336</v>
      </c>
      <c r="B12490">
        <v>0</v>
      </c>
      <c r="C12490">
        <f t="shared" si="975"/>
        <v>0</v>
      </c>
      <c r="D12490">
        <f t="shared" si="976"/>
        <v>0.628</v>
      </c>
      <c r="E12490">
        <v>6.3250000000000001E-2</v>
      </c>
      <c r="F12490">
        <v>0</v>
      </c>
      <c r="G12490">
        <f t="shared" si="977"/>
        <v>0</v>
      </c>
      <c r="H12490">
        <f t="shared" si="978"/>
        <v>0</v>
      </c>
      <c r="I12490">
        <v>0.628</v>
      </c>
      <c r="J12490">
        <f t="shared" si="979"/>
        <v>0.628</v>
      </c>
    </row>
    <row r="12491" spans="1:10" x14ac:dyDescent="0.35">
      <c r="A12491" s="1">
        <v>45762.09375</v>
      </c>
      <c r="B12491">
        <v>0</v>
      </c>
      <c r="C12491">
        <f t="shared" si="975"/>
        <v>0</v>
      </c>
      <c r="D12491">
        <f t="shared" si="976"/>
        <v>0.79400000000000004</v>
      </c>
      <c r="E12491">
        <v>6.3250000000000001E-2</v>
      </c>
      <c r="F12491">
        <v>0</v>
      </c>
      <c r="G12491">
        <f t="shared" si="977"/>
        <v>0</v>
      </c>
      <c r="H12491">
        <f t="shared" si="978"/>
        <v>0</v>
      </c>
      <c r="I12491">
        <v>0.79400000000000004</v>
      </c>
      <c r="J12491">
        <f t="shared" si="979"/>
        <v>0.79400000000000004</v>
      </c>
    </row>
    <row r="12492" spans="1:10" x14ac:dyDescent="0.35">
      <c r="A12492" s="1">
        <v>45762.104166666664</v>
      </c>
      <c r="B12492">
        <v>0</v>
      </c>
      <c r="C12492">
        <f t="shared" si="975"/>
        <v>0</v>
      </c>
      <c r="D12492">
        <f t="shared" si="976"/>
        <v>0.67400000000000004</v>
      </c>
      <c r="E12492">
        <v>6.3250000000000001E-2</v>
      </c>
      <c r="F12492">
        <v>0</v>
      </c>
      <c r="G12492">
        <f t="shared" si="977"/>
        <v>0</v>
      </c>
      <c r="H12492">
        <f t="shared" si="978"/>
        <v>0</v>
      </c>
      <c r="I12492">
        <v>0.67400000000000004</v>
      </c>
      <c r="J12492">
        <f t="shared" si="979"/>
        <v>0.67400000000000004</v>
      </c>
    </row>
    <row r="12493" spans="1:10" x14ac:dyDescent="0.35">
      <c r="A12493" s="1">
        <v>45762.114583333336</v>
      </c>
      <c r="B12493">
        <v>0</v>
      </c>
      <c r="C12493">
        <f t="shared" si="975"/>
        <v>0</v>
      </c>
      <c r="D12493">
        <f t="shared" si="976"/>
        <v>0.68700000000000006</v>
      </c>
      <c r="E12493">
        <v>6.3250000000000001E-2</v>
      </c>
      <c r="F12493">
        <v>0</v>
      </c>
      <c r="G12493">
        <f t="shared" si="977"/>
        <v>0</v>
      </c>
      <c r="H12493">
        <f t="shared" si="978"/>
        <v>0</v>
      </c>
      <c r="I12493">
        <v>0.68700000000000006</v>
      </c>
      <c r="J12493">
        <f t="shared" si="979"/>
        <v>0.68700000000000006</v>
      </c>
    </row>
    <row r="12494" spans="1:10" x14ac:dyDescent="0.35">
      <c r="A12494" s="1">
        <v>45762.125</v>
      </c>
      <c r="B12494">
        <v>0</v>
      </c>
      <c r="C12494">
        <f t="shared" si="975"/>
        <v>0</v>
      </c>
      <c r="D12494">
        <f t="shared" si="976"/>
        <v>0.83599999999999997</v>
      </c>
      <c r="E12494">
        <v>6.0420000000000001E-2</v>
      </c>
      <c r="F12494">
        <v>0</v>
      </c>
      <c r="G12494">
        <f t="shared" si="977"/>
        <v>0</v>
      </c>
      <c r="H12494">
        <f t="shared" si="978"/>
        <v>0</v>
      </c>
      <c r="I12494">
        <v>0.83599999999999997</v>
      </c>
      <c r="J12494">
        <f t="shared" si="979"/>
        <v>0.83599999999999997</v>
      </c>
    </row>
    <row r="12495" spans="1:10" x14ac:dyDescent="0.35">
      <c r="A12495" s="1">
        <v>45762.135416666664</v>
      </c>
      <c r="B12495">
        <v>0</v>
      </c>
      <c r="C12495">
        <f t="shared" si="975"/>
        <v>0</v>
      </c>
      <c r="D12495">
        <f t="shared" si="976"/>
        <v>0.60499999999999998</v>
      </c>
      <c r="E12495">
        <v>6.0420000000000001E-2</v>
      </c>
      <c r="F12495">
        <v>0</v>
      </c>
      <c r="G12495">
        <f t="shared" si="977"/>
        <v>0</v>
      </c>
      <c r="H12495">
        <f t="shared" si="978"/>
        <v>0</v>
      </c>
      <c r="I12495">
        <v>0.60499999999999998</v>
      </c>
      <c r="J12495">
        <f t="shared" si="979"/>
        <v>0.60499999999999998</v>
      </c>
    </row>
    <row r="12496" spans="1:10" x14ac:dyDescent="0.35">
      <c r="A12496" s="1">
        <v>45762.145833333336</v>
      </c>
      <c r="B12496">
        <v>0</v>
      </c>
      <c r="C12496">
        <f t="shared" si="975"/>
        <v>0</v>
      </c>
      <c r="D12496">
        <f t="shared" si="976"/>
        <v>0.74399999999999999</v>
      </c>
      <c r="E12496">
        <v>6.0420000000000001E-2</v>
      </c>
      <c r="F12496">
        <v>0</v>
      </c>
      <c r="G12496">
        <f t="shared" si="977"/>
        <v>0</v>
      </c>
      <c r="H12496">
        <f t="shared" si="978"/>
        <v>0</v>
      </c>
      <c r="I12496">
        <v>0.74399999999999999</v>
      </c>
      <c r="J12496">
        <f t="shared" si="979"/>
        <v>0.74399999999999999</v>
      </c>
    </row>
    <row r="12497" spans="1:10" x14ac:dyDescent="0.35">
      <c r="A12497" s="1">
        <v>45762.15625</v>
      </c>
      <c r="B12497">
        <v>0</v>
      </c>
      <c r="C12497">
        <f t="shared" si="975"/>
        <v>0</v>
      </c>
      <c r="D12497">
        <f t="shared" si="976"/>
        <v>0.627</v>
      </c>
      <c r="E12497">
        <v>6.0420000000000001E-2</v>
      </c>
      <c r="F12497">
        <v>0</v>
      </c>
      <c r="G12497">
        <f t="shared" si="977"/>
        <v>0</v>
      </c>
      <c r="H12497">
        <f t="shared" si="978"/>
        <v>0</v>
      </c>
      <c r="I12497">
        <v>0.627</v>
      </c>
      <c r="J12497">
        <f t="shared" si="979"/>
        <v>0.627</v>
      </c>
    </row>
    <row r="12498" spans="1:10" x14ac:dyDescent="0.35">
      <c r="A12498" s="1">
        <v>45762.166666666664</v>
      </c>
      <c r="B12498">
        <v>0</v>
      </c>
      <c r="C12498">
        <f t="shared" si="975"/>
        <v>0</v>
      </c>
      <c r="D12498">
        <f t="shared" si="976"/>
        <v>0.64200000000000002</v>
      </c>
      <c r="E12498">
        <v>5.8319999999999997E-2</v>
      </c>
      <c r="F12498">
        <v>0</v>
      </c>
      <c r="G12498">
        <f t="shared" si="977"/>
        <v>0</v>
      </c>
      <c r="H12498">
        <f t="shared" si="978"/>
        <v>0</v>
      </c>
      <c r="I12498">
        <v>0.64200000000000002</v>
      </c>
      <c r="J12498">
        <f t="shared" si="979"/>
        <v>0.64200000000000002</v>
      </c>
    </row>
    <row r="12499" spans="1:10" x14ac:dyDescent="0.35">
      <c r="A12499" s="1">
        <v>45762.177083333336</v>
      </c>
      <c r="B12499">
        <v>0</v>
      </c>
      <c r="C12499">
        <f t="shared" si="975"/>
        <v>0</v>
      </c>
      <c r="D12499">
        <f t="shared" si="976"/>
        <v>0.76200000000000001</v>
      </c>
      <c r="E12499">
        <v>5.8319999999999997E-2</v>
      </c>
      <c r="F12499">
        <v>0</v>
      </c>
      <c r="G12499">
        <f t="shared" si="977"/>
        <v>0</v>
      </c>
      <c r="H12499">
        <f t="shared" si="978"/>
        <v>0</v>
      </c>
      <c r="I12499">
        <v>0.76200000000000001</v>
      </c>
      <c r="J12499">
        <f t="shared" si="979"/>
        <v>0.76200000000000001</v>
      </c>
    </row>
    <row r="12500" spans="1:10" x14ac:dyDescent="0.35">
      <c r="A12500" s="1">
        <v>45762.1875</v>
      </c>
      <c r="B12500">
        <v>0</v>
      </c>
      <c r="C12500">
        <f t="shared" si="975"/>
        <v>0</v>
      </c>
      <c r="D12500">
        <f t="shared" si="976"/>
        <v>0.68799999999999994</v>
      </c>
      <c r="E12500">
        <v>5.8319999999999997E-2</v>
      </c>
      <c r="F12500">
        <v>0</v>
      </c>
      <c r="G12500">
        <f t="shared" si="977"/>
        <v>0</v>
      </c>
      <c r="H12500">
        <f t="shared" si="978"/>
        <v>0</v>
      </c>
      <c r="I12500">
        <v>0.68799999999999994</v>
      </c>
      <c r="J12500">
        <f t="shared" si="979"/>
        <v>0.68799999999999994</v>
      </c>
    </row>
    <row r="12501" spans="1:10" x14ac:dyDescent="0.35">
      <c r="A12501" s="1">
        <v>45762.197916666664</v>
      </c>
      <c r="B12501">
        <v>0</v>
      </c>
      <c r="C12501">
        <f t="shared" si="975"/>
        <v>0</v>
      </c>
      <c r="D12501">
        <f t="shared" si="976"/>
        <v>0.70699999999999996</v>
      </c>
      <c r="E12501">
        <v>5.8319999999999997E-2</v>
      </c>
      <c r="F12501">
        <v>0</v>
      </c>
      <c r="G12501">
        <f t="shared" si="977"/>
        <v>0</v>
      </c>
      <c r="H12501">
        <f t="shared" si="978"/>
        <v>0</v>
      </c>
      <c r="I12501">
        <v>0.70699999999999996</v>
      </c>
      <c r="J12501">
        <f t="shared" si="979"/>
        <v>0.70699999999999996</v>
      </c>
    </row>
    <row r="12502" spans="1:10" x14ac:dyDescent="0.35">
      <c r="A12502" s="1">
        <v>45762.208333333336</v>
      </c>
      <c r="B12502">
        <v>0</v>
      </c>
      <c r="C12502">
        <f t="shared" si="975"/>
        <v>0</v>
      </c>
      <c r="D12502">
        <f t="shared" si="976"/>
        <v>0.70399999999999996</v>
      </c>
      <c r="E12502">
        <v>5.6479999999999898E-2</v>
      </c>
      <c r="F12502">
        <v>0</v>
      </c>
      <c r="G12502">
        <f t="shared" si="977"/>
        <v>0</v>
      </c>
      <c r="H12502">
        <f t="shared" si="978"/>
        <v>0</v>
      </c>
      <c r="I12502">
        <v>0.70399999999999996</v>
      </c>
      <c r="J12502">
        <f t="shared" si="979"/>
        <v>0.70399999999999996</v>
      </c>
    </row>
    <row r="12503" spans="1:10" x14ac:dyDescent="0.35">
      <c r="A12503" s="1">
        <v>45762.21875</v>
      </c>
      <c r="B12503">
        <v>0</v>
      </c>
      <c r="C12503">
        <f t="shared" si="975"/>
        <v>0</v>
      </c>
      <c r="D12503">
        <f t="shared" si="976"/>
        <v>0.82799999999999996</v>
      </c>
      <c r="E12503">
        <v>5.6479999999999898E-2</v>
      </c>
      <c r="F12503">
        <v>0</v>
      </c>
      <c r="G12503">
        <f t="shared" si="977"/>
        <v>0</v>
      </c>
      <c r="H12503">
        <f t="shared" si="978"/>
        <v>0</v>
      </c>
      <c r="I12503">
        <v>0.82799999999999996</v>
      </c>
      <c r="J12503">
        <f t="shared" si="979"/>
        <v>0.82799999999999996</v>
      </c>
    </row>
    <row r="12504" spans="1:10" x14ac:dyDescent="0.35">
      <c r="A12504" s="1">
        <v>45762.229166666664</v>
      </c>
      <c r="B12504">
        <v>3.731197033898305E-2</v>
      </c>
      <c r="C12504">
        <f t="shared" si="975"/>
        <v>0</v>
      </c>
      <c r="D12504">
        <f t="shared" si="976"/>
        <v>0.58768802966101696</v>
      </c>
      <c r="E12504">
        <v>5.6479999999999898E-2</v>
      </c>
      <c r="F12504">
        <v>0</v>
      </c>
      <c r="G12504">
        <f t="shared" si="977"/>
        <v>3.731197033898305E-2</v>
      </c>
      <c r="H12504">
        <f t="shared" si="978"/>
        <v>0</v>
      </c>
      <c r="I12504">
        <v>0.625</v>
      </c>
      <c r="J12504">
        <f t="shared" si="979"/>
        <v>0.58768802966101696</v>
      </c>
    </row>
    <row r="12505" spans="1:10" x14ac:dyDescent="0.35">
      <c r="A12505" s="1">
        <v>45762.239583333336</v>
      </c>
      <c r="B12505">
        <v>3.731197033898305E-2</v>
      </c>
      <c r="C12505">
        <f t="shared" si="975"/>
        <v>0</v>
      </c>
      <c r="D12505">
        <f t="shared" si="976"/>
        <v>0.58868802966101696</v>
      </c>
      <c r="E12505">
        <v>5.6479999999999898E-2</v>
      </c>
      <c r="F12505">
        <v>0</v>
      </c>
      <c r="G12505">
        <f t="shared" si="977"/>
        <v>3.731197033898305E-2</v>
      </c>
      <c r="H12505">
        <f t="shared" si="978"/>
        <v>0</v>
      </c>
      <c r="I12505">
        <v>0.626</v>
      </c>
      <c r="J12505">
        <f t="shared" si="979"/>
        <v>0.58868802966101696</v>
      </c>
    </row>
    <row r="12506" spans="1:10" x14ac:dyDescent="0.35">
      <c r="A12506" s="1">
        <v>45762.25</v>
      </c>
      <c r="B12506">
        <v>3.731197033898305E-2</v>
      </c>
      <c r="C12506">
        <f t="shared" si="975"/>
        <v>0</v>
      </c>
      <c r="D12506">
        <f t="shared" si="976"/>
        <v>0.67768802966101693</v>
      </c>
      <c r="E12506">
        <v>7.263E-2</v>
      </c>
      <c r="F12506">
        <v>0</v>
      </c>
      <c r="G12506">
        <f t="shared" si="977"/>
        <v>3.731197033898305E-2</v>
      </c>
      <c r="H12506">
        <f t="shared" si="978"/>
        <v>0</v>
      </c>
      <c r="I12506">
        <v>0.71499999999999997</v>
      </c>
      <c r="J12506">
        <f t="shared" si="979"/>
        <v>0.67768802966101693</v>
      </c>
    </row>
    <row r="12507" spans="1:10" x14ac:dyDescent="0.35">
      <c r="A12507" s="1">
        <v>45762.260416666664</v>
      </c>
      <c r="B12507">
        <v>3.731197033898305E-2</v>
      </c>
      <c r="C12507">
        <f t="shared" si="975"/>
        <v>0</v>
      </c>
      <c r="D12507">
        <f t="shared" si="976"/>
        <v>0.72468802966101697</v>
      </c>
      <c r="E12507">
        <v>7.263E-2</v>
      </c>
      <c r="F12507">
        <v>0</v>
      </c>
      <c r="G12507">
        <f t="shared" si="977"/>
        <v>3.731197033898305E-2</v>
      </c>
      <c r="H12507">
        <f t="shared" si="978"/>
        <v>0</v>
      </c>
      <c r="I12507">
        <v>0.76200000000000001</v>
      </c>
      <c r="J12507">
        <f t="shared" si="979"/>
        <v>0.72468802966101697</v>
      </c>
    </row>
    <row r="12508" spans="1:10" x14ac:dyDescent="0.35">
      <c r="A12508" s="1">
        <v>45762.270833333336</v>
      </c>
      <c r="B12508">
        <v>0.35053098516949155</v>
      </c>
      <c r="C12508">
        <f t="shared" si="975"/>
        <v>0</v>
      </c>
      <c r="D12508">
        <f t="shared" si="976"/>
        <v>0.93846901483050837</v>
      </c>
      <c r="E12508">
        <v>7.263E-2</v>
      </c>
      <c r="F12508">
        <v>0</v>
      </c>
      <c r="G12508">
        <f t="shared" si="977"/>
        <v>0.35053098516949155</v>
      </c>
      <c r="H12508">
        <f t="shared" si="978"/>
        <v>0</v>
      </c>
      <c r="I12508">
        <v>1.2889999999999999</v>
      </c>
      <c r="J12508">
        <f t="shared" si="979"/>
        <v>0.93846901483050837</v>
      </c>
    </row>
    <row r="12509" spans="1:10" x14ac:dyDescent="0.35">
      <c r="A12509" s="1">
        <v>45762.28125</v>
      </c>
      <c r="B12509">
        <v>0.35053098516949155</v>
      </c>
      <c r="C12509">
        <f t="shared" si="975"/>
        <v>0</v>
      </c>
      <c r="D12509">
        <f t="shared" si="976"/>
        <v>3.6984690148305086</v>
      </c>
      <c r="E12509">
        <v>7.263E-2</v>
      </c>
      <c r="F12509">
        <v>0</v>
      </c>
      <c r="G12509">
        <f t="shared" si="977"/>
        <v>0.35053098516949155</v>
      </c>
      <c r="H12509">
        <f t="shared" si="978"/>
        <v>0</v>
      </c>
      <c r="I12509">
        <v>4.0490000000000004</v>
      </c>
      <c r="J12509">
        <f t="shared" si="979"/>
        <v>3.6984690148305086</v>
      </c>
    </row>
    <row r="12510" spans="1:10" x14ac:dyDescent="0.35">
      <c r="A12510" s="1">
        <v>45762.291666666664</v>
      </c>
      <c r="B12510">
        <v>0.35053098516949155</v>
      </c>
      <c r="C12510">
        <f t="shared" si="975"/>
        <v>0</v>
      </c>
      <c r="D12510">
        <f t="shared" si="976"/>
        <v>3.7674690148305086</v>
      </c>
      <c r="E12510">
        <v>9.0899999999999995E-2</v>
      </c>
      <c r="F12510">
        <v>0</v>
      </c>
      <c r="G12510">
        <f t="shared" si="977"/>
        <v>0.35053098516949155</v>
      </c>
      <c r="H12510">
        <f t="shared" si="978"/>
        <v>0</v>
      </c>
      <c r="I12510">
        <v>4.1180000000000003</v>
      </c>
      <c r="J12510">
        <f t="shared" si="979"/>
        <v>3.7674690148305086</v>
      </c>
    </row>
    <row r="12511" spans="1:10" x14ac:dyDescent="0.35">
      <c r="A12511" s="1">
        <v>45762.302083333336</v>
      </c>
      <c r="B12511">
        <v>0.35053098516949155</v>
      </c>
      <c r="C12511">
        <f t="shared" si="975"/>
        <v>0</v>
      </c>
      <c r="D12511">
        <f t="shared" si="976"/>
        <v>3.7864690148305078</v>
      </c>
      <c r="E12511">
        <v>9.0899999999999995E-2</v>
      </c>
      <c r="F12511">
        <v>0</v>
      </c>
      <c r="G12511">
        <f t="shared" si="977"/>
        <v>0.35053098516949155</v>
      </c>
      <c r="H12511">
        <f t="shared" si="978"/>
        <v>0</v>
      </c>
      <c r="I12511">
        <v>4.1369999999999996</v>
      </c>
      <c r="J12511">
        <f t="shared" si="979"/>
        <v>3.7864690148305078</v>
      </c>
    </row>
    <row r="12512" spans="1:10" x14ac:dyDescent="0.35">
      <c r="A12512" s="1">
        <v>45762.3125</v>
      </c>
      <c r="B12512">
        <v>1.0108130296610169</v>
      </c>
      <c r="C12512">
        <f t="shared" si="975"/>
        <v>0</v>
      </c>
      <c r="D12512">
        <f t="shared" si="976"/>
        <v>3.1001869703389828</v>
      </c>
      <c r="E12512">
        <v>9.0899999999999995E-2</v>
      </c>
      <c r="F12512">
        <v>0</v>
      </c>
      <c r="G12512">
        <f t="shared" si="977"/>
        <v>1.0108130296610169</v>
      </c>
      <c r="H12512">
        <f t="shared" si="978"/>
        <v>0</v>
      </c>
      <c r="I12512">
        <v>4.1109999999999998</v>
      </c>
      <c r="J12512">
        <f t="shared" si="979"/>
        <v>3.1001869703389828</v>
      </c>
    </row>
    <row r="12513" spans="1:10" x14ac:dyDescent="0.35">
      <c r="A12513" s="1">
        <v>45762.322916666664</v>
      </c>
      <c r="B12513">
        <v>1.0108130296610169</v>
      </c>
      <c r="C12513">
        <f t="shared" si="975"/>
        <v>0</v>
      </c>
      <c r="D12513">
        <f t="shared" si="976"/>
        <v>3.292186970338983</v>
      </c>
      <c r="E12513">
        <v>9.0899999999999995E-2</v>
      </c>
      <c r="F12513">
        <v>0</v>
      </c>
      <c r="G12513">
        <f t="shared" si="977"/>
        <v>1.0108130296610169</v>
      </c>
      <c r="H12513">
        <f t="shared" si="978"/>
        <v>0</v>
      </c>
      <c r="I12513">
        <v>4.3029999999999999</v>
      </c>
      <c r="J12513">
        <f t="shared" si="979"/>
        <v>3.292186970338983</v>
      </c>
    </row>
    <row r="12514" spans="1:10" x14ac:dyDescent="0.35">
      <c r="A12514" s="1">
        <v>45762.333333333336</v>
      </c>
      <c r="B12514">
        <v>1.0108130296610169</v>
      </c>
      <c r="C12514">
        <f t="shared" si="975"/>
        <v>0</v>
      </c>
      <c r="D12514">
        <f t="shared" si="976"/>
        <v>3.0791869703389829</v>
      </c>
      <c r="E12514">
        <v>9.7000000000000003E-2</v>
      </c>
      <c r="F12514">
        <v>0</v>
      </c>
      <c r="G12514">
        <f t="shared" si="977"/>
        <v>1.0108130296610169</v>
      </c>
      <c r="H12514">
        <f t="shared" si="978"/>
        <v>0</v>
      </c>
      <c r="I12514">
        <v>4.09</v>
      </c>
      <c r="J12514">
        <f t="shared" si="979"/>
        <v>3.0791869703389829</v>
      </c>
    </row>
    <row r="12515" spans="1:10" x14ac:dyDescent="0.35">
      <c r="A12515" s="1">
        <v>45762.34375</v>
      </c>
      <c r="B12515">
        <v>1.0108130296610169</v>
      </c>
      <c r="C12515">
        <f t="shared" si="975"/>
        <v>0</v>
      </c>
      <c r="D12515">
        <f t="shared" si="976"/>
        <v>3.1861869703389831</v>
      </c>
      <c r="E12515">
        <v>9.7000000000000003E-2</v>
      </c>
      <c r="F12515">
        <v>0</v>
      </c>
      <c r="G12515">
        <f t="shared" si="977"/>
        <v>1.0108130296610169</v>
      </c>
      <c r="H12515">
        <f t="shared" si="978"/>
        <v>0</v>
      </c>
      <c r="I12515">
        <v>4.1970000000000001</v>
      </c>
      <c r="J12515">
        <f t="shared" si="979"/>
        <v>3.1861869703389831</v>
      </c>
    </row>
    <row r="12516" spans="1:10" x14ac:dyDescent="0.35">
      <c r="A12516" s="1">
        <v>45762.354166666664</v>
      </c>
      <c r="B12516">
        <v>1.2580309851694917</v>
      </c>
      <c r="C12516">
        <f t="shared" si="975"/>
        <v>0</v>
      </c>
      <c r="D12516">
        <f t="shared" si="976"/>
        <v>2.6359690148305086</v>
      </c>
      <c r="E12516">
        <v>9.7000000000000003E-2</v>
      </c>
      <c r="F12516">
        <v>0</v>
      </c>
      <c r="G12516">
        <f t="shared" si="977"/>
        <v>1.2580309851694917</v>
      </c>
      <c r="H12516">
        <f t="shared" si="978"/>
        <v>0</v>
      </c>
      <c r="I12516">
        <v>3.8940000000000001</v>
      </c>
      <c r="J12516">
        <f t="shared" si="979"/>
        <v>2.6359690148305086</v>
      </c>
    </row>
    <row r="12517" spans="1:10" x14ac:dyDescent="0.35">
      <c r="A12517" s="1">
        <v>45762.364583333336</v>
      </c>
      <c r="B12517">
        <v>1.2580309851694917</v>
      </c>
      <c r="C12517">
        <f t="shared" si="975"/>
        <v>0</v>
      </c>
      <c r="D12517">
        <f t="shared" si="976"/>
        <v>0.16196901483050818</v>
      </c>
      <c r="E12517">
        <v>9.7000000000000003E-2</v>
      </c>
      <c r="F12517">
        <v>0</v>
      </c>
      <c r="G12517">
        <f t="shared" si="977"/>
        <v>1.2580309851694917</v>
      </c>
      <c r="H12517">
        <f t="shared" si="978"/>
        <v>0</v>
      </c>
      <c r="I12517">
        <v>1.42</v>
      </c>
      <c r="J12517">
        <f t="shared" si="979"/>
        <v>0.16196901483050818</v>
      </c>
    </row>
    <row r="12518" spans="1:10" x14ac:dyDescent="0.35">
      <c r="A12518" s="1">
        <v>45762.375</v>
      </c>
      <c r="B12518">
        <v>1.2580309851694917</v>
      </c>
      <c r="C12518">
        <f t="shared" si="975"/>
        <v>0.17103098516949178</v>
      </c>
      <c r="D12518">
        <f t="shared" si="976"/>
        <v>0</v>
      </c>
      <c r="E12518">
        <v>7.5999999999999998E-2</v>
      </c>
      <c r="F12518">
        <v>0</v>
      </c>
      <c r="G12518">
        <f t="shared" si="977"/>
        <v>1.2580309851694917</v>
      </c>
      <c r="H12518">
        <f t="shared" si="978"/>
        <v>0.17103098516949178</v>
      </c>
      <c r="I12518">
        <v>1.087</v>
      </c>
      <c r="J12518">
        <f t="shared" si="979"/>
        <v>0</v>
      </c>
    </row>
    <row r="12519" spans="1:10" x14ac:dyDescent="0.35">
      <c r="A12519" s="1">
        <v>45762.385416666664</v>
      </c>
      <c r="B12519">
        <v>1.2580309851694917</v>
      </c>
      <c r="C12519">
        <f t="shared" si="975"/>
        <v>0</v>
      </c>
      <c r="D12519">
        <f t="shared" si="976"/>
        <v>0.93896901483050832</v>
      </c>
      <c r="E12519">
        <v>7.5999999999999998E-2</v>
      </c>
      <c r="F12519">
        <v>0</v>
      </c>
      <c r="G12519">
        <f t="shared" si="977"/>
        <v>1.2580309851694917</v>
      </c>
      <c r="H12519">
        <f t="shared" si="978"/>
        <v>0</v>
      </c>
      <c r="I12519">
        <v>2.1970000000000001</v>
      </c>
      <c r="J12519">
        <f t="shared" si="979"/>
        <v>0.93896901483050832</v>
      </c>
    </row>
    <row r="12520" spans="1:10" x14ac:dyDescent="0.35">
      <c r="A12520" s="1">
        <v>45762.395833333336</v>
      </c>
      <c r="B12520">
        <v>1.9776562500000001</v>
      </c>
      <c r="C12520">
        <f t="shared" si="975"/>
        <v>7.2656250000000089E-2</v>
      </c>
      <c r="D12520">
        <f t="shared" si="976"/>
        <v>0</v>
      </c>
      <c r="E12520">
        <v>7.5999999999999998E-2</v>
      </c>
      <c r="F12520">
        <v>0</v>
      </c>
      <c r="G12520">
        <f t="shared" si="977"/>
        <v>1.9776562500000001</v>
      </c>
      <c r="H12520">
        <f t="shared" si="978"/>
        <v>7.2656250000000089E-2</v>
      </c>
      <c r="I12520">
        <v>1.905</v>
      </c>
      <c r="J12520">
        <f t="shared" si="979"/>
        <v>0</v>
      </c>
    </row>
    <row r="12521" spans="1:10" x14ac:dyDescent="0.35">
      <c r="A12521" s="1">
        <v>45762.40625</v>
      </c>
      <c r="B12521">
        <v>1.9776562500000001</v>
      </c>
      <c r="C12521">
        <f t="shared" si="975"/>
        <v>0.43665625000000019</v>
      </c>
      <c r="D12521">
        <f t="shared" si="976"/>
        <v>0</v>
      </c>
      <c r="E12521">
        <v>7.5999999999999998E-2</v>
      </c>
      <c r="F12521">
        <v>0</v>
      </c>
      <c r="G12521">
        <f t="shared" si="977"/>
        <v>1.9776562500000001</v>
      </c>
      <c r="H12521">
        <f t="shared" si="978"/>
        <v>0.43665625000000019</v>
      </c>
      <c r="I12521">
        <v>1.5409999999999999</v>
      </c>
      <c r="J12521">
        <f t="shared" si="979"/>
        <v>0</v>
      </c>
    </row>
    <row r="12522" spans="1:10" x14ac:dyDescent="0.35">
      <c r="A12522" s="1">
        <v>45762.416666666664</v>
      </c>
      <c r="B12522">
        <v>1.9776562500000001</v>
      </c>
      <c r="C12522">
        <f t="shared" si="975"/>
        <v>0.66165625000000006</v>
      </c>
      <c r="D12522">
        <f t="shared" si="976"/>
        <v>0</v>
      </c>
      <c r="E12522">
        <v>0.110849999999999</v>
      </c>
      <c r="F12522">
        <v>0</v>
      </c>
      <c r="G12522">
        <f t="shared" si="977"/>
        <v>1.9776562500000001</v>
      </c>
      <c r="H12522">
        <f t="shared" si="978"/>
        <v>0.66165625000000006</v>
      </c>
      <c r="I12522">
        <v>1.3160000000000001</v>
      </c>
      <c r="J12522">
        <f t="shared" si="979"/>
        <v>0</v>
      </c>
    </row>
    <row r="12523" spans="1:10" x14ac:dyDescent="0.35">
      <c r="A12523" s="1">
        <v>45762.427083333336</v>
      </c>
      <c r="B12523">
        <v>1.9776562500000001</v>
      </c>
      <c r="C12523">
        <f t="shared" si="975"/>
        <v>0.54065625000000006</v>
      </c>
      <c r="D12523">
        <f t="shared" si="976"/>
        <v>0</v>
      </c>
      <c r="E12523">
        <v>0.110849999999999</v>
      </c>
      <c r="F12523">
        <v>0</v>
      </c>
      <c r="G12523">
        <f t="shared" si="977"/>
        <v>1.9776562500000001</v>
      </c>
      <c r="H12523">
        <f t="shared" si="978"/>
        <v>0.54065625000000006</v>
      </c>
      <c r="I12523">
        <v>1.4370000000000001</v>
      </c>
      <c r="J12523">
        <f t="shared" si="979"/>
        <v>0</v>
      </c>
    </row>
    <row r="12524" spans="1:10" x14ac:dyDescent="0.35">
      <c r="A12524" s="1">
        <v>45762.4375</v>
      </c>
      <c r="B12524">
        <v>3.4669690148305086</v>
      </c>
      <c r="C12524">
        <f t="shared" si="975"/>
        <v>1.7799690148305085</v>
      </c>
      <c r="D12524">
        <f t="shared" si="976"/>
        <v>0</v>
      </c>
      <c r="E12524">
        <v>0.110849999999999</v>
      </c>
      <c r="F12524">
        <v>0</v>
      </c>
      <c r="G12524">
        <f t="shared" si="977"/>
        <v>3.4669690148305086</v>
      </c>
      <c r="H12524">
        <f t="shared" si="978"/>
        <v>1.7799690148305085</v>
      </c>
      <c r="I12524">
        <v>1.6870000000000001</v>
      </c>
      <c r="J12524">
        <f t="shared" si="979"/>
        <v>0</v>
      </c>
    </row>
    <row r="12525" spans="1:10" x14ac:dyDescent="0.35">
      <c r="A12525" s="1">
        <v>45762.447916666664</v>
      </c>
      <c r="B12525">
        <v>3.4669690148305086</v>
      </c>
      <c r="C12525">
        <f t="shared" si="975"/>
        <v>1.6689690148305085</v>
      </c>
      <c r="D12525">
        <f t="shared" si="976"/>
        <v>0</v>
      </c>
      <c r="E12525">
        <v>0.110849999999999</v>
      </c>
      <c r="F12525">
        <v>0</v>
      </c>
      <c r="G12525">
        <f t="shared" si="977"/>
        <v>3.4669690148305086</v>
      </c>
      <c r="H12525">
        <f t="shared" si="978"/>
        <v>1.6689690148305085</v>
      </c>
      <c r="I12525">
        <v>1.798</v>
      </c>
      <c r="J12525">
        <f t="shared" si="979"/>
        <v>0</v>
      </c>
    </row>
    <row r="12526" spans="1:10" x14ac:dyDescent="0.35">
      <c r="A12526" s="1">
        <v>45762.458333333336</v>
      </c>
      <c r="B12526">
        <v>3.4669690148305086</v>
      </c>
      <c r="C12526">
        <f t="shared" si="975"/>
        <v>1.5029690148305086</v>
      </c>
      <c r="D12526">
        <f t="shared" si="976"/>
        <v>0</v>
      </c>
      <c r="E12526">
        <v>9.1699999999999993E-3</v>
      </c>
      <c r="F12526">
        <v>0</v>
      </c>
      <c r="G12526">
        <f t="shared" si="977"/>
        <v>3.4669690148305086</v>
      </c>
      <c r="H12526">
        <f t="shared" si="978"/>
        <v>1.5029690148305086</v>
      </c>
      <c r="I12526">
        <v>1.964</v>
      </c>
      <c r="J12526">
        <f t="shared" si="979"/>
        <v>0</v>
      </c>
    </row>
    <row r="12527" spans="1:10" x14ac:dyDescent="0.35">
      <c r="A12527" s="1">
        <v>45762.46875</v>
      </c>
      <c r="B12527">
        <v>3.4669690148305086</v>
      </c>
      <c r="C12527">
        <f t="shared" si="975"/>
        <v>1.0859690148305088</v>
      </c>
      <c r="D12527">
        <f t="shared" si="976"/>
        <v>0</v>
      </c>
      <c r="E12527">
        <v>9.1699999999999993E-3</v>
      </c>
      <c r="F12527">
        <v>0</v>
      </c>
      <c r="G12527">
        <f t="shared" si="977"/>
        <v>3.4669690148305086</v>
      </c>
      <c r="H12527">
        <f t="shared" si="978"/>
        <v>1.0859690148305088</v>
      </c>
      <c r="I12527">
        <v>2.3809999999999998</v>
      </c>
      <c r="J12527">
        <f t="shared" si="979"/>
        <v>0</v>
      </c>
    </row>
    <row r="12528" spans="1:10" x14ac:dyDescent="0.35">
      <c r="A12528" s="1">
        <v>45762.479166666664</v>
      </c>
      <c r="B12528">
        <v>4.587375529661017</v>
      </c>
      <c r="C12528">
        <f t="shared" si="975"/>
        <v>2.0983755296610171</v>
      </c>
      <c r="D12528">
        <f t="shared" si="976"/>
        <v>0</v>
      </c>
      <c r="E12528">
        <v>9.1699999999999993E-3</v>
      </c>
      <c r="F12528">
        <v>0</v>
      </c>
      <c r="G12528">
        <f t="shared" si="977"/>
        <v>4.587375529661017</v>
      </c>
      <c r="H12528">
        <f t="shared" si="978"/>
        <v>2.0983755296610171</v>
      </c>
      <c r="I12528">
        <v>2.4889999999999999</v>
      </c>
      <c r="J12528">
        <f t="shared" si="979"/>
        <v>0</v>
      </c>
    </row>
    <row r="12529" spans="1:10" x14ac:dyDescent="0.35">
      <c r="A12529" s="1">
        <v>45762.489583333336</v>
      </c>
      <c r="B12529">
        <v>4.587375529661017</v>
      </c>
      <c r="C12529">
        <f t="shared" si="975"/>
        <v>2.1373755296610168</v>
      </c>
      <c r="D12529">
        <f t="shared" si="976"/>
        <v>0</v>
      </c>
      <c r="E12529">
        <v>9.1699999999999993E-3</v>
      </c>
      <c r="F12529">
        <v>0</v>
      </c>
      <c r="G12529">
        <f t="shared" si="977"/>
        <v>4.587375529661017</v>
      </c>
      <c r="H12529">
        <f t="shared" si="978"/>
        <v>2.1373755296610168</v>
      </c>
      <c r="I12529">
        <v>2.4500000000000002</v>
      </c>
      <c r="J12529">
        <f t="shared" si="979"/>
        <v>0</v>
      </c>
    </row>
    <row r="12530" spans="1:10" x14ac:dyDescent="0.35">
      <c r="A12530" s="1">
        <v>45762.5</v>
      </c>
      <c r="B12530">
        <v>4.587375529661017</v>
      </c>
      <c r="C12530">
        <f t="shared" si="975"/>
        <v>1.8723755296610172</v>
      </c>
      <c r="D12530">
        <f t="shared" si="976"/>
        <v>0</v>
      </c>
      <c r="E12530">
        <v>4.0999999999999899E-3</v>
      </c>
      <c r="F12530">
        <v>0</v>
      </c>
      <c r="G12530">
        <f t="shared" si="977"/>
        <v>4.587375529661017</v>
      </c>
      <c r="H12530">
        <f t="shared" si="978"/>
        <v>1.8723755296610172</v>
      </c>
      <c r="I12530">
        <v>2.7149999999999999</v>
      </c>
      <c r="J12530">
        <f t="shared" si="979"/>
        <v>0</v>
      </c>
    </row>
    <row r="12531" spans="1:10" x14ac:dyDescent="0.35">
      <c r="A12531" s="1">
        <v>45762.510416666664</v>
      </c>
      <c r="B12531">
        <v>4.587375529661017</v>
      </c>
      <c r="C12531">
        <f t="shared" si="975"/>
        <v>2.0963755296610169</v>
      </c>
      <c r="D12531">
        <f t="shared" si="976"/>
        <v>0</v>
      </c>
      <c r="E12531">
        <v>4.0999999999999899E-3</v>
      </c>
      <c r="F12531">
        <v>0</v>
      </c>
      <c r="G12531">
        <f t="shared" si="977"/>
        <v>4.587375529661017</v>
      </c>
      <c r="H12531">
        <f t="shared" si="978"/>
        <v>2.0963755296610169</v>
      </c>
      <c r="I12531">
        <v>2.4910000000000001</v>
      </c>
      <c r="J12531">
        <f t="shared" si="979"/>
        <v>0</v>
      </c>
    </row>
    <row r="12532" spans="1:10" x14ac:dyDescent="0.35">
      <c r="A12532" s="1">
        <v>45762.520833333336</v>
      </c>
      <c r="B12532">
        <v>5.2930309851694917</v>
      </c>
      <c r="C12532">
        <f t="shared" si="975"/>
        <v>3.2590309851694919</v>
      </c>
      <c r="D12532">
        <f t="shared" si="976"/>
        <v>0</v>
      </c>
      <c r="E12532">
        <v>4.0999999999999899E-3</v>
      </c>
      <c r="F12532">
        <v>0</v>
      </c>
      <c r="G12532">
        <f t="shared" si="977"/>
        <v>5.2930309851694917</v>
      </c>
      <c r="H12532">
        <f t="shared" si="978"/>
        <v>3.2590309851694919</v>
      </c>
      <c r="I12532">
        <v>2.0339999999999998</v>
      </c>
      <c r="J12532">
        <f t="shared" si="979"/>
        <v>0</v>
      </c>
    </row>
    <row r="12533" spans="1:10" x14ac:dyDescent="0.35">
      <c r="A12533" s="1">
        <v>45762.53125</v>
      </c>
      <c r="B12533">
        <v>5.2930309851694917</v>
      </c>
      <c r="C12533">
        <f t="shared" si="975"/>
        <v>3.2850309851694917</v>
      </c>
      <c r="D12533">
        <f t="shared" si="976"/>
        <v>0</v>
      </c>
      <c r="E12533">
        <v>4.0999999999999899E-3</v>
      </c>
      <c r="F12533">
        <v>0</v>
      </c>
      <c r="G12533">
        <f t="shared" si="977"/>
        <v>5.2930309851694917</v>
      </c>
      <c r="H12533">
        <f t="shared" si="978"/>
        <v>3.2850309851694917</v>
      </c>
      <c r="I12533">
        <v>2.008</v>
      </c>
      <c r="J12533">
        <f t="shared" si="979"/>
        <v>0</v>
      </c>
    </row>
    <row r="12534" spans="1:10" x14ac:dyDescent="0.35">
      <c r="A12534" s="1">
        <v>45762.541666666664</v>
      </c>
      <c r="B12534">
        <v>5.2930309851694917</v>
      </c>
      <c r="C12534">
        <f t="shared" si="975"/>
        <v>2.7210309851694916</v>
      </c>
      <c r="D12534">
        <f t="shared" si="976"/>
        <v>0</v>
      </c>
      <c r="E12534">
        <v>4.8999999999999998E-3</v>
      </c>
      <c r="F12534">
        <v>0</v>
      </c>
      <c r="G12534">
        <f t="shared" si="977"/>
        <v>5.2930309851694917</v>
      </c>
      <c r="H12534">
        <f t="shared" si="978"/>
        <v>2.7210309851694916</v>
      </c>
      <c r="I12534">
        <v>2.5720000000000001</v>
      </c>
      <c r="J12534">
        <f t="shared" si="979"/>
        <v>0</v>
      </c>
    </row>
    <row r="12535" spans="1:10" x14ac:dyDescent="0.35">
      <c r="A12535" s="1">
        <v>45762.552083333336</v>
      </c>
      <c r="B12535">
        <v>5.2930309851694917</v>
      </c>
      <c r="C12535">
        <f t="shared" si="975"/>
        <v>3.1830309851694918</v>
      </c>
      <c r="D12535">
        <f t="shared" si="976"/>
        <v>0</v>
      </c>
      <c r="E12535">
        <v>4.8999999999999998E-3</v>
      </c>
      <c r="F12535">
        <v>0</v>
      </c>
      <c r="G12535">
        <f t="shared" si="977"/>
        <v>5.2930309851694917</v>
      </c>
      <c r="H12535">
        <f t="shared" si="978"/>
        <v>3.1830309851694918</v>
      </c>
      <c r="I12535">
        <v>2.11</v>
      </c>
      <c r="J12535">
        <f t="shared" si="979"/>
        <v>0</v>
      </c>
    </row>
    <row r="12536" spans="1:10" x14ac:dyDescent="0.35">
      <c r="A12536" s="1">
        <v>45762.5625</v>
      </c>
      <c r="B12536">
        <v>5.917125264830509</v>
      </c>
      <c r="C12536">
        <f t="shared" si="975"/>
        <v>3.9601252648305092</v>
      </c>
      <c r="D12536">
        <f t="shared" si="976"/>
        <v>0</v>
      </c>
      <c r="E12536">
        <v>4.8999999999999998E-3</v>
      </c>
      <c r="F12536">
        <v>0</v>
      </c>
      <c r="G12536">
        <f t="shared" si="977"/>
        <v>5.917125264830509</v>
      </c>
      <c r="H12536">
        <f t="shared" si="978"/>
        <v>3.9601252648305092</v>
      </c>
      <c r="I12536">
        <v>1.9570000000000001</v>
      </c>
      <c r="J12536">
        <f t="shared" si="979"/>
        <v>0</v>
      </c>
    </row>
    <row r="12537" spans="1:10" x14ac:dyDescent="0.35">
      <c r="A12537" s="1">
        <v>45762.572916666664</v>
      </c>
      <c r="B12537">
        <v>5.917125264830509</v>
      </c>
      <c r="C12537">
        <f t="shared" si="975"/>
        <v>3.9291252648305091</v>
      </c>
      <c r="D12537">
        <f t="shared" si="976"/>
        <v>0</v>
      </c>
      <c r="E12537">
        <v>4.8999999999999998E-3</v>
      </c>
      <c r="F12537">
        <v>0</v>
      </c>
      <c r="G12537">
        <f t="shared" si="977"/>
        <v>5.917125264830509</v>
      </c>
      <c r="H12537">
        <f t="shared" si="978"/>
        <v>3.9291252648305091</v>
      </c>
      <c r="I12537">
        <v>1.988</v>
      </c>
      <c r="J12537">
        <f t="shared" si="979"/>
        <v>0</v>
      </c>
    </row>
    <row r="12538" spans="1:10" x14ac:dyDescent="0.35">
      <c r="A12538" s="1">
        <v>45762.583333333336</v>
      </c>
      <c r="B12538">
        <v>5.917125264830509</v>
      </c>
      <c r="C12538">
        <f t="shared" si="975"/>
        <v>3.5031252648305089</v>
      </c>
      <c r="D12538">
        <f t="shared" si="976"/>
        <v>0</v>
      </c>
      <c r="E12538">
        <v>7.0000000000000001E-3</v>
      </c>
      <c r="F12538">
        <v>0</v>
      </c>
      <c r="G12538">
        <f t="shared" si="977"/>
        <v>5.917125264830509</v>
      </c>
      <c r="H12538">
        <f t="shared" si="978"/>
        <v>3.5031252648305089</v>
      </c>
      <c r="I12538">
        <v>2.4140000000000001</v>
      </c>
      <c r="J12538">
        <f t="shared" si="979"/>
        <v>0</v>
      </c>
    </row>
    <row r="12539" spans="1:10" x14ac:dyDescent="0.35">
      <c r="A12539" s="1">
        <v>45762.59375</v>
      </c>
      <c r="B12539">
        <v>5.917125264830509</v>
      </c>
      <c r="C12539">
        <f t="shared" si="975"/>
        <v>3.5981252648305091</v>
      </c>
      <c r="D12539">
        <f t="shared" si="976"/>
        <v>0</v>
      </c>
      <c r="E12539">
        <v>7.0000000000000001E-3</v>
      </c>
      <c r="F12539">
        <v>0</v>
      </c>
      <c r="G12539">
        <f t="shared" si="977"/>
        <v>5.917125264830509</v>
      </c>
      <c r="H12539">
        <f t="shared" si="978"/>
        <v>3.5981252648305091</v>
      </c>
      <c r="I12539">
        <v>2.319</v>
      </c>
      <c r="J12539">
        <f t="shared" si="979"/>
        <v>0</v>
      </c>
    </row>
    <row r="12540" spans="1:10" x14ac:dyDescent="0.35">
      <c r="A12540" s="1">
        <v>45762.604166666664</v>
      </c>
      <c r="B12540">
        <v>6.6431249999999871</v>
      </c>
      <c r="C12540">
        <f t="shared" si="975"/>
        <v>4.2871249999999872</v>
      </c>
      <c r="D12540">
        <f t="shared" si="976"/>
        <v>0</v>
      </c>
      <c r="E12540">
        <v>7.0000000000000001E-3</v>
      </c>
      <c r="F12540">
        <v>0</v>
      </c>
      <c r="G12540">
        <f t="shared" si="977"/>
        <v>6.6431249999999871</v>
      </c>
      <c r="H12540">
        <f t="shared" si="978"/>
        <v>4.2871249999999872</v>
      </c>
      <c r="I12540">
        <v>2.3559999999999999</v>
      </c>
      <c r="J12540">
        <f t="shared" si="979"/>
        <v>0</v>
      </c>
    </row>
    <row r="12541" spans="1:10" x14ac:dyDescent="0.35">
      <c r="A12541" s="1">
        <v>45762.614583333336</v>
      </c>
      <c r="B12541">
        <v>6.6431249999999871</v>
      </c>
      <c r="C12541">
        <f t="shared" si="975"/>
        <v>4.1001249999999869</v>
      </c>
      <c r="D12541">
        <f t="shared" si="976"/>
        <v>0</v>
      </c>
      <c r="E12541">
        <v>7.0000000000000001E-3</v>
      </c>
      <c r="F12541">
        <v>0</v>
      </c>
      <c r="G12541">
        <f t="shared" si="977"/>
        <v>6.6431249999999871</v>
      </c>
      <c r="H12541">
        <f t="shared" si="978"/>
        <v>4.1001249999999869</v>
      </c>
      <c r="I12541">
        <v>2.5430000000000001</v>
      </c>
      <c r="J12541">
        <f t="shared" si="979"/>
        <v>0</v>
      </c>
    </row>
    <row r="12542" spans="1:10" x14ac:dyDescent="0.35">
      <c r="A12542" s="1">
        <v>45762.625</v>
      </c>
      <c r="B12542">
        <v>6.6431249999999871</v>
      </c>
      <c r="C12542">
        <f t="shared" si="975"/>
        <v>5.4901249999999866</v>
      </c>
      <c r="D12542">
        <f t="shared" si="976"/>
        <v>0</v>
      </c>
      <c r="E12542">
        <v>5.9889999999999999E-2</v>
      </c>
      <c r="F12542">
        <v>4.0000000000000001E-3</v>
      </c>
      <c r="G12542">
        <f t="shared" si="977"/>
        <v>6.6471249999999866</v>
      </c>
      <c r="H12542">
        <f t="shared" si="978"/>
        <v>5.4901249999999866</v>
      </c>
      <c r="I12542">
        <v>1.157</v>
      </c>
      <c r="J12542">
        <f t="shared" si="979"/>
        <v>0</v>
      </c>
    </row>
    <row r="12543" spans="1:10" x14ac:dyDescent="0.35">
      <c r="A12543" s="1">
        <v>45762.635416666664</v>
      </c>
      <c r="B12543">
        <v>6.6431249999999871</v>
      </c>
      <c r="C12543">
        <f t="shared" si="975"/>
        <v>6.337124999999987</v>
      </c>
      <c r="D12543">
        <f t="shared" si="976"/>
        <v>0</v>
      </c>
      <c r="E12543">
        <v>5.9889999999999999E-2</v>
      </c>
      <c r="F12543">
        <v>5.5E-2</v>
      </c>
      <c r="G12543">
        <f t="shared" si="977"/>
        <v>6.6981249999999868</v>
      </c>
      <c r="H12543">
        <f t="shared" si="978"/>
        <v>6.337124999999987</v>
      </c>
      <c r="I12543">
        <v>0.36099999999999999</v>
      </c>
      <c r="J12543">
        <f t="shared" si="979"/>
        <v>0</v>
      </c>
    </row>
    <row r="12544" spans="1:10" x14ac:dyDescent="0.35">
      <c r="A12544" s="1">
        <v>45762.645833333336</v>
      </c>
      <c r="B12544">
        <v>5.9653125000000005</v>
      </c>
      <c r="C12544">
        <f t="shared" si="975"/>
        <v>5.7613125000000007</v>
      </c>
      <c r="D12544">
        <f t="shared" si="976"/>
        <v>0</v>
      </c>
      <c r="E12544">
        <v>5.9889999999999999E-2</v>
      </c>
      <c r="F12544">
        <v>1.0999999999999999E-2</v>
      </c>
      <c r="G12544">
        <f t="shared" si="977"/>
        <v>5.9763125000000006</v>
      </c>
      <c r="H12544">
        <f t="shared" si="978"/>
        <v>5.7613125000000007</v>
      </c>
      <c r="I12544">
        <v>0.215</v>
      </c>
      <c r="J12544">
        <f t="shared" si="979"/>
        <v>0</v>
      </c>
    </row>
    <row r="12545" spans="1:10" x14ac:dyDescent="0.35">
      <c r="A12545" s="1">
        <v>45762.65625</v>
      </c>
      <c r="B12545">
        <v>5.9653125000000005</v>
      </c>
      <c r="C12545">
        <f t="shared" si="975"/>
        <v>5.6043125000000007</v>
      </c>
      <c r="D12545">
        <f t="shared" si="976"/>
        <v>0</v>
      </c>
      <c r="E12545">
        <v>5.9889999999999999E-2</v>
      </c>
      <c r="F12545">
        <v>0</v>
      </c>
      <c r="G12545">
        <f t="shared" si="977"/>
        <v>5.9653125000000005</v>
      </c>
      <c r="H12545">
        <f t="shared" si="978"/>
        <v>5.6043125000000007</v>
      </c>
      <c r="I12545">
        <v>0.36099999999999999</v>
      </c>
      <c r="J12545">
        <f t="shared" si="979"/>
        <v>0</v>
      </c>
    </row>
    <row r="12546" spans="1:10" x14ac:dyDescent="0.35">
      <c r="A12546" s="1">
        <v>45762.666666666664</v>
      </c>
      <c r="B12546">
        <v>5.9653125000000005</v>
      </c>
      <c r="C12546">
        <f t="shared" si="975"/>
        <v>5.3673125000000006</v>
      </c>
      <c r="D12546">
        <f t="shared" si="976"/>
        <v>0</v>
      </c>
      <c r="E12546">
        <v>6.8080000000000002E-2</v>
      </c>
      <c r="F12546">
        <v>0</v>
      </c>
      <c r="G12546">
        <f t="shared" si="977"/>
        <v>5.9653125000000005</v>
      </c>
      <c r="H12546">
        <f t="shared" si="978"/>
        <v>5.3673125000000006</v>
      </c>
      <c r="I12546">
        <v>0.59799999999999998</v>
      </c>
      <c r="J12546">
        <f t="shared" si="979"/>
        <v>0</v>
      </c>
    </row>
    <row r="12547" spans="1:10" x14ac:dyDescent="0.35">
      <c r="A12547" s="1">
        <v>45762.677083333336</v>
      </c>
      <c r="B12547">
        <v>5.9653125000000005</v>
      </c>
      <c r="C12547">
        <f t="shared" ref="C12547:C12610" si="980">H12547</f>
        <v>5.4493125000000004</v>
      </c>
      <c r="D12547">
        <f t="shared" ref="D12547:D12610" si="981">J12547</f>
        <v>0</v>
      </c>
      <c r="E12547">
        <v>6.8080000000000002E-2</v>
      </c>
      <c r="F12547">
        <v>0</v>
      </c>
      <c r="G12547">
        <f t="shared" ref="G12547:G12610" si="982">B12547+F12547</f>
        <v>5.9653125000000005</v>
      </c>
      <c r="H12547">
        <f t="shared" ref="H12547:H12610" si="983">MAX(G12547-I12547,0)</f>
        <v>5.4493125000000004</v>
      </c>
      <c r="I12547">
        <v>0.51600000000000001</v>
      </c>
      <c r="J12547">
        <f t="shared" ref="J12547:J12610" si="984">I12547-(G12547-H12547)</f>
        <v>0</v>
      </c>
    </row>
    <row r="12548" spans="1:10" x14ac:dyDescent="0.35">
      <c r="A12548" s="1">
        <v>45762.6875</v>
      </c>
      <c r="B12548">
        <v>5.2078125000000002</v>
      </c>
      <c r="C12548">
        <f t="shared" si="980"/>
        <v>4.8178124999999996</v>
      </c>
      <c r="D12548">
        <f t="shared" si="981"/>
        <v>0</v>
      </c>
      <c r="E12548">
        <v>6.8080000000000002E-2</v>
      </c>
      <c r="F12548">
        <v>2.8000000000000001E-2</v>
      </c>
      <c r="G12548">
        <f t="shared" si="982"/>
        <v>5.2358124999999998</v>
      </c>
      <c r="H12548">
        <f t="shared" si="983"/>
        <v>4.8178124999999996</v>
      </c>
      <c r="I12548">
        <v>0.41799999999999998</v>
      </c>
      <c r="J12548">
        <f t="shared" si="984"/>
        <v>0</v>
      </c>
    </row>
    <row r="12549" spans="1:10" x14ac:dyDescent="0.35">
      <c r="A12549" s="1">
        <v>45762.697916666664</v>
      </c>
      <c r="B12549">
        <v>5.2078125000000002</v>
      </c>
      <c r="C12549">
        <f t="shared" si="980"/>
        <v>3.8788124999999996</v>
      </c>
      <c r="D12549">
        <f t="shared" si="981"/>
        <v>0</v>
      </c>
      <c r="E12549">
        <v>6.8080000000000002E-2</v>
      </c>
      <c r="F12549">
        <v>0.02</v>
      </c>
      <c r="G12549">
        <f t="shared" si="982"/>
        <v>5.2278124999999998</v>
      </c>
      <c r="H12549">
        <f t="shared" si="983"/>
        <v>3.8788124999999996</v>
      </c>
      <c r="I12549">
        <v>1.349</v>
      </c>
      <c r="J12549">
        <f t="shared" si="984"/>
        <v>0</v>
      </c>
    </row>
    <row r="12550" spans="1:10" x14ac:dyDescent="0.35">
      <c r="A12550" s="1">
        <v>45762.708333333336</v>
      </c>
      <c r="B12550">
        <v>5.2078125000000002</v>
      </c>
      <c r="C12550">
        <f t="shared" si="980"/>
        <v>1.4348125</v>
      </c>
      <c r="D12550">
        <f t="shared" si="981"/>
        <v>0</v>
      </c>
      <c r="E12550">
        <v>0.08</v>
      </c>
      <c r="F12550">
        <v>0</v>
      </c>
      <c r="G12550">
        <f t="shared" si="982"/>
        <v>5.2078125000000002</v>
      </c>
      <c r="H12550">
        <f t="shared" si="983"/>
        <v>1.4348125</v>
      </c>
      <c r="I12550">
        <v>3.7730000000000001</v>
      </c>
      <c r="J12550">
        <f t="shared" si="984"/>
        <v>0</v>
      </c>
    </row>
    <row r="12551" spans="1:10" x14ac:dyDescent="0.35">
      <c r="A12551" s="1">
        <v>45762.71875</v>
      </c>
      <c r="B12551">
        <v>5.2078125000000002</v>
      </c>
      <c r="C12551">
        <f t="shared" si="980"/>
        <v>1.5628125000000002</v>
      </c>
      <c r="D12551">
        <f t="shared" si="981"/>
        <v>0</v>
      </c>
      <c r="E12551">
        <v>0.08</v>
      </c>
      <c r="F12551">
        <v>0</v>
      </c>
      <c r="G12551">
        <f t="shared" si="982"/>
        <v>5.2078125000000002</v>
      </c>
      <c r="H12551">
        <f t="shared" si="983"/>
        <v>1.5628125000000002</v>
      </c>
      <c r="I12551">
        <v>3.645</v>
      </c>
      <c r="J12551">
        <f t="shared" si="984"/>
        <v>0</v>
      </c>
    </row>
    <row r="12552" spans="1:10" x14ac:dyDescent="0.35">
      <c r="A12552" s="1">
        <v>45762.729166666664</v>
      </c>
      <c r="B12552">
        <v>3.3711559851694917</v>
      </c>
      <c r="C12552">
        <f t="shared" si="980"/>
        <v>0</v>
      </c>
      <c r="D12552">
        <f t="shared" si="981"/>
        <v>4.4844014830508261E-2</v>
      </c>
      <c r="E12552">
        <v>0.08</v>
      </c>
      <c r="F12552">
        <v>0</v>
      </c>
      <c r="G12552">
        <f t="shared" si="982"/>
        <v>3.3711559851694917</v>
      </c>
      <c r="H12552">
        <f t="shared" si="983"/>
        <v>0</v>
      </c>
      <c r="I12552">
        <v>3.4159999999999999</v>
      </c>
      <c r="J12552">
        <f t="shared" si="984"/>
        <v>4.4844014830508261E-2</v>
      </c>
    </row>
    <row r="12553" spans="1:10" x14ac:dyDescent="0.35">
      <c r="A12553" s="1">
        <v>45762.739583333336</v>
      </c>
      <c r="B12553">
        <v>3.3711559851694917</v>
      </c>
      <c r="C12553">
        <f t="shared" si="980"/>
        <v>0</v>
      </c>
      <c r="D12553">
        <f t="shared" si="981"/>
        <v>0.23284401483050843</v>
      </c>
      <c r="E12553">
        <v>0.08</v>
      </c>
      <c r="F12553">
        <v>0</v>
      </c>
      <c r="G12553">
        <f t="shared" si="982"/>
        <v>3.3711559851694917</v>
      </c>
      <c r="H12553">
        <f t="shared" si="983"/>
        <v>0</v>
      </c>
      <c r="I12553">
        <v>3.6040000000000001</v>
      </c>
      <c r="J12553">
        <f t="shared" si="984"/>
        <v>0.23284401483050843</v>
      </c>
    </row>
    <row r="12554" spans="1:10" x14ac:dyDescent="0.35">
      <c r="A12554" s="1">
        <v>45762.75</v>
      </c>
      <c r="B12554">
        <v>3.3711559851694917</v>
      </c>
      <c r="C12554">
        <f t="shared" si="980"/>
        <v>0</v>
      </c>
      <c r="D12554">
        <f t="shared" si="981"/>
        <v>0.1878440148305085</v>
      </c>
      <c r="E12554">
        <v>0.10034</v>
      </c>
      <c r="F12554">
        <v>0</v>
      </c>
      <c r="G12554">
        <f t="shared" si="982"/>
        <v>3.3711559851694917</v>
      </c>
      <c r="H12554">
        <f t="shared" si="983"/>
        <v>0</v>
      </c>
      <c r="I12554">
        <v>3.5590000000000002</v>
      </c>
      <c r="J12554">
        <f t="shared" si="984"/>
        <v>0.1878440148305085</v>
      </c>
    </row>
    <row r="12555" spans="1:10" x14ac:dyDescent="0.35">
      <c r="A12555" s="1">
        <v>45762.760416666664</v>
      </c>
      <c r="B12555">
        <v>3.3711559851694917</v>
      </c>
      <c r="C12555">
        <f t="shared" si="980"/>
        <v>0</v>
      </c>
      <c r="D12555">
        <f t="shared" si="981"/>
        <v>0.31484401483050828</v>
      </c>
      <c r="E12555">
        <v>0.10034</v>
      </c>
      <c r="F12555">
        <v>0</v>
      </c>
      <c r="G12555">
        <f t="shared" si="982"/>
        <v>3.3711559851694917</v>
      </c>
      <c r="H12555">
        <f t="shared" si="983"/>
        <v>0</v>
      </c>
      <c r="I12555">
        <v>3.6859999999999999</v>
      </c>
      <c r="J12555">
        <f t="shared" si="984"/>
        <v>0.31484401483050828</v>
      </c>
    </row>
    <row r="12556" spans="1:10" x14ac:dyDescent="0.35">
      <c r="A12556" s="1">
        <v>45762.770833333336</v>
      </c>
      <c r="B12556">
        <v>8.0627648305084745E-3</v>
      </c>
      <c r="C12556">
        <f t="shared" si="980"/>
        <v>0</v>
      </c>
      <c r="D12556">
        <f t="shared" si="981"/>
        <v>4.0029372351694921</v>
      </c>
      <c r="E12556">
        <v>0.10034</v>
      </c>
      <c r="F12556">
        <v>0</v>
      </c>
      <c r="G12556">
        <f t="shared" si="982"/>
        <v>8.0627648305084745E-3</v>
      </c>
      <c r="H12556">
        <f t="shared" si="983"/>
        <v>0</v>
      </c>
      <c r="I12556">
        <v>4.0110000000000001</v>
      </c>
      <c r="J12556">
        <f t="shared" si="984"/>
        <v>4.0029372351694921</v>
      </c>
    </row>
    <row r="12557" spans="1:10" x14ac:dyDescent="0.35">
      <c r="A12557" s="1">
        <v>45762.78125</v>
      </c>
      <c r="B12557">
        <v>8.0627648305084745E-3</v>
      </c>
      <c r="C12557">
        <f t="shared" si="980"/>
        <v>0</v>
      </c>
      <c r="D12557">
        <f t="shared" si="981"/>
        <v>4.374937235169492</v>
      </c>
      <c r="E12557">
        <v>0.10034</v>
      </c>
      <c r="F12557">
        <v>0</v>
      </c>
      <c r="G12557">
        <f t="shared" si="982"/>
        <v>8.0627648305084745E-3</v>
      </c>
      <c r="H12557">
        <f t="shared" si="983"/>
        <v>0</v>
      </c>
      <c r="I12557">
        <v>4.383</v>
      </c>
      <c r="J12557">
        <f t="shared" si="984"/>
        <v>4.374937235169492</v>
      </c>
    </row>
    <row r="12558" spans="1:10" x14ac:dyDescent="0.35">
      <c r="A12558" s="1">
        <v>45762.791666666664</v>
      </c>
      <c r="B12558">
        <v>8.0627648305084745E-3</v>
      </c>
      <c r="C12558">
        <f t="shared" si="980"/>
        <v>0</v>
      </c>
      <c r="D12558">
        <f t="shared" si="981"/>
        <v>3.8169372351694917</v>
      </c>
      <c r="E12558">
        <v>0.123379999999999</v>
      </c>
      <c r="F12558">
        <v>0</v>
      </c>
      <c r="G12558">
        <f t="shared" si="982"/>
        <v>8.0627648305084745E-3</v>
      </c>
      <c r="H12558">
        <f t="shared" si="983"/>
        <v>0</v>
      </c>
      <c r="I12558">
        <v>3.8250000000000002</v>
      </c>
      <c r="J12558">
        <f t="shared" si="984"/>
        <v>3.8169372351694917</v>
      </c>
    </row>
    <row r="12559" spans="1:10" x14ac:dyDescent="0.35">
      <c r="A12559" s="1">
        <v>45762.802083333336</v>
      </c>
      <c r="B12559">
        <v>8.0627648305084745E-3</v>
      </c>
      <c r="C12559">
        <f t="shared" si="980"/>
        <v>0</v>
      </c>
      <c r="D12559">
        <f t="shared" si="981"/>
        <v>3.7799372351694913</v>
      </c>
      <c r="E12559">
        <v>0.123379999999999</v>
      </c>
      <c r="F12559">
        <v>0</v>
      </c>
      <c r="G12559">
        <f t="shared" si="982"/>
        <v>8.0627648305084745E-3</v>
      </c>
      <c r="H12559">
        <f t="shared" si="983"/>
        <v>0</v>
      </c>
      <c r="I12559">
        <v>3.7879999999999998</v>
      </c>
      <c r="J12559">
        <f t="shared" si="984"/>
        <v>3.7799372351694913</v>
      </c>
    </row>
    <row r="12560" spans="1:10" x14ac:dyDescent="0.35">
      <c r="A12560" s="1">
        <v>45762.8125</v>
      </c>
      <c r="B12560">
        <v>0</v>
      </c>
      <c r="C12560">
        <f t="shared" si="980"/>
        <v>0</v>
      </c>
      <c r="D12560">
        <f t="shared" si="981"/>
        <v>3.9279999999999999</v>
      </c>
      <c r="E12560">
        <v>0.123379999999999</v>
      </c>
      <c r="F12560">
        <v>0</v>
      </c>
      <c r="G12560">
        <f t="shared" si="982"/>
        <v>0</v>
      </c>
      <c r="H12560">
        <f t="shared" si="983"/>
        <v>0</v>
      </c>
      <c r="I12560">
        <v>3.9279999999999999</v>
      </c>
      <c r="J12560">
        <f t="shared" si="984"/>
        <v>3.9279999999999999</v>
      </c>
    </row>
    <row r="12561" spans="1:10" x14ac:dyDescent="0.35">
      <c r="A12561" s="1">
        <v>45762.822916666664</v>
      </c>
      <c r="B12561">
        <v>0</v>
      </c>
      <c r="C12561">
        <f t="shared" si="980"/>
        <v>0</v>
      </c>
      <c r="D12561">
        <f t="shared" si="981"/>
        <v>3.8719999999999999</v>
      </c>
      <c r="E12561">
        <v>0.123379999999999</v>
      </c>
      <c r="F12561">
        <v>0</v>
      </c>
      <c r="G12561">
        <f t="shared" si="982"/>
        <v>0</v>
      </c>
      <c r="H12561">
        <f t="shared" si="983"/>
        <v>0</v>
      </c>
      <c r="I12561">
        <v>3.8719999999999999</v>
      </c>
      <c r="J12561">
        <f t="shared" si="984"/>
        <v>3.8719999999999999</v>
      </c>
    </row>
    <row r="12562" spans="1:10" x14ac:dyDescent="0.35">
      <c r="A12562" s="1">
        <v>45762.833333333336</v>
      </c>
      <c r="B12562">
        <v>0</v>
      </c>
      <c r="C12562">
        <f t="shared" si="980"/>
        <v>0</v>
      </c>
      <c r="D12562">
        <f t="shared" si="981"/>
        <v>2.0459999999999998</v>
      </c>
      <c r="E12562">
        <v>0.13005</v>
      </c>
      <c r="F12562">
        <v>0</v>
      </c>
      <c r="G12562">
        <f t="shared" si="982"/>
        <v>0</v>
      </c>
      <c r="H12562">
        <f t="shared" si="983"/>
        <v>0</v>
      </c>
      <c r="I12562">
        <v>2.0459999999999998</v>
      </c>
      <c r="J12562">
        <f t="shared" si="984"/>
        <v>2.0459999999999998</v>
      </c>
    </row>
    <row r="12563" spans="1:10" x14ac:dyDescent="0.35">
      <c r="A12563" s="1">
        <v>45762.84375</v>
      </c>
      <c r="B12563">
        <v>0</v>
      </c>
      <c r="C12563">
        <f t="shared" si="980"/>
        <v>0</v>
      </c>
      <c r="D12563">
        <f t="shared" si="981"/>
        <v>2.738</v>
      </c>
      <c r="E12563">
        <v>0.13005</v>
      </c>
      <c r="F12563">
        <v>0</v>
      </c>
      <c r="G12563">
        <f t="shared" si="982"/>
        <v>0</v>
      </c>
      <c r="H12563">
        <f t="shared" si="983"/>
        <v>0</v>
      </c>
      <c r="I12563">
        <v>2.738</v>
      </c>
      <c r="J12563">
        <f t="shared" si="984"/>
        <v>2.738</v>
      </c>
    </row>
    <row r="12564" spans="1:10" x14ac:dyDescent="0.35">
      <c r="A12564" s="1">
        <v>45762.854166666664</v>
      </c>
      <c r="B12564">
        <v>0</v>
      </c>
      <c r="C12564">
        <f t="shared" si="980"/>
        <v>0</v>
      </c>
      <c r="D12564">
        <f t="shared" si="981"/>
        <v>2.7519999999999998</v>
      </c>
      <c r="E12564">
        <v>0.13005</v>
      </c>
      <c r="F12564">
        <v>0</v>
      </c>
      <c r="G12564">
        <f t="shared" si="982"/>
        <v>0</v>
      </c>
      <c r="H12564">
        <f t="shared" si="983"/>
        <v>0</v>
      </c>
      <c r="I12564">
        <v>2.7519999999999998</v>
      </c>
      <c r="J12564">
        <f t="shared" si="984"/>
        <v>2.7519999999999998</v>
      </c>
    </row>
    <row r="12565" spans="1:10" x14ac:dyDescent="0.35">
      <c r="A12565" s="1">
        <v>45762.864583333336</v>
      </c>
      <c r="B12565">
        <v>0</v>
      </c>
      <c r="C12565">
        <f t="shared" si="980"/>
        <v>0</v>
      </c>
      <c r="D12565">
        <f t="shared" si="981"/>
        <v>2.7269999999999999</v>
      </c>
      <c r="E12565">
        <v>0.13005</v>
      </c>
      <c r="F12565">
        <v>0</v>
      </c>
      <c r="G12565">
        <f t="shared" si="982"/>
        <v>0</v>
      </c>
      <c r="H12565">
        <f t="shared" si="983"/>
        <v>0</v>
      </c>
      <c r="I12565">
        <v>2.7269999999999999</v>
      </c>
      <c r="J12565">
        <f t="shared" si="984"/>
        <v>2.7269999999999999</v>
      </c>
    </row>
    <row r="12566" spans="1:10" x14ac:dyDescent="0.35">
      <c r="A12566" s="1">
        <v>45762.875</v>
      </c>
      <c r="B12566">
        <v>0</v>
      </c>
      <c r="C12566">
        <f t="shared" si="980"/>
        <v>0</v>
      </c>
      <c r="D12566">
        <f t="shared" si="981"/>
        <v>2.0910000000000002</v>
      </c>
      <c r="E12566">
        <v>0.10504999999999901</v>
      </c>
      <c r="F12566">
        <v>0</v>
      </c>
      <c r="G12566">
        <f t="shared" si="982"/>
        <v>0</v>
      </c>
      <c r="H12566">
        <f t="shared" si="983"/>
        <v>0</v>
      </c>
      <c r="I12566">
        <v>2.0910000000000002</v>
      </c>
      <c r="J12566">
        <f t="shared" si="984"/>
        <v>2.0910000000000002</v>
      </c>
    </row>
    <row r="12567" spans="1:10" x14ac:dyDescent="0.35">
      <c r="A12567" s="1">
        <v>45762.885416666664</v>
      </c>
      <c r="B12567">
        <v>0</v>
      </c>
      <c r="C12567">
        <f t="shared" si="980"/>
        <v>0</v>
      </c>
      <c r="D12567">
        <f t="shared" si="981"/>
        <v>2.2749999999999999</v>
      </c>
      <c r="E12567">
        <v>0.10504999999999901</v>
      </c>
      <c r="F12567">
        <v>0</v>
      </c>
      <c r="G12567">
        <f t="shared" si="982"/>
        <v>0</v>
      </c>
      <c r="H12567">
        <f t="shared" si="983"/>
        <v>0</v>
      </c>
      <c r="I12567">
        <v>2.2749999999999999</v>
      </c>
      <c r="J12567">
        <f t="shared" si="984"/>
        <v>2.2749999999999999</v>
      </c>
    </row>
    <row r="12568" spans="1:10" x14ac:dyDescent="0.35">
      <c r="A12568" s="1">
        <v>45762.895833333336</v>
      </c>
      <c r="B12568">
        <v>0</v>
      </c>
      <c r="C12568">
        <f t="shared" si="980"/>
        <v>0</v>
      </c>
      <c r="D12568">
        <f t="shared" si="981"/>
        <v>2.2909999999999999</v>
      </c>
      <c r="E12568">
        <v>0.10504999999999901</v>
      </c>
      <c r="F12568">
        <v>0</v>
      </c>
      <c r="G12568">
        <f t="shared" si="982"/>
        <v>0</v>
      </c>
      <c r="H12568">
        <f t="shared" si="983"/>
        <v>0</v>
      </c>
      <c r="I12568">
        <v>2.2909999999999999</v>
      </c>
      <c r="J12568">
        <f t="shared" si="984"/>
        <v>2.2909999999999999</v>
      </c>
    </row>
    <row r="12569" spans="1:10" x14ac:dyDescent="0.35">
      <c r="A12569" s="1">
        <v>45762.90625</v>
      </c>
      <c r="B12569">
        <v>0</v>
      </c>
      <c r="C12569">
        <f t="shared" si="980"/>
        <v>0</v>
      </c>
      <c r="D12569">
        <f t="shared" si="981"/>
        <v>2.4630000000000001</v>
      </c>
      <c r="E12569">
        <v>0.10504999999999901</v>
      </c>
      <c r="F12569">
        <v>0</v>
      </c>
      <c r="G12569">
        <f t="shared" si="982"/>
        <v>0</v>
      </c>
      <c r="H12569">
        <f t="shared" si="983"/>
        <v>0</v>
      </c>
      <c r="I12569">
        <v>2.4630000000000001</v>
      </c>
      <c r="J12569">
        <f t="shared" si="984"/>
        <v>2.4630000000000001</v>
      </c>
    </row>
    <row r="12570" spans="1:10" x14ac:dyDescent="0.35">
      <c r="A12570" s="1">
        <v>45762.916666666664</v>
      </c>
      <c r="B12570">
        <v>0</v>
      </c>
      <c r="C12570">
        <f t="shared" si="980"/>
        <v>0</v>
      </c>
      <c r="D12570">
        <f t="shared" si="981"/>
        <v>2.7240000000000002</v>
      </c>
      <c r="E12570">
        <v>9.5000000000000001E-2</v>
      </c>
      <c r="F12570">
        <v>0</v>
      </c>
      <c r="G12570">
        <f t="shared" si="982"/>
        <v>0</v>
      </c>
      <c r="H12570">
        <f t="shared" si="983"/>
        <v>0</v>
      </c>
      <c r="I12570">
        <v>2.7240000000000002</v>
      </c>
      <c r="J12570">
        <f t="shared" si="984"/>
        <v>2.7240000000000002</v>
      </c>
    </row>
    <row r="12571" spans="1:10" x14ac:dyDescent="0.35">
      <c r="A12571" s="1">
        <v>45762.927083333336</v>
      </c>
      <c r="B12571">
        <v>0</v>
      </c>
      <c r="C12571">
        <f t="shared" si="980"/>
        <v>0</v>
      </c>
      <c r="D12571">
        <f t="shared" si="981"/>
        <v>2.4660000000000002</v>
      </c>
      <c r="E12571">
        <v>9.5000000000000001E-2</v>
      </c>
      <c r="F12571">
        <v>0</v>
      </c>
      <c r="G12571">
        <f t="shared" si="982"/>
        <v>0</v>
      </c>
      <c r="H12571">
        <f t="shared" si="983"/>
        <v>0</v>
      </c>
      <c r="I12571">
        <v>2.4660000000000002</v>
      </c>
      <c r="J12571">
        <f t="shared" si="984"/>
        <v>2.4660000000000002</v>
      </c>
    </row>
    <row r="12572" spans="1:10" x14ac:dyDescent="0.35">
      <c r="A12572" s="1">
        <v>45762.9375</v>
      </c>
      <c r="B12572">
        <v>0</v>
      </c>
      <c r="C12572">
        <f t="shared" si="980"/>
        <v>0</v>
      </c>
      <c r="D12572">
        <f t="shared" si="981"/>
        <v>0.86399999999999999</v>
      </c>
      <c r="E12572">
        <v>9.5000000000000001E-2</v>
      </c>
      <c r="F12572">
        <v>0</v>
      </c>
      <c r="G12572">
        <f t="shared" si="982"/>
        <v>0</v>
      </c>
      <c r="H12572">
        <f t="shared" si="983"/>
        <v>0</v>
      </c>
      <c r="I12572">
        <v>0.86399999999999999</v>
      </c>
      <c r="J12572">
        <f t="shared" si="984"/>
        <v>0.86399999999999999</v>
      </c>
    </row>
    <row r="12573" spans="1:10" x14ac:dyDescent="0.35">
      <c r="A12573" s="1">
        <v>45762.947916666664</v>
      </c>
      <c r="B12573">
        <v>0</v>
      </c>
      <c r="C12573">
        <f t="shared" si="980"/>
        <v>0</v>
      </c>
      <c r="D12573">
        <f t="shared" si="981"/>
        <v>1.044</v>
      </c>
      <c r="E12573">
        <v>9.5000000000000001E-2</v>
      </c>
      <c r="F12573">
        <v>0</v>
      </c>
      <c r="G12573">
        <f t="shared" si="982"/>
        <v>0</v>
      </c>
      <c r="H12573">
        <f t="shared" si="983"/>
        <v>0</v>
      </c>
      <c r="I12573">
        <v>1.044</v>
      </c>
      <c r="J12573">
        <f t="shared" si="984"/>
        <v>1.044</v>
      </c>
    </row>
    <row r="12574" spans="1:10" x14ac:dyDescent="0.35">
      <c r="A12574" s="1">
        <v>45762.958333333336</v>
      </c>
      <c r="B12574">
        <v>0</v>
      </c>
      <c r="C12574">
        <f t="shared" si="980"/>
        <v>0</v>
      </c>
      <c r="D12574">
        <f t="shared" si="981"/>
        <v>0.76400000000000001</v>
      </c>
      <c r="E12574">
        <v>8.727E-2</v>
      </c>
      <c r="F12574">
        <v>0</v>
      </c>
      <c r="G12574">
        <f t="shared" si="982"/>
        <v>0</v>
      </c>
      <c r="H12574">
        <f t="shared" si="983"/>
        <v>0</v>
      </c>
      <c r="I12574">
        <v>0.76400000000000001</v>
      </c>
      <c r="J12574">
        <f t="shared" si="984"/>
        <v>0.76400000000000001</v>
      </c>
    </row>
    <row r="12575" spans="1:10" x14ac:dyDescent="0.35">
      <c r="A12575" s="1">
        <v>45762.96875</v>
      </c>
      <c r="B12575">
        <v>0</v>
      </c>
      <c r="C12575">
        <f t="shared" si="980"/>
        <v>0</v>
      </c>
      <c r="D12575">
        <f t="shared" si="981"/>
        <v>0.78300000000000003</v>
      </c>
      <c r="E12575">
        <v>8.727E-2</v>
      </c>
      <c r="F12575">
        <v>0</v>
      </c>
      <c r="G12575">
        <f t="shared" si="982"/>
        <v>0</v>
      </c>
      <c r="H12575">
        <f t="shared" si="983"/>
        <v>0</v>
      </c>
      <c r="I12575">
        <v>0.78300000000000003</v>
      </c>
      <c r="J12575">
        <f t="shared" si="984"/>
        <v>0.78300000000000003</v>
      </c>
    </row>
    <row r="12576" spans="1:10" x14ac:dyDescent="0.35">
      <c r="A12576" s="1">
        <v>45762.979166666664</v>
      </c>
      <c r="B12576">
        <v>0</v>
      </c>
      <c r="C12576">
        <f t="shared" si="980"/>
        <v>0</v>
      </c>
      <c r="D12576">
        <f t="shared" si="981"/>
        <v>0.71</v>
      </c>
      <c r="E12576">
        <v>8.727E-2</v>
      </c>
      <c r="F12576">
        <v>0</v>
      </c>
      <c r="G12576">
        <f t="shared" si="982"/>
        <v>0</v>
      </c>
      <c r="H12576">
        <f t="shared" si="983"/>
        <v>0</v>
      </c>
      <c r="I12576">
        <v>0.71</v>
      </c>
      <c r="J12576">
        <f t="shared" si="984"/>
        <v>0.71</v>
      </c>
    </row>
    <row r="12577" spans="1:10" x14ac:dyDescent="0.35">
      <c r="A12577" s="1">
        <v>45762.989583333336</v>
      </c>
      <c r="B12577">
        <v>0</v>
      </c>
      <c r="C12577">
        <f t="shared" si="980"/>
        <v>0</v>
      </c>
      <c r="D12577">
        <f t="shared" si="981"/>
        <v>0.65800000000000003</v>
      </c>
      <c r="E12577">
        <v>8.727E-2</v>
      </c>
      <c r="F12577">
        <v>0</v>
      </c>
      <c r="G12577">
        <f t="shared" si="982"/>
        <v>0</v>
      </c>
      <c r="H12577">
        <f t="shared" si="983"/>
        <v>0</v>
      </c>
      <c r="I12577">
        <v>0.65800000000000003</v>
      </c>
      <c r="J12577">
        <f t="shared" si="984"/>
        <v>0.65800000000000003</v>
      </c>
    </row>
    <row r="12578" spans="1:10" x14ac:dyDescent="0.35">
      <c r="A12578" s="1">
        <v>45763</v>
      </c>
      <c r="B12578">
        <v>0</v>
      </c>
      <c r="C12578">
        <f t="shared" si="980"/>
        <v>0</v>
      </c>
      <c r="D12578">
        <f t="shared" si="981"/>
        <v>1.0349999999999999</v>
      </c>
      <c r="E12578">
        <v>8.4650000000000003E-2</v>
      </c>
      <c r="F12578">
        <v>0</v>
      </c>
      <c r="G12578">
        <f t="shared" si="982"/>
        <v>0</v>
      </c>
      <c r="H12578">
        <f t="shared" si="983"/>
        <v>0</v>
      </c>
      <c r="I12578">
        <v>1.0349999999999999</v>
      </c>
      <c r="J12578">
        <f t="shared" si="984"/>
        <v>1.0349999999999999</v>
      </c>
    </row>
    <row r="12579" spans="1:10" x14ac:dyDescent="0.35">
      <c r="A12579" s="1">
        <v>45763.010416666664</v>
      </c>
      <c r="B12579">
        <v>0</v>
      </c>
      <c r="C12579">
        <f t="shared" si="980"/>
        <v>0</v>
      </c>
      <c r="D12579">
        <f t="shared" si="981"/>
        <v>1.1619999999999999</v>
      </c>
      <c r="E12579">
        <v>8.4650000000000003E-2</v>
      </c>
      <c r="F12579">
        <v>0</v>
      </c>
      <c r="G12579">
        <f t="shared" si="982"/>
        <v>0</v>
      </c>
      <c r="H12579">
        <f t="shared" si="983"/>
        <v>0</v>
      </c>
      <c r="I12579">
        <v>1.1619999999999999</v>
      </c>
      <c r="J12579">
        <f t="shared" si="984"/>
        <v>1.1619999999999999</v>
      </c>
    </row>
    <row r="12580" spans="1:10" x14ac:dyDescent="0.35">
      <c r="A12580" s="1">
        <v>45763.020833333336</v>
      </c>
      <c r="B12580">
        <v>0</v>
      </c>
      <c r="C12580">
        <f t="shared" si="980"/>
        <v>0</v>
      </c>
      <c r="D12580">
        <f t="shared" si="981"/>
        <v>1.1279999999999999</v>
      </c>
      <c r="E12580">
        <v>8.4650000000000003E-2</v>
      </c>
      <c r="F12580">
        <v>0</v>
      </c>
      <c r="G12580">
        <f t="shared" si="982"/>
        <v>0</v>
      </c>
      <c r="H12580">
        <f t="shared" si="983"/>
        <v>0</v>
      </c>
      <c r="I12580">
        <v>1.1279999999999999</v>
      </c>
      <c r="J12580">
        <f t="shared" si="984"/>
        <v>1.1279999999999999</v>
      </c>
    </row>
    <row r="12581" spans="1:10" x14ac:dyDescent="0.35">
      <c r="A12581" s="1">
        <v>45763.03125</v>
      </c>
      <c r="B12581">
        <v>0</v>
      </c>
      <c r="C12581">
        <f t="shared" si="980"/>
        <v>0</v>
      </c>
      <c r="D12581">
        <f t="shared" si="981"/>
        <v>0.83599999999999997</v>
      </c>
      <c r="E12581">
        <v>8.4650000000000003E-2</v>
      </c>
      <c r="F12581">
        <v>0</v>
      </c>
      <c r="G12581">
        <f t="shared" si="982"/>
        <v>0</v>
      </c>
      <c r="H12581">
        <f t="shared" si="983"/>
        <v>0</v>
      </c>
      <c r="I12581">
        <v>0.83599999999999997</v>
      </c>
      <c r="J12581">
        <f t="shared" si="984"/>
        <v>0.83599999999999997</v>
      </c>
    </row>
    <row r="12582" spans="1:10" x14ac:dyDescent="0.35">
      <c r="A12582" s="1">
        <v>45763.041666666664</v>
      </c>
      <c r="B12582">
        <v>0</v>
      </c>
      <c r="C12582">
        <f t="shared" si="980"/>
        <v>0</v>
      </c>
      <c r="D12582">
        <f t="shared" si="981"/>
        <v>0.77800000000000002</v>
      </c>
      <c r="E12582">
        <v>7.7209999999999904E-2</v>
      </c>
      <c r="F12582">
        <v>0</v>
      </c>
      <c r="G12582">
        <f t="shared" si="982"/>
        <v>0</v>
      </c>
      <c r="H12582">
        <f t="shared" si="983"/>
        <v>0</v>
      </c>
      <c r="I12582">
        <v>0.77800000000000002</v>
      </c>
      <c r="J12582">
        <f t="shared" si="984"/>
        <v>0.77800000000000002</v>
      </c>
    </row>
    <row r="12583" spans="1:10" x14ac:dyDescent="0.35">
      <c r="A12583" s="1">
        <v>45763.052083333336</v>
      </c>
      <c r="B12583">
        <v>0</v>
      </c>
      <c r="C12583">
        <f t="shared" si="980"/>
        <v>0</v>
      </c>
      <c r="D12583">
        <f t="shared" si="981"/>
        <v>0.66600000000000004</v>
      </c>
      <c r="E12583">
        <v>7.7209999999999904E-2</v>
      </c>
      <c r="F12583">
        <v>0</v>
      </c>
      <c r="G12583">
        <f t="shared" si="982"/>
        <v>0</v>
      </c>
      <c r="H12583">
        <f t="shared" si="983"/>
        <v>0</v>
      </c>
      <c r="I12583">
        <v>0.66600000000000004</v>
      </c>
      <c r="J12583">
        <f t="shared" si="984"/>
        <v>0.66600000000000004</v>
      </c>
    </row>
    <row r="12584" spans="1:10" x14ac:dyDescent="0.35">
      <c r="A12584" s="1">
        <v>45763.0625</v>
      </c>
      <c r="B12584">
        <v>0</v>
      </c>
      <c r="C12584">
        <f t="shared" si="980"/>
        <v>0</v>
      </c>
      <c r="D12584">
        <f t="shared" si="981"/>
        <v>0.745</v>
      </c>
      <c r="E12584">
        <v>7.7209999999999904E-2</v>
      </c>
      <c r="F12584">
        <v>0</v>
      </c>
      <c r="G12584">
        <f t="shared" si="982"/>
        <v>0</v>
      </c>
      <c r="H12584">
        <f t="shared" si="983"/>
        <v>0</v>
      </c>
      <c r="I12584">
        <v>0.745</v>
      </c>
      <c r="J12584">
        <f t="shared" si="984"/>
        <v>0.745</v>
      </c>
    </row>
    <row r="12585" spans="1:10" x14ac:dyDescent="0.35">
      <c r="A12585" s="1">
        <v>45763.072916666664</v>
      </c>
      <c r="B12585">
        <v>0</v>
      </c>
      <c r="C12585">
        <f t="shared" si="980"/>
        <v>0</v>
      </c>
      <c r="D12585">
        <f t="shared" si="981"/>
        <v>0.69099999999999995</v>
      </c>
      <c r="E12585">
        <v>7.7209999999999904E-2</v>
      </c>
      <c r="F12585">
        <v>0</v>
      </c>
      <c r="G12585">
        <f t="shared" si="982"/>
        <v>0</v>
      </c>
      <c r="H12585">
        <f t="shared" si="983"/>
        <v>0</v>
      </c>
      <c r="I12585">
        <v>0.69099999999999995</v>
      </c>
      <c r="J12585">
        <f t="shared" si="984"/>
        <v>0.69099999999999995</v>
      </c>
    </row>
    <row r="12586" spans="1:10" x14ac:dyDescent="0.35">
      <c r="A12586" s="1">
        <v>45763.083333333336</v>
      </c>
      <c r="B12586">
        <v>0</v>
      </c>
      <c r="C12586">
        <f t="shared" si="980"/>
        <v>0</v>
      </c>
      <c r="D12586">
        <f t="shared" si="981"/>
        <v>0.78600000000000003</v>
      </c>
      <c r="E12586">
        <v>7.6909999999999895E-2</v>
      </c>
      <c r="F12586">
        <v>0</v>
      </c>
      <c r="G12586">
        <f t="shared" si="982"/>
        <v>0</v>
      </c>
      <c r="H12586">
        <f t="shared" si="983"/>
        <v>0</v>
      </c>
      <c r="I12586">
        <v>0.78600000000000003</v>
      </c>
      <c r="J12586">
        <f t="shared" si="984"/>
        <v>0.78600000000000003</v>
      </c>
    </row>
    <row r="12587" spans="1:10" x14ac:dyDescent="0.35">
      <c r="A12587" s="1">
        <v>45763.09375</v>
      </c>
      <c r="B12587">
        <v>0</v>
      </c>
      <c r="C12587">
        <f t="shared" si="980"/>
        <v>0</v>
      </c>
      <c r="D12587">
        <f t="shared" si="981"/>
        <v>0.79400000000000004</v>
      </c>
      <c r="E12587">
        <v>7.6909999999999895E-2</v>
      </c>
      <c r="F12587">
        <v>0</v>
      </c>
      <c r="G12587">
        <f t="shared" si="982"/>
        <v>0</v>
      </c>
      <c r="H12587">
        <f t="shared" si="983"/>
        <v>0</v>
      </c>
      <c r="I12587">
        <v>0.79400000000000004</v>
      </c>
      <c r="J12587">
        <f t="shared" si="984"/>
        <v>0.79400000000000004</v>
      </c>
    </row>
    <row r="12588" spans="1:10" x14ac:dyDescent="0.35">
      <c r="A12588" s="1">
        <v>45763.104166666664</v>
      </c>
      <c r="B12588">
        <v>0</v>
      </c>
      <c r="C12588">
        <f t="shared" si="980"/>
        <v>0</v>
      </c>
      <c r="D12588">
        <f t="shared" si="981"/>
        <v>0.64800000000000002</v>
      </c>
      <c r="E12588">
        <v>7.6909999999999895E-2</v>
      </c>
      <c r="F12588">
        <v>0</v>
      </c>
      <c r="G12588">
        <f t="shared" si="982"/>
        <v>0</v>
      </c>
      <c r="H12588">
        <f t="shared" si="983"/>
        <v>0</v>
      </c>
      <c r="I12588">
        <v>0.64800000000000002</v>
      </c>
      <c r="J12588">
        <f t="shared" si="984"/>
        <v>0.64800000000000002</v>
      </c>
    </row>
    <row r="12589" spans="1:10" x14ac:dyDescent="0.35">
      <c r="A12589" s="1">
        <v>45763.114583333336</v>
      </c>
      <c r="B12589">
        <v>0</v>
      </c>
      <c r="C12589">
        <f t="shared" si="980"/>
        <v>0</v>
      </c>
      <c r="D12589">
        <f t="shared" si="981"/>
        <v>0.87</v>
      </c>
      <c r="E12589">
        <v>7.6909999999999895E-2</v>
      </c>
      <c r="F12589">
        <v>0</v>
      </c>
      <c r="G12589">
        <f t="shared" si="982"/>
        <v>0</v>
      </c>
      <c r="H12589">
        <f t="shared" si="983"/>
        <v>0</v>
      </c>
      <c r="I12589">
        <v>0.87</v>
      </c>
      <c r="J12589">
        <f t="shared" si="984"/>
        <v>0.87</v>
      </c>
    </row>
    <row r="12590" spans="1:10" x14ac:dyDescent="0.35">
      <c r="A12590" s="1">
        <v>45763.125</v>
      </c>
      <c r="B12590">
        <v>0</v>
      </c>
      <c r="C12590">
        <f t="shared" si="980"/>
        <v>0</v>
      </c>
      <c r="D12590">
        <f t="shared" si="981"/>
        <v>0.58699999999999997</v>
      </c>
      <c r="E12590">
        <v>6.4329999999999998E-2</v>
      </c>
      <c r="F12590">
        <v>0</v>
      </c>
      <c r="G12590">
        <f t="shared" si="982"/>
        <v>0</v>
      </c>
      <c r="H12590">
        <f t="shared" si="983"/>
        <v>0</v>
      </c>
      <c r="I12590">
        <v>0.58699999999999997</v>
      </c>
      <c r="J12590">
        <f t="shared" si="984"/>
        <v>0.58699999999999997</v>
      </c>
    </row>
    <row r="12591" spans="1:10" x14ac:dyDescent="0.35">
      <c r="A12591" s="1">
        <v>45763.135416666664</v>
      </c>
      <c r="B12591">
        <v>0</v>
      </c>
      <c r="C12591">
        <f t="shared" si="980"/>
        <v>0</v>
      </c>
      <c r="D12591">
        <f t="shared" si="981"/>
        <v>0.88200000000000001</v>
      </c>
      <c r="E12591">
        <v>6.4329999999999998E-2</v>
      </c>
      <c r="F12591">
        <v>0</v>
      </c>
      <c r="G12591">
        <f t="shared" si="982"/>
        <v>0</v>
      </c>
      <c r="H12591">
        <f t="shared" si="983"/>
        <v>0</v>
      </c>
      <c r="I12591">
        <v>0.88200000000000001</v>
      </c>
      <c r="J12591">
        <f t="shared" si="984"/>
        <v>0.88200000000000001</v>
      </c>
    </row>
    <row r="12592" spans="1:10" x14ac:dyDescent="0.35">
      <c r="A12592" s="1">
        <v>45763.145833333336</v>
      </c>
      <c r="B12592">
        <v>0</v>
      </c>
      <c r="C12592">
        <f t="shared" si="980"/>
        <v>0</v>
      </c>
      <c r="D12592">
        <f t="shared" si="981"/>
        <v>0.61499999999999999</v>
      </c>
      <c r="E12592">
        <v>6.4329999999999998E-2</v>
      </c>
      <c r="F12592">
        <v>0</v>
      </c>
      <c r="G12592">
        <f t="shared" si="982"/>
        <v>0</v>
      </c>
      <c r="H12592">
        <f t="shared" si="983"/>
        <v>0</v>
      </c>
      <c r="I12592">
        <v>0.61499999999999999</v>
      </c>
      <c r="J12592">
        <f t="shared" si="984"/>
        <v>0.61499999999999999</v>
      </c>
    </row>
    <row r="12593" spans="1:10" x14ac:dyDescent="0.35">
      <c r="A12593" s="1">
        <v>45763.15625</v>
      </c>
      <c r="B12593">
        <v>0</v>
      </c>
      <c r="C12593">
        <f t="shared" si="980"/>
        <v>0</v>
      </c>
      <c r="D12593">
        <f t="shared" si="981"/>
        <v>0.69699999999999995</v>
      </c>
      <c r="E12593">
        <v>6.4329999999999998E-2</v>
      </c>
      <c r="F12593">
        <v>0</v>
      </c>
      <c r="G12593">
        <f t="shared" si="982"/>
        <v>0</v>
      </c>
      <c r="H12593">
        <f t="shared" si="983"/>
        <v>0</v>
      </c>
      <c r="I12593">
        <v>0.69699999999999995</v>
      </c>
      <c r="J12593">
        <f t="shared" si="984"/>
        <v>0.69699999999999995</v>
      </c>
    </row>
    <row r="12594" spans="1:10" x14ac:dyDescent="0.35">
      <c r="A12594" s="1">
        <v>45763.166666666664</v>
      </c>
      <c r="B12594">
        <v>0</v>
      </c>
      <c r="C12594">
        <f t="shared" si="980"/>
        <v>0</v>
      </c>
      <c r="D12594">
        <f t="shared" si="981"/>
        <v>0.72499999999999998</v>
      </c>
      <c r="E12594">
        <v>6.6000000000000003E-2</v>
      </c>
      <c r="F12594">
        <v>0</v>
      </c>
      <c r="G12594">
        <f t="shared" si="982"/>
        <v>0</v>
      </c>
      <c r="H12594">
        <f t="shared" si="983"/>
        <v>0</v>
      </c>
      <c r="I12594">
        <v>0.72499999999999998</v>
      </c>
      <c r="J12594">
        <f t="shared" si="984"/>
        <v>0.72499999999999998</v>
      </c>
    </row>
    <row r="12595" spans="1:10" x14ac:dyDescent="0.35">
      <c r="A12595" s="1">
        <v>45763.177083333336</v>
      </c>
      <c r="B12595">
        <v>0</v>
      </c>
      <c r="C12595">
        <f t="shared" si="980"/>
        <v>0</v>
      </c>
      <c r="D12595">
        <f t="shared" si="981"/>
        <v>0.65200000000000002</v>
      </c>
      <c r="E12595">
        <v>6.6000000000000003E-2</v>
      </c>
      <c r="F12595">
        <v>0</v>
      </c>
      <c r="G12595">
        <f t="shared" si="982"/>
        <v>0</v>
      </c>
      <c r="H12595">
        <f t="shared" si="983"/>
        <v>0</v>
      </c>
      <c r="I12595">
        <v>0.65200000000000002</v>
      </c>
      <c r="J12595">
        <f t="shared" si="984"/>
        <v>0.65200000000000002</v>
      </c>
    </row>
    <row r="12596" spans="1:10" x14ac:dyDescent="0.35">
      <c r="A12596" s="1">
        <v>45763.1875</v>
      </c>
      <c r="B12596">
        <v>0</v>
      </c>
      <c r="C12596">
        <f t="shared" si="980"/>
        <v>0</v>
      </c>
      <c r="D12596">
        <f t="shared" si="981"/>
        <v>0.69</v>
      </c>
      <c r="E12596">
        <v>6.6000000000000003E-2</v>
      </c>
      <c r="F12596">
        <v>0</v>
      </c>
      <c r="G12596">
        <f t="shared" si="982"/>
        <v>0</v>
      </c>
      <c r="H12596">
        <f t="shared" si="983"/>
        <v>0</v>
      </c>
      <c r="I12596">
        <v>0.69</v>
      </c>
      <c r="J12596">
        <f t="shared" si="984"/>
        <v>0.69</v>
      </c>
    </row>
    <row r="12597" spans="1:10" x14ac:dyDescent="0.35">
      <c r="A12597" s="1">
        <v>45763.197916666664</v>
      </c>
      <c r="B12597">
        <v>0</v>
      </c>
      <c r="C12597">
        <f t="shared" si="980"/>
        <v>0</v>
      </c>
      <c r="D12597">
        <f t="shared" si="981"/>
        <v>0.84699999999999998</v>
      </c>
      <c r="E12597">
        <v>6.6000000000000003E-2</v>
      </c>
      <c r="F12597">
        <v>0</v>
      </c>
      <c r="G12597">
        <f t="shared" si="982"/>
        <v>0</v>
      </c>
      <c r="H12597">
        <f t="shared" si="983"/>
        <v>0</v>
      </c>
      <c r="I12597">
        <v>0.84699999999999998</v>
      </c>
      <c r="J12597">
        <f t="shared" si="984"/>
        <v>0.84699999999999998</v>
      </c>
    </row>
    <row r="12598" spans="1:10" x14ac:dyDescent="0.35">
      <c r="A12598" s="1">
        <v>45763.208333333336</v>
      </c>
      <c r="B12598">
        <v>0</v>
      </c>
      <c r="C12598">
        <f t="shared" si="980"/>
        <v>0</v>
      </c>
      <c r="D12598">
        <f t="shared" si="981"/>
        <v>0.60699999999999998</v>
      </c>
      <c r="E12598">
        <v>7.9729999999999995E-2</v>
      </c>
      <c r="F12598">
        <v>0</v>
      </c>
      <c r="G12598">
        <f t="shared" si="982"/>
        <v>0</v>
      </c>
      <c r="H12598">
        <f t="shared" si="983"/>
        <v>0</v>
      </c>
      <c r="I12598">
        <v>0.60699999999999998</v>
      </c>
      <c r="J12598">
        <f t="shared" si="984"/>
        <v>0.60699999999999998</v>
      </c>
    </row>
    <row r="12599" spans="1:10" x14ac:dyDescent="0.35">
      <c r="A12599" s="1">
        <v>45763.21875</v>
      </c>
      <c r="B12599">
        <v>0</v>
      </c>
      <c r="C12599">
        <f t="shared" si="980"/>
        <v>0</v>
      </c>
      <c r="D12599">
        <f t="shared" si="981"/>
        <v>0.66</v>
      </c>
      <c r="E12599">
        <v>7.9729999999999995E-2</v>
      </c>
      <c r="F12599">
        <v>0</v>
      </c>
      <c r="G12599">
        <f t="shared" si="982"/>
        <v>0</v>
      </c>
      <c r="H12599">
        <f t="shared" si="983"/>
        <v>0</v>
      </c>
      <c r="I12599">
        <v>0.66</v>
      </c>
      <c r="J12599">
        <f t="shared" si="984"/>
        <v>0.66</v>
      </c>
    </row>
    <row r="12600" spans="1:10" x14ac:dyDescent="0.35">
      <c r="A12600" s="1">
        <v>45763.229166666664</v>
      </c>
      <c r="B12600">
        <v>8.8687764830508484E-2</v>
      </c>
      <c r="C12600">
        <f t="shared" si="980"/>
        <v>0</v>
      </c>
      <c r="D12600">
        <f t="shared" si="981"/>
        <v>0.62531223516949153</v>
      </c>
      <c r="E12600">
        <v>7.9729999999999995E-2</v>
      </c>
      <c r="F12600">
        <v>0</v>
      </c>
      <c r="G12600">
        <f t="shared" si="982"/>
        <v>8.8687764830508484E-2</v>
      </c>
      <c r="H12600">
        <f t="shared" si="983"/>
        <v>0</v>
      </c>
      <c r="I12600">
        <v>0.71399999999999997</v>
      </c>
      <c r="J12600">
        <f t="shared" si="984"/>
        <v>0.62531223516949153</v>
      </c>
    </row>
    <row r="12601" spans="1:10" x14ac:dyDescent="0.35">
      <c r="A12601" s="1">
        <v>45763.239583333336</v>
      </c>
      <c r="B12601">
        <v>8.8687764830508484E-2</v>
      </c>
      <c r="C12601">
        <f t="shared" si="980"/>
        <v>0</v>
      </c>
      <c r="D12601">
        <f t="shared" si="981"/>
        <v>0.63331223516949153</v>
      </c>
      <c r="E12601">
        <v>7.9729999999999995E-2</v>
      </c>
      <c r="F12601">
        <v>0</v>
      </c>
      <c r="G12601">
        <f t="shared" si="982"/>
        <v>8.8687764830508484E-2</v>
      </c>
      <c r="H12601">
        <f t="shared" si="983"/>
        <v>0</v>
      </c>
      <c r="I12601">
        <v>0.72199999999999998</v>
      </c>
      <c r="J12601">
        <f t="shared" si="984"/>
        <v>0.63331223516949153</v>
      </c>
    </row>
    <row r="12602" spans="1:10" x14ac:dyDescent="0.35">
      <c r="A12602" s="1">
        <v>45763.25</v>
      </c>
      <c r="B12602">
        <v>8.8687764830508484E-2</v>
      </c>
      <c r="C12602">
        <f t="shared" si="980"/>
        <v>0</v>
      </c>
      <c r="D12602">
        <f t="shared" si="981"/>
        <v>0.77231223516949155</v>
      </c>
      <c r="E12602">
        <v>9.7979999999999998E-2</v>
      </c>
      <c r="F12602">
        <v>0</v>
      </c>
      <c r="G12602">
        <f t="shared" si="982"/>
        <v>8.8687764830508484E-2</v>
      </c>
      <c r="H12602">
        <f t="shared" si="983"/>
        <v>0</v>
      </c>
      <c r="I12602">
        <v>0.86099999999999999</v>
      </c>
      <c r="J12602">
        <f t="shared" si="984"/>
        <v>0.77231223516949155</v>
      </c>
    </row>
    <row r="12603" spans="1:10" x14ac:dyDescent="0.35">
      <c r="A12603" s="1">
        <v>45763.260416666664</v>
      </c>
      <c r="B12603">
        <v>8.8687764830508484E-2</v>
      </c>
      <c r="C12603">
        <f t="shared" si="980"/>
        <v>0</v>
      </c>
      <c r="D12603">
        <f t="shared" si="981"/>
        <v>0.47131223516949156</v>
      </c>
      <c r="E12603">
        <v>9.7979999999999998E-2</v>
      </c>
      <c r="F12603">
        <v>0</v>
      </c>
      <c r="G12603">
        <f t="shared" si="982"/>
        <v>8.8687764830508484E-2</v>
      </c>
      <c r="H12603">
        <f t="shared" si="983"/>
        <v>0</v>
      </c>
      <c r="I12603">
        <v>0.56000000000000005</v>
      </c>
      <c r="J12603">
        <f t="shared" si="984"/>
        <v>0.47131223516949156</v>
      </c>
    </row>
    <row r="12604" spans="1:10" x14ac:dyDescent="0.35">
      <c r="A12604" s="1">
        <v>45763.270833333336</v>
      </c>
      <c r="B12604">
        <v>0.47784427966101561</v>
      </c>
      <c r="C12604">
        <f t="shared" si="980"/>
        <v>0</v>
      </c>
      <c r="D12604">
        <f t="shared" si="981"/>
        <v>1.4291557203389844</v>
      </c>
      <c r="E12604">
        <v>9.7979999999999998E-2</v>
      </c>
      <c r="F12604">
        <v>0</v>
      </c>
      <c r="G12604">
        <f t="shared" si="982"/>
        <v>0.47784427966101561</v>
      </c>
      <c r="H12604">
        <f t="shared" si="983"/>
        <v>0</v>
      </c>
      <c r="I12604">
        <v>1.907</v>
      </c>
      <c r="J12604">
        <f t="shared" si="984"/>
        <v>1.4291557203389844</v>
      </c>
    </row>
    <row r="12605" spans="1:10" x14ac:dyDescent="0.35">
      <c r="A12605" s="1">
        <v>45763.28125</v>
      </c>
      <c r="B12605">
        <v>0.47784427966101561</v>
      </c>
      <c r="C12605">
        <f t="shared" si="980"/>
        <v>0</v>
      </c>
      <c r="D12605">
        <f t="shared" si="981"/>
        <v>2.7671557203389847</v>
      </c>
      <c r="E12605">
        <v>9.7979999999999998E-2</v>
      </c>
      <c r="F12605">
        <v>0</v>
      </c>
      <c r="G12605">
        <f t="shared" si="982"/>
        <v>0.47784427966101561</v>
      </c>
      <c r="H12605">
        <f t="shared" si="983"/>
        <v>0</v>
      </c>
      <c r="I12605">
        <v>3.2450000000000001</v>
      </c>
      <c r="J12605">
        <f t="shared" si="984"/>
        <v>2.7671557203389847</v>
      </c>
    </row>
    <row r="12606" spans="1:10" x14ac:dyDescent="0.35">
      <c r="A12606" s="1">
        <v>45763.291666666664</v>
      </c>
      <c r="B12606">
        <v>0.47784427966101561</v>
      </c>
      <c r="C12606">
        <f t="shared" si="980"/>
        <v>0</v>
      </c>
      <c r="D12606">
        <f t="shared" si="981"/>
        <v>3.3211557203389841</v>
      </c>
      <c r="E12606">
        <v>0.11781999999999999</v>
      </c>
      <c r="F12606">
        <v>0</v>
      </c>
      <c r="G12606">
        <f t="shared" si="982"/>
        <v>0.47784427966101561</v>
      </c>
      <c r="H12606">
        <f t="shared" si="983"/>
        <v>0</v>
      </c>
      <c r="I12606">
        <v>3.7989999999999999</v>
      </c>
      <c r="J12606">
        <f t="shared" si="984"/>
        <v>3.3211557203389841</v>
      </c>
    </row>
    <row r="12607" spans="1:10" x14ac:dyDescent="0.35">
      <c r="A12607" s="1">
        <v>45763.302083333336</v>
      </c>
      <c r="B12607">
        <v>0.47784427966101561</v>
      </c>
      <c r="C12607">
        <f t="shared" si="980"/>
        <v>0</v>
      </c>
      <c r="D12607">
        <f t="shared" si="981"/>
        <v>3.5441557203389848</v>
      </c>
      <c r="E12607">
        <v>0.11781999999999999</v>
      </c>
      <c r="F12607">
        <v>0</v>
      </c>
      <c r="G12607">
        <f t="shared" si="982"/>
        <v>0.47784427966101561</v>
      </c>
      <c r="H12607">
        <f t="shared" si="983"/>
        <v>0</v>
      </c>
      <c r="I12607">
        <v>4.0220000000000002</v>
      </c>
      <c r="J12607">
        <f t="shared" si="984"/>
        <v>3.5441557203389848</v>
      </c>
    </row>
    <row r="12608" spans="1:10" x14ac:dyDescent="0.35">
      <c r="A12608" s="1">
        <v>45763.3125</v>
      </c>
      <c r="B12608">
        <v>0.57862552966101566</v>
      </c>
      <c r="C12608">
        <f t="shared" si="980"/>
        <v>0</v>
      </c>
      <c r="D12608">
        <f t="shared" si="981"/>
        <v>3.436374470338984</v>
      </c>
      <c r="E12608">
        <v>0.11781999999999999</v>
      </c>
      <c r="F12608">
        <v>0</v>
      </c>
      <c r="G12608">
        <f t="shared" si="982"/>
        <v>0.57862552966101566</v>
      </c>
      <c r="H12608">
        <f t="shared" si="983"/>
        <v>0</v>
      </c>
      <c r="I12608">
        <v>4.0149999999999997</v>
      </c>
      <c r="J12608">
        <f t="shared" si="984"/>
        <v>3.436374470338984</v>
      </c>
    </row>
    <row r="12609" spans="1:10" x14ac:dyDescent="0.35">
      <c r="A12609" s="1">
        <v>45763.322916666664</v>
      </c>
      <c r="B12609">
        <v>0.57862552966101566</v>
      </c>
      <c r="C12609">
        <f t="shared" si="980"/>
        <v>0</v>
      </c>
      <c r="D12609">
        <f t="shared" si="981"/>
        <v>3.5223744703389843</v>
      </c>
      <c r="E12609">
        <v>0.11781999999999999</v>
      </c>
      <c r="F12609">
        <v>0</v>
      </c>
      <c r="G12609">
        <f t="shared" si="982"/>
        <v>0.57862552966101566</v>
      </c>
      <c r="H12609">
        <f t="shared" si="983"/>
        <v>0</v>
      </c>
      <c r="I12609">
        <v>4.101</v>
      </c>
      <c r="J12609">
        <f t="shared" si="984"/>
        <v>3.5223744703389843</v>
      </c>
    </row>
    <row r="12610" spans="1:10" x14ac:dyDescent="0.35">
      <c r="A12610" s="1">
        <v>45763.333333333336</v>
      </c>
      <c r="B12610">
        <v>0.57862552966101566</v>
      </c>
      <c r="C12610">
        <f t="shared" si="980"/>
        <v>0</v>
      </c>
      <c r="D12610">
        <f t="shared" si="981"/>
        <v>3.436374470338984</v>
      </c>
      <c r="E12610">
        <v>0.10994</v>
      </c>
      <c r="F12610">
        <v>0</v>
      </c>
      <c r="G12610">
        <f t="shared" si="982"/>
        <v>0.57862552966101566</v>
      </c>
      <c r="H12610">
        <f t="shared" si="983"/>
        <v>0</v>
      </c>
      <c r="I12610">
        <v>4.0149999999999997</v>
      </c>
      <c r="J12610">
        <f t="shared" si="984"/>
        <v>3.436374470338984</v>
      </c>
    </row>
    <row r="12611" spans="1:10" x14ac:dyDescent="0.35">
      <c r="A12611" s="1">
        <v>45763.34375</v>
      </c>
      <c r="B12611">
        <v>0.57862552966101566</v>
      </c>
      <c r="C12611">
        <f t="shared" ref="C12611:C12674" si="985">H12611</f>
        <v>0</v>
      </c>
      <c r="D12611">
        <f t="shared" ref="D12611:D12674" si="986">J12611</f>
        <v>2.8373744703389843</v>
      </c>
      <c r="E12611">
        <v>0.10994</v>
      </c>
      <c r="F12611">
        <v>0</v>
      </c>
      <c r="G12611">
        <f t="shared" ref="G12611:G12674" si="987">B12611+F12611</f>
        <v>0.57862552966101566</v>
      </c>
      <c r="H12611">
        <f t="shared" ref="H12611:H12674" si="988">MAX(G12611-I12611,0)</f>
        <v>0</v>
      </c>
      <c r="I12611">
        <v>3.4159999999999999</v>
      </c>
      <c r="J12611">
        <f t="shared" ref="J12611:J12674" si="989">I12611-(G12611-H12611)</f>
        <v>2.8373744703389843</v>
      </c>
    </row>
    <row r="12612" spans="1:10" x14ac:dyDescent="0.35">
      <c r="A12612" s="1">
        <v>45763.354166666664</v>
      </c>
      <c r="B12612">
        <v>0.82153072033898311</v>
      </c>
      <c r="C12612">
        <f t="shared" si="985"/>
        <v>0</v>
      </c>
      <c r="D12612">
        <f t="shared" si="986"/>
        <v>1.5814692796610168</v>
      </c>
      <c r="E12612">
        <v>0.10994</v>
      </c>
      <c r="F12612">
        <v>0</v>
      </c>
      <c r="G12612">
        <f t="shared" si="987"/>
        <v>0.82153072033898311</v>
      </c>
      <c r="H12612">
        <f t="shared" si="988"/>
        <v>0</v>
      </c>
      <c r="I12612">
        <v>2.403</v>
      </c>
      <c r="J12612">
        <f t="shared" si="989"/>
        <v>1.5814692796610168</v>
      </c>
    </row>
    <row r="12613" spans="1:10" x14ac:dyDescent="0.35">
      <c r="A12613" s="1">
        <v>45763.364583333336</v>
      </c>
      <c r="B12613">
        <v>0.82153072033898311</v>
      </c>
      <c r="C12613">
        <f t="shared" si="985"/>
        <v>0</v>
      </c>
      <c r="D12613">
        <f t="shared" si="986"/>
        <v>1.7424692796610168</v>
      </c>
      <c r="E12613">
        <v>0.10994</v>
      </c>
      <c r="F12613">
        <v>0</v>
      </c>
      <c r="G12613">
        <f t="shared" si="987"/>
        <v>0.82153072033898311</v>
      </c>
      <c r="H12613">
        <f t="shared" si="988"/>
        <v>0</v>
      </c>
      <c r="I12613">
        <v>2.5640000000000001</v>
      </c>
      <c r="J12613">
        <f t="shared" si="989"/>
        <v>1.7424692796610168</v>
      </c>
    </row>
    <row r="12614" spans="1:10" x14ac:dyDescent="0.35">
      <c r="A12614" s="1">
        <v>45763.375</v>
      </c>
      <c r="B12614">
        <v>0.82153072033898311</v>
      </c>
      <c r="C12614">
        <f t="shared" si="985"/>
        <v>0</v>
      </c>
      <c r="D12614">
        <f t="shared" si="986"/>
        <v>1.5934692796610168</v>
      </c>
      <c r="E12614">
        <v>9.3799999999999994E-2</v>
      </c>
      <c r="F12614">
        <v>0</v>
      </c>
      <c r="G12614">
        <f t="shared" si="987"/>
        <v>0.82153072033898311</v>
      </c>
      <c r="H12614">
        <f t="shared" si="988"/>
        <v>0</v>
      </c>
      <c r="I12614">
        <v>2.415</v>
      </c>
      <c r="J12614">
        <f t="shared" si="989"/>
        <v>1.5934692796610168</v>
      </c>
    </row>
    <row r="12615" spans="1:10" x14ac:dyDescent="0.35">
      <c r="A12615" s="1">
        <v>45763.385416666664</v>
      </c>
      <c r="B12615">
        <v>0.82153072033898311</v>
      </c>
      <c r="C12615">
        <f t="shared" si="985"/>
        <v>0</v>
      </c>
      <c r="D12615">
        <f t="shared" si="986"/>
        <v>1.6124692796610169</v>
      </c>
      <c r="E12615">
        <v>9.3799999999999994E-2</v>
      </c>
      <c r="F12615">
        <v>0</v>
      </c>
      <c r="G12615">
        <f t="shared" si="987"/>
        <v>0.82153072033898311</v>
      </c>
      <c r="H12615">
        <f t="shared" si="988"/>
        <v>0</v>
      </c>
      <c r="I12615">
        <v>2.4340000000000002</v>
      </c>
      <c r="J12615">
        <f t="shared" si="989"/>
        <v>1.6124692796610169</v>
      </c>
    </row>
    <row r="12616" spans="1:10" x14ac:dyDescent="0.35">
      <c r="A12616" s="1">
        <v>45763.395833333336</v>
      </c>
      <c r="B12616">
        <v>1.4613744703389697</v>
      </c>
      <c r="C12616">
        <f t="shared" si="985"/>
        <v>0</v>
      </c>
      <c r="D12616">
        <f t="shared" si="986"/>
        <v>1.1816255296610301</v>
      </c>
      <c r="E12616">
        <v>9.3799999999999994E-2</v>
      </c>
      <c r="F12616">
        <v>0</v>
      </c>
      <c r="G12616">
        <f t="shared" si="987"/>
        <v>1.4613744703389697</v>
      </c>
      <c r="H12616">
        <f t="shared" si="988"/>
        <v>0</v>
      </c>
      <c r="I12616">
        <v>2.6429999999999998</v>
      </c>
      <c r="J12616">
        <f t="shared" si="989"/>
        <v>1.1816255296610301</v>
      </c>
    </row>
    <row r="12617" spans="1:10" x14ac:dyDescent="0.35">
      <c r="A12617" s="1">
        <v>45763.40625</v>
      </c>
      <c r="B12617">
        <v>1.4613744703389697</v>
      </c>
      <c r="C12617">
        <f t="shared" si="985"/>
        <v>0</v>
      </c>
      <c r="D12617">
        <f t="shared" si="986"/>
        <v>0.96662552966103021</v>
      </c>
      <c r="E12617">
        <v>9.3799999999999994E-2</v>
      </c>
      <c r="F12617">
        <v>0</v>
      </c>
      <c r="G12617">
        <f t="shared" si="987"/>
        <v>1.4613744703389697</v>
      </c>
      <c r="H12617">
        <f t="shared" si="988"/>
        <v>0</v>
      </c>
      <c r="I12617">
        <v>2.4279999999999999</v>
      </c>
      <c r="J12617">
        <f t="shared" si="989"/>
        <v>0.96662552966103021</v>
      </c>
    </row>
    <row r="12618" spans="1:10" x14ac:dyDescent="0.35">
      <c r="A12618" s="1">
        <v>45763.416666666664</v>
      </c>
      <c r="B12618">
        <v>1.4613744703389697</v>
      </c>
      <c r="C12618">
        <f t="shared" si="985"/>
        <v>0</v>
      </c>
      <c r="D12618">
        <f t="shared" si="986"/>
        <v>0.71462552966103043</v>
      </c>
      <c r="E12618">
        <v>7.2329999999999894E-2</v>
      </c>
      <c r="F12618">
        <v>0</v>
      </c>
      <c r="G12618">
        <f t="shared" si="987"/>
        <v>1.4613744703389697</v>
      </c>
      <c r="H12618">
        <f t="shared" si="988"/>
        <v>0</v>
      </c>
      <c r="I12618">
        <v>2.1760000000000002</v>
      </c>
      <c r="J12618">
        <f t="shared" si="989"/>
        <v>0.71462552966103043</v>
      </c>
    </row>
    <row r="12619" spans="1:10" x14ac:dyDescent="0.35">
      <c r="A12619" s="1">
        <v>45763.427083333336</v>
      </c>
      <c r="B12619">
        <v>1.4613744703389697</v>
      </c>
      <c r="C12619">
        <f t="shared" si="985"/>
        <v>0</v>
      </c>
      <c r="D12619">
        <f t="shared" si="986"/>
        <v>0.55662552966103007</v>
      </c>
      <c r="E12619">
        <v>7.2329999999999894E-2</v>
      </c>
      <c r="F12619">
        <v>0</v>
      </c>
      <c r="G12619">
        <f t="shared" si="987"/>
        <v>1.4613744703389697</v>
      </c>
      <c r="H12619">
        <f t="shared" si="988"/>
        <v>0</v>
      </c>
      <c r="I12619">
        <v>2.0179999999999998</v>
      </c>
      <c r="J12619">
        <f t="shared" si="989"/>
        <v>0.55662552966103007</v>
      </c>
    </row>
    <row r="12620" spans="1:10" x14ac:dyDescent="0.35">
      <c r="A12620" s="1">
        <v>45763.4375</v>
      </c>
      <c r="B12620">
        <v>2.2551562499999873</v>
      </c>
      <c r="C12620">
        <f t="shared" si="985"/>
        <v>0.44915624999998727</v>
      </c>
      <c r="D12620">
        <f t="shared" si="986"/>
        <v>0</v>
      </c>
      <c r="E12620">
        <v>7.2329999999999894E-2</v>
      </c>
      <c r="F12620">
        <v>0</v>
      </c>
      <c r="G12620">
        <f t="shared" si="987"/>
        <v>2.2551562499999873</v>
      </c>
      <c r="H12620">
        <f t="shared" si="988"/>
        <v>0.44915624999998727</v>
      </c>
      <c r="I12620">
        <v>1.806</v>
      </c>
      <c r="J12620">
        <f t="shared" si="989"/>
        <v>0</v>
      </c>
    </row>
    <row r="12621" spans="1:10" x14ac:dyDescent="0.35">
      <c r="A12621" s="1">
        <v>45763.447916666664</v>
      </c>
      <c r="B12621">
        <v>2.2551562499999873</v>
      </c>
      <c r="C12621">
        <f t="shared" si="985"/>
        <v>0.48215624999998741</v>
      </c>
      <c r="D12621">
        <f t="shared" si="986"/>
        <v>0</v>
      </c>
      <c r="E12621">
        <v>7.2329999999999894E-2</v>
      </c>
      <c r="F12621">
        <v>0</v>
      </c>
      <c r="G12621">
        <f t="shared" si="987"/>
        <v>2.2551562499999873</v>
      </c>
      <c r="H12621">
        <f t="shared" si="988"/>
        <v>0.48215624999998741</v>
      </c>
      <c r="I12621">
        <v>1.7729999999999999</v>
      </c>
      <c r="J12621">
        <f t="shared" si="989"/>
        <v>0</v>
      </c>
    </row>
    <row r="12622" spans="1:10" x14ac:dyDescent="0.35">
      <c r="A12622" s="1">
        <v>45763.458333333336</v>
      </c>
      <c r="B12622">
        <v>2.2551562499999873</v>
      </c>
      <c r="C12622">
        <f t="shared" si="985"/>
        <v>0.24215624999998742</v>
      </c>
      <c r="D12622">
        <f t="shared" si="986"/>
        <v>0</v>
      </c>
      <c r="E12622">
        <v>5.5460000000000002E-2</v>
      </c>
      <c r="F12622">
        <v>0</v>
      </c>
      <c r="G12622">
        <f t="shared" si="987"/>
        <v>2.2551562499999873</v>
      </c>
      <c r="H12622">
        <f t="shared" si="988"/>
        <v>0.24215624999998742</v>
      </c>
      <c r="I12622">
        <v>2.0129999999999999</v>
      </c>
      <c r="J12622">
        <f t="shared" si="989"/>
        <v>0</v>
      </c>
    </row>
    <row r="12623" spans="1:10" x14ac:dyDescent="0.35">
      <c r="A12623" s="1">
        <v>45763.46875</v>
      </c>
      <c r="B12623">
        <v>2.2551562499999873</v>
      </c>
      <c r="C12623">
        <f t="shared" si="985"/>
        <v>0.36815624999998731</v>
      </c>
      <c r="D12623">
        <f t="shared" si="986"/>
        <v>0</v>
      </c>
      <c r="E12623">
        <v>5.5460000000000002E-2</v>
      </c>
      <c r="F12623">
        <v>0</v>
      </c>
      <c r="G12623">
        <f t="shared" si="987"/>
        <v>2.2551562499999873</v>
      </c>
      <c r="H12623">
        <f t="shared" si="988"/>
        <v>0.36815624999998731</v>
      </c>
      <c r="I12623">
        <v>1.887</v>
      </c>
      <c r="J12623">
        <f t="shared" si="989"/>
        <v>0</v>
      </c>
    </row>
    <row r="12624" spans="1:10" x14ac:dyDescent="0.35">
      <c r="A12624" s="1">
        <v>45763.479166666664</v>
      </c>
      <c r="B12624">
        <v>1.982155720338983</v>
      </c>
      <c r="C12624">
        <f t="shared" si="985"/>
        <v>0</v>
      </c>
      <c r="D12624">
        <f t="shared" si="986"/>
        <v>0.20284427966101704</v>
      </c>
      <c r="E12624">
        <v>5.5460000000000002E-2</v>
      </c>
      <c r="F12624">
        <v>0</v>
      </c>
      <c r="G12624">
        <f t="shared" si="987"/>
        <v>1.982155720338983</v>
      </c>
      <c r="H12624">
        <f t="shared" si="988"/>
        <v>0</v>
      </c>
      <c r="I12624">
        <v>2.1850000000000001</v>
      </c>
      <c r="J12624">
        <f t="shared" si="989"/>
        <v>0.20284427966101704</v>
      </c>
    </row>
    <row r="12625" spans="1:10" x14ac:dyDescent="0.35">
      <c r="A12625" s="1">
        <v>45763.489583333336</v>
      </c>
      <c r="B12625">
        <v>1.982155720338983</v>
      </c>
      <c r="C12625">
        <f t="shared" si="985"/>
        <v>0.10215572033898312</v>
      </c>
      <c r="D12625">
        <f t="shared" si="986"/>
        <v>0</v>
      </c>
      <c r="E12625">
        <v>5.5460000000000002E-2</v>
      </c>
      <c r="F12625">
        <v>0</v>
      </c>
      <c r="G12625">
        <f t="shared" si="987"/>
        <v>1.982155720338983</v>
      </c>
      <c r="H12625">
        <f t="shared" si="988"/>
        <v>0.10215572033898312</v>
      </c>
      <c r="I12625">
        <v>1.88</v>
      </c>
      <c r="J12625">
        <f t="shared" si="989"/>
        <v>0</v>
      </c>
    </row>
    <row r="12626" spans="1:10" x14ac:dyDescent="0.35">
      <c r="A12626" s="1">
        <v>45763.5</v>
      </c>
      <c r="B12626">
        <v>1.982155720338983</v>
      </c>
      <c r="C12626">
        <f t="shared" si="985"/>
        <v>1.5572033898303417E-4</v>
      </c>
      <c r="D12626">
        <f t="shared" si="986"/>
        <v>0</v>
      </c>
      <c r="E12626">
        <v>3.3989999999999999E-2</v>
      </c>
      <c r="F12626">
        <v>0</v>
      </c>
      <c r="G12626">
        <f t="shared" si="987"/>
        <v>1.982155720338983</v>
      </c>
      <c r="H12626">
        <f t="shared" si="988"/>
        <v>1.5572033898303417E-4</v>
      </c>
      <c r="I12626">
        <v>1.982</v>
      </c>
      <c r="J12626">
        <f t="shared" si="989"/>
        <v>0</v>
      </c>
    </row>
    <row r="12627" spans="1:10" x14ac:dyDescent="0.35">
      <c r="A12627" s="1">
        <v>45763.510416666664</v>
      </c>
      <c r="B12627">
        <v>1.982155720338983</v>
      </c>
      <c r="C12627">
        <f t="shared" si="985"/>
        <v>0.11315572033898302</v>
      </c>
      <c r="D12627">
        <f t="shared" si="986"/>
        <v>0</v>
      </c>
      <c r="E12627">
        <v>3.3989999999999999E-2</v>
      </c>
      <c r="F12627">
        <v>0</v>
      </c>
      <c r="G12627">
        <f t="shared" si="987"/>
        <v>1.982155720338983</v>
      </c>
      <c r="H12627">
        <f t="shared" si="988"/>
        <v>0.11315572033898302</v>
      </c>
      <c r="I12627">
        <v>1.869</v>
      </c>
      <c r="J12627">
        <f t="shared" si="989"/>
        <v>0</v>
      </c>
    </row>
    <row r="12628" spans="1:10" x14ac:dyDescent="0.35">
      <c r="A12628" s="1">
        <v>45763.520833333336</v>
      </c>
      <c r="B12628">
        <v>3.4259997351694915</v>
      </c>
      <c r="C12628">
        <f t="shared" si="985"/>
        <v>1.4289997351694914</v>
      </c>
      <c r="D12628">
        <f t="shared" si="986"/>
        <v>0</v>
      </c>
      <c r="E12628">
        <v>3.3989999999999999E-2</v>
      </c>
      <c r="F12628">
        <v>0</v>
      </c>
      <c r="G12628">
        <f t="shared" si="987"/>
        <v>3.4259997351694915</v>
      </c>
      <c r="H12628">
        <f t="shared" si="988"/>
        <v>1.4289997351694914</v>
      </c>
      <c r="I12628">
        <v>1.9970000000000001</v>
      </c>
      <c r="J12628">
        <f t="shared" si="989"/>
        <v>0</v>
      </c>
    </row>
    <row r="12629" spans="1:10" x14ac:dyDescent="0.35">
      <c r="A12629" s="1">
        <v>45763.53125</v>
      </c>
      <c r="B12629">
        <v>3.4259997351694915</v>
      </c>
      <c r="C12629">
        <f t="shared" si="985"/>
        <v>0.1259997351694917</v>
      </c>
      <c r="D12629">
        <f t="shared" si="986"/>
        <v>0</v>
      </c>
      <c r="E12629">
        <v>3.3989999999999999E-2</v>
      </c>
      <c r="F12629">
        <v>0</v>
      </c>
      <c r="G12629">
        <f t="shared" si="987"/>
        <v>3.4259997351694915</v>
      </c>
      <c r="H12629">
        <f t="shared" si="988"/>
        <v>0.1259997351694917</v>
      </c>
      <c r="I12629">
        <v>3.3</v>
      </c>
      <c r="J12629">
        <f t="shared" si="989"/>
        <v>0</v>
      </c>
    </row>
    <row r="12630" spans="1:10" x14ac:dyDescent="0.35">
      <c r="A12630" s="1">
        <v>45763.541666666664</v>
      </c>
      <c r="B12630">
        <v>3.4259997351694915</v>
      </c>
      <c r="C12630">
        <f t="shared" si="985"/>
        <v>0.79899973516949174</v>
      </c>
      <c r="D12630">
        <f t="shared" si="986"/>
        <v>0</v>
      </c>
      <c r="E12630">
        <v>2.1680000000000001E-2</v>
      </c>
      <c r="F12630">
        <v>0</v>
      </c>
      <c r="G12630">
        <f t="shared" si="987"/>
        <v>3.4259997351694915</v>
      </c>
      <c r="H12630">
        <f t="shared" si="988"/>
        <v>0.79899973516949174</v>
      </c>
      <c r="I12630">
        <v>2.6269999999999998</v>
      </c>
      <c r="J12630">
        <f t="shared" si="989"/>
        <v>0</v>
      </c>
    </row>
    <row r="12631" spans="1:10" x14ac:dyDescent="0.35">
      <c r="A12631" s="1">
        <v>45763.552083333336</v>
      </c>
      <c r="B12631">
        <v>3.4259997351694915</v>
      </c>
      <c r="C12631">
        <f t="shared" si="985"/>
        <v>0</v>
      </c>
      <c r="D12631">
        <f t="shared" si="986"/>
        <v>5.7000264830508574E-2</v>
      </c>
      <c r="E12631">
        <v>2.1680000000000001E-2</v>
      </c>
      <c r="F12631">
        <v>0</v>
      </c>
      <c r="G12631">
        <f t="shared" si="987"/>
        <v>3.4259997351694915</v>
      </c>
      <c r="H12631">
        <f t="shared" si="988"/>
        <v>0</v>
      </c>
      <c r="I12631">
        <v>3.4830000000000001</v>
      </c>
      <c r="J12631">
        <f t="shared" si="989"/>
        <v>5.7000264830508574E-2</v>
      </c>
    </row>
    <row r="12632" spans="1:10" x14ac:dyDescent="0.35">
      <c r="A12632" s="1">
        <v>45763.5625</v>
      </c>
      <c r="B12632">
        <v>3.2189062500000003</v>
      </c>
      <c r="C12632">
        <f t="shared" si="985"/>
        <v>0</v>
      </c>
      <c r="D12632">
        <f t="shared" si="986"/>
        <v>0.25209374999999978</v>
      </c>
      <c r="E12632">
        <v>2.1680000000000001E-2</v>
      </c>
      <c r="F12632">
        <v>0</v>
      </c>
      <c r="G12632">
        <f t="shared" si="987"/>
        <v>3.2189062500000003</v>
      </c>
      <c r="H12632">
        <f t="shared" si="988"/>
        <v>0</v>
      </c>
      <c r="I12632">
        <v>3.4710000000000001</v>
      </c>
      <c r="J12632">
        <f t="shared" si="989"/>
        <v>0.25209374999999978</v>
      </c>
    </row>
    <row r="12633" spans="1:10" x14ac:dyDescent="0.35">
      <c r="A12633" s="1">
        <v>45763.572916666664</v>
      </c>
      <c r="B12633">
        <v>3.2189062500000003</v>
      </c>
      <c r="C12633">
        <f t="shared" si="985"/>
        <v>1.4049062500000002</v>
      </c>
      <c r="D12633">
        <f t="shared" si="986"/>
        <v>0</v>
      </c>
      <c r="E12633">
        <v>2.1680000000000001E-2</v>
      </c>
      <c r="F12633">
        <v>0</v>
      </c>
      <c r="G12633">
        <f t="shared" si="987"/>
        <v>3.2189062500000003</v>
      </c>
      <c r="H12633">
        <f t="shared" si="988"/>
        <v>1.4049062500000002</v>
      </c>
      <c r="I12633">
        <v>1.8140000000000001</v>
      </c>
      <c r="J12633">
        <f t="shared" si="989"/>
        <v>0</v>
      </c>
    </row>
    <row r="12634" spans="1:10" x14ac:dyDescent="0.35">
      <c r="A12634" s="1">
        <v>45763.583333333336</v>
      </c>
      <c r="B12634">
        <v>3.2189062500000003</v>
      </c>
      <c r="C12634">
        <f t="shared" si="985"/>
        <v>2.8579062500000001</v>
      </c>
      <c r="D12634">
        <f t="shared" si="986"/>
        <v>0</v>
      </c>
      <c r="E12634">
        <v>2.494E-2</v>
      </c>
      <c r="F12634">
        <v>0</v>
      </c>
      <c r="G12634">
        <f t="shared" si="987"/>
        <v>3.2189062500000003</v>
      </c>
      <c r="H12634">
        <f t="shared" si="988"/>
        <v>2.8579062500000001</v>
      </c>
      <c r="I12634">
        <v>0.36099999999999999</v>
      </c>
      <c r="J12634">
        <f t="shared" si="989"/>
        <v>0</v>
      </c>
    </row>
    <row r="12635" spans="1:10" x14ac:dyDescent="0.35">
      <c r="A12635" s="1">
        <v>45763.59375</v>
      </c>
      <c r="B12635">
        <v>3.2189062500000003</v>
      </c>
      <c r="C12635">
        <f t="shared" si="985"/>
        <v>2.9749062500000001</v>
      </c>
      <c r="D12635">
        <f t="shared" si="986"/>
        <v>-2.2204460492503131E-16</v>
      </c>
      <c r="E12635">
        <v>2.494E-2</v>
      </c>
      <c r="F12635">
        <v>0</v>
      </c>
      <c r="G12635">
        <f t="shared" si="987"/>
        <v>3.2189062500000003</v>
      </c>
      <c r="H12635">
        <f t="shared" si="988"/>
        <v>2.9749062500000001</v>
      </c>
      <c r="I12635">
        <v>0.24399999999999999</v>
      </c>
      <c r="J12635">
        <f t="shared" si="989"/>
        <v>-2.2204460492503131E-16</v>
      </c>
    </row>
    <row r="12636" spans="1:10" x14ac:dyDescent="0.35">
      <c r="A12636" s="1">
        <v>45763.604166666664</v>
      </c>
      <c r="B12636">
        <v>3.6563440148305086</v>
      </c>
      <c r="C12636">
        <f t="shared" si="985"/>
        <v>3.6713440148305088</v>
      </c>
      <c r="D12636">
        <f t="shared" si="986"/>
        <v>9.7144514654701197E-17</v>
      </c>
      <c r="E12636">
        <v>2.494E-2</v>
      </c>
      <c r="F12636">
        <v>3.2000000000000001E-2</v>
      </c>
      <c r="G12636">
        <f t="shared" si="987"/>
        <v>3.6883440148305087</v>
      </c>
      <c r="H12636">
        <f t="shared" si="988"/>
        <v>3.6713440148305088</v>
      </c>
      <c r="I12636">
        <v>1.7000000000000001E-2</v>
      </c>
      <c r="J12636">
        <f t="shared" si="989"/>
        <v>9.7144514654701197E-17</v>
      </c>
    </row>
    <row r="12637" spans="1:10" x14ac:dyDescent="0.35">
      <c r="A12637" s="1">
        <v>45763.614583333336</v>
      </c>
      <c r="B12637">
        <v>3.6563440148305086</v>
      </c>
      <c r="C12637">
        <f t="shared" si="985"/>
        <v>3.5783440148305088</v>
      </c>
      <c r="D12637">
        <f t="shared" si="986"/>
        <v>0</v>
      </c>
      <c r="E12637">
        <v>2.494E-2</v>
      </c>
      <c r="F12637">
        <v>2.7E-2</v>
      </c>
      <c r="G12637">
        <f t="shared" si="987"/>
        <v>3.6833440148305088</v>
      </c>
      <c r="H12637">
        <f t="shared" si="988"/>
        <v>3.5783440148305088</v>
      </c>
      <c r="I12637">
        <v>0.105</v>
      </c>
      <c r="J12637">
        <f t="shared" si="989"/>
        <v>0</v>
      </c>
    </row>
    <row r="12638" spans="1:10" x14ac:dyDescent="0.35">
      <c r="A12638" s="1">
        <v>45763.625</v>
      </c>
      <c r="B12638">
        <v>3.6563440148305086</v>
      </c>
      <c r="C12638">
        <f t="shared" si="985"/>
        <v>3.7913440148305089</v>
      </c>
      <c r="D12638">
        <f t="shared" si="986"/>
        <v>8.6736173798840355E-17</v>
      </c>
      <c r="E12638">
        <v>5.4809999999999998E-2</v>
      </c>
      <c r="F12638">
        <v>0.16400000000000001</v>
      </c>
      <c r="G12638">
        <f t="shared" si="987"/>
        <v>3.8203440148305088</v>
      </c>
      <c r="H12638">
        <f t="shared" si="988"/>
        <v>3.7913440148305089</v>
      </c>
      <c r="I12638">
        <v>2.9000000000000001E-2</v>
      </c>
      <c r="J12638">
        <f t="shared" si="989"/>
        <v>8.6736173798840355E-17</v>
      </c>
    </row>
    <row r="12639" spans="1:10" x14ac:dyDescent="0.35">
      <c r="A12639" s="1">
        <v>45763.635416666664</v>
      </c>
      <c r="B12639">
        <v>3.6563440148305086</v>
      </c>
      <c r="C12639">
        <f t="shared" si="985"/>
        <v>3.8413440148305087</v>
      </c>
      <c r="D12639">
        <f t="shared" si="986"/>
        <v>0</v>
      </c>
      <c r="E12639">
        <v>5.4809999999999998E-2</v>
      </c>
      <c r="F12639">
        <v>0.31900000000000001</v>
      </c>
      <c r="G12639">
        <f t="shared" si="987"/>
        <v>3.9753440148305086</v>
      </c>
      <c r="H12639">
        <f t="shared" si="988"/>
        <v>3.8413440148305087</v>
      </c>
      <c r="I12639">
        <v>0.13400000000000001</v>
      </c>
      <c r="J12639">
        <f t="shared" si="989"/>
        <v>0</v>
      </c>
    </row>
    <row r="12640" spans="1:10" x14ac:dyDescent="0.35">
      <c r="A12640" s="1">
        <v>45763.645833333336</v>
      </c>
      <c r="B12640">
        <v>3.3797815148305088</v>
      </c>
      <c r="C12640">
        <f t="shared" si="985"/>
        <v>3.8187815148305089</v>
      </c>
      <c r="D12640">
        <f t="shared" si="986"/>
        <v>2.203098814490545E-16</v>
      </c>
      <c r="E12640">
        <v>5.4809999999999998E-2</v>
      </c>
      <c r="F12640">
        <v>0.441</v>
      </c>
      <c r="G12640">
        <f t="shared" si="987"/>
        <v>3.8207815148305087</v>
      </c>
      <c r="H12640">
        <f t="shared" si="988"/>
        <v>3.8187815148305089</v>
      </c>
      <c r="I12640">
        <v>2E-3</v>
      </c>
      <c r="J12640">
        <f t="shared" si="989"/>
        <v>2.203098814490545E-16</v>
      </c>
    </row>
    <row r="12641" spans="1:10" x14ac:dyDescent="0.35">
      <c r="A12641" s="1">
        <v>45763.65625</v>
      </c>
      <c r="B12641">
        <v>3.3797815148305088</v>
      </c>
      <c r="C12641">
        <f t="shared" si="985"/>
        <v>3.357781514830509</v>
      </c>
      <c r="D12641">
        <f t="shared" si="986"/>
        <v>1.5265566588595902E-16</v>
      </c>
      <c r="E12641">
        <v>5.4809999999999998E-2</v>
      </c>
      <c r="F12641">
        <v>5.1999999999999998E-2</v>
      </c>
      <c r="G12641">
        <f t="shared" si="987"/>
        <v>3.4317815148305089</v>
      </c>
      <c r="H12641">
        <f t="shared" si="988"/>
        <v>3.357781514830509</v>
      </c>
      <c r="I12641">
        <v>7.3999999999999996E-2</v>
      </c>
      <c r="J12641">
        <f t="shared" si="989"/>
        <v>1.5265566588595902E-16</v>
      </c>
    </row>
    <row r="12642" spans="1:10" x14ac:dyDescent="0.35">
      <c r="A12642" s="1">
        <v>45763.666666666664</v>
      </c>
      <c r="B12642">
        <v>3.3797815148305088</v>
      </c>
      <c r="C12642">
        <f t="shared" si="985"/>
        <v>3.1937815148305089</v>
      </c>
      <c r="D12642">
        <f t="shared" si="986"/>
        <v>0</v>
      </c>
      <c r="E12642">
        <v>5.706E-2</v>
      </c>
      <c r="F12642">
        <v>1.9E-2</v>
      </c>
      <c r="G12642">
        <f t="shared" si="987"/>
        <v>3.3987815148305089</v>
      </c>
      <c r="H12642">
        <f t="shared" si="988"/>
        <v>3.1937815148305089</v>
      </c>
      <c r="I12642">
        <v>0.20499999999999999</v>
      </c>
      <c r="J12642">
        <f t="shared" si="989"/>
        <v>0</v>
      </c>
    </row>
    <row r="12643" spans="1:10" x14ac:dyDescent="0.35">
      <c r="A12643" s="1">
        <v>45763.677083333336</v>
      </c>
      <c r="B12643">
        <v>3.3797815148305088</v>
      </c>
      <c r="C12643">
        <f t="shared" si="985"/>
        <v>3.3627815148305085</v>
      </c>
      <c r="D12643">
        <f t="shared" si="986"/>
        <v>-1.3530843112619095E-16</v>
      </c>
      <c r="E12643">
        <v>5.706E-2</v>
      </c>
      <c r="F12643">
        <v>0.01</v>
      </c>
      <c r="G12643">
        <f t="shared" si="987"/>
        <v>3.3897815148305086</v>
      </c>
      <c r="H12643">
        <f t="shared" si="988"/>
        <v>3.3627815148305085</v>
      </c>
      <c r="I12643">
        <v>2.7E-2</v>
      </c>
      <c r="J12643">
        <f t="shared" si="989"/>
        <v>-1.3530843112619095E-16</v>
      </c>
    </row>
    <row r="12644" spans="1:10" x14ac:dyDescent="0.35">
      <c r="A12644" s="1">
        <v>45763.6875</v>
      </c>
      <c r="B12644">
        <v>2.7319690148305087</v>
      </c>
      <c r="C12644">
        <f t="shared" si="985"/>
        <v>2.5779690148305088</v>
      </c>
      <c r="D12644">
        <f t="shared" si="986"/>
        <v>0</v>
      </c>
      <c r="E12644">
        <v>5.706E-2</v>
      </c>
      <c r="F12644">
        <v>0</v>
      </c>
      <c r="G12644">
        <f t="shared" si="987"/>
        <v>2.7319690148305087</v>
      </c>
      <c r="H12644">
        <f t="shared" si="988"/>
        <v>2.5779690148305088</v>
      </c>
      <c r="I12644">
        <v>0.154</v>
      </c>
      <c r="J12644">
        <f t="shared" si="989"/>
        <v>0</v>
      </c>
    </row>
    <row r="12645" spans="1:10" x14ac:dyDescent="0.35">
      <c r="A12645" s="1">
        <v>45763.697916666664</v>
      </c>
      <c r="B12645">
        <v>2.7319690148305087</v>
      </c>
      <c r="C12645">
        <f t="shared" si="985"/>
        <v>2.4459690148305087</v>
      </c>
      <c r="D12645">
        <f t="shared" si="986"/>
        <v>0</v>
      </c>
      <c r="E12645">
        <v>5.706E-2</v>
      </c>
      <c r="F12645">
        <v>0</v>
      </c>
      <c r="G12645">
        <f t="shared" si="987"/>
        <v>2.7319690148305087</v>
      </c>
      <c r="H12645">
        <f t="shared" si="988"/>
        <v>2.4459690148305087</v>
      </c>
      <c r="I12645">
        <v>0.28599999999999998</v>
      </c>
      <c r="J12645">
        <f t="shared" si="989"/>
        <v>0</v>
      </c>
    </row>
    <row r="12646" spans="1:10" x14ac:dyDescent="0.35">
      <c r="A12646" s="1">
        <v>45763.708333333336</v>
      </c>
      <c r="B12646">
        <v>2.7319690148305087</v>
      </c>
      <c r="C12646">
        <f t="shared" si="985"/>
        <v>1.1879690148305087</v>
      </c>
      <c r="D12646">
        <f t="shared" si="986"/>
        <v>0</v>
      </c>
      <c r="E12646">
        <v>8.7650000000000006E-2</v>
      </c>
      <c r="F12646">
        <v>0</v>
      </c>
      <c r="G12646">
        <f t="shared" si="987"/>
        <v>2.7319690148305087</v>
      </c>
      <c r="H12646">
        <f t="shared" si="988"/>
        <v>1.1879690148305087</v>
      </c>
      <c r="I12646">
        <v>1.544</v>
      </c>
      <c r="J12646">
        <f t="shared" si="989"/>
        <v>0</v>
      </c>
    </row>
    <row r="12647" spans="1:10" x14ac:dyDescent="0.35">
      <c r="A12647" s="1">
        <v>45763.71875</v>
      </c>
      <c r="B12647">
        <v>2.7319690148305087</v>
      </c>
      <c r="C12647">
        <f t="shared" si="985"/>
        <v>0</v>
      </c>
      <c r="D12647">
        <f t="shared" si="986"/>
        <v>0.61203098516949117</v>
      </c>
      <c r="E12647">
        <v>8.7650000000000006E-2</v>
      </c>
      <c r="F12647">
        <v>0</v>
      </c>
      <c r="G12647">
        <f t="shared" si="987"/>
        <v>2.7319690148305087</v>
      </c>
      <c r="H12647">
        <f t="shared" si="988"/>
        <v>0</v>
      </c>
      <c r="I12647">
        <v>3.3439999999999999</v>
      </c>
      <c r="J12647">
        <f t="shared" si="989"/>
        <v>0.61203098516949117</v>
      </c>
    </row>
    <row r="12648" spans="1:10" x14ac:dyDescent="0.35">
      <c r="A12648" s="1">
        <v>45763.729166666664</v>
      </c>
      <c r="B12648">
        <v>1.0770934851694915</v>
      </c>
      <c r="C12648">
        <f t="shared" si="985"/>
        <v>0.3800934851694916</v>
      </c>
      <c r="D12648">
        <f t="shared" si="986"/>
        <v>0</v>
      </c>
      <c r="E12648">
        <v>8.7650000000000006E-2</v>
      </c>
      <c r="F12648">
        <v>0</v>
      </c>
      <c r="G12648">
        <f t="shared" si="987"/>
        <v>1.0770934851694915</v>
      </c>
      <c r="H12648">
        <f t="shared" si="988"/>
        <v>0.3800934851694916</v>
      </c>
      <c r="I12648">
        <v>0.69699999999999995</v>
      </c>
      <c r="J12648">
        <f t="shared" si="989"/>
        <v>0</v>
      </c>
    </row>
    <row r="12649" spans="1:10" x14ac:dyDescent="0.35">
      <c r="A12649" s="1">
        <v>45763.739583333336</v>
      </c>
      <c r="B12649">
        <v>1.0770934851694915</v>
      </c>
      <c r="C12649">
        <f t="shared" si="985"/>
        <v>0</v>
      </c>
      <c r="D12649">
        <f t="shared" si="986"/>
        <v>1.0209065148305083</v>
      </c>
      <c r="E12649">
        <v>8.7650000000000006E-2</v>
      </c>
      <c r="F12649">
        <v>0</v>
      </c>
      <c r="G12649">
        <f t="shared" si="987"/>
        <v>1.0770934851694915</v>
      </c>
      <c r="H12649">
        <f t="shared" si="988"/>
        <v>0</v>
      </c>
      <c r="I12649">
        <v>2.0979999999999999</v>
      </c>
      <c r="J12649">
        <f t="shared" si="989"/>
        <v>1.0209065148305083</v>
      </c>
    </row>
    <row r="12650" spans="1:10" x14ac:dyDescent="0.35">
      <c r="A12650" s="1">
        <v>45763.75</v>
      </c>
      <c r="B12650">
        <v>1.0770934851694915</v>
      </c>
      <c r="C12650">
        <f t="shared" si="985"/>
        <v>0</v>
      </c>
      <c r="D12650">
        <f t="shared" si="986"/>
        <v>0.97090651483050849</v>
      </c>
      <c r="E12650">
        <v>0.10883</v>
      </c>
      <c r="F12650">
        <v>0</v>
      </c>
      <c r="G12650">
        <f t="shared" si="987"/>
        <v>1.0770934851694915</v>
      </c>
      <c r="H12650">
        <f t="shared" si="988"/>
        <v>0</v>
      </c>
      <c r="I12650">
        <v>2.048</v>
      </c>
      <c r="J12650">
        <f t="shared" si="989"/>
        <v>0.97090651483050849</v>
      </c>
    </row>
    <row r="12651" spans="1:10" x14ac:dyDescent="0.35">
      <c r="A12651" s="1">
        <v>45763.760416666664</v>
      </c>
      <c r="B12651">
        <v>1.0770934851694915</v>
      </c>
      <c r="C12651">
        <f t="shared" si="985"/>
        <v>0</v>
      </c>
      <c r="D12651">
        <f t="shared" si="986"/>
        <v>0.99990651483050841</v>
      </c>
      <c r="E12651">
        <v>0.10883</v>
      </c>
      <c r="F12651">
        <v>0</v>
      </c>
      <c r="G12651">
        <f t="shared" si="987"/>
        <v>1.0770934851694915</v>
      </c>
      <c r="H12651">
        <f t="shared" si="988"/>
        <v>0</v>
      </c>
      <c r="I12651">
        <v>2.077</v>
      </c>
      <c r="J12651">
        <f t="shared" si="989"/>
        <v>0.99990651483050841</v>
      </c>
    </row>
    <row r="12652" spans="1:10" x14ac:dyDescent="0.35">
      <c r="A12652" s="1">
        <v>45763.770833333336</v>
      </c>
      <c r="B12652">
        <v>3.9380296610169495E-3</v>
      </c>
      <c r="C12652">
        <f t="shared" si="985"/>
        <v>0</v>
      </c>
      <c r="D12652">
        <f t="shared" si="986"/>
        <v>2.101061970338983</v>
      </c>
      <c r="E12652">
        <v>0.10883</v>
      </c>
      <c r="F12652">
        <v>0</v>
      </c>
      <c r="G12652">
        <f t="shared" si="987"/>
        <v>3.9380296610169495E-3</v>
      </c>
      <c r="H12652">
        <f t="shared" si="988"/>
        <v>0</v>
      </c>
      <c r="I12652">
        <v>2.105</v>
      </c>
      <c r="J12652">
        <f t="shared" si="989"/>
        <v>2.101061970338983</v>
      </c>
    </row>
    <row r="12653" spans="1:10" x14ac:dyDescent="0.35">
      <c r="A12653" s="1">
        <v>45763.78125</v>
      </c>
      <c r="B12653">
        <v>3.9380296610169495E-3</v>
      </c>
      <c r="C12653">
        <f t="shared" si="985"/>
        <v>0</v>
      </c>
      <c r="D12653">
        <f t="shared" si="986"/>
        <v>2.1430619703389828</v>
      </c>
      <c r="E12653">
        <v>0.10883</v>
      </c>
      <c r="F12653">
        <v>0</v>
      </c>
      <c r="G12653">
        <f t="shared" si="987"/>
        <v>3.9380296610169495E-3</v>
      </c>
      <c r="H12653">
        <f t="shared" si="988"/>
        <v>0</v>
      </c>
      <c r="I12653">
        <v>2.1469999999999998</v>
      </c>
      <c r="J12653">
        <f t="shared" si="989"/>
        <v>2.1430619703389828</v>
      </c>
    </row>
    <row r="12654" spans="1:10" x14ac:dyDescent="0.35">
      <c r="A12654" s="1">
        <v>45763.791666666664</v>
      </c>
      <c r="B12654">
        <v>3.9380296610169495E-3</v>
      </c>
      <c r="C12654">
        <f t="shared" si="985"/>
        <v>0</v>
      </c>
      <c r="D12654">
        <f t="shared" si="986"/>
        <v>2.093061970338983</v>
      </c>
      <c r="E12654">
        <v>0.13244</v>
      </c>
      <c r="F12654">
        <v>0</v>
      </c>
      <c r="G12654">
        <f t="shared" si="987"/>
        <v>3.9380296610169495E-3</v>
      </c>
      <c r="H12654">
        <f t="shared" si="988"/>
        <v>0</v>
      </c>
      <c r="I12654">
        <v>2.097</v>
      </c>
      <c r="J12654">
        <f t="shared" si="989"/>
        <v>2.093061970338983</v>
      </c>
    </row>
    <row r="12655" spans="1:10" x14ac:dyDescent="0.35">
      <c r="A12655" s="1">
        <v>45763.802083333336</v>
      </c>
      <c r="B12655">
        <v>3.9380296610169495E-3</v>
      </c>
      <c r="C12655">
        <f t="shared" si="985"/>
        <v>0</v>
      </c>
      <c r="D12655">
        <f t="shared" si="986"/>
        <v>2.117061970338983</v>
      </c>
      <c r="E12655">
        <v>0.13244</v>
      </c>
      <c r="F12655">
        <v>0</v>
      </c>
      <c r="G12655">
        <f t="shared" si="987"/>
        <v>3.9380296610169495E-3</v>
      </c>
      <c r="H12655">
        <f t="shared" si="988"/>
        <v>0</v>
      </c>
      <c r="I12655">
        <v>2.121</v>
      </c>
      <c r="J12655">
        <f t="shared" si="989"/>
        <v>2.117061970338983</v>
      </c>
    </row>
    <row r="12656" spans="1:10" x14ac:dyDescent="0.35">
      <c r="A12656" s="1">
        <v>45763.8125</v>
      </c>
      <c r="B12656">
        <v>0</v>
      </c>
      <c r="C12656">
        <f t="shared" si="985"/>
        <v>0</v>
      </c>
      <c r="D12656">
        <f t="shared" si="986"/>
        <v>2.2389999999999999</v>
      </c>
      <c r="E12656">
        <v>0.13244</v>
      </c>
      <c r="F12656">
        <v>0</v>
      </c>
      <c r="G12656">
        <f t="shared" si="987"/>
        <v>0</v>
      </c>
      <c r="H12656">
        <f t="shared" si="988"/>
        <v>0</v>
      </c>
      <c r="I12656">
        <v>2.2389999999999999</v>
      </c>
      <c r="J12656">
        <f t="shared" si="989"/>
        <v>2.2389999999999999</v>
      </c>
    </row>
    <row r="12657" spans="1:10" x14ac:dyDescent="0.35">
      <c r="A12657" s="1">
        <v>45763.822916666664</v>
      </c>
      <c r="B12657">
        <v>0</v>
      </c>
      <c r="C12657">
        <f t="shared" si="985"/>
        <v>0</v>
      </c>
      <c r="D12657">
        <f t="shared" si="986"/>
        <v>2.23</v>
      </c>
      <c r="E12657">
        <v>0.13244</v>
      </c>
      <c r="F12657">
        <v>0</v>
      </c>
      <c r="G12657">
        <f t="shared" si="987"/>
        <v>0</v>
      </c>
      <c r="H12657">
        <f t="shared" si="988"/>
        <v>0</v>
      </c>
      <c r="I12657">
        <v>2.23</v>
      </c>
      <c r="J12657">
        <f t="shared" si="989"/>
        <v>2.23</v>
      </c>
    </row>
    <row r="12658" spans="1:10" x14ac:dyDescent="0.35">
      <c r="A12658" s="1">
        <v>45763.833333333336</v>
      </c>
      <c r="B12658">
        <v>0</v>
      </c>
      <c r="C12658">
        <f t="shared" si="985"/>
        <v>0</v>
      </c>
      <c r="D12658">
        <f t="shared" si="986"/>
        <v>2.33</v>
      </c>
      <c r="E12658">
        <v>0.13663</v>
      </c>
      <c r="F12658">
        <v>0</v>
      </c>
      <c r="G12658">
        <f t="shared" si="987"/>
        <v>0</v>
      </c>
      <c r="H12658">
        <f t="shared" si="988"/>
        <v>0</v>
      </c>
      <c r="I12658">
        <v>2.33</v>
      </c>
      <c r="J12658">
        <f t="shared" si="989"/>
        <v>2.33</v>
      </c>
    </row>
    <row r="12659" spans="1:10" x14ac:dyDescent="0.35">
      <c r="A12659" s="1">
        <v>45763.84375</v>
      </c>
      <c r="B12659">
        <v>0</v>
      </c>
      <c r="C12659">
        <f t="shared" si="985"/>
        <v>0</v>
      </c>
      <c r="D12659">
        <f t="shared" si="986"/>
        <v>2.2000000000000002</v>
      </c>
      <c r="E12659">
        <v>0.13663</v>
      </c>
      <c r="F12659">
        <v>0</v>
      </c>
      <c r="G12659">
        <f t="shared" si="987"/>
        <v>0</v>
      </c>
      <c r="H12659">
        <f t="shared" si="988"/>
        <v>0</v>
      </c>
      <c r="I12659">
        <v>2.2000000000000002</v>
      </c>
      <c r="J12659">
        <f t="shared" si="989"/>
        <v>2.2000000000000002</v>
      </c>
    </row>
    <row r="12660" spans="1:10" x14ac:dyDescent="0.35">
      <c r="A12660" s="1">
        <v>45763.854166666664</v>
      </c>
      <c r="B12660">
        <v>0</v>
      </c>
      <c r="C12660">
        <f t="shared" si="985"/>
        <v>0</v>
      </c>
      <c r="D12660">
        <f t="shared" si="986"/>
        <v>2.512</v>
      </c>
      <c r="E12660">
        <v>0.13663</v>
      </c>
      <c r="F12660">
        <v>0</v>
      </c>
      <c r="G12660">
        <f t="shared" si="987"/>
        <v>0</v>
      </c>
      <c r="H12660">
        <f t="shared" si="988"/>
        <v>0</v>
      </c>
      <c r="I12660">
        <v>2.512</v>
      </c>
      <c r="J12660">
        <f t="shared" si="989"/>
        <v>2.512</v>
      </c>
    </row>
    <row r="12661" spans="1:10" x14ac:dyDescent="0.35">
      <c r="A12661" s="1">
        <v>45763.864583333336</v>
      </c>
      <c r="B12661">
        <v>0</v>
      </c>
      <c r="C12661">
        <f t="shared" si="985"/>
        <v>0</v>
      </c>
      <c r="D12661">
        <f t="shared" si="986"/>
        <v>2.1930000000000001</v>
      </c>
      <c r="E12661">
        <v>0.13663</v>
      </c>
      <c r="F12661">
        <v>0</v>
      </c>
      <c r="G12661">
        <f t="shared" si="987"/>
        <v>0</v>
      </c>
      <c r="H12661">
        <f t="shared" si="988"/>
        <v>0</v>
      </c>
      <c r="I12661">
        <v>2.1930000000000001</v>
      </c>
      <c r="J12661">
        <f t="shared" si="989"/>
        <v>2.1930000000000001</v>
      </c>
    </row>
    <row r="12662" spans="1:10" x14ac:dyDescent="0.35">
      <c r="A12662" s="1">
        <v>45763.875</v>
      </c>
      <c r="B12662">
        <v>0</v>
      </c>
      <c r="C12662">
        <f t="shared" si="985"/>
        <v>0</v>
      </c>
      <c r="D12662">
        <f t="shared" si="986"/>
        <v>2.3879999999999999</v>
      </c>
      <c r="E12662">
        <v>0.11982</v>
      </c>
      <c r="F12662">
        <v>0</v>
      </c>
      <c r="G12662">
        <f t="shared" si="987"/>
        <v>0</v>
      </c>
      <c r="H12662">
        <f t="shared" si="988"/>
        <v>0</v>
      </c>
      <c r="I12662">
        <v>2.3879999999999999</v>
      </c>
      <c r="J12662">
        <f t="shared" si="989"/>
        <v>2.3879999999999999</v>
      </c>
    </row>
    <row r="12663" spans="1:10" x14ac:dyDescent="0.35">
      <c r="A12663" s="1">
        <v>45763.885416666664</v>
      </c>
      <c r="B12663">
        <v>0</v>
      </c>
      <c r="C12663">
        <f t="shared" si="985"/>
        <v>0</v>
      </c>
      <c r="D12663">
        <f t="shared" si="986"/>
        <v>2.2290000000000001</v>
      </c>
      <c r="E12663">
        <v>0.11982</v>
      </c>
      <c r="F12663">
        <v>0</v>
      </c>
      <c r="G12663">
        <f t="shared" si="987"/>
        <v>0</v>
      </c>
      <c r="H12663">
        <f t="shared" si="988"/>
        <v>0</v>
      </c>
      <c r="I12663">
        <v>2.2290000000000001</v>
      </c>
      <c r="J12663">
        <f t="shared" si="989"/>
        <v>2.2290000000000001</v>
      </c>
    </row>
    <row r="12664" spans="1:10" x14ac:dyDescent="0.35">
      <c r="A12664" s="1">
        <v>45763.895833333336</v>
      </c>
      <c r="B12664">
        <v>0</v>
      </c>
      <c r="C12664">
        <f t="shared" si="985"/>
        <v>0</v>
      </c>
      <c r="D12664">
        <f t="shared" si="986"/>
        <v>2.2450000000000001</v>
      </c>
      <c r="E12664">
        <v>0.11982</v>
      </c>
      <c r="F12664">
        <v>0</v>
      </c>
      <c r="G12664">
        <f t="shared" si="987"/>
        <v>0</v>
      </c>
      <c r="H12664">
        <f t="shared" si="988"/>
        <v>0</v>
      </c>
      <c r="I12664">
        <v>2.2450000000000001</v>
      </c>
      <c r="J12664">
        <f t="shared" si="989"/>
        <v>2.2450000000000001</v>
      </c>
    </row>
    <row r="12665" spans="1:10" x14ac:dyDescent="0.35">
      <c r="A12665" s="1">
        <v>45763.90625</v>
      </c>
      <c r="B12665">
        <v>0</v>
      </c>
      <c r="C12665">
        <f t="shared" si="985"/>
        <v>0</v>
      </c>
      <c r="D12665">
        <f t="shared" si="986"/>
        <v>2.2930000000000001</v>
      </c>
      <c r="E12665">
        <v>0.11982</v>
      </c>
      <c r="F12665">
        <v>0</v>
      </c>
      <c r="G12665">
        <f t="shared" si="987"/>
        <v>0</v>
      </c>
      <c r="H12665">
        <f t="shared" si="988"/>
        <v>0</v>
      </c>
      <c r="I12665">
        <v>2.2930000000000001</v>
      </c>
      <c r="J12665">
        <f t="shared" si="989"/>
        <v>2.2930000000000001</v>
      </c>
    </row>
    <row r="12666" spans="1:10" x14ac:dyDescent="0.35">
      <c r="A12666" s="1">
        <v>45763.916666666664</v>
      </c>
      <c r="B12666">
        <v>0</v>
      </c>
      <c r="C12666">
        <f t="shared" si="985"/>
        <v>0</v>
      </c>
      <c r="D12666">
        <f t="shared" si="986"/>
        <v>2.4159999999999999</v>
      </c>
      <c r="E12666">
        <v>0.109099999999999</v>
      </c>
      <c r="F12666">
        <v>0</v>
      </c>
      <c r="G12666">
        <f t="shared" si="987"/>
        <v>0</v>
      </c>
      <c r="H12666">
        <f t="shared" si="988"/>
        <v>0</v>
      </c>
      <c r="I12666">
        <v>2.4159999999999999</v>
      </c>
      <c r="J12666">
        <f t="shared" si="989"/>
        <v>2.4159999999999999</v>
      </c>
    </row>
    <row r="12667" spans="1:10" x14ac:dyDescent="0.35">
      <c r="A12667" s="1">
        <v>45763.927083333336</v>
      </c>
      <c r="B12667">
        <v>0</v>
      </c>
      <c r="C12667">
        <f t="shared" si="985"/>
        <v>0</v>
      </c>
      <c r="D12667">
        <f t="shared" si="986"/>
        <v>2.37</v>
      </c>
      <c r="E12667">
        <v>0.109099999999999</v>
      </c>
      <c r="F12667">
        <v>0</v>
      </c>
      <c r="G12667">
        <f t="shared" si="987"/>
        <v>0</v>
      </c>
      <c r="H12667">
        <f t="shared" si="988"/>
        <v>0</v>
      </c>
      <c r="I12667">
        <v>2.37</v>
      </c>
      <c r="J12667">
        <f t="shared" si="989"/>
        <v>2.37</v>
      </c>
    </row>
    <row r="12668" spans="1:10" x14ac:dyDescent="0.35">
      <c r="A12668" s="1">
        <v>45763.9375</v>
      </c>
      <c r="B12668">
        <v>0</v>
      </c>
      <c r="C12668">
        <f t="shared" si="985"/>
        <v>0</v>
      </c>
      <c r="D12668">
        <f t="shared" si="986"/>
        <v>2.2440000000000002</v>
      </c>
      <c r="E12668">
        <v>0.109099999999999</v>
      </c>
      <c r="F12668">
        <v>0</v>
      </c>
      <c r="G12668">
        <f t="shared" si="987"/>
        <v>0</v>
      </c>
      <c r="H12668">
        <f t="shared" si="988"/>
        <v>0</v>
      </c>
      <c r="I12668">
        <v>2.2440000000000002</v>
      </c>
      <c r="J12668">
        <f t="shared" si="989"/>
        <v>2.2440000000000002</v>
      </c>
    </row>
    <row r="12669" spans="1:10" x14ac:dyDescent="0.35">
      <c r="A12669" s="1">
        <v>45763.947916666664</v>
      </c>
      <c r="B12669">
        <v>0</v>
      </c>
      <c r="C12669">
        <f t="shared" si="985"/>
        <v>0</v>
      </c>
      <c r="D12669">
        <f t="shared" si="986"/>
        <v>1.6930000000000001</v>
      </c>
      <c r="E12669">
        <v>0.109099999999999</v>
      </c>
      <c r="F12669">
        <v>0</v>
      </c>
      <c r="G12669">
        <f t="shared" si="987"/>
        <v>0</v>
      </c>
      <c r="H12669">
        <f t="shared" si="988"/>
        <v>0</v>
      </c>
      <c r="I12669">
        <v>1.6930000000000001</v>
      </c>
      <c r="J12669">
        <f t="shared" si="989"/>
        <v>1.6930000000000001</v>
      </c>
    </row>
    <row r="12670" spans="1:10" x14ac:dyDescent="0.35">
      <c r="A12670" s="1">
        <v>45763.958333333336</v>
      </c>
      <c r="B12670">
        <v>0</v>
      </c>
      <c r="C12670">
        <f t="shared" si="985"/>
        <v>0</v>
      </c>
      <c r="D12670">
        <f t="shared" si="986"/>
        <v>0.63400000000000001</v>
      </c>
      <c r="E12670">
        <v>9.8589999999999997E-2</v>
      </c>
      <c r="F12670">
        <v>0</v>
      </c>
      <c r="G12670">
        <f t="shared" si="987"/>
        <v>0</v>
      </c>
      <c r="H12670">
        <f t="shared" si="988"/>
        <v>0</v>
      </c>
      <c r="I12670">
        <v>0.63400000000000001</v>
      </c>
      <c r="J12670">
        <f t="shared" si="989"/>
        <v>0.63400000000000001</v>
      </c>
    </row>
    <row r="12671" spans="1:10" x14ac:dyDescent="0.35">
      <c r="A12671" s="1">
        <v>45763.96875</v>
      </c>
      <c r="B12671">
        <v>0</v>
      </c>
      <c r="C12671">
        <f t="shared" si="985"/>
        <v>0</v>
      </c>
      <c r="D12671">
        <f t="shared" si="986"/>
        <v>0.93</v>
      </c>
      <c r="E12671">
        <v>9.8589999999999997E-2</v>
      </c>
      <c r="F12671">
        <v>0</v>
      </c>
      <c r="G12671">
        <f t="shared" si="987"/>
        <v>0</v>
      </c>
      <c r="H12671">
        <f t="shared" si="988"/>
        <v>0</v>
      </c>
      <c r="I12671">
        <v>0.93</v>
      </c>
      <c r="J12671">
        <f t="shared" si="989"/>
        <v>0.93</v>
      </c>
    </row>
    <row r="12672" spans="1:10" x14ac:dyDescent="0.35">
      <c r="A12672" s="1">
        <v>45763.979166666664</v>
      </c>
      <c r="B12672">
        <v>0</v>
      </c>
      <c r="C12672">
        <f t="shared" si="985"/>
        <v>0</v>
      </c>
      <c r="D12672">
        <f t="shared" si="986"/>
        <v>1.762</v>
      </c>
      <c r="E12672">
        <v>9.8589999999999997E-2</v>
      </c>
      <c r="F12672">
        <v>0</v>
      </c>
      <c r="G12672">
        <f t="shared" si="987"/>
        <v>0</v>
      </c>
      <c r="H12672">
        <f t="shared" si="988"/>
        <v>0</v>
      </c>
      <c r="I12672">
        <v>1.762</v>
      </c>
      <c r="J12672">
        <f t="shared" si="989"/>
        <v>1.762</v>
      </c>
    </row>
    <row r="12673" spans="1:10" x14ac:dyDescent="0.35">
      <c r="A12673" s="1">
        <v>45763.989583333336</v>
      </c>
      <c r="B12673">
        <v>0</v>
      </c>
      <c r="C12673">
        <f t="shared" si="985"/>
        <v>0</v>
      </c>
      <c r="D12673">
        <f t="shared" si="986"/>
        <v>3.2570000000000001</v>
      </c>
      <c r="E12673">
        <v>9.8589999999999997E-2</v>
      </c>
      <c r="F12673">
        <v>0</v>
      </c>
      <c r="G12673">
        <f t="shared" si="987"/>
        <v>0</v>
      </c>
      <c r="H12673">
        <f t="shared" si="988"/>
        <v>0</v>
      </c>
      <c r="I12673">
        <v>3.2570000000000001</v>
      </c>
      <c r="J12673">
        <f t="shared" si="989"/>
        <v>3.2570000000000001</v>
      </c>
    </row>
    <row r="12674" spans="1:10" x14ac:dyDescent="0.35">
      <c r="A12674" s="1">
        <v>45764</v>
      </c>
      <c r="B12674">
        <v>0</v>
      </c>
      <c r="C12674">
        <f t="shared" si="985"/>
        <v>0</v>
      </c>
      <c r="D12674">
        <f t="shared" si="986"/>
        <v>1.7789999999999999</v>
      </c>
      <c r="E12674">
        <v>8.7139999999999995E-2</v>
      </c>
      <c r="F12674">
        <v>0</v>
      </c>
      <c r="G12674">
        <f t="shared" si="987"/>
        <v>0</v>
      </c>
      <c r="H12674">
        <f t="shared" si="988"/>
        <v>0</v>
      </c>
      <c r="I12674">
        <v>1.7789999999999999</v>
      </c>
      <c r="J12674">
        <f t="shared" si="989"/>
        <v>1.7789999999999999</v>
      </c>
    </row>
    <row r="12675" spans="1:10" x14ac:dyDescent="0.35">
      <c r="A12675" s="1">
        <v>45764.010416666664</v>
      </c>
      <c r="B12675">
        <v>0</v>
      </c>
      <c r="C12675">
        <f t="shared" ref="C12675:C12738" si="990">H12675</f>
        <v>0</v>
      </c>
      <c r="D12675">
        <f t="shared" ref="D12675:D12738" si="991">J12675</f>
        <v>0.84399999999999997</v>
      </c>
      <c r="E12675">
        <v>8.7139999999999995E-2</v>
      </c>
      <c r="F12675">
        <v>0</v>
      </c>
      <c r="G12675">
        <f t="shared" ref="G12675:G12738" si="992">B12675+F12675</f>
        <v>0</v>
      </c>
      <c r="H12675">
        <f t="shared" ref="H12675:H12738" si="993">MAX(G12675-I12675,0)</f>
        <v>0</v>
      </c>
      <c r="I12675">
        <v>0.84399999999999997</v>
      </c>
      <c r="J12675">
        <f t="shared" ref="J12675:J12738" si="994">I12675-(G12675-H12675)</f>
        <v>0.84399999999999997</v>
      </c>
    </row>
    <row r="12676" spans="1:10" x14ac:dyDescent="0.35">
      <c r="A12676" s="1">
        <v>45764.020833333336</v>
      </c>
      <c r="B12676">
        <v>0</v>
      </c>
      <c r="C12676">
        <f t="shared" si="990"/>
        <v>0</v>
      </c>
      <c r="D12676">
        <f t="shared" si="991"/>
        <v>0.80200000000000005</v>
      </c>
      <c r="E12676">
        <v>8.7139999999999995E-2</v>
      </c>
      <c r="F12676">
        <v>0</v>
      </c>
      <c r="G12676">
        <f t="shared" si="992"/>
        <v>0</v>
      </c>
      <c r="H12676">
        <f t="shared" si="993"/>
        <v>0</v>
      </c>
      <c r="I12676">
        <v>0.80200000000000005</v>
      </c>
      <c r="J12676">
        <f t="shared" si="994"/>
        <v>0.80200000000000005</v>
      </c>
    </row>
    <row r="12677" spans="1:10" x14ac:dyDescent="0.35">
      <c r="A12677" s="1">
        <v>45764.03125</v>
      </c>
      <c r="B12677">
        <v>0</v>
      </c>
      <c r="C12677">
        <f t="shared" si="990"/>
        <v>0</v>
      </c>
      <c r="D12677">
        <f t="shared" si="991"/>
        <v>0.77300000000000002</v>
      </c>
      <c r="E12677">
        <v>8.7139999999999995E-2</v>
      </c>
      <c r="F12677">
        <v>0</v>
      </c>
      <c r="G12677">
        <f t="shared" si="992"/>
        <v>0</v>
      </c>
      <c r="H12677">
        <f t="shared" si="993"/>
        <v>0</v>
      </c>
      <c r="I12677">
        <v>0.77300000000000002</v>
      </c>
      <c r="J12677">
        <f t="shared" si="994"/>
        <v>0.77300000000000002</v>
      </c>
    </row>
    <row r="12678" spans="1:10" x14ac:dyDescent="0.35">
      <c r="A12678" s="1">
        <v>45764.041666666664</v>
      </c>
      <c r="B12678">
        <v>0</v>
      </c>
      <c r="C12678">
        <f t="shared" si="990"/>
        <v>0</v>
      </c>
      <c r="D12678">
        <f t="shared" si="991"/>
        <v>0.61899999999999999</v>
      </c>
      <c r="E12678">
        <v>8.2239999999999994E-2</v>
      </c>
      <c r="F12678">
        <v>0</v>
      </c>
      <c r="G12678">
        <f t="shared" si="992"/>
        <v>0</v>
      </c>
      <c r="H12678">
        <f t="shared" si="993"/>
        <v>0</v>
      </c>
      <c r="I12678">
        <v>0.61899999999999999</v>
      </c>
      <c r="J12678">
        <f t="shared" si="994"/>
        <v>0.61899999999999999</v>
      </c>
    </row>
    <row r="12679" spans="1:10" x14ac:dyDescent="0.35">
      <c r="A12679" s="1">
        <v>45764.052083333336</v>
      </c>
      <c r="B12679">
        <v>0</v>
      </c>
      <c r="C12679">
        <f t="shared" si="990"/>
        <v>0</v>
      </c>
      <c r="D12679">
        <f t="shared" si="991"/>
        <v>0.745</v>
      </c>
      <c r="E12679">
        <v>8.2239999999999994E-2</v>
      </c>
      <c r="F12679">
        <v>0</v>
      </c>
      <c r="G12679">
        <f t="shared" si="992"/>
        <v>0</v>
      </c>
      <c r="H12679">
        <f t="shared" si="993"/>
        <v>0</v>
      </c>
      <c r="I12679">
        <v>0.745</v>
      </c>
      <c r="J12679">
        <f t="shared" si="994"/>
        <v>0.745</v>
      </c>
    </row>
    <row r="12680" spans="1:10" x14ac:dyDescent="0.35">
      <c r="A12680" s="1">
        <v>45764.0625</v>
      </c>
      <c r="B12680">
        <v>0</v>
      </c>
      <c r="C12680">
        <f t="shared" si="990"/>
        <v>0</v>
      </c>
      <c r="D12680">
        <f t="shared" si="991"/>
        <v>0.66700000000000004</v>
      </c>
      <c r="E12680">
        <v>8.2239999999999994E-2</v>
      </c>
      <c r="F12680">
        <v>0</v>
      </c>
      <c r="G12680">
        <f t="shared" si="992"/>
        <v>0</v>
      </c>
      <c r="H12680">
        <f t="shared" si="993"/>
        <v>0</v>
      </c>
      <c r="I12680">
        <v>0.66700000000000004</v>
      </c>
      <c r="J12680">
        <f t="shared" si="994"/>
        <v>0.66700000000000004</v>
      </c>
    </row>
    <row r="12681" spans="1:10" x14ac:dyDescent="0.35">
      <c r="A12681" s="1">
        <v>45764.072916666664</v>
      </c>
      <c r="B12681">
        <v>0</v>
      </c>
      <c r="C12681">
        <f t="shared" si="990"/>
        <v>0</v>
      </c>
      <c r="D12681">
        <f t="shared" si="991"/>
        <v>0.66</v>
      </c>
      <c r="E12681">
        <v>8.2239999999999994E-2</v>
      </c>
      <c r="F12681">
        <v>0</v>
      </c>
      <c r="G12681">
        <f t="shared" si="992"/>
        <v>0</v>
      </c>
      <c r="H12681">
        <f t="shared" si="993"/>
        <v>0</v>
      </c>
      <c r="I12681">
        <v>0.66</v>
      </c>
      <c r="J12681">
        <f t="shared" si="994"/>
        <v>0.66</v>
      </c>
    </row>
    <row r="12682" spans="1:10" x14ac:dyDescent="0.35">
      <c r="A12682" s="1">
        <v>45764.083333333336</v>
      </c>
      <c r="B12682">
        <v>0</v>
      </c>
      <c r="C12682">
        <f t="shared" si="990"/>
        <v>0</v>
      </c>
      <c r="D12682">
        <f t="shared" si="991"/>
        <v>0.79600000000000004</v>
      </c>
      <c r="E12682">
        <v>7.9209999999999905E-2</v>
      </c>
      <c r="F12682">
        <v>0</v>
      </c>
      <c r="G12682">
        <f t="shared" si="992"/>
        <v>0</v>
      </c>
      <c r="H12682">
        <f t="shared" si="993"/>
        <v>0</v>
      </c>
      <c r="I12682">
        <v>0.79600000000000004</v>
      </c>
      <c r="J12682">
        <f t="shared" si="994"/>
        <v>0.79600000000000004</v>
      </c>
    </row>
    <row r="12683" spans="1:10" x14ac:dyDescent="0.35">
      <c r="A12683" s="1">
        <v>45764.09375</v>
      </c>
      <c r="B12683">
        <v>0</v>
      </c>
      <c r="C12683">
        <f t="shared" si="990"/>
        <v>0</v>
      </c>
      <c r="D12683">
        <f t="shared" si="991"/>
        <v>0.57699999999999996</v>
      </c>
      <c r="E12683">
        <v>7.9209999999999905E-2</v>
      </c>
      <c r="F12683">
        <v>0</v>
      </c>
      <c r="G12683">
        <f t="shared" si="992"/>
        <v>0</v>
      </c>
      <c r="H12683">
        <f t="shared" si="993"/>
        <v>0</v>
      </c>
      <c r="I12683">
        <v>0.57699999999999996</v>
      </c>
      <c r="J12683">
        <f t="shared" si="994"/>
        <v>0.57699999999999996</v>
      </c>
    </row>
    <row r="12684" spans="1:10" x14ac:dyDescent="0.35">
      <c r="A12684" s="1">
        <v>45764.104166666664</v>
      </c>
      <c r="B12684">
        <v>0</v>
      </c>
      <c r="C12684">
        <f t="shared" si="990"/>
        <v>0</v>
      </c>
      <c r="D12684">
        <f t="shared" si="991"/>
        <v>0.81499999999999995</v>
      </c>
      <c r="E12684">
        <v>7.9209999999999905E-2</v>
      </c>
      <c r="F12684">
        <v>0</v>
      </c>
      <c r="G12684">
        <f t="shared" si="992"/>
        <v>0</v>
      </c>
      <c r="H12684">
        <f t="shared" si="993"/>
        <v>0</v>
      </c>
      <c r="I12684">
        <v>0.81499999999999995</v>
      </c>
      <c r="J12684">
        <f t="shared" si="994"/>
        <v>0.81499999999999995</v>
      </c>
    </row>
    <row r="12685" spans="1:10" x14ac:dyDescent="0.35">
      <c r="A12685" s="1">
        <v>45764.114583333336</v>
      </c>
      <c r="B12685">
        <v>0</v>
      </c>
      <c r="C12685">
        <f t="shared" si="990"/>
        <v>0</v>
      </c>
      <c r="D12685">
        <f t="shared" si="991"/>
        <v>0.55000000000000004</v>
      </c>
      <c r="E12685">
        <v>7.9209999999999905E-2</v>
      </c>
      <c r="F12685">
        <v>0</v>
      </c>
      <c r="G12685">
        <f t="shared" si="992"/>
        <v>0</v>
      </c>
      <c r="H12685">
        <f t="shared" si="993"/>
        <v>0</v>
      </c>
      <c r="I12685">
        <v>0.55000000000000004</v>
      </c>
      <c r="J12685">
        <f t="shared" si="994"/>
        <v>0.55000000000000004</v>
      </c>
    </row>
    <row r="12686" spans="1:10" x14ac:dyDescent="0.35">
      <c r="A12686" s="1">
        <v>45764.125</v>
      </c>
      <c r="B12686">
        <v>0</v>
      </c>
      <c r="C12686">
        <f t="shared" si="990"/>
        <v>0</v>
      </c>
      <c r="D12686">
        <f t="shared" si="991"/>
        <v>0.57199999999999995</v>
      </c>
      <c r="E12686">
        <v>7.7209999999999904E-2</v>
      </c>
      <c r="F12686">
        <v>0</v>
      </c>
      <c r="G12686">
        <f t="shared" si="992"/>
        <v>0</v>
      </c>
      <c r="H12686">
        <f t="shared" si="993"/>
        <v>0</v>
      </c>
      <c r="I12686">
        <v>0.57199999999999995</v>
      </c>
      <c r="J12686">
        <f t="shared" si="994"/>
        <v>0.57199999999999995</v>
      </c>
    </row>
    <row r="12687" spans="1:10" x14ac:dyDescent="0.35">
      <c r="A12687" s="1">
        <v>45764.135416666664</v>
      </c>
      <c r="B12687">
        <v>0</v>
      </c>
      <c r="C12687">
        <f t="shared" si="990"/>
        <v>0</v>
      </c>
      <c r="D12687">
        <f t="shared" si="991"/>
        <v>0.76900000000000002</v>
      </c>
      <c r="E12687">
        <v>7.7209999999999904E-2</v>
      </c>
      <c r="F12687">
        <v>0</v>
      </c>
      <c r="G12687">
        <f t="shared" si="992"/>
        <v>0</v>
      </c>
      <c r="H12687">
        <f t="shared" si="993"/>
        <v>0</v>
      </c>
      <c r="I12687">
        <v>0.76900000000000002</v>
      </c>
      <c r="J12687">
        <f t="shared" si="994"/>
        <v>0.76900000000000002</v>
      </c>
    </row>
    <row r="12688" spans="1:10" x14ac:dyDescent="0.35">
      <c r="A12688" s="1">
        <v>45764.145833333336</v>
      </c>
      <c r="B12688">
        <v>0</v>
      </c>
      <c r="C12688">
        <f t="shared" si="990"/>
        <v>0</v>
      </c>
      <c r="D12688">
        <f t="shared" si="991"/>
        <v>0.60799999999999998</v>
      </c>
      <c r="E12688">
        <v>7.7209999999999904E-2</v>
      </c>
      <c r="F12688">
        <v>0</v>
      </c>
      <c r="G12688">
        <f t="shared" si="992"/>
        <v>0</v>
      </c>
      <c r="H12688">
        <f t="shared" si="993"/>
        <v>0</v>
      </c>
      <c r="I12688">
        <v>0.60799999999999998</v>
      </c>
      <c r="J12688">
        <f t="shared" si="994"/>
        <v>0.60799999999999998</v>
      </c>
    </row>
    <row r="12689" spans="1:10" x14ac:dyDescent="0.35">
      <c r="A12689" s="1">
        <v>45764.15625</v>
      </c>
      <c r="B12689">
        <v>0</v>
      </c>
      <c r="C12689">
        <f t="shared" si="990"/>
        <v>0</v>
      </c>
      <c r="D12689">
        <f t="shared" si="991"/>
        <v>0.82699999999999996</v>
      </c>
      <c r="E12689">
        <v>7.7209999999999904E-2</v>
      </c>
      <c r="F12689">
        <v>0</v>
      </c>
      <c r="G12689">
        <f t="shared" si="992"/>
        <v>0</v>
      </c>
      <c r="H12689">
        <f t="shared" si="993"/>
        <v>0</v>
      </c>
      <c r="I12689">
        <v>0.82699999999999996</v>
      </c>
      <c r="J12689">
        <f t="shared" si="994"/>
        <v>0.82699999999999996</v>
      </c>
    </row>
    <row r="12690" spans="1:10" x14ac:dyDescent="0.35">
      <c r="A12690" s="1">
        <v>45764.166666666664</v>
      </c>
      <c r="B12690">
        <v>0</v>
      </c>
      <c r="C12690">
        <f t="shared" si="990"/>
        <v>0</v>
      </c>
      <c r="D12690">
        <f t="shared" si="991"/>
        <v>0.63500000000000001</v>
      </c>
      <c r="E12690">
        <v>7.8009999999999996E-2</v>
      </c>
      <c r="F12690">
        <v>0</v>
      </c>
      <c r="G12690">
        <f t="shared" si="992"/>
        <v>0</v>
      </c>
      <c r="H12690">
        <f t="shared" si="993"/>
        <v>0</v>
      </c>
      <c r="I12690">
        <v>0.63500000000000001</v>
      </c>
      <c r="J12690">
        <f t="shared" si="994"/>
        <v>0.63500000000000001</v>
      </c>
    </row>
    <row r="12691" spans="1:10" x14ac:dyDescent="0.35">
      <c r="A12691" s="1">
        <v>45764.177083333336</v>
      </c>
      <c r="B12691">
        <v>0</v>
      </c>
      <c r="C12691">
        <f t="shared" si="990"/>
        <v>0</v>
      </c>
      <c r="D12691">
        <f t="shared" si="991"/>
        <v>0.60699999999999998</v>
      </c>
      <c r="E12691">
        <v>7.8009999999999996E-2</v>
      </c>
      <c r="F12691">
        <v>0</v>
      </c>
      <c r="G12691">
        <f t="shared" si="992"/>
        <v>0</v>
      </c>
      <c r="H12691">
        <f t="shared" si="993"/>
        <v>0</v>
      </c>
      <c r="I12691">
        <v>0.60699999999999998</v>
      </c>
      <c r="J12691">
        <f t="shared" si="994"/>
        <v>0.60699999999999998</v>
      </c>
    </row>
    <row r="12692" spans="1:10" x14ac:dyDescent="0.35">
      <c r="A12692" s="1">
        <v>45764.1875</v>
      </c>
      <c r="B12692">
        <v>0</v>
      </c>
      <c r="C12692">
        <f t="shared" si="990"/>
        <v>0</v>
      </c>
      <c r="D12692">
        <f t="shared" si="991"/>
        <v>0.69899999999999995</v>
      </c>
      <c r="E12692">
        <v>7.8009999999999996E-2</v>
      </c>
      <c r="F12692">
        <v>0</v>
      </c>
      <c r="G12692">
        <f t="shared" si="992"/>
        <v>0</v>
      </c>
      <c r="H12692">
        <f t="shared" si="993"/>
        <v>0</v>
      </c>
      <c r="I12692">
        <v>0.69899999999999995</v>
      </c>
      <c r="J12692">
        <f t="shared" si="994"/>
        <v>0.69899999999999995</v>
      </c>
    </row>
    <row r="12693" spans="1:10" x14ac:dyDescent="0.35">
      <c r="A12693" s="1">
        <v>45764.197916666664</v>
      </c>
      <c r="B12693">
        <v>0</v>
      </c>
      <c r="C12693">
        <f t="shared" si="990"/>
        <v>0</v>
      </c>
      <c r="D12693">
        <f t="shared" si="991"/>
        <v>0.57999999999999996</v>
      </c>
      <c r="E12693">
        <v>7.8009999999999996E-2</v>
      </c>
      <c r="F12693">
        <v>0</v>
      </c>
      <c r="G12693">
        <f t="shared" si="992"/>
        <v>0</v>
      </c>
      <c r="H12693">
        <f t="shared" si="993"/>
        <v>0</v>
      </c>
      <c r="I12693">
        <v>0.57999999999999996</v>
      </c>
      <c r="J12693">
        <f t="shared" si="994"/>
        <v>0.57999999999999996</v>
      </c>
    </row>
    <row r="12694" spans="1:10" x14ac:dyDescent="0.35">
      <c r="A12694" s="1">
        <v>45764.208333333336</v>
      </c>
      <c r="B12694">
        <v>0</v>
      </c>
      <c r="C12694">
        <f t="shared" si="990"/>
        <v>0</v>
      </c>
      <c r="D12694">
        <f t="shared" si="991"/>
        <v>0.749</v>
      </c>
      <c r="E12694">
        <v>8.2729999999999998E-2</v>
      </c>
      <c r="F12694">
        <v>0</v>
      </c>
      <c r="G12694">
        <f t="shared" si="992"/>
        <v>0</v>
      </c>
      <c r="H12694">
        <f t="shared" si="993"/>
        <v>0</v>
      </c>
      <c r="I12694">
        <v>0.749</v>
      </c>
      <c r="J12694">
        <f t="shared" si="994"/>
        <v>0.749</v>
      </c>
    </row>
    <row r="12695" spans="1:10" x14ac:dyDescent="0.35">
      <c r="A12695" s="1">
        <v>45764.21875</v>
      </c>
      <c r="B12695">
        <v>0</v>
      </c>
      <c r="C12695">
        <f t="shared" si="990"/>
        <v>0</v>
      </c>
      <c r="D12695">
        <f t="shared" si="991"/>
        <v>0.66700000000000004</v>
      </c>
      <c r="E12695">
        <v>8.2729999999999998E-2</v>
      </c>
      <c r="F12695">
        <v>0</v>
      </c>
      <c r="G12695">
        <f t="shared" si="992"/>
        <v>0</v>
      </c>
      <c r="H12695">
        <f t="shared" si="993"/>
        <v>0</v>
      </c>
      <c r="I12695">
        <v>0.66700000000000004</v>
      </c>
      <c r="J12695">
        <f t="shared" si="994"/>
        <v>0.66700000000000004</v>
      </c>
    </row>
    <row r="12696" spans="1:10" x14ac:dyDescent="0.35">
      <c r="A12696" s="1">
        <v>45764.229166666664</v>
      </c>
      <c r="B12696">
        <v>6.8343485169491527E-2</v>
      </c>
      <c r="C12696">
        <f t="shared" si="990"/>
        <v>0</v>
      </c>
      <c r="D12696">
        <f t="shared" si="991"/>
        <v>0.72465651483050852</v>
      </c>
      <c r="E12696">
        <v>8.2729999999999998E-2</v>
      </c>
      <c r="F12696">
        <v>0</v>
      </c>
      <c r="G12696">
        <f t="shared" si="992"/>
        <v>6.8343485169491527E-2</v>
      </c>
      <c r="H12696">
        <f t="shared" si="993"/>
        <v>0</v>
      </c>
      <c r="I12696">
        <v>0.79300000000000004</v>
      </c>
      <c r="J12696">
        <f t="shared" si="994"/>
        <v>0.72465651483050852</v>
      </c>
    </row>
    <row r="12697" spans="1:10" x14ac:dyDescent="0.35">
      <c r="A12697" s="1">
        <v>45764.239583333336</v>
      </c>
      <c r="B12697">
        <v>6.8343485169491527E-2</v>
      </c>
      <c r="C12697">
        <f t="shared" si="990"/>
        <v>0</v>
      </c>
      <c r="D12697">
        <f t="shared" si="991"/>
        <v>0.56565651483050849</v>
      </c>
      <c r="E12697">
        <v>8.2729999999999998E-2</v>
      </c>
      <c r="F12697">
        <v>0</v>
      </c>
      <c r="G12697">
        <f t="shared" si="992"/>
        <v>6.8343485169491527E-2</v>
      </c>
      <c r="H12697">
        <f t="shared" si="993"/>
        <v>0</v>
      </c>
      <c r="I12697">
        <v>0.63400000000000001</v>
      </c>
      <c r="J12697">
        <f t="shared" si="994"/>
        <v>0.56565651483050849</v>
      </c>
    </row>
    <row r="12698" spans="1:10" x14ac:dyDescent="0.35">
      <c r="A12698" s="1">
        <v>45764.25</v>
      </c>
      <c r="B12698">
        <v>6.8343485169491527E-2</v>
      </c>
      <c r="C12698">
        <f t="shared" si="990"/>
        <v>0</v>
      </c>
      <c r="D12698">
        <f t="shared" si="991"/>
        <v>0.56065651483050849</v>
      </c>
      <c r="E12698">
        <v>0.10391</v>
      </c>
      <c r="F12698">
        <v>0</v>
      </c>
      <c r="G12698">
        <f t="shared" si="992"/>
        <v>6.8343485169491527E-2</v>
      </c>
      <c r="H12698">
        <f t="shared" si="993"/>
        <v>0</v>
      </c>
      <c r="I12698">
        <v>0.629</v>
      </c>
      <c r="J12698">
        <f t="shared" si="994"/>
        <v>0.56065651483050849</v>
      </c>
    </row>
    <row r="12699" spans="1:10" x14ac:dyDescent="0.35">
      <c r="A12699" s="1">
        <v>45764.260416666664</v>
      </c>
      <c r="B12699">
        <v>6.8343485169491527E-2</v>
      </c>
      <c r="C12699">
        <f t="shared" si="990"/>
        <v>0</v>
      </c>
      <c r="D12699">
        <f t="shared" si="991"/>
        <v>0.60565651483050853</v>
      </c>
      <c r="E12699">
        <v>0.10391</v>
      </c>
      <c r="F12699">
        <v>0</v>
      </c>
      <c r="G12699">
        <f t="shared" si="992"/>
        <v>6.8343485169491527E-2</v>
      </c>
      <c r="H12699">
        <f t="shared" si="993"/>
        <v>0</v>
      </c>
      <c r="I12699">
        <v>0.67400000000000004</v>
      </c>
      <c r="J12699">
        <f t="shared" si="994"/>
        <v>0.60565651483050853</v>
      </c>
    </row>
    <row r="12700" spans="1:10" x14ac:dyDescent="0.35">
      <c r="A12700" s="1">
        <v>45764.270833333336</v>
      </c>
      <c r="B12700">
        <v>0.31968750000000007</v>
      </c>
      <c r="C12700">
        <f t="shared" si="990"/>
        <v>0</v>
      </c>
      <c r="D12700">
        <f t="shared" si="991"/>
        <v>0.69331249999999978</v>
      </c>
      <c r="E12700">
        <v>0.10391</v>
      </c>
      <c r="F12700">
        <v>0</v>
      </c>
      <c r="G12700">
        <f t="shared" si="992"/>
        <v>0.31968750000000007</v>
      </c>
      <c r="H12700">
        <f t="shared" si="993"/>
        <v>0</v>
      </c>
      <c r="I12700">
        <v>1.0129999999999999</v>
      </c>
      <c r="J12700">
        <f t="shared" si="994"/>
        <v>0.69331249999999978</v>
      </c>
    </row>
    <row r="12701" spans="1:10" x14ac:dyDescent="0.35">
      <c r="A12701" s="1">
        <v>45764.28125</v>
      </c>
      <c r="B12701">
        <v>0.31968750000000007</v>
      </c>
      <c r="C12701">
        <f t="shared" si="990"/>
        <v>0</v>
      </c>
      <c r="D12701">
        <f t="shared" si="991"/>
        <v>2.1663125000000001</v>
      </c>
      <c r="E12701">
        <v>0.10391</v>
      </c>
      <c r="F12701">
        <v>0</v>
      </c>
      <c r="G12701">
        <f t="shared" si="992"/>
        <v>0.31968750000000007</v>
      </c>
      <c r="H12701">
        <f t="shared" si="993"/>
        <v>0</v>
      </c>
      <c r="I12701">
        <v>2.4860000000000002</v>
      </c>
      <c r="J12701">
        <f t="shared" si="994"/>
        <v>2.1663125000000001</v>
      </c>
    </row>
    <row r="12702" spans="1:10" x14ac:dyDescent="0.35">
      <c r="A12702" s="1">
        <v>45764.291666666664</v>
      </c>
      <c r="B12702">
        <v>0.31968750000000007</v>
      </c>
      <c r="C12702">
        <f t="shared" si="990"/>
        <v>0</v>
      </c>
      <c r="D12702">
        <f t="shared" si="991"/>
        <v>1.9903124999999999</v>
      </c>
      <c r="E12702">
        <v>0.12232999999999999</v>
      </c>
      <c r="F12702">
        <v>0</v>
      </c>
      <c r="G12702">
        <f t="shared" si="992"/>
        <v>0.31968750000000007</v>
      </c>
      <c r="H12702">
        <f t="shared" si="993"/>
        <v>0</v>
      </c>
      <c r="I12702">
        <v>2.31</v>
      </c>
      <c r="J12702">
        <f t="shared" si="994"/>
        <v>1.9903124999999999</v>
      </c>
    </row>
    <row r="12703" spans="1:10" x14ac:dyDescent="0.35">
      <c r="A12703" s="1">
        <v>45764.302083333336</v>
      </c>
      <c r="B12703">
        <v>0.31968750000000007</v>
      </c>
      <c r="C12703">
        <f t="shared" si="990"/>
        <v>0</v>
      </c>
      <c r="D12703">
        <f t="shared" si="991"/>
        <v>2.0943125</v>
      </c>
      <c r="E12703">
        <v>0.12232999999999999</v>
      </c>
      <c r="F12703">
        <v>0</v>
      </c>
      <c r="G12703">
        <f t="shared" si="992"/>
        <v>0.31968750000000007</v>
      </c>
      <c r="H12703">
        <f t="shared" si="993"/>
        <v>0</v>
      </c>
      <c r="I12703">
        <v>2.4140000000000001</v>
      </c>
      <c r="J12703">
        <f t="shared" si="994"/>
        <v>2.0943125</v>
      </c>
    </row>
    <row r="12704" spans="1:10" x14ac:dyDescent="0.35">
      <c r="A12704" s="1">
        <v>45764.3125</v>
      </c>
      <c r="B12704">
        <v>0.85453125000000008</v>
      </c>
      <c r="C12704">
        <f t="shared" si="990"/>
        <v>0</v>
      </c>
      <c r="D12704">
        <f t="shared" si="991"/>
        <v>1.5144687500000003</v>
      </c>
      <c r="E12704">
        <v>0.12232999999999999</v>
      </c>
      <c r="F12704">
        <v>0</v>
      </c>
      <c r="G12704">
        <f t="shared" si="992"/>
        <v>0.85453125000000008</v>
      </c>
      <c r="H12704">
        <f t="shared" si="993"/>
        <v>0</v>
      </c>
      <c r="I12704">
        <v>2.3690000000000002</v>
      </c>
      <c r="J12704">
        <f t="shared" si="994"/>
        <v>1.5144687500000003</v>
      </c>
    </row>
    <row r="12705" spans="1:10" x14ac:dyDescent="0.35">
      <c r="A12705" s="1">
        <v>45764.322916666664</v>
      </c>
      <c r="B12705">
        <v>0.85453125000000008</v>
      </c>
      <c r="C12705">
        <f t="shared" si="990"/>
        <v>0</v>
      </c>
      <c r="D12705">
        <f t="shared" si="991"/>
        <v>1.4904687500000002</v>
      </c>
      <c r="E12705">
        <v>0.12232999999999999</v>
      </c>
      <c r="F12705">
        <v>0</v>
      </c>
      <c r="G12705">
        <f t="shared" si="992"/>
        <v>0.85453125000000008</v>
      </c>
      <c r="H12705">
        <f t="shared" si="993"/>
        <v>0</v>
      </c>
      <c r="I12705">
        <v>2.3450000000000002</v>
      </c>
      <c r="J12705">
        <f t="shared" si="994"/>
        <v>1.4904687500000002</v>
      </c>
    </row>
    <row r="12706" spans="1:10" x14ac:dyDescent="0.35">
      <c r="A12706" s="1">
        <v>45764.333333333336</v>
      </c>
      <c r="B12706">
        <v>0.85453125000000008</v>
      </c>
      <c r="C12706">
        <f t="shared" si="990"/>
        <v>0</v>
      </c>
      <c r="D12706">
        <f t="shared" si="991"/>
        <v>1.7034687499999999</v>
      </c>
      <c r="E12706">
        <v>0.13128999999999999</v>
      </c>
      <c r="F12706">
        <v>0</v>
      </c>
      <c r="G12706">
        <f t="shared" si="992"/>
        <v>0.85453125000000008</v>
      </c>
      <c r="H12706">
        <f t="shared" si="993"/>
        <v>0</v>
      </c>
      <c r="I12706">
        <v>2.5579999999999998</v>
      </c>
      <c r="J12706">
        <f t="shared" si="994"/>
        <v>1.7034687499999999</v>
      </c>
    </row>
    <row r="12707" spans="1:10" x14ac:dyDescent="0.35">
      <c r="A12707" s="1">
        <v>45764.34375</v>
      </c>
      <c r="B12707">
        <v>0.85453125000000008</v>
      </c>
      <c r="C12707">
        <f t="shared" si="990"/>
        <v>0</v>
      </c>
      <c r="D12707">
        <f t="shared" si="991"/>
        <v>1.5584687499999998</v>
      </c>
      <c r="E12707">
        <v>0.13128999999999999</v>
      </c>
      <c r="F12707">
        <v>0</v>
      </c>
      <c r="G12707">
        <f t="shared" si="992"/>
        <v>0.85453125000000008</v>
      </c>
      <c r="H12707">
        <f t="shared" si="993"/>
        <v>0</v>
      </c>
      <c r="I12707">
        <v>2.4129999999999998</v>
      </c>
      <c r="J12707">
        <f t="shared" si="994"/>
        <v>1.5584687499999998</v>
      </c>
    </row>
    <row r="12708" spans="1:10" x14ac:dyDescent="0.35">
      <c r="A12708" s="1">
        <v>45764.354166666664</v>
      </c>
      <c r="B12708">
        <v>1.358156779661017</v>
      </c>
      <c r="C12708">
        <f t="shared" si="990"/>
        <v>0</v>
      </c>
      <c r="D12708">
        <f t="shared" si="991"/>
        <v>1.0178432203389829</v>
      </c>
      <c r="E12708">
        <v>0.13128999999999999</v>
      </c>
      <c r="F12708">
        <v>0</v>
      </c>
      <c r="G12708">
        <f t="shared" si="992"/>
        <v>1.358156779661017</v>
      </c>
      <c r="H12708">
        <f t="shared" si="993"/>
        <v>0</v>
      </c>
      <c r="I12708">
        <v>2.3759999999999999</v>
      </c>
      <c r="J12708">
        <f t="shared" si="994"/>
        <v>1.0178432203389829</v>
      </c>
    </row>
    <row r="12709" spans="1:10" x14ac:dyDescent="0.35">
      <c r="A12709" s="1">
        <v>45764.364583333336</v>
      </c>
      <c r="B12709">
        <v>1.358156779661017</v>
      </c>
      <c r="C12709">
        <f t="shared" si="990"/>
        <v>0</v>
      </c>
      <c r="D12709">
        <f t="shared" si="991"/>
        <v>0.74384322033898287</v>
      </c>
      <c r="E12709">
        <v>0.13128999999999999</v>
      </c>
      <c r="F12709">
        <v>0</v>
      </c>
      <c r="G12709">
        <f t="shared" si="992"/>
        <v>1.358156779661017</v>
      </c>
      <c r="H12709">
        <f t="shared" si="993"/>
        <v>0</v>
      </c>
      <c r="I12709">
        <v>2.1019999999999999</v>
      </c>
      <c r="J12709">
        <f t="shared" si="994"/>
        <v>0.74384322033898287</v>
      </c>
    </row>
    <row r="12710" spans="1:10" x14ac:dyDescent="0.35">
      <c r="A12710" s="1">
        <v>45764.375</v>
      </c>
      <c r="B12710">
        <v>1.358156779661017</v>
      </c>
      <c r="C12710">
        <f t="shared" si="990"/>
        <v>0</v>
      </c>
      <c r="D12710">
        <f t="shared" si="991"/>
        <v>2.0748432203389831</v>
      </c>
      <c r="E12710">
        <v>0.1245</v>
      </c>
      <c r="F12710">
        <v>0</v>
      </c>
      <c r="G12710">
        <f t="shared" si="992"/>
        <v>1.358156779661017</v>
      </c>
      <c r="H12710">
        <f t="shared" si="993"/>
        <v>0</v>
      </c>
      <c r="I12710">
        <v>3.4329999999999998</v>
      </c>
      <c r="J12710">
        <f t="shared" si="994"/>
        <v>2.0748432203389831</v>
      </c>
    </row>
    <row r="12711" spans="1:10" x14ac:dyDescent="0.35">
      <c r="A12711" s="1">
        <v>45764.385416666664</v>
      </c>
      <c r="B12711">
        <v>1.358156779661017</v>
      </c>
      <c r="C12711">
        <f t="shared" si="990"/>
        <v>0</v>
      </c>
      <c r="D12711">
        <f t="shared" si="991"/>
        <v>2.2888432203389826</v>
      </c>
      <c r="E12711">
        <v>0.1245</v>
      </c>
      <c r="F12711">
        <v>0</v>
      </c>
      <c r="G12711">
        <f t="shared" si="992"/>
        <v>1.358156779661017</v>
      </c>
      <c r="H12711">
        <f t="shared" si="993"/>
        <v>0</v>
      </c>
      <c r="I12711">
        <v>3.6469999999999998</v>
      </c>
      <c r="J12711">
        <f t="shared" si="994"/>
        <v>2.2888432203389826</v>
      </c>
    </row>
    <row r="12712" spans="1:10" x14ac:dyDescent="0.35">
      <c r="A12712" s="1">
        <v>45764.395833333336</v>
      </c>
      <c r="B12712">
        <v>1.6524377648304953</v>
      </c>
      <c r="C12712">
        <f t="shared" si="990"/>
        <v>0</v>
      </c>
      <c r="D12712">
        <f t="shared" si="991"/>
        <v>1.9245622351695046</v>
      </c>
      <c r="E12712">
        <v>0.1245</v>
      </c>
      <c r="F12712">
        <v>0</v>
      </c>
      <c r="G12712">
        <f t="shared" si="992"/>
        <v>1.6524377648304953</v>
      </c>
      <c r="H12712">
        <f t="shared" si="993"/>
        <v>0</v>
      </c>
      <c r="I12712">
        <v>3.577</v>
      </c>
      <c r="J12712">
        <f t="shared" si="994"/>
        <v>1.9245622351695046</v>
      </c>
    </row>
    <row r="12713" spans="1:10" x14ac:dyDescent="0.35">
      <c r="A12713" s="1">
        <v>45764.40625</v>
      </c>
      <c r="B12713">
        <v>1.6524377648304953</v>
      </c>
      <c r="C12713">
        <f t="shared" si="990"/>
        <v>0</v>
      </c>
      <c r="D12713">
        <f t="shared" si="991"/>
        <v>1.9485622351695047</v>
      </c>
      <c r="E12713">
        <v>0.1245</v>
      </c>
      <c r="F12713">
        <v>0</v>
      </c>
      <c r="G12713">
        <f t="shared" si="992"/>
        <v>1.6524377648304953</v>
      </c>
      <c r="H12713">
        <f t="shared" si="993"/>
        <v>0</v>
      </c>
      <c r="I12713">
        <v>3.601</v>
      </c>
      <c r="J12713">
        <f t="shared" si="994"/>
        <v>1.9485622351695047</v>
      </c>
    </row>
    <row r="12714" spans="1:10" x14ac:dyDescent="0.35">
      <c r="A12714" s="1">
        <v>45764.416666666664</v>
      </c>
      <c r="B12714">
        <v>1.6524377648304953</v>
      </c>
      <c r="C12714">
        <f t="shared" si="990"/>
        <v>0</v>
      </c>
      <c r="D12714">
        <f t="shared" si="991"/>
        <v>1.9035622351695047</v>
      </c>
      <c r="E12714">
        <v>0.11284</v>
      </c>
      <c r="F12714">
        <v>0</v>
      </c>
      <c r="G12714">
        <f t="shared" si="992"/>
        <v>1.6524377648304953</v>
      </c>
      <c r="H12714">
        <f t="shared" si="993"/>
        <v>0</v>
      </c>
      <c r="I12714">
        <v>3.556</v>
      </c>
      <c r="J12714">
        <f t="shared" si="994"/>
        <v>1.9035622351695047</v>
      </c>
    </row>
    <row r="12715" spans="1:10" x14ac:dyDescent="0.35">
      <c r="A12715" s="1">
        <v>45764.427083333336</v>
      </c>
      <c r="B12715">
        <v>1.6524377648304953</v>
      </c>
      <c r="C12715">
        <f t="shared" si="990"/>
        <v>0</v>
      </c>
      <c r="D12715">
        <f t="shared" si="991"/>
        <v>1.9065622351695048</v>
      </c>
      <c r="E12715">
        <v>0.11284</v>
      </c>
      <c r="F12715">
        <v>0</v>
      </c>
      <c r="G12715">
        <f t="shared" si="992"/>
        <v>1.6524377648304953</v>
      </c>
      <c r="H12715">
        <f t="shared" si="993"/>
        <v>0</v>
      </c>
      <c r="I12715">
        <v>3.5590000000000002</v>
      </c>
      <c r="J12715">
        <f t="shared" si="994"/>
        <v>1.9065622351695048</v>
      </c>
    </row>
    <row r="12716" spans="1:10" x14ac:dyDescent="0.35">
      <c r="A12716" s="1">
        <v>45764.4375</v>
      </c>
      <c r="B12716">
        <v>2.0201244703389829</v>
      </c>
      <c r="C12716">
        <f t="shared" si="990"/>
        <v>0</v>
      </c>
      <c r="D12716">
        <f t="shared" si="991"/>
        <v>1.774875529661017</v>
      </c>
      <c r="E12716">
        <v>0.11284</v>
      </c>
      <c r="F12716">
        <v>0</v>
      </c>
      <c r="G12716">
        <f t="shared" si="992"/>
        <v>2.0201244703389829</v>
      </c>
      <c r="H12716">
        <f t="shared" si="993"/>
        <v>0</v>
      </c>
      <c r="I12716">
        <v>3.7949999999999999</v>
      </c>
      <c r="J12716">
        <f t="shared" si="994"/>
        <v>1.774875529661017</v>
      </c>
    </row>
    <row r="12717" spans="1:10" x14ac:dyDescent="0.35">
      <c r="A12717" s="1">
        <v>45764.447916666664</v>
      </c>
      <c r="B12717">
        <v>2.0201244703389829</v>
      </c>
      <c r="C12717">
        <f t="shared" si="990"/>
        <v>0</v>
      </c>
      <c r="D12717">
        <f t="shared" si="991"/>
        <v>1.629875529661017</v>
      </c>
      <c r="E12717">
        <v>0.11284</v>
      </c>
      <c r="F12717">
        <v>0</v>
      </c>
      <c r="G12717">
        <f t="shared" si="992"/>
        <v>2.0201244703389829</v>
      </c>
      <c r="H12717">
        <f t="shared" si="993"/>
        <v>0</v>
      </c>
      <c r="I12717">
        <v>3.65</v>
      </c>
      <c r="J12717">
        <f t="shared" si="994"/>
        <v>1.629875529661017</v>
      </c>
    </row>
    <row r="12718" spans="1:10" x14ac:dyDescent="0.35">
      <c r="A12718" s="1">
        <v>45764.458333333336</v>
      </c>
      <c r="B12718">
        <v>2.0201244703389829</v>
      </c>
      <c r="C12718">
        <f t="shared" si="990"/>
        <v>0</v>
      </c>
      <c r="D12718">
        <f t="shared" si="991"/>
        <v>1.4248755296610169</v>
      </c>
      <c r="E12718">
        <v>8.4620000000000001E-2</v>
      </c>
      <c r="F12718">
        <v>0</v>
      </c>
      <c r="G12718">
        <f t="shared" si="992"/>
        <v>2.0201244703389829</v>
      </c>
      <c r="H12718">
        <f t="shared" si="993"/>
        <v>0</v>
      </c>
      <c r="I12718">
        <v>3.4449999999999998</v>
      </c>
      <c r="J12718">
        <f t="shared" si="994"/>
        <v>1.4248755296610169</v>
      </c>
    </row>
    <row r="12719" spans="1:10" x14ac:dyDescent="0.35">
      <c r="A12719" s="1">
        <v>45764.46875</v>
      </c>
      <c r="B12719">
        <v>2.0201244703389829</v>
      </c>
      <c r="C12719">
        <f t="shared" si="990"/>
        <v>0</v>
      </c>
      <c r="D12719">
        <f t="shared" si="991"/>
        <v>1.0868755296610173</v>
      </c>
      <c r="E12719">
        <v>8.4620000000000001E-2</v>
      </c>
      <c r="F12719">
        <v>0</v>
      </c>
      <c r="G12719">
        <f t="shared" si="992"/>
        <v>2.0201244703389829</v>
      </c>
      <c r="H12719">
        <f t="shared" si="993"/>
        <v>0</v>
      </c>
      <c r="I12719">
        <v>3.1070000000000002</v>
      </c>
      <c r="J12719">
        <f t="shared" si="994"/>
        <v>1.0868755296610173</v>
      </c>
    </row>
    <row r="12720" spans="1:10" x14ac:dyDescent="0.35">
      <c r="A12720" s="1">
        <v>45764.479166666664</v>
      </c>
      <c r="B12720">
        <v>2.4218432203389701</v>
      </c>
      <c r="C12720">
        <f t="shared" si="990"/>
        <v>0</v>
      </c>
      <c r="D12720">
        <f t="shared" si="991"/>
        <v>0.73715677966102966</v>
      </c>
      <c r="E12720">
        <v>8.4620000000000001E-2</v>
      </c>
      <c r="F12720">
        <v>0</v>
      </c>
      <c r="G12720">
        <f t="shared" si="992"/>
        <v>2.4218432203389701</v>
      </c>
      <c r="H12720">
        <f t="shared" si="993"/>
        <v>0</v>
      </c>
      <c r="I12720">
        <v>3.1589999999999998</v>
      </c>
      <c r="J12720">
        <f t="shared" si="994"/>
        <v>0.73715677966102966</v>
      </c>
    </row>
    <row r="12721" spans="1:10" x14ac:dyDescent="0.35">
      <c r="A12721" s="1">
        <v>45764.489583333336</v>
      </c>
      <c r="B12721">
        <v>2.4218432203389701</v>
      </c>
      <c r="C12721">
        <f t="shared" si="990"/>
        <v>0.60884322033896998</v>
      </c>
      <c r="D12721">
        <f t="shared" si="991"/>
        <v>0</v>
      </c>
      <c r="E12721">
        <v>8.4620000000000001E-2</v>
      </c>
      <c r="F12721">
        <v>6.0000000000000001E-3</v>
      </c>
      <c r="G12721">
        <f t="shared" si="992"/>
        <v>2.4278432203389699</v>
      </c>
      <c r="H12721">
        <f t="shared" si="993"/>
        <v>0.60884322033896998</v>
      </c>
      <c r="I12721">
        <v>1.819</v>
      </c>
      <c r="J12721">
        <f t="shared" si="994"/>
        <v>0</v>
      </c>
    </row>
    <row r="12722" spans="1:10" x14ac:dyDescent="0.35">
      <c r="A12722" s="1">
        <v>45764.5</v>
      </c>
      <c r="B12722">
        <v>2.4218432203389701</v>
      </c>
      <c r="C12722">
        <f t="shared" si="990"/>
        <v>2.65284322033897</v>
      </c>
      <c r="D12722">
        <f t="shared" si="991"/>
        <v>0</v>
      </c>
      <c r="E12722">
        <v>7.3419999999999999E-2</v>
      </c>
      <c r="F12722">
        <v>0.251</v>
      </c>
      <c r="G12722">
        <f t="shared" si="992"/>
        <v>2.67284322033897</v>
      </c>
      <c r="H12722">
        <f t="shared" si="993"/>
        <v>2.65284322033897</v>
      </c>
      <c r="I12722">
        <v>0.02</v>
      </c>
      <c r="J12722">
        <f t="shared" si="994"/>
        <v>0</v>
      </c>
    </row>
    <row r="12723" spans="1:10" x14ac:dyDescent="0.35">
      <c r="A12723" s="1">
        <v>45764.510416666664</v>
      </c>
      <c r="B12723">
        <v>2.4218432203389701</v>
      </c>
      <c r="C12723">
        <f t="shared" si="990"/>
        <v>2.7558432203389702</v>
      </c>
      <c r="D12723">
        <f t="shared" si="991"/>
        <v>0</v>
      </c>
      <c r="E12723">
        <v>7.3419999999999999E-2</v>
      </c>
      <c r="F12723">
        <v>0.35399999999999998</v>
      </c>
      <c r="G12723">
        <f t="shared" si="992"/>
        <v>2.7758432203389702</v>
      </c>
      <c r="H12723">
        <f t="shared" si="993"/>
        <v>2.7558432203389702</v>
      </c>
      <c r="I12723">
        <v>0.02</v>
      </c>
      <c r="J12723">
        <f t="shared" si="994"/>
        <v>0</v>
      </c>
    </row>
    <row r="12724" spans="1:10" x14ac:dyDescent="0.35">
      <c r="A12724" s="1">
        <v>45764.520833333336</v>
      </c>
      <c r="B12724">
        <v>2.5696875000000001</v>
      </c>
      <c r="C12724">
        <f t="shared" si="990"/>
        <v>2.3526875</v>
      </c>
      <c r="D12724">
        <f t="shared" si="991"/>
        <v>0</v>
      </c>
      <c r="E12724">
        <v>7.3419999999999999E-2</v>
      </c>
      <c r="F12724">
        <v>1.6E-2</v>
      </c>
      <c r="G12724">
        <f t="shared" si="992"/>
        <v>2.5856875000000001</v>
      </c>
      <c r="H12724">
        <f t="shared" si="993"/>
        <v>2.3526875</v>
      </c>
      <c r="I12724">
        <v>0.23300000000000001</v>
      </c>
      <c r="J12724">
        <f t="shared" si="994"/>
        <v>0</v>
      </c>
    </row>
    <row r="12725" spans="1:10" x14ac:dyDescent="0.35">
      <c r="A12725" s="1">
        <v>45764.53125</v>
      </c>
      <c r="B12725">
        <v>2.5696875000000001</v>
      </c>
      <c r="C12725">
        <f t="shared" si="990"/>
        <v>2.0536875000000001</v>
      </c>
      <c r="D12725">
        <f t="shared" si="991"/>
        <v>0</v>
      </c>
      <c r="E12725">
        <v>7.3419999999999999E-2</v>
      </c>
      <c r="F12725">
        <v>0</v>
      </c>
      <c r="G12725">
        <f t="shared" si="992"/>
        <v>2.5696875000000001</v>
      </c>
      <c r="H12725">
        <f t="shared" si="993"/>
        <v>2.0536875000000001</v>
      </c>
      <c r="I12725">
        <v>0.51600000000000001</v>
      </c>
      <c r="J12725">
        <f t="shared" si="994"/>
        <v>0</v>
      </c>
    </row>
    <row r="12726" spans="1:10" x14ac:dyDescent="0.35">
      <c r="A12726" s="1">
        <v>45764.541666666664</v>
      </c>
      <c r="B12726">
        <v>2.5696875000000001</v>
      </c>
      <c r="C12726">
        <f t="shared" si="990"/>
        <v>2.1856875000000002</v>
      </c>
      <c r="D12726">
        <f t="shared" si="991"/>
        <v>0</v>
      </c>
      <c r="E12726">
        <v>7.1800000000000003E-2</v>
      </c>
      <c r="F12726">
        <v>0</v>
      </c>
      <c r="G12726">
        <f t="shared" si="992"/>
        <v>2.5696875000000001</v>
      </c>
      <c r="H12726">
        <f t="shared" si="993"/>
        <v>2.1856875000000002</v>
      </c>
      <c r="I12726">
        <v>0.38400000000000001</v>
      </c>
      <c r="J12726">
        <f t="shared" si="994"/>
        <v>0</v>
      </c>
    </row>
    <row r="12727" spans="1:10" x14ac:dyDescent="0.35">
      <c r="A12727" s="1">
        <v>45764.552083333336</v>
      </c>
      <c r="B12727">
        <v>2.5696875000000001</v>
      </c>
      <c r="C12727">
        <f t="shared" si="990"/>
        <v>1.9296875</v>
      </c>
      <c r="D12727">
        <f t="shared" si="991"/>
        <v>0</v>
      </c>
      <c r="E12727">
        <v>7.1800000000000003E-2</v>
      </c>
      <c r="F12727">
        <v>0</v>
      </c>
      <c r="G12727">
        <f t="shared" si="992"/>
        <v>2.5696875000000001</v>
      </c>
      <c r="H12727">
        <f t="shared" si="993"/>
        <v>1.9296875</v>
      </c>
      <c r="I12727">
        <v>0.64</v>
      </c>
      <c r="J12727">
        <f t="shared" si="994"/>
        <v>0</v>
      </c>
    </row>
    <row r="12728" spans="1:10" x14ac:dyDescent="0.35">
      <c r="A12728" s="1">
        <v>45764.5625</v>
      </c>
      <c r="B12728">
        <v>1.999030720338983</v>
      </c>
      <c r="C12728">
        <f t="shared" si="990"/>
        <v>1.4540307203389831</v>
      </c>
      <c r="D12728">
        <f t="shared" si="991"/>
        <v>0</v>
      </c>
      <c r="E12728">
        <v>7.1800000000000003E-2</v>
      </c>
      <c r="F12728">
        <v>0</v>
      </c>
      <c r="G12728">
        <f t="shared" si="992"/>
        <v>1.999030720338983</v>
      </c>
      <c r="H12728">
        <f t="shared" si="993"/>
        <v>1.4540307203389831</v>
      </c>
      <c r="I12728">
        <v>0.54500000000000004</v>
      </c>
      <c r="J12728">
        <f t="shared" si="994"/>
        <v>0</v>
      </c>
    </row>
    <row r="12729" spans="1:10" x14ac:dyDescent="0.35">
      <c r="A12729" s="1">
        <v>45764.572916666664</v>
      </c>
      <c r="B12729">
        <v>1.999030720338983</v>
      </c>
      <c r="C12729">
        <f t="shared" si="990"/>
        <v>1.172030720338983</v>
      </c>
      <c r="D12729">
        <f t="shared" si="991"/>
        <v>0</v>
      </c>
      <c r="E12729">
        <v>7.1800000000000003E-2</v>
      </c>
      <c r="F12729">
        <v>0</v>
      </c>
      <c r="G12729">
        <f t="shared" si="992"/>
        <v>1.999030720338983</v>
      </c>
      <c r="H12729">
        <f t="shared" si="993"/>
        <v>1.172030720338983</v>
      </c>
      <c r="I12729">
        <v>0.82699999999999996</v>
      </c>
      <c r="J12729">
        <f t="shared" si="994"/>
        <v>0</v>
      </c>
    </row>
    <row r="12730" spans="1:10" x14ac:dyDescent="0.35">
      <c r="A12730" s="1">
        <v>45764.583333333336</v>
      </c>
      <c r="B12730">
        <v>1.999030720338983</v>
      </c>
      <c r="C12730">
        <f t="shared" si="990"/>
        <v>1.5730307203389831</v>
      </c>
      <c r="D12730">
        <f t="shared" si="991"/>
        <v>0</v>
      </c>
      <c r="E12730">
        <v>6.8659999999999999E-2</v>
      </c>
      <c r="F12730">
        <v>0</v>
      </c>
      <c r="G12730">
        <f t="shared" si="992"/>
        <v>1.999030720338983</v>
      </c>
      <c r="H12730">
        <f t="shared" si="993"/>
        <v>1.5730307203389831</v>
      </c>
      <c r="I12730">
        <v>0.42599999999999999</v>
      </c>
      <c r="J12730">
        <f t="shared" si="994"/>
        <v>0</v>
      </c>
    </row>
    <row r="12731" spans="1:10" x14ac:dyDescent="0.35">
      <c r="A12731" s="1">
        <v>45764.59375</v>
      </c>
      <c r="B12731">
        <v>1.999030720338983</v>
      </c>
      <c r="C12731">
        <f t="shared" si="990"/>
        <v>1.4720307203389829</v>
      </c>
      <c r="D12731">
        <f t="shared" si="991"/>
        <v>0</v>
      </c>
      <c r="E12731">
        <v>6.8659999999999999E-2</v>
      </c>
      <c r="F12731">
        <v>0</v>
      </c>
      <c r="G12731">
        <f t="shared" si="992"/>
        <v>1.999030720338983</v>
      </c>
      <c r="H12731">
        <f t="shared" si="993"/>
        <v>1.4720307203389829</v>
      </c>
      <c r="I12731">
        <v>0.52700000000000002</v>
      </c>
      <c r="J12731">
        <f t="shared" si="994"/>
        <v>0</v>
      </c>
    </row>
    <row r="12732" spans="1:10" x14ac:dyDescent="0.35">
      <c r="A12732" s="1">
        <v>45764.604166666664</v>
      </c>
      <c r="B12732">
        <v>2.1297192796610172</v>
      </c>
      <c r="C12732">
        <f t="shared" si="990"/>
        <v>1.6877192796610172</v>
      </c>
      <c r="D12732">
        <f t="shared" si="991"/>
        <v>0</v>
      </c>
      <c r="E12732">
        <v>6.8659999999999999E-2</v>
      </c>
      <c r="F12732">
        <v>0</v>
      </c>
      <c r="G12732">
        <f t="shared" si="992"/>
        <v>2.1297192796610172</v>
      </c>
      <c r="H12732">
        <f t="shared" si="993"/>
        <v>1.6877192796610172</v>
      </c>
      <c r="I12732">
        <v>0.442</v>
      </c>
      <c r="J12732">
        <f t="shared" si="994"/>
        <v>0</v>
      </c>
    </row>
    <row r="12733" spans="1:10" x14ac:dyDescent="0.35">
      <c r="A12733" s="1">
        <v>45764.614583333336</v>
      </c>
      <c r="B12733">
        <v>2.1297192796610172</v>
      </c>
      <c r="C12733">
        <f t="shared" si="990"/>
        <v>1.5147192796610172</v>
      </c>
      <c r="D12733">
        <f t="shared" si="991"/>
        <v>0</v>
      </c>
      <c r="E12733">
        <v>6.8659999999999999E-2</v>
      </c>
      <c r="F12733">
        <v>0</v>
      </c>
      <c r="G12733">
        <f t="shared" si="992"/>
        <v>2.1297192796610172</v>
      </c>
      <c r="H12733">
        <f t="shared" si="993"/>
        <v>1.5147192796610172</v>
      </c>
      <c r="I12733">
        <v>0.61499999999999999</v>
      </c>
      <c r="J12733">
        <f t="shared" si="994"/>
        <v>0</v>
      </c>
    </row>
    <row r="12734" spans="1:10" x14ac:dyDescent="0.35">
      <c r="A12734" s="1">
        <v>45764.625</v>
      </c>
      <c r="B12734">
        <v>2.1297192796610172</v>
      </c>
      <c r="C12734">
        <f t="shared" si="990"/>
        <v>1.5837192796610171</v>
      </c>
      <c r="D12734">
        <f t="shared" si="991"/>
        <v>0</v>
      </c>
      <c r="E12734">
        <v>7.2370000000000004E-2</v>
      </c>
      <c r="F12734">
        <v>0</v>
      </c>
      <c r="G12734">
        <f t="shared" si="992"/>
        <v>2.1297192796610172</v>
      </c>
      <c r="H12734">
        <f t="shared" si="993"/>
        <v>1.5837192796610171</v>
      </c>
      <c r="I12734">
        <v>0.54600000000000004</v>
      </c>
      <c r="J12734">
        <f t="shared" si="994"/>
        <v>0</v>
      </c>
    </row>
    <row r="12735" spans="1:10" x14ac:dyDescent="0.35">
      <c r="A12735" s="1">
        <v>45764.635416666664</v>
      </c>
      <c r="B12735">
        <v>2.1297192796610172</v>
      </c>
      <c r="C12735">
        <f t="shared" si="990"/>
        <v>1.3537192796610171</v>
      </c>
      <c r="D12735">
        <f t="shared" si="991"/>
        <v>0</v>
      </c>
      <c r="E12735">
        <v>7.2370000000000004E-2</v>
      </c>
      <c r="F12735">
        <v>0</v>
      </c>
      <c r="G12735">
        <f t="shared" si="992"/>
        <v>2.1297192796610172</v>
      </c>
      <c r="H12735">
        <f t="shared" si="993"/>
        <v>1.3537192796610171</v>
      </c>
      <c r="I12735">
        <v>0.77600000000000002</v>
      </c>
      <c r="J12735">
        <f t="shared" si="994"/>
        <v>0</v>
      </c>
    </row>
    <row r="12736" spans="1:10" x14ac:dyDescent="0.35">
      <c r="A12736" s="1">
        <v>45764.645833333336</v>
      </c>
      <c r="B12736">
        <v>2.0686877648304951</v>
      </c>
      <c r="C12736">
        <f t="shared" si="990"/>
        <v>1.2736877648304952</v>
      </c>
      <c r="D12736">
        <f t="shared" si="991"/>
        <v>0</v>
      </c>
      <c r="E12736">
        <v>7.2370000000000004E-2</v>
      </c>
      <c r="F12736">
        <v>0</v>
      </c>
      <c r="G12736">
        <f t="shared" si="992"/>
        <v>2.0686877648304951</v>
      </c>
      <c r="H12736">
        <f t="shared" si="993"/>
        <v>1.2736877648304952</v>
      </c>
      <c r="I12736">
        <v>0.79500000000000004</v>
      </c>
      <c r="J12736">
        <f t="shared" si="994"/>
        <v>0</v>
      </c>
    </row>
    <row r="12737" spans="1:10" x14ac:dyDescent="0.35">
      <c r="A12737" s="1">
        <v>45764.65625</v>
      </c>
      <c r="B12737">
        <v>2.0686877648304951</v>
      </c>
      <c r="C12737">
        <f t="shared" si="990"/>
        <v>1.0506877648304951</v>
      </c>
      <c r="D12737">
        <f t="shared" si="991"/>
        <v>0</v>
      </c>
      <c r="E12737">
        <v>7.2370000000000004E-2</v>
      </c>
      <c r="F12737">
        <v>0</v>
      </c>
      <c r="G12737">
        <f t="shared" si="992"/>
        <v>2.0686877648304951</v>
      </c>
      <c r="H12737">
        <f t="shared" si="993"/>
        <v>1.0506877648304951</v>
      </c>
      <c r="I12737">
        <v>1.018</v>
      </c>
      <c r="J12737">
        <f t="shared" si="994"/>
        <v>0</v>
      </c>
    </row>
    <row r="12738" spans="1:10" x14ac:dyDescent="0.35">
      <c r="A12738" s="1">
        <v>45764.666666666664</v>
      </c>
      <c r="B12738">
        <v>2.0686877648304951</v>
      </c>
      <c r="C12738">
        <f t="shared" si="990"/>
        <v>1.2246877648304952</v>
      </c>
      <c r="D12738">
        <f t="shared" si="991"/>
        <v>0</v>
      </c>
      <c r="E12738">
        <v>8.3229999999999998E-2</v>
      </c>
      <c r="F12738">
        <v>0</v>
      </c>
      <c r="G12738">
        <f t="shared" si="992"/>
        <v>2.0686877648304951</v>
      </c>
      <c r="H12738">
        <f t="shared" si="993"/>
        <v>1.2246877648304952</v>
      </c>
      <c r="I12738">
        <v>0.84399999999999997</v>
      </c>
      <c r="J12738">
        <f t="shared" si="994"/>
        <v>0</v>
      </c>
    </row>
    <row r="12739" spans="1:10" x14ac:dyDescent="0.35">
      <c r="A12739" s="1">
        <v>45764.677083333336</v>
      </c>
      <c r="B12739">
        <v>2.0686877648304951</v>
      </c>
      <c r="C12739">
        <f t="shared" ref="C12739:C12802" si="995">H12739</f>
        <v>1.2826877648304951</v>
      </c>
      <c r="D12739">
        <f t="shared" ref="D12739:D12802" si="996">J12739</f>
        <v>0</v>
      </c>
      <c r="E12739">
        <v>8.3229999999999998E-2</v>
      </c>
      <c r="F12739">
        <v>0</v>
      </c>
      <c r="G12739">
        <f t="shared" ref="G12739:G12802" si="997">B12739+F12739</f>
        <v>2.0686877648304951</v>
      </c>
      <c r="H12739">
        <f t="shared" ref="H12739:H12802" si="998">MAX(G12739-I12739,0)</f>
        <v>1.2826877648304951</v>
      </c>
      <c r="I12739">
        <v>0.78600000000000003</v>
      </c>
      <c r="J12739">
        <f t="shared" ref="J12739:J12802" si="999">I12739-(G12739-H12739)</f>
        <v>0</v>
      </c>
    </row>
    <row r="12740" spans="1:10" x14ac:dyDescent="0.35">
      <c r="A12740" s="1">
        <v>45764.6875</v>
      </c>
      <c r="B12740">
        <v>2.0518127648305087</v>
      </c>
      <c r="C12740">
        <f t="shared" si="995"/>
        <v>1.2608127648305087</v>
      </c>
      <c r="D12740">
        <f t="shared" si="996"/>
        <v>0</v>
      </c>
      <c r="E12740">
        <v>8.3229999999999998E-2</v>
      </c>
      <c r="F12740">
        <v>0</v>
      </c>
      <c r="G12740">
        <f t="shared" si="997"/>
        <v>2.0518127648305087</v>
      </c>
      <c r="H12740">
        <f t="shared" si="998"/>
        <v>1.2608127648305087</v>
      </c>
      <c r="I12740">
        <v>0.79100000000000004</v>
      </c>
      <c r="J12740">
        <f t="shared" si="999"/>
        <v>0</v>
      </c>
    </row>
    <row r="12741" spans="1:10" x14ac:dyDescent="0.35">
      <c r="A12741" s="1">
        <v>45764.697916666664</v>
      </c>
      <c r="B12741">
        <v>2.0518127648305087</v>
      </c>
      <c r="C12741">
        <f t="shared" si="995"/>
        <v>0.48681276483050873</v>
      </c>
      <c r="D12741">
        <f t="shared" si="996"/>
        <v>0</v>
      </c>
      <c r="E12741">
        <v>8.3229999999999998E-2</v>
      </c>
      <c r="F12741">
        <v>0</v>
      </c>
      <c r="G12741">
        <f t="shared" si="997"/>
        <v>2.0518127648305087</v>
      </c>
      <c r="H12741">
        <f t="shared" si="998"/>
        <v>0.48681276483050873</v>
      </c>
      <c r="I12741">
        <v>1.5649999999999999</v>
      </c>
      <c r="J12741">
        <f t="shared" si="999"/>
        <v>0</v>
      </c>
    </row>
    <row r="12742" spans="1:10" x14ac:dyDescent="0.35">
      <c r="A12742" s="1">
        <v>45764.708333333336</v>
      </c>
      <c r="B12742">
        <v>2.0518127648305087</v>
      </c>
      <c r="C12742">
        <f t="shared" si="995"/>
        <v>0</v>
      </c>
      <c r="D12742">
        <f t="shared" si="996"/>
        <v>1.7921872351694912</v>
      </c>
      <c r="E12742">
        <v>9.4149999999999998E-2</v>
      </c>
      <c r="F12742">
        <v>0</v>
      </c>
      <c r="G12742">
        <f t="shared" si="997"/>
        <v>2.0518127648305087</v>
      </c>
      <c r="H12742">
        <f t="shared" si="998"/>
        <v>0</v>
      </c>
      <c r="I12742">
        <v>3.8439999999999999</v>
      </c>
      <c r="J12742">
        <f t="shared" si="999"/>
        <v>1.7921872351694912</v>
      </c>
    </row>
    <row r="12743" spans="1:10" x14ac:dyDescent="0.35">
      <c r="A12743" s="1">
        <v>45764.71875</v>
      </c>
      <c r="B12743">
        <v>2.0518127648305087</v>
      </c>
      <c r="C12743">
        <f t="shared" si="995"/>
        <v>0</v>
      </c>
      <c r="D12743">
        <f t="shared" si="996"/>
        <v>1.8871872351694914</v>
      </c>
      <c r="E12743">
        <v>9.4149999999999998E-2</v>
      </c>
      <c r="F12743">
        <v>0</v>
      </c>
      <c r="G12743">
        <f t="shared" si="997"/>
        <v>2.0518127648305087</v>
      </c>
      <c r="H12743">
        <f t="shared" si="998"/>
        <v>0</v>
      </c>
      <c r="I12743">
        <v>3.9390000000000001</v>
      </c>
      <c r="J12743">
        <f t="shared" si="999"/>
        <v>1.8871872351694914</v>
      </c>
    </row>
    <row r="12744" spans="1:10" x14ac:dyDescent="0.35">
      <c r="A12744" s="1">
        <v>45764.729166666664</v>
      </c>
      <c r="B12744">
        <v>1.4656872351694916</v>
      </c>
      <c r="C12744">
        <f t="shared" si="995"/>
        <v>0</v>
      </c>
      <c r="D12744">
        <f t="shared" si="996"/>
        <v>2.5113127648305085</v>
      </c>
      <c r="E12744">
        <v>9.4149999999999998E-2</v>
      </c>
      <c r="F12744">
        <v>0</v>
      </c>
      <c r="G12744">
        <f t="shared" si="997"/>
        <v>1.4656872351694916</v>
      </c>
      <c r="H12744">
        <f t="shared" si="998"/>
        <v>0</v>
      </c>
      <c r="I12744">
        <v>3.9769999999999999</v>
      </c>
      <c r="J12744">
        <f t="shared" si="999"/>
        <v>2.5113127648305085</v>
      </c>
    </row>
    <row r="12745" spans="1:10" x14ac:dyDescent="0.35">
      <c r="A12745" s="1">
        <v>45764.739583333336</v>
      </c>
      <c r="B12745">
        <v>1.4656872351694916</v>
      </c>
      <c r="C12745">
        <f t="shared" si="995"/>
        <v>0</v>
      </c>
      <c r="D12745">
        <f t="shared" si="996"/>
        <v>2.8733127648305086</v>
      </c>
      <c r="E12745">
        <v>9.4149999999999998E-2</v>
      </c>
      <c r="F12745">
        <v>0</v>
      </c>
      <c r="G12745">
        <f t="shared" si="997"/>
        <v>1.4656872351694916</v>
      </c>
      <c r="H12745">
        <f t="shared" si="998"/>
        <v>0</v>
      </c>
      <c r="I12745">
        <v>4.3390000000000004</v>
      </c>
      <c r="J12745">
        <f t="shared" si="999"/>
        <v>2.8733127648305086</v>
      </c>
    </row>
    <row r="12746" spans="1:10" x14ac:dyDescent="0.35">
      <c r="A12746" s="1">
        <v>45764.75</v>
      </c>
      <c r="B12746">
        <v>1.4656872351694916</v>
      </c>
      <c r="C12746">
        <f t="shared" si="995"/>
        <v>0</v>
      </c>
      <c r="D12746">
        <f t="shared" si="996"/>
        <v>2.5263127648305082</v>
      </c>
      <c r="E12746">
        <v>0.11115</v>
      </c>
      <c r="F12746">
        <v>0</v>
      </c>
      <c r="G12746">
        <f t="shared" si="997"/>
        <v>1.4656872351694916</v>
      </c>
      <c r="H12746">
        <f t="shared" si="998"/>
        <v>0</v>
      </c>
      <c r="I12746">
        <v>3.992</v>
      </c>
      <c r="J12746">
        <f t="shared" si="999"/>
        <v>2.5263127648305082</v>
      </c>
    </row>
    <row r="12747" spans="1:10" x14ac:dyDescent="0.35">
      <c r="A12747" s="1">
        <v>45764.760416666664</v>
      </c>
      <c r="B12747">
        <v>1.4656872351694916</v>
      </c>
      <c r="C12747">
        <f t="shared" si="995"/>
        <v>0</v>
      </c>
      <c r="D12747">
        <f t="shared" si="996"/>
        <v>2.640312764830508</v>
      </c>
      <c r="E12747">
        <v>0.11115</v>
      </c>
      <c r="F12747">
        <v>0</v>
      </c>
      <c r="G12747">
        <f t="shared" si="997"/>
        <v>1.4656872351694916</v>
      </c>
      <c r="H12747">
        <f t="shared" si="998"/>
        <v>0</v>
      </c>
      <c r="I12747">
        <v>4.1059999999999999</v>
      </c>
      <c r="J12747">
        <f t="shared" si="999"/>
        <v>2.640312764830508</v>
      </c>
    </row>
    <row r="12748" spans="1:10" x14ac:dyDescent="0.35">
      <c r="A12748" s="1">
        <v>45764.770833333336</v>
      </c>
      <c r="B12748">
        <v>1.1999470338983052E-2</v>
      </c>
      <c r="C12748">
        <f t="shared" si="995"/>
        <v>0</v>
      </c>
      <c r="D12748">
        <f t="shared" si="996"/>
        <v>4.1060005296610171</v>
      </c>
      <c r="E12748">
        <v>0.11115</v>
      </c>
      <c r="F12748">
        <v>0</v>
      </c>
      <c r="G12748">
        <f t="shared" si="997"/>
        <v>1.1999470338983052E-2</v>
      </c>
      <c r="H12748">
        <f t="shared" si="998"/>
        <v>0</v>
      </c>
      <c r="I12748">
        <v>4.1180000000000003</v>
      </c>
      <c r="J12748">
        <f t="shared" si="999"/>
        <v>4.1060005296610171</v>
      </c>
    </row>
    <row r="12749" spans="1:10" x14ac:dyDescent="0.35">
      <c r="A12749" s="1">
        <v>45764.78125</v>
      </c>
      <c r="B12749">
        <v>1.1999470338983052E-2</v>
      </c>
      <c r="C12749">
        <f t="shared" si="995"/>
        <v>0</v>
      </c>
      <c r="D12749">
        <f t="shared" si="996"/>
        <v>4.0680005296610169</v>
      </c>
      <c r="E12749">
        <v>0.11115</v>
      </c>
      <c r="F12749">
        <v>0</v>
      </c>
      <c r="G12749">
        <f t="shared" si="997"/>
        <v>1.1999470338983052E-2</v>
      </c>
      <c r="H12749">
        <f t="shared" si="998"/>
        <v>0</v>
      </c>
      <c r="I12749">
        <v>4.08</v>
      </c>
      <c r="J12749">
        <f t="shared" si="999"/>
        <v>4.0680005296610169</v>
      </c>
    </row>
    <row r="12750" spans="1:10" x14ac:dyDescent="0.35">
      <c r="A12750" s="1">
        <v>45764.791666666664</v>
      </c>
      <c r="B12750">
        <v>1.1999470338983052E-2</v>
      </c>
      <c r="C12750">
        <f t="shared" si="995"/>
        <v>0</v>
      </c>
      <c r="D12750">
        <f t="shared" si="996"/>
        <v>3.9850005296610167</v>
      </c>
      <c r="E12750">
        <v>0.124709999999999</v>
      </c>
      <c r="F12750">
        <v>0</v>
      </c>
      <c r="G12750">
        <f t="shared" si="997"/>
        <v>1.1999470338983052E-2</v>
      </c>
      <c r="H12750">
        <f t="shared" si="998"/>
        <v>0</v>
      </c>
      <c r="I12750">
        <v>3.9969999999999999</v>
      </c>
      <c r="J12750">
        <f t="shared" si="999"/>
        <v>3.9850005296610167</v>
      </c>
    </row>
    <row r="12751" spans="1:10" x14ac:dyDescent="0.35">
      <c r="A12751" s="1">
        <v>45764.802083333336</v>
      </c>
      <c r="B12751">
        <v>1.1999470338983052E-2</v>
      </c>
      <c r="C12751">
        <f t="shared" si="995"/>
        <v>0</v>
      </c>
      <c r="D12751">
        <f t="shared" si="996"/>
        <v>4.0650005296610168</v>
      </c>
      <c r="E12751">
        <v>0.124709999999999</v>
      </c>
      <c r="F12751">
        <v>0</v>
      </c>
      <c r="G12751">
        <f t="shared" si="997"/>
        <v>1.1999470338983052E-2</v>
      </c>
      <c r="H12751">
        <f t="shared" si="998"/>
        <v>0</v>
      </c>
      <c r="I12751">
        <v>4.077</v>
      </c>
      <c r="J12751">
        <f t="shared" si="999"/>
        <v>4.0650005296610168</v>
      </c>
    </row>
    <row r="12752" spans="1:10" x14ac:dyDescent="0.35">
      <c r="A12752" s="1">
        <v>45764.8125</v>
      </c>
      <c r="B12752">
        <v>0</v>
      </c>
      <c r="C12752">
        <f t="shared" si="995"/>
        <v>0</v>
      </c>
      <c r="D12752">
        <f t="shared" si="996"/>
        <v>3.9390000000000001</v>
      </c>
      <c r="E12752">
        <v>0.124709999999999</v>
      </c>
      <c r="F12752">
        <v>0</v>
      </c>
      <c r="G12752">
        <f t="shared" si="997"/>
        <v>0</v>
      </c>
      <c r="H12752">
        <f t="shared" si="998"/>
        <v>0</v>
      </c>
      <c r="I12752">
        <v>3.9390000000000001</v>
      </c>
      <c r="J12752">
        <f t="shared" si="999"/>
        <v>3.9390000000000001</v>
      </c>
    </row>
    <row r="12753" spans="1:10" x14ac:dyDescent="0.35">
      <c r="A12753" s="1">
        <v>45764.822916666664</v>
      </c>
      <c r="B12753">
        <v>0</v>
      </c>
      <c r="C12753">
        <f t="shared" si="995"/>
        <v>0</v>
      </c>
      <c r="D12753">
        <f t="shared" si="996"/>
        <v>3.9049999999999998</v>
      </c>
      <c r="E12753">
        <v>0.124709999999999</v>
      </c>
      <c r="F12753">
        <v>0</v>
      </c>
      <c r="G12753">
        <f t="shared" si="997"/>
        <v>0</v>
      </c>
      <c r="H12753">
        <f t="shared" si="998"/>
        <v>0</v>
      </c>
      <c r="I12753">
        <v>3.9049999999999998</v>
      </c>
      <c r="J12753">
        <f t="shared" si="999"/>
        <v>3.9049999999999998</v>
      </c>
    </row>
    <row r="12754" spans="1:10" x14ac:dyDescent="0.35">
      <c r="A12754" s="1">
        <v>45764.833333333336</v>
      </c>
      <c r="B12754">
        <v>0</v>
      </c>
      <c r="C12754">
        <f t="shared" si="995"/>
        <v>0</v>
      </c>
      <c r="D12754">
        <f t="shared" si="996"/>
        <v>3.5289999999999999</v>
      </c>
      <c r="E12754">
        <v>0.11935999999999999</v>
      </c>
      <c r="F12754">
        <v>0</v>
      </c>
      <c r="G12754">
        <f t="shared" si="997"/>
        <v>0</v>
      </c>
      <c r="H12754">
        <f t="shared" si="998"/>
        <v>0</v>
      </c>
      <c r="I12754">
        <v>3.5289999999999999</v>
      </c>
      <c r="J12754">
        <f t="shared" si="999"/>
        <v>3.5289999999999999</v>
      </c>
    </row>
    <row r="12755" spans="1:10" x14ac:dyDescent="0.35">
      <c r="A12755" s="1">
        <v>45764.84375</v>
      </c>
      <c r="B12755">
        <v>0</v>
      </c>
      <c r="C12755">
        <f t="shared" si="995"/>
        <v>0</v>
      </c>
      <c r="D12755">
        <f t="shared" si="996"/>
        <v>3.427</v>
      </c>
      <c r="E12755">
        <v>0.11935999999999999</v>
      </c>
      <c r="F12755">
        <v>0</v>
      </c>
      <c r="G12755">
        <f t="shared" si="997"/>
        <v>0</v>
      </c>
      <c r="H12755">
        <f t="shared" si="998"/>
        <v>0</v>
      </c>
      <c r="I12755">
        <v>3.427</v>
      </c>
      <c r="J12755">
        <f t="shared" si="999"/>
        <v>3.427</v>
      </c>
    </row>
    <row r="12756" spans="1:10" x14ac:dyDescent="0.35">
      <c r="A12756" s="1">
        <v>45764.854166666664</v>
      </c>
      <c r="B12756">
        <v>0</v>
      </c>
      <c r="C12756">
        <f t="shared" si="995"/>
        <v>0</v>
      </c>
      <c r="D12756">
        <f t="shared" si="996"/>
        <v>3.4630000000000001</v>
      </c>
      <c r="E12756">
        <v>0.11935999999999999</v>
      </c>
      <c r="F12756">
        <v>0</v>
      </c>
      <c r="G12756">
        <f t="shared" si="997"/>
        <v>0</v>
      </c>
      <c r="H12756">
        <f t="shared" si="998"/>
        <v>0</v>
      </c>
      <c r="I12756">
        <v>3.4630000000000001</v>
      </c>
      <c r="J12756">
        <f t="shared" si="999"/>
        <v>3.4630000000000001</v>
      </c>
    </row>
    <row r="12757" spans="1:10" x14ac:dyDescent="0.35">
      <c r="A12757" s="1">
        <v>45764.864583333336</v>
      </c>
      <c r="B12757">
        <v>0</v>
      </c>
      <c r="C12757">
        <f t="shared" si="995"/>
        <v>0</v>
      </c>
      <c r="D12757">
        <f t="shared" si="996"/>
        <v>3.452</v>
      </c>
      <c r="E12757">
        <v>0.11935999999999999</v>
      </c>
      <c r="F12757">
        <v>0</v>
      </c>
      <c r="G12757">
        <f t="shared" si="997"/>
        <v>0</v>
      </c>
      <c r="H12757">
        <f t="shared" si="998"/>
        <v>0</v>
      </c>
      <c r="I12757">
        <v>3.452</v>
      </c>
      <c r="J12757">
        <f t="shared" si="999"/>
        <v>3.452</v>
      </c>
    </row>
    <row r="12758" spans="1:10" x14ac:dyDescent="0.35">
      <c r="A12758" s="1">
        <v>45764.875</v>
      </c>
      <c r="B12758">
        <v>0</v>
      </c>
      <c r="C12758">
        <f t="shared" si="995"/>
        <v>0</v>
      </c>
      <c r="D12758">
        <f t="shared" si="996"/>
        <v>2.6120000000000001</v>
      </c>
      <c r="E12758">
        <v>0.12161</v>
      </c>
      <c r="F12758">
        <v>0</v>
      </c>
      <c r="G12758">
        <f t="shared" si="997"/>
        <v>0</v>
      </c>
      <c r="H12758">
        <f t="shared" si="998"/>
        <v>0</v>
      </c>
      <c r="I12758">
        <v>2.6120000000000001</v>
      </c>
      <c r="J12758">
        <f t="shared" si="999"/>
        <v>2.6120000000000001</v>
      </c>
    </row>
    <row r="12759" spans="1:10" x14ac:dyDescent="0.35">
      <c r="A12759" s="1">
        <v>45764.885416666664</v>
      </c>
      <c r="B12759">
        <v>0</v>
      </c>
      <c r="C12759">
        <f t="shared" si="995"/>
        <v>0</v>
      </c>
      <c r="D12759">
        <f t="shared" si="996"/>
        <v>0.60699999999999998</v>
      </c>
      <c r="E12759">
        <v>0.12161</v>
      </c>
      <c r="F12759">
        <v>0</v>
      </c>
      <c r="G12759">
        <f t="shared" si="997"/>
        <v>0</v>
      </c>
      <c r="H12759">
        <f t="shared" si="998"/>
        <v>0</v>
      </c>
      <c r="I12759">
        <v>0.60699999999999998</v>
      </c>
      <c r="J12759">
        <f t="shared" si="999"/>
        <v>0.60699999999999998</v>
      </c>
    </row>
    <row r="12760" spans="1:10" x14ac:dyDescent="0.35">
      <c r="A12760" s="1">
        <v>45764.895833333336</v>
      </c>
      <c r="B12760">
        <v>0</v>
      </c>
      <c r="C12760">
        <f t="shared" si="995"/>
        <v>0</v>
      </c>
      <c r="D12760">
        <f t="shared" si="996"/>
        <v>0.78500000000000003</v>
      </c>
      <c r="E12760">
        <v>0.12161</v>
      </c>
      <c r="F12760">
        <v>0</v>
      </c>
      <c r="G12760">
        <f t="shared" si="997"/>
        <v>0</v>
      </c>
      <c r="H12760">
        <f t="shared" si="998"/>
        <v>0</v>
      </c>
      <c r="I12760">
        <v>0.78500000000000003</v>
      </c>
      <c r="J12760">
        <f t="shared" si="999"/>
        <v>0.78500000000000003</v>
      </c>
    </row>
    <row r="12761" spans="1:10" x14ac:dyDescent="0.35">
      <c r="A12761" s="1">
        <v>45764.90625</v>
      </c>
      <c r="B12761">
        <v>0</v>
      </c>
      <c r="C12761">
        <f t="shared" si="995"/>
        <v>0</v>
      </c>
      <c r="D12761">
        <f t="shared" si="996"/>
        <v>0.68300000000000005</v>
      </c>
      <c r="E12761">
        <v>0.12161</v>
      </c>
      <c r="F12761">
        <v>0</v>
      </c>
      <c r="G12761">
        <f t="shared" si="997"/>
        <v>0</v>
      </c>
      <c r="H12761">
        <f t="shared" si="998"/>
        <v>0</v>
      </c>
      <c r="I12761">
        <v>0.68300000000000005</v>
      </c>
      <c r="J12761">
        <f t="shared" si="999"/>
        <v>0.68300000000000005</v>
      </c>
    </row>
    <row r="12762" spans="1:10" x14ac:dyDescent="0.35">
      <c r="A12762" s="1">
        <v>45764.916666666664</v>
      </c>
      <c r="B12762">
        <v>0</v>
      </c>
      <c r="C12762">
        <f t="shared" si="995"/>
        <v>0</v>
      </c>
      <c r="D12762">
        <f t="shared" si="996"/>
        <v>0.751</v>
      </c>
      <c r="E12762">
        <v>9.8900000000000002E-2</v>
      </c>
      <c r="F12762">
        <v>0</v>
      </c>
      <c r="G12762">
        <f t="shared" si="997"/>
        <v>0</v>
      </c>
      <c r="H12762">
        <f t="shared" si="998"/>
        <v>0</v>
      </c>
      <c r="I12762">
        <v>0.751</v>
      </c>
      <c r="J12762">
        <f t="shared" si="999"/>
        <v>0.751</v>
      </c>
    </row>
    <row r="12763" spans="1:10" x14ac:dyDescent="0.35">
      <c r="A12763" s="1">
        <v>45764.927083333336</v>
      </c>
      <c r="B12763">
        <v>0</v>
      </c>
      <c r="C12763">
        <f t="shared" si="995"/>
        <v>0</v>
      </c>
      <c r="D12763">
        <f t="shared" si="996"/>
        <v>0.74299999999999999</v>
      </c>
      <c r="E12763">
        <v>9.8900000000000002E-2</v>
      </c>
      <c r="F12763">
        <v>0</v>
      </c>
      <c r="G12763">
        <f t="shared" si="997"/>
        <v>0</v>
      </c>
      <c r="H12763">
        <f t="shared" si="998"/>
        <v>0</v>
      </c>
      <c r="I12763">
        <v>0.74299999999999999</v>
      </c>
      <c r="J12763">
        <f t="shared" si="999"/>
        <v>0.74299999999999999</v>
      </c>
    </row>
    <row r="12764" spans="1:10" x14ac:dyDescent="0.35">
      <c r="A12764" s="1">
        <v>45764.9375</v>
      </c>
      <c r="B12764">
        <v>0</v>
      </c>
      <c r="C12764">
        <f t="shared" si="995"/>
        <v>0</v>
      </c>
      <c r="D12764">
        <f t="shared" si="996"/>
        <v>0.80500000000000005</v>
      </c>
      <c r="E12764">
        <v>9.8900000000000002E-2</v>
      </c>
      <c r="F12764">
        <v>0</v>
      </c>
      <c r="G12764">
        <f t="shared" si="997"/>
        <v>0</v>
      </c>
      <c r="H12764">
        <f t="shared" si="998"/>
        <v>0</v>
      </c>
      <c r="I12764">
        <v>0.80500000000000005</v>
      </c>
      <c r="J12764">
        <f t="shared" si="999"/>
        <v>0.80500000000000005</v>
      </c>
    </row>
    <row r="12765" spans="1:10" x14ac:dyDescent="0.35">
      <c r="A12765" s="1">
        <v>45764.947916666664</v>
      </c>
      <c r="B12765">
        <v>0</v>
      </c>
      <c r="C12765">
        <f t="shared" si="995"/>
        <v>0</v>
      </c>
      <c r="D12765">
        <f t="shared" si="996"/>
        <v>0.63</v>
      </c>
      <c r="E12765">
        <v>9.8900000000000002E-2</v>
      </c>
      <c r="F12765">
        <v>0</v>
      </c>
      <c r="G12765">
        <f t="shared" si="997"/>
        <v>0</v>
      </c>
      <c r="H12765">
        <f t="shared" si="998"/>
        <v>0</v>
      </c>
      <c r="I12765">
        <v>0.63</v>
      </c>
      <c r="J12765">
        <f t="shared" si="999"/>
        <v>0.63</v>
      </c>
    </row>
    <row r="12766" spans="1:10" x14ac:dyDescent="0.35">
      <c r="A12766" s="1">
        <v>45764.958333333336</v>
      </c>
      <c r="B12766">
        <v>0</v>
      </c>
      <c r="C12766">
        <f t="shared" si="995"/>
        <v>0</v>
      </c>
      <c r="D12766">
        <f t="shared" si="996"/>
        <v>0.70899999999999996</v>
      </c>
      <c r="E12766">
        <v>9.6259999999999998E-2</v>
      </c>
      <c r="F12766">
        <v>0</v>
      </c>
      <c r="G12766">
        <f t="shared" si="997"/>
        <v>0</v>
      </c>
      <c r="H12766">
        <f t="shared" si="998"/>
        <v>0</v>
      </c>
      <c r="I12766">
        <v>0.70899999999999996</v>
      </c>
      <c r="J12766">
        <f t="shared" si="999"/>
        <v>0.70899999999999996</v>
      </c>
    </row>
    <row r="12767" spans="1:10" x14ac:dyDescent="0.35">
      <c r="A12767" s="1">
        <v>45764.96875</v>
      </c>
      <c r="B12767">
        <v>0</v>
      </c>
      <c r="C12767">
        <f t="shared" si="995"/>
        <v>0</v>
      </c>
      <c r="D12767">
        <f t="shared" si="996"/>
        <v>0.69299999999999995</v>
      </c>
      <c r="E12767">
        <v>9.6259999999999998E-2</v>
      </c>
      <c r="F12767">
        <v>0</v>
      </c>
      <c r="G12767">
        <f t="shared" si="997"/>
        <v>0</v>
      </c>
      <c r="H12767">
        <f t="shared" si="998"/>
        <v>0</v>
      </c>
      <c r="I12767">
        <v>0.69299999999999995</v>
      </c>
      <c r="J12767">
        <f t="shared" si="999"/>
        <v>0.69299999999999995</v>
      </c>
    </row>
    <row r="12768" spans="1:10" x14ac:dyDescent="0.35">
      <c r="A12768" s="1">
        <v>45764.979166666664</v>
      </c>
      <c r="B12768">
        <v>0</v>
      </c>
      <c r="C12768">
        <f t="shared" si="995"/>
        <v>0</v>
      </c>
      <c r="D12768">
        <f t="shared" si="996"/>
        <v>0.60699999999999998</v>
      </c>
      <c r="E12768">
        <v>9.6259999999999998E-2</v>
      </c>
      <c r="F12768">
        <v>0</v>
      </c>
      <c r="G12768">
        <f t="shared" si="997"/>
        <v>0</v>
      </c>
      <c r="H12768">
        <f t="shared" si="998"/>
        <v>0</v>
      </c>
      <c r="I12768">
        <v>0.60699999999999998</v>
      </c>
      <c r="J12768">
        <f t="shared" si="999"/>
        <v>0.60699999999999998</v>
      </c>
    </row>
    <row r="12769" spans="1:10" x14ac:dyDescent="0.35">
      <c r="A12769" s="1">
        <v>45764.989583333336</v>
      </c>
      <c r="B12769">
        <v>0</v>
      </c>
      <c r="C12769">
        <f t="shared" si="995"/>
        <v>0</v>
      </c>
      <c r="D12769">
        <f t="shared" si="996"/>
        <v>0.71799999999999997</v>
      </c>
      <c r="E12769">
        <v>9.6259999999999998E-2</v>
      </c>
      <c r="F12769">
        <v>0</v>
      </c>
      <c r="G12769">
        <f t="shared" si="997"/>
        <v>0</v>
      </c>
      <c r="H12769">
        <f t="shared" si="998"/>
        <v>0</v>
      </c>
      <c r="I12769">
        <v>0.71799999999999997</v>
      </c>
      <c r="J12769">
        <f t="shared" si="999"/>
        <v>0.71799999999999997</v>
      </c>
    </row>
    <row r="12770" spans="1:10" x14ac:dyDescent="0.35">
      <c r="A12770" s="1">
        <v>45765</v>
      </c>
      <c r="B12770">
        <v>0</v>
      </c>
      <c r="C12770">
        <f t="shared" si="995"/>
        <v>0</v>
      </c>
      <c r="D12770">
        <f t="shared" si="996"/>
        <v>0.69</v>
      </c>
      <c r="E12770">
        <v>0.110599999999999</v>
      </c>
      <c r="F12770">
        <v>0</v>
      </c>
      <c r="G12770">
        <f t="shared" si="997"/>
        <v>0</v>
      </c>
      <c r="H12770">
        <f t="shared" si="998"/>
        <v>0</v>
      </c>
      <c r="I12770">
        <v>0.69</v>
      </c>
      <c r="J12770">
        <f t="shared" si="999"/>
        <v>0.69</v>
      </c>
    </row>
    <row r="12771" spans="1:10" x14ac:dyDescent="0.35">
      <c r="A12771" s="1">
        <v>45765.010416666664</v>
      </c>
      <c r="B12771">
        <v>0</v>
      </c>
      <c r="C12771">
        <f t="shared" si="995"/>
        <v>0</v>
      </c>
      <c r="D12771">
        <f t="shared" si="996"/>
        <v>0.71899999999999997</v>
      </c>
      <c r="E12771">
        <v>0.110599999999999</v>
      </c>
      <c r="F12771">
        <v>0</v>
      </c>
      <c r="G12771">
        <f t="shared" si="997"/>
        <v>0</v>
      </c>
      <c r="H12771">
        <f t="shared" si="998"/>
        <v>0</v>
      </c>
      <c r="I12771">
        <v>0.71899999999999997</v>
      </c>
      <c r="J12771">
        <f t="shared" si="999"/>
        <v>0.71899999999999997</v>
      </c>
    </row>
    <row r="12772" spans="1:10" x14ac:dyDescent="0.35">
      <c r="A12772" s="1">
        <v>45765.020833333336</v>
      </c>
      <c r="B12772">
        <v>0</v>
      </c>
      <c r="C12772">
        <f t="shared" si="995"/>
        <v>0</v>
      </c>
      <c r="D12772">
        <f t="shared" si="996"/>
        <v>0.622</v>
      </c>
      <c r="E12772">
        <v>0.110599999999999</v>
      </c>
      <c r="F12772">
        <v>0</v>
      </c>
      <c r="G12772">
        <f t="shared" si="997"/>
        <v>0</v>
      </c>
      <c r="H12772">
        <f t="shared" si="998"/>
        <v>0</v>
      </c>
      <c r="I12772">
        <v>0.622</v>
      </c>
      <c r="J12772">
        <f t="shared" si="999"/>
        <v>0.622</v>
      </c>
    </row>
    <row r="12773" spans="1:10" x14ac:dyDescent="0.35">
      <c r="A12773" s="1">
        <v>45765.03125</v>
      </c>
      <c r="B12773">
        <v>0</v>
      </c>
      <c r="C12773">
        <f t="shared" si="995"/>
        <v>0</v>
      </c>
      <c r="D12773">
        <f t="shared" si="996"/>
        <v>0.73399999999999999</v>
      </c>
      <c r="E12773">
        <v>0.110599999999999</v>
      </c>
      <c r="F12773">
        <v>0</v>
      </c>
      <c r="G12773">
        <f t="shared" si="997"/>
        <v>0</v>
      </c>
      <c r="H12773">
        <f t="shared" si="998"/>
        <v>0</v>
      </c>
      <c r="I12773">
        <v>0.73399999999999999</v>
      </c>
      <c r="J12773">
        <f t="shared" si="999"/>
        <v>0.73399999999999999</v>
      </c>
    </row>
    <row r="12774" spans="1:10" x14ac:dyDescent="0.35">
      <c r="A12774" s="1">
        <v>45765.041666666664</v>
      </c>
      <c r="B12774">
        <v>0</v>
      </c>
      <c r="C12774">
        <f t="shared" si="995"/>
        <v>0</v>
      </c>
      <c r="D12774">
        <f t="shared" si="996"/>
        <v>0.79700000000000004</v>
      </c>
      <c r="E12774">
        <v>9.8069999999999893E-2</v>
      </c>
      <c r="F12774">
        <v>0</v>
      </c>
      <c r="G12774">
        <f t="shared" si="997"/>
        <v>0</v>
      </c>
      <c r="H12774">
        <f t="shared" si="998"/>
        <v>0</v>
      </c>
      <c r="I12774">
        <v>0.79700000000000004</v>
      </c>
      <c r="J12774">
        <f t="shared" si="999"/>
        <v>0.79700000000000004</v>
      </c>
    </row>
    <row r="12775" spans="1:10" x14ac:dyDescent="0.35">
      <c r="A12775" s="1">
        <v>45765.052083333336</v>
      </c>
      <c r="B12775">
        <v>0</v>
      </c>
      <c r="C12775">
        <f t="shared" si="995"/>
        <v>0</v>
      </c>
      <c r="D12775">
        <f t="shared" si="996"/>
        <v>0.68600000000000005</v>
      </c>
      <c r="E12775">
        <v>9.8069999999999893E-2</v>
      </c>
      <c r="F12775">
        <v>0</v>
      </c>
      <c r="G12775">
        <f t="shared" si="997"/>
        <v>0</v>
      </c>
      <c r="H12775">
        <f t="shared" si="998"/>
        <v>0</v>
      </c>
      <c r="I12775">
        <v>0.68600000000000005</v>
      </c>
      <c r="J12775">
        <f t="shared" si="999"/>
        <v>0.68600000000000005</v>
      </c>
    </row>
    <row r="12776" spans="1:10" x14ac:dyDescent="0.35">
      <c r="A12776" s="1">
        <v>45765.0625</v>
      </c>
      <c r="B12776">
        <v>0</v>
      </c>
      <c r="C12776">
        <f t="shared" si="995"/>
        <v>0</v>
      </c>
      <c r="D12776">
        <f t="shared" si="996"/>
        <v>0.73699999999999999</v>
      </c>
      <c r="E12776">
        <v>9.8069999999999893E-2</v>
      </c>
      <c r="F12776">
        <v>0</v>
      </c>
      <c r="G12776">
        <f t="shared" si="997"/>
        <v>0</v>
      </c>
      <c r="H12776">
        <f t="shared" si="998"/>
        <v>0</v>
      </c>
      <c r="I12776">
        <v>0.73699999999999999</v>
      </c>
      <c r="J12776">
        <f t="shared" si="999"/>
        <v>0.73699999999999999</v>
      </c>
    </row>
    <row r="12777" spans="1:10" x14ac:dyDescent="0.35">
      <c r="A12777" s="1">
        <v>45765.072916666664</v>
      </c>
      <c r="B12777">
        <v>0</v>
      </c>
      <c r="C12777">
        <f t="shared" si="995"/>
        <v>0</v>
      </c>
      <c r="D12777">
        <f t="shared" si="996"/>
        <v>0.86</v>
      </c>
      <c r="E12777">
        <v>9.8069999999999893E-2</v>
      </c>
      <c r="F12777">
        <v>0</v>
      </c>
      <c r="G12777">
        <f t="shared" si="997"/>
        <v>0</v>
      </c>
      <c r="H12777">
        <f t="shared" si="998"/>
        <v>0</v>
      </c>
      <c r="I12777">
        <v>0.86</v>
      </c>
      <c r="J12777">
        <f t="shared" si="999"/>
        <v>0.86</v>
      </c>
    </row>
    <row r="12778" spans="1:10" x14ac:dyDescent="0.35">
      <c r="A12778" s="1">
        <v>45765.083333333336</v>
      </c>
      <c r="B12778">
        <v>0</v>
      </c>
      <c r="C12778">
        <f t="shared" si="995"/>
        <v>0</v>
      </c>
      <c r="D12778">
        <f t="shared" si="996"/>
        <v>0.81799999999999995</v>
      </c>
      <c r="E12778">
        <v>9.9059999999999995E-2</v>
      </c>
      <c r="F12778">
        <v>0</v>
      </c>
      <c r="G12778">
        <f t="shared" si="997"/>
        <v>0</v>
      </c>
      <c r="H12778">
        <f t="shared" si="998"/>
        <v>0</v>
      </c>
      <c r="I12778">
        <v>0.81799999999999995</v>
      </c>
      <c r="J12778">
        <f t="shared" si="999"/>
        <v>0.81799999999999995</v>
      </c>
    </row>
    <row r="12779" spans="1:10" x14ac:dyDescent="0.35">
      <c r="A12779" s="1">
        <v>45765.09375</v>
      </c>
      <c r="B12779">
        <v>0</v>
      </c>
      <c r="C12779">
        <f t="shared" si="995"/>
        <v>0</v>
      </c>
      <c r="D12779">
        <f t="shared" si="996"/>
        <v>0.621</v>
      </c>
      <c r="E12779">
        <v>9.9059999999999995E-2</v>
      </c>
      <c r="F12779">
        <v>0</v>
      </c>
      <c r="G12779">
        <f t="shared" si="997"/>
        <v>0</v>
      </c>
      <c r="H12779">
        <f t="shared" si="998"/>
        <v>0</v>
      </c>
      <c r="I12779">
        <v>0.621</v>
      </c>
      <c r="J12779">
        <f t="shared" si="999"/>
        <v>0.621</v>
      </c>
    </row>
    <row r="12780" spans="1:10" x14ac:dyDescent="0.35">
      <c r="A12780" s="1">
        <v>45765.104166666664</v>
      </c>
      <c r="B12780">
        <v>0</v>
      </c>
      <c r="C12780">
        <f t="shared" si="995"/>
        <v>0</v>
      </c>
      <c r="D12780">
        <f t="shared" si="996"/>
        <v>0.73099999999999998</v>
      </c>
      <c r="E12780">
        <v>9.9059999999999995E-2</v>
      </c>
      <c r="F12780">
        <v>0</v>
      </c>
      <c r="G12780">
        <f t="shared" si="997"/>
        <v>0</v>
      </c>
      <c r="H12780">
        <f t="shared" si="998"/>
        <v>0</v>
      </c>
      <c r="I12780">
        <v>0.73099999999999998</v>
      </c>
      <c r="J12780">
        <f t="shared" si="999"/>
        <v>0.73099999999999998</v>
      </c>
    </row>
    <row r="12781" spans="1:10" x14ac:dyDescent="0.35">
      <c r="A12781" s="1">
        <v>45765.114583333336</v>
      </c>
      <c r="B12781">
        <v>0</v>
      </c>
      <c r="C12781">
        <f t="shared" si="995"/>
        <v>0</v>
      </c>
      <c r="D12781">
        <f t="shared" si="996"/>
        <v>0.57299999999999995</v>
      </c>
      <c r="E12781">
        <v>9.9059999999999995E-2</v>
      </c>
      <c r="F12781">
        <v>0</v>
      </c>
      <c r="G12781">
        <f t="shared" si="997"/>
        <v>0</v>
      </c>
      <c r="H12781">
        <f t="shared" si="998"/>
        <v>0</v>
      </c>
      <c r="I12781">
        <v>0.57299999999999995</v>
      </c>
      <c r="J12781">
        <f t="shared" si="999"/>
        <v>0.57299999999999995</v>
      </c>
    </row>
    <row r="12782" spans="1:10" x14ac:dyDescent="0.35">
      <c r="A12782" s="1">
        <v>45765.125</v>
      </c>
      <c r="B12782">
        <v>0</v>
      </c>
      <c r="C12782">
        <f t="shared" si="995"/>
        <v>0</v>
      </c>
      <c r="D12782">
        <f t="shared" si="996"/>
        <v>0.751</v>
      </c>
      <c r="E12782">
        <v>9.2189999999999994E-2</v>
      </c>
      <c r="F12782">
        <v>0</v>
      </c>
      <c r="G12782">
        <f t="shared" si="997"/>
        <v>0</v>
      </c>
      <c r="H12782">
        <f t="shared" si="998"/>
        <v>0</v>
      </c>
      <c r="I12782">
        <v>0.751</v>
      </c>
      <c r="J12782">
        <f t="shared" si="999"/>
        <v>0.751</v>
      </c>
    </row>
    <row r="12783" spans="1:10" x14ac:dyDescent="0.35">
      <c r="A12783" s="1">
        <v>45765.135416666664</v>
      </c>
      <c r="B12783">
        <v>0</v>
      </c>
      <c r="C12783">
        <f t="shared" si="995"/>
        <v>0</v>
      </c>
      <c r="D12783">
        <f t="shared" si="996"/>
        <v>0.57299999999999995</v>
      </c>
      <c r="E12783">
        <v>9.2189999999999994E-2</v>
      </c>
      <c r="F12783">
        <v>0</v>
      </c>
      <c r="G12783">
        <f t="shared" si="997"/>
        <v>0</v>
      </c>
      <c r="H12783">
        <f t="shared" si="998"/>
        <v>0</v>
      </c>
      <c r="I12783">
        <v>0.57299999999999995</v>
      </c>
      <c r="J12783">
        <f t="shared" si="999"/>
        <v>0.57299999999999995</v>
      </c>
    </row>
    <row r="12784" spans="1:10" x14ac:dyDescent="0.35">
      <c r="A12784" s="1">
        <v>45765.145833333336</v>
      </c>
      <c r="B12784">
        <v>0</v>
      </c>
      <c r="C12784">
        <f t="shared" si="995"/>
        <v>0</v>
      </c>
      <c r="D12784">
        <f t="shared" si="996"/>
        <v>0.59499999999999997</v>
      </c>
      <c r="E12784">
        <v>9.2189999999999994E-2</v>
      </c>
      <c r="F12784">
        <v>0</v>
      </c>
      <c r="G12784">
        <f t="shared" si="997"/>
        <v>0</v>
      </c>
      <c r="H12784">
        <f t="shared" si="998"/>
        <v>0</v>
      </c>
      <c r="I12784">
        <v>0.59499999999999997</v>
      </c>
      <c r="J12784">
        <f t="shared" si="999"/>
        <v>0.59499999999999997</v>
      </c>
    </row>
    <row r="12785" spans="1:10" x14ac:dyDescent="0.35">
      <c r="A12785" s="1">
        <v>45765.15625</v>
      </c>
      <c r="B12785">
        <v>0</v>
      </c>
      <c r="C12785">
        <f t="shared" si="995"/>
        <v>0</v>
      </c>
      <c r="D12785">
        <f t="shared" si="996"/>
        <v>0.84499999999999997</v>
      </c>
      <c r="E12785">
        <v>9.2189999999999994E-2</v>
      </c>
      <c r="F12785">
        <v>0</v>
      </c>
      <c r="G12785">
        <f t="shared" si="997"/>
        <v>0</v>
      </c>
      <c r="H12785">
        <f t="shared" si="998"/>
        <v>0</v>
      </c>
      <c r="I12785">
        <v>0.84499999999999997</v>
      </c>
      <c r="J12785">
        <f t="shared" si="999"/>
        <v>0.84499999999999997</v>
      </c>
    </row>
    <row r="12786" spans="1:10" x14ac:dyDescent="0.35">
      <c r="A12786" s="1">
        <v>45765.166666666664</v>
      </c>
      <c r="B12786">
        <v>0</v>
      </c>
      <c r="C12786">
        <f t="shared" si="995"/>
        <v>0</v>
      </c>
      <c r="D12786">
        <f t="shared" si="996"/>
        <v>0.57399999999999995</v>
      </c>
      <c r="E12786">
        <v>8.2400000000000001E-2</v>
      </c>
      <c r="F12786">
        <v>0</v>
      </c>
      <c r="G12786">
        <f t="shared" si="997"/>
        <v>0</v>
      </c>
      <c r="H12786">
        <f t="shared" si="998"/>
        <v>0</v>
      </c>
      <c r="I12786">
        <v>0.57399999999999995</v>
      </c>
      <c r="J12786">
        <f t="shared" si="999"/>
        <v>0.57399999999999995</v>
      </c>
    </row>
    <row r="12787" spans="1:10" x14ac:dyDescent="0.35">
      <c r="A12787" s="1">
        <v>45765.177083333336</v>
      </c>
      <c r="B12787">
        <v>0</v>
      </c>
      <c r="C12787">
        <f t="shared" si="995"/>
        <v>0</v>
      </c>
      <c r="D12787">
        <f t="shared" si="996"/>
        <v>0.63300000000000001</v>
      </c>
      <c r="E12787">
        <v>8.2400000000000001E-2</v>
      </c>
      <c r="F12787">
        <v>0</v>
      </c>
      <c r="G12787">
        <f t="shared" si="997"/>
        <v>0</v>
      </c>
      <c r="H12787">
        <f t="shared" si="998"/>
        <v>0</v>
      </c>
      <c r="I12787">
        <v>0.63300000000000001</v>
      </c>
      <c r="J12787">
        <f t="shared" si="999"/>
        <v>0.63300000000000001</v>
      </c>
    </row>
    <row r="12788" spans="1:10" x14ac:dyDescent="0.35">
      <c r="A12788" s="1">
        <v>45765.1875</v>
      </c>
      <c r="B12788">
        <v>0</v>
      </c>
      <c r="C12788">
        <f t="shared" si="995"/>
        <v>0</v>
      </c>
      <c r="D12788">
        <f t="shared" si="996"/>
        <v>0.60899999999999999</v>
      </c>
      <c r="E12788">
        <v>8.2400000000000001E-2</v>
      </c>
      <c r="F12788">
        <v>0</v>
      </c>
      <c r="G12788">
        <f t="shared" si="997"/>
        <v>0</v>
      </c>
      <c r="H12788">
        <f t="shared" si="998"/>
        <v>0</v>
      </c>
      <c r="I12788">
        <v>0.60899999999999999</v>
      </c>
      <c r="J12788">
        <f t="shared" si="999"/>
        <v>0.60899999999999999</v>
      </c>
    </row>
    <row r="12789" spans="1:10" x14ac:dyDescent="0.35">
      <c r="A12789" s="1">
        <v>45765.197916666664</v>
      </c>
      <c r="B12789">
        <v>0</v>
      </c>
      <c r="C12789">
        <f t="shared" si="995"/>
        <v>0</v>
      </c>
      <c r="D12789">
        <f t="shared" si="996"/>
        <v>0.73299999999999998</v>
      </c>
      <c r="E12789">
        <v>8.2400000000000001E-2</v>
      </c>
      <c r="F12789">
        <v>0</v>
      </c>
      <c r="G12789">
        <f t="shared" si="997"/>
        <v>0</v>
      </c>
      <c r="H12789">
        <f t="shared" si="998"/>
        <v>0</v>
      </c>
      <c r="I12789">
        <v>0.73299999999999998</v>
      </c>
      <c r="J12789">
        <f t="shared" si="999"/>
        <v>0.73299999999999998</v>
      </c>
    </row>
    <row r="12790" spans="1:10" x14ac:dyDescent="0.35">
      <c r="A12790" s="1">
        <v>45765.208333333336</v>
      </c>
      <c r="B12790">
        <v>0</v>
      </c>
      <c r="C12790">
        <f t="shared" si="995"/>
        <v>0</v>
      </c>
      <c r="D12790">
        <f t="shared" si="996"/>
        <v>0.71599999999999997</v>
      </c>
      <c r="E12790">
        <v>7.4179999999999996E-2</v>
      </c>
      <c r="F12790">
        <v>0</v>
      </c>
      <c r="G12790">
        <f t="shared" si="997"/>
        <v>0</v>
      </c>
      <c r="H12790">
        <f t="shared" si="998"/>
        <v>0</v>
      </c>
      <c r="I12790">
        <v>0.71599999999999997</v>
      </c>
      <c r="J12790">
        <f t="shared" si="999"/>
        <v>0.71599999999999997</v>
      </c>
    </row>
    <row r="12791" spans="1:10" x14ac:dyDescent="0.35">
      <c r="A12791" s="1">
        <v>45765.21875</v>
      </c>
      <c r="B12791">
        <v>0</v>
      </c>
      <c r="C12791">
        <f t="shared" si="995"/>
        <v>0</v>
      </c>
      <c r="D12791">
        <f t="shared" si="996"/>
        <v>0.55100000000000005</v>
      </c>
      <c r="E12791">
        <v>7.4179999999999996E-2</v>
      </c>
      <c r="F12791">
        <v>0</v>
      </c>
      <c r="G12791">
        <f t="shared" si="997"/>
        <v>0</v>
      </c>
      <c r="H12791">
        <f t="shared" si="998"/>
        <v>0</v>
      </c>
      <c r="I12791">
        <v>0.55100000000000005</v>
      </c>
      <c r="J12791">
        <f t="shared" si="999"/>
        <v>0.55100000000000005</v>
      </c>
    </row>
    <row r="12792" spans="1:10" x14ac:dyDescent="0.35">
      <c r="A12792" s="1">
        <v>45765.229166666664</v>
      </c>
      <c r="B12792">
        <v>0.10481197033898293</v>
      </c>
      <c r="C12792">
        <f t="shared" si="995"/>
        <v>0</v>
      </c>
      <c r="D12792">
        <f t="shared" si="996"/>
        <v>0.60518802966101704</v>
      </c>
      <c r="E12792">
        <v>7.4179999999999996E-2</v>
      </c>
      <c r="F12792">
        <v>0</v>
      </c>
      <c r="G12792">
        <f t="shared" si="997"/>
        <v>0.10481197033898293</v>
      </c>
      <c r="H12792">
        <f t="shared" si="998"/>
        <v>0</v>
      </c>
      <c r="I12792">
        <v>0.71</v>
      </c>
      <c r="J12792">
        <f t="shared" si="999"/>
        <v>0.60518802966101704</v>
      </c>
    </row>
    <row r="12793" spans="1:10" x14ac:dyDescent="0.35">
      <c r="A12793" s="1">
        <v>45765.239583333336</v>
      </c>
      <c r="B12793">
        <v>0.10481197033898293</v>
      </c>
      <c r="C12793">
        <f t="shared" si="995"/>
        <v>0</v>
      </c>
      <c r="D12793">
        <f t="shared" si="996"/>
        <v>0.57318802966101712</v>
      </c>
      <c r="E12793">
        <v>7.4179999999999996E-2</v>
      </c>
      <c r="F12793">
        <v>0</v>
      </c>
      <c r="G12793">
        <f t="shared" si="997"/>
        <v>0.10481197033898293</v>
      </c>
      <c r="H12793">
        <f t="shared" si="998"/>
        <v>0</v>
      </c>
      <c r="I12793">
        <v>0.67800000000000005</v>
      </c>
      <c r="J12793">
        <f t="shared" si="999"/>
        <v>0.57318802966101712</v>
      </c>
    </row>
    <row r="12794" spans="1:10" x14ac:dyDescent="0.35">
      <c r="A12794" s="1">
        <v>45765.25</v>
      </c>
      <c r="B12794">
        <v>0.10481197033898293</v>
      </c>
      <c r="C12794">
        <f t="shared" si="995"/>
        <v>0</v>
      </c>
      <c r="D12794">
        <f t="shared" si="996"/>
        <v>0.59818802966101703</v>
      </c>
      <c r="E12794">
        <v>8.2339999999999997E-2</v>
      </c>
      <c r="F12794">
        <v>0</v>
      </c>
      <c r="G12794">
        <f t="shared" si="997"/>
        <v>0.10481197033898293</v>
      </c>
      <c r="H12794">
        <f t="shared" si="998"/>
        <v>0</v>
      </c>
      <c r="I12794">
        <v>0.70299999999999996</v>
      </c>
      <c r="J12794">
        <f t="shared" si="999"/>
        <v>0.59818802966101703</v>
      </c>
    </row>
    <row r="12795" spans="1:10" x14ac:dyDescent="0.35">
      <c r="A12795" s="1">
        <v>45765.260416666664</v>
      </c>
      <c r="B12795">
        <v>0.10481197033898293</v>
      </c>
      <c r="C12795">
        <f t="shared" si="995"/>
        <v>0</v>
      </c>
      <c r="D12795">
        <f t="shared" si="996"/>
        <v>0.50018802966101705</v>
      </c>
      <c r="E12795">
        <v>8.2339999999999997E-2</v>
      </c>
      <c r="F12795">
        <v>0</v>
      </c>
      <c r="G12795">
        <f t="shared" si="997"/>
        <v>0.10481197033898293</v>
      </c>
      <c r="H12795">
        <f t="shared" si="998"/>
        <v>0</v>
      </c>
      <c r="I12795">
        <v>0.60499999999999998</v>
      </c>
      <c r="J12795">
        <f t="shared" si="999"/>
        <v>0.50018802966101705</v>
      </c>
    </row>
    <row r="12796" spans="1:10" x14ac:dyDescent="0.35">
      <c r="A12796" s="1">
        <v>45765.270833333336</v>
      </c>
      <c r="B12796">
        <v>0.32034427966101697</v>
      </c>
      <c r="C12796">
        <f t="shared" si="995"/>
        <v>0</v>
      </c>
      <c r="D12796">
        <f t="shared" si="996"/>
        <v>1.8106557203389828</v>
      </c>
      <c r="E12796">
        <v>8.2339999999999997E-2</v>
      </c>
      <c r="F12796">
        <v>0</v>
      </c>
      <c r="G12796">
        <f t="shared" si="997"/>
        <v>0.32034427966101697</v>
      </c>
      <c r="H12796">
        <f t="shared" si="998"/>
        <v>0</v>
      </c>
      <c r="I12796">
        <v>2.1309999999999998</v>
      </c>
      <c r="J12796">
        <f t="shared" si="999"/>
        <v>1.8106557203389828</v>
      </c>
    </row>
    <row r="12797" spans="1:10" x14ac:dyDescent="0.35">
      <c r="A12797" s="1">
        <v>45765.28125</v>
      </c>
      <c r="B12797">
        <v>0.32034427966101697</v>
      </c>
      <c r="C12797">
        <f t="shared" si="995"/>
        <v>0</v>
      </c>
      <c r="D12797">
        <f t="shared" si="996"/>
        <v>3.474655720338983</v>
      </c>
      <c r="E12797">
        <v>8.2339999999999997E-2</v>
      </c>
      <c r="F12797">
        <v>0</v>
      </c>
      <c r="G12797">
        <f t="shared" si="997"/>
        <v>0.32034427966101697</v>
      </c>
      <c r="H12797">
        <f t="shared" si="998"/>
        <v>0</v>
      </c>
      <c r="I12797">
        <v>3.7949999999999999</v>
      </c>
      <c r="J12797">
        <f t="shared" si="999"/>
        <v>3.474655720338983</v>
      </c>
    </row>
    <row r="12798" spans="1:10" x14ac:dyDescent="0.35">
      <c r="A12798" s="1">
        <v>45765.291666666664</v>
      </c>
      <c r="B12798">
        <v>0.32034427966101697</v>
      </c>
      <c r="C12798">
        <f t="shared" si="995"/>
        <v>0</v>
      </c>
      <c r="D12798">
        <f t="shared" si="996"/>
        <v>3.3586557203389829</v>
      </c>
      <c r="E12798">
        <v>0.106</v>
      </c>
      <c r="F12798">
        <v>0</v>
      </c>
      <c r="G12798">
        <f t="shared" si="997"/>
        <v>0.32034427966101697</v>
      </c>
      <c r="H12798">
        <f t="shared" si="998"/>
        <v>0</v>
      </c>
      <c r="I12798">
        <v>3.6789999999999998</v>
      </c>
      <c r="J12798">
        <f t="shared" si="999"/>
        <v>3.3586557203389829</v>
      </c>
    </row>
    <row r="12799" spans="1:10" x14ac:dyDescent="0.35">
      <c r="A12799" s="1">
        <v>45765.302083333336</v>
      </c>
      <c r="B12799">
        <v>0.32034427966101697</v>
      </c>
      <c r="C12799">
        <f t="shared" si="995"/>
        <v>0</v>
      </c>
      <c r="D12799">
        <f t="shared" si="996"/>
        <v>3.6386557203389831</v>
      </c>
      <c r="E12799">
        <v>0.106</v>
      </c>
      <c r="F12799">
        <v>0</v>
      </c>
      <c r="G12799">
        <f t="shared" si="997"/>
        <v>0.32034427966101697</v>
      </c>
      <c r="H12799">
        <f t="shared" si="998"/>
        <v>0</v>
      </c>
      <c r="I12799">
        <v>3.9590000000000001</v>
      </c>
      <c r="J12799">
        <f t="shared" si="999"/>
        <v>3.6386557203389831</v>
      </c>
    </row>
    <row r="12800" spans="1:10" x14ac:dyDescent="0.35">
      <c r="A12800" s="1">
        <v>45765.3125</v>
      </c>
      <c r="B12800">
        <v>0.51178098516949155</v>
      </c>
      <c r="C12800">
        <f t="shared" si="995"/>
        <v>0</v>
      </c>
      <c r="D12800">
        <f t="shared" si="996"/>
        <v>1.6892190148305084</v>
      </c>
      <c r="E12800">
        <v>0.106</v>
      </c>
      <c r="F12800">
        <v>0</v>
      </c>
      <c r="G12800">
        <f t="shared" si="997"/>
        <v>0.51178098516949155</v>
      </c>
      <c r="H12800">
        <f t="shared" si="998"/>
        <v>0</v>
      </c>
      <c r="I12800">
        <v>2.2010000000000001</v>
      </c>
      <c r="J12800">
        <f t="shared" si="999"/>
        <v>1.6892190148305084</v>
      </c>
    </row>
    <row r="12801" spans="1:10" x14ac:dyDescent="0.35">
      <c r="A12801" s="1">
        <v>45765.322916666664</v>
      </c>
      <c r="B12801">
        <v>0.51178098516949155</v>
      </c>
      <c r="C12801">
        <f t="shared" si="995"/>
        <v>0</v>
      </c>
      <c r="D12801">
        <f t="shared" si="996"/>
        <v>2.0372190148305083</v>
      </c>
      <c r="E12801">
        <v>0.106</v>
      </c>
      <c r="F12801">
        <v>0</v>
      </c>
      <c r="G12801">
        <f t="shared" si="997"/>
        <v>0.51178098516949155</v>
      </c>
      <c r="H12801">
        <f t="shared" si="998"/>
        <v>0</v>
      </c>
      <c r="I12801">
        <v>2.5489999999999999</v>
      </c>
      <c r="J12801">
        <f t="shared" si="999"/>
        <v>2.0372190148305083</v>
      </c>
    </row>
    <row r="12802" spans="1:10" x14ac:dyDescent="0.35">
      <c r="A12802" s="1">
        <v>45765.333333333336</v>
      </c>
      <c r="B12802">
        <v>0.51178098516949155</v>
      </c>
      <c r="C12802">
        <f t="shared" si="995"/>
        <v>0</v>
      </c>
      <c r="D12802">
        <f t="shared" si="996"/>
        <v>2.0152190148305085</v>
      </c>
      <c r="E12802">
        <v>0.12584000000000001</v>
      </c>
      <c r="F12802">
        <v>0</v>
      </c>
      <c r="G12802">
        <f t="shared" si="997"/>
        <v>0.51178098516949155</v>
      </c>
      <c r="H12802">
        <f t="shared" si="998"/>
        <v>0</v>
      </c>
      <c r="I12802">
        <v>2.5270000000000001</v>
      </c>
      <c r="J12802">
        <f t="shared" si="999"/>
        <v>2.0152190148305085</v>
      </c>
    </row>
    <row r="12803" spans="1:10" x14ac:dyDescent="0.35">
      <c r="A12803" s="1">
        <v>45765.34375</v>
      </c>
      <c r="B12803">
        <v>0.51178098516949155</v>
      </c>
      <c r="C12803">
        <f t="shared" ref="C12803:C12866" si="1000">H12803</f>
        <v>0</v>
      </c>
      <c r="D12803">
        <f t="shared" ref="D12803:D12866" si="1001">J12803</f>
        <v>1.8332190148305085</v>
      </c>
      <c r="E12803">
        <v>0.12584000000000001</v>
      </c>
      <c r="F12803">
        <v>0</v>
      </c>
      <c r="G12803">
        <f t="shared" ref="G12803:G12866" si="1002">B12803+F12803</f>
        <v>0.51178098516949155</v>
      </c>
      <c r="H12803">
        <f t="shared" ref="H12803:H12866" si="1003">MAX(G12803-I12803,0)</f>
        <v>0</v>
      </c>
      <c r="I12803">
        <v>2.3450000000000002</v>
      </c>
      <c r="J12803">
        <f t="shared" ref="J12803:J12866" si="1004">I12803-(G12803-H12803)</f>
        <v>1.8332190148305085</v>
      </c>
    </row>
    <row r="12804" spans="1:10" x14ac:dyDescent="0.35">
      <c r="A12804" s="1">
        <v>45765.354166666664</v>
      </c>
      <c r="B12804">
        <v>0.61715572033898303</v>
      </c>
      <c r="C12804">
        <f t="shared" si="1000"/>
        <v>0</v>
      </c>
      <c r="D12804">
        <f t="shared" si="1001"/>
        <v>1.7668442796610169</v>
      </c>
      <c r="E12804">
        <v>0.12584000000000001</v>
      </c>
      <c r="F12804">
        <v>0</v>
      </c>
      <c r="G12804">
        <f t="shared" si="1002"/>
        <v>0.61715572033898303</v>
      </c>
      <c r="H12804">
        <f t="shared" si="1003"/>
        <v>0</v>
      </c>
      <c r="I12804">
        <v>2.3839999999999999</v>
      </c>
      <c r="J12804">
        <f t="shared" si="1004"/>
        <v>1.7668442796610169</v>
      </c>
    </row>
    <row r="12805" spans="1:10" x14ac:dyDescent="0.35">
      <c r="A12805" s="1">
        <v>45765.364583333336</v>
      </c>
      <c r="B12805">
        <v>0.61715572033898303</v>
      </c>
      <c r="C12805">
        <f t="shared" si="1000"/>
        <v>0</v>
      </c>
      <c r="D12805">
        <f t="shared" si="1001"/>
        <v>1.406844279661017</v>
      </c>
      <c r="E12805">
        <v>0.12584000000000001</v>
      </c>
      <c r="F12805">
        <v>0</v>
      </c>
      <c r="G12805">
        <f t="shared" si="1002"/>
        <v>0.61715572033898303</v>
      </c>
      <c r="H12805">
        <f t="shared" si="1003"/>
        <v>0</v>
      </c>
      <c r="I12805">
        <v>2.024</v>
      </c>
      <c r="J12805">
        <f t="shared" si="1004"/>
        <v>1.406844279661017</v>
      </c>
    </row>
    <row r="12806" spans="1:10" x14ac:dyDescent="0.35">
      <c r="A12806" s="1">
        <v>45765.375</v>
      </c>
      <c r="B12806">
        <v>0.61715572033898303</v>
      </c>
      <c r="C12806">
        <f t="shared" si="1000"/>
        <v>0</v>
      </c>
      <c r="D12806">
        <f t="shared" si="1001"/>
        <v>1.7278442796610172</v>
      </c>
      <c r="E12806">
        <v>0.12</v>
      </c>
      <c r="F12806">
        <v>0</v>
      </c>
      <c r="G12806">
        <f t="shared" si="1002"/>
        <v>0.61715572033898303</v>
      </c>
      <c r="H12806">
        <f t="shared" si="1003"/>
        <v>0</v>
      </c>
      <c r="I12806">
        <v>2.3450000000000002</v>
      </c>
      <c r="J12806">
        <f t="shared" si="1004"/>
        <v>1.7278442796610172</v>
      </c>
    </row>
    <row r="12807" spans="1:10" x14ac:dyDescent="0.35">
      <c r="A12807" s="1">
        <v>45765.385416666664</v>
      </c>
      <c r="B12807">
        <v>0.61715572033898303</v>
      </c>
      <c r="C12807">
        <f t="shared" si="1000"/>
        <v>0</v>
      </c>
      <c r="D12807">
        <f t="shared" si="1001"/>
        <v>1.6308442796610172</v>
      </c>
      <c r="E12807">
        <v>0.12</v>
      </c>
      <c r="F12807">
        <v>0</v>
      </c>
      <c r="G12807">
        <f t="shared" si="1002"/>
        <v>0.61715572033898303</v>
      </c>
      <c r="H12807">
        <f t="shared" si="1003"/>
        <v>0</v>
      </c>
      <c r="I12807">
        <v>2.2480000000000002</v>
      </c>
      <c r="J12807">
        <f t="shared" si="1004"/>
        <v>1.6308442796610172</v>
      </c>
    </row>
    <row r="12808" spans="1:10" x14ac:dyDescent="0.35">
      <c r="A12808" s="1">
        <v>45765.395833333336</v>
      </c>
      <c r="B12808">
        <v>2.1071252648305085</v>
      </c>
      <c r="C12808">
        <f t="shared" si="1000"/>
        <v>0</v>
      </c>
      <c r="D12808">
        <f t="shared" si="1001"/>
        <v>0.16387473516949136</v>
      </c>
      <c r="E12808">
        <v>0.12</v>
      </c>
      <c r="F12808">
        <v>0</v>
      </c>
      <c r="G12808">
        <f t="shared" si="1002"/>
        <v>2.1071252648305085</v>
      </c>
      <c r="H12808">
        <f t="shared" si="1003"/>
        <v>0</v>
      </c>
      <c r="I12808">
        <v>2.2709999999999999</v>
      </c>
      <c r="J12808">
        <f t="shared" si="1004"/>
        <v>0.16387473516949136</v>
      </c>
    </row>
    <row r="12809" spans="1:10" x14ac:dyDescent="0.35">
      <c r="A12809" s="1">
        <v>45765.40625</v>
      </c>
      <c r="B12809">
        <v>2.1071252648305085</v>
      </c>
      <c r="C12809">
        <f t="shared" si="1000"/>
        <v>0.33912526483050853</v>
      </c>
      <c r="D12809">
        <f t="shared" si="1001"/>
        <v>0</v>
      </c>
      <c r="E12809">
        <v>0.12</v>
      </c>
      <c r="F12809">
        <v>0</v>
      </c>
      <c r="G12809">
        <f t="shared" si="1002"/>
        <v>2.1071252648305085</v>
      </c>
      <c r="H12809">
        <f t="shared" si="1003"/>
        <v>0.33912526483050853</v>
      </c>
      <c r="I12809">
        <v>1.768</v>
      </c>
      <c r="J12809">
        <f t="shared" si="1004"/>
        <v>0</v>
      </c>
    </row>
    <row r="12810" spans="1:10" x14ac:dyDescent="0.35">
      <c r="A12810" s="1">
        <v>45765.416666666664</v>
      </c>
      <c r="B12810">
        <v>2.1071252648305085</v>
      </c>
      <c r="C12810">
        <f t="shared" si="1000"/>
        <v>0.49412526483050856</v>
      </c>
      <c r="D12810">
        <f t="shared" si="1001"/>
        <v>0</v>
      </c>
      <c r="E12810">
        <v>0.10181999999999999</v>
      </c>
      <c r="F12810">
        <v>0</v>
      </c>
      <c r="G12810">
        <f t="shared" si="1002"/>
        <v>2.1071252648305085</v>
      </c>
      <c r="H12810">
        <f t="shared" si="1003"/>
        <v>0.49412526483050856</v>
      </c>
      <c r="I12810">
        <v>1.613</v>
      </c>
      <c r="J12810">
        <f t="shared" si="1004"/>
        <v>0</v>
      </c>
    </row>
    <row r="12811" spans="1:10" x14ac:dyDescent="0.35">
      <c r="A12811" s="1">
        <v>45765.427083333336</v>
      </c>
      <c r="B12811">
        <v>2.1071252648305085</v>
      </c>
      <c r="C12811">
        <f t="shared" si="1000"/>
        <v>0.17112526483050861</v>
      </c>
      <c r="D12811">
        <f t="shared" si="1001"/>
        <v>0</v>
      </c>
      <c r="E12811">
        <v>0.10181999999999999</v>
      </c>
      <c r="F12811">
        <v>0</v>
      </c>
      <c r="G12811">
        <f t="shared" si="1002"/>
        <v>2.1071252648305085</v>
      </c>
      <c r="H12811">
        <f t="shared" si="1003"/>
        <v>0.17112526483050861</v>
      </c>
      <c r="I12811">
        <v>1.9359999999999999</v>
      </c>
      <c r="J12811">
        <f t="shared" si="1004"/>
        <v>0</v>
      </c>
    </row>
    <row r="12812" spans="1:10" x14ac:dyDescent="0.35">
      <c r="A12812" s="1">
        <v>45765.4375</v>
      </c>
      <c r="B12812">
        <v>3.2168432203389696</v>
      </c>
      <c r="C12812">
        <f t="shared" si="1000"/>
        <v>1.1568432203389696</v>
      </c>
      <c r="D12812">
        <f t="shared" si="1001"/>
        <v>0</v>
      </c>
      <c r="E12812">
        <v>0.10181999999999999</v>
      </c>
      <c r="F12812">
        <v>0</v>
      </c>
      <c r="G12812">
        <f t="shared" si="1002"/>
        <v>3.2168432203389696</v>
      </c>
      <c r="H12812">
        <f t="shared" si="1003"/>
        <v>1.1568432203389696</v>
      </c>
      <c r="I12812">
        <v>2.06</v>
      </c>
      <c r="J12812">
        <f t="shared" si="1004"/>
        <v>0</v>
      </c>
    </row>
    <row r="12813" spans="1:10" x14ac:dyDescent="0.35">
      <c r="A12813" s="1">
        <v>45765.447916666664</v>
      </c>
      <c r="B12813">
        <v>3.2168432203389696</v>
      </c>
      <c r="C12813">
        <f t="shared" si="1000"/>
        <v>1.3188432203389697</v>
      </c>
      <c r="D12813">
        <f t="shared" si="1001"/>
        <v>0</v>
      </c>
      <c r="E12813">
        <v>0.10181999999999999</v>
      </c>
      <c r="F12813">
        <v>0</v>
      </c>
      <c r="G12813">
        <f t="shared" si="1002"/>
        <v>3.2168432203389696</v>
      </c>
      <c r="H12813">
        <f t="shared" si="1003"/>
        <v>1.3188432203389697</v>
      </c>
      <c r="I12813">
        <v>1.8979999999999999</v>
      </c>
      <c r="J12813">
        <f t="shared" si="1004"/>
        <v>0</v>
      </c>
    </row>
    <row r="12814" spans="1:10" x14ac:dyDescent="0.35">
      <c r="A12814" s="1">
        <v>45765.458333333336</v>
      </c>
      <c r="B12814">
        <v>3.2168432203389696</v>
      </c>
      <c r="C12814">
        <f t="shared" si="1000"/>
        <v>1.5808432203389697</v>
      </c>
      <c r="D12814">
        <f t="shared" si="1001"/>
        <v>0</v>
      </c>
      <c r="E12814">
        <v>7.5689999999999993E-2</v>
      </c>
      <c r="F12814">
        <v>0</v>
      </c>
      <c r="G12814">
        <f t="shared" si="1002"/>
        <v>3.2168432203389696</v>
      </c>
      <c r="H12814">
        <f t="shared" si="1003"/>
        <v>1.5808432203389697</v>
      </c>
      <c r="I12814">
        <v>1.6359999999999999</v>
      </c>
      <c r="J12814">
        <f t="shared" si="1004"/>
        <v>0</v>
      </c>
    </row>
    <row r="12815" spans="1:10" x14ac:dyDescent="0.35">
      <c r="A12815" s="1">
        <v>45765.46875</v>
      </c>
      <c r="B12815">
        <v>3.2168432203389696</v>
      </c>
      <c r="C12815">
        <f t="shared" si="1000"/>
        <v>2.0548432203389697</v>
      </c>
      <c r="D12815">
        <f t="shared" si="1001"/>
        <v>0</v>
      </c>
      <c r="E12815">
        <v>7.5689999999999993E-2</v>
      </c>
      <c r="F12815">
        <v>0</v>
      </c>
      <c r="G12815">
        <f t="shared" si="1002"/>
        <v>3.2168432203389696</v>
      </c>
      <c r="H12815">
        <f t="shared" si="1003"/>
        <v>2.0548432203389697</v>
      </c>
      <c r="I12815">
        <v>1.1619999999999999</v>
      </c>
      <c r="J12815">
        <f t="shared" si="1004"/>
        <v>0</v>
      </c>
    </row>
    <row r="12816" spans="1:10" x14ac:dyDescent="0.35">
      <c r="A12816" s="1">
        <v>45765.479166666664</v>
      </c>
      <c r="B12816">
        <v>2.9040942796610167</v>
      </c>
      <c r="C12816">
        <f t="shared" si="1000"/>
        <v>1.7700942796610168</v>
      </c>
      <c r="D12816">
        <f t="shared" si="1001"/>
        <v>0</v>
      </c>
      <c r="E12816">
        <v>7.5689999999999993E-2</v>
      </c>
      <c r="F12816">
        <v>0</v>
      </c>
      <c r="G12816">
        <f t="shared" si="1002"/>
        <v>2.9040942796610167</v>
      </c>
      <c r="H12816">
        <f t="shared" si="1003"/>
        <v>1.7700942796610168</v>
      </c>
      <c r="I12816">
        <v>1.1339999999999999</v>
      </c>
      <c r="J12816">
        <f t="shared" si="1004"/>
        <v>0</v>
      </c>
    </row>
    <row r="12817" spans="1:10" x14ac:dyDescent="0.35">
      <c r="A12817" s="1">
        <v>45765.489583333336</v>
      </c>
      <c r="B12817">
        <v>2.9040942796610167</v>
      </c>
      <c r="C12817">
        <f t="shared" si="1000"/>
        <v>1.7760942796610169</v>
      </c>
      <c r="D12817">
        <f t="shared" si="1001"/>
        <v>0</v>
      </c>
      <c r="E12817">
        <v>7.5689999999999993E-2</v>
      </c>
      <c r="F12817">
        <v>0</v>
      </c>
      <c r="G12817">
        <f t="shared" si="1002"/>
        <v>2.9040942796610167</v>
      </c>
      <c r="H12817">
        <f t="shared" si="1003"/>
        <v>1.7760942796610169</v>
      </c>
      <c r="I12817">
        <v>1.1279999999999999</v>
      </c>
      <c r="J12817">
        <f t="shared" si="1004"/>
        <v>0</v>
      </c>
    </row>
    <row r="12818" spans="1:10" x14ac:dyDescent="0.35">
      <c r="A12818" s="1">
        <v>45765.5</v>
      </c>
      <c r="B12818">
        <v>2.9040942796610167</v>
      </c>
      <c r="C12818">
        <f t="shared" si="1000"/>
        <v>1.9400942796610168</v>
      </c>
      <c r="D12818">
        <f t="shared" si="1001"/>
        <v>0</v>
      </c>
      <c r="E12818">
        <v>6.7760000000000001E-2</v>
      </c>
      <c r="F12818">
        <v>0</v>
      </c>
      <c r="G12818">
        <f t="shared" si="1002"/>
        <v>2.9040942796610167</v>
      </c>
      <c r="H12818">
        <f t="shared" si="1003"/>
        <v>1.9400942796610168</v>
      </c>
      <c r="I12818">
        <v>0.96399999999999997</v>
      </c>
      <c r="J12818">
        <f t="shared" si="1004"/>
        <v>0</v>
      </c>
    </row>
    <row r="12819" spans="1:10" x14ac:dyDescent="0.35">
      <c r="A12819" s="1">
        <v>45765.510416666664</v>
      </c>
      <c r="B12819">
        <v>2.9040942796610167</v>
      </c>
      <c r="C12819">
        <f t="shared" si="1000"/>
        <v>1.7210942796610167</v>
      </c>
      <c r="D12819">
        <f t="shared" si="1001"/>
        <v>0</v>
      </c>
      <c r="E12819">
        <v>6.7760000000000001E-2</v>
      </c>
      <c r="F12819">
        <v>0</v>
      </c>
      <c r="G12819">
        <f t="shared" si="1002"/>
        <v>2.9040942796610167</v>
      </c>
      <c r="H12819">
        <f t="shared" si="1003"/>
        <v>1.7210942796610167</v>
      </c>
      <c r="I12819">
        <v>1.1830000000000001</v>
      </c>
      <c r="J12819">
        <f t="shared" si="1004"/>
        <v>0</v>
      </c>
    </row>
    <row r="12820" spans="1:10" x14ac:dyDescent="0.35">
      <c r="A12820" s="1">
        <v>45765.520833333336</v>
      </c>
      <c r="B12820">
        <v>3.047063029661004</v>
      </c>
      <c r="C12820">
        <f t="shared" si="1000"/>
        <v>2.4390630296610039</v>
      </c>
      <c r="D12820">
        <f t="shared" si="1001"/>
        <v>0</v>
      </c>
      <c r="E12820">
        <v>6.7760000000000001E-2</v>
      </c>
      <c r="F12820">
        <v>0</v>
      </c>
      <c r="G12820">
        <f t="shared" si="1002"/>
        <v>3.047063029661004</v>
      </c>
      <c r="H12820">
        <f t="shared" si="1003"/>
        <v>2.4390630296610039</v>
      </c>
      <c r="I12820">
        <v>0.60799999999999998</v>
      </c>
      <c r="J12820">
        <f t="shared" si="1004"/>
        <v>0</v>
      </c>
    </row>
    <row r="12821" spans="1:10" x14ac:dyDescent="0.35">
      <c r="A12821" s="1">
        <v>45765.53125</v>
      </c>
      <c r="B12821">
        <v>3.047063029661004</v>
      </c>
      <c r="C12821">
        <f t="shared" si="1000"/>
        <v>2.4550630296610039</v>
      </c>
      <c r="D12821">
        <f t="shared" si="1001"/>
        <v>0</v>
      </c>
      <c r="E12821">
        <v>6.7760000000000001E-2</v>
      </c>
      <c r="F12821">
        <v>0</v>
      </c>
      <c r="G12821">
        <f t="shared" si="1002"/>
        <v>3.047063029661004</v>
      </c>
      <c r="H12821">
        <f t="shared" si="1003"/>
        <v>2.4550630296610039</v>
      </c>
      <c r="I12821">
        <v>0.59199999999999997</v>
      </c>
      <c r="J12821">
        <f t="shared" si="1004"/>
        <v>0</v>
      </c>
    </row>
    <row r="12822" spans="1:10" x14ac:dyDescent="0.35">
      <c r="A12822" s="1">
        <v>45765.541666666664</v>
      </c>
      <c r="B12822">
        <v>3.047063029661004</v>
      </c>
      <c r="C12822">
        <f t="shared" si="1000"/>
        <v>2.2630630296610041</v>
      </c>
      <c r="D12822">
        <f t="shared" si="1001"/>
        <v>0</v>
      </c>
      <c r="E12822">
        <v>4.9399999999999999E-2</v>
      </c>
      <c r="F12822">
        <v>0</v>
      </c>
      <c r="G12822">
        <f t="shared" si="1002"/>
        <v>3.047063029661004</v>
      </c>
      <c r="H12822">
        <f t="shared" si="1003"/>
        <v>2.2630630296610041</v>
      </c>
      <c r="I12822">
        <v>0.78400000000000003</v>
      </c>
      <c r="J12822">
        <f t="shared" si="1004"/>
        <v>0</v>
      </c>
    </row>
    <row r="12823" spans="1:10" x14ac:dyDescent="0.35">
      <c r="A12823" s="1">
        <v>45765.552083333336</v>
      </c>
      <c r="B12823">
        <v>3.047063029661004</v>
      </c>
      <c r="C12823">
        <f t="shared" si="1000"/>
        <v>2.2780630296610038</v>
      </c>
      <c r="D12823">
        <f t="shared" si="1001"/>
        <v>0</v>
      </c>
      <c r="E12823">
        <v>4.9399999999999999E-2</v>
      </c>
      <c r="F12823">
        <v>0</v>
      </c>
      <c r="G12823">
        <f t="shared" si="1002"/>
        <v>3.047063029661004</v>
      </c>
      <c r="H12823">
        <f t="shared" si="1003"/>
        <v>2.2780630296610038</v>
      </c>
      <c r="I12823">
        <v>0.76900000000000002</v>
      </c>
      <c r="J12823">
        <f t="shared" si="1004"/>
        <v>0</v>
      </c>
    </row>
    <row r="12824" spans="1:10" x14ac:dyDescent="0.35">
      <c r="A12824" s="1">
        <v>45765.5625</v>
      </c>
      <c r="B12824">
        <v>2.842780720338983</v>
      </c>
      <c r="C12824">
        <f t="shared" si="1000"/>
        <v>1.6517807203389829</v>
      </c>
      <c r="D12824">
        <f t="shared" si="1001"/>
        <v>0</v>
      </c>
      <c r="E12824">
        <v>4.9399999999999999E-2</v>
      </c>
      <c r="F12824">
        <v>0</v>
      </c>
      <c r="G12824">
        <f t="shared" si="1002"/>
        <v>2.842780720338983</v>
      </c>
      <c r="H12824">
        <f t="shared" si="1003"/>
        <v>1.6517807203389829</v>
      </c>
      <c r="I12824">
        <v>1.1910000000000001</v>
      </c>
      <c r="J12824">
        <f t="shared" si="1004"/>
        <v>0</v>
      </c>
    </row>
    <row r="12825" spans="1:10" x14ac:dyDescent="0.35">
      <c r="A12825" s="1">
        <v>45765.572916666664</v>
      </c>
      <c r="B12825">
        <v>2.842780720338983</v>
      </c>
      <c r="C12825">
        <f t="shared" si="1000"/>
        <v>1.479780720338983</v>
      </c>
      <c r="D12825">
        <f t="shared" si="1001"/>
        <v>0</v>
      </c>
      <c r="E12825">
        <v>4.9399999999999999E-2</v>
      </c>
      <c r="F12825">
        <v>0</v>
      </c>
      <c r="G12825">
        <f t="shared" si="1002"/>
        <v>2.842780720338983</v>
      </c>
      <c r="H12825">
        <f t="shared" si="1003"/>
        <v>1.479780720338983</v>
      </c>
      <c r="I12825">
        <v>1.363</v>
      </c>
      <c r="J12825">
        <f t="shared" si="1004"/>
        <v>0</v>
      </c>
    </row>
    <row r="12826" spans="1:10" x14ac:dyDescent="0.35">
      <c r="A12826" s="1">
        <v>45765.583333333336</v>
      </c>
      <c r="B12826">
        <v>2.842780720338983</v>
      </c>
      <c r="C12826">
        <f t="shared" si="1000"/>
        <v>1.4727807203389829</v>
      </c>
      <c r="D12826">
        <f t="shared" si="1001"/>
        <v>0</v>
      </c>
      <c r="E12826">
        <v>4.7119999999999898E-2</v>
      </c>
      <c r="F12826">
        <v>0</v>
      </c>
      <c r="G12826">
        <f t="shared" si="1002"/>
        <v>2.842780720338983</v>
      </c>
      <c r="H12826">
        <f t="shared" si="1003"/>
        <v>1.4727807203389829</v>
      </c>
      <c r="I12826">
        <v>1.37</v>
      </c>
      <c r="J12826">
        <f t="shared" si="1004"/>
        <v>0</v>
      </c>
    </row>
    <row r="12827" spans="1:10" x14ac:dyDescent="0.35">
      <c r="A12827" s="1">
        <v>45765.59375</v>
      </c>
      <c r="B12827">
        <v>2.842780720338983</v>
      </c>
      <c r="C12827">
        <f t="shared" si="1000"/>
        <v>1.802780720338983</v>
      </c>
      <c r="D12827">
        <f t="shared" si="1001"/>
        <v>0</v>
      </c>
      <c r="E12827">
        <v>4.7119999999999898E-2</v>
      </c>
      <c r="F12827">
        <v>0</v>
      </c>
      <c r="G12827">
        <f t="shared" si="1002"/>
        <v>2.842780720338983</v>
      </c>
      <c r="H12827">
        <f t="shared" si="1003"/>
        <v>1.802780720338983</v>
      </c>
      <c r="I12827">
        <v>1.04</v>
      </c>
      <c r="J12827">
        <f t="shared" si="1004"/>
        <v>0</v>
      </c>
    </row>
    <row r="12828" spans="1:10" x14ac:dyDescent="0.35">
      <c r="A12828" s="1">
        <v>45765.604166666664</v>
      </c>
      <c r="B12828">
        <v>2.3426244703389836</v>
      </c>
      <c r="C12828">
        <f t="shared" si="1000"/>
        <v>1.0516244703389837</v>
      </c>
      <c r="D12828">
        <f t="shared" si="1001"/>
        <v>0</v>
      </c>
      <c r="E12828">
        <v>4.7119999999999898E-2</v>
      </c>
      <c r="F12828">
        <v>8.0000000000000002E-3</v>
      </c>
      <c r="G12828">
        <f t="shared" si="1002"/>
        <v>2.3506244703389836</v>
      </c>
      <c r="H12828">
        <f t="shared" si="1003"/>
        <v>1.0516244703389837</v>
      </c>
      <c r="I12828">
        <v>1.2989999999999999</v>
      </c>
      <c r="J12828">
        <f t="shared" si="1004"/>
        <v>0</v>
      </c>
    </row>
    <row r="12829" spans="1:10" x14ac:dyDescent="0.35">
      <c r="A12829" s="1">
        <v>45765.614583333336</v>
      </c>
      <c r="B12829">
        <v>2.3426244703389836</v>
      </c>
      <c r="C12829">
        <f t="shared" si="1000"/>
        <v>2.4376244703389838</v>
      </c>
      <c r="D12829">
        <f t="shared" si="1001"/>
        <v>8.6736173798840355E-17</v>
      </c>
      <c r="E12829">
        <v>4.7119999999999898E-2</v>
      </c>
      <c r="F12829">
        <v>0.124</v>
      </c>
      <c r="G12829">
        <f t="shared" si="1002"/>
        <v>2.4666244703389837</v>
      </c>
      <c r="H12829">
        <f t="shared" si="1003"/>
        <v>2.4376244703389838</v>
      </c>
      <c r="I12829">
        <v>2.9000000000000001E-2</v>
      </c>
      <c r="J12829">
        <f t="shared" si="1004"/>
        <v>8.6736173798840355E-17</v>
      </c>
    </row>
    <row r="12830" spans="1:10" x14ac:dyDescent="0.35">
      <c r="A12830" s="1">
        <v>45765.625</v>
      </c>
      <c r="B12830">
        <v>2.3426244703389836</v>
      </c>
      <c r="C12830">
        <f t="shared" si="1000"/>
        <v>2.4726244703389835</v>
      </c>
      <c r="D12830">
        <f t="shared" si="1001"/>
        <v>-5.5511151231257827E-17</v>
      </c>
      <c r="E12830">
        <v>4.8809999999999999E-2</v>
      </c>
      <c r="F12830">
        <v>0.19</v>
      </c>
      <c r="G12830">
        <f t="shared" si="1002"/>
        <v>2.5326244703389835</v>
      </c>
      <c r="H12830">
        <f t="shared" si="1003"/>
        <v>2.4726244703389835</v>
      </c>
      <c r="I12830">
        <v>0.06</v>
      </c>
      <c r="J12830">
        <f t="shared" si="1004"/>
        <v>-5.5511151231257827E-17</v>
      </c>
    </row>
    <row r="12831" spans="1:10" x14ac:dyDescent="0.35">
      <c r="A12831" s="1">
        <v>45765.635416666664</v>
      </c>
      <c r="B12831">
        <v>2.3426244703389836</v>
      </c>
      <c r="C12831">
        <f t="shared" si="1000"/>
        <v>2.4266244703389832</v>
      </c>
      <c r="D12831">
        <f t="shared" si="1001"/>
        <v>-1.8041124150158794E-16</v>
      </c>
      <c r="E12831">
        <v>4.8809999999999999E-2</v>
      </c>
      <c r="F12831">
        <v>0.159</v>
      </c>
      <c r="G12831">
        <f t="shared" si="1002"/>
        <v>2.5016244703389834</v>
      </c>
      <c r="H12831">
        <f t="shared" si="1003"/>
        <v>2.4266244703389832</v>
      </c>
      <c r="I12831">
        <v>7.4999999999999997E-2</v>
      </c>
      <c r="J12831">
        <f t="shared" si="1004"/>
        <v>-1.8041124150158794E-16</v>
      </c>
    </row>
    <row r="12832" spans="1:10" x14ac:dyDescent="0.35">
      <c r="A12832" s="1">
        <v>45765.645833333336</v>
      </c>
      <c r="B12832">
        <v>0.95015625000000004</v>
      </c>
      <c r="C12832">
        <f t="shared" si="1000"/>
        <v>1.0561562499999999</v>
      </c>
      <c r="D12832">
        <f t="shared" si="1001"/>
        <v>0</v>
      </c>
      <c r="E12832">
        <v>4.8809999999999999E-2</v>
      </c>
      <c r="F12832">
        <v>0.13</v>
      </c>
      <c r="G12832">
        <f t="shared" si="1002"/>
        <v>1.0801562499999999</v>
      </c>
      <c r="H12832">
        <f t="shared" si="1003"/>
        <v>1.0561562499999999</v>
      </c>
      <c r="I12832">
        <v>2.4E-2</v>
      </c>
      <c r="J12832">
        <f t="shared" si="1004"/>
        <v>0</v>
      </c>
    </row>
    <row r="12833" spans="1:10" x14ac:dyDescent="0.35">
      <c r="A12833" s="1">
        <v>45765.65625</v>
      </c>
      <c r="B12833">
        <v>0.95015625000000004</v>
      </c>
      <c r="C12833">
        <f t="shared" si="1000"/>
        <v>1.2291562500000002</v>
      </c>
      <c r="D12833">
        <f t="shared" si="1001"/>
        <v>0</v>
      </c>
      <c r="E12833">
        <v>4.8809999999999999E-2</v>
      </c>
      <c r="F12833">
        <v>0.28100000000000003</v>
      </c>
      <c r="G12833">
        <f t="shared" si="1002"/>
        <v>1.2311562500000002</v>
      </c>
      <c r="H12833">
        <f t="shared" si="1003"/>
        <v>1.2291562500000002</v>
      </c>
      <c r="I12833">
        <v>2E-3</v>
      </c>
      <c r="J12833">
        <f t="shared" si="1004"/>
        <v>0</v>
      </c>
    </row>
    <row r="12834" spans="1:10" x14ac:dyDescent="0.35">
      <c r="A12834" s="1">
        <v>45765.666666666664</v>
      </c>
      <c r="B12834">
        <v>0.95015625000000004</v>
      </c>
      <c r="C12834">
        <f t="shared" si="1000"/>
        <v>1.0781562500000001</v>
      </c>
      <c r="D12834">
        <f t="shared" si="1001"/>
        <v>6.2450045135165055E-17</v>
      </c>
      <c r="E12834">
        <v>0.06</v>
      </c>
      <c r="F12834">
        <v>0.17899999999999999</v>
      </c>
      <c r="G12834">
        <f t="shared" si="1002"/>
        <v>1.1291562500000001</v>
      </c>
      <c r="H12834">
        <f t="shared" si="1003"/>
        <v>1.0781562500000001</v>
      </c>
      <c r="I12834">
        <v>5.0999999999999997E-2</v>
      </c>
      <c r="J12834">
        <f t="shared" si="1004"/>
        <v>6.2450045135165055E-17</v>
      </c>
    </row>
    <row r="12835" spans="1:10" x14ac:dyDescent="0.35">
      <c r="A12835" s="1">
        <v>45765.677083333336</v>
      </c>
      <c r="B12835">
        <v>0.95015625000000004</v>
      </c>
      <c r="C12835">
        <f t="shared" si="1000"/>
        <v>0.3941562500000001</v>
      </c>
      <c r="D12835">
        <f t="shared" si="1001"/>
        <v>0</v>
      </c>
      <c r="E12835">
        <v>0.06</v>
      </c>
      <c r="F12835">
        <v>2.3E-2</v>
      </c>
      <c r="G12835">
        <f t="shared" si="1002"/>
        <v>0.97315625000000006</v>
      </c>
      <c r="H12835">
        <f t="shared" si="1003"/>
        <v>0.3941562500000001</v>
      </c>
      <c r="I12835">
        <v>0.57899999999999996</v>
      </c>
      <c r="J12835">
        <f t="shared" si="1004"/>
        <v>0</v>
      </c>
    </row>
    <row r="12836" spans="1:10" x14ac:dyDescent="0.35">
      <c r="A12836" s="1">
        <v>45765.6875</v>
      </c>
      <c r="B12836">
        <v>0.53849973516949157</v>
      </c>
      <c r="C12836">
        <f t="shared" si="1000"/>
        <v>0</v>
      </c>
      <c r="D12836">
        <f t="shared" si="1001"/>
        <v>4.0500264830508392E-2</v>
      </c>
      <c r="E12836">
        <v>0.06</v>
      </c>
      <c r="F12836">
        <v>2.1999999999999999E-2</v>
      </c>
      <c r="G12836">
        <f t="shared" si="1002"/>
        <v>0.56049973516949159</v>
      </c>
      <c r="H12836">
        <f t="shared" si="1003"/>
        <v>0</v>
      </c>
      <c r="I12836">
        <v>0.60099999999999998</v>
      </c>
      <c r="J12836">
        <f t="shared" si="1004"/>
        <v>4.0500264830508392E-2</v>
      </c>
    </row>
    <row r="12837" spans="1:10" x14ac:dyDescent="0.35">
      <c r="A12837" s="1">
        <v>45765.697916666664</v>
      </c>
      <c r="B12837">
        <v>0.53849973516949157</v>
      </c>
      <c r="C12837">
        <f t="shared" si="1000"/>
        <v>0.51149973516949154</v>
      </c>
      <c r="D12837">
        <f t="shared" si="1001"/>
        <v>0</v>
      </c>
      <c r="E12837">
        <v>0.06</v>
      </c>
      <c r="F12837">
        <v>0.112</v>
      </c>
      <c r="G12837">
        <f t="shared" si="1002"/>
        <v>0.65049973516949156</v>
      </c>
      <c r="H12837">
        <f t="shared" si="1003"/>
        <v>0.51149973516949154</v>
      </c>
      <c r="I12837">
        <v>0.13900000000000001</v>
      </c>
      <c r="J12837">
        <f t="shared" si="1004"/>
        <v>0</v>
      </c>
    </row>
    <row r="12838" spans="1:10" x14ac:dyDescent="0.35">
      <c r="A12838" s="1">
        <v>45765.708333333336</v>
      </c>
      <c r="B12838">
        <v>0.53849973516949157</v>
      </c>
      <c r="C12838">
        <f t="shared" si="1000"/>
        <v>0</v>
      </c>
      <c r="D12838">
        <f t="shared" si="1001"/>
        <v>1.0775002648305085</v>
      </c>
      <c r="E12838">
        <v>8.0360000000000001E-2</v>
      </c>
      <c r="F12838">
        <v>0</v>
      </c>
      <c r="G12838">
        <f t="shared" si="1002"/>
        <v>0.53849973516949157</v>
      </c>
      <c r="H12838">
        <f t="shared" si="1003"/>
        <v>0</v>
      </c>
      <c r="I12838">
        <v>1.6160000000000001</v>
      </c>
      <c r="J12838">
        <f t="shared" si="1004"/>
        <v>1.0775002648305085</v>
      </c>
    </row>
    <row r="12839" spans="1:10" x14ac:dyDescent="0.35">
      <c r="A12839" s="1">
        <v>45765.71875</v>
      </c>
      <c r="B12839">
        <v>0.53849973516949157</v>
      </c>
      <c r="C12839">
        <f t="shared" si="1000"/>
        <v>0</v>
      </c>
      <c r="D12839">
        <f t="shared" si="1001"/>
        <v>1.1995002648305084</v>
      </c>
      <c r="E12839">
        <v>8.0360000000000001E-2</v>
      </c>
      <c r="F12839">
        <v>0</v>
      </c>
      <c r="G12839">
        <f t="shared" si="1002"/>
        <v>0.53849973516949157</v>
      </c>
      <c r="H12839">
        <f t="shared" si="1003"/>
        <v>0</v>
      </c>
      <c r="I12839">
        <v>1.738</v>
      </c>
      <c r="J12839">
        <f t="shared" si="1004"/>
        <v>1.1995002648305084</v>
      </c>
    </row>
    <row r="12840" spans="1:10" x14ac:dyDescent="0.35">
      <c r="A12840" s="1">
        <v>45765.729166666664</v>
      </c>
      <c r="B12840">
        <v>1.0695934851694915</v>
      </c>
      <c r="C12840">
        <f t="shared" si="1000"/>
        <v>0</v>
      </c>
      <c r="D12840">
        <f t="shared" si="1001"/>
        <v>0.77140651483050848</v>
      </c>
      <c r="E12840">
        <v>8.0360000000000001E-2</v>
      </c>
      <c r="F12840">
        <v>0</v>
      </c>
      <c r="G12840">
        <f t="shared" si="1002"/>
        <v>1.0695934851694915</v>
      </c>
      <c r="H12840">
        <f t="shared" si="1003"/>
        <v>0</v>
      </c>
      <c r="I12840">
        <v>1.841</v>
      </c>
      <c r="J12840">
        <f t="shared" si="1004"/>
        <v>0.77140651483050848</v>
      </c>
    </row>
    <row r="12841" spans="1:10" x14ac:dyDescent="0.35">
      <c r="A12841" s="1">
        <v>45765.739583333336</v>
      </c>
      <c r="B12841">
        <v>1.0695934851694915</v>
      </c>
      <c r="C12841">
        <f t="shared" si="1000"/>
        <v>0</v>
      </c>
      <c r="D12841">
        <f t="shared" si="1001"/>
        <v>0.82140651483050853</v>
      </c>
      <c r="E12841">
        <v>8.0360000000000001E-2</v>
      </c>
      <c r="F12841">
        <v>0</v>
      </c>
      <c r="G12841">
        <f t="shared" si="1002"/>
        <v>1.0695934851694915</v>
      </c>
      <c r="H12841">
        <f t="shared" si="1003"/>
        <v>0</v>
      </c>
      <c r="I12841">
        <v>1.891</v>
      </c>
      <c r="J12841">
        <f t="shared" si="1004"/>
        <v>0.82140651483050853</v>
      </c>
    </row>
    <row r="12842" spans="1:10" x14ac:dyDescent="0.35">
      <c r="A12842" s="1">
        <v>45765.75</v>
      </c>
      <c r="B12842">
        <v>1.0695934851694915</v>
      </c>
      <c r="C12842">
        <f t="shared" si="1000"/>
        <v>0</v>
      </c>
      <c r="D12842">
        <f t="shared" si="1001"/>
        <v>0.9314065148305084</v>
      </c>
      <c r="E12842">
        <v>9.9239999999999995E-2</v>
      </c>
      <c r="F12842">
        <v>0</v>
      </c>
      <c r="G12842">
        <f t="shared" si="1002"/>
        <v>1.0695934851694915</v>
      </c>
      <c r="H12842">
        <f t="shared" si="1003"/>
        <v>0</v>
      </c>
      <c r="I12842">
        <v>2.0009999999999999</v>
      </c>
      <c r="J12842">
        <f t="shared" si="1004"/>
        <v>0.9314065148305084</v>
      </c>
    </row>
    <row r="12843" spans="1:10" x14ac:dyDescent="0.35">
      <c r="A12843" s="1">
        <v>45765.760416666664</v>
      </c>
      <c r="B12843">
        <v>1.0695934851694915</v>
      </c>
      <c r="C12843">
        <f t="shared" si="1000"/>
        <v>0</v>
      </c>
      <c r="D12843">
        <f t="shared" si="1001"/>
        <v>1.3574065148305086</v>
      </c>
      <c r="E12843">
        <v>9.9239999999999995E-2</v>
      </c>
      <c r="F12843">
        <v>0</v>
      </c>
      <c r="G12843">
        <f t="shared" si="1002"/>
        <v>1.0695934851694915</v>
      </c>
      <c r="H12843">
        <f t="shared" si="1003"/>
        <v>0</v>
      </c>
      <c r="I12843">
        <v>2.427</v>
      </c>
      <c r="J12843">
        <f t="shared" si="1004"/>
        <v>1.3574065148305086</v>
      </c>
    </row>
    <row r="12844" spans="1:10" x14ac:dyDescent="0.35">
      <c r="A12844" s="1">
        <v>45765.770833333336</v>
      </c>
      <c r="B12844">
        <v>1.0593220338983052E-2</v>
      </c>
      <c r="C12844">
        <f t="shared" si="1000"/>
        <v>0</v>
      </c>
      <c r="D12844">
        <f t="shared" si="1001"/>
        <v>3.3664067796610166</v>
      </c>
      <c r="E12844">
        <v>9.9239999999999995E-2</v>
      </c>
      <c r="F12844">
        <v>0</v>
      </c>
      <c r="G12844">
        <f t="shared" si="1002"/>
        <v>1.0593220338983052E-2</v>
      </c>
      <c r="H12844">
        <f t="shared" si="1003"/>
        <v>0</v>
      </c>
      <c r="I12844">
        <v>3.3769999999999998</v>
      </c>
      <c r="J12844">
        <f t="shared" si="1004"/>
        <v>3.3664067796610166</v>
      </c>
    </row>
    <row r="12845" spans="1:10" x14ac:dyDescent="0.35">
      <c r="A12845" s="1">
        <v>45765.78125</v>
      </c>
      <c r="B12845">
        <v>1.0593220338983052E-2</v>
      </c>
      <c r="C12845">
        <f t="shared" si="1000"/>
        <v>0</v>
      </c>
      <c r="D12845">
        <f t="shared" si="1001"/>
        <v>3.7054067796610171</v>
      </c>
      <c r="E12845">
        <v>9.9239999999999995E-2</v>
      </c>
      <c r="F12845">
        <v>0</v>
      </c>
      <c r="G12845">
        <f t="shared" si="1002"/>
        <v>1.0593220338983052E-2</v>
      </c>
      <c r="H12845">
        <f t="shared" si="1003"/>
        <v>0</v>
      </c>
      <c r="I12845">
        <v>3.7160000000000002</v>
      </c>
      <c r="J12845">
        <f t="shared" si="1004"/>
        <v>3.7054067796610171</v>
      </c>
    </row>
    <row r="12846" spans="1:10" x14ac:dyDescent="0.35">
      <c r="A12846" s="1">
        <v>45765.791666666664</v>
      </c>
      <c r="B12846">
        <v>1.0593220338983052E-2</v>
      </c>
      <c r="C12846">
        <f t="shared" si="1000"/>
        <v>0</v>
      </c>
      <c r="D12846">
        <f t="shared" si="1001"/>
        <v>3.4944067796610168</v>
      </c>
      <c r="E12846">
        <v>0.11663</v>
      </c>
      <c r="F12846">
        <v>0</v>
      </c>
      <c r="G12846">
        <f t="shared" si="1002"/>
        <v>1.0593220338983052E-2</v>
      </c>
      <c r="H12846">
        <f t="shared" si="1003"/>
        <v>0</v>
      </c>
      <c r="I12846">
        <v>3.5049999999999999</v>
      </c>
      <c r="J12846">
        <f t="shared" si="1004"/>
        <v>3.4944067796610168</v>
      </c>
    </row>
    <row r="12847" spans="1:10" x14ac:dyDescent="0.35">
      <c r="A12847" s="1">
        <v>45765.802083333336</v>
      </c>
      <c r="B12847">
        <v>1.0593220338983052E-2</v>
      </c>
      <c r="C12847">
        <f t="shared" si="1000"/>
        <v>0</v>
      </c>
      <c r="D12847">
        <f t="shared" si="1001"/>
        <v>3.677406779661017</v>
      </c>
      <c r="E12847">
        <v>0.11663</v>
      </c>
      <c r="F12847">
        <v>0</v>
      </c>
      <c r="G12847">
        <f t="shared" si="1002"/>
        <v>1.0593220338983052E-2</v>
      </c>
      <c r="H12847">
        <f t="shared" si="1003"/>
        <v>0</v>
      </c>
      <c r="I12847">
        <v>3.6880000000000002</v>
      </c>
      <c r="J12847">
        <f t="shared" si="1004"/>
        <v>3.677406779661017</v>
      </c>
    </row>
    <row r="12848" spans="1:10" x14ac:dyDescent="0.35">
      <c r="A12848" s="1">
        <v>45765.8125</v>
      </c>
      <c r="B12848">
        <v>0</v>
      </c>
      <c r="C12848">
        <f t="shared" si="1000"/>
        <v>0</v>
      </c>
      <c r="D12848">
        <f t="shared" si="1001"/>
        <v>3.597</v>
      </c>
      <c r="E12848">
        <v>0.11663</v>
      </c>
      <c r="F12848">
        <v>0</v>
      </c>
      <c r="G12848">
        <f t="shared" si="1002"/>
        <v>0</v>
      </c>
      <c r="H12848">
        <f t="shared" si="1003"/>
        <v>0</v>
      </c>
      <c r="I12848">
        <v>3.597</v>
      </c>
      <c r="J12848">
        <f t="shared" si="1004"/>
        <v>3.597</v>
      </c>
    </row>
    <row r="12849" spans="1:10" x14ac:dyDescent="0.35">
      <c r="A12849" s="1">
        <v>45765.822916666664</v>
      </c>
      <c r="B12849">
        <v>0</v>
      </c>
      <c r="C12849">
        <f t="shared" si="1000"/>
        <v>0</v>
      </c>
      <c r="D12849">
        <f t="shared" si="1001"/>
        <v>3.6640000000000001</v>
      </c>
      <c r="E12849">
        <v>0.11663</v>
      </c>
      <c r="F12849">
        <v>0</v>
      </c>
      <c r="G12849">
        <f t="shared" si="1002"/>
        <v>0</v>
      </c>
      <c r="H12849">
        <f t="shared" si="1003"/>
        <v>0</v>
      </c>
      <c r="I12849">
        <v>3.6640000000000001</v>
      </c>
      <c r="J12849">
        <f t="shared" si="1004"/>
        <v>3.6640000000000001</v>
      </c>
    </row>
    <row r="12850" spans="1:10" x14ac:dyDescent="0.35">
      <c r="A12850" s="1">
        <v>45765.833333333336</v>
      </c>
      <c r="B12850">
        <v>0</v>
      </c>
      <c r="C12850">
        <f t="shared" si="1000"/>
        <v>0</v>
      </c>
      <c r="D12850">
        <f t="shared" si="1001"/>
        <v>3.8</v>
      </c>
      <c r="E12850">
        <v>0.11952</v>
      </c>
      <c r="F12850">
        <v>0</v>
      </c>
      <c r="G12850">
        <f t="shared" si="1002"/>
        <v>0</v>
      </c>
      <c r="H12850">
        <f t="shared" si="1003"/>
        <v>0</v>
      </c>
      <c r="I12850">
        <v>3.8</v>
      </c>
      <c r="J12850">
        <f t="shared" si="1004"/>
        <v>3.8</v>
      </c>
    </row>
    <row r="12851" spans="1:10" x14ac:dyDescent="0.35">
      <c r="A12851" s="1">
        <v>45765.84375</v>
      </c>
      <c r="B12851">
        <v>0</v>
      </c>
      <c r="C12851">
        <f t="shared" si="1000"/>
        <v>0</v>
      </c>
      <c r="D12851">
        <f t="shared" si="1001"/>
        <v>3.903</v>
      </c>
      <c r="E12851">
        <v>0.11952</v>
      </c>
      <c r="F12851">
        <v>0</v>
      </c>
      <c r="G12851">
        <f t="shared" si="1002"/>
        <v>0</v>
      </c>
      <c r="H12851">
        <f t="shared" si="1003"/>
        <v>0</v>
      </c>
      <c r="I12851">
        <v>3.903</v>
      </c>
      <c r="J12851">
        <f t="shared" si="1004"/>
        <v>3.903</v>
      </c>
    </row>
    <row r="12852" spans="1:10" x14ac:dyDescent="0.35">
      <c r="A12852" s="1">
        <v>45765.854166666664</v>
      </c>
      <c r="B12852">
        <v>0</v>
      </c>
      <c r="C12852">
        <f t="shared" si="1000"/>
        <v>0</v>
      </c>
      <c r="D12852">
        <f t="shared" si="1001"/>
        <v>3.72</v>
      </c>
      <c r="E12852">
        <v>0.11952</v>
      </c>
      <c r="F12852">
        <v>0</v>
      </c>
      <c r="G12852">
        <f t="shared" si="1002"/>
        <v>0</v>
      </c>
      <c r="H12852">
        <f t="shared" si="1003"/>
        <v>0</v>
      </c>
      <c r="I12852">
        <v>3.72</v>
      </c>
      <c r="J12852">
        <f t="shared" si="1004"/>
        <v>3.72</v>
      </c>
    </row>
    <row r="12853" spans="1:10" x14ac:dyDescent="0.35">
      <c r="A12853" s="1">
        <v>45765.864583333336</v>
      </c>
      <c r="B12853">
        <v>0</v>
      </c>
      <c r="C12853">
        <f t="shared" si="1000"/>
        <v>0</v>
      </c>
      <c r="D12853">
        <f t="shared" si="1001"/>
        <v>3.8</v>
      </c>
      <c r="E12853">
        <v>0.11952</v>
      </c>
      <c r="F12853">
        <v>0</v>
      </c>
      <c r="G12853">
        <f t="shared" si="1002"/>
        <v>0</v>
      </c>
      <c r="H12853">
        <f t="shared" si="1003"/>
        <v>0</v>
      </c>
      <c r="I12853">
        <v>3.8</v>
      </c>
      <c r="J12853">
        <f t="shared" si="1004"/>
        <v>3.8</v>
      </c>
    </row>
    <row r="12854" spans="1:10" x14ac:dyDescent="0.35">
      <c r="A12854" s="1">
        <v>45765.875</v>
      </c>
      <c r="B12854">
        <v>0</v>
      </c>
      <c r="C12854">
        <f t="shared" si="1000"/>
        <v>0</v>
      </c>
      <c r="D12854">
        <f t="shared" si="1001"/>
        <v>3.8530000000000002</v>
      </c>
      <c r="E12854">
        <v>0.11003</v>
      </c>
      <c r="F12854">
        <v>0</v>
      </c>
      <c r="G12854">
        <f t="shared" si="1002"/>
        <v>0</v>
      </c>
      <c r="H12854">
        <f t="shared" si="1003"/>
        <v>0</v>
      </c>
      <c r="I12854">
        <v>3.8530000000000002</v>
      </c>
      <c r="J12854">
        <f t="shared" si="1004"/>
        <v>3.8530000000000002</v>
      </c>
    </row>
    <row r="12855" spans="1:10" x14ac:dyDescent="0.35">
      <c r="A12855" s="1">
        <v>45765.885416666664</v>
      </c>
      <c r="B12855">
        <v>0</v>
      </c>
      <c r="C12855">
        <f t="shared" si="1000"/>
        <v>0</v>
      </c>
      <c r="D12855">
        <f t="shared" si="1001"/>
        <v>3.5830000000000002</v>
      </c>
      <c r="E12855">
        <v>0.11003</v>
      </c>
      <c r="F12855">
        <v>0</v>
      </c>
      <c r="G12855">
        <f t="shared" si="1002"/>
        <v>0</v>
      </c>
      <c r="H12855">
        <f t="shared" si="1003"/>
        <v>0</v>
      </c>
      <c r="I12855">
        <v>3.5830000000000002</v>
      </c>
      <c r="J12855">
        <f t="shared" si="1004"/>
        <v>3.5830000000000002</v>
      </c>
    </row>
    <row r="12856" spans="1:10" x14ac:dyDescent="0.35">
      <c r="A12856" s="1">
        <v>45765.895833333336</v>
      </c>
      <c r="B12856">
        <v>0</v>
      </c>
      <c r="C12856">
        <f t="shared" si="1000"/>
        <v>0</v>
      </c>
      <c r="D12856">
        <f t="shared" si="1001"/>
        <v>3.5710000000000002</v>
      </c>
      <c r="E12856">
        <v>0.11003</v>
      </c>
      <c r="F12856">
        <v>0</v>
      </c>
      <c r="G12856">
        <f t="shared" si="1002"/>
        <v>0</v>
      </c>
      <c r="H12856">
        <f t="shared" si="1003"/>
        <v>0</v>
      </c>
      <c r="I12856">
        <v>3.5710000000000002</v>
      </c>
      <c r="J12856">
        <f t="shared" si="1004"/>
        <v>3.5710000000000002</v>
      </c>
    </row>
    <row r="12857" spans="1:10" x14ac:dyDescent="0.35">
      <c r="A12857" s="1">
        <v>45765.90625</v>
      </c>
      <c r="B12857">
        <v>0</v>
      </c>
      <c r="C12857">
        <f t="shared" si="1000"/>
        <v>0</v>
      </c>
      <c r="D12857">
        <f t="shared" si="1001"/>
        <v>3.569</v>
      </c>
      <c r="E12857">
        <v>0.11003</v>
      </c>
      <c r="F12857">
        <v>0</v>
      </c>
      <c r="G12857">
        <f t="shared" si="1002"/>
        <v>0</v>
      </c>
      <c r="H12857">
        <f t="shared" si="1003"/>
        <v>0</v>
      </c>
      <c r="I12857">
        <v>3.569</v>
      </c>
      <c r="J12857">
        <f t="shared" si="1004"/>
        <v>3.569</v>
      </c>
    </row>
    <row r="12858" spans="1:10" x14ac:dyDescent="0.35">
      <c r="A12858" s="1">
        <v>45765.916666666664</v>
      </c>
      <c r="B12858">
        <v>0</v>
      </c>
      <c r="C12858">
        <f t="shared" si="1000"/>
        <v>0</v>
      </c>
      <c r="D12858">
        <f t="shared" si="1001"/>
        <v>2.4119999999999999</v>
      </c>
      <c r="E12858">
        <v>9.554E-2</v>
      </c>
      <c r="F12858">
        <v>0</v>
      </c>
      <c r="G12858">
        <f t="shared" si="1002"/>
        <v>0</v>
      </c>
      <c r="H12858">
        <f t="shared" si="1003"/>
        <v>0</v>
      </c>
      <c r="I12858">
        <v>2.4119999999999999</v>
      </c>
      <c r="J12858">
        <f t="shared" si="1004"/>
        <v>2.4119999999999999</v>
      </c>
    </row>
    <row r="12859" spans="1:10" x14ac:dyDescent="0.35">
      <c r="A12859" s="1">
        <v>45765.927083333336</v>
      </c>
      <c r="B12859">
        <v>0</v>
      </c>
      <c r="C12859">
        <f t="shared" si="1000"/>
        <v>0</v>
      </c>
      <c r="D12859">
        <f t="shared" si="1001"/>
        <v>0.745</v>
      </c>
      <c r="E12859">
        <v>9.554E-2</v>
      </c>
      <c r="F12859">
        <v>0</v>
      </c>
      <c r="G12859">
        <f t="shared" si="1002"/>
        <v>0</v>
      </c>
      <c r="H12859">
        <f t="shared" si="1003"/>
        <v>0</v>
      </c>
      <c r="I12859">
        <v>0.745</v>
      </c>
      <c r="J12859">
        <f t="shared" si="1004"/>
        <v>0.745</v>
      </c>
    </row>
    <row r="12860" spans="1:10" x14ac:dyDescent="0.35">
      <c r="A12860" s="1">
        <v>45765.9375</v>
      </c>
      <c r="B12860">
        <v>0</v>
      </c>
      <c r="C12860">
        <f t="shared" si="1000"/>
        <v>0</v>
      </c>
      <c r="D12860">
        <f t="shared" si="1001"/>
        <v>0.80600000000000005</v>
      </c>
      <c r="E12860">
        <v>9.554E-2</v>
      </c>
      <c r="F12860">
        <v>0</v>
      </c>
      <c r="G12860">
        <f t="shared" si="1002"/>
        <v>0</v>
      </c>
      <c r="H12860">
        <f t="shared" si="1003"/>
        <v>0</v>
      </c>
      <c r="I12860">
        <v>0.80600000000000005</v>
      </c>
      <c r="J12860">
        <f t="shared" si="1004"/>
        <v>0.80600000000000005</v>
      </c>
    </row>
    <row r="12861" spans="1:10" x14ac:dyDescent="0.35">
      <c r="A12861" s="1">
        <v>45765.947916666664</v>
      </c>
      <c r="B12861">
        <v>0</v>
      </c>
      <c r="C12861">
        <f t="shared" si="1000"/>
        <v>0</v>
      </c>
      <c r="D12861">
        <f t="shared" si="1001"/>
        <v>0.76700000000000002</v>
      </c>
      <c r="E12861">
        <v>9.554E-2</v>
      </c>
      <c r="F12861">
        <v>0</v>
      </c>
      <c r="G12861">
        <f t="shared" si="1002"/>
        <v>0</v>
      </c>
      <c r="H12861">
        <f t="shared" si="1003"/>
        <v>0</v>
      </c>
      <c r="I12861">
        <v>0.76700000000000002</v>
      </c>
      <c r="J12861">
        <f t="shared" si="1004"/>
        <v>0.76700000000000002</v>
      </c>
    </row>
    <row r="12862" spans="1:10" x14ac:dyDescent="0.35">
      <c r="A12862" s="1">
        <v>45765.958333333336</v>
      </c>
      <c r="B12862">
        <v>0</v>
      </c>
      <c r="C12862">
        <f t="shared" si="1000"/>
        <v>0</v>
      </c>
      <c r="D12862">
        <f t="shared" si="1001"/>
        <v>0.77700000000000002</v>
      </c>
      <c r="E12862">
        <v>8.3819999999999895E-2</v>
      </c>
      <c r="F12862">
        <v>0</v>
      </c>
      <c r="G12862">
        <f t="shared" si="1002"/>
        <v>0</v>
      </c>
      <c r="H12862">
        <f t="shared" si="1003"/>
        <v>0</v>
      </c>
      <c r="I12862">
        <v>0.77700000000000002</v>
      </c>
      <c r="J12862">
        <f t="shared" si="1004"/>
        <v>0.77700000000000002</v>
      </c>
    </row>
    <row r="12863" spans="1:10" x14ac:dyDescent="0.35">
      <c r="A12863" s="1">
        <v>45765.96875</v>
      </c>
      <c r="B12863">
        <v>0</v>
      </c>
      <c r="C12863">
        <f t="shared" si="1000"/>
        <v>0</v>
      </c>
      <c r="D12863">
        <f t="shared" si="1001"/>
        <v>0.84399999999999997</v>
      </c>
      <c r="E12863">
        <v>8.3819999999999895E-2</v>
      </c>
      <c r="F12863">
        <v>0</v>
      </c>
      <c r="G12863">
        <f t="shared" si="1002"/>
        <v>0</v>
      </c>
      <c r="H12863">
        <f t="shared" si="1003"/>
        <v>0</v>
      </c>
      <c r="I12863">
        <v>0.84399999999999997</v>
      </c>
      <c r="J12863">
        <f t="shared" si="1004"/>
        <v>0.84399999999999997</v>
      </c>
    </row>
    <row r="12864" spans="1:10" x14ac:dyDescent="0.35">
      <c r="A12864" s="1">
        <v>45765.979166666664</v>
      </c>
      <c r="B12864">
        <v>0</v>
      </c>
      <c r="C12864">
        <f t="shared" si="1000"/>
        <v>0</v>
      </c>
      <c r="D12864">
        <f t="shared" si="1001"/>
        <v>0.88800000000000001</v>
      </c>
      <c r="E12864">
        <v>8.3819999999999895E-2</v>
      </c>
      <c r="F12864">
        <v>0</v>
      </c>
      <c r="G12864">
        <f t="shared" si="1002"/>
        <v>0</v>
      </c>
      <c r="H12864">
        <f t="shared" si="1003"/>
        <v>0</v>
      </c>
      <c r="I12864">
        <v>0.88800000000000001</v>
      </c>
      <c r="J12864">
        <f t="shared" si="1004"/>
        <v>0.88800000000000001</v>
      </c>
    </row>
    <row r="12865" spans="1:10" x14ac:dyDescent="0.35">
      <c r="A12865" s="1">
        <v>45765.989583333336</v>
      </c>
      <c r="B12865">
        <v>0</v>
      </c>
      <c r="C12865">
        <f t="shared" si="1000"/>
        <v>0</v>
      </c>
      <c r="D12865">
        <f t="shared" si="1001"/>
        <v>0.89</v>
      </c>
      <c r="E12865">
        <v>8.3819999999999895E-2</v>
      </c>
      <c r="F12865">
        <v>0</v>
      </c>
      <c r="G12865">
        <f t="shared" si="1002"/>
        <v>0</v>
      </c>
      <c r="H12865">
        <f t="shared" si="1003"/>
        <v>0</v>
      </c>
      <c r="I12865">
        <v>0.89</v>
      </c>
      <c r="J12865">
        <f t="shared" si="1004"/>
        <v>0.89</v>
      </c>
    </row>
    <row r="12866" spans="1:10" x14ac:dyDescent="0.35">
      <c r="A12866" s="1">
        <v>45766</v>
      </c>
      <c r="B12866">
        <v>0</v>
      </c>
      <c r="C12866">
        <f t="shared" si="1000"/>
        <v>0</v>
      </c>
      <c r="D12866">
        <f t="shared" si="1001"/>
        <v>0.91600000000000004</v>
      </c>
      <c r="E12866">
        <v>7.7719999999999997E-2</v>
      </c>
      <c r="F12866">
        <v>0</v>
      </c>
      <c r="G12866">
        <f t="shared" si="1002"/>
        <v>0</v>
      </c>
      <c r="H12866">
        <f t="shared" si="1003"/>
        <v>0</v>
      </c>
      <c r="I12866">
        <v>0.91600000000000004</v>
      </c>
      <c r="J12866">
        <f t="shared" si="1004"/>
        <v>0.91600000000000004</v>
      </c>
    </row>
    <row r="12867" spans="1:10" x14ac:dyDescent="0.35">
      <c r="A12867" s="1">
        <v>45766.010416666664</v>
      </c>
      <c r="B12867">
        <v>0</v>
      </c>
      <c r="C12867">
        <f t="shared" ref="C12867:C12930" si="1005">H12867</f>
        <v>0</v>
      </c>
      <c r="D12867">
        <f t="shared" ref="D12867:D12930" si="1006">J12867</f>
        <v>0.80300000000000005</v>
      </c>
      <c r="E12867">
        <v>7.7719999999999997E-2</v>
      </c>
      <c r="F12867">
        <v>0</v>
      </c>
      <c r="G12867">
        <f t="shared" ref="G12867:G12930" si="1007">B12867+F12867</f>
        <v>0</v>
      </c>
      <c r="H12867">
        <f t="shared" ref="H12867:H12930" si="1008">MAX(G12867-I12867,0)</f>
        <v>0</v>
      </c>
      <c r="I12867">
        <v>0.80300000000000005</v>
      </c>
      <c r="J12867">
        <f t="shared" ref="J12867:J12930" si="1009">I12867-(G12867-H12867)</f>
        <v>0.80300000000000005</v>
      </c>
    </row>
    <row r="12868" spans="1:10" x14ac:dyDescent="0.35">
      <c r="A12868" s="1">
        <v>45766.020833333336</v>
      </c>
      <c r="B12868">
        <v>0</v>
      </c>
      <c r="C12868">
        <f t="shared" si="1005"/>
        <v>0</v>
      </c>
      <c r="D12868">
        <f t="shared" si="1006"/>
        <v>0.73799999999999999</v>
      </c>
      <c r="E12868">
        <v>7.7719999999999997E-2</v>
      </c>
      <c r="F12868">
        <v>0</v>
      </c>
      <c r="G12868">
        <f t="shared" si="1007"/>
        <v>0</v>
      </c>
      <c r="H12868">
        <f t="shared" si="1008"/>
        <v>0</v>
      </c>
      <c r="I12868">
        <v>0.73799999999999999</v>
      </c>
      <c r="J12868">
        <f t="shared" si="1009"/>
        <v>0.73799999999999999</v>
      </c>
    </row>
    <row r="12869" spans="1:10" x14ac:dyDescent="0.35">
      <c r="A12869" s="1">
        <v>45766.03125</v>
      </c>
      <c r="B12869">
        <v>0</v>
      </c>
      <c r="C12869">
        <f t="shared" si="1005"/>
        <v>0</v>
      </c>
      <c r="D12869">
        <f t="shared" si="1006"/>
        <v>0.89400000000000002</v>
      </c>
      <c r="E12869">
        <v>7.7719999999999997E-2</v>
      </c>
      <c r="F12869">
        <v>0</v>
      </c>
      <c r="G12869">
        <f t="shared" si="1007"/>
        <v>0</v>
      </c>
      <c r="H12869">
        <f t="shared" si="1008"/>
        <v>0</v>
      </c>
      <c r="I12869">
        <v>0.89400000000000002</v>
      </c>
      <c r="J12869">
        <f t="shared" si="1009"/>
        <v>0.89400000000000002</v>
      </c>
    </row>
    <row r="12870" spans="1:10" x14ac:dyDescent="0.35">
      <c r="A12870" s="1">
        <v>45766.041666666664</v>
      </c>
      <c r="B12870">
        <v>0</v>
      </c>
      <c r="C12870">
        <f t="shared" si="1005"/>
        <v>0</v>
      </c>
      <c r="D12870">
        <f t="shared" si="1006"/>
        <v>0.97699999999999998</v>
      </c>
      <c r="E12870">
        <v>7.2300000000000003E-2</v>
      </c>
      <c r="F12870">
        <v>0</v>
      </c>
      <c r="G12870">
        <f t="shared" si="1007"/>
        <v>0</v>
      </c>
      <c r="H12870">
        <f t="shared" si="1008"/>
        <v>0</v>
      </c>
      <c r="I12870">
        <v>0.97699999999999998</v>
      </c>
      <c r="J12870">
        <f t="shared" si="1009"/>
        <v>0.97699999999999998</v>
      </c>
    </row>
    <row r="12871" spans="1:10" x14ac:dyDescent="0.35">
      <c r="A12871" s="1">
        <v>45766.052083333336</v>
      </c>
      <c r="B12871">
        <v>0</v>
      </c>
      <c r="C12871">
        <f t="shared" si="1005"/>
        <v>0</v>
      </c>
      <c r="D12871">
        <f t="shared" si="1006"/>
        <v>0.70199999999999996</v>
      </c>
      <c r="E12871">
        <v>7.2300000000000003E-2</v>
      </c>
      <c r="F12871">
        <v>0</v>
      </c>
      <c r="G12871">
        <f t="shared" si="1007"/>
        <v>0</v>
      </c>
      <c r="H12871">
        <f t="shared" si="1008"/>
        <v>0</v>
      </c>
      <c r="I12871">
        <v>0.70199999999999996</v>
      </c>
      <c r="J12871">
        <f t="shared" si="1009"/>
        <v>0.70199999999999996</v>
      </c>
    </row>
    <row r="12872" spans="1:10" x14ac:dyDescent="0.35">
      <c r="A12872" s="1">
        <v>45766.0625</v>
      </c>
      <c r="B12872">
        <v>0</v>
      </c>
      <c r="C12872">
        <f t="shared" si="1005"/>
        <v>0</v>
      </c>
      <c r="D12872">
        <f t="shared" si="1006"/>
        <v>0.89100000000000001</v>
      </c>
      <c r="E12872">
        <v>7.2300000000000003E-2</v>
      </c>
      <c r="F12872">
        <v>0</v>
      </c>
      <c r="G12872">
        <f t="shared" si="1007"/>
        <v>0</v>
      </c>
      <c r="H12872">
        <f t="shared" si="1008"/>
        <v>0</v>
      </c>
      <c r="I12872">
        <v>0.89100000000000001</v>
      </c>
      <c r="J12872">
        <f t="shared" si="1009"/>
        <v>0.89100000000000001</v>
      </c>
    </row>
    <row r="12873" spans="1:10" x14ac:dyDescent="0.35">
      <c r="A12873" s="1">
        <v>45766.072916666664</v>
      </c>
      <c r="B12873">
        <v>0</v>
      </c>
      <c r="C12873">
        <f t="shared" si="1005"/>
        <v>0</v>
      </c>
      <c r="D12873">
        <f t="shared" si="1006"/>
        <v>0.72799999999999998</v>
      </c>
      <c r="E12873">
        <v>7.2300000000000003E-2</v>
      </c>
      <c r="F12873">
        <v>0</v>
      </c>
      <c r="G12873">
        <f t="shared" si="1007"/>
        <v>0</v>
      </c>
      <c r="H12873">
        <f t="shared" si="1008"/>
        <v>0</v>
      </c>
      <c r="I12873">
        <v>0.72799999999999998</v>
      </c>
      <c r="J12873">
        <f t="shared" si="1009"/>
        <v>0.72799999999999998</v>
      </c>
    </row>
    <row r="12874" spans="1:10" x14ac:dyDescent="0.35">
      <c r="A12874" s="1">
        <v>45766.083333333336</v>
      </c>
      <c r="B12874">
        <v>0</v>
      </c>
      <c r="C12874">
        <f t="shared" si="1005"/>
        <v>0</v>
      </c>
      <c r="D12874">
        <f t="shared" si="1006"/>
        <v>0.88700000000000001</v>
      </c>
      <c r="E12874">
        <v>7.6469999999999996E-2</v>
      </c>
      <c r="F12874">
        <v>0</v>
      </c>
      <c r="G12874">
        <f t="shared" si="1007"/>
        <v>0</v>
      </c>
      <c r="H12874">
        <f t="shared" si="1008"/>
        <v>0</v>
      </c>
      <c r="I12874">
        <v>0.88700000000000001</v>
      </c>
      <c r="J12874">
        <f t="shared" si="1009"/>
        <v>0.88700000000000001</v>
      </c>
    </row>
    <row r="12875" spans="1:10" x14ac:dyDescent="0.35">
      <c r="A12875" s="1">
        <v>45766.09375</v>
      </c>
      <c r="B12875">
        <v>0</v>
      </c>
      <c r="C12875">
        <f t="shared" si="1005"/>
        <v>0</v>
      </c>
      <c r="D12875">
        <f t="shared" si="1006"/>
        <v>0.76700000000000002</v>
      </c>
      <c r="E12875">
        <v>7.6469999999999996E-2</v>
      </c>
      <c r="F12875">
        <v>0</v>
      </c>
      <c r="G12875">
        <f t="shared" si="1007"/>
        <v>0</v>
      </c>
      <c r="H12875">
        <f t="shared" si="1008"/>
        <v>0</v>
      </c>
      <c r="I12875">
        <v>0.76700000000000002</v>
      </c>
      <c r="J12875">
        <f t="shared" si="1009"/>
        <v>0.76700000000000002</v>
      </c>
    </row>
    <row r="12876" spans="1:10" x14ac:dyDescent="0.35">
      <c r="A12876" s="1">
        <v>45766.104166666664</v>
      </c>
      <c r="B12876">
        <v>0</v>
      </c>
      <c r="C12876">
        <f t="shared" si="1005"/>
        <v>0</v>
      </c>
      <c r="D12876">
        <f t="shared" si="1006"/>
        <v>0.92200000000000004</v>
      </c>
      <c r="E12876">
        <v>7.6469999999999996E-2</v>
      </c>
      <c r="F12876">
        <v>0</v>
      </c>
      <c r="G12876">
        <f t="shared" si="1007"/>
        <v>0</v>
      </c>
      <c r="H12876">
        <f t="shared" si="1008"/>
        <v>0</v>
      </c>
      <c r="I12876">
        <v>0.92200000000000004</v>
      </c>
      <c r="J12876">
        <f t="shared" si="1009"/>
        <v>0.92200000000000004</v>
      </c>
    </row>
    <row r="12877" spans="1:10" x14ac:dyDescent="0.35">
      <c r="A12877" s="1">
        <v>45766.114583333336</v>
      </c>
      <c r="B12877">
        <v>0</v>
      </c>
      <c r="C12877">
        <f t="shared" si="1005"/>
        <v>0</v>
      </c>
      <c r="D12877">
        <f t="shared" si="1006"/>
        <v>0.64200000000000002</v>
      </c>
      <c r="E12877">
        <v>7.6469999999999996E-2</v>
      </c>
      <c r="F12877">
        <v>0</v>
      </c>
      <c r="G12877">
        <f t="shared" si="1007"/>
        <v>0</v>
      </c>
      <c r="H12877">
        <f t="shared" si="1008"/>
        <v>0</v>
      </c>
      <c r="I12877">
        <v>0.64200000000000002</v>
      </c>
      <c r="J12877">
        <f t="shared" si="1009"/>
        <v>0.64200000000000002</v>
      </c>
    </row>
    <row r="12878" spans="1:10" x14ac:dyDescent="0.35">
      <c r="A12878" s="1">
        <v>45766.125</v>
      </c>
      <c r="B12878">
        <v>0</v>
      </c>
      <c r="C12878">
        <f t="shared" si="1005"/>
        <v>0</v>
      </c>
      <c r="D12878">
        <f t="shared" si="1006"/>
        <v>0.69599999999999995</v>
      </c>
      <c r="E12878">
        <v>7.3959999999999998E-2</v>
      </c>
      <c r="F12878">
        <v>0</v>
      </c>
      <c r="G12878">
        <f t="shared" si="1007"/>
        <v>0</v>
      </c>
      <c r="H12878">
        <f t="shared" si="1008"/>
        <v>0</v>
      </c>
      <c r="I12878">
        <v>0.69599999999999995</v>
      </c>
      <c r="J12878">
        <f t="shared" si="1009"/>
        <v>0.69599999999999995</v>
      </c>
    </row>
    <row r="12879" spans="1:10" x14ac:dyDescent="0.35">
      <c r="A12879" s="1">
        <v>45766.135416666664</v>
      </c>
      <c r="B12879">
        <v>0</v>
      </c>
      <c r="C12879">
        <f t="shared" si="1005"/>
        <v>0</v>
      </c>
      <c r="D12879">
        <f t="shared" si="1006"/>
        <v>0.59299999999999997</v>
      </c>
      <c r="E12879">
        <v>7.3959999999999998E-2</v>
      </c>
      <c r="F12879">
        <v>0</v>
      </c>
      <c r="G12879">
        <f t="shared" si="1007"/>
        <v>0</v>
      </c>
      <c r="H12879">
        <f t="shared" si="1008"/>
        <v>0</v>
      </c>
      <c r="I12879">
        <v>0.59299999999999997</v>
      </c>
      <c r="J12879">
        <f t="shared" si="1009"/>
        <v>0.59299999999999997</v>
      </c>
    </row>
    <row r="12880" spans="1:10" x14ac:dyDescent="0.35">
      <c r="A12880" s="1">
        <v>45766.145833333336</v>
      </c>
      <c r="B12880">
        <v>0</v>
      </c>
      <c r="C12880">
        <f t="shared" si="1005"/>
        <v>0</v>
      </c>
      <c r="D12880">
        <f t="shared" si="1006"/>
        <v>0.77400000000000002</v>
      </c>
      <c r="E12880">
        <v>7.3959999999999998E-2</v>
      </c>
      <c r="F12880">
        <v>0</v>
      </c>
      <c r="G12880">
        <f t="shared" si="1007"/>
        <v>0</v>
      </c>
      <c r="H12880">
        <f t="shared" si="1008"/>
        <v>0</v>
      </c>
      <c r="I12880">
        <v>0.77400000000000002</v>
      </c>
      <c r="J12880">
        <f t="shared" si="1009"/>
        <v>0.77400000000000002</v>
      </c>
    </row>
    <row r="12881" spans="1:10" x14ac:dyDescent="0.35">
      <c r="A12881" s="1">
        <v>45766.15625</v>
      </c>
      <c r="B12881">
        <v>0</v>
      </c>
      <c r="C12881">
        <f t="shared" si="1005"/>
        <v>0</v>
      </c>
      <c r="D12881">
        <f t="shared" si="1006"/>
        <v>0.59599999999999997</v>
      </c>
      <c r="E12881">
        <v>7.3959999999999998E-2</v>
      </c>
      <c r="F12881">
        <v>0</v>
      </c>
      <c r="G12881">
        <f t="shared" si="1007"/>
        <v>0</v>
      </c>
      <c r="H12881">
        <f t="shared" si="1008"/>
        <v>0</v>
      </c>
      <c r="I12881">
        <v>0.59599999999999997</v>
      </c>
      <c r="J12881">
        <f t="shared" si="1009"/>
        <v>0.59599999999999997</v>
      </c>
    </row>
    <row r="12882" spans="1:10" x14ac:dyDescent="0.35">
      <c r="A12882" s="1">
        <v>45766.166666666664</v>
      </c>
      <c r="B12882">
        <v>0</v>
      </c>
      <c r="C12882">
        <f t="shared" si="1005"/>
        <v>0</v>
      </c>
      <c r="D12882">
        <f t="shared" si="1006"/>
        <v>0.75700000000000001</v>
      </c>
      <c r="E12882">
        <v>7.6840000000000006E-2</v>
      </c>
      <c r="F12882">
        <v>0</v>
      </c>
      <c r="G12882">
        <f t="shared" si="1007"/>
        <v>0</v>
      </c>
      <c r="H12882">
        <f t="shared" si="1008"/>
        <v>0</v>
      </c>
      <c r="I12882">
        <v>0.75700000000000001</v>
      </c>
      <c r="J12882">
        <f t="shared" si="1009"/>
        <v>0.75700000000000001</v>
      </c>
    </row>
    <row r="12883" spans="1:10" x14ac:dyDescent="0.35">
      <c r="A12883" s="1">
        <v>45766.177083333336</v>
      </c>
      <c r="B12883">
        <v>0</v>
      </c>
      <c r="C12883">
        <f t="shared" si="1005"/>
        <v>0</v>
      </c>
      <c r="D12883">
        <f t="shared" si="1006"/>
        <v>0.73699999999999999</v>
      </c>
      <c r="E12883">
        <v>7.6840000000000006E-2</v>
      </c>
      <c r="F12883">
        <v>0</v>
      </c>
      <c r="G12883">
        <f t="shared" si="1007"/>
        <v>0</v>
      </c>
      <c r="H12883">
        <f t="shared" si="1008"/>
        <v>0</v>
      </c>
      <c r="I12883">
        <v>0.73699999999999999</v>
      </c>
      <c r="J12883">
        <f t="shared" si="1009"/>
        <v>0.73699999999999999</v>
      </c>
    </row>
    <row r="12884" spans="1:10" x14ac:dyDescent="0.35">
      <c r="A12884" s="1">
        <v>45766.1875</v>
      </c>
      <c r="B12884">
        <v>0</v>
      </c>
      <c r="C12884">
        <f t="shared" si="1005"/>
        <v>0</v>
      </c>
      <c r="D12884">
        <f t="shared" si="1006"/>
        <v>0.629</v>
      </c>
      <c r="E12884">
        <v>7.6840000000000006E-2</v>
      </c>
      <c r="F12884">
        <v>0</v>
      </c>
      <c r="G12884">
        <f t="shared" si="1007"/>
        <v>0</v>
      </c>
      <c r="H12884">
        <f t="shared" si="1008"/>
        <v>0</v>
      </c>
      <c r="I12884">
        <v>0.629</v>
      </c>
      <c r="J12884">
        <f t="shared" si="1009"/>
        <v>0.629</v>
      </c>
    </row>
    <row r="12885" spans="1:10" x14ac:dyDescent="0.35">
      <c r="A12885" s="1">
        <v>45766.197916666664</v>
      </c>
      <c r="B12885">
        <v>0</v>
      </c>
      <c r="C12885">
        <f t="shared" si="1005"/>
        <v>0</v>
      </c>
      <c r="D12885">
        <f t="shared" si="1006"/>
        <v>0.72499999999999998</v>
      </c>
      <c r="E12885">
        <v>7.6840000000000006E-2</v>
      </c>
      <c r="F12885">
        <v>0</v>
      </c>
      <c r="G12885">
        <f t="shared" si="1007"/>
        <v>0</v>
      </c>
      <c r="H12885">
        <f t="shared" si="1008"/>
        <v>0</v>
      </c>
      <c r="I12885">
        <v>0.72499999999999998</v>
      </c>
      <c r="J12885">
        <f t="shared" si="1009"/>
        <v>0.72499999999999998</v>
      </c>
    </row>
    <row r="12886" spans="1:10" x14ac:dyDescent="0.35">
      <c r="A12886" s="1">
        <v>45766.208333333336</v>
      </c>
      <c r="B12886">
        <v>0</v>
      </c>
      <c r="C12886">
        <f t="shared" si="1005"/>
        <v>0</v>
      </c>
      <c r="D12886">
        <f t="shared" si="1006"/>
        <v>0.59699999999999998</v>
      </c>
      <c r="E12886">
        <v>8.004E-2</v>
      </c>
      <c r="F12886">
        <v>0</v>
      </c>
      <c r="G12886">
        <f t="shared" si="1007"/>
        <v>0</v>
      </c>
      <c r="H12886">
        <f t="shared" si="1008"/>
        <v>0</v>
      </c>
      <c r="I12886">
        <v>0.59699999999999998</v>
      </c>
      <c r="J12886">
        <f t="shared" si="1009"/>
        <v>0.59699999999999998</v>
      </c>
    </row>
    <row r="12887" spans="1:10" x14ac:dyDescent="0.35">
      <c r="A12887" s="1">
        <v>45766.21875</v>
      </c>
      <c r="B12887">
        <v>0</v>
      </c>
      <c r="C12887">
        <f t="shared" si="1005"/>
        <v>0</v>
      </c>
      <c r="D12887">
        <f t="shared" si="1006"/>
        <v>0.68799999999999994</v>
      </c>
      <c r="E12887">
        <v>8.004E-2</v>
      </c>
      <c r="F12887">
        <v>0</v>
      </c>
      <c r="G12887">
        <f t="shared" si="1007"/>
        <v>0</v>
      </c>
      <c r="H12887">
        <f t="shared" si="1008"/>
        <v>0</v>
      </c>
      <c r="I12887">
        <v>0.68799999999999994</v>
      </c>
      <c r="J12887">
        <f t="shared" si="1009"/>
        <v>0.68799999999999994</v>
      </c>
    </row>
    <row r="12888" spans="1:10" x14ac:dyDescent="0.35">
      <c r="A12888" s="1">
        <v>45766.229166666664</v>
      </c>
      <c r="B12888">
        <v>0.10846927966101695</v>
      </c>
      <c r="C12888">
        <f t="shared" si="1005"/>
        <v>0</v>
      </c>
      <c r="D12888">
        <f t="shared" si="1006"/>
        <v>0.54653072033898309</v>
      </c>
      <c r="E12888">
        <v>8.004E-2</v>
      </c>
      <c r="F12888">
        <v>0</v>
      </c>
      <c r="G12888">
        <f t="shared" si="1007"/>
        <v>0.10846927966101695</v>
      </c>
      <c r="H12888">
        <f t="shared" si="1008"/>
        <v>0</v>
      </c>
      <c r="I12888">
        <v>0.65500000000000003</v>
      </c>
      <c r="J12888">
        <f t="shared" si="1009"/>
        <v>0.54653072033898309</v>
      </c>
    </row>
    <row r="12889" spans="1:10" x14ac:dyDescent="0.35">
      <c r="A12889" s="1">
        <v>45766.239583333336</v>
      </c>
      <c r="B12889">
        <v>0.10846927966101695</v>
      </c>
      <c r="C12889">
        <f t="shared" si="1005"/>
        <v>0</v>
      </c>
      <c r="D12889">
        <f t="shared" si="1006"/>
        <v>0.59953072033898303</v>
      </c>
      <c r="E12889">
        <v>8.004E-2</v>
      </c>
      <c r="F12889">
        <v>0</v>
      </c>
      <c r="G12889">
        <f t="shared" si="1007"/>
        <v>0.10846927966101695</v>
      </c>
      <c r="H12889">
        <f t="shared" si="1008"/>
        <v>0</v>
      </c>
      <c r="I12889">
        <v>0.70799999999999996</v>
      </c>
      <c r="J12889">
        <f t="shared" si="1009"/>
        <v>0.59953072033898303</v>
      </c>
    </row>
    <row r="12890" spans="1:10" x14ac:dyDescent="0.35">
      <c r="A12890" s="1">
        <v>45766.25</v>
      </c>
      <c r="B12890">
        <v>0.10846927966101695</v>
      </c>
      <c r="C12890">
        <f t="shared" si="1005"/>
        <v>0</v>
      </c>
      <c r="D12890">
        <f t="shared" si="1006"/>
        <v>0.49653072033898304</v>
      </c>
      <c r="E12890">
        <v>8.5919999999999996E-2</v>
      </c>
      <c r="F12890">
        <v>0</v>
      </c>
      <c r="G12890">
        <f t="shared" si="1007"/>
        <v>0.10846927966101695</v>
      </c>
      <c r="H12890">
        <f t="shared" si="1008"/>
        <v>0</v>
      </c>
      <c r="I12890">
        <v>0.60499999999999998</v>
      </c>
      <c r="J12890">
        <f t="shared" si="1009"/>
        <v>0.49653072033898304</v>
      </c>
    </row>
    <row r="12891" spans="1:10" x14ac:dyDescent="0.35">
      <c r="A12891" s="1">
        <v>45766.260416666664</v>
      </c>
      <c r="B12891">
        <v>0.10846927966101695</v>
      </c>
      <c r="C12891">
        <f t="shared" si="1005"/>
        <v>0</v>
      </c>
      <c r="D12891">
        <f t="shared" si="1006"/>
        <v>0.60253072033898303</v>
      </c>
      <c r="E12891">
        <v>8.5919999999999996E-2</v>
      </c>
      <c r="F12891">
        <v>0</v>
      </c>
      <c r="G12891">
        <f t="shared" si="1007"/>
        <v>0.10846927966101695</v>
      </c>
      <c r="H12891">
        <f t="shared" si="1008"/>
        <v>0</v>
      </c>
      <c r="I12891">
        <v>0.71099999999999997</v>
      </c>
      <c r="J12891">
        <f t="shared" si="1009"/>
        <v>0.60253072033898303</v>
      </c>
    </row>
    <row r="12892" spans="1:10" x14ac:dyDescent="0.35">
      <c r="A12892" s="1">
        <v>45766.270833333336</v>
      </c>
      <c r="B12892">
        <v>0.33918697033898304</v>
      </c>
      <c r="C12892">
        <f t="shared" si="1005"/>
        <v>0</v>
      </c>
      <c r="D12892">
        <f t="shared" si="1006"/>
        <v>1.4438130296610168</v>
      </c>
      <c r="E12892">
        <v>8.5919999999999996E-2</v>
      </c>
      <c r="F12892">
        <v>0</v>
      </c>
      <c r="G12892">
        <f t="shared" si="1007"/>
        <v>0.33918697033898304</v>
      </c>
      <c r="H12892">
        <f t="shared" si="1008"/>
        <v>0</v>
      </c>
      <c r="I12892">
        <v>1.7829999999999999</v>
      </c>
      <c r="J12892">
        <f t="shared" si="1009"/>
        <v>1.4438130296610168</v>
      </c>
    </row>
    <row r="12893" spans="1:10" x14ac:dyDescent="0.35">
      <c r="A12893" s="1">
        <v>45766.28125</v>
      </c>
      <c r="B12893">
        <v>0.33918697033898304</v>
      </c>
      <c r="C12893">
        <f t="shared" si="1005"/>
        <v>0</v>
      </c>
      <c r="D12893">
        <f t="shared" si="1006"/>
        <v>3.3878130296610167</v>
      </c>
      <c r="E12893">
        <v>8.5919999999999996E-2</v>
      </c>
      <c r="F12893">
        <v>0</v>
      </c>
      <c r="G12893">
        <f t="shared" si="1007"/>
        <v>0.33918697033898304</v>
      </c>
      <c r="H12893">
        <f t="shared" si="1008"/>
        <v>0</v>
      </c>
      <c r="I12893">
        <v>3.7269999999999999</v>
      </c>
      <c r="J12893">
        <f t="shared" si="1009"/>
        <v>3.3878130296610167</v>
      </c>
    </row>
    <row r="12894" spans="1:10" x14ac:dyDescent="0.35">
      <c r="A12894" s="1">
        <v>45766.291666666664</v>
      </c>
      <c r="B12894">
        <v>0.33918697033898304</v>
      </c>
      <c r="C12894">
        <f t="shared" si="1005"/>
        <v>0</v>
      </c>
      <c r="D12894">
        <f t="shared" si="1006"/>
        <v>3.3638130296610167</v>
      </c>
      <c r="E12894">
        <v>8.2629999999999995E-2</v>
      </c>
      <c r="F12894">
        <v>0</v>
      </c>
      <c r="G12894">
        <f t="shared" si="1007"/>
        <v>0.33918697033898304</v>
      </c>
      <c r="H12894">
        <f t="shared" si="1008"/>
        <v>0</v>
      </c>
      <c r="I12894">
        <v>3.7029999999999998</v>
      </c>
      <c r="J12894">
        <f t="shared" si="1009"/>
        <v>3.3638130296610167</v>
      </c>
    </row>
    <row r="12895" spans="1:10" x14ac:dyDescent="0.35">
      <c r="A12895" s="1">
        <v>45766.302083333336</v>
      </c>
      <c r="B12895">
        <v>0.33918697033898304</v>
      </c>
      <c r="C12895">
        <f t="shared" si="1005"/>
        <v>0</v>
      </c>
      <c r="D12895">
        <f t="shared" si="1006"/>
        <v>3.3218130296610169</v>
      </c>
      <c r="E12895">
        <v>8.2629999999999995E-2</v>
      </c>
      <c r="F12895">
        <v>0</v>
      </c>
      <c r="G12895">
        <f t="shared" si="1007"/>
        <v>0.33918697033898304</v>
      </c>
      <c r="H12895">
        <f t="shared" si="1008"/>
        <v>0</v>
      </c>
      <c r="I12895">
        <v>3.661</v>
      </c>
      <c r="J12895">
        <f t="shared" si="1009"/>
        <v>3.3218130296610169</v>
      </c>
    </row>
    <row r="12896" spans="1:10" x14ac:dyDescent="0.35">
      <c r="A12896" s="1">
        <v>45766.3125</v>
      </c>
      <c r="B12896">
        <v>0.55096927966101694</v>
      </c>
      <c r="C12896">
        <f t="shared" si="1005"/>
        <v>0</v>
      </c>
      <c r="D12896">
        <f t="shared" si="1006"/>
        <v>3.1650307203389834</v>
      </c>
      <c r="E12896">
        <v>8.2629999999999995E-2</v>
      </c>
      <c r="F12896">
        <v>0</v>
      </c>
      <c r="G12896">
        <f t="shared" si="1007"/>
        <v>0.55096927966101694</v>
      </c>
      <c r="H12896">
        <f t="shared" si="1008"/>
        <v>0</v>
      </c>
      <c r="I12896">
        <v>3.7160000000000002</v>
      </c>
      <c r="J12896">
        <f t="shared" si="1009"/>
        <v>3.1650307203389834</v>
      </c>
    </row>
    <row r="12897" spans="1:10" x14ac:dyDescent="0.35">
      <c r="A12897" s="1">
        <v>45766.322916666664</v>
      </c>
      <c r="B12897">
        <v>0.55096927966101694</v>
      </c>
      <c r="C12897">
        <f t="shared" si="1005"/>
        <v>0</v>
      </c>
      <c r="D12897">
        <f t="shared" si="1006"/>
        <v>3.1060307203389832</v>
      </c>
      <c r="E12897">
        <v>8.2629999999999995E-2</v>
      </c>
      <c r="F12897">
        <v>0</v>
      </c>
      <c r="G12897">
        <f t="shared" si="1007"/>
        <v>0.55096927966101694</v>
      </c>
      <c r="H12897">
        <f t="shared" si="1008"/>
        <v>0</v>
      </c>
      <c r="I12897">
        <v>3.657</v>
      </c>
      <c r="J12897">
        <f t="shared" si="1009"/>
        <v>3.1060307203389832</v>
      </c>
    </row>
    <row r="12898" spans="1:10" x14ac:dyDescent="0.35">
      <c r="A12898" s="1">
        <v>45766.333333333336</v>
      </c>
      <c r="B12898">
        <v>0.55096927966101694</v>
      </c>
      <c r="C12898">
        <f t="shared" si="1005"/>
        <v>0</v>
      </c>
      <c r="D12898">
        <f t="shared" si="1006"/>
        <v>3.6900307203389828</v>
      </c>
      <c r="E12898">
        <v>7.6679999999999998E-2</v>
      </c>
      <c r="F12898">
        <v>0</v>
      </c>
      <c r="G12898">
        <f t="shared" si="1007"/>
        <v>0.55096927966101694</v>
      </c>
      <c r="H12898">
        <f t="shared" si="1008"/>
        <v>0</v>
      </c>
      <c r="I12898">
        <v>4.2409999999999997</v>
      </c>
      <c r="J12898">
        <f t="shared" si="1009"/>
        <v>3.6900307203389828</v>
      </c>
    </row>
    <row r="12899" spans="1:10" x14ac:dyDescent="0.35">
      <c r="A12899" s="1">
        <v>45766.34375</v>
      </c>
      <c r="B12899">
        <v>0.55096927966101694</v>
      </c>
      <c r="C12899">
        <f t="shared" si="1005"/>
        <v>0</v>
      </c>
      <c r="D12899">
        <f t="shared" si="1006"/>
        <v>3.8140307203389834</v>
      </c>
      <c r="E12899">
        <v>7.6679999999999998E-2</v>
      </c>
      <c r="F12899">
        <v>0</v>
      </c>
      <c r="G12899">
        <f t="shared" si="1007"/>
        <v>0.55096927966101694</v>
      </c>
      <c r="H12899">
        <f t="shared" si="1008"/>
        <v>0</v>
      </c>
      <c r="I12899">
        <v>4.3650000000000002</v>
      </c>
      <c r="J12899">
        <f t="shared" si="1009"/>
        <v>3.8140307203389834</v>
      </c>
    </row>
    <row r="12900" spans="1:10" x14ac:dyDescent="0.35">
      <c r="A12900" s="1">
        <v>45766.354166666664</v>
      </c>
      <c r="B12900">
        <v>0.6643127648305085</v>
      </c>
      <c r="C12900">
        <f t="shared" si="1005"/>
        <v>0</v>
      </c>
      <c r="D12900">
        <f t="shared" si="1006"/>
        <v>3.2316872351694914</v>
      </c>
      <c r="E12900">
        <v>7.6679999999999998E-2</v>
      </c>
      <c r="F12900">
        <v>0</v>
      </c>
      <c r="G12900">
        <f t="shared" si="1007"/>
        <v>0.6643127648305085</v>
      </c>
      <c r="H12900">
        <f t="shared" si="1008"/>
        <v>0</v>
      </c>
      <c r="I12900">
        <v>3.8959999999999999</v>
      </c>
      <c r="J12900">
        <f t="shared" si="1009"/>
        <v>3.2316872351694914</v>
      </c>
    </row>
    <row r="12901" spans="1:10" x14ac:dyDescent="0.35">
      <c r="A12901" s="1">
        <v>45766.364583333336</v>
      </c>
      <c r="B12901">
        <v>0.6643127648305085</v>
      </c>
      <c r="C12901">
        <f t="shared" si="1005"/>
        <v>0</v>
      </c>
      <c r="D12901">
        <f t="shared" si="1006"/>
        <v>3.1866872351694915</v>
      </c>
      <c r="E12901">
        <v>7.6679999999999998E-2</v>
      </c>
      <c r="F12901">
        <v>0</v>
      </c>
      <c r="G12901">
        <f t="shared" si="1007"/>
        <v>0.6643127648305085</v>
      </c>
      <c r="H12901">
        <f t="shared" si="1008"/>
        <v>0</v>
      </c>
      <c r="I12901">
        <v>3.851</v>
      </c>
      <c r="J12901">
        <f t="shared" si="1009"/>
        <v>3.1866872351694915</v>
      </c>
    </row>
    <row r="12902" spans="1:10" x14ac:dyDescent="0.35">
      <c r="A12902" s="1">
        <v>45766.375</v>
      </c>
      <c r="B12902">
        <v>0.6643127648305085</v>
      </c>
      <c r="C12902">
        <f t="shared" si="1005"/>
        <v>0</v>
      </c>
      <c r="D12902">
        <f t="shared" si="1006"/>
        <v>2.8586872351694916</v>
      </c>
      <c r="E12902">
        <v>6.9129999999999997E-2</v>
      </c>
      <c r="F12902">
        <v>0</v>
      </c>
      <c r="G12902">
        <f t="shared" si="1007"/>
        <v>0.6643127648305085</v>
      </c>
      <c r="H12902">
        <f t="shared" si="1008"/>
        <v>0</v>
      </c>
      <c r="I12902">
        <v>3.5230000000000001</v>
      </c>
      <c r="J12902">
        <f t="shared" si="1009"/>
        <v>2.8586872351694916</v>
      </c>
    </row>
    <row r="12903" spans="1:10" x14ac:dyDescent="0.35">
      <c r="A12903" s="1">
        <v>45766.385416666664</v>
      </c>
      <c r="B12903">
        <v>0.6643127648305085</v>
      </c>
      <c r="C12903">
        <f t="shared" si="1005"/>
        <v>0</v>
      </c>
      <c r="D12903">
        <f t="shared" si="1006"/>
        <v>2.9416872351694914</v>
      </c>
      <c r="E12903">
        <v>6.9129999999999997E-2</v>
      </c>
      <c r="F12903">
        <v>0</v>
      </c>
      <c r="G12903">
        <f t="shared" si="1007"/>
        <v>0.6643127648305085</v>
      </c>
      <c r="H12903">
        <f t="shared" si="1008"/>
        <v>0</v>
      </c>
      <c r="I12903">
        <v>3.6059999999999999</v>
      </c>
      <c r="J12903">
        <f t="shared" si="1009"/>
        <v>2.9416872351694914</v>
      </c>
    </row>
    <row r="12904" spans="1:10" x14ac:dyDescent="0.35">
      <c r="A12904" s="1">
        <v>45766.395833333336</v>
      </c>
      <c r="B12904">
        <v>1.9781249999999868</v>
      </c>
      <c r="C12904">
        <f t="shared" si="1005"/>
        <v>0</v>
      </c>
      <c r="D12904">
        <f t="shared" si="1006"/>
        <v>1.1898750000000133</v>
      </c>
      <c r="E12904">
        <v>6.9129999999999997E-2</v>
      </c>
      <c r="F12904">
        <v>0</v>
      </c>
      <c r="G12904">
        <f t="shared" si="1007"/>
        <v>1.9781249999999868</v>
      </c>
      <c r="H12904">
        <f t="shared" si="1008"/>
        <v>0</v>
      </c>
      <c r="I12904">
        <v>3.1680000000000001</v>
      </c>
      <c r="J12904">
        <f t="shared" si="1009"/>
        <v>1.1898750000000133</v>
      </c>
    </row>
    <row r="12905" spans="1:10" x14ac:dyDescent="0.35">
      <c r="A12905" s="1">
        <v>45766.40625</v>
      </c>
      <c r="B12905">
        <v>1.9781249999999868</v>
      </c>
      <c r="C12905">
        <f t="shared" si="1005"/>
        <v>0</v>
      </c>
      <c r="D12905">
        <f t="shared" si="1006"/>
        <v>0.97287500000001326</v>
      </c>
      <c r="E12905">
        <v>6.9129999999999997E-2</v>
      </c>
      <c r="F12905">
        <v>0</v>
      </c>
      <c r="G12905">
        <f t="shared" si="1007"/>
        <v>1.9781249999999868</v>
      </c>
      <c r="H12905">
        <f t="shared" si="1008"/>
        <v>0</v>
      </c>
      <c r="I12905">
        <v>2.9510000000000001</v>
      </c>
      <c r="J12905">
        <f t="shared" si="1009"/>
        <v>0.97287500000001326</v>
      </c>
    </row>
    <row r="12906" spans="1:10" x14ac:dyDescent="0.35">
      <c r="A12906" s="1">
        <v>45766.416666666664</v>
      </c>
      <c r="B12906">
        <v>1.9781249999999868</v>
      </c>
      <c r="C12906">
        <f t="shared" si="1005"/>
        <v>0</v>
      </c>
      <c r="D12906">
        <f t="shared" si="1006"/>
        <v>1.099875000000013</v>
      </c>
      <c r="E12906">
        <v>2.894E-2</v>
      </c>
      <c r="F12906">
        <v>0</v>
      </c>
      <c r="G12906">
        <f t="shared" si="1007"/>
        <v>1.9781249999999868</v>
      </c>
      <c r="H12906">
        <f t="shared" si="1008"/>
        <v>0</v>
      </c>
      <c r="I12906">
        <v>3.0779999999999998</v>
      </c>
      <c r="J12906">
        <f t="shared" si="1009"/>
        <v>1.099875000000013</v>
      </c>
    </row>
    <row r="12907" spans="1:10" x14ac:dyDescent="0.35">
      <c r="A12907" s="1">
        <v>45766.427083333336</v>
      </c>
      <c r="B12907">
        <v>1.9781249999999868</v>
      </c>
      <c r="C12907">
        <f t="shared" si="1005"/>
        <v>0</v>
      </c>
      <c r="D12907">
        <f t="shared" si="1006"/>
        <v>0.95087500000001302</v>
      </c>
      <c r="E12907">
        <v>2.894E-2</v>
      </c>
      <c r="F12907">
        <v>0</v>
      </c>
      <c r="G12907">
        <f t="shared" si="1007"/>
        <v>1.9781249999999868</v>
      </c>
      <c r="H12907">
        <f t="shared" si="1008"/>
        <v>0</v>
      </c>
      <c r="I12907">
        <v>2.9289999999999998</v>
      </c>
      <c r="J12907">
        <f t="shared" si="1009"/>
        <v>0.95087500000001302</v>
      </c>
    </row>
    <row r="12908" spans="1:10" x14ac:dyDescent="0.35">
      <c r="A12908" s="1">
        <v>45766.4375</v>
      </c>
      <c r="B12908">
        <v>3.4392187500000002</v>
      </c>
      <c r="C12908">
        <f t="shared" si="1005"/>
        <v>0.46521875000000001</v>
      </c>
      <c r="D12908">
        <f t="shared" si="1006"/>
        <v>0</v>
      </c>
      <c r="E12908">
        <v>2.894E-2</v>
      </c>
      <c r="F12908">
        <v>0</v>
      </c>
      <c r="G12908">
        <f t="shared" si="1007"/>
        <v>3.4392187500000002</v>
      </c>
      <c r="H12908">
        <f t="shared" si="1008"/>
        <v>0.46521875000000001</v>
      </c>
      <c r="I12908">
        <v>2.9740000000000002</v>
      </c>
      <c r="J12908">
        <f t="shared" si="1009"/>
        <v>0</v>
      </c>
    </row>
    <row r="12909" spans="1:10" x14ac:dyDescent="0.35">
      <c r="A12909" s="1">
        <v>45766.447916666664</v>
      </c>
      <c r="B12909">
        <v>3.4392187500000002</v>
      </c>
      <c r="C12909">
        <f t="shared" si="1005"/>
        <v>1.08221875</v>
      </c>
      <c r="D12909">
        <f t="shared" si="1006"/>
        <v>0</v>
      </c>
      <c r="E12909">
        <v>2.894E-2</v>
      </c>
      <c r="F12909">
        <v>0</v>
      </c>
      <c r="G12909">
        <f t="shared" si="1007"/>
        <v>3.4392187500000002</v>
      </c>
      <c r="H12909">
        <f t="shared" si="1008"/>
        <v>1.08221875</v>
      </c>
      <c r="I12909">
        <v>2.3570000000000002</v>
      </c>
      <c r="J12909">
        <f t="shared" si="1009"/>
        <v>0</v>
      </c>
    </row>
    <row r="12910" spans="1:10" x14ac:dyDescent="0.35">
      <c r="A12910" s="1">
        <v>45766.458333333336</v>
      </c>
      <c r="B12910">
        <v>3.4392187500000002</v>
      </c>
      <c r="C12910">
        <f t="shared" si="1005"/>
        <v>0.87121875000000015</v>
      </c>
      <c r="D12910">
        <f t="shared" si="1006"/>
        <v>0</v>
      </c>
      <c r="E12910">
        <v>4.5399999999999998E-3</v>
      </c>
      <c r="F12910">
        <v>0</v>
      </c>
      <c r="G12910">
        <f t="shared" si="1007"/>
        <v>3.4392187500000002</v>
      </c>
      <c r="H12910">
        <f t="shared" si="1008"/>
        <v>0.87121875000000015</v>
      </c>
      <c r="I12910">
        <v>2.5680000000000001</v>
      </c>
      <c r="J12910">
        <f t="shared" si="1009"/>
        <v>0</v>
      </c>
    </row>
    <row r="12911" spans="1:10" x14ac:dyDescent="0.35">
      <c r="A12911" s="1">
        <v>45766.46875</v>
      </c>
      <c r="B12911">
        <v>3.4392187500000002</v>
      </c>
      <c r="C12911">
        <f t="shared" si="1005"/>
        <v>0.98821875000000015</v>
      </c>
      <c r="D12911">
        <f t="shared" si="1006"/>
        <v>0</v>
      </c>
      <c r="E12911">
        <v>4.5399999999999998E-3</v>
      </c>
      <c r="F12911">
        <v>0</v>
      </c>
      <c r="G12911">
        <f t="shared" si="1007"/>
        <v>3.4392187500000002</v>
      </c>
      <c r="H12911">
        <f t="shared" si="1008"/>
        <v>0.98821875000000015</v>
      </c>
      <c r="I12911">
        <v>2.4510000000000001</v>
      </c>
      <c r="J12911">
        <f t="shared" si="1009"/>
        <v>0</v>
      </c>
    </row>
    <row r="12912" spans="1:10" x14ac:dyDescent="0.35">
      <c r="A12912" s="1">
        <v>45766.479166666664</v>
      </c>
      <c r="B12912">
        <v>4.2811877648305092</v>
      </c>
      <c r="C12912">
        <f t="shared" si="1005"/>
        <v>2.3321877648305094</v>
      </c>
      <c r="D12912">
        <f t="shared" si="1006"/>
        <v>0</v>
      </c>
      <c r="E12912">
        <v>4.5399999999999998E-3</v>
      </c>
      <c r="F12912">
        <v>0</v>
      </c>
      <c r="G12912">
        <f t="shared" si="1007"/>
        <v>4.2811877648305092</v>
      </c>
      <c r="H12912">
        <f t="shared" si="1008"/>
        <v>2.3321877648305094</v>
      </c>
      <c r="I12912">
        <v>1.9490000000000001</v>
      </c>
      <c r="J12912">
        <f t="shared" si="1009"/>
        <v>0</v>
      </c>
    </row>
    <row r="12913" spans="1:10" x14ac:dyDescent="0.35">
      <c r="A12913" s="1">
        <v>45766.489583333336</v>
      </c>
      <c r="B12913">
        <v>4.2811877648305092</v>
      </c>
      <c r="C12913">
        <f t="shared" si="1005"/>
        <v>2.166187764830509</v>
      </c>
      <c r="D12913">
        <f t="shared" si="1006"/>
        <v>0</v>
      </c>
      <c r="E12913">
        <v>4.5399999999999998E-3</v>
      </c>
      <c r="F12913">
        <v>0</v>
      </c>
      <c r="G12913">
        <f t="shared" si="1007"/>
        <v>4.2811877648305092</v>
      </c>
      <c r="H12913">
        <f t="shared" si="1008"/>
        <v>2.166187764830509</v>
      </c>
      <c r="I12913">
        <v>2.1150000000000002</v>
      </c>
      <c r="J12913">
        <f t="shared" si="1009"/>
        <v>0</v>
      </c>
    </row>
    <row r="12914" spans="1:10" x14ac:dyDescent="0.35">
      <c r="A12914" s="1">
        <v>45766.5</v>
      </c>
      <c r="B12914">
        <v>4.2811877648305092</v>
      </c>
      <c r="C12914">
        <f t="shared" si="1005"/>
        <v>3.6811877648305087</v>
      </c>
      <c r="D12914">
        <f t="shared" si="1006"/>
        <v>0</v>
      </c>
      <c r="E12914">
        <v>0</v>
      </c>
      <c r="F12914">
        <v>0.217</v>
      </c>
      <c r="G12914">
        <f t="shared" si="1007"/>
        <v>4.4981877648305089</v>
      </c>
      <c r="H12914">
        <f t="shared" si="1008"/>
        <v>3.6811877648305087</v>
      </c>
      <c r="I12914">
        <v>0.81699999999999995</v>
      </c>
      <c r="J12914">
        <f t="shared" si="1009"/>
        <v>0</v>
      </c>
    </row>
    <row r="12915" spans="1:10" x14ac:dyDescent="0.35">
      <c r="A12915" s="1">
        <v>45766.510416666664</v>
      </c>
      <c r="B12915">
        <v>4.2811877648305092</v>
      </c>
      <c r="C12915">
        <f t="shared" si="1005"/>
        <v>4.6731877648305096</v>
      </c>
      <c r="D12915">
        <f t="shared" si="1006"/>
        <v>2.9143354396410359E-16</v>
      </c>
      <c r="E12915">
        <v>0</v>
      </c>
      <c r="F12915">
        <v>0.439</v>
      </c>
      <c r="G12915">
        <f t="shared" si="1007"/>
        <v>4.7201877648305093</v>
      </c>
      <c r="H12915">
        <f t="shared" si="1008"/>
        <v>4.6731877648305096</v>
      </c>
      <c r="I12915">
        <v>4.7E-2</v>
      </c>
      <c r="J12915">
        <f t="shared" si="1009"/>
        <v>2.9143354396410359E-16</v>
      </c>
    </row>
    <row r="12916" spans="1:10" x14ac:dyDescent="0.35">
      <c r="A12916" s="1">
        <v>45766.520833333336</v>
      </c>
      <c r="B12916">
        <v>5.0909057203389834</v>
      </c>
      <c r="C12916">
        <f t="shared" si="1005"/>
        <v>5.6689057203389837</v>
      </c>
      <c r="D12916">
        <f t="shared" si="1006"/>
        <v>2.9837243786801082E-16</v>
      </c>
      <c r="E12916">
        <v>0</v>
      </c>
      <c r="F12916">
        <v>0.61699999999999999</v>
      </c>
      <c r="G12916">
        <f t="shared" si="1007"/>
        <v>5.7079057203389834</v>
      </c>
      <c r="H12916">
        <f t="shared" si="1008"/>
        <v>5.6689057203389837</v>
      </c>
      <c r="I12916">
        <v>3.9E-2</v>
      </c>
      <c r="J12916">
        <f t="shared" si="1009"/>
        <v>2.9837243786801082E-16</v>
      </c>
    </row>
    <row r="12917" spans="1:10" x14ac:dyDescent="0.35">
      <c r="A12917" s="1">
        <v>45766.53125</v>
      </c>
      <c r="B12917">
        <v>5.0909057203389834</v>
      </c>
      <c r="C12917">
        <f t="shared" si="1005"/>
        <v>5.3749057203389841</v>
      </c>
      <c r="D12917">
        <f t="shared" si="1006"/>
        <v>3.7470027081099033E-16</v>
      </c>
      <c r="E12917">
        <v>0</v>
      </c>
      <c r="F12917">
        <v>0.36799999999999999</v>
      </c>
      <c r="G12917">
        <f t="shared" si="1007"/>
        <v>5.4589057203389837</v>
      </c>
      <c r="H12917">
        <f t="shared" si="1008"/>
        <v>5.3749057203389841</v>
      </c>
      <c r="I12917">
        <v>8.4000000000000005E-2</v>
      </c>
      <c r="J12917">
        <f t="shared" si="1009"/>
        <v>3.7470027081099033E-16</v>
      </c>
    </row>
    <row r="12918" spans="1:10" x14ac:dyDescent="0.35">
      <c r="A12918" s="1">
        <v>45766.541666666664</v>
      </c>
      <c r="B12918">
        <v>5.0909057203389834</v>
      </c>
      <c r="C12918">
        <f t="shared" si="1005"/>
        <v>5.0509057203389833</v>
      </c>
      <c r="D12918">
        <f t="shared" si="1006"/>
        <v>0</v>
      </c>
      <c r="E12918">
        <v>-2.8799999999999902E-3</v>
      </c>
      <c r="F12918">
        <v>0.246</v>
      </c>
      <c r="G12918">
        <f t="shared" si="1007"/>
        <v>5.3369057203389829</v>
      </c>
      <c r="H12918">
        <f t="shared" si="1008"/>
        <v>5.0509057203389833</v>
      </c>
      <c r="I12918">
        <v>0.28599999999999998</v>
      </c>
      <c r="J12918">
        <f t="shared" si="1009"/>
        <v>0</v>
      </c>
    </row>
    <row r="12919" spans="1:10" x14ac:dyDescent="0.35">
      <c r="A12919" s="1">
        <v>45766.552083333336</v>
      </c>
      <c r="B12919">
        <v>5.0909057203389834</v>
      </c>
      <c r="C12919">
        <f t="shared" si="1005"/>
        <v>5.5259057203389839</v>
      </c>
      <c r="D12919">
        <f t="shared" si="1006"/>
        <v>4.0939474033052647E-16</v>
      </c>
      <c r="E12919">
        <v>-2.8799999999999902E-3</v>
      </c>
      <c r="F12919">
        <v>0.47099999999999997</v>
      </c>
      <c r="G12919">
        <f t="shared" si="1007"/>
        <v>5.5619057203389834</v>
      </c>
      <c r="H12919">
        <f t="shared" si="1008"/>
        <v>5.5259057203389839</v>
      </c>
      <c r="I12919">
        <v>3.5999999999999997E-2</v>
      </c>
      <c r="J12919">
        <f t="shared" si="1009"/>
        <v>4.0939474033052647E-16</v>
      </c>
    </row>
    <row r="12920" spans="1:10" x14ac:dyDescent="0.35">
      <c r="A12920" s="1">
        <v>45766.5625</v>
      </c>
      <c r="B12920">
        <v>6.0990002648305088</v>
      </c>
      <c r="C12920">
        <f t="shared" si="1005"/>
        <v>6.5070002648305092</v>
      </c>
      <c r="D12920">
        <f t="shared" si="1006"/>
        <v>2.203098814490545E-16</v>
      </c>
      <c r="E12920">
        <v>-2.8799999999999902E-3</v>
      </c>
      <c r="F12920">
        <v>0.41</v>
      </c>
      <c r="G12920">
        <f t="shared" si="1007"/>
        <v>6.509000264830509</v>
      </c>
      <c r="H12920">
        <f t="shared" si="1008"/>
        <v>6.5070002648305092</v>
      </c>
      <c r="I12920">
        <v>2E-3</v>
      </c>
      <c r="J12920">
        <f t="shared" si="1009"/>
        <v>2.203098814490545E-16</v>
      </c>
    </row>
    <row r="12921" spans="1:10" x14ac:dyDescent="0.35">
      <c r="A12921" s="1">
        <v>45766.572916666664</v>
      </c>
      <c r="B12921">
        <v>6.0990002648305088</v>
      </c>
      <c r="C12921">
        <f t="shared" si="1005"/>
        <v>6.9750002648305092</v>
      </c>
      <c r="D12921">
        <f t="shared" si="1006"/>
        <v>0</v>
      </c>
      <c r="E12921">
        <v>-2.8799999999999902E-3</v>
      </c>
      <c r="F12921">
        <v>0.876</v>
      </c>
      <c r="G12921">
        <f t="shared" si="1007"/>
        <v>6.9750002648305092</v>
      </c>
      <c r="H12921">
        <f t="shared" si="1008"/>
        <v>6.9750002648305092</v>
      </c>
      <c r="I12921">
        <v>0</v>
      </c>
      <c r="J12921">
        <f t="shared" si="1009"/>
        <v>0</v>
      </c>
    </row>
    <row r="12922" spans="1:10" x14ac:dyDescent="0.35">
      <c r="A12922" s="1">
        <v>45766.583333333336</v>
      </c>
      <c r="B12922">
        <v>6.0990002648305088</v>
      </c>
      <c r="C12922">
        <f t="shared" si="1005"/>
        <v>6.6610002648305091</v>
      </c>
      <c r="D12922">
        <f t="shared" si="1006"/>
        <v>4.0939474033052647E-16</v>
      </c>
      <c r="E12922">
        <v>-1.7559999999999999E-2</v>
      </c>
      <c r="F12922">
        <v>0.59799999999999998</v>
      </c>
      <c r="G12922">
        <f t="shared" si="1007"/>
        <v>6.6970002648305087</v>
      </c>
      <c r="H12922">
        <f t="shared" si="1008"/>
        <v>6.6610002648305091</v>
      </c>
      <c r="I12922">
        <v>3.5999999999999997E-2</v>
      </c>
      <c r="J12922">
        <f t="shared" si="1009"/>
        <v>4.0939474033052647E-16</v>
      </c>
    </row>
    <row r="12923" spans="1:10" x14ac:dyDescent="0.35">
      <c r="A12923" s="1">
        <v>45766.59375</v>
      </c>
      <c r="B12923">
        <v>6.0990002648305088</v>
      </c>
      <c r="C12923">
        <f t="shared" si="1005"/>
        <v>6.9460002648305093</v>
      </c>
      <c r="D12923">
        <f t="shared" si="1006"/>
        <v>0</v>
      </c>
      <c r="E12923">
        <v>-1.7559999999999999E-2</v>
      </c>
      <c r="F12923">
        <v>0.84699999999999998</v>
      </c>
      <c r="G12923">
        <f t="shared" si="1007"/>
        <v>6.9460002648305093</v>
      </c>
      <c r="H12923">
        <f t="shared" si="1008"/>
        <v>6.9460002648305093</v>
      </c>
      <c r="I12923">
        <v>0</v>
      </c>
      <c r="J12923">
        <f t="shared" si="1009"/>
        <v>0</v>
      </c>
    </row>
    <row r="12924" spans="1:10" x14ac:dyDescent="0.35">
      <c r="A12924" s="1">
        <v>45766.604166666664</v>
      </c>
      <c r="B12924">
        <v>6.8201244703389836</v>
      </c>
      <c r="C12924">
        <f t="shared" si="1005"/>
        <v>7.7171244703389839</v>
      </c>
      <c r="D12924">
        <f t="shared" si="1006"/>
        <v>0</v>
      </c>
      <c r="E12924">
        <v>-1.7559999999999999E-2</v>
      </c>
      <c r="F12924">
        <v>0.89700000000000002</v>
      </c>
      <c r="G12924">
        <f t="shared" si="1007"/>
        <v>7.7171244703389839</v>
      </c>
      <c r="H12924">
        <f t="shared" si="1008"/>
        <v>7.7171244703389839</v>
      </c>
      <c r="I12924">
        <v>0</v>
      </c>
      <c r="J12924">
        <f t="shared" si="1009"/>
        <v>0</v>
      </c>
    </row>
    <row r="12925" spans="1:10" x14ac:dyDescent="0.35">
      <c r="A12925" s="1">
        <v>45766.614583333336</v>
      </c>
      <c r="B12925">
        <v>6.8201244703389836</v>
      </c>
      <c r="C12925">
        <f t="shared" si="1005"/>
        <v>7.6221244703389832</v>
      </c>
      <c r="D12925">
        <f t="shared" si="1006"/>
        <v>0</v>
      </c>
      <c r="E12925">
        <v>-1.7559999999999999E-2</v>
      </c>
      <c r="F12925">
        <v>0.80200000000000005</v>
      </c>
      <c r="G12925">
        <f t="shared" si="1007"/>
        <v>7.6221244703389832</v>
      </c>
      <c r="H12925">
        <f t="shared" si="1008"/>
        <v>7.6221244703389832</v>
      </c>
      <c r="I12925">
        <v>0</v>
      </c>
      <c r="J12925">
        <f t="shared" si="1009"/>
        <v>0</v>
      </c>
    </row>
    <row r="12926" spans="1:10" x14ac:dyDescent="0.35">
      <c r="A12926" s="1">
        <v>45766.625</v>
      </c>
      <c r="B12926">
        <v>6.8201244703389836</v>
      </c>
      <c r="C12926">
        <f t="shared" si="1005"/>
        <v>7.7741244703389834</v>
      </c>
      <c r="D12926">
        <f t="shared" si="1006"/>
        <v>0</v>
      </c>
      <c r="E12926">
        <v>-1.7099999999999999E-3</v>
      </c>
      <c r="F12926">
        <v>0.95399999999999996</v>
      </c>
      <c r="G12926">
        <f t="shared" si="1007"/>
        <v>7.7741244703389834</v>
      </c>
      <c r="H12926">
        <f t="shared" si="1008"/>
        <v>7.7741244703389834</v>
      </c>
      <c r="I12926">
        <v>0</v>
      </c>
      <c r="J12926">
        <f t="shared" si="1009"/>
        <v>0</v>
      </c>
    </row>
    <row r="12927" spans="1:10" x14ac:dyDescent="0.35">
      <c r="A12927" s="1">
        <v>45766.635416666664</v>
      </c>
      <c r="B12927">
        <v>6.8201244703389836</v>
      </c>
      <c r="C12927">
        <f t="shared" si="1005"/>
        <v>7.3151244703389837</v>
      </c>
      <c r="D12927">
        <f t="shared" si="1006"/>
        <v>-1.5265566588595902E-16</v>
      </c>
      <c r="E12927">
        <v>-1.7099999999999999E-3</v>
      </c>
      <c r="F12927">
        <v>0.53800000000000003</v>
      </c>
      <c r="G12927">
        <f t="shared" si="1007"/>
        <v>7.3581244703389839</v>
      </c>
      <c r="H12927">
        <f t="shared" si="1008"/>
        <v>7.3151244703389837</v>
      </c>
      <c r="I12927">
        <v>4.2999999999999997E-2</v>
      </c>
      <c r="J12927">
        <f t="shared" si="1009"/>
        <v>-1.5265566588595902E-16</v>
      </c>
    </row>
    <row r="12928" spans="1:10" x14ac:dyDescent="0.35">
      <c r="A12928" s="1">
        <v>45766.645833333336</v>
      </c>
      <c r="B12928">
        <v>6.414749735169492</v>
      </c>
      <c r="C12928">
        <f t="shared" si="1005"/>
        <v>7.1277497351694921</v>
      </c>
      <c r="D12928">
        <f t="shared" si="1006"/>
        <v>6.2450045135165055E-17</v>
      </c>
      <c r="E12928">
        <v>-1.7099999999999999E-3</v>
      </c>
      <c r="F12928">
        <v>0.76600000000000001</v>
      </c>
      <c r="G12928">
        <f t="shared" si="1007"/>
        <v>7.180749735169492</v>
      </c>
      <c r="H12928">
        <f t="shared" si="1008"/>
        <v>7.1277497351694921</v>
      </c>
      <c r="I12928">
        <v>5.2999999999999999E-2</v>
      </c>
      <c r="J12928">
        <f t="shared" si="1009"/>
        <v>6.2450045135165055E-17</v>
      </c>
    </row>
    <row r="12929" spans="1:10" x14ac:dyDescent="0.35">
      <c r="A12929" s="1">
        <v>45766.65625</v>
      </c>
      <c r="B12929">
        <v>6.414749735169492</v>
      </c>
      <c r="C12929">
        <f t="shared" si="1005"/>
        <v>7.2317497351694922</v>
      </c>
      <c r="D12929">
        <f t="shared" si="1006"/>
        <v>0</v>
      </c>
      <c r="E12929">
        <v>-1.7099999999999999E-3</v>
      </c>
      <c r="F12929">
        <v>0.81699999999999995</v>
      </c>
      <c r="G12929">
        <f t="shared" si="1007"/>
        <v>7.2317497351694922</v>
      </c>
      <c r="H12929">
        <f t="shared" si="1008"/>
        <v>7.2317497351694922</v>
      </c>
      <c r="I12929">
        <v>0</v>
      </c>
      <c r="J12929">
        <f t="shared" si="1009"/>
        <v>0</v>
      </c>
    </row>
    <row r="12930" spans="1:10" x14ac:dyDescent="0.35">
      <c r="A12930" s="1">
        <v>45766.666666666664</v>
      </c>
      <c r="B12930">
        <v>6.414749735169492</v>
      </c>
      <c r="C12930">
        <f t="shared" si="1005"/>
        <v>6.1627497351694922</v>
      </c>
      <c r="D12930">
        <f t="shared" si="1006"/>
        <v>0</v>
      </c>
      <c r="E12930">
        <v>2.0000000000000001E-4</v>
      </c>
      <c r="F12930">
        <v>3.3000000000000002E-2</v>
      </c>
      <c r="G12930">
        <f t="shared" si="1007"/>
        <v>6.4477497351694923</v>
      </c>
      <c r="H12930">
        <f t="shared" si="1008"/>
        <v>6.1627497351694922</v>
      </c>
      <c r="I12930">
        <v>0.28499999999999998</v>
      </c>
      <c r="J12930">
        <f t="shared" si="1009"/>
        <v>0</v>
      </c>
    </row>
    <row r="12931" spans="1:10" x14ac:dyDescent="0.35">
      <c r="A12931" s="1">
        <v>45766.677083333336</v>
      </c>
      <c r="B12931">
        <v>6.414749735169492</v>
      </c>
      <c r="C12931">
        <f t="shared" ref="C12931:C12994" si="1010">H12931</f>
        <v>6.414749735169492</v>
      </c>
      <c r="D12931">
        <f t="shared" ref="D12931:D12994" si="1011">J12931</f>
        <v>3.8857805861880479E-16</v>
      </c>
      <c r="E12931">
        <v>2.0000000000000001E-4</v>
      </c>
      <c r="F12931">
        <v>6.8000000000000005E-2</v>
      </c>
      <c r="G12931">
        <f t="shared" ref="G12931:G12994" si="1012">B12931+F12931</f>
        <v>6.4827497351694916</v>
      </c>
      <c r="H12931">
        <f t="shared" ref="H12931:H12994" si="1013">MAX(G12931-I12931,0)</f>
        <v>6.414749735169492</v>
      </c>
      <c r="I12931">
        <v>6.8000000000000005E-2</v>
      </c>
      <c r="J12931">
        <f t="shared" ref="J12931:J12994" si="1014">I12931-(G12931-H12931)</f>
        <v>3.8857805861880479E-16</v>
      </c>
    </row>
    <row r="12932" spans="1:10" x14ac:dyDescent="0.35">
      <c r="A12932" s="1">
        <v>45766.6875</v>
      </c>
      <c r="B12932">
        <v>5.3718750000000002</v>
      </c>
      <c r="C12932">
        <f t="shared" si="1010"/>
        <v>4.8588750000000003</v>
      </c>
      <c r="D12932">
        <f t="shared" si="1011"/>
        <v>0</v>
      </c>
      <c r="E12932">
        <v>2.0000000000000001E-4</v>
      </c>
      <c r="F12932">
        <v>0</v>
      </c>
      <c r="G12932">
        <f t="shared" si="1012"/>
        <v>5.3718750000000002</v>
      </c>
      <c r="H12932">
        <f t="shared" si="1013"/>
        <v>4.8588750000000003</v>
      </c>
      <c r="I12932">
        <v>0.51300000000000001</v>
      </c>
      <c r="J12932">
        <f t="shared" si="1014"/>
        <v>0</v>
      </c>
    </row>
    <row r="12933" spans="1:10" x14ac:dyDescent="0.35">
      <c r="A12933" s="1">
        <v>45766.697916666664</v>
      </c>
      <c r="B12933">
        <v>5.3718750000000002</v>
      </c>
      <c r="C12933">
        <f t="shared" si="1010"/>
        <v>5.070875</v>
      </c>
      <c r="D12933">
        <f t="shared" si="1011"/>
        <v>0</v>
      </c>
      <c r="E12933">
        <v>2.0000000000000001E-4</v>
      </c>
      <c r="F12933">
        <v>1.7999999999999999E-2</v>
      </c>
      <c r="G12933">
        <f t="shared" si="1012"/>
        <v>5.389875</v>
      </c>
      <c r="H12933">
        <f t="shared" si="1013"/>
        <v>5.070875</v>
      </c>
      <c r="I12933">
        <v>0.31900000000000001</v>
      </c>
      <c r="J12933">
        <f t="shared" si="1014"/>
        <v>0</v>
      </c>
    </row>
    <row r="12934" spans="1:10" x14ac:dyDescent="0.35">
      <c r="A12934" s="1">
        <v>45766.708333333336</v>
      </c>
      <c r="B12934">
        <v>5.3718750000000002</v>
      </c>
      <c r="C12934">
        <f t="shared" si="1010"/>
        <v>2.8518750000000002</v>
      </c>
      <c r="D12934">
        <f t="shared" si="1011"/>
        <v>0</v>
      </c>
      <c r="E12934">
        <v>0.05</v>
      </c>
      <c r="F12934">
        <v>0</v>
      </c>
      <c r="G12934">
        <f t="shared" si="1012"/>
        <v>5.3718750000000002</v>
      </c>
      <c r="H12934">
        <f t="shared" si="1013"/>
        <v>2.8518750000000002</v>
      </c>
      <c r="I12934">
        <v>2.52</v>
      </c>
      <c r="J12934">
        <f t="shared" si="1014"/>
        <v>0</v>
      </c>
    </row>
    <row r="12935" spans="1:10" x14ac:dyDescent="0.35">
      <c r="A12935" s="1">
        <v>45766.71875</v>
      </c>
      <c r="B12935">
        <v>5.3718750000000002</v>
      </c>
      <c r="C12935">
        <f t="shared" si="1010"/>
        <v>1.9268750000000003</v>
      </c>
      <c r="D12935">
        <f t="shared" si="1011"/>
        <v>0</v>
      </c>
      <c r="E12935">
        <v>0.05</v>
      </c>
      <c r="F12935">
        <v>0</v>
      </c>
      <c r="G12935">
        <f t="shared" si="1012"/>
        <v>5.3718750000000002</v>
      </c>
      <c r="H12935">
        <f t="shared" si="1013"/>
        <v>1.9268750000000003</v>
      </c>
      <c r="I12935">
        <v>3.4449999999999998</v>
      </c>
      <c r="J12935">
        <f t="shared" si="1014"/>
        <v>0</v>
      </c>
    </row>
    <row r="12936" spans="1:10" x14ac:dyDescent="0.35">
      <c r="A12936" s="1">
        <v>45766.729166666664</v>
      </c>
      <c r="B12936">
        <v>3.5508752648304953</v>
      </c>
      <c r="C12936">
        <f t="shared" si="1010"/>
        <v>0.11187526483049526</v>
      </c>
      <c r="D12936">
        <f t="shared" si="1011"/>
        <v>0</v>
      </c>
      <c r="E12936">
        <v>0.05</v>
      </c>
      <c r="F12936">
        <v>0</v>
      </c>
      <c r="G12936">
        <f t="shared" si="1012"/>
        <v>3.5508752648304953</v>
      </c>
      <c r="H12936">
        <f t="shared" si="1013"/>
        <v>0.11187526483049526</v>
      </c>
      <c r="I12936">
        <v>3.4390000000000001</v>
      </c>
      <c r="J12936">
        <f t="shared" si="1014"/>
        <v>0</v>
      </c>
    </row>
    <row r="12937" spans="1:10" x14ac:dyDescent="0.35">
      <c r="A12937" s="1">
        <v>45766.739583333336</v>
      </c>
      <c r="B12937">
        <v>3.5508752648304953</v>
      </c>
      <c r="C12937">
        <f t="shared" si="1010"/>
        <v>0.22287526483049547</v>
      </c>
      <c r="D12937">
        <f t="shared" si="1011"/>
        <v>0</v>
      </c>
      <c r="E12937">
        <v>0.05</v>
      </c>
      <c r="F12937">
        <v>0</v>
      </c>
      <c r="G12937">
        <f t="shared" si="1012"/>
        <v>3.5508752648304953</v>
      </c>
      <c r="H12937">
        <f t="shared" si="1013"/>
        <v>0.22287526483049547</v>
      </c>
      <c r="I12937">
        <v>3.3279999999999998</v>
      </c>
      <c r="J12937">
        <f t="shared" si="1014"/>
        <v>0</v>
      </c>
    </row>
    <row r="12938" spans="1:10" x14ac:dyDescent="0.35">
      <c r="A12938" s="1">
        <v>45766.75</v>
      </c>
      <c r="B12938">
        <v>3.5508752648304953</v>
      </c>
      <c r="C12938">
        <f t="shared" si="1010"/>
        <v>0</v>
      </c>
      <c r="D12938">
        <f t="shared" si="1011"/>
        <v>0.12412473516950451</v>
      </c>
      <c r="E12938">
        <v>8.5050000000000001E-2</v>
      </c>
      <c r="F12938">
        <v>0</v>
      </c>
      <c r="G12938">
        <f t="shared" si="1012"/>
        <v>3.5508752648304953</v>
      </c>
      <c r="H12938">
        <f t="shared" si="1013"/>
        <v>0</v>
      </c>
      <c r="I12938">
        <v>3.6749999999999998</v>
      </c>
      <c r="J12938">
        <f t="shared" si="1014"/>
        <v>0.12412473516950451</v>
      </c>
    </row>
    <row r="12939" spans="1:10" x14ac:dyDescent="0.35">
      <c r="A12939" s="1">
        <v>45766.760416666664</v>
      </c>
      <c r="B12939">
        <v>3.5508752648304953</v>
      </c>
      <c r="C12939">
        <f t="shared" si="1010"/>
        <v>0</v>
      </c>
      <c r="D12939">
        <f t="shared" si="1011"/>
        <v>0.18412473516950456</v>
      </c>
      <c r="E12939">
        <v>8.5050000000000001E-2</v>
      </c>
      <c r="F12939">
        <v>0</v>
      </c>
      <c r="G12939">
        <f t="shared" si="1012"/>
        <v>3.5508752648304953</v>
      </c>
      <c r="H12939">
        <f t="shared" si="1013"/>
        <v>0</v>
      </c>
      <c r="I12939">
        <v>3.7349999999999999</v>
      </c>
      <c r="J12939">
        <f t="shared" si="1014"/>
        <v>0.18412473516950456</v>
      </c>
    </row>
    <row r="12940" spans="1:10" x14ac:dyDescent="0.35">
      <c r="A12940" s="1">
        <v>45766.770833333336</v>
      </c>
      <c r="B12940">
        <v>1.9875529661016821E-2</v>
      </c>
      <c r="C12940">
        <f t="shared" si="1010"/>
        <v>0</v>
      </c>
      <c r="D12940">
        <f t="shared" si="1011"/>
        <v>3.7201244703389835</v>
      </c>
      <c r="E12940">
        <v>8.5050000000000001E-2</v>
      </c>
      <c r="F12940">
        <v>0</v>
      </c>
      <c r="G12940">
        <f t="shared" si="1012"/>
        <v>1.9875529661016821E-2</v>
      </c>
      <c r="H12940">
        <f t="shared" si="1013"/>
        <v>0</v>
      </c>
      <c r="I12940">
        <v>3.74</v>
      </c>
      <c r="J12940">
        <f t="shared" si="1014"/>
        <v>3.7201244703389835</v>
      </c>
    </row>
    <row r="12941" spans="1:10" x14ac:dyDescent="0.35">
      <c r="A12941" s="1">
        <v>45766.78125</v>
      </c>
      <c r="B12941">
        <v>1.9875529661016821E-2</v>
      </c>
      <c r="C12941">
        <f t="shared" si="1010"/>
        <v>0</v>
      </c>
      <c r="D12941">
        <f t="shared" si="1011"/>
        <v>3.8621244703389834</v>
      </c>
      <c r="E12941">
        <v>8.5050000000000001E-2</v>
      </c>
      <c r="F12941">
        <v>0</v>
      </c>
      <c r="G12941">
        <f t="shared" si="1012"/>
        <v>1.9875529661016821E-2</v>
      </c>
      <c r="H12941">
        <f t="shared" si="1013"/>
        <v>0</v>
      </c>
      <c r="I12941">
        <v>3.8820000000000001</v>
      </c>
      <c r="J12941">
        <f t="shared" si="1014"/>
        <v>3.8621244703389834</v>
      </c>
    </row>
    <row r="12942" spans="1:10" x14ac:dyDescent="0.35">
      <c r="A12942" s="1">
        <v>45766.791666666664</v>
      </c>
      <c r="B12942">
        <v>1.9875529661016821E-2</v>
      </c>
      <c r="C12942">
        <f t="shared" si="1010"/>
        <v>0</v>
      </c>
      <c r="D12942">
        <f t="shared" si="1011"/>
        <v>4.0451244703389833</v>
      </c>
      <c r="E12942">
        <v>0.10377</v>
      </c>
      <c r="F12942">
        <v>0</v>
      </c>
      <c r="G12942">
        <f t="shared" si="1012"/>
        <v>1.9875529661016821E-2</v>
      </c>
      <c r="H12942">
        <f t="shared" si="1013"/>
        <v>0</v>
      </c>
      <c r="I12942">
        <v>4.0650000000000004</v>
      </c>
      <c r="J12942">
        <f t="shared" si="1014"/>
        <v>4.0451244703389833</v>
      </c>
    </row>
    <row r="12943" spans="1:10" x14ac:dyDescent="0.35">
      <c r="A12943" s="1">
        <v>45766.802083333336</v>
      </c>
      <c r="B12943">
        <v>1.9875529661016821E-2</v>
      </c>
      <c r="C12943">
        <f t="shared" si="1010"/>
        <v>0</v>
      </c>
      <c r="D12943">
        <f t="shared" si="1011"/>
        <v>4.3201244703389827</v>
      </c>
      <c r="E12943">
        <v>0.10377</v>
      </c>
      <c r="F12943">
        <v>0</v>
      </c>
      <c r="G12943">
        <f t="shared" si="1012"/>
        <v>1.9875529661016821E-2</v>
      </c>
      <c r="H12943">
        <f t="shared" si="1013"/>
        <v>0</v>
      </c>
      <c r="I12943">
        <v>4.34</v>
      </c>
      <c r="J12943">
        <f t="shared" si="1014"/>
        <v>4.3201244703389827</v>
      </c>
    </row>
    <row r="12944" spans="1:10" x14ac:dyDescent="0.35">
      <c r="A12944" s="1">
        <v>45766.8125</v>
      </c>
      <c r="B12944">
        <v>0</v>
      </c>
      <c r="C12944">
        <f t="shared" si="1010"/>
        <v>0</v>
      </c>
      <c r="D12944">
        <f t="shared" si="1011"/>
        <v>3.774</v>
      </c>
      <c r="E12944">
        <v>0.10377</v>
      </c>
      <c r="F12944">
        <v>0</v>
      </c>
      <c r="G12944">
        <f t="shared" si="1012"/>
        <v>0</v>
      </c>
      <c r="H12944">
        <f t="shared" si="1013"/>
        <v>0</v>
      </c>
      <c r="I12944">
        <v>3.774</v>
      </c>
      <c r="J12944">
        <f t="shared" si="1014"/>
        <v>3.774</v>
      </c>
    </row>
    <row r="12945" spans="1:10" x14ac:dyDescent="0.35">
      <c r="A12945" s="1">
        <v>45766.822916666664</v>
      </c>
      <c r="B12945">
        <v>0</v>
      </c>
      <c r="C12945">
        <f t="shared" si="1010"/>
        <v>0</v>
      </c>
      <c r="D12945">
        <f t="shared" si="1011"/>
        <v>3.794</v>
      </c>
      <c r="E12945">
        <v>0.10377</v>
      </c>
      <c r="F12945">
        <v>0</v>
      </c>
      <c r="G12945">
        <f t="shared" si="1012"/>
        <v>0</v>
      </c>
      <c r="H12945">
        <f t="shared" si="1013"/>
        <v>0</v>
      </c>
      <c r="I12945">
        <v>3.794</v>
      </c>
      <c r="J12945">
        <f t="shared" si="1014"/>
        <v>3.794</v>
      </c>
    </row>
    <row r="12946" spans="1:10" x14ac:dyDescent="0.35">
      <c r="A12946" s="1">
        <v>45766.833333333336</v>
      </c>
      <c r="B12946">
        <v>0</v>
      </c>
      <c r="C12946">
        <f t="shared" si="1010"/>
        <v>0</v>
      </c>
      <c r="D12946">
        <f t="shared" si="1011"/>
        <v>3.911</v>
      </c>
      <c r="E12946">
        <v>0.11466999999999999</v>
      </c>
      <c r="F12946">
        <v>0</v>
      </c>
      <c r="G12946">
        <f t="shared" si="1012"/>
        <v>0</v>
      </c>
      <c r="H12946">
        <f t="shared" si="1013"/>
        <v>0</v>
      </c>
      <c r="I12946">
        <v>3.911</v>
      </c>
      <c r="J12946">
        <f t="shared" si="1014"/>
        <v>3.911</v>
      </c>
    </row>
    <row r="12947" spans="1:10" x14ac:dyDescent="0.35">
      <c r="A12947" s="1">
        <v>45766.84375</v>
      </c>
      <c r="B12947">
        <v>0</v>
      </c>
      <c r="C12947">
        <f t="shared" si="1010"/>
        <v>0</v>
      </c>
      <c r="D12947">
        <f t="shared" si="1011"/>
        <v>3.6539999999999999</v>
      </c>
      <c r="E12947">
        <v>0.11466999999999999</v>
      </c>
      <c r="F12947">
        <v>0</v>
      </c>
      <c r="G12947">
        <f t="shared" si="1012"/>
        <v>0</v>
      </c>
      <c r="H12947">
        <f t="shared" si="1013"/>
        <v>0</v>
      </c>
      <c r="I12947">
        <v>3.6539999999999999</v>
      </c>
      <c r="J12947">
        <f t="shared" si="1014"/>
        <v>3.6539999999999999</v>
      </c>
    </row>
    <row r="12948" spans="1:10" x14ac:dyDescent="0.35">
      <c r="A12948" s="1">
        <v>45766.854166666664</v>
      </c>
      <c r="B12948">
        <v>0</v>
      </c>
      <c r="C12948">
        <f t="shared" si="1010"/>
        <v>0</v>
      </c>
      <c r="D12948">
        <f t="shared" si="1011"/>
        <v>3.7080000000000002</v>
      </c>
      <c r="E12948">
        <v>0.11466999999999999</v>
      </c>
      <c r="F12948">
        <v>0</v>
      </c>
      <c r="G12948">
        <f t="shared" si="1012"/>
        <v>0</v>
      </c>
      <c r="H12948">
        <f t="shared" si="1013"/>
        <v>0</v>
      </c>
      <c r="I12948">
        <v>3.7080000000000002</v>
      </c>
      <c r="J12948">
        <f t="shared" si="1014"/>
        <v>3.7080000000000002</v>
      </c>
    </row>
    <row r="12949" spans="1:10" x14ac:dyDescent="0.35">
      <c r="A12949" s="1">
        <v>45766.864583333336</v>
      </c>
      <c r="B12949">
        <v>0</v>
      </c>
      <c r="C12949">
        <f t="shared" si="1010"/>
        <v>0</v>
      </c>
      <c r="D12949">
        <f t="shared" si="1011"/>
        <v>3.6560000000000001</v>
      </c>
      <c r="E12949">
        <v>0.11466999999999999</v>
      </c>
      <c r="F12949">
        <v>0</v>
      </c>
      <c r="G12949">
        <f t="shared" si="1012"/>
        <v>0</v>
      </c>
      <c r="H12949">
        <f t="shared" si="1013"/>
        <v>0</v>
      </c>
      <c r="I12949">
        <v>3.6560000000000001</v>
      </c>
      <c r="J12949">
        <f t="shared" si="1014"/>
        <v>3.6560000000000001</v>
      </c>
    </row>
    <row r="12950" spans="1:10" x14ac:dyDescent="0.35">
      <c r="A12950" s="1">
        <v>45766.875</v>
      </c>
      <c r="B12950">
        <v>0</v>
      </c>
      <c r="C12950">
        <f t="shared" si="1010"/>
        <v>0</v>
      </c>
      <c r="D12950">
        <f t="shared" si="1011"/>
        <v>3.7919999999999998</v>
      </c>
      <c r="E12950">
        <v>0.11683</v>
      </c>
      <c r="F12950">
        <v>0</v>
      </c>
      <c r="G12950">
        <f t="shared" si="1012"/>
        <v>0</v>
      </c>
      <c r="H12950">
        <f t="shared" si="1013"/>
        <v>0</v>
      </c>
      <c r="I12950">
        <v>3.7919999999999998</v>
      </c>
      <c r="J12950">
        <f t="shared" si="1014"/>
        <v>3.7919999999999998</v>
      </c>
    </row>
    <row r="12951" spans="1:10" x14ac:dyDescent="0.35">
      <c r="A12951" s="1">
        <v>45766.885416666664</v>
      </c>
      <c r="B12951">
        <v>0</v>
      </c>
      <c r="C12951">
        <f t="shared" si="1010"/>
        <v>0</v>
      </c>
      <c r="D12951">
        <f t="shared" si="1011"/>
        <v>3.6309999999999998</v>
      </c>
      <c r="E12951">
        <v>0.11683</v>
      </c>
      <c r="F12951">
        <v>0</v>
      </c>
      <c r="G12951">
        <f t="shared" si="1012"/>
        <v>0</v>
      </c>
      <c r="H12951">
        <f t="shared" si="1013"/>
        <v>0</v>
      </c>
      <c r="I12951">
        <v>3.6309999999999998</v>
      </c>
      <c r="J12951">
        <f t="shared" si="1014"/>
        <v>3.6309999999999998</v>
      </c>
    </row>
    <row r="12952" spans="1:10" x14ac:dyDescent="0.35">
      <c r="A12952" s="1">
        <v>45766.895833333336</v>
      </c>
      <c r="B12952">
        <v>0</v>
      </c>
      <c r="C12952">
        <f t="shared" si="1010"/>
        <v>0</v>
      </c>
      <c r="D12952">
        <f t="shared" si="1011"/>
        <v>3.61</v>
      </c>
      <c r="E12952">
        <v>0.11683</v>
      </c>
      <c r="F12952">
        <v>0</v>
      </c>
      <c r="G12952">
        <f t="shared" si="1012"/>
        <v>0</v>
      </c>
      <c r="H12952">
        <f t="shared" si="1013"/>
        <v>0</v>
      </c>
      <c r="I12952">
        <v>3.61</v>
      </c>
      <c r="J12952">
        <f t="shared" si="1014"/>
        <v>3.61</v>
      </c>
    </row>
    <row r="12953" spans="1:10" x14ac:dyDescent="0.35">
      <c r="A12953" s="1">
        <v>45766.90625</v>
      </c>
      <c r="B12953">
        <v>0</v>
      </c>
      <c r="C12953">
        <f t="shared" si="1010"/>
        <v>0</v>
      </c>
      <c r="D12953">
        <f t="shared" si="1011"/>
        <v>2.7709999999999999</v>
      </c>
      <c r="E12953">
        <v>0.11683</v>
      </c>
      <c r="F12953">
        <v>0</v>
      </c>
      <c r="G12953">
        <f t="shared" si="1012"/>
        <v>0</v>
      </c>
      <c r="H12953">
        <f t="shared" si="1013"/>
        <v>0</v>
      </c>
      <c r="I12953">
        <v>2.7709999999999999</v>
      </c>
      <c r="J12953">
        <f t="shared" si="1014"/>
        <v>2.7709999999999999</v>
      </c>
    </row>
    <row r="12954" spans="1:10" x14ac:dyDescent="0.35">
      <c r="A12954" s="1">
        <v>45766.916666666664</v>
      </c>
      <c r="B12954">
        <v>0</v>
      </c>
      <c r="C12954">
        <f t="shared" si="1010"/>
        <v>0</v>
      </c>
      <c r="D12954">
        <f t="shared" si="1011"/>
        <v>0.85899999999999999</v>
      </c>
      <c r="E12954">
        <v>0.10038999999999999</v>
      </c>
      <c r="F12954">
        <v>0</v>
      </c>
      <c r="G12954">
        <f t="shared" si="1012"/>
        <v>0</v>
      </c>
      <c r="H12954">
        <f t="shared" si="1013"/>
        <v>0</v>
      </c>
      <c r="I12954">
        <v>0.85899999999999999</v>
      </c>
      <c r="J12954">
        <f t="shared" si="1014"/>
        <v>0.85899999999999999</v>
      </c>
    </row>
    <row r="12955" spans="1:10" x14ac:dyDescent="0.35">
      <c r="A12955" s="1">
        <v>45766.927083333336</v>
      </c>
      <c r="B12955">
        <v>0</v>
      </c>
      <c r="C12955">
        <f t="shared" si="1010"/>
        <v>0</v>
      </c>
      <c r="D12955">
        <f t="shared" si="1011"/>
        <v>0.74299999999999999</v>
      </c>
      <c r="E12955">
        <v>0.10038999999999999</v>
      </c>
      <c r="F12955">
        <v>0</v>
      </c>
      <c r="G12955">
        <f t="shared" si="1012"/>
        <v>0</v>
      </c>
      <c r="H12955">
        <f t="shared" si="1013"/>
        <v>0</v>
      </c>
      <c r="I12955">
        <v>0.74299999999999999</v>
      </c>
      <c r="J12955">
        <f t="shared" si="1014"/>
        <v>0.74299999999999999</v>
      </c>
    </row>
    <row r="12956" spans="1:10" x14ac:dyDescent="0.35">
      <c r="A12956" s="1">
        <v>45766.9375</v>
      </c>
      <c r="B12956">
        <v>0</v>
      </c>
      <c r="C12956">
        <f t="shared" si="1010"/>
        <v>0</v>
      </c>
      <c r="D12956">
        <f t="shared" si="1011"/>
        <v>0.72799999999999998</v>
      </c>
      <c r="E12956">
        <v>0.10038999999999999</v>
      </c>
      <c r="F12956">
        <v>0</v>
      </c>
      <c r="G12956">
        <f t="shared" si="1012"/>
        <v>0</v>
      </c>
      <c r="H12956">
        <f t="shared" si="1013"/>
        <v>0</v>
      </c>
      <c r="I12956">
        <v>0.72799999999999998</v>
      </c>
      <c r="J12956">
        <f t="shared" si="1014"/>
        <v>0.72799999999999998</v>
      </c>
    </row>
    <row r="12957" spans="1:10" x14ac:dyDescent="0.35">
      <c r="A12957" s="1">
        <v>45766.947916666664</v>
      </c>
      <c r="B12957">
        <v>0</v>
      </c>
      <c r="C12957">
        <f t="shared" si="1010"/>
        <v>0</v>
      </c>
      <c r="D12957">
        <f t="shared" si="1011"/>
        <v>0.69199999999999995</v>
      </c>
      <c r="E12957">
        <v>0.10038999999999999</v>
      </c>
      <c r="F12957">
        <v>0</v>
      </c>
      <c r="G12957">
        <f t="shared" si="1012"/>
        <v>0</v>
      </c>
      <c r="H12957">
        <f t="shared" si="1013"/>
        <v>0</v>
      </c>
      <c r="I12957">
        <v>0.69199999999999995</v>
      </c>
      <c r="J12957">
        <f t="shared" si="1014"/>
        <v>0.69199999999999995</v>
      </c>
    </row>
    <row r="12958" spans="1:10" x14ac:dyDescent="0.35">
      <c r="A12958" s="1">
        <v>45766.958333333336</v>
      </c>
      <c r="B12958">
        <v>0</v>
      </c>
      <c r="C12958">
        <f t="shared" si="1010"/>
        <v>0</v>
      </c>
      <c r="D12958">
        <f t="shared" si="1011"/>
        <v>0.66600000000000004</v>
      </c>
      <c r="E12958">
        <v>9.2149999999999996E-2</v>
      </c>
      <c r="F12958">
        <v>0</v>
      </c>
      <c r="G12958">
        <f t="shared" si="1012"/>
        <v>0</v>
      </c>
      <c r="H12958">
        <f t="shared" si="1013"/>
        <v>0</v>
      </c>
      <c r="I12958">
        <v>0.66600000000000004</v>
      </c>
      <c r="J12958">
        <f t="shared" si="1014"/>
        <v>0.66600000000000004</v>
      </c>
    </row>
    <row r="12959" spans="1:10" x14ac:dyDescent="0.35">
      <c r="A12959" s="1">
        <v>45766.96875</v>
      </c>
      <c r="B12959">
        <v>0</v>
      </c>
      <c r="C12959">
        <f t="shared" si="1010"/>
        <v>0</v>
      </c>
      <c r="D12959">
        <f t="shared" si="1011"/>
        <v>1.89</v>
      </c>
      <c r="E12959">
        <v>9.2149999999999996E-2</v>
      </c>
      <c r="F12959">
        <v>0</v>
      </c>
      <c r="G12959">
        <f t="shared" si="1012"/>
        <v>0</v>
      </c>
      <c r="H12959">
        <f t="shared" si="1013"/>
        <v>0</v>
      </c>
      <c r="I12959">
        <v>1.89</v>
      </c>
      <c r="J12959">
        <f t="shared" si="1014"/>
        <v>1.89</v>
      </c>
    </row>
    <row r="12960" spans="1:10" x14ac:dyDescent="0.35">
      <c r="A12960" s="1">
        <v>45766.979166666664</v>
      </c>
      <c r="B12960">
        <v>0</v>
      </c>
      <c r="C12960">
        <f t="shared" si="1010"/>
        <v>0</v>
      </c>
      <c r="D12960">
        <f t="shared" si="1011"/>
        <v>1.8460000000000001</v>
      </c>
      <c r="E12960">
        <v>9.2149999999999996E-2</v>
      </c>
      <c r="F12960">
        <v>0</v>
      </c>
      <c r="G12960">
        <f t="shared" si="1012"/>
        <v>0</v>
      </c>
      <c r="H12960">
        <f t="shared" si="1013"/>
        <v>0</v>
      </c>
      <c r="I12960">
        <v>1.8460000000000001</v>
      </c>
      <c r="J12960">
        <f t="shared" si="1014"/>
        <v>1.8460000000000001</v>
      </c>
    </row>
    <row r="12961" spans="1:10" x14ac:dyDescent="0.35">
      <c r="A12961" s="1">
        <v>45766.989583333336</v>
      </c>
      <c r="B12961">
        <v>0</v>
      </c>
      <c r="C12961">
        <f t="shared" si="1010"/>
        <v>0</v>
      </c>
      <c r="D12961">
        <f t="shared" si="1011"/>
        <v>0.92500000000000004</v>
      </c>
      <c r="E12961">
        <v>9.2149999999999996E-2</v>
      </c>
      <c r="F12961">
        <v>0</v>
      </c>
      <c r="G12961">
        <f t="shared" si="1012"/>
        <v>0</v>
      </c>
      <c r="H12961">
        <f t="shared" si="1013"/>
        <v>0</v>
      </c>
      <c r="I12961">
        <v>0.92500000000000004</v>
      </c>
      <c r="J12961">
        <f t="shared" si="1014"/>
        <v>0.92500000000000004</v>
      </c>
    </row>
    <row r="12962" spans="1:10" x14ac:dyDescent="0.35">
      <c r="A12962" s="1">
        <v>45767</v>
      </c>
      <c r="B12962">
        <v>0</v>
      </c>
      <c r="C12962">
        <f t="shared" si="1010"/>
        <v>0</v>
      </c>
      <c r="D12962">
        <f t="shared" si="1011"/>
        <v>0.71299999999999997</v>
      </c>
      <c r="E12962">
        <v>9.6879999999999994E-2</v>
      </c>
      <c r="F12962">
        <v>0</v>
      </c>
      <c r="G12962">
        <f t="shared" si="1012"/>
        <v>0</v>
      </c>
      <c r="H12962">
        <f t="shared" si="1013"/>
        <v>0</v>
      </c>
      <c r="I12962">
        <v>0.71299999999999997</v>
      </c>
      <c r="J12962">
        <f t="shared" si="1014"/>
        <v>0.71299999999999997</v>
      </c>
    </row>
    <row r="12963" spans="1:10" x14ac:dyDescent="0.35">
      <c r="A12963" s="1">
        <v>45767.010416666664</v>
      </c>
      <c r="B12963">
        <v>0</v>
      </c>
      <c r="C12963">
        <f t="shared" si="1010"/>
        <v>0</v>
      </c>
      <c r="D12963">
        <f t="shared" si="1011"/>
        <v>0.67400000000000004</v>
      </c>
      <c r="E12963">
        <v>9.6879999999999994E-2</v>
      </c>
      <c r="F12963">
        <v>0</v>
      </c>
      <c r="G12963">
        <f t="shared" si="1012"/>
        <v>0</v>
      </c>
      <c r="H12963">
        <f t="shared" si="1013"/>
        <v>0</v>
      </c>
      <c r="I12963">
        <v>0.67400000000000004</v>
      </c>
      <c r="J12963">
        <f t="shared" si="1014"/>
        <v>0.67400000000000004</v>
      </c>
    </row>
    <row r="12964" spans="1:10" x14ac:dyDescent="0.35">
      <c r="A12964" s="1">
        <v>45767.020833333336</v>
      </c>
      <c r="B12964">
        <v>0</v>
      </c>
      <c r="C12964">
        <f t="shared" si="1010"/>
        <v>0</v>
      </c>
      <c r="D12964">
        <f t="shared" si="1011"/>
        <v>0.872</v>
      </c>
      <c r="E12964">
        <v>9.6879999999999994E-2</v>
      </c>
      <c r="F12964">
        <v>0</v>
      </c>
      <c r="G12964">
        <f t="shared" si="1012"/>
        <v>0</v>
      </c>
      <c r="H12964">
        <f t="shared" si="1013"/>
        <v>0</v>
      </c>
      <c r="I12964">
        <v>0.872</v>
      </c>
      <c r="J12964">
        <f t="shared" si="1014"/>
        <v>0.872</v>
      </c>
    </row>
    <row r="12965" spans="1:10" x14ac:dyDescent="0.35">
      <c r="A12965" s="1">
        <v>45767.03125</v>
      </c>
      <c r="B12965">
        <v>0</v>
      </c>
      <c r="C12965">
        <f t="shared" si="1010"/>
        <v>0</v>
      </c>
      <c r="D12965">
        <f t="shared" si="1011"/>
        <v>0.63100000000000001</v>
      </c>
      <c r="E12965">
        <v>9.6879999999999994E-2</v>
      </c>
      <c r="F12965">
        <v>0</v>
      </c>
      <c r="G12965">
        <f t="shared" si="1012"/>
        <v>0</v>
      </c>
      <c r="H12965">
        <f t="shared" si="1013"/>
        <v>0</v>
      </c>
      <c r="I12965">
        <v>0.63100000000000001</v>
      </c>
      <c r="J12965">
        <f t="shared" si="1014"/>
        <v>0.63100000000000001</v>
      </c>
    </row>
    <row r="12966" spans="1:10" x14ac:dyDescent="0.35">
      <c r="A12966" s="1">
        <v>45767.041666666664</v>
      </c>
      <c r="B12966">
        <v>0</v>
      </c>
      <c r="C12966">
        <f t="shared" si="1010"/>
        <v>0</v>
      </c>
      <c r="D12966">
        <f t="shared" si="1011"/>
        <v>0.95299999999999996</v>
      </c>
      <c r="E12966">
        <v>8.8870000000000005E-2</v>
      </c>
      <c r="F12966">
        <v>0</v>
      </c>
      <c r="G12966">
        <f t="shared" si="1012"/>
        <v>0</v>
      </c>
      <c r="H12966">
        <f t="shared" si="1013"/>
        <v>0</v>
      </c>
      <c r="I12966">
        <v>0.95299999999999996</v>
      </c>
      <c r="J12966">
        <f t="shared" si="1014"/>
        <v>0.95299999999999996</v>
      </c>
    </row>
    <row r="12967" spans="1:10" x14ac:dyDescent="0.35">
      <c r="A12967" s="1">
        <v>45767.052083333336</v>
      </c>
      <c r="B12967">
        <v>0</v>
      </c>
      <c r="C12967">
        <f t="shared" si="1010"/>
        <v>0</v>
      </c>
      <c r="D12967">
        <f t="shared" si="1011"/>
        <v>0.67300000000000004</v>
      </c>
      <c r="E12967">
        <v>8.8870000000000005E-2</v>
      </c>
      <c r="F12967">
        <v>0</v>
      </c>
      <c r="G12967">
        <f t="shared" si="1012"/>
        <v>0</v>
      </c>
      <c r="H12967">
        <f t="shared" si="1013"/>
        <v>0</v>
      </c>
      <c r="I12967">
        <v>0.67300000000000004</v>
      </c>
      <c r="J12967">
        <f t="shared" si="1014"/>
        <v>0.67300000000000004</v>
      </c>
    </row>
    <row r="12968" spans="1:10" x14ac:dyDescent="0.35">
      <c r="A12968" s="1">
        <v>45767.0625</v>
      </c>
      <c r="B12968">
        <v>0</v>
      </c>
      <c r="C12968">
        <f t="shared" si="1010"/>
        <v>0</v>
      </c>
      <c r="D12968">
        <f t="shared" si="1011"/>
        <v>1.0980000000000001</v>
      </c>
      <c r="E12968">
        <v>8.8870000000000005E-2</v>
      </c>
      <c r="F12968">
        <v>0</v>
      </c>
      <c r="G12968">
        <f t="shared" si="1012"/>
        <v>0</v>
      </c>
      <c r="H12968">
        <f t="shared" si="1013"/>
        <v>0</v>
      </c>
      <c r="I12968">
        <v>1.0980000000000001</v>
      </c>
      <c r="J12968">
        <f t="shared" si="1014"/>
        <v>1.0980000000000001</v>
      </c>
    </row>
    <row r="12969" spans="1:10" x14ac:dyDescent="0.35">
      <c r="A12969" s="1">
        <v>45767.072916666664</v>
      </c>
      <c r="B12969">
        <v>0</v>
      </c>
      <c r="C12969">
        <f t="shared" si="1010"/>
        <v>0</v>
      </c>
      <c r="D12969">
        <f t="shared" si="1011"/>
        <v>0.96799999999999997</v>
      </c>
      <c r="E12969">
        <v>8.8870000000000005E-2</v>
      </c>
      <c r="F12969">
        <v>0</v>
      </c>
      <c r="G12969">
        <f t="shared" si="1012"/>
        <v>0</v>
      </c>
      <c r="H12969">
        <f t="shared" si="1013"/>
        <v>0</v>
      </c>
      <c r="I12969">
        <v>0.96799999999999997</v>
      </c>
      <c r="J12969">
        <f t="shared" si="1014"/>
        <v>0.96799999999999997</v>
      </c>
    </row>
    <row r="12970" spans="1:10" x14ac:dyDescent="0.35">
      <c r="A12970" s="1">
        <v>45767.083333333336</v>
      </c>
      <c r="B12970">
        <v>0</v>
      </c>
      <c r="C12970">
        <f t="shared" si="1010"/>
        <v>0</v>
      </c>
      <c r="D12970">
        <f t="shared" si="1011"/>
        <v>1.0389999999999999</v>
      </c>
      <c r="E12970">
        <v>0.10208</v>
      </c>
      <c r="F12970">
        <v>0</v>
      </c>
      <c r="G12970">
        <f t="shared" si="1012"/>
        <v>0</v>
      </c>
      <c r="H12970">
        <f t="shared" si="1013"/>
        <v>0</v>
      </c>
      <c r="I12970">
        <v>1.0389999999999999</v>
      </c>
      <c r="J12970">
        <f t="shared" si="1014"/>
        <v>1.0389999999999999</v>
      </c>
    </row>
    <row r="12971" spans="1:10" x14ac:dyDescent="0.35">
      <c r="A12971" s="1">
        <v>45767.09375</v>
      </c>
      <c r="B12971">
        <v>0</v>
      </c>
      <c r="C12971">
        <f t="shared" si="1010"/>
        <v>0</v>
      </c>
      <c r="D12971">
        <f t="shared" si="1011"/>
        <v>0.79400000000000004</v>
      </c>
      <c r="E12971">
        <v>0.10208</v>
      </c>
      <c r="F12971">
        <v>0</v>
      </c>
      <c r="G12971">
        <f t="shared" si="1012"/>
        <v>0</v>
      </c>
      <c r="H12971">
        <f t="shared" si="1013"/>
        <v>0</v>
      </c>
      <c r="I12971">
        <v>0.79400000000000004</v>
      </c>
      <c r="J12971">
        <f t="shared" si="1014"/>
        <v>0.79400000000000004</v>
      </c>
    </row>
    <row r="12972" spans="1:10" x14ac:dyDescent="0.35">
      <c r="A12972" s="1">
        <v>45767.104166666664</v>
      </c>
      <c r="B12972">
        <v>0</v>
      </c>
      <c r="C12972">
        <f t="shared" si="1010"/>
        <v>0</v>
      </c>
      <c r="D12972">
        <f t="shared" si="1011"/>
        <v>0.90900000000000003</v>
      </c>
      <c r="E12972">
        <v>0.10208</v>
      </c>
      <c r="F12972">
        <v>0</v>
      </c>
      <c r="G12972">
        <f t="shared" si="1012"/>
        <v>0</v>
      </c>
      <c r="H12972">
        <f t="shared" si="1013"/>
        <v>0</v>
      </c>
      <c r="I12972">
        <v>0.90900000000000003</v>
      </c>
      <c r="J12972">
        <f t="shared" si="1014"/>
        <v>0.90900000000000003</v>
      </c>
    </row>
    <row r="12973" spans="1:10" x14ac:dyDescent="0.35">
      <c r="A12973" s="1">
        <v>45767.114583333336</v>
      </c>
      <c r="B12973">
        <v>0</v>
      </c>
      <c r="C12973">
        <f t="shared" si="1010"/>
        <v>0</v>
      </c>
      <c r="D12973">
        <f t="shared" si="1011"/>
        <v>0.59399999999999997</v>
      </c>
      <c r="E12973">
        <v>0.10208</v>
      </c>
      <c r="F12973">
        <v>0</v>
      </c>
      <c r="G12973">
        <f t="shared" si="1012"/>
        <v>0</v>
      </c>
      <c r="H12973">
        <f t="shared" si="1013"/>
        <v>0</v>
      </c>
      <c r="I12973">
        <v>0.59399999999999997</v>
      </c>
      <c r="J12973">
        <f t="shared" si="1014"/>
        <v>0.59399999999999997</v>
      </c>
    </row>
    <row r="12974" spans="1:10" x14ac:dyDescent="0.35">
      <c r="A12974" s="1">
        <v>45767.125</v>
      </c>
      <c r="B12974">
        <v>0</v>
      </c>
      <c r="C12974">
        <f t="shared" si="1010"/>
        <v>0</v>
      </c>
      <c r="D12974">
        <f t="shared" si="1011"/>
        <v>0.73499999999999999</v>
      </c>
      <c r="E12974">
        <v>9.3799999999999994E-2</v>
      </c>
      <c r="F12974">
        <v>0</v>
      </c>
      <c r="G12974">
        <f t="shared" si="1012"/>
        <v>0</v>
      </c>
      <c r="H12974">
        <f t="shared" si="1013"/>
        <v>0</v>
      </c>
      <c r="I12974">
        <v>0.73499999999999999</v>
      </c>
      <c r="J12974">
        <f t="shared" si="1014"/>
        <v>0.73499999999999999</v>
      </c>
    </row>
    <row r="12975" spans="1:10" x14ac:dyDescent="0.35">
      <c r="A12975" s="1">
        <v>45767.135416666664</v>
      </c>
      <c r="B12975">
        <v>0</v>
      </c>
      <c r="C12975">
        <f t="shared" si="1010"/>
        <v>0</v>
      </c>
      <c r="D12975">
        <f t="shared" si="1011"/>
        <v>0.70299999999999996</v>
      </c>
      <c r="E12975">
        <v>9.3799999999999994E-2</v>
      </c>
      <c r="F12975">
        <v>0</v>
      </c>
      <c r="G12975">
        <f t="shared" si="1012"/>
        <v>0</v>
      </c>
      <c r="H12975">
        <f t="shared" si="1013"/>
        <v>0</v>
      </c>
      <c r="I12975">
        <v>0.70299999999999996</v>
      </c>
      <c r="J12975">
        <f t="shared" si="1014"/>
        <v>0.70299999999999996</v>
      </c>
    </row>
    <row r="12976" spans="1:10" x14ac:dyDescent="0.35">
      <c r="A12976" s="1">
        <v>45767.145833333336</v>
      </c>
      <c r="B12976">
        <v>0</v>
      </c>
      <c r="C12976">
        <f t="shared" si="1010"/>
        <v>0</v>
      </c>
      <c r="D12976">
        <f t="shared" si="1011"/>
        <v>0.55900000000000005</v>
      </c>
      <c r="E12976">
        <v>9.3799999999999994E-2</v>
      </c>
      <c r="F12976">
        <v>0</v>
      </c>
      <c r="G12976">
        <f t="shared" si="1012"/>
        <v>0</v>
      </c>
      <c r="H12976">
        <f t="shared" si="1013"/>
        <v>0</v>
      </c>
      <c r="I12976">
        <v>0.55900000000000005</v>
      </c>
      <c r="J12976">
        <f t="shared" si="1014"/>
        <v>0.55900000000000005</v>
      </c>
    </row>
    <row r="12977" spans="1:10" x14ac:dyDescent="0.35">
      <c r="A12977" s="1">
        <v>45767.15625</v>
      </c>
      <c r="B12977">
        <v>0</v>
      </c>
      <c r="C12977">
        <f t="shared" si="1010"/>
        <v>0</v>
      </c>
      <c r="D12977">
        <f t="shared" si="1011"/>
        <v>0.80200000000000005</v>
      </c>
      <c r="E12977">
        <v>9.3799999999999994E-2</v>
      </c>
      <c r="F12977">
        <v>0</v>
      </c>
      <c r="G12977">
        <f t="shared" si="1012"/>
        <v>0</v>
      </c>
      <c r="H12977">
        <f t="shared" si="1013"/>
        <v>0</v>
      </c>
      <c r="I12977">
        <v>0.80200000000000005</v>
      </c>
      <c r="J12977">
        <f t="shared" si="1014"/>
        <v>0.80200000000000005</v>
      </c>
    </row>
    <row r="12978" spans="1:10" x14ac:dyDescent="0.35">
      <c r="A12978" s="1">
        <v>45767.166666666664</v>
      </c>
      <c r="B12978">
        <v>0</v>
      </c>
      <c r="C12978">
        <f t="shared" si="1010"/>
        <v>0</v>
      </c>
      <c r="D12978">
        <f t="shared" si="1011"/>
        <v>0.66500000000000004</v>
      </c>
      <c r="E12978">
        <v>9.8080000000000001E-2</v>
      </c>
      <c r="F12978">
        <v>0</v>
      </c>
      <c r="G12978">
        <f t="shared" si="1012"/>
        <v>0</v>
      </c>
      <c r="H12978">
        <f t="shared" si="1013"/>
        <v>0</v>
      </c>
      <c r="I12978">
        <v>0.66500000000000004</v>
      </c>
      <c r="J12978">
        <f t="shared" si="1014"/>
        <v>0.66500000000000004</v>
      </c>
    </row>
    <row r="12979" spans="1:10" x14ac:dyDescent="0.35">
      <c r="A12979" s="1">
        <v>45767.177083333336</v>
      </c>
      <c r="B12979">
        <v>0</v>
      </c>
      <c r="C12979">
        <f t="shared" si="1010"/>
        <v>0</v>
      </c>
      <c r="D12979">
        <f t="shared" si="1011"/>
        <v>0.64800000000000002</v>
      </c>
      <c r="E12979">
        <v>9.8080000000000001E-2</v>
      </c>
      <c r="F12979">
        <v>0</v>
      </c>
      <c r="G12979">
        <f t="shared" si="1012"/>
        <v>0</v>
      </c>
      <c r="H12979">
        <f t="shared" si="1013"/>
        <v>0</v>
      </c>
      <c r="I12979">
        <v>0.64800000000000002</v>
      </c>
      <c r="J12979">
        <f t="shared" si="1014"/>
        <v>0.64800000000000002</v>
      </c>
    </row>
    <row r="12980" spans="1:10" x14ac:dyDescent="0.35">
      <c r="A12980" s="1">
        <v>45767.1875</v>
      </c>
      <c r="B12980">
        <v>0</v>
      </c>
      <c r="C12980">
        <f t="shared" si="1010"/>
        <v>0</v>
      </c>
      <c r="D12980">
        <f t="shared" si="1011"/>
        <v>0.68600000000000005</v>
      </c>
      <c r="E12980">
        <v>9.8080000000000001E-2</v>
      </c>
      <c r="F12980">
        <v>0</v>
      </c>
      <c r="G12980">
        <f t="shared" si="1012"/>
        <v>0</v>
      </c>
      <c r="H12980">
        <f t="shared" si="1013"/>
        <v>0</v>
      </c>
      <c r="I12980">
        <v>0.68600000000000005</v>
      </c>
      <c r="J12980">
        <f t="shared" si="1014"/>
        <v>0.68600000000000005</v>
      </c>
    </row>
    <row r="12981" spans="1:10" x14ac:dyDescent="0.35">
      <c r="A12981" s="1">
        <v>45767.197916666664</v>
      </c>
      <c r="B12981">
        <v>0</v>
      </c>
      <c r="C12981">
        <f t="shared" si="1010"/>
        <v>0</v>
      </c>
      <c r="D12981">
        <f t="shared" si="1011"/>
        <v>0.68600000000000005</v>
      </c>
      <c r="E12981">
        <v>9.8080000000000001E-2</v>
      </c>
      <c r="F12981">
        <v>0</v>
      </c>
      <c r="G12981">
        <f t="shared" si="1012"/>
        <v>0</v>
      </c>
      <c r="H12981">
        <f t="shared" si="1013"/>
        <v>0</v>
      </c>
      <c r="I12981">
        <v>0.68600000000000005</v>
      </c>
      <c r="J12981">
        <f t="shared" si="1014"/>
        <v>0.68600000000000005</v>
      </c>
    </row>
    <row r="12982" spans="1:10" x14ac:dyDescent="0.35">
      <c r="A12982" s="1">
        <v>45767.208333333336</v>
      </c>
      <c r="B12982">
        <v>0</v>
      </c>
      <c r="C12982">
        <f t="shared" si="1010"/>
        <v>0</v>
      </c>
      <c r="D12982">
        <f t="shared" si="1011"/>
        <v>0.70299999999999996</v>
      </c>
      <c r="E12982">
        <v>0.12328</v>
      </c>
      <c r="F12982">
        <v>0</v>
      </c>
      <c r="G12982">
        <f t="shared" si="1012"/>
        <v>0</v>
      </c>
      <c r="H12982">
        <f t="shared" si="1013"/>
        <v>0</v>
      </c>
      <c r="I12982">
        <v>0.70299999999999996</v>
      </c>
      <c r="J12982">
        <f t="shared" si="1014"/>
        <v>0.70299999999999996</v>
      </c>
    </row>
    <row r="12983" spans="1:10" x14ac:dyDescent="0.35">
      <c r="A12983" s="1">
        <v>45767.21875</v>
      </c>
      <c r="B12983">
        <v>0</v>
      </c>
      <c r="C12983">
        <f t="shared" si="1010"/>
        <v>0</v>
      </c>
      <c r="D12983">
        <f t="shared" si="1011"/>
        <v>0.59699999999999998</v>
      </c>
      <c r="E12983">
        <v>0.12328</v>
      </c>
      <c r="F12983">
        <v>0</v>
      </c>
      <c r="G12983">
        <f t="shared" si="1012"/>
        <v>0</v>
      </c>
      <c r="H12983">
        <f t="shared" si="1013"/>
        <v>0</v>
      </c>
      <c r="I12983">
        <v>0.59699999999999998</v>
      </c>
      <c r="J12983">
        <f t="shared" si="1014"/>
        <v>0.59699999999999998</v>
      </c>
    </row>
    <row r="12984" spans="1:10" x14ac:dyDescent="0.35">
      <c r="A12984" s="1">
        <v>45767.229166666664</v>
      </c>
      <c r="B12984">
        <v>0.12890625</v>
      </c>
      <c r="C12984">
        <f t="shared" si="1010"/>
        <v>0</v>
      </c>
      <c r="D12984">
        <f t="shared" si="1011"/>
        <v>0.56609374999999995</v>
      </c>
      <c r="E12984">
        <v>0.12328</v>
      </c>
      <c r="F12984">
        <v>0</v>
      </c>
      <c r="G12984">
        <f t="shared" si="1012"/>
        <v>0.12890625</v>
      </c>
      <c r="H12984">
        <f t="shared" si="1013"/>
        <v>0</v>
      </c>
      <c r="I12984">
        <v>0.69499999999999995</v>
      </c>
      <c r="J12984">
        <f t="shared" si="1014"/>
        <v>0.56609374999999995</v>
      </c>
    </row>
    <row r="12985" spans="1:10" x14ac:dyDescent="0.35">
      <c r="A12985" s="1">
        <v>45767.239583333336</v>
      </c>
      <c r="B12985">
        <v>0.12890625</v>
      </c>
      <c r="C12985">
        <f t="shared" si="1010"/>
        <v>0</v>
      </c>
      <c r="D12985">
        <f t="shared" si="1011"/>
        <v>0.60909374999999999</v>
      </c>
      <c r="E12985">
        <v>0.12328</v>
      </c>
      <c r="F12985">
        <v>0</v>
      </c>
      <c r="G12985">
        <f t="shared" si="1012"/>
        <v>0.12890625</v>
      </c>
      <c r="H12985">
        <f t="shared" si="1013"/>
        <v>0</v>
      </c>
      <c r="I12985">
        <v>0.73799999999999999</v>
      </c>
      <c r="J12985">
        <f t="shared" si="1014"/>
        <v>0.60909374999999999</v>
      </c>
    </row>
    <row r="12986" spans="1:10" x14ac:dyDescent="0.35">
      <c r="A12986" s="1">
        <v>45767.25</v>
      </c>
      <c r="B12986">
        <v>0.12890625</v>
      </c>
      <c r="C12986">
        <f t="shared" si="1010"/>
        <v>0</v>
      </c>
      <c r="D12986">
        <f t="shared" si="1011"/>
        <v>0.61209374999999999</v>
      </c>
      <c r="E12986">
        <v>0.12285</v>
      </c>
      <c r="F12986">
        <v>0</v>
      </c>
      <c r="G12986">
        <f t="shared" si="1012"/>
        <v>0.12890625</v>
      </c>
      <c r="H12986">
        <f t="shared" si="1013"/>
        <v>0</v>
      </c>
      <c r="I12986">
        <v>0.74099999999999999</v>
      </c>
      <c r="J12986">
        <f t="shared" si="1014"/>
        <v>0.61209374999999999</v>
      </c>
    </row>
    <row r="12987" spans="1:10" x14ac:dyDescent="0.35">
      <c r="A12987" s="1">
        <v>45767.260416666664</v>
      </c>
      <c r="B12987">
        <v>0.12890625</v>
      </c>
      <c r="C12987">
        <f t="shared" si="1010"/>
        <v>0</v>
      </c>
      <c r="D12987">
        <f t="shared" si="1011"/>
        <v>0.43909374999999995</v>
      </c>
      <c r="E12987">
        <v>0.12285</v>
      </c>
      <c r="F12987">
        <v>0</v>
      </c>
      <c r="G12987">
        <f t="shared" si="1012"/>
        <v>0.12890625</v>
      </c>
      <c r="H12987">
        <f t="shared" si="1013"/>
        <v>0</v>
      </c>
      <c r="I12987">
        <v>0.56799999999999995</v>
      </c>
      <c r="J12987">
        <f t="shared" si="1014"/>
        <v>0.43909374999999995</v>
      </c>
    </row>
    <row r="12988" spans="1:10" x14ac:dyDescent="0.35">
      <c r="A12988" s="1">
        <v>45767.270833333336</v>
      </c>
      <c r="B12988">
        <v>0.53362552966101695</v>
      </c>
      <c r="C12988">
        <f t="shared" si="1010"/>
        <v>0</v>
      </c>
      <c r="D12988">
        <f t="shared" si="1011"/>
        <v>1.4223744703389829</v>
      </c>
      <c r="E12988">
        <v>0.12285</v>
      </c>
      <c r="F12988">
        <v>0</v>
      </c>
      <c r="G12988">
        <f t="shared" si="1012"/>
        <v>0.53362552966101695</v>
      </c>
      <c r="H12988">
        <f t="shared" si="1013"/>
        <v>0</v>
      </c>
      <c r="I12988">
        <v>1.956</v>
      </c>
      <c r="J12988">
        <f t="shared" si="1014"/>
        <v>1.4223744703389829</v>
      </c>
    </row>
    <row r="12989" spans="1:10" x14ac:dyDescent="0.35">
      <c r="A12989" s="1">
        <v>45767.28125</v>
      </c>
      <c r="B12989">
        <v>0.53362552966101695</v>
      </c>
      <c r="C12989">
        <f t="shared" si="1010"/>
        <v>0</v>
      </c>
      <c r="D12989">
        <f t="shared" si="1011"/>
        <v>2.4003744703389831</v>
      </c>
      <c r="E12989">
        <v>0.12285</v>
      </c>
      <c r="F12989">
        <v>0</v>
      </c>
      <c r="G12989">
        <f t="shared" si="1012"/>
        <v>0.53362552966101695</v>
      </c>
      <c r="H12989">
        <f t="shared" si="1013"/>
        <v>0</v>
      </c>
      <c r="I12989">
        <v>2.9340000000000002</v>
      </c>
      <c r="J12989">
        <f t="shared" si="1014"/>
        <v>2.4003744703389831</v>
      </c>
    </row>
    <row r="12990" spans="1:10" x14ac:dyDescent="0.35">
      <c r="A12990" s="1">
        <v>45767.291666666664</v>
      </c>
      <c r="B12990">
        <v>0.53362552966101695</v>
      </c>
      <c r="C12990">
        <f t="shared" si="1010"/>
        <v>0</v>
      </c>
      <c r="D12990">
        <f t="shared" si="1011"/>
        <v>2.3373744703389829</v>
      </c>
      <c r="E12990">
        <v>0.10557</v>
      </c>
      <c r="F12990">
        <v>0</v>
      </c>
      <c r="G12990">
        <f t="shared" si="1012"/>
        <v>0.53362552966101695</v>
      </c>
      <c r="H12990">
        <f t="shared" si="1013"/>
        <v>0</v>
      </c>
      <c r="I12990">
        <v>2.871</v>
      </c>
      <c r="J12990">
        <f t="shared" si="1014"/>
        <v>2.3373744703389829</v>
      </c>
    </row>
    <row r="12991" spans="1:10" x14ac:dyDescent="0.35">
      <c r="A12991" s="1">
        <v>45767.302083333336</v>
      </c>
      <c r="B12991">
        <v>0.53362552966101695</v>
      </c>
      <c r="C12991">
        <f t="shared" si="1010"/>
        <v>0</v>
      </c>
      <c r="D12991">
        <f t="shared" si="1011"/>
        <v>3.0333744703389831</v>
      </c>
      <c r="E12991">
        <v>0.10557</v>
      </c>
      <c r="F12991">
        <v>0</v>
      </c>
      <c r="G12991">
        <f t="shared" si="1012"/>
        <v>0.53362552966101695</v>
      </c>
      <c r="H12991">
        <f t="shared" si="1013"/>
        <v>0</v>
      </c>
      <c r="I12991">
        <v>3.5670000000000002</v>
      </c>
      <c r="J12991">
        <f t="shared" si="1014"/>
        <v>3.0333744703389831</v>
      </c>
    </row>
    <row r="12992" spans="1:10" x14ac:dyDescent="0.35">
      <c r="A12992" s="1">
        <v>45767.3125</v>
      </c>
      <c r="B12992">
        <v>0.91153072033898319</v>
      </c>
      <c r="C12992">
        <f t="shared" si="1010"/>
        <v>0</v>
      </c>
      <c r="D12992">
        <f t="shared" si="1011"/>
        <v>3.4794692796610169</v>
      </c>
      <c r="E12992">
        <v>0.10557</v>
      </c>
      <c r="F12992">
        <v>0</v>
      </c>
      <c r="G12992">
        <f t="shared" si="1012"/>
        <v>0.91153072033898319</v>
      </c>
      <c r="H12992">
        <f t="shared" si="1013"/>
        <v>0</v>
      </c>
      <c r="I12992">
        <v>4.391</v>
      </c>
      <c r="J12992">
        <f t="shared" si="1014"/>
        <v>3.4794692796610169</v>
      </c>
    </row>
    <row r="12993" spans="1:10" x14ac:dyDescent="0.35">
      <c r="A12993" s="1">
        <v>45767.322916666664</v>
      </c>
      <c r="B12993">
        <v>0.91153072033898319</v>
      </c>
      <c r="C12993">
        <f t="shared" si="1010"/>
        <v>0</v>
      </c>
      <c r="D12993">
        <f t="shared" si="1011"/>
        <v>3.6374692796610173</v>
      </c>
      <c r="E12993">
        <v>0.10557</v>
      </c>
      <c r="F12993">
        <v>0</v>
      </c>
      <c r="G12993">
        <f t="shared" si="1012"/>
        <v>0.91153072033898319</v>
      </c>
      <c r="H12993">
        <f t="shared" si="1013"/>
        <v>0</v>
      </c>
      <c r="I12993">
        <v>4.5490000000000004</v>
      </c>
      <c r="J12993">
        <f t="shared" si="1014"/>
        <v>3.6374692796610173</v>
      </c>
    </row>
    <row r="12994" spans="1:10" x14ac:dyDescent="0.35">
      <c r="A12994" s="1">
        <v>45767.333333333336</v>
      </c>
      <c r="B12994">
        <v>0.91153072033898319</v>
      </c>
      <c r="C12994">
        <f t="shared" si="1010"/>
        <v>0</v>
      </c>
      <c r="D12994">
        <f t="shared" si="1011"/>
        <v>3.192469279661017</v>
      </c>
      <c r="E12994">
        <v>0.1275</v>
      </c>
      <c r="F12994">
        <v>0</v>
      </c>
      <c r="G12994">
        <f t="shared" si="1012"/>
        <v>0.91153072033898319</v>
      </c>
      <c r="H12994">
        <f t="shared" si="1013"/>
        <v>0</v>
      </c>
      <c r="I12994">
        <v>4.1040000000000001</v>
      </c>
      <c r="J12994">
        <f t="shared" si="1014"/>
        <v>3.192469279661017</v>
      </c>
    </row>
    <row r="12995" spans="1:10" x14ac:dyDescent="0.35">
      <c r="A12995" s="1">
        <v>45767.34375</v>
      </c>
      <c r="B12995">
        <v>0.91153072033898319</v>
      </c>
      <c r="C12995">
        <f t="shared" ref="C12995:C13058" si="1015">H12995</f>
        <v>0</v>
      </c>
      <c r="D12995">
        <f t="shared" ref="D12995:D13058" si="1016">J12995</f>
        <v>3.107469279661017</v>
      </c>
      <c r="E12995">
        <v>0.1275</v>
      </c>
      <c r="F12995">
        <v>0</v>
      </c>
      <c r="G12995">
        <f t="shared" ref="G12995:G13058" si="1017">B12995+F12995</f>
        <v>0.91153072033898319</v>
      </c>
      <c r="H12995">
        <f t="shared" ref="H12995:H13058" si="1018">MAX(G12995-I12995,0)</f>
        <v>0</v>
      </c>
      <c r="I12995">
        <v>4.0190000000000001</v>
      </c>
      <c r="J12995">
        <f t="shared" ref="J12995:J13058" si="1019">I12995-(G12995-H12995)</f>
        <v>3.107469279661017</v>
      </c>
    </row>
    <row r="12996" spans="1:10" x14ac:dyDescent="0.35">
      <c r="A12996" s="1">
        <v>45767.354166666664</v>
      </c>
      <c r="B12996">
        <v>1.0900317796610171</v>
      </c>
      <c r="C12996">
        <f t="shared" si="1015"/>
        <v>0</v>
      </c>
      <c r="D12996">
        <f t="shared" si="1016"/>
        <v>2.9119682203389825</v>
      </c>
      <c r="E12996">
        <v>0.1275</v>
      </c>
      <c r="F12996">
        <v>0</v>
      </c>
      <c r="G12996">
        <f t="shared" si="1017"/>
        <v>1.0900317796610171</v>
      </c>
      <c r="H12996">
        <f t="shared" si="1018"/>
        <v>0</v>
      </c>
      <c r="I12996">
        <v>4.0019999999999998</v>
      </c>
      <c r="J12996">
        <f t="shared" si="1019"/>
        <v>2.9119682203389825</v>
      </c>
    </row>
    <row r="12997" spans="1:10" x14ac:dyDescent="0.35">
      <c r="A12997" s="1">
        <v>45767.364583333336</v>
      </c>
      <c r="B12997">
        <v>1.0900317796610171</v>
      </c>
      <c r="C12997">
        <f t="shared" si="1015"/>
        <v>0</v>
      </c>
      <c r="D12997">
        <f t="shared" si="1016"/>
        <v>2.5909682203389828</v>
      </c>
      <c r="E12997">
        <v>0.1275</v>
      </c>
      <c r="F12997">
        <v>0</v>
      </c>
      <c r="G12997">
        <f t="shared" si="1017"/>
        <v>1.0900317796610171</v>
      </c>
      <c r="H12997">
        <f t="shared" si="1018"/>
        <v>0</v>
      </c>
      <c r="I12997">
        <v>3.681</v>
      </c>
      <c r="J12997">
        <f t="shared" si="1019"/>
        <v>2.5909682203389828</v>
      </c>
    </row>
    <row r="12998" spans="1:10" x14ac:dyDescent="0.35">
      <c r="A12998" s="1">
        <v>45767.375</v>
      </c>
      <c r="B12998">
        <v>1.0900317796610171</v>
      </c>
      <c r="C12998">
        <f t="shared" si="1015"/>
        <v>0</v>
      </c>
      <c r="D12998">
        <f t="shared" si="1016"/>
        <v>2.5469682203389832</v>
      </c>
      <c r="E12998">
        <v>2.393E-2</v>
      </c>
      <c r="F12998">
        <v>0</v>
      </c>
      <c r="G12998">
        <f t="shared" si="1017"/>
        <v>1.0900317796610171</v>
      </c>
      <c r="H12998">
        <f t="shared" si="1018"/>
        <v>0</v>
      </c>
      <c r="I12998">
        <v>3.637</v>
      </c>
      <c r="J12998">
        <f t="shared" si="1019"/>
        <v>2.5469682203389832</v>
      </c>
    </row>
    <row r="12999" spans="1:10" x14ac:dyDescent="0.35">
      <c r="A12999" s="1">
        <v>45767.385416666664</v>
      </c>
      <c r="B12999">
        <v>1.0900317796610171</v>
      </c>
      <c r="C12999">
        <f t="shared" si="1015"/>
        <v>0</v>
      </c>
      <c r="D12999">
        <f t="shared" si="1016"/>
        <v>1.598968220338983</v>
      </c>
      <c r="E12999">
        <v>2.393E-2</v>
      </c>
      <c r="F12999">
        <v>0</v>
      </c>
      <c r="G12999">
        <f t="shared" si="1017"/>
        <v>1.0900317796610171</v>
      </c>
      <c r="H12999">
        <f t="shared" si="1018"/>
        <v>0</v>
      </c>
      <c r="I12999">
        <v>2.6890000000000001</v>
      </c>
      <c r="J12999">
        <f t="shared" si="1019"/>
        <v>1.598968220338983</v>
      </c>
    </row>
    <row r="13000" spans="1:10" x14ac:dyDescent="0.35">
      <c r="A13000" s="1">
        <v>45767.395833333336</v>
      </c>
      <c r="B13000">
        <v>1.5784692796610171</v>
      </c>
      <c r="C13000">
        <f t="shared" si="1015"/>
        <v>0</v>
      </c>
      <c r="D13000">
        <f t="shared" si="1016"/>
        <v>1.4035307203389831</v>
      </c>
      <c r="E13000">
        <v>2.393E-2</v>
      </c>
      <c r="F13000">
        <v>0</v>
      </c>
      <c r="G13000">
        <f t="shared" si="1017"/>
        <v>1.5784692796610171</v>
      </c>
      <c r="H13000">
        <f t="shared" si="1018"/>
        <v>0</v>
      </c>
      <c r="I13000">
        <v>2.9820000000000002</v>
      </c>
      <c r="J13000">
        <f t="shared" si="1019"/>
        <v>1.4035307203389831</v>
      </c>
    </row>
    <row r="13001" spans="1:10" x14ac:dyDescent="0.35">
      <c r="A13001" s="1">
        <v>45767.40625</v>
      </c>
      <c r="B13001">
        <v>1.5784692796610171</v>
      </c>
      <c r="C13001">
        <f t="shared" si="1015"/>
        <v>0</v>
      </c>
      <c r="D13001">
        <f t="shared" si="1016"/>
        <v>1.9385307203389828</v>
      </c>
      <c r="E13001">
        <v>2.393E-2</v>
      </c>
      <c r="F13001">
        <v>0</v>
      </c>
      <c r="G13001">
        <f t="shared" si="1017"/>
        <v>1.5784692796610171</v>
      </c>
      <c r="H13001">
        <f t="shared" si="1018"/>
        <v>0</v>
      </c>
      <c r="I13001">
        <v>3.5169999999999999</v>
      </c>
      <c r="J13001">
        <f t="shared" si="1019"/>
        <v>1.9385307203389828</v>
      </c>
    </row>
    <row r="13002" spans="1:10" x14ac:dyDescent="0.35">
      <c r="A13002" s="1">
        <v>45767.416666666664</v>
      </c>
      <c r="B13002">
        <v>1.5784692796610171</v>
      </c>
      <c r="C13002">
        <f t="shared" si="1015"/>
        <v>0</v>
      </c>
      <c r="D13002">
        <f t="shared" si="1016"/>
        <v>1.750530720338983</v>
      </c>
      <c r="E13002" s="3">
        <v>-2.0000000000000002E-5</v>
      </c>
      <c r="F13002">
        <v>0</v>
      </c>
      <c r="G13002">
        <f t="shared" si="1017"/>
        <v>1.5784692796610171</v>
      </c>
      <c r="H13002">
        <f t="shared" si="1018"/>
        <v>0</v>
      </c>
      <c r="I13002">
        <v>3.3290000000000002</v>
      </c>
      <c r="J13002">
        <f t="shared" si="1019"/>
        <v>1.750530720338983</v>
      </c>
    </row>
    <row r="13003" spans="1:10" x14ac:dyDescent="0.35">
      <c r="A13003" s="1">
        <v>45767.427083333336</v>
      </c>
      <c r="B13003">
        <v>1.5784692796610171</v>
      </c>
      <c r="C13003">
        <f t="shared" si="1015"/>
        <v>0</v>
      </c>
      <c r="D13003">
        <f t="shared" si="1016"/>
        <v>1.8745307203389827</v>
      </c>
      <c r="E13003" s="3">
        <v>-2.0000000000000002E-5</v>
      </c>
      <c r="F13003">
        <v>0</v>
      </c>
      <c r="G13003">
        <f t="shared" si="1017"/>
        <v>1.5784692796610171</v>
      </c>
      <c r="H13003">
        <f t="shared" si="1018"/>
        <v>0</v>
      </c>
      <c r="I13003">
        <v>3.4529999999999998</v>
      </c>
      <c r="J13003">
        <f t="shared" si="1019"/>
        <v>1.8745307203389827</v>
      </c>
    </row>
    <row r="13004" spans="1:10" x14ac:dyDescent="0.35">
      <c r="A13004" s="1">
        <v>45767.4375</v>
      </c>
      <c r="B13004">
        <v>2.0716869703389831</v>
      </c>
      <c r="C13004">
        <f t="shared" si="1015"/>
        <v>0</v>
      </c>
      <c r="D13004">
        <f t="shared" si="1016"/>
        <v>1.798313029661017</v>
      </c>
      <c r="E13004" s="3">
        <v>-2.0000000000000002E-5</v>
      </c>
      <c r="F13004">
        <v>0</v>
      </c>
      <c r="G13004">
        <f t="shared" si="1017"/>
        <v>2.0716869703389831</v>
      </c>
      <c r="H13004">
        <f t="shared" si="1018"/>
        <v>0</v>
      </c>
      <c r="I13004">
        <v>3.87</v>
      </c>
      <c r="J13004">
        <f t="shared" si="1019"/>
        <v>1.798313029661017</v>
      </c>
    </row>
    <row r="13005" spans="1:10" x14ac:dyDescent="0.35">
      <c r="A13005" s="1">
        <v>45767.447916666664</v>
      </c>
      <c r="B13005">
        <v>2.0716869703389831</v>
      </c>
      <c r="C13005">
        <f t="shared" si="1015"/>
        <v>0</v>
      </c>
      <c r="D13005">
        <f t="shared" si="1016"/>
        <v>1.669313029661017</v>
      </c>
      <c r="E13005" s="3">
        <v>-2.0000000000000002E-5</v>
      </c>
      <c r="F13005">
        <v>0</v>
      </c>
      <c r="G13005">
        <f t="shared" si="1017"/>
        <v>2.0716869703389831</v>
      </c>
      <c r="H13005">
        <f t="shared" si="1018"/>
        <v>0</v>
      </c>
      <c r="I13005">
        <v>3.7410000000000001</v>
      </c>
      <c r="J13005">
        <f t="shared" si="1019"/>
        <v>1.669313029661017</v>
      </c>
    </row>
    <row r="13006" spans="1:10" x14ac:dyDescent="0.35">
      <c r="A13006" s="1">
        <v>45767.458333333336</v>
      </c>
      <c r="B13006">
        <v>2.0716869703389831</v>
      </c>
      <c r="C13006">
        <f t="shared" si="1015"/>
        <v>0</v>
      </c>
      <c r="D13006">
        <f t="shared" si="1016"/>
        <v>1.6833130296610168</v>
      </c>
      <c r="E13006" s="3">
        <v>-2.0000000000000002E-5</v>
      </c>
      <c r="F13006">
        <v>0</v>
      </c>
      <c r="G13006">
        <f t="shared" si="1017"/>
        <v>2.0716869703389831</v>
      </c>
      <c r="H13006">
        <f t="shared" si="1018"/>
        <v>0</v>
      </c>
      <c r="I13006">
        <v>3.7549999999999999</v>
      </c>
      <c r="J13006">
        <f t="shared" si="1019"/>
        <v>1.6833130296610168</v>
      </c>
    </row>
    <row r="13007" spans="1:10" x14ac:dyDescent="0.35">
      <c r="A13007" s="1">
        <v>45767.46875</v>
      </c>
      <c r="B13007">
        <v>2.0716869703389831</v>
      </c>
      <c r="C13007">
        <f t="shared" si="1015"/>
        <v>0</v>
      </c>
      <c r="D13007">
        <f t="shared" si="1016"/>
        <v>1.6033130296610167</v>
      </c>
      <c r="E13007" s="3">
        <v>-2.0000000000000002E-5</v>
      </c>
      <c r="F13007">
        <v>0</v>
      </c>
      <c r="G13007">
        <f t="shared" si="1017"/>
        <v>2.0716869703389831</v>
      </c>
      <c r="H13007">
        <f t="shared" si="1018"/>
        <v>0</v>
      </c>
      <c r="I13007">
        <v>3.6749999999999998</v>
      </c>
      <c r="J13007">
        <f t="shared" si="1019"/>
        <v>1.6033130296610167</v>
      </c>
    </row>
    <row r="13008" spans="1:10" x14ac:dyDescent="0.35">
      <c r="A13008" s="1">
        <v>45767.479166666664</v>
      </c>
      <c r="B13008">
        <v>2.6605309851694918</v>
      </c>
      <c r="C13008">
        <f t="shared" si="1015"/>
        <v>1.5105309851694919</v>
      </c>
      <c r="D13008">
        <f t="shared" si="1016"/>
        <v>0</v>
      </c>
      <c r="E13008" s="3">
        <v>-2.0000000000000002E-5</v>
      </c>
      <c r="F13008">
        <v>0.14000000000000001</v>
      </c>
      <c r="G13008">
        <f t="shared" si="1017"/>
        <v>2.8005309851694919</v>
      </c>
      <c r="H13008">
        <f t="shared" si="1018"/>
        <v>1.5105309851694919</v>
      </c>
      <c r="I13008">
        <v>1.29</v>
      </c>
      <c r="J13008">
        <f t="shared" si="1019"/>
        <v>0</v>
      </c>
    </row>
    <row r="13009" spans="1:10" x14ac:dyDescent="0.35">
      <c r="A13009" s="1">
        <v>45767.489583333336</v>
      </c>
      <c r="B13009">
        <v>2.6605309851694918</v>
      </c>
      <c r="C13009">
        <f t="shared" si="1015"/>
        <v>3.1405309851694918</v>
      </c>
      <c r="D13009">
        <f t="shared" si="1016"/>
        <v>2.1337098754514727E-16</v>
      </c>
      <c r="E13009" s="3">
        <v>-2.0000000000000002E-5</v>
      </c>
      <c r="F13009">
        <v>0.49</v>
      </c>
      <c r="G13009">
        <f t="shared" si="1017"/>
        <v>3.1505309851694916</v>
      </c>
      <c r="H13009">
        <f t="shared" si="1018"/>
        <v>3.1405309851694918</v>
      </c>
      <c r="I13009">
        <v>0.01</v>
      </c>
      <c r="J13009">
        <f t="shared" si="1019"/>
        <v>2.1337098754514727E-16</v>
      </c>
    </row>
    <row r="13010" spans="1:10" x14ac:dyDescent="0.35">
      <c r="A13010" s="1">
        <v>45767.5</v>
      </c>
      <c r="B13010">
        <v>2.6605309851694918</v>
      </c>
      <c r="C13010">
        <f t="shared" si="1015"/>
        <v>2.9525309851694916</v>
      </c>
      <c r="D13010">
        <f t="shared" si="1016"/>
        <v>0</v>
      </c>
      <c r="E13010">
        <v>-1.2999999999999999E-2</v>
      </c>
      <c r="F13010">
        <v>0.32</v>
      </c>
      <c r="G13010">
        <f t="shared" si="1017"/>
        <v>2.9805309851694917</v>
      </c>
      <c r="H13010">
        <f t="shared" si="1018"/>
        <v>2.9525309851694916</v>
      </c>
      <c r="I13010">
        <v>2.8000000000000001E-2</v>
      </c>
      <c r="J13010">
        <f t="shared" si="1019"/>
        <v>0</v>
      </c>
    </row>
    <row r="13011" spans="1:10" x14ac:dyDescent="0.35">
      <c r="A13011" s="1">
        <v>45767.510416666664</v>
      </c>
      <c r="B13011">
        <v>2.6605309851694918</v>
      </c>
      <c r="C13011">
        <f t="shared" si="1015"/>
        <v>2.2265309851694917</v>
      </c>
      <c r="D13011">
        <f t="shared" si="1016"/>
        <v>0</v>
      </c>
      <c r="E13011">
        <v>-1.2999999999999999E-2</v>
      </c>
      <c r="F13011">
        <v>1E-3</v>
      </c>
      <c r="G13011">
        <f t="shared" si="1017"/>
        <v>2.6615309851694917</v>
      </c>
      <c r="H13011">
        <f t="shared" si="1018"/>
        <v>2.2265309851694917</v>
      </c>
      <c r="I13011">
        <v>0.435</v>
      </c>
      <c r="J13011">
        <f t="shared" si="1019"/>
        <v>0</v>
      </c>
    </row>
    <row r="13012" spans="1:10" x14ac:dyDescent="0.35">
      <c r="A13012" s="1">
        <v>45767.520833333336</v>
      </c>
      <c r="B13012">
        <v>3.2362500000000001</v>
      </c>
      <c r="C13012">
        <f t="shared" si="1015"/>
        <v>3.10825</v>
      </c>
      <c r="D13012">
        <f t="shared" si="1016"/>
        <v>0</v>
      </c>
      <c r="E13012">
        <v>-1.2999999999999999E-2</v>
      </c>
      <c r="F13012">
        <v>6.9000000000000006E-2</v>
      </c>
      <c r="G13012">
        <f t="shared" si="1017"/>
        <v>3.30525</v>
      </c>
      <c r="H13012">
        <f t="shared" si="1018"/>
        <v>3.10825</v>
      </c>
      <c r="I13012">
        <v>0.19700000000000001</v>
      </c>
      <c r="J13012">
        <f t="shared" si="1019"/>
        <v>0</v>
      </c>
    </row>
    <row r="13013" spans="1:10" x14ac:dyDescent="0.35">
      <c r="A13013" s="1">
        <v>45767.53125</v>
      </c>
      <c r="B13013">
        <v>3.2362500000000001</v>
      </c>
      <c r="C13013">
        <f t="shared" si="1015"/>
        <v>3.51125</v>
      </c>
      <c r="D13013">
        <f t="shared" si="1016"/>
        <v>8.6736173798840355E-17</v>
      </c>
      <c r="E13013">
        <v>-1.2999999999999999E-2</v>
      </c>
      <c r="F13013">
        <v>0.30399999999999999</v>
      </c>
      <c r="G13013">
        <f t="shared" si="1017"/>
        <v>3.5402499999999999</v>
      </c>
      <c r="H13013">
        <f t="shared" si="1018"/>
        <v>3.51125</v>
      </c>
      <c r="I13013">
        <v>2.9000000000000001E-2</v>
      </c>
      <c r="J13013">
        <f t="shared" si="1019"/>
        <v>8.6736173798840355E-17</v>
      </c>
    </row>
    <row r="13014" spans="1:10" x14ac:dyDescent="0.35">
      <c r="A13014" s="1">
        <v>45767.541666666664</v>
      </c>
      <c r="B13014">
        <v>3.2362500000000001</v>
      </c>
      <c r="C13014">
        <f t="shared" si="1015"/>
        <v>3.1492499999999999</v>
      </c>
      <c r="D13014">
        <f t="shared" si="1016"/>
        <v>0</v>
      </c>
      <c r="E13014">
        <v>3.9699999999999996E-3</v>
      </c>
      <c r="F13014">
        <v>2.9000000000000001E-2</v>
      </c>
      <c r="G13014">
        <f t="shared" si="1017"/>
        <v>3.26525</v>
      </c>
      <c r="H13014">
        <f t="shared" si="1018"/>
        <v>3.1492499999999999</v>
      </c>
      <c r="I13014">
        <v>0.11600000000000001</v>
      </c>
      <c r="J13014">
        <f t="shared" si="1019"/>
        <v>0</v>
      </c>
    </row>
    <row r="13015" spans="1:10" x14ac:dyDescent="0.35">
      <c r="A13015" s="1">
        <v>45767.552083333336</v>
      </c>
      <c r="B13015">
        <v>3.2362500000000001</v>
      </c>
      <c r="C13015">
        <f t="shared" si="1015"/>
        <v>3.4772500000000002</v>
      </c>
      <c r="D13015">
        <f t="shared" si="1016"/>
        <v>2.1684043449710089E-16</v>
      </c>
      <c r="E13015">
        <v>3.9699999999999996E-3</v>
      </c>
      <c r="F13015">
        <v>0.247</v>
      </c>
      <c r="G13015">
        <f t="shared" si="1017"/>
        <v>3.48325</v>
      </c>
      <c r="H13015">
        <f t="shared" si="1018"/>
        <v>3.4772500000000002</v>
      </c>
      <c r="I13015">
        <v>6.0000000000000001E-3</v>
      </c>
      <c r="J13015">
        <f t="shared" si="1019"/>
        <v>2.1684043449710089E-16</v>
      </c>
    </row>
    <row r="13016" spans="1:10" x14ac:dyDescent="0.35">
      <c r="A13016" s="1">
        <v>45767.5625</v>
      </c>
      <c r="B13016">
        <v>4.778531514830509</v>
      </c>
      <c r="C13016">
        <f t="shared" si="1015"/>
        <v>4.5705315148305088</v>
      </c>
      <c r="D13016">
        <f t="shared" si="1016"/>
        <v>0</v>
      </c>
      <c r="E13016">
        <v>3.9699999999999996E-3</v>
      </c>
      <c r="F13016">
        <v>1.4999999999999999E-2</v>
      </c>
      <c r="G13016">
        <f t="shared" si="1017"/>
        <v>4.7935315148305087</v>
      </c>
      <c r="H13016">
        <f t="shared" si="1018"/>
        <v>4.5705315148305088</v>
      </c>
      <c r="I13016">
        <v>0.223</v>
      </c>
      <c r="J13016">
        <f t="shared" si="1019"/>
        <v>0</v>
      </c>
    </row>
    <row r="13017" spans="1:10" x14ac:dyDescent="0.35">
      <c r="A13017" s="1">
        <v>45767.572916666664</v>
      </c>
      <c r="B13017">
        <v>4.778531514830509</v>
      </c>
      <c r="C13017">
        <f t="shared" si="1015"/>
        <v>4.8995315148305094</v>
      </c>
      <c r="D13017">
        <f t="shared" si="1016"/>
        <v>1.9775847626135601E-16</v>
      </c>
      <c r="E13017">
        <v>3.9699999999999996E-3</v>
      </c>
      <c r="F13017">
        <v>0.14699999999999999</v>
      </c>
      <c r="G13017">
        <f t="shared" si="1017"/>
        <v>4.9255315148305092</v>
      </c>
      <c r="H13017">
        <f t="shared" si="1018"/>
        <v>4.8995315148305094</v>
      </c>
      <c r="I13017">
        <v>2.5999999999999999E-2</v>
      </c>
      <c r="J13017">
        <f t="shared" si="1019"/>
        <v>1.9775847626135601E-16</v>
      </c>
    </row>
    <row r="13018" spans="1:10" x14ac:dyDescent="0.35">
      <c r="A13018" s="1">
        <v>45767.583333333336</v>
      </c>
      <c r="B13018">
        <v>4.778531514830509</v>
      </c>
      <c r="C13018">
        <f t="shared" si="1015"/>
        <v>4.5725315148305086</v>
      </c>
      <c r="D13018">
        <f t="shared" si="1016"/>
        <v>-4.163336342344337E-16</v>
      </c>
      <c r="E13018">
        <v>-7.5799999999999999E-3</v>
      </c>
      <c r="F13018">
        <v>0</v>
      </c>
      <c r="G13018">
        <f t="shared" si="1017"/>
        <v>4.778531514830509</v>
      </c>
      <c r="H13018">
        <f t="shared" si="1018"/>
        <v>4.5725315148305086</v>
      </c>
      <c r="I13018">
        <v>0.20599999999999999</v>
      </c>
      <c r="J13018">
        <f t="shared" si="1019"/>
        <v>-4.163336342344337E-16</v>
      </c>
    </row>
    <row r="13019" spans="1:10" x14ac:dyDescent="0.35">
      <c r="A13019" s="1">
        <v>45767.59375</v>
      </c>
      <c r="B13019">
        <v>4.778531514830509</v>
      </c>
      <c r="C13019">
        <f t="shared" si="1015"/>
        <v>4.7435315148305088</v>
      </c>
      <c r="D13019">
        <f t="shared" si="1016"/>
        <v>0</v>
      </c>
      <c r="E13019">
        <v>-7.5799999999999999E-3</v>
      </c>
      <c r="F13019">
        <v>9.5000000000000001E-2</v>
      </c>
      <c r="G13019">
        <f t="shared" si="1017"/>
        <v>4.8735315148305087</v>
      </c>
      <c r="H13019">
        <f t="shared" si="1018"/>
        <v>4.7435315148305088</v>
      </c>
      <c r="I13019">
        <v>0.13</v>
      </c>
      <c r="J13019">
        <f t="shared" si="1019"/>
        <v>0</v>
      </c>
    </row>
    <row r="13020" spans="1:10" x14ac:dyDescent="0.35">
      <c r="A13020" s="1">
        <v>45767.604166666664</v>
      </c>
      <c r="B13020">
        <v>5.2028442796610168</v>
      </c>
      <c r="C13020">
        <f t="shared" si="1015"/>
        <v>5.3248442796610167</v>
      </c>
      <c r="D13020">
        <f t="shared" si="1016"/>
        <v>6.9388939039072284E-17</v>
      </c>
      <c r="E13020">
        <v>-7.5799999999999999E-3</v>
      </c>
      <c r="F13020">
        <v>0.16700000000000001</v>
      </c>
      <c r="G13020">
        <f t="shared" si="1017"/>
        <v>5.3698442796610166</v>
      </c>
      <c r="H13020">
        <f t="shared" si="1018"/>
        <v>5.3248442796610167</v>
      </c>
      <c r="I13020">
        <v>4.4999999999999998E-2</v>
      </c>
      <c r="J13020">
        <f t="shared" si="1019"/>
        <v>6.9388939039072284E-17</v>
      </c>
    </row>
    <row r="13021" spans="1:10" x14ac:dyDescent="0.35">
      <c r="A13021" s="1">
        <v>45767.614583333336</v>
      </c>
      <c r="B13021">
        <v>5.2028442796610168</v>
      </c>
      <c r="C13021">
        <f t="shared" si="1015"/>
        <v>5.136844279661017</v>
      </c>
      <c r="D13021">
        <f t="shared" si="1016"/>
        <v>2.3592239273284576E-16</v>
      </c>
      <c r="E13021">
        <v>-7.5799999999999999E-3</v>
      </c>
      <c r="F13021">
        <v>4.4999999999999998E-2</v>
      </c>
      <c r="G13021">
        <f t="shared" si="1017"/>
        <v>5.2478442796610167</v>
      </c>
      <c r="H13021">
        <f t="shared" si="1018"/>
        <v>5.136844279661017</v>
      </c>
      <c r="I13021">
        <v>0.111</v>
      </c>
      <c r="J13021">
        <f t="shared" si="1019"/>
        <v>2.3592239273284576E-16</v>
      </c>
    </row>
    <row r="13022" spans="1:10" x14ac:dyDescent="0.35">
      <c r="A13022" s="1">
        <v>45767.625</v>
      </c>
      <c r="B13022">
        <v>5.2028442796610168</v>
      </c>
      <c r="C13022">
        <f t="shared" si="1015"/>
        <v>4.7368442796610166</v>
      </c>
      <c r="D13022">
        <f t="shared" si="1016"/>
        <v>0</v>
      </c>
      <c r="E13022">
        <v>-4.1999999999999997E-3</v>
      </c>
      <c r="F13022">
        <v>0</v>
      </c>
      <c r="G13022">
        <f t="shared" si="1017"/>
        <v>5.2028442796610168</v>
      </c>
      <c r="H13022">
        <f t="shared" si="1018"/>
        <v>4.7368442796610166</v>
      </c>
      <c r="I13022">
        <v>0.46600000000000003</v>
      </c>
      <c r="J13022">
        <f t="shared" si="1019"/>
        <v>0</v>
      </c>
    </row>
    <row r="13023" spans="1:10" x14ac:dyDescent="0.35">
      <c r="A13023" s="1">
        <v>45767.635416666664</v>
      </c>
      <c r="B13023">
        <v>5.2028442796610168</v>
      </c>
      <c r="C13023">
        <f t="shared" si="1015"/>
        <v>4.5688442796610165</v>
      </c>
      <c r="D13023">
        <f t="shared" si="1016"/>
        <v>0</v>
      </c>
      <c r="E13023">
        <v>-4.1999999999999997E-3</v>
      </c>
      <c r="F13023">
        <v>0</v>
      </c>
      <c r="G13023">
        <f t="shared" si="1017"/>
        <v>5.2028442796610168</v>
      </c>
      <c r="H13023">
        <f t="shared" si="1018"/>
        <v>4.5688442796610165</v>
      </c>
      <c r="I13023">
        <v>0.63400000000000001</v>
      </c>
      <c r="J13023">
        <f t="shared" si="1019"/>
        <v>0</v>
      </c>
    </row>
    <row r="13024" spans="1:10" x14ac:dyDescent="0.35">
      <c r="A13024" s="1">
        <v>45767.645833333336</v>
      </c>
      <c r="B13024">
        <v>4.2891565148304949</v>
      </c>
      <c r="C13024">
        <f t="shared" si="1015"/>
        <v>3.7381565148304947</v>
      </c>
      <c r="D13024">
        <f t="shared" si="1016"/>
        <v>0</v>
      </c>
      <c r="E13024">
        <v>-4.1999999999999997E-3</v>
      </c>
      <c r="F13024">
        <v>0</v>
      </c>
      <c r="G13024">
        <f t="shared" si="1017"/>
        <v>4.2891565148304949</v>
      </c>
      <c r="H13024">
        <f t="shared" si="1018"/>
        <v>3.7381565148304947</v>
      </c>
      <c r="I13024">
        <v>0.55100000000000005</v>
      </c>
      <c r="J13024">
        <f t="shared" si="1019"/>
        <v>0</v>
      </c>
    </row>
    <row r="13025" spans="1:10" x14ac:dyDescent="0.35">
      <c r="A13025" s="1">
        <v>45767.65625</v>
      </c>
      <c r="B13025">
        <v>4.2891565148304949</v>
      </c>
      <c r="C13025">
        <f t="shared" si="1015"/>
        <v>3.457156514830495</v>
      </c>
      <c r="D13025">
        <f t="shared" si="1016"/>
        <v>0</v>
      </c>
      <c r="E13025">
        <v>-4.1999999999999997E-3</v>
      </c>
      <c r="F13025">
        <v>0</v>
      </c>
      <c r="G13025">
        <f t="shared" si="1017"/>
        <v>4.2891565148304949</v>
      </c>
      <c r="H13025">
        <f t="shared" si="1018"/>
        <v>3.457156514830495</v>
      </c>
      <c r="I13025">
        <v>0.83199999999999996</v>
      </c>
      <c r="J13025">
        <f t="shared" si="1019"/>
        <v>0</v>
      </c>
    </row>
    <row r="13026" spans="1:10" x14ac:dyDescent="0.35">
      <c r="A13026" s="1">
        <v>45767.666666666664</v>
      </c>
      <c r="B13026">
        <v>4.2891565148304949</v>
      </c>
      <c r="C13026">
        <f t="shared" si="1015"/>
        <v>3.3351565148304951</v>
      </c>
      <c r="D13026">
        <f t="shared" si="1016"/>
        <v>0</v>
      </c>
      <c r="E13026">
        <v>0</v>
      </c>
      <c r="F13026">
        <v>0</v>
      </c>
      <c r="G13026">
        <f t="shared" si="1017"/>
        <v>4.2891565148304949</v>
      </c>
      <c r="H13026">
        <f t="shared" si="1018"/>
        <v>3.3351565148304951</v>
      </c>
      <c r="I13026">
        <v>0.95399999999999996</v>
      </c>
      <c r="J13026">
        <f t="shared" si="1019"/>
        <v>0</v>
      </c>
    </row>
    <row r="13027" spans="1:10" x14ac:dyDescent="0.35">
      <c r="A13027" s="1">
        <v>45767.677083333336</v>
      </c>
      <c r="B13027">
        <v>4.2891565148304949</v>
      </c>
      <c r="C13027">
        <f t="shared" si="1015"/>
        <v>3.1841565148304949</v>
      </c>
      <c r="D13027">
        <f t="shared" si="1016"/>
        <v>0</v>
      </c>
      <c r="E13027">
        <v>0</v>
      </c>
      <c r="F13027">
        <v>0</v>
      </c>
      <c r="G13027">
        <f t="shared" si="1017"/>
        <v>4.2891565148304949</v>
      </c>
      <c r="H13027">
        <f t="shared" si="1018"/>
        <v>3.1841565148304949</v>
      </c>
      <c r="I13027">
        <v>1.105</v>
      </c>
      <c r="J13027">
        <f t="shared" si="1019"/>
        <v>0</v>
      </c>
    </row>
    <row r="13028" spans="1:10" x14ac:dyDescent="0.35">
      <c r="A13028" s="1">
        <v>45767.6875</v>
      </c>
      <c r="B13028">
        <v>2.6766565148305088</v>
      </c>
      <c r="C13028">
        <f t="shared" si="1015"/>
        <v>1.6096565148305089</v>
      </c>
      <c r="D13028">
        <f t="shared" si="1016"/>
        <v>0</v>
      </c>
      <c r="E13028">
        <v>0</v>
      </c>
      <c r="F13028">
        <v>0</v>
      </c>
      <c r="G13028">
        <f t="shared" si="1017"/>
        <v>2.6766565148305088</v>
      </c>
      <c r="H13028">
        <f t="shared" si="1018"/>
        <v>1.6096565148305089</v>
      </c>
      <c r="I13028">
        <v>1.0669999999999999</v>
      </c>
      <c r="J13028">
        <f t="shared" si="1019"/>
        <v>0</v>
      </c>
    </row>
    <row r="13029" spans="1:10" x14ac:dyDescent="0.35">
      <c r="A13029" s="1">
        <v>45767.697916666664</v>
      </c>
      <c r="B13029">
        <v>2.6766565148305088</v>
      </c>
      <c r="C13029">
        <f t="shared" si="1015"/>
        <v>0.48665651483050887</v>
      </c>
      <c r="D13029">
        <f t="shared" si="1016"/>
        <v>0</v>
      </c>
      <c r="E13029">
        <v>0</v>
      </c>
      <c r="F13029">
        <v>0</v>
      </c>
      <c r="G13029">
        <f t="shared" si="1017"/>
        <v>2.6766565148305088</v>
      </c>
      <c r="H13029">
        <f t="shared" si="1018"/>
        <v>0.48665651483050887</v>
      </c>
      <c r="I13029">
        <v>2.19</v>
      </c>
      <c r="J13029">
        <f t="shared" si="1019"/>
        <v>0</v>
      </c>
    </row>
    <row r="13030" spans="1:10" x14ac:dyDescent="0.35">
      <c r="A13030" s="1">
        <v>45767.708333333336</v>
      </c>
      <c r="B13030">
        <v>2.6766565148305088</v>
      </c>
      <c r="C13030">
        <f t="shared" si="1015"/>
        <v>0</v>
      </c>
      <c r="D13030">
        <f t="shared" si="1016"/>
        <v>1.0533434851694912</v>
      </c>
      <c r="E13030">
        <v>8.0989999999999895E-2</v>
      </c>
      <c r="F13030">
        <v>0</v>
      </c>
      <c r="G13030">
        <f t="shared" si="1017"/>
        <v>2.6766565148305088</v>
      </c>
      <c r="H13030">
        <f t="shared" si="1018"/>
        <v>0</v>
      </c>
      <c r="I13030">
        <v>3.73</v>
      </c>
      <c r="J13030">
        <f t="shared" si="1019"/>
        <v>1.0533434851694912</v>
      </c>
    </row>
    <row r="13031" spans="1:10" x14ac:dyDescent="0.35">
      <c r="A13031" s="1">
        <v>45767.71875</v>
      </c>
      <c r="B13031">
        <v>2.6766565148305088</v>
      </c>
      <c r="C13031">
        <f t="shared" si="1015"/>
        <v>0</v>
      </c>
      <c r="D13031">
        <f t="shared" si="1016"/>
        <v>1.546343485169491</v>
      </c>
      <c r="E13031">
        <v>8.0989999999999895E-2</v>
      </c>
      <c r="F13031">
        <v>0</v>
      </c>
      <c r="G13031">
        <f t="shared" si="1017"/>
        <v>2.6766565148305088</v>
      </c>
      <c r="H13031">
        <f t="shared" si="1018"/>
        <v>0</v>
      </c>
      <c r="I13031">
        <v>4.2229999999999999</v>
      </c>
      <c r="J13031">
        <f t="shared" si="1019"/>
        <v>1.546343485169491</v>
      </c>
    </row>
    <row r="13032" spans="1:10" x14ac:dyDescent="0.35">
      <c r="A13032" s="1">
        <v>45767.729166666664</v>
      </c>
      <c r="B13032">
        <v>1.2252184851694916</v>
      </c>
      <c r="C13032">
        <f t="shared" si="1015"/>
        <v>0</v>
      </c>
      <c r="D13032">
        <f t="shared" si="1016"/>
        <v>3.2847815148305082</v>
      </c>
      <c r="E13032">
        <v>8.0989999999999895E-2</v>
      </c>
      <c r="F13032">
        <v>0</v>
      </c>
      <c r="G13032">
        <f t="shared" si="1017"/>
        <v>1.2252184851694916</v>
      </c>
      <c r="H13032">
        <f t="shared" si="1018"/>
        <v>0</v>
      </c>
      <c r="I13032">
        <v>4.51</v>
      </c>
      <c r="J13032">
        <f t="shared" si="1019"/>
        <v>3.2847815148305082</v>
      </c>
    </row>
    <row r="13033" spans="1:10" x14ac:dyDescent="0.35">
      <c r="A13033" s="1">
        <v>45767.739583333336</v>
      </c>
      <c r="B13033">
        <v>1.2252184851694916</v>
      </c>
      <c r="C13033">
        <f t="shared" si="1015"/>
        <v>0</v>
      </c>
      <c r="D13033">
        <f t="shared" si="1016"/>
        <v>1.9527815148305083</v>
      </c>
      <c r="E13033">
        <v>8.0989999999999895E-2</v>
      </c>
      <c r="F13033">
        <v>0</v>
      </c>
      <c r="G13033">
        <f t="shared" si="1017"/>
        <v>1.2252184851694916</v>
      </c>
      <c r="H13033">
        <f t="shared" si="1018"/>
        <v>0</v>
      </c>
      <c r="I13033">
        <v>3.1779999999999999</v>
      </c>
      <c r="J13033">
        <f t="shared" si="1019"/>
        <v>1.9527815148305083</v>
      </c>
    </row>
    <row r="13034" spans="1:10" x14ac:dyDescent="0.35">
      <c r="A13034" s="1">
        <v>45767.75</v>
      </c>
      <c r="B13034">
        <v>1.2252184851694916</v>
      </c>
      <c r="C13034">
        <f t="shared" si="1015"/>
        <v>0</v>
      </c>
      <c r="D13034">
        <f t="shared" si="1016"/>
        <v>2.7487815148305086</v>
      </c>
      <c r="E13034">
        <v>0.10492</v>
      </c>
      <c r="F13034">
        <v>0</v>
      </c>
      <c r="G13034">
        <f t="shared" si="1017"/>
        <v>1.2252184851694916</v>
      </c>
      <c r="H13034">
        <f t="shared" si="1018"/>
        <v>0</v>
      </c>
      <c r="I13034">
        <v>3.9740000000000002</v>
      </c>
      <c r="J13034">
        <f t="shared" si="1019"/>
        <v>2.7487815148305086</v>
      </c>
    </row>
    <row r="13035" spans="1:10" x14ac:dyDescent="0.35">
      <c r="A13035" s="1">
        <v>45767.760416666664</v>
      </c>
      <c r="B13035">
        <v>1.2252184851694916</v>
      </c>
      <c r="C13035">
        <f t="shared" si="1015"/>
        <v>0</v>
      </c>
      <c r="D13035">
        <f t="shared" si="1016"/>
        <v>1.5147815148305086</v>
      </c>
      <c r="E13035">
        <v>0.10492</v>
      </c>
      <c r="F13035">
        <v>0</v>
      </c>
      <c r="G13035">
        <f t="shared" si="1017"/>
        <v>1.2252184851694916</v>
      </c>
      <c r="H13035">
        <f t="shared" si="1018"/>
        <v>0</v>
      </c>
      <c r="I13035">
        <v>2.74</v>
      </c>
      <c r="J13035">
        <f t="shared" si="1019"/>
        <v>1.5147815148305086</v>
      </c>
    </row>
    <row r="13036" spans="1:10" x14ac:dyDescent="0.35">
      <c r="A13036" s="1">
        <v>45767.770833333336</v>
      </c>
      <c r="B13036">
        <v>2.2874735169491525E-2</v>
      </c>
      <c r="C13036">
        <f t="shared" si="1015"/>
        <v>0</v>
      </c>
      <c r="D13036">
        <f t="shared" si="1016"/>
        <v>2.7561252648305086</v>
      </c>
      <c r="E13036">
        <v>0.10492</v>
      </c>
      <c r="F13036">
        <v>0</v>
      </c>
      <c r="G13036">
        <f t="shared" si="1017"/>
        <v>2.2874735169491525E-2</v>
      </c>
      <c r="H13036">
        <f t="shared" si="1018"/>
        <v>0</v>
      </c>
      <c r="I13036">
        <v>2.7789999999999999</v>
      </c>
      <c r="J13036">
        <f t="shared" si="1019"/>
        <v>2.7561252648305086</v>
      </c>
    </row>
    <row r="13037" spans="1:10" x14ac:dyDescent="0.35">
      <c r="A13037" s="1">
        <v>45767.78125</v>
      </c>
      <c r="B13037">
        <v>2.2874735169491525E-2</v>
      </c>
      <c r="C13037">
        <f t="shared" si="1015"/>
        <v>0</v>
      </c>
      <c r="D13037">
        <f t="shared" si="1016"/>
        <v>2.6121252648305084</v>
      </c>
      <c r="E13037">
        <v>0.10492</v>
      </c>
      <c r="F13037">
        <v>0</v>
      </c>
      <c r="G13037">
        <f t="shared" si="1017"/>
        <v>2.2874735169491525E-2</v>
      </c>
      <c r="H13037">
        <f t="shared" si="1018"/>
        <v>0</v>
      </c>
      <c r="I13037">
        <v>2.6349999999999998</v>
      </c>
      <c r="J13037">
        <f t="shared" si="1019"/>
        <v>2.6121252648305084</v>
      </c>
    </row>
    <row r="13038" spans="1:10" x14ac:dyDescent="0.35">
      <c r="A13038" s="1">
        <v>45767.791666666664</v>
      </c>
      <c r="B13038">
        <v>2.2874735169491525E-2</v>
      </c>
      <c r="C13038">
        <f t="shared" si="1015"/>
        <v>0</v>
      </c>
      <c r="D13038">
        <f t="shared" si="1016"/>
        <v>2.6141252648305087</v>
      </c>
      <c r="E13038">
        <v>0.124</v>
      </c>
      <c r="F13038">
        <v>0</v>
      </c>
      <c r="G13038">
        <f t="shared" si="1017"/>
        <v>2.2874735169491525E-2</v>
      </c>
      <c r="H13038">
        <f t="shared" si="1018"/>
        <v>0</v>
      </c>
      <c r="I13038">
        <v>2.637</v>
      </c>
      <c r="J13038">
        <f t="shared" si="1019"/>
        <v>2.6141252648305087</v>
      </c>
    </row>
    <row r="13039" spans="1:10" x14ac:dyDescent="0.35">
      <c r="A13039" s="1">
        <v>45767.802083333336</v>
      </c>
      <c r="B13039">
        <v>2.2874735169491525E-2</v>
      </c>
      <c r="C13039">
        <f t="shared" si="1015"/>
        <v>0</v>
      </c>
      <c r="D13039">
        <f t="shared" si="1016"/>
        <v>2.7531252648305085</v>
      </c>
      <c r="E13039">
        <v>0.124</v>
      </c>
      <c r="F13039">
        <v>0</v>
      </c>
      <c r="G13039">
        <f t="shared" si="1017"/>
        <v>2.2874735169491525E-2</v>
      </c>
      <c r="H13039">
        <f t="shared" si="1018"/>
        <v>0</v>
      </c>
      <c r="I13039">
        <v>2.7759999999999998</v>
      </c>
      <c r="J13039">
        <f t="shared" si="1019"/>
        <v>2.7531252648305085</v>
      </c>
    </row>
    <row r="13040" spans="1:10" x14ac:dyDescent="0.35">
      <c r="A13040" s="1">
        <v>45767.8125</v>
      </c>
      <c r="B13040">
        <v>0</v>
      </c>
      <c r="C13040">
        <f t="shared" si="1015"/>
        <v>0</v>
      </c>
      <c r="D13040">
        <f t="shared" si="1016"/>
        <v>2.7610000000000001</v>
      </c>
      <c r="E13040">
        <v>0.124</v>
      </c>
      <c r="F13040">
        <v>0</v>
      </c>
      <c r="G13040">
        <f t="shared" si="1017"/>
        <v>0</v>
      </c>
      <c r="H13040">
        <f t="shared" si="1018"/>
        <v>0</v>
      </c>
      <c r="I13040">
        <v>2.7610000000000001</v>
      </c>
      <c r="J13040">
        <f t="shared" si="1019"/>
        <v>2.7610000000000001</v>
      </c>
    </row>
    <row r="13041" spans="1:10" x14ac:dyDescent="0.35">
      <c r="A13041" s="1">
        <v>45767.822916666664</v>
      </c>
      <c r="B13041">
        <v>0</v>
      </c>
      <c r="C13041">
        <f t="shared" si="1015"/>
        <v>0</v>
      </c>
      <c r="D13041">
        <f t="shared" si="1016"/>
        <v>2.681</v>
      </c>
      <c r="E13041">
        <v>0.124</v>
      </c>
      <c r="F13041">
        <v>0</v>
      </c>
      <c r="G13041">
        <f t="shared" si="1017"/>
        <v>0</v>
      </c>
      <c r="H13041">
        <f t="shared" si="1018"/>
        <v>0</v>
      </c>
      <c r="I13041">
        <v>2.681</v>
      </c>
      <c r="J13041">
        <f t="shared" si="1019"/>
        <v>2.681</v>
      </c>
    </row>
    <row r="13042" spans="1:10" x14ac:dyDescent="0.35">
      <c r="A13042" s="1">
        <v>45767.833333333336</v>
      </c>
      <c r="B13042">
        <v>0</v>
      </c>
      <c r="C13042">
        <f t="shared" si="1015"/>
        <v>0</v>
      </c>
      <c r="D13042">
        <f t="shared" si="1016"/>
        <v>2.7250000000000001</v>
      </c>
      <c r="E13042">
        <v>0.12939999999999999</v>
      </c>
      <c r="F13042">
        <v>0</v>
      </c>
      <c r="G13042">
        <f t="shared" si="1017"/>
        <v>0</v>
      </c>
      <c r="H13042">
        <f t="shared" si="1018"/>
        <v>0</v>
      </c>
      <c r="I13042">
        <v>2.7250000000000001</v>
      </c>
      <c r="J13042">
        <f t="shared" si="1019"/>
        <v>2.7250000000000001</v>
      </c>
    </row>
    <row r="13043" spans="1:10" x14ac:dyDescent="0.35">
      <c r="A13043" s="1">
        <v>45767.84375</v>
      </c>
      <c r="B13043">
        <v>0</v>
      </c>
      <c r="C13043">
        <f t="shared" si="1015"/>
        <v>0</v>
      </c>
      <c r="D13043">
        <f t="shared" si="1016"/>
        <v>2.3620000000000001</v>
      </c>
      <c r="E13043">
        <v>0.12939999999999999</v>
      </c>
      <c r="F13043">
        <v>0</v>
      </c>
      <c r="G13043">
        <f t="shared" si="1017"/>
        <v>0</v>
      </c>
      <c r="H13043">
        <f t="shared" si="1018"/>
        <v>0</v>
      </c>
      <c r="I13043">
        <v>2.3620000000000001</v>
      </c>
      <c r="J13043">
        <f t="shared" si="1019"/>
        <v>2.3620000000000001</v>
      </c>
    </row>
    <row r="13044" spans="1:10" x14ac:dyDescent="0.35">
      <c r="A13044" s="1">
        <v>45767.854166666664</v>
      </c>
      <c r="B13044">
        <v>0</v>
      </c>
      <c r="C13044">
        <f t="shared" si="1015"/>
        <v>0</v>
      </c>
      <c r="D13044">
        <f t="shared" si="1016"/>
        <v>2.73</v>
      </c>
      <c r="E13044">
        <v>0.12939999999999999</v>
      </c>
      <c r="F13044">
        <v>0</v>
      </c>
      <c r="G13044">
        <f t="shared" si="1017"/>
        <v>0</v>
      </c>
      <c r="H13044">
        <f t="shared" si="1018"/>
        <v>0</v>
      </c>
      <c r="I13044">
        <v>2.73</v>
      </c>
      <c r="J13044">
        <f t="shared" si="1019"/>
        <v>2.73</v>
      </c>
    </row>
    <row r="13045" spans="1:10" x14ac:dyDescent="0.35">
      <c r="A13045" s="1">
        <v>45767.864583333336</v>
      </c>
      <c r="B13045">
        <v>0</v>
      </c>
      <c r="C13045">
        <f t="shared" si="1015"/>
        <v>0</v>
      </c>
      <c r="D13045">
        <f t="shared" si="1016"/>
        <v>2.4870000000000001</v>
      </c>
      <c r="E13045">
        <v>0.12939999999999999</v>
      </c>
      <c r="F13045">
        <v>0</v>
      </c>
      <c r="G13045">
        <f t="shared" si="1017"/>
        <v>0</v>
      </c>
      <c r="H13045">
        <f t="shared" si="1018"/>
        <v>0</v>
      </c>
      <c r="I13045">
        <v>2.4870000000000001</v>
      </c>
      <c r="J13045">
        <f t="shared" si="1019"/>
        <v>2.4870000000000001</v>
      </c>
    </row>
    <row r="13046" spans="1:10" x14ac:dyDescent="0.35">
      <c r="A13046" s="1">
        <v>45767.875</v>
      </c>
      <c r="B13046">
        <v>0</v>
      </c>
      <c r="C13046">
        <f t="shared" si="1015"/>
        <v>0</v>
      </c>
      <c r="D13046">
        <f t="shared" si="1016"/>
        <v>2.403</v>
      </c>
      <c r="E13046">
        <v>0.14443</v>
      </c>
      <c r="F13046">
        <v>0</v>
      </c>
      <c r="G13046">
        <f t="shared" si="1017"/>
        <v>0</v>
      </c>
      <c r="H13046">
        <f t="shared" si="1018"/>
        <v>0</v>
      </c>
      <c r="I13046">
        <v>2.403</v>
      </c>
      <c r="J13046">
        <f t="shared" si="1019"/>
        <v>2.403</v>
      </c>
    </row>
    <row r="13047" spans="1:10" x14ac:dyDescent="0.35">
      <c r="A13047" s="1">
        <v>45767.885416666664</v>
      </c>
      <c r="B13047">
        <v>0</v>
      </c>
      <c r="C13047">
        <f t="shared" si="1015"/>
        <v>0</v>
      </c>
      <c r="D13047">
        <f t="shared" si="1016"/>
        <v>2.2730000000000001</v>
      </c>
      <c r="E13047">
        <v>0.14443</v>
      </c>
      <c r="F13047">
        <v>0</v>
      </c>
      <c r="G13047">
        <f t="shared" si="1017"/>
        <v>0</v>
      </c>
      <c r="H13047">
        <f t="shared" si="1018"/>
        <v>0</v>
      </c>
      <c r="I13047">
        <v>2.2730000000000001</v>
      </c>
      <c r="J13047">
        <f t="shared" si="1019"/>
        <v>2.2730000000000001</v>
      </c>
    </row>
    <row r="13048" spans="1:10" x14ac:dyDescent="0.35">
      <c r="A13048" s="1">
        <v>45767.895833333336</v>
      </c>
      <c r="B13048">
        <v>0</v>
      </c>
      <c r="C13048">
        <f t="shared" si="1015"/>
        <v>0</v>
      </c>
      <c r="D13048">
        <f t="shared" si="1016"/>
        <v>2.3820000000000001</v>
      </c>
      <c r="E13048">
        <v>0.14443</v>
      </c>
      <c r="F13048">
        <v>0</v>
      </c>
      <c r="G13048">
        <f t="shared" si="1017"/>
        <v>0</v>
      </c>
      <c r="H13048">
        <f t="shared" si="1018"/>
        <v>0</v>
      </c>
      <c r="I13048">
        <v>2.3820000000000001</v>
      </c>
      <c r="J13048">
        <f t="shared" si="1019"/>
        <v>2.3820000000000001</v>
      </c>
    </row>
    <row r="13049" spans="1:10" x14ac:dyDescent="0.35">
      <c r="A13049" s="1">
        <v>45767.90625</v>
      </c>
      <c r="B13049">
        <v>0</v>
      </c>
      <c r="C13049">
        <f t="shared" si="1015"/>
        <v>0</v>
      </c>
      <c r="D13049">
        <f t="shared" si="1016"/>
        <v>2.351</v>
      </c>
      <c r="E13049">
        <v>0.14443</v>
      </c>
      <c r="F13049">
        <v>0</v>
      </c>
      <c r="G13049">
        <f t="shared" si="1017"/>
        <v>0</v>
      </c>
      <c r="H13049">
        <f t="shared" si="1018"/>
        <v>0</v>
      </c>
      <c r="I13049">
        <v>2.351</v>
      </c>
      <c r="J13049">
        <f t="shared" si="1019"/>
        <v>2.351</v>
      </c>
    </row>
    <row r="13050" spans="1:10" x14ac:dyDescent="0.35">
      <c r="A13050" s="1">
        <v>45767.916666666664</v>
      </c>
      <c r="B13050">
        <v>0</v>
      </c>
      <c r="C13050">
        <f t="shared" si="1015"/>
        <v>0</v>
      </c>
      <c r="D13050">
        <f t="shared" si="1016"/>
        <v>2.1949999999999998</v>
      </c>
      <c r="E13050">
        <v>0.12185</v>
      </c>
      <c r="F13050">
        <v>0</v>
      </c>
      <c r="G13050">
        <f t="shared" si="1017"/>
        <v>0</v>
      </c>
      <c r="H13050">
        <f t="shared" si="1018"/>
        <v>0</v>
      </c>
      <c r="I13050">
        <v>2.1949999999999998</v>
      </c>
      <c r="J13050">
        <f t="shared" si="1019"/>
        <v>2.1949999999999998</v>
      </c>
    </row>
    <row r="13051" spans="1:10" x14ac:dyDescent="0.35">
      <c r="A13051" s="1">
        <v>45767.927083333336</v>
      </c>
      <c r="B13051">
        <v>0</v>
      </c>
      <c r="C13051">
        <f t="shared" si="1015"/>
        <v>0</v>
      </c>
      <c r="D13051">
        <f t="shared" si="1016"/>
        <v>2.4380000000000002</v>
      </c>
      <c r="E13051">
        <v>0.12185</v>
      </c>
      <c r="F13051">
        <v>0</v>
      </c>
      <c r="G13051">
        <f t="shared" si="1017"/>
        <v>0</v>
      </c>
      <c r="H13051">
        <f t="shared" si="1018"/>
        <v>0</v>
      </c>
      <c r="I13051">
        <v>2.4380000000000002</v>
      </c>
      <c r="J13051">
        <f t="shared" si="1019"/>
        <v>2.4380000000000002</v>
      </c>
    </row>
    <row r="13052" spans="1:10" x14ac:dyDescent="0.35">
      <c r="A13052" s="1">
        <v>45767.9375</v>
      </c>
      <c r="B13052">
        <v>0</v>
      </c>
      <c r="C13052">
        <f t="shared" si="1015"/>
        <v>0</v>
      </c>
      <c r="D13052">
        <f t="shared" si="1016"/>
        <v>2.1429999999999998</v>
      </c>
      <c r="E13052">
        <v>0.12185</v>
      </c>
      <c r="F13052">
        <v>0</v>
      </c>
      <c r="G13052">
        <f t="shared" si="1017"/>
        <v>0</v>
      </c>
      <c r="H13052">
        <f t="shared" si="1018"/>
        <v>0</v>
      </c>
      <c r="I13052">
        <v>2.1429999999999998</v>
      </c>
      <c r="J13052">
        <f t="shared" si="1019"/>
        <v>2.1429999999999998</v>
      </c>
    </row>
    <row r="13053" spans="1:10" x14ac:dyDescent="0.35">
      <c r="A13053" s="1">
        <v>45767.947916666664</v>
      </c>
      <c r="B13053">
        <v>0</v>
      </c>
      <c r="C13053">
        <f t="shared" si="1015"/>
        <v>0</v>
      </c>
      <c r="D13053">
        <f t="shared" si="1016"/>
        <v>2.2509999999999999</v>
      </c>
      <c r="E13053">
        <v>0.12185</v>
      </c>
      <c r="F13053">
        <v>0</v>
      </c>
      <c r="G13053">
        <f t="shared" si="1017"/>
        <v>0</v>
      </c>
      <c r="H13053">
        <f t="shared" si="1018"/>
        <v>0</v>
      </c>
      <c r="I13053">
        <v>2.2509999999999999</v>
      </c>
      <c r="J13053">
        <f t="shared" si="1019"/>
        <v>2.2509999999999999</v>
      </c>
    </row>
    <row r="13054" spans="1:10" x14ac:dyDescent="0.35">
      <c r="A13054" s="1">
        <v>45767.958333333336</v>
      </c>
      <c r="B13054">
        <v>0</v>
      </c>
      <c r="C13054">
        <f t="shared" si="1015"/>
        <v>0</v>
      </c>
      <c r="D13054">
        <f t="shared" si="1016"/>
        <v>2.3290000000000002</v>
      </c>
      <c r="E13054">
        <v>0.109709999999999</v>
      </c>
      <c r="F13054">
        <v>0</v>
      </c>
      <c r="G13054">
        <f t="shared" si="1017"/>
        <v>0</v>
      </c>
      <c r="H13054">
        <f t="shared" si="1018"/>
        <v>0</v>
      </c>
      <c r="I13054">
        <v>2.3290000000000002</v>
      </c>
      <c r="J13054">
        <f t="shared" si="1019"/>
        <v>2.3290000000000002</v>
      </c>
    </row>
    <row r="13055" spans="1:10" x14ac:dyDescent="0.35">
      <c r="A13055" s="1">
        <v>45767.96875</v>
      </c>
      <c r="B13055">
        <v>0</v>
      </c>
      <c r="C13055">
        <f t="shared" si="1015"/>
        <v>0</v>
      </c>
      <c r="D13055">
        <f t="shared" si="1016"/>
        <v>2.1989999999999998</v>
      </c>
      <c r="E13055">
        <v>0.109709999999999</v>
      </c>
      <c r="F13055">
        <v>0</v>
      </c>
      <c r="G13055">
        <f t="shared" si="1017"/>
        <v>0</v>
      </c>
      <c r="H13055">
        <f t="shared" si="1018"/>
        <v>0</v>
      </c>
      <c r="I13055">
        <v>2.1989999999999998</v>
      </c>
      <c r="J13055">
        <f t="shared" si="1019"/>
        <v>2.1989999999999998</v>
      </c>
    </row>
    <row r="13056" spans="1:10" x14ac:dyDescent="0.35">
      <c r="A13056" s="1">
        <v>45767.979166666664</v>
      </c>
      <c r="B13056">
        <v>0</v>
      </c>
      <c r="C13056">
        <f t="shared" si="1015"/>
        <v>0</v>
      </c>
      <c r="D13056">
        <f t="shared" si="1016"/>
        <v>2.1829999999999998</v>
      </c>
      <c r="E13056">
        <v>0.109709999999999</v>
      </c>
      <c r="F13056">
        <v>0</v>
      </c>
      <c r="G13056">
        <f t="shared" si="1017"/>
        <v>0</v>
      </c>
      <c r="H13056">
        <f t="shared" si="1018"/>
        <v>0</v>
      </c>
      <c r="I13056">
        <v>2.1829999999999998</v>
      </c>
      <c r="J13056">
        <f t="shared" si="1019"/>
        <v>2.1829999999999998</v>
      </c>
    </row>
    <row r="13057" spans="1:10" x14ac:dyDescent="0.35">
      <c r="A13057" s="1">
        <v>45767.989583333336</v>
      </c>
      <c r="B13057">
        <v>0</v>
      </c>
      <c r="C13057">
        <f t="shared" si="1015"/>
        <v>0</v>
      </c>
      <c r="D13057">
        <f t="shared" si="1016"/>
        <v>1.6479999999999999</v>
      </c>
      <c r="E13057">
        <v>0.109709999999999</v>
      </c>
      <c r="F13057">
        <v>0</v>
      </c>
      <c r="G13057">
        <f t="shared" si="1017"/>
        <v>0</v>
      </c>
      <c r="H13057">
        <f t="shared" si="1018"/>
        <v>0</v>
      </c>
      <c r="I13057">
        <v>1.6479999999999999</v>
      </c>
      <c r="J13057">
        <f t="shared" si="1019"/>
        <v>1.6479999999999999</v>
      </c>
    </row>
    <row r="13058" spans="1:10" x14ac:dyDescent="0.35">
      <c r="A13058" s="1">
        <v>45768</v>
      </c>
      <c r="B13058">
        <v>0</v>
      </c>
      <c r="C13058">
        <f t="shared" si="1015"/>
        <v>0</v>
      </c>
      <c r="D13058">
        <f t="shared" si="1016"/>
        <v>0.63800000000000001</v>
      </c>
      <c r="E13058">
        <v>0.11</v>
      </c>
      <c r="F13058">
        <v>0</v>
      </c>
      <c r="G13058">
        <f t="shared" si="1017"/>
        <v>0</v>
      </c>
      <c r="H13058">
        <f t="shared" si="1018"/>
        <v>0</v>
      </c>
      <c r="I13058">
        <v>0.63800000000000001</v>
      </c>
      <c r="J13058">
        <f t="shared" si="1019"/>
        <v>0.63800000000000001</v>
      </c>
    </row>
    <row r="13059" spans="1:10" x14ac:dyDescent="0.35">
      <c r="A13059" s="1">
        <v>45768.010416666664</v>
      </c>
      <c r="B13059">
        <v>0</v>
      </c>
      <c r="C13059">
        <f t="shared" ref="C13059:C13122" si="1020">H13059</f>
        <v>0</v>
      </c>
      <c r="D13059">
        <f t="shared" ref="D13059:D13122" si="1021">J13059</f>
        <v>0.70899999999999996</v>
      </c>
      <c r="E13059">
        <v>0.11</v>
      </c>
      <c r="F13059">
        <v>0</v>
      </c>
      <c r="G13059">
        <f t="shared" ref="G13059:G13122" si="1022">B13059+F13059</f>
        <v>0</v>
      </c>
      <c r="H13059">
        <f t="shared" ref="H13059:H13122" si="1023">MAX(G13059-I13059,0)</f>
        <v>0</v>
      </c>
      <c r="I13059">
        <v>0.70899999999999996</v>
      </c>
      <c r="J13059">
        <f t="shared" ref="J13059:J13122" si="1024">I13059-(G13059-H13059)</f>
        <v>0.70899999999999996</v>
      </c>
    </row>
    <row r="13060" spans="1:10" x14ac:dyDescent="0.35">
      <c r="A13060" s="1">
        <v>45768.020833333336</v>
      </c>
      <c r="B13060">
        <v>0</v>
      </c>
      <c r="C13060">
        <f t="shared" si="1020"/>
        <v>0</v>
      </c>
      <c r="D13060">
        <f t="shared" si="1021"/>
        <v>0.65900000000000003</v>
      </c>
      <c r="E13060">
        <v>0.11</v>
      </c>
      <c r="F13060">
        <v>0</v>
      </c>
      <c r="G13060">
        <f t="shared" si="1022"/>
        <v>0</v>
      </c>
      <c r="H13060">
        <f t="shared" si="1023"/>
        <v>0</v>
      </c>
      <c r="I13060">
        <v>0.65900000000000003</v>
      </c>
      <c r="J13060">
        <f t="shared" si="1024"/>
        <v>0.65900000000000003</v>
      </c>
    </row>
    <row r="13061" spans="1:10" x14ac:dyDescent="0.35">
      <c r="A13061" s="1">
        <v>45768.03125</v>
      </c>
      <c r="B13061">
        <v>0</v>
      </c>
      <c r="C13061">
        <f t="shared" si="1020"/>
        <v>0</v>
      </c>
      <c r="D13061">
        <f t="shared" si="1021"/>
        <v>0.65900000000000003</v>
      </c>
      <c r="E13061">
        <v>0.11</v>
      </c>
      <c r="F13061">
        <v>0</v>
      </c>
      <c r="G13061">
        <f t="shared" si="1022"/>
        <v>0</v>
      </c>
      <c r="H13061">
        <f t="shared" si="1023"/>
        <v>0</v>
      </c>
      <c r="I13061">
        <v>0.65900000000000003</v>
      </c>
      <c r="J13061">
        <f t="shared" si="1024"/>
        <v>0.65900000000000003</v>
      </c>
    </row>
    <row r="13062" spans="1:10" x14ac:dyDescent="0.35">
      <c r="A13062" s="1">
        <v>45768.041666666664</v>
      </c>
      <c r="B13062">
        <v>0</v>
      </c>
      <c r="C13062">
        <f t="shared" si="1020"/>
        <v>0</v>
      </c>
      <c r="D13062">
        <f t="shared" si="1021"/>
        <v>0.83799999999999997</v>
      </c>
      <c r="E13062">
        <v>9.4649999999999998E-2</v>
      </c>
      <c r="F13062">
        <v>0</v>
      </c>
      <c r="G13062">
        <f t="shared" si="1022"/>
        <v>0</v>
      </c>
      <c r="H13062">
        <f t="shared" si="1023"/>
        <v>0</v>
      </c>
      <c r="I13062">
        <v>0.83799999999999997</v>
      </c>
      <c r="J13062">
        <f t="shared" si="1024"/>
        <v>0.83799999999999997</v>
      </c>
    </row>
    <row r="13063" spans="1:10" x14ac:dyDescent="0.35">
      <c r="A13063" s="1">
        <v>45768.052083333336</v>
      </c>
      <c r="B13063">
        <v>0</v>
      </c>
      <c r="C13063">
        <f t="shared" si="1020"/>
        <v>0</v>
      </c>
      <c r="D13063">
        <f t="shared" si="1021"/>
        <v>0.65100000000000002</v>
      </c>
      <c r="E13063">
        <v>9.4649999999999998E-2</v>
      </c>
      <c r="F13063">
        <v>0</v>
      </c>
      <c r="G13063">
        <f t="shared" si="1022"/>
        <v>0</v>
      </c>
      <c r="H13063">
        <f t="shared" si="1023"/>
        <v>0</v>
      </c>
      <c r="I13063">
        <v>0.65100000000000002</v>
      </c>
      <c r="J13063">
        <f t="shared" si="1024"/>
        <v>0.65100000000000002</v>
      </c>
    </row>
    <row r="13064" spans="1:10" x14ac:dyDescent="0.35">
      <c r="A13064" s="1">
        <v>45768.0625</v>
      </c>
      <c r="B13064">
        <v>0</v>
      </c>
      <c r="C13064">
        <f t="shared" si="1020"/>
        <v>0</v>
      </c>
      <c r="D13064">
        <f t="shared" si="1021"/>
        <v>0.81</v>
      </c>
      <c r="E13064">
        <v>9.4649999999999998E-2</v>
      </c>
      <c r="F13064">
        <v>0</v>
      </c>
      <c r="G13064">
        <f t="shared" si="1022"/>
        <v>0</v>
      </c>
      <c r="H13064">
        <f t="shared" si="1023"/>
        <v>0</v>
      </c>
      <c r="I13064">
        <v>0.81</v>
      </c>
      <c r="J13064">
        <f t="shared" si="1024"/>
        <v>0.81</v>
      </c>
    </row>
    <row r="13065" spans="1:10" x14ac:dyDescent="0.35">
      <c r="A13065" s="1">
        <v>45768.072916666664</v>
      </c>
      <c r="B13065">
        <v>0</v>
      </c>
      <c r="C13065">
        <f t="shared" si="1020"/>
        <v>0</v>
      </c>
      <c r="D13065">
        <f t="shared" si="1021"/>
        <v>0.59299999999999997</v>
      </c>
      <c r="E13065">
        <v>9.4649999999999998E-2</v>
      </c>
      <c r="F13065">
        <v>0</v>
      </c>
      <c r="G13065">
        <f t="shared" si="1022"/>
        <v>0</v>
      </c>
      <c r="H13065">
        <f t="shared" si="1023"/>
        <v>0</v>
      </c>
      <c r="I13065">
        <v>0.59299999999999997</v>
      </c>
      <c r="J13065">
        <f t="shared" si="1024"/>
        <v>0.59299999999999997</v>
      </c>
    </row>
    <row r="13066" spans="1:10" x14ac:dyDescent="0.35">
      <c r="A13066" s="1">
        <v>45768.083333333336</v>
      </c>
      <c r="B13066">
        <v>0</v>
      </c>
      <c r="C13066">
        <f t="shared" si="1020"/>
        <v>0</v>
      </c>
      <c r="D13066">
        <f t="shared" si="1021"/>
        <v>0.76200000000000001</v>
      </c>
      <c r="E13066">
        <v>9.7879999999999995E-2</v>
      </c>
      <c r="F13066">
        <v>0</v>
      </c>
      <c r="G13066">
        <f t="shared" si="1022"/>
        <v>0</v>
      </c>
      <c r="H13066">
        <f t="shared" si="1023"/>
        <v>0</v>
      </c>
      <c r="I13066">
        <v>0.76200000000000001</v>
      </c>
      <c r="J13066">
        <f t="shared" si="1024"/>
        <v>0.76200000000000001</v>
      </c>
    </row>
    <row r="13067" spans="1:10" x14ac:dyDescent="0.35">
      <c r="A13067" s="1">
        <v>45768.09375</v>
      </c>
      <c r="B13067">
        <v>0</v>
      </c>
      <c r="C13067">
        <f t="shared" si="1020"/>
        <v>0</v>
      </c>
      <c r="D13067">
        <f t="shared" si="1021"/>
        <v>0.72299999999999998</v>
      </c>
      <c r="E13067">
        <v>9.7879999999999995E-2</v>
      </c>
      <c r="F13067">
        <v>0</v>
      </c>
      <c r="G13067">
        <f t="shared" si="1022"/>
        <v>0</v>
      </c>
      <c r="H13067">
        <f t="shared" si="1023"/>
        <v>0</v>
      </c>
      <c r="I13067">
        <v>0.72299999999999998</v>
      </c>
      <c r="J13067">
        <f t="shared" si="1024"/>
        <v>0.72299999999999998</v>
      </c>
    </row>
    <row r="13068" spans="1:10" x14ac:dyDescent="0.35">
      <c r="A13068" s="1">
        <v>45768.104166666664</v>
      </c>
      <c r="B13068">
        <v>0</v>
      </c>
      <c r="C13068">
        <f t="shared" si="1020"/>
        <v>0</v>
      </c>
      <c r="D13068">
        <f t="shared" si="1021"/>
        <v>0.54800000000000004</v>
      </c>
      <c r="E13068">
        <v>9.7879999999999995E-2</v>
      </c>
      <c r="F13068">
        <v>0</v>
      </c>
      <c r="G13068">
        <f t="shared" si="1022"/>
        <v>0</v>
      </c>
      <c r="H13068">
        <f t="shared" si="1023"/>
        <v>0</v>
      </c>
      <c r="I13068">
        <v>0.54800000000000004</v>
      </c>
      <c r="J13068">
        <f t="shared" si="1024"/>
        <v>0.54800000000000004</v>
      </c>
    </row>
    <row r="13069" spans="1:10" x14ac:dyDescent="0.35">
      <c r="A13069" s="1">
        <v>45768.114583333336</v>
      </c>
      <c r="B13069">
        <v>0</v>
      </c>
      <c r="C13069">
        <f t="shared" si="1020"/>
        <v>0</v>
      </c>
      <c r="D13069">
        <f t="shared" si="1021"/>
        <v>0.72499999999999998</v>
      </c>
      <c r="E13069">
        <v>9.7879999999999995E-2</v>
      </c>
      <c r="F13069">
        <v>0</v>
      </c>
      <c r="G13069">
        <f t="shared" si="1022"/>
        <v>0</v>
      </c>
      <c r="H13069">
        <f t="shared" si="1023"/>
        <v>0</v>
      </c>
      <c r="I13069">
        <v>0.72499999999999998</v>
      </c>
      <c r="J13069">
        <f t="shared" si="1024"/>
        <v>0.72499999999999998</v>
      </c>
    </row>
    <row r="13070" spans="1:10" x14ac:dyDescent="0.35">
      <c r="A13070" s="1">
        <v>45768.125</v>
      </c>
      <c r="B13070">
        <v>0</v>
      </c>
      <c r="C13070">
        <f t="shared" si="1020"/>
        <v>0</v>
      </c>
      <c r="D13070">
        <f t="shared" si="1021"/>
        <v>0.70099999999999996</v>
      </c>
      <c r="E13070">
        <v>9.8610000000000003E-2</v>
      </c>
      <c r="F13070">
        <v>0</v>
      </c>
      <c r="G13070">
        <f t="shared" si="1022"/>
        <v>0</v>
      </c>
      <c r="H13070">
        <f t="shared" si="1023"/>
        <v>0</v>
      </c>
      <c r="I13070">
        <v>0.70099999999999996</v>
      </c>
      <c r="J13070">
        <f t="shared" si="1024"/>
        <v>0.70099999999999996</v>
      </c>
    </row>
    <row r="13071" spans="1:10" x14ac:dyDescent="0.35">
      <c r="A13071" s="1">
        <v>45768.135416666664</v>
      </c>
      <c r="B13071">
        <v>0</v>
      </c>
      <c r="C13071">
        <f t="shared" si="1020"/>
        <v>0</v>
      </c>
      <c r="D13071">
        <f t="shared" si="1021"/>
        <v>0.7</v>
      </c>
      <c r="E13071">
        <v>9.8610000000000003E-2</v>
      </c>
      <c r="F13071">
        <v>0</v>
      </c>
      <c r="G13071">
        <f t="shared" si="1022"/>
        <v>0</v>
      </c>
      <c r="H13071">
        <f t="shared" si="1023"/>
        <v>0</v>
      </c>
      <c r="I13071">
        <v>0.7</v>
      </c>
      <c r="J13071">
        <f t="shared" si="1024"/>
        <v>0.7</v>
      </c>
    </row>
    <row r="13072" spans="1:10" x14ac:dyDescent="0.35">
      <c r="A13072" s="1">
        <v>45768.145833333336</v>
      </c>
      <c r="B13072">
        <v>0</v>
      </c>
      <c r="C13072">
        <f t="shared" si="1020"/>
        <v>0</v>
      </c>
      <c r="D13072">
        <f t="shared" si="1021"/>
        <v>0.72499999999999998</v>
      </c>
      <c r="E13072">
        <v>9.8610000000000003E-2</v>
      </c>
      <c r="F13072">
        <v>0</v>
      </c>
      <c r="G13072">
        <f t="shared" si="1022"/>
        <v>0</v>
      </c>
      <c r="H13072">
        <f t="shared" si="1023"/>
        <v>0</v>
      </c>
      <c r="I13072">
        <v>0.72499999999999998</v>
      </c>
      <c r="J13072">
        <f t="shared" si="1024"/>
        <v>0.72499999999999998</v>
      </c>
    </row>
    <row r="13073" spans="1:10" x14ac:dyDescent="0.35">
      <c r="A13073" s="1">
        <v>45768.15625</v>
      </c>
      <c r="B13073">
        <v>0</v>
      </c>
      <c r="C13073">
        <f t="shared" si="1020"/>
        <v>0</v>
      </c>
      <c r="D13073">
        <f t="shared" si="1021"/>
        <v>0.60599999999999998</v>
      </c>
      <c r="E13073">
        <v>9.8610000000000003E-2</v>
      </c>
      <c r="F13073">
        <v>0</v>
      </c>
      <c r="G13073">
        <f t="shared" si="1022"/>
        <v>0</v>
      </c>
      <c r="H13073">
        <f t="shared" si="1023"/>
        <v>0</v>
      </c>
      <c r="I13073">
        <v>0.60599999999999998</v>
      </c>
      <c r="J13073">
        <f t="shared" si="1024"/>
        <v>0.60599999999999998</v>
      </c>
    </row>
    <row r="13074" spans="1:10" x14ac:dyDescent="0.35">
      <c r="A13074" s="1">
        <v>45768.166666666664</v>
      </c>
      <c r="B13074">
        <v>0</v>
      </c>
      <c r="C13074">
        <f t="shared" si="1020"/>
        <v>0</v>
      </c>
      <c r="D13074">
        <f t="shared" si="1021"/>
        <v>0.71</v>
      </c>
      <c r="E13074">
        <v>9.5989999999999895E-2</v>
      </c>
      <c r="F13074">
        <v>0</v>
      </c>
      <c r="G13074">
        <f t="shared" si="1022"/>
        <v>0</v>
      </c>
      <c r="H13074">
        <f t="shared" si="1023"/>
        <v>0</v>
      </c>
      <c r="I13074">
        <v>0.71</v>
      </c>
      <c r="J13074">
        <f t="shared" si="1024"/>
        <v>0.71</v>
      </c>
    </row>
    <row r="13075" spans="1:10" x14ac:dyDescent="0.35">
      <c r="A13075" s="1">
        <v>45768.177083333336</v>
      </c>
      <c r="B13075">
        <v>0</v>
      </c>
      <c r="C13075">
        <f t="shared" si="1020"/>
        <v>0</v>
      </c>
      <c r="D13075">
        <f t="shared" si="1021"/>
        <v>0.63500000000000001</v>
      </c>
      <c r="E13075">
        <v>9.5989999999999895E-2</v>
      </c>
      <c r="F13075">
        <v>0</v>
      </c>
      <c r="G13075">
        <f t="shared" si="1022"/>
        <v>0</v>
      </c>
      <c r="H13075">
        <f t="shared" si="1023"/>
        <v>0</v>
      </c>
      <c r="I13075">
        <v>0.63500000000000001</v>
      </c>
      <c r="J13075">
        <f t="shared" si="1024"/>
        <v>0.63500000000000001</v>
      </c>
    </row>
    <row r="13076" spans="1:10" x14ac:dyDescent="0.35">
      <c r="A13076" s="1">
        <v>45768.1875</v>
      </c>
      <c r="B13076">
        <v>0</v>
      </c>
      <c r="C13076">
        <f t="shared" si="1020"/>
        <v>0</v>
      </c>
      <c r="D13076">
        <f t="shared" si="1021"/>
        <v>0.57199999999999995</v>
      </c>
      <c r="E13076">
        <v>9.5989999999999895E-2</v>
      </c>
      <c r="F13076">
        <v>0</v>
      </c>
      <c r="G13076">
        <f t="shared" si="1022"/>
        <v>0</v>
      </c>
      <c r="H13076">
        <f t="shared" si="1023"/>
        <v>0</v>
      </c>
      <c r="I13076">
        <v>0.57199999999999995</v>
      </c>
      <c r="J13076">
        <f t="shared" si="1024"/>
        <v>0.57199999999999995</v>
      </c>
    </row>
    <row r="13077" spans="1:10" x14ac:dyDescent="0.35">
      <c r="A13077" s="1">
        <v>45768.197916666664</v>
      </c>
      <c r="B13077">
        <v>0</v>
      </c>
      <c r="C13077">
        <f t="shared" si="1020"/>
        <v>0</v>
      </c>
      <c r="D13077">
        <f t="shared" si="1021"/>
        <v>0.67900000000000005</v>
      </c>
      <c r="E13077">
        <v>9.5989999999999895E-2</v>
      </c>
      <c r="F13077">
        <v>0</v>
      </c>
      <c r="G13077">
        <f t="shared" si="1022"/>
        <v>0</v>
      </c>
      <c r="H13077">
        <f t="shared" si="1023"/>
        <v>0</v>
      </c>
      <c r="I13077">
        <v>0.67900000000000005</v>
      </c>
      <c r="J13077">
        <f t="shared" si="1024"/>
        <v>0.67900000000000005</v>
      </c>
    </row>
    <row r="13078" spans="1:10" x14ac:dyDescent="0.35">
      <c r="A13078" s="1">
        <v>45768.208333333336</v>
      </c>
      <c r="B13078">
        <v>0</v>
      </c>
      <c r="C13078">
        <f t="shared" si="1020"/>
        <v>0</v>
      </c>
      <c r="D13078">
        <f t="shared" si="1021"/>
        <v>0.72899999999999998</v>
      </c>
      <c r="E13078">
        <v>9.8269999999999996E-2</v>
      </c>
      <c r="F13078">
        <v>0</v>
      </c>
      <c r="G13078">
        <f t="shared" si="1022"/>
        <v>0</v>
      </c>
      <c r="H13078">
        <f t="shared" si="1023"/>
        <v>0</v>
      </c>
      <c r="I13078">
        <v>0.72899999999999998</v>
      </c>
      <c r="J13078">
        <f t="shared" si="1024"/>
        <v>0.72899999999999998</v>
      </c>
    </row>
    <row r="13079" spans="1:10" x14ac:dyDescent="0.35">
      <c r="A13079" s="1">
        <v>45768.21875</v>
      </c>
      <c r="B13079">
        <v>0</v>
      </c>
      <c r="C13079">
        <f t="shared" si="1020"/>
        <v>0</v>
      </c>
      <c r="D13079">
        <f t="shared" si="1021"/>
        <v>0.69599999999999995</v>
      </c>
      <c r="E13079">
        <v>9.8269999999999996E-2</v>
      </c>
      <c r="F13079">
        <v>0</v>
      </c>
      <c r="G13079">
        <f t="shared" si="1022"/>
        <v>0</v>
      </c>
      <c r="H13079">
        <f t="shared" si="1023"/>
        <v>0</v>
      </c>
      <c r="I13079">
        <v>0.69599999999999995</v>
      </c>
      <c r="J13079">
        <f t="shared" si="1024"/>
        <v>0.69599999999999995</v>
      </c>
    </row>
    <row r="13080" spans="1:10" x14ac:dyDescent="0.35">
      <c r="A13080" s="1">
        <v>45768.229166666664</v>
      </c>
      <c r="B13080">
        <v>9.7405985169491532E-2</v>
      </c>
      <c r="C13080">
        <f t="shared" si="1020"/>
        <v>0</v>
      </c>
      <c r="D13080">
        <f t="shared" si="1021"/>
        <v>0.60359401483050845</v>
      </c>
      <c r="E13080">
        <v>9.8269999999999996E-2</v>
      </c>
      <c r="F13080">
        <v>0</v>
      </c>
      <c r="G13080">
        <f t="shared" si="1022"/>
        <v>9.7405985169491532E-2</v>
      </c>
      <c r="H13080">
        <f t="shared" si="1023"/>
        <v>0</v>
      </c>
      <c r="I13080">
        <v>0.70099999999999996</v>
      </c>
      <c r="J13080">
        <f t="shared" si="1024"/>
        <v>0.60359401483050845</v>
      </c>
    </row>
    <row r="13081" spans="1:10" x14ac:dyDescent="0.35">
      <c r="A13081" s="1">
        <v>45768.239583333336</v>
      </c>
      <c r="B13081">
        <v>9.7405985169491532E-2</v>
      </c>
      <c r="C13081">
        <f t="shared" si="1020"/>
        <v>0</v>
      </c>
      <c r="D13081">
        <f t="shared" si="1021"/>
        <v>0.64759401483050849</v>
      </c>
      <c r="E13081">
        <v>9.8269999999999996E-2</v>
      </c>
      <c r="F13081">
        <v>0</v>
      </c>
      <c r="G13081">
        <f t="shared" si="1022"/>
        <v>9.7405985169491532E-2</v>
      </c>
      <c r="H13081">
        <f t="shared" si="1023"/>
        <v>0</v>
      </c>
      <c r="I13081">
        <v>0.745</v>
      </c>
      <c r="J13081">
        <f t="shared" si="1024"/>
        <v>0.64759401483050849</v>
      </c>
    </row>
    <row r="13082" spans="1:10" x14ac:dyDescent="0.35">
      <c r="A13082" s="1">
        <v>45768.25</v>
      </c>
      <c r="B13082">
        <v>9.7405985169491532E-2</v>
      </c>
      <c r="C13082">
        <f t="shared" si="1020"/>
        <v>0</v>
      </c>
      <c r="D13082">
        <f t="shared" si="1021"/>
        <v>0.46159401483050855</v>
      </c>
      <c r="E13082">
        <v>0.1</v>
      </c>
      <c r="F13082">
        <v>0</v>
      </c>
      <c r="G13082">
        <f t="shared" si="1022"/>
        <v>9.7405985169491532E-2</v>
      </c>
      <c r="H13082">
        <f t="shared" si="1023"/>
        <v>0</v>
      </c>
      <c r="I13082">
        <v>0.55900000000000005</v>
      </c>
      <c r="J13082">
        <f t="shared" si="1024"/>
        <v>0.46159401483050855</v>
      </c>
    </row>
    <row r="13083" spans="1:10" x14ac:dyDescent="0.35">
      <c r="A13083" s="1">
        <v>45768.260416666664</v>
      </c>
      <c r="B13083">
        <v>9.7405985169491532E-2</v>
      </c>
      <c r="C13083">
        <f t="shared" si="1020"/>
        <v>0</v>
      </c>
      <c r="D13083">
        <f t="shared" si="1021"/>
        <v>0.76759401483050849</v>
      </c>
      <c r="E13083">
        <v>0.1</v>
      </c>
      <c r="F13083">
        <v>0</v>
      </c>
      <c r="G13083">
        <f t="shared" si="1022"/>
        <v>9.7405985169491532E-2</v>
      </c>
      <c r="H13083">
        <f t="shared" si="1023"/>
        <v>0</v>
      </c>
      <c r="I13083">
        <v>0.86499999999999999</v>
      </c>
      <c r="J13083">
        <f t="shared" si="1024"/>
        <v>0.76759401483050849</v>
      </c>
    </row>
    <row r="13084" spans="1:10" x14ac:dyDescent="0.35">
      <c r="A13084" s="1">
        <v>45768.270833333336</v>
      </c>
      <c r="B13084">
        <v>0.53756223516949153</v>
      </c>
      <c r="C13084">
        <f t="shared" si="1020"/>
        <v>0</v>
      </c>
      <c r="D13084">
        <f t="shared" si="1021"/>
        <v>1.5464377648305085</v>
      </c>
      <c r="E13084">
        <v>0.1</v>
      </c>
      <c r="F13084">
        <v>0</v>
      </c>
      <c r="G13084">
        <f t="shared" si="1022"/>
        <v>0.53756223516949153</v>
      </c>
      <c r="H13084">
        <f t="shared" si="1023"/>
        <v>0</v>
      </c>
      <c r="I13084">
        <v>2.0840000000000001</v>
      </c>
      <c r="J13084">
        <f t="shared" si="1024"/>
        <v>1.5464377648305085</v>
      </c>
    </row>
    <row r="13085" spans="1:10" x14ac:dyDescent="0.35">
      <c r="A13085" s="1">
        <v>45768.28125</v>
      </c>
      <c r="B13085">
        <v>0.53756223516949153</v>
      </c>
      <c r="C13085">
        <f t="shared" si="1020"/>
        <v>0</v>
      </c>
      <c r="D13085">
        <f t="shared" si="1021"/>
        <v>3.1484377648305086</v>
      </c>
      <c r="E13085">
        <v>0.1</v>
      </c>
      <c r="F13085">
        <v>0</v>
      </c>
      <c r="G13085">
        <f t="shared" si="1022"/>
        <v>0.53756223516949153</v>
      </c>
      <c r="H13085">
        <f t="shared" si="1023"/>
        <v>0</v>
      </c>
      <c r="I13085">
        <v>3.6859999999999999</v>
      </c>
      <c r="J13085">
        <f t="shared" si="1024"/>
        <v>3.1484377648305086</v>
      </c>
    </row>
    <row r="13086" spans="1:10" x14ac:dyDescent="0.35">
      <c r="A13086" s="1">
        <v>45768.291666666664</v>
      </c>
      <c r="B13086">
        <v>0.53756223516949153</v>
      </c>
      <c r="C13086">
        <f t="shared" si="1020"/>
        <v>0</v>
      </c>
      <c r="D13086">
        <f t="shared" si="1021"/>
        <v>3.3034377648305089</v>
      </c>
      <c r="E13086">
        <v>9.4649999999999998E-2</v>
      </c>
      <c r="F13086">
        <v>0</v>
      </c>
      <c r="G13086">
        <f t="shared" si="1022"/>
        <v>0.53756223516949153</v>
      </c>
      <c r="H13086">
        <f t="shared" si="1023"/>
        <v>0</v>
      </c>
      <c r="I13086">
        <v>3.8410000000000002</v>
      </c>
      <c r="J13086">
        <f t="shared" si="1024"/>
        <v>3.3034377648305089</v>
      </c>
    </row>
    <row r="13087" spans="1:10" x14ac:dyDescent="0.35">
      <c r="A13087" s="1">
        <v>45768.302083333336</v>
      </c>
      <c r="B13087">
        <v>0.53756223516949153</v>
      </c>
      <c r="C13087">
        <f t="shared" si="1020"/>
        <v>0</v>
      </c>
      <c r="D13087">
        <f t="shared" si="1021"/>
        <v>3.2604377648305087</v>
      </c>
      <c r="E13087">
        <v>9.4649999999999998E-2</v>
      </c>
      <c r="F13087">
        <v>0</v>
      </c>
      <c r="G13087">
        <f t="shared" si="1022"/>
        <v>0.53756223516949153</v>
      </c>
      <c r="H13087">
        <f t="shared" si="1023"/>
        <v>0</v>
      </c>
      <c r="I13087">
        <v>3.798</v>
      </c>
      <c r="J13087">
        <f t="shared" si="1024"/>
        <v>3.2604377648305087</v>
      </c>
    </row>
    <row r="13088" spans="1:10" x14ac:dyDescent="0.35">
      <c r="A13088" s="1">
        <v>45768.3125</v>
      </c>
      <c r="B13088">
        <v>0.91687500000000011</v>
      </c>
      <c r="C13088">
        <f t="shared" si="1020"/>
        <v>0</v>
      </c>
      <c r="D13088">
        <f t="shared" si="1021"/>
        <v>2.9861249999999999</v>
      </c>
      <c r="E13088">
        <v>9.4649999999999998E-2</v>
      </c>
      <c r="F13088">
        <v>0</v>
      </c>
      <c r="G13088">
        <f t="shared" si="1022"/>
        <v>0.91687500000000011</v>
      </c>
      <c r="H13088">
        <f t="shared" si="1023"/>
        <v>0</v>
      </c>
      <c r="I13088">
        <v>3.903</v>
      </c>
      <c r="J13088">
        <f t="shared" si="1024"/>
        <v>2.9861249999999999</v>
      </c>
    </row>
    <row r="13089" spans="1:10" x14ac:dyDescent="0.35">
      <c r="A13089" s="1">
        <v>45768.322916666664</v>
      </c>
      <c r="B13089">
        <v>0.91687500000000011</v>
      </c>
      <c r="C13089">
        <f t="shared" si="1020"/>
        <v>0</v>
      </c>
      <c r="D13089">
        <f t="shared" si="1021"/>
        <v>2.9821249999999999</v>
      </c>
      <c r="E13089">
        <v>9.4649999999999998E-2</v>
      </c>
      <c r="F13089">
        <v>0</v>
      </c>
      <c r="G13089">
        <f t="shared" si="1022"/>
        <v>0.91687500000000011</v>
      </c>
      <c r="H13089">
        <f t="shared" si="1023"/>
        <v>0</v>
      </c>
      <c r="I13089">
        <v>3.899</v>
      </c>
      <c r="J13089">
        <f t="shared" si="1024"/>
        <v>2.9821249999999999</v>
      </c>
    </row>
    <row r="13090" spans="1:10" x14ac:dyDescent="0.35">
      <c r="A13090" s="1">
        <v>45768.333333333336</v>
      </c>
      <c r="B13090">
        <v>0.91687500000000011</v>
      </c>
      <c r="C13090">
        <f t="shared" si="1020"/>
        <v>0</v>
      </c>
      <c r="D13090">
        <f t="shared" si="1021"/>
        <v>2.8611249999999999</v>
      </c>
      <c r="E13090">
        <v>9.1299999999999895E-2</v>
      </c>
      <c r="F13090">
        <v>0</v>
      </c>
      <c r="G13090">
        <f t="shared" si="1022"/>
        <v>0.91687500000000011</v>
      </c>
      <c r="H13090">
        <f t="shared" si="1023"/>
        <v>0</v>
      </c>
      <c r="I13090">
        <v>3.778</v>
      </c>
      <c r="J13090">
        <f t="shared" si="1024"/>
        <v>2.8611249999999999</v>
      </c>
    </row>
    <row r="13091" spans="1:10" x14ac:dyDescent="0.35">
      <c r="A13091" s="1">
        <v>45768.34375</v>
      </c>
      <c r="B13091">
        <v>0.91687500000000011</v>
      </c>
      <c r="C13091">
        <f t="shared" si="1020"/>
        <v>0</v>
      </c>
      <c r="D13091">
        <f t="shared" si="1021"/>
        <v>3.0691250000000001</v>
      </c>
      <c r="E13091">
        <v>9.1299999999999895E-2</v>
      </c>
      <c r="F13091">
        <v>0</v>
      </c>
      <c r="G13091">
        <f t="shared" si="1022"/>
        <v>0.91687500000000011</v>
      </c>
      <c r="H13091">
        <f t="shared" si="1023"/>
        <v>0</v>
      </c>
      <c r="I13091">
        <v>3.9860000000000002</v>
      </c>
      <c r="J13091">
        <f t="shared" si="1024"/>
        <v>3.0691250000000001</v>
      </c>
    </row>
    <row r="13092" spans="1:10" x14ac:dyDescent="0.35">
      <c r="A13092" s="1">
        <v>45768.354166666664</v>
      </c>
      <c r="B13092">
        <v>0.7285315148305086</v>
      </c>
      <c r="C13092">
        <f t="shared" si="1020"/>
        <v>0</v>
      </c>
      <c r="D13092">
        <f t="shared" si="1021"/>
        <v>2.9204684851694913</v>
      </c>
      <c r="E13092">
        <v>9.1299999999999895E-2</v>
      </c>
      <c r="F13092">
        <v>0</v>
      </c>
      <c r="G13092">
        <f t="shared" si="1022"/>
        <v>0.7285315148305086</v>
      </c>
      <c r="H13092">
        <f t="shared" si="1023"/>
        <v>0</v>
      </c>
      <c r="I13092">
        <v>3.649</v>
      </c>
      <c r="J13092">
        <f t="shared" si="1024"/>
        <v>2.9204684851694913</v>
      </c>
    </row>
    <row r="13093" spans="1:10" x14ac:dyDescent="0.35">
      <c r="A13093" s="1">
        <v>45768.364583333336</v>
      </c>
      <c r="B13093">
        <v>0.7285315148305086</v>
      </c>
      <c r="C13093">
        <f t="shared" si="1020"/>
        <v>0</v>
      </c>
      <c r="D13093">
        <f t="shared" si="1021"/>
        <v>3.1284684851694915</v>
      </c>
      <c r="E13093">
        <v>9.1299999999999895E-2</v>
      </c>
      <c r="F13093">
        <v>0</v>
      </c>
      <c r="G13093">
        <f t="shared" si="1022"/>
        <v>0.7285315148305086</v>
      </c>
      <c r="H13093">
        <f t="shared" si="1023"/>
        <v>0</v>
      </c>
      <c r="I13093">
        <v>3.8570000000000002</v>
      </c>
      <c r="J13093">
        <f t="shared" si="1024"/>
        <v>3.1284684851694915</v>
      </c>
    </row>
    <row r="13094" spans="1:10" x14ac:dyDescent="0.35">
      <c r="A13094" s="1">
        <v>45768.375</v>
      </c>
      <c r="B13094">
        <v>0.7285315148305086</v>
      </c>
      <c r="C13094">
        <f t="shared" si="1020"/>
        <v>0</v>
      </c>
      <c r="D13094">
        <f t="shared" si="1021"/>
        <v>2.8184684851694914</v>
      </c>
      <c r="E13094">
        <v>9.3299999999999994E-2</v>
      </c>
      <c r="F13094">
        <v>0</v>
      </c>
      <c r="G13094">
        <f t="shared" si="1022"/>
        <v>0.7285315148305086</v>
      </c>
      <c r="H13094">
        <f t="shared" si="1023"/>
        <v>0</v>
      </c>
      <c r="I13094">
        <v>3.5470000000000002</v>
      </c>
      <c r="J13094">
        <f t="shared" si="1024"/>
        <v>2.8184684851694914</v>
      </c>
    </row>
    <row r="13095" spans="1:10" x14ac:dyDescent="0.35">
      <c r="A13095" s="1">
        <v>45768.385416666664</v>
      </c>
      <c r="B13095">
        <v>0.7285315148305086</v>
      </c>
      <c r="C13095">
        <f t="shared" si="1020"/>
        <v>0</v>
      </c>
      <c r="D13095">
        <f t="shared" si="1021"/>
        <v>2.9784684851694911</v>
      </c>
      <c r="E13095">
        <v>9.3299999999999994E-2</v>
      </c>
      <c r="F13095">
        <v>0</v>
      </c>
      <c r="G13095">
        <f t="shared" si="1022"/>
        <v>0.7285315148305086</v>
      </c>
      <c r="H13095">
        <f t="shared" si="1023"/>
        <v>0</v>
      </c>
      <c r="I13095">
        <v>3.7069999999999999</v>
      </c>
      <c r="J13095">
        <f t="shared" si="1024"/>
        <v>2.9784684851694911</v>
      </c>
    </row>
    <row r="13096" spans="1:10" x14ac:dyDescent="0.35">
      <c r="A13096" s="1">
        <v>45768.395833333336</v>
      </c>
      <c r="B13096">
        <v>1.8703125</v>
      </c>
      <c r="C13096">
        <f t="shared" si="1020"/>
        <v>0</v>
      </c>
      <c r="D13096">
        <f t="shared" si="1021"/>
        <v>1.5396875000000001</v>
      </c>
      <c r="E13096">
        <v>9.3299999999999994E-2</v>
      </c>
      <c r="F13096">
        <v>0</v>
      </c>
      <c r="G13096">
        <f t="shared" si="1022"/>
        <v>1.8703125</v>
      </c>
      <c r="H13096">
        <f t="shared" si="1023"/>
        <v>0</v>
      </c>
      <c r="I13096">
        <v>3.41</v>
      </c>
      <c r="J13096">
        <f t="shared" si="1024"/>
        <v>1.5396875000000001</v>
      </c>
    </row>
    <row r="13097" spans="1:10" x14ac:dyDescent="0.35">
      <c r="A13097" s="1">
        <v>45768.40625</v>
      </c>
      <c r="B13097">
        <v>1.8703125</v>
      </c>
      <c r="C13097">
        <f t="shared" si="1020"/>
        <v>0</v>
      </c>
      <c r="D13097">
        <f t="shared" si="1021"/>
        <v>1.1506874999999999</v>
      </c>
      <c r="E13097">
        <v>9.3299999999999994E-2</v>
      </c>
      <c r="F13097">
        <v>0</v>
      </c>
      <c r="G13097">
        <f t="shared" si="1022"/>
        <v>1.8703125</v>
      </c>
      <c r="H13097">
        <f t="shared" si="1023"/>
        <v>0</v>
      </c>
      <c r="I13097">
        <v>3.0209999999999999</v>
      </c>
      <c r="J13097">
        <f t="shared" si="1024"/>
        <v>1.1506874999999999</v>
      </c>
    </row>
    <row r="13098" spans="1:10" x14ac:dyDescent="0.35">
      <c r="A13098" s="1">
        <v>45768.416666666664</v>
      </c>
      <c r="B13098">
        <v>1.8703125</v>
      </c>
      <c r="C13098">
        <f t="shared" si="1020"/>
        <v>0</v>
      </c>
      <c r="D13098">
        <f t="shared" si="1021"/>
        <v>1.3376875000000001</v>
      </c>
      <c r="E13098">
        <v>7.5399999999999995E-2</v>
      </c>
      <c r="F13098">
        <v>0</v>
      </c>
      <c r="G13098">
        <f t="shared" si="1022"/>
        <v>1.8703125</v>
      </c>
      <c r="H13098">
        <f t="shared" si="1023"/>
        <v>0</v>
      </c>
      <c r="I13098">
        <v>3.2080000000000002</v>
      </c>
      <c r="J13098">
        <f t="shared" si="1024"/>
        <v>1.3376875000000001</v>
      </c>
    </row>
    <row r="13099" spans="1:10" x14ac:dyDescent="0.35">
      <c r="A13099" s="1">
        <v>45768.427083333336</v>
      </c>
      <c r="B13099">
        <v>1.8703125</v>
      </c>
      <c r="C13099">
        <f t="shared" si="1020"/>
        <v>0</v>
      </c>
      <c r="D13099">
        <f t="shared" si="1021"/>
        <v>1.1176874999999999</v>
      </c>
      <c r="E13099">
        <v>7.5399999999999995E-2</v>
      </c>
      <c r="F13099">
        <v>0</v>
      </c>
      <c r="G13099">
        <f t="shared" si="1022"/>
        <v>1.8703125</v>
      </c>
      <c r="H13099">
        <f t="shared" si="1023"/>
        <v>0</v>
      </c>
      <c r="I13099">
        <v>2.988</v>
      </c>
      <c r="J13099">
        <f t="shared" si="1024"/>
        <v>1.1176874999999999</v>
      </c>
    </row>
    <row r="13100" spans="1:10" x14ac:dyDescent="0.35">
      <c r="A13100" s="1">
        <v>45768.4375</v>
      </c>
      <c r="B13100">
        <v>3.0241869703389832</v>
      </c>
      <c r="C13100">
        <f t="shared" si="1020"/>
        <v>0</v>
      </c>
      <c r="D13100">
        <f t="shared" si="1021"/>
        <v>5.7813029661016646E-2</v>
      </c>
      <c r="E13100">
        <v>7.5399999999999995E-2</v>
      </c>
      <c r="F13100">
        <v>0</v>
      </c>
      <c r="G13100">
        <f t="shared" si="1022"/>
        <v>3.0241869703389832</v>
      </c>
      <c r="H13100">
        <f t="shared" si="1023"/>
        <v>0</v>
      </c>
      <c r="I13100">
        <v>3.0819999999999999</v>
      </c>
      <c r="J13100">
        <f t="shared" si="1024"/>
        <v>5.7813029661016646E-2</v>
      </c>
    </row>
    <row r="13101" spans="1:10" x14ac:dyDescent="0.35">
      <c r="A13101" s="1">
        <v>45768.447916666664</v>
      </c>
      <c r="B13101">
        <v>3.0241869703389832</v>
      </c>
      <c r="C13101">
        <f t="shared" si="1020"/>
        <v>0.56318697033898335</v>
      </c>
      <c r="D13101">
        <f t="shared" si="1021"/>
        <v>0</v>
      </c>
      <c r="E13101">
        <v>7.5399999999999995E-2</v>
      </c>
      <c r="F13101">
        <v>0</v>
      </c>
      <c r="G13101">
        <f t="shared" si="1022"/>
        <v>3.0241869703389832</v>
      </c>
      <c r="H13101">
        <f t="shared" si="1023"/>
        <v>0.56318697033898335</v>
      </c>
      <c r="I13101">
        <v>2.4609999999999999</v>
      </c>
      <c r="J13101">
        <f t="shared" si="1024"/>
        <v>0</v>
      </c>
    </row>
    <row r="13102" spans="1:10" x14ac:dyDescent="0.35">
      <c r="A13102" s="1">
        <v>45768.458333333336</v>
      </c>
      <c r="B13102">
        <v>3.0241869703389832</v>
      </c>
      <c r="C13102">
        <f t="shared" si="1020"/>
        <v>0.72418697033898338</v>
      </c>
      <c r="D13102">
        <f t="shared" si="1021"/>
        <v>0</v>
      </c>
      <c r="E13102">
        <v>5.2510000000000001E-2</v>
      </c>
      <c r="F13102">
        <v>0</v>
      </c>
      <c r="G13102">
        <f t="shared" si="1022"/>
        <v>3.0241869703389832</v>
      </c>
      <c r="H13102">
        <f t="shared" si="1023"/>
        <v>0.72418697033898338</v>
      </c>
      <c r="I13102">
        <v>2.2999999999999998</v>
      </c>
      <c r="J13102">
        <f t="shared" si="1024"/>
        <v>0</v>
      </c>
    </row>
    <row r="13103" spans="1:10" x14ac:dyDescent="0.35">
      <c r="A13103" s="1">
        <v>45768.46875</v>
      </c>
      <c r="B13103">
        <v>3.0241869703389832</v>
      </c>
      <c r="C13103">
        <f t="shared" si="1020"/>
        <v>1.2341869703389832</v>
      </c>
      <c r="D13103">
        <f t="shared" si="1021"/>
        <v>0</v>
      </c>
      <c r="E13103">
        <v>5.2510000000000001E-2</v>
      </c>
      <c r="F13103">
        <v>0</v>
      </c>
      <c r="G13103">
        <f t="shared" si="1022"/>
        <v>3.0241869703389832</v>
      </c>
      <c r="H13103">
        <f t="shared" si="1023"/>
        <v>1.2341869703389832</v>
      </c>
      <c r="I13103">
        <v>1.79</v>
      </c>
      <c r="J13103">
        <f t="shared" si="1024"/>
        <v>0</v>
      </c>
    </row>
    <row r="13104" spans="1:10" x14ac:dyDescent="0.35">
      <c r="A13104" s="1">
        <v>45768.479166666664</v>
      </c>
      <c r="B13104">
        <v>4.0886255296610035</v>
      </c>
      <c r="C13104">
        <f t="shared" si="1020"/>
        <v>2.7706255296610034</v>
      </c>
      <c r="D13104">
        <f t="shared" si="1021"/>
        <v>0</v>
      </c>
      <c r="E13104">
        <v>5.2510000000000001E-2</v>
      </c>
      <c r="F13104">
        <v>0</v>
      </c>
      <c r="G13104">
        <f t="shared" si="1022"/>
        <v>4.0886255296610035</v>
      </c>
      <c r="H13104">
        <f t="shared" si="1023"/>
        <v>2.7706255296610034</v>
      </c>
      <c r="I13104">
        <v>1.3180000000000001</v>
      </c>
      <c r="J13104">
        <f t="shared" si="1024"/>
        <v>0</v>
      </c>
    </row>
    <row r="13105" spans="1:10" x14ac:dyDescent="0.35">
      <c r="A13105" s="1">
        <v>45768.489583333336</v>
      </c>
      <c r="B13105">
        <v>4.0886255296610035</v>
      </c>
      <c r="C13105">
        <f t="shared" si="1020"/>
        <v>0.95962552966100345</v>
      </c>
      <c r="D13105">
        <f t="shared" si="1021"/>
        <v>0</v>
      </c>
      <c r="E13105">
        <v>5.2510000000000001E-2</v>
      </c>
      <c r="F13105">
        <v>0</v>
      </c>
      <c r="G13105">
        <f t="shared" si="1022"/>
        <v>4.0886255296610035</v>
      </c>
      <c r="H13105">
        <f t="shared" si="1023"/>
        <v>0.95962552966100345</v>
      </c>
      <c r="I13105">
        <v>3.129</v>
      </c>
      <c r="J13105">
        <f t="shared" si="1024"/>
        <v>0</v>
      </c>
    </row>
    <row r="13106" spans="1:10" x14ac:dyDescent="0.35">
      <c r="A13106" s="1">
        <v>45768.5</v>
      </c>
      <c r="B13106">
        <v>4.0886255296610035</v>
      </c>
      <c r="C13106">
        <f t="shared" si="1020"/>
        <v>1.3356255296610033</v>
      </c>
      <c r="D13106">
        <f t="shared" si="1021"/>
        <v>0</v>
      </c>
      <c r="E13106">
        <v>2.044E-2</v>
      </c>
      <c r="F13106">
        <v>0</v>
      </c>
      <c r="G13106">
        <f t="shared" si="1022"/>
        <v>4.0886255296610035</v>
      </c>
      <c r="H13106">
        <f t="shared" si="1023"/>
        <v>1.3356255296610033</v>
      </c>
      <c r="I13106">
        <v>2.7530000000000001</v>
      </c>
      <c r="J13106">
        <f t="shared" si="1024"/>
        <v>0</v>
      </c>
    </row>
    <row r="13107" spans="1:10" x14ac:dyDescent="0.35">
      <c r="A13107" s="1">
        <v>45768.510416666664</v>
      </c>
      <c r="B13107">
        <v>4.0886255296610035</v>
      </c>
      <c r="C13107">
        <f t="shared" si="1020"/>
        <v>4.2676255296610037</v>
      </c>
      <c r="D13107">
        <f t="shared" si="1021"/>
        <v>9.3675067702747583E-17</v>
      </c>
      <c r="E13107">
        <v>2.044E-2</v>
      </c>
      <c r="F13107">
        <v>0.2</v>
      </c>
      <c r="G13107">
        <f t="shared" si="1022"/>
        <v>4.2886255296610036</v>
      </c>
      <c r="H13107">
        <f t="shared" si="1023"/>
        <v>4.2676255296610037</v>
      </c>
      <c r="I13107">
        <v>2.1000000000000001E-2</v>
      </c>
      <c r="J13107">
        <f t="shared" si="1024"/>
        <v>9.3675067702747583E-17</v>
      </c>
    </row>
    <row r="13108" spans="1:10" x14ac:dyDescent="0.35">
      <c r="A13108" s="1">
        <v>45768.520833333336</v>
      </c>
      <c r="B13108">
        <v>5.4723755296610168</v>
      </c>
      <c r="C13108">
        <f t="shared" si="1020"/>
        <v>5.7833755296610168</v>
      </c>
      <c r="D13108">
        <f t="shared" si="1021"/>
        <v>0</v>
      </c>
      <c r="E13108">
        <v>2.044E-2</v>
      </c>
      <c r="F13108">
        <v>0.311</v>
      </c>
      <c r="G13108">
        <f t="shared" si="1022"/>
        <v>5.7833755296610168</v>
      </c>
      <c r="H13108">
        <f t="shared" si="1023"/>
        <v>5.7833755296610168</v>
      </c>
      <c r="I13108">
        <v>0</v>
      </c>
      <c r="J13108">
        <f t="shared" si="1024"/>
        <v>0</v>
      </c>
    </row>
    <row r="13109" spans="1:10" x14ac:dyDescent="0.35">
      <c r="A13109" s="1">
        <v>45768.53125</v>
      </c>
      <c r="B13109">
        <v>5.4723755296610168</v>
      </c>
      <c r="C13109">
        <f t="shared" si="1020"/>
        <v>5.3253755296610166</v>
      </c>
      <c r="D13109">
        <f t="shared" si="1021"/>
        <v>-3.8857805861880479E-16</v>
      </c>
      <c r="E13109">
        <v>2.044E-2</v>
      </c>
      <c r="F13109">
        <v>2.7E-2</v>
      </c>
      <c r="G13109">
        <f t="shared" si="1022"/>
        <v>5.4993755296610169</v>
      </c>
      <c r="H13109">
        <f t="shared" si="1023"/>
        <v>5.3253755296610166</v>
      </c>
      <c r="I13109">
        <v>0.17399999999999999</v>
      </c>
      <c r="J13109">
        <f t="shared" si="1024"/>
        <v>-3.8857805861880479E-16</v>
      </c>
    </row>
    <row r="13110" spans="1:10" x14ac:dyDescent="0.35">
      <c r="A13110" s="1">
        <v>45768.541666666664</v>
      </c>
      <c r="B13110">
        <v>5.4723755296610168</v>
      </c>
      <c r="C13110">
        <f t="shared" si="1020"/>
        <v>5.7923755296610171</v>
      </c>
      <c r="D13110">
        <f t="shared" si="1021"/>
        <v>1.0668549377257364E-16</v>
      </c>
      <c r="E13110">
        <v>8.9099999999999995E-3</v>
      </c>
      <c r="F13110">
        <v>0.32500000000000001</v>
      </c>
      <c r="G13110">
        <f t="shared" si="1022"/>
        <v>5.797375529661017</v>
      </c>
      <c r="H13110">
        <f t="shared" si="1023"/>
        <v>5.7923755296610171</v>
      </c>
      <c r="I13110">
        <v>5.0000000000000001E-3</v>
      </c>
      <c r="J13110">
        <f t="shared" si="1024"/>
        <v>1.0668549377257364E-16</v>
      </c>
    </row>
    <row r="13111" spans="1:10" x14ac:dyDescent="0.35">
      <c r="A13111" s="1">
        <v>45768.552083333336</v>
      </c>
      <c r="B13111">
        <v>5.4723755296610168</v>
      </c>
      <c r="C13111">
        <f t="shared" si="1020"/>
        <v>5.2543755296610168</v>
      </c>
      <c r="D13111">
        <f t="shared" si="1021"/>
        <v>0</v>
      </c>
      <c r="E13111">
        <v>8.9099999999999995E-3</v>
      </c>
      <c r="F13111">
        <v>0.105</v>
      </c>
      <c r="G13111">
        <f t="shared" si="1022"/>
        <v>5.5773755296610172</v>
      </c>
      <c r="H13111">
        <f t="shared" si="1023"/>
        <v>5.2543755296610168</v>
      </c>
      <c r="I13111">
        <v>0.32300000000000001</v>
      </c>
      <c r="J13111">
        <f t="shared" si="1024"/>
        <v>0</v>
      </c>
    </row>
    <row r="13112" spans="1:10" x14ac:dyDescent="0.35">
      <c r="A13112" s="1">
        <v>45768.5625</v>
      </c>
      <c r="B13112">
        <v>5.9740307203389831</v>
      </c>
      <c r="C13112">
        <f t="shared" si="1020"/>
        <v>5.8740307203389825</v>
      </c>
      <c r="D13112">
        <f t="shared" si="1021"/>
        <v>-3.3306690738754696E-16</v>
      </c>
      <c r="E13112">
        <v>8.9099999999999995E-3</v>
      </c>
      <c r="F13112">
        <v>0.14299999999999999</v>
      </c>
      <c r="G13112">
        <f t="shared" si="1022"/>
        <v>6.1170307203389829</v>
      </c>
      <c r="H13112">
        <f t="shared" si="1023"/>
        <v>5.8740307203389825</v>
      </c>
      <c r="I13112">
        <v>0.24299999999999999</v>
      </c>
      <c r="J13112">
        <f t="shared" si="1024"/>
        <v>-3.3306690738754696E-16</v>
      </c>
    </row>
    <row r="13113" spans="1:10" x14ac:dyDescent="0.35">
      <c r="A13113" s="1">
        <v>45768.572916666664</v>
      </c>
      <c r="B13113">
        <v>5.9740307203389831</v>
      </c>
      <c r="C13113">
        <f t="shared" si="1020"/>
        <v>6.0680307203389834</v>
      </c>
      <c r="D13113">
        <f t="shared" si="1021"/>
        <v>2.3592239273284576E-16</v>
      </c>
      <c r="E13113">
        <v>8.9099999999999995E-3</v>
      </c>
      <c r="F13113">
        <v>0.20499999999999999</v>
      </c>
      <c r="G13113">
        <f t="shared" si="1022"/>
        <v>6.1790307203389832</v>
      </c>
      <c r="H13113">
        <f t="shared" si="1023"/>
        <v>6.0680307203389834</v>
      </c>
      <c r="I13113">
        <v>0.111</v>
      </c>
      <c r="J13113">
        <f t="shared" si="1024"/>
        <v>2.3592239273284576E-16</v>
      </c>
    </row>
    <row r="13114" spans="1:10" x14ac:dyDescent="0.35">
      <c r="A13114" s="1">
        <v>45768.583333333336</v>
      </c>
      <c r="B13114">
        <v>5.9740307203389831</v>
      </c>
      <c r="C13114">
        <f t="shared" si="1020"/>
        <v>5.753030720338983</v>
      </c>
      <c r="D13114">
        <f t="shared" si="1021"/>
        <v>0</v>
      </c>
      <c r="E13114">
        <v>0.01</v>
      </c>
      <c r="F13114">
        <v>3.7999999999999999E-2</v>
      </c>
      <c r="G13114">
        <f t="shared" si="1022"/>
        <v>6.0120307203389833</v>
      </c>
      <c r="H13114">
        <f t="shared" si="1023"/>
        <v>5.753030720338983</v>
      </c>
      <c r="I13114">
        <v>0.25900000000000001</v>
      </c>
      <c r="J13114">
        <f t="shared" si="1024"/>
        <v>0</v>
      </c>
    </row>
    <row r="13115" spans="1:10" x14ac:dyDescent="0.35">
      <c r="A13115" s="1">
        <v>45768.59375</v>
      </c>
      <c r="B13115">
        <v>5.9740307203389831</v>
      </c>
      <c r="C13115">
        <f t="shared" si="1020"/>
        <v>5.5980307203389827</v>
      </c>
      <c r="D13115">
        <f t="shared" si="1021"/>
        <v>0</v>
      </c>
      <c r="E13115">
        <v>0.01</v>
      </c>
      <c r="F13115">
        <v>0</v>
      </c>
      <c r="G13115">
        <f t="shared" si="1022"/>
        <v>5.9740307203389831</v>
      </c>
      <c r="H13115">
        <f t="shared" si="1023"/>
        <v>5.5980307203389827</v>
      </c>
      <c r="I13115">
        <v>0.376</v>
      </c>
      <c r="J13115">
        <f t="shared" si="1024"/>
        <v>0</v>
      </c>
    </row>
    <row r="13116" spans="1:10" x14ac:dyDescent="0.35">
      <c r="A13116" s="1">
        <v>45768.604166666664</v>
      </c>
      <c r="B13116">
        <v>4.20703125</v>
      </c>
      <c r="C13116">
        <f t="shared" si="1020"/>
        <v>3.5550312499999999</v>
      </c>
      <c r="D13116">
        <f t="shared" si="1021"/>
        <v>0</v>
      </c>
      <c r="E13116">
        <v>0.01</v>
      </c>
      <c r="F13116">
        <v>0</v>
      </c>
      <c r="G13116">
        <f t="shared" si="1022"/>
        <v>4.20703125</v>
      </c>
      <c r="H13116">
        <f t="shared" si="1023"/>
        <v>3.5550312499999999</v>
      </c>
      <c r="I13116">
        <v>0.65200000000000002</v>
      </c>
      <c r="J13116">
        <f t="shared" si="1024"/>
        <v>0</v>
      </c>
    </row>
    <row r="13117" spans="1:10" x14ac:dyDescent="0.35">
      <c r="A13117" s="1">
        <v>45768.614583333336</v>
      </c>
      <c r="B13117">
        <v>4.20703125</v>
      </c>
      <c r="C13117">
        <f t="shared" si="1020"/>
        <v>3.7950312500000001</v>
      </c>
      <c r="D13117">
        <f t="shared" si="1021"/>
        <v>0</v>
      </c>
      <c r="E13117">
        <v>0.01</v>
      </c>
      <c r="F13117">
        <v>0</v>
      </c>
      <c r="G13117">
        <f t="shared" si="1022"/>
        <v>4.20703125</v>
      </c>
      <c r="H13117">
        <f t="shared" si="1023"/>
        <v>3.7950312500000001</v>
      </c>
      <c r="I13117">
        <v>0.41199999999999998</v>
      </c>
      <c r="J13117">
        <f t="shared" si="1024"/>
        <v>0</v>
      </c>
    </row>
    <row r="13118" spans="1:10" x14ac:dyDescent="0.35">
      <c r="A13118" s="1">
        <v>45768.625</v>
      </c>
      <c r="B13118">
        <v>4.20703125</v>
      </c>
      <c r="C13118">
        <f t="shared" si="1020"/>
        <v>4.2110312499999996</v>
      </c>
      <c r="D13118">
        <f t="shared" si="1021"/>
        <v>-1.8041124150158794E-16</v>
      </c>
      <c r="E13118">
        <v>1.0959999999999999E-2</v>
      </c>
      <c r="F13118">
        <v>7.9000000000000001E-2</v>
      </c>
      <c r="G13118">
        <f t="shared" si="1022"/>
        <v>4.2860312499999997</v>
      </c>
      <c r="H13118">
        <f t="shared" si="1023"/>
        <v>4.2110312499999996</v>
      </c>
      <c r="I13118">
        <v>7.4999999999999997E-2</v>
      </c>
      <c r="J13118">
        <f t="shared" si="1024"/>
        <v>-1.8041124150158794E-16</v>
      </c>
    </row>
    <row r="13119" spans="1:10" x14ac:dyDescent="0.35">
      <c r="A13119" s="1">
        <v>45768.635416666664</v>
      </c>
      <c r="B13119">
        <v>4.20703125</v>
      </c>
      <c r="C13119">
        <f t="shared" si="1020"/>
        <v>4.1070312500000004</v>
      </c>
      <c r="D13119">
        <f t="shared" si="1021"/>
        <v>0</v>
      </c>
      <c r="E13119">
        <v>1.0959999999999999E-2</v>
      </c>
      <c r="F13119">
        <v>0.13900000000000001</v>
      </c>
      <c r="G13119">
        <f t="shared" si="1022"/>
        <v>4.3460312500000002</v>
      </c>
      <c r="H13119">
        <f t="shared" si="1023"/>
        <v>4.1070312500000004</v>
      </c>
      <c r="I13119">
        <v>0.23899999999999999</v>
      </c>
      <c r="J13119">
        <f t="shared" si="1024"/>
        <v>0</v>
      </c>
    </row>
    <row r="13120" spans="1:10" x14ac:dyDescent="0.35">
      <c r="A13120" s="1">
        <v>45768.645833333336</v>
      </c>
      <c r="B13120">
        <v>2.3339062500000001</v>
      </c>
      <c r="C13120">
        <f t="shared" si="1020"/>
        <v>1.6939062499999999</v>
      </c>
      <c r="D13120">
        <f t="shared" si="1021"/>
        <v>0</v>
      </c>
      <c r="E13120">
        <v>1.0959999999999999E-2</v>
      </c>
      <c r="F13120">
        <v>0</v>
      </c>
      <c r="G13120">
        <f t="shared" si="1022"/>
        <v>2.3339062500000001</v>
      </c>
      <c r="H13120">
        <f t="shared" si="1023"/>
        <v>1.6939062499999999</v>
      </c>
      <c r="I13120">
        <v>0.64</v>
      </c>
      <c r="J13120">
        <f t="shared" si="1024"/>
        <v>0</v>
      </c>
    </row>
    <row r="13121" spans="1:10" x14ac:dyDescent="0.35">
      <c r="A13121" s="1">
        <v>45768.65625</v>
      </c>
      <c r="B13121">
        <v>2.3339062500000001</v>
      </c>
      <c r="C13121">
        <f t="shared" si="1020"/>
        <v>1.80990625</v>
      </c>
      <c r="D13121">
        <f t="shared" si="1021"/>
        <v>0</v>
      </c>
      <c r="E13121">
        <v>1.0959999999999999E-2</v>
      </c>
      <c r="F13121">
        <v>0</v>
      </c>
      <c r="G13121">
        <f t="shared" si="1022"/>
        <v>2.3339062500000001</v>
      </c>
      <c r="H13121">
        <f t="shared" si="1023"/>
        <v>1.80990625</v>
      </c>
      <c r="I13121">
        <v>0.52400000000000002</v>
      </c>
      <c r="J13121">
        <f t="shared" si="1024"/>
        <v>0</v>
      </c>
    </row>
    <row r="13122" spans="1:10" x14ac:dyDescent="0.35">
      <c r="A13122" s="1">
        <v>45768.666666666664</v>
      </c>
      <c r="B13122">
        <v>2.3339062500000001</v>
      </c>
      <c r="C13122">
        <f t="shared" si="1020"/>
        <v>2.2029062500000003</v>
      </c>
      <c r="D13122">
        <f t="shared" si="1021"/>
        <v>0</v>
      </c>
      <c r="E13122">
        <v>5.5979999999999898E-2</v>
      </c>
      <c r="F13122">
        <v>0.06</v>
      </c>
      <c r="G13122">
        <f t="shared" si="1022"/>
        <v>2.3939062500000001</v>
      </c>
      <c r="H13122">
        <f t="shared" si="1023"/>
        <v>2.2029062500000003</v>
      </c>
      <c r="I13122">
        <v>0.191</v>
      </c>
      <c r="J13122">
        <f t="shared" si="1024"/>
        <v>0</v>
      </c>
    </row>
    <row r="13123" spans="1:10" x14ac:dyDescent="0.35">
      <c r="A13123" s="1">
        <v>45768.677083333336</v>
      </c>
      <c r="B13123">
        <v>2.3339062500000001</v>
      </c>
      <c r="C13123">
        <f t="shared" ref="C13123:C13186" si="1025">H13123</f>
        <v>2.2329062500000001</v>
      </c>
      <c r="D13123">
        <f t="shared" ref="D13123:D13186" si="1026">J13123</f>
        <v>0</v>
      </c>
      <c r="E13123">
        <v>5.5979999999999898E-2</v>
      </c>
      <c r="F13123">
        <v>3.5999999999999997E-2</v>
      </c>
      <c r="G13123">
        <f t="shared" ref="G13123:G13186" si="1027">B13123+F13123</f>
        <v>2.3699062500000001</v>
      </c>
      <c r="H13123">
        <f t="shared" ref="H13123:H13186" si="1028">MAX(G13123-I13123,0)</f>
        <v>2.2329062500000001</v>
      </c>
      <c r="I13123">
        <v>0.13700000000000001</v>
      </c>
      <c r="J13123">
        <f t="shared" ref="J13123:J13186" si="1029">I13123-(G13123-H13123)</f>
        <v>0</v>
      </c>
    </row>
    <row r="13124" spans="1:10" x14ac:dyDescent="0.35">
      <c r="A13124" s="1">
        <v>45768.6875</v>
      </c>
      <c r="B13124">
        <v>1.60293697033897</v>
      </c>
      <c r="C13124">
        <f t="shared" si="1025"/>
        <v>2.2169369703389701</v>
      </c>
      <c r="D13124">
        <f t="shared" si="1026"/>
        <v>0</v>
      </c>
      <c r="E13124">
        <v>5.5979999999999898E-2</v>
      </c>
      <c r="F13124">
        <v>0.61399999999999999</v>
      </c>
      <c r="G13124">
        <f t="shared" si="1027"/>
        <v>2.2169369703389701</v>
      </c>
      <c r="H13124">
        <f t="shared" si="1028"/>
        <v>2.2169369703389701</v>
      </c>
      <c r="I13124">
        <v>0</v>
      </c>
      <c r="J13124">
        <f t="shared" si="1029"/>
        <v>0</v>
      </c>
    </row>
    <row r="13125" spans="1:10" x14ac:dyDescent="0.35">
      <c r="A13125" s="1">
        <v>45768.697916666664</v>
      </c>
      <c r="B13125">
        <v>1.60293697033897</v>
      </c>
      <c r="C13125">
        <f t="shared" si="1025"/>
        <v>1.4249369703389698</v>
      </c>
      <c r="D13125">
        <f t="shared" si="1026"/>
        <v>0</v>
      </c>
      <c r="E13125">
        <v>5.5979999999999898E-2</v>
      </c>
      <c r="F13125">
        <v>0.156</v>
      </c>
      <c r="G13125">
        <f t="shared" si="1027"/>
        <v>1.7589369703389699</v>
      </c>
      <c r="H13125">
        <f t="shared" si="1028"/>
        <v>1.4249369703389698</v>
      </c>
      <c r="I13125">
        <v>0.33400000000000002</v>
      </c>
      <c r="J13125">
        <f t="shared" si="1029"/>
        <v>0</v>
      </c>
    </row>
    <row r="13126" spans="1:10" x14ac:dyDescent="0.35">
      <c r="A13126" s="1">
        <v>45768.708333333336</v>
      </c>
      <c r="B13126">
        <v>1.60293697033897</v>
      </c>
      <c r="C13126">
        <f t="shared" si="1025"/>
        <v>0</v>
      </c>
      <c r="D13126">
        <f t="shared" si="1026"/>
        <v>1.8260630296610298</v>
      </c>
      <c r="E13126">
        <v>9.9459999999999896E-2</v>
      </c>
      <c r="F13126">
        <v>0</v>
      </c>
      <c r="G13126">
        <f t="shared" si="1027"/>
        <v>1.60293697033897</v>
      </c>
      <c r="H13126">
        <f t="shared" si="1028"/>
        <v>0</v>
      </c>
      <c r="I13126">
        <v>3.4289999999999998</v>
      </c>
      <c r="J13126">
        <f t="shared" si="1029"/>
        <v>1.8260630296610298</v>
      </c>
    </row>
    <row r="13127" spans="1:10" x14ac:dyDescent="0.35">
      <c r="A13127" s="1">
        <v>45768.71875</v>
      </c>
      <c r="B13127">
        <v>1.60293697033897</v>
      </c>
      <c r="C13127">
        <f t="shared" si="1025"/>
        <v>0</v>
      </c>
      <c r="D13127">
        <f t="shared" si="1026"/>
        <v>1.8420630296610299</v>
      </c>
      <c r="E13127">
        <v>9.9459999999999896E-2</v>
      </c>
      <c r="F13127">
        <v>0</v>
      </c>
      <c r="G13127">
        <f t="shared" si="1027"/>
        <v>1.60293697033897</v>
      </c>
      <c r="H13127">
        <f t="shared" si="1028"/>
        <v>0</v>
      </c>
      <c r="I13127">
        <v>3.4449999999999998</v>
      </c>
      <c r="J13127">
        <f t="shared" si="1029"/>
        <v>1.8420630296610299</v>
      </c>
    </row>
    <row r="13128" spans="1:10" x14ac:dyDescent="0.35">
      <c r="A13128" s="1">
        <v>45768.729166666664</v>
      </c>
      <c r="B13128">
        <v>1.2368432203389819</v>
      </c>
      <c r="C13128">
        <f t="shared" si="1025"/>
        <v>0</v>
      </c>
      <c r="D13128">
        <f t="shared" si="1026"/>
        <v>2.3561567796610179</v>
      </c>
      <c r="E13128">
        <v>9.9459999999999896E-2</v>
      </c>
      <c r="F13128">
        <v>0</v>
      </c>
      <c r="G13128">
        <f t="shared" si="1027"/>
        <v>1.2368432203389819</v>
      </c>
      <c r="H13128">
        <f t="shared" si="1028"/>
        <v>0</v>
      </c>
      <c r="I13128">
        <v>3.593</v>
      </c>
      <c r="J13128">
        <f t="shared" si="1029"/>
        <v>2.3561567796610179</v>
      </c>
    </row>
    <row r="13129" spans="1:10" x14ac:dyDescent="0.35">
      <c r="A13129" s="1">
        <v>45768.739583333336</v>
      </c>
      <c r="B13129">
        <v>1.2368432203389819</v>
      </c>
      <c r="C13129">
        <f t="shared" si="1025"/>
        <v>0</v>
      </c>
      <c r="D13129">
        <f t="shared" si="1026"/>
        <v>2.5661567796610179</v>
      </c>
      <c r="E13129">
        <v>9.9459999999999896E-2</v>
      </c>
      <c r="F13129">
        <v>0</v>
      </c>
      <c r="G13129">
        <f t="shared" si="1027"/>
        <v>1.2368432203389819</v>
      </c>
      <c r="H13129">
        <f t="shared" si="1028"/>
        <v>0</v>
      </c>
      <c r="I13129">
        <v>3.8029999999999999</v>
      </c>
      <c r="J13129">
        <f t="shared" si="1029"/>
        <v>2.5661567796610179</v>
      </c>
    </row>
    <row r="13130" spans="1:10" x14ac:dyDescent="0.35">
      <c r="A13130" s="1">
        <v>45768.75</v>
      </c>
      <c r="B13130">
        <v>1.2368432203389819</v>
      </c>
      <c r="C13130">
        <f t="shared" si="1025"/>
        <v>0</v>
      </c>
      <c r="D13130">
        <f t="shared" si="1026"/>
        <v>1.6771567796610183</v>
      </c>
      <c r="E13130">
        <v>0.10306</v>
      </c>
      <c r="F13130">
        <v>0</v>
      </c>
      <c r="G13130">
        <f t="shared" si="1027"/>
        <v>1.2368432203389819</v>
      </c>
      <c r="H13130">
        <f t="shared" si="1028"/>
        <v>0</v>
      </c>
      <c r="I13130">
        <v>2.9140000000000001</v>
      </c>
      <c r="J13130">
        <f t="shared" si="1029"/>
        <v>1.6771567796610183</v>
      </c>
    </row>
    <row r="13131" spans="1:10" x14ac:dyDescent="0.35">
      <c r="A13131" s="1">
        <v>45768.760416666664</v>
      </c>
      <c r="B13131">
        <v>1.2368432203389819</v>
      </c>
      <c r="C13131">
        <f t="shared" si="1025"/>
        <v>0</v>
      </c>
      <c r="D13131">
        <f t="shared" si="1026"/>
        <v>1.1291567796610182</v>
      </c>
      <c r="E13131">
        <v>0.10306</v>
      </c>
      <c r="F13131">
        <v>0</v>
      </c>
      <c r="G13131">
        <f t="shared" si="1027"/>
        <v>1.2368432203389819</v>
      </c>
      <c r="H13131">
        <f t="shared" si="1028"/>
        <v>0</v>
      </c>
      <c r="I13131">
        <v>2.3660000000000001</v>
      </c>
      <c r="J13131">
        <f t="shared" si="1029"/>
        <v>1.1291567796610182</v>
      </c>
    </row>
    <row r="13132" spans="1:10" x14ac:dyDescent="0.35">
      <c r="A13132" s="1">
        <v>45768.770833333336</v>
      </c>
      <c r="B13132">
        <v>0.27243776483050847</v>
      </c>
      <c r="C13132">
        <f t="shared" si="1025"/>
        <v>0</v>
      </c>
      <c r="D13132">
        <f t="shared" si="1026"/>
        <v>2.1965622351694916</v>
      </c>
      <c r="E13132">
        <v>0.10306</v>
      </c>
      <c r="F13132">
        <v>0</v>
      </c>
      <c r="G13132">
        <f t="shared" si="1027"/>
        <v>0.27243776483050847</v>
      </c>
      <c r="H13132">
        <f t="shared" si="1028"/>
        <v>0</v>
      </c>
      <c r="I13132">
        <v>2.4689999999999999</v>
      </c>
      <c r="J13132">
        <f t="shared" si="1029"/>
        <v>2.1965622351694916</v>
      </c>
    </row>
    <row r="13133" spans="1:10" x14ac:dyDescent="0.35">
      <c r="A13133" s="1">
        <v>45768.78125</v>
      </c>
      <c r="B13133">
        <v>0.27243776483050847</v>
      </c>
      <c r="C13133">
        <f t="shared" si="1025"/>
        <v>0</v>
      </c>
      <c r="D13133">
        <f t="shared" si="1026"/>
        <v>2.1115622351694916</v>
      </c>
      <c r="E13133">
        <v>0.10306</v>
      </c>
      <c r="F13133">
        <v>0</v>
      </c>
      <c r="G13133">
        <f t="shared" si="1027"/>
        <v>0.27243776483050847</v>
      </c>
      <c r="H13133">
        <f t="shared" si="1028"/>
        <v>0</v>
      </c>
      <c r="I13133">
        <v>2.3839999999999999</v>
      </c>
      <c r="J13133">
        <f t="shared" si="1029"/>
        <v>2.1115622351694916</v>
      </c>
    </row>
    <row r="13134" spans="1:10" x14ac:dyDescent="0.35">
      <c r="A13134" s="1">
        <v>45768.791666666664</v>
      </c>
      <c r="B13134">
        <v>0.27243776483050847</v>
      </c>
      <c r="C13134">
        <f t="shared" si="1025"/>
        <v>0</v>
      </c>
      <c r="D13134">
        <f t="shared" si="1026"/>
        <v>2.5025622351694916</v>
      </c>
      <c r="E13134">
        <v>0.12285</v>
      </c>
      <c r="F13134">
        <v>0</v>
      </c>
      <c r="G13134">
        <f t="shared" si="1027"/>
        <v>0.27243776483050847</v>
      </c>
      <c r="H13134">
        <f t="shared" si="1028"/>
        <v>0</v>
      </c>
      <c r="I13134">
        <v>2.7749999999999999</v>
      </c>
      <c r="J13134">
        <f t="shared" si="1029"/>
        <v>2.5025622351694916</v>
      </c>
    </row>
    <row r="13135" spans="1:10" x14ac:dyDescent="0.35">
      <c r="A13135" s="1">
        <v>45768.802083333336</v>
      </c>
      <c r="B13135">
        <v>0.27243776483050847</v>
      </c>
      <c r="C13135">
        <f t="shared" si="1025"/>
        <v>0</v>
      </c>
      <c r="D13135">
        <f t="shared" si="1026"/>
        <v>2.5015622351694917</v>
      </c>
      <c r="E13135">
        <v>0.12285</v>
      </c>
      <c r="F13135">
        <v>0</v>
      </c>
      <c r="G13135">
        <f t="shared" si="1027"/>
        <v>0.27243776483050847</v>
      </c>
      <c r="H13135">
        <f t="shared" si="1028"/>
        <v>0</v>
      </c>
      <c r="I13135">
        <v>2.774</v>
      </c>
      <c r="J13135">
        <f t="shared" si="1029"/>
        <v>2.5015622351694917</v>
      </c>
    </row>
    <row r="13136" spans="1:10" x14ac:dyDescent="0.35">
      <c r="A13136" s="1">
        <v>45768.8125</v>
      </c>
      <c r="B13136">
        <v>0</v>
      </c>
      <c r="C13136">
        <f t="shared" si="1025"/>
        <v>0</v>
      </c>
      <c r="D13136">
        <f t="shared" si="1026"/>
        <v>2.8980000000000001</v>
      </c>
      <c r="E13136">
        <v>0.12285</v>
      </c>
      <c r="F13136">
        <v>0</v>
      </c>
      <c r="G13136">
        <f t="shared" si="1027"/>
        <v>0</v>
      </c>
      <c r="H13136">
        <f t="shared" si="1028"/>
        <v>0</v>
      </c>
      <c r="I13136">
        <v>2.8980000000000001</v>
      </c>
      <c r="J13136">
        <f t="shared" si="1029"/>
        <v>2.8980000000000001</v>
      </c>
    </row>
    <row r="13137" spans="1:10" x14ac:dyDescent="0.35">
      <c r="A13137" s="1">
        <v>45768.822916666664</v>
      </c>
      <c r="B13137">
        <v>0</v>
      </c>
      <c r="C13137">
        <f t="shared" si="1025"/>
        <v>0</v>
      </c>
      <c r="D13137">
        <f t="shared" si="1026"/>
        <v>2.8029999999999999</v>
      </c>
      <c r="E13137">
        <v>0.12285</v>
      </c>
      <c r="F13137">
        <v>0</v>
      </c>
      <c r="G13137">
        <f t="shared" si="1027"/>
        <v>0</v>
      </c>
      <c r="H13137">
        <f t="shared" si="1028"/>
        <v>0</v>
      </c>
      <c r="I13137">
        <v>2.8029999999999999</v>
      </c>
      <c r="J13137">
        <f t="shared" si="1029"/>
        <v>2.8029999999999999</v>
      </c>
    </row>
    <row r="13138" spans="1:10" x14ac:dyDescent="0.35">
      <c r="A13138" s="1">
        <v>45768.833333333336</v>
      </c>
      <c r="B13138">
        <v>0</v>
      </c>
      <c r="C13138">
        <f t="shared" si="1025"/>
        <v>0</v>
      </c>
      <c r="D13138">
        <f t="shared" si="1026"/>
        <v>2.754</v>
      </c>
      <c r="E13138">
        <v>0.14000000000000001</v>
      </c>
      <c r="F13138">
        <v>0</v>
      </c>
      <c r="G13138">
        <f t="shared" si="1027"/>
        <v>0</v>
      </c>
      <c r="H13138">
        <f t="shared" si="1028"/>
        <v>0</v>
      </c>
      <c r="I13138">
        <v>2.754</v>
      </c>
      <c r="J13138">
        <f t="shared" si="1029"/>
        <v>2.754</v>
      </c>
    </row>
    <row r="13139" spans="1:10" x14ac:dyDescent="0.35">
      <c r="A13139" s="1">
        <v>45768.84375</v>
      </c>
      <c r="B13139">
        <v>0</v>
      </c>
      <c r="C13139">
        <f t="shared" si="1025"/>
        <v>0</v>
      </c>
      <c r="D13139">
        <f t="shared" si="1026"/>
        <v>2.919</v>
      </c>
      <c r="E13139">
        <v>0.14000000000000001</v>
      </c>
      <c r="F13139">
        <v>0</v>
      </c>
      <c r="G13139">
        <f t="shared" si="1027"/>
        <v>0</v>
      </c>
      <c r="H13139">
        <f t="shared" si="1028"/>
        <v>0</v>
      </c>
      <c r="I13139">
        <v>2.919</v>
      </c>
      <c r="J13139">
        <f t="shared" si="1029"/>
        <v>2.919</v>
      </c>
    </row>
    <row r="13140" spans="1:10" x14ac:dyDescent="0.35">
      <c r="A13140" s="1">
        <v>45768.854166666664</v>
      </c>
      <c r="B13140">
        <v>0</v>
      </c>
      <c r="C13140">
        <f t="shared" si="1025"/>
        <v>0</v>
      </c>
      <c r="D13140">
        <f t="shared" si="1026"/>
        <v>2.7360000000000002</v>
      </c>
      <c r="E13140">
        <v>0.14000000000000001</v>
      </c>
      <c r="F13140">
        <v>0</v>
      </c>
      <c r="G13140">
        <f t="shared" si="1027"/>
        <v>0</v>
      </c>
      <c r="H13140">
        <f t="shared" si="1028"/>
        <v>0</v>
      </c>
      <c r="I13140">
        <v>2.7360000000000002</v>
      </c>
      <c r="J13140">
        <f t="shared" si="1029"/>
        <v>2.7360000000000002</v>
      </c>
    </row>
    <row r="13141" spans="1:10" x14ac:dyDescent="0.35">
      <c r="A13141" s="1">
        <v>45768.864583333336</v>
      </c>
      <c r="B13141">
        <v>0</v>
      </c>
      <c r="C13141">
        <f t="shared" si="1025"/>
        <v>0</v>
      </c>
      <c r="D13141">
        <f t="shared" si="1026"/>
        <v>2.7149999999999999</v>
      </c>
      <c r="E13141">
        <v>0.14000000000000001</v>
      </c>
      <c r="F13141">
        <v>0</v>
      </c>
      <c r="G13141">
        <f t="shared" si="1027"/>
        <v>0</v>
      </c>
      <c r="H13141">
        <f t="shared" si="1028"/>
        <v>0</v>
      </c>
      <c r="I13141">
        <v>2.7149999999999999</v>
      </c>
      <c r="J13141">
        <f t="shared" si="1029"/>
        <v>2.7149999999999999</v>
      </c>
    </row>
    <row r="13142" spans="1:10" x14ac:dyDescent="0.35">
      <c r="A13142" s="1">
        <v>45768.875</v>
      </c>
      <c r="B13142">
        <v>0</v>
      </c>
      <c r="C13142">
        <f t="shared" si="1025"/>
        <v>0</v>
      </c>
      <c r="D13142">
        <f t="shared" si="1026"/>
        <v>2.706</v>
      </c>
      <c r="E13142">
        <v>0.1321</v>
      </c>
      <c r="F13142">
        <v>0</v>
      </c>
      <c r="G13142">
        <f t="shared" si="1027"/>
        <v>0</v>
      </c>
      <c r="H13142">
        <f t="shared" si="1028"/>
        <v>0</v>
      </c>
      <c r="I13142">
        <v>2.706</v>
      </c>
      <c r="J13142">
        <f t="shared" si="1029"/>
        <v>2.706</v>
      </c>
    </row>
    <row r="13143" spans="1:10" x14ac:dyDescent="0.35">
      <c r="A13143" s="1">
        <v>45768.885416666664</v>
      </c>
      <c r="B13143">
        <v>0</v>
      </c>
      <c r="C13143">
        <f t="shared" si="1025"/>
        <v>0</v>
      </c>
      <c r="D13143">
        <f t="shared" si="1026"/>
        <v>3.169</v>
      </c>
      <c r="E13143">
        <v>0.1321</v>
      </c>
      <c r="F13143">
        <v>0</v>
      </c>
      <c r="G13143">
        <f t="shared" si="1027"/>
        <v>0</v>
      </c>
      <c r="H13143">
        <f t="shared" si="1028"/>
        <v>0</v>
      </c>
      <c r="I13143">
        <v>3.169</v>
      </c>
      <c r="J13143">
        <f t="shared" si="1029"/>
        <v>3.169</v>
      </c>
    </row>
    <row r="13144" spans="1:10" x14ac:dyDescent="0.35">
      <c r="A13144" s="1">
        <v>45768.895833333336</v>
      </c>
      <c r="B13144">
        <v>0</v>
      </c>
      <c r="C13144">
        <f t="shared" si="1025"/>
        <v>0</v>
      </c>
      <c r="D13144">
        <f t="shared" si="1026"/>
        <v>2.819</v>
      </c>
      <c r="E13144">
        <v>0.1321</v>
      </c>
      <c r="F13144">
        <v>0</v>
      </c>
      <c r="G13144">
        <f t="shared" si="1027"/>
        <v>0</v>
      </c>
      <c r="H13144">
        <f t="shared" si="1028"/>
        <v>0</v>
      </c>
      <c r="I13144">
        <v>2.819</v>
      </c>
      <c r="J13144">
        <f t="shared" si="1029"/>
        <v>2.819</v>
      </c>
    </row>
    <row r="13145" spans="1:10" x14ac:dyDescent="0.35">
      <c r="A13145" s="1">
        <v>45768.90625</v>
      </c>
      <c r="B13145">
        <v>0</v>
      </c>
      <c r="C13145">
        <f t="shared" si="1025"/>
        <v>0</v>
      </c>
      <c r="D13145">
        <f t="shared" si="1026"/>
        <v>2.9340000000000002</v>
      </c>
      <c r="E13145">
        <v>0.1321</v>
      </c>
      <c r="F13145">
        <v>0</v>
      </c>
      <c r="G13145">
        <f t="shared" si="1027"/>
        <v>0</v>
      </c>
      <c r="H13145">
        <f t="shared" si="1028"/>
        <v>0</v>
      </c>
      <c r="I13145">
        <v>2.9340000000000002</v>
      </c>
      <c r="J13145">
        <f t="shared" si="1029"/>
        <v>2.9340000000000002</v>
      </c>
    </row>
    <row r="13146" spans="1:10" x14ac:dyDescent="0.35">
      <c r="A13146" s="1">
        <v>45768.916666666664</v>
      </c>
      <c r="B13146">
        <v>0</v>
      </c>
      <c r="C13146">
        <f t="shared" si="1025"/>
        <v>0</v>
      </c>
      <c r="D13146">
        <f t="shared" si="1026"/>
        <v>2.7810000000000001</v>
      </c>
      <c r="E13146">
        <v>0.122769999999999</v>
      </c>
      <c r="F13146">
        <v>0</v>
      </c>
      <c r="G13146">
        <f t="shared" si="1027"/>
        <v>0</v>
      </c>
      <c r="H13146">
        <f t="shared" si="1028"/>
        <v>0</v>
      </c>
      <c r="I13146">
        <v>2.7810000000000001</v>
      </c>
      <c r="J13146">
        <f t="shared" si="1029"/>
        <v>2.7810000000000001</v>
      </c>
    </row>
    <row r="13147" spans="1:10" x14ac:dyDescent="0.35">
      <c r="A13147" s="1">
        <v>45768.927083333336</v>
      </c>
      <c r="B13147">
        <v>0</v>
      </c>
      <c r="C13147">
        <f t="shared" si="1025"/>
        <v>0</v>
      </c>
      <c r="D13147">
        <f t="shared" si="1026"/>
        <v>3.6040000000000001</v>
      </c>
      <c r="E13147">
        <v>0.122769999999999</v>
      </c>
      <c r="F13147">
        <v>0</v>
      </c>
      <c r="G13147">
        <f t="shared" si="1027"/>
        <v>0</v>
      </c>
      <c r="H13147">
        <f t="shared" si="1028"/>
        <v>0</v>
      </c>
      <c r="I13147">
        <v>3.6040000000000001</v>
      </c>
      <c r="J13147">
        <f t="shared" si="1029"/>
        <v>3.6040000000000001</v>
      </c>
    </row>
    <row r="13148" spans="1:10" x14ac:dyDescent="0.35">
      <c r="A13148" s="1">
        <v>45768.9375</v>
      </c>
      <c r="B13148">
        <v>0</v>
      </c>
      <c r="C13148">
        <f t="shared" si="1025"/>
        <v>0</v>
      </c>
      <c r="D13148">
        <f t="shared" si="1026"/>
        <v>3.5379999999999998</v>
      </c>
      <c r="E13148">
        <v>0.122769999999999</v>
      </c>
      <c r="F13148">
        <v>0</v>
      </c>
      <c r="G13148">
        <f t="shared" si="1027"/>
        <v>0</v>
      </c>
      <c r="H13148">
        <f t="shared" si="1028"/>
        <v>0</v>
      </c>
      <c r="I13148">
        <v>3.5379999999999998</v>
      </c>
      <c r="J13148">
        <f t="shared" si="1029"/>
        <v>3.5379999999999998</v>
      </c>
    </row>
    <row r="13149" spans="1:10" x14ac:dyDescent="0.35">
      <c r="A13149" s="1">
        <v>45768.947916666664</v>
      </c>
      <c r="B13149">
        <v>0</v>
      </c>
      <c r="C13149">
        <f t="shared" si="1025"/>
        <v>0</v>
      </c>
      <c r="D13149">
        <f t="shared" si="1026"/>
        <v>3.7290000000000001</v>
      </c>
      <c r="E13149">
        <v>0.122769999999999</v>
      </c>
      <c r="F13149">
        <v>0</v>
      </c>
      <c r="G13149">
        <f t="shared" si="1027"/>
        <v>0</v>
      </c>
      <c r="H13149">
        <f t="shared" si="1028"/>
        <v>0</v>
      </c>
      <c r="I13149">
        <v>3.7290000000000001</v>
      </c>
      <c r="J13149">
        <f t="shared" si="1029"/>
        <v>3.7290000000000001</v>
      </c>
    </row>
    <row r="13150" spans="1:10" x14ac:dyDescent="0.35">
      <c r="A13150" s="1">
        <v>45768.958333333336</v>
      </c>
      <c r="B13150">
        <v>0</v>
      </c>
      <c r="C13150">
        <f t="shared" si="1025"/>
        <v>0</v>
      </c>
      <c r="D13150">
        <f t="shared" si="1026"/>
        <v>3.5089999999999999</v>
      </c>
      <c r="E13150">
        <v>0.108</v>
      </c>
      <c r="F13150">
        <v>0</v>
      </c>
      <c r="G13150">
        <f t="shared" si="1027"/>
        <v>0</v>
      </c>
      <c r="H13150">
        <f t="shared" si="1028"/>
        <v>0</v>
      </c>
      <c r="I13150">
        <v>3.5089999999999999</v>
      </c>
      <c r="J13150">
        <f t="shared" si="1029"/>
        <v>3.5089999999999999</v>
      </c>
    </row>
    <row r="13151" spans="1:10" x14ac:dyDescent="0.35">
      <c r="A13151" s="1">
        <v>45768.96875</v>
      </c>
      <c r="B13151">
        <v>0</v>
      </c>
      <c r="C13151">
        <f t="shared" si="1025"/>
        <v>0</v>
      </c>
      <c r="D13151">
        <f t="shared" si="1026"/>
        <v>3.0569999999999999</v>
      </c>
      <c r="E13151">
        <v>0.108</v>
      </c>
      <c r="F13151">
        <v>0</v>
      </c>
      <c r="G13151">
        <f t="shared" si="1027"/>
        <v>0</v>
      </c>
      <c r="H13151">
        <f t="shared" si="1028"/>
        <v>0</v>
      </c>
      <c r="I13151">
        <v>3.0569999999999999</v>
      </c>
      <c r="J13151">
        <f t="shared" si="1029"/>
        <v>3.0569999999999999</v>
      </c>
    </row>
    <row r="13152" spans="1:10" x14ac:dyDescent="0.35">
      <c r="A13152" s="1">
        <v>45768.979166666664</v>
      </c>
      <c r="B13152">
        <v>0</v>
      </c>
      <c r="C13152">
        <f t="shared" si="1025"/>
        <v>0</v>
      </c>
      <c r="D13152">
        <f t="shared" si="1026"/>
        <v>0.70499999999999996</v>
      </c>
      <c r="E13152">
        <v>0.108</v>
      </c>
      <c r="F13152">
        <v>0</v>
      </c>
      <c r="G13152">
        <f t="shared" si="1027"/>
        <v>0</v>
      </c>
      <c r="H13152">
        <f t="shared" si="1028"/>
        <v>0</v>
      </c>
      <c r="I13152">
        <v>0.70499999999999996</v>
      </c>
      <c r="J13152">
        <f t="shared" si="1029"/>
        <v>0.70499999999999996</v>
      </c>
    </row>
    <row r="13153" spans="1:10" x14ac:dyDescent="0.35">
      <c r="A13153" s="1">
        <v>45768.989583333336</v>
      </c>
      <c r="B13153">
        <v>0</v>
      </c>
      <c r="C13153">
        <f t="shared" si="1025"/>
        <v>0</v>
      </c>
      <c r="D13153">
        <f t="shared" si="1026"/>
        <v>0.629</v>
      </c>
      <c r="E13153">
        <v>0.108</v>
      </c>
      <c r="F13153">
        <v>0</v>
      </c>
      <c r="G13153">
        <f t="shared" si="1027"/>
        <v>0</v>
      </c>
      <c r="H13153">
        <f t="shared" si="1028"/>
        <v>0</v>
      </c>
      <c r="I13153">
        <v>0.629</v>
      </c>
      <c r="J13153">
        <f t="shared" si="1029"/>
        <v>0.629</v>
      </c>
    </row>
    <row r="13154" spans="1:10" x14ac:dyDescent="0.35">
      <c r="A13154" s="1">
        <v>45769</v>
      </c>
      <c r="B13154">
        <v>0</v>
      </c>
      <c r="C13154">
        <f t="shared" si="1025"/>
        <v>0</v>
      </c>
      <c r="D13154">
        <f t="shared" si="1026"/>
        <v>0.77600000000000002</v>
      </c>
      <c r="E13154">
        <v>9.5670000000000005E-2</v>
      </c>
      <c r="F13154">
        <v>0</v>
      </c>
      <c r="G13154">
        <f t="shared" si="1027"/>
        <v>0</v>
      </c>
      <c r="H13154">
        <f t="shared" si="1028"/>
        <v>0</v>
      </c>
      <c r="I13154">
        <v>0.77600000000000002</v>
      </c>
      <c r="J13154">
        <f t="shared" si="1029"/>
        <v>0.77600000000000002</v>
      </c>
    </row>
    <row r="13155" spans="1:10" x14ac:dyDescent="0.35">
      <c r="A13155" s="1">
        <v>45769.010416666664</v>
      </c>
      <c r="B13155">
        <v>0</v>
      </c>
      <c r="C13155">
        <f t="shared" si="1025"/>
        <v>0</v>
      </c>
      <c r="D13155">
        <f t="shared" si="1026"/>
        <v>0.66</v>
      </c>
      <c r="E13155">
        <v>9.5670000000000005E-2</v>
      </c>
      <c r="F13155">
        <v>0</v>
      </c>
      <c r="G13155">
        <f t="shared" si="1027"/>
        <v>0</v>
      </c>
      <c r="H13155">
        <f t="shared" si="1028"/>
        <v>0</v>
      </c>
      <c r="I13155">
        <v>0.66</v>
      </c>
      <c r="J13155">
        <f t="shared" si="1029"/>
        <v>0.66</v>
      </c>
    </row>
    <row r="13156" spans="1:10" x14ac:dyDescent="0.35">
      <c r="A13156" s="1">
        <v>45769.020833333336</v>
      </c>
      <c r="B13156">
        <v>0</v>
      </c>
      <c r="C13156">
        <f t="shared" si="1025"/>
        <v>0</v>
      </c>
      <c r="D13156">
        <f t="shared" si="1026"/>
        <v>0.70199999999999996</v>
      </c>
      <c r="E13156">
        <v>9.5670000000000005E-2</v>
      </c>
      <c r="F13156">
        <v>0</v>
      </c>
      <c r="G13156">
        <f t="shared" si="1027"/>
        <v>0</v>
      </c>
      <c r="H13156">
        <f t="shared" si="1028"/>
        <v>0</v>
      </c>
      <c r="I13156">
        <v>0.70199999999999996</v>
      </c>
      <c r="J13156">
        <f t="shared" si="1029"/>
        <v>0.70199999999999996</v>
      </c>
    </row>
    <row r="13157" spans="1:10" x14ac:dyDescent="0.35">
      <c r="A13157" s="1">
        <v>45769.03125</v>
      </c>
      <c r="B13157">
        <v>0</v>
      </c>
      <c r="C13157">
        <f t="shared" si="1025"/>
        <v>0</v>
      </c>
      <c r="D13157">
        <f t="shared" si="1026"/>
        <v>0.65300000000000002</v>
      </c>
      <c r="E13157">
        <v>9.5670000000000005E-2</v>
      </c>
      <c r="F13157">
        <v>0</v>
      </c>
      <c r="G13157">
        <f t="shared" si="1027"/>
        <v>0</v>
      </c>
      <c r="H13157">
        <f t="shared" si="1028"/>
        <v>0</v>
      </c>
      <c r="I13157">
        <v>0.65300000000000002</v>
      </c>
      <c r="J13157">
        <f t="shared" si="1029"/>
        <v>0.65300000000000002</v>
      </c>
    </row>
    <row r="13158" spans="1:10" x14ac:dyDescent="0.35">
      <c r="A13158" s="1">
        <v>45769.041666666664</v>
      </c>
      <c r="B13158">
        <v>0</v>
      </c>
      <c r="C13158">
        <f t="shared" si="1025"/>
        <v>0</v>
      </c>
      <c r="D13158">
        <f t="shared" si="1026"/>
        <v>0.751</v>
      </c>
      <c r="E13158">
        <v>8.8669999999999999E-2</v>
      </c>
      <c r="F13158">
        <v>0</v>
      </c>
      <c r="G13158">
        <f t="shared" si="1027"/>
        <v>0</v>
      </c>
      <c r="H13158">
        <f t="shared" si="1028"/>
        <v>0</v>
      </c>
      <c r="I13158">
        <v>0.751</v>
      </c>
      <c r="J13158">
        <f t="shared" si="1029"/>
        <v>0.751</v>
      </c>
    </row>
    <row r="13159" spans="1:10" x14ac:dyDescent="0.35">
      <c r="A13159" s="1">
        <v>45769.052083333336</v>
      </c>
      <c r="B13159">
        <v>0</v>
      </c>
      <c r="C13159">
        <f t="shared" si="1025"/>
        <v>0</v>
      </c>
      <c r="D13159">
        <f t="shared" si="1026"/>
        <v>0.96299999999999997</v>
      </c>
      <c r="E13159">
        <v>8.8669999999999999E-2</v>
      </c>
      <c r="F13159">
        <v>0</v>
      </c>
      <c r="G13159">
        <f t="shared" si="1027"/>
        <v>0</v>
      </c>
      <c r="H13159">
        <f t="shared" si="1028"/>
        <v>0</v>
      </c>
      <c r="I13159">
        <v>0.96299999999999997</v>
      </c>
      <c r="J13159">
        <f t="shared" si="1029"/>
        <v>0.96299999999999997</v>
      </c>
    </row>
    <row r="13160" spans="1:10" x14ac:dyDescent="0.35">
      <c r="A13160" s="1">
        <v>45769.0625</v>
      </c>
      <c r="B13160">
        <v>0</v>
      </c>
      <c r="C13160">
        <f t="shared" si="1025"/>
        <v>0</v>
      </c>
      <c r="D13160">
        <f t="shared" si="1026"/>
        <v>0.621</v>
      </c>
      <c r="E13160">
        <v>8.8669999999999999E-2</v>
      </c>
      <c r="F13160">
        <v>0</v>
      </c>
      <c r="G13160">
        <f t="shared" si="1027"/>
        <v>0</v>
      </c>
      <c r="H13160">
        <f t="shared" si="1028"/>
        <v>0</v>
      </c>
      <c r="I13160">
        <v>0.621</v>
      </c>
      <c r="J13160">
        <f t="shared" si="1029"/>
        <v>0.621</v>
      </c>
    </row>
    <row r="13161" spans="1:10" x14ac:dyDescent="0.35">
      <c r="A13161" s="1">
        <v>45769.072916666664</v>
      </c>
      <c r="B13161">
        <v>0</v>
      </c>
      <c r="C13161">
        <f t="shared" si="1025"/>
        <v>0</v>
      </c>
      <c r="D13161">
        <f t="shared" si="1026"/>
        <v>0.71099999999999997</v>
      </c>
      <c r="E13161">
        <v>8.8669999999999999E-2</v>
      </c>
      <c r="F13161">
        <v>0</v>
      </c>
      <c r="G13161">
        <f t="shared" si="1027"/>
        <v>0</v>
      </c>
      <c r="H13161">
        <f t="shared" si="1028"/>
        <v>0</v>
      </c>
      <c r="I13161">
        <v>0.71099999999999997</v>
      </c>
      <c r="J13161">
        <f t="shared" si="1029"/>
        <v>0.71099999999999997</v>
      </c>
    </row>
    <row r="13162" spans="1:10" x14ac:dyDescent="0.35">
      <c r="A13162" s="1">
        <v>45769.083333333336</v>
      </c>
      <c r="B13162">
        <v>0</v>
      </c>
      <c r="C13162">
        <f t="shared" si="1025"/>
        <v>0</v>
      </c>
      <c r="D13162">
        <f t="shared" si="1026"/>
        <v>0.70599999999999996</v>
      </c>
      <c r="E13162">
        <v>8.7389999999999995E-2</v>
      </c>
      <c r="F13162">
        <v>0</v>
      </c>
      <c r="G13162">
        <f t="shared" si="1027"/>
        <v>0</v>
      </c>
      <c r="H13162">
        <f t="shared" si="1028"/>
        <v>0</v>
      </c>
      <c r="I13162">
        <v>0.70599999999999996</v>
      </c>
      <c r="J13162">
        <f t="shared" si="1029"/>
        <v>0.70599999999999996</v>
      </c>
    </row>
    <row r="13163" spans="1:10" x14ac:dyDescent="0.35">
      <c r="A13163" s="1">
        <v>45769.09375</v>
      </c>
      <c r="B13163">
        <v>0</v>
      </c>
      <c r="C13163">
        <f t="shared" si="1025"/>
        <v>0</v>
      </c>
      <c r="D13163">
        <f t="shared" si="1026"/>
        <v>0.68</v>
      </c>
      <c r="E13163">
        <v>8.7389999999999995E-2</v>
      </c>
      <c r="F13163">
        <v>0</v>
      </c>
      <c r="G13163">
        <f t="shared" si="1027"/>
        <v>0</v>
      </c>
      <c r="H13163">
        <f t="shared" si="1028"/>
        <v>0</v>
      </c>
      <c r="I13163">
        <v>0.68</v>
      </c>
      <c r="J13163">
        <f t="shared" si="1029"/>
        <v>0.68</v>
      </c>
    </row>
    <row r="13164" spans="1:10" x14ac:dyDescent="0.35">
      <c r="A13164" s="1">
        <v>45769.104166666664</v>
      </c>
      <c r="B13164">
        <v>0</v>
      </c>
      <c r="C13164">
        <f t="shared" si="1025"/>
        <v>0</v>
      </c>
      <c r="D13164">
        <f t="shared" si="1026"/>
        <v>0.71199999999999997</v>
      </c>
      <c r="E13164">
        <v>8.7389999999999995E-2</v>
      </c>
      <c r="F13164">
        <v>0</v>
      </c>
      <c r="G13164">
        <f t="shared" si="1027"/>
        <v>0</v>
      </c>
      <c r="H13164">
        <f t="shared" si="1028"/>
        <v>0</v>
      </c>
      <c r="I13164">
        <v>0.71199999999999997</v>
      </c>
      <c r="J13164">
        <f t="shared" si="1029"/>
        <v>0.71199999999999997</v>
      </c>
    </row>
    <row r="13165" spans="1:10" x14ac:dyDescent="0.35">
      <c r="A13165" s="1">
        <v>45769.114583333336</v>
      </c>
      <c r="B13165">
        <v>0</v>
      </c>
      <c r="C13165">
        <f t="shared" si="1025"/>
        <v>0</v>
      </c>
      <c r="D13165">
        <f t="shared" si="1026"/>
        <v>0.8</v>
      </c>
      <c r="E13165">
        <v>8.7389999999999995E-2</v>
      </c>
      <c r="F13165">
        <v>0</v>
      </c>
      <c r="G13165">
        <f t="shared" si="1027"/>
        <v>0</v>
      </c>
      <c r="H13165">
        <f t="shared" si="1028"/>
        <v>0</v>
      </c>
      <c r="I13165">
        <v>0.8</v>
      </c>
      <c r="J13165">
        <f t="shared" si="1029"/>
        <v>0.8</v>
      </c>
    </row>
    <row r="13166" spans="1:10" x14ac:dyDescent="0.35">
      <c r="A13166" s="1">
        <v>45769.125</v>
      </c>
      <c r="B13166">
        <v>0</v>
      </c>
      <c r="C13166">
        <f t="shared" si="1025"/>
        <v>0</v>
      </c>
      <c r="D13166">
        <f t="shared" si="1026"/>
        <v>0.628</v>
      </c>
      <c r="E13166">
        <v>8.5010000000000002E-2</v>
      </c>
      <c r="F13166">
        <v>0</v>
      </c>
      <c r="G13166">
        <f t="shared" si="1027"/>
        <v>0</v>
      </c>
      <c r="H13166">
        <f t="shared" si="1028"/>
        <v>0</v>
      </c>
      <c r="I13166">
        <v>0.628</v>
      </c>
      <c r="J13166">
        <f t="shared" si="1029"/>
        <v>0.628</v>
      </c>
    </row>
    <row r="13167" spans="1:10" x14ac:dyDescent="0.35">
      <c r="A13167" s="1">
        <v>45769.135416666664</v>
      </c>
      <c r="B13167">
        <v>0</v>
      </c>
      <c r="C13167">
        <f t="shared" si="1025"/>
        <v>0</v>
      </c>
      <c r="D13167">
        <f t="shared" si="1026"/>
        <v>0.77400000000000002</v>
      </c>
      <c r="E13167">
        <v>8.5010000000000002E-2</v>
      </c>
      <c r="F13167">
        <v>0</v>
      </c>
      <c r="G13167">
        <f t="shared" si="1027"/>
        <v>0</v>
      </c>
      <c r="H13167">
        <f t="shared" si="1028"/>
        <v>0</v>
      </c>
      <c r="I13167">
        <v>0.77400000000000002</v>
      </c>
      <c r="J13167">
        <f t="shared" si="1029"/>
        <v>0.77400000000000002</v>
      </c>
    </row>
    <row r="13168" spans="1:10" x14ac:dyDescent="0.35">
      <c r="A13168" s="1">
        <v>45769.145833333336</v>
      </c>
      <c r="B13168">
        <v>0</v>
      </c>
      <c r="C13168">
        <f t="shared" si="1025"/>
        <v>0</v>
      </c>
      <c r="D13168">
        <f t="shared" si="1026"/>
        <v>0.59799999999999998</v>
      </c>
      <c r="E13168">
        <v>8.5010000000000002E-2</v>
      </c>
      <c r="F13168">
        <v>0</v>
      </c>
      <c r="G13168">
        <f t="shared" si="1027"/>
        <v>0</v>
      </c>
      <c r="H13168">
        <f t="shared" si="1028"/>
        <v>0</v>
      </c>
      <c r="I13168">
        <v>0.59799999999999998</v>
      </c>
      <c r="J13168">
        <f t="shared" si="1029"/>
        <v>0.59799999999999998</v>
      </c>
    </row>
    <row r="13169" spans="1:10" x14ac:dyDescent="0.35">
      <c r="A13169" s="1">
        <v>45769.15625</v>
      </c>
      <c r="B13169">
        <v>0</v>
      </c>
      <c r="C13169">
        <f t="shared" si="1025"/>
        <v>0</v>
      </c>
      <c r="D13169">
        <f t="shared" si="1026"/>
        <v>0.68400000000000005</v>
      </c>
      <c r="E13169">
        <v>8.5010000000000002E-2</v>
      </c>
      <c r="F13169">
        <v>0</v>
      </c>
      <c r="G13169">
        <f t="shared" si="1027"/>
        <v>0</v>
      </c>
      <c r="H13169">
        <f t="shared" si="1028"/>
        <v>0</v>
      </c>
      <c r="I13169">
        <v>0.68400000000000005</v>
      </c>
      <c r="J13169">
        <f t="shared" si="1029"/>
        <v>0.68400000000000005</v>
      </c>
    </row>
    <row r="13170" spans="1:10" x14ac:dyDescent="0.35">
      <c r="A13170" s="1">
        <v>45769.166666666664</v>
      </c>
      <c r="B13170">
        <v>0</v>
      </c>
      <c r="C13170">
        <f t="shared" si="1025"/>
        <v>0</v>
      </c>
      <c r="D13170">
        <f t="shared" si="1026"/>
        <v>0.79</v>
      </c>
      <c r="E13170">
        <v>8.3650000000000002E-2</v>
      </c>
      <c r="F13170">
        <v>0</v>
      </c>
      <c r="G13170">
        <f t="shared" si="1027"/>
        <v>0</v>
      </c>
      <c r="H13170">
        <f t="shared" si="1028"/>
        <v>0</v>
      </c>
      <c r="I13170">
        <v>0.79</v>
      </c>
      <c r="J13170">
        <f t="shared" si="1029"/>
        <v>0.79</v>
      </c>
    </row>
    <row r="13171" spans="1:10" x14ac:dyDescent="0.35">
      <c r="A13171" s="1">
        <v>45769.177083333336</v>
      </c>
      <c r="B13171">
        <v>0</v>
      </c>
      <c r="C13171">
        <f t="shared" si="1025"/>
        <v>0</v>
      </c>
      <c r="D13171">
        <f t="shared" si="1026"/>
        <v>0.72299999999999998</v>
      </c>
      <c r="E13171">
        <v>8.3650000000000002E-2</v>
      </c>
      <c r="F13171">
        <v>0</v>
      </c>
      <c r="G13171">
        <f t="shared" si="1027"/>
        <v>0</v>
      </c>
      <c r="H13171">
        <f t="shared" si="1028"/>
        <v>0</v>
      </c>
      <c r="I13171">
        <v>0.72299999999999998</v>
      </c>
      <c r="J13171">
        <f t="shared" si="1029"/>
        <v>0.72299999999999998</v>
      </c>
    </row>
    <row r="13172" spans="1:10" x14ac:dyDescent="0.35">
      <c r="A13172" s="1">
        <v>45769.1875</v>
      </c>
      <c r="B13172">
        <v>0</v>
      </c>
      <c r="C13172">
        <f t="shared" si="1025"/>
        <v>0</v>
      </c>
      <c r="D13172">
        <f t="shared" si="1026"/>
        <v>0.67</v>
      </c>
      <c r="E13172">
        <v>8.3650000000000002E-2</v>
      </c>
      <c r="F13172">
        <v>0</v>
      </c>
      <c r="G13172">
        <f t="shared" si="1027"/>
        <v>0</v>
      </c>
      <c r="H13172">
        <f t="shared" si="1028"/>
        <v>0</v>
      </c>
      <c r="I13172">
        <v>0.67</v>
      </c>
      <c r="J13172">
        <f t="shared" si="1029"/>
        <v>0.67</v>
      </c>
    </row>
    <row r="13173" spans="1:10" x14ac:dyDescent="0.35">
      <c r="A13173" s="1">
        <v>45769.197916666664</v>
      </c>
      <c r="B13173">
        <v>0</v>
      </c>
      <c r="C13173">
        <f t="shared" si="1025"/>
        <v>0</v>
      </c>
      <c r="D13173">
        <f t="shared" si="1026"/>
        <v>0.64300000000000002</v>
      </c>
      <c r="E13173">
        <v>8.3650000000000002E-2</v>
      </c>
      <c r="F13173">
        <v>0</v>
      </c>
      <c r="G13173">
        <f t="shared" si="1027"/>
        <v>0</v>
      </c>
      <c r="H13173">
        <f t="shared" si="1028"/>
        <v>0</v>
      </c>
      <c r="I13173">
        <v>0.64300000000000002</v>
      </c>
      <c r="J13173">
        <f t="shared" si="1029"/>
        <v>0.64300000000000002</v>
      </c>
    </row>
    <row r="13174" spans="1:10" x14ac:dyDescent="0.35">
      <c r="A13174" s="1">
        <v>45769.208333333336</v>
      </c>
      <c r="B13174">
        <v>0</v>
      </c>
      <c r="C13174">
        <f t="shared" si="1025"/>
        <v>0</v>
      </c>
      <c r="D13174">
        <f t="shared" si="1026"/>
        <v>0.61599999999999999</v>
      </c>
      <c r="E13174">
        <v>9.4149999999999998E-2</v>
      </c>
      <c r="F13174">
        <v>0</v>
      </c>
      <c r="G13174">
        <f t="shared" si="1027"/>
        <v>0</v>
      </c>
      <c r="H13174">
        <f t="shared" si="1028"/>
        <v>0</v>
      </c>
      <c r="I13174">
        <v>0.61599999999999999</v>
      </c>
      <c r="J13174">
        <f t="shared" si="1029"/>
        <v>0.61599999999999999</v>
      </c>
    </row>
    <row r="13175" spans="1:10" x14ac:dyDescent="0.35">
      <c r="A13175" s="1">
        <v>45769.21875</v>
      </c>
      <c r="B13175">
        <v>0</v>
      </c>
      <c r="C13175">
        <f t="shared" si="1025"/>
        <v>0</v>
      </c>
      <c r="D13175">
        <f t="shared" si="1026"/>
        <v>0.83</v>
      </c>
      <c r="E13175">
        <v>9.4149999999999998E-2</v>
      </c>
      <c r="F13175">
        <v>0</v>
      </c>
      <c r="G13175">
        <f t="shared" si="1027"/>
        <v>0</v>
      </c>
      <c r="H13175">
        <f t="shared" si="1028"/>
        <v>0</v>
      </c>
      <c r="I13175">
        <v>0.83</v>
      </c>
      <c r="J13175">
        <f t="shared" si="1029"/>
        <v>0.83</v>
      </c>
    </row>
    <row r="13176" spans="1:10" x14ac:dyDescent="0.35">
      <c r="A13176" s="1">
        <v>45769.229166666664</v>
      </c>
      <c r="B13176">
        <v>0.24046875000000001</v>
      </c>
      <c r="C13176">
        <f t="shared" si="1025"/>
        <v>0</v>
      </c>
      <c r="D13176">
        <f t="shared" si="1026"/>
        <v>0.39953125</v>
      </c>
      <c r="E13176">
        <v>9.4149999999999998E-2</v>
      </c>
      <c r="F13176">
        <v>0</v>
      </c>
      <c r="G13176">
        <f t="shared" si="1027"/>
        <v>0.24046875000000001</v>
      </c>
      <c r="H13176">
        <f t="shared" si="1028"/>
        <v>0</v>
      </c>
      <c r="I13176">
        <v>0.64</v>
      </c>
      <c r="J13176">
        <f t="shared" si="1029"/>
        <v>0.39953125</v>
      </c>
    </row>
    <row r="13177" spans="1:10" x14ac:dyDescent="0.35">
      <c r="A13177" s="1">
        <v>45769.239583333336</v>
      </c>
      <c r="B13177">
        <v>0.24046875000000001</v>
      </c>
      <c r="C13177">
        <f t="shared" si="1025"/>
        <v>0</v>
      </c>
      <c r="D13177">
        <f t="shared" si="1026"/>
        <v>0.47453124999999996</v>
      </c>
      <c r="E13177">
        <v>9.4149999999999998E-2</v>
      </c>
      <c r="F13177">
        <v>0</v>
      </c>
      <c r="G13177">
        <f t="shared" si="1027"/>
        <v>0.24046875000000001</v>
      </c>
      <c r="H13177">
        <f t="shared" si="1028"/>
        <v>0</v>
      </c>
      <c r="I13177">
        <v>0.71499999999999997</v>
      </c>
      <c r="J13177">
        <f t="shared" si="1029"/>
        <v>0.47453124999999996</v>
      </c>
    </row>
    <row r="13178" spans="1:10" x14ac:dyDescent="0.35">
      <c r="A13178" s="1">
        <v>45769.25</v>
      </c>
      <c r="B13178">
        <v>0.24046875000000001</v>
      </c>
      <c r="C13178">
        <f t="shared" si="1025"/>
        <v>0</v>
      </c>
      <c r="D13178">
        <f t="shared" si="1026"/>
        <v>0.45253124999999994</v>
      </c>
      <c r="E13178">
        <v>0.11511</v>
      </c>
      <c r="F13178">
        <v>0</v>
      </c>
      <c r="G13178">
        <f t="shared" si="1027"/>
        <v>0.24046875000000001</v>
      </c>
      <c r="H13178">
        <f t="shared" si="1028"/>
        <v>0</v>
      </c>
      <c r="I13178">
        <v>0.69299999999999995</v>
      </c>
      <c r="J13178">
        <f t="shared" si="1029"/>
        <v>0.45253124999999994</v>
      </c>
    </row>
    <row r="13179" spans="1:10" x14ac:dyDescent="0.35">
      <c r="A13179" s="1">
        <v>45769.260416666664</v>
      </c>
      <c r="B13179">
        <v>0.24046875000000001</v>
      </c>
      <c r="C13179">
        <f t="shared" si="1025"/>
        <v>0</v>
      </c>
      <c r="D13179">
        <f t="shared" si="1026"/>
        <v>0.33953124999999995</v>
      </c>
      <c r="E13179">
        <v>0.11511</v>
      </c>
      <c r="F13179">
        <v>0</v>
      </c>
      <c r="G13179">
        <f t="shared" si="1027"/>
        <v>0.24046875000000001</v>
      </c>
      <c r="H13179">
        <f t="shared" si="1028"/>
        <v>0</v>
      </c>
      <c r="I13179">
        <v>0.57999999999999996</v>
      </c>
      <c r="J13179">
        <f t="shared" si="1029"/>
        <v>0.33953124999999995</v>
      </c>
    </row>
    <row r="13180" spans="1:10" x14ac:dyDescent="0.35">
      <c r="A13180" s="1">
        <v>45769.270833333336</v>
      </c>
      <c r="B13180">
        <v>0.73762447033898315</v>
      </c>
      <c r="C13180">
        <f t="shared" si="1025"/>
        <v>0</v>
      </c>
      <c r="D13180">
        <f t="shared" si="1026"/>
        <v>0.28137552966101675</v>
      </c>
      <c r="E13180">
        <v>0.11511</v>
      </c>
      <c r="F13180">
        <v>0</v>
      </c>
      <c r="G13180">
        <f t="shared" si="1027"/>
        <v>0.73762447033898315</v>
      </c>
      <c r="H13180">
        <f t="shared" si="1028"/>
        <v>0</v>
      </c>
      <c r="I13180">
        <v>1.0189999999999999</v>
      </c>
      <c r="J13180">
        <f t="shared" si="1029"/>
        <v>0.28137552966101675</v>
      </c>
    </row>
    <row r="13181" spans="1:10" x14ac:dyDescent="0.35">
      <c r="A13181" s="1">
        <v>45769.28125</v>
      </c>
      <c r="B13181">
        <v>0.73762447033898315</v>
      </c>
      <c r="C13181">
        <f t="shared" si="1025"/>
        <v>0</v>
      </c>
      <c r="D13181">
        <f t="shared" si="1026"/>
        <v>3.148375529661017</v>
      </c>
      <c r="E13181">
        <v>0.11511</v>
      </c>
      <c r="F13181">
        <v>0</v>
      </c>
      <c r="G13181">
        <f t="shared" si="1027"/>
        <v>0.73762447033898315</v>
      </c>
      <c r="H13181">
        <f t="shared" si="1028"/>
        <v>0</v>
      </c>
      <c r="I13181">
        <v>3.8860000000000001</v>
      </c>
      <c r="J13181">
        <f t="shared" si="1029"/>
        <v>3.148375529661017</v>
      </c>
    </row>
    <row r="13182" spans="1:10" x14ac:dyDescent="0.35">
      <c r="A13182" s="1">
        <v>45769.291666666664</v>
      </c>
      <c r="B13182">
        <v>0.73762447033898315</v>
      </c>
      <c r="C13182">
        <f t="shared" si="1025"/>
        <v>0</v>
      </c>
      <c r="D13182">
        <f t="shared" si="1026"/>
        <v>3.2493755296610169</v>
      </c>
      <c r="E13182">
        <v>0.14613999999999999</v>
      </c>
      <c r="F13182">
        <v>0</v>
      </c>
      <c r="G13182">
        <f t="shared" si="1027"/>
        <v>0.73762447033898315</v>
      </c>
      <c r="H13182">
        <f t="shared" si="1028"/>
        <v>0</v>
      </c>
      <c r="I13182">
        <v>3.9870000000000001</v>
      </c>
      <c r="J13182">
        <f t="shared" si="1029"/>
        <v>3.2493755296610169</v>
      </c>
    </row>
    <row r="13183" spans="1:10" x14ac:dyDescent="0.35">
      <c r="A13183" s="1">
        <v>45769.302083333336</v>
      </c>
      <c r="B13183">
        <v>0.73762447033898315</v>
      </c>
      <c r="C13183">
        <f t="shared" si="1025"/>
        <v>0</v>
      </c>
      <c r="D13183">
        <f t="shared" si="1026"/>
        <v>3.1043755296610169</v>
      </c>
      <c r="E13183">
        <v>0.14613999999999999</v>
      </c>
      <c r="F13183">
        <v>0</v>
      </c>
      <c r="G13183">
        <f t="shared" si="1027"/>
        <v>0.73762447033898315</v>
      </c>
      <c r="H13183">
        <f t="shared" si="1028"/>
        <v>0</v>
      </c>
      <c r="I13183">
        <v>3.8420000000000001</v>
      </c>
      <c r="J13183">
        <f t="shared" si="1029"/>
        <v>3.1043755296610169</v>
      </c>
    </row>
    <row r="13184" spans="1:10" x14ac:dyDescent="0.35">
      <c r="A13184" s="1">
        <v>45769.3125</v>
      </c>
      <c r="B13184">
        <v>1.25296875</v>
      </c>
      <c r="C13184">
        <f t="shared" si="1025"/>
        <v>0</v>
      </c>
      <c r="D13184">
        <f t="shared" si="1026"/>
        <v>2.6370312500000002</v>
      </c>
      <c r="E13184">
        <v>0.14613999999999999</v>
      </c>
      <c r="F13184">
        <v>0</v>
      </c>
      <c r="G13184">
        <f t="shared" si="1027"/>
        <v>1.25296875</v>
      </c>
      <c r="H13184">
        <f t="shared" si="1028"/>
        <v>0</v>
      </c>
      <c r="I13184">
        <v>3.89</v>
      </c>
      <c r="J13184">
        <f t="shared" si="1029"/>
        <v>2.6370312500000002</v>
      </c>
    </row>
    <row r="13185" spans="1:10" x14ac:dyDescent="0.35">
      <c r="A13185" s="1">
        <v>45769.322916666664</v>
      </c>
      <c r="B13185">
        <v>1.25296875</v>
      </c>
      <c r="C13185">
        <f t="shared" si="1025"/>
        <v>0</v>
      </c>
      <c r="D13185">
        <f t="shared" si="1026"/>
        <v>2.5760312500000002</v>
      </c>
      <c r="E13185">
        <v>0.14613999999999999</v>
      </c>
      <c r="F13185">
        <v>0</v>
      </c>
      <c r="G13185">
        <f t="shared" si="1027"/>
        <v>1.25296875</v>
      </c>
      <c r="H13185">
        <f t="shared" si="1028"/>
        <v>0</v>
      </c>
      <c r="I13185">
        <v>3.8290000000000002</v>
      </c>
      <c r="J13185">
        <f t="shared" si="1029"/>
        <v>2.5760312500000002</v>
      </c>
    </row>
    <row r="13186" spans="1:10" x14ac:dyDescent="0.35">
      <c r="A13186" s="1">
        <v>45769.333333333336</v>
      </c>
      <c r="B13186">
        <v>1.25296875</v>
      </c>
      <c r="C13186">
        <f t="shared" si="1025"/>
        <v>0</v>
      </c>
      <c r="D13186">
        <f t="shared" si="1026"/>
        <v>2.7640312500000004</v>
      </c>
      <c r="E13186">
        <v>0.14699999999999999</v>
      </c>
      <c r="F13186">
        <v>0</v>
      </c>
      <c r="G13186">
        <f t="shared" si="1027"/>
        <v>1.25296875</v>
      </c>
      <c r="H13186">
        <f t="shared" si="1028"/>
        <v>0</v>
      </c>
      <c r="I13186">
        <v>4.0170000000000003</v>
      </c>
      <c r="J13186">
        <f t="shared" si="1029"/>
        <v>2.7640312500000004</v>
      </c>
    </row>
    <row r="13187" spans="1:10" x14ac:dyDescent="0.35">
      <c r="A13187" s="1">
        <v>45769.34375</v>
      </c>
      <c r="B13187">
        <v>1.25296875</v>
      </c>
      <c r="C13187">
        <f t="shared" ref="C13187:C13250" si="1030">H13187</f>
        <v>0</v>
      </c>
      <c r="D13187">
        <f t="shared" ref="D13187:D13250" si="1031">J13187</f>
        <v>0.98603124999999991</v>
      </c>
      <c r="E13187">
        <v>0.14699999999999999</v>
      </c>
      <c r="F13187">
        <v>0</v>
      </c>
      <c r="G13187">
        <f t="shared" ref="G13187:G13250" si="1032">B13187+F13187</f>
        <v>1.25296875</v>
      </c>
      <c r="H13187">
        <f t="shared" ref="H13187:H13250" si="1033">MAX(G13187-I13187,0)</f>
        <v>0</v>
      </c>
      <c r="I13187">
        <v>2.2389999999999999</v>
      </c>
      <c r="J13187">
        <f t="shared" ref="J13187:J13250" si="1034">I13187-(G13187-H13187)</f>
        <v>0.98603124999999991</v>
      </c>
    </row>
    <row r="13188" spans="1:10" x14ac:dyDescent="0.35">
      <c r="A13188" s="1">
        <v>45769.354166666664</v>
      </c>
      <c r="B13188">
        <v>1.2622497351694917</v>
      </c>
      <c r="C13188">
        <f t="shared" si="1030"/>
        <v>0</v>
      </c>
      <c r="D13188">
        <f t="shared" si="1031"/>
        <v>1.3087502648305085</v>
      </c>
      <c r="E13188">
        <v>0.14699999999999999</v>
      </c>
      <c r="F13188">
        <v>0</v>
      </c>
      <c r="G13188">
        <f t="shared" si="1032"/>
        <v>1.2622497351694917</v>
      </c>
      <c r="H13188">
        <f t="shared" si="1033"/>
        <v>0</v>
      </c>
      <c r="I13188">
        <v>2.5710000000000002</v>
      </c>
      <c r="J13188">
        <f t="shared" si="1034"/>
        <v>1.3087502648305085</v>
      </c>
    </row>
    <row r="13189" spans="1:10" x14ac:dyDescent="0.35">
      <c r="A13189" s="1">
        <v>45769.364583333336</v>
      </c>
      <c r="B13189">
        <v>1.2622497351694917</v>
      </c>
      <c r="C13189">
        <f t="shared" si="1030"/>
        <v>0</v>
      </c>
      <c r="D13189">
        <f t="shared" si="1031"/>
        <v>1.1037502648305084</v>
      </c>
      <c r="E13189">
        <v>0.14699999999999999</v>
      </c>
      <c r="F13189">
        <v>0</v>
      </c>
      <c r="G13189">
        <f t="shared" si="1032"/>
        <v>1.2622497351694917</v>
      </c>
      <c r="H13189">
        <f t="shared" si="1033"/>
        <v>0</v>
      </c>
      <c r="I13189">
        <v>2.3660000000000001</v>
      </c>
      <c r="J13189">
        <f t="shared" si="1034"/>
        <v>1.1037502648305084</v>
      </c>
    </row>
    <row r="13190" spans="1:10" x14ac:dyDescent="0.35">
      <c r="A13190" s="1">
        <v>45769.375</v>
      </c>
      <c r="B13190">
        <v>1.2622497351694917</v>
      </c>
      <c r="C13190">
        <f t="shared" si="1030"/>
        <v>0</v>
      </c>
      <c r="D13190">
        <f t="shared" si="1031"/>
        <v>1.0217502648305081</v>
      </c>
      <c r="E13190">
        <v>0.11852</v>
      </c>
      <c r="F13190">
        <v>0</v>
      </c>
      <c r="G13190">
        <f t="shared" si="1032"/>
        <v>1.2622497351694917</v>
      </c>
      <c r="H13190">
        <f t="shared" si="1033"/>
        <v>0</v>
      </c>
      <c r="I13190">
        <v>2.2839999999999998</v>
      </c>
      <c r="J13190">
        <f t="shared" si="1034"/>
        <v>1.0217502648305081</v>
      </c>
    </row>
    <row r="13191" spans="1:10" x14ac:dyDescent="0.35">
      <c r="A13191" s="1">
        <v>45769.385416666664</v>
      </c>
      <c r="B13191">
        <v>1.2622497351694917</v>
      </c>
      <c r="C13191">
        <f t="shared" si="1030"/>
        <v>0</v>
      </c>
      <c r="D13191">
        <f t="shared" si="1031"/>
        <v>0.68975026483050828</v>
      </c>
      <c r="E13191">
        <v>0.11852</v>
      </c>
      <c r="F13191">
        <v>0</v>
      </c>
      <c r="G13191">
        <f t="shared" si="1032"/>
        <v>1.2622497351694917</v>
      </c>
      <c r="H13191">
        <f t="shared" si="1033"/>
        <v>0</v>
      </c>
      <c r="I13191">
        <v>1.952</v>
      </c>
      <c r="J13191">
        <f t="shared" si="1034"/>
        <v>0.68975026483050828</v>
      </c>
    </row>
    <row r="13192" spans="1:10" x14ac:dyDescent="0.35">
      <c r="A13192" s="1">
        <v>45769.395833333336</v>
      </c>
      <c r="B13192">
        <v>0.37003177966101697</v>
      </c>
      <c r="C13192">
        <f t="shared" si="1030"/>
        <v>0</v>
      </c>
      <c r="D13192">
        <f t="shared" si="1031"/>
        <v>1.6439682203389827</v>
      </c>
      <c r="E13192">
        <v>0.11852</v>
      </c>
      <c r="F13192">
        <v>0</v>
      </c>
      <c r="G13192">
        <f t="shared" si="1032"/>
        <v>0.37003177966101697</v>
      </c>
      <c r="H13192">
        <f t="shared" si="1033"/>
        <v>0</v>
      </c>
      <c r="I13192">
        <v>2.0139999999999998</v>
      </c>
      <c r="J13192">
        <f t="shared" si="1034"/>
        <v>1.6439682203389827</v>
      </c>
    </row>
    <row r="13193" spans="1:10" x14ac:dyDescent="0.35">
      <c r="A13193" s="1">
        <v>45769.40625</v>
      </c>
      <c r="B13193">
        <v>0.37003177966101697</v>
      </c>
      <c r="C13193">
        <f t="shared" si="1030"/>
        <v>0</v>
      </c>
      <c r="D13193">
        <f t="shared" si="1031"/>
        <v>1.4079682203389829</v>
      </c>
      <c r="E13193">
        <v>0.11852</v>
      </c>
      <c r="F13193">
        <v>0</v>
      </c>
      <c r="G13193">
        <f t="shared" si="1032"/>
        <v>0.37003177966101697</v>
      </c>
      <c r="H13193">
        <f t="shared" si="1033"/>
        <v>0</v>
      </c>
      <c r="I13193">
        <v>1.778</v>
      </c>
      <c r="J13193">
        <f t="shared" si="1034"/>
        <v>1.4079682203389829</v>
      </c>
    </row>
    <row r="13194" spans="1:10" x14ac:dyDescent="0.35">
      <c r="A13194" s="1">
        <v>45769.416666666664</v>
      </c>
      <c r="B13194">
        <v>0.37003177966101697</v>
      </c>
      <c r="C13194">
        <f t="shared" si="1030"/>
        <v>0</v>
      </c>
      <c r="D13194">
        <f t="shared" si="1031"/>
        <v>1.2189682203389829</v>
      </c>
      <c r="E13194">
        <v>9.8519999999999996E-2</v>
      </c>
      <c r="F13194">
        <v>0</v>
      </c>
      <c r="G13194">
        <f t="shared" si="1032"/>
        <v>0.37003177966101697</v>
      </c>
      <c r="H13194">
        <f t="shared" si="1033"/>
        <v>0</v>
      </c>
      <c r="I13194">
        <v>1.589</v>
      </c>
      <c r="J13194">
        <f t="shared" si="1034"/>
        <v>1.2189682203389829</v>
      </c>
    </row>
    <row r="13195" spans="1:10" x14ac:dyDescent="0.35">
      <c r="A13195" s="1">
        <v>45769.427083333336</v>
      </c>
      <c r="B13195">
        <v>0.37003177966101697</v>
      </c>
      <c r="C13195">
        <f t="shared" si="1030"/>
        <v>0</v>
      </c>
      <c r="D13195">
        <f t="shared" si="1031"/>
        <v>1.2879682203389828</v>
      </c>
      <c r="E13195">
        <v>9.8519999999999996E-2</v>
      </c>
      <c r="F13195">
        <v>0</v>
      </c>
      <c r="G13195">
        <f t="shared" si="1032"/>
        <v>0.37003177966101697</v>
      </c>
      <c r="H13195">
        <f t="shared" si="1033"/>
        <v>0</v>
      </c>
      <c r="I13195">
        <v>1.6579999999999999</v>
      </c>
      <c r="J13195">
        <f t="shared" si="1034"/>
        <v>1.2879682203389828</v>
      </c>
    </row>
    <row r="13196" spans="1:10" x14ac:dyDescent="0.35">
      <c r="A13196" s="1">
        <v>45769.4375</v>
      </c>
      <c r="B13196">
        <v>0.29025026483050848</v>
      </c>
      <c r="C13196">
        <f t="shared" si="1030"/>
        <v>0</v>
      </c>
      <c r="D13196">
        <f t="shared" si="1031"/>
        <v>1.2567497351694914</v>
      </c>
      <c r="E13196">
        <v>9.8519999999999996E-2</v>
      </c>
      <c r="F13196">
        <v>0</v>
      </c>
      <c r="G13196">
        <f t="shared" si="1032"/>
        <v>0.29025026483050848</v>
      </c>
      <c r="H13196">
        <f t="shared" si="1033"/>
        <v>0</v>
      </c>
      <c r="I13196">
        <v>1.5469999999999999</v>
      </c>
      <c r="J13196">
        <f t="shared" si="1034"/>
        <v>1.2567497351694914</v>
      </c>
    </row>
    <row r="13197" spans="1:10" x14ac:dyDescent="0.35">
      <c r="A13197" s="1">
        <v>45769.447916666664</v>
      </c>
      <c r="B13197">
        <v>0.29025026483050848</v>
      </c>
      <c r="C13197">
        <f t="shared" si="1030"/>
        <v>0</v>
      </c>
      <c r="D13197">
        <f t="shared" si="1031"/>
        <v>1.4777497351694915</v>
      </c>
      <c r="E13197">
        <v>9.8519999999999996E-2</v>
      </c>
      <c r="F13197">
        <v>0</v>
      </c>
      <c r="G13197">
        <f t="shared" si="1032"/>
        <v>0.29025026483050848</v>
      </c>
      <c r="H13197">
        <f t="shared" si="1033"/>
        <v>0</v>
      </c>
      <c r="I13197">
        <v>1.768</v>
      </c>
      <c r="J13197">
        <f t="shared" si="1034"/>
        <v>1.4777497351694915</v>
      </c>
    </row>
    <row r="13198" spans="1:10" x14ac:dyDescent="0.35">
      <c r="A13198" s="1">
        <v>45769.458333333336</v>
      </c>
      <c r="B13198">
        <v>0.29025026483050848</v>
      </c>
      <c r="C13198">
        <f t="shared" si="1030"/>
        <v>0</v>
      </c>
      <c r="D13198">
        <f t="shared" si="1031"/>
        <v>1.3707497351694915</v>
      </c>
      <c r="E13198">
        <v>9.0939999999999993E-2</v>
      </c>
      <c r="F13198">
        <v>0</v>
      </c>
      <c r="G13198">
        <f t="shared" si="1032"/>
        <v>0.29025026483050848</v>
      </c>
      <c r="H13198">
        <f t="shared" si="1033"/>
        <v>0</v>
      </c>
      <c r="I13198">
        <v>1.661</v>
      </c>
      <c r="J13198">
        <f t="shared" si="1034"/>
        <v>1.3707497351694915</v>
      </c>
    </row>
    <row r="13199" spans="1:10" x14ac:dyDescent="0.35">
      <c r="A13199" s="1">
        <v>45769.46875</v>
      </c>
      <c r="B13199">
        <v>0.29025026483050848</v>
      </c>
      <c r="C13199">
        <f t="shared" si="1030"/>
        <v>0</v>
      </c>
      <c r="D13199">
        <f t="shared" si="1031"/>
        <v>1.1527497351694915</v>
      </c>
      <c r="E13199">
        <v>9.0939999999999993E-2</v>
      </c>
      <c r="F13199">
        <v>0</v>
      </c>
      <c r="G13199">
        <f t="shared" si="1032"/>
        <v>0.29025026483050848</v>
      </c>
      <c r="H13199">
        <f t="shared" si="1033"/>
        <v>0</v>
      </c>
      <c r="I13199">
        <v>1.4430000000000001</v>
      </c>
      <c r="J13199">
        <f t="shared" si="1034"/>
        <v>1.1527497351694915</v>
      </c>
    </row>
    <row r="13200" spans="1:10" x14ac:dyDescent="0.35">
      <c r="A13200" s="1">
        <v>45769.479166666664</v>
      </c>
      <c r="B13200">
        <v>0.41868776483050851</v>
      </c>
      <c r="C13200">
        <f t="shared" si="1030"/>
        <v>0</v>
      </c>
      <c r="D13200">
        <f t="shared" si="1031"/>
        <v>0.7163122351694915</v>
      </c>
      <c r="E13200">
        <v>9.0939999999999993E-2</v>
      </c>
      <c r="F13200">
        <v>0</v>
      </c>
      <c r="G13200">
        <f t="shared" si="1032"/>
        <v>0.41868776483050851</v>
      </c>
      <c r="H13200">
        <f t="shared" si="1033"/>
        <v>0</v>
      </c>
      <c r="I13200">
        <v>1.135</v>
      </c>
      <c r="J13200">
        <f t="shared" si="1034"/>
        <v>0.7163122351694915</v>
      </c>
    </row>
    <row r="13201" spans="1:10" x14ac:dyDescent="0.35">
      <c r="A13201" s="1">
        <v>45769.489583333336</v>
      </c>
      <c r="B13201">
        <v>0.41868776483050851</v>
      </c>
      <c r="C13201">
        <f t="shared" si="1030"/>
        <v>0</v>
      </c>
      <c r="D13201">
        <f t="shared" si="1031"/>
        <v>0.86131223516949151</v>
      </c>
      <c r="E13201">
        <v>9.0939999999999993E-2</v>
      </c>
      <c r="F13201">
        <v>0</v>
      </c>
      <c r="G13201">
        <f t="shared" si="1032"/>
        <v>0.41868776483050851</v>
      </c>
      <c r="H13201">
        <f t="shared" si="1033"/>
        <v>0</v>
      </c>
      <c r="I13201">
        <v>1.28</v>
      </c>
      <c r="J13201">
        <f t="shared" si="1034"/>
        <v>0.86131223516949151</v>
      </c>
    </row>
    <row r="13202" spans="1:10" x14ac:dyDescent="0.35">
      <c r="A13202" s="1">
        <v>45769.5</v>
      </c>
      <c r="B13202">
        <v>0.41868776483050851</v>
      </c>
      <c r="C13202">
        <f t="shared" si="1030"/>
        <v>0</v>
      </c>
      <c r="D13202">
        <f t="shared" si="1031"/>
        <v>1.0853122351694915</v>
      </c>
      <c r="E13202">
        <v>8.133E-2</v>
      </c>
      <c r="F13202">
        <v>0</v>
      </c>
      <c r="G13202">
        <f t="shared" si="1032"/>
        <v>0.41868776483050851</v>
      </c>
      <c r="H13202">
        <f t="shared" si="1033"/>
        <v>0</v>
      </c>
      <c r="I13202">
        <v>1.504</v>
      </c>
      <c r="J13202">
        <f t="shared" si="1034"/>
        <v>1.0853122351694915</v>
      </c>
    </row>
    <row r="13203" spans="1:10" x14ac:dyDescent="0.35">
      <c r="A13203" s="1">
        <v>45769.510416666664</v>
      </c>
      <c r="B13203">
        <v>0.41868776483050851</v>
      </c>
      <c r="C13203">
        <f t="shared" si="1030"/>
        <v>0</v>
      </c>
      <c r="D13203">
        <f t="shared" si="1031"/>
        <v>0.93531223516949158</v>
      </c>
      <c r="E13203">
        <v>8.133E-2</v>
      </c>
      <c r="F13203">
        <v>0</v>
      </c>
      <c r="G13203">
        <f t="shared" si="1032"/>
        <v>0.41868776483050851</v>
      </c>
      <c r="H13203">
        <f t="shared" si="1033"/>
        <v>0</v>
      </c>
      <c r="I13203">
        <v>1.3540000000000001</v>
      </c>
      <c r="J13203">
        <f t="shared" si="1034"/>
        <v>0.93531223516949158</v>
      </c>
    </row>
    <row r="13204" spans="1:10" x14ac:dyDescent="0.35">
      <c r="A13204" s="1">
        <v>45769.520833333336</v>
      </c>
      <c r="B13204">
        <v>0.48515625000000001</v>
      </c>
      <c r="C13204">
        <f t="shared" si="1030"/>
        <v>0</v>
      </c>
      <c r="D13204">
        <f t="shared" si="1031"/>
        <v>0.77084375000000005</v>
      </c>
      <c r="E13204">
        <v>8.133E-2</v>
      </c>
      <c r="F13204">
        <v>0</v>
      </c>
      <c r="G13204">
        <f t="shared" si="1032"/>
        <v>0.48515625000000001</v>
      </c>
      <c r="H13204">
        <f t="shared" si="1033"/>
        <v>0</v>
      </c>
      <c r="I13204">
        <v>1.256</v>
      </c>
      <c r="J13204">
        <f t="shared" si="1034"/>
        <v>0.77084375000000005</v>
      </c>
    </row>
    <row r="13205" spans="1:10" x14ac:dyDescent="0.35">
      <c r="A13205" s="1">
        <v>45769.53125</v>
      </c>
      <c r="B13205">
        <v>0.48515625000000001</v>
      </c>
      <c r="C13205">
        <f t="shared" si="1030"/>
        <v>0</v>
      </c>
      <c r="D13205">
        <f t="shared" si="1031"/>
        <v>0.52784374999999994</v>
      </c>
      <c r="E13205">
        <v>8.133E-2</v>
      </c>
      <c r="F13205">
        <v>0</v>
      </c>
      <c r="G13205">
        <f t="shared" si="1032"/>
        <v>0.48515625000000001</v>
      </c>
      <c r="H13205">
        <f t="shared" si="1033"/>
        <v>0</v>
      </c>
      <c r="I13205">
        <v>1.0129999999999999</v>
      </c>
      <c r="J13205">
        <f t="shared" si="1034"/>
        <v>0.52784374999999994</v>
      </c>
    </row>
    <row r="13206" spans="1:10" x14ac:dyDescent="0.35">
      <c r="A13206" s="1">
        <v>45769.541666666664</v>
      </c>
      <c r="B13206">
        <v>0.48515625000000001</v>
      </c>
      <c r="C13206">
        <f t="shared" si="1030"/>
        <v>0</v>
      </c>
      <c r="D13206">
        <f t="shared" si="1031"/>
        <v>0.33284374999999994</v>
      </c>
      <c r="E13206">
        <v>6.9519999999999998E-2</v>
      </c>
      <c r="F13206">
        <v>0</v>
      </c>
      <c r="G13206">
        <f t="shared" si="1032"/>
        <v>0.48515625000000001</v>
      </c>
      <c r="H13206">
        <f t="shared" si="1033"/>
        <v>0</v>
      </c>
      <c r="I13206">
        <v>0.81799999999999995</v>
      </c>
      <c r="J13206">
        <f t="shared" si="1034"/>
        <v>0.33284374999999994</v>
      </c>
    </row>
    <row r="13207" spans="1:10" x14ac:dyDescent="0.35">
      <c r="A13207" s="1">
        <v>45769.552083333336</v>
      </c>
      <c r="B13207">
        <v>0.48515625000000001</v>
      </c>
      <c r="C13207">
        <f t="shared" si="1030"/>
        <v>0</v>
      </c>
      <c r="D13207">
        <f t="shared" si="1031"/>
        <v>0.45284374999999993</v>
      </c>
      <c r="E13207">
        <v>6.9519999999999998E-2</v>
      </c>
      <c r="F13207">
        <v>0</v>
      </c>
      <c r="G13207">
        <f t="shared" si="1032"/>
        <v>0.48515625000000001</v>
      </c>
      <c r="H13207">
        <f t="shared" si="1033"/>
        <v>0</v>
      </c>
      <c r="I13207">
        <v>0.93799999999999994</v>
      </c>
      <c r="J13207">
        <f t="shared" si="1034"/>
        <v>0.45284374999999993</v>
      </c>
    </row>
    <row r="13208" spans="1:10" x14ac:dyDescent="0.35">
      <c r="A13208" s="1">
        <v>45769.5625</v>
      </c>
      <c r="B13208">
        <v>0.75468750000000007</v>
      </c>
      <c r="C13208">
        <f t="shared" si="1030"/>
        <v>0</v>
      </c>
      <c r="D13208">
        <f t="shared" si="1031"/>
        <v>0.28131249999999997</v>
      </c>
      <c r="E13208">
        <v>6.9519999999999998E-2</v>
      </c>
      <c r="F13208">
        <v>0</v>
      </c>
      <c r="G13208">
        <f t="shared" si="1032"/>
        <v>0.75468750000000007</v>
      </c>
      <c r="H13208">
        <f t="shared" si="1033"/>
        <v>0</v>
      </c>
      <c r="I13208">
        <v>1.036</v>
      </c>
      <c r="J13208">
        <f t="shared" si="1034"/>
        <v>0.28131249999999997</v>
      </c>
    </row>
    <row r="13209" spans="1:10" x14ac:dyDescent="0.35">
      <c r="A13209" s="1">
        <v>45769.572916666664</v>
      </c>
      <c r="B13209">
        <v>0.75468750000000007</v>
      </c>
      <c r="C13209">
        <f t="shared" si="1030"/>
        <v>0</v>
      </c>
      <c r="D13209">
        <f t="shared" si="1031"/>
        <v>0.31431249999999988</v>
      </c>
      <c r="E13209">
        <v>6.9519999999999998E-2</v>
      </c>
      <c r="F13209">
        <v>0</v>
      </c>
      <c r="G13209">
        <f t="shared" si="1032"/>
        <v>0.75468750000000007</v>
      </c>
      <c r="H13209">
        <f t="shared" si="1033"/>
        <v>0</v>
      </c>
      <c r="I13209">
        <v>1.069</v>
      </c>
      <c r="J13209">
        <f t="shared" si="1034"/>
        <v>0.31431249999999988</v>
      </c>
    </row>
    <row r="13210" spans="1:10" x14ac:dyDescent="0.35">
      <c r="A13210" s="1">
        <v>45769.583333333336</v>
      </c>
      <c r="B13210">
        <v>0.75468750000000007</v>
      </c>
      <c r="C13210">
        <f t="shared" si="1030"/>
        <v>0</v>
      </c>
      <c r="D13210">
        <f t="shared" si="1031"/>
        <v>0.79731249999999998</v>
      </c>
      <c r="E13210">
        <v>6.651E-2</v>
      </c>
      <c r="F13210">
        <v>0</v>
      </c>
      <c r="G13210">
        <f t="shared" si="1032"/>
        <v>0.75468750000000007</v>
      </c>
      <c r="H13210">
        <f t="shared" si="1033"/>
        <v>0</v>
      </c>
      <c r="I13210">
        <v>1.552</v>
      </c>
      <c r="J13210">
        <f t="shared" si="1034"/>
        <v>0.79731249999999998</v>
      </c>
    </row>
    <row r="13211" spans="1:10" x14ac:dyDescent="0.35">
      <c r="A13211" s="1">
        <v>45769.59375</v>
      </c>
      <c r="B13211">
        <v>0.75468750000000007</v>
      </c>
      <c r="C13211">
        <f t="shared" si="1030"/>
        <v>0</v>
      </c>
      <c r="D13211">
        <f t="shared" si="1031"/>
        <v>0.43931249999999988</v>
      </c>
      <c r="E13211">
        <v>6.651E-2</v>
      </c>
      <c r="F13211">
        <v>0</v>
      </c>
      <c r="G13211">
        <f t="shared" si="1032"/>
        <v>0.75468750000000007</v>
      </c>
      <c r="H13211">
        <f t="shared" si="1033"/>
        <v>0</v>
      </c>
      <c r="I13211">
        <v>1.194</v>
      </c>
      <c r="J13211">
        <f t="shared" si="1034"/>
        <v>0.43931249999999988</v>
      </c>
    </row>
    <row r="13212" spans="1:10" x14ac:dyDescent="0.35">
      <c r="A13212" s="1">
        <v>45769.604166666664</v>
      </c>
      <c r="B13212">
        <v>1.9798119703389832</v>
      </c>
      <c r="C13212">
        <f t="shared" si="1030"/>
        <v>1.1168119703389832</v>
      </c>
      <c r="D13212">
        <f t="shared" si="1031"/>
        <v>0</v>
      </c>
      <c r="E13212">
        <v>6.651E-2</v>
      </c>
      <c r="F13212">
        <v>0</v>
      </c>
      <c r="G13212">
        <f t="shared" si="1032"/>
        <v>1.9798119703389832</v>
      </c>
      <c r="H13212">
        <f t="shared" si="1033"/>
        <v>1.1168119703389832</v>
      </c>
      <c r="I13212">
        <v>0.86299999999999999</v>
      </c>
      <c r="J13212">
        <f t="shared" si="1034"/>
        <v>0</v>
      </c>
    </row>
    <row r="13213" spans="1:10" x14ac:dyDescent="0.35">
      <c r="A13213" s="1">
        <v>45769.614583333336</v>
      </c>
      <c r="B13213">
        <v>1.9798119703389832</v>
      </c>
      <c r="C13213">
        <f t="shared" si="1030"/>
        <v>0.92481197033898321</v>
      </c>
      <c r="D13213">
        <f t="shared" si="1031"/>
        <v>0</v>
      </c>
      <c r="E13213">
        <v>6.651E-2</v>
      </c>
      <c r="F13213">
        <v>0</v>
      </c>
      <c r="G13213">
        <f t="shared" si="1032"/>
        <v>1.9798119703389832</v>
      </c>
      <c r="H13213">
        <f t="shared" si="1033"/>
        <v>0.92481197033898321</v>
      </c>
      <c r="I13213">
        <v>1.0549999999999999</v>
      </c>
      <c r="J13213">
        <f t="shared" si="1034"/>
        <v>0</v>
      </c>
    </row>
    <row r="13214" spans="1:10" x14ac:dyDescent="0.35">
      <c r="A13214" s="1">
        <v>45769.625</v>
      </c>
      <c r="B13214">
        <v>1.9798119703389832</v>
      </c>
      <c r="C13214">
        <f t="shared" si="1030"/>
        <v>0.68181197033898311</v>
      </c>
      <c r="D13214">
        <f t="shared" si="1031"/>
        <v>0</v>
      </c>
      <c r="E13214">
        <v>7.7769999999999895E-2</v>
      </c>
      <c r="F13214">
        <v>0</v>
      </c>
      <c r="G13214">
        <f t="shared" si="1032"/>
        <v>1.9798119703389832</v>
      </c>
      <c r="H13214">
        <f t="shared" si="1033"/>
        <v>0.68181197033898311</v>
      </c>
      <c r="I13214">
        <v>1.298</v>
      </c>
      <c r="J13214">
        <f t="shared" si="1034"/>
        <v>0</v>
      </c>
    </row>
    <row r="13215" spans="1:10" x14ac:dyDescent="0.35">
      <c r="A13215" s="1">
        <v>45769.635416666664</v>
      </c>
      <c r="B13215">
        <v>1.9798119703389832</v>
      </c>
      <c r="C13215">
        <f t="shared" si="1030"/>
        <v>1.2518119703389832</v>
      </c>
      <c r="D13215">
        <f t="shared" si="1031"/>
        <v>0</v>
      </c>
      <c r="E13215">
        <v>7.7769999999999895E-2</v>
      </c>
      <c r="F13215">
        <v>0.29099999999999998</v>
      </c>
      <c r="G13215">
        <f t="shared" si="1032"/>
        <v>2.2708119703389831</v>
      </c>
      <c r="H13215">
        <f t="shared" si="1033"/>
        <v>1.2518119703389832</v>
      </c>
      <c r="I13215">
        <v>1.0189999999999999</v>
      </c>
      <c r="J13215">
        <f t="shared" si="1034"/>
        <v>0</v>
      </c>
    </row>
    <row r="13216" spans="1:10" x14ac:dyDescent="0.35">
      <c r="A13216" s="1">
        <v>45769.645833333336</v>
      </c>
      <c r="B13216">
        <v>2.1379687500000002</v>
      </c>
      <c r="C13216">
        <f t="shared" si="1030"/>
        <v>2.2209687499999999</v>
      </c>
      <c r="D13216">
        <f t="shared" si="1031"/>
        <v>0</v>
      </c>
      <c r="E13216">
        <v>7.7769999999999895E-2</v>
      </c>
      <c r="F13216">
        <v>0.16700000000000001</v>
      </c>
      <c r="G13216">
        <f t="shared" si="1032"/>
        <v>2.30496875</v>
      </c>
      <c r="H13216">
        <f t="shared" si="1033"/>
        <v>2.2209687499999999</v>
      </c>
      <c r="I13216">
        <v>8.4000000000000005E-2</v>
      </c>
      <c r="J13216">
        <f t="shared" si="1034"/>
        <v>0</v>
      </c>
    </row>
    <row r="13217" spans="1:10" x14ac:dyDescent="0.35">
      <c r="A13217" s="1">
        <v>45769.65625</v>
      </c>
      <c r="B13217">
        <v>2.1379687500000002</v>
      </c>
      <c r="C13217">
        <f t="shared" si="1030"/>
        <v>1.53896875</v>
      </c>
      <c r="D13217">
        <f t="shared" si="1031"/>
        <v>0</v>
      </c>
      <c r="E13217">
        <v>7.7769999999999895E-2</v>
      </c>
      <c r="F13217">
        <v>2E-3</v>
      </c>
      <c r="G13217">
        <f t="shared" si="1032"/>
        <v>2.13996875</v>
      </c>
      <c r="H13217">
        <f t="shared" si="1033"/>
        <v>1.53896875</v>
      </c>
      <c r="I13217">
        <v>0.60099999999999998</v>
      </c>
      <c r="J13217">
        <f t="shared" si="1034"/>
        <v>0</v>
      </c>
    </row>
    <row r="13218" spans="1:10" x14ac:dyDescent="0.35">
      <c r="A13218" s="1">
        <v>45769.666666666664</v>
      </c>
      <c r="B13218">
        <v>2.1379687500000002</v>
      </c>
      <c r="C13218">
        <f t="shared" si="1030"/>
        <v>1.5019687500000001</v>
      </c>
      <c r="D13218">
        <f t="shared" si="1031"/>
        <v>0</v>
      </c>
      <c r="E13218">
        <v>8.2000000000000003E-2</v>
      </c>
      <c r="F13218">
        <v>0</v>
      </c>
      <c r="G13218">
        <f t="shared" si="1032"/>
        <v>2.1379687500000002</v>
      </c>
      <c r="H13218">
        <f t="shared" si="1033"/>
        <v>1.5019687500000001</v>
      </c>
      <c r="I13218">
        <v>0.63600000000000001</v>
      </c>
      <c r="J13218">
        <f t="shared" si="1034"/>
        <v>0</v>
      </c>
    </row>
    <row r="13219" spans="1:10" x14ac:dyDescent="0.35">
      <c r="A13219" s="1">
        <v>45769.677083333336</v>
      </c>
      <c r="B13219">
        <v>2.1379687500000002</v>
      </c>
      <c r="C13219">
        <f t="shared" si="1030"/>
        <v>1.5369687500000002</v>
      </c>
      <c r="D13219">
        <f t="shared" si="1031"/>
        <v>0</v>
      </c>
      <c r="E13219">
        <v>8.2000000000000003E-2</v>
      </c>
      <c r="F13219">
        <v>0</v>
      </c>
      <c r="G13219">
        <f t="shared" si="1032"/>
        <v>2.1379687500000002</v>
      </c>
      <c r="H13219">
        <f t="shared" si="1033"/>
        <v>1.5369687500000002</v>
      </c>
      <c r="I13219">
        <v>0.60099999999999998</v>
      </c>
      <c r="J13219">
        <f t="shared" si="1034"/>
        <v>0</v>
      </c>
    </row>
    <row r="13220" spans="1:10" x14ac:dyDescent="0.35">
      <c r="A13220" s="1">
        <v>45769.6875</v>
      </c>
      <c r="B13220">
        <v>2.1240002648305087</v>
      </c>
      <c r="C13220">
        <f t="shared" si="1030"/>
        <v>1.4110002648305087</v>
      </c>
      <c r="D13220">
        <f t="shared" si="1031"/>
        <v>0</v>
      </c>
      <c r="E13220">
        <v>8.2000000000000003E-2</v>
      </c>
      <c r="F13220">
        <v>0</v>
      </c>
      <c r="G13220">
        <f t="shared" si="1032"/>
        <v>2.1240002648305087</v>
      </c>
      <c r="H13220">
        <f t="shared" si="1033"/>
        <v>1.4110002648305087</v>
      </c>
      <c r="I13220">
        <v>0.71299999999999997</v>
      </c>
      <c r="J13220">
        <f t="shared" si="1034"/>
        <v>0</v>
      </c>
    </row>
    <row r="13221" spans="1:10" x14ac:dyDescent="0.35">
      <c r="A13221" s="1">
        <v>45769.697916666664</v>
      </c>
      <c r="B13221">
        <v>2.1240002648305087</v>
      </c>
      <c r="C13221">
        <f t="shared" si="1030"/>
        <v>1.9520002648305086</v>
      </c>
      <c r="D13221">
        <f t="shared" si="1031"/>
        <v>0</v>
      </c>
      <c r="E13221">
        <v>8.2000000000000003E-2</v>
      </c>
      <c r="F13221">
        <v>0.14199999999999999</v>
      </c>
      <c r="G13221">
        <f t="shared" si="1032"/>
        <v>2.2660002648305086</v>
      </c>
      <c r="H13221">
        <f t="shared" si="1033"/>
        <v>1.9520002648305086</v>
      </c>
      <c r="I13221">
        <v>0.314</v>
      </c>
      <c r="J13221">
        <f t="shared" si="1034"/>
        <v>0</v>
      </c>
    </row>
    <row r="13222" spans="1:10" x14ac:dyDescent="0.35">
      <c r="A13222" s="1">
        <v>45769.708333333336</v>
      </c>
      <c r="B13222">
        <v>2.1240002648305087</v>
      </c>
      <c r="C13222">
        <f t="shared" si="1030"/>
        <v>0.15400026483050877</v>
      </c>
      <c r="D13222">
        <f t="shared" si="1031"/>
        <v>0</v>
      </c>
      <c r="E13222">
        <v>9.4719999999999999E-2</v>
      </c>
      <c r="F13222">
        <v>0</v>
      </c>
      <c r="G13222">
        <f t="shared" si="1032"/>
        <v>2.1240002648305087</v>
      </c>
      <c r="H13222">
        <f t="shared" si="1033"/>
        <v>0.15400026483050877</v>
      </c>
      <c r="I13222">
        <v>1.97</v>
      </c>
      <c r="J13222">
        <f t="shared" si="1034"/>
        <v>0</v>
      </c>
    </row>
    <row r="13223" spans="1:10" x14ac:dyDescent="0.35">
      <c r="A13223" s="1">
        <v>45769.71875</v>
      </c>
      <c r="B13223">
        <v>2.1240002648305087</v>
      </c>
      <c r="C13223">
        <f t="shared" si="1030"/>
        <v>0.20400026483050882</v>
      </c>
      <c r="D13223">
        <f t="shared" si="1031"/>
        <v>0</v>
      </c>
      <c r="E13223">
        <v>9.4719999999999999E-2</v>
      </c>
      <c r="F13223">
        <v>0</v>
      </c>
      <c r="G13223">
        <f t="shared" si="1032"/>
        <v>2.1240002648305087</v>
      </c>
      <c r="H13223">
        <f t="shared" si="1033"/>
        <v>0.20400026483050882</v>
      </c>
      <c r="I13223">
        <v>1.92</v>
      </c>
      <c r="J13223">
        <f t="shared" si="1034"/>
        <v>0</v>
      </c>
    </row>
    <row r="13224" spans="1:10" x14ac:dyDescent="0.35">
      <c r="A13224" s="1">
        <v>45769.729166666664</v>
      </c>
      <c r="B13224">
        <v>2.0414062500000001</v>
      </c>
      <c r="C13224">
        <f t="shared" si="1030"/>
        <v>0</v>
      </c>
      <c r="D13224">
        <f t="shared" si="1031"/>
        <v>0.32359375000000012</v>
      </c>
      <c r="E13224">
        <v>9.4719999999999999E-2</v>
      </c>
      <c r="F13224">
        <v>0</v>
      </c>
      <c r="G13224">
        <f t="shared" si="1032"/>
        <v>2.0414062500000001</v>
      </c>
      <c r="H13224">
        <f t="shared" si="1033"/>
        <v>0</v>
      </c>
      <c r="I13224">
        <v>2.3650000000000002</v>
      </c>
      <c r="J13224">
        <f t="shared" si="1034"/>
        <v>0.32359375000000012</v>
      </c>
    </row>
    <row r="13225" spans="1:10" x14ac:dyDescent="0.35">
      <c r="A13225" s="1">
        <v>45769.739583333336</v>
      </c>
      <c r="B13225">
        <v>2.0414062500000001</v>
      </c>
      <c r="C13225">
        <f t="shared" si="1030"/>
        <v>0</v>
      </c>
      <c r="D13225">
        <f t="shared" si="1031"/>
        <v>0.33659375000000002</v>
      </c>
      <c r="E13225">
        <v>9.4719999999999999E-2</v>
      </c>
      <c r="F13225">
        <v>0</v>
      </c>
      <c r="G13225">
        <f t="shared" si="1032"/>
        <v>2.0414062500000001</v>
      </c>
      <c r="H13225">
        <f t="shared" si="1033"/>
        <v>0</v>
      </c>
      <c r="I13225">
        <v>2.3780000000000001</v>
      </c>
      <c r="J13225">
        <f t="shared" si="1034"/>
        <v>0.33659375000000002</v>
      </c>
    </row>
    <row r="13226" spans="1:10" x14ac:dyDescent="0.35">
      <c r="A13226" s="1">
        <v>45769.75</v>
      </c>
      <c r="B13226">
        <v>2.0414062500000001</v>
      </c>
      <c r="C13226">
        <f t="shared" si="1030"/>
        <v>0</v>
      </c>
      <c r="D13226">
        <f t="shared" si="1031"/>
        <v>0.21559375000000003</v>
      </c>
      <c r="E13226">
        <v>0.10822</v>
      </c>
      <c r="F13226">
        <v>0</v>
      </c>
      <c r="G13226">
        <f t="shared" si="1032"/>
        <v>2.0414062500000001</v>
      </c>
      <c r="H13226">
        <f t="shared" si="1033"/>
        <v>0</v>
      </c>
      <c r="I13226">
        <v>2.2570000000000001</v>
      </c>
      <c r="J13226">
        <f t="shared" si="1034"/>
        <v>0.21559375000000003</v>
      </c>
    </row>
    <row r="13227" spans="1:10" x14ac:dyDescent="0.35">
      <c r="A13227" s="1">
        <v>45769.760416666664</v>
      </c>
      <c r="B13227">
        <v>2.0414062500000001</v>
      </c>
      <c r="C13227">
        <f t="shared" si="1030"/>
        <v>0</v>
      </c>
      <c r="D13227">
        <f t="shared" si="1031"/>
        <v>0.11759374999999972</v>
      </c>
      <c r="E13227">
        <v>0.10822</v>
      </c>
      <c r="F13227">
        <v>0</v>
      </c>
      <c r="G13227">
        <f t="shared" si="1032"/>
        <v>2.0414062500000001</v>
      </c>
      <c r="H13227">
        <f t="shared" si="1033"/>
        <v>0</v>
      </c>
      <c r="I13227">
        <v>2.1589999999999998</v>
      </c>
      <c r="J13227">
        <f t="shared" si="1034"/>
        <v>0.11759374999999972</v>
      </c>
    </row>
    <row r="13228" spans="1:10" x14ac:dyDescent="0.35">
      <c r="A13228" s="1">
        <v>45769.770833333336</v>
      </c>
      <c r="B13228">
        <v>0.8166565148305085</v>
      </c>
      <c r="C13228">
        <f t="shared" si="1030"/>
        <v>0</v>
      </c>
      <c r="D13228">
        <f t="shared" si="1031"/>
        <v>2.1263434851694916</v>
      </c>
      <c r="E13228">
        <v>0.10822</v>
      </c>
      <c r="F13228">
        <v>0</v>
      </c>
      <c r="G13228">
        <f t="shared" si="1032"/>
        <v>0.8166565148305085</v>
      </c>
      <c r="H13228">
        <f t="shared" si="1033"/>
        <v>0</v>
      </c>
      <c r="I13228">
        <v>2.9430000000000001</v>
      </c>
      <c r="J13228">
        <f t="shared" si="1034"/>
        <v>2.1263434851694916</v>
      </c>
    </row>
    <row r="13229" spans="1:10" x14ac:dyDescent="0.35">
      <c r="A13229" s="1">
        <v>45769.78125</v>
      </c>
      <c r="B13229">
        <v>0.8166565148305085</v>
      </c>
      <c r="C13229">
        <f t="shared" si="1030"/>
        <v>0</v>
      </c>
      <c r="D13229">
        <f t="shared" si="1031"/>
        <v>2.4273434851694917</v>
      </c>
      <c r="E13229">
        <v>0.10822</v>
      </c>
      <c r="F13229">
        <v>0</v>
      </c>
      <c r="G13229">
        <f t="shared" si="1032"/>
        <v>0.8166565148305085</v>
      </c>
      <c r="H13229">
        <f t="shared" si="1033"/>
        <v>0</v>
      </c>
      <c r="I13229">
        <v>3.2440000000000002</v>
      </c>
      <c r="J13229">
        <f t="shared" si="1034"/>
        <v>2.4273434851694917</v>
      </c>
    </row>
    <row r="13230" spans="1:10" x14ac:dyDescent="0.35">
      <c r="A13230" s="1">
        <v>45769.791666666664</v>
      </c>
      <c r="B13230">
        <v>0.8166565148305085</v>
      </c>
      <c r="C13230">
        <f t="shared" si="1030"/>
        <v>0</v>
      </c>
      <c r="D13230">
        <f t="shared" si="1031"/>
        <v>1.6113434851694914</v>
      </c>
      <c r="E13230">
        <v>0.16827</v>
      </c>
      <c r="F13230">
        <v>0</v>
      </c>
      <c r="G13230">
        <f t="shared" si="1032"/>
        <v>0.8166565148305085</v>
      </c>
      <c r="H13230">
        <f t="shared" si="1033"/>
        <v>0</v>
      </c>
      <c r="I13230">
        <v>2.4279999999999999</v>
      </c>
      <c r="J13230">
        <f t="shared" si="1034"/>
        <v>1.6113434851694914</v>
      </c>
    </row>
    <row r="13231" spans="1:10" x14ac:dyDescent="0.35">
      <c r="A13231" s="1">
        <v>45769.802083333336</v>
      </c>
      <c r="B13231">
        <v>0.8166565148305085</v>
      </c>
      <c r="C13231">
        <f t="shared" si="1030"/>
        <v>0</v>
      </c>
      <c r="D13231">
        <f t="shared" si="1031"/>
        <v>1.6353434851694915</v>
      </c>
      <c r="E13231">
        <v>0.16827</v>
      </c>
      <c r="F13231">
        <v>0</v>
      </c>
      <c r="G13231">
        <f t="shared" si="1032"/>
        <v>0.8166565148305085</v>
      </c>
      <c r="H13231">
        <f t="shared" si="1033"/>
        <v>0</v>
      </c>
      <c r="I13231">
        <v>2.452</v>
      </c>
      <c r="J13231">
        <f t="shared" si="1034"/>
        <v>1.6353434851694915</v>
      </c>
    </row>
    <row r="13232" spans="1:10" x14ac:dyDescent="0.35">
      <c r="A13232" s="1">
        <v>45769.8125</v>
      </c>
      <c r="B13232">
        <v>0</v>
      </c>
      <c r="C13232">
        <f t="shared" si="1030"/>
        <v>0</v>
      </c>
      <c r="D13232">
        <f t="shared" si="1031"/>
        <v>2.399</v>
      </c>
      <c r="E13232">
        <v>0.16827</v>
      </c>
      <c r="F13232">
        <v>0</v>
      </c>
      <c r="G13232">
        <f t="shared" si="1032"/>
        <v>0</v>
      </c>
      <c r="H13232">
        <f t="shared" si="1033"/>
        <v>0</v>
      </c>
      <c r="I13232">
        <v>2.399</v>
      </c>
      <c r="J13232">
        <f t="shared" si="1034"/>
        <v>2.399</v>
      </c>
    </row>
    <row r="13233" spans="1:10" x14ac:dyDescent="0.35">
      <c r="A13233" s="1">
        <v>45769.822916666664</v>
      </c>
      <c r="B13233">
        <v>0</v>
      </c>
      <c r="C13233">
        <f t="shared" si="1030"/>
        <v>0</v>
      </c>
      <c r="D13233">
        <f t="shared" si="1031"/>
        <v>2.5219999999999998</v>
      </c>
      <c r="E13233">
        <v>0.16827</v>
      </c>
      <c r="F13233">
        <v>0</v>
      </c>
      <c r="G13233">
        <f t="shared" si="1032"/>
        <v>0</v>
      </c>
      <c r="H13233">
        <f t="shared" si="1033"/>
        <v>0</v>
      </c>
      <c r="I13233">
        <v>2.5219999999999998</v>
      </c>
      <c r="J13233">
        <f t="shared" si="1034"/>
        <v>2.5219999999999998</v>
      </c>
    </row>
    <row r="13234" spans="1:10" x14ac:dyDescent="0.35">
      <c r="A13234" s="1">
        <v>45769.833333333336</v>
      </c>
      <c r="B13234">
        <v>0</v>
      </c>
      <c r="C13234">
        <f t="shared" si="1030"/>
        <v>0</v>
      </c>
      <c r="D13234">
        <f t="shared" si="1031"/>
        <v>2.4159999999999999</v>
      </c>
      <c r="E13234">
        <v>0.18514</v>
      </c>
      <c r="F13234">
        <v>0</v>
      </c>
      <c r="G13234">
        <f t="shared" si="1032"/>
        <v>0</v>
      </c>
      <c r="H13234">
        <f t="shared" si="1033"/>
        <v>0</v>
      </c>
      <c r="I13234">
        <v>2.4159999999999999</v>
      </c>
      <c r="J13234">
        <f t="shared" si="1034"/>
        <v>2.4159999999999999</v>
      </c>
    </row>
    <row r="13235" spans="1:10" x14ac:dyDescent="0.35">
      <c r="A13235" s="1">
        <v>45769.84375</v>
      </c>
      <c r="B13235">
        <v>0</v>
      </c>
      <c r="C13235">
        <f t="shared" si="1030"/>
        <v>0</v>
      </c>
      <c r="D13235">
        <f t="shared" si="1031"/>
        <v>3.008</v>
      </c>
      <c r="E13235">
        <v>0.18514</v>
      </c>
      <c r="F13235">
        <v>0</v>
      </c>
      <c r="G13235">
        <f t="shared" si="1032"/>
        <v>0</v>
      </c>
      <c r="H13235">
        <f t="shared" si="1033"/>
        <v>0</v>
      </c>
      <c r="I13235">
        <v>3.008</v>
      </c>
      <c r="J13235">
        <f t="shared" si="1034"/>
        <v>3.008</v>
      </c>
    </row>
    <row r="13236" spans="1:10" x14ac:dyDescent="0.35">
      <c r="A13236" s="1">
        <v>45769.854166666664</v>
      </c>
      <c r="B13236">
        <v>0</v>
      </c>
      <c r="C13236">
        <f t="shared" si="1030"/>
        <v>0</v>
      </c>
      <c r="D13236">
        <f t="shared" si="1031"/>
        <v>3.008</v>
      </c>
      <c r="E13236">
        <v>0.18514</v>
      </c>
      <c r="F13236">
        <v>0</v>
      </c>
      <c r="G13236">
        <f t="shared" si="1032"/>
        <v>0</v>
      </c>
      <c r="H13236">
        <f t="shared" si="1033"/>
        <v>0</v>
      </c>
      <c r="I13236">
        <v>3.008</v>
      </c>
      <c r="J13236">
        <f t="shared" si="1034"/>
        <v>3.008</v>
      </c>
    </row>
    <row r="13237" spans="1:10" x14ac:dyDescent="0.35">
      <c r="A13237" s="1">
        <v>45769.864583333336</v>
      </c>
      <c r="B13237">
        <v>0</v>
      </c>
      <c r="C13237">
        <f t="shared" si="1030"/>
        <v>0</v>
      </c>
      <c r="D13237">
        <f t="shared" si="1031"/>
        <v>2.8639999999999999</v>
      </c>
      <c r="E13237">
        <v>0.18514</v>
      </c>
      <c r="F13237">
        <v>0</v>
      </c>
      <c r="G13237">
        <f t="shared" si="1032"/>
        <v>0</v>
      </c>
      <c r="H13237">
        <f t="shared" si="1033"/>
        <v>0</v>
      </c>
      <c r="I13237">
        <v>2.8639999999999999</v>
      </c>
      <c r="J13237">
        <f t="shared" si="1034"/>
        <v>2.8639999999999999</v>
      </c>
    </row>
    <row r="13238" spans="1:10" x14ac:dyDescent="0.35">
      <c r="A13238" s="1">
        <v>45769.875</v>
      </c>
      <c r="B13238">
        <v>0</v>
      </c>
      <c r="C13238">
        <f t="shared" si="1030"/>
        <v>0</v>
      </c>
      <c r="D13238">
        <f t="shared" si="1031"/>
        <v>2.9710000000000001</v>
      </c>
      <c r="E13238">
        <v>0.15010999999999999</v>
      </c>
      <c r="F13238">
        <v>0</v>
      </c>
      <c r="G13238">
        <f t="shared" si="1032"/>
        <v>0</v>
      </c>
      <c r="H13238">
        <f t="shared" si="1033"/>
        <v>0</v>
      </c>
      <c r="I13238">
        <v>2.9710000000000001</v>
      </c>
      <c r="J13238">
        <f t="shared" si="1034"/>
        <v>2.9710000000000001</v>
      </c>
    </row>
    <row r="13239" spans="1:10" x14ac:dyDescent="0.35">
      <c r="A13239" s="1">
        <v>45769.885416666664</v>
      </c>
      <c r="B13239">
        <v>0</v>
      </c>
      <c r="C13239">
        <f t="shared" si="1030"/>
        <v>0</v>
      </c>
      <c r="D13239">
        <f t="shared" si="1031"/>
        <v>2.948</v>
      </c>
      <c r="E13239">
        <v>0.15010999999999999</v>
      </c>
      <c r="F13239">
        <v>0</v>
      </c>
      <c r="G13239">
        <f t="shared" si="1032"/>
        <v>0</v>
      </c>
      <c r="H13239">
        <f t="shared" si="1033"/>
        <v>0</v>
      </c>
      <c r="I13239">
        <v>2.948</v>
      </c>
      <c r="J13239">
        <f t="shared" si="1034"/>
        <v>2.948</v>
      </c>
    </row>
    <row r="13240" spans="1:10" x14ac:dyDescent="0.35">
      <c r="A13240" s="1">
        <v>45769.895833333336</v>
      </c>
      <c r="B13240">
        <v>0</v>
      </c>
      <c r="C13240">
        <f t="shared" si="1030"/>
        <v>0</v>
      </c>
      <c r="D13240">
        <f t="shared" si="1031"/>
        <v>3.2530000000000001</v>
      </c>
      <c r="E13240">
        <v>0.15010999999999999</v>
      </c>
      <c r="F13240">
        <v>0</v>
      </c>
      <c r="G13240">
        <f t="shared" si="1032"/>
        <v>0</v>
      </c>
      <c r="H13240">
        <f t="shared" si="1033"/>
        <v>0</v>
      </c>
      <c r="I13240">
        <v>3.2530000000000001</v>
      </c>
      <c r="J13240">
        <f t="shared" si="1034"/>
        <v>3.2530000000000001</v>
      </c>
    </row>
    <row r="13241" spans="1:10" x14ac:dyDescent="0.35">
      <c r="A13241" s="1">
        <v>45769.90625</v>
      </c>
      <c r="B13241">
        <v>0</v>
      </c>
      <c r="C13241">
        <f t="shared" si="1030"/>
        <v>0</v>
      </c>
      <c r="D13241">
        <f t="shared" si="1031"/>
        <v>2.8780000000000001</v>
      </c>
      <c r="E13241">
        <v>0.15010999999999999</v>
      </c>
      <c r="F13241">
        <v>0</v>
      </c>
      <c r="G13241">
        <f t="shared" si="1032"/>
        <v>0</v>
      </c>
      <c r="H13241">
        <f t="shared" si="1033"/>
        <v>0</v>
      </c>
      <c r="I13241">
        <v>2.8780000000000001</v>
      </c>
      <c r="J13241">
        <f t="shared" si="1034"/>
        <v>2.8780000000000001</v>
      </c>
    </row>
    <row r="13242" spans="1:10" x14ac:dyDescent="0.35">
      <c r="A13242" s="1">
        <v>45769.916666666664</v>
      </c>
      <c r="B13242">
        <v>0</v>
      </c>
      <c r="C13242">
        <f t="shared" si="1030"/>
        <v>0</v>
      </c>
      <c r="D13242">
        <f t="shared" si="1031"/>
        <v>2.6680000000000001</v>
      </c>
      <c r="E13242">
        <v>0.120299999999999</v>
      </c>
      <c r="F13242">
        <v>0</v>
      </c>
      <c r="G13242">
        <f t="shared" si="1032"/>
        <v>0</v>
      </c>
      <c r="H13242">
        <f t="shared" si="1033"/>
        <v>0</v>
      </c>
      <c r="I13242">
        <v>2.6680000000000001</v>
      </c>
      <c r="J13242">
        <f t="shared" si="1034"/>
        <v>2.6680000000000001</v>
      </c>
    </row>
    <row r="13243" spans="1:10" x14ac:dyDescent="0.35">
      <c r="A13243" s="1">
        <v>45769.927083333336</v>
      </c>
      <c r="B13243">
        <v>0</v>
      </c>
      <c r="C13243">
        <f t="shared" si="1030"/>
        <v>0</v>
      </c>
      <c r="D13243">
        <f t="shared" si="1031"/>
        <v>3.02</v>
      </c>
      <c r="E13243">
        <v>0.120299999999999</v>
      </c>
      <c r="F13243">
        <v>0</v>
      </c>
      <c r="G13243">
        <f t="shared" si="1032"/>
        <v>0</v>
      </c>
      <c r="H13243">
        <f t="shared" si="1033"/>
        <v>0</v>
      </c>
      <c r="I13243">
        <v>3.02</v>
      </c>
      <c r="J13243">
        <f t="shared" si="1034"/>
        <v>3.02</v>
      </c>
    </row>
    <row r="13244" spans="1:10" x14ac:dyDescent="0.35">
      <c r="A13244" s="1">
        <v>45769.9375</v>
      </c>
      <c r="B13244">
        <v>0</v>
      </c>
      <c r="C13244">
        <f t="shared" si="1030"/>
        <v>0</v>
      </c>
      <c r="D13244">
        <f t="shared" si="1031"/>
        <v>4.1779999999999999</v>
      </c>
      <c r="E13244">
        <v>0.120299999999999</v>
      </c>
      <c r="F13244">
        <v>0</v>
      </c>
      <c r="G13244">
        <f t="shared" si="1032"/>
        <v>0</v>
      </c>
      <c r="H13244">
        <f t="shared" si="1033"/>
        <v>0</v>
      </c>
      <c r="I13244">
        <v>4.1779999999999999</v>
      </c>
      <c r="J13244">
        <f t="shared" si="1034"/>
        <v>4.1779999999999999</v>
      </c>
    </row>
    <row r="13245" spans="1:10" x14ac:dyDescent="0.35">
      <c r="A13245" s="1">
        <v>45769.947916666664</v>
      </c>
      <c r="B13245">
        <v>0</v>
      </c>
      <c r="C13245">
        <f t="shared" si="1030"/>
        <v>0</v>
      </c>
      <c r="D13245">
        <f t="shared" si="1031"/>
        <v>3.8370000000000002</v>
      </c>
      <c r="E13245">
        <v>0.120299999999999</v>
      </c>
      <c r="F13245">
        <v>0</v>
      </c>
      <c r="G13245">
        <f t="shared" si="1032"/>
        <v>0</v>
      </c>
      <c r="H13245">
        <f t="shared" si="1033"/>
        <v>0</v>
      </c>
      <c r="I13245">
        <v>3.8370000000000002</v>
      </c>
      <c r="J13245">
        <f t="shared" si="1034"/>
        <v>3.8370000000000002</v>
      </c>
    </row>
    <row r="13246" spans="1:10" x14ac:dyDescent="0.35">
      <c r="A13246" s="1">
        <v>45769.958333333336</v>
      </c>
      <c r="B13246">
        <v>0</v>
      </c>
      <c r="C13246">
        <f t="shared" si="1030"/>
        <v>0</v>
      </c>
      <c r="D13246">
        <f t="shared" si="1031"/>
        <v>3.3079999999999998</v>
      </c>
      <c r="E13246">
        <v>0.1066</v>
      </c>
      <c r="F13246">
        <v>0</v>
      </c>
      <c r="G13246">
        <f t="shared" si="1032"/>
        <v>0</v>
      </c>
      <c r="H13246">
        <f t="shared" si="1033"/>
        <v>0</v>
      </c>
      <c r="I13246">
        <v>3.3079999999999998</v>
      </c>
      <c r="J13246">
        <f t="shared" si="1034"/>
        <v>3.3079999999999998</v>
      </c>
    </row>
    <row r="13247" spans="1:10" x14ac:dyDescent="0.35">
      <c r="A13247" s="1">
        <v>45769.96875</v>
      </c>
      <c r="B13247">
        <v>0</v>
      </c>
      <c r="C13247">
        <f t="shared" si="1030"/>
        <v>0</v>
      </c>
      <c r="D13247">
        <f t="shared" si="1031"/>
        <v>0.85699999999999998</v>
      </c>
      <c r="E13247">
        <v>0.1066</v>
      </c>
      <c r="F13247">
        <v>0</v>
      </c>
      <c r="G13247">
        <f t="shared" si="1032"/>
        <v>0</v>
      </c>
      <c r="H13247">
        <f t="shared" si="1033"/>
        <v>0</v>
      </c>
      <c r="I13247">
        <v>0.85699999999999998</v>
      </c>
      <c r="J13247">
        <f t="shared" si="1034"/>
        <v>0.85699999999999998</v>
      </c>
    </row>
    <row r="13248" spans="1:10" x14ac:dyDescent="0.35">
      <c r="A13248" s="1">
        <v>45769.979166666664</v>
      </c>
      <c r="B13248">
        <v>0</v>
      </c>
      <c r="C13248">
        <f t="shared" si="1030"/>
        <v>0</v>
      </c>
      <c r="D13248">
        <f t="shared" si="1031"/>
        <v>1.9079999999999999</v>
      </c>
      <c r="E13248">
        <v>0.1066</v>
      </c>
      <c r="F13248">
        <v>0</v>
      </c>
      <c r="G13248">
        <f t="shared" si="1032"/>
        <v>0</v>
      </c>
      <c r="H13248">
        <f t="shared" si="1033"/>
        <v>0</v>
      </c>
      <c r="I13248">
        <v>1.9079999999999999</v>
      </c>
      <c r="J13248">
        <f t="shared" si="1034"/>
        <v>1.9079999999999999</v>
      </c>
    </row>
    <row r="13249" spans="1:10" x14ac:dyDescent="0.35">
      <c r="A13249" s="1">
        <v>45769.989583333336</v>
      </c>
      <c r="B13249">
        <v>0</v>
      </c>
      <c r="C13249">
        <f t="shared" si="1030"/>
        <v>0</v>
      </c>
      <c r="D13249">
        <f t="shared" si="1031"/>
        <v>2.8119999999999998</v>
      </c>
      <c r="E13249">
        <v>0.1066</v>
      </c>
      <c r="F13249">
        <v>0</v>
      </c>
      <c r="G13249">
        <f t="shared" si="1032"/>
        <v>0</v>
      </c>
      <c r="H13249">
        <f t="shared" si="1033"/>
        <v>0</v>
      </c>
      <c r="I13249">
        <v>2.8119999999999998</v>
      </c>
      <c r="J13249">
        <f t="shared" si="1034"/>
        <v>2.8119999999999998</v>
      </c>
    </row>
    <row r="13250" spans="1:10" x14ac:dyDescent="0.35">
      <c r="A13250" s="1">
        <v>45770</v>
      </c>
      <c r="B13250">
        <v>0</v>
      </c>
      <c r="C13250">
        <f t="shared" si="1030"/>
        <v>0</v>
      </c>
      <c r="D13250">
        <f t="shared" si="1031"/>
        <v>0.85799999999999998</v>
      </c>
      <c r="E13250">
        <v>9.7780000000000006E-2</v>
      </c>
      <c r="F13250">
        <v>0</v>
      </c>
      <c r="G13250">
        <f t="shared" si="1032"/>
        <v>0</v>
      </c>
      <c r="H13250">
        <f t="shared" si="1033"/>
        <v>0</v>
      </c>
      <c r="I13250">
        <v>0.85799999999999998</v>
      </c>
      <c r="J13250">
        <f t="shared" si="1034"/>
        <v>0.85799999999999998</v>
      </c>
    </row>
    <row r="13251" spans="1:10" x14ac:dyDescent="0.35">
      <c r="A13251" s="1">
        <v>45770.010416666664</v>
      </c>
      <c r="B13251">
        <v>0</v>
      </c>
      <c r="C13251">
        <f t="shared" ref="C13251:C13314" si="1035">H13251</f>
        <v>0</v>
      </c>
      <c r="D13251">
        <f t="shared" ref="D13251:D13314" si="1036">J13251</f>
        <v>0.745</v>
      </c>
      <c r="E13251">
        <v>9.7780000000000006E-2</v>
      </c>
      <c r="F13251">
        <v>0</v>
      </c>
      <c r="G13251">
        <f t="shared" ref="G13251:G13314" si="1037">B13251+F13251</f>
        <v>0</v>
      </c>
      <c r="H13251">
        <f t="shared" ref="H13251:H13314" si="1038">MAX(G13251-I13251,0)</f>
        <v>0</v>
      </c>
      <c r="I13251">
        <v>0.745</v>
      </c>
      <c r="J13251">
        <f t="shared" ref="J13251:J13314" si="1039">I13251-(G13251-H13251)</f>
        <v>0.745</v>
      </c>
    </row>
    <row r="13252" spans="1:10" x14ac:dyDescent="0.35">
      <c r="A13252" s="1">
        <v>45770.020833333336</v>
      </c>
      <c r="B13252">
        <v>0</v>
      </c>
      <c r="C13252">
        <f t="shared" si="1035"/>
        <v>0</v>
      </c>
      <c r="D13252">
        <f t="shared" si="1036"/>
        <v>0.73699999999999999</v>
      </c>
      <c r="E13252">
        <v>9.7780000000000006E-2</v>
      </c>
      <c r="F13252">
        <v>0</v>
      </c>
      <c r="G13252">
        <f t="shared" si="1037"/>
        <v>0</v>
      </c>
      <c r="H13252">
        <f t="shared" si="1038"/>
        <v>0</v>
      </c>
      <c r="I13252">
        <v>0.73699999999999999</v>
      </c>
      <c r="J13252">
        <f t="shared" si="1039"/>
        <v>0.73699999999999999</v>
      </c>
    </row>
    <row r="13253" spans="1:10" x14ac:dyDescent="0.35">
      <c r="A13253" s="1">
        <v>45770.03125</v>
      </c>
      <c r="B13253">
        <v>0</v>
      </c>
      <c r="C13253">
        <f t="shared" si="1035"/>
        <v>0</v>
      </c>
      <c r="D13253">
        <f t="shared" si="1036"/>
        <v>0.63100000000000001</v>
      </c>
      <c r="E13253">
        <v>9.7780000000000006E-2</v>
      </c>
      <c r="F13253">
        <v>0</v>
      </c>
      <c r="G13253">
        <f t="shared" si="1037"/>
        <v>0</v>
      </c>
      <c r="H13253">
        <f t="shared" si="1038"/>
        <v>0</v>
      </c>
      <c r="I13253">
        <v>0.63100000000000001</v>
      </c>
      <c r="J13253">
        <f t="shared" si="1039"/>
        <v>0.63100000000000001</v>
      </c>
    </row>
    <row r="13254" spans="1:10" x14ac:dyDescent="0.35">
      <c r="A13254" s="1">
        <v>45770.041666666664</v>
      </c>
      <c r="B13254">
        <v>0</v>
      </c>
      <c r="C13254">
        <f t="shared" si="1035"/>
        <v>0</v>
      </c>
      <c r="D13254">
        <f t="shared" si="1036"/>
        <v>0.70199999999999996</v>
      </c>
      <c r="E13254">
        <v>8.9779999999999999E-2</v>
      </c>
      <c r="F13254">
        <v>0</v>
      </c>
      <c r="G13254">
        <f t="shared" si="1037"/>
        <v>0</v>
      </c>
      <c r="H13254">
        <f t="shared" si="1038"/>
        <v>0</v>
      </c>
      <c r="I13254">
        <v>0.70199999999999996</v>
      </c>
      <c r="J13254">
        <f t="shared" si="1039"/>
        <v>0.70199999999999996</v>
      </c>
    </row>
    <row r="13255" spans="1:10" x14ac:dyDescent="0.35">
      <c r="A13255" s="1">
        <v>45770.052083333336</v>
      </c>
      <c r="B13255">
        <v>0</v>
      </c>
      <c r="C13255">
        <f t="shared" si="1035"/>
        <v>0</v>
      </c>
      <c r="D13255">
        <f t="shared" si="1036"/>
        <v>0.78700000000000003</v>
      </c>
      <c r="E13255">
        <v>8.9779999999999999E-2</v>
      </c>
      <c r="F13255">
        <v>0</v>
      </c>
      <c r="G13255">
        <f t="shared" si="1037"/>
        <v>0</v>
      </c>
      <c r="H13255">
        <f t="shared" si="1038"/>
        <v>0</v>
      </c>
      <c r="I13255">
        <v>0.78700000000000003</v>
      </c>
      <c r="J13255">
        <f t="shared" si="1039"/>
        <v>0.78700000000000003</v>
      </c>
    </row>
    <row r="13256" spans="1:10" x14ac:dyDescent="0.35">
      <c r="A13256" s="1">
        <v>45770.0625</v>
      </c>
      <c r="B13256">
        <v>0</v>
      </c>
      <c r="C13256">
        <f t="shared" si="1035"/>
        <v>0</v>
      </c>
      <c r="D13256">
        <f t="shared" si="1036"/>
        <v>0.79800000000000004</v>
      </c>
      <c r="E13256">
        <v>8.9779999999999999E-2</v>
      </c>
      <c r="F13256">
        <v>0</v>
      </c>
      <c r="G13256">
        <f t="shared" si="1037"/>
        <v>0</v>
      </c>
      <c r="H13256">
        <f t="shared" si="1038"/>
        <v>0</v>
      </c>
      <c r="I13256">
        <v>0.79800000000000004</v>
      </c>
      <c r="J13256">
        <f t="shared" si="1039"/>
        <v>0.79800000000000004</v>
      </c>
    </row>
    <row r="13257" spans="1:10" x14ac:dyDescent="0.35">
      <c r="A13257" s="1">
        <v>45770.072916666664</v>
      </c>
      <c r="B13257">
        <v>0</v>
      </c>
      <c r="C13257">
        <f t="shared" si="1035"/>
        <v>0</v>
      </c>
      <c r="D13257">
        <f t="shared" si="1036"/>
        <v>0.77100000000000002</v>
      </c>
      <c r="E13257">
        <v>8.9779999999999999E-2</v>
      </c>
      <c r="F13257">
        <v>0</v>
      </c>
      <c r="G13257">
        <f t="shared" si="1037"/>
        <v>0</v>
      </c>
      <c r="H13257">
        <f t="shared" si="1038"/>
        <v>0</v>
      </c>
      <c r="I13257">
        <v>0.77100000000000002</v>
      </c>
      <c r="J13257">
        <f t="shared" si="1039"/>
        <v>0.77100000000000002</v>
      </c>
    </row>
    <row r="13258" spans="1:10" x14ac:dyDescent="0.35">
      <c r="A13258" s="1">
        <v>45770.083333333336</v>
      </c>
      <c r="B13258">
        <v>0</v>
      </c>
      <c r="C13258">
        <f t="shared" si="1035"/>
        <v>0</v>
      </c>
      <c r="D13258">
        <f t="shared" si="1036"/>
        <v>0.53500000000000003</v>
      </c>
      <c r="E13258">
        <v>8.7540000000000007E-2</v>
      </c>
      <c r="F13258">
        <v>0</v>
      </c>
      <c r="G13258">
        <f t="shared" si="1037"/>
        <v>0</v>
      </c>
      <c r="H13258">
        <f t="shared" si="1038"/>
        <v>0</v>
      </c>
      <c r="I13258">
        <v>0.53500000000000003</v>
      </c>
      <c r="J13258">
        <f t="shared" si="1039"/>
        <v>0.53500000000000003</v>
      </c>
    </row>
    <row r="13259" spans="1:10" x14ac:dyDescent="0.35">
      <c r="A13259" s="1">
        <v>45770.09375</v>
      </c>
      <c r="B13259">
        <v>0</v>
      </c>
      <c r="C13259">
        <f t="shared" si="1035"/>
        <v>0</v>
      </c>
      <c r="D13259">
        <f t="shared" si="1036"/>
        <v>0.71</v>
      </c>
      <c r="E13259">
        <v>8.7540000000000007E-2</v>
      </c>
      <c r="F13259">
        <v>0</v>
      </c>
      <c r="G13259">
        <f t="shared" si="1037"/>
        <v>0</v>
      </c>
      <c r="H13259">
        <f t="shared" si="1038"/>
        <v>0</v>
      </c>
      <c r="I13259">
        <v>0.71</v>
      </c>
      <c r="J13259">
        <f t="shared" si="1039"/>
        <v>0.71</v>
      </c>
    </row>
    <row r="13260" spans="1:10" x14ac:dyDescent="0.35">
      <c r="A13260" s="1">
        <v>45770.104166666664</v>
      </c>
      <c r="B13260">
        <v>0</v>
      </c>
      <c r="C13260">
        <f t="shared" si="1035"/>
        <v>0</v>
      </c>
      <c r="D13260">
        <f t="shared" si="1036"/>
        <v>0.69699999999999995</v>
      </c>
      <c r="E13260">
        <v>8.7540000000000007E-2</v>
      </c>
      <c r="F13260">
        <v>0</v>
      </c>
      <c r="G13260">
        <f t="shared" si="1037"/>
        <v>0</v>
      </c>
      <c r="H13260">
        <f t="shared" si="1038"/>
        <v>0</v>
      </c>
      <c r="I13260">
        <v>0.69699999999999995</v>
      </c>
      <c r="J13260">
        <f t="shared" si="1039"/>
        <v>0.69699999999999995</v>
      </c>
    </row>
    <row r="13261" spans="1:10" x14ac:dyDescent="0.35">
      <c r="A13261" s="1">
        <v>45770.114583333336</v>
      </c>
      <c r="B13261">
        <v>0</v>
      </c>
      <c r="C13261">
        <f t="shared" si="1035"/>
        <v>0</v>
      </c>
      <c r="D13261">
        <f t="shared" si="1036"/>
        <v>0.77600000000000002</v>
      </c>
      <c r="E13261">
        <v>8.7540000000000007E-2</v>
      </c>
      <c r="F13261">
        <v>0</v>
      </c>
      <c r="G13261">
        <f t="shared" si="1037"/>
        <v>0</v>
      </c>
      <c r="H13261">
        <f t="shared" si="1038"/>
        <v>0</v>
      </c>
      <c r="I13261">
        <v>0.77600000000000002</v>
      </c>
      <c r="J13261">
        <f t="shared" si="1039"/>
        <v>0.77600000000000002</v>
      </c>
    </row>
    <row r="13262" spans="1:10" x14ac:dyDescent="0.35">
      <c r="A13262" s="1">
        <v>45770.125</v>
      </c>
      <c r="B13262">
        <v>0</v>
      </c>
      <c r="C13262">
        <f t="shared" si="1035"/>
        <v>0</v>
      </c>
      <c r="D13262">
        <f t="shared" si="1036"/>
        <v>0.626</v>
      </c>
      <c r="E13262">
        <v>8.5300000000000001E-2</v>
      </c>
      <c r="F13262">
        <v>0</v>
      </c>
      <c r="G13262">
        <f t="shared" si="1037"/>
        <v>0</v>
      </c>
      <c r="H13262">
        <f t="shared" si="1038"/>
        <v>0</v>
      </c>
      <c r="I13262">
        <v>0.626</v>
      </c>
      <c r="J13262">
        <f t="shared" si="1039"/>
        <v>0.626</v>
      </c>
    </row>
    <row r="13263" spans="1:10" x14ac:dyDescent="0.35">
      <c r="A13263" s="1">
        <v>45770.135416666664</v>
      </c>
      <c r="B13263">
        <v>0</v>
      </c>
      <c r="C13263">
        <f t="shared" si="1035"/>
        <v>0</v>
      </c>
      <c r="D13263">
        <f t="shared" si="1036"/>
        <v>0.67500000000000004</v>
      </c>
      <c r="E13263">
        <v>8.5300000000000001E-2</v>
      </c>
      <c r="F13263">
        <v>0</v>
      </c>
      <c r="G13263">
        <f t="shared" si="1037"/>
        <v>0</v>
      </c>
      <c r="H13263">
        <f t="shared" si="1038"/>
        <v>0</v>
      </c>
      <c r="I13263">
        <v>0.67500000000000004</v>
      </c>
      <c r="J13263">
        <f t="shared" si="1039"/>
        <v>0.67500000000000004</v>
      </c>
    </row>
    <row r="13264" spans="1:10" x14ac:dyDescent="0.35">
      <c r="A13264" s="1">
        <v>45770.145833333336</v>
      </c>
      <c r="B13264">
        <v>0</v>
      </c>
      <c r="C13264">
        <f t="shared" si="1035"/>
        <v>0</v>
      </c>
      <c r="D13264">
        <f t="shared" si="1036"/>
        <v>0.65500000000000003</v>
      </c>
      <c r="E13264">
        <v>8.5300000000000001E-2</v>
      </c>
      <c r="F13264">
        <v>0</v>
      </c>
      <c r="G13264">
        <f t="shared" si="1037"/>
        <v>0</v>
      </c>
      <c r="H13264">
        <f t="shared" si="1038"/>
        <v>0</v>
      </c>
      <c r="I13264">
        <v>0.65500000000000003</v>
      </c>
      <c r="J13264">
        <f t="shared" si="1039"/>
        <v>0.65500000000000003</v>
      </c>
    </row>
    <row r="13265" spans="1:10" x14ac:dyDescent="0.35">
      <c r="A13265" s="1">
        <v>45770.15625</v>
      </c>
      <c r="B13265">
        <v>0</v>
      </c>
      <c r="C13265">
        <f t="shared" si="1035"/>
        <v>0</v>
      </c>
      <c r="D13265">
        <f t="shared" si="1036"/>
        <v>0.70199999999999996</v>
      </c>
      <c r="E13265">
        <v>8.5300000000000001E-2</v>
      </c>
      <c r="F13265">
        <v>0</v>
      </c>
      <c r="G13265">
        <f t="shared" si="1037"/>
        <v>0</v>
      </c>
      <c r="H13265">
        <f t="shared" si="1038"/>
        <v>0</v>
      </c>
      <c r="I13265">
        <v>0.70199999999999996</v>
      </c>
      <c r="J13265">
        <f t="shared" si="1039"/>
        <v>0.70199999999999996</v>
      </c>
    </row>
    <row r="13266" spans="1:10" x14ac:dyDescent="0.35">
      <c r="A13266" s="1">
        <v>45770.166666666664</v>
      </c>
      <c r="B13266">
        <v>0</v>
      </c>
      <c r="C13266">
        <f t="shared" si="1035"/>
        <v>0</v>
      </c>
      <c r="D13266">
        <f t="shared" si="1036"/>
        <v>0.73099999999999998</v>
      </c>
      <c r="E13266">
        <v>8.8160000000000002E-2</v>
      </c>
      <c r="F13266">
        <v>0</v>
      </c>
      <c r="G13266">
        <f t="shared" si="1037"/>
        <v>0</v>
      </c>
      <c r="H13266">
        <f t="shared" si="1038"/>
        <v>0</v>
      </c>
      <c r="I13266">
        <v>0.73099999999999998</v>
      </c>
      <c r="J13266">
        <f t="shared" si="1039"/>
        <v>0.73099999999999998</v>
      </c>
    </row>
    <row r="13267" spans="1:10" x14ac:dyDescent="0.35">
      <c r="A13267" s="1">
        <v>45770.177083333336</v>
      </c>
      <c r="B13267">
        <v>0</v>
      </c>
      <c r="C13267">
        <f t="shared" si="1035"/>
        <v>0</v>
      </c>
      <c r="D13267">
        <f t="shared" si="1036"/>
        <v>0.66600000000000004</v>
      </c>
      <c r="E13267">
        <v>8.8160000000000002E-2</v>
      </c>
      <c r="F13267">
        <v>0</v>
      </c>
      <c r="G13267">
        <f t="shared" si="1037"/>
        <v>0</v>
      </c>
      <c r="H13267">
        <f t="shared" si="1038"/>
        <v>0</v>
      </c>
      <c r="I13267">
        <v>0.66600000000000004</v>
      </c>
      <c r="J13267">
        <f t="shared" si="1039"/>
        <v>0.66600000000000004</v>
      </c>
    </row>
    <row r="13268" spans="1:10" x14ac:dyDescent="0.35">
      <c r="A13268" s="1">
        <v>45770.1875</v>
      </c>
      <c r="B13268">
        <v>0</v>
      </c>
      <c r="C13268">
        <f t="shared" si="1035"/>
        <v>0</v>
      </c>
      <c r="D13268">
        <f t="shared" si="1036"/>
        <v>0.71699999999999997</v>
      </c>
      <c r="E13268">
        <v>8.8160000000000002E-2</v>
      </c>
      <c r="F13268">
        <v>0</v>
      </c>
      <c r="G13268">
        <f t="shared" si="1037"/>
        <v>0</v>
      </c>
      <c r="H13268">
        <f t="shared" si="1038"/>
        <v>0</v>
      </c>
      <c r="I13268">
        <v>0.71699999999999997</v>
      </c>
      <c r="J13268">
        <f t="shared" si="1039"/>
        <v>0.71699999999999997</v>
      </c>
    </row>
    <row r="13269" spans="1:10" x14ac:dyDescent="0.35">
      <c r="A13269" s="1">
        <v>45770.197916666664</v>
      </c>
      <c r="B13269">
        <v>0</v>
      </c>
      <c r="C13269">
        <f t="shared" si="1035"/>
        <v>0</v>
      </c>
      <c r="D13269">
        <f t="shared" si="1036"/>
        <v>0.60399999999999998</v>
      </c>
      <c r="E13269">
        <v>8.8160000000000002E-2</v>
      </c>
      <c r="F13269">
        <v>0</v>
      </c>
      <c r="G13269">
        <f t="shared" si="1037"/>
        <v>0</v>
      </c>
      <c r="H13269">
        <f t="shared" si="1038"/>
        <v>0</v>
      </c>
      <c r="I13269">
        <v>0.60399999999999998</v>
      </c>
      <c r="J13269">
        <f t="shared" si="1039"/>
        <v>0.60399999999999998</v>
      </c>
    </row>
    <row r="13270" spans="1:10" x14ac:dyDescent="0.35">
      <c r="A13270" s="1">
        <v>45770.208333333336</v>
      </c>
      <c r="B13270">
        <v>0</v>
      </c>
      <c r="C13270">
        <f t="shared" si="1035"/>
        <v>0</v>
      </c>
      <c r="D13270">
        <f t="shared" si="1036"/>
        <v>0.63600000000000001</v>
      </c>
      <c r="E13270">
        <v>9.3829999999999997E-2</v>
      </c>
      <c r="F13270">
        <v>0</v>
      </c>
      <c r="G13270">
        <f t="shared" si="1037"/>
        <v>0</v>
      </c>
      <c r="H13270">
        <f t="shared" si="1038"/>
        <v>0</v>
      </c>
      <c r="I13270">
        <v>0.63600000000000001</v>
      </c>
      <c r="J13270">
        <f t="shared" si="1039"/>
        <v>0.63600000000000001</v>
      </c>
    </row>
    <row r="13271" spans="1:10" x14ac:dyDescent="0.35">
      <c r="A13271" s="1">
        <v>45770.21875</v>
      </c>
      <c r="B13271">
        <v>0</v>
      </c>
      <c r="C13271">
        <f t="shared" si="1035"/>
        <v>0</v>
      </c>
      <c r="D13271">
        <f t="shared" si="1036"/>
        <v>0.61099999999999999</v>
      </c>
      <c r="E13271">
        <v>9.3829999999999997E-2</v>
      </c>
      <c r="F13271">
        <v>0</v>
      </c>
      <c r="G13271">
        <f t="shared" si="1037"/>
        <v>0</v>
      </c>
      <c r="H13271">
        <f t="shared" si="1038"/>
        <v>0</v>
      </c>
      <c r="I13271">
        <v>0.61099999999999999</v>
      </c>
      <c r="J13271">
        <f t="shared" si="1039"/>
        <v>0.61099999999999999</v>
      </c>
    </row>
    <row r="13272" spans="1:10" x14ac:dyDescent="0.35">
      <c r="A13272" s="1">
        <v>45770.229166666664</v>
      </c>
      <c r="B13272">
        <v>0.13996822033898307</v>
      </c>
      <c r="C13272">
        <f t="shared" si="1035"/>
        <v>0</v>
      </c>
      <c r="D13272">
        <f t="shared" si="1036"/>
        <v>0.79503177966101701</v>
      </c>
      <c r="E13272">
        <v>9.3829999999999997E-2</v>
      </c>
      <c r="F13272">
        <v>0</v>
      </c>
      <c r="G13272">
        <f t="shared" si="1037"/>
        <v>0.13996822033898307</v>
      </c>
      <c r="H13272">
        <f t="shared" si="1038"/>
        <v>0</v>
      </c>
      <c r="I13272">
        <v>0.93500000000000005</v>
      </c>
      <c r="J13272">
        <f t="shared" si="1039"/>
        <v>0.79503177966101701</v>
      </c>
    </row>
    <row r="13273" spans="1:10" x14ac:dyDescent="0.35">
      <c r="A13273" s="1">
        <v>45770.239583333336</v>
      </c>
      <c r="B13273">
        <v>0.13996822033898307</v>
      </c>
      <c r="C13273">
        <f t="shared" si="1035"/>
        <v>0</v>
      </c>
      <c r="D13273">
        <f t="shared" si="1036"/>
        <v>0.42903177966101691</v>
      </c>
      <c r="E13273">
        <v>9.3829999999999997E-2</v>
      </c>
      <c r="F13273">
        <v>0</v>
      </c>
      <c r="G13273">
        <f t="shared" si="1037"/>
        <v>0.13996822033898307</v>
      </c>
      <c r="H13273">
        <f t="shared" si="1038"/>
        <v>0</v>
      </c>
      <c r="I13273">
        <v>0.56899999999999995</v>
      </c>
      <c r="J13273">
        <f t="shared" si="1039"/>
        <v>0.42903177966101691</v>
      </c>
    </row>
    <row r="13274" spans="1:10" x14ac:dyDescent="0.35">
      <c r="A13274" s="1">
        <v>45770.25</v>
      </c>
      <c r="B13274">
        <v>0.13996822033898307</v>
      </c>
      <c r="C13274">
        <f t="shared" si="1035"/>
        <v>0</v>
      </c>
      <c r="D13274">
        <f t="shared" si="1036"/>
        <v>0.527031779661017</v>
      </c>
      <c r="E13274">
        <v>0.12204</v>
      </c>
      <c r="F13274">
        <v>0</v>
      </c>
      <c r="G13274">
        <f t="shared" si="1037"/>
        <v>0.13996822033898307</v>
      </c>
      <c r="H13274">
        <f t="shared" si="1038"/>
        <v>0</v>
      </c>
      <c r="I13274">
        <v>0.66700000000000004</v>
      </c>
      <c r="J13274">
        <f t="shared" si="1039"/>
        <v>0.527031779661017</v>
      </c>
    </row>
    <row r="13275" spans="1:10" x14ac:dyDescent="0.35">
      <c r="A13275" s="1">
        <v>45770.260416666664</v>
      </c>
      <c r="B13275">
        <v>0.13996822033898307</v>
      </c>
      <c r="C13275">
        <f t="shared" si="1035"/>
        <v>0</v>
      </c>
      <c r="D13275">
        <f t="shared" si="1036"/>
        <v>0.62703177966101697</v>
      </c>
      <c r="E13275">
        <v>0.12204</v>
      </c>
      <c r="F13275">
        <v>0</v>
      </c>
      <c r="G13275">
        <f t="shared" si="1037"/>
        <v>0.13996822033898307</v>
      </c>
      <c r="H13275">
        <f t="shared" si="1038"/>
        <v>0</v>
      </c>
      <c r="I13275">
        <v>0.76700000000000002</v>
      </c>
      <c r="J13275">
        <f t="shared" si="1039"/>
        <v>0.62703177966101697</v>
      </c>
    </row>
    <row r="13276" spans="1:10" x14ac:dyDescent="0.35">
      <c r="A13276" s="1">
        <v>45770.270833333336</v>
      </c>
      <c r="B13276">
        <v>0.53765625000000006</v>
      </c>
      <c r="C13276">
        <f t="shared" si="1035"/>
        <v>0</v>
      </c>
      <c r="D13276">
        <f t="shared" si="1036"/>
        <v>1.0843437499999999</v>
      </c>
      <c r="E13276">
        <v>0.12204</v>
      </c>
      <c r="F13276">
        <v>0</v>
      </c>
      <c r="G13276">
        <f t="shared" si="1037"/>
        <v>0.53765625000000006</v>
      </c>
      <c r="H13276">
        <f t="shared" si="1038"/>
        <v>0</v>
      </c>
      <c r="I13276">
        <v>1.6220000000000001</v>
      </c>
      <c r="J13276">
        <f t="shared" si="1039"/>
        <v>1.0843437499999999</v>
      </c>
    </row>
    <row r="13277" spans="1:10" x14ac:dyDescent="0.35">
      <c r="A13277" s="1">
        <v>45770.28125</v>
      </c>
      <c r="B13277">
        <v>0.53765625000000006</v>
      </c>
      <c r="C13277">
        <f t="shared" si="1035"/>
        <v>0</v>
      </c>
      <c r="D13277">
        <f t="shared" si="1036"/>
        <v>2.4553437499999999</v>
      </c>
      <c r="E13277">
        <v>0.12204</v>
      </c>
      <c r="F13277">
        <v>0</v>
      </c>
      <c r="G13277">
        <f t="shared" si="1037"/>
        <v>0.53765625000000006</v>
      </c>
      <c r="H13277">
        <f t="shared" si="1038"/>
        <v>0</v>
      </c>
      <c r="I13277">
        <v>2.9929999999999999</v>
      </c>
      <c r="J13277">
        <f t="shared" si="1039"/>
        <v>2.4553437499999999</v>
      </c>
    </row>
    <row r="13278" spans="1:10" x14ac:dyDescent="0.35">
      <c r="A13278" s="1">
        <v>45770.291666666664</v>
      </c>
      <c r="B13278">
        <v>0.53765625000000006</v>
      </c>
      <c r="C13278">
        <f t="shared" si="1035"/>
        <v>0</v>
      </c>
      <c r="D13278">
        <f t="shared" si="1036"/>
        <v>2.3763437500000002</v>
      </c>
      <c r="E13278">
        <v>0.15009999999999901</v>
      </c>
      <c r="F13278">
        <v>0</v>
      </c>
      <c r="G13278">
        <f t="shared" si="1037"/>
        <v>0.53765625000000006</v>
      </c>
      <c r="H13278">
        <f t="shared" si="1038"/>
        <v>0</v>
      </c>
      <c r="I13278">
        <v>2.9140000000000001</v>
      </c>
      <c r="J13278">
        <f t="shared" si="1039"/>
        <v>2.3763437500000002</v>
      </c>
    </row>
    <row r="13279" spans="1:10" x14ac:dyDescent="0.35">
      <c r="A13279" s="1">
        <v>45770.302083333336</v>
      </c>
      <c r="B13279">
        <v>0.53765625000000006</v>
      </c>
      <c r="C13279">
        <f t="shared" si="1035"/>
        <v>0</v>
      </c>
      <c r="D13279">
        <f t="shared" si="1036"/>
        <v>2.4623437500000001</v>
      </c>
      <c r="E13279">
        <v>0.15009999999999901</v>
      </c>
      <c r="F13279">
        <v>0</v>
      </c>
      <c r="G13279">
        <f t="shared" si="1037"/>
        <v>0.53765625000000006</v>
      </c>
      <c r="H13279">
        <f t="shared" si="1038"/>
        <v>0</v>
      </c>
      <c r="I13279">
        <v>3</v>
      </c>
      <c r="J13279">
        <f t="shared" si="1039"/>
        <v>2.4623437500000001</v>
      </c>
    </row>
    <row r="13280" spans="1:10" x14ac:dyDescent="0.35">
      <c r="A13280" s="1">
        <v>45770.3125</v>
      </c>
      <c r="B13280">
        <v>0.98915651483050859</v>
      </c>
      <c r="C13280">
        <f t="shared" si="1035"/>
        <v>0</v>
      </c>
      <c r="D13280">
        <f t="shared" si="1036"/>
        <v>2.1228434851694917</v>
      </c>
      <c r="E13280">
        <v>0.15009999999999901</v>
      </c>
      <c r="F13280">
        <v>0</v>
      </c>
      <c r="G13280">
        <f t="shared" si="1037"/>
        <v>0.98915651483050859</v>
      </c>
      <c r="H13280">
        <f t="shared" si="1038"/>
        <v>0</v>
      </c>
      <c r="I13280">
        <v>3.1120000000000001</v>
      </c>
      <c r="J13280">
        <f t="shared" si="1039"/>
        <v>2.1228434851694917</v>
      </c>
    </row>
    <row r="13281" spans="1:10" x14ac:dyDescent="0.35">
      <c r="A13281" s="1">
        <v>45770.322916666664</v>
      </c>
      <c r="B13281">
        <v>0.98915651483050859</v>
      </c>
      <c r="C13281">
        <f t="shared" si="1035"/>
        <v>0</v>
      </c>
      <c r="D13281">
        <f t="shared" si="1036"/>
        <v>3.4988434851694921</v>
      </c>
      <c r="E13281">
        <v>0.15009999999999901</v>
      </c>
      <c r="F13281">
        <v>0</v>
      </c>
      <c r="G13281">
        <f t="shared" si="1037"/>
        <v>0.98915651483050859</v>
      </c>
      <c r="H13281">
        <f t="shared" si="1038"/>
        <v>0</v>
      </c>
      <c r="I13281">
        <v>4.4880000000000004</v>
      </c>
      <c r="J13281">
        <f t="shared" si="1039"/>
        <v>3.4988434851694921</v>
      </c>
    </row>
    <row r="13282" spans="1:10" x14ac:dyDescent="0.35">
      <c r="A13282" s="1">
        <v>45770.333333333336</v>
      </c>
      <c r="B13282">
        <v>0.98915651483050859</v>
      </c>
      <c r="C13282">
        <f t="shared" si="1035"/>
        <v>0</v>
      </c>
      <c r="D13282">
        <f t="shared" si="1036"/>
        <v>3.3528434851694913</v>
      </c>
      <c r="E13282">
        <v>0.12884000000000001</v>
      </c>
      <c r="F13282">
        <v>0</v>
      </c>
      <c r="G13282">
        <f t="shared" si="1037"/>
        <v>0.98915651483050859</v>
      </c>
      <c r="H13282">
        <f t="shared" si="1038"/>
        <v>0</v>
      </c>
      <c r="I13282">
        <v>4.3419999999999996</v>
      </c>
      <c r="J13282">
        <f t="shared" si="1039"/>
        <v>3.3528434851694913</v>
      </c>
    </row>
    <row r="13283" spans="1:10" x14ac:dyDescent="0.35">
      <c r="A13283" s="1">
        <v>45770.34375</v>
      </c>
      <c r="B13283">
        <v>0.98915651483050859</v>
      </c>
      <c r="C13283">
        <f t="shared" si="1035"/>
        <v>0</v>
      </c>
      <c r="D13283">
        <f t="shared" si="1036"/>
        <v>3.5888434851694919</v>
      </c>
      <c r="E13283">
        <v>0.12884000000000001</v>
      </c>
      <c r="F13283">
        <v>0</v>
      </c>
      <c r="G13283">
        <f t="shared" si="1037"/>
        <v>0.98915651483050859</v>
      </c>
      <c r="H13283">
        <f t="shared" si="1038"/>
        <v>0</v>
      </c>
      <c r="I13283">
        <v>4.5780000000000003</v>
      </c>
      <c r="J13283">
        <f t="shared" si="1039"/>
        <v>3.5888434851694919</v>
      </c>
    </row>
    <row r="13284" spans="1:10" x14ac:dyDescent="0.35">
      <c r="A13284" s="1">
        <v>45770.354166666664</v>
      </c>
      <c r="B13284">
        <v>1.4404687500000002</v>
      </c>
      <c r="C13284">
        <f t="shared" si="1035"/>
        <v>0</v>
      </c>
      <c r="D13284">
        <f t="shared" si="1036"/>
        <v>0.98553124999999997</v>
      </c>
      <c r="E13284">
        <v>0.12884000000000001</v>
      </c>
      <c r="F13284">
        <v>0</v>
      </c>
      <c r="G13284">
        <f t="shared" si="1037"/>
        <v>1.4404687500000002</v>
      </c>
      <c r="H13284">
        <f t="shared" si="1038"/>
        <v>0</v>
      </c>
      <c r="I13284">
        <v>2.4260000000000002</v>
      </c>
      <c r="J13284">
        <f t="shared" si="1039"/>
        <v>0.98553124999999997</v>
      </c>
    </row>
    <row r="13285" spans="1:10" x14ac:dyDescent="0.35">
      <c r="A13285" s="1">
        <v>45770.364583333336</v>
      </c>
      <c r="B13285">
        <v>1.4404687500000002</v>
      </c>
      <c r="C13285">
        <f t="shared" si="1035"/>
        <v>0</v>
      </c>
      <c r="D13285">
        <f t="shared" si="1036"/>
        <v>1.5635312499999998</v>
      </c>
      <c r="E13285">
        <v>0.12884000000000001</v>
      </c>
      <c r="F13285">
        <v>0</v>
      </c>
      <c r="G13285">
        <f t="shared" si="1037"/>
        <v>1.4404687500000002</v>
      </c>
      <c r="H13285">
        <f t="shared" si="1038"/>
        <v>0</v>
      </c>
      <c r="I13285">
        <v>3.004</v>
      </c>
      <c r="J13285">
        <f t="shared" si="1039"/>
        <v>1.5635312499999998</v>
      </c>
    </row>
    <row r="13286" spans="1:10" x14ac:dyDescent="0.35">
      <c r="A13286" s="1">
        <v>45770.375</v>
      </c>
      <c r="B13286">
        <v>1.4404687500000002</v>
      </c>
      <c r="C13286">
        <f t="shared" si="1035"/>
        <v>0</v>
      </c>
      <c r="D13286">
        <f t="shared" si="1036"/>
        <v>1.3785312499999998</v>
      </c>
      <c r="E13286">
        <v>0.10847999999999999</v>
      </c>
      <c r="F13286">
        <v>0</v>
      </c>
      <c r="G13286">
        <f t="shared" si="1037"/>
        <v>1.4404687500000002</v>
      </c>
      <c r="H13286">
        <f t="shared" si="1038"/>
        <v>0</v>
      </c>
      <c r="I13286">
        <v>2.819</v>
      </c>
      <c r="J13286">
        <f t="shared" si="1039"/>
        <v>1.3785312499999998</v>
      </c>
    </row>
    <row r="13287" spans="1:10" x14ac:dyDescent="0.35">
      <c r="A13287" s="1">
        <v>45770.385416666664</v>
      </c>
      <c r="B13287">
        <v>1.4404687500000002</v>
      </c>
      <c r="C13287">
        <f t="shared" si="1035"/>
        <v>0</v>
      </c>
      <c r="D13287">
        <f t="shared" si="1036"/>
        <v>1.5265312499999999</v>
      </c>
      <c r="E13287">
        <v>0.10847999999999999</v>
      </c>
      <c r="F13287">
        <v>0</v>
      </c>
      <c r="G13287">
        <f t="shared" si="1037"/>
        <v>1.4404687500000002</v>
      </c>
      <c r="H13287">
        <f t="shared" si="1038"/>
        <v>0</v>
      </c>
      <c r="I13287">
        <v>2.9670000000000001</v>
      </c>
      <c r="J13287">
        <f t="shared" si="1039"/>
        <v>1.5265312499999999</v>
      </c>
    </row>
    <row r="13288" spans="1:10" x14ac:dyDescent="0.35">
      <c r="A13288" s="1">
        <v>45770.395833333336</v>
      </c>
      <c r="B13288">
        <v>2.104030720338983</v>
      </c>
      <c r="C13288">
        <f t="shared" si="1035"/>
        <v>0</v>
      </c>
      <c r="D13288">
        <f t="shared" si="1036"/>
        <v>0.69696927966101718</v>
      </c>
      <c r="E13288">
        <v>0.10847999999999999</v>
      </c>
      <c r="F13288">
        <v>0</v>
      </c>
      <c r="G13288">
        <f t="shared" si="1037"/>
        <v>2.104030720338983</v>
      </c>
      <c r="H13288">
        <f t="shared" si="1038"/>
        <v>0</v>
      </c>
      <c r="I13288">
        <v>2.8010000000000002</v>
      </c>
      <c r="J13288">
        <f t="shared" si="1039"/>
        <v>0.69696927966101718</v>
      </c>
    </row>
    <row r="13289" spans="1:10" x14ac:dyDescent="0.35">
      <c r="A13289" s="1">
        <v>45770.40625</v>
      </c>
      <c r="B13289">
        <v>2.104030720338983</v>
      </c>
      <c r="C13289">
        <f t="shared" si="1035"/>
        <v>0</v>
      </c>
      <c r="D13289">
        <f t="shared" si="1036"/>
        <v>0.6009692796610171</v>
      </c>
      <c r="E13289">
        <v>0.10847999999999999</v>
      </c>
      <c r="F13289">
        <v>0</v>
      </c>
      <c r="G13289">
        <f t="shared" si="1037"/>
        <v>2.104030720338983</v>
      </c>
      <c r="H13289">
        <f t="shared" si="1038"/>
        <v>0</v>
      </c>
      <c r="I13289">
        <v>2.7050000000000001</v>
      </c>
      <c r="J13289">
        <f t="shared" si="1039"/>
        <v>0.6009692796610171</v>
      </c>
    </row>
    <row r="13290" spans="1:10" x14ac:dyDescent="0.35">
      <c r="A13290" s="1">
        <v>45770.416666666664</v>
      </c>
      <c r="B13290">
        <v>2.104030720338983</v>
      </c>
      <c r="C13290">
        <f t="shared" si="1035"/>
        <v>0</v>
      </c>
      <c r="D13290">
        <f t="shared" si="1036"/>
        <v>0.46196927966101686</v>
      </c>
      <c r="E13290">
        <v>9.3209999999999904E-2</v>
      </c>
      <c r="F13290">
        <v>0</v>
      </c>
      <c r="G13290">
        <f t="shared" si="1037"/>
        <v>2.104030720338983</v>
      </c>
      <c r="H13290">
        <f t="shared" si="1038"/>
        <v>0</v>
      </c>
      <c r="I13290">
        <v>2.5659999999999998</v>
      </c>
      <c r="J13290">
        <f t="shared" si="1039"/>
        <v>0.46196927966101686</v>
      </c>
    </row>
    <row r="13291" spans="1:10" x14ac:dyDescent="0.35">
      <c r="A13291" s="1">
        <v>45770.427083333336</v>
      </c>
      <c r="B13291">
        <v>2.104030720338983</v>
      </c>
      <c r="C13291">
        <f t="shared" si="1035"/>
        <v>0</v>
      </c>
      <c r="D13291">
        <f t="shared" si="1036"/>
        <v>0.52296927966101681</v>
      </c>
      <c r="E13291">
        <v>9.3209999999999904E-2</v>
      </c>
      <c r="F13291">
        <v>0</v>
      </c>
      <c r="G13291">
        <f t="shared" si="1037"/>
        <v>2.104030720338983</v>
      </c>
      <c r="H13291">
        <f t="shared" si="1038"/>
        <v>0</v>
      </c>
      <c r="I13291">
        <v>2.6269999999999998</v>
      </c>
      <c r="J13291">
        <f t="shared" si="1039"/>
        <v>0.52296927966101681</v>
      </c>
    </row>
    <row r="13292" spans="1:10" x14ac:dyDescent="0.35">
      <c r="A13292" s="1">
        <v>45770.4375</v>
      </c>
      <c r="B13292">
        <v>3.1973437499999999</v>
      </c>
      <c r="C13292">
        <f t="shared" si="1035"/>
        <v>0.71934374999999973</v>
      </c>
      <c r="D13292">
        <f t="shared" si="1036"/>
        <v>0</v>
      </c>
      <c r="E13292">
        <v>9.3209999999999904E-2</v>
      </c>
      <c r="F13292">
        <v>0</v>
      </c>
      <c r="G13292">
        <f t="shared" si="1037"/>
        <v>3.1973437499999999</v>
      </c>
      <c r="H13292">
        <f t="shared" si="1038"/>
        <v>0.71934374999999973</v>
      </c>
      <c r="I13292">
        <v>2.4780000000000002</v>
      </c>
      <c r="J13292">
        <f t="shared" si="1039"/>
        <v>0</v>
      </c>
    </row>
    <row r="13293" spans="1:10" x14ac:dyDescent="0.35">
      <c r="A13293" s="1">
        <v>45770.447916666664</v>
      </c>
      <c r="B13293">
        <v>3.1973437499999999</v>
      </c>
      <c r="C13293">
        <f t="shared" si="1035"/>
        <v>0.48634375000000007</v>
      </c>
      <c r="D13293">
        <f t="shared" si="1036"/>
        <v>0</v>
      </c>
      <c r="E13293">
        <v>9.3209999999999904E-2</v>
      </c>
      <c r="F13293">
        <v>0</v>
      </c>
      <c r="G13293">
        <f t="shared" si="1037"/>
        <v>3.1973437499999999</v>
      </c>
      <c r="H13293">
        <f t="shared" si="1038"/>
        <v>0.48634375000000007</v>
      </c>
      <c r="I13293">
        <v>2.7109999999999999</v>
      </c>
      <c r="J13293">
        <f t="shared" si="1039"/>
        <v>0</v>
      </c>
    </row>
    <row r="13294" spans="1:10" x14ac:dyDescent="0.35">
      <c r="A13294" s="1">
        <v>45770.458333333336</v>
      </c>
      <c r="B13294">
        <v>3.1973437499999999</v>
      </c>
      <c r="C13294">
        <f t="shared" si="1035"/>
        <v>0.28434375000000012</v>
      </c>
      <c r="D13294">
        <f t="shared" si="1036"/>
        <v>0</v>
      </c>
      <c r="E13294">
        <v>9.7750000000000004E-2</v>
      </c>
      <c r="F13294">
        <v>0</v>
      </c>
      <c r="G13294">
        <f t="shared" si="1037"/>
        <v>3.1973437499999999</v>
      </c>
      <c r="H13294">
        <f t="shared" si="1038"/>
        <v>0.28434375000000012</v>
      </c>
      <c r="I13294">
        <v>2.9129999999999998</v>
      </c>
      <c r="J13294">
        <f t="shared" si="1039"/>
        <v>0</v>
      </c>
    </row>
    <row r="13295" spans="1:10" x14ac:dyDescent="0.35">
      <c r="A13295" s="1">
        <v>45770.46875</v>
      </c>
      <c r="B13295">
        <v>3.1973437499999999</v>
      </c>
      <c r="C13295">
        <f t="shared" si="1035"/>
        <v>0.51634374999999988</v>
      </c>
      <c r="D13295">
        <f t="shared" si="1036"/>
        <v>0</v>
      </c>
      <c r="E13295">
        <v>9.7750000000000004E-2</v>
      </c>
      <c r="F13295">
        <v>0</v>
      </c>
      <c r="G13295">
        <f t="shared" si="1037"/>
        <v>3.1973437499999999</v>
      </c>
      <c r="H13295">
        <f t="shared" si="1038"/>
        <v>0.51634374999999988</v>
      </c>
      <c r="I13295">
        <v>2.681</v>
      </c>
      <c r="J13295">
        <f t="shared" si="1039"/>
        <v>0</v>
      </c>
    </row>
    <row r="13296" spans="1:10" x14ac:dyDescent="0.35">
      <c r="A13296" s="1">
        <v>45770.479166666664</v>
      </c>
      <c r="B13296">
        <v>2.37121822033897</v>
      </c>
      <c r="C13296">
        <f t="shared" si="1035"/>
        <v>0</v>
      </c>
      <c r="D13296">
        <f t="shared" si="1036"/>
        <v>0.2397817796610302</v>
      </c>
      <c r="E13296">
        <v>9.7750000000000004E-2</v>
      </c>
      <c r="F13296">
        <v>0</v>
      </c>
      <c r="G13296">
        <f t="shared" si="1037"/>
        <v>2.37121822033897</v>
      </c>
      <c r="H13296">
        <f t="shared" si="1038"/>
        <v>0</v>
      </c>
      <c r="I13296">
        <v>2.6110000000000002</v>
      </c>
      <c r="J13296">
        <f t="shared" si="1039"/>
        <v>0.2397817796610302</v>
      </c>
    </row>
    <row r="13297" spans="1:10" x14ac:dyDescent="0.35">
      <c r="A13297" s="1">
        <v>45770.489583333336</v>
      </c>
      <c r="B13297">
        <v>2.37121822033897</v>
      </c>
      <c r="C13297">
        <f t="shared" si="1035"/>
        <v>0</v>
      </c>
      <c r="D13297">
        <f t="shared" si="1036"/>
        <v>0.41078177966103002</v>
      </c>
      <c r="E13297">
        <v>9.7750000000000004E-2</v>
      </c>
      <c r="F13297">
        <v>0</v>
      </c>
      <c r="G13297">
        <f t="shared" si="1037"/>
        <v>2.37121822033897</v>
      </c>
      <c r="H13297">
        <f t="shared" si="1038"/>
        <v>0</v>
      </c>
      <c r="I13297">
        <v>2.782</v>
      </c>
      <c r="J13297">
        <f t="shared" si="1039"/>
        <v>0.41078177966103002</v>
      </c>
    </row>
    <row r="13298" spans="1:10" x14ac:dyDescent="0.35">
      <c r="A13298" s="1">
        <v>45770.5</v>
      </c>
      <c r="B13298">
        <v>2.37121822033897</v>
      </c>
      <c r="C13298">
        <f t="shared" si="1035"/>
        <v>8.5218220338969974E-2</v>
      </c>
      <c r="D13298">
        <f t="shared" si="1036"/>
        <v>0</v>
      </c>
      <c r="E13298">
        <v>8.2750000000000004E-2</v>
      </c>
      <c r="F13298">
        <v>0</v>
      </c>
      <c r="G13298">
        <f t="shared" si="1037"/>
        <v>2.37121822033897</v>
      </c>
      <c r="H13298">
        <f t="shared" si="1038"/>
        <v>8.5218220338969974E-2</v>
      </c>
      <c r="I13298">
        <v>2.286</v>
      </c>
      <c r="J13298">
        <f t="shared" si="1039"/>
        <v>0</v>
      </c>
    </row>
    <row r="13299" spans="1:10" x14ac:dyDescent="0.35">
      <c r="A13299" s="1">
        <v>45770.510416666664</v>
      </c>
      <c r="B13299">
        <v>2.37121822033897</v>
      </c>
      <c r="C13299">
        <f t="shared" si="1035"/>
        <v>0</v>
      </c>
      <c r="D13299">
        <f t="shared" si="1036"/>
        <v>0.14878177966103001</v>
      </c>
      <c r="E13299">
        <v>8.2750000000000004E-2</v>
      </c>
      <c r="F13299">
        <v>0</v>
      </c>
      <c r="G13299">
        <f t="shared" si="1037"/>
        <v>2.37121822033897</v>
      </c>
      <c r="H13299">
        <f t="shared" si="1038"/>
        <v>0</v>
      </c>
      <c r="I13299">
        <v>2.52</v>
      </c>
      <c r="J13299">
        <f t="shared" si="1039"/>
        <v>0.14878177966103001</v>
      </c>
    </row>
    <row r="13300" spans="1:10" x14ac:dyDescent="0.35">
      <c r="A13300" s="1">
        <v>45770.520833333336</v>
      </c>
      <c r="B13300">
        <v>1.3131567796610171</v>
      </c>
      <c r="C13300">
        <f t="shared" si="1035"/>
        <v>0</v>
      </c>
      <c r="D13300">
        <f t="shared" si="1036"/>
        <v>0.98984322033898287</v>
      </c>
      <c r="E13300">
        <v>8.2750000000000004E-2</v>
      </c>
      <c r="F13300">
        <v>0</v>
      </c>
      <c r="G13300">
        <f t="shared" si="1037"/>
        <v>1.3131567796610171</v>
      </c>
      <c r="H13300">
        <f t="shared" si="1038"/>
        <v>0</v>
      </c>
      <c r="I13300">
        <v>2.3029999999999999</v>
      </c>
      <c r="J13300">
        <f t="shared" si="1039"/>
        <v>0.98984322033898287</v>
      </c>
    </row>
    <row r="13301" spans="1:10" x14ac:dyDescent="0.35">
      <c r="A13301" s="1">
        <v>45770.53125</v>
      </c>
      <c r="B13301">
        <v>1.3131567796610171</v>
      </c>
      <c r="C13301">
        <f t="shared" si="1035"/>
        <v>0</v>
      </c>
      <c r="D13301">
        <f t="shared" si="1036"/>
        <v>1.0228432203389828</v>
      </c>
      <c r="E13301">
        <v>8.2750000000000004E-2</v>
      </c>
      <c r="F13301">
        <v>0</v>
      </c>
      <c r="G13301">
        <f t="shared" si="1037"/>
        <v>1.3131567796610171</v>
      </c>
      <c r="H13301">
        <f t="shared" si="1038"/>
        <v>0</v>
      </c>
      <c r="I13301">
        <v>2.3359999999999999</v>
      </c>
      <c r="J13301">
        <f t="shared" si="1039"/>
        <v>1.0228432203389828</v>
      </c>
    </row>
    <row r="13302" spans="1:10" x14ac:dyDescent="0.35">
      <c r="A13302" s="1">
        <v>45770.541666666664</v>
      </c>
      <c r="B13302">
        <v>1.3131567796610171</v>
      </c>
      <c r="C13302">
        <f t="shared" si="1035"/>
        <v>0</v>
      </c>
      <c r="D13302">
        <f t="shared" si="1036"/>
        <v>0.61984322033898298</v>
      </c>
      <c r="E13302">
        <v>8.7929999999999994E-2</v>
      </c>
      <c r="F13302">
        <v>0</v>
      </c>
      <c r="G13302">
        <f t="shared" si="1037"/>
        <v>1.3131567796610171</v>
      </c>
      <c r="H13302">
        <f t="shared" si="1038"/>
        <v>0</v>
      </c>
      <c r="I13302">
        <v>1.9330000000000001</v>
      </c>
      <c r="J13302">
        <f t="shared" si="1039"/>
        <v>0.61984322033898298</v>
      </c>
    </row>
    <row r="13303" spans="1:10" x14ac:dyDescent="0.35">
      <c r="A13303" s="1">
        <v>45770.552083333336</v>
      </c>
      <c r="B13303">
        <v>1.3131567796610171</v>
      </c>
      <c r="C13303">
        <f t="shared" si="1035"/>
        <v>0</v>
      </c>
      <c r="D13303">
        <f t="shared" si="1036"/>
        <v>0.59284322033898285</v>
      </c>
      <c r="E13303">
        <v>8.7929999999999994E-2</v>
      </c>
      <c r="F13303">
        <v>0</v>
      </c>
      <c r="G13303">
        <f t="shared" si="1037"/>
        <v>1.3131567796610171</v>
      </c>
      <c r="H13303">
        <f t="shared" si="1038"/>
        <v>0</v>
      </c>
      <c r="I13303">
        <v>1.9059999999999999</v>
      </c>
      <c r="J13303">
        <f t="shared" si="1039"/>
        <v>0.59284322033898285</v>
      </c>
    </row>
    <row r="13304" spans="1:10" x14ac:dyDescent="0.35">
      <c r="A13304" s="1">
        <v>45770.5625</v>
      </c>
      <c r="B13304">
        <v>1.6271252648305086</v>
      </c>
      <c r="C13304">
        <f t="shared" si="1035"/>
        <v>0.19212526483050851</v>
      </c>
      <c r="D13304">
        <f t="shared" si="1036"/>
        <v>0</v>
      </c>
      <c r="E13304">
        <v>8.7929999999999994E-2</v>
      </c>
      <c r="F13304">
        <v>0</v>
      </c>
      <c r="G13304">
        <f t="shared" si="1037"/>
        <v>1.6271252648305086</v>
      </c>
      <c r="H13304">
        <f t="shared" si="1038"/>
        <v>0.19212526483050851</v>
      </c>
      <c r="I13304">
        <v>1.4350000000000001</v>
      </c>
      <c r="J13304">
        <f t="shared" si="1039"/>
        <v>0</v>
      </c>
    </row>
    <row r="13305" spans="1:10" x14ac:dyDescent="0.35">
      <c r="A13305" s="1">
        <v>45770.572916666664</v>
      </c>
      <c r="B13305">
        <v>1.6271252648305086</v>
      </c>
      <c r="C13305">
        <f t="shared" si="1035"/>
        <v>2.1252648305085664E-3</v>
      </c>
      <c r="D13305">
        <f t="shared" si="1036"/>
        <v>0</v>
      </c>
      <c r="E13305">
        <v>8.7929999999999994E-2</v>
      </c>
      <c r="F13305">
        <v>0</v>
      </c>
      <c r="G13305">
        <f t="shared" si="1037"/>
        <v>1.6271252648305086</v>
      </c>
      <c r="H13305">
        <f t="shared" si="1038"/>
        <v>2.1252648305085664E-3</v>
      </c>
      <c r="I13305">
        <v>1.625</v>
      </c>
      <c r="J13305">
        <f t="shared" si="1039"/>
        <v>0</v>
      </c>
    </row>
    <row r="13306" spans="1:10" x14ac:dyDescent="0.35">
      <c r="A13306" s="1">
        <v>45770.583333333336</v>
      </c>
      <c r="B13306">
        <v>1.6271252648305086</v>
      </c>
      <c r="C13306">
        <f t="shared" si="1035"/>
        <v>1.3511252648305085</v>
      </c>
      <c r="D13306">
        <f t="shared" si="1036"/>
        <v>0</v>
      </c>
      <c r="E13306">
        <v>8.4599999999999995E-2</v>
      </c>
      <c r="F13306">
        <v>4.2999999999999997E-2</v>
      </c>
      <c r="G13306">
        <f t="shared" si="1037"/>
        <v>1.6701252648305085</v>
      </c>
      <c r="H13306">
        <f t="shared" si="1038"/>
        <v>1.3511252648305085</v>
      </c>
      <c r="I13306">
        <v>0.31900000000000001</v>
      </c>
      <c r="J13306">
        <f t="shared" si="1039"/>
        <v>0</v>
      </c>
    </row>
    <row r="13307" spans="1:10" x14ac:dyDescent="0.35">
      <c r="A13307" s="1">
        <v>45770.59375</v>
      </c>
      <c r="B13307">
        <v>1.6271252648305086</v>
      </c>
      <c r="C13307">
        <f t="shared" si="1035"/>
        <v>1.4641252648305085</v>
      </c>
      <c r="D13307">
        <f t="shared" si="1036"/>
        <v>0</v>
      </c>
      <c r="E13307">
        <v>8.4599999999999995E-2</v>
      </c>
      <c r="F13307">
        <v>3.6999999999999998E-2</v>
      </c>
      <c r="G13307">
        <f t="shared" si="1037"/>
        <v>1.6641252648305085</v>
      </c>
      <c r="H13307">
        <f t="shared" si="1038"/>
        <v>1.4641252648305085</v>
      </c>
      <c r="I13307">
        <v>0.2</v>
      </c>
      <c r="J13307">
        <f t="shared" si="1039"/>
        <v>0</v>
      </c>
    </row>
    <row r="13308" spans="1:10" x14ac:dyDescent="0.35">
      <c r="A13308" s="1">
        <v>45770.604166666664</v>
      </c>
      <c r="B13308">
        <v>1.8085315148305086</v>
      </c>
      <c r="C13308">
        <f t="shared" si="1035"/>
        <v>1.7395315148305086</v>
      </c>
      <c r="D13308">
        <f t="shared" si="1036"/>
        <v>0</v>
      </c>
      <c r="E13308">
        <v>8.4599999999999995E-2</v>
      </c>
      <c r="F13308">
        <v>2.4E-2</v>
      </c>
      <c r="G13308">
        <f t="shared" si="1037"/>
        <v>1.8325315148305086</v>
      </c>
      <c r="H13308">
        <f t="shared" si="1038"/>
        <v>1.7395315148305086</v>
      </c>
      <c r="I13308">
        <v>9.2999999999999999E-2</v>
      </c>
      <c r="J13308">
        <f t="shared" si="1039"/>
        <v>0</v>
      </c>
    </row>
    <row r="13309" spans="1:10" x14ac:dyDescent="0.35">
      <c r="A13309" s="1">
        <v>45770.614583333336</v>
      </c>
      <c r="B13309">
        <v>1.8085315148305086</v>
      </c>
      <c r="C13309">
        <f t="shared" si="1035"/>
        <v>1.7115315148305086</v>
      </c>
      <c r="D13309">
        <f t="shared" si="1036"/>
        <v>0</v>
      </c>
      <c r="E13309">
        <v>8.4599999999999995E-2</v>
      </c>
      <c r="F13309">
        <v>3.7999999999999999E-2</v>
      </c>
      <c r="G13309">
        <f t="shared" si="1037"/>
        <v>1.8465315148305086</v>
      </c>
      <c r="H13309">
        <f t="shared" si="1038"/>
        <v>1.7115315148305086</v>
      </c>
      <c r="I13309">
        <v>0.13500000000000001</v>
      </c>
      <c r="J13309">
        <f t="shared" si="1039"/>
        <v>0</v>
      </c>
    </row>
    <row r="13310" spans="1:10" x14ac:dyDescent="0.35">
      <c r="A13310" s="1">
        <v>45770.625</v>
      </c>
      <c r="B13310">
        <v>1.8085315148305086</v>
      </c>
      <c r="C13310">
        <f t="shared" si="1035"/>
        <v>1.3855315148305085</v>
      </c>
      <c r="D13310">
        <f t="shared" si="1036"/>
        <v>0</v>
      </c>
      <c r="E13310">
        <v>9.2859999999999998E-2</v>
      </c>
      <c r="F13310">
        <v>0</v>
      </c>
      <c r="G13310">
        <f t="shared" si="1037"/>
        <v>1.8085315148305086</v>
      </c>
      <c r="H13310">
        <f t="shared" si="1038"/>
        <v>1.3855315148305085</v>
      </c>
      <c r="I13310">
        <v>0.42299999999999999</v>
      </c>
      <c r="J13310">
        <f t="shared" si="1039"/>
        <v>0</v>
      </c>
    </row>
    <row r="13311" spans="1:10" x14ac:dyDescent="0.35">
      <c r="A13311" s="1">
        <v>45770.635416666664</v>
      </c>
      <c r="B13311">
        <v>1.8085315148305086</v>
      </c>
      <c r="C13311">
        <f t="shared" si="1035"/>
        <v>1.3705315148305086</v>
      </c>
      <c r="D13311">
        <f t="shared" si="1036"/>
        <v>0</v>
      </c>
      <c r="E13311">
        <v>9.2859999999999998E-2</v>
      </c>
      <c r="F13311">
        <v>0</v>
      </c>
      <c r="G13311">
        <f t="shared" si="1037"/>
        <v>1.8085315148305086</v>
      </c>
      <c r="H13311">
        <f t="shared" si="1038"/>
        <v>1.3705315148305086</v>
      </c>
      <c r="I13311">
        <v>0.438</v>
      </c>
      <c r="J13311">
        <f t="shared" si="1039"/>
        <v>0</v>
      </c>
    </row>
    <row r="13312" spans="1:10" x14ac:dyDescent="0.35">
      <c r="A13312" s="1">
        <v>45770.645833333336</v>
      </c>
      <c r="B13312">
        <v>3.8313744703389832</v>
      </c>
      <c r="C13312">
        <f t="shared" si="1035"/>
        <v>3.002374470338983</v>
      </c>
      <c r="D13312">
        <f t="shared" si="1036"/>
        <v>0</v>
      </c>
      <c r="E13312">
        <v>9.2859999999999998E-2</v>
      </c>
      <c r="F13312">
        <v>8.9999999999999993E-3</v>
      </c>
      <c r="G13312">
        <f t="shared" si="1037"/>
        <v>3.840374470338983</v>
      </c>
      <c r="H13312">
        <f t="shared" si="1038"/>
        <v>3.002374470338983</v>
      </c>
      <c r="I13312">
        <v>0.83799999999999997</v>
      </c>
      <c r="J13312">
        <f t="shared" si="1039"/>
        <v>0</v>
      </c>
    </row>
    <row r="13313" spans="1:10" x14ac:dyDescent="0.35">
      <c r="A13313" s="1">
        <v>45770.65625</v>
      </c>
      <c r="B13313">
        <v>3.8313744703389832</v>
      </c>
      <c r="C13313">
        <f t="shared" si="1035"/>
        <v>3.5393744703389829</v>
      </c>
      <c r="D13313">
        <f t="shared" si="1036"/>
        <v>0</v>
      </c>
      <c r="E13313">
        <v>9.2859999999999998E-2</v>
      </c>
      <c r="F13313">
        <v>4.5999999999999999E-2</v>
      </c>
      <c r="G13313">
        <f t="shared" si="1037"/>
        <v>3.877374470338983</v>
      </c>
      <c r="H13313">
        <f t="shared" si="1038"/>
        <v>3.5393744703389829</v>
      </c>
      <c r="I13313">
        <v>0.33800000000000002</v>
      </c>
      <c r="J13313">
        <f t="shared" si="1039"/>
        <v>0</v>
      </c>
    </row>
    <row r="13314" spans="1:10" x14ac:dyDescent="0.35">
      <c r="A13314" s="1">
        <v>45770.666666666664</v>
      </c>
      <c r="B13314">
        <v>3.8313744703389832</v>
      </c>
      <c r="C13314">
        <f t="shared" si="1035"/>
        <v>3.0323744703389832</v>
      </c>
      <c r="D13314">
        <f t="shared" si="1036"/>
        <v>0</v>
      </c>
      <c r="E13314">
        <v>9.2269999999999894E-2</v>
      </c>
      <c r="F13314">
        <v>0</v>
      </c>
      <c r="G13314">
        <f t="shared" si="1037"/>
        <v>3.8313744703389832</v>
      </c>
      <c r="H13314">
        <f t="shared" si="1038"/>
        <v>3.0323744703389832</v>
      </c>
      <c r="I13314">
        <v>0.79900000000000004</v>
      </c>
      <c r="J13314">
        <f t="shared" si="1039"/>
        <v>0</v>
      </c>
    </row>
    <row r="13315" spans="1:10" x14ac:dyDescent="0.35">
      <c r="A13315" s="1">
        <v>45770.677083333336</v>
      </c>
      <c r="B13315">
        <v>3.8313744703389832</v>
      </c>
      <c r="C13315">
        <f t="shared" ref="C13315:C13378" si="1040">H13315</f>
        <v>2.8303744703389833</v>
      </c>
      <c r="D13315">
        <f t="shared" ref="D13315:D13378" si="1041">J13315</f>
        <v>0</v>
      </c>
      <c r="E13315">
        <v>9.2269999999999894E-2</v>
      </c>
      <c r="F13315">
        <v>0</v>
      </c>
      <c r="G13315">
        <f t="shared" ref="G13315:G13378" si="1042">B13315+F13315</f>
        <v>3.8313744703389832</v>
      </c>
      <c r="H13315">
        <f t="shared" ref="H13315:H13378" si="1043">MAX(G13315-I13315,0)</f>
        <v>2.8303744703389833</v>
      </c>
      <c r="I13315">
        <v>1.0009999999999999</v>
      </c>
      <c r="J13315">
        <f t="shared" ref="J13315:J13378" si="1044">I13315-(G13315-H13315)</f>
        <v>0</v>
      </c>
    </row>
    <row r="13316" spans="1:10" x14ac:dyDescent="0.35">
      <c r="A13316" s="1">
        <v>45770.6875</v>
      </c>
      <c r="B13316">
        <v>1.4706567796610037</v>
      </c>
      <c r="C13316">
        <f t="shared" si="1040"/>
        <v>0.3146567796610038</v>
      </c>
      <c r="D13316">
        <f t="shared" si="1041"/>
        <v>0</v>
      </c>
      <c r="E13316">
        <v>9.2269999999999894E-2</v>
      </c>
      <c r="F13316">
        <v>0</v>
      </c>
      <c r="G13316">
        <f t="shared" si="1042"/>
        <v>1.4706567796610037</v>
      </c>
      <c r="H13316">
        <f t="shared" si="1043"/>
        <v>0.3146567796610038</v>
      </c>
      <c r="I13316">
        <v>1.1559999999999999</v>
      </c>
      <c r="J13316">
        <f t="shared" si="1044"/>
        <v>0</v>
      </c>
    </row>
    <row r="13317" spans="1:10" x14ac:dyDescent="0.35">
      <c r="A13317" s="1">
        <v>45770.697916666664</v>
      </c>
      <c r="B13317">
        <v>1.4706567796610037</v>
      </c>
      <c r="C13317">
        <f t="shared" si="1040"/>
        <v>0</v>
      </c>
      <c r="D13317">
        <f t="shared" si="1041"/>
        <v>0.26034322033899637</v>
      </c>
      <c r="E13317">
        <v>9.2269999999999894E-2</v>
      </c>
      <c r="F13317">
        <v>0</v>
      </c>
      <c r="G13317">
        <f t="shared" si="1042"/>
        <v>1.4706567796610037</v>
      </c>
      <c r="H13317">
        <f t="shared" si="1043"/>
        <v>0</v>
      </c>
      <c r="I13317">
        <v>1.7310000000000001</v>
      </c>
      <c r="J13317">
        <f t="shared" si="1044"/>
        <v>0.26034322033899637</v>
      </c>
    </row>
    <row r="13318" spans="1:10" x14ac:dyDescent="0.35">
      <c r="A13318" s="1">
        <v>45770.708333333336</v>
      </c>
      <c r="B13318">
        <v>1.4706567796610037</v>
      </c>
      <c r="C13318">
        <f t="shared" si="1040"/>
        <v>0</v>
      </c>
      <c r="D13318">
        <f t="shared" si="1041"/>
        <v>2.6183432203389967</v>
      </c>
      <c r="E13318">
        <v>0.10134</v>
      </c>
      <c r="F13318">
        <v>0</v>
      </c>
      <c r="G13318">
        <f t="shared" si="1042"/>
        <v>1.4706567796610037</v>
      </c>
      <c r="H13318">
        <f t="shared" si="1043"/>
        <v>0</v>
      </c>
      <c r="I13318">
        <v>4.0890000000000004</v>
      </c>
      <c r="J13318">
        <f t="shared" si="1044"/>
        <v>2.6183432203389967</v>
      </c>
    </row>
    <row r="13319" spans="1:10" x14ac:dyDescent="0.35">
      <c r="A13319" s="1">
        <v>45770.71875</v>
      </c>
      <c r="B13319">
        <v>1.4706567796610037</v>
      </c>
      <c r="C13319">
        <f t="shared" si="1040"/>
        <v>0</v>
      </c>
      <c r="D13319">
        <f t="shared" si="1041"/>
        <v>2.7073432203389962</v>
      </c>
      <c r="E13319">
        <v>0.10134</v>
      </c>
      <c r="F13319">
        <v>0</v>
      </c>
      <c r="G13319">
        <f t="shared" si="1042"/>
        <v>1.4706567796610037</v>
      </c>
      <c r="H13319">
        <f t="shared" si="1043"/>
        <v>0</v>
      </c>
      <c r="I13319">
        <v>4.1779999999999999</v>
      </c>
      <c r="J13319">
        <f t="shared" si="1044"/>
        <v>2.7073432203389962</v>
      </c>
    </row>
    <row r="13320" spans="1:10" x14ac:dyDescent="0.35">
      <c r="A13320" s="1">
        <v>45770.729166666664</v>
      </c>
      <c r="B13320">
        <v>0.13518802966101695</v>
      </c>
      <c r="C13320">
        <f t="shared" si="1040"/>
        <v>0</v>
      </c>
      <c r="D13320">
        <f t="shared" si="1041"/>
        <v>4.2838119703389825</v>
      </c>
      <c r="E13320">
        <v>0.10134</v>
      </c>
      <c r="F13320">
        <v>0</v>
      </c>
      <c r="G13320">
        <f t="shared" si="1042"/>
        <v>0.13518802966101695</v>
      </c>
      <c r="H13320">
        <f t="shared" si="1043"/>
        <v>0</v>
      </c>
      <c r="I13320">
        <v>4.4189999999999996</v>
      </c>
      <c r="J13320">
        <f t="shared" si="1044"/>
        <v>4.2838119703389825</v>
      </c>
    </row>
    <row r="13321" spans="1:10" x14ac:dyDescent="0.35">
      <c r="A13321" s="1">
        <v>45770.739583333336</v>
      </c>
      <c r="B13321">
        <v>0.13518802966101695</v>
      </c>
      <c r="C13321">
        <f t="shared" si="1040"/>
        <v>0</v>
      </c>
      <c r="D13321">
        <f t="shared" si="1041"/>
        <v>3.8098119703389828</v>
      </c>
      <c r="E13321">
        <v>0.10134</v>
      </c>
      <c r="F13321">
        <v>0</v>
      </c>
      <c r="G13321">
        <f t="shared" si="1042"/>
        <v>0.13518802966101695</v>
      </c>
      <c r="H13321">
        <f t="shared" si="1043"/>
        <v>0</v>
      </c>
      <c r="I13321">
        <v>3.9449999999999998</v>
      </c>
      <c r="J13321">
        <f t="shared" si="1044"/>
        <v>3.8098119703389828</v>
      </c>
    </row>
    <row r="13322" spans="1:10" x14ac:dyDescent="0.35">
      <c r="A13322" s="1">
        <v>45770.75</v>
      </c>
      <c r="B13322">
        <v>0.13518802966101695</v>
      </c>
      <c r="C13322">
        <f t="shared" si="1040"/>
        <v>0</v>
      </c>
      <c r="D13322">
        <f t="shared" si="1041"/>
        <v>3.811811970338983</v>
      </c>
      <c r="E13322">
        <v>0.12256</v>
      </c>
      <c r="F13322">
        <v>0</v>
      </c>
      <c r="G13322">
        <f t="shared" si="1042"/>
        <v>0.13518802966101695</v>
      </c>
      <c r="H13322">
        <f t="shared" si="1043"/>
        <v>0</v>
      </c>
      <c r="I13322">
        <v>3.9470000000000001</v>
      </c>
      <c r="J13322">
        <f t="shared" si="1044"/>
        <v>3.811811970338983</v>
      </c>
    </row>
    <row r="13323" spans="1:10" x14ac:dyDescent="0.35">
      <c r="A13323" s="1">
        <v>45770.760416666664</v>
      </c>
      <c r="B13323">
        <v>0.13518802966101695</v>
      </c>
      <c r="C13323">
        <f t="shared" si="1040"/>
        <v>0</v>
      </c>
      <c r="D13323">
        <f t="shared" si="1041"/>
        <v>3.561811970338983</v>
      </c>
      <c r="E13323">
        <v>0.12256</v>
      </c>
      <c r="F13323">
        <v>0</v>
      </c>
      <c r="G13323">
        <f t="shared" si="1042"/>
        <v>0.13518802966101695</v>
      </c>
      <c r="H13323">
        <f t="shared" si="1043"/>
        <v>0</v>
      </c>
      <c r="I13323">
        <v>3.6970000000000001</v>
      </c>
      <c r="J13323">
        <f t="shared" si="1044"/>
        <v>3.561811970338983</v>
      </c>
    </row>
    <row r="13324" spans="1:10" x14ac:dyDescent="0.35">
      <c r="A13324" s="1">
        <v>45770.770833333336</v>
      </c>
      <c r="B13324">
        <v>5.7190148305084751E-3</v>
      </c>
      <c r="C13324">
        <f t="shared" si="1040"/>
        <v>0</v>
      </c>
      <c r="D13324">
        <f t="shared" si="1041"/>
        <v>3.8002809851694916</v>
      </c>
      <c r="E13324">
        <v>0.12256</v>
      </c>
      <c r="F13324">
        <v>0</v>
      </c>
      <c r="G13324">
        <f t="shared" si="1042"/>
        <v>5.7190148305084751E-3</v>
      </c>
      <c r="H13324">
        <f t="shared" si="1043"/>
        <v>0</v>
      </c>
      <c r="I13324">
        <v>3.806</v>
      </c>
      <c r="J13324">
        <f t="shared" si="1044"/>
        <v>3.8002809851694916</v>
      </c>
    </row>
    <row r="13325" spans="1:10" x14ac:dyDescent="0.35">
      <c r="A13325" s="1">
        <v>45770.78125</v>
      </c>
      <c r="B13325">
        <v>5.7190148305084751E-3</v>
      </c>
      <c r="C13325">
        <f t="shared" si="1040"/>
        <v>0</v>
      </c>
      <c r="D13325">
        <f t="shared" si="1041"/>
        <v>3.5892809851694918</v>
      </c>
      <c r="E13325">
        <v>0.12256</v>
      </c>
      <c r="F13325">
        <v>0</v>
      </c>
      <c r="G13325">
        <f t="shared" si="1042"/>
        <v>5.7190148305084751E-3</v>
      </c>
      <c r="H13325">
        <f t="shared" si="1043"/>
        <v>0</v>
      </c>
      <c r="I13325">
        <v>3.5950000000000002</v>
      </c>
      <c r="J13325">
        <f t="shared" si="1044"/>
        <v>3.5892809851694918</v>
      </c>
    </row>
    <row r="13326" spans="1:10" x14ac:dyDescent="0.35">
      <c r="A13326" s="1">
        <v>45770.791666666664</v>
      </c>
      <c r="B13326">
        <v>5.7190148305084751E-3</v>
      </c>
      <c r="C13326">
        <f t="shared" si="1040"/>
        <v>0</v>
      </c>
      <c r="D13326">
        <f t="shared" si="1041"/>
        <v>3.7172809851694915</v>
      </c>
      <c r="E13326">
        <v>0.14269999999999999</v>
      </c>
      <c r="F13326">
        <v>0</v>
      </c>
      <c r="G13326">
        <f t="shared" si="1042"/>
        <v>5.7190148305084751E-3</v>
      </c>
      <c r="H13326">
        <f t="shared" si="1043"/>
        <v>0</v>
      </c>
      <c r="I13326">
        <v>3.7229999999999999</v>
      </c>
      <c r="J13326">
        <f t="shared" si="1044"/>
        <v>3.7172809851694915</v>
      </c>
    </row>
    <row r="13327" spans="1:10" x14ac:dyDescent="0.35">
      <c r="A13327" s="1">
        <v>45770.802083333336</v>
      </c>
      <c r="B13327">
        <v>5.7190148305084751E-3</v>
      </c>
      <c r="C13327">
        <f t="shared" si="1040"/>
        <v>0</v>
      </c>
      <c r="D13327">
        <f t="shared" si="1041"/>
        <v>3.5572809851694918</v>
      </c>
      <c r="E13327">
        <v>0.14269999999999999</v>
      </c>
      <c r="F13327">
        <v>0</v>
      </c>
      <c r="G13327">
        <f t="shared" si="1042"/>
        <v>5.7190148305084751E-3</v>
      </c>
      <c r="H13327">
        <f t="shared" si="1043"/>
        <v>0</v>
      </c>
      <c r="I13327">
        <v>3.5630000000000002</v>
      </c>
      <c r="J13327">
        <f t="shared" si="1044"/>
        <v>3.5572809851694918</v>
      </c>
    </row>
    <row r="13328" spans="1:10" x14ac:dyDescent="0.35">
      <c r="A13328" s="1">
        <v>45770.8125</v>
      </c>
      <c r="B13328">
        <v>0</v>
      </c>
      <c r="C13328">
        <f t="shared" si="1040"/>
        <v>0</v>
      </c>
      <c r="D13328">
        <f t="shared" si="1041"/>
        <v>3.6520000000000001</v>
      </c>
      <c r="E13328">
        <v>0.14269999999999999</v>
      </c>
      <c r="F13328">
        <v>0</v>
      </c>
      <c r="G13328">
        <f t="shared" si="1042"/>
        <v>0</v>
      </c>
      <c r="H13328">
        <f t="shared" si="1043"/>
        <v>0</v>
      </c>
      <c r="I13328">
        <v>3.6520000000000001</v>
      </c>
      <c r="J13328">
        <f t="shared" si="1044"/>
        <v>3.6520000000000001</v>
      </c>
    </row>
    <row r="13329" spans="1:10" x14ac:dyDescent="0.35">
      <c r="A13329" s="1">
        <v>45770.822916666664</v>
      </c>
      <c r="B13329">
        <v>0</v>
      </c>
      <c r="C13329">
        <f t="shared" si="1040"/>
        <v>0</v>
      </c>
      <c r="D13329">
        <f t="shared" si="1041"/>
        <v>3.532</v>
      </c>
      <c r="E13329">
        <v>0.14269999999999999</v>
      </c>
      <c r="F13329">
        <v>0</v>
      </c>
      <c r="G13329">
        <f t="shared" si="1042"/>
        <v>0</v>
      </c>
      <c r="H13329">
        <f t="shared" si="1043"/>
        <v>0</v>
      </c>
      <c r="I13329">
        <v>3.532</v>
      </c>
      <c r="J13329">
        <f t="shared" si="1044"/>
        <v>3.532</v>
      </c>
    </row>
    <row r="13330" spans="1:10" x14ac:dyDescent="0.35">
      <c r="A13330" s="1">
        <v>45770.833333333336</v>
      </c>
      <c r="B13330">
        <v>0</v>
      </c>
      <c r="C13330">
        <f t="shared" si="1040"/>
        <v>0</v>
      </c>
      <c r="D13330">
        <f t="shared" si="1041"/>
        <v>3.5049999999999999</v>
      </c>
      <c r="E13330">
        <v>0.14316999999999999</v>
      </c>
      <c r="F13330">
        <v>0</v>
      </c>
      <c r="G13330">
        <f t="shared" si="1042"/>
        <v>0</v>
      </c>
      <c r="H13330">
        <f t="shared" si="1043"/>
        <v>0</v>
      </c>
      <c r="I13330">
        <v>3.5049999999999999</v>
      </c>
      <c r="J13330">
        <f t="shared" si="1044"/>
        <v>3.5049999999999999</v>
      </c>
    </row>
    <row r="13331" spans="1:10" x14ac:dyDescent="0.35">
      <c r="A13331" s="1">
        <v>45770.84375</v>
      </c>
      <c r="B13331">
        <v>0</v>
      </c>
      <c r="C13331">
        <f t="shared" si="1040"/>
        <v>0</v>
      </c>
      <c r="D13331">
        <f t="shared" si="1041"/>
        <v>3.516</v>
      </c>
      <c r="E13331">
        <v>0.14316999999999999</v>
      </c>
      <c r="F13331">
        <v>0</v>
      </c>
      <c r="G13331">
        <f t="shared" si="1042"/>
        <v>0</v>
      </c>
      <c r="H13331">
        <f t="shared" si="1043"/>
        <v>0</v>
      </c>
      <c r="I13331">
        <v>3.516</v>
      </c>
      <c r="J13331">
        <f t="shared" si="1044"/>
        <v>3.516</v>
      </c>
    </row>
    <row r="13332" spans="1:10" x14ac:dyDescent="0.35">
      <c r="A13332" s="1">
        <v>45770.854166666664</v>
      </c>
      <c r="B13332">
        <v>0</v>
      </c>
      <c r="C13332">
        <f t="shared" si="1040"/>
        <v>0</v>
      </c>
      <c r="D13332">
        <f t="shared" si="1041"/>
        <v>3.3660000000000001</v>
      </c>
      <c r="E13332">
        <v>0.14316999999999999</v>
      </c>
      <c r="F13332">
        <v>0</v>
      </c>
      <c r="G13332">
        <f t="shared" si="1042"/>
        <v>0</v>
      </c>
      <c r="H13332">
        <f t="shared" si="1043"/>
        <v>0</v>
      </c>
      <c r="I13332">
        <v>3.3660000000000001</v>
      </c>
      <c r="J13332">
        <f t="shared" si="1044"/>
        <v>3.3660000000000001</v>
      </c>
    </row>
    <row r="13333" spans="1:10" x14ac:dyDescent="0.35">
      <c r="A13333" s="1">
        <v>45770.864583333336</v>
      </c>
      <c r="B13333">
        <v>0</v>
      </c>
      <c r="C13333">
        <f t="shared" si="1040"/>
        <v>0</v>
      </c>
      <c r="D13333">
        <f t="shared" si="1041"/>
        <v>3.782</v>
      </c>
      <c r="E13333">
        <v>0.14316999999999999</v>
      </c>
      <c r="F13333">
        <v>0</v>
      </c>
      <c r="G13333">
        <f t="shared" si="1042"/>
        <v>0</v>
      </c>
      <c r="H13333">
        <f t="shared" si="1043"/>
        <v>0</v>
      </c>
      <c r="I13333">
        <v>3.782</v>
      </c>
      <c r="J13333">
        <f t="shared" si="1044"/>
        <v>3.782</v>
      </c>
    </row>
    <row r="13334" spans="1:10" x14ac:dyDescent="0.35">
      <c r="A13334" s="1">
        <v>45770.875</v>
      </c>
      <c r="B13334">
        <v>0</v>
      </c>
      <c r="C13334">
        <f t="shared" si="1040"/>
        <v>0</v>
      </c>
      <c r="D13334">
        <f t="shared" si="1041"/>
        <v>3.827</v>
      </c>
      <c r="E13334">
        <v>0.12358</v>
      </c>
      <c r="F13334">
        <v>0</v>
      </c>
      <c r="G13334">
        <f t="shared" si="1042"/>
        <v>0</v>
      </c>
      <c r="H13334">
        <f t="shared" si="1043"/>
        <v>0</v>
      </c>
      <c r="I13334">
        <v>3.827</v>
      </c>
      <c r="J13334">
        <f t="shared" si="1044"/>
        <v>3.827</v>
      </c>
    </row>
    <row r="13335" spans="1:10" x14ac:dyDescent="0.35">
      <c r="A13335" s="1">
        <v>45770.885416666664</v>
      </c>
      <c r="B13335">
        <v>0</v>
      </c>
      <c r="C13335">
        <f t="shared" si="1040"/>
        <v>0</v>
      </c>
      <c r="D13335">
        <f t="shared" si="1041"/>
        <v>2.8740000000000001</v>
      </c>
      <c r="E13335">
        <v>0.12358</v>
      </c>
      <c r="F13335">
        <v>0</v>
      </c>
      <c r="G13335">
        <f t="shared" si="1042"/>
        <v>0</v>
      </c>
      <c r="H13335">
        <f t="shared" si="1043"/>
        <v>0</v>
      </c>
      <c r="I13335">
        <v>2.8740000000000001</v>
      </c>
      <c r="J13335">
        <f t="shared" si="1044"/>
        <v>2.8740000000000001</v>
      </c>
    </row>
    <row r="13336" spans="1:10" x14ac:dyDescent="0.35">
      <c r="A13336" s="1">
        <v>45770.895833333336</v>
      </c>
      <c r="B13336">
        <v>0</v>
      </c>
      <c r="C13336">
        <f t="shared" si="1040"/>
        <v>0</v>
      </c>
      <c r="D13336">
        <f t="shared" si="1041"/>
        <v>0.76200000000000001</v>
      </c>
      <c r="E13336">
        <v>0.12358</v>
      </c>
      <c r="F13336">
        <v>0</v>
      </c>
      <c r="G13336">
        <f t="shared" si="1042"/>
        <v>0</v>
      </c>
      <c r="H13336">
        <f t="shared" si="1043"/>
        <v>0</v>
      </c>
      <c r="I13336">
        <v>0.76200000000000001</v>
      </c>
      <c r="J13336">
        <f t="shared" si="1044"/>
        <v>0.76200000000000001</v>
      </c>
    </row>
    <row r="13337" spans="1:10" x14ac:dyDescent="0.35">
      <c r="A13337" s="1">
        <v>45770.90625</v>
      </c>
      <c r="B13337">
        <v>0</v>
      </c>
      <c r="C13337">
        <f t="shared" si="1040"/>
        <v>0</v>
      </c>
      <c r="D13337">
        <f t="shared" si="1041"/>
        <v>0.81499999999999995</v>
      </c>
      <c r="E13337">
        <v>0.12358</v>
      </c>
      <c r="F13337">
        <v>0</v>
      </c>
      <c r="G13337">
        <f t="shared" si="1042"/>
        <v>0</v>
      </c>
      <c r="H13337">
        <f t="shared" si="1043"/>
        <v>0</v>
      </c>
      <c r="I13337">
        <v>0.81499999999999995</v>
      </c>
      <c r="J13337">
        <f t="shared" si="1044"/>
        <v>0.81499999999999995</v>
      </c>
    </row>
    <row r="13338" spans="1:10" x14ac:dyDescent="0.35">
      <c r="A13338" s="1">
        <v>45770.916666666664</v>
      </c>
      <c r="B13338">
        <v>0</v>
      </c>
      <c r="C13338">
        <f t="shared" si="1040"/>
        <v>0</v>
      </c>
      <c r="D13338">
        <f t="shared" si="1041"/>
        <v>0.61099999999999999</v>
      </c>
      <c r="E13338">
        <v>0.107489999999999</v>
      </c>
      <c r="F13338">
        <v>0</v>
      </c>
      <c r="G13338">
        <f t="shared" si="1042"/>
        <v>0</v>
      </c>
      <c r="H13338">
        <f t="shared" si="1043"/>
        <v>0</v>
      </c>
      <c r="I13338">
        <v>0.61099999999999999</v>
      </c>
      <c r="J13338">
        <f t="shared" si="1044"/>
        <v>0.61099999999999999</v>
      </c>
    </row>
    <row r="13339" spans="1:10" x14ac:dyDescent="0.35">
      <c r="A13339" s="1">
        <v>45770.927083333336</v>
      </c>
      <c r="B13339">
        <v>0</v>
      </c>
      <c r="C13339">
        <f t="shared" si="1040"/>
        <v>0</v>
      </c>
      <c r="D13339">
        <f t="shared" si="1041"/>
        <v>0.78100000000000003</v>
      </c>
      <c r="E13339">
        <v>0.107489999999999</v>
      </c>
      <c r="F13339">
        <v>0</v>
      </c>
      <c r="G13339">
        <f t="shared" si="1042"/>
        <v>0</v>
      </c>
      <c r="H13339">
        <f t="shared" si="1043"/>
        <v>0</v>
      </c>
      <c r="I13339">
        <v>0.78100000000000003</v>
      </c>
      <c r="J13339">
        <f t="shared" si="1044"/>
        <v>0.78100000000000003</v>
      </c>
    </row>
    <row r="13340" spans="1:10" x14ac:dyDescent="0.35">
      <c r="A13340" s="1">
        <v>45770.9375</v>
      </c>
      <c r="B13340">
        <v>0</v>
      </c>
      <c r="C13340">
        <f t="shared" si="1040"/>
        <v>0</v>
      </c>
      <c r="D13340">
        <f t="shared" si="1041"/>
        <v>0.65900000000000003</v>
      </c>
      <c r="E13340">
        <v>0.107489999999999</v>
      </c>
      <c r="F13340">
        <v>0</v>
      </c>
      <c r="G13340">
        <f t="shared" si="1042"/>
        <v>0</v>
      </c>
      <c r="H13340">
        <f t="shared" si="1043"/>
        <v>0</v>
      </c>
      <c r="I13340">
        <v>0.65900000000000003</v>
      </c>
      <c r="J13340">
        <f t="shared" si="1044"/>
        <v>0.65900000000000003</v>
      </c>
    </row>
    <row r="13341" spans="1:10" x14ac:dyDescent="0.35">
      <c r="A13341" s="1">
        <v>45770.947916666664</v>
      </c>
      <c r="B13341">
        <v>0</v>
      </c>
      <c r="C13341">
        <f t="shared" si="1040"/>
        <v>0</v>
      </c>
      <c r="D13341">
        <f t="shared" si="1041"/>
        <v>0.65</v>
      </c>
      <c r="E13341">
        <v>0.107489999999999</v>
      </c>
      <c r="F13341">
        <v>0</v>
      </c>
      <c r="G13341">
        <f t="shared" si="1042"/>
        <v>0</v>
      </c>
      <c r="H13341">
        <f t="shared" si="1043"/>
        <v>0</v>
      </c>
      <c r="I13341">
        <v>0.65</v>
      </c>
      <c r="J13341">
        <f t="shared" si="1044"/>
        <v>0.65</v>
      </c>
    </row>
    <row r="13342" spans="1:10" x14ac:dyDescent="0.35">
      <c r="A13342" s="1">
        <v>45770.958333333336</v>
      </c>
      <c r="B13342">
        <v>0</v>
      </c>
      <c r="C13342">
        <f t="shared" si="1040"/>
        <v>0</v>
      </c>
      <c r="D13342">
        <f t="shared" si="1041"/>
        <v>0.81200000000000006</v>
      </c>
      <c r="E13342">
        <v>9.2629999999999907E-2</v>
      </c>
      <c r="F13342">
        <v>0</v>
      </c>
      <c r="G13342">
        <f t="shared" si="1042"/>
        <v>0</v>
      </c>
      <c r="H13342">
        <f t="shared" si="1043"/>
        <v>0</v>
      </c>
      <c r="I13342">
        <v>0.81200000000000006</v>
      </c>
      <c r="J13342">
        <f t="shared" si="1044"/>
        <v>0.81200000000000006</v>
      </c>
    </row>
    <row r="13343" spans="1:10" x14ac:dyDescent="0.35">
      <c r="A13343" s="1">
        <v>45770.96875</v>
      </c>
      <c r="B13343">
        <v>0</v>
      </c>
      <c r="C13343">
        <f t="shared" si="1040"/>
        <v>0</v>
      </c>
      <c r="D13343">
        <f t="shared" si="1041"/>
        <v>0.66</v>
      </c>
      <c r="E13343">
        <v>9.2629999999999907E-2</v>
      </c>
      <c r="F13343">
        <v>0</v>
      </c>
      <c r="G13343">
        <f t="shared" si="1042"/>
        <v>0</v>
      </c>
      <c r="H13343">
        <f t="shared" si="1043"/>
        <v>0</v>
      </c>
      <c r="I13343">
        <v>0.66</v>
      </c>
      <c r="J13343">
        <f t="shared" si="1044"/>
        <v>0.66</v>
      </c>
    </row>
    <row r="13344" spans="1:10" x14ac:dyDescent="0.35">
      <c r="A13344" s="1">
        <v>45770.979166666664</v>
      </c>
      <c r="B13344">
        <v>0</v>
      </c>
      <c r="C13344">
        <f t="shared" si="1040"/>
        <v>0</v>
      </c>
      <c r="D13344">
        <f t="shared" si="1041"/>
        <v>0.82099999999999995</v>
      </c>
      <c r="E13344">
        <v>9.2629999999999907E-2</v>
      </c>
      <c r="F13344">
        <v>0</v>
      </c>
      <c r="G13344">
        <f t="shared" si="1042"/>
        <v>0</v>
      </c>
      <c r="H13344">
        <f t="shared" si="1043"/>
        <v>0</v>
      </c>
      <c r="I13344">
        <v>0.82099999999999995</v>
      </c>
      <c r="J13344">
        <f t="shared" si="1044"/>
        <v>0.82099999999999995</v>
      </c>
    </row>
    <row r="13345" spans="1:10" x14ac:dyDescent="0.35">
      <c r="A13345" s="1">
        <v>45770.989583333336</v>
      </c>
      <c r="B13345">
        <v>0</v>
      </c>
      <c r="C13345">
        <f t="shared" si="1040"/>
        <v>0</v>
      </c>
      <c r="D13345">
        <f t="shared" si="1041"/>
        <v>0.57999999999999996</v>
      </c>
      <c r="E13345">
        <v>9.2629999999999907E-2</v>
      </c>
      <c r="F13345">
        <v>0</v>
      </c>
      <c r="G13345">
        <f t="shared" si="1042"/>
        <v>0</v>
      </c>
      <c r="H13345">
        <f t="shared" si="1043"/>
        <v>0</v>
      </c>
      <c r="I13345">
        <v>0.57999999999999996</v>
      </c>
      <c r="J13345">
        <f t="shared" si="1044"/>
        <v>0.57999999999999996</v>
      </c>
    </row>
    <row r="13346" spans="1:10" x14ac:dyDescent="0.35">
      <c r="A13346" s="1">
        <v>45771</v>
      </c>
      <c r="B13346">
        <v>0</v>
      </c>
      <c r="C13346">
        <f t="shared" si="1040"/>
        <v>0</v>
      </c>
      <c r="D13346">
        <f t="shared" si="1041"/>
        <v>0.61899999999999999</v>
      </c>
      <c r="E13346">
        <v>9.1230000000000006E-2</v>
      </c>
      <c r="F13346">
        <v>0</v>
      </c>
      <c r="G13346">
        <f t="shared" si="1042"/>
        <v>0</v>
      </c>
      <c r="H13346">
        <f t="shared" si="1043"/>
        <v>0</v>
      </c>
      <c r="I13346">
        <v>0.61899999999999999</v>
      </c>
      <c r="J13346">
        <f t="shared" si="1044"/>
        <v>0.61899999999999999</v>
      </c>
    </row>
    <row r="13347" spans="1:10" x14ac:dyDescent="0.35">
      <c r="A13347" s="1">
        <v>45771.010416666664</v>
      </c>
      <c r="B13347">
        <v>0</v>
      </c>
      <c r="C13347">
        <f t="shared" si="1040"/>
        <v>0</v>
      </c>
      <c r="D13347">
        <f t="shared" si="1041"/>
        <v>0.64700000000000002</v>
      </c>
      <c r="E13347">
        <v>9.1230000000000006E-2</v>
      </c>
      <c r="F13347">
        <v>0</v>
      </c>
      <c r="G13347">
        <f t="shared" si="1042"/>
        <v>0</v>
      </c>
      <c r="H13347">
        <f t="shared" si="1043"/>
        <v>0</v>
      </c>
      <c r="I13347">
        <v>0.64700000000000002</v>
      </c>
      <c r="J13347">
        <f t="shared" si="1044"/>
        <v>0.64700000000000002</v>
      </c>
    </row>
    <row r="13348" spans="1:10" x14ac:dyDescent="0.35">
      <c r="A13348" s="1">
        <v>45771.020833333336</v>
      </c>
      <c r="B13348">
        <v>0</v>
      </c>
      <c r="C13348">
        <f t="shared" si="1040"/>
        <v>0</v>
      </c>
      <c r="D13348">
        <f t="shared" si="1041"/>
        <v>0.63800000000000001</v>
      </c>
      <c r="E13348">
        <v>9.1230000000000006E-2</v>
      </c>
      <c r="F13348">
        <v>0</v>
      </c>
      <c r="G13348">
        <f t="shared" si="1042"/>
        <v>0</v>
      </c>
      <c r="H13348">
        <f t="shared" si="1043"/>
        <v>0</v>
      </c>
      <c r="I13348">
        <v>0.63800000000000001</v>
      </c>
      <c r="J13348">
        <f t="shared" si="1044"/>
        <v>0.63800000000000001</v>
      </c>
    </row>
    <row r="13349" spans="1:10" x14ac:dyDescent="0.35">
      <c r="A13349" s="1">
        <v>45771.03125</v>
      </c>
      <c r="B13349">
        <v>0</v>
      </c>
      <c r="C13349">
        <f t="shared" si="1040"/>
        <v>0</v>
      </c>
      <c r="D13349">
        <f t="shared" si="1041"/>
        <v>0.80700000000000005</v>
      </c>
      <c r="E13349">
        <v>9.1230000000000006E-2</v>
      </c>
      <c r="F13349">
        <v>0</v>
      </c>
      <c r="G13349">
        <f t="shared" si="1042"/>
        <v>0</v>
      </c>
      <c r="H13349">
        <f t="shared" si="1043"/>
        <v>0</v>
      </c>
      <c r="I13349">
        <v>0.80700000000000005</v>
      </c>
      <c r="J13349">
        <f t="shared" si="1044"/>
        <v>0.80700000000000005</v>
      </c>
    </row>
    <row r="13350" spans="1:10" x14ac:dyDescent="0.35">
      <c r="A13350" s="1">
        <v>45771.041666666664</v>
      </c>
      <c r="B13350">
        <v>0</v>
      </c>
      <c r="C13350">
        <f t="shared" si="1040"/>
        <v>0</v>
      </c>
      <c r="D13350">
        <f t="shared" si="1041"/>
        <v>0.60299999999999998</v>
      </c>
      <c r="E13350">
        <v>8.6389999999999995E-2</v>
      </c>
      <c r="F13350">
        <v>0</v>
      </c>
      <c r="G13350">
        <f t="shared" si="1042"/>
        <v>0</v>
      </c>
      <c r="H13350">
        <f t="shared" si="1043"/>
        <v>0</v>
      </c>
      <c r="I13350">
        <v>0.60299999999999998</v>
      </c>
      <c r="J13350">
        <f t="shared" si="1044"/>
        <v>0.60299999999999998</v>
      </c>
    </row>
    <row r="13351" spans="1:10" x14ac:dyDescent="0.35">
      <c r="A13351" s="1">
        <v>45771.052083333336</v>
      </c>
      <c r="B13351">
        <v>0</v>
      </c>
      <c r="C13351">
        <f t="shared" si="1040"/>
        <v>0</v>
      </c>
      <c r="D13351">
        <f t="shared" si="1041"/>
        <v>0.84599999999999997</v>
      </c>
      <c r="E13351">
        <v>8.6389999999999995E-2</v>
      </c>
      <c r="F13351">
        <v>0</v>
      </c>
      <c r="G13351">
        <f t="shared" si="1042"/>
        <v>0</v>
      </c>
      <c r="H13351">
        <f t="shared" si="1043"/>
        <v>0</v>
      </c>
      <c r="I13351">
        <v>0.84599999999999997</v>
      </c>
      <c r="J13351">
        <f t="shared" si="1044"/>
        <v>0.84599999999999997</v>
      </c>
    </row>
    <row r="13352" spans="1:10" x14ac:dyDescent="0.35">
      <c r="A13352" s="1">
        <v>45771.0625</v>
      </c>
      <c r="B13352">
        <v>0</v>
      </c>
      <c r="C13352">
        <f t="shared" si="1040"/>
        <v>0</v>
      </c>
      <c r="D13352">
        <f t="shared" si="1041"/>
        <v>0.66200000000000003</v>
      </c>
      <c r="E13352">
        <v>8.6389999999999995E-2</v>
      </c>
      <c r="F13352">
        <v>0</v>
      </c>
      <c r="G13352">
        <f t="shared" si="1042"/>
        <v>0</v>
      </c>
      <c r="H13352">
        <f t="shared" si="1043"/>
        <v>0</v>
      </c>
      <c r="I13352">
        <v>0.66200000000000003</v>
      </c>
      <c r="J13352">
        <f t="shared" si="1044"/>
        <v>0.66200000000000003</v>
      </c>
    </row>
    <row r="13353" spans="1:10" x14ac:dyDescent="0.35">
      <c r="A13353" s="1">
        <v>45771.072916666664</v>
      </c>
      <c r="B13353">
        <v>0</v>
      </c>
      <c r="C13353">
        <f t="shared" si="1040"/>
        <v>0</v>
      </c>
      <c r="D13353">
        <f t="shared" si="1041"/>
        <v>0.7</v>
      </c>
      <c r="E13353">
        <v>8.6389999999999995E-2</v>
      </c>
      <c r="F13353">
        <v>0</v>
      </c>
      <c r="G13353">
        <f t="shared" si="1042"/>
        <v>0</v>
      </c>
      <c r="H13353">
        <f t="shared" si="1043"/>
        <v>0</v>
      </c>
      <c r="I13353">
        <v>0.7</v>
      </c>
      <c r="J13353">
        <f t="shared" si="1044"/>
        <v>0.7</v>
      </c>
    </row>
    <row r="13354" spans="1:10" x14ac:dyDescent="0.35">
      <c r="A13354" s="1">
        <v>45771.083333333336</v>
      </c>
      <c r="B13354">
        <v>0</v>
      </c>
      <c r="C13354">
        <f t="shared" si="1040"/>
        <v>0</v>
      </c>
      <c r="D13354">
        <f t="shared" si="1041"/>
        <v>0.55300000000000005</v>
      </c>
      <c r="E13354">
        <v>8.412E-2</v>
      </c>
      <c r="F13354">
        <v>0</v>
      </c>
      <c r="G13354">
        <f t="shared" si="1042"/>
        <v>0</v>
      </c>
      <c r="H13354">
        <f t="shared" si="1043"/>
        <v>0</v>
      </c>
      <c r="I13354">
        <v>0.55300000000000005</v>
      </c>
      <c r="J13354">
        <f t="shared" si="1044"/>
        <v>0.55300000000000005</v>
      </c>
    </row>
    <row r="13355" spans="1:10" x14ac:dyDescent="0.35">
      <c r="A13355" s="1">
        <v>45771.09375</v>
      </c>
      <c r="B13355">
        <v>0</v>
      </c>
      <c r="C13355">
        <f t="shared" si="1040"/>
        <v>0</v>
      </c>
      <c r="D13355">
        <f t="shared" si="1041"/>
        <v>0.753</v>
      </c>
      <c r="E13355">
        <v>8.412E-2</v>
      </c>
      <c r="F13355">
        <v>0</v>
      </c>
      <c r="G13355">
        <f t="shared" si="1042"/>
        <v>0</v>
      </c>
      <c r="H13355">
        <f t="shared" si="1043"/>
        <v>0</v>
      </c>
      <c r="I13355">
        <v>0.753</v>
      </c>
      <c r="J13355">
        <f t="shared" si="1044"/>
        <v>0.753</v>
      </c>
    </row>
    <row r="13356" spans="1:10" x14ac:dyDescent="0.35">
      <c r="A13356" s="1">
        <v>45771.104166666664</v>
      </c>
      <c r="B13356">
        <v>0</v>
      </c>
      <c r="C13356">
        <f t="shared" si="1040"/>
        <v>0</v>
      </c>
      <c r="D13356">
        <f t="shared" si="1041"/>
        <v>0.77200000000000002</v>
      </c>
      <c r="E13356">
        <v>8.412E-2</v>
      </c>
      <c r="F13356">
        <v>0</v>
      </c>
      <c r="G13356">
        <f t="shared" si="1042"/>
        <v>0</v>
      </c>
      <c r="H13356">
        <f t="shared" si="1043"/>
        <v>0</v>
      </c>
      <c r="I13356">
        <v>0.77200000000000002</v>
      </c>
      <c r="J13356">
        <f t="shared" si="1044"/>
        <v>0.77200000000000002</v>
      </c>
    </row>
    <row r="13357" spans="1:10" x14ac:dyDescent="0.35">
      <c r="A13357" s="1">
        <v>45771.114583333336</v>
      </c>
      <c r="B13357">
        <v>0</v>
      </c>
      <c r="C13357">
        <f t="shared" si="1040"/>
        <v>0</v>
      </c>
      <c r="D13357">
        <f t="shared" si="1041"/>
        <v>0.63600000000000001</v>
      </c>
      <c r="E13357">
        <v>8.412E-2</v>
      </c>
      <c r="F13357">
        <v>0</v>
      </c>
      <c r="G13357">
        <f t="shared" si="1042"/>
        <v>0</v>
      </c>
      <c r="H13357">
        <f t="shared" si="1043"/>
        <v>0</v>
      </c>
      <c r="I13357">
        <v>0.63600000000000001</v>
      </c>
      <c r="J13357">
        <f t="shared" si="1044"/>
        <v>0.63600000000000001</v>
      </c>
    </row>
    <row r="13358" spans="1:10" x14ac:dyDescent="0.35">
      <c r="A13358" s="1">
        <v>45771.125</v>
      </c>
      <c r="B13358">
        <v>0</v>
      </c>
      <c r="C13358">
        <f t="shared" si="1040"/>
        <v>0</v>
      </c>
      <c r="D13358">
        <f t="shared" si="1041"/>
        <v>0.76800000000000002</v>
      </c>
      <c r="E13358">
        <v>8.4150000000000003E-2</v>
      </c>
      <c r="F13358">
        <v>0</v>
      </c>
      <c r="G13358">
        <f t="shared" si="1042"/>
        <v>0</v>
      </c>
      <c r="H13358">
        <f t="shared" si="1043"/>
        <v>0</v>
      </c>
      <c r="I13358">
        <v>0.76800000000000002</v>
      </c>
      <c r="J13358">
        <f t="shared" si="1044"/>
        <v>0.76800000000000002</v>
      </c>
    </row>
    <row r="13359" spans="1:10" x14ac:dyDescent="0.35">
      <c r="A13359" s="1">
        <v>45771.135416666664</v>
      </c>
      <c r="B13359">
        <v>0</v>
      </c>
      <c r="C13359">
        <f t="shared" si="1040"/>
        <v>0</v>
      </c>
      <c r="D13359">
        <f t="shared" si="1041"/>
        <v>0.60099999999999998</v>
      </c>
      <c r="E13359">
        <v>8.4150000000000003E-2</v>
      </c>
      <c r="F13359">
        <v>0</v>
      </c>
      <c r="G13359">
        <f t="shared" si="1042"/>
        <v>0</v>
      </c>
      <c r="H13359">
        <f t="shared" si="1043"/>
        <v>0</v>
      </c>
      <c r="I13359">
        <v>0.60099999999999998</v>
      </c>
      <c r="J13359">
        <f t="shared" si="1044"/>
        <v>0.60099999999999998</v>
      </c>
    </row>
    <row r="13360" spans="1:10" x14ac:dyDescent="0.35">
      <c r="A13360" s="1">
        <v>45771.145833333336</v>
      </c>
      <c r="B13360">
        <v>0</v>
      </c>
      <c r="C13360">
        <f t="shared" si="1040"/>
        <v>0</v>
      </c>
      <c r="D13360">
        <f t="shared" si="1041"/>
        <v>0.76800000000000002</v>
      </c>
      <c r="E13360">
        <v>8.4150000000000003E-2</v>
      </c>
      <c r="F13360">
        <v>0</v>
      </c>
      <c r="G13360">
        <f t="shared" si="1042"/>
        <v>0</v>
      </c>
      <c r="H13360">
        <f t="shared" si="1043"/>
        <v>0</v>
      </c>
      <c r="I13360">
        <v>0.76800000000000002</v>
      </c>
      <c r="J13360">
        <f t="shared" si="1044"/>
        <v>0.76800000000000002</v>
      </c>
    </row>
    <row r="13361" spans="1:10" x14ac:dyDescent="0.35">
      <c r="A13361" s="1">
        <v>45771.15625</v>
      </c>
      <c r="B13361">
        <v>0</v>
      </c>
      <c r="C13361">
        <f t="shared" si="1040"/>
        <v>0</v>
      </c>
      <c r="D13361">
        <f t="shared" si="1041"/>
        <v>0.62</v>
      </c>
      <c r="E13361">
        <v>8.4150000000000003E-2</v>
      </c>
      <c r="F13361">
        <v>0</v>
      </c>
      <c r="G13361">
        <f t="shared" si="1042"/>
        <v>0</v>
      </c>
      <c r="H13361">
        <f t="shared" si="1043"/>
        <v>0</v>
      </c>
      <c r="I13361">
        <v>0.62</v>
      </c>
      <c r="J13361">
        <f t="shared" si="1044"/>
        <v>0.62</v>
      </c>
    </row>
    <row r="13362" spans="1:10" x14ac:dyDescent="0.35">
      <c r="A13362" s="1">
        <v>45771.166666666664</v>
      </c>
      <c r="B13362">
        <v>0</v>
      </c>
      <c r="C13362">
        <f t="shared" si="1040"/>
        <v>0</v>
      </c>
      <c r="D13362">
        <f t="shared" si="1041"/>
        <v>0.59899999999999998</v>
      </c>
      <c r="E13362">
        <v>0.08</v>
      </c>
      <c r="F13362">
        <v>0</v>
      </c>
      <c r="G13362">
        <f t="shared" si="1042"/>
        <v>0</v>
      </c>
      <c r="H13362">
        <f t="shared" si="1043"/>
        <v>0</v>
      </c>
      <c r="I13362">
        <v>0.59899999999999998</v>
      </c>
      <c r="J13362">
        <f t="shared" si="1044"/>
        <v>0.59899999999999998</v>
      </c>
    </row>
    <row r="13363" spans="1:10" x14ac:dyDescent="0.35">
      <c r="A13363" s="1">
        <v>45771.177083333336</v>
      </c>
      <c r="B13363">
        <v>0</v>
      </c>
      <c r="C13363">
        <f t="shared" si="1040"/>
        <v>0</v>
      </c>
      <c r="D13363">
        <f t="shared" si="1041"/>
        <v>0.86</v>
      </c>
      <c r="E13363">
        <v>0.08</v>
      </c>
      <c r="F13363">
        <v>0</v>
      </c>
      <c r="G13363">
        <f t="shared" si="1042"/>
        <v>0</v>
      </c>
      <c r="H13363">
        <f t="shared" si="1043"/>
        <v>0</v>
      </c>
      <c r="I13363">
        <v>0.86</v>
      </c>
      <c r="J13363">
        <f t="shared" si="1044"/>
        <v>0.86</v>
      </c>
    </row>
    <row r="13364" spans="1:10" x14ac:dyDescent="0.35">
      <c r="A13364" s="1">
        <v>45771.1875</v>
      </c>
      <c r="B13364">
        <v>0</v>
      </c>
      <c r="C13364">
        <f t="shared" si="1040"/>
        <v>0</v>
      </c>
      <c r="D13364">
        <f t="shared" si="1041"/>
        <v>0.60699999999999998</v>
      </c>
      <c r="E13364">
        <v>0.08</v>
      </c>
      <c r="F13364">
        <v>0</v>
      </c>
      <c r="G13364">
        <f t="shared" si="1042"/>
        <v>0</v>
      </c>
      <c r="H13364">
        <f t="shared" si="1043"/>
        <v>0</v>
      </c>
      <c r="I13364">
        <v>0.60699999999999998</v>
      </c>
      <c r="J13364">
        <f t="shared" si="1044"/>
        <v>0.60699999999999998</v>
      </c>
    </row>
    <row r="13365" spans="1:10" x14ac:dyDescent="0.35">
      <c r="A13365" s="1">
        <v>45771.197916666664</v>
      </c>
      <c r="B13365">
        <v>0</v>
      </c>
      <c r="C13365">
        <f t="shared" si="1040"/>
        <v>0</v>
      </c>
      <c r="D13365">
        <f t="shared" si="1041"/>
        <v>0.71899999999999997</v>
      </c>
      <c r="E13365">
        <v>0.08</v>
      </c>
      <c r="F13365">
        <v>0</v>
      </c>
      <c r="G13365">
        <f t="shared" si="1042"/>
        <v>0</v>
      </c>
      <c r="H13365">
        <f t="shared" si="1043"/>
        <v>0</v>
      </c>
      <c r="I13365">
        <v>0.71899999999999997</v>
      </c>
      <c r="J13365">
        <f t="shared" si="1044"/>
        <v>0.71899999999999997</v>
      </c>
    </row>
    <row r="13366" spans="1:10" x14ac:dyDescent="0.35">
      <c r="A13366" s="1">
        <v>45771.208333333336</v>
      </c>
      <c r="B13366">
        <v>0</v>
      </c>
      <c r="C13366">
        <f t="shared" si="1040"/>
        <v>0</v>
      </c>
      <c r="D13366">
        <f t="shared" si="1041"/>
        <v>0.621</v>
      </c>
      <c r="E13366">
        <v>8.5870000000000002E-2</v>
      </c>
      <c r="F13366">
        <v>0</v>
      </c>
      <c r="G13366">
        <f t="shared" si="1042"/>
        <v>0</v>
      </c>
      <c r="H13366">
        <f t="shared" si="1043"/>
        <v>0</v>
      </c>
      <c r="I13366">
        <v>0.621</v>
      </c>
      <c r="J13366">
        <f t="shared" si="1044"/>
        <v>0.621</v>
      </c>
    </row>
    <row r="13367" spans="1:10" x14ac:dyDescent="0.35">
      <c r="A13367" s="1">
        <v>45771.21875</v>
      </c>
      <c r="B13367">
        <v>0</v>
      </c>
      <c r="C13367">
        <f t="shared" si="1040"/>
        <v>0</v>
      </c>
      <c r="D13367">
        <f t="shared" si="1041"/>
        <v>0.78300000000000003</v>
      </c>
      <c r="E13367">
        <v>8.5870000000000002E-2</v>
      </c>
      <c r="F13367">
        <v>0</v>
      </c>
      <c r="G13367">
        <f t="shared" si="1042"/>
        <v>0</v>
      </c>
      <c r="H13367">
        <f t="shared" si="1043"/>
        <v>0</v>
      </c>
      <c r="I13367">
        <v>0.78300000000000003</v>
      </c>
      <c r="J13367">
        <f t="shared" si="1044"/>
        <v>0.78300000000000003</v>
      </c>
    </row>
    <row r="13368" spans="1:10" x14ac:dyDescent="0.35">
      <c r="A13368" s="1">
        <v>45771.229166666664</v>
      </c>
      <c r="B13368">
        <v>0.11015625</v>
      </c>
      <c r="C13368">
        <f t="shared" si="1040"/>
        <v>0</v>
      </c>
      <c r="D13368">
        <f t="shared" si="1041"/>
        <v>0.56384375000000009</v>
      </c>
      <c r="E13368">
        <v>8.5870000000000002E-2</v>
      </c>
      <c r="F13368">
        <v>0</v>
      </c>
      <c r="G13368">
        <f t="shared" si="1042"/>
        <v>0.11015625</v>
      </c>
      <c r="H13368">
        <f t="shared" si="1043"/>
        <v>0</v>
      </c>
      <c r="I13368">
        <v>0.67400000000000004</v>
      </c>
      <c r="J13368">
        <f t="shared" si="1044"/>
        <v>0.56384375000000009</v>
      </c>
    </row>
    <row r="13369" spans="1:10" x14ac:dyDescent="0.35">
      <c r="A13369" s="1">
        <v>45771.239583333336</v>
      </c>
      <c r="B13369">
        <v>0.11015625</v>
      </c>
      <c r="C13369">
        <f t="shared" si="1040"/>
        <v>0</v>
      </c>
      <c r="D13369">
        <f t="shared" si="1041"/>
        <v>0.44184375000000004</v>
      </c>
      <c r="E13369">
        <v>8.5870000000000002E-2</v>
      </c>
      <c r="F13369">
        <v>0</v>
      </c>
      <c r="G13369">
        <f t="shared" si="1042"/>
        <v>0.11015625</v>
      </c>
      <c r="H13369">
        <f t="shared" si="1043"/>
        <v>0</v>
      </c>
      <c r="I13369">
        <v>0.55200000000000005</v>
      </c>
      <c r="J13369">
        <f t="shared" si="1044"/>
        <v>0.44184375000000004</v>
      </c>
    </row>
    <row r="13370" spans="1:10" x14ac:dyDescent="0.35">
      <c r="A13370" s="1">
        <v>45771.25</v>
      </c>
      <c r="B13370">
        <v>0.11015625</v>
      </c>
      <c r="C13370">
        <f t="shared" si="1040"/>
        <v>0</v>
      </c>
      <c r="D13370">
        <f t="shared" si="1041"/>
        <v>0.59484375</v>
      </c>
      <c r="E13370">
        <v>0.10357</v>
      </c>
      <c r="F13370">
        <v>0</v>
      </c>
      <c r="G13370">
        <f t="shared" si="1042"/>
        <v>0.11015625</v>
      </c>
      <c r="H13370">
        <f t="shared" si="1043"/>
        <v>0</v>
      </c>
      <c r="I13370">
        <v>0.70499999999999996</v>
      </c>
      <c r="J13370">
        <f t="shared" si="1044"/>
        <v>0.59484375</v>
      </c>
    </row>
    <row r="13371" spans="1:10" x14ac:dyDescent="0.35">
      <c r="A13371" s="1">
        <v>45771.260416666664</v>
      </c>
      <c r="B13371">
        <v>0.11015625</v>
      </c>
      <c r="C13371">
        <f t="shared" si="1040"/>
        <v>0</v>
      </c>
      <c r="D13371">
        <f t="shared" si="1041"/>
        <v>0.90384375000000006</v>
      </c>
      <c r="E13371">
        <v>0.10357</v>
      </c>
      <c r="F13371">
        <v>0</v>
      </c>
      <c r="G13371">
        <f t="shared" si="1042"/>
        <v>0.11015625</v>
      </c>
      <c r="H13371">
        <f t="shared" si="1043"/>
        <v>0</v>
      </c>
      <c r="I13371">
        <v>1.014</v>
      </c>
      <c r="J13371">
        <f t="shared" si="1044"/>
        <v>0.90384375000000006</v>
      </c>
    </row>
    <row r="13372" spans="1:10" x14ac:dyDescent="0.35">
      <c r="A13372" s="1">
        <v>45771.270833333336</v>
      </c>
      <c r="B13372">
        <v>0.38390625</v>
      </c>
      <c r="C13372">
        <f t="shared" si="1040"/>
        <v>0</v>
      </c>
      <c r="D13372">
        <f t="shared" si="1041"/>
        <v>2.97609375</v>
      </c>
      <c r="E13372">
        <v>0.10357</v>
      </c>
      <c r="F13372">
        <v>0</v>
      </c>
      <c r="G13372">
        <f t="shared" si="1042"/>
        <v>0.38390625</v>
      </c>
      <c r="H13372">
        <f t="shared" si="1043"/>
        <v>0</v>
      </c>
      <c r="I13372">
        <v>3.36</v>
      </c>
      <c r="J13372">
        <f t="shared" si="1044"/>
        <v>2.97609375</v>
      </c>
    </row>
    <row r="13373" spans="1:10" x14ac:dyDescent="0.35">
      <c r="A13373" s="1">
        <v>45771.28125</v>
      </c>
      <c r="B13373">
        <v>0.38390625</v>
      </c>
      <c r="C13373">
        <f t="shared" si="1040"/>
        <v>0</v>
      </c>
      <c r="D13373">
        <f t="shared" si="1041"/>
        <v>3.5510937500000002</v>
      </c>
      <c r="E13373">
        <v>0.10357</v>
      </c>
      <c r="F13373">
        <v>0</v>
      </c>
      <c r="G13373">
        <f t="shared" si="1042"/>
        <v>0.38390625</v>
      </c>
      <c r="H13373">
        <f t="shared" si="1043"/>
        <v>0</v>
      </c>
      <c r="I13373">
        <v>3.9350000000000001</v>
      </c>
      <c r="J13373">
        <f t="shared" si="1044"/>
        <v>3.5510937500000002</v>
      </c>
    </row>
    <row r="13374" spans="1:10" x14ac:dyDescent="0.35">
      <c r="A13374" s="1">
        <v>45771.291666666664</v>
      </c>
      <c r="B13374">
        <v>0.38390625</v>
      </c>
      <c r="C13374">
        <f t="shared" si="1040"/>
        <v>0</v>
      </c>
      <c r="D13374">
        <f t="shared" si="1041"/>
        <v>3.56509375</v>
      </c>
      <c r="E13374">
        <v>0.11456</v>
      </c>
      <c r="F13374">
        <v>0</v>
      </c>
      <c r="G13374">
        <f t="shared" si="1042"/>
        <v>0.38390625</v>
      </c>
      <c r="H13374">
        <f t="shared" si="1043"/>
        <v>0</v>
      </c>
      <c r="I13374">
        <v>3.9489999999999998</v>
      </c>
      <c r="J13374">
        <f t="shared" si="1044"/>
        <v>3.56509375</v>
      </c>
    </row>
    <row r="13375" spans="1:10" x14ac:dyDescent="0.35">
      <c r="A13375" s="1">
        <v>45771.302083333336</v>
      </c>
      <c r="B13375">
        <v>0.38390625</v>
      </c>
      <c r="C13375">
        <f t="shared" si="1040"/>
        <v>0</v>
      </c>
      <c r="D13375">
        <f t="shared" si="1041"/>
        <v>3.7890937500000001</v>
      </c>
      <c r="E13375">
        <v>0.11456</v>
      </c>
      <c r="F13375">
        <v>0</v>
      </c>
      <c r="G13375">
        <f t="shared" si="1042"/>
        <v>0.38390625</v>
      </c>
      <c r="H13375">
        <f t="shared" si="1043"/>
        <v>0</v>
      </c>
      <c r="I13375">
        <v>4.173</v>
      </c>
      <c r="J13375">
        <f t="shared" si="1044"/>
        <v>3.7890937500000001</v>
      </c>
    </row>
    <row r="13376" spans="1:10" x14ac:dyDescent="0.35">
      <c r="A13376" s="1">
        <v>45771.3125</v>
      </c>
      <c r="B13376">
        <v>0.86146848516949159</v>
      </c>
      <c r="C13376">
        <f t="shared" si="1040"/>
        <v>0</v>
      </c>
      <c r="D13376">
        <f t="shared" si="1041"/>
        <v>3.4955315148305086</v>
      </c>
      <c r="E13376">
        <v>0.11456</v>
      </c>
      <c r="F13376">
        <v>0</v>
      </c>
      <c r="G13376">
        <f t="shared" si="1042"/>
        <v>0.86146848516949159</v>
      </c>
      <c r="H13376">
        <f t="shared" si="1043"/>
        <v>0</v>
      </c>
      <c r="I13376">
        <v>4.3570000000000002</v>
      </c>
      <c r="J13376">
        <f t="shared" si="1044"/>
        <v>3.4955315148305086</v>
      </c>
    </row>
    <row r="13377" spans="1:10" x14ac:dyDescent="0.35">
      <c r="A13377" s="1">
        <v>45771.322916666664</v>
      </c>
      <c r="B13377">
        <v>0.86146848516949159</v>
      </c>
      <c r="C13377">
        <f t="shared" si="1040"/>
        <v>0</v>
      </c>
      <c r="D13377">
        <f t="shared" si="1041"/>
        <v>3.4355315148305081</v>
      </c>
      <c r="E13377">
        <v>0.11456</v>
      </c>
      <c r="F13377">
        <v>0</v>
      </c>
      <c r="G13377">
        <f t="shared" si="1042"/>
        <v>0.86146848516949159</v>
      </c>
      <c r="H13377">
        <f t="shared" si="1043"/>
        <v>0</v>
      </c>
      <c r="I13377">
        <v>4.2969999999999997</v>
      </c>
      <c r="J13377">
        <f t="shared" si="1044"/>
        <v>3.4355315148305081</v>
      </c>
    </row>
    <row r="13378" spans="1:10" x14ac:dyDescent="0.35">
      <c r="A13378" s="1">
        <v>45771.333333333336</v>
      </c>
      <c r="B13378">
        <v>0.86146848516949159</v>
      </c>
      <c r="C13378">
        <f t="shared" si="1040"/>
        <v>0</v>
      </c>
      <c r="D13378">
        <f t="shared" si="1041"/>
        <v>3.5055315148305084</v>
      </c>
      <c r="E13378">
        <v>0.1174</v>
      </c>
      <c r="F13378">
        <v>0</v>
      </c>
      <c r="G13378">
        <f t="shared" si="1042"/>
        <v>0.86146848516949159</v>
      </c>
      <c r="H13378">
        <f t="shared" si="1043"/>
        <v>0</v>
      </c>
      <c r="I13378">
        <v>4.367</v>
      </c>
      <c r="J13378">
        <f t="shared" si="1044"/>
        <v>3.5055315148305084</v>
      </c>
    </row>
    <row r="13379" spans="1:10" x14ac:dyDescent="0.35">
      <c r="A13379" s="1">
        <v>45771.34375</v>
      </c>
      <c r="B13379">
        <v>0.86146848516949159</v>
      </c>
      <c r="C13379">
        <f t="shared" ref="C13379:C13442" si="1045">H13379</f>
        <v>0</v>
      </c>
      <c r="D13379">
        <f t="shared" ref="D13379:D13442" si="1046">J13379</f>
        <v>1.1585315148305084</v>
      </c>
      <c r="E13379">
        <v>0.1174</v>
      </c>
      <c r="F13379">
        <v>0</v>
      </c>
      <c r="G13379">
        <f t="shared" ref="G13379:G13442" si="1047">B13379+F13379</f>
        <v>0.86146848516949159</v>
      </c>
      <c r="H13379">
        <f t="shared" ref="H13379:H13442" si="1048">MAX(G13379-I13379,0)</f>
        <v>0</v>
      </c>
      <c r="I13379">
        <v>2.02</v>
      </c>
      <c r="J13379">
        <f t="shared" ref="J13379:J13442" si="1049">I13379-(G13379-H13379)</f>
        <v>1.1585315148305084</v>
      </c>
    </row>
    <row r="13380" spans="1:10" x14ac:dyDescent="0.35">
      <c r="A13380" s="1">
        <v>45771.354166666664</v>
      </c>
      <c r="B13380">
        <v>0.99815677966101701</v>
      </c>
      <c r="C13380">
        <f t="shared" si="1045"/>
        <v>9.3156779661016986E-2</v>
      </c>
      <c r="D13380">
        <f t="shared" si="1046"/>
        <v>0</v>
      </c>
      <c r="E13380">
        <v>0.1174</v>
      </c>
      <c r="F13380">
        <v>0</v>
      </c>
      <c r="G13380">
        <f t="shared" si="1047"/>
        <v>0.99815677966101701</v>
      </c>
      <c r="H13380">
        <f t="shared" si="1048"/>
        <v>9.3156779661016986E-2</v>
      </c>
      <c r="I13380">
        <v>0.90500000000000003</v>
      </c>
      <c r="J13380">
        <f t="shared" si="1049"/>
        <v>0</v>
      </c>
    </row>
    <row r="13381" spans="1:10" x14ac:dyDescent="0.35">
      <c r="A13381" s="1">
        <v>45771.364583333336</v>
      </c>
      <c r="B13381">
        <v>0.99815677966101701</v>
      </c>
      <c r="C13381">
        <f t="shared" si="1045"/>
        <v>0</v>
      </c>
      <c r="D13381">
        <f t="shared" si="1046"/>
        <v>4.5843220338983026E-2</v>
      </c>
      <c r="E13381">
        <v>0.1174</v>
      </c>
      <c r="F13381">
        <v>0</v>
      </c>
      <c r="G13381">
        <f t="shared" si="1047"/>
        <v>0.99815677966101701</v>
      </c>
      <c r="H13381">
        <f t="shared" si="1048"/>
        <v>0</v>
      </c>
      <c r="I13381">
        <v>1.044</v>
      </c>
      <c r="J13381">
        <f t="shared" si="1049"/>
        <v>4.5843220338983026E-2</v>
      </c>
    </row>
    <row r="13382" spans="1:10" x14ac:dyDescent="0.35">
      <c r="A13382" s="1">
        <v>45771.375</v>
      </c>
      <c r="B13382">
        <v>0.99815677966101701</v>
      </c>
      <c r="C13382">
        <f t="shared" si="1045"/>
        <v>4.5156779661017055E-2</v>
      </c>
      <c r="D13382">
        <f t="shared" si="1046"/>
        <v>0</v>
      </c>
      <c r="E13382">
        <v>0.11119999999999999</v>
      </c>
      <c r="F13382">
        <v>0</v>
      </c>
      <c r="G13382">
        <f t="shared" si="1047"/>
        <v>0.99815677966101701</v>
      </c>
      <c r="H13382">
        <f t="shared" si="1048"/>
        <v>4.5156779661017055E-2</v>
      </c>
      <c r="I13382">
        <v>0.95299999999999996</v>
      </c>
      <c r="J13382">
        <f t="shared" si="1049"/>
        <v>0</v>
      </c>
    </row>
    <row r="13383" spans="1:10" x14ac:dyDescent="0.35">
      <c r="A13383" s="1">
        <v>45771.385416666664</v>
      </c>
      <c r="B13383">
        <v>0.99815677966101701</v>
      </c>
      <c r="C13383">
        <f t="shared" si="1045"/>
        <v>0</v>
      </c>
      <c r="D13383">
        <f t="shared" si="1046"/>
        <v>0.9038432203389829</v>
      </c>
      <c r="E13383">
        <v>0.11119999999999999</v>
      </c>
      <c r="F13383">
        <v>0</v>
      </c>
      <c r="G13383">
        <f t="shared" si="1047"/>
        <v>0.99815677966101701</v>
      </c>
      <c r="H13383">
        <f t="shared" si="1048"/>
        <v>0</v>
      </c>
      <c r="I13383">
        <v>1.9019999999999999</v>
      </c>
      <c r="J13383">
        <f t="shared" si="1049"/>
        <v>0.9038432203389829</v>
      </c>
    </row>
    <row r="13384" spans="1:10" x14ac:dyDescent="0.35">
      <c r="A13384" s="1">
        <v>45771.395833333336</v>
      </c>
      <c r="B13384">
        <v>1.9629369703389832</v>
      </c>
      <c r="C13384">
        <f t="shared" si="1045"/>
        <v>0</v>
      </c>
      <c r="D13384">
        <f t="shared" si="1046"/>
        <v>0.85006302966101699</v>
      </c>
      <c r="E13384">
        <v>0.11119999999999999</v>
      </c>
      <c r="F13384">
        <v>0</v>
      </c>
      <c r="G13384">
        <f t="shared" si="1047"/>
        <v>1.9629369703389832</v>
      </c>
      <c r="H13384">
        <f t="shared" si="1048"/>
        <v>0</v>
      </c>
      <c r="I13384">
        <v>2.8130000000000002</v>
      </c>
      <c r="J13384">
        <f t="shared" si="1049"/>
        <v>0.85006302966101699</v>
      </c>
    </row>
    <row r="13385" spans="1:10" x14ac:dyDescent="0.35">
      <c r="A13385" s="1">
        <v>45771.40625</v>
      </c>
      <c r="B13385">
        <v>1.9629369703389832</v>
      </c>
      <c r="C13385">
        <f t="shared" si="1045"/>
        <v>0</v>
      </c>
      <c r="D13385">
        <f t="shared" si="1046"/>
        <v>0.5390630296610166</v>
      </c>
      <c r="E13385">
        <v>0.11119999999999999</v>
      </c>
      <c r="F13385">
        <v>0</v>
      </c>
      <c r="G13385">
        <f t="shared" si="1047"/>
        <v>1.9629369703389832</v>
      </c>
      <c r="H13385">
        <f t="shared" si="1048"/>
        <v>0</v>
      </c>
      <c r="I13385">
        <v>2.5019999999999998</v>
      </c>
      <c r="J13385">
        <f t="shared" si="1049"/>
        <v>0.5390630296610166</v>
      </c>
    </row>
    <row r="13386" spans="1:10" x14ac:dyDescent="0.35">
      <c r="A13386" s="1">
        <v>45771.416666666664</v>
      </c>
      <c r="B13386">
        <v>1.9629369703389832</v>
      </c>
      <c r="C13386">
        <f t="shared" si="1045"/>
        <v>0</v>
      </c>
      <c r="D13386">
        <f t="shared" si="1046"/>
        <v>0.42406302966101683</v>
      </c>
      <c r="E13386">
        <v>9.7959999999999894E-2</v>
      </c>
      <c r="F13386">
        <v>0</v>
      </c>
      <c r="G13386">
        <f t="shared" si="1047"/>
        <v>1.9629369703389832</v>
      </c>
      <c r="H13386">
        <f t="shared" si="1048"/>
        <v>0</v>
      </c>
      <c r="I13386">
        <v>2.387</v>
      </c>
      <c r="J13386">
        <f t="shared" si="1049"/>
        <v>0.42406302966101683</v>
      </c>
    </row>
    <row r="13387" spans="1:10" x14ac:dyDescent="0.35">
      <c r="A13387" s="1">
        <v>45771.427083333336</v>
      </c>
      <c r="B13387">
        <v>1.9629369703389832</v>
      </c>
      <c r="C13387">
        <f t="shared" si="1045"/>
        <v>0</v>
      </c>
      <c r="D13387">
        <f t="shared" si="1046"/>
        <v>0.42506302966101672</v>
      </c>
      <c r="E13387">
        <v>9.7959999999999894E-2</v>
      </c>
      <c r="F13387">
        <v>0</v>
      </c>
      <c r="G13387">
        <f t="shared" si="1047"/>
        <v>1.9629369703389832</v>
      </c>
      <c r="H13387">
        <f t="shared" si="1048"/>
        <v>0</v>
      </c>
      <c r="I13387">
        <v>2.3879999999999999</v>
      </c>
      <c r="J13387">
        <f t="shared" si="1049"/>
        <v>0.42506302966101672</v>
      </c>
    </row>
    <row r="13388" spans="1:10" x14ac:dyDescent="0.35">
      <c r="A13388" s="1">
        <v>45771.4375</v>
      </c>
      <c r="B13388">
        <v>3.062718485169492</v>
      </c>
      <c r="C13388">
        <f t="shared" si="1045"/>
        <v>0.75271848516949191</v>
      </c>
      <c r="D13388">
        <f t="shared" si="1046"/>
        <v>0</v>
      </c>
      <c r="E13388">
        <v>9.7959999999999894E-2</v>
      </c>
      <c r="F13388">
        <v>0</v>
      </c>
      <c r="G13388">
        <f t="shared" si="1047"/>
        <v>3.062718485169492</v>
      </c>
      <c r="H13388">
        <f t="shared" si="1048"/>
        <v>0.75271848516949191</v>
      </c>
      <c r="I13388">
        <v>2.31</v>
      </c>
      <c r="J13388">
        <f t="shared" si="1049"/>
        <v>0</v>
      </c>
    </row>
    <row r="13389" spans="1:10" x14ac:dyDescent="0.35">
      <c r="A13389" s="1">
        <v>45771.447916666664</v>
      </c>
      <c r="B13389">
        <v>3.062718485169492</v>
      </c>
      <c r="C13389">
        <f t="shared" si="1045"/>
        <v>0.63271848516949181</v>
      </c>
      <c r="D13389">
        <f t="shared" si="1046"/>
        <v>0</v>
      </c>
      <c r="E13389">
        <v>9.7959999999999894E-2</v>
      </c>
      <c r="F13389">
        <v>0</v>
      </c>
      <c r="G13389">
        <f t="shared" si="1047"/>
        <v>3.062718485169492</v>
      </c>
      <c r="H13389">
        <f t="shared" si="1048"/>
        <v>0.63271848516949181</v>
      </c>
      <c r="I13389">
        <v>2.4300000000000002</v>
      </c>
      <c r="J13389">
        <f t="shared" si="1049"/>
        <v>0</v>
      </c>
    </row>
    <row r="13390" spans="1:10" x14ac:dyDescent="0.35">
      <c r="A13390" s="1">
        <v>45771.458333333336</v>
      </c>
      <c r="B13390">
        <v>3.062718485169492</v>
      </c>
      <c r="C13390">
        <f t="shared" si="1045"/>
        <v>0.65371848516949216</v>
      </c>
      <c r="D13390">
        <f t="shared" si="1046"/>
        <v>0</v>
      </c>
      <c r="E13390">
        <v>9.3759999999999996E-2</v>
      </c>
      <c r="F13390">
        <v>0</v>
      </c>
      <c r="G13390">
        <f t="shared" si="1047"/>
        <v>3.062718485169492</v>
      </c>
      <c r="H13390">
        <f t="shared" si="1048"/>
        <v>0.65371848516949216</v>
      </c>
      <c r="I13390">
        <v>2.4089999999999998</v>
      </c>
      <c r="J13390">
        <f t="shared" si="1049"/>
        <v>0</v>
      </c>
    </row>
    <row r="13391" spans="1:10" x14ac:dyDescent="0.35">
      <c r="A13391" s="1">
        <v>45771.46875</v>
      </c>
      <c r="B13391">
        <v>3.062718485169492</v>
      </c>
      <c r="C13391">
        <f t="shared" si="1045"/>
        <v>0.8397184851694921</v>
      </c>
      <c r="D13391">
        <f t="shared" si="1046"/>
        <v>0</v>
      </c>
      <c r="E13391">
        <v>9.3759999999999996E-2</v>
      </c>
      <c r="F13391">
        <v>0</v>
      </c>
      <c r="G13391">
        <f t="shared" si="1047"/>
        <v>3.062718485169492</v>
      </c>
      <c r="H13391">
        <f t="shared" si="1048"/>
        <v>0.8397184851694921</v>
      </c>
      <c r="I13391">
        <v>2.2229999999999999</v>
      </c>
      <c r="J13391">
        <f t="shared" si="1049"/>
        <v>0</v>
      </c>
    </row>
    <row r="13392" spans="1:10" x14ac:dyDescent="0.35">
      <c r="A13392" s="1">
        <v>45771.479166666664</v>
      </c>
      <c r="B13392">
        <v>4.1819994703389707</v>
      </c>
      <c r="C13392">
        <f t="shared" si="1045"/>
        <v>1.9589994703389708</v>
      </c>
      <c r="D13392">
        <f t="shared" si="1046"/>
        <v>0</v>
      </c>
      <c r="E13392">
        <v>9.3759999999999996E-2</v>
      </c>
      <c r="F13392">
        <v>0</v>
      </c>
      <c r="G13392">
        <f t="shared" si="1047"/>
        <v>4.1819994703389707</v>
      </c>
      <c r="H13392">
        <f t="shared" si="1048"/>
        <v>1.9589994703389708</v>
      </c>
      <c r="I13392">
        <v>2.2229999999999999</v>
      </c>
      <c r="J13392">
        <f t="shared" si="1049"/>
        <v>0</v>
      </c>
    </row>
    <row r="13393" spans="1:10" x14ac:dyDescent="0.35">
      <c r="A13393" s="1">
        <v>45771.489583333336</v>
      </c>
      <c r="B13393">
        <v>4.1819994703389707</v>
      </c>
      <c r="C13393">
        <f t="shared" si="1045"/>
        <v>1.6289994703389707</v>
      </c>
      <c r="D13393">
        <f t="shared" si="1046"/>
        <v>0</v>
      </c>
      <c r="E13393">
        <v>9.3759999999999996E-2</v>
      </c>
      <c r="F13393">
        <v>0</v>
      </c>
      <c r="G13393">
        <f t="shared" si="1047"/>
        <v>4.1819994703389707</v>
      </c>
      <c r="H13393">
        <f t="shared" si="1048"/>
        <v>1.6289994703389707</v>
      </c>
      <c r="I13393">
        <v>2.5529999999999999</v>
      </c>
      <c r="J13393">
        <f t="shared" si="1049"/>
        <v>0</v>
      </c>
    </row>
    <row r="13394" spans="1:10" x14ac:dyDescent="0.35">
      <c r="A13394" s="1">
        <v>45771.5</v>
      </c>
      <c r="B13394">
        <v>4.1819994703389707</v>
      </c>
      <c r="C13394">
        <f t="shared" si="1045"/>
        <v>1.7689994703389709</v>
      </c>
      <c r="D13394">
        <f t="shared" si="1046"/>
        <v>0</v>
      </c>
      <c r="E13394">
        <v>8.1509999999999999E-2</v>
      </c>
      <c r="F13394">
        <v>0</v>
      </c>
      <c r="G13394">
        <f t="shared" si="1047"/>
        <v>4.1819994703389707</v>
      </c>
      <c r="H13394">
        <f t="shared" si="1048"/>
        <v>1.7689994703389709</v>
      </c>
      <c r="I13394">
        <v>2.4129999999999998</v>
      </c>
      <c r="J13394">
        <f t="shared" si="1049"/>
        <v>0</v>
      </c>
    </row>
    <row r="13395" spans="1:10" x14ac:dyDescent="0.35">
      <c r="A13395" s="1">
        <v>45771.510416666664</v>
      </c>
      <c r="B13395">
        <v>4.1819994703389707</v>
      </c>
      <c r="C13395">
        <f t="shared" si="1045"/>
        <v>1.4649994703389706</v>
      </c>
      <c r="D13395">
        <f t="shared" si="1046"/>
        <v>0</v>
      </c>
      <c r="E13395">
        <v>8.1509999999999999E-2</v>
      </c>
      <c r="F13395">
        <v>0</v>
      </c>
      <c r="G13395">
        <f t="shared" si="1047"/>
        <v>4.1819994703389707</v>
      </c>
      <c r="H13395">
        <f t="shared" si="1048"/>
        <v>1.4649994703389706</v>
      </c>
      <c r="I13395">
        <v>2.7170000000000001</v>
      </c>
      <c r="J13395">
        <f t="shared" si="1049"/>
        <v>0</v>
      </c>
    </row>
    <row r="13396" spans="1:10" x14ac:dyDescent="0.35">
      <c r="A13396" s="1">
        <v>45771.520833333336</v>
      </c>
      <c r="B13396">
        <v>4.867688029661017</v>
      </c>
      <c r="C13396">
        <f t="shared" si="1045"/>
        <v>2.423688029661017</v>
      </c>
      <c r="D13396">
        <f t="shared" si="1046"/>
        <v>0</v>
      </c>
      <c r="E13396">
        <v>8.1509999999999999E-2</v>
      </c>
      <c r="F13396">
        <v>0</v>
      </c>
      <c r="G13396">
        <f t="shared" si="1047"/>
        <v>4.867688029661017</v>
      </c>
      <c r="H13396">
        <f t="shared" si="1048"/>
        <v>2.423688029661017</v>
      </c>
      <c r="I13396">
        <v>2.444</v>
      </c>
      <c r="J13396">
        <f t="shared" si="1049"/>
        <v>0</v>
      </c>
    </row>
    <row r="13397" spans="1:10" x14ac:dyDescent="0.35">
      <c r="A13397" s="1">
        <v>45771.53125</v>
      </c>
      <c r="B13397">
        <v>4.867688029661017</v>
      </c>
      <c r="C13397">
        <f t="shared" si="1045"/>
        <v>2.3086880296610168</v>
      </c>
      <c r="D13397">
        <f t="shared" si="1046"/>
        <v>0</v>
      </c>
      <c r="E13397">
        <v>8.1509999999999999E-2</v>
      </c>
      <c r="F13397">
        <v>0</v>
      </c>
      <c r="G13397">
        <f t="shared" si="1047"/>
        <v>4.867688029661017</v>
      </c>
      <c r="H13397">
        <f t="shared" si="1048"/>
        <v>2.3086880296610168</v>
      </c>
      <c r="I13397">
        <v>2.5590000000000002</v>
      </c>
      <c r="J13397">
        <f t="shared" si="1049"/>
        <v>0</v>
      </c>
    </row>
    <row r="13398" spans="1:10" x14ac:dyDescent="0.35">
      <c r="A13398" s="1">
        <v>45771.541666666664</v>
      </c>
      <c r="B13398">
        <v>4.867688029661017</v>
      </c>
      <c r="C13398">
        <f t="shared" si="1045"/>
        <v>2.4146880296610171</v>
      </c>
      <c r="D13398">
        <f t="shared" si="1046"/>
        <v>0</v>
      </c>
      <c r="E13398">
        <v>7.8950000000000006E-2</v>
      </c>
      <c r="F13398">
        <v>0</v>
      </c>
      <c r="G13398">
        <f t="shared" si="1047"/>
        <v>4.867688029661017</v>
      </c>
      <c r="H13398">
        <f t="shared" si="1048"/>
        <v>2.4146880296610171</v>
      </c>
      <c r="I13398">
        <v>2.4529999999999998</v>
      </c>
      <c r="J13398">
        <f t="shared" si="1049"/>
        <v>0</v>
      </c>
    </row>
    <row r="13399" spans="1:10" x14ac:dyDescent="0.35">
      <c r="A13399" s="1">
        <v>45771.552083333336</v>
      </c>
      <c r="B13399">
        <v>4.867688029661017</v>
      </c>
      <c r="C13399">
        <f t="shared" si="1045"/>
        <v>2.577688029661017</v>
      </c>
      <c r="D13399">
        <f t="shared" si="1046"/>
        <v>0</v>
      </c>
      <c r="E13399">
        <v>7.8950000000000006E-2</v>
      </c>
      <c r="F13399">
        <v>0</v>
      </c>
      <c r="G13399">
        <f t="shared" si="1047"/>
        <v>4.867688029661017</v>
      </c>
      <c r="H13399">
        <f t="shared" si="1048"/>
        <v>2.577688029661017</v>
      </c>
      <c r="I13399">
        <v>2.29</v>
      </c>
      <c r="J13399">
        <f t="shared" si="1049"/>
        <v>0</v>
      </c>
    </row>
    <row r="13400" spans="1:10" x14ac:dyDescent="0.35">
      <c r="A13400" s="1">
        <v>45771.5625</v>
      </c>
      <c r="B13400">
        <v>5.3964380296610175</v>
      </c>
      <c r="C13400">
        <f t="shared" si="1045"/>
        <v>3.0224380296610174</v>
      </c>
      <c r="D13400">
        <f t="shared" si="1046"/>
        <v>0</v>
      </c>
      <c r="E13400">
        <v>7.8950000000000006E-2</v>
      </c>
      <c r="F13400">
        <v>0</v>
      </c>
      <c r="G13400">
        <f t="shared" si="1047"/>
        <v>5.3964380296610175</v>
      </c>
      <c r="H13400">
        <f t="shared" si="1048"/>
        <v>3.0224380296610174</v>
      </c>
      <c r="I13400">
        <v>2.3740000000000001</v>
      </c>
      <c r="J13400">
        <f t="shared" si="1049"/>
        <v>0</v>
      </c>
    </row>
    <row r="13401" spans="1:10" x14ac:dyDescent="0.35">
      <c r="A13401" s="1">
        <v>45771.572916666664</v>
      </c>
      <c r="B13401">
        <v>5.3964380296610175</v>
      </c>
      <c r="C13401">
        <f t="shared" si="1045"/>
        <v>3.3304380296610177</v>
      </c>
      <c r="D13401">
        <f t="shared" si="1046"/>
        <v>0</v>
      </c>
      <c r="E13401">
        <v>7.8950000000000006E-2</v>
      </c>
      <c r="F13401">
        <v>0</v>
      </c>
      <c r="G13401">
        <f t="shared" si="1047"/>
        <v>5.3964380296610175</v>
      </c>
      <c r="H13401">
        <f t="shared" si="1048"/>
        <v>3.3304380296610177</v>
      </c>
      <c r="I13401">
        <v>2.0659999999999998</v>
      </c>
      <c r="J13401">
        <f t="shared" si="1049"/>
        <v>0</v>
      </c>
    </row>
    <row r="13402" spans="1:10" x14ac:dyDescent="0.35">
      <c r="A13402" s="1">
        <v>45771.583333333336</v>
      </c>
      <c r="B13402">
        <v>5.3964380296610175</v>
      </c>
      <c r="C13402">
        <f t="shared" si="1045"/>
        <v>3.3624380296610177</v>
      </c>
      <c r="D13402">
        <f t="shared" si="1046"/>
        <v>0</v>
      </c>
      <c r="E13402">
        <v>7.6569999999999999E-2</v>
      </c>
      <c r="F13402">
        <v>0</v>
      </c>
      <c r="G13402">
        <f t="shared" si="1047"/>
        <v>5.3964380296610175</v>
      </c>
      <c r="H13402">
        <f t="shared" si="1048"/>
        <v>3.3624380296610177</v>
      </c>
      <c r="I13402">
        <v>2.0339999999999998</v>
      </c>
      <c r="J13402">
        <f t="shared" si="1049"/>
        <v>0</v>
      </c>
    </row>
    <row r="13403" spans="1:10" x14ac:dyDescent="0.35">
      <c r="A13403" s="1">
        <v>45771.59375</v>
      </c>
      <c r="B13403">
        <v>5.3964380296610175</v>
      </c>
      <c r="C13403">
        <f t="shared" si="1045"/>
        <v>3.0524380296610176</v>
      </c>
      <c r="D13403">
        <f t="shared" si="1046"/>
        <v>0</v>
      </c>
      <c r="E13403">
        <v>7.6569999999999999E-2</v>
      </c>
      <c r="F13403">
        <v>0</v>
      </c>
      <c r="G13403">
        <f t="shared" si="1047"/>
        <v>5.3964380296610175</v>
      </c>
      <c r="H13403">
        <f t="shared" si="1048"/>
        <v>3.0524380296610176</v>
      </c>
      <c r="I13403">
        <v>2.3439999999999999</v>
      </c>
      <c r="J13403">
        <f t="shared" si="1049"/>
        <v>0</v>
      </c>
    </row>
    <row r="13404" spans="1:10" x14ac:dyDescent="0.35">
      <c r="A13404" s="1">
        <v>45771.604166666664</v>
      </c>
      <c r="B13404">
        <v>4.8409692796610173</v>
      </c>
      <c r="C13404">
        <f t="shared" si="1045"/>
        <v>2.3209692796610173</v>
      </c>
      <c r="D13404">
        <f t="shared" si="1046"/>
        <v>0</v>
      </c>
      <c r="E13404">
        <v>7.6569999999999999E-2</v>
      </c>
      <c r="F13404">
        <v>0</v>
      </c>
      <c r="G13404">
        <f t="shared" si="1047"/>
        <v>4.8409692796610173</v>
      </c>
      <c r="H13404">
        <f t="shared" si="1048"/>
        <v>2.3209692796610173</v>
      </c>
      <c r="I13404">
        <v>2.52</v>
      </c>
      <c r="J13404">
        <f t="shared" si="1049"/>
        <v>0</v>
      </c>
    </row>
    <row r="13405" spans="1:10" x14ac:dyDescent="0.35">
      <c r="A13405" s="1">
        <v>45771.614583333336</v>
      </c>
      <c r="B13405">
        <v>4.8409692796610173</v>
      </c>
      <c r="C13405">
        <f t="shared" si="1045"/>
        <v>2.4919692796610171</v>
      </c>
      <c r="D13405">
        <f t="shared" si="1046"/>
        <v>0</v>
      </c>
      <c r="E13405">
        <v>7.6569999999999999E-2</v>
      </c>
      <c r="F13405">
        <v>0</v>
      </c>
      <c r="G13405">
        <f t="shared" si="1047"/>
        <v>4.8409692796610173</v>
      </c>
      <c r="H13405">
        <f t="shared" si="1048"/>
        <v>2.4919692796610171</v>
      </c>
      <c r="I13405">
        <v>2.3490000000000002</v>
      </c>
      <c r="J13405">
        <f t="shared" si="1049"/>
        <v>0</v>
      </c>
    </row>
    <row r="13406" spans="1:10" x14ac:dyDescent="0.35">
      <c r="A13406" s="1">
        <v>45771.625</v>
      </c>
      <c r="B13406">
        <v>4.8409692796610173</v>
      </c>
      <c r="C13406">
        <f t="shared" si="1045"/>
        <v>2.4179692796610173</v>
      </c>
      <c r="D13406">
        <f t="shared" si="1046"/>
        <v>0</v>
      </c>
      <c r="E13406">
        <v>7.5499999999999998E-2</v>
      </c>
      <c r="F13406">
        <v>0</v>
      </c>
      <c r="G13406">
        <f t="shared" si="1047"/>
        <v>4.8409692796610173</v>
      </c>
      <c r="H13406">
        <f t="shared" si="1048"/>
        <v>2.4179692796610173</v>
      </c>
      <c r="I13406">
        <v>2.423</v>
      </c>
      <c r="J13406">
        <f t="shared" si="1049"/>
        <v>0</v>
      </c>
    </row>
    <row r="13407" spans="1:10" x14ac:dyDescent="0.35">
      <c r="A13407" s="1">
        <v>45771.635416666664</v>
      </c>
      <c r="B13407">
        <v>4.8409692796610173</v>
      </c>
      <c r="C13407">
        <f t="shared" si="1045"/>
        <v>3.0169692796610175</v>
      </c>
      <c r="D13407">
        <f t="shared" si="1046"/>
        <v>0</v>
      </c>
      <c r="E13407">
        <v>7.5499999999999998E-2</v>
      </c>
      <c r="F13407">
        <v>0</v>
      </c>
      <c r="G13407">
        <f t="shared" si="1047"/>
        <v>4.8409692796610173</v>
      </c>
      <c r="H13407">
        <f t="shared" si="1048"/>
        <v>3.0169692796610175</v>
      </c>
      <c r="I13407">
        <v>1.8240000000000001</v>
      </c>
      <c r="J13407">
        <f t="shared" si="1049"/>
        <v>0</v>
      </c>
    </row>
    <row r="13408" spans="1:10" x14ac:dyDescent="0.35">
      <c r="A13408" s="1">
        <v>45771.645833333336</v>
      </c>
      <c r="B13408">
        <v>4.8836255296610176</v>
      </c>
      <c r="C13408">
        <f t="shared" si="1045"/>
        <v>4.2056255296610177</v>
      </c>
      <c r="D13408">
        <f t="shared" si="1046"/>
        <v>0</v>
      </c>
      <c r="E13408">
        <v>7.5499999999999998E-2</v>
      </c>
      <c r="F13408">
        <v>1.4E-2</v>
      </c>
      <c r="G13408">
        <f t="shared" si="1047"/>
        <v>4.8976255296610178</v>
      </c>
      <c r="H13408">
        <f t="shared" si="1048"/>
        <v>4.2056255296610177</v>
      </c>
      <c r="I13408">
        <v>0.69199999999999995</v>
      </c>
      <c r="J13408">
        <f t="shared" si="1049"/>
        <v>0</v>
      </c>
    </row>
    <row r="13409" spans="1:10" x14ac:dyDescent="0.35">
      <c r="A13409" s="1">
        <v>45771.65625</v>
      </c>
      <c r="B13409">
        <v>4.8836255296610176</v>
      </c>
      <c r="C13409">
        <f t="shared" si="1045"/>
        <v>4.4136255296610178</v>
      </c>
      <c r="D13409">
        <f t="shared" si="1046"/>
        <v>0</v>
      </c>
      <c r="E13409">
        <v>7.5499999999999998E-2</v>
      </c>
      <c r="F13409">
        <v>0</v>
      </c>
      <c r="G13409">
        <f t="shared" si="1047"/>
        <v>4.8836255296610176</v>
      </c>
      <c r="H13409">
        <f t="shared" si="1048"/>
        <v>4.4136255296610178</v>
      </c>
      <c r="I13409">
        <v>0.47</v>
      </c>
      <c r="J13409">
        <f t="shared" si="1049"/>
        <v>0</v>
      </c>
    </row>
    <row r="13410" spans="1:10" x14ac:dyDescent="0.35">
      <c r="A13410" s="1">
        <v>45771.666666666664</v>
      </c>
      <c r="B13410">
        <v>4.8836255296610176</v>
      </c>
      <c r="C13410">
        <f t="shared" si="1045"/>
        <v>4.4436255296610181</v>
      </c>
      <c r="D13410">
        <f t="shared" si="1046"/>
        <v>0</v>
      </c>
      <c r="E13410">
        <v>7.8839999999999993E-2</v>
      </c>
      <c r="F13410">
        <v>1.0999999999999999E-2</v>
      </c>
      <c r="G13410">
        <f t="shared" si="1047"/>
        <v>4.8946255296610177</v>
      </c>
      <c r="H13410">
        <f t="shared" si="1048"/>
        <v>4.4436255296610181</v>
      </c>
      <c r="I13410">
        <v>0.45100000000000001</v>
      </c>
      <c r="J13410">
        <f t="shared" si="1049"/>
        <v>0</v>
      </c>
    </row>
    <row r="13411" spans="1:10" x14ac:dyDescent="0.35">
      <c r="A13411" s="1">
        <v>45771.677083333336</v>
      </c>
      <c r="B13411">
        <v>4.8836255296610176</v>
      </c>
      <c r="C13411">
        <f t="shared" si="1045"/>
        <v>4.363625529661018</v>
      </c>
      <c r="D13411">
        <f t="shared" si="1046"/>
        <v>0</v>
      </c>
      <c r="E13411">
        <v>7.8839999999999993E-2</v>
      </c>
      <c r="F13411">
        <v>1.4E-2</v>
      </c>
      <c r="G13411">
        <f t="shared" si="1047"/>
        <v>4.8976255296610178</v>
      </c>
      <c r="H13411">
        <f t="shared" si="1048"/>
        <v>4.363625529661018</v>
      </c>
      <c r="I13411">
        <v>0.53400000000000003</v>
      </c>
      <c r="J13411">
        <f t="shared" si="1049"/>
        <v>0</v>
      </c>
    </row>
    <row r="13412" spans="1:10" x14ac:dyDescent="0.35">
      <c r="A13412" s="1">
        <v>45771.6875</v>
      </c>
      <c r="B13412">
        <v>3.7190625000000002</v>
      </c>
      <c r="C13412">
        <f t="shared" si="1045"/>
        <v>3.2400625000000001</v>
      </c>
      <c r="D13412">
        <f t="shared" si="1046"/>
        <v>0</v>
      </c>
      <c r="E13412">
        <v>7.8839999999999993E-2</v>
      </c>
      <c r="F13412">
        <v>0.01</v>
      </c>
      <c r="G13412">
        <f t="shared" si="1047"/>
        <v>3.7290624999999999</v>
      </c>
      <c r="H13412">
        <f t="shared" si="1048"/>
        <v>3.2400625000000001</v>
      </c>
      <c r="I13412">
        <v>0.48899999999999999</v>
      </c>
      <c r="J13412">
        <f t="shared" si="1049"/>
        <v>0</v>
      </c>
    </row>
    <row r="13413" spans="1:10" x14ac:dyDescent="0.35">
      <c r="A13413" s="1">
        <v>45771.697916666664</v>
      </c>
      <c r="B13413">
        <v>3.7190625000000002</v>
      </c>
      <c r="C13413">
        <f t="shared" si="1045"/>
        <v>3.0420625000000001</v>
      </c>
      <c r="D13413">
        <f t="shared" si="1046"/>
        <v>0</v>
      </c>
      <c r="E13413">
        <v>7.8839999999999993E-2</v>
      </c>
      <c r="F13413">
        <v>1E-3</v>
      </c>
      <c r="G13413">
        <f t="shared" si="1047"/>
        <v>3.7200625</v>
      </c>
      <c r="H13413">
        <f t="shared" si="1048"/>
        <v>3.0420625000000001</v>
      </c>
      <c r="I13413">
        <v>0.67800000000000005</v>
      </c>
      <c r="J13413">
        <f t="shared" si="1049"/>
        <v>0</v>
      </c>
    </row>
    <row r="13414" spans="1:10" x14ac:dyDescent="0.35">
      <c r="A13414" s="1">
        <v>45771.708333333336</v>
      </c>
      <c r="B13414">
        <v>3.7190625000000002</v>
      </c>
      <c r="C13414">
        <f t="shared" si="1045"/>
        <v>1.5410625000000002</v>
      </c>
      <c r="D13414">
        <f t="shared" si="1046"/>
        <v>0</v>
      </c>
      <c r="E13414">
        <v>8.6110000000000006E-2</v>
      </c>
      <c r="F13414">
        <v>0</v>
      </c>
      <c r="G13414">
        <f t="shared" si="1047"/>
        <v>3.7190625000000002</v>
      </c>
      <c r="H13414">
        <f t="shared" si="1048"/>
        <v>1.5410625000000002</v>
      </c>
      <c r="I13414">
        <v>2.1779999999999999</v>
      </c>
      <c r="J13414">
        <f t="shared" si="1049"/>
        <v>0</v>
      </c>
    </row>
    <row r="13415" spans="1:10" x14ac:dyDescent="0.35">
      <c r="A13415" s="1">
        <v>45771.71875</v>
      </c>
      <c r="B13415">
        <v>3.7190625000000002</v>
      </c>
      <c r="C13415">
        <f t="shared" si="1045"/>
        <v>1.2430625000000002</v>
      </c>
      <c r="D13415">
        <f t="shared" si="1046"/>
        <v>0</v>
      </c>
      <c r="E13415">
        <v>8.6110000000000006E-2</v>
      </c>
      <c r="F13415">
        <v>0</v>
      </c>
      <c r="G13415">
        <f t="shared" si="1047"/>
        <v>3.7190625000000002</v>
      </c>
      <c r="H13415">
        <f t="shared" si="1048"/>
        <v>1.2430625000000002</v>
      </c>
      <c r="I13415">
        <v>2.476</v>
      </c>
      <c r="J13415">
        <f t="shared" si="1049"/>
        <v>0</v>
      </c>
    </row>
    <row r="13416" spans="1:10" x14ac:dyDescent="0.35">
      <c r="A13416" s="1">
        <v>45771.729166666664</v>
      </c>
      <c r="B13416">
        <v>3.0315942796610038</v>
      </c>
      <c r="C13416">
        <f t="shared" si="1045"/>
        <v>0.36659427966100377</v>
      </c>
      <c r="D13416">
        <f t="shared" si="1046"/>
        <v>0</v>
      </c>
      <c r="E13416">
        <v>8.6110000000000006E-2</v>
      </c>
      <c r="F13416">
        <v>0</v>
      </c>
      <c r="G13416">
        <f t="shared" si="1047"/>
        <v>3.0315942796610038</v>
      </c>
      <c r="H13416">
        <f t="shared" si="1048"/>
        <v>0.36659427966100377</v>
      </c>
      <c r="I13416">
        <v>2.665</v>
      </c>
      <c r="J13416">
        <f t="shared" si="1049"/>
        <v>0</v>
      </c>
    </row>
    <row r="13417" spans="1:10" x14ac:dyDescent="0.35">
      <c r="A13417" s="1">
        <v>45771.739583333336</v>
      </c>
      <c r="B13417">
        <v>3.0315942796610038</v>
      </c>
      <c r="C13417">
        <f t="shared" si="1045"/>
        <v>0.38459427966100401</v>
      </c>
      <c r="D13417">
        <f t="shared" si="1046"/>
        <v>0</v>
      </c>
      <c r="E13417">
        <v>8.6110000000000006E-2</v>
      </c>
      <c r="F13417">
        <v>0</v>
      </c>
      <c r="G13417">
        <f t="shared" si="1047"/>
        <v>3.0315942796610038</v>
      </c>
      <c r="H13417">
        <f t="shared" si="1048"/>
        <v>0.38459427966100401</v>
      </c>
      <c r="I13417">
        <v>2.6469999999999998</v>
      </c>
      <c r="J13417">
        <f t="shared" si="1049"/>
        <v>0</v>
      </c>
    </row>
    <row r="13418" spans="1:10" x14ac:dyDescent="0.35">
      <c r="A13418" s="1">
        <v>45771.75</v>
      </c>
      <c r="B13418">
        <v>3.0315942796610038</v>
      </c>
      <c r="C13418">
        <f t="shared" si="1045"/>
        <v>0.26259427966100368</v>
      </c>
      <c r="D13418">
        <f t="shared" si="1046"/>
        <v>0</v>
      </c>
      <c r="E13418">
        <v>9.6060000000000006E-2</v>
      </c>
      <c r="F13418">
        <v>0</v>
      </c>
      <c r="G13418">
        <f t="shared" si="1047"/>
        <v>3.0315942796610038</v>
      </c>
      <c r="H13418">
        <f t="shared" si="1048"/>
        <v>0.26259427966100368</v>
      </c>
      <c r="I13418">
        <v>2.7690000000000001</v>
      </c>
      <c r="J13418">
        <f t="shared" si="1049"/>
        <v>0</v>
      </c>
    </row>
    <row r="13419" spans="1:10" x14ac:dyDescent="0.35">
      <c r="A13419" s="1">
        <v>45771.760416666664</v>
      </c>
      <c r="B13419">
        <v>3.0315942796610038</v>
      </c>
      <c r="C13419">
        <f t="shared" si="1045"/>
        <v>0.42759427966100372</v>
      </c>
      <c r="D13419">
        <f t="shared" si="1046"/>
        <v>0</v>
      </c>
      <c r="E13419">
        <v>9.6060000000000006E-2</v>
      </c>
      <c r="F13419">
        <v>0</v>
      </c>
      <c r="G13419">
        <f t="shared" si="1047"/>
        <v>3.0315942796610038</v>
      </c>
      <c r="H13419">
        <f t="shared" si="1048"/>
        <v>0.42759427966100372</v>
      </c>
      <c r="I13419">
        <v>2.6040000000000001</v>
      </c>
      <c r="J13419">
        <f t="shared" si="1049"/>
        <v>0</v>
      </c>
    </row>
    <row r="13420" spans="1:10" x14ac:dyDescent="0.35">
      <c r="A13420" s="1">
        <v>45771.770833333336</v>
      </c>
      <c r="B13420">
        <v>0.70443723516949164</v>
      </c>
      <c r="C13420">
        <f t="shared" si="1045"/>
        <v>0</v>
      </c>
      <c r="D13420">
        <f t="shared" si="1046"/>
        <v>2.0015627648305081</v>
      </c>
      <c r="E13420">
        <v>9.6060000000000006E-2</v>
      </c>
      <c r="F13420">
        <v>0</v>
      </c>
      <c r="G13420">
        <f t="shared" si="1047"/>
        <v>0.70443723516949164</v>
      </c>
      <c r="H13420">
        <f t="shared" si="1048"/>
        <v>0</v>
      </c>
      <c r="I13420">
        <v>2.706</v>
      </c>
      <c r="J13420">
        <f t="shared" si="1049"/>
        <v>2.0015627648305081</v>
      </c>
    </row>
    <row r="13421" spans="1:10" x14ac:dyDescent="0.35">
      <c r="A13421" s="1">
        <v>45771.78125</v>
      </c>
      <c r="B13421">
        <v>0.70443723516949164</v>
      </c>
      <c r="C13421">
        <f t="shared" si="1045"/>
        <v>0</v>
      </c>
      <c r="D13421">
        <f t="shared" si="1046"/>
        <v>2.0155627648305083</v>
      </c>
      <c r="E13421">
        <v>9.6060000000000006E-2</v>
      </c>
      <c r="F13421">
        <v>0</v>
      </c>
      <c r="G13421">
        <f t="shared" si="1047"/>
        <v>0.70443723516949164</v>
      </c>
      <c r="H13421">
        <f t="shared" si="1048"/>
        <v>0</v>
      </c>
      <c r="I13421">
        <v>2.72</v>
      </c>
      <c r="J13421">
        <f t="shared" si="1049"/>
        <v>2.0155627648305083</v>
      </c>
    </row>
    <row r="13422" spans="1:10" x14ac:dyDescent="0.35">
      <c r="A13422" s="1">
        <v>45771.791666666664</v>
      </c>
      <c r="B13422">
        <v>0.70443723516949164</v>
      </c>
      <c r="C13422">
        <f t="shared" si="1045"/>
        <v>0</v>
      </c>
      <c r="D13422">
        <f t="shared" si="1046"/>
        <v>1.8805627648305083</v>
      </c>
      <c r="E13422">
        <v>0.10817</v>
      </c>
      <c r="F13422">
        <v>0</v>
      </c>
      <c r="G13422">
        <f t="shared" si="1047"/>
        <v>0.70443723516949164</v>
      </c>
      <c r="H13422">
        <f t="shared" si="1048"/>
        <v>0</v>
      </c>
      <c r="I13422">
        <v>2.585</v>
      </c>
      <c r="J13422">
        <f t="shared" si="1049"/>
        <v>1.8805627648305083</v>
      </c>
    </row>
    <row r="13423" spans="1:10" x14ac:dyDescent="0.35">
      <c r="A13423" s="1">
        <v>45771.802083333336</v>
      </c>
      <c r="B13423">
        <v>0.70443723516949164</v>
      </c>
      <c r="C13423">
        <f t="shared" si="1045"/>
        <v>0</v>
      </c>
      <c r="D13423">
        <f t="shared" si="1046"/>
        <v>2.4995627648305083</v>
      </c>
      <c r="E13423">
        <v>0.10817</v>
      </c>
      <c r="F13423">
        <v>0</v>
      </c>
      <c r="G13423">
        <f t="shared" si="1047"/>
        <v>0.70443723516949164</v>
      </c>
      <c r="H13423">
        <f t="shared" si="1048"/>
        <v>0</v>
      </c>
      <c r="I13423">
        <v>3.2040000000000002</v>
      </c>
      <c r="J13423">
        <f t="shared" si="1049"/>
        <v>2.4995627648305083</v>
      </c>
    </row>
    <row r="13424" spans="1:10" x14ac:dyDescent="0.35">
      <c r="A13424" s="1">
        <v>45771.8125</v>
      </c>
      <c r="B13424">
        <v>0</v>
      </c>
      <c r="C13424">
        <f t="shared" si="1045"/>
        <v>0</v>
      </c>
      <c r="D13424">
        <f t="shared" si="1046"/>
        <v>3.44</v>
      </c>
      <c r="E13424">
        <v>0.10817</v>
      </c>
      <c r="F13424">
        <v>0</v>
      </c>
      <c r="G13424">
        <f t="shared" si="1047"/>
        <v>0</v>
      </c>
      <c r="H13424">
        <f t="shared" si="1048"/>
        <v>0</v>
      </c>
      <c r="I13424">
        <v>3.44</v>
      </c>
      <c r="J13424">
        <f t="shared" si="1049"/>
        <v>3.44</v>
      </c>
    </row>
    <row r="13425" spans="1:10" x14ac:dyDescent="0.35">
      <c r="A13425" s="1">
        <v>45771.822916666664</v>
      </c>
      <c r="B13425">
        <v>0</v>
      </c>
      <c r="C13425">
        <f t="shared" si="1045"/>
        <v>0</v>
      </c>
      <c r="D13425">
        <f t="shared" si="1046"/>
        <v>3.569</v>
      </c>
      <c r="E13425">
        <v>0.10817</v>
      </c>
      <c r="F13425">
        <v>0</v>
      </c>
      <c r="G13425">
        <f t="shared" si="1047"/>
        <v>0</v>
      </c>
      <c r="H13425">
        <f t="shared" si="1048"/>
        <v>0</v>
      </c>
      <c r="I13425">
        <v>3.569</v>
      </c>
      <c r="J13425">
        <f t="shared" si="1049"/>
        <v>3.569</v>
      </c>
    </row>
    <row r="13426" spans="1:10" x14ac:dyDescent="0.35">
      <c r="A13426" s="1">
        <v>45771.833333333336</v>
      </c>
      <c r="B13426">
        <v>0</v>
      </c>
      <c r="C13426">
        <f t="shared" si="1045"/>
        <v>0</v>
      </c>
      <c r="D13426">
        <f t="shared" si="1046"/>
        <v>3.46</v>
      </c>
      <c r="E13426">
        <v>0.11871</v>
      </c>
      <c r="F13426">
        <v>0</v>
      </c>
      <c r="G13426">
        <f t="shared" si="1047"/>
        <v>0</v>
      </c>
      <c r="H13426">
        <f t="shared" si="1048"/>
        <v>0</v>
      </c>
      <c r="I13426">
        <v>3.46</v>
      </c>
      <c r="J13426">
        <f t="shared" si="1049"/>
        <v>3.46</v>
      </c>
    </row>
    <row r="13427" spans="1:10" x14ac:dyDescent="0.35">
      <c r="A13427" s="1">
        <v>45771.84375</v>
      </c>
      <c r="B13427">
        <v>0</v>
      </c>
      <c r="C13427">
        <f t="shared" si="1045"/>
        <v>0</v>
      </c>
      <c r="D13427">
        <f t="shared" si="1046"/>
        <v>3.532</v>
      </c>
      <c r="E13427">
        <v>0.11871</v>
      </c>
      <c r="F13427">
        <v>0</v>
      </c>
      <c r="G13427">
        <f t="shared" si="1047"/>
        <v>0</v>
      </c>
      <c r="H13427">
        <f t="shared" si="1048"/>
        <v>0</v>
      </c>
      <c r="I13427">
        <v>3.532</v>
      </c>
      <c r="J13427">
        <f t="shared" si="1049"/>
        <v>3.532</v>
      </c>
    </row>
    <row r="13428" spans="1:10" x14ac:dyDescent="0.35">
      <c r="A13428" s="1">
        <v>45771.854166666664</v>
      </c>
      <c r="B13428">
        <v>0</v>
      </c>
      <c r="C13428">
        <f t="shared" si="1045"/>
        <v>0</v>
      </c>
      <c r="D13428">
        <f t="shared" si="1046"/>
        <v>3.573</v>
      </c>
      <c r="E13428">
        <v>0.11871</v>
      </c>
      <c r="F13428">
        <v>0</v>
      </c>
      <c r="G13428">
        <f t="shared" si="1047"/>
        <v>0</v>
      </c>
      <c r="H13428">
        <f t="shared" si="1048"/>
        <v>0</v>
      </c>
      <c r="I13428">
        <v>3.573</v>
      </c>
      <c r="J13428">
        <f t="shared" si="1049"/>
        <v>3.573</v>
      </c>
    </row>
    <row r="13429" spans="1:10" x14ac:dyDescent="0.35">
      <c r="A13429" s="1">
        <v>45771.864583333336</v>
      </c>
      <c r="B13429">
        <v>0</v>
      </c>
      <c r="C13429">
        <f t="shared" si="1045"/>
        <v>0</v>
      </c>
      <c r="D13429">
        <f t="shared" si="1046"/>
        <v>3.5049999999999999</v>
      </c>
      <c r="E13429">
        <v>0.11871</v>
      </c>
      <c r="F13429">
        <v>0</v>
      </c>
      <c r="G13429">
        <f t="shared" si="1047"/>
        <v>0</v>
      </c>
      <c r="H13429">
        <f t="shared" si="1048"/>
        <v>0</v>
      </c>
      <c r="I13429">
        <v>3.5049999999999999</v>
      </c>
      <c r="J13429">
        <f t="shared" si="1049"/>
        <v>3.5049999999999999</v>
      </c>
    </row>
    <row r="13430" spans="1:10" x14ac:dyDescent="0.35">
      <c r="A13430" s="1">
        <v>45771.875</v>
      </c>
      <c r="B13430">
        <v>0</v>
      </c>
      <c r="C13430">
        <f t="shared" si="1045"/>
        <v>0</v>
      </c>
      <c r="D13430">
        <f t="shared" si="1046"/>
        <v>3.581</v>
      </c>
      <c r="E13430">
        <v>0.11448</v>
      </c>
      <c r="F13430">
        <v>0</v>
      </c>
      <c r="G13430">
        <f t="shared" si="1047"/>
        <v>0</v>
      </c>
      <c r="H13430">
        <f t="shared" si="1048"/>
        <v>0</v>
      </c>
      <c r="I13430">
        <v>3.581</v>
      </c>
      <c r="J13430">
        <f t="shared" si="1049"/>
        <v>3.581</v>
      </c>
    </row>
    <row r="13431" spans="1:10" x14ac:dyDescent="0.35">
      <c r="A13431" s="1">
        <v>45771.885416666664</v>
      </c>
      <c r="B13431">
        <v>0</v>
      </c>
      <c r="C13431">
        <f t="shared" si="1045"/>
        <v>0</v>
      </c>
      <c r="D13431">
        <f t="shared" si="1046"/>
        <v>3.4609999999999999</v>
      </c>
      <c r="E13431">
        <v>0.11448</v>
      </c>
      <c r="F13431">
        <v>0</v>
      </c>
      <c r="G13431">
        <f t="shared" si="1047"/>
        <v>0</v>
      </c>
      <c r="H13431">
        <f t="shared" si="1048"/>
        <v>0</v>
      </c>
      <c r="I13431">
        <v>3.4609999999999999</v>
      </c>
      <c r="J13431">
        <f t="shared" si="1049"/>
        <v>3.4609999999999999</v>
      </c>
    </row>
    <row r="13432" spans="1:10" x14ac:dyDescent="0.35">
      <c r="A13432" s="1">
        <v>45771.895833333336</v>
      </c>
      <c r="B13432">
        <v>0</v>
      </c>
      <c r="C13432">
        <f t="shared" si="1045"/>
        <v>0</v>
      </c>
      <c r="D13432">
        <f t="shared" si="1046"/>
        <v>3.5430000000000001</v>
      </c>
      <c r="E13432">
        <v>0.11448</v>
      </c>
      <c r="F13432">
        <v>0</v>
      </c>
      <c r="G13432">
        <f t="shared" si="1047"/>
        <v>0</v>
      </c>
      <c r="H13432">
        <f t="shared" si="1048"/>
        <v>0</v>
      </c>
      <c r="I13432">
        <v>3.5430000000000001</v>
      </c>
      <c r="J13432">
        <f t="shared" si="1049"/>
        <v>3.5430000000000001</v>
      </c>
    </row>
    <row r="13433" spans="1:10" x14ac:dyDescent="0.35">
      <c r="A13433" s="1">
        <v>45771.90625</v>
      </c>
      <c r="B13433">
        <v>0</v>
      </c>
      <c r="C13433">
        <f t="shared" si="1045"/>
        <v>0</v>
      </c>
      <c r="D13433">
        <f t="shared" si="1046"/>
        <v>3.4710000000000001</v>
      </c>
      <c r="E13433">
        <v>0.11448</v>
      </c>
      <c r="F13433">
        <v>0</v>
      </c>
      <c r="G13433">
        <f t="shared" si="1047"/>
        <v>0</v>
      </c>
      <c r="H13433">
        <f t="shared" si="1048"/>
        <v>0</v>
      </c>
      <c r="I13433">
        <v>3.4710000000000001</v>
      </c>
      <c r="J13433">
        <f t="shared" si="1049"/>
        <v>3.4710000000000001</v>
      </c>
    </row>
    <row r="13434" spans="1:10" x14ac:dyDescent="0.35">
      <c r="A13434" s="1">
        <v>45771.916666666664</v>
      </c>
      <c r="B13434">
        <v>0</v>
      </c>
      <c r="C13434">
        <f t="shared" si="1045"/>
        <v>0</v>
      </c>
      <c r="D13434">
        <f t="shared" si="1046"/>
        <v>3.504</v>
      </c>
      <c r="E13434">
        <v>0.10653</v>
      </c>
      <c r="F13434">
        <v>0</v>
      </c>
      <c r="G13434">
        <f t="shared" si="1047"/>
        <v>0</v>
      </c>
      <c r="H13434">
        <f t="shared" si="1048"/>
        <v>0</v>
      </c>
      <c r="I13434">
        <v>3.504</v>
      </c>
      <c r="J13434">
        <f t="shared" si="1049"/>
        <v>3.504</v>
      </c>
    </row>
    <row r="13435" spans="1:10" x14ac:dyDescent="0.35">
      <c r="A13435" s="1">
        <v>45771.927083333336</v>
      </c>
      <c r="B13435">
        <v>0</v>
      </c>
      <c r="C13435">
        <f t="shared" si="1045"/>
        <v>0</v>
      </c>
      <c r="D13435">
        <f t="shared" si="1046"/>
        <v>3.367</v>
      </c>
      <c r="E13435">
        <v>0.10653</v>
      </c>
      <c r="F13435">
        <v>0</v>
      </c>
      <c r="G13435">
        <f t="shared" si="1047"/>
        <v>0</v>
      </c>
      <c r="H13435">
        <f t="shared" si="1048"/>
        <v>0</v>
      </c>
      <c r="I13435">
        <v>3.367</v>
      </c>
      <c r="J13435">
        <f t="shared" si="1049"/>
        <v>3.367</v>
      </c>
    </row>
    <row r="13436" spans="1:10" x14ac:dyDescent="0.35">
      <c r="A13436" s="1">
        <v>45771.9375</v>
      </c>
      <c r="B13436">
        <v>0</v>
      </c>
      <c r="C13436">
        <f t="shared" si="1045"/>
        <v>0</v>
      </c>
      <c r="D13436">
        <f t="shared" si="1046"/>
        <v>0.96799999999999997</v>
      </c>
      <c r="E13436">
        <v>0.10653</v>
      </c>
      <c r="F13436">
        <v>0</v>
      </c>
      <c r="G13436">
        <f t="shared" si="1047"/>
        <v>0</v>
      </c>
      <c r="H13436">
        <f t="shared" si="1048"/>
        <v>0</v>
      </c>
      <c r="I13436">
        <v>0.96799999999999997</v>
      </c>
      <c r="J13436">
        <f t="shared" si="1049"/>
        <v>0.96799999999999997</v>
      </c>
    </row>
    <row r="13437" spans="1:10" x14ac:dyDescent="0.35">
      <c r="A13437" s="1">
        <v>45771.947916666664</v>
      </c>
      <c r="B13437">
        <v>0</v>
      </c>
      <c r="C13437">
        <f t="shared" si="1045"/>
        <v>0</v>
      </c>
      <c r="D13437">
        <f t="shared" si="1046"/>
        <v>0.67600000000000005</v>
      </c>
      <c r="E13437">
        <v>0.10653</v>
      </c>
      <c r="F13437">
        <v>0</v>
      </c>
      <c r="G13437">
        <f t="shared" si="1047"/>
        <v>0</v>
      </c>
      <c r="H13437">
        <f t="shared" si="1048"/>
        <v>0</v>
      </c>
      <c r="I13437">
        <v>0.67600000000000005</v>
      </c>
      <c r="J13437">
        <f t="shared" si="1049"/>
        <v>0.67600000000000005</v>
      </c>
    </row>
    <row r="13438" spans="1:10" x14ac:dyDescent="0.35">
      <c r="A13438" s="1">
        <v>45771.958333333336</v>
      </c>
      <c r="B13438">
        <v>0</v>
      </c>
      <c r="C13438">
        <f t="shared" si="1045"/>
        <v>0</v>
      </c>
      <c r="D13438">
        <f t="shared" si="1046"/>
        <v>0.75700000000000001</v>
      </c>
      <c r="E13438">
        <v>9.3099999999999905E-2</v>
      </c>
      <c r="F13438">
        <v>0</v>
      </c>
      <c r="G13438">
        <f t="shared" si="1047"/>
        <v>0</v>
      </c>
      <c r="H13438">
        <f t="shared" si="1048"/>
        <v>0</v>
      </c>
      <c r="I13438">
        <v>0.75700000000000001</v>
      </c>
      <c r="J13438">
        <f t="shared" si="1049"/>
        <v>0.75700000000000001</v>
      </c>
    </row>
    <row r="13439" spans="1:10" x14ac:dyDescent="0.35">
      <c r="A13439" s="1">
        <v>45771.96875</v>
      </c>
      <c r="B13439">
        <v>0</v>
      </c>
      <c r="C13439">
        <f t="shared" si="1045"/>
        <v>0</v>
      </c>
      <c r="D13439">
        <f t="shared" si="1046"/>
        <v>0.64300000000000002</v>
      </c>
      <c r="E13439">
        <v>9.3099999999999905E-2</v>
      </c>
      <c r="F13439">
        <v>0</v>
      </c>
      <c r="G13439">
        <f t="shared" si="1047"/>
        <v>0</v>
      </c>
      <c r="H13439">
        <f t="shared" si="1048"/>
        <v>0</v>
      </c>
      <c r="I13439">
        <v>0.64300000000000002</v>
      </c>
      <c r="J13439">
        <f t="shared" si="1049"/>
        <v>0.64300000000000002</v>
      </c>
    </row>
    <row r="13440" spans="1:10" x14ac:dyDescent="0.35">
      <c r="A13440" s="1">
        <v>45771.979166666664</v>
      </c>
      <c r="B13440">
        <v>0</v>
      </c>
      <c r="C13440">
        <f t="shared" si="1045"/>
        <v>0</v>
      </c>
      <c r="D13440">
        <f t="shared" si="1046"/>
        <v>0.68100000000000005</v>
      </c>
      <c r="E13440">
        <v>9.3099999999999905E-2</v>
      </c>
      <c r="F13440">
        <v>0</v>
      </c>
      <c r="G13440">
        <f t="shared" si="1047"/>
        <v>0</v>
      </c>
      <c r="H13440">
        <f t="shared" si="1048"/>
        <v>0</v>
      </c>
      <c r="I13440">
        <v>0.68100000000000005</v>
      </c>
      <c r="J13440">
        <f t="shared" si="1049"/>
        <v>0.68100000000000005</v>
      </c>
    </row>
    <row r="13441" spans="1:10" x14ac:dyDescent="0.35">
      <c r="A13441" s="1">
        <v>45771.989583333336</v>
      </c>
      <c r="B13441">
        <v>0</v>
      </c>
      <c r="C13441">
        <f t="shared" si="1045"/>
        <v>0</v>
      </c>
      <c r="D13441">
        <f t="shared" si="1046"/>
        <v>0.70599999999999996</v>
      </c>
      <c r="E13441">
        <v>9.3099999999999905E-2</v>
      </c>
      <c r="F13441">
        <v>0</v>
      </c>
      <c r="G13441">
        <f t="shared" si="1047"/>
        <v>0</v>
      </c>
      <c r="H13441">
        <f t="shared" si="1048"/>
        <v>0</v>
      </c>
      <c r="I13441">
        <v>0.70599999999999996</v>
      </c>
      <c r="J13441">
        <f t="shared" si="1049"/>
        <v>0.70599999999999996</v>
      </c>
    </row>
    <row r="13442" spans="1:10" x14ac:dyDescent="0.35">
      <c r="A13442" s="1">
        <v>45772</v>
      </c>
      <c r="B13442">
        <v>0</v>
      </c>
      <c r="C13442">
        <f t="shared" si="1045"/>
        <v>0</v>
      </c>
      <c r="D13442">
        <f t="shared" si="1046"/>
        <v>0.67600000000000005</v>
      </c>
      <c r="E13442">
        <v>8.6849999999999997E-2</v>
      </c>
      <c r="F13442">
        <v>0</v>
      </c>
      <c r="G13442">
        <f t="shared" si="1047"/>
        <v>0</v>
      </c>
      <c r="H13442">
        <f t="shared" si="1048"/>
        <v>0</v>
      </c>
      <c r="I13442">
        <v>0.67600000000000005</v>
      </c>
      <c r="J13442">
        <f t="shared" si="1049"/>
        <v>0.67600000000000005</v>
      </c>
    </row>
    <row r="13443" spans="1:10" x14ac:dyDescent="0.35">
      <c r="A13443" s="1">
        <v>45772.010416666664</v>
      </c>
      <c r="B13443">
        <v>0</v>
      </c>
      <c r="C13443">
        <f t="shared" ref="C13443:C13506" si="1050">H13443</f>
        <v>0</v>
      </c>
      <c r="D13443">
        <f t="shared" ref="D13443:D13506" si="1051">J13443</f>
        <v>0.73699999999999999</v>
      </c>
      <c r="E13443">
        <v>8.6849999999999997E-2</v>
      </c>
      <c r="F13443">
        <v>0</v>
      </c>
      <c r="G13443">
        <f t="shared" ref="G13443:G13506" si="1052">B13443+F13443</f>
        <v>0</v>
      </c>
      <c r="H13443">
        <f t="shared" ref="H13443:H13506" si="1053">MAX(G13443-I13443,0)</f>
        <v>0</v>
      </c>
      <c r="I13443">
        <v>0.73699999999999999</v>
      </c>
      <c r="J13443">
        <f t="shared" ref="J13443:J13506" si="1054">I13443-(G13443-H13443)</f>
        <v>0.73699999999999999</v>
      </c>
    </row>
    <row r="13444" spans="1:10" x14ac:dyDescent="0.35">
      <c r="A13444" s="1">
        <v>45772.020833333336</v>
      </c>
      <c r="B13444">
        <v>0</v>
      </c>
      <c r="C13444">
        <f t="shared" si="1050"/>
        <v>0</v>
      </c>
      <c r="D13444">
        <f t="shared" si="1051"/>
        <v>0.61599999999999999</v>
      </c>
      <c r="E13444">
        <v>8.6849999999999997E-2</v>
      </c>
      <c r="F13444">
        <v>0</v>
      </c>
      <c r="G13444">
        <f t="shared" si="1052"/>
        <v>0</v>
      </c>
      <c r="H13444">
        <f t="shared" si="1053"/>
        <v>0</v>
      </c>
      <c r="I13444">
        <v>0.61599999999999999</v>
      </c>
      <c r="J13444">
        <f t="shared" si="1054"/>
        <v>0.61599999999999999</v>
      </c>
    </row>
    <row r="13445" spans="1:10" x14ac:dyDescent="0.35">
      <c r="A13445" s="1">
        <v>45772.03125</v>
      </c>
      <c r="B13445">
        <v>0</v>
      </c>
      <c r="C13445">
        <f t="shared" si="1050"/>
        <v>0</v>
      </c>
      <c r="D13445">
        <f t="shared" si="1051"/>
        <v>0.751</v>
      </c>
      <c r="E13445">
        <v>8.6849999999999997E-2</v>
      </c>
      <c r="F13445">
        <v>0</v>
      </c>
      <c r="G13445">
        <f t="shared" si="1052"/>
        <v>0</v>
      </c>
      <c r="H13445">
        <f t="shared" si="1053"/>
        <v>0</v>
      </c>
      <c r="I13445">
        <v>0.751</v>
      </c>
      <c r="J13445">
        <f t="shared" si="1054"/>
        <v>0.751</v>
      </c>
    </row>
    <row r="13446" spans="1:10" x14ac:dyDescent="0.35">
      <c r="A13446" s="1">
        <v>45772.041666666664</v>
      </c>
      <c r="B13446">
        <v>0</v>
      </c>
      <c r="C13446">
        <f t="shared" si="1050"/>
        <v>0</v>
      </c>
      <c r="D13446">
        <f t="shared" si="1051"/>
        <v>0.71699999999999997</v>
      </c>
      <c r="E13446">
        <v>7.8459999999999905E-2</v>
      </c>
      <c r="F13446">
        <v>0</v>
      </c>
      <c r="G13446">
        <f t="shared" si="1052"/>
        <v>0</v>
      </c>
      <c r="H13446">
        <f t="shared" si="1053"/>
        <v>0</v>
      </c>
      <c r="I13446">
        <v>0.71699999999999997</v>
      </c>
      <c r="J13446">
        <f t="shared" si="1054"/>
        <v>0.71699999999999997</v>
      </c>
    </row>
    <row r="13447" spans="1:10" x14ac:dyDescent="0.35">
      <c r="A13447" s="1">
        <v>45772.052083333336</v>
      </c>
      <c r="B13447">
        <v>0</v>
      </c>
      <c r="C13447">
        <f t="shared" si="1050"/>
        <v>0</v>
      </c>
      <c r="D13447">
        <f t="shared" si="1051"/>
        <v>0.64900000000000002</v>
      </c>
      <c r="E13447">
        <v>7.8459999999999905E-2</v>
      </c>
      <c r="F13447">
        <v>0</v>
      </c>
      <c r="G13447">
        <f t="shared" si="1052"/>
        <v>0</v>
      </c>
      <c r="H13447">
        <f t="shared" si="1053"/>
        <v>0</v>
      </c>
      <c r="I13447">
        <v>0.64900000000000002</v>
      </c>
      <c r="J13447">
        <f t="shared" si="1054"/>
        <v>0.64900000000000002</v>
      </c>
    </row>
    <row r="13448" spans="1:10" x14ac:dyDescent="0.35">
      <c r="A13448" s="1">
        <v>45772.0625</v>
      </c>
      <c r="B13448">
        <v>0</v>
      </c>
      <c r="C13448">
        <f t="shared" si="1050"/>
        <v>0</v>
      </c>
      <c r="D13448">
        <f t="shared" si="1051"/>
        <v>0.65</v>
      </c>
      <c r="E13448">
        <v>7.8459999999999905E-2</v>
      </c>
      <c r="F13448">
        <v>0</v>
      </c>
      <c r="G13448">
        <f t="shared" si="1052"/>
        <v>0</v>
      </c>
      <c r="H13448">
        <f t="shared" si="1053"/>
        <v>0</v>
      </c>
      <c r="I13448">
        <v>0.65</v>
      </c>
      <c r="J13448">
        <f t="shared" si="1054"/>
        <v>0.65</v>
      </c>
    </row>
    <row r="13449" spans="1:10" x14ac:dyDescent="0.35">
      <c r="A13449" s="1">
        <v>45772.072916666664</v>
      </c>
      <c r="B13449">
        <v>0</v>
      </c>
      <c r="C13449">
        <f t="shared" si="1050"/>
        <v>0</v>
      </c>
      <c r="D13449">
        <f t="shared" si="1051"/>
        <v>0.59699999999999998</v>
      </c>
      <c r="E13449">
        <v>7.8459999999999905E-2</v>
      </c>
      <c r="F13449">
        <v>0</v>
      </c>
      <c r="G13449">
        <f t="shared" si="1052"/>
        <v>0</v>
      </c>
      <c r="H13449">
        <f t="shared" si="1053"/>
        <v>0</v>
      </c>
      <c r="I13449">
        <v>0.59699999999999998</v>
      </c>
      <c r="J13449">
        <f t="shared" si="1054"/>
        <v>0.59699999999999998</v>
      </c>
    </row>
    <row r="13450" spans="1:10" x14ac:dyDescent="0.35">
      <c r="A13450" s="1">
        <v>45772.083333333336</v>
      </c>
      <c r="B13450">
        <v>0</v>
      </c>
      <c r="C13450">
        <f t="shared" si="1050"/>
        <v>0</v>
      </c>
      <c r="D13450">
        <f t="shared" si="1051"/>
        <v>0.77900000000000003</v>
      </c>
      <c r="E13450">
        <v>7.9079999999999998E-2</v>
      </c>
      <c r="F13450">
        <v>0</v>
      </c>
      <c r="G13450">
        <f t="shared" si="1052"/>
        <v>0</v>
      </c>
      <c r="H13450">
        <f t="shared" si="1053"/>
        <v>0</v>
      </c>
      <c r="I13450">
        <v>0.77900000000000003</v>
      </c>
      <c r="J13450">
        <f t="shared" si="1054"/>
        <v>0.77900000000000003</v>
      </c>
    </row>
    <row r="13451" spans="1:10" x14ac:dyDescent="0.35">
      <c r="A13451" s="1">
        <v>45772.09375</v>
      </c>
      <c r="B13451">
        <v>0</v>
      </c>
      <c r="C13451">
        <f t="shared" si="1050"/>
        <v>0</v>
      </c>
      <c r="D13451">
        <f t="shared" si="1051"/>
        <v>0.80600000000000005</v>
      </c>
      <c r="E13451">
        <v>7.9079999999999998E-2</v>
      </c>
      <c r="F13451">
        <v>0</v>
      </c>
      <c r="G13451">
        <f t="shared" si="1052"/>
        <v>0</v>
      </c>
      <c r="H13451">
        <f t="shared" si="1053"/>
        <v>0</v>
      </c>
      <c r="I13451">
        <v>0.80600000000000005</v>
      </c>
      <c r="J13451">
        <f t="shared" si="1054"/>
        <v>0.80600000000000005</v>
      </c>
    </row>
    <row r="13452" spans="1:10" x14ac:dyDescent="0.35">
      <c r="A13452" s="1">
        <v>45772.104166666664</v>
      </c>
      <c r="B13452">
        <v>0</v>
      </c>
      <c r="C13452">
        <f t="shared" si="1050"/>
        <v>0</v>
      </c>
      <c r="D13452">
        <f t="shared" si="1051"/>
        <v>0.66500000000000004</v>
      </c>
      <c r="E13452">
        <v>7.9079999999999998E-2</v>
      </c>
      <c r="F13452">
        <v>0</v>
      </c>
      <c r="G13452">
        <f t="shared" si="1052"/>
        <v>0</v>
      </c>
      <c r="H13452">
        <f t="shared" si="1053"/>
        <v>0</v>
      </c>
      <c r="I13452">
        <v>0.66500000000000004</v>
      </c>
      <c r="J13452">
        <f t="shared" si="1054"/>
        <v>0.66500000000000004</v>
      </c>
    </row>
    <row r="13453" spans="1:10" x14ac:dyDescent="0.35">
      <c r="A13453" s="1">
        <v>45772.114583333336</v>
      </c>
      <c r="B13453">
        <v>0</v>
      </c>
      <c r="C13453">
        <f t="shared" si="1050"/>
        <v>0</v>
      </c>
      <c r="D13453">
        <f t="shared" si="1051"/>
        <v>0.72199999999999998</v>
      </c>
      <c r="E13453">
        <v>7.9079999999999998E-2</v>
      </c>
      <c r="F13453">
        <v>0</v>
      </c>
      <c r="G13453">
        <f t="shared" si="1052"/>
        <v>0</v>
      </c>
      <c r="H13453">
        <f t="shared" si="1053"/>
        <v>0</v>
      </c>
      <c r="I13453">
        <v>0.72199999999999998</v>
      </c>
      <c r="J13453">
        <f t="shared" si="1054"/>
        <v>0.72199999999999998</v>
      </c>
    </row>
    <row r="13454" spans="1:10" x14ac:dyDescent="0.35">
      <c r="A13454" s="1">
        <v>45772.125</v>
      </c>
      <c r="B13454">
        <v>0</v>
      </c>
      <c r="C13454">
        <f t="shared" si="1050"/>
        <v>0</v>
      </c>
      <c r="D13454">
        <f t="shared" si="1051"/>
        <v>0.65900000000000003</v>
      </c>
      <c r="E13454">
        <v>7.7840000000000006E-2</v>
      </c>
      <c r="F13454">
        <v>0</v>
      </c>
      <c r="G13454">
        <f t="shared" si="1052"/>
        <v>0</v>
      </c>
      <c r="H13454">
        <f t="shared" si="1053"/>
        <v>0</v>
      </c>
      <c r="I13454">
        <v>0.65900000000000003</v>
      </c>
      <c r="J13454">
        <f t="shared" si="1054"/>
        <v>0.65900000000000003</v>
      </c>
    </row>
    <row r="13455" spans="1:10" x14ac:dyDescent="0.35">
      <c r="A13455" s="1">
        <v>45772.135416666664</v>
      </c>
      <c r="B13455">
        <v>0</v>
      </c>
      <c r="C13455">
        <f t="shared" si="1050"/>
        <v>0</v>
      </c>
      <c r="D13455">
        <f t="shared" si="1051"/>
        <v>0.63800000000000001</v>
      </c>
      <c r="E13455">
        <v>7.7840000000000006E-2</v>
      </c>
      <c r="F13455">
        <v>0</v>
      </c>
      <c r="G13455">
        <f t="shared" si="1052"/>
        <v>0</v>
      </c>
      <c r="H13455">
        <f t="shared" si="1053"/>
        <v>0</v>
      </c>
      <c r="I13455">
        <v>0.63800000000000001</v>
      </c>
      <c r="J13455">
        <f t="shared" si="1054"/>
        <v>0.63800000000000001</v>
      </c>
    </row>
    <row r="13456" spans="1:10" x14ac:dyDescent="0.35">
      <c r="A13456" s="1">
        <v>45772.145833333336</v>
      </c>
      <c r="B13456">
        <v>0</v>
      </c>
      <c r="C13456">
        <f t="shared" si="1050"/>
        <v>0</v>
      </c>
      <c r="D13456">
        <f t="shared" si="1051"/>
        <v>0.747</v>
      </c>
      <c r="E13456">
        <v>7.7840000000000006E-2</v>
      </c>
      <c r="F13456">
        <v>0</v>
      </c>
      <c r="G13456">
        <f t="shared" si="1052"/>
        <v>0</v>
      </c>
      <c r="H13456">
        <f t="shared" si="1053"/>
        <v>0</v>
      </c>
      <c r="I13456">
        <v>0.747</v>
      </c>
      <c r="J13456">
        <f t="shared" si="1054"/>
        <v>0.747</v>
      </c>
    </row>
    <row r="13457" spans="1:10" x14ac:dyDescent="0.35">
      <c r="A13457" s="1">
        <v>45772.15625</v>
      </c>
      <c r="B13457">
        <v>0</v>
      </c>
      <c r="C13457">
        <f t="shared" si="1050"/>
        <v>0</v>
      </c>
      <c r="D13457">
        <f t="shared" si="1051"/>
        <v>0.57599999999999996</v>
      </c>
      <c r="E13457">
        <v>7.7840000000000006E-2</v>
      </c>
      <c r="F13457">
        <v>0</v>
      </c>
      <c r="G13457">
        <f t="shared" si="1052"/>
        <v>0</v>
      </c>
      <c r="H13457">
        <f t="shared" si="1053"/>
        <v>0</v>
      </c>
      <c r="I13457">
        <v>0.57599999999999996</v>
      </c>
      <c r="J13457">
        <f t="shared" si="1054"/>
        <v>0.57599999999999996</v>
      </c>
    </row>
    <row r="13458" spans="1:10" x14ac:dyDescent="0.35">
      <c r="A13458" s="1">
        <v>45772.166666666664</v>
      </c>
      <c r="B13458">
        <v>0</v>
      </c>
      <c r="C13458">
        <f t="shared" si="1050"/>
        <v>0</v>
      </c>
      <c r="D13458">
        <f t="shared" si="1051"/>
        <v>0.81499999999999995</v>
      </c>
      <c r="E13458">
        <v>0.08</v>
      </c>
      <c r="F13458">
        <v>0</v>
      </c>
      <c r="G13458">
        <f t="shared" si="1052"/>
        <v>0</v>
      </c>
      <c r="H13458">
        <f t="shared" si="1053"/>
        <v>0</v>
      </c>
      <c r="I13458">
        <v>0.81499999999999995</v>
      </c>
      <c r="J13458">
        <f t="shared" si="1054"/>
        <v>0.81499999999999995</v>
      </c>
    </row>
    <row r="13459" spans="1:10" x14ac:dyDescent="0.35">
      <c r="A13459" s="1">
        <v>45772.177083333336</v>
      </c>
      <c r="B13459">
        <v>0</v>
      </c>
      <c r="C13459">
        <f t="shared" si="1050"/>
        <v>0</v>
      </c>
      <c r="D13459">
        <f t="shared" si="1051"/>
        <v>0.59699999999999998</v>
      </c>
      <c r="E13459">
        <v>0.08</v>
      </c>
      <c r="F13459">
        <v>0</v>
      </c>
      <c r="G13459">
        <f t="shared" si="1052"/>
        <v>0</v>
      </c>
      <c r="H13459">
        <f t="shared" si="1053"/>
        <v>0</v>
      </c>
      <c r="I13459">
        <v>0.59699999999999998</v>
      </c>
      <c r="J13459">
        <f t="shared" si="1054"/>
        <v>0.59699999999999998</v>
      </c>
    </row>
    <row r="13460" spans="1:10" x14ac:dyDescent="0.35">
      <c r="A13460" s="1">
        <v>45772.1875</v>
      </c>
      <c r="B13460">
        <v>0</v>
      </c>
      <c r="C13460">
        <f t="shared" si="1050"/>
        <v>0</v>
      </c>
      <c r="D13460">
        <f t="shared" si="1051"/>
        <v>0.63900000000000001</v>
      </c>
      <c r="E13460">
        <v>0.08</v>
      </c>
      <c r="F13460">
        <v>0</v>
      </c>
      <c r="G13460">
        <f t="shared" si="1052"/>
        <v>0</v>
      </c>
      <c r="H13460">
        <f t="shared" si="1053"/>
        <v>0</v>
      </c>
      <c r="I13460">
        <v>0.63900000000000001</v>
      </c>
      <c r="J13460">
        <f t="shared" si="1054"/>
        <v>0.63900000000000001</v>
      </c>
    </row>
    <row r="13461" spans="1:10" x14ac:dyDescent="0.35">
      <c r="A13461" s="1">
        <v>45772.197916666664</v>
      </c>
      <c r="B13461">
        <v>0</v>
      </c>
      <c r="C13461">
        <f t="shared" si="1050"/>
        <v>0</v>
      </c>
      <c r="D13461">
        <f t="shared" si="1051"/>
        <v>0.80700000000000005</v>
      </c>
      <c r="E13461">
        <v>0.08</v>
      </c>
      <c r="F13461">
        <v>0</v>
      </c>
      <c r="G13461">
        <f t="shared" si="1052"/>
        <v>0</v>
      </c>
      <c r="H13461">
        <f t="shared" si="1053"/>
        <v>0</v>
      </c>
      <c r="I13461">
        <v>0.80700000000000005</v>
      </c>
      <c r="J13461">
        <f t="shared" si="1054"/>
        <v>0.80700000000000005</v>
      </c>
    </row>
    <row r="13462" spans="1:10" x14ac:dyDescent="0.35">
      <c r="A13462" s="1">
        <v>45772.208333333336</v>
      </c>
      <c r="B13462">
        <v>0</v>
      </c>
      <c r="C13462">
        <f t="shared" si="1050"/>
        <v>0</v>
      </c>
      <c r="D13462">
        <f t="shared" si="1051"/>
        <v>0.57599999999999996</v>
      </c>
      <c r="E13462">
        <v>8.9169999999999999E-2</v>
      </c>
      <c r="F13462">
        <v>0</v>
      </c>
      <c r="G13462">
        <f t="shared" si="1052"/>
        <v>0</v>
      </c>
      <c r="H13462">
        <f t="shared" si="1053"/>
        <v>0</v>
      </c>
      <c r="I13462">
        <v>0.57599999999999996</v>
      </c>
      <c r="J13462">
        <f t="shared" si="1054"/>
        <v>0.57599999999999996</v>
      </c>
    </row>
    <row r="13463" spans="1:10" x14ac:dyDescent="0.35">
      <c r="A13463" s="1">
        <v>45772.21875</v>
      </c>
      <c r="B13463">
        <v>0</v>
      </c>
      <c r="C13463">
        <f t="shared" si="1050"/>
        <v>0</v>
      </c>
      <c r="D13463">
        <f t="shared" si="1051"/>
        <v>0.66200000000000003</v>
      </c>
      <c r="E13463">
        <v>8.9169999999999999E-2</v>
      </c>
      <c r="F13463">
        <v>0</v>
      </c>
      <c r="G13463">
        <f t="shared" si="1052"/>
        <v>0</v>
      </c>
      <c r="H13463">
        <f t="shared" si="1053"/>
        <v>0</v>
      </c>
      <c r="I13463">
        <v>0.66200000000000003</v>
      </c>
      <c r="J13463">
        <f t="shared" si="1054"/>
        <v>0.66200000000000003</v>
      </c>
    </row>
    <row r="13464" spans="1:10" x14ac:dyDescent="0.35">
      <c r="A13464" s="1">
        <v>45772.229166666664</v>
      </c>
      <c r="B13464">
        <v>0.18487552966101695</v>
      </c>
      <c r="C13464">
        <f t="shared" si="1050"/>
        <v>0</v>
      </c>
      <c r="D13464">
        <f t="shared" si="1051"/>
        <v>0.46412447033898308</v>
      </c>
      <c r="E13464">
        <v>8.9169999999999999E-2</v>
      </c>
      <c r="F13464">
        <v>0</v>
      </c>
      <c r="G13464">
        <f t="shared" si="1052"/>
        <v>0.18487552966101695</v>
      </c>
      <c r="H13464">
        <f t="shared" si="1053"/>
        <v>0</v>
      </c>
      <c r="I13464">
        <v>0.64900000000000002</v>
      </c>
      <c r="J13464">
        <f t="shared" si="1054"/>
        <v>0.46412447033898308</v>
      </c>
    </row>
    <row r="13465" spans="1:10" x14ac:dyDescent="0.35">
      <c r="A13465" s="1">
        <v>45772.239583333336</v>
      </c>
      <c r="B13465">
        <v>0.18487552966101695</v>
      </c>
      <c r="C13465">
        <f t="shared" si="1050"/>
        <v>0</v>
      </c>
      <c r="D13465">
        <f t="shared" si="1051"/>
        <v>0.44512447033898306</v>
      </c>
      <c r="E13465">
        <v>8.9169999999999999E-2</v>
      </c>
      <c r="F13465">
        <v>0</v>
      </c>
      <c r="G13465">
        <f t="shared" si="1052"/>
        <v>0.18487552966101695</v>
      </c>
      <c r="H13465">
        <f t="shared" si="1053"/>
        <v>0</v>
      </c>
      <c r="I13465">
        <v>0.63</v>
      </c>
      <c r="J13465">
        <f t="shared" si="1054"/>
        <v>0.44512447033898306</v>
      </c>
    </row>
    <row r="13466" spans="1:10" x14ac:dyDescent="0.35">
      <c r="A13466" s="1">
        <v>45772.25</v>
      </c>
      <c r="B13466">
        <v>0.18487552966101695</v>
      </c>
      <c r="C13466">
        <f t="shared" si="1050"/>
        <v>0</v>
      </c>
      <c r="D13466">
        <f t="shared" si="1051"/>
        <v>0.58312447033898307</v>
      </c>
      <c r="E13466">
        <v>0.10188999999999999</v>
      </c>
      <c r="F13466">
        <v>0</v>
      </c>
      <c r="G13466">
        <f t="shared" si="1052"/>
        <v>0.18487552966101695</v>
      </c>
      <c r="H13466">
        <f t="shared" si="1053"/>
        <v>0</v>
      </c>
      <c r="I13466">
        <v>0.76800000000000002</v>
      </c>
      <c r="J13466">
        <f t="shared" si="1054"/>
        <v>0.58312447033898307</v>
      </c>
    </row>
    <row r="13467" spans="1:10" x14ac:dyDescent="0.35">
      <c r="A13467" s="1">
        <v>45772.260416666664</v>
      </c>
      <c r="B13467">
        <v>0.18487552966101695</v>
      </c>
      <c r="C13467">
        <f t="shared" si="1050"/>
        <v>0</v>
      </c>
      <c r="D13467">
        <f t="shared" si="1051"/>
        <v>0.3691244703389831</v>
      </c>
      <c r="E13467">
        <v>0.10188999999999999</v>
      </c>
      <c r="F13467">
        <v>0</v>
      </c>
      <c r="G13467">
        <f t="shared" si="1052"/>
        <v>0.18487552966101695</v>
      </c>
      <c r="H13467">
        <f t="shared" si="1053"/>
        <v>0</v>
      </c>
      <c r="I13467">
        <v>0.55400000000000005</v>
      </c>
      <c r="J13467">
        <f t="shared" si="1054"/>
        <v>0.3691244703389831</v>
      </c>
    </row>
    <row r="13468" spans="1:10" x14ac:dyDescent="0.35">
      <c r="A13468" s="1">
        <v>45772.270833333336</v>
      </c>
      <c r="B13468">
        <v>0.45974973516949158</v>
      </c>
      <c r="C13468">
        <f t="shared" si="1050"/>
        <v>0</v>
      </c>
      <c r="D13468">
        <f t="shared" si="1051"/>
        <v>0.43425026483050844</v>
      </c>
      <c r="E13468">
        <v>0.10188999999999999</v>
      </c>
      <c r="F13468">
        <v>0</v>
      </c>
      <c r="G13468">
        <f t="shared" si="1052"/>
        <v>0.45974973516949158</v>
      </c>
      <c r="H13468">
        <f t="shared" si="1053"/>
        <v>0</v>
      </c>
      <c r="I13468">
        <v>0.89400000000000002</v>
      </c>
      <c r="J13468">
        <f t="shared" si="1054"/>
        <v>0.43425026483050844</v>
      </c>
    </row>
    <row r="13469" spans="1:10" x14ac:dyDescent="0.35">
      <c r="A13469" s="1">
        <v>45772.28125</v>
      </c>
      <c r="B13469">
        <v>0.45974973516949158</v>
      </c>
      <c r="C13469">
        <f t="shared" si="1050"/>
        <v>0</v>
      </c>
      <c r="D13469">
        <f t="shared" si="1051"/>
        <v>3.3502502648305086</v>
      </c>
      <c r="E13469">
        <v>0.10188999999999999</v>
      </c>
      <c r="F13469">
        <v>0</v>
      </c>
      <c r="G13469">
        <f t="shared" si="1052"/>
        <v>0.45974973516949158</v>
      </c>
      <c r="H13469">
        <f t="shared" si="1053"/>
        <v>0</v>
      </c>
      <c r="I13469">
        <v>3.81</v>
      </c>
      <c r="J13469">
        <f t="shared" si="1054"/>
        <v>3.3502502648305086</v>
      </c>
    </row>
    <row r="13470" spans="1:10" x14ac:dyDescent="0.35">
      <c r="A13470" s="1">
        <v>45772.291666666664</v>
      </c>
      <c r="B13470">
        <v>0.45974973516949158</v>
      </c>
      <c r="C13470">
        <f t="shared" si="1050"/>
        <v>0</v>
      </c>
      <c r="D13470">
        <f t="shared" si="1051"/>
        <v>3.4602502648305085</v>
      </c>
      <c r="E13470">
        <v>0.11339</v>
      </c>
      <c r="F13470">
        <v>0</v>
      </c>
      <c r="G13470">
        <f t="shared" si="1052"/>
        <v>0.45974973516949158</v>
      </c>
      <c r="H13470">
        <f t="shared" si="1053"/>
        <v>0</v>
      </c>
      <c r="I13470">
        <v>3.92</v>
      </c>
      <c r="J13470">
        <f t="shared" si="1054"/>
        <v>3.4602502648305085</v>
      </c>
    </row>
    <row r="13471" spans="1:10" x14ac:dyDescent="0.35">
      <c r="A13471" s="1">
        <v>45772.302083333336</v>
      </c>
      <c r="B13471">
        <v>0.45974973516949158</v>
      </c>
      <c r="C13471">
        <f t="shared" si="1050"/>
        <v>0</v>
      </c>
      <c r="D13471">
        <f t="shared" si="1051"/>
        <v>3.3302502648305086</v>
      </c>
      <c r="E13471">
        <v>0.11339</v>
      </c>
      <c r="F13471">
        <v>0</v>
      </c>
      <c r="G13471">
        <f t="shared" si="1052"/>
        <v>0.45974973516949158</v>
      </c>
      <c r="H13471">
        <f t="shared" si="1053"/>
        <v>0</v>
      </c>
      <c r="I13471">
        <v>3.79</v>
      </c>
      <c r="J13471">
        <f t="shared" si="1054"/>
        <v>3.3302502648305086</v>
      </c>
    </row>
    <row r="13472" spans="1:10" x14ac:dyDescent="0.35">
      <c r="A13472" s="1">
        <v>45772.3125</v>
      </c>
      <c r="B13472">
        <v>0.584719279661017</v>
      </c>
      <c r="C13472">
        <f t="shared" si="1050"/>
        <v>0</v>
      </c>
      <c r="D13472">
        <f t="shared" si="1051"/>
        <v>3.1852807203389828</v>
      </c>
      <c r="E13472">
        <v>0.11339</v>
      </c>
      <c r="F13472">
        <v>0</v>
      </c>
      <c r="G13472">
        <f t="shared" si="1052"/>
        <v>0.584719279661017</v>
      </c>
      <c r="H13472">
        <f t="shared" si="1053"/>
        <v>0</v>
      </c>
      <c r="I13472">
        <v>3.77</v>
      </c>
      <c r="J13472">
        <f t="shared" si="1054"/>
        <v>3.1852807203389828</v>
      </c>
    </row>
    <row r="13473" spans="1:10" x14ac:dyDescent="0.35">
      <c r="A13473" s="1">
        <v>45772.322916666664</v>
      </c>
      <c r="B13473">
        <v>0.584719279661017</v>
      </c>
      <c r="C13473">
        <f t="shared" si="1050"/>
        <v>0</v>
      </c>
      <c r="D13473">
        <f t="shared" si="1051"/>
        <v>3.3522807203389826</v>
      </c>
      <c r="E13473">
        <v>0.11339</v>
      </c>
      <c r="F13473">
        <v>0</v>
      </c>
      <c r="G13473">
        <f t="shared" si="1052"/>
        <v>0.584719279661017</v>
      </c>
      <c r="H13473">
        <f t="shared" si="1053"/>
        <v>0</v>
      </c>
      <c r="I13473">
        <v>3.9369999999999998</v>
      </c>
      <c r="J13473">
        <f t="shared" si="1054"/>
        <v>3.3522807203389826</v>
      </c>
    </row>
    <row r="13474" spans="1:10" x14ac:dyDescent="0.35">
      <c r="A13474" s="1">
        <v>45772.333333333336</v>
      </c>
      <c r="B13474">
        <v>0.584719279661017</v>
      </c>
      <c r="C13474">
        <f t="shared" si="1050"/>
        <v>0</v>
      </c>
      <c r="D13474">
        <f t="shared" si="1051"/>
        <v>3.2222807203389827</v>
      </c>
      <c r="E13474">
        <v>0.11292000000000001</v>
      </c>
      <c r="F13474">
        <v>0</v>
      </c>
      <c r="G13474">
        <f t="shared" si="1052"/>
        <v>0.584719279661017</v>
      </c>
      <c r="H13474">
        <f t="shared" si="1053"/>
        <v>0</v>
      </c>
      <c r="I13474">
        <v>3.8069999999999999</v>
      </c>
      <c r="J13474">
        <f t="shared" si="1054"/>
        <v>3.2222807203389827</v>
      </c>
    </row>
    <row r="13475" spans="1:10" x14ac:dyDescent="0.35">
      <c r="A13475" s="1">
        <v>45772.34375</v>
      </c>
      <c r="B13475">
        <v>0.584719279661017</v>
      </c>
      <c r="C13475">
        <f t="shared" si="1050"/>
        <v>0</v>
      </c>
      <c r="D13475">
        <f t="shared" si="1051"/>
        <v>3.2012807203389828</v>
      </c>
      <c r="E13475">
        <v>0.11292000000000001</v>
      </c>
      <c r="F13475">
        <v>0</v>
      </c>
      <c r="G13475">
        <f t="shared" si="1052"/>
        <v>0.584719279661017</v>
      </c>
      <c r="H13475">
        <f t="shared" si="1053"/>
        <v>0</v>
      </c>
      <c r="I13475">
        <v>3.786</v>
      </c>
      <c r="J13475">
        <f t="shared" si="1054"/>
        <v>3.2012807203389828</v>
      </c>
    </row>
    <row r="13476" spans="1:10" x14ac:dyDescent="0.35">
      <c r="A13476" s="1">
        <v>45772.354166666664</v>
      </c>
      <c r="B13476">
        <v>0.89118776483050854</v>
      </c>
      <c r="C13476">
        <f t="shared" si="1050"/>
        <v>0</v>
      </c>
      <c r="D13476">
        <f t="shared" si="1051"/>
        <v>0.33181223516949154</v>
      </c>
      <c r="E13476">
        <v>0.11292000000000001</v>
      </c>
      <c r="F13476">
        <v>0</v>
      </c>
      <c r="G13476">
        <f t="shared" si="1052"/>
        <v>0.89118776483050854</v>
      </c>
      <c r="H13476">
        <f t="shared" si="1053"/>
        <v>0</v>
      </c>
      <c r="I13476">
        <v>1.2230000000000001</v>
      </c>
      <c r="J13476">
        <f t="shared" si="1054"/>
        <v>0.33181223516949154</v>
      </c>
    </row>
    <row r="13477" spans="1:10" x14ac:dyDescent="0.35">
      <c r="A13477" s="1">
        <v>45772.364583333336</v>
      </c>
      <c r="B13477">
        <v>0.89118776483050854</v>
      </c>
      <c r="C13477">
        <f t="shared" si="1050"/>
        <v>0</v>
      </c>
      <c r="D13477">
        <f t="shared" si="1051"/>
        <v>0.49181223516949146</v>
      </c>
      <c r="E13477">
        <v>0.11292000000000001</v>
      </c>
      <c r="F13477">
        <v>0</v>
      </c>
      <c r="G13477">
        <f t="shared" si="1052"/>
        <v>0.89118776483050854</v>
      </c>
      <c r="H13477">
        <f t="shared" si="1053"/>
        <v>0</v>
      </c>
      <c r="I13477">
        <v>1.383</v>
      </c>
      <c r="J13477">
        <f t="shared" si="1054"/>
        <v>0.49181223516949146</v>
      </c>
    </row>
    <row r="13478" spans="1:10" x14ac:dyDescent="0.35">
      <c r="A13478" s="1">
        <v>45772.375</v>
      </c>
      <c r="B13478">
        <v>0.89118776483050854</v>
      </c>
      <c r="C13478">
        <f t="shared" si="1050"/>
        <v>0</v>
      </c>
      <c r="D13478">
        <f t="shared" si="1051"/>
        <v>1.4938122351694911</v>
      </c>
      <c r="E13478">
        <v>0.11447</v>
      </c>
      <c r="F13478">
        <v>0</v>
      </c>
      <c r="G13478">
        <f t="shared" si="1052"/>
        <v>0.89118776483050854</v>
      </c>
      <c r="H13478">
        <f t="shared" si="1053"/>
        <v>0</v>
      </c>
      <c r="I13478">
        <v>2.3849999999999998</v>
      </c>
      <c r="J13478">
        <f t="shared" si="1054"/>
        <v>1.4938122351694911</v>
      </c>
    </row>
    <row r="13479" spans="1:10" x14ac:dyDescent="0.35">
      <c r="A13479" s="1">
        <v>45772.385416666664</v>
      </c>
      <c r="B13479">
        <v>0.89118776483050854</v>
      </c>
      <c r="C13479">
        <f t="shared" si="1050"/>
        <v>0</v>
      </c>
      <c r="D13479">
        <f t="shared" si="1051"/>
        <v>1.4278122351694913</v>
      </c>
      <c r="E13479">
        <v>0.11447</v>
      </c>
      <c r="F13479">
        <v>0</v>
      </c>
      <c r="G13479">
        <f t="shared" si="1052"/>
        <v>0.89118776483050854</v>
      </c>
      <c r="H13479">
        <f t="shared" si="1053"/>
        <v>0</v>
      </c>
      <c r="I13479">
        <v>2.319</v>
      </c>
      <c r="J13479">
        <f t="shared" si="1054"/>
        <v>1.4278122351694913</v>
      </c>
    </row>
    <row r="13480" spans="1:10" x14ac:dyDescent="0.35">
      <c r="A13480" s="1">
        <v>45772.395833333336</v>
      </c>
      <c r="B13480">
        <v>2.19234375</v>
      </c>
      <c r="C13480">
        <f t="shared" si="1050"/>
        <v>0.24634375000000008</v>
      </c>
      <c r="D13480">
        <f t="shared" si="1051"/>
        <v>0</v>
      </c>
      <c r="E13480">
        <v>0.11447</v>
      </c>
      <c r="F13480">
        <v>0</v>
      </c>
      <c r="G13480">
        <f t="shared" si="1052"/>
        <v>2.19234375</v>
      </c>
      <c r="H13480">
        <f t="shared" si="1053"/>
        <v>0.24634375000000008</v>
      </c>
      <c r="I13480">
        <v>1.946</v>
      </c>
      <c r="J13480">
        <f t="shared" si="1054"/>
        <v>0</v>
      </c>
    </row>
    <row r="13481" spans="1:10" x14ac:dyDescent="0.35">
      <c r="A13481" s="1">
        <v>45772.40625</v>
      </c>
      <c r="B13481">
        <v>2.19234375</v>
      </c>
      <c r="C13481">
        <f t="shared" si="1050"/>
        <v>8.5343749999999829E-2</v>
      </c>
      <c r="D13481">
        <f t="shared" si="1051"/>
        <v>0</v>
      </c>
      <c r="E13481">
        <v>0.11447</v>
      </c>
      <c r="F13481">
        <v>0</v>
      </c>
      <c r="G13481">
        <f t="shared" si="1052"/>
        <v>2.19234375</v>
      </c>
      <c r="H13481">
        <f t="shared" si="1053"/>
        <v>8.5343749999999829E-2</v>
      </c>
      <c r="I13481">
        <v>2.1070000000000002</v>
      </c>
      <c r="J13481">
        <f t="shared" si="1054"/>
        <v>0</v>
      </c>
    </row>
    <row r="13482" spans="1:10" x14ac:dyDescent="0.35">
      <c r="A13482" s="1">
        <v>45772.416666666664</v>
      </c>
      <c r="B13482">
        <v>2.19234375</v>
      </c>
      <c r="C13482">
        <f t="shared" si="1050"/>
        <v>0</v>
      </c>
      <c r="D13482">
        <f t="shared" si="1051"/>
        <v>0.32565624999999976</v>
      </c>
      <c r="E13482">
        <v>0.1082</v>
      </c>
      <c r="F13482">
        <v>0</v>
      </c>
      <c r="G13482">
        <f t="shared" si="1052"/>
        <v>2.19234375</v>
      </c>
      <c r="H13482">
        <f t="shared" si="1053"/>
        <v>0</v>
      </c>
      <c r="I13482">
        <v>2.5179999999999998</v>
      </c>
      <c r="J13482">
        <f t="shared" si="1054"/>
        <v>0.32565624999999976</v>
      </c>
    </row>
    <row r="13483" spans="1:10" x14ac:dyDescent="0.35">
      <c r="A13483" s="1">
        <v>45772.427083333336</v>
      </c>
      <c r="B13483">
        <v>2.19234375</v>
      </c>
      <c r="C13483">
        <f t="shared" si="1050"/>
        <v>3.6343749999999897E-2</v>
      </c>
      <c r="D13483">
        <f t="shared" si="1051"/>
        <v>0</v>
      </c>
      <c r="E13483">
        <v>0.1082</v>
      </c>
      <c r="F13483">
        <v>0</v>
      </c>
      <c r="G13483">
        <f t="shared" si="1052"/>
        <v>2.19234375</v>
      </c>
      <c r="H13483">
        <f t="shared" si="1053"/>
        <v>3.6343749999999897E-2</v>
      </c>
      <c r="I13483">
        <v>2.1560000000000001</v>
      </c>
      <c r="J13483">
        <f t="shared" si="1054"/>
        <v>0</v>
      </c>
    </row>
    <row r="13484" spans="1:10" x14ac:dyDescent="0.35">
      <c r="A13484" s="1">
        <v>45772.4375</v>
      </c>
      <c r="B13484">
        <v>3.5571557203389834</v>
      </c>
      <c r="C13484">
        <f t="shared" si="1050"/>
        <v>1.6441557203389834</v>
      </c>
      <c r="D13484">
        <f t="shared" si="1051"/>
        <v>0</v>
      </c>
      <c r="E13484">
        <v>0.1082</v>
      </c>
      <c r="F13484">
        <v>0</v>
      </c>
      <c r="G13484">
        <f t="shared" si="1052"/>
        <v>3.5571557203389834</v>
      </c>
      <c r="H13484">
        <f t="shared" si="1053"/>
        <v>1.6441557203389834</v>
      </c>
      <c r="I13484">
        <v>1.913</v>
      </c>
      <c r="J13484">
        <f t="shared" si="1054"/>
        <v>0</v>
      </c>
    </row>
    <row r="13485" spans="1:10" x14ac:dyDescent="0.35">
      <c r="A13485" s="1">
        <v>45772.447916666664</v>
      </c>
      <c r="B13485">
        <v>3.5571557203389834</v>
      </c>
      <c r="C13485">
        <f t="shared" si="1050"/>
        <v>1.5071557203389836</v>
      </c>
      <c r="D13485">
        <f t="shared" si="1051"/>
        <v>0</v>
      </c>
      <c r="E13485">
        <v>0.1082</v>
      </c>
      <c r="F13485">
        <v>0</v>
      </c>
      <c r="G13485">
        <f t="shared" si="1052"/>
        <v>3.5571557203389834</v>
      </c>
      <c r="H13485">
        <f t="shared" si="1053"/>
        <v>1.5071557203389836</v>
      </c>
      <c r="I13485">
        <v>2.0499999999999998</v>
      </c>
      <c r="J13485">
        <f t="shared" si="1054"/>
        <v>0</v>
      </c>
    </row>
    <row r="13486" spans="1:10" x14ac:dyDescent="0.35">
      <c r="A13486" s="1">
        <v>45772.458333333336</v>
      </c>
      <c r="B13486">
        <v>3.5571557203389834</v>
      </c>
      <c r="C13486">
        <f t="shared" si="1050"/>
        <v>1.7631557203389834</v>
      </c>
      <c r="D13486">
        <f t="shared" si="1051"/>
        <v>0</v>
      </c>
      <c r="E13486">
        <v>9.2219999999999996E-2</v>
      </c>
      <c r="F13486">
        <v>0</v>
      </c>
      <c r="G13486">
        <f t="shared" si="1052"/>
        <v>3.5571557203389834</v>
      </c>
      <c r="H13486">
        <f t="shared" si="1053"/>
        <v>1.7631557203389834</v>
      </c>
      <c r="I13486">
        <v>1.794</v>
      </c>
      <c r="J13486">
        <f t="shared" si="1054"/>
        <v>0</v>
      </c>
    </row>
    <row r="13487" spans="1:10" x14ac:dyDescent="0.35">
      <c r="A13487" s="1">
        <v>45772.46875</v>
      </c>
      <c r="B13487">
        <v>3.5571557203389834</v>
      </c>
      <c r="C13487">
        <f t="shared" si="1050"/>
        <v>2.0621557203389833</v>
      </c>
      <c r="D13487">
        <f t="shared" si="1051"/>
        <v>0</v>
      </c>
      <c r="E13487">
        <v>9.2219999999999996E-2</v>
      </c>
      <c r="F13487">
        <v>0</v>
      </c>
      <c r="G13487">
        <f t="shared" si="1052"/>
        <v>3.5571557203389834</v>
      </c>
      <c r="H13487">
        <f t="shared" si="1053"/>
        <v>2.0621557203389833</v>
      </c>
      <c r="I13487">
        <v>1.4950000000000001</v>
      </c>
      <c r="J13487">
        <f t="shared" si="1054"/>
        <v>0</v>
      </c>
    </row>
    <row r="13488" spans="1:10" x14ac:dyDescent="0.35">
      <c r="A13488" s="1">
        <v>45772.479166666664</v>
      </c>
      <c r="B13488">
        <v>4.8580309851694912</v>
      </c>
      <c r="C13488">
        <f t="shared" si="1050"/>
        <v>3.1950309851694909</v>
      </c>
      <c r="D13488">
        <f t="shared" si="1051"/>
        <v>0</v>
      </c>
      <c r="E13488">
        <v>9.2219999999999996E-2</v>
      </c>
      <c r="F13488">
        <v>0</v>
      </c>
      <c r="G13488">
        <f t="shared" si="1052"/>
        <v>4.8580309851694912</v>
      </c>
      <c r="H13488">
        <f t="shared" si="1053"/>
        <v>3.1950309851694909</v>
      </c>
      <c r="I13488">
        <v>1.663</v>
      </c>
      <c r="J13488">
        <f t="shared" si="1054"/>
        <v>0</v>
      </c>
    </row>
    <row r="13489" spans="1:10" x14ac:dyDescent="0.35">
      <c r="A13489" s="1">
        <v>45772.489583333336</v>
      </c>
      <c r="B13489">
        <v>4.8580309851694912</v>
      </c>
      <c r="C13489">
        <f t="shared" si="1050"/>
        <v>3.1200309851694912</v>
      </c>
      <c r="D13489">
        <f t="shared" si="1051"/>
        <v>0</v>
      </c>
      <c r="E13489">
        <v>9.2219999999999996E-2</v>
      </c>
      <c r="F13489">
        <v>0</v>
      </c>
      <c r="G13489">
        <f t="shared" si="1052"/>
        <v>4.8580309851694912</v>
      </c>
      <c r="H13489">
        <f t="shared" si="1053"/>
        <v>3.1200309851694912</v>
      </c>
      <c r="I13489">
        <v>1.738</v>
      </c>
      <c r="J13489">
        <f t="shared" si="1054"/>
        <v>0</v>
      </c>
    </row>
    <row r="13490" spans="1:10" x14ac:dyDescent="0.35">
      <c r="A13490" s="1">
        <v>45772.5</v>
      </c>
      <c r="B13490">
        <v>4.8580309851694912</v>
      </c>
      <c r="C13490">
        <f t="shared" si="1050"/>
        <v>3.4600309851694915</v>
      </c>
      <c r="D13490">
        <f t="shared" si="1051"/>
        <v>0</v>
      </c>
      <c r="E13490">
        <v>6.4170000000000005E-2</v>
      </c>
      <c r="F13490">
        <v>0</v>
      </c>
      <c r="G13490">
        <f t="shared" si="1052"/>
        <v>4.8580309851694912</v>
      </c>
      <c r="H13490">
        <f t="shared" si="1053"/>
        <v>3.4600309851694915</v>
      </c>
      <c r="I13490">
        <v>1.3979999999999999</v>
      </c>
      <c r="J13490">
        <f t="shared" si="1054"/>
        <v>0</v>
      </c>
    </row>
    <row r="13491" spans="1:10" x14ac:dyDescent="0.35">
      <c r="A13491" s="1">
        <v>45772.510416666664</v>
      </c>
      <c r="B13491">
        <v>4.8580309851694912</v>
      </c>
      <c r="C13491">
        <f t="shared" si="1050"/>
        <v>3.5600309851694911</v>
      </c>
      <c r="D13491">
        <f t="shared" si="1051"/>
        <v>0</v>
      </c>
      <c r="E13491">
        <v>6.4170000000000005E-2</v>
      </c>
      <c r="F13491">
        <v>0</v>
      </c>
      <c r="G13491">
        <f t="shared" si="1052"/>
        <v>4.8580309851694912</v>
      </c>
      <c r="H13491">
        <f t="shared" si="1053"/>
        <v>3.5600309851694911</v>
      </c>
      <c r="I13491">
        <v>1.298</v>
      </c>
      <c r="J13491">
        <f t="shared" si="1054"/>
        <v>0</v>
      </c>
    </row>
    <row r="13492" spans="1:10" x14ac:dyDescent="0.35">
      <c r="A13492" s="1">
        <v>45772.520833333336</v>
      </c>
      <c r="B13492">
        <v>5.3909997351694914</v>
      </c>
      <c r="C13492">
        <f t="shared" si="1050"/>
        <v>4.123999735169491</v>
      </c>
      <c r="D13492">
        <f t="shared" si="1051"/>
        <v>0</v>
      </c>
      <c r="E13492">
        <v>6.4170000000000005E-2</v>
      </c>
      <c r="F13492">
        <v>0</v>
      </c>
      <c r="G13492">
        <f t="shared" si="1052"/>
        <v>5.3909997351694914</v>
      </c>
      <c r="H13492">
        <f t="shared" si="1053"/>
        <v>4.123999735169491</v>
      </c>
      <c r="I13492">
        <v>1.2669999999999999</v>
      </c>
      <c r="J13492">
        <f t="shared" si="1054"/>
        <v>0</v>
      </c>
    </row>
    <row r="13493" spans="1:10" x14ac:dyDescent="0.35">
      <c r="A13493" s="1">
        <v>45772.53125</v>
      </c>
      <c r="B13493">
        <v>5.3909997351694914</v>
      </c>
      <c r="C13493">
        <f t="shared" si="1050"/>
        <v>3.9169997351694912</v>
      </c>
      <c r="D13493">
        <f t="shared" si="1051"/>
        <v>0</v>
      </c>
      <c r="E13493">
        <v>6.4170000000000005E-2</v>
      </c>
      <c r="F13493">
        <v>0</v>
      </c>
      <c r="G13493">
        <f t="shared" si="1052"/>
        <v>5.3909997351694914</v>
      </c>
      <c r="H13493">
        <f t="shared" si="1053"/>
        <v>3.9169997351694912</v>
      </c>
      <c r="I13493">
        <v>1.474</v>
      </c>
      <c r="J13493">
        <f t="shared" si="1054"/>
        <v>0</v>
      </c>
    </row>
    <row r="13494" spans="1:10" x14ac:dyDescent="0.35">
      <c r="A13494" s="1">
        <v>45772.541666666664</v>
      </c>
      <c r="B13494">
        <v>5.3909997351694914</v>
      </c>
      <c r="C13494">
        <f t="shared" si="1050"/>
        <v>4.325999735169491</v>
      </c>
      <c r="D13494">
        <f t="shared" si="1051"/>
        <v>0</v>
      </c>
      <c r="E13494">
        <v>4.4999999999999998E-2</v>
      </c>
      <c r="F13494">
        <v>0</v>
      </c>
      <c r="G13494">
        <f t="shared" si="1052"/>
        <v>5.3909997351694914</v>
      </c>
      <c r="H13494">
        <f t="shared" si="1053"/>
        <v>4.325999735169491</v>
      </c>
      <c r="I13494">
        <v>1.0649999999999999</v>
      </c>
      <c r="J13494">
        <f t="shared" si="1054"/>
        <v>0</v>
      </c>
    </row>
    <row r="13495" spans="1:10" x14ac:dyDescent="0.35">
      <c r="A13495" s="1">
        <v>45772.552083333336</v>
      </c>
      <c r="B13495">
        <v>5.3909997351694914</v>
      </c>
      <c r="C13495">
        <f t="shared" si="1050"/>
        <v>4.0099997351694912</v>
      </c>
      <c r="D13495">
        <f t="shared" si="1051"/>
        <v>0</v>
      </c>
      <c r="E13495">
        <v>4.4999999999999998E-2</v>
      </c>
      <c r="F13495">
        <v>0</v>
      </c>
      <c r="G13495">
        <f t="shared" si="1052"/>
        <v>5.3909997351694914</v>
      </c>
      <c r="H13495">
        <f t="shared" si="1053"/>
        <v>4.0099997351694912</v>
      </c>
      <c r="I13495">
        <v>1.381</v>
      </c>
      <c r="J13495">
        <f t="shared" si="1054"/>
        <v>0</v>
      </c>
    </row>
    <row r="13496" spans="1:10" x14ac:dyDescent="0.35">
      <c r="A13496" s="1">
        <v>45772.5625</v>
      </c>
      <c r="B13496">
        <v>5.5222497351694786</v>
      </c>
      <c r="C13496">
        <f t="shared" si="1050"/>
        <v>3.9702497351694785</v>
      </c>
      <c r="D13496">
        <f t="shared" si="1051"/>
        <v>0</v>
      </c>
      <c r="E13496">
        <v>4.4999999999999998E-2</v>
      </c>
      <c r="F13496">
        <v>0</v>
      </c>
      <c r="G13496">
        <f t="shared" si="1052"/>
        <v>5.5222497351694786</v>
      </c>
      <c r="H13496">
        <f t="shared" si="1053"/>
        <v>3.9702497351694785</v>
      </c>
      <c r="I13496">
        <v>1.552</v>
      </c>
      <c r="J13496">
        <f t="shared" si="1054"/>
        <v>0</v>
      </c>
    </row>
    <row r="13497" spans="1:10" x14ac:dyDescent="0.35">
      <c r="A13497" s="1">
        <v>45772.572916666664</v>
      </c>
      <c r="B13497">
        <v>5.5222497351694786</v>
      </c>
      <c r="C13497">
        <f t="shared" si="1050"/>
        <v>3.8342497351694789</v>
      </c>
      <c r="D13497">
        <f t="shared" si="1051"/>
        <v>0</v>
      </c>
      <c r="E13497">
        <v>4.4999999999999998E-2</v>
      </c>
      <c r="F13497">
        <v>0</v>
      </c>
      <c r="G13497">
        <f t="shared" si="1052"/>
        <v>5.5222497351694786</v>
      </c>
      <c r="H13497">
        <f t="shared" si="1053"/>
        <v>3.8342497351694789</v>
      </c>
      <c r="I13497">
        <v>1.6879999999999999</v>
      </c>
      <c r="J13497">
        <f t="shared" si="1054"/>
        <v>0</v>
      </c>
    </row>
    <row r="13498" spans="1:10" x14ac:dyDescent="0.35">
      <c r="A13498" s="1">
        <v>45772.583333333336</v>
      </c>
      <c r="B13498">
        <v>5.5222497351694786</v>
      </c>
      <c r="C13498">
        <f t="shared" si="1050"/>
        <v>4.3672497351694783</v>
      </c>
      <c r="D13498">
        <f t="shared" si="1051"/>
        <v>0</v>
      </c>
      <c r="E13498">
        <v>3.4970000000000001E-2</v>
      </c>
      <c r="F13498">
        <v>0</v>
      </c>
      <c r="G13498">
        <f t="shared" si="1052"/>
        <v>5.5222497351694786</v>
      </c>
      <c r="H13498">
        <f t="shared" si="1053"/>
        <v>4.3672497351694783</v>
      </c>
      <c r="I13498">
        <v>1.155</v>
      </c>
      <c r="J13498">
        <f t="shared" si="1054"/>
        <v>0</v>
      </c>
    </row>
    <row r="13499" spans="1:10" x14ac:dyDescent="0.35">
      <c r="A13499" s="1">
        <v>45772.59375</v>
      </c>
      <c r="B13499">
        <v>5.5222497351694786</v>
      </c>
      <c r="C13499">
        <f t="shared" si="1050"/>
        <v>4.776249735169479</v>
      </c>
      <c r="D13499">
        <f t="shared" si="1051"/>
        <v>0</v>
      </c>
      <c r="E13499">
        <v>3.4970000000000001E-2</v>
      </c>
      <c r="F13499">
        <v>0</v>
      </c>
      <c r="G13499">
        <f t="shared" si="1052"/>
        <v>5.5222497351694786</v>
      </c>
      <c r="H13499">
        <f t="shared" si="1053"/>
        <v>4.776249735169479</v>
      </c>
      <c r="I13499">
        <v>0.746</v>
      </c>
      <c r="J13499">
        <f t="shared" si="1054"/>
        <v>0</v>
      </c>
    </row>
    <row r="13500" spans="1:10" x14ac:dyDescent="0.35">
      <c r="A13500" s="1">
        <v>45772.604166666664</v>
      </c>
      <c r="B13500">
        <v>5.0936255296610167</v>
      </c>
      <c r="C13500">
        <f t="shared" si="1050"/>
        <v>4.1316255296610169</v>
      </c>
      <c r="D13500">
        <f t="shared" si="1051"/>
        <v>0</v>
      </c>
      <c r="E13500">
        <v>3.4970000000000001E-2</v>
      </c>
      <c r="F13500">
        <v>0</v>
      </c>
      <c r="G13500">
        <f t="shared" si="1052"/>
        <v>5.0936255296610167</v>
      </c>
      <c r="H13500">
        <f t="shared" si="1053"/>
        <v>4.1316255296610169</v>
      </c>
      <c r="I13500">
        <v>0.96199999999999997</v>
      </c>
      <c r="J13500">
        <f t="shared" si="1054"/>
        <v>0</v>
      </c>
    </row>
    <row r="13501" spans="1:10" x14ac:dyDescent="0.35">
      <c r="A13501" s="1">
        <v>45772.614583333336</v>
      </c>
      <c r="B13501">
        <v>5.0936255296610167</v>
      </c>
      <c r="C13501">
        <f t="shared" si="1050"/>
        <v>3.9986255296610169</v>
      </c>
      <c r="D13501">
        <f t="shared" si="1051"/>
        <v>0</v>
      </c>
      <c r="E13501">
        <v>3.4970000000000001E-2</v>
      </c>
      <c r="F13501">
        <v>0</v>
      </c>
      <c r="G13501">
        <f t="shared" si="1052"/>
        <v>5.0936255296610167</v>
      </c>
      <c r="H13501">
        <f t="shared" si="1053"/>
        <v>3.9986255296610169</v>
      </c>
      <c r="I13501">
        <v>1.095</v>
      </c>
      <c r="J13501">
        <f t="shared" si="1054"/>
        <v>0</v>
      </c>
    </row>
    <row r="13502" spans="1:10" x14ac:dyDescent="0.35">
      <c r="A13502" s="1">
        <v>45772.625</v>
      </c>
      <c r="B13502">
        <v>5.0936255296610167</v>
      </c>
      <c r="C13502">
        <f t="shared" si="1050"/>
        <v>5.0566255296610167</v>
      </c>
      <c r="D13502">
        <f t="shared" si="1051"/>
        <v>0</v>
      </c>
      <c r="E13502">
        <v>4.7E-2</v>
      </c>
      <c r="F13502">
        <v>0.23400000000000001</v>
      </c>
      <c r="G13502">
        <f t="shared" si="1052"/>
        <v>5.3276255296610167</v>
      </c>
      <c r="H13502">
        <f t="shared" si="1053"/>
        <v>5.0566255296610167</v>
      </c>
      <c r="I13502">
        <v>0.27100000000000002</v>
      </c>
      <c r="J13502">
        <f t="shared" si="1054"/>
        <v>0</v>
      </c>
    </row>
    <row r="13503" spans="1:10" x14ac:dyDescent="0.35">
      <c r="A13503" s="1">
        <v>45772.635416666664</v>
      </c>
      <c r="B13503">
        <v>5.0936255296610167</v>
      </c>
      <c r="C13503">
        <f t="shared" si="1050"/>
        <v>5.2266255296610167</v>
      </c>
      <c r="D13503">
        <f t="shared" si="1051"/>
        <v>-4.0245584642661925E-16</v>
      </c>
      <c r="E13503">
        <v>4.7E-2</v>
      </c>
      <c r="F13503">
        <v>0.214</v>
      </c>
      <c r="G13503">
        <f t="shared" si="1052"/>
        <v>5.3076255296610171</v>
      </c>
      <c r="H13503">
        <f t="shared" si="1053"/>
        <v>5.2266255296610167</v>
      </c>
      <c r="I13503">
        <v>8.1000000000000003E-2</v>
      </c>
      <c r="J13503">
        <f t="shared" si="1054"/>
        <v>-4.0245584642661925E-16</v>
      </c>
    </row>
    <row r="13504" spans="1:10" x14ac:dyDescent="0.35">
      <c r="A13504" s="1">
        <v>45772.645833333336</v>
      </c>
      <c r="B13504">
        <v>4.5927184851694918</v>
      </c>
      <c r="C13504">
        <f t="shared" si="1050"/>
        <v>4.9397184851694922</v>
      </c>
      <c r="D13504">
        <f t="shared" si="1051"/>
        <v>0</v>
      </c>
      <c r="E13504">
        <v>4.7E-2</v>
      </c>
      <c r="F13504">
        <v>0.371</v>
      </c>
      <c r="G13504">
        <f t="shared" si="1052"/>
        <v>4.9637184851694922</v>
      </c>
      <c r="H13504">
        <f t="shared" si="1053"/>
        <v>4.9397184851694922</v>
      </c>
      <c r="I13504">
        <v>2.4E-2</v>
      </c>
      <c r="J13504">
        <f t="shared" si="1054"/>
        <v>0</v>
      </c>
    </row>
    <row r="13505" spans="1:10" x14ac:dyDescent="0.35">
      <c r="A13505" s="1">
        <v>45772.65625</v>
      </c>
      <c r="B13505">
        <v>4.5927184851694918</v>
      </c>
      <c r="C13505">
        <f t="shared" si="1050"/>
        <v>4.7467184851694917</v>
      </c>
      <c r="D13505">
        <f t="shared" si="1051"/>
        <v>0</v>
      </c>
      <c r="E13505">
        <v>4.7E-2</v>
      </c>
      <c r="F13505">
        <v>0.28999999999999998</v>
      </c>
      <c r="G13505">
        <f t="shared" si="1052"/>
        <v>4.8827184851694918</v>
      </c>
      <c r="H13505">
        <f t="shared" si="1053"/>
        <v>4.7467184851694917</v>
      </c>
      <c r="I13505">
        <v>0.13600000000000001</v>
      </c>
      <c r="J13505">
        <f t="shared" si="1054"/>
        <v>0</v>
      </c>
    </row>
    <row r="13506" spans="1:10" x14ac:dyDescent="0.35">
      <c r="A13506" s="1">
        <v>45772.666666666664</v>
      </c>
      <c r="B13506">
        <v>4.5927184851694918</v>
      </c>
      <c r="C13506">
        <f t="shared" si="1050"/>
        <v>4.8287184851694915</v>
      </c>
      <c r="D13506">
        <f t="shared" si="1051"/>
        <v>-3.8857805861880479E-16</v>
      </c>
      <c r="E13506">
        <v>5.8009999999999999E-2</v>
      </c>
      <c r="F13506">
        <v>0.30099999999999999</v>
      </c>
      <c r="G13506">
        <f t="shared" si="1052"/>
        <v>4.8937184851694919</v>
      </c>
      <c r="H13506">
        <f t="shared" si="1053"/>
        <v>4.8287184851694915</v>
      </c>
      <c r="I13506">
        <v>6.5000000000000002E-2</v>
      </c>
      <c r="J13506">
        <f t="shared" si="1054"/>
        <v>-3.8857805861880479E-16</v>
      </c>
    </row>
    <row r="13507" spans="1:10" x14ac:dyDescent="0.35">
      <c r="A13507" s="1">
        <v>45772.677083333336</v>
      </c>
      <c r="B13507">
        <v>4.5927184851694918</v>
      </c>
      <c r="C13507">
        <f t="shared" ref="C13507:C13570" si="1055">H13507</f>
        <v>5.2357184851694916</v>
      </c>
      <c r="D13507">
        <f t="shared" ref="D13507:D13570" si="1056">J13507</f>
        <v>0</v>
      </c>
      <c r="E13507">
        <v>5.8009999999999999E-2</v>
      </c>
      <c r="F13507">
        <v>0.64300000000000002</v>
      </c>
      <c r="G13507">
        <f t="shared" ref="G13507:G13570" si="1057">B13507+F13507</f>
        <v>5.2357184851694916</v>
      </c>
      <c r="H13507">
        <f t="shared" ref="H13507:H13570" si="1058">MAX(G13507-I13507,0)</f>
        <v>5.2357184851694916</v>
      </c>
      <c r="I13507">
        <v>0</v>
      </c>
      <c r="J13507">
        <f t="shared" ref="J13507:J13570" si="1059">I13507-(G13507-H13507)</f>
        <v>0</v>
      </c>
    </row>
    <row r="13508" spans="1:10" x14ac:dyDescent="0.35">
      <c r="A13508" s="1">
        <v>45772.6875</v>
      </c>
      <c r="B13508">
        <v>4.2257812499999998</v>
      </c>
      <c r="C13508">
        <f t="shared" si="1055"/>
        <v>4.5447812500000007</v>
      </c>
      <c r="D13508">
        <f t="shared" si="1056"/>
        <v>3.7470027081099033E-16</v>
      </c>
      <c r="E13508">
        <v>5.8009999999999999E-2</v>
      </c>
      <c r="F13508">
        <v>0.39500000000000002</v>
      </c>
      <c r="G13508">
        <f t="shared" si="1057"/>
        <v>4.6207812500000003</v>
      </c>
      <c r="H13508">
        <f t="shared" si="1058"/>
        <v>4.5447812500000007</v>
      </c>
      <c r="I13508">
        <v>7.5999999999999998E-2</v>
      </c>
      <c r="J13508">
        <f t="shared" si="1059"/>
        <v>3.7470027081099033E-16</v>
      </c>
    </row>
    <row r="13509" spans="1:10" x14ac:dyDescent="0.35">
      <c r="A13509" s="1">
        <v>45772.697916666664</v>
      </c>
      <c r="B13509">
        <v>4.2257812499999998</v>
      </c>
      <c r="C13509">
        <f t="shared" si="1055"/>
        <v>4.4687812499999993</v>
      </c>
      <c r="D13509">
        <f t="shared" si="1056"/>
        <v>-2.7755575615628914E-16</v>
      </c>
      <c r="E13509">
        <v>5.8009999999999999E-2</v>
      </c>
      <c r="F13509">
        <v>0.30499999999999999</v>
      </c>
      <c r="G13509">
        <f t="shared" si="1057"/>
        <v>4.5307812499999995</v>
      </c>
      <c r="H13509">
        <f t="shared" si="1058"/>
        <v>4.4687812499999993</v>
      </c>
      <c r="I13509">
        <v>6.2E-2</v>
      </c>
      <c r="J13509">
        <f t="shared" si="1059"/>
        <v>-2.7755575615628914E-16</v>
      </c>
    </row>
    <row r="13510" spans="1:10" x14ac:dyDescent="0.35">
      <c r="A13510" s="1">
        <v>45772.708333333336</v>
      </c>
      <c r="B13510">
        <v>4.2257812499999998</v>
      </c>
      <c r="C13510">
        <f t="shared" si="1055"/>
        <v>2.9877812499999994</v>
      </c>
      <c r="D13510">
        <f t="shared" si="1056"/>
        <v>0</v>
      </c>
      <c r="E13510">
        <v>8.1110000000000002E-2</v>
      </c>
      <c r="F13510">
        <v>4.0000000000000001E-3</v>
      </c>
      <c r="G13510">
        <f t="shared" si="1057"/>
        <v>4.2297812499999994</v>
      </c>
      <c r="H13510">
        <f t="shared" si="1058"/>
        <v>2.9877812499999994</v>
      </c>
      <c r="I13510">
        <v>1.242</v>
      </c>
      <c r="J13510">
        <f t="shared" si="1059"/>
        <v>0</v>
      </c>
    </row>
    <row r="13511" spans="1:10" x14ac:dyDescent="0.35">
      <c r="A13511" s="1">
        <v>45772.71875</v>
      </c>
      <c r="B13511">
        <v>4.2257812499999998</v>
      </c>
      <c r="C13511">
        <f t="shared" si="1055"/>
        <v>2.5227812499999995</v>
      </c>
      <c r="D13511">
        <f t="shared" si="1056"/>
        <v>0</v>
      </c>
      <c r="E13511">
        <v>8.1110000000000002E-2</v>
      </c>
      <c r="F13511">
        <v>0</v>
      </c>
      <c r="G13511">
        <f t="shared" si="1057"/>
        <v>4.2257812499999998</v>
      </c>
      <c r="H13511">
        <f t="shared" si="1058"/>
        <v>2.5227812499999995</v>
      </c>
      <c r="I13511">
        <v>1.7030000000000001</v>
      </c>
      <c r="J13511">
        <f t="shared" si="1059"/>
        <v>0</v>
      </c>
    </row>
    <row r="13512" spans="1:10" x14ac:dyDescent="0.35">
      <c r="A13512" s="1">
        <v>45772.729166666664</v>
      </c>
      <c r="B13512">
        <v>3.1512182203389831</v>
      </c>
      <c r="C13512">
        <f t="shared" si="1055"/>
        <v>1.2722182203389831</v>
      </c>
      <c r="D13512">
        <f t="shared" si="1056"/>
        <v>0</v>
      </c>
      <c r="E13512">
        <v>8.1110000000000002E-2</v>
      </c>
      <c r="F13512">
        <v>0</v>
      </c>
      <c r="G13512">
        <f t="shared" si="1057"/>
        <v>3.1512182203389831</v>
      </c>
      <c r="H13512">
        <f t="shared" si="1058"/>
        <v>1.2722182203389831</v>
      </c>
      <c r="I13512">
        <v>1.879</v>
      </c>
      <c r="J13512">
        <f t="shared" si="1059"/>
        <v>0</v>
      </c>
    </row>
    <row r="13513" spans="1:10" x14ac:dyDescent="0.35">
      <c r="A13513" s="1">
        <v>45772.739583333336</v>
      </c>
      <c r="B13513">
        <v>3.1512182203389831</v>
      </c>
      <c r="C13513">
        <f t="shared" si="1055"/>
        <v>1.0822182203389832</v>
      </c>
      <c r="D13513">
        <f t="shared" si="1056"/>
        <v>0</v>
      </c>
      <c r="E13513">
        <v>8.1110000000000002E-2</v>
      </c>
      <c r="F13513">
        <v>0</v>
      </c>
      <c r="G13513">
        <f t="shared" si="1057"/>
        <v>3.1512182203389831</v>
      </c>
      <c r="H13513">
        <f t="shared" si="1058"/>
        <v>1.0822182203389832</v>
      </c>
      <c r="I13513">
        <v>2.069</v>
      </c>
      <c r="J13513">
        <f t="shared" si="1059"/>
        <v>0</v>
      </c>
    </row>
    <row r="13514" spans="1:10" x14ac:dyDescent="0.35">
      <c r="A13514" s="1">
        <v>45772.75</v>
      </c>
      <c r="B13514">
        <v>3.1512182203389831</v>
      </c>
      <c r="C13514">
        <f t="shared" si="1055"/>
        <v>1.035218220338983</v>
      </c>
      <c r="D13514">
        <f t="shared" si="1056"/>
        <v>0</v>
      </c>
      <c r="E13514">
        <v>9.715E-2</v>
      </c>
      <c r="F13514">
        <v>0</v>
      </c>
      <c r="G13514">
        <f t="shared" si="1057"/>
        <v>3.1512182203389831</v>
      </c>
      <c r="H13514">
        <f t="shared" si="1058"/>
        <v>1.035218220338983</v>
      </c>
      <c r="I13514">
        <v>2.1160000000000001</v>
      </c>
      <c r="J13514">
        <f t="shared" si="1059"/>
        <v>0</v>
      </c>
    </row>
    <row r="13515" spans="1:10" x14ac:dyDescent="0.35">
      <c r="A13515" s="1">
        <v>45772.760416666664</v>
      </c>
      <c r="B13515">
        <v>3.1512182203389831</v>
      </c>
      <c r="C13515">
        <f t="shared" si="1055"/>
        <v>0.54621822033898315</v>
      </c>
      <c r="D13515">
        <f t="shared" si="1056"/>
        <v>0</v>
      </c>
      <c r="E13515">
        <v>9.715E-2</v>
      </c>
      <c r="F13515">
        <v>0</v>
      </c>
      <c r="G13515">
        <f t="shared" si="1057"/>
        <v>3.1512182203389831</v>
      </c>
      <c r="H13515">
        <f t="shared" si="1058"/>
        <v>0.54621822033898315</v>
      </c>
      <c r="I13515">
        <v>2.605</v>
      </c>
      <c r="J13515">
        <f t="shared" si="1059"/>
        <v>0</v>
      </c>
    </row>
    <row r="13516" spans="1:10" x14ac:dyDescent="0.35">
      <c r="A13516" s="1">
        <v>45772.770833333336</v>
      </c>
      <c r="B13516">
        <v>1.5042187499999999</v>
      </c>
      <c r="C13516">
        <f t="shared" si="1055"/>
        <v>0</v>
      </c>
      <c r="D13516">
        <f t="shared" si="1056"/>
        <v>1.9327812499999999</v>
      </c>
      <c r="E13516">
        <v>9.715E-2</v>
      </c>
      <c r="F13516">
        <v>0</v>
      </c>
      <c r="G13516">
        <f t="shared" si="1057"/>
        <v>1.5042187499999999</v>
      </c>
      <c r="H13516">
        <f t="shared" si="1058"/>
        <v>0</v>
      </c>
      <c r="I13516">
        <v>3.4369999999999998</v>
      </c>
      <c r="J13516">
        <f t="shared" si="1059"/>
        <v>1.9327812499999999</v>
      </c>
    </row>
    <row r="13517" spans="1:10" x14ac:dyDescent="0.35">
      <c r="A13517" s="1">
        <v>45772.78125</v>
      </c>
      <c r="B13517">
        <v>1.5042187499999999</v>
      </c>
      <c r="C13517">
        <f t="shared" si="1055"/>
        <v>0</v>
      </c>
      <c r="D13517">
        <f t="shared" si="1056"/>
        <v>1.2417812500000001</v>
      </c>
      <c r="E13517">
        <v>9.715E-2</v>
      </c>
      <c r="F13517">
        <v>0</v>
      </c>
      <c r="G13517">
        <f t="shared" si="1057"/>
        <v>1.5042187499999999</v>
      </c>
      <c r="H13517">
        <f t="shared" si="1058"/>
        <v>0</v>
      </c>
      <c r="I13517">
        <v>2.746</v>
      </c>
      <c r="J13517">
        <f t="shared" si="1059"/>
        <v>1.2417812500000001</v>
      </c>
    </row>
    <row r="13518" spans="1:10" x14ac:dyDescent="0.35">
      <c r="A13518" s="1">
        <v>45772.791666666664</v>
      </c>
      <c r="B13518">
        <v>1.5042187499999999</v>
      </c>
      <c r="C13518">
        <f t="shared" si="1055"/>
        <v>0</v>
      </c>
      <c r="D13518">
        <f t="shared" si="1056"/>
        <v>1.0897812499999999</v>
      </c>
      <c r="E13518">
        <v>0.11453000000000001</v>
      </c>
      <c r="F13518">
        <v>0</v>
      </c>
      <c r="G13518">
        <f t="shared" si="1057"/>
        <v>1.5042187499999999</v>
      </c>
      <c r="H13518">
        <f t="shared" si="1058"/>
        <v>0</v>
      </c>
      <c r="I13518">
        <v>2.5939999999999999</v>
      </c>
      <c r="J13518">
        <f t="shared" si="1059"/>
        <v>1.0897812499999999</v>
      </c>
    </row>
    <row r="13519" spans="1:10" x14ac:dyDescent="0.35">
      <c r="A13519" s="1">
        <v>45772.802083333336</v>
      </c>
      <c r="B13519">
        <v>1.5042187499999999</v>
      </c>
      <c r="C13519">
        <f t="shared" si="1055"/>
        <v>0</v>
      </c>
      <c r="D13519">
        <f t="shared" si="1056"/>
        <v>2.2637812500000001</v>
      </c>
      <c r="E13519">
        <v>0.11453000000000001</v>
      </c>
      <c r="F13519">
        <v>0</v>
      </c>
      <c r="G13519">
        <f t="shared" si="1057"/>
        <v>1.5042187499999999</v>
      </c>
      <c r="H13519">
        <f t="shared" si="1058"/>
        <v>0</v>
      </c>
      <c r="I13519">
        <v>3.7679999999999998</v>
      </c>
      <c r="J13519">
        <f t="shared" si="1059"/>
        <v>2.2637812500000001</v>
      </c>
    </row>
    <row r="13520" spans="1:10" x14ac:dyDescent="0.35">
      <c r="A13520" s="1">
        <v>45772.8125</v>
      </c>
      <c r="B13520">
        <v>0</v>
      </c>
      <c r="C13520">
        <f t="shared" si="1055"/>
        <v>0</v>
      </c>
      <c r="D13520">
        <f t="shared" si="1056"/>
        <v>3.65</v>
      </c>
      <c r="E13520">
        <v>0.11453000000000001</v>
      </c>
      <c r="F13520">
        <v>0</v>
      </c>
      <c r="G13520">
        <f t="shared" si="1057"/>
        <v>0</v>
      </c>
      <c r="H13520">
        <f t="shared" si="1058"/>
        <v>0</v>
      </c>
      <c r="I13520">
        <v>3.65</v>
      </c>
      <c r="J13520">
        <f t="shared" si="1059"/>
        <v>3.65</v>
      </c>
    </row>
    <row r="13521" spans="1:10" x14ac:dyDescent="0.35">
      <c r="A13521" s="1">
        <v>45772.822916666664</v>
      </c>
      <c r="B13521">
        <v>0</v>
      </c>
      <c r="C13521">
        <f t="shared" si="1055"/>
        <v>0</v>
      </c>
      <c r="D13521">
        <f t="shared" si="1056"/>
        <v>3.7839999999999998</v>
      </c>
      <c r="E13521">
        <v>0.11453000000000001</v>
      </c>
      <c r="F13521">
        <v>0</v>
      </c>
      <c r="G13521">
        <f t="shared" si="1057"/>
        <v>0</v>
      </c>
      <c r="H13521">
        <f t="shared" si="1058"/>
        <v>0</v>
      </c>
      <c r="I13521">
        <v>3.7839999999999998</v>
      </c>
      <c r="J13521">
        <f t="shared" si="1059"/>
        <v>3.7839999999999998</v>
      </c>
    </row>
    <row r="13522" spans="1:10" x14ac:dyDescent="0.35">
      <c r="A13522" s="1">
        <v>45772.833333333336</v>
      </c>
      <c r="B13522">
        <v>0</v>
      </c>
      <c r="C13522">
        <f t="shared" si="1055"/>
        <v>0</v>
      </c>
      <c r="D13522">
        <f t="shared" si="1056"/>
        <v>3</v>
      </c>
      <c r="E13522">
        <v>0.12859999999999999</v>
      </c>
      <c r="F13522">
        <v>0</v>
      </c>
      <c r="G13522">
        <f t="shared" si="1057"/>
        <v>0</v>
      </c>
      <c r="H13522">
        <f t="shared" si="1058"/>
        <v>0</v>
      </c>
      <c r="I13522">
        <v>3</v>
      </c>
      <c r="J13522">
        <f t="shared" si="1059"/>
        <v>3</v>
      </c>
    </row>
    <row r="13523" spans="1:10" x14ac:dyDescent="0.35">
      <c r="A13523" s="1">
        <v>45772.84375</v>
      </c>
      <c r="B13523">
        <v>0</v>
      </c>
      <c r="C13523">
        <f t="shared" si="1055"/>
        <v>0</v>
      </c>
      <c r="D13523">
        <f t="shared" si="1056"/>
        <v>2.8159999999999998</v>
      </c>
      <c r="E13523">
        <v>0.12859999999999999</v>
      </c>
      <c r="F13523">
        <v>0</v>
      </c>
      <c r="G13523">
        <f t="shared" si="1057"/>
        <v>0</v>
      </c>
      <c r="H13523">
        <f t="shared" si="1058"/>
        <v>0</v>
      </c>
      <c r="I13523">
        <v>2.8159999999999998</v>
      </c>
      <c r="J13523">
        <f t="shared" si="1059"/>
        <v>2.8159999999999998</v>
      </c>
    </row>
    <row r="13524" spans="1:10" x14ac:dyDescent="0.35">
      <c r="A13524" s="1">
        <v>45772.854166666664</v>
      </c>
      <c r="B13524">
        <v>0</v>
      </c>
      <c r="C13524">
        <f t="shared" si="1055"/>
        <v>0</v>
      </c>
      <c r="D13524">
        <f t="shared" si="1056"/>
        <v>2.7160000000000002</v>
      </c>
      <c r="E13524">
        <v>0.12859999999999999</v>
      </c>
      <c r="F13524">
        <v>0</v>
      </c>
      <c r="G13524">
        <f t="shared" si="1057"/>
        <v>0</v>
      </c>
      <c r="H13524">
        <f t="shared" si="1058"/>
        <v>0</v>
      </c>
      <c r="I13524">
        <v>2.7160000000000002</v>
      </c>
      <c r="J13524">
        <f t="shared" si="1059"/>
        <v>2.7160000000000002</v>
      </c>
    </row>
    <row r="13525" spans="1:10" x14ac:dyDescent="0.35">
      <c r="A13525" s="1">
        <v>45772.864583333336</v>
      </c>
      <c r="B13525">
        <v>0</v>
      </c>
      <c r="C13525">
        <f t="shared" si="1055"/>
        <v>0</v>
      </c>
      <c r="D13525">
        <f t="shared" si="1056"/>
        <v>2.7549999999999999</v>
      </c>
      <c r="E13525">
        <v>0.12859999999999999</v>
      </c>
      <c r="F13525">
        <v>0</v>
      </c>
      <c r="G13525">
        <f t="shared" si="1057"/>
        <v>0</v>
      </c>
      <c r="H13525">
        <f t="shared" si="1058"/>
        <v>0</v>
      </c>
      <c r="I13525">
        <v>2.7549999999999999</v>
      </c>
      <c r="J13525">
        <f t="shared" si="1059"/>
        <v>2.7549999999999999</v>
      </c>
    </row>
    <row r="13526" spans="1:10" x14ac:dyDescent="0.35">
      <c r="A13526" s="1">
        <v>45772.875</v>
      </c>
      <c r="B13526">
        <v>0</v>
      </c>
      <c r="C13526">
        <f t="shared" si="1055"/>
        <v>0</v>
      </c>
      <c r="D13526">
        <f t="shared" si="1056"/>
        <v>2.891</v>
      </c>
      <c r="E13526">
        <v>0.10962999999999901</v>
      </c>
      <c r="F13526">
        <v>0</v>
      </c>
      <c r="G13526">
        <f t="shared" si="1057"/>
        <v>0</v>
      </c>
      <c r="H13526">
        <f t="shared" si="1058"/>
        <v>0</v>
      </c>
      <c r="I13526">
        <v>2.891</v>
      </c>
      <c r="J13526">
        <f t="shared" si="1059"/>
        <v>2.891</v>
      </c>
    </row>
    <row r="13527" spans="1:10" x14ac:dyDescent="0.35">
      <c r="A13527" s="1">
        <v>45772.885416666664</v>
      </c>
      <c r="B13527">
        <v>0</v>
      </c>
      <c r="C13527">
        <f t="shared" si="1055"/>
        <v>0</v>
      </c>
      <c r="D13527">
        <f t="shared" si="1056"/>
        <v>2.746</v>
      </c>
      <c r="E13527">
        <v>0.10962999999999901</v>
      </c>
      <c r="F13527">
        <v>0</v>
      </c>
      <c r="G13527">
        <f t="shared" si="1057"/>
        <v>0</v>
      </c>
      <c r="H13527">
        <f t="shared" si="1058"/>
        <v>0</v>
      </c>
      <c r="I13527">
        <v>2.746</v>
      </c>
      <c r="J13527">
        <f t="shared" si="1059"/>
        <v>2.746</v>
      </c>
    </row>
    <row r="13528" spans="1:10" x14ac:dyDescent="0.35">
      <c r="A13528" s="1">
        <v>45772.895833333336</v>
      </c>
      <c r="B13528">
        <v>0</v>
      </c>
      <c r="C13528">
        <f t="shared" si="1055"/>
        <v>0</v>
      </c>
      <c r="D13528">
        <f t="shared" si="1056"/>
        <v>2.831</v>
      </c>
      <c r="E13528">
        <v>0.10962999999999901</v>
      </c>
      <c r="F13528">
        <v>0</v>
      </c>
      <c r="G13528">
        <f t="shared" si="1057"/>
        <v>0</v>
      </c>
      <c r="H13528">
        <f t="shared" si="1058"/>
        <v>0</v>
      </c>
      <c r="I13528">
        <v>2.831</v>
      </c>
      <c r="J13528">
        <f t="shared" si="1059"/>
        <v>2.831</v>
      </c>
    </row>
    <row r="13529" spans="1:10" x14ac:dyDescent="0.35">
      <c r="A13529" s="1">
        <v>45772.90625</v>
      </c>
      <c r="B13529">
        <v>0</v>
      </c>
      <c r="C13529">
        <f t="shared" si="1055"/>
        <v>0</v>
      </c>
      <c r="D13529">
        <f t="shared" si="1056"/>
        <v>2.3820000000000001</v>
      </c>
      <c r="E13529">
        <v>0.10962999999999901</v>
      </c>
      <c r="F13529">
        <v>0</v>
      </c>
      <c r="G13529">
        <f t="shared" si="1057"/>
        <v>0</v>
      </c>
      <c r="H13529">
        <f t="shared" si="1058"/>
        <v>0</v>
      </c>
      <c r="I13529">
        <v>2.3820000000000001</v>
      </c>
      <c r="J13529">
        <f t="shared" si="1059"/>
        <v>2.3820000000000001</v>
      </c>
    </row>
    <row r="13530" spans="1:10" x14ac:dyDescent="0.35">
      <c r="A13530" s="1">
        <v>45772.916666666664</v>
      </c>
      <c r="B13530">
        <v>0</v>
      </c>
      <c r="C13530">
        <f t="shared" si="1055"/>
        <v>0</v>
      </c>
      <c r="D13530">
        <f t="shared" si="1056"/>
        <v>2.1219999999999999</v>
      </c>
      <c r="E13530">
        <v>0.10037</v>
      </c>
      <c r="F13530">
        <v>0</v>
      </c>
      <c r="G13530">
        <f t="shared" si="1057"/>
        <v>0</v>
      </c>
      <c r="H13530">
        <f t="shared" si="1058"/>
        <v>0</v>
      </c>
      <c r="I13530">
        <v>2.1219999999999999</v>
      </c>
      <c r="J13530">
        <f t="shared" si="1059"/>
        <v>2.1219999999999999</v>
      </c>
    </row>
    <row r="13531" spans="1:10" x14ac:dyDescent="0.35">
      <c r="A13531" s="1">
        <v>45772.927083333336</v>
      </c>
      <c r="B13531">
        <v>0</v>
      </c>
      <c r="C13531">
        <f t="shared" si="1055"/>
        <v>0</v>
      </c>
      <c r="D13531">
        <f t="shared" si="1056"/>
        <v>2.15</v>
      </c>
      <c r="E13531">
        <v>0.10037</v>
      </c>
      <c r="F13531">
        <v>0</v>
      </c>
      <c r="G13531">
        <f t="shared" si="1057"/>
        <v>0</v>
      </c>
      <c r="H13531">
        <f t="shared" si="1058"/>
        <v>0</v>
      </c>
      <c r="I13531">
        <v>2.15</v>
      </c>
      <c r="J13531">
        <f t="shared" si="1059"/>
        <v>2.15</v>
      </c>
    </row>
    <row r="13532" spans="1:10" x14ac:dyDescent="0.35">
      <c r="A13532" s="1">
        <v>45772.9375</v>
      </c>
      <c r="B13532">
        <v>0</v>
      </c>
      <c r="C13532">
        <f t="shared" si="1055"/>
        <v>0</v>
      </c>
      <c r="D13532">
        <f t="shared" si="1056"/>
        <v>3.21</v>
      </c>
      <c r="E13532">
        <v>0.10037</v>
      </c>
      <c r="F13532">
        <v>0</v>
      </c>
      <c r="G13532">
        <f t="shared" si="1057"/>
        <v>0</v>
      </c>
      <c r="H13532">
        <f t="shared" si="1058"/>
        <v>0</v>
      </c>
      <c r="I13532">
        <v>3.21</v>
      </c>
      <c r="J13532">
        <f t="shared" si="1059"/>
        <v>3.21</v>
      </c>
    </row>
    <row r="13533" spans="1:10" x14ac:dyDescent="0.35">
      <c r="A13533" s="1">
        <v>45772.947916666664</v>
      </c>
      <c r="B13533">
        <v>0</v>
      </c>
      <c r="C13533">
        <f t="shared" si="1055"/>
        <v>0</v>
      </c>
      <c r="D13533">
        <f t="shared" si="1056"/>
        <v>3.7250000000000001</v>
      </c>
      <c r="E13533">
        <v>0.10037</v>
      </c>
      <c r="F13533">
        <v>0</v>
      </c>
      <c r="G13533">
        <f t="shared" si="1057"/>
        <v>0</v>
      </c>
      <c r="H13533">
        <f t="shared" si="1058"/>
        <v>0</v>
      </c>
      <c r="I13533">
        <v>3.7250000000000001</v>
      </c>
      <c r="J13533">
        <f t="shared" si="1059"/>
        <v>3.7250000000000001</v>
      </c>
    </row>
    <row r="13534" spans="1:10" x14ac:dyDescent="0.35">
      <c r="A13534" s="1">
        <v>45772.958333333336</v>
      </c>
      <c r="B13534">
        <v>0</v>
      </c>
      <c r="C13534">
        <f t="shared" si="1055"/>
        <v>0</v>
      </c>
      <c r="D13534">
        <f t="shared" si="1056"/>
        <v>3.3090000000000002</v>
      </c>
      <c r="E13534">
        <v>9.2090000000000005E-2</v>
      </c>
      <c r="F13534">
        <v>0</v>
      </c>
      <c r="G13534">
        <f t="shared" si="1057"/>
        <v>0</v>
      </c>
      <c r="H13534">
        <f t="shared" si="1058"/>
        <v>0</v>
      </c>
      <c r="I13534">
        <v>3.3090000000000002</v>
      </c>
      <c r="J13534">
        <f t="shared" si="1059"/>
        <v>3.3090000000000002</v>
      </c>
    </row>
    <row r="13535" spans="1:10" x14ac:dyDescent="0.35">
      <c r="A13535" s="1">
        <v>45772.96875</v>
      </c>
      <c r="B13535">
        <v>0</v>
      </c>
      <c r="C13535">
        <f t="shared" si="1055"/>
        <v>0</v>
      </c>
      <c r="D13535">
        <f t="shared" si="1056"/>
        <v>3.3170000000000002</v>
      </c>
      <c r="E13535">
        <v>9.2090000000000005E-2</v>
      </c>
      <c r="F13535">
        <v>0</v>
      </c>
      <c r="G13535">
        <f t="shared" si="1057"/>
        <v>0</v>
      </c>
      <c r="H13535">
        <f t="shared" si="1058"/>
        <v>0</v>
      </c>
      <c r="I13535">
        <v>3.3170000000000002</v>
      </c>
      <c r="J13535">
        <f t="shared" si="1059"/>
        <v>3.3170000000000002</v>
      </c>
    </row>
    <row r="13536" spans="1:10" x14ac:dyDescent="0.35">
      <c r="A13536" s="1">
        <v>45772.979166666664</v>
      </c>
      <c r="B13536">
        <v>0</v>
      </c>
      <c r="C13536">
        <f t="shared" si="1055"/>
        <v>0</v>
      </c>
      <c r="D13536">
        <f t="shared" si="1056"/>
        <v>1.9390000000000001</v>
      </c>
      <c r="E13536">
        <v>9.2090000000000005E-2</v>
      </c>
      <c r="F13536">
        <v>0</v>
      </c>
      <c r="G13536">
        <f t="shared" si="1057"/>
        <v>0</v>
      </c>
      <c r="H13536">
        <f t="shared" si="1058"/>
        <v>0</v>
      </c>
      <c r="I13536">
        <v>1.9390000000000001</v>
      </c>
      <c r="J13536">
        <f t="shared" si="1059"/>
        <v>1.9390000000000001</v>
      </c>
    </row>
    <row r="13537" spans="1:10" x14ac:dyDescent="0.35">
      <c r="A13537" s="1">
        <v>45772.989583333336</v>
      </c>
      <c r="B13537">
        <v>0</v>
      </c>
      <c r="C13537">
        <f t="shared" si="1055"/>
        <v>0</v>
      </c>
      <c r="D13537">
        <f t="shared" si="1056"/>
        <v>0.70799999999999996</v>
      </c>
      <c r="E13537">
        <v>9.2090000000000005E-2</v>
      </c>
      <c r="F13537">
        <v>0</v>
      </c>
      <c r="G13537">
        <f t="shared" si="1057"/>
        <v>0</v>
      </c>
      <c r="H13537">
        <f t="shared" si="1058"/>
        <v>0</v>
      </c>
      <c r="I13537">
        <v>0.70799999999999996</v>
      </c>
      <c r="J13537">
        <f t="shared" si="1059"/>
        <v>0.70799999999999996</v>
      </c>
    </row>
    <row r="13538" spans="1:10" x14ac:dyDescent="0.35">
      <c r="A13538" s="1">
        <v>45773</v>
      </c>
      <c r="B13538">
        <v>0</v>
      </c>
      <c r="C13538">
        <f t="shared" si="1055"/>
        <v>0</v>
      </c>
      <c r="D13538">
        <f t="shared" si="1056"/>
        <v>0.71199999999999997</v>
      </c>
      <c r="E13538">
        <v>9.4039999999999999E-2</v>
      </c>
      <c r="F13538">
        <v>0</v>
      </c>
      <c r="G13538">
        <f t="shared" si="1057"/>
        <v>0</v>
      </c>
      <c r="H13538">
        <f t="shared" si="1058"/>
        <v>0</v>
      </c>
      <c r="I13538">
        <v>0.71199999999999997</v>
      </c>
      <c r="J13538">
        <f t="shared" si="1059"/>
        <v>0.71199999999999997</v>
      </c>
    </row>
    <row r="13539" spans="1:10" x14ac:dyDescent="0.35">
      <c r="A13539" s="1">
        <v>45773.010416666664</v>
      </c>
      <c r="B13539">
        <v>0</v>
      </c>
      <c r="C13539">
        <f t="shared" si="1055"/>
        <v>0</v>
      </c>
      <c r="D13539">
        <f t="shared" si="1056"/>
        <v>0.65400000000000003</v>
      </c>
      <c r="E13539">
        <v>9.4039999999999999E-2</v>
      </c>
      <c r="F13539">
        <v>0</v>
      </c>
      <c r="G13539">
        <f t="shared" si="1057"/>
        <v>0</v>
      </c>
      <c r="H13539">
        <f t="shared" si="1058"/>
        <v>0</v>
      </c>
      <c r="I13539">
        <v>0.65400000000000003</v>
      </c>
      <c r="J13539">
        <f t="shared" si="1059"/>
        <v>0.65400000000000003</v>
      </c>
    </row>
    <row r="13540" spans="1:10" x14ac:dyDescent="0.35">
      <c r="A13540" s="1">
        <v>45773.020833333336</v>
      </c>
      <c r="B13540">
        <v>0</v>
      </c>
      <c r="C13540">
        <f t="shared" si="1055"/>
        <v>0</v>
      </c>
      <c r="D13540">
        <f t="shared" si="1056"/>
        <v>0.73</v>
      </c>
      <c r="E13540">
        <v>9.4039999999999999E-2</v>
      </c>
      <c r="F13540">
        <v>0</v>
      </c>
      <c r="G13540">
        <f t="shared" si="1057"/>
        <v>0</v>
      </c>
      <c r="H13540">
        <f t="shared" si="1058"/>
        <v>0</v>
      </c>
      <c r="I13540">
        <v>0.73</v>
      </c>
      <c r="J13540">
        <f t="shared" si="1059"/>
        <v>0.73</v>
      </c>
    </row>
    <row r="13541" spans="1:10" x14ac:dyDescent="0.35">
      <c r="A13541" s="1">
        <v>45773.03125</v>
      </c>
      <c r="B13541">
        <v>0</v>
      </c>
      <c r="C13541">
        <f t="shared" si="1055"/>
        <v>0</v>
      </c>
      <c r="D13541">
        <f t="shared" si="1056"/>
        <v>0.6</v>
      </c>
      <c r="E13541">
        <v>9.4039999999999999E-2</v>
      </c>
      <c r="F13541">
        <v>0</v>
      </c>
      <c r="G13541">
        <f t="shared" si="1057"/>
        <v>0</v>
      </c>
      <c r="H13541">
        <f t="shared" si="1058"/>
        <v>0</v>
      </c>
      <c r="I13541">
        <v>0.6</v>
      </c>
      <c r="J13541">
        <f t="shared" si="1059"/>
        <v>0.6</v>
      </c>
    </row>
    <row r="13542" spans="1:10" x14ac:dyDescent="0.35">
      <c r="A13542" s="1">
        <v>45773.041666666664</v>
      </c>
      <c r="B13542">
        <v>0</v>
      </c>
      <c r="C13542">
        <f t="shared" si="1055"/>
        <v>0</v>
      </c>
      <c r="D13542">
        <f t="shared" si="1056"/>
        <v>0.72099999999999997</v>
      </c>
      <c r="E13542">
        <v>8.6220000000000005E-2</v>
      </c>
      <c r="F13542">
        <v>0</v>
      </c>
      <c r="G13542">
        <f t="shared" si="1057"/>
        <v>0</v>
      </c>
      <c r="H13542">
        <f t="shared" si="1058"/>
        <v>0</v>
      </c>
      <c r="I13542">
        <v>0.72099999999999997</v>
      </c>
      <c r="J13542">
        <f t="shared" si="1059"/>
        <v>0.72099999999999997</v>
      </c>
    </row>
    <row r="13543" spans="1:10" x14ac:dyDescent="0.35">
      <c r="A13543" s="1">
        <v>45773.052083333336</v>
      </c>
      <c r="B13543">
        <v>0</v>
      </c>
      <c r="C13543">
        <f t="shared" si="1055"/>
        <v>0</v>
      </c>
      <c r="D13543">
        <f t="shared" si="1056"/>
        <v>0.624</v>
      </c>
      <c r="E13543">
        <v>8.6220000000000005E-2</v>
      </c>
      <c r="F13543">
        <v>0</v>
      </c>
      <c r="G13543">
        <f t="shared" si="1057"/>
        <v>0</v>
      </c>
      <c r="H13543">
        <f t="shared" si="1058"/>
        <v>0</v>
      </c>
      <c r="I13543">
        <v>0.624</v>
      </c>
      <c r="J13543">
        <f t="shared" si="1059"/>
        <v>0.624</v>
      </c>
    </row>
    <row r="13544" spans="1:10" x14ac:dyDescent="0.35">
      <c r="A13544" s="1">
        <v>45773.0625</v>
      </c>
      <c r="B13544">
        <v>0</v>
      </c>
      <c r="C13544">
        <f t="shared" si="1055"/>
        <v>0</v>
      </c>
      <c r="D13544">
        <f t="shared" si="1056"/>
        <v>0.6</v>
      </c>
      <c r="E13544">
        <v>8.6220000000000005E-2</v>
      </c>
      <c r="F13544">
        <v>0</v>
      </c>
      <c r="G13544">
        <f t="shared" si="1057"/>
        <v>0</v>
      </c>
      <c r="H13544">
        <f t="shared" si="1058"/>
        <v>0</v>
      </c>
      <c r="I13544">
        <v>0.6</v>
      </c>
      <c r="J13544">
        <f t="shared" si="1059"/>
        <v>0.6</v>
      </c>
    </row>
    <row r="13545" spans="1:10" x14ac:dyDescent="0.35">
      <c r="A13545" s="1">
        <v>45773.072916666664</v>
      </c>
      <c r="B13545">
        <v>0</v>
      </c>
      <c r="C13545">
        <f t="shared" si="1055"/>
        <v>0</v>
      </c>
      <c r="D13545">
        <f t="shared" si="1056"/>
        <v>0.8</v>
      </c>
      <c r="E13545">
        <v>8.6220000000000005E-2</v>
      </c>
      <c r="F13545">
        <v>0</v>
      </c>
      <c r="G13545">
        <f t="shared" si="1057"/>
        <v>0</v>
      </c>
      <c r="H13545">
        <f t="shared" si="1058"/>
        <v>0</v>
      </c>
      <c r="I13545">
        <v>0.8</v>
      </c>
      <c r="J13545">
        <f t="shared" si="1059"/>
        <v>0.8</v>
      </c>
    </row>
    <row r="13546" spans="1:10" x14ac:dyDescent="0.35">
      <c r="A13546" s="1">
        <v>45773.083333333336</v>
      </c>
      <c r="B13546">
        <v>0</v>
      </c>
      <c r="C13546">
        <f t="shared" si="1055"/>
        <v>0</v>
      </c>
      <c r="D13546">
        <f t="shared" si="1056"/>
        <v>0.58099999999999996</v>
      </c>
      <c r="E13546">
        <v>8.3599999999999994E-2</v>
      </c>
      <c r="F13546">
        <v>0</v>
      </c>
      <c r="G13546">
        <f t="shared" si="1057"/>
        <v>0</v>
      </c>
      <c r="H13546">
        <f t="shared" si="1058"/>
        <v>0</v>
      </c>
      <c r="I13546">
        <v>0.58099999999999996</v>
      </c>
      <c r="J13546">
        <f t="shared" si="1059"/>
        <v>0.58099999999999996</v>
      </c>
    </row>
    <row r="13547" spans="1:10" x14ac:dyDescent="0.35">
      <c r="A13547" s="1">
        <v>45773.09375</v>
      </c>
      <c r="B13547">
        <v>0</v>
      </c>
      <c r="C13547">
        <f t="shared" si="1055"/>
        <v>0</v>
      </c>
      <c r="D13547">
        <f t="shared" si="1056"/>
        <v>0.62</v>
      </c>
      <c r="E13547">
        <v>8.3599999999999994E-2</v>
      </c>
      <c r="F13547">
        <v>0</v>
      </c>
      <c r="G13547">
        <f t="shared" si="1057"/>
        <v>0</v>
      </c>
      <c r="H13547">
        <f t="shared" si="1058"/>
        <v>0</v>
      </c>
      <c r="I13547">
        <v>0.62</v>
      </c>
      <c r="J13547">
        <f t="shared" si="1059"/>
        <v>0.62</v>
      </c>
    </row>
    <row r="13548" spans="1:10" x14ac:dyDescent="0.35">
      <c r="A13548" s="1">
        <v>45773.104166666664</v>
      </c>
      <c r="B13548">
        <v>0</v>
      </c>
      <c r="C13548">
        <f t="shared" si="1055"/>
        <v>0</v>
      </c>
      <c r="D13548">
        <f t="shared" si="1056"/>
        <v>0.76300000000000001</v>
      </c>
      <c r="E13548">
        <v>8.3599999999999994E-2</v>
      </c>
      <c r="F13548">
        <v>0</v>
      </c>
      <c r="G13548">
        <f t="shared" si="1057"/>
        <v>0</v>
      </c>
      <c r="H13548">
        <f t="shared" si="1058"/>
        <v>0</v>
      </c>
      <c r="I13548">
        <v>0.76300000000000001</v>
      </c>
      <c r="J13548">
        <f t="shared" si="1059"/>
        <v>0.76300000000000001</v>
      </c>
    </row>
    <row r="13549" spans="1:10" x14ac:dyDescent="0.35">
      <c r="A13549" s="1">
        <v>45773.114583333336</v>
      </c>
      <c r="B13549">
        <v>0</v>
      </c>
      <c r="C13549">
        <f t="shared" si="1055"/>
        <v>0</v>
      </c>
      <c r="D13549">
        <f t="shared" si="1056"/>
        <v>0.79600000000000004</v>
      </c>
      <c r="E13549">
        <v>8.3599999999999994E-2</v>
      </c>
      <c r="F13549">
        <v>0</v>
      </c>
      <c r="G13549">
        <f t="shared" si="1057"/>
        <v>0</v>
      </c>
      <c r="H13549">
        <f t="shared" si="1058"/>
        <v>0</v>
      </c>
      <c r="I13549">
        <v>0.79600000000000004</v>
      </c>
      <c r="J13549">
        <f t="shared" si="1059"/>
        <v>0.79600000000000004</v>
      </c>
    </row>
    <row r="13550" spans="1:10" x14ac:dyDescent="0.35">
      <c r="A13550" s="1">
        <v>45773.125</v>
      </c>
      <c r="B13550">
        <v>0</v>
      </c>
      <c r="C13550">
        <f t="shared" si="1055"/>
        <v>0</v>
      </c>
      <c r="D13550">
        <f t="shared" si="1056"/>
        <v>0.71</v>
      </c>
      <c r="E13550">
        <v>8.3000000000000004E-2</v>
      </c>
      <c r="F13550">
        <v>0</v>
      </c>
      <c r="G13550">
        <f t="shared" si="1057"/>
        <v>0</v>
      </c>
      <c r="H13550">
        <f t="shared" si="1058"/>
        <v>0</v>
      </c>
      <c r="I13550">
        <v>0.71</v>
      </c>
      <c r="J13550">
        <f t="shared" si="1059"/>
        <v>0.71</v>
      </c>
    </row>
    <row r="13551" spans="1:10" x14ac:dyDescent="0.35">
      <c r="A13551" s="1">
        <v>45773.135416666664</v>
      </c>
      <c r="B13551">
        <v>0</v>
      </c>
      <c r="C13551">
        <f t="shared" si="1055"/>
        <v>0</v>
      </c>
      <c r="D13551">
        <f t="shared" si="1056"/>
        <v>0.75700000000000001</v>
      </c>
      <c r="E13551">
        <v>8.3000000000000004E-2</v>
      </c>
      <c r="F13551">
        <v>0</v>
      </c>
      <c r="G13551">
        <f t="shared" si="1057"/>
        <v>0</v>
      </c>
      <c r="H13551">
        <f t="shared" si="1058"/>
        <v>0</v>
      </c>
      <c r="I13551">
        <v>0.75700000000000001</v>
      </c>
      <c r="J13551">
        <f t="shared" si="1059"/>
        <v>0.75700000000000001</v>
      </c>
    </row>
    <row r="13552" spans="1:10" x14ac:dyDescent="0.35">
      <c r="A13552" s="1">
        <v>45773.145833333336</v>
      </c>
      <c r="B13552">
        <v>0</v>
      </c>
      <c r="C13552">
        <f t="shared" si="1055"/>
        <v>0</v>
      </c>
      <c r="D13552">
        <f t="shared" si="1056"/>
        <v>2.028</v>
      </c>
      <c r="E13552">
        <v>8.3000000000000004E-2</v>
      </c>
      <c r="F13552">
        <v>0</v>
      </c>
      <c r="G13552">
        <f t="shared" si="1057"/>
        <v>0</v>
      </c>
      <c r="H13552">
        <f t="shared" si="1058"/>
        <v>0</v>
      </c>
      <c r="I13552">
        <v>2.028</v>
      </c>
      <c r="J13552">
        <f t="shared" si="1059"/>
        <v>2.028</v>
      </c>
    </row>
    <row r="13553" spans="1:10" x14ac:dyDescent="0.35">
      <c r="A13553" s="1">
        <v>45773.15625</v>
      </c>
      <c r="B13553">
        <v>0</v>
      </c>
      <c r="C13553">
        <f t="shared" si="1055"/>
        <v>0</v>
      </c>
      <c r="D13553">
        <f t="shared" si="1056"/>
        <v>1.256</v>
      </c>
      <c r="E13553">
        <v>8.3000000000000004E-2</v>
      </c>
      <c r="F13553">
        <v>0</v>
      </c>
      <c r="G13553">
        <f t="shared" si="1057"/>
        <v>0</v>
      </c>
      <c r="H13553">
        <f t="shared" si="1058"/>
        <v>0</v>
      </c>
      <c r="I13553">
        <v>1.256</v>
      </c>
      <c r="J13553">
        <f t="shared" si="1059"/>
        <v>1.256</v>
      </c>
    </row>
    <row r="13554" spans="1:10" x14ac:dyDescent="0.35">
      <c r="A13554" s="1">
        <v>45773.166666666664</v>
      </c>
      <c r="B13554">
        <v>0</v>
      </c>
      <c r="C13554">
        <f t="shared" si="1055"/>
        <v>0</v>
      </c>
      <c r="D13554">
        <f t="shared" si="1056"/>
        <v>0.67300000000000004</v>
      </c>
      <c r="E13554">
        <v>8.2379999999999995E-2</v>
      </c>
      <c r="F13554">
        <v>0</v>
      </c>
      <c r="G13554">
        <f t="shared" si="1057"/>
        <v>0</v>
      </c>
      <c r="H13554">
        <f t="shared" si="1058"/>
        <v>0</v>
      </c>
      <c r="I13554">
        <v>0.67300000000000004</v>
      </c>
      <c r="J13554">
        <f t="shared" si="1059"/>
        <v>0.67300000000000004</v>
      </c>
    </row>
    <row r="13555" spans="1:10" x14ac:dyDescent="0.35">
      <c r="A13555" s="1">
        <v>45773.177083333336</v>
      </c>
      <c r="B13555">
        <v>0</v>
      </c>
      <c r="C13555">
        <f t="shared" si="1055"/>
        <v>0</v>
      </c>
      <c r="D13555">
        <f t="shared" si="1056"/>
        <v>0.72399999999999998</v>
      </c>
      <c r="E13555">
        <v>8.2379999999999995E-2</v>
      </c>
      <c r="F13555">
        <v>0</v>
      </c>
      <c r="G13555">
        <f t="shared" si="1057"/>
        <v>0</v>
      </c>
      <c r="H13555">
        <f t="shared" si="1058"/>
        <v>0</v>
      </c>
      <c r="I13555">
        <v>0.72399999999999998</v>
      </c>
      <c r="J13555">
        <f t="shared" si="1059"/>
        <v>0.72399999999999998</v>
      </c>
    </row>
    <row r="13556" spans="1:10" x14ac:dyDescent="0.35">
      <c r="A13556" s="1">
        <v>45773.1875</v>
      </c>
      <c r="B13556">
        <v>0</v>
      </c>
      <c r="C13556">
        <f t="shared" si="1055"/>
        <v>0</v>
      </c>
      <c r="D13556">
        <f t="shared" si="1056"/>
        <v>0.72099999999999997</v>
      </c>
      <c r="E13556">
        <v>8.2379999999999995E-2</v>
      </c>
      <c r="F13556">
        <v>0</v>
      </c>
      <c r="G13556">
        <f t="shared" si="1057"/>
        <v>0</v>
      </c>
      <c r="H13556">
        <f t="shared" si="1058"/>
        <v>0</v>
      </c>
      <c r="I13556">
        <v>0.72099999999999997</v>
      </c>
      <c r="J13556">
        <f t="shared" si="1059"/>
        <v>0.72099999999999997</v>
      </c>
    </row>
    <row r="13557" spans="1:10" x14ac:dyDescent="0.35">
      <c r="A13557" s="1">
        <v>45773.197916666664</v>
      </c>
      <c r="B13557">
        <v>0</v>
      </c>
      <c r="C13557">
        <f t="shared" si="1055"/>
        <v>0</v>
      </c>
      <c r="D13557">
        <f t="shared" si="1056"/>
        <v>0.55900000000000005</v>
      </c>
      <c r="E13557">
        <v>8.2379999999999995E-2</v>
      </c>
      <c r="F13557">
        <v>0</v>
      </c>
      <c r="G13557">
        <f t="shared" si="1057"/>
        <v>0</v>
      </c>
      <c r="H13557">
        <f t="shared" si="1058"/>
        <v>0</v>
      </c>
      <c r="I13557">
        <v>0.55900000000000005</v>
      </c>
      <c r="J13557">
        <f t="shared" si="1059"/>
        <v>0.55900000000000005</v>
      </c>
    </row>
    <row r="13558" spans="1:10" x14ac:dyDescent="0.35">
      <c r="A13558" s="1">
        <v>45773.208333333336</v>
      </c>
      <c r="B13558">
        <v>0</v>
      </c>
      <c r="C13558">
        <f t="shared" si="1055"/>
        <v>0</v>
      </c>
      <c r="D13558">
        <f t="shared" si="1056"/>
        <v>0.69399999999999995</v>
      </c>
      <c r="E13558">
        <v>8.498E-2</v>
      </c>
      <c r="F13558">
        <v>0</v>
      </c>
      <c r="G13558">
        <f t="shared" si="1057"/>
        <v>0</v>
      </c>
      <c r="H13558">
        <f t="shared" si="1058"/>
        <v>0</v>
      </c>
      <c r="I13558">
        <v>0.69399999999999995</v>
      </c>
      <c r="J13558">
        <f t="shared" si="1059"/>
        <v>0.69399999999999995</v>
      </c>
    </row>
    <row r="13559" spans="1:10" x14ac:dyDescent="0.35">
      <c r="A13559" s="1">
        <v>45773.21875</v>
      </c>
      <c r="B13559">
        <v>0</v>
      </c>
      <c r="C13559">
        <f t="shared" si="1055"/>
        <v>0</v>
      </c>
      <c r="D13559">
        <f t="shared" si="1056"/>
        <v>0.69599999999999995</v>
      </c>
      <c r="E13559">
        <v>8.498E-2</v>
      </c>
      <c r="F13559">
        <v>0</v>
      </c>
      <c r="G13559">
        <f t="shared" si="1057"/>
        <v>0</v>
      </c>
      <c r="H13559">
        <f t="shared" si="1058"/>
        <v>0</v>
      </c>
      <c r="I13559">
        <v>0.69599999999999995</v>
      </c>
      <c r="J13559">
        <f t="shared" si="1059"/>
        <v>0.69599999999999995</v>
      </c>
    </row>
    <row r="13560" spans="1:10" x14ac:dyDescent="0.35">
      <c r="A13560" s="1">
        <v>45773.229166666664</v>
      </c>
      <c r="B13560">
        <v>0.28500000000000003</v>
      </c>
      <c r="C13560">
        <f t="shared" si="1055"/>
        <v>0</v>
      </c>
      <c r="D13560">
        <f t="shared" si="1056"/>
        <v>0.27700000000000002</v>
      </c>
      <c r="E13560">
        <v>8.498E-2</v>
      </c>
      <c r="F13560">
        <v>0</v>
      </c>
      <c r="G13560">
        <f t="shared" si="1057"/>
        <v>0.28500000000000003</v>
      </c>
      <c r="H13560">
        <f t="shared" si="1058"/>
        <v>0</v>
      </c>
      <c r="I13560">
        <v>0.56200000000000006</v>
      </c>
      <c r="J13560">
        <f t="shared" si="1059"/>
        <v>0.27700000000000002</v>
      </c>
    </row>
    <row r="13561" spans="1:10" x14ac:dyDescent="0.35">
      <c r="A13561" s="1">
        <v>45773.239583333336</v>
      </c>
      <c r="B13561">
        <v>0.28500000000000003</v>
      </c>
      <c r="C13561">
        <f t="shared" si="1055"/>
        <v>0</v>
      </c>
      <c r="D13561">
        <f t="shared" si="1056"/>
        <v>0.43399999999999994</v>
      </c>
      <c r="E13561">
        <v>8.498E-2</v>
      </c>
      <c r="F13561">
        <v>0</v>
      </c>
      <c r="G13561">
        <f t="shared" si="1057"/>
        <v>0.28500000000000003</v>
      </c>
      <c r="H13561">
        <f t="shared" si="1058"/>
        <v>0</v>
      </c>
      <c r="I13561">
        <v>0.71899999999999997</v>
      </c>
      <c r="J13561">
        <f t="shared" si="1059"/>
        <v>0.43399999999999994</v>
      </c>
    </row>
    <row r="13562" spans="1:10" x14ac:dyDescent="0.35">
      <c r="A13562" s="1">
        <v>45773.25</v>
      </c>
      <c r="B13562">
        <v>0.28500000000000003</v>
      </c>
      <c r="C13562">
        <f t="shared" si="1055"/>
        <v>0</v>
      </c>
      <c r="D13562">
        <f t="shared" si="1056"/>
        <v>0.42099999999999993</v>
      </c>
      <c r="E13562">
        <v>9.153E-2</v>
      </c>
      <c r="F13562">
        <v>0</v>
      </c>
      <c r="G13562">
        <f t="shared" si="1057"/>
        <v>0.28500000000000003</v>
      </c>
      <c r="H13562">
        <f t="shared" si="1058"/>
        <v>0</v>
      </c>
      <c r="I13562">
        <v>0.70599999999999996</v>
      </c>
      <c r="J13562">
        <f t="shared" si="1059"/>
        <v>0.42099999999999993</v>
      </c>
    </row>
    <row r="13563" spans="1:10" x14ac:dyDescent="0.35">
      <c r="A13563" s="1">
        <v>45773.260416666664</v>
      </c>
      <c r="B13563">
        <v>0.28500000000000003</v>
      </c>
      <c r="C13563">
        <f t="shared" si="1055"/>
        <v>0</v>
      </c>
      <c r="D13563">
        <f t="shared" si="1056"/>
        <v>0.374</v>
      </c>
      <c r="E13563">
        <v>9.153E-2</v>
      </c>
      <c r="F13563">
        <v>0</v>
      </c>
      <c r="G13563">
        <f t="shared" si="1057"/>
        <v>0.28500000000000003</v>
      </c>
      <c r="H13563">
        <f t="shared" si="1058"/>
        <v>0</v>
      </c>
      <c r="I13563">
        <v>0.65900000000000003</v>
      </c>
      <c r="J13563">
        <f t="shared" si="1059"/>
        <v>0.374</v>
      </c>
    </row>
    <row r="13564" spans="1:10" x14ac:dyDescent="0.35">
      <c r="A13564" s="1">
        <v>45773.270833333336</v>
      </c>
      <c r="B13564">
        <v>0.80596927966101706</v>
      </c>
      <c r="C13564">
        <f t="shared" si="1055"/>
        <v>0</v>
      </c>
      <c r="D13564">
        <f t="shared" si="1056"/>
        <v>0.56403072033898305</v>
      </c>
      <c r="E13564">
        <v>9.153E-2</v>
      </c>
      <c r="F13564">
        <v>0</v>
      </c>
      <c r="G13564">
        <f t="shared" si="1057"/>
        <v>0.80596927966101706</v>
      </c>
      <c r="H13564">
        <f t="shared" si="1058"/>
        <v>0</v>
      </c>
      <c r="I13564">
        <v>1.37</v>
      </c>
      <c r="J13564">
        <f t="shared" si="1059"/>
        <v>0.56403072033898305</v>
      </c>
    </row>
    <row r="13565" spans="1:10" x14ac:dyDescent="0.35">
      <c r="A13565" s="1">
        <v>45773.28125</v>
      </c>
      <c r="B13565">
        <v>0.80596927966101706</v>
      </c>
      <c r="C13565">
        <f t="shared" si="1055"/>
        <v>0</v>
      </c>
      <c r="D13565">
        <f t="shared" si="1056"/>
        <v>1.926030720338983</v>
      </c>
      <c r="E13565">
        <v>9.153E-2</v>
      </c>
      <c r="F13565">
        <v>0</v>
      </c>
      <c r="G13565">
        <f t="shared" si="1057"/>
        <v>0.80596927966101706</v>
      </c>
      <c r="H13565">
        <f t="shared" si="1058"/>
        <v>0</v>
      </c>
      <c r="I13565">
        <v>2.7320000000000002</v>
      </c>
      <c r="J13565">
        <f t="shared" si="1059"/>
        <v>1.926030720338983</v>
      </c>
    </row>
    <row r="13566" spans="1:10" x14ac:dyDescent="0.35">
      <c r="A13566" s="1">
        <v>45773.291666666664</v>
      </c>
      <c r="B13566">
        <v>0.80596927966101706</v>
      </c>
      <c r="C13566">
        <f t="shared" si="1055"/>
        <v>0</v>
      </c>
      <c r="D13566">
        <f t="shared" si="1056"/>
        <v>2.1090307203389829</v>
      </c>
      <c r="E13566">
        <v>9.4299999999999995E-2</v>
      </c>
      <c r="F13566">
        <v>0</v>
      </c>
      <c r="G13566">
        <f t="shared" si="1057"/>
        <v>0.80596927966101706</v>
      </c>
      <c r="H13566">
        <f t="shared" si="1058"/>
        <v>0</v>
      </c>
      <c r="I13566">
        <v>2.915</v>
      </c>
      <c r="J13566">
        <f t="shared" si="1059"/>
        <v>2.1090307203389829</v>
      </c>
    </row>
    <row r="13567" spans="1:10" x14ac:dyDescent="0.35">
      <c r="A13567" s="1">
        <v>45773.302083333336</v>
      </c>
      <c r="B13567">
        <v>0.80596927966101706</v>
      </c>
      <c r="C13567">
        <f t="shared" si="1055"/>
        <v>0</v>
      </c>
      <c r="D13567">
        <f t="shared" si="1056"/>
        <v>2.4530307203389827</v>
      </c>
      <c r="E13567">
        <v>9.4299999999999995E-2</v>
      </c>
      <c r="F13567">
        <v>0</v>
      </c>
      <c r="G13567">
        <f t="shared" si="1057"/>
        <v>0.80596927966101706</v>
      </c>
      <c r="H13567">
        <f t="shared" si="1058"/>
        <v>0</v>
      </c>
      <c r="I13567">
        <v>3.2589999999999999</v>
      </c>
      <c r="J13567">
        <f t="shared" si="1059"/>
        <v>2.4530307203389827</v>
      </c>
    </row>
    <row r="13568" spans="1:10" x14ac:dyDescent="0.35">
      <c r="A13568" s="1">
        <v>45773.3125</v>
      </c>
      <c r="B13568">
        <v>1.0752184851694917</v>
      </c>
      <c r="C13568">
        <f t="shared" si="1055"/>
        <v>0</v>
      </c>
      <c r="D13568">
        <f t="shared" si="1056"/>
        <v>3.1827815148305083</v>
      </c>
      <c r="E13568">
        <v>9.4299999999999995E-2</v>
      </c>
      <c r="F13568">
        <v>0</v>
      </c>
      <c r="G13568">
        <f t="shared" si="1057"/>
        <v>1.0752184851694917</v>
      </c>
      <c r="H13568">
        <f t="shared" si="1058"/>
        <v>0</v>
      </c>
      <c r="I13568">
        <v>4.258</v>
      </c>
      <c r="J13568">
        <f t="shared" si="1059"/>
        <v>3.1827815148305083</v>
      </c>
    </row>
    <row r="13569" spans="1:10" x14ac:dyDescent="0.35">
      <c r="A13569" s="1">
        <v>45773.322916666664</v>
      </c>
      <c r="B13569">
        <v>1.0752184851694917</v>
      </c>
      <c r="C13569">
        <f t="shared" si="1055"/>
        <v>0</v>
      </c>
      <c r="D13569">
        <f t="shared" si="1056"/>
        <v>3.1317815148305082</v>
      </c>
      <c r="E13569">
        <v>9.4299999999999995E-2</v>
      </c>
      <c r="F13569">
        <v>0</v>
      </c>
      <c r="G13569">
        <f t="shared" si="1057"/>
        <v>1.0752184851694917</v>
      </c>
      <c r="H13569">
        <f t="shared" si="1058"/>
        <v>0</v>
      </c>
      <c r="I13569">
        <v>4.2069999999999999</v>
      </c>
      <c r="J13569">
        <f t="shared" si="1059"/>
        <v>3.1317815148305082</v>
      </c>
    </row>
    <row r="13570" spans="1:10" x14ac:dyDescent="0.35">
      <c r="A13570" s="1">
        <v>45773.333333333336</v>
      </c>
      <c r="B13570">
        <v>1.0752184851694917</v>
      </c>
      <c r="C13570">
        <f t="shared" si="1055"/>
        <v>0</v>
      </c>
      <c r="D13570">
        <f t="shared" si="1056"/>
        <v>3.4327815148305083</v>
      </c>
      <c r="E13570">
        <v>0.10209</v>
      </c>
      <c r="F13570">
        <v>0</v>
      </c>
      <c r="G13570">
        <f t="shared" si="1057"/>
        <v>1.0752184851694917</v>
      </c>
      <c r="H13570">
        <f t="shared" si="1058"/>
        <v>0</v>
      </c>
      <c r="I13570">
        <v>4.508</v>
      </c>
      <c r="J13570">
        <f t="shared" si="1059"/>
        <v>3.4327815148305083</v>
      </c>
    </row>
    <row r="13571" spans="1:10" x14ac:dyDescent="0.35">
      <c r="A13571" s="1">
        <v>45773.34375</v>
      </c>
      <c r="B13571">
        <v>1.0752184851694917</v>
      </c>
      <c r="C13571">
        <f t="shared" ref="C13571:C13634" si="1060">H13571</f>
        <v>0</v>
      </c>
      <c r="D13571">
        <f t="shared" ref="D13571:D13634" si="1061">J13571</f>
        <v>3.5307815148305082</v>
      </c>
      <c r="E13571">
        <v>0.10209</v>
      </c>
      <c r="F13571">
        <v>0</v>
      </c>
      <c r="G13571">
        <f t="shared" ref="G13571:G13634" si="1062">B13571+F13571</f>
        <v>1.0752184851694917</v>
      </c>
      <c r="H13571">
        <f t="shared" ref="H13571:H13634" si="1063">MAX(G13571-I13571,0)</f>
        <v>0</v>
      </c>
      <c r="I13571">
        <v>4.6059999999999999</v>
      </c>
      <c r="J13571">
        <f t="shared" ref="J13571:J13634" si="1064">I13571-(G13571-H13571)</f>
        <v>3.5307815148305082</v>
      </c>
    </row>
    <row r="13572" spans="1:10" x14ac:dyDescent="0.35">
      <c r="A13572" s="1">
        <v>45773.354166666664</v>
      </c>
      <c r="B13572">
        <v>0.89287473516949156</v>
      </c>
      <c r="C13572">
        <f t="shared" si="1060"/>
        <v>0</v>
      </c>
      <c r="D13572">
        <f t="shared" si="1061"/>
        <v>3.1941252648305083</v>
      </c>
      <c r="E13572">
        <v>0.10209</v>
      </c>
      <c r="F13572">
        <v>0</v>
      </c>
      <c r="G13572">
        <f t="shared" si="1062"/>
        <v>0.89287473516949156</v>
      </c>
      <c r="H13572">
        <f t="shared" si="1063"/>
        <v>0</v>
      </c>
      <c r="I13572">
        <v>4.0869999999999997</v>
      </c>
      <c r="J13572">
        <f t="shared" si="1064"/>
        <v>3.1941252648305083</v>
      </c>
    </row>
    <row r="13573" spans="1:10" x14ac:dyDescent="0.35">
      <c r="A13573" s="1">
        <v>45773.364583333336</v>
      </c>
      <c r="B13573">
        <v>0.89287473516949156</v>
      </c>
      <c r="C13573">
        <f t="shared" si="1060"/>
        <v>0</v>
      </c>
      <c r="D13573">
        <f t="shared" si="1061"/>
        <v>3.0591252648305085</v>
      </c>
      <c r="E13573">
        <v>0.10209</v>
      </c>
      <c r="F13573">
        <v>0</v>
      </c>
      <c r="G13573">
        <f t="shared" si="1062"/>
        <v>0.89287473516949156</v>
      </c>
      <c r="H13573">
        <f t="shared" si="1063"/>
        <v>0</v>
      </c>
      <c r="I13573">
        <v>3.952</v>
      </c>
      <c r="J13573">
        <f t="shared" si="1064"/>
        <v>3.0591252648305085</v>
      </c>
    </row>
    <row r="13574" spans="1:10" x14ac:dyDescent="0.35">
      <c r="A13574" s="1">
        <v>45773.375</v>
      </c>
      <c r="B13574">
        <v>0.89287473516949156</v>
      </c>
      <c r="C13574">
        <f t="shared" si="1060"/>
        <v>0</v>
      </c>
      <c r="D13574">
        <f t="shared" si="1061"/>
        <v>3.0381252648305086</v>
      </c>
      <c r="E13574">
        <v>3.4450000000000001E-2</v>
      </c>
      <c r="F13574">
        <v>0</v>
      </c>
      <c r="G13574">
        <f t="shared" si="1062"/>
        <v>0.89287473516949156</v>
      </c>
      <c r="H13574">
        <f t="shared" si="1063"/>
        <v>0</v>
      </c>
      <c r="I13574">
        <v>3.931</v>
      </c>
      <c r="J13574">
        <f t="shared" si="1064"/>
        <v>3.0381252648305086</v>
      </c>
    </row>
    <row r="13575" spans="1:10" x14ac:dyDescent="0.35">
      <c r="A13575" s="1">
        <v>45773.385416666664</v>
      </c>
      <c r="B13575">
        <v>0.89287473516949156</v>
      </c>
      <c r="C13575">
        <f t="shared" si="1060"/>
        <v>0</v>
      </c>
      <c r="D13575">
        <f t="shared" si="1061"/>
        <v>2.4631252648305084</v>
      </c>
      <c r="E13575">
        <v>3.4450000000000001E-2</v>
      </c>
      <c r="F13575">
        <v>0</v>
      </c>
      <c r="G13575">
        <f t="shared" si="1062"/>
        <v>0.89287473516949156</v>
      </c>
      <c r="H13575">
        <f t="shared" si="1063"/>
        <v>0</v>
      </c>
      <c r="I13575">
        <v>3.3559999999999999</v>
      </c>
      <c r="J13575">
        <f t="shared" si="1064"/>
        <v>2.4631252648305084</v>
      </c>
    </row>
    <row r="13576" spans="1:10" x14ac:dyDescent="0.35">
      <c r="A13576" s="1">
        <v>45773.395833333336</v>
      </c>
      <c r="B13576">
        <v>2.3444067796610168</v>
      </c>
      <c r="C13576">
        <f t="shared" si="1060"/>
        <v>0</v>
      </c>
      <c r="D13576">
        <f t="shared" si="1061"/>
        <v>0.8275932203389833</v>
      </c>
      <c r="E13576">
        <v>3.4450000000000001E-2</v>
      </c>
      <c r="F13576">
        <v>0</v>
      </c>
      <c r="G13576">
        <f t="shared" si="1062"/>
        <v>2.3444067796610168</v>
      </c>
      <c r="H13576">
        <f t="shared" si="1063"/>
        <v>0</v>
      </c>
      <c r="I13576">
        <v>3.1720000000000002</v>
      </c>
      <c r="J13576">
        <f t="shared" si="1064"/>
        <v>0.8275932203389833</v>
      </c>
    </row>
    <row r="13577" spans="1:10" x14ac:dyDescent="0.35">
      <c r="A13577" s="1">
        <v>45773.40625</v>
      </c>
      <c r="B13577">
        <v>2.3444067796610168</v>
      </c>
      <c r="C13577">
        <f t="shared" si="1060"/>
        <v>0</v>
      </c>
      <c r="D13577">
        <f t="shared" si="1061"/>
        <v>0.5645932203389834</v>
      </c>
      <c r="E13577">
        <v>3.4450000000000001E-2</v>
      </c>
      <c r="F13577">
        <v>1E-3</v>
      </c>
      <c r="G13577">
        <f t="shared" si="1062"/>
        <v>2.3454067796610167</v>
      </c>
      <c r="H13577">
        <f t="shared" si="1063"/>
        <v>0</v>
      </c>
      <c r="I13577">
        <v>2.91</v>
      </c>
      <c r="J13577">
        <f t="shared" si="1064"/>
        <v>0.5645932203389834</v>
      </c>
    </row>
    <row r="13578" spans="1:10" x14ac:dyDescent="0.35">
      <c r="A13578" s="1">
        <v>45773.416666666664</v>
      </c>
      <c r="B13578">
        <v>2.3444067796610168</v>
      </c>
      <c r="C13578">
        <f t="shared" si="1060"/>
        <v>0</v>
      </c>
      <c r="D13578">
        <f t="shared" si="1061"/>
        <v>1.0365932203389829</v>
      </c>
      <c r="E13578">
        <v>2.5499999999999902E-3</v>
      </c>
      <c r="F13578">
        <v>0</v>
      </c>
      <c r="G13578">
        <f t="shared" si="1062"/>
        <v>2.3444067796610168</v>
      </c>
      <c r="H13578">
        <f t="shared" si="1063"/>
        <v>0</v>
      </c>
      <c r="I13578">
        <v>3.3809999999999998</v>
      </c>
      <c r="J13578">
        <f t="shared" si="1064"/>
        <v>1.0365932203389829</v>
      </c>
    </row>
    <row r="13579" spans="1:10" x14ac:dyDescent="0.35">
      <c r="A13579" s="1">
        <v>45773.427083333336</v>
      </c>
      <c r="B13579">
        <v>2.3444067796610168</v>
      </c>
      <c r="C13579">
        <f t="shared" si="1060"/>
        <v>0</v>
      </c>
      <c r="D13579">
        <f t="shared" si="1061"/>
        <v>0.99859322033898312</v>
      </c>
      <c r="E13579">
        <v>2.5499999999999902E-3</v>
      </c>
      <c r="F13579">
        <v>0</v>
      </c>
      <c r="G13579">
        <f t="shared" si="1062"/>
        <v>2.3444067796610168</v>
      </c>
      <c r="H13579">
        <f t="shared" si="1063"/>
        <v>0</v>
      </c>
      <c r="I13579">
        <v>3.343</v>
      </c>
      <c r="J13579">
        <f t="shared" si="1064"/>
        <v>0.99859322033898312</v>
      </c>
    </row>
    <row r="13580" spans="1:10" x14ac:dyDescent="0.35">
      <c r="A13580" s="1">
        <v>45773.4375</v>
      </c>
      <c r="B13580">
        <v>3.4290002648305089</v>
      </c>
      <c r="C13580">
        <f t="shared" si="1060"/>
        <v>0.47000026483050883</v>
      </c>
      <c r="D13580">
        <f t="shared" si="1061"/>
        <v>0</v>
      </c>
      <c r="E13580">
        <v>2.5499999999999902E-3</v>
      </c>
      <c r="F13580">
        <v>0</v>
      </c>
      <c r="G13580">
        <f t="shared" si="1062"/>
        <v>3.4290002648305089</v>
      </c>
      <c r="H13580">
        <f t="shared" si="1063"/>
        <v>0.47000026483050883</v>
      </c>
      <c r="I13580">
        <v>2.9590000000000001</v>
      </c>
      <c r="J13580">
        <f t="shared" si="1064"/>
        <v>0</v>
      </c>
    </row>
    <row r="13581" spans="1:10" x14ac:dyDescent="0.35">
      <c r="A13581" s="1">
        <v>45773.447916666664</v>
      </c>
      <c r="B13581">
        <v>3.4290002648305089</v>
      </c>
      <c r="C13581">
        <f t="shared" si="1060"/>
        <v>0.55500026483050879</v>
      </c>
      <c r="D13581">
        <f t="shared" si="1061"/>
        <v>0</v>
      </c>
      <c r="E13581">
        <v>2.5499999999999902E-3</v>
      </c>
      <c r="F13581">
        <v>0</v>
      </c>
      <c r="G13581">
        <f t="shared" si="1062"/>
        <v>3.4290002648305089</v>
      </c>
      <c r="H13581">
        <f t="shared" si="1063"/>
        <v>0.55500026483050879</v>
      </c>
      <c r="I13581">
        <v>2.8740000000000001</v>
      </c>
      <c r="J13581">
        <f t="shared" si="1064"/>
        <v>0</v>
      </c>
    </row>
    <row r="13582" spans="1:10" x14ac:dyDescent="0.35">
      <c r="A13582" s="1">
        <v>45773.458333333336</v>
      </c>
      <c r="B13582">
        <v>3.4290002648305089</v>
      </c>
      <c r="C13582">
        <f t="shared" si="1060"/>
        <v>0.86300026483050907</v>
      </c>
      <c r="D13582">
        <f t="shared" si="1061"/>
        <v>0</v>
      </c>
      <c r="E13582" s="3">
        <v>-1.0000000000000001E-5</v>
      </c>
      <c r="F13582">
        <v>0</v>
      </c>
      <c r="G13582">
        <f t="shared" si="1062"/>
        <v>3.4290002648305089</v>
      </c>
      <c r="H13582">
        <f t="shared" si="1063"/>
        <v>0.86300026483050907</v>
      </c>
      <c r="I13582">
        <v>2.5659999999999998</v>
      </c>
      <c r="J13582">
        <f t="shared" si="1064"/>
        <v>0</v>
      </c>
    </row>
    <row r="13583" spans="1:10" x14ac:dyDescent="0.35">
      <c r="A13583" s="1">
        <v>45773.46875</v>
      </c>
      <c r="B13583">
        <v>3.4290002648305089</v>
      </c>
      <c r="C13583">
        <f t="shared" si="1060"/>
        <v>1.1250002648305091</v>
      </c>
      <c r="D13583">
        <f t="shared" si="1061"/>
        <v>0</v>
      </c>
      <c r="E13583" s="3">
        <v>-1.0000000000000001E-5</v>
      </c>
      <c r="F13583">
        <v>0</v>
      </c>
      <c r="G13583">
        <f t="shared" si="1062"/>
        <v>3.4290002648305089</v>
      </c>
      <c r="H13583">
        <f t="shared" si="1063"/>
        <v>1.1250002648305091</v>
      </c>
      <c r="I13583">
        <v>2.3039999999999998</v>
      </c>
      <c r="J13583">
        <f t="shared" si="1064"/>
        <v>0</v>
      </c>
    </row>
    <row r="13584" spans="1:10" x14ac:dyDescent="0.35">
      <c r="A13584" s="1">
        <v>45773.479166666664</v>
      </c>
      <c r="B13584">
        <v>4.2084375000000005</v>
      </c>
      <c r="C13584">
        <f t="shared" si="1060"/>
        <v>3.6214375000000008</v>
      </c>
      <c r="D13584">
        <f t="shared" si="1061"/>
        <v>0</v>
      </c>
      <c r="E13584" s="3">
        <v>-1.0000000000000001E-5</v>
      </c>
      <c r="F13584">
        <v>0.375</v>
      </c>
      <c r="G13584">
        <f t="shared" si="1062"/>
        <v>4.5834375000000005</v>
      </c>
      <c r="H13584">
        <f t="shared" si="1063"/>
        <v>3.6214375000000008</v>
      </c>
      <c r="I13584">
        <v>0.96199999999999997</v>
      </c>
      <c r="J13584">
        <f t="shared" si="1064"/>
        <v>0</v>
      </c>
    </row>
    <row r="13585" spans="1:10" x14ac:dyDescent="0.35">
      <c r="A13585" s="1">
        <v>45773.489583333336</v>
      </c>
      <c r="B13585">
        <v>4.2084375000000005</v>
      </c>
      <c r="C13585">
        <f t="shared" si="1060"/>
        <v>5.0514375000000005</v>
      </c>
      <c r="D13585">
        <f t="shared" si="1061"/>
        <v>0</v>
      </c>
      <c r="E13585" s="3">
        <v>-1.0000000000000001E-5</v>
      </c>
      <c r="F13585">
        <v>0.84299999999999997</v>
      </c>
      <c r="G13585">
        <f t="shared" si="1062"/>
        <v>5.0514375000000005</v>
      </c>
      <c r="H13585">
        <f t="shared" si="1063"/>
        <v>5.0514375000000005</v>
      </c>
      <c r="I13585">
        <v>0</v>
      </c>
      <c r="J13585">
        <f t="shared" si="1064"/>
        <v>0</v>
      </c>
    </row>
    <row r="13586" spans="1:10" x14ac:dyDescent="0.35">
      <c r="A13586" s="1">
        <v>45773.5</v>
      </c>
      <c r="B13586">
        <v>4.2084375000000005</v>
      </c>
      <c r="C13586">
        <f t="shared" si="1060"/>
        <v>4.6304375000000002</v>
      </c>
      <c r="D13586">
        <f t="shared" si="1061"/>
        <v>-1.3530843112619095E-16</v>
      </c>
      <c r="E13586">
        <v>-6.5799999999999999E-3</v>
      </c>
      <c r="F13586">
        <v>0.44900000000000001</v>
      </c>
      <c r="G13586">
        <f t="shared" si="1062"/>
        <v>4.6574375000000003</v>
      </c>
      <c r="H13586">
        <f t="shared" si="1063"/>
        <v>4.6304375000000002</v>
      </c>
      <c r="I13586">
        <v>2.7E-2</v>
      </c>
      <c r="J13586">
        <f t="shared" si="1064"/>
        <v>-1.3530843112619095E-16</v>
      </c>
    </row>
    <row r="13587" spans="1:10" x14ac:dyDescent="0.35">
      <c r="A13587" s="1">
        <v>45773.510416666664</v>
      </c>
      <c r="B13587">
        <v>4.2084375000000005</v>
      </c>
      <c r="C13587">
        <f t="shared" si="1060"/>
        <v>4.5594375000000005</v>
      </c>
      <c r="D13587">
        <f t="shared" si="1061"/>
        <v>0</v>
      </c>
      <c r="E13587">
        <v>-6.5799999999999999E-3</v>
      </c>
      <c r="F13587">
        <v>0.35099999999999998</v>
      </c>
      <c r="G13587">
        <f t="shared" si="1062"/>
        <v>4.5594375000000005</v>
      </c>
      <c r="H13587">
        <f t="shared" si="1063"/>
        <v>4.5594375000000005</v>
      </c>
      <c r="I13587">
        <v>0</v>
      </c>
      <c r="J13587">
        <f t="shared" si="1064"/>
        <v>0</v>
      </c>
    </row>
    <row r="13588" spans="1:10" x14ac:dyDescent="0.35">
      <c r="A13588" s="1">
        <v>45773.520833333336</v>
      </c>
      <c r="B13588">
        <v>4.1249059851694918</v>
      </c>
      <c r="C13588">
        <f t="shared" si="1060"/>
        <v>4.675905985169492</v>
      </c>
      <c r="D13588">
        <f t="shared" si="1061"/>
        <v>-3.3393426912553537E-16</v>
      </c>
      <c r="E13588">
        <v>-6.5799999999999999E-3</v>
      </c>
      <c r="F13588">
        <v>0.55200000000000005</v>
      </c>
      <c r="G13588">
        <f t="shared" si="1062"/>
        <v>4.6769059851694923</v>
      </c>
      <c r="H13588">
        <f t="shared" si="1063"/>
        <v>4.675905985169492</v>
      </c>
      <c r="I13588">
        <v>1E-3</v>
      </c>
      <c r="J13588">
        <f t="shared" si="1064"/>
        <v>-3.3393426912553537E-16</v>
      </c>
    </row>
    <row r="13589" spans="1:10" x14ac:dyDescent="0.35">
      <c r="A13589" s="1">
        <v>45773.53125</v>
      </c>
      <c r="B13589">
        <v>4.1249059851694918</v>
      </c>
      <c r="C13589">
        <f t="shared" si="1060"/>
        <v>4.5599059851694923</v>
      </c>
      <c r="D13589">
        <f t="shared" si="1061"/>
        <v>4.2674197509029455E-16</v>
      </c>
      <c r="E13589">
        <v>-6.5799999999999999E-3</v>
      </c>
      <c r="F13589">
        <v>0.45500000000000002</v>
      </c>
      <c r="G13589">
        <f t="shared" si="1062"/>
        <v>4.5799059851694919</v>
      </c>
      <c r="H13589">
        <f t="shared" si="1063"/>
        <v>4.5599059851694923</v>
      </c>
      <c r="I13589">
        <v>0.02</v>
      </c>
      <c r="J13589">
        <f t="shared" si="1064"/>
        <v>4.2674197509029455E-16</v>
      </c>
    </row>
    <row r="13590" spans="1:10" x14ac:dyDescent="0.35">
      <c r="A13590" s="1">
        <v>45773.541666666664</v>
      </c>
      <c r="B13590">
        <v>4.1249059851694918</v>
      </c>
      <c r="C13590">
        <f t="shared" si="1060"/>
        <v>4.8379059851694919</v>
      </c>
      <c r="D13590">
        <f t="shared" si="1061"/>
        <v>0</v>
      </c>
      <c r="E13590">
        <v>-1.2869999999999999E-2</v>
      </c>
      <c r="F13590">
        <v>0.71299999999999997</v>
      </c>
      <c r="G13590">
        <f t="shared" si="1062"/>
        <v>4.8379059851694919</v>
      </c>
      <c r="H13590">
        <f t="shared" si="1063"/>
        <v>4.8379059851694919</v>
      </c>
      <c r="I13590">
        <v>0</v>
      </c>
      <c r="J13590">
        <f t="shared" si="1064"/>
        <v>0</v>
      </c>
    </row>
    <row r="13591" spans="1:10" x14ac:dyDescent="0.35">
      <c r="A13591" s="1">
        <v>45773.552083333336</v>
      </c>
      <c r="B13591">
        <v>4.1249059851694918</v>
      </c>
      <c r="C13591">
        <f t="shared" si="1060"/>
        <v>4.9679059851694918</v>
      </c>
      <c r="D13591">
        <f t="shared" si="1061"/>
        <v>0</v>
      </c>
      <c r="E13591">
        <v>-1.2869999999999999E-2</v>
      </c>
      <c r="F13591">
        <v>0.84299999999999997</v>
      </c>
      <c r="G13591">
        <f t="shared" si="1062"/>
        <v>4.9679059851694918</v>
      </c>
      <c r="H13591">
        <f t="shared" si="1063"/>
        <v>4.9679059851694918</v>
      </c>
      <c r="I13591">
        <v>0</v>
      </c>
      <c r="J13591">
        <f t="shared" si="1064"/>
        <v>0</v>
      </c>
    </row>
    <row r="13592" spans="1:10" x14ac:dyDescent="0.35">
      <c r="A13592" s="1">
        <v>45773.5625</v>
      </c>
      <c r="B13592">
        <v>3.4636877648305084</v>
      </c>
      <c r="C13592">
        <f t="shared" si="1060"/>
        <v>4.1496877648305084</v>
      </c>
      <c r="D13592">
        <f t="shared" si="1061"/>
        <v>0</v>
      </c>
      <c r="E13592">
        <v>-1.2869999999999999E-2</v>
      </c>
      <c r="F13592">
        <v>0.68600000000000005</v>
      </c>
      <c r="G13592">
        <f t="shared" si="1062"/>
        <v>4.1496877648305084</v>
      </c>
      <c r="H13592">
        <f t="shared" si="1063"/>
        <v>4.1496877648305084</v>
      </c>
      <c r="I13592">
        <v>0</v>
      </c>
      <c r="J13592">
        <f t="shared" si="1064"/>
        <v>0</v>
      </c>
    </row>
    <row r="13593" spans="1:10" x14ac:dyDescent="0.35">
      <c r="A13593" s="1">
        <v>45773.572916666664</v>
      </c>
      <c r="B13593">
        <v>3.4636877648305084</v>
      </c>
      <c r="C13593">
        <f t="shared" si="1060"/>
        <v>3.8426877648305089</v>
      </c>
      <c r="D13593">
        <f t="shared" si="1061"/>
        <v>2.203098814490545E-16</v>
      </c>
      <c r="E13593">
        <v>-1.2869999999999999E-2</v>
      </c>
      <c r="F13593">
        <v>0.38100000000000001</v>
      </c>
      <c r="G13593">
        <f t="shared" si="1062"/>
        <v>3.8446877648305087</v>
      </c>
      <c r="H13593">
        <f t="shared" si="1063"/>
        <v>3.8426877648305089</v>
      </c>
      <c r="I13593">
        <v>2E-3</v>
      </c>
      <c r="J13593">
        <f t="shared" si="1064"/>
        <v>2.203098814490545E-16</v>
      </c>
    </row>
    <row r="13594" spans="1:10" x14ac:dyDescent="0.35">
      <c r="A13594" s="1">
        <v>45773.583333333336</v>
      </c>
      <c r="B13594">
        <v>3.4636877648305084</v>
      </c>
      <c r="C13594">
        <f t="shared" si="1060"/>
        <v>3.5486877648305089</v>
      </c>
      <c r="D13594">
        <f t="shared" si="1061"/>
        <v>0</v>
      </c>
      <c r="E13594">
        <v>-9.75E-3</v>
      </c>
      <c r="F13594">
        <v>0.25600000000000001</v>
      </c>
      <c r="G13594">
        <f t="shared" si="1062"/>
        <v>3.7196877648305087</v>
      </c>
      <c r="H13594">
        <f t="shared" si="1063"/>
        <v>3.5486877648305089</v>
      </c>
      <c r="I13594">
        <v>0.17100000000000001</v>
      </c>
      <c r="J13594">
        <f t="shared" si="1064"/>
        <v>0</v>
      </c>
    </row>
    <row r="13595" spans="1:10" x14ac:dyDescent="0.35">
      <c r="A13595" s="1">
        <v>45773.59375</v>
      </c>
      <c r="B13595">
        <v>3.4636877648305084</v>
      </c>
      <c r="C13595">
        <f t="shared" si="1060"/>
        <v>3.3616877648305081</v>
      </c>
      <c r="D13595">
        <f t="shared" si="1061"/>
        <v>0</v>
      </c>
      <c r="E13595">
        <v>-9.75E-3</v>
      </c>
      <c r="F13595">
        <v>0.106</v>
      </c>
      <c r="G13595">
        <f t="shared" si="1062"/>
        <v>3.5696877648305083</v>
      </c>
      <c r="H13595">
        <f t="shared" si="1063"/>
        <v>3.3616877648305081</v>
      </c>
      <c r="I13595">
        <v>0.20799999999999999</v>
      </c>
      <c r="J13595">
        <f t="shared" si="1064"/>
        <v>0</v>
      </c>
    </row>
    <row r="13596" spans="1:10" x14ac:dyDescent="0.35">
      <c r="A13596" s="1">
        <v>45773.604166666664</v>
      </c>
      <c r="B13596">
        <v>3.0719067796610173</v>
      </c>
      <c r="C13596">
        <f t="shared" si="1060"/>
        <v>2.6659067796610176</v>
      </c>
      <c r="D13596">
        <f t="shared" si="1061"/>
        <v>0</v>
      </c>
      <c r="E13596">
        <v>-9.75E-3</v>
      </c>
      <c r="F13596">
        <v>3.9E-2</v>
      </c>
      <c r="G13596">
        <f t="shared" si="1062"/>
        <v>3.1109067796610175</v>
      </c>
      <c r="H13596">
        <f t="shared" si="1063"/>
        <v>2.6659067796610176</v>
      </c>
      <c r="I13596">
        <v>0.44500000000000001</v>
      </c>
      <c r="J13596">
        <f t="shared" si="1064"/>
        <v>0</v>
      </c>
    </row>
    <row r="13597" spans="1:10" x14ac:dyDescent="0.35">
      <c r="A13597" s="1">
        <v>45773.614583333336</v>
      </c>
      <c r="B13597">
        <v>3.0719067796610173</v>
      </c>
      <c r="C13597">
        <f t="shared" si="1060"/>
        <v>2.3589067796610173</v>
      </c>
      <c r="D13597">
        <f t="shared" si="1061"/>
        <v>0</v>
      </c>
      <c r="E13597">
        <v>-9.75E-3</v>
      </c>
      <c r="F13597">
        <v>0.02</v>
      </c>
      <c r="G13597">
        <f t="shared" si="1062"/>
        <v>3.0919067796610173</v>
      </c>
      <c r="H13597">
        <f t="shared" si="1063"/>
        <v>2.3589067796610173</v>
      </c>
      <c r="I13597">
        <v>0.73299999999999998</v>
      </c>
      <c r="J13597">
        <f t="shared" si="1064"/>
        <v>0</v>
      </c>
    </row>
    <row r="13598" spans="1:10" x14ac:dyDescent="0.35">
      <c r="A13598" s="1">
        <v>45773.625</v>
      </c>
      <c r="B13598">
        <v>3.0719067796610173</v>
      </c>
      <c r="C13598">
        <f t="shared" si="1060"/>
        <v>2.6859067796610177</v>
      </c>
      <c r="D13598">
        <f t="shared" si="1061"/>
        <v>0</v>
      </c>
      <c r="E13598">
        <v>-2.1299999999999999E-3</v>
      </c>
      <c r="F13598">
        <v>5.0999999999999997E-2</v>
      </c>
      <c r="G13598">
        <f t="shared" si="1062"/>
        <v>3.1229067796610175</v>
      </c>
      <c r="H13598">
        <f t="shared" si="1063"/>
        <v>2.6859067796610177</v>
      </c>
      <c r="I13598">
        <v>0.437</v>
      </c>
      <c r="J13598">
        <f t="shared" si="1064"/>
        <v>0</v>
      </c>
    </row>
    <row r="13599" spans="1:10" x14ac:dyDescent="0.35">
      <c r="A13599" s="1">
        <v>45773.635416666664</v>
      </c>
      <c r="B13599">
        <v>3.0719067796610173</v>
      </c>
      <c r="C13599">
        <f t="shared" si="1060"/>
        <v>2.9699067796610175</v>
      </c>
      <c r="D13599">
        <f t="shared" si="1061"/>
        <v>0</v>
      </c>
      <c r="E13599">
        <v>-2.1299999999999999E-3</v>
      </c>
      <c r="F13599">
        <v>0.17199999999999999</v>
      </c>
      <c r="G13599">
        <f t="shared" si="1062"/>
        <v>3.2439067796610175</v>
      </c>
      <c r="H13599">
        <f t="shared" si="1063"/>
        <v>2.9699067796610175</v>
      </c>
      <c r="I13599">
        <v>0.27400000000000002</v>
      </c>
      <c r="J13599">
        <f t="shared" si="1064"/>
        <v>0</v>
      </c>
    </row>
    <row r="13600" spans="1:10" x14ac:dyDescent="0.35">
      <c r="A13600" s="1">
        <v>45773.645833333336</v>
      </c>
      <c r="B13600">
        <v>2.5008752648305088</v>
      </c>
      <c r="C13600">
        <f t="shared" si="1060"/>
        <v>2.7348752648305088</v>
      </c>
      <c r="D13600">
        <f t="shared" si="1061"/>
        <v>0</v>
      </c>
      <c r="E13600">
        <v>-2.1299999999999999E-3</v>
      </c>
      <c r="F13600">
        <v>0.33900000000000002</v>
      </c>
      <c r="G13600">
        <f t="shared" si="1062"/>
        <v>2.8398752648305088</v>
      </c>
      <c r="H13600">
        <f t="shared" si="1063"/>
        <v>2.7348752648305088</v>
      </c>
      <c r="I13600">
        <v>0.105</v>
      </c>
      <c r="J13600">
        <f t="shared" si="1064"/>
        <v>0</v>
      </c>
    </row>
    <row r="13601" spans="1:10" x14ac:dyDescent="0.35">
      <c r="A13601" s="1">
        <v>45773.65625</v>
      </c>
      <c r="B13601">
        <v>2.5008752648305088</v>
      </c>
      <c r="C13601">
        <f t="shared" si="1060"/>
        <v>3.027875264830509</v>
      </c>
      <c r="D13601">
        <f t="shared" si="1061"/>
        <v>0</v>
      </c>
      <c r="E13601">
        <v>-2.1299999999999999E-3</v>
      </c>
      <c r="F13601">
        <v>0.53500000000000003</v>
      </c>
      <c r="G13601">
        <f t="shared" si="1062"/>
        <v>3.035875264830509</v>
      </c>
      <c r="H13601">
        <f t="shared" si="1063"/>
        <v>3.027875264830509</v>
      </c>
      <c r="I13601">
        <v>8.0000000000000002E-3</v>
      </c>
      <c r="J13601">
        <f t="shared" si="1064"/>
        <v>0</v>
      </c>
    </row>
    <row r="13602" spans="1:10" x14ac:dyDescent="0.35">
      <c r="A13602" s="1">
        <v>45773.666666666664</v>
      </c>
      <c r="B13602">
        <v>2.5008752648305088</v>
      </c>
      <c r="C13602">
        <f t="shared" si="1060"/>
        <v>2.861875264830509</v>
      </c>
      <c r="D13602">
        <f t="shared" si="1061"/>
        <v>0</v>
      </c>
      <c r="E13602" s="3">
        <v>-2.0000000000000002E-5</v>
      </c>
      <c r="F13602">
        <v>0.43</v>
      </c>
      <c r="G13602">
        <f t="shared" si="1062"/>
        <v>2.930875264830509</v>
      </c>
      <c r="H13602">
        <f t="shared" si="1063"/>
        <v>2.861875264830509</v>
      </c>
      <c r="I13602">
        <v>6.9000000000000006E-2</v>
      </c>
      <c r="J13602">
        <f t="shared" si="1064"/>
        <v>0</v>
      </c>
    </row>
    <row r="13603" spans="1:10" x14ac:dyDescent="0.35">
      <c r="A13603" s="1">
        <v>45773.677083333336</v>
      </c>
      <c r="B13603">
        <v>2.5008752648305088</v>
      </c>
      <c r="C13603">
        <f t="shared" si="1060"/>
        <v>2.9898752648305087</v>
      </c>
      <c r="D13603">
        <f t="shared" si="1061"/>
        <v>0</v>
      </c>
      <c r="E13603" s="3">
        <v>-2.0000000000000002E-5</v>
      </c>
      <c r="F13603">
        <v>0.54500000000000004</v>
      </c>
      <c r="G13603">
        <f t="shared" si="1062"/>
        <v>3.0458752648305087</v>
      </c>
      <c r="H13603">
        <f t="shared" si="1063"/>
        <v>2.9898752648305087</v>
      </c>
      <c r="I13603">
        <v>5.6000000000000001E-2</v>
      </c>
      <c r="J13603">
        <f t="shared" si="1064"/>
        <v>0</v>
      </c>
    </row>
    <row r="13604" spans="1:10" x14ac:dyDescent="0.35">
      <c r="A13604" s="1">
        <v>45773.6875</v>
      </c>
      <c r="B13604">
        <v>3.2311877648305085</v>
      </c>
      <c r="C13604">
        <f t="shared" si="1060"/>
        <v>3.1731877648305087</v>
      </c>
      <c r="D13604">
        <f t="shared" si="1061"/>
        <v>0</v>
      </c>
      <c r="E13604" s="3">
        <v>-2.0000000000000002E-5</v>
      </c>
      <c r="F13604">
        <v>0.20100000000000001</v>
      </c>
      <c r="G13604">
        <f t="shared" si="1062"/>
        <v>3.4321877648305086</v>
      </c>
      <c r="H13604">
        <f t="shared" si="1063"/>
        <v>3.1731877648305087</v>
      </c>
      <c r="I13604">
        <v>0.25900000000000001</v>
      </c>
      <c r="J13604">
        <f t="shared" si="1064"/>
        <v>0</v>
      </c>
    </row>
    <row r="13605" spans="1:10" x14ac:dyDescent="0.35">
      <c r="A13605" s="1">
        <v>45773.697916666664</v>
      </c>
      <c r="B13605">
        <v>3.2311877648305085</v>
      </c>
      <c r="C13605">
        <f t="shared" si="1060"/>
        <v>3.8011877648305084</v>
      </c>
      <c r="D13605">
        <f t="shared" si="1061"/>
        <v>0</v>
      </c>
      <c r="E13605" s="3">
        <v>-2.0000000000000002E-5</v>
      </c>
      <c r="F13605">
        <v>0.56999999999999995</v>
      </c>
      <c r="G13605">
        <f t="shared" si="1062"/>
        <v>3.8011877648305084</v>
      </c>
      <c r="H13605">
        <f t="shared" si="1063"/>
        <v>3.8011877648305084</v>
      </c>
      <c r="I13605">
        <v>0</v>
      </c>
      <c r="J13605">
        <f t="shared" si="1064"/>
        <v>0</v>
      </c>
    </row>
    <row r="13606" spans="1:10" x14ac:dyDescent="0.35">
      <c r="A13606" s="1">
        <v>45773.708333333336</v>
      </c>
      <c r="B13606">
        <v>3.2311877648305085</v>
      </c>
      <c r="C13606">
        <f t="shared" si="1060"/>
        <v>0.29618776483050846</v>
      </c>
      <c r="D13606">
        <f t="shared" si="1061"/>
        <v>0</v>
      </c>
      <c r="E13606">
        <v>3.09899999999999E-2</v>
      </c>
      <c r="F13606">
        <v>2E-3</v>
      </c>
      <c r="G13606">
        <f t="shared" si="1062"/>
        <v>3.2331877648305083</v>
      </c>
      <c r="H13606">
        <f t="shared" si="1063"/>
        <v>0.29618776483050846</v>
      </c>
      <c r="I13606">
        <v>2.9369999999999998</v>
      </c>
      <c r="J13606">
        <f t="shared" si="1064"/>
        <v>0</v>
      </c>
    </row>
    <row r="13607" spans="1:10" x14ac:dyDescent="0.35">
      <c r="A13607" s="1">
        <v>45773.71875</v>
      </c>
      <c r="B13607">
        <v>3.2311877648305085</v>
      </c>
      <c r="C13607">
        <f t="shared" si="1060"/>
        <v>0</v>
      </c>
      <c r="D13607">
        <f t="shared" si="1061"/>
        <v>1.9812235169491377E-2</v>
      </c>
      <c r="E13607">
        <v>3.09899999999999E-2</v>
      </c>
      <c r="F13607">
        <v>0</v>
      </c>
      <c r="G13607">
        <f t="shared" si="1062"/>
        <v>3.2311877648305085</v>
      </c>
      <c r="H13607">
        <f t="shared" si="1063"/>
        <v>0</v>
      </c>
      <c r="I13607">
        <v>3.2509999999999999</v>
      </c>
      <c r="J13607">
        <f t="shared" si="1064"/>
        <v>1.9812235169491377E-2</v>
      </c>
    </row>
    <row r="13608" spans="1:10" x14ac:dyDescent="0.35">
      <c r="A13608" s="1">
        <v>45773.729166666664</v>
      </c>
      <c r="B13608">
        <v>2.0632494703389832</v>
      </c>
      <c r="C13608">
        <f t="shared" si="1060"/>
        <v>0</v>
      </c>
      <c r="D13608">
        <f t="shared" si="1061"/>
        <v>1.4387505296610166</v>
      </c>
      <c r="E13608">
        <v>3.09899999999999E-2</v>
      </c>
      <c r="F13608">
        <v>0</v>
      </c>
      <c r="G13608">
        <f t="shared" si="1062"/>
        <v>2.0632494703389832</v>
      </c>
      <c r="H13608">
        <f t="shared" si="1063"/>
        <v>0</v>
      </c>
      <c r="I13608">
        <v>3.5019999999999998</v>
      </c>
      <c r="J13608">
        <f t="shared" si="1064"/>
        <v>1.4387505296610166</v>
      </c>
    </row>
    <row r="13609" spans="1:10" x14ac:dyDescent="0.35">
      <c r="A13609" s="1">
        <v>45773.739583333336</v>
      </c>
      <c r="B13609">
        <v>2.0632494703389832</v>
      </c>
      <c r="C13609">
        <f t="shared" si="1060"/>
        <v>0</v>
      </c>
      <c r="D13609">
        <f t="shared" si="1061"/>
        <v>1.9687505296610168</v>
      </c>
      <c r="E13609">
        <v>3.09899999999999E-2</v>
      </c>
      <c r="F13609">
        <v>0</v>
      </c>
      <c r="G13609">
        <f t="shared" si="1062"/>
        <v>2.0632494703389832</v>
      </c>
      <c r="H13609">
        <f t="shared" si="1063"/>
        <v>0</v>
      </c>
      <c r="I13609">
        <v>4.032</v>
      </c>
      <c r="J13609">
        <f t="shared" si="1064"/>
        <v>1.9687505296610168</v>
      </c>
    </row>
    <row r="13610" spans="1:10" x14ac:dyDescent="0.35">
      <c r="A13610" s="1">
        <v>45773.75</v>
      </c>
      <c r="B13610">
        <v>2.0632494703389832</v>
      </c>
      <c r="C13610">
        <f t="shared" si="1060"/>
        <v>4.9249470338983414E-2</v>
      </c>
      <c r="D13610">
        <f t="shared" si="1061"/>
        <v>0</v>
      </c>
      <c r="E13610">
        <v>0.08</v>
      </c>
      <c r="F13610">
        <v>0</v>
      </c>
      <c r="G13610">
        <f t="shared" si="1062"/>
        <v>2.0632494703389832</v>
      </c>
      <c r="H13610">
        <f t="shared" si="1063"/>
        <v>4.9249470338983414E-2</v>
      </c>
      <c r="I13610">
        <v>2.0139999999999998</v>
      </c>
      <c r="J13610">
        <f t="shared" si="1064"/>
        <v>0</v>
      </c>
    </row>
    <row r="13611" spans="1:10" x14ac:dyDescent="0.35">
      <c r="A13611" s="1">
        <v>45773.760416666664</v>
      </c>
      <c r="B13611">
        <v>2.0632494703389832</v>
      </c>
      <c r="C13611">
        <f t="shared" si="1060"/>
        <v>1.6232494703389833</v>
      </c>
      <c r="D13611">
        <f t="shared" si="1061"/>
        <v>0</v>
      </c>
      <c r="E13611">
        <v>0.08</v>
      </c>
      <c r="F13611">
        <v>0</v>
      </c>
      <c r="G13611">
        <f t="shared" si="1062"/>
        <v>2.0632494703389832</v>
      </c>
      <c r="H13611">
        <f t="shared" si="1063"/>
        <v>1.6232494703389833</v>
      </c>
      <c r="I13611">
        <v>0.44</v>
      </c>
      <c r="J13611">
        <f t="shared" si="1064"/>
        <v>0</v>
      </c>
    </row>
    <row r="13612" spans="1:10" x14ac:dyDescent="0.35">
      <c r="A13612" s="1">
        <v>45773.770833333336</v>
      </c>
      <c r="B13612">
        <v>1.0873119703389817</v>
      </c>
      <c r="C13612">
        <f t="shared" si="1060"/>
        <v>0.6493119703389818</v>
      </c>
      <c r="D13612">
        <f t="shared" si="1061"/>
        <v>0</v>
      </c>
      <c r="E13612">
        <v>0.08</v>
      </c>
      <c r="F13612">
        <v>0</v>
      </c>
      <c r="G13612">
        <f t="shared" si="1062"/>
        <v>1.0873119703389817</v>
      </c>
      <c r="H13612">
        <f t="shared" si="1063"/>
        <v>0.6493119703389818</v>
      </c>
      <c r="I13612">
        <v>0.438</v>
      </c>
      <c r="J13612">
        <f t="shared" si="1064"/>
        <v>0</v>
      </c>
    </row>
    <row r="13613" spans="1:10" x14ac:dyDescent="0.35">
      <c r="A13613" s="1">
        <v>45773.78125</v>
      </c>
      <c r="B13613">
        <v>1.0873119703389817</v>
      </c>
      <c r="C13613">
        <f t="shared" si="1060"/>
        <v>0.40031197033898169</v>
      </c>
      <c r="D13613">
        <f t="shared" si="1061"/>
        <v>0</v>
      </c>
      <c r="E13613">
        <v>0.08</v>
      </c>
      <c r="F13613">
        <v>0</v>
      </c>
      <c r="G13613">
        <f t="shared" si="1062"/>
        <v>1.0873119703389817</v>
      </c>
      <c r="H13613">
        <f t="shared" si="1063"/>
        <v>0.40031197033898169</v>
      </c>
      <c r="I13613">
        <v>0.68700000000000006</v>
      </c>
      <c r="J13613">
        <f t="shared" si="1064"/>
        <v>0</v>
      </c>
    </row>
    <row r="13614" spans="1:10" x14ac:dyDescent="0.35">
      <c r="A13614" s="1">
        <v>45773.791666666664</v>
      </c>
      <c r="B13614">
        <v>1.0873119703389817</v>
      </c>
      <c r="C13614">
        <f t="shared" si="1060"/>
        <v>0</v>
      </c>
      <c r="D13614">
        <f t="shared" si="1061"/>
        <v>1.3606880296610182</v>
      </c>
      <c r="E13614">
        <v>0.10070999999999999</v>
      </c>
      <c r="F13614">
        <v>0</v>
      </c>
      <c r="G13614">
        <f t="shared" si="1062"/>
        <v>1.0873119703389817</v>
      </c>
      <c r="H13614">
        <f t="shared" si="1063"/>
        <v>0</v>
      </c>
      <c r="I13614">
        <v>2.448</v>
      </c>
      <c r="J13614">
        <f t="shared" si="1064"/>
        <v>1.3606880296610182</v>
      </c>
    </row>
    <row r="13615" spans="1:10" x14ac:dyDescent="0.35">
      <c r="A13615" s="1">
        <v>45773.802083333336</v>
      </c>
      <c r="B13615">
        <v>1.0873119703389817</v>
      </c>
      <c r="C13615">
        <f t="shared" si="1060"/>
        <v>0</v>
      </c>
      <c r="D13615">
        <f t="shared" si="1061"/>
        <v>1.3756880296610183</v>
      </c>
      <c r="E13615">
        <v>0.10070999999999999</v>
      </c>
      <c r="F13615">
        <v>0</v>
      </c>
      <c r="G13615">
        <f t="shared" si="1062"/>
        <v>1.0873119703389817</v>
      </c>
      <c r="H13615">
        <f t="shared" si="1063"/>
        <v>0</v>
      </c>
      <c r="I13615">
        <v>2.4630000000000001</v>
      </c>
      <c r="J13615">
        <f t="shared" si="1064"/>
        <v>1.3756880296610183</v>
      </c>
    </row>
    <row r="13616" spans="1:10" x14ac:dyDescent="0.35">
      <c r="A13616" s="1">
        <v>45773.8125</v>
      </c>
      <c r="B13616">
        <v>0</v>
      </c>
      <c r="C13616">
        <f t="shared" si="1060"/>
        <v>0</v>
      </c>
      <c r="D13616">
        <f t="shared" si="1061"/>
        <v>2.9449999999999998</v>
      </c>
      <c r="E13616">
        <v>0.10070999999999999</v>
      </c>
      <c r="F13616">
        <v>0</v>
      </c>
      <c r="G13616">
        <f t="shared" si="1062"/>
        <v>0</v>
      </c>
      <c r="H13616">
        <f t="shared" si="1063"/>
        <v>0</v>
      </c>
      <c r="I13616">
        <v>2.9449999999999998</v>
      </c>
      <c r="J13616">
        <f t="shared" si="1064"/>
        <v>2.9449999999999998</v>
      </c>
    </row>
    <row r="13617" spans="1:10" x14ac:dyDescent="0.35">
      <c r="A13617" s="1">
        <v>45773.822916666664</v>
      </c>
      <c r="B13617">
        <v>0</v>
      </c>
      <c r="C13617">
        <f t="shared" si="1060"/>
        <v>0</v>
      </c>
      <c r="D13617">
        <f t="shared" si="1061"/>
        <v>2.8180000000000001</v>
      </c>
      <c r="E13617">
        <v>0.10070999999999999</v>
      </c>
      <c r="F13617">
        <v>0</v>
      </c>
      <c r="G13617">
        <f t="shared" si="1062"/>
        <v>0</v>
      </c>
      <c r="H13617">
        <f t="shared" si="1063"/>
        <v>0</v>
      </c>
      <c r="I13617">
        <v>2.8180000000000001</v>
      </c>
      <c r="J13617">
        <f t="shared" si="1064"/>
        <v>2.8180000000000001</v>
      </c>
    </row>
    <row r="13618" spans="1:10" x14ac:dyDescent="0.35">
      <c r="A13618" s="1">
        <v>45773.833333333336</v>
      </c>
      <c r="B13618">
        <v>0</v>
      </c>
      <c r="C13618">
        <f t="shared" si="1060"/>
        <v>0</v>
      </c>
      <c r="D13618">
        <f t="shared" si="1061"/>
        <v>2.9830000000000001</v>
      </c>
      <c r="E13618">
        <v>0.12379999999999999</v>
      </c>
      <c r="F13618">
        <v>0</v>
      </c>
      <c r="G13618">
        <f t="shared" si="1062"/>
        <v>0</v>
      </c>
      <c r="H13618">
        <f t="shared" si="1063"/>
        <v>0</v>
      </c>
      <c r="I13618">
        <v>2.9830000000000001</v>
      </c>
      <c r="J13618">
        <f t="shared" si="1064"/>
        <v>2.9830000000000001</v>
      </c>
    </row>
    <row r="13619" spans="1:10" x14ac:dyDescent="0.35">
      <c r="A13619" s="1">
        <v>45773.84375</v>
      </c>
      <c r="B13619">
        <v>0</v>
      </c>
      <c r="C13619">
        <f t="shared" si="1060"/>
        <v>0</v>
      </c>
      <c r="D13619">
        <f t="shared" si="1061"/>
        <v>2.915</v>
      </c>
      <c r="E13619">
        <v>0.12379999999999999</v>
      </c>
      <c r="F13619">
        <v>0</v>
      </c>
      <c r="G13619">
        <f t="shared" si="1062"/>
        <v>0</v>
      </c>
      <c r="H13619">
        <f t="shared" si="1063"/>
        <v>0</v>
      </c>
      <c r="I13619">
        <v>2.915</v>
      </c>
      <c r="J13619">
        <f t="shared" si="1064"/>
        <v>2.915</v>
      </c>
    </row>
    <row r="13620" spans="1:10" x14ac:dyDescent="0.35">
      <c r="A13620" s="1">
        <v>45773.854166666664</v>
      </c>
      <c r="B13620">
        <v>0</v>
      </c>
      <c r="C13620">
        <f t="shared" si="1060"/>
        <v>0</v>
      </c>
      <c r="D13620">
        <f t="shared" si="1061"/>
        <v>2.7559999999999998</v>
      </c>
      <c r="E13620">
        <v>0.12379999999999999</v>
      </c>
      <c r="F13620">
        <v>0</v>
      </c>
      <c r="G13620">
        <f t="shared" si="1062"/>
        <v>0</v>
      </c>
      <c r="H13620">
        <f t="shared" si="1063"/>
        <v>0</v>
      </c>
      <c r="I13620">
        <v>2.7559999999999998</v>
      </c>
      <c r="J13620">
        <f t="shared" si="1064"/>
        <v>2.7559999999999998</v>
      </c>
    </row>
    <row r="13621" spans="1:10" x14ac:dyDescent="0.35">
      <c r="A13621" s="1">
        <v>45773.864583333336</v>
      </c>
      <c r="B13621">
        <v>0</v>
      </c>
      <c r="C13621">
        <f t="shared" si="1060"/>
        <v>0</v>
      </c>
      <c r="D13621">
        <f t="shared" si="1061"/>
        <v>2.88</v>
      </c>
      <c r="E13621">
        <v>0.12379999999999999</v>
      </c>
      <c r="F13621">
        <v>0</v>
      </c>
      <c r="G13621">
        <f t="shared" si="1062"/>
        <v>0</v>
      </c>
      <c r="H13621">
        <f t="shared" si="1063"/>
        <v>0</v>
      </c>
      <c r="I13621">
        <v>2.88</v>
      </c>
      <c r="J13621">
        <f t="shared" si="1064"/>
        <v>2.88</v>
      </c>
    </row>
    <row r="13622" spans="1:10" x14ac:dyDescent="0.35">
      <c r="A13622" s="1">
        <v>45773.875</v>
      </c>
      <c r="B13622">
        <v>0</v>
      </c>
      <c r="C13622">
        <f t="shared" si="1060"/>
        <v>0</v>
      </c>
      <c r="D13622">
        <f t="shared" si="1061"/>
        <v>2.2789999999999999</v>
      </c>
      <c r="E13622">
        <v>0.11662</v>
      </c>
      <c r="F13622">
        <v>0</v>
      </c>
      <c r="G13622">
        <f t="shared" si="1062"/>
        <v>0</v>
      </c>
      <c r="H13622">
        <f t="shared" si="1063"/>
        <v>0</v>
      </c>
      <c r="I13622">
        <v>2.2789999999999999</v>
      </c>
      <c r="J13622">
        <f t="shared" si="1064"/>
        <v>2.2789999999999999</v>
      </c>
    </row>
    <row r="13623" spans="1:10" x14ac:dyDescent="0.35">
      <c r="A13623" s="1">
        <v>45773.885416666664</v>
      </c>
      <c r="B13623">
        <v>0</v>
      </c>
      <c r="C13623">
        <f t="shared" si="1060"/>
        <v>0</v>
      </c>
      <c r="D13623">
        <f t="shared" si="1061"/>
        <v>2.52</v>
      </c>
      <c r="E13623">
        <v>0.11662</v>
      </c>
      <c r="F13623">
        <v>0</v>
      </c>
      <c r="G13623">
        <f t="shared" si="1062"/>
        <v>0</v>
      </c>
      <c r="H13623">
        <f t="shared" si="1063"/>
        <v>0</v>
      </c>
      <c r="I13623">
        <v>2.52</v>
      </c>
      <c r="J13623">
        <f t="shared" si="1064"/>
        <v>2.52</v>
      </c>
    </row>
    <row r="13624" spans="1:10" x14ac:dyDescent="0.35">
      <c r="A13624" s="1">
        <v>45773.895833333336</v>
      </c>
      <c r="B13624">
        <v>0</v>
      </c>
      <c r="C13624">
        <f t="shared" si="1060"/>
        <v>0</v>
      </c>
      <c r="D13624">
        <f t="shared" si="1061"/>
        <v>2.3319999999999999</v>
      </c>
      <c r="E13624">
        <v>0.11662</v>
      </c>
      <c r="F13624">
        <v>0</v>
      </c>
      <c r="G13624">
        <f t="shared" si="1062"/>
        <v>0</v>
      </c>
      <c r="H13624">
        <f t="shared" si="1063"/>
        <v>0</v>
      </c>
      <c r="I13624">
        <v>2.3319999999999999</v>
      </c>
      <c r="J13624">
        <f t="shared" si="1064"/>
        <v>2.3319999999999999</v>
      </c>
    </row>
    <row r="13625" spans="1:10" x14ac:dyDescent="0.35">
      <c r="A13625" s="1">
        <v>45773.90625</v>
      </c>
      <c r="B13625">
        <v>0</v>
      </c>
      <c r="C13625">
        <f t="shared" si="1060"/>
        <v>0</v>
      </c>
      <c r="D13625">
        <f t="shared" si="1061"/>
        <v>2.4430000000000001</v>
      </c>
      <c r="E13625">
        <v>0.11662</v>
      </c>
      <c r="F13625">
        <v>0</v>
      </c>
      <c r="G13625">
        <f t="shared" si="1062"/>
        <v>0</v>
      </c>
      <c r="H13625">
        <f t="shared" si="1063"/>
        <v>0</v>
      </c>
      <c r="I13625">
        <v>2.4430000000000001</v>
      </c>
      <c r="J13625">
        <f t="shared" si="1064"/>
        <v>2.4430000000000001</v>
      </c>
    </row>
    <row r="13626" spans="1:10" x14ac:dyDescent="0.35">
      <c r="A13626" s="1">
        <v>45773.916666666664</v>
      </c>
      <c r="B13626">
        <v>0</v>
      </c>
      <c r="C13626">
        <f t="shared" si="1060"/>
        <v>0</v>
      </c>
      <c r="D13626">
        <f t="shared" si="1061"/>
        <v>2.2599999999999998</v>
      </c>
      <c r="E13626">
        <v>9.3179999999999999E-2</v>
      </c>
      <c r="F13626">
        <v>0</v>
      </c>
      <c r="G13626">
        <f t="shared" si="1062"/>
        <v>0</v>
      </c>
      <c r="H13626">
        <f t="shared" si="1063"/>
        <v>0</v>
      </c>
      <c r="I13626">
        <v>2.2599999999999998</v>
      </c>
      <c r="J13626">
        <f t="shared" si="1064"/>
        <v>2.2599999999999998</v>
      </c>
    </row>
    <row r="13627" spans="1:10" x14ac:dyDescent="0.35">
      <c r="A13627" s="1">
        <v>45773.927083333336</v>
      </c>
      <c r="B13627">
        <v>0</v>
      </c>
      <c r="C13627">
        <f t="shared" si="1060"/>
        <v>0</v>
      </c>
      <c r="D13627">
        <f t="shared" si="1061"/>
        <v>2.5390000000000001</v>
      </c>
      <c r="E13627">
        <v>9.3179999999999999E-2</v>
      </c>
      <c r="F13627">
        <v>0</v>
      </c>
      <c r="G13627">
        <f t="shared" si="1062"/>
        <v>0</v>
      </c>
      <c r="H13627">
        <f t="shared" si="1063"/>
        <v>0</v>
      </c>
      <c r="I13627">
        <v>2.5390000000000001</v>
      </c>
      <c r="J13627">
        <f t="shared" si="1064"/>
        <v>2.5390000000000001</v>
      </c>
    </row>
    <row r="13628" spans="1:10" x14ac:dyDescent="0.35">
      <c r="A13628" s="1">
        <v>45773.9375</v>
      </c>
      <c r="B13628">
        <v>0</v>
      </c>
      <c r="C13628">
        <f t="shared" si="1060"/>
        <v>0</v>
      </c>
      <c r="D13628">
        <f t="shared" si="1061"/>
        <v>2.2480000000000002</v>
      </c>
      <c r="E13628">
        <v>9.3179999999999999E-2</v>
      </c>
      <c r="F13628">
        <v>0</v>
      </c>
      <c r="G13628">
        <f t="shared" si="1062"/>
        <v>0</v>
      </c>
      <c r="H13628">
        <f t="shared" si="1063"/>
        <v>0</v>
      </c>
      <c r="I13628">
        <v>2.2480000000000002</v>
      </c>
      <c r="J13628">
        <f t="shared" si="1064"/>
        <v>2.2480000000000002</v>
      </c>
    </row>
    <row r="13629" spans="1:10" x14ac:dyDescent="0.35">
      <c r="A13629" s="1">
        <v>45773.947916666664</v>
      </c>
      <c r="B13629">
        <v>0</v>
      </c>
      <c r="C13629">
        <f t="shared" si="1060"/>
        <v>0</v>
      </c>
      <c r="D13629">
        <f t="shared" si="1061"/>
        <v>2.294</v>
      </c>
      <c r="E13629">
        <v>9.3179999999999999E-2</v>
      </c>
      <c r="F13629">
        <v>0</v>
      </c>
      <c r="G13629">
        <f t="shared" si="1062"/>
        <v>0</v>
      </c>
      <c r="H13629">
        <f t="shared" si="1063"/>
        <v>0</v>
      </c>
      <c r="I13629">
        <v>2.294</v>
      </c>
      <c r="J13629">
        <f t="shared" si="1064"/>
        <v>2.294</v>
      </c>
    </row>
    <row r="13630" spans="1:10" x14ac:dyDescent="0.35">
      <c r="A13630" s="1">
        <v>45773.958333333336</v>
      </c>
      <c r="B13630">
        <v>0</v>
      </c>
      <c r="C13630">
        <f t="shared" si="1060"/>
        <v>0</v>
      </c>
      <c r="D13630">
        <f t="shared" si="1061"/>
        <v>2.286</v>
      </c>
      <c r="E13630">
        <v>8.9599999999999999E-2</v>
      </c>
      <c r="F13630">
        <v>0</v>
      </c>
      <c r="G13630">
        <f t="shared" si="1062"/>
        <v>0</v>
      </c>
      <c r="H13630">
        <f t="shared" si="1063"/>
        <v>0</v>
      </c>
      <c r="I13630">
        <v>2.286</v>
      </c>
      <c r="J13630">
        <f t="shared" si="1064"/>
        <v>2.286</v>
      </c>
    </row>
    <row r="13631" spans="1:10" x14ac:dyDescent="0.35">
      <c r="A13631" s="1">
        <v>45773.96875</v>
      </c>
      <c r="B13631">
        <v>0</v>
      </c>
      <c r="C13631">
        <f t="shared" si="1060"/>
        <v>0</v>
      </c>
      <c r="D13631">
        <f t="shared" si="1061"/>
        <v>2.1680000000000001</v>
      </c>
      <c r="E13631">
        <v>8.9599999999999999E-2</v>
      </c>
      <c r="F13631">
        <v>0</v>
      </c>
      <c r="G13631">
        <f t="shared" si="1062"/>
        <v>0</v>
      </c>
      <c r="H13631">
        <f t="shared" si="1063"/>
        <v>0</v>
      </c>
      <c r="I13631">
        <v>2.1680000000000001</v>
      </c>
      <c r="J13631">
        <f t="shared" si="1064"/>
        <v>2.1680000000000001</v>
      </c>
    </row>
    <row r="13632" spans="1:10" x14ac:dyDescent="0.35">
      <c r="A13632" s="1">
        <v>45773.979166666664</v>
      </c>
      <c r="B13632">
        <v>0</v>
      </c>
      <c r="C13632">
        <f t="shared" si="1060"/>
        <v>0</v>
      </c>
      <c r="D13632">
        <f t="shared" si="1061"/>
        <v>2.2330000000000001</v>
      </c>
      <c r="E13632">
        <v>8.9599999999999999E-2</v>
      </c>
      <c r="F13632">
        <v>0</v>
      </c>
      <c r="G13632">
        <f t="shared" si="1062"/>
        <v>0</v>
      </c>
      <c r="H13632">
        <f t="shared" si="1063"/>
        <v>0</v>
      </c>
      <c r="I13632">
        <v>2.2330000000000001</v>
      </c>
      <c r="J13632">
        <f t="shared" si="1064"/>
        <v>2.2330000000000001</v>
      </c>
    </row>
    <row r="13633" spans="1:10" x14ac:dyDescent="0.35">
      <c r="A13633" s="1">
        <v>45773.989583333336</v>
      </c>
      <c r="B13633">
        <v>0</v>
      </c>
      <c r="C13633">
        <f t="shared" si="1060"/>
        <v>0</v>
      </c>
      <c r="D13633">
        <f t="shared" si="1061"/>
        <v>2.202</v>
      </c>
      <c r="E13633">
        <v>8.9599999999999999E-2</v>
      </c>
      <c r="F13633">
        <v>0</v>
      </c>
      <c r="G13633">
        <f t="shared" si="1062"/>
        <v>0</v>
      </c>
      <c r="H13633">
        <f t="shared" si="1063"/>
        <v>0</v>
      </c>
      <c r="I13633">
        <v>2.202</v>
      </c>
      <c r="J13633">
        <f t="shared" si="1064"/>
        <v>2.202</v>
      </c>
    </row>
    <row r="13634" spans="1:10" x14ac:dyDescent="0.35">
      <c r="A13634" s="1">
        <v>45774</v>
      </c>
      <c r="B13634">
        <v>0</v>
      </c>
      <c r="C13634">
        <f t="shared" si="1060"/>
        <v>0</v>
      </c>
      <c r="D13634">
        <f t="shared" si="1061"/>
        <v>2.3220000000000001</v>
      </c>
      <c r="E13634">
        <v>9.7799999999999998E-2</v>
      </c>
      <c r="F13634">
        <v>0</v>
      </c>
      <c r="G13634">
        <f t="shared" si="1062"/>
        <v>0</v>
      </c>
      <c r="H13634">
        <f t="shared" si="1063"/>
        <v>0</v>
      </c>
      <c r="I13634">
        <v>2.3220000000000001</v>
      </c>
      <c r="J13634">
        <f t="shared" si="1064"/>
        <v>2.3220000000000001</v>
      </c>
    </row>
    <row r="13635" spans="1:10" x14ac:dyDescent="0.35">
      <c r="A13635" s="1">
        <v>45774.010416666664</v>
      </c>
      <c r="B13635">
        <v>0</v>
      </c>
      <c r="C13635">
        <f t="shared" ref="C13635:C13698" si="1065">H13635</f>
        <v>0</v>
      </c>
      <c r="D13635">
        <f t="shared" ref="D13635:D13698" si="1066">J13635</f>
        <v>2.14</v>
      </c>
      <c r="E13635">
        <v>9.7799999999999998E-2</v>
      </c>
      <c r="F13635">
        <v>0</v>
      </c>
      <c r="G13635">
        <f t="shared" ref="G13635:G13698" si="1067">B13635+F13635</f>
        <v>0</v>
      </c>
      <c r="H13635">
        <f t="shared" ref="H13635:H13698" si="1068">MAX(G13635-I13635,0)</f>
        <v>0</v>
      </c>
      <c r="I13635">
        <v>2.14</v>
      </c>
      <c r="J13635">
        <f t="shared" ref="J13635:J13698" si="1069">I13635-(G13635-H13635)</f>
        <v>2.14</v>
      </c>
    </row>
    <row r="13636" spans="1:10" x14ac:dyDescent="0.35">
      <c r="A13636" s="1">
        <v>45774.020833333336</v>
      </c>
      <c r="B13636">
        <v>0</v>
      </c>
      <c r="C13636">
        <f t="shared" si="1065"/>
        <v>0</v>
      </c>
      <c r="D13636">
        <f t="shared" si="1066"/>
        <v>1.355</v>
      </c>
      <c r="E13636">
        <v>9.7799999999999998E-2</v>
      </c>
      <c r="F13636">
        <v>0</v>
      </c>
      <c r="G13636">
        <f t="shared" si="1067"/>
        <v>0</v>
      </c>
      <c r="H13636">
        <f t="shared" si="1068"/>
        <v>0</v>
      </c>
      <c r="I13636">
        <v>1.355</v>
      </c>
      <c r="J13636">
        <f t="shared" si="1069"/>
        <v>1.355</v>
      </c>
    </row>
    <row r="13637" spans="1:10" x14ac:dyDescent="0.35">
      <c r="A13637" s="1">
        <v>45774.03125</v>
      </c>
      <c r="B13637">
        <v>0</v>
      </c>
      <c r="C13637">
        <f t="shared" si="1065"/>
        <v>0</v>
      </c>
      <c r="D13637">
        <f t="shared" si="1066"/>
        <v>0.64300000000000002</v>
      </c>
      <c r="E13637">
        <v>9.7799999999999998E-2</v>
      </c>
      <c r="F13637">
        <v>0</v>
      </c>
      <c r="G13637">
        <f t="shared" si="1067"/>
        <v>0</v>
      </c>
      <c r="H13637">
        <f t="shared" si="1068"/>
        <v>0</v>
      </c>
      <c r="I13637">
        <v>0.64300000000000002</v>
      </c>
      <c r="J13637">
        <f t="shared" si="1069"/>
        <v>0.64300000000000002</v>
      </c>
    </row>
    <row r="13638" spans="1:10" x14ac:dyDescent="0.35">
      <c r="A13638" s="1">
        <v>45774.041666666664</v>
      </c>
      <c r="B13638">
        <v>0</v>
      </c>
      <c r="C13638">
        <f t="shared" si="1065"/>
        <v>0</v>
      </c>
      <c r="D13638">
        <f t="shared" si="1066"/>
        <v>0.71899999999999997</v>
      </c>
      <c r="E13638">
        <v>0.10044</v>
      </c>
      <c r="F13638">
        <v>0</v>
      </c>
      <c r="G13638">
        <f t="shared" si="1067"/>
        <v>0</v>
      </c>
      <c r="H13638">
        <f t="shared" si="1068"/>
        <v>0</v>
      </c>
      <c r="I13638">
        <v>0.71899999999999997</v>
      </c>
      <c r="J13638">
        <f t="shared" si="1069"/>
        <v>0.71899999999999997</v>
      </c>
    </row>
    <row r="13639" spans="1:10" x14ac:dyDescent="0.35">
      <c r="A13639" s="1">
        <v>45774.052083333336</v>
      </c>
      <c r="B13639">
        <v>0</v>
      </c>
      <c r="C13639">
        <f t="shared" si="1065"/>
        <v>0</v>
      </c>
      <c r="D13639">
        <f t="shared" si="1066"/>
        <v>0.59</v>
      </c>
      <c r="E13639">
        <v>0.10044</v>
      </c>
      <c r="F13639">
        <v>0</v>
      </c>
      <c r="G13639">
        <f t="shared" si="1067"/>
        <v>0</v>
      </c>
      <c r="H13639">
        <f t="shared" si="1068"/>
        <v>0</v>
      </c>
      <c r="I13639">
        <v>0.59</v>
      </c>
      <c r="J13639">
        <f t="shared" si="1069"/>
        <v>0.59</v>
      </c>
    </row>
    <row r="13640" spans="1:10" x14ac:dyDescent="0.35">
      <c r="A13640" s="1">
        <v>45774.0625</v>
      </c>
      <c r="B13640">
        <v>0</v>
      </c>
      <c r="C13640">
        <f t="shared" si="1065"/>
        <v>0</v>
      </c>
      <c r="D13640">
        <f t="shared" si="1066"/>
        <v>0.86699999999999999</v>
      </c>
      <c r="E13640">
        <v>0.10044</v>
      </c>
      <c r="F13640">
        <v>0</v>
      </c>
      <c r="G13640">
        <f t="shared" si="1067"/>
        <v>0</v>
      </c>
      <c r="H13640">
        <f t="shared" si="1068"/>
        <v>0</v>
      </c>
      <c r="I13640">
        <v>0.86699999999999999</v>
      </c>
      <c r="J13640">
        <f t="shared" si="1069"/>
        <v>0.86699999999999999</v>
      </c>
    </row>
    <row r="13641" spans="1:10" x14ac:dyDescent="0.35">
      <c r="A13641" s="1">
        <v>45774.072916666664</v>
      </c>
      <c r="B13641">
        <v>0</v>
      </c>
      <c r="C13641">
        <f t="shared" si="1065"/>
        <v>0</v>
      </c>
      <c r="D13641">
        <f t="shared" si="1066"/>
        <v>0.62</v>
      </c>
      <c r="E13641">
        <v>0.10044</v>
      </c>
      <c r="F13641">
        <v>0</v>
      </c>
      <c r="G13641">
        <f t="shared" si="1067"/>
        <v>0</v>
      </c>
      <c r="H13641">
        <f t="shared" si="1068"/>
        <v>0</v>
      </c>
      <c r="I13641">
        <v>0.62</v>
      </c>
      <c r="J13641">
        <f t="shared" si="1069"/>
        <v>0.62</v>
      </c>
    </row>
    <row r="13642" spans="1:10" x14ac:dyDescent="0.35">
      <c r="A13642" s="1">
        <v>45774.083333333336</v>
      </c>
      <c r="B13642">
        <v>0</v>
      </c>
      <c r="C13642">
        <f t="shared" si="1065"/>
        <v>0</v>
      </c>
      <c r="D13642">
        <f t="shared" si="1066"/>
        <v>0.60699999999999998</v>
      </c>
      <c r="E13642">
        <v>9.1899999999999996E-2</v>
      </c>
      <c r="F13642">
        <v>0</v>
      </c>
      <c r="G13642">
        <f t="shared" si="1067"/>
        <v>0</v>
      </c>
      <c r="H13642">
        <f t="shared" si="1068"/>
        <v>0</v>
      </c>
      <c r="I13642">
        <v>0.60699999999999998</v>
      </c>
      <c r="J13642">
        <f t="shared" si="1069"/>
        <v>0.60699999999999998</v>
      </c>
    </row>
    <row r="13643" spans="1:10" x14ac:dyDescent="0.35">
      <c r="A13643" s="1">
        <v>45774.09375</v>
      </c>
      <c r="B13643">
        <v>0</v>
      </c>
      <c r="C13643">
        <f t="shared" si="1065"/>
        <v>0</v>
      </c>
      <c r="D13643">
        <f t="shared" si="1066"/>
        <v>0.80800000000000005</v>
      </c>
      <c r="E13643">
        <v>9.1899999999999996E-2</v>
      </c>
      <c r="F13643">
        <v>0</v>
      </c>
      <c r="G13643">
        <f t="shared" si="1067"/>
        <v>0</v>
      </c>
      <c r="H13643">
        <f t="shared" si="1068"/>
        <v>0</v>
      </c>
      <c r="I13643">
        <v>0.80800000000000005</v>
      </c>
      <c r="J13643">
        <f t="shared" si="1069"/>
        <v>0.80800000000000005</v>
      </c>
    </row>
    <row r="13644" spans="1:10" x14ac:dyDescent="0.35">
      <c r="A13644" s="1">
        <v>45774.104166666664</v>
      </c>
      <c r="B13644">
        <v>0</v>
      </c>
      <c r="C13644">
        <f t="shared" si="1065"/>
        <v>0</v>
      </c>
      <c r="D13644">
        <f t="shared" si="1066"/>
        <v>0.56399999999999995</v>
      </c>
      <c r="E13644">
        <v>9.1899999999999996E-2</v>
      </c>
      <c r="F13644">
        <v>0</v>
      </c>
      <c r="G13644">
        <f t="shared" si="1067"/>
        <v>0</v>
      </c>
      <c r="H13644">
        <f t="shared" si="1068"/>
        <v>0</v>
      </c>
      <c r="I13644">
        <v>0.56399999999999995</v>
      </c>
      <c r="J13644">
        <f t="shared" si="1069"/>
        <v>0.56399999999999995</v>
      </c>
    </row>
    <row r="13645" spans="1:10" x14ac:dyDescent="0.35">
      <c r="A13645" s="1">
        <v>45774.114583333336</v>
      </c>
      <c r="B13645">
        <v>0</v>
      </c>
      <c r="C13645">
        <f t="shared" si="1065"/>
        <v>0</v>
      </c>
      <c r="D13645">
        <f t="shared" si="1066"/>
        <v>0.66700000000000004</v>
      </c>
      <c r="E13645">
        <v>9.1899999999999996E-2</v>
      </c>
      <c r="F13645">
        <v>0</v>
      </c>
      <c r="G13645">
        <f t="shared" si="1067"/>
        <v>0</v>
      </c>
      <c r="H13645">
        <f t="shared" si="1068"/>
        <v>0</v>
      </c>
      <c r="I13645">
        <v>0.66700000000000004</v>
      </c>
      <c r="J13645">
        <f t="shared" si="1069"/>
        <v>0.66700000000000004</v>
      </c>
    </row>
    <row r="13646" spans="1:10" x14ac:dyDescent="0.35">
      <c r="A13646" s="1">
        <v>45774.125</v>
      </c>
      <c r="B13646">
        <v>0</v>
      </c>
      <c r="C13646">
        <f t="shared" si="1065"/>
        <v>0</v>
      </c>
      <c r="D13646">
        <f t="shared" si="1066"/>
        <v>0.67200000000000004</v>
      </c>
      <c r="E13646">
        <v>9.5000000000000001E-2</v>
      </c>
      <c r="F13646">
        <v>0</v>
      </c>
      <c r="G13646">
        <f t="shared" si="1067"/>
        <v>0</v>
      </c>
      <c r="H13646">
        <f t="shared" si="1068"/>
        <v>0</v>
      </c>
      <c r="I13646">
        <v>0.67200000000000004</v>
      </c>
      <c r="J13646">
        <f t="shared" si="1069"/>
        <v>0.67200000000000004</v>
      </c>
    </row>
    <row r="13647" spans="1:10" x14ac:dyDescent="0.35">
      <c r="A13647" s="1">
        <v>45774.135416666664</v>
      </c>
      <c r="B13647">
        <v>0</v>
      </c>
      <c r="C13647">
        <f t="shared" si="1065"/>
        <v>0</v>
      </c>
      <c r="D13647">
        <f t="shared" si="1066"/>
        <v>0.67900000000000005</v>
      </c>
      <c r="E13647">
        <v>9.5000000000000001E-2</v>
      </c>
      <c r="F13647">
        <v>0</v>
      </c>
      <c r="G13647">
        <f t="shared" si="1067"/>
        <v>0</v>
      </c>
      <c r="H13647">
        <f t="shared" si="1068"/>
        <v>0</v>
      </c>
      <c r="I13647">
        <v>0.67900000000000005</v>
      </c>
      <c r="J13647">
        <f t="shared" si="1069"/>
        <v>0.67900000000000005</v>
      </c>
    </row>
    <row r="13648" spans="1:10" x14ac:dyDescent="0.35">
      <c r="A13648" s="1">
        <v>45774.145833333336</v>
      </c>
      <c r="B13648">
        <v>0</v>
      </c>
      <c r="C13648">
        <f t="shared" si="1065"/>
        <v>0</v>
      </c>
      <c r="D13648">
        <f t="shared" si="1066"/>
        <v>0.81200000000000006</v>
      </c>
      <c r="E13648">
        <v>9.5000000000000001E-2</v>
      </c>
      <c r="F13648">
        <v>0</v>
      </c>
      <c r="G13648">
        <f t="shared" si="1067"/>
        <v>0</v>
      </c>
      <c r="H13648">
        <f t="shared" si="1068"/>
        <v>0</v>
      </c>
      <c r="I13648">
        <v>0.81200000000000006</v>
      </c>
      <c r="J13648">
        <f t="shared" si="1069"/>
        <v>0.81200000000000006</v>
      </c>
    </row>
    <row r="13649" spans="1:10" x14ac:dyDescent="0.35">
      <c r="A13649" s="1">
        <v>45774.15625</v>
      </c>
      <c r="B13649">
        <v>0</v>
      </c>
      <c r="C13649">
        <f t="shared" si="1065"/>
        <v>0</v>
      </c>
      <c r="D13649">
        <f t="shared" si="1066"/>
        <v>0.70199999999999996</v>
      </c>
      <c r="E13649">
        <v>9.5000000000000001E-2</v>
      </c>
      <c r="F13649">
        <v>0</v>
      </c>
      <c r="G13649">
        <f t="shared" si="1067"/>
        <v>0</v>
      </c>
      <c r="H13649">
        <f t="shared" si="1068"/>
        <v>0</v>
      </c>
      <c r="I13649">
        <v>0.70199999999999996</v>
      </c>
      <c r="J13649">
        <f t="shared" si="1069"/>
        <v>0.70199999999999996</v>
      </c>
    </row>
    <row r="13650" spans="1:10" x14ac:dyDescent="0.35">
      <c r="A13650" s="1">
        <v>45774.166666666664</v>
      </c>
      <c r="B13650">
        <v>0</v>
      </c>
      <c r="C13650">
        <f t="shared" si="1065"/>
        <v>0</v>
      </c>
      <c r="D13650">
        <f t="shared" si="1066"/>
        <v>0.67100000000000004</v>
      </c>
      <c r="E13650">
        <v>8.1799999999999998E-2</v>
      </c>
      <c r="F13650">
        <v>0</v>
      </c>
      <c r="G13650">
        <f t="shared" si="1067"/>
        <v>0</v>
      </c>
      <c r="H13650">
        <f t="shared" si="1068"/>
        <v>0</v>
      </c>
      <c r="I13650">
        <v>0.67100000000000004</v>
      </c>
      <c r="J13650">
        <f t="shared" si="1069"/>
        <v>0.67100000000000004</v>
      </c>
    </row>
    <row r="13651" spans="1:10" x14ac:dyDescent="0.35">
      <c r="A13651" s="1">
        <v>45774.177083333336</v>
      </c>
      <c r="B13651">
        <v>0</v>
      </c>
      <c r="C13651">
        <f t="shared" si="1065"/>
        <v>0</v>
      </c>
      <c r="D13651">
        <f t="shared" si="1066"/>
        <v>0.73599999999999999</v>
      </c>
      <c r="E13651">
        <v>8.1799999999999998E-2</v>
      </c>
      <c r="F13651">
        <v>0</v>
      </c>
      <c r="G13651">
        <f t="shared" si="1067"/>
        <v>0</v>
      </c>
      <c r="H13651">
        <f t="shared" si="1068"/>
        <v>0</v>
      </c>
      <c r="I13651">
        <v>0.73599999999999999</v>
      </c>
      <c r="J13651">
        <f t="shared" si="1069"/>
        <v>0.73599999999999999</v>
      </c>
    </row>
    <row r="13652" spans="1:10" x14ac:dyDescent="0.35">
      <c r="A13652" s="1">
        <v>45774.1875</v>
      </c>
      <c r="B13652">
        <v>0</v>
      </c>
      <c r="C13652">
        <f t="shared" si="1065"/>
        <v>0</v>
      </c>
      <c r="D13652">
        <f t="shared" si="1066"/>
        <v>0.54400000000000004</v>
      </c>
      <c r="E13652">
        <v>8.1799999999999998E-2</v>
      </c>
      <c r="F13652">
        <v>0</v>
      </c>
      <c r="G13652">
        <f t="shared" si="1067"/>
        <v>0</v>
      </c>
      <c r="H13652">
        <f t="shared" si="1068"/>
        <v>0</v>
      </c>
      <c r="I13652">
        <v>0.54400000000000004</v>
      </c>
      <c r="J13652">
        <f t="shared" si="1069"/>
        <v>0.54400000000000004</v>
      </c>
    </row>
    <row r="13653" spans="1:10" x14ac:dyDescent="0.35">
      <c r="A13653" s="1">
        <v>45774.197916666664</v>
      </c>
      <c r="B13653">
        <v>0</v>
      </c>
      <c r="C13653">
        <f t="shared" si="1065"/>
        <v>0</v>
      </c>
      <c r="D13653">
        <f t="shared" si="1066"/>
        <v>0.88</v>
      </c>
      <c r="E13653">
        <v>8.1799999999999998E-2</v>
      </c>
      <c r="F13653">
        <v>0</v>
      </c>
      <c r="G13653">
        <f t="shared" si="1067"/>
        <v>0</v>
      </c>
      <c r="H13653">
        <f t="shared" si="1068"/>
        <v>0</v>
      </c>
      <c r="I13653">
        <v>0.88</v>
      </c>
      <c r="J13653">
        <f t="shared" si="1069"/>
        <v>0.88</v>
      </c>
    </row>
    <row r="13654" spans="1:10" x14ac:dyDescent="0.35">
      <c r="A13654" s="1">
        <v>45774.208333333336</v>
      </c>
      <c r="B13654">
        <v>0</v>
      </c>
      <c r="C13654">
        <f t="shared" si="1065"/>
        <v>0</v>
      </c>
      <c r="D13654">
        <f t="shared" si="1066"/>
        <v>0.60299999999999998</v>
      </c>
      <c r="E13654">
        <v>9.5219999999999999E-2</v>
      </c>
      <c r="F13654">
        <v>0</v>
      </c>
      <c r="G13654">
        <f t="shared" si="1067"/>
        <v>0</v>
      </c>
      <c r="H13654">
        <f t="shared" si="1068"/>
        <v>0</v>
      </c>
      <c r="I13654">
        <v>0.60299999999999998</v>
      </c>
      <c r="J13654">
        <f t="shared" si="1069"/>
        <v>0.60299999999999998</v>
      </c>
    </row>
    <row r="13655" spans="1:10" x14ac:dyDescent="0.35">
      <c r="A13655" s="1">
        <v>45774.21875</v>
      </c>
      <c r="B13655">
        <v>0</v>
      </c>
      <c r="C13655">
        <f t="shared" si="1065"/>
        <v>0</v>
      </c>
      <c r="D13655">
        <f t="shared" si="1066"/>
        <v>0.69299999999999995</v>
      </c>
      <c r="E13655">
        <v>9.5219999999999999E-2</v>
      </c>
      <c r="F13655">
        <v>0</v>
      </c>
      <c r="G13655">
        <f t="shared" si="1067"/>
        <v>0</v>
      </c>
      <c r="H13655">
        <f t="shared" si="1068"/>
        <v>0</v>
      </c>
      <c r="I13655">
        <v>0.69299999999999995</v>
      </c>
      <c r="J13655">
        <f t="shared" si="1069"/>
        <v>0.69299999999999995</v>
      </c>
    </row>
    <row r="13656" spans="1:10" x14ac:dyDescent="0.35">
      <c r="A13656" s="1">
        <v>45774.229166666664</v>
      </c>
      <c r="B13656">
        <v>0.30196901483050714</v>
      </c>
      <c r="C13656">
        <f t="shared" si="1065"/>
        <v>0</v>
      </c>
      <c r="D13656">
        <f t="shared" si="1066"/>
        <v>0.39303098516949281</v>
      </c>
      <c r="E13656">
        <v>9.5219999999999999E-2</v>
      </c>
      <c r="F13656">
        <v>0</v>
      </c>
      <c r="G13656">
        <f t="shared" si="1067"/>
        <v>0.30196901483050714</v>
      </c>
      <c r="H13656">
        <f t="shared" si="1068"/>
        <v>0</v>
      </c>
      <c r="I13656">
        <v>0.69499999999999995</v>
      </c>
      <c r="J13656">
        <f t="shared" si="1069"/>
        <v>0.39303098516949281</v>
      </c>
    </row>
    <row r="13657" spans="1:10" x14ac:dyDescent="0.35">
      <c r="A13657" s="1">
        <v>45774.239583333336</v>
      </c>
      <c r="B13657">
        <v>0.30196901483050714</v>
      </c>
      <c r="C13657">
        <f t="shared" si="1065"/>
        <v>0</v>
      </c>
      <c r="D13657">
        <f t="shared" si="1066"/>
        <v>0.30703098516949284</v>
      </c>
      <c r="E13657">
        <v>9.5219999999999999E-2</v>
      </c>
      <c r="F13657">
        <v>0</v>
      </c>
      <c r="G13657">
        <f t="shared" si="1067"/>
        <v>0.30196901483050714</v>
      </c>
      <c r="H13657">
        <f t="shared" si="1068"/>
        <v>0</v>
      </c>
      <c r="I13657">
        <v>0.60899999999999999</v>
      </c>
      <c r="J13657">
        <f t="shared" si="1069"/>
        <v>0.30703098516949284</v>
      </c>
    </row>
    <row r="13658" spans="1:10" x14ac:dyDescent="0.35">
      <c r="A13658" s="1">
        <v>45774.25</v>
      </c>
      <c r="B13658">
        <v>0.30196901483050714</v>
      </c>
      <c r="C13658">
        <f t="shared" si="1065"/>
        <v>0</v>
      </c>
      <c r="D13658">
        <f t="shared" si="1066"/>
        <v>1.1550309851694929</v>
      </c>
      <c r="E13658">
        <v>9.2460000000000001E-2</v>
      </c>
      <c r="F13658">
        <v>0</v>
      </c>
      <c r="G13658">
        <f t="shared" si="1067"/>
        <v>0.30196901483050714</v>
      </c>
      <c r="H13658">
        <f t="shared" si="1068"/>
        <v>0</v>
      </c>
      <c r="I13658">
        <v>1.4570000000000001</v>
      </c>
      <c r="J13658">
        <f t="shared" si="1069"/>
        <v>1.1550309851694929</v>
      </c>
    </row>
    <row r="13659" spans="1:10" x14ac:dyDescent="0.35">
      <c r="A13659" s="1">
        <v>45774.260416666664</v>
      </c>
      <c r="B13659">
        <v>0.30196901483050714</v>
      </c>
      <c r="C13659">
        <f t="shared" si="1065"/>
        <v>0</v>
      </c>
      <c r="D13659">
        <f t="shared" si="1066"/>
        <v>1.9080309851694928</v>
      </c>
      <c r="E13659">
        <v>9.2460000000000001E-2</v>
      </c>
      <c r="F13659">
        <v>0</v>
      </c>
      <c r="G13659">
        <f t="shared" si="1067"/>
        <v>0.30196901483050714</v>
      </c>
      <c r="H13659">
        <f t="shared" si="1068"/>
        <v>0</v>
      </c>
      <c r="I13659">
        <v>2.21</v>
      </c>
      <c r="J13659">
        <f t="shared" si="1069"/>
        <v>1.9080309851694928</v>
      </c>
    </row>
    <row r="13660" spans="1:10" x14ac:dyDescent="0.35">
      <c r="A13660" s="1">
        <v>45774.270833333336</v>
      </c>
      <c r="B13660">
        <v>0.36534427966101696</v>
      </c>
      <c r="C13660">
        <f t="shared" si="1065"/>
        <v>0</v>
      </c>
      <c r="D13660">
        <f t="shared" si="1066"/>
        <v>2.6746557203389831</v>
      </c>
      <c r="E13660">
        <v>9.2460000000000001E-2</v>
      </c>
      <c r="F13660">
        <v>0</v>
      </c>
      <c r="G13660">
        <f t="shared" si="1067"/>
        <v>0.36534427966101696</v>
      </c>
      <c r="H13660">
        <f t="shared" si="1068"/>
        <v>0</v>
      </c>
      <c r="I13660">
        <v>3.04</v>
      </c>
      <c r="J13660">
        <f t="shared" si="1069"/>
        <v>2.6746557203389831</v>
      </c>
    </row>
    <row r="13661" spans="1:10" x14ac:dyDescent="0.35">
      <c r="A13661" s="1">
        <v>45774.28125</v>
      </c>
      <c r="B13661">
        <v>0.36534427966101696</v>
      </c>
      <c r="C13661">
        <f t="shared" si="1065"/>
        <v>0</v>
      </c>
      <c r="D13661">
        <f t="shared" si="1066"/>
        <v>3.4626557203389829</v>
      </c>
      <c r="E13661">
        <v>9.2460000000000001E-2</v>
      </c>
      <c r="F13661">
        <v>0</v>
      </c>
      <c r="G13661">
        <f t="shared" si="1067"/>
        <v>0.36534427966101696</v>
      </c>
      <c r="H13661">
        <f t="shared" si="1068"/>
        <v>0</v>
      </c>
      <c r="I13661">
        <v>3.8279999999999998</v>
      </c>
      <c r="J13661">
        <f t="shared" si="1069"/>
        <v>3.4626557203389829</v>
      </c>
    </row>
    <row r="13662" spans="1:10" x14ac:dyDescent="0.35">
      <c r="A13662" s="1">
        <v>45774.291666666664</v>
      </c>
      <c r="B13662">
        <v>0.36534427966101696</v>
      </c>
      <c r="C13662">
        <f t="shared" si="1065"/>
        <v>0</v>
      </c>
      <c r="D13662">
        <f t="shared" si="1066"/>
        <v>3.4246557203389831</v>
      </c>
      <c r="E13662">
        <v>7.621E-2</v>
      </c>
      <c r="F13662">
        <v>0</v>
      </c>
      <c r="G13662">
        <f t="shared" si="1067"/>
        <v>0.36534427966101696</v>
      </c>
      <c r="H13662">
        <f t="shared" si="1068"/>
        <v>0</v>
      </c>
      <c r="I13662">
        <v>3.79</v>
      </c>
      <c r="J13662">
        <f t="shared" si="1069"/>
        <v>3.4246557203389831</v>
      </c>
    </row>
    <row r="13663" spans="1:10" x14ac:dyDescent="0.35">
      <c r="A13663" s="1">
        <v>45774.302083333336</v>
      </c>
      <c r="B13663">
        <v>0.36534427966101696</v>
      </c>
      <c r="C13663">
        <f t="shared" si="1065"/>
        <v>0</v>
      </c>
      <c r="D13663">
        <f t="shared" si="1066"/>
        <v>3.437655720338983</v>
      </c>
      <c r="E13663">
        <v>7.621E-2</v>
      </c>
      <c r="F13663">
        <v>0</v>
      </c>
      <c r="G13663">
        <f t="shared" si="1067"/>
        <v>0.36534427966101696</v>
      </c>
      <c r="H13663">
        <f t="shared" si="1068"/>
        <v>0</v>
      </c>
      <c r="I13663">
        <v>3.8029999999999999</v>
      </c>
      <c r="J13663">
        <f t="shared" si="1069"/>
        <v>3.437655720338983</v>
      </c>
    </row>
    <row r="13664" spans="1:10" x14ac:dyDescent="0.35">
      <c r="A13664" s="1">
        <v>45774.3125</v>
      </c>
      <c r="B13664">
        <v>0.90721927966101568</v>
      </c>
      <c r="C13664">
        <f t="shared" si="1065"/>
        <v>0</v>
      </c>
      <c r="D13664">
        <f t="shared" si="1066"/>
        <v>2.9627807203389844</v>
      </c>
      <c r="E13664">
        <v>7.621E-2</v>
      </c>
      <c r="F13664">
        <v>0</v>
      </c>
      <c r="G13664">
        <f t="shared" si="1067"/>
        <v>0.90721927966101568</v>
      </c>
      <c r="H13664">
        <f t="shared" si="1068"/>
        <v>0</v>
      </c>
      <c r="I13664">
        <v>3.87</v>
      </c>
      <c r="J13664">
        <f t="shared" si="1069"/>
        <v>2.9627807203389844</v>
      </c>
    </row>
    <row r="13665" spans="1:10" x14ac:dyDescent="0.35">
      <c r="A13665" s="1">
        <v>45774.322916666664</v>
      </c>
      <c r="B13665">
        <v>0.90721927966101568</v>
      </c>
      <c r="C13665">
        <f t="shared" si="1065"/>
        <v>0</v>
      </c>
      <c r="D13665">
        <f t="shared" si="1066"/>
        <v>3.0097807203389841</v>
      </c>
      <c r="E13665">
        <v>7.621E-2</v>
      </c>
      <c r="F13665">
        <v>0</v>
      </c>
      <c r="G13665">
        <f t="shared" si="1067"/>
        <v>0.90721927966101568</v>
      </c>
      <c r="H13665">
        <f t="shared" si="1068"/>
        <v>0</v>
      </c>
      <c r="I13665">
        <v>3.9169999999999998</v>
      </c>
      <c r="J13665">
        <f t="shared" si="1069"/>
        <v>3.0097807203389841</v>
      </c>
    </row>
    <row r="13666" spans="1:10" x14ac:dyDescent="0.35">
      <c r="A13666" s="1">
        <v>45774.333333333336</v>
      </c>
      <c r="B13666">
        <v>0.90721927966101568</v>
      </c>
      <c r="C13666">
        <f t="shared" si="1065"/>
        <v>0</v>
      </c>
      <c r="D13666">
        <f t="shared" si="1066"/>
        <v>2.6867807203389842</v>
      </c>
      <c r="E13666">
        <v>3.7190000000000001E-2</v>
      </c>
      <c r="F13666">
        <v>0</v>
      </c>
      <c r="G13666">
        <f t="shared" si="1067"/>
        <v>0.90721927966101568</v>
      </c>
      <c r="H13666">
        <f t="shared" si="1068"/>
        <v>0</v>
      </c>
      <c r="I13666">
        <v>3.5939999999999999</v>
      </c>
      <c r="J13666">
        <f t="shared" si="1069"/>
        <v>2.6867807203389842</v>
      </c>
    </row>
    <row r="13667" spans="1:10" x14ac:dyDescent="0.35">
      <c r="A13667" s="1">
        <v>45774.34375</v>
      </c>
      <c r="B13667">
        <v>0.90721927966101568</v>
      </c>
      <c r="C13667">
        <f t="shared" si="1065"/>
        <v>0</v>
      </c>
      <c r="D13667">
        <f t="shared" si="1066"/>
        <v>2.8507807203389843</v>
      </c>
      <c r="E13667">
        <v>3.7190000000000001E-2</v>
      </c>
      <c r="F13667">
        <v>0</v>
      </c>
      <c r="G13667">
        <f t="shared" si="1067"/>
        <v>0.90721927966101568</v>
      </c>
      <c r="H13667">
        <f t="shared" si="1068"/>
        <v>0</v>
      </c>
      <c r="I13667">
        <v>3.758</v>
      </c>
      <c r="J13667">
        <f t="shared" si="1069"/>
        <v>2.8507807203389843</v>
      </c>
    </row>
    <row r="13668" spans="1:10" x14ac:dyDescent="0.35">
      <c r="A13668" s="1">
        <v>45774.354166666664</v>
      </c>
      <c r="B13668">
        <v>1.6857190148305086</v>
      </c>
      <c r="C13668">
        <f t="shared" si="1065"/>
        <v>0</v>
      </c>
      <c r="D13668">
        <f t="shared" si="1066"/>
        <v>1.8562809851694912</v>
      </c>
      <c r="E13668">
        <v>3.7190000000000001E-2</v>
      </c>
      <c r="F13668">
        <v>0</v>
      </c>
      <c r="G13668">
        <f t="shared" si="1067"/>
        <v>1.6857190148305086</v>
      </c>
      <c r="H13668">
        <f t="shared" si="1068"/>
        <v>0</v>
      </c>
      <c r="I13668">
        <v>3.5419999999999998</v>
      </c>
      <c r="J13668">
        <f t="shared" si="1069"/>
        <v>1.8562809851694912</v>
      </c>
    </row>
    <row r="13669" spans="1:10" x14ac:dyDescent="0.35">
      <c r="A13669" s="1">
        <v>45774.364583333336</v>
      </c>
      <c r="B13669">
        <v>1.6857190148305086</v>
      </c>
      <c r="C13669">
        <f t="shared" si="1065"/>
        <v>0</v>
      </c>
      <c r="D13669">
        <f t="shared" si="1066"/>
        <v>1.7882809851694916</v>
      </c>
      <c r="E13669">
        <v>3.7190000000000001E-2</v>
      </c>
      <c r="F13669">
        <v>0</v>
      </c>
      <c r="G13669">
        <f t="shared" si="1067"/>
        <v>1.6857190148305086</v>
      </c>
      <c r="H13669">
        <f t="shared" si="1068"/>
        <v>0</v>
      </c>
      <c r="I13669">
        <v>3.4740000000000002</v>
      </c>
      <c r="J13669">
        <f t="shared" si="1069"/>
        <v>1.7882809851694916</v>
      </c>
    </row>
    <row r="13670" spans="1:10" x14ac:dyDescent="0.35">
      <c r="A13670" s="1">
        <v>45774.375</v>
      </c>
      <c r="B13670">
        <v>1.6857190148305086</v>
      </c>
      <c r="C13670">
        <f t="shared" si="1065"/>
        <v>0</v>
      </c>
      <c r="D13670">
        <f t="shared" si="1066"/>
        <v>1.3942809851694915</v>
      </c>
      <c r="E13670" s="3">
        <v>4.0000000000000003E-5</v>
      </c>
      <c r="F13670">
        <v>0</v>
      </c>
      <c r="G13670">
        <f t="shared" si="1067"/>
        <v>1.6857190148305086</v>
      </c>
      <c r="H13670">
        <f t="shared" si="1068"/>
        <v>0</v>
      </c>
      <c r="I13670">
        <v>3.08</v>
      </c>
      <c r="J13670">
        <f t="shared" si="1069"/>
        <v>1.3942809851694915</v>
      </c>
    </row>
    <row r="13671" spans="1:10" x14ac:dyDescent="0.35">
      <c r="A13671" s="1">
        <v>45774.385416666664</v>
      </c>
      <c r="B13671">
        <v>1.6857190148305086</v>
      </c>
      <c r="C13671">
        <f t="shared" si="1065"/>
        <v>0</v>
      </c>
      <c r="D13671">
        <f t="shared" si="1066"/>
        <v>1.2062809851694913</v>
      </c>
      <c r="E13671" s="3">
        <v>4.0000000000000003E-5</v>
      </c>
      <c r="F13671">
        <v>0</v>
      </c>
      <c r="G13671">
        <f t="shared" si="1067"/>
        <v>1.6857190148305086</v>
      </c>
      <c r="H13671">
        <f t="shared" si="1068"/>
        <v>0</v>
      </c>
      <c r="I13671">
        <v>2.8919999999999999</v>
      </c>
      <c r="J13671">
        <f t="shared" si="1069"/>
        <v>1.2062809851694913</v>
      </c>
    </row>
    <row r="13672" spans="1:10" x14ac:dyDescent="0.35">
      <c r="A13672" s="1">
        <v>45774.395833333336</v>
      </c>
      <c r="B13672">
        <v>2.738249470338983</v>
      </c>
      <c r="C13672">
        <f t="shared" si="1065"/>
        <v>0</v>
      </c>
      <c r="D13672">
        <f t="shared" si="1066"/>
        <v>0.55175052966101701</v>
      </c>
      <c r="E13672" s="3">
        <v>4.0000000000000003E-5</v>
      </c>
      <c r="F13672">
        <v>0</v>
      </c>
      <c r="G13672">
        <f t="shared" si="1067"/>
        <v>2.738249470338983</v>
      </c>
      <c r="H13672">
        <f t="shared" si="1068"/>
        <v>0</v>
      </c>
      <c r="I13672">
        <v>3.29</v>
      </c>
      <c r="J13672">
        <f t="shared" si="1069"/>
        <v>0.55175052966101701</v>
      </c>
    </row>
    <row r="13673" spans="1:10" x14ac:dyDescent="0.35">
      <c r="A13673" s="1">
        <v>45774.40625</v>
      </c>
      <c r="B13673">
        <v>2.738249470338983</v>
      </c>
      <c r="C13673">
        <f t="shared" si="1065"/>
        <v>0</v>
      </c>
      <c r="D13673">
        <f t="shared" si="1066"/>
        <v>0.2767505296610171</v>
      </c>
      <c r="E13673" s="3">
        <v>4.0000000000000003E-5</v>
      </c>
      <c r="F13673">
        <v>0</v>
      </c>
      <c r="G13673">
        <f t="shared" si="1067"/>
        <v>2.738249470338983</v>
      </c>
      <c r="H13673">
        <f t="shared" si="1068"/>
        <v>0</v>
      </c>
      <c r="I13673">
        <v>3.0150000000000001</v>
      </c>
      <c r="J13673">
        <f t="shared" si="1069"/>
        <v>0.2767505296610171</v>
      </c>
    </row>
    <row r="13674" spans="1:10" x14ac:dyDescent="0.35">
      <c r="A13674" s="1">
        <v>45774.416666666664</v>
      </c>
      <c r="B13674">
        <v>2.738249470338983</v>
      </c>
      <c r="C13674">
        <f t="shared" si="1065"/>
        <v>6.7249470338983208E-2</v>
      </c>
      <c r="D13674">
        <f t="shared" si="1066"/>
        <v>0</v>
      </c>
      <c r="E13674">
        <v>-3.0000000000000001E-3</v>
      </c>
      <c r="F13674">
        <v>0</v>
      </c>
      <c r="G13674">
        <f t="shared" si="1067"/>
        <v>2.738249470338983</v>
      </c>
      <c r="H13674">
        <f t="shared" si="1068"/>
        <v>6.7249470338983208E-2</v>
      </c>
      <c r="I13674">
        <v>2.6709999999999998</v>
      </c>
      <c r="J13674">
        <f t="shared" si="1069"/>
        <v>0</v>
      </c>
    </row>
    <row r="13675" spans="1:10" x14ac:dyDescent="0.35">
      <c r="A13675" s="1">
        <v>45774.427083333336</v>
      </c>
      <c r="B13675">
        <v>2.738249470338983</v>
      </c>
      <c r="C13675">
        <f t="shared" si="1065"/>
        <v>0.10824947033898313</v>
      </c>
      <c r="D13675">
        <f t="shared" si="1066"/>
        <v>0</v>
      </c>
      <c r="E13675">
        <v>-3.0000000000000001E-3</v>
      </c>
      <c r="F13675">
        <v>0</v>
      </c>
      <c r="G13675">
        <f t="shared" si="1067"/>
        <v>2.738249470338983</v>
      </c>
      <c r="H13675">
        <f t="shared" si="1068"/>
        <v>0.10824947033898313</v>
      </c>
      <c r="I13675">
        <v>2.63</v>
      </c>
      <c r="J13675">
        <f t="shared" si="1069"/>
        <v>0</v>
      </c>
    </row>
    <row r="13676" spans="1:10" x14ac:dyDescent="0.35">
      <c r="A13676" s="1">
        <v>45774.4375</v>
      </c>
      <c r="B13676">
        <v>3.6873755296610171</v>
      </c>
      <c r="C13676">
        <f t="shared" si="1065"/>
        <v>0.95937552966101691</v>
      </c>
      <c r="D13676">
        <f t="shared" si="1066"/>
        <v>0</v>
      </c>
      <c r="E13676">
        <v>-3.0000000000000001E-3</v>
      </c>
      <c r="F13676">
        <v>0</v>
      </c>
      <c r="G13676">
        <f t="shared" si="1067"/>
        <v>3.6873755296610171</v>
      </c>
      <c r="H13676">
        <f t="shared" si="1068"/>
        <v>0.95937552966101691</v>
      </c>
      <c r="I13676">
        <v>2.7280000000000002</v>
      </c>
      <c r="J13676">
        <f t="shared" si="1069"/>
        <v>0</v>
      </c>
    </row>
    <row r="13677" spans="1:10" x14ac:dyDescent="0.35">
      <c r="A13677" s="1">
        <v>45774.447916666664</v>
      </c>
      <c r="B13677">
        <v>3.6873755296610171</v>
      </c>
      <c r="C13677">
        <f t="shared" si="1065"/>
        <v>1.0383755296610171</v>
      </c>
      <c r="D13677">
        <f t="shared" si="1066"/>
        <v>0</v>
      </c>
      <c r="E13677">
        <v>-3.0000000000000001E-3</v>
      </c>
      <c r="F13677">
        <v>0</v>
      </c>
      <c r="G13677">
        <f t="shared" si="1067"/>
        <v>3.6873755296610171</v>
      </c>
      <c r="H13677">
        <f t="shared" si="1068"/>
        <v>1.0383755296610171</v>
      </c>
      <c r="I13677">
        <v>2.649</v>
      </c>
      <c r="J13677">
        <f t="shared" si="1069"/>
        <v>0</v>
      </c>
    </row>
    <row r="13678" spans="1:10" x14ac:dyDescent="0.35">
      <c r="A13678" s="1">
        <v>45774.458333333336</v>
      </c>
      <c r="B13678">
        <v>3.6873755296610171</v>
      </c>
      <c r="C13678">
        <f t="shared" si="1065"/>
        <v>1.2383755296610173</v>
      </c>
      <c r="D13678">
        <f t="shared" si="1066"/>
        <v>0</v>
      </c>
      <c r="E13678">
        <v>-2.792E-2</v>
      </c>
      <c r="F13678">
        <v>0</v>
      </c>
      <c r="G13678">
        <f t="shared" si="1067"/>
        <v>3.6873755296610171</v>
      </c>
      <c r="H13678">
        <f t="shared" si="1068"/>
        <v>1.2383755296610173</v>
      </c>
      <c r="I13678">
        <v>2.4489999999999998</v>
      </c>
      <c r="J13678">
        <f t="shared" si="1069"/>
        <v>0</v>
      </c>
    </row>
    <row r="13679" spans="1:10" x14ac:dyDescent="0.35">
      <c r="A13679" s="1">
        <v>45774.46875</v>
      </c>
      <c r="B13679">
        <v>3.6873755296610171</v>
      </c>
      <c r="C13679">
        <f t="shared" si="1065"/>
        <v>0.82937552966101702</v>
      </c>
      <c r="D13679">
        <f t="shared" si="1066"/>
        <v>0</v>
      </c>
      <c r="E13679">
        <v>-2.792E-2</v>
      </c>
      <c r="F13679">
        <v>0</v>
      </c>
      <c r="G13679">
        <f t="shared" si="1067"/>
        <v>3.6873755296610171</v>
      </c>
      <c r="H13679">
        <f t="shared" si="1068"/>
        <v>0.82937552966101702</v>
      </c>
      <c r="I13679">
        <v>2.8580000000000001</v>
      </c>
      <c r="J13679">
        <f t="shared" si="1069"/>
        <v>0</v>
      </c>
    </row>
    <row r="13680" spans="1:10" x14ac:dyDescent="0.35">
      <c r="A13680" s="1">
        <v>45774.479166666664</v>
      </c>
      <c r="B13680">
        <v>4.5054369703389696</v>
      </c>
      <c r="C13680">
        <f t="shared" si="1065"/>
        <v>2.0744369703389696</v>
      </c>
      <c r="D13680">
        <f t="shared" si="1066"/>
        <v>0</v>
      </c>
      <c r="E13680">
        <v>-2.792E-2</v>
      </c>
      <c r="F13680">
        <v>0</v>
      </c>
      <c r="G13680">
        <f t="shared" si="1067"/>
        <v>4.5054369703389696</v>
      </c>
      <c r="H13680">
        <f t="shared" si="1068"/>
        <v>2.0744369703389696</v>
      </c>
      <c r="I13680">
        <v>2.431</v>
      </c>
      <c r="J13680">
        <f t="shared" si="1069"/>
        <v>0</v>
      </c>
    </row>
    <row r="13681" spans="1:10" x14ac:dyDescent="0.35">
      <c r="A13681" s="1">
        <v>45774.489583333336</v>
      </c>
      <c r="B13681">
        <v>4.5054369703389696</v>
      </c>
      <c r="C13681">
        <f t="shared" si="1065"/>
        <v>1.8334369703389695</v>
      </c>
      <c r="D13681">
        <f t="shared" si="1066"/>
        <v>0</v>
      </c>
      <c r="E13681">
        <v>-2.792E-2</v>
      </c>
      <c r="F13681">
        <v>0</v>
      </c>
      <c r="G13681">
        <f t="shared" si="1067"/>
        <v>4.5054369703389696</v>
      </c>
      <c r="H13681">
        <f t="shared" si="1068"/>
        <v>1.8334369703389695</v>
      </c>
      <c r="I13681">
        <v>2.6720000000000002</v>
      </c>
      <c r="J13681">
        <f t="shared" si="1069"/>
        <v>0</v>
      </c>
    </row>
    <row r="13682" spans="1:10" x14ac:dyDescent="0.35">
      <c r="A13682" s="1">
        <v>45774.5</v>
      </c>
      <c r="B13682">
        <v>4.5054369703389696</v>
      </c>
      <c r="C13682">
        <f t="shared" si="1065"/>
        <v>5.1884369703389694</v>
      </c>
      <c r="D13682">
        <f t="shared" si="1066"/>
        <v>-3.3306690738754696E-16</v>
      </c>
      <c r="E13682">
        <v>-0.16278000000000001</v>
      </c>
      <c r="F13682">
        <v>0.80100000000000005</v>
      </c>
      <c r="G13682">
        <f t="shared" si="1067"/>
        <v>5.3064369703389698</v>
      </c>
      <c r="H13682">
        <f t="shared" si="1068"/>
        <v>5.1884369703389694</v>
      </c>
      <c r="I13682">
        <v>0.11799999999999999</v>
      </c>
      <c r="J13682">
        <f t="shared" si="1069"/>
        <v>-3.3306690738754696E-16</v>
      </c>
    </row>
    <row r="13683" spans="1:10" x14ac:dyDescent="0.35">
      <c r="A13683" s="1">
        <v>45774.510416666664</v>
      </c>
      <c r="B13683">
        <v>4.5054369703389696</v>
      </c>
      <c r="C13683">
        <f t="shared" si="1065"/>
        <v>5.5234369703389694</v>
      </c>
      <c r="D13683">
        <f t="shared" si="1066"/>
        <v>0</v>
      </c>
      <c r="E13683">
        <v>-0.16278000000000001</v>
      </c>
      <c r="F13683">
        <v>1.018</v>
      </c>
      <c r="G13683">
        <f t="shared" si="1067"/>
        <v>5.5234369703389694</v>
      </c>
      <c r="H13683">
        <f t="shared" si="1068"/>
        <v>5.5234369703389694</v>
      </c>
      <c r="I13683">
        <v>0</v>
      </c>
      <c r="J13683">
        <f t="shared" si="1069"/>
        <v>0</v>
      </c>
    </row>
    <row r="13684" spans="1:10" x14ac:dyDescent="0.35">
      <c r="A13684" s="1">
        <v>45774.520833333336</v>
      </c>
      <c r="B13684">
        <v>5.3451562499999996</v>
      </c>
      <c r="C13684">
        <f t="shared" si="1065"/>
        <v>5.9341562499999991</v>
      </c>
      <c r="D13684">
        <f t="shared" si="1066"/>
        <v>0</v>
      </c>
      <c r="E13684">
        <v>-0.16278000000000001</v>
      </c>
      <c r="F13684">
        <v>0.58899999999999997</v>
      </c>
      <c r="G13684">
        <f t="shared" si="1067"/>
        <v>5.9341562499999991</v>
      </c>
      <c r="H13684">
        <f t="shared" si="1068"/>
        <v>5.9341562499999991</v>
      </c>
      <c r="I13684">
        <v>0</v>
      </c>
      <c r="J13684">
        <f t="shared" si="1069"/>
        <v>0</v>
      </c>
    </row>
    <row r="13685" spans="1:10" x14ac:dyDescent="0.35">
      <c r="A13685" s="1">
        <v>45774.53125</v>
      </c>
      <c r="B13685">
        <v>5.3451562499999996</v>
      </c>
      <c r="C13685">
        <f t="shared" si="1065"/>
        <v>5.7161562499999992</v>
      </c>
      <c r="D13685">
        <f t="shared" si="1066"/>
        <v>-2.4980018054066022E-16</v>
      </c>
      <c r="E13685">
        <v>-0.16278000000000001</v>
      </c>
      <c r="F13685">
        <v>0.40100000000000002</v>
      </c>
      <c r="G13685">
        <f t="shared" si="1067"/>
        <v>5.7461562499999994</v>
      </c>
      <c r="H13685">
        <f t="shared" si="1068"/>
        <v>5.7161562499999992</v>
      </c>
      <c r="I13685">
        <v>0.03</v>
      </c>
      <c r="J13685">
        <f t="shared" si="1069"/>
        <v>-2.4980018054066022E-16</v>
      </c>
    </row>
    <row r="13686" spans="1:10" x14ac:dyDescent="0.35">
      <c r="A13686" s="1">
        <v>45774.541666666664</v>
      </c>
      <c r="B13686">
        <v>5.3451562499999996</v>
      </c>
      <c r="C13686">
        <f t="shared" si="1065"/>
        <v>5.734156249999999</v>
      </c>
      <c r="D13686">
        <f t="shared" si="1066"/>
        <v>-3.4694469519536142E-16</v>
      </c>
      <c r="E13686">
        <v>-0.26600000000000001</v>
      </c>
      <c r="F13686">
        <v>0.40600000000000003</v>
      </c>
      <c r="G13686">
        <f t="shared" si="1067"/>
        <v>5.7511562499999993</v>
      </c>
      <c r="H13686">
        <f t="shared" si="1068"/>
        <v>5.734156249999999</v>
      </c>
      <c r="I13686">
        <v>1.7000000000000001E-2</v>
      </c>
      <c r="J13686">
        <f t="shared" si="1069"/>
        <v>-3.4694469519536142E-16</v>
      </c>
    </row>
    <row r="13687" spans="1:10" x14ac:dyDescent="0.35">
      <c r="A13687" s="1">
        <v>45774.552083333336</v>
      </c>
      <c r="B13687">
        <v>5.3451562499999996</v>
      </c>
      <c r="C13687">
        <f t="shared" si="1065"/>
        <v>6.14415625</v>
      </c>
      <c r="D13687">
        <f t="shared" si="1066"/>
        <v>0</v>
      </c>
      <c r="E13687">
        <v>-0.26600000000000001</v>
      </c>
      <c r="F13687">
        <v>0.79900000000000004</v>
      </c>
      <c r="G13687">
        <f t="shared" si="1067"/>
        <v>6.14415625</v>
      </c>
      <c r="H13687">
        <f t="shared" si="1068"/>
        <v>6.14415625</v>
      </c>
      <c r="I13687">
        <v>0</v>
      </c>
      <c r="J13687">
        <f t="shared" si="1069"/>
        <v>0</v>
      </c>
    </row>
    <row r="13688" spans="1:10" x14ac:dyDescent="0.35">
      <c r="A13688" s="1">
        <v>45774.5625</v>
      </c>
      <c r="B13688">
        <v>5.9901562500000001</v>
      </c>
      <c r="C13688">
        <f t="shared" si="1065"/>
        <v>6.3581562500000004</v>
      </c>
      <c r="D13688">
        <f t="shared" si="1066"/>
        <v>0</v>
      </c>
      <c r="E13688">
        <v>-0.26600000000000001</v>
      </c>
      <c r="F13688">
        <v>0.36799999999999999</v>
      </c>
      <c r="G13688">
        <f t="shared" si="1067"/>
        <v>6.3581562500000004</v>
      </c>
      <c r="H13688">
        <f t="shared" si="1068"/>
        <v>6.3581562500000004</v>
      </c>
      <c r="I13688">
        <v>0</v>
      </c>
      <c r="J13688">
        <f t="shared" si="1069"/>
        <v>0</v>
      </c>
    </row>
    <row r="13689" spans="1:10" x14ac:dyDescent="0.35">
      <c r="A13689" s="1">
        <v>45774.572916666664</v>
      </c>
      <c r="B13689">
        <v>5.9901562500000001</v>
      </c>
      <c r="C13689">
        <f t="shared" si="1065"/>
        <v>6.6391562500000001</v>
      </c>
      <c r="D13689">
        <f t="shared" si="1066"/>
        <v>0</v>
      </c>
      <c r="E13689">
        <v>-0.26600000000000001</v>
      </c>
      <c r="F13689">
        <v>0.64900000000000002</v>
      </c>
      <c r="G13689">
        <f t="shared" si="1067"/>
        <v>6.6391562500000001</v>
      </c>
      <c r="H13689">
        <f t="shared" si="1068"/>
        <v>6.6391562500000001</v>
      </c>
      <c r="I13689">
        <v>0</v>
      </c>
      <c r="J13689">
        <f t="shared" si="1069"/>
        <v>0</v>
      </c>
    </row>
    <row r="13690" spans="1:10" x14ac:dyDescent="0.35">
      <c r="A13690" s="1">
        <v>45774.583333333336</v>
      </c>
      <c r="B13690">
        <v>5.9901562500000001</v>
      </c>
      <c r="C13690">
        <f t="shared" si="1065"/>
        <v>6.1051562500000003</v>
      </c>
      <c r="D13690">
        <f t="shared" si="1066"/>
        <v>0</v>
      </c>
      <c r="E13690">
        <v>-0.2</v>
      </c>
      <c r="F13690">
        <v>0.29599999999999999</v>
      </c>
      <c r="G13690">
        <f t="shared" si="1067"/>
        <v>6.2861562500000003</v>
      </c>
      <c r="H13690">
        <f t="shared" si="1068"/>
        <v>6.1051562500000003</v>
      </c>
      <c r="I13690">
        <v>0.18099999999999999</v>
      </c>
      <c r="J13690">
        <f t="shared" si="1069"/>
        <v>0</v>
      </c>
    </row>
    <row r="13691" spans="1:10" x14ac:dyDescent="0.35">
      <c r="A13691" s="1">
        <v>45774.59375</v>
      </c>
      <c r="B13691">
        <v>5.9901562500000001</v>
      </c>
      <c r="C13691">
        <f t="shared" si="1065"/>
        <v>5.9721562499999994</v>
      </c>
      <c r="D13691">
        <f t="shared" si="1066"/>
        <v>-4.163336342344337E-16</v>
      </c>
      <c r="E13691">
        <v>-0.2</v>
      </c>
      <c r="F13691">
        <v>0.21199999999999999</v>
      </c>
      <c r="G13691">
        <f t="shared" si="1067"/>
        <v>6.2021562499999998</v>
      </c>
      <c r="H13691">
        <f t="shared" si="1068"/>
        <v>5.9721562499999994</v>
      </c>
      <c r="I13691">
        <v>0.23</v>
      </c>
      <c r="J13691">
        <f t="shared" si="1069"/>
        <v>-4.163336342344337E-16</v>
      </c>
    </row>
    <row r="13692" spans="1:10" x14ac:dyDescent="0.35">
      <c r="A13692" s="1">
        <v>45774.604166666664</v>
      </c>
      <c r="B13692">
        <v>5.5218750000000005</v>
      </c>
      <c r="C13692">
        <f t="shared" si="1065"/>
        <v>5.9648750000000001</v>
      </c>
      <c r="D13692">
        <f t="shared" si="1066"/>
        <v>-2.6367796834847468E-16</v>
      </c>
      <c r="E13692">
        <v>-0.2</v>
      </c>
      <c r="F13692">
        <v>0.48899999999999999</v>
      </c>
      <c r="G13692">
        <f t="shared" si="1067"/>
        <v>6.0108750000000004</v>
      </c>
      <c r="H13692">
        <f t="shared" si="1068"/>
        <v>5.9648750000000001</v>
      </c>
      <c r="I13692">
        <v>4.5999999999999999E-2</v>
      </c>
      <c r="J13692">
        <f t="shared" si="1069"/>
        <v>-2.6367796834847468E-16</v>
      </c>
    </row>
    <row r="13693" spans="1:10" x14ac:dyDescent="0.35">
      <c r="A13693" s="1">
        <v>45774.614583333336</v>
      </c>
      <c r="B13693">
        <v>5.5218750000000005</v>
      </c>
      <c r="C13693">
        <f t="shared" si="1065"/>
        <v>6.0268750000000004</v>
      </c>
      <c r="D13693">
        <f t="shared" si="1066"/>
        <v>2.203098814490545E-16</v>
      </c>
      <c r="E13693">
        <v>-0.2</v>
      </c>
      <c r="F13693">
        <v>0.50700000000000001</v>
      </c>
      <c r="G13693">
        <f t="shared" si="1067"/>
        <v>6.0288750000000002</v>
      </c>
      <c r="H13693">
        <f t="shared" si="1068"/>
        <v>6.0268750000000004</v>
      </c>
      <c r="I13693">
        <v>2E-3</v>
      </c>
      <c r="J13693">
        <f t="shared" si="1069"/>
        <v>2.203098814490545E-16</v>
      </c>
    </row>
    <row r="13694" spans="1:10" x14ac:dyDescent="0.35">
      <c r="A13694" s="1">
        <v>45774.625</v>
      </c>
      <c r="B13694">
        <v>5.5218750000000005</v>
      </c>
      <c r="C13694">
        <f t="shared" si="1065"/>
        <v>6.3208750000000009</v>
      </c>
      <c r="D13694">
        <f t="shared" si="1066"/>
        <v>0</v>
      </c>
      <c r="E13694">
        <v>-4.9950000000000001E-2</v>
      </c>
      <c r="F13694">
        <v>0.79900000000000004</v>
      </c>
      <c r="G13694">
        <f t="shared" si="1067"/>
        <v>6.3208750000000009</v>
      </c>
      <c r="H13694">
        <f t="shared" si="1068"/>
        <v>6.3208750000000009</v>
      </c>
      <c r="I13694">
        <v>0</v>
      </c>
      <c r="J13694">
        <f t="shared" si="1069"/>
        <v>0</v>
      </c>
    </row>
    <row r="13695" spans="1:10" x14ac:dyDescent="0.35">
      <c r="A13695" s="1">
        <v>45774.635416666664</v>
      </c>
      <c r="B13695">
        <v>5.5218750000000005</v>
      </c>
      <c r="C13695">
        <f t="shared" si="1065"/>
        <v>6.2238750000000005</v>
      </c>
      <c r="D13695">
        <f t="shared" si="1066"/>
        <v>0</v>
      </c>
      <c r="E13695">
        <v>-4.9950000000000001E-2</v>
      </c>
      <c r="F13695">
        <v>0.70199999999999996</v>
      </c>
      <c r="G13695">
        <f t="shared" si="1067"/>
        <v>6.2238750000000005</v>
      </c>
      <c r="H13695">
        <f t="shared" si="1068"/>
        <v>6.2238750000000005</v>
      </c>
      <c r="I13695">
        <v>0</v>
      </c>
      <c r="J13695">
        <f t="shared" si="1069"/>
        <v>0</v>
      </c>
    </row>
    <row r="13696" spans="1:10" x14ac:dyDescent="0.35">
      <c r="A13696" s="1">
        <v>45774.645833333336</v>
      </c>
      <c r="B13696">
        <v>3.8924059851694919</v>
      </c>
      <c r="C13696">
        <f t="shared" si="1065"/>
        <v>4.3984059851694912</v>
      </c>
      <c r="D13696">
        <f t="shared" si="1066"/>
        <v>-3.3393426912553537E-16</v>
      </c>
      <c r="E13696">
        <v>-4.9950000000000001E-2</v>
      </c>
      <c r="F13696">
        <v>0.50700000000000001</v>
      </c>
      <c r="G13696">
        <f t="shared" si="1067"/>
        <v>4.3994059851694916</v>
      </c>
      <c r="H13696">
        <f t="shared" si="1068"/>
        <v>4.3984059851694912</v>
      </c>
      <c r="I13696">
        <v>1E-3</v>
      </c>
      <c r="J13696">
        <f t="shared" si="1069"/>
        <v>-3.3393426912553537E-16</v>
      </c>
    </row>
    <row r="13697" spans="1:10" x14ac:dyDescent="0.35">
      <c r="A13697" s="1">
        <v>45774.65625</v>
      </c>
      <c r="B13697">
        <v>3.8924059851694919</v>
      </c>
      <c r="C13697">
        <f t="shared" si="1065"/>
        <v>4.0244059851694924</v>
      </c>
      <c r="D13697">
        <f t="shared" si="1066"/>
        <v>1.5265566588595902E-16</v>
      </c>
      <c r="E13697">
        <v>-4.9950000000000001E-2</v>
      </c>
      <c r="F13697">
        <v>0.214</v>
      </c>
      <c r="G13697">
        <f t="shared" si="1067"/>
        <v>4.1064059851694923</v>
      </c>
      <c r="H13697">
        <f t="shared" si="1068"/>
        <v>4.0244059851694924</v>
      </c>
      <c r="I13697">
        <v>8.2000000000000003E-2</v>
      </c>
      <c r="J13697">
        <f t="shared" si="1069"/>
        <v>1.5265566588595902E-16</v>
      </c>
    </row>
    <row r="13698" spans="1:10" x14ac:dyDescent="0.35">
      <c r="A13698" s="1">
        <v>45774.666666666664</v>
      </c>
      <c r="B13698">
        <v>3.8924059851694919</v>
      </c>
      <c r="C13698">
        <f t="shared" si="1065"/>
        <v>3.6794059851694918</v>
      </c>
      <c r="D13698">
        <f t="shared" si="1066"/>
        <v>0</v>
      </c>
      <c r="E13698">
        <v>-5.1700000000000001E-3</v>
      </c>
      <c r="F13698">
        <v>0.11899999999999999</v>
      </c>
      <c r="G13698">
        <f t="shared" si="1067"/>
        <v>4.0114059851694917</v>
      </c>
      <c r="H13698">
        <f t="shared" si="1068"/>
        <v>3.6794059851694918</v>
      </c>
      <c r="I13698">
        <v>0.33200000000000002</v>
      </c>
      <c r="J13698">
        <f t="shared" si="1069"/>
        <v>0</v>
      </c>
    </row>
    <row r="13699" spans="1:10" x14ac:dyDescent="0.35">
      <c r="A13699" s="1">
        <v>45774.677083333336</v>
      </c>
      <c r="B13699">
        <v>3.8924059851694919</v>
      </c>
      <c r="C13699">
        <f t="shared" ref="C13699:C13762" si="1070">H13699</f>
        <v>4.0734059851694919</v>
      </c>
      <c r="D13699">
        <f t="shared" ref="D13699:D13762" si="1071">J13699</f>
        <v>0</v>
      </c>
      <c r="E13699">
        <v>-5.1700000000000001E-3</v>
      </c>
      <c r="F13699">
        <v>0.39100000000000001</v>
      </c>
      <c r="G13699">
        <f t="shared" ref="G13699:G13762" si="1072">B13699+F13699</f>
        <v>4.2834059851694919</v>
      </c>
      <c r="H13699">
        <f t="shared" ref="H13699:H13762" si="1073">MAX(G13699-I13699,0)</f>
        <v>4.0734059851694919</v>
      </c>
      <c r="I13699">
        <v>0.21</v>
      </c>
      <c r="J13699">
        <f t="shared" ref="J13699:J13762" si="1074">I13699-(G13699-H13699)</f>
        <v>0</v>
      </c>
    </row>
    <row r="13700" spans="1:10" x14ac:dyDescent="0.35">
      <c r="A13700" s="1">
        <v>45774.6875</v>
      </c>
      <c r="B13700">
        <v>1.2944994703389829</v>
      </c>
      <c r="C13700">
        <f t="shared" si="1070"/>
        <v>1.072499470338983</v>
      </c>
      <c r="D13700">
        <f t="shared" si="1071"/>
        <v>0</v>
      </c>
      <c r="E13700">
        <v>-5.1700000000000001E-3</v>
      </c>
      <c r="F13700">
        <v>0.156</v>
      </c>
      <c r="G13700">
        <f t="shared" si="1072"/>
        <v>1.4504994703389829</v>
      </c>
      <c r="H13700">
        <f t="shared" si="1073"/>
        <v>1.072499470338983</v>
      </c>
      <c r="I13700">
        <v>0.378</v>
      </c>
      <c r="J13700">
        <f t="shared" si="1074"/>
        <v>0</v>
      </c>
    </row>
    <row r="13701" spans="1:10" x14ac:dyDescent="0.35">
      <c r="A13701" s="1">
        <v>45774.697916666664</v>
      </c>
      <c r="B13701">
        <v>1.2944994703389829</v>
      </c>
      <c r="C13701">
        <f t="shared" si="1070"/>
        <v>0.10449947033898277</v>
      </c>
      <c r="D13701">
        <f t="shared" si="1071"/>
        <v>0</v>
      </c>
      <c r="E13701">
        <v>-5.1700000000000001E-3</v>
      </c>
      <c r="F13701">
        <v>4.4999999999999998E-2</v>
      </c>
      <c r="G13701">
        <f t="shared" si="1072"/>
        <v>1.3394994703389829</v>
      </c>
      <c r="H13701">
        <f t="shared" si="1073"/>
        <v>0.10449947033898277</v>
      </c>
      <c r="I13701">
        <v>1.2350000000000001</v>
      </c>
      <c r="J13701">
        <f t="shared" si="1074"/>
        <v>0</v>
      </c>
    </row>
    <row r="13702" spans="1:10" x14ac:dyDescent="0.35">
      <c r="A13702" s="1">
        <v>45774.708333333336</v>
      </c>
      <c r="B13702">
        <v>1.2944994703389829</v>
      </c>
      <c r="C13702">
        <f t="shared" si="1070"/>
        <v>0</v>
      </c>
      <c r="D13702">
        <f t="shared" si="1071"/>
        <v>2.0025005296610172</v>
      </c>
      <c r="E13702">
        <v>1.8350000000000002E-2</v>
      </c>
      <c r="F13702">
        <v>0</v>
      </c>
      <c r="G13702">
        <f t="shared" si="1072"/>
        <v>1.2944994703389829</v>
      </c>
      <c r="H13702">
        <f t="shared" si="1073"/>
        <v>0</v>
      </c>
      <c r="I13702">
        <v>3.2970000000000002</v>
      </c>
      <c r="J13702">
        <f t="shared" si="1074"/>
        <v>2.0025005296610172</v>
      </c>
    </row>
    <row r="13703" spans="1:10" x14ac:dyDescent="0.35">
      <c r="A13703" s="1">
        <v>45774.71875</v>
      </c>
      <c r="B13703">
        <v>1.2944994703389829</v>
      </c>
      <c r="C13703">
        <f t="shared" si="1070"/>
        <v>0</v>
      </c>
      <c r="D13703">
        <f t="shared" si="1071"/>
        <v>2.165500529661017</v>
      </c>
      <c r="E13703">
        <v>1.8350000000000002E-2</v>
      </c>
      <c r="F13703">
        <v>0</v>
      </c>
      <c r="G13703">
        <f t="shared" si="1072"/>
        <v>1.2944994703389829</v>
      </c>
      <c r="H13703">
        <f t="shared" si="1073"/>
        <v>0</v>
      </c>
      <c r="I13703">
        <v>3.46</v>
      </c>
      <c r="J13703">
        <f t="shared" si="1074"/>
        <v>2.165500529661017</v>
      </c>
    </row>
    <row r="13704" spans="1:10" x14ac:dyDescent="0.35">
      <c r="A13704" s="1">
        <v>45774.729166666664</v>
      </c>
      <c r="B13704">
        <v>1.2681567796610171</v>
      </c>
      <c r="C13704">
        <f t="shared" si="1070"/>
        <v>0</v>
      </c>
      <c r="D13704">
        <f t="shared" si="1071"/>
        <v>4.4843220338982803E-2</v>
      </c>
      <c r="E13704">
        <v>1.8350000000000002E-2</v>
      </c>
      <c r="F13704">
        <v>0</v>
      </c>
      <c r="G13704">
        <f t="shared" si="1072"/>
        <v>1.2681567796610171</v>
      </c>
      <c r="H13704">
        <f t="shared" si="1073"/>
        <v>0</v>
      </c>
      <c r="I13704">
        <v>1.3129999999999999</v>
      </c>
      <c r="J13704">
        <f t="shared" si="1074"/>
        <v>4.4843220338982803E-2</v>
      </c>
    </row>
    <row r="13705" spans="1:10" x14ac:dyDescent="0.35">
      <c r="A13705" s="1">
        <v>45774.739583333336</v>
      </c>
      <c r="B13705">
        <v>1.2681567796610171</v>
      </c>
      <c r="C13705">
        <f t="shared" si="1070"/>
        <v>0</v>
      </c>
      <c r="D13705">
        <f t="shared" si="1071"/>
        <v>0.97484322033898274</v>
      </c>
      <c r="E13705">
        <v>1.8350000000000002E-2</v>
      </c>
      <c r="F13705">
        <v>0</v>
      </c>
      <c r="G13705">
        <f t="shared" si="1072"/>
        <v>1.2681567796610171</v>
      </c>
      <c r="H13705">
        <f t="shared" si="1073"/>
        <v>0</v>
      </c>
      <c r="I13705">
        <v>2.2429999999999999</v>
      </c>
      <c r="J13705">
        <f t="shared" si="1074"/>
        <v>0.97484322033898274</v>
      </c>
    </row>
    <row r="13706" spans="1:10" x14ac:dyDescent="0.35">
      <c r="A13706" s="1">
        <v>45774.75</v>
      </c>
      <c r="B13706">
        <v>1.2681567796610171</v>
      </c>
      <c r="C13706">
        <f t="shared" si="1070"/>
        <v>0</v>
      </c>
      <c r="D13706">
        <f t="shared" si="1071"/>
        <v>1.1078432203389827</v>
      </c>
      <c r="E13706">
        <v>8.9399999999999993E-2</v>
      </c>
      <c r="F13706">
        <v>0</v>
      </c>
      <c r="G13706">
        <f t="shared" si="1072"/>
        <v>1.2681567796610171</v>
      </c>
      <c r="H13706">
        <f t="shared" si="1073"/>
        <v>0</v>
      </c>
      <c r="I13706">
        <v>2.3759999999999999</v>
      </c>
      <c r="J13706">
        <f t="shared" si="1074"/>
        <v>1.1078432203389827</v>
      </c>
    </row>
    <row r="13707" spans="1:10" x14ac:dyDescent="0.35">
      <c r="A13707" s="1">
        <v>45774.760416666664</v>
      </c>
      <c r="B13707">
        <v>1.2681567796610171</v>
      </c>
      <c r="C13707">
        <f t="shared" si="1070"/>
        <v>0</v>
      </c>
      <c r="D13707">
        <f t="shared" si="1071"/>
        <v>1.0908432203389828</v>
      </c>
      <c r="E13707">
        <v>8.9399999999999993E-2</v>
      </c>
      <c r="F13707">
        <v>0</v>
      </c>
      <c r="G13707">
        <f t="shared" si="1072"/>
        <v>1.2681567796610171</v>
      </c>
      <c r="H13707">
        <f t="shared" si="1073"/>
        <v>0</v>
      </c>
      <c r="I13707">
        <v>2.359</v>
      </c>
      <c r="J13707">
        <f t="shared" si="1074"/>
        <v>1.0908432203389828</v>
      </c>
    </row>
    <row r="13708" spans="1:10" x14ac:dyDescent="0.35">
      <c r="A13708" s="1">
        <v>45774.770833333336</v>
      </c>
      <c r="B13708">
        <v>0.14137447033898307</v>
      </c>
      <c r="C13708">
        <f t="shared" si="1070"/>
        <v>0</v>
      </c>
      <c r="D13708">
        <f t="shared" si="1071"/>
        <v>2.2616255296610168</v>
      </c>
      <c r="E13708">
        <v>8.9399999999999993E-2</v>
      </c>
      <c r="F13708">
        <v>0</v>
      </c>
      <c r="G13708">
        <f t="shared" si="1072"/>
        <v>0.14137447033898307</v>
      </c>
      <c r="H13708">
        <f t="shared" si="1073"/>
        <v>0</v>
      </c>
      <c r="I13708">
        <v>2.403</v>
      </c>
      <c r="J13708">
        <f t="shared" si="1074"/>
        <v>2.2616255296610168</v>
      </c>
    </row>
    <row r="13709" spans="1:10" x14ac:dyDescent="0.35">
      <c r="A13709" s="1">
        <v>45774.78125</v>
      </c>
      <c r="B13709">
        <v>0.14137447033898307</v>
      </c>
      <c r="C13709">
        <f t="shared" si="1070"/>
        <v>0</v>
      </c>
      <c r="D13709">
        <f t="shared" si="1071"/>
        <v>2.5936255296610167</v>
      </c>
      <c r="E13709">
        <v>8.9399999999999993E-2</v>
      </c>
      <c r="F13709">
        <v>0</v>
      </c>
      <c r="G13709">
        <f t="shared" si="1072"/>
        <v>0.14137447033898307</v>
      </c>
      <c r="H13709">
        <f t="shared" si="1073"/>
        <v>0</v>
      </c>
      <c r="I13709">
        <v>2.7349999999999999</v>
      </c>
      <c r="J13709">
        <f t="shared" si="1074"/>
        <v>2.5936255296610167</v>
      </c>
    </row>
    <row r="13710" spans="1:10" x14ac:dyDescent="0.35">
      <c r="A13710" s="1">
        <v>45774.791666666664</v>
      </c>
      <c r="B13710">
        <v>0.14137447033898307</v>
      </c>
      <c r="C13710">
        <f t="shared" si="1070"/>
        <v>0</v>
      </c>
      <c r="D13710">
        <f t="shared" si="1071"/>
        <v>2.4246255296610166</v>
      </c>
      <c r="E13710">
        <v>0.11075</v>
      </c>
      <c r="F13710">
        <v>0</v>
      </c>
      <c r="G13710">
        <f t="shared" si="1072"/>
        <v>0.14137447033898307</v>
      </c>
      <c r="H13710">
        <f t="shared" si="1073"/>
        <v>0</v>
      </c>
      <c r="I13710">
        <v>2.5659999999999998</v>
      </c>
      <c r="J13710">
        <f t="shared" si="1074"/>
        <v>2.4246255296610166</v>
      </c>
    </row>
    <row r="13711" spans="1:10" x14ac:dyDescent="0.35">
      <c r="A13711" s="1">
        <v>45774.802083333336</v>
      </c>
      <c r="B13711">
        <v>0.14137447033898307</v>
      </c>
      <c r="C13711">
        <f t="shared" si="1070"/>
        <v>0</v>
      </c>
      <c r="D13711">
        <f t="shared" si="1071"/>
        <v>2.5926255296610168</v>
      </c>
      <c r="E13711">
        <v>0.11075</v>
      </c>
      <c r="F13711">
        <v>0</v>
      </c>
      <c r="G13711">
        <f t="shared" si="1072"/>
        <v>0.14137447033898307</v>
      </c>
      <c r="H13711">
        <f t="shared" si="1073"/>
        <v>0</v>
      </c>
      <c r="I13711">
        <v>2.734</v>
      </c>
      <c r="J13711">
        <f t="shared" si="1074"/>
        <v>2.5926255296610168</v>
      </c>
    </row>
    <row r="13712" spans="1:10" x14ac:dyDescent="0.35">
      <c r="A13712" s="1">
        <v>45774.8125</v>
      </c>
      <c r="B13712">
        <v>0</v>
      </c>
      <c r="C13712">
        <f t="shared" si="1070"/>
        <v>0</v>
      </c>
      <c r="D13712">
        <f t="shared" si="1071"/>
        <v>2.476</v>
      </c>
      <c r="E13712">
        <v>0.11075</v>
      </c>
      <c r="F13712">
        <v>0</v>
      </c>
      <c r="G13712">
        <f t="shared" si="1072"/>
        <v>0</v>
      </c>
      <c r="H13712">
        <f t="shared" si="1073"/>
        <v>0</v>
      </c>
      <c r="I13712">
        <v>2.476</v>
      </c>
      <c r="J13712">
        <f t="shared" si="1074"/>
        <v>2.476</v>
      </c>
    </row>
    <row r="13713" spans="1:10" x14ac:dyDescent="0.35">
      <c r="A13713" s="1">
        <v>45774.822916666664</v>
      </c>
      <c r="B13713">
        <v>0</v>
      </c>
      <c r="C13713">
        <f t="shared" si="1070"/>
        <v>0</v>
      </c>
      <c r="D13713">
        <f t="shared" si="1071"/>
        <v>3.012</v>
      </c>
      <c r="E13713">
        <v>0.11075</v>
      </c>
      <c r="F13713">
        <v>0</v>
      </c>
      <c r="G13713">
        <f t="shared" si="1072"/>
        <v>0</v>
      </c>
      <c r="H13713">
        <f t="shared" si="1073"/>
        <v>0</v>
      </c>
      <c r="I13713">
        <v>3.012</v>
      </c>
      <c r="J13713">
        <f t="shared" si="1074"/>
        <v>3.012</v>
      </c>
    </row>
    <row r="13714" spans="1:10" x14ac:dyDescent="0.35">
      <c r="A13714" s="1">
        <v>45774.833333333336</v>
      </c>
      <c r="B13714">
        <v>0</v>
      </c>
      <c r="C13714">
        <f t="shared" si="1070"/>
        <v>0</v>
      </c>
      <c r="D13714">
        <f t="shared" si="1071"/>
        <v>2.5289999999999999</v>
      </c>
      <c r="E13714">
        <v>0.12504999999999999</v>
      </c>
      <c r="F13714">
        <v>0</v>
      </c>
      <c r="G13714">
        <f t="shared" si="1072"/>
        <v>0</v>
      </c>
      <c r="H13714">
        <f t="shared" si="1073"/>
        <v>0</v>
      </c>
      <c r="I13714">
        <v>2.5289999999999999</v>
      </c>
      <c r="J13714">
        <f t="shared" si="1074"/>
        <v>2.5289999999999999</v>
      </c>
    </row>
    <row r="13715" spans="1:10" x14ac:dyDescent="0.35">
      <c r="A13715" s="1">
        <v>45774.84375</v>
      </c>
      <c r="B13715">
        <v>0</v>
      </c>
      <c r="C13715">
        <f t="shared" si="1070"/>
        <v>0</v>
      </c>
      <c r="D13715">
        <f t="shared" si="1071"/>
        <v>2.855</v>
      </c>
      <c r="E13715">
        <v>0.12504999999999999</v>
      </c>
      <c r="F13715">
        <v>0</v>
      </c>
      <c r="G13715">
        <f t="shared" si="1072"/>
        <v>0</v>
      </c>
      <c r="H13715">
        <f t="shared" si="1073"/>
        <v>0</v>
      </c>
      <c r="I13715">
        <v>2.855</v>
      </c>
      <c r="J13715">
        <f t="shared" si="1074"/>
        <v>2.855</v>
      </c>
    </row>
    <row r="13716" spans="1:10" x14ac:dyDescent="0.35">
      <c r="A13716" s="1">
        <v>45774.854166666664</v>
      </c>
      <c r="B13716">
        <v>0</v>
      </c>
      <c r="C13716">
        <f t="shared" si="1070"/>
        <v>0</v>
      </c>
      <c r="D13716">
        <f t="shared" si="1071"/>
        <v>2.931</v>
      </c>
      <c r="E13716">
        <v>0.12504999999999999</v>
      </c>
      <c r="F13716">
        <v>0</v>
      </c>
      <c r="G13716">
        <f t="shared" si="1072"/>
        <v>0</v>
      </c>
      <c r="H13716">
        <f t="shared" si="1073"/>
        <v>0</v>
      </c>
      <c r="I13716">
        <v>2.931</v>
      </c>
      <c r="J13716">
        <f t="shared" si="1074"/>
        <v>2.931</v>
      </c>
    </row>
    <row r="13717" spans="1:10" x14ac:dyDescent="0.35">
      <c r="A13717" s="1">
        <v>45774.864583333336</v>
      </c>
      <c r="B13717">
        <v>0</v>
      </c>
      <c r="C13717">
        <f t="shared" si="1070"/>
        <v>0</v>
      </c>
      <c r="D13717">
        <f t="shared" si="1071"/>
        <v>2.7970000000000002</v>
      </c>
      <c r="E13717">
        <v>0.12504999999999999</v>
      </c>
      <c r="F13717">
        <v>0</v>
      </c>
      <c r="G13717">
        <f t="shared" si="1072"/>
        <v>0</v>
      </c>
      <c r="H13717">
        <f t="shared" si="1073"/>
        <v>0</v>
      </c>
      <c r="I13717">
        <v>2.7970000000000002</v>
      </c>
      <c r="J13717">
        <f t="shared" si="1074"/>
        <v>2.7970000000000002</v>
      </c>
    </row>
    <row r="13718" spans="1:10" x14ac:dyDescent="0.35">
      <c r="A13718" s="1">
        <v>45774.875</v>
      </c>
      <c r="B13718">
        <v>0</v>
      </c>
      <c r="C13718">
        <f t="shared" si="1070"/>
        <v>0</v>
      </c>
      <c r="D13718">
        <f t="shared" si="1071"/>
        <v>2.3809999999999998</v>
      </c>
      <c r="E13718">
        <v>0.10983999999999999</v>
      </c>
      <c r="F13718">
        <v>0</v>
      </c>
      <c r="G13718">
        <f t="shared" si="1072"/>
        <v>0</v>
      </c>
      <c r="H13718">
        <f t="shared" si="1073"/>
        <v>0</v>
      </c>
      <c r="I13718">
        <v>2.3809999999999998</v>
      </c>
      <c r="J13718">
        <f t="shared" si="1074"/>
        <v>2.3809999999999998</v>
      </c>
    </row>
    <row r="13719" spans="1:10" x14ac:dyDescent="0.35">
      <c r="A13719" s="1">
        <v>45774.885416666664</v>
      </c>
      <c r="B13719">
        <v>0</v>
      </c>
      <c r="C13719">
        <f t="shared" si="1070"/>
        <v>0</v>
      </c>
      <c r="D13719">
        <f t="shared" si="1071"/>
        <v>2.5019999999999998</v>
      </c>
      <c r="E13719">
        <v>0.10983999999999999</v>
      </c>
      <c r="F13719">
        <v>0</v>
      </c>
      <c r="G13719">
        <f t="shared" si="1072"/>
        <v>0</v>
      </c>
      <c r="H13719">
        <f t="shared" si="1073"/>
        <v>0</v>
      </c>
      <c r="I13719">
        <v>2.5019999999999998</v>
      </c>
      <c r="J13719">
        <f t="shared" si="1074"/>
        <v>2.5019999999999998</v>
      </c>
    </row>
    <row r="13720" spans="1:10" x14ac:dyDescent="0.35">
      <c r="A13720" s="1">
        <v>45774.895833333336</v>
      </c>
      <c r="B13720">
        <v>0</v>
      </c>
      <c r="C13720">
        <f t="shared" si="1070"/>
        <v>0</v>
      </c>
      <c r="D13720">
        <f t="shared" si="1071"/>
        <v>2.3109999999999999</v>
      </c>
      <c r="E13720">
        <v>0.10983999999999999</v>
      </c>
      <c r="F13720">
        <v>0</v>
      </c>
      <c r="G13720">
        <f t="shared" si="1072"/>
        <v>0</v>
      </c>
      <c r="H13720">
        <f t="shared" si="1073"/>
        <v>0</v>
      </c>
      <c r="I13720">
        <v>2.3109999999999999</v>
      </c>
      <c r="J13720">
        <f t="shared" si="1074"/>
        <v>2.3109999999999999</v>
      </c>
    </row>
    <row r="13721" spans="1:10" x14ac:dyDescent="0.35">
      <c r="A13721" s="1">
        <v>45774.90625</v>
      </c>
      <c r="B13721">
        <v>0</v>
      </c>
      <c r="C13721">
        <f t="shared" si="1070"/>
        <v>0</v>
      </c>
      <c r="D13721">
        <f t="shared" si="1071"/>
        <v>2.544</v>
      </c>
      <c r="E13721">
        <v>0.10983999999999999</v>
      </c>
      <c r="F13721">
        <v>0</v>
      </c>
      <c r="G13721">
        <f t="shared" si="1072"/>
        <v>0</v>
      </c>
      <c r="H13721">
        <f t="shared" si="1073"/>
        <v>0</v>
      </c>
      <c r="I13721">
        <v>2.544</v>
      </c>
      <c r="J13721">
        <f t="shared" si="1074"/>
        <v>2.544</v>
      </c>
    </row>
    <row r="13722" spans="1:10" x14ac:dyDescent="0.35">
      <c r="A13722" s="1">
        <v>45774.916666666664</v>
      </c>
      <c r="B13722">
        <v>0</v>
      </c>
      <c r="C13722">
        <f t="shared" si="1070"/>
        <v>0</v>
      </c>
      <c r="D13722">
        <f t="shared" si="1071"/>
        <v>2.4009999999999998</v>
      </c>
      <c r="E13722">
        <v>9.9000000000000005E-2</v>
      </c>
      <c r="F13722">
        <v>0</v>
      </c>
      <c r="G13722">
        <f t="shared" si="1072"/>
        <v>0</v>
      </c>
      <c r="H13722">
        <f t="shared" si="1073"/>
        <v>0</v>
      </c>
      <c r="I13722">
        <v>2.4009999999999998</v>
      </c>
      <c r="J13722">
        <f t="shared" si="1074"/>
        <v>2.4009999999999998</v>
      </c>
    </row>
    <row r="13723" spans="1:10" x14ac:dyDescent="0.35">
      <c r="A13723" s="1">
        <v>45774.927083333336</v>
      </c>
      <c r="B13723">
        <v>0</v>
      </c>
      <c r="C13723">
        <f t="shared" si="1070"/>
        <v>0</v>
      </c>
      <c r="D13723">
        <f t="shared" si="1071"/>
        <v>2.484</v>
      </c>
      <c r="E13723">
        <v>9.9000000000000005E-2</v>
      </c>
      <c r="F13723">
        <v>0</v>
      </c>
      <c r="G13723">
        <f t="shared" si="1072"/>
        <v>0</v>
      </c>
      <c r="H13723">
        <f t="shared" si="1073"/>
        <v>0</v>
      </c>
      <c r="I13723">
        <v>2.484</v>
      </c>
      <c r="J13723">
        <f t="shared" si="1074"/>
        <v>2.484</v>
      </c>
    </row>
    <row r="13724" spans="1:10" x14ac:dyDescent="0.35">
      <c r="A13724" s="1">
        <v>45774.9375</v>
      </c>
      <c r="B13724">
        <v>0</v>
      </c>
      <c r="C13724">
        <f t="shared" si="1070"/>
        <v>0</v>
      </c>
      <c r="D13724">
        <f t="shared" si="1071"/>
        <v>2.6579999999999999</v>
      </c>
      <c r="E13724">
        <v>9.9000000000000005E-2</v>
      </c>
      <c r="F13724">
        <v>0</v>
      </c>
      <c r="G13724">
        <f t="shared" si="1072"/>
        <v>0</v>
      </c>
      <c r="H13724">
        <f t="shared" si="1073"/>
        <v>0</v>
      </c>
      <c r="I13724">
        <v>2.6579999999999999</v>
      </c>
      <c r="J13724">
        <f t="shared" si="1074"/>
        <v>2.6579999999999999</v>
      </c>
    </row>
    <row r="13725" spans="1:10" x14ac:dyDescent="0.35">
      <c r="A13725" s="1">
        <v>45774.947916666664</v>
      </c>
      <c r="B13725">
        <v>0</v>
      </c>
      <c r="C13725">
        <f t="shared" si="1070"/>
        <v>0</v>
      </c>
      <c r="D13725">
        <f t="shared" si="1071"/>
        <v>3.004</v>
      </c>
      <c r="E13725">
        <v>9.9000000000000005E-2</v>
      </c>
      <c r="F13725">
        <v>0</v>
      </c>
      <c r="G13725">
        <f t="shared" si="1072"/>
        <v>0</v>
      </c>
      <c r="H13725">
        <f t="shared" si="1073"/>
        <v>0</v>
      </c>
      <c r="I13725">
        <v>3.004</v>
      </c>
      <c r="J13725">
        <f t="shared" si="1074"/>
        <v>3.004</v>
      </c>
    </row>
    <row r="13726" spans="1:10" x14ac:dyDescent="0.35">
      <c r="A13726" s="1">
        <v>45774.958333333336</v>
      </c>
      <c r="B13726">
        <v>0</v>
      </c>
      <c r="C13726">
        <f t="shared" si="1070"/>
        <v>0</v>
      </c>
      <c r="D13726">
        <f t="shared" si="1071"/>
        <v>3.71</v>
      </c>
      <c r="E13726">
        <v>9.3659999999999993E-2</v>
      </c>
      <c r="F13726">
        <v>0</v>
      </c>
      <c r="G13726">
        <f t="shared" si="1072"/>
        <v>0</v>
      </c>
      <c r="H13726">
        <f t="shared" si="1073"/>
        <v>0</v>
      </c>
      <c r="I13726">
        <v>3.71</v>
      </c>
      <c r="J13726">
        <f t="shared" si="1074"/>
        <v>3.71</v>
      </c>
    </row>
    <row r="13727" spans="1:10" x14ac:dyDescent="0.35">
      <c r="A13727" s="1">
        <v>45774.96875</v>
      </c>
      <c r="B13727">
        <v>0</v>
      </c>
      <c r="C13727">
        <f t="shared" si="1070"/>
        <v>0</v>
      </c>
      <c r="D13727">
        <f t="shared" si="1071"/>
        <v>3.774</v>
      </c>
      <c r="E13727">
        <v>9.3659999999999993E-2</v>
      </c>
      <c r="F13727">
        <v>0</v>
      </c>
      <c r="G13727">
        <f t="shared" si="1072"/>
        <v>0</v>
      </c>
      <c r="H13727">
        <f t="shared" si="1073"/>
        <v>0</v>
      </c>
      <c r="I13727">
        <v>3.774</v>
      </c>
      <c r="J13727">
        <f t="shared" si="1074"/>
        <v>3.774</v>
      </c>
    </row>
    <row r="13728" spans="1:10" x14ac:dyDescent="0.35">
      <c r="A13728" s="1">
        <v>45774.979166666664</v>
      </c>
      <c r="B13728">
        <v>0</v>
      </c>
      <c r="C13728">
        <f t="shared" si="1070"/>
        <v>0</v>
      </c>
      <c r="D13728">
        <f t="shared" si="1071"/>
        <v>3.4860000000000002</v>
      </c>
      <c r="E13728">
        <v>9.3659999999999993E-2</v>
      </c>
      <c r="F13728">
        <v>0</v>
      </c>
      <c r="G13728">
        <f t="shared" si="1072"/>
        <v>0</v>
      </c>
      <c r="H13728">
        <f t="shared" si="1073"/>
        <v>0</v>
      </c>
      <c r="I13728">
        <v>3.4860000000000002</v>
      </c>
      <c r="J13728">
        <f t="shared" si="1074"/>
        <v>3.4860000000000002</v>
      </c>
    </row>
    <row r="13729" spans="1:10" x14ac:dyDescent="0.35">
      <c r="A13729" s="1">
        <v>45774.989583333336</v>
      </c>
      <c r="B13729">
        <v>0</v>
      </c>
      <c r="C13729">
        <f t="shared" si="1070"/>
        <v>0</v>
      </c>
      <c r="D13729">
        <f t="shared" si="1071"/>
        <v>3.6280000000000001</v>
      </c>
      <c r="E13729">
        <v>9.3659999999999993E-2</v>
      </c>
      <c r="F13729">
        <v>0</v>
      </c>
      <c r="G13729">
        <f t="shared" si="1072"/>
        <v>0</v>
      </c>
      <c r="H13729">
        <f t="shared" si="1073"/>
        <v>0</v>
      </c>
      <c r="I13729">
        <v>3.6280000000000001</v>
      </c>
      <c r="J13729">
        <f t="shared" si="1074"/>
        <v>3.6280000000000001</v>
      </c>
    </row>
    <row r="13730" spans="1:10" x14ac:dyDescent="0.35">
      <c r="A13730" s="1">
        <v>45775</v>
      </c>
      <c r="B13730">
        <v>0</v>
      </c>
      <c r="C13730">
        <f t="shared" si="1070"/>
        <v>0</v>
      </c>
      <c r="D13730">
        <f t="shared" si="1071"/>
        <v>3.5539999999999998</v>
      </c>
      <c r="E13730">
        <v>9.1489999999999905E-2</v>
      </c>
      <c r="F13730">
        <v>0</v>
      </c>
      <c r="G13730">
        <f t="shared" si="1072"/>
        <v>0</v>
      </c>
      <c r="H13730">
        <f t="shared" si="1073"/>
        <v>0</v>
      </c>
      <c r="I13730">
        <v>3.5539999999999998</v>
      </c>
      <c r="J13730">
        <f t="shared" si="1074"/>
        <v>3.5539999999999998</v>
      </c>
    </row>
    <row r="13731" spans="1:10" x14ac:dyDescent="0.35">
      <c r="A13731" s="1">
        <v>45775.010416666664</v>
      </c>
      <c r="B13731">
        <v>0</v>
      </c>
      <c r="C13731">
        <f t="shared" si="1070"/>
        <v>0</v>
      </c>
      <c r="D13731">
        <f t="shared" si="1071"/>
        <v>0.73499999999999999</v>
      </c>
      <c r="E13731">
        <v>9.1489999999999905E-2</v>
      </c>
      <c r="F13731">
        <v>0</v>
      </c>
      <c r="G13731">
        <f t="shared" si="1072"/>
        <v>0</v>
      </c>
      <c r="H13731">
        <f t="shared" si="1073"/>
        <v>0</v>
      </c>
      <c r="I13731">
        <v>0.73499999999999999</v>
      </c>
      <c r="J13731">
        <f t="shared" si="1074"/>
        <v>0.73499999999999999</v>
      </c>
    </row>
    <row r="13732" spans="1:10" x14ac:dyDescent="0.35">
      <c r="A13732" s="1">
        <v>45775.020833333336</v>
      </c>
      <c r="B13732">
        <v>0</v>
      </c>
      <c r="C13732">
        <f t="shared" si="1070"/>
        <v>0</v>
      </c>
      <c r="D13732">
        <f t="shared" si="1071"/>
        <v>0.78300000000000003</v>
      </c>
      <c r="E13732">
        <v>9.1489999999999905E-2</v>
      </c>
      <c r="F13732">
        <v>0</v>
      </c>
      <c r="G13732">
        <f t="shared" si="1072"/>
        <v>0</v>
      </c>
      <c r="H13732">
        <f t="shared" si="1073"/>
        <v>0</v>
      </c>
      <c r="I13732">
        <v>0.78300000000000003</v>
      </c>
      <c r="J13732">
        <f t="shared" si="1074"/>
        <v>0.78300000000000003</v>
      </c>
    </row>
    <row r="13733" spans="1:10" x14ac:dyDescent="0.35">
      <c r="A13733" s="1">
        <v>45775.03125</v>
      </c>
      <c r="B13733">
        <v>0</v>
      </c>
      <c r="C13733">
        <f t="shared" si="1070"/>
        <v>0</v>
      </c>
      <c r="D13733">
        <f t="shared" si="1071"/>
        <v>0.57099999999999995</v>
      </c>
      <c r="E13733">
        <v>9.1489999999999905E-2</v>
      </c>
      <c r="F13733">
        <v>0</v>
      </c>
      <c r="G13733">
        <f t="shared" si="1072"/>
        <v>0</v>
      </c>
      <c r="H13733">
        <f t="shared" si="1073"/>
        <v>0</v>
      </c>
      <c r="I13733">
        <v>0.57099999999999995</v>
      </c>
      <c r="J13733">
        <f t="shared" si="1074"/>
        <v>0.57099999999999995</v>
      </c>
    </row>
    <row r="13734" spans="1:10" x14ac:dyDescent="0.35">
      <c r="A13734" s="1">
        <v>45775.041666666664</v>
      </c>
      <c r="B13734">
        <v>0</v>
      </c>
      <c r="C13734">
        <f t="shared" si="1070"/>
        <v>0</v>
      </c>
      <c r="D13734">
        <f t="shared" si="1071"/>
        <v>0.69399999999999995</v>
      </c>
      <c r="E13734">
        <v>8.5099999999999995E-2</v>
      </c>
      <c r="F13734">
        <v>0</v>
      </c>
      <c r="G13734">
        <f t="shared" si="1072"/>
        <v>0</v>
      </c>
      <c r="H13734">
        <f t="shared" si="1073"/>
        <v>0</v>
      </c>
      <c r="I13734">
        <v>0.69399999999999995</v>
      </c>
      <c r="J13734">
        <f t="shared" si="1074"/>
        <v>0.69399999999999995</v>
      </c>
    </row>
    <row r="13735" spans="1:10" x14ac:dyDescent="0.35">
      <c r="A13735" s="1">
        <v>45775.052083333336</v>
      </c>
      <c r="B13735">
        <v>0</v>
      </c>
      <c r="C13735">
        <f t="shared" si="1070"/>
        <v>0</v>
      </c>
      <c r="D13735">
        <f t="shared" si="1071"/>
        <v>0.746</v>
      </c>
      <c r="E13735">
        <v>8.5099999999999995E-2</v>
      </c>
      <c r="F13735">
        <v>0</v>
      </c>
      <c r="G13735">
        <f t="shared" si="1072"/>
        <v>0</v>
      </c>
      <c r="H13735">
        <f t="shared" si="1073"/>
        <v>0</v>
      </c>
      <c r="I13735">
        <v>0.746</v>
      </c>
      <c r="J13735">
        <f t="shared" si="1074"/>
        <v>0.746</v>
      </c>
    </row>
    <row r="13736" spans="1:10" x14ac:dyDescent="0.35">
      <c r="A13736" s="1">
        <v>45775.0625</v>
      </c>
      <c r="B13736">
        <v>0</v>
      </c>
      <c r="C13736">
        <f t="shared" si="1070"/>
        <v>0</v>
      </c>
      <c r="D13736">
        <f t="shared" si="1071"/>
        <v>0.71099999999999997</v>
      </c>
      <c r="E13736">
        <v>8.5099999999999995E-2</v>
      </c>
      <c r="F13736">
        <v>0</v>
      </c>
      <c r="G13736">
        <f t="shared" si="1072"/>
        <v>0</v>
      </c>
      <c r="H13736">
        <f t="shared" si="1073"/>
        <v>0</v>
      </c>
      <c r="I13736">
        <v>0.71099999999999997</v>
      </c>
      <c r="J13736">
        <f t="shared" si="1074"/>
        <v>0.71099999999999997</v>
      </c>
    </row>
    <row r="13737" spans="1:10" x14ac:dyDescent="0.35">
      <c r="A13737" s="1">
        <v>45775.072916666664</v>
      </c>
      <c r="B13737">
        <v>0</v>
      </c>
      <c r="C13737">
        <f t="shared" si="1070"/>
        <v>0</v>
      </c>
      <c r="D13737">
        <f t="shared" si="1071"/>
        <v>0.55600000000000005</v>
      </c>
      <c r="E13737">
        <v>8.5099999999999995E-2</v>
      </c>
      <c r="F13737">
        <v>0</v>
      </c>
      <c r="G13737">
        <f t="shared" si="1072"/>
        <v>0</v>
      </c>
      <c r="H13737">
        <f t="shared" si="1073"/>
        <v>0</v>
      </c>
      <c r="I13737">
        <v>0.55600000000000005</v>
      </c>
      <c r="J13737">
        <f t="shared" si="1074"/>
        <v>0.55600000000000005</v>
      </c>
    </row>
    <row r="13738" spans="1:10" x14ac:dyDescent="0.35">
      <c r="A13738" s="1">
        <v>45775.083333333336</v>
      </c>
      <c r="B13738">
        <v>0</v>
      </c>
      <c r="C13738">
        <f t="shared" si="1070"/>
        <v>0</v>
      </c>
      <c r="D13738">
        <f t="shared" si="1071"/>
        <v>0.76200000000000001</v>
      </c>
      <c r="E13738">
        <v>8.4330000000000002E-2</v>
      </c>
      <c r="F13738">
        <v>0</v>
      </c>
      <c r="G13738">
        <f t="shared" si="1072"/>
        <v>0</v>
      </c>
      <c r="H13738">
        <f t="shared" si="1073"/>
        <v>0</v>
      </c>
      <c r="I13738">
        <v>0.76200000000000001</v>
      </c>
      <c r="J13738">
        <f t="shared" si="1074"/>
        <v>0.76200000000000001</v>
      </c>
    </row>
    <row r="13739" spans="1:10" x14ac:dyDescent="0.35">
      <c r="A13739" s="1">
        <v>45775.09375</v>
      </c>
      <c r="B13739">
        <v>0</v>
      </c>
      <c r="C13739">
        <f t="shared" si="1070"/>
        <v>0</v>
      </c>
      <c r="D13739">
        <f t="shared" si="1071"/>
        <v>0.66300000000000003</v>
      </c>
      <c r="E13739">
        <v>8.4330000000000002E-2</v>
      </c>
      <c r="F13739">
        <v>0</v>
      </c>
      <c r="G13739">
        <f t="shared" si="1072"/>
        <v>0</v>
      </c>
      <c r="H13739">
        <f t="shared" si="1073"/>
        <v>0</v>
      </c>
      <c r="I13739">
        <v>0.66300000000000003</v>
      </c>
      <c r="J13739">
        <f t="shared" si="1074"/>
        <v>0.66300000000000003</v>
      </c>
    </row>
    <row r="13740" spans="1:10" x14ac:dyDescent="0.35">
      <c r="A13740" s="1">
        <v>45775.104166666664</v>
      </c>
      <c r="B13740">
        <v>0</v>
      </c>
      <c r="C13740">
        <f t="shared" si="1070"/>
        <v>0</v>
      </c>
      <c r="D13740">
        <f t="shared" si="1071"/>
        <v>0.70699999999999996</v>
      </c>
      <c r="E13740">
        <v>8.4330000000000002E-2</v>
      </c>
      <c r="F13740">
        <v>0</v>
      </c>
      <c r="G13740">
        <f t="shared" si="1072"/>
        <v>0</v>
      </c>
      <c r="H13740">
        <f t="shared" si="1073"/>
        <v>0</v>
      </c>
      <c r="I13740">
        <v>0.70699999999999996</v>
      </c>
      <c r="J13740">
        <f t="shared" si="1074"/>
        <v>0.70699999999999996</v>
      </c>
    </row>
    <row r="13741" spans="1:10" x14ac:dyDescent="0.35">
      <c r="A13741" s="1">
        <v>45775.114583333336</v>
      </c>
      <c r="B13741">
        <v>0</v>
      </c>
      <c r="C13741">
        <f t="shared" si="1070"/>
        <v>0</v>
      </c>
      <c r="D13741">
        <f t="shared" si="1071"/>
        <v>0.64800000000000002</v>
      </c>
      <c r="E13741">
        <v>8.4330000000000002E-2</v>
      </c>
      <c r="F13741">
        <v>0</v>
      </c>
      <c r="G13741">
        <f t="shared" si="1072"/>
        <v>0</v>
      </c>
      <c r="H13741">
        <f t="shared" si="1073"/>
        <v>0</v>
      </c>
      <c r="I13741">
        <v>0.64800000000000002</v>
      </c>
      <c r="J13741">
        <f t="shared" si="1074"/>
        <v>0.64800000000000002</v>
      </c>
    </row>
    <row r="13742" spans="1:10" x14ac:dyDescent="0.35">
      <c r="A13742" s="1">
        <v>45775.125</v>
      </c>
      <c r="B13742">
        <v>0</v>
      </c>
      <c r="C13742">
        <f t="shared" si="1070"/>
        <v>0</v>
      </c>
      <c r="D13742">
        <f t="shared" si="1071"/>
        <v>0.59699999999999998</v>
      </c>
      <c r="E13742">
        <v>8.4680000000000005E-2</v>
      </c>
      <c r="F13742">
        <v>0</v>
      </c>
      <c r="G13742">
        <f t="shared" si="1072"/>
        <v>0</v>
      </c>
      <c r="H13742">
        <f t="shared" si="1073"/>
        <v>0</v>
      </c>
      <c r="I13742">
        <v>0.59699999999999998</v>
      </c>
      <c r="J13742">
        <f t="shared" si="1074"/>
        <v>0.59699999999999998</v>
      </c>
    </row>
    <row r="13743" spans="1:10" x14ac:dyDescent="0.35">
      <c r="A13743" s="1">
        <v>45775.135416666664</v>
      </c>
      <c r="B13743">
        <v>0</v>
      </c>
      <c r="C13743">
        <f t="shared" si="1070"/>
        <v>0</v>
      </c>
      <c r="D13743">
        <f t="shared" si="1071"/>
        <v>0.70699999999999996</v>
      </c>
      <c r="E13743">
        <v>8.4680000000000005E-2</v>
      </c>
      <c r="F13743">
        <v>0</v>
      </c>
      <c r="G13743">
        <f t="shared" si="1072"/>
        <v>0</v>
      </c>
      <c r="H13743">
        <f t="shared" si="1073"/>
        <v>0</v>
      </c>
      <c r="I13743">
        <v>0.70699999999999996</v>
      </c>
      <c r="J13743">
        <f t="shared" si="1074"/>
        <v>0.70699999999999996</v>
      </c>
    </row>
    <row r="13744" spans="1:10" x14ac:dyDescent="0.35">
      <c r="A13744" s="1">
        <v>45775.145833333336</v>
      </c>
      <c r="B13744">
        <v>0</v>
      </c>
      <c r="C13744">
        <f t="shared" si="1070"/>
        <v>0</v>
      </c>
      <c r="D13744">
        <f t="shared" si="1071"/>
        <v>0.57699999999999996</v>
      </c>
      <c r="E13744">
        <v>8.4680000000000005E-2</v>
      </c>
      <c r="F13744">
        <v>0</v>
      </c>
      <c r="G13744">
        <f t="shared" si="1072"/>
        <v>0</v>
      </c>
      <c r="H13744">
        <f t="shared" si="1073"/>
        <v>0</v>
      </c>
      <c r="I13744">
        <v>0.57699999999999996</v>
      </c>
      <c r="J13744">
        <f t="shared" si="1074"/>
        <v>0.57699999999999996</v>
      </c>
    </row>
    <row r="13745" spans="1:10" x14ac:dyDescent="0.35">
      <c r="A13745" s="1">
        <v>45775.15625</v>
      </c>
      <c r="B13745">
        <v>0</v>
      </c>
      <c r="C13745">
        <f t="shared" si="1070"/>
        <v>0</v>
      </c>
      <c r="D13745">
        <f t="shared" si="1071"/>
        <v>0.94799999999999995</v>
      </c>
      <c r="E13745">
        <v>8.4680000000000005E-2</v>
      </c>
      <c r="F13745">
        <v>0</v>
      </c>
      <c r="G13745">
        <f t="shared" si="1072"/>
        <v>0</v>
      </c>
      <c r="H13745">
        <f t="shared" si="1073"/>
        <v>0</v>
      </c>
      <c r="I13745">
        <v>0.94799999999999995</v>
      </c>
      <c r="J13745">
        <f t="shared" si="1074"/>
        <v>0.94799999999999995</v>
      </c>
    </row>
    <row r="13746" spans="1:10" x14ac:dyDescent="0.35">
      <c r="A13746" s="1">
        <v>45775.166666666664</v>
      </c>
      <c r="B13746">
        <v>0</v>
      </c>
      <c r="C13746">
        <f t="shared" si="1070"/>
        <v>0</v>
      </c>
      <c r="D13746">
        <f t="shared" si="1071"/>
        <v>0.63300000000000001</v>
      </c>
      <c r="E13746">
        <v>9.2299999999999993E-2</v>
      </c>
      <c r="F13746">
        <v>0</v>
      </c>
      <c r="G13746">
        <f t="shared" si="1072"/>
        <v>0</v>
      </c>
      <c r="H13746">
        <f t="shared" si="1073"/>
        <v>0</v>
      </c>
      <c r="I13746">
        <v>0.63300000000000001</v>
      </c>
      <c r="J13746">
        <f t="shared" si="1074"/>
        <v>0.63300000000000001</v>
      </c>
    </row>
    <row r="13747" spans="1:10" x14ac:dyDescent="0.35">
      <c r="A13747" s="1">
        <v>45775.177083333336</v>
      </c>
      <c r="B13747">
        <v>0</v>
      </c>
      <c r="C13747">
        <f t="shared" si="1070"/>
        <v>0</v>
      </c>
      <c r="D13747">
        <f t="shared" si="1071"/>
        <v>0.72399999999999998</v>
      </c>
      <c r="E13747">
        <v>9.2299999999999993E-2</v>
      </c>
      <c r="F13747">
        <v>0</v>
      </c>
      <c r="G13747">
        <f t="shared" si="1072"/>
        <v>0</v>
      </c>
      <c r="H13747">
        <f t="shared" si="1073"/>
        <v>0</v>
      </c>
      <c r="I13747">
        <v>0.72399999999999998</v>
      </c>
      <c r="J13747">
        <f t="shared" si="1074"/>
        <v>0.72399999999999998</v>
      </c>
    </row>
    <row r="13748" spans="1:10" x14ac:dyDescent="0.35">
      <c r="A13748" s="1">
        <v>45775.1875</v>
      </c>
      <c r="B13748">
        <v>0</v>
      </c>
      <c r="C13748">
        <f t="shared" si="1070"/>
        <v>0</v>
      </c>
      <c r="D13748">
        <f t="shared" si="1071"/>
        <v>0.66</v>
      </c>
      <c r="E13748">
        <v>9.2299999999999993E-2</v>
      </c>
      <c r="F13748">
        <v>0</v>
      </c>
      <c r="G13748">
        <f t="shared" si="1072"/>
        <v>0</v>
      </c>
      <c r="H13748">
        <f t="shared" si="1073"/>
        <v>0</v>
      </c>
      <c r="I13748">
        <v>0.66</v>
      </c>
      <c r="J13748">
        <f t="shared" si="1074"/>
        <v>0.66</v>
      </c>
    </row>
    <row r="13749" spans="1:10" x14ac:dyDescent="0.35">
      <c r="A13749" s="1">
        <v>45775.197916666664</v>
      </c>
      <c r="B13749">
        <v>0</v>
      </c>
      <c r="C13749">
        <f t="shared" si="1070"/>
        <v>0</v>
      </c>
      <c r="D13749">
        <f t="shared" si="1071"/>
        <v>0.70099999999999996</v>
      </c>
      <c r="E13749">
        <v>9.2299999999999993E-2</v>
      </c>
      <c r="F13749">
        <v>0</v>
      </c>
      <c r="G13749">
        <f t="shared" si="1072"/>
        <v>0</v>
      </c>
      <c r="H13749">
        <f t="shared" si="1073"/>
        <v>0</v>
      </c>
      <c r="I13749">
        <v>0.70099999999999996</v>
      </c>
      <c r="J13749">
        <f t="shared" si="1074"/>
        <v>0.70099999999999996</v>
      </c>
    </row>
    <row r="13750" spans="1:10" x14ac:dyDescent="0.35">
      <c r="A13750" s="1">
        <v>45775.208333333336</v>
      </c>
      <c r="B13750">
        <v>0</v>
      </c>
      <c r="C13750">
        <f t="shared" si="1070"/>
        <v>0</v>
      </c>
      <c r="D13750">
        <f t="shared" si="1071"/>
        <v>0.59</v>
      </c>
      <c r="E13750">
        <v>9.5920000000000005E-2</v>
      </c>
      <c r="F13750">
        <v>0</v>
      </c>
      <c r="G13750">
        <f t="shared" si="1072"/>
        <v>0</v>
      </c>
      <c r="H13750">
        <f t="shared" si="1073"/>
        <v>0</v>
      </c>
      <c r="I13750">
        <v>0.59</v>
      </c>
      <c r="J13750">
        <f t="shared" si="1074"/>
        <v>0.59</v>
      </c>
    </row>
    <row r="13751" spans="1:10" x14ac:dyDescent="0.35">
      <c r="A13751" s="1">
        <v>45775.21875</v>
      </c>
      <c r="B13751">
        <v>0</v>
      </c>
      <c r="C13751">
        <f t="shared" si="1070"/>
        <v>0</v>
      </c>
      <c r="D13751">
        <f t="shared" si="1071"/>
        <v>0.85</v>
      </c>
      <c r="E13751">
        <v>9.5920000000000005E-2</v>
      </c>
      <c r="F13751">
        <v>0</v>
      </c>
      <c r="G13751">
        <f t="shared" si="1072"/>
        <v>0</v>
      </c>
      <c r="H13751">
        <f t="shared" si="1073"/>
        <v>0</v>
      </c>
      <c r="I13751">
        <v>0.85</v>
      </c>
      <c r="J13751">
        <f t="shared" si="1074"/>
        <v>0.85</v>
      </c>
    </row>
    <row r="13752" spans="1:10" x14ac:dyDescent="0.35">
      <c r="A13752" s="1">
        <v>45775.229166666664</v>
      </c>
      <c r="B13752">
        <v>5.5875264830508482E-2</v>
      </c>
      <c r="C13752">
        <f t="shared" si="1070"/>
        <v>0</v>
      </c>
      <c r="D13752">
        <f t="shared" si="1071"/>
        <v>0.48512473516949156</v>
      </c>
      <c r="E13752">
        <v>9.5920000000000005E-2</v>
      </c>
      <c r="F13752">
        <v>0</v>
      </c>
      <c r="G13752">
        <f t="shared" si="1072"/>
        <v>5.5875264830508482E-2</v>
      </c>
      <c r="H13752">
        <f t="shared" si="1073"/>
        <v>0</v>
      </c>
      <c r="I13752">
        <v>0.54100000000000004</v>
      </c>
      <c r="J13752">
        <f t="shared" si="1074"/>
        <v>0.48512473516949156</v>
      </c>
    </row>
    <row r="13753" spans="1:10" x14ac:dyDescent="0.35">
      <c r="A13753" s="1">
        <v>45775.239583333336</v>
      </c>
      <c r="B13753">
        <v>5.5875264830508482E-2</v>
      </c>
      <c r="C13753">
        <f t="shared" si="1070"/>
        <v>0</v>
      </c>
      <c r="D13753">
        <f t="shared" si="1071"/>
        <v>0.56612473516949147</v>
      </c>
      <c r="E13753">
        <v>9.5920000000000005E-2</v>
      </c>
      <c r="F13753">
        <v>0</v>
      </c>
      <c r="G13753">
        <f t="shared" si="1072"/>
        <v>5.5875264830508482E-2</v>
      </c>
      <c r="H13753">
        <f t="shared" si="1073"/>
        <v>0</v>
      </c>
      <c r="I13753">
        <v>0.622</v>
      </c>
      <c r="J13753">
        <f t="shared" si="1074"/>
        <v>0.56612473516949147</v>
      </c>
    </row>
    <row r="13754" spans="1:10" x14ac:dyDescent="0.35">
      <c r="A13754" s="1">
        <v>45775.25</v>
      </c>
      <c r="B13754">
        <v>5.5875264830508482E-2</v>
      </c>
      <c r="C13754">
        <f t="shared" si="1070"/>
        <v>0</v>
      </c>
      <c r="D13754">
        <f t="shared" si="1071"/>
        <v>0.73812473516949151</v>
      </c>
      <c r="E13754">
        <v>0.13850000000000001</v>
      </c>
      <c r="F13754">
        <v>0</v>
      </c>
      <c r="G13754">
        <f t="shared" si="1072"/>
        <v>5.5875264830508482E-2</v>
      </c>
      <c r="H13754">
        <f t="shared" si="1073"/>
        <v>0</v>
      </c>
      <c r="I13754">
        <v>0.79400000000000004</v>
      </c>
      <c r="J13754">
        <f t="shared" si="1074"/>
        <v>0.73812473516949151</v>
      </c>
    </row>
    <row r="13755" spans="1:10" x14ac:dyDescent="0.35">
      <c r="A13755" s="1">
        <v>45775.260416666664</v>
      </c>
      <c r="B13755">
        <v>5.5875264830508482E-2</v>
      </c>
      <c r="C13755">
        <f t="shared" si="1070"/>
        <v>0</v>
      </c>
      <c r="D13755">
        <f t="shared" si="1071"/>
        <v>0.86812473516949151</v>
      </c>
      <c r="E13755">
        <v>0.13850000000000001</v>
      </c>
      <c r="F13755">
        <v>0</v>
      </c>
      <c r="G13755">
        <f t="shared" si="1072"/>
        <v>5.5875264830508482E-2</v>
      </c>
      <c r="H13755">
        <f t="shared" si="1073"/>
        <v>0</v>
      </c>
      <c r="I13755">
        <v>0.92400000000000004</v>
      </c>
      <c r="J13755">
        <f t="shared" si="1074"/>
        <v>0.86812473516949151</v>
      </c>
    </row>
    <row r="13756" spans="1:10" x14ac:dyDescent="0.35">
      <c r="A13756" s="1">
        <v>45775.270833333336</v>
      </c>
      <c r="B13756">
        <v>0.33815677966101698</v>
      </c>
      <c r="C13756">
        <f t="shared" si="1070"/>
        <v>0</v>
      </c>
      <c r="D13756">
        <f t="shared" si="1071"/>
        <v>2.7388432203389828</v>
      </c>
      <c r="E13756">
        <v>0.13850000000000001</v>
      </c>
      <c r="F13756">
        <v>0</v>
      </c>
      <c r="G13756">
        <f t="shared" si="1072"/>
        <v>0.33815677966101698</v>
      </c>
      <c r="H13756">
        <f t="shared" si="1073"/>
        <v>0</v>
      </c>
      <c r="I13756">
        <v>3.077</v>
      </c>
      <c r="J13756">
        <f t="shared" si="1074"/>
        <v>2.7388432203389828</v>
      </c>
    </row>
    <row r="13757" spans="1:10" x14ac:dyDescent="0.35">
      <c r="A13757" s="1">
        <v>45775.28125</v>
      </c>
      <c r="B13757">
        <v>0.33815677966101698</v>
      </c>
      <c r="C13757">
        <f t="shared" si="1070"/>
        <v>0</v>
      </c>
      <c r="D13757">
        <f t="shared" si="1071"/>
        <v>3.4468432203389829</v>
      </c>
      <c r="E13757">
        <v>0.13850000000000001</v>
      </c>
      <c r="F13757">
        <v>0</v>
      </c>
      <c r="G13757">
        <f t="shared" si="1072"/>
        <v>0.33815677966101698</v>
      </c>
      <c r="H13757">
        <f t="shared" si="1073"/>
        <v>0</v>
      </c>
      <c r="I13757">
        <v>3.7850000000000001</v>
      </c>
      <c r="J13757">
        <f t="shared" si="1074"/>
        <v>3.4468432203389829</v>
      </c>
    </row>
    <row r="13758" spans="1:10" x14ac:dyDescent="0.35">
      <c r="A13758" s="1">
        <v>45775.291666666664</v>
      </c>
      <c r="B13758">
        <v>0.33815677966101698</v>
      </c>
      <c r="C13758">
        <f t="shared" si="1070"/>
        <v>0</v>
      </c>
      <c r="D13758">
        <f t="shared" si="1071"/>
        <v>3.3298432203389829</v>
      </c>
      <c r="E13758">
        <v>0.13109000000000001</v>
      </c>
      <c r="F13758">
        <v>0</v>
      </c>
      <c r="G13758">
        <f t="shared" si="1072"/>
        <v>0.33815677966101698</v>
      </c>
      <c r="H13758">
        <f t="shared" si="1073"/>
        <v>0</v>
      </c>
      <c r="I13758">
        <v>3.6680000000000001</v>
      </c>
      <c r="J13758">
        <f t="shared" si="1074"/>
        <v>3.3298432203389829</v>
      </c>
    </row>
    <row r="13759" spans="1:10" x14ac:dyDescent="0.35">
      <c r="A13759" s="1">
        <v>45775.302083333336</v>
      </c>
      <c r="B13759">
        <v>0.33815677966101698</v>
      </c>
      <c r="C13759">
        <f t="shared" si="1070"/>
        <v>0</v>
      </c>
      <c r="D13759">
        <f t="shared" si="1071"/>
        <v>3.4438432203389828</v>
      </c>
      <c r="E13759">
        <v>0.13109000000000001</v>
      </c>
      <c r="F13759">
        <v>0</v>
      </c>
      <c r="G13759">
        <f t="shared" si="1072"/>
        <v>0.33815677966101698</v>
      </c>
      <c r="H13759">
        <f t="shared" si="1073"/>
        <v>0</v>
      </c>
      <c r="I13759">
        <v>3.782</v>
      </c>
      <c r="J13759">
        <f t="shared" si="1074"/>
        <v>3.4438432203389828</v>
      </c>
    </row>
    <row r="13760" spans="1:10" x14ac:dyDescent="0.35">
      <c r="A13760" s="1">
        <v>45775.3125</v>
      </c>
      <c r="B13760">
        <v>0.65081302966101695</v>
      </c>
      <c r="C13760">
        <f t="shared" si="1070"/>
        <v>0</v>
      </c>
      <c r="D13760">
        <f t="shared" si="1071"/>
        <v>3.159186970338983</v>
      </c>
      <c r="E13760">
        <v>0.13109000000000001</v>
      </c>
      <c r="F13760">
        <v>0</v>
      </c>
      <c r="G13760">
        <f t="shared" si="1072"/>
        <v>0.65081302966101695</v>
      </c>
      <c r="H13760">
        <f t="shared" si="1073"/>
        <v>0</v>
      </c>
      <c r="I13760">
        <v>3.81</v>
      </c>
      <c r="J13760">
        <f t="shared" si="1074"/>
        <v>3.159186970338983</v>
      </c>
    </row>
    <row r="13761" spans="1:10" x14ac:dyDescent="0.35">
      <c r="A13761" s="1">
        <v>45775.322916666664</v>
      </c>
      <c r="B13761">
        <v>0.65081302966101695</v>
      </c>
      <c r="C13761">
        <f t="shared" si="1070"/>
        <v>0</v>
      </c>
      <c r="D13761">
        <f t="shared" si="1071"/>
        <v>3.288186970338983</v>
      </c>
      <c r="E13761">
        <v>0.13109000000000001</v>
      </c>
      <c r="F13761">
        <v>0</v>
      </c>
      <c r="G13761">
        <f t="shared" si="1072"/>
        <v>0.65081302966101695</v>
      </c>
      <c r="H13761">
        <f t="shared" si="1073"/>
        <v>0</v>
      </c>
      <c r="I13761">
        <v>3.9390000000000001</v>
      </c>
      <c r="J13761">
        <f t="shared" si="1074"/>
        <v>3.288186970338983</v>
      </c>
    </row>
    <row r="13762" spans="1:10" x14ac:dyDescent="0.35">
      <c r="A13762" s="1">
        <v>45775.333333333336</v>
      </c>
      <c r="B13762">
        <v>0.65081302966101695</v>
      </c>
      <c r="C13762">
        <f t="shared" si="1070"/>
        <v>0</v>
      </c>
      <c r="D13762">
        <f t="shared" si="1071"/>
        <v>3.046186970338983</v>
      </c>
      <c r="E13762">
        <v>9.6790000000000001E-2</v>
      </c>
      <c r="F13762">
        <v>0</v>
      </c>
      <c r="G13762">
        <f t="shared" si="1072"/>
        <v>0.65081302966101695</v>
      </c>
      <c r="H13762">
        <f t="shared" si="1073"/>
        <v>0</v>
      </c>
      <c r="I13762">
        <v>3.6970000000000001</v>
      </c>
      <c r="J13762">
        <f t="shared" si="1074"/>
        <v>3.046186970338983</v>
      </c>
    </row>
    <row r="13763" spans="1:10" x14ac:dyDescent="0.35">
      <c r="A13763" s="1">
        <v>45775.34375</v>
      </c>
      <c r="B13763">
        <v>0.65081302966101695</v>
      </c>
      <c r="C13763">
        <f t="shared" ref="C13763:C13826" si="1075">H13763</f>
        <v>0</v>
      </c>
      <c r="D13763">
        <f t="shared" ref="D13763:D13826" si="1076">J13763</f>
        <v>3.030186970338983</v>
      </c>
      <c r="E13763">
        <v>9.6790000000000001E-2</v>
      </c>
      <c r="F13763">
        <v>0</v>
      </c>
      <c r="G13763">
        <f t="shared" ref="G13763:G13826" si="1077">B13763+F13763</f>
        <v>0.65081302966101695</v>
      </c>
      <c r="H13763">
        <f t="shared" ref="H13763:H13826" si="1078">MAX(G13763-I13763,0)</f>
        <v>0</v>
      </c>
      <c r="I13763">
        <v>3.681</v>
      </c>
      <c r="J13763">
        <f t="shared" ref="J13763:J13826" si="1079">I13763-(G13763-H13763)</f>
        <v>3.030186970338983</v>
      </c>
    </row>
    <row r="13764" spans="1:10" x14ac:dyDescent="0.35">
      <c r="A13764" s="1">
        <v>45775.354166666664</v>
      </c>
      <c r="B13764">
        <v>1.0874999999999999</v>
      </c>
      <c r="C13764">
        <f t="shared" si="1075"/>
        <v>0</v>
      </c>
      <c r="D13764">
        <f t="shared" si="1076"/>
        <v>2.5655000000000001</v>
      </c>
      <c r="E13764">
        <v>9.6790000000000001E-2</v>
      </c>
      <c r="F13764">
        <v>0</v>
      </c>
      <c r="G13764">
        <f t="shared" si="1077"/>
        <v>1.0874999999999999</v>
      </c>
      <c r="H13764">
        <f t="shared" si="1078"/>
        <v>0</v>
      </c>
      <c r="I13764">
        <v>3.653</v>
      </c>
      <c r="J13764">
        <f t="shared" si="1079"/>
        <v>2.5655000000000001</v>
      </c>
    </row>
    <row r="13765" spans="1:10" x14ac:dyDescent="0.35">
      <c r="A13765" s="1">
        <v>45775.364583333336</v>
      </c>
      <c r="B13765">
        <v>1.0874999999999999</v>
      </c>
      <c r="C13765">
        <f t="shared" si="1075"/>
        <v>0</v>
      </c>
      <c r="D13765">
        <f t="shared" si="1076"/>
        <v>2.5985</v>
      </c>
      <c r="E13765">
        <v>9.6790000000000001E-2</v>
      </c>
      <c r="F13765">
        <v>0</v>
      </c>
      <c r="G13765">
        <f t="shared" si="1077"/>
        <v>1.0874999999999999</v>
      </c>
      <c r="H13765">
        <f t="shared" si="1078"/>
        <v>0</v>
      </c>
      <c r="I13765">
        <v>3.6859999999999999</v>
      </c>
      <c r="J13765">
        <f t="shared" si="1079"/>
        <v>2.5985</v>
      </c>
    </row>
    <row r="13766" spans="1:10" x14ac:dyDescent="0.35">
      <c r="A13766" s="1">
        <v>45775.375</v>
      </c>
      <c r="B13766">
        <v>1.0874999999999999</v>
      </c>
      <c r="C13766">
        <f t="shared" si="1075"/>
        <v>0</v>
      </c>
      <c r="D13766">
        <f t="shared" si="1076"/>
        <v>2.9484999999999997</v>
      </c>
      <c r="E13766">
        <v>6.7369999999999999E-2</v>
      </c>
      <c r="F13766">
        <v>0</v>
      </c>
      <c r="G13766">
        <f t="shared" si="1077"/>
        <v>1.0874999999999999</v>
      </c>
      <c r="H13766">
        <f t="shared" si="1078"/>
        <v>0</v>
      </c>
      <c r="I13766">
        <v>4.0359999999999996</v>
      </c>
      <c r="J13766">
        <f t="shared" si="1079"/>
        <v>2.9484999999999997</v>
      </c>
    </row>
    <row r="13767" spans="1:10" x14ac:dyDescent="0.35">
      <c r="A13767" s="1">
        <v>45775.385416666664</v>
      </c>
      <c r="B13767">
        <v>1.0874999999999999</v>
      </c>
      <c r="C13767">
        <f t="shared" si="1075"/>
        <v>0</v>
      </c>
      <c r="D13767">
        <f t="shared" si="1076"/>
        <v>0.83450000000000002</v>
      </c>
      <c r="E13767">
        <v>6.7369999999999999E-2</v>
      </c>
      <c r="F13767">
        <v>0</v>
      </c>
      <c r="G13767">
        <f t="shared" si="1077"/>
        <v>1.0874999999999999</v>
      </c>
      <c r="H13767">
        <f t="shared" si="1078"/>
        <v>0</v>
      </c>
      <c r="I13767">
        <v>1.9219999999999999</v>
      </c>
      <c r="J13767">
        <f t="shared" si="1079"/>
        <v>0.83450000000000002</v>
      </c>
    </row>
    <row r="13768" spans="1:10" x14ac:dyDescent="0.35">
      <c r="A13768" s="1">
        <v>45775.395833333336</v>
      </c>
      <c r="B13768">
        <v>1.52296875</v>
      </c>
      <c r="C13768">
        <f t="shared" si="1075"/>
        <v>0</v>
      </c>
      <c r="D13768">
        <f t="shared" si="1076"/>
        <v>0.76403124999999994</v>
      </c>
      <c r="E13768">
        <v>6.7369999999999999E-2</v>
      </c>
      <c r="F13768">
        <v>0</v>
      </c>
      <c r="G13768">
        <f t="shared" si="1077"/>
        <v>1.52296875</v>
      </c>
      <c r="H13768">
        <f t="shared" si="1078"/>
        <v>0</v>
      </c>
      <c r="I13768">
        <v>2.2869999999999999</v>
      </c>
      <c r="J13768">
        <f t="shared" si="1079"/>
        <v>0.76403124999999994</v>
      </c>
    </row>
    <row r="13769" spans="1:10" x14ac:dyDescent="0.35">
      <c r="A13769" s="1">
        <v>45775.40625</v>
      </c>
      <c r="B13769">
        <v>1.52296875</v>
      </c>
      <c r="C13769">
        <f t="shared" si="1075"/>
        <v>0</v>
      </c>
      <c r="D13769">
        <f t="shared" si="1076"/>
        <v>0.32703125000000011</v>
      </c>
      <c r="E13769">
        <v>6.7369999999999999E-2</v>
      </c>
      <c r="F13769">
        <v>0</v>
      </c>
      <c r="G13769">
        <f t="shared" si="1077"/>
        <v>1.52296875</v>
      </c>
      <c r="H13769">
        <f t="shared" si="1078"/>
        <v>0</v>
      </c>
      <c r="I13769">
        <v>1.85</v>
      </c>
      <c r="J13769">
        <f t="shared" si="1079"/>
        <v>0.32703125000000011</v>
      </c>
    </row>
    <row r="13770" spans="1:10" x14ac:dyDescent="0.35">
      <c r="A13770" s="1">
        <v>45775.416666666664</v>
      </c>
      <c r="B13770">
        <v>1.52296875</v>
      </c>
      <c r="C13770">
        <f t="shared" si="1075"/>
        <v>0.12196874999999996</v>
      </c>
      <c r="D13770">
        <f t="shared" si="1076"/>
        <v>0</v>
      </c>
      <c r="E13770">
        <v>1.001E-2</v>
      </c>
      <c r="F13770">
        <v>0</v>
      </c>
      <c r="G13770">
        <f t="shared" si="1077"/>
        <v>1.52296875</v>
      </c>
      <c r="H13770">
        <f t="shared" si="1078"/>
        <v>0.12196874999999996</v>
      </c>
      <c r="I13770">
        <v>1.401</v>
      </c>
      <c r="J13770">
        <f t="shared" si="1079"/>
        <v>0</v>
      </c>
    </row>
    <row r="13771" spans="1:10" x14ac:dyDescent="0.35">
      <c r="A13771" s="1">
        <v>45775.427083333336</v>
      </c>
      <c r="B13771">
        <v>1.52296875</v>
      </c>
      <c r="C13771">
        <f t="shared" si="1075"/>
        <v>0.17196875</v>
      </c>
      <c r="D13771">
        <f t="shared" si="1076"/>
        <v>0</v>
      </c>
      <c r="E13771">
        <v>1.001E-2</v>
      </c>
      <c r="F13771">
        <v>0</v>
      </c>
      <c r="G13771">
        <f t="shared" si="1077"/>
        <v>1.52296875</v>
      </c>
      <c r="H13771">
        <f t="shared" si="1078"/>
        <v>0.17196875</v>
      </c>
      <c r="I13771">
        <v>1.351</v>
      </c>
      <c r="J13771">
        <f t="shared" si="1079"/>
        <v>0</v>
      </c>
    </row>
    <row r="13772" spans="1:10" x14ac:dyDescent="0.35">
      <c r="A13772" s="1">
        <v>45775.4375</v>
      </c>
      <c r="B13772">
        <v>2.5154065148305085</v>
      </c>
      <c r="C13772">
        <f t="shared" si="1075"/>
        <v>1.2304065148305086</v>
      </c>
      <c r="D13772">
        <f t="shared" si="1076"/>
        <v>0</v>
      </c>
      <c r="E13772">
        <v>1.001E-2</v>
      </c>
      <c r="F13772">
        <v>0</v>
      </c>
      <c r="G13772">
        <f t="shared" si="1077"/>
        <v>2.5154065148305085</v>
      </c>
      <c r="H13772">
        <f t="shared" si="1078"/>
        <v>1.2304065148305086</v>
      </c>
      <c r="I13772">
        <v>1.2849999999999999</v>
      </c>
      <c r="J13772">
        <f t="shared" si="1079"/>
        <v>0</v>
      </c>
    </row>
    <row r="13773" spans="1:10" x14ac:dyDescent="0.35">
      <c r="A13773" s="1">
        <v>45775.447916666664</v>
      </c>
      <c r="B13773">
        <v>2.5154065148305085</v>
      </c>
      <c r="C13773">
        <f t="shared" si="1075"/>
        <v>1.1794065148305084</v>
      </c>
      <c r="D13773">
        <f t="shared" si="1076"/>
        <v>0</v>
      </c>
      <c r="E13773">
        <v>1.001E-2</v>
      </c>
      <c r="F13773">
        <v>0</v>
      </c>
      <c r="G13773">
        <f t="shared" si="1077"/>
        <v>2.5154065148305085</v>
      </c>
      <c r="H13773">
        <f t="shared" si="1078"/>
        <v>1.1794065148305084</v>
      </c>
      <c r="I13773">
        <v>1.3360000000000001</v>
      </c>
      <c r="J13773">
        <f t="shared" si="1079"/>
        <v>0</v>
      </c>
    </row>
    <row r="13774" spans="1:10" x14ac:dyDescent="0.35">
      <c r="A13774" s="1">
        <v>45775.458333333336</v>
      </c>
      <c r="B13774">
        <v>2.5154065148305085</v>
      </c>
      <c r="C13774">
        <f t="shared" si="1075"/>
        <v>1.3544065148305084</v>
      </c>
      <c r="D13774">
        <f t="shared" si="1076"/>
        <v>0</v>
      </c>
      <c r="E13774" s="3">
        <v>-1.0000000000000001E-5</v>
      </c>
      <c r="F13774">
        <v>0</v>
      </c>
      <c r="G13774">
        <f t="shared" si="1077"/>
        <v>2.5154065148305085</v>
      </c>
      <c r="H13774">
        <f t="shared" si="1078"/>
        <v>1.3544065148305084</v>
      </c>
      <c r="I13774">
        <v>1.161</v>
      </c>
      <c r="J13774">
        <f t="shared" si="1079"/>
        <v>0</v>
      </c>
    </row>
    <row r="13775" spans="1:10" x14ac:dyDescent="0.35">
      <c r="A13775" s="1">
        <v>45775.46875</v>
      </c>
      <c r="B13775">
        <v>2.5154065148305085</v>
      </c>
      <c r="C13775">
        <f t="shared" si="1075"/>
        <v>1.4594065148305084</v>
      </c>
      <c r="D13775">
        <f t="shared" si="1076"/>
        <v>0</v>
      </c>
      <c r="E13775" s="3">
        <v>-1.0000000000000001E-5</v>
      </c>
      <c r="F13775">
        <v>0</v>
      </c>
      <c r="G13775">
        <f t="shared" si="1077"/>
        <v>2.5154065148305085</v>
      </c>
      <c r="H13775">
        <f t="shared" si="1078"/>
        <v>1.4594065148305084</v>
      </c>
      <c r="I13775">
        <v>1.056</v>
      </c>
      <c r="J13775">
        <f t="shared" si="1079"/>
        <v>0</v>
      </c>
    </row>
    <row r="13776" spans="1:10" x14ac:dyDescent="0.35">
      <c r="A13776" s="1">
        <v>45775.479166666664</v>
      </c>
      <c r="B13776">
        <v>2.3297815148305085</v>
      </c>
      <c r="C13776">
        <f t="shared" si="1075"/>
        <v>1.2467815148305086</v>
      </c>
      <c r="D13776">
        <f t="shared" si="1076"/>
        <v>0</v>
      </c>
      <c r="E13776" s="3">
        <v>-1.0000000000000001E-5</v>
      </c>
      <c r="F13776">
        <v>0</v>
      </c>
      <c r="G13776">
        <f t="shared" si="1077"/>
        <v>2.3297815148305085</v>
      </c>
      <c r="H13776">
        <f t="shared" si="1078"/>
        <v>1.2467815148305086</v>
      </c>
      <c r="I13776">
        <v>1.083</v>
      </c>
      <c r="J13776">
        <f t="shared" si="1079"/>
        <v>0</v>
      </c>
    </row>
    <row r="13777" spans="1:10" x14ac:dyDescent="0.35">
      <c r="A13777" s="1">
        <v>45775.489583333336</v>
      </c>
      <c r="B13777">
        <v>2.3297815148305085</v>
      </c>
      <c r="C13777">
        <f t="shared" si="1075"/>
        <v>0.8877815148305086</v>
      </c>
      <c r="D13777">
        <f t="shared" si="1076"/>
        <v>0</v>
      </c>
      <c r="E13777" s="3">
        <v>-1.0000000000000001E-5</v>
      </c>
      <c r="F13777">
        <v>0</v>
      </c>
      <c r="G13777">
        <f t="shared" si="1077"/>
        <v>2.3297815148305085</v>
      </c>
      <c r="H13777">
        <f t="shared" si="1078"/>
        <v>0.8877815148305086</v>
      </c>
      <c r="I13777">
        <v>1.4419999999999999</v>
      </c>
      <c r="J13777">
        <f t="shared" si="1079"/>
        <v>0</v>
      </c>
    </row>
    <row r="13778" spans="1:10" x14ac:dyDescent="0.35">
      <c r="A13778" s="1">
        <v>45775.5</v>
      </c>
      <c r="B13778">
        <v>2.3297815148305085</v>
      </c>
      <c r="C13778">
        <f t="shared" si="1075"/>
        <v>1.1797815148305086</v>
      </c>
      <c r="D13778">
        <f t="shared" si="1076"/>
        <v>0</v>
      </c>
      <c r="E13778">
        <v>-3.6700000000000001E-3</v>
      </c>
      <c r="F13778">
        <v>0</v>
      </c>
      <c r="G13778">
        <f t="shared" si="1077"/>
        <v>2.3297815148305085</v>
      </c>
      <c r="H13778">
        <f t="shared" si="1078"/>
        <v>1.1797815148305086</v>
      </c>
      <c r="I13778">
        <v>1.1499999999999999</v>
      </c>
      <c r="J13778">
        <f t="shared" si="1079"/>
        <v>0</v>
      </c>
    </row>
    <row r="13779" spans="1:10" x14ac:dyDescent="0.35">
      <c r="A13779" s="1">
        <v>45775.510416666664</v>
      </c>
      <c r="B13779">
        <v>2.3297815148305085</v>
      </c>
      <c r="C13779">
        <f t="shared" si="1075"/>
        <v>0.97578151483050846</v>
      </c>
      <c r="D13779">
        <f t="shared" si="1076"/>
        <v>0</v>
      </c>
      <c r="E13779">
        <v>-3.6700000000000001E-3</v>
      </c>
      <c r="F13779">
        <v>0</v>
      </c>
      <c r="G13779">
        <f t="shared" si="1077"/>
        <v>2.3297815148305085</v>
      </c>
      <c r="H13779">
        <f t="shared" si="1078"/>
        <v>0.97578151483050846</v>
      </c>
      <c r="I13779">
        <v>1.3540000000000001</v>
      </c>
      <c r="J13779">
        <f t="shared" si="1079"/>
        <v>0</v>
      </c>
    </row>
    <row r="13780" spans="1:10" x14ac:dyDescent="0.35">
      <c r="A13780" s="1">
        <v>45775.520833333336</v>
      </c>
      <c r="B13780">
        <v>1.8480005296610169</v>
      </c>
      <c r="C13780">
        <f t="shared" si="1075"/>
        <v>1.1400005296610169</v>
      </c>
      <c r="D13780">
        <f t="shared" si="1076"/>
        <v>0</v>
      </c>
      <c r="E13780">
        <v>-3.6700000000000001E-3</v>
      </c>
      <c r="F13780">
        <v>0</v>
      </c>
      <c r="G13780">
        <f t="shared" si="1077"/>
        <v>1.8480005296610169</v>
      </c>
      <c r="H13780">
        <f t="shared" si="1078"/>
        <v>1.1400005296610169</v>
      </c>
      <c r="I13780">
        <v>0.70799999999999996</v>
      </c>
      <c r="J13780">
        <f t="shared" si="1079"/>
        <v>0</v>
      </c>
    </row>
    <row r="13781" spans="1:10" x14ac:dyDescent="0.35">
      <c r="A13781" s="1">
        <v>45775.53125</v>
      </c>
      <c r="B13781">
        <v>1.8480005296610169</v>
      </c>
      <c r="C13781">
        <f t="shared" si="1075"/>
        <v>1.1620005296610167</v>
      </c>
      <c r="D13781">
        <f t="shared" si="1076"/>
        <v>0</v>
      </c>
      <c r="E13781">
        <v>-3.6700000000000001E-3</v>
      </c>
      <c r="F13781">
        <v>0</v>
      </c>
      <c r="G13781">
        <f t="shared" si="1077"/>
        <v>1.8480005296610169</v>
      </c>
      <c r="H13781">
        <f t="shared" si="1078"/>
        <v>1.1620005296610167</v>
      </c>
      <c r="I13781">
        <v>0.68600000000000005</v>
      </c>
      <c r="J13781">
        <f t="shared" si="1079"/>
        <v>0</v>
      </c>
    </row>
    <row r="13782" spans="1:10" x14ac:dyDescent="0.35">
      <c r="A13782" s="1">
        <v>45775.541666666664</v>
      </c>
      <c r="B13782">
        <v>1.8480005296610169</v>
      </c>
      <c r="C13782">
        <f t="shared" si="1075"/>
        <v>1.1170005296610168</v>
      </c>
      <c r="D13782">
        <f t="shared" si="1076"/>
        <v>0</v>
      </c>
      <c r="E13782">
        <v>-5.8999999999999999E-3</v>
      </c>
      <c r="F13782">
        <v>0</v>
      </c>
      <c r="G13782">
        <f t="shared" si="1077"/>
        <v>1.8480005296610169</v>
      </c>
      <c r="H13782">
        <f t="shared" si="1078"/>
        <v>1.1170005296610168</v>
      </c>
      <c r="I13782">
        <v>0.73099999999999998</v>
      </c>
      <c r="J13782">
        <f t="shared" si="1079"/>
        <v>0</v>
      </c>
    </row>
    <row r="13783" spans="1:10" x14ac:dyDescent="0.35">
      <c r="A13783" s="1">
        <v>45775.552083333336</v>
      </c>
      <c r="B13783">
        <v>1.8480005296610169</v>
      </c>
      <c r="C13783">
        <f t="shared" si="1075"/>
        <v>0.99900052966101693</v>
      </c>
      <c r="D13783">
        <f t="shared" si="1076"/>
        <v>0</v>
      </c>
      <c r="E13783">
        <v>-5.8999999999999999E-3</v>
      </c>
      <c r="F13783">
        <v>0</v>
      </c>
      <c r="G13783">
        <f t="shared" si="1077"/>
        <v>1.8480005296610169</v>
      </c>
      <c r="H13783">
        <f t="shared" si="1078"/>
        <v>0.99900052966101693</v>
      </c>
      <c r="I13783">
        <v>0.84899999999999998</v>
      </c>
      <c r="J13783">
        <f t="shared" si="1079"/>
        <v>0</v>
      </c>
    </row>
    <row r="13784" spans="1:10" x14ac:dyDescent="0.35">
      <c r="A13784" s="1">
        <v>45775.5625</v>
      </c>
      <c r="B13784">
        <v>1.7269690148304953</v>
      </c>
      <c r="C13784">
        <f t="shared" si="1075"/>
        <v>0.87696901483049527</v>
      </c>
      <c r="D13784">
        <f t="shared" si="1076"/>
        <v>0</v>
      </c>
      <c r="E13784">
        <v>-5.8999999999999999E-3</v>
      </c>
      <c r="F13784">
        <v>0</v>
      </c>
      <c r="G13784">
        <f t="shared" si="1077"/>
        <v>1.7269690148304953</v>
      </c>
      <c r="H13784">
        <f t="shared" si="1078"/>
        <v>0.87696901483049527</v>
      </c>
      <c r="I13784">
        <v>0.85</v>
      </c>
      <c r="J13784">
        <f t="shared" si="1079"/>
        <v>0</v>
      </c>
    </row>
    <row r="13785" spans="1:10" x14ac:dyDescent="0.35">
      <c r="A13785" s="1">
        <v>45775.572916666664</v>
      </c>
      <c r="B13785">
        <v>1.7269690148304953</v>
      </c>
      <c r="C13785">
        <f t="shared" si="1075"/>
        <v>0.97496901483049525</v>
      </c>
      <c r="D13785">
        <f t="shared" si="1076"/>
        <v>0</v>
      </c>
      <c r="E13785">
        <v>-5.8999999999999999E-3</v>
      </c>
      <c r="F13785">
        <v>0</v>
      </c>
      <c r="G13785">
        <f t="shared" si="1077"/>
        <v>1.7269690148304953</v>
      </c>
      <c r="H13785">
        <f t="shared" si="1078"/>
        <v>0.97496901483049525</v>
      </c>
      <c r="I13785">
        <v>0.752</v>
      </c>
      <c r="J13785">
        <f t="shared" si="1079"/>
        <v>0</v>
      </c>
    </row>
    <row r="13786" spans="1:10" x14ac:dyDescent="0.35">
      <c r="A13786" s="1">
        <v>45775.583333333336</v>
      </c>
      <c r="B13786">
        <v>1.7269690148304953</v>
      </c>
      <c r="C13786">
        <f t="shared" si="1075"/>
        <v>0.57196901483049523</v>
      </c>
      <c r="D13786">
        <f t="shared" si="1076"/>
        <v>0</v>
      </c>
      <c r="E13786">
        <v>-6.1799999999999997E-3</v>
      </c>
      <c r="F13786">
        <v>0</v>
      </c>
      <c r="G13786">
        <f t="shared" si="1077"/>
        <v>1.7269690148304953</v>
      </c>
      <c r="H13786">
        <f t="shared" si="1078"/>
        <v>0.57196901483049523</v>
      </c>
      <c r="I13786">
        <v>1.155</v>
      </c>
      <c r="J13786">
        <f t="shared" si="1079"/>
        <v>0</v>
      </c>
    </row>
    <row r="13787" spans="1:10" x14ac:dyDescent="0.35">
      <c r="A13787" s="1">
        <v>45775.59375</v>
      </c>
      <c r="B13787">
        <v>1.7269690148304953</v>
      </c>
      <c r="C13787">
        <f t="shared" si="1075"/>
        <v>0.55196901483049521</v>
      </c>
      <c r="D13787">
        <f t="shared" si="1076"/>
        <v>0</v>
      </c>
      <c r="E13787">
        <v>-6.1799999999999997E-3</v>
      </c>
      <c r="F13787">
        <v>0</v>
      </c>
      <c r="G13787">
        <f t="shared" si="1077"/>
        <v>1.7269690148304953</v>
      </c>
      <c r="H13787">
        <f t="shared" si="1078"/>
        <v>0.55196901483049521</v>
      </c>
      <c r="I13787">
        <v>1.175</v>
      </c>
      <c r="J13787">
        <f t="shared" si="1079"/>
        <v>0</v>
      </c>
    </row>
    <row r="13788" spans="1:10" x14ac:dyDescent="0.35">
      <c r="A13788" s="1">
        <v>45775.604166666664</v>
      </c>
      <c r="B13788">
        <v>1.9187817796610038</v>
      </c>
      <c r="C13788">
        <f t="shared" si="1075"/>
        <v>1.5517817796610038</v>
      </c>
      <c r="D13788">
        <f t="shared" si="1076"/>
        <v>0</v>
      </c>
      <c r="E13788">
        <v>-6.1799999999999997E-3</v>
      </c>
      <c r="F13788">
        <v>0.29899999999999999</v>
      </c>
      <c r="G13788">
        <f t="shared" si="1077"/>
        <v>2.2177817796610038</v>
      </c>
      <c r="H13788">
        <f t="shared" si="1078"/>
        <v>1.5517817796610038</v>
      </c>
      <c r="I13788">
        <v>0.66600000000000004</v>
      </c>
      <c r="J13788">
        <f t="shared" si="1079"/>
        <v>0</v>
      </c>
    </row>
    <row r="13789" spans="1:10" x14ac:dyDescent="0.35">
      <c r="A13789" s="1">
        <v>45775.614583333336</v>
      </c>
      <c r="B13789">
        <v>1.9187817796610038</v>
      </c>
      <c r="C13789">
        <f t="shared" si="1075"/>
        <v>2.5047817796610037</v>
      </c>
      <c r="D13789">
        <f t="shared" si="1076"/>
        <v>0</v>
      </c>
      <c r="E13789">
        <v>-6.1799999999999997E-3</v>
      </c>
      <c r="F13789">
        <v>0.58599999999999997</v>
      </c>
      <c r="G13789">
        <f t="shared" si="1077"/>
        <v>2.5047817796610037</v>
      </c>
      <c r="H13789">
        <f t="shared" si="1078"/>
        <v>2.5047817796610037</v>
      </c>
      <c r="I13789">
        <v>0</v>
      </c>
      <c r="J13789">
        <f t="shared" si="1079"/>
        <v>0</v>
      </c>
    </row>
    <row r="13790" spans="1:10" x14ac:dyDescent="0.35">
      <c r="A13790" s="1">
        <v>45775.625</v>
      </c>
      <c r="B13790">
        <v>1.9187817796610038</v>
      </c>
      <c r="C13790">
        <f t="shared" si="1075"/>
        <v>2.2347817796610037</v>
      </c>
      <c r="D13790">
        <f t="shared" si="1076"/>
        <v>0</v>
      </c>
      <c r="E13790">
        <v>-1.5399999999999999E-3</v>
      </c>
      <c r="F13790">
        <v>0.316</v>
      </c>
      <c r="G13790">
        <f t="shared" si="1077"/>
        <v>2.2347817796610037</v>
      </c>
      <c r="H13790">
        <f t="shared" si="1078"/>
        <v>2.2347817796610037</v>
      </c>
      <c r="I13790">
        <v>0</v>
      </c>
      <c r="J13790">
        <f t="shared" si="1079"/>
        <v>0</v>
      </c>
    </row>
    <row r="13791" spans="1:10" x14ac:dyDescent="0.35">
      <c r="A13791" s="1">
        <v>45775.635416666664</v>
      </c>
      <c r="B13791">
        <v>1.9187817796610038</v>
      </c>
      <c r="C13791">
        <f t="shared" si="1075"/>
        <v>2.2997817796610036</v>
      </c>
      <c r="D13791">
        <f t="shared" si="1076"/>
        <v>0</v>
      </c>
      <c r="E13791">
        <v>-1.5399999999999999E-3</v>
      </c>
      <c r="F13791">
        <v>0.38100000000000001</v>
      </c>
      <c r="G13791">
        <f t="shared" si="1077"/>
        <v>2.2997817796610036</v>
      </c>
      <c r="H13791">
        <f t="shared" si="1078"/>
        <v>2.2997817796610036</v>
      </c>
      <c r="I13791">
        <v>0</v>
      </c>
      <c r="J13791">
        <f t="shared" si="1079"/>
        <v>0</v>
      </c>
    </row>
    <row r="13792" spans="1:10" x14ac:dyDescent="0.35">
      <c r="A13792" s="1">
        <v>45775.645833333336</v>
      </c>
      <c r="B13792">
        <v>0.94509401483050848</v>
      </c>
      <c r="C13792">
        <f t="shared" si="1075"/>
        <v>1.4890940148305085</v>
      </c>
      <c r="D13792">
        <f t="shared" si="1076"/>
        <v>0</v>
      </c>
      <c r="E13792">
        <v>-1.5399999999999999E-3</v>
      </c>
      <c r="F13792">
        <v>0.63200000000000001</v>
      </c>
      <c r="G13792">
        <f t="shared" si="1077"/>
        <v>1.5770940148305086</v>
      </c>
      <c r="H13792">
        <f t="shared" si="1078"/>
        <v>1.4890940148305085</v>
      </c>
      <c r="I13792">
        <v>8.7999999999999995E-2</v>
      </c>
      <c r="J13792">
        <f t="shared" si="1079"/>
        <v>0</v>
      </c>
    </row>
    <row r="13793" spans="1:10" x14ac:dyDescent="0.35">
      <c r="A13793" s="1">
        <v>45775.65625</v>
      </c>
      <c r="B13793">
        <v>0.94509401483050848</v>
      </c>
      <c r="C13793">
        <f t="shared" si="1075"/>
        <v>1.6120940148305085</v>
      </c>
      <c r="D13793">
        <f t="shared" si="1076"/>
        <v>0</v>
      </c>
      <c r="E13793">
        <v>-1.5399999999999999E-3</v>
      </c>
      <c r="F13793">
        <v>0.66700000000000004</v>
      </c>
      <c r="G13793">
        <f t="shared" si="1077"/>
        <v>1.6120940148305085</v>
      </c>
      <c r="H13793">
        <f t="shared" si="1078"/>
        <v>1.6120940148305085</v>
      </c>
      <c r="I13793">
        <v>0</v>
      </c>
      <c r="J13793">
        <f t="shared" si="1079"/>
        <v>0</v>
      </c>
    </row>
    <row r="13794" spans="1:10" x14ac:dyDescent="0.35">
      <c r="A13794" s="1">
        <v>45775.666666666664</v>
      </c>
      <c r="B13794">
        <v>0.94509401483050848</v>
      </c>
      <c r="C13794">
        <f t="shared" si="1075"/>
        <v>1.5600940148305085</v>
      </c>
      <c r="D13794">
        <f t="shared" si="1076"/>
        <v>0</v>
      </c>
      <c r="E13794">
        <v>1.5299999999999999E-3</v>
      </c>
      <c r="F13794">
        <v>0.61699999999999999</v>
      </c>
      <c r="G13794">
        <f t="shared" si="1077"/>
        <v>1.5620940148305085</v>
      </c>
      <c r="H13794">
        <f t="shared" si="1078"/>
        <v>1.5600940148305085</v>
      </c>
      <c r="I13794">
        <v>2E-3</v>
      </c>
      <c r="J13794">
        <f t="shared" si="1079"/>
        <v>0</v>
      </c>
    </row>
    <row r="13795" spans="1:10" x14ac:dyDescent="0.35">
      <c r="A13795" s="1">
        <v>45775.677083333336</v>
      </c>
      <c r="B13795">
        <v>0.94509401483050848</v>
      </c>
      <c r="C13795">
        <f t="shared" si="1075"/>
        <v>1.5160940148305084</v>
      </c>
      <c r="D13795">
        <f t="shared" si="1076"/>
        <v>0</v>
      </c>
      <c r="E13795">
        <v>1.5299999999999999E-3</v>
      </c>
      <c r="F13795">
        <v>0.57099999999999995</v>
      </c>
      <c r="G13795">
        <f t="shared" si="1077"/>
        <v>1.5160940148305084</v>
      </c>
      <c r="H13795">
        <f t="shared" si="1078"/>
        <v>1.5160940148305084</v>
      </c>
      <c r="I13795">
        <v>0</v>
      </c>
      <c r="J13795">
        <f t="shared" si="1079"/>
        <v>0</v>
      </c>
    </row>
    <row r="13796" spans="1:10" x14ac:dyDescent="0.35">
      <c r="A13796" s="1">
        <v>45775.6875</v>
      </c>
      <c r="B13796">
        <v>0.48328125000000005</v>
      </c>
      <c r="C13796">
        <f t="shared" si="1075"/>
        <v>1.0212812500000001</v>
      </c>
      <c r="D13796">
        <f t="shared" si="1076"/>
        <v>0</v>
      </c>
      <c r="E13796">
        <v>1.5299999999999999E-3</v>
      </c>
      <c r="F13796">
        <v>0.53800000000000003</v>
      </c>
      <c r="G13796">
        <f t="shared" si="1077"/>
        <v>1.0212812500000001</v>
      </c>
      <c r="H13796">
        <f t="shared" si="1078"/>
        <v>1.0212812500000001</v>
      </c>
      <c r="I13796">
        <v>0</v>
      </c>
      <c r="J13796">
        <f t="shared" si="1079"/>
        <v>0</v>
      </c>
    </row>
    <row r="13797" spans="1:10" x14ac:dyDescent="0.35">
      <c r="A13797" s="1">
        <v>45775.697916666664</v>
      </c>
      <c r="B13797">
        <v>0.48328125000000005</v>
      </c>
      <c r="C13797">
        <f t="shared" si="1075"/>
        <v>0.67228124999999994</v>
      </c>
      <c r="D13797">
        <f t="shared" si="1076"/>
        <v>0</v>
      </c>
      <c r="E13797">
        <v>1.5299999999999999E-3</v>
      </c>
      <c r="F13797">
        <v>0.48499999999999999</v>
      </c>
      <c r="G13797">
        <f t="shared" si="1077"/>
        <v>0.96828124999999998</v>
      </c>
      <c r="H13797">
        <f t="shared" si="1078"/>
        <v>0.67228124999999994</v>
      </c>
      <c r="I13797">
        <v>0.29599999999999999</v>
      </c>
      <c r="J13797">
        <f t="shared" si="1079"/>
        <v>0</v>
      </c>
    </row>
    <row r="13798" spans="1:10" x14ac:dyDescent="0.35">
      <c r="A13798" s="1">
        <v>45775.708333333336</v>
      </c>
      <c r="B13798">
        <v>0.48328125000000005</v>
      </c>
      <c r="C13798">
        <f t="shared" si="1075"/>
        <v>0</v>
      </c>
      <c r="D13798">
        <f t="shared" si="1076"/>
        <v>1.33671875</v>
      </c>
      <c r="E13798">
        <v>6.726E-2</v>
      </c>
      <c r="F13798">
        <v>0</v>
      </c>
      <c r="G13798">
        <f t="shared" si="1077"/>
        <v>0.48328125000000005</v>
      </c>
      <c r="H13798">
        <f t="shared" si="1078"/>
        <v>0</v>
      </c>
      <c r="I13798">
        <v>1.82</v>
      </c>
      <c r="J13798">
        <f t="shared" si="1079"/>
        <v>1.33671875</v>
      </c>
    </row>
    <row r="13799" spans="1:10" x14ac:dyDescent="0.35">
      <c r="A13799" s="1">
        <v>45775.71875</v>
      </c>
      <c r="B13799">
        <v>0.48328125000000005</v>
      </c>
      <c r="C13799">
        <f t="shared" si="1075"/>
        <v>0</v>
      </c>
      <c r="D13799">
        <f t="shared" si="1076"/>
        <v>1.6387187499999998</v>
      </c>
      <c r="E13799">
        <v>6.726E-2</v>
      </c>
      <c r="F13799">
        <v>0</v>
      </c>
      <c r="G13799">
        <f t="shared" si="1077"/>
        <v>0.48328125000000005</v>
      </c>
      <c r="H13799">
        <f t="shared" si="1078"/>
        <v>0</v>
      </c>
      <c r="I13799">
        <v>2.1219999999999999</v>
      </c>
      <c r="J13799">
        <f t="shared" si="1079"/>
        <v>1.6387187499999998</v>
      </c>
    </row>
    <row r="13800" spans="1:10" x14ac:dyDescent="0.35">
      <c r="A13800" s="1">
        <v>45775.729166666664</v>
      </c>
      <c r="B13800">
        <v>0.27646848516949152</v>
      </c>
      <c r="C13800">
        <f t="shared" si="1075"/>
        <v>0</v>
      </c>
      <c r="D13800">
        <f t="shared" si="1076"/>
        <v>1.9055315148305083</v>
      </c>
      <c r="E13800">
        <v>6.726E-2</v>
      </c>
      <c r="F13800">
        <v>0</v>
      </c>
      <c r="G13800">
        <f t="shared" si="1077"/>
        <v>0.27646848516949152</v>
      </c>
      <c r="H13800">
        <f t="shared" si="1078"/>
        <v>0</v>
      </c>
      <c r="I13800">
        <v>2.1819999999999999</v>
      </c>
      <c r="J13800">
        <f t="shared" si="1079"/>
        <v>1.9055315148305083</v>
      </c>
    </row>
    <row r="13801" spans="1:10" x14ac:dyDescent="0.35">
      <c r="A13801" s="1">
        <v>45775.739583333336</v>
      </c>
      <c r="B13801">
        <v>0.27646848516949152</v>
      </c>
      <c r="C13801">
        <f t="shared" si="1075"/>
        <v>0</v>
      </c>
      <c r="D13801">
        <f t="shared" si="1076"/>
        <v>1.9295315148305083</v>
      </c>
      <c r="E13801">
        <v>6.726E-2</v>
      </c>
      <c r="F13801">
        <v>0</v>
      </c>
      <c r="G13801">
        <f t="shared" si="1077"/>
        <v>0.27646848516949152</v>
      </c>
      <c r="H13801">
        <f t="shared" si="1078"/>
        <v>0</v>
      </c>
      <c r="I13801">
        <v>2.206</v>
      </c>
      <c r="J13801">
        <f t="shared" si="1079"/>
        <v>1.9295315148305083</v>
      </c>
    </row>
    <row r="13802" spans="1:10" x14ac:dyDescent="0.35">
      <c r="A13802" s="1">
        <v>45775.75</v>
      </c>
      <c r="B13802">
        <v>0.27646848516949152</v>
      </c>
      <c r="C13802">
        <f t="shared" si="1075"/>
        <v>0</v>
      </c>
      <c r="D13802">
        <f t="shared" si="1076"/>
        <v>2.0725315148305086</v>
      </c>
      <c r="E13802">
        <v>9.0020000000000003E-2</v>
      </c>
      <c r="F13802">
        <v>0</v>
      </c>
      <c r="G13802">
        <f t="shared" si="1077"/>
        <v>0.27646848516949152</v>
      </c>
      <c r="H13802">
        <f t="shared" si="1078"/>
        <v>0</v>
      </c>
      <c r="I13802">
        <v>2.3490000000000002</v>
      </c>
      <c r="J13802">
        <f t="shared" si="1079"/>
        <v>2.0725315148305086</v>
      </c>
    </row>
    <row r="13803" spans="1:10" x14ac:dyDescent="0.35">
      <c r="A13803" s="1">
        <v>45775.760416666664</v>
      </c>
      <c r="B13803">
        <v>0.27646848516949152</v>
      </c>
      <c r="C13803">
        <f t="shared" si="1075"/>
        <v>0</v>
      </c>
      <c r="D13803">
        <f t="shared" si="1076"/>
        <v>2.0895315148305085</v>
      </c>
      <c r="E13803">
        <v>9.0020000000000003E-2</v>
      </c>
      <c r="F13803">
        <v>0</v>
      </c>
      <c r="G13803">
        <f t="shared" si="1077"/>
        <v>0.27646848516949152</v>
      </c>
      <c r="H13803">
        <f t="shared" si="1078"/>
        <v>0</v>
      </c>
      <c r="I13803">
        <v>2.3660000000000001</v>
      </c>
      <c r="J13803">
        <f t="shared" si="1079"/>
        <v>2.0895315148305085</v>
      </c>
    </row>
    <row r="13804" spans="1:10" x14ac:dyDescent="0.35">
      <c r="A13804" s="1">
        <v>45775.770833333336</v>
      </c>
      <c r="B13804">
        <v>0.38596927966101696</v>
      </c>
      <c r="C13804">
        <f t="shared" si="1075"/>
        <v>0</v>
      </c>
      <c r="D13804">
        <f t="shared" si="1076"/>
        <v>1.747030720338983</v>
      </c>
      <c r="E13804">
        <v>9.0020000000000003E-2</v>
      </c>
      <c r="F13804">
        <v>0</v>
      </c>
      <c r="G13804">
        <f t="shared" si="1077"/>
        <v>0.38596927966101696</v>
      </c>
      <c r="H13804">
        <f t="shared" si="1078"/>
        <v>0</v>
      </c>
      <c r="I13804">
        <v>2.133</v>
      </c>
      <c r="J13804">
        <f t="shared" si="1079"/>
        <v>1.747030720338983</v>
      </c>
    </row>
    <row r="13805" spans="1:10" x14ac:dyDescent="0.35">
      <c r="A13805" s="1">
        <v>45775.78125</v>
      </c>
      <c r="B13805">
        <v>0.38596927966101696</v>
      </c>
      <c r="C13805">
        <f t="shared" si="1075"/>
        <v>0</v>
      </c>
      <c r="D13805">
        <f t="shared" si="1076"/>
        <v>1.4470307203389829</v>
      </c>
      <c r="E13805">
        <v>9.0020000000000003E-2</v>
      </c>
      <c r="F13805">
        <v>0</v>
      </c>
      <c r="G13805">
        <f t="shared" si="1077"/>
        <v>0.38596927966101696</v>
      </c>
      <c r="H13805">
        <f t="shared" si="1078"/>
        <v>0</v>
      </c>
      <c r="I13805">
        <v>1.833</v>
      </c>
      <c r="J13805">
        <f t="shared" si="1079"/>
        <v>1.4470307203389829</v>
      </c>
    </row>
    <row r="13806" spans="1:10" x14ac:dyDescent="0.35">
      <c r="A13806" s="1">
        <v>45775.791666666664</v>
      </c>
      <c r="B13806">
        <v>0.38596927966101696</v>
      </c>
      <c r="C13806">
        <f t="shared" si="1075"/>
        <v>0</v>
      </c>
      <c r="D13806">
        <f t="shared" si="1076"/>
        <v>3.0720307203389834</v>
      </c>
      <c r="E13806">
        <v>0.11389000000000001</v>
      </c>
      <c r="F13806">
        <v>0</v>
      </c>
      <c r="G13806">
        <f t="shared" si="1077"/>
        <v>0.38596927966101696</v>
      </c>
      <c r="H13806">
        <f t="shared" si="1078"/>
        <v>0</v>
      </c>
      <c r="I13806">
        <v>3.4580000000000002</v>
      </c>
      <c r="J13806">
        <f t="shared" si="1079"/>
        <v>3.0720307203389834</v>
      </c>
    </row>
    <row r="13807" spans="1:10" x14ac:dyDescent="0.35">
      <c r="A13807" s="1">
        <v>45775.802083333336</v>
      </c>
      <c r="B13807">
        <v>0.38596927966101696</v>
      </c>
      <c r="C13807">
        <f t="shared" si="1075"/>
        <v>0</v>
      </c>
      <c r="D13807">
        <f t="shared" si="1076"/>
        <v>3.3840307203389832</v>
      </c>
      <c r="E13807">
        <v>0.11389000000000001</v>
      </c>
      <c r="F13807">
        <v>0</v>
      </c>
      <c r="G13807">
        <f t="shared" si="1077"/>
        <v>0.38596927966101696</v>
      </c>
      <c r="H13807">
        <f t="shared" si="1078"/>
        <v>0</v>
      </c>
      <c r="I13807">
        <v>3.77</v>
      </c>
      <c r="J13807">
        <f t="shared" si="1079"/>
        <v>3.3840307203389832</v>
      </c>
    </row>
    <row r="13808" spans="1:10" x14ac:dyDescent="0.35">
      <c r="A13808" s="1">
        <v>45775.8125</v>
      </c>
      <c r="B13808">
        <v>0</v>
      </c>
      <c r="C13808">
        <f t="shared" si="1075"/>
        <v>0</v>
      </c>
      <c r="D13808">
        <f t="shared" si="1076"/>
        <v>3.9449999999999998</v>
      </c>
      <c r="E13808">
        <v>0.11389000000000001</v>
      </c>
      <c r="F13808">
        <v>0</v>
      </c>
      <c r="G13808">
        <f t="shared" si="1077"/>
        <v>0</v>
      </c>
      <c r="H13808">
        <f t="shared" si="1078"/>
        <v>0</v>
      </c>
      <c r="I13808">
        <v>3.9449999999999998</v>
      </c>
      <c r="J13808">
        <f t="shared" si="1079"/>
        <v>3.9449999999999998</v>
      </c>
    </row>
    <row r="13809" spans="1:10" x14ac:dyDescent="0.35">
      <c r="A13809" s="1">
        <v>45775.822916666664</v>
      </c>
      <c r="B13809">
        <v>0</v>
      </c>
      <c r="C13809">
        <f t="shared" si="1075"/>
        <v>0</v>
      </c>
      <c r="D13809">
        <f t="shared" si="1076"/>
        <v>3.1560000000000001</v>
      </c>
      <c r="E13809">
        <v>0.11389000000000001</v>
      </c>
      <c r="F13809">
        <v>0</v>
      </c>
      <c r="G13809">
        <f t="shared" si="1077"/>
        <v>0</v>
      </c>
      <c r="H13809">
        <f t="shared" si="1078"/>
        <v>0</v>
      </c>
      <c r="I13809">
        <v>3.1560000000000001</v>
      </c>
      <c r="J13809">
        <f t="shared" si="1079"/>
        <v>3.1560000000000001</v>
      </c>
    </row>
    <row r="13810" spans="1:10" x14ac:dyDescent="0.35">
      <c r="A13810" s="1">
        <v>45775.833333333336</v>
      </c>
      <c r="B13810">
        <v>0</v>
      </c>
      <c r="C13810">
        <f t="shared" si="1075"/>
        <v>0</v>
      </c>
      <c r="D13810">
        <f t="shared" si="1076"/>
        <v>2.907</v>
      </c>
      <c r="E13810">
        <v>0.15740000000000001</v>
      </c>
      <c r="F13810">
        <v>0</v>
      </c>
      <c r="G13810">
        <f t="shared" si="1077"/>
        <v>0</v>
      </c>
      <c r="H13810">
        <f t="shared" si="1078"/>
        <v>0</v>
      </c>
      <c r="I13810">
        <v>2.907</v>
      </c>
      <c r="J13810">
        <f t="shared" si="1079"/>
        <v>2.907</v>
      </c>
    </row>
    <row r="13811" spans="1:10" x14ac:dyDescent="0.35">
      <c r="A13811" s="1">
        <v>45775.84375</v>
      </c>
      <c r="B13811">
        <v>0</v>
      </c>
      <c r="C13811">
        <f t="shared" si="1075"/>
        <v>0</v>
      </c>
      <c r="D13811">
        <f t="shared" si="1076"/>
        <v>2.742</v>
      </c>
      <c r="E13811">
        <v>0.15740000000000001</v>
      </c>
      <c r="F13811">
        <v>0</v>
      </c>
      <c r="G13811">
        <f t="shared" si="1077"/>
        <v>0</v>
      </c>
      <c r="H13811">
        <f t="shared" si="1078"/>
        <v>0</v>
      </c>
      <c r="I13811">
        <v>2.742</v>
      </c>
      <c r="J13811">
        <f t="shared" si="1079"/>
        <v>2.742</v>
      </c>
    </row>
    <row r="13812" spans="1:10" x14ac:dyDescent="0.35">
      <c r="A13812" s="1">
        <v>45775.854166666664</v>
      </c>
      <c r="B13812">
        <v>0</v>
      </c>
      <c r="C13812">
        <f t="shared" si="1075"/>
        <v>0</v>
      </c>
      <c r="D13812">
        <f t="shared" si="1076"/>
        <v>2.992</v>
      </c>
      <c r="E13812">
        <v>0.15740000000000001</v>
      </c>
      <c r="F13812">
        <v>0</v>
      </c>
      <c r="G13812">
        <f t="shared" si="1077"/>
        <v>0</v>
      </c>
      <c r="H13812">
        <f t="shared" si="1078"/>
        <v>0</v>
      </c>
      <c r="I13812">
        <v>2.992</v>
      </c>
      <c r="J13812">
        <f t="shared" si="1079"/>
        <v>2.992</v>
      </c>
    </row>
    <row r="13813" spans="1:10" x14ac:dyDescent="0.35">
      <c r="A13813" s="1">
        <v>45775.864583333336</v>
      </c>
      <c r="B13813">
        <v>0</v>
      </c>
      <c r="C13813">
        <f t="shared" si="1075"/>
        <v>0</v>
      </c>
      <c r="D13813">
        <f t="shared" si="1076"/>
        <v>3.27</v>
      </c>
      <c r="E13813">
        <v>0.15740000000000001</v>
      </c>
      <c r="F13813">
        <v>0</v>
      </c>
      <c r="G13813">
        <f t="shared" si="1077"/>
        <v>0</v>
      </c>
      <c r="H13813">
        <f t="shared" si="1078"/>
        <v>0</v>
      </c>
      <c r="I13813">
        <v>3.27</v>
      </c>
      <c r="J13813">
        <f t="shared" si="1079"/>
        <v>3.27</v>
      </c>
    </row>
    <row r="13814" spans="1:10" x14ac:dyDescent="0.35">
      <c r="A13814" s="1">
        <v>45775.875</v>
      </c>
      <c r="B13814">
        <v>0</v>
      </c>
      <c r="C13814">
        <f t="shared" si="1075"/>
        <v>0</v>
      </c>
      <c r="D13814">
        <f t="shared" si="1076"/>
        <v>3.2719999999999998</v>
      </c>
      <c r="E13814">
        <v>0.12776000000000001</v>
      </c>
      <c r="F13814">
        <v>0</v>
      </c>
      <c r="G13814">
        <f t="shared" si="1077"/>
        <v>0</v>
      </c>
      <c r="H13814">
        <f t="shared" si="1078"/>
        <v>0</v>
      </c>
      <c r="I13814">
        <v>3.2719999999999998</v>
      </c>
      <c r="J13814">
        <f t="shared" si="1079"/>
        <v>3.2719999999999998</v>
      </c>
    </row>
    <row r="13815" spans="1:10" x14ac:dyDescent="0.35">
      <c r="A13815" s="1">
        <v>45775.885416666664</v>
      </c>
      <c r="B13815">
        <v>0</v>
      </c>
      <c r="C13815">
        <f t="shared" si="1075"/>
        <v>0</v>
      </c>
      <c r="D13815">
        <f t="shared" si="1076"/>
        <v>3.097</v>
      </c>
      <c r="E13815">
        <v>0.12776000000000001</v>
      </c>
      <c r="F13815">
        <v>0</v>
      </c>
      <c r="G13815">
        <f t="shared" si="1077"/>
        <v>0</v>
      </c>
      <c r="H13815">
        <f t="shared" si="1078"/>
        <v>0</v>
      </c>
      <c r="I13815">
        <v>3.097</v>
      </c>
      <c r="J13815">
        <f t="shared" si="1079"/>
        <v>3.097</v>
      </c>
    </row>
    <row r="13816" spans="1:10" x14ac:dyDescent="0.35">
      <c r="A13816" s="1">
        <v>45775.895833333336</v>
      </c>
      <c r="B13816">
        <v>0</v>
      </c>
      <c r="C13816">
        <f t="shared" si="1075"/>
        <v>0</v>
      </c>
      <c r="D13816">
        <f t="shared" si="1076"/>
        <v>2.9159999999999999</v>
      </c>
      <c r="E13816">
        <v>0.12776000000000001</v>
      </c>
      <c r="F13816">
        <v>0</v>
      </c>
      <c r="G13816">
        <f t="shared" si="1077"/>
        <v>0</v>
      </c>
      <c r="H13816">
        <f t="shared" si="1078"/>
        <v>0</v>
      </c>
      <c r="I13816">
        <v>2.9159999999999999</v>
      </c>
      <c r="J13816">
        <f t="shared" si="1079"/>
        <v>2.9159999999999999</v>
      </c>
    </row>
    <row r="13817" spans="1:10" x14ac:dyDescent="0.35">
      <c r="A13817" s="1">
        <v>45775.90625</v>
      </c>
      <c r="B13817">
        <v>0</v>
      </c>
      <c r="C13817">
        <f t="shared" si="1075"/>
        <v>0</v>
      </c>
      <c r="D13817">
        <f t="shared" si="1076"/>
        <v>3.012</v>
      </c>
      <c r="E13817">
        <v>0.12776000000000001</v>
      </c>
      <c r="F13817">
        <v>0</v>
      </c>
      <c r="G13817">
        <f t="shared" si="1077"/>
        <v>0</v>
      </c>
      <c r="H13817">
        <f t="shared" si="1078"/>
        <v>0</v>
      </c>
      <c r="I13817">
        <v>3.012</v>
      </c>
      <c r="J13817">
        <f t="shared" si="1079"/>
        <v>3.012</v>
      </c>
    </row>
    <row r="13818" spans="1:10" x14ac:dyDescent="0.35">
      <c r="A13818" s="1">
        <v>45775.916666666664</v>
      </c>
      <c r="B13818">
        <v>0</v>
      </c>
      <c r="C13818">
        <f t="shared" si="1075"/>
        <v>0</v>
      </c>
      <c r="D13818">
        <f t="shared" si="1076"/>
        <v>2.82</v>
      </c>
      <c r="E13818">
        <v>0.10499</v>
      </c>
      <c r="F13818">
        <v>0</v>
      </c>
      <c r="G13818">
        <f t="shared" si="1077"/>
        <v>0</v>
      </c>
      <c r="H13818">
        <f t="shared" si="1078"/>
        <v>0</v>
      </c>
      <c r="I13818">
        <v>2.82</v>
      </c>
      <c r="J13818">
        <f t="shared" si="1079"/>
        <v>2.82</v>
      </c>
    </row>
    <row r="13819" spans="1:10" x14ac:dyDescent="0.35">
      <c r="A13819" s="1">
        <v>45775.927083333336</v>
      </c>
      <c r="B13819">
        <v>0</v>
      </c>
      <c r="C13819">
        <f t="shared" si="1075"/>
        <v>0</v>
      </c>
      <c r="D13819">
        <f t="shared" si="1076"/>
        <v>2.8119999999999998</v>
      </c>
      <c r="E13819">
        <v>0.10499</v>
      </c>
      <c r="F13819">
        <v>0</v>
      </c>
      <c r="G13819">
        <f t="shared" si="1077"/>
        <v>0</v>
      </c>
      <c r="H13819">
        <f t="shared" si="1078"/>
        <v>0</v>
      </c>
      <c r="I13819">
        <v>2.8119999999999998</v>
      </c>
      <c r="J13819">
        <f t="shared" si="1079"/>
        <v>2.8119999999999998</v>
      </c>
    </row>
    <row r="13820" spans="1:10" x14ac:dyDescent="0.35">
      <c r="A13820" s="1">
        <v>45775.9375</v>
      </c>
      <c r="B13820">
        <v>0</v>
      </c>
      <c r="C13820">
        <f t="shared" si="1075"/>
        <v>0</v>
      </c>
      <c r="D13820">
        <f t="shared" si="1076"/>
        <v>2.3570000000000002</v>
      </c>
      <c r="E13820">
        <v>0.10499</v>
      </c>
      <c r="F13820">
        <v>0</v>
      </c>
      <c r="G13820">
        <f t="shared" si="1077"/>
        <v>0</v>
      </c>
      <c r="H13820">
        <f t="shared" si="1078"/>
        <v>0</v>
      </c>
      <c r="I13820">
        <v>2.3570000000000002</v>
      </c>
      <c r="J13820">
        <f t="shared" si="1079"/>
        <v>2.3570000000000002</v>
      </c>
    </row>
    <row r="13821" spans="1:10" x14ac:dyDescent="0.35">
      <c r="A13821" s="1">
        <v>45775.947916666664</v>
      </c>
      <c r="B13821">
        <v>0</v>
      </c>
      <c r="C13821">
        <f t="shared" si="1075"/>
        <v>0</v>
      </c>
      <c r="D13821">
        <f t="shared" si="1076"/>
        <v>1.194</v>
      </c>
      <c r="E13821">
        <v>0.10499</v>
      </c>
      <c r="F13821">
        <v>0</v>
      </c>
      <c r="G13821">
        <f t="shared" si="1077"/>
        <v>0</v>
      </c>
      <c r="H13821">
        <f t="shared" si="1078"/>
        <v>0</v>
      </c>
      <c r="I13821">
        <v>1.194</v>
      </c>
      <c r="J13821">
        <f t="shared" si="1079"/>
        <v>1.194</v>
      </c>
    </row>
    <row r="13822" spans="1:10" x14ac:dyDescent="0.35">
      <c r="A13822" s="1">
        <v>45775.958333333336</v>
      </c>
      <c r="B13822">
        <v>0</v>
      </c>
      <c r="C13822">
        <f t="shared" si="1075"/>
        <v>0</v>
      </c>
      <c r="D13822">
        <f t="shared" si="1076"/>
        <v>1.159</v>
      </c>
      <c r="E13822">
        <v>9.5879999999999896E-2</v>
      </c>
      <c r="F13822">
        <v>0</v>
      </c>
      <c r="G13822">
        <f t="shared" si="1077"/>
        <v>0</v>
      </c>
      <c r="H13822">
        <f t="shared" si="1078"/>
        <v>0</v>
      </c>
      <c r="I13822">
        <v>1.159</v>
      </c>
      <c r="J13822">
        <f t="shared" si="1079"/>
        <v>1.159</v>
      </c>
    </row>
    <row r="13823" spans="1:10" x14ac:dyDescent="0.35">
      <c r="A13823" s="1">
        <v>45775.96875</v>
      </c>
      <c r="B13823">
        <v>0</v>
      </c>
      <c r="C13823">
        <f t="shared" si="1075"/>
        <v>0</v>
      </c>
      <c r="D13823">
        <f t="shared" si="1076"/>
        <v>1.165</v>
      </c>
      <c r="E13823">
        <v>9.5879999999999896E-2</v>
      </c>
      <c r="F13823">
        <v>0</v>
      </c>
      <c r="G13823">
        <f t="shared" si="1077"/>
        <v>0</v>
      </c>
      <c r="H13823">
        <f t="shared" si="1078"/>
        <v>0</v>
      </c>
      <c r="I13823">
        <v>1.165</v>
      </c>
      <c r="J13823">
        <f t="shared" si="1079"/>
        <v>1.165</v>
      </c>
    </row>
    <row r="13824" spans="1:10" x14ac:dyDescent="0.35">
      <c r="A13824" s="1">
        <v>45775.979166666664</v>
      </c>
      <c r="B13824">
        <v>0</v>
      </c>
      <c r="C13824">
        <f t="shared" si="1075"/>
        <v>0</v>
      </c>
      <c r="D13824">
        <f t="shared" si="1076"/>
        <v>2.2879999999999998</v>
      </c>
      <c r="E13824">
        <v>9.5879999999999896E-2</v>
      </c>
      <c r="F13824">
        <v>0</v>
      </c>
      <c r="G13824">
        <f t="shared" si="1077"/>
        <v>0</v>
      </c>
      <c r="H13824">
        <f t="shared" si="1078"/>
        <v>0</v>
      </c>
      <c r="I13824">
        <v>2.2879999999999998</v>
      </c>
      <c r="J13824">
        <f t="shared" si="1079"/>
        <v>2.2879999999999998</v>
      </c>
    </row>
    <row r="13825" spans="1:10" x14ac:dyDescent="0.35">
      <c r="A13825" s="1">
        <v>45775.989583333336</v>
      </c>
      <c r="B13825">
        <v>0</v>
      </c>
      <c r="C13825">
        <f t="shared" si="1075"/>
        <v>0</v>
      </c>
      <c r="D13825">
        <f t="shared" si="1076"/>
        <v>0.92200000000000004</v>
      </c>
      <c r="E13825">
        <v>9.5879999999999896E-2</v>
      </c>
      <c r="F13825">
        <v>0</v>
      </c>
      <c r="G13825">
        <f t="shared" si="1077"/>
        <v>0</v>
      </c>
      <c r="H13825">
        <f t="shared" si="1078"/>
        <v>0</v>
      </c>
      <c r="I13825">
        <v>0.92200000000000004</v>
      </c>
      <c r="J13825">
        <f t="shared" si="1079"/>
        <v>0.92200000000000004</v>
      </c>
    </row>
    <row r="13826" spans="1:10" x14ac:dyDescent="0.35">
      <c r="A13826" s="1">
        <v>45776</v>
      </c>
      <c r="B13826">
        <v>0</v>
      </c>
      <c r="C13826">
        <f t="shared" si="1075"/>
        <v>0</v>
      </c>
      <c r="D13826">
        <f t="shared" si="1076"/>
        <v>0.83099999999999996</v>
      </c>
      <c r="E13826">
        <v>8.9469999999999994E-2</v>
      </c>
      <c r="F13826">
        <v>0</v>
      </c>
      <c r="G13826">
        <f t="shared" si="1077"/>
        <v>0</v>
      </c>
      <c r="H13826">
        <f t="shared" si="1078"/>
        <v>0</v>
      </c>
      <c r="I13826">
        <v>0.83099999999999996</v>
      </c>
      <c r="J13826">
        <f t="shared" si="1079"/>
        <v>0.83099999999999996</v>
      </c>
    </row>
    <row r="13827" spans="1:10" x14ac:dyDescent="0.35">
      <c r="A13827" s="1">
        <v>45776.010416666664</v>
      </c>
      <c r="B13827">
        <v>0</v>
      </c>
      <c r="C13827">
        <f t="shared" ref="C13827:C13890" si="1080">H13827</f>
        <v>0</v>
      </c>
      <c r="D13827">
        <f t="shared" ref="D13827:D13890" si="1081">J13827</f>
        <v>0.76900000000000002</v>
      </c>
      <c r="E13827">
        <v>8.9469999999999994E-2</v>
      </c>
      <c r="F13827">
        <v>0</v>
      </c>
      <c r="G13827">
        <f t="shared" ref="G13827:G13890" si="1082">B13827+F13827</f>
        <v>0</v>
      </c>
      <c r="H13827">
        <f t="shared" ref="H13827:H13890" si="1083">MAX(G13827-I13827,0)</f>
        <v>0</v>
      </c>
      <c r="I13827">
        <v>0.76900000000000002</v>
      </c>
      <c r="J13827">
        <f t="shared" ref="J13827:J13890" si="1084">I13827-(G13827-H13827)</f>
        <v>0.76900000000000002</v>
      </c>
    </row>
    <row r="13828" spans="1:10" x14ac:dyDescent="0.35">
      <c r="A13828" s="1">
        <v>45776.020833333336</v>
      </c>
      <c r="B13828">
        <v>0</v>
      </c>
      <c r="C13828">
        <f t="shared" si="1080"/>
        <v>0</v>
      </c>
      <c r="D13828">
        <f t="shared" si="1081"/>
        <v>0.76100000000000001</v>
      </c>
      <c r="E13828">
        <v>8.9469999999999994E-2</v>
      </c>
      <c r="F13828">
        <v>0</v>
      </c>
      <c r="G13828">
        <f t="shared" si="1082"/>
        <v>0</v>
      </c>
      <c r="H13828">
        <f t="shared" si="1083"/>
        <v>0</v>
      </c>
      <c r="I13828">
        <v>0.76100000000000001</v>
      </c>
      <c r="J13828">
        <f t="shared" si="1084"/>
        <v>0.76100000000000001</v>
      </c>
    </row>
    <row r="13829" spans="1:10" x14ac:dyDescent="0.35">
      <c r="A13829" s="1">
        <v>45776.03125</v>
      </c>
      <c r="B13829">
        <v>0</v>
      </c>
      <c r="C13829">
        <f t="shared" si="1080"/>
        <v>0</v>
      </c>
      <c r="D13829">
        <f t="shared" si="1081"/>
        <v>0.746</v>
      </c>
      <c r="E13829">
        <v>8.9469999999999994E-2</v>
      </c>
      <c r="F13829">
        <v>0</v>
      </c>
      <c r="G13829">
        <f t="shared" si="1082"/>
        <v>0</v>
      </c>
      <c r="H13829">
        <f t="shared" si="1083"/>
        <v>0</v>
      </c>
      <c r="I13829">
        <v>0.746</v>
      </c>
      <c r="J13829">
        <f t="shared" si="1084"/>
        <v>0.746</v>
      </c>
    </row>
    <row r="13830" spans="1:10" x14ac:dyDescent="0.35">
      <c r="A13830" s="1">
        <v>45776.041666666664</v>
      </c>
      <c r="B13830">
        <v>0</v>
      </c>
      <c r="C13830">
        <f t="shared" si="1080"/>
        <v>0</v>
      </c>
      <c r="D13830">
        <f t="shared" si="1081"/>
        <v>0.72099999999999997</v>
      </c>
      <c r="E13830">
        <v>8.5080000000000003E-2</v>
      </c>
      <c r="F13830">
        <v>0</v>
      </c>
      <c r="G13830">
        <f t="shared" si="1082"/>
        <v>0</v>
      </c>
      <c r="H13830">
        <f t="shared" si="1083"/>
        <v>0</v>
      </c>
      <c r="I13830">
        <v>0.72099999999999997</v>
      </c>
      <c r="J13830">
        <f t="shared" si="1084"/>
        <v>0.72099999999999997</v>
      </c>
    </row>
    <row r="13831" spans="1:10" x14ac:dyDescent="0.35">
      <c r="A13831" s="1">
        <v>45776.052083333336</v>
      </c>
      <c r="B13831">
        <v>0</v>
      </c>
      <c r="C13831">
        <f t="shared" si="1080"/>
        <v>0</v>
      </c>
      <c r="D13831">
        <f t="shared" si="1081"/>
        <v>0.80600000000000005</v>
      </c>
      <c r="E13831">
        <v>8.5080000000000003E-2</v>
      </c>
      <c r="F13831">
        <v>0</v>
      </c>
      <c r="G13831">
        <f t="shared" si="1082"/>
        <v>0</v>
      </c>
      <c r="H13831">
        <f t="shared" si="1083"/>
        <v>0</v>
      </c>
      <c r="I13831">
        <v>0.80600000000000005</v>
      </c>
      <c r="J13831">
        <f t="shared" si="1084"/>
        <v>0.80600000000000005</v>
      </c>
    </row>
    <row r="13832" spans="1:10" x14ac:dyDescent="0.35">
      <c r="A13832" s="1">
        <v>45776.0625</v>
      </c>
      <c r="B13832">
        <v>0</v>
      </c>
      <c r="C13832">
        <f t="shared" si="1080"/>
        <v>0</v>
      </c>
      <c r="D13832">
        <f t="shared" si="1081"/>
        <v>0.64100000000000001</v>
      </c>
      <c r="E13832">
        <v>8.5080000000000003E-2</v>
      </c>
      <c r="F13832">
        <v>0</v>
      </c>
      <c r="G13832">
        <f t="shared" si="1082"/>
        <v>0</v>
      </c>
      <c r="H13832">
        <f t="shared" si="1083"/>
        <v>0</v>
      </c>
      <c r="I13832">
        <v>0.64100000000000001</v>
      </c>
      <c r="J13832">
        <f t="shared" si="1084"/>
        <v>0.64100000000000001</v>
      </c>
    </row>
    <row r="13833" spans="1:10" x14ac:dyDescent="0.35">
      <c r="A13833" s="1">
        <v>45776.072916666664</v>
      </c>
      <c r="B13833">
        <v>0</v>
      </c>
      <c r="C13833">
        <f t="shared" si="1080"/>
        <v>0</v>
      </c>
      <c r="D13833">
        <f t="shared" si="1081"/>
        <v>0.86099999999999999</v>
      </c>
      <c r="E13833">
        <v>8.5080000000000003E-2</v>
      </c>
      <c r="F13833">
        <v>0</v>
      </c>
      <c r="G13833">
        <f t="shared" si="1082"/>
        <v>0</v>
      </c>
      <c r="H13833">
        <f t="shared" si="1083"/>
        <v>0</v>
      </c>
      <c r="I13833">
        <v>0.86099999999999999</v>
      </c>
      <c r="J13833">
        <f t="shared" si="1084"/>
        <v>0.86099999999999999</v>
      </c>
    </row>
    <row r="13834" spans="1:10" x14ac:dyDescent="0.35">
      <c r="A13834" s="1">
        <v>45776.083333333336</v>
      </c>
      <c r="B13834">
        <v>0</v>
      </c>
      <c r="C13834">
        <f t="shared" si="1080"/>
        <v>0</v>
      </c>
      <c r="D13834">
        <f t="shared" si="1081"/>
        <v>0.59599999999999997</v>
      </c>
      <c r="E13834">
        <v>8.0310000000000006E-2</v>
      </c>
      <c r="F13834">
        <v>0</v>
      </c>
      <c r="G13834">
        <f t="shared" si="1082"/>
        <v>0</v>
      </c>
      <c r="H13834">
        <f t="shared" si="1083"/>
        <v>0</v>
      </c>
      <c r="I13834">
        <v>0.59599999999999997</v>
      </c>
      <c r="J13834">
        <f t="shared" si="1084"/>
        <v>0.59599999999999997</v>
      </c>
    </row>
    <row r="13835" spans="1:10" x14ac:dyDescent="0.35">
      <c r="A13835" s="1">
        <v>45776.09375</v>
      </c>
      <c r="B13835">
        <v>0</v>
      </c>
      <c r="C13835">
        <f t="shared" si="1080"/>
        <v>0</v>
      </c>
      <c r="D13835">
        <f t="shared" si="1081"/>
        <v>0.73799999999999999</v>
      </c>
      <c r="E13835">
        <v>8.0310000000000006E-2</v>
      </c>
      <c r="F13835">
        <v>0</v>
      </c>
      <c r="G13835">
        <f t="shared" si="1082"/>
        <v>0</v>
      </c>
      <c r="H13835">
        <f t="shared" si="1083"/>
        <v>0</v>
      </c>
      <c r="I13835">
        <v>0.73799999999999999</v>
      </c>
      <c r="J13835">
        <f t="shared" si="1084"/>
        <v>0.73799999999999999</v>
      </c>
    </row>
    <row r="13836" spans="1:10" x14ac:dyDescent="0.35">
      <c r="A13836" s="1">
        <v>45776.104166666664</v>
      </c>
      <c r="B13836">
        <v>0</v>
      </c>
      <c r="C13836">
        <f t="shared" si="1080"/>
        <v>0</v>
      </c>
      <c r="D13836">
        <f t="shared" si="1081"/>
        <v>0.72099999999999997</v>
      </c>
      <c r="E13836">
        <v>8.0310000000000006E-2</v>
      </c>
      <c r="F13836">
        <v>0</v>
      </c>
      <c r="G13836">
        <f t="shared" si="1082"/>
        <v>0</v>
      </c>
      <c r="H13836">
        <f t="shared" si="1083"/>
        <v>0</v>
      </c>
      <c r="I13836">
        <v>0.72099999999999997</v>
      </c>
      <c r="J13836">
        <f t="shared" si="1084"/>
        <v>0.72099999999999997</v>
      </c>
    </row>
    <row r="13837" spans="1:10" x14ac:dyDescent="0.35">
      <c r="A13837" s="1">
        <v>45776.114583333336</v>
      </c>
      <c r="B13837">
        <v>0</v>
      </c>
      <c r="C13837">
        <f t="shared" si="1080"/>
        <v>0</v>
      </c>
      <c r="D13837">
        <f t="shared" si="1081"/>
        <v>0.61299999999999999</v>
      </c>
      <c r="E13837">
        <v>8.0310000000000006E-2</v>
      </c>
      <c r="F13837">
        <v>0</v>
      </c>
      <c r="G13837">
        <f t="shared" si="1082"/>
        <v>0</v>
      </c>
      <c r="H13837">
        <f t="shared" si="1083"/>
        <v>0</v>
      </c>
      <c r="I13837">
        <v>0.61299999999999999</v>
      </c>
      <c r="J13837">
        <f t="shared" si="1084"/>
        <v>0.61299999999999999</v>
      </c>
    </row>
    <row r="13838" spans="1:10" x14ac:dyDescent="0.35">
      <c r="A13838" s="1">
        <v>45776.125</v>
      </c>
      <c r="B13838">
        <v>0</v>
      </c>
      <c r="C13838">
        <f t="shared" si="1080"/>
        <v>0</v>
      </c>
      <c r="D13838">
        <f t="shared" si="1081"/>
        <v>0.81100000000000005</v>
      </c>
      <c r="E13838">
        <v>7.7640000000000001E-2</v>
      </c>
      <c r="F13838">
        <v>0</v>
      </c>
      <c r="G13838">
        <f t="shared" si="1082"/>
        <v>0</v>
      </c>
      <c r="H13838">
        <f t="shared" si="1083"/>
        <v>0</v>
      </c>
      <c r="I13838">
        <v>0.81100000000000005</v>
      </c>
      <c r="J13838">
        <f t="shared" si="1084"/>
        <v>0.81100000000000005</v>
      </c>
    </row>
    <row r="13839" spans="1:10" x14ac:dyDescent="0.35">
      <c r="A13839" s="1">
        <v>45776.135416666664</v>
      </c>
      <c r="B13839">
        <v>0</v>
      </c>
      <c r="C13839">
        <f t="shared" si="1080"/>
        <v>0</v>
      </c>
      <c r="D13839">
        <f t="shared" si="1081"/>
        <v>0.56799999999999995</v>
      </c>
      <c r="E13839">
        <v>7.7640000000000001E-2</v>
      </c>
      <c r="F13839">
        <v>0</v>
      </c>
      <c r="G13839">
        <f t="shared" si="1082"/>
        <v>0</v>
      </c>
      <c r="H13839">
        <f t="shared" si="1083"/>
        <v>0</v>
      </c>
      <c r="I13839">
        <v>0.56799999999999995</v>
      </c>
      <c r="J13839">
        <f t="shared" si="1084"/>
        <v>0.56799999999999995</v>
      </c>
    </row>
    <row r="13840" spans="1:10" x14ac:dyDescent="0.35">
      <c r="A13840" s="1">
        <v>45776.145833333336</v>
      </c>
      <c r="B13840">
        <v>0</v>
      </c>
      <c r="C13840">
        <f t="shared" si="1080"/>
        <v>0</v>
      </c>
      <c r="D13840">
        <f t="shared" si="1081"/>
        <v>0.72099999999999997</v>
      </c>
      <c r="E13840">
        <v>7.7640000000000001E-2</v>
      </c>
      <c r="F13840">
        <v>0</v>
      </c>
      <c r="G13840">
        <f t="shared" si="1082"/>
        <v>0</v>
      </c>
      <c r="H13840">
        <f t="shared" si="1083"/>
        <v>0</v>
      </c>
      <c r="I13840">
        <v>0.72099999999999997</v>
      </c>
      <c r="J13840">
        <f t="shared" si="1084"/>
        <v>0.72099999999999997</v>
      </c>
    </row>
    <row r="13841" spans="1:10" x14ac:dyDescent="0.35">
      <c r="A13841" s="1">
        <v>45776.15625</v>
      </c>
      <c r="B13841">
        <v>0</v>
      </c>
      <c r="C13841">
        <f t="shared" si="1080"/>
        <v>0</v>
      </c>
      <c r="D13841">
        <f t="shared" si="1081"/>
        <v>0.79100000000000004</v>
      </c>
      <c r="E13841">
        <v>7.7640000000000001E-2</v>
      </c>
      <c r="F13841">
        <v>0</v>
      </c>
      <c r="G13841">
        <f t="shared" si="1082"/>
        <v>0</v>
      </c>
      <c r="H13841">
        <f t="shared" si="1083"/>
        <v>0</v>
      </c>
      <c r="I13841">
        <v>0.79100000000000004</v>
      </c>
      <c r="J13841">
        <f t="shared" si="1084"/>
        <v>0.79100000000000004</v>
      </c>
    </row>
    <row r="13842" spans="1:10" x14ac:dyDescent="0.35">
      <c r="A13842" s="1">
        <v>45776.166666666664</v>
      </c>
      <c r="B13842">
        <v>0</v>
      </c>
      <c r="C13842">
        <f t="shared" si="1080"/>
        <v>0</v>
      </c>
      <c r="D13842">
        <f t="shared" si="1081"/>
        <v>0.66600000000000004</v>
      </c>
      <c r="E13842">
        <v>7.6759999999999995E-2</v>
      </c>
      <c r="F13842">
        <v>0</v>
      </c>
      <c r="G13842">
        <f t="shared" si="1082"/>
        <v>0</v>
      </c>
      <c r="H13842">
        <f t="shared" si="1083"/>
        <v>0</v>
      </c>
      <c r="I13842">
        <v>0.66600000000000004</v>
      </c>
      <c r="J13842">
        <f t="shared" si="1084"/>
        <v>0.66600000000000004</v>
      </c>
    </row>
    <row r="13843" spans="1:10" x14ac:dyDescent="0.35">
      <c r="A13843" s="1">
        <v>45776.177083333336</v>
      </c>
      <c r="B13843">
        <v>0</v>
      </c>
      <c r="C13843">
        <f t="shared" si="1080"/>
        <v>0</v>
      </c>
      <c r="D13843">
        <f t="shared" si="1081"/>
        <v>0.83599999999999997</v>
      </c>
      <c r="E13843">
        <v>7.6759999999999995E-2</v>
      </c>
      <c r="F13843">
        <v>0</v>
      </c>
      <c r="G13843">
        <f t="shared" si="1082"/>
        <v>0</v>
      </c>
      <c r="H13843">
        <f t="shared" si="1083"/>
        <v>0</v>
      </c>
      <c r="I13843">
        <v>0.83599999999999997</v>
      </c>
      <c r="J13843">
        <f t="shared" si="1084"/>
        <v>0.83599999999999997</v>
      </c>
    </row>
    <row r="13844" spans="1:10" x14ac:dyDescent="0.35">
      <c r="A13844" s="1">
        <v>45776.1875</v>
      </c>
      <c r="B13844">
        <v>0</v>
      </c>
      <c r="C13844">
        <f t="shared" si="1080"/>
        <v>0</v>
      </c>
      <c r="D13844">
        <f t="shared" si="1081"/>
        <v>0.61799999999999999</v>
      </c>
      <c r="E13844">
        <v>7.6759999999999995E-2</v>
      </c>
      <c r="F13844">
        <v>0</v>
      </c>
      <c r="G13844">
        <f t="shared" si="1082"/>
        <v>0</v>
      </c>
      <c r="H13844">
        <f t="shared" si="1083"/>
        <v>0</v>
      </c>
      <c r="I13844">
        <v>0.61799999999999999</v>
      </c>
      <c r="J13844">
        <f t="shared" si="1084"/>
        <v>0.61799999999999999</v>
      </c>
    </row>
    <row r="13845" spans="1:10" x14ac:dyDescent="0.35">
      <c r="A13845" s="1">
        <v>45776.197916666664</v>
      </c>
      <c r="B13845">
        <v>0</v>
      </c>
      <c r="C13845">
        <f t="shared" si="1080"/>
        <v>0</v>
      </c>
      <c r="D13845">
        <f t="shared" si="1081"/>
        <v>0.72699999999999998</v>
      </c>
      <c r="E13845">
        <v>7.6759999999999995E-2</v>
      </c>
      <c r="F13845">
        <v>0</v>
      </c>
      <c r="G13845">
        <f t="shared" si="1082"/>
        <v>0</v>
      </c>
      <c r="H13845">
        <f t="shared" si="1083"/>
        <v>0</v>
      </c>
      <c r="I13845">
        <v>0.72699999999999998</v>
      </c>
      <c r="J13845">
        <f t="shared" si="1084"/>
        <v>0.72699999999999998</v>
      </c>
    </row>
    <row r="13846" spans="1:10" x14ac:dyDescent="0.35">
      <c r="A13846" s="1">
        <v>45776.208333333336</v>
      </c>
      <c r="B13846">
        <v>0</v>
      </c>
      <c r="C13846">
        <f t="shared" si="1080"/>
        <v>0</v>
      </c>
      <c r="D13846">
        <f t="shared" si="1081"/>
        <v>0.74299999999999999</v>
      </c>
      <c r="E13846">
        <v>8.3000000000000004E-2</v>
      </c>
      <c r="F13846">
        <v>0</v>
      </c>
      <c r="G13846">
        <f t="shared" si="1082"/>
        <v>0</v>
      </c>
      <c r="H13846">
        <f t="shared" si="1083"/>
        <v>0</v>
      </c>
      <c r="I13846">
        <v>0.74299999999999999</v>
      </c>
      <c r="J13846">
        <f t="shared" si="1084"/>
        <v>0.74299999999999999</v>
      </c>
    </row>
    <row r="13847" spans="1:10" x14ac:dyDescent="0.35">
      <c r="A13847" s="1">
        <v>45776.21875</v>
      </c>
      <c r="B13847">
        <v>0</v>
      </c>
      <c r="C13847">
        <f t="shared" si="1080"/>
        <v>0</v>
      </c>
      <c r="D13847">
        <f t="shared" si="1081"/>
        <v>0.70799999999999996</v>
      </c>
      <c r="E13847">
        <v>8.3000000000000004E-2</v>
      </c>
      <c r="F13847">
        <v>0</v>
      </c>
      <c r="G13847">
        <f t="shared" si="1082"/>
        <v>0</v>
      </c>
      <c r="H13847">
        <f t="shared" si="1083"/>
        <v>0</v>
      </c>
      <c r="I13847">
        <v>0.70799999999999996</v>
      </c>
      <c r="J13847">
        <f t="shared" si="1084"/>
        <v>0.70799999999999996</v>
      </c>
    </row>
    <row r="13848" spans="1:10" x14ac:dyDescent="0.35">
      <c r="A13848" s="1">
        <v>45776.229166666664</v>
      </c>
      <c r="B13848">
        <v>0.23765625000000001</v>
      </c>
      <c r="C13848">
        <f t="shared" si="1080"/>
        <v>0</v>
      </c>
      <c r="D13848">
        <f t="shared" si="1081"/>
        <v>0.37734374999999998</v>
      </c>
      <c r="E13848">
        <v>8.3000000000000004E-2</v>
      </c>
      <c r="F13848">
        <v>0</v>
      </c>
      <c r="G13848">
        <f t="shared" si="1082"/>
        <v>0.23765625000000001</v>
      </c>
      <c r="H13848">
        <f t="shared" si="1083"/>
        <v>0</v>
      </c>
      <c r="I13848">
        <v>0.61499999999999999</v>
      </c>
      <c r="J13848">
        <f t="shared" si="1084"/>
        <v>0.37734374999999998</v>
      </c>
    </row>
    <row r="13849" spans="1:10" x14ac:dyDescent="0.35">
      <c r="A13849" s="1">
        <v>45776.239583333336</v>
      </c>
      <c r="B13849">
        <v>0.23765625000000001</v>
      </c>
      <c r="C13849">
        <f t="shared" si="1080"/>
        <v>0</v>
      </c>
      <c r="D13849">
        <f t="shared" si="1081"/>
        <v>0.57934374999999994</v>
      </c>
      <c r="E13849">
        <v>8.3000000000000004E-2</v>
      </c>
      <c r="F13849">
        <v>0</v>
      </c>
      <c r="G13849">
        <f t="shared" si="1082"/>
        <v>0.23765625000000001</v>
      </c>
      <c r="H13849">
        <f t="shared" si="1083"/>
        <v>0</v>
      </c>
      <c r="I13849">
        <v>0.81699999999999995</v>
      </c>
      <c r="J13849">
        <f t="shared" si="1084"/>
        <v>0.57934374999999994</v>
      </c>
    </row>
    <row r="13850" spans="1:10" x14ac:dyDescent="0.35">
      <c r="A13850" s="1">
        <v>45776.25</v>
      </c>
      <c r="B13850">
        <v>0.23765625000000001</v>
      </c>
      <c r="C13850">
        <f t="shared" si="1080"/>
        <v>0</v>
      </c>
      <c r="D13850">
        <f t="shared" si="1081"/>
        <v>0.31934375000000004</v>
      </c>
      <c r="E13850">
        <v>0.10462</v>
      </c>
      <c r="F13850">
        <v>0</v>
      </c>
      <c r="G13850">
        <f t="shared" si="1082"/>
        <v>0.23765625000000001</v>
      </c>
      <c r="H13850">
        <f t="shared" si="1083"/>
        <v>0</v>
      </c>
      <c r="I13850">
        <v>0.55700000000000005</v>
      </c>
      <c r="J13850">
        <f t="shared" si="1084"/>
        <v>0.31934375000000004</v>
      </c>
    </row>
    <row r="13851" spans="1:10" x14ac:dyDescent="0.35">
      <c r="A13851" s="1">
        <v>45776.260416666664</v>
      </c>
      <c r="B13851">
        <v>0.23765625000000001</v>
      </c>
      <c r="C13851">
        <f t="shared" si="1080"/>
        <v>0</v>
      </c>
      <c r="D13851">
        <f t="shared" si="1081"/>
        <v>0.52334375</v>
      </c>
      <c r="E13851">
        <v>0.10462</v>
      </c>
      <c r="F13851">
        <v>0</v>
      </c>
      <c r="G13851">
        <f t="shared" si="1082"/>
        <v>0.23765625000000001</v>
      </c>
      <c r="H13851">
        <f t="shared" si="1083"/>
        <v>0</v>
      </c>
      <c r="I13851">
        <v>0.76100000000000001</v>
      </c>
      <c r="J13851">
        <f t="shared" si="1084"/>
        <v>0.52334375</v>
      </c>
    </row>
    <row r="13852" spans="1:10" x14ac:dyDescent="0.35">
      <c r="A13852" s="1">
        <v>45776.270833333336</v>
      </c>
      <c r="B13852">
        <v>0.57928098516949156</v>
      </c>
      <c r="C13852">
        <f t="shared" si="1080"/>
        <v>0</v>
      </c>
      <c r="D13852">
        <f t="shared" si="1081"/>
        <v>0.80571901483050845</v>
      </c>
      <c r="E13852">
        <v>0.10462</v>
      </c>
      <c r="F13852">
        <v>0</v>
      </c>
      <c r="G13852">
        <f t="shared" si="1082"/>
        <v>0.57928098516949156</v>
      </c>
      <c r="H13852">
        <f t="shared" si="1083"/>
        <v>0</v>
      </c>
      <c r="I13852">
        <v>1.385</v>
      </c>
      <c r="J13852">
        <f t="shared" si="1084"/>
        <v>0.80571901483050845</v>
      </c>
    </row>
    <row r="13853" spans="1:10" x14ac:dyDescent="0.35">
      <c r="A13853" s="1">
        <v>45776.28125</v>
      </c>
      <c r="B13853">
        <v>0.57928098516949156</v>
      </c>
      <c r="C13853">
        <f t="shared" si="1080"/>
        <v>0</v>
      </c>
      <c r="D13853">
        <f t="shared" si="1081"/>
        <v>2.3017190148305082</v>
      </c>
      <c r="E13853">
        <v>0.10462</v>
      </c>
      <c r="F13853">
        <v>0</v>
      </c>
      <c r="G13853">
        <f t="shared" si="1082"/>
        <v>0.57928098516949156</v>
      </c>
      <c r="H13853">
        <f t="shared" si="1083"/>
        <v>0</v>
      </c>
      <c r="I13853">
        <v>2.8809999999999998</v>
      </c>
      <c r="J13853">
        <f t="shared" si="1084"/>
        <v>2.3017190148305082</v>
      </c>
    </row>
    <row r="13854" spans="1:10" x14ac:dyDescent="0.35">
      <c r="A13854" s="1">
        <v>45776.291666666664</v>
      </c>
      <c r="B13854">
        <v>0.57928098516949156</v>
      </c>
      <c r="C13854">
        <f t="shared" si="1080"/>
        <v>0</v>
      </c>
      <c r="D13854">
        <f t="shared" si="1081"/>
        <v>2.5077190148305086</v>
      </c>
      <c r="E13854">
        <v>0.11119</v>
      </c>
      <c r="F13854">
        <v>0</v>
      </c>
      <c r="G13854">
        <f t="shared" si="1082"/>
        <v>0.57928098516949156</v>
      </c>
      <c r="H13854">
        <f t="shared" si="1083"/>
        <v>0</v>
      </c>
      <c r="I13854">
        <v>3.0870000000000002</v>
      </c>
      <c r="J13854">
        <f t="shared" si="1084"/>
        <v>2.5077190148305086</v>
      </c>
    </row>
    <row r="13855" spans="1:10" x14ac:dyDescent="0.35">
      <c r="A13855" s="1">
        <v>45776.302083333336</v>
      </c>
      <c r="B13855">
        <v>0.57928098516949156</v>
      </c>
      <c r="C13855">
        <f t="shared" si="1080"/>
        <v>0</v>
      </c>
      <c r="D13855">
        <f t="shared" si="1081"/>
        <v>2.2407190148305083</v>
      </c>
      <c r="E13855">
        <v>0.11119</v>
      </c>
      <c r="F13855">
        <v>0</v>
      </c>
      <c r="G13855">
        <f t="shared" si="1082"/>
        <v>0.57928098516949156</v>
      </c>
      <c r="H13855">
        <f t="shared" si="1083"/>
        <v>0</v>
      </c>
      <c r="I13855">
        <v>2.82</v>
      </c>
      <c r="J13855">
        <f t="shared" si="1084"/>
        <v>2.2407190148305083</v>
      </c>
    </row>
    <row r="13856" spans="1:10" x14ac:dyDescent="0.35">
      <c r="A13856" s="1">
        <v>45776.3125</v>
      </c>
      <c r="B13856">
        <v>1.0488744703389832</v>
      </c>
      <c r="C13856">
        <f t="shared" si="1080"/>
        <v>0</v>
      </c>
      <c r="D13856">
        <f t="shared" si="1081"/>
        <v>2.1751255296610168</v>
      </c>
      <c r="E13856">
        <v>0.11119</v>
      </c>
      <c r="F13856">
        <v>0</v>
      </c>
      <c r="G13856">
        <f t="shared" si="1082"/>
        <v>1.0488744703389832</v>
      </c>
      <c r="H13856">
        <f t="shared" si="1083"/>
        <v>0</v>
      </c>
      <c r="I13856">
        <v>3.2240000000000002</v>
      </c>
      <c r="J13856">
        <f t="shared" si="1084"/>
        <v>2.1751255296610168</v>
      </c>
    </row>
    <row r="13857" spans="1:10" x14ac:dyDescent="0.35">
      <c r="A13857" s="1">
        <v>45776.322916666664</v>
      </c>
      <c r="B13857">
        <v>1.0488744703389832</v>
      </c>
      <c r="C13857">
        <f t="shared" si="1080"/>
        <v>0</v>
      </c>
      <c r="D13857">
        <f t="shared" si="1081"/>
        <v>3.3741255296610166</v>
      </c>
      <c r="E13857">
        <v>0.11119</v>
      </c>
      <c r="F13857">
        <v>0</v>
      </c>
      <c r="G13857">
        <f t="shared" si="1082"/>
        <v>1.0488744703389832</v>
      </c>
      <c r="H13857">
        <f t="shared" si="1083"/>
        <v>0</v>
      </c>
      <c r="I13857">
        <v>4.423</v>
      </c>
      <c r="J13857">
        <f t="shared" si="1084"/>
        <v>3.3741255296610166</v>
      </c>
    </row>
    <row r="13858" spans="1:10" x14ac:dyDescent="0.35">
      <c r="A13858" s="1">
        <v>45776.333333333336</v>
      </c>
      <c r="B13858">
        <v>1.0488744703389832</v>
      </c>
      <c r="C13858">
        <f t="shared" si="1080"/>
        <v>0</v>
      </c>
      <c r="D13858">
        <f t="shared" si="1081"/>
        <v>6.7125529661016925E-2</v>
      </c>
      <c r="E13858">
        <v>0.1037</v>
      </c>
      <c r="F13858">
        <v>0</v>
      </c>
      <c r="G13858">
        <f t="shared" si="1082"/>
        <v>1.0488744703389832</v>
      </c>
      <c r="H13858">
        <f t="shared" si="1083"/>
        <v>0</v>
      </c>
      <c r="I13858">
        <v>1.1160000000000001</v>
      </c>
      <c r="J13858">
        <f t="shared" si="1084"/>
        <v>6.7125529661016925E-2</v>
      </c>
    </row>
    <row r="13859" spans="1:10" x14ac:dyDescent="0.35">
      <c r="A13859" s="1">
        <v>45776.34375</v>
      </c>
      <c r="B13859">
        <v>1.0488744703389832</v>
      </c>
      <c r="C13859">
        <f t="shared" si="1080"/>
        <v>0.24887447033898313</v>
      </c>
      <c r="D13859">
        <f t="shared" si="1081"/>
        <v>0</v>
      </c>
      <c r="E13859">
        <v>0.1037</v>
      </c>
      <c r="F13859">
        <v>0</v>
      </c>
      <c r="G13859">
        <f t="shared" si="1082"/>
        <v>1.0488744703389832</v>
      </c>
      <c r="H13859">
        <f t="shared" si="1083"/>
        <v>0.24887447033898313</v>
      </c>
      <c r="I13859">
        <v>0.8</v>
      </c>
      <c r="J13859">
        <f t="shared" si="1084"/>
        <v>0</v>
      </c>
    </row>
    <row r="13860" spans="1:10" x14ac:dyDescent="0.35">
      <c r="A13860" s="1">
        <v>45776.354166666664</v>
      </c>
      <c r="B13860">
        <v>1.7927807203389832</v>
      </c>
      <c r="C13860">
        <f t="shared" si="1080"/>
        <v>0</v>
      </c>
      <c r="D13860">
        <f t="shared" si="1081"/>
        <v>0.92921927966101681</v>
      </c>
      <c r="E13860">
        <v>0.1037</v>
      </c>
      <c r="F13860">
        <v>0</v>
      </c>
      <c r="G13860">
        <f t="shared" si="1082"/>
        <v>1.7927807203389832</v>
      </c>
      <c r="H13860">
        <f t="shared" si="1083"/>
        <v>0</v>
      </c>
      <c r="I13860">
        <v>2.722</v>
      </c>
      <c r="J13860">
        <f t="shared" si="1084"/>
        <v>0.92921927966101681</v>
      </c>
    </row>
    <row r="13861" spans="1:10" x14ac:dyDescent="0.35">
      <c r="A13861" s="1">
        <v>45776.364583333336</v>
      </c>
      <c r="B13861">
        <v>1.7927807203389832</v>
      </c>
      <c r="C13861">
        <f t="shared" si="1080"/>
        <v>0</v>
      </c>
      <c r="D13861">
        <f t="shared" si="1081"/>
        <v>0.54821927966101702</v>
      </c>
      <c r="E13861">
        <v>0.1037</v>
      </c>
      <c r="F13861">
        <v>0</v>
      </c>
      <c r="G13861">
        <f t="shared" si="1082"/>
        <v>1.7927807203389832</v>
      </c>
      <c r="H13861">
        <f t="shared" si="1083"/>
        <v>0</v>
      </c>
      <c r="I13861">
        <v>2.3410000000000002</v>
      </c>
      <c r="J13861">
        <f t="shared" si="1084"/>
        <v>0.54821927966101702</v>
      </c>
    </row>
    <row r="13862" spans="1:10" x14ac:dyDescent="0.35">
      <c r="A13862" s="1">
        <v>45776.375</v>
      </c>
      <c r="B13862">
        <v>1.7927807203389832</v>
      </c>
      <c r="C13862">
        <f t="shared" si="1080"/>
        <v>0</v>
      </c>
      <c r="D13862">
        <f t="shared" si="1081"/>
        <v>0.67321927966101702</v>
      </c>
      <c r="E13862">
        <v>8.294E-2</v>
      </c>
      <c r="F13862">
        <v>0</v>
      </c>
      <c r="G13862">
        <f t="shared" si="1082"/>
        <v>1.7927807203389832</v>
      </c>
      <c r="H13862">
        <f t="shared" si="1083"/>
        <v>0</v>
      </c>
      <c r="I13862">
        <v>2.4660000000000002</v>
      </c>
      <c r="J13862">
        <f t="shared" si="1084"/>
        <v>0.67321927966101702</v>
      </c>
    </row>
    <row r="13863" spans="1:10" x14ac:dyDescent="0.35">
      <c r="A13863" s="1">
        <v>45776.385416666664</v>
      </c>
      <c r="B13863">
        <v>1.7927807203389832</v>
      </c>
      <c r="C13863">
        <f t="shared" si="1080"/>
        <v>0</v>
      </c>
      <c r="D13863">
        <f t="shared" si="1081"/>
        <v>0.39221927966101688</v>
      </c>
      <c r="E13863">
        <v>8.294E-2</v>
      </c>
      <c r="F13863">
        <v>0</v>
      </c>
      <c r="G13863">
        <f t="shared" si="1082"/>
        <v>1.7927807203389832</v>
      </c>
      <c r="H13863">
        <f t="shared" si="1083"/>
        <v>0</v>
      </c>
      <c r="I13863">
        <v>2.1850000000000001</v>
      </c>
      <c r="J13863">
        <f t="shared" si="1084"/>
        <v>0.39221927966101688</v>
      </c>
    </row>
    <row r="13864" spans="1:10" x14ac:dyDescent="0.35">
      <c r="A13864" s="1">
        <v>45776.395833333336</v>
      </c>
      <c r="B13864">
        <v>2.3066247351694917</v>
      </c>
      <c r="C13864">
        <f t="shared" si="1080"/>
        <v>0.14762473516949193</v>
      </c>
      <c r="D13864">
        <f t="shared" si="1081"/>
        <v>0</v>
      </c>
      <c r="E13864">
        <v>8.294E-2</v>
      </c>
      <c r="F13864">
        <v>0</v>
      </c>
      <c r="G13864">
        <f t="shared" si="1082"/>
        <v>2.3066247351694917</v>
      </c>
      <c r="H13864">
        <f t="shared" si="1083"/>
        <v>0.14762473516949193</v>
      </c>
      <c r="I13864">
        <v>2.1589999999999998</v>
      </c>
      <c r="J13864">
        <f t="shared" si="1084"/>
        <v>0</v>
      </c>
    </row>
    <row r="13865" spans="1:10" x14ac:dyDescent="0.35">
      <c r="A13865" s="1">
        <v>45776.40625</v>
      </c>
      <c r="B13865">
        <v>2.3066247351694917</v>
      </c>
      <c r="C13865">
        <f t="shared" si="1080"/>
        <v>0.36162473516949167</v>
      </c>
      <c r="D13865">
        <f t="shared" si="1081"/>
        <v>0</v>
      </c>
      <c r="E13865">
        <v>8.294E-2</v>
      </c>
      <c r="F13865">
        <v>0</v>
      </c>
      <c r="G13865">
        <f t="shared" si="1082"/>
        <v>2.3066247351694917</v>
      </c>
      <c r="H13865">
        <f t="shared" si="1083"/>
        <v>0.36162473516949167</v>
      </c>
      <c r="I13865">
        <v>1.9450000000000001</v>
      </c>
      <c r="J13865">
        <f t="shared" si="1084"/>
        <v>0</v>
      </c>
    </row>
    <row r="13866" spans="1:10" x14ac:dyDescent="0.35">
      <c r="A13866" s="1">
        <v>45776.416666666664</v>
      </c>
      <c r="B13866">
        <v>2.3066247351694917</v>
      </c>
      <c r="C13866">
        <f t="shared" si="1080"/>
        <v>0.3846247351694918</v>
      </c>
      <c r="D13866">
        <f t="shared" si="1081"/>
        <v>0</v>
      </c>
      <c r="E13866">
        <v>9.1299999999999992E-3</v>
      </c>
      <c r="F13866">
        <v>0</v>
      </c>
      <c r="G13866">
        <f t="shared" si="1082"/>
        <v>2.3066247351694917</v>
      </c>
      <c r="H13866">
        <f t="shared" si="1083"/>
        <v>0.3846247351694918</v>
      </c>
      <c r="I13866">
        <v>1.9219999999999999</v>
      </c>
      <c r="J13866">
        <f t="shared" si="1084"/>
        <v>0</v>
      </c>
    </row>
    <row r="13867" spans="1:10" x14ac:dyDescent="0.35">
      <c r="A13867" s="1">
        <v>45776.427083333336</v>
      </c>
      <c r="B13867">
        <v>2.3066247351694917</v>
      </c>
      <c r="C13867">
        <f t="shared" si="1080"/>
        <v>0.93262473516949163</v>
      </c>
      <c r="D13867">
        <f t="shared" si="1081"/>
        <v>0</v>
      </c>
      <c r="E13867">
        <v>9.1299999999999992E-3</v>
      </c>
      <c r="F13867">
        <v>0</v>
      </c>
      <c r="G13867">
        <f t="shared" si="1082"/>
        <v>2.3066247351694917</v>
      </c>
      <c r="H13867">
        <f t="shared" si="1083"/>
        <v>0.93262473516949163</v>
      </c>
      <c r="I13867">
        <v>1.3740000000000001</v>
      </c>
      <c r="J13867">
        <f t="shared" si="1084"/>
        <v>0</v>
      </c>
    </row>
    <row r="13868" spans="1:10" x14ac:dyDescent="0.35">
      <c r="A13868" s="1">
        <v>45776.4375</v>
      </c>
      <c r="B13868">
        <v>2.6266869703389832</v>
      </c>
      <c r="C13868">
        <f t="shared" si="1080"/>
        <v>1.1876869703389832</v>
      </c>
      <c r="D13868">
        <f t="shared" si="1081"/>
        <v>0</v>
      </c>
      <c r="E13868">
        <v>9.1299999999999992E-3</v>
      </c>
      <c r="F13868">
        <v>0</v>
      </c>
      <c r="G13868">
        <f t="shared" si="1082"/>
        <v>2.6266869703389832</v>
      </c>
      <c r="H13868">
        <f t="shared" si="1083"/>
        <v>1.1876869703389832</v>
      </c>
      <c r="I13868">
        <v>1.4390000000000001</v>
      </c>
      <c r="J13868">
        <f t="shared" si="1084"/>
        <v>0</v>
      </c>
    </row>
    <row r="13869" spans="1:10" x14ac:dyDescent="0.35">
      <c r="A13869" s="1">
        <v>45776.447916666664</v>
      </c>
      <c r="B13869">
        <v>2.6266869703389832</v>
      </c>
      <c r="C13869">
        <f t="shared" si="1080"/>
        <v>1.4766869703389833</v>
      </c>
      <c r="D13869">
        <f t="shared" si="1081"/>
        <v>0</v>
      </c>
      <c r="E13869">
        <v>9.1299999999999992E-3</v>
      </c>
      <c r="F13869">
        <v>0</v>
      </c>
      <c r="G13869">
        <f t="shared" si="1082"/>
        <v>2.6266869703389832</v>
      </c>
      <c r="H13869">
        <f t="shared" si="1083"/>
        <v>1.4766869703389833</v>
      </c>
      <c r="I13869">
        <v>1.1499999999999999</v>
      </c>
      <c r="J13869">
        <f t="shared" si="1084"/>
        <v>0</v>
      </c>
    </row>
    <row r="13870" spans="1:10" x14ac:dyDescent="0.35">
      <c r="A13870" s="1">
        <v>45776.458333333336</v>
      </c>
      <c r="B13870">
        <v>2.6266869703389832</v>
      </c>
      <c r="C13870">
        <f t="shared" si="1080"/>
        <v>0.96368697033898321</v>
      </c>
      <c r="D13870">
        <f t="shared" si="1081"/>
        <v>0</v>
      </c>
      <c r="E13870">
        <v>0</v>
      </c>
      <c r="F13870">
        <v>0</v>
      </c>
      <c r="G13870">
        <f t="shared" si="1082"/>
        <v>2.6266869703389832</v>
      </c>
      <c r="H13870">
        <f t="shared" si="1083"/>
        <v>0.96368697033898321</v>
      </c>
      <c r="I13870">
        <v>1.663</v>
      </c>
      <c r="J13870">
        <f t="shared" si="1084"/>
        <v>0</v>
      </c>
    </row>
    <row r="13871" spans="1:10" x14ac:dyDescent="0.35">
      <c r="A13871" s="1">
        <v>45776.46875</v>
      </c>
      <c r="B13871">
        <v>2.6266869703389832</v>
      </c>
      <c r="C13871">
        <f t="shared" si="1080"/>
        <v>1.2756869703389833</v>
      </c>
      <c r="D13871">
        <f t="shared" si="1081"/>
        <v>0</v>
      </c>
      <c r="E13871">
        <v>0</v>
      </c>
      <c r="F13871">
        <v>0</v>
      </c>
      <c r="G13871">
        <f t="shared" si="1082"/>
        <v>2.6266869703389832</v>
      </c>
      <c r="H13871">
        <f t="shared" si="1083"/>
        <v>1.2756869703389833</v>
      </c>
      <c r="I13871">
        <v>1.351</v>
      </c>
      <c r="J13871">
        <f t="shared" si="1084"/>
        <v>0</v>
      </c>
    </row>
    <row r="13872" spans="1:10" x14ac:dyDescent="0.35">
      <c r="A13872" s="1">
        <v>45776.479166666664</v>
      </c>
      <c r="B13872">
        <v>3.064124735169492</v>
      </c>
      <c r="C13872">
        <f t="shared" si="1080"/>
        <v>1.6861247351694921</v>
      </c>
      <c r="D13872">
        <f t="shared" si="1081"/>
        <v>0</v>
      </c>
      <c r="E13872">
        <v>0</v>
      </c>
      <c r="F13872">
        <v>0</v>
      </c>
      <c r="G13872">
        <f t="shared" si="1082"/>
        <v>3.064124735169492</v>
      </c>
      <c r="H13872">
        <f t="shared" si="1083"/>
        <v>1.6861247351694921</v>
      </c>
      <c r="I13872">
        <v>1.3779999999999999</v>
      </c>
      <c r="J13872">
        <f t="shared" si="1084"/>
        <v>0</v>
      </c>
    </row>
    <row r="13873" spans="1:10" x14ac:dyDescent="0.35">
      <c r="A13873" s="1">
        <v>45776.489583333336</v>
      </c>
      <c r="B13873">
        <v>3.064124735169492</v>
      </c>
      <c r="C13873">
        <f t="shared" si="1080"/>
        <v>2.0861247351694923</v>
      </c>
      <c r="D13873">
        <f t="shared" si="1081"/>
        <v>0</v>
      </c>
      <c r="E13873">
        <v>0</v>
      </c>
      <c r="F13873">
        <v>0</v>
      </c>
      <c r="G13873">
        <f t="shared" si="1082"/>
        <v>3.064124735169492</v>
      </c>
      <c r="H13873">
        <f t="shared" si="1083"/>
        <v>2.0861247351694923</v>
      </c>
      <c r="I13873">
        <v>0.97799999999999998</v>
      </c>
      <c r="J13873">
        <f t="shared" si="1084"/>
        <v>0</v>
      </c>
    </row>
    <row r="13874" spans="1:10" x14ac:dyDescent="0.35">
      <c r="A13874" s="1">
        <v>45776.5</v>
      </c>
      <c r="B13874">
        <v>3.064124735169492</v>
      </c>
      <c r="C13874">
        <f t="shared" si="1080"/>
        <v>1.986124735169492</v>
      </c>
      <c r="D13874">
        <f t="shared" si="1081"/>
        <v>0</v>
      </c>
      <c r="E13874">
        <v>-7.6000000000000004E-4</v>
      </c>
      <c r="F13874">
        <v>0</v>
      </c>
      <c r="G13874">
        <f t="shared" si="1082"/>
        <v>3.064124735169492</v>
      </c>
      <c r="H13874">
        <f t="shared" si="1083"/>
        <v>1.986124735169492</v>
      </c>
      <c r="I13874">
        <v>1.0780000000000001</v>
      </c>
      <c r="J13874">
        <f t="shared" si="1084"/>
        <v>0</v>
      </c>
    </row>
    <row r="13875" spans="1:10" x14ac:dyDescent="0.35">
      <c r="A13875" s="1">
        <v>45776.510416666664</v>
      </c>
      <c r="B13875">
        <v>3.064124735169492</v>
      </c>
      <c r="C13875">
        <f t="shared" si="1080"/>
        <v>1.883124735169492</v>
      </c>
      <c r="D13875">
        <f t="shared" si="1081"/>
        <v>0</v>
      </c>
      <c r="E13875">
        <v>-7.6000000000000004E-4</v>
      </c>
      <c r="F13875">
        <v>0</v>
      </c>
      <c r="G13875">
        <f t="shared" si="1082"/>
        <v>3.064124735169492</v>
      </c>
      <c r="H13875">
        <f t="shared" si="1083"/>
        <v>1.883124735169492</v>
      </c>
      <c r="I13875">
        <v>1.181</v>
      </c>
      <c r="J13875">
        <f t="shared" si="1084"/>
        <v>0</v>
      </c>
    </row>
    <row r="13876" spans="1:10" x14ac:dyDescent="0.35">
      <c r="A13876" s="1">
        <v>45776.520833333336</v>
      </c>
      <c r="B13876">
        <v>3.3640307203389832</v>
      </c>
      <c r="C13876">
        <f t="shared" si="1080"/>
        <v>2.2190307203389832</v>
      </c>
      <c r="D13876">
        <f t="shared" si="1081"/>
        <v>0</v>
      </c>
      <c r="E13876">
        <v>-7.6000000000000004E-4</v>
      </c>
      <c r="F13876">
        <v>0</v>
      </c>
      <c r="G13876">
        <f t="shared" si="1082"/>
        <v>3.3640307203389832</v>
      </c>
      <c r="H13876">
        <f t="shared" si="1083"/>
        <v>2.2190307203389832</v>
      </c>
      <c r="I13876">
        <v>1.145</v>
      </c>
      <c r="J13876">
        <f t="shared" si="1084"/>
        <v>0</v>
      </c>
    </row>
    <row r="13877" spans="1:10" x14ac:dyDescent="0.35">
      <c r="A13877" s="1">
        <v>45776.53125</v>
      </c>
      <c r="B13877">
        <v>3.3640307203389832</v>
      </c>
      <c r="C13877">
        <f t="shared" si="1080"/>
        <v>2.5280307203389834</v>
      </c>
      <c r="D13877">
        <f t="shared" si="1081"/>
        <v>0</v>
      </c>
      <c r="E13877">
        <v>-7.6000000000000004E-4</v>
      </c>
      <c r="F13877">
        <v>0</v>
      </c>
      <c r="G13877">
        <f t="shared" si="1082"/>
        <v>3.3640307203389832</v>
      </c>
      <c r="H13877">
        <f t="shared" si="1083"/>
        <v>2.5280307203389834</v>
      </c>
      <c r="I13877">
        <v>0.83599999999999997</v>
      </c>
      <c r="J13877">
        <f t="shared" si="1084"/>
        <v>0</v>
      </c>
    </row>
    <row r="13878" spans="1:10" x14ac:dyDescent="0.35">
      <c r="A13878" s="1">
        <v>45776.541666666664</v>
      </c>
      <c r="B13878">
        <v>3.3640307203389832</v>
      </c>
      <c r="C13878">
        <f t="shared" si="1080"/>
        <v>2.0340307203389831</v>
      </c>
      <c r="D13878">
        <f t="shared" si="1081"/>
        <v>0</v>
      </c>
      <c r="E13878">
        <v>-1.9E-3</v>
      </c>
      <c r="F13878">
        <v>0</v>
      </c>
      <c r="G13878">
        <f t="shared" si="1082"/>
        <v>3.3640307203389832</v>
      </c>
      <c r="H13878">
        <f t="shared" si="1083"/>
        <v>2.0340307203389831</v>
      </c>
      <c r="I13878">
        <v>1.33</v>
      </c>
      <c r="J13878">
        <f t="shared" si="1084"/>
        <v>0</v>
      </c>
    </row>
    <row r="13879" spans="1:10" x14ac:dyDescent="0.35">
      <c r="A13879" s="1">
        <v>45776.552083333336</v>
      </c>
      <c r="B13879">
        <v>3.3640307203389832</v>
      </c>
      <c r="C13879">
        <f t="shared" si="1080"/>
        <v>2.1110307203389835</v>
      </c>
      <c r="D13879">
        <f t="shared" si="1081"/>
        <v>0</v>
      </c>
      <c r="E13879">
        <v>-1.9E-3</v>
      </c>
      <c r="F13879">
        <v>0</v>
      </c>
      <c r="G13879">
        <f t="shared" si="1082"/>
        <v>3.3640307203389832</v>
      </c>
      <c r="H13879">
        <f t="shared" si="1083"/>
        <v>2.1110307203389835</v>
      </c>
      <c r="I13879">
        <v>1.2529999999999999</v>
      </c>
      <c r="J13879">
        <f t="shared" si="1084"/>
        <v>0</v>
      </c>
    </row>
    <row r="13880" spans="1:10" x14ac:dyDescent="0.35">
      <c r="A13880" s="1">
        <v>45776.5625</v>
      </c>
      <c r="B13880">
        <v>2.9456250000000006</v>
      </c>
      <c r="C13880">
        <f t="shared" si="1080"/>
        <v>1.5596250000000007</v>
      </c>
      <c r="D13880">
        <f t="shared" si="1081"/>
        <v>0</v>
      </c>
      <c r="E13880">
        <v>-1.9E-3</v>
      </c>
      <c r="F13880">
        <v>0</v>
      </c>
      <c r="G13880">
        <f t="shared" si="1082"/>
        <v>2.9456250000000006</v>
      </c>
      <c r="H13880">
        <f t="shared" si="1083"/>
        <v>1.5596250000000007</v>
      </c>
      <c r="I13880">
        <v>1.3859999999999999</v>
      </c>
      <c r="J13880">
        <f t="shared" si="1084"/>
        <v>0</v>
      </c>
    </row>
    <row r="13881" spans="1:10" x14ac:dyDescent="0.35">
      <c r="A13881" s="1">
        <v>45776.572916666664</v>
      </c>
      <c r="B13881">
        <v>2.9456250000000006</v>
      </c>
      <c r="C13881">
        <f t="shared" si="1080"/>
        <v>1.3946250000000007</v>
      </c>
      <c r="D13881">
        <f t="shared" si="1081"/>
        <v>0</v>
      </c>
      <c r="E13881">
        <v>-1.9E-3</v>
      </c>
      <c r="F13881">
        <v>0</v>
      </c>
      <c r="G13881">
        <f t="shared" si="1082"/>
        <v>2.9456250000000006</v>
      </c>
      <c r="H13881">
        <f t="shared" si="1083"/>
        <v>1.3946250000000007</v>
      </c>
      <c r="I13881">
        <v>1.5509999999999999</v>
      </c>
      <c r="J13881">
        <f t="shared" si="1084"/>
        <v>0</v>
      </c>
    </row>
    <row r="13882" spans="1:10" x14ac:dyDescent="0.35">
      <c r="A13882" s="1">
        <v>45776.583333333336</v>
      </c>
      <c r="B13882">
        <v>2.9456250000000006</v>
      </c>
      <c r="C13882">
        <f t="shared" si="1080"/>
        <v>1.5906250000000006</v>
      </c>
      <c r="D13882">
        <f t="shared" si="1081"/>
        <v>0</v>
      </c>
      <c r="E13882">
        <v>-1.66E-3</v>
      </c>
      <c r="F13882">
        <v>0</v>
      </c>
      <c r="G13882">
        <f t="shared" si="1082"/>
        <v>2.9456250000000006</v>
      </c>
      <c r="H13882">
        <f t="shared" si="1083"/>
        <v>1.5906250000000006</v>
      </c>
      <c r="I13882">
        <v>1.355</v>
      </c>
      <c r="J13882">
        <f t="shared" si="1084"/>
        <v>0</v>
      </c>
    </row>
    <row r="13883" spans="1:10" x14ac:dyDescent="0.35">
      <c r="A13883" s="1">
        <v>45776.59375</v>
      </c>
      <c r="B13883">
        <v>2.9456250000000006</v>
      </c>
      <c r="C13883">
        <f t="shared" si="1080"/>
        <v>0</v>
      </c>
      <c r="D13883">
        <f t="shared" si="1081"/>
        <v>2.3374999999999257E-2</v>
      </c>
      <c r="E13883">
        <v>-1.66E-3</v>
      </c>
      <c r="F13883">
        <v>0</v>
      </c>
      <c r="G13883">
        <f t="shared" si="1082"/>
        <v>2.9456250000000006</v>
      </c>
      <c r="H13883">
        <f t="shared" si="1083"/>
        <v>0</v>
      </c>
      <c r="I13883">
        <v>2.9689999999999999</v>
      </c>
      <c r="J13883">
        <f t="shared" si="1084"/>
        <v>2.3374999999999257E-2</v>
      </c>
    </row>
    <row r="13884" spans="1:10" x14ac:dyDescent="0.35">
      <c r="A13884" s="1">
        <v>45776.604166666664</v>
      </c>
      <c r="B13884">
        <v>2.9948437499999998</v>
      </c>
      <c r="C13884">
        <f t="shared" si="1080"/>
        <v>6.7843749999999758E-2</v>
      </c>
      <c r="D13884">
        <f t="shared" si="1081"/>
        <v>0</v>
      </c>
      <c r="E13884">
        <v>-1.66E-3</v>
      </c>
      <c r="F13884">
        <v>0</v>
      </c>
      <c r="G13884">
        <f t="shared" si="1082"/>
        <v>2.9948437499999998</v>
      </c>
      <c r="H13884">
        <f t="shared" si="1083"/>
        <v>6.7843749999999758E-2</v>
      </c>
      <c r="I13884">
        <v>2.927</v>
      </c>
      <c r="J13884">
        <f t="shared" si="1084"/>
        <v>0</v>
      </c>
    </row>
    <row r="13885" spans="1:10" x14ac:dyDescent="0.35">
      <c r="A13885" s="1">
        <v>45776.614583333336</v>
      </c>
      <c r="B13885">
        <v>2.9948437499999998</v>
      </c>
      <c r="C13885">
        <f t="shared" si="1080"/>
        <v>2.5688437500000001</v>
      </c>
      <c r="D13885">
        <f t="shared" si="1081"/>
        <v>0</v>
      </c>
      <c r="E13885">
        <v>-1.66E-3</v>
      </c>
      <c r="F13885">
        <v>0.16</v>
      </c>
      <c r="G13885">
        <f t="shared" si="1082"/>
        <v>3.1548437499999999</v>
      </c>
      <c r="H13885">
        <f t="shared" si="1083"/>
        <v>2.5688437500000001</v>
      </c>
      <c r="I13885">
        <v>0.58599999999999997</v>
      </c>
      <c r="J13885">
        <f t="shared" si="1084"/>
        <v>0</v>
      </c>
    </row>
    <row r="13886" spans="1:10" x14ac:dyDescent="0.35">
      <c r="A13886" s="1">
        <v>45776.625</v>
      </c>
      <c r="B13886">
        <v>2.9948437499999998</v>
      </c>
      <c r="C13886">
        <f t="shared" si="1080"/>
        <v>3.3018437499999997</v>
      </c>
      <c r="D13886">
        <f t="shared" si="1081"/>
        <v>0</v>
      </c>
      <c r="E13886" s="3">
        <v>-1.0000000000000001E-5</v>
      </c>
      <c r="F13886">
        <v>0.307</v>
      </c>
      <c r="G13886">
        <f t="shared" si="1082"/>
        <v>3.3018437499999997</v>
      </c>
      <c r="H13886">
        <f t="shared" si="1083"/>
        <v>3.3018437499999997</v>
      </c>
      <c r="I13886">
        <v>0</v>
      </c>
      <c r="J13886">
        <f t="shared" si="1084"/>
        <v>0</v>
      </c>
    </row>
    <row r="13887" spans="1:10" x14ac:dyDescent="0.35">
      <c r="A13887" s="1">
        <v>45776.635416666664</v>
      </c>
      <c r="B13887">
        <v>2.9948437499999998</v>
      </c>
      <c r="C13887">
        <f t="shared" si="1080"/>
        <v>3.2728437499999998</v>
      </c>
      <c r="D13887">
        <f t="shared" si="1081"/>
        <v>0</v>
      </c>
      <c r="E13887" s="3">
        <v>-1.0000000000000001E-5</v>
      </c>
      <c r="F13887">
        <v>0.27800000000000002</v>
      </c>
      <c r="G13887">
        <f t="shared" si="1082"/>
        <v>3.2728437499999998</v>
      </c>
      <c r="H13887">
        <f t="shared" si="1083"/>
        <v>3.2728437499999998</v>
      </c>
      <c r="I13887">
        <v>0</v>
      </c>
      <c r="J13887">
        <f t="shared" si="1084"/>
        <v>0</v>
      </c>
    </row>
    <row r="13888" spans="1:10" x14ac:dyDescent="0.35">
      <c r="A13888" s="1">
        <v>45776.645833333336</v>
      </c>
      <c r="B13888">
        <v>2.6269690148305087</v>
      </c>
      <c r="C13888">
        <f t="shared" si="1080"/>
        <v>2.7819690148305085</v>
      </c>
      <c r="D13888">
        <f t="shared" si="1081"/>
        <v>0</v>
      </c>
      <c r="E13888" s="3">
        <v>-1.0000000000000001E-5</v>
      </c>
      <c r="F13888">
        <v>0.183</v>
      </c>
      <c r="G13888">
        <f t="shared" si="1082"/>
        <v>2.8099690148305085</v>
      </c>
      <c r="H13888">
        <f t="shared" si="1083"/>
        <v>2.7819690148305085</v>
      </c>
      <c r="I13888">
        <v>2.8000000000000001E-2</v>
      </c>
      <c r="J13888">
        <f t="shared" si="1084"/>
        <v>0</v>
      </c>
    </row>
    <row r="13889" spans="1:10" x14ac:dyDescent="0.35">
      <c r="A13889" s="1">
        <v>45776.65625</v>
      </c>
      <c r="B13889">
        <v>2.6269690148305087</v>
      </c>
      <c r="C13889">
        <f t="shared" si="1080"/>
        <v>2.9259690148305086</v>
      </c>
      <c r="D13889">
        <f t="shared" si="1081"/>
        <v>0</v>
      </c>
      <c r="E13889" s="3">
        <v>-1.0000000000000001E-5</v>
      </c>
      <c r="F13889">
        <v>0.30299999999999999</v>
      </c>
      <c r="G13889">
        <f t="shared" si="1082"/>
        <v>2.9299690148305086</v>
      </c>
      <c r="H13889">
        <f t="shared" si="1083"/>
        <v>2.9259690148305086</v>
      </c>
      <c r="I13889">
        <v>4.0000000000000001E-3</v>
      </c>
      <c r="J13889">
        <f t="shared" si="1084"/>
        <v>0</v>
      </c>
    </row>
    <row r="13890" spans="1:10" x14ac:dyDescent="0.35">
      <c r="A13890" s="1">
        <v>45776.666666666664</v>
      </c>
      <c r="B13890">
        <v>2.6269690148305087</v>
      </c>
      <c r="C13890">
        <f t="shared" si="1080"/>
        <v>2.9229690148305085</v>
      </c>
      <c r="D13890">
        <f t="shared" si="1081"/>
        <v>0</v>
      </c>
      <c r="E13890">
        <v>1.0999999999999999E-2</v>
      </c>
      <c r="F13890">
        <v>0.29599999999999999</v>
      </c>
      <c r="G13890">
        <f t="shared" si="1082"/>
        <v>2.9229690148305085</v>
      </c>
      <c r="H13890">
        <f t="shared" si="1083"/>
        <v>2.9229690148305085</v>
      </c>
      <c r="I13890">
        <v>0</v>
      </c>
      <c r="J13890">
        <f t="shared" si="1084"/>
        <v>0</v>
      </c>
    </row>
    <row r="13891" spans="1:10" x14ac:dyDescent="0.35">
      <c r="A13891" s="1">
        <v>45776.677083333336</v>
      </c>
      <c r="B13891">
        <v>2.6269690148305087</v>
      </c>
      <c r="C13891">
        <f t="shared" ref="C13891:C13954" si="1085">H13891</f>
        <v>2.1939690148305089</v>
      </c>
      <c r="D13891">
        <f t="shared" ref="D13891:D13954" si="1086">J13891</f>
        <v>0</v>
      </c>
      <c r="E13891">
        <v>1.0999999999999999E-2</v>
      </c>
      <c r="F13891">
        <v>4.0000000000000001E-3</v>
      </c>
      <c r="G13891">
        <f t="shared" ref="G13891:G13954" si="1087">B13891+F13891</f>
        <v>2.6309690148305087</v>
      </c>
      <c r="H13891">
        <f t="shared" ref="H13891:H13954" si="1088">MAX(G13891-I13891,0)</f>
        <v>2.1939690148305089</v>
      </c>
      <c r="I13891">
        <v>0.437</v>
      </c>
      <c r="J13891">
        <f t="shared" ref="J13891:J13954" si="1089">I13891-(G13891-H13891)</f>
        <v>0</v>
      </c>
    </row>
    <row r="13892" spans="1:10" x14ac:dyDescent="0.35">
      <c r="A13892" s="1">
        <v>45776.6875</v>
      </c>
      <c r="B13892">
        <v>1.5204369703389833</v>
      </c>
      <c r="C13892">
        <f t="shared" si="1085"/>
        <v>1.4514369703389831</v>
      </c>
      <c r="D13892">
        <f t="shared" si="1086"/>
        <v>0</v>
      </c>
      <c r="E13892">
        <v>1.0999999999999999E-2</v>
      </c>
      <c r="F13892">
        <v>3.9E-2</v>
      </c>
      <c r="G13892">
        <f t="shared" si="1087"/>
        <v>1.5594369703389832</v>
      </c>
      <c r="H13892">
        <f t="shared" si="1088"/>
        <v>1.4514369703389831</v>
      </c>
      <c r="I13892">
        <v>0.108</v>
      </c>
      <c r="J13892">
        <f t="shared" si="1089"/>
        <v>0</v>
      </c>
    </row>
    <row r="13893" spans="1:10" x14ac:dyDescent="0.35">
      <c r="A13893" s="1">
        <v>45776.697916666664</v>
      </c>
      <c r="B13893">
        <v>1.5204369703389833</v>
      </c>
      <c r="C13893">
        <f t="shared" si="1085"/>
        <v>0.84843697033898335</v>
      </c>
      <c r="D13893">
        <f t="shared" si="1086"/>
        <v>0</v>
      </c>
      <c r="E13893">
        <v>1.0999999999999999E-2</v>
      </c>
      <c r="F13893">
        <v>3.2000000000000001E-2</v>
      </c>
      <c r="G13893">
        <f t="shared" si="1087"/>
        <v>1.5524369703389833</v>
      </c>
      <c r="H13893">
        <f t="shared" si="1088"/>
        <v>0.84843697033898335</v>
      </c>
      <c r="I13893">
        <v>0.70399999999999996</v>
      </c>
      <c r="J13893">
        <f t="shared" si="1089"/>
        <v>0</v>
      </c>
    </row>
    <row r="13894" spans="1:10" x14ac:dyDescent="0.35">
      <c r="A13894" s="1">
        <v>45776.708333333336</v>
      </c>
      <c r="B13894">
        <v>1.5204369703389833</v>
      </c>
      <c r="C13894">
        <f t="shared" si="1085"/>
        <v>0</v>
      </c>
      <c r="D13894">
        <f t="shared" si="1086"/>
        <v>0.53956302966101677</v>
      </c>
      <c r="E13894">
        <v>7.2069999999999995E-2</v>
      </c>
      <c r="F13894">
        <v>0</v>
      </c>
      <c r="G13894">
        <f t="shared" si="1087"/>
        <v>1.5204369703389833</v>
      </c>
      <c r="H13894">
        <f t="shared" si="1088"/>
        <v>0</v>
      </c>
      <c r="I13894">
        <v>2.06</v>
      </c>
      <c r="J13894">
        <f t="shared" si="1089"/>
        <v>0.53956302966101677</v>
      </c>
    </row>
    <row r="13895" spans="1:10" x14ac:dyDescent="0.35">
      <c r="A13895" s="1">
        <v>45776.71875</v>
      </c>
      <c r="B13895">
        <v>1.5204369703389833</v>
      </c>
      <c r="C13895">
        <f t="shared" si="1085"/>
        <v>0</v>
      </c>
      <c r="D13895">
        <f t="shared" si="1086"/>
        <v>0.47056302966101682</v>
      </c>
      <c r="E13895">
        <v>7.2069999999999995E-2</v>
      </c>
      <c r="F13895">
        <v>0</v>
      </c>
      <c r="G13895">
        <f t="shared" si="1087"/>
        <v>1.5204369703389833</v>
      </c>
      <c r="H13895">
        <f t="shared" si="1088"/>
        <v>0</v>
      </c>
      <c r="I13895">
        <v>1.9910000000000001</v>
      </c>
      <c r="J13895">
        <f t="shared" si="1089"/>
        <v>0.47056302966101682</v>
      </c>
    </row>
    <row r="13896" spans="1:10" x14ac:dyDescent="0.35">
      <c r="A13896" s="1">
        <v>45776.729166666664</v>
      </c>
      <c r="B13896">
        <v>1.047375529661017</v>
      </c>
      <c r="C13896">
        <f t="shared" si="1085"/>
        <v>0</v>
      </c>
      <c r="D13896">
        <f t="shared" si="1086"/>
        <v>1.1796244703389829</v>
      </c>
      <c r="E13896">
        <v>7.2069999999999995E-2</v>
      </c>
      <c r="F13896">
        <v>0</v>
      </c>
      <c r="G13896">
        <f t="shared" si="1087"/>
        <v>1.047375529661017</v>
      </c>
      <c r="H13896">
        <f t="shared" si="1088"/>
        <v>0</v>
      </c>
      <c r="I13896">
        <v>2.2269999999999999</v>
      </c>
      <c r="J13896">
        <f t="shared" si="1089"/>
        <v>1.1796244703389829</v>
      </c>
    </row>
    <row r="13897" spans="1:10" x14ac:dyDescent="0.35">
      <c r="A13897" s="1">
        <v>45776.739583333336</v>
      </c>
      <c r="B13897">
        <v>1.047375529661017</v>
      </c>
      <c r="C13897">
        <f t="shared" si="1085"/>
        <v>0</v>
      </c>
      <c r="D13897">
        <f t="shared" si="1086"/>
        <v>0.82662447033898312</v>
      </c>
      <c r="E13897">
        <v>7.2069999999999995E-2</v>
      </c>
      <c r="F13897">
        <v>0</v>
      </c>
      <c r="G13897">
        <f t="shared" si="1087"/>
        <v>1.047375529661017</v>
      </c>
      <c r="H13897">
        <f t="shared" si="1088"/>
        <v>0</v>
      </c>
      <c r="I13897">
        <v>1.8740000000000001</v>
      </c>
      <c r="J13897">
        <f t="shared" si="1089"/>
        <v>0.82662447033898312</v>
      </c>
    </row>
    <row r="13898" spans="1:10" x14ac:dyDescent="0.35">
      <c r="A13898" s="1">
        <v>45776.75</v>
      </c>
      <c r="B13898">
        <v>1.047375529661017</v>
      </c>
      <c r="C13898">
        <f t="shared" si="1085"/>
        <v>0</v>
      </c>
      <c r="D13898">
        <f t="shared" si="1086"/>
        <v>1.0016244703389829</v>
      </c>
      <c r="E13898">
        <v>9.69E-2</v>
      </c>
      <c r="F13898">
        <v>0</v>
      </c>
      <c r="G13898">
        <f t="shared" si="1087"/>
        <v>1.047375529661017</v>
      </c>
      <c r="H13898">
        <f t="shared" si="1088"/>
        <v>0</v>
      </c>
      <c r="I13898">
        <v>2.0489999999999999</v>
      </c>
      <c r="J13898">
        <f t="shared" si="1089"/>
        <v>1.0016244703389829</v>
      </c>
    </row>
    <row r="13899" spans="1:10" x14ac:dyDescent="0.35">
      <c r="A13899" s="1">
        <v>45776.760416666664</v>
      </c>
      <c r="B13899">
        <v>1.047375529661017</v>
      </c>
      <c r="C13899">
        <f t="shared" si="1085"/>
        <v>0</v>
      </c>
      <c r="D13899">
        <f t="shared" si="1086"/>
        <v>1.3176244703389832</v>
      </c>
      <c r="E13899">
        <v>9.69E-2</v>
      </c>
      <c r="F13899">
        <v>0</v>
      </c>
      <c r="G13899">
        <f t="shared" si="1087"/>
        <v>1.047375529661017</v>
      </c>
      <c r="H13899">
        <f t="shared" si="1088"/>
        <v>0</v>
      </c>
      <c r="I13899">
        <v>2.3650000000000002</v>
      </c>
      <c r="J13899">
        <f t="shared" si="1089"/>
        <v>1.3176244703389832</v>
      </c>
    </row>
    <row r="13900" spans="1:10" x14ac:dyDescent="0.35">
      <c r="A13900" s="1">
        <v>45776.770833333336</v>
      </c>
      <c r="B13900">
        <v>0.89456302966101564</v>
      </c>
      <c r="C13900">
        <f t="shared" si="1085"/>
        <v>0</v>
      </c>
      <c r="D13900">
        <f t="shared" si="1086"/>
        <v>1.2984369703389844</v>
      </c>
      <c r="E13900">
        <v>9.69E-2</v>
      </c>
      <c r="F13900">
        <v>0</v>
      </c>
      <c r="G13900">
        <f t="shared" si="1087"/>
        <v>0.89456302966101564</v>
      </c>
      <c r="H13900">
        <f t="shared" si="1088"/>
        <v>0</v>
      </c>
      <c r="I13900">
        <v>2.1930000000000001</v>
      </c>
      <c r="J13900">
        <f t="shared" si="1089"/>
        <v>1.2984369703389844</v>
      </c>
    </row>
    <row r="13901" spans="1:10" x14ac:dyDescent="0.35">
      <c r="A13901" s="1">
        <v>45776.78125</v>
      </c>
      <c r="B13901">
        <v>0.89456302966101564</v>
      </c>
      <c r="C13901">
        <f t="shared" si="1085"/>
        <v>0</v>
      </c>
      <c r="D13901">
        <f t="shared" si="1086"/>
        <v>1.6284369703389845</v>
      </c>
      <c r="E13901">
        <v>9.69E-2</v>
      </c>
      <c r="F13901">
        <v>0</v>
      </c>
      <c r="G13901">
        <f t="shared" si="1087"/>
        <v>0.89456302966101564</v>
      </c>
      <c r="H13901">
        <f t="shared" si="1088"/>
        <v>0</v>
      </c>
      <c r="I13901">
        <v>2.5230000000000001</v>
      </c>
      <c r="J13901">
        <f t="shared" si="1089"/>
        <v>1.6284369703389845</v>
      </c>
    </row>
    <row r="13902" spans="1:10" x14ac:dyDescent="0.35">
      <c r="A13902" s="1">
        <v>45776.791666666664</v>
      </c>
      <c r="B13902">
        <v>0.89456302966101564</v>
      </c>
      <c r="C13902">
        <f t="shared" si="1085"/>
        <v>0</v>
      </c>
      <c r="D13902">
        <f t="shared" si="1086"/>
        <v>1.4484369703389843</v>
      </c>
      <c r="E13902">
        <v>0.11359</v>
      </c>
      <c r="F13902">
        <v>0</v>
      </c>
      <c r="G13902">
        <f t="shared" si="1087"/>
        <v>0.89456302966101564</v>
      </c>
      <c r="H13902">
        <f t="shared" si="1088"/>
        <v>0</v>
      </c>
      <c r="I13902">
        <v>2.343</v>
      </c>
      <c r="J13902">
        <f t="shared" si="1089"/>
        <v>1.4484369703389843</v>
      </c>
    </row>
    <row r="13903" spans="1:10" x14ac:dyDescent="0.35">
      <c r="A13903" s="1">
        <v>45776.802083333336</v>
      </c>
      <c r="B13903">
        <v>0.89456302966101564</v>
      </c>
      <c r="C13903">
        <f t="shared" si="1085"/>
        <v>0</v>
      </c>
      <c r="D13903">
        <f t="shared" si="1086"/>
        <v>1.6384369703389843</v>
      </c>
      <c r="E13903">
        <v>0.11359</v>
      </c>
      <c r="F13903">
        <v>0</v>
      </c>
      <c r="G13903">
        <f t="shared" si="1087"/>
        <v>0.89456302966101564</v>
      </c>
      <c r="H13903">
        <f t="shared" si="1088"/>
        <v>0</v>
      </c>
      <c r="I13903">
        <v>2.5329999999999999</v>
      </c>
      <c r="J13903">
        <f t="shared" si="1089"/>
        <v>1.6384369703389843</v>
      </c>
    </row>
    <row r="13904" spans="1:10" x14ac:dyDescent="0.35">
      <c r="A13904" s="1">
        <v>45776.8125</v>
      </c>
      <c r="B13904">
        <v>0</v>
      </c>
      <c r="C13904">
        <f t="shared" si="1085"/>
        <v>0</v>
      </c>
      <c r="D13904">
        <f t="shared" si="1086"/>
        <v>2.63</v>
      </c>
      <c r="E13904">
        <v>0.11359</v>
      </c>
      <c r="F13904">
        <v>0</v>
      </c>
      <c r="G13904">
        <f t="shared" si="1087"/>
        <v>0</v>
      </c>
      <c r="H13904">
        <f t="shared" si="1088"/>
        <v>0</v>
      </c>
      <c r="I13904">
        <v>2.63</v>
      </c>
      <c r="J13904">
        <f t="shared" si="1089"/>
        <v>2.63</v>
      </c>
    </row>
    <row r="13905" spans="1:10" x14ac:dyDescent="0.35">
      <c r="A13905" s="1">
        <v>45776.822916666664</v>
      </c>
      <c r="B13905">
        <v>0</v>
      </c>
      <c r="C13905">
        <f t="shared" si="1085"/>
        <v>0</v>
      </c>
      <c r="D13905">
        <f t="shared" si="1086"/>
        <v>2.6669999999999998</v>
      </c>
      <c r="E13905">
        <v>0.11359</v>
      </c>
      <c r="F13905">
        <v>0</v>
      </c>
      <c r="G13905">
        <f t="shared" si="1087"/>
        <v>0</v>
      </c>
      <c r="H13905">
        <f t="shared" si="1088"/>
        <v>0</v>
      </c>
      <c r="I13905">
        <v>2.6669999999999998</v>
      </c>
      <c r="J13905">
        <f t="shared" si="1089"/>
        <v>2.6669999999999998</v>
      </c>
    </row>
    <row r="13906" spans="1:10" x14ac:dyDescent="0.35">
      <c r="A13906" s="1">
        <v>45776.833333333336</v>
      </c>
      <c r="B13906">
        <v>0</v>
      </c>
      <c r="C13906">
        <f t="shared" si="1085"/>
        <v>0</v>
      </c>
      <c r="D13906">
        <f t="shared" si="1086"/>
        <v>2.528</v>
      </c>
      <c r="E13906">
        <v>0.11962</v>
      </c>
      <c r="F13906">
        <v>0</v>
      </c>
      <c r="G13906">
        <f t="shared" si="1087"/>
        <v>0</v>
      </c>
      <c r="H13906">
        <f t="shared" si="1088"/>
        <v>0</v>
      </c>
      <c r="I13906">
        <v>2.528</v>
      </c>
      <c r="J13906">
        <f t="shared" si="1089"/>
        <v>2.528</v>
      </c>
    </row>
    <row r="13907" spans="1:10" x14ac:dyDescent="0.35">
      <c r="A13907" s="1">
        <v>45776.84375</v>
      </c>
      <c r="B13907">
        <v>0</v>
      </c>
      <c r="C13907">
        <f t="shared" si="1085"/>
        <v>0</v>
      </c>
      <c r="D13907">
        <f t="shared" si="1086"/>
        <v>2.5270000000000001</v>
      </c>
      <c r="E13907">
        <v>0.11962</v>
      </c>
      <c r="F13907">
        <v>0</v>
      </c>
      <c r="G13907">
        <f t="shared" si="1087"/>
        <v>0</v>
      </c>
      <c r="H13907">
        <f t="shared" si="1088"/>
        <v>0</v>
      </c>
      <c r="I13907">
        <v>2.5270000000000001</v>
      </c>
      <c r="J13907">
        <f t="shared" si="1089"/>
        <v>2.5270000000000001</v>
      </c>
    </row>
    <row r="13908" spans="1:10" x14ac:dyDescent="0.35">
      <c r="A13908" s="1">
        <v>45776.854166666664</v>
      </c>
      <c r="B13908">
        <v>0</v>
      </c>
      <c r="C13908">
        <f t="shared" si="1085"/>
        <v>0</v>
      </c>
      <c r="D13908">
        <f t="shared" si="1086"/>
        <v>2.6539999999999999</v>
      </c>
      <c r="E13908">
        <v>0.11962</v>
      </c>
      <c r="F13908">
        <v>0</v>
      </c>
      <c r="G13908">
        <f t="shared" si="1087"/>
        <v>0</v>
      </c>
      <c r="H13908">
        <f t="shared" si="1088"/>
        <v>0</v>
      </c>
      <c r="I13908">
        <v>2.6539999999999999</v>
      </c>
      <c r="J13908">
        <f t="shared" si="1089"/>
        <v>2.6539999999999999</v>
      </c>
    </row>
    <row r="13909" spans="1:10" x14ac:dyDescent="0.35">
      <c r="A13909" s="1">
        <v>45776.864583333336</v>
      </c>
      <c r="B13909">
        <v>0</v>
      </c>
      <c r="C13909">
        <f t="shared" si="1085"/>
        <v>0</v>
      </c>
      <c r="D13909">
        <f t="shared" si="1086"/>
        <v>2.8340000000000001</v>
      </c>
      <c r="E13909">
        <v>0.11962</v>
      </c>
      <c r="F13909">
        <v>0</v>
      </c>
      <c r="G13909">
        <f t="shared" si="1087"/>
        <v>0</v>
      </c>
      <c r="H13909">
        <f t="shared" si="1088"/>
        <v>0</v>
      </c>
      <c r="I13909">
        <v>2.8340000000000001</v>
      </c>
      <c r="J13909">
        <f t="shared" si="1089"/>
        <v>2.8340000000000001</v>
      </c>
    </row>
    <row r="13910" spans="1:10" x14ac:dyDescent="0.35">
      <c r="A13910" s="1">
        <v>45776.875</v>
      </c>
      <c r="B13910">
        <v>0</v>
      </c>
      <c r="C13910">
        <f t="shared" si="1085"/>
        <v>0</v>
      </c>
      <c r="D13910">
        <f t="shared" si="1086"/>
        <v>2.714</v>
      </c>
      <c r="E13910">
        <v>0.12703</v>
      </c>
      <c r="F13910">
        <v>0</v>
      </c>
      <c r="G13910">
        <f t="shared" si="1087"/>
        <v>0</v>
      </c>
      <c r="H13910">
        <f t="shared" si="1088"/>
        <v>0</v>
      </c>
      <c r="I13910">
        <v>2.714</v>
      </c>
      <c r="J13910">
        <f t="shared" si="1089"/>
        <v>2.714</v>
      </c>
    </row>
    <row r="13911" spans="1:10" x14ac:dyDescent="0.35">
      <c r="A13911" s="1">
        <v>45776.885416666664</v>
      </c>
      <c r="B13911">
        <v>0</v>
      </c>
      <c r="C13911">
        <f t="shared" si="1085"/>
        <v>0</v>
      </c>
      <c r="D13911">
        <f t="shared" si="1086"/>
        <v>2.6120000000000001</v>
      </c>
      <c r="E13911">
        <v>0.12703</v>
      </c>
      <c r="F13911">
        <v>0</v>
      </c>
      <c r="G13911">
        <f t="shared" si="1087"/>
        <v>0</v>
      </c>
      <c r="H13911">
        <f t="shared" si="1088"/>
        <v>0</v>
      </c>
      <c r="I13911">
        <v>2.6120000000000001</v>
      </c>
      <c r="J13911">
        <f t="shared" si="1089"/>
        <v>2.6120000000000001</v>
      </c>
    </row>
    <row r="13912" spans="1:10" x14ac:dyDescent="0.35">
      <c r="A13912" s="1">
        <v>45776.895833333336</v>
      </c>
      <c r="B13912">
        <v>0</v>
      </c>
      <c r="C13912">
        <f t="shared" si="1085"/>
        <v>0</v>
      </c>
      <c r="D13912">
        <f t="shared" si="1086"/>
        <v>2.6619999999999999</v>
      </c>
      <c r="E13912">
        <v>0.12703</v>
      </c>
      <c r="F13912">
        <v>0</v>
      </c>
      <c r="G13912">
        <f t="shared" si="1087"/>
        <v>0</v>
      </c>
      <c r="H13912">
        <f t="shared" si="1088"/>
        <v>0</v>
      </c>
      <c r="I13912">
        <v>2.6619999999999999</v>
      </c>
      <c r="J13912">
        <f t="shared" si="1089"/>
        <v>2.6619999999999999</v>
      </c>
    </row>
    <row r="13913" spans="1:10" x14ac:dyDescent="0.35">
      <c r="A13913" s="1">
        <v>45776.90625</v>
      </c>
      <c r="B13913">
        <v>0</v>
      </c>
      <c r="C13913">
        <f t="shared" si="1085"/>
        <v>0</v>
      </c>
      <c r="D13913">
        <f t="shared" si="1086"/>
        <v>2.5499999999999998</v>
      </c>
      <c r="E13913">
        <v>0.12703</v>
      </c>
      <c r="F13913">
        <v>0</v>
      </c>
      <c r="G13913">
        <f t="shared" si="1087"/>
        <v>0</v>
      </c>
      <c r="H13913">
        <f t="shared" si="1088"/>
        <v>0</v>
      </c>
      <c r="I13913">
        <v>2.5499999999999998</v>
      </c>
      <c r="J13913">
        <f t="shared" si="1089"/>
        <v>2.5499999999999998</v>
      </c>
    </row>
    <row r="13914" spans="1:10" x14ac:dyDescent="0.35">
      <c r="A13914" s="1">
        <v>45776.916666666664</v>
      </c>
      <c r="B13914">
        <v>0</v>
      </c>
      <c r="C13914">
        <f t="shared" si="1085"/>
        <v>0</v>
      </c>
      <c r="D13914">
        <f t="shared" si="1086"/>
        <v>2.5590000000000002</v>
      </c>
      <c r="E13914">
        <v>0.10478999999999999</v>
      </c>
      <c r="F13914">
        <v>0</v>
      </c>
      <c r="G13914">
        <f t="shared" si="1087"/>
        <v>0</v>
      </c>
      <c r="H13914">
        <f t="shared" si="1088"/>
        <v>0</v>
      </c>
      <c r="I13914">
        <v>2.5590000000000002</v>
      </c>
      <c r="J13914">
        <f t="shared" si="1089"/>
        <v>2.5590000000000002</v>
      </c>
    </row>
    <row r="13915" spans="1:10" x14ac:dyDescent="0.35">
      <c r="A13915" s="1">
        <v>45776.927083333336</v>
      </c>
      <c r="B13915">
        <v>0</v>
      </c>
      <c r="C13915">
        <f t="shared" si="1085"/>
        <v>0</v>
      </c>
      <c r="D13915">
        <f t="shared" si="1086"/>
        <v>2.4980000000000002</v>
      </c>
      <c r="E13915">
        <v>0.10478999999999999</v>
      </c>
      <c r="F13915">
        <v>0</v>
      </c>
      <c r="G13915">
        <f t="shared" si="1087"/>
        <v>0</v>
      </c>
      <c r="H13915">
        <f t="shared" si="1088"/>
        <v>0</v>
      </c>
      <c r="I13915">
        <v>2.4980000000000002</v>
      </c>
      <c r="J13915">
        <f t="shared" si="1089"/>
        <v>2.4980000000000002</v>
      </c>
    </row>
    <row r="13916" spans="1:10" x14ac:dyDescent="0.35">
      <c r="A13916" s="1">
        <v>45776.9375</v>
      </c>
      <c r="B13916">
        <v>0</v>
      </c>
      <c r="C13916">
        <f t="shared" si="1085"/>
        <v>0</v>
      </c>
      <c r="D13916">
        <f t="shared" si="1086"/>
        <v>2.4900000000000002</v>
      </c>
      <c r="E13916">
        <v>0.10478999999999999</v>
      </c>
      <c r="F13916">
        <v>0</v>
      </c>
      <c r="G13916">
        <f t="shared" si="1087"/>
        <v>0</v>
      </c>
      <c r="H13916">
        <f t="shared" si="1088"/>
        <v>0</v>
      </c>
      <c r="I13916">
        <v>2.4900000000000002</v>
      </c>
      <c r="J13916">
        <f t="shared" si="1089"/>
        <v>2.4900000000000002</v>
      </c>
    </row>
    <row r="13917" spans="1:10" x14ac:dyDescent="0.35">
      <c r="A13917" s="1">
        <v>45776.947916666664</v>
      </c>
      <c r="B13917">
        <v>0</v>
      </c>
      <c r="C13917">
        <f t="shared" si="1085"/>
        <v>0</v>
      </c>
      <c r="D13917">
        <f t="shared" si="1086"/>
        <v>2.3980000000000001</v>
      </c>
      <c r="E13917">
        <v>0.10478999999999999</v>
      </c>
      <c r="F13917">
        <v>0</v>
      </c>
      <c r="G13917">
        <f t="shared" si="1087"/>
        <v>0</v>
      </c>
      <c r="H13917">
        <f t="shared" si="1088"/>
        <v>0</v>
      </c>
      <c r="I13917">
        <v>2.3980000000000001</v>
      </c>
      <c r="J13917">
        <f t="shared" si="1089"/>
        <v>2.3980000000000001</v>
      </c>
    </row>
    <row r="13918" spans="1:10" x14ac:dyDescent="0.35">
      <c r="A13918" s="1">
        <v>45776.958333333336</v>
      </c>
      <c r="B13918">
        <v>0</v>
      </c>
      <c r="C13918">
        <f t="shared" si="1085"/>
        <v>0</v>
      </c>
      <c r="D13918">
        <f t="shared" si="1086"/>
        <v>2.4590000000000001</v>
      </c>
      <c r="E13918">
        <v>9.6500000000000002E-2</v>
      </c>
      <c r="F13918">
        <v>0</v>
      </c>
      <c r="G13918">
        <f t="shared" si="1087"/>
        <v>0</v>
      </c>
      <c r="H13918">
        <f t="shared" si="1088"/>
        <v>0</v>
      </c>
      <c r="I13918">
        <v>2.4590000000000001</v>
      </c>
      <c r="J13918">
        <f t="shared" si="1089"/>
        <v>2.4590000000000001</v>
      </c>
    </row>
    <row r="13919" spans="1:10" x14ac:dyDescent="0.35">
      <c r="A13919" s="1">
        <v>45776.96875</v>
      </c>
      <c r="B13919">
        <v>0</v>
      </c>
      <c r="C13919">
        <f t="shared" si="1085"/>
        <v>0</v>
      </c>
      <c r="D13919">
        <f t="shared" si="1086"/>
        <v>2.2330000000000001</v>
      </c>
      <c r="E13919">
        <v>9.6500000000000002E-2</v>
      </c>
      <c r="F13919">
        <v>0</v>
      </c>
      <c r="G13919">
        <f t="shared" si="1087"/>
        <v>0</v>
      </c>
      <c r="H13919">
        <f t="shared" si="1088"/>
        <v>0</v>
      </c>
      <c r="I13919">
        <v>2.2330000000000001</v>
      </c>
      <c r="J13919">
        <f t="shared" si="1089"/>
        <v>2.2330000000000001</v>
      </c>
    </row>
    <row r="13920" spans="1:10" x14ac:dyDescent="0.35">
      <c r="A13920" s="1">
        <v>45776.979166666664</v>
      </c>
      <c r="B13920">
        <v>0</v>
      </c>
      <c r="C13920">
        <f t="shared" si="1085"/>
        <v>0</v>
      </c>
      <c r="D13920">
        <f t="shared" si="1086"/>
        <v>2.3839999999999999</v>
      </c>
      <c r="E13920">
        <v>9.6500000000000002E-2</v>
      </c>
      <c r="F13920">
        <v>0</v>
      </c>
      <c r="G13920">
        <f t="shared" si="1087"/>
        <v>0</v>
      </c>
      <c r="H13920">
        <f t="shared" si="1088"/>
        <v>0</v>
      </c>
      <c r="I13920">
        <v>2.3839999999999999</v>
      </c>
      <c r="J13920">
        <f t="shared" si="1089"/>
        <v>2.3839999999999999</v>
      </c>
    </row>
    <row r="13921" spans="1:10" x14ac:dyDescent="0.35">
      <c r="A13921" s="1">
        <v>45776.989583333336</v>
      </c>
      <c r="B13921">
        <v>0</v>
      </c>
      <c r="C13921">
        <f t="shared" si="1085"/>
        <v>0</v>
      </c>
      <c r="D13921">
        <f t="shared" si="1086"/>
        <v>2.238</v>
      </c>
      <c r="E13921">
        <v>9.6500000000000002E-2</v>
      </c>
      <c r="F13921">
        <v>0</v>
      </c>
      <c r="G13921">
        <f t="shared" si="1087"/>
        <v>0</v>
      </c>
      <c r="H13921">
        <f t="shared" si="1088"/>
        <v>0</v>
      </c>
      <c r="I13921">
        <v>2.238</v>
      </c>
      <c r="J13921">
        <f t="shared" si="1089"/>
        <v>2.238</v>
      </c>
    </row>
    <row r="13922" spans="1:10" x14ac:dyDescent="0.35">
      <c r="A13922" s="1">
        <v>45777</v>
      </c>
      <c r="B13922">
        <v>0</v>
      </c>
      <c r="C13922">
        <f t="shared" si="1085"/>
        <v>0</v>
      </c>
      <c r="D13922">
        <f t="shared" si="1086"/>
        <v>2.4279999999999999</v>
      </c>
      <c r="E13922">
        <v>9.5000000000000001E-2</v>
      </c>
      <c r="F13922">
        <v>0</v>
      </c>
      <c r="G13922">
        <f t="shared" si="1087"/>
        <v>0</v>
      </c>
      <c r="H13922">
        <f t="shared" si="1088"/>
        <v>0</v>
      </c>
      <c r="I13922">
        <v>2.4279999999999999</v>
      </c>
      <c r="J13922">
        <f t="shared" si="1089"/>
        <v>2.4279999999999999</v>
      </c>
    </row>
    <row r="13923" spans="1:10" x14ac:dyDescent="0.35">
      <c r="A13923" s="1">
        <v>45777.010416666664</v>
      </c>
      <c r="B13923">
        <v>0</v>
      </c>
      <c r="C13923">
        <f t="shared" si="1085"/>
        <v>0</v>
      </c>
      <c r="D13923">
        <f t="shared" si="1086"/>
        <v>2.1549999999999998</v>
      </c>
      <c r="E13923">
        <v>9.5000000000000001E-2</v>
      </c>
      <c r="F13923">
        <v>0</v>
      </c>
      <c r="G13923">
        <f t="shared" si="1087"/>
        <v>0</v>
      </c>
      <c r="H13923">
        <f t="shared" si="1088"/>
        <v>0</v>
      </c>
      <c r="I13923">
        <v>2.1549999999999998</v>
      </c>
      <c r="J13923">
        <f t="shared" si="1089"/>
        <v>2.1549999999999998</v>
      </c>
    </row>
    <row r="13924" spans="1:10" x14ac:dyDescent="0.35">
      <c r="A13924" s="1">
        <v>45777.020833333336</v>
      </c>
      <c r="B13924">
        <v>0</v>
      </c>
      <c r="C13924">
        <f t="shared" si="1085"/>
        <v>0</v>
      </c>
      <c r="D13924">
        <f t="shared" si="1086"/>
        <v>0.77100000000000002</v>
      </c>
      <c r="E13924">
        <v>9.5000000000000001E-2</v>
      </c>
      <c r="F13924">
        <v>0</v>
      </c>
      <c r="G13924">
        <f t="shared" si="1087"/>
        <v>0</v>
      </c>
      <c r="H13924">
        <f t="shared" si="1088"/>
        <v>0</v>
      </c>
      <c r="I13924">
        <v>0.77100000000000002</v>
      </c>
      <c r="J13924">
        <f t="shared" si="1089"/>
        <v>0.77100000000000002</v>
      </c>
    </row>
    <row r="13925" spans="1:10" x14ac:dyDescent="0.35">
      <c r="A13925" s="1">
        <v>45777.03125</v>
      </c>
      <c r="B13925">
        <v>0</v>
      </c>
      <c r="C13925">
        <f t="shared" si="1085"/>
        <v>0</v>
      </c>
      <c r="D13925">
        <f t="shared" si="1086"/>
        <v>0.66</v>
      </c>
      <c r="E13925">
        <v>9.5000000000000001E-2</v>
      </c>
      <c r="F13925">
        <v>0</v>
      </c>
      <c r="G13925">
        <f t="shared" si="1087"/>
        <v>0</v>
      </c>
      <c r="H13925">
        <f t="shared" si="1088"/>
        <v>0</v>
      </c>
      <c r="I13925">
        <v>0.66</v>
      </c>
      <c r="J13925">
        <f t="shared" si="1089"/>
        <v>0.66</v>
      </c>
    </row>
    <row r="13926" spans="1:10" x14ac:dyDescent="0.35">
      <c r="A13926" s="1">
        <v>45777.041666666664</v>
      </c>
      <c r="B13926">
        <v>0</v>
      </c>
      <c r="C13926">
        <f t="shared" si="1085"/>
        <v>0</v>
      </c>
      <c r="D13926">
        <f t="shared" si="1086"/>
        <v>0.93</v>
      </c>
      <c r="E13926">
        <v>8.9959999999999998E-2</v>
      </c>
      <c r="F13926">
        <v>0</v>
      </c>
      <c r="G13926">
        <f t="shared" si="1087"/>
        <v>0</v>
      </c>
      <c r="H13926">
        <f t="shared" si="1088"/>
        <v>0</v>
      </c>
      <c r="I13926">
        <v>0.93</v>
      </c>
      <c r="J13926">
        <f t="shared" si="1089"/>
        <v>0.93</v>
      </c>
    </row>
    <row r="13927" spans="1:10" x14ac:dyDescent="0.35">
      <c r="A13927" s="1">
        <v>45777.052083333336</v>
      </c>
      <c r="B13927">
        <v>0</v>
      </c>
      <c r="C13927">
        <f t="shared" si="1085"/>
        <v>0</v>
      </c>
      <c r="D13927">
        <f t="shared" si="1086"/>
        <v>0.64800000000000002</v>
      </c>
      <c r="E13927">
        <v>8.9959999999999998E-2</v>
      </c>
      <c r="F13927">
        <v>0</v>
      </c>
      <c r="G13927">
        <f t="shared" si="1087"/>
        <v>0</v>
      </c>
      <c r="H13927">
        <f t="shared" si="1088"/>
        <v>0</v>
      </c>
      <c r="I13927">
        <v>0.64800000000000002</v>
      </c>
      <c r="J13927">
        <f t="shared" si="1089"/>
        <v>0.64800000000000002</v>
      </c>
    </row>
    <row r="13928" spans="1:10" x14ac:dyDescent="0.35">
      <c r="A13928" s="1">
        <v>45777.0625</v>
      </c>
      <c r="B13928">
        <v>0</v>
      </c>
      <c r="C13928">
        <f t="shared" si="1085"/>
        <v>0</v>
      </c>
      <c r="D13928">
        <f t="shared" si="1086"/>
        <v>0.82399999999999995</v>
      </c>
      <c r="E13928">
        <v>8.9959999999999998E-2</v>
      </c>
      <c r="F13928">
        <v>0</v>
      </c>
      <c r="G13928">
        <f t="shared" si="1087"/>
        <v>0</v>
      </c>
      <c r="H13928">
        <f t="shared" si="1088"/>
        <v>0</v>
      </c>
      <c r="I13928">
        <v>0.82399999999999995</v>
      </c>
      <c r="J13928">
        <f t="shared" si="1089"/>
        <v>0.82399999999999995</v>
      </c>
    </row>
    <row r="13929" spans="1:10" x14ac:dyDescent="0.35">
      <c r="A13929" s="1">
        <v>45777.072916666664</v>
      </c>
      <c r="B13929">
        <v>0</v>
      </c>
      <c r="C13929">
        <f t="shared" si="1085"/>
        <v>0</v>
      </c>
      <c r="D13929">
        <f t="shared" si="1086"/>
        <v>0.68200000000000005</v>
      </c>
      <c r="E13929">
        <v>8.9959999999999998E-2</v>
      </c>
      <c r="F13929">
        <v>0</v>
      </c>
      <c r="G13929">
        <f t="shared" si="1087"/>
        <v>0</v>
      </c>
      <c r="H13929">
        <f t="shared" si="1088"/>
        <v>0</v>
      </c>
      <c r="I13929">
        <v>0.68200000000000005</v>
      </c>
      <c r="J13929">
        <f t="shared" si="1089"/>
        <v>0.68200000000000005</v>
      </c>
    </row>
    <row r="13930" spans="1:10" x14ac:dyDescent="0.35">
      <c r="A13930" s="1">
        <v>45777.083333333336</v>
      </c>
      <c r="B13930">
        <v>0</v>
      </c>
      <c r="C13930">
        <f t="shared" si="1085"/>
        <v>0</v>
      </c>
      <c r="D13930">
        <f t="shared" si="1086"/>
        <v>0.86299999999999999</v>
      </c>
      <c r="E13930">
        <v>8.6169999999999997E-2</v>
      </c>
      <c r="F13930">
        <v>0</v>
      </c>
      <c r="G13930">
        <f t="shared" si="1087"/>
        <v>0</v>
      </c>
      <c r="H13930">
        <f t="shared" si="1088"/>
        <v>0</v>
      </c>
      <c r="I13930">
        <v>0.86299999999999999</v>
      </c>
      <c r="J13930">
        <f t="shared" si="1089"/>
        <v>0.86299999999999999</v>
      </c>
    </row>
    <row r="13931" spans="1:10" x14ac:dyDescent="0.35">
      <c r="A13931" s="1">
        <v>45777.09375</v>
      </c>
      <c r="B13931">
        <v>0</v>
      </c>
      <c r="C13931">
        <f t="shared" si="1085"/>
        <v>0</v>
      </c>
      <c r="D13931">
        <f t="shared" si="1086"/>
        <v>0.74</v>
      </c>
      <c r="E13931">
        <v>8.6169999999999997E-2</v>
      </c>
      <c r="F13931">
        <v>0</v>
      </c>
      <c r="G13931">
        <f t="shared" si="1087"/>
        <v>0</v>
      </c>
      <c r="H13931">
        <f t="shared" si="1088"/>
        <v>0</v>
      </c>
      <c r="I13931">
        <v>0.74</v>
      </c>
      <c r="J13931">
        <f t="shared" si="1089"/>
        <v>0.74</v>
      </c>
    </row>
    <row r="13932" spans="1:10" x14ac:dyDescent="0.35">
      <c r="A13932" s="1">
        <v>45777.104166666664</v>
      </c>
      <c r="B13932">
        <v>0</v>
      </c>
      <c r="C13932">
        <f t="shared" si="1085"/>
        <v>0</v>
      </c>
      <c r="D13932">
        <f t="shared" si="1086"/>
        <v>0.622</v>
      </c>
      <c r="E13932">
        <v>8.6169999999999997E-2</v>
      </c>
      <c r="F13932">
        <v>0</v>
      </c>
      <c r="G13932">
        <f t="shared" si="1087"/>
        <v>0</v>
      </c>
      <c r="H13932">
        <f t="shared" si="1088"/>
        <v>0</v>
      </c>
      <c r="I13932">
        <v>0.622</v>
      </c>
      <c r="J13932">
        <f t="shared" si="1089"/>
        <v>0.622</v>
      </c>
    </row>
    <row r="13933" spans="1:10" x14ac:dyDescent="0.35">
      <c r="A13933" s="1">
        <v>45777.114583333336</v>
      </c>
      <c r="B13933">
        <v>0</v>
      </c>
      <c r="C13933">
        <f t="shared" si="1085"/>
        <v>0</v>
      </c>
      <c r="D13933">
        <f t="shared" si="1086"/>
        <v>0.78300000000000003</v>
      </c>
      <c r="E13933">
        <v>8.6169999999999997E-2</v>
      </c>
      <c r="F13933">
        <v>0</v>
      </c>
      <c r="G13933">
        <f t="shared" si="1087"/>
        <v>0</v>
      </c>
      <c r="H13933">
        <f t="shared" si="1088"/>
        <v>0</v>
      </c>
      <c r="I13933">
        <v>0.78300000000000003</v>
      </c>
      <c r="J13933">
        <f t="shared" si="1089"/>
        <v>0.78300000000000003</v>
      </c>
    </row>
    <row r="13934" spans="1:10" x14ac:dyDescent="0.35">
      <c r="A13934" s="1">
        <v>45777.125</v>
      </c>
      <c r="B13934">
        <v>0</v>
      </c>
      <c r="C13934">
        <f t="shared" si="1085"/>
        <v>0</v>
      </c>
      <c r="D13934">
        <f t="shared" si="1086"/>
        <v>0.74199999999999999</v>
      </c>
      <c r="E13934">
        <v>8.8190000000000004E-2</v>
      </c>
      <c r="F13934">
        <v>0</v>
      </c>
      <c r="G13934">
        <f t="shared" si="1087"/>
        <v>0</v>
      </c>
      <c r="H13934">
        <f t="shared" si="1088"/>
        <v>0</v>
      </c>
      <c r="I13934">
        <v>0.74199999999999999</v>
      </c>
      <c r="J13934">
        <f t="shared" si="1089"/>
        <v>0.74199999999999999</v>
      </c>
    </row>
    <row r="13935" spans="1:10" x14ac:dyDescent="0.35">
      <c r="A13935" s="1">
        <v>45777.135416666664</v>
      </c>
      <c r="B13935">
        <v>0</v>
      </c>
      <c r="C13935">
        <f t="shared" si="1085"/>
        <v>0</v>
      </c>
      <c r="D13935">
        <f t="shared" si="1086"/>
        <v>0.69299999999999995</v>
      </c>
      <c r="E13935">
        <v>8.8190000000000004E-2</v>
      </c>
      <c r="F13935">
        <v>0</v>
      </c>
      <c r="G13935">
        <f t="shared" si="1087"/>
        <v>0</v>
      </c>
      <c r="H13935">
        <f t="shared" si="1088"/>
        <v>0</v>
      </c>
      <c r="I13935">
        <v>0.69299999999999995</v>
      </c>
      <c r="J13935">
        <f t="shared" si="1089"/>
        <v>0.69299999999999995</v>
      </c>
    </row>
    <row r="13936" spans="1:10" x14ac:dyDescent="0.35">
      <c r="A13936" s="1">
        <v>45777.145833333336</v>
      </c>
      <c r="B13936">
        <v>0</v>
      </c>
      <c r="C13936">
        <f t="shared" si="1085"/>
        <v>0</v>
      </c>
      <c r="D13936">
        <f t="shared" si="1086"/>
        <v>0.67600000000000005</v>
      </c>
      <c r="E13936">
        <v>8.8190000000000004E-2</v>
      </c>
      <c r="F13936">
        <v>0</v>
      </c>
      <c r="G13936">
        <f t="shared" si="1087"/>
        <v>0</v>
      </c>
      <c r="H13936">
        <f t="shared" si="1088"/>
        <v>0</v>
      </c>
      <c r="I13936">
        <v>0.67600000000000005</v>
      </c>
      <c r="J13936">
        <f t="shared" si="1089"/>
        <v>0.67600000000000005</v>
      </c>
    </row>
    <row r="13937" spans="1:10" x14ac:dyDescent="0.35">
      <c r="A13937" s="1">
        <v>45777.15625</v>
      </c>
      <c r="B13937">
        <v>0</v>
      </c>
      <c r="C13937">
        <f t="shared" si="1085"/>
        <v>0</v>
      </c>
      <c r="D13937">
        <f t="shared" si="1086"/>
        <v>0.64700000000000002</v>
      </c>
      <c r="E13937">
        <v>8.8190000000000004E-2</v>
      </c>
      <c r="F13937">
        <v>0</v>
      </c>
      <c r="G13937">
        <f t="shared" si="1087"/>
        <v>0</v>
      </c>
      <c r="H13937">
        <f t="shared" si="1088"/>
        <v>0</v>
      </c>
      <c r="I13937">
        <v>0.64700000000000002</v>
      </c>
      <c r="J13937">
        <f t="shared" si="1089"/>
        <v>0.64700000000000002</v>
      </c>
    </row>
    <row r="13938" spans="1:10" x14ac:dyDescent="0.35">
      <c r="A13938" s="1">
        <v>45777.166666666664</v>
      </c>
      <c r="B13938">
        <v>0</v>
      </c>
      <c r="C13938">
        <f t="shared" si="1085"/>
        <v>0</v>
      </c>
      <c r="D13938">
        <f t="shared" si="1086"/>
        <v>0.83399999999999996</v>
      </c>
      <c r="E13938">
        <v>8.9069999999999996E-2</v>
      </c>
      <c r="F13938">
        <v>0</v>
      </c>
      <c r="G13938">
        <f t="shared" si="1087"/>
        <v>0</v>
      </c>
      <c r="H13938">
        <f t="shared" si="1088"/>
        <v>0</v>
      </c>
      <c r="I13938">
        <v>0.83399999999999996</v>
      </c>
      <c r="J13938">
        <f t="shared" si="1089"/>
        <v>0.83399999999999996</v>
      </c>
    </row>
    <row r="13939" spans="1:10" x14ac:dyDescent="0.35">
      <c r="A13939" s="1">
        <v>45777.177083333336</v>
      </c>
      <c r="B13939">
        <v>0</v>
      </c>
      <c r="C13939">
        <f t="shared" si="1085"/>
        <v>0</v>
      </c>
      <c r="D13939">
        <f t="shared" si="1086"/>
        <v>0.78100000000000003</v>
      </c>
      <c r="E13939">
        <v>8.9069999999999996E-2</v>
      </c>
      <c r="F13939">
        <v>0</v>
      </c>
      <c r="G13939">
        <f t="shared" si="1087"/>
        <v>0</v>
      </c>
      <c r="H13939">
        <f t="shared" si="1088"/>
        <v>0</v>
      </c>
      <c r="I13939">
        <v>0.78100000000000003</v>
      </c>
      <c r="J13939">
        <f t="shared" si="1089"/>
        <v>0.78100000000000003</v>
      </c>
    </row>
    <row r="13940" spans="1:10" x14ac:dyDescent="0.35">
      <c r="A13940" s="1">
        <v>45777.1875</v>
      </c>
      <c r="B13940">
        <v>1.8750000000000001E-3</v>
      </c>
      <c r="C13940">
        <f t="shared" si="1085"/>
        <v>0</v>
      </c>
      <c r="D13940">
        <f t="shared" si="1086"/>
        <v>0.65912500000000007</v>
      </c>
      <c r="E13940">
        <v>8.9069999999999996E-2</v>
      </c>
      <c r="F13940">
        <v>0</v>
      </c>
      <c r="G13940">
        <f t="shared" si="1087"/>
        <v>1.8750000000000001E-3</v>
      </c>
      <c r="H13940">
        <f t="shared" si="1088"/>
        <v>0</v>
      </c>
      <c r="I13940">
        <v>0.66100000000000003</v>
      </c>
      <c r="J13940">
        <f t="shared" si="1089"/>
        <v>0.65912500000000007</v>
      </c>
    </row>
    <row r="13941" spans="1:10" x14ac:dyDescent="0.35">
      <c r="A13941" s="1">
        <v>45777.197916666664</v>
      </c>
      <c r="B13941">
        <v>1.8750000000000001E-3</v>
      </c>
      <c r="C13941">
        <f t="shared" si="1085"/>
        <v>0</v>
      </c>
      <c r="D13941">
        <f t="shared" si="1086"/>
        <v>0.82212499999999999</v>
      </c>
      <c r="E13941">
        <v>8.9069999999999996E-2</v>
      </c>
      <c r="F13941">
        <v>0</v>
      </c>
      <c r="G13941">
        <f t="shared" si="1087"/>
        <v>1.8750000000000001E-3</v>
      </c>
      <c r="H13941">
        <f t="shared" si="1088"/>
        <v>0</v>
      </c>
      <c r="I13941">
        <v>0.82399999999999995</v>
      </c>
      <c r="J13941">
        <f t="shared" si="1089"/>
        <v>0.82212499999999999</v>
      </c>
    </row>
    <row r="13942" spans="1:10" x14ac:dyDescent="0.35">
      <c r="A13942" s="1">
        <v>45777.208333333336</v>
      </c>
      <c r="B13942">
        <v>1.8750000000000001E-3</v>
      </c>
      <c r="C13942">
        <f t="shared" si="1085"/>
        <v>0</v>
      </c>
      <c r="D13942">
        <f t="shared" si="1086"/>
        <v>0.64412500000000006</v>
      </c>
      <c r="E13942">
        <v>9.3780000000000002E-2</v>
      </c>
      <c r="F13942">
        <v>0</v>
      </c>
      <c r="G13942">
        <f t="shared" si="1087"/>
        <v>1.8750000000000001E-3</v>
      </c>
      <c r="H13942">
        <f t="shared" si="1088"/>
        <v>0</v>
      </c>
      <c r="I13942">
        <v>0.64600000000000002</v>
      </c>
      <c r="J13942">
        <f t="shared" si="1089"/>
        <v>0.64412500000000006</v>
      </c>
    </row>
    <row r="13943" spans="1:10" x14ac:dyDescent="0.35">
      <c r="A13943" s="1">
        <v>45777.21875</v>
      </c>
      <c r="B13943">
        <v>1.8750000000000001E-3</v>
      </c>
      <c r="C13943">
        <f t="shared" si="1085"/>
        <v>0</v>
      </c>
      <c r="D13943">
        <f t="shared" si="1086"/>
        <v>0.83712500000000001</v>
      </c>
      <c r="E13943">
        <v>9.3780000000000002E-2</v>
      </c>
      <c r="F13943">
        <v>0</v>
      </c>
      <c r="G13943">
        <f t="shared" si="1087"/>
        <v>1.8750000000000001E-3</v>
      </c>
      <c r="H13943">
        <f t="shared" si="1088"/>
        <v>0</v>
      </c>
      <c r="I13943">
        <v>0.83899999999999997</v>
      </c>
      <c r="J13943">
        <f t="shared" si="1089"/>
        <v>0.83712500000000001</v>
      </c>
    </row>
    <row r="13944" spans="1:10" x14ac:dyDescent="0.35">
      <c r="A13944" s="1">
        <v>45777.229166666664</v>
      </c>
      <c r="B13944">
        <v>0.26109374999999868</v>
      </c>
      <c r="C13944">
        <f t="shared" si="1085"/>
        <v>0</v>
      </c>
      <c r="D13944">
        <f t="shared" si="1086"/>
        <v>0.43390625000000127</v>
      </c>
      <c r="E13944">
        <v>9.3780000000000002E-2</v>
      </c>
      <c r="F13944">
        <v>0</v>
      </c>
      <c r="G13944">
        <f t="shared" si="1087"/>
        <v>0.26109374999999868</v>
      </c>
      <c r="H13944">
        <f t="shared" si="1088"/>
        <v>0</v>
      </c>
      <c r="I13944">
        <v>0.69499999999999995</v>
      </c>
      <c r="J13944">
        <f t="shared" si="1089"/>
        <v>0.43390625000000127</v>
      </c>
    </row>
    <row r="13945" spans="1:10" x14ac:dyDescent="0.35">
      <c r="A13945" s="1">
        <v>45777.239583333336</v>
      </c>
      <c r="B13945">
        <v>0.26109374999999868</v>
      </c>
      <c r="C13945">
        <f t="shared" si="1085"/>
        <v>0</v>
      </c>
      <c r="D13945">
        <f t="shared" si="1086"/>
        <v>0.47490625000000131</v>
      </c>
      <c r="E13945">
        <v>9.3780000000000002E-2</v>
      </c>
      <c r="F13945">
        <v>0</v>
      </c>
      <c r="G13945">
        <f t="shared" si="1087"/>
        <v>0.26109374999999868</v>
      </c>
      <c r="H13945">
        <f t="shared" si="1088"/>
        <v>0</v>
      </c>
      <c r="I13945">
        <v>0.73599999999999999</v>
      </c>
      <c r="J13945">
        <f t="shared" si="1089"/>
        <v>0.47490625000000131</v>
      </c>
    </row>
    <row r="13946" spans="1:10" x14ac:dyDescent="0.35">
      <c r="A13946" s="1">
        <v>45777.25</v>
      </c>
      <c r="B13946">
        <v>0.26109374999999868</v>
      </c>
      <c r="C13946">
        <f t="shared" si="1085"/>
        <v>0</v>
      </c>
      <c r="D13946">
        <f t="shared" si="1086"/>
        <v>0.41590625000000137</v>
      </c>
      <c r="E13946">
        <v>0.11469</v>
      </c>
      <c r="F13946">
        <v>0</v>
      </c>
      <c r="G13946">
        <f t="shared" si="1087"/>
        <v>0.26109374999999868</v>
      </c>
      <c r="H13946">
        <f t="shared" si="1088"/>
        <v>0</v>
      </c>
      <c r="I13946">
        <v>0.67700000000000005</v>
      </c>
      <c r="J13946">
        <f t="shared" si="1089"/>
        <v>0.41590625000000137</v>
      </c>
    </row>
    <row r="13947" spans="1:10" x14ac:dyDescent="0.35">
      <c r="A13947" s="1">
        <v>45777.260416666664</v>
      </c>
      <c r="B13947">
        <v>0.26109374999999868</v>
      </c>
      <c r="C13947">
        <f t="shared" si="1085"/>
        <v>0</v>
      </c>
      <c r="D13947">
        <f t="shared" si="1086"/>
        <v>0.55990625000000127</v>
      </c>
      <c r="E13947">
        <v>0.11469</v>
      </c>
      <c r="F13947">
        <v>0</v>
      </c>
      <c r="G13947">
        <f t="shared" si="1087"/>
        <v>0.26109374999999868</v>
      </c>
      <c r="H13947">
        <f t="shared" si="1088"/>
        <v>0</v>
      </c>
      <c r="I13947">
        <v>0.82099999999999995</v>
      </c>
      <c r="J13947">
        <f t="shared" si="1089"/>
        <v>0.55990625000000127</v>
      </c>
    </row>
    <row r="13948" spans="1:10" x14ac:dyDescent="0.35">
      <c r="A13948" s="1">
        <v>45777.270833333336</v>
      </c>
      <c r="B13948">
        <v>0.38737552966101702</v>
      </c>
      <c r="C13948">
        <f t="shared" si="1085"/>
        <v>0</v>
      </c>
      <c r="D13948">
        <f t="shared" si="1086"/>
        <v>1.5906244703389829</v>
      </c>
      <c r="E13948">
        <v>0.11469</v>
      </c>
      <c r="F13948">
        <v>0</v>
      </c>
      <c r="G13948">
        <f t="shared" si="1087"/>
        <v>0.38737552966101702</v>
      </c>
      <c r="H13948">
        <f t="shared" si="1088"/>
        <v>0</v>
      </c>
      <c r="I13948">
        <v>1.978</v>
      </c>
      <c r="J13948">
        <f t="shared" si="1089"/>
        <v>1.5906244703389829</v>
      </c>
    </row>
    <row r="13949" spans="1:10" x14ac:dyDescent="0.35">
      <c r="A13949" s="1">
        <v>45777.28125</v>
      </c>
      <c r="B13949">
        <v>0.38737552966101702</v>
      </c>
      <c r="C13949">
        <f t="shared" si="1085"/>
        <v>0</v>
      </c>
      <c r="D13949">
        <f t="shared" si="1086"/>
        <v>3.6166244703389827</v>
      </c>
      <c r="E13949">
        <v>0.11469</v>
      </c>
      <c r="F13949">
        <v>0</v>
      </c>
      <c r="G13949">
        <f t="shared" si="1087"/>
        <v>0.38737552966101702</v>
      </c>
      <c r="H13949">
        <f t="shared" si="1088"/>
        <v>0</v>
      </c>
      <c r="I13949">
        <v>4.0039999999999996</v>
      </c>
      <c r="J13949">
        <f t="shared" si="1089"/>
        <v>3.6166244703389827</v>
      </c>
    </row>
    <row r="13950" spans="1:10" x14ac:dyDescent="0.35">
      <c r="A13950" s="1">
        <v>45777.291666666664</v>
      </c>
      <c r="B13950">
        <v>0.38737552966101702</v>
      </c>
      <c r="C13950">
        <f t="shared" si="1085"/>
        <v>0</v>
      </c>
      <c r="D13950">
        <f t="shared" si="1086"/>
        <v>3.420624470338983</v>
      </c>
      <c r="E13950">
        <v>0.1205</v>
      </c>
      <c r="F13950">
        <v>0</v>
      </c>
      <c r="G13950">
        <f t="shared" si="1087"/>
        <v>0.38737552966101702</v>
      </c>
      <c r="H13950">
        <f t="shared" si="1088"/>
        <v>0</v>
      </c>
      <c r="I13950">
        <v>3.8079999999999998</v>
      </c>
      <c r="J13950">
        <f t="shared" si="1089"/>
        <v>3.420624470338983</v>
      </c>
    </row>
    <row r="13951" spans="1:10" x14ac:dyDescent="0.35">
      <c r="A13951" s="1">
        <v>45777.302083333336</v>
      </c>
      <c r="B13951">
        <v>0.38737552966101702</v>
      </c>
      <c r="C13951">
        <f t="shared" si="1085"/>
        <v>0</v>
      </c>
      <c r="D13951">
        <f t="shared" si="1086"/>
        <v>3.6756244703389829</v>
      </c>
      <c r="E13951">
        <v>0.1205</v>
      </c>
      <c r="F13951">
        <v>0</v>
      </c>
      <c r="G13951">
        <f t="shared" si="1087"/>
        <v>0.38737552966101702</v>
      </c>
      <c r="H13951">
        <f t="shared" si="1088"/>
        <v>0</v>
      </c>
      <c r="I13951">
        <v>4.0629999999999997</v>
      </c>
      <c r="J13951">
        <f t="shared" si="1089"/>
        <v>3.6756244703389829</v>
      </c>
    </row>
    <row r="13952" spans="1:10" x14ac:dyDescent="0.35">
      <c r="A13952" s="1">
        <v>45777.3125</v>
      </c>
      <c r="B13952">
        <v>0.54506223516949159</v>
      </c>
      <c r="C13952">
        <f t="shared" si="1085"/>
        <v>0</v>
      </c>
      <c r="D13952">
        <f t="shared" si="1086"/>
        <v>3.5319377648305084</v>
      </c>
      <c r="E13952">
        <v>0.1205</v>
      </c>
      <c r="F13952">
        <v>0</v>
      </c>
      <c r="G13952">
        <f t="shared" si="1087"/>
        <v>0.54506223516949159</v>
      </c>
      <c r="H13952">
        <f t="shared" si="1088"/>
        <v>0</v>
      </c>
      <c r="I13952">
        <v>4.077</v>
      </c>
      <c r="J13952">
        <f t="shared" si="1089"/>
        <v>3.5319377648305084</v>
      </c>
    </row>
    <row r="13953" spans="1:10" x14ac:dyDescent="0.35">
      <c r="A13953" s="1">
        <v>45777.322916666664</v>
      </c>
      <c r="B13953">
        <v>0.54506223516949159</v>
      </c>
      <c r="C13953">
        <f t="shared" si="1085"/>
        <v>0</v>
      </c>
      <c r="D13953">
        <f t="shared" si="1086"/>
        <v>3.3409377648305085</v>
      </c>
      <c r="E13953">
        <v>0.1205</v>
      </c>
      <c r="F13953">
        <v>0</v>
      </c>
      <c r="G13953">
        <f t="shared" si="1087"/>
        <v>0.54506223516949159</v>
      </c>
      <c r="H13953">
        <f t="shared" si="1088"/>
        <v>0</v>
      </c>
      <c r="I13953">
        <v>3.8860000000000001</v>
      </c>
      <c r="J13953">
        <f t="shared" si="1089"/>
        <v>3.3409377648305085</v>
      </c>
    </row>
    <row r="13954" spans="1:10" x14ac:dyDescent="0.35">
      <c r="A13954" s="1">
        <v>45777.333333333336</v>
      </c>
      <c r="B13954">
        <v>0.54506223516949159</v>
      </c>
      <c r="C13954">
        <f t="shared" si="1085"/>
        <v>0</v>
      </c>
      <c r="D13954">
        <f t="shared" si="1086"/>
        <v>2.4999377648305083</v>
      </c>
      <c r="E13954">
        <v>0.10396999999999899</v>
      </c>
      <c r="F13954">
        <v>0</v>
      </c>
      <c r="G13954">
        <f t="shared" si="1087"/>
        <v>0.54506223516949159</v>
      </c>
      <c r="H13954">
        <f t="shared" si="1088"/>
        <v>0</v>
      </c>
      <c r="I13954">
        <v>3.0449999999999999</v>
      </c>
      <c r="J13954">
        <f t="shared" si="1089"/>
        <v>2.4999377648305083</v>
      </c>
    </row>
    <row r="13955" spans="1:10" x14ac:dyDescent="0.35">
      <c r="A13955" s="1">
        <v>45777.34375</v>
      </c>
      <c r="B13955">
        <v>0.54506223516949159</v>
      </c>
      <c r="C13955">
        <f t="shared" ref="C13955:C14018" si="1090">H13955</f>
        <v>0</v>
      </c>
      <c r="D13955">
        <f t="shared" ref="D13955:D14018" si="1091">J13955</f>
        <v>2.2937764830508356E-2</v>
      </c>
      <c r="E13955">
        <v>0.10396999999999899</v>
      </c>
      <c r="F13955">
        <v>0</v>
      </c>
      <c r="G13955">
        <f t="shared" ref="G13955:G14018" si="1092">B13955+F13955</f>
        <v>0.54506223516949159</v>
      </c>
      <c r="H13955">
        <f t="shared" ref="H13955:H14018" si="1093">MAX(G13955-I13955,0)</f>
        <v>0</v>
      </c>
      <c r="I13955">
        <v>0.56799999999999995</v>
      </c>
      <c r="J13955">
        <f t="shared" ref="J13955:J14018" si="1094">I13955-(G13955-H13955)</f>
        <v>2.2937764830508356E-2</v>
      </c>
    </row>
    <row r="13956" spans="1:10" x14ac:dyDescent="0.35">
      <c r="A13956" s="1">
        <v>45777.354166666664</v>
      </c>
      <c r="B13956">
        <v>0.76875000000000004</v>
      </c>
      <c r="C13956">
        <f t="shared" si="1090"/>
        <v>0.31875000000000003</v>
      </c>
      <c r="D13956">
        <f t="shared" si="1091"/>
        <v>0</v>
      </c>
      <c r="E13956">
        <v>0.10396999999999899</v>
      </c>
      <c r="F13956">
        <v>0</v>
      </c>
      <c r="G13956">
        <f t="shared" si="1092"/>
        <v>0.76875000000000004</v>
      </c>
      <c r="H13956">
        <f t="shared" si="1093"/>
        <v>0.31875000000000003</v>
      </c>
      <c r="I13956">
        <v>0.45</v>
      </c>
      <c r="J13956">
        <f t="shared" si="1094"/>
        <v>0</v>
      </c>
    </row>
    <row r="13957" spans="1:10" x14ac:dyDescent="0.35">
      <c r="A13957" s="1">
        <v>45777.364583333336</v>
      </c>
      <c r="B13957">
        <v>0.76875000000000004</v>
      </c>
      <c r="C13957">
        <f t="shared" si="1090"/>
        <v>0</v>
      </c>
      <c r="D13957">
        <f t="shared" si="1091"/>
        <v>0.41625000000000001</v>
      </c>
      <c r="E13957">
        <v>0.10396999999999899</v>
      </c>
      <c r="F13957">
        <v>0</v>
      </c>
      <c r="G13957">
        <f t="shared" si="1092"/>
        <v>0.76875000000000004</v>
      </c>
      <c r="H13957">
        <f t="shared" si="1093"/>
        <v>0</v>
      </c>
      <c r="I13957">
        <v>1.1850000000000001</v>
      </c>
      <c r="J13957">
        <f t="shared" si="1094"/>
        <v>0.41625000000000001</v>
      </c>
    </row>
    <row r="13958" spans="1:10" x14ac:dyDescent="0.35">
      <c r="A13958" s="1">
        <v>45777.375</v>
      </c>
      <c r="B13958">
        <v>0.76875000000000004</v>
      </c>
      <c r="C13958">
        <f t="shared" si="1090"/>
        <v>0</v>
      </c>
      <c r="D13958">
        <f t="shared" si="1091"/>
        <v>1.6162499999999997</v>
      </c>
      <c r="E13958">
        <v>0.1033</v>
      </c>
      <c r="F13958">
        <v>0</v>
      </c>
      <c r="G13958">
        <f t="shared" si="1092"/>
        <v>0.76875000000000004</v>
      </c>
      <c r="H13958">
        <f t="shared" si="1093"/>
        <v>0</v>
      </c>
      <c r="I13958">
        <v>2.3849999999999998</v>
      </c>
      <c r="J13958">
        <f t="shared" si="1094"/>
        <v>1.6162499999999997</v>
      </c>
    </row>
    <row r="13959" spans="1:10" x14ac:dyDescent="0.35">
      <c r="A13959" s="1">
        <v>45777.385416666664</v>
      </c>
      <c r="B13959">
        <v>0.76875000000000004</v>
      </c>
      <c r="C13959">
        <f t="shared" si="1090"/>
        <v>0</v>
      </c>
      <c r="D13959">
        <f t="shared" si="1091"/>
        <v>1.4152500000000001</v>
      </c>
      <c r="E13959">
        <v>0.1033</v>
      </c>
      <c r="F13959">
        <v>0</v>
      </c>
      <c r="G13959">
        <f t="shared" si="1092"/>
        <v>0.76875000000000004</v>
      </c>
      <c r="H13959">
        <f t="shared" si="1093"/>
        <v>0</v>
      </c>
      <c r="I13959">
        <v>2.1840000000000002</v>
      </c>
      <c r="J13959">
        <f t="shared" si="1094"/>
        <v>1.4152500000000001</v>
      </c>
    </row>
    <row r="13960" spans="1:10" x14ac:dyDescent="0.35">
      <c r="A13960" s="1">
        <v>45777.395833333336</v>
      </c>
      <c r="B13960">
        <v>2.3738440148305084</v>
      </c>
      <c r="C13960">
        <f t="shared" si="1090"/>
        <v>0.12484401483050833</v>
      </c>
      <c r="D13960">
        <f t="shared" si="1091"/>
        <v>0</v>
      </c>
      <c r="E13960">
        <v>0.1033</v>
      </c>
      <c r="F13960">
        <v>0</v>
      </c>
      <c r="G13960">
        <f t="shared" si="1092"/>
        <v>2.3738440148305084</v>
      </c>
      <c r="H13960">
        <f t="shared" si="1093"/>
        <v>0.12484401483050833</v>
      </c>
      <c r="I13960">
        <v>2.2490000000000001</v>
      </c>
      <c r="J13960">
        <f t="shared" si="1094"/>
        <v>0</v>
      </c>
    </row>
    <row r="13961" spans="1:10" x14ac:dyDescent="0.35">
      <c r="A13961" s="1">
        <v>45777.40625</v>
      </c>
      <c r="B13961">
        <v>2.3738440148305084</v>
      </c>
      <c r="C13961">
        <f t="shared" si="1090"/>
        <v>0.49784401483050855</v>
      </c>
      <c r="D13961">
        <f t="shared" si="1091"/>
        <v>0</v>
      </c>
      <c r="E13961">
        <v>0.1033</v>
      </c>
      <c r="F13961">
        <v>0</v>
      </c>
      <c r="G13961">
        <f t="shared" si="1092"/>
        <v>2.3738440148305084</v>
      </c>
      <c r="H13961">
        <f t="shared" si="1093"/>
        <v>0.49784401483050855</v>
      </c>
      <c r="I13961">
        <v>1.8759999999999999</v>
      </c>
      <c r="J13961">
        <f t="shared" si="1094"/>
        <v>0</v>
      </c>
    </row>
    <row r="13962" spans="1:10" x14ac:dyDescent="0.35">
      <c r="A13962" s="1">
        <v>45777.416666666664</v>
      </c>
      <c r="B13962">
        <v>2.3738440148305084</v>
      </c>
      <c r="C13962">
        <f t="shared" si="1090"/>
        <v>0.17384401483050826</v>
      </c>
      <c r="D13962">
        <f t="shared" si="1091"/>
        <v>0</v>
      </c>
      <c r="E13962">
        <v>7.0800000000000004E-3</v>
      </c>
      <c r="F13962">
        <v>0</v>
      </c>
      <c r="G13962">
        <f t="shared" si="1092"/>
        <v>2.3738440148305084</v>
      </c>
      <c r="H13962">
        <f t="shared" si="1093"/>
        <v>0.17384401483050826</v>
      </c>
      <c r="I13962">
        <v>2.2000000000000002</v>
      </c>
      <c r="J13962">
        <f t="shared" si="1094"/>
        <v>0</v>
      </c>
    </row>
    <row r="13963" spans="1:10" x14ac:dyDescent="0.35">
      <c r="A13963" s="1">
        <v>45777.427083333336</v>
      </c>
      <c r="B13963">
        <v>2.3738440148305084</v>
      </c>
      <c r="C13963">
        <f t="shared" si="1090"/>
        <v>0.84784401483050842</v>
      </c>
      <c r="D13963">
        <f t="shared" si="1091"/>
        <v>0</v>
      </c>
      <c r="E13963">
        <v>7.0800000000000004E-3</v>
      </c>
      <c r="F13963">
        <v>0</v>
      </c>
      <c r="G13963">
        <f t="shared" si="1092"/>
        <v>2.3738440148305084</v>
      </c>
      <c r="H13963">
        <f t="shared" si="1093"/>
        <v>0.84784401483050842</v>
      </c>
      <c r="I13963">
        <v>1.526</v>
      </c>
      <c r="J13963">
        <f t="shared" si="1094"/>
        <v>0</v>
      </c>
    </row>
    <row r="13964" spans="1:10" x14ac:dyDescent="0.35">
      <c r="A13964" s="1">
        <v>45777.4375</v>
      </c>
      <c r="B13964">
        <v>3.9621557203389832</v>
      </c>
      <c r="C13964">
        <f t="shared" si="1090"/>
        <v>2.3461557203389831</v>
      </c>
      <c r="D13964">
        <f t="shared" si="1091"/>
        <v>0</v>
      </c>
      <c r="E13964">
        <v>7.0800000000000004E-3</v>
      </c>
      <c r="F13964">
        <v>0</v>
      </c>
      <c r="G13964">
        <f t="shared" si="1092"/>
        <v>3.9621557203389832</v>
      </c>
      <c r="H13964">
        <f t="shared" si="1093"/>
        <v>2.3461557203389831</v>
      </c>
      <c r="I13964">
        <v>1.6160000000000001</v>
      </c>
      <c r="J13964">
        <f t="shared" si="1094"/>
        <v>0</v>
      </c>
    </row>
    <row r="13965" spans="1:10" x14ac:dyDescent="0.35">
      <c r="A13965" s="1">
        <v>45777.447916666664</v>
      </c>
      <c r="B13965">
        <v>3.9621557203389832</v>
      </c>
      <c r="C13965">
        <f t="shared" si="1090"/>
        <v>2.5761557203389831</v>
      </c>
      <c r="D13965">
        <f t="shared" si="1091"/>
        <v>0</v>
      </c>
      <c r="E13965">
        <v>7.0800000000000004E-3</v>
      </c>
      <c r="F13965">
        <v>0</v>
      </c>
      <c r="G13965">
        <f t="shared" si="1092"/>
        <v>3.9621557203389832</v>
      </c>
      <c r="H13965">
        <f t="shared" si="1093"/>
        <v>2.5761557203389831</v>
      </c>
      <c r="I13965">
        <v>1.3859999999999999</v>
      </c>
      <c r="J13965">
        <f t="shared" si="1094"/>
        <v>0</v>
      </c>
    </row>
    <row r="13966" spans="1:10" x14ac:dyDescent="0.35">
      <c r="A13966" s="1">
        <v>45777.458333333336</v>
      </c>
      <c r="B13966">
        <v>3.9621557203389832</v>
      </c>
      <c r="C13966">
        <f t="shared" si="1090"/>
        <v>2.6421557203389829</v>
      </c>
      <c r="D13966">
        <f t="shared" si="1091"/>
        <v>0</v>
      </c>
      <c r="E13966">
        <v>0</v>
      </c>
      <c r="F13966">
        <v>0</v>
      </c>
      <c r="G13966">
        <f t="shared" si="1092"/>
        <v>3.9621557203389832</v>
      </c>
      <c r="H13966">
        <f t="shared" si="1093"/>
        <v>2.6421557203389829</v>
      </c>
      <c r="I13966">
        <v>1.32</v>
      </c>
      <c r="J13966">
        <f t="shared" si="1094"/>
        <v>0</v>
      </c>
    </row>
    <row r="13967" spans="1:10" x14ac:dyDescent="0.35">
      <c r="A13967" s="1">
        <v>45777.46875</v>
      </c>
      <c r="B13967">
        <v>3.9621557203389832</v>
      </c>
      <c r="C13967">
        <f t="shared" si="1090"/>
        <v>2.1891557203389835</v>
      </c>
      <c r="D13967">
        <f t="shared" si="1091"/>
        <v>0</v>
      </c>
      <c r="E13967">
        <v>0</v>
      </c>
      <c r="F13967">
        <v>0</v>
      </c>
      <c r="G13967">
        <f t="shared" si="1092"/>
        <v>3.9621557203389832</v>
      </c>
      <c r="H13967">
        <f t="shared" si="1093"/>
        <v>2.1891557203389835</v>
      </c>
      <c r="I13967">
        <v>1.7729999999999999</v>
      </c>
      <c r="J13967">
        <f t="shared" si="1094"/>
        <v>0</v>
      </c>
    </row>
    <row r="13968" spans="1:10" x14ac:dyDescent="0.35">
      <c r="A13968" s="1">
        <v>45777.479166666664</v>
      </c>
      <c r="B13968">
        <v>4.5312182203389835</v>
      </c>
      <c r="C13968">
        <f t="shared" si="1090"/>
        <v>2.8112182203389837</v>
      </c>
      <c r="D13968">
        <f t="shared" si="1091"/>
        <v>0</v>
      </c>
      <c r="E13968">
        <v>0</v>
      </c>
      <c r="F13968">
        <v>0</v>
      </c>
      <c r="G13968">
        <f t="shared" si="1092"/>
        <v>4.5312182203389835</v>
      </c>
      <c r="H13968">
        <f t="shared" si="1093"/>
        <v>2.8112182203389837</v>
      </c>
      <c r="I13968">
        <v>1.72</v>
      </c>
      <c r="J13968">
        <f t="shared" si="1094"/>
        <v>0</v>
      </c>
    </row>
    <row r="13969" spans="1:10" x14ac:dyDescent="0.35">
      <c r="A13969" s="1">
        <v>45777.489583333336</v>
      </c>
      <c r="B13969">
        <v>4.5312182203389835</v>
      </c>
      <c r="C13969">
        <f t="shared" si="1090"/>
        <v>2.9212182203389832</v>
      </c>
      <c r="D13969">
        <f t="shared" si="1091"/>
        <v>0</v>
      </c>
      <c r="E13969">
        <v>0</v>
      </c>
      <c r="F13969">
        <v>0</v>
      </c>
      <c r="G13969">
        <f t="shared" si="1092"/>
        <v>4.5312182203389835</v>
      </c>
      <c r="H13969">
        <f t="shared" si="1093"/>
        <v>2.9212182203389832</v>
      </c>
      <c r="I13969">
        <v>1.61</v>
      </c>
      <c r="J13969">
        <f t="shared" si="1094"/>
        <v>0</v>
      </c>
    </row>
    <row r="13970" spans="1:10" x14ac:dyDescent="0.35">
      <c r="A13970" s="1">
        <v>45777.5</v>
      </c>
      <c r="B13970">
        <v>4.5312182203389835</v>
      </c>
      <c r="C13970">
        <f t="shared" si="1090"/>
        <v>2.7362182203389835</v>
      </c>
      <c r="D13970">
        <f t="shared" si="1091"/>
        <v>0</v>
      </c>
      <c r="E13970">
        <v>-1E-3</v>
      </c>
      <c r="F13970">
        <v>0</v>
      </c>
      <c r="G13970">
        <f t="shared" si="1092"/>
        <v>4.5312182203389835</v>
      </c>
      <c r="H13970">
        <f t="shared" si="1093"/>
        <v>2.7362182203389835</v>
      </c>
      <c r="I13970">
        <v>1.7949999999999999</v>
      </c>
      <c r="J13970">
        <f t="shared" si="1094"/>
        <v>0</v>
      </c>
    </row>
    <row r="13971" spans="1:10" x14ac:dyDescent="0.35">
      <c r="A13971" s="1">
        <v>45777.510416666664</v>
      </c>
      <c r="B13971">
        <v>4.5312182203389835</v>
      </c>
      <c r="C13971">
        <f t="shared" si="1090"/>
        <v>3.1012182203389838</v>
      </c>
      <c r="D13971">
        <f t="shared" si="1091"/>
        <v>0</v>
      </c>
      <c r="E13971">
        <v>-1E-3</v>
      </c>
      <c r="F13971">
        <v>0</v>
      </c>
      <c r="G13971">
        <f t="shared" si="1092"/>
        <v>4.5312182203389835</v>
      </c>
      <c r="H13971">
        <f t="shared" si="1093"/>
        <v>3.1012182203389838</v>
      </c>
      <c r="I13971">
        <v>1.43</v>
      </c>
      <c r="J13971">
        <f t="shared" si="1094"/>
        <v>0</v>
      </c>
    </row>
    <row r="13972" spans="1:10" x14ac:dyDescent="0.35">
      <c r="A13972" s="1">
        <v>45777.520833333336</v>
      </c>
      <c r="B13972">
        <v>3.4559057203389831</v>
      </c>
      <c r="C13972">
        <f t="shared" si="1090"/>
        <v>1.976905720338983</v>
      </c>
      <c r="D13972">
        <f t="shared" si="1091"/>
        <v>0</v>
      </c>
      <c r="E13972">
        <v>-1E-3</v>
      </c>
      <c r="F13972">
        <v>0</v>
      </c>
      <c r="G13972">
        <f t="shared" si="1092"/>
        <v>3.4559057203389831</v>
      </c>
      <c r="H13972">
        <f t="shared" si="1093"/>
        <v>1.976905720338983</v>
      </c>
      <c r="I13972">
        <v>1.4790000000000001</v>
      </c>
      <c r="J13972">
        <f t="shared" si="1094"/>
        <v>0</v>
      </c>
    </row>
    <row r="13973" spans="1:10" x14ac:dyDescent="0.35">
      <c r="A13973" s="1">
        <v>45777.53125</v>
      </c>
      <c r="B13973">
        <v>3.4559057203389831</v>
      </c>
      <c r="C13973">
        <f t="shared" si="1090"/>
        <v>1.4219057203389833</v>
      </c>
      <c r="D13973">
        <f t="shared" si="1091"/>
        <v>0</v>
      </c>
      <c r="E13973">
        <v>-1E-3</v>
      </c>
      <c r="F13973">
        <v>0</v>
      </c>
      <c r="G13973">
        <f t="shared" si="1092"/>
        <v>3.4559057203389831</v>
      </c>
      <c r="H13973">
        <f t="shared" si="1093"/>
        <v>1.4219057203389833</v>
      </c>
      <c r="I13973">
        <v>2.0339999999999998</v>
      </c>
      <c r="J13973">
        <f t="shared" si="1094"/>
        <v>0</v>
      </c>
    </row>
    <row r="13974" spans="1:10" x14ac:dyDescent="0.35">
      <c r="A13974" s="1">
        <v>45777.541666666664</v>
      </c>
      <c r="B13974">
        <v>3.4559057203389831</v>
      </c>
      <c r="C13974">
        <f t="shared" si="1090"/>
        <v>1.4069057203389832</v>
      </c>
      <c r="D13974">
        <f t="shared" si="1091"/>
        <v>0</v>
      </c>
      <c r="E13974">
        <v>-6.2100000000000002E-3</v>
      </c>
      <c r="F13974">
        <v>0</v>
      </c>
      <c r="G13974">
        <f t="shared" si="1092"/>
        <v>3.4559057203389831</v>
      </c>
      <c r="H13974">
        <f t="shared" si="1093"/>
        <v>1.4069057203389832</v>
      </c>
      <c r="I13974">
        <v>2.0489999999999999</v>
      </c>
      <c r="J13974">
        <f t="shared" si="1094"/>
        <v>0</v>
      </c>
    </row>
    <row r="13975" spans="1:10" x14ac:dyDescent="0.35">
      <c r="A13975" s="1">
        <v>45777.552083333336</v>
      </c>
      <c r="B13975">
        <v>3.4559057203389831</v>
      </c>
      <c r="C13975">
        <f t="shared" si="1090"/>
        <v>1.8989057203389832</v>
      </c>
      <c r="D13975">
        <f t="shared" si="1091"/>
        <v>0</v>
      </c>
      <c r="E13975">
        <v>-6.2100000000000002E-3</v>
      </c>
      <c r="F13975">
        <v>0</v>
      </c>
      <c r="G13975">
        <f t="shared" si="1092"/>
        <v>3.4559057203389831</v>
      </c>
      <c r="H13975">
        <f t="shared" si="1093"/>
        <v>1.8989057203389832</v>
      </c>
      <c r="I13975">
        <v>1.5569999999999999</v>
      </c>
      <c r="J13975">
        <f t="shared" si="1094"/>
        <v>0</v>
      </c>
    </row>
    <row r="13976" spans="1:10" x14ac:dyDescent="0.35">
      <c r="A13976" s="1">
        <v>45777.5625</v>
      </c>
      <c r="B13976">
        <v>3.2168432203389696</v>
      </c>
      <c r="C13976">
        <f t="shared" si="1090"/>
        <v>1.8178432203389696</v>
      </c>
      <c r="D13976">
        <f t="shared" si="1091"/>
        <v>0</v>
      </c>
      <c r="E13976">
        <v>-6.2100000000000002E-3</v>
      </c>
      <c r="F13976">
        <v>0</v>
      </c>
      <c r="G13976">
        <f t="shared" si="1092"/>
        <v>3.2168432203389696</v>
      </c>
      <c r="H13976">
        <f t="shared" si="1093"/>
        <v>1.8178432203389696</v>
      </c>
      <c r="I13976">
        <v>1.399</v>
      </c>
      <c r="J13976">
        <f t="shared" si="1094"/>
        <v>0</v>
      </c>
    </row>
    <row r="13977" spans="1:10" x14ac:dyDescent="0.35">
      <c r="A13977" s="1">
        <v>45777.572916666664</v>
      </c>
      <c r="B13977">
        <v>3.2168432203389696</v>
      </c>
      <c r="C13977">
        <f t="shared" si="1090"/>
        <v>1.6068432203389695</v>
      </c>
      <c r="D13977">
        <f t="shared" si="1091"/>
        <v>0</v>
      </c>
      <c r="E13977">
        <v>-6.2100000000000002E-3</v>
      </c>
      <c r="F13977">
        <v>0</v>
      </c>
      <c r="G13977">
        <f t="shared" si="1092"/>
        <v>3.2168432203389696</v>
      </c>
      <c r="H13977">
        <f t="shared" si="1093"/>
        <v>1.6068432203389695</v>
      </c>
      <c r="I13977">
        <v>1.61</v>
      </c>
      <c r="J13977">
        <f t="shared" si="1094"/>
        <v>0</v>
      </c>
    </row>
    <row r="13978" spans="1:10" x14ac:dyDescent="0.35">
      <c r="A13978" s="1">
        <v>45777.583333333336</v>
      </c>
      <c r="B13978">
        <v>3.2168432203389696</v>
      </c>
      <c r="C13978">
        <f t="shared" si="1090"/>
        <v>1.6678432203389697</v>
      </c>
      <c r="D13978">
        <f t="shared" si="1091"/>
        <v>0</v>
      </c>
      <c r="E13978">
        <v>-3.0000000000000001E-3</v>
      </c>
      <c r="F13978">
        <v>0</v>
      </c>
      <c r="G13978">
        <f t="shared" si="1092"/>
        <v>3.2168432203389696</v>
      </c>
      <c r="H13978">
        <f t="shared" si="1093"/>
        <v>1.6678432203389697</v>
      </c>
      <c r="I13978">
        <v>1.5489999999999999</v>
      </c>
      <c r="J13978">
        <f t="shared" si="1094"/>
        <v>0</v>
      </c>
    </row>
    <row r="13979" spans="1:10" x14ac:dyDescent="0.35">
      <c r="A13979" s="1">
        <v>45777.59375</v>
      </c>
      <c r="B13979">
        <v>3.2168432203389696</v>
      </c>
      <c r="C13979">
        <f t="shared" si="1090"/>
        <v>2.1398432203389697</v>
      </c>
      <c r="D13979">
        <f t="shared" si="1091"/>
        <v>0</v>
      </c>
      <c r="E13979">
        <v>-3.0000000000000001E-3</v>
      </c>
      <c r="F13979">
        <v>0</v>
      </c>
      <c r="G13979">
        <f t="shared" si="1092"/>
        <v>3.2168432203389696</v>
      </c>
      <c r="H13979">
        <f t="shared" si="1093"/>
        <v>2.1398432203389697</v>
      </c>
      <c r="I13979">
        <v>1.077</v>
      </c>
      <c r="J13979">
        <f t="shared" si="1094"/>
        <v>0</v>
      </c>
    </row>
    <row r="13980" spans="1:10" x14ac:dyDescent="0.35">
      <c r="A13980" s="1">
        <v>45777.604166666664</v>
      </c>
      <c r="B13980">
        <v>1.6283434851694916</v>
      </c>
      <c r="C13980">
        <f t="shared" si="1090"/>
        <v>0.40834348516949159</v>
      </c>
      <c r="D13980">
        <f t="shared" si="1091"/>
        <v>0</v>
      </c>
      <c r="E13980">
        <v>-3.0000000000000001E-3</v>
      </c>
      <c r="F13980">
        <v>0</v>
      </c>
      <c r="G13980">
        <f t="shared" si="1092"/>
        <v>1.6283434851694916</v>
      </c>
      <c r="H13980">
        <f t="shared" si="1093"/>
        <v>0.40834348516949159</v>
      </c>
      <c r="I13980">
        <v>1.22</v>
      </c>
      <c r="J13980">
        <f t="shared" si="1094"/>
        <v>0</v>
      </c>
    </row>
    <row r="13981" spans="1:10" x14ac:dyDescent="0.35">
      <c r="A13981" s="1">
        <v>45777.614583333336</v>
      </c>
      <c r="B13981">
        <v>1.6283434851694916</v>
      </c>
      <c r="C13981">
        <f t="shared" si="1090"/>
        <v>0.34734348516949165</v>
      </c>
      <c r="D13981">
        <f t="shared" si="1091"/>
        <v>0</v>
      </c>
      <c r="E13981">
        <v>-3.0000000000000001E-3</v>
      </c>
      <c r="F13981">
        <v>0</v>
      </c>
      <c r="G13981">
        <f t="shared" si="1092"/>
        <v>1.6283434851694916</v>
      </c>
      <c r="H13981">
        <f t="shared" si="1093"/>
        <v>0.34734348516949165</v>
      </c>
      <c r="I13981">
        <v>1.2809999999999999</v>
      </c>
      <c r="J13981">
        <f t="shared" si="1094"/>
        <v>0</v>
      </c>
    </row>
    <row r="13982" spans="1:10" x14ac:dyDescent="0.35">
      <c r="A13982" s="1">
        <v>45777.625</v>
      </c>
      <c r="B13982">
        <v>1.6283434851694916</v>
      </c>
      <c r="C13982">
        <f t="shared" si="1090"/>
        <v>0</v>
      </c>
      <c r="D13982">
        <f t="shared" si="1091"/>
        <v>3.5656514830508357E-2</v>
      </c>
      <c r="E13982" s="3">
        <v>-2.0000000000000002E-5</v>
      </c>
      <c r="F13982">
        <v>0</v>
      </c>
      <c r="G13982">
        <f t="shared" si="1092"/>
        <v>1.6283434851694916</v>
      </c>
      <c r="H13982">
        <f t="shared" si="1093"/>
        <v>0</v>
      </c>
      <c r="I13982">
        <v>1.6639999999999999</v>
      </c>
      <c r="J13982">
        <f t="shared" si="1094"/>
        <v>3.5656514830508357E-2</v>
      </c>
    </row>
    <row r="13983" spans="1:10" x14ac:dyDescent="0.35">
      <c r="A13983" s="1">
        <v>45777.635416666664</v>
      </c>
      <c r="B13983">
        <v>1.6283434851694916</v>
      </c>
      <c r="C13983">
        <f t="shared" si="1090"/>
        <v>0.10234348516949154</v>
      </c>
      <c r="D13983">
        <f t="shared" si="1091"/>
        <v>0</v>
      </c>
      <c r="E13983" s="3">
        <v>-2.0000000000000002E-5</v>
      </c>
      <c r="F13983">
        <v>0</v>
      </c>
      <c r="G13983">
        <f t="shared" si="1092"/>
        <v>1.6283434851694916</v>
      </c>
      <c r="H13983">
        <f t="shared" si="1093"/>
        <v>0.10234348516949154</v>
      </c>
      <c r="I13983">
        <v>1.526</v>
      </c>
      <c r="J13983">
        <f t="shared" si="1094"/>
        <v>0</v>
      </c>
    </row>
    <row r="13984" spans="1:10" x14ac:dyDescent="0.35">
      <c r="A13984" s="1">
        <v>45777.645833333336</v>
      </c>
      <c r="B13984">
        <v>1.9947192796610171</v>
      </c>
      <c r="C13984">
        <f t="shared" si="1090"/>
        <v>0.35271927966101724</v>
      </c>
      <c r="D13984">
        <f t="shared" si="1091"/>
        <v>0</v>
      </c>
      <c r="E13984" s="3">
        <v>-2.0000000000000002E-5</v>
      </c>
      <c r="F13984">
        <v>0</v>
      </c>
      <c r="G13984">
        <f t="shared" si="1092"/>
        <v>1.9947192796610171</v>
      </c>
      <c r="H13984">
        <f t="shared" si="1093"/>
        <v>0.35271927966101724</v>
      </c>
      <c r="I13984">
        <v>1.6419999999999999</v>
      </c>
      <c r="J13984">
        <f t="shared" si="1094"/>
        <v>0</v>
      </c>
    </row>
    <row r="13985" spans="1:10" x14ac:dyDescent="0.35">
      <c r="A13985" s="1">
        <v>45777.65625</v>
      </c>
      <c r="B13985">
        <v>1.9947192796610171</v>
      </c>
      <c r="C13985">
        <f t="shared" si="1090"/>
        <v>0.49171927966101725</v>
      </c>
      <c r="D13985">
        <f t="shared" si="1091"/>
        <v>0</v>
      </c>
      <c r="E13985" s="3">
        <v>-2.0000000000000002E-5</v>
      </c>
      <c r="F13985">
        <v>0</v>
      </c>
      <c r="G13985">
        <f t="shared" si="1092"/>
        <v>1.9947192796610171</v>
      </c>
      <c r="H13985">
        <f t="shared" si="1093"/>
        <v>0.49171927966101725</v>
      </c>
      <c r="I13985">
        <v>1.5029999999999999</v>
      </c>
      <c r="J13985">
        <f t="shared" si="1094"/>
        <v>0</v>
      </c>
    </row>
    <row r="13986" spans="1:10" x14ac:dyDescent="0.35">
      <c r="A13986" s="1">
        <v>45777.666666666664</v>
      </c>
      <c r="B13986">
        <v>1.9947192796610171</v>
      </c>
      <c r="C13986">
        <f t="shared" si="1090"/>
        <v>0.25571927966101704</v>
      </c>
      <c r="D13986">
        <f t="shared" si="1091"/>
        <v>0</v>
      </c>
      <c r="E13986">
        <v>1.5219999999999999E-2</v>
      </c>
      <c r="F13986">
        <v>0</v>
      </c>
      <c r="G13986">
        <f t="shared" si="1092"/>
        <v>1.9947192796610171</v>
      </c>
      <c r="H13986">
        <f t="shared" si="1093"/>
        <v>0.25571927966101704</v>
      </c>
      <c r="I13986">
        <v>1.7390000000000001</v>
      </c>
      <c r="J13986">
        <f t="shared" si="1094"/>
        <v>0</v>
      </c>
    </row>
    <row r="13987" spans="1:10" x14ac:dyDescent="0.35">
      <c r="A13987" s="1">
        <v>45777.677083333336</v>
      </c>
      <c r="B13987">
        <v>1.9947192796610171</v>
      </c>
      <c r="C13987">
        <f t="shared" si="1090"/>
        <v>3.7192796610170387E-3</v>
      </c>
      <c r="D13987">
        <f t="shared" si="1091"/>
        <v>0</v>
      </c>
      <c r="E13987">
        <v>1.5219999999999999E-2</v>
      </c>
      <c r="F13987">
        <v>0</v>
      </c>
      <c r="G13987">
        <f t="shared" si="1092"/>
        <v>1.9947192796610171</v>
      </c>
      <c r="H13987">
        <f t="shared" si="1093"/>
        <v>3.7192796610170387E-3</v>
      </c>
      <c r="I13987">
        <v>1.9910000000000001</v>
      </c>
      <c r="J13987">
        <f t="shared" si="1094"/>
        <v>0</v>
      </c>
    </row>
    <row r="13988" spans="1:10" x14ac:dyDescent="0.35">
      <c r="A13988" s="1">
        <v>45777.6875</v>
      </c>
      <c r="B13988">
        <v>1.3798119703389831</v>
      </c>
      <c r="C13988">
        <f t="shared" si="1090"/>
        <v>0</v>
      </c>
      <c r="D13988">
        <f t="shared" si="1091"/>
        <v>0.55018802966101688</v>
      </c>
      <c r="E13988">
        <v>1.5219999999999999E-2</v>
      </c>
      <c r="F13988">
        <v>0</v>
      </c>
      <c r="G13988">
        <f t="shared" si="1092"/>
        <v>1.3798119703389831</v>
      </c>
      <c r="H13988">
        <f t="shared" si="1093"/>
        <v>0</v>
      </c>
      <c r="I13988">
        <v>1.93</v>
      </c>
      <c r="J13988">
        <f t="shared" si="1094"/>
        <v>0.55018802966101688</v>
      </c>
    </row>
    <row r="13989" spans="1:10" x14ac:dyDescent="0.35">
      <c r="A13989" s="1">
        <v>45777.697916666664</v>
      </c>
      <c r="B13989">
        <v>1.3798119703389831</v>
      </c>
      <c r="C13989">
        <f t="shared" si="1090"/>
        <v>0</v>
      </c>
      <c r="D13989">
        <f t="shared" si="1091"/>
        <v>0.85618802966101715</v>
      </c>
      <c r="E13989">
        <v>1.5219999999999999E-2</v>
      </c>
      <c r="F13989">
        <v>0</v>
      </c>
      <c r="G13989">
        <f t="shared" si="1092"/>
        <v>1.3798119703389831</v>
      </c>
      <c r="H13989">
        <f t="shared" si="1093"/>
        <v>0</v>
      </c>
      <c r="I13989">
        <v>2.2360000000000002</v>
      </c>
      <c r="J13989">
        <f t="shared" si="1094"/>
        <v>0.85618802966101715</v>
      </c>
    </row>
    <row r="13990" spans="1:10" x14ac:dyDescent="0.35">
      <c r="A13990" s="1">
        <v>45777.708333333336</v>
      </c>
      <c r="B13990">
        <v>1.3798119703389831</v>
      </c>
      <c r="C13990">
        <f t="shared" si="1090"/>
        <v>0</v>
      </c>
      <c r="D13990">
        <f t="shared" si="1091"/>
        <v>0.79418802966101687</v>
      </c>
      <c r="E13990">
        <v>7.6019999999999893E-2</v>
      </c>
      <c r="F13990">
        <v>0</v>
      </c>
      <c r="G13990">
        <f t="shared" si="1092"/>
        <v>1.3798119703389831</v>
      </c>
      <c r="H13990">
        <f t="shared" si="1093"/>
        <v>0</v>
      </c>
      <c r="I13990">
        <v>2.1739999999999999</v>
      </c>
      <c r="J13990">
        <f t="shared" si="1094"/>
        <v>0.79418802966101687</v>
      </c>
    </row>
    <row r="13991" spans="1:10" x14ac:dyDescent="0.35">
      <c r="A13991" s="1">
        <v>45777.71875</v>
      </c>
      <c r="B13991">
        <v>1.3798119703389831</v>
      </c>
      <c r="C13991">
        <f t="shared" si="1090"/>
        <v>0</v>
      </c>
      <c r="D13991">
        <f t="shared" si="1091"/>
        <v>0.96518802966101713</v>
      </c>
      <c r="E13991">
        <v>7.6019999999999893E-2</v>
      </c>
      <c r="F13991">
        <v>0</v>
      </c>
      <c r="G13991">
        <f t="shared" si="1092"/>
        <v>1.3798119703389831</v>
      </c>
      <c r="H13991">
        <f t="shared" si="1093"/>
        <v>0</v>
      </c>
      <c r="I13991">
        <v>2.3450000000000002</v>
      </c>
      <c r="J13991">
        <f t="shared" si="1094"/>
        <v>0.96518802966101713</v>
      </c>
    </row>
    <row r="13992" spans="1:10" x14ac:dyDescent="0.35">
      <c r="A13992" s="1">
        <v>45777.729166666664</v>
      </c>
      <c r="B13992">
        <v>0.75262447033898305</v>
      </c>
      <c r="C13992">
        <f t="shared" si="1090"/>
        <v>0</v>
      </c>
      <c r="D13992">
        <f t="shared" si="1091"/>
        <v>1.823375529661017</v>
      </c>
      <c r="E13992">
        <v>7.6019999999999893E-2</v>
      </c>
      <c r="F13992">
        <v>0</v>
      </c>
      <c r="G13992">
        <f t="shared" si="1092"/>
        <v>0.75262447033898305</v>
      </c>
      <c r="H13992">
        <f t="shared" si="1093"/>
        <v>0</v>
      </c>
      <c r="I13992">
        <v>2.5760000000000001</v>
      </c>
      <c r="J13992">
        <f t="shared" si="1094"/>
        <v>1.823375529661017</v>
      </c>
    </row>
    <row r="13993" spans="1:10" x14ac:dyDescent="0.35">
      <c r="A13993" s="1">
        <v>45777.739583333336</v>
      </c>
      <c r="B13993">
        <v>0.75262447033898305</v>
      </c>
      <c r="C13993">
        <f t="shared" si="1090"/>
        <v>0</v>
      </c>
      <c r="D13993">
        <f t="shared" si="1091"/>
        <v>1.6613755296610171</v>
      </c>
      <c r="E13993">
        <v>7.6019999999999893E-2</v>
      </c>
      <c r="F13993">
        <v>0</v>
      </c>
      <c r="G13993">
        <f t="shared" si="1092"/>
        <v>0.75262447033898305</v>
      </c>
      <c r="H13993">
        <f t="shared" si="1093"/>
        <v>0</v>
      </c>
      <c r="I13993">
        <v>2.4140000000000001</v>
      </c>
      <c r="J13993">
        <f t="shared" si="1094"/>
        <v>1.6613755296610171</v>
      </c>
    </row>
    <row r="13994" spans="1:10" x14ac:dyDescent="0.35">
      <c r="A13994" s="1">
        <v>45777.75</v>
      </c>
      <c r="B13994">
        <v>0.75262447033898305</v>
      </c>
      <c r="C13994">
        <f t="shared" si="1090"/>
        <v>0</v>
      </c>
      <c r="D13994">
        <f t="shared" si="1091"/>
        <v>1.9153755296610171</v>
      </c>
      <c r="E13994">
        <v>9.7780000000000006E-2</v>
      </c>
      <c r="F13994">
        <v>0</v>
      </c>
      <c r="G13994">
        <f t="shared" si="1092"/>
        <v>0.75262447033898305</v>
      </c>
      <c r="H13994">
        <f t="shared" si="1093"/>
        <v>0</v>
      </c>
      <c r="I13994">
        <v>2.6680000000000001</v>
      </c>
      <c r="J13994">
        <f t="shared" si="1094"/>
        <v>1.9153755296610171</v>
      </c>
    </row>
    <row r="13995" spans="1:10" x14ac:dyDescent="0.35">
      <c r="A13995" s="1">
        <v>45777.760416666664</v>
      </c>
      <c r="B13995">
        <v>0.75262447033898305</v>
      </c>
      <c r="C13995">
        <f t="shared" si="1090"/>
        <v>0</v>
      </c>
      <c r="D13995">
        <f t="shared" si="1091"/>
        <v>1.924375529661017</v>
      </c>
      <c r="E13995">
        <v>9.7780000000000006E-2</v>
      </c>
      <c r="F13995">
        <v>0</v>
      </c>
      <c r="G13995">
        <f t="shared" si="1092"/>
        <v>0.75262447033898305</v>
      </c>
      <c r="H13995">
        <f t="shared" si="1093"/>
        <v>0</v>
      </c>
      <c r="I13995">
        <v>2.677</v>
      </c>
      <c r="J13995">
        <f t="shared" si="1094"/>
        <v>1.924375529661017</v>
      </c>
    </row>
    <row r="13996" spans="1:10" x14ac:dyDescent="0.35">
      <c r="A13996" s="1">
        <v>45777.770833333336</v>
      </c>
      <c r="B13996">
        <v>9.2531779661016958E-2</v>
      </c>
      <c r="C13996">
        <f t="shared" si="1090"/>
        <v>0</v>
      </c>
      <c r="D13996">
        <f t="shared" si="1091"/>
        <v>2.6494682203389832</v>
      </c>
      <c r="E13996">
        <v>9.7780000000000006E-2</v>
      </c>
      <c r="F13996">
        <v>0</v>
      </c>
      <c r="G13996">
        <f t="shared" si="1092"/>
        <v>9.2531779661016958E-2</v>
      </c>
      <c r="H13996">
        <f t="shared" si="1093"/>
        <v>0</v>
      </c>
      <c r="I13996">
        <v>2.742</v>
      </c>
      <c r="J13996">
        <f t="shared" si="1094"/>
        <v>2.6494682203389832</v>
      </c>
    </row>
    <row r="13997" spans="1:10" x14ac:dyDescent="0.35">
      <c r="A13997" s="1">
        <v>45777.78125</v>
      </c>
      <c r="B13997">
        <v>9.2531779661016958E-2</v>
      </c>
      <c r="C13997">
        <f t="shared" si="1090"/>
        <v>0</v>
      </c>
      <c r="D13997">
        <f t="shared" si="1091"/>
        <v>2.792468220338983</v>
      </c>
      <c r="E13997">
        <v>9.7780000000000006E-2</v>
      </c>
      <c r="F13997">
        <v>0</v>
      </c>
      <c r="G13997">
        <f t="shared" si="1092"/>
        <v>9.2531779661016958E-2</v>
      </c>
      <c r="H13997">
        <f t="shared" si="1093"/>
        <v>0</v>
      </c>
      <c r="I13997">
        <v>2.8849999999999998</v>
      </c>
      <c r="J13997">
        <f t="shared" si="1094"/>
        <v>2.792468220338983</v>
      </c>
    </row>
    <row r="13998" spans="1:10" x14ac:dyDescent="0.35">
      <c r="A13998" s="1">
        <v>45777.791666666664</v>
      </c>
      <c r="B13998">
        <v>9.2531779661016958E-2</v>
      </c>
      <c r="C13998">
        <f t="shared" si="1090"/>
        <v>0</v>
      </c>
      <c r="D13998">
        <f t="shared" si="1091"/>
        <v>2.3194682203389831</v>
      </c>
      <c r="E13998">
        <v>0.12156</v>
      </c>
      <c r="F13998">
        <v>0</v>
      </c>
      <c r="G13998">
        <f t="shared" si="1092"/>
        <v>9.2531779661016958E-2</v>
      </c>
      <c r="H13998">
        <f t="shared" si="1093"/>
        <v>0</v>
      </c>
      <c r="I13998">
        <v>2.4119999999999999</v>
      </c>
      <c r="J13998">
        <f t="shared" si="1094"/>
        <v>2.3194682203389831</v>
      </c>
    </row>
    <row r="13999" spans="1:10" x14ac:dyDescent="0.35">
      <c r="A13999" s="1">
        <v>45777.802083333336</v>
      </c>
      <c r="B13999">
        <v>9.2531779661016958E-2</v>
      </c>
      <c r="C13999">
        <f t="shared" si="1090"/>
        <v>0</v>
      </c>
      <c r="D13999">
        <f t="shared" si="1091"/>
        <v>2.9124682203389831</v>
      </c>
      <c r="E13999">
        <v>0.12156</v>
      </c>
      <c r="F13999">
        <v>0</v>
      </c>
      <c r="G13999">
        <f t="shared" si="1092"/>
        <v>9.2531779661016958E-2</v>
      </c>
      <c r="H13999">
        <f t="shared" si="1093"/>
        <v>0</v>
      </c>
      <c r="I13999">
        <v>3.0049999999999999</v>
      </c>
      <c r="J13999">
        <f t="shared" si="1094"/>
        <v>2.9124682203389831</v>
      </c>
    </row>
    <row r="14000" spans="1:10" x14ac:dyDescent="0.35">
      <c r="A14000" s="1">
        <v>45777.8125</v>
      </c>
      <c r="B14000">
        <v>0</v>
      </c>
      <c r="C14000">
        <f t="shared" si="1090"/>
        <v>0</v>
      </c>
      <c r="D14000">
        <f t="shared" si="1091"/>
        <v>3.14</v>
      </c>
      <c r="E14000">
        <v>0.12156</v>
      </c>
      <c r="F14000">
        <v>0</v>
      </c>
      <c r="G14000">
        <f t="shared" si="1092"/>
        <v>0</v>
      </c>
      <c r="H14000">
        <f t="shared" si="1093"/>
        <v>0</v>
      </c>
      <c r="I14000">
        <v>3.14</v>
      </c>
      <c r="J14000">
        <f t="shared" si="1094"/>
        <v>3.14</v>
      </c>
    </row>
    <row r="14001" spans="1:10" x14ac:dyDescent="0.35">
      <c r="A14001" s="1">
        <v>45777.822916666664</v>
      </c>
      <c r="B14001">
        <v>0</v>
      </c>
      <c r="C14001">
        <f t="shared" si="1090"/>
        <v>0</v>
      </c>
      <c r="D14001">
        <f t="shared" si="1091"/>
        <v>2.855</v>
      </c>
      <c r="E14001">
        <v>0.12156</v>
      </c>
      <c r="F14001">
        <v>0</v>
      </c>
      <c r="G14001">
        <f t="shared" si="1092"/>
        <v>0</v>
      </c>
      <c r="H14001">
        <f t="shared" si="1093"/>
        <v>0</v>
      </c>
      <c r="I14001">
        <v>2.855</v>
      </c>
      <c r="J14001">
        <f t="shared" si="1094"/>
        <v>2.855</v>
      </c>
    </row>
    <row r="14002" spans="1:10" x14ac:dyDescent="0.35">
      <c r="A14002" s="1">
        <v>45777.833333333336</v>
      </c>
      <c r="B14002">
        <v>0</v>
      </c>
      <c r="C14002">
        <f t="shared" si="1090"/>
        <v>0</v>
      </c>
      <c r="D14002">
        <f t="shared" si="1091"/>
        <v>2.9369999999999998</v>
      </c>
      <c r="E14002">
        <v>0.17416999999999999</v>
      </c>
      <c r="F14002">
        <v>0</v>
      </c>
      <c r="G14002">
        <f t="shared" si="1092"/>
        <v>0</v>
      </c>
      <c r="H14002">
        <f t="shared" si="1093"/>
        <v>0</v>
      </c>
      <c r="I14002">
        <v>2.9369999999999998</v>
      </c>
      <c r="J14002">
        <f t="shared" si="1094"/>
        <v>2.9369999999999998</v>
      </c>
    </row>
    <row r="14003" spans="1:10" x14ac:dyDescent="0.35">
      <c r="A14003" s="1">
        <v>45777.84375</v>
      </c>
      <c r="B14003">
        <v>0</v>
      </c>
      <c r="C14003">
        <f t="shared" si="1090"/>
        <v>0</v>
      </c>
      <c r="D14003">
        <f t="shared" si="1091"/>
        <v>2.7349999999999999</v>
      </c>
      <c r="E14003">
        <v>0.17416999999999999</v>
      </c>
      <c r="F14003">
        <v>0</v>
      </c>
      <c r="G14003">
        <f t="shared" si="1092"/>
        <v>0</v>
      </c>
      <c r="H14003">
        <f t="shared" si="1093"/>
        <v>0</v>
      </c>
      <c r="I14003">
        <v>2.7349999999999999</v>
      </c>
      <c r="J14003">
        <f t="shared" si="1094"/>
        <v>2.7349999999999999</v>
      </c>
    </row>
    <row r="14004" spans="1:10" x14ac:dyDescent="0.35">
      <c r="A14004" s="1">
        <v>45777.854166666664</v>
      </c>
      <c r="B14004">
        <v>0</v>
      </c>
      <c r="C14004">
        <f t="shared" si="1090"/>
        <v>0</v>
      </c>
      <c r="D14004">
        <f t="shared" si="1091"/>
        <v>2.68</v>
      </c>
      <c r="E14004">
        <v>0.17416999999999999</v>
      </c>
      <c r="F14004">
        <v>0</v>
      </c>
      <c r="G14004">
        <f t="shared" si="1092"/>
        <v>0</v>
      </c>
      <c r="H14004">
        <f t="shared" si="1093"/>
        <v>0</v>
      </c>
      <c r="I14004">
        <v>2.68</v>
      </c>
      <c r="J14004">
        <f t="shared" si="1094"/>
        <v>2.68</v>
      </c>
    </row>
    <row r="14005" spans="1:10" x14ac:dyDescent="0.35">
      <c r="A14005" s="1">
        <v>45777.864583333336</v>
      </c>
      <c r="B14005">
        <v>0</v>
      </c>
      <c r="C14005">
        <f t="shared" si="1090"/>
        <v>0</v>
      </c>
      <c r="D14005">
        <f t="shared" si="1091"/>
        <v>2.7050000000000001</v>
      </c>
      <c r="E14005">
        <v>0.17416999999999999</v>
      </c>
      <c r="F14005">
        <v>0</v>
      </c>
      <c r="G14005">
        <f t="shared" si="1092"/>
        <v>0</v>
      </c>
      <c r="H14005">
        <f t="shared" si="1093"/>
        <v>0</v>
      </c>
      <c r="I14005">
        <v>2.7050000000000001</v>
      </c>
      <c r="J14005">
        <f t="shared" si="1094"/>
        <v>2.7050000000000001</v>
      </c>
    </row>
    <row r="14006" spans="1:10" x14ac:dyDescent="0.35">
      <c r="A14006" s="1">
        <v>45777.875</v>
      </c>
      <c r="B14006">
        <v>0</v>
      </c>
      <c r="C14006">
        <f t="shared" si="1090"/>
        <v>0</v>
      </c>
      <c r="D14006">
        <f t="shared" si="1091"/>
        <v>2.597</v>
      </c>
      <c r="E14006">
        <v>0.12755</v>
      </c>
      <c r="F14006">
        <v>0</v>
      </c>
      <c r="G14006">
        <f t="shared" si="1092"/>
        <v>0</v>
      </c>
      <c r="H14006">
        <f t="shared" si="1093"/>
        <v>0</v>
      </c>
      <c r="I14006">
        <v>2.597</v>
      </c>
      <c r="J14006">
        <f t="shared" si="1094"/>
        <v>2.597</v>
      </c>
    </row>
    <row r="14007" spans="1:10" x14ac:dyDescent="0.35">
      <c r="A14007" s="1">
        <v>45777.885416666664</v>
      </c>
      <c r="B14007">
        <v>0</v>
      </c>
      <c r="C14007">
        <f t="shared" si="1090"/>
        <v>0</v>
      </c>
      <c r="D14007">
        <f t="shared" si="1091"/>
        <v>2.7639999999999998</v>
      </c>
      <c r="E14007">
        <v>0.12755</v>
      </c>
      <c r="F14007">
        <v>0</v>
      </c>
      <c r="G14007">
        <f t="shared" si="1092"/>
        <v>0</v>
      </c>
      <c r="H14007">
        <f t="shared" si="1093"/>
        <v>0</v>
      </c>
      <c r="I14007">
        <v>2.7639999999999998</v>
      </c>
      <c r="J14007">
        <f t="shared" si="1094"/>
        <v>2.7639999999999998</v>
      </c>
    </row>
    <row r="14008" spans="1:10" x14ac:dyDescent="0.35">
      <c r="A14008" s="1">
        <v>45777.895833333336</v>
      </c>
      <c r="B14008">
        <v>0</v>
      </c>
      <c r="C14008">
        <f t="shared" si="1090"/>
        <v>0</v>
      </c>
      <c r="D14008">
        <f t="shared" si="1091"/>
        <v>2.4820000000000002</v>
      </c>
      <c r="E14008">
        <v>0.12755</v>
      </c>
      <c r="F14008">
        <v>0</v>
      </c>
      <c r="G14008">
        <f t="shared" si="1092"/>
        <v>0</v>
      </c>
      <c r="H14008">
        <f t="shared" si="1093"/>
        <v>0</v>
      </c>
      <c r="I14008">
        <v>2.4820000000000002</v>
      </c>
      <c r="J14008">
        <f t="shared" si="1094"/>
        <v>2.4820000000000002</v>
      </c>
    </row>
    <row r="14009" spans="1:10" x14ac:dyDescent="0.35">
      <c r="A14009" s="1">
        <v>45777.90625</v>
      </c>
      <c r="B14009">
        <v>0</v>
      </c>
      <c r="C14009">
        <f t="shared" si="1090"/>
        <v>0</v>
      </c>
      <c r="D14009">
        <f t="shared" si="1091"/>
        <v>2.6509999999999998</v>
      </c>
      <c r="E14009">
        <v>0.12755</v>
      </c>
      <c r="F14009">
        <v>0</v>
      </c>
      <c r="G14009">
        <f t="shared" si="1092"/>
        <v>0</v>
      </c>
      <c r="H14009">
        <f t="shared" si="1093"/>
        <v>0</v>
      </c>
      <c r="I14009">
        <v>2.6509999999999998</v>
      </c>
      <c r="J14009">
        <f t="shared" si="1094"/>
        <v>2.6509999999999998</v>
      </c>
    </row>
    <row r="14010" spans="1:10" x14ac:dyDescent="0.35">
      <c r="A14010" s="1">
        <v>45777.916666666664</v>
      </c>
      <c r="B14010">
        <v>0</v>
      </c>
      <c r="C14010">
        <f t="shared" si="1090"/>
        <v>0</v>
      </c>
      <c r="D14010">
        <f t="shared" si="1091"/>
        <v>2.5790000000000002</v>
      </c>
      <c r="E14010">
        <v>0.10825</v>
      </c>
      <c r="F14010">
        <v>0</v>
      </c>
      <c r="G14010">
        <f t="shared" si="1092"/>
        <v>0</v>
      </c>
      <c r="H14010">
        <f t="shared" si="1093"/>
        <v>0</v>
      </c>
      <c r="I14010">
        <v>2.5790000000000002</v>
      </c>
      <c r="J14010">
        <f t="shared" si="1094"/>
        <v>2.5790000000000002</v>
      </c>
    </row>
    <row r="14011" spans="1:10" x14ac:dyDescent="0.35">
      <c r="A14011" s="1">
        <v>45777.927083333336</v>
      </c>
      <c r="B14011">
        <v>0</v>
      </c>
      <c r="C14011">
        <f t="shared" si="1090"/>
        <v>0</v>
      </c>
      <c r="D14011">
        <f t="shared" si="1091"/>
        <v>2.431</v>
      </c>
      <c r="E14011">
        <v>0.10825</v>
      </c>
      <c r="F14011">
        <v>0</v>
      </c>
      <c r="G14011">
        <f t="shared" si="1092"/>
        <v>0</v>
      </c>
      <c r="H14011">
        <f t="shared" si="1093"/>
        <v>0</v>
      </c>
      <c r="I14011">
        <v>2.431</v>
      </c>
      <c r="J14011">
        <f t="shared" si="1094"/>
        <v>2.431</v>
      </c>
    </row>
    <row r="14012" spans="1:10" x14ac:dyDescent="0.35">
      <c r="A14012" s="1">
        <v>45777.9375</v>
      </c>
      <c r="B14012">
        <v>0</v>
      </c>
      <c r="C14012">
        <f t="shared" si="1090"/>
        <v>0</v>
      </c>
      <c r="D14012">
        <f t="shared" si="1091"/>
        <v>2.8159999999999998</v>
      </c>
      <c r="E14012">
        <v>0.10825</v>
      </c>
      <c r="F14012">
        <v>0</v>
      </c>
      <c r="G14012">
        <f t="shared" si="1092"/>
        <v>0</v>
      </c>
      <c r="H14012">
        <f t="shared" si="1093"/>
        <v>0</v>
      </c>
      <c r="I14012">
        <v>2.8159999999999998</v>
      </c>
      <c r="J14012">
        <f t="shared" si="1094"/>
        <v>2.8159999999999998</v>
      </c>
    </row>
    <row r="14013" spans="1:10" x14ac:dyDescent="0.35">
      <c r="A14013" s="1">
        <v>45777.947916666664</v>
      </c>
      <c r="B14013">
        <v>0</v>
      </c>
      <c r="C14013">
        <f t="shared" si="1090"/>
        <v>0</v>
      </c>
      <c r="D14013">
        <f t="shared" si="1091"/>
        <v>2.6160000000000001</v>
      </c>
      <c r="E14013">
        <v>0.10825</v>
      </c>
      <c r="F14013">
        <v>0</v>
      </c>
      <c r="G14013">
        <f t="shared" si="1092"/>
        <v>0</v>
      </c>
      <c r="H14013">
        <f t="shared" si="1093"/>
        <v>0</v>
      </c>
      <c r="I14013">
        <v>2.6160000000000001</v>
      </c>
      <c r="J14013">
        <f t="shared" si="1094"/>
        <v>2.6160000000000001</v>
      </c>
    </row>
    <row r="14014" spans="1:10" x14ac:dyDescent="0.35">
      <c r="A14014" s="1">
        <v>45777.958333333336</v>
      </c>
      <c r="B14014">
        <v>0</v>
      </c>
      <c r="C14014">
        <f t="shared" si="1090"/>
        <v>0</v>
      </c>
      <c r="D14014">
        <f t="shared" si="1091"/>
        <v>3.01</v>
      </c>
      <c r="E14014">
        <v>9.7610000000000002E-2</v>
      </c>
      <c r="F14014">
        <v>0</v>
      </c>
      <c r="G14014">
        <f t="shared" si="1092"/>
        <v>0</v>
      </c>
      <c r="H14014">
        <f t="shared" si="1093"/>
        <v>0</v>
      </c>
      <c r="I14014">
        <v>3.01</v>
      </c>
      <c r="J14014">
        <f t="shared" si="1094"/>
        <v>3.01</v>
      </c>
    </row>
    <row r="14015" spans="1:10" x14ac:dyDescent="0.35">
      <c r="A14015" s="1">
        <v>45777.96875</v>
      </c>
      <c r="B14015">
        <v>0</v>
      </c>
      <c r="C14015">
        <f t="shared" si="1090"/>
        <v>0</v>
      </c>
      <c r="D14015">
        <f t="shared" si="1091"/>
        <v>2.698</v>
      </c>
      <c r="E14015">
        <v>9.7610000000000002E-2</v>
      </c>
      <c r="F14015">
        <v>0</v>
      </c>
      <c r="G14015">
        <f t="shared" si="1092"/>
        <v>0</v>
      </c>
      <c r="H14015">
        <f t="shared" si="1093"/>
        <v>0</v>
      </c>
      <c r="I14015">
        <v>2.698</v>
      </c>
      <c r="J14015">
        <f t="shared" si="1094"/>
        <v>2.698</v>
      </c>
    </row>
    <row r="14016" spans="1:10" x14ac:dyDescent="0.35">
      <c r="A14016" s="1">
        <v>45777.979166666664</v>
      </c>
      <c r="B14016">
        <v>0</v>
      </c>
      <c r="C14016">
        <f t="shared" si="1090"/>
        <v>0</v>
      </c>
      <c r="D14016">
        <f t="shared" si="1091"/>
        <v>2.754</v>
      </c>
      <c r="E14016">
        <v>9.7610000000000002E-2</v>
      </c>
      <c r="F14016">
        <v>0</v>
      </c>
      <c r="G14016">
        <f t="shared" si="1092"/>
        <v>0</v>
      </c>
      <c r="H14016">
        <f t="shared" si="1093"/>
        <v>0</v>
      </c>
      <c r="I14016">
        <v>2.754</v>
      </c>
      <c r="J14016">
        <f t="shared" si="1094"/>
        <v>2.754</v>
      </c>
    </row>
    <row r="14017" spans="1:10" x14ac:dyDescent="0.35">
      <c r="A14017" s="1">
        <v>45777.989583333336</v>
      </c>
      <c r="B14017">
        <v>0</v>
      </c>
      <c r="C14017">
        <f t="shared" si="1090"/>
        <v>0</v>
      </c>
      <c r="D14017">
        <f t="shared" si="1091"/>
        <v>2.5299999999999998</v>
      </c>
      <c r="E14017">
        <v>9.7610000000000002E-2</v>
      </c>
      <c r="F14017">
        <v>0</v>
      </c>
      <c r="G14017">
        <f t="shared" si="1092"/>
        <v>0</v>
      </c>
      <c r="H14017">
        <f t="shared" si="1093"/>
        <v>0</v>
      </c>
      <c r="I14017">
        <v>2.5299999999999998</v>
      </c>
      <c r="J14017">
        <f t="shared" si="1094"/>
        <v>2.5299999999999998</v>
      </c>
    </row>
    <row r="14018" spans="1:10" x14ac:dyDescent="0.35">
      <c r="A14018" s="1">
        <v>45778</v>
      </c>
      <c r="B14018">
        <v>0</v>
      </c>
      <c r="C14018">
        <f t="shared" si="1090"/>
        <v>0</v>
      </c>
      <c r="D14018">
        <f t="shared" si="1091"/>
        <v>2.4079999999999999</v>
      </c>
      <c r="E14018">
        <v>9.1259999999999994E-2</v>
      </c>
      <c r="F14018">
        <v>0</v>
      </c>
      <c r="G14018">
        <f t="shared" si="1092"/>
        <v>0</v>
      </c>
      <c r="H14018">
        <f t="shared" si="1093"/>
        <v>0</v>
      </c>
      <c r="I14018">
        <v>2.4079999999999999</v>
      </c>
      <c r="J14018">
        <f t="shared" si="1094"/>
        <v>2.4079999999999999</v>
      </c>
    </row>
    <row r="14019" spans="1:10" x14ac:dyDescent="0.35">
      <c r="A14019" s="1">
        <v>45778.010416666664</v>
      </c>
      <c r="B14019">
        <v>0</v>
      </c>
      <c r="C14019">
        <f t="shared" ref="C14019:C14082" si="1095">H14019</f>
        <v>0</v>
      </c>
      <c r="D14019">
        <f t="shared" ref="D14019:D14082" si="1096">J14019</f>
        <v>2.2759999999999998</v>
      </c>
      <c r="E14019">
        <v>9.1259999999999994E-2</v>
      </c>
      <c r="F14019">
        <v>0</v>
      </c>
      <c r="G14019">
        <f t="shared" ref="G14019:G14082" si="1097">B14019+F14019</f>
        <v>0</v>
      </c>
      <c r="H14019">
        <f t="shared" ref="H14019:H14082" si="1098">MAX(G14019-I14019,0)</f>
        <v>0</v>
      </c>
      <c r="I14019">
        <v>2.2759999999999998</v>
      </c>
      <c r="J14019">
        <f t="shared" ref="J14019:J14082" si="1099">I14019-(G14019-H14019)</f>
        <v>2.2759999999999998</v>
      </c>
    </row>
    <row r="14020" spans="1:10" x14ac:dyDescent="0.35">
      <c r="A14020" s="1">
        <v>45778.020833333336</v>
      </c>
      <c r="B14020">
        <v>0</v>
      </c>
      <c r="C14020">
        <f t="shared" si="1095"/>
        <v>0</v>
      </c>
      <c r="D14020">
        <f t="shared" si="1096"/>
        <v>2.5190000000000001</v>
      </c>
      <c r="E14020">
        <v>9.1259999999999994E-2</v>
      </c>
      <c r="F14020">
        <v>0</v>
      </c>
      <c r="G14020">
        <f t="shared" si="1097"/>
        <v>0</v>
      </c>
      <c r="H14020">
        <f t="shared" si="1098"/>
        <v>0</v>
      </c>
      <c r="I14020">
        <v>2.5190000000000001</v>
      </c>
      <c r="J14020">
        <f t="shared" si="1099"/>
        <v>2.5190000000000001</v>
      </c>
    </row>
    <row r="14021" spans="1:10" x14ac:dyDescent="0.35">
      <c r="A14021" s="1">
        <v>45778.03125</v>
      </c>
      <c r="B14021">
        <v>0</v>
      </c>
      <c r="C14021">
        <f t="shared" si="1095"/>
        <v>0</v>
      </c>
      <c r="D14021">
        <f t="shared" si="1096"/>
        <v>2.3559999999999999</v>
      </c>
      <c r="E14021">
        <v>9.1259999999999994E-2</v>
      </c>
      <c r="F14021">
        <v>0</v>
      </c>
      <c r="G14021">
        <f t="shared" si="1097"/>
        <v>0</v>
      </c>
      <c r="H14021">
        <f t="shared" si="1098"/>
        <v>0</v>
      </c>
      <c r="I14021">
        <v>2.3559999999999999</v>
      </c>
      <c r="J14021">
        <f t="shared" si="1099"/>
        <v>2.3559999999999999</v>
      </c>
    </row>
    <row r="14022" spans="1:10" x14ac:dyDescent="0.35">
      <c r="A14022" s="1">
        <v>45778.041666666664</v>
      </c>
      <c r="B14022">
        <v>0</v>
      </c>
      <c r="C14022">
        <f t="shared" si="1095"/>
        <v>0</v>
      </c>
      <c r="D14022">
        <f t="shared" si="1096"/>
        <v>2.2309999999999999</v>
      </c>
      <c r="E14022">
        <v>8.609E-2</v>
      </c>
      <c r="F14022">
        <v>0</v>
      </c>
      <c r="G14022">
        <f t="shared" si="1097"/>
        <v>0</v>
      </c>
      <c r="H14022">
        <f t="shared" si="1098"/>
        <v>0</v>
      </c>
      <c r="I14022">
        <v>2.2309999999999999</v>
      </c>
      <c r="J14022">
        <f t="shared" si="1099"/>
        <v>2.2309999999999999</v>
      </c>
    </row>
    <row r="14023" spans="1:10" x14ac:dyDescent="0.35">
      <c r="A14023" s="1">
        <v>45778.052083333336</v>
      </c>
      <c r="B14023">
        <v>0</v>
      </c>
      <c r="C14023">
        <f t="shared" si="1095"/>
        <v>0</v>
      </c>
      <c r="D14023">
        <f t="shared" si="1096"/>
        <v>2.548</v>
      </c>
      <c r="E14023">
        <v>8.609E-2</v>
      </c>
      <c r="F14023">
        <v>0</v>
      </c>
      <c r="G14023">
        <f t="shared" si="1097"/>
        <v>0</v>
      </c>
      <c r="H14023">
        <f t="shared" si="1098"/>
        <v>0</v>
      </c>
      <c r="I14023">
        <v>2.548</v>
      </c>
      <c r="J14023">
        <f t="shared" si="1099"/>
        <v>2.548</v>
      </c>
    </row>
    <row r="14024" spans="1:10" x14ac:dyDescent="0.35">
      <c r="A14024" s="1">
        <v>45778.0625</v>
      </c>
      <c r="B14024">
        <v>0</v>
      </c>
      <c r="C14024">
        <f t="shared" si="1095"/>
        <v>0</v>
      </c>
      <c r="D14024">
        <f t="shared" si="1096"/>
        <v>2.2189999999999999</v>
      </c>
      <c r="E14024">
        <v>8.609E-2</v>
      </c>
      <c r="F14024">
        <v>0</v>
      </c>
      <c r="G14024">
        <f t="shared" si="1097"/>
        <v>0</v>
      </c>
      <c r="H14024">
        <f t="shared" si="1098"/>
        <v>0</v>
      </c>
      <c r="I14024">
        <v>2.2189999999999999</v>
      </c>
      <c r="J14024">
        <f t="shared" si="1099"/>
        <v>2.2189999999999999</v>
      </c>
    </row>
    <row r="14025" spans="1:10" x14ac:dyDescent="0.35">
      <c r="A14025" s="1">
        <v>45778.072916666664</v>
      </c>
      <c r="B14025">
        <v>0</v>
      </c>
      <c r="C14025">
        <f t="shared" si="1095"/>
        <v>0</v>
      </c>
      <c r="D14025">
        <f t="shared" si="1096"/>
        <v>2.1150000000000002</v>
      </c>
      <c r="E14025">
        <v>8.609E-2</v>
      </c>
      <c r="F14025">
        <v>0</v>
      </c>
      <c r="G14025">
        <f t="shared" si="1097"/>
        <v>0</v>
      </c>
      <c r="H14025">
        <f t="shared" si="1098"/>
        <v>0</v>
      </c>
      <c r="I14025">
        <v>2.1150000000000002</v>
      </c>
      <c r="J14025">
        <f t="shared" si="1099"/>
        <v>2.1150000000000002</v>
      </c>
    </row>
    <row r="14026" spans="1:10" x14ac:dyDescent="0.35">
      <c r="A14026" s="1">
        <v>45778.083333333336</v>
      </c>
      <c r="B14026">
        <v>0</v>
      </c>
      <c r="C14026">
        <f t="shared" si="1095"/>
        <v>0</v>
      </c>
      <c r="D14026">
        <f t="shared" si="1096"/>
        <v>0.77500000000000002</v>
      </c>
      <c r="E14026">
        <v>8.4229999999999999E-2</v>
      </c>
      <c r="F14026">
        <v>0</v>
      </c>
      <c r="G14026">
        <f t="shared" si="1097"/>
        <v>0</v>
      </c>
      <c r="H14026">
        <f t="shared" si="1098"/>
        <v>0</v>
      </c>
      <c r="I14026">
        <v>0.77500000000000002</v>
      </c>
      <c r="J14026">
        <f t="shared" si="1099"/>
        <v>0.77500000000000002</v>
      </c>
    </row>
    <row r="14027" spans="1:10" x14ac:dyDescent="0.35">
      <c r="A14027" s="1">
        <v>45778.09375</v>
      </c>
      <c r="B14027">
        <v>0</v>
      </c>
      <c r="C14027">
        <f t="shared" si="1095"/>
        <v>0</v>
      </c>
      <c r="D14027">
        <f t="shared" si="1096"/>
        <v>0.78900000000000003</v>
      </c>
      <c r="E14027">
        <v>8.4229999999999999E-2</v>
      </c>
      <c r="F14027">
        <v>0</v>
      </c>
      <c r="G14027">
        <f t="shared" si="1097"/>
        <v>0</v>
      </c>
      <c r="H14027">
        <f t="shared" si="1098"/>
        <v>0</v>
      </c>
      <c r="I14027">
        <v>0.78900000000000003</v>
      </c>
      <c r="J14027">
        <f t="shared" si="1099"/>
        <v>0.78900000000000003</v>
      </c>
    </row>
    <row r="14028" spans="1:10" x14ac:dyDescent="0.35">
      <c r="A14028" s="1">
        <v>45778.104166666664</v>
      </c>
      <c r="B14028">
        <v>0</v>
      </c>
      <c r="C14028">
        <f t="shared" si="1095"/>
        <v>0</v>
      </c>
      <c r="D14028">
        <f t="shared" si="1096"/>
        <v>0.81499999999999995</v>
      </c>
      <c r="E14028">
        <v>8.4229999999999999E-2</v>
      </c>
      <c r="F14028">
        <v>0</v>
      </c>
      <c r="G14028">
        <f t="shared" si="1097"/>
        <v>0</v>
      </c>
      <c r="H14028">
        <f t="shared" si="1098"/>
        <v>0</v>
      </c>
      <c r="I14028">
        <v>0.81499999999999995</v>
      </c>
      <c r="J14028">
        <f t="shared" si="1099"/>
        <v>0.81499999999999995</v>
      </c>
    </row>
    <row r="14029" spans="1:10" x14ac:dyDescent="0.35">
      <c r="A14029" s="1">
        <v>45778.114583333336</v>
      </c>
      <c r="B14029">
        <v>0</v>
      </c>
      <c r="C14029">
        <f t="shared" si="1095"/>
        <v>0</v>
      </c>
      <c r="D14029">
        <f t="shared" si="1096"/>
        <v>0.61</v>
      </c>
      <c r="E14029">
        <v>8.4229999999999999E-2</v>
      </c>
      <c r="F14029">
        <v>0</v>
      </c>
      <c r="G14029">
        <f t="shared" si="1097"/>
        <v>0</v>
      </c>
      <c r="H14029">
        <f t="shared" si="1098"/>
        <v>0</v>
      </c>
      <c r="I14029">
        <v>0.61</v>
      </c>
      <c r="J14029">
        <f t="shared" si="1099"/>
        <v>0.61</v>
      </c>
    </row>
    <row r="14030" spans="1:10" x14ac:dyDescent="0.35">
      <c r="A14030" s="1">
        <v>45778.125</v>
      </c>
      <c r="B14030">
        <v>0</v>
      </c>
      <c r="C14030">
        <f t="shared" si="1095"/>
        <v>0</v>
      </c>
      <c r="D14030">
        <f t="shared" si="1096"/>
        <v>0.96</v>
      </c>
      <c r="E14030">
        <v>8.5569999999999993E-2</v>
      </c>
      <c r="F14030">
        <v>0</v>
      </c>
      <c r="G14030">
        <f t="shared" si="1097"/>
        <v>0</v>
      </c>
      <c r="H14030">
        <f t="shared" si="1098"/>
        <v>0</v>
      </c>
      <c r="I14030">
        <v>0.96</v>
      </c>
      <c r="J14030">
        <f t="shared" si="1099"/>
        <v>0.96</v>
      </c>
    </row>
    <row r="14031" spans="1:10" x14ac:dyDescent="0.35">
      <c r="A14031" s="1">
        <v>45778.135416666664</v>
      </c>
      <c r="B14031">
        <v>0</v>
      </c>
      <c r="C14031">
        <f t="shared" si="1095"/>
        <v>0</v>
      </c>
      <c r="D14031">
        <f t="shared" si="1096"/>
        <v>0.62</v>
      </c>
      <c r="E14031">
        <v>8.5569999999999993E-2</v>
      </c>
      <c r="F14031">
        <v>0</v>
      </c>
      <c r="G14031">
        <f t="shared" si="1097"/>
        <v>0</v>
      </c>
      <c r="H14031">
        <f t="shared" si="1098"/>
        <v>0</v>
      </c>
      <c r="I14031">
        <v>0.62</v>
      </c>
      <c r="J14031">
        <f t="shared" si="1099"/>
        <v>0.62</v>
      </c>
    </row>
    <row r="14032" spans="1:10" x14ac:dyDescent="0.35">
      <c r="A14032" s="1">
        <v>45778.145833333336</v>
      </c>
      <c r="B14032">
        <v>0</v>
      </c>
      <c r="C14032">
        <f t="shared" si="1095"/>
        <v>0</v>
      </c>
      <c r="D14032">
        <f t="shared" si="1096"/>
        <v>0.79500000000000004</v>
      </c>
      <c r="E14032">
        <v>8.5569999999999993E-2</v>
      </c>
      <c r="F14032">
        <v>0</v>
      </c>
      <c r="G14032">
        <f t="shared" si="1097"/>
        <v>0</v>
      </c>
      <c r="H14032">
        <f t="shared" si="1098"/>
        <v>0</v>
      </c>
      <c r="I14032">
        <v>0.79500000000000004</v>
      </c>
      <c r="J14032">
        <f t="shared" si="1099"/>
        <v>0.79500000000000004</v>
      </c>
    </row>
    <row r="14033" spans="1:10" x14ac:dyDescent="0.35">
      <c r="A14033" s="1">
        <v>45778.15625</v>
      </c>
      <c r="B14033">
        <v>0</v>
      </c>
      <c r="C14033">
        <f t="shared" si="1095"/>
        <v>0</v>
      </c>
      <c r="D14033">
        <f t="shared" si="1096"/>
        <v>0.64700000000000002</v>
      </c>
      <c r="E14033">
        <v>8.5569999999999993E-2</v>
      </c>
      <c r="F14033">
        <v>0</v>
      </c>
      <c r="G14033">
        <f t="shared" si="1097"/>
        <v>0</v>
      </c>
      <c r="H14033">
        <f t="shared" si="1098"/>
        <v>0</v>
      </c>
      <c r="I14033">
        <v>0.64700000000000002</v>
      </c>
      <c r="J14033">
        <f t="shared" si="1099"/>
        <v>0.64700000000000002</v>
      </c>
    </row>
    <row r="14034" spans="1:10" x14ac:dyDescent="0.35">
      <c r="A14034" s="1">
        <v>45778.166666666664</v>
      </c>
      <c r="B14034">
        <v>0</v>
      </c>
      <c r="C14034">
        <f t="shared" si="1095"/>
        <v>0</v>
      </c>
      <c r="D14034">
        <f t="shared" si="1096"/>
        <v>0.80200000000000005</v>
      </c>
      <c r="E14034">
        <v>8.4180000000000005E-2</v>
      </c>
      <c r="F14034">
        <v>0</v>
      </c>
      <c r="G14034">
        <f t="shared" si="1097"/>
        <v>0</v>
      </c>
      <c r="H14034">
        <f t="shared" si="1098"/>
        <v>0</v>
      </c>
      <c r="I14034">
        <v>0.80200000000000005</v>
      </c>
      <c r="J14034">
        <f t="shared" si="1099"/>
        <v>0.80200000000000005</v>
      </c>
    </row>
    <row r="14035" spans="1:10" x14ac:dyDescent="0.35">
      <c r="A14035" s="1">
        <v>45778.177083333336</v>
      </c>
      <c r="B14035">
        <v>0</v>
      </c>
      <c r="C14035">
        <f t="shared" si="1095"/>
        <v>0</v>
      </c>
      <c r="D14035">
        <f t="shared" si="1096"/>
        <v>0.68100000000000005</v>
      </c>
      <c r="E14035">
        <v>8.4180000000000005E-2</v>
      </c>
      <c r="F14035">
        <v>0</v>
      </c>
      <c r="G14035">
        <f t="shared" si="1097"/>
        <v>0</v>
      </c>
      <c r="H14035">
        <f t="shared" si="1098"/>
        <v>0</v>
      </c>
      <c r="I14035">
        <v>0.68100000000000005</v>
      </c>
      <c r="J14035">
        <f t="shared" si="1099"/>
        <v>0.68100000000000005</v>
      </c>
    </row>
    <row r="14036" spans="1:10" x14ac:dyDescent="0.35">
      <c r="A14036" s="1">
        <v>45778.1875</v>
      </c>
      <c r="B14036">
        <v>0</v>
      </c>
      <c r="C14036">
        <f t="shared" si="1095"/>
        <v>0</v>
      </c>
      <c r="D14036">
        <f t="shared" si="1096"/>
        <v>0.69099999999999995</v>
      </c>
      <c r="E14036">
        <v>8.4180000000000005E-2</v>
      </c>
      <c r="F14036">
        <v>0</v>
      </c>
      <c r="G14036">
        <f t="shared" si="1097"/>
        <v>0</v>
      </c>
      <c r="H14036">
        <f t="shared" si="1098"/>
        <v>0</v>
      </c>
      <c r="I14036">
        <v>0.69099999999999995</v>
      </c>
      <c r="J14036">
        <f t="shared" si="1099"/>
        <v>0.69099999999999995</v>
      </c>
    </row>
    <row r="14037" spans="1:10" x14ac:dyDescent="0.35">
      <c r="A14037" s="1">
        <v>45778.197916666664</v>
      </c>
      <c r="B14037">
        <v>0</v>
      </c>
      <c r="C14037">
        <f t="shared" si="1095"/>
        <v>0</v>
      </c>
      <c r="D14037">
        <f t="shared" si="1096"/>
        <v>0.74299999999999999</v>
      </c>
      <c r="E14037">
        <v>8.4180000000000005E-2</v>
      </c>
      <c r="F14037">
        <v>0</v>
      </c>
      <c r="G14037">
        <f t="shared" si="1097"/>
        <v>0</v>
      </c>
      <c r="H14037">
        <f t="shared" si="1098"/>
        <v>0</v>
      </c>
      <c r="I14037">
        <v>0.74299999999999999</v>
      </c>
      <c r="J14037">
        <f t="shared" si="1099"/>
        <v>0.74299999999999999</v>
      </c>
    </row>
    <row r="14038" spans="1:10" x14ac:dyDescent="0.35">
      <c r="A14038" s="1">
        <v>45778.208333333336</v>
      </c>
      <c r="B14038">
        <v>0</v>
      </c>
      <c r="C14038">
        <f t="shared" si="1095"/>
        <v>0</v>
      </c>
      <c r="D14038">
        <f t="shared" si="1096"/>
        <v>0.84699999999999998</v>
      </c>
      <c r="E14038">
        <v>7.9299999999999995E-2</v>
      </c>
      <c r="F14038">
        <v>0</v>
      </c>
      <c r="G14038">
        <f t="shared" si="1097"/>
        <v>0</v>
      </c>
      <c r="H14038">
        <f t="shared" si="1098"/>
        <v>0</v>
      </c>
      <c r="I14038">
        <v>0.84699999999999998</v>
      </c>
      <c r="J14038">
        <f t="shared" si="1099"/>
        <v>0.84699999999999998</v>
      </c>
    </row>
    <row r="14039" spans="1:10" x14ac:dyDescent="0.35">
      <c r="A14039" s="1">
        <v>45778.21875</v>
      </c>
      <c r="B14039">
        <v>0</v>
      </c>
      <c r="C14039">
        <f t="shared" si="1095"/>
        <v>0</v>
      </c>
      <c r="D14039">
        <f t="shared" si="1096"/>
        <v>0.78</v>
      </c>
      <c r="E14039">
        <v>7.9299999999999995E-2</v>
      </c>
      <c r="F14039">
        <v>0</v>
      </c>
      <c r="G14039">
        <f t="shared" si="1097"/>
        <v>0</v>
      </c>
      <c r="H14039">
        <f t="shared" si="1098"/>
        <v>0</v>
      </c>
      <c r="I14039">
        <v>0.78</v>
      </c>
      <c r="J14039">
        <f t="shared" si="1099"/>
        <v>0.78</v>
      </c>
    </row>
    <row r="14040" spans="1:10" x14ac:dyDescent="0.35">
      <c r="A14040" s="1">
        <v>45778.229166666664</v>
      </c>
      <c r="B14040">
        <v>0.21918697033898307</v>
      </c>
      <c r="C14040">
        <f t="shared" si="1095"/>
        <v>0</v>
      </c>
      <c r="D14040">
        <f t="shared" si="1096"/>
        <v>0.49681302966101692</v>
      </c>
      <c r="E14040">
        <v>7.9299999999999995E-2</v>
      </c>
      <c r="F14040">
        <v>0</v>
      </c>
      <c r="G14040">
        <f t="shared" si="1097"/>
        <v>0.21918697033898307</v>
      </c>
      <c r="H14040">
        <f t="shared" si="1098"/>
        <v>0</v>
      </c>
      <c r="I14040">
        <v>0.71599999999999997</v>
      </c>
      <c r="J14040">
        <f t="shared" si="1099"/>
        <v>0.49681302966101692</v>
      </c>
    </row>
    <row r="14041" spans="1:10" x14ac:dyDescent="0.35">
      <c r="A14041" s="1">
        <v>45778.239583333336</v>
      </c>
      <c r="B14041">
        <v>0.21918697033898307</v>
      </c>
      <c r="C14041">
        <f t="shared" si="1095"/>
        <v>0</v>
      </c>
      <c r="D14041">
        <f t="shared" si="1096"/>
        <v>0.53681302966101696</v>
      </c>
      <c r="E14041">
        <v>7.9299999999999995E-2</v>
      </c>
      <c r="F14041">
        <v>0</v>
      </c>
      <c r="G14041">
        <f t="shared" si="1097"/>
        <v>0.21918697033898307</v>
      </c>
      <c r="H14041">
        <f t="shared" si="1098"/>
        <v>0</v>
      </c>
      <c r="I14041">
        <v>0.75600000000000001</v>
      </c>
      <c r="J14041">
        <f t="shared" si="1099"/>
        <v>0.53681302966101696</v>
      </c>
    </row>
    <row r="14042" spans="1:10" x14ac:dyDescent="0.35">
      <c r="A14042" s="1">
        <v>45778.25</v>
      </c>
      <c r="B14042">
        <v>0.21918697033898307</v>
      </c>
      <c r="C14042">
        <f t="shared" si="1095"/>
        <v>0</v>
      </c>
      <c r="D14042">
        <f t="shared" si="1096"/>
        <v>0.56581302966101699</v>
      </c>
      <c r="E14042">
        <v>8.6180000000000007E-2</v>
      </c>
      <c r="F14042">
        <v>0</v>
      </c>
      <c r="G14042">
        <f t="shared" si="1097"/>
        <v>0.21918697033898307</v>
      </c>
      <c r="H14042">
        <f t="shared" si="1098"/>
        <v>0</v>
      </c>
      <c r="I14042">
        <v>0.78500000000000003</v>
      </c>
      <c r="J14042">
        <f t="shared" si="1099"/>
        <v>0.56581302966101699</v>
      </c>
    </row>
    <row r="14043" spans="1:10" x14ac:dyDescent="0.35">
      <c r="A14043" s="1">
        <v>45778.260416666664</v>
      </c>
      <c r="B14043">
        <v>0.21918697033898307</v>
      </c>
      <c r="C14043">
        <f t="shared" si="1095"/>
        <v>0</v>
      </c>
      <c r="D14043">
        <f t="shared" si="1096"/>
        <v>0.51681302966101694</v>
      </c>
      <c r="E14043">
        <v>8.6180000000000007E-2</v>
      </c>
      <c r="F14043">
        <v>0</v>
      </c>
      <c r="G14043">
        <f t="shared" si="1097"/>
        <v>0.21918697033898307</v>
      </c>
      <c r="H14043">
        <f t="shared" si="1098"/>
        <v>0</v>
      </c>
      <c r="I14043">
        <v>0.73599999999999999</v>
      </c>
      <c r="J14043">
        <f t="shared" si="1099"/>
        <v>0.51681302966101694</v>
      </c>
    </row>
    <row r="14044" spans="1:10" x14ac:dyDescent="0.35">
      <c r="A14044" s="1">
        <v>45778.270833333336</v>
      </c>
      <c r="B14044">
        <v>0.53287473516949146</v>
      </c>
      <c r="C14044">
        <f t="shared" si="1095"/>
        <v>0</v>
      </c>
      <c r="D14044">
        <f t="shared" si="1096"/>
        <v>1.5991252648305085</v>
      </c>
      <c r="E14044">
        <v>8.6180000000000007E-2</v>
      </c>
      <c r="F14044">
        <v>0</v>
      </c>
      <c r="G14044">
        <f t="shared" si="1097"/>
        <v>0.53287473516949146</v>
      </c>
      <c r="H14044">
        <f t="shared" si="1098"/>
        <v>0</v>
      </c>
      <c r="I14044">
        <v>2.1320000000000001</v>
      </c>
      <c r="J14044">
        <f t="shared" si="1099"/>
        <v>1.5991252648305085</v>
      </c>
    </row>
    <row r="14045" spans="1:10" x14ac:dyDescent="0.35">
      <c r="A14045" s="1">
        <v>45778.28125</v>
      </c>
      <c r="B14045">
        <v>0.53287473516949146</v>
      </c>
      <c r="C14045">
        <f t="shared" si="1095"/>
        <v>0</v>
      </c>
      <c r="D14045">
        <f t="shared" si="1096"/>
        <v>2.1491252648305084</v>
      </c>
      <c r="E14045">
        <v>8.6180000000000007E-2</v>
      </c>
      <c r="F14045">
        <v>0</v>
      </c>
      <c r="G14045">
        <f t="shared" si="1097"/>
        <v>0.53287473516949146</v>
      </c>
      <c r="H14045">
        <f t="shared" si="1098"/>
        <v>0</v>
      </c>
      <c r="I14045">
        <v>2.6819999999999999</v>
      </c>
      <c r="J14045">
        <f t="shared" si="1099"/>
        <v>2.1491252648305084</v>
      </c>
    </row>
    <row r="14046" spans="1:10" x14ac:dyDescent="0.35">
      <c r="A14046" s="1">
        <v>45778.291666666664</v>
      </c>
      <c r="B14046">
        <v>0.53287473516949146</v>
      </c>
      <c r="C14046">
        <f t="shared" si="1095"/>
        <v>0</v>
      </c>
      <c r="D14046">
        <f t="shared" si="1096"/>
        <v>3.1461252648305083</v>
      </c>
      <c r="E14046">
        <v>8.6709999999999995E-2</v>
      </c>
      <c r="F14046">
        <v>0</v>
      </c>
      <c r="G14046">
        <f t="shared" si="1097"/>
        <v>0.53287473516949146</v>
      </c>
      <c r="H14046">
        <f t="shared" si="1098"/>
        <v>0</v>
      </c>
      <c r="I14046">
        <v>3.6789999999999998</v>
      </c>
      <c r="J14046">
        <f t="shared" si="1099"/>
        <v>3.1461252648305083</v>
      </c>
    </row>
    <row r="14047" spans="1:10" x14ac:dyDescent="0.35">
      <c r="A14047" s="1">
        <v>45778.302083333336</v>
      </c>
      <c r="B14047">
        <v>0.53287473516949146</v>
      </c>
      <c r="C14047">
        <f t="shared" si="1095"/>
        <v>0</v>
      </c>
      <c r="D14047">
        <f t="shared" si="1096"/>
        <v>2.7901252648305084</v>
      </c>
      <c r="E14047">
        <v>8.6709999999999995E-2</v>
      </c>
      <c r="F14047">
        <v>0</v>
      </c>
      <c r="G14047">
        <f t="shared" si="1097"/>
        <v>0.53287473516949146</v>
      </c>
      <c r="H14047">
        <f t="shared" si="1098"/>
        <v>0</v>
      </c>
      <c r="I14047">
        <v>3.323</v>
      </c>
      <c r="J14047">
        <f t="shared" si="1099"/>
        <v>2.7901252648305084</v>
      </c>
    </row>
    <row r="14048" spans="1:10" x14ac:dyDescent="0.35">
      <c r="A14048" s="1">
        <v>45778.3125</v>
      </c>
      <c r="B14048">
        <v>0.72984375000000001</v>
      </c>
      <c r="C14048">
        <f t="shared" si="1095"/>
        <v>0</v>
      </c>
      <c r="D14048">
        <f t="shared" si="1096"/>
        <v>1.8871562499999999</v>
      </c>
      <c r="E14048">
        <v>8.6709999999999995E-2</v>
      </c>
      <c r="F14048">
        <v>0</v>
      </c>
      <c r="G14048">
        <f t="shared" si="1097"/>
        <v>0.72984375000000001</v>
      </c>
      <c r="H14048">
        <f t="shared" si="1098"/>
        <v>0</v>
      </c>
      <c r="I14048">
        <v>2.617</v>
      </c>
      <c r="J14048">
        <f t="shared" si="1099"/>
        <v>1.8871562499999999</v>
      </c>
    </row>
    <row r="14049" spans="1:10" x14ac:dyDescent="0.35">
      <c r="A14049" s="1">
        <v>45778.322916666664</v>
      </c>
      <c r="B14049">
        <v>0.72984375000000001</v>
      </c>
      <c r="C14049">
        <f t="shared" si="1095"/>
        <v>0</v>
      </c>
      <c r="D14049">
        <f t="shared" si="1096"/>
        <v>1.98715625</v>
      </c>
      <c r="E14049">
        <v>8.6709999999999995E-2</v>
      </c>
      <c r="F14049">
        <v>0</v>
      </c>
      <c r="G14049">
        <f t="shared" si="1097"/>
        <v>0.72984375000000001</v>
      </c>
      <c r="H14049">
        <f t="shared" si="1098"/>
        <v>0</v>
      </c>
      <c r="I14049">
        <v>2.7170000000000001</v>
      </c>
      <c r="J14049">
        <f t="shared" si="1099"/>
        <v>1.98715625</v>
      </c>
    </row>
    <row r="14050" spans="1:10" x14ac:dyDescent="0.35">
      <c r="A14050" s="1">
        <v>45778.333333333336</v>
      </c>
      <c r="B14050">
        <v>0.72984375000000001</v>
      </c>
      <c r="C14050">
        <f t="shared" si="1095"/>
        <v>0</v>
      </c>
      <c r="D14050">
        <f t="shared" si="1096"/>
        <v>1.8551562499999998</v>
      </c>
      <c r="E14050">
        <v>0.111</v>
      </c>
      <c r="F14050">
        <v>0</v>
      </c>
      <c r="G14050">
        <f t="shared" si="1097"/>
        <v>0.72984375000000001</v>
      </c>
      <c r="H14050">
        <f t="shared" si="1098"/>
        <v>0</v>
      </c>
      <c r="I14050">
        <v>2.585</v>
      </c>
      <c r="J14050">
        <f t="shared" si="1099"/>
        <v>1.8551562499999998</v>
      </c>
    </row>
    <row r="14051" spans="1:10" x14ac:dyDescent="0.35">
      <c r="A14051" s="1">
        <v>45778.34375</v>
      </c>
      <c r="B14051">
        <v>0.72984375000000001</v>
      </c>
      <c r="C14051">
        <f t="shared" si="1095"/>
        <v>0</v>
      </c>
      <c r="D14051">
        <f t="shared" si="1096"/>
        <v>1.77715625</v>
      </c>
      <c r="E14051">
        <v>0.111</v>
      </c>
      <c r="F14051">
        <v>0</v>
      </c>
      <c r="G14051">
        <f t="shared" si="1097"/>
        <v>0.72984375000000001</v>
      </c>
      <c r="H14051">
        <f t="shared" si="1098"/>
        <v>0</v>
      </c>
      <c r="I14051">
        <v>2.5070000000000001</v>
      </c>
      <c r="J14051">
        <f t="shared" si="1099"/>
        <v>1.77715625</v>
      </c>
    </row>
    <row r="14052" spans="1:10" x14ac:dyDescent="0.35">
      <c r="A14052" s="1">
        <v>45778.354166666664</v>
      </c>
      <c r="B14052">
        <v>0.99862552966101703</v>
      </c>
      <c r="C14052">
        <f t="shared" si="1095"/>
        <v>0</v>
      </c>
      <c r="D14052">
        <f t="shared" si="1096"/>
        <v>1.5493744703389831</v>
      </c>
      <c r="E14052">
        <v>0.111</v>
      </c>
      <c r="F14052">
        <v>0</v>
      </c>
      <c r="G14052">
        <f t="shared" si="1097"/>
        <v>0.99862552966101703</v>
      </c>
      <c r="H14052">
        <f t="shared" si="1098"/>
        <v>0</v>
      </c>
      <c r="I14052">
        <v>2.548</v>
      </c>
      <c r="J14052">
        <f t="shared" si="1099"/>
        <v>1.5493744703389831</v>
      </c>
    </row>
    <row r="14053" spans="1:10" x14ac:dyDescent="0.35">
      <c r="A14053" s="1">
        <v>45778.364583333336</v>
      </c>
      <c r="B14053">
        <v>0.99862552966101703</v>
      </c>
      <c r="C14053">
        <f t="shared" si="1095"/>
        <v>0</v>
      </c>
      <c r="D14053">
        <f t="shared" si="1096"/>
        <v>1.3133744703389829</v>
      </c>
      <c r="E14053">
        <v>0.111</v>
      </c>
      <c r="F14053">
        <v>0</v>
      </c>
      <c r="G14053">
        <f t="shared" si="1097"/>
        <v>0.99862552966101703</v>
      </c>
      <c r="H14053">
        <f t="shared" si="1098"/>
        <v>0</v>
      </c>
      <c r="I14053">
        <v>2.3119999999999998</v>
      </c>
      <c r="J14053">
        <f t="shared" si="1099"/>
        <v>1.3133744703389829</v>
      </c>
    </row>
    <row r="14054" spans="1:10" x14ac:dyDescent="0.35">
      <c r="A14054" s="1">
        <v>45778.375</v>
      </c>
      <c r="B14054">
        <v>0.99862552966101703</v>
      </c>
      <c r="C14054">
        <f t="shared" si="1095"/>
        <v>0</v>
      </c>
      <c r="D14054">
        <f t="shared" si="1096"/>
        <v>1.2463744703389832</v>
      </c>
      <c r="E14054">
        <v>0</v>
      </c>
      <c r="F14054">
        <v>0</v>
      </c>
      <c r="G14054">
        <f t="shared" si="1097"/>
        <v>0.99862552966101703</v>
      </c>
      <c r="H14054">
        <f t="shared" si="1098"/>
        <v>0</v>
      </c>
      <c r="I14054">
        <v>2.2450000000000001</v>
      </c>
      <c r="J14054">
        <f t="shared" si="1099"/>
        <v>1.2463744703389832</v>
      </c>
    </row>
    <row r="14055" spans="1:10" x14ac:dyDescent="0.35">
      <c r="A14055" s="1">
        <v>45778.385416666664</v>
      </c>
      <c r="B14055">
        <v>0.99862552966101703</v>
      </c>
      <c r="C14055">
        <f t="shared" si="1095"/>
        <v>0</v>
      </c>
      <c r="D14055">
        <f t="shared" si="1096"/>
        <v>1.3513744703389832</v>
      </c>
      <c r="E14055">
        <v>0</v>
      </c>
      <c r="F14055">
        <v>0</v>
      </c>
      <c r="G14055">
        <f t="shared" si="1097"/>
        <v>0.99862552966101703</v>
      </c>
      <c r="H14055">
        <f t="shared" si="1098"/>
        <v>0</v>
      </c>
      <c r="I14055">
        <v>2.35</v>
      </c>
      <c r="J14055">
        <f t="shared" si="1099"/>
        <v>1.3513744703389832</v>
      </c>
    </row>
    <row r="14056" spans="1:10" x14ac:dyDescent="0.35">
      <c r="A14056" s="1">
        <v>45778.395833333336</v>
      </c>
      <c r="B14056">
        <v>2.0983130296610035</v>
      </c>
      <c r="C14056">
        <f t="shared" si="1095"/>
        <v>0.12831302966100355</v>
      </c>
      <c r="D14056">
        <f t="shared" si="1096"/>
        <v>0</v>
      </c>
      <c r="E14056">
        <v>0</v>
      </c>
      <c r="F14056">
        <v>0</v>
      </c>
      <c r="G14056">
        <f t="shared" si="1097"/>
        <v>2.0983130296610035</v>
      </c>
      <c r="H14056">
        <f t="shared" si="1098"/>
        <v>0.12831302966100355</v>
      </c>
      <c r="I14056">
        <v>1.97</v>
      </c>
      <c r="J14056">
        <f t="shared" si="1099"/>
        <v>0</v>
      </c>
    </row>
    <row r="14057" spans="1:10" x14ac:dyDescent="0.35">
      <c r="A14057" s="1">
        <v>45778.40625</v>
      </c>
      <c r="B14057">
        <v>2.0983130296610035</v>
      </c>
      <c r="C14057">
        <f t="shared" si="1095"/>
        <v>0</v>
      </c>
      <c r="D14057">
        <f t="shared" si="1096"/>
        <v>3.6869703389963426E-3</v>
      </c>
      <c r="E14057">
        <v>0</v>
      </c>
      <c r="F14057">
        <v>0</v>
      </c>
      <c r="G14057">
        <f t="shared" si="1097"/>
        <v>2.0983130296610035</v>
      </c>
      <c r="H14057">
        <f t="shared" si="1098"/>
        <v>0</v>
      </c>
      <c r="I14057">
        <v>2.1019999999999999</v>
      </c>
      <c r="J14057">
        <f t="shared" si="1099"/>
        <v>3.6869703389963426E-3</v>
      </c>
    </row>
    <row r="14058" spans="1:10" x14ac:dyDescent="0.35">
      <c r="A14058" s="1">
        <v>45778.416666666664</v>
      </c>
      <c r="B14058">
        <v>2.0983130296610035</v>
      </c>
      <c r="C14058">
        <f t="shared" si="1095"/>
        <v>0.24131302966100354</v>
      </c>
      <c r="D14058">
        <f t="shared" si="1096"/>
        <v>0</v>
      </c>
      <c r="E14058">
        <v>-3.0000000000000001E-3</v>
      </c>
      <c r="F14058">
        <v>0</v>
      </c>
      <c r="G14058">
        <f t="shared" si="1097"/>
        <v>2.0983130296610035</v>
      </c>
      <c r="H14058">
        <f t="shared" si="1098"/>
        <v>0.24131302966100354</v>
      </c>
      <c r="I14058">
        <v>1.857</v>
      </c>
      <c r="J14058">
        <f t="shared" si="1099"/>
        <v>0</v>
      </c>
    </row>
    <row r="14059" spans="1:10" x14ac:dyDescent="0.35">
      <c r="A14059" s="1">
        <v>45778.427083333336</v>
      </c>
      <c r="B14059">
        <v>2.0983130296610035</v>
      </c>
      <c r="C14059">
        <f t="shared" si="1095"/>
        <v>2.3313029661003348E-2</v>
      </c>
      <c r="D14059">
        <f t="shared" si="1096"/>
        <v>0</v>
      </c>
      <c r="E14059">
        <v>-3.0000000000000001E-3</v>
      </c>
      <c r="F14059">
        <v>0</v>
      </c>
      <c r="G14059">
        <f t="shared" si="1097"/>
        <v>2.0983130296610035</v>
      </c>
      <c r="H14059">
        <f t="shared" si="1098"/>
        <v>2.3313029661003348E-2</v>
      </c>
      <c r="I14059">
        <v>2.0750000000000002</v>
      </c>
      <c r="J14059">
        <f t="shared" si="1099"/>
        <v>0</v>
      </c>
    </row>
    <row r="14060" spans="1:10" x14ac:dyDescent="0.35">
      <c r="A14060" s="1">
        <v>45778.4375</v>
      </c>
      <c r="B14060">
        <v>3.6323437499999867</v>
      </c>
      <c r="C14060">
        <f t="shared" si="1095"/>
        <v>1.8623437499999866</v>
      </c>
      <c r="D14060">
        <f t="shared" si="1096"/>
        <v>0</v>
      </c>
      <c r="E14060">
        <v>-3.0000000000000001E-3</v>
      </c>
      <c r="F14060">
        <v>0</v>
      </c>
      <c r="G14060">
        <f t="shared" si="1097"/>
        <v>3.6323437499999867</v>
      </c>
      <c r="H14060">
        <f t="shared" si="1098"/>
        <v>1.8623437499999866</v>
      </c>
      <c r="I14060">
        <v>1.77</v>
      </c>
      <c r="J14060">
        <f t="shared" si="1099"/>
        <v>0</v>
      </c>
    </row>
    <row r="14061" spans="1:10" x14ac:dyDescent="0.35">
      <c r="A14061" s="1">
        <v>45778.447916666664</v>
      </c>
      <c r="B14061">
        <v>3.6323437499999867</v>
      </c>
      <c r="C14061">
        <f t="shared" si="1095"/>
        <v>1.7933437499999867</v>
      </c>
      <c r="D14061">
        <f t="shared" si="1096"/>
        <v>0</v>
      </c>
      <c r="E14061">
        <v>-3.0000000000000001E-3</v>
      </c>
      <c r="F14061">
        <v>0</v>
      </c>
      <c r="G14061">
        <f t="shared" si="1097"/>
        <v>3.6323437499999867</v>
      </c>
      <c r="H14061">
        <f t="shared" si="1098"/>
        <v>1.7933437499999867</v>
      </c>
      <c r="I14061">
        <v>1.839</v>
      </c>
      <c r="J14061">
        <f t="shared" si="1099"/>
        <v>0</v>
      </c>
    </row>
    <row r="14062" spans="1:10" x14ac:dyDescent="0.35">
      <c r="A14062" s="1">
        <v>45778.458333333336</v>
      </c>
      <c r="B14062">
        <v>3.6323437499999867</v>
      </c>
      <c r="C14062">
        <f t="shared" si="1095"/>
        <v>1.8053437499999867</v>
      </c>
      <c r="D14062">
        <f t="shared" si="1096"/>
        <v>0</v>
      </c>
      <c r="E14062">
        <v>-4.0099999999999997E-2</v>
      </c>
      <c r="F14062">
        <v>0</v>
      </c>
      <c r="G14062">
        <f t="shared" si="1097"/>
        <v>3.6323437499999867</v>
      </c>
      <c r="H14062">
        <f t="shared" si="1098"/>
        <v>1.8053437499999867</v>
      </c>
      <c r="I14062">
        <v>1.827</v>
      </c>
      <c r="J14062">
        <f t="shared" si="1099"/>
        <v>0</v>
      </c>
    </row>
    <row r="14063" spans="1:10" x14ac:dyDescent="0.35">
      <c r="A14063" s="1">
        <v>45778.46875</v>
      </c>
      <c r="B14063">
        <v>3.6323437499999867</v>
      </c>
      <c r="C14063">
        <f t="shared" si="1095"/>
        <v>1.8923437499999867</v>
      </c>
      <c r="D14063">
        <f t="shared" si="1096"/>
        <v>0</v>
      </c>
      <c r="E14063">
        <v>-4.0099999999999997E-2</v>
      </c>
      <c r="F14063">
        <v>0</v>
      </c>
      <c r="G14063">
        <f t="shared" si="1097"/>
        <v>3.6323437499999867</v>
      </c>
      <c r="H14063">
        <f t="shared" si="1098"/>
        <v>1.8923437499999867</v>
      </c>
      <c r="I14063">
        <v>1.74</v>
      </c>
      <c r="J14063">
        <f t="shared" si="1099"/>
        <v>0</v>
      </c>
    </row>
    <row r="14064" spans="1:10" x14ac:dyDescent="0.35">
      <c r="A14064" s="1">
        <v>45778.479166666664</v>
      </c>
      <c r="B14064">
        <v>4.3084692796610167</v>
      </c>
      <c r="C14064">
        <f t="shared" si="1095"/>
        <v>2.4894692796610167</v>
      </c>
      <c r="D14064">
        <f t="shared" si="1096"/>
        <v>0</v>
      </c>
      <c r="E14064">
        <v>-4.0099999999999997E-2</v>
      </c>
      <c r="F14064">
        <v>0</v>
      </c>
      <c r="G14064">
        <f t="shared" si="1097"/>
        <v>4.3084692796610167</v>
      </c>
      <c r="H14064">
        <f t="shared" si="1098"/>
        <v>2.4894692796610167</v>
      </c>
      <c r="I14064">
        <v>1.819</v>
      </c>
      <c r="J14064">
        <f t="shared" si="1099"/>
        <v>0</v>
      </c>
    </row>
    <row r="14065" spans="1:10" x14ac:dyDescent="0.35">
      <c r="A14065" s="1">
        <v>45778.489583333336</v>
      </c>
      <c r="B14065">
        <v>4.3084692796610167</v>
      </c>
      <c r="C14065">
        <f t="shared" si="1095"/>
        <v>2.6644692796610165</v>
      </c>
      <c r="D14065">
        <f t="shared" si="1096"/>
        <v>0</v>
      </c>
      <c r="E14065">
        <v>-4.0099999999999997E-2</v>
      </c>
      <c r="F14065">
        <v>0</v>
      </c>
      <c r="G14065">
        <f t="shared" si="1097"/>
        <v>4.3084692796610167</v>
      </c>
      <c r="H14065">
        <f t="shared" si="1098"/>
        <v>2.6644692796610165</v>
      </c>
      <c r="I14065">
        <v>1.6439999999999999</v>
      </c>
      <c r="J14065">
        <f t="shared" si="1099"/>
        <v>0</v>
      </c>
    </row>
    <row r="14066" spans="1:10" x14ac:dyDescent="0.35">
      <c r="A14066" s="1">
        <v>45778.5</v>
      </c>
      <c r="B14066">
        <v>4.3084692796610167</v>
      </c>
      <c r="C14066">
        <f t="shared" si="1095"/>
        <v>2.6564692796610165</v>
      </c>
      <c r="D14066">
        <f t="shared" si="1096"/>
        <v>0</v>
      </c>
      <c r="E14066">
        <v>-0.13952000000000001</v>
      </c>
      <c r="F14066">
        <v>0</v>
      </c>
      <c r="G14066">
        <f t="shared" si="1097"/>
        <v>4.3084692796610167</v>
      </c>
      <c r="H14066">
        <f t="shared" si="1098"/>
        <v>2.6564692796610165</v>
      </c>
      <c r="I14066">
        <v>1.6519999999999999</v>
      </c>
      <c r="J14066">
        <f t="shared" si="1099"/>
        <v>0</v>
      </c>
    </row>
    <row r="14067" spans="1:10" x14ac:dyDescent="0.35">
      <c r="A14067" s="1">
        <v>45778.510416666664</v>
      </c>
      <c r="B14067">
        <v>4.3084692796610167</v>
      </c>
      <c r="C14067">
        <f t="shared" si="1095"/>
        <v>2.7354692796610167</v>
      </c>
      <c r="D14067">
        <f t="shared" si="1096"/>
        <v>0</v>
      </c>
      <c r="E14067">
        <v>-0.13952000000000001</v>
      </c>
      <c r="F14067">
        <v>0</v>
      </c>
      <c r="G14067">
        <f t="shared" si="1097"/>
        <v>4.3084692796610167</v>
      </c>
      <c r="H14067">
        <f t="shared" si="1098"/>
        <v>2.7354692796610167</v>
      </c>
      <c r="I14067">
        <v>1.573</v>
      </c>
      <c r="J14067">
        <f t="shared" si="1099"/>
        <v>0</v>
      </c>
    </row>
    <row r="14068" spans="1:10" x14ac:dyDescent="0.35">
      <c r="A14068" s="1">
        <v>45778.520833333336</v>
      </c>
      <c r="B14068">
        <v>5.007375529661017</v>
      </c>
      <c r="C14068">
        <f t="shared" si="1095"/>
        <v>3.1353755296610171</v>
      </c>
      <c r="D14068">
        <f t="shared" si="1096"/>
        <v>0</v>
      </c>
      <c r="E14068">
        <v>-0.13952000000000001</v>
      </c>
      <c r="F14068">
        <v>0</v>
      </c>
      <c r="G14068">
        <f t="shared" si="1097"/>
        <v>5.007375529661017</v>
      </c>
      <c r="H14068">
        <f t="shared" si="1098"/>
        <v>3.1353755296610171</v>
      </c>
      <c r="I14068">
        <v>1.8720000000000001</v>
      </c>
      <c r="J14068">
        <f t="shared" si="1099"/>
        <v>0</v>
      </c>
    </row>
    <row r="14069" spans="1:10" x14ac:dyDescent="0.35">
      <c r="A14069" s="1">
        <v>45778.53125</v>
      </c>
      <c r="B14069">
        <v>5.007375529661017</v>
      </c>
      <c r="C14069">
        <f t="shared" si="1095"/>
        <v>3.458375529661017</v>
      </c>
      <c r="D14069">
        <f t="shared" si="1096"/>
        <v>0</v>
      </c>
      <c r="E14069">
        <v>-0.13952000000000001</v>
      </c>
      <c r="F14069">
        <v>0</v>
      </c>
      <c r="G14069">
        <f t="shared" si="1097"/>
        <v>5.007375529661017</v>
      </c>
      <c r="H14069">
        <f t="shared" si="1098"/>
        <v>3.458375529661017</v>
      </c>
      <c r="I14069">
        <v>1.5489999999999999</v>
      </c>
      <c r="J14069">
        <f t="shared" si="1099"/>
        <v>0</v>
      </c>
    </row>
    <row r="14070" spans="1:10" x14ac:dyDescent="0.35">
      <c r="A14070" s="1">
        <v>45778.541666666664</v>
      </c>
      <c r="B14070">
        <v>5.007375529661017</v>
      </c>
      <c r="C14070">
        <f t="shared" si="1095"/>
        <v>3.8233755296610168</v>
      </c>
      <c r="D14070">
        <f t="shared" si="1096"/>
        <v>0</v>
      </c>
      <c r="E14070">
        <v>-0.15937999999999999</v>
      </c>
      <c r="F14070">
        <v>0</v>
      </c>
      <c r="G14070">
        <f t="shared" si="1097"/>
        <v>5.007375529661017</v>
      </c>
      <c r="H14070">
        <f t="shared" si="1098"/>
        <v>3.8233755296610168</v>
      </c>
      <c r="I14070">
        <v>1.1839999999999999</v>
      </c>
      <c r="J14070">
        <f t="shared" si="1099"/>
        <v>0</v>
      </c>
    </row>
    <row r="14071" spans="1:10" x14ac:dyDescent="0.35">
      <c r="A14071" s="1">
        <v>45778.552083333336</v>
      </c>
      <c r="B14071">
        <v>5.007375529661017</v>
      </c>
      <c r="C14071">
        <f t="shared" si="1095"/>
        <v>3.789375529661017</v>
      </c>
      <c r="D14071">
        <f t="shared" si="1096"/>
        <v>0</v>
      </c>
      <c r="E14071">
        <v>-0.15937999999999999</v>
      </c>
      <c r="F14071">
        <v>0</v>
      </c>
      <c r="G14071">
        <f t="shared" si="1097"/>
        <v>5.007375529661017</v>
      </c>
      <c r="H14071">
        <f t="shared" si="1098"/>
        <v>3.789375529661017</v>
      </c>
      <c r="I14071">
        <v>1.218</v>
      </c>
      <c r="J14071">
        <f t="shared" si="1099"/>
        <v>0</v>
      </c>
    </row>
    <row r="14072" spans="1:10" x14ac:dyDescent="0.35">
      <c r="A14072" s="1">
        <v>45778.5625</v>
      </c>
      <c r="B14072">
        <v>3.6209057203389832</v>
      </c>
      <c r="C14072">
        <f t="shared" si="1095"/>
        <v>2.4609057203389835</v>
      </c>
      <c r="D14072">
        <f t="shared" si="1096"/>
        <v>0</v>
      </c>
      <c r="E14072">
        <v>-0.15937999999999999</v>
      </c>
      <c r="F14072">
        <v>0</v>
      </c>
      <c r="G14072">
        <f t="shared" si="1097"/>
        <v>3.6209057203389832</v>
      </c>
      <c r="H14072">
        <f t="shared" si="1098"/>
        <v>2.4609057203389835</v>
      </c>
      <c r="I14072">
        <v>1.1599999999999999</v>
      </c>
      <c r="J14072">
        <f t="shared" si="1099"/>
        <v>0</v>
      </c>
    </row>
    <row r="14073" spans="1:10" x14ac:dyDescent="0.35">
      <c r="A14073" s="1">
        <v>45778.572916666664</v>
      </c>
      <c r="B14073">
        <v>3.6209057203389832</v>
      </c>
      <c r="C14073">
        <f t="shared" si="1095"/>
        <v>2.2389057203389831</v>
      </c>
      <c r="D14073">
        <f t="shared" si="1096"/>
        <v>0</v>
      </c>
      <c r="E14073">
        <v>-0.15937999999999999</v>
      </c>
      <c r="F14073">
        <v>0</v>
      </c>
      <c r="G14073">
        <f t="shared" si="1097"/>
        <v>3.6209057203389832</v>
      </c>
      <c r="H14073">
        <f t="shared" si="1098"/>
        <v>2.2389057203389831</v>
      </c>
      <c r="I14073">
        <v>1.3819999999999999</v>
      </c>
      <c r="J14073">
        <f t="shared" si="1099"/>
        <v>0</v>
      </c>
    </row>
    <row r="14074" spans="1:10" x14ac:dyDescent="0.35">
      <c r="A14074" s="1">
        <v>45778.583333333336</v>
      </c>
      <c r="B14074">
        <v>3.6209057203389832</v>
      </c>
      <c r="C14074">
        <f t="shared" si="1095"/>
        <v>2.6729057203389832</v>
      </c>
      <c r="D14074">
        <f t="shared" si="1096"/>
        <v>0</v>
      </c>
      <c r="E14074">
        <v>-0.11809</v>
      </c>
      <c r="F14074">
        <v>0</v>
      </c>
      <c r="G14074">
        <f t="shared" si="1097"/>
        <v>3.6209057203389832</v>
      </c>
      <c r="H14074">
        <f t="shared" si="1098"/>
        <v>2.6729057203389832</v>
      </c>
      <c r="I14074">
        <v>0.94799999999999995</v>
      </c>
      <c r="J14074">
        <f t="shared" si="1099"/>
        <v>0</v>
      </c>
    </row>
    <row r="14075" spans="1:10" x14ac:dyDescent="0.35">
      <c r="A14075" s="1">
        <v>45778.59375</v>
      </c>
      <c r="B14075">
        <v>3.6209057203389832</v>
      </c>
      <c r="C14075">
        <f t="shared" si="1095"/>
        <v>2.4039057203389831</v>
      </c>
      <c r="D14075">
        <f t="shared" si="1096"/>
        <v>0</v>
      </c>
      <c r="E14075">
        <v>-0.11809</v>
      </c>
      <c r="F14075">
        <v>0</v>
      </c>
      <c r="G14075">
        <f t="shared" si="1097"/>
        <v>3.6209057203389832</v>
      </c>
      <c r="H14075">
        <f t="shared" si="1098"/>
        <v>2.4039057203389831</v>
      </c>
      <c r="I14075">
        <v>1.2170000000000001</v>
      </c>
      <c r="J14075">
        <f t="shared" si="1099"/>
        <v>0</v>
      </c>
    </row>
    <row r="14076" spans="1:10" x14ac:dyDescent="0.35">
      <c r="A14076" s="1">
        <v>45778.604166666664</v>
      </c>
      <c r="B14076">
        <v>3.8102807203389832</v>
      </c>
      <c r="C14076">
        <f t="shared" si="1095"/>
        <v>2.6652807203389832</v>
      </c>
      <c r="D14076">
        <f t="shared" si="1096"/>
        <v>0</v>
      </c>
      <c r="E14076">
        <v>-0.11809</v>
      </c>
      <c r="F14076">
        <v>0</v>
      </c>
      <c r="G14076">
        <f t="shared" si="1097"/>
        <v>3.8102807203389832</v>
      </c>
      <c r="H14076">
        <f t="shared" si="1098"/>
        <v>2.6652807203389832</v>
      </c>
      <c r="I14076">
        <v>1.145</v>
      </c>
      <c r="J14076">
        <f t="shared" si="1099"/>
        <v>0</v>
      </c>
    </row>
    <row r="14077" spans="1:10" x14ac:dyDescent="0.35">
      <c r="A14077" s="1">
        <v>45778.614583333336</v>
      </c>
      <c r="B14077">
        <v>3.8102807203389832</v>
      </c>
      <c r="C14077">
        <f t="shared" si="1095"/>
        <v>2.0732807203389831</v>
      </c>
      <c r="D14077">
        <f t="shared" si="1096"/>
        <v>0</v>
      </c>
      <c r="E14077">
        <v>-0.11809</v>
      </c>
      <c r="F14077">
        <v>0</v>
      </c>
      <c r="G14077">
        <f t="shared" si="1097"/>
        <v>3.8102807203389832</v>
      </c>
      <c r="H14077">
        <f t="shared" si="1098"/>
        <v>2.0732807203389831</v>
      </c>
      <c r="I14077">
        <v>1.7370000000000001</v>
      </c>
      <c r="J14077">
        <f t="shared" si="1099"/>
        <v>0</v>
      </c>
    </row>
    <row r="14078" spans="1:10" x14ac:dyDescent="0.35">
      <c r="A14078" s="1">
        <v>45778.625</v>
      </c>
      <c r="B14078">
        <v>3.8102807203389832</v>
      </c>
      <c r="C14078">
        <f t="shared" si="1095"/>
        <v>1.8192807203389831</v>
      </c>
      <c r="D14078">
        <f t="shared" si="1096"/>
        <v>0</v>
      </c>
      <c r="E14078">
        <v>-4.999E-2</v>
      </c>
      <c r="F14078">
        <v>0</v>
      </c>
      <c r="G14078">
        <f t="shared" si="1097"/>
        <v>3.8102807203389832</v>
      </c>
      <c r="H14078">
        <f t="shared" si="1098"/>
        <v>1.8192807203389831</v>
      </c>
      <c r="I14078">
        <v>1.9910000000000001</v>
      </c>
      <c r="J14078">
        <f t="shared" si="1099"/>
        <v>0</v>
      </c>
    </row>
    <row r="14079" spans="1:10" x14ac:dyDescent="0.35">
      <c r="A14079" s="1">
        <v>45778.635416666664</v>
      </c>
      <c r="B14079">
        <v>3.8102807203389832</v>
      </c>
      <c r="C14079">
        <f t="shared" si="1095"/>
        <v>2.6982807203389831</v>
      </c>
      <c r="D14079">
        <f t="shared" si="1096"/>
        <v>0</v>
      </c>
      <c r="E14079">
        <v>-4.999E-2</v>
      </c>
      <c r="F14079">
        <v>0</v>
      </c>
      <c r="G14079">
        <f t="shared" si="1097"/>
        <v>3.8102807203389832</v>
      </c>
      <c r="H14079">
        <f t="shared" si="1098"/>
        <v>2.6982807203389831</v>
      </c>
      <c r="I14079">
        <v>1.1120000000000001</v>
      </c>
      <c r="J14079">
        <f t="shared" si="1099"/>
        <v>0</v>
      </c>
    </row>
    <row r="14080" spans="1:10" x14ac:dyDescent="0.35">
      <c r="A14080" s="1">
        <v>45778.645833333336</v>
      </c>
      <c r="B14080">
        <v>4.8616869703389831</v>
      </c>
      <c r="C14080">
        <f t="shared" si="1095"/>
        <v>3.4046869703389833</v>
      </c>
      <c r="D14080">
        <f t="shared" si="1096"/>
        <v>0</v>
      </c>
      <c r="E14080">
        <v>-4.999E-2</v>
      </c>
      <c r="F14080">
        <v>0</v>
      </c>
      <c r="G14080">
        <f t="shared" si="1097"/>
        <v>4.8616869703389831</v>
      </c>
      <c r="H14080">
        <f t="shared" si="1098"/>
        <v>3.4046869703389833</v>
      </c>
      <c r="I14080">
        <v>1.4570000000000001</v>
      </c>
      <c r="J14080">
        <f t="shared" si="1099"/>
        <v>0</v>
      </c>
    </row>
    <row r="14081" spans="1:10" x14ac:dyDescent="0.35">
      <c r="A14081" s="1">
        <v>45778.65625</v>
      </c>
      <c r="B14081">
        <v>4.8616869703389831</v>
      </c>
      <c r="C14081">
        <f t="shared" si="1095"/>
        <v>3.5256869703389828</v>
      </c>
      <c r="D14081">
        <f t="shared" si="1096"/>
        <v>0</v>
      </c>
      <c r="E14081">
        <v>-4.999E-2</v>
      </c>
      <c r="F14081">
        <v>0</v>
      </c>
      <c r="G14081">
        <f t="shared" si="1097"/>
        <v>4.8616869703389831</v>
      </c>
      <c r="H14081">
        <f t="shared" si="1098"/>
        <v>3.5256869703389828</v>
      </c>
      <c r="I14081">
        <v>1.3360000000000001</v>
      </c>
      <c r="J14081">
        <f t="shared" si="1099"/>
        <v>0</v>
      </c>
    </row>
    <row r="14082" spans="1:10" x14ac:dyDescent="0.35">
      <c r="A14082" s="1">
        <v>45778.666666666664</v>
      </c>
      <c r="B14082">
        <v>4.8616869703389831</v>
      </c>
      <c r="C14082">
        <f t="shared" si="1095"/>
        <v>3.4476869703389834</v>
      </c>
      <c r="D14082">
        <f t="shared" si="1096"/>
        <v>0</v>
      </c>
      <c r="E14082">
        <v>-5.1700000000000001E-3</v>
      </c>
      <c r="F14082">
        <v>0</v>
      </c>
      <c r="G14082">
        <f t="shared" si="1097"/>
        <v>4.8616869703389831</v>
      </c>
      <c r="H14082">
        <f t="shared" si="1098"/>
        <v>3.4476869703389834</v>
      </c>
      <c r="I14082">
        <v>1.4139999999999999</v>
      </c>
      <c r="J14082">
        <f t="shared" si="1099"/>
        <v>0</v>
      </c>
    </row>
    <row r="14083" spans="1:10" x14ac:dyDescent="0.35">
      <c r="A14083" s="1">
        <v>45778.677083333336</v>
      </c>
      <c r="B14083">
        <v>4.8616869703389831</v>
      </c>
      <c r="C14083">
        <f t="shared" ref="C14083:C14146" si="1100">H14083</f>
        <v>3.4336869703389832</v>
      </c>
      <c r="D14083">
        <f t="shared" ref="D14083:D14146" si="1101">J14083</f>
        <v>0</v>
      </c>
      <c r="E14083">
        <v>-5.1700000000000001E-3</v>
      </c>
      <c r="F14083">
        <v>0</v>
      </c>
      <c r="G14083">
        <f t="shared" ref="G14083:G14146" si="1102">B14083+F14083</f>
        <v>4.8616869703389831</v>
      </c>
      <c r="H14083">
        <f t="shared" ref="H14083:H14146" si="1103">MAX(G14083-I14083,0)</f>
        <v>3.4336869703389832</v>
      </c>
      <c r="I14083">
        <v>1.4279999999999999</v>
      </c>
      <c r="J14083">
        <f t="shared" ref="J14083:J14146" si="1104">I14083-(G14083-H14083)</f>
        <v>0</v>
      </c>
    </row>
    <row r="14084" spans="1:10" x14ac:dyDescent="0.35">
      <c r="A14084" s="1">
        <v>45778.6875</v>
      </c>
      <c r="B14084">
        <v>3.7087500000000002</v>
      </c>
      <c r="C14084">
        <f t="shared" si="1100"/>
        <v>2.1227499999999999</v>
      </c>
      <c r="D14084">
        <f t="shared" si="1101"/>
        <v>0</v>
      </c>
      <c r="E14084">
        <v>-5.1700000000000001E-3</v>
      </c>
      <c r="F14084">
        <v>0</v>
      </c>
      <c r="G14084">
        <f t="shared" si="1102"/>
        <v>3.7087500000000002</v>
      </c>
      <c r="H14084">
        <f t="shared" si="1103"/>
        <v>2.1227499999999999</v>
      </c>
      <c r="I14084">
        <v>1.5860000000000001</v>
      </c>
      <c r="J14084">
        <f t="shared" si="1104"/>
        <v>0</v>
      </c>
    </row>
    <row r="14085" spans="1:10" x14ac:dyDescent="0.35">
      <c r="A14085" s="1">
        <v>45778.697916666664</v>
      </c>
      <c r="B14085">
        <v>3.7087500000000002</v>
      </c>
      <c r="C14085">
        <f t="shared" si="1100"/>
        <v>2.0847500000000001</v>
      </c>
      <c r="D14085">
        <f t="shared" si="1101"/>
        <v>0</v>
      </c>
      <c r="E14085">
        <v>-5.1700000000000001E-3</v>
      </c>
      <c r="F14085">
        <v>0</v>
      </c>
      <c r="G14085">
        <f t="shared" si="1102"/>
        <v>3.7087500000000002</v>
      </c>
      <c r="H14085">
        <f t="shared" si="1103"/>
        <v>2.0847500000000001</v>
      </c>
      <c r="I14085">
        <v>1.6240000000000001</v>
      </c>
      <c r="J14085">
        <f t="shared" si="1104"/>
        <v>0</v>
      </c>
    </row>
    <row r="14086" spans="1:10" x14ac:dyDescent="0.35">
      <c r="A14086" s="1">
        <v>45778.708333333336</v>
      </c>
      <c r="B14086">
        <v>3.7087500000000002</v>
      </c>
      <c r="C14086">
        <f t="shared" si="1100"/>
        <v>1.2047500000000002</v>
      </c>
      <c r="D14086">
        <f t="shared" si="1101"/>
        <v>0</v>
      </c>
      <c r="E14086">
        <v>4.5749999999999999E-2</v>
      </c>
      <c r="F14086">
        <v>0</v>
      </c>
      <c r="G14086">
        <f t="shared" si="1102"/>
        <v>3.7087500000000002</v>
      </c>
      <c r="H14086">
        <f t="shared" si="1103"/>
        <v>1.2047500000000002</v>
      </c>
      <c r="I14086">
        <v>2.504</v>
      </c>
      <c r="J14086">
        <f t="shared" si="1104"/>
        <v>0</v>
      </c>
    </row>
    <row r="14087" spans="1:10" x14ac:dyDescent="0.35">
      <c r="A14087" s="1">
        <v>45778.71875</v>
      </c>
      <c r="B14087">
        <v>3.7087500000000002</v>
      </c>
      <c r="C14087">
        <f t="shared" si="1100"/>
        <v>1.7867500000000003</v>
      </c>
      <c r="D14087">
        <f t="shared" si="1101"/>
        <v>0</v>
      </c>
      <c r="E14087">
        <v>4.5749999999999999E-2</v>
      </c>
      <c r="F14087">
        <v>0</v>
      </c>
      <c r="G14087">
        <f t="shared" si="1102"/>
        <v>3.7087500000000002</v>
      </c>
      <c r="H14087">
        <f t="shared" si="1103"/>
        <v>1.7867500000000003</v>
      </c>
      <c r="I14087">
        <v>1.9219999999999999</v>
      </c>
      <c r="J14087">
        <f t="shared" si="1104"/>
        <v>0</v>
      </c>
    </row>
    <row r="14088" spans="1:10" x14ac:dyDescent="0.35">
      <c r="A14088" s="1">
        <v>45778.729166666664</v>
      </c>
      <c r="B14088">
        <v>2.5810315148305087</v>
      </c>
      <c r="C14088">
        <f t="shared" si="1100"/>
        <v>0.49203151483050878</v>
      </c>
      <c r="D14088">
        <f t="shared" si="1101"/>
        <v>0</v>
      </c>
      <c r="E14088">
        <v>4.5749999999999999E-2</v>
      </c>
      <c r="F14088">
        <v>0</v>
      </c>
      <c r="G14088">
        <f t="shared" si="1102"/>
        <v>2.5810315148305087</v>
      </c>
      <c r="H14088">
        <f t="shared" si="1103"/>
        <v>0.49203151483050878</v>
      </c>
      <c r="I14088">
        <v>2.089</v>
      </c>
      <c r="J14088">
        <f t="shared" si="1104"/>
        <v>0</v>
      </c>
    </row>
    <row r="14089" spans="1:10" x14ac:dyDescent="0.35">
      <c r="A14089" s="1">
        <v>45778.739583333336</v>
      </c>
      <c r="B14089">
        <v>2.5810315148305087</v>
      </c>
      <c r="C14089">
        <f t="shared" si="1100"/>
        <v>0.43503151483050884</v>
      </c>
      <c r="D14089">
        <f t="shared" si="1101"/>
        <v>0</v>
      </c>
      <c r="E14089">
        <v>4.5749999999999999E-2</v>
      </c>
      <c r="F14089">
        <v>0</v>
      </c>
      <c r="G14089">
        <f t="shared" si="1102"/>
        <v>2.5810315148305087</v>
      </c>
      <c r="H14089">
        <f t="shared" si="1103"/>
        <v>0.43503151483050884</v>
      </c>
      <c r="I14089">
        <v>2.1459999999999999</v>
      </c>
      <c r="J14089">
        <f t="shared" si="1104"/>
        <v>0</v>
      </c>
    </row>
    <row r="14090" spans="1:10" x14ac:dyDescent="0.35">
      <c r="A14090" s="1">
        <v>45778.75</v>
      </c>
      <c r="B14090">
        <v>2.5810315148305087</v>
      </c>
      <c r="C14090">
        <f t="shared" si="1100"/>
        <v>0.41503151483050882</v>
      </c>
      <c r="D14090">
        <f t="shared" si="1101"/>
        <v>0</v>
      </c>
      <c r="E14090">
        <v>0.1002</v>
      </c>
      <c r="F14090">
        <v>0</v>
      </c>
      <c r="G14090">
        <f t="shared" si="1102"/>
        <v>2.5810315148305087</v>
      </c>
      <c r="H14090">
        <f t="shared" si="1103"/>
        <v>0.41503151483050882</v>
      </c>
      <c r="I14090">
        <v>2.1659999999999999</v>
      </c>
      <c r="J14090">
        <f t="shared" si="1104"/>
        <v>0</v>
      </c>
    </row>
    <row r="14091" spans="1:10" x14ac:dyDescent="0.35">
      <c r="A14091" s="1">
        <v>45778.760416666664</v>
      </c>
      <c r="B14091">
        <v>2.5810315148305087</v>
      </c>
      <c r="C14091">
        <f t="shared" si="1100"/>
        <v>0.15203151483050892</v>
      </c>
      <c r="D14091">
        <f t="shared" si="1101"/>
        <v>0</v>
      </c>
      <c r="E14091">
        <v>0.1002</v>
      </c>
      <c r="F14091">
        <v>0</v>
      </c>
      <c r="G14091">
        <f t="shared" si="1102"/>
        <v>2.5810315148305087</v>
      </c>
      <c r="H14091">
        <f t="shared" si="1103"/>
        <v>0.15203151483050892</v>
      </c>
      <c r="I14091">
        <v>2.4289999999999998</v>
      </c>
      <c r="J14091">
        <f t="shared" si="1104"/>
        <v>0</v>
      </c>
    </row>
    <row r="14092" spans="1:10" x14ac:dyDescent="0.35">
      <c r="A14092" s="1">
        <v>45778.770833333336</v>
      </c>
      <c r="B14092">
        <v>1.376438029661017</v>
      </c>
      <c r="C14092">
        <f t="shared" si="1100"/>
        <v>0</v>
      </c>
      <c r="D14092">
        <f t="shared" si="1101"/>
        <v>0.88556197033898298</v>
      </c>
      <c r="E14092">
        <v>0.1002</v>
      </c>
      <c r="F14092">
        <v>0</v>
      </c>
      <c r="G14092">
        <f t="shared" si="1102"/>
        <v>1.376438029661017</v>
      </c>
      <c r="H14092">
        <f t="shared" si="1103"/>
        <v>0</v>
      </c>
      <c r="I14092">
        <v>2.262</v>
      </c>
      <c r="J14092">
        <f t="shared" si="1104"/>
        <v>0.88556197033898298</v>
      </c>
    </row>
    <row r="14093" spans="1:10" x14ac:dyDescent="0.35">
      <c r="A14093" s="1">
        <v>45778.78125</v>
      </c>
      <c r="B14093">
        <v>1.376438029661017</v>
      </c>
      <c r="C14093">
        <f t="shared" si="1100"/>
        <v>0</v>
      </c>
      <c r="D14093">
        <f t="shared" si="1101"/>
        <v>1.5715619703389829</v>
      </c>
      <c r="E14093">
        <v>0.1002</v>
      </c>
      <c r="F14093">
        <v>0</v>
      </c>
      <c r="G14093">
        <f t="shared" si="1102"/>
        <v>1.376438029661017</v>
      </c>
      <c r="H14093">
        <f t="shared" si="1103"/>
        <v>0</v>
      </c>
      <c r="I14093">
        <v>2.948</v>
      </c>
      <c r="J14093">
        <f t="shared" si="1104"/>
        <v>1.5715619703389829</v>
      </c>
    </row>
    <row r="14094" spans="1:10" x14ac:dyDescent="0.35">
      <c r="A14094" s="1">
        <v>45778.791666666664</v>
      </c>
      <c r="B14094">
        <v>1.376438029661017</v>
      </c>
      <c r="C14094">
        <f t="shared" si="1100"/>
        <v>0</v>
      </c>
      <c r="D14094">
        <f t="shared" si="1101"/>
        <v>1.2295619703389828</v>
      </c>
      <c r="E14094">
        <v>0.1278</v>
      </c>
      <c r="F14094">
        <v>0</v>
      </c>
      <c r="G14094">
        <f t="shared" si="1102"/>
        <v>1.376438029661017</v>
      </c>
      <c r="H14094">
        <f t="shared" si="1103"/>
        <v>0</v>
      </c>
      <c r="I14094">
        <v>2.6059999999999999</v>
      </c>
      <c r="J14094">
        <f t="shared" si="1104"/>
        <v>1.2295619703389828</v>
      </c>
    </row>
    <row r="14095" spans="1:10" x14ac:dyDescent="0.35">
      <c r="A14095" s="1">
        <v>45778.802083333336</v>
      </c>
      <c r="B14095">
        <v>1.376438029661017</v>
      </c>
      <c r="C14095">
        <f t="shared" si="1100"/>
        <v>0</v>
      </c>
      <c r="D14095">
        <f t="shared" si="1101"/>
        <v>1.2875619703389831</v>
      </c>
      <c r="E14095">
        <v>0.1278</v>
      </c>
      <c r="F14095">
        <v>0</v>
      </c>
      <c r="G14095">
        <f t="shared" si="1102"/>
        <v>1.376438029661017</v>
      </c>
      <c r="H14095">
        <f t="shared" si="1103"/>
        <v>0</v>
      </c>
      <c r="I14095">
        <v>2.6640000000000001</v>
      </c>
      <c r="J14095">
        <f t="shared" si="1104"/>
        <v>1.2875619703389831</v>
      </c>
    </row>
    <row r="14096" spans="1:10" x14ac:dyDescent="0.35">
      <c r="A14096" s="1">
        <v>45778.8125</v>
      </c>
      <c r="B14096">
        <v>0</v>
      </c>
      <c r="C14096">
        <f t="shared" si="1100"/>
        <v>0</v>
      </c>
      <c r="D14096">
        <f t="shared" si="1101"/>
        <v>2.7509999999999999</v>
      </c>
      <c r="E14096">
        <v>0.1278</v>
      </c>
      <c r="F14096">
        <v>0</v>
      </c>
      <c r="G14096">
        <f t="shared" si="1102"/>
        <v>0</v>
      </c>
      <c r="H14096">
        <f t="shared" si="1103"/>
        <v>0</v>
      </c>
      <c r="I14096">
        <v>2.7509999999999999</v>
      </c>
      <c r="J14096">
        <f t="shared" si="1104"/>
        <v>2.7509999999999999</v>
      </c>
    </row>
    <row r="14097" spans="1:10" x14ac:dyDescent="0.35">
      <c r="A14097" s="1">
        <v>45778.822916666664</v>
      </c>
      <c r="B14097">
        <v>0</v>
      </c>
      <c r="C14097">
        <f t="shared" si="1100"/>
        <v>0</v>
      </c>
      <c r="D14097">
        <f t="shared" si="1101"/>
        <v>2.5950000000000002</v>
      </c>
      <c r="E14097">
        <v>0.1278</v>
      </c>
      <c r="F14097">
        <v>0</v>
      </c>
      <c r="G14097">
        <f t="shared" si="1102"/>
        <v>0</v>
      </c>
      <c r="H14097">
        <f t="shared" si="1103"/>
        <v>0</v>
      </c>
      <c r="I14097">
        <v>2.5950000000000002</v>
      </c>
      <c r="J14097">
        <f t="shared" si="1104"/>
        <v>2.5950000000000002</v>
      </c>
    </row>
    <row r="14098" spans="1:10" x14ac:dyDescent="0.35">
      <c r="A14098" s="1">
        <v>45778.833333333336</v>
      </c>
      <c r="B14098">
        <v>0</v>
      </c>
      <c r="C14098">
        <f t="shared" si="1100"/>
        <v>0</v>
      </c>
      <c r="D14098">
        <f t="shared" si="1101"/>
        <v>2.6190000000000002</v>
      </c>
      <c r="E14098">
        <v>0.16231999999999999</v>
      </c>
      <c r="F14098">
        <v>0</v>
      </c>
      <c r="G14098">
        <f t="shared" si="1102"/>
        <v>0</v>
      </c>
      <c r="H14098">
        <f t="shared" si="1103"/>
        <v>0</v>
      </c>
      <c r="I14098">
        <v>2.6190000000000002</v>
      </c>
      <c r="J14098">
        <f t="shared" si="1104"/>
        <v>2.6190000000000002</v>
      </c>
    </row>
    <row r="14099" spans="1:10" x14ac:dyDescent="0.35">
      <c r="A14099" s="1">
        <v>45778.84375</v>
      </c>
      <c r="B14099">
        <v>0</v>
      </c>
      <c r="C14099">
        <f t="shared" si="1100"/>
        <v>0</v>
      </c>
      <c r="D14099">
        <f t="shared" si="1101"/>
        <v>2.7589999999999999</v>
      </c>
      <c r="E14099">
        <v>0.16231999999999999</v>
      </c>
      <c r="F14099">
        <v>0</v>
      </c>
      <c r="G14099">
        <f t="shared" si="1102"/>
        <v>0</v>
      </c>
      <c r="H14099">
        <f t="shared" si="1103"/>
        <v>0</v>
      </c>
      <c r="I14099">
        <v>2.7589999999999999</v>
      </c>
      <c r="J14099">
        <f t="shared" si="1104"/>
        <v>2.7589999999999999</v>
      </c>
    </row>
    <row r="14100" spans="1:10" x14ac:dyDescent="0.35">
      <c r="A14100" s="1">
        <v>45778.854166666664</v>
      </c>
      <c r="B14100">
        <v>0</v>
      </c>
      <c r="C14100">
        <f t="shared" si="1100"/>
        <v>0</v>
      </c>
      <c r="D14100">
        <f t="shared" si="1101"/>
        <v>2.8079999999999998</v>
      </c>
      <c r="E14100">
        <v>0.16231999999999999</v>
      </c>
      <c r="F14100">
        <v>0</v>
      </c>
      <c r="G14100">
        <f t="shared" si="1102"/>
        <v>0</v>
      </c>
      <c r="H14100">
        <f t="shared" si="1103"/>
        <v>0</v>
      </c>
      <c r="I14100">
        <v>2.8079999999999998</v>
      </c>
      <c r="J14100">
        <f t="shared" si="1104"/>
        <v>2.8079999999999998</v>
      </c>
    </row>
    <row r="14101" spans="1:10" x14ac:dyDescent="0.35">
      <c r="A14101" s="1">
        <v>45778.864583333336</v>
      </c>
      <c r="B14101">
        <v>0</v>
      </c>
      <c r="C14101">
        <f t="shared" si="1100"/>
        <v>0</v>
      </c>
      <c r="D14101">
        <f t="shared" si="1101"/>
        <v>2.5489999999999999</v>
      </c>
      <c r="E14101">
        <v>0.16231999999999999</v>
      </c>
      <c r="F14101">
        <v>0</v>
      </c>
      <c r="G14101">
        <f t="shared" si="1102"/>
        <v>0</v>
      </c>
      <c r="H14101">
        <f t="shared" si="1103"/>
        <v>0</v>
      </c>
      <c r="I14101">
        <v>2.5489999999999999</v>
      </c>
      <c r="J14101">
        <f t="shared" si="1104"/>
        <v>2.5489999999999999</v>
      </c>
    </row>
    <row r="14102" spans="1:10" x14ac:dyDescent="0.35">
      <c r="A14102" s="1">
        <v>45778.875</v>
      </c>
      <c r="B14102">
        <v>0</v>
      </c>
      <c r="C14102">
        <f t="shared" si="1100"/>
        <v>0</v>
      </c>
      <c r="D14102">
        <f t="shared" si="1101"/>
        <v>2.78</v>
      </c>
      <c r="E14102">
        <v>0.12670000000000001</v>
      </c>
      <c r="F14102">
        <v>0</v>
      </c>
      <c r="G14102">
        <f t="shared" si="1102"/>
        <v>0</v>
      </c>
      <c r="H14102">
        <f t="shared" si="1103"/>
        <v>0</v>
      </c>
      <c r="I14102">
        <v>2.78</v>
      </c>
      <c r="J14102">
        <f t="shared" si="1104"/>
        <v>2.78</v>
      </c>
    </row>
    <row r="14103" spans="1:10" x14ac:dyDescent="0.35">
      <c r="A14103" s="1">
        <v>45778.885416666664</v>
      </c>
      <c r="B14103">
        <v>0</v>
      </c>
      <c r="C14103">
        <f t="shared" si="1100"/>
        <v>0</v>
      </c>
      <c r="D14103">
        <f t="shared" si="1101"/>
        <v>2.56</v>
      </c>
      <c r="E14103">
        <v>0.12670000000000001</v>
      </c>
      <c r="F14103">
        <v>0</v>
      </c>
      <c r="G14103">
        <f t="shared" si="1102"/>
        <v>0</v>
      </c>
      <c r="H14103">
        <f t="shared" si="1103"/>
        <v>0</v>
      </c>
      <c r="I14103">
        <v>2.56</v>
      </c>
      <c r="J14103">
        <f t="shared" si="1104"/>
        <v>2.56</v>
      </c>
    </row>
    <row r="14104" spans="1:10" x14ac:dyDescent="0.35">
      <c r="A14104" s="1">
        <v>45778.895833333336</v>
      </c>
      <c r="B14104">
        <v>0</v>
      </c>
      <c r="C14104">
        <f t="shared" si="1100"/>
        <v>0</v>
      </c>
      <c r="D14104">
        <f t="shared" si="1101"/>
        <v>2.7040000000000002</v>
      </c>
      <c r="E14104">
        <v>0.12670000000000001</v>
      </c>
      <c r="F14104">
        <v>0</v>
      </c>
      <c r="G14104">
        <f t="shared" si="1102"/>
        <v>0</v>
      </c>
      <c r="H14104">
        <f t="shared" si="1103"/>
        <v>0</v>
      </c>
      <c r="I14104">
        <v>2.7040000000000002</v>
      </c>
      <c r="J14104">
        <f t="shared" si="1104"/>
        <v>2.7040000000000002</v>
      </c>
    </row>
    <row r="14105" spans="1:10" x14ac:dyDescent="0.35">
      <c r="A14105" s="1">
        <v>45778.90625</v>
      </c>
      <c r="B14105">
        <v>0</v>
      </c>
      <c r="C14105">
        <f t="shared" si="1100"/>
        <v>0</v>
      </c>
      <c r="D14105">
        <f t="shared" si="1101"/>
        <v>2.7570000000000001</v>
      </c>
      <c r="E14105">
        <v>0.12670000000000001</v>
      </c>
      <c r="F14105">
        <v>0</v>
      </c>
      <c r="G14105">
        <f t="shared" si="1102"/>
        <v>0</v>
      </c>
      <c r="H14105">
        <f t="shared" si="1103"/>
        <v>0</v>
      </c>
      <c r="I14105">
        <v>2.7570000000000001</v>
      </c>
      <c r="J14105">
        <f t="shared" si="1104"/>
        <v>2.7570000000000001</v>
      </c>
    </row>
    <row r="14106" spans="1:10" x14ac:dyDescent="0.35">
      <c r="A14106" s="1">
        <v>45778.916666666664</v>
      </c>
      <c r="B14106">
        <v>0</v>
      </c>
      <c r="C14106">
        <f t="shared" si="1100"/>
        <v>0</v>
      </c>
      <c r="D14106">
        <f t="shared" si="1101"/>
        <v>2.5539999999999998</v>
      </c>
      <c r="E14106">
        <v>0.11073999999999901</v>
      </c>
      <c r="F14106">
        <v>0</v>
      </c>
      <c r="G14106">
        <f t="shared" si="1102"/>
        <v>0</v>
      </c>
      <c r="H14106">
        <f t="shared" si="1103"/>
        <v>0</v>
      </c>
      <c r="I14106">
        <v>2.5539999999999998</v>
      </c>
      <c r="J14106">
        <f t="shared" si="1104"/>
        <v>2.5539999999999998</v>
      </c>
    </row>
    <row r="14107" spans="1:10" x14ac:dyDescent="0.35">
      <c r="A14107" s="1">
        <v>45778.927083333336</v>
      </c>
      <c r="B14107">
        <v>0</v>
      </c>
      <c r="C14107">
        <f t="shared" si="1100"/>
        <v>0</v>
      </c>
      <c r="D14107">
        <f t="shared" si="1101"/>
        <v>2.65</v>
      </c>
      <c r="E14107">
        <v>0.11073999999999901</v>
      </c>
      <c r="F14107">
        <v>0</v>
      </c>
      <c r="G14107">
        <f t="shared" si="1102"/>
        <v>0</v>
      </c>
      <c r="H14107">
        <f t="shared" si="1103"/>
        <v>0</v>
      </c>
      <c r="I14107">
        <v>2.65</v>
      </c>
      <c r="J14107">
        <f t="shared" si="1104"/>
        <v>2.65</v>
      </c>
    </row>
    <row r="14108" spans="1:10" x14ac:dyDescent="0.35">
      <c r="A14108" s="1">
        <v>45778.9375</v>
      </c>
      <c r="B14108">
        <v>0</v>
      </c>
      <c r="C14108">
        <f t="shared" si="1100"/>
        <v>0</v>
      </c>
      <c r="D14108">
        <f t="shared" si="1101"/>
        <v>2.62</v>
      </c>
      <c r="E14108">
        <v>0.11073999999999901</v>
      </c>
      <c r="F14108">
        <v>0</v>
      </c>
      <c r="G14108">
        <f t="shared" si="1102"/>
        <v>0</v>
      </c>
      <c r="H14108">
        <f t="shared" si="1103"/>
        <v>0</v>
      </c>
      <c r="I14108">
        <v>2.62</v>
      </c>
      <c r="J14108">
        <f t="shared" si="1104"/>
        <v>2.62</v>
      </c>
    </row>
    <row r="14109" spans="1:10" x14ac:dyDescent="0.35">
      <c r="A14109" s="1">
        <v>45778.947916666664</v>
      </c>
      <c r="B14109">
        <v>0</v>
      </c>
      <c r="C14109">
        <f t="shared" si="1100"/>
        <v>0</v>
      </c>
      <c r="D14109">
        <f t="shared" si="1101"/>
        <v>2.609</v>
      </c>
      <c r="E14109">
        <v>0.11073999999999901</v>
      </c>
      <c r="F14109">
        <v>0</v>
      </c>
      <c r="G14109">
        <f t="shared" si="1102"/>
        <v>0</v>
      </c>
      <c r="H14109">
        <f t="shared" si="1103"/>
        <v>0</v>
      </c>
      <c r="I14109">
        <v>2.609</v>
      </c>
      <c r="J14109">
        <f t="shared" si="1104"/>
        <v>2.609</v>
      </c>
    </row>
    <row r="14110" spans="1:10" x14ac:dyDescent="0.35">
      <c r="A14110" s="1">
        <v>45778.958333333336</v>
      </c>
      <c r="B14110">
        <v>0</v>
      </c>
      <c r="C14110">
        <f t="shared" si="1100"/>
        <v>0</v>
      </c>
      <c r="D14110">
        <f t="shared" si="1101"/>
        <v>2.649</v>
      </c>
      <c r="E14110">
        <v>9.6299999999999997E-2</v>
      </c>
      <c r="F14110">
        <v>0</v>
      </c>
      <c r="G14110">
        <f t="shared" si="1102"/>
        <v>0</v>
      </c>
      <c r="H14110">
        <f t="shared" si="1103"/>
        <v>0</v>
      </c>
      <c r="I14110">
        <v>2.649</v>
      </c>
      <c r="J14110">
        <f t="shared" si="1104"/>
        <v>2.649</v>
      </c>
    </row>
    <row r="14111" spans="1:10" x14ac:dyDescent="0.35">
      <c r="A14111" s="1">
        <v>45778.96875</v>
      </c>
      <c r="B14111">
        <v>0</v>
      </c>
      <c r="C14111">
        <f t="shared" si="1100"/>
        <v>0</v>
      </c>
      <c r="D14111">
        <f t="shared" si="1101"/>
        <v>2.6469999999999998</v>
      </c>
      <c r="E14111">
        <v>9.6299999999999997E-2</v>
      </c>
      <c r="F14111">
        <v>0</v>
      </c>
      <c r="G14111">
        <f t="shared" si="1102"/>
        <v>0</v>
      </c>
      <c r="H14111">
        <f t="shared" si="1103"/>
        <v>0</v>
      </c>
      <c r="I14111">
        <v>2.6469999999999998</v>
      </c>
      <c r="J14111">
        <f t="shared" si="1104"/>
        <v>2.6469999999999998</v>
      </c>
    </row>
    <row r="14112" spans="1:10" x14ac:dyDescent="0.35">
      <c r="A14112" s="1">
        <v>45778.979166666664</v>
      </c>
      <c r="B14112">
        <v>0</v>
      </c>
      <c r="C14112">
        <f t="shared" si="1100"/>
        <v>0</v>
      </c>
      <c r="D14112">
        <f t="shared" si="1101"/>
        <v>2.5529999999999999</v>
      </c>
      <c r="E14112">
        <v>9.6299999999999997E-2</v>
      </c>
      <c r="F14112">
        <v>0</v>
      </c>
      <c r="G14112">
        <f t="shared" si="1102"/>
        <v>0</v>
      </c>
      <c r="H14112">
        <f t="shared" si="1103"/>
        <v>0</v>
      </c>
      <c r="I14112">
        <v>2.5529999999999999</v>
      </c>
      <c r="J14112">
        <f t="shared" si="1104"/>
        <v>2.5529999999999999</v>
      </c>
    </row>
    <row r="14113" spans="1:10" x14ac:dyDescent="0.35">
      <c r="A14113" s="1">
        <v>45778.989583333336</v>
      </c>
      <c r="B14113">
        <v>0</v>
      </c>
      <c r="C14113">
        <f t="shared" si="1100"/>
        <v>0</v>
      </c>
      <c r="D14113">
        <f t="shared" si="1101"/>
        <v>2.7240000000000002</v>
      </c>
      <c r="E14113">
        <v>9.6299999999999997E-2</v>
      </c>
      <c r="F14113">
        <v>0</v>
      </c>
      <c r="G14113">
        <f t="shared" si="1102"/>
        <v>0</v>
      </c>
      <c r="H14113">
        <f t="shared" si="1103"/>
        <v>0</v>
      </c>
      <c r="I14113">
        <v>2.7240000000000002</v>
      </c>
      <c r="J14113">
        <f t="shared" si="1104"/>
        <v>2.7240000000000002</v>
      </c>
    </row>
    <row r="14114" spans="1:10" x14ac:dyDescent="0.35">
      <c r="A14114" s="1">
        <v>45779</v>
      </c>
      <c r="B14114">
        <v>0</v>
      </c>
      <c r="C14114">
        <f t="shared" si="1100"/>
        <v>0</v>
      </c>
      <c r="D14114">
        <f t="shared" si="1101"/>
        <v>2.5339999999999998</v>
      </c>
      <c r="E14114">
        <v>0.10479999999999901</v>
      </c>
      <c r="F14114">
        <v>0</v>
      </c>
      <c r="G14114">
        <f t="shared" si="1102"/>
        <v>0</v>
      </c>
      <c r="H14114">
        <f t="shared" si="1103"/>
        <v>0</v>
      </c>
      <c r="I14114">
        <v>2.5339999999999998</v>
      </c>
      <c r="J14114">
        <f t="shared" si="1104"/>
        <v>2.5339999999999998</v>
      </c>
    </row>
    <row r="14115" spans="1:10" x14ac:dyDescent="0.35">
      <c r="A14115" s="1">
        <v>45779.010416666664</v>
      </c>
      <c r="B14115">
        <v>0</v>
      </c>
      <c r="C14115">
        <f t="shared" si="1100"/>
        <v>0</v>
      </c>
      <c r="D14115">
        <f t="shared" si="1101"/>
        <v>2.5539999999999998</v>
      </c>
      <c r="E14115">
        <v>0.10479999999999901</v>
      </c>
      <c r="F14115">
        <v>0</v>
      </c>
      <c r="G14115">
        <f t="shared" si="1102"/>
        <v>0</v>
      </c>
      <c r="H14115">
        <f t="shared" si="1103"/>
        <v>0</v>
      </c>
      <c r="I14115">
        <v>2.5539999999999998</v>
      </c>
      <c r="J14115">
        <f t="shared" si="1104"/>
        <v>2.5539999999999998</v>
      </c>
    </row>
    <row r="14116" spans="1:10" x14ac:dyDescent="0.35">
      <c r="A14116" s="1">
        <v>45779.020833333336</v>
      </c>
      <c r="B14116">
        <v>0</v>
      </c>
      <c r="C14116">
        <f t="shared" si="1100"/>
        <v>0</v>
      </c>
      <c r="D14116">
        <f t="shared" si="1101"/>
        <v>2.5670000000000002</v>
      </c>
      <c r="E14116">
        <v>0.10479999999999901</v>
      </c>
      <c r="F14116">
        <v>0</v>
      </c>
      <c r="G14116">
        <f t="shared" si="1102"/>
        <v>0</v>
      </c>
      <c r="H14116">
        <f t="shared" si="1103"/>
        <v>0</v>
      </c>
      <c r="I14116">
        <v>2.5670000000000002</v>
      </c>
      <c r="J14116">
        <f t="shared" si="1104"/>
        <v>2.5670000000000002</v>
      </c>
    </row>
    <row r="14117" spans="1:10" x14ac:dyDescent="0.35">
      <c r="A14117" s="1">
        <v>45779.03125</v>
      </c>
      <c r="B14117">
        <v>0</v>
      </c>
      <c r="C14117">
        <f t="shared" si="1100"/>
        <v>0</v>
      </c>
      <c r="D14117">
        <f t="shared" si="1101"/>
        <v>2.3239999999999998</v>
      </c>
      <c r="E14117">
        <v>0.10479999999999901</v>
      </c>
      <c r="F14117">
        <v>0</v>
      </c>
      <c r="G14117">
        <f t="shared" si="1102"/>
        <v>0</v>
      </c>
      <c r="H14117">
        <f t="shared" si="1103"/>
        <v>0</v>
      </c>
      <c r="I14117">
        <v>2.3239999999999998</v>
      </c>
      <c r="J14117">
        <f t="shared" si="1104"/>
        <v>2.3239999999999998</v>
      </c>
    </row>
    <row r="14118" spans="1:10" x14ac:dyDescent="0.35">
      <c r="A14118" s="1">
        <v>45779.041666666664</v>
      </c>
      <c r="B14118">
        <v>0</v>
      </c>
      <c r="C14118">
        <f t="shared" si="1100"/>
        <v>0</v>
      </c>
      <c r="D14118">
        <f t="shared" si="1101"/>
        <v>2.7930000000000001</v>
      </c>
      <c r="E14118">
        <v>0.11486</v>
      </c>
      <c r="F14118">
        <v>0</v>
      </c>
      <c r="G14118">
        <f t="shared" si="1102"/>
        <v>0</v>
      </c>
      <c r="H14118">
        <f t="shared" si="1103"/>
        <v>0</v>
      </c>
      <c r="I14118">
        <v>2.7930000000000001</v>
      </c>
      <c r="J14118">
        <f t="shared" si="1104"/>
        <v>2.7930000000000001</v>
      </c>
    </row>
    <row r="14119" spans="1:10" x14ac:dyDescent="0.35">
      <c r="A14119" s="1">
        <v>45779.052083333336</v>
      </c>
      <c r="B14119">
        <v>0</v>
      </c>
      <c r="C14119">
        <f t="shared" si="1100"/>
        <v>0</v>
      </c>
      <c r="D14119">
        <f t="shared" si="1101"/>
        <v>2.4569999999999999</v>
      </c>
      <c r="E14119">
        <v>0.11486</v>
      </c>
      <c r="F14119">
        <v>0</v>
      </c>
      <c r="G14119">
        <f t="shared" si="1102"/>
        <v>0</v>
      </c>
      <c r="H14119">
        <f t="shared" si="1103"/>
        <v>0</v>
      </c>
      <c r="I14119">
        <v>2.4569999999999999</v>
      </c>
      <c r="J14119">
        <f t="shared" si="1104"/>
        <v>2.4569999999999999</v>
      </c>
    </row>
    <row r="14120" spans="1:10" x14ac:dyDescent="0.35">
      <c r="A14120" s="1">
        <v>45779.0625</v>
      </c>
      <c r="B14120">
        <v>0</v>
      </c>
      <c r="C14120">
        <f t="shared" si="1100"/>
        <v>0</v>
      </c>
      <c r="D14120">
        <f t="shared" si="1101"/>
        <v>2.5169999999999999</v>
      </c>
      <c r="E14120">
        <v>0.11486</v>
      </c>
      <c r="F14120">
        <v>0</v>
      </c>
      <c r="G14120">
        <f t="shared" si="1102"/>
        <v>0</v>
      </c>
      <c r="H14120">
        <f t="shared" si="1103"/>
        <v>0</v>
      </c>
      <c r="I14120">
        <v>2.5169999999999999</v>
      </c>
      <c r="J14120">
        <f t="shared" si="1104"/>
        <v>2.5169999999999999</v>
      </c>
    </row>
    <row r="14121" spans="1:10" x14ac:dyDescent="0.35">
      <c r="A14121" s="1">
        <v>45779.072916666664</v>
      </c>
      <c r="B14121">
        <v>0</v>
      </c>
      <c r="C14121">
        <f t="shared" si="1100"/>
        <v>0</v>
      </c>
      <c r="D14121">
        <f t="shared" si="1101"/>
        <v>2.5430000000000001</v>
      </c>
      <c r="E14121">
        <v>0.11486</v>
      </c>
      <c r="F14121">
        <v>0</v>
      </c>
      <c r="G14121">
        <f t="shared" si="1102"/>
        <v>0</v>
      </c>
      <c r="H14121">
        <f t="shared" si="1103"/>
        <v>0</v>
      </c>
      <c r="I14121">
        <v>2.5430000000000001</v>
      </c>
      <c r="J14121">
        <f t="shared" si="1104"/>
        <v>2.5430000000000001</v>
      </c>
    </row>
    <row r="14122" spans="1:10" x14ac:dyDescent="0.35">
      <c r="A14122" s="1">
        <v>45779.083333333336</v>
      </c>
      <c r="B14122">
        <v>0</v>
      </c>
      <c r="C14122">
        <f t="shared" si="1100"/>
        <v>0</v>
      </c>
      <c r="D14122">
        <f t="shared" si="1101"/>
        <v>2.444</v>
      </c>
      <c r="E14122">
        <v>0.10477</v>
      </c>
      <c r="F14122">
        <v>0</v>
      </c>
      <c r="G14122">
        <f t="shared" si="1102"/>
        <v>0</v>
      </c>
      <c r="H14122">
        <f t="shared" si="1103"/>
        <v>0</v>
      </c>
      <c r="I14122">
        <v>2.444</v>
      </c>
      <c r="J14122">
        <f t="shared" si="1104"/>
        <v>2.444</v>
      </c>
    </row>
    <row r="14123" spans="1:10" x14ac:dyDescent="0.35">
      <c r="A14123" s="1">
        <v>45779.09375</v>
      </c>
      <c r="B14123">
        <v>0</v>
      </c>
      <c r="C14123">
        <f t="shared" si="1100"/>
        <v>0</v>
      </c>
      <c r="D14123">
        <f t="shared" si="1101"/>
        <v>2.3759999999999999</v>
      </c>
      <c r="E14123">
        <v>0.10477</v>
      </c>
      <c r="F14123">
        <v>0</v>
      </c>
      <c r="G14123">
        <f t="shared" si="1102"/>
        <v>0</v>
      </c>
      <c r="H14123">
        <f t="shared" si="1103"/>
        <v>0</v>
      </c>
      <c r="I14123">
        <v>2.3759999999999999</v>
      </c>
      <c r="J14123">
        <f t="shared" si="1104"/>
        <v>2.3759999999999999</v>
      </c>
    </row>
    <row r="14124" spans="1:10" x14ac:dyDescent="0.35">
      <c r="A14124" s="1">
        <v>45779.104166666664</v>
      </c>
      <c r="B14124">
        <v>0</v>
      </c>
      <c r="C14124">
        <f t="shared" si="1100"/>
        <v>0</v>
      </c>
      <c r="D14124">
        <f t="shared" si="1101"/>
        <v>2.302</v>
      </c>
      <c r="E14124">
        <v>0.10477</v>
      </c>
      <c r="F14124">
        <v>0</v>
      </c>
      <c r="G14124">
        <f t="shared" si="1102"/>
        <v>0</v>
      </c>
      <c r="H14124">
        <f t="shared" si="1103"/>
        <v>0</v>
      </c>
      <c r="I14124">
        <v>2.302</v>
      </c>
      <c r="J14124">
        <f t="shared" si="1104"/>
        <v>2.302</v>
      </c>
    </row>
    <row r="14125" spans="1:10" x14ac:dyDescent="0.35">
      <c r="A14125" s="1">
        <v>45779.114583333336</v>
      </c>
      <c r="B14125">
        <v>0</v>
      </c>
      <c r="C14125">
        <f t="shared" si="1100"/>
        <v>0</v>
      </c>
      <c r="D14125">
        <f t="shared" si="1101"/>
        <v>0.76900000000000002</v>
      </c>
      <c r="E14125">
        <v>0.10477</v>
      </c>
      <c r="F14125">
        <v>0</v>
      </c>
      <c r="G14125">
        <f t="shared" si="1102"/>
        <v>0</v>
      </c>
      <c r="H14125">
        <f t="shared" si="1103"/>
        <v>0</v>
      </c>
      <c r="I14125">
        <v>0.76900000000000002</v>
      </c>
      <c r="J14125">
        <f t="shared" si="1104"/>
        <v>0.76900000000000002</v>
      </c>
    </row>
    <row r="14126" spans="1:10" x14ac:dyDescent="0.35">
      <c r="A14126" s="1">
        <v>45779.125</v>
      </c>
      <c r="B14126">
        <v>0</v>
      </c>
      <c r="C14126">
        <f t="shared" si="1100"/>
        <v>0</v>
      </c>
      <c r="D14126">
        <f t="shared" si="1101"/>
        <v>0.66300000000000003</v>
      </c>
      <c r="E14126">
        <v>8.4569999999999895E-2</v>
      </c>
      <c r="F14126">
        <v>0</v>
      </c>
      <c r="G14126">
        <f t="shared" si="1102"/>
        <v>0</v>
      </c>
      <c r="H14126">
        <f t="shared" si="1103"/>
        <v>0</v>
      </c>
      <c r="I14126">
        <v>0.66300000000000003</v>
      </c>
      <c r="J14126">
        <f t="shared" si="1104"/>
        <v>0.66300000000000003</v>
      </c>
    </row>
    <row r="14127" spans="1:10" x14ac:dyDescent="0.35">
      <c r="A14127" s="1">
        <v>45779.135416666664</v>
      </c>
      <c r="B14127">
        <v>0</v>
      </c>
      <c r="C14127">
        <f t="shared" si="1100"/>
        <v>0</v>
      </c>
      <c r="D14127">
        <f t="shared" si="1101"/>
        <v>1.083</v>
      </c>
      <c r="E14127">
        <v>8.4569999999999895E-2</v>
      </c>
      <c r="F14127">
        <v>0</v>
      </c>
      <c r="G14127">
        <f t="shared" si="1102"/>
        <v>0</v>
      </c>
      <c r="H14127">
        <f t="shared" si="1103"/>
        <v>0</v>
      </c>
      <c r="I14127">
        <v>1.083</v>
      </c>
      <c r="J14127">
        <f t="shared" si="1104"/>
        <v>1.083</v>
      </c>
    </row>
    <row r="14128" spans="1:10" x14ac:dyDescent="0.35">
      <c r="A14128" s="1">
        <v>45779.145833333336</v>
      </c>
      <c r="B14128">
        <v>0</v>
      </c>
      <c r="C14128">
        <f t="shared" si="1100"/>
        <v>0</v>
      </c>
      <c r="D14128">
        <f t="shared" si="1101"/>
        <v>2.1789999999999998</v>
      </c>
      <c r="E14128">
        <v>8.4569999999999895E-2</v>
      </c>
      <c r="F14128">
        <v>0</v>
      </c>
      <c r="G14128">
        <f t="shared" si="1102"/>
        <v>0</v>
      </c>
      <c r="H14128">
        <f t="shared" si="1103"/>
        <v>0</v>
      </c>
      <c r="I14128">
        <v>2.1789999999999998</v>
      </c>
      <c r="J14128">
        <f t="shared" si="1104"/>
        <v>2.1789999999999998</v>
      </c>
    </row>
    <row r="14129" spans="1:10" x14ac:dyDescent="0.35">
      <c r="A14129" s="1">
        <v>45779.15625</v>
      </c>
      <c r="B14129">
        <v>0</v>
      </c>
      <c r="C14129">
        <f t="shared" si="1100"/>
        <v>0</v>
      </c>
      <c r="D14129">
        <f t="shared" si="1101"/>
        <v>0.999</v>
      </c>
      <c r="E14129">
        <v>8.4569999999999895E-2</v>
      </c>
      <c r="F14129">
        <v>0</v>
      </c>
      <c r="G14129">
        <f t="shared" si="1102"/>
        <v>0</v>
      </c>
      <c r="H14129">
        <f t="shared" si="1103"/>
        <v>0</v>
      </c>
      <c r="I14129">
        <v>0.999</v>
      </c>
      <c r="J14129">
        <f t="shared" si="1104"/>
        <v>0.999</v>
      </c>
    </row>
    <row r="14130" spans="1:10" x14ac:dyDescent="0.35">
      <c r="A14130" s="1">
        <v>45779.166666666664</v>
      </c>
      <c r="B14130">
        <v>0</v>
      </c>
      <c r="C14130">
        <f t="shared" si="1100"/>
        <v>0</v>
      </c>
      <c r="D14130">
        <f t="shared" si="1101"/>
        <v>0.67600000000000005</v>
      </c>
      <c r="E14130">
        <v>7.5600000000000001E-2</v>
      </c>
      <c r="F14130">
        <v>0</v>
      </c>
      <c r="G14130">
        <f t="shared" si="1102"/>
        <v>0</v>
      </c>
      <c r="H14130">
        <f t="shared" si="1103"/>
        <v>0</v>
      </c>
      <c r="I14130">
        <v>0.67600000000000005</v>
      </c>
      <c r="J14130">
        <f t="shared" si="1104"/>
        <v>0.67600000000000005</v>
      </c>
    </row>
    <row r="14131" spans="1:10" x14ac:dyDescent="0.35">
      <c r="A14131" s="1">
        <v>45779.177083333336</v>
      </c>
      <c r="B14131">
        <v>0</v>
      </c>
      <c r="C14131">
        <f t="shared" si="1100"/>
        <v>0</v>
      </c>
      <c r="D14131">
        <f t="shared" si="1101"/>
        <v>0.78400000000000003</v>
      </c>
      <c r="E14131">
        <v>7.5600000000000001E-2</v>
      </c>
      <c r="F14131">
        <v>0</v>
      </c>
      <c r="G14131">
        <f t="shared" si="1102"/>
        <v>0</v>
      </c>
      <c r="H14131">
        <f t="shared" si="1103"/>
        <v>0</v>
      </c>
      <c r="I14131">
        <v>0.78400000000000003</v>
      </c>
      <c r="J14131">
        <f t="shared" si="1104"/>
        <v>0.78400000000000003</v>
      </c>
    </row>
    <row r="14132" spans="1:10" x14ac:dyDescent="0.35">
      <c r="A14132" s="1">
        <v>45779.1875</v>
      </c>
      <c r="B14132">
        <v>2.4377648305084747E-3</v>
      </c>
      <c r="C14132">
        <f t="shared" si="1100"/>
        <v>0</v>
      </c>
      <c r="D14132">
        <f t="shared" si="1101"/>
        <v>0.74056223516949149</v>
      </c>
      <c r="E14132">
        <v>7.5600000000000001E-2</v>
      </c>
      <c r="F14132">
        <v>0</v>
      </c>
      <c r="G14132">
        <f t="shared" si="1102"/>
        <v>2.4377648305084747E-3</v>
      </c>
      <c r="H14132">
        <f t="shared" si="1103"/>
        <v>0</v>
      </c>
      <c r="I14132">
        <v>0.74299999999999999</v>
      </c>
      <c r="J14132">
        <f t="shared" si="1104"/>
        <v>0.74056223516949149</v>
      </c>
    </row>
    <row r="14133" spans="1:10" x14ac:dyDescent="0.35">
      <c r="A14133" s="1">
        <v>45779.197916666664</v>
      </c>
      <c r="B14133">
        <v>2.4377648305084747E-3</v>
      </c>
      <c r="C14133">
        <f t="shared" si="1100"/>
        <v>0</v>
      </c>
      <c r="D14133">
        <f t="shared" si="1101"/>
        <v>0.65056223516949152</v>
      </c>
      <c r="E14133">
        <v>7.5600000000000001E-2</v>
      </c>
      <c r="F14133">
        <v>0</v>
      </c>
      <c r="G14133">
        <f t="shared" si="1102"/>
        <v>2.4377648305084747E-3</v>
      </c>
      <c r="H14133">
        <f t="shared" si="1103"/>
        <v>0</v>
      </c>
      <c r="I14133">
        <v>0.65300000000000002</v>
      </c>
      <c r="J14133">
        <f t="shared" si="1104"/>
        <v>0.65056223516949152</v>
      </c>
    </row>
    <row r="14134" spans="1:10" x14ac:dyDescent="0.35">
      <c r="A14134" s="1">
        <v>45779.208333333336</v>
      </c>
      <c r="B14134">
        <v>2.4377648305084747E-3</v>
      </c>
      <c r="C14134">
        <f t="shared" si="1100"/>
        <v>0</v>
      </c>
      <c r="D14134">
        <f t="shared" si="1101"/>
        <v>0.99156223516949149</v>
      </c>
      <c r="E14134">
        <v>6.8290000000000003E-2</v>
      </c>
      <c r="F14134">
        <v>0</v>
      </c>
      <c r="G14134">
        <f t="shared" si="1102"/>
        <v>2.4377648305084747E-3</v>
      </c>
      <c r="H14134">
        <f t="shared" si="1103"/>
        <v>0</v>
      </c>
      <c r="I14134">
        <v>0.99399999999999999</v>
      </c>
      <c r="J14134">
        <f t="shared" si="1104"/>
        <v>0.99156223516949149</v>
      </c>
    </row>
    <row r="14135" spans="1:10" x14ac:dyDescent="0.35">
      <c r="A14135" s="1">
        <v>45779.21875</v>
      </c>
      <c r="B14135">
        <v>2.4377648305084747E-3</v>
      </c>
      <c r="C14135">
        <f t="shared" si="1100"/>
        <v>0</v>
      </c>
      <c r="D14135">
        <f t="shared" si="1101"/>
        <v>0.69756223516949145</v>
      </c>
      <c r="E14135">
        <v>6.8290000000000003E-2</v>
      </c>
      <c r="F14135">
        <v>0</v>
      </c>
      <c r="G14135">
        <f t="shared" si="1102"/>
        <v>2.4377648305084747E-3</v>
      </c>
      <c r="H14135">
        <f t="shared" si="1103"/>
        <v>0</v>
      </c>
      <c r="I14135">
        <v>0.7</v>
      </c>
      <c r="J14135">
        <f t="shared" si="1104"/>
        <v>0.69756223516949145</v>
      </c>
    </row>
    <row r="14136" spans="1:10" x14ac:dyDescent="0.35">
      <c r="A14136" s="1">
        <v>45779.229166666664</v>
      </c>
      <c r="B14136">
        <v>0.21796874999999999</v>
      </c>
      <c r="C14136">
        <f t="shared" si="1100"/>
        <v>0</v>
      </c>
      <c r="D14136">
        <f t="shared" si="1101"/>
        <v>0.63503124999999994</v>
      </c>
      <c r="E14136">
        <v>6.8290000000000003E-2</v>
      </c>
      <c r="F14136">
        <v>0</v>
      </c>
      <c r="G14136">
        <f t="shared" si="1102"/>
        <v>0.21796874999999999</v>
      </c>
      <c r="H14136">
        <f t="shared" si="1103"/>
        <v>0</v>
      </c>
      <c r="I14136">
        <v>0.85299999999999998</v>
      </c>
      <c r="J14136">
        <f t="shared" si="1104"/>
        <v>0.63503124999999994</v>
      </c>
    </row>
    <row r="14137" spans="1:10" x14ac:dyDescent="0.35">
      <c r="A14137" s="1">
        <v>45779.239583333336</v>
      </c>
      <c r="B14137">
        <v>0.21796874999999999</v>
      </c>
      <c r="C14137">
        <f t="shared" si="1100"/>
        <v>0</v>
      </c>
      <c r="D14137">
        <f t="shared" si="1101"/>
        <v>0.61703124999999992</v>
      </c>
      <c r="E14137">
        <v>6.8290000000000003E-2</v>
      </c>
      <c r="F14137">
        <v>0</v>
      </c>
      <c r="G14137">
        <f t="shared" si="1102"/>
        <v>0.21796874999999999</v>
      </c>
      <c r="H14137">
        <f t="shared" si="1103"/>
        <v>0</v>
      </c>
      <c r="I14137">
        <v>0.83499999999999996</v>
      </c>
      <c r="J14137">
        <f t="shared" si="1104"/>
        <v>0.61703124999999992</v>
      </c>
    </row>
    <row r="14138" spans="1:10" x14ac:dyDescent="0.35">
      <c r="A14138" s="1">
        <v>45779.25</v>
      </c>
      <c r="B14138">
        <v>0.21796874999999999</v>
      </c>
      <c r="C14138">
        <f t="shared" si="1100"/>
        <v>0</v>
      </c>
      <c r="D14138">
        <f t="shared" si="1101"/>
        <v>0.63203125000000004</v>
      </c>
      <c r="E14138">
        <v>9.4339999999999993E-2</v>
      </c>
      <c r="F14138">
        <v>0</v>
      </c>
      <c r="G14138">
        <f t="shared" si="1102"/>
        <v>0.21796874999999999</v>
      </c>
      <c r="H14138">
        <f t="shared" si="1103"/>
        <v>0</v>
      </c>
      <c r="I14138">
        <v>0.85</v>
      </c>
      <c r="J14138">
        <f t="shared" si="1104"/>
        <v>0.63203125000000004</v>
      </c>
    </row>
    <row r="14139" spans="1:10" x14ac:dyDescent="0.35">
      <c r="A14139" s="1">
        <v>45779.260416666664</v>
      </c>
      <c r="B14139">
        <v>0.21796874999999999</v>
      </c>
      <c r="C14139">
        <f t="shared" si="1100"/>
        <v>0</v>
      </c>
      <c r="D14139">
        <f t="shared" si="1101"/>
        <v>1.5430312499999999</v>
      </c>
      <c r="E14139">
        <v>9.4339999999999993E-2</v>
      </c>
      <c r="F14139">
        <v>0</v>
      </c>
      <c r="G14139">
        <f t="shared" si="1102"/>
        <v>0.21796874999999999</v>
      </c>
      <c r="H14139">
        <f t="shared" si="1103"/>
        <v>0</v>
      </c>
      <c r="I14139">
        <v>1.7609999999999999</v>
      </c>
      <c r="J14139">
        <f t="shared" si="1104"/>
        <v>1.5430312499999999</v>
      </c>
    </row>
    <row r="14140" spans="1:10" x14ac:dyDescent="0.35">
      <c r="A14140" s="1">
        <v>45779.270833333336</v>
      </c>
      <c r="B14140">
        <v>0.42965572033898308</v>
      </c>
      <c r="C14140">
        <f t="shared" si="1100"/>
        <v>0</v>
      </c>
      <c r="D14140">
        <f t="shared" si="1101"/>
        <v>2.8833442796610171</v>
      </c>
      <c r="E14140">
        <v>9.4339999999999993E-2</v>
      </c>
      <c r="F14140">
        <v>0</v>
      </c>
      <c r="G14140">
        <f t="shared" si="1102"/>
        <v>0.42965572033898308</v>
      </c>
      <c r="H14140">
        <f t="shared" si="1103"/>
        <v>0</v>
      </c>
      <c r="I14140">
        <v>3.3130000000000002</v>
      </c>
      <c r="J14140">
        <f t="shared" si="1104"/>
        <v>2.8833442796610171</v>
      </c>
    </row>
    <row r="14141" spans="1:10" x14ac:dyDescent="0.35">
      <c r="A14141" s="1">
        <v>45779.28125</v>
      </c>
      <c r="B14141">
        <v>0.42965572033898308</v>
      </c>
      <c r="C14141">
        <f t="shared" si="1100"/>
        <v>0</v>
      </c>
      <c r="D14141">
        <f t="shared" si="1101"/>
        <v>2.8793442796610171</v>
      </c>
      <c r="E14141">
        <v>9.4339999999999993E-2</v>
      </c>
      <c r="F14141">
        <v>0</v>
      </c>
      <c r="G14141">
        <f t="shared" si="1102"/>
        <v>0.42965572033898308</v>
      </c>
      <c r="H14141">
        <f t="shared" si="1103"/>
        <v>0</v>
      </c>
      <c r="I14141">
        <v>3.3090000000000002</v>
      </c>
      <c r="J14141">
        <f t="shared" si="1104"/>
        <v>2.8793442796610171</v>
      </c>
    </row>
    <row r="14142" spans="1:10" x14ac:dyDescent="0.35">
      <c r="A14142" s="1">
        <v>45779.291666666664</v>
      </c>
      <c r="B14142">
        <v>0.42965572033898308</v>
      </c>
      <c r="C14142">
        <f t="shared" si="1100"/>
        <v>0</v>
      </c>
      <c r="D14142">
        <f t="shared" si="1101"/>
        <v>2.8653442796610169</v>
      </c>
      <c r="E14142">
        <v>0.10390000000000001</v>
      </c>
      <c r="F14142">
        <v>0</v>
      </c>
      <c r="G14142">
        <f t="shared" si="1102"/>
        <v>0.42965572033898308</v>
      </c>
      <c r="H14142">
        <f t="shared" si="1103"/>
        <v>0</v>
      </c>
      <c r="I14142">
        <v>3.2949999999999999</v>
      </c>
      <c r="J14142">
        <f t="shared" si="1104"/>
        <v>2.8653442796610169</v>
      </c>
    </row>
    <row r="14143" spans="1:10" x14ac:dyDescent="0.35">
      <c r="A14143" s="1">
        <v>45779.302083333336</v>
      </c>
      <c r="B14143">
        <v>0.42965572033898308</v>
      </c>
      <c r="C14143">
        <f t="shared" si="1100"/>
        <v>0</v>
      </c>
      <c r="D14143">
        <f t="shared" si="1101"/>
        <v>2.8653442796610169</v>
      </c>
      <c r="E14143">
        <v>0.10390000000000001</v>
      </c>
      <c r="F14143">
        <v>0</v>
      </c>
      <c r="G14143">
        <f t="shared" si="1102"/>
        <v>0.42965572033898308</v>
      </c>
      <c r="H14143">
        <f t="shared" si="1103"/>
        <v>0</v>
      </c>
      <c r="I14143">
        <v>3.2949999999999999</v>
      </c>
      <c r="J14143">
        <f t="shared" si="1104"/>
        <v>2.8653442796610169</v>
      </c>
    </row>
    <row r="14144" spans="1:10" x14ac:dyDescent="0.35">
      <c r="A14144" s="1">
        <v>45779.3125</v>
      </c>
      <c r="B14144">
        <v>0.79331302966101702</v>
      </c>
      <c r="C14144">
        <f t="shared" si="1100"/>
        <v>0</v>
      </c>
      <c r="D14144">
        <f t="shared" si="1101"/>
        <v>2.4886869703389829</v>
      </c>
      <c r="E14144">
        <v>0.10390000000000001</v>
      </c>
      <c r="F14144">
        <v>0</v>
      </c>
      <c r="G14144">
        <f t="shared" si="1102"/>
        <v>0.79331302966101702</v>
      </c>
      <c r="H14144">
        <f t="shared" si="1103"/>
        <v>0</v>
      </c>
      <c r="I14144">
        <v>3.282</v>
      </c>
      <c r="J14144">
        <f t="shared" si="1104"/>
        <v>2.4886869703389829</v>
      </c>
    </row>
    <row r="14145" spans="1:10" x14ac:dyDescent="0.35">
      <c r="A14145" s="1">
        <v>45779.322916666664</v>
      </c>
      <c r="B14145">
        <v>0.79331302966101702</v>
      </c>
      <c r="C14145">
        <f t="shared" si="1100"/>
        <v>0</v>
      </c>
      <c r="D14145">
        <f t="shared" si="1101"/>
        <v>2.273686970338983</v>
      </c>
      <c r="E14145">
        <v>0.10390000000000001</v>
      </c>
      <c r="F14145">
        <v>0</v>
      </c>
      <c r="G14145">
        <f t="shared" si="1102"/>
        <v>0.79331302966101702</v>
      </c>
      <c r="H14145">
        <f t="shared" si="1103"/>
        <v>0</v>
      </c>
      <c r="I14145">
        <v>3.0670000000000002</v>
      </c>
      <c r="J14145">
        <f t="shared" si="1104"/>
        <v>2.273686970338983</v>
      </c>
    </row>
    <row r="14146" spans="1:10" x14ac:dyDescent="0.35">
      <c r="A14146" s="1">
        <v>45779.333333333336</v>
      </c>
      <c r="B14146">
        <v>0.79331302966101702</v>
      </c>
      <c r="C14146">
        <f t="shared" si="1100"/>
        <v>0</v>
      </c>
      <c r="D14146">
        <f t="shared" si="1101"/>
        <v>2.7916869703389828</v>
      </c>
      <c r="E14146">
        <v>0.1089</v>
      </c>
      <c r="F14146">
        <v>0</v>
      </c>
      <c r="G14146">
        <f t="shared" si="1102"/>
        <v>0.79331302966101702</v>
      </c>
      <c r="H14146">
        <f t="shared" si="1103"/>
        <v>0</v>
      </c>
      <c r="I14146">
        <v>3.585</v>
      </c>
      <c r="J14146">
        <f t="shared" si="1104"/>
        <v>2.7916869703389828</v>
      </c>
    </row>
    <row r="14147" spans="1:10" x14ac:dyDescent="0.35">
      <c r="A14147" s="1">
        <v>45779.34375</v>
      </c>
      <c r="B14147">
        <v>0.79331302966101702</v>
      </c>
      <c r="C14147">
        <f t="shared" ref="C14147:C14210" si="1105">H14147</f>
        <v>0</v>
      </c>
      <c r="D14147">
        <f t="shared" ref="D14147:D14210" si="1106">J14147</f>
        <v>0.3706869703389829</v>
      </c>
      <c r="E14147">
        <v>0.1089</v>
      </c>
      <c r="F14147">
        <v>0</v>
      </c>
      <c r="G14147">
        <f t="shared" ref="G14147:G14210" si="1107">B14147+F14147</f>
        <v>0.79331302966101702</v>
      </c>
      <c r="H14147">
        <f t="shared" ref="H14147:H14210" si="1108">MAX(G14147-I14147,0)</f>
        <v>0</v>
      </c>
      <c r="I14147">
        <v>1.1639999999999999</v>
      </c>
      <c r="J14147">
        <f t="shared" ref="J14147:J14210" si="1109">I14147-(G14147-H14147)</f>
        <v>0.3706869703389829</v>
      </c>
    </row>
    <row r="14148" spans="1:10" x14ac:dyDescent="0.35">
      <c r="A14148" s="1">
        <v>45779.354166666664</v>
      </c>
      <c r="B14148">
        <v>1.2791247351694917</v>
      </c>
      <c r="C14148">
        <f t="shared" si="1105"/>
        <v>0.42712473516949168</v>
      </c>
      <c r="D14148">
        <f t="shared" si="1106"/>
        <v>0</v>
      </c>
      <c r="E14148">
        <v>0.1089</v>
      </c>
      <c r="F14148">
        <v>0</v>
      </c>
      <c r="G14148">
        <f t="shared" si="1107"/>
        <v>1.2791247351694917</v>
      </c>
      <c r="H14148">
        <f t="shared" si="1108"/>
        <v>0.42712473516949168</v>
      </c>
      <c r="I14148">
        <v>0.85199999999999998</v>
      </c>
      <c r="J14148">
        <f t="shared" si="1109"/>
        <v>0</v>
      </c>
    </row>
    <row r="14149" spans="1:10" x14ac:dyDescent="0.35">
      <c r="A14149" s="1">
        <v>45779.364583333336</v>
      </c>
      <c r="B14149">
        <v>1.2791247351694917</v>
      </c>
      <c r="C14149">
        <f t="shared" si="1105"/>
        <v>0</v>
      </c>
      <c r="D14149">
        <f t="shared" si="1106"/>
        <v>0.26787526483050828</v>
      </c>
      <c r="E14149">
        <v>0.1089</v>
      </c>
      <c r="F14149">
        <v>0</v>
      </c>
      <c r="G14149">
        <f t="shared" si="1107"/>
        <v>1.2791247351694917</v>
      </c>
      <c r="H14149">
        <f t="shared" si="1108"/>
        <v>0</v>
      </c>
      <c r="I14149">
        <v>1.5469999999999999</v>
      </c>
      <c r="J14149">
        <f t="shared" si="1109"/>
        <v>0.26787526483050828</v>
      </c>
    </row>
    <row r="14150" spans="1:10" x14ac:dyDescent="0.35">
      <c r="A14150" s="1">
        <v>45779.375</v>
      </c>
      <c r="B14150">
        <v>1.2791247351694917</v>
      </c>
      <c r="C14150">
        <f t="shared" si="1105"/>
        <v>0.38412473516949164</v>
      </c>
      <c r="D14150">
        <f t="shared" si="1106"/>
        <v>0</v>
      </c>
      <c r="E14150">
        <v>0.10994</v>
      </c>
      <c r="F14150">
        <v>0</v>
      </c>
      <c r="G14150">
        <f t="shared" si="1107"/>
        <v>1.2791247351694917</v>
      </c>
      <c r="H14150">
        <f t="shared" si="1108"/>
        <v>0.38412473516949164</v>
      </c>
      <c r="I14150">
        <v>0.89500000000000002</v>
      </c>
      <c r="J14150">
        <f t="shared" si="1109"/>
        <v>0</v>
      </c>
    </row>
    <row r="14151" spans="1:10" x14ac:dyDescent="0.35">
      <c r="A14151" s="1">
        <v>45779.385416666664</v>
      </c>
      <c r="B14151">
        <v>1.2791247351694917</v>
      </c>
      <c r="C14151">
        <f t="shared" si="1105"/>
        <v>0.82312473516949147</v>
      </c>
      <c r="D14151">
        <f t="shared" si="1106"/>
        <v>0</v>
      </c>
      <c r="E14151">
        <v>0.10994</v>
      </c>
      <c r="F14151">
        <v>3.0000000000000001E-3</v>
      </c>
      <c r="G14151">
        <f t="shared" si="1107"/>
        <v>1.2821247351694915</v>
      </c>
      <c r="H14151">
        <f t="shared" si="1108"/>
        <v>0.82312473516949147</v>
      </c>
      <c r="I14151">
        <v>0.45900000000000002</v>
      </c>
      <c r="J14151">
        <f t="shared" si="1109"/>
        <v>0</v>
      </c>
    </row>
    <row r="14152" spans="1:10" x14ac:dyDescent="0.35">
      <c r="A14152" s="1">
        <v>45779.395833333336</v>
      </c>
      <c r="B14152">
        <v>2.0253747351694917</v>
      </c>
      <c r="C14152">
        <f t="shared" si="1105"/>
        <v>1.3243747351694917</v>
      </c>
      <c r="D14152">
        <f t="shared" si="1106"/>
        <v>0</v>
      </c>
      <c r="E14152">
        <v>0.10994</v>
      </c>
      <c r="F14152">
        <v>0</v>
      </c>
      <c r="G14152">
        <f t="shared" si="1107"/>
        <v>2.0253747351694917</v>
      </c>
      <c r="H14152">
        <f t="shared" si="1108"/>
        <v>1.3243747351694917</v>
      </c>
      <c r="I14152">
        <v>0.70099999999999996</v>
      </c>
      <c r="J14152">
        <f t="shared" si="1109"/>
        <v>0</v>
      </c>
    </row>
    <row r="14153" spans="1:10" x14ac:dyDescent="0.35">
      <c r="A14153" s="1">
        <v>45779.40625</v>
      </c>
      <c r="B14153">
        <v>2.0253747351694917</v>
      </c>
      <c r="C14153">
        <f t="shared" si="1105"/>
        <v>1.6793747351694917</v>
      </c>
      <c r="D14153">
        <f t="shared" si="1106"/>
        <v>0</v>
      </c>
      <c r="E14153">
        <v>0.10994</v>
      </c>
      <c r="F14153">
        <v>2.9000000000000001E-2</v>
      </c>
      <c r="G14153">
        <f t="shared" si="1107"/>
        <v>2.0543747351694917</v>
      </c>
      <c r="H14153">
        <f t="shared" si="1108"/>
        <v>1.6793747351694917</v>
      </c>
      <c r="I14153">
        <v>0.375</v>
      </c>
      <c r="J14153">
        <f t="shared" si="1109"/>
        <v>0</v>
      </c>
    </row>
    <row r="14154" spans="1:10" x14ac:dyDescent="0.35">
      <c r="A14154" s="1">
        <v>45779.416666666664</v>
      </c>
      <c r="B14154">
        <v>2.0253747351694917</v>
      </c>
      <c r="C14154">
        <f t="shared" si="1105"/>
        <v>1.7913747351694917</v>
      </c>
      <c r="D14154">
        <f t="shared" si="1106"/>
        <v>0</v>
      </c>
      <c r="E14154">
        <v>8.4999999999999995E-4</v>
      </c>
      <c r="F14154">
        <v>7.0000000000000001E-3</v>
      </c>
      <c r="G14154">
        <f t="shared" si="1107"/>
        <v>2.0323747351694919</v>
      </c>
      <c r="H14154">
        <f t="shared" si="1108"/>
        <v>1.7913747351694917</v>
      </c>
      <c r="I14154">
        <v>0.24099999999999999</v>
      </c>
      <c r="J14154">
        <f t="shared" si="1109"/>
        <v>0</v>
      </c>
    </row>
    <row r="14155" spans="1:10" x14ac:dyDescent="0.35">
      <c r="A14155" s="1">
        <v>45779.427083333336</v>
      </c>
      <c r="B14155">
        <v>2.0253747351694917</v>
      </c>
      <c r="C14155">
        <f t="shared" si="1105"/>
        <v>2.2223747351694918</v>
      </c>
      <c r="D14155">
        <f t="shared" si="1106"/>
        <v>2.0469737016526324E-16</v>
      </c>
      <c r="E14155">
        <v>8.4999999999999995E-4</v>
      </c>
      <c r="F14155">
        <v>0.215</v>
      </c>
      <c r="G14155">
        <f t="shared" si="1107"/>
        <v>2.2403747351694916</v>
      </c>
      <c r="H14155">
        <f t="shared" si="1108"/>
        <v>2.2223747351694918</v>
      </c>
      <c r="I14155">
        <v>1.7999999999999999E-2</v>
      </c>
      <c r="J14155">
        <f t="shared" si="1109"/>
        <v>2.0469737016526324E-16</v>
      </c>
    </row>
    <row r="14156" spans="1:10" x14ac:dyDescent="0.35">
      <c r="A14156" s="1">
        <v>45779.4375</v>
      </c>
      <c r="B14156">
        <v>2.8635937500000002</v>
      </c>
      <c r="C14156">
        <f t="shared" si="1105"/>
        <v>3.2225937500000001</v>
      </c>
      <c r="D14156">
        <f t="shared" si="1106"/>
        <v>0</v>
      </c>
      <c r="E14156">
        <v>8.4999999999999995E-4</v>
      </c>
      <c r="F14156">
        <v>0.35899999999999999</v>
      </c>
      <c r="G14156">
        <f t="shared" si="1107"/>
        <v>3.2225937500000001</v>
      </c>
      <c r="H14156">
        <f t="shared" si="1108"/>
        <v>3.2225937500000001</v>
      </c>
      <c r="I14156">
        <v>0</v>
      </c>
      <c r="J14156">
        <f t="shared" si="1109"/>
        <v>0</v>
      </c>
    </row>
    <row r="14157" spans="1:10" x14ac:dyDescent="0.35">
      <c r="A14157" s="1">
        <v>45779.447916666664</v>
      </c>
      <c r="B14157">
        <v>2.8635937500000002</v>
      </c>
      <c r="C14157">
        <f t="shared" si="1105"/>
        <v>2.88159375</v>
      </c>
      <c r="D14157">
        <f t="shared" si="1106"/>
        <v>0</v>
      </c>
      <c r="E14157">
        <v>8.4999999999999995E-4</v>
      </c>
      <c r="F14157">
        <v>0.19400000000000001</v>
      </c>
      <c r="G14157">
        <f t="shared" si="1107"/>
        <v>3.0575937500000001</v>
      </c>
      <c r="H14157">
        <f t="shared" si="1108"/>
        <v>2.88159375</v>
      </c>
      <c r="I14157">
        <v>0.17599999999999999</v>
      </c>
      <c r="J14157">
        <f t="shared" si="1109"/>
        <v>0</v>
      </c>
    </row>
    <row r="14158" spans="1:10" x14ac:dyDescent="0.35">
      <c r="A14158" s="1">
        <v>45779.458333333336</v>
      </c>
      <c r="B14158">
        <v>2.8635937500000002</v>
      </c>
      <c r="C14158">
        <f t="shared" si="1105"/>
        <v>2.6745937500000001</v>
      </c>
      <c r="D14158">
        <f t="shared" si="1106"/>
        <v>0</v>
      </c>
      <c r="E14158" s="3">
        <v>-1.0000000000000001E-5</v>
      </c>
      <c r="F14158">
        <v>0</v>
      </c>
      <c r="G14158">
        <f t="shared" si="1107"/>
        <v>2.8635937500000002</v>
      </c>
      <c r="H14158">
        <f t="shared" si="1108"/>
        <v>2.6745937500000001</v>
      </c>
      <c r="I14158">
        <v>0.189</v>
      </c>
      <c r="J14158">
        <f t="shared" si="1109"/>
        <v>0</v>
      </c>
    </row>
    <row r="14159" spans="1:10" x14ac:dyDescent="0.35">
      <c r="A14159" s="1">
        <v>45779.46875</v>
      </c>
      <c r="B14159">
        <v>2.8635937500000002</v>
      </c>
      <c r="C14159">
        <f t="shared" si="1105"/>
        <v>2.7225937500000001</v>
      </c>
      <c r="D14159">
        <f t="shared" si="1106"/>
        <v>0</v>
      </c>
      <c r="E14159" s="3">
        <v>-1.0000000000000001E-5</v>
      </c>
      <c r="F14159">
        <v>4.0000000000000001E-3</v>
      </c>
      <c r="G14159">
        <f t="shared" si="1107"/>
        <v>2.8675937500000002</v>
      </c>
      <c r="H14159">
        <f t="shared" si="1108"/>
        <v>2.7225937500000001</v>
      </c>
      <c r="I14159">
        <v>0.14499999999999999</v>
      </c>
      <c r="J14159">
        <f t="shared" si="1109"/>
        <v>0</v>
      </c>
    </row>
    <row r="14160" spans="1:10" x14ac:dyDescent="0.35">
      <c r="A14160" s="1">
        <v>45779.479166666664</v>
      </c>
      <c r="B14160">
        <v>3.5572497351694783</v>
      </c>
      <c r="C14160">
        <f t="shared" si="1105"/>
        <v>3.3372497351694781</v>
      </c>
      <c r="D14160">
        <f t="shared" si="1106"/>
        <v>0</v>
      </c>
      <c r="E14160" s="3">
        <v>-1.0000000000000001E-5</v>
      </c>
      <c r="F14160">
        <v>0</v>
      </c>
      <c r="G14160">
        <f t="shared" si="1107"/>
        <v>3.5572497351694783</v>
      </c>
      <c r="H14160">
        <f t="shared" si="1108"/>
        <v>3.3372497351694781</v>
      </c>
      <c r="I14160">
        <v>0.22</v>
      </c>
      <c r="J14160">
        <f t="shared" si="1109"/>
        <v>0</v>
      </c>
    </row>
    <row r="14161" spans="1:10" x14ac:dyDescent="0.35">
      <c r="A14161" s="1">
        <v>45779.489583333336</v>
      </c>
      <c r="B14161">
        <v>3.5572497351694783</v>
      </c>
      <c r="C14161">
        <f t="shared" si="1105"/>
        <v>3.3332497351694785</v>
      </c>
      <c r="D14161">
        <f t="shared" si="1106"/>
        <v>2.2204460492503131E-16</v>
      </c>
      <c r="E14161" s="3">
        <v>-1.0000000000000001E-5</v>
      </c>
      <c r="F14161">
        <v>1.2E-2</v>
      </c>
      <c r="G14161">
        <f t="shared" si="1107"/>
        <v>3.5692497351694783</v>
      </c>
      <c r="H14161">
        <f t="shared" si="1108"/>
        <v>3.3332497351694785</v>
      </c>
      <c r="I14161">
        <v>0.23599999999999999</v>
      </c>
      <c r="J14161">
        <f t="shared" si="1109"/>
        <v>2.2204460492503131E-16</v>
      </c>
    </row>
    <row r="14162" spans="1:10" x14ac:dyDescent="0.35">
      <c r="A14162" s="1">
        <v>45779.5</v>
      </c>
      <c r="B14162">
        <v>3.5572497351694783</v>
      </c>
      <c r="C14162">
        <f t="shared" si="1105"/>
        <v>3.6052497351694783</v>
      </c>
      <c r="D14162">
        <f t="shared" si="1106"/>
        <v>0</v>
      </c>
      <c r="E14162">
        <v>-8.0000000000000004E-4</v>
      </c>
      <c r="F14162">
        <v>0.08</v>
      </c>
      <c r="G14162">
        <f t="shared" si="1107"/>
        <v>3.6372497351694784</v>
      </c>
      <c r="H14162">
        <f t="shared" si="1108"/>
        <v>3.6052497351694783</v>
      </c>
      <c r="I14162">
        <v>3.2000000000000001E-2</v>
      </c>
      <c r="J14162">
        <f t="shared" si="1109"/>
        <v>0</v>
      </c>
    </row>
    <row r="14163" spans="1:10" x14ac:dyDescent="0.35">
      <c r="A14163" s="1">
        <v>45779.510416666664</v>
      </c>
      <c r="B14163">
        <v>3.5572497351694783</v>
      </c>
      <c r="C14163">
        <f t="shared" si="1105"/>
        <v>3.4682497351694779</v>
      </c>
      <c r="D14163">
        <f t="shared" si="1106"/>
        <v>-2.0816681711721685E-16</v>
      </c>
      <c r="E14163">
        <v>-8.0000000000000004E-4</v>
      </c>
      <c r="F14163">
        <v>2.5999999999999999E-2</v>
      </c>
      <c r="G14163">
        <f t="shared" si="1107"/>
        <v>3.5832497351694781</v>
      </c>
      <c r="H14163">
        <f t="shared" si="1108"/>
        <v>3.4682497351694779</v>
      </c>
      <c r="I14163">
        <v>0.115</v>
      </c>
      <c r="J14163">
        <f t="shared" si="1109"/>
        <v>-2.0816681711721685E-16</v>
      </c>
    </row>
    <row r="14164" spans="1:10" x14ac:dyDescent="0.35">
      <c r="A14164" s="1">
        <v>45779.520833333336</v>
      </c>
      <c r="B14164">
        <v>4.1280005296610174</v>
      </c>
      <c r="C14164">
        <f t="shared" si="1105"/>
        <v>4.0050005296610172</v>
      </c>
      <c r="D14164">
        <f t="shared" si="1106"/>
        <v>0</v>
      </c>
      <c r="E14164">
        <v>-8.0000000000000004E-4</v>
      </c>
      <c r="F14164">
        <v>6.9000000000000006E-2</v>
      </c>
      <c r="G14164">
        <f t="shared" si="1107"/>
        <v>4.1970005296610173</v>
      </c>
      <c r="H14164">
        <f t="shared" si="1108"/>
        <v>4.0050005296610172</v>
      </c>
      <c r="I14164">
        <v>0.192</v>
      </c>
      <c r="J14164">
        <f t="shared" si="1109"/>
        <v>0</v>
      </c>
    </row>
    <row r="14165" spans="1:10" x14ac:dyDescent="0.35">
      <c r="A14165" s="1">
        <v>45779.53125</v>
      </c>
      <c r="B14165">
        <v>4.1280005296610174</v>
      </c>
      <c r="C14165">
        <f t="shared" si="1105"/>
        <v>4.0980005296610171</v>
      </c>
      <c r="D14165">
        <f t="shared" si="1106"/>
        <v>-2.2204460492503131E-16</v>
      </c>
      <c r="E14165">
        <v>-8.0000000000000004E-4</v>
      </c>
      <c r="F14165">
        <v>0.10100000000000001</v>
      </c>
      <c r="G14165">
        <f t="shared" si="1107"/>
        <v>4.2290005296610174</v>
      </c>
      <c r="H14165">
        <f t="shared" si="1108"/>
        <v>4.0980005296610171</v>
      </c>
      <c r="I14165">
        <v>0.13100000000000001</v>
      </c>
      <c r="J14165">
        <f t="shared" si="1109"/>
        <v>-2.2204460492503131E-16</v>
      </c>
    </row>
    <row r="14166" spans="1:10" x14ac:dyDescent="0.35">
      <c r="A14166" s="1">
        <v>45779.541666666664</v>
      </c>
      <c r="B14166">
        <v>4.1280005296610174</v>
      </c>
      <c r="C14166">
        <f t="shared" si="1105"/>
        <v>4.2380005296610177</v>
      </c>
      <c r="D14166">
        <f t="shared" si="1106"/>
        <v>1.1102230246251565E-16</v>
      </c>
      <c r="E14166">
        <v>-3.0000000000000001E-3</v>
      </c>
      <c r="F14166">
        <v>0.23200000000000001</v>
      </c>
      <c r="G14166">
        <f t="shared" si="1107"/>
        <v>4.3600005296610176</v>
      </c>
      <c r="H14166">
        <f t="shared" si="1108"/>
        <v>4.2380005296610177</v>
      </c>
      <c r="I14166">
        <v>0.122</v>
      </c>
      <c r="J14166">
        <f t="shared" si="1109"/>
        <v>1.1102230246251565E-16</v>
      </c>
    </row>
    <row r="14167" spans="1:10" x14ac:dyDescent="0.35">
      <c r="A14167" s="1">
        <v>45779.552083333336</v>
      </c>
      <c r="B14167">
        <v>4.1280005296610174</v>
      </c>
      <c r="C14167">
        <f t="shared" si="1105"/>
        <v>4.7650005296610178</v>
      </c>
      <c r="D14167">
        <f t="shared" si="1106"/>
        <v>0</v>
      </c>
      <c r="E14167">
        <v>-3.0000000000000001E-3</v>
      </c>
      <c r="F14167">
        <v>0.63700000000000001</v>
      </c>
      <c r="G14167">
        <f t="shared" si="1107"/>
        <v>4.7650005296610178</v>
      </c>
      <c r="H14167">
        <f t="shared" si="1108"/>
        <v>4.7650005296610178</v>
      </c>
      <c r="I14167">
        <v>0</v>
      </c>
      <c r="J14167">
        <f t="shared" si="1109"/>
        <v>0</v>
      </c>
    </row>
    <row r="14168" spans="1:10" x14ac:dyDescent="0.35">
      <c r="A14168" s="1">
        <v>45779.5625</v>
      </c>
      <c r="B14168">
        <v>5.6318432203389834</v>
      </c>
      <c r="C14168">
        <f t="shared" si="1105"/>
        <v>6.130843220338984</v>
      </c>
      <c r="D14168">
        <f t="shared" si="1106"/>
        <v>3.2699537522162814E-16</v>
      </c>
      <c r="E14168">
        <v>-3.0000000000000001E-3</v>
      </c>
      <c r="F14168">
        <v>0.50600000000000001</v>
      </c>
      <c r="G14168">
        <f t="shared" si="1107"/>
        <v>6.1378432203389837</v>
      </c>
      <c r="H14168">
        <f t="shared" si="1108"/>
        <v>6.130843220338984</v>
      </c>
      <c r="I14168">
        <v>7.0000000000000001E-3</v>
      </c>
      <c r="J14168">
        <f t="shared" si="1109"/>
        <v>3.2699537522162814E-16</v>
      </c>
    </row>
    <row r="14169" spans="1:10" x14ac:dyDescent="0.35">
      <c r="A14169" s="1">
        <v>45779.572916666664</v>
      </c>
      <c r="B14169">
        <v>5.6318432203389834</v>
      </c>
      <c r="C14169">
        <f t="shared" si="1105"/>
        <v>6.1318432203389834</v>
      </c>
      <c r="D14169">
        <f t="shared" si="1106"/>
        <v>0</v>
      </c>
      <c r="E14169">
        <v>-3.0000000000000001E-3</v>
      </c>
      <c r="F14169">
        <v>0.5</v>
      </c>
      <c r="G14169">
        <f t="shared" si="1107"/>
        <v>6.1318432203389834</v>
      </c>
      <c r="H14169">
        <f t="shared" si="1108"/>
        <v>6.1318432203389834</v>
      </c>
      <c r="I14169">
        <v>0</v>
      </c>
      <c r="J14169">
        <f t="shared" si="1109"/>
        <v>0</v>
      </c>
    </row>
    <row r="14170" spans="1:10" x14ac:dyDescent="0.35">
      <c r="A14170" s="1">
        <v>45779.583333333336</v>
      </c>
      <c r="B14170">
        <v>5.6318432203389834</v>
      </c>
      <c r="C14170">
        <f t="shared" si="1105"/>
        <v>6.2938432203389834</v>
      </c>
      <c r="D14170">
        <f t="shared" si="1106"/>
        <v>0</v>
      </c>
      <c r="E14170">
        <v>-4.0000000000000001E-3</v>
      </c>
      <c r="F14170">
        <v>0.66200000000000003</v>
      </c>
      <c r="G14170">
        <f t="shared" si="1107"/>
        <v>6.2938432203389834</v>
      </c>
      <c r="H14170">
        <f t="shared" si="1108"/>
        <v>6.2938432203389834</v>
      </c>
      <c r="I14170">
        <v>0</v>
      </c>
      <c r="J14170">
        <f t="shared" si="1109"/>
        <v>0</v>
      </c>
    </row>
    <row r="14171" spans="1:10" x14ac:dyDescent="0.35">
      <c r="A14171" s="1">
        <v>45779.59375</v>
      </c>
      <c r="B14171">
        <v>5.6318432203389834</v>
      </c>
      <c r="C14171">
        <f t="shared" si="1105"/>
        <v>6.1948432203389832</v>
      </c>
      <c r="D14171">
        <f t="shared" si="1106"/>
        <v>0</v>
      </c>
      <c r="E14171">
        <v>-4.0000000000000001E-3</v>
      </c>
      <c r="F14171">
        <v>0.56299999999999994</v>
      </c>
      <c r="G14171">
        <f t="shared" si="1107"/>
        <v>6.1948432203389832</v>
      </c>
      <c r="H14171">
        <f t="shared" si="1108"/>
        <v>6.1948432203389832</v>
      </c>
      <c r="I14171">
        <v>0</v>
      </c>
      <c r="J14171">
        <f t="shared" si="1109"/>
        <v>0</v>
      </c>
    </row>
    <row r="14172" spans="1:10" x14ac:dyDescent="0.35">
      <c r="A14172" s="1">
        <v>45779.604166666664</v>
      </c>
      <c r="B14172">
        <v>5.4734997351694918</v>
      </c>
      <c r="C14172">
        <f t="shared" si="1105"/>
        <v>5.7354997351694923</v>
      </c>
      <c r="D14172">
        <f t="shared" si="1106"/>
        <v>1.8041124150158794E-16</v>
      </c>
      <c r="E14172">
        <v>-4.0000000000000001E-3</v>
      </c>
      <c r="F14172">
        <v>0.312</v>
      </c>
      <c r="G14172">
        <f t="shared" si="1107"/>
        <v>5.7854997351694921</v>
      </c>
      <c r="H14172">
        <f t="shared" si="1108"/>
        <v>5.7354997351694923</v>
      </c>
      <c r="I14172">
        <v>0.05</v>
      </c>
      <c r="J14172">
        <f t="shared" si="1109"/>
        <v>1.8041124150158794E-16</v>
      </c>
    </row>
    <row r="14173" spans="1:10" x14ac:dyDescent="0.35">
      <c r="A14173" s="1">
        <v>45779.614583333336</v>
      </c>
      <c r="B14173">
        <v>5.4734997351694918</v>
      </c>
      <c r="C14173">
        <f t="shared" si="1105"/>
        <v>5.649499735169492</v>
      </c>
      <c r="D14173">
        <f t="shared" si="1106"/>
        <v>-1.1362438767648086E-16</v>
      </c>
      <c r="E14173">
        <v>-4.0000000000000001E-3</v>
      </c>
      <c r="F14173">
        <v>0.17899999999999999</v>
      </c>
      <c r="G14173">
        <f t="shared" si="1107"/>
        <v>5.6524997351694921</v>
      </c>
      <c r="H14173">
        <f t="shared" si="1108"/>
        <v>5.649499735169492</v>
      </c>
      <c r="I14173">
        <v>3.0000000000000001E-3</v>
      </c>
      <c r="J14173">
        <f t="shared" si="1109"/>
        <v>-1.1362438767648086E-16</v>
      </c>
    </row>
    <row r="14174" spans="1:10" x14ac:dyDescent="0.35">
      <c r="A14174" s="1">
        <v>45779.625</v>
      </c>
      <c r="B14174">
        <v>5.4734997351694918</v>
      </c>
      <c r="C14174">
        <f t="shared" si="1105"/>
        <v>5.3614997351694917</v>
      </c>
      <c r="D14174">
        <f t="shared" si="1106"/>
        <v>0</v>
      </c>
      <c r="E14174" s="3">
        <v>-8.0000000000000007E-5</v>
      </c>
      <c r="F14174">
        <v>2.5999999999999999E-2</v>
      </c>
      <c r="G14174">
        <f t="shared" si="1107"/>
        <v>5.4994997351694916</v>
      </c>
      <c r="H14174">
        <f t="shared" si="1108"/>
        <v>5.3614997351694917</v>
      </c>
      <c r="I14174">
        <v>0.13800000000000001</v>
      </c>
      <c r="J14174">
        <f t="shared" si="1109"/>
        <v>0</v>
      </c>
    </row>
    <row r="14175" spans="1:10" x14ac:dyDescent="0.35">
      <c r="A14175" s="1">
        <v>45779.635416666664</v>
      </c>
      <c r="B14175">
        <v>5.4734997351694918</v>
      </c>
      <c r="C14175">
        <f t="shared" si="1105"/>
        <v>5.4614997351694914</v>
      </c>
      <c r="D14175">
        <f t="shared" si="1106"/>
        <v>0</v>
      </c>
      <c r="E14175" s="3">
        <v>-8.0000000000000007E-5</v>
      </c>
      <c r="F14175">
        <v>9.1999999999999998E-2</v>
      </c>
      <c r="G14175">
        <f t="shared" si="1107"/>
        <v>5.5654997351694915</v>
      </c>
      <c r="H14175">
        <f t="shared" si="1108"/>
        <v>5.4614997351694914</v>
      </c>
      <c r="I14175">
        <v>0.104</v>
      </c>
      <c r="J14175">
        <f t="shared" si="1109"/>
        <v>0</v>
      </c>
    </row>
    <row r="14176" spans="1:10" x14ac:dyDescent="0.35">
      <c r="A14176" s="1">
        <v>45779.645833333336</v>
      </c>
      <c r="B14176">
        <v>4.8434057203389829</v>
      </c>
      <c r="C14176">
        <f t="shared" si="1105"/>
        <v>5.3994057203389829</v>
      </c>
      <c r="D14176">
        <f t="shared" si="1106"/>
        <v>-1.1362438767648086E-16</v>
      </c>
      <c r="E14176" s="3">
        <v>-8.0000000000000007E-5</v>
      </c>
      <c r="F14176">
        <v>0.55900000000000005</v>
      </c>
      <c r="G14176">
        <f t="shared" si="1107"/>
        <v>5.402405720338983</v>
      </c>
      <c r="H14176">
        <f t="shared" si="1108"/>
        <v>5.3994057203389829</v>
      </c>
      <c r="I14176">
        <v>3.0000000000000001E-3</v>
      </c>
      <c r="J14176">
        <f t="shared" si="1109"/>
        <v>-1.1362438767648086E-16</v>
      </c>
    </row>
    <row r="14177" spans="1:10" x14ac:dyDescent="0.35">
      <c r="A14177" s="1">
        <v>45779.65625</v>
      </c>
      <c r="B14177">
        <v>4.8434057203389829</v>
      </c>
      <c r="C14177">
        <f t="shared" si="1105"/>
        <v>5.1654057203389829</v>
      </c>
      <c r="D14177">
        <f t="shared" si="1106"/>
        <v>0</v>
      </c>
      <c r="E14177" s="3">
        <v>-8.0000000000000007E-5</v>
      </c>
      <c r="F14177">
        <v>0.33</v>
      </c>
      <c r="G14177">
        <f t="shared" si="1107"/>
        <v>5.1734057203389829</v>
      </c>
      <c r="H14177">
        <f t="shared" si="1108"/>
        <v>5.1654057203389829</v>
      </c>
      <c r="I14177">
        <v>8.0000000000000002E-3</v>
      </c>
      <c r="J14177">
        <f t="shared" si="1109"/>
        <v>0</v>
      </c>
    </row>
    <row r="14178" spans="1:10" x14ac:dyDescent="0.35">
      <c r="A14178" s="1">
        <v>45779.666666666664</v>
      </c>
      <c r="B14178">
        <v>4.8434057203389829</v>
      </c>
      <c r="C14178">
        <f t="shared" si="1105"/>
        <v>5.213405720338983</v>
      </c>
      <c r="D14178">
        <f t="shared" si="1106"/>
        <v>0</v>
      </c>
      <c r="E14178">
        <v>2.9999999999999997E-4</v>
      </c>
      <c r="F14178">
        <v>0.37</v>
      </c>
      <c r="G14178">
        <f t="shared" si="1107"/>
        <v>5.213405720338983</v>
      </c>
      <c r="H14178">
        <f t="shared" si="1108"/>
        <v>5.213405720338983</v>
      </c>
      <c r="I14178">
        <v>0</v>
      </c>
      <c r="J14178">
        <f t="shared" si="1109"/>
        <v>0</v>
      </c>
    </row>
    <row r="14179" spans="1:10" x14ac:dyDescent="0.35">
      <c r="A14179" s="1">
        <v>45779.677083333336</v>
      </c>
      <c r="B14179">
        <v>4.8434057203389829</v>
      </c>
      <c r="C14179">
        <f t="shared" si="1105"/>
        <v>4.9764057203389829</v>
      </c>
      <c r="D14179">
        <f t="shared" si="1106"/>
        <v>-1.6653345369377348E-16</v>
      </c>
      <c r="E14179">
        <v>2.9999999999999997E-4</v>
      </c>
      <c r="F14179">
        <v>0.192</v>
      </c>
      <c r="G14179">
        <f t="shared" si="1107"/>
        <v>5.035405720338983</v>
      </c>
      <c r="H14179">
        <f t="shared" si="1108"/>
        <v>4.9764057203389829</v>
      </c>
      <c r="I14179">
        <v>5.8999999999999997E-2</v>
      </c>
      <c r="J14179">
        <f t="shared" si="1109"/>
        <v>-1.6653345369377348E-16</v>
      </c>
    </row>
    <row r="14180" spans="1:10" x14ac:dyDescent="0.35">
      <c r="A14180" s="1">
        <v>45779.6875</v>
      </c>
      <c r="B14180">
        <v>5.0340942796610175</v>
      </c>
      <c r="C14180">
        <f t="shared" si="1105"/>
        <v>5.0520942796610173</v>
      </c>
      <c r="D14180">
        <f t="shared" si="1106"/>
        <v>-1.9428902930940239E-16</v>
      </c>
      <c r="E14180">
        <v>2.9999999999999997E-4</v>
      </c>
      <c r="F14180">
        <v>0.11700000000000001</v>
      </c>
      <c r="G14180">
        <f t="shared" si="1107"/>
        <v>5.1510942796610175</v>
      </c>
      <c r="H14180">
        <f t="shared" si="1108"/>
        <v>5.0520942796610173</v>
      </c>
      <c r="I14180">
        <v>9.9000000000000005E-2</v>
      </c>
      <c r="J14180">
        <f t="shared" si="1109"/>
        <v>-1.9428902930940239E-16</v>
      </c>
    </row>
    <row r="14181" spans="1:10" x14ac:dyDescent="0.35">
      <c r="A14181" s="1">
        <v>45779.697916666664</v>
      </c>
      <c r="B14181">
        <v>5.0340942796610175</v>
      </c>
      <c r="C14181">
        <f t="shared" si="1105"/>
        <v>4.2650942796610174</v>
      </c>
      <c r="D14181">
        <f t="shared" si="1106"/>
        <v>0</v>
      </c>
      <c r="E14181">
        <v>2.9999999999999997E-4</v>
      </c>
      <c r="F14181">
        <v>6.4000000000000001E-2</v>
      </c>
      <c r="G14181">
        <f t="shared" si="1107"/>
        <v>5.0980942796610176</v>
      </c>
      <c r="H14181">
        <f t="shared" si="1108"/>
        <v>4.2650942796610174</v>
      </c>
      <c r="I14181">
        <v>0.83299999999999996</v>
      </c>
      <c r="J14181">
        <f t="shared" si="1109"/>
        <v>0</v>
      </c>
    </row>
    <row r="14182" spans="1:10" x14ac:dyDescent="0.35">
      <c r="A14182" s="1">
        <v>45779.708333333336</v>
      </c>
      <c r="B14182">
        <v>5.0340942796610175</v>
      </c>
      <c r="C14182">
        <f t="shared" si="1105"/>
        <v>2.8770942796610175</v>
      </c>
      <c r="D14182">
        <f t="shared" si="1106"/>
        <v>0</v>
      </c>
      <c r="E14182">
        <v>5.7439999999999998E-2</v>
      </c>
      <c r="F14182">
        <v>0</v>
      </c>
      <c r="G14182">
        <f t="shared" si="1107"/>
        <v>5.0340942796610175</v>
      </c>
      <c r="H14182">
        <f t="shared" si="1108"/>
        <v>2.8770942796610175</v>
      </c>
      <c r="I14182">
        <v>2.157</v>
      </c>
      <c r="J14182">
        <f t="shared" si="1109"/>
        <v>0</v>
      </c>
    </row>
    <row r="14183" spans="1:10" x14ac:dyDescent="0.35">
      <c r="A14183" s="1">
        <v>45779.71875</v>
      </c>
      <c r="B14183">
        <v>5.0340942796610175</v>
      </c>
      <c r="C14183">
        <f t="shared" si="1105"/>
        <v>2.6980942796610177</v>
      </c>
      <c r="D14183">
        <f t="shared" si="1106"/>
        <v>0</v>
      </c>
      <c r="E14183">
        <v>5.7439999999999998E-2</v>
      </c>
      <c r="F14183">
        <v>0</v>
      </c>
      <c r="G14183">
        <f t="shared" si="1107"/>
        <v>5.0340942796610175</v>
      </c>
      <c r="H14183">
        <f t="shared" si="1108"/>
        <v>2.6980942796610177</v>
      </c>
      <c r="I14183">
        <v>2.3359999999999999</v>
      </c>
      <c r="J14183">
        <f t="shared" si="1109"/>
        <v>0</v>
      </c>
    </row>
    <row r="14184" spans="1:10" x14ac:dyDescent="0.35">
      <c r="A14184" s="1">
        <v>45779.729166666664</v>
      </c>
      <c r="B14184">
        <v>3.781218220338983</v>
      </c>
      <c r="C14184">
        <f t="shared" si="1105"/>
        <v>1.5632182203389831</v>
      </c>
      <c r="D14184">
        <f t="shared" si="1106"/>
        <v>0</v>
      </c>
      <c r="E14184">
        <v>5.7439999999999998E-2</v>
      </c>
      <c r="F14184">
        <v>0</v>
      </c>
      <c r="G14184">
        <f t="shared" si="1107"/>
        <v>3.781218220338983</v>
      </c>
      <c r="H14184">
        <f t="shared" si="1108"/>
        <v>1.5632182203389831</v>
      </c>
      <c r="I14184">
        <v>2.218</v>
      </c>
      <c r="J14184">
        <f t="shared" si="1109"/>
        <v>0</v>
      </c>
    </row>
    <row r="14185" spans="1:10" x14ac:dyDescent="0.35">
      <c r="A14185" s="1">
        <v>45779.739583333336</v>
      </c>
      <c r="B14185">
        <v>3.781218220338983</v>
      </c>
      <c r="C14185">
        <f t="shared" si="1105"/>
        <v>1.273218220338983</v>
      </c>
      <c r="D14185">
        <f t="shared" si="1106"/>
        <v>0</v>
      </c>
      <c r="E14185">
        <v>5.7439999999999998E-2</v>
      </c>
      <c r="F14185">
        <v>0</v>
      </c>
      <c r="G14185">
        <f t="shared" si="1107"/>
        <v>3.781218220338983</v>
      </c>
      <c r="H14185">
        <f t="shared" si="1108"/>
        <v>1.273218220338983</v>
      </c>
      <c r="I14185">
        <v>2.508</v>
      </c>
      <c r="J14185">
        <f t="shared" si="1109"/>
        <v>0</v>
      </c>
    </row>
    <row r="14186" spans="1:10" x14ac:dyDescent="0.35">
      <c r="A14186" s="1">
        <v>45779.75</v>
      </c>
      <c r="B14186">
        <v>3.781218220338983</v>
      </c>
      <c r="C14186">
        <f t="shared" si="1105"/>
        <v>1.031218220338983</v>
      </c>
      <c r="D14186">
        <f t="shared" si="1106"/>
        <v>0</v>
      </c>
      <c r="E14186">
        <v>9.3359999999999999E-2</v>
      </c>
      <c r="F14186">
        <v>0</v>
      </c>
      <c r="G14186">
        <f t="shared" si="1107"/>
        <v>3.781218220338983</v>
      </c>
      <c r="H14186">
        <f t="shared" si="1108"/>
        <v>1.031218220338983</v>
      </c>
      <c r="I14186">
        <v>2.75</v>
      </c>
      <c r="J14186">
        <f t="shared" si="1109"/>
        <v>0</v>
      </c>
    </row>
    <row r="14187" spans="1:10" x14ac:dyDescent="0.35">
      <c r="A14187" s="1">
        <v>45779.760416666664</v>
      </c>
      <c r="B14187">
        <v>3.781218220338983</v>
      </c>
      <c r="C14187">
        <f t="shared" si="1105"/>
        <v>0.94521822033898317</v>
      </c>
      <c r="D14187">
        <f t="shared" si="1106"/>
        <v>0</v>
      </c>
      <c r="E14187">
        <v>9.3359999999999999E-2</v>
      </c>
      <c r="F14187">
        <v>0</v>
      </c>
      <c r="G14187">
        <f t="shared" si="1107"/>
        <v>3.781218220338983</v>
      </c>
      <c r="H14187">
        <f t="shared" si="1108"/>
        <v>0.94521822033898317</v>
      </c>
      <c r="I14187">
        <v>2.8359999999999999</v>
      </c>
      <c r="J14187">
        <f t="shared" si="1109"/>
        <v>0</v>
      </c>
    </row>
    <row r="14188" spans="1:10" x14ac:dyDescent="0.35">
      <c r="A14188" s="1">
        <v>45779.770833333336</v>
      </c>
      <c r="B14188">
        <v>1.7192809851694917</v>
      </c>
      <c r="C14188">
        <f t="shared" si="1105"/>
        <v>0</v>
      </c>
      <c r="D14188">
        <f t="shared" si="1106"/>
        <v>1.5617190148305085</v>
      </c>
      <c r="E14188">
        <v>9.3359999999999999E-2</v>
      </c>
      <c r="F14188">
        <v>0</v>
      </c>
      <c r="G14188">
        <f t="shared" si="1107"/>
        <v>1.7192809851694917</v>
      </c>
      <c r="H14188">
        <f t="shared" si="1108"/>
        <v>0</v>
      </c>
      <c r="I14188">
        <v>3.2810000000000001</v>
      </c>
      <c r="J14188">
        <f t="shared" si="1109"/>
        <v>1.5617190148305085</v>
      </c>
    </row>
    <row r="14189" spans="1:10" x14ac:dyDescent="0.35">
      <c r="A14189" s="1">
        <v>45779.78125</v>
      </c>
      <c r="B14189">
        <v>1.7192809851694917</v>
      </c>
      <c r="C14189">
        <f t="shared" si="1105"/>
        <v>0</v>
      </c>
      <c r="D14189">
        <f t="shared" si="1106"/>
        <v>0.2477190148305084</v>
      </c>
      <c r="E14189">
        <v>9.3359999999999999E-2</v>
      </c>
      <c r="F14189">
        <v>0</v>
      </c>
      <c r="G14189">
        <f t="shared" si="1107"/>
        <v>1.7192809851694917</v>
      </c>
      <c r="H14189">
        <f t="shared" si="1108"/>
        <v>0</v>
      </c>
      <c r="I14189">
        <v>1.9670000000000001</v>
      </c>
      <c r="J14189">
        <f t="shared" si="1109"/>
        <v>0.2477190148305084</v>
      </c>
    </row>
    <row r="14190" spans="1:10" x14ac:dyDescent="0.35">
      <c r="A14190" s="1">
        <v>45779.791666666664</v>
      </c>
      <c r="B14190">
        <v>1.7192809851694917</v>
      </c>
      <c r="C14190">
        <f t="shared" si="1105"/>
        <v>0</v>
      </c>
      <c r="D14190">
        <f t="shared" si="1106"/>
        <v>0.76771901483050842</v>
      </c>
      <c r="E14190">
        <v>0.10005</v>
      </c>
      <c r="F14190">
        <v>0</v>
      </c>
      <c r="G14190">
        <f t="shared" si="1107"/>
        <v>1.7192809851694917</v>
      </c>
      <c r="H14190">
        <f t="shared" si="1108"/>
        <v>0</v>
      </c>
      <c r="I14190">
        <v>2.4870000000000001</v>
      </c>
      <c r="J14190">
        <f t="shared" si="1109"/>
        <v>0.76771901483050842</v>
      </c>
    </row>
    <row r="14191" spans="1:10" x14ac:dyDescent="0.35">
      <c r="A14191" s="1">
        <v>45779.802083333336</v>
      </c>
      <c r="B14191">
        <v>1.7192809851694917</v>
      </c>
      <c r="C14191">
        <f t="shared" si="1105"/>
        <v>0</v>
      </c>
      <c r="D14191">
        <f t="shared" si="1106"/>
        <v>0.92171901483050833</v>
      </c>
      <c r="E14191">
        <v>0.10005</v>
      </c>
      <c r="F14191">
        <v>0</v>
      </c>
      <c r="G14191">
        <f t="shared" si="1107"/>
        <v>1.7192809851694917</v>
      </c>
      <c r="H14191">
        <f t="shared" si="1108"/>
        <v>0</v>
      </c>
      <c r="I14191">
        <v>2.641</v>
      </c>
      <c r="J14191">
        <f t="shared" si="1109"/>
        <v>0.92171901483050833</v>
      </c>
    </row>
    <row r="14192" spans="1:10" x14ac:dyDescent="0.35">
      <c r="A14192" s="1">
        <v>45779.8125</v>
      </c>
      <c r="B14192">
        <v>0</v>
      </c>
      <c r="C14192">
        <f t="shared" si="1105"/>
        <v>0</v>
      </c>
      <c r="D14192">
        <f t="shared" si="1106"/>
        <v>3.2930000000000001</v>
      </c>
      <c r="E14192">
        <v>0.10005</v>
      </c>
      <c r="F14192">
        <v>0</v>
      </c>
      <c r="G14192">
        <f t="shared" si="1107"/>
        <v>0</v>
      </c>
      <c r="H14192">
        <f t="shared" si="1108"/>
        <v>0</v>
      </c>
      <c r="I14192">
        <v>3.2930000000000001</v>
      </c>
      <c r="J14192">
        <f t="shared" si="1109"/>
        <v>3.2930000000000001</v>
      </c>
    </row>
    <row r="14193" spans="1:10" x14ac:dyDescent="0.35">
      <c r="A14193" s="1">
        <v>45779.822916666664</v>
      </c>
      <c r="B14193">
        <v>0</v>
      </c>
      <c r="C14193">
        <f t="shared" si="1105"/>
        <v>0</v>
      </c>
      <c r="D14193">
        <f t="shared" si="1106"/>
        <v>3.379</v>
      </c>
      <c r="E14193">
        <v>0.10005</v>
      </c>
      <c r="F14193">
        <v>0</v>
      </c>
      <c r="G14193">
        <f t="shared" si="1107"/>
        <v>0</v>
      </c>
      <c r="H14193">
        <f t="shared" si="1108"/>
        <v>0</v>
      </c>
      <c r="I14193">
        <v>3.379</v>
      </c>
      <c r="J14193">
        <f t="shared" si="1109"/>
        <v>3.379</v>
      </c>
    </row>
    <row r="14194" spans="1:10" x14ac:dyDescent="0.35">
      <c r="A14194" s="1">
        <v>45779.833333333336</v>
      </c>
      <c r="B14194">
        <v>0</v>
      </c>
      <c r="C14194">
        <f t="shared" si="1105"/>
        <v>0</v>
      </c>
      <c r="D14194">
        <f t="shared" si="1106"/>
        <v>3.181</v>
      </c>
      <c r="E14194">
        <v>0.11123999999999901</v>
      </c>
      <c r="F14194">
        <v>0</v>
      </c>
      <c r="G14194">
        <f t="shared" si="1107"/>
        <v>0</v>
      </c>
      <c r="H14194">
        <f t="shared" si="1108"/>
        <v>0</v>
      </c>
      <c r="I14194">
        <v>3.181</v>
      </c>
      <c r="J14194">
        <f t="shared" si="1109"/>
        <v>3.181</v>
      </c>
    </row>
    <row r="14195" spans="1:10" x14ac:dyDescent="0.35">
      <c r="A14195" s="1">
        <v>45779.84375</v>
      </c>
      <c r="B14195">
        <v>0</v>
      </c>
      <c r="C14195">
        <f t="shared" si="1105"/>
        <v>0</v>
      </c>
      <c r="D14195">
        <f t="shared" si="1106"/>
        <v>3.4220000000000002</v>
      </c>
      <c r="E14195">
        <v>0.11123999999999901</v>
      </c>
      <c r="F14195">
        <v>0</v>
      </c>
      <c r="G14195">
        <f t="shared" si="1107"/>
        <v>0</v>
      </c>
      <c r="H14195">
        <f t="shared" si="1108"/>
        <v>0</v>
      </c>
      <c r="I14195">
        <v>3.4220000000000002</v>
      </c>
      <c r="J14195">
        <f t="shared" si="1109"/>
        <v>3.4220000000000002</v>
      </c>
    </row>
    <row r="14196" spans="1:10" x14ac:dyDescent="0.35">
      <c r="A14196" s="1">
        <v>45779.854166666664</v>
      </c>
      <c r="B14196">
        <v>0</v>
      </c>
      <c r="C14196">
        <f t="shared" si="1105"/>
        <v>0</v>
      </c>
      <c r="D14196">
        <f t="shared" si="1106"/>
        <v>3.6360000000000001</v>
      </c>
      <c r="E14196">
        <v>0.11123999999999901</v>
      </c>
      <c r="F14196">
        <v>0</v>
      </c>
      <c r="G14196">
        <f t="shared" si="1107"/>
        <v>0</v>
      </c>
      <c r="H14196">
        <f t="shared" si="1108"/>
        <v>0</v>
      </c>
      <c r="I14196">
        <v>3.6360000000000001</v>
      </c>
      <c r="J14196">
        <f t="shared" si="1109"/>
        <v>3.6360000000000001</v>
      </c>
    </row>
    <row r="14197" spans="1:10" x14ac:dyDescent="0.35">
      <c r="A14197" s="1">
        <v>45779.864583333336</v>
      </c>
      <c r="B14197">
        <v>0</v>
      </c>
      <c r="C14197">
        <f t="shared" si="1105"/>
        <v>0</v>
      </c>
      <c r="D14197">
        <f t="shared" si="1106"/>
        <v>3.298</v>
      </c>
      <c r="E14197">
        <v>0.11123999999999901</v>
      </c>
      <c r="F14197">
        <v>0</v>
      </c>
      <c r="G14197">
        <f t="shared" si="1107"/>
        <v>0</v>
      </c>
      <c r="H14197">
        <f t="shared" si="1108"/>
        <v>0</v>
      </c>
      <c r="I14197">
        <v>3.298</v>
      </c>
      <c r="J14197">
        <f t="shared" si="1109"/>
        <v>3.298</v>
      </c>
    </row>
    <row r="14198" spans="1:10" x14ac:dyDescent="0.35">
      <c r="A14198" s="1">
        <v>45779.875</v>
      </c>
      <c r="B14198">
        <v>0</v>
      </c>
      <c r="C14198">
        <f t="shared" si="1105"/>
        <v>0</v>
      </c>
      <c r="D14198">
        <f t="shared" si="1106"/>
        <v>3.5990000000000002</v>
      </c>
      <c r="E14198">
        <v>0.11633</v>
      </c>
      <c r="F14198">
        <v>0</v>
      </c>
      <c r="G14198">
        <f t="shared" si="1107"/>
        <v>0</v>
      </c>
      <c r="H14198">
        <f t="shared" si="1108"/>
        <v>0</v>
      </c>
      <c r="I14198">
        <v>3.5990000000000002</v>
      </c>
      <c r="J14198">
        <f t="shared" si="1109"/>
        <v>3.5990000000000002</v>
      </c>
    </row>
    <row r="14199" spans="1:10" x14ac:dyDescent="0.35">
      <c r="A14199" s="1">
        <v>45779.885416666664</v>
      </c>
      <c r="B14199">
        <v>0</v>
      </c>
      <c r="C14199">
        <f t="shared" si="1105"/>
        <v>0</v>
      </c>
      <c r="D14199">
        <f t="shared" si="1106"/>
        <v>3.734</v>
      </c>
      <c r="E14199">
        <v>0.11633</v>
      </c>
      <c r="F14199">
        <v>0</v>
      </c>
      <c r="G14199">
        <f t="shared" si="1107"/>
        <v>0</v>
      </c>
      <c r="H14199">
        <f t="shared" si="1108"/>
        <v>0</v>
      </c>
      <c r="I14199">
        <v>3.734</v>
      </c>
      <c r="J14199">
        <f t="shared" si="1109"/>
        <v>3.734</v>
      </c>
    </row>
    <row r="14200" spans="1:10" x14ac:dyDescent="0.35">
      <c r="A14200" s="1">
        <v>45779.895833333336</v>
      </c>
      <c r="B14200">
        <v>0</v>
      </c>
      <c r="C14200">
        <f t="shared" si="1105"/>
        <v>0</v>
      </c>
      <c r="D14200">
        <f t="shared" si="1106"/>
        <v>1.18</v>
      </c>
      <c r="E14200">
        <v>0.11633</v>
      </c>
      <c r="F14200">
        <v>0</v>
      </c>
      <c r="G14200">
        <f t="shared" si="1107"/>
        <v>0</v>
      </c>
      <c r="H14200">
        <f t="shared" si="1108"/>
        <v>0</v>
      </c>
      <c r="I14200">
        <v>1.18</v>
      </c>
      <c r="J14200">
        <f t="shared" si="1109"/>
        <v>1.18</v>
      </c>
    </row>
    <row r="14201" spans="1:10" x14ac:dyDescent="0.35">
      <c r="A14201" s="1">
        <v>45779.90625</v>
      </c>
      <c r="B14201">
        <v>0</v>
      </c>
      <c r="C14201">
        <f t="shared" si="1105"/>
        <v>0</v>
      </c>
      <c r="D14201">
        <f t="shared" si="1106"/>
        <v>4.0609999999999999</v>
      </c>
      <c r="E14201">
        <v>0.11633</v>
      </c>
      <c r="F14201">
        <v>0</v>
      </c>
      <c r="G14201">
        <f t="shared" si="1107"/>
        <v>0</v>
      </c>
      <c r="H14201">
        <f t="shared" si="1108"/>
        <v>0</v>
      </c>
      <c r="I14201">
        <v>4.0609999999999999</v>
      </c>
      <c r="J14201">
        <f t="shared" si="1109"/>
        <v>4.0609999999999999</v>
      </c>
    </row>
    <row r="14202" spans="1:10" x14ac:dyDescent="0.35">
      <c r="A14202" s="1">
        <v>45779.916666666664</v>
      </c>
      <c r="B14202">
        <v>0</v>
      </c>
      <c r="C14202">
        <f t="shared" si="1105"/>
        <v>0</v>
      </c>
      <c r="D14202">
        <f t="shared" si="1106"/>
        <v>4.548</v>
      </c>
      <c r="E14202">
        <v>0.10185</v>
      </c>
      <c r="F14202">
        <v>0</v>
      </c>
      <c r="G14202">
        <f t="shared" si="1107"/>
        <v>0</v>
      </c>
      <c r="H14202">
        <f t="shared" si="1108"/>
        <v>0</v>
      </c>
      <c r="I14202">
        <v>4.548</v>
      </c>
      <c r="J14202">
        <f t="shared" si="1109"/>
        <v>4.548</v>
      </c>
    </row>
    <row r="14203" spans="1:10" x14ac:dyDescent="0.35">
      <c r="A14203" s="1">
        <v>45779.927083333336</v>
      </c>
      <c r="B14203">
        <v>0</v>
      </c>
      <c r="C14203">
        <f t="shared" si="1105"/>
        <v>0</v>
      </c>
      <c r="D14203">
        <f t="shared" si="1106"/>
        <v>4.9779999999999998</v>
      </c>
      <c r="E14203">
        <v>0.10185</v>
      </c>
      <c r="F14203">
        <v>0</v>
      </c>
      <c r="G14203">
        <f t="shared" si="1107"/>
        <v>0</v>
      </c>
      <c r="H14203">
        <f t="shared" si="1108"/>
        <v>0</v>
      </c>
      <c r="I14203">
        <v>4.9779999999999998</v>
      </c>
      <c r="J14203">
        <f t="shared" si="1109"/>
        <v>4.9779999999999998</v>
      </c>
    </row>
    <row r="14204" spans="1:10" x14ac:dyDescent="0.35">
      <c r="A14204" s="1">
        <v>45779.9375</v>
      </c>
      <c r="B14204">
        <v>0</v>
      </c>
      <c r="C14204">
        <f t="shared" si="1105"/>
        <v>0</v>
      </c>
      <c r="D14204">
        <f t="shared" si="1106"/>
        <v>4.0359999999999996</v>
      </c>
      <c r="E14204">
        <v>0.10185</v>
      </c>
      <c r="F14204">
        <v>0</v>
      </c>
      <c r="G14204">
        <f t="shared" si="1107"/>
        <v>0</v>
      </c>
      <c r="H14204">
        <f t="shared" si="1108"/>
        <v>0</v>
      </c>
      <c r="I14204">
        <v>4.0359999999999996</v>
      </c>
      <c r="J14204">
        <f t="shared" si="1109"/>
        <v>4.0359999999999996</v>
      </c>
    </row>
    <row r="14205" spans="1:10" x14ac:dyDescent="0.35">
      <c r="A14205" s="1">
        <v>45779.947916666664</v>
      </c>
      <c r="B14205">
        <v>0</v>
      </c>
      <c r="C14205">
        <f t="shared" si="1105"/>
        <v>0</v>
      </c>
      <c r="D14205">
        <f t="shared" si="1106"/>
        <v>2.609</v>
      </c>
      <c r="E14205">
        <v>0.10185</v>
      </c>
      <c r="F14205">
        <v>0</v>
      </c>
      <c r="G14205">
        <f t="shared" si="1107"/>
        <v>0</v>
      </c>
      <c r="H14205">
        <f t="shared" si="1108"/>
        <v>0</v>
      </c>
      <c r="I14205">
        <v>2.609</v>
      </c>
      <c r="J14205">
        <f t="shared" si="1109"/>
        <v>2.609</v>
      </c>
    </row>
    <row r="14206" spans="1:10" x14ac:dyDescent="0.35">
      <c r="A14206" s="1">
        <v>45779.958333333336</v>
      </c>
      <c r="B14206">
        <v>0</v>
      </c>
      <c r="C14206">
        <f t="shared" si="1105"/>
        <v>0</v>
      </c>
      <c r="D14206">
        <f t="shared" si="1106"/>
        <v>1.0760000000000001</v>
      </c>
      <c r="E14206">
        <v>9.1439999999999994E-2</v>
      </c>
      <c r="F14206">
        <v>0</v>
      </c>
      <c r="G14206">
        <f t="shared" si="1107"/>
        <v>0</v>
      </c>
      <c r="H14206">
        <f t="shared" si="1108"/>
        <v>0</v>
      </c>
      <c r="I14206">
        <v>1.0760000000000001</v>
      </c>
      <c r="J14206">
        <f t="shared" si="1109"/>
        <v>1.0760000000000001</v>
      </c>
    </row>
    <row r="14207" spans="1:10" x14ac:dyDescent="0.35">
      <c r="A14207" s="1">
        <v>45779.96875</v>
      </c>
      <c r="B14207">
        <v>0</v>
      </c>
      <c r="C14207">
        <f t="shared" si="1105"/>
        <v>0</v>
      </c>
      <c r="D14207">
        <f t="shared" si="1106"/>
        <v>0.85399999999999998</v>
      </c>
      <c r="E14207">
        <v>9.1439999999999994E-2</v>
      </c>
      <c r="F14207">
        <v>0</v>
      </c>
      <c r="G14207">
        <f t="shared" si="1107"/>
        <v>0</v>
      </c>
      <c r="H14207">
        <f t="shared" si="1108"/>
        <v>0</v>
      </c>
      <c r="I14207">
        <v>0.85399999999999998</v>
      </c>
      <c r="J14207">
        <f t="shared" si="1109"/>
        <v>0.85399999999999998</v>
      </c>
    </row>
    <row r="14208" spans="1:10" x14ac:dyDescent="0.35">
      <c r="A14208" s="1">
        <v>45779.979166666664</v>
      </c>
      <c r="B14208">
        <v>0</v>
      </c>
      <c r="C14208">
        <f t="shared" si="1105"/>
        <v>0</v>
      </c>
      <c r="D14208">
        <f t="shared" si="1106"/>
        <v>0.86399999999999999</v>
      </c>
      <c r="E14208">
        <v>9.1439999999999994E-2</v>
      </c>
      <c r="F14208">
        <v>0</v>
      </c>
      <c r="G14208">
        <f t="shared" si="1107"/>
        <v>0</v>
      </c>
      <c r="H14208">
        <f t="shared" si="1108"/>
        <v>0</v>
      </c>
      <c r="I14208">
        <v>0.86399999999999999</v>
      </c>
      <c r="J14208">
        <f t="shared" si="1109"/>
        <v>0.86399999999999999</v>
      </c>
    </row>
    <row r="14209" spans="1:10" x14ac:dyDescent="0.35">
      <c r="A14209" s="1">
        <v>45779.989583333336</v>
      </c>
      <c r="B14209">
        <v>0</v>
      </c>
      <c r="C14209">
        <f t="shared" si="1105"/>
        <v>0</v>
      </c>
      <c r="D14209">
        <f t="shared" si="1106"/>
        <v>1.458</v>
      </c>
      <c r="E14209">
        <v>9.1439999999999994E-2</v>
      </c>
      <c r="F14209">
        <v>0</v>
      </c>
      <c r="G14209">
        <f t="shared" si="1107"/>
        <v>0</v>
      </c>
      <c r="H14209">
        <f t="shared" si="1108"/>
        <v>0</v>
      </c>
      <c r="I14209">
        <v>1.458</v>
      </c>
      <c r="J14209">
        <f t="shared" si="1109"/>
        <v>1.458</v>
      </c>
    </row>
    <row r="14210" spans="1:10" x14ac:dyDescent="0.35">
      <c r="A14210" s="1">
        <v>45780</v>
      </c>
      <c r="B14210">
        <v>0</v>
      </c>
      <c r="C14210">
        <f t="shared" si="1105"/>
        <v>0</v>
      </c>
      <c r="D14210">
        <f t="shared" si="1106"/>
        <v>3.5670000000000002</v>
      </c>
      <c r="E14210">
        <v>9.1899999999999996E-2</v>
      </c>
      <c r="F14210">
        <v>0</v>
      </c>
      <c r="G14210">
        <f t="shared" si="1107"/>
        <v>0</v>
      </c>
      <c r="H14210">
        <f t="shared" si="1108"/>
        <v>0</v>
      </c>
      <c r="I14210">
        <v>3.5670000000000002</v>
      </c>
      <c r="J14210">
        <f t="shared" si="1109"/>
        <v>3.5670000000000002</v>
      </c>
    </row>
    <row r="14211" spans="1:10" x14ac:dyDescent="0.35">
      <c r="A14211" s="1">
        <v>45780.010416666664</v>
      </c>
      <c r="B14211">
        <v>0</v>
      </c>
      <c r="C14211">
        <f t="shared" ref="C14211:C14274" si="1110">H14211</f>
        <v>0</v>
      </c>
      <c r="D14211">
        <f t="shared" ref="D14211:D14274" si="1111">J14211</f>
        <v>1.591</v>
      </c>
      <c r="E14211">
        <v>9.1899999999999996E-2</v>
      </c>
      <c r="F14211">
        <v>0</v>
      </c>
      <c r="G14211">
        <f t="shared" ref="G14211:G14274" si="1112">B14211+F14211</f>
        <v>0</v>
      </c>
      <c r="H14211">
        <f t="shared" ref="H14211:H14274" si="1113">MAX(G14211-I14211,0)</f>
        <v>0</v>
      </c>
      <c r="I14211">
        <v>1.591</v>
      </c>
      <c r="J14211">
        <f t="shared" ref="J14211:J14274" si="1114">I14211-(G14211-H14211)</f>
        <v>1.591</v>
      </c>
    </row>
    <row r="14212" spans="1:10" x14ac:dyDescent="0.35">
      <c r="A14212" s="1">
        <v>45780.020833333336</v>
      </c>
      <c r="B14212">
        <v>0</v>
      </c>
      <c r="C14212">
        <f t="shared" si="1110"/>
        <v>0</v>
      </c>
      <c r="D14212">
        <f t="shared" si="1111"/>
        <v>0.81699999999999995</v>
      </c>
      <c r="E14212">
        <v>9.1899999999999996E-2</v>
      </c>
      <c r="F14212">
        <v>0</v>
      </c>
      <c r="G14212">
        <f t="shared" si="1112"/>
        <v>0</v>
      </c>
      <c r="H14212">
        <f t="shared" si="1113"/>
        <v>0</v>
      </c>
      <c r="I14212">
        <v>0.81699999999999995</v>
      </c>
      <c r="J14212">
        <f t="shared" si="1114"/>
        <v>0.81699999999999995</v>
      </c>
    </row>
    <row r="14213" spans="1:10" x14ac:dyDescent="0.35">
      <c r="A14213" s="1">
        <v>45780.03125</v>
      </c>
      <c r="B14213">
        <v>0</v>
      </c>
      <c r="C14213">
        <f t="shared" si="1110"/>
        <v>0</v>
      </c>
      <c r="D14213">
        <f t="shared" si="1111"/>
        <v>0.76400000000000001</v>
      </c>
      <c r="E14213">
        <v>9.1899999999999996E-2</v>
      </c>
      <c r="F14213">
        <v>0</v>
      </c>
      <c r="G14213">
        <f t="shared" si="1112"/>
        <v>0</v>
      </c>
      <c r="H14213">
        <f t="shared" si="1113"/>
        <v>0</v>
      </c>
      <c r="I14213">
        <v>0.76400000000000001</v>
      </c>
      <c r="J14213">
        <f t="shared" si="1114"/>
        <v>0.76400000000000001</v>
      </c>
    </row>
    <row r="14214" spans="1:10" x14ac:dyDescent="0.35">
      <c r="A14214" s="1">
        <v>45780.041666666664</v>
      </c>
      <c r="B14214">
        <v>0</v>
      </c>
      <c r="C14214">
        <f t="shared" si="1110"/>
        <v>0</v>
      </c>
      <c r="D14214">
        <f t="shared" si="1111"/>
        <v>0.999</v>
      </c>
      <c r="E14214">
        <v>8.6840000000000001E-2</v>
      </c>
      <c r="F14214">
        <v>0</v>
      </c>
      <c r="G14214">
        <f t="shared" si="1112"/>
        <v>0</v>
      </c>
      <c r="H14214">
        <f t="shared" si="1113"/>
        <v>0</v>
      </c>
      <c r="I14214">
        <v>0.999</v>
      </c>
      <c r="J14214">
        <f t="shared" si="1114"/>
        <v>0.999</v>
      </c>
    </row>
    <row r="14215" spans="1:10" x14ac:dyDescent="0.35">
      <c r="A14215" s="1">
        <v>45780.052083333336</v>
      </c>
      <c r="B14215">
        <v>0</v>
      </c>
      <c r="C14215">
        <f t="shared" si="1110"/>
        <v>0</v>
      </c>
      <c r="D14215">
        <f t="shared" si="1111"/>
        <v>0.66200000000000003</v>
      </c>
      <c r="E14215">
        <v>8.6840000000000001E-2</v>
      </c>
      <c r="F14215">
        <v>0</v>
      </c>
      <c r="G14215">
        <f t="shared" si="1112"/>
        <v>0</v>
      </c>
      <c r="H14215">
        <f t="shared" si="1113"/>
        <v>0</v>
      </c>
      <c r="I14215">
        <v>0.66200000000000003</v>
      </c>
      <c r="J14215">
        <f t="shared" si="1114"/>
        <v>0.66200000000000003</v>
      </c>
    </row>
    <row r="14216" spans="1:10" x14ac:dyDescent="0.35">
      <c r="A14216" s="1">
        <v>45780.0625</v>
      </c>
      <c r="B14216">
        <v>0</v>
      </c>
      <c r="C14216">
        <f t="shared" si="1110"/>
        <v>0</v>
      </c>
      <c r="D14216">
        <f t="shared" si="1111"/>
        <v>0.86</v>
      </c>
      <c r="E14216">
        <v>8.6840000000000001E-2</v>
      </c>
      <c r="F14216">
        <v>0</v>
      </c>
      <c r="G14216">
        <f t="shared" si="1112"/>
        <v>0</v>
      </c>
      <c r="H14216">
        <f t="shared" si="1113"/>
        <v>0</v>
      </c>
      <c r="I14216">
        <v>0.86</v>
      </c>
      <c r="J14216">
        <f t="shared" si="1114"/>
        <v>0.86</v>
      </c>
    </row>
    <row r="14217" spans="1:10" x14ac:dyDescent="0.35">
      <c r="A14217" s="1">
        <v>45780.072916666664</v>
      </c>
      <c r="B14217">
        <v>0</v>
      </c>
      <c r="C14217">
        <f t="shared" si="1110"/>
        <v>0</v>
      </c>
      <c r="D14217">
        <f t="shared" si="1111"/>
        <v>0.82</v>
      </c>
      <c r="E14217">
        <v>8.6840000000000001E-2</v>
      </c>
      <c r="F14217">
        <v>0</v>
      </c>
      <c r="G14217">
        <f t="shared" si="1112"/>
        <v>0</v>
      </c>
      <c r="H14217">
        <f t="shared" si="1113"/>
        <v>0</v>
      </c>
      <c r="I14217">
        <v>0.82</v>
      </c>
      <c r="J14217">
        <f t="shared" si="1114"/>
        <v>0.82</v>
      </c>
    </row>
    <row r="14218" spans="1:10" x14ac:dyDescent="0.35">
      <c r="A14218" s="1">
        <v>45780.083333333336</v>
      </c>
      <c r="B14218">
        <v>0</v>
      </c>
      <c r="C14218">
        <f t="shared" si="1110"/>
        <v>0</v>
      </c>
      <c r="D14218">
        <f t="shared" si="1111"/>
        <v>0.71</v>
      </c>
      <c r="E14218">
        <v>8.6499999999999994E-2</v>
      </c>
      <c r="F14218">
        <v>0</v>
      </c>
      <c r="G14218">
        <f t="shared" si="1112"/>
        <v>0</v>
      </c>
      <c r="H14218">
        <f t="shared" si="1113"/>
        <v>0</v>
      </c>
      <c r="I14218">
        <v>0.71</v>
      </c>
      <c r="J14218">
        <f t="shared" si="1114"/>
        <v>0.71</v>
      </c>
    </row>
    <row r="14219" spans="1:10" x14ac:dyDescent="0.35">
      <c r="A14219" s="1">
        <v>45780.09375</v>
      </c>
      <c r="B14219">
        <v>0</v>
      </c>
      <c r="C14219">
        <f t="shared" si="1110"/>
        <v>0</v>
      </c>
      <c r="D14219">
        <f t="shared" si="1111"/>
        <v>0.97699999999999998</v>
      </c>
      <c r="E14219">
        <v>8.6499999999999994E-2</v>
      </c>
      <c r="F14219">
        <v>0</v>
      </c>
      <c r="G14219">
        <f t="shared" si="1112"/>
        <v>0</v>
      </c>
      <c r="H14219">
        <f t="shared" si="1113"/>
        <v>0</v>
      </c>
      <c r="I14219">
        <v>0.97699999999999998</v>
      </c>
      <c r="J14219">
        <f t="shared" si="1114"/>
        <v>0.97699999999999998</v>
      </c>
    </row>
    <row r="14220" spans="1:10" x14ac:dyDescent="0.35">
      <c r="A14220" s="1">
        <v>45780.104166666664</v>
      </c>
      <c r="B14220">
        <v>0</v>
      </c>
      <c r="C14220">
        <f t="shared" si="1110"/>
        <v>0</v>
      </c>
      <c r="D14220">
        <f t="shared" si="1111"/>
        <v>0.78200000000000003</v>
      </c>
      <c r="E14220">
        <v>8.6499999999999994E-2</v>
      </c>
      <c r="F14220">
        <v>0</v>
      </c>
      <c r="G14220">
        <f t="shared" si="1112"/>
        <v>0</v>
      </c>
      <c r="H14220">
        <f t="shared" si="1113"/>
        <v>0</v>
      </c>
      <c r="I14220">
        <v>0.78200000000000003</v>
      </c>
      <c r="J14220">
        <f t="shared" si="1114"/>
        <v>0.78200000000000003</v>
      </c>
    </row>
    <row r="14221" spans="1:10" x14ac:dyDescent="0.35">
      <c r="A14221" s="1">
        <v>45780.114583333336</v>
      </c>
      <c r="B14221">
        <v>0</v>
      </c>
      <c r="C14221">
        <f t="shared" si="1110"/>
        <v>0</v>
      </c>
      <c r="D14221">
        <f t="shared" si="1111"/>
        <v>0.81399999999999995</v>
      </c>
      <c r="E14221">
        <v>8.6499999999999994E-2</v>
      </c>
      <c r="F14221">
        <v>0</v>
      </c>
      <c r="G14221">
        <f t="shared" si="1112"/>
        <v>0</v>
      </c>
      <c r="H14221">
        <f t="shared" si="1113"/>
        <v>0</v>
      </c>
      <c r="I14221">
        <v>0.81399999999999995</v>
      </c>
      <c r="J14221">
        <f t="shared" si="1114"/>
        <v>0.81399999999999995</v>
      </c>
    </row>
    <row r="14222" spans="1:10" x14ac:dyDescent="0.35">
      <c r="A14222" s="1">
        <v>45780.125</v>
      </c>
      <c r="B14222">
        <v>0</v>
      </c>
      <c r="C14222">
        <f t="shared" si="1110"/>
        <v>0</v>
      </c>
      <c r="D14222">
        <f t="shared" si="1111"/>
        <v>0.89</v>
      </c>
      <c r="E14222">
        <v>9.0560000000000002E-2</v>
      </c>
      <c r="F14222">
        <v>0</v>
      </c>
      <c r="G14222">
        <f t="shared" si="1112"/>
        <v>0</v>
      </c>
      <c r="H14222">
        <f t="shared" si="1113"/>
        <v>0</v>
      </c>
      <c r="I14222">
        <v>0.89</v>
      </c>
      <c r="J14222">
        <f t="shared" si="1114"/>
        <v>0.89</v>
      </c>
    </row>
    <row r="14223" spans="1:10" x14ac:dyDescent="0.35">
      <c r="A14223" s="1">
        <v>45780.135416666664</v>
      </c>
      <c r="B14223">
        <v>0</v>
      </c>
      <c r="C14223">
        <f t="shared" si="1110"/>
        <v>0</v>
      </c>
      <c r="D14223">
        <f t="shared" si="1111"/>
        <v>0.72099999999999997</v>
      </c>
      <c r="E14223">
        <v>9.0560000000000002E-2</v>
      </c>
      <c r="F14223">
        <v>0</v>
      </c>
      <c r="G14223">
        <f t="shared" si="1112"/>
        <v>0</v>
      </c>
      <c r="H14223">
        <f t="shared" si="1113"/>
        <v>0</v>
      </c>
      <c r="I14223">
        <v>0.72099999999999997</v>
      </c>
      <c r="J14223">
        <f t="shared" si="1114"/>
        <v>0.72099999999999997</v>
      </c>
    </row>
    <row r="14224" spans="1:10" x14ac:dyDescent="0.35">
      <c r="A14224" s="1">
        <v>45780.145833333336</v>
      </c>
      <c r="B14224">
        <v>0</v>
      </c>
      <c r="C14224">
        <f t="shared" si="1110"/>
        <v>0</v>
      </c>
      <c r="D14224">
        <f t="shared" si="1111"/>
        <v>0.79700000000000004</v>
      </c>
      <c r="E14224">
        <v>9.0560000000000002E-2</v>
      </c>
      <c r="F14224">
        <v>0</v>
      </c>
      <c r="G14224">
        <f t="shared" si="1112"/>
        <v>0</v>
      </c>
      <c r="H14224">
        <f t="shared" si="1113"/>
        <v>0</v>
      </c>
      <c r="I14224">
        <v>0.79700000000000004</v>
      </c>
      <c r="J14224">
        <f t="shared" si="1114"/>
        <v>0.79700000000000004</v>
      </c>
    </row>
    <row r="14225" spans="1:10" x14ac:dyDescent="0.35">
      <c r="A14225" s="1">
        <v>45780.15625</v>
      </c>
      <c r="B14225">
        <v>0</v>
      </c>
      <c r="C14225">
        <f t="shared" si="1110"/>
        <v>0</v>
      </c>
      <c r="D14225">
        <f t="shared" si="1111"/>
        <v>0.76300000000000001</v>
      </c>
      <c r="E14225">
        <v>9.0560000000000002E-2</v>
      </c>
      <c r="F14225">
        <v>0</v>
      </c>
      <c r="G14225">
        <f t="shared" si="1112"/>
        <v>0</v>
      </c>
      <c r="H14225">
        <f t="shared" si="1113"/>
        <v>0</v>
      </c>
      <c r="I14225">
        <v>0.76300000000000001</v>
      </c>
      <c r="J14225">
        <f t="shared" si="1114"/>
        <v>0.76300000000000001</v>
      </c>
    </row>
    <row r="14226" spans="1:10" x14ac:dyDescent="0.35">
      <c r="A14226" s="1">
        <v>45780.166666666664</v>
      </c>
      <c r="B14226">
        <v>0</v>
      </c>
      <c r="C14226">
        <f t="shared" si="1110"/>
        <v>0</v>
      </c>
      <c r="D14226">
        <f t="shared" si="1111"/>
        <v>0.74199999999999999</v>
      </c>
      <c r="E14226">
        <v>9.3899999999999997E-2</v>
      </c>
      <c r="F14226">
        <v>0</v>
      </c>
      <c r="G14226">
        <f t="shared" si="1112"/>
        <v>0</v>
      </c>
      <c r="H14226">
        <f t="shared" si="1113"/>
        <v>0</v>
      </c>
      <c r="I14226">
        <v>0.74199999999999999</v>
      </c>
      <c r="J14226">
        <f t="shared" si="1114"/>
        <v>0.74199999999999999</v>
      </c>
    </row>
    <row r="14227" spans="1:10" x14ac:dyDescent="0.35">
      <c r="A14227" s="1">
        <v>45780.177083333336</v>
      </c>
      <c r="B14227">
        <v>0</v>
      </c>
      <c r="C14227">
        <f t="shared" si="1110"/>
        <v>0</v>
      </c>
      <c r="D14227">
        <f t="shared" si="1111"/>
        <v>0.90400000000000003</v>
      </c>
      <c r="E14227">
        <v>9.3899999999999997E-2</v>
      </c>
      <c r="F14227">
        <v>0</v>
      </c>
      <c r="G14227">
        <f t="shared" si="1112"/>
        <v>0</v>
      </c>
      <c r="H14227">
        <f t="shared" si="1113"/>
        <v>0</v>
      </c>
      <c r="I14227">
        <v>0.90400000000000003</v>
      </c>
      <c r="J14227">
        <f t="shared" si="1114"/>
        <v>0.90400000000000003</v>
      </c>
    </row>
    <row r="14228" spans="1:10" x14ac:dyDescent="0.35">
      <c r="A14228" s="1">
        <v>45780.1875</v>
      </c>
      <c r="B14228">
        <v>8.906250000000001E-3</v>
      </c>
      <c r="C14228">
        <f t="shared" si="1110"/>
        <v>0</v>
      </c>
      <c r="D14228">
        <f t="shared" si="1111"/>
        <v>0.75309375000000001</v>
      </c>
      <c r="E14228">
        <v>9.3899999999999997E-2</v>
      </c>
      <c r="F14228">
        <v>0</v>
      </c>
      <c r="G14228">
        <f t="shared" si="1112"/>
        <v>8.906250000000001E-3</v>
      </c>
      <c r="H14228">
        <f t="shared" si="1113"/>
        <v>0</v>
      </c>
      <c r="I14228">
        <v>0.76200000000000001</v>
      </c>
      <c r="J14228">
        <f t="shared" si="1114"/>
        <v>0.75309375000000001</v>
      </c>
    </row>
    <row r="14229" spans="1:10" x14ac:dyDescent="0.35">
      <c r="A14229" s="1">
        <v>45780.197916666664</v>
      </c>
      <c r="B14229">
        <v>8.906250000000001E-3</v>
      </c>
      <c r="C14229">
        <f t="shared" si="1110"/>
        <v>0</v>
      </c>
      <c r="D14229">
        <f t="shared" si="1111"/>
        <v>0.79609375000000004</v>
      </c>
      <c r="E14229">
        <v>9.3899999999999997E-2</v>
      </c>
      <c r="F14229">
        <v>0</v>
      </c>
      <c r="G14229">
        <f t="shared" si="1112"/>
        <v>8.906250000000001E-3</v>
      </c>
      <c r="H14229">
        <f t="shared" si="1113"/>
        <v>0</v>
      </c>
      <c r="I14229">
        <v>0.80500000000000005</v>
      </c>
      <c r="J14229">
        <f t="shared" si="1114"/>
        <v>0.79609375000000004</v>
      </c>
    </row>
    <row r="14230" spans="1:10" x14ac:dyDescent="0.35">
      <c r="A14230" s="1">
        <v>45780.208333333336</v>
      </c>
      <c r="B14230">
        <v>8.906250000000001E-3</v>
      </c>
      <c r="C14230">
        <f t="shared" si="1110"/>
        <v>0</v>
      </c>
      <c r="D14230">
        <f t="shared" si="1111"/>
        <v>0.72409374999999998</v>
      </c>
      <c r="E14230">
        <v>9.5810000000000006E-2</v>
      </c>
      <c r="F14230">
        <v>0</v>
      </c>
      <c r="G14230">
        <f t="shared" si="1112"/>
        <v>8.906250000000001E-3</v>
      </c>
      <c r="H14230">
        <f t="shared" si="1113"/>
        <v>0</v>
      </c>
      <c r="I14230">
        <v>0.73299999999999998</v>
      </c>
      <c r="J14230">
        <f t="shared" si="1114"/>
        <v>0.72409374999999998</v>
      </c>
    </row>
    <row r="14231" spans="1:10" x14ac:dyDescent="0.35">
      <c r="A14231" s="1">
        <v>45780.21875</v>
      </c>
      <c r="B14231">
        <v>8.906250000000001E-3</v>
      </c>
      <c r="C14231">
        <f t="shared" si="1110"/>
        <v>0</v>
      </c>
      <c r="D14231">
        <f t="shared" si="1111"/>
        <v>0.74609375</v>
      </c>
      <c r="E14231">
        <v>9.5810000000000006E-2</v>
      </c>
      <c r="F14231">
        <v>0</v>
      </c>
      <c r="G14231">
        <f t="shared" si="1112"/>
        <v>8.906250000000001E-3</v>
      </c>
      <c r="H14231">
        <f t="shared" si="1113"/>
        <v>0</v>
      </c>
      <c r="I14231">
        <v>0.755</v>
      </c>
      <c r="J14231">
        <f t="shared" si="1114"/>
        <v>0.74609375</v>
      </c>
    </row>
    <row r="14232" spans="1:10" x14ac:dyDescent="0.35">
      <c r="A14232" s="1">
        <v>45780.229166666664</v>
      </c>
      <c r="B14232">
        <v>0.22706302966101696</v>
      </c>
      <c r="C14232">
        <f t="shared" si="1110"/>
        <v>0</v>
      </c>
      <c r="D14232">
        <f t="shared" si="1111"/>
        <v>0.55393697033898304</v>
      </c>
      <c r="E14232">
        <v>9.5810000000000006E-2</v>
      </c>
      <c r="F14232">
        <v>0</v>
      </c>
      <c r="G14232">
        <f t="shared" si="1112"/>
        <v>0.22706302966101696</v>
      </c>
      <c r="H14232">
        <f t="shared" si="1113"/>
        <v>0</v>
      </c>
      <c r="I14232">
        <v>0.78100000000000003</v>
      </c>
      <c r="J14232">
        <f t="shared" si="1114"/>
        <v>0.55393697033898304</v>
      </c>
    </row>
    <row r="14233" spans="1:10" x14ac:dyDescent="0.35">
      <c r="A14233" s="1">
        <v>45780.239583333336</v>
      </c>
      <c r="B14233">
        <v>0.22706302966101696</v>
      </c>
      <c r="C14233">
        <f t="shared" si="1110"/>
        <v>0</v>
      </c>
      <c r="D14233">
        <f t="shared" si="1111"/>
        <v>0.57693697033898306</v>
      </c>
      <c r="E14233">
        <v>9.5810000000000006E-2</v>
      </c>
      <c r="F14233">
        <v>0</v>
      </c>
      <c r="G14233">
        <f t="shared" si="1112"/>
        <v>0.22706302966101696</v>
      </c>
      <c r="H14233">
        <f t="shared" si="1113"/>
        <v>0</v>
      </c>
      <c r="I14233">
        <v>0.80400000000000005</v>
      </c>
      <c r="J14233">
        <f t="shared" si="1114"/>
        <v>0.57693697033898306</v>
      </c>
    </row>
    <row r="14234" spans="1:10" x14ac:dyDescent="0.35">
      <c r="A14234" s="1">
        <v>45780.25</v>
      </c>
      <c r="B14234">
        <v>0.22706302966101696</v>
      </c>
      <c r="C14234">
        <f t="shared" si="1110"/>
        <v>0</v>
      </c>
      <c r="D14234">
        <f t="shared" si="1111"/>
        <v>2.1509369703389831</v>
      </c>
      <c r="E14234">
        <v>0.10063</v>
      </c>
      <c r="F14234">
        <v>0</v>
      </c>
      <c r="G14234">
        <f t="shared" si="1112"/>
        <v>0.22706302966101696</v>
      </c>
      <c r="H14234">
        <f t="shared" si="1113"/>
        <v>0</v>
      </c>
      <c r="I14234">
        <v>2.3780000000000001</v>
      </c>
      <c r="J14234">
        <f t="shared" si="1114"/>
        <v>2.1509369703389831</v>
      </c>
    </row>
    <row r="14235" spans="1:10" x14ac:dyDescent="0.35">
      <c r="A14235" s="1">
        <v>45780.260416666664</v>
      </c>
      <c r="B14235">
        <v>0.22706302966101696</v>
      </c>
      <c r="C14235">
        <f t="shared" si="1110"/>
        <v>0</v>
      </c>
      <c r="D14235">
        <f t="shared" si="1111"/>
        <v>3.2659369703389829</v>
      </c>
      <c r="E14235">
        <v>0.10063</v>
      </c>
      <c r="F14235">
        <v>0</v>
      </c>
      <c r="G14235">
        <f t="shared" si="1112"/>
        <v>0.22706302966101696</v>
      </c>
      <c r="H14235">
        <f t="shared" si="1113"/>
        <v>0</v>
      </c>
      <c r="I14235">
        <v>3.4929999999999999</v>
      </c>
      <c r="J14235">
        <f t="shared" si="1114"/>
        <v>3.2659369703389829</v>
      </c>
    </row>
    <row r="14236" spans="1:10" x14ac:dyDescent="0.35">
      <c r="A14236" s="1">
        <v>45780.270833333336</v>
      </c>
      <c r="B14236">
        <v>0.46321901483050848</v>
      </c>
      <c r="C14236">
        <f t="shared" si="1110"/>
        <v>0</v>
      </c>
      <c r="D14236">
        <f t="shared" si="1111"/>
        <v>3.3737809851694918</v>
      </c>
      <c r="E14236">
        <v>0.10063</v>
      </c>
      <c r="F14236">
        <v>0</v>
      </c>
      <c r="G14236">
        <f t="shared" si="1112"/>
        <v>0.46321901483050848</v>
      </c>
      <c r="H14236">
        <f t="shared" si="1113"/>
        <v>0</v>
      </c>
      <c r="I14236">
        <v>3.8370000000000002</v>
      </c>
      <c r="J14236">
        <f t="shared" si="1114"/>
        <v>3.3737809851694918</v>
      </c>
    </row>
    <row r="14237" spans="1:10" x14ac:dyDescent="0.35">
      <c r="A14237" s="1">
        <v>45780.28125</v>
      </c>
      <c r="B14237">
        <v>0.46321901483050848</v>
      </c>
      <c r="C14237">
        <f t="shared" si="1110"/>
        <v>0</v>
      </c>
      <c r="D14237">
        <f t="shared" si="1111"/>
        <v>3.5847809851694916</v>
      </c>
      <c r="E14237">
        <v>0.10063</v>
      </c>
      <c r="F14237">
        <v>0</v>
      </c>
      <c r="G14237">
        <f t="shared" si="1112"/>
        <v>0.46321901483050848</v>
      </c>
      <c r="H14237">
        <f t="shared" si="1113"/>
        <v>0</v>
      </c>
      <c r="I14237">
        <v>4.048</v>
      </c>
      <c r="J14237">
        <f t="shared" si="1114"/>
        <v>3.5847809851694916</v>
      </c>
    </row>
    <row r="14238" spans="1:10" x14ac:dyDescent="0.35">
      <c r="A14238" s="1">
        <v>45780.291666666664</v>
      </c>
      <c r="B14238">
        <v>0.46321901483050848</v>
      </c>
      <c r="C14238">
        <f t="shared" si="1110"/>
        <v>0</v>
      </c>
      <c r="D14238">
        <f t="shared" si="1111"/>
        <v>3.4827809851694917</v>
      </c>
      <c r="E14238">
        <v>9.6500000000000002E-2</v>
      </c>
      <c r="F14238">
        <v>0</v>
      </c>
      <c r="G14238">
        <f t="shared" si="1112"/>
        <v>0.46321901483050848</v>
      </c>
      <c r="H14238">
        <f t="shared" si="1113"/>
        <v>0</v>
      </c>
      <c r="I14238">
        <v>3.9460000000000002</v>
      </c>
      <c r="J14238">
        <f t="shared" si="1114"/>
        <v>3.4827809851694917</v>
      </c>
    </row>
    <row r="14239" spans="1:10" x14ac:dyDescent="0.35">
      <c r="A14239" s="1">
        <v>45780.302083333336</v>
      </c>
      <c r="B14239">
        <v>0.46321901483050848</v>
      </c>
      <c r="C14239">
        <f t="shared" si="1110"/>
        <v>0</v>
      </c>
      <c r="D14239">
        <f t="shared" si="1111"/>
        <v>3.4767809851694915</v>
      </c>
      <c r="E14239">
        <v>9.6500000000000002E-2</v>
      </c>
      <c r="F14239">
        <v>0</v>
      </c>
      <c r="G14239">
        <f t="shared" si="1112"/>
        <v>0.46321901483050848</v>
      </c>
      <c r="H14239">
        <f t="shared" si="1113"/>
        <v>0</v>
      </c>
      <c r="I14239">
        <v>3.94</v>
      </c>
      <c r="J14239">
        <f t="shared" si="1114"/>
        <v>3.4767809851694915</v>
      </c>
    </row>
    <row r="14240" spans="1:10" x14ac:dyDescent="0.35">
      <c r="A14240" s="1">
        <v>45780.3125</v>
      </c>
      <c r="B14240">
        <v>0.61949947033898312</v>
      </c>
      <c r="C14240">
        <f t="shared" si="1110"/>
        <v>0</v>
      </c>
      <c r="D14240">
        <f t="shared" si="1111"/>
        <v>3.4525005296610169</v>
      </c>
      <c r="E14240">
        <v>9.6500000000000002E-2</v>
      </c>
      <c r="F14240">
        <v>0</v>
      </c>
      <c r="G14240">
        <f t="shared" si="1112"/>
        <v>0.61949947033898312</v>
      </c>
      <c r="H14240">
        <f t="shared" si="1113"/>
        <v>0</v>
      </c>
      <c r="I14240">
        <v>4.0720000000000001</v>
      </c>
      <c r="J14240">
        <f t="shared" si="1114"/>
        <v>3.4525005296610169</v>
      </c>
    </row>
    <row r="14241" spans="1:10" x14ac:dyDescent="0.35">
      <c r="A14241" s="1">
        <v>45780.322916666664</v>
      </c>
      <c r="B14241">
        <v>0.61949947033898312</v>
      </c>
      <c r="C14241">
        <f t="shared" si="1110"/>
        <v>0</v>
      </c>
      <c r="D14241">
        <f t="shared" si="1111"/>
        <v>3.3425005296610171</v>
      </c>
      <c r="E14241">
        <v>9.6500000000000002E-2</v>
      </c>
      <c r="F14241">
        <v>0</v>
      </c>
      <c r="G14241">
        <f t="shared" si="1112"/>
        <v>0.61949947033898312</v>
      </c>
      <c r="H14241">
        <f t="shared" si="1113"/>
        <v>0</v>
      </c>
      <c r="I14241">
        <v>3.9620000000000002</v>
      </c>
      <c r="J14241">
        <f t="shared" si="1114"/>
        <v>3.3425005296610171</v>
      </c>
    </row>
    <row r="14242" spans="1:10" x14ac:dyDescent="0.35">
      <c r="A14242" s="1">
        <v>45780.333333333336</v>
      </c>
      <c r="B14242">
        <v>0.61949947033898312</v>
      </c>
      <c r="C14242">
        <f t="shared" si="1110"/>
        <v>0</v>
      </c>
      <c r="D14242">
        <f t="shared" si="1111"/>
        <v>3.2255005296610171</v>
      </c>
      <c r="E14242">
        <v>9.8000000000000004E-2</v>
      </c>
      <c r="F14242">
        <v>0</v>
      </c>
      <c r="G14242">
        <f t="shared" si="1112"/>
        <v>0.61949947033898312</v>
      </c>
      <c r="H14242">
        <f t="shared" si="1113"/>
        <v>0</v>
      </c>
      <c r="I14242">
        <v>3.8450000000000002</v>
      </c>
      <c r="J14242">
        <f t="shared" si="1114"/>
        <v>3.2255005296610171</v>
      </c>
    </row>
    <row r="14243" spans="1:10" x14ac:dyDescent="0.35">
      <c r="A14243" s="1">
        <v>45780.34375</v>
      </c>
      <c r="B14243">
        <v>0.61949947033898312</v>
      </c>
      <c r="C14243">
        <f t="shared" si="1110"/>
        <v>0</v>
      </c>
      <c r="D14243">
        <f t="shared" si="1111"/>
        <v>3.2085005296610167</v>
      </c>
      <c r="E14243">
        <v>9.8000000000000004E-2</v>
      </c>
      <c r="F14243">
        <v>0</v>
      </c>
      <c r="G14243">
        <f t="shared" si="1112"/>
        <v>0.61949947033898312</v>
      </c>
      <c r="H14243">
        <f t="shared" si="1113"/>
        <v>0</v>
      </c>
      <c r="I14243">
        <v>3.8279999999999998</v>
      </c>
      <c r="J14243">
        <f t="shared" si="1114"/>
        <v>3.2085005296610167</v>
      </c>
    </row>
    <row r="14244" spans="1:10" x14ac:dyDescent="0.35">
      <c r="A14244" s="1">
        <v>45780.354166666664</v>
      </c>
      <c r="B14244">
        <v>0.96018802966101702</v>
      </c>
      <c r="C14244">
        <f t="shared" si="1110"/>
        <v>0</v>
      </c>
      <c r="D14244">
        <f t="shared" si="1111"/>
        <v>1.7098119703389829</v>
      </c>
      <c r="E14244">
        <v>9.8000000000000004E-2</v>
      </c>
      <c r="F14244">
        <v>0</v>
      </c>
      <c r="G14244">
        <f t="shared" si="1112"/>
        <v>0.96018802966101702</v>
      </c>
      <c r="H14244">
        <f t="shared" si="1113"/>
        <v>0</v>
      </c>
      <c r="I14244">
        <v>2.67</v>
      </c>
      <c r="J14244">
        <f t="shared" si="1114"/>
        <v>1.7098119703389829</v>
      </c>
    </row>
    <row r="14245" spans="1:10" x14ac:dyDescent="0.35">
      <c r="A14245" s="1">
        <v>45780.364583333336</v>
      </c>
      <c r="B14245">
        <v>0.96018802966101702</v>
      </c>
      <c r="C14245">
        <f t="shared" si="1110"/>
        <v>3.6188029661016974E-2</v>
      </c>
      <c r="D14245">
        <f t="shared" si="1111"/>
        <v>0</v>
      </c>
      <c r="E14245">
        <v>9.8000000000000004E-2</v>
      </c>
      <c r="F14245">
        <v>0</v>
      </c>
      <c r="G14245">
        <f t="shared" si="1112"/>
        <v>0.96018802966101702</v>
      </c>
      <c r="H14245">
        <f t="shared" si="1113"/>
        <v>3.6188029661016974E-2</v>
      </c>
      <c r="I14245">
        <v>0.92400000000000004</v>
      </c>
      <c r="J14245">
        <f t="shared" si="1114"/>
        <v>0</v>
      </c>
    </row>
    <row r="14246" spans="1:10" x14ac:dyDescent="0.35">
      <c r="A14246" s="1">
        <v>45780.375</v>
      </c>
      <c r="B14246">
        <v>0.96018802966101702</v>
      </c>
      <c r="C14246">
        <f t="shared" si="1110"/>
        <v>0.17418802966101699</v>
      </c>
      <c r="D14246">
        <f t="shared" si="1111"/>
        <v>0</v>
      </c>
      <c r="E14246">
        <v>1.35299999999999E-2</v>
      </c>
      <c r="F14246">
        <v>0</v>
      </c>
      <c r="G14246">
        <f t="shared" si="1112"/>
        <v>0.96018802966101702</v>
      </c>
      <c r="H14246">
        <f t="shared" si="1113"/>
        <v>0.17418802966101699</v>
      </c>
      <c r="I14246">
        <v>0.78600000000000003</v>
      </c>
      <c r="J14246">
        <f t="shared" si="1114"/>
        <v>0</v>
      </c>
    </row>
    <row r="14247" spans="1:10" x14ac:dyDescent="0.35">
      <c r="A14247" s="1">
        <v>45780.385416666664</v>
      </c>
      <c r="B14247">
        <v>0.96018802966101702</v>
      </c>
      <c r="C14247">
        <f t="shared" si="1110"/>
        <v>0.193188029661017</v>
      </c>
      <c r="D14247">
        <f t="shared" si="1111"/>
        <v>0</v>
      </c>
      <c r="E14247">
        <v>1.35299999999999E-2</v>
      </c>
      <c r="F14247">
        <v>0</v>
      </c>
      <c r="G14247">
        <f t="shared" si="1112"/>
        <v>0.96018802966101702</v>
      </c>
      <c r="H14247">
        <f t="shared" si="1113"/>
        <v>0.193188029661017</v>
      </c>
      <c r="I14247">
        <v>0.76700000000000002</v>
      </c>
      <c r="J14247">
        <f t="shared" si="1114"/>
        <v>0</v>
      </c>
    </row>
    <row r="14248" spans="1:10" x14ac:dyDescent="0.35">
      <c r="A14248" s="1">
        <v>45780.395833333336</v>
      </c>
      <c r="B14248">
        <v>2.5706250000000002</v>
      </c>
      <c r="C14248">
        <f t="shared" si="1110"/>
        <v>1.6786250000000003</v>
      </c>
      <c r="D14248">
        <f t="shared" si="1111"/>
        <v>0</v>
      </c>
      <c r="E14248">
        <v>1.35299999999999E-2</v>
      </c>
      <c r="F14248">
        <v>0</v>
      </c>
      <c r="G14248">
        <f t="shared" si="1112"/>
        <v>2.5706250000000002</v>
      </c>
      <c r="H14248">
        <f t="shared" si="1113"/>
        <v>1.6786250000000003</v>
      </c>
      <c r="I14248">
        <v>0.89200000000000002</v>
      </c>
      <c r="J14248">
        <f t="shared" si="1114"/>
        <v>0</v>
      </c>
    </row>
    <row r="14249" spans="1:10" x14ac:dyDescent="0.35">
      <c r="A14249" s="1">
        <v>45780.40625</v>
      </c>
      <c r="B14249">
        <v>2.5706250000000002</v>
      </c>
      <c r="C14249">
        <f t="shared" si="1110"/>
        <v>1.8836250000000001</v>
      </c>
      <c r="D14249">
        <f t="shared" si="1111"/>
        <v>0</v>
      </c>
      <c r="E14249">
        <v>1.35299999999999E-2</v>
      </c>
      <c r="F14249">
        <v>0</v>
      </c>
      <c r="G14249">
        <f t="shared" si="1112"/>
        <v>2.5706250000000002</v>
      </c>
      <c r="H14249">
        <f t="shared" si="1113"/>
        <v>1.8836250000000001</v>
      </c>
      <c r="I14249">
        <v>0.68700000000000006</v>
      </c>
      <c r="J14249">
        <f t="shared" si="1114"/>
        <v>0</v>
      </c>
    </row>
    <row r="14250" spans="1:10" x14ac:dyDescent="0.35">
      <c r="A14250" s="1">
        <v>45780.416666666664</v>
      </c>
      <c r="B14250">
        <v>2.5706250000000002</v>
      </c>
      <c r="C14250">
        <f t="shared" si="1110"/>
        <v>1.6996250000000002</v>
      </c>
      <c r="D14250">
        <f t="shared" si="1111"/>
        <v>0</v>
      </c>
      <c r="E14250" s="3">
        <v>1.0000000000000001E-5</v>
      </c>
      <c r="F14250">
        <v>0</v>
      </c>
      <c r="G14250">
        <f t="shared" si="1112"/>
        <v>2.5706250000000002</v>
      </c>
      <c r="H14250">
        <f t="shared" si="1113"/>
        <v>1.6996250000000002</v>
      </c>
      <c r="I14250">
        <v>0.871</v>
      </c>
      <c r="J14250">
        <f t="shared" si="1114"/>
        <v>0</v>
      </c>
    </row>
    <row r="14251" spans="1:10" x14ac:dyDescent="0.35">
      <c r="A14251" s="1">
        <v>45780.427083333336</v>
      </c>
      <c r="B14251">
        <v>2.5706250000000002</v>
      </c>
      <c r="C14251">
        <f t="shared" si="1110"/>
        <v>2.2366250000000001</v>
      </c>
      <c r="D14251">
        <f t="shared" si="1111"/>
        <v>0</v>
      </c>
      <c r="E14251" s="3">
        <v>1.0000000000000001E-5</v>
      </c>
      <c r="F14251">
        <v>7.0000000000000001E-3</v>
      </c>
      <c r="G14251">
        <f t="shared" si="1112"/>
        <v>2.5776250000000003</v>
      </c>
      <c r="H14251">
        <f t="shared" si="1113"/>
        <v>2.2366250000000001</v>
      </c>
      <c r="I14251">
        <v>0.34100000000000003</v>
      </c>
      <c r="J14251">
        <f t="shared" si="1114"/>
        <v>0</v>
      </c>
    </row>
    <row r="14252" spans="1:10" x14ac:dyDescent="0.35">
      <c r="A14252" s="1">
        <v>45780.4375</v>
      </c>
      <c r="B14252">
        <v>4.1399059851694915</v>
      </c>
      <c r="C14252">
        <f t="shared" si="1110"/>
        <v>4.098905985169492</v>
      </c>
      <c r="D14252">
        <f t="shared" si="1111"/>
        <v>0</v>
      </c>
      <c r="E14252" s="3">
        <v>1.0000000000000001E-5</v>
      </c>
      <c r="F14252">
        <v>9.7000000000000003E-2</v>
      </c>
      <c r="G14252">
        <f t="shared" si="1112"/>
        <v>4.2369059851694919</v>
      </c>
      <c r="H14252">
        <f t="shared" si="1113"/>
        <v>4.098905985169492</v>
      </c>
      <c r="I14252">
        <v>0.13800000000000001</v>
      </c>
      <c r="J14252">
        <f t="shared" si="1114"/>
        <v>0</v>
      </c>
    </row>
    <row r="14253" spans="1:10" x14ac:dyDescent="0.35">
      <c r="A14253" s="1">
        <v>45780.447916666664</v>
      </c>
      <c r="B14253">
        <v>4.1399059851694915</v>
      </c>
      <c r="C14253">
        <f t="shared" si="1110"/>
        <v>4.0339059851694907</v>
      </c>
      <c r="D14253">
        <f t="shared" si="1111"/>
        <v>-3.6082248300317588E-16</v>
      </c>
      <c r="E14253" s="3">
        <v>1.0000000000000001E-5</v>
      </c>
      <c r="F14253">
        <v>5.1999999999999998E-2</v>
      </c>
      <c r="G14253">
        <f t="shared" si="1112"/>
        <v>4.1919059851694911</v>
      </c>
      <c r="H14253">
        <f t="shared" si="1113"/>
        <v>4.0339059851694907</v>
      </c>
      <c r="I14253">
        <v>0.158</v>
      </c>
      <c r="J14253">
        <f t="shared" si="1114"/>
        <v>-3.6082248300317588E-16</v>
      </c>
    </row>
    <row r="14254" spans="1:10" x14ac:dyDescent="0.35">
      <c r="A14254" s="1">
        <v>45780.458333333336</v>
      </c>
      <c r="B14254">
        <v>4.1399059851694915</v>
      </c>
      <c r="C14254">
        <f t="shared" si="1110"/>
        <v>3.0059059851694911</v>
      </c>
      <c r="D14254">
        <f t="shared" si="1111"/>
        <v>0</v>
      </c>
      <c r="E14254" s="3">
        <v>-1.0000000000000001E-5</v>
      </c>
      <c r="F14254">
        <v>2.5999999999999999E-2</v>
      </c>
      <c r="G14254">
        <f t="shared" si="1112"/>
        <v>4.1659059851694913</v>
      </c>
      <c r="H14254">
        <f t="shared" si="1113"/>
        <v>3.0059059851694911</v>
      </c>
      <c r="I14254">
        <v>1.1599999999999999</v>
      </c>
      <c r="J14254">
        <f t="shared" si="1114"/>
        <v>0</v>
      </c>
    </row>
    <row r="14255" spans="1:10" x14ac:dyDescent="0.35">
      <c r="A14255" s="1">
        <v>45780.46875</v>
      </c>
      <c r="B14255">
        <v>4.1399059851694915</v>
      </c>
      <c r="C14255">
        <f t="shared" si="1110"/>
        <v>1.9259059851694915</v>
      </c>
      <c r="D14255">
        <f t="shared" si="1111"/>
        <v>0</v>
      </c>
      <c r="E14255" s="3">
        <v>-1.0000000000000001E-5</v>
      </c>
      <c r="F14255">
        <v>0</v>
      </c>
      <c r="G14255">
        <f t="shared" si="1112"/>
        <v>4.1399059851694915</v>
      </c>
      <c r="H14255">
        <f t="shared" si="1113"/>
        <v>1.9259059851694915</v>
      </c>
      <c r="I14255">
        <v>2.214</v>
      </c>
      <c r="J14255">
        <f t="shared" si="1114"/>
        <v>0</v>
      </c>
    </row>
    <row r="14256" spans="1:10" x14ac:dyDescent="0.35">
      <c r="A14256" s="1">
        <v>45780.479166666664</v>
      </c>
      <c r="B14256">
        <v>5.4030005296610177</v>
      </c>
      <c r="C14256">
        <f t="shared" si="1110"/>
        <v>1.9280005296610176</v>
      </c>
      <c r="D14256">
        <f t="shared" si="1111"/>
        <v>0</v>
      </c>
      <c r="E14256" s="3">
        <v>-1.0000000000000001E-5</v>
      </c>
      <c r="F14256">
        <v>0</v>
      </c>
      <c r="G14256">
        <f t="shared" si="1112"/>
        <v>5.4030005296610177</v>
      </c>
      <c r="H14256">
        <f t="shared" si="1113"/>
        <v>1.9280005296610176</v>
      </c>
      <c r="I14256">
        <v>3.4750000000000001</v>
      </c>
      <c r="J14256">
        <f t="shared" si="1114"/>
        <v>0</v>
      </c>
    </row>
    <row r="14257" spans="1:10" x14ac:dyDescent="0.35">
      <c r="A14257" s="1">
        <v>45780.489583333336</v>
      </c>
      <c r="B14257">
        <v>5.4030005296610177</v>
      </c>
      <c r="C14257">
        <f t="shared" si="1110"/>
        <v>2.1230005296610179</v>
      </c>
      <c r="D14257">
        <f t="shared" si="1111"/>
        <v>0</v>
      </c>
      <c r="E14257" s="3">
        <v>-1.0000000000000001E-5</v>
      </c>
      <c r="F14257">
        <v>1E-3</v>
      </c>
      <c r="G14257">
        <f t="shared" si="1112"/>
        <v>5.4040005296610181</v>
      </c>
      <c r="H14257">
        <f t="shared" si="1113"/>
        <v>2.1230005296610179</v>
      </c>
      <c r="I14257">
        <v>3.2810000000000001</v>
      </c>
      <c r="J14257">
        <f t="shared" si="1114"/>
        <v>0</v>
      </c>
    </row>
    <row r="14258" spans="1:10" x14ac:dyDescent="0.35">
      <c r="A14258" s="1">
        <v>45780.5</v>
      </c>
      <c r="B14258">
        <v>5.4030005296610177</v>
      </c>
      <c r="C14258">
        <f t="shared" si="1110"/>
        <v>3.7240005296610175</v>
      </c>
      <c r="D14258">
        <f t="shared" si="1111"/>
        <v>0</v>
      </c>
      <c r="E14258">
        <v>-1.16E-3</v>
      </c>
      <c r="F14258">
        <v>0</v>
      </c>
      <c r="G14258">
        <f t="shared" si="1112"/>
        <v>5.4030005296610177</v>
      </c>
      <c r="H14258">
        <f t="shared" si="1113"/>
        <v>3.7240005296610175</v>
      </c>
      <c r="I14258">
        <v>1.679</v>
      </c>
      <c r="J14258">
        <f t="shared" si="1114"/>
        <v>0</v>
      </c>
    </row>
    <row r="14259" spans="1:10" x14ac:dyDescent="0.35">
      <c r="A14259" s="1">
        <v>45780.510416666664</v>
      </c>
      <c r="B14259">
        <v>5.4030005296610177</v>
      </c>
      <c r="C14259">
        <f t="shared" si="1110"/>
        <v>3.5200005296610177</v>
      </c>
      <c r="D14259">
        <f t="shared" si="1111"/>
        <v>0</v>
      </c>
      <c r="E14259">
        <v>-1.16E-3</v>
      </c>
      <c r="F14259">
        <v>0</v>
      </c>
      <c r="G14259">
        <f t="shared" si="1112"/>
        <v>5.4030005296610177</v>
      </c>
      <c r="H14259">
        <f t="shared" si="1113"/>
        <v>3.5200005296610177</v>
      </c>
      <c r="I14259">
        <v>1.883</v>
      </c>
      <c r="J14259">
        <f t="shared" si="1114"/>
        <v>0</v>
      </c>
    </row>
    <row r="14260" spans="1:10" x14ac:dyDescent="0.35">
      <c r="A14260" s="1">
        <v>45780.520833333336</v>
      </c>
      <c r="B14260">
        <v>6.2537817796610042</v>
      </c>
      <c r="C14260">
        <f t="shared" si="1110"/>
        <v>4.6207817796610042</v>
      </c>
      <c r="D14260">
        <f t="shared" si="1111"/>
        <v>0</v>
      </c>
      <c r="E14260">
        <v>-1.16E-3</v>
      </c>
      <c r="F14260">
        <v>0</v>
      </c>
      <c r="G14260">
        <f t="shared" si="1112"/>
        <v>6.2537817796610042</v>
      </c>
      <c r="H14260">
        <f t="shared" si="1113"/>
        <v>4.6207817796610042</v>
      </c>
      <c r="I14260">
        <v>1.633</v>
      </c>
      <c r="J14260">
        <f t="shared" si="1114"/>
        <v>0</v>
      </c>
    </row>
    <row r="14261" spans="1:10" x14ac:dyDescent="0.35">
      <c r="A14261" s="1">
        <v>45780.53125</v>
      </c>
      <c r="B14261">
        <v>6.2537817796610042</v>
      </c>
      <c r="C14261">
        <f t="shared" si="1110"/>
        <v>5.4847817796610041</v>
      </c>
      <c r="D14261">
        <f t="shared" si="1111"/>
        <v>0</v>
      </c>
      <c r="E14261">
        <v>-1.16E-3</v>
      </c>
      <c r="F14261">
        <v>0</v>
      </c>
      <c r="G14261">
        <f t="shared" si="1112"/>
        <v>6.2537817796610042</v>
      </c>
      <c r="H14261">
        <f t="shared" si="1113"/>
        <v>5.4847817796610041</v>
      </c>
      <c r="I14261">
        <v>0.76900000000000002</v>
      </c>
      <c r="J14261">
        <f t="shared" si="1114"/>
        <v>0</v>
      </c>
    </row>
    <row r="14262" spans="1:10" x14ac:dyDescent="0.35">
      <c r="A14262" s="1">
        <v>45780.541666666664</v>
      </c>
      <c r="B14262">
        <v>6.2537817796610042</v>
      </c>
      <c r="C14262">
        <f t="shared" si="1110"/>
        <v>5.2837817796610045</v>
      </c>
      <c r="D14262">
        <f t="shared" si="1111"/>
        <v>0</v>
      </c>
      <c r="E14262">
        <v>-3.0400000000000002E-3</v>
      </c>
      <c r="F14262">
        <v>0</v>
      </c>
      <c r="G14262">
        <f t="shared" si="1112"/>
        <v>6.2537817796610042</v>
      </c>
      <c r="H14262">
        <f t="shared" si="1113"/>
        <v>5.2837817796610045</v>
      </c>
      <c r="I14262">
        <v>0.97</v>
      </c>
      <c r="J14262">
        <f t="shared" si="1114"/>
        <v>0</v>
      </c>
    </row>
    <row r="14263" spans="1:10" x14ac:dyDescent="0.35">
      <c r="A14263" s="1">
        <v>45780.552083333336</v>
      </c>
      <c r="B14263">
        <v>6.2537817796610042</v>
      </c>
      <c r="C14263">
        <f t="shared" si="1110"/>
        <v>5.5527817796610046</v>
      </c>
      <c r="D14263">
        <f t="shared" si="1111"/>
        <v>0</v>
      </c>
      <c r="E14263">
        <v>-3.0400000000000002E-3</v>
      </c>
      <c r="F14263">
        <v>0</v>
      </c>
      <c r="G14263">
        <f t="shared" si="1112"/>
        <v>6.2537817796610042</v>
      </c>
      <c r="H14263">
        <f t="shared" si="1113"/>
        <v>5.5527817796610046</v>
      </c>
      <c r="I14263">
        <v>0.70099999999999996</v>
      </c>
      <c r="J14263">
        <f t="shared" si="1114"/>
        <v>0</v>
      </c>
    </row>
    <row r="14264" spans="1:10" x14ac:dyDescent="0.35">
      <c r="A14264" s="1">
        <v>45780.5625</v>
      </c>
      <c r="B14264">
        <v>6.8042809851694921</v>
      </c>
      <c r="C14264">
        <f t="shared" si="1110"/>
        <v>5.652280985169492</v>
      </c>
      <c r="D14264">
        <f t="shared" si="1111"/>
        <v>0</v>
      </c>
      <c r="E14264">
        <v>-3.0400000000000002E-3</v>
      </c>
      <c r="F14264">
        <v>0</v>
      </c>
      <c r="G14264">
        <f t="shared" si="1112"/>
        <v>6.8042809851694921</v>
      </c>
      <c r="H14264">
        <f t="shared" si="1113"/>
        <v>5.652280985169492</v>
      </c>
      <c r="I14264">
        <v>1.1519999999999999</v>
      </c>
      <c r="J14264">
        <f t="shared" si="1114"/>
        <v>0</v>
      </c>
    </row>
    <row r="14265" spans="1:10" x14ac:dyDescent="0.35">
      <c r="A14265" s="1">
        <v>45780.572916666664</v>
      </c>
      <c r="B14265">
        <v>6.8042809851694921</v>
      </c>
      <c r="C14265">
        <f t="shared" si="1110"/>
        <v>5.9842809851694918</v>
      </c>
      <c r="D14265">
        <f t="shared" si="1111"/>
        <v>0</v>
      </c>
      <c r="E14265">
        <v>-3.0400000000000002E-3</v>
      </c>
      <c r="F14265">
        <v>0</v>
      </c>
      <c r="G14265">
        <f t="shared" si="1112"/>
        <v>6.8042809851694921</v>
      </c>
      <c r="H14265">
        <f t="shared" si="1113"/>
        <v>5.9842809851694918</v>
      </c>
      <c r="I14265">
        <v>0.82</v>
      </c>
      <c r="J14265">
        <f t="shared" si="1114"/>
        <v>0</v>
      </c>
    </row>
    <row r="14266" spans="1:10" x14ac:dyDescent="0.35">
      <c r="A14266" s="1">
        <v>45780.583333333336</v>
      </c>
      <c r="B14266">
        <v>6.8042809851694921</v>
      </c>
      <c r="C14266">
        <f t="shared" si="1110"/>
        <v>5.5602809851694923</v>
      </c>
      <c r="D14266">
        <f t="shared" si="1111"/>
        <v>0</v>
      </c>
      <c r="E14266">
        <v>-2.6900000000000001E-3</v>
      </c>
      <c r="F14266">
        <v>0</v>
      </c>
      <c r="G14266">
        <f t="shared" si="1112"/>
        <v>6.8042809851694921</v>
      </c>
      <c r="H14266">
        <f t="shared" si="1113"/>
        <v>5.5602809851694923</v>
      </c>
      <c r="I14266">
        <v>1.244</v>
      </c>
      <c r="J14266">
        <f t="shared" si="1114"/>
        <v>0</v>
      </c>
    </row>
    <row r="14267" spans="1:10" x14ac:dyDescent="0.35">
      <c r="A14267" s="1">
        <v>45780.59375</v>
      </c>
      <c r="B14267">
        <v>6.8042809851694921</v>
      </c>
      <c r="C14267">
        <f t="shared" si="1110"/>
        <v>5.7122809851694925</v>
      </c>
      <c r="D14267">
        <f t="shared" si="1111"/>
        <v>0</v>
      </c>
      <c r="E14267">
        <v>-2.6900000000000001E-3</v>
      </c>
      <c r="F14267">
        <v>0</v>
      </c>
      <c r="G14267">
        <f t="shared" si="1112"/>
        <v>6.8042809851694921</v>
      </c>
      <c r="H14267">
        <f t="shared" si="1113"/>
        <v>5.7122809851694925</v>
      </c>
      <c r="I14267">
        <v>1.0920000000000001</v>
      </c>
      <c r="J14267">
        <f t="shared" si="1114"/>
        <v>0</v>
      </c>
    </row>
    <row r="14268" spans="1:10" x14ac:dyDescent="0.35">
      <c r="A14268" s="1">
        <v>45780.604166666664</v>
      </c>
      <c r="B14268">
        <v>6.8352184851694924</v>
      </c>
      <c r="C14268">
        <f t="shared" si="1110"/>
        <v>6.0972184851694919</v>
      </c>
      <c r="D14268">
        <f t="shared" si="1111"/>
        <v>0</v>
      </c>
      <c r="E14268">
        <v>-2.6900000000000001E-3</v>
      </c>
      <c r="F14268">
        <v>0</v>
      </c>
      <c r="G14268">
        <f t="shared" si="1112"/>
        <v>6.8352184851694924</v>
      </c>
      <c r="H14268">
        <f t="shared" si="1113"/>
        <v>6.0972184851694919</v>
      </c>
      <c r="I14268">
        <v>0.73799999999999999</v>
      </c>
      <c r="J14268">
        <f t="shared" si="1114"/>
        <v>0</v>
      </c>
    </row>
    <row r="14269" spans="1:10" x14ac:dyDescent="0.35">
      <c r="A14269" s="1">
        <v>45780.614583333336</v>
      </c>
      <c r="B14269">
        <v>6.8352184851694924</v>
      </c>
      <c r="C14269">
        <f t="shared" si="1110"/>
        <v>5.6162184851694921</v>
      </c>
      <c r="D14269">
        <f t="shared" si="1111"/>
        <v>0</v>
      </c>
      <c r="E14269">
        <v>-2.6900000000000001E-3</v>
      </c>
      <c r="F14269">
        <v>0</v>
      </c>
      <c r="G14269">
        <f t="shared" si="1112"/>
        <v>6.8352184851694924</v>
      </c>
      <c r="H14269">
        <f t="shared" si="1113"/>
        <v>5.6162184851694921</v>
      </c>
      <c r="I14269">
        <v>1.2190000000000001</v>
      </c>
      <c r="J14269">
        <f t="shared" si="1114"/>
        <v>0</v>
      </c>
    </row>
    <row r="14270" spans="1:10" x14ac:dyDescent="0.35">
      <c r="A14270" s="1">
        <v>45780.625</v>
      </c>
      <c r="B14270">
        <v>6.8352184851694924</v>
      </c>
      <c r="C14270">
        <f t="shared" si="1110"/>
        <v>5.4282184851694923</v>
      </c>
      <c r="D14270">
        <f t="shared" si="1111"/>
        <v>0</v>
      </c>
      <c r="E14270" s="3">
        <v>-2.9999999999999899E-5</v>
      </c>
      <c r="F14270">
        <v>0</v>
      </c>
      <c r="G14270">
        <f t="shared" si="1112"/>
        <v>6.8352184851694924</v>
      </c>
      <c r="H14270">
        <f t="shared" si="1113"/>
        <v>5.4282184851694923</v>
      </c>
      <c r="I14270">
        <v>1.407</v>
      </c>
      <c r="J14270">
        <f t="shared" si="1114"/>
        <v>0</v>
      </c>
    </row>
    <row r="14271" spans="1:10" x14ac:dyDescent="0.35">
      <c r="A14271" s="1">
        <v>45780.635416666664</v>
      </c>
      <c r="B14271">
        <v>6.8352184851694924</v>
      </c>
      <c r="C14271">
        <f t="shared" si="1110"/>
        <v>5.8452184851694922</v>
      </c>
      <c r="D14271">
        <f t="shared" si="1111"/>
        <v>0</v>
      </c>
      <c r="E14271" s="3">
        <v>-2.9999999999999899E-5</v>
      </c>
      <c r="F14271">
        <v>0</v>
      </c>
      <c r="G14271">
        <f t="shared" si="1112"/>
        <v>6.8352184851694924</v>
      </c>
      <c r="H14271">
        <f t="shared" si="1113"/>
        <v>5.8452184851694922</v>
      </c>
      <c r="I14271">
        <v>0.99</v>
      </c>
      <c r="J14271">
        <f t="shared" si="1114"/>
        <v>0</v>
      </c>
    </row>
    <row r="14272" spans="1:10" x14ac:dyDescent="0.35">
      <c r="A14272" s="1">
        <v>45780.645833333336</v>
      </c>
      <c r="B14272">
        <v>6.3596252648305089</v>
      </c>
      <c r="C14272">
        <f t="shared" si="1110"/>
        <v>5.540625264830509</v>
      </c>
      <c r="D14272">
        <f t="shared" si="1111"/>
        <v>0</v>
      </c>
      <c r="E14272" s="3">
        <v>-2.9999999999999899E-5</v>
      </c>
      <c r="F14272">
        <v>0</v>
      </c>
      <c r="G14272">
        <f t="shared" si="1112"/>
        <v>6.3596252648305089</v>
      </c>
      <c r="H14272">
        <f t="shared" si="1113"/>
        <v>5.540625264830509</v>
      </c>
      <c r="I14272">
        <v>0.81899999999999995</v>
      </c>
      <c r="J14272">
        <f t="shared" si="1114"/>
        <v>0</v>
      </c>
    </row>
    <row r="14273" spans="1:10" x14ac:dyDescent="0.35">
      <c r="A14273" s="1">
        <v>45780.65625</v>
      </c>
      <c r="B14273">
        <v>6.3596252648305089</v>
      </c>
      <c r="C14273">
        <f t="shared" si="1110"/>
        <v>5.3806252648305088</v>
      </c>
      <c r="D14273">
        <f t="shared" si="1111"/>
        <v>0</v>
      </c>
      <c r="E14273" s="3">
        <v>-2.9999999999999899E-5</v>
      </c>
      <c r="F14273">
        <v>0</v>
      </c>
      <c r="G14273">
        <f t="shared" si="1112"/>
        <v>6.3596252648305089</v>
      </c>
      <c r="H14273">
        <f t="shared" si="1113"/>
        <v>5.3806252648305088</v>
      </c>
      <c r="I14273">
        <v>0.97899999999999998</v>
      </c>
      <c r="J14273">
        <f t="shared" si="1114"/>
        <v>0</v>
      </c>
    </row>
    <row r="14274" spans="1:10" x14ac:dyDescent="0.35">
      <c r="A14274" s="1">
        <v>45780.666666666664</v>
      </c>
      <c r="B14274">
        <v>6.3596252648305089</v>
      </c>
      <c r="C14274">
        <f t="shared" si="1110"/>
        <v>5.7196252648305093</v>
      </c>
      <c r="D14274">
        <f t="shared" si="1111"/>
        <v>0</v>
      </c>
      <c r="E14274">
        <v>0</v>
      </c>
      <c r="F14274">
        <v>0</v>
      </c>
      <c r="G14274">
        <f t="shared" si="1112"/>
        <v>6.3596252648305089</v>
      </c>
      <c r="H14274">
        <f t="shared" si="1113"/>
        <v>5.7196252648305093</v>
      </c>
      <c r="I14274">
        <v>0.64</v>
      </c>
      <c r="J14274">
        <f t="shared" si="1114"/>
        <v>0</v>
      </c>
    </row>
    <row r="14275" spans="1:10" x14ac:dyDescent="0.35">
      <c r="A14275" s="1">
        <v>45780.677083333336</v>
      </c>
      <c r="B14275">
        <v>6.3596252648305089</v>
      </c>
      <c r="C14275">
        <f t="shared" ref="C14275:C14338" si="1115">H14275</f>
        <v>5.572625264830509</v>
      </c>
      <c r="D14275">
        <f t="shared" ref="D14275:D14338" si="1116">J14275</f>
        <v>0</v>
      </c>
      <c r="E14275">
        <v>0</v>
      </c>
      <c r="F14275">
        <v>0</v>
      </c>
      <c r="G14275">
        <f t="shared" ref="G14275:G14338" si="1117">B14275+F14275</f>
        <v>6.3596252648305089</v>
      </c>
      <c r="H14275">
        <f t="shared" ref="H14275:H14338" si="1118">MAX(G14275-I14275,0)</f>
        <v>5.572625264830509</v>
      </c>
      <c r="I14275">
        <v>0.78700000000000003</v>
      </c>
      <c r="J14275">
        <f t="shared" ref="J14275:J14338" si="1119">I14275-(G14275-H14275)</f>
        <v>0</v>
      </c>
    </row>
    <row r="14276" spans="1:10" x14ac:dyDescent="0.35">
      <c r="A14276" s="1">
        <v>45780.6875</v>
      </c>
      <c r="B14276">
        <v>5.3335315148305087</v>
      </c>
      <c r="C14276">
        <f t="shared" si="1115"/>
        <v>4.2515315148305088</v>
      </c>
      <c r="D14276">
        <f t="shared" si="1116"/>
        <v>0</v>
      </c>
      <c r="E14276">
        <v>0</v>
      </c>
      <c r="F14276">
        <v>0</v>
      </c>
      <c r="G14276">
        <f t="shared" si="1117"/>
        <v>5.3335315148305087</v>
      </c>
      <c r="H14276">
        <f t="shared" si="1118"/>
        <v>4.2515315148305088</v>
      </c>
      <c r="I14276">
        <v>1.0820000000000001</v>
      </c>
      <c r="J14276">
        <f t="shared" si="1119"/>
        <v>0</v>
      </c>
    </row>
    <row r="14277" spans="1:10" x14ac:dyDescent="0.35">
      <c r="A14277" s="1">
        <v>45780.697916666664</v>
      </c>
      <c r="B14277">
        <v>5.3335315148305087</v>
      </c>
      <c r="C14277">
        <f t="shared" si="1115"/>
        <v>3.0355315148305086</v>
      </c>
      <c r="D14277">
        <f t="shared" si="1116"/>
        <v>0</v>
      </c>
      <c r="E14277">
        <v>0</v>
      </c>
      <c r="F14277">
        <v>0</v>
      </c>
      <c r="G14277">
        <f t="shared" si="1117"/>
        <v>5.3335315148305087</v>
      </c>
      <c r="H14277">
        <f t="shared" si="1118"/>
        <v>3.0355315148305086</v>
      </c>
      <c r="I14277">
        <v>2.298</v>
      </c>
      <c r="J14277">
        <f t="shared" si="1119"/>
        <v>0</v>
      </c>
    </row>
    <row r="14278" spans="1:10" x14ac:dyDescent="0.35">
      <c r="A14278" s="1">
        <v>45780.708333333336</v>
      </c>
      <c r="B14278">
        <v>5.3335315148305087</v>
      </c>
      <c r="C14278">
        <f t="shared" si="1115"/>
        <v>2.7295315148305086</v>
      </c>
      <c r="D14278">
        <f t="shared" si="1116"/>
        <v>0</v>
      </c>
      <c r="E14278">
        <v>2.5399999999999999E-2</v>
      </c>
      <c r="F14278">
        <v>0</v>
      </c>
      <c r="G14278">
        <f t="shared" si="1117"/>
        <v>5.3335315148305087</v>
      </c>
      <c r="H14278">
        <f t="shared" si="1118"/>
        <v>2.7295315148305086</v>
      </c>
      <c r="I14278">
        <v>2.6040000000000001</v>
      </c>
      <c r="J14278">
        <f t="shared" si="1119"/>
        <v>0</v>
      </c>
    </row>
    <row r="14279" spans="1:10" x14ac:dyDescent="0.35">
      <c r="A14279" s="1">
        <v>45780.71875</v>
      </c>
      <c r="B14279">
        <v>5.3335315148305087</v>
      </c>
      <c r="C14279">
        <f t="shared" si="1115"/>
        <v>2.7685315148305087</v>
      </c>
      <c r="D14279">
        <f t="shared" si="1116"/>
        <v>0</v>
      </c>
      <c r="E14279">
        <v>2.5399999999999999E-2</v>
      </c>
      <c r="F14279">
        <v>0</v>
      </c>
      <c r="G14279">
        <f t="shared" si="1117"/>
        <v>5.3335315148305087</v>
      </c>
      <c r="H14279">
        <f t="shared" si="1118"/>
        <v>2.7685315148305087</v>
      </c>
      <c r="I14279">
        <v>2.5649999999999999</v>
      </c>
      <c r="J14279">
        <f t="shared" si="1119"/>
        <v>0</v>
      </c>
    </row>
    <row r="14280" spans="1:10" x14ac:dyDescent="0.35">
      <c r="A14280" s="1">
        <v>45780.729166666664</v>
      </c>
      <c r="B14280">
        <v>3.4079065148305085</v>
      </c>
      <c r="C14280">
        <f t="shared" si="1115"/>
        <v>0.71690651483050871</v>
      </c>
      <c r="D14280">
        <f t="shared" si="1116"/>
        <v>0</v>
      </c>
      <c r="E14280">
        <v>2.5399999999999999E-2</v>
      </c>
      <c r="F14280">
        <v>0</v>
      </c>
      <c r="G14280">
        <f t="shared" si="1117"/>
        <v>3.4079065148305085</v>
      </c>
      <c r="H14280">
        <f t="shared" si="1118"/>
        <v>0.71690651483050871</v>
      </c>
      <c r="I14280">
        <v>2.6909999999999998</v>
      </c>
      <c r="J14280">
        <f t="shared" si="1119"/>
        <v>0</v>
      </c>
    </row>
    <row r="14281" spans="1:10" x14ac:dyDescent="0.35">
      <c r="A14281" s="1">
        <v>45780.739583333336</v>
      </c>
      <c r="B14281">
        <v>3.4079065148305085</v>
      </c>
      <c r="C14281">
        <f t="shared" si="1115"/>
        <v>0.9679065148305086</v>
      </c>
      <c r="D14281">
        <f t="shared" si="1116"/>
        <v>0</v>
      </c>
      <c r="E14281">
        <v>2.5399999999999999E-2</v>
      </c>
      <c r="F14281">
        <v>0</v>
      </c>
      <c r="G14281">
        <f t="shared" si="1117"/>
        <v>3.4079065148305085</v>
      </c>
      <c r="H14281">
        <f t="shared" si="1118"/>
        <v>0.9679065148305086</v>
      </c>
      <c r="I14281">
        <v>2.44</v>
      </c>
      <c r="J14281">
        <f t="shared" si="1119"/>
        <v>0</v>
      </c>
    </row>
    <row r="14282" spans="1:10" x14ac:dyDescent="0.35">
      <c r="A14282" s="1">
        <v>45780.75</v>
      </c>
      <c r="B14282">
        <v>3.4079065148305085</v>
      </c>
      <c r="C14282">
        <f t="shared" si="1115"/>
        <v>0.69790651483050858</v>
      </c>
      <c r="D14282">
        <f t="shared" si="1116"/>
        <v>0</v>
      </c>
      <c r="E14282">
        <v>5.5710000000000003E-2</v>
      </c>
      <c r="F14282">
        <v>0</v>
      </c>
      <c r="G14282">
        <f t="shared" si="1117"/>
        <v>3.4079065148305085</v>
      </c>
      <c r="H14282">
        <f t="shared" si="1118"/>
        <v>0.69790651483050858</v>
      </c>
      <c r="I14282">
        <v>2.71</v>
      </c>
      <c r="J14282">
        <f t="shared" si="1119"/>
        <v>0</v>
      </c>
    </row>
    <row r="14283" spans="1:10" x14ac:dyDescent="0.35">
      <c r="A14283" s="1">
        <v>45780.760416666664</v>
      </c>
      <c r="B14283">
        <v>3.4079065148305085</v>
      </c>
      <c r="C14283">
        <f t="shared" si="1115"/>
        <v>0.4939065148305084</v>
      </c>
      <c r="D14283">
        <f t="shared" si="1116"/>
        <v>0</v>
      </c>
      <c r="E14283">
        <v>5.5710000000000003E-2</v>
      </c>
      <c r="F14283">
        <v>0</v>
      </c>
      <c r="G14283">
        <f t="shared" si="1117"/>
        <v>3.4079065148305085</v>
      </c>
      <c r="H14283">
        <f t="shared" si="1118"/>
        <v>0.4939065148305084</v>
      </c>
      <c r="I14283">
        <v>2.9140000000000001</v>
      </c>
      <c r="J14283">
        <f t="shared" si="1119"/>
        <v>0</v>
      </c>
    </row>
    <row r="14284" spans="1:10" x14ac:dyDescent="0.35">
      <c r="A14284" s="1">
        <v>45780.770833333336</v>
      </c>
      <c r="B14284">
        <v>1.2654369703389832</v>
      </c>
      <c r="C14284">
        <f t="shared" si="1115"/>
        <v>0</v>
      </c>
      <c r="D14284">
        <f t="shared" si="1116"/>
        <v>1.6505630296610168</v>
      </c>
      <c r="E14284">
        <v>5.5710000000000003E-2</v>
      </c>
      <c r="F14284">
        <v>0</v>
      </c>
      <c r="G14284">
        <f t="shared" si="1117"/>
        <v>1.2654369703389832</v>
      </c>
      <c r="H14284">
        <f t="shared" si="1118"/>
        <v>0</v>
      </c>
      <c r="I14284">
        <v>2.9159999999999999</v>
      </c>
      <c r="J14284">
        <f t="shared" si="1119"/>
        <v>1.6505630296610168</v>
      </c>
    </row>
    <row r="14285" spans="1:10" x14ac:dyDescent="0.35">
      <c r="A14285" s="1">
        <v>45780.78125</v>
      </c>
      <c r="B14285">
        <v>1.2654369703389832</v>
      </c>
      <c r="C14285">
        <f t="shared" si="1115"/>
        <v>0</v>
      </c>
      <c r="D14285">
        <f t="shared" si="1116"/>
        <v>1.535563029661017</v>
      </c>
      <c r="E14285">
        <v>5.5710000000000003E-2</v>
      </c>
      <c r="F14285">
        <v>0</v>
      </c>
      <c r="G14285">
        <f t="shared" si="1117"/>
        <v>1.2654369703389832</v>
      </c>
      <c r="H14285">
        <f t="shared" si="1118"/>
        <v>0</v>
      </c>
      <c r="I14285">
        <v>2.8010000000000002</v>
      </c>
      <c r="J14285">
        <f t="shared" si="1119"/>
        <v>1.535563029661017</v>
      </c>
    </row>
    <row r="14286" spans="1:10" x14ac:dyDescent="0.35">
      <c r="A14286" s="1">
        <v>45780.791666666664</v>
      </c>
      <c r="B14286">
        <v>1.2654369703389832</v>
      </c>
      <c r="C14286">
        <f t="shared" si="1115"/>
        <v>0</v>
      </c>
      <c r="D14286">
        <f t="shared" si="1116"/>
        <v>1.188563029661017</v>
      </c>
      <c r="E14286">
        <v>7.2819999999999996E-2</v>
      </c>
      <c r="F14286">
        <v>0</v>
      </c>
      <c r="G14286">
        <f t="shared" si="1117"/>
        <v>1.2654369703389832</v>
      </c>
      <c r="H14286">
        <f t="shared" si="1118"/>
        <v>0</v>
      </c>
      <c r="I14286">
        <v>2.4540000000000002</v>
      </c>
      <c r="J14286">
        <f t="shared" si="1119"/>
        <v>1.188563029661017</v>
      </c>
    </row>
    <row r="14287" spans="1:10" x14ac:dyDescent="0.35">
      <c r="A14287" s="1">
        <v>45780.802083333336</v>
      </c>
      <c r="B14287">
        <v>1.2654369703389832</v>
      </c>
      <c r="C14287">
        <f t="shared" si="1115"/>
        <v>0</v>
      </c>
      <c r="D14287">
        <f t="shared" si="1116"/>
        <v>0.80356302966101678</v>
      </c>
      <c r="E14287">
        <v>7.2819999999999996E-2</v>
      </c>
      <c r="F14287">
        <v>0</v>
      </c>
      <c r="G14287">
        <f t="shared" si="1117"/>
        <v>1.2654369703389832</v>
      </c>
      <c r="H14287">
        <f t="shared" si="1118"/>
        <v>0</v>
      </c>
      <c r="I14287">
        <v>2.069</v>
      </c>
      <c r="J14287">
        <f t="shared" si="1119"/>
        <v>0.80356302966101678</v>
      </c>
    </row>
    <row r="14288" spans="1:10" x14ac:dyDescent="0.35">
      <c r="A14288" s="1">
        <v>45780.8125</v>
      </c>
      <c r="B14288">
        <v>0</v>
      </c>
      <c r="C14288">
        <f t="shared" si="1115"/>
        <v>0</v>
      </c>
      <c r="D14288">
        <f t="shared" si="1116"/>
        <v>2.2109999999999999</v>
      </c>
      <c r="E14288">
        <v>7.2819999999999996E-2</v>
      </c>
      <c r="F14288">
        <v>0</v>
      </c>
      <c r="G14288">
        <f t="shared" si="1117"/>
        <v>0</v>
      </c>
      <c r="H14288">
        <f t="shared" si="1118"/>
        <v>0</v>
      </c>
      <c r="I14288">
        <v>2.2109999999999999</v>
      </c>
      <c r="J14288">
        <f t="shared" si="1119"/>
        <v>2.2109999999999999</v>
      </c>
    </row>
    <row r="14289" spans="1:10" x14ac:dyDescent="0.35">
      <c r="A14289" s="1">
        <v>45780.822916666664</v>
      </c>
      <c r="B14289">
        <v>0</v>
      </c>
      <c r="C14289">
        <f t="shared" si="1115"/>
        <v>0</v>
      </c>
      <c r="D14289">
        <f t="shared" si="1116"/>
        <v>2.819</v>
      </c>
      <c r="E14289">
        <v>7.2819999999999996E-2</v>
      </c>
      <c r="F14289">
        <v>0</v>
      </c>
      <c r="G14289">
        <f t="shared" si="1117"/>
        <v>0</v>
      </c>
      <c r="H14289">
        <f t="shared" si="1118"/>
        <v>0</v>
      </c>
      <c r="I14289">
        <v>2.819</v>
      </c>
      <c r="J14289">
        <f t="shared" si="1119"/>
        <v>2.819</v>
      </c>
    </row>
    <row r="14290" spans="1:10" x14ac:dyDescent="0.35">
      <c r="A14290" s="1">
        <v>45780.833333333336</v>
      </c>
      <c r="B14290">
        <v>0</v>
      </c>
      <c r="C14290">
        <f t="shared" si="1115"/>
        <v>0</v>
      </c>
      <c r="D14290">
        <f t="shared" si="1116"/>
        <v>2.7240000000000002</v>
      </c>
      <c r="E14290">
        <v>8.4699999999999998E-2</v>
      </c>
      <c r="F14290">
        <v>0</v>
      </c>
      <c r="G14290">
        <f t="shared" si="1117"/>
        <v>0</v>
      </c>
      <c r="H14290">
        <f t="shared" si="1118"/>
        <v>0</v>
      </c>
      <c r="I14290">
        <v>2.7240000000000002</v>
      </c>
      <c r="J14290">
        <f t="shared" si="1119"/>
        <v>2.7240000000000002</v>
      </c>
    </row>
    <row r="14291" spans="1:10" x14ac:dyDescent="0.35">
      <c r="A14291" s="1">
        <v>45780.84375</v>
      </c>
      <c r="B14291">
        <v>0</v>
      </c>
      <c r="C14291">
        <f t="shared" si="1115"/>
        <v>0</v>
      </c>
      <c r="D14291">
        <f t="shared" si="1116"/>
        <v>2.5049999999999999</v>
      </c>
      <c r="E14291">
        <v>8.4699999999999998E-2</v>
      </c>
      <c r="F14291">
        <v>0</v>
      </c>
      <c r="G14291">
        <f t="shared" si="1117"/>
        <v>0</v>
      </c>
      <c r="H14291">
        <f t="shared" si="1118"/>
        <v>0</v>
      </c>
      <c r="I14291">
        <v>2.5049999999999999</v>
      </c>
      <c r="J14291">
        <f t="shared" si="1119"/>
        <v>2.5049999999999999</v>
      </c>
    </row>
    <row r="14292" spans="1:10" x14ac:dyDescent="0.35">
      <c r="A14292" s="1">
        <v>45780.854166666664</v>
      </c>
      <c r="B14292">
        <v>0</v>
      </c>
      <c r="C14292">
        <f t="shared" si="1115"/>
        <v>0</v>
      </c>
      <c r="D14292">
        <f t="shared" si="1116"/>
        <v>2.2170000000000001</v>
      </c>
      <c r="E14292">
        <v>8.4699999999999998E-2</v>
      </c>
      <c r="F14292">
        <v>0</v>
      </c>
      <c r="G14292">
        <f t="shared" si="1117"/>
        <v>0</v>
      </c>
      <c r="H14292">
        <f t="shared" si="1118"/>
        <v>0</v>
      </c>
      <c r="I14292">
        <v>2.2170000000000001</v>
      </c>
      <c r="J14292">
        <f t="shared" si="1119"/>
        <v>2.2170000000000001</v>
      </c>
    </row>
    <row r="14293" spans="1:10" x14ac:dyDescent="0.35">
      <c r="A14293" s="1">
        <v>45780.864583333336</v>
      </c>
      <c r="B14293">
        <v>0</v>
      </c>
      <c r="C14293">
        <f t="shared" si="1115"/>
        <v>0</v>
      </c>
      <c r="D14293">
        <f t="shared" si="1116"/>
        <v>1.89</v>
      </c>
      <c r="E14293">
        <v>8.4699999999999998E-2</v>
      </c>
      <c r="F14293">
        <v>0</v>
      </c>
      <c r="G14293">
        <f t="shared" si="1117"/>
        <v>0</v>
      </c>
      <c r="H14293">
        <f t="shared" si="1118"/>
        <v>0</v>
      </c>
      <c r="I14293">
        <v>1.89</v>
      </c>
      <c r="J14293">
        <f t="shared" si="1119"/>
        <v>1.89</v>
      </c>
    </row>
    <row r="14294" spans="1:10" x14ac:dyDescent="0.35">
      <c r="A14294" s="1">
        <v>45780.875</v>
      </c>
      <c r="B14294">
        <v>0</v>
      </c>
      <c r="C14294">
        <f t="shared" si="1115"/>
        <v>0</v>
      </c>
      <c r="D14294">
        <f t="shared" si="1116"/>
        <v>0.78700000000000003</v>
      </c>
      <c r="E14294">
        <v>8.4690000000000001E-2</v>
      </c>
      <c r="F14294">
        <v>0</v>
      </c>
      <c r="G14294">
        <f t="shared" si="1117"/>
        <v>0</v>
      </c>
      <c r="H14294">
        <f t="shared" si="1118"/>
        <v>0</v>
      </c>
      <c r="I14294">
        <v>0.78700000000000003</v>
      </c>
      <c r="J14294">
        <f t="shared" si="1119"/>
        <v>0.78700000000000003</v>
      </c>
    </row>
    <row r="14295" spans="1:10" x14ac:dyDescent="0.35">
      <c r="A14295" s="1">
        <v>45780.885416666664</v>
      </c>
      <c r="B14295">
        <v>0</v>
      </c>
      <c r="C14295">
        <f t="shared" si="1115"/>
        <v>0</v>
      </c>
      <c r="D14295">
        <f t="shared" si="1116"/>
        <v>0.82499999999999996</v>
      </c>
      <c r="E14295">
        <v>8.4690000000000001E-2</v>
      </c>
      <c r="F14295">
        <v>0</v>
      </c>
      <c r="G14295">
        <f t="shared" si="1117"/>
        <v>0</v>
      </c>
      <c r="H14295">
        <f t="shared" si="1118"/>
        <v>0</v>
      </c>
      <c r="I14295">
        <v>0.82499999999999996</v>
      </c>
      <c r="J14295">
        <f t="shared" si="1119"/>
        <v>0.82499999999999996</v>
      </c>
    </row>
    <row r="14296" spans="1:10" x14ac:dyDescent="0.35">
      <c r="A14296" s="1">
        <v>45780.895833333336</v>
      </c>
      <c r="B14296">
        <v>0</v>
      </c>
      <c r="C14296">
        <f t="shared" si="1115"/>
        <v>0</v>
      </c>
      <c r="D14296">
        <f t="shared" si="1116"/>
        <v>0.82399999999999995</v>
      </c>
      <c r="E14296">
        <v>8.4690000000000001E-2</v>
      </c>
      <c r="F14296">
        <v>0</v>
      </c>
      <c r="G14296">
        <f t="shared" si="1117"/>
        <v>0</v>
      </c>
      <c r="H14296">
        <f t="shared" si="1118"/>
        <v>0</v>
      </c>
      <c r="I14296">
        <v>0.82399999999999995</v>
      </c>
      <c r="J14296">
        <f t="shared" si="1119"/>
        <v>0.82399999999999995</v>
      </c>
    </row>
    <row r="14297" spans="1:10" x14ac:dyDescent="0.35">
      <c r="A14297" s="1">
        <v>45780.90625</v>
      </c>
      <c r="B14297">
        <v>0</v>
      </c>
      <c r="C14297">
        <f t="shared" si="1115"/>
        <v>0</v>
      </c>
      <c r="D14297">
        <f t="shared" si="1116"/>
        <v>0.71799999999999997</v>
      </c>
      <c r="E14297">
        <v>8.4690000000000001E-2</v>
      </c>
      <c r="F14297">
        <v>0</v>
      </c>
      <c r="G14297">
        <f t="shared" si="1117"/>
        <v>0</v>
      </c>
      <c r="H14297">
        <f t="shared" si="1118"/>
        <v>0</v>
      </c>
      <c r="I14297">
        <v>0.71799999999999997</v>
      </c>
      <c r="J14297">
        <f t="shared" si="1119"/>
        <v>0.71799999999999997</v>
      </c>
    </row>
    <row r="14298" spans="1:10" x14ac:dyDescent="0.35">
      <c r="A14298" s="1">
        <v>45780.916666666664</v>
      </c>
      <c r="B14298">
        <v>0</v>
      </c>
      <c r="C14298">
        <f t="shared" si="1115"/>
        <v>0</v>
      </c>
      <c r="D14298">
        <f t="shared" si="1116"/>
        <v>0.92600000000000005</v>
      </c>
      <c r="E14298">
        <v>8.0369999999999997E-2</v>
      </c>
      <c r="F14298">
        <v>0</v>
      </c>
      <c r="G14298">
        <f t="shared" si="1117"/>
        <v>0</v>
      </c>
      <c r="H14298">
        <f t="shared" si="1118"/>
        <v>0</v>
      </c>
      <c r="I14298">
        <v>0.92600000000000005</v>
      </c>
      <c r="J14298">
        <f t="shared" si="1119"/>
        <v>0.92600000000000005</v>
      </c>
    </row>
    <row r="14299" spans="1:10" x14ac:dyDescent="0.35">
      <c r="A14299" s="1">
        <v>45780.927083333336</v>
      </c>
      <c r="B14299">
        <v>0</v>
      </c>
      <c r="C14299">
        <f t="shared" si="1115"/>
        <v>0</v>
      </c>
      <c r="D14299">
        <f t="shared" si="1116"/>
        <v>0.76900000000000002</v>
      </c>
      <c r="E14299">
        <v>8.0369999999999997E-2</v>
      </c>
      <c r="F14299">
        <v>0</v>
      </c>
      <c r="G14299">
        <f t="shared" si="1117"/>
        <v>0</v>
      </c>
      <c r="H14299">
        <f t="shared" si="1118"/>
        <v>0</v>
      </c>
      <c r="I14299">
        <v>0.76900000000000002</v>
      </c>
      <c r="J14299">
        <f t="shared" si="1119"/>
        <v>0.76900000000000002</v>
      </c>
    </row>
    <row r="14300" spans="1:10" x14ac:dyDescent="0.35">
      <c r="A14300" s="1">
        <v>45780.9375</v>
      </c>
      <c r="B14300">
        <v>0</v>
      </c>
      <c r="C14300">
        <f t="shared" si="1115"/>
        <v>0</v>
      </c>
      <c r="D14300">
        <f t="shared" si="1116"/>
        <v>0.91600000000000004</v>
      </c>
      <c r="E14300">
        <v>8.0369999999999997E-2</v>
      </c>
      <c r="F14300">
        <v>0</v>
      </c>
      <c r="G14300">
        <f t="shared" si="1117"/>
        <v>0</v>
      </c>
      <c r="H14300">
        <f t="shared" si="1118"/>
        <v>0</v>
      </c>
      <c r="I14300">
        <v>0.91600000000000004</v>
      </c>
      <c r="J14300">
        <f t="shared" si="1119"/>
        <v>0.91600000000000004</v>
      </c>
    </row>
    <row r="14301" spans="1:10" x14ac:dyDescent="0.35">
      <c r="A14301" s="1">
        <v>45780.947916666664</v>
      </c>
      <c r="B14301">
        <v>0</v>
      </c>
      <c r="C14301">
        <f t="shared" si="1115"/>
        <v>0</v>
      </c>
      <c r="D14301">
        <f t="shared" si="1116"/>
        <v>0.85699999999999998</v>
      </c>
      <c r="E14301">
        <v>8.0369999999999997E-2</v>
      </c>
      <c r="F14301">
        <v>0</v>
      </c>
      <c r="G14301">
        <f t="shared" si="1117"/>
        <v>0</v>
      </c>
      <c r="H14301">
        <f t="shared" si="1118"/>
        <v>0</v>
      </c>
      <c r="I14301">
        <v>0.85699999999999998</v>
      </c>
      <c r="J14301">
        <f t="shared" si="1119"/>
        <v>0.85699999999999998</v>
      </c>
    </row>
    <row r="14302" spans="1:10" x14ac:dyDescent="0.35">
      <c r="A14302" s="1">
        <v>45780.958333333336</v>
      </c>
      <c r="B14302">
        <v>0</v>
      </c>
      <c r="C14302">
        <f t="shared" si="1115"/>
        <v>0</v>
      </c>
      <c r="D14302">
        <f t="shared" si="1116"/>
        <v>0.82499999999999996</v>
      </c>
      <c r="E14302">
        <v>6.8830000000000002E-2</v>
      </c>
      <c r="F14302">
        <v>0</v>
      </c>
      <c r="G14302">
        <f t="shared" si="1117"/>
        <v>0</v>
      </c>
      <c r="H14302">
        <f t="shared" si="1118"/>
        <v>0</v>
      </c>
      <c r="I14302">
        <v>0.82499999999999996</v>
      </c>
      <c r="J14302">
        <f t="shared" si="1119"/>
        <v>0.82499999999999996</v>
      </c>
    </row>
    <row r="14303" spans="1:10" x14ac:dyDescent="0.35">
      <c r="A14303" s="1">
        <v>45780.96875</v>
      </c>
      <c r="B14303">
        <v>0</v>
      </c>
      <c r="C14303">
        <f t="shared" si="1115"/>
        <v>0</v>
      </c>
      <c r="D14303">
        <f t="shared" si="1116"/>
        <v>0.89400000000000002</v>
      </c>
      <c r="E14303">
        <v>6.8830000000000002E-2</v>
      </c>
      <c r="F14303">
        <v>0</v>
      </c>
      <c r="G14303">
        <f t="shared" si="1117"/>
        <v>0</v>
      </c>
      <c r="H14303">
        <f t="shared" si="1118"/>
        <v>0</v>
      </c>
      <c r="I14303">
        <v>0.89400000000000002</v>
      </c>
      <c r="J14303">
        <f t="shared" si="1119"/>
        <v>0.89400000000000002</v>
      </c>
    </row>
    <row r="14304" spans="1:10" x14ac:dyDescent="0.35">
      <c r="A14304" s="1">
        <v>45780.979166666664</v>
      </c>
      <c r="B14304">
        <v>0</v>
      </c>
      <c r="C14304">
        <f t="shared" si="1115"/>
        <v>0</v>
      </c>
      <c r="D14304">
        <f t="shared" si="1116"/>
        <v>0.79900000000000004</v>
      </c>
      <c r="E14304">
        <v>6.8830000000000002E-2</v>
      </c>
      <c r="F14304">
        <v>0</v>
      </c>
      <c r="G14304">
        <f t="shared" si="1117"/>
        <v>0</v>
      </c>
      <c r="H14304">
        <f t="shared" si="1118"/>
        <v>0</v>
      </c>
      <c r="I14304">
        <v>0.79900000000000004</v>
      </c>
      <c r="J14304">
        <f t="shared" si="1119"/>
        <v>0.79900000000000004</v>
      </c>
    </row>
    <row r="14305" spans="1:10" x14ac:dyDescent="0.35">
      <c r="A14305" s="1">
        <v>45780.989583333336</v>
      </c>
      <c r="B14305">
        <v>0</v>
      </c>
      <c r="C14305">
        <f t="shared" si="1115"/>
        <v>0</v>
      </c>
      <c r="D14305">
        <f t="shared" si="1116"/>
        <v>0.83299999999999996</v>
      </c>
      <c r="E14305">
        <v>6.8830000000000002E-2</v>
      </c>
      <c r="F14305">
        <v>0</v>
      </c>
      <c r="G14305">
        <f t="shared" si="1117"/>
        <v>0</v>
      </c>
      <c r="H14305">
        <f t="shared" si="1118"/>
        <v>0</v>
      </c>
      <c r="I14305">
        <v>0.83299999999999996</v>
      </c>
      <c r="J14305">
        <f t="shared" si="1119"/>
        <v>0.83299999999999996</v>
      </c>
    </row>
    <row r="14306" spans="1:10" x14ac:dyDescent="0.35">
      <c r="A14306" s="1">
        <v>45781</v>
      </c>
      <c r="B14306">
        <v>0</v>
      </c>
      <c r="C14306">
        <f t="shared" si="1115"/>
        <v>0</v>
      </c>
      <c r="D14306">
        <f t="shared" si="1116"/>
        <v>0.73099999999999998</v>
      </c>
      <c r="E14306">
        <v>5.7669999999999999E-2</v>
      </c>
      <c r="F14306">
        <v>0</v>
      </c>
      <c r="G14306">
        <f t="shared" si="1117"/>
        <v>0</v>
      </c>
      <c r="H14306">
        <f t="shared" si="1118"/>
        <v>0</v>
      </c>
      <c r="I14306">
        <v>0.73099999999999998</v>
      </c>
      <c r="J14306">
        <f t="shared" si="1119"/>
        <v>0.73099999999999998</v>
      </c>
    </row>
    <row r="14307" spans="1:10" x14ac:dyDescent="0.35">
      <c r="A14307" s="1">
        <v>45781.010416666664</v>
      </c>
      <c r="B14307">
        <v>0</v>
      </c>
      <c r="C14307">
        <f t="shared" si="1115"/>
        <v>0</v>
      </c>
      <c r="D14307">
        <f t="shared" si="1116"/>
        <v>0.65900000000000003</v>
      </c>
      <c r="E14307">
        <v>5.7669999999999999E-2</v>
      </c>
      <c r="F14307">
        <v>0</v>
      </c>
      <c r="G14307">
        <f t="shared" si="1117"/>
        <v>0</v>
      </c>
      <c r="H14307">
        <f t="shared" si="1118"/>
        <v>0</v>
      </c>
      <c r="I14307">
        <v>0.65900000000000003</v>
      </c>
      <c r="J14307">
        <f t="shared" si="1119"/>
        <v>0.65900000000000003</v>
      </c>
    </row>
    <row r="14308" spans="1:10" x14ac:dyDescent="0.35">
      <c r="A14308" s="1">
        <v>45781.020833333336</v>
      </c>
      <c r="B14308">
        <v>0</v>
      </c>
      <c r="C14308">
        <f t="shared" si="1115"/>
        <v>0</v>
      </c>
      <c r="D14308">
        <f t="shared" si="1116"/>
        <v>0.86499999999999999</v>
      </c>
      <c r="E14308">
        <v>5.7669999999999999E-2</v>
      </c>
      <c r="F14308">
        <v>0</v>
      </c>
      <c r="G14308">
        <f t="shared" si="1117"/>
        <v>0</v>
      </c>
      <c r="H14308">
        <f t="shared" si="1118"/>
        <v>0</v>
      </c>
      <c r="I14308">
        <v>0.86499999999999999</v>
      </c>
      <c r="J14308">
        <f t="shared" si="1119"/>
        <v>0.86499999999999999</v>
      </c>
    </row>
    <row r="14309" spans="1:10" x14ac:dyDescent="0.35">
      <c r="A14309" s="1">
        <v>45781.03125</v>
      </c>
      <c r="B14309">
        <v>0</v>
      </c>
      <c r="C14309">
        <f t="shared" si="1115"/>
        <v>0</v>
      </c>
      <c r="D14309">
        <f t="shared" si="1116"/>
        <v>0.78800000000000003</v>
      </c>
      <c r="E14309">
        <v>5.7669999999999999E-2</v>
      </c>
      <c r="F14309">
        <v>0</v>
      </c>
      <c r="G14309">
        <f t="shared" si="1117"/>
        <v>0</v>
      </c>
      <c r="H14309">
        <f t="shared" si="1118"/>
        <v>0</v>
      </c>
      <c r="I14309">
        <v>0.78800000000000003</v>
      </c>
      <c r="J14309">
        <f t="shared" si="1119"/>
        <v>0.78800000000000003</v>
      </c>
    </row>
    <row r="14310" spans="1:10" x14ac:dyDescent="0.35">
      <c r="A14310" s="1">
        <v>45781.041666666664</v>
      </c>
      <c r="B14310">
        <v>0</v>
      </c>
      <c r="C14310">
        <f t="shared" si="1115"/>
        <v>0</v>
      </c>
      <c r="D14310">
        <f t="shared" si="1116"/>
        <v>0.81</v>
      </c>
      <c r="E14310">
        <v>4.1909999999999899E-2</v>
      </c>
      <c r="F14310">
        <v>0</v>
      </c>
      <c r="G14310">
        <f t="shared" si="1117"/>
        <v>0</v>
      </c>
      <c r="H14310">
        <f t="shared" si="1118"/>
        <v>0</v>
      </c>
      <c r="I14310">
        <v>0.81</v>
      </c>
      <c r="J14310">
        <f t="shared" si="1119"/>
        <v>0.81</v>
      </c>
    </row>
    <row r="14311" spans="1:10" x14ac:dyDescent="0.35">
      <c r="A14311" s="1">
        <v>45781.052083333336</v>
      </c>
      <c r="B14311">
        <v>0</v>
      </c>
      <c r="C14311">
        <f t="shared" si="1115"/>
        <v>0</v>
      </c>
      <c r="D14311">
        <f t="shared" si="1116"/>
        <v>0.73299999999999998</v>
      </c>
      <c r="E14311">
        <v>4.1909999999999899E-2</v>
      </c>
      <c r="F14311">
        <v>0</v>
      </c>
      <c r="G14311">
        <f t="shared" si="1117"/>
        <v>0</v>
      </c>
      <c r="H14311">
        <f t="shared" si="1118"/>
        <v>0</v>
      </c>
      <c r="I14311">
        <v>0.73299999999999998</v>
      </c>
      <c r="J14311">
        <f t="shared" si="1119"/>
        <v>0.73299999999999998</v>
      </c>
    </row>
    <row r="14312" spans="1:10" x14ac:dyDescent="0.35">
      <c r="A14312" s="1">
        <v>45781.0625</v>
      </c>
      <c r="B14312">
        <v>0</v>
      </c>
      <c r="C14312">
        <f t="shared" si="1115"/>
        <v>0</v>
      </c>
      <c r="D14312">
        <f t="shared" si="1116"/>
        <v>0.97</v>
      </c>
      <c r="E14312">
        <v>4.1909999999999899E-2</v>
      </c>
      <c r="F14312">
        <v>0</v>
      </c>
      <c r="G14312">
        <f t="shared" si="1117"/>
        <v>0</v>
      </c>
      <c r="H14312">
        <f t="shared" si="1118"/>
        <v>0</v>
      </c>
      <c r="I14312">
        <v>0.97</v>
      </c>
      <c r="J14312">
        <f t="shared" si="1119"/>
        <v>0.97</v>
      </c>
    </row>
    <row r="14313" spans="1:10" x14ac:dyDescent="0.35">
      <c r="A14313" s="1">
        <v>45781.072916666664</v>
      </c>
      <c r="B14313">
        <v>0</v>
      </c>
      <c r="C14313">
        <f t="shared" si="1115"/>
        <v>0</v>
      </c>
      <c r="D14313">
        <f t="shared" si="1116"/>
        <v>0.67500000000000004</v>
      </c>
      <c r="E14313">
        <v>4.1909999999999899E-2</v>
      </c>
      <c r="F14313">
        <v>0</v>
      </c>
      <c r="G14313">
        <f t="shared" si="1117"/>
        <v>0</v>
      </c>
      <c r="H14313">
        <f t="shared" si="1118"/>
        <v>0</v>
      </c>
      <c r="I14313">
        <v>0.67500000000000004</v>
      </c>
      <c r="J14313">
        <f t="shared" si="1119"/>
        <v>0.67500000000000004</v>
      </c>
    </row>
    <row r="14314" spans="1:10" x14ac:dyDescent="0.35">
      <c r="A14314" s="1">
        <v>45781.083333333336</v>
      </c>
      <c r="B14314">
        <v>0</v>
      </c>
      <c r="C14314">
        <f t="shared" si="1115"/>
        <v>0</v>
      </c>
      <c r="D14314">
        <f t="shared" si="1116"/>
        <v>0.75900000000000001</v>
      </c>
      <c r="E14314">
        <v>3.0329999999999999E-2</v>
      </c>
      <c r="F14314">
        <v>0</v>
      </c>
      <c r="G14314">
        <f t="shared" si="1117"/>
        <v>0</v>
      </c>
      <c r="H14314">
        <f t="shared" si="1118"/>
        <v>0</v>
      </c>
      <c r="I14314">
        <v>0.75900000000000001</v>
      </c>
      <c r="J14314">
        <f t="shared" si="1119"/>
        <v>0.75900000000000001</v>
      </c>
    </row>
    <row r="14315" spans="1:10" x14ac:dyDescent="0.35">
      <c r="A14315" s="1">
        <v>45781.09375</v>
      </c>
      <c r="B14315">
        <v>0</v>
      </c>
      <c r="C14315">
        <f t="shared" si="1115"/>
        <v>0</v>
      </c>
      <c r="D14315">
        <f t="shared" si="1116"/>
        <v>0.72099999999999997</v>
      </c>
      <c r="E14315">
        <v>3.0329999999999999E-2</v>
      </c>
      <c r="F14315">
        <v>0</v>
      </c>
      <c r="G14315">
        <f t="shared" si="1117"/>
        <v>0</v>
      </c>
      <c r="H14315">
        <f t="shared" si="1118"/>
        <v>0</v>
      </c>
      <c r="I14315">
        <v>0.72099999999999997</v>
      </c>
      <c r="J14315">
        <f t="shared" si="1119"/>
        <v>0.72099999999999997</v>
      </c>
    </row>
    <row r="14316" spans="1:10" x14ac:dyDescent="0.35">
      <c r="A14316" s="1">
        <v>45781.104166666664</v>
      </c>
      <c r="B14316">
        <v>0</v>
      </c>
      <c r="C14316">
        <f t="shared" si="1115"/>
        <v>0</v>
      </c>
      <c r="D14316">
        <f t="shared" si="1116"/>
        <v>0.98699999999999999</v>
      </c>
      <c r="E14316">
        <v>3.0329999999999999E-2</v>
      </c>
      <c r="F14316">
        <v>0</v>
      </c>
      <c r="G14316">
        <f t="shared" si="1117"/>
        <v>0</v>
      </c>
      <c r="H14316">
        <f t="shared" si="1118"/>
        <v>0</v>
      </c>
      <c r="I14316">
        <v>0.98699999999999999</v>
      </c>
      <c r="J14316">
        <f t="shared" si="1119"/>
        <v>0.98699999999999999</v>
      </c>
    </row>
    <row r="14317" spans="1:10" x14ac:dyDescent="0.35">
      <c r="A14317" s="1">
        <v>45781.114583333336</v>
      </c>
      <c r="B14317">
        <v>0</v>
      </c>
      <c r="C14317">
        <f t="shared" si="1115"/>
        <v>0</v>
      </c>
      <c r="D14317">
        <f t="shared" si="1116"/>
        <v>0.71499999999999997</v>
      </c>
      <c r="E14317">
        <v>3.0329999999999999E-2</v>
      </c>
      <c r="F14317">
        <v>0</v>
      </c>
      <c r="G14317">
        <f t="shared" si="1117"/>
        <v>0</v>
      </c>
      <c r="H14317">
        <f t="shared" si="1118"/>
        <v>0</v>
      </c>
      <c r="I14317">
        <v>0.71499999999999997</v>
      </c>
      <c r="J14317">
        <f t="shared" si="1119"/>
        <v>0.71499999999999997</v>
      </c>
    </row>
    <row r="14318" spans="1:10" x14ac:dyDescent="0.35">
      <c r="A14318" s="1">
        <v>45781.125</v>
      </c>
      <c r="B14318">
        <v>0</v>
      </c>
      <c r="C14318">
        <f t="shared" si="1115"/>
        <v>0</v>
      </c>
      <c r="D14318">
        <f t="shared" si="1116"/>
        <v>0.74299999999999999</v>
      </c>
      <c r="E14318">
        <v>2.0570000000000001E-2</v>
      </c>
      <c r="F14318">
        <v>0</v>
      </c>
      <c r="G14318">
        <f t="shared" si="1117"/>
        <v>0</v>
      </c>
      <c r="H14318">
        <f t="shared" si="1118"/>
        <v>0</v>
      </c>
      <c r="I14318">
        <v>0.74299999999999999</v>
      </c>
      <c r="J14318">
        <f t="shared" si="1119"/>
        <v>0.74299999999999999</v>
      </c>
    </row>
    <row r="14319" spans="1:10" x14ac:dyDescent="0.35">
      <c r="A14319" s="1">
        <v>45781.135416666664</v>
      </c>
      <c r="B14319">
        <v>0</v>
      </c>
      <c r="C14319">
        <f t="shared" si="1115"/>
        <v>0</v>
      </c>
      <c r="D14319">
        <f t="shared" si="1116"/>
        <v>0.86699999999999999</v>
      </c>
      <c r="E14319">
        <v>2.0570000000000001E-2</v>
      </c>
      <c r="F14319">
        <v>0</v>
      </c>
      <c r="G14319">
        <f t="shared" si="1117"/>
        <v>0</v>
      </c>
      <c r="H14319">
        <f t="shared" si="1118"/>
        <v>0</v>
      </c>
      <c r="I14319">
        <v>0.86699999999999999</v>
      </c>
      <c r="J14319">
        <f t="shared" si="1119"/>
        <v>0.86699999999999999</v>
      </c>
    </row>
    <row r="14320" spans="1:10" x14ac:dyDescent="0.35">
      <c r="A14320" s="1">
        <v>45781.145833333336</v>
      </c>
      <c r="B14320">
        <v>0</v>
      </c>
      <c r="C14320">
        <f t="shared" si="1115"/>
        <v>0</v>
      </c>
      <c r="D14320">
        <f t="shared" si="1116"/>
        <v>0.74399999999999999</v>
      </c>
      <c r="E14320">
        <v>2.0570000000000001E-2</v>
      </c>
      <c r="F14320">
        <v>0</v>
      </c>
      <c r="G14320">
        <f t="shared" si="1117"/>
        <v>0</v>
      </c>
      <c r="H14320">
        <f t="shared" si="1118"/>
        <v>0</v>
      </c>
      <c r="I14320">
        <v>0.74399999999999999</v>
      </c>
      <c r="J14320">
        <f t="shared" si="1119"/>
        <v>0.74399999999999999</v>
      </c>
    </row>
    <row r="14321" spans="1:10" x14ac:dyDescent="0.35">
      <c r="A14321" s="1">
        <v>45781.15625</v>
      </c>
      <c r="B14321">
        <v>0</v>
      </c>
      <c r="C14321">
        <f t="shared" si="1115"/>
        <v>0</v>
      </c>
      <c r="D14321">
        <f t="shared" si="1116"/>
        <v>0.873</v>
      </c>
      <c r="E14321">
        <v>2.0570000000000001E-2</v>
      </c>
      <c r="F14321">
        <v>0</v>
      </c>
      <c r="G14321">
        <f t="shared" si="1117"/>
        <v>0</v>
      </c>
      <c r="H14321">
        <f t="shared" si="1118"/>
        <v>0</v>
      </c>
      <c r="I14321">
        <v>0.873</v>
      </c>
      <c r="J14321">
        <f t="shared" si="1119"/>
        <v>0.873</v>
      </c>
    </row>
    <row r="14322" spans="1:10" x14ac:dyDescent="0.35">
      <c r="A14322" s="1">
        <v>45781.166666666664</v>
      </c>
      <c r="B14322">
        <v>0</v>
      </c>
      <c r="C14322">
        <f t="shared" si="1115"/>
        <v>0</v>
      </c>
      <c r="D14322">
        <f t="shared" si="1116"/>
        <v>0.58899999999999997</v>
      </c>
      <c r="E14322">
        <v>1.924E-2</v>
      </c>
      <c r="F14322">
        <v>0</v>
      </c>
      <c r="G14322">
        <f t="shared" si="1117"/>
        <v>0</v>
      </c>
      <c r="H14322">
        <f t="shared" si="1118"/>
        <v>0</v>
      </c>
      <c r="I14322">
        <v>0.58899999999999997</v>
      </c>
      <c r="J14322">
        <f t="shared" si="1119"/>
        <v>0.58899999999999997</v>
      </c>
    </row>
    <row r="14323" spans="1:10" x14ac:dyDescent="0.35">
      <c r="A14323" s="1">
        <v>45781.177083333336</v>
      </c>
      <c r="B14323">
        <v>0</v>
      </c>
      <c r="C14323">
        <f t="shared" si="1115"/>
        <v>0</v>
      </c>
      <c r="D14323">
        <f t="shared" si="1116"/>
        <v>0.745</v>
      </c>
      <c r="E14323">
        <v>1.924E-2</v>
      </c>
      <c r="F14323">
        <v>0</v>
      </c>
      <c r="G14323">
        <f t="shared" si="1117"/>
        <v>0</v>
      </c>
      <c r="H14323">
        <f t="shared" si="1118"/>
        <v>0</v>
      </c>
      <c r="I14323">
        <v>0.745</v>
      </c>
      <c r="J14323">
        <f t="shared" si="1119"/>
        <v>0.745</v>
      </c>
    </row>
    <row r="14324" spans="1:10" x14ac:dyDescent="0.35">
      <c r="A14324" s="1">
        <v>45781.1875</v>
      </c>
      <c r="B14324">
        <v>2.4749735169491527E-2</v>
      </c>
      <c r="C14324">
        <f t="shared" si="1115"/>
        <v>0</v>
      </c>
      <c r="D14324">
        <f t="shared" si="1116"/>
        <v>0.69325026483050844</v>
      </c>
      <c r="E14324">
        <v>1.924E-2</v>
      </c>
      <c r="F14324">
        <v>0</v>
      </c>
      <c r="G14324">
        <f t="shared" si="1117"/>
        <v>2.4749735169491527E-2</v>
      </c>
      <c r="H14324">
        <f t="shared" si="1118"/>
        <v>0</v>
      </c>
      <c r="I14324">
        <v>0.71799999999999997</v>
      </c>
      <c r="J14324">
        <f t="shared" si="1119"/>
        <v>0.69325026483050844</v>
      </c>
    </row>
    <row r="14325" spans="1:10" x14ac:dyDescent="0.35">
      <c r="A14325" s="1">
        <v>45781.197916666664</v>
      </c>
      <c r="B14325">
        <v>2.4749735169491527E-2</v>
      </c>
      <c r="C14325">
        <f t="shared" si="1115"/>
        <v>0</v>
      </c>
      <c r="D14325">
        <f t="shared" si="1116"/>
        <v>0.90925026483050853</v>
      </c>
      <c r="E14325">
        <v>1.924E-2</v>
      </c>
      <c r="F14325">
        <v>0</v>
      </c>
      <c r="G14325">
        <f t="shared" si="1117"/>
        <v>2.4749735169491527E-2</v>
      </c>
      <c r="H14325">
        <f t="shared" si="1118"/>
        <v>0</v>
      </c>
      <c r="I14325">
        <v>0.93400000000000005</v>
      </c>
      <c r="J14325">
        <f t="shared" si="1119"/>
        <v>0.90925026483050853</v>
      </c>
    </row>
    <row r="14326" spans="1:10" x14ac:dyDescent="0.35">
      <c r="A14326" s="1">
        <v>45781.208333333336</v>
      </c>
      <c r="B14326">
        <v>2.4749735169491527E-2</v>
      </c>
      <c r="C14326">
        <f t="shared" si="1115"/>
        <v>0</v>
      </c>
      <c r="D14326">
        <f t="shared" si="1116"/>
        <v>0.57525026483050845</v>
      </c>
      <c r="E14326">
        <v>1.558E-2</v>
      </c>
      <c r="F14326">
        <v>0</v>
      </c>
      <c r="G14326">
        <f t="shared" si="1117"/>
        <v>2.4749735169491527E-2</v>
      </c>
      <c r="H14326">
        <f t="shared" si="1118"/>
        <v>0</v>
      </c>
      <c r="I14326">
        <v>0.6</v>
      </c>
      <c r="J14326">
        <f t="shared" si="1119"/>
        <v>0.57525026483050845</v>
      </c>
    </row>
    <row r="14327" spans="1:10" x14ac:dyDescent="0.35">
      <c r="A14327" s="1">
        <v>45781.21875</v>
      </c>
      <c r="B14327">
        <v>2.4749735169491527E-2</v>
      </c>
      <c r="C14327">
        <f t="shared" si="1115"/>
        <v>0</v>
      </c>
      <c r="D14327">
        <f t="shared" si="1116"/>
        <v>0.81625026483050844</v>
      </c>
      <c r="E14327">
        <v>1.558E-2</v>
      </c>
      <c r="F14327">
        <v>0</v>
      </c>
      <c r="G14327">
        <f t="shared" si="1117"/>
        <v>2.4749735169491527E-2</v>
      </c>
      <c r="H14327">
        <f t="shared" si="1118"/>
        <v>0</v>
      </c>
      <c r="I14327">
        <v>0.84099999999999997</v>
      </c>
      <c r="J14327">
        <f t="shared" si="1119"/>
        <v>0.81625026483050844</v>
      </c>
    </row>
    <row r="14328" spans="1:10" x14ac:dyDescent="0.35">
      <c r="A14328" s="1">
        <v>45781.229166666664</v>
      </c>
      <c r="B14328">
        <v>0.36590572033898311</v>
      </c>
      <c r="C14328">
        <f t="shared" si="1115"/>
        <v>0</v>
      </c>
      <c r="D14328">
        <f t="shared" si="1116"/>
        <v>0.44609427966101695</v>
      </c>
      <c r="E14328">
        <v>1.558E-2</v>
      </c>
      <c r="F14328">
        <v>0</v>
      </c>
      <c r="G14328">
        <f t="shared" si="1117"/>
        <v>0.36590572033898311</v>
      </c>
      <c r="H14328">
        <f t="shared" si="1118"/>
        <v>0</v>
      </c>
      <c r="I14328">
        <v>0.81200000000000006</v>
      </c>
      <c r="J14328">
        <f t="shared" si="1119"/>
        <v>0.44609427966101695</v>
      </c>
    </row>
    <row r="14329" spans="1:10" x14ac:dyDescent="0.35">
      <c r="A14329" s="1">
        <v>45781.239583333336</v>
      </c>
      <c r="B14329">
        <v>0.36590572033898311</v>
      </c>
      <c r="C14329">
        <f t="shared" si="1115"/>
        <v>0</v>
      </c>
      <c r="D14329">
        <f t="shared" si="1116"/>
        <v>0.33509427966101685</v>
      </c>
      <c r="E14329">
        <v>1.558E-2</v>
      </c>
      <c r="F14329">
        <v>0</v>
      </c>
      <c r="G14329">
        <f t="shared" si="1117"/>
        <v>0.36590572033898311</v>
      </c>
      <c r="H14329">
        <f t="shared" si="1118"/>
        <v>0</v>
      </c>
      <c r="I14329">
        <v>0.70099999999999996</v>
      </c>
      <c r="J14329">
        <f t="shared" si="1119"/>
        <v>0.33509427966101685</v>
      </c>
    </row>
    <row r="14330" spans="1:10" x14ac:dyDescent="0.35">
      <c r="A14330" s="1">
        <v>45781.25</v>
      </c>
      <c r="B14330">
        <v>0.36590572033898311</v>
      </c>
      <c r="C14330">
        <f t="shared" si="1115"/>
        <v>0</v>
      </c>
      <c r="D14330">
        <f t="shared" si="1116"/>
        <v>0.38309427966101689</v>
      </c>
      <c r="E14330">
        <v>1.36199999999999E-2</v>
      </c>
      <c r="F14330">
        <v>0</v>
      </c>
      <c r="G14330">
        <f t="shared" si="1117"/>
        <v>0.36590572033898311</v>
      </c>
      <c r="H14330">
        <f t="shared" si="1118"/>
        <v>0</v>
      </c>
      <c r="I14330">
        <v>0.749</v>
      </c>
      <c r="J14330">
        <f t="shared" si="1119"/>
        <v>0.38309427966101689</v>
      </c>
    </row>
    <row r="14331" spans="1:10" x14ac:dyDescent="0.35">
      <c r="A14331" s="1">
        <v>45781.260416666664</v>
      </c>
      <c r="B14331">
        <v>0.36590572033898311</v>
      </c>
      <c r="C14331">
        <f t="shared" si="1115"/>
        <v>0</v>
      </c>
      <c r="D14331">
        <f t="shared" si="1116"/>
        <v>1.365094279661017</v>
      </c>
      <c r="E14331">
        <v>1.36199999999999E-2</v>
      </c>
      <c r="F14331">
        <v>0</v>
      </c>
      <c r="G14331">
        <f t="shared" si="1117"/>
        <v>0.36590572033898311</v>
      </c>
      <c r="H14331">
        <f t="shared" si="1118"/>
        <v>0</v>
      </c>
      <c r="I14331">
        <v>1.7310000000000001</v>
      </c>
      <c r="J14331">
        <f t="shared" si="1119"/>
        <v>1.365094279661017</v>
      </c>
    </row>
    <row r="14332" spans="1:10" x14ac:dyDescent="0.35">
      <c r="A14332" s="1">
        <v>45781.270833333336</v>
      </c>
      <c r="B14332">
        <v>0.63224973516949157</v>
      </c>
      <c r="C14332">
        <f t="shared" si="1115"/>
        <v>0</v>
      </c>
      <c r="D14332">
        <f t="shared" si="1116"/>
        <v>2.3697502648305084</v>
      </c>
      <c r="E14332">
        <v>1.36199999999999E-2</v>
      </c>
      <c r="F14332">
        <v>0</v>
      </c>
      <c r="G14332">
        <f t="shared" si="1117"/>
        <v>0.63224973516949157</v>
      </c>
      <c r="H14332">
        <f t="shared" si="1118"/>
        <v>0</v>
      </c>
      <c r="I14332">
        <v>3.0019999999999998</v>
      </c>
      <c r="J14332">
        <f t="shared" si="1119"/>
        <v>2.3697502648305084</v>
      </c>
    </row>
    <row r="14333" spans="1:10" x14ac:dyDescent="0.35">
      <c r="A14333" s="1">
        <v>45781.28125</v>
      </c>
      <c r="B14333">
        <v>0.63224973516949157</v>
      </c>
      <c r="C14333">
        <f t="shared" si="1115"/>
        <v>0</v>
      </c>
      <c r="D14333">
        <f t="shared" si="1116"/>
        <v>2.131750264830508</v>
      </c>
      <c r="E14333">
        <v>1.36199999999999E-2</v>
      </c>
      <c r="F14333">
        <v>0</v>
      </c>
      <c r="G14333">
        <f t="shared" si="1117"/>
        <v>0.63224973516949157</v>
      </c>
      <c r="H14333">
        <f t="shared" si="1118"/>
        <v>0</v>
      </c>
      <c r="I14333">
        <v>2.7639999999999998</v>
      </c>
      <c r="J14333">
        <f t="shared" si="1119"/>
        <v>2.131750264830508</v>
      </c>
    </row>
    <row r="14334" spans="1:10" x14ac:dyDescent="0.35">
      <c r="A14334" s="1">
        <v>45781.291666666664</v>
      </c>
      <c r="B14334">
        <v>0.63224973516949157</v>
      </c>
      <c r="C14334">
        <f t="shared" si="1115"/>
        <v>0</v>
      </c>
      <c r="D14334">
        <f t="shared" si="1116"/>
        <v>2.1377502648305082</v>
      </c>
      <c r="E14334">
        <v>7.8300000000000002E-3</v>
      </c>
      <c r="F14334">
        <v>0</v>
      </c>
      <c r="G14334">
        <f t="shared" si="1117"/>
        <v>0.63224973516949157</v>
      </c>
      <c r="H14334">
        <f t="shared" si="1118"/>
        <v>0</v>
      </c>
      <c r="I14334">
        <v>2.77</v>
      </c>
      <c r="J14334">
        <f t="shared" si="1119"/>
        <v>2.1377502648305082</v>
      </c>
    </row>
    <row r="14335" spans="1:10" x14ac:dyDescent="0.35">
      <c r="A14335" s="1">
        <v>45781.302083333336</v>
      </c>
      <c r="B14335">
        <v>0.63224973516949157</v>
      </c>
      <c r="C14335">
        <f t="shared" si="1115"/>
        <v>0</v>
      </c>
      <c r="D14335">
        <f t="shared" si="1116"/>
        <v>1.9497502648305083</v>
      </c>
      <c r="E14335">
        <v>7.8300000000000002E-3</v>
      </c>
      <c r="F14335">
        <v>0</v>
      </c>
      <c r="G14335">
        <f t="shared" si="1117"/>
        <v>0.63224973516949157</v>
      </c>
      <c r="H14335">
        <f t="shared" si="1118"/>
        <v>0</v>
      </c>
      <c r="I14335">
        <v>2.5819999999999999</v>
      </c>
      <c r="J14335">
        <f t="shared" si="1119"/>
        <v>1.9497502648305083</v>
      </c>
    </row>
    <row r="14336" spans="1:10" x14ac:dyDescent="0.35">
      <c r="A14336" s="1">
        <v>45781.3125</v>
      </c>
      <c r="B14336">
        <v>0.84478151483050845</v>
      </c>
      <c r="C14336">
        <f t="shared" si="1115"/>
        <v>0</v>
      </c>
      <c r="D14336">
        <f t="shared" si="1116"/>
        <v>1.8742184851694914</v>
      </c>
      <c r="E14336">
        <v>7.8300000000000002E-3</v>
      </c>
      <c r="F14336">
        <v>0</v>
      </c>
      <c r="G14336">
        <f t="shared" si="1117"/>
        <v>0.84478151483050845</v>
      </c>
      <c r="H14336">
        <f t="shared" si="1118"/>
        <v>0</v>
      </c>
      <c r="I14336">
        <v>2.7189999999999999</v>
      </c>
      <c r="J14336">
        <f t="shared" si="1119"/>
        <v>1.8742184851694914</v>
      </c>
    </row>
    <row r="14337" spans="1:10" x14ac:dyDescent="0.35">
      <c r="A14337" s="1">
        <v>45781.322916666664</v>
      </c>
      <c r="B14337">
        <v>0.84478151483050845</v>
      </c>
      <c r="C14337">
        <f t="shared" si="1115"/>
        <v>0</v>
      </c>
      <c r="D14337">
        <f t="shared" si="1116"/>
        <v>1.9042184851694917</v>
      </c>
      <c r="E14337">
        <v>7.8300000000000002E-3</v>
      </c>
      <c r="F14337">
        <v>0</v>
      </c>
      <c r="G14337">
        <f t="shared" si="1117"/>
        <v>0.84478151483050845</v>
      </c>
      <c r="H14337">
        <f t="shared" si="1118"/>
        <v>0</v>
      </c>
      <c r="I14337">
        <v>2.7490000000000001</v>
      </c>
      <c r="J14337">
        <f t="shared" si="1119"/>
        <v>1.9042184851694917</v>
      </c>
    </row>
    <row r="14338" spans="1:10" x14ac:dyDescent="0.35">
      <c r="A14338" s="1">
        <v>45781.333333333336</v>
      </c>
      <c r="B14338">
        <v>0.84478151483050845</v>
      </c>
      <c r="C14338">
        <f t="shared" si="1115"/>
        <v>0</v>
      </c>
      <c r="D14338">
        <f t="shared" si="1116"/>
        <v>1.7842184851694916</v>
      </c>
      <c r="E14338">
        <v>2.9299999999999999E-3</v>
      </c>
      <c r="F14338">
        <v>0</v>
      </c>
      <c r="G14338">
        <f t="shared" si="1117"/>
        <v>0.84478151483050845</v>
      </c>
      <c r="H14338">
        <f t="shared" si="1118"/>
        <v>0</v>
      </c>
      <c r="I14338">
        <v>2.629</v>
      </c>
      <c r="J14338">
        <f t="shared" si="1119"/>
        <v>1.7842184851694916</v>
      </c>
    </row>
    <row r="14339" spans="1:10" x14ac:dyDescent="0.35">
      <c r="A14339" s="1">
        <v>45781.34375</v>
      </c>
      <c r="B14339">
        <v>0.84478151483050845</v>
      </c>
      <c r="C14339">
        <f t="shared" ref="C14339:C14402" si="1120">H14339</f>
        <v>0</v>
      </c>
      <c r="D14339">
        <f t="shared" ref="D14339:D14402" si="1121">J14339</f>
        <v>2.0102184851694913</v>
      </c>
      <c r="E14339">
        <v>2.9299999999999999E-3</v>
      </c>
      <c r="F14339">
        <v>0</v>
      </c>
      <c r="G14339">
        <f t="shared" ref="G14339:G14402" si="1122">B14339+F14339</f>
        <v>0.84478151483050845</v>
      </c>
      <c r="H14339">
        <f t="shared" ref="H14339:H14402" si="1123">MAX(G14339-I14339,0)</f>
        <v>0</v>
      </c>
      <c r="I14339">
        <v>2.855</v>
      </c>
      <c r="J14339">
        <f t="shared" ref="J14339:J14402" si="1124">I14339-(G14339-H14339)</f>
        <v>2.0102184851694913</v>
      </c>
    </row>
    <row r="14340" spans="1:10" x14ac:dyDescent="0.35">
      <c r="A14340" s="1">
        <v>45781.354166666664</v>
      </c>
      <c r="B14340">
        <v>1.0250622351694916</v>
      </c>
      <c r="C14340">
        <f t="shared" si="1120"/>
        <v>0</v>
      </c>
      <c r="D14340">
        <f t="shared" si="1121"/>
        <v>1.8909377648305083</v>
      </c>
      <c r="E14340">
        <v>2.9299999999999999E-3</v>
      </c>
      <c r="F14340">
        <v>0</v>
      </c>
      <c r="G14340">
        <f t="shared" si="1122"/>
        <v>1.0250622351694916</v>
      </c>
      <c r="H14340">
        <f t="shared" si="1123"/>
        <v>0</v>
      </c>
      <c r="I14340">
        <v>2.9159999999999999</v>
      </c>
      <c r="J14340">
        <f t="shared" si="1124"/>
        <v>1.8909377648305083</v>
      </c>
    </row>
    <row r="14341" spans="1:10" x14ac:dyDescent="0.35">
      <c r="A14341" s="1">
        <v>45781.364583333336</v>
      </c>
      <c r="B14341">
        <v>1.0250622351694916</v>
      </c>
      <c r="C14341">
        <f t="shared" si="1120"/>
        <v>0</v>
      </c>
      <c r="D14341">
        <f t="shared" si="1121"/>
        <v>1.6569377648305084</v>
      </c>
      <c r="E14341">
        <v>2.9299999999999999E-3</v>
      </c>
      <c r="F14341">
        <v>0</v>
      </c>
      <c r="G14341">
        <f t="shared" si="1122"/>
        <v>1.0250622351694916</v>
      </c>
      <c r="H14341">
        <f t="shared" si="1123"/>
        <v>0</v>
      </c>
      <c r="I14341">
        <v>2.6819999999999999</v>
      </c>
      <c r="J14341">
        <f t="shared" si="1124"/>
        <v>1.6569377648305084</v>
      </c>
    </row>
    <row r="14342" spans="1:10" x14ac:dyDescent="0.35">
      <c r="A14342" s="1">
        <v>45781.375</v>
      </c>
      <c r="B14342">
        <v>1.0250622351694916</v>
      </c>
      <c r="C14342">
        <f t="shared" si="1120"/>
        <v>0</v>
      </c>
      <c r="D14342">
        <f t="shared" si="1121"/>
        <v>0.89993776483050847</v>
      </c>
      <c r="E14342">
        <v>0</v>
      </c>
      <c r="F14342">
        <v>0</v>
      </c>
      <c r="G14342">
        <f t="shared" si="1122"/>
        <v>1.0250622351694916</v>
      </c>
      <c r="H14342">
        <f t="shared" si="1123"/>
        <v>0</v>
      </c>
      <c r="I14342">
        <v>1.925</v>
      </c>
      <c r="J14342">
        <f t="shared" si="1124"/>
        <v>0.89993776483050847</v>
      </c>
    </row>
    <row r="14343" spans="1:10" x14ac:dyDescent="0.35">
      <c r="A14343" s="1">
        <v>45781.385416666664</v>
      </c>
      <c r="B14343">
        <v>1.0250622351694916</v>
      </c>
      <c r="C14343">
        <f t="shared" si="1120"/>
        <v>0</v>
      </c>
      <c r="D14343">
        <f t="shared" si="1121"/>
        <v>0.84593776483050842</v>
      </c>
      <c r="E14343">
        <v>0</v>
      </c>
      <c r="F14343">
        <v>0</v>
      </c>
      <c r="G14343">
        <f t="shared" si="1122"/>
        <v>1.0250622351694916</v>
      </c>
      <c r="H14343">
        <f t="shared" si="1123"/>
        <v>0</v>
      </c>
      <c r="I14343">
        <v>1.871</v>
      </c>
      <c r="J14343">
        <f t="shared" si="1124"/>
        <v>0.84593776483050842</v>
      </c>
    </row>
    <row r="14344" spans="1:10" x14ac:dyDescent="0.35">
      <c r="A14344" s="1">
        <v>45781.395833333336</v>
      </c>
      <c r="B14344">
        <v>2.5105309851694786</v>
      </c>
      <c r="C14344">
        <f t="shared" si="1120"/>
        <v>0.56053098516947863</v>
      </c>
      <c r="D14344">
        <f t="shared" si="1121"/>
        <v>0</v>
      </c>
      <c r="E14344">
        <v>0</v>
      </c>
      <c r="F14344">
        <v>0</v>
      </c>
      <c r="G14344">
        <f t="shared" si="1122"/>
        <v>2.5105309851694786</v>
      </c>
      <c r="H14344">
        <f t="shared" si="1123"/>
        <v>0.56053098516947863</v>
      </c>
      <c r="I14344">
        <v>1.95</v>
      </c>
      <c r="J14344">
        <f t="shared" si="1124"/>
        <v>0</v>
      </c>
    </row>
    <row r="14345" spans="1:10" x14ac:dyDescent="0.35">
      <c r="A14345" s="1">
        <v>45781.40625</v>
      </c>
      <c r="B14345">
        <v>2.5105309851694786</v>
      </c>
      <c r="C14345">
        <f t="shared" si="1120"/>
        <v>0.1255309851694788</v>
      </c>
      <c r="D14345">
        <f t="shared" si="1121"/>
        <v>0</v>
      </c>
      <c r="E14345">
        <v>0</v>
      </c>
      <c r="F14345">
        <v>0</v>
      </c>
      <c r="G14345">
        <f t="shared" si="1122"/>
        <v>2.5105309851694786</v>
      </c>
      <c r="H14345">
        <f t="shared" si="1123"/>
        <v>0.1255309851694788</v>
      </c>
      <c r="I14345">
        <v>2.3849999999999998</v>
      </c>
      <c r="J14345">
        <f t="shared" si="1124"/>
        <v>0</v>
      </c>
    </row>
    <row r="14346" spans="1:10" x14ac:dyDescent="0.35">
      <c r="A14346" s="1">
        <v>45781.416666666664</v>
      </c>
      <c r="B14346">
        <v>2.5105309851694786</v>
      </c>
      <c r="C14346">
        <f t="shared" si="1120"/>
        <v>0.1345309851694787</v>
      </c>
      <c r="D14346">
        <f t="shared" si="1121"/>
        <v>0</v>
      </c>
      <c r="E14346" s="3">
        <v>-1.0000000000000001E-5</v>
      </c>
      <c r="F14346">
        <v>0</v>
      </c>
      <c r="G14346">
        <f t="shared" si="1122"/>
        <v>2.5105309851694786</v>
      </c>
      <c r="H14346">
        <f t="shared" si="1123"/>
        <v>0.1345309851694787</v>
      </c>
      <c r="I14346">
        <v>2.3759999999999999</v>
      </c>
      <c r="J14346">
        <f t="shared" si="1124"/>
        <v>0</v>
      </c>
    </row>
    <row r="14347" spans="1:10" x14ac:dyDescent="0.35">
      <c r="A14347" s="1">
        <v>45781.427083333336</v>
      </c>
      <c r="B14347">
        <v>2.5105309851694786</v>
      </c>
      <c r="C14347">
        <f t="shared" si="1120"/>
        <v>0.33353098516947854</v>
      </c>
      <c r="D14347">
        <f t="shared" si="1121"/>
        <v>0</v>
      </c>
      <c r="E14347" s="3">
        <v>-1.0000000000000001E-5</v>
      </c>
      <c r="F14347">
        <v>0</v>
      </c>
      <c r="G14347">
        <f t="shared" si="1122"/>
        <v>2.5105309851694786</v>
      </c>
      <c r="H14347">
        <f t="shared" si="1123"/>
        <v>0.33353098516947854</v>
      </c>
      <c r="I14347">
        <v>2.177</v>
      </c>
      <c r="J14347">
        <f t="shared" si="1124"/>
        <v>0</v>
      </c>
    </row>
    <row r="14348" spans="1:10" x14ac:dyDescent="0.35">
      <c r="A14348" s="1">
        <v>45781.4375</v>
      </c>
      <c r="B14348">
        <v>4.0769067796610168</v>
      </c>
      <c r="C14348">
        <f t="shared" si="1120"/>
        <v>1.5149067796610169</v>
      </c>
      <c r="D14348">
        <f t="shared" si="1121"/>
        <v>0</v>
      </c>
      <c r="E14348" s="3">
        <v>-1.0000000000000001E-5</v>
      </c>
      <c r="F14348">
        <v>0</v>
      </c>
      <c r="G14348">
        <f t="shared" si="1122"/>
        <v>4.0769067796610168</v>
      </c>
      <c r="H14348">
        <f t="shared" si="1123"/>
        <v>1.5149067796610169</v>
      </c>
      <c r="I14348">
        <v>2.5619999999999998</v>
      </c>
      <c r="J14348">
        <f t="shared" si="1124"/>
        <v>0</v>
      </c>
    </row>
    <row r="14349" spans="1:10" x14ac:dyDescent="0.35">
      <c r="A14349" s="1">
        <v>45781.447916666664</v>
      </c>
      <c r="B14349">
        <v>4.0769067796610168</v>
      </c>
      <c r="C14349">
        <f t="shared" si="1120"/>
        <v>1.5849067796610168</v>
      </c>
      <c r="D14349">
        <f t="shared" si="1121"/>
        <v>0</v>
      </c>
      <c r="E14349" s="3">
        <v>-1.0000000000000001E-5</v>
      </c>
      <c r="F14349">
        <v>0</v>
      </c>
      <c r="G14349">
        <f t="shared" si="1122"/>
        <v>4.0769067796610168</v>
      </c>
      <c r="H14349">
        <f t="shared" si="1123"/>
        <v>1.5849067796610168</v>
      </c>
      <c r="I14349">
        <v>2.492</v>
      </c>
      <c r="J14349">
        <f t="shared" si="1124"/>
        <v>0</v>
      </c>
    </row>
    <row r="14350" spans="1:10" x14ac:dyDescent="0.35">
      <c r="A14350" s="1">
        <v>45781.458333333336</v>
      </c>
      <c r="B14350">
        <v>4.0769067796610168</v>
      </c>
      <c r="C14350">
        <f t="shared" si="1120"/>
        <v>1.8779067796610169</v>
      </c>
      <c r="D14350">
        <f t="shared" si="1121"/>
        <v>0</v>
      </c>
      <c r="E14350" s="3">
        <v>-1.0000000000000001E-5</v>
      </c>
      <c r="F14350">
        <v>0</v>
      </c>
      <c r="G14350">
        <f t="shared" si="1122"/>
        <v>4.0769067796610168</v>
      </c>
      <c r="H14350">
        <f t="shared" si="1123"/>
        <v>1.8779067796610169</v>
      </c>
      <c r="I14350">
        <v>2.1989999999999998</v>
      </c>
      <c r="J14350">
        <f t="shared" si="1124"/>
        <v>0</v>
      </c>
    </row>
    <row r="14351" spans="1:10" x14ac:dyDescent="0.35">
      <c r="A14351" s="1">
        <v>45781.46875</v>
      </c>
      <c r="B14351">
        <v>4.0769067796610168</v>
      </c>
      <c r="C14351">
        <f t="shared" si="1120"/>
        <v>1.9669067796610169</v>
      </c>
      <c r="D14351">
        <f t="shared" si="1121"/>
        <v>0</v>
      </c>
      <c r="E14351" s="3">
        <v>-1.0000000000000001E-5</v>
      </c>
      <c r="F14351">
        <v>0</v>
      </c>
      <c r="G14351">
        <f t="shared" si="1122"/>
        <v>4.0769067796610168</v>
      </c>
      <c r="H14351">
        <f t="shared" si="1123"/>
        <v>1.9669067796610169</v>
      </c>
      <c r="I14351">
        <v>2.11</v>
      </c>
      <c r="J14351">
        <f t="shared" si="1124"/>
        <v>0</v>
      </c>
    </row>
    <row r="14352" spans="1:10" x14ac:dyDescent="0.35">
      <c r="A14352" s="1">
        <v>45781.479166666664</v>
      </c>
      <c r="B14352">
        <v>5.1656250000000004</v>
      </c>
      <c r="C14352">
        <f t="shared" si="1120"/>
        <v>3.5356250000000005</v>
      </c>
      <c r="D14352">
        <f t="shared" si="1121"/>
        <v>0</v>
      </c>
      <c r="E14352" s="3">
        <v>-1.0000000000000001E-5</v>
      </c>
      <c r="F14352">
        <v>0</v>
      </c>
      <c r="G14352">
        <f t="shared" si="1122"/>
        <v>5.1656250000000004</v>
      </c>
      <c r="H14352">
        <f t="shared" si="1123"/>
        <v>3.5356250000000005</v>
      </c>
      <c r="I14352">
        <v>1.63</v>
      </c>
      <c r="J14352">
        <f t="shared" si="1124"/>
        <v>0</v>
      </c>
    </row>
    <row r="14353" spans="1:10" x14ac:dyDescent="0.35">
      <c r="A14353" s="1">
        <v>45781.489583333336</v>
      </c>
      <c r="B14353">
        <v>5.1656250000000004</v>
      </c>
      <c r="C14353">
        <f t="shared" si="1120"/>
        <v>4.2436250000000006</v>
      </c>
      <c r="D14353">
        <f t="shared" si="1121"/>
        <v>0</v>
      </c>
      <c r="E14353" s="3">
        <v>-1.0000000000000001E-5</v>
      </c>
      <c r="F14353">
        <v>3.6999999999999998E-2</v>
      </c>
      <c r="G14353">
        <f t="shared" si="1122"/>
        <v>5.2026250000000003</v>
      </c>
      <c r="H14353">
        <f t="shared" si="1123"/>
        <v>4.2436250000000006</v>
      </c>
      <c r="I14353">
        <v>0.95899999999999996</v>
      </c>
      <c r="J14353">
        <f t="shared" si="1124"/>
        <v>0</v>
      </c>
    </row>
    <row r="14354" spans="1:10" x14ac:dyDescent="0.35">
      <c r="A14354" s="1">
        <v>45781.5</v>
      </c>
      <c r="B14354">
        <v>5.1656250000000004</v>
      </c>
      <c r="C14354">
        <f t="shared" si="1120"/>
        <v>4.1276250000000001</v>
      </c>
      <c r="D14354">
        <f t="shared" si="1121"/>
        <v>0</v>
      </c>
      <c r="E14354" s="3">
        <v>-2.0000000000000002E-5</v>
      </c>
      <c r="F14354">
        <v>0</v>
      </c>
      <c r="G14354">
        <f t="shared" si="1122"/>
        <v>5.1656250000000004</v>
      </c>
      <c r="H14354">
        <f t="shared" si="1123"/>
        <v>4.1276250000000001</v>
      </c>
      <c r="I14354">
        <v>1.038</v>
      </c>
      <c r="J14354">
        <f t="shared" si="1124"/>
        <v>0</v>
      </c>
    </row>
    <row r="14355" spans="1:10" x14ac:dyDescent="0.35">
      <c r="A14355" s="1">
        <v>45781.510416666664</v>
      </c>
      <c r="B14355">
        <v>5.1656250000000004</v>
      </c>
      <c r="C14355">
        <f t="shared" si="1120"/>
        <v>4.499625</v>
      </c>
      <c r="D14355">
        <f t="shared" si="1121"/>
        <v>0</v>
      </c>
      <c r="E14355" s="3">
        <v>-2.0000000000000002E-5</v>
      </c>
      <c r="F14355">
        <v>0</v>
      </c>
      <c r="G14355">
        <f t="shared" si="1122"/>
        <v>5.1656250000000004</v>
      </c>
      <c r="H14355">
        <f t="shared" si="1123"/>
        <v>4.499625</v>
      </c>
      <c r="I14355">
        <v>0.66600000000000004</v>
      </c>
      <c r="J14355">
        <f t="shared" si="1124"/>
        <v>0</v>
      </c>
    </row>
    <row r="14356" spans="1:10" x14ac:dyDescent="0.35">
      <c r="A14356" s="1">
        <v>45781.520833333336</v>
      </c>
      <c r="B14356">
        <v>5.7757494703389831</v>
      </c>
      <c r="C14356">
        <f t="shared" si="1120"/>
        <v>4.9387494703389834</v>
      </c>
      <c r="D14356">
        <f t="shared" si="1121"/>
        <v>0</v>
      </c>
      <c r="E14356" s="3">
        <v>-2.0000000000000002E-5</v>
      </c>
      <c r="F14356">
        <v>0</v>
      </c>
      <c r="G14356">
        <f t="shared" si="1122"/>
        <v>5.7757494703389831</v>
      </c>
      <c r="H14356">
        <f t="shared" si="1123"/>
        <v>4.9387494703389834</v>
      </c>
      <c r="I14356">
        <v>0.83699999999999997</v>
      </c>
      <c r="J14356">
        <f t="shared" si="1124"/>
        <v>0</v>
      </c>
    </row>
    <row r="14357" spans="1:10" x14ac:dyDescent="0.35">
      <c r="A14357" s="1">
        <v>45781.53125</v>
      </c>
      <c r="B14357">
        <v>5.7757494703389831</v>
      </c>
      <c r="C14357">
        <f t="shared" si="1120"/>
        <v>5.4677494703389833</v>
      </c>
      <c r="D14357">
        <f t="shared" si="1121"/>
        <v>0</v>
      </c>
      <c r="E14357" s="3">
        <v>-2.0000000000000002E-5</v>
      </c>
      <c r="F14357">
        <v>1E-3</v>
      </c>
      <c r="G14357">
        <f t="shared" si="1122"/>
        <v>5.7767494703389834</v>
      </c>
      <c r="H14357">
        <f t="shared" si="1123"/>
        <v>5.4677494703389833</v>
      </c>
      <c r="I14357">
        <v>0.309</v>
      </c>
      <c r="J14357">
        <f t="shared" si="1124"/>
        <v>0</v>
      </c>
    </row>
    <row r="14358" spans="1:10" x14ac:dyDescent="0.35">
      <c r="A14358" s="1">
        <v>45781.541666666664</v>
      </c>
      <c r="B14358">
        <v>5.7757494703389831</v>
      </c>
      <c r="C14358">
        <f t="shared" si="1120"/>
        <v>5.7687494703389834</v>
      </c>
      <c r="D14358">
        <f t="shared" si="1121"/>
        <v>2.9143354396410359E-16</v>
      </c>
      <c r="E14358">
        <v>-2E-3</v>
      </c>
      <c r="F14358">
        <v>0.04</v>
      </c>
      <c r="G14358">
        <f t="shared" si="1122"/>
        <v>5.8157494703389832</v>
      </c>
      <c r="H14358">
        <f t="shared" si="1123"/>
        <v>5.7687494703389834</v>
      </c>
      <c r="I14358">
        <v>4.7E-2</v>
      </c>
      <c r="J14358">
        <f t="shared" si="1124"/>
        <v>2.9143354396410359E-16</v>
      </c>
    </row>
    <row r="14359" spans="1:10" x14ac:dyDescent="0.35">
      <c r="A14359" s="1">
        <v>45781.552083333336</v>
      </c>
      <c r="B14359">
        <v>5.7757494703389831</v>
      </c>
      <c r="C14359">
        <f t="shared" si="1120"/>
        <v>5.8757494703389836</v>
      </c>
      <c r="D14359">
        <f t="shared" si="1121"/>
        <v>3.4694469519536142E-16</v>
      </c>
      <c r="E14359">
        <v>-2E-3</v>
      </c>
      <c r="F14359">
        <v>0.20799999999999999</v>
      </c>
      <c r="G14359">
        <f t="shared" si="1122"/>
        <v>5.9837494703389833</v>
      </c>
      <c r="H14359">
        <f t="shared" si="1123"/>
        <v>5.8757494703389836</v>
      </c>
      <c r="I14359">
        <v>0.108</v>
      </c>
      <c r="J14359">
        <f t="shared" si="1124"/>
        <v>3.4694469519536142E-16</v>
      </c>
    </row>
    <row r="14360" spans="1:10" x14ac:dyDescent="0.35">
      <c r="A14360" s="1">
        <v>45781.5625</v>
      </c>
      <c r="B14360">
        <v>5.1378747351694916</v>
      </c>
      <c r="C14360">
        <f t="shared" si="1120"/>
        <v>4.9438747351694916</v>
      </c>
      <c r="D14360">
        <f t="shared" si="1121"/>
        <v>-3.3306690738754696E-16</v>
      </c>
      <c r="E14360">
        <v>-2E-3</v>
      </c>
      <c r="F14360">
        <v>4.9000000000000002E-2</v>
      </c>
      <c r="G14360">
        <f t="shared" si="1122"/>
        <v>5.1868747351694919</v>
      </c>
      <c r="H14360">
        <f t="shared" si="1123"/>
        <v>4.9438747351694916</v>
      </c>
      <c r="I14360">
        <v>0.24299999999999999</v>
      </c>
      <c r="J14360">
        <f t="shared" si="1124"/>
        <v>-3.3306690738754696E-16</v>
      </c>
    </row>
    <row r="14361" spans="1:10" x14ac:dyDescent="0.35">
      <c r="A14361" s="1">
        <v>45781.572916666664</v>
      </c>
      <c r="B14361">
        <v>5.1378747351694916</v>
      </c>
      <c r="C14361">
        <f t="shared" si="1120"/>
        <v>4.6888747351694908</v>
      </c>
      <c r="D14361">
        <f t="shared" si="1121"/>
        <v>0</v>
      </c>
      <c r="E14361">
        <v>-2E-3</v>
      </c>
      <c r="F14361">
        <v>0.02</v>
      </c>
      <c r="G14361">
        <f t="shared" si="1122"/>
        <v>5.1578747351694911</v>
      </c>
      <c r="H14361">
        <f t="shared" si="1123"/>
        <v>4.6888747351694908</v>
      </c>
      <c r="I14361">
        <v>0.46899999999999997</v>
      </c>
      <c r="J14361">
        <f t="shared" si="1124"/>
        <v>0</v>
      </c>
    </row>
    <row r="14362" spans="1:10" x14ac:dyDescent="0.35">
      <c r="A14362" s="1">
        <v>45781.583333333336</v>
      </c>
      <c r="B14362">
        <v>5.1378747351694916</v>
      </c>
      <c r="C14362">
        <f t="shared" si="1120"/>
        <v>4.8098747351694913</v>
      </c>
      <c r="D14362">
        <f t="shared" si="1121"/>
        <v>0</v>
      </c>
      <c r="E14362">
        <v>-5.0099999999999997E-3</v>
      </c>
      <c r="F14362">
        <v>4.7E-2</v>
      </c>
      <c r="G14362">
        <f t="shared" si="1122"/>
        <v>5.1848747351694913</v>
      </c>
      <c r="H14362">
        <f t="shared" si="1123"/>
        <v>4.8098747351694913</v>
      </c>
      <c r="I14362">
        <v>0.375</v>
      </c>
      <c r="J14362">
        <f t="shared" si="1124"/>
        <v>0</v>
      </c>
    </row>
    <row r="14363" spans="1:10" x14ac:dyDescent="0.35">
      <c r="A14363" s="1">
        <v>45781.59375</v>
      </c>
      <c r="B14363">
        <v>5.1378747351694916</v>
      </c>
      <c r="C14363">
        <f t="shared" si="1120"/>
        <v>5.0458747351694919</v>
      </c>
      <c r="D14363">
        <f t="shared" si="1121"/>
        <v>3.4694469519536142E-16</v>
      </c>
      <c r="E14363">
        <v>-5.0099999999999997E-3</v>
      </c>
      <c r="F14363">
        <v>2.4E-2</v>
      </c>
      <c r="G14363">
        <f t="shared" si="1122"/>
        <v>5.1618747351694916</v>
      </c>
      <c r="H14363">
        <f t="shared" si="1123"/>
        <v>5.0458747351694919</v>
      </c>
      <c r="I14363">
        <v>0.11600000000000001</v>
      </c>
      <c r="J14363">
        <f t="shared" si="1124"/>
        <v>3.4694469519536142E-16</v>
      </c>
    </row>
    <row r="14364" spans="1:10" x14ac:dyDescent="0.35">
      <c r="A14364" s="1">
        <v>45781.604166666664</v>
      </c>
      <c r="B14364">
        <v>4.3533752648305093</v>
      </c>
      <c r="C14364">
        <f t="shared" si="1120"/>
        <v>4.3193752648305095</v>
      </c>
      <c r="D14364">
        <f t="shared" si="1121"/>
        <v>0</v>
      </c>
      <c r="E14364">
        <v>-5.0099999999999997E-3</v>
      </c>
      <c r="F14364">
        <v>9.6000000000000002E-2</v>
      </c>
      <c r="G14364">
        <f t="shared" si="1122"/>
        <v>4.4493752648305094</v>
      </c>
      <c r="H14364">
        <f t="shared" si="1123"/>
        <v>4.3193752648305095</v>
      </c>
      <c r="I14364">
        <v>0.13</v>
      </c>
      <c r="J14364">
        <f t="shared" si="1124"/>
        <v>0</v>
      </c>
    </row>
    <row r="14365" spans="1:10" x14ac:dyDescent="0.35">
      <c r="A14365" s="1">
        <v>45781.614583333336</v>
      </c>
      <c r="B14365">
        <v>4.3533752648305093</v>
      </c>
      <c r="C14365">
        <f t="shared" si="1120"/>
        <v>4.5463752648305098</v>
      </c>
      <c r="D14365">
        <f t="shared" si="1121"/>
        <v>2.7755575615628914E-16</v>
      </c>
      <c r="E14365">
        <v>-5.0099999999999997E-3</v>
      </c>
      <c r="F14365">
        <v>0.25600000000000001</v>
      </c>
      <c r="G14365">
        <f t="shared" si="1122"/>
        <v>4.6093752648305095</v>
      </c>
      <c r="H14365">
        <f t="shared" si="1123"/>
        <v>4.5463752648305098</v>
      </c>
      <c r="I14365">
        <v>6.3E-2</v>
      </c>
      <c r="J14365">
        <f t="shared" si="1124"/>
        <v>2.7755575615628914E-16</v>
      </c>
    </row>
    <row r="14366" spans="1:10" x14ac:dyDescent="0.35">
      <c r="A14366" s="1">
        <v>45781.625</v>
      </c>
      <c r="B14366">
        <v>4.3533752648305093</v>
      </c>
      <c r="C14366">
        <f t="shared" si="1120"/>
        <v>4.4243752648305099</v>
      </c>
      <c r="D14366">
        <f t="shared" si="1121"/>
        <v>4.1980308118638732E-16</v>
      </c>
      <c r="E14366">
        <v>-1.5900000000000001E-3</v>
      </c>
      <c r="F14366">
        <v>9.9000000000000005E-2</v>
      </c>
      <c r="G14366">
        <f t="shared" si="1122"/>
        <v>4.4523752648305095</v>
      </c>
      <c r="H14366">
        <f t="shared" si="1123"/>
        <v>4.4243752648305099</v>
      </c>
      <c r="I14366">
        <v>2.8000000000000001E-2</v>
      </c>
      <c r="J14366">
        <f t="shared" si="1124"/>
        <v>4.1980308118638732E-16</v>
      </c>
    </row>
    <row r="14367" spans="1:10" x14ac:dyDescent="0.35">
      <c r="A14367" s="1">
        <v>45781.635416666664</v>
      </c>
      <c r="B14367">
        <v>4.3533752648305093</v>
      </c>
      <c r="C14367">
        <f t="shared" si="1120"/>
        <v>4.5113752648305097</v>
      </c>
      <c r="D14367">
        <f t="shared" si="1121"/>
        <v>1.8735013540549517E-16</v>
      </c>
      <c r="E14367">
        <v>-1.5900000000000001E-3</v>
      </c>
      <c r="F14367">
        <v>0.2</v>
      </c>
      <c r="G14367">
        <f t="shared" si="1122"/>
        <v>4.5533752648305095</v>
      </c>
      <c r="H14367">
        <f t="shared" si="1123"/>
        <v>4.5113752648305097</v>
      </c>
      <c r="I14367">
        <v>4.2000000000000003E-2</v>
      </c>
      <c r="J14367">
        <f t="shared" si="1124"/>
        <v>1.8735013540549517E-16</v>
      </c>
    </row>
    <row r="14368" spans="1:10" x14ac:dyDescent="0.35">
      <c r="A14368" s="1">
        <v>45781.645833333336</v>
      </c>
      <c r="B14368">
        <v>2.5531872351694913</v>
      </c>
      <c r="C14368">
        <f t="shared" si="1120"/>
        <v>2.411187235169491</v>
      </c>
      <c r="D14368">
        <f t="shared" si="1121"/>
        <v>0</v>
      </c>
      <c r="E14368">
        <v>-1.5900000000000001E-3</v>
      </c>
      <c r="F14368">
        <v>2.5999999999999999E-2</v>
      </c>
      <c r="G14368">
        <f t="shared" si="1122"/>
        <v>2.5791872351694911</v>
      </c>
      <c r="H14368">
        <f t="shared" si="1123"/>
        <v>2.411187235169491</v>
      </c>
      <c r="I14368">
        <v>0.16800000000000001</v>
      </c>
      <c r="J14368">
        <f t="shared" si="1124"/>
        <v>0</v>
      </c>
    </row>
    <row r="14369" spans="1:10" x14ac:dyDescent="0.35">
      <c r="A14369" s="1">
        <v>45781.65625</v>
      </c>
      <c r="B14369">
        <v>2.5531872351694913</v>
      </c>
      <c r="C14369">
        <f t="shared" si="1120"/>
        <v>2.3071872351694909</v>
      </c>
      <c r="D14369">
        <f t="shared" si="1121"/>
        <v>0</v>
      </c>
      <c r="E14369">
        <v>-1.5900000000000001E-3</v>
      </c>
      <c r="F14369">
        <v>0.01</v>
      </c>
      <c r="G14369">
        <f t="shared" si="1122"/>
        <v>2.5631872351694911</v>
      </c>
      <c r="H14369">
        <f t="shared" si="1123"/>
        <v>2.3071872351694909</v>
      </c>
      <c r="I14369">
        <v>0.25600000000000001</v>
      </c>
      <c r="J14369">
        <f t="shared" si="1124"/>
        <v>0</v>
      </c>
    </row>
    <row r="14370" spans="1:10" x14ac:dyDescent="0.35">
      <c r="A14370" s="1">
        <v>45781.666666666664</v>
      </c>
      <c r="B14370">
        <v>2.5531872351694913</v>
      </c>
      <c r="C14370">
        <f t="shared" si="1120"/>
        <v>2.5301872351694912</v>
      </c>
      <c r="D14370">
        <f t="shared" si="1121"/>
        <v>0</v>
      </c>
      <c r="E14370" s="3">
        <v>-1.0000000000000001E-5</v>
      </c>
      <c r="F14370">
        <v>4.2000000000000003E-2</v>
      </c>
      <c r="G14370">
        <f t="shared" si="1122"/>
        <v>2.5951872351694911</v>
      </c>
      <c r="H14370">
        <f t="shared" si="1123"/>
        <v>2.5301872351694912</v>
      </c>
      <c r="I14370">
        <v>6.5000000000000002E-2</v>
      </c>
      <c r="J14370">
        <f t="shared" si="1124"/>
        <v>0</v>
      </c>
    </row>
    <row r="14371" spans="1:10" x14ac:dyDescent="0.35">
      <c r="A14371" s="1">
        <v>45781.677083333336</v>
      </c>
      <c r="B14371">
        <v>2.5531872351694913</v>
      </c>
      <c r="C14371">
        <f t="shared" si="1120"/>
        <v>2.8171872351694915</v>
      </c>
      <c r="D14371">
        <f t="shared" si="1121"/>
        <v>8.6736173798840355E-17</v>
      </c>
      <c r="E14371" s="3">
        <v>-1.0000000000000001E-5</v>
      </c>
      <c r="F14371">
        <v>0.29299999999999998</v>
      </c>
      <c r="G14371">
        <f t="shared" si="1122"/>
        <v>2.8461872351694915</v>
      </c>
      <c r="H14371">
        <f t="shared" si="1123"/>
        <v>2.8171872351694915</v>
      </c>
      <c r="I14371">
        <v>2.9000000000000001E-2</v>
      </c>
      <c r="J14371">
        <f t="shared" si="1124"/>
        <v>8.6736173798840355E-17</v>
      </c>
    </row>
    <row r="14372" spans="1:10" x14ac:dyDescent="0.35">
      <c r="A14372" s="1">
        <v>45781.6875</v>
      </c>
      <c r="B14372">
        <v>1.6239380296610171</v>
      </c>
      <c r="C14372">
        <f t="shared" si="1120"/>
        <v>2.1549380296610168</v>
      </c>
      <c r="D14372">
        <f t="shared" si="1121"/>
        <v>-1.6653345369377348E-16</v>
      </c>
      <c r="E14372" s="3">
        <v>-1.0000000000000001E-5</v>
      </c>
      <c r="F14372">
        <v>0.59399999999999997</v>
      </c>
      <c r="G14372">
        <f t="shared" si="1122"/>
        <v>2.2179380296610169</v>
      </c>
      <c r="H14372">
        <f t="shared" si="1123"/>
        <v>2.1549380296610168</v>
      </c>
      <c r="I14372">
        <v>6.3E-2</v>
      </c>
      <c r="J14372">
        <f t="shared" si="1124"/>
        <v>-1.6653345369377348E-16</v>
      </c>
    </row>
    <row r="14373" spans="1:10" x14ac:dyDescent="0.35">
      <c r="A14373" s="1">
        <v>45781.697916666664</v>
      </c>
      <c r="B14373">
        <v>1.6239380296610171</v>
      </c>
      <c r="C14373">
        <f t="shared" si="1120"/>
        <v>1.0669380296610171</v>
      </c>
      <c r="D14373">
        <f t="shared" si="1121"/>
        <v>0</v>
      </c>
      <c r="E14373" s="3">
        <v>-1.0000000000000001E-5</v>
      </c>
      <c r="F14373">
        <v>8.8999999999999996E-2</v>
      </c>
      <c r="G14373">
        <f t="shared" si="1122"/>
        <v>1.712938029661017</v>
      </c>
      <c r="H14373">
        <f t="shared" si="1123"/>
        <v>1.0669380296610171</v>
      </c>
      <c r="I14373">
        <v>0.64600000000000002</v>
      </c>
      <c r="J14373">
        <f t="shared" si="1124"/>
        <v>0</v>
      </c>
    </row>
    <row r="14374" spans="1:10" x14ac:dyDescent="0.35">
      <c r="A14374" s="1">
        <v>45781.708333333336</v>
      </c>
      <c r="B14374">
        <v>1.6239380296610171</v>
      </c>
      <c r="C14374">
        <f t="shared" si="1120"/>
        <v>0</v>
      </c>
      <c r="D14374">
        <f t="shared" si="1121"/>
        <v>0.16406197033898295</v>
      </c>
      <c r="E14374">
        <v>8.0499999999999999E-3</v>
      </c>
      <c r="F14374">
        <v>0</v>
      </c>
      <c r="G14374">
        <f t="shared" si="1122"/>
        <v>1.6239380296610171</v>
      </c>
      <c r="H14374">
        <f t="shared" si="1123"/>
        <v>0</v>
      </c>
      <c r="I14374">
        <v>1.788</v>
      </c>
      <c r="J14374">
        <f t="shared" si="1124"/>
        <v>0.16406197033898295</v>
      </c>
    </row>
    <row r="14375" spans="1:10" x14ac:dyDescent="0.35">
      <c r="A14375" s="1">
        <v>45781.71875</v>
      </c>
      <c r="B14375">
        <v>1.6239380296610171</v>
      </c>
      <c r="C14375">
        <f t="shared" si="1120"/>
        <v>6.8938029661017142E-2</v>
      </c>
      <c r="D14375">
        <f t="shared" si="1121"/>
        <v>0</v>
      </c>
      <c r="E14375">
        <v>8.0499999999999999E-3</v>
      </c>
      <c r="F14375">
        <v>0</v>
      </c>
      <c r="G14375">
        <f t="shared" si="1122"/>
        <v>1.6239380296610171</v>
      </c>
      <c r="H14375">
        <f t="shared" si="1123"/>
        <v>6.8938029661017142E-2</v>
      </c>
      <c r="I14375">
        <v>1.5549999999999999</v>
      </c>
      <c r="J14375">
        <f t="shared" si="1124"/>
        <v>0</v>
      </c>
    </row>
    <row r="14376" spans="1:10" x14ac:dyDescent="0.35">
      <c r="A14376" s="1">
        <v>45781.729166666664</v>
      </c>
      <c r="B14376">
        <v>1.5895312500000001</v>
      </c>
      <c r="C14376">
        <f t="shared" si="1120"/>
        <v>0</v>
      </c>
      <c r="D14376">
        <f t="shared" si="1121"/>
        <v>0.74946874999999991</v>
      </c>
      <c r="E14376">
        <v>8.0499999999999999E-3</v>
      </c>
      <c r="F14376">
        <v>0</v>
      </c>
      <c r="G14376">
        <f t="shared" si="1122"/>
        <v>1.5895312500000001</v>
      </c>
      <c r="H14376">
        <f t="shared" si="1123"/>
        <v>0</v>
      </c>
      <c r="I14376">
        <v>2.339</v>
      </c>
      <c r="J14376">
        <f t="shared" si="1124"/>
        <v>0.74946874999999991</v>
      </c>
    </row>
    <row r="14377" spans="1:10" x14ac:dyDescent="0.35">
      <c r="A14377" s="1">
        <v>45781.739583333336</v>
      </c>
      <c r="B14377">
        <v>1.5895312500000001</v>
      </c>
      <c r="C14377">
        <f t="shared" si="1120"/>
        <v>0</v>
      </c>
      <c r="D14377">
        <f t="shared" si="1121"/>
        <v>0.90046875000000015</v>
      </c>
      <c r="E14377">
        <v>8.0499999999999999E-3</v>
      </c>
      <c r="F14377">
        <v>0</v>
      </c>
      <c r="G14377">
        <f t="shared" si="1122"/>
        <v>1.5895312500000001</v>
      </c>
      <c r="H14377">
        <f t="shared" si="1123"/>
        <v>0</v>
      </c>
      <c r="I14377">
        <v>2.4900000000000002</v>
      </c>
      <c r="J14377">
        <f t="shared" si="1124"/>
        <v>0.90046875000000015</v>
      </c>
    </row>
    <row r="14378" spans="1:10" x14ac:dyDescent="0.35">
      <c r="A14378" s="1">
        <v>45781.75</v>
      </c>
      <c r="B14378">
        <v>1.5895312500000001</v>
      </c>
      <c r="C14378">
        <f t="shared" si="1120"/>
        <v>0</v>
      </c>
      <c r="D14378">
        <f t="shared" si="1121"/>
        <v>0.43546874999999985</v>
      </c>
      <c r="E14378">
        <v>6.9949999999999998E-2</v>
      </c>
      <c r="F14378">
        <v>0</v>
      </c>
      <c r="G14378">
        <f t="shared" si="1122"/>
        <v>1.5895312500000001</v>
      </c>
      <c r="H14378">
        <f t="shared" si="1123"/>
        <v>0</v>
      </c>
      <c r="I14378">
        <v>2.0249999999999999</v>
      </c>
      <c r="J14378">
        <f t="shared" si="1124"/>
        <v>0.43546874999999985</v>
      </c>
    </row>
    <row r="14379" spans="1:10" x14ac:dyDescent="0.35">
      <c r="A14379" s="1">
        <v>45781.760416666664</v>
      </c>
      <c r="B14379">
        <v>1.5895312500000001</v>
      </c>
      <c r="C14379">
        <f t="shared" si="1120"/>
        <v>0</v>
      </c>
      <c r="D14379">
        <f t="shared" si="1121"/>
        <v>0.39946875000000004</v>
      </c>
      <c r="E14379">
        <v>6.9949999999999998E-2</v>
      </c>
      <c r="F14379">
        <v>0</v>
      </c>
      <c r="G14379">
        <f t="shared" si="1122"/>
        <v>1.5895312500000001</v>
      </c>
      <c r="H14379">
        <f t="shared" si="1123"/>
        <v>0</v>
      </c>
      <c r="I14379">
        <v>1.9890000000000001</v>
      </c>
      <c r="J14379">
        <f t="shared" si="1124"/>
        <v>0.39946875000000004</v>
      </c>
    </row>
    <row r="14380" spans="1:10" x14ac:dyDescent="0.35">
      <c r="A14380" s="1">
        <v>45781.770833333336</v>
      </c>
      <c r="B14380">
        <v>0.50821901483050846</v>
      </c>
      <c r="C14380">
        <f t="shared" si="1120"/>
        <v>0</v>
      </c>
      <c r="D14380">
        <f t="shared" si="1121"/>
        <v>2.4467809851694917</v>
      </c>
      <c r="E14380">
        <v>6.9949999999999998E-2</v>
      </c>
      <c r="F14380">
        <v>0</v>
      </c>
      <c r="G14380">
        <f t="shared" si="1122"/>
        <v>0.50821901483050846</v>
      </c>
      <c r="H14380">
        <f t="shared" si="1123"/>
        <v>0</v>
      </c>
      <c r="I14380">
        <v>2.9550000000000001</v>
      </c>
      <c r="J14380">
        <f t="shared" si="1124"/>
        <v>2.4467809851694917</v>
      </c>
    </row>
    <row r="14381" spans="1:10" x14ac:dyDescent="0.35">
      <c r="A14381" s="1">
        <v>45781.78125</v>
      </c>
      <c r="B14381">
        <v>0.50821901483050846</v>
      </c>
      <c r="C14381">
        <f t="shared" si="1120"/>
        <v>0</v>
      </c>
      <c r="D14381">
        <f t="shared" si="1121"/>
        <v>2.1237809851694918</v>
      </c>
      <c r="E14381">
        <v>6.9949999999999998E-2</v>
      </c>
      <c r="F14381">
        <v>0</v>
      </c>
      <c r="G14381">
        <f t="shared" si="1122"/>
        <v>0.50821901483050846</v>
      </c>
      <c r="H14381">
        <f t="shared" si="1123"/>
        <v>0</v>
      </c>
      <c r="I14381">
        <v>2.6320000000000001</v>
      </c>
      <c r="J14381">
        <f t="shared" si="1124"/>
        <v>2.1237809851694918</v>
      </c>
    </row>
    <row r="14382" spans="1:10" x14ac:dyDescent="0.35">
      <c r="A14382" s="1">
        <v>45781.791666666664</v>
      </c>
      <c r="B14382">
        <v>0.50821901483050846</v>
      </c>
      <c r="C14382">
        <f t="shared" si="1120"/>
        <v>0</v>
      </c>
      <c r="D14382">
        <f t="shared" si="1121"/>
        <v>2.0297809851694915</v>
      </c>
      <c r="E14382">
        <v>8.7459999999999996E-2</v>
      </c>
      <c r="F14382">
        <v>0</v>
      </c>
      <c r="G14382">
        <f t="shared" si="1122"/>
        <v>0.50821901483050846</v>
      </c>
      <c r="H14382">
        <f t="shared" si="1123"/>
        <v>0</v>
      </c>
      <c r="I14382">
        <v>2.5379999999999998</v>
      </c>
      <c r="J14382">
        <f t="shared" si="1124"/>
        <v>2.0297809851694915</v>
      </c>
    </row>
    <row r="14383" spans="1:10" x14ac:dyDescent="0.35">
      <c r="A14383" s="1">
        <v>45781.802083333336</v>
      </c>
      <c r="B14383">
        <v>0.50821901483050846</v>
      </c>
      <c r="C14383">
        <f t="shared" si="1120"/>
        <v>0</v>
      </c>
      <c r="D14383">
        <f t="shared" si="1121"/>
        <v>2.0557809851694917</v>
      </c>
      <c r="E14383">
        <v>8.7459999999999996E-2</v>
      </c>
      <c r="F14383">
        <v>0</v>
      </c>
      <c r="G14383">
        <f t="shared" si="1122"/>
        <v>0.50821901483050846</v>
      </c>
      <c r="H14383">
        <f t="shared" si="1123"/>
        <v>0</v>
      </c>
      <c r="I14383">
        <v>2.5640000000000001</v>
      </c>
      <c r="J14383">
        <f t="shared" si="1124"/>
        <v>2.0557809851694917</v>
      </c>
    </row>
    <row r="14384" spans="1:10" x14ac:dyDescent="0.35">
      <c r="A14384" s="1">
        <v>45781.8125</v>
      </c>
      <c r="B14384">
        <v>0</v>
      </c>
      <c r="C14384">
        <f t="shared" si="1120"/>
        <v>0</v>
      </c>
      <c r="D14384">
        <f t="shared" si="1121"/>
        <v>2.7130000000000001</v>
      </c>
      <c r="E14384">
        <v>8.7459999999999996E-2</v>
      </c>
      <c r="F14384">
        <v>0</v>
      </c>
      <c r="G14384">
        <f t="shared" si="1122"/>
        <v>0</v>
      </c>
      <c r="H14384">
        <f t="shared" si="1123"/>
        <v>0</v>
      </c>
      <c r="I14384">
        <v>2.7130000000000001</v>
      </c>
      <c r="J14384">
        <f t="shared" si="1124"/>
        <v>2.7130000000000001</v>
      </c>
    </row>
    <row r="14385" spans="1:10" x14ac:dyDescent="0.35">
      <c r="A14385" s="1">
        <v>45781.822916666664</v>
      </c>
      <c r="B14385">
        <v>0</v>
      </c>
      <c r="C14385">
        <f t="shared" si="1120"/>
        <v>0</v>
      </c>
      <c r="D14385">
        <f t="shared" si="1121"/>
        <v>2.613</v>
      </c>
      <c r="E14385">
        <v>8.7459999999999996E-2</v>
      </c>
      <c r="F14385">
        <v>0</v>
      </c>
      <c r="G14385">
        <f t="shared" si="1122"/>
        <v>0</v>
      </c>
      <c r="H14385">
        <f t="shared" si="1123"/>
        <v>0</v>
      </c>
      <c r="I14385">
        <v>2.613</v>
      </c>
      <c r="J14385">
        <f t="shared" si="1124"/>
        <v>2.613</v>
      </c>
    </row>
    <row r="14386" spans="1:10" x14ac:dyDescent="0.35">
      <c r="A14386" s="1">
        <v>45781.833333333336</v>
      </c>
      <c r="B14386">
        <v>0</v>
      </c>
      <c r="C14386">
        <f t="shared" si="1120"/>
        <v>0</v>
      </c>
      <c r="D14386">
        <f t="shared" si="1121"/>
        <v>2.5680000000000001</v>
      </c>
      <c r="E14386">
        <v>9.5200000000000007E-2</v>
      </c>
      <c r="F14386">
        <v>0</v>
      </c>
      <c r="G14386">
        <f t="shared" si="1122"/>
        <v>0</v>
      </c>
      <c r="H14386">
        <f t="shared" si="1123"/>
        <v>0</v>
      </c>
      <c r="I14386">
        <v>2.5680000000000001</v>
      </c>
      <c r="J14386">
        <f t="shared" si="1124"/>
        <v>2.5680000000000001</v>
      </c>
    </row>
    <row r="14387" spans="1:10" x14ac:dyDescent="0.35">
      <c r="A14387" s="1">
        <v>45781.84375</v>
      </c>
      <c r="B14387">
        <v>0</v>
      </c>
      <c r="C14387">
        <f t="shared" si="1120"/>
        <v>0</v>
      </c>
      <c r="D14387">
        <f t="shared" si="1121"/>
        <v>2.831</v>
      </c>
      <c r="E14387">
        <v>9.5200000000000007E-2</v>
      </c>
      <c r="F14387">
        <v>0</v>
      </c>
      <c r="G14387">
        <f t="shared" si="1122"/>
        <v>0</v>
      </c>
      <c r="H14387">
        <f t="shared" si="1123"/>
        <v>0</v>
      </c>
      <c r="I14387">
        <v>2.831</v>
      </c>
      <c r="J14387">
        <f t="shared" si="1124"/>
        <v>2.831</v>
      </c>
    </row>
    <row r="14388" spans="1:10" x14ac:dyDescent="0.35">
      <c r="A14388" s="1">
        <v>45781.854166666664</v>
      </c>
      <c r="B14388">
        <v>0</v>
      </c>
      <c r="C14388">
        <f t="shared" si="1120"/>
        <v>0</v>
      </c>
      <c r="D14388">
        <f t="shared" si="1121"/>
        <v>2.9470000000000001</v>
      </c>
      <c r="E14388">
        <v>9.5200000000000007E-2</v>
      </c>
      <c r="F14388">
        <v>0</v>
      </c>
      <c r="G14388">
        <f t="shared" si="1122"/>
        <v>0</v>
      </c>
      <c r="H14388">
        <f t="shared" si="1123"/>
        <v>0</v>
      </c>
      <c r="I14388">
        <v>2.9470000000000001</v>
      </c>
      <c r="J14388">
        <f t="shared" si="1124"/>
        <v>2.9470000000000001</v>
      </c>
    </row>
    <row r="14389" spans="1:10" x14ac:dyDescent="0.35">
      <c r="A14389" s="1">
        <v>45781.864583333336</v>
      </c>
      <c r="B14389">
        <v>0</v>
      </c>
      <c r="C14389">
        <f t="shared" si="1120"/>
        <v>0</v>
      </c>
      <c r="D14389">
        <f t="shared" si="1121"/>
        <v>2.9180000000000001</v>
      </c>
      <c r="E14389">
        <v>9.5200000000000007E-2</v>
      </c>
      <c r="F14389">
        <v>0</v>
      </c>
      <c r="G14389">
        <f t="shared" si="1122"/>
        <v>0</v>
      </c>
      <c r="H14389">
        <f t="shared" si="1123"/>
        <v>0</v>
      </c>
      <c r="I14389">
        <v>2.9180000000000001</v>
      </c>
      <c r="J14389">
        <f t="shared" si="1124"/>
        <v>2.9180000000000001</v>
      </c>
    </row>
    <row r="14390" spans="1:10" x14ac:dyDescent="0.35">
      <c r="A14390" s="1">
        <v>45781.875</v>
      </c>
      <c r="B14390">
        <v>0</v>
      </c>
      <c r="C14390">
        <f t="shared" si="1120"/>
        <v>0</v>
      </c>
      <c r="D14390">
        <f t="shared" si="1121"/>
        <v>2.7829999999999999</v>
      </c>
      <c r="E14390">
        <v>0.11008</v>
      </c>
      <c r="F14390">
        <v>0</v>
      </c>
      <c r="G14390">
        <f t="shared" si="1122"/>
        <v>0</v>
      </c>
      <c r="H14390">
        <f t="shared" si="1123"/>
        <v>0</v>
      </c>
      <c r="I14390">
        <v>2.7829999999999999</v>
      </c>
      <c r="J14390">
        <f t="shared" si="1124"/>
        <v>2.7829999999999999</v>
      </c>
    </row>
    <row r="14391" spans="1:10" x14ac:dyDescent="0.35">
      <c r="A14391" s="1">
        <v>45781.885416666664</v>
      </c>
      <c r="B14391">
        <v>0</v>
      </c>
      <c r="C14391">
        <f t="shared" si="1120"/>
        <v>0</v>
      </c>
      <c r="D14391">
        <f t="shared" si="1121"/>
        <v>3.0449999999999999</v>
      </c>
      <c r="E14391">
        <v>0.11008</v>
      </c>
      <c r="F14391">
        <v>0</v>
      </c>
      <c r="G14391">
        <f t="shared" si="1122"/>
        <v>0</v>
      </c>
      <c r="H14391">
        <f t="shared" si="1123"/>
        <v>0</v>
      </c>
      <c r="I14391">
        <v>3.0449999999999999</v>
      </c>
      <c r="J14391">
        <f t="shared" si="1124"/>
        <v>3.0449999999999999</v>
      </c>
    </row>
    <row r="14392" spans="1:10" x14ac:dyDescent="0.35">
      <c r="A14392" s="1">
        <v>45781.895833333336</v>
      </c>
      <c r="B14392">
        <v>0</v>
      </c>
      <c r="C14392">
        <f t="shared" si="1120"/>
        <v>0</v>
      </c>
      <c r="D14392">
        <f t="shared" si="1121"/>
        <v>2.6930000000000001</v>
      </c>
      <c r="E14392">
        <v>0.11008</v>
      </c>
      <c r="F14392">
        <v>0</v>
      </c>
      <c r="G14392">
        <f t="shared" si="1122"/>
        <v>0</v>
      </c>
      <c r="H14392">
        <f t="shared" si="1123"/>
        <v>0</v>
      </c>
      <c r="I14392">
        <v>2.6930000000000001</v>
      </c>
      <c r="J14392">
        <f t="shared" si="1124"/>
        <v>2.6930000000000001</v>
      </c>
    </row>
    <row r="14393" spans="1:10" x14ac:dyDescent="0.35">
      <c r="A14393" s="1">
        <v>45781.90625</v>
      </c>
      <c r="B14393">
        <v>0</v>
      </c>
      <c r="C14393">
        <f t="shared" si="1120"/>
        <v>0</v>
      </c>
      <c r="D14393">
        <f t="shared" si="1121"/>
        <v>2.8929999999999998</v>
      </c>
      <c r="E14393">
        <v>0.11008</v>
      </c>
      <c r="F14393">
        <v>0</v>
      </c>
      <c r="G14393">
        <f t="shared" si="1122"/>
        <v>0</v>
      </c>
      <c r="H14393">
        <f t="shared" si="1123"/>
        <v>0</v>
      </c>
      <c r="I14393">
        <v>2.8929999999999998</v>
      </c>
      <c r="J14393">
        <f t="shared" si="1124"/>
        <v>2.8929999999999998</v>
      </c>
    </row>
    <row r="14394" spans="1:10" x14ac:dyDescent="0.35">
      <c r="A14394" s="1">
        <v>45781.916666666664</v>
      </c>
      <c r="B14394">
        <v>0</v>
      </c>
      <c r="C14394">
        <f t="shared" si="1120"/>
        <v>0</v>
      </c>
      <c r="D14394">
        <f t="shared" si="1121"/>
        <v>2.7</v>
      </c>
      <c r="E14394">
        <v>0.10329000000000001</v>
      </c>
      <c r="F14394">
        <v>0</v>
      </c>
      <c r="G14394">
        <f t="shared" si="1122"/>
        <v>0</v>
      </c>
      <c r="H14394">
        <f t="shared" si="1123"/>
        <v>0</v>
      </c>
      <c r="I14394">
        <v>2.7</v>
      </c>
      <c r="J14394">
        <f t="shared" si="1124"/>
        <v>2.7</v>
      </c>
    </row>
    <row r="14395" spans="1:10" x14ac:dyDescent="0.35">
      <c r="A14395" s="1">
        <v>45781.927083333336</v>
      </c>
      <c r="B14395">
        <v>0</v>
      </c>
      <c r="C14395">
        <f t="shared" si="1120"/>
        <v>0</v>
      </c>
      <c r="D14395">
        <f t="shared" si="1121"/>
        <v>2.5720000000000001</v>
      </c>
      <c r="E14395">
        <v>0.10329000000000001</v>
      </c>
      <c r="F14395">
        <v>0</v>
      </c>
      <c r="G14395">
        <f t="shared" si="1122"/>
        <v>0</v>
      </c>
      <c r="H14395">
        <f t="shared" si="1123"/>
        <v>0</v>
      </c>
      <c r="I14395">
        <v>2.5720000000000001</v>
      </c>
      <c r="J14395">
        <f t="shared" si="1124"/>
        <v>2.5720000000000001</v>
      </c>
    </row>
    <row r="14396" spans="1:10" x14ac:dyDescent="0.35">
      <c r="A14396" s="1">
        <v>45781.9375</v>
      </c>
      <c r="B14396">
        <v>0</v>
      </c>
      <c r="C14396">
        <f t="shared" si="1120"/>
        <v>0</v>
      </c>
      <c r="D14396">
        <f t="shared" si="1121"/>
        <v>1.53</v>
      </c>
      <c r="E14396">
        <v>0.10329000000000001</v>
      </c>
      <c r="F14396">
        <v>0</v>
      </c>
      <c r="G14396">
        <f t="shared" si="1122"/>
        <v>0</v>
      </c>
      <c r="H14396">
        <f t="shared" si="1123"/>
        <v>0</v>
      </c>
      <c r="I14396">
        <v>1.53</v>
      </c>
      <c r="J14396">
        <f t="shared" si="1124"/>
        <v>1.53</v>
      </c>
    </row>
    <row r="14397" spans="1:10" x14ac:dyDescent="0.35">
      <c r="A14397" s="1">
        <v>45781.947916666664</v>
      </c>
      <c r="B14397">
        <v>0</v>
      </c>
      <c r="C14397">
        <f t="shared" si="1120"/>
        <v>0</v>
      </c>
      <c r="D14397">
        <f t="shared" si="1121"/>
        <v>1.274</v>
      </c>
      <c r="E14397">
        <v>0.10329000000000001</v>
      </c>
      <c r="F14397">
        <v>0</v>
      </c>
      <c r="G14397">
        <f t="shared" si="1122"/>
        <v>0</v>
      </c>
      <c r="H14397">
        <f t="shared" si="1123"/>
        <v>0</v>
      </c>
      <c r="I14397">
        <v>1.274</v>
      </c>
      <c r="J14397">
        <f t="shared" si="1124"/>
        <v>1.274</v>
      </c>
    </row>
    <row r="14398" spans="1:10" x14ac:dyDescent="0.35">
      <c r="A14398" s="1">
        <v>45781.958333333336</v>
      </c>
      <c r="B14398">
        <v>0</v>
      </c>
      <c r="C14398">
        <f t="shared" si="1120"/>
        <v>0</v>
      </c>
      <c r="D14398">
        <f t="shared" si="1121"/>
        <v>1.149</v>
      </c>
      <c r="E14398">
        <v>8.5000000000000006E-2</v>
      </c>
      <c r="F14398">
        <v>0</v>
      </c>
      <c r="G14398">
        <f t="shared" si="1122"/>
        <v>0</v>
      </c>
      <c r="H14398">
        <f t="shared" si="1123"/>
        <v>0</v>
      </c>
      <c r="I14398">
        <v>1.149</v>
      </c>
      <c r="J14398">
        <f t="shared" si="1124"/>
        <v>1.149</v>
      </c>
    </row>
    <row r="14399" spans="1:10" x14ac:dyDescent="0.35">
      <c r="A14399" s="1">
        <v>45781.96875</v>
      </c>
      <c r="B14399">
        <v>0</v>
      </c>
      <c r="C14399">
        <f t="shared" si="1120"/>
        <v>0</v>
      </c>
      <c r="D14399">
        <f t="shared" si="1121"/>
        <v>0.81100000000000005</v>
      </c>
      <c r="E14399">
        <v>8.5000000000000006E-2</v>
      </c>
      <c r="F14399">
        <v>0</v>
      </c>
      <c r="G14399">
        <f t="shared" si="1122"/>
        <v>0</v>
      </c>
      <c r="H14399">
        <f t="shared" si="1123"/>
        <v>0</v>
      </c>
      <c r="I14399">
        <v>0.81100000000000005</v>
      </c>
      <c r="J14399">
        <f t="shared" si="1124"/>
        <v>0.81100000000000005</v>
      </c>
    </row>
    <row r="14400" spans="1:10" x14ac:dyDescent="0.35">
      <c r="A14400" s="1">
        <v>45781.979166666664</v>
      </c>
      <c r="B14400">
        <v>0</v>
      </c>
      <c r="C14400">
        <f t="shared" si="1120"/>
        <v>0</v>
      </c>
      <c r="D14400">
        <f t="shared" si="1121"/>
        <v>0.88700000000000001</v>
      </c>
      <c r="E14400">
        <v>8.5000000000000006E-2</v>
      </c>
      <c r="F14400">
        <v>0</v>
      </c>
      <c r="G14400">
        <f t="shared" si="1122"/>
        <v>0</v>
      </c>
      <c r="H14400">
        <f t="shared" si="1123"/>
        <v>0</v>
      </c>
      <c r="I14400">
        <v>0.88700000000000001</v>
      </c>
      <c r="J14400">
        <f t="shared" si="1124"/>
        <v>0.88700000000000001</v>
      </c>
    </row>
    <row r="14401" spans="1:10" x14ac:dyDescent="0.35">
      <c r="A14401" s="1">
        <v>45781.989583333336</v>
      </c>
      <c r="B14401">
        <v>0</v>
      </c>
      <c r="C14401">
        <f t="shared" si="1120"/>
        <v>0</v>
      </c>
      <c r="D14401">
        <f t="shared" si="1121"/>
        <v>0.83899999999999997</v>
      </c>
      <c r="E14401">
        <v>8.5000000000000006E-2</v>
      </c>
      <c r="F14401">
        <v>0</v>
      </c>
      <c r="G14401">
        <f t="shared" si="1122"/>
        <v>0</v>
      </c>
      <c r="H14401">
        <f t="shared" si="1123"/>
        <v>0</v>
      </c>
      <c r="I14401">
        <v>0.83899999999999997</v>
      </c>
      <c r="J14401">
        <f t="shared" si="1124"/>
        <v>0.83899999999999997</v>
      </c>
    </row>
    <row r="14402" spans="1:10" x14ac:dyDescent="0.35">
      <c r="A14402" s="1">
        <v>45782</v>
      </c>
      <c r="B14402">
        <v>0</v>
      </c>
      <c r="C14402">
        <f t="shared" si="1120"/>
        <v>0</v>
      </c>
      <c r="D14402">
        <f t="shared" si="1121"/>
        <v>0.71099999999999997</v>
      </c>
      <c r="E14402">
        <v>8.4000000000000005E-2</v>
      </c>
      <c r="F14402">
        <v>0</v>
      </c>
      <c r="G14402">
        <f t="shared" si="1122"/>
        <v>0</v>
      </c>
      <c r="H14402">
        <f t="shared" si="1123"/>
        <v>0</v>
      </c>
      <c r="I14402">
        <v>0.71099999999999997</v>
      </c>
      <c r="J14402">
        <f t="shared" si="1124"/>
        <v>0.71099999999999997</v>
      </c>
    </row>
    <row r="14403" spans="1:10" x14ac:dyDescent="0.35">
      <c r="A14403" s="1">
        <v>45782.010416666664</v>
      </c>
      <c r="B14403">
        <v>0</v>
      </c>
      <c r="C14403">
        <f t="shared" ref="C14403:C14466" si="1125">H14403</f>
        <v>0</v>
      </c>
      <c r="D14403">
        <f t="shared" ref="D14403:D14466" si="1126">J14403</f>
        <v>0.76500000000000001</v>
      </c>
      <c r="E14403">
        <v>8.4000000000000005E-2</v>
      </c>
      <c r="F14403">
        <v>0</v>
      </c>
      <c r="G14403">
        <f t="shared" ref="G14403:G14466" si="1127">B14403+F14403</f>
        <v>0</v>
      </c>
      <c r="H14403">
        <f t="shared" ref="H14403:H14466" si="1128">MAX(G14403-I14403,0)</f>
        <v>0</v>
      </c>
      <c r="I14403">
        <v>0.76500000000000001</v>
      </c>
      <c r="J14403">
        <f t="shared" ref="J14403:J14466" si="1129">I14403-(G14403-H14403)</f>
        <v>0.76500000000000001</v>
      </c>
    </row>
    <row r="14404" spans="1:10" x14ac:dyDescent="0.35">
      <c r="A14404" s="1">
        <v>45782.020833333336</v>
      </c>
      <c r="B14404">
        <v>0</v>
      </c>
      <c r="C14404">
        <f t="shared" si="1125"/>
        <v>0</v>
      </c>
      <c r="D14404">
        <f t="shared" si="1126"/>
        <v>0.83799999999999997</v>
      </c>
      <c r="E14404">
        <v>8.4000000000000005E-2</v>
      </c>
      <c r="F14404">
        <v>0</v>
      </c>
      <c r="G14404">
        <f t="shared" si="1127"/>
        <v>0</v>
      </c>
      <c r="H14404">
        <f t="shared" si="1128"/>
        <v>0</v>
      </c>
      <c r="I14404">
        <v>0.83799999999999997</v>
      </c>
      <c r="J14404">
        <f t="shared" si="1129"/>
        <v>0.83799999999999997</v>
      </c>
    </row>
    <row r="14405" spans="1:10" x14ac:dyDescent="0.35">
      <c r="A14405" s="1">
        <v>45782.03125</v>
      </c>
      <c r="B14405">
        <v>0</v>
      </c>
      <c r="C14405">
        <f t="shared" si="1125"/>
        <v>0</v>
      </c>
      <c r="D14405">
        <f t="shared" si="1126"/>
        <v>0.69499999999999995</v>
      </c>
      <c r="E14405">
        <v>8.4000000000000005E-2</v>
      </c>
      <c r="F14405">
        <v>0</v>
      </c>
      <c r="G14405">
        <f t="shared" si="1127"/>
        <v>0</v>
      </c>
      <c r="H14405">
        <f t="shared" si="1128"/>
        <v>0</v>
      </c>
      <c r="I14405">
        <v>0.69499999999999995</v>
      </c>
      <c r="J14405">
        <f t="shared" si="1129"/>
        <v>0.69499999999999995</v>
      </c>
    </row>
    <row r="14406" spans="1:10" x14ac:dyDescent="0.35">
      <c r="A14406" s="1">
        <v>45782.041666666664</v>
      </c>
      <c r="B14406">
        <v>0</v>
      </c>
      <c r="C14406">
        <f t="shared" si="1125"/>
        <v>0</v>
      </c>
      <c r="D14406">
        <f t="shared" si="1126"/>
        <v>0.86599999999999999</v>
      </c>
      <c r="E14406">
        <v>7.4399999999999994E-2</v>
      </c>
      <c r="F14406">
        <v>0</v>
      </c>
      <c r="G14406">
        <f t="shared" si="1127"/>
        <v>0</v>
      </c>
      <c r="H14406">
        <f t="shared" si="1128"/>
        <v>0</v>
      </c>
      <c r="I14406">
        <v>0.86599999999999999</v>
      </c>
      <c r="J14406">
        <f t="shared" si="1129"/>
        <v>0.86599999999999999</v>
      </c>
    </row>
    <row r="14407" spans="1:10" x14ac:dyDescent="0.35">
      <c r="A14407" s="1">
        <v>45782.052083333336</v>
      </c>
      <c r="B14407">
        <v>0</v>
      </c>
      <c r="C14407">
        <f t="shared" si="1125"/>
        <v>0</v>
      </c>
      <c r="D14407">
        <f t="shared" si="1126"/>
        <v>0.77300000000000002</v>
      </c>
      <c r="E14407">
        <v>7.4399999999999994E-2</v>
      </c>
      <c r="F14407">
        <v>0</v>
      </c>
      <c r="G14407">
        <f t="shared" si="1127"/>
        <v>0</v>
      </c>
      <c r="H14407">
        <f t="shared" si="1128"/>
        <v>0</v>
      </c>
      <c r="I14407">
        <v>0.77300000000000002</v>
      </c>
      <c r="J14407">
        <f t="shared" si="1129"/>
        <v>0.77300000000000002</v>
      </c>
    </row>
    <row r="14408" spans="1:10" x14ac:dyDescent="0.35">
      <c r="A14408" s="1">
        <v>45782.0625</v>
      </c>
      <c r="B14408">
        <v>0</v>
      </c>
      <c r="C14408">
        <f t="shared" si="1125"/>
        <v>0</v>
      </c>
      <c r="D14408">
        <f t="shared" si="1126"/>
        <v>0.72799999999999998</v>
      </c>
      <c r="E14408">
        <v>7.4399999999999994E-2</v>
      </c>
      <c r="F14408">
        <v>0</v>
      </c>
      <c r="G14408">
        <f t="shared" si="1127"/>
        <v>0</v>
      </c>
      <c r="H14408">
        <f t="shared" si="1128"/>
        <v>0</v>
      </c>
      <c r="I14408">
        <v>0.72799999999999998</v>
      </c>
      <c r="J14408">
        <f t="shared" si="1129"/>
        <v>0.72799999999999998</v>
      </c>
    </row>
    <row r="14409" spans="1:10" x14ac:dyDescent="0.35">
      <c r="A14409" s="1">
        <v>45782.072916666664</v>
      </c>
      <c r="B14409">
        <v>0</v>
      </c>
      <c r="C14409">
        <f t="shared" si="1125"/>
        <v>0</v>
      </c>
      <c r="D14409">
        <f t="shared" si="1126"/>
        <v>0.83199999999999996</v>
      </c>
      <c r="E14409">
        <v>7.4399999999999994E-2</v>
      </c>
      <c r="F14409">
        <v>0</v>
      </c>
      <c r="G14409">
        <f t="shared" si="1127"/>
        <v>0</v>
      </c>
      <c r="H14409">
        <f t="shared" si="1128"/>
        <v>0</v>
      </c>
      <c r="I14409">
        <v>0.83199999999999996</v>
      </c>
      <c r="J14409">
        <f t="shared" si="1129"/>
        <v>0.83199999999999996</v>
      </c>
    </row>
    <row r="14410" spans="1:10" x14ac:dyDescent="0.35">
      <c r="A14410" s="1">
        <v>45782.083333333336</v>
      </c>
      <c r="B14410">
        <v>0</v>
      </c>
      <c r="C14410">
        <f t="shared" si="1125"/>
        <v>0</v>
      </c>
      <c r="D14410">
        <f t="shared" si="1126"/>
        <v>0.63100000000000001</v>
      </c>
      <c r="E14410">
        <v>8.1239999999999896E-2</v>
      </c>
      <c r="F14410">
        <v>0</v>
      </c>
      <c r="G14410">
        <f t="shared" si="1127"/>
        <v>0</v>
      </c>
      <c r="H14410">
        <f t="shared" si="1128"/>
        <v>0</v>
      </c>
      <c r="I14410">
        <v>0.63100000000000001</v>
      </c>
      <c r="J14410">
        <f t="shared" si="1129"/>
        <v>0.63100000000000001</v>
      </c>
    </row>
    <row r="14411" spans="1:10" x14ac:dyDescent="0.35">
      <c r="A14411" s="1">
        <v>45782.09375</v>
      </c>
      <c r="B14411">
        <v>0</v>
      </c>
      <c r="C14411">
        <f t="shared" si="1125"/>
        <v>0</v>
      </c>
      <c r="D14411">
        <f t="shared" si="1126"/>
        <v>0.81599999999999995</v>
      </c>
      <c r="E14411">
        <v>8.1239999999999896E-2</v>
      </c>
      <c r="F14411">
        <v>0</v>
      </c>
      <c r="G14411">
        <f t="shared" si="1127"/>
        <v>0</v>
      </c>
      <c r="H14411">
        <f t="shared" si="1128"/>
        <v>0</v>
      </c>
      <c r="I14411">
        <v>0.81599999999999995</v>
      </c>
      <c r="J14411">
        <f t="shared" si="1129"/>
        <v>0.81599999999999995</v>
      </c>
    </row>
    <row r="14412" spans="1:10" x14ac:dyDescent="0.35">
      <c r="A14412" s="1">
        <v>45782.104166666664</v>
      </c>
      <c r="B14412">
        <v>0</v>
      </c>
      <c r="C14412">
        <f t="shared" si="1125"/>
        <v>0</v>
      </c>
      <c r="D14412">
        <f t="shared" si="1126"/>
        <v>0.88</v>
      </c>
      <c r="E14412">
        <v>8.1239999999999896E-2</v>
      </c>
      <c r="F14412">
        <v>0</v>
      </c>
      <c r="G14412">
        <f t="shared" si="1127"/>
        <v>0</v>
      </c>
      <c r="H14412">
        <f t="shared" si="1128"/>
        <v>0</v>
      </c>
      <c r="I14412">
        <v>0.88</v>
      </c>
      <c r="J14412">
        <f t="shared" si="1129"/>
        <v>0.88</v>
      </c>
    </row>
    <row r="14413" spans="1:10" x14ac:dyDescent="0.35">
      <c r="A14413" s="1">
        <v>45782.114583333336</v>
      </c>
      <c r="B14413">
        <v>0</v>
      </c>
      <c r="C14413">
        <f t="shared" si="1125"/>
        <v>0</v>
      </c>
      <c r="D14413">
        <f t="shared" si="1126"/>
        <v>0.61199999999999999</v>
      </c>
      <c r="E14413">
        <v>8.1239999999999896E-2</v>
      </c>
      <c r="F14413">
        <v>0</v>
      </c>
      <c r="G14413">
        <f t="shared" si="1127"/>
        <v>0</v>
      </c>
      <c r="H14413">
        <f t="shared" si="1128"/>
        <v>0</v>
      </c>
      <c r="I14413">
        <v>0.61199999999999999</v>
      </c>
      <c r="J14413">
        <f t="shared" si="1129"/>
        <v>0.61199999999999999</v>
      </c>
    </row>
    <row r="14414" spans="1:10" x14ac:dyDescent="0.35">
      <c r="A14414" s="1">
        <v>45782.125</v>
      </c>
      <c r="B14414">
        <v>0</v>
      </c>
      <c r="C14414">
        <f t="shared" si="1125"/>
        <v>0</v>
      </c>
      <c r="D14414">
        <f t="shared" si="1126"/>
        <v>0.88</v>
      </c>
      <c r="E14414">
        <v>8.516E-2</v>
      </c>
      <c r="F14414">
        <v>0</v>
      </c>
      <c r="G14414">
        <f t="shared" si="1127"/>
        <v>0</v>
      </c>
      <c r="H14414">
        <f t="shared" si="1128"/>
        <v>0</v>
      </c>
      <c r="I14414">
        <v>0.88</v>
      </c>
      <c r="J14414">
        <f t="shared" si="1129"/>
        <v>0.88</v>
      </c>
    </row>
    <row r="14415" spans="1:10" x14ac:dyDescent="0.35">
      <c r="A14415" s="1">
        <v>45782.135416666664</v>
      </c>
      <c r="B14415">
        <v>0</v>
      </c>
      <c r="C14415">
        <f t="shared" si="1125"/>
        <v>0</v>
      </c>
      <c r="D14415">
        <f t="shared" si="1126"/>
        <v>0.60899999999999999</v>
      </c>
      <c r="E14415">
        <v>8.516E-2</v>
      </c>
      <c r="F14415">
        <v>0</v>
      </c>
      <c r="G14415">
        <f t="shared" si="1127"/>
        <v>0</v>
      </c>
      <c r="H14415">
        <f t="shared" si="1128"/>
        <v>0</v>
      </c>
      <c r="I14415">
        <v>0.60899999999999999</v>
      </c>
      <c r="J14415">
        <f t="shared" si="1129"/>
        <v>0.60899999999999999</v>
      </c>
    </row>
    <row r="14416" spans="1:10" x14ac:dyDescent="0.35">
      <c r="A14416" s="1">
        <v>45782.145833333336</v>
      </c>
      <c r="B14416">
        <v>0</v>
      </c>
      <c r="C14416">
        <f t="shared" si="1125"/>
        <v>0</v>
      </c>
      <c r="D14416">
        <f t="shared" si="1126"/>
        <v>0.81399999999999995</v>
      </c>
      <c r="E14416">
        <v>8.516E-2</v>
      </c>
      <c r="F14416">
        <v>0</v>
      </c>
      <c r="G14416">
        <f t="shared" si="1127"/>
        <v>0</v>
      </c>
      <c r="H14416">
        <f t="shared" si="1128"/>
        <v>0</v>
      </c>
      <c r="I14416">
        <v>0.81399999999999995</v>
      </c>
      <c r="J14416">
        <f t="shared" si="1129"/>
        <v>0.81399999999999995</v>
      </c>
    </row>
    <row r="14417" spans="1:10" x14ac:dyDescent="0.35">
      <c r="A14417" s="1">
        <v>45782.15625</v>
      </c>
      <c r="B14417">
        <v>0</v>
      </c>
      <c r="C14417">
        <f t="shared" si="1125"/>
        <v>0</v>
      </c>
      <c r="D14417">
        <f t="shared" si="1126"/>
        <v>0.71899999999999997</v>
      </c>
      <c r="E14417">
        <v>8.516E-2</v>
      </c>
      <c r="F14417">
        <v>0</v>
      </c>
      <c r="G14417">
        <f t="shared" si="1127"/>
        <v>0</v>
      </c>
      <c r="H14417">
        <f t="shared" si="1128"/>
        <v>0</v>
      </c>
      <c r="I14417">
        <v>0.71899999999999997</v>
      </c>
      <c r="J14417">
        <f t="shared" si="1129"/>
        <v>0.71899999999999997</v>
      </c>
    </row>
    <row r="14418" spans="1:10" x14ac:dyDescent="0.35">
      <c r="A14418" s="1">
        <v>45782.166666666664</v>
      </c>
      <c r="B14418">
        <v>0</v>
      </c>
      <c r="C14418">
        <f t="shared" si="1125"/>
        <v>0</v>
      </c>
      <c r="D14418">
        <f t="shared" si="1126"/>
        <v>0.77600000000000002</v>
      </c>
      <c r="E14418">
        <v>8.1209999999999893E-2</v>
      </c>
      <c r="F14418">
        <v>0</v>
      </c>
      <c r="G14418">
        <f t="shared" si="1127"/>
        <v>0</v>
      </c>
      <c r="H14418">
        <f t="shared" si="1128"/>
        <v>0</v>
      </c>
      <c r="I14418">
        <v>0.77600000000000002</v>
      </c>
      <c r="J14418">
        <f t="shared" si="1129"/>
        <v>0.77600000000000002</v>
      </c>
    </row>
    <row r="14419" spans="1:10" x14ac:dyDescent="0.35">
      <c r="A14419" s="1">
        <v>45782.177083333336</v>
      </c>
      <c r="B14419">
        <v>0</v>
      </c>
      <c r="C14419">
        <f t="shared" si="1125"/>
        <v>0</v>
      </c>
      <c r="D14419">
        <f t="shared" si="1126"/>
        <v>0.68799999999999994</v>
      </c>
      <c r="E14419">
        <v>8.1209999999999893E-2</v>
      </c>
      <c r="F14419">
        <v>0</v>
      </c>
      <c r="G14419">
        <f t="shared" si="1127"/>
        <v>0</v>
      </c>
      <c r="H14419">
        <f t="shared" si="1128"/>
        <v>0</v>
      </c>
      <c r="I14419">
        <v>0.68799999999999994</v>
      </c>
      <c r="J14419">
        <f t="shared" si="1129"/>
        <v>0.68799999999999994</v>
      </c>
    </row>
    <row r="14420" spans="1:10" x14ac:dyDescent="0.35">
      <c r="A14420" s="1">
        <v>45782.1875</v>
      </c>
      <c r="B14420">
        <v>1.0687235169491514E-2</v>
      </c>
      <c r="C14420">
        <f t="shared" si="1125"/>
        <v>0</v>
      </c>
      <c r="D14420">
        <f t="shared" si="1126"/>
        <v>0.78831276483050849</v>
      </c>
      <c r="E14420">
        <v>8.1209999999999893E-2</v>
      </c>
      <c r="F14420">
        <v>0</v>
      </c>
      <c r="G14420">
        <f t="shared" si="1127"/>
        <v>1.0687235169491514E-2</v>
      </c>
      <c r="H14420">
        <f t="shared" si="1128"/>
        <v>0</v>
      </c>
      <c r="I14420">
        <v>0.79900000000000004</v>
      </c>
      <c r="J14420">
        <f t="shared" si="1129"/>
        <v>0.78831276483050849</v>
      </c>
    </row>
    <row r="14421" spans="1:10" x14ac:dyDescent="0.35">
      <c r="A14421" s="1">
        <v>45782.197916666664</v>
      </c>
      <c r="B14421">
        <v>1.0687235169491514E-2</v>
      </c>
      <c r="C14421">
        <f t="shared" si="1125"/>
        <v>0</v>
      </c>
      <c r="D14421">
        <f t="shared" si="1126"/>
        <v>0.6783127648305084</v>
      </c>
      <c r="E14421">
        <v>8.1209999999999893E-2</v>
      </c>
      <c r="F14421">
        <v>0</v>
      </c>
      <c r="G14421">
        <f t="shared" si="1127"/>
        <v>1.0687235169491514E-2</v>
      </c>
      <c r="H14421">
        <f t="shared" si="1128"/>
        <v>0</v>
      </c>
      <c r="I14421">
        <v>0.68899999999999995</v>
      </c>
      <c r="J14421">
        <f t="shared" si="1129"/>
        <v>0.6783127648305084</v>
      </c>
    </row>
    <row r="14422" spans="1:10" x14ac:dyDescent="0.35">
      <c r="A14422" s="1">
        <v>45782.208333333336</v>
      </c>
      <c r="B14422">
        <v>1.0687235169491514E-2</v>
      </c>
      <c r="C14422">
        <f t="shared" si="1125"/>
        <v>0</v>
      </c>
      <c r="D14422">
        <f t="shared" si="1126"/>
        <v>0.69531276483050841</v>
      </c>
      <c r="E14422">
        <v>8.8270000000000001E-2</v>
      </c>
      <c r="F14422">
        <v>0</v>
      </c>
      <c r="G14422">
        <f t="shared" si="1127"/>
        <v>1.0687235169491514E-2</v>
      </c>
      <c r="H14422">
        <f t="shared" si="1128"/>
        <v>0</v>
      </c>
      <c r="I14422">
        <v>0.70599999999999996</v>
      </c>
      <c r="J14422">
        <f t="shared" si="1129"/>
        <v>0.69531276483050841</v>
      </c>
    </row>
    <row r="14423" spans="1:10" x14ac:dyDescent="0.35">
      <c r="A14423" s="1">
        <v>45782.21875</v>
      </c>
      <c r="B14423">
        <v>1.0687235169491514E-2</v>
      </c>
      <c r="C14423">
        <f t="shared" si="1125"/>
        <v>0</v>
      </c>
      <c r="D14423">
        <f t="shared" si="1126"/>
        <v>0.74431276483050846</v>
      </c>
      <c r="E14423">
        <v>8.8270000000000001E-2</v>
      </c>
      <c r="F14423">
        <v>0</v>
      </c>
      <c r="G14423">
        <f t="shared" si="1127"/>
        <v>1.0687235169491514E-2</v>
      </c>
      <c r="H14423">
        <f t="shared" si="1128"/>
        <v>0</v>
      </c>
      <c r="I14423">
        <v>0.755</v>
      </c>
      <c r="J14423">
        <f t="shared" si="1129"/>
        <v>0.74431276483050846</v>
      </c>
    </row>
    <row r="14424" spans="1:10" x14ac:dyDescent="0.35">
      <c r="A14424" s="1">
        <v>45782.229166666664</v>
      </c>
      <c r="B14424">
        <v>0.30815677966101696</v>
      </c>
      <c r="C14424">
        <f t="shared" si="1125"/>
        <v>0</v>
      </c>
      <c r="D14424">
        <f t="shared" si="1126"/>
        <v>0.33484322033898306</v>
      </c>
      <c r="E14424">
        <v>8.8270000000000001E-2</v>
      </c>
      <c r="F14424">
        <v>0</v>
      </c>
      <c r="G14424">
        <f t="shared" si="1127"/>
        <v>0.30815677966101696</v>
      </c>
      <c r="H14424">
        <f t="shared" si="1128"/>
        <v>0</v>
      </c>
      <c r="I14424">
        <v>0.64300000000000002</v>
      </c>
      <c r="J14424">
        <f t="shared" si="1129"/>
        <v>0.33484322033898306</v>
      </c>
    </row>
    <row r="14425" spans="1:10" x14ac:dyDescent="0.35">
      <c r="A14425" s="1">
        <v>45782.239583333336</v>
      </c>
      <c r="B14425">
        <v>0.30815677966101696</v>
      </c>
      <c r="C14425">
        <f t="shared" si="1125"/>
        <v>0</v>
      </c>
      <c r="D14425">
        <f t="shared" si="1126"/>
        <v>0.43484322033898304</v>
      </c>
      <c r="E14425">
        <v>8.8270000000000001E-2</v>
      </c>
      <c r="F14425">
        <v>0</v>
      </c>
      <c r="G14425">
        <f t="shared" si="1127"/>
        <v>0.30815677966101696</v>
      </c>
      <c r="H14425">
        <f t="shared" si="1128"/>
        <v>0</v>
      </c>
      <c r="I14425">
        <v>0.74299999999999999</v>
      </c>
      <c r="J14425">
        <f t="shared" si="1129"/>
        <v>0.43484322033898304</v>
      </c>
    </row>
    <row r="14426" spans="1:10" x14ac:dyDescent="0.35">
      <c r="A14426" s="1">
        <v>45782.25</v>
      </c>
      <c r="B14426">
        <v>0.30815677966101696</v>
      </c>
      <c r="C14426">
        <f t="shared" si="1125"/>
        <v>0</v>
      </c>
      <c r="D14426">
        <f t="shared" si="1126"/>
        <v>0.35484322033898308</v>
      </c>
      <c r="E14426">
        <v>0.11589000000000001</v>
      </c>
      <c r="F14426">
        <v>0</v>
      </c>
      <c r="G14426">
        <f t="shared" si="1127"/>
        <v>0.30815677966101696</v>
      </c>
      <c r="H14426">
        <f t="shared" si="1128"/>
        <v>0</v>
      </c>
      <c r="I14426">
        <v>0.66300000000000003</v>
      </c>
      <c r="J14426">
        <f t="shared" si="1129"/>
        <v>0.35484322033898308</v>
      </c>
    </row>
    <row r="14427" spans="1:10" x14ac:dyDescent="0.35">
      <c r="A14427" s="1">
        <v>45782.260416666664</v>
      </c>
      <c r="B14427">
        <v>0.30815677966101696</v>
      </c>
      <c r="C14427">
        <f t="shared" si="1125"/>
        <v>0</v>
      </c>
      <c r="D14427">
        <f t="shared" si="1126"/>
        <v>1.125843220338983</v>
      </c>
      <c r="E14427">
        <v>0.11589000000000001</v>
      </c>
      <c r="F14427">
        <v>0</v>
      </c>
      <c r="G14427">
        <f t="shared" si="1127"/>
        <v>0.30815677966101696</v>
      </c>
      <c r="H14427">
        <f t="shared" si="1128"/>
        <v>0</v>
      </c>
      <c r="I14427">
        <v>1.4339999999999999</v>
      </c>
      <c r="J14427">
        <f t="shared" si="1129"/>
        <v>1.125843220338983</v>
      </c>
    </row>
    <row r="14428" spans="1:10" x14ac:dyDescent="0.35">
      <c r="A14428" s="1">
        <v>45782.270833333336</v>
      </c>
      <c r="B14428">
        <v>0.74418697033898307</v>
      </c>
      <c r="C14428">
        <f t="shared" si="1125"/>
        <v>0</v>
      </c>
      <c r="D14428">
        <f t="shared" si="1126"/>
        <v>2.1898130296610172</v>
      </c>
      <c r="E14428">
        <v>0.11589000000000001</v>
      </c>
      <c r="F14428">
        <v>0</v>
      </c>
      <c r="G14428">
        <f t="shared" si="1127"/>
        <v>0.74418697033898307</v>
      </c>
      <c r="H14428">
        <f t="shared" si="1128"/>
        <v>0</v>
      </c>
      <c r="I14428">
        <v>2.9340000000000002</v>
      </c>
      <c r="J14428">
        <f t="shared" si="1129"/>
        <v>2.1898130296610172</v>
      </c>
    </row>
    <row r="14429" spans="1:10" x14ac:dyDescent="0.35">
      <c r="A14429" s="1">
        <v>45782.28125</v>
      </c>
      <c r="B14429">
        <v>0.74418697033898307</v>
      </c>
      <c r="C14429">
        <f t="shared" si="1125"/>
        <v>0</v>
      </c>
      <c r="D14429">
        <f t="shared" si="1126"/>
        <v>2.1578130296610172</v>
      </c>
      <c r="E14429">
        <v>0.11589000000000001</v>
      </c>
      <c r="F14429">
        <v>0</v>
      </c>
      <c r="G14429">
        <f t="shared" si="1127"/>
        <v>0.74418697033898307</v>
      </c>
      <c r="H14429">
        <f t="shared" si="1128"/>
        <v>0</v>
      </c>
      <c r="I14429">
        <v>2.9020000000000001</v>
      </c>
      <c r="J14429">
        <f t="shared" si="1129"/>
        <v>2.1578130296610172</v>
      </c>
    </row>
    <row r="14430" spans="1:10" x14ac:dyDescent="0.35">
      <c r="A14430" s="1">
        <v>45782.291666666664</v>
      </c>
      <c r="B14430">
        <v>0.74418697033898307</v>
      </c>
      <c r="C14430">
        <f t="shared" si="1125"/>
        <v>0</v>
      </c>
      <c r="D14430">
        <f t="shared" si="1126"/>
        <v>2.2108130296610171</v>
      </c>
      <c r="E14430">
        <v>0.11451</v>
      </c>
      <c r="F14430">
        <v>0</v>
      </c>
      <c r="G14430">
        <f t="shared" si="1127"/>
        <v>0.74418697033898307</v>
      </c>
      <c r="H14430">
        <f t="shared" si="1128"/>
        <v>0</v>
      </c>
      <c r="I14430">
        <v>2.9550000000000001</v>
      </c>
      <c r="J14430">
        <f t="shared" si="1129"/>
        <v>2.2108130296610171</v>
      </c>
    </row>
    <row r="14431" spans="1:10" x14ac:dyDescent="0.35">
      <c r="A14431" s="1">
        <v>45782.302083333336</v>
      </c>
      <c r="B14431">
        <v>0.74418697033898307</v>
      </c>
      <c r="C14431">
        <f t="shared" si="1125"/>
        <v>0</v>
      </c>
      <c r="D14431">
        <f t="shared" si="1126"/>
        <v>2.0598130296610169</v>
      </c>
      <c r="E14431">
        <v>0.11451</v>
      </c>
      <c r="F14431">
        <v>0</v>
      </c>
      <c r="G14431">
        <f t="shared" si="1127"/>
        <v>0.74418697033898307</v>
      </c>
      <c r="H14431">
        <f t="shared" si="1128"/>
        <v>0</v>
      </c>
      <c r="I14431">
        <v>2.8039999999999998</v>
      </c>
      <c r="J14431">
        <f t="shared" si="1129"/>
        <v>2.0598130296610169</v>
      </c>
    </row>
    <row r="14432" spans="1:10" x14ac:dyDescent="0.35">
      <c r="A14432" s="1">
        <v>45782.3125</v>
      </c>
      <c r="B14432">
        <v>1.3558130296610171</v>
      </c>
      <c r="C14432">
        <f t="shared" si="1125"/>
        <v>0</v>
      </c>
      <c r="D14432">
        <f t="shared" si="1126"/>
        <v>1.2181869703389827</v>
      </c>
      <c r="E14432">
        <v>0.11451</v>
      </c>
      <c r="F14432">
        <v>0</v>
      </c>
      <c r="G14432">
        <f t="shared" si="1127"/>
        <v>1.3558130296610171</v>
      </c>
      <c r="H14432">
        <f t="shared" si="1128"/>
        <v>0</v>
      </c>
      <c r="I14432">
        <v>2.5739999999999998</v>
      </c>
      <c r="J14432">
        <f t="shared" si="1129"/>
        <v>1.2181869703389827</v>
      </c>
    </row>
    <row r="14433" spans="1:10" x14ac:dyDescent="0.35">
      <c r="A14433" s="1">
        <v>45782.322916666664</v>
      </c>
      <c r="B14433">
        <v>1.3558130296610171</v>
      </c>
      <c r="C14433">
        <f t="shared" si="1125"/>
        <v>0</v>
      </c>
      <c r="D14433">
        <f t="shared" si="1126"/>
        <v>1.207186970338983</v>
      </c>
      <c r="E14433">
        <v>0.11451</v>
      </c>
      <c r="F14433">
        <v>0</v>
      </c>
      <c r="G14433">
        <f t="shared" si="1127"/>
        <v>1.3558130296610171</v>
      </c>
      <c r="H14433">
        <f t="shared" si="1128"/>
        <v>0</v>
      </c>
      <c r="I14433">
        <v>2.5630000000000002</v>
      </c>
      <c r="J14433">
        <f t="shared" si="1129"/>
        <v>1.207186970338983</v>
      </c>
    </row>
    <row r="14434" spans="1:10" x14ac:dyDescent="0.35">
      <c r="A14434" s="1">
        <v>45782.333333333336</v>
      </c>
      <c r="B14434">
        <v>1.3558130296610171</v>
      </c>
      <c r="C14434">
        <f t="shared" si="1125"/>
        <v>0</v>
      </c>
      <c r="D14434">
        <f t="shared" si="1126"/>
        <v>1.1521869703389829</v>
      </c>
      <c r="E14434">
        <v>9.4219999999999998E-2</v>
      </c>
      <c r="F14434">
        <v>0</v>
      </c>
      <c r="G14434">
        <f t="shared" si="1127"/>
        <v>1.3558130296610171</v>
      </c>
      <c r="H14434">
        <f t="shared" si="1128"/>
        <v>0</v>
      </c>
      <c r="I14434">
        <v>2.508</v>
      </c>
      <c r="J14434">
        <f t="shared" si="1129"/>
        <v>1.1521869703389829</v>
      </c>
    </row>
    <row r="14435" spans="1:10" x14ac:dyDescent="0.35">
      <c r="A14435" s="1">
        <v>45782.34375</v>
      </c>
      <c r="B14435">
        <v>1.3558130296610171</v>
      </c>
      <c r="C14435">
        <f t="shared" si="1125"/>
        <v>0</v>
      </c>
      <c r="D14435">
        <f t="shared" si="1126"/>
        <v>0.96318697033898282</v>
      </c>
      <c r="E14435">
        <v>9.4219999999999998E-2</v>
      </c>
      <c r="F14435">
        <v>0</v>
      </c>
      <c r="G14435">
        <f t="shared" si="1127"/>
        <v>1.3558130296610171</v>
      </c>
      <c r="H14435">
        <f t="shared" si="1128"/>
        <v>0</v>
      </c>
      <c r="I14435">
        <v>2.319</v>
      </c>
      <c r="J14435">
        <f t="shared" si="1129"/>
        <v>0.96318697033898282</v>
      </c>
    </row>
    <row r="14436" spans="1:10" x14ac:dyDescent="0.35">
      <c r="A14436" s="1">
        <v>45782.354166666664</v>
      </c>
      <c r="B14436">
        <v>1.675031779661017</v>
      </c>
      <c r="C14436">
        <f t="shared" si="1125"/>
        <v>0</v>
      </c>
      <c r="D14436">
        <f t="shared" si="1126"/>
        <v>0.77596822033898305</v>
      </c>
      <c r="E14436">
        <v>9.4219999999999998E-2</v>
      </c>
      <c r="F14436">
        <v>0</v>
      </c>
      <c r="G14436">
        <f t="shared" si="1127"/>
        <v>1.675031779661017</v>
      </c>
      <c r="H14436">
        <f t="shared" si="1128"/>
        <v>0</v>
      </c>
      <c r="I14436">
        <v>2.4510000000000001</v>
      </c>
      <c r="J14436">
        <f t="shared" si="1129"/>
        <v>0.77596822033898305</v>
      </c>
    </row>
    <row r="14437" spans="1:10" x14ac:dyDescent="0.35">
      <c r="A14437" s="1">
        <v>45782.364583333336</v>
      </c>
      <c r="B14437">
        <v>1.675031779661017</v>
      </c>
      <c r="C14437">
        <f t="shared" si="1125"/>
        <v>0</v>
      </c>
      <c r="D14437">
        <f t="shared" si="1126"/>
        <v>0.48396822033898279</v>
      </c>
      <c r="E14437">
        <v>9.4219999999999998E-2</v>
      </c>
      <c r="F14437">
        <v>0</v>
      </c>
      <c r="G14437">
        <f t="shared" si="1127"/>
        <v>1.675031779661017</v>
      </c>
      <c r="H14437">
        <f t="shared" si="1128"/>
        <v>0</v>
      </c>
      <c r="I14437">
        <v>2.1589999999999998</v>
      </c>
      <c r="J14437">
        <f t="shared" si="1129"/>
        <v>0.48396822033898279</v>
      </c>
    </row>
    <row r="14438" spans="1:10" x14ac:dyDescent="0.35">
      <c r="A14438" s="1">
        <v>45782.375</v>
      </c>
      <c r="B14438">
        <v>1.675031779661017</v>
      </c>
      <c r="C14438">
        <f t="shared" si="1125"/>
        <v>0</v>
      </c>
      <c r="D14438">
        <f t="shared" si="1126"/>
        <v>0.71496822033898311</v>
      </c>
      <c r="E14438">
        <v>7.2539999999999993E-2</v>
      </c>
      <c r="F14438">
        <v>0</v>
      </c>
      <c r="G14438">
        <f t="shared" si="1127"/>
        <v>1.675031779661017</v>
      </c>
      <c r="H14438">
        <f t="shared" si="1128"/>
        <v>0</v>
      </c>
      <c r="I14438">
        <v>2.39</v>
      </c>
      <c r="J14438">
        <f t="shared" si="1129"/>
        <v>0.71496822033898311</v>
      </c>
    </row>
    <row r="14439" spans="1:10" x14ac:dyDescent="0.35">
      <c r="A14439" s="1">
        <v>45782.385416666664</v>
      </c>
      <c r="B14439">
        <v>1.675031779661017</v>
      </c>
      <c r="C14439">
        <f t="shared" si="1125"/>
        <v>0</v>
      </c>
      <c r="D14439">
        <f t="shared" si="1126"/>
        <v>5.6968220338982967E-2</v>
      </c>
      <c r="E14439">
        <v>7.2539999999999993E-2</v>
      </c>
      <c r="F14439">
        <v>0</v>
      </c>
      <c r="G14439">
        <f t="shared" si="1127"/>
        <v>1.675031779661017</v>
      </c>
      <c r="H14439">
        <f t="shared" si="1128"/>
        <v>0</v>
      </c>
      <c r="I14439">
        <v>1.732</v>
      </c>
      <c r="J14439">
        <f t="shared" si="1129"/>
        <v>5.6968220338982967E-2</v>
      </c>
    </row>
    <row r="14440" spans="1:10" x14ac:dyDescent="0.35">
      <c r="A14440" s="1">
        <v>45782.395833333336</v>
      </c>
      <c r="B14440">
        <v>2.3591247351694915</v>
      </c>
      <c r="C14440">
        <f t="shared" si="1125"/>
        <v>0.32812473516949137</v>
      </c>
      <c r="D14440">
        <f t="shared" si="1126"/>
        <v>0</v>
      </c>
      <c r="E14440">
        <v>7.2539999999999993E-2</v>
      </c>
      <c r="F14440">
        <v>0</v>
      </c>
      <c r="G14440">
        <f t="shared" si="1127"/>
        <v>2.3591247351694915</v>
      </c>
      <c r="H14440">
        <f t="shared" si="1128"/>
        <v>0.32812473516949137</v>
      </c>
      <c r="I14440">
        <v>2.0310000000000001</v>
      </c>
      <c r="J14440">
        <f t="shared" si="1129"/>
        <v>0</v>
      </c>
    </row>
    <row r="14441" spans="1:10" x14ac:dyDescent="0.35">
      <c r="A14441" s="1">
        <v>45782.40625</v>
      </c>
      <c r="B14441">
        <v>2.3591247351694915</v>
      </c>
      <c r="C14441">
        <f t="shared" si="1125"/>
        <v>0.4891247351694914</v>
      </c>
      <c r="D14441">
        <f t="shared" si="1126"/>
        <v>0</v>
      </c>
      <c r="E14441">
        <v>7.2539999999999993E-2</v>
      </c>
      <c r="F14441">
        <v>0</v>
      </c>
      <c r="G14441">
        <f t="shared" si="1127"/>
        <v>2.3591247351694915</v>
      </c>
      <c r="H14441">
        <f t="shared" si="1128"/>
        <v>0.4891247351694914</v>
      </c>
      <c r="I14441">
        <v>1.87</v>
      </c>
      <c r="J14441">
        <f t="shared" si="1129"/>
        <v>0</v>
      </c>
    </row>
    <row r="14442" spans="1:10" x14ac:dyDescent="0.35">
      <c r="A14442" s="1">
        <v>45782.416666666664</v>
      </c>
      <c r="B14442">
        <v>2.3591247351694915</v>
      </c>
      <c r="C14442">
        <f t="shared" si="1125"/>
        <v>1.1161247351694914</v>
      </c>
      <c r="D14442">
        <f t="shared" si="1126"/>
        <v>0</v>
      </c>
      <c r="E14442">
        <v>6.1799999999999897E-2</v>
      </c>
      <c r="F14442">
        <v>0</v>
      </c>
      <c r="G14442">
        <f t="shared" si="1127"/>
        <v>2.3591247351694915</v>
      </c>
      <c r="H14442">
        <f t="shared" si="1128"/>
        <v>1.1161247351694914</v>
      </c>
      <c r="I14442">
        <v>1.2430000000000001</v>
      </c>
      <c r="J14442">
        <f t="shared" si="1129"/>
        <v>0</v>
      </c>
    </row>
    <row r="14443" spans="1:10" x14ac:dyDescent="0.35">
      <c r="A14443" s="1">
        <v>45782.427083333336</v>
      </c>
      <c r="B14443">
        <v>2.3591247351694915</v>
      </c>
      <c r="C14443">
        <f t="shared" si="1125"/>
        <v>0.3641247351694914</v>
      </c>
      <c r="D14443">
        <f t="shared" si="1126"/>
        <v>0</v>
      </c>
      <c r="E14443">
        <v>6.1799999999999897E-2</v>
      </c>
      <c r="F14443">
        <v>0</v>
      </c>
      <c r="G14443">
        <f t="shared" si="1127"/>
        <v>2.3591247351694915</v>
      </c>
      <c r="H14443">
        <f t="shared" si="1128"/>
        <v>0.3641247351694914</v>
      </c>
      <c r="I14443">
        <v>1.9950000000000001</v>
      </c>
      <c r="J14443">
        <f t="shared" si="1129"/>
        <v>0</v>
      </c>
    </row>
    <row r="14444" spans="1:10" x14ac:dyDescent="0.35">
      <c r="A14444" s="1">
        <v>45782.4375</v>
      </c>
      <c r="B14444">
        <v>3.2430932203389831</v>
      </c>
      <c r="C14444">
        <f t="shared" si="1125"/>
        <v>2.0030932203389833</v>
      </c>
      <c r="D14444">
        <f t="shared" si="1126"/>
        <v>0</v>
      </c>
      <c r="E14444">
        <v>6.1799999999999897E-2</v>
      </c>
      <c r="F14444">
        <v>0</v>
      </c>
      <c r="G14444">
        <f t="shared" si="1127"/>
        <v>3.2430932203389831</v>
      </c>
      <c r="H14444">
        <f t="shared" si="1128"/>
        <v>2.0030932203389833</v>
      </c>
      <c r="I14444">
        <v>1.24</v>
      </c>
      <c r="J14444">
        <f t="shared" si="1129"/>
        <v>0</v>
      </c>
    </row>
    <row r="14445" spans="1:10" x14ac:dyDescent="0.35">
      <c r="A14445" s="1">
        <v>45782.447916666664</v>
      </c>
      <c r="B14445">
        <v>3.2430932203389831</v>
      </c>
      <c r="C14445">
        <f t="shared" si="1125"/>
        <v>1.901093220338983</v>
      </c>
      <c r="D14445">
        <f t="shared" si="1126"/>
        <v>0</v>
      </c>
      <c r="E14445">
        <v>6.1799999999999897E-2</v>
      </c>
      <c r="F14445">
        <v>0</v>
      </c>
      <c r="G14445">
        <f t="shared" si="1127"/>
        <v>3.2430932203389831</v>
      </c>
      <c r="H14445">
        <f t="shared" si="1128"/>
        <v>1.901093220338983</v>
      </c>
      <c r="I14445">
        <v>1.3420000000000001</v>
      </c>
      <c r="J14445">
        <f t="shared" si="1129"/>
        <v>0</v>
      </c>
    </row>
    <row r="14446" spans="1:10" x14ac:dyDescent="0.35">
      <c r="A14446" s="1">
        <v>45782.458333333336</v>
      </c>
      <c r="B14446">
        <v>3.2430932203389831</v>
      </c>
      <c r="C14446">
        <f t="shared" si="1125"/>
        <v>1.3170932203389831</v>
      </c>
      <c r="D14446">
        <f t="shared" si="1126"/>
        <v>0</v>
      </c>
      <c r="E14446">
        <v>4.7140000000000001E-2</v>
      </c>
      <c r="F14446">
        <v>0</v>
      </c>
      <c r="G14446">
        <f t="shared" si="1127"/>
        <v>3.2430932203389831</v>
      </c>
      <c r="H14446">
        <f t="shared" si="1128"/>
        <v>1.3170932203389831</v>
      </c>
      <c r="I14446">
        <v>1.9259999999999999</v>
      </c>
      <c r="J14446">
        <f t="shared" si="1129"/>
        <v>0</v>
      </c>
    </row>
    <row r="14447" spans="1:10" x14ac:dyDescent="0.35">
      <c r="A14447" s="1">
        <v>45782.46875</v>
      </c>
      <c r="B14447">
        <v>3.2430932203389831</v>
      </c>
      <c r="C14447">
        <f t="shared" si="1125"/>
        <v>1.385093220338983</v>
      </c>
      <c r="D14447">
        <f t="shared" si="1126"/>
        <v>0</v>
      </c>
      <c r="E14447">
        <v>4.7140000000000001E-2</v>
      </c>
      <c r="F14447">
        <v>0</v>
      </c>
      <c r="G14447">
        <f t="shared" si="1127"/>
        <v>3.2430932203389831</v>
      </c>
      <c r="H14447">
        <f t="shared" si="1128"/>
        <v>1.385093220338983</v>
      </c>
      <c r="I14447">
        <v>1.8580000000000001</v>
      </c>
      <c r="J14447">
        <f t="shared" si="1129"/>
        <v>0</v>
      </c>
    </row>
    <row r="14448" spans="1:10" x14ac:dyDescent="0.35">
      <c r="A14448" s="1">
        <v>45782.479166666664</v>
      </c>
      <c r="B14448">
        <v>3.9390002648305091</v>
      </c>
      <c r="C14448">
        <f t="shared" si="1125"/>
        <v>2.1830002648305094</v>
      </c>
      <c r="D14448">
        <f t="shared" si="1126"/>
        <v>0</v>
      </c>
      <c r="E14448">
        <v>4.7140000000000001E-2</v>
      </c>
      <c r="F14448">
        <v>0</v>
      </c>
      <c r="G14448">
        <f t="shared" si="1127"/>
        <v>3.9390002648305091</v>
      </c>
      <c r="H14448">
        <f t="shared" si="1128"/>
        <v>2.1830002648305094</v>
      </c>
      <c r="I14448">
        <v>1.756</v>
      </c>
      <c r="J14448">
        <f t="shared" si="1129"/>
        <v>0</v>
      </c>
    </row>
    <row r="14449" spans="1:10" x14ac:dyDescent="0.35">
      <c r="A14449" s="1">
        <v>45782.489583333336</v>
      </c>
      <c r="B14449">
        <v>3.9390002648305091</v>
      </c>
      <c r="C14449">
        <f t="shared" si="1125"/>
        <v>2.2270002648305089</v>
      </c>
      <c r="D14449">
        <f t="shared" si="1126"/>
        <v>0</v>
      </c>
      <c r="E14449">
        <v>4.7140000000000001E-2</v>
      </c>
      <c r="F14449">
        <v>0</v>
      </c>
      <c r="G14449">
        <f t="shared" si="1127"/>
        <v>3.9390002648305091</v>
      </c>
      <c r="H14449">
        <f t="shared" si="1128"/>
        <v>2.2270002648305089</v>
      </c>
      <c r="I14449">
        <v>1.712</v>
      </c>
      <c r="J14449">
        <f t="shared" si="1129"/>
        <v>0</v>
      </c>
    </row>
    <row r="14450" spans="1:10" x14ac:dyDescent="0.35">
      <c r="A14450" s="1">
        <v>45782.5</v>
      </c>
      <c r="B14450">
        <v>3.9390002648305091</v>
      </c>
      <c r="C14450">
        <f t="shared" si="1125"/>
        <v>2.4530002648305089</v>
      </c>
      <c r="D14450">
        <f t="shared" si="1126"/>
        <v>0</v>
      </c>
      <c r="E14450">
        <v>-9.5600000000000008E-3</v>
      </c>
      <c r="F14450">
        <v>0</v>
      </c>
      <c r="G14450">
        <f t="shared" si="1127"/>
        <v>3.9390002648305091</v>
      </c>
      <c r="H14450">
        <f t="shared" si="1128"/>
        <v>2.4530002648305089</v>
      </c>
      <c r="I14450">
        <v>1.486</v>
      </c>
      <c r="J14450">
        <f t="shared" si="1129"/>
        <v>0</v>
      </c>
    </row>
    <row r="14451" spans="1:10" x14ac:dyDescent="0.35">
      <c r="A14451" s="1">
        <v>45782.510416666664</v>
      </c>
      <c r="B14451">
        <v>3.9390002648305091</v>
      </c>
      <c r="C14451">
        <f t="shared" si="1125"/>
        <v>2.3240002648305094</v>
      </c>
      <c r="D14451">
        <f t="shared" si="1126"/>
        <v>0</v>
      </c>
      <c r="E14451">
        <v>-9.5600000000000008E-3</v>
      </c>
      <c r="F14451">
        <v>0</v>
      </c>
      <c r="G14451">
        <f t="shared" si="1127"/>
        <v>3.9390002648305091</v>
      </c>
      <c r="H14451">
        <f t="shared" si="1128"/>
        <v>2.3240002648305094</v>
      </c>
      <c r="I14451">
        <v>1.615</v>
      </c>
      <c r="J14451">
        <f t="shared" si="1129"/>
        <v>0</v>
      </c>
    </row>
    <row r="14452" spans="1:10" x14ac:dyDescent="0.35">
      <c r="A14452" s="1">
        <v>45782.520833333336</v>
      </c>
      <c r="B14452">
        <v>4.2547497351694918</v>
      </c>
      <c r="C14452">
        <f t="shared" si="1125"/>
        <v>3.2407497351694916</v>
      </c>
      <c r="D14452">
        <f t="shared" si="1126"/>
        <v>0</v>
      </c>
      <c r="E14452">
        <v>-9.5600000000000008E-3</v>
      </c>
      <c r="F14452">
        <v>0</v>
      </c>
      <c r="G14452">
        <f t="shared" si="1127"/>
        <v>4.2547497351694918</v>
      </c>
      <c r="H14452">
        <f t="shared" si="1128"/>
        <v>3.2407497351694916</v>
      </c>
      <c r="I14452">
        <v>1.014</v>
      </c>
      <c r="J14452">
        <f t="shared" si="1129"/>
        <v>0</v>
      </c>
    </row>
    <row r="14453" spans="1:10" x14ac:dyDescent="0.35">
      <c r="A14453" s="1">
        <v>45782.53125</v>
      </c>
      <c r="B14453">
        <v>4.2547497351694918</v>
      </c>
      <c r="C14453">
        <f t="shared" si="1125"/>
        <v>3.1637497351694917</v>
      </c>
      <c r="D14453">
        <f t="shared" si="1126"/>
        <v>0</v>
      </c>
      <c r="E14453">
        <v>-9.5600000000000008E-3</v>
      </c>
      <c r="F14453">
        <v>0</v>
      </c>
      <c r="G14453">
        <f t="shared" si="1127"/>
        <v>4.2547497351694918</v>
      </c>
      <c r="H14453">
        <f t="shared" si="1128"/>
        <v>3.1637497351694917</v>
      </c>
      <c r="I14453">
        <v>1.091</v>
      </c>
      <c r="J14453">
        <f t="shared" si="1129"/>
        <v>0</v>
      </c>
    </row>
    <row r="14454" spans="1:10" x14ac:dyDescent="0.35">
      <c r="A14454" s="1">
        <v>45782.541666666664</v>
      </c>
      <c r="B14454">
        <v>4.2547497351694918</v>
      </c>
      <c r="C14454">
        <f t="shared" si="1125"/>
        <v>3.0107497351694921</v>
      </c>
      <c r="D14454">
        <f t="shared" si="1126"/>
        <v>0</v>
      </c>
      <c r="E14454">
        <v>0</v>
      </c>
      <c r="F14454">
        <v>0</v>
      </c>
      <c r="G14454">
        <f t="shared" si="1127"/>
        <v>4.2547497351694918</v>
      </c>
      <c r="H14454">
        <f t="shared" si="1128"/>
        <v>3.0107497351694921</v>
      </c>
      <c r="I14454">
        <v>1.244</v>
      </c>
      <c r="J14454">
        <f t="shared" si="1129"/>
        <v>0</v>
      </c>
    </row>
    <row r="14455" spans="1:10" x14ac:dyDescent="0.35">
      <c r="A14455" s="1">
        <v>45782.552083333336</v>
      </c>
      <c r="B14455">
        <v>4.2547497351694918</v>
      </c>
      <c r="C14455">
        <f t="shared" si="1125"/>
        <v>3.0767497351694919</v>
      </c>
      <c r="D14455">
        <f t="shared" si="1126"/>
        <v>0</v>
      </c>
      <c r="E14455">
        <v>0</v>
      </c>
      <c r="F14455">
        <v>0</v>
      </c>
      <c r="G14455">
        <f t="shared" si="1127"/>
        <v>4.2547497351694918</v>
      </c>
      <c r="H14455">
        <f t="shared" si="1128"/>
        <v>3.0767497351694919</v>
      </c>
      <c r="I14455">
        <v>1.1779999999999999</v>
      </c>
      <c r="J14455">
        <f t="shared" si="1129"/>
        <v>0</v>
      </c>
    </row>
    <row r="14456" spans="1:10" x14ac:dyDescent="0.35">
      <c r="A14456" s="1">
        <v>45782.5625</v>
      </c>
      <c r="B14456">
        <v>3.9771557203389833</v>
      </c>
      <c r="C14456">
        <f t="shared" si="1125"/>
        <v>2.7051557203389831</v>
      </c>
      <c r="D14456">
        <f t="shared" si="1126"/>
        <v>0</v>
      </c>
      <c r="E14456">
        <v>0</v>
      </c>
      <c r="F14456">
        <v>0.03</v>
      </c>
      <c r="G14456">
        <f t="shared" si="1127"/>
        <v>4.0071557203389832</v>
      </c>
      <c r="H14456">
        <f t="shared" si="1128"/>
        <v>2.7051557203389831</v>
      </c>
      <c r="I14456">
        <v>1.302</v>
      </c>
      <c r="J14456">
        <f t="shared" si="1129"/>
        <v>0</v>
      </c>
    </row>
    <row r="14457" spans="1:10" x14ac:dyDescent="0.35">
      <c r="A14457" s="1">
        <v>45782.572916666664</v>
      </c>
      <c r="B14457">
        <v>3.9771557203389833</v>
      </c>
      <c r="C14457">
        <f t="shared" si="1125"/>
        <v>4.1451557203389831</v>
      </c>
      <c r="D14457">
        <f t="shared" si="1126"/>
        <v>1.5265566588595902E-16</v>
      </c>
      <c r="E14457">
        <v>0</v>
      </c>
      <c r="F14457">
        <v>0.25</v>
      </c>
      <c r="G14457">
        <f t="shared" si="1127"/>
        <v>4.2271557203389829</v>
      </c>
      <c r="H14457">
        <f t="shared" si="1128"/>
        <v>4.1451557203389831</v>
      </c>
      <c r="I14457">
        <v>8.2000000000000003E-2</v>
      </c>
      <c r="J14457">
        <f t="shared" si="1129"/>
        <v>1.5265566588595902E-16</v>
      </c>
    </row>
    <row r="14458" spans="1:10" x14ac:dyDescent="0.35">
      <c r="A14458" s="1">
        <v>45782.583333333336</v>
      </c>
      <c r="B14458">
        <v>3.9771557203389833</v>
      </c>
      <c r="C14458">
        <f t="shared" si="1125"/>
        <v>4.2161557203389837</v>
      </c>
      <c r="D14458">
        <f t="shared" si="1126"/>
        <v>8.6736173798840355E-17</v>
      </c>
      <c r="E14458">
        <v>-1.472E-2</v>
      </c>
      <c r="F14458">
        <v>0.26800000000000002</v>
      </c>
      <c r="G14458">
        <f t="shared" si="1127"/>
        <v>4.2451557203389836</v>
      </c>
      <c r="H14458">
        <f t="shared" si="1128"/>
        <v>4.2161557203389837</v>
      </c>
      <c r="I14458">
        <v>2.9000000000000001E-2</v>
      </c>
      <c r="J14458">
        <f t="shared" si="1129"/>
        <v>8.6736173798840355E-17</v>
      </c>
    </row>
    <row r="14459" spans="1:10" x14ac:dyDescent="0.35">
      <c r="A14459" s="1">
        <v>45782.59375</v>
      </c>
      <c r="B14459">
        <v>3.9771557203389833</v>
      </c>
      <c r="C14459">
        <f t="shared" si="1125"/>
        <v>4.137155720338983</v>
      </c>
      <c r="D14459">
        <f t="shared" si="1126"/>
        <v>0</v>
      </c>
      <c r="E14459">
        <v>-1.472E-2</v>
      </c>
      <c r="F14459">
        <v>0.20799999999999999</v>
      </c>
      <c r="G14459">
        <f t="shared" si="1127"/>
        <v>4.1851557203389831</v>
      </c>
      <c r="H14459">
        <f t="shared" si="1128"/>
        <v>4.137155720338983</v>
      </c>
      <c r="I14459">
        <v>4.8000000000000001E-2</v>
      </c>
      <c r="J14459">
        <f t="shared" si="1129"/>
        <v>0</v>
      </c>
    </row>
    <row r="14460" spans="1:10" x14ac:dyDescent="0.35">
      <c r="A14460" s="1">
        <v>45782.604166666664</v>
      </c>
      <c r="B14460">
        <v>3.4214062499999867</v>
      </c>
      <c r="C14460">
        <f t="shared" si="1125"/>
        <v>3.6314062499999866</v>
      </c>
      <c r="D14460">
        <f t="shared" si="1126"/>
        <v>0</v>
      </c>
      <c r="E14460">
        <v>-1.472E-2</v>
      </c>
      <c r="F14460">
        <v>0.34300000000000003</v>
      </c>
      <c r="G14460">
        <f t="shared" si="1127"/>
        <v>3.7644062499999866</v>
      </c>
      <c r="H14460">
        <f t="shared" si="1128"/>
        <v>3.6314062499999866</v>
      </c>
      <c r="I14460">
        <v>0.13300000000000001</v>
      </c>
      <c r="J14460">
        <f t="shared" si="1129"/>
        <v>0</v>
      </c>
    </row>
    <row r="14461" spans="1:10" x14ac:dyDescent="0.35">
      <c r="A14461" s="1">
        <v>45782.614583333336</v>
      </c>
      <c r="B14461">
        <v>3.4214062499999867</v>
      </c>
      <c r="C14461">
        <f t="shared" si="1125"/>
        <v>3.4524062499999868</v>
      </c>
      <c r="D14461">
        <f t="shared" si="1126"/>
        <v>0</v>
      </c>
      <c r="E14461">
        <v>-1.472E-2</v>
      </c>
      <c r="F14461">
        <v>0.32500000000000001</v>
      </c>
      <c r="G14461">
        <f t="shared" si="1127"/>
        <v>3.7464062499999868</v>
      </c>
      <c r="H14461">
        <f t="shared" si="1128"/>
        <v>3.4524062499999868</v>
      </c>
      <c r="I14461">
        <v>0.29399999999999998</v>
      </c>
      <c r="J14461">
        <f t="shared" si="1129"/>
        <v>0</v>
      </c>
    </row>
    <row r="14462" spans="1:10" x14ac:dyDescent="0.35">
      <c r="A14462" s="1">
        <v>45782.625</v>
      </c>
      <c r="B14462">
        <v>3.4214062499999867</v>
      </c>
      <c r="C14462">
        <f t="shared" si="1125"/>
        <v>3.2484062499999866</v>
      </c>
      <c r="D14462">
        <f t="shared" si="1126"/>
        <v>0</v>
      </c>
      <c r="E14462">
        <v>4.0000000000000002E-4</v>
      </c>
      <c r="F14462">
        <v>0.11600000000000001</v>
      </c>
      <c r="G14462">
        <f t="shared" si="1127"/>
        <v>3.5374062499999868</v>
      </c>
      <c r="H14462">
        <f t="shared" si="1128"/>
        <v>3.2484062499999866</v>
      </c>
      <c r="I14462">
        <v>0.28899999999999998</v>
      </c>
      <c r="J14462">
        <f t="shared" si="1129"/>
        <v>0</v>
      </c>
    </row>
    <row r="14463" spans="1:10" x14ac:dyDescent="0.35">
      <c r="A14463" s="1">
        <v>45782.635416666664</v>
      </c>
      <c r="B14463">
        <v>3.4214062499999867</v>
      </c>
      <c r="C14463">
        <f t="shared" si="1125"/>
        <v>3.3934062499999866</v>
      </c>
      <c r="D14463">
        <f t="shared" si="1126"/>
        <v>0</v>
      </c>
      <c r="E14463">
        <v>4.0000000000000002E-4</v>
      </c>
      <c r="F14463">
        <v>0.218</v>
      </c>
      <c r="G14463">
        <f t="shared" si="1127"/>
        <v>3.6394062499999866</v>
      </c>
      <c r="H14463">
        <f t="shared" si="1128"/>
        <v>3.3934062499999866</v>
      </c>
      <c r="I14463">
        <v>0.246</v>
      </c>
      <c r="J14463">
        <f t="shared" si="1129"/>
        <v>0</v>
      </c>
    </row>
    <row r="14464" spans="1:10" x14ac:dyDescent="0.35">
      <c r="A14464" s="1">
        <v>45782.645833333336</v>
      </c>
      <c r="B14464">
        <v>3.9821252648305085</v>
      </c>
      <c r="C14464">
        <f t="shared" si="1125"/>
        <v>3.9281252648305083</v>
      </c>
      <c r="D14464">
        <f t="shared" si="1126"/>
        <v>0</v>
      </c>
      <c r="E14464">
        <v>4.0000000000000002E-4</v>
      </c>
      <c r="F14464">
        <v>0.23100000000000001</v>
      </c>
      <c r="G14464">
        <f t="shared" si="1127"/>
        <v>4.2131252648305084</v>
      </c>
      <c r="H14464">
        <f t="shared" si="1128"/>
        <v>3.9281252648305083</v>
      </c>
      <c r="I14464">
        <v>0.28499999999999998</v>
      </c>
      <c r="J14464">
        <f t="shared" si="1129"/>
        <v>0</v>
      </c>
    </row>
    <row r="14465" spans="1:10" x14ac:dyDescent="0.35">
      <c r="A14465" s="1">
        <v>45782.65625</v>
      </c>
      <c r="B14465">
        <v>3.9821252648305085</v>
      </c>
      <c r="C14465">
        <f t="shared" si="1125"/>
        <v>3.958125264830509</v>
      </c>
      <c r="D14465">
        <f t="shared" si="1126"/>
        <v>0</v>
      </c>
      <c r="E14465">
        <v>4.0000000000000002E-4</v>
      </c>
      <c r="F14465">
        <v>0.19500000000000001</v>
      </c>
      <c r="G14465">
        <f t="shared" si="1127"/>
        <v>4.1771252648305088</v>
      </c>
      <c r="H14465">
        <f t="shared" si="1128"/>
        <v>3.958125264830509</v>
      </c>
      <c r="I14465">
        <v>0.219</v>
      </c>
      <c r="J14465">
        <f t="shared" si="1129"/>
        <v>0</v>
      </c>
    </row>
    <row r="14466" spans="1:10" x14ac:dyDescent="0.35">
      <c r="A14466" s="1">
        <v>45782.666666666664</v>
      </c>
      <c r="B14466">
        <v>3.9821252648305085</v>
      </c>
      <c r="C14466">
        <f t="shared" si="1125"/>
        <v>3.7181252648305083</v>
      </c>
      <c r="D14466">
        <f t="shared" si="1126"/>
        <v>0</v>
      </c>
      <c r="E14466">
        <v>1.6160000000000001E-2</v>
      </c>
      <c r="F14466">
        <v>5.2999999999999999E-2</v>
      </c>
      <c r="G14466">
        <f t="shared" si="1127"/>
        <v>4.0351252648305085</v>
      </c>
      <c r="H14466">
        <f t="shared" si="1128"/>
        <v>3.7181252648305083</v>
      </c>
      <c r="I14466">
        <v>0.317</v>
      </c>
      <c r="J14466">
        <f t="shared" si="1129"/>
        <v>0</v>
      </c>
    </row>
    <row r="14467" spans="1:10" x14ac:dyDescent="0.35">
      <c r="A14467" s="1">
        <v>45782.677083333336</v>
      </c>
      <c r="B14467">
        <v>3.9821252648305085</v>
      </c>
      <c r="C14467">
        <f t="shared" ref="C14467:C14530" si="1130">H14467</f>
        <v>3.6051252648305088</v>
      </c>
      <c r="D14467">
        <f t="shared" ref="D14467:D14530" si="1131">J14467</f>
        <v>0</v>
      </c>
      <c r="E14467">
        <v>1.6160000000000001E-2</v>
      </c>
      <c r="F14467">
        <v>6.2E-2</v>
      </c>
      <c r="G14467">
        <f t="shared" ref="G14467:G14530" si="1132">B14467+F14467</f>
        <v>4.0441252648305088</v>
      </c>
      <c r="H14467">
        <f t="shared" ref="H14467:H14530" si="1133">MAX(G14467-I14467,0)</f>
        <v>3.6051252648305088</v>
      </c>
      <c r="I14467">
        <v>0.439</v>
      </c>
      <c r="J14467">
        <f t="shared" ref="J14467:J14530" si="1134">I14467-(G14467-H14467)</f>
        <v>0</v>
      </c>
    </row>
    <row r="14468" spans="1:10" x14ac:dyDescent="0.35">
      <c r="A14468" s="1">
        <v>45782.6875</v>
      </c>
      <c r="B14468">
        <v>3.8109375000000005</v>
      </c>
      <c r="C14468">
        <f t="shared" si="1130"/>
        <v>3.1889375000000006</v>
      </c>
      <c r="D14468">
        <f t="shared" si="1131"/>
        <v>0</v>
      </c>
      <c r="E14468">
        <v>1.6160000000000001E-2</v>
      </c>
      <c r="F14468">
        <v>1E-3</v>
      </c>
      <c r="G14468">
        <f t="shared" si="1132"/>
        <v>3.8119375000000004</v>
      </c>
      <c r="H14468">
        <f t="shared" si="1133"/>
        <v>3.1889375000000006</v>
      </c>
      <c r="I14468">
        <v>0.623</v>
      </c>
      <c r="J14468">
        <f t="shared" si="1134"/>
        <v>0</v>
      </c>
    </row>
    <row r="14469" spans="1:10" x14ac:dyDescent="0.35">
      <c r="A14469" s="1">
        <v>45782.697916666664</v>
      </c>
      <c r="B14469">
        <v>3.8109375000000005</v>
      </c>
      <c r="C14469">
        <f t="shared" si="1130"/>
        <v>2.9409375000000004</v>
      </c>
      <c r="D14469">
        <f t="shared" si="1131"/>
        <v>0</v>
      </c>
      <c r="E14469">
        <v>1.6160000000000001E-2</v>
      </c>
      <c r="F14469">
        <v>0.11899999999999999</v>
      </c>
      <c r="G14469">
        <f t="shared" si="1132"/>
        <v>3.9299375000000003</v>
      </c>
      <c r="H14469">
        <f t="shared" si="1133"/>
        <v>2.9409375000000004</v>
      </c>
      <c r="I14469">
        <v>0.98899999999999999</v>
      </c>
      <c r="J14469">
        <f t="shared" si="1134"/>
        <v>0</v>
      </c>
    </row>
    <row r="14470" spans="1:10" x14ac:dyDescent="0.35">
      <c r="A14470" s="1">
        <v>45782.708333333336</v>
      </c>
      <c r="B14470">
        <v>3.8109375000000005</v>
      </c>
      <c r="C14470">
        <f t="shared" si="1130"/>
        <v>1.4919375000000006</v>
      </c>
      <c r="D14470">
        <f t="shared" si="1131"/>
        <v>0</v>
      </c>
      <c r="E14470">
        <v>6.6930000000000003E-2</v>
      </c>
      <c r="F14470">
        <v>0</v>
      </c>
      <c r="G14470">
        <f t="shared" si="1132"/>
        <v>3.8109375000000005</v>
      </c>
      <c r="H14470">
        <f t="shared" si="1133"/>
        <v>1.4919375000000006</v>
      </c>
      <c r="I14470">
        <v>2.319</v>
      </c>
      <c r="J14470">
        <f t="shared" si="1134"/>
        <v>0</v>
      </c>
    </row>
    <row r="14471" spans="1:10" x14ac:dyDescent="0.35">
      <c r="A14471" s="1">
        <v>45782.71875</v>
      </c>
      <c r="B14471">
        <v>3.8109375000000005</v>
      </c>
      <c r="C14471">
        <f t="shared" si="1130"/>
        <v>1.7119375000000003</v>
      </c>
      <c r="D14471">
        <f t="shared" si="1131"/>
        <v>0</v>
      </c>
      <c r="E14471">
        <v>6.6930000000000003E-2</v>
      </c>
      <c r="F14471">
        <v>0</v>
      </c>
      <c r="G14471">
        <f t="shared" si="1132"/>
        <v>3.8109375000000005</v>
      </c>
      <c r="H14471">
        <f t="shared" si="1133"/>
        <v>1.7119375000000003</v>
      </c>
      <c r="I14471">
        <v>2.0990000000000002</v>
      </c>
      <c r="J14471">
        <f t="shared" si="1134"/>
        <v>0</v>
      </c>
    </row>
    <row r="14472" spans="1:10" x14ac:dyDescent="0.35">
      <c r="A14472" s="1">
        <v>45782.729166666664</v>
      </c>
      <c r="B14472">
        <v>2.5139062499999998</v>
      </c>
      <c r="C14472">
        <f t="shared" si="1130"/>
        <v>0.14790624999999968</v>
      </c>
      <c r="D14472">
        <f t="shared" si="1131"/>
        <v>0</v>
      </c>
      <c r="E14472">
        <v>6.6930000000000003E-2</v>
      </c>
      <c r="F14472">
        <v>0</v>
      </c>
      <c r="G14472">
        <f t="shared" si="1132"/>
        <v>2.5139062499999998</v>
      </c>
      <c r="H14472">
        <f t="shared" si="1133"/>
        <v>0.14790624999999968</v>
      </c>
      <c r="I14472">
        <v>2.3660000000000001</v>
      </c>
      <c r="J14472">
        <f t="shared" si="1134"/>
        <v>0</v>
      </c>
    </row>
    <row r="14473" spans="1:10" x14ac:dyDescent="0.35">
      <c r="A14473" s="1">
        <v>45782.739583333336</v>
      </c>
      <c r="B14473">
        <v>2.5139062499999998</v>
      </c>
      <c r="C14473">
        <f t="shared" si="1130"/>
        <v>0.26890624999999968</v>
      </c>
      <c r="D14473">
        <f t="shared" si="1131"/>
        <v>0</v>
      </c>
      <c r="E14473">
        <v>6.6930000000000003E-2</v>
      </c>
      <c r="F14473">
        <v>0</v>
      </c>
      <c r="G14473">
        <f t="shared" si="1132"/>
        <v>2.5139062499999998</v>
      </c>
      <c r="H14473">
        <f t="shared" si="1133"/>
        <v>0.26890624999999968</v>
      </c>
      <c r="I14473">
        <v>2.2450000000000001</v>
      </c>
      <c r="J14473">
        <f t="shared" si="1134"/>
        <v>0</v>
      </c>
    </row>
    <row r="14474" spans="1:10" x14ac:dyDescent="0.35">
      <c r="A14474" s="1">
        <v>45782.75</v>
      </c>
      <c r="B14474">
        <v>2.5139062499999998</v>
      </c>
      <c r="C14474">
        <f t="shared" si="1130"/>
        <v>9.1906249999999634E-2</v>
      </c>
      <c r="D14474">
        <f t="shared" si="1131"/>
        <v>0</v>
      </c>
      <c r="E14474">
        <v>7.5299999999999895E-2</v>
      </c>
      <c r="F14474">
        <v>0</v>
      </c>
      <c r="G14474">
        <f t="shared" si="1132"/>
        <v>2.5139062499999998</v>
      </c>
      <c r="H14474">
        <f t="shared" si="1133"/>
        <v>9.1906249999999634E-2</v>
      </c>
      <c r="I14474">
        <v>2.4220000000000002</v>
      </c>
      <c r="J14474">
        <f t="shared" si="1134"/>
        <v>0</v>
      </c>
    </row>
    <row r="14475" spans="1:10" x14ac:dyDescent="0.35">
      <c r="A14475" s="1">
        <v>45782.760416666664</v>
      </c>
      <c r="B14475">
        <v>2.5139062499999998</v>
      </c>
      <c r="C14475">
        <f t="shared" si="1130"/>
        <v>0</v>
      </c>
      <c r="D14475">
        <f t="shared" si="1131"/>
        <v>0.29509375000000038</v>
      </c>
      <c r="E14475">
        <v>7.5299999999999895E-2</v>
      </c>
      <c r="F14475">
        <v>0</v>
      </c>
      <c r="G14475">
        <f t="shared" si="1132"/>
        <v>2.5139062499999998</v>
      </c>
      <c r="H14475">
        <f t="shared" si="1133"/>
        <v>0</v>
      </c>
      <c r="I14475">
        <v>2.8090000000000002</v>
      </c>
      <c r="J14475">
        <f t="shared" si="1134"/>
        <v>0.29509375000000038</v>
      </c>
    </row>
    <row r="14476" spans="1:10" x14ac:dyDescent="0.35">
      <c r="A14476" s="1">
        <v>45782.770833333336</v>
      </c>
      <c r="B14476">
        <v>1.3243127648304951</v>
      </c>
      <c r="C14476">
        <f t="shared" si="1130"/>
        <v>0</v>
      </c>
      <c r="D14476">
        <f t="shared" si="1131"/>
        <v>1.110687235169505</v>
      </c>
      <c r="E14476">
        <v>7.5299999999999895E-2</v>
      </c>
      <c r="F14476">
        <v>0</v>
      </c>
      <c r="G14476">
        <f t="shared" si="1132"/>
        <v>1.3243127648304951</v>
      </c>
      <c r="H14476">
        <f t="shared" si="1133"/>
        <v>0</v>
      </c>
      <c r="I14476">
        <v>2.4350000000000001</v>
      </c>
      <c r="J14476">
        <f t="shared" si="1134"/>
        <v>1.110687235169505</v>
      </c>
    </row>
    <row r="14477" spans="1:10" x14ac:dyDescent="0.35">
      <c r="A14477" s="1">
        <v>45782.78125</v>
      </c>
      <c r="B14477">
        <v>1.3243127648304951</v>
      </c>
      <c r="C14477">
        <f t="shared" si="1130"/>
        <v>0</v>
      </c>
      <c r="D14477">
        <f t="shared" si="1131"/>
        <v>1.1886872351695048</v>
      </c>
      <c r="E14477">
        <v>7.5299999999999895E-2</v>
      </c>
      <c r="F14477">
        <v>0</v>
      </c>
      <c r="G14477">
        <f t="shared" si="1132"/>
        <v>1.3243127648304951</v>
      </c>
      <c r="H14477">
        <f t="shared" si="1133"/>
        <v>0</v>
      </c>
      <c r="I14477">
        <v>2.5129999999999999</v>
      </c>
      <c r="J14477">
        <f t="shared" si="1134"/>
        <v>1.1886872351695048</v>
      </c>
    </row>
    <row r="14478" spans="1:10" x14ac:dyDescent="0.35">
      <c r="A14478" s="1">
        <v>45782.791666666664</v>
      </c>
      <c r="B14478">
        <v>1.3243127648304951</v>
      </c>
      <c r="C14478">
        <f t="shared" si="1130"/>
        <v>0</v>
      </c>
      <c r="D14478">
        <f t="shared" si="1131"/>
        <v>1.2376872351695047</v>
      </c>
      <c r="E14478">
        <v>9.7059999999999994E-2</v>
      </c>
      <c r="F14478">
        <v>0</v>
      </c>
      <c r="G14478">
        <f t="shared" si="1132"/>
        <v>1.3243127648304951</v>
      </c>
      <c r="H14478">
        <f t="shared" si="1133"/>
        <v>0</v>
      </c>
      <c r="I14478">
        <v>2.5619999999999998</v>
      </c>
      <c r="J14478">
        <f t="shared" si="1134"/>
        <v>1.2376872351695047</v>
      </c>
    </row>
    <row r="14479" spans="1:10" x14ac:dyDescent="0.35">
      <c r="A14479" s="1">
        <v>45782.802083333336</v>
      </c>
      <c r="B14479">
        <v>1.3243127648304951</v>
      </c>
      <c r="C14479">
        <f t="shared" si="1130"/>
        <v>0</v>
      </c>
      <c r="D14479">
        <f t="shared" si="1131"/>
        <v>1.2776872351695048</v>
      </c>
      <c r="E14479">
        <v>9.7059999999999994E-2</v>
      </c>
      <c r="F14479">
        <v>0</v>
      </c>
      <c r="G14479">
        <f t="shared" si="1132"/>
        <v>1.3243127648304951</v>
      </c>
      <c r="H14479">
        <f t="shared" si="1133"/>
        <v>0</v>
      </c>
      <c r="I14479">
        <v>2.6019999999999999</v>
      </c>
      <c r="J14479">
        <f t="shared" si="1134"/>
        <v>1.2776872351695048</v>
      </c>
    </row>
    <row r="14480" spans="1:10" x14ac:dyDescent="0.35">
      <c r="A14480" s="1">
        <v>45782.8125</v>
      </c>
      <c r="B14480">
        <v>0</v>
      </c>
      <c r="C14480">
        <f t="shared" si="1130"/>
        <v>0</v>
      </c>
      <c r="D14480">
        <f t="shared" si="1131"/>
        <v>2.2490000000000001</v>
      </c>
      <c r="E14480">
        <v>9.7059999999999994E-2</v>
      </c>
      <c r="F14480">
        <v>0</v>
      </c>
      <c r="G14480">
        <f t="shared" si="1132"/>
        <v>0</v>
      </c>
      <c r="H14480">
        <f t="shared" si="1133"/>
        <v>0</v>
      </c>
      <c r="I14480">
        <v>2.2490000000000001</v>
      </c>
      <c r="J14480">
        <f t="shared" si="1134"/>
        <v>2.2490000000000001</v>
      </c>
    </row>
    <row r="14481" spans="1:10" x14ac:dyDescent="0.35">
      <c r="A14481" s="1">
        <v>45782.822916666664</v>
      </c>
      <c r="B14481">
        <v>0</v>
      </c>
      <c r="C14481">
        <f t="shared" si="1130"/>
        <v>0</v>
      </c>
      <c r="D14481">
        <f t="shared" si="1131"/>
        <v>2.1520000000000001</v>
      </c>
      <c r="E14481">
        <v>9.7059999999999994E-2</v>
      </c>
      <c r="F14481">
        <v>0</v>
      </c>
      <c r="G14481">
        <f t="shared" si="1132"/>
        <v>0</v>
      </c>
      <c r="H14481">
        <f t="shared" si="1133"/>
        <v>0</v>
      </c>
      <c r="I14481">
        <v>2.1520000000000001</v>
      </c>
      <c r="J14481">
        <f t="shared" si="1134"/>
        <v>2.1520000000000001</v>
      </c>
    </row>
    <row r="14482" spans="1:10" x14ac:dyDescent="0.35">
      <c r="A14482" s="1">
        <v>45782.833333333336</v>
      </c>
      <c r="B14482">
        <v>0</v>
      </c>
      <c r="C14482">
        <f t="shared" si="1130"/>
        <v>0</v>
      </c>
      <c r="D14482">
        <f t="shared" si="1131"/>
        <v>2.6560000000000001</v>
      </c>
      <c r="E14482">
        <v>0.11927</v>
      </c>
      <c r="F14482">
        <v>0</v>
      </c>
      <c r="G14482">
        <f t="shared" si="1132"/>
        <v>0</v>
      </c>
      <c r="H14482">
        <f t="shared" si="1133"/>
        <v>0</v>
      </c>
      <c r="I14482">
        <v>2.6560000000000001</v>
      </c>
      <c r="J14482">
        <f t="shared" si="1134"/>
        <v>2.6560000000000001</v>
      </c>
    </row>
    <row r="14483" spans="1:10" x14ac:dyDescent="0.35">
      <c r="A14483" s="1">
        <v>45782.84375</v>
      </c>
      <c r="B14483">
        <v>0</v>
      </c>
      <c r="C14483">
        <f t="shared" si="1130"/>
        <v>0</v>
      </c>
      <c r="D14483">
        <f t="shared" si="1131"/>
        <v>2.758</v>
      </c>
      <c r="E14483">
        <v>0.11927</v>
      </c>
      <c r="F14483">
        <v>0</v>
      </c>
      <c r="G14483">
        <f t="shared" si="1132"/>
        <v>0</v>
      </c>
      <c r="H14483">
        <f t="shared" si="1133"/>
        <v>0</v>
      </c>
      <c r="I14483">
        <v>2.758</v>
      </c>
      <c r="J14483">
        <f t="shared" si="1134"/>
        <v>2.758</v>
      </c>
    </row>
    <row r="14484" spans="1:10" x14ac:dyDescent="0.35">
      <c r="A14484" s="1">
        <v>45782.854166666664</v>
      </c>
      <c r="B14484">
        <v>0</v>
      </c>
      <c r="C14484">
        <f t="shared" si="1130"/>
        <v>0</v>
      </c>
      <c r="D14484">
        <f t="shared" si="1131"/>
        <v>2.7730000000000001</v>
      </c>
      <c r="E14484">
        <v>0.11927</v>
      </c>
      <c r="F14484">
        <v>0</v>
      </c>
      <c r="G14484">
        <f t="shared" si="1132"/>
        <v>0</v>
      </c>
      <c r="H14484">
        <f t="shared" si="1133"/>
        <v>0</v>
      </c>
      <c r="I14484">
        <v>2.7730000000000001</v>
      </c>
      <c r="J14484">
        <f t="shared" si="1134"/>
        <v>2.7730000000000001</v>
      </c>
    </row>
    <row r="14485" spans="1:10" x14ac:dyDescent="0.35">
      <c r="A14485" s="1">
        <v>45782.864583333336</v>
      </c>
      <c r="B14485">
        <v>0</v>
      </c>
      <c r="C14485">
        <f t="shared" si="1130"/>
        <v>0</v>
      </c>
      <c r="D14485">
        <f t="shared" si="1131"/>
        <v>2.5019999999999998</v>
      </c>
      <c r="E14485">
        <v>0.11927</v>
      </c>
      <c r="F14485">
        <v>0</v>
      </c>
      <c r="G14485">
        <f t="shared" si="1132"/>
        <v>0</v>
      </c>
      <c r="H14485">
        <f t="shared" si="1133"/>
        <v>0</v>
      </c>
      <c r="I14485">
        <v>2.5019999999999998</v>
      </c>
      <c r="J14485">
        <f t="shared" si="1134"/>
        <v>2.5019999999999998</v>
      </c>
    </row>
    <row r="14486" spans="1:10" x14ac:dyDescent="0.35">
      <c r="A14486" s="1">
        <v>45782.875</v>
      </c>
      <c r="B14486">
        <v>0</v>
      </c>
      <c r="C14486">
        <f t="shared" si="1130"/>
        <v>0</v>
      </c>
      <c r="D14486">
        <f t="shared" si="1131"/>
        <v>2.3010000000000002</v>
      </c>
      <c r="E14486">
        <v>0.11742</v>
      </c>
      <c r="F14486">
        <v>0</v>
      </c>
      <c r="G14486">
        <f t="shared" si="1132"/>
        <v>0</v>
      </c>
      <c r="H14486">
        <f t="shared" si="1133"/>
        <v>0</v>
      </c>
      <c r="I14486">
        <v>2.3010000000000002</v>
      </c>
      <c r="J14486">
        <f t="shared" si="1134"/>
        <v>2.3010000000000002</v>
      </c>
    </row>
    <row r="14487" spans="1:10" x14ac:dyDescent="0.35">
      <c r="A14487" s="1">
        <v>45782.885416666664</v>
      </c>
      <c r="B14487">
        <v>0</v>
      </c>
      <c r="C14487">
        <f t="shared" si="1130"/>
        <v>0</v>
      </c>
      <c r="D14487">
        <f t="shared" si="1131"/>
        <v>2.5950000000000002</v>
      </c>
      <c r="E14487">
        <v>0.11742</v>
      </c>
      <c r="F14487">
        <v>0</v>
      </c>
      <c r="G14487">
        <f t="shared" si="1132"/>
        <v>0</v>
      </c>
      <c r="H14487">
        <f t="shared" si="1133"/>
        <v>0</v>
      </c>
      <c r="I14487">
        <v>2.5950000000000002</v>
      </c>
      <c r="J14487">
        <f t="shared" si="1134"/>
        <v>2.5950000000000002</v>
      </c>
    </row>
    <row r="14488" spans="1:10" x14ac:dyDescent="0.35">
      <c r="A14488" s="1">
        <v>45782.895833333336</v>
      </c>
      <c r="B14488">
        <v>0</v>
      </c>
      <c r="C14488">
        <f t="shared" si="1130"/>
        <v>0</v>
      </c>
      <c r="D14488">
        <f t="shared" si="1131"/>
        <v>2.806</v>
      </c>
      <c r="E14488">
        <v>0.11742</v>
      </c>
      <c r="F14488">
        <v>0</v>
      </c>
      <c r="G14488">
        <f t="shared" si="1132"/>
        <v>0</v>
      </c>
      <c r="H14488">
        <f t="shared" si="1133"/>
        <v>0</v>
      </c>
      <c r="I14488">
        <v>2.806</v>
      </c>
      <c r="J14488">
        <f t="shared" si="1134"/>
        <v>2.806</v>
      </c>
    </row>
    <row r="14489" spans="1:10" x14ac:dyDescent="0.35">
      <c r="A14489" s="1">
        <v>45782.90625</v>
      </c>
      <c r="B14489">
        <v>0</v>
      </c>
      <c r="C14489">
        <f t="shared" si="1130"/>
        <v>0</v>
      </c>
      <c r="D14489">
        <f t="shared" si="1131"/>
        <v>2.64</v>
      </c>
      <c r="E14489">
        <v>0.11742</v>
      </c>
      <c r="F14489">
        <v>0</v>
      </c>
      <c r="G14489">
        <f t="shared" si="1132"/>
        <v>0</v>
      </c>
      <c r="H14489">
        <f t="shared" si="1133"/>
        <v>0</v>
      </c>
      <c r="I14489">
        <v>2.64</v>
      </c>
      <c r="J14489">
        <f t="shared" si="1134"/>
        <v>2.64</v>
      </c>
    </row>
    <row r="14490" spans="1:10" x14ac:dyDescent="0.35">
      <c r="A14490" s="1">
        <v>45782.916666666664</v>
      </c>
      <c r="B14490">
        <v>0</v>
      </c>
      <c r="C14490">
        <f t="shared" si="1130"/>
        <v>0</v>
      </c>
      <c r="D14490">
        <f t="shared" si="1131"/>
        <v>2.609</v>
      </c>
      <c r="E14490">
        <v>0.1</v>
      </c>
      <c r="F14490">
        <v>0</v>
      </c>
      <c r="G14490">
        <f t="shared" si="1132"/>
        <v>0</v>
      </c>
      <c r="H14490">
        <f t="shared" si="1133"/>
        <v>0</v>
      </c>
      <c r="I14490">
        <v>2.609</v>
      </c>
      <c r="J14490">
        <f t="shared" si="1134"/>
        <v>2.609</v>
      </c>
    </row>
    <row r="14491" spans="1:10" x14ac:dyDescent="0.35">
      <c r="A14491" s="1">
        <v>45782.927083333336</v>
      </c>
      <c r="B14491">
        <v>0</v>
      </c>
      <c r="C14491">
        <f t="shared" si="1130"/>
        <v>0</v>
      </c>
      <c r="D14491">
        <f t="shared" si="1131"/>
        <v>2.5369999999999999</v>
      </c>
      <c r="E14491">
        <v>0.1</v>
      </c>
      <c r="F14491">
        <v>0</v>
      </c>
      <c r="G14491">
        <f t="shared" si="1132"/>
        <v>0</v>
      </c>
      <c r="H14491">
        <f t="shared" si="1133"/>
        <v>0</v>
      </c>
      <c r="I14491">
        <v>2.5369999999999999</v>
      </c>
      <c r="J14491">
        <f t="shared" si="1134"/>
        <v>2.5369999999999999</v>
      </c>
    </row>
    <row r="14492" spans="1:10" x14ac:dyDescent="0.35">
      <c r="A14492" s="1">
        <v>45782.9375</v>
      </c>
      <c r="B14492">
        <v>0</v>
      </c>
      <c r="C14492">
        <f t="shared" si="1130"/>
        <v>0</v>
      </c>
      <c r="D14492">
        <f t="shared" si="1131"/>
        <v>2.3180000000000001</v>
      </c>
      <c r="E14492">
        <v>0.1</v>
      </c>
      <c r="F14492">
        <v>0</v>
      </c>
      <c r="G14492">
        <f t="shared" si="1132"/>
        <v>0</v>
      </c>
      <c r="H14492">
        <f t="shared" si="1133"/>
        <v>0</v>
      </c>
      <c r="I14492">
        <v>2.3180000000000001</v>
      </c>
      <c r="J14492">
        <f t="shared" si="1134"/>
        <v>2.3180000000000001</v>
      </c>
    </row>
    <row r="14493" spans="1:10" x14ac:dyDescent="0.35">
      <c r="A14493" s="1">
        <v>45782.947916666664</v>
      </c>
      <c r="B14493">
        <v>0</v>
      </c>
      <c r="C14493">
        <f t="shared" si="1130"/>
        <v>0</v>
      </c>
      <c r="D14493">
        <f t="shared" si="1131"/>
        <v>2.3450000000000002</v>
      </c>
      <c r="E14493">
        <v>0.1</v>
      </c>
      <c r="F14493">
        <v>0</v>
      </c>
      <c r="G14493">
        <f t="shared" si="1132"/>
        <v>0</v>
      </c>
      <c r="H14493">
        <f t="shared" si="1133"/>
        <v>0</v>
      </c>
      <c r="I14493">
        <v>2.3450000000000002</v>
      </c>
      <c r="J14493">
        <f t="shared" si="1134"/>
        <v>2.3450000000000002</v>
      </c>
    </row>
    <row r="14494" spans="1:10" x14ac:dyDescent="0.35">
      <c r="A14494" s="1">
        <v>45782.958333333336</v>
      </c>
      <c r="B14494">
        <v>0</v>
      </c>
      <c r="C14494">
        <f t="shared" si="1130"/>
        <v>0</v>
      </c>
      <c r="D14494">
        <f t="shared" si="1131"/>
        <v>2.363</v>
      </c>
      <c r="E14494">
        <v>8.7179999999999994E-2</v>
      </c>
      <c r="F14494">
        <v>0</v>
      </c>
      <c r="G14494">
        <f t="shared" si="1132"/>
        <v>0</v>
      </c>
      <c r="H14494">
        <f t="shared" si="1133"/>
        <v>0</v>
      </c>
      <c r="I14494">
        <v>2.363</v>
      </c>
      <c r="J14494">
        <f t="shared" si="1134"/>
        <v>2.363</v>
      </c>
    </row>
    <row r="14495" spans="1:10" x14ac:dyDescent="0.35">
      <c r="A14495" s="1">
        <v>45782.96875</v>
      </c>
      <c r="B14495">
        <v>0</v>
      </c>
      <c r="C14495">
        <f t="shared" si="1130"/>
        <v>0</v>
      </c>
      <c r="D14495">
        <f t="shared" si="1131"/>
        <v>2.3740000000000001</v>
      </c>
      <c r="E14495">
        <v>8.7179999999999994E-2</v>
      </c>
      <c r="F14495">
        <v>0</v>
      </c>
      <c r="G14495">
        <f t="shared" si="1132"/>
        <v>0</v>
      </c>
      <c r="H14495">
        <f t="shared" si="1133"/>
        <v>0</v>
      </c>
      <c r="I14495">
        <v>2.3740000000000001</v>
      </c>
      <c r="J14495">
        <f t="shared" si="1134"/>
        <v>2.3740000000000001</v>
      </c>
    </row>
    <row r="14496" spans="1:10" x14ac:dyDescent="0.35">
      <c r="A14496" s="1">
        <v>45782.979166666664</v>
      </c>
      <c r="B14496">
        <v>0</v>
      </c>
      <c r="C14496">
        <f t="shared" si="1130"/>
        <v>0</v>
      </c>
      <c r="D14496">
        <f t="shared" si="1131"/>
        <v>2.0259999999999998</v>
      </c>
      <c r="E14496">
        <v>8.7179999999999994E-2</v>
      </c>
      <c r="F14496">
        <v>0</v>
      </c>
      <c r="G14496">
        <f t="shared" si="1132"/>
        <v>0</v>
      </c>
      <c r="H14496">
        <f t="shared" si="1133"/>
        <v>0</v>
      </c>
      <c r="I14496">
        <v>2.0259999999999998</v>
      </c>
      <c r="J14496">
        <f t="shared" si="1134"/>
        <v>2.0259999999999998</v>
      </c>
    </row>
    <row r="14497" spans="1:10" x14ac:dyDescent="0.35">
      <c r="A14497" s="1">
        <v>45782.989583333336</v>
      </c>
      <c r="B14497">
        <v>0</v>
      </c>
      <c r="C14497">
        <f t="shared" si="1130"/>
        <v>0</v>
      </c>
      <c r="D14497">
        <f t="shared" si="1131"/>
        <v>0.65700000000000003</v>
      </c>
      <c r="E14497">
        <v>8.7179999999999994E-2</v>
      </c>
      <c r="F14497">
        <v>0</v>
      </c>
      <c r="G14497">
        <f t="shared" si="1132"/>
        <v>0</v>
      </c>
      <c r="H14497">
        <f t="shared" si="1133"/>
        <v>0</v>
      </c>
      <c r="I14497">
        <v>0.65700000000000003</v>
      </c>
      <c r="J14497">
        <f t="shared" si="1134"/>
        <v>0.65700000000000003</v>
      </c>
    </row>
    <row r="14498" spans="1:10" x14ac:dyDescent="0.35">
      <c r="A14498" s="1">
        <v>45783</v>
      </c>
      <c r="B14498">
        <v>0</v>
      </c>
      <c r="C14498">
        <f t="shared" si="1130"/>
        <v>0</v>
      </c>
      <c r="D14498">
        <f t="shared" si="1131"/>
        <v>0.749</v>
      </c>
      <c r="E14498">
        <v>5.851E-2</v>
      </c>
      <c r="F14498">
        <v>0</v>
      </c>
      <c r="G14498">
        <f t="shared" si="1132"/>
        <v>0</v>
      </c>
      <c r="H14498">
        <f t="shared" si="1133"/>
        <v>0</v>
      </c>
      <c r="I14498">
        <v>0.749</v>
      </c>
      <c r="J14498">
        <f t="shared" si="1134"/>
        <v>0.749</v>
      </c>
    </row>
    <row r="14499" spans="1:10" x14ac:dyDescent="0.35">
      <c r="A14499" s="1">
        <v>45783.010416666664</v>
      </c>
      <c r="B14499">
        <v>0</v>
      </c>
      <c r="C14499">
        <f t="shared" si="1130"/>
        <v>0</v>
      </c>
      <c r="D14499">
        <f t="shared" si="1131"/>
        <v>0.79600000000000004</v>
      </c>
      <c r="E14499">
        <v>5.851E-2</v>
      </c>
      <c r="F14499">
        <v>0</v>
      </c>
      <c r="G14499">
        <f t="shared" si="1132"/>
        <v>0</v>
      </c>
      <c r="H14499">
        <f t="shared" si="1133"/>
        <v>0</v>
      </c>
      <c r="I14499">
        <v>0.79600000000000004</v>
      </c>
      <c r="J14499">
        <f t="shared" si="1134"/>
        <v>0.79600000000000004</v>
      </c>
    </row>
    <row r="14500" spans="1:10" x14ac:dyDescent="0.35">
      <c r="A14500" s="1">
        <v>45783.020833333336</v>
      </c>
      <c r="B14500">
        <v>0</v>
      </c>
      <c r="C14500">
        <f t="shared" si="1130"/>
        <v>0</v>
      </c>
      <c r="D14500">
        <f t="shared" si="1131"/>
        <v>0.82199999999999995</v>
      </c>
      <c r="E14500">
        <v>5.851E-2</v>
      </c>
      <c r="F14500">
        <v>0</v>
      </c>
      <c r="G14500">
        <f t="shared" si="1132"/>
        <v>0</v>
      </c>
      <c r="H14500">
        <f t="shared" si="1133"/>
        <v>0</v>
      </c>
      <c r="I14500">
        <v>0.82199999999999995</v>
      </c>
      <c r="J14500">
        <f t="shared" si="1134"/>
        <v>0.82199999999999995</v>
      </c>
    </row>
    <row r="14501" spans="1:10" x14ac:dyDescent="0.35">
      <c r="A14501" s="1">
        <v>45783.03125</v>
      </c>
      <c r="B14501">
        <v>0</v>
      </c>
      <c r="C14501">
        <f t="shared" si="1130"/>
        <v>0</v>
      </c>
      <c r="D14501">
        <f t="shared" si="1131"/>
        <v>0.64100000000000001</v>
      </c>
      <c r="E14501">
        <v>5.851E-2</v>
      </c>
      <c r="F14501">
        <v>0</v>
      </c>
      <c r="G14501">
        <f t="shared" si="1132"/>
        <v>0</v>
      </c>
      <c r="H14501">
        <f t="shared" si="1133"/>
        <v>0</v>
      </c>
      <c r="I14501">
        <v>0.64100000000000001</v>
      </c>
      <c r="J14501">
        <f t="shared" si="1134"/>
        <v>0.64100000000000001</v>
      </c>
    </row>
    <row r="14502" spans="1:10" x14ac:dyDescent="0.35">
      <c r="A14502" s="1">
        <v>45783.041666666664</v>
      </c>
      <c r="B14502">
        <v>0</v>
      </c>
      <c r="C14502">
        <f t="shared" si="1130"/>
        <v>0</v>
      </c>
      <c r="D14502">
        <f t="shared" si="1131"/>
        <v>0.79500000000000004</v>
      </c>
      <c r="E14502">
        <v>6.7569999999999894E-2</v>
      </c>
      <c r="F14502">
        <v>0</v>
      </c>
      <c r="G14502">
        <f t="shared" si="1132"/>
        <v>0</v>
      </c>
      <c r="H14502">
        <f t="shared" si="1133"/>
        <v>0</v>
      </c>
      <c r="I14502">
        <v>0.79500000000000004</v>
      </c>
      <c r="J14502">
        <f t="shared" si="1134"/>
        <v>0.79500000000000004</v>
      </c>
    </row>
    <row r="14503" spans="1:10" x14ac:dyDescent="0.35">
      <c r="A14503" s="1">
        <v>45783.052083333336</v>
      </c>
      <c r="B14503">
        <v>0</v>
      </c>
      <c r="C14503">
        <f t="shared" si="1130"/>
        <v>0</v>
      </c>
      <c r="D14503">
        <f t="shared" si="1131"/>
        <v>0.67600000000000005</v>
      </c>
      <c r="E14503">
        <v>6.7569999999999894E-2</v>
      </c>
      <c r="F14503">
        <v>0</v>
      </c>
      <c r="G14503">
        <f t="shared" si="1132"/>
        <v>0</v>
      </c>
      <c r="H14503">
        <f t="shared" si="1133"/>
        <v>0</v>
      </c>
      <c r="I14503">
        <v>0.67600000000000005</v>
      </c>
      <c r="J14503">
        <f t="shared" si="1134"/>
        <v>0.67600000000000005</v>
      </c>
    </row>
    <row r="14504" spans="1:10" x14ac:dyDescent="0.35">
      <c r="A14504" s="1">
        <v>45783.0625</v>
      </c>
      <c r="B14504">
        <v>0</v>
      </c>
      <c r="C14504">
        <f t="shared" si="1130"/>
        <v>0</v>
      </c>
      <c r="D14504">
        <f t="shared" si="1131"/>
        <v>0.77900000000000003</v>
      </c>
      <c r="E14504">
        <v>6.7569999999999894E-2</v>
      </c>
      <c r="F14504">
        <v>0</v>
      </c>
      <c r="G14504">
        <f t="shared" si="1132"/>
        <v>0</v>
      </c>
      <c r="H14504">
        <f t="shared" si="1133"/>
        <v>0</v>
      </c>
      <c r="I14504">
        <v>0.77900000000000003</v>
      </c>
      <c r="J14504">
        <f t="shared" si="1134"/>
        <v>0.77900000000000003</v>
      </c>
    </row>
    <row r="14505" spans="1:10" x14ac:dyDescent="0.35">
      <c r="A14505" s="1">
        <v>45783.072916666664</v>
      </c>
      <c r="B14505">
        <v>0</v>
      </c>
      <c r="C14505">
        <f t="shared" si="1130"/>
        <v>0</v>
      </c>
      <c r="D14505">
        <f t="shared" si="1131"/>
        <v>0.746</v>
      </c>
      <c r="E14505">
        <v>6.7569999999999894E-2</v>
      </c>
      <c r="F14505">
        <v>0</v>
      </c>
      <c r="G14505">
        <f t="shared" si="1132"/>
        <v>0</v>
      </c>
      <c r="H14505">
        <f t="shared" si="1133"/>
        <v>0</v>
      </c>
      <c r="I14505">
        <v>0.746</v>
      </c>
      <c r="J14505">
        <f t="shared" si="1134"/>
        <v>0.746</v>
      </c>
    </row>
    <row r="14506" spans="1:10" x14ac:dyDescent="0.35">
      <c r="A14506" s="1">
        <v>45783.083333333336</v>
      </c>
      <c r="B14506">
        <v>0</v>
      </c>
      <c r="C14506">
        <f t="shared" si="1130"/>
        <v>0</v>
      </c>
      <c r="D14506">
        <f t="shared" si="1131"/>
        <v>0.72</v>
      </c>
      <c r="E14506">
        <v>7.6819999999999999E-2</v>
      </c>
      <c r="F14506">
        <v>0</v>
      </c>
      <c r="G14506">
        <f t="shared" si="1132"/>
        <v>0</v>
      </c>
      <c r="H14506">
        <f t="shared" si="1133"/>
        <v>0</v>
      </c>
      <c r="I14506">
        <v>0.72</v>
      </c>
      <c r="J14506">
        <f t="shared" si="1134"/>
        <v>0.72</v>
      </c>
    </row>
    <row r="14507" spans="1:10" x14ac:dyDescent="0.35">
      <c r="A14507" s="1">
        <v>45783.09375</v>
      </c>
      <c r="B14507">
        <v>0</v>
      </c>
      <c r="C14507">
        <f t="shared" si="1130"/>
        <v>0</v>
      </c>
      <c r="D14507">
        <f t="shared" si="1131"/>
        <v>0.749</v>
      </c>
      <c r="E14507">
        <v>7.6819999999999999E-2</v>
      </c>
      <c r="F14507">
        <v>0</v>
      </c>
      <c r="G14507">
        <f t="shared" si="1132"/>
        <v>0</v>
      </c>
      <c r="H14507">
        <f t="shared" si="1133"/>
        <v>0</v>
      </c>
      <c r="I14507">
        <v>0.749</v>
      </c>
      <c r="J14507">
        <f t="shared" si="1134"/>
        <v>0.749</v>
      </c>
    </row>
    <row r="14508" spans="1:10" x14ac:dyDescent="0.35">
      <c r="A14508" s="1">
        <v>45783.104166666664</v>
      </c>
      <c r="B14508">
        <v>0</v>
      </c>
      <c r="C14508">
        <f t="shared" si="1130"/>
        <v>0</v>
      </c>
      <c r="D14508">
        <f t="shared" si="1131"/>
        <v>0.748</v>
      </c>
      <c r="E14508">
        <v>7.6819999999999999E-2</v>
      </c>
      <c r="F14508">
        <v>0</v>
      </c>
      <c r="G14508">
        <f t="shared" si="1132"/>
        <v>0</v>
      </c>
      <c r="H14508">
        <f t="shared" si="1133"/>
        <v>0</v>
      </c>
      <c r="I14508">
        <v>0.748</v>
      </c>
      <c r="J14508">
        <f t="shared" si="1134"/>
        <v>0.748</v>
      </c>
    </row>
    <row r="14509" spans="1:10" x14ac:dyDescent="0.35">
      <c r="A14509" s="1">
        <v>45783.114583333336</v>
      </c>
      <c r="B14509">
        <v>0</v>
      </c>
      <c r="C14509">
        <f t="shared" si="1130"/>
        <v>0</v>
      </c>
      <c r="D14509">
        <f t="shared" si="1131"/>
        <v>0.77500000000000002</v>
      </c>
      <c r="E14509">
        <v>7.6819999999999999E-2</v>
      </c>
      <c r="F14509">
        <v>0</v>
      </c>
      <c r="G14509">
        <f t="shared" si="1132"/>
        <v>0</v>
      </c>
      <c r="H14509">
        <f t="shared" si="1133"/>
        <v>0</v>
      </c>
      <c r="I14509">
        <v>0.77500000000000002</v>
      </c>
      <c r="J14509">
        <f t="shared" si="1134"/>
        <v>0.77500000000000002</v>
      </c>
    </row>
    <row r="14510" spans="1:10" x14ac:dyDescent="0.35">
      <c r="A14510" s="1">
        <v>45783.125</v>
      </c>
      <c r="B14510">
        <v>0</v>
      </c>
      <c r="C14510">
        <f t="shared" si="1130"/>
        <v>0</v>
      </c>
      <c r="D14510">
        <f t="shared" si="1131"/>
        <v>0.70199999999999996</v>
      </c>
      <c r="E14510">
        <v>7.6899999999999996E-2</v>
      </c>
      <c r="F14510">
        <v>0</v>
      </c>
      <c r="G14510">
        <f t="shared" si="1132"/>
        <v>0</v>
      </c>
      <c r="H14510">
        <f t="shared" si="1133"/>
        <v>0</v>
      </c>
      <c r="I14510">
        <v>0.70199999999999996</v>
      </c>
      <c r="J14510">
        <f t="shared" si="1134"/>
        <v>0.70199999999999996</v>
      </c>
    </row>
    <row r="14511" spans="1:10" x14ac:dyDescent="0.35">
      <c r="A14511" s="1">
        <v>45783.135416666664</v>
      </c>
      <c r="B14511">
        <v>0</v>
      </c>
      <c r="C14511">
        <f t="shared" si="1130"/>
        <v>0</v>
      </c>
      <c r="D14511">
        <f t="shared" si="1131"/>
        <v>0.85699999999999998</v>
      </c>
      <c r="E14511">
        <v>7.6899999999999996E-2</v>
      </c>
      <c r="F14511">
        <v>0</v>
      </c>
      <c r="G14511">
        <f t="shared" si="1132"/>
        <v>0</v>
      </c>
      <c r="H14511">
        <f t="shared" si="1133"/>
        <v>0</v>
      </c>
      <c r="I14511">
        <v>0.85699999999999998</v>
      </c>
      <c r="J14511">
        <f t="shared" si="1134"/>
        <v>0.85699999999999998</v>
      </c>
    </row>
    <row r="14512" spans="1:10" x14ac:dyDescent="0.35">
      <c r="A14512" s="1">
        <v>45783.145833333336</v>
      </c>
      <c r="B14512">
        <v>0</v>
      </c>
      <c r="C14512">
        <f t="shared" si="1130"/>
        <v>0</v>
      </c>
      <c r="D14512">
        <f t="shared" si="1131"/>
        <v>0.749</v>
      </c>
      <c r="E14512">
        <v>7.6899999999999996E-2</v>
      </c>
      <c r="F14512">
        <v>0</v>
      </c>
      <c r="G14512">
        <f t="shared" si="1132"/>
        <v>0</v>
      </c>
      <c r="H14512">
        <f t="shared" si="1133"/>
        <v>0</v>
      </c>
      <c r="I14512">
        <v>0.749</v>
      </c>
      <c r="J14512">
        <f t="shared" si="1134"/>
        <v>0.749</v>
      </c>
    </row>
    <row r="14513" spans="1:10" x14ac:dyDescent="0.35">
      <c r="A14513" s="1">
        <v>45783.15625</v>
      </c>
      <c r="B14513">
        <v>0</v>
      </c>
      <c r="C14513">
        <f t="shared" si="1130"/>
        <v>0</v>
      </c>
      <c r="D14513">
        <f t="shared" si="1131"/>
        <v>0.75</v>
      </c>
      <c r="E14513">
        <v>7.6899999999999996E-2</v>
      </c>
      <c r="F14513">
        <v>0</v>
      </c>
      <c r="G14513">
        <f t="shared" si="1132"/>
        <v>0</v>
      </c>
      <c r="H14513">
        <f t="shared" si="1133"/>
        <v>0</v>
      </c>
      <c r="I14513">
        <v>0.75</v>
      </c>
      <c r="J14513">
        <f t="shared" si="1134"/>
        <v>0.75</v>
      </c>
    </row>
    <row r="14514" spans="1:10" x14ac:dyDescent="0.35">
      <c r="A14514" s="1">
        <v>45783.166666666664</v>
      </c>
      <c r="B14514">
        <v>0</v>
      </c>
      <c r="C14514">
        <f t="shared" si="1130"/>
        <v>0</v>
      </c>
      <c r="D14514">
        <f t="shared" si="1131"/>
        <v>0.64400000000000002</v>
      </c>
      <c r="E14514">
        <v>7.9680000000000001E-2</v>
      </c>
      <c r="F14514">
        <v>0</v>
      </c>
      <c r="G14514">
        <f t="shared" si="1132"/>
        <v>0</v>
      </c>
      <c r="H14514">
        <f t="shared" si="1133"/>
        <v>0</v>
      </c>
      <c r="I14514">
        <v>0.64400000000000002</v>
      </c>
      <c r="J14514">
        <f t="shared" si="1134"/>
        <v>0.64400000000000002</v>
      </c>
    </row>
    <row r="14515" spans="1:10" x14ac:dyDescent="0.35">
      <c r="A14515" s="1">
        <v>45783.177083333336</v>
      </c>
      <c r="B14515">
        <v>0</v>
      </c>
      <c r="C14515">
        <f t="shared" si="1130"/>
        <v>0</v>
      </c>
      <c r="D14515">
        <f t="shared" si="1131"/>
        <v>0.93799999999999994</v>
      </c>
      <c r="E14515">
        <v>7.9680000000000001E-2</v>
      </c>
      <c r="F14515">
        <v>0</v>
      </c>
      <c r="G14515">
        <f t="shared" si="1132"/>
        <v>0</v>
      </c>
      <c r="H14515">
        <f t="shared" si="1133"/>
        <v>0</v>
      </c>
      <c r="I14515">
        <v>0.93799999999999994</v>
      </c>
      <c r="J14515">
        <f t="shared" si="1134"/>
        <v>0.93799999999999994</v>
      </c>
    </row>
    <row r="14516" spans="1:10" x14ac:dyDescent="0.35">
      <c r="A14516" s="1">
        <v>45783.1875</v>
      </c>
      <c r="B14516">
        <v>3.0749470338983054E-2</v>
      </c>
      <c r="C14516">
        <f t="shared" si="1130"/>
        <v>0</v>
      </c>
      <c r="D14516">
        <f t="shared" si="1131"/>
        <v>0.63425052966101703</v>
      </c>
      <c r="E14516">
        <v>7.9680000000000001E-2</v>
      </c>
      <c r="F14516">
        <v>0</v>
      </c>
      <c r="G14516">
        <f t="shared" si="1132"/>
        <v>3.0749470338983054E-2</v>
      </c>
      <c r="H14516">
        <f t="shared" si="1133"/>
        <v>0</v>
      </c>
      <c r="I14516">
        <v>0.66500000000000004</v>
      </c>
      <c r="J14516">
        <f t="shared" si="1134"/>
        <v>0.63425052966101703</v>
      </c>
    </row>
    <row r="14517" spans="1:10" x14ac:dyDescent="0.35">
      <c r="A14517" s="1">
        <v>45783.197916666664</v>
      </c>
      <c r="B14517">
        <v>3.0749470338983054E-2</v>
      </c>
      <c r="C14517">
        <f t="shared" si="1130"/>
        <v>0</v>
      </c>
      <c r="D14517">
        <f t="shared" si="1131"/>
        <v>0.69125052966101697</v>
      </c>
      <c r="E14517">
        <v>7.9680000000000001E-2</v>
      </c>
      <c r="F14517">
        <v>0</v>
      </c>
      <c r="G14517">
        <f t="shared" si="1132"/>
        <v>3.0749470338983054E-2</v>
      </c>
      <c r="H14517">
        <f t="shared" si="1133"/>
        <v>0</v>
      </c>
      <c r="I14517">
        <v>0.72199999999999998</v>
      </c>
      <c r="J14517">
        <f t="shared" si="1134"/>
        <v>0.69125052966101697</v>
      </c>
    </row>
    <row r="14518" spans="1:10" x14ac:dyDescent="0.35">
      <c r="A14518" s="1">
        <v>45783.208333333336</v>
      </c>
      <c r="B14518">
        <v>3.0749470338983054E-2</v>
      </c>
      <c r="C14518">
        <f t="shared" si="1130"/>
        <v>0</v>
      </c>
      <c r="D14518">
        <f t="shared" si="1131"/>
        <v>0.81225052966101696</v>
      </c>
      <c r="E14518">
        <v>7.0000000000000007E-2</v>
      </c>
      <c r="F14518">
        <v>0</v>
      </c>
      <c r="G14518">
        <f t="shared" si="1132"/>
        <v>3.0749470338983054E-2</v>
      </c>
      <c r="H14518">
        <f t="shared" si="1133"/>
        <v>0</v>
      </c>
      <c r="I14518">
        <v>0.84299999999999997</v>
      </c>
      <c r="J14518">
        <f t="shared" si="1134"/>
        <v>0.81225052966101696</v>
      </c>
    </row>
    <row r="14519" spans="1:10" x14ac:dyDescent="0.35">
      <c r="A14519" s="1">
        <v>45783.21875</v>
      </c>
      <c r="B14519">
        <v>3.0749470338983054E-2</v>
      </c>
      <c r="C14519">
        <f t="shared" si="1130"/>
        <v>0</v>
      </c>
      <c r="D14519">
        <f t="shared" si="1131"/>
        <v>0.61425052966101701</v>
      </c>
      <c r="E14519">
        <v>7.0000000000000007E-2</v>
      </c>
      <c r="F14519">
        <v>0</v>
      </c>
      <c r="G14519">
        <f t="shared" si="1132"/>
        <v>3.0749470338983054E-2</v>
      </c>
      <c r="H14519">
        <f t="shared" si="1133"/>
        <v>0</v>
      </c>
      <c r="I14519">
        <v>0.64500000000000002</v>
      </c>
      <c r="J14519">
        <f t="shared" si="1134"/>
        <v>0.61425052966101701</v>
      </c>
    </row>
    <row r="14520" spans="1:10" x14ac:dyDescent="0.35">
      <c r="A14520" s="1">
        <v>45783.229166666664</v>
      </c>
      <c r="B14520">
        <v>0.37875000000000003</v>
      </c>
      <c r="C14520">
        <f t="shared" si="1130"/>
        <v>0</v>
      </c>
      <c r="D14520">
        <f t="shared" si="1131"/>
        <v>0.37924999999999998</v>
      </c>
      <c r="E14520">
        <v>7.0000000000000007E-2</v>
      </c>
      <c r="F14520">
        <v>0</v>
      </c>
      <c r="G14520">
        <f t="shared" si="1132"/>
        <v>0.37875000000000003</v>
      </c>
      <c r="H14520">
        <f t="shared" si="1133"/>
        <v>0</v>
      </c>
      <c r="I14520">
        <v>0.75800000000000001</v>
      </c>
      <c r="J14520">
        <f t="shared" si="1134"/>
        <v>0.37924999999999998</v>
      </c>
    </row>
    <row r="14521" spans="1:10" x14ac:dyDescent="0.35">
      <c r="A14521" s="1">
        <v>45783.239583333336</v>
      </c>
      <c r="B14521">
        <v>0.37875000000000003</v>
      </c>
      <c r="C14521">
        <f t="shared" si="1130"/>
        <v>0</v>
      </c>
      <c r="D14521">
        <f t="shared" si="1131"/>
        <v>0.26424999999999998</v>
      </c>
      <c r="E14521">
        <v>7.0000000000000007E-2</v>
      </c>
      <c r="F14521">
        <v>0</v>
      </c>
      <c r="G14521">
        <f t="shared" si="1132"/>
        <v>0.37875000000000003</v>
      </c>
      <c r="H14521">
        <f t="shared" si="1133"/>
        <v>0</v>
      </c>
      <c r="I14521">
        <v>0.64300000000000002</v>
      </c>
      <c r="J14521">
        <f t="shared" si="1134"/>
        <v>0.26424999999999998</v>
      </c>
    </row>
    <row r="14522" spans="1:10" x14ac:dyDescent="0.35">
      <c r="A14522" s="1">
        <v>45783.25</v>
      </c>
      <c r="B14522">
        <v>0.37875000000000003</v>
      </c>
      <c r="C14522">
        <f t="shared" si="1130"/>
        <v>0</v>
      </c>
      <c r="D14522">
        <f t="shared" si="1131"/>
        <v>0.33224999999999993</v>
      </c>
      <c r="E14522">
        <v>8.5000000000000006E-2</v>
      </c>
      <c r="F14522">
        <v>0</v>
      </c>
      <c r="G14522">
        <f t="shared" si="1132"/>
        <v>0.37875000000000003</v>
      </c>
      <c r="H14522">
        <f t="shared" si="1133"/>
        <v>0</v>
      </c>
      <c r="I14522">
        <v>0.71099999999999997</v>
      </c>
      <c r="J14522">
        <f t="shared" si="1134"/>
        <v>0.33224999999999993</v>
      </c>
    </row>
    <row r="14523" spans="1:10" x14ac:dyDescent="0.35">
      <c r="A14523" s="1">
        <v>45783.260416666664</v>
      </c>
      <c r="B14523">
        <v>0.37875000000000003</v>
      </c>
      <c r="C14523">
        <f t="shared" si="1130"/>
        <v>0</v>
      </c>
      <c r="D14523">
        <f t="shared" si="1131"/>
        <v>0.56224999999999992</v>
      </c>
      <c r="E14523">
        <v>8.5000000000000006E-2</v>
      </c>
      <c r="F14523">
        <v>0</v>
      </c>
      <c r="G14523">
        <f t="shared" si="1132"/>
        <v>0.37875000000000003</v>
      </c>
      <c r="H14523">
        <f t="shared" si="1133"/>
        <v>0</v>
      </c>
      <c r="I14523">
        <v>0.94099999999999995</v>
      </c>
      <c r="J14523">
        <f t="shared" si="1134"/>
        <v>0.56224999999999992</v>
      </c>
    </row>
    <row r="14524" spans="1:10" x14ac:dyDescent="0.35">
      <c r="A14524" s="1">
        <v>45783.270833333336</v>
      </c>
      <c r="B14524">
        <v>0.86953125000000009</v>
      </c>
      <c r="C14524">
        <f t="shared" si="1130"/>
        <v>0</v>
      </c>
      <c r="D14524">
        <f t="shared" si="1131"/>
        <v>1.7604687499999998</v>
      </c>
      <c r="E14524">
        <v>8.5000000000000006E-2</v>
      </c>
      <c r="F14524">
        <v>0</v>
      </c>
      <c r="G14524">
        <f t="shared" si="1132"/>
        <v>0.86953125000000009</v>
      </c>
      <c r="H14524">
        <f t="shared" si="1133"/>
        <v>0</v>
      </c>
      <c r="I14524">
        <v>2.63</v>
      </c>
      <c r="J14524">
        <f t="shared" si="1134"/>
        <v>1.7604687499999998</v>
      </c>
    </row>
    <row r="14525" spans="1:10" x14ac:dyDescent="0.35">
      <c r="A14525" s="1">
        <v>45783.28125</v>
      </c>
      <c r="B14525">
        <v>0.86953125000000009</v>
      </c>
      <c r="C14525">
        <f t="shared" si="1130"/>
        <v>0</v>
      </c>
      <c r="D14525">
        <f t="shared" si="1131"/>
        <v>1.95646875</v>
      </c>
      <c r="E14525">
        <v>8.5000000000000006E-2</v>
      </c>
      <c r="F14525">
        <v>0</v>
      </c>
      <c r="G14525">
        <f t="shared" si="1132"/>
        <v>0.86953125000000009</v>
      </c>
      <c r="H14525">
        <f t="shared" si="1133"/>
        <v>0</v>
      </c>
      <c r="I14525">
        <v>2.8260000000000001</v>
      </c>
      <c r="J14525">
        <f t="shared" si="1134"/>
        <v>1.95646875</v>
      </c>
    </row>
    <row r="14526" spans="1:10" x14ac:dyDescent="0.35">
      <c r="A14526" s="1">
        <v>45783.291666666664</v>
      </c>
      <c r="B14526">
        <v>0.86953125000000009</v>
      </c>
      <c r="C14526">
        <f t="shared" si="1130"/>
        <v>0</v>
      </c>
      <c r="D14526">
        <f t="shared" si="1131"/>
        <v>1.9424687499999997</v>
      </c>
      <c r="E14526">
        <v>0.122879999999999</v>
      </c>
      <c r="F14526">
        <v>0</v>
      </c>
      <c r="G14526">
        <f t="shared" si="1132"/>
        <v>0.86953125000000009</v>
      </c>
      <c r="H14526">
        <f t="shared" si="1133"/>
        <v>0</v>
      </c>
      <c r="I14526">
        <v>2.8119999999999998</v>
      </c>
      <c r="J14526">
        <f t="shared" si="1134"/>
        <v>1.9424687499999997</v>
      </c>
    </row>
    <row r="14527" spans="1:10" x14ac:dyDescent="0.35">
      <c r="A14527" s="1">
        <v>45783.302083333336</v>
      </c>
      <c r="B14527">
        <v>0.86953125000000009</v>
      </c>
      <c r="C14527">
        <f t="shared" si="1130"/>
        <v>0</v>
      </c>
      <c r="D14527">
        <f t="shared" si="1131"/>
        <v>1.7124687499999998</v>
      </c>
      <c r="E14527">
        <v>0.122879999999999</v>
      </c>
      <c r="F14527">
        <v>0</v>
      </c>
      <c r="G14527">
        <f t="shared" si="1132"/>
        <v>0.86953125000000009</v>
      </c>
      <c r="H14527">
        <f t="shared" si="1133"/>
        <v>0</v>
      </c>
      <c r="I14527">
        <v>2.5819999999999999</v>
      </c>
      <c r="J14527">
        <f t="shared" si="1134"/>
        <v>1.7124687499999998</v>
      </c>
    </row>
    <row r="14528" spans="1:10" x14ac:dyDescent="0.35">
      <c r="A14528" s="1">
        <v>45783.3125</v>
      </c>
      <c r="B14528">
        <v>1.2459374999999999</v>
      </c>
      <c r="C14528">
        <f t="shared" si="1130"/>
        <v>0</v>
      </c>
      <c r="D14528">
        <f t="shared" si="1131"/>
        <v>1.5050625</v>
      </c>
      <c r="E14528">
        <v>0.122879999999999</v>
      </c>
      <c r="F14528">
        <v>0</v>
      </c>
      <c r="G14528">
        <f t="shared" si="1132"/>
        <v>1.2459374999999999</v>
      </c>
      <c r="H14528">
        <f t="shared" si="1133"/>
        <v>0</v>
      </c>
      <c r="I14528">
        <v>2.7509999999999999</v>
      </c>
      <c r="J14528">
        <f t="shared" si="1134"/>
        <v>1.5050625</v>
      </c>
    </row>
    <row r="14529" spans="1:10" x14ac:dyDescent="0.35">
      <c r="A14529" s="1">
        <v>45783.322916666664</v>
      </c>
      <c r="B14529">
        <v>1.2459374999999999</v>
      </c>
      <c r="C14529">
        <f t="shared" si="1130"/>
        <v>0</v>
      </c>
      <c r="D14529">
        <f t="shared" si="1131"/>
        <v>1.2230624999999999</v>
      </c>
      <c r="E14529">
        <v>0.122879999999999</v>
      </c>
      <c r="F14529">
        <v>0</v>
      </c>
      <c r="G14529">
        <f t="shared" si="1132"/>
        <v>1.2459374999999999</v>
      </c>
      <c r="H14529">
        <f t="shared" si="1133"/>
        <v>0</v>
      </c>
      <c r="I14529">
        <v>2.4689999999999999</v>
      </c>
      <c r="J14529">
        <f t="shared" si="1134"/>
        <v>1.2230624999999999</v>
      </c>
    </row>
    <row r="14530" spans="1:10" x14ac:dyDescent="0.35">
      <c r="A14530" s="1">
        <v>45783.333333333336</v>
      </c>
      <c r="B14530">
        <v>1.2459374999999999</v>
      </c>
      <c r="C14530">
        <f t="shared" si="1130"/>
        <v>0</v>
      </c>
      <c r="D14530">
        <f t="shared" si="1131"/>
        <v>1.4780625000000003</v>
      </c>
      <c r="E14530">
        <v>0.10371</v>
      </c>
      <c r="F14530">
        <v>0</v>
      </c>
      <c r="G14530">
        <f t="shared" si="1132"/>
        <v>1.2459374999999999</v>
      </c>
      <c r="H14530">
        <f t="shared" si="1133"/>
        <v>0</v>
      </c>
      <c r="I14530">
        <v>2.7240000000000002</v>
      </c>
      <c r="J14530">
        <f t="shared" si="1134"/>
        <v>1.4780625000000003</v>
      </c>
    </row>
    <row r="14531" spans="1:10" x14ac:dyDescent="0.35">
      <c r="A14531" s="1">
        <v>45783.34375</v>
      </c>
      <c r="B14531">
        <v>1.2459374999999999</v>
      </c>
      <c r="C14531">
        <f t="shared" ref="C14531:C14594" si="1135">H14531</f>
        <v>0</v>
      </c>
      <c r="D14531">
        <f t="shared" ref="D14531:D14594" si="1136">J14531</f>
        <v>1.1560625000000002</v>
      </c>
      <c r="E14531">
        <v>0.10371</v>
      </c>
      <c r="F14531">
        <v>0</v>
      </c>
      <c r="G14531">
        <f t="shared" ref="G14531:G14594" si="1137">B14531+F14531</f>
        <v>1.2459374999999999</v>
      </c>
      <c r="H14531">
        <f t="shared" ref="H14531:H14594" si="1138">MAX(G14531-I14531,0)</f>
        <v>0</v>
      </c>
      <c r="I14531">
        <v>2.4020000000000001</v>
      </c>
      <c r="J14531">
        <f t="shared" ref="J14531:J14594" si="1139">I14531-(G14531-H14531)</f>
        <v>1.1560625000000002</v>
      </c>
    </row>
    <row r="14532" spans="1:10" x14ac:dyDescent="0.35">
      <c r="A14532" s="1">
        <v>45783.354166666664</v>
      </c>
      <c r="B14532">
        <v>1.6612500000000001</v>
      </c>
      <c r="C14532">
        <f t="shared" si="1135"/>
        <v>0</v>
      </c>
      <c r="D14532">
        <f t="shared" si="1136"/>
        <v>0.62074999999999991</v>
      </c>
      <c r="E14532">
        <v>0.10371</v>
      </c>
      <c r="F14532">
        <v>0</v>
      </c>
      <c r="G14532">
        <f t="shared" si="1137"/>
        <v>1.6612500000000001</v>
      </c>
      <c r="H14532">
        <f t="shared" si="1138"/>
        <v>0</v>
      </c>
      <c r="I14532">
        <v>2.282</v>
      </c>
      <c r="J14532">
        <f t="shared" si="1139"/>
        <v>0.62074999999999991</v>
      </c>
    </row>
    <row r="14533" spans="1:10" x14ac:dyDescent="0.35">
      <c r="A14533" s="1">
        <v>45783.364583333336</v>
      </c>
      <c r="B14533">
        <v>1.6612500000000001</v>
      </c>
      <c r="C14533">
        <f t="shared" si="1135"/>
        <v>0</v>
      </c>
      <c r="D14533">
        <f t="shared" si="1136"/>
        <v>0.81474999999999986</v>
      </c>
      <c r="E14533">
        <v>0.10371</v>
      </c>
      <c r="F14533">
        <v>0</v>
      </c>
      <c r="G14533">
        <f t="shared" si="1137"/>
        <v>1.6612500000000001</v>
      </c>
      <c r="H14533">
        <f t="shared" si="1138"/>
        <v>0</v>
      </c>
      <c r="I14533">
        <v>2.476</v>
      </c>
      <c r="J14533">
        <f t="shared" si="1139"/>
        <v>0.81474999999999986</v>
      </c>
    </row>
    <row r="14534" spans="1:10" x14ac:dyDescent="0.35">
      <c r="A14534" s="1">
        <v>45783.375</v>
      </c>
      <c r="B14534">
        <v>1.6612500000000001</v>
      </c>
      <c r="C14534">
        <f t="shared" si="1135"/>
        <v>0</v>
      </c>
      <c r="D14534">
        <f t="shared" si="1136"/>
        <v>0.4837499999999999</v>
      </c>
      <c r="E14534">
        <v>7.7780000000000002E-2</v>
      </c>
      <c r="F14534">
        <v>0</v>
      </c>
      <c r="G14534">
        <f t="shared" si="1137"/>
        <v>1.6612500000000001</v>
      </c>
      <c r="H14534">
        <f t="shared" si="1138"/>
        <v>0</v>
      </c>
      <c r="I14534">
        <v>2.145</v>
      </c>
      <c r="J14534">
        <f t="shared" si="1139"/>
        <v>0.4837499999999999</v>
      </c>
    </row>
    <row r="14535" spans="1:10" x14ac:dyDescent="0.35">
      <c r="A14535" s="1">
        <v>45783.385416666664</v>
      </c>
      <c r="B14535">
        <v>1.6612500000000001</v>
      </c>
      <c r="C14535">
        <f t="shared" si="1135"/>
        <v>0</v>
      </c>
      <c r="D14535">
        <f t="shared" si="1136"/>
        <v>4.9749999999999961E-2</v>
      </c>
      <c r="E14535">
        <v>7.7780000000000002E-2</v>
      </c>
      <c r="F14535">
        <v>0</v>
      </c>
      <c r="G14535">
        <f t="shared" si="1137"/>
        <v>1.6612500000000001</v>
      </c>
      <c r="H14535">
        <f t="shared" si="1138"/>
        <v>0</v>
      </c>
      <c r="I14535">
        <v>1.7110000000000001</v>
      </c>
      <c r="J14535">
        <f t="shared" si="1139"/>
        <v>4.9749999999999961E-2</v>
      </c>
    </row>
    <row r="14536" spans="1:10" x14ac:dyDescent="0.35">
      <c r="A14536" s="1">
        <v>45783.395833333336</v>
      </c>
      <c r="B14536">
        <v>2.5230932203389833</v>
      </c>
      <c r="C14536">
        <f t="shared" si="1135"/>
        <v>0.78409322033898321</v>
      </c>
      <c r="D14536">
        <f t="shared" si="1136"/>
        <v>0</v>
      </c>
      <c r="E14536">
        <v>7.7780000000000002E-2</v>
      </c>
      <c r="F14536">
        <v>0</v>
      </c>
      <c r="G14536">
        <f t="shared" si="1137"/>
        <v>2.5230932203389833</v>
      </c>
      <c r="H14536">
        <f t="shared" si="1138"/>
        <v>0.78409322033898321</v>
      </c>
      <c r="I14536">
        <v>1.7390000000000001</v>
      </c>
      <c r="J14536">
        <f t="shared" si="1139"/>
        <v>0</v>
      </c>
    </row>
    <row r="14537" spans="1:10" x14ac:dyDescent="0.35">
      <c r="A14537" s="1">
        <v>45783.40625</v>
      </c>
      <c r="B14537">
        <v>2.5230932203389833</v>
      </c>
      <c r="C14537">
        <f t="shared" si="1135"/>
        <v>0.73009322033898338</v>
      </c>
      <c r="D14537">
        <f t="shared" si="1136"/>
        <v>0</v>
      </c>
      <c r="E14537">
        <v>7.7780000000000002E-2</v>
      </c>
      <c r="F14537">
        <v>0</v>
      </c>
      <c r="G14537">
        <f t="shared" si="1137"/>
        <v>2.5230932203389833</v>
      </c>
      <c r="H14537">
        <f t="shared" si="1138"/>
        <v>0.73009322033898338</v>
      </c>
      <c r="I14537">
        <v>1.7929999999999999</v>
      </c>
      <c r="J14537">
        <f t="shared" si="1139"/>
        <v>0</v>
      </c>
    </row>
    <row r="14538" spans="1:10" x14ac:dyDescent="0.35">
      <c r="A14538" s="1">
        <v>45783.416666666664</v>
      </c>
      <c r="B14538">
        <v>2.5230932203389833</v>
      </c>
      <c r="C14538">
        <f t="shared" si="1135"/>
        <v>0.74909322033898329</v>
      </c>
      <c r="D14538">
        <f t="shared" si="1136"/>
        <v>0</v>
      </c>
      <c r="E14538">
        <v>5.5530000000000003E-2</v>
      </c>
      <c r="F14538">
        <v>0</v>
      </c>
      <c r="G14538">
        <f t="shared" si="1137"/>
        <v>2.5230932203389833</v>
      </c>
      <c r="H14538">
        <f t="shared" si="1138"/>
        <v>0.74909322033898329</v>
      </c>
      <c r="I14538">
        <v>1.774</v>
      </c>
      <c r="J14538">
        <f t="shared" si="1139"/>
        <v>0</v>
      </c>
    </row>
    <row r="14539" spans="1:10" x14ac:dyDescent="0.35">
      <c r="A14539" s="1">
        <v>45783.427083333336</v>
      </c>
      <c r="B14539">
        <v>2.5230932203389833</v>
      </c>
      <c r="C14539">
        <f t="shared" si="1135"/>
        <v>1.0430932203389833</v>
      </c>
      <c r="D14539">
        <f t="shared" si="1136"/>
        <v>0</v>
      </c>
      <c r="E14539">
        <v>5.5530000000000003E-2</v>
      </c>
      <c r="F14539">
        <v>0</v>
      </c>
      <c r="G14539">
        <f t="shared" si="1137"/>
        <v>2.5230932203389833</v>
      </c>
      <c r="H14539">
        <f t="shared" si="1138"/>
        <v>1.0430932203389833</v>
      </c>
      <c r="I14539">
        <v>1.48</v>
      </c>
      <c r="J14539">
        <f t="shared" si="1139"/>
        <v>0</v>
      </c>
    </row>
    <row r="14540" spans="1:10" x14ac:dyDescent="0.35">
      <c r="A14540" s="1">
        <v>45783.4375</v>
      </c>
      <c r="B14540">
        <v>3.3690002648305084</v>
      </c>
      <c r="C14540">
        <f t="shared" si="1135"/>
        <v>1.9740002648305084</v>
      </c>
      <c r="D14540">
        <f t="shared" si="1136"/>
        <v>0</v>
      </c>
      <c r="E14540">
        <v>5.5530000000000003E-2</v>
      </c>
      <c r="F14540">
        <v>0</v>
      </c>
      <c r="G14540">
        <f t="shared" si="1137"/>
        <v>3.3690002648305084</v>
      </c>
      <c r="H14540">
        <f t="shared" si="1138"/>
        <v>1.9740002648305084</v>
      </c>
      <c r="I14540">
        <v>1.395</v>
      </c>
      <c r="J14540">
        <f t="shared" si="1139"/>
        <v>0</v>
      </c>
    </row>
    <row r="14541" spans="1:10" x14ac:dyDescent="0.35">
      <c r="A14541" s="1">
        <v>45783.447916666664</v>
      </c>
      <c r="B14541">
        <v>3.3690002648305084</v>
      </c>
      <c r="C14541">
        <f t="shared" si="1135"/>
        <v>2.2090002648305083</v>
      </c>
      <c r="D14541">
        <f t="shared" si="1136"/>
        <v>0</v>
      </c>
      <c r="E14541">
        <v>5.5530000000000003E-2</v>
      </c>
      <c r="F14541">
        <v>0</v>
      </c>
      <c r="G14541">
        <f t="shared" si="1137"/>
        <v>3.3690002648305084</v>
      </c>
      <c r="H14541">
        <f t="shared" si="1138"/>
        <v>2.2090002648305083</v>
      </c>
      <c r="I14541">
        <v>1.1599999999999999</v>
      </c>
      <c r="J14541">
        <f t="shared" si="1139"/>
        <v>0</v>
      </c>
    </row>
    <row r="14542" spans="1:10" x14ac:dyDescent="0.35">
      <c r="A14542" s="1">
        <v>45783.458333333336</v>
      </c>
      <c r="B14542">
        <v>3.3690002648305084</v>
      </c>
      <c r="C14542">
        <f t="shared" si="1135"/>
        <v>2.3310002648305082</v>
      </c>
      <c r="D14542">
        <f t="shared" si="1136"/>
        <v>0</v>
      </c>
      <c r="E14542">
        <v>4.4880000000000003E-2</v>
      </c>
      <c r="F14542">
        <v>0</v>
      </c>
      <c r="G14542">
        <f t="shared" si="1137"/>
        <v>3.3690002648305084</v>
      </c>
      <c r="H14542">
        <f t="shared" si="1138"/>
        <v>2.3310002648305082</v>
      </c>
      <c r="I14542">
        <v>1.038</v>
      </c>
      <c r="J14542">
        <f t="shared" si="1139"/>
        <v>0</v>
      </c>
    </row>
    <row r="14543" spans="1:10" x14ac:dyDescent="0.35">
      <c r="A14543" s="1">
        <v>45783.46875</v>
      </c>
      <c r="B14543">
        <v>3.3690002648305084</v>
      </c>
      <c r="C14543">
        <f t="shared" si="1135"/>
        <v>2.5700002648305085</v>
      </c>
      <c r="D14543">
        <f t="shared" si="1136"/>
        <v>0</v>
      </c>
      <c r="E14543">
        <v>4.4880000000000003E-2</v>
      </c>
      <c r="F14543">
        <v>0</v>
      </c>
      <c r="G14543">
        <f t="shared" si="1137"/>
        <v>3.3690002648305084</v>
      </c>
      <c r="H14543">
        <f t="shared" si="1138"/>
        <v>2.5700002648305085</v>
      </c>
      <c r="I14543">
        <v>0.79900000000000004</v>
      </c>
      <c r="J14543">
        <f t="shared" si="1139"/>
        <v>0</v>
      </c>
    </row>
    <row r="14544" spans="1:10" x14ac:dyDescent="0.35">
      <c r="A14544" s="1">
        <v>45783.479166666664</v>
      </c>
      <c r="B14544">
        <v>3.6507190148305084</v>
      </c>
      <c r="C14544">
        <f t="shared" si="1135"/>
        <v>2.0297190148305084</v>
      </c>
      <c r="D14544">
        <f t="shared" si="1136"/>
        <v>0</v>
      </c>
      <c r="E14544">
        <v>4.4880000000000003E-2</v>
      </c>
      <c r="F14544">
        <v>0</v>
      </c>
      <c r="G14544">
        <f t="shared" si="1137"/>
        <v>3.6507190148305084</v>
      </c>
      <c r="H14544">
        <f t="shared" si="1138"/>
        <v>2.0297190148305084</v>
      </c>
      <c r="I14544">
        <v>1.621</v>
      </c>
      <c r="J14544">
        <f t="shared" si="1139"/>
        <v>0</v>
      </c>
    </row>
    <row r="14545" spans="1:10" x14ac:dyDescent="0.35">
      <c r="A14545" s="1">
        <v>45783.489583333336</v>
      </c>
      <c r="B14545">
        <v>3.6507190148305084</v>
      </c>
      <c r="C14545">
        <f t="shared" si="1135"/>
        <v>1.6627190148305084</v>
      </c>
      <c r="D14545">
        <f t="shared" si="1136"/>
        <v>0</v>
      </c>
      <c r="E14545">
        <v>4.4880000000000003E-2</v>
      </c>
      <c r="F14545">
        <v>0</v>
      </c>
      <c r="G14545">
        <f t="shared" si="1137"/>
        <v>3.6507190148305084</v>
      </c>
      <c r="H14545">
        <f t="shared" si="1138"/>
        <v>1.6627190148305084</v>
      </c>
      <c r="I14545">
        <v>1.988</v>
      </c>
      <c r="J14545">
        <f t="shared" si="1139"/>
        <v>0</v>
      </c>
    </row>
    <row r="14546" spans="1:10" x14ac:dyDescent="0.35">
      <c r="A14546" s="1">
        <v>45783.5</v>
      </c>
      <c r="B14546">
        <v>3.6507190148305084</v>
      </c>
      <c r="C14546">
        <f t="shared" si="1135"/>
        <v>1.7337190148305084</v>
      </c>
      <c r="D14546">
        <f t="shared" si="1136"/>
        <v>0</v>
      </c>
      <c r="E14546">
        <v>3.3520000000000001E-2</v>
      </c>
      <c r="F14546">
        <v>0</v>
      </c>
      <c r="G14546">
        <f t="shared" si="1137"/>
        <v>3.6507190148305084</v>
      </c>
      <c r="H14546">
        <f t="shared" si="1138"/>
        <v>1.7337190148305084</v>
      </c>
      <c r="I14546">
        <v>1.917</v>
      </c>
      <c r="J14546">
        <f t="shared" si="1139"/>
        <v>0</v>
      </c>
    </row>
    <row r="14547" spans="1:10" x14ac:dyDescent="0.35">
      <c r="A14547" s="1">
        <v>45783.510416666664</v>
      </c>
      <c r="B14547">
        <v>3.6507190148305084</v>
      </c>
      <c r="C14547">
        <f t="shared" si="1135"/>
        <v>2.1937190148305081</v>
      </c>
      <c r="D14547">
        <f t="shared" si="1136"/>
        <v>0</v>
      </c>
      <c r="E14547">
        <v>3.3520000000000001E-2</v>
      </c>
      <c r="F14547">
        <v>0</v>
      </c>
      <c r="G14547">
        <f t="shared" si="1137"/>
        <v>3.6507190148305084</v>
      </c>
      <c r="H14547">
        <f t="shared" si="1138"/>
        <v>2.1937190148305081</v>
      </c>
      <c r="I14547">
        <v>1.4570000000000001</v>
      </c>
      <c r="J14547">
        <f t="shared" si="1139"/>
        <v>0</v>
      </c>
    </row>
    <row r="14548" spans="1:10" x14ac:dyDescent="0.35">
      <c r="A14548" s="1">
        <v>45783.520833333336</v>
      </c>
      <c r="B14548">
        <v>3.9099377648304956</v>
      </c>
      <c r="C14548">
        <f t="shared" si="1135"/>
        <v>2.9819377648304957</v>
      </c>
      <c r="D14548">
        <f t="shared" si="1136"/>
        <v>0</v>
      </c>
      <c r="E14548">
        <v>3.3520000000000001E-2</v>
      </c>
      <c r="F14548">
        <v>0</v>
      </c>
      <c r="G14548">
        <f t="shared" si="1137"/>
        <v>3.9099377648304956</v>
      </c>
      <c r="H14548">
        <f t="shared" si="1138"/>
        <v>2.9819377648304957</v>
      </c>
      <c r="I14548">
        <v>0.92800000000000005</v>
      </c>
      <c r="J14548">
        <f t="shared" si="1139"/>
        <v>0</v>
      </c>
    </row>
    <row r="14549" spans="1:10" x14ac:dyDescent="0.35">
      <c r="A14549" s="1">
        <v>45783.53125</v>
      </c>
      <c r="B14549">
        <v>3.9099377648304956</v>
      </c>
      <c r="C14549">
        <f t="shared" si="1135"/>
        <v>2.5619377648304953</v>
      </c>
      <c r="D14549">
        <f t="shared" si="1136"/>
        <v>0</v>
      </c>
      <c r="E14549">
        <v>3.3520000000000001E-2</v>
      </c>
      <c r="F14549">
        <v>0</v>
      </c>
      <c r="G14549">
        <f t="shared" si="1137"/>
        <v>3.9099377648304956</v>
      </c>
      <c r="H14549">
        <f t="shared" si="1138"/>
        <v>2.5619377648304953</v>
      </c>
      <c r="I14549">
        <v>1.3480000000000001</v>
      </c>
      <c r="J14549">
        <f t="shared" si="1139"/>
        <v>0</v>
      </c>
    </row>
    <row r="14550" spans="1:10" x14ac:dyDescent="0.35">
      <c r="A14550" s="1">
        <v>45783.541666666664</v>
      </c>
      <c r="B14550">
        <v>3.9099377648304956</v>
      </c>
      <c r="C14550">
        <f t="shared" si="1135"/>
        <v>2.6729377648304955</v>
      </c>
      <c r="D14550">
        <f t="shared" si="1136"/>
        <v>0</v>
      </c>
      <c r="E14550">
        <v>2.7949999999999999E-2</v>
      </c>
      <c r="F14550">
        <v>0</v>
      </c>
      <c r="G14550">
        <f t="shared" si="1137"/>
        <v>3.9099377648304956</v>
      </c>
      <c r="H14550">
        <f t="shared" si="1138"/>
        <v>2.6729377648304955</v>
      </c>
      <c r="I14550">
        <v>1.2370000000000001</v>
      </c>
      <c r="J14550">
        <f t="shared" si="1139"/>
        <v>0</v>
      </c>
    </row>
    <row r="14551" spans="1:10" x14ac:dyDescent="0.35">
      <c r="A14551" s="1">
        <v>45783.552083333336</v>
      </c>
      <c r="B14551">
        <v>3.9099377648304956</v>
      </c>
      <c r="C14551">
        <f t="shared" si="1135"/>
        <v>2.5449377648304958</v>
      </c>
      <c r="D14551">
        <f t="shared" si="1136"/>
        <v>0</v>
      </c>
      <c r="E14551">
        <v>2.7949999999999999E-2</v>
      </c>
      <c r="F14551">
        <v>0</v>
      </c>
      <c r="G14551">
        <f t="shared" si="1137"/>
        <v>3.9099377648304956</v>
      </c>
      <c r="H14551">
        <f t="shared" si="1138"/>
        <v>2.5449377648304958</v>
      </c>
      <c r="I14551">
        <v>1.365</v>
      </c>
      <c r="J14551">
        <f t="shared" si="1139"/>
        <v>0</v>
      </c>
    </row>
    <row r="14552" spans="1:10" x14ac:dyDescent="0.35">
      <c r="A14552" s="1">
        <v>45783.5625</v>
      </c>
      <c r="B14552">
        <v>4.0339684851694919</v>
      </c>
      <c r="C14552">
        <f t="shared" si="1135"/>
        <v>2.5079684851694921</v>
      </c>
      <c r="D14552">
        <f t="shared" si="1136"/>
        <v>0</v>
      </c>
      <c r="E14552">
        <v>2.7949999999999999E-2</v>
      </c>
      <c r="F14552">
        <v>0</v>
      </c>
      <c r="G14552">
        <f t="shared" si="1137"/>
        <v>4.0339684851694919</v>
      </c>
      <c r="H14552">
        <f t="shared" si="1138"/>
        <v>2.5079684851694921</v>
      </c>
      <c r="I14552">
        <v>1.526</v>
      </c>
      <c r="J14552">
        <f t="shared" si="1139"/>
        <v>0</v>
      </c>
    </row>
    <row r="14553" spans="1:10" x14ac:dyDescent="0.35">
      <c r="A14553" s="1">
        <v>45783.572916666664</v>
      </c>
      <c r="B14553">
        <v>4.0339684851694919</v>
      </c>
      <c r="C14553">
        <f t="shared" si="1135"/>
        <v>2.2009684851694917</v>
      </c>
      <c r="D14553">
        <f t="shared" si="1136"/>
        <v>0</v>
      </c>
      <c r="E14553">
        <v>2.7949999999999999E-2</v>
      </c>
      <c r="F14553">
        <v>0</v>
      </c>
      <c r="G14553">
        <f t="shared" si="1137"/>
        <v>4.0339684851694919</v>
      </c>
      <c r="H14553">
        <f t="shared" si="1138"/>
        <v>2.2009684851694917</v>
      </c>
      <c r="I14553">
        <v>1.833</v>
      </c>
      <c r="J14553">
        <f t="shared" si="1139"/>
        <v>0</v>
      </c>
    </row>
    <row r="14554" spans="1:10" x14ac:dyDescent="0.35">
      <c r="A14554" s="1">
        <v>45783.583333333336</v>
      </c>
      <c r="B14554">
        <v>4.0339684851694919</v>
      </c>
      <c r="C14554">
        <f t="shared" si="1135"/>
        <v>2.7199684851694919</v>
      </c>
      <c r="D14554">
        <f t="shared" si="1136"/>
        <v>0</v>
      </c>
      <c r="E14554">
        <v>3.3439999999999998E-2</v>
      </c>
      <c r="F14554">
        <v>0</v>
      </c>
      <c r="G14554">
        <f t="shared" si="1137"/>
        <v>4.0339684851694919</v>
      </c>
      <c r="H14554">
        <f t="shared" si="1138"/>
        <v>2.7199684851694919</v>
      </c>
      <c r="I14554">
        <v>1.3140000000000001</v>
      </c>
      <c r="J14554">
        <f t="shared" si="1139"/>
        <v>0</v>
      </c>
    </row>
    <row r="14555" spans="1:10" x14ac:dyDescent="0.35">
      <c r="A14555" s="1">
        <v>45783.59375</v>
      </c>
      <c r="B14555">
        <v>4.0339684851694919</v>
      </c>
      <c r="C14555">
        <f t="shared" si="1135"/>
        <v>2.8509684851694921</v>
      </c>
      <c r="D14555">
        <f t="shared" si="1136"/>
        <v>0</v>
      </c>
      <c r="E14555">
        <v>3.3439999999999998E-2</v>
      </c>
      <c r="F14555">
        <v>0</v>
      </c>
      <c r="G14555">
        <f t="shared" si="1137"/>
        <v>4.0339684851694919</v>
      </c>
      <c r="H14555">
        <f t="shared" si="1138"/>
        <v>2.8509684851694921</v>
      </c>
      <c r="I14555">
        <v>1.1830000000000001</v>
      </c>
      <c r="J14555">
        <f t="shared" si="1139"/>
        <v>0</v>
      </c>
    </row>
    <row r="14556" spans="1:10" x14ac:dyDescent="0.35">
      <c r="A14556" s="1">
        <v>45783.604166666664</v>
      </c>
      <c r="B14556">
        <v>2.4544690148305084</v>
      </c>
      <c r="C14556">
        <f t="shared" si="1135"/>
        <v>1.1874690148305085</v>
      </c>
      <c r="D14556">
        <f t="shared" si="1136"/>
        <v>0</v>
      </c>
      <c r="E14556">
        <v>3.3439999999999998E-2</v>
      </c>
      <c r="F14556">
        <v>0</v>
      </c>
      <c r="G14556">
        <f t="shared" si="1137"/>
        <v>2.4544690148305084</v>
      </c>
      <c r="H14556">
        <f t="shared" si="1138"/>
        <v>1.1874690148305085</v>
      </c>
      <c r="I14556">
        <v>1.2669999999999999</v>
      </c>
      <c r="J14556">
        <f t="shared" si="1139"/>
        <v>0</v>
      </c>
    </row>
    <row r="14557" spans="1:10" x14ac:dyDescent="0.35">
      <c r="A14557" s="1">
        <v>45783.614583333336</v>
      </c>
      <c r="B14557">
        <v>2.4544690148305084</v>
      </c>
      <c r="C14557">
        <f t="shared" si="1135"/>
        <v>1.6204690148305083</v>
      </c>
      <c r="D14557">
        <f t="shared" si="1136"/>
        <v>0</v>
      </c>
      <c r="E14557">
        <v>3.3439999999999998E-2</v>
      </c>
      <c r="F14557">
        <v>0</v>
      </c>
      <c r="G14557">
        <f t="shared" si="1137"/>
        <v>2.4544690148305084</v>
      </c>
      <c r="H14557">
        <f t="shared" si="1138"/>
        <v>1.6204690148305083</v>
      </c>
      <c r="I14557">
        <v>0.83399999999999996</v>
      </c>
      <c r="J14557">
        <f t="shared" si="1139"/>
        <v>0</v>
      </c>
    </row>
    <row r="14558" spans="1:10" x14ac:dyDescent="0.35">
      <c r="A14558" s="1">
        <v>45783.625</v>
      </c>
      <c r="B14558">
        <v>2.4544690148305084</v>
      </c>
      <c r="C14558">
        <f t="shared" si="1135"/>
        <v>1.8374690148305084</v>
      </c>
      <c r="D14558">
        <f t="shared" si="1136"/>
        <v>0</v>
      </c>
      <c r="E14558">
        <v>4.8259999999999997E-2</v>
      </c>
      <c r="F14558">
        <v>4.8000000000000001E-2</v>
      </c>
      <c r="G14558">
        <f t="shared" si="1137"/>
        <v>2.5024690148305084</v>
      </c>
      <c r="H14558">
        <f t="shared" si="1138"/>
        <v>1.8374690148305084</v>
      </c>
      <c r="I14558">
        <v>0.66500000000000004</v>
      </c>
      <c r="J14558">
        <f t="shared" si="1139"/>
        <v>0</v>
      </c>
    </row>
    <row r="14559" spans="1:10" x14ac:dyDescent="0.35">
      <c r="A14559" s="1">
        <v>45783.635416666664</v>
      </c>
      <c r="B14559">
        <v>2.4544690148305084</v>
      </c>
      <c r="C14559">
        <f t="shared" si="1135"/>
        <v>2.9044690148305086</v>
      </c>
      <c r="D14559">
        <f t="shared" si="1136"/>
        <v>1.8041124150158794E-16</v>
      </c>
      <c r="E14559">
        <v>4.8259999999999997E-2</v>
      </c>
      <c r="F14559">
        <v>0.5</v>
      </c>
      <c r="G14559">
        <f t="shared" si="1137"/>
        <v>2.9544690148305084</v>
      </c>
      <c r="H14559">
        <f t="shared" si="1138"/>
        <v>2.9044690148305086</v>
      </c>
      <c r="I14559">
        <v>0.05</v>
      </c>
      <c r="J14559">
        <f t="shared" si="1139"/>
        <v>1.8041124150158794E-16</v>
      </c>
    </row>
    <row r="14560" spans="1:10" x14ac:dyDescent="0.35">
      <c r="A14560" s="1">
        <v>45783.645833333336</v>
      </c>
      <c r="B14560">
        <v>0.87881223516949025</v>
      </c>
      <c r="C14560">
        <f t="shared" si="1135"/>
        <v>1.3558122351694903</v>
      </c>
      <c r="D14560">
        <f t="shared" si="1136"/>
        <v>0</v>
      </c>
      <c r="E14560">
        <v>4.8259999999999997E-2</v>
      </c>
      <c r="F14560">
        <v>0.50900000000000001</v>
      </c>
      <c r="G14560">
        <f t="shared" si="1137"/>
        <v>1.3878122351694904</v>
      </c>
      <c r="H14560">
        <f t="shared" si="1138"/>
        <v>1.3558122351694903</v>
      </c>
      <c r="I14560">
        <v>3.2000000000000001E-2</v>
      </c>
      <c r="J14560">
        <f t="shared" si="1139"/>
        <v>0</v>
      </c>
    </row>
    <row r="14561" spans="1:10" x14ac:dyDescent="0.35">
      <c r="A14561" s="1">
        <v>45783.65625</v>
      </c>
      <c r="B14561">
        <v>0.87881223516949025</v>
      </c>
      <c r="C14561">
        <f t="shared" si="1135"/>
        <v>1.3168122351694904</v>
      </c>
      <c r="D14561">
        <f t="shared" si="1136"/>
        <v>6.9388939039072284E-17</v>
      </c>
      <c r="E14561">
        <v>4.8259999999999997E-2</v>
      </c>
      <c r="F14561">
        <v>0.48499999999999999</v>
      </c>
      <c r="G14561">
        <f t="shared" si="1137"/>
        <v>1.3638122351694904</v>
      </c>
      <c r="H14561">
        <f t="shared" si="1138"/>
        <v>1.3168122351694904</v>
      </c>
      <c r="I14561">
        <v>4.7E-2</v>
      </c>
      <c r="J14561">
        <f t="shared" si="1139"/>
        <v>6.9388939039072284E-17</v>
      </c>
    </row>
    <row r="14562" spans="1:10" x14ac:dyDescent="0.35">
      <c r="A14562" s="1">
        <v>45783.666666666664</v>
      </c>
      <c r="B14562">
        <v>0.87881223516949025</v>
      </c>
      <c r="C14562">
        <f t="shared" si="1135"/>
        <v>0.95181223516949032</v>
      </c>
      <c r="D14562">
        <f t="shared" si="1136"/>
        <v>0</v>
      </c>
      <c r="E14562">
        <v>5.4769999999999999E-2</v>
      </c>
      <c r="F14562">
        <v>0.16500000000000001</v>
      </c>
      <c r="G14562">
        <f t="shared" si="1137"/>
        <v>1.0438122351694903</v>
      </c>
      <c r="H14562">
        <f t="shared" si="1138"/>
        <v>0.95181223516949032</v>
      </c>
      <c r="I14562">
        <v>9.1999999999999998E-2</v>
      </c>
      <c r="J14562">
        <f t="shared" si="1139"/>
        <v>0</v>
      </c>
    </row>
    <row r="14563" spans="1:10" x14ac:dyDescent="0.35">
      <c r="A14563" s="1">
        <v>45783.677083333336</v>
      </c>
      <c r="B14563">
        <v>0.87881223516949025</v>
      </c>
      <c r="C14563">
        <f t="shared" si="1135"/>
        <v>1.1338122351694904</v>
      </c>
      <c r="D14563">
        <f t="shared" si="1136"/>
        <v>1.0234868508263162E-16</v>
      </c>
      <c r="E14563">
        <v>5.4769999999999999E-2</v>
      </c>
      <c r="F14563">
        <v>0.26400000000000001</v>
      </c>
      <c r="G14563">
        <f t="shared" si="1137"/>
        <v>1.1428122351694903</v>
      </c>
      <c r="H14563">
        <f t="shared" si="1138"/>
        <v>1.1338122351694904</v>
      </c>
      <c r="I14563">
        <v>8.9999999999999993E-3</v>
      </c>
      <c r="J14563">
        <f t="shared" si="1139"/>
        <v>1.0234868508263162E-16</v>
      </c>
    </row>
    <row r="14564" spans="1:10" x14ac:dyDescent="0.35">
      <c r="A14564" s="1">
        <v>45783.6875</v>
      </c>
      <c r="B14564">
        <v>0.54309322033898177</v>
      </c>
      <c r="C14564">
        <f t="shared" si="1135"/>
        <v>0.59409322033898182</v>
      </c>
      <c r="D14564">
        <f t="shared" si="1136"/>
        <v>0</v>
      </c>
      <c r="E14564">
        <v>5.4769999999999999E-2</v>
      </c>
      <c r="F14564">
        <v>0.13900000000000001</v>
      </c>
      <c r="G14564">
        <f t="shared" si="1137"/>
        <v>0.68209322033898179</v>
      </c>
      <c r="H14564">
        <f t="shared" si="1138"/>
        <v>0.59409322033898182</v>
      </c>
      <c r="I14564">
        <v>8.7999999999999995E-2</v>
      </c>
      <c r="J14564">
        <f t="shared" si="1139"/>
        <v>0</v>
      </c>
    </row>
    <row r="14565" spans="1:10" x14ac:dyDescent="0.35">
      <c r="A14565" s="1">
        <v>45783.697916666664</v>
      </c>
      <c r="B14565">
        <v>0.54309322033898177</v>
      </c>
      <c r="C14565">
        <f t="shared" si="1135"/>
        <v>0.6790932203389819</v>
      </c>
      <c r="D14565">
        <f t="shared" si="1136"/>
        <v>0</v>
      </c>
      <c r="E14565">
        <v>5.4769999999999999E-2</v>
      </c>
      <c r="F14565">
        <v>0.20100000000000001</v>
      </c>
      <c r="G14565">
        <f t="shared" si="1137"/>
        <v>0.74409322033898184</v>
      </c>
      <c r="H14565">
        <f t="shared" si="1138"/>
        <v>0.6790932203389819</v>
      </c>
      <c r="I14565">
        <v>6.5000000000000002E-2</v>
      </c>
      <c r="J14565">
        <f t="shared" si="1139"/>
        <v>0</v>
      </c>
    </row>
    <row r="14566" spans="1:10" x14ac:dyDescent="0.35">
      <c r="A14566" s="1">
        <v>45783.708333333336</v>
      </c>
      <c r="B14566">
        <v>0.54309322033898177</v>
      </c>
      <c r="C14566">
        <f t="shared" si="1135"/>
        <v>0</v>
      </c>
      <c r="D14566">
        <f t="shared" si="1136"/>
        <v>1.2129067796610182</v>
      </c>
      <c r="E14566">
        <v>6.7510000000000001E-2</v>
      </c>
      <c r="F14566">
        <v>0</v>
      </c>
      <c r="G14566">
        <f t="shared" si="1137"/>
        <v>0.54309322033898177</v>
      </c>
      <c r="H14566">
        <f t="shared" si="1138"/>
        <v>0</v>
      </c>
      <c r="I14566">
        <v>1.756</v>
      </c>
      <c r="J14566">
        <f t="shared" si="1139"/>
        <v>1.2129067796610182</v>
      </c>
    </row>
    <row r="14567" spans="1:10" x14ac:dyDescent="0.35">
      <c r="A14567" s="1">
        <v>45783.71875</v>
      </c>
      <c r="B14567">
        <v>0.54309322033898177</v>
      </c>
      <c r="C14567">
        <f t="shared" si="1135"/>
        <v>0</v>
      </c>
      <c r="D14567">
        <f t="shared" si="1136"/>
        <v>0.98490677966101825</v>
      </c>
      <c r="E14567">
        <v>6.7510000000000001E-2</v>
      </c>
      <c r="F14567">
        <v>0</v>
      </c>
      <c r="G14567">
        <f t="shared" si="1137"/>
        <v>0.54309322033898177</v>
      </c>
      <c r="H14567">
        <f t="shared" si="1138"/>
        <v>0</v>
      </c>
      <c r="I14567">
        <v>1.528</v>
      </c>
      <c r="J14567">
        <f t="shared" si="1139"/>
        <v>0.98490677966101825</v>
      </c>
    </row>
    <row r="14568" spans="1:10" x14ac:dyDescent="0.35">
      <c r="A14568" s="1">
        <v>45783.729166666664</v>
      </c>
      <c r="B14568">
        <v>0.78637447033898311</v>
      </c>
      <c r="C14568">
        <f t="shared" si="1135"/>
        <v>0</v>
      </c>
      <c r="D14568">
        <f t="shared" si="1136"/>
        <v>1.1856255296610168</v>
      </c>
      <c r="E14568">
        <v>6.7510000000000001E-2</v>
      </c>
      <c r="F14568">
        <v>0</v>
      </c>
      <c r="G14568">
        <f t="shared" si="1137"/>
        <v>0.78637447033898311</v>
      </c>
      <c r="H14568">
        <f t="shared" si="1138"/>
        <v>0</v>
      </c>
      <c r="I14568">
        <v>1.972</v>
      </c>
      <c r="J14568">
        <f t="shared" si="1139"/>
        <v>1.1856255296610168</v>
      </c>
    </row>
    <row r="14569" spans="1:10" x14ac:dyDescent="0.35">
      <c r="A14569" s="1">
        <v>45783.739583333336</v>
      </c>
      <c r="B14569">
        <v>0.78637447033898311</v>
      </c>
      <c r="C14569">
        <f t="shared" si="1135"/>
        <v>0</v>
      </c>
      <c r="D14569">
        <f t="shared" si="1136"/>
        <v>1.3306255296610168</v>
      </c>
      <c r="E14569">
        <v>6.7510000000000001E-2</v>
      </c>
      <c r="F14569">
        <v>0</v>
      </c>
      <c r="G14569">
        <f t="shared" si="1137"/>
        <v>0.78637447033898311</v>
      </c>
      <c r="H14569">
        <f t="shared" si="1138"/>
        <v>0</v>
      </c>
      <c r="I14569">
        <v>2.117</v>
      </c>
      <c r="J14569">
        <f t="shared" si="1139"/>
        <v>1.3306255296610168</v>
      </c>
    </row>
    <row r="14570" spans="1:10" x14ac:dyDescent="0.35">
      <c r="A14570" s="1">
        <v>45783.75</v>
      </c>
      <c r="B14570">
        <v>0.78637447033898311</v>
      </c>
      <c r="C14570">
        <f t="shared" si="1135"/>
        <v>0</v>
      </c>
      <c r="D14570">
        <f t="shared" si="1136"/>
        <v>1.2836255296610166</v>
      </c>
      <c r="E14570">
        <v>7.9899999999999999E-2</v>
      </c>
      <c r="F14570">
        <v>0</v>
      </c>
      <c r="G14570">
        <f t="shared" si="1137"/>
        <v>0.78637447033898311</v>
      </c>
      <c r="H14570">
        <f t="shared" si="1138"/>
        <v>0</v>
      </c>
      <c r="I14570">
        <v>2.0699999999999998</v>
      </c>
      <c r="J14570">
        <f t="shared" si="1139"/>
        <v>1.2836255296610166</v>
      </c>
    </row>
    <row r="14571" spans="1:10" x14ac:dyDescent="0.35">
      <c r="A14571" s="1">
        <v>45783.760416666664</v>
      </c>
      <c r="B14571">
        <v>0.78637447033898311</v>
      </c>
      <c r="C14571">
        <f t="shared" si="1135"/>
        <v>0</v>
      </c>
      <c r="D14571">
        <f t="shared" si="1136"/>
        <v>1.7016255296610168</v>
      </c>
      <c r="E14571">
        <v>7.9899999999999999E-2</v>
      </c>
      <c r="F14571">
        <v>0</v>
      </c>
      <c r="G14571">
        <f t="shared" si="1137"/>
        <v>0.78637447033898311</v>
      </c>
      <c r="H14571">
        <f t="shared" si="1138"/>
        <v>0</v>
      </c>
      <c r="I14571">
        <v>2.488</v>
      </c>
      <c r="J14571">
        <f t="shared" si="1139"/>
        <v>1.7016255296610168</v>
      </c>
    </row>
    <row r="14572" spans="1:10" x14ac:dyDescent="0.35">
      <c r="A14572" s="1">
        <v>45783.770833333336</v>
      </c>
      <c r="B14572">
        <v>0.92137447033898312</v>
      </c>
      <c r="C14572">
        <f t="shared" si="1135"/>
        <v>0</v>
      </c>
      <c r="D14572">
        <f t="shared" si="1136"/>
        <v>1.5806255296610168</v>
      </c>
      <c r="E14572">
        <v>7.9899999999999999E-2</v>
      </c>
      <c r="F14572">
        <v>0</v>
      </c>
      <c r="G14572">
        <f t="shared" si="1137"/>
        <v>0.92137447033898312</v>
      </c>
      <c r="H14572">
        <f t="shared" si="1138"/>
        <v>0</v>
      </c>
      <c r="I14572">
        <v>2.5019999999999998</v>
      </c>
      <c r="J14572">
        <f t="shared" si="1139"/>
        <v>1.5806255296610168</v>
      </c>
    </row>
    <row r="14573" spans="1:10" x14ac:dyDescent="0.35">
      <c r="A14573" s="1">
        <v>45783.78125</v>
      </c>
      <c r="B14573">
        <v>0.92137447033898312</v>
      </c>
      <c r="C14573">
        <f t="shared" si="1135"/>
        <v>0</v>
      </c>
      <c r="D14573">
        <f t="shared" si="1136"/>
        <v>1.142625529661017</v>
      </c>
      <c r="E14573">
        <v>7.9899999999999999E-2</v>
      </c>
      <c r="F14573">
        <v>0</v>
      </c>
      <c r="G14573">
        <f t="shared" si="1137"/>
        <v>0.92137447033898312</v>
      </c>
      <c r="H14573">
        <f t="shared" si="1138"/>
        <v>0</v>
      </c>
      <c r="I14573">
        <v>2.0640000000000001</v>
      </c>
      <c r="J14573">
        <f t="shared" si="1139"/>
        <v>1.142625529661017</v>
      </c>
    </row>
    <row r="14574" spans="1:10" x14ac:dyDescent="0.35">
      <c r="A14574" s="1">
        <v>45783.791666666664</v>
      </c>
      <c r="B14574">
        <v>0.92137447033898312</v>
      </c>
      <c r="C14574">
        <f t="shared" si="1135"/>
        <v>0</v>
      </c>
      <c r="D14574">
        <f t="shared" si="1136"/>
        <v>1.3236255296610171</v>
      </c>
      <c r="E14574">
        <v>0.11280999999999999</v>
      </c>
      <c r="F14574">
        <v>0</v>
      </c>
      <c r="G14574">
        <f t="shared" si="1137"/>
        <v>0.92137447033898312</v>
      </c>
      <c r="H14574">
        <f t="shared" si="1138"/>
        <v>0</v>
      </c>
      <c r="I14574">
        <v>2.2450000000000001</v>
      </c>
      <c r="J14574">
        <f t="shared" si="1139"/>
        <v>1.3236255296610171</v>
      </c>
    </row>
    <row r="14575" spans="1:10" x14ac:dyDescent="0.35">
      <c r="A14575" s="1">
        <v>45783.802083333336</v>
      </c>
      <c r="B14575">
        <v>0.92137447033898312</v>
      </c>
      <c r="C14575">
        <f t="shared" si="1135"/>
        <v>0</v>
      </c>
      <c r="D14575">
        <f t="shared" si="1136"/>
        <v>1.2366255296610169</v>
      </c>
      <c r="E14575">
        <v>0.11280999999999999</v>
      </c>
      <c r="F14575">
        <v>0</v>
      </c>
      <c r="G14575">
        <f t="shared" si="1137"/>
        <v>0.92137447033898312</v>
      </c>
      <c r="H14575">
        <f t="shared" si="1138"/>
        <v>0</v>
      </c>
      <c r="I14575">
        <v>2.1579999999999999</v>
      </c>
      <c r="J14575">
        <f t="shared" si="1139"/>
        <v>1.2366255296610169</v>
      </c>
    </row>
    <row r="14576" spans="1:10" x14ac:dyDescent="0.35">
      <c r="A14576" s="1">
        <v>45783.8125</v>
      </c>
      <c r="B14576">
        <v>0</v>
      </c>
      <c r="C14576">
        <f t="shared" si="1135"/>
        <v>0</v>
      </c>
      <c r="D14576">
        <f t="shared" si="1136"/>
        <v>3.181</v>
      </c>
      <c r="E14576">
        <v>0.11280999999999999</v>
      </c>
      <c r="F14576">
        <v>0</v>
      </c>
      <c r="G14576">
        <f t="shared" si="1137"/>
        <v>0</v>
      </c>
      <c r="H14576">
        <f t="shared" si="1138"/>
        <v>0</v>
      </c>
      <c r="I14576">
        <v>3.181</v>
      </c>
      <c r="J14576">
        <f t="shared" si="1139"/>
        <v>3.181</v>
      </c>
    </row>
    <row r="14577" spans="1:10" x14ac:dyDescent="0.35">
      <c r="A14577" s="1">
        <v>45783.822916666664</v>
      </c>
      <c r="B14577">
        <v>0</v>
      </c>
      <c r="C14577">
        <f t="shared" si="1135"/>
        <v>0</v>
      </c>
      <c r="D14577">
        <f t="shared" si="1136"/>
        <v>2.8919999999999999</v>
      </c>
      <c r="E14577">
        <v>0.11280999999999999</v>
      </c>
      <c r="F14577">
        <v>0</v>
      </c>
      <c r="G14577">
        <f t="shared" si="1137"/>
        <v>0</v>
      </c>
      <c r="H14577">
        <f t="shared" si="1138"/>
        <v>0</v>
      </c>
      <c r="I14577">
        <v>2.8919999999999999</v>
      </c>
      <c r="J14577">
        <f t="shared" si="1139"/>
        <v>2.8919999999999999</v>
      </c>
    </row>
    <row r="14578" spans="1:10" x14ac:dyDescent="0.35">
      <c r="A14578" s="1">
        <v>45783.833333333336</v>
      </c>
      <c r="B14578">
        <v>0</v>
      </c>
      <c r="C14578">
        <f t="shared" si="1135"/>
        <v>0</v>
      </c>
      <c r="D14578">
        <f t="shared" si="1136"/>
        <v>3.1230000000000002</v>
      </c>
      <c r="E14578">
        <v>0.13661000000000001</v>
      </c>
      <c r="F14578">
        <v>0</v>
      </c>
      <c r="G14578">
        <f t="shared" si="1137"/>
        <v>0</v>
      </c>
      <c r="H14578">
        <f t="shared" si="1138"/>
        <v>0</v>
      </c>
      <c r="I14578">
        <v>3.1230000000000002</v>
      </c>
      <c r="J14578">
        <f t="shared" si="1139"/>
        <v>3.1230000000000002</v>
      </c>
    </row>
    <row r="14579" spans="1:10" x14ac:dyDescent="0.35">
      <c r="A14579" s="1">
        <v>45783.84375</v>
      </c>
      <c r="B14579">
        <v>0</v>
      </c>
      <c r="C14579">
        <f t="shared" si="1135"/>
        <v>0</v>
      </c>
      <c r="D14579">
        <f t="shared" si="1136"/>
        <v>2.7490000000000001</v>
      </c>
      <c r="E14579">
        <v>0.13661000000000001</v>
      </c>
      <c r="F14579">
        <v>0</v>
      </c>
      <c r="G14579">
        <f t="shared" si="1137"/>
        <v>0</v>
      </c>
      <c r="H14579">
        <f t="shared" si="1138"/>
        <v>0</v>
      </c>
      <c r="I14579">
        <v>2.7490000000000001</v>
      </c>
      <c r="J14579">
        <f t="shared" si="1139"/>
        <v>2.7490000000000001</v>
      </c>
    </row>
    <row r="14580" spans="1:10" x14ac:dyDescent="0.35">
      <c r="A14580" s="1">
        <v>45783.854166666664</v>
      </c>
      <c r="B14580">
        <v>0</v>
      </c>
      <c r="C14580">
        <f t="shared" si="1135"/>
        <v>0</v>
      </c>
      <c r="D14580">
        <f t="shared" si="1136"/>
        <v>2.7490000000000001</v>
      </c>
      <c r="E14580">
        <v>0.13661000000000001</v>
      </c>
      <c r="F14580">
        <v>0</v>
      </c>
      <c r="G14580">
        <f t="shared" si="1137"/>
        <v>0</v>
      </c>
      <c r="H14580">
        <f t="shared" si="1138"/>
        <v>0</v>
      </c>
      <c r="I14580">
        <v>2.7490000000000001</v>
      </c>
      <c r="J14580">
        <f t="shared" si="1139"/>
        <v>2.7490000000000001</v>
      </c>
    </row>
    <row r="14581" spans="1:10" x14ac:dyDescent="0.35">
      <c r="A14581" s="1">
        <v>45783.864583333336</v>
      </c>
      <c r="B14581">
        <v>0</v>
      </c>
      <c r="C14581">
        <f t="shared" si="1135"/>
        <v>0</v>
      </c>
      <c r="D14581">
        <f t="shared" si="1136"/>
        <v>2.706</v>
      </c>
      <c r="E14581">
        <v>0.13661000000000001</v>
      </c>
      <c r="F14581">
        <v>0</v>
      </c>
      <c r="G14581">
        <f t="shared" si="1137"/>
        <v>0</v>
      </c>
      <c r="H14581">
        <f t="shared" si="1138"/>
        <v>0</v>
      </c>
      <c r="I14581">
        <v>2.706</v>
      </c>
      <c r="J14581">
        <f t="shared" si="1139"/>
        <v>2.706</v>
      </c>
    </row>
    <row r="14582" spans="1:10" x14ac:dyDescent="0.35">
      <c r="A14582" s="1">
        <v>45783.875</v>
      </c>
      <c r="B14582">
        <v>0</v>
      </c>
      <c r="C14582">
        <f t="shared" si="1135"/>
        <v>0</v>
      </c>
      <c r="D14582">
        <f t="shared" si="1136"/>
        <v>2.3340000000000001</v>
      </c>
      <c r="E14582">
        <v>0.12622</v>
      </c>
      <c r="F14582">
        <v>0</v>
      </c>
      <c r="G14582">
        <f t="shared" si="1137"/>
        <v>0</v>
      </c>
      <c r="H14582">
        <f t="shared" si="1138"/>
        <v>0</v>
      </c>
      <c r="I14582">
        <v>2.3340000000000001</v>
      </c>
      <c r="J14582">
        <f t="shared" si="1139"/>
        <v>2.3340000000000001</v>
      </c>
    </row>
    <row r="14583" spans="1:10" x14ac:dyDescent="0.35">
      <c r="A14583" s="1">
        <v>45783.885416666664</v>
      </c>
      <c r="B14583">
        <v>0</v>
      </c>
      <c r="C14583">
        <f t="shared" si="1135"/>
        <v>0</v>
      </c>
      <c r="D14583">
        <f t="shared" si="1136"/>
        <v>2.2719999999999998</v>
      </c>
      <c r="E14583">
        <v>0.12622</v>
      </c>
      <c r="F14583">
        <v>0</v>
      </c>
      <c r="G14583">
        <f t="shared" si="1137"/>
        <v>0</v>
      </c>
      <c r="H14583">
        <f t="shared" si="1138"/>
        <v>0</v>
      </c>
      <c r="I14583">
        <v>2.2719999999999998</v>
      </c>
      <c r="J14583">
        <f t="shared" si="1139"/>
        <v>2.2719999999999998</v>
      </c>
    </row>
    <row r="14584" spans="1:10" x14ac:dyDescent="0.35">
      <c r="A14584" s="1">
        <v>45783.895833333336</v>
      </c>
      <c r="B14584">
        <v>0</v>
      </c>
      <c r="C14584">
        <f t="shared" si="1135"/>
        <v>0</v>
      </c>
      <c r="D14584">
        <f t="shared" si="1136"/>
        <v>2.629</v>
      </c>
      <c r="E14584">
        <v>0.12622</v>
      </c>
      <c r="F14584">
        <v>0</v>
      </c>
      <c r="G14584">
        <f t="shared" si="1137"/>
        <v>0</v>
      </c>
      <c r="H14584">
        <f t="shared" si="1138"/>
        <v>0</v>
      </c>
      <c r="I14584">
        <v>2.629</v>
      </c>
      <c r="J14584">
        <f t="shared" si="1139"/>
        <v>2.629</v>
      </c>
    </row>
    <row r="14585" spans="1:10" x14ac:dyDescent="0.35">
      <c r="A14585" s="1">
        <v>45783.90625</v>
      </c>
      <c r="B14585">
        <v>0</v>
      </c>
      <c r="C14585">
        <f t="shared" si="1135"/>
        <v>0</v>
      </c>
      <c r="D14585">
        <f t="shared" si="1136"/>
        <v>2.8530000000000002</v>
      </c>
      <c r="E14585">
        <v>0.12622</v>
      </c>
      <c r="F14585">
        <v>0</v>
      </c>
      <c r="G14585">
        <f t="shared" si="1137"/>
        <v>0</v>
      </c>
      <c r="H14585">
        <f t="shared" si="1138"/>
        <v>0</v>
      </c>
      <c r="I14585">
        <v>2.8530000000000002</v>
      </c>
      <c r="J14585">
        <f t="shared" si="1139"/>
        <v>2.8530000000000002</v>
      </c>
    </row>
    <row r="14586" spans="1:10" x14ac:dyDescent="0.35">
      <c r="A14586" s="1">
        <v>45783.916666666664</v>
      </c>
      <c r="B14586">
        <v>0</v>
      </c>
      <c r="C14586">
        <f t="shared" si="1135"/>
        <v>0</v>
      </c>
      <c r="D14586">
        <f t="shared" si="1136"/>
        <v>2.9220000000000002</v>
      </c>
      <c r="E14586">
        <v>0.11258</v>
      </c>
      <c r="F14586">
        <v>0</v>
      </c>
      <c r="G14586">
        <f t="shared" si="1137"/>
        <v>0</v>
      </c>
      <c r="H14586">
        <f t="shared" si="1138"/>
        <v>0</v>
      </c>
      <c r="I14586">
        <v>2.9220000000000002</v>
      </c>
      <c r="J14586">
        <f t="shared" si="1139"/>
        <v>2.9220000000000002</v>
      </c>
    </row>
    <row r="14587" spans="1:10" x14ac:dyDescent="0.35">
      <c r="A14587" s="1">
        <v>45783.927083333336</v>
      </c>
      <c r="B14587">
        <v>0</v>
      </c>
      <c r="C14587">
        <f t="shared" si="1135"/>
        <v>0</v>
      </c>
      <c r="D14587">
        <f t="shared" si="1136"/>
        <v>2.7989999999999999</v>
      </c>
      <c r="E14587">
        <v>0.11258</v>
      </c>
      <c r="F14587">
        <v>0</v>
      </c>
      <c r="G14587">
        <f t="shared" si="1137"/>
        <v>0</v>
      </c>
      <c r="H14587">
        <f t="shared" si="1138"/>
        <v>0</v>
      </c>
      <c r="I14587">
        <v>2.7989999999999999</v>
      </c>
      <c r="J14587">
        <f t="shared" si="1139"/>
        <v>2.7989999999999999</v>
      </c>
    </row>
    <row r="14588" spans="1:10" x14ac:dyDescent="0.35">
      <c r="A14588" s="1">
        <v>45783.9375</v>
      </c>
      <c r="B14588">
        <v>0</v>
      </c>
      <c r="C14588">
        <f t="shared" si="1135"/>
        <v>0</v>
      </c>
      <c r="D14588">
        <f t="shared" si="1136"/>
        <v>2.778</v>
      </c>
      <c r="E14588">
        <v>0.11258</v>
      </c>
      <c r="F14588">
        <v>0</v>
      </c>
      <c r="G14588">
        <f t="shared" si="1137"/>
        <v>0</v>
      </c>
      <c r="H14588">
        <f t="shared" si="1138"/>
        <v>0</v>
      </c>
      <c r="I14588">
        <v>2.778</v>
      </c>
      <c r="J14588">
        <f t="shared" si="1139"/>
        <v>2.778</v>
      </c>
    </row>
    <row r="14589" spans="1:10" x14ac:dyDescent="0.35">
      <c r="A14589" s="1">
        <v>45783.947916666664</v>
      </c>
      <c r="B14589">
        <v>0</v>
      </c>
      <c r="C14589">
        <f t="shared" si="1135"/>
        <v>0</v>
      </c>
      <c r="D14589">
        <f t="shared" si="1136"/>
        <v>2.5630000000000002</v>
      </c>
      <c r="E14589">
        <v>0.11258</v>
      </c>
      <c r="F14589">
        <v>0</v>
      </c>
      <c r="G14589">
        <f t="shared" si="1137"/>
        <v>0</v>
      </c>
      <c r="H14589">
        <f t="shared" si="1138"/>
        <v>0</v>
      </c>
      <c r="I14589">
        <v>2.5630000000000002</v>
      </c>
      <c r="J14589">
        <f t="shared" si="1139"/>
        <v>2.5630000000000002</v>
      </c>
    </row>
    <row r="14590" spans="1:10" x14ac:dyDescent="0.35">
      <c r="A14590" s="1">
        <v>45783.958333333336</v>
      </c>
      <c r="B14590">
        <v>0</v>
      </c>
      <c r="C14590">
        <f t="shared" si="1135"/>
        <v>0</v>
      </c>
      <c r="D14590">
        <f t="shared" si="1136"/>
        <v>2.62</v>
      </c>
      <c r="E14590">
        <v>9.9970000000000003E-2</v>
      </c>
      <c r="F14590">
        <v>0</v>
      </c>
      <c r="G14590">
        <f t="shared" si="1137"/>
        <v>0</v>
      </c>
      <c r="H14590">
        <f t="shared" si="1138"/>
        <v>0</v>
      </c>
      <c r="I14590">
        <v>2.62</v>
      </c>
      <c r="J14590">
        <f t="shared" si="1139"/>
        <v>2.62</v>
      </c>
    </row>
    <row r="14591" spans="1:10" x14ac:dyDescent="0.35">
      <c r="A14591" s="1">
        <v>45783.96875</v>
      </c>
      <c r="B14591">
        <v>0</v>
      </c>
      <c r="C14591">
        <f t="shared" si="1135"/>
        <v>0</v>
      </c>
      <c r="D14591">
        <f t="shared" si="1136"/>
        <v>2.726</v>
      </c>
      <c r="E14591">
        <v>9.9970000000000003E-2</v>
      </c>
      <c r="F14591">
        <v>0</v>
      </c>
      <c r="G14591">
        <f t="shared" si="1137"/>
        <v>0</v>
      </c>
      <c r="H14591">
        <f t="shared" si="1138"/>
        <v>0</v>
      </c>
      <c r="I14591">
        <v>2.726</v>
      </c>
      <c r="J14591">
        <f t="shared" si="1139"/>
        <v>2.726</v>
      </c>
    </row>
    <row r="14592" spans="1:10" x14ac:dyDescent="0.35">
      <c r="A14592" s="1">
        <v>45783.979166666664</v>
      </c>
      <c r="B14592">
        <v>0</v>
      </c>
      <c r="C14592">
        <f t="shared" si="1135"/>
        <v>0</v>
      </c>
      <c r="D14592">
        <f t="shared" si="1136"/>
        <v>3.0379999999999998</v>
      </c>
      <c r="E14592">
        <v>9.9970000000000003E-2</v>
      </c>
      <c r="F14592">
        <v>0</v>
      </c>
      <c r="G14592">
        <f t="shared" si="1137"/>
        <v>0</v>
      </c>
      <c r="H14592">
        <f t="shared" si="1138"/>
        <v>0</v>
      </c>
      <c r="I14592">
        <v>3.0379999999999998</v>
      </c>
      <c r="J14592">
        <f t="shared" si="1139"/>
        <v>3.0379999999999998</v>
      </c>
    </row>
    <row r="14593" spans="1:10" x14ac:dyDescent="0.35">
      <c r="A14593" s="1">
        <v>45783.989583333336</v>
      </c>
      <c r="B14593">
        <v>0</v>
      </c>
      <c r="C14593">
        <f t="shared" si="1135"/>
        <v>0</v>
      </c>
      <c r="D14593">
        <f t="shared" si="1136"/>
        <v>2.84</v>
      </c>
      <c r="E14593">
        <v>9.9970000000000003E-2</v>
      </c>
      <c r="F14593">
        <v>0</v>
      </c>
      <c r="G14593">
        <f t="shared" si="1137"/>
        <v>0</v>
      </c>
      <c r="H14593">
        <f t="shared" si="1138"/>
        <v>0</v>
      </c>
      <c r="I14593">
        <v>2.84</v>
      </c>
      <c r="J14593">
        <f t="shared" si="1139"/>
        <v>2.84</v>
      </c>
    </row>
    <row r="14594" spans="1:10" x14ac:dyDescent="0.35">
      <c r="A14594" s="1">
        <v>45784</v>
      </c>
      <c r="B14594">
        <v>0</v>
      </c>
      <c r="C14594">
        <f t="shared" si="1135"/>
        <v>0</v>
      </c>
      <c r="D14594">
        <f t="shared" si="1136"/>
        <v>3.105</v>
      </c>
      <c r="E14594">
        <v>8.5589999999999999E-2</v>
      </c>
      <c r="F14594">
        <v>0</v>
      </c>
      <c r="G14594">
        <f t="shared" si="1137"/>
        <v>0</v>
      </c>
      <c r="H14594">
        <f t="shared" si="1138"/>
        <v>0</v>
      </c>
      <c r="I14594">
        <v>3.105</v>
      </c>
      <c r="J14594">
        <f t="shared" si="1139"/>
        <v>3.105</v>
      </c>
    </row>
    <row r="14595" spans="1:10" x14ac:dyDescent="0.35">
      <c r="A14595" s="1">
        <v>45784.010416666664</v>
      </c>
      <c r="B14595">
        <v>0</v>
      </c>
      <c r="C14595">
        <f t="shared" ref="C14595:C14658" si="1140">H14595</f>
        <v>0</v>
      </c>
      <c r="D14595">
        <f t="shared" ref="D14595:D14658" si="1141">J14595</f>
        <v>2.653</v>
      </c>
      <c r="E14595">
        <v>8.5589999999999999E-2</v>
      </c>
      <c r="F14595">
        <v>0</v>
      </c>
      <c r="G14595">
        <f t="shared" ref="G14595:G14658" si="1142">B14595+F14595</f>
        <v>0</v>
      </c>
      <c r="H14595">
        <f t="shared" ref="H14595:H14658" si="1143">MAX(G14595-I14595,0)</f>
        <v>0</v>
      </c>
      <c r="I14595">
        <v>2.653</v>
      </c>
      <c r="J14595">
        <f t="shared" ref="J14595:J14658" si="1144">I14595-(G14595-H14595)</f>
        <v>2.653</v>
      </c>
    </row>
    <row r="14596" spans="1:10" x14ac:dyDescent="0.35">
      <c r="A14596" s="1">
        <v>45784.020833333336</v>
      </c>
      <c r="B14596">
        <v>0</v>
      </c>
      <c r="C14596">
        <f t="shared" si="1140"/>
        <v>0</v>
      </c>
      <c r="D14596">
        <f t="shared" si="1141"/>
        <v>0.89300000000000002</v>
      </c>
      <c r="E14596">
        <v>8.5589999999999999E-2</v>
      </c>
      <c r="F14596">
        <v>0</v>
      </c>
      <c r="G14596">
        <f t="shared" si="1142"/>
        <v>0</v>
      </c>
      <c r="H14596">
        <f t="shared" si="1143"/>
        <v>0</v>
      </c>
      <c r="I14596">
        <v>0.89300000000000002</v>
      </c>
      <c r="J14596">
        <f t="shared" si="1144"/>
        <v>0.89300000000000002</v>
      </c>
    </row>
    <row r="14597" spans="1:10" x14ac:dyDescent="0.35">
      <c r="A14597" s="1">
        <v>45784.03125</v>
      </c>
      <c r="B14597">
        <v>0</v>
      </c>
      <c r="C14597">
        <f t="shared" si="1140"/>
        <v>0</v>
      </c>
      <c r="D14597">
        <f t="shared" si="1141"/>
        <v>1.079</v>
      </c>
      <c r="E14597">
        <v>8.5589999999999999E-2</v>
      </c>
      <c r="F14597">
        <v>0</v>
      </c>
      <c r="G14597">
        <f t="shared" si="1142"/>
        <v>0</v>
      </c>
      <c r="H14597">
        <f t="shared" si="1143"/>
        <v>0</v>
      </c>
      <c r="I14597">
        <v>1.079</v>
      </c>
      <c r="J14597">
        <f t="shared" si="1144"/>
        <v>1.079</v>
      </c>
    </row>
    <row r="14598" spans="1:10" x14ac:dyDescent="0.35">
      <c r="A14598" s="1">
        <v>45784.041666666664</v>
      </c>
      <c r="B14598">
        <v>0</v>
      </c>
      <c r="C14598">
        <f t="shared" si="1140"/>
        <v>0</v>
      </c>
      <c r="D14598">
        <f t="shared" si="1141"/>
        <v>1.2</v>
      </c>
      <c r="E14598">
        <v>8.0079999999999998E-2</v>
      </c>
      <c r="F14598">
        <v>0</v>
      </c>
      <c r="G14598">
        <f t="shared" si="1142"/>
        <v>0</v>
      </c>
      <c r="H14598">
        <f t="shared" si="1143"/>
        <v>0</v>
      </c>
      <c r="I14598">
        <v>1.2</v>
      </c>
      <c r="J14598">
        <f t="shared" si="1144"/>
        <v>1.2</v>
      </c>
    </row>
    <row r="14599" spans="1:10" x14ac:dyDescent="0.35">
      <c r="A14599" s="1">
        <v>45784.052083333336</v>
      </c>
      <c r="B14599">
        <v>0</v>
      </c>
      <c r="C14599">
        <f t="shared" si="1140"/>
        <v>0</v>
      </c>
      <c r="D14599">
        <f t="shared" si="1141"/>
        <v>1.5109999999999999</v>
      </c>
      <c r="E14599">
        <v>8.0079999999999998E-2</v>
      </c>
      <c r="F14599">
        <v>0</v>
      </c>
      <c r="G14599">
        <f t="shared" si="1142"/>
        <v>0</v>
      </c>
      <c r="H14599">
        <f t="shared" si="1143"/>
        <v>0</v>
      </c>
      <c r="I14599">
        <v>1.5109999999999999</v>
      </c>
      <c r="J14599">
        <f t="shared" si="1144"/>
        <v>1.5109999999999999</v>
      </c>
    </row>
    <row r="14600" spans="1:10" x14ac:dyDescent="0.35">
      <c r="A14600" s="1">
        <v>45784.0625</v>
      </c>
      <c r="B14600">
        <v>0</v>
      </c>
      <c r="C14600">
        <f t="shared" si="1140"/>
        <v>0</v>
      </c>
      <c r="D14600">
        <f t="shared" si="1141"/>
        <v>1.0680000000000001</v>
      </c>
      <c r="E14600">
        <v>8.0079999999999998E-2</v>
      </c>
      <c r="F14600">
        <v>0</v>
      </c>
      <c r="G14600">
        <f t="shared" si="1142"/>
        <v>0</v>
      </c>
      <c r="H14600">
        <f t="shared" si="1143"/>
        <v>0</v>
      </c>
      <c r="I14600">
        <v>1.0680000000000001</v>
      </c>
      <c r="J14600">
        <f t="shared" si="1144"/>
        <v>1.0680000000000001</v>
      </c>
    </row>
    <row r="14601" spans="1:10" x14ac:dyDescent="0.35">
      <c r="A14601" s="1">
        <v>45784.072916666664</v>
      </c>
      <c r="B14601">
        <v>0</v>
      </c>
      <c r="C14601">
        <f t="shared" si="1140"/>
        <v>0</v>
      </c>
      <c r="D14601">
        <f t="shared" si="1141"/>
        <v>0.83699999999999997</v>
      </c>
      <c r="E14601">
        <v>8.0079999999999998E-2</v>
      </c>
      <c r="F14601">
        <v>0</v>
      </c>
      <c r="G14601">
        <f t="shared" si="1142"/>
        <v>0</v>
      </c>
      <c r="H14601">
        <f t="shared" si="1143"/>
        <v>0</v>
      </c>
      <c r="I14601">
        <v>0.83699999999999997</v>
      </c>
      <c r="J14601">
        <f t="shared" si="1144"/>
        <v>0.83699999999999997</v>
      </c>
    </row>
    <row r="14602" spans="1:10" x14ac:dyDescent="0.35">
      <c r="A14602" s="1">
        <v>45784.083333333336</v>
      </c>
      <c r="B14602">
        <v>0</v>
      </c>
      <c r="C14602">
        <f t="shared" si="1140"/>
        <v>0</v>
      </c>
      <c r="D14602">
        <f t="shared" si="1141"/>
        <v>1.0409999999999999</v>
      </c>
      <c r="E14602">
        <v>7.9509999999999997E-2</v>
      </c>
      <c r="F14602">
        <v>0</v>
      </c>
      <c r="G14602">
        <f t="shared" si="1142"/>
        <v>0</v>
      </c>
      <c r="H14602">
        <f t="shared" si="1143"/>
        <v>0</v>
      </c>
      <c r="I14602">
        <v>1.0409999999999999</v>
      </c>
      <c r="J14602">
        <f t="shared" si="1144"/>
        <v>1.0409999999999999</v>
      </c>
    </row>
    <row r="14603" spans="1:10" x14ac:dyDescent="0.35">
      <c r="A14603" s="1">
        <v>45784.09375</v>
      </c>
      <c r="B14603">
        <v>0</v>
      </c>
      <c r="C14603">
        <f t="shared" si="1140"/>
        <v>0</v>
      </c>
      <c r="D14603">
        <f t="shared" si="1141"/>
        <v>1.123</v>
      </c>
      <c r="E14603">
        <v>7.9509999999999997E-2</v>
      </c>
      <c r="F14603">
        <v>0</v>
      </c>
      <c r="G14603">
        <f t="shared" si="1142"/>
        <v>0</v>
      </c>
      <c r="H14603">
        <f t="shared" si="1143"/>
        <v>0</v>
      </c>
      <c r="I14603">
        <v>1.123</v>
      </c>
      <c r="J14603">
        <f t="shared" si="1144"/>
        <v>1.123</v>
      </c>
    </row>
    <row r="14604" spans="1:10" x14ac:dyDescent="0.35">
      <c r="A14604" s="1">
        <v>45784.104166666664</v>
      </c>
      <c r="B14604">
        <v>0</v>
      </c>
      <c r="C14604">
        <f t="shared" si="1140"/>
        <v>0</v>
      </c>
      <c r="D14604">
        <f t="shared" si="1141"/>
        <v>0.97199999999999998</v>
      </c>
      <c r="E14604">
        <v>7.9509999999999997E-2</v>
      </c>
      <c r="F14604">
        <v>0</v>
      </c>
      <c r="G14604">
        <f t="shared" si="1142"/>
        <v>0</v>
      </c>
      <c r="H14604">
        <f t="shared" si="1143"/>
        <v>0</v>
      </c>
      <c r="I14604">
        <v>0.97199999999999998</v>
      </c>
      <c r="J14604">
        <f t="shared" si="1144"/>
        <v>0.97199999999999998</v>
      </c>
    </row>
    <row r="14605" spans="1:10" x14ac:dyDescent="0.35">
      <c r="A14605" s="1">
        <v>45784.114583333336</v>
      </c>
      <c r="B14605">
        <v>0</v>
      </c>
      <c r="C14605">
        <f t="shared" si="1140"/>
        <v>0</v>
      </c>
      <c r="D14605">
        <f t="shared" si="1141"/>
        <v>1.048</v>
      </c>
      <c r="E14605">
        <v>7.9509999999999997E-2</v>
      </c>
      <c r="F14605">
        <v>0</v>
      </c>
      <c r="G14605">
        <f t="shared" si="1142"/>
        <v>0</v>
      </c>
      <c r="H14605">
        <f t="shared" si="1143"/>
        <v>0</v>
      </c>
      <c r="I14605">
        <v>1.048</v>
      </c>
      <c r="J14605">
        <f t="shared" si="1144"/>
        <v>1.048</v>
      </c>
    </row>
    <row r="14606" spans="1:10" x14ac:dyDescent="0.35">
      <c r="A14606" s="1">
        <v>45784.125</v>
      </c>
      <c r="B14606">
        <v>0</v>
      </c>
      <c r="C14606">
        <f t="shared" si="1140"/>
        <v>0</v>
      </c>
      <c r="D14606">
        <f t="shared" si="1141"/>
        <v>0.81</v>
      </c>
      <c r="E14606">
        <v>8.2830000000000001E-2</v>
      </c>
      <c r="F14606">
        <v>0</v>
      </c>
      <c r="G14606">
        <f t="shared" si="1142"/>
        <v>0</v>
      </c>
      <c r="H14606">
        <f t="shared" si="1143"/>
        <v>0</v>
      </c>
      <c r="I14606">
        <v>0.81</v>
      </c>
      <c r="J14606">
        <f t="shared" si="1144"/>
        <v>0.81</v>
      </c>
    </row>
    <row r="14607" spans="1:10" x14ac:dyDescent="0.35">
      <c r="A14607" s="1">
        <v>45784.135416666664</v>
      </c>
      <c r="B14607">
        <v>0</v>
      </c>
      <c r="C14607">
        <f t="shared" si="1140"/>
        <v>0</v>
      </c>
      <c r="D14607">
        <f t="shared" si="1141"/>
        <v>0.71599999999999997</v>
      </c>
      <c r="E14607">
        <v>8.2830000000000001E-2</v>
      </c>
      <c r="F14607">
        <v>0</v>
      </c>
      <c r="G14607">
        <f t="shared" si="1142"/>
        <v>0</v>
      </c>
      <c r="H14607">
        <f t="shared" si="1143"/>
        <v>0</v>
      </c>
      <c r="I14607">
        <v>0.71599999999999997</v>
      </c>
      <c r="J14607">
        <f t="shared" si="1144"/>
        <v>0.71599999999999997</v>
      </c>
    </row>
    <row r="14608" spans="1:10" x14ac:dyDescent="0.35">
      <c r="A14608" s="1">
        <v>45784.145833333336</v>
      </c>
      <c r="B14608">
        <v>0</v>
      </c>
      <c r="C14608">
        <f t="shared" si="1140"/>
        <v>0</v>
      </c>
      <c r="D14608">
        <f t="shared" si="1141"/>
        <v>1.262</v>
      </c>
      <c r="E14608">
        <v>8.2830000000000001E-2</v>
      </c>
      <c r="F14608">
        <v>0</v>
      </c>
      <c r="G14608">
        <f t="shared" si="1142"/>
        <v>0</v>
      </c>
      <c r="H14608">
        <f t="shared" si="1143"/>
        <v>0</v>
      </c>
      <c r="I14608">
        <v>1.262</v>
      </c>
      <c r="J14608">
        <f t="shared" si="1144"/>
        <v>1.262</v>
      </c>
    </row>
    <row r="14609" spans="1:10" x14ac:dyDescent="0.35">
      <c r="A14609" s="1">
        <v>45784.15625</v>
      </c>
      <c r="B14609">
        <v>0</v>
      </c>
      <c r="C14609">
        <f t="shared" si="1140"/>
        <v>0</v>
      </c>
      <c r="D14609">
        <f t="shared" si="1141"/>
        <v>1.03</v>
      </c>
      <c r="E14609">
        <v>8.2830000000000001E-2</v>
      </c>
      <c r="F14609">
        <v>0</v>
      </c>
      <c r="G14609">
        <f t="shared" si="1142"/>
        <v>0</v>
      </c>
      <c r="H14609">
        <f t="shared" si="1143"/>
        <v>0</v>
      </c>
      <c r="I14609">
        <v>1.03</v>
      </c>
      <c r="J14609">
        <f t="shared" si="1144"/>
        <v>1.03</v>
      </c>
    </row>
    <row r="14610" spans="1:10" x14ac:dyDescent="0.35">
      <c r="A14610" s="1">
        <v>45784.166666666664</v>
      </c>
      <c r="B14610">
        <v>0</v>
      </c>
      <c r="C14610">
        <f t="shared" si="1140"/>
        <v>0</v>
      </c>
      <c r="D14610">
        <f t="shared" si="1141"/>
        <v>0.94799999999999995</v>
      </c>
      <c r="E14610">
        <v>9.5000000000000001E-2</v>
      </c>
      <c r="F14610">
        <v>0</v>
      </c>
      <c r="G14610">
        <f t="shared" si="1142"/>
        <v>0</v>
      </c>
      <c r="H14610">
        <f t="shared" si="1143"/>
        <v>0</v>
      </c>
      <c r="I14610">
        <v>0.94799999999999995</v>
      </c>
      <c r="J14610">
        <f t="shared" si="1144"/>
        <v>0.94799999999999995</v>
      </c>
    </row>
    <row r="14611" spans="1:10" x14ac:dyDescent="0.35">
      <c r="A14611" s="1">
        <v>45784.177083333336</v>
      </c>
      <c r="B14611">
        <v>0</v>
      </c>
      <c r="C14611">
        <f t="shared" si="1140"/>
        <v>0</v>
      </c>
      <c r="D14611">
        <f t="shared" si="1141"/>
        <v>0.66</v>
      </c>
      <c r="E14611">
        <v>9.5000000000000001E-2</v>
      </c>
      <c r="F14611">
        <v>0</v>
      </c>
      <c r="G14611">
        <f t="shared" si="1142"/>
        <v>0</v>
      </c>
      <c r="H14611">
        <f t="shared" si="1143"/>
        <v>0</v>
      </c>
      <c r="I14611">
        <v>0.66</v>
      </c>
      <c r="J14611">
        <f t="shared" si="1144"/>
        <v>0.66</v>
      </c>
    </row>
    <row r="14612" spans="1:10" x14ac:dyDescent="0.35">
      <c r="A14612" s="1">
        <v>45784.1875</v>
      </c>
      <c r="B14612">
        <v>0</v>
      </c>
      <c r="C14612">
        <f t="shared" si="1140"/>
        <v>0</v>
      </c>
      <c r="D14612">
        <f t="shared" si="1141"/>
        <v>0.72699999999999998</v>
      </c>
      <c r="E14612">
        <v>9.5000000000000001E-2</v>
      </c>
      <c r="F14612">
        <v>0</v>
      </c>
      <c r="G14612">
        <f t="shared" si="1142"/>
        <v>0</v>
      </c>
      <c r="H14612">
        <f t="shared" si="1143"/>
        <v>0</v>
      </c>
      <c r="I14612">
        <v>0.72699999999999998</v>
      </c>
      <c r="J14612">
        <f t="shared" si="1144"/>
        <v>0.72699999999999998</v>
      </c>
    </row>
    <row r="14613" spans="1:10" x14ac:dyDescent="0.35">
      <c r="A14613" s="1">
        <v>45784.197916666664</v>
      </c>
      <c r="B14613">
        <v>0</v>
      </c>
      <c r="C14613">
        <f t="shared" si="1140"/>
        <v>0</v>
      </c>
      <c r="D14613">
        <f t="shared" si="1141"/>
        <v>0.76400000000000001</v>
      </c>
      <c r="E14613">
        <v>9.5000000000000001E-2</v>
      </c>
      <c r="F14613">
        <v>0</v>
      </c>
      <c r="G14613">
        <f t="shared" si="1142"/>
        <v>0</v>
      </c>
      <c r="H14613">
        <f t="shared" si="1143"/>
        <v>0</v>
      </c>
      <c r="I14613">
        <v>0.76400000000000001</v>
      </c>
      <c r="J14613">
        <f t="shared" si="1144"/>
        <v>0.76400000000000001</v>
      </c>
    </row>
    <row r="14614" spans="1:10" x14ac:dyDescent="0.35">
      <c r="A14614" s="1">
        <v>45784.208333333336</v>
      </c>
      <c r="B14614">
        <v>0</v>
      </c>
      <c r="C14614">
        <f t="shared" si="1140"/>
        <v>0</v>
      </c>
      <c r="D14614">
        <f t="shared" si="1141"/>
        <v>0.72399999999999998</v>
      </c>
      <c r="E14614">
        <v>0.10253</v>
      </c>
      <c r="F14614">
        <v>0</v>
      </c>
      <c r="G14614">
        <f t="shared" si="1142"/>
        <v>0</v>
      </c>
      <c r="H14614">
        <f t="shared" si="1143"/>
        <v>0</v>
      </c>
      <c r="I14614">
        <v>0.72399999999999998</v>
      </c>
      <c r="J14614">
        <f t="shared" si="1144"/>
        <v>0.72399999999999998</v>
      </c>
    </row>
    <row r="14615" spans="1:10" x14ac:dyDescent="0.35">
      <c r="A14615" s="1">
        <v>45784.21875</v>
      </c>
      <c r="B14615">
        <v>0</v>
      </c>
      <c r="C14615">
        <f t="shared" si="1140"/>
        <v>0</v>
      </c>
      <c r="D14615">
        <f t="shared" si="1141"/>
        <v>0.72899999999999998</v>
      </c>
      <c r="E14615">
        <v>0.10253</v>
      </c>
      <c r="F14615">
        <v>0</v>
      </c>
      <c r="G14615">
        <f t="shared" si="1142"/>
        <v>0</v>
      </c>
      <c r="H14615">
        <f t="shared" si="1143"/>
        <v>0</v>
      </c>
      <c r="I14615">
        <v>0.72899999999999998</v>
      </c>
      <c r="J14615">
        <f t="shared" si="1144"/>
        <v>0.72899999999999998</v>
      </c>
    </row>
    <row r="14616" spans="1:10" x14ac:dyDescent="0.35">
      <c r="A14616" s="1">
        <v>45784.229166666664</v>
      </c>
      <c r="B14616">
        <v>8.7375529661016957E-2</v>
      </c>
      <c r="C14616">
        <f t="shared" si="1140"/>
        <v>0</v>
      </c>
      <c r="D14616">
        <f t="shared" si="1141"/>
        <v>0.56362447033898311</v>
      </c>
      <c r="E14616">
        <v>0.10253</v>
      </c>
      <c r="F14616">
        <v>0</v>
      </c>
      <c r="G14616">
        <f t="shared" si="1142"/>
        <v>8.7375529661016957E-2</v>
      </c>
      <c r="H14616">
        <f t="shared" si="1143"/>
        <v>0</v>
      </c>
      <c r="I14616">
        <v>0.65100000000000002</v>
      </c>
      <c r="J14616">
        <f t="shared" si="1144"/>
        <v>0.56362447033898311</v>
      </c>
    </row>
    <row r="14617" spans="1:10" x14ac:dyDescent="0.35">
      <c r="A14617" s="1">
        <v>45784.239583333336</v>
      </c>
      <c r="B14617">
        <v>8.7375529661016957E-2</v>
      </c>
      <c r="C14617">
        <f t="shared" si="1140"/>
        <v>0</v>
      </c>
      <c r="D14617">
        <f t="shared" si="1141"/>
        <v>0.56262447033898311</v>
      </c>
      <c r="E14617">
        <v>0.10253</v>
      </c>
      <c r="F14617">
        <v>0</v>
      </c>
      <c r="G14617">
        <f t="shared" si="1142"/>
        <v>8.7375529661016957E-2</v>
      </c>
      <c r="H14617">
        <f t="shared" si="1143"/>
        <v>0</v>
      </c>
      <c r="I14617">
        <v>0.65</v>
      </c>
      <c r="J14617">
        <f t="shared" si="1144"/>
        <v>0.56262447033898311</v>
      </c>
    </row>
    <row r="14618" spans="1:10" x14ac:dyDescent="0.35">
      <c r="A14618" s="1">
        <v>45784.25</v>
      </c>
      <c r="B14618">
        <v>8.7375529661016957E-2</v>
      </c>
      <c r="C14618">
        <f t="shared" si="1140"/>
        <v>0</v>
      </c>
      <c r="D14618">
        <f t="shared" si="1141"/>
        <v>0.75762447033898306</v>
      </c>
      <c r="E14618">
        <v>0.13167999999999999</v>
      </c>
      <c r="F14618">
        <v>0</v>
      </c>
      <c r="G14618">
        <f t="shared" si="1142"/>
        <v>8.7375529661016957E-2</v>
      </c>
      <c r="H14618">
        <f t="shared" si="1143"/>
        <v>0</v>
      </c>
      <c r="I14618">
        <v>0.84499999999999997</v>
      </c>
      <c r="J14618">
        <f t="shared" si="1144"/>
        <v>0.75762447033898306</v>
      </c>
    </row>
    <row r="14619" spans="1:10" x14ac:dyDescent="0.35">
      <c r="A14619" s="1">
        <v>45784.260416666664</v>
      </c>
      <c r="B14619">
        <v>8.7375529661016957E-2</v>
      </c>
      <c r="C14619">
        <f t="shared" si="1140"/>
        <v>0</v>
      </c>
      <c r="D14619">
        <f t="shared" si="1141"/>
        <v>2.7056244703389831</v>
      </c>
      <c r="E14619">
        <v>0.13167999999999999</v>
      </c>
      <c r="F14619">
        <v>0</v>
      </c>
      <c r="G14619">
        <f t="shared" si="1142"/>
        <v>8.7375529661016957E-2</v>
      </c>
      <c r="H14619">
        <f t="shared" si="1143"/>
        <v>0</v>
      </c>
      <c r="I14619">
        <v>2.7930000000000001</v>
      </c>
      <c r="J14619">
        <f t="shared" si="1144"/>
        <v>2.7056244703389831</v>
      </c>
    </row>
    <row r="14620" spans="1:10" x14ac:dyDescent="0.35">
      <c r="A14620" s="1">
        <v>45784.270833333336</v>
      </c>
      <c r="B14620">
        <v>0.28687499999999999</v>
      </c>
      <c r="C14620">
        <f t="shared" si="1140"/>
        <v>0</v>
      </c>
      <c r="D14620">
        <f t="shared" si="1141"/>
        <v>2.618125</v>
      </c>
      <c r="E14620">
        <v>0.13167999999999999</v>
      </c>
      <c r="F14620">
        <v>0</v>
      </c>
      <c r="G14620">
        <f t="shared" si="1142"/>
        <v>0.28687499999999999</v>
      </c>
      <c r="H14620">
        <f t="shared" si="1143"/>
        <v>0</v>
      </c>
      <c r="I14620">
        <v>2.9049999999999998</v>
      </c>
      <c r="J14620">
        <f t="shared" si="1144"/>
        <v>2.618125</v>
      </c>
    </row>
    <row r="14621" spans="1:10" x14ac:dyDescent="0.35">
      <c r="A14621" s="1">
        <v>45784.28125</v>
      </c>
      <c r="B14621">
        <v>0.28687499999999999</v>
      </c>
      <c r="C14621">
        <f t="shared" si="1140"/>
        <v>0</v>
      </c>
      <c r="D14621">
        <f t="shared" si="1141"/>
        <v>2.4841249999999997</v>
      </c>
      <c r="E14621">
        <v>0.13167999999999999</v>
      </c>
      <c r="F14621">
        <v>0</v>
      </c>
      <c r="G14621">
        <f t="shared" si="1142"/>
        <v>0.28687499999999999</v>
      </c>
      <c r="H14621">
        <f t="shared" si="1143"/>
        <v>0</v>
      </c>
      <c r="I14621">
        <v>2.7709999999999999</v>
      </c>
      <c r="J14621">
        <f t="shared" si="1144"/>
        <v>2.4841249999999997</v>
      </c>
    </row>
    <row r="14622" spans="1:10" x14ac:dyDescent="0.35">
      <c r="A14622" s="1">
        <v>45784.291666666664</v>
      </c>
      <c r="B14622">
        <v>0.28687499999999999</v>
      </c>
      <c r="C14622">
        <f t="shared" si="1140"/>
        <v>0</v>
      </c>
      <c r="D14622">
        <f t="shared" si="1141"/>
        <v>2.4811249999999996</v>
      </c>
      <c r="E14622">
        <v>0.13222999999999999</v>
      </c>
      <c r="F14622">
        <v>0</v>
      </c>
      <c r="G14622">
        <f t="shared" si="1142"/>
        <v>0.28687499999999999</v>
      </c>
      <c r="H14622">
        <f t="shared" si="1143"/>
        <v>0</v>
      </c>
      <c r="I14622">
        <v>2.7679999999999998</v>
      </c>
      <c r="J14622">
        <f t="shared" si="1144"/>
        <v>2.4811249999999996</v>
      </c>
    </row>
    <row r="14623" spans="1:10" x14ac:dyDescent="0.35">
      <c r="A14623" s="1">
        <v>45784.302083333336</v>
      </c>
      <c r="B14623">
        <v>0.28687499999999999</v>
      </c>
      <c r="C14623">
        <f t="shared" si="1140"/>
        <v>0</v>
      </c>
      <c r="D14623">
        <f t="shared" si="1141"/>
        <v>2.4841249999999997</v>
      </c>
      <c r="E14623">
        <v>0.13222999999999999</v>
      </c>
      <c r="F14623">
        <v>0</v>
      </c>
      <c r="G14623">
        <f t="shared" si="1142"/>
        <v>0.28687499999999999</v>
      </c>
      <c r="H14623">
        <f t="shared" si="1143"/>
        <v>0</v>
      </c>
      <c r="I14623">
        <v>2.7709999999999999</v>
      </c>
      <c r="J14623">
        <f t="shared" si="1144"/>
        <v>2.4841249999999997</v>
      </c>
    </row>
    <row r="14624" spans="1:10" x14ac:dyDescent="0.35">
      <c r="A14624" s="1">
        <v>45784.3125</v>
      </c>
      <c r="B14624">
        <v>0.6057190148305085</v>
      </c>
      <c r="C14624">
        <f t="shared" si="1140"/>
        <v>0</v>
      </c>
      <c r="D14624">
        <f t="shared" si="1141"/>
        <v>2.1672809851694916</v>
      </c>
      <c r="E14624">
        <v>0.13222999999999999</v>
      </c>
      <c r="F14624">
        <v>0</v>
      </c>
      <c r="G14624">
        <f t="shared" si="1142"/>
        <v>0.6057190148305085</v>
      </c>
      <c r="H14624">
        <f t="shared" si="1143"/>
        <v>0</v>
      </c>
      <c r="I14624">
        <v>2.7730000000000001</v>
      </c>
      <c r="J14624">
        <f t="shared" si="1144"/>
        <v>2.1672809851694916</v>
      </c>
    </row>
    <row r="14625" spans="1:10" x14ac:dyDescent="0.35">
      <c r="A14625" s="1">
        <v>45784.322916666664</v>
      </c>
      <c r="B14625">
        <v>0.6057190148305085</v>
      </c>
      <c r="C14625">
        <f t="shared" si="1140"/>
        <v>0</v>
      </c>
      <c r="D14625">
        <f t="shared" si="1141"/>
        <v>2.0902809851694917</v>
      </c>
      <c r="E14625">
        <v>0.13222999999999999</v>
      </c>
      <c r="F14625">
        <v>0</v>
      </c>
      <c r="G14625">
        <f t="shared" si="1142"/>
        <v>0.6057190148305085</v>
      </c>
      <c r="H14625">
        <f t="shared" si="1143"/>
        <v>0</v>
      </c>
      <c r="I14625">
        <v>2.6960000000000002</v>
      </c>
      <c r="J14625">
        <f t="shared" si="1144"/>
        <v>2.0902809851694917</v>
      </c>
    </row>
    <row r="14626" spans="1:10" x14ac:dyDescent="0.35">
      <c r="A14626" s="1">
        <v>45784.333333333336</v>
      </c>
      <c r="B14626">
        <v>0.6057190148305085</v>
      </c>
      <c r="C14626">
        <f t="shared" si="1140"/>
        <v>0</v>
      </c>
      <c r="D14626">
        <f t="shared" si="1141"/>
        <v>2.2792809851694913</v>
      </c>
      <c r="E14626">
        <v>0.12919999999999901</v>
      </c>
      <c r="F14626">
        <v>0</v>
      </c>
      <c r="G14626">
        <f t="shared" si="1142"/>
        <v>0.6057190148305085</v>
      </c>
      <c r="H14626">
        <f t="shared" si="1143"/>
        <v>0</v>
      </c>
      <c r="I14626">
        <v>2.8849999999999998</v>
      </c>
      <c r="J14626">
        <f t="shared" si="1144"/>
        <v>2.2792809851694913</v>
      </c>
    </row>
    <row r="14627" spans="1:10" x14ac:dyDescent="0.35">
      <c r="A14627" s="1">
        <v>45784.34375</v>
      </c>
      <c r="B14627">
        <v>0.6057190148305085</v>
      </c>
      <c r="C14627">
        <f t="shared" si="1140"/>
        <v>0</v>
      </c>
      <c r="D14627">
        <f t="shared" si="1141"/>
        <v>2.0392809851694915</v>
      </c>
      <c r="E14627">
        <v>0.12919999999999901</v>
      </c>
      <c r="F14627">
        <v>0</v>
      </c>
      <c r="G14627">
        <f t="shared" si="1142"/>
        <v>0.6057190148305085</v>
      </c>
      <c r="H14627">
        <f t="shared" si="1143"/>
        <v>0</v>
      </c>
      <c r="I14627">
        <v>2.645</v>
      </c>
      <c r="J14627">
        <f t="shared" si="1144"/>
        <v>2.0392809851694915</v>
      </c>
    </row>
    <row r="14628" spans="1:10" x14ac:dyDescent="0.35">
      <c r="A14628" s="1">
        <v>45784.354166666664</v>
      </c>
      <c r="B14628">
        <v>1.1616565148305087</v>
      </c>
      <c r="C14628">
        <f t="shared" si="1140"/>
        <v>0</v>
      </c>
      <c r="D14628">
        <f t="shared" si="1141"/>
        <v>1.4283434851694912</v>
      </c>
      <c r="E14628">
        <v>0.12919999999999901</v>
      </c>
      <c r="F14628">
        <v>0</v>
      </c>
      <c r="G14628">
        <f t="shared" si="1142"/>
        <v>1.1616565148305087</v>
      </c>
      <c r="H14628">
        <f t="shared" si="1143"/>
        <v>0</v>
      </c>
      <c r="I14628">
        <v>2.59</v>
      </c>
      <c r="J14628">
        <f t="shared" si="1144"/>
        <v>1.4283434851694912</v>
      </c>
    </row>
    <row r="14629" spans="1:10" x14ac:dyDescent="0.35">
      <c r="A14629" s="1">
        <v>45784.364583333336</v>
      </c>
      <c r="B14629">
        <v>1.1616565148305087</v>
      </c>
      <c r="C14629">
        <f t="shared" si="1140"/>
        <v>0</v>
      </c>
      <c r="D14629">
        <f t="shared" si="1141"/>
        <v>1.5513434851694914</v>
      </c>
      <c r="E14629">
        <v>0.12919999999999901</v>
      </c>
      <c r="F14629">
        <v>0</v>
      </c>
      <c r="G14629">
        <f t="shared" si="1142"/>
        <v>1.1616565148305087</v>
      </c>
      <c r="H14629">
        <f t="shared" si="1143"/>
        <v>0</v>
      </c>
      <c r="I14629">
        <v>2.7130000000000001</v>
      </c>
      <c r="J14629">
        <f t="shared" si="1144"/>
        <v>1.5513434851694914</v>
      </c>
    </row>
    <row r="14630" spans="1:10" x14ac:dyDescent="0.35">
      <c r="A14630" s="1">
        <v>45784.375</v>
      </c>
      <c r="B14630">
        <v>1.1616565148305087</v>
      </c>
      <c r="C14630">
        <f t="shared" si="1140"/>
        <v>0</v>
      </c>
      <c r="D14630">
        <f t="shared" si="1141"/>
        <v>1.4313434851694913</v>
      </c>
      <c r="E14630">
        <v>9.5430000000000001E-2</v>
      </c>
      <c r="F14630">
        <v>0</v>
      </c>
      <c r="G14630">
        <f t="shared" si="1142"/>
        <v>1.1616565148305087</v>
      </c>
      <c r="H14630">
        <f t="shared" si="1143"/>
        <v>0</v>
      </c>
      <c r="I14630">
        <v>2.593</v>
      </c>
      <c r="J14630">
        <f t="shared" si="1144"/>
        <v>1.4313434851694913</v>
      </c>
    </row>
    <row r="14631" spans="1:10" x14ac:dyDescent="0.35">
      <c r="A14631" s="1">
        <v>45784.385416666664</v>
      </c>
      <c r="B14631">
        <v>1.1616565148305087</v>
      </c>
      <c r="C14631">
        <f t="shared" si="1140"/>
        <v>0</v>
      </c>
      <c r="D14631">
        <f t="shared" si="1141"/>
        <v>1.3643434851694911</v>
      </c>
      <c r="E14631">
        <v>9.5430000000000001E-2</v>
      </c>
      <c r="F14631">
        <v>0</v>
      </c>
      <c r="G14631">
        <f t="shared" si="1142"/>
        <v>1.1616565148305087</v>
      </c>
      <c r="H14631">
        <f t="shared" si="1143"/>
        <v>0</v>
      </c>
      <c r="I14631">
        <v>2.5259999999999998</v>
      </c>
      <c r="J14631">
        <f t="shared" si="1144"/>
        <v>1.3643434851694911</v>
      </c>
    </row>
    <row r="14632" spans="1:10" x14ac:dyDescent="0.35">
      <c r="A14632" s="1">
        <v>45784.395833333336</v>
      </c>
      <c r="B14632">
        <v>1.7423437500000001</v>
      </c>
      <c r="C14632">
        <f t="shared" si="1140"/>
        <v>0</v>
      </c>
      <c r="D14632">
        <f t="shared" si="1141"/>
        <v>0.84365624999999977</v>
      </c>
      <c r="E14632">
        <v>9.5430000000000001E-2</v>
      </c>
      <c r="F14632">
        <v>0</v>
      </c>
      <c r="G14632">
        <f t="shared" si="1142"/>
        <v>1.7423437500000001</v>
      </c>
      <c r="H14632">
        <f t="shared" si="1143"/>
        <v>0</v>
      </c>
      <c r="I14632">
        <v>2.5859999999999999</v>
      </c>
      <c r="J14632">
        <f t="shared" si="1144"/>
        <v>0.84365624999999977</v>
      </c>
    </row>
    <row r="14633" spans="1:10" x14ac:dyDescent="0.35">
      <c r="A14633" s="1">
        <v>45784.40625</v>
      </c>
      <c r="B14633">
        <v>1.7423437500000001</v>
      </c>
      <c r="C14633">
        <f t="shared" si="1140"/>
        <v>0</v>
      </c>
      <c r="D14633">
        <f t="shared" si="1141"/>
        <v>0.79865624999999985</v>
      </c>
      <c r="E14633">
        <v>9.5430000000000001E-2</v>
      </c>
      <c r="F14633">
        <v>0</v>
      </c>
      <c r="G14633">
        <f t="shared" si="1142"/>
        <v>1.7423437500000001</v>
      </c>
      <c r="H14633">
        <f t="shared" si="1143"/>
        <v>0</v>
      </c>
      <c r="I14633">
        <v>2.5409999999999999</v>
      </c>
      <c r="J14633">
        <f t="shared" si="1144"/>
        <v>0.79865624999999985</v>
      </c>
    </row>
    <row r="14634" spans="1:10" x14ac:dyDescent="0.35">
      <c r="A14634" s="1">
        <v>45784.416666666664</v>
      </c>
      <c r="B14634">
        <v>1.7423437500000001</v>
      </c>
      <c r="C14634">
        <f t="shared" si="1140"/>
        <v>0</v>
      </c>
      <c r="D14634">
        <f t="shared" si="1141"/>
        <v>0.84765624999999978</v>
      </c>
      <c r="E14634">
        <v>7.6359999999999997E-2</v>
      </c>
      <c r="F14634">
        <v>0</v>
      </c>
      <c r="G14634">
        <f t="shared" si="1142"/>
        <v>1.7423437500000001</v>
      </c>
      <c r="H14634">
        <f t="shared" si="1143"/>
        <v>0</v>
      </c>
      <c r="I14634">
        <v>2.59</v>
      </c>
      <c r="J14634">
        <f t="shared" si="1144"/>
        <v>0.84765624999999978</v>
      </c>
    </row>
    <row r="14635" spans="1:10" x14ac:dyDescent="0.35">
      <c r="A14635" s="1">
        <v>45784.427083333336</v>
      </c>
      <c r="B14635">
        <v>1.7423437500000001</v>
      </c>
      <c r="C14635">
        <f t="shared" si="1140"/>
        <v>0</v>
      </c>
      <c r="D14635">
        <f t="shared" si="1141"/>
        <v>0.55765624999999974</v>
      </c>
      <c r="E14635">
        <v>7.6359999999999997E-2</v>
      </c>
      <c r="F14635">
        <v>0</v>
      </c>
      <c r="G14635">
        <f t="shared" si="1142"/>
        <v>1.7423437500000001</v>
      </c>
      <c r="H14635">
        <f t="shared" si="1143"/>
        <v>0</v>
      </c>
      <c r="I14635">
        <v>2.2999999999999998</v>
      </c>
      <c r="J14635">
        <f t="shared" si="1144"/>
        <v>0.55765624999999974</v>
      </c>
    </row>
    <row r="14636" spans="1:10" x14ac:dyDescent="0.35">
      <c r="A14636" s="1">
        <v>45784.4375</v>
      </c>
      <c r="B14636">
        <v>2.1814684851694919</v>
      </c>
      <c r="C14636">
        <f t="shared" si="1140"/>
        <v>0.24346848516949193</v>
      </c>
      <c r="D14636">
        <f t="shared" si="1141"/>
        <v>0</v>
      </c>
      <c r="E14636">
        <v>7.6359999999999997E-2</v>
      </c>
      <c r="F14636">
        <v>0</v>
      </c>
      <c r="G14636">
        <f t="shared" si="1142"/>
        <v>2.1814684851694919</v>
      </c>
      <c r="H14636">
        <f t="shared" si="1143"/>
        <v>0.24346848516949193</v>
      </c>
      <c r="I14636">
        <v>1.9379999999999999</v>
      </c>
      <c r="J14636">
        <f t="shared" si="1144"/>
        <v>0</v>
      </c>
    </row>
    <row r="14637" spans="1:10" x14ac:dyDescent="0.35">
      <c r="A14637" s="1">
        <v>45784.447916666664</v>
      </c>
      <c r="B14637">
        <v>2.1814684851694919</v>
      </c>
      <c r="C14637">
        <f t="shared" si="1140"/>
        <v>0</v>
      </c>
      <c r="D14637">
        <f t="shared" si="1141"/>
        <v>0.13453151483050796</v>
      </c>
      <c r="E14637">
        <v>7.6359999999999997E-2</v>
      </c>
      <c r="F14637">
        <v>0</v>
      </c>
      <c r="G14637">
        <f t="shared" si="1142"/>
        <v>2.1814684851694919</v>
      </c>
      <c r="H14637">
        <f t="shared" si="1143"/>
        <v>0</v>
      </c>
      <c r="I14637">
        <v>2.3159999999999998</v>
      </c>
      <c r="J14637">
        <f t="shared" si="1144"/>
        <v>0.13453151483050796</v>
      </c>
    </row>
    <row r="14638" spans="1:10" x14ac:dyDescent="0.35">
      <c r="A14638" s="1">
        <v>45784.458333333336</v>
      </c>
      <c r="B14638">
        <v>2.1814684851694919</v>
      </c>
      <c r="C14638">
        <f t="shared" si="1140"/>
        <v>0</v>
      </c>
      <c r="D14638">
        <f t="shared" si="1141"/>
        <v>0.13453151483050796</v>
      </c>
      <c r="E14638">
        <v>0.06</v>
      </c>
      <c r="F14638">
        <v>0</v>
      </c>
      <c r="G14638">
        <f t="shared" si="1142"/>
        <v>2.1814684851694919</v>
      </c>
      <c r="H14638">
        <f t="shared" si="1143"/>
        <v>0</v>
      </c>
      <c r="I14638">
        <v>2.3159999999999998</v>
      </c>
      <c r="J14638">
        <f t="shared" si="1144"/>
        <v>0.13453151483050796</v>
      </c>
    </row>
    <row r="14639" spans="1:10" x14ac:dyDescent="0.35">
      <c r="A14639" s="1">
        <v>45784.46875</v>
      </c>
      <c r="B14639">
        <v>2.1814684851694919</v>
      </c>
      <c r="C14639">
        <f t="shared" si="1140"/>
        <v>0</v>
      </c>
      <c r="D14639">
        <f t="shared" si="1141"/>
        <v>0.34253151483050814</v>
      </c>
      <c r="E14639">
        <v>0.06</v>
      </c>
      <c r="F14639">
        <v>0</v>
      </c>
      <c r="G14639">
        <f t="shared" si="1142"/>
        <v>2.1814684851694919</v>
      </c>
      <c r="H14639">
        <f t="shared" si="1143"/>
        <v>0</v>
      </c>
      <c r="I14639">
        <v>2.524</v>
      </c>
      <c r="J14639">
        <f t="shared" si="1144"/>
        <v>0.34253151483050814</v>
      </c>
    </row>
    <row r="14640" spans="1:10" x14ac:dyDescent="0.35">
      <c r="A14640" s="1">
        <v>45784.479166666664</v>
      </c>
      <c r="B14640">
        <v>2.5408130296610172</v>
      </c>
      <c r="C14640">
        <f t="shared" si="1140"/>
        <v>8.4813029661017225E-2</v>
      </c>
      <c r="D14640">
        <f t="shared" si="1141"/>
        <v>0</v>
      </c>
      <c r="E14640">
        <v>0.06</v>
      </c>
      <c r="F14640">
        <v>0</v>
      </c>
      <c r="G14640">
        <f t="shared" si="1142"/>
        <v>2.5408130296610172</v>
      </c>
      <c r="H14640">
        <f t="shared" si="1143"/>
        <v>8.4813029661017225E-2</v>
      </c>
      <c r="I14640">
        <v>2.456</v>
      </c>
      <c r="J14640">
        <f t="shared" si="1144"/>
        <v>0</v>
      </c>
    </row>
    <row r="14641" spans="1:10" x14ac:dyDescent="0.35">
      <c r="A14641" s="1">
        <v>45784.489583333336</v>
      </c>
      <c r="B14641">
        <v>2.5408130296610172</v>
      </c>
      <c r="C14641">
        <f t="shared" si="1140"/>
        <v>0.29981302966101708</v>
      </c>
      <c r="D14641">
        <f t="shared" si="1141"/>
        <v>0</v>
      </c>
      <c r="E14641">
        <v>0.06</v>
      </c>
      <c r="F14641">
        <v>0</v>
      </c>
      <c r="G14641">
        <f t="shared" si="1142"/>
        <v>2.5408130296610172</v>
      </c>
      <c r="H14641">
        <f t="shared" si="1143"/>
        <v>0.29981302966101708</v>
      </c>
      <c r="I14641">
        <v>2.2410000000000001</v>
      </c>
      <c r="J14641">
        <f t="shared" si="1144"/>
        <v>0</v>
      </c>
    </row>
    <row r="14642" spans="1:10" x14ac:dyDescent="0.35">
      <c r="A14642" s="1">
        <v>45784.5</v>
      </c>
      <c r="B14642">
        <v>2.5408130296610172</v>
      </c>
      <c r="C14642">
        <f t="shared" si="1140"/>
        <v>0.4318130296610172</v>
      </c>
      <c r="D14642">
        <f t="shared" si="1141"/>
        <v>0</v>
      </c>
      <c r="E14642">
        <v>4.9979999999999997E-2</v>
      </c>
      <c r="F14642">
        <v>0</v>
      </c>
      <c r="G14642">
        <f t="shared" si="1142"/>
        <v>2.5408130296610172</v>
      </c>
      <c r="H14642">
        <f t="shared" si="1143"/>
        <v>0.4318130296610172</v>
      </c>
      <c r="I14642">
        <v>2.109</v>
      </c>
      <c r="J14642">
        <f t="shared" si="1144"/>
        <v>0</v>
      </c>
    </row>
    <row r="14643" spans="1:10" x14ac:dyDescent="0.35">
      <c r="A14643" s="1">
        <v>45784.510416666664</v>
      </c>
      <c r="B14643">
        <v>2.5408130296610172</v>
      </c>
      <c r="C14643">
        <f t="shared" si="1140"/>
        <v>0.85281302966101724</v>
      </c>
      <c r="D14643">
        <f t="shared" si="1141"/>
        <v>0</v>
      </c>
      <c r="E14643">
        <v>4.9979999999999997E-2</v>
      </c>
      <c r="F14643">
        <v>0</v>
      </c>
      <c r="G14643">
        <f t="shared" si="1142"/>
        <v>2.5408130296610172</v>
      </c>
      <c r="H14643">
        <f t="shared" si="1143"/>
        <v>0.85281302966101724</v>
      </c>
      <c r="I14643">
        <v>1.6879999999999999</v>
      </c>
      <c r="J14643">
        <f t="shared" si="1144"/>
        <v>0</v>
      </c>
    </row>
    <row r="14644" spans="1:10" x14ac:dyDescent="0.35">
      <c r="A14644" s="1">
        <v>45784.520833333336</v>
      </c>
      <c r="B14644">
        <v>2.50875</v>
      </c>
      <c r="C14644">
        <f t="shared" si="1140"/>
        <v>0.54374999999999996</v>
      </c>
      <c r="D14644">
        <f t="shared" si="1141"/>
        <v>0</v>
      </c>
      <c r="E14644">
        <v>4.9979999999999997E-2</v>
      </c>
      <c r="F14644">
        <v>0</v>
      </c>
      <c r="G14644">
        <f t="shared" si="1142"/>
        <v>2.50875</v>
      </c>
      <c r="H14644">
        <f t="shared" si="1143"/>
        <v>0.54374999999999996</v>
      </c>
      <c r="I14644">
        <v>1.9650000000000001</v>
      </c>
      <c r="J14644">
        <f t="shared" si="1144"/>
        <v>0</v>
      </c>
    </row>
    <row r="14645" spans="1:10" x14ac:dyDescent="0.35">
      <c r="A14645" s="1">
        <v>45784.53125</v>
      </c>
      <c r="B14645">
        <v>2.50875</v>
      </c>
      <c r="C14645">
        <f t="shared" si="1140"/>
        <v>0.71274999999999999</v>
      </c>
      <c r="D14645">
        <f t="shared" si="1141"/>
        <v>0</v>
      </c>
      <c r="E14645">
        <v>4.9979999999999997E-2</v>
      </c>
      <c r="F14645">
        <v>0</v>
      </c>
      <c r="G14645">
        <f t="shared" si="1142"/>
        <v>2.50875</v>
      </c>
      <c r="H14645">
        <f t="shared" si="1143"/>
        <v>0.71274999999999999</v>
      </c>
      <c r="I14645">
        <v>1.796</v>
      </c>
      <c r="J14645">
        <f t="shared" si="1144"/>
        <v>0</v>
      </c>
    </row>
    <row r="14646" spans="1:10" x14ac:dyDescent="0.35">
      <c r="A14646" s="1">
        <v>45784.541666666664</v>
      </c>
      <c r="B14646">
        <v>2.50875</v>
      </c>
      <c r="C14646">
        <f t="shared" si="1140"/>
        <v>0.86475000000000013</v>
      </c>
      <c r="D14646">
        <f t="shared" si="1141"/>
        <v>0</v>
      </c>
      <c r="E14646">
        <v>4.8719999999999999E-2</v>
      </c>
      <c r="F14646">
        <v>0</v>
      </c>
      <c r="G14646">
        <f t="shared" si="1142"/>
        <v>2.50875</v>
      </c>
      <c r="H14646">
        <f t="shared" si="1143"/>
        <v>0.86475000000000013</v>
      </c>
      <c r="I14646">
        <v>1.6439999999999999</v>
      </c>
      <c r="J14646">
        <f t="shared" si="1144"/>
        <v>0</v>
      </c>
    </row>
    <row r="14647" spans="1:10" x14ac:dyDescent="0.35">
      <c r="A14647" s="1">
        <v>45784.552083333336</v>
      </c>
      <c r="B14647">
        <v>2.50875</v>
      </c>
      <c r="C14647">
        <f t="shared" si="1140"/>
        <v>0.41075000000000017</v>
      </c>
      <c r="D14647">
        <f t="shared" si="1141"/>
        <v>0</v>
      </c>
      <c r="E14647">
        <v>4.8719999999999999E-2</v>
      </c>
      <c r="F14647">
        <v>0</v>
      </c>
      <c r="G14647">
        <f t="shared" si="1142"/>
        <v>2.50875</v>
      </c>
      <c r="H14647">
        <f t="shared" si="1143"/>
        <v>0.41075000000000017</v>
      </c>
      <c r="I14647">
        <v>2.0979999999999999</v>
      </c>
      <c r="J14647">
        <f t="shared" si="1144"/>
        <v>0</v>
      </c>
    </row>
    <row r="14648" spans="1:10" x14ac:dyDescent="0.35">
      <c r="A14648" s="1">
        <v>45784.5625</v>
      </c>
      <c r="B14648">
        <v>3.9689062500000003</v>
      </c>
      <c r="C14648">
        <f t="shared" si="1140"/>
        <v>1.9869062500000003</v>
      </c>
      <c r="D14648">
        <f t="shared" si="1141"/>
        <v>0</v>
      </c>
      <c r="E14648">
        <v>4.8719999999999999E-2</v>
      </c>
      <c r="F14648">
        <v>0</v>
      </c>
      <c r="G14648">
        <f t="shared" si="1142"/>
        <v>3.9689062500000003</v>
      </c>
      <c r="H14648">
        <f t="shared" si="1143"/>
        <v>1.9869062500000003</v>
      </c>
      <c r="I14648">
        <v>1.982</v>
      </c>
      <c r="J14648">
        <f t="shared" si="1144"/>
        <v>0</v>
      </c>
    </row>
    <row r="14649" spans="1:10" x14ac:dyDescent="0.35">
      <c r="A14649" s="1">
        <v>45784.572916666664</v>
      </c>
      <c r="B14649">
        <v>3.9689062500000003</v>
      </c>
      <c r="C14649">
        <f t="shared" si="1140"/>
        <v>2.1669062500000003</v>
      </c>
      <c r="D14649">
        <f t="shared" si="1141"/>
        <v>0</v>
      </c>
      <c r="E14649">
        <v>4.8719999999999999E-2</v>
      </c>
      <c r="F14649">
        <v>0</v>
      </c>
      <c r="G14649">
        <f t="shared" si="1142"/>
        <v>3.9689062500000003</v>
      </c>
      <c r="H14649">
        <f t="shared" si="1143"/>
        <v>2.1669062500000003</v>
      </c>
      <c r="I14649">
        <v>1.802</v>
      </c>
      <c r="J14649">
        <f t="shared" si="1144"/>
        <v>0</v>
      </c>
    </row>
    <row r="14650" spans="1:10" x14ac:dyDescent="0.35">
      <c r="A14650" s="1">
        <v>45784.583333333336</v>
      </c>
      <c r="B14650">
        <v>3.9689062500000003</v>
      </c>
      <c r="C14650">
        <f t="shared" si="1140"/>
        <v>1.9629062500000005</v>
      </c>
      <c r="D14650">
        <f t="shared" si="1141"/>
        <v>0</v>
      </c>
      <c r="E14650">
        <v>5.1700000000000003E-2</v>
      </c>
      <c r="F14650">
        <v>0</v>
      </c>
      <c r="G14650">
        <f t="shared" si="1142"/>
        <v>3.9689062500000003</v>
      </c>
      <c r="H14650">
        <f t="shared" si="1143"/>
        <v>1.9629062500000005</v>
      </c>
      <c r="I14650">
        <v>2.0059999999999998</v>
      </c>
      <c r="J14650">
        <f t="shared" si="1144"/>
        <v>0</v>
      </c>
    </row>
    <row r="14651" spans="1:10" x14ac:dyDescent="0.35">
      <c r="A14651" s="1">
        <v>45784.59375</v>
      </c>
      <c r="B14651">
        <v>3.9689062500000003</v>
      </c>
      <c r="C14651">
        <f t="shared" si="1140"/>
        <v>2.6569062500000005</v>
      </c>
      <c r="D14651">
        <f t="shared" si="1141"/>
        <v>0</v>
      </c>
      <c r="E14651">
        <v>5.1700000000000003E-2</v>
      </c>
      <c r="F14651">
        <v>0</v>
      </c>
      <c r="G14651">
        <f t="shared" si="1142"/>
        <v>3.9689062500000003</v>
      </c>
      <c r="H14651">
        <f t="shared" si="1143"/>
        <v>2.6569062500000005</v>
      </c>
      <c r="I14651">
        <v>1.3120000000000001</v>
      </c>
      <c r="J14651">
        <f t="shared" si="1144"/>
        <v>0</v>
      </c>
    </row>
    <row r="14652" spans="1:10" x14ac:dyDescent="0.35">
      <c r="A14652" s="1">
        <v>45784.604166666664</v>
      </c>
      <c r="B14652">
        <v>4.2449059851694919</v>
      </c>
      <c r="C14652">
        <f t="shared" si="1140"/>
        <v>3.2049059851694919</v>
      </c>
      <c r="D14652">
        <f t="shared" si="1141"/>
        <v>0</v>
      </c>
      <c r="E14652">
        <v>5.1700000000000003E-2</v>
      </c>
      <c r="F14652">
        <v>0</v>
      </c>
      <c r="G14652">
        <f t="shared" si="1142"/>
        <v>4.2449059851694919</v>
      </c>
      <c r="H14652">
        <f t="shared" si="1143"/>
        <v>3.2049059851694919</v>
      </c>
      <c r="I14652">
        <v>1.04</v>
      </c>
      <c r="J14652">
        <f t="shared" si="1144"/>
        <v>0</v>
      </c>
    </row>
    <row r="14653" spans="1:10" x14ac:dyDescent="0.35">
      <c r="A14653" s="1">
        <v>45784.614583333336</v>
      </c>
      <c r="B14653">
        <v>4.2449059851694919</v>
      </c>
      <c r="C14653">
        <f t="shared" si="1140"/>
        <v>2.7469059851694917</v>
      </c>
      <c r="D14653">
        <f t="shared" si="1141"/>
        <v>0</v>
      </c>
      <c r="E14653">
        <v>5.1700000000000003E-2</v>
      </c>
      <c r="F14653">
        <v>0</v>
      </c>
      <c r="G14653">
        <f t="shared" si="1142"/>
        <v>4.2449059851694919</v>
      </c>
      <c r="H14653">
        <f t="shared" si="1143"/>
        <v>2.7469059851694917</v>
      </c>
      <c r="I14653">
        <v>1.498</v>
      </c>
      <c r="J14653">
        <f t="shared" si="1144"/>
        <v>0</v>
      </c>
    </row>
    <row r="14654" spans="1:10" x14ac:dyDescent="0.35">
      <c r="A14654" s="1">
        <v>45784.625</v>
      </c>
      <c r="B14654">
        <v>4.2449059851694919</v>
      </c>
      <c r="C14654">
        <f t="shared" si="1140"/>
        <v>1.9079059851694917</v>
      </c>
      <c r="D14654">
        <f t="shared" si="1141"/>
        <v>0</v>
      </c>
      <c r="E14654">
        <v>5.8650000000000001E-2</v>
      </c>
      <c r="F14654">
        <v>0</v>
      </c>
      <c r="G14654">
        <f t="shared" si="1142"/>
        <v>4.2449059851694919</v>
      </c>
      <c r="H14654">
        <f t="shared" si="1143"/>
        <v>1.9079059851694917</v>
      </c>
      <c r="I14654">
        <v>2.3370000000000002</v>
      </c>
      <c r="J14654">
        <f t="shared" si="1144"/>
        <v>0</v>
      </c>
    </row>
    <row r="14655" spans="1:10" x14ac:dyDescent="0.35">
      <c r="A14655" s="1">
        <v>45784.635416666664</v>
      </c>
      <c r="B14655">
        <v>4.2449059851694919</v>
      </c>
      <c r="C14655">
        <f t="shared" si="1140"/>
        <v>2.8019059851694919</v>
      </c>
      <c r="D14655">
        <f t="shared" si="1141"/>
        <v>0</v>
      </c>
      <c r="E14655">
        <v>5.8650000000000001E-2</v>
      </c>
      <c r="F14655">
        <v>0</v>
      </c>
      <c r="G14655">
        <f t="shared" si="1142"/>
        <v>4.2449059851694919</v>
      </c>
      <c r="H14655">
        <f t="shared" si="1143"/>
        <v>2.8019059851694919</v>
      </c>
      <c r="I14655">
        <v>1.4430000000000001</v>
      </c>
      <c r="J14655">
        <f t="shared" si="1144"/>
        <v>0</v>
      </c>
    </row>
    <row r="14656" spans="1:10" x14ac:dyDescent="0.35">
      <c r="A14656" s="1">
        <v>45784.645833333336</v>
      </c>
      <c r="B14656">
        <v>2.6120630296610168</v>
      </c>
      <c r="C14656">
        <f t="shared" si="1140"/>
        <v>1.2100630296610169</v>
      </c>
      <c r="D14656">
        <f t="shared" si="1141"/>
        <v>0</v>
      </c>
      <c r="E14656">
        <v>5.8650000000000001E-2</v>
      </c>
      <c r="F14656">
        <v>0</v>
      </c>
      <c r="G14656">
        <f t="shared" si="1142"/>
        <v>2.6120630296610168</v>
      </c>
      <c r="H14656">
        <f t="shared" si="1143"/>
        <v>1.2100630296610169</v>
      </c>
      <c r="I14656">
        <v>1.4019999999999999</v>
      </c>
      <c r="J14656">
        <f t="shared" si="1144"/>
        <v>0</v>
      </c>
    </row>
    <row r="14657" spans="1:10" x14ac:dyDescent="0.35">
      <c r="A14657" s="1">
        <v>45784.65625</v>
      </c>
      <c r="B14657">
        <v>2.6120630296610168</v>
      </c>
      <c r="C14657">
        <f t="shared" si="1140"/>
        <v>2.0510630296610168</v>
      </c>
      <c r="D14657">
        <f t="shared" si="1141"/>
        <v>0</v>
      </c>
      <c r="E14657">
        <v>5.8650000000000001E-2</v>
      </c>
      <c r="F14657">
        <v>8.5000000000000006E-2</v>
      </c>
      <c r="G14657">
        <f t="shared" si="1142"/>
        <v>2.6970630296610167</v>
      </c>
      <c r="H14657">
        <f t="shared" si="1143"/>
        <v>2.0510630296610168</v>
      </c>
      <c r="I14657">
        <v>0.64600000000000002</v>
      </c>
      <c r="J14657">
        <f t="shared" si="1144"/>
        <v>0</v>
      </c>
    </row>
    <row r="14658" spans="1:10" x14ac:dyDescent="0.35">
      <c r="A14658" s="1">
        <v>45784.666666666664</v>
      </c>
      <c r="B14658">
        <v>2.6120630296610168</v>
      </c>
      <c r="C14658">
        <f t="shared" si="1140"/>
        <v>2.0370630296610166</v>
      </c>
      <c r="D14658">
        <f t="shared" si="1141"/>
        <v>0</v>
      </c>
      <c r="E14658">
        <v>6.4000000000000001E-2</v>
      </c>
      <c r="F14658">
        <v>2.9000000000000001E-2</v>
      </c>
      <c r="G14658">
        <f t="shared" si="1142"/>
        <v>2.6410630296610167</v>
      </c>
      <c r="H14658">
        <f t="shared" si="1143"/>
        <v>2.0370630296610166</v>
      </c>
      <c r="I14658">
        <v>0.60399999999999998</v>
      </c>
      <c r="J14658">
        <f t="shared" si="1144"/>
        <v>0</v>
      </c>
    </row>
    <row r="14659" spans="1:10" x14ac:dyDescent="0.35">
      <c r="A14659" s="1">
        <v>45784.677083333336</v>
      </c>
      <c r="B14659">
        <v>2.6120630296610168</v>
      </c>
      <c r="C14659">
        <f t="shared" ref="C14659:C14722" si="1145">H14659</f>
        <v>2.7880630296610165</v>
      </c>
      <c r="D14659">
        <f t="shared" ref="D14659:D14722" si="1146">J14659</f>
        <v>-2.0816681711721685E-16</v>
      </c>
      <c r="E14659">
        <v>6.4000000000000001E-2</v>
      </c>
      <c r="F14659">
        <v>0.28299999999999997</v>
      </c>
      <c r="G14659">
        <f t="shared" ref="G14659:G14722" si="1147">B14659+F14659</f>
        <v>2.8950630296610167</v>
      </c>
      <c r="H14659">
        <f t="shared" ref="H14659:H14722" si="1148">MAX(G14659-I14659,0)</f>
        <v>2.7880630296610165</v>
      </c>
      <c r="I14659">
        <v>0.107</v>
      </c>
      <c r="J14659">
        <f t="shared" ref="J14659:J14722" si="1149">I14659-(G14659-H14659)</f>
        <v>-2.0816681711721685E-16</v>
      </c>
    </row>
    <row r="14660" spans="1:10" x14ac:dyDescent="0.35">
      <c r="A14660" s="1">
        <v>45784.6875</v>
      </c>
      <c r="B14660">
        <v>1.93453125</v>
      </c>
      <c r="C14660">
        <f t="shared" si="1145"/>
        <v>1.2885312499999999</v>
      </c>
      <c r="D14660">
        <f t="shared" si="1146"/>
        <v>0</v>
      </c>
      <c r="E14660">
        <v>6.4000000000000001E-2</v>
      </c>
      <c r="F14660">
        <v>7.8E-2</v>
      </c>
      <c r="G14660">
        <f t="shared" si="1147"/>
        <v>2.0125312499999999</v>
      </c>
      <c r="H14660">
        <f t="shared" si="1148"/>
        <v>1.2885312499999999</v>
      </c>
      <c r="I14660">
        <v>0.72399999999999998</v>
      </c>
      <c r="J14660">
        <f t="shared" si="1149"/>
        <v>0</v>
      </c>
    </row>
    <row r="14661" spans="1:10" x14ac:dyDescent="0.35">
      <c r="A14661" s="1">
        <v>45784.697916666664</v>
      </c>
      <c r="B14661">
        <v>1.93453125</v>
      </c>
      <c r="C14661">
        <f t="shared" si="1145"/>
        <v>1.7065312500000001</v>
      </c>
      <c r="D14661">
        <f t="shared" si="1146"/>
        <v>0</v>
      </c>
      <c r="E14661">
        <v>6.4000000000000001E-2</v>
      </c>
      <c r="F14661">
        <v>0.109</v>
      </c>
      <c r="G14661">
        <f t="shared" si="1147"/>
        <v>2.04353125</v>
      </c>
      <c r="H14661">
        <f t="shared" si="1148"/>
        <v>1.7065312500000001</v>
      </c>
      <c r="I14661">
        <v>0.33700000000000002</v>
      </c>
      <c r="J14661">
        <f t="shared" si="1149"/>
        <v>0</v>
      </c>
    </row>
    <row r="14662" spans="1:10" x14ac:dyDescent="0.35">
      <c r="A14662" s="1">
        <v>45784.708333333336</v>
      </c>
      <c r="B14662">
        <v>1.93453125</v>
      </c>
      <c r="C14662">
        <f t="shared" si="1145"/>
        <v>0.36053124999999997</v>
      </c>
      <c r="D14662">
        <f t="shared" si="1146"/>
        <v>0</v>
      </c>
      <c r="E14662">
        <v>7.374E-2</v>
      </c>
      <c r="F14662">
        <v>5.0000000000000001E-3</v>
      </c>
      <c r="G14662">
        <f t="shared" si="1147"/>
        <v>1.9395312499999999</v>
      </c>
      <c r="H14662">
        <f t="shared" si="1148"/>
        <v>0.36053124999999997</v>
      </c>
      <c r="I14662">
        <v>1.579</v>
      </c>
      <c r="J14662">
        <f t="shared" si="1149"/>
        <v>0</v>
      </c>
    </row>
    <row r="14663" spans="1:10" x14ac:dyDescent="0.35">
      <c r="A14663" s="1">
        <v>45784.71875</v>
      </c>
      <c r="B14663">
        <v>1.93453125</v>
      </c>
      <c r="C14663">
        <f t="shared" si="1145"/>
        <v>0.17253125000000002</v>
      </c>
      <c r="D14663">
        <f t="shared" si="1146"/>
        <v>0</v>
      </c>
      <c r="E14663">
        <v>7.374E-2</v>
      </c>
      <c r="F14663">
        <v>0</v>
      </c>
      <c r="G14663">
        <f t="shared" si="1147"/>
        <v>1.93453125</v>
      </c>
      <c r="H14663">
        <f t="shared" si="1148"/>
        <v>0.17253125000000002</v>
      </c>
      <c r="I14663">
        <v>1.762</v>
      </c>
      <c r="J14663">
        <f t="shared" si="1149"/>
        <v>0</v>
      </c>
    </row>
    <row r="14664" spans="1:10" x14ac:dyDescent="0.35">
      <c r="A14664" s="1">
        <v>45784.729166666664</v>
      </c>
      <c r="B14664">
        <v>1.8849377648305086</v>
      </c>
      <c r="C14664">
        <f t="shared" si="1145"/>
        <v>0</v>
      </c>
      <c r="D14664">
        <f t="shared" si="1146"/>
        <v>0.29206223516949148</v>
      </c>
      <c r="E14664">
        <v>7.374E-2</v>
      </c>
      <c r="F14664">
        <v>0</v>
      </c>
      <c r="G14664">
        <f t="shared" si="1147"/>
        <v>1.8849377648305086</v>
      </c>
      <c r="H14664">
        <f t="shared" si="1148"/>
        <v>0</v>
      </c>
      <c r="I14664">
        <v>2.177</v>
      </c>
      <c r="J14664">
        <f t="shared" si="1149"/>
        <v>0.29206223516949148</v>
      </c>
    </row>
    <row r="14665" spans="1:10" x14ac:dyDescent="0.35">
      <c r="A14665" s="1">
        <v>45784.739583333336</v>
      </c>
      <c r="B14665">
        <v>1.8849377648305086</v>
      </c>
      <c r="C14665">
        <f t="shared" si="1145"/>
        <v>4.937764830508673E-3</v>
      </c>
      <c r="D14665">
        <f t="shared" si="1146"/>
        <v>0</v>
      </c>
      <c r="E14665">
        <v>7.374E-2</v>
      </c>
      <c r="F14665">
        <v>0</v>
      </c>
      <c r="G14665">
        <f t="shared" si="1147"/>
        <v>1.8849377648305086</v>
      </c>
      <c r="H14665">
        <f t="shared" si="1148"/>
        <v>4.937764830508673E-3</v>
      </c>
      <c r="I14665">
        <v>1.88</v>
      </c>
      <c r="J14665">
        <f t="shared" si="1149"/>
        <v>0</v>
      </c>
    </row>
    <row r="14666" spans="1:10" x14ac:dyDescent="0.35">
      <c r="A14666" s="1">
        <v>45784.75</v>
      </c>
      <c r="B14666">
        <v>1.8849377648305086</v>
      </c>
      <c r="C14666">
        <f t="shared" si="1145"/>
        <v>0</v>
      </c>
      <c r="D14666">
        <f t="shared" si="1146"/>
        <v>0.22206223516949164</v>
      </c>
      <c r="E14666">
        <v>9.1789999999999997E-2</v>
      </c>
      <c r="F14666">
        <v>0</v>
      </c>
      <c r="G14666">
        <f t="shared" si="1147"/>
        <v>1.8849377648305086</v>
      </c>
      <c r="H14666">
        <f t="shared" si="1148"/>
        <v>0</v>
      </c>
      <c r="I14666">
        <v>2.1070000000000002</v>
      </c>
      <c r="J14666">
        <f t="shared" si="1149"/>
        <v>0.22206223516949164</v>
      </c>
    </row>
    <row r="14667" spans="1:10" x14ac:dyDescent="0.35">
      <c r="A14667" s="1">
        <v>45784.760416666664</v>
      </c>
      <c r="B14667">
        <v>1.8849377648305086</v>
      </c>
      <c r="C14667">
        <f t="shared" si="1145"/>
        <v>0</v>
      </c>
      <c r="D14667">
        <f t="shared" si="1146"/>
        <v>0.68406223516949138</v>
      </c>
      <c r="E14667">
        <v>9.1789999999999997E-2</v>
      </c>
      <c r="F14667">
        <v>0</v>
      </c>
      <c r="G14667">
        <f t="shared" si="1147"/>
        <v>1.8849377648305086</v>
      </c>
      <c r="H14667">
        <f t="shared" si="1148"/>
        <v>0</v>
      </c>
      <c r="I14667">
        <v>2.569</v>
      </c>
      <c r="J14667">
        <f t="shared" si="1149"/>
        <v>0.68406223516949138</v>
      </c>
    </row>
    <row r="14668" spans="1:10" x14ac:dyDescent="0.35">
      <c r="A14668" s="1">
        <v>45784.770833333336</v>
      </c>
      <c r="B14668">
        <v>0.67106197033898307</v>
      </c>
      <c r="C14668">
        <f t="shared" si="1145"/>
        <v>0</v>
      </c>
      <c r="D14668">
        <f t="shared" si="1146"/>
        <v>1.5439380296610168</v>
      </c>
      <c r="E14668">
        <v>9.1789999999999997E-2</v>
      </c>
      <c r="F14668">
        <v>0</v>
      </c>
      <c r="G14668">
        <f t="shared" si="1147"/>
        <v>0.67106197033898307</v>
      </c>
      <c r="H14668">
        <f t="shared" si="1148"/>
        <v>0</v>
      </c>
      <c r="I14668">
        <v>2.2149999999999999</v>
      </c>
      <c r="J14668">
        <f t="shared" si="1149"/>
        <v>1.5439380296610168</v>
      </c>
    </row>
    <row r="14669" spans="1:10" x14ac:dyDescent="0.35">
      <c r="A14669" s="1">
        <v>45784.78125</v>
      </c>
      <c r="B14669">
        <v>0.67106197033898307</v>
      </c>
      <c r="C14669">
        <f t="shared" si="1145"/>
        <v>0</v>
      </c>
      <c r="D14669">
        <f t="shared" si="1146"/>
        <v>1.7429380296610171</v>
      </c>
      <c r="E14669">
        <v>9.1789999999999997E-2</v>
      </c>
      <c r="F14669">
        <v>0</v>
      </c>
      <c r="G14669">
        <f t="shared" si="1147"/>
        <v>0.67106197033898307</v>
      </c>
      <c r="H14669">
        <f t="shared" si="1148"/>
        <v>0</v>
      </c>
      <c r="I14669">
        <v>2.4140000000000001</v>
      </c>
      <c r="J14669">
        <f t="shared" si="1149"/>
        <v>1.7429380296610171</v>
      </c>
    </row>
    <row r="14670" spans="1:10" x14ac:dyDescent="0.35">
      <c r="A14670" s="1">
        <v>45784.791666666664</v>
      </c>
      <c r="B14670">
        <v>0.67106197033898307</v>
      </c>
      <c r="C14670">
        <f t="shared" si="1145"/>
        <v>0</v>
      </c>
      <c r="D14670">
        <f t="shared" si="1146"/>
        <v>1.7219380296610167</v>
      </c>
      <c r="E14670">
        <v>0.11101999999999999</v>
      </c>
      <c r="F14670">
        <v>0</v>
      </c>
      <c r="G14670">
        <f t="shared" si="1147"/>
        <v>0.67106197033898307</v>
      </c>
      <c r="H14670">
        <f t="shared" si="1148"/>
        <v>0</v>
      </c>
      <c r="I14670">
        <v>2.3929999999999998</v>
      </c>
      <c r="J14670">
        <f t="shared" si="1149"/>
        <v>1.7219380296610167</v>
      </c>
    </row>
    <row r="14671" spans="1:10" x14ac:dyDescent="0.35">
      <c r="A14671" s="1">
        <v>45784.802083333336</v>
      </c>
      <c r="B14671">
        <v>0.67106197033898307</v>
      </c>
      <c r="C14671">
        <f t="shared" si="1145"/>
        <v>0</v>
      </c>
      <c r="D14671">
        <f t="shared" si="1146"/>
        <v>2.0469380296610167</v>
      </c>
      <c r="E14671">
        <v>0.11101999999999999</v>
      </c>
      <c r="F14671">
        <v>0</v>
      </c>
      <c r="G14671">
        <f t="shared" si="1147"/>
        <v>0.67106197033898307</v>
      </c>
      <c r="H14671">
        <f t="shared" si="1148"/>
        <v>0</v>
      </c>
      <c r="I14671">
        <v>2.718</v>
      </c>
      <c r="J14671">
        <f t="shared" si="1149"/>
        <v>2.0469380296610167</v>
      </c>
    </row>
    <row r="14672" spans="1:10" x14ac:dyDescent="0.35">
      <c r="A14672" s="1">
        <v>45784.8125</v>
      </c>
      <c r="B14672">
        <v>0</v>
      </c>
      <c r="C14672">
        <f t="shared" si="1145"/>
        <v>0</v>
      </c>
      <c r="D14672">
        <f t="shared" si="1146"/>
        <v>2.2909999999999999</v>
      </c>
      <c r="E14672">
        <v>0.11101999999999999</v>
      </c>
      <c r="F14672">
        <v>0</v>
      </c>
      <c r="G14672">
        <f t="shared" si="1147"/>
        <v>0</v>
      </c>
      <c r="H14672">
        <f t="shared" si="1148"/>
        <v>0</v>
      </c>
      <c r="I14672">
        <v>2.2909999999999999</v>
      </c>
      <c r="J14672">
        <f t="shared" si="1149"/>
        <v>2.2909999999999999</v>
      </c>
    </row>
    <row r="14673" spans="1:10" x14ac:dyDescent="0.35">
      <c r="A14673" s="1">
        <v>45784.822916666664</v>
      </c>
      <c r="B14673">
        <v>0</v>
      </c>
      <c r="C14673">
        <f t="shared" si="1145"/>
        <v>0</v>
      </c>
      <c r="D14673">
        <f t="shared" si="1146"/>
        <v>2.44</v>
      </c>
      <c r="E14673">
        <v>0.11101999999999999</v>
      </c>
      <c r="F14673">
        <v>0</v>
      </c>
      <c r="G14673">
        <f t="shared" si="1147"/>
        <v>0</v>
      </c>
      <c r="H14673">
        <f t="shared" si="1148"/>
        <v>0</v>
      </c>
      <c r="I14673">
        <v>2.44</v>
      </c>
      <c r="J14673">
        <f t="shared" si="1149"/>
        <v>2.44</v>
      </c>
    </row>
    <row r="14674" spans="1:10" x14ac:dyDescent="0.35">
      <c r="A14674" s="1">
        <v>45784.833333333336</v>
      </c>
      <c r="B14674">
        <v>0</v>
      </c>
      <c r="C14674">
        <f t="shared" si="1145"/>
        <v>0</v>
      </c>
      <c r="D14674">
        <f t="shared" si="1146"/>
        <v>2.6789999999999998</v>
      </c>
      <c r="E14674">
        <v>0.125</v>
      </c>
      <c r="F14674">
        <v>0</v>
      </c>
      <c r="G14674">
        <f t="shared" si="1147"/>
        <v>0</v>
      </c>
      <c r="H14674">
        <f t="shared" si="1148"/>
        <v>0</v>
      </c>
      <c r="I14674">
        <v>2.6789999999999998</v>
      </c>
      <c r="J14674">
        <f t="shared" si="1149"/>
        <v>2.6789999999999998</v>
      </c>
    </row>
    <row r="14675" spans="1:10" x14ac:dyDescent="0.35">
      <c r="A14675" s="1">
        <v>45784.84375</v>
      </c>
      <c r="B14675">
        <v>0</v>
      </c>
      <c r="C14675">
        <f t="shared" si="1145"/>
        <v>0</v>
      </c>
      <c r="D14675">
        <f t="shared" si="1146"/>
        <v>2.552</v>
      </c>
      <c r="E14675">
        <v>0.125</v>
      </c>
      <c r="F14675">
        <v>0</v>
      </c>
      <c r="G14675">
        <f t="shared" si="1147"/>
        <v>0</v>
      </c>
      <c r="H14675">
        <f t="shared" si="1148"/>
        <v>0</v>
      </c>
      <c r="I14675">
        <v>2.552</v>
      </c>
      <c r="J14675">
        <f t="shared" si="1149"/>
        <v>2.552</v>
      </c>
    </row>
    <row r="14676" spans="1:10" x14ac:dyDescent="0.35">
      <c r="A14676" s="1">
        <v>45784.854166666664</v>
      </c>
      <c r="B14676">
        <v>0</v>
      </c>
      <c r="C14676">
        <f t="shared" si="1145"/>
        <v>0</v>
      </c>
      <c r="D14676">
        <f t="shared" si="1146"/>
        <v>2.7959999999999998</v>
      </c>
      <c r="E14676">
        <v>0.125</v>
      </c>
      <c r="F14676">
        <v>0</v>
      </c>
      <c r="G14676">
        <f t="shared" si="1147"/>
        <v>0</v>
      </c>
      <c r="H14676">
        <f t="shared" si="1148"/>
        <v>0</v>
      </c>
      <c r="I14676">
        <v>2.7959999999999998</v>
      </c>
      <c r="J14676">
        <f t="shared" si="1149"/>
        <v>2.7959999999999998</v>
      </c>
    </row>
    <row r="14677" spans="1:10" x14ac:dyDescent="0.35">
      <c r="A14677" s="1">
        <v>45784.864583333336</v>
      </c>
      <c r="B14677">
        <v>0</v>
      </c>
      <c r="C14677">
        <f t="shared" si="1145"/>
        <v>0</v>
      </c>
      <c r="D14677">
        <f t="shared" si="1146"/>
        <v>2.5139999999999998</v>
      </c>
      <c r="E14677">
        <v>0.125</v>
      </c>
      <c r="F14677">
        <v>0</v>
      </c>
      <c r="G14677">
        <f t="shared" si="1147"/>
        <v>0</v>
      </c>
      <c r="H14677">
        <f t="shared" si="1148"/>
        <v>0</v>
      </c>
      <c r="I14677">
        <v>2.5139999999999998</v>
      </c>
      <c r="J14677">
        <f t="shared" si="1149"/>
        <v>2.5139999999999998</v>
      </c>
    </row>
    <row r="14678" spans="1:10" x14ac:dyDescent="0.35">
      <c r="A14678" s="1">
        <v>45784.875</v>
      </c>
      <c r="B14678">
        <v>0</v>
      </c>
      <c r="C14678">
        <f t="shared" si="1145"/>
        <v>0</v>
      </c>
      <c r="D14678">
        <f t="shared" si="1146"/>
        <v>2.5059999999999998</v>
      </c>
      <c r="E14678">
        <v>0.12079999999999901</v>
      </c>
      <c r="F14678">
        <v>0</v>
      </c>
      <c r="G14678">
        <f t="shared" si="1147"/>
        <v>0</v>
      </c>
      <c r="H14678">
        <f t="shared" si="1148"/>
        <v>0</v>
      </c>
      <c r="I14678">
        <v>2.5059999999999998</v>
      </c>
      <c r="J14678">
        <f t="shared" si="1149"/>
        <v>2.5059999999999998</v>
      </c>
    </row>
    <row r="14679" spans="1:10" x14ac:dyDescent="0.35">
      <c r="A14679" s="1">
        <v>45784.885416666664</v>
      </c>
      <c r="B14679">
        <v>0</v>
      </c>
      <c r="C14679">
        <f t="shared" si="1145"/>
        <v>0</v>
      </c>
      <c r="D14679">
        <f t="shared" si="1146"/>
        <v>2.242</v>
      </c>
      <c r="E14679">
        <v>0.12079999999999901</v>
      </c>
      <c r="F14679">
        <v>0</v>
      </c>
      <c r="G14679">
        <f t="shared" si="1147"/>
        <v>0</v>
      </c>
      <c r="H14679">
        <f t="shared" si="1148"/>
        <v>0</v>
      </c>
      <c r="I14679">
        <v>2.242</v>
      </c>
      <c r="J14679">
        <f t="shared" si="1149"/>
        <v>2.242</v>
      </c>
    </row>
    <row r="14680" spans="1:10" x14ac:dyDescent="0.35">
      <c r="A14680" s="1">
        <v>45784.895833333336</v>
      </c>
      <c r="B14680">
        <v>0</v>
      </c>
      <c r="C14680">
        <f t="shared" si="1145"/>
        <v>0</v>
      </c>
      <c r="D14680">
        <f t="shared" si="1146"/>
        <v>2.556</v>
      </c>
      <c r="E14680">
        <v>0.12079999999999901</v>
      </c>
      <c r="F14680">
        <v>0</v>
      </c>
      <c r="G14680">
        <f t="shared" si="1147"/>
        <v>0</v>
      </c>
      <c r="H14680">
        <f t="shared" si="1148"/>
        <v>0</v>
      </c>
      <c r="I14680">
        <v>2.556</v>
      </c>
      <c r="J14680">
        <f t="shared" si="1149"/>
        <v>2.556</v>
      </c>
    </row>
    <row r="14681" spans="1:10" x14ac:dyDescent="0.35">
      <c r="A14681" s="1">
        <v>45784.90625</v>
      </c>
      <c r="B14681">
        <v>0</v>
      </c>
      <c r="C14681">
        <f t="shared" si="1145"/>
        <v>0</v>
      </c>
      <c r="D14681">
        <f t="shared" si="1146"/>
        <v>2.8650000000000002</v>
      </c>
      <c r="E14681">
        <v>0.12079999999999901</v>
      </c>
      <c r="F14681">
        <v>0</v>
      </c>
      <c r="G14681">
        <f t="shared" si="1147"/>
        <v>0</v>
      </c>
      <c r="H14681">
        <f t="shared" si="1148"/>
        <v>0</v>
      </c>
      <c r="I14681">
        <v>2.8650000000000002</v>
      </c>
      <c r="J14681">
        <f t="shared" si="1149"/>
        <v>2.8650000000000002</v>
      </c>
    </row>
    <row r="14682" spans="1:10" x14ac:dyDescent="0.35">
      <c r="A14682" s="1">
        <v>45784.916666666664</v>
      </c>
      <c r="B14682">
        <v>0</v>
      </c>
      <c r="C14682">
        <f t="shared" si="1145"/>
        <v>0</v>
      </c>
      <c r="D14682">
        <f t="shared" si="1146"/>
        <v>2.879</v>
      </c>
      <c r="E14682">
        <v>0.10394</v>
      </c>
      <c r="F14682">
        <v>0</v>
      </c>
      <c r="G14682">
        <f t="shared" si="1147"/>
        <v>0</v>
      </c>
      <c r="H14682">
        <f t="shared" si="1148"/>
        <v>0</v>
      </c>
      <c r="I14682">
        <v>2.879</v>
      </c>
      <c r="J14682">
        <f t="shared" si="1149"/>
        <v>2.879</v>
      </c>
    </row>
    <row r="14683" spans="1:10" x14ac:dyDescent="0.35">
      <c r="A14683" s="1">
        <v>45784.927083333336</v>
      </c>
      <c r="B14683">
        <v>0</v>
      </c>
      <c r="C14683">
        <f t="shared" si="1145"/>
        <v>0</v>
      </c>
      <c r="D14683">
        <f t="shared" si="1146"/>
        <v>2.581</v>
      </c>
      <c r="E14683">
        <v>0.10394</v>
      </c>
      <c r="F14683">
        <v>0</v>
      </c>
      <c r="G14683">
        <f t="shared" si="1147"/>
        <v>0</v>
      </c>
      <c r="H14683">
        <f t="shared" si="1148"/>
        <v>0</v>
      </c>
      <c r="I14683">
        <v>2.581</v>
      </c>
      <c r="J14683">
        <f t="shared" si="1149"/>
        <v>2.581</v>
      </c>
    </row>
    <row r="14684" spans="1:10" x14ac:dyDescent="0.35">
      <c r="A14684" s="1">
        <v>45784.9375</v>
      </c>
      <c r="B14684">
        <v>0</v>
      </c>
      <c r="C14684">
        <f t="shared" si="1145"/>
        <v>0</v>
      </c>
      <c r="D14684">
        <f t="shared" si="1146"/>
        <v>2.46</v>
      </c>
      <c r="E14684">
        <v>0.10394</v>
      </c>
      <c r="F14684">
        <v>0</v>
      </c>
      <c r="G14684">
        <f t="shared" si="1147"/>
        <v>0</v>
      </c>
      <c r="H14684">
        <f t="shared" si="1148"/>
        <v>0</v>
      </c>
      <c r="I14684">
        <v>2.46</v>
      </c>
      <c r="J14684">
        <f t="shared" si="1149"/>
        <v>2.46</v>
      </c>
    </row>
    <row r="14685" spans="1:10" x14ac:dyDescent="0.35">
      <c r="A14685" s="1">
        <v>45784.947916666664</v>
      </c>
      <c r="B14685">
        <v>0</v>
      </c>
      <c r="C14685">
        <f t="shared" si="1145"/>
        <v>0</v>
      </c>
      <c r="D14685">
        <f t="shared" si="1146"/>
        <v>2.6739999999999999</v>
      </c>
      <c r="E14685">
        <v>0.10394</v>
      </c>
      <c r="F14685">
        <v>0</v>
      </c>
      <c r="G14685">
        <f t="shared" si="1147"/>
        <v>0</v>
      </c>
      <c r="H14685">
        <f t="shared" si="1148"/>
        <v>0</v>
      </c>
      <c r="I14685">
        <v>2.6739999999999999</v>
      </c>
      <c r="J14685">
        <f t="shared" si="1149"/>
        <v>2.6739999999999999</v>
      </c>
    </row>
    <row r="14686" spans="1:10" x14ac:dyDescent="0.35">
      <c r="A14686" s="1">
        <v>45784.958333333336</v>
      </c>
      <c r="B14686">
        <v>0</v>
      </c>
      <c r="C14686">
        <f t="shared" si="1145"/>
        <v>0</v>
      </c>
      <c r="D14686">
        <f t="shared" si="1146"/>
        <v>2.7050000000000001</v>
      </c>
      <c r="E14686">
        <v>9.1120000000000007E-2</v>
      </c>
      <c r="F14686">
        <v>0</v>
      </c>
      <c r="G14686">
        <f t="shared" si="1147"/>
        <v>0</v>
      </c>
      <c r="H14686">
        <f t="shared" si="1148"/>
        <v>0</v>
      </c>
      <c r="I14686">
        <v>2.7050000000000001</v>
      </c>
      <c r="J14686">
        <f t="shared" si="1149"/>
        <v>2.7050000000000001</v>
      </c>
    </row>
    <row r="14687" spans="1:10" x14ac:dyDescent="0.35">
      <c r="A14687" s="1">
        <v>45784.96875</v>
      </c>
      <c r="B14687">
        <v>0</v>
      </c>
      <c r="C14687">
        <f t="shared" si="1145"/>
        <v>0</v>
      </c>
      <c r="D14687">
        <f t="shared" si="1146"/>
        <v>2.38</v>
      </c>
      <c r="E14687">
        <v>9.1120000000000007E-2</v>
      </c>
      <c r="F14687">
        <v>0</v>
      </c>
      <c r="G14687">
        <f t="shared" si="1147"/>
        <v>0</v>
      </c>
      <c r="H14687">
        <f t="shared" si="1148"/>
        <v>0</v>
      </c>
      <c r="I14687">
        <v>2.38</v>
      </c>
      <c r="J14687">
        <f t="shared" si="1149"/>
        <v>2.38</v>
      </c>
    </row>
    <row r="14688" spans="1:10" x14ac:dyDescent="0.35">
      <c r="A14688" s="1">
        <v>45784.979166666664</v>
      </c>
      <c r="B14688">
        <v>0</v>
      </c>
      <c r="C14688">
        <f t="shared" si="1145"/>
        <v>0</v>
      </c>
      <c r="D14688">
        <f t="shared" si="1146"/>
        <v>2.3130000000000002</v>
      </c>
      <c r="E14688">
        <v>9.1120000000000007E-2</v>
      </c>
      <c r="F14688">
        <v>0</v>
      </c>
      <c r="G14688">
        <f t="shared" si="1147"/>
        <v>0</v>
      </c>
      <c r="H14688">
        <f t="shared" si="1148"/>
        <v>0</v>
      </c>
      <c r="I14688">
        <v>2.3130000000000002</v>
      </c>
      <c r="J14688">
        <f t="shared" si="1149"/>
        <v>2.3130000000000002</v>
      </c>
    </row>
    <row r="14689" spans="1:10" x14ac:dyDescent="0.35">
      <c r="A14689" s="1">
        <v>45784.989583333336</v>
      </c>
      <c r="B14689">
        <v>0</v>
      </c>
      <c r="C14689">
        <f t="shared" si="1145"/>
        <v>0</v>
      </c>
      <c r="D14689">
        <f t="shared" si="1146"/>
        <v>2.3119999999999998</v>
      </c>
      <c r="E14689">
        <v>9.1120000000000007E-2</v>
      </c>
      <c r="F14689">
        <v>0</v>
      </c>
      <c r="G14689">
        <f t="shared" si="1147"/>
        <v>0</v>
      </c>
      <c r="H14689">
        <f t="shared" si="1148"/>
        <v>0</v>
      </c>
      <c r="I14689">
        <v>2.3119999999999998</v>
      </c>
      <c r="J14689">
        <f t="shared" si="1149"/>
        <v>2.3119999999999998</v>
      </c>
    </row>
    <row r="14690" spans="1:10" x14ac:dyDescent="0.35">
      <c r="A14690" s="1">
        <v>45785</v>
      </c>
      <c r="B14690">
        <v>0</v>
      </c>
      <c r="C14690">
        <f t="shared" si="1145"/>
        <v>0</v>
      </c>
      <c r="D14690">
        <f t="shared" si="1146"/>
        <v>2.327</v>
      </c>
      <c r="E14690">
        <v>8.9169999999999999E-2</v>
      </c>
      <c r="F14690">
        <v>0</v>
      </c>
      <c r="G14690">
        <f t="shared" si="1147"/>
        <v>0</v>
      </c>
      <c r="H14690">
        <f t="shared" si="1148"/>
        <v>0</v>
      </c>
      <c r="I14690">
        <v>2.327</v>
      </c>
      <c r="J14690">
        <f t="shared" si="1149"/>
        <v>2.327</v>
      </c>
    </row>
    <row r="14691" spans="1:10" x14ac:dyDescent="0.35">
      <c r="A14691" s="1">
        <v>45785.010416666664</v>
      </c>
      <c r="B14691">
        <v>0</v>
      </c>
      <c r="C14691">
        <f t="shared" si="1145"/>
        <v>0</v>
      </c>
      <c r="D14691">
        <f t="shared" si="1146"/>
        <v>2.3559999999999999</v>
      </c>
      <c r="E14691">
        <v>8.9169999999999999E-2</v>
      </c>
      <c r="F14691">
        <v>0</v>
      </c>
      <c r="G14691">
        <f t="shared" si="1147"/>
        <v>0</v>
      </c>
      <c r="H14691">
        <f t="shared" si="1148"/>
        <v>0</v>
      </c>
      <c r="I14691">
        <v>2.3559999999999999</v>
      </c>
      <c r="J14691">
        <f t="shared" si="1149"/>
        <v>2.3559999999999999</v>
      </c>
    </row>
    <row r="14692" spans="1:10" x14ac:dyDescent="0.35">
      <c r="A14692" s="1">
        <v>45785.020833333336</v>
      </c>
      <c r="B14692">
        <v>0</v>
      </c>
      <c r="C14692">
        <f t="shared" si="1145"/>
        <v>0</v>
      </c>
      <c r="D14692">
        <f t="shared" si="1146"/>
        <v>2.387</v>
      </c>
      <c r="E14692">
        <v>8.9169999999999999E-2</v>
      </c>
      <c r="F14692">
        <v>0</v>
      </c>
      <c r="G14692">
        <f t="shared" si="1147"/>
        <v>0</v>
      </c>
      <c r="H14692">
        <f t="shared" si="1148"/>
        <v>0</v>
      </c>
      <c r="I14692">
        <v>2.387</v>
      </c>
      <c r="J14692">
        <f t="shared" si="1149"/>
        <v>2.387</v>
      </c>
    </row>
    <row r="14693" spans="1:10" x14ac:dyDescent="0.35">
      <c r="A14693" s="1">
        <v>45785.03125</v>
      </c>
      <c r="B14693">
        <v>0</v>
      </c>
      <c r="C14693">
        <f t="shared" si="1145"/>
        <v>0</v>
      </c>
      <c r="D14693">
        <f t="shared" si="1146"/>
        <v>1.381</v>
      </c>
      <c r="E14693">
        <v>8.9169999999999999E-2</v>
      </c>
      <c r="F14693">
        <v>0</v>
      </c>
      <c r="G14693">
        <f t="shared" si="1147"/>
        <v>0</v>
      </c>
      <c r="H14693">
        <f t="shared" si="1148"/>
        <v>0</v>
      </c>
      <c r="I14693">
        <v>1.381</v>
      </c>
      <c r="J14693">
        <f t="shared" si="1149"/>
        <v>1.381</v>
      </c>
    </row>
    <row r="14694" spans="1:10" x14ac:dyDescent="0.35">
      <c r="A14694" s="1">
        <v>45785.041666666664</v>
      </c>
      <c r="B14694">
        <v>0</v>
      </c>
      <c r="C14694">
        <f t="shared" si="1145"/>
        <v>0</v>
      </c>
      <c r="D14694">
        <f t="shared" si="1146"/>
        <v>0.746</v>
      </c>
      <c r="E14694">
        <v>8.5250000000000006E-2</v>
      </c>
      <c r="F14694">
        <v>0</v>
      </c>
      <c r="G14694">
        <f t="shared" si="1147"/>
        <v>0</v>
      </c>
      <c r="H14694">
        <f t="shared" si="1148"/>
        <v>0</v>
      </c>
      <c r="I14694">
        <v>0.746</v>
      </c>
      <c r="J14694">
        <f t="shared" si="1149"/>
        <v>0.746</v>
      </c>
    </row>
    <row r="14695" spans="1:10" x14ac:dyDescent="0.35">
      <c r="A14695" s="1">
        <v>45785.052083333336</v>
      </c>
      <c r="B14695">
        <v>0</v>
      </c>
      <c r="C14695">
        <f t="shared" si="1145"/>
        <v>0</v>
      </c>
      <c r="D14695">
        <f t="shared" si="1146"/>
        <v>0.84099999999999997</v>
      </c>
      <c r="E14695">
        <v>8.5250000000000006E-2</v>
      </c>
      <c r="F14695">
        <v>0</v>
      </c>
      <c r="G14695">
        <f t="shared" si="1147"/>
        <v>0</v>
      </c>
      <c r="H14695">
        <f t="shared" si="1148"/>
        <v>0</v>
      </c>
      <c r="I14695">
        <v>0.84099999999999997</v>
      </c>
      <c r="J14695">
        <f t="shared" si="1149"/>
        <v>0.84099999999999997</v>
      </c>
    </row>
    <row r="14696" spans="1:10" x14ac:dyDescent="0.35">
      <c r="A14696" s="1">
        <v>45785.0625</v>
      </c>
      <c r="B14696">
        <v>0</v>
      </c>
      <c r="C14696">
        <f t="shared" si="1145"/>
        <v>0</v>
      </c>
      <c r="D14696">
        <f t="shared" si="1146"/>
        <v>0.65900000000000003</v>
      </c>
      <c r="E14696">
        <v>8.5250000000000006E-2</v>
      </c>
      <c r="F14696">
        <v>0</v>
      </c>
      <c r="G14696">
        <f t="shared" si="1147"/>
        <v>0</v>
      </c>
      <c r="H14696">
        <f t="shared" si="1148"/>
        <v>0</v>
      </c>
      <c r="I14696">
        <v>0.65900000000000003</v>
      </c>
      <c r="J14696">
        <f t="shared" si="1149"/>
        <v>0.65900000000000003</v>
      </c>
    </row>
    <row r="14697" spans="1:10" x14ac:dyDescent="0.35">
      <c r="A14697" s="1">
        <v>45785.072916666664</v>
      </c>
      <c r="B14697">
        <v>0</v>
      </c>
      <c r="C14697">
        <f t="shared" si="1145"/>
        <v>0</v>
      </c>
      <c r="D14697">
        <f t="shared" si="1146"/>
        <v>0.78600000000000003</v>
      </c>
      <c r="E14697">
        <v>8.5250000000000006E-2</v>
      </c>
      <c r="F14697">
        <v>0</v>
      </c>
      <c r="G14697">
        <f t="shared" si="1147"/>
        <v>0</v>
      </c>
      <c r="H14697">
        <f t="shared" si="1148"/>
        <v>0</v>
      </c>
      <c r="I14697">
        <v>0.78600000000000003</v>
      </c>
      <c r="J14697">
        <f t="shared" si="1149"/>
        <v>0.78600000000000003</v>
      </c>
    </row>
    <row r="14698" spans="1:10" x14ac:dyDescent="0.35">
      <c r="A14698" s="1">
        <v>45785.083333333336</v>
      </c>
      <c r="B14698">
        <v>0</v>
      </c>
      <c r="C14698">
        <f t="shared" si="1145"/>
        <v>0</v>
      </c>
      <c r="D14698">
        <f t="shared" si="1146"/>
        <v>0.65100000000000002</v>
      </c>
      <c r="E14698">
        <v>8.5040000000000004E-2</v>
      </c>
      <c r="F14698">
        <v>0</v>
      </c>
      <c r="G14698">
        <f t="shared" si="1147"/>
        <v>0</v>
      </c>
      <c r="H14698">
        <f t="shared" si="1148"/>
        <v>0</v>
      </c>
      <c r="I14698">
        <v>0.65100000000000002</v>
      </c>
      <c r="J14698">
        <f t="shared" si="1149"/>
        <v>0.65100000000000002</v>
      </c>
    </row>
    <row r="14699" spans="1:10" x14ac:dyDescent="0.35">
      <c r="A14699" s="1">
        <v>45785.09375</v>
      </c>
      <c r="B14699">
        <v>0</v>
      </c>
      <c r="C14699">
        <f t="shared" si="1145"/>
        <v>0</v>
      </c>
      <c r="D14699">
        <f t="shared" si="1146"/>
        <v>0.873</v>
      </c>
      <c r="E14699">
        <v>8.5040000000000004E-2</v>
      </c>
      <c r="F14699">
        <v>0</v>
      </c>
      <c r="G14699">
        <f t="shared" si="1147"/>
        <v>0</v>
      </c>
      <c r="H14699">
        <f t="shared" si="1148"/>
        <v>0</v>
      </c>
      <c r="I14699">
        <v>0.873</v>
      </c>
      <c r="J14699">
        <f t="shared" si="1149"/>
        <v>0.873</v>
      </c>
    </row>
    <row r="14700" spans="1:10" x14ac:dyDescent="0.35">
      <c r="A14700" s="1">
        <v>45785.104166666664</v>
      </c>
      <c r="B14700">
        <v>0</v>
      </c>
      <c r="C14700">
        <f t="shared" si="1145"/>
        <v>0</v>
      </c>
      <c r="D14700">
        <f t="shared" si="1146"/>
        <v>0.65400000000000003</v>
      </c>
      <c r="E14700">
        <v>8.5040000000000004E-2</v>
      </c>
      <c r="F14700">
        <v>0</v>
      </c>
      <c r="G14700">
        <f t="shared" si="1147"/>
        <v>0</v>
      </c>
      <c r="H14700">
        <f t="shared" si="1148"/>
        <v>0</v>
      </c>
      <c r="I14700">
        <v>0.65400000000000003</v>
      </c>
      <c r="J14700">
        <f t="shared" si="1149"/>
        <v>0.65400000000000003</v>
      </c>
    </row>
    <row r="14701" spans="1:10" x14ac:dyDescent="0.35">
      <c r="A14701" s="1">
        <v>45785.114583333336</v>
      </c>
      <c r="B14701">
        <v>0</v>
      </c>
      <c r="C14701">
        <f t="shared" si="1145"/>
        <v>0</v>
      </c>
      <c r="D14701">
        <f t="shared" si="1146"/>
        <v>0.78900000000000003</v>
      </c>
      <c r="E14701">
        <v>8.5040000000000004E-2</v>
      </c>
      <c r="F14701">
        <v>0</v>
      </c>
      <c r="G14701">
        <f t="shared" si="1147"/>
        <v>0</v>
      </c>
      <c r="H14701">
        <f t="shared" si="1148"/>
        <v>0</v>
      </c>
      <c r="I14701">
        <v>0.78900000000000003</v>
      </c>
      <c r="J14701">
        <f t="shared" si="1149"/>
        <v>0.78900000000000003</v>
      </c>
    </row>
    <row r="14702" spans="1:10" x14ac:dyDescent="0.35">
      <c r="A14702" s="1">
        <v>45785.125</v>
      </c>
      <c r="B14702">
        <v>0</v>
      </c>
      <c r="C14702">
        <f t="shared" si="1145"/>
        <v>0</v>
      </c>
      <c r="D14702">
        <f t="shared" si="1146"/>
        <v>0.82</v>
      </c>
      <c r="E14702">
        <v>8.5519999999999999E-2</v>
      </c>
      <c r="F14702">
        <v>0</v>
      </c>
      <c r="G14702">
        <f t="shared" si="1147"/>
        <v>0</v>
      </c>
      <c r="H14702">
        <f t="shared" si="1148"/>
        <v>0</v>
      </c>
      <c r="I14702">
        <v>0.82</v>
      </c>
      <c r="J14702">
        <f t="shared" si="1149"/>
        <v>0.82</v>
      </c>
    </row>
    <row r="14703" spans="1:10" x14ac:dyDescent="0.35">
      <c r="A14703" s="1">
        <v>45785.135416666664</v>
      </c>
      <c r="B14703">
        <v>0</v>
      </c>
      <c r="C14703">
        <f t="shared" si="1145"/>
        <v>0</v>
      </c>
      <c r="D14703">
        <f t="shared" si="1146"/>
        <v>0.72099999999999997</v>
      </c>
      <c r="E14703">
        <v>8.5519999999999999E-2</v>
      </c>
      <c r="F14703">
        <v>0</v>
      </c>
      <c r="G14703">
        <f t="shared" si="1147"/>
        <v>0</v>
      </c>
      <c r="H14703">
        <f t="shared" si="1148"/>
        <v>0</v>
      </c>
      <c r="I14703">
        <v>0.72099999999999997</v>
      </c>
      <c r="J14703">
        <f t="shared" si="1149"/>
        <v>0.72099999999999997</v>
      </c>
    </row>
    <row r="14704" spans="1:10" x14ac:dyDescent="0.35">
      <c r="A14704" s="1">
        <v>45785.145833333336</v>
      </c>
      <c r="B14704">
        <v>0</v>
      </c>
      <c r="C14704">
        <f t="shared" si="1145"/>
        <v>0</v>
      </c>
      <c r="D14704">
        <f t="shared" si="1146"/>
        <v>0.72799999999999998</v>
      </c>
      <c r="E14704">
        <v>8.5519999999999999E-2</v>
      </c>
      <c r="F14704">
        <v>0</v>
      </c>
      <c r="G14704">
        <f t="shared" si="1147"/>
        <v>0</v>
      </c>
      <c r="H14704">
        <f t="shared" si="1148"/>
        <v>0</v>
      </c>
      <c r="I14704">
        <v>0.72799999999999998</v>
      </c>
      <c r="J14704">
        <f t="shared" si="1149"/>
        <v>0.72799999999999998</v>
      </c>
    </row>
    <row r="14705" spans="1:10" x14ac:dyDescent="0.35">
      <c r="A14705" s="1">
        <v>45785.15625</v>
      </c>
      <c r="B14705">
        <v>0</v>
      </c>
      <c r="C14705">
        <f t="shared" si="1145"/>
        <v>0</v>
      </c>
      <c r="D14705">
        <f t="shared" si="1146"/>
        <v>0.71499999999999997</v>
      </c>
      <c r="E14705">
        <v>8.5519999999999999E-2</v>
      </c>
      <c r="F14705">
        <v>0</v>
      </c>
      <c r="G14705">
        <f t="shared" si="1147"/>
        <v>0</v>
      </c>
      <c r="H14705">
        <f t="shared" si="1148"/>
        <v>0</v>
      </c>
      <c r="I14705">
        <v>0.71499999999999997</v>
      </c>
      <c r="J14705">
        <f t="shared" si="1149"/>
        <v>0.71499999999999997</v>
      </c>
    </row>
    <row r="14706" spans="1:10" x14ac:dyDescent="0.35">
      <c r="A14706" s="1">
        <v>45785.166666666664</v>
      </c>
      <c r="B14706">
        <v>0</v>
      </c>
      <c r="C14706">
        <f t="shared" si="1145"/>
        <v>0</v>
      </c>
      <c r="D14706">
        <f t="shared" si="1146"/>
        <v>0.74299999999999999</v>
      </c>
      <c r="E14706">
        <v>9.375E-2</v>
      </c>
      <c r="F14706">
        <v>0</v>
      </c>
      <c r="G14706">
        <f t="shared" si="1147"/>
        <v>0</v>
      </c>
      <c r="H14706">
        <f t="shared" si="1148"/>
        <v>0</v>
      </c>
      <c r="I14706">
        <v>0.74299999999999999</v>
      </c>
      <c r="J14706">
        <f t="shared" si="1149"/>
        <v>0.74299999999999999</v>
      </c>
    </row>
    <row r="14707" spans="1:10" x14ac:dyDescent="0.35">
      <c r="A14707" s="1">
        <v>45785.177083333336</v>
      </c>
      <c r="B14707">
        <v>0</v>
      </c>
      <c r="C14707">
        <f t="shared" si="1145"/>
        <v>0</v>
      </c>
      <c r="D14707">
        <f t="shared" si="1146"/>
        <v>0.66600000000000004</v>
      </c>
      <c r="E14707">
        <v>9.375E-2</v>
      </c>
      <c r="F14707">
        <v>0</v>
      </c>
      <c r="G14707">
        <f t="shared" si="1147"/>
        <v>0</v>
      </c>
      <c r="H14707">
        <f t="shared" si="1148"/>
        <v>0</v>
      </c>
      <c r="I14707">
        <v>0.66600000000000004</v>
      </c>
      <c r="J14707">
        <f t="shared" si="1149"/>
        <v>0.66600000000000004</v>
      </c>
    </row>
    <row r="14708" spans="1:10" x14ac:dyDescent="0.35">
      <c r="A14708" s="1">
        <v>45785.1875</v>
      </c>
      <c r="B14708">
        <v>1.3687764830508476E-2</v>
      </c>
      <c r="C14708">
        <f t="shared" si="1145"/>
        <v>0</v>
      </c>
      <c r="D14708">
        <f t="shared" si="1146"/>
        <v>0.71531223516949149</v>
      </c>
      <c r="E14708">
        <v>9.375E-2</v>
      </c>
      <c r="F14708">
        <v>0</v>
      </c>
      <c r="G14708">
        <f t="shared" si="1147"/>
        <v>1.3687764830508476E-2</v>
      </c>
      <c r="H14708">
        <f t="shared" si="1148"/>
        <v>0</v>
      </c>
      <c r="I14708">
        <v>0.72899999999999998</v>
      </c>
      <c r="J14708">
        <f t="shared" si="1149"/>
        <v>0.71531223516949149</v>
      </c>
    </row>
    <row r="14709" spans="1:10" x14ac:dyDescent="0.35">
      <c r="A14709" s="1">
        <v>45785.197916666664</v>
      </c>
      <c r="B14709">
        <v>1.3687764830508476E-2</v>
      </c>
      <c r="C14709">
        <f t="shared" si="1145"/>
        <v>0</v>
      </c>
      <c r="D14709">
        <f t="shared" si="1146"/>
        <v>0.74131223516949152</v>
      </c>
      <c r="E14709">
        <v>9.375E-2</v>
      </c>
      <c r="F14709">
        <v>0</v>
      </c>
      <c r="G14709">
        <f t="shared" si="1147"/>
        <v>1.3687764830508476E-2</v>
      </c>
      <c r="H14709">
        <f t="shared" si="1148"/>
        <v>0</v>
      </c>
      <c r="I14709">
        <v>0.755</v>
      </c>
      <c r="J14709">
        <f t="shared" si="1149"/>
        <v>0.74131223516949152</v>
      </c>
    </row>
    <row r="14710" spans="1:10" x14ac:dyDescent="0.35">
      <c r="A14710" s="1">
        <v>45785.208333333336</v>
      </c>
      <c r="B14710">
        <v>1.3687764830508476E-2</v>
      </c>
      <c r="C14710">
        <f t="shared" si="1145"/>
        <v>0</v>
      </c>
      <c r="D14710">
        <f t="shared" si="1146"/>
        <v>0.69631223516949148</v>
      </c>
      <c r="E14710">
        <v>0.10637000000000001</v>
      </c>
      <c r="F14710">
        <v>0</v>
      </c>
      <c r="G14710">
        <f t="shared" si="1147"/>
        <v>1.3687764830508476E-2</v>
      </c>
      <c r="H14710">
        <f t="shared" si="1148"/>
        <v>0</v>
      </c>
      <c r="I14710">
        <v>0.71</v>
      </c>
      <c r="J14710">
        <f t="shared" si="1149"/>
        <v>0.69631223516949148</v>
      </c>
    </row>
    <row r="14711" spans="1:10" x14ac:dyDescent="0.35">
      <c r="A14711" s="1">
        <v>45785.21875</v>
      </c>
      <c r="B14711">
        <v>1.3687764830508476E-2</v>
      </c>
      <c r="C14711">
        <f t="shared" si="1145"/>
        <v>0</v>
      </c>
      <c r="D14711">
        <f t="shared" si="1146"/>
        <v>0.66031223516949156</v>
      </c>
      <c r="E14711">
        <v>0.10637000000000001</v>
      </c>
      <c r="F14711">
        <v>0</v>
      </c>
      <c r="G14711">
        <f t="shared" si="1147"/>
        <v>1.3687764830508476E-2</v>
      </c>
      <c r="H14711">
        <f t="shared" si="1148"/>
        <v>0</v>
      </c>
      <c r="I14711">
        <v>0.67400000000000004</v>
      </c>
      <c r="J14711">
        <f t="shared" si="1149"/>
        <v>0.66031223516949156</v>
      </c>
    </row>
    <row r="14712" spans="1:10" x14ac:dyDescent="0.35">
      <c r="A14712" s="1">
        <v>45785.229166666664</v>
      </c>
      <c r="B14712">
        <v>0.24328125</v>
      </c>
      <c r="C14712">
        <f t="shared" si="1145"/>
        <v>0</v>
      </c>
      <c r="D14712">
        <f t="shared" si="1146"/>
        <v>0.42771875000000004</v>
      </c>
      <c r="E14712">
        <v>0.10637000000000001</v>
      </c>
      <c r="F14712">
        <v>0</v>
      </c>
      <c r="G14712">
        <f t="shared" si="1147"/>
        <v>0.24328125</v>
      </c>
      <c r="H14712">
        <f t="shared" si="1148"/>
        <v>0</v>
      </c>
      <c r="I14712">
        <v>0.67100000000000004</v>
      </c>
      <c r="J14712">
        <f t="shared" si="1149"/>
        <v>0.42771875000000004</v>
      </c>
    </row>
    <row r="14713" spans="1:10" x14ac:dyDescent="0.35">
      <c r="A14713" s="1">
        <v>45785.239583333336</v>
      </c>
      <c r="B14713">
        <v>0.24328125</v>
      </c>
      <c r="C14713">
        <f t="shared" si="1145"/>
        <v>0</v>
      </c>
      <c r="D14713">
        <f t="shared" si="1146"/>
        <v>0.39671875000000001</v>
      </c>
      <c r="E14713">
        <v>0.10637000000000001</v>
      </c>
      <c r="F14713">
        <v>0</v>
      </c>
      <c r="G14713">
        <f t="shared" si="1147"/>
        <v>0.24328125</v>
      </c>
      <c r="H14713">
        <f t="shared" si="1148"/>
        <v>0</v>
      </c>
      <c r="I14713">
        <v>0.64</v>
      </c>
      <c r="J14713">
        <f t="shared" si="1149"/>
        <v>0.39671875000000001</v>
      </c>
    </row>
    <row r="14714" spans="1:10" x14ac:dyDescent="0.35">
      <c r="A14714" s="1">
        <v>45785.25</v>
      </c>
      <c r="B14714">
        <v>0.24328125</v>
      </c>
      <c r="C14714">
        <f t="shared" si="1145"/>
        <v>0</v>
      </c>
      <c r="D14714">
        <f t="shared" si="1146"/>
        <v>0.58271874999999995</v>
      </c>
      <c r="E14714">
        <v>0.12113</v>
      </c>
      <c r="F14714">
        <v>0</v>
      </c>
      <c r="G14714">
        <f t="shared" si="1147"/>
        <v>0.24328125</v>
      </c>
      <c r="H14714">
        <f t="shared" si="1148"/>
        <v>0</v>
      </c>
      <c r="I14714">
        <v>0.82599999999999996</v>
      </c>
      <c r="J14714">
        <f t="shared" si="1149"/>
        <v>0.58271874999999995</v>
      </c>
    </row>
    <row r="14715" spans="1:10" x14ac:dyDescent="0.35">
      <c r="A14715" s="1">
        <v>45785.260416666664</v>
      </c>
      <c r="B14715">
        <v>0.24328125</v>
      </c>
      <c r="C14715">
        <f t="shared" si="1145"/>
        <v>0</v>
      </c>
      <c r="D14715">
        <f t="shared" si="1146"/>
        <v>2.2967187500000001</v>
      </c>
      <c r="E14715">
        <v>0.12113</v>
      </c>
      <c r="F14715">
        <v>0</v>
      </c>
      <c r="G14715">
        <f t="shared" si="1147"/>
        <v>0.24328125</v>
      </c>
      <c r="H14715">
        <f t="shared" si="1148"/>
        <v>0</v>
      </c>
      <c r="I14715">
        <v>2.54</v>
      </c>
      <c r="J14715">
        <f t="shared" si="1149"/>
        <v>2.2967187500000001</v>
      </c>
    </row>
    <row r="14716" spans="1:10" x14ac:dyDescent="0.35">
      <c r="A14716" s="1">
        <v>45785.270833333336</v>
      </c>
      <c r="B14716">
        <v>0.54759401483050851</v>
      </c>
      <c r="C14716">
        <f t="shared" si="1145"/>
        <v>0</v>
      </c>
      <c r="D14716">
        <f t="shared" si="1146"/>
        <v>2.3154059851694915</v>
      </c>
      <c r="E14716">
        <v>0.12113</v>
      </c>
      <c r="F14716">
        <v>0</v>
      </c>
      <c r="G14716">
        <f t="shared" si="1147"/>
        <v>0.54759401483050851</v>
      </c>
      <c r="H14716">
        <f t="shared" si="1148"/>
        <v>0</v>
      </c>
      <c r="I14716">
        <v>2.863</v>
      </c>
      <c r="J14716">
        <f t="shared" si="1149"/>
        <v>2.3154059851694915</v>
      </c>
    </row>
    <row r="14717" spans="1:10" x14ac:dyDescent="0.35">
      <c r="A14717" s="1">
        <v>45785.28125</v>
      </c>
      <c r="B14717">
        <v>0.54759401483050851</v>
      </c>
      <c r="C14717">
        <f t="shared" si="1145"/>
        <v>0</v>
      </c>
      <c r="D14717">
        <f t="shared" si="1146"/>
        <v>2.1654059851694916</v>
      </c>
      <c r="E14717">
        <v>0.12113</v>
      </c>
      <c r="F14717">
        <v>0</v>
      </c>
      <c r="G14717">
        <f t="shared" si="1147"/>
        <v>0.54759401483050851</v>
      </c>
      <c r="H14717">
        <f t="shared" si="1148"/>
        <v>0</v>
      </c>
      <c r="I14717">
        <v>2.7130000000000001</v>
      </c>
      <c r="J14717">
        <f t="shared" si="1149"/>
        <v>2.1654059851694916</v>
      </c>
    </row>
    <row r="14718" spans="1:10" x14ac:dyDescent="0.35">
      <c r="A14718" s="1">
        <v>45785.291666666664</v>
      </c>
      <c r="B14718">
        <v>0.54759401483050851</v>
      </c>
      <c r="C14718">
        <f t="shared" si="1145"/>
        <v>0</v>
      </c>
      <c r="D14718">
        <f t="shared" si="1146"/>
        <v>2.2014059851694916</v>
      </c>
      <c r="E14718">
        <v>0.13</v>
      </c>
      <c r="F14718">
        <v>0</v>
      </c>
      <c r="G14718">
        <f t="shared" si="1147"/>
        <v>0.54759401483050851</v>
      </c>
      <c r="H14718">
        <f t="shared" si="1148"/>
        <v>0</v>
      </c>
      <c r="I14718">
        <v>2.7490000000000001</v>
      </c>
      <c r="J14718">
        <f t="shared" si="1149"/>
        <v>2.2014059851694916</v>
      </c>
    </row>
    <row r="14719" spans="1:10" x14ac:dyDescent="0.35">
      <c r="A14719" s="1">
        <v>45785.302083333336</v>
      </c>
      <c r="B14719">
        <v>0.54759401483050851</v>
      </c>
      <c r="C14719">
        <f t="shared" si="1145"/>
        <v>0</v>
      </c>
      <c r="D14719">
        <f t="shared" si="1146"/>
        <v>2.1294059851694915</v>
      </c>
      <c r="E14719">
        <v>0.13</v>
      </c>
      <c r="F14719">
        <v>0</v>
      </c>
      <c r="G14719">
        <f t="shared" si="1147"/>
        <v>0.54759401483050851</v>
      </c>
      <c r="H14719">
        <f t="shared" si="1148"/>
        <v>0</v>
      </c>
      <c r="I14719">
        <v>2.677</v>
      </c>
      <c r="J14719">
        <f t="shared" si="1149"/>
        <v>2.1294059851694915</v>
      </c>
    </row>
    <row r="14720" spans="1:10" x14ac:dyDescent="0.35">
      <c r="A14720" s="1">
        <v>45785.3125</v>
      </c>
      <c r="B14720">
        <v>0.97593750000000012</v>
      </c>
      <c r="C14720">
        <f t="shared" si="1145"/>
        <v>0</v>
      </c>
      <c r="D14720">
        <f t="shared" si="1146"/>
        <v>1.7180624999999998</v>
      </c>
      <c r="E14720">
        <v>0.13</v>
      </c>
      <c r="F14720">
        <v>0</v>
      </c>
      <c r="G14720">
        <f t="shared" si="1147"/>
        <v>0.97593750000000012</v>
      </c>
      <c r="H14720">
        <f t="shared" si="1148"/>
        <v>0</v>
      </c>
      <c r="I14720">
        <v>2.694</v>
      </c>
      <c r="J14720">
        <f t="shared" si="1149"/>
        <v>1.7180624999999998</v>
      </c>
    </row>
    <row r="14721" spans="1:10" x14ac:dyDescent="0.35">
      <c r="A14721" s="1">
        <v>45785.322916666664</v>
      </c>
      <c r="B14721">
        <v>0.97593750000000012</v>
      </c>
      <c r="C14721">
        <f t="shared" si="1145"/>
        <v>0</v>
      </c>
      <c r="D14721">
        <f t="shared" si="1146"/>
        <v>1.6320625</v>
      </c>
      <c r="E14721">
        <v>0.13</v>
      </c>
      <c r="F14721">
        <v>0</v>
      </c>
      <c r="G14721">
        <f t="shared" si="1147"/>
        <v>0.97593750000000012</v>
      </c>
      <c r="H14721">
        <f t="shared" si="1148"/>
        <v>0</v>
      </c>
      <c r="I14721">
        <v>2.6080000000000001</v>
      </c>
      <c r="J14721">
        <f t="shared" si="1149"/>
        <v>1.6320625</v>
      </c>
    </row>
    <row r="14722" spans="1:10" x14ac:dyDescent="0.35">
      <c r="A14722" s="1">
        <v>45785.333333333336</v>
      </c>
      <c r="B14722">
        <v>0.97593750000000012</v>
      </c>
      <c r="C14722">
        <f t="shared" si="1145"/>
        <v>0</v>
      </c>
      <c r="D14722">
        <f t="shared" si="1146"/>
        <v>1.6510624999999997</v>
      </c>
      <c r="E14722">
        <v>0.12759000000000001</v>
      </c>
      <c r="F14722">
        <v>0</v>
      </c>
      <c r="G14722">
        <f t="shared" si="1147"/>
        <v>0.97593750000000012</v>
      </c>
      <c r="H14722">
        <f t="shared" si="1148"/>
        <v>0</v>
      </c>
      <c r="I14722">
        <v>2.6269999999999998</v>
      </c>
      <c r="J14722">
        <f t="shared" si="1149"/>
        <v>1.6510624999999997</v>
      </c>
    </row>
    <row r="14723" spans="1:10" x14ac:dyDescent="0.35">
      <c r="A14723" s="1">
        <v>45785.34375</v>
      </c>
      <c r="B14723">
        <v>0.97593750000000012</v>
      </c>
      <c r="C14723">
        <f t="shared" ref="C14723:C14786" si="1150">H14723</f>
        <v>0</v>
      </c>
      <c r="D14723">
        <f t="shared" ref="D14723:D14786" si="1151">J14723</f>
        <v>1.3680624999999997</v>
      </c>
      <c r="E14723">
        <v>0.12759000000000001</v>
      </c>
      <c r="F14723">
        <v>0</v>
      </c>
      <c r="G14723">
        <f t="shared" ref="G14723:G14786" si="1152">B14723+F14723</f>
        <v>0.97593750000000012</v>
      </c>
      <c r="H14723">
        <f t="shared" ref="H14723:H14786" si="1153">MAX(G14723-I14723,0)</f>
        <v>0</v>
      </c>
      <c r="I14723">
        <v>2.3439999999999999</v>
      </c>
      <c r="J14723">
        <f t="shared" ref="J14723:J14786" si="1154">I14723-(G14723-H14723)</f>
        <v>1.3680624999999997</v>
      </c>
    </row>
    <row r="14724" spans="1:10" x14ac:dyDescent="0.35">
      <c r="A14724" s="1">
        <v>45785.354166666664</v>
      </c>
      <c r="B14724">
        <v>1.3498119703389833</v>
      </c>
      <c r="C14724">
        <f t="shared" si="1150"/>
        <v>0</v>
      </c>
      <c r="D14724">
        <f t="shared" si="1151"/>
        <v>0.84418802966101669</v>
      </c>
      <c r="E14724">
        <v>0.12759000000000001</v>
      </c>
      <c r="F14724">
        <v>0</v>
      </c>
      <c r="G14724">
        <f t="shared" si="1152"/>
        <v>1.3498119703389833</v>
      </c>
      <c r="H14724">
        <f t="shared" si="1153"/>
        <v>0</v>
      </c>
      <c r="I14724">
        <v>2.194</v>
      </c>
      <c r="J14724">
        <f t="shared" si="1154"/>
        <v>0.84418802966101669</v>
      </c>
    </row>
    <row r="14725" spans="1:10" x14ac:dyDescent="0.35">
      <c r="A14725" s="1">
        <v>45785.364583333336</v>
      </c>
      <c r="B14725">
        <v>1.3498119703389833</v>
      </c>
      <c r="C14725">
        <f t="shared" si="1150"/>
        <v>0</v>
      </c>
      <c r="D14725">
        <f t="shared" si="1151"/>
        <v>0.86418802966101671</v>
      </c>
      <c r="E14725">
        <v>0.12759000000000001</v>
      </c>
      <c r="F14725">
        <v>0</v>
      </c>
      <c r="G14725">
        <f t="shared" si="1152"/>
        <v>1.3498119703389833</v>
      </c>
      <c r="H14725">
        <f t="shared" si="1153"/>
        <v>0</v>
      </c>
      <c r="I14725">
        <v>2.214</v>
      </c>
      <c r="J14725">
        <f t="shared" si="1154"/>
        <v>0.86418802966101671</v>
      </c>
    </row>
    <row r="14726" spans="1:10" x14ac:dyDescent="0.35">
      <c r="A14726" s="1">
        <v>45785.375</v>
      </c>
      <c r="B14726">
        <v>1.3498119703389833</v>
      </c>
      <c r="C14726">
        <f t="shared" si="1150"/>
        <v>0</v>
      </c>
      <c r="D14726">
        <f t="shared" si="1151"/>
        <v>1.2001880296610166</v>
      </c>
      <c r="E14726">
        <v>9.3459999999999904E-2</v>
      </c>
      <c r="F14726">
        <v>0</v>
      </c>
      <c r="G14726">
        <f t="shared" si="1152"/>
        <v>1.3498119703389833</v>
      </c>
      <c r="H14726">
        <f t="shared" si="1153"/>
        <v>0</v>
      </c>
      <c r="I14726">
        <v>2.5499999999999998</v>
      </c>
      <c r="J14726">
        <f t="shared" si="1154"/>
        <v>1.2001880296610166</v>
      </c>
    </row>
    <row r="14727" spans="1:10" x14ac:dyDescent="0.35">
      <c r="A14727" s="1">
        <v>45785.385416666664</v>
      </c>
      <c r="B14727">
        <v>1.3498119703389833</v>
      </c>
      <c r="C14727">
        <f t="shared" si="1150"/>
        <v>0</v>
      </c>
      <c r="D14727">
        <f t="shared" si="1151"/>
        <v>0.97818802966101659</v>
      </c>
      <c r="E14727">
        <v>9.3459999999999904E-2</v>
      </c>
      <c r="F14727">
        <v>0</v>
      </c>
      <c r="G14727">
        <f t="shared" si="1152"/>
        <v>1.3498119703389833</v>
      </c>
      <c r="H14727">
        <f t="shared" si="1153"/>
        <v>0</v>
      </c>
      <c r="I14727">
        <v>2.3279999999999998</v>
      </c>
      <c r="J14727">
        <f t="shared" si="1154"/>
        <v>0.97818802966101659</v>
      </c>
    </row>
    <row r="14728" spans="1:10" x14ac:dyDescent="0.35">
      <c r="A14728" s="1">
        <v>45785.395833333336</v>
      </c>
      <c r="B14728">
        <v>1.6749377648305086</v>
      </c>
      <c r="C14728">
        <f t="shared" si="1150"/>
        <v>0</v>
      </c>
      <c r="D14728">
        <f t="shared" si="1151"/>
        <v>0.60906223516949121</v>
      </c>
      <c r="E14728">
        <v>9.3459999999999904E-2</v>
      </c>
      <c r="F14728">
        <v>0</v>
      </c>
      <c r="G14728">
        <f t="shared" si="1152"/>
        <v>1.6749377648305086</v>
      </c>
      <c r="H14728">
        <f t="shared" si="1153"/>
        <v>0</v>
      </c>
      <c r="I14728">
        <v>2.2839999999999998</v>
      </c>
      <c r="J14728">
        <f t="shared" si="1154"/>
        <v>0.60906223516949121</v>
      </c>
    </row>
    <row r="14729" spans="1:10" x14ac:dyDescent="0.35">
      <c r="A14729" s="1">
        <v>45785.40625</v>
      </c>
      <c r="B14729">
        <v>1.6749377648305086</v>
      </c>
      <c r="C14729">
        <f t="shared" si="1150"/>
        <v>0</v>
      </c>
      <c r="D14729">
        <f t="shared" si="1151"/>
        <v>0.13506223516949145</v>
      </c>
      <c r="E14729">
        <v>9.3459999999999904E-2</v>
      </c>
      <c r="F14729">
        <v>0</v>
      </c>
      <c r="G14729">
        <f t="shared" si="1152"/>
        <v>1.6749377648305086</v>
      </c>
      <c r="H14729">
        <f t="shared" si="1153"/>
        <v>0</v>
      </c>
      <c r="I14729">
        <v>1.81</v>
      </c>
      <c r="J14729">
        <f t="shared" si="1154"/>
        <v>0.13506223516949145</v>
      </c>
    </row>
    <row r="14730" spans="1:10" x14ac:dyDescent="0.35">
      <c r="A14730" s="1">
        <v>45785.416666666664</v>
      </c>
      <c r="B14730">
        <v>1.6749377648305086</v>
      </c>
      <c r="C14730">
        <f t="shared" si="1150"/>
        <v>0</v>
      </c>
      <c r="D14730">
        <f t="shared" si="1151"/>
        <v>0.22306223516949131</v>
      </c>
      <c r="E14730">
        <v>7.7659999999999896E-2</v>
      </c>
      <c r="F14730">
        <v>0</v>
      </c>
      <c r="G14730">
        <f t="shared" si="1152"/>
        <v>1.6749377648305086</v>
      </c>
      <c r="H14730">
        <f t="shared" si="1153"/>
        <v>0</v>
      </c>
      <c r="I14730">
        <v>1.8979999999999999</v>
      </c>
      <c r="J14730">
        <f t="shared" si="1154"/>
        <v>0.22306223516949131</v>
      </c>
    </row>
    <row r="14731" spans="1:10" x14ac:dyDescent="0.35">
      <c r="A14731" s="1">
        <v>45785.427083333336</v>
      </c>
      <c r="B14731">
        <v>1.6749377648305086</v>
      </c>
      <c r="C14731">
        <f t="shared" si="1150"/>
        <v>0</v>
      </c>
      <c r="D14731">
        <f t="shared" si="1151"/>
        <v>0.33906223516949119</v>
      </c>
      <c r="E14731">
        <v>7.7659999999999896E-2</v>
      </c>
      <c r="F14731">
        <v>0</v>
      </c>
      <c r="G14731">
        <f t="shared" si="1152"/>
        <v>1.6749377648305086</v>
      </c>
      <c r="H14731">
        <f t="shared" si="1153"/>
        <v>0</v>
      </c>
      <c r="I14731">
        <v>2.0139999999999998</v>
      </c>
      <c r="J14731">
        <f t="shared" si="1154"/>
        <v>0.33906223516949119</v>
      </c>
    </row>
    <row r="14732" spans="1:10" x14ac:dyDescent="0.35">
      <c r="A14732" s="1">
        <v>45785.4375</v>
      </c>
      <c r="B14732">
        <v>2.0749682203389832</v>
      </c>
      <c r="C14732">
        <f t="shared" si="1150"/>
        <v>0.17996822033898319</v>
      </c>
      <c r="D14732">
        <f t="shared" si="1151"/>
        <v>0</v>
      </c>
      <c r="E14732">
        <v>7.7659999999999896E-2</v>
      </c>
      <c r="F14732">
        <v>0</v>
      </c>
      <c r="G14732">
        <f t="shared" si="1152"/>
        <v>2.0749682203389832</v>
      </c>
      <c r="H14732">
        <f t="shared" si="1153"/>
        <v>0.17996822033898319</v>
      </c>
      <c r="I14732">
        <v>1.895</v>
      </c>
      <c r="J14732">
        <f t="shared" si="1154"/>
        <v>0</v>
      </c>
    </row>
    <row r="14733" spans="1:10" x14ac:dyDescent="0.35">
      <c r="A14733" s="1">
        <v>45785.447916666664</v>
      </c>
      <c r="B14733">
        <v>2.0749682203389832</v>
      </c>
      <c r="C14733">
        <f t="shared" si="1150"/>
        <v>0.35196822033898312</v>
      </c>
      <c r="D14733">
        <f t="shared" si="1151"/>
        <v>0</v>
      </c>
      <c r="E14733">
        <v>7.7659999999999896E-2</v>
      </c>
      <c r="F14733">
        <v>0</v>
      </c>
      <c r="G14733">
        <f t="shared" si="1152"/>
        <v>2.0749682203389832</v>
      </c>
      <c r="H14733">
        <f t="shared" si="1153"/>
        <v>0.35196822033898312</v>
      </c>
      <c r="I14733">
        <v>1.7230000000000001</v>
      </c>
      <c r="J14733">
        <f t="shared" si="1154"/>
        <v>0</v>
      </c>
    </row>
    <row r="14734" spans="1:10" x14ac:dyDescent="0.35">
      <c r="A14734" s="1">
        <v>45785.458333333336</v>
      </c>
      <c r="B14734">
        <v>2.0749682203389832</v>
      </c>
      <c r="C14734">
        <f t="shared" si="1150"/>
        <v>0.51796822033898327</v>
      </c>
      <c r="D14734">
        <f t="shared" si="1151"/>
        <v>0</v>
      </c>
      <c r="E14734">
        <v>5.602E-2</v>
      </c>
      <c r="F14734">
        <v>0</v>
      </c>
      <c r="G14734">
        <f t="shared" si="1152"/>
        <v>2.0749682203389832</v>
      </c>
      <c r="H14734">
        <f t="shared" si="1153"/>
        <v>0.51796822033898327</v>
      </c>
      <c r="I14734">
        <v>1.5569999999999999</v>
      </c>
      <c r="J14734">
        <f t="shared" si="1154"/>
        <v>0</v>
      </c>
    </row>
    <row r="14735" spans="1:10" x14ac:dyDescent="0.35">
      <c r="A14735" s="1">
        <v>45785.46875</v>
      </c>
      <c r="B14735">
        <v>2.0749682203389832</v>
      </c>
      <c r="C14735">
        <f t="shared" si="1150"/>
        <v>1.0539682203389833</v>
      </c>
      <c r="D14735">
        <f t="shared" si="1151"/>
        <v>0</v>
      </c>
      <c r="E14735">
        <v>5.602E-2</v>
      </c>
      <c r="F14735">
        <v>0</v>
      </c>
      <c r="G14735">
        <f t="shared" si="1152"/>
        <v>2.0749682203389832</v>
      </c>
      <c r="H14735">
        <f t="shared" si="1153"/>
        <v>1.0539682203389833</v>
      </c>
      <c r="I14735">
        <v>1.0209999999999999</v>
      </c>
      <c r="J14735">
        <f t="shared" si="1154"/>
        <v>0</v>
      </c>
    </row>
    <row r="14736" spans="1:10" x14ac:dyDescent="0.35">
      <c r="A14736" s="1">
        <v>45785.479166666664</v>
      </c>
      <c r="B14736">
        <v>2.6840625000000005</v>
      </c>
      <c r="C14736">
        <f t="shared" si="1150"/>
        <v>1.6870625000000006</v>
      </c>
      <c r="D14736">
        <f t="shared" si="1151"/>
        <v>0</v>
      </c>
      <c r="E14736">
        <v>5.602E-2</v>
      </c>
      <c r="F14736">
        <v>0</v>
      </c>
      <c r="G14736">
        <f t="shared" si="1152"/>
        <v>2.6840625000000005</v>
      </c>
      <c r="H14736">
        <f t="shared" si="1153"/>
        <v>1.6870625000000006</v>
      </c>
      <c r="I14736">
        <v>0.997</v>
      </c>
      <c r="J14736">
        <f t="shared" si="1154"/>
        <v>0</v>
      </c>
    </row>
    <row r="14737" spans="1:10" x14ac:dyDescent="0.35">
      <c r="A14737" s="1">
        <v>45785.489583333336</v>
      </c>
      <c r="B14737">
        <v>2.6840625000000005</v>
      </c>
      <c r="C14737">
        <f t="shared" si="1150"/>
        <v>1.3470625000000005</v>
      </c>
      <c r="D14737">
        <f t="shared" si="1151"/>
        <v>0</v>
      </c>
      <c r="E14737">
        <v>5.602E-2</v>
      </c>
      <c r="F14737">
        <v>0</v>
      </c>
      <c r="G14737">
        <f t="shared" si="1152"/>
        <v>2.6840625000000005</v>
      </c>
      <c r="H14737">
        <f t="shared" si="1153"/>
        <v>1.3470625000000005</v>
      </c>
      <c r="I14737">
        <v>1.337</v>
      </c>
      <c r="J14737">
        <f t="shared" si="1154"/>
        <v>0</v>
      </c>
    </row>
    <row r="14738" spans="1:10" x14ac:dyDescent="0.35">
      <c r="A14738" s="1">
        <v>45785.5</v>
      </c>
      <c r="B14738">
        <v>2.6840625000000005</v>
      </c>
      <c r="C14738">
        <f t="shared" si="1150"/>
        <v>1.6190625000000005</v>
      </c>
      <c r="D14738">
        <f t="shared" si="1151"/>
        <v>0</v>
      </c>
      <c r="E14738">
        <v>4.5999999999999999E-2</v>
      </c>
      <c r="F14738">
        <v>0</v>
      </c>
      <c r="G14738">
        <f t="shared" si="1152"/>
        <v>2.6840625000000005</v>
      </c>
      <c r="H14738">
        <f t="shared" si="1153"/>
        <v>1.6190625000000005</v>
      </c>
      <c r="I14738">
        <v>1.0649999999999999</v>
      </c>
      <c r="J14738">
        <f t="shared" si="1154"/>
        <v>0</v>
      </c>
    </row>
    <row r="14739" spans="1:10" x14ac:dyDescent="0.35">
      <c r="A14739" s="1">
        <v>45785.510416666664</v>
      </c>
      <c r="B14739">
        <v>2.6840625000000005</v>
      </c>
      <c r="C14739">
        <f t="shared" si="1150"/>
        <v>1.4800625000000005</v>
      </c>
      <c r="D14739">
        <f t="shared" si="1151"/>
        <v>0</v>
      </c>
      <c r="E14739">
        <v>4.5999999999999999E-2</v>
      </c>
      <c r="F14739">
        <v>0</v>
      </c>
      <c r="G14739">
        <f t="shared" si="1152"/>
        <v>2.6840625000000005</v>
      </c>
      <c r="H14739">
        <f t="shared" si="1153"/>
        <v>1.4800625000000005</v>
      </c>
      <c r="I14739">
        <v>1.204</v>
      </c>
      <c r="J14739">
        <f t="shared" si="1154"/>
        <v>0</v>
      </c>
    </row>
    <row r="14740" spans="1:10" x14ac:dyDescent="0.35">
      <c r="A14740" s="1">
        <v>45785.520833333336</v>
      </c>
      <c r="B14740">
        <v>2.0332494703389834</v>
      </c>
      <c r="C14740">
        <f t="shared" si="1150"/>
        <v>1.1762494703389834</v>
      </c>
      <c r="D14740">
        <f t="shared" si="1151"/>
        <v>0</v>
      </c>
      <c r="E14740">
        <v>4.5999999999999999E-2</v>
      </c>
      <c r="F14740">
        <v>0</v>
      </c>
      <c r="G14740">
        <f t="shared" si="1152"/>
        <v>2.0332494703389834</v>
      </c>
      <c r="H14740">
        <f t="shared" si="1153"/>
        <v>1.1762494703389834</v>
      </c>
      <c r="I14740">
        <v>0.85699999999999998</v>
      </c>
      <c r="J14740">
        <f t="shared" si="1154"/>
        <v>0</v>
      </c>
    </row>
    <row r="14741" spans="1:10" x14ac:dyDescent="0.35">
      <c r="A14741" s="1">
        <v>45785.53125</v>
      </c>
      <c r="B14741">
        <v>2.0332494703389834</v>
      </c>
      <c r="C14741">
        <f t="shared" si="1150"/>
        <v>2.1072494703389832</v>
      </c>
      <c r="D14741">
        <f t="shared" si="1151"/>
        <v>0</v>
      </c>
      <c r="E14741">
        <v>4.5999999999999999E-2</v>
      </c>
      <c r="F14741">
        <v>0.28399999999999997</v>
      </c>
      <c r="G14741">
        <f t="shared" si="1152"/>
        <v>2.3172494703389832</v>
      </c>
      <c r="H14741">
        <f t="shared" si="1153"/>
        <v>2.1072494703389832</v>
      </c>
      <c r="I14741">
        <v>0.21</v>
      </c>
      <c r="J14741">
        <f t="shared" si="1154"/>
        <v>0</v>
      </c>
    </row>
    <row r="14742" spans="1:10" x14ac:dyDescent="0.35">
      <c r="A14742" s="1">
        <v>45785.541666666664</v>
      </c>
      <c r="B14742">
        <v>2.0332494703389834</v>
      </c>
      <c r="C14742">
        <f t="shared" si="1150"/>
        <v>2.3012494703389836</v>
      </c>
      <c r="D14742">
        <f t="shared" si="1151"/>
        <v>1.7347234759768071E-16</v>
      </c>
      <c r="E14742">
        <v>4.163E-2</v>
      </c>
      <c r="F14742">
        <v>0.32600000000000001</v>
      </c>
      <c r="G14742">
        <f t="shared" si="1152"/>
        <v>2.3592494703389835</v>
      </c>
      <c r="H14742">
        <f t="shared" si="1153"/>
        <v>2.3012494703389836</v>
      </c>
      <c r="I14742">
        <v>5.8000000000000003E-2</v>
      </c>
      <c r="J14742">
        <f t="shared" si="1154"/>
        <v>1.7347234759768071E-16</v>
      </c>
    </row>
    <row r="14743" spans="1:10" x14ac:dyDescent="0.35">
      <c r="A14743" s="1">
        <v>45785.552083333336</v>
      </c>
      <c r="B14743">
        <v>2.0332494703389834</v>
      </c>
      <c r="C14743">
        <f t="shared" si="1150"/>
        <v>2.1872494703389833</v>
      </c>
      <c r="D14743">
        <f t="shared" si="1151"/>
        <v>0</v>
      </c>
      <c r="E14743">
        <v>4.163E-2</v>
      </c>
      <c r="F14743">
        <v>0.254</v>
      </c>
      <c r="G14743">
        <f t="shared" si="1152"/>
        <v>2.2872494703389834</v>
      </c>
      <c r="H14743">
        <f t="shared" si="1153"/>
        <v>2.1872494703389833</v>
      </c>
      <c r="I14743">
        <v>0.1</v>
      </c>
      <c r="J14743">
        <f t="shared" si="1154"/>
        <v>0</v>
      </c>
    </row>
    <row r="14744" spans="1:10" x14ac:dyDescent="0.35">
      <c r="A14744" s="1">
        <v>45785.5625</v>
      </c>
      <c r="B14744">
        <v>1.9632190148304953</v>
      </c>
      <c r="C14744">
        <f t="shared" si="1150"/>
        <v>2.1012190148304954</v>
      </c>
      <c r="D14744">
        <f t="shared" si="1151"/>
        <v>6.9388939039072284E-17</v>
      </c>
      <c r="E14744">
        <v>4.163E-2</v>
      </c>
      <c r="F14744">
        <v>0.187</v>
      </c>
      <c r="G14744">
        <f t="shared" si="1152"/>
        <v>2.1502190148304954</v>
      </c>
      <c r="H14744">
        <f t="shared" si="1153"/>
        <v>2.1012190148304954</v>
      </c>
      <c r="I14744">
        <v>4.9000000000000002E-2</v>
      </c>
      <c r="J14744">
        <f t="shared" si="1154"/>
        <v>6.9388939039072284E-17</v>
      </c>
    </row>
    <row r="14745" spans="1:10" x14ac:dyDescent="0.35">
      <c r="A14745" s="1">
        <v>45785.572916666664</v>
      </c>
      <c r="B14745">
        <v>1.9632190148304953</v>
      </c>
      <c r="C14745">
        <f t="shared" si="1150"/>
        <v>2.1972190148304951</v>
      </c>
      <c r="D14745">
        <f t="shared" si="1151"/>
        <v>-1.8041124150158794E-16</v>
      </c>
      <c r="E14745">
        <v>4.163E-2</v>
      </c>
      <c r="F14745">
        <v>0.317</v>
      </c>
      <c r="G14745">
        <f t="shared" si="1152"/>
        <v>2.2802190148304953</v>
      </c>
      <c r="H14745">
        <f t="shared" si="1153"/>
        <v>2.1972190148304951</v>
      </c>
      <c r="I14745">
        <v>8.3000000000000004E-2</v>
      </c>
      <c r="J14745">
        <f t="shared" si="1154"/>
        <v>-1.8041124150158794E-16</v>
      </c>
    </row>
    <row r="14746" spans="1:10" x14ac:dyDescent="0.35">
      <c r="A14746" s="1">
        <v>45785.583333333336</v>
      </c>
      <c r="B14746">
        <v>1.9632190148304953</v>
      </c>
      <c r="C14746">
        <f t="shared" si="1150"/>
        <v>1.8792190148304952</v>
      </c>
      <c r="D14746">
        <f t="shared" si="1151"/>
        <v>0</v>
      </c>
      <c r="E14746">
        <v>4.6489999999999997E-2</v>
      </c>
      <c r="F14746">
        <v>7.9000000000000001E-2</v>
      </c>
      <c r="G14746">
        <f t="shared" si="1152"/>
        <v>2.0422190148304953</v>
      </c>
      <c r="H14746">
        <f t="shared" si="1153"/>
        <v>1.8792190148304952</v>
      </c>
      <c r="I14746">
        <v>0.16300000000000001</v>
      </c>
      <c r="J14746">
        <f t="shared" si="1154"/>
        <v>0</v>
      </c>
    </row>
    <row r="14747" spans="1:10" x14ac:dyDescent="0.35">
      <c r="A14747" s="1">
        <v>45785.59375</v>
      </c>
      <c r="B14747">
        <v>1.9632190148304953</v>
      </c>
      <c r="C14747">
        <f t="shared" si="1150"/>
        <v>2.2422190148304955</v>
      </c>
      <c r="D14747">
        <f t="shared" si="1151"/>
        <v>1.7347234759768071E-16</v>
      </c>
      <c r="E14747">
        <v>4.6489999999999997E-2</v>
      </c>
      <c r="F14747">
        <v>0.33700000000000002</v>
      </c>
      <c r="G14747">
        <f t="shared" si="1152"/>
        <v>2.3002190148304953</v>
      </c>
      <c r="H14747">
        <f t="shared" si="1153"/>
        <v>2.2422190148304955</v>
      </c>
      <c r="I14747">
        <v>5.8000000000000003E-2</v>
      </c>
      <c r="J14747">
        <f t="shared" si="1154"/>
        <v>1.7347234759768071E-16</v>
      </c>
    </row>
    <row r="14748" spans="1:10" x14ac:dyDescent="0.35">
      <c r="A14748" s="1">
        <v>45785.604166666664</v>
      </c>
      <c r="B14748">
        <v>1.6631250000000002</v>
      </c>
      <c r="C14748">
        <f t="shared" si="1150"/>
        <v>1.7151250000000002</v>
      </c>
      <c r="D14748">
        <f t="shared" si="1151"/>
        <v>0</v>
      </c>
      <c r="E14748">
        <v>4.6489999999999997E-2</v>
      </c>
      <c r="F14748">
        <v>0.14099999999999999</v>
      </c>
      <c r="G14748">
        <f t="shared" si="1152"/>
        <v>1.8041250000000002</v>
      </c>
      <c r="H14748">
        <f t="shared" si="1153"/>
        <v>1.7151250000000002</v>
      </c>
      <c r="I14748">
        <v>8.8999999999999996E-2</v>
      </c>
      <c r="J14748">
        <f t="shared" si="1154"/>
        <v>0</v>
      </c>
    </row>
    <row r="14749" spans="1:10" x14ac:dyDescent="0.35">
      <c r="A14749" s="1">
        <v>45785.614583333336</v>
      </c>
      <c r="B14749">
        <v>1.6631250000000002</v>
      </c>
      <c r="C14749">
        <f t="shared" si="1150"/>
        <v>1.6991250000000002</v>
      </c>
      <c r="D14749">
        <f t="shared" si="1151"/>
        <v>0</v>
      </c>
      <c r="E14749">
        <v>4.6489999999999997E-2</v>
      </c>
      <c r="F14749">
        <v>0.14899999999999999</v>
      </c>
      <c r="G14749">
        <f t="shared" si="1152"/>
        <v>1.8121250000000002</v>
      </c>
      <c r="H14749">
        <f t="shared" si="1153"/>
        <v>1.6991250000000002</v>
      </c>
      <c r="I14749">
        <v>0.113</v>
      </c>
      <c r="J14749">
        <f t="shared" si="1154"/>
        <v>0</v>
      </c>
    </row>
    <row r="14750" spans="1:10" x14ac:dyDescent="0.35">
      <c r="A14750" s="1">
        <v>45785.625</v>
      </c>
      <c r="B14750">
        <v>1.6631250000000002</v>
      </c>
      <c r="C14750">
        <f t="shared" si="1150"/>
        <v>2.1431249999999999</v>
      </c>
      <c r="D14750">
        <f t="shared" si="1151"/>
        <v>-1.1362438767648086E-16</v>
      </c>
      <c r="E14750">
        <v>5.5309999999999998E-2</v>
      </c>
      <c r="F14750">
        <v>0.48299999999999998</v>
      </c>
      <c r="G14750">
        <f t="shared" si="1152"/>
        <v>2.1461250000000001</v>
      </c>
      <c r="H14750">
        <f t="shared" si="1153"/>
        <v>2.1431249999999999</v>
      </c>
      <c r="I14750">
        <v>3.0000000000000001E-3</v>
      </c>
      <c r="J14750">
        <f t="shared" si="1154"/>
        <v>-1.1362438767648086E-16</v>
      </c>
    </row>
    <row r="14751" spans="1:10" x14ac:dyDescent="0.35">
      <c r="A14751" s="1">
        <v>45785.635416666664</v>
      </c>
      <c r="B14751">
        <v>1.6631250000000002</v>
      </c>
      <c r="C14751">
        <f t="shared" si="1150"/>
        <v>1.844125</v>
      </c>
      <c r="D14751">
        <f t="shared" si="1151"/>
        <v>0</v>
      </c>
      <c r="E14751">
        <v>5.5309999999999998E-2</v>
      </c>
      <c r="F14751">
        <v>0.35899999999999999</v>
      </c>
      <c r="G14751">
        <f t="shared" si="1152"/>
        <v>2.022125</v>
      </c>
      <c r="H14751">
        <f t="shared" si="1153"/>
        <v>1.844125</v>
      </c>
      <c r="I14751">
        <v>0.17799999999999999</v>
      </c>
      <c r="J14751">
        <f t="shared" si="1154"/>
        <v>0</v>
      </c>
    </row>
    <row r="14752" spans="1:10" x14ac:dyDescent="0.35">
      <c r="A14752" s="1">
        <v>45785.645833333336</v>
      </c>
      <c r="B14752">
        <v>0.94500000000000006</v>
      </c>
      <c r="C14752">
        <f t="shared" si="1150"/>
        <v>1.238</v>
      </c>
      <c r="D14752">
        <f t="shared" si="1151"/>
        <v>0</v>
      </c>
      <c r="E14752">
        <v>5.5309999999999998E-2</v>
      </c>
      <c r="F14752">
        <v>0.377</v>
      </c>
      <c r="G14752">
        <f t="shared" si="1152"/>
        <v>1.3220000000000001</v>
      </c>
      <c r="H14752">
        <f t="shared" si="1153"/>
        <v>1.238</v>
      </c>
      <c r="I14752">
        <v>8.4000000000000005E-2</v>
      </c>
      <c r="J14752">
        <f t="shared" si="1154"/>
        <v>0</v>
      </c>
    </row>
    <row r="14753" spans="1:10" x14ac:dyDescent="0.35">
      <c r="A14753" s="1">
        <v>45785.65625</v>
      </c>
      <c r="B14753">
        <v>0.94500000000000006</v>
      </c>
      <c r="C14753">
        <f t="shared" si="1150"/>
        <v>0.92700000000000005</v>
      </c>
      <c r="D14753">
        <f t="shared" si="1151"/>
        <v>0</v>
      </c>
      <c r="E14753">
        <v>5.5309999999999998E-2</v>
      </c>
      <c r="F14753">
        <v>0.21199999999999999</v>
      </c>
      <c r="G14753">
        <f t="shared" si="1152"/>
        <v>1.157</v>
      </c>
      <c r="H14753">
        <f t="shared" si="1153"/>
        <v>0.92700000000000005</v>
      </c>
      <c r="I14753">
        <v>0.23</v>
      </c>
      <c r="J14753">
        <f t="shared" si="1154"/>
        <v>0</v>
      </c>
    </row>
    <row r="14754" spans="1:10" x14ac:dyDescent="0.35">
      <c r="A14754" s="1">
        <v>45785.666666666664</v>
      </c>
      <c r="B14754">
        <v>0.94500000000000006</v>
      </c>
      <c r="C14754">
        <f t="shared" si="1150"/>
        <v>1.3130000000000002</v>
      </c>
      <c r="D14754">
        <f t="shared" si="1151"/>
        <v>0</v>
      </c>
      <c r="E14754">
        <v>6.5809999999999994E-2</v>
      </c>
      <c r="F14754">
        <v>0.443</v>
      </c>
      <c r="G14754">
        <f t="shared" si="1152"/>
        <v>1.3880000000000001</v>
      </c>
      <c r="H14754">
        <f t="shared" si="1153"/>
        <v>1.3130000000000002</v>
      </c>
      <c r="I14754">
        <v>7.4999999999999997E-2</v>
      </c>
      <c r="J14754">
        <f t="shared" si="1154"/>
        <v>0</v>
      </c>
    </row>
    <row r="14755" spans="1:10" x14ac:dyDescent="0.35">
      <c r="A14755" s="1">
        <v>45785.677083333336</v>
      </c>
      <c r="B14755">
        <v>0.94500000000000006</v>
      </c>
      <c r="C14755">
        <f t="shared" si="1150"/>
        <v>0.81800000000000006</v>
      </c>
      <c r="D14755">
        <f t="shared" si="1151"/>
        <v>0</v>
      </c>
      <c r="E14755">
        <v>6.5809999999999994E-2</v>
      </c>
      <c r="F14755">
        <v>0.23</v>
      </c>
      <c r="G14755">
        <f t="shared" si="1152"/>
        <v>1.175</v>
      </c>
      <c r="H14755">
        <f t="shared" si="1153"/>
        <v>0.81800000000000006</v>
      </c>
      <c r="I14755">
        <v>0.35699999999999998</v>
      </c>
      <c r="J14755">
        <f t="shared" si="1154"/>
        <v>0</v>
      </c>
    </row>
    <row r="14756" spans="1:10" x14ac:dyDescent="0.35">
      <c r="A14756" s="1">
        <v>45785.6875</v>
      </c>
      <c r="B14756">
        <v>0.6982494703389831</v>
      </c>
      <c r="C14756">
        <f t="shared" si="1150"/>
        <v>0.39724947033898306</v>
      </c>
      <c r="D14756">
        <f t="shared" si="1151"/>
        <v>0</v>
      </c>
      <c r="E14756">
        <v>6.5809999999999994E-2</v>
      </c>
      <c r="F14756">
        <v>9.5000000000000001E-2</v>
      </c>
      <c r="G14756">
        <f t="shared" si="1152"/>
        <v>0.79324947033898308</v>
      </c>
      <c r="H14756">
        <f t="shared" si="1153"/>
        <v>0.39724947033898306</v>
      </c>
      <c r="I14756">
        <v>0.39600000000000002</v>
      </c>
      <c r="J14756">
        <f t="shared" si="1154"/>
        <v>0</v>
      </c>
    </row>
    <row r="14757" spans="1:10" x14ac:dyDescent="0.35">
      <c r="A14757" s="1">
        <v>45785.697916666664</v>
      </c>
      <c r="B14757">
        <v>0.6982494703389831</v>
      </c>
      <c r="C14757">
        <f t="shared" si="1150"/>
        <v>0.37824947033898304</v>
      </c>
      <c r="D14757">
        <f t="shared" si="1151"/>
        <v>0</v>
      </c>
      <c r="E14757">
        <v>6.5809999999999994E-2</v>
      </c>
      <c r="F14757">
        <v>7.6999999999999999E-2</v>
      </c>
      <c r="G14757">
        <f t="shared" si="1152"/>
        <v>0.77524947033898306</v>
      </c>
      <c r="H14757">
        <f t="shared" si="1153"/>
        <v>0.37824947033898304</v>
      </c>
      <c r="I14757">
        <v>0.39700000000000002</v>
      </c>
      <c r="J14757">
        <f t="shared" si="1154"/>
        <v>0</v>
      </c>
    </row>
    <row r="14758" spans="1:10" x14ac:dyDescent="0.35">
      <c r="A14758" s="1">
        <v>45785.708333333336</v>
      </c>
      <c r="B14758">
        <v>0.6982494703389831</v>
      </c>
      <c r="C14758">
        <f t="shared" si="1150"/>
        <v>0.4442494703389831</v>
      </c>
      <c r="D14758">
        <f t="shared" si="1151"/>
        <v>0</v>
      </c>
      <c r="E14758">
        <v>7.0550000000000002E-2</v>
      </c>
      <c r="F14758">
        <v>5.0000000000000001E-3</v>
      </c>
      <c r="G14758">
        <f t="shared" si="1152"/>
        <v>0.70324947033898311</v>
      </c>
      <c r="H14758">
        <f t="shared" si="1153"/>
        <v>0.4442494703389831</v>
      </c>
      <c r="I14758">
        <v>0.25900000000000001</v>
      </c>
      <c r="J14758">
        <f t="shared" si="1154"/>
        <v>0</v>
      </c>
    </row>
    <row r="14759" spans="1:10" x14ac:dyDescent="0.35">
      <c r="A14759" s="1">
        <v>45785.71875</v>
      </c>
      <c r="B14759">
        <v>0.6982494703389831</v>
      </c>
      <c r="C14759">
        <f t="shared" si="1150"/>
        <v>0</v>
      </c>
      <c r="D14759">
        <f t="shared" si="1151"/>
        <v>1.2067505296610168</v>
      </c>
      <c r="E14759">
        <v>7.0550000000000002E-2</v>
      </c>
      <c r="F14759">
        <v>0</v>
      </c>
      <c r="G14759">
        <f t="shared" si="1152"/>
        <v>0.6982494703389831</v>
      </c>
      <c r="H14759">
        <f t="shared" si="1153"/>
        <v>0</v>
      </c>
      <c r="I14759">
        <v>1.905</v>
      </c>
      <c r="J14759">
        <f t="shared" si="1154"/>
        <v>1.2067505296610168</v>
      </c>
    </row>
    <row r="14760" spans="1:10" x14ac:dyDescent="0.35">
      <c r="A14760" s="1">
        <v>45785.729166666664</v>
      </c>
      <c r="B14760">
        <v>0.47090572033898309</v>
      </c>
      <c r="C14760">
        <f t="shared" si="1150"/>
        <v>0</v>
      </c>
      <c r="D14760">
        <f t="shared" si="1151"/>
        <v>1.7860942796610171</v>
      </c>
      <c r="E14760">
        <v>7.0550000000000002E-2</v>
      </c>
      <c r="F14760">
        <v>0</v>
      </c>
      <c r="G14760">
        <f t="shared" si="1152"/>
        <v>0.47090572033898309</v>
      </c>
      <c r="H14760">
        <f t="shared" si="1153"/>
        <v>0</v>
      </c>
      <c r="I14760">
        <v>2.2570000000000001</v>
      </c>
      <c r="J14760">
        <f t="shared" si="1154"/>
        <v>1.7860942796610171</v>
      </c>
    </row>
    <row r="14761" spans="1:10" x14ac:dyDescent="0.35">
      <c r="A14761" s="1">
        <v>45785.739583333336</v>
      </c>
      <c r="B14761">
        <v>0.47090572033898309</v>
      </c>
      <c r="C14761">
        <f t="shared" si="1150"/>
        <v>0</v>
      </c>
      <c r="D14761">
        <f t="shared" si="1151"/>
        <v>1.6400942796610172</v>
      </c>
      <c r="E14761">
        <v>7.0550000000000002E-2</v>
      </c>
      <c r="F14761">
        <v>0</v>
      </c>
      <c r="G14761">
        <f t="shared" si="1152"/>
        <v>0.47090572033898309</v>
      </c>
      <c r="H14761">
        <f t="shared" si="1153"/>
        <v>0</v>
      </c>
      <c r="I14761">
        <v>2.1110000000000002</v>
      </c>
      <c r="J14761">
        <f t="shared" si="1154"/>
        <v>1.6400942796610172</v>
      </c>
    </row>
    <row r="14762" spans="1:10" x14ac:dyDescent="0.35">
      <c r="A14762" s="1">
        <v>45785.75</v>
      </c>
      <c r="B14762">
        <v>0.47090572033898309</v>
      </c>
      <c r="C14762">
        <f t="shared" si="1150"/>
        <v>0</v>
      </c>
      <c r="D14762">
        <f t="shared" si="1151"/>
        <v>1.460094279661017</v>
      </c>
      <c r="E14762">
        <v>8.4699999999999998E-2</v>
      </c>
      <c r="F14762">
        <v>0</v>
      </c>
      <c r="G14762">
        <f t="shared" si="1152"/>
        <v>0.47090572033898309</v>
      </c>
      <c r="H14762">
        <f t="shared" si="1153"/>
        <v>0</v>
      </c>
      <c r="I14762">
        <v>1.931</v>
      </c>
      <c r="J14762">
        <f t="shared" si="1154"/>
        <v>1.460094279661017</v>
      </c>
    </row>
    <row r="14763" spans="1:10" x14ac:dyDescent="0.35">
      <c r="A14763" s="1">
        <v>45785.760416666664</v>
      </c>
      <c r="B14763">
        <v>0.47090572033898309</v>
      </c>
      <c r="C14763">
        <f t="shared" si="1150"/>
        <v>0</v>
      </c>
      <c r="D14763">
        <f t="shared" si="1151"/>
        <v>2.0920942796610169</v>
      </c>
      <c r="E14763">
        <v>8.4699999999999998E-2</v>
      </c>
      <c r="F14763">
        <v>0</v>
      </c>
      <c r="G14763">
        <f t="shared" si="1152"/>
        <v>0.47090572033898309</v>
      </c>
      <c r="H14763">
        <f t="shared" si="1153"/>
        <v>0</v>
      </c>
      <c r="I14763">
        <v>2.5630000000000002</v>
      </c>
      <c r="J14763">
        <f t="shared" si="1154"/>
        <v>2.0920942796610169</v>
      </c>
    </row>
    <row r="14764" spans="1:10" x14ac:dyDescent="0.35">
      <c r="A14764" s="1">
        <v>45785.770833333336</v>
      </c>
      <c r="B14764">
        <v>6.7780720338983053E-2</v>
      </c>
      <c r="C14764">
        <f t="shared" si="1150"/>
        <v>0</v>
      </c>
      <c r="D14764">
        <f t="shared" si="1151"/>
        <v>2.9182192796610171</v>
      </c>
      <c r="E14764">
        <v>8.4699999999999998E-2</v>
      </c>
      <c r="F14764">
        <v>0</v>
      </c>
      <c r="G14764">
        <f t="shared" si="1152"/>
        <v>6.7780720338983053E-2</v>
      </c>
      <c r="H14764">
        <f t="shared" si="1153"/>
        <v>0</v>
      </c>
      <c r="I14764">
        <v>2.9860000000000002</v>
      </c>
      <c r="J14764">
        <f t="shared" si="1154"/>
        <v>2.9182192796610171</v>
      </c>
    </row>
    <row r="14765" spans="1:10" x14ac:dyDescent="0.35">
      <c r="A14765" s="1">
        <v>45785.78125</v>
      </c>
      <c r="B14765">
        <v>6.7780720338983053E-2</v>
      </c>
      <c r="C14765">
        <f t="shared" si="1150"/>
        <v>0</v>
      </c>
      <c r="D14765">
        <f t="shared" si="1151"/>
        <v>2.504219279661017</v>
      </c>
      <c r="E14765">
        <v>8.4699999999999998E-2</v>
      </c>
      <c r="F14765">
        <v>0</v>
      </c>
      <c r="G14765">
        <f t="shared" si="1152"/>
        <v>6.7780720338983053E-2</v>
      </c>
      <c r="H14765">
        <f t="shared" si="1153"/>
        <v>0</v>
      </c>
      <c r="I14765">
        <v>2.5720000000000001</v>
      </c>
      <c r="J14765">
        <f t="shared" si="1154"/>
        <v>2.504219279661017</v>
      </c>
    </row>
    <row r="14766" spans="1:10" x14ac:dyDescent="0.35">
      <c r="A14766" s="1">
        <v>45785.791666666664</v>
      </c>
      <c r="B14766">
        <v>6.7780720338983053E-2</v>
      </c>
      <c r="C14766">
        <f t="shared" si="1150"/>
        <v>0</v>
      </c>
      <c r="D14766">
        <f t="shared" si="1151"/>
        <v>2.6002192796610171</v>
      </c>
      <c r="E14766">
        <v>0.11700000000000001</v>
      </c>
      <c r="F14766">
        <v>0</v>
      </c>
      <c r="G14766">
        <f t="shared" si="1152"/>
        <v>6.7780720338983053E-2</v>
      </c>
      <c r="H14766">
        <f t="shared" si="1153"/>
        <v>0</v>
      </c>
      <c r="I14766">
        <v>2.6680000000000001</v>
      </c>
      <c r="J14766">
        <f t="shared" si="1154"/>
        <v>2.6002192796610171</v>
      </c>
    </row>
    <row r="14767" spans="1:10" x14ac:dyDescent="0.35">
      <c r="A14767" s="1">
        <v>45785.802083333336</v>
      </c>
      <c r="B14767">
        <v>6.7780720338983053E-2</v>
      </c>
      <c r="C14767">
        <f t="shared" si="1150"/>
        <v>0</v>
      </c>
      <c r="D14767">
        <f t="shared" si="1151"/>
        <v>2.548219279661017</v>
      </c>
      <c r="E14767">
        <v>0.11700000000000001</v>
      </c>
      <c r="F14767">
        <v>0</v>
      </c>
      <c r="G14767">
        <f t="shared" si="1152"/>
        <v>6.7780720338983053E-2</v>
      </c>
      <c r="H14767">
        <f t="shared" si="1153"/>
        <v>0</v>
      </c>
      <c r="I14767">
        <v>2.6160000000000001</v>
      </c>
      <c r="J14767">
        <f t="shared" si="1154"/>
        <v>2.548219279661017</v>
      </c>
    </row>
    <row r="14768" spans="1:10" x14ac:dyDescent="0.35">
      <c r="A14768" s="1">
        <v>45785.8125</v>
      </c>
      <c r="B14768">
        <v>0</v>
      </c>
      <c r="C14768">
        <f t="shared" si="1150"/>
        <v>0</v>
      </c>
      <c r="D14768">
        <f t="shared" si="1151"/>
        <v>2.6389999999999998</v>
      </c>
      <c r="E14768">
        <v>0.11700000000000001</v>
      </c>
      <c r="F14768">
        <v>0</v>
      </c>
      <c r="G14768">
        <f t="shared" si="1152"/>
        <v>0</v>
      </c>
      <c r="H14768">
        <f t="shared" si="1153"/>
        <v>0</v>
      </c>
      <c r="I14768">
        <v>2.6389999999999998</v>
      </c>
      <c r="J14768">
        <f t="shared" si="1154"/>
        <v>2.6389999999999998</v>
      </c>
    </row>
    <row r="14769" spans="1:10" x14ac:dyDescent="0.35">
      <c r="A14769" s="1">
        <v>45785.822916666664</v>
      </c>
      <c r="B14769">
        <v>0</v>
      </c>
      <c r="C14769">
        <f t="shared" si="1150"/>
        <v>0</v>
      </c>
      <c r="D14769">
        <f t="shared" si="1151"/>
        <v>2.714</v>
      </c>
      <c r="E14769">
        <v>0.11700000000000001</v>
      </c>
      <c r="F14769">
        <v>0</v>
      </c>
      <c r="G14769">
        <f t="shared" si="1152"/>
        <v>0</v>
      </c>
      <c r="H14769">
        <f t="shared" si="1153"/>
        <v>0</v>
      </c>
      <c r="I14769">
        <v>2.714</v>
      </c>
      <c r="J14769">
        <f t="shared" si="1154"/>
        <v>2.714</v>
      </c>
    </row>
    <row r="14770" spans="1:10" x14ac:dyDescent="0.35">
      <c r="A14770" s="1">
        <v>45785.833333333336</v>
      </c>
      <c r="B14770">
        <v>0</v>
      </c>
      <c r="C14770">
        <f t="shared" si="1150"/>
        <v>0</v>
      </c>
      <c r="D14770">
        <f t="shared" si="1151"/>
        <v>2.8170000000000002</v>
      </c>
      <c r="E14770">
        <v>0.128</v>
      </c>
      <c r="F14770">
        <v>0</v>
      </c>
      <c r="G14770">
        <f t="shared" si="1152"/>
        <v>0</v>
      </c>
      <c r="H14770">
        <f t="shared" si="1153"/>
        <v>0</v>
      </c>
      <c r="I14770">
        <v>2.8170000000000002</v>
      </c>
      <c r="J14770">
        <f t="shared" si="1154"/>
        <v>2.8170000000000002</v>
      </c>
    </row>
    <row r="14771" spans="1:10" x14ac:dyDescent="0.35">
      <c r="A14771" s="1">
        <v>45785.84375</v>
      </c>
      <c r="B14771">
        <v>0</v>
      </c>
      <c r="C14771">
        <f t="shared" si="1150"/>
        <v>0</v>
      </c>
      <c r="D14771">
        <f t="shared" si="1151"/>
        <v>2.85</v>
      </c>
      <c r="E14771">
        <v>0.128</v>
      </c>
      <c r="F14771">
        <v>0</v>
      </c>
      <c r="G14771">
        <f t="shared" si="1152"/>
        <v>0</v>
      </c>
      <c r="H14771">
        <f t="shared" si="1153"/>
        <v>0</v>
      </c>
      <c r="I14771">
        <v>2.85</v>
      </c>
      <c r="J14771">
        <f t="shared" si="1154"/>
        <v>2.85</v>
      </c>
    </row>
    <row r="14772" spans="1:10" x14ac:dyDescent="0.35">
      <c r="A14772" s="1">
        <v>45785.854166666664</v>
      </c>
      <c r="B14772">
        <v>0</v>
      </c>
      <c r="C14772">
        <f t="shared" si="1150"/>
        <v>0</v>
      </c>
      <c r="D14772">
        <f t="shared" si="1151"/>
        <v>2.8439999999999999</v>
      </c>
      <c r="E14772">
        <v>0.128</v>
      </c>
      <c r="F14772">
        <v>0</v>
      </c>
      <c r="G14772">
        <f t="shared" si="1152"/>
        <v>0</v>
      </c>
      <c r="H14772">
        <f t="shared" si="1153"/>
        <v>0</v>
      </c>
      <c r="I14772">
        <v>2.8439999999999999</v>
      </c>
      <c r="J14772">
        <f t="shared" si="1154"/>
        <v>2.8439999999999999</v>
      </c>
    </row>
    <row r="14773" spans="1:10" x14ac:dyDescent="0.35">
      <c r="A14773" s="1">
        <v>45785.864583333336</v>
      </c>
      <c r="B14773">
        <v>0</v>
      </c>
      <c r="C14773">
        <f t="shared" si="1150"/>
        <v>0</v>
      </c>
      <c r="D14773">
        <f t="shared" si="1151"/>
        <v>2.7850000000000001</v>
      </c>
      <c r="E14773">
        <v>0.128</v>
      </c>
      <c r="F14773">
        <v>0</v>
      </c>
      <c r="G14773">
        <f t="shared" si="1152"/>
        <v>0</v>
      </c>
      <c r="H14773">
        <f t="shared" si="1153"/>
        <v>0</v>
      </c>
      <c r="I14773">
        <v>2.7850000000000001</v>
      </c>
      <c r="J14773">
        <f t="shared" si="1154"/>
        <v>2.7850000000000001</v>
      </c>
    </row>
    <row r="14774" spans="1:10" x14ac:dyDescent="0.35">
      <c r="A14774" s="1">
        <v>45785.875</v>
      </c>
      <c r="B14774">
        <v>0</v>
      </c>
      <c r="C14774">
        <f t="shared" si="1150"/>
        <v>0</v>
      </c>
      <c r="D14774">
        <f t="shared" si="1151"/>
        <v>2.8319999999999999</v>
      </c>
      <c r="E14774">
        <v>0.1174</v>
      </c>
      <c r="F14774">
        <v>0</v>
      </c>
      <c r="G14774">
        <f t="shared" si="1152"/>
        <v>0</v>
      </c>
      <c r="H14774">
        <f t="shared" si="1153"/>
        <v>0</v>
      </c>
      <c r="I14774">
        <v>2.8319999999999999</v>
      </c>
      <c r="J14774">
        <f t="shared" si="1154"/>
        <v>2.8319999999999999</v>
      </c>
    </row>
    <row r="14775" spans="1:10" x14ac:dyDescent="0.35">
      <c r="A14775" s="1">
        <v>45785.885416666664</v>
      </c>
      <c r="B14775">
        <v>0</v>
      </c>
      <c r="C14775">
        <f t="shared" si="1150"/>
        <v>0</v>
      </c>
      <c r="D14775">
        <f t="shared" si="1151"/>
        <v>2.806</v>
      </c>
      <c r="E14775">
        <v>0.1174</v>
      </c>
      <c r="F14775">
        <v>0</v>
      </c>
      <c r="G14775">
        <f t="shared" si="1152"/>
        <v>0</v>
      </c>
      <c r="H14775">
        <f t="shared" si="1153"/>
        <v>0</v>
      </c>
      <c r="I14775">
        <v>2.806</v>
      </c>
      <c r="J14775">
        <f t="shared" si="1154"/>
        <v>2.806</v>
      </c>
    </row>
    <row r="14776" spans="1:10" x14ac:dyDescent="0.35">
      <c r="A14776" s="1">
        <v>45785.895833333336</v>
      </c>
      <c r="B14776">
        <v>0</v>
      </c>
      <c r="C14776">
        <f t="shared" si="1150"/>
        <v>0</v>
      </c>
      <c r="D14776">
        <f t="shared" si="1151"/>
        <v>2.806</v>
      </c>
      <c r="E14776">
        <v>0.1174</v>
      </c>
      <c r="F14776">
        <v>0</v>
      </c>
      <c r="G14776">
        <f t="shared" si="1152"/>
        <v>0</v>
      </c>
      <c r="H14776">
        <f t="shared" si="1153"/>
        <v>0</v>
      </c>
      <c r="I14776">
        <v>2.806</v>
      </c>
      <c r="J14776">
        <f t="shared" si="1154"/>
        <v>2.806</v>
      </c>
    </row>
    <row r="14777" spans="1:10" x14ac:dyDescent="0.35">
      <c r="A14777" s="1">
        <v>45785.90625</v>
      </c>
      <c r="B14777">
        <v>0</v>
      </c>
      <c r="C14777">
        <f t="shared" si="1150"/>
        <v>0</v>
      </c>
      <c r="D14777">
        <f t="shared" si="1151"/>
        <v>2.8889999999999998</v>
      </c>
      <c r="E14777">
        <v>0.1174</v>
      </c>
      <c r="F14777">
        <v>0</v>
      </c>
      <c r="G14777">
        <f t="shared" si="1152"/>
        <v>0</v>
      </c>
      <c r="H14777">
        <f t="shared" si="1153"/>
        <v>0</v>
      </c>
      <c r="I14777">
        <v>2.8889999999999998</v>
      </c>
      <c r="J14777">
        <f t="shared" si="1154"/>
        <v>2.8889999999999998</v>
      </c>
    </row>
    <row r="14778" spans="1:10" x14ac:dyDescent="0.35">
      <c r="A14778" s="1">
        <v>45785.916666666664</v>
      </c>
      <c r="B14778">
        <v>0</v>
      </c>
      <c r="C14778">
        <f t="shared" si="1150"/>
        <v>0</v>
      </c>
      <c r="D14778">
        <f t="shared" si="1151"/>
        <v>1.859</v>
      </c>
      <c r="E14778">
        <v>0.108489999999999</v>
      </c>
      <c r="F14778">
        <v>0</v>
      </c>
      <c r="G14778">
        <f t="shared" si="1152"/>
        <v>0</v>
      </c>
      <c r="H14778">
        <f t="shared" si="1153"/>
        <v>0</v>
      </c>
      <c r="I14778">
        <v>1.859</v>
      </c>
      <c r="J14778">
        <f t="shared" si="1154"/>
        <v>1.859</v>
      </c>
    </row>
    <row r="14779" spans="1:10" x14ac:dyDescent="0.35">
      <c r="A14779" s="1">
        <v>45785.927083333336</v>
      </c>
      <c r="B14779">
        <v>0</v>
      </c>
      <c r="C14779">
        <f t="shared" si="1150"/>
        <v>0</v>
      </c>
      <c r="D14779">
        <f t="shared" si="1151"/>
        <v>1.0940000000000001</v>
      </c>
      <c r="E14779">
        <v>0.108489999999999</v>
      </c>
      <c r="F14779">
        <v>0</v>
      </c>
      <c r="G14779">
        <f t="shared" si="1152"/>
        <v>0</v>
      </c>
      <c r="H14779">
        <f t="shared" si="1153"/>
        <v>0</v>
      </c>
      <c r="I14779">
        <v>1.0940000000000001</v>
      </c>
      <c r="J14779">
        <f t="shared" si="1154"/>
        <v>1.0940000000000001</v>
      </c>
    </row>
    <row r="14780" spans="1:10" x14ac:dyDescent="0.35">
      <c r="A14780" s="1">
        <v>45785.9375</v>
      </c>
      <c r="B14780">
        <v>0</v>
      </c>
      <c r="C14780">
        <f t="shared" si="1150"/>
        <v>0</v>
      </c>
      <c r="D14780">
        <f t="shared" si="1151"/>
        <v>0.91100000000000003</v>
      </c>
      <c r="E14780">
        <v>0.108489999999999</v>
      </c>
      <c r="F14780">
        <v>0</v>
      </c>
      <c r="G14780">
        <f t="shared" si="1152"/>
        <v>0</v>
      </c>
      <c r="H14780">
        <f t="shared" si="1153"/>
        <v>0</v>
      </c>
      <c r="I14780">
        <v>0.91100000000000003</v>
      </c>
      <c r="J14780">
        <f t="shared" si="1154"/>
        <v>0.91100000000000003</v>
      </c>
    </row>
    <row r="14781" spans="1:10" x14ac:dyDescent="0.35">
      <c r="A14781" s="1">
        <v>45785.947916666664</v>
      </c>
      <c r="B14781">
        <v>0</v>
      </c>
      <c r="C14781">
        <f t="shared" si="1150"/>
        <v>0</v>
      </c>
      <c r="D14781">
        <f t="shared" si="1151"/>
        <v>0.79</v>
      </c>
      <c r="E14781">
        <v>0.108489999999999</v>
      </c>
      <c r="F14781">
        <v>0</v>
      </c>
      <c r="G14781">
        <f t="shared" si="1152"/>
        <v>0</v>
      </c>
      <c r="H14781">
        <f t="shared" si="1153"/>
        <v>0</v>
      </c>
      <c r="I14781">
        <v>0.79</v>
      </c>
      <c r="J14781">
        <f t="shared" si="1154"/>
        <v>0.79</v>
      </c>
    </row>
    <row r="14782" spans="1:10" x14ac:dyDescent="0.35">
      <c r="A14782" s="1">
        <v>45785.958333333336</v>
      </c>
      <c r="B14782">
        <v>0</v>
      </c>
      <c r="C14782">
        <f t="shared" si="1150"/>
        <v>0</v>
      </c>
      <c r="D14782">
        <f t="shared" si="1151"/>
        <v>1.212</v>
      </c>
      <c r="E14782">
        <v>0.10014000000000001</v>
      </c>
      <c r="F14782">
        <v>0</v>
      </c>
      <c r="G14782">
        <f t="shared" si="1152"/>
        <v>0</v>
      </c>
      <c r="H14782">
        <f t="shared" si="1153"/>
        <v>0</v>
      </c>
      <c r="I14782">
        <v>1.212</v>
      </c>
      <c r="J14782">
        <f t="shared" si="1154"/>
        <v>1.212</v>
      </c>
    </row>
    <row r="14783" spans="1:10" x14ac:dyDescent="0.35">
      <c r="A14783" s="1">
        <v>45785.96875</v>
      </c>
      <c r="B14783">
        <v>0</v>
      </c>
      <c r="C14783">
        <f t="shared" si="1150"/>
        <v>0</v>
      </c>
      <c r="D14783">
        <f t="shared" si="1151"/>
        <v>1.0900000000000001</v>
      </c>
      <c r="E14783">
        <v>0.10014000000000001</v>
      </c>
      <c r="F14783">
        <v>0</v>
      </c>
      <c r="G14783">
        <f t="shared" si="1152"/>
        <v>0</v>
      </c>
      <c r="H14783">
        <f t="shared" si="1153"/>
        <v>0</v>
      </c>
      <c r="I14783">
        <v>1.0900000000000001</v>
      </c>
      <c r="J14783">
        <f t="shared" si="1154"/>
        <v>1.0900000000000001</v>
      </c>
    </row>
    <row r="14784" spans="1:10" x14ac:dyDescent="0.35">
      <c r="A14784" s="1">
        <v>45785.979166666664</v>
      </c>
      <c r="B14784">
        <v>0</v>
      </c>
      <c r="C14784">
        <f t="shared" si="1150"/>
        <v>0</v>
      </c>
      <c r="D14784">
        <f t="shared" si="1151"/>
        <v>0.97499999999999998</v>
      </c>
      <c r="E14784">
        <v>0.10014000000000001</v>
      </c>
      <c r="F14784">
        <v>0</v>
      </c>
      <c r="G14784">
        <f t="shared" si="1152"/>
        <v>0</v>
      </c>
      <c r="H14784">
        <f t="shared" si="1153"/>
        <v>0</v>
      </c>
      <c r="I14784">
        <v>0.97499999999999998</v>
      </c>
      <c r="J14784">
        <f t="shared" si="1154"/>
        <v>0.97499999999999998</v>
      </c>
    </row>
    <row r="14785" spans="1:10" x14ac:dyDescent="0.35">
      <c r="A14785" s="1">
        <v>45785.989583333336</v>
      </c>
      <c r="B14785">
        <v>0</v>
      </c>
      <c r="C14785">
        <f t="shared" si="1150"/>
        <v>0</v>
      </c>
      <c r="D14785">
        <f t="shared" si="1151"/>
        <v>0.76300000000000001</v>
      </c>
      <c r="E14785">
        <v>0.10014000000000001</v>
      </c>
      <c r="F14785">
        <v>0</v>
      </c>
      <c r="G14785">
        <f t="shared" si="1152"/>
        <v>0</v>
      </c>
      <c r="H14785">
        <f t="shared" si="1153"/>
        <v>0</v>
      </c>
      <c r="I14785">
        <v>0.76300000000000001</v>
      </c>
      <c r="J14785">
        <f t="shared" si="1154"/>
        <v>0.76300000000000001</v>
      </c>
    </row>
    <row r="14786" spans="1:10" x14ac:dyDescent="0.35">
      <c r="A14786" s="1">
        <v>45786</v>
      </c>
      <c r="B14786">
        <v>0</v>
      </c>
      <c r="C14786">
        <f t="shared" si="1150"/>
        <v>0</v>
      </c>
      <c r="D14786">
        <f t="shared" si="1151"/>
        <v>0.68400000000000005</v>
      </c>
      <c r="E14786">
        <v>0.10166</v>
      </c>
      <c r="F14786">
        <v>0</v>
      </c>
      <c r="G14786">
        <f t="shared" si="1152"/>
        <v>0</v>
      </c>
      <c r="H14786">
        <f t="shared" si="1153"/>
        <v>0</v>
      </c>
      <c r="I14786">
        <v>0.68400000000000005</v>
      </c>
      <c r="J14786">
        <f t="shared" si="1154"/>
        <v>0.68400000000000005</v>
      </c>
    </row>
    <row r="14787" spans="1:10" x14ac:dyDescent="0.35">
      <c r="A14787" s="1">
        <v>45786.010416666664</v>
      </c>
      <c r="B14787">
        <v>0</v>
      </c>
      <c r="C14787">
        <f t="shared" ref="C14787:C14850" si="1155">H14787</f>
        <v>0</v>
      </c>
      <c r="D14787">
        <f t="shared" ref="D14787:D14850" si="1156">J14787</f>
        <v>0.82299999999999995</v>
      </c>
      <c r="E14787">
        <v>0.10166</v>
      </c>
      <c r="F14787">
        <v>0</v>
      </c>
      <c r="G14787">
        <f t="shared" ref="G14787:G14850" si="1157">B14787+F14787</f>
        <v>0</v>
      </c>
      <c r="H14787">
        <f t="shared" ref="H14787:H14850" si="1158">MAX(G14787-I14787,0)</f>
        <v>0</v>
      </c>
      <c r="I14787">
        <v>0.82299999999999995</v>
      </c>
      <c r="J14787">
        <f t="shared" ref="J14787:J14850" si="1159">I14787-(G14787-H14787)</f>
        <v>0.82299999999999995</v>
      </c>
    </row>
    <row r="14788" spans="1:10" x14ac:dyDescent="0.35">
      <c r="A14788" s="1">
        <v>45786.020833333336</v>
      </c>
      <c r="B14788">
        <v>0</v>
      </c>
      <c r="C14788">
        <f t="shared" si="1155"/>
        <v>0</v>
      </c>
      <c r="D14788">
        <f t="shared" si="1156"/>
        <v>0.71299999999999997</v>
      </c>
      <c r="E14788">
        <v>0.10166</v>
      </c>
      <c r="F14788">
        <v>0</v>
      </c>
      <c r="G14788">
        <f t="shared" si="1157"/>
        <v>0</v>
      </c>
      <c r="H14788">
        <f t="shared" si="1158"/>
        <v>0</v>
      </c>
      <c r="I14788">
        <v>0.71299999999999997</v>
      </c>
      <c r="J14788">
        <f t="shared" si="1159"/>
        <v>0.71299999999999997</v>
      </c>
    </row>
    <row r="14789" spans="1:10" x14ac:dyDescent="0.35">
      <c r="A14789" s="1">
        <v>45786.03125</v>
      </c>
      <c r="B14789">
        <v>0</v>
      </c>
      <c r="C14789">
        <f t="shared" si="1155"/>
        <v>0</v>
      </c>
      <c r="D14789">
        <f t="shared" si="1156"/>
        <v>1.4</v>
      </c>
      <c r="E14789">
        <v>0.10166</v>
      </c>
      <c r="F14789">
        <v>0</v>
      </c>
      <c r="G14789">
        <f t="shared" si="1157"/>
        <v>0</v>
      </c>
      <c r="H14789">
        <f t="shared" si="1158"/>
        <v>0</v>
      </c>
      <c r="I14789">
        <v>1.4</v>
      </c>
      <c r="J14789">
        <f t="shared" si="1159"/>
        <v>1.4</v>
      </c>
    </row>
    <row r="14790" spans="1:10" x14ac:dyDescent="0.35">
      <c r="A14790" s="1">
        <v>45786.041666666664</v>
      </c>
      <c r="B14790">
        <v>0</v>
      </c>
      <c r="C14790">
        <f t="shared" si="1155"/>
        <v>0</v>
      </c>
      <c r="D14790">
        <f t="shared" si="1156"/>
        <v>0.95699999999999996</v>
      </c>
      <c r="E14790">
        <v>8.8279999999999997E-2</v>
      </c>
      <c r="F14790">
        <v>0</v>
      </c>
      <c r="G14790">
        <f t="shared" si="1157"/>
        <v>0</v>
      </c>
      <c r="H14790">
        <f t="shared" si="1158"/>
        <v>0</v>
      </c>
      <c r="I14790">
        <v>0.95699999999999996</v>
      </c>
      <c r="J14790">
        <f t="shared" si="1159"/>
        <v>0.95699999999999996</v>
      </c>
    </row>
    <row r="14791" spans="1:10" x14ac:dyDescent="0.35">
      <c r="A14791" s="1">
        <v>45786.052083333336</v>
      </c>
      <c r="B14791">
        <v>0</v>
      </c>
      <c r="C14791">
        <f t="shared" si="1155"/>
        <v>0</v>
      </c>
      <c r="D14791">
        <f t="shared" si="1156"/>
        <v>0.79500000000000004</v>
      </c>
      <c r="E14791">
        <v>8.8279999999999997E-2</v>
      </c>
      <c r="F14791">
        <v>0</v>
      </c>
      <c r="G14791">
        <f t="shared" si="1157"/>
        <v>0</v>
      </c>
      <c r="H14791">
        <f t="shared" si="1158"/>
        <v>0</v>
      </c>
      <c r="I14791">
        <v>0.79500000000000004</v>
      </c>
      <c r="J14791">
        <f t="shared" si="1159"/>
        <v>0.79500000000000004</v>
      </c>
    </row>
    <row r="14792" spans="1:10" x14ac:dyDescent="0.35">
      <c r="A14792" s="1">
        <v>45786.0625</v>
      </c>
      <c r="B14792">
        <v>0</v>
      </c>
      <c r="C14792">
        <f t="shared" si="1155"/>
        <v>0</v>
      </c>
      <c r="D14792">
        <f t="shared" si="1156"/>
        <v>0.70599999999999996</v>
      </c>
      <c r="E14792">
        <v>8.8279999999999997E-2</v>
      </c>
      <c r="F14792">
        <v>0</v>
      </c>
      <c r="G14792">
        <f t="shared" si="1157"/>
        <v>0</v>
      </c>
      <c r="H14792">
        <f t="shared" si="1158"/>
        <v>0</v>
      </c>
      <c r="I14792">
        <v>0.70599999999999996</v>
      </c>
      <c r="J14792">
        <f t="shared" si="1159"/>
        <v>0.70599999999999996</v>
      </c>
    </row>
    <row r="14793" spans="1:10" x14ac:dyDescent="0.35">
      <c r="A14793" s="1">
        <v>45786.072916666664</v>
      </c>
      <c r="B14793">
        <v>0</v>
      </c>
      <c r="C14793">
        <f t="shared" si="1155"/>
        <v>0</v>
      </c>
      <c r="D14793">
        <f t="shared" si="1156"/>
        <v>0.67700000000000005</v>
      </c>
      <c r="E14793">
        <v>8.8279999999999997E-2</v>
      </c>
      <c r="F14793">
        <v>0</v>
      </c>
      <c r="G14793">
        <f t="shared" si="1157"/>
        <v>0</v>
      </c>
      <c r="H14793">
        <f t="shared" si="1158"/>
        <v>0</v>
      </c>
      <c r="I14793">
        <v>0.67700000000000005</v>
      </c>
      <c r="J14793">
        <f t="shared" si="1159"/>
        <v>0.67700000000000005</v>
      </c>
    </row>
    <row r="14794" spans="1:10" x14ac:dyDescent="0.35">
      <c r="A14794" s="1">
        <v>45786.083333333336</v>
      </c>
      <c r="B14794">
        <v>0</v>
      </c>
      <c r="C14794">
        <f t="shared" si="1155"/>
        <v>0</v>
      </c>
      <c r="D14794">
        <f t="shared" si="1156"/>
        <v>0.84399999999999997</v>
      </c>
      <c r="E14794">
        <v>8.5849999999999996E-2</v>
      </c>
      <c r="F14794">
        <v>0</v>
      </c>
      <c r="G14794">
        <f t="shared" si="1157"/>
        <v>0</v>
      </c>
      <c r="H14794">
        <f t="shared" si="1158"/>
        <v>0</v>
      </c>
      <c r="I14794">
        <v>0.84399999999999997</v>
      </c>
      <c r="J14794">
        <f t="shared" si="1159"/>
        <v>0.84399999999999997</v>
      </c>
    </row>
    <row r="14795" spans="1:10" x14ac:dyDescent="0.35">
      <c r="A14795" s="1">
        <v>45786.09375</v>
      </c>
      <c r="B14795">
        <v>0</v>
      </c>
      <c r="C14795">
        <f t="shared" si="1155"/>
        <v>0</v>
      </c>
      <c r="D14795">
        <f t="shared" si="1156"/>
        <v>0.77700000000000002</v>
      </c>
      <c r="E14795">
        <v>8.5849999999999996E-2</v>
      </c>
      <c r="F14795">
        <v>0</v>
      </c>
      <c r="G14795">
        <f t="shared" si="1157"/>
        <v>0</v>
      </c>
      <c r="H14795">
        <f t="shared" si="1158"/>
        <v>0</v>
      </c>
      <c r="I14795">
        <v>0.77700000000000002</v>
      </c>
      <c r="J14795">
        <f t="shared" si="1159"/>
        <v>0.77700000000000002</v>
      </c>
    </row>
    <row r="14796" spans="1:10" x14ac:dyDescent="0.35">
      <c r="A14796" s="1">
        <v>45786.104166666664</v>
      </c>
      <c r="B14796">
        <v>0</v>
      </c>
      <c r="C14796">
        <f t="shared" si="1155"/>
        <v>0</v>
      </c>
      <c r="D14796">
        <f t="shared" si="1156"/>
        <v>0.63200000000000001</v>
      </c>
      <c r="E14796">
        <v>8.5849999999999996E-2</v>
      </c>
      <c r="F14796">
        <v>0</v>
      </c>
      <c r="G14796">
        <f t="shared" si="1157"/>
        <v>0</v>
      </c>
      <c r="H14796">
        <f t="shared" si="1158"/>
        <v>0</v>
      </c>
      <c r="I14796">
        <v>0.63200000000000001</v>
      </c>
      <c r="J14796">
        <f t="shared" si="1159"/>
        <v>0.63200000000000001</v>
      </c>
    </row>
    <row r="14797" spans="1:10" x14ac:dyDescent="0.35">
      <c r="A14797" s="1">
        <v>45786.114583333336</v>
      </c>
      <c r="B14797">
        <v>0</v>
      </c>
      <c r="C14797">
        <f t="shared" si="1155"/>
        <v>0</v>
      </c>
      <c r="D14797">
        <f t="shared" si="1156"/>
        <v>1.111</v>
      </c>
      <c r="E14797">
        <v>8.5849999999999996E-2</v>
      </c>
      <c r="F14797">
        <v>0</v>
      </c>
      <c r="G14797">
        <f t="shared" si="1157"/>
        <v>0</v>
      </c>
      <c r="H14797">
        <f t="shared" si="1158"/>
        <v>0</v>
      </c>
      <c r="I14797">
        <v>1.111</v>
      </c>
      <c r="J14797">
        <f t="shared" si="1159"/>
        <v>1.111</v>
      </c>
    </row>
    <row r="14798" spans="1:10" x14ac:dyDescent="0.35">
      <c r="A14798" s="1">
        <v>45786.125</v>
      </c>
      <c r="B14798">
        <v>0</v>
      </c>
      <c r="C14798">
        <f t="shared" si="1155"/>
        <v>0</v>
      </c>
      <c r="D14798">
        <f t="shared" si="1156"/>
        <v>1.107</v>
      </c>
      <c r="E14798">
        <v>8.7040000000000006E-2</v>
      </c>
      <c r="F14798">
        <v>0</v>
      </c>
      <c r="G14798">
        <f t="shared" si="1157"/>
        <v>0</v>
      </c>
      <c r="H14798">
        <f t="shared" si="1158"/>
        <v>0</v>
      </c>
      <c r="I14798">
        <v>1.107</v>
      </c>
      <c r="J14798">
        <f t="shared" si="1159"/>
        <v>1.107</v>
      </c>
    </row>
    <row r="14799" spans="1:10" x14ac:dyDescent="0.35">
      <c r="A14799" s="1">
        <v>45786.135416666664</v>
      </c>
      <c r="B14799">
        <v>0</v>
      </c>
      <c r="C14799">
        <f t="shared" si="1155"/>
        <v>0</v>
      </c>
      <c r="D14799">
        <f t="shared" si="1156"/>
        <v>0.73399999999999999</v>
      </c>
      <c r="E14799">
        <v>8.7040000000000006E-2</v>
      </c>
      <c r="F14799">
        <v>0</v>
      </c>
      <c r="G14799">
        <f t="shared" si="1157"/>
        <v>0</v>
      </c>
      <c r="H14799">
        <f t="shared" si="1158"/>
        <v>0</v>
      </c>
      <c r="I14799">
        <v>0.73399999999999999</v>
      </c>
      <c r="J14799">
        <f t="shared" si="1159"/>
        <v>0.73399999999999999</v>
      </c>
    </row>
    <row r="14800" spans="1:10" x14ac:dyDescent="0.35">
      <c r="A14800" s="1">
        <v>45786.145833333336</v>
      </c>
      <c r="B14800">
        <v>0</v>
      </c>
      <c r="C14800">
        <f t="shared" si="1155"/>
        <v>0</v>
      </c>
      <c r="D14800">
        <f t="shared" si="1156"/>
        <v>0.83699999999999997</v>
      </c>
      <c r="E14800">
        <v>8.7040000000000006E-2</v>
      </c>
      <c r="F14800">
        <v>0</v>
      </c>
      <c r="G14800">
        <f t="shared" si="1157"/>
        <v>0</v>
      </c>
      <c r="H14800">
        <f t="shared" si="1158"/>
        <v>0</v>
      </c>
      <c r="I14800">
        <v>0.83699999999999997</v>
      </c>
      <c r="J14800">
        <f t="shared" si="1159"/>
        <v>0.83699999999999997</v>
      </c>
    </row>
    <row r="14801" spans="1:10" x14ac:dyDescent="0.35">
      <c r="A14801" s="1">
        <v>45786.15625</v>
      </c>
      <c r="B14801">
        <v>0</v>
      </c>
      <c r="C14801">
        <f t="shared" si="1155"/>
        <v>0</v>
      </c>
      <c r="D14801">
        <f t="shared" si="1156"/>
        <v>0.67800000000000005</v>
      </c>
      <c r="E14801">
        <v>8.7040000000000006E-2</v>
      </c>
      <c r="F14801">
        <v>0</v>
      </c>
      <c r="G14801">
        <f t="shared" si="1157"/>
        <v>0</v>
      </c>
      <c r="H14801">
        <f t="shared" si="1158"/>
        <v>0</v>
      </c>
      <c r="I14801">
        <v>0.67800000000000005</v>
      </c>
      <c r="J14801">
        <f t="shared" si="1159"/>
        <v>0.67800000000000005</v>
      </c>
    </row>
    <row r="14802" spans="1:10" x14ac:dyDescent="0.35">
      <c r="A14802" s="1">
        <v>45786.166666666664</v>
      </c>
      <c r="B14802">
        <v>0</v>
      </c>
      <c r="C14802">
        <f t="shared" si="1155"/>
        <v>0</v>
      </c>
      <c r="D14802">
        <f t="shared" si="1156"/>
        <v>0.78100000000000003</v>
      </c>
      <c r="E14802">
        <v>9.2899999999999996E-2</v>
      </c>
      <c r="F14802">
        <v>0</v>
      </c>
      <c r="G14802">
        <f t="shared" si="1157"/>
        <v>0</v>
      </c>
      <c r="H14802">
        <f t="shared" si="1158"/>
        <v>0</v>
      </c>
      <c r="I14802">
        <v>0.78100000000000003</v>
      </c>
      <c r="J14802">
        <f t="shared" si="1159"/>
        <v>0.78100000000000003</v>
      </c>
    </row>
    <row r="14803" spans="1:10" x14ac:dyDescent="0.35">
      <c r="A14803" s="1">
        <v>45786.177083333336</v>
      </c>
      <c r="B14803">
        <v>0</v>
      </c>
      <c r="C14803">
        <f t="shared" si="1155"/>
        <v>0</v>
      </c>
      <c r="D14803">
        <f t="shared" si="1156"/>
        <v>0.66100000000000003</v>
      </c>
      <c r="E14803">
        <v>9.2899999999999996E-2</v>
      </c>
      <c r="F14803">
        <v>0</v>
      </c>
      <c r="G14803">
        <f t="shared" si="1157"/>
        <v>0</v>
      </c>
      <c r="H14803">
        <f t="shared" si="1158"/>
        <v>0</v>
      </c>
      <c r="I14803">
        <v>0.66100000000000003</v>
      </c>
      <c r="J14803">
        <f t="shared" si="1159"/>
        <v>0.66100000000000003</v>
      </c>
    </row>
    <row r="14804" spans="1:10" x14ac:dyDescent="0.35">
      <c r="A14804" s="1">
        <v>45786.1875</v>
      </c>
      <c r="B14804">
        <v>7.4947033898305096E-4</v>
      </c>
      <c r="C14804">
        <f t="shared" si="1155"/>
        <v>0</v>
      </c>
      <c r="D14804">
        <f t="shared" si="1156"/>
        <v>0.71425052966101688</v>
      </c>
      <c r="E14804">
        <v>9.2899999999999996E-2</v>
      </c>
      <c r="F14804">
        <v>0</v>
      </c>
      <c r="G14804">
        <f t="shared" si="1157"/>
        <v>7.4947033898305096E-4</v>
      </c>
      <c r="H14804">
        <f t="shared" si="1158"/>
        <v>0</v>
      </c>
      <c r="I14804">
        <v>0.71499999999999997</v>
      </c>
      <c r="J14804">
        <f t="shared" si="1159"/>
        <v>0.71425052966101688</v>
      </c>
    </row>
    <row r="14805" spans="1:10" x14ac:dyDescent="0.35">
      <c r="A14805" s="1">
        <v>45786.197916666664</v>
      </c>
      <c r="B14805">
        <v>7.4947033898305096E-4</v>
      </c>
      <c r="C14805">
        <f t="shared" si="1155"/>
        <v>0</v>
      </c>
      <c r="D14805">
        <f t="shared" si="1156"/>
        <v>0.81125052966101696</v>
      </c>
      <c r="E14805">
        <v>9.2899999999999996E-2</v>
      </c>
      <c r="F14805">
        <v>0</v>
      </c>
      <c r="G14805">
        <f t="shared" si="1157"/>
        <v>7.4947033898305096E-4</v>
      </c>
      <c r="H14805">
        <f t="shared" si="1158"/>
        <v>0</v>
      </c>
      <c r="I14805">
        <v>0.81200000000000006</v>
      </c>
      <c r="J14805">
        <f t="shared" si="1159"/>
        <v>0.81125052966101696</v>
      </c>
    </row>
    <row r="14806" spans="1:10" x14ac:dyDescent="0.35">
      <c r="A14806" s="1">
        <v>45786.208333333336</v>
      </c>
      <c r="B14806">
        <v>7.4947033898305096E-4</v>
      </c>
      <c r="C14806">
        <f t="shared" si="1155"/>
        <v>0</v>
      </c>
      <c r="D14806">
        <f t="shared" si="1156"/>
        <v>0.67125052966101695</v>
      </c>
      <c r="E14806">
        <v>8.8329999999999895E-2</v>
      </c>
      <c r="F14806">
        <v>0</v>
      </c>
      <c r="G14806">
        <f t="shared" si="1157"/>
        <v>7.4947033898305096E-4</v>
      </c>
      <c r="H14806">
        <f t="shared" si="1158"/>
        <v>0</v>
      </c>
      <c r="I14806">
        <v>0.67200000000000004</v>
      </c>
      <c r="J14806">
        <f t="shared" si="1159"/>
        <v>0.67125052966101695</v>
      </c>
    </row>
    <row r="14807" spans="1:10" x14ac:dyDescent="0.35">
      <c r="A14807" s="1">
        <v>45786.21875</v>
      </c>
      <c r="B14807">
        <v>7.4947033898305096E-4</v>
      </c>
      <c r="C14807">
        <f t="shared" si="1155"/>
        <v>0</v>
      </c>
      <c r="D14807">
        <f t="shared" si="1156"/>
        <v>0.7432505296610169</v>
      </c>
      <c r="E14807">
        <v>8.8329999999999895E-2</v>
      </c>
      <c r="F14807">
        <v>0</v>
      </c>
      <c r="G14807">
        <f t="shared" si="1157"/>
        <v>7.4947033898305096E-4</v>
      </c>
      <c r="H14807">
        <f t="shared" si="1158"/>
        <v>0</v>
      </c>
      <c r="I14807">
        <v>0.74399999999999999</v>
      </c>
      <c r="J14807">
        <f t="shared" si="1159"/>
        <v>0.7432505296610169</v>
      </c>
    </row>
    <row r="14808" spans="1:10" x14ac:dyDescent="0.35">
      <c r="A14808" s="1">
        <v>45786.229166666664</v>
      </c>
      <c r="B14808">
        <v>6.693723516949153E-2</v>
      </c>
      <c r="C14808">
        <f t="shared" si="1155"/>
        <v>0</v>
      </c>
      <c r="D14808">
        <f t="shared" si="1156"/>
        <v>0.64506276483050839</v>
      </c>
      <c r="E14808">
        <v>8.8329999999999895E-2</v>
      </c>
      <c r="F14808">
        <v>0</v>
      </c>
      <c r="G14808">
        <f t="shared" si="1157"/>
        <v>6.693723516949153E-2</v>
      </c>
      <c r="H14808">
        <f t="shared" si="1158"/>
        <v>0</v>
      </c>
      <c r="I14808">
        <v>0.71199999999999997</v>
      </c>
      <c r="J14808">
        <f t="shared" si="1159"/>
        <v>0.64506276483050839</v>
      </c>
    </row>
    <row r="14809" spans="1:10" x14ac:dyDescent="0.35">
      <c r="A14809" s="1">
        <v>45786.239583333336</v>
      </c>
      <c r="B14809">
        <v>6.693723516949153E-2</v>
      </c>
      <c r="C14809">
        <f t="shared" si="1155"/>
        <v>0</v>
      </c>
      <c r="D14809">
        <f t="shared" si="1156"/>
        <v>0.60206276483050847</v>
      </c>
      <c r="E14809">
        <v>8.8329999999999895E-2</v>
      </c>
      <c r="F14809">
        <v>0</v>
      </c>
      <c r="G14809">
        <f t="shared" si="1157"/>
        <v>6.693723516949153E-2</v>
      </c>
      <c r="H14809">
        <f t="shared" si="1158"/>
        <v>0</v>
      </c>
      <c r="I14809">
        <v>0.66900000000000004</v>
      </c>
      <c r="J14809">
        <f t="shared" si="1159"/>
        <v>0.60206276483050847</v>
      </c>
    </row>
    <row r="14810" spans="1:10" x14ac:dyDescent="0.35">
      <c r="A14810" s="1">
        <v>45786.25</v>
      </c>
      <c r="B14810">
        <v>6.693723516949153E-2</v>
      </c>
      <c r="C14810">
        <f t="shared" si="1155"/>
        <v>0</v>
      </c>
      <c r="D14810">
        <f t="shared" si="1156"/>
        <v>0.68906276483050843</v>
      </c>
      <c r="E14810">
        <v>0.14087</v>
      </c>
      <c r="F14810">
        <v>0</v>
      </c>
      <c r="G14810">
        <f t="shared" si="1157"/>
        <v>6.693723516949153E-2</v>
      </c>
      <c r="H14810">
        <f t="shared" si="1158"/>
        <v>0</v>
      </c>
      <c r="I14810">
        <v>0.75600000000000001</v>
      </c>
      <c r="J14810">
        <f t="shared" si="1159"/>
        <v>0.68906276483050843</v>
      </c>
    </row>
    <row r="14811" spans="1:10" x14ac:dyDescent="0.35">
      <c r="A14811" s="1">
        <v>45786.260416666664</v>
      </c>
      <c r="B14811">
        <v>6.693723516949153E-2</v>
      </c>
      <c r="C14811">
        <f t="shared" si="1155"/>
        <v>0</v>
      </c>
      <c r="D14811">
        <f t="shared" si="1156"/>
        <v>1.1470627648305085</v>
      </c>
      <c r="E14811">
        <v>0.14087</v>
      </c>
      <c r="F14811">
        <v>0</v>
      </c>
      <c r="G14811">
        <f t="shared" si="1157"/>
        <v>6.693723516949153E-2</v>
      </c>
      <c r="H14811">
        <f t="shared" si="1158"/>
        <v>0</v>
      </c>
      <c r="I14811">
        <v>1.214</v>
      </c>
      <c r="J14811">
        <f t="shared" si="1159"/>
        <v>1.1470627648305085</v>
      </c>
    </row>
    <row r="14812" spans="1:10" x14ac:dyDescent="0.35">
      <c r="A14812" s="1">
        <v>45786.270833333336</v>
      </c>
      <c r="B14812">
        <v>9.6093750000000006E-2</v>
      </c>
      <c r="C14812">
        <f t="shared" si="1155"/>
        <v>0</v>
      </c>
      <c r="D14812">
        <f t="shared" si="1156"/>
        <v>2.6059062499999999</v>
      </c>
      <c r="E14812">
        <v>0.14087</v>
      </c>
      <c r="F14812">
        <v>0</v>
      </c>
      <c r="G14812">
        <f t="shared" si="1157"/>
        <v>9.6093750000000006E-2</v>
      </c>
      <c r="H14812">
        <f t="shared" si="1158"/>
        <v>0</v>
      </c>
      <c r="I14812">
        <v>2.702</v>
      </c>
      <c r="J14812">
        <f t="shared" si="1159"/>
        <v>2.6059062499999999</v>
      </c>
    </row>
    <row r="14813" spans="1:10" x14ac:dyDescent="0.35">
      <c r="A14813" s="1">
        <v>45786.28125</v>
      </c>
      <c r="B14813">
        <v>9.6093750000000006E-2</v>
      </c>
      <c r="C14813">
        <f t="shared" si="1155"/>
        <v>0</v>
      </c>
      <c r="D14813">
        <f t="shared" si="1156"/>
        <v>2.8369062499999997</v>
      </c>
      <c r="E14813">
        <v>0.14087</v>
      </c>
      <c r="F14813">
        <v>0</v>
      </c>
      <c r="G14813">
        <f t="shared" si="1157"/>
        <v>9.6093750000000006E-2</v>
      </c>
      <c r="H14813">
        <f t="shared" si="1158"/>
        <v>0</v>
      </c>
      <c r="I14813">
        <v>2.9329999999999998</v>
      </c>
      <c r="J14813">
        <f t="shared" si="1159"/>
        <v>2.8369062499999997</v>
      </c>
    </row>
    <row r="14814" spans="1:10" x14ac:dyDescent="0.35">
      <c r="A14814" s="1">
        <v>45786.291666666664</v>
      </c>
      <c r="B14814">
        <v>9.6093750000000006E-2</v>
      </c>
      <c r="C14814">
        <f t="shared" si="1155"/>
        <v>0</v>
      </c>
      <c r="D14814">
        <f t="shared" si="1156"/>
        <v>2.6019062499999999</v>
      </c>
      <c r="E14814">
        <v>0.121</v>
      </c>
      <c r="F14814">
        <v>0</v>
      </c>
      <c r="G14814">
        <f t="shared" si="1157"/>
        <v>9.6093750000000006E-2</v>
      </c>
      <c r="H14814">
        <f t="shared" si="1158"/>
        <v>0</v>
      </c>
      <c r="I14814">
        <v>2.698</v>
      </c>
      <c r="J14814">
        <f t="shared" si="1159"/>
        <v>2.6019062499999999</v>
      </c>
    </row>
    <row r="14815" spans="1:10" x14ac:dyDescent="0.35">
      <c r="A14815" s="1">
        <v>45786.302083333336</v>
      </c>
      <c r="B14815">
        <v>9.6093750000000006E-2</v>
      </c>
      <c r="C14815">
        <f t="shared" si="1155"/>
        <v>0</v>
      </c>
      <c r="D14815">
        <f t="shared" si="1156"/>
        <v>2.5329062499999999</v>
      </c>
      <c r="E14815">
        <v>0.121</v>
      </c>
      <c r="F14815">
        <v>0</v>
      </c>
      <c r="G14815">
        <f t="shared" si="1157"/>
        <v>9.6093750000000006E-2</v>
      </c>
      <c r="H14815">
        <f t="shared" si="1158"/>
        <v>0</v>
      </c>
      <c r="I14815">
        <v>2.629</v>
      </c>
      <c r="J14815">
        <f t="shared" si="1159"/>
        <v>2.5329062499999999</v>
      </c>
    </row>
    <row r="14816" spans="1:10" x14ac:dyDescent="0.35">
      <c r="A14816" s="1">
        <v>45786.3125</v>
      </c>
      <c r="B14816">
        <v>0.18778072033898174</v>
      </c>
      <c r="C14816">
        <f t="shared" si="1155"/>
        <v>0</v>
      </c>
      <c r="D14816">
        <f t="shared" si="1156"/>
        <v>2.4942192796610181</v>
      </c>
      <c r="E14816">
        <v>0.121</v>
      </c>
      <c r="F14816">
        <v>0</v>
      </c>
      <c r="G14816">
        <f t="shared" si="1157"/>
        <v>0.18778072033898174</v>
      </c>
      <c r="H14816">
        <f t="shared" si="1158"/>
        <v>0</v>
      </c>
      <c r="I14816">
        <v>2.6819999999999999</v>
      </c>
      <c r="J14816">
        <f t="shared" si="1159"/>
        <v>2.4942192796610181</v>
      </c>
    </row>
    <row r="14817" spans="1:10" x14ac:dyDescent="0.35">
      <c r="A14817" s="1">
        <v>45786.322916666664</v>
      </c>
      <c r="B14817">
        <v>0.18778072033898174</v>
      </c>
      <c r="C14817">
        <f t="shared" si="1155"/>
        <v>0</v>
      </c>
      <c r="D14817">
        <f t="shared" si="1156"/>
        <v>2.2562192796610181</v>
      </c>
      <c r="E14817">
        <v>0.121</v>
      </c>
      <c r="F14817">
        <v>0</v>
      </c>
      <c r="G14817">
        <f t="shared" si="1157"/>
        <v>0.18778072033898174</v>
      </c>
      <c r="H14817">
        <f t="shared" si="1158"/>
        <v>0</v>
      </c>
      <c r="I14817">
        <v>2.444</v>
      </c>
      <c r="J14817">
        <f t="shared" si="1159"/>
        <v>2.2562192796610181</v>
      </c>
    </row>
    <row r="14818" spans="1:10" x14ac:dyDescent="0.35">
      <c r="A14818" s="1">
        <v>45786.333333333336</v>
      </c>
      <c r="B14818">
        <v>0.18778072033898174</v>
      </c>
      <c r="C14818">
        <f t="shared" si="1155"/>
        <v>0</v>
      </c>
      <c r="D14818">
        <f t="shared" si="1156"/>
        <v>2.2592192796610182</v>
      </c>
      <c r="E14818">
        <v>0.10061</v>
      </c>
      <c r="F14818">
        <v>0</v>
      </c>
      <c r="G14818">
        <f t="shared" si="1157"/>
        <v>0.18778072033898174</v>
      </c>
      <c r="H14818">
        <f t="shared" si="1158"/>
        <v>0</v>
      </c>
      <c r="I14818">
        <v>2.4470000000000001</v>
      </c>
      <c r="J14818">
        <f t="shared" si="1159"/>
        <v>2.2592192796610182</v>
      </c>
    </row>
    <row r="14819" spans="1:10" x14ac:dyDescent="0.35">
      <c r="A14819" s="1">
        <v>45786.34375</v>
      </c>
      <c r="B14819">
        <v>0.18778072033898174</v>
      </c>
      <c r="C14819">
        <f t="shared" si="1155"/>
        <v>0</v>
      </c>
      <c r="D14819">
        <f t="shared" si="1156"/>
        <v>1.9902192796610181</v>
      </c>
      <c r="E14819">
        <v>0.10061</v>
      </c>
      <c r="F14819">
        <v>0</v>
      </c>
      <c r="G14819">
        <f t="shared" si="1157"/>
        <v>0.18778072033898174</v>
      </c>
      <c r="H14819">
        <f t="shared" si="1158"/>
        <v>0</v>
      </c>
      <c r="I14819">
        <v>2.1779999999999999</v>
      </c>
      <c r="J14819">
        <f t="shared" si="1159"/>
        <v>1.9902192796610181</v>
      </c>
    </row>
    <row r="14820" spans="1:10" x14ac:dyDescent="0.35">
      <c r="A14820" s="1">
        <v>45786.354166666664</v>
      </c>
      <c r="B14820">
        <v>0.22724973516949154</v>
      </c>
      <c r="C14820">
        <f t="shared" si="1155"/>
        <v>0</v>
      </c>
      <c r="D14820">
        <f t="shared" si="1156"/>
        <v>1.8807502648305086</v>
      </c>
      <c r="E14820">
        <v>0.10061</v>
      </c>
      <c r="F14820">
        <v>0</v>
      </c>
      <c r="G14820">
        <f t="shared" si="1157"/>
        <v>0.22724973516949154</v>
      </c>
      <c r="H14820">
        <f t="shared" si="1158"/>
        <v>0</v>
      </c>
      <c r="I14820">
        <v>2.1080000000000001</v>
      </c>
      <c r="J14820">
        <f t="shared" si="1159"/>
        <v>1.8807502648305086</v>
      </c>
    </row>
    <row r="14821" spans="1:10" x14ac:dyDescent="0.35">
      <c r="A14821" s="1">
        <v>45786.364583333336</v>
      </c>
      <c r="B14821">
        <v>0.22724973516949154</v>
      </c>
      <c r="C14821">
        <f t="shared" si="1155"/>
        <v>0</v>
      </c>
      <c r="D14821">
        <f t="shared" si="1156"/>
        <v>2.0087502648305087</v>
      </c>
      <c r="E14821">
        <v>0.10061</v>
      </c>
      <c r="F14821">
        <v>0</v>
      </c>
      <c r="G14821">
        <f t="shared" si="1157"/>
        <v>0.22724973516949154</v>
      </c>
      <c r="H14821">
        <f t="shared" si="1158"/>
        <v>0</v>
      </c>
      <c r="I14821">
        <v>2.2360000000000002</v>
      </c>
      <c r="J14821">
        <f t="shared" si="1159"/>
        <v>2.0087502648305087</v>
      </c>
    </row>
    <row r="14822" spans="1:10" x14ac:dyDescent="0.35">
      <c r="A14822" s="1">
        <v>45786.375</v>
      </c>
      <c r="B14822">
        <v>0.22724973516949154</v>
      </c>
      <c r="C14822">
        <f t="shared" si="1155"/>
        <v>0</v>
      </c>
      <c r="D14822">
        <f t="shared" si="1156"/>
        <v>1.5717502648305084</v>
      </c>
      <c r="E14822">
        <v>7.5289999999999996E-2</v>
      </c>
      <c r="F14822">
        <v>0</v>
      </c>
      <c r="G14822">
        <f t="shared" si="1157"/>
        <v>0.22724973516949154</v>
      </c>
      <c r="H14822">
        <f t="shared" si="1158"/>
        <v>0</v>
      </c>
      <c r="I14822">
        <v>1.7989999999999999</v>
      </c>
      <c r="J14822">
        <f t="shared" si="1159"/>
        <v>1.5717502648305084</v>
      </c>
    </row>
    <row r="14823" spans="1:10" x14ac:dyDescent="0.35">
      <c r="A14823" s="1">
        <v>45786.385416666664</v>
      </c>
      <c r="B14823">
        <v>0.22724973516949154</v>
      </c>
      <c r="C14823">
        <f t="shared" si="1155"/>
        <v>0</v>
      </c>
      <c r="D14823">
        <f t="shared" si="1156"/>
        <v>1.4847502648305084</v>
      </c>
      <c r="E14823">
        <v>7.5289999999999996E-2</v>
      </c>
      <c r="F14823">
        <v>0</v>
      </c>
      <c r="G14823">
        <f t="shared" si="1157"/>
        <v>0.22724973516949154</v>
      </c>
      <c r="H14823">
        <f t="shared" si="1158"/>
        <v>0</v>
      </c>
      <c r="I14823">
        <v>1.712</v>
      </c>
      <c r="J14823">
        <f t="shared" si="1159"/>
        <v>1.4847502648305084</v>
      </c>
    </row>
    <row r="14824" spans="1:10" x14ac:dyDescent="0.35">
      <c r="A14824" s="1">
        <v>45786.395833333336</v>
      </c>
      <c r="B14824">
        <v>0.17971927966101697</v>
      </c>
      <c r="C14824">
        <f t="shared" si="1155"/>
        <v>0</v>
      </c>
      <c r="D14824">
        <f t="shared" si="1156"/>
        <v>1.314280720338983</v>
      </c>
      <c r="E14824">
        <v>7.5289999999999996E-2</v>
      </c>
      <c r="F14824">
        <v>0</v>
      </c>
      <c r="G14824">
        <f t="shared" si="1157"/>
        <v>0.17971927966101697</v>
      </c>
      <c r="H14824">
        <f t="shared" si="1158"/>
        <v>0</v>
      </c>
      <c r="I14824">
        <v>1.494</v>
      </c>
      <c r="J14824">
        <f t="shared" si="1159"/>
        <v>1.314280720338983</v>
      </c>
    </row>
    <row r="14825" spans="1:10" x14ac:dyDescent="0.35">
      <c r="A14825" s="1">
        <v>45786.40625</v>
      </c>
      <c r="B14825">
        <v>0.17971927966101697</v>
      </c>
      <c r="C14825">
        <f t="shared" si="1155"/>
        <v>0</v>
      </c>
      <c r="D14825">
        <f t="shared" si="1156"/>
        <v>1.052280720338983</v>
      </c>
      <c r="E14825">
        <v>7.5289999999999996E-2</v>
      </c>
      <c r="F14825">
        <v>0</v>
      </c>
      <c r="G14825">
        <f t="shared" si="1157"/>
        <v>0.17971927966101697</v>
      </c>
      <c r="H14825">
        <f t="shared" si="1158"/>
        <v>0</v>
      </c>
      <c r="I14825">
        <v>1.232</v>
      </c>
      <c r="J14825">
        <f t="shared" si="1159"/>
        <v>1.052280720338983</v>
      </c>
    </row>
    <row r="14826" spans="1:10" x14ac:dyDescent="0.35">
      <c r="A14826" s="1">
        <v>45786.416666666664</v>
      </c>
      <c r="B14826">
        <v>0.17971927966101697</v>
      </c>
      <c r="C14826">
        <f t="shared" si="1155"/>
        <v>0</v>
      </c>
      <c r="D14826">
        <f t="shared" si="1156"/>
        <v>1.3942807203389831</v>
      </c>
      <c r="E14826">
        <v>4.1329999999999999E-2</v>
      </c>
      <c r="F14826">
        <v>0</v>
      </c>
      <c r="G14826">
        <f t="shared" si="1157"/>
        <v>0.17971927966101697</v>
      </c>
      <c r="H14826">
        <f t="shared" si="1158"/>
        <v>0</v>
      </c>
      <c r="I14826">
        <v>1.5740000000000001</v>
      </c>
      <c r="J14826">
        <f t="shared" si="1159"/>
        <v>1.3942807203389831</v>
      </c>
    </row>
    <row r="14827" spans="1:10" x14ac:dyDescent="0.35">
      <c r="A14827" s="1">
        <v>45786.427083333336</v>
      </c>
      <c r="B14827">
        <v>0.17971927966101697</v>
      </c>
      <c r="C14827">
        <f t="shared" si="1155"/>
        <v>0</v>
      </c>
      <c r="D14827">
        <f t="shared" si="1156"/>
        <v>1.429280720338983</v>
      </c>
      <c r="E14827">
        <v>4.1329999999999999E-2</v>
      </c>
      <c r="F14827">
        <v>0</v>
      </c>
      <c r="G14827">
        <f t="shared" si="1157"/>
        <v>0.17971927966101697</v>
      </c>
      <c r="H14827">
        <f t="shared" si="1158"/>
        <v>0</v>
      </c>
      <c r="I14827">
        <v>1.609</v>
      </c>
      <c r="J14827">
        <f t="shared" si="1159"/>
        <v>1.429280720338983</v>
      </c>
    </row>
    <row r="14828" spans="1:10" x14ac:dyDescent="0.35">
      <c r="A14828" s="1">
        <v>45786.4375</v>
      </c>
      <c r="B14828">
        <v>0.27834348516949159</v>
      </c>
      <c r="C14828">
        <f t="shared" si="1155"/>
        <v>0</v>
      </c>
      <c r="D14828">
        <f t="shared" si="1156"/>
        <v>1.1436565148305085</v>
      </c>
      <c r="E14828">
        <v>4.1329999999999999E-2</v>
      </c>
      <c r="F14828">
        <v>0</v>
      </c>
      <c r="G14828">
        <f t="shared" si="1157"/>
        <v>0.27834348516949159</v>
      </c>
      <c r="H14828">
        <f t="shared" si="1158"/>
        <v>0</v>
      </c>
      <c r="I14828">
        <v>1.4219999999999999</v>
      </c>
      <c r="J14828">
        <f t="shared" si="1159"/>
        <v>1.1436565148305085</v>
      </c>
    </row>
    <row r="14829" spans="1:10" x14ac:dyDescent="0.35">
      <c r="A14829" s="1">
        <v>45786.447916666664</v>
      </c>
      <c r="B14829">
        <v>0.27834348516949159</v>
      </c>
      <c r="C14829">
        <f t="shared" si="1155"/>
        <v>0</v>
      </c>
      <c r="D14829">
        <f t="shared" si="1156"/>
        <v>1.2706565148305082</v>
      </c>
      <c r="E14829">
        <v>4.1329999999999999E-2</v>
      </c>
      <c r="F14829">
        <v>0</v>
      </c>
      <c r="G14829">
        <f t="shared" si="1157"/>
        <v>0.27834348516949159</v>
      </c>
      <c r="H14829">
        <f t="shared" si="1158"/>
        <v>0</v>
      </c>
      <c r="I14829">
        <v>1.5489999999999999</v>
      </c>
      <c r="J14829">
        <f t="shared" si="1159"/>
        <v>1.2706565148305082</v>
      </c>
    </row>
    <row r="14830" spans="1:10" x14ac:dyDescent="0.35">
      <c r="A14830" s="1">
        <v>45786.458333333336</v>
      </c>
      <c r="B14830">
        <v>0.27834348516949159</v>
      </c>
      <c r="C14830">
        <f t="shared" si="1155"/>
        <v>0</v>
      </c>
      <c r="D14830">
        <f t="shared" si="1156"/>
        <v>0.91265651483050847</v>
      </c>
      <c r="E14830">
        <v>2.2000000000000001E-4</v>
      </c>
      <c r="F14830">
        <v>0</v>
      </c>
      <c r="G14830">
        <f t="shared" si="1157"/>
        <v>0.27834348516949159</v>
      </c>
      <c r="H14830">
        <f t="shared" si="1158"/>
        <v>0</v>
      </c>
      <c r="I14830">
        <v>1.1910000000000001</v>
      </c>
      <c r="J14830">
        <f t="shared" si="1159"/>
        <v>0.91265651483050847</v>
      </c>
    </row>
    <row r="14831" spans="1:10" x14ac:dyDescent="0.35">
      <c r="A14831" s="1">
        <v>45786.46875</v>
      </c>
      <c r="B14831">
        <v>0.27834348516949159</v>
      </c>
      <c r="C14831">
        <f t="shared" si="1155"/>
        <v>0</v>
      </c>
      <c r="D14831">
        <f t="shared" si="1156"/>
        <v>0.91365651483050836</v>
      </c>
      <c r="E14831">
        <v>2.2000000000000001E-4</v>
      </c>
      <c r="F14831">
        <v>0</v>
      </c>
      <c r="G14831">
        <f t="shared" si="1157"/>
        <v>0.27834348516949159</v>
      </c>
      <c r="H14831">
        <f t="shared" si="1158"/>
        <v>0</v>
      </c>
      <c r="I14831">
        <v>1.1919999999999999</v>
      </c>
      <c r="J14831">
        <f t="shared" si="1159"/>
        <v>0.91365651483050836</v>
      </c>
    </row>
    <row r="14832" spans="1:10" x14ac:dyDescent="0.35">
      <c r="A14832" s="1">
        <v>45786.479166666664</v>
      </c>
      <c r="B14832">
        <v>0.42853151483050855</v>
      </c>
      <c r="C14832">
        <f t="shared" si="1155"/>
        <v>0</v>
      </c>
      <c r="D14832">
        <f t="shared" si="1156"/>
        <v>0.8944684851694914</v>
      </c>
      <c r="E14832">
        <v>2.2000000000000001E-4</v>
      </c>
      <c r="F14832">
        <v>0</v>
      </c>
      <c r="G14832">
        <f t="shared" si="1157"/>
        <v>0.42853151483050855</v>
      </c>
      <c r="H14832">
        <f t="shared" si="1158"/>
        <v>0</v>
      </c>
      <c r="I14832">
        <v>1.323</v>
      </c>
      <c r="J14832">
        <f t="shared" si="1159"/>
        <v>0.8944684851694914</v>
      </c>
    </row>
    <row r="14833" spans="1:10" x14ac:dyDescent="0.35">
      <c r="A14833" s="1">
        <v>45786.489583333336</v>
      </c>
      <c r="B14833">
        <v>0.42853151483050855</v>
      </c>
      <c r="C14833">
        <f t="shared" si="1155"/>
        <v>0</v>
      </c>
      <c r="D14833">
        <f t="shared" si="1156"/>
        <v>0.60946848516949148</v>
      </c>
      <c r="E14833">
        <v>2.2000000000000001E-4</v>
      </c>
      <c r="F14833">
        <v>0</v>
      </c>
      <c r="G14833">
        <f t="shared" si="1157"/>
        <v>0.42853151483050855</v>
      </c>
      <c r="H14833">
        <f t="shared" si="1158"/>
        <v>0</v>
      </c>
      <c r="I14833">
        <v>1.038</v>
      </c>
      <c r="J14833">
        <f t="shared" si="1159"/>
        <v>0.60946848516949148</v>
      </c>
    </row>
    <row r="14834" spans="1:10" x14ac:dyDescent="0.35">
      <c r="A14834" s="1">
        <v>45786.5</v>
      </c>
      <c r="B14834">
        <v>0.42853151483050855</v>
      </c>
      <c r="C14834">
        <f t="shared" si="1155"/>
        <v>0.51753151483050863</v>
      </c>
      <c r="D14834">
        <f t="shared" si="1156"/>
        <v>0</v>
      </c>
      <c r="E14834">
        <v>-3.6999999999999999E-4</v>
      </c>
      <c r="F14834">
        <v>0.29699999999999999</v>
      </c>
      <c r="G14834">
        <f t="shared" si="1157"/>
        <v>0.72553151483050859</v>
      </c>
      <c r="H14834">
        <f t="shared" si="1158"/>
        <v>0.51753151483050863</v>
      </c>
      <c r="I14834">
        <v>0.20799999999999999</v>
      </c>
      <c r="J14834">
        <f t="shared" si="1159"/>
        <v>0</v>
      </c>
    </row>
    <row r="14835" spans="1:10" x14ac:dyDescent="0.35">
      <c r="A14835" s="1">
        <v>45786.510416666664</v>
      </c>
      <c r="B14835">
        <v>0.42853151483050855</v>
      </c>
      <c r="C14835">
        <f t="shared" si="1155"/>
        <v>1.1415315148305085</v>
      </c>
      <c r="D14835">
        <f t="shared" si="1156"/>
        <v>0</v>
      </c>
      <c r="E14835">
        <v>-3.6999999999999999E-4</v>
      </c>
      <c r="F14835">
        <v>0.71299999999999997</v>
      </c>
      <c r="G14835">
        <f t="shared" si="1157"/>
        <v>1.1415315148305085</v>
      </c>
      <c r="H14835">
        <f t="shared" si="1158"/>
        <v>1.1415315148305085</v>
      </c>
      <c r="I14835">
        <v>0</v>
      </c>
      <c r="J14835">
        <f t="shared" si="1159"/>
        <v>0</v>
      </c>
    </row>
    <row r="14836" spans="1:10" x14ac:dyDescent="0.35">
      <c r="A14836" s="1">
        <v>45786.520833333336</v>
      </c>
      <c r="B14836">
        <v>0.45018802966101701</v>
      </c>
      <c r="C14836">
        <f t="shared" si="1155"/>
        <v>1.073188029661017</v>
      </c>
      <c r="D14836">
        <f t="shared" si="1156"/>
        <v>0</v>
      </c>
      <c r="E14836">
        <v>-3.6999999999999999E-4</v>
      </c>
      <c r="F14836">
        <v>0.623</v>
      </c>
      <c r="G14836">
        <f t="shared" si="1157"/>
        <v>1.073188029661017</v>
      </c>
      <c r="H14836">
        <f t="shared" si="1158"/>
        <v>1.073188029661017</v>
      </c>
      <c r="I14836">
        <v>0</v>
      </c>
      <c r="J14836">
        <f t="shared" si="1159"/>
        <v>0</v>
      </c>
    </row>
    <row r="14837" spans="1:10" x14ac:dyDescent="0.35">
      <c r="A14837" s="1">
        <v>45786.53125</v>
      </c>
      <c r="B14837">
        <v>0.45018802966101701</v>
      </c>
      <c r="C14837">
        <f t="shared" si="1155"/>
        <v>1.0441880296610169</v>
      </c>
      <c r="D14837">
        <f t="shared" si="1156"/>
        <v>0</v>
      </c>
      <c r="E14837">
        <v>-3.6999999999999999E-4</v>
      </c>
      <c r="F14837">
        <v>0.59399999999999997</v>
      </c>
      <c r="G14837">
        <f t="shared" si="1157"/>
        <v>1.0441880296610169</v>
      </c>
      <c r="H14837">
        <f t="shared" si="1158"/>
        <v>1.0441880296610169</v>
      </c>
      <c r="I14837">
        <v>0</v>
      </c>
      <c r="J14837">
        <f t="shared" si="1159"/>
        <v>0</v>
      </c>
    </row>
    <row r="14838" spans="1:10" x14ac:dyDescent="0.35">
      <c r="A14838" s="1">
        <v>45786.541666666664</v>
      </c>
      <c r="B14838">
        <v>0.45018802966101701</v>
      </c>
      <c r="C14838">
        <f t="shared" si="1155"/>
        <v>1.0241880296610169</v>
      </c>
      <c r="D14838">
        <f t="shared" si="1156"/>
        <v>0</v>
      </c>
      <c r="E14838" s="3">
        <v>-2.0000000000000002E-5</v>
      </c>
      <c r="F14838">
        <v>0.57399999999999995</v>
      </c>
      <c r="G14838">
        <f t="shared" si="1157"/>
        <v>1.0241880296610169</v>
      </c>
      <c r="H14838">
        <f t="shared" si="1158"/>
        <v>1.0241880296610169</v>
      </c>
      <c r="I14838">
        <v>0</v>
      </c>
      <c r="J14838">
        <f t="shared" si="1159"/>
        <v>0</v>
      </c>
    </row>
    <row r="14839" spans="1:10" x14ac:dyDescent="0.35">
      <c r="A14839" s="1">
        <v>45786.552083333336</v>
      </c>
      <c r="B14839">
        <v>0.45018802966101701</v>
      </c>
      <c r="C14839">
        <f t="shared" si="1155"/>
        <v>0.86318802966101693</v>
      </c>
      <c r="D14839">
        <f t="shared" si="1156"/>
        <v>0</v>
      </c>
      <c r="E14839" s="3">
        <v>-2.0000000000000002E-5</v>
      </c>
      <c r="F14839">
        <v>0.41399999999999998</v>
      </c>
      <c r="G14839">
        <f t="shared" si="1157"/>
        <v>0.86418802966101693</v>
      </c>
      <c r="H14839">
        <f t="shared" si="1158"/>
        <v>0.86318802966101693</v>
      </c>
      <c r="I14839">
        <v>1E-3</v>
      </c>
      <c r="J14839">
        <f t="shared" si="1159"/>
        <v>0</v>
      </c>
    </row>
    <row r="14840" spans="1:10" x14ac:dyDescent="0.35">
      <c r="A14840" s="1">
        <v>45786.5625</v>
      </c>
      <c r="B14840">
        <v>0.56831302966101704</v>
      </c>
      <c r="C14840">
        <f t="shared" si="1155"/>
        <v>0.89631302966101711</v>
      </c>
      <c r="D14840">
        <f t="shared" si="1156"/>
        <v>0</v>
      </c>
      <c r="E14840" s="3">
        <v>-2.0000000000000002E-5</v>
      </c>
      <c r="F14840">
        <v>0.32800000000000001</v>
      </c>
      <c r="G14840">
        <f t="shared" si="1157"/>
        <v>0.89631302966101711</v>
      </c>
      <c r="H14840">
        <f t="shared" si="1158"/>
        <v>0.89631302966101711</v>
      </c>
      <c r="I14840">
        <v>0</v>
      </c>
      <c r="J14840">
        <f t="shared" si="1159"/>
        <v>0</v>
      </c>
    </row>
    <row r="14841" spans="1:10" x14ac:dyDescent="0.35">
      <c r="A14841" s="1">
        <v>45786.572916666664</v>
      </c>
      <c r="B14841">
        <v>0.56831302966101704</v>
      </c>
      <c r="C14841">
        <f t="shared" si="1155"/>
        <v>0.98131302966101708</v>
      </c>
      <c r="D14841">
        <f t="shared" si="1156"/>
        <v>0</v>
      </c>
      <c r="E14841" s="3">
        <v>-2.0000000000000002E-5</v>
      </c>
      <c r="F14841">
        <v>0.41299999999999998</v>
      </c>
      <c r="G14841">
        <f t="shared" si="1157"/>
        <v>0.98131302966101708</v>
      </c>
      <c r="H14841">
        <f t="shared" si="1158"/>
        <v>0.98131302966101708</v>
      </c>
      <c r="I14841">
        <v>0</v>
      </c>
      <c r="J14841">
        <f t="shared" si="1159"/>
        <v>0</v>
      </c>
    </row>
    <row r="14842" spans="1:10" x14ac:dyDescent="0.35">
      <c r="A14842" s="1">
        <v>45786.583333333336</v>
      </c>
      <c r="B14842">
        <v>0.56831302966101704</v>
      </c>
      <c r="C14842">
        <f t="shared" si="1155"/>
        <v>0.97131302966101707</v>
      </c>
      <c r="D14842">
        <f t="shared" si="1156"/>
        <v>0</v>
      </c>
      <c r="E14842" s="3">
        <v>-1.0000000000000001E-5</v>
      </c>
      <c r="F14842">
        <v>0.40600000000000003</v>
      </c>
      <c r="G14842">
        <f t="shared" si="1157"/>
        <v>0.97431302966101707</v>
      </c>
      <c r="H14842">
        <f t="shared" si="1158"/>
        <v>0.97131302966101707</v>
      </c>
      <c r="I14842">
        <v>3.0000000000000001E-3</v>
      </c>
      <c r="J14842">
        <f t="shared" si="1159"/>
        <v>0</v>
      </c>
    </row>
    <row r="14843" spans="1:10" x14ac:dyDescent="0.35">
      <c r="A14843" s="1">
        <v>45786.59375</v>
      </c>
      <c r="B14843">
        <v>0.56831302966101704</v>
      </c>
      <c r="C14843">
        <f t="shared" si="1155"/>
        <v>0.97031302966101707</v>
      </c>
      <c r="D14843">
        <f t="shared" si="1156"/>
        <v>0</v>
      </c>
      <c r="E14843" s="3">
        <v>-1.0000000000000001E-5</v>
      </c>
      <c r="F14843">
        <v>0.40500000000000003</v>
      </c>
      <c r="G14843">
        <f t="shared" si="1157"/>
        <v>0.97331302966101707</v>
      </c>
      <c r="H14843">
        <f t="shared" si="1158"/>
        <v>0.97031302966101707</v>
      </c>
      <c r="I14843">
        <v>3.0000000000000001E-3</v>
      </c>
      <c r="J14843">
        <f t="shared" si="1159"/>
        <v>0</v>
      </c>
    </row>
    <row r="14844" spans="1:10" x14ac:dyDescent="0.35">
      <c r="A14844" s="1">
        <v>45786.604166666664</v>
      </c>
      <c r="B14844">
        <v>1.1670934851694903</v>
      </c>
      <c r="C14844">
        <f t="shared" si="1155"/>
        <v>1.6090934851694902</v>
      </c>
      <c r="D14844">
        <f t="shared" si="1156"/>
        <v>0</v>
      </c>
      <c r="E14844" s="3">
        <v>-1.0000000000000001E-5</v>
      </c>
      <c r="F14844">
        <v>0.442</v>
      </c>
      <c r="G14844">
        <f t="shared" si="1157"/>
        <v>1.6090934851694902</v>
      </c>
      <c r="H14844">
        <f t="shared" si="1158"/>
        <v>1.6090934851694902</v>
      </c>
      <c r="I14844">
        <v>0</v>
      </c>
      <c r="J14844">
        <f t="shared" si="1159"/>
        <v>0</v>
      </c>
    </row>
    <row r="14845" spans="1:10" x14ac:dyDescent="0.35">
      <c r="A14845" s="1">
        <v>45786.614583333336</v>
      </c>
      <c r="B14845">
        <v>1.1670934851694903</v>
      </c>
      <c r="C14845">
        <f t="shared" si="1155"/>
        <v>1.6230934851694903</v>
      </c>
      <c r="D14845">
        <f t="shared" si="1156"/>
        <v>0</v>
      </c>
      <c r="E14845" s="3">
        <v>-1.0000000000000001E-5</v>
      </c>
      <c r="F14845">
        <v>0.45600000000000002</v>
      </c>
      <c r="G14845">
        <f t="shared" si="1157"/>
        <v>1.6230934851694903</v>
      </c>
      <c r="H14845">
        <f t="shared" si="1158"/>
        <v>1.6230934851694903</v>
      </c>
      <c r="I14845">
        <v>0</v>
      </c>
      <c r="J14845">
        <f t="shared" si="1159"/>
        <v>0</v>
      </c>
    </row>
    <row r="14846" spans="1:10" x14ac:dyDescent="0.35">
      <c r="A14846" s="1">
        <v>45786.625</v>
      </c>
      <c r="B14846">
        <v>1.1670934851694903</v>
      </c>
      <c r="C14846">
        <f t="shared" si="1155"/>
        <v>1.5430934851694902</v>
      </c>
      <c r="D14846">
        <f t="shared" si="1156"/>
        <v>0</v>
      </c>
      <c r="E14846" s="3">
        <v>5.99999999999999E-5</v>
      </c>
      <c r="F14846">
        <v>0.376</v>
      </c>
      <c r="G14846">
        <f t="shared" si="1157"/>
        <v>1.5430934851694902</v>
      </c>
      <c r="H14846">
        <f t="shared" si="1158"/>
        <v>1.5430934851694902</v>
      </c>
      <c r="I14846">
        <v>0</v>
      </c>
      <c r="J14846">
        <f t="shared" si="1159"/>
        <v>0</v>
      </c>
    </row>
    <row r="14847" spans="1:10" x14ac:dyDescent="0.35">
      <c r="A14847" s="1">
        <v>45786.635416666664</v>
      </c>
      <c r="B14847">
        <v>1.1670934851694903</v>
      </c>
      <c r="C14847">
        <f t="shared" si="1155"/>
        <v>1.5480934851694903</v>
      </c>
      <c r="D14847">
        <f t="shared" si="1156"/>
        <v>0</v>
      </c>
      <c r="E14847" s="3">
        <v>5.99999999999999E-5</v>
      </c>
      <c r="F14847">
        <v>0.38500000000000001</v>
      </c>
      <c r="G14847">
        <f t="shared" si="1157"/>
        <v>1.5520934851694903</v>
      </c>
      <c r="H14847">
        <f t="shared" si="1158"/>
        <v>1.5480934851694903</v>
      </c>
      <c r="I14847">
        <v>4.0000000000000001E-3</v>
      </c>
      <c r="J14847">
        <f t="shared" si="1159"/>
        <v>0</v>
      </c>
    </row>
    <row r="14848" spans="1:10" x14ac:dyDescent="0.35">
      <c r="A14848" s="1">
        <v>45786.645833333336</v>
      </c>
      <c r="B14848">
        <v>1.6611559851694917</v>
      </c>
      <c r="C14848">
        <f t="shared" si="1155"/>
        <v>1.9071559851694917</v>
      </c>
      <c r="D14848">
        <f t="shared" si="1156"/>
        <v>0</v>
      </c>
      <c r="E14848" s="3">
        <v>5.99999999999999E-5</v>
      </c>
      <c r="F14848">
        <v>0.246</v>
      </c>
      <c r="G14848">
        <f t="shared" si="1157"/>
        <v>1.9071559851694917</v>
      </c>
      <c r="H14848">
        <f t="shared" si="1158"/>
        <v>1.9071559851694917</v>
      </c>
      <c r="I14848">
        <v>0</v>
      </c>
      <c r="J14848">
        <f t="shared" si="1159"/>
        <v>0</v>
      </c>
    </row>
    <row r="14849" spans="1:10" x14ac:dyDescent="0.35">
      <c r="A14849" s="1">
        <v>45786.65625</v>
      </c>
      <c r="B14849">
        <v>1.6611559851694917</v>
      </c>
      <c r="C14849">
        <f t="shared" si="1155"/>
        <v>2.1351559851694919</v>
      </c>
      <c r="D14849">
        <f t="shared" si="1156"/>
        <v>0</v>
      </c>
      <c r="E14849" s="3">
        <v>5.99999999999999E-5</v>
      </c>
      <c r="F14849">
        <v>0.47399999999999998</v>
      </c>
      <c r="G14849">
        <f t="shared" si="1157"/>
        <v>2.1351559851694919</v>
      </c>
      <c r="H14849">
        <f t="shared" si="1158"/>
        <v>2.1351559851694919</v>
      </c>
      <c r="I14849">
        <v>0</v>
      </c>
      <c r="J14849">
        <f t="shared" si="1159"/>
        <v>0</v>
      </c>
    </row>
    <row r="14850" spans="1:10" x14ac:dyDescent="0.35">
      <c r="A14850" s="1">
        <v>45786.666666666664</v>
      </c>
      <c r="B14850">
        <v>1.6611559851694917</v>
      </c>
      <c r="C14850">
        <f t="shared" si="1155"/>
        <v>1.9331559851694919</v>
      </c>
      <c r="D14850">
        <f t="shared" si="1156"/>
        <v>1.1015494072452725E-16</v>
      </c>
      <c r="E14850">
        <v>4.0469999999999999E-2</v>
      </c>
      <c r="F14850">
        <v>0.27300000000000002</v>
      </c>
      <c r="G14850">
        <f t="shared" si="1157"/>
        <v>1.9341559851694918</v>
      </c>
      <c r="H14850">
        <f t="shared" si="1158"/>
        <v>1.9331559851694919</v>
      </c>
      <c r="I14850">
        <v>1E-3</v>
      </c>
      <c r="J14850">
        <f t="shared" si="1159"/>
        <v>1.1015494072452725E-16</v>
      </c>
    </row>
    <row r="14851" spans="1:10" x14ac:dyDescent="0.35">
      <c r="A14851" s="1">
        <v>45786.677083333336</v>
      </c>
      <c r="B14851">
        <v>1.6611559851694917</v>
      </c>
      <c r="C14851">
        <f t="shared" ref="C14851:C14914" si="1160">H14851</f>
        <v>1.8111559851694918</v>
      </c>
      <c r="D14851">
        <f t="shared" ref="D14851:D14914" si="1161">J14851</f>
        <v>1.0234868508263162E-16</v>
      </c>
      <c r="E14851">
        <v>4.0469999999999999E-2</v>
      </c>
      <c r="F14851">
        <v>0.159</v>
      </c>
      <c r="G14851">
        <f t="shared" ref="G14851:G14914" si="1162">B14851+F14851</f>
        <v>1.8201559851694917</v>
      </c>
      <c r="H14851">
        <f t="shared" ref="H14851:H14914" si="1163">MAX(G14851-I14851,0)</f>
        <v>1.8111559851694918</v>
      </c>
      <c r="I14851">
        <v>8.9999999999999993E-3</v>
      </c>
      <c r="J14851">
        <f t="shared" ref="J14851:J14914" si="1164">I14851-(G14851-H14851)</f>
        <v>1.0234868508263162E-16</v>
      </c>
    </row>
    <row r="14852" spans="1:10" x14ac:dyDescent="0.35">
      <c r="A14852" s="1">
        <v>45786.6875</v>
      </c>
      <c r="B14852">
        <v>1.2852184851694903</v>
      </c>
      <c r="C14852">
        <f t="shared" si="1160"/>
        <v>1.3842184851694903</v>
      </c>
      <c r="D14852">
        <f t="shared" si="1161"/>
        <v>0</v>
      </c>
      <c r="E14852">
        <v>4.0469999999999999E-2</v>
      </c>
      <c r="F14852">
        <v>0.13700000000000001</v>
      </c>
      <c r="G14852">
        <f t="shared" si="1162"/>
        <v>1.4222184851694903</v>
      </c>
      <c r="H14852">
        <f t="shared" si="1163"/>
        <v>1.3842184851694903</v>
      </c>
      <c r="I14852">
        <v>3.7999999999999999E-2</v>
      </c>
      <c r="J14852">
        <f t="shared" si="1164"/>
        <v>0</v>
      </c>
    </row>
    <row r="14853" spans="1:10" x14ac:dyDescent="0.35">
      <c r="A14853" s="1">
        <v>45786.697916666664</v>
      </c>
      <c r="B14853">
        <v>1.2852184851694903</v>
      </c>
      <c r="C14853">
        <f t="shared" si="1160"/>
        <v>1.1972184851694903</v>
      </c>
      <c r="D14853">
        <f t="shared" si="1161"/>
        <v>0</v>
      </c>
      <c r="E14853">
        <v>4.0469999999999999E-2</v>
      </c>
      <c r="F14853">
        <v>1.2E-2</v>
      </c>
      <c r="G14853">
        <f t="shared" si="1162"/>
        <v>1.2972184851694903</v>
      </c>
      <c r="H14853">
        <f t="shared" si="1163"/>
        <v>1.1972184851694903</v>
      </c>
      <c r="I14853">
        <v>0.1</v>
      </c>
      <c r="J14853">
        <f t="shared" si="1164"/>
        <v>0</v>
      </c>
    </row>
    <row r="14854" spans="1:10" x14ac:dyDescent="0.35">
      <c r="A14854" s="1">
        <v>45786.708333333336</v>
      </c>
      <c r="B14854">
        <v>1.2852184851694903</v>
      </c>
      <c r="C14854">
        <f t="shared" si="1160"/>
        <v>1.3032184851694903</v>
      </c>
      <c r="D14854">
        <f t="shared" si="1161"/>
        <v>8.3266726846886741E-17</v>
      </c>
      <c r="E14854">
        <v>6.1749999999999999E-2</v>
      </c>
      <c r="F14854">
        <v>5.2999999999999999E-2</v>
      </c>
      <c r="G14854">
        <f t="shared" si="1162"/>
        <v>1.3382184851694903</v>
      </c>
      <c r="H14854">
        <f t="shared" si="1163"/>
        <v>1.3032184851694903</v>
      </c>
      <c r="I14854">
        <v>3.5000000000000003E-2</v>
      </c>
      <c r="J14854">
        <f t="shared" si="1164"/>
        <v>8.3266726846886741E-17</v>
      </c>
    </row>
    <row r="14855" spans="1:10" x14ac:dyDescent="0.35">
      <c r="A14855" s="1">
        <v>45786.71875</v>
      </c>
      <c r="B14855">
        <v>1.2852184851694903</v>
      </c>
      <c r="C14855">
        <f t="shared" si="1160"/>
        <v>0.2362184851694904</v>
      </c>
      <c r="D14855">
        <f t="shared" si="1161"/>
        <v>0</v>
      </c>
      <c r="E14855">
        <v>6.1749999999999999E-2</v>
      </c>
      <c r="F14855">
        <v>4.0000000000000001E-3</v>
      </c>
      <c r="G14855">
        <f t="shared" si="1162"/>
        <v>1.2892184851694903</v>
      </c>
      <c r="H14855">
        <f t="shared" si="1163"/>
        <v>0.2362184851694904</v>
      </c>
      <c r="I14855">
        <v>1.0529999999999999</v>
      </c>
      <c r="J14855">
        <f t="shared" si="1164"/>
        <v>0</v>
      </c>
    </row>
    <row r="14856" spans="1:10" x14ac:dyDescent="0.35">
      <c r="A14856" s="1">
        <v>45786.729166666664</v>
      </c>
      <c r="B14856">
        <v>0.704719279661017</v>
      </c>
      <c r="C14856">
        <f t="shared" si="1160"/>
        <v>0</v>
      </c>
      <c r="D14856">
        <f t="shared" si="1161"/>
        <v>1.2222807203389832</v>
      </c>
      <c r="E14856">
        <v>6.1749999999999999E-2</v>
      </c>
      <c r="F14856">
        <v>0</v>
      </c>
      <c r="G14856">
        <f t="shared" si="1162"/>
        <v>0.704719279661017</v>
      </c>
      <c r="H14856">
        <f t="shared" si="1163"/>
        <v>0</v>
      </c>
      <c r="I14856">
        <v>1.927</v>
      </c>
      <c r="J14856">
        <f t="shared" si="1164"/>
        <v>1.2222807203389832</v>
      </c>
    </row>
    <row r="14857" spans="1:10" x14ac:dyDescent="0.35">
      <c r="A14857" s="1">
        <v>45786.739583333336</v>
      </c>
      <c r="B14857">
        <v>0.704719279661017</v>
      </c>
      <c r="C14857">
        <f t="shared" si="1160"/>
        <v>0</v>
      </c>
      <c r="D14857">
        <f t="shared" si="1161"/>
        <v>1.1962807203389829</v>
      </c>
      <c r="E14857">
        <v>6.1749999999999999E-2</v>
      </c>
      <c r="F14857">
        <v>0</v>
      </c>
      <c r="G14857">
        <f t="shared" si="1162"/>
        <v>0.704719279661017</v>
      </c>
      <c r="H14857">
        <f t="shared" si="1163"/>
        <v>0</v>
      </c>
      <c r="I14857">
        <v>1.901</v>
      </c>
      <c r="J14857">
        <f t="shared" si="1164"/>
        <v>1.1962807203389829</v>
      </c>
    </row>
    <row r="14858" spans="1:10" x14ac:dyDescent="0.35">
      <c r="A14858" s="1">
        <v>45786.75</v>
      </c>
      <c r="B14858">
        <v>0.704719279661017</v>
      </c>
      <c r="C14858">
        <f t="shared" si="1160"/>
        <v>0</v>
      </c>
      <c r="D14858">
        <f t="shared" si="1161"/>
        <v>1.389280720338983</v>
      </c>
      <c r="E14858">
        <v>5.5539999999999999E-2</v>
      </c>
      <c r="F14858">
        <v>0</v>
      </c>
      <c r="G14858">
        <f t="shared" si="1162"/>
        <v>0.704719279661017</v>
      </c>
      <c r="H14858">
        <f t="shared" si="1163"/>
        <v>0</v>
      </c>
      <c r="I14858">
        <v>2.0939999999999999</v>
      </c>
      <c r="J14858">
        <f t="shared" si="1164"/>
        <v>1.389280720338983</v>
      </c>
    </row>
    <row r="14859" spans="1:10" x14ac:dyDescent="0.35">
      <c r="A14859" s="1">
        <v>45786.760416666664</v>
      </c>
      <c r="B14859">
        <v>0.704719279661017</v>
      </c>
      <c r="C14859">
        <f t="shared" si="1160"/>
        <v>0</v>
      </c>
      <c r="D14859">
        <f t="shared" si="1161"/>
        <v>1.6012807203389832</v>
      </c>
      <c r="E14859">
        <v>5.5539999999999999E-2</v>
      </c>
      <c r="F14859">
        <v>0</v>
      </c>
      <c r="G14859">
        <f t="shared" si="1162"/>
        <v>0.704719279661017</v>
      </c>
      <c r="H14859">
        <f t="shared" si="1163"/>
        <v>0</v>
      </c>
      <c r="I14859">
        <v>2.306</v>
      </c>
      <c r="J14859">
        <f t="shared" si="1164"/>
        <v>1.6012807203389832</v>
      </c>
    </row>
    <row r="14860" spans="1:10" x14ac:dyDescent="0.35">
      <c r="A14860" s="1">
        <v>45786.770833333336</v>
      </c>
      <c r="B14860">
        <v>0.62934322033898304</v>
      </c>
      <c r="C14860">
        <f t="shared" si="1160"/>
        <v>0</v>
      </c>
      <c r="D14860">
        <f t="shared" si="1161"/>
        <v>1.656656779661017</v>
      </c>
      <c r="E14860">
        <v>5.5539999999999999E-2</v>
      </c>
      <c r="F14860">
        <v>0</v>
      </c>
      <c r="G14860">
        <f t="shared" si="1162"/>
        <v>0.62934322033898304</v>
      </c>
      <c r="H14860">
        <f t="shared" si="1163"/>
        <v>0</v>
      </c>
      <c r="I14860">
        <v>2.286</v>
      </c>
      <c r="J14860">
        <f t="shared" si="1164"/>
        <v>1.656656779661017</v>
      </c>
    </row>
    <row r="14861" spans="1:10" x14ac:dyDescent="0.35">
      <c r="A14861" s="1">
        <v>45786.78125</v>
      </c>
      <c r="B14861">
        <v>0.62934322033898304</v>
      </c>
      <c r="C14861">
        <f t="shared" si="1160"/>
        <v>0</v>
      </c>
      <c r="D14861">
        <f t="shared" si="1161"/>
        <v>1.7916567796610168</v>
      </c>
      <c r="E14861">
        <v>5.5539999999999999E-2</v>
      </c>
      <c r="F14861">
        <v>0</v>
      </c>
      <c r="G14861">
        <f t="shared" si="1162"/>
        <v>0.62934322033898304</v>
      </c>
      <c r="H14861">
        <f t="shared" si="1163"/>
        <v>0</v>
      </c>
      <c r="I14861">
        <v>2.4209999999999998</v>
      </c>
      <c r="J14861">
        <f t="shared" si="1164"/>
        <v>1.7916567796610168</v>
      </c>
    </row>
    <row r="14862" spans="1:10" x14ac:dyDescent="0.35">
      <c r="A14862" s="1">
        <v>45786.791666666664</v>
      </c>
      <c r="B14862">
        <v>0.62934322033898304</v>
      </c>
      <c r="C14862">
        <f t="shared" si="1160"/>
        <v>0</v>
      </c>
      <c r="D14862">
        <f t="shared" si="1161"/>
        <v>1.7916567796610168</v>
      </c>
      <c r="E14862">
        <v>0.08</v>
      </c>
      <c r="F14862">
        <v>0</v>
      </c>
      <c r="G14862">
        <f t="shared" si="1162"/>
        <v>0.62934322033898304</v>
      </c>
      <c r="H14862">
        <f t="shared" si="1163"/>
        <v>0</v>
      </c>
      <c r="I14862">
        <v>2.4209999999999998</v>
      </c>
      <c r="J14862">
        <f t="shared" si="1164"/>
        <v>1.7916567796610168</v>
      </c>
    </row>
    <row r="14863" spans="1:10" x14ac:dyDescent="0.35">
      <c r="A14863" s="1">
        <v>45786.802083333336</v>
      </c>
      <c r="B14863">
        <v>0.62934322033898304</v>
      </c>
      <c r="C14863">
        <f t="shared" si="1160"/>
        <v>0</v>
      </c>
      <c r="D14863">
        <f t="shared" si="1161"/>
        <v>2.0466567796610171</v>
      </c>
      <c r="E14863">
        <v>0.08</v>
      </c>
      <c r="F14863">
        <v>0</v>
      </c>
      <c r="G14863">
        <f t="shared" si="1162"/>
        <v>0.62934322033898304</v>
      </c>
      <c r="H14863">
        <f t="shared" si="1163"/>
        <v>0</v>
      </c>
      <c r="I14863">
        <v>2.6760000000000002</v>
      </c>
      <c r="J14863">
        <f t="shared" si="1164"/>
        <v>2.0466567796610171</v>
      </c>
    </row>
    <row r="14864" spans="1:10" x14ac:dyDescent="0.35">
      <c r="A14864" s="1">
        <v>45786.8125</v>
      </c>
      <c r="B14864">
        <v>0</v>
      </c>
      <c r="C14864">
        <f t="shared" si="1160"/>
        <v>0</v>
      </c>
      <c r="D14864">
        <f t="shared" si="1161"/>
        <v>2.831</v>
      </c>
      <c r="E14864">
        <v>0.08</v>
      </c>
      <c r="F14864">
        <v>0</v>
      </c>
      <c r="G14864">
        <f t="shared" si="1162"/>
        <v>0</v>
      </c>
      <c r="H14864">
        <f t="shared" si="1163"/>
        <v>0</v>
      </c>
      <c r="I14864">
        <v>2.831</v>
      </c>
      <c r="J14864">
        <f t="shared" si="1164"/>
        <v>2.831</v>
      </c>
    </row>
    <row r="14865" spans="1:10" x14ac:dyDescent="0.35">
      <c r="A14865" s="1">
        <v>45786.822916666664</v>
      </c>
      <c r="B14865">
        <v>0</v>
      </c>
      <c r="C14865">
        <f t="shared" si="1160"/>
        <v>0</v>
      </c>
      <c r="D14865">
        <f t="shared" si="1161"/>
        <v>2.4940000000000002</v>
      </c>
      <c r="E14865">
        <v>0.08</v>
      </c>
      <c r="F14865">
        <v>0</v>
      </c>
      <c r="G14865">
        <f t="shared" si="1162"/>
        <v>0</v>
      </c>
      <c r="H14865">
        <f t="shared" si="1163"/>
        <v>0</v>
      </c>
      <c r="I14865">
        <v>2.4940000000000002</v>
      </c>
      <c r="J14865">
        <f t="shared" si="1164"/>
        <v>2.4940000000000002</v>
      </c>
    </row>
    <row r="14866" spans="1:10" x14ac:dyDescent="0.35">
      <c r="A14866" s="1">
        <v>45786.833333333336</v>
      </c>
      <c r="B14866">
        <v>0</v>
      </c>
      <c r="C14866">
        <f t="shared" si="1160"/>
        <v>0</v>
      </c>
      <c r="D14866">
        <f t="shared" si="1161"/>
        <v>2.6539999999999999</v>
      </c>
      <c r="E14866">
        <v>0.11429</v>
      </c>
      <c r="F14866">
        <v>0</v>
      </c>
      <c r="G14866">
        <f t="shared" si="1162"/>
        <v>0</v>
      </c>
      <c r="H14866">
        <f t="shared" si="1163"/>
        <v>0</v>
      </c>
      <c r="I14866">
        <v>2.6539999999999999</v>
      </c>
      <c r="J14866">
        <f t="shared" si="1164"/>
        <v>2.6539999999999999</v>
      </c>
    </row>
    <row r="14867" spans="1:10" x14ac:dyDescent="0.35">
      <c r="A14867" s="1">
        <v>45786.84375</v>
      </c>
      <c r="B14867">
        <v>0</v>
      </c>
      <c r="C14867">
        <f t="shared" si="1160"/>
        <v>0</v>
      </c>
      <c r="D14867">
        <f t="shared" si="1161"/>
        <v>2.7949999999999999</v>
      </c>
      <c r="E14867">
        <v>0.11429</v>
      </c>
      <c r="F14867">
        <v>0</v>
      </c>
      <c r="G14867">
        <f t="shared" si="1162"/>
        <v>0</v>
      </c>
      <c r="H14867">
        <f t="shared" si="1163"/>
        <v>0</v>
      </c>
      <c r="I14867">
        <v>2.7949999999999999</v>
      </c>
      <c r="J14867">
        <f t="shared" si="1164"/>
        <v>2.7949999999999999</v>
      </c>
    </row>
    <row r="14868" spans="1:10" x14ac:dyDescent="0.35">
      <c r="A14868" s="1">
        <v>45786.854166666664</v>
      </c>
      <c r="B14868">
        <v>0</v>
      </c>
      <c r="C14868">
        <f t="shared" si="1160"/>
        <v>0</v>
      </c>
      <c r="D14868">
        <f t="shared" si="1161"/>
        <v>2.7509999999999999</v>
      </c>
      <c r="E14868">
        <v>0.11429</v>
      </c>
      <c r="F14868">
        <v>0</v>
      </c>
      <c r="G14868">
        <f t="shared" si="1162"/>
        <v>0</v>
      </c>
      <c r="H14868">
        <f t="shared" si="1163"/>
        <v>0</v>
      </c>
      <c r="I14868">
        <v>2.7509999999999999</v>
      </c>
      <c r="J14868">
        <f t="shared" si="1164"/>
        <v>2.7509999999999999</v>
      </c>
    </row>
    <row r="14869" spans="1:10" x14ac:dyDescent="0.35">
      <c r="A14869" s="1">
        <v>45786.864583333336</v>
      </c>
      <c r="B14869">
        <v>0</v>
      </c>
      <c r="C14869">
        <f t="shared" si="1160"/>
        <v>0</v>
      </c>
      <c r="D14869">
        <f t="shared" si="1161"/>
        <v>2.7629999999999999</v>
      </c>
      <c r="E14869">
        <v>0.11429</v>
      </c>
      <c r="F14869">
        <v>0</v>
      </c>
      <c r="G14869">
        <f t="shared" si="1162"/>
        <v>0</v>
      </c>
      <c r="H14869">
        <f t="shared" si="1163"/>
        <v>0</v>
      </c>
      <c r="I14869">
        <v>2.7629999999999999</v>
      </c>
      <c r="J14869">
        <f t="shared" si="1164"/>
        <v>2.7629999999999999</v>
      </c>
    </row>
    <row r="14870" spans="1:10" x14ac:dyDescent="0.35">
      <c r="A14870" s="1">
        <v>45786.875</v>
      </c>
      <c r="B14870">
        <v>0</v>
      </c>
      <c r="C14870">
        <f t="shared" si="1160"/>
        <v>0</v>
      </c>
      <c r="D14870">
        <f t="shared" si="1161"/>
        <v>2.7719999999999998</v>
      </c>
      <c r="E14870">
        <v>0.1225</v>
      </c>
      <c r="F14870">
        <v>0</v>
      </c>
      <c r="G14870">
        <f t="shared" si="1162"/>
        <v>0</v>
      </c>
      <c r="H14870">
        <f t="shared" si="1163"/>
        <v>0</v>
      </c>
      <c r="I14870">
        <v>2.7719999999999998</v>
      </c>
      <c r="J14870">
        <f t="shared" si="1164"/>
        <v>2.7719999999999998</v>
      </c>
    </row>
    <row r="14871" spans="1:10" x14ac:dyDescent="0.35">
      <c r="A14871" s="1">
        <v>45786.885416666664</v>
      </c>
      <c r="B14871">
        <v>0</v>
      </c>
      <c r="C14871">
        <f t="shared" si="1160"/>
        <v>0</v>
      </c>
      <c r="D14871">
        <f t="shared" si="1161"/>
        <v>2.7280000000000002</v>
      </c>
      <c r="E14871">
        <v>0.1225</v>
      </c>
      <c r="F14871">
        <v>0</v>
      </c>
      <c r="G14871">
        <f t="shared" si="1162"/>
        <v>0</v>
      </c>
      <c r="H14871">
        <f t="shared" si="1163"/>
        <v>0</v>
      </c>
      <c r="I14871">
        <v>2.7280000000000002</v>
      </c>
      <c r="J14871">
        <f t="shared" si="1164"/>
        <v>2.7280000000000002</v>
      </c>
    </row>
    <row r="14872" spans="1:10" x14ac:dyDescent="0.35">
      <c r="A14872" s="1">
        <v>45786.895833333336</v>
      </c>
      <c r="B14872">
        <v>0</v>
      </c>
      <c r="C14872">
        <f t="shared" si="1160"/>
        <v>0</v>
      </c>
      <c r="D14872">
        <f t="shared" si="1161"/>
        <v>2.9289999999999998</v>
      </c>
      <c r="E14872">
        <v>0.1225</v>
      </c>
      <c r="F14872">
        <v>0</v>
      </c>
      <c r="G14872">
        <f t="shared" si="1162"/>
        <v>0</v>
      </c>
      <c r="H14872">
        <f t="shared" si="1163"/>
        <v>0</v>
      </c>
      <c r="I14872">
        <v>2.9289999999999998</v>
      </c>
      <c r="J14872">
        <f t="shared" si="1164"/>
        <v>2.9289999999999998</v>
      </c>
    </row>
    <row r="14873" spans="1:10" x14ac:dyDescent="0.35">
      <c r="A14873" s="1">
        <v>45786.90625</v>
      </c>
      <c r="B14873">
        <v>0</v>
      </c>
      <c r="C14873">
        <f t="shared" si="1160"/>
        <v>0</v>
      </c>
      <c r="D14873">
        <f t="shared" si="1161"/>
        <v>2.5910000000000002</v>
      </c>
      <c r="E14873">
        <v>0.1225</v>
      </c>
      <c r="F14873">
        <v>0</v>
      </c>
      <c r="G14873">
        <f t="shared" si="1162"/>
        <v>0</v>
      </c>
      <c r="H14873">
        <f t="shared" si="1163"/>
        <v>0</v>
      </c>
      <c r="I14873">
        <v>2.5910000000000002</v>
      </c>
      <c r="J14873">
        <f t="shared" si="1164"/>
        <v>2.5910000000000002</v>
      </c>
    </row>
    <row r="14874" spans="1:10" x14ac:dyDescent="0.35">
      <c r="A14874" s="1">
        <v>45786.916666666664</v>
      </c>
      <c r="B14874">
        <v>0</v>
      </c>
      <c r="C14874">
        <f t="shared" si="1160"/>
        <v>0</v>
      </c>
      <c r="D14874">
        <f t="shared" si="1161"/>
        <v>2.6070000000000002</v>
      </c>
      <c r="E14874">
        <v>0.10479999999999901</v>
      </c>
      <c r="F14874">
        <v>0</v>
      </c>
      <c r="G14874">
        <f t="shared" si="1162"/>
        <v>0</v>
      </c>
      <c r="H14874">
        <f t="shared" si="1163"/>
        <v>0</v>
      </c>
      <c r="I14874">
        <v>2.6070000000000002</v>
      </c>
      <c r="J14874">
        <f t="shared" si="1164"/>
        <v>2.6070000000000002</v>
      </c>
    </row>
    <row r="14875" spans="1:10" x14ac:dyDescent="0.35">
      <c r="A14875" s="1">
        <v>45786.927083333336</v>
      </c>
      <c r="B14875">
        <v>0</v>
      </c>
      <c r="C14875">
        <f t="shared" si="1160"/>
        <v>0</v>
      </c>
      <c r="D14875">
        <f t="shared" si="1161"/>
        <v>2.847</v>
      </c>
      <c r="E14875">
        <v>0.10479999999999901</v>
      </c>
      <c r="F14875">
        <v>0</v>
      </c>
      <c r="G14875">
        <f t="shared" si="1162"/>
        <v>0</v>
      </c>
      <c r="H14875">
        <f t="shared" si="1163"/>
        <v>0</v>
      </c>
      <c r="I14875">
        <v>2.847</v>
      </c>
      <c r="J14875">
        <f t="shared" si="1164"/>
        <v>2.847</v>
      </c>
    </row>
    <row r="14876" spans="1:10" x14ac:dyDescent="0.35">
      <c r="A14876" s="1">
        <v>45786.9375</v>
      </c>
      <c r="B14876">
        <v>0</v>
      </c>
      <c r="C14876">
        <f t="shared" si="1160"/>
        <v>0</v>
      </c>
      <c r="D14876">
        <f t="shared" si="1161"/>
        <v>1.8540000000000001</v>
      </c>
      <c r="E14876">
        <v>0.10479999999999901</v>
      </c>
      <c r="F14876">
        <v>0</v>
      </c>
      <c r="G14876">
        <f t="shared" si="1162"/>
        <v>0</v>
      </c>
      <c r="H14876">
        <f t="shared" si="1163"/>
        <v>0</v>
      </c>
      <c r="I14876">
        <v>1.8540000000000001</v>
      </c>
      <c r="J14876">
        <f t="shared" si="1164"/>
        <v>1.8540000000000001</v>
      </c>
    </row>
    <row r="14877" spans="1:10" x14ac:dyDescent="0.35">
      <c r="A14877" s="1">
        <v>45786.947916666664</v>
      </c>
      <c r="B14877">
        <v>0</v>
      </c>
      <c r="C14877">
        <f t="shared" si="1160"/>
        <v>0</v>
      </c>
      <c r="D14877">
        <f t="shared" si="1161"/>
        <v>0.95099999999999996</v>
      </c>
      <c r="E14877">
        <v>0.10479999999999901</v>
      </c>
      <c r="F14877">
        <v>0</v>
      </c>
      <c r="G14877">
        <f t="shared" si="1162"/>
        <v>0</v>
      </c>
      <c r="H14877">
        <f t="shared" si="1163"/>
        <v>0</v>
      </c>
      <c r="I14877">
        <v>0.95099999999999996</v>
      </c>
      <c r="J14877">
        <f t="shared" si="1164"/>
        <v>0.95099999999999996</v>
      </c>
    </row>
    <row r="14878" spans="1:10" x14ac:dyDescent="0.35">
      <c r="A14878" s="1">
        <v>45786.958333333336</v>
      </c>
      <c r="B14878">
        <v>0</v>
      </c>
      <c r="C14878">
        <f t="shared" si="1160"/>
        <v>0</v>
      </c>
      <c r="D14878">
        <f t="shared" si="1161"/>
        <v>1.0489999999999999</v>
      </c>
      <c r="E14878">
        <v>9.64E-2</v>
      </c>
      <c r="F14878">
        <v>0</v>
      </c>
      <c r="G14878">
        <f t="shared" si="1162"/>
        <v>0</v>
      </c>
      <c r="H14878">
        <f t="shared" si="1163"/>
        <v>0</v>
      </c>
      <c r="I14878">
        <v>1.0489999999999999</v>
      </c>
      <c r="J14878">
        <f t="shared" si="1164"/>
        <v>1.0489999999999999</v>
      </c>
    </row>
    <row r="14879" spans="1:10" x14ac:dyDescent="0.35">
      <c r="A14879" s="1">
        <v>45786.96875</v>
      </c>
      <c r="B14879">
        <v>0</v>
      </c>
      <c r="C14879">
        <f t="shared" si="1160"/>
        <v>0</v>
      </c>
      <c r="D14879">
        <f t="shared" si="1161"/>
        <v>1.016</v>
      </c>
      <c r="E14879">
        <v>9.64E-2</v>
      </c>
      <c r="F14879">
        <v>0</v>
      </c>
      <c r="G14879">
        <f t="shared" si="1162"/>
        <v>0</v>
      </c>
      <c r="H14879">
        <f t="shared" si="1163"/>
        <v>0</v>
      </c>
      <c r="I14879">
        <v>1.016</v>
      </c>
      <c r="J14879">
        <f t="shared" si="1164"/>
        <v>1.016</v>
      </c>
    </row>
    <row r="14880" spans="1:10" x14ac:dyDescent="0.35">
      <c r="A14880" s="1">
        <v>45786.979166666664</v>
      </c>
      <c r="B14880">
        <v>0</v>
      </c>
      <c r="C14880">
        <f t="shared" si="1160"/>
        <v>0</v>
      </c>
      <c r="D14880">
        <f t="shared" si="1161"/>
        <v>1.228</v>
      </c>
      <c r="E14880">
        <v>9.64E-2</v>
      </c>
      <c r="F14880">
        <v>0</v>
      </c>
      <c r="G14880">
        <f t="shared" si="1162"/>
        <v>0</v>
      </c>
      <c r="H14880">
        <f t="shared" si="1163"/>
        <v>0</v>
      </c>
      <c r="I14880">
        <v>1.228</v>
      </c>
      <c r="J14880">
        <f t="shared" si="1164"/>
        <v>1.228</v>
      </c>
    </row>
    <row r="14881" spans="1:10" x14ac:dyDescent="0.35">
      <c r="A14881" s="1">
        <v>45786.989583333336</v>
      </c>
      <c r="B14881">
        <v>0</v>
      </c>
      <c r="C14881">
        <f t="shared" si="1160"/>
        <v>0</v>
      </c>
      <c r="D14881">
        <f t="shared" si="1161"/>
        <v>0.97599999999999998</v>
      </c>
      <c r="E14881">
        <v>9.64E-2</v>
      </c>
      <c r="F14881">
        <v>0</v>
      </c>
      <c r="G14881">
        <f t="shared" si="1162"/>
        <v>0</v>
      </c>
      <c r="H14881">
        <f t="shared" si="1163"/>
        <v>0</v>
      </c>
      <c r="I14881">
        <v>0.97599999999999998</v>
      </c>
      <c r="J14881">
        <f t="shared" si="1164"/>
        <v>0.97599999999999998</v>
      </c>
    </row>
    <row r="14882" spans="1:10" x14ac:dyDescent="0.35">
      <c r="A14882" s="1">
        <v>45787</v>
      </c>
      <c r="B14882">
        <v>0</v>
      </c>
      <c r="C14882">
        <f t="shared" si="1160"/>
        <v>0</v>
      </c>
      <c r="D14882">
        <f t="shared" si="1161"/>
        <v>1.1499999999999999</v>
      </c>
      <c r="E14882">
        <v>0.11426</v>
      </c>
      <c r="F14882">
        <v>0</v>
      </c>
      <c r="G14882">
        <f t="shared" si="1162"/>
        <v>0</v>
      </c>
      <c r="H14882">
        <f t="shared" si="1163"/>
        <v>0</v>
      </c>
      <c r="I14882">
        <v>1.1499999999999999</v>
      </c>
      <c r="J14882">
        <f t="shared" si="1164"/>
        <v>1.1499999999999999</v>
      </c>
    </row>
    <row r="14883" spans="1:10" x14ac:dyDescent="0.35">
      <c r="A14883" s="1">
        <v>45787.010416666664</v>
      </c>
      <c r="B14883">
        <v>0</v>
      </c>
      <c r="C14883">
        <f t="shared" si="1160"/>
        <v>0</v>
      </c>
      <c r="D14883">
        <f t="shared" si="1161"/>
        <v>1.0349999999999999</v>
      </c>
      <c r="E14883">
        <v>0.11426</v>
      </c>
      <c r="F14883">
        <v>0</v>
      </c>
      <c r="G14883">
        <f t="shared" si="1162"/>
        <v>0</v>
      </c>
      <c r="H14883">
        <f t="shared" si="1163"/>
        <v>0</v>
      </c>
      <c r="I14883">
        <v>1.0349999999999999</v>
      </c>
      <c r="J14883">
        <f t="shared" si="1164"/>
        <v>1.0349999999999999</v>
      </c>
    </row>
    <row r="14884" spans="1:10" x14ac:dyDescent="0.35">
      <c r="A14884" s="1">
        <v>45787.020833333336</v>
      </c>
      <c r="B14884">
        <v>0</v>
      </c>
      <c r="C14884">
        <f t="shared" si="1160"/>
        <v>0</v>
      </c>
      <c r="D14884">
        <f t="shared" si="1161"/>
        <v>1.044</v>
      </c>
      <c r="E14884">
        <v>0.11426</v>
      </c>
      <c r="F14884">
        <v>0</v>
      </c>
      <c r="G14884">
        <f t="shared" si="1162"/>
        <v>0</v>
      </c>
      <c r="H14884">
        <f t="shared" si="1163"/>
        <v>0</v>
      </c>
      <c r="I14884">
        <v>1.044</v>
      </c>
      <c r="J14884">
        <f t="shared" si="1164"/>
        <v>1.044</v>
      </c>
    </row>
    <row r="14885" spans="1:10" x14ac:dyDescent="0.35">
      <c r="A14885" s="1">
        <v>45787.03125</v>
      </c>
      <c r="B14885">
        <v>0</v>
      </c>
      <c r="C14885">
        <f t="shared" si="1160"/>
        <v>0</v>
      </c>
      <c r="D14885">
        <f t="shared" si="1161"/>
        <v>1.212</v>
      </c>
      <c r="E14885">
        <v>0.11426</v>
      </c>
      <c r="F14885">
        <v>0</v>
      </c>
      <c r="G14885">
        <f t="shared" si="1162"/>
        <v>0</v>
      </c>
      <c r="H14885">
        <f t="shared" si="1163"/>
        <v>0</v>
      </c>
      <c r="I14885">
        <v>1.212</v>
      </c>
      <c r="J14885">
        <f t="shared" si="1164"/>
        <v>1.212</v>
      </c>
    </row>
    <row r="14886" spans="1:10" x14ac:dyDescent="0.35">
      <c r="A14886" s="1">
        <v>45787.041666666664</v>
      </c>
      <c r="B14886">
        <v>0</v>
      </c>
      <c r="C14886">
        <f t="shared" si="1160"/>
        <v>0</v>
      </c>
      <c r="D14886">
        <f t="shared" si="1161"/>
        <v>0.91600000000000004</v>
      </c>
      <c r="E14886">
        <v>9.4E-2</v>
      </c>
      <c r="F14886">
        <v>0</v>
      </c>
      <c r="G14886">
        <f t="shared" si="1162"/>
        <v>0</v>
      </c>
      <c r="H14886">
        <f t="shared" si="1163"/>
        <v>0</v>
      </c>
      <c r="I14886">
        <v>0.91600000000000004</v>
      </c>
      <c r="J14886">
        <f t="shared" si="1164"/>
        <v>0.91600000000000004</v>
      </c>
    </row>
    <row r="14887" spans="1:10" x14ac:dyDescent="0.35">
      <c r="A14887" s="1">
        <v>45787.052083333336</v>
      </c>
      <c r="B14887">
        <v>0</v>
      </c>
      <c r="C14887">
        <f t="shared" si="1160"/>
        <v>0</v>
      </c>
      <c r="D14887">
        <f t="shared" si="1161"/>
        <v>1.079</v>
      </c>
      <c r="E14887">
        <v>9.4E-2</v>
      </c>
      <c r="F14887">
        <v>0</v>
      </c>
      <c r="G14887">
        <f t="shared" si="1162"/>
        <v>0</v>
      </c>
      <c r="H14887">
        <f t="shared" si="1163"/>
        <v>0</v>
      </c>
      <c r="I14887">
        <v>1.079</v>
      </c>
      <c r="J14887">
        <f t="shared" si="1164"/>
        <v>1.079</v>
      </c>
    </row>
    <row r="14888" spans="1:10" x14ac:dyDescent="0.35">
      <c r="A14888" s="1">
        <v>45787.0625</v>
      </c>
      <c r="B14888">
        <v>0</v>
      </c>
      <c r="C14888">
        <f t="shared" si="1160"/>
        <v>0</v>
      </c>
      <c r="D14888">
        <f t="shared" si="1161"/>
        <v>1.1200000000000001</v>
      </c>
      <c r="E14888">
        <v>9.4E-2</v>
      </c>
      <c r="F14888">
        <v>0</v>
      </c>
      <c r="G14888">
        <f t="shared" si="1162"/>
        <v>0</v>
      </c>
      <c r="H14888">
        <f t="shared" si="1163"/>
        <v>0</v>
      </c>
      <c r="I14888">
        <v>1.1200000000000001</v>
      </c>
      <c r="J14888">
        <f t="shared" si="1164"/>
        <v>1.1200000000000001</v>
      </c>
    </row>
    <row r="14889" spans="1:10" x14ac:dyDescent="0.35">
      <c r="A14889" s="1">
        <v>45787.072916666664</v>
      </c>
      <c r="B14889">
        <v>0</v>
      </c>
      <c r="C14889">
        <f t="shared" si="1160"/>
        <v>0</v>
      </c>
      <c r="D14889">
        <f t="shared" si="1161"/>
        <v>1.0229999999999999</v>
      </c>
      <c r="E14889">
        <v>9.4E-2</v>
      </c>
      <c r="F14889">
        <v>0</v>
      </c>
      <c r="G14889">
        <f t="shared" si="1162"/>
        <v>0</v>
      </c>
      <c r="H14889">
        <f t="shared" si="1163"/>
        <v>0</v>
      </c>
      <c r="I14889">
        <v>1.0229999999999999</v>
      </c>
      <c r="J14889">
        <f t="shared" si="1164"/>
        <v>1.0229999999999999</v>
      </c>
    </row>
    <row r="14890" spans="1:10" x14ac:dyDescent="0.35">
      <c r="A14890" s="1">
        <v>45787.083333333336</v>
      </c>
      <c r="B14890">
        <v>0</v>
      </c>
      <c r="C14890">
        <f t="shared" si="1160"/>
        <v>0</v>
      </c>
      <c r="D14890">
        <f t="shared" si="1161"/>
        <v>1.0620000000000001</v>
      </c>
      <c r="E14890">
        <v>9.0090000000000003E-2</v>
      </c>
      <c r="F14890">
        <v>0</v>
      </c>
      <c r="G14890">
        <f t="shared" si="1162"/>
        <v>0</v>
      </c>
      <c r="H14890">
        <f t="shared" si="1163"/>
        <v>0</v>
      </c>
      <c r="I14890">
        <v>1.0620000000000001</v>
      </c>
      <c r="J14890">
        <f t="shared" si="1164"/>
        <v>1.0620000000000001</v>
      </c>
    </row>
    <row r="14891" spans="1:10" x14ac:dyDescent="0.35">
      <c r="A14891" s="1">
        <v>45787.09375</v>
      </c>
      <c r="B14891">
        <v>0</v>
      </c>
      <c r="C14891">
        <f t="shared" si="1160"/>
        <v>0</v>
      </c>
      <c r="D14891">
        <f t="shared" si="1161"/>
        <v>1.083</v>
      </c>
      <c r="E14891">
        <v>9.0090000000000003E-2</v>
      </c>
      <c r="F14891">
        <v>0</v>
      </c>
      <c r="G14891">
        <f t="shared" si="1162"/>
        <v>0</v>
      </c>
      <c r="H14891">
        <f t="shared" si="1163"/>
        <v>0</v>
      </c>
      <c r="I14891">
        <v>1.083</v>
      </c>
      <c r="J14891">
        <f t="shared" si="1164"/>
        <v>1.083</v>
      </c>
    </row>
    <row r="14892" spans="1:10" x14ac:dyDescent="0.35">
      <c r="A14892" s="1">
        <v>45787.104166666664</v>
      </c>
      <c r="B14892">
        <v>0</v>
      </c>
      <c r="C14892">
        <f t="shared" si="1160"/>
        <v>0</v>
      </c>
      <c r="D14892">
        <f t="shared" si="1161"/>
        <v>1.026</v>
      </c>
      <c r="E14892">
        <v>9.0090000000000003E-2</v>
      </c>
      <c r="F14892">
        <v>0</v>
      </c>
      <c r="G14892">
        <f t="shared" si="1162"/>
        <v>0</v>
      </c>
      <c r="H14892">
        <f t="shared" si="1163"/>
        <v>0</v>
      </c>
      <c r="I14892">
        <v>1.026</v>
      </c>
      <c r="J14892">
        <f t="shared" si="1164"/>
        <v>1.026</v>
      </c>
    </row>
    <row r="14893" spans="1:10" x14ac:dyDescent="0.35">
      <c r="A14893" s="1">
        <v>45787.114583333336</v>
      </c>
      <c r="B14893">
        <v>0</v>
      </c>
      <c r="C14893">
        <f t="shared" si="1160"/>
        <v>0</v>
      </c>
      <c r="D14893">
        <f t="shared" si="1161"/>
        <v>1.0940000000000001</v>
      </c>
      <c r="E14893">
        <v>9.0090000000000003E-2</v>
      </c>
      <c r="F14893">
        <v>0</v>
      </c>
      <c r="G14893">
        <f t="shared" si="1162"/>
        <v>0</v>
      </c>
      <c r="H14893">
        <f t="shared" si="1163"/>
        <v>0</v>
      </c>
      <c r="I14893">
        <v>1.0940000000000001</v>
      </c>
      <c r="J14893">
        <f t="shared" si="1164"/>
        <v>1.0940000000000001</v>
      </c>
    </row>
    <row r="14894" spans="1:10" x14ac:dyDescent="0.35">
      <c r="A14894" s="1">
        <v>45787.125</v>
      </c>
      <c r="B14894">
        <v>0</v>
      </c>
      <c r="C14894">
        <f t="shared" si="1160"/>
        <v>0</v>
      </c>
      <c r="D14894">
        <f t="shared" si="1161"/>
        <v>1.016</v>
      </c>
      <c r="E14894">
        <v>9.3310000000000004E-2</v>
      </c>
      <c r="F14894">
        <v>0</v>
      </c>
      <c r="G14894">
        <f t="shared" si="1162"/>
        <v>0</v>
      </c>
      <c r="H14894">
        <f t="shared" si="1163"/>
        <v>0</v>
      </c>
      <c r="I14894">
        <v>1.016</v>
      </c>
      <c r="J14894">
        <f t="shared" si="1164"/>
        <v>1.016</v>
      </c>
    </row>
    <row r="14895" spans="1:10" x14ac:dyDescent="0.35">
      <c r="A14895" s="1">
        <v>45787.135416666664</v>
      </c>
      <c r="B14895">
        <v>0</v>
      </c>
      <c r="C14895">
        <f t="shared" si="1160"/>
        <v>0</v>
      </c>
      <c r="D14895">
        <f t="shared" si="1161"/>
        <v>0.98</v>
      </c>
      <c r="E14895">
        <v>9.3310000000000004E-2</v>
      </c>
      <c r="F14895">
        <v>0</v>
      </c>
      <c r="G14895">
        <f t="shared" si="1162"/>
        <v>0</v>
      </c>
      <c r="H14895">
        <f t="shared" si="1163"/>
        <v>0</v>
      </c>
      <c r="I14895">
        <v>0.98</v>
      </c>
      <c r="J14895">
        <f t="shared" si="1164"/>
        <v>0.98</v>
      </c>
    </row>
    <row r="14896" spans="1:10" x14ac:dyDescent="0.35">
      <c r="A14896" s="1">
        <v>45787.145833333336</v>
      </c>
      <c r="B14896">
        <v>0</v>
      </c>
      <c r="C14896">
        <f t="shared" si="1160"/>
        <v>0</v>
      </c>
      <c r="D14896">
        <f t="shared" si="1161"/>
        <v>1.133</v>
      </c>
      <c r="E14896">
        <v>9.3310000000000004E-2</v>
      </c>
      <c r="F14896">
        <v>0</v>
      </c>
      <c r="G14896">
        <f t="shared" si="1162"/>
        <v>0</v>
      </c>
      <c r="H14896">
        <f t="shared" si="1163"/>
        <v>0</v>
      </c>
      <c r="I14896">
        <v>1.133</v>
      </c>
      <c r="J14896">
        <f t="shared" si="1164"/>
        <v>1.133</v>
      </c>
    </row>
    <row r="14897" spans="1:10" x14ac:dyDescent="0.35">
      <c r="A14897" s="1">
        <v>45787.15625</v>
      </c>
      <c r="B14897">
        <v>0</v>
      </c>
      <c r="C14897">
        <f t="shared" si="1160"/>
        <v>0</v>
      </c>
      <c r="D14897">
        <f t="shared" si="1161"/>
        <v>0.96</v>
      </c>
      <c r="E14897">
        <v>9.3310000000000004E-2</v>
      </c>
      <c r="F14897">
        <v>0</v>
      </c>
      <c r="G14897">
        <f t="shared" si="1162"/>
        <v>0</v>
      </c>
      <c r="H14897">
        <f t="shared" si="1163"/>
        <v>0</v>
      </c>
      <c r="I14897">
        <v>0.96</v>
      </c>
      <c r="J14897">
        <f t="shared" si="1164"/>
        <v>0.96</v>
      </c>
    </row>
    <row r="14898" spans="1:10" x14ac:dyDescent="0.35">
      <c r="A14898" s="1">
        <v>45787.166666666664</v>
      </c>
      <c r="B14898">
        <v>0</v>
      </c>
      <c r="C14898">
        <f t="shared" si="1160"/>
        <v>0</v>
      </c>
      <c r="D14898">
        <f t="shared" si="1161"/>
        <v>1.2669999999999999</v>
      </c>
      <c r="E14898">
        <v>9.8900000000000002E-2</v>
      </c>
      <c r="F14898">
        <v>0</v>
      </c>
      <c r="G14898">
        <f t="shared" si="1162"/>
        <v>0</v>
      </c>
      <c r="H14898">
        <f t="shared" si="1163"/>
        <v>0</v>
      </c>
      <c r="I14898">
        <v>1.2669999999999999</v>
      </c>
      <c r="J14898">
        <f t="shared" si="1164"/>
        <v>1.2669999999999999</v>
      </c>
    </row>
    <row r="14899" spans="1:10" x14ac:dyDescent="0.35">
      <c r="A14899" s="1">
        <v>45787.177083333336</v>
      </c>
      <c r="B14899">
        <v>0</v>
      </c>
      <c r="C14899">
        <f t="shared" si="1160"/>
        <v>0</v>
      </c>
      <c r="D14899">
        <f t="shared" si="1161"/>
        <v>0.92300000000000004</v>
      </c>
      <c r="E14899">
        <v>9.8900000000000002E-2</v>
      </c>
      <c r="F14899">
        <v>0</v>
      </c>
      <c r="G14899">
        <f t="shared" si="1162"/>
        <v>0</v>
      </c>
      <c r="H14899">
        <f t="shared" si="1163"/>
        <v>0</v>
      </c>
      <c r="I14899">
        <v>0.92300000000000004</v>
      </c>
      <c r="J14899">
        <f t="shared" si="1164"/>
        <v>0.92300000000000004</v>
      </c>
    </row>
    <row r="14900" spans="1:10" x14ac:dyDescent="0.35">
      <c r="A14900" s="1">
        <v>45787.1875</v>
      </c>
      <c r="B14900">
        <v>7.4947033898305096E-4</v>
      </c>
      <c r="C14900">
        <f t="shared" si="1160"/>
        <v>0</v>
      </c>
      <c r="D14900">
        <f t="shared" si="1161"/>
        <v>1.092250529661017</v>
      </c>
      <c r="E14900">
        <v>9.8900000000000002E-2</v>
      </c>
      <c r="F14900">
        <v>0</v>
      </c>
      <c r="G14900">
        <f t="shared" si="1162"/>
        <v>7.4947033898305096E-4</v>
      </c>
      <c r="H14900">
        <f t="shared" si="1163"/>
        <v>0</v>
      </c>
      <c r="I14900">
        <v>1.093</v>
      </c>
      <c r="J14900">
        <f t="shared" si="1164"/>
        <v>1.092250529661017</v>
      </c>
    </row>
    <row r="14901" spans="1:10" x14ac:dyDescent="0.35">
      <c r="A14901" s="1">
        <v>45787.197916666664</v>
      </c>
      <c r="B14901">
        <v>7.4947033898305096E-4</v>
      </c>
      <c r="C14901">
        <f t="shared" si="1160"/>
        <v>0</v>
      </c>
      <c r="D14901">
        <f t="shared" si="1161"/>
        <v>1.050250529661017</v>
      </c>
      <c r="E14901">
        <v>9.8900000000000002E-2</v>
      </c>
      <c r="F14901">
        <v>0</v>
      </c>
      <c r="G14901">
        <f t="shared" si="1162"/>
        <v>7.4947033898305096E-4</v>
      </c>
      <c r="H14901">
        <f t="shared" si="1163"/>
        <v>0</v>
      </c>
      <c r="I14901">
        <v>1.0509999999999999</v>
      </c>
      <c r="J14901">
        <f t="shared" si="1164"/>
        <v>1.050250529661017</v>
      </c>
    </row>
    <row r="14902" spans="1:10" x14ac:dyDescent="0.35">
      <c r="A14902" s="1">
        <v>45787.208333333336</v>
      </c>
      <c r="B14902">
        <v>7.4947033898305096E-4</v>
      </c>
      <c r="C14902">
        <f t="shared" si="1160"/>
        <v>0</v>
      </c>
      <c r="D14902">
        <f t="shared" si="1161"/>
        <v>0.97425052966101688</v>
      </c>
      <c r="E14902">
        <v>9.7949999999999995E-2</v>
      </c>
      <c r="F14902">
        <v>0</v>
      </c>
      <c r="G14902">
        <f t="shared" si="1162"/>
        <v>7.4947033898305096E-4</v>
      </c>
      <c r="H14902">
        <f t="shared" si="1163"/>
        <v>0</v>
      </c>
      <c r="I14902">
        <v>0.97499999999999998</v>
      </c>
      <c r="J14902">
        <f t="shared" si="1164"/>
        <v>0.97425052966101688</v>
      </c>
    </row>
    <row r="14903" spans="1:10" x14ac:dyDescent="0.35">
      <c r="A14903" s="1">
        <v>45787.21875</v>
      </c>
      <c r="B14903">
        <v>7.4947033898305096E-4</v>
      </c>
      <c r="C14903">
        <f t="shared" si="1160"/>
        <v>0</v>
      </c>
      <c r="D14903">
        <f t="shared" si="1161"/>
        <v>1.1492505296610169</v>
      </c>
      <c r="E14903">
        <v>9.7949999999999995E-2</v>
      </c>
      <c r="F14903">
        <v>0</v>
      </c>
      <c r="G14903">
        <f t="shared" si="1162"/>
        <v>7.4947033898305096E-4</v>
      </c>
      <c r="H14903">
        <f t="shared" si="1163"/>
        <v>0</v>
      </c>
      <c r="I14903">
        <v>1.1499999999999999</v>
      </c>
      <c r="J14903">
        <f t="shared" si="1164"/>
        <v>1.1492505296610169</v>
      </c>
    </row>
    <row r="14904" spans="1:10" x14ac:dyDescent="0.35">
      <c r="A14904" s="1">
        <v>45787.229166666664</v>
      </c>
      <c r="B14904">
        <v>0.12318723516949152</v>
      </c>
      <c r="C14904">
        <f t="shared" si="1160"/>
        <v>0</v>
      </c>
      <c r="D14904">
        <f t="shared" si="1161"/>
        <v>1.0138127648305084</v>
      </c>
      <c r="E14904">
        <v>9.7949999999999995E-2</v>
      </c>
      <c r="F14904">
        <v>0</v>
      </c>
      <c r="G14904">
        <f t="shared" si="1162"/>
        <v>0.12318723516949152</v>
      </c>
      <c r="H14904">
        <f t="shared" si="1163"/>
        <v>0</v>
      </c>
      <c r="I14904">
        <v>1.137</v>
      </c>
      <c r="J14904">
        <f t="shared" si="1164"/>
        <v>1.0138127648305084</v>
      </c>
    </row>
    <row r="14905" spans="1:10" x14ac:dyDescent="0.35">
      <c r="A14905" s="1">
        <v>45787.239583333336</v>
      </c>
      <c r="B14905">
        <v>0.12318723516949152</v>
      </c>
      <c r="C14905">
        <f t="shared" si="1160"/>
        <v>0</v>
      </c>
      <c r="D14905">
        <f t="shared" si="1161"/>
        <v>1.0198127648305084</v>
      </c>
      <c r="E14905">
        <v>9.7949999999999995E-2</v>
      </c>
      <c r="F14905">
        <v>0</v>
      </c>
      <c r="G14905">
        <f t="shared" si="1162"/>
        <v>0.12318723516949152</v>
      </c>
      <c r="H14905">
        <f t="shared" si="1163"/>
        <v>0</v>
      </c>
      <c r="I14905">
        <v>1.143</v>
      </c>
      <c r="J14905">
        <f t="shared" si="1164"/>
        <v>1.0198127648305084</v>
      </c>
    </row>
    <row r="14906" spans="1:10" x14ac:dyDescent="0.35">
      <c r="A14906" s="1">
        <v>45787.25</v>
      </c>
      <c r="B14906">
        <v>0.12318723516949152</v>
      </c>
      <c r="C14906">
        <f t="shared" si="1160"/>
        <v>0</v>
      </c>
      <c r="D14906">
        <f t="shared" si="1161"/>
        <v>1.1228127648305084</v>
      </c>
      <c r="E14906">
        <v>9.5469999999999999E-2</v>
      </c>
      <c r="F14906">
        <v>0</v>
      </c>
      <c r="G14906">
        <f t="shared" si="1162"/>
        <v>0.12318723516949152</v>
      </c>
      <c r="H14906">
        <f t="shared" si="1163"/>
        <v>0</v>
      </c>
      <c r="I14906">
        <v>1.246</v>
      </c>
      <c r="J14906">
        <f t="shared" si="1164"/>
        <v>1.1228127648305084</v>
      </c>
    </row>
    <row r="14907" spans="1:10" x14ac:dyDescent="0.35">
      <c r="A14907" s="1">
        <v>45787.260416666664</v>
      </c>
      <c r="B14907">
        <v>0.12318723516949152</v>
      </c>
      <c r="C14907">
        <f t="shared" si="1160"/>
        <v>0</v>
      </c>
      <c r="D14907">
        <f t="shared" si="1161"/>
        <v>2.2058127648305086</v>
      </c>
      <c r="E14907">
        <v>9.5469999999999999E-2</v>
      </c>
      <c r="F14907">
        <v>0</v>
      </c>
      <c r="G14907">
        <f t="shared" si="1162"/>
        <v>0.12318723516949152</v>
      </c>
      <c r="H14907">
        <f t="shared" si="1163"/>
        <v>0</v>
      </c>
      <c r="I14907">
        <v>2.3290000000000002</v>
      </c>
      <c r="J14907">
        <f t="shared" si="1164"/>
        <v>2.2058127648305086</v>
      </c>
    </row>
    <row r="14908" spans="1:10" x14ac:dyDescent="0.35">
      <c r="A14908" s="1">
        <v>45787.270833333336</v>
      </c>
      <c r="B14908">
        <v>0.4182190148305085</v>
      </c>
      <c r="C14908">
        <f t="shared" si="1160"/>
        <v>0</v>
      </c>
      <c r="D14908">
        <f t="shared" si="1161"/>
        <v>2.3927809851694914</v>
      </c>
      <c r="E14908">
        <v>9.5469999999999999E-2</v>
      </c>
      <c r="F14908">
        <v>0</v>
      </c>
      <c r="G14908">
        <f t="shared" si="1162"/>
        <v>0.4182190148305085</v>
      </c>
      <c r="H14908">
        <f t="shared" si="1163"/>
        <v>0</v>
      </c>
      <c r="I14908">
        <v>2.8109999999999999</v>
      </c>
      <c r="J14908">
        <f t="shared" si="1164"/>
        <v>2.3927809851694914</v>
      </c>
    </row>
    <row r="14909" spans="1:10" x14ac:dyDescent="0.35">
      <c r="A14909" s="1">
        <v>45787.28125</v>
      </c>
      <c r="B14909">
        <v>0.4182190148305085</v>
      </c>
      <c r="C14909">
        <f t="shared" si="1160"/>
        <v>0</v>
      </c>
      <c r="D14909">
        <f t="shared" si="1161"/>
        <v>2.3417809851694913</v>
      </c>
      <c r="E14909">
        <v>9.5469999999999999E-2</v>
      </c>
      <c r="F14909">
        <v>0</v>
      </c>
      <c r="G14909">
        <f t="shared" si="1162"/>
        <v>0.4182190148305085</v>
      </c>
      <c r="H14909">
        <f t="shared" si="1163"/>
        <v>0</v>
      </c>
      <c r="I14909">
        <v>2.76</v>
      </c>
      <c r="J14909">
        <f t="shared" si="1164"/>
        <v>2.3417809851694913</v>
      </c>
    </row>
    <row r="14910" spans="1:10" x14ac:dyDescent="0.35">
      <c r="A14910" s="1">
        <v>45787.291666666664</v>
      </c>
      <c r="B14910">
        <v>0.4182190148305085</v>
      </c>
      <c r="C14910">
        <f t="shared" si="1160"/>
        <v>0</v>
      </c>
      <c r="D14910">
        <f t="shared" si="1161"/>
        <v>2.2097809851694916</v>
      </c>
      <c r="E14910">
        <v>9.4629999999999895E-2</v>
      </c>
      <c r="F14910">
        <v>0</v>
      </c>
      <c r="G14910">
        <f t="shared" si="1162"/>
        <v>0.4182190148305085</v>
      </c>
      <c r="H14910">
        <f t="shared" si="1163"/>
        <v>0</v>
      </c>
      <c r="I14910">
        <v>2.6280000000000001</v>
      </c>
      <c r="J14910">
        <f t="shared" si="1164"/>
        <v>2.2097809851694916</v>
      </c>
    </row>
    <row r="14911" spans="1:10" x14ac:dyDescent="0.35">
      <c r="A14911" s="1">
        <v>45787.302083333336</v>
      </c>
      <c r="B14911">
        <v>0.4182190148305085</v>
      </c>
      <c r="C14911">
        <f t="shared" si="1160"/>
        <v>0</v>
      </c>
      <c r="D14911">
        <f t="shared" si="1161"/>
        <v>2.2017809851694916</v>
      </c>
      <c r="E14911">
        <v>9.4629999999999895E-2</v>
      </c>
      <c r="F14911">
        <v>0</v>
      </c>
      <c r="G14911">
        <f t="shared" si="1162"/>
        <v>0.4182190148305085</v>
      </c>
      <c r="H14911">
        <f t="shared" si="1163"/>
        <v>0</v>
      </c>
      <c r="I14911">
        <v>2.62</v>
      </c>
      <c r="J14911">
        <f t="shared" si="1164"/>
        <v>2.2017809851694916</v>
      </c>
    </row>
    <row r="14912" spans="1:10" x14ac:dyDescent="0.35">
      <c r="A14912" s="1">
        <v>45787.3125</v>
      </c>
      <c r="B14912">
        <v>0.96506223516949152</v>
      </c>
      <c r="C14912">
        <f t="shared" si="1160"/>
        <v>0</v>
      </c>
      <c r="D14912">
        <f t="shared" si="1161"/>
        <v>1.6119377648305084</v>
      </c>
      <c r="E14912">
        <v>9.4629999999999895E-2</v>
      </c>
      <c r="F14912">
        <v>0</v>
      </c>
      <c r="G14912">
        <f t="shared" si="1162"/>
        <v>0.96506223516949152</v>
      </c>
      <c r="H14912">
        <f t="shared" si="1163"/>
        <v>0</v>
      </c>
      <c r="I14912">
        <v>2.577</v>
      </c>
      <c r="J14912">
        <f t="shared" si="1164"/>
        <v>1.6119377648305084</v>
      </c>
    </row>
    <row r="14913" spans="1:10" x14ac:dyDescent="0.35">
      <c r="A14913" s="1">
        <v>45787.322916666664</v>
      </c>
      <c r="B14913">
        <v>0.96506223516949152</v>
      </c>
      <c r="C14913">
        <f t="shared" si="1160"/>
        <v>0</v>
      </c>
      <c r="D14913">
        <f t="shared" si="1161"/>
        <v>1.4509377648305084</v>
      </c>
      <c r="E14913">
        <v>9.4629999999999895E-2</v>
      </c>
      <c r="F14913">
        <v>0</v>
      </c>
      <c r="G14913">
        <f t="shared" si="1162"/>
        <v>0.96506223516949152</v>
      </c>
      <c r="H14913">
        <f t="shared" si="1163"/>
        <v>0</v>
      </c>
      <c r="I14913">
        <v>2.4159999999999999</v>
      </c>
      <c r="J14913">
        <f t="shared" si="1164"/>
        <v>1.4509377648305084</v>
      </c>
    </row>
    <row r="14914" spans="1:10" x14ac:dyDescent="0.35">
      <c r="A14914" s="1">
        <v>45787.333333333336</v>
      </c>
      <c r="B14914">
        <v>0.96506223516949152</v>
      </c>
      <c r="C14914">
        <f t="shared" si="1160"/>
        <v>0</v>
      </c>
      <c r="D14914">
        <f t="shared" si="1161"/>
        <v>1.6569377648305084</v>
      </c>
      <c r="E14914">
        <v>6.1609999999999998E-2</v>
      </c>
      <c r="F14914">
        <v>0</v>
      </c>
      <c r="G14914">
        <f t="shared" si="1162"/>
        <v>0.96506223516949152</v>
      </c>
      <c r="H14914">
        <f t="shared" si="1163"/>
        <v>0</v>
      </c>
      <c r="I14914">
        <v>2.6219999999999999</v>
      </c>
      <c r="J14914">
        <f t="shared" si="1164"/>
        <v>1.6569377648305084</v>
      </c>
    </row>
    <row r="14915" spans="1:10" x14ac:dyDescent="0.35">
      <c r="A14915" s="1">
        <v>45787.34375</v>
      </c>
      <c r="B14915">
        <v>0.96506223516949152</v>
      </c>
      <c r="C14915">
        <f t="shared" ref="C14915:C14978" si="1165">H14915</f>
        <v>0</v>
      </c>
      <c r="D14915">
        <f t="shared" ref="D14915:D14978" si="1166">J14915</f>
        <v>1.3399377648305086</v>
      </c>
      <c r="E14915">
        <v>6.1609999999999998E-2</v>
      </c>
      <c r="F14915">
        <v>0</v>
      </c>
      <c r="G14915">
        <f t="shared" ref="G14915:G14978" si="1167">B14915+F14915</f>
        <v>0.96506223516949152</v>
      </c>
      <c r="H14915">
        <f t="shared" ref="H14915:H14978" si="1168">MAX(G14915-I14915,0)</f>
        <v>0</v>
      </c>
      <c r="I14915">
        <v>2.3050000000000002</v>
      </c>
      <c r="J14915">
        <f t="shared" ref="J14915:J14978" si="1169">I14915-(G14915-H14915)</f>
        <v>1.3399377648305086</v>
      </c>
    </row>
    <row r="14916" spans="1:10" x14ac:dyDescent="0.35">
      <c r="A14916" s="1">
        <v>45787.354166666664</v>
      </c>
      <c r="B14916">
        <v>0.98418697033898306</v>
      </c>
      <c r="C14916">
        <f t="shared" si="1165"/>
        <v>0</v>
      </c>
      <c r="D14916">
        <f t="shared" si="1166"/>
        <v>1.251813029661017</v>
      </c>
      <c r="E14916">
        <v>6.1609999999999998E-2</v>
      </c>
      <c r="F14916">
        <v>0</v>
      </c>
      <c r="G14916">
        <f t="shared" si="1167"/>
        <v>0.98418697033898306</v>
      </c>
      <c r="H14916">
        <f t="shared" si="1168"/>
        <v>0</v>
      </c>
      <c r="I14916">
        <v>2.2360000000000002</v>
      </c>
      <c r="J14916">
        <f t="shared" si="1169"/>
        <v>1.251813029661017</v>
      </c>
    </row>
    <row r="14917" spans="1:10" x14ac:dyDescent="0.35">
      <c r="A14917" s="1">
        <v>45787.364583333336</v>
      </c>
      <c r="B14917">
        <v>0.98418697033898306</v>
      </c>
      <c r="C14917">
        <f t="shared" si="1165"/>
        <v>0</v>
      </c>
      <c r="D14917">
        <f t="shared" si="1166"/>
        <v>1.066813029661017</v>
      </c>
      <c r="E14917">
        <v>6.1609999999999998E-2</v>
      </c>
      <c r="F14917">
        <v>0</v>
      </c>
      <c r="G14917">
        <f t="shared" si="1167"/>
        <v>0.98418697033898306</v>
      </c>
      <c r="H14917">
        <f t="shared" si="1168"/>
        <v>0</v>
      </c>
      <c r="I14917">
        <v>2.0510000000000002</v>
      </c>
      <c r="J14917">
        <f t="shared" si="1169"/>
        <v>1.066813029661017</v>
      </c>
    </row>
    <row r="14918" spans="1:10" x14ac:dyDescent="0.35">
      <c r="A14918" s="1">
        <v>45787.375</v>
      </c>
      <c r="B14918">
        <v>0.98418697033898306</v>
      </c>
      <c r="C14918">
        <f t="shared" si="1165"/>
        <v>0</v>
      </c>
      <c r="D14918">
        <f t="shared" si="1166"/>
        <v>0.86981302966101703</v>
      </c>
      <c r="E14918">
        <v>7.7000000000000002E-3</v>
      </c>
      <c r="F14918">
        <v>0</v>
      </c>
      <c r="G14918">
        <f t="shared" si="1167"/>
        <v>0.98418697033898306</v>
      </c>
      <c r="H14918">
        <f t="shared" si="1168"/>
        <v>0</v>
      </c>
      <c r="I14918">
        <v>1.8540000000000001</v>
      </c>
      <c r="J14918">
        <f t="shared" si="1169"/>
        <v>0.86981302966101703</v>
      </c>
    </row>
    <row r="14919" spans="1:10" x14ac:dyDescent="0.35">
      <c r="A14919" s="1">
        <v>45787.385416666664</v>
      </c>
      <c r="B14919">
        <v>0.98418697033898306</v>
      </c>
      <c r="C14919">
        <f t="shared" si="1165"/>
        <v>0</v>
      </c>
      <c r="D14919">
        <f t="shared" si="1166"/>
        <v>0.78081302966101684</v>
      </c>
      <c r="E14919">
        <v>7.7000000000000002E-3</v>
      </c>
      <c r="F14919">
        <v>0</v>
      </c>
      <c r="G14919">
        <f t="shared" si="1167"/>
        <v>0.98418697033898306</v>
      </c>
      <c r="H14919">
        <f t="shared" si="1168"/>
        <v>0</v>
      </c>
      <c r="I14919">
        <v>1.7649999999999999</v>
      </c>
      <c r="J14919">
        <f t="shared" si="1169"/>
        <v>0.78081302966101684</v>
      </c>
    </row>
    <row r="14920" spans="1:10" x14ac:dyDescent="0.35">
      <c r="A14920" s="1">
        <v>45787.395833333336</v>
      </c>
      <c r="B14920">
        <v>1.4839684851694916</v>
      </c>
      <c r="C14920">
        <f t="shared" si="1165"/>
        <v>0</v>
      </c>
      <c r="D14920">
        <f t="shared" si="1166"/>
        <v>0.38303151483050835</v>
      </c>
      <c r="E14920">
        <v>7.7000000000000002E-3</v>
      </c>
      <c r="F14920">
        <v>0</v>
      </c>
      <c r="G14920">
        <f t="shared" si="1167"/>
        <v>1.4839684851694916</v>
      </c>
      <c r="H14920">
        <f t="shared" si="1168"/>
        <v>0</v>
      </c>
      <c r="I14920">
        <v>1.867</v>
      </c>
      <c r="J14920">
        <f t="shared" si="1169"/>
        <v>0.38303151483050835</v>
      </c>
    </row>
    <row r="14921" spans="1:10" x14ac:dyDescent="0.35">
      <c r="A14921" s="1">
        <v>45787.40625</v>
      </c>
      <c r="B14921">
        <v>1.4839684851694916</v>
      </c>
      <c r="C14921">
        <f t="shared" si="1165"/>
        <v>0</v>
      </c>
      <c r="D14921">
        <f t="shared" si="1166"/>
        <v>0.20103151483050841</v>
      </c>
      <c r="E14921">
        <v>7.7000000000000002E-3</v>
      </c>
      <c r="F14921">
        <v>0</v>
      </c>
      <c r="G14921">
        <f t="shared" si="1167"/>
        <v>1.4839684851694916</v>
      </c>
      <c r="H14921">
        <f t="shared" si="1168"/>
        <v>0</v>
      </c>
      <c r="I14921">
        <v>1.6850000000000001</v>
      </c>
      <c r="J14921">
        <f t="shared" si="1169"/>
        <v>0.20103151483050841</v>
      </c>
    </row>
    <row r="14922" spans="1:10" x14ac:dyDescent="0.35">
      <c r="A14922" s="1">
        <v>45787.416666666664</v>
      </c>
      <c r="B14922">
        <v>1.4839684851694916</v>
      </c>
      <c r="C14922">
        <f t="shared" si="1165"/>
        <v>0</v>
      </c>
      <c r="D14922">
        <f t="shared" si="1166"/>
        <v>0.37203151483050845</v>
      </c>
      <c r="E14922" s="3">
        <v>-6.9999999999999994E-5</v>
      </c>
      <c r="F14922">
        <v>0</v>
      </c>
      <c r="G14922">
        <f t="shared" si="1167"/>
        <v>1.4839684851694916</v>
      </c>
      <c r="H14922">
        <f t="shared" si="1168"/>
        <v>0</v>
      </c>
      <c r="I14922">
        <v>1.8560000000000001</v>
      </c>
      <c r="J14922">
        <f t="shared" si="1169"/>
        <v>0.37203151483050845</v>
      </c>
    </row>
    <row r="14923" spans="1:10" x14ac:dyDescent="0.35">
      <c r="A14923" s="1">
        <v>45787.427083333336</v>
      </c>
      <c r="B14923">
        <v>1.4839684851694916</v>
      </c>
      <c r="C14923">
        <f t="shared" si="1165"/>
        <v>0</v>
      </c>
      <c r="D14923">
        <f t="shared" si="1166"/>
        <v>0.23903151483050844</v>
      </c>
      <c r="E14923" s="3">
        <v>-6.9999999999999994E-5</v>
      </c>
      <c r="F14923">
        <v>0</v>
      </c>
      <c r="G14923">
        <f t="shared" si="1167"/>
        <v>1.4839684851694916</v>
      </c>
      <c r="H14923">
        <f t="shared" si="1168"/>
        <v>0</v>
      </c>
      <c r="I14923">
        <v>1.7230000000000001</v>
      </c>
      <c r="J14923">
        <f t="shared" si="1169"/>
        <v>0.23903151483050844</v>
      </c>
    </row>
    <row r="14924" spans="1:10" x14ac:dyDescent="0.35">
      <c r="A14924" s="1">
        <v>45787.4375</v>
      </c>
      <c r="B14924">
        <v>1.8057190148305085</v>
      </c>
      <c r="C14924">
        <f t="shared" si="1165"/>
        <v>0.1227190148305084</v>
      </c>
      <c r="D14924">
        <f t="shared" si="1166"/>
        <v>0</v>
      </c>
      <c r="E14924" s="3">
        <v>-6.9999999999999994E-5</v>
      </c>
      <c r="F14924">
        <v>0</v>
      </c>
      <c r="G14924">
        <f t="shared" si="1167"/>
        <v>1.8057190148305085</v>
      </c>
      <c r="H14924">
        <f t="shared" si="1168"/>
        <v>0.1227190148305084</v>
      </c>
      <c r="I14924">
        <v>1.6830000000000001</v>
      </c>
      <c r="J14924">
        <f t="shared" si="1169"/>
        <v>0</v>
      </c>
    </row>
    <row r="14925" spans="1:10" x14ac:dyDescent="0.35">
      <c r="A14925" s="1">
        <v>45787.447916666664</v>
      </c>
      <c r="B14925">
        <v>1.8057190148305085</v>
      </c>
      <c r="C14925">
        <f t="shared" si="1165"/>
        <v>0.34971901483050849</v>
      </c>
      <c r="D14925">
        <f t="shared" si="1166"/>
        <v>0</v>
      </c>
      <c r="E14925" s="3">
        <v>-6.9999999999999994E-5</v>
      </c>
      <c r="F14925">
        <v>0</v>
      </c>
      <c r="G14925">
        <f t="shared" si="1167"/>
        <v>1.8057190148305085</v>
      </c>
      <c r="H14925">
        <f t="shared" si="1168"/>
        <v>0.34971901483050849</v>
      </c>
      <c r="I14925">
        <v>1.456</v>
      </c>
      <c r="J14925">
        <f t="shared" si="1169"/>
        <v>0</v>
      </c>
    </row>
    <row r="14926" spans="1:10" x14ac:dyDescent="0.35">
      <c r="A14926" s="1">
        <v>45787.458333333336</v>
      </c>
      <c r="B14926">
        <v>1.8057190148305085</v>
      </c>
      <c r="C14926">
        <f t="shared" si="1165"/>
        <v>0.46971901483050837</v>
      </c>
      <c r="D14926">
        <f t="shared" si="1166"/>
        <v>0</v>
      </c>
      <c r="E14926">
        <v>-2.29699999999999E-2</v>
      </c>
      <c r="F14926">
        <v>0</v>
      </c>
      <c r="G14926">
        <f t="shared" si="1167"/>
        <v>1.8057190148305085</v>
      </c>
      <c r="H14926">
        <f t="shared" si="1168"/>
        <v>0.46971901483050837</v>
      </c>
      <c r="I14926">
        <v>1.3360000000000001</v>
      </c>
      <c r="J14926">
        <f t="shared" si="1169"/>
        <v>0</v>
      </c>
    </row>
    <row r="14927" spans="1:10" x14ac:dyDescent="0.35">
      <c r="A14927" s="1">
        <v>45787.46875</v>
      </c>
      <c r="B14927">
        <v>1.8057190148305085</v>
      </c>
      <c r="C14927">
        <f t="shared" si="1165"/>
        <v>0.16871901483050844</v>
      </c>
      <c r="D14927">
        <f t="shared" si="1166"/>
        <v>0</v>
      </c>
      <c r="E14927">
        <v>-2.29699999999999E-2</v>
      </c>
      <c r="F14927">
        <v>0</v>
      </c>
      <c r="G14927">
        <f t="shared" si="1167"/>
        <v>1.8057190148305085</v>
      </c>
      <c r="H14927">
        <f t="shared" si="1168"/>
        <v>0.16871901483050844</v>
      </c>
      <c r="I14927">
        <v>1.637</v>
      </c>
      <c r="J14927">
        <f t="shared" si="1169"/>
        <v>0</v>
      </c>
    </row>
    <row r="14928" spans="1:10" x14ac:dyDescent="0.35">
      <c r="A14928" s="1">
        <v>45787.479166666664</v>
      </c>
      <c r="B14928">
        <v>3.1262817796610172</v>
      </c>
      <c r="C14928">
        <f t="shared" si="1165"/>
        <v>1.7882817796610171</v>
      </c>
      <c r="D14928">
        <f t="shared" si="1166"/>
        <v>0</v>
      </c>
      <c r="E14928">
        <v>-2.29699999999999E-2</v>
      </c>
      <c r="F14928">
        <v>0</v>
      </c>
      <c r="G14928">
        <f t="shared" si="1167"/>
        <v>3.1262817796610172</v>
      </c>
      <c r="H14928">
        <f t="shared" si="1168"/>
        <v>1.7882817796610171</v>
      </c>
      <c r="I14928">
        <v>1.3380000000000001</v>
      </c>
      <c r="J14928">
        <f t="shared" si="1169"/>
        <v>0</v>
      </c>
    </row>
    <row r="14929" spans="1:10" x14ac:dyDescent="0.35">
      <c r="A14929" s="1">
        <v>45787.489583333336</v>
      </c>
      <c r="B14929">
        <v>3.1262817796610172</v>
      </c>
      <c r="C14929">
        <f t="shared" si="1165"/>
        <v>1.7382817796610173</v>
      </c>
      <c r="D14929">
        <f t="shared" si="1166"/>
        <v>0</v>
      </c>
      <c r="E14929">
        <v>-2.29699999999999E-2</v>
      </c>
      <c r="F14929">
        <v>0</v>
      </c>
      <c r="G14929">
        <f t="shared" si="1167"/>
        <v>3.1262817796610172</v>
      </c>
      <c r="H14929">
        <f t="shared" si="1168"/>
        <v>1.7382817796610173</v>
      </c>
      <c r="I14929">
        <v>1.3879999999999999</v>
      </c>
      <c r="J14929">
        <f t="shared" si="1169"/>
        <v>0</v>
      </c>
    </row>
    <row r="14930" spans="1:10" x14ac:dyDescent="0.35">
      <c r="A14930" s="1">
        <v>45787.5</v>
      </c>
      <c r="B14930">
        <v>3.1262817796610172</v>
      </c>
      <c r="C14930">
        <f t="shared" si="1165"/>
        <v>1.9362817796610172</v>
      </c>
      <c r="D14930">
        <f t="shared" si="1166"/>
        <v>0</v>
      </c>
      <c r="E14930">
        <v>-8.3729999999999999E-2</v>
      </c>
      <c r="F14930">
        <v>0</v>
      </c>
      <c r="G14930">
        <f t="shared" si="1167"/>
        <v>3.1262817796610172</v>
      </c>
      <c r="H14930">
        <f t="shared" si="1168"/>
        <v>1.9362817796610172</v>
      </c>
      <c r="I14930">
        <v>1.19</v>
      </c>
      <c r="J14930">
        <f t="shared" si="1169"/>
        <v>0</v>
      </c>
    </row>
    <row r="14931" spans="1:10" x14ac:dyDescent="0.35">
      <c r="A14931" s="1">
        <v>45787.510416666664</v>
      </c>
      <c r="B14931">
        <v>3.1262817796610172</v>
      </c>
      <c r="C14931">
        <f t="shared" si="1165"/>
        <v>2.7332817796610174</v>
      </c>
      <c r="D14931">
        <f t="shared" si="1166"/>
        <v>0</v>
      </c>
      <c r="E14931">
        <v>-8.3729999999999999E-2</v>
      </c>
      <c r="F14931">
        <v>0.249</v>
      </c>
      <c r="G14931">
        <f t="shared" si="1167"/>
        <v>3.3752817796610173</v>
      </c>
      <c r="H14931">
        <f t="shared" si="1168"/>
        <v>2.7332817796610174</v>
      </c>
      <c r="I14931">
        <v>0.64200000000000002</v>
      </c>
      <c r="J14931">
        <f t="shared" si="1169"/>
        <v>0</v>
      </c>
    </row>
    <row r="14932" spans="1:10" x14ac:dyDescent="0.35">
      <c r="A14932" s="1">
        <v>45787.520833333336</v>
      </c>
      <c r="B14932">
        <v>3.3757494703389832</v>
      </c>
      <c r="C14932">
        <f t="shared" si="1165"/>
        <v>3.8847494703389831</v>
      </c>
      <c r="D14932">
        <f t="shared" si="1166"/>
        <v>0</v>
      </c>
      <c r="E14932">
        <v>-8.3729999999999999E-2</v>
      </c>
      <c r="F14932">
        <v>0.50900000000000001</v>
      </c>
      <c r="G14932">
        <f t="shared" si="1167"/>
        <v>3.8847494703389831</v>
      </c>
      <c r="H14932">
        <f t="shared" si="1168"/>
        <v>3.8847494703389831</v>
      </c>
      <c r="I14932">
        <v>0</v>
      </c>
      <c r="J14932">
        <f t="shared" si="1169"/>
        <v>0</v>
      </c>
    </row>
    <row r="14933" spans="1:10" x14ac:dyDescent="0.35">
      <c r="A14933" s="1">
        <v>45787.53125</v>
      </c>
      <c r="B14933">
        <v>3.3757494703389832</v>
      </c>
      <c r="C14933">
        <f t="shared" si="1165"/>
        <v>3.6907494703389832</v>
      </c>
      <c r="D14933">
        <f t="shared" si="1166"/>
        <v>1.1015494072452725E-16</v>
      </c>
      <c r="E14933">
        <v>-8.3729999999999999E-2</v>
      </c>
      <c r="F14933">
        <v>0.316</v>
      </c>
      <c r="G14933">
        <f t="shared" si="1167"/>
        <v>3.691749470338983</v>
      </c>
      <c r="H14933">
        <f t="shared" si="1168"/>
        <v>3.6907494703389832</v>
      </c>
      <c r="I14933">
        <v>1E-3</v>
      </c>
      <c r="J14933">
        <f t="shared" si="1169"/>
        <v>1.1015494072452725E-16</v>
      </c>
    </row>
    <row r="14934" spans="1:10" x14ac:dyDescent="0.35">
      <c r="A14934" s="1">
        <v>45787.541666666664</v>
      </c>
      <c r="B14934">
        <v>3.3757494703389832</v>
      </c>
      <c r="C14934">
        <f t="shared" si="1165"/>
        <v>3.8727494703389831</v>
      </c>
      <c r="D14934">
        <f t="shared" si="1166"/>
        <v>0</v>
      </c>
      <c r="E14934">
        <v>-0.14077000000000001</v>
      </c>
      <c r="F14934">
        <v>0.497</v>
      </c>
      <c r="G14934">
        <f t="shared" si="1167"/>
        <v>3.8727494703389831</v>
      </c>
      <c r="H14934">
        <f t="shared" si="1168"/>
        <v>3.8727494703389831</v>
      </c>
      <c r="I14934">
        <v>0</v>
      </c>
      <c r="J14934">
        <f t="shared" si="1169"/>
        <v>0</v>
      </c>
    </row>
    <row r="14935" spans="1:10" x14ac:dyDescent="0.35">
      <c r="A14935" s="1">
        <v>45787.552083333336</v>
      </c>
      <c r="B14935">
        <v>3.3757494703389832</v>
      </c>
      <c r="C14935">
        <f t="shared" si="1165"/>
        <v>3.5337494703389836</v>
      </c>
      <c r="D14935">
        <f t="shared" si="1166"/>
        <v>1.8735013540549517E-16</v>
      </c>
      <c r="E14935">
        <v>-0.14077000000000001</v>
      </c>
      <c r="F14935">
        <v>0.19600000000000001</v>
      </c>
      <c r="G14935">
        <f t="shared" si="1167"/>
        <v>3.5717494703389834</v>
      </c>
      <c r="H14935">
        <f t="shared" si="1168"/>
        <v>3.5337494703389836</v>
      </c>
      <c r="I14935">
        <v>3.7999999999999999E-2</v>
      </c>
      <c r="J14935">
        <f t="shared" si="1169"/>
        <v>1.8735013540549517E-16</v>
      </c>
    </row>
    <row r="14936" spans="1:10" x14ac:dyDescent="0.35">
      <c r="A14936" s="1">
        <v>45787.5625</v>
      </c>
      <c r="B14936">
        <v>3.9497815148305087</v>
      </c>
      <c r="C14936">
        <f t="shared" si="1165"/>
        <v>4.0707815148305082</v>
      </c>
      <c r="D14936">
        <f t="shared" si="1166"/>
        <v>0</v>
      </c>
      <c r="E14936">
        <v>-0.14077000000000001</v>
      </c>
      <c r="F14936">
        <v>0.185</v>
      </c>
      <c r="G14936">
        <f t="shared" si="1167"/>
        <v>4.1347815148305083</v>
      </c>
      <c r="H14936">
        <f t="shared" si="1168"/>
        <v>4.0707815148305082</v>
      </c>
      <c r="I14936">
        <v>6.4000000000000001E-2</v>
      </c>
      <c r="J14936">
        <f t="shared" si="1169"/>
        <v>0</v>
      </c>
    </row>
    <row r="14937" spans="1:10" x14ac:dyDescent="0.35">
      <c r="A14937" s="1">
        <v>45787.572916666664</v>
      </c>
      <c r="B14937">
        <v>3.9497815148305087</v>
      </c>
      <c r="C14937">
        <f t="shared" si="1165"/>
        <v>4.1697815148305093</v>
      </c>
      <c r="D14937">
        <f t="shared" si="1166"/>
        <v>3.1225022567582528E-16</v>
      </c>
      <c r="E14937">
        <v>-0.14077000000000001</v>
      </c>
      <c r="F14937">
        <v>0.24299999999999999</v>
      </c>
      <c r="G14937">
        <f t="shared" si="1167"/>
        <v>4.192781514830509</v>
      </c>
      <c r="H14937">
        <f t="shared" si="1168"/>
        <v>4.1697815148305093</v>
      </c>
      <c r="I14937">
        <v>2.3E-2</v>
      </c>
      <c r="J14937">
        <f t="shared" si="1169"/>
        <v>3.1225022567582528E-16</v>
      </c>
    </row>
    <row r="14938" spans="1:10" x14ac:dyDescent="0.35">
      <c r="A14938" s="1">
        <v>45787.583333333336</v>
      </c>
      <c r="B14938">
        <v>3.9497815148305087</v>
      </c>
      <c r="C14938">
        <f t="shared" si="1165"/>
        <v>4.3447815148305091</v>
      </c>
      <c r="D14938">
        <f t="shared" si="1166"/>
        <v>1.0668549377257364E-16</v>
      </c>
      <c r="E14938">
        <v>-0.11081000000000001</v>
      </c>
      <c r="F14938">
        <v>0.4</v>
      </c>
      <c r="G14938">
        <f t="shared" si="1167"/>
        <v>4.349781514830509</v>
      </c>
      <c r="H14938">
        <f t="shared" si="1168"/>
        <v>4.3447815148305091</v>
      </c>
      <c r="I14938">
        <v>5.0000000000000001E-3</v>
      </c>
      <c r="J14938">
        <f t="shared" si="1169"/>
        <v>1.0668549377257364E-16</v>
      </c>
    </row>
    <row r="14939" spans="1:10" x14ac:dyDescent="0.35">
      <c r="A14939" s="1">
        <v>45787.59375</v>
      </c>
      <c r="B14939">
        <v>3.9497815148305087</v>
      </c>
      <c r="C14939">
        <f t="shared" si="1165"/>
        <v>4.0167815148305088</v>
      </c>
      <c r="D14939">
        <f t="shared" si="1166"/>
        <v>-1.9428902930940239E-16</v>
      </c>
      <c r="E14939">
        <v>-0.11081000000000001</v>
      </c>
      <c r="F14939">
        <v>0.158</v>
      </c>
      <c r="G14939">
        <f t="shared" si="1167"/>
        <v>4.107781514830509</v>
      </c>
      <c r="H14939">
        <f t="shared" si="1168"/>
        <v>4.0167815148305088</v>
      </c>
      <c r="I14939">
        <v>9.0999999999999998E-2</v>
      </c>
      <c r="J14939">
        <f t="shared" si="1169"/>
        <v>-1.9428902930940239E-16</v>
      </c>
    </row>
    <row r="14940" spans="1:10" x14ac:dyDescent="0.35">
      <c r="A14940" s="1">
        <v>45787.604166666664</v>
      </c>
      <c r="B14940">
        <v>3.7618127648304953</v>
      </c>
      <c r="C14940">
        <f t="shared" si="1165"/>
        <v>4.046812764830495</v>
      </c>
      <c r="D14940">
        <f t="shared" si="1166"/>
        <v>-3.3393426912553537E-16</v>
      </c>
      <c r="E14940">
        <v>-0.11081000000000001</v>
      </c>
      <c r="F14940">
        <v>0.28599999999999998</v>
      </c>
      <c r="G14940">
        <f t="shared" si="1167"/>
        <v>4.0478127648304953</v>
      </c>
      <c r="H14940">
        <f t="shared" si="1168"/>
        <v>4.046812764830495</v>
      </c>
      <c r="I14940">
        <v>1E-3</v>
      </c>
      <c r="J14940">
        <f t="shared" si="1169"/>
        <v>-3.3393426912553537E-16</v>
      </c>
    </row>
    <row r="14941" spans="1:10" x14ac:dyDescent="0.35">
      <c r="A14941" s="1">
        <v>45787.614583333336</v>
      </c>
      <c r="B14941">
        <v>3.7618127648304953</v>
      </c>
      <c r="C14941">
        <f t="shared" si="1165"/>
        <v>3.8998127648304952</v>
      </c>
      <c r="D14941">
        <f t="shared" si="1166"/>
        <v>-1.2836953722228372E-16</v>
      </c>
      <c r="E14941">
        <v>-0.11081000000000001</v>
      </c>
      <c r="F14941">
        <v>0.157</v>
      </c>
      <c r="G14941">
        <f t="shared" si="1167"/>
        <v>3.9188127648304953</v>
      </c>
      <c r="H14941">
        <f t="shared" si="1168"/>
        <v>3.8998127648304952</v>
      </c>
      <c r="I14941">
        <v>1.9E-2</v>
      </c>
      <c r="J14941">
        <f t="shared" si="1169"/>
        <v>-1.2836953722228372E-16</v>
      </c>
    </row>
    <row r="14942" spans="1:10" x14ac:dyDescent="0.35">
      <c r="A14942" s="1">
        <v>45787.625</v>
      </c>
      <c r="B14942">
        <v>3.7618127648304953</v>
      </c>
      <c r="C14942">
        <f t="shared" si="1165"/>
        <v>3.937812764830495</v>
      </c>
      <c r="D14942">
        <f t="shared" si="1166"/>
        <v>0</v>
      </c>
      <c r="E14942">
        <v>-4.9489999999999999E-2</v>
      </c>
      <c r="F14942">
        <v>0.27700000000000002</v>
      </c>
      <c r="G14942">
        <f t="shared" si="1167"/>
        <v>4.038812764830495</v>
      </c>
      <c r="H14942">
        <f t="shared" si="1168"/>
        <v>3.937812764830495</v>
      </c>
      <c r="I14942">
        <v>0.10100000000000001</v>
      </c>
      <c r="J14942">
        <f t="shared" si="1169"/>
        <v>0</v>
      </c>
    </row>
    <row r="14943" spans="1:10" x14ac:dyDescent="0.35">
      <c r="A14943" s="1">
        <v>45787.635416666664</v>
      </c>
      <c r="B14943">
        <v>3.7618127648304953</v>
      </c>
      <c r="C14943">
        <f t="shared" si="1165"/>
        <v>3.8748127648304953</v>
      </c>
      <c r="D14943">
        <f t="shared" si="1166"/>
        <v>-1.6653345369377348E-16</v>
      </c>
      <c r="E14943">
        <v>-4.9489999999999999E-2</v>
      </c>
      <c r="F14943">
        <v>0.18</v>
      </c>
      <c r="G14943">
        <f t="shared" si="1167"/>
        <v>3.9418127648304955</v>
      </c>
      <c r="H14943">
        <f t="shared" si="1168"/>
        <v>3.8748127648304953</v>
      </c>
      <c r="I14943">
        <v>6.7000000000000004E-2</v>
      </c>
      <c r="J14943">
        <f t="shared" si="1169"/>
        <v>-1.6653345369377348E-16</v>
      </c>
    </row>
    <row r="14944" spans="1:10" x14ac:dyDescent="0.35">
      <c r="A14944" s="1">
        <v>45787.645833333336</v>
      </c>
      <c r="B14944">
        <v>2.4562499999999869</v>
      </c>
      <c r="C14944">
        <f t="shared" si="1165"/>
        <v>2.1842499999999871</v>
      </c>
      <c r="D14944">
        <f t="shared" si="1166"/>
        <v>0</v>
      </c>
      <c r="E14944">
        <v>-4.9489999999999999E-2</v>
      </c>
      <c r="F14944">
        <v>7.0999999999999994E-2</v>
      </c>
      <c r="G14944">
        <f t="shared" si="1167"/>
        <v>2.5272499999999871</v>
      </c>
      <c r="H14944">
        <f t="shared" si="1168"/>
        <v>2.1842499999999871</v>
      </c>
      <c r="I14944">
        <v>0.34300000000000003</v>
      </c>
      <c r="J14944">
        <f t="shared" si="1169"/>
        <v>0</v>
      </c>
    </row>
    <row r="14945" spans="1:10" x14ac:dyDescent="0.35">
      <c r="A14945" s="1">
        <v>45787.65625</v>
      </c>
      <c r="B14945">
        <v>2.4562499999999869</v>
      </c>
      <c r="C14945">
        <f t="shared" si="1165"/>
        <v>2.5712499999999872</v>
      </c>
      <c r="D14945">
        <f t="shared" si="1166"/>
        <v>2.0990154059319366E-16</v>
      </c>
      <c r="E14945">
        <v>-4.9489999999999999E-2</v>
      </c>
      <c r="F14945">
        <v>0.129</v>
      </c>
      <c r="G14945">
        <f t="shared" si="1167"/>
        <v>2.5852499999999869</v>
      </c>
      <c r="H14945">
        <f t="shared" si="1168"/>
        <v>2.5712499999999872</v>
      </c>
      <c r="I14945">
        <v>1.4E-2</v>
      </c>
      <c r="J14945">
        <f t="shared" si="1169"/>
        <v>2.0990154059319366E-16</v>
      </c>
    </row>
    <row r="14946" spans="1:10" x14ac:dyDescent="0.35">
      <c r="A14946" s="1">
        <v>45787.666666666664</v>
      </c>
      <c r="B14946">
        <v>2.4562499999999869</v>
      </c>
      <c r="C14946">
        <f t="shared" si="1165"/>
        <v>2.762249999999987</v>
      </c>
      <c r="D14946">
        <f t="shared" si="1166"/>
        <v>1.1015494072452725E-16</v>
      </c>
      <c r="E14946">
        <v>-5.8799999999999998E-3</v>
      </c>
      <c r="F14946">
        <v>0.307</v>
      </c>
      <c r="G14946">
        <f t="shared" si="1167"/>
        <v>2.7632499999999869</v>
      </c>
      <c r="H14946">
        <f t="shared" si="1168"/>
        <v>2.762249999999987</v>
      </c>
      <c r="I14946">
        <v>1E-3</v>
      </c>
      <c r="J14946">
        <f t="shared" si="1169"/>
        <v>1.1015494072452725E-16</v>
      </c>
    </row>
    <row r="14947" spans="1:10" x14ac:dyDescent="0.35">
      <c r="A14947" s="1">
        <v>45787.677083333336</v>
      </c>
      <c r="B14947">
        <v>2.4562499999999869</v>
      </c>
      <c r="C14947">
        <f t="shared" si="1165"/>
        <v>2.5862499999999868</v>
      </c>
      <c r="D14947">
        <f t="shared" si="1166"/>
        <v>-1.2836953722228372E-16</v>
      </c>
      <c r="E14947">
        <v>-5.8799999999999998E-3</v>
      </c>
      <c r="F14947">
        <v>0.14899999999999999</v>
      </c>
      <c r="G14947">
        <f t="shared" si="1167"/>
        <v>2.605249999999987</v>
      </c>
      <c r="H14947">
        <f t="shared" si="1168"/>
        <v>2.5862499999999868</v>
      </c>
      <c r="I14947">
        <v>1.9E-2</v>
      </c>
      <c r="J14947">
        <f t="shared" si="1169"/>
        <v>-1.2836953722228372E-16</v>
      </c>
    </row>
    <row r="14948" spans="1:10" x14ac:dyDescent="0.35">
      <c r="A14948" s="1">
        <v>45787.6875</v>
      </c>
      <c r="B14948">
        <v>1.325905720338983</v>
      </c>
      <c r="C14948">
        <f t="shared" si="1165"/>
        <v>1.5069057203389831</v>
      </c>
      <c r="D14948">
        <f t="shared" si="1166"/>
        <v>0</v>
      </c>
      <c r="E14948">
        <v>-5.8799999999999998E-3</v>
      </c>
      <c r="F14948">
        <v>0.18099999999999999</v>
      </c>
      <c r="G14948">
        <f t="shared" si="1167"/>
        <v>1.5069057203389831</v>
      </c>
      <c r="H14948">
        <f t="shared" si="1168"/>
        <v>1.5069057203389831</v>
      </c>
      <c r="I14948">
        <v>0</v>
      </c>
      <c r="J14948">
        <f t="shared" si="1169"/>
        <v>0</v>
      </c>
    </row>
    <row r="14949" spans="1:10" x14ac:dyDescent="0.35">
      <c r="A14949" s="1">
        <v>45787.697916666664</v>
      </c>
      <c r="B14949">
        <v>1.325905720338983</v>
      </c>
      <c r="C14949">
        <f t="shared" si="1165"/>
        <v>1.3659057203389831</v>
      </c>
      <c r="D14949">
        <f t="shared" si="1166"/>
        <v>7.6327832942979512E-17</v>
      </c>
      <c r="E14949">
        <v>-5.8799999999999998E-3</v>
      </c>
      <c r="F14949">
        <v>7.9000000000000001E-2</v>
      </c>
      <c r="G14949">
        <f t="shared" si="1167"/>
        <v>1.404905720338983</v>
      </c>
      <c r="H14949">
        <f t="shared" si="1168"/>
        <v>1.3659057203389831</v>
      </c>
      <c r="I14949">
        <v>3.9E-2</v>
      </c>
      <c r="J14949">
        <f t="shared" si="1169"/>
        <v>7.6327832942979512E-17</v>
      </c>
    </row>
    <row r="14950" spans="1:10" x14ac:dyDescent="0.35">
      <c r="A14950" s="1">
        <v>45787.708333333336</v>
      </c>
      <c r="B14950">
        <v>1.325905720338983</v>
      </c>
      <c r="C14950">
        <f t="shared" si="1165"/>
        <v>1.224905720338983</v>
      </c>
      <c r="D14950">
        <f t="shared" si="1166"/>
        <v>0</v>
      </c>
      <c r="E14950">
        <v>1.7839999999999901E-2</v>
      </c>
      <c r="F14950">
        <v>2.1999999999999999E-2</v>
      </c>
      <c r="G14950">
        <f t="shared" si="1167"/>
        <v>1.347905720338983</v>
      </c>
      <c r="H14950">
        <f t="shared" si="1168"/>
        <v>1.224905720338983</v>
      </c>
      <c r="I14950">
        <v>0.123</v>
      </c>
      <c r="J14950">
        <f t="shared" si="1169"/>
        <v>0</v>
      </c>
    </row>
    <row r="14951" spans="1:10" x14ac:dyDescent="0.35">
      <c r="A14951" s="1">
        <v>45787.71875</v>
      </c>
      <c r="B14951">
        <v>1.325905720338983</v>
      </c>
      <c r="C14951">
        <f t="shared" si="1165"/>
        <v>1.059905720338983</v>
      </c>
      <c r="D14951">
        <f t="shared" si="1166"/>
        <v>0</v>
      </c>
      <c r="E14951">
        <v>1.7839999999999901E-2</v>
      </c>
      <c r="F14951">
        <v>0</v>
      </c>
      <c r="G14951">
        <f t="shared" si="1167"/>
        <v>1.325905720338983</v>
      </c>
      <c r="H14951">
        <f t="shared" si="1168"/>
        <v>1.059905720338983</v>
      </c>
      <c r="I14951">
        <v>0.26600000000000001</v>
      </c>
      <c r="J14951">
        <f t="shared" si="1169"/>
        <v>0</v>
      </c>
    </row>
    <row r="14952" spans="1:10" x14ac:dyDescent="0.35">
      <c r="A14952" s="1">
        <v>45787.729166666664</v>
      </c>
      <c r="B14952">
        <v>1.3172815148305086</v>
      </c>
      <c r="C14952">
        <f t="shared" si="1165"/>
        <v>1.2622815148305087</v>
      </c>
      <c r="D14952">
        <f t="shared" si="1166"/>
        <v>5.5511151231257827E-17</v>
      </c>
      <c r="E14952">
        <v>1.7839999999999901E-2</v>
      </c>
      <c r="F14952">
        <v>6.0000000000000001E-3</v>
      </c>
      <c r="G14952">
        <f t="shared" si="1167"/>
        <v>1.3232815148305086</v>
      </c>
      <c r="H14952">
        <f t="shared" si="1168"/>
        <v>1.2622815148305087</v>
      </c>
      <c r="I14952">
        <v>6.0999999999999999E-2</v>
      </c>
      <c r="J14952">
        <f t="shared" si="1169"/>
        <v>5.5511151231257827E-17</v>
      </c>
    </row>
    <row r="14953" spans="1:10" x14ac:dyDescent="0.35">
      <c r="A14953" s="1">
        <v>45787.739583333336</v>
      </c>
      <c r="B14953">
        <v>1.3172815148305086</v>
      </c>
      <c r="C14953">
        <f t="shared" si="1165"/>
        <v>0.2222815148305084</v>
      </c>
      <c r="D14953">
        <f t="shared" si="1166"/>
        <v>0</v>
      </c>
      <c r="E14953">
        <v>1.7839999999999901E-2</v>
      </c>
      <c r="F14953">
        <v>1E-3</v>
      </c>
      <c r="G14953">
        <f t="shared" si="1167"/>
        <v>1.3182815148305085</v>
      </c>
      <c r="H14953">
        <f t="shared" si="1168"/>
        <v>0.2222815148305084</v>
      </c>
      <c r="I14953">
        <v>1.0960000000000001</v>
      </c>
      <c r="J14953">
        <f t="shared" si="1169"/>
        <v>0</v>
      </c>
    </row>
    <row r="14954" spans="1:10" x14ac:dyDescent="0.35">
      <c r="A14954" s="1">
        <v>45787.75</v>
      </c>
      <c r="B14954">
        <v>1.3172815148305086</v>
      </c>
      <c r="C14954">
        <f t="shared" si="1165"/>
        <v>0</v>
      </c>
      <c r="D14954">
        <f t="shared" si="1166"/>
        <v>0.61971848516949146</v>
      </c>
      <c r="E14954">
        <v>7.5629999999999906E-2</v>
      </c>
      <c r="F14954">
        <v>0</v>
      </c>
      <c r="G14954">
        <f t="shared" si="1167"/>
        <v>1.3172815148305086</v>
      </c>
      <c r="H14954">
        <f t="shared" si="1168"/>
        <v>0</v>
      </c>
      <c r="I14954">
        <v>1.9370000000000001</v>
      </c>
      <c r="J14954">
        <f t="shared" si="1169"/>
        <v>0.61971848516949146</v>
      </c>
    </row>
    <row r="14955" spans="1:10" x14ac:dyDescent="0.35">
      <c r="A14955" s="1">
        <v>45787.760416666664</v>
      </c>
      <c r="B14955">
        <v>1.3172815148305086</v>
      </c>
      <c r="C14955">
        <f t="shared" si="1165"/>
        <v>0</v>
      </c>
      <c r="D14955">
        <f t="shared" si="1166"/>
        <v>0.9157184851694915</v>
      </c>
      <c r="E14955">
        <v>7.5629999999999906E-2</v>
      </c>
      <c r="F14955">
        <v>0</v>
      </c>
      <c r="G14955">
        <f t="shared" si="1167"/>
        <v>1.3172815148305086</v>
      </c>
      <c r="H14955">
        <f t="shared" si="1168"/>
        <v>0</v>
      </c>
      <c r="I14955">
        <v>2.2330000000000001</v>
      </c>
      <c r="J14955">
        <f t="shared" si="1169"/>
        <v>0.9157184851694915</v>
      </c>
    </row>
    <row r="14956" spans="1:10" x14ac:dyDescent="0.35">
      <c r="A14956" s="1">
        <v>45787.770833333336</v>
      </c>
      <c r="B14956">
        <v>0.70303098516949158</v>
      </c>
      <c r="C14956">
        <f t="shared" si="1165"/>
        <v>0</v>
      </c>
      <c r="D14956">
        <f t="shared" si="1166"/>
        <v>1.5909690148305085</v>
      </c>
      <c r="E14956">
        <v>7.5629999999999906E-2</v>
      </c>
      <c r="F14956">
        <v>0</v>
      </c>
      <c r="G14956">
        <f t="shared" si="1167"/>
        <v>0.70303098516949158</v>
      </c>
      <c r="H14956">
        <f t="shared" si="1168"/>
        <v>0</v>
      </c>
      <c r="I14956">
        <v>2.294</v>
      </c>
      <c r="J14956">
        <f t="shared" si="1169"/>
        <v>1.5909690148305085</v>
      </c>
    </row>
    <row r="14957" spans="1:10" x14ac:dyDescent="0.35">
      <c r="A14957" s="1">
        <v>45787.78125</v>
      </c>
      <c r="B14957">
        <v>0.70303098516949158</v>
      </c>
      <c r="C14957">
        <f t="shared" si="1165"/>
        <v>0</v>
      </c>
      <c r="D14957">
        <f t="shared" si="1166"/>
        <v>1.6709690148305085</v>
      </c>
      <c r="E14957">
        <v>7.5629999999999906E-2</v>
      </c>
      <c r="F14957">
        <v>0</v>
      </c>
      <c r="G14957">
        <f t="shared" si="1167"/>
        <v>0.70303098516949158</v>
      </c>
      <c r="H14957">
        <f t="shared" si="1168"/>
        <v>0</v>
      </c>
      <c r="I14957">
        <v>2.3740000000000001</v>
      </c>
      <c r="J14957">
        <f t="shared" si="1169"/>
        <v>1.6709690148305085</v>
      </c>
    </row>
    <row r="14958" spans="1:10" x14ac:dyDescent="0.35">
      <c r="A14958" s="1">
        <v>45787.791666666664</v>
      </c>
      <c r="B14958">
        <v>0.70303098516949158</v>
      </c>
      <c r="C14958">
        <f t="shared" si="1165"/>
        <v>0</v>
      </c>
      <c r="D14958">
        <f t="shared" si="1166"/>
        <v>1.6929690148305083</v>
      </c>
      <c r="E14958">
        <v>9.6519999999999995E-2</v>
      </c>
      <c r="F14958">
        <v>0</v>
      </c>
      <c r="G14958">
        <f t="shared" si="1167"/>
        <v>0.70303098516949158</v>
      </c>
      <c r="H14958">
        <f t="shared" si="1168"/>
        <v>0</v>
      </c>
      <c r="I14958">
        <v>2.3959999999999999</v>
      </c>
      <c r="J14958">
        <f t="shared" si="1169"/>
        <v>1.6929690148305083</v>
      </c>
    </row>
    <row r="14959" spans="1:10" x14ac:dyDescent="0.35">
      <c r="A14959" s="1">
        <v>45787.802083333336</v>
      </c>
      <c r="B14959">
        <v>0.70303098516949158</v>
      </c>
      <c r="C14959">
        <f t="shared" si="1165"/>
        <v>0</v>
      </c>
      <c r="D14959">
        <f t="shared" si="1166"/>
        <v>2.0639690148305085</v>
      </c>
      <c r="E14959">
        <v>9.6519999999999995E-2</v>
      </c>
      <c r="F14959">
        <v>0</v>
      </c>
      <c r="G14959">
        <f t="shared" si="1167"/>
        <v>0.70303098516949158</v>
      </c>
      <c r="H14959">
        <f t="shared" si="1168"/>
        <v>0</v>
      </c>
      <c r="I14959">
        <v>2.7669999999999999</v>
      </c>
      <c r="J14959">
        <f t="shared" si="1169"/>
        <v>2.0639690148305085</v>
      </c>
    </row>
    <row r="14960" spans="1:10" x14ac:dyDescent="0.35">
      <c r="A14960" s="1">
        <v>45787.8125</v>
      </c>
      <c r="B14960">
        <v>0</v>
      </c>
      <c r="C14960">
        <f t="shared" si="1165"/>
        <v>0</v>
      </c>
      <c r="D14960">
        <f t="shared" si="1166"/>
        <v>2.552</v>
      </c>
      <c r="E14960">
        <v>9.6519999999999995E-2</v>
      </c>
      <c r="F14960">
        <v>0</v>
      </c>
      <c r="G14960">
        <f t="shared" si="1167"/>
        <v>0</v>
      </c>
      <c r="H14960">
        <f t="shared" si="1168"/>
        <v>0</v>
      </c>
      <c r="I14960">
        <v>2.552</v>
      </c>
      <c r="J14960">
        <f t="shared" si="1169"/>
        <v>2.552</v>
      </c>
    </row>
    <row r="14961" spans="1:10" x14ac:dyDescent="0.35">
      <c r="A14961" s="1">
        <v>45787.822916666664</v>
      </c>
      <c r="B14961">
        <v>0</v>
      </c>
      <c r="C14961">
        <f t="shared" si="1165"/>
        <v>0</v>
      </c>
      <c r="D14961">
        <f t="shared" si="1166"/>
        <v>2.8319999999999999</v>
      </c>
      <c r="E14961">
        <v>9.6519999999999995E-2</v>
      </c>
      <c r="F14961">
        <v>0</v>
      </c>
      <c r="G14961">
        <f t="shared" si="1167"/>
        <v>0</v>
      </c>
      <c r="H14961">
        <f t="shared" si="1168"/>
        <v>0</v>
      </c>
      <c r="I14961">
        <v>2.8319999999999999</v>
      </c>
      <c r="J14961">
        <f t="shared" si="1169"/>
        <v>2.8319999999999999</v>
      </c>
    </row>
    <row r="14962" spans="1:10" x14ac:dyDescent="0.35">
      <c r="A14962" s="1">
        <v>45787.833333333336</v>
      </c>
      <c r="B14962">
        <v>0</v>
      </c>
      <c r="C14962">
        <f t="shared" si="1165"/>
        <v>0</v>
      </c>
      <c r="D14962">
        <f t="shared" si="1166"/>
        <v>2.7759999999999998</v>
      </c>
      <c r="E14962">
        <v>0.13125000000000001</v>
      </c>
      <c r="F14962">
        <v>0</v>
      </c>
      <c r="G14962">
        <f t="shared" si="1167"/>
        <v>0</v>
      </c>
      <c r="H14962">
        <f t="shared" si="1168"/>
        <v>0</v>
      </c>
      <c r="I14962">
        <v>2.7759999999999998</v>
      </c>
      <c r="J14962">
        <f t="shared" si="1169"/>
        <v>2.7759999999999998</v>
      </c>
    </row>
    <row r="14963" spans="1:10" x14ac:dyDescent="0.35">
      <c r="A14963" s="1">
        <v>45787.84375</v>
      </c>
      <c r="B14963">
        <v>0</v>
      </c>
      <c r="C14963">
        <f t="shared" si="1165"/>
        <v>0</v>
      </c>
      <c r="D14963">
        <f t="shared" si="1166"/>
        <v>2.7050000000000001</v>
      </c>
      <c r="E14963">
        <v>0.13125000000000001</v>
      </c>
      <c r="F14963">
        <v>0</v>
      </c>
      <c r="G14963">
        <f t="shared" si="1167"/>
        <v>0</v>
      </c>
      <c r="H14963">
        <f t="shared" si="1168"/>
        <v>0</v>
      </c>
      <c r="I14963">
        <v>2.7050000000000001</v>
      </c>
      <c r="J14963">
        <f t="shared" si="1169"/>
        <v>2.7050000000000001</v>
      </c>
    </row>
    <row r="14964" spans="1:10" x14ac:dyDescent="0.35">
      <c r="A14964" s="1">
        <v>45787.854166666664</v>
      </c>
      <c r="B14964">
        <v>0</v>
      </c>
      <c r="C14964">
        <f t="shared" si="1165"/>
        <v>0</v>
      </c>
      <c r="D14964">
        <f t="shared" si="1166"/>
        <v>3.415</v>
      </c>
      <c r="E14964">
        <v>0.13125000000000001</v>
      </c>
      <c r="F14964">
        <v>0</v>
      </c>
      <c r="G14964">
        <f t="shared" si="1167"/>
        <v>0</v>
      </c>
      <c r="H14964">
        <f t="shared" si="1168"/>
        <v>0</v>
      </c>
      <c r="I14964">
        <v>3.415</v>
      </c>
      <c r="J14964">
        <f t="shared" si="1169"/>
        <v>3.415</v>
      </c>
    </row>
    <row r="14965" spans="1:10" x14ac:dyDescent="0.35">
      <c r="A14965" s="1">
        <v>45787.864583333336</v>
      </c>
      <c r="B14965">
        <v>0</v>
      </c>
      <c r="C14965">
        <f t="shared" si="1165"/>
        <v>0</v>
      </c>
      <c r="D14965">
        <f t="shared" si="1166"/>
        <v>2.7559999999999998</v>
      </c>
      <c r="E14965">
        <v>0.13125000000000001</v>
      </c>
      <c r="F14965">
        <v>0</v>
      </c>
      <c r="G14965">
        <f t="shared" si="1167"/>
        <v>0</v>
      </c>
      <c r="H14965">
        <f t="shared" si="1168"/>
        <v>0</v>
      </c>
      <c r="I14965">
        <v>2.7559999999999998</v>
      </c>
      <c r="J14965">
        <f t="shared" si="1169"/>
        <v>2.7559999999999998</v>
      </c>
    </row>
    <row r="14966" spans="1:10" x14ac:dyDescent="0.35">
      <c r="A14966" s="1">
        <v>45787.875</v>
      </c>
      <c r="B14966">
        <v>0</v>
      </c>
      <c r="C14966">
        <f t="shared" si="1165"/>
        <v>0</v>
      </c>
      <c r="D14966">
        <f t="shared" si="1166"/>
        <v>2.9969999999999999</v>
      </c>
      <c r="E14966">
        <v>0.10579999999999901</v>
      </c>
      <c r="F14966">
        <v>0</v>
      </c>
      <c r="G14966">
        <f t="shared" si="1167"/>
        <v>0</v>
      </c>
      <c r="H14966">
        <f t="shared" si="1168"/>
        <v>0</v>
      </c>
      <c r="I14966">
        <v>2.9969999999999999</v>
      </c>
      <c r="J14966">
        <f t="shared" si="1169"/>
        <v>2.9969999999999999</v>
      </c>
    </row>
    <row r="14967" spans="1:10" x14ac:dyDescent="0.35">
      <c r="A14967" s="1">
        <v>45787.885416666664</v>
      </c>
      <c r="B14967">
        <v>0</v>
      </c>
      <c r="C14967">
        <f t="shared" si="1165"/>
        <v>0</v>
      </c>
      <c r="D14967">
        <f t="shared" si="1166"/>
        <v>2.802</v>
      </c>
      <c r="E14967">
        <v>0.10579999999999901</v>
      </c>
      <c r="F14967">
        <v>0</v>
      </c>
      <c r="G14967">
        <f t="shared" si="1167"/>
        <v>0</v>
      </c>
      <c r="H14967">
        <f t="shared" si="1168"/>
        <v>0</v>
      </c>
      <c r="I14967">
        <v>2.802</v>
      </c>
      <c r="J14967">
        <f t="shared" si="1169"/>
        <v>2.802</v>
      </c>
    </row>
    <row r="14968" spans="1:10" x14ac:dyDescent="0.35">
      <c r="A14968" s="1">
        <v>45787.895833333336</v>
      </c>
      <c r="B14968">
        <v>0</v>
      </c>
      <c r="C14968">
        <f t="shared" si="1165"/>
        <v>0</v>
      </c>
      <c r="D14968">
        <f t="shared" si="1166"/>
        <v>2.742</v>
      </c>
      <c r="E14968">
        <v>0.10579999999999901</v>
      </c>
      <c r="F14968">
        <v>0</v>
      </c>
      <c r="G14968">
        <f t="shared" si="1167"/>
        <v>0</v>
      </c>
      <c r="H14968">
        <f t="shared" si="1168"/>
        <v>0</v>
      </c>
      <c r="I14968">
        <v>2.742</v>
      </c>
      <c r="J14968">
        <f t="shared" si="1169"/>
        <v>2.742</v>
      </c>
    </row>
    <row r="14969" spans="1:10" x14ac:dyDescent="0.35">
      <c r="A14969" s="1">
        <v>45787.90625</v>
      </c>
      <c r="B14969">
        <v>0</v>
      </c>
      <c r="C14969">
        <f t="shared" si="1165"/>
        <v>0</v>
      </c>
      <c r="D14969">
        <f t="shared" si="1166"/>
        <v>2.7280000000000002</v>
      </c>
      <c r="E14969">
        <v>0.10579999999999901</v>
      </c>
      <c r="F14969">
        <v>0</v>
      </c>
      <c r="G14969">
        <f t="shared" si="1167"/>
        <v>0</v>
      </c>
      <c r="H14969">
        <f t="shared" si="1168"/>
        <v>0</v>
      </c>
      <c r="I14969">
        <v>2.7280000000000002</v>
      </c>
      <c r="J14969">
        <f t="shared" si="1169"/>
        <v>2.7280000000000002</v>
      </c>
    </row>
    <row r="14970" spans="1:10" x14ac:dyDescent="0.35">
      <c r="A14970" s="1">
        <v>45787.916666666664</v>
      </c>
      <c r="B14970">
        <v>0</v>
      </c>
      <c r="C14970">
        <f t="shared" si="1165"/>
        <v>0</v>
      </c>
      <c r="D14970">
        <f t="shared" si="1166"/>
        <v>2.8410000000000002</v>
      </c>
      <c r="E14970">
        <v>9.9959999999999993E-2</v>
      </c>
      <c r="F14970">
        <v>0</v>
      </c>
      <c r="G14970">
        <f t="shared" si="1167"/>
        <v>0</v>
      </c>
      <c r="H14970">
        <f t="shared" si="1168"/>
        <v>0</v>
      </c>
      <c r="I14970">
        <v>2.8410000000000002</v>
      </c>
      <c r="J14970">
        <f t="shared" si="1169"/>
        <v>2.8410000000000002</v>
      </c>
    </row>
    <row r="14971" spans="1:10" x14ac:dyDescent="0.35">
      <c r="A14971" s="1">
        <v>45787.927083333336</v>
      </c>
      <c r="B14971">
        <v>0</v>
      </c>
      <c r="C14971">
        <f t="shared" si="1165"/>
        <v>0</v>
      </c>
      <c r="D14971">
        <f t="shared" si="1166"/>
        <v>2.8860000000000001</v>
      </c>
      <c r="E14971">
        <v>9.9959999999999993E-2</v>
      </c>
      <c r="F14971">
        <v>0</v>
      </c>
      <c r="G14971">
        <f t="shared" si="1167"/>
        <v>0</v>
      </c>
      <c r="H14971">
        <f t="shared" si="1168"/>
        <v>0</v>
      </c>
      <c r="I14971">
        <v>2.8860000000000001</v>
      </c>
      <c r="J14971">
        <f t="shared" si="1169"/>
        <v>2.8860000000000001</v>
      </c>
    </row>
    <row r="14972" spans="1:10" x14ac:dyDescent="0.35">
      <c r="A14972" s="1">
        <v>45787.9375</v>
      </c>
      <c r="B14972">
        <v>0</v>
      </c>
      <c r="C14972">
        <f t="shared" si="1165"/>
        <v>0</v>
      </c>
      <c r="D14972">
        <f t="shared" si="1166"/>
        <v>2.9820000000000002</v>
      </c>
      <c r="E14972">
        <v>9.9959999999999993E-2</v>
      </c>
      <c r="F14972">
        <v>0</v>
      </c>
      <c r="G14972">
        <f t="shared" si="1167"/>
        <v>0</v>
      </c>
      <c r="H14972">
        <f t="shared" si="1168"/>
        <v>0</v>
      </c>
      <c r="I14972">
        <v>2.9820000000000002</v>
      </c>
      <c r="J14972">
        <f t="shared" si="1169"/>
        <v>2.9820000000000002</v>
      </c>
    </row>
    <row r="14973" spans="1:10" x14ac:dyDescent="0.35">
      <c r="A14973" s="1">
        <v>45787.947916666664</v>
      </c>
      <c r="B14973">
        <v>0</v>
      </c>
      <c r="C14973">
        <f t="shared" si="1165"/>
        <v>0</v>
      </c>
      <c r="D14973">
        <f t="shared" si="1166"/>
        <v>2.7559999999999998</v>
      </c>
      <c r="E14973">
        <v>9.9959999999999993E-2</v>
      </c>
      <c r="F14973">
        <v>0</v>
      </c>
      <c r="G14973">
        <f t="shared" si="1167"/>
        <v>0</v>
      </c>
      <c r="H14973">
        <f t="shared" si="1168"/>
        <v>0</v>
      </c>
      <c r="I14973">
        <v>2.7559999999999998</v>
      </c>
      <c r="J14973">
        <f t="shared" si="1169"/>
        <v>2.7559999999999998</v>
      </c>
    </row>
    <row r="14974" spans="1:10" x14ac:dyDescent="0.35">
      <c r="A14974" s="1">
        <v>45787.958333333336</v>
      </c>
      <c r="B14974">
        <v>0</v>
      </c>
      <c r="C14974">
        <f t="shared" si="1165"/>
        <v>0</v>
      </c>
      <c r="D14974">
        <f t="shared" si="1166"/>
        <v>1.79</v>
      </c>
      <c r="E14974">
        <v>8.7459999999999996E-2</v>
      </c>
      <c r="F14974">
        <v>0</v>
      </c>
      <c r="G14974">
        <f t="shared" si="1167"/>
        <v>0</v>
      </c>
      <c r="H14974">
        <f t="shared" si="1168"/>
        <v>0</v>
      </c>
      <c r="I14974">
        <v>1.79</v>
      </c>
      <c r="J14974">
        <f t="shared" si="1169"/>
        <v>1.79</v>
      </c>
    </row>
    <row r="14975" spans="1:10" x14ac:dyDescent="0.35">
      <c r="A14975" s="1">
        <v>45787.96875</v>
      </c>
      <c r="B14975">
        <v>0</v>
      </c>
      <c r="C14975">
        <f t="shared" si="1165"/>
        <v>0</v>
      </c>
      <c r="D14975">
        <f t="shared" si="1166"/>
        <v>1.278</v>
      </c>
      <c r="E14975">
        <v>8.7459999999999996E-2</v>
      </c>
      <c r="F14975">
        <v>0</v>
      </c>
      <c r="G14975">
        <f t="shared" si="1167"/>
        <v>0</v>
      </c>
      <c r="H14975">
        <f t="shared" si="1168"/>
        <v>0</v>
      </c>
      <c r="I14975">
        <v>1.278</v>
      </c>
      <c r="J14975">
        <f t="shared" si="1169"/>
        <v>1.278</v>
      </c>
    </row>
    <row r="14976" spans="1:10" x14ac:dyDescent="0.35">
      <c r="A14976" s="1">
        <v>45787.979166666664</v>
      </c>
      <c r="B14976">
        <v>0</v>
      </c>
      <c r="C14976">
        <f t="shared" si="1165"/>
        <v>0</v>
      </c>
      <c r="D14976">
        <f t="shared" si="1166"/>
        <v>1.145</v>
      </c>
      <c r="E14976">
        <v>8.7459999999999996E-2</v>
      </c>
      <c r="F14976">
        <v>0</v>
      </c>
      <c r="G14976">
        <f t="shared" si="1167"/>
        <v>0</v>
      </c>
      <c r="H14976">
        <f t="shared" si="1168"/>
        <v>0</v>
      </c>
      <c r="I14976">
        <v>1.145</v>
      </c>
      <c r="J14976">
        <f t="shared" si="1169"/>
        <v>1.145</v>
      </c>
    </row>
    <row r="14977" spans="1:10" x14ac:dyDescent="0.35">
      <c r="A14977" s="1">
        <v>45787.989583333336</v>
      </c>
      <c r="B14977">
        <v>0</v>
      </c>
      <c r="C14977">
        <f t="shared" si="1165"/>
        <v>0</v>
      </c>
      <c r="D14977">
        <f t="shared" si="1166"/>
        <v>3.0579999999999998</v>
      </c>
      <c r="E14977">
        <v>8.7459999999999996E-2</v>
      </c>
      <c r="F14977">
        <v>0</v>
      </c>
      <c r="G14977">
        <f t="shared" si="1167"/>
        <v>0</v>
      </c>
      <c r="H14977">
        <f t="shared" si="1168"/>
        <v>0</v>
      </c>
      <c r="I14977">
        <v>3.0579999999999998</v>
      </c>
      <c r="J14977">
        <f t="shared" si="1169"/>
        <v>3.0579999999999998</v>
      </c>
    </row>
    <row r="14978" spans="1:10" x14ac:dyDescent="0.35">
      <c r="A14978" s="1">
        <v>45788</v>
      </c>
      <c r="B14978">
        <v>0</v>
      </c>
      <c r="C14978">
        <f t="shared" si="1165"/>
        <v>0</v>
      </c>
      <c r="D14978">
        <f t="shared" si="1166"/>
        <v>3.4529999999999998</v>
      </c>
      <c r="E14978">
        <v>0.10125000000000001</v>
      </c>
      <c r="F14978">
        <v>0</v>
      </c>
      <c r="G14978">
        <f t="shared" si="1167"/>
        <v>0</v>
      </c>
      <c r="H14978">
        <f t="shared" si="1168"/>
        <v>0</v>
      </c>
      <c r="I14978">
        <v>3.4529999999999998</v>
      </c>
      <c r="J14978">
        <f t="shared" si="1169"/>
        <v>3.4529999999999998</v>
      </c>
    </row>
    <row r="14979" spans="1:10" x14ac:dyDescent="0.35">
      <c r="A14979" s="1">
        <v>45788.010416666664</v>
      </c>
      <c r="B14979">
        <v>0</v>
      </c>
      <c r="C14979">
        <f t="shared" ref="C14979:C15042" si="1170">H14979</f>
        <v>0</v>
      </c>
      <c r="D14979">
        <f t="shared" ref="D14979:D15042" si="1171">J14979</f>
        <v>1.792</v>
      </c>
      <c r="E14979">
        <v>0.10125000000000001</v>
      </c>
      <c r="F14979">
        <v>0</v>
      </c>
      <c r="G14979">
        <f t="shared" ref="G14979:G15042" si="1172">B14979+F14979</f>
        <v>0</v>
      </c>
      <c r="H14979">
        <f t="shared" ref="H14979:H15042" si="1173">MAX(G14979-I14979,0)</f>
        <v>0</v>
      </c>
      <c r="I14979">
        <v>1.792</v>
      </c>
      <c r="J14979">
        <f t="shared" ref="J14979:J15042" si="1174">I14979-(G14979-H14979)</f>
        <v>1.792</v>
      </c>
    </row>
    <row r="14980" spans="1:10" x14ac:dyDescent="0.35">
      <c r="A14980" s="1">
        <v>45788.020833333336</v>
      </c>
      <c r="B14980">
        <v>0</v>
      </c>
      <c r="C14980">
        <f t="shared" si="1170"/>
        <v>0</v>
      </c>
      <c r="D14980">
        <f t="shared" si="1171"/>
        <v>1.4239999999999999</v>
      </c>
      <c r="E14980">
        <v>0.10125000000000001</v>
      </c>
      <c r="F14980">
        <v>0</v>
      </c>
      <c r="G14980">
        <f t="shared" si="1172"/>
        <v>0</v>
      </c>
      <c r="H14980">
        <f t="shared" si="1173"/>
        <v>0</v>
      </c>
      <c r="I14980">
        <v>1.4239999999999999</v>
      </c>
      <c r="J14980">
        <f t="shared" si="1174"/>
        <v>1.4239999999999999</v>
      </c>
    </row>
    <row r="14981" spans="1:10" x14ac:dyDescent="0.35">
      <c r="A14981" s="1">
        <v>45788.03125</v>
      </c>
      <c r="B14981">
        <v>0</v>
      </c>
      <c r="C14981">
        <f t="shared" si="1170"/>
        <v>0</v>
      </c>
      <c r="D14981">
        <f t="shared" si="1171"/>
        <v>1.169</v>
      </c>
      <c r="E14981">
        <v>0.10125000000000001</v>
      </c>
      <c r="F14981">
        <v>0</v>
      </c>
      <c r="G14981">
        <f t="shared" si="1172"/>
        <v>0</v>
      </c>
      <c r="H14981">
        <f t="shared" si="1173"/>
        <v>0</v>
      </c>
      <c r="I14981">
        <v>1.169</v>
      </c>
      <c r="J14981">
        <f t="shared" si="1174"/>
        <v>1.169</v>
      </c>
    </row>
    <row r="14982" spans="1:10" x14ac:dyDescent="0.35">
      <c r="A14982" s="1">
        <v>45788.041666666664</v>
      </c>
      <c r="B14982">
        <v>0</v>
      </c>
      <c r="C14982">
        <f t="shared" si="1170"/>
        <v>0</v>
      </c>
      <c r="D14982">
        <f t="shared" si="1171"/>
        <v>1.0900000000000001</v>
      </c>
      <c r="E14982">
        <v>8.7469999999999895E-2</v>
      </c>
      <c r="F14982">
        <v>0</v>
      </c>
      <c r="G14982">
        <f t="shared" si="1172"/>
        <v>0</v>
      </c>
      <c r="H14982">
        <f t="shared" si="1173"/>
        <v>0</v>
      </c>
      <c r="I14982">
        <v>1.0900000000000001</v>
      </c>
      <c r="J14982">
        <f t="shared" si="1174"/>
        <v>1.0900000000000001</v>
      </c>
    </row>
    <row r="14983" spans="1:10" x14ac:dyDescent="0.35">
      <c r="A14983" s="1">
        <v>45788.052083333336</v>
      </c>
      <c r="B14983">
        <v>0</v>
      </c>
      <c r="C14983">
        <f t="shared" si="1170"/>
        <v>0</v>
      </c>
      <c r="D14983">
        <f t="shared" si="1171"/>
        <v>1.1459999999999999</v>
      </c>
      <c r="E14983">
        <v>8.7469999999999895E-2</v>
      </c>
      <c r="F14983">
        <v>0</v>
      </c>
      <c r="G14983">
        <f t="shared" si="1172"/>
        <v>0</v>
      </c>
      <c r="H14983">
        <f t="shared" si="1173"/>
        <v>0</v>
      </c>
      <c r="I14983">
        <v>1.1459999999999999</v>
      </c>
      <c r="J14983">
        <f t="shared" si="1174"/>
        <v>1.1459999999999999</v>
      </c>
    </row>
    <row r="14984" spans="1:10" x14ac:dyDescent="0.35">
      <c r="A14984" s="1">
        <v>45788.0625</v>
      </c>
      <c r="B14984">
        <v>0</v>
      </c>
      <c r="C14984">
        <f t="shared" si="1170"/>
        <v>0</v>
      </c>
      <c r="D14984">
        <f t="shared" si="1171"/>
        <v>1.032</v>
      </c>
      <c r="E14984">
        <v>8.7469999999999895E-2</v>
      </c>
      <c r="F14984">
        <v>0</v>
      </c>
      <c r="G14984">
        <f t="shared" si="1172"/>
        <v>0</v>
      </c>
      <c r="H14984">
        <f t="shared" si="1173"/>
        <v>0</v>
      </c>
      <c r="I14984">
        <v>1.032</v>
      </c>
      <c r="J14984">
        <f t="shared" si="1174"/>
        <v>1.032</v>
      </c>
    </row>
    <row r="14985" spans="1:10" x14ac:dyDescent="0.35">
      <c r="A14985" s="1">
        <v>45788.072916666664</v>
      </c>
      <c r="B14985">
        <v>0</v>
      </c>
      <c r="C14985">
        <f t="shared" si="1170"/>
        <v>0</v>
      </c>
      <c r="D14985">
        <f t="shared" si="1171"/>
        <v>0.98199999999999998</v>
      </c>
      <c r="E14985">
        <v>8.7469999999999895E-2</v>
      </c>
      <c r="F14985">
        <v>0</v>
      </c>
      <c r="G14985">
        <f t="shared" si="1172"/>
        <v>0</v>
      </c>
      <c r="H14985">
        <f t="shared" si="1173"/>
        <v>0</v>
      </c>
      <c r="I14985">
        <v>0.98199999999999998</v>
      </c>
      <c r="J14985">
        <f t="shared" si="1174"/>
        <v>0.98199999999999998</v>
      </c>
    </row>
    <row r="14986" spans="1:10" x14ac:dyDescent="0.35">
      <c r="A14986" s="1">
        <v>45788.083333333336</v>
      </c>
      <c r="B14986">
        <v>0</v>
      </c>
      <c r="C14986">
        <f t="shared" si="1170"/>
        <v>0</v>
      </c>
      <c r="D14986">
        <f t="shared" si="1171"/>
        <v>0.93500000000000005</v>
      </c>
      <c r="E14986">
        <v>8.8300000000000003E-2</v>
      </c>
      <c r="F14986">
        <v>0</v>
      </c>
      <c r="G14986">
        <f t="shared" si="1172"/>
        <v>0</v>
      </c>
      <c r="H14986">
        <f t="shared" si="1173"/>
        <v>0</v>
      </c>
      <c r="I14986">
        <v>0.93500000000000005</v>
      </c>
      <c r="J14986">
        <f t="shared" si="1174"/>
        <v>0.93500000000000005</v>
      </c>
    </row>
    <row r="14987" spans="1:10" x14ac:dyDescent="0.35">
      <c r="A14987" s="1">
        <v>45788.09375</v>
      </c>
      <c r="B14987">
        <v>0</v>
      </c>
      <c r="C14987">
        <f t="shared" si="1170"/>
        <v>0</v>
      </c>
      <c r="D14987">
        <f t="shared" si="1171"/>
        <v>1.196</v>
      </c>
      <c r="E14987">
        <v>8.8300000000000003E-2</v>
      </c>
      <c r="F14987">
        <v>0</v>
      </c>
      <c r="G14987">
        <f t="shared" si="1172"/>
        <v>0</v>
      </c>
      <c r="H14987">
        <f t="shared" si="1173"/>
        <v>0</v>
      </c>
      <c r="I14987">
        <v>1.196</v>
      </c>
      <c r="J14987">
        <f t="shared" si="1174"/>
        <v>1.196</v>
      </c>
    </row>
    <row r="14988" spans="1:10" x14ac:dyDescent="0.35">
      <c r="A14988" s="1">
        <v>45788.104166666664</v>
      </c>
      <c r="B14988">
        <v>0</v>
      </c>
      <c r="C14988">
        <f t="shared" si="1170"/>
        <v>0</v>
      </c>
      <c r="D14988">
        <f t="shared" si="1171"/>
        <v>1.103</v>
      </c>
      <c r="E14988">
        <v>8.8300000000000003E-2</v>
      </c>
      <c r="F14988">
        <v>0</v>
      </c>
      <c r="G14988">
        <f t="shared" si="1172"/>
        <v>0</v>
      </c>
      <c r="H14988">
        <f t="shared" si="1173"/>
        <v>0</v>
      </c>
      <c r="I14988">
        <v>1.103</v>
      </c>
      <c r="J14988">
        <f t="shared" si="1174"/>
        <v>1.103</v>
      </c>
    </row>
    <row r="14989" spans="1:10" x14ac:dyDescent="0.35">
      <c r="A14989" s="1">
        <v>45788.114583333336</v>
      </c>
      <c r="B14989">
        <v>0</v>
      </c>
      <c r="C14989">
        <f t="shared" si="1170"/>
        <v>0</v>
      </c>
      <c r="D14989">
        <f t="shared" si="1171"/>
        <v>0.95399999999999996</v>
      </c>
      <c r="E14989">
        <v>8.8300000000000003E-2</v>
      </c>
      <c r="F14989">
        <v>0</v>
      </c>
      <c r="G14989">
        <f t="shared" si="1172"/>
        <v>0</v>
      </c>
      <c r="H14989">
        <f t="shared" si="1173"/>
        <v>0</v>
      </c>
      <c r="I14989">
        <v>0.95399999999999996</v>
      </c>
      <c r="J14989">
        <f t="shared" si="1174"/>
        <v>0.95399999999999996</v>
      </c>
    </row>
    <row r="14990" spans="1:10" x14ac:dyDescent="0.35">
      <c r="A14990" s="1">
        <v>45788.125</v>
      </c>
      <c r="B14990">
        <v>0</v>
      </c>
      <c r="C14990">
        <f t="shared" si="1170"/>
        <v>0</v>
      </c>
      <c r="D14990">
        <f t="shared" si="1171"/>
        <v>1.224</v>
      </c>
      <c r="E14990">
        <v>8.6739999999999998E-2</v>
      </c>
      <c r="F14990">
        <v>0</v>
      </c>
      <c r="G14990">
        <f t="shared" si="1172"/>
        <v>0</v>
      </c>
      <c r="H14990">
        <f t="shared" si="1173"/>
        <v>0</v>
      </c>
      <c r="I14990">
        <v>1.224</v>
      </c>
      <c r="J14990">
        <f t="shared" si="1174"/>
        <v>1.224</v>
      </c>
    </row>
    <row r="14991" spans="1:10" x14ac:dyDescent="0.35">
      <c r="A14991" s="1">
        <v>45788.135416666664</v>
      </c>
      <c r="B14991">
        <v>0</v>
      </c>
      <c r="C14991">
        <f t="shared" si="1170"/>
        <v>0</v>
      </c>
      <c r="D14991">
        <f t="shared" si="1171"/>
        <v>0.98299999999999998</v>
      </c>
      <c r="E14991">
        <v>8.6739999999999998E-2</v>
      </c>
      <c r="F14991">
        <v>0</v>
      </c>
      <c r="G14991">
        <f t="shared" si="1172"/>
        <v>0</v>
      </c>
      <c r="H14991">
        <f t="shared" si="1173"/>
        <v>0</v>
      </c>
      <c r="I14991">
        <v>0.98299999999999998</v>
      </c>
      <c r="J14991">
        <f t="shared" si="1174"/>
        <v>0.98299999999999998</v>
      </c>
    </row>
    <row r="14992" spans="1:10" x14ac:dyDescent="0.35">
      <c r="A14992" s="1">
        <v>45788.145833333336</v>
      </c>
      <c r="B14992">
        <v>0</v>
      </c>
      <c r="C14992">
        <f t="shared" si="1170"/>
        <v>0</v>
      </c>
      <c r="D14992">
        <f t="shared" si="1171"/>
        <v>1.0840000000000001</v>
      </c>
      <c r="E14992">
        <v>8.6739999999999998E-2</v>
      </c>
      <c r="F14992">
        <v>0</v>
      </c>
      <c r="G14992">
        <f t="shared" si="1172"/>
        <v>0</v>
      </c>
      <c r="H14992">
        <f t="shared" si="1173"/>
        <v>0</v>
      </c>
      <c r="I14992">
        <v>1.0840000000000001</v>
      </c>
      <c r="J14992">
        <f t="shared" si="1174"/>
        <v>1.0840000000000001</v>
      </c>
    </row>
    <row r="14993" spans="1:10" x14ac:dyDescent="0.35">
      <c r="A14993" s="1">
        <v>45788.15625</v>
      </c>
      <c r="B14993">
        <v>0</v>
      </c>
      <c r="C14993">
        <f t="shared" si="1170"/>
        <v>0</v>
      </c>
      <c r="D14993">
        <f t="shared" si="1171"/>
        <v>1.038</v>
      </c>
      <c r="E14993">
        <v>8.6739999999999998E-2</v>
      </c>
      <c r="F14993">
        <v>0</v>
      </c>
      <c r="G14993">
        <f t="shared" si="1172"/>
        <v>0</v>
      </c>
      <c r="H14993">
        <f t="shared" si="1173"/>
        <v>0</v>
      </c>
      <c r="I14993">
        <v>1.038</v>
      </c>
      <c r="J14993">
        <f t="shared" si="1174"/>
        <v>1.038</v>
      </c>
    </row>
    <row r="14994" spans="1:10" x14ac:dyDescent="0.35">
      <c r="A14994" s="1">
        <v>45788.166666666664</v>
      </c>
      <c r="B14994">
        <v>0</v>
      </c>
      <c r="C14994">
        <f t="shared" si="1170"/>
        <v>0</v>
      </c>
      <c r="D14994">
        <f t="shared" si="1171"/>
        <v>1.0940000000000001</v>
      </c>
      <c r="E14994">
        <v>8.6400000000000005E-2</v>
      </c>
      <c r="F14994">
        <v>0</v>
      </c>
      <c r="G14994">
        <f t="shared" si="1172"/>
        <v>0</v>
      </c>
      <c r="H14994">
        <f t="shared" si="1173"/>
        <v>0</v>
      </c>
      <c r="I14994">
        <v>1.0940000000000001</v>
      </c>
      <c r="J14994">
        <f t="shared" si="1174"/>
        <v>1.0940000000000001</v>
      </c>
    </row>
    <row r="14995" spans="1:10" x14ac:dyDescent="0.35">
      <c r="A14995" s="1">
        <v>45788.177083333336</v>
      </c>
      <c r="B14995">
        <v>0</v>
      </c>
      <c r="C14995">
        <f t="shared" si="1170"/>
        <v>0</v>
      </c>
      <c r="D14995">
        <f t="shared" si="1171"/>
        <v>1.0129999999999999</v>
      </c>
      <c r="E14995">
        <v>8.6400000000000005E-2</v>
      </c>
      <c r="F14995">
        <v>0</v>
      </c>
      <c r="G14995">
        <f t="shared" si="1172"/>
        <v>0</v>
      </c>
      <c r="H14995">
        <f t="shared" si="1173"/>
        <v>0</v>
      </c>
      <c r="I14995">
        <v>1.0129999999999999</v>
      </c>
      <c r="J14995">
        <f t="shared" si="1174"/>
        <v>1.0129999999999999</v>
      </c>
    </row>
    <row r="14996" spans="1:10" x14ac:dyDescent="0.35">
      <c r="A14996" s="1">
        <v>45788.1875</v>
      </c>
      <c r="B14996">
        <v>3.2155720338983056E-2</v>
      </c>
      <c r="C14996">
        <f t="shared" si="1170"/>
        <v>0</v>
      </c>
      <c r="D14996">
        <f t="shared" si="1171"/>
        <v>1.0998442796610168</v>
      </c>
      <c r="E14996">
        <v>8.6400000000000005E-2</v>
      </c>
      <c r="F14996">
        <v>0</v>
      </c>
      <c r="G14996">
        <f t="shared" si="1172"/>
        <v>3.2155720338983056E-2</v>
      </c>
      <c r="H14996">
        <f t="shared" si="1173"/>
        <v>0</v>
      </c>
      <c r="I14996">
        <v>1.1319999999999999</v>
      </c>
      <c r="J14996">
        <f t="shared" si="1174"/>
        <v>1.0998442796610168</v>
      </c>
    </row>
    <row r="14997" spans="1:10" x14ac:dyDescent="0.35">
      <c r="A14997" s="1">
        <v>45788.197916666664</v>
      </c>
      <c r="B14997">
        <v>3.2155720338983056E-2</v>
      </c>
      <c r="C14997">
        <f t="shared" si="1170"/>
        <v>0</v>
      </c>
      <c r="D14997">
        <f t="shared" si="1171"/>
        <v>0.98884427966101685</v>
      </c>
      <c r="E14997">
        <v>8.6400000000000005E-2</v>
      </c>
      <c r="F14997">
        <v>0</v>
      </c>
      <c r="G14997">
        <f t="shared" si="1172"/>
        <v>3.2155720338983056E-2</v>
      </c>
      <c r="H14997">
        <f t="shared" si="1173"/>
        <v>0</v>
      </c>
      <c r="I14997">
        <v>1.0209999999999999</v>
      </c>
      <c r="J14997">
        <f t="shared" si="1174"/>
        <v>0.98884427966101685</v>
      </c>
    </row>
    <row r="14998" spans="1:10" x14ac:dyDescent="0.35">
      <c r="A14998" s="1">
        <v>45788.208333333336</v>
      </c>
      <c r="B14998">
        <v>3.2155720338983056E-2</v>
      </c>
      <c r="C14998">
        <f t="shared" si="1170"/>
        <v>0</v>
      </c>
      <c r="D14998">
        <f t="shared" si="1171"/>
        <v>1.114844279661017</v>
      </c>
      <c r="E14998">
        <v>8.6260000000000003E-2</v>
      </c>
      <c r="F14998">
        <v>0</v>
      </c>
      <c r="G14998">
        <f t="shared" si="1172"/>
        <v>3.2155720338983056E-2</v>
      </c>
      <c r="H14998">
        <f t="shared" si="1173"/>
        <v>0</v>
      </c>
      <c r="I14998">
        <v>1.147</v>
      </c>
      <c r="J14998">
        <f t="shared" si="1174"/>
        <v>1.114844279661017</v>
      </c>
    </row>
    <row r="14999" spans="1:10" x14ac:dyDescent="0.35">
      <c r="A14999" s="1">
        <v>45788.21875</v>
      </c>
      <c r="B14999">
        <v>3.2155720338983056E-2</v>
      </c>
      <c r="C14999">
        <f t="shared" si="1170"/>
        <v>0</v>
      </c>
      <c r="D14999">
        <f t="shared" si="1171"/>
        <v>0.95784427966101693</v>
      </c>
      <c r="E14999">
        <v>8.6260000000000003E-2</v>
      </c>
      <c r="F14999">
        <v>0</v>
      </c>
      <c r="G14999">
        <f t="shared" si="1172"/>
        <v>3.2155720338983056E-2</v>
      </c>
      <c r="H14999">
        <f t="shared" si="1173"/>
        <v>0</v>
      </c>
      <c r="I14999">
        <v>0.99</v>
      </c>
      <c r="J14999">
        <f t="shared" si="1174"/>
        <v>0.95784427966101693</v>
      </c>
    </row>
    <row r="15000" spans="1:10" x14ac:dyDescent="0.35">
      <c r="A15000" s="1">
        <v>45788.229166666664</v>
      </c>
      <c r="B15000">
        <v>0.25846927966101696</v>
      </c>
      <c r="C15000">
        <f t="shared" si="1170"/>
        <v>0</v>
      </c>
      <c r="D15000">
        <f t="shared" si="1171"/>
        <v>0.8095307203389831</v>
      </c>
      <c r="E15000">
        <v>8.6260000000000003E-2</v>
      </c>
      <c r="F15000">
        <v>0</v>
      </c>
      <c r="G15000">
        <f t="shared" si="1172"/>
        <v>0.25846927966101696</v>
      </c>
      <c r="H15000">
        <f t="shared" si="1173"/>
        <v>0</v>
      </c>
      <c r="I15000">
        <v>1.0680000000000001</v>
      </c>
      <c r="J15000">
        <f t="shared" si="1174"/>
        <v>0.8095307203389831</v>
      </c>
    </row>
    <row r="15001" spans="1:10" x14ac:dyDescent="0.35">
      <c r="A15001" s="1">
        <v>45788.239583333336</v>
      </c>
      <c r="B15001">
        <v>0.25846927966101696</v>
      </c>
      <c r="C15001">
        <f t="shared" si="1170"/>
        <v>0</v>
      </c>
      <c r="D15001">
        <f t="shared" si="1171"/>
        <v>0.79953072033898309</v>
      </c>
      <c r="E15001">
        <v>8.6260000000000003E-2</v>
      </c>
      <c r="F15001">
        <v>0</v>
      </c>
      <c r="G15001">
        <f t="shared" si="1172"/>
        <v>0.25846927966101696</v>
      </c>
      <c r="H15001">
        <f t="shared" si="1173"/>
        <v>0</v>
      </c>
      <c r="I15001">
        <v>1.0580000000000001</v>
      </c>
      <c r="J15001">
        <f t="shared" si="1174"/>
        <v>0.79953072033898309</v>
      </c>
    </row>
    <row r="15002" spans="1:10" x14ac:dyDescent="0.35">
      <c r="A15002" s="1">
        <v>45788.25</v>
      </c>
      <c r="B15002">
        <v>0.25846927966101696</v>
      </c>
      <c r="C15002">
        <f t="shared" si="1170"/>
        <v>0</v>
      </c>
      <c r="D15002">
        <f t="shared" si="1171"/>
        <v>1.1065307203389829</v>
      </c>
      <c r="E15002">
        <v>7.9459999999999906E-2</v>
      </c>
      <c r="F15002">
        <v>0</v>
      </c>
      <c r="G15002">
        <f t="shared" si="1172"/>
        <v>0.25846927966101696</v>
      </c>
      <c r="H15002">
        <f t="shared" si="1173"/>
        <v>0</v>
      </c>
      <c r="I15002">
        <v>1.365</v>
      </c>
      <c r="J15002">
        <f t="shared" si="1174"/>
        <v>1.1065307203389829</v>
      </c>
    </row>
    <row r="15003" spans="1:10" x14ac:dyDescent="0.35">
      <c r="A15003" s="1">
        <v>45788.260416666664</v>
      </c>
      <c r="B15003">
        <v>0.25846927966101696</v>
      </c>
      <c r="C15003">
        <f t="shared" si="1170"/>
        <v>0</v>
      </c>
      <c r="D15003">
        <f t="shared" si="1171"/>
        <v>2.617530720338983</v>
      </c>
      <c r="E15003">
        <v>7.9459999999999906E-2</v>
      </c>
      <c r="F15003">
        <v>0</v>
      </c>
      <c r="G15003">
        <f t="shared" si="1172"/>
        <v>0.25846927966101696</v>
      </c>
      <c r="H15003">
        <f t="shared" si="1173"/>
        <v>0</v>
      </c>
      <c r="I15003">
        <v>2.8759999999999999</v>
      </c>
      <c r="J15003">
        <f t="shared" si="1174"/>
        <v>2.617530720338983</v>
      </c>
    </row>
    <row r="15004" spans="1:10" x14ac:dyDescent="0.35">
      <c r="A15004" s="1">
        <v>45788.270833333336</v>
      </c>
      <c r="B15004">
        <v>0.693000529661017</v>
      </c>
      <c r="C15004">
        <f t="shared" si="1170"/>
        <v>0</v>
      </c>
      <c r="D15004">
        <f t="shared" si="1171"/>
        <v>2.1359994703389833</v>
      </c>
      <c r="E15004">
        <v>7.9459999999999906E-2</v>
      </c>
      <c r="F15004">
        <v>0</v>
      </c>
      <c r="G15004">
        <f t="shared" si="1172"/>
        <v>0.693000529661017</v>
      </c>
      <c r="H15004">
        <f t="shared" si="1173"/>
        <v>0</v>
      </c>
      <c r="I15004">
        <v>2.8290000000000002</v>
      </c>
      <c r="J15004">
        <f t="shared" si="1174"/>
        <v>2.1359994703389833</v>
      </c>
    </row>
    <row r="15005" spans="1:10" x14ac:dyDescent="0.35">
      <c r="A15005" s="1">
        <v>45788.28125</v>
      </c>
      <c r="B15005">
        <v>0.693000529661017</v>
      </c>
      <c r="C15005">
        <f t="shared" si="1170"/>
        <v>0</v>
      </c>
      <c r="D15005">
        <f t="shared" si="1171"/>
        <v>2.2939994703389832</v>
      </c>
      <c r="E15005">
        <v>7.9459999999999906E-2</v>
      </c>
      <c r="F15005">
        <v>0</v>
      </c>
      <c r="G15005">
        <f t="shared" si="1172"/>
        <v>0.693000529661017</v>
      </c>
      <c r="H15005">
        <f t="shared" si="1173"/>
        <v>0</v>
      </c>
      <c r="I15005">
        <v>2.9870000000000001</v>
      </c>
      <c r="J15005">
        <f t="shared" si="1174"/>
        <v>2.2939994703389832</v>
      </c>
    </row>
    <row r="15006" spans="1:10" x14ac:dyDescent="0.35">
      <c r="A15006" s="1">
        <v>45788.291666666664</v>
      </c>
      <c r="B15006">
        <v>0.693000529661017</v>
      </c>
      <c r="C15006">
        <f t="shared" si="1170"/>
        <v>0</v>
      </c>
      <c r="D15006">
        <f t="shared" si="1171"/>
        <v>2.1599994703389833</v>
      </c>
      <c r="E15006">
        <v>6.0069999999999998E-2</v>
      </c>
      <c r="F15006">
        <v>0</v>
      </c>
      <c r="G15006">
        <f t="shared" si="1172"/>
        <v>0.693000529661017</v>
      </c>
      <c r="H15006">
        <f t="shared" si="1173"/>
        <v>0</v>
      </c>
      <c r="I15006">
        <v>2.8530000000000002</v>
      </c>
      <c r="J15006">
        <f t="shared" si="1174"/>
        <v>2.1599994703389833</v>
      </c>
    </row>
    <row r="15007" spans="1:10" x14ac:dyDescent="0.35">
      <c r="A15007" s="1">
        <v>45788.302083333336</v>
      </c>
      <c r="B15007">
        <v>0.693000529661017</v>
      </c>
      <c r="C15007">
        <f t="shared" si="1170"/>
        <v>0</v>
      </c>
      <c r="D15007">
        <f t="shared" si="1171"/>
        <v>2.1169994703389832</v>
      </c>
      <c r="E15007">
        <v>6.0069999999999998E-2</v>
      </c>
      <c r="F15007">
        <v>0</v>
      </c>
      <c r="G15007">
        <f t="shared" si="1172"/>
        <v>0.693000529661017</v>
      </c>
      <c r="H15007">
        <f t="shared" si="1173"/>
        <v>0</v>
      </c>
      <c r="I15007">
        <v>2.81</v>
      </c>
      <c r="J15007">
        <f t="shared" si="1174"/>
        <v>2.1169994703389832</v>
      </c>
    </row>
    <row r="15008" spans="1:10" x14ac:dyDescent="0.35">
      <c r="A15008" s="1">
        <v>45788.3125</v>
      </c>
      <c r="B15008">
        <v>0.86090572033898305</v>
      </c>
      <c r="C15008">
        <f t="shared" si="1170"/>
        <v>0</v>
      </c>
      <c r="D15008">
        <f t="shared" si="1171"/>
        <v>1.9320942796610172</v>
      </c>
      <c r="E15008">
        <v>6.0069999999999998E-2</v>
      </c>
      <c r="F15008">
        <v>0</v>
      </c>
      <c r="G15008">
        <f t="shared" si="1172"/>
        <v>0.86090572033898305</v>
      </c>
      <c r="H15008">
        <f t="shared" si="1173"/>
        <v>0</v>
      </c>
      <c r="I15008">
        <v>2.7930000000000001</v>
      </c>
      <c r="J15008">
        <f t="shared" si="1174"/>
        <v>1.9320942796610172</v>
      </c>
    </row>
    <row r="15009" spans="1:10" x14ac:dyDescent="0.35">
      <c r="A15009" s="1">
        <v>45788.322916666664</v>
      </c>
      <c r="B15009">
        <v>0.86090572033898305</v>
      </c>
      <c r="C15009">
        <f t="shared" si="1170"/>
        <v>0</v>
      </c>
      <c r="D15009">
        <f t="shared" si="1171"/>
        <v>1.950094279661017</v>
      </c>
      <c r="E15009">
        <v>6.0069999999999998E-2</v>
      </c>
      <c r="F15009">
        <v>0</v>
      </c>
      <c r="G15009">
        <f t="shared" si="1172"/>
        <v>0.86090572033898305</v>
      </c>
      <c r="H15009">
        <f t="shared" si="1173"/>
        <v>0</v>
      </c>
      <c r="I15009">
        <v>2.8109999999999999</v>
      </c>
      <c r="J15009">
        <f t="shared" si="1174"/>
        <v>1.950094279661017</v>
      </c>
    </row>
    <row r="15010" spans="1:10" x14ac:dyDescent="0.35">
      <c r="A15010" s="1">
        <v>45788.333333333336</v>
      </c>
      <c r="B15010">
        <v>0.86090572033898305</v>
      </c>
      <c r="C15010">
        <f t="shared" si="1170"/>
        <v>0</v>
      </c>
      <c r="D15010">
        <f t="shared" si="1171"/>
        <v>1.8300942796610169</v>
      </c>
      <c r="E15010">
        <v>4.96E-3</v>
      </c>
      <c r="F15010">
        <v>0</v>
      </c>
      <c r="G15010">
        <f t="shared" si="1172"/>
        <v>0.86090572033898305</v>
      </c>
      <c r="H15010">
        <f t="shared" si="1173"/>
        <v>0</v>
      </c>
      <c r="I15010">
        <v>2.6909999999999998</v>
      </c>
      <c r="J15010">
        <f t="shared" si="1174"/>
        <v>1.8300942796610169</v>
      </c>
    </row>
    <row r="15011" spans="1:10" x14ac:dyDescent="0.35">
      <c r="A15011" s="1">
        <v>45788.34375</v>
      </c>
      <c r="B15011">
        <v>0.86090572033898305</v>
      </c>
      <c r="C15011">
        <f t="shared" si="1170"/>
        <v>0</v>
      </c>
      <c r="D15011">
        <f t="shared" si="1171"/>
        <v>1.7330942796610169</v>
      </c>
      <c r="E15011">
        <v>4.96E-3</v>
      </c>
      <c r="F15011">
        <v>0</v>
      </c>
      <c r="G15011">
        <f t="shared" si="1172"/>
        <v>0.86090572033898305</v>
      </c>
      <c r="H15011">
        <f t="shared" si="1173"/>
        <v>0</v>
      </c>
      <c r="I15011">
        <v>2.5939999999999999</v>
      </c>
      <c r="J15011">
        <f t="shared" si="1174"/>
        <v>1.7330942796610169</v>
      </c>
    </row>
    <row r="15012" spans="1:10" x14ac:dyDescent="0.35">
      <c r="A15012" s="1">
        <v>45788.354166666664</v>
      </c>
      <c r="B15012">
        <v>1.5028125000000001</v>
      </c>
      <c r="C15012">
        <f t="shared" si="1170"/>
        <v>0</v>
      </c>
      <c r="D15012">
        <f t="shared" si="1171"/>
        <v>1.0401875</v>
      </c>
      <c r="E15012">
        <v>4.96E-3</v>
      </c>
      <c r="F15012">
        <v>0</v>
      </c>
      <c r="G15012">
        <f t="shared" si="1172"/>
        <v>1.5028125000000001</v>
      </c>
      <c r="H15012">
        <f t="shared" si="1173"/>
        <v>0</v>
      </c>
      <c r="I15012">
        <v>2.5430000000000001</v>
      </c>
      <c r="J15012">
        <f t="shared" si="1174"/>
        <v>1.0401875</v>
      </c>
    </row>
    <row r="15013" spans="1:10" x14ac:dyDescent="0.35">
      <c r="A15013" s="1">
        <v>45788.364583333336</v>
      </c>
      <c r="B15013">
        <v>1.5028125000000001</v>
      </c>
      <c r="C15013">
        <f t="shared" si="1170"/>
        <v>0</v>
      </c>
      <c r="D15013">
        <f t="shared" si="1171"/>
        <v>0.80718749999999995</v>
      </c>
      <c r="E15013">
        <v>4.96E-3</v>
      </c>
      <c r="F15013">
        <v>0</v>
      </c>
      <c r="G15013">
        <f t="shared" si="1172"/>
        <v>1.5028125000000001</v>
      </c>
      <c r="H15013">
        <f t="shared" si="1173"/>
        <v>0</v>
      </c>
      <c r="I15013">
        <v>2.31</v>
      </c>
      <c r="J15013">
        <f t="shared" si="1174"/>
        <v>0.80718749999999995</v>
      </c>
    </row>
    <row r="15014" spans="1:10" x14ac:dyDescent="0.35">
      <c r="A15014" s="1">
        <v>45788.375</v>
      </c>
      <c r="B15014">
        <v>1.5028125000000001</v>
      </c>
      <c r="C15014">
        <f t="shared" si="1170"/>
        <v>0</v>
      </c>
      <c r="D15014">
        <f t="shared" si="1171"/>
        <v>1.0301874999999998</v>
      </c>
      <c r="E15014">
        <v>-1E-4</v>
      </c>
      <c r="F15014">
        <v>0</v>
      </c>
      <c r="G15014">
        <f t="shared" si="1172"/>
        <v>1.5028125000000001</v>
      </c>
      <c r="H15014">
        <f t="shared" si="1173"/>
        <v>0</v>
      </c>
      <c r="I15014">
        <v>2.5329999999999999</v>
      </c>
      <c r="J15014">
        <f t="shared" si="1174"/>
        <v>1.0301874999999998</v>
      </c>
    </row>
    <row r="15015" spans="1:10" x14ac:dyDescent="0.35">
      <c r="A15015" s="1">
        <v>45788.385416666664</v>
      </c>
      <c r="B15015">
        <v>1.5028125000000001</v>
      </c>
      <c r="C15015">
        <f t="shared" si="1170"/>
        <v>0</v>
      </c>
      <c r="D15015">
        <f t="shared" si="1171"/>
        <v>0.55018749999999983</v>
      </c>
      <c r="E15015">
        <v>-1E-4</v>
      </c>
      <c r="F15015">
        <v>0</v>
      </c>
      <c r="G15015">
        <f t="shared" si="1172"/>
        <v>1.5028125000000001</v>
      </c>
      <c r="H15015">
        <f t="shared" si="1173"/>
        <v>0</v>
      </c>
      <c r="I15015">
        <v>2.0529999999999999</v>
      </c>
      <c r="J15015">
        <f t="shared" si="1174"/>
        <v>0.55018749999999983</v>
      </c>
    </row>
    <row r="15016" spans="1:10" x14ac:dyDescent="0.35">
      <c r="A15016" s="1">
        <v>45788.395833333336</v>
      </c>
      <c r="B15016">
        <v>2.3225622351694915</v>
      </c>
      <c r="C15016">
        <f t="shared" si="1170"/>
        <v>0.27056223516949141</v>
      </c>
      <c r="D15016">
        <f t="shared" si="1171"/>
        <v>0</v>
      </c>
      <c r="E15016">
        <v>-1E-4</v>
      </c>
      <c r="F15016">
        <v>0</v>
      </c>
      <c r="G15016">
        <f t="shared" si="1172"/>
        <v>2.3225622351694915</v>
      </c>
      <c r="H15016">
        <f t="shared" si="1173"/>
        <v>0.27056223516949141</v>
      </c>
      <c r="I15016">
        <v>2.052</v>
      </c>
      <c r="J15016">
        <f t="shared" si="1174"/>
        <v>0</v>
      </c>
    </row>
    <row r="15017" spans="1:10" x14ac:dyDescent="0.35">
      <c r="A15017" s="1">
        <v>45788.40625</v>
      </c>
      <c r="B15017">
        <v>2.3225622351694915</v>
      </c>
      <c r="C15017">
        <f t="shared" si="1170"/>
        <v>0.35156223516949137</v>
      </c>
      <c r="D15017">
        <f t="shared" si="1171"/>
        <v>0</v>
      </c>
      <c r="E15017">
        <v>-1E-4</v>
      </c>
      <c r="F15017">
        <v>0</v>
      </c>
      <c r="G15017">
        <f t="shared" si="1172"/>
        <v>2.3225622351694915</v>
      </c>
      <c r="H15017">
        <f t="shared" si="1173"/>
        <v>0.35156223516949137</v>
      </c>
      <c r="I15017">
        <v>1.9710000000000001</v>
      </c>
      <c r="J15017">
        <f t="shared" si="1174"/>
        <v>0</v>
      </c>
    </row>
    <row r="15018" spans="1:10" x14ac:dyDescent="0.35">
      <c r="A15018" s="1">
        <v>45788.416666666664</v>
      </c>
      <c r="B15018">
        <v>2.3225622351694915</v>
      </c>
      <c r="C15018">
        <f t="shared" si="1170"/>
        <v>0.30956223516949155</v>
      </c>
      <c r="D15018">
        <f t="shared" si="1171"/>
        <v>0</v>
      </c>
      <c r="E15018">
        <v>-1.201E-2</v>
      </c>
      <c r="F15018">
        <v>0</v>
      </c>
      <c r="G15018">
        <f t="shared" si="1172"/>
        <v>2.3225622351694915</v>
      </c>
      <c r="H15018">
        <f t="shared" si="1173"/>
        <v>0.30956223516949155</v>
      </c>
      <c r="I15018">
        <v>2.0129999999999999</v>
      </c>
      <c r="J15018">
        <f t="shared" si="1174"/>
        <v>0</v>
      </c>
    </row>
    <row r="15019" spans="1:10" x14ac:dyDescent="0.35">
      <c r="A15019" s="1">
        <v>45788.427083333336</v>
      </c>
      <c r="B15019">
        <v>2.3225622351694915</v>
      </c>
      <c r="C15019">
        <f t="shared" si="1170"/>
        <v>0</v>
      </c>
      <c r="D15019">
        <f t="shared" si="1171"/>
        <v>0.33143776483050846</v>
      </c>
      <c r="E15019">
        <v>-1.201E-2</v>
      </c>
      <c r="F15019">
        <v>0</v>
      </c>
      <c r="G15019">
        <f t="shared" si="1172"/>
        <v>2.3225622351694915</v>
      </c>
      <c r="H15019">
        <f t="shared" si="1173"/>
        <v>0</v>
      </c>
      <c r="I15019">
        <v>2.6539999999999999</v>
      </c>
      <c r="J15019">
        <f t="shared" si="1174"/>
        <v>0.33143776483050846</v>
      </c>
    </row>
    <row r="15020" spans="1:10" x14ac:dyDescent="0.35">
      <c r="A15020" s="1">
        <v>45788.4375</v>
      </c>
      <c r="B15020">
        <v>3.545062235169492</v>
      </c>
      <c r="C15020">
        <f t="shared" si="1170"/>
        <v>0.9830622351694922</v>
      </c>
      <c r="D15020">
        <f t="shared" si="1171"/>
        <v>0</v>
      </c>
      <c r="E15020">
        <v>-1.201E-2</v>
      </c>
      <c r="F15020">
        <v>0</v>
      </c>
      <c r="G15020">
        <f t="shared" si="1172"/>
        <v>3.545062235169492</v>
      </c>
      <c r="H15020">
        <f t="shared" si="1173"/>
        <v>0.9830622351694922</v>
      </c>
      <c r="I15020">
        <v>2.5619999999999998</v>
      </c>
      <c r="J15020">
        <f t="shared" si="1174"/>
        <v>0</v>
      </c>
    </row>
    <row r="15021" spans="1:10" x14ac:dyDescent="0.35">
      <c r="A15021" s="1">
        <v>45788.447916666664</v>
      </c>
      <c r="B15021">
        <v>3.545062235169492</v>
      </c>
      <c r="C15021">
        <f t="shared" si="1170"/>
        <v>1.7800622351694921</v>
      </c>
      <c r="D15021">
        <f t="shared" si="1171"/>
        <v>0</v>
      </c>
      <c r="E15021">
        <v>-1.201E-2</v>
      </c>
      <c r="F15021">
        <v>0</v>
      </c>
      <c r="G15021">
        <f t="shared" si="1172"/>
        <v>3.545062235169492</v>
      </c>
      <c r="H15021">
        <f t="shared" si="1173"/>
        <v>1.7800622351694921</v>
      </c>
      <c r="I15021">
        <v>1.7649999999999999</v>
      </c>
      <c r="J15021">
        <f t="shared" si="1174"/>
        <v>0</v>
      </c>
    </row>
    <row r="15022" spans="1:10" x14ac:dyDescent="0.35">
      <c r="A15022" s="1">
        <v>45788.458333333336</v>
      </c>
      <c r="B15022">
        <v>3.545062235169492</v>
      </c>
      <c r="C15022">
        <f t="shared" si="1170"/>
        <v>1.882062235169492</v>
      </c>
      <c r="D15022">
        <f t="shared" si="1171"/>
        <v>0</v>
      </c>
      <c r="E15022">
        <v>-8.6910000000000001E-2</v>
      </c>
      <c r="F15022">
        <v>0</v>
      </c>
      <c r="G15022">
        <f t="shared" si="1172"/>
        <v>3.545062235169492</v>
      </c>
      <c r="H15022">
        <f t="shared" si="1173"/>
        <v>1.882062235169492</v>
      </c>
      <c r="I15022">
        <v>1.663</v>
      </c>
      <c r="J15022">
        <f t="shared" si="1174"/>
        <v>0</v>
      </c>
    </row>
    <row r="15023" spans="1:10" x14ac:dyDescent="0.35">
      <c r="A15023" s="1">
        <v>45788.46875</v>
      </c>
      <c r="B15023">
        <v>3.545062235169492</v>
      </c>
      <c r="C15023">
        <f t="shared" si="1170"/>
        <v>2.1040622351694918</v>
      </c>
      <c r="D15023">
        <f t="shared" si="1171"/>
        <v>0</v>
      </c>
      <c r="E15023">
        <v>-8.6910000000000001E-2</v>
      </c>
      <c r="F15023">
        <v>0</v>
      </c>
      <c r="G15023">
        <f t="shared" si="1172"/>
        <v>3.545062235169492</v>
      </c>
      <c r="H15023">
        <f t="shared" si="1173"/>
        <v>2.1040622351694918</v>
      </c>
      <c r="I15023">
        <v>1.4410000000000001</v>
      </c>
      <c r="J15023">
        <f t="shared" si="1174"/>
        <v>0</v>
      </c>
    </row>
    <row r="15024" spans="1:10" x14ac:dyDescent="0.35">
      <c r="A15024" s="1">
        <v>45788.479166666664</v>
      </c>
      <c r="B15024">
        <v>3.7839380296610172</v>
      </c>
      <c r="C15024">
        <f t="shared" si="1170"/>
        <v>2.3179380296610175</v>
      </c>
      <c r="D15024">
        <f t="shared" si="1171"/>
        <v>0</v>
      </c>
      <c r="E15024">
        <v>-8.6910000000000001E-2</v>
      </c>
      <c r="F15024">
        <v>0</v>
      </c>
      <c r="G15024">
        <f t="shared" si="1172"/>
        <v>3.7839380296610172</v>
      </c>
      <c r="H15024">
        <f t="shared" si="1173"/>
        <v>2.3179380296610175</v>
      </c>
      <c r="I15024">
        <v>1.466</v>
      </c>
      <c r="J15024">
        <f t="shared" si="1174"/>
        <v>0</v>
      </c>
    </row>
    <row r="15025" spans="1:10" x14ac:dyDescent="0.35">
      <c r="A15025" s="1">
        <v>45788.489583333336</v>
      </c>
      <c r="B15025">
        <v>3.7839380296610172</v>
      </c>
      <c r="C15025">
        <f t="shared" si="1170"/>
        <v>2.9359380296610174</v>
      </c>
      <c r="D15025">
        <f t="shared" si="1171"/>
        <v>0</v>
      </c>
      <c r="E15025">
        <v>-8.6910000000000001E-2</v>
      </c>
      <c r="F15025">
        <v>0.14000000000000001</v>
      </c>
      <c r="G15025">
        <f t="shared" si="1172"/>
        <v>3.9239380296610173</v>
      </c>
      <c r="H15025">
        <f t="shared" si="1173"/>
        <v>2.9359380296610174</v>
      </c>
      <c r="I15025">
        <v>0.98799999999999999</v>
      </c>
      <c r="J15025">
        <f t="shared" si="1174"/>
        <v>0</v>
      </c>
    </row>
    <row r="15026" spans="1:10" x14ac:dyDescent="0.35">
      <c r="A15026" s="1">
        <v>45788.5</v>
      </c>
      <c r="B15026">
        <v>3.7839380296610172</v>
      </c>
      <c r="C15026">
        <f t="shared" si="1170"/>
        <v>4.0779380296610173</v>
      </c>
      <c r="D15026">
        <f t="shared" si="1171"/>
        <v>8.6736173798840355E-17</v>
      </c>
      <c r="E15026">
        <v>-0.45</v>
      </c>
      <c r="F15026">
        <v>0.32300000000000001</v>
      </c>
      <c r="G15026">
        <f t="shared" si="1172"/>
        <v>4.1069380296610172</v>
      </c>
      <c r="H15026">
        <f t="shared" si="1173"/>
        <v>4.0779380296610173</v>
      </c>
      <c r="I15026">
        <v>2.9000000000000001E-2</v>
      </c>
      <c r="J15026">
        <f t="shared" si="1174"/>
        <v>8.6736173798840355E-17</v>
      </c>
    </row>
    <row r="15027" spans="1:10" x14ac:dyDescent="0.35">
      <c r="A15027" s="1">
        <v>45788.510416666664</v>
      </c>
      <c r="B15027">
        <v>3.7839380296610172</v>
      </c>
      <c r="C15027">
        <f t="shared" si="1170"/>
        <v>3.7549380296610173</v>
      </c>
      <c r="D15027">
        <f t="shared" si="1171"/>
        <v>0</v>
      </c>
      <c r="E15027">
        <v>-0.45</v>
      </c>
      <c r="F15027">
        <v>0.13</v>
      </c>
      <c r="G15027">
        <f t="shared" si="1172"/>
        <v>3.9139380296610171</v>
      </c>
      <c r="H15027">
        <f t="shared" si="1173"/>
        <v>3.7549380296610173</v>
      </c>
      <c r="I15027">
        <v>0.159</v>
      </c>
      <c r="J15027">
        <f t="shared" si="1174"/>
        <v>0</v>
      </c>
    </row>
    <row r="15028" spans="1:10" x14ac:dyDescent="0.35">
      <c r="A15028" s="1">
        <v>45788.520833333336</v>
      </c>
      <c r="B15028">
        <v>4.3108130296610172</v>
      </c>
      <c r="C15028">
        <f t="shared" si="1170"/>
        <v>4.6458130296610172</v>
      </c>
      <c r="D15028">
        <f t="shared" si="1171"/>
        <v>0</v>
      </c>
      <c r="E15028">
        <v>-0.45</v>
      </c>
      <c r="F15028">
        <v>0.36699999999999999</v>
      </c>
      <c r="G15028">
        <f t="shared" si="1172"/>
        <v>4.6778130296610172</v>
      </c>
      <c r="H15028">
        <f t="shared" si="1173"/>
        <v>4.6458130296610172</v>
      </c>
      <c r="I15028">
        <v>3.2000000000000001E-2</v>
      </c>
      <c r="J15028">
        <f t="shared" si="1174"/>
        <v>0</v>
      </c>
    </row>
    <row r="15029" spans="1:10" x14ac:dyDescent="0.35">
      <c r="A15029" s="1">
        <v>45788.53125</v>
      </c>
      <c r="B15029">
        <v>4.3108130296610172</v>
      </c>
      <c r="C15029">
        <f t="shared" si="1170"/>
        <v>4.7378130296610168</v>
      </c>
      <c r="D15029">
        <f t="shared" si="1171"/>
        <v>-2.3418766925686896E-16</v>
      </c>
      <c r="E15029">
        <v>-0.45</v>
      </c>
      <c r="F15029">
        <v>0.441</v>
      </c>
      <c r="G15029">
        <f t="shared" si="1172"/>
        <v>4.751813029661017</v>
      </c>
      <c r="H15029">
        <f t="shared" si="1173"/>
        <v>4.7378130296610168</v>
      </c>
      <c r="I15029">
        <v>1.4E-2</v>
      </c>
      <c r="J15029">
        <f t="shared" si="1174"/>
        <v>-2.3418766925686896E-16</v>
      </c>
    </row>
    <row r="15030" spans="1:10" x14ac:dyDescent="0.35">
      <c r="A15030" s="1">
        <v>45788.541666666664</v>
      </c>
      <c r="B15030">
        <v>4.3108130296610172</v>
      </c>
      <c r="C15030">
        <f t="shared" si="1170"/>
        <v>4.8108130296610172</v>
      </c>
      <c r="D15030">
        <f t="shared" si="1171"/>
        <v>0</v>
      </c>
      <c r="E15030">
        <v>-0.46232999999999902</v>
      </c>
      <c r="F15030">
        <v>0.5</v>
      </c>
      <c r="G15030">
        <f t="shared" si="1172"/>
        <v>4.8108130296610172</v>
      </c>
      <c r="H15030">
        <f t="shared" si="1173"/>
        <v>4.8108130296610172</v>
      </c>
      <c r="I15030">
        <v>0</v>
      </c>
      <c r="J15030">
        <f t="shared" si="1174"/>
        <v>0</v>
      </c>
    </row>
    <row r="15031" spans="1:10" x14ac:dyDescent="0.35">
      <c r="A15031" s="1">
        <v>45788.552083333336</v>
      </c>
      <c r="B15031">
        <v>4.3108130296610172</v>
      </c>
      <c r="C15031">
        <f t="shared" si="1170"/>
        <v>4.4818130296610166</v>
      </c>
      <c r="D15031">
        <f t="shared" si="1171"/>
        <v>-4.0245584642661925E-16</v>
      </c>
      <c r="E15031">
        <v>-0.46232999999999902</v>
      </c>
      <c r="F15031">
        <v>0.252</v>
      </c>
      <c r="G15031">
        <f t="shared" si="1172"/>
        <v>4.562813029661017</v>
      </c>
      <c r="H15031">
        <f t="shared" si="1173"/>
        <v>4.4818130296610166</v>
      </c>
      <c r="I15031">
        <v>8.1000000000000003E-2</v>
      </c>
      <c r="J15031">
        <f t="shared" si="1174"/>
        <v>-4.0245584642661925E-16</v>
      </c>
    </row>
    <row r="15032" spans="1:10" x14ac:dyDescent="0.35">
      <c r="A15032" s="1">
        <v>45788.5625</v>
      </c>
      <c r="B15032">
        <v>4.0215002648304958</v>
      </c>
      <c r="C15032">
        <f t="shared" si="1170"/>
        <v>3.8805002648304963</v>
      </c>
      <c r="D15032">
        <f t="shared" si="1171"/>
        <v>0</v>
      </c>
      <c r="E15032">
        <v>-0.46232999999999902</v>
      </c>
      <c r="F15032">
        <v>0.158</v>
      </c>
      <c r="G15032">
        <f t="shared" si="1172"/>
        <v>4.1795002648304962</v>
      </c>
      <c r="H15032">
        <f t="shared" si="1173"/>
        <v>3.8805002648304963</v>
      </c>
      <c r="I15032">
        <v>0.29899999999999999</v>
      </c>
      <c r="J15032">
        <f t="shared" si="1174"/>
        <v>0</v>
      </c>
    </row>
    <row r="15033" spans="1:10" x14ac:dyDescent="0.35">
      <c r="A15033" s="1">
        <v>45788.572916666664</v>
      </c>
      <c r="B15033">
        <v>4.0215002648304958</v>
      </c>
      <c r="C15033">
        <f t="shared" si="1170"/>
        <v>4.5825002648304958</v>
      </c>
      <c r="D15033">
        <f t="shared" si="1171"/>
        <v>0</v>
      </c>
      <c r="E15033">
        <v>-0.46232999999999902</v>
      </c>
      <c r="F15033">
        <v>0.60099999999999998</v>
      </c>
      <c r="G15033">
        <f t="shared" si="1172"/>
        <v>4.6225002648304958</v>
      </c>
      <c r="H15033">
        <f t="shared" si="1173"/>
        <v>4.5825002648304958</v>
      </c>
      <c r="I15033">
        <v>0.04</v>
      </c>
      <c r="J15033">
        <f t="shared" si="1174"/>
        <v>0</v>
      </c>
    </row>
    <row r="15034" spans="1:10" x14ac:dyDescent="0.35">
      <c r="A15034" s="1">
        <v>45788.583333333336</v>
      </c>
      <c r="B15034">
        <v>4.0215002648304958</v>
      </c>
      <c r="C15034">
        <f t="shared" si="1170"/>
        <v>4.4415002648304958</v>
      </c>
      <c r="D15034">
        <f t="shared" si="1171"/>
        <v>0</v>
      </c>
      <c r="E15034">
        <v>-0.37867000000000001</v>
      </c>
      <c r="F15034">
        <v>0.436</v>
      </c>
      <c r="G15034">
        <f t="shared" si="1172"/>
        <v>4.4575002648304958</v>
      </c>
      <c r="H15034">
        <f t="shared" si="1173"/>
        <v>4.4415002648304958</v>
      </c>
      <c r="I15034">
        <v>1.6E-2</v>
      </c>
      <c r="J15034">
        <f t="shared" si="1174"/>
        <v>0</v>
      </c>
    </row>
    <row r="15035" spans="1:10" x14ac:dyDescent="0.35">
      <c r="A15035" s="1">
        <v>45788.59375</v>
      </c>
      <c r="B15035">
        <v>4.0215002648304958</v>
      </c>
      <c r="C15035">
        <f t="shared" si="1170"/>
        <v>3.7625002648304959</v>
      </c>
      <c r="D15035">
        <f t="shared" si="1171"/>
        <v>0</v>
      </c>
      <c r="E15035">
        <v>-0.37867000000000001</v>
      </c>
      <c r="F15035">
        <v>0.157</v>
      </c>
      <c r="G15035">
        <f t="shared" si="1172"/>
        <v>4.1785002648304959</v>
      </c>
      <c r="H15035">
        <f t="shared" si="1173"/>
        <v>3.7625002648304959</v>
      </c>
      <c r="I15035">
        <v>0.41599999999999998</v>
      </c>
      <c r="J15035">
        <f t="shared" si="1174"/>
        <v>0</v>
      </c>
    </row>
    <row r="15036" spans="1:10" x14ac:dyDescent="0.35">
      <c r="A15036" s="1">
        <v>45788.604166666664</v>
      </c>
      <c r="B15036">
        <v>3.439124735169492</v>
      </c>
      <c r="C15036">
        <f t="shared" si="1170"/>
        <v>3.8001247351694922</v>
      </c>
      <c r="D15036">
        <f t="shared" si="1171"/>
        <v>0</v>
      </c>
      <c r="E15036">
        <v>-0.37867000000000001</v>
      </c>
      <c r="F15036">
        <v>0.38100000000000001</v>
      </c>
      <c r="G15036">
        <f t="shared" si="1172"/>
        <v>3.8201247351694922</v>
      </c>
      <c r="H15036">
        <f t="shared" si="1173"/>
        <v>3.8001247351694922</v>
      </c>
      <c r="I15036">
        <v>0.02</v>
      </c>
      <c r="J15036">
        <f t="shared" si="1174"/>
        <v>0</v>
      </c>
    </row>
    <row r="15037" spans="1:10" x14ac:dyDescent="0.35">
      <c r="A15037" s="1">
        <v>45788.614583333336</v>
      </c>
      <c r="B15037">
        <v>3.439124735169492</v>
      </c>
      <c r="C15037">
        <f t="shared" si="1170"/>
        <v>3.3191247351694919</v>
      </c>
      <c r="D15037">
        <f t="shared" si="1171"/>
        <v>0</v>
      </c>
      <c r="E15037">
        <v>-0.37867000000000001</v>
      </c>
      <c r="F15037">
        <v>0.27</v>
      </c>
      <c r="G15037">
        <f t="shared" si="1172"/>
        <v>3.709124735169492</v>
      </c>
      <c r="H15037">
        <f t="shared" si="1173"/>
        <v>3.3191247351694919</v>
      </c>
      <c r="I15037">
        <v>0.39</v>
      </c>
      <c r="J15037">
        <f t="shared" si="1174"/>
        <v>0</v>
      </c>
    </row>
    <row r="15038" spans="1:10" x14ac:dyDescent="0.35">
      <c r="A15038" s="1">
        <v>45788.625</v>
      </c>
      <c r="B15038">
        <v>3.439124735169492</v>
      </c>
      <c r="C15038">
        <f t="shared" si="1170"/>
        <v>3.4771247351694923</v>
      </c>
      <c r="D15038">
        <f t="shared" si="1171"/>
        <v>0</v>
      </c>
      <c r="E15038">
        <v>-0.11</v>
      </c>
      <c r="F15038">
        <v>0.19600000000000001</v>
      </c>
      <c r="G15038">
        <f t="shared" si="1172"/>
        <v>3.6351247351694922</v>
      </c>
      <c r="H15038">
        <f t="shared" si="1173"/>
        <v>3.4771247351694923</v>
      </c>
      <c r="I15038">
        <v>0.158</v>
      </c>
      <c r="J15038">
        <f t="shared" si="1174"/>
        <v>0</v>
      </c>
    </row>
    <row r="15039" spans="1:10" x14ac:dyDescent="0.35">
      <c r="A15039" s="1">
        <v>45788.635416666664</v>
      </c>
      <c r="B15039">
        <v>3.439124735169492</v>
      </c>
      <c r="C15039">
        <f t="shared" si="1170"/>
        <v>3.3941247351694921</v>
      </c>
      <c r="D15039">
        <f t="shared" si="1171"/>
        <v>0</v>
      </c>
      <c r="E15039">
        <v>-0.11</v>
      </c>
      <c r="F15039">
        <v>0.2</v>
      </c>
      <c r="G15039">
        <f t="shared" si="1172"/>
        <v>3.6391247351694922</v>
      </c>
      <c r="H15039">
        <f t="shared" si="1173"/>
        <v>3.3941247351694921</v>
      </c>
      <c r="I15039">
        <v>0.245</v>
      </c>
      <c r="J15039">
        <f t="shared" si="1174"/>
        <v>0</v>
      </c>
    </row>
    <row r="15040" spans="1:10" x14ac:dyDescent="0.35">
      <c r="A15040" s="1">
        <v>45788.645833333336</v>
      </c>
      <c r="B15040">
        <v>2.4351562499999999</v>
      </c>
      <c r="C15040">
        <f t="shared" si="1170"/>
        <v>2.39015625</v>
      </c>
      <c r="D15040">
        <f t="shared" si="1171"/>
        <v>0</v>
      </c>
      <c r="E15040">
        <v>-0.11</v>
      </c>
      <c r="F15040">
        <v>0.255</v>
      </c>
      <c r="G15040">
        <f t="shared" si="1172"/>
        <v>2.6901562499999998</v>
      </c>
      <c r="H15040">
        <f t="shared" si="1173"/>
        <v>2.39015625</v>
      </c>
      <c r="I15040">
        <v>0.3</v>
      </c>
      <c r="J15040">
        <f t="shared" si="1174"/>
        <v>0</v>
      </c>
    </row>
    <row r="15041" spans="1:10" x14ac:dyDescent="0.35">
      <c r="A15041" s="1">
        <v>45788.65625</v>
      </c>
      <c r="B15041">
        <v>2.4351562499999999</v>
      </c>
      <c r="C15041">
        <f t="shared" si="1170"/>
        <v>2.2681562500000001</v>
      </c>
      <c r="D15041">
        <f t="shared" si="1171"/>
        <v>0</v>
      </c>
      <c r="E15041">
        <v>-0.11</v>
      </c>
      <c r="F15041">
        <v>0.24199999999999999</v>
      </c>
      <c r="G15041">
        <f t="shared" si="1172"/>
        <v>2.6771562499999999</v>
      </c>
      <c r="H15041">
        <f t="shared" si="1173"/>
        <v>2.2681562500000001</v>
      </c>
      <c r="I15041">
        <v>0.40899999999999997</v>
      </c>
      <c r="J15041">
        <f t="shared" si="1174"/>
        <v>0</v>
      </c>
    </row>
    <row r="15042" spans="1:10" x14ac:dyDescent="0.35">
      <c r="A15042" s="1">
        <v>45788.666666666664</v>
      </c>
      <c r="B15042">
        <v>2.4351562499999999</v>
      </c>
      <c r="C15042">
        <f t="shared" si="1170"/>
        <v>2.5421562499999997</v>
      </c>
      <c r="D15042">
        <f t="shared" si="1171"/>
        <v>0</v>
      </c>
      <c r="E15042">
        <v>-1.847E-2</v>
      </c>
      <c r="F15042">
        <v>0.3</v>
      </c>
      <c r="G15042">
        <f t="shared" si="1172"/>
        <v>2.7351562499999997</v>
      </c>
      <c r="H15042">
        <f t="shared" si="1173"/>
        <v>2.5421562499999997</v>
      </c>
      <c r="I15042">
        <v>0.193</v>
      </c>
      <c r="J15042">
        <f t="shared" si="1174"/>
        <v>0</v>
      </c>
    </row>
    <row r="15043" spans="1:10" x14ac:dyDescent="0.35">
      <c r="A15043" s="1">
        <v>45788.677083333336</v>
      </c>
      <c r="B15043">
        <v>2.4351562499999999</v>
      </c>
      <c r="C15043">
        <f t="shared" ref="C15043:C15106" si="1175">H15043</f>
        <v>2.53515625</v>
      </c>
      <c r="D15043">
        <f t="shared" ref="D15043:D15106" si="1176">J15043</f>
        <v>0</v>
      </c>
      <c r="E15043">
        <v>-1.847E-2</v>
      </c>
      <c r="F15043">
        <v>0.17199999999999999</v>
      </c>
      <c r="G15043">
        <f t="shared" ref="G15043:G15106" si="1177">B15043+F15043</f>
        <v>2.6071562500000001</v>
      </c>
      <c r="H15043">
        <f t="shared" ref="H15043:H15106" si="1178">MAX(G15043-I15043,0)</f>
        <v>2.53515625</v>
      </c>
      <c r="I15043">
        <v>7.1999999999999995E-2</v>
      </c>
      <c r="J15043">
        <f t="shared" ref="J15043:J15106" si="1179">I15043-(G15043-H15043)</f>
        <v>0</v>
      </c>
    </row>
    <row r="15044" spans="1:10" x14ac:dyDescent="0.35">
      <c r="A15044" s="1">
        <v>45788.6875</v>
      </c>
      <c r="B15044">
        <v>2.6221874999999999</v>
      </c>
      <c r="C15044">
        <f t="shared" si="1175"/>
        <v>2.6651874999999996</v>
      </c>
      <c r="D15044">
        <f t="shared" si="1176"/>
        <v>0</v>
      </c>
      <c r="E15044">
        <v>-1.847E-2</v>
      </c>
      <c r="F15044">
        <v>0.19500000000000001</v>
      </c>
      <c r="G15044">
        <f t="shared" si="1177"/>
        <v>2.8171874999999997</v>
      </c>
      <c r="H15044">
        <f t="shared" si="1178"/>
        <v>2.6651874999999996</v>
      </c>
      <c r="I15044">
        <v>0.152</v>
      </c>
      <c r="J15044">
        <f t="shared" si="1179"/>
        <v>0</v>
      </c>
    </row>
    <row r="15045" spans="1:10" x14ac:dyDescent="0.35">
      <c r="A15045" s="1">
        <v>45788.697916666664</v>
      </c>
      <c r="B15045">
        <v>2.6221874999999999</v>
      </c>
      <c r="C15045">
        <f t="shared" si="1175"/>
        <v>2.3291874999999997</v>
      </c>
      <c r="D15045">
        <f t="shared" si="1176"/>
        <v>0</v>
      </c>
      <c r="E15045">
        <v>-1.847E-2</v>
      </c>
      <c r="F15045">
        <v>5.8000000000000003E-2</v>
      </c>
      <c r="G15045">
        <f t="shared" si="1177"/>
        <v>2.6801874999999997</v>
      </c>
      <c r="H15045">
        <f t="shared" si="1178"/>
        <v>2.3291874999999997</v>
      </c>
      <c r="I15045">
        <v>0.35099999999999998</v>
      </c>
      <c r="J15045">
        <f t="shared" si="1179"/>
        <v>0</v>
      </c>
    </row>
    <row r="15046" spans="1:10" x14ac:dyDescent="0.35">
      <c r="A15046" s="1">
        <v>45788.708333333336</v>
      </c>
      <c r="B15046">
        <v>2.6221874999999999</v>
      </c>
      <c r="C15046">
        <f t="shared" si="1175"/>
        <v>2.6541874999999999</v>
      </c>
      <c r="D15046">
        <f t="shared" si="1176"/>
        <v>0</v>
      </c>
      <c r="E15046">
        <v>-1.1E-4</v>
      </c>
      <c r="F15046">
        <v>0.11600000000000001</v>
      </c>
      <c r="G15046">
        <f t="shared" si="1177"/>
        <v>2.7381875</v>
      </c>
      <c r="H15046">
        <f t="shared" si="1178"/>
        <v>2.6541874999999999</v>
      </c>
      <c r="I15046">
        <v>8.4000000000000005E-2</v>
      </c>
      <c r="J15046">
        <f t="shared" si="1179"/>
        <v>0</v>
      </c>
    </row>
    <row r="15047" spans="1:10" x14ac:dyDescent="0.35">
      <c r="A15047" s="1">
        <v>45788.71875</v>
      </c>
      <c r="B15047">
        <v>2.6221874999999999</v>
      </c>
      <c r="C15047">
        <f t="shared" si="1175"/>
        <v>2.6071874999999998</v>
      </c>
      <c r="D15047">
        <f t="shared" si="1176"/>
        <v>0</v>
      </c>
      <c r="E15047">
        <v>-1.1E-4</v>
      </c>
      <c r="F15047">
        <v>5.3999999999999999E-2</v>
      </c>
      <c r="G15047">
        <f t="shared" si="1177"/>
        <v>2.6761874999999997</v>
      </c>
      <c r="H15047">
        <f t="shared" si="1178"/>
        <v>2.6071874999999998</v>
      </c>
      <c r="I15047">
        <v>6.9000000000000006E-2</v>
      </c>
      <c r="J15047">
        <f t="shared" si="1179"/>
        <v>0</v>
      </c>
    </row>
    <row r="15048" spans="1:10" x14ac:dyDescent="0.35">
      <c r="A15048" s="1">
        <v>45788.729166666664</v>
      </c>
      <c r="B15048">
        <v>1.6435315148305085</v>
      </c>
      <c r="C15048">
        <f t="shared" si="1175"/>
        <v>1.1765315148305087</v>
      </c>
      <c r="D15048">
        <f t="shared" si="1176"/>
        <v>0</v>
      </c>
      <c r="E15048">
        <v>-1.1E-4</v>
      </c>
      <c r="F15048">
        <v>4.0000000000000001E-3</v>
      </c>
      <c r="G15048">
        <f t="shared" si="1177"/>
        <v>1.6475315148305085</v>
      </c>
      <c r="H15048">
        <f t="shared" si="1178"/>
        <v>1.1765315148305087</v>
      </c>
      <c r="I15048">
        <v>0.47099999999999997</v>
      </c>
      <c r="J15048">
        <f t="shared" si="1179"/>
        <v>0</v>
      </c>
    </row>
    <row r="15049" spans="1:10" x14ac:dyDescent="0.35">
      <c r="A15049" s="1">
        <v>45788.739583333336</v>
      </c>
      <c r="B15049">
        <v>1.6435315148305085</v>
      </c>
      <c r="C15049">
        <f t="shared" si="1175"/>
        <v>0</v>
      </c>
      <c r="D15049">
        <f t="shared" si="1176"/>
        <v>0.32646848516949145</v>
      </c>
      <c r="E15049">
        <v>-1.1E-4</v>
      </c>
      <c r="F15049">
        <v>0</v>
      </c>
      <c r="G15049">
        <f t="shared" si="1177"/>
        <v>1.6435315148305085</v>
      </c>
      <c r="H15049">
        <f t="shared" si="1178"/>
        <v>0</v>
      </c>
      <c r="I15049">
        <v>1.97</v>
      </c>
      <c r="J15049">
        <f t="shared" si="1179"/>
        <v>0.32646848516949145</v>
      </c>
    </row>
    <row r="15050" spans="1:10" x14ac:dyDescent="0.35">
      <c r="A15050" s="1">
        <v>45788.75</v>
      </c>
      <c r="B15050">
        <v>1.6435315148305085</v>
      </c>
      <c r="C15050">
        <f t="shared" si="1175"/>
        <v>0</v>
      </c>
      <c r="D15050">
        <f t="shared" si="1176"/>
        <v>0.67146848516949142</v>
      </c>
      <c r="E15050">
        <v>6.9349999999999995E-2</v>
      </c>
      <c r="F15050">
        <v>0</v>
      </c>
      <c r="G15050">
        <f t="shared" si="1177"/>
        <v>1.6435315148305085</v>
      </c>
      <c r="H15050">
        <f t="shared" si="1178"/>
        <v>0</v>
      </c>
      <c r="I15050">
        <v>2.3149999999999999</v>
      </c>
      <c r="J15050">
        <f t="shared" si="1179"/>
        <v>0.67146848516949142</v>
      </c>
    </row>
    <row r="15051" spans="1:10" x14ac:dyDescent="0.35">
      <c r="A15051" s="1">
        <v>45788.760416666664</v>
      </c>
      <c r="B15051">
        <v>1.6435315148305085</v>
      </c>
      <c r="C15051">
        <f t="shared" si="1175"/>
        <v>0</v>
      </c>
      <c r="D15051">
        <f t="shared" si="1176"/>
        <v>0.83046848516949168</v>
      </c>
      <c r="E15051">
        <v>6.9349999999999995E-2</v>
      </c>
      <c r="F15051">
        <v>0</v>
      </c>
      <c r="G15051">
        <f t="shared" si="1177"/>
        <v>1.6435315148305085</v>
      </c>
      <c r="H15051">
        <f t="shared" si="1178"/>
        <v>0</v>
      </c>
      <c r="I15051">
        <v>2.4740000000000002</v>
      </c>
      <c r="J15051">
        <f t="shared" si="1179"/>
        <v>0.83046848516949168</v>
      </c>
    </row>
    <row r="15052" spans="1:10" x14ac:dyDescent="0.35">
      <c r="A15052" s="1">
        <v>45788.770833333336</v>
      </c>
      <c r="B15052">
        <v>1.3868432203389831</v>
      </c>
      <c r="C15052">
        <f t="shared" si="1175"/>
        <v>0</v>
      </c>
      <c r="D15052">
        <f t="shared" si="1176"/>
        <v>1.0121567796610169</v>
      </c>
      <c r="E15052">
        <v>6.9349999999999995E-2</v>
      </c>
      <c r="F15052">
        <v>0</v>
      </c>
      <c r="G15052">
        <f t="shared" si="1177"/>
        <v>1.3868432203389831</v>
      </c>
      <c r="H15052">
        <f t="shared" si="1178"/>
        <v>0</v>
      </c>
      <c r="I15052">
        <v>2.399</v>
      </c>
      <c r="J15052">
        <f t="shared" si="1179"/>
        <v>1.0121567796610169</v>
      </c>
    </row>
    <row r="15053" spans="1:10" x14ac:dyDescent="0.35">
      <c r="A15053" s="1">
        <v>45788.78125</v>
      </c>
      <c r="B15053">
        <v>1.3868432203389831</v>
      </c>
      <c r="C15053">
        <f t="shared" si="1175"/>
        <v>0</v>
      </c>
      <c r="D15053">
        <f t="shared" si="1176"/>
        <v>1.2121567796610171</v>
      </c>
      <c r="E15053">
        <v>6.9349999999999995E-2</v>
      </c>
      <c r="F15053">
        <v>0</v>
      </c>
      <c r="G15053">
        <f t="shared" si="1177"/>
        <v>1.3868432203389831</v>
      </c>
      <c r="H15053">
        <f t="shared" si="1178"/>
        <v>0</v>
      </c>
      <c r="I15053">
        <v>2.5990000000000002</v>
      </c>
      <c r="J15053">
        <f t="shared" si="1179"/>
        <v>1.2121567796610171</v>
      </c>
    </row>
    <row r="15054" spans="1:10" x14ac:dyDescent="0.35">
      <c r="A15054" s="1">
        <v>45788.791666666664</v>
      </c>
      <c r="B15054">
        <v>1.3868432203389831</v>
      </c>
      <c r="C15054">
        <f t="shared" si="1175"/>
        <v>0</v>
      </c>
      <c r="D15054">
        <f t="shared" si="1176"/>
        <v>1.4421567796610171</v>
      </c>
      <c r="E15054">
        <v>0.10828</v>
      </c>
      <c r="F15054">
        <v>0</v>
      </c>
      <c r="G15054">
        <f t="shared" si="1177"/>
        <v>1.3868432203389831</v>
      </c>
      <c r="H15054">
        <f t="shared" si="1178"/>
        <v>0</v>
      </c>
      <c r="I15054">
        <v>2.8290000000000002</v>
      </c>
      <c r="J15054">
        <f t="shared" si="1179"/>
        <v>1.4421567796610171</v>
      </c>
    </row>
    <row r="15055" spans="1:10" x14ac:dyDescent="0.35">
      <c r="A15055" s="1">
        <v>45788.802083333336</v>
      </c>
      <c r="B15055">
        <v>1.3868432203389831</v>
      </c>
      <c r="C15055">
        <f t="shared" si="1175"/>
        <v>0</v>
      </c>
      <c r="D15055">
        <f t="shared" si="1176"/>
        <v>1.108156779661017</v>
      </c>
      <c r="E15055">
        <v>0.10828</v>
      </c>
      <c r="F15055">
        <v>0</v>
      </c>
      <c r="G15055">
        <f t="shared" si="1177"/>
        <v>1.3868432203389831</v>
      </c>
      <c r="H15055">
        <f t="shared" si="1178"/>
        <v>0</v>
      </c>
      <c r="I15055">
        <v>2.4950000000000001</v>
      </c>
      <c r="J15055">
        <f t="shared" si="1179"/>
        <v>1.108156779661017</v>
      </c>
    </row>
    <row r="15056" spans="1:10" x14ac:dyDescent="0.35">
      <c r="A15056" s="1">
        <v>45788.8125</v>
      </c>
      <c r="B15056">
        <v>0</v>
      </c>
      <c r="C15056">
        <f t="shared" si="1175"/>
        <v>0</v>
      </c>
      <c r="D15056">
        <f t="shared" si="1176"/>
        <v>3.0409999999999999</v>
      </c>
      <c r="E15056">
        <v>0.10828</v>
      </c>
      <c r="F15056">
        <v>0</v>
      </c>
      <c r="G15056">
        <f t="shared" si="1177"/>
        <v>0</v>
      </c>
      <c r="H15056">
        <f t="shared" si="1178"/>
        <v>0</v>
      </c>
      <c r="I15056">
        <v>3.0409999999999999</v>
      </c>
      <c r="J15056">
        <f t="shared" si="1179"/>
        <v>3.0409999999999999</v>
      </c>
    </row>
    <row r="15057" spans="1:10" x14ac:dyDescent="0.35">
      <c r="A15057" s="1">
        <v>45788.822916666664</v>
      </c>
      <c r="B15057">
        <v>0</v>
      </c>
      <c r="C15057">
        <f t="shared" si="1175"/>
        <v>0</v>
      </c>
      <c r="D15057">
        <f t="shared" si="1176"/>
        <v>3.0059999999999998</v>
      </c>
      <c r="E15057">
        <v>0.10828</v>
      </c>
      <c r="F15057">
        <v>0</v>
      </c>
      <c r="G15057">
        <f t="shared" si="1177"/>
        <v>0</v>
      </c>
      <c r="H15057">
        <f t="shared" si="1178"/>
        <v>0</v>
      </c>
      <c r="I15057">
        <v>3.0059999999999998</v>
      </c>
      <c r="J15057">
        <f t="shared" si="1179"/>
        <v>3.0059999999999998</v>
      </c>
    </row>
    <row r="15058" spans="1:10" x14ac:dyDescent="0.35">
      <c r="A15058" s="1">
        <v>45788.833333333336</v>
      </c>
      <c r="B15058">
        <v>0</v>
      </c>
      <c r="C15058">
        <f t="shared" si="1175"/>
        <v>0</v>
      </c>
      <c r="D15058">
        <f t="shared" si="1176"/>
        <v>2.782</v>
      </c>
      <c r="E15058">
        <v>0.127</v>
      </c>
      <c r="F15058">
        <v>0</v>
      </c>
      <c r="G15058">
        <f t="shared" si="1177"/>
        <v>0</v>
      </c>
      <c r="H15058">
        <f t="shared" si="1178"/>
        <v>0</v>
      </c>
      <c r="I15058">
        <v>2.782</v>
      </c>
      <c r="J15058">
        <f t="shared" si="1179"/>
        <v>2.782</v>
      </c>
    </row>
    <row r="15059" spans="1:10" x14ac:dyDescent="0.35">
      <c r="A15059" s="1">
        <v>45788.84375</v>
      </c>
      <c r="B15059">
        <v>0</v>
      </c>
      <c r="C15059">
        <f t="shared" si="1175"/>
        <v>0</v>
      </c>
      <c r="D15059">
        <f t="shared" si="1176"/>
        <v>2.7909999999999999</v>
      </c>
      <c r="E15059">
        <v>0.127</v>
      </c>
      <c r="F15059">
        <v>0</v>
      </c>
      <c r="G15059">
        <f t="shared" si="1177"/>
        <v>0</v>
      </c>
      <c r="H15059">
        <f t="shared" si="1178"/>
        <v>0</v>
      </c>
      <c r="I15059">
        <v>2.7909999999999999</v>
      </c>
      <c r="J15059">
        <f t="shared" si="1179"/>
        <v>2.7909999999999999</v>
      </c>
    </row>
    <row r="15060" spans="1:10" x14ac:dyDescent="0.35">
      <c r="A15060" s="1">
        <v>45788.854166666664</v>
      </c>
      <c r="B15060">
        <v>0</v>
      </c>
      <c r="C15060">
        <f t="shared" si="1175"/>
        <v>0</v>
      </c>
      <c r="D15060">
        <f t="shared" si="1176"/>
        <v>2.8170000000000002</v>
      </c>
      <c r="E15060">
        <v>0.127</v>
      </c>
      <c r="F15060">
        <v>0</v>
      </c>
      <c r="G15060">
        <f t="shared" si="1177"/>
        <v>0</v>
      </c>
      <c r="H15060">
        <f t="shared" si="1178"/>
        <v>0</v>
      </c>
      <c r="I15060">
        <v>2.8170000000000002</v>
      </c>
      <c r="J15060">
        <f t="shared" si="1179"/>
        <v>2.8170000000000002</v>
      </c>
    </row>
    <row r="15061" spans="1:10" x14ac:dyDescent="0.35">
      <c r="A15061" s="1">
        <v>45788.864583333336</v>
      </c>
      <c r="B15061">
        <v>0</v>
      </c>
      <c r="C15061">
        <f t="shared" si="1175"/>
        <v>0</v>
      </c>
      <c r="D15061">
        <f t="shared" si="1176"/>
        <v>3.048</v>
      </c>
      <c r="E15061">
        <v>0.127</v>
      </c>
      <c r="F15061">
        <v>0</v>
      </c>
      <c r="G15061">
        <f t="shared" si="1177"/>
        <v>0</v>
      </c>
      <c r="H15061">
        <f t="shared" si="1178"/>
        <v>0</v>
      </c>
      <c r="I15061">
        <v>3.048</v>
      </c>
      <c r="J15061">
        <f t="shared" si="1179"/>
        <v>3.048</v>
      </c>
    </row>
    <row r="15062" spans="1:10" x14ac:dyDescent="0.35">
      <c r="A15062" s="1">
        <v>45788.875</v>
      </c>
      <c r="B15062">
        <v>0</v>
      </c>
      <c r="C15062">
        <f t="shared" si="1175"/>
        <v>0</v>
      </c>
      <c r="D15062">
        <f t="shared" si="1176"/>
        <v>2.8170000000000002</v>
      </c>
      <c r="E15062">
        <v>0.12</v>
      </c>
      <c r="F15062">
        <v>0</v>
      </c>
      <c r="G15062">
        <f t="shared" si="1177"/>
        <v>0</v>
      </c>
      <c r="H15062">
        <f t="shared" si="1178"/>
        <v>0</v>
      </c>
      <c r="I15062">
        <v>2.8170000000000002</v>
      </c>
      <c r="J15062">
        <f t="shared" si="1179"/>
        <v>2.8170000000000002</v>
      </c>
    </row>
    <row r="15063" spans="1:10" x14ac:dyDescent="0.35">
      <c r="A15063" s="1">
        <v>45788.885416666664</v>
      </c>
      <c r="B15063">
        <v>0</v>
      </c>
      <c r="C15063">
        <f t="shared" si="1175"/>
        <v>0</v>
      </c>
      <c r="D15063">
        <f t="shared" si="1176"/>
        <v>2.89</v>
      </c>
      <c r="E15063">
        <v>0.12</v>
      </c>
      <c r="F15063">
        <v>0</v>
      </c>
      <c r="G15063">
        <f t="shared" si="1177"/>
        <v>0</v>
      </c>
      <c r="H15063">
        <f t="shared" si="1178"/>
        <v>0</v>
      </c>
      <c r="I15063">
        <v>2.89</v>
      </c>
      <c r="J15063">
        <f t="shared" si="1179"/>
        <v>2.89</v>
      </c>
    </row>
    <row r="15064" spans="1:10" x14ac:dyDescent="0.35">
      <c r="A15064" s="1">
        <v>45788.895833333336</v>
      </c>
      <c r="B15064">
        <v>0</v>
      </c>
      <c r="C15064">
        <f t="shared" si="1175"/>
        <v>0</v>
      </c>
      <c r="D15064">
        <f t="shared" si="1176"/>
        <v>2.9340000000000002</v>
      </c>
      <c r="E15064">
        <v>0.12</v>
      </c>
      <c r="F15064">
        <v>0</v>
      </c>
      <c r="G15064">
        <f t="shared" si="1177"/>
        <v>0</v>
      </c>
      <c r="H15064">
        <f t="shared" si="1178"/>
        <v>0</v>
      </c>
      <c r="I15064">
        <v>2.9340000000000002</v>
      </c>
      <c r="J15064">
        <f t="shared" si="1179"/>
        <v>2.9340000000000002</v>
      </c>
    </row>
    <row r="15065" spans="1:10" x14ac:dyDescent="0.35">
      <c r="A15065" s="1">
        <v>45788.90625</v>
      </c>
      <c r="B15065">
        <v>0</v>
      </c>
      <c r="C15065">
        <f t="shared" si="1175"/>
        <v>0</v>
      </c>
      <c r="D15065">
        <f t="shared" si="1176"/>
        <v>2.6920000000000002</v>
      </c>
      <c r="E15065">
        <v>0.12</v>
      </c>
      <c r="F15065">
        <v>0</v>
      </c>
      <c r="G15065">
        <f t="shared" si="1177"/>
        <v>0</v>
      </c>
      <c r="H15065">
        <f t="shared" si="1178"/>
        <v>0</v>
      </c>
      <c r="I15065">
        <v>2.6920000000000002</v>
      </c>
      <c r="J15065">
        <f t="shared" si="1179"/>
        <v>2.6920000000000002</v>
      </c>
    </row>
    <row r="15066" spans="1:10" x14ac:dyDescent="0.35">
      <c r="A15066" s="1">
        <v>45788.916666666664</v>
      </c>
      <c r="B15066">
        <v>0</v>
      </c>
      <c r="C15066">
        <f t="shared" si="1175"/>
        <v>0</v>
      </c>
      <c r="D15066">
        <f t="shared" si="1176"/>
        <v>2.9060000000000001</v>
      </c>
      <c r="E15066">
        <v>9.3319999999999903E-2</v>
      </c>
      <c r="F15066">
        <v>0</v>
      </c>
      <c r="G15066">
        <f t="shared" si="1177"/>
        <v>0</v>
      </c>
      <c r="H15066">
        <f t="shared" si="1178"/>
        <v>0</v>
      </c>
      <c r="I15066">
        <v>2.9060000000000001</v>
      </c>
      <c r="J15066">
        <f t="shared" si="1179"/>
        <v>2.9060000000000001</v>
      </c>
    </row>
    <row r="15067" spans="1:10" x14ac:dyDescent="0.35">
      <c r="A15067" s="1">
        <v>45788.927083333336</v>
      </c>
      <c r="B15067">
        <v>0</v>
      </c>
      <c r="C15067">
        <f t="shared" si="1175"/>
        <v>0</v>
      </c>
      <c r="D15067">
        <f t="shared" si="1176"/>
        <v>3.0089999999999999</v>
      </c>
      <c r="E15067">
        <v>9.3319999999999903E-2</v>
      </c>
      <c r="F15067">
        <v>0</v>
      </c>
      <c r="G15067">
        <f t="shared" si="1177"/>
        <v>0</v>
      </c>
      <c r="H15067">
        <f t="shared" si="1178"/>
        <v>0</v>
      </c>
      <c r="I15067">
        <v>3.0089999999999999</v>
      </c>
      <c r="J15067">
        <f t="shared" si="1179"/>
        <v>3.0089999999999999</v>
      </c>
    </row>
    <row r="15068" spans="1:10" x14ac:dyDescent="0.35">
      <c r="A15068" s="1">
        <v>45788.9375</v>
      </c>
      <c r="B15068">
        <v>0</v>
      </c>
      <c r="C15068">
        <f t="shared" si="1175"/>
        <v>0</v>
      </c>
      <c r="D15068">
        <f t="shared" si="1176"/>
        <v>2.831</v>
      </c>
      <c r="E15068">
        <v>9.3319999999999903E-2</v>
      </c>
      <c r="F15068">
        <v>0</v>
      </c>
      <c r="G15068">
        <f t="shared" si="1177"/>
        <v>0</v>
      </c>
      <c r="H15068">
        <f t="shared" si="1178"/>
        <v>0</v>
      </c>
      <c r="I15068">
        <v>2.831</v>
      </c>
      <c r="J15068">
        <f t="shared" si="1179"/>
        <v>2.831</v>
      </c>
    </row>
    <row r="15069" spans="1:10" x14ac:dyDescent="0.35">
      <c r="A15069" s="1">
        <v>45788.947916666664</v>
      </c>
      <c r="B15069">
        <v>0</v>
      </c>
      <c r="C15069">
        <f t="shared" si="1175"/>
        <v>0</v>
      </c>
      <c r="D15069">
        <f t="shared" si="1176"/>
        <v>2.95</v>
      </c>
      <c r="E15069">
        <v>9.3319999999999903E-2</v>
      </c>
      <c r="F15069">
        <v>0</v>
      </c>
      <c r="G15069">
        <f t="shared" si="1177"/>
        <v>0</v>
      </c>
      <c r="H15069">
        <f t="shared" si="1178"/>
        <v>0</v>
      </c>
      <c r="I15069">
        <v>2.95</v>
      </c>
      <c r="J15069">
        <f t="shared" si="1179"/>
        <v>2.95</v>
      </c>
    </row>
    <row r="15070" spans="1:10" x14ac:dyDescent="0.35">
      <c r="A15070" s="1">
        <v>45788.958333333336</v>
      </c>
      <c r="B15070">
        <v>0</v>
      </c>
      <c r="C15070">
        <f t="shared" si="1175"/>
        <v>0</v>
      </c>
      <c r="D15070">
        <f t="shared" si="1176"/>
        <v>2.827</v>
      </c>
      <c r="E15070">
        <v>8.0390000000000003E-2</v>
      </c>
      <c r="F15070">
        <v>0</v>
      </c>
      <c r="G15070">
        <f t="shared" si="1177"/>
        <v>0</v>
      </c>
      <c r="H15070">
        <f t="shared" si="1178"/>
        <v>0</v>
      </c>
      <c r="I15070">
        <v>2.827</v>
      </c>
      <c r="J15070">
        <f t="shared" si="1179"/>
        <v>2.827</v>
      </c>
    </row>
    <row r="15071" spans="1:10" x14ac:dyDescent="0.35">
      <c r="A15071" s="1">
        <v>45788.96875</v>
      </c>
      <c r="B15071">
        <v>0</v>
      </c>
      <c r="C15071">
        <f t="shared" si="1175"/>
        <v>0</v>
      </c>
      <c r="D15071">
        <f t="shared" si="1176"/>
        <v>2.3109999999999999</v>
      </c>
      <c r="E15071">
        <v>8.0390000000000003E-2</v>
      </c>
      <c r="F15071">
        <v>0</v>
      </c>
      <c r="G15071">
        <f t="shared" si="1177"/>
        <v>0</v>
      </c>
      <c r="H15071">
        <f t="shared" si="1178"/>
        <v>0</v>
      </c>
      <c r="I15071">
        <v>2.3109999999999999</v>
      </c>
      <c r="J15071">
        <f t="shared" si="1179"/>
        <v>2.3109999999999999</v>
      </c>
    </row>
    <row r="15072" spans="1:10" x14ac:dyDescent="0.35">
      <c r="A15072" s="1">
        <v>45788.979166666664</v>
      </c>
      <c r="B15072">
        <v>0</v>
      </c>
      <c r="C15072">
        <f t="shared" si="1175"/>
        <v>0</v>
      </c>
      <c r="D15072">
        <f t="shared" si="1176"/>
        <v>1.3420000000000001</v>
      </c>
      <c r="E15072">
        <v>8.0390000000000003E-2</v>
      </c>
      <c r="F15072">
        <v>0</v>
      </c>
      <c r="G15072">
        <f t="shared" si="1177"/>
        <v>0</v>
      </c>
      <c r="H15072">
        <f t="shared" si="1178"/>
        <v>0</v>
      </c>
      <c r="I15072">
        <v>1.3420000000000001</v>
      </c>
      <c r="J15072">
        <f t="shared" si="1179"/>
        <v>1.3420000000000001</v>
      </c>
    </row>
    <row r="15073" spans="1:10" x14ac:dyDescent="0.35">
      <c r="A15073" s="1">
        <v>45788.989583333336</v>
      </c>
      <c r="B15073">
        <v>0</v>
      </c>
      <c r="C15073">
        <f t="shared" si="1175"/>
        <v>0</v>
      </c>
      <c r="D15073">
        <f t="shared" si="1176"/>
        <v>1.1279999999999999</v>
      </c>
      <c r="E15073">
        <v>8.0390000000000003E-2</v>
      </c>
      <c r="F15073">
        <v>0</v>
      </c>
      <c r="G15073">
        <f t="shared" si="1177"/>
        <v>0</v>
      </c>
      <c r="H15073">
        <f t="shared" si="1178"/>
        <v>0</v>
      </c>
      <c r="I15073">
        <v>1.1279999999999999</v>
      </c>
      <c r="J15073">
        <f t="shared" si="1179"/>
        <v>1.1279999999999999</v>
      </c>
    </row>
    <row r="15074" spans="1:10" x14ac:dyDescent="0.35">
      <c r="A15074" s="1">
        <v>45789</v>
      </c>
      <c r="B15074">
        <v>0</v>
      </c>
      <c r="C15074">
        <f t="shared" si="1175"/>
        <v>0</v>
      </c>
      <c r="D15074">
        <f t="shared" si="1176"/>
        <v>1.1779999999999999</v>
      </c>
      <c r="E15074">
        <v>7.9149999999999998E-2</v>
      </c>
      <c r="F15074">
        <v>0</v>
      </c>
      <c r="G15074">
        <f t="shared" si="1177"/>
        <v>0</v>
      </c>
      <c r="H15074">
        <f t="shared" si="1178"/>
        <v>0</v>
      </c>
      <c r="I15074">
        <v>1.1779999999999999</v>
      </c>
      <c r="J15074">
        <f t="shared" si="1179"/>
        <v>1.1779999999999999</v>
      </c>
    </row>
    <row r="15075" spans="1:10" x14ac:dyDescent="0.35">
      <c r="A15075" s="1">
        <v>45789.010416666664</v>
      </c>
      <c r="B15075">
        <v>0</v>
      </c>
      <c r="C15075">
        <f t="shared" si="1175"/>
        <v>0</v>
      </c>
      <c r="D15075">
        <f t="shared" si="1176"/>
        <v>1.054</v>
      </c>
      <c r="E15075">
        <v>7.9149999999999998E-2</v>
      </c>
      <c r="F15075">
        <v>0</v>
      </c>
      <c r="G15075">
        <f t="shared" si="1177"/>
        <v>0</v>
      </c>
      <c r="H15075">
        <f t="shared" si="1178"/>
        <v>0</v>
      </c>
      <c r="I15075">
        <v>1.054</v>
      </c>
      <c r="J15075">
        <f t="shared" si="1179"/>
        <v>1.054</v>
      </c>
    </row>
    <row r="15076" spans="1:10" x14ac:dyDescent="0.35">
      <c r="A15076" s="1">
        <v>45789.020833333336</v>
      </c>
      <c r="B15076">
        <v>0</v>
      </c>
      <c r="C15076">
        <f t="shared" si="1175"/>
        <v>0</v>
      </c>
      <c r="D15076">
        <f t="shared" si="1176"/>
        <v>1.175</v>
      </c>
      <c r="E15076">
        <v>7.9149999999999998E-2</v>
      </c>
      <c r="F15076">
        <v>0</v>
      </c>
      <c r="G15076">
        <f t="shared" si="1177"/>
        <v>0</v>
      </c>
      <c r="H15076">
        <f t="shared" si="1178"/>
        <v>0</v>
      </c>
      <c r="I15076">
        <v>1.175</v>
      </c>
      <c r="J15076">
        <f t="shared" si="1179"/>
        <v>1.175</v>
      </c>
    </row>
    <row r="15077" spans="1:10" x14ac:dyDescent="0.35">
      <c r="A15077" s="1">
        <v>45789.03125</v>
      </c>
      <c r="B15077">
        <v>0</v>
      </c>
      <c r="C15077">
        <f t="shared" si="1175"/>
        <v>0</v>
      </c>
      <c r="D15077">
        <f t="shared" si="1176"/>
        <v>1.242</v>
      </c>
      <c r="E15077">
        <v>7.9149999999999998E-2</v>
      </c>
      <c r="F15077">
        <v>0</v>
      </c>
      <c r="G15077">
        <f t="shared" si="1177"/>
        <v>0</v>
      </c>
      <c r="H15077">
        <f t="shared" si="1178"/>
        <v>0</v>
      </c>
      <c r="I15077">
        <v>1.242</v>
      </c>
      <c r="J15077">
        <f t="shared" si="1179"/>
        <v>1.242</v>
      </c>
    </row>
    <row r="15078" spans="1:10" x14ac:dyDescent="0.35">
      <c r="A15078" s="1">
        <v>45789.041666666664</v>
      </c>
      <c r="B15078">
        <v>0</v>
      </c>
      <c r="C15078">
        <f t="shared" si="1175"/>
        <v>0</v>
      </c>
      <c r="D15078">
        <f t="shared" si="1176"/>
        <v>1.034</v>
      </c>
      <c r="E15078">
        <v>7.4829999999999994E-2</v>
      </c>
      <c r="F15078">
        <v>0</v>
      </c>
      <c r="G15078">
        <f t="shared" si="1177"/>
        <v>0</v>
      </c>
      <c r="H15078">
        <f t="shared" si="1178"/>
        <v>0</v>
      </c>
      <c r="I15078">
        <v>1.034</v>
      </c>
      <c r="J15078">
        <f t="shared" si="1179"/>
        <v>1.034</v>
      </c>
    </row>
    <row r="15079" spans="1:10" x14ac:dyDescent="0.35">
      <c r="A15079" s="1">
        <v>45789.052083333336</v>
      </c>
      <c r="B15079">
        <v>0</v>
      </c>
      <c r="C15079">
        <f t="shared" si="1175"/>
        <v>0</v>
      </c>
      <c r="D15079">
        <f t="shared" si="1176"/>
        <v>1.244</v>
      </c>
      <c r="E15079">
        <v>7.4829999999999994E-2</v>
      </c>
      <c r="F15079">
        <v>0</v>
      </c>
      <c r="G15079">
        <f t="shared" si="1177"/>
        <v>0</v>
      </c>
      <c r="H15079">
        <f t="shared" si="1178"/>
        <v>0</v>
      </c>
      <c r="I15079">
        <v>1.244</v>
      </c>
      <c r="J15079">
        <f t="shared" si="1179"/>
        <v>1.244</v>
      </c>
    </row>
    <row r="15080" spans="1:10" x14ac:dyDescent="0.35">
      <c r="A15080" s="1">
        <v>45789.0625</v>
      </c>
      <c r="B15080">
        <v>0</v>
      </c>
      <c r="C15080">
        <f t="shared" si="1175"/>
        <v>0</v>
      </c>
      <c r="D15080">
        <f t="shared" si="1176"/>
        <v>1.0009999999999999</v>
      </c>
      <c r="E15080">
        <v>7.4829999999999994E-2</v>
      </c>
      <c r="F15080">
        <v>0</v>
      </c>
      <c r="G15080">
        <f t="shared" si="1177"/>
        <v>0</v>
      </c>
      <c r="H15080">
        <f t="shared" si="1178"/>
        <v>0</v>
      </c>
      <c r="I15080">
        <v>1.0009999999999999</v>
      </c>
      <c r="J15080">
        <f t="shared" si="1179"/>
        <v>1.0009999999999999</v>
      </c>
    </row>
    <row r="15081" spans="1:10" x14ac:dyDescent="0.35">
      <c r="A15081" s="1">
        <v>45789.072916666664</v>
      </c>
      <c r="B15081">
        <v>0</v>
      </c>
      <c r="C15081">
        <f t="shared" si="1175"/>
        <v>0</v>
      </c>
      <c r="D15081">
        <f t="shared" si="1176"/>
        <v>1.1919999999999999</v>
      </c>
      <c r="E15081">
        <v>7.4829999999999994E-2</v>
      </c>
      <c r="F15081">
        <v>0</v>
      </c>
      <c r="G15081">
        <f t="shared" si="1177"/>
        <v>0</v>
      </c>
      <c r="H15081">
        <f t="shared" si="1178"/>
        <v>0</v>
      </c>
      <c r="I15081">
        <v>1.1919999999999999</v>
      </c>
      <c r="J15081">
        <f t="shared" si="1179"/>
        <v>1.1919999999999999</v>
      </c>
    </row>
    <row r="15082" spans="1:10" x14ac:dyDescent="0.35">
      <c r="A15082" s="1">
        <v>45789.083333333336</v>
      </c>
      <c r="B15082">
        <v>0</v>
      </c>
      <c r="C15082">
        <f t="shared" si="1175"/>
        <v>0</v>
      </c>
      <c r="D15082">
        <f t="shared" si="1176"/>
        <v>1.2589999999999999</v>
      </c>
      <c r="E15082">
        <v>7.4730000000000005E-2</v>
      </c>
      <c r="F15082">
        <v>0</v>
      </c>
      <c r="G15082">
        <f t="shared" si="1177"/>
        <v>0</v>
      </c>
      <c r="H15082">
        <f t="shared" si="1178"/>
        <v>0</v>
      </c>
      <c r="I15082">
        <v>1.2589999999999999</v>
      </c>
      <c r="J15082">
        <f t="shared" si="1179"/>
        <v>1.2589999999999999</v>
      </c>
    </row>
    <row r="15083" spans="1:10" x14ac:dyDescent="0.35">
      <c r="A15083" s="1">
        <v>45789.09375</v>
      </c>
      <c r="B15083">
        <v>0</v>
      </c>
      <c r="C15083">
        <f t="shared" si="1175"/>
        <v>0</v>
      </c>
      <c r="D15083">
        <f t="shared" si="1176"/>
        <v>1.157</v>
      </c>
      <c r="E15083">
        <v>7.4730000000000005E-2</v>
      </c>
      <c r="F15083">
        <v>0</v>
      </c>
      <c r="G15083">
        <f t="shared" si="1177"/>
        <v>0</v>
      </c>
      <c r="H15083">
        <f t="shared" si="1178"/>
        <v>0</v>
      </c>
      <c r="I15083">
        <v>1.157</v>
      </c>
      <c r="J15083">
        <f t="shared" si="1179"/>
        <v>1.157</v>
      </c>
    </row>
    <row r="15084" spans="1:10" x14ac:dyDescent="0.35">
      <c r="A15084" s="1">
        <v>45789.104166666664</v>
      </c>
      <c r="B15084">
        <v>0</v>
      </c>
      <c r="C15084">
        <f t="shared" si="1175"/>
        <v>0</v>
      </c>
      <c r="D15084">
        <f t="shared" si="1176"/>
        <v>1.1499999999999999</v>
      </c>
      <c r="E15084">
        <v>7.4730000000000005E-2</v>
      </c>
      <c r="F15084">
        <v>0</v>
      </c>
      <c r="G15084">
        <f t="shared" si="1177"/>
        <v>0</v>
      </c>
      <c r="H15084">
        <f t="shared" si="1178"/>
        <v>0</v>
      </c>
      <c r="I15084">
        <v>1.1499999999999999</v>
      </c>
      <c r="J15084">
        <f t="shared" si="1179"/>
        <v>1.1499999999999999</v>
      </c>
    </row>
    <row r="15085" spans="1:10" x14ac:dyDescent="0.35">
      <c r="A15085" s="1">
        <v>45789.114583333336</v>
      </c>
      <c r="B15085">
        <v>0</v>
      </c>
      <c r="C15085">
        <f t="shared" si="1175"/>
        <v>0</v>
      </c>
      <c r="D15085">
        <f t="shared" si="1176"/>
        <v>1.05</v>
      </c>
      <c r="E15085">
        <v>7.4730000000000005E-2</v>
      </c>
      <c r="F15085">
        <v>0</v>
      </c>
      <c r="G15085">
        <f t="shared" si="1177"/>
        <v>0</v>
      </c>
      <c r="H15085">
        <f t="shared" si="1178"/>
        <v>0</v>
      </c>
      <c r="I15085">
        <v>1.05</v>
      </c>
      <c r="J15085">
        <f t="shared" si="1179"/>
        <v>1.05</v>
      </c>
    </row>
    <row r="15086" spans="1:10" x14ac:dyDescent="0.35">
      <c r="A15086" s="1">
        <v>45789.125</v>
      </c>
      <c r="B15086">
        <v>0</v>
      </c>
      <c r="C15086">
        <f t="shared" si="1175"/>
        <v>0</v>
      </c>
      <c r="D15086">
        <f t="shared" si="1176"/>
        <v>1.2</v>
      </c>
      <c r="E15086">
        <v>7.5060000000000002E-2</v>
      </c>
      <c r="F15086">
        <v>0</v>
      </c>
      <c r="G15086">
        <f t="shared" si="1177"/>
        <v>0</v>
      </c>
      <c r="H15086">
        <f t="shared" si="1178"/>
        <v>0</v>
      </c>
      <c r="I15086">
        <v>1.2</v>
      </c>
      <c r="J15086">
        <f t="shared" si="1179"/>
        <v>1.2</v>
      </c>
    </row>
    <row r="15087" spans="1:10" x14ac:dyDescent="0.35">
      <c r="A15087" s="1">
        <v>45789.135416666664</v>
      </c>
      <c r="B15087">
        <v>0</v>
      </c>
      <c r="C15087">
        <f t="shared" si="1175"/>
        <v>0</v>
      </c>
      <c r="D15087">
        <f t="shared" si="1176"/>
        <v>1.115</v>
      </c>
      <c r="E15087">
        <v>7.5060000000000002E-2</v>
      </c>
      <c r="F15087">
        <v>0</v>
      </c>
      <c r="G15087">
        <f t="shared" si="1177"/>
        <v>0</v>
      </c>
      <c r="H15087">
        <f t="shared" si="1178"/>
        <v>0</v>
      </c>
      <c r="I15087">
        <v>1.115</v>
      </c>
      <c r="J15087">
        <f t="shared" si="1179"/>
        <v>1.115</v>
      </c>
    </row>
    <row r="15088" spans="1:10" x14ac:dyDescent="0.35">
      <c r="A15088" s="1">
        <v>45789.145833333336</v>
      </c>
      <c r="B15088">
        <v>0</v>
      </c>
      <c r="C15088">
        <f t="shared" si="1175"/>
        <v>0</v>
      </c>
      <c r="D15088">
        <f t="shared" si="1176"/>
        <v>1.0860000000000001</v>
      </c>
      <c r="E15088">
        <v>7.5060000000000002E-2</v>
      </c>
      <c r="F15088">
        <v>0</v>
      </c>
      <c r="G15088">
        <f t="shared" si="1177"/>
        <v>0</v>
      </c>
      <c r="H15088">
        <f t="shared" si="1178"/>
        <v>0</v>
      </c>
      <c r="I15088">
        <v>1.0860000000000001</v>
      </c>
      <c r="J15088">
        <f t="shared" si="1179"/>
        <v>1.0860000000000001</v>
      </c>
    </row>
    <row r="15089" spans="1:10" x14ac:dyDescent="0.35">
      <c r="A15089" s="1">
        <v>45789.15625</v>
      </c>
      <c r="B15089">
        <v>0</v>
      </c>
      <c r="C15089">
        <f t="shared" si="1175"/>
        <v>0</v>
      </c>
      <c r="D15089">
        <f t="shared" si="1176"/>
        <v>1.1000000000000001</v>
      </c>
      <c r="E15089">
        <v>7.5060000000000002E-2</v>
      </c>
      <c r="F15089">
        <v>0</v>
      </c>
      <c r="G15089">
        <f t="shared" si="1177"/>
        <v>0</v>
      </c>
      <c r="H15089">
        <f t="shared" si="1178"/>
        <v>0</v>
      </c>
      <c r="I15089">
        <v>1.1000000000000001</v>
      </c>
      <c r="J15089">
        <f t="shared" si="1179"/>
        <v>1.1000000000000001</v>
      </c>
    </row>
    <row r="15090" spans="1:10" x14ac:dyDescent="0.35">
      <c r="A15090" s="1">
        <v>45789.166666666664</v>
      </c>
      <c r="B15090">
        <v>0</v>
      </c>
      <c r="C15090">
        <f t="shared" si="1175"/>
        <v>0</v>
      </c>
      <c r="D15090">
        <f t="shared" si="1176"/>
        <v>1.2130000000000001</v>
      </c>
      <c r="E15090">
        <v>7.7729999999999994E-2</v>
      </c>
      <c r="F15090">
        <v>0</v>
      </c>
      <c r="G15090">
        <f t="shared" si="1177"/>
        <v>0</v>
      </c>
      <c r="H15090">
        <f t="shared" si="1178"/>
        <v>0</v>
      </c>
      <c r="I15090">
        <v>1.2130000000000001</v>
      </c>
      <c r="J15090">
        <f t="shared" si="1179"/>
        <v>1.2130000000000001</v>
      </c>
    </row>
    <row r="15091" spans="1:10" x14ac:dyDescent="0.35">
      <c r="A15091" s="1">
        <v>45789.177083333336</v>
      </c>
      <c r="B15091">
        <v>0</v>
      </c>
      <c r="C15091">
        <f t="shared" si="1175"/>
        <v>0</v>
      </c>
      <c r="D15091">
        <f t="shared" si="1176"/>
        <v>1.28</v>
      </c>
      <c r="E15091">
        <v>7.7729999999999994E-2</v>
      </c>
      <c r="F15091">
        <v>0</v>
      </c>
      <c r="G15091">
        <f t="shared" si="1177"/>
        <v>0</v>
      </c>
      <c r="H15091">
        <f t="shared" si="1178"/>
        <v>0</v>
      </c>
      <c r="I15091">
        <v>1.28</v>
      </c>
      <c r="J15091">
        <f t="shared" si="1179"/>
        <v>1.28</v>
      </c>
    </row>
    <row r="15092" spans="1:10" x14ac:dyDescent="0.35">
      <c r="A15092" s="1">
        <v>45789.1875</v>
      </c>
      <c r="B15092">
        <v>2.7184851694915255E-3</v>
      </c>
      <c r="C15092">
        <f t="shared" si="1175"/>
        <v>0</v>
      </c>
      <c r="D15092">
        <f t="shared" si="1176"/>
        <v>1.0042815148305084</v>
      </c>
      <c r="E15092">
        <v>7.7729999999999994E-2</v>
      </c>
      <c r="F15092">
        <v>0</v>
      </c>
      <c r="G15092">
        <f t="shared" si="1177"/>
        <v>2.7184851694915255E-3</v>
      </c>
      <c r="H15092">
        <f t="shared" si="1178"/>
        <v>0</v>
      </c>
      <c r="I15092">
        <v>1.0069999999999999</v>
      </c>
      <c r="J15092">
        <f t="shared" si="1179"/>
        <v>1.0042815148305084</v>
      </c>
    </row>
    <row r="15093" spans="1:10" x14ac:dyDescent="0.35">
      <c r="A15093" s="1">
        <v>45789.197916666664</v>
      </c>
      <c r="B15093">
        <v>2.7184851694915255E-3</v>
      </c>
      <c r="C15093">
        <f t="shared" si="1175"/>
        <v>0</v>
      </c>
      <c r="D15093">
        <f t="shared" si="1176"/>
        <v>1.1772815148305085</v>
      </c>
      <c r="E15093">
        <v>7.7729999999999994E-2</v>
      </c>
      <c r="F15093">
        <v>0</v>
      </c>
      <c r="G15093">
        <f t="shared" si="1177"/>
        <v>2.7184851694915255E-3</v>
      </c>
      <c r="H15093">
        <f t="shared" si="1178"/>
        <v>0</v>
      </c>
      <c r="I15093">
        <v>1.18</v>
      </c>
      <c r="J15093">
        <f t="shared" si="1179"/>
        <v>1.1772815148305085</v>
      </c>
    </row>
    <row r="15094" spans="1:10" x14ac:dyDescent="0.35">
      <c r="A15094" s="1">
        <v>45789.208333333336</v>
      </c>
      <c r="B15094">
        <v>2.7184851694915255E-3</v>
      </c>
      <c r="C15094">
        <f t="shared" si="1175"/>
        <v>0</v>
      </c>
      <c r="D15094">
        <f t="shared" si="1176"/>
        <v>1.0932815148305086</v>
      </c>
      <c r="E15094">
        <v>8.5999999999999993E-2</v>
      </c>
      <c r="F15094">
        <v>0</v>
      </c>
      <c r="G15094">
        <f t="shared" si="1177"/>
        <v>2.7184851694915255E-3</v>
      </c>
      <c r="H15094">
        <f t="shared" si="1178"/>
        <v>0</v>
      </c>
      <c r="I15094">
        <v>1.0960000000000001</v>
      </c>
      <c r="J15094">
        <f t="shared" si="1179"/>
        <v>1.0932815148305086</v>
      </c>
    </row>
    <row r="15095" spans="1:10" x14ac:dyDescent="0.35">
      <c r="A15095" s="1">
        <v>45789.21875</v>
      </c>
      <c r="B15095">
        <v>2.7184851694915255E-3</v>
      </c>
      <c r="C15095">
        <f t="shared" si="1175"/>
        <v>0</v>
      </c>
      <c r="D15095">
        <f t="shared" si="1176"/>
        <v>1.1772815148305085</v>
      </c>
      <c r="E15095">
        <v>8.5999999999999993E-2</v>
      </c>
      <c r="F15095">
        <v>0</v>
      </c>
      <c r="G15095">
        <f t="shared" si="1177"/>
        <v>2.7184851694915255E-3</v>
      </c>
      <c r="H15095">
        <f t="shared" si="1178"/>
        <v>0</v>
      </c>
      <c r="I15095">
        <v>1.18</v>
      </c>
      <c r="J15095">
        <f t="shared" si="1179"/>
        <v>1.1772815148305085</v>
      </c>
    </row>
    <row r="15096" spans="1:10" x14ac:dyDescent="0.35">
      <c r="A15096" s="1">
        <v>45789.229166666664</v>
      </c>
      <c r="B15096">
        <v>8.8405720338983057E-2</v>
      </c>
      <c r="C15096">
        <f t="shared" si="1175"/>
        <v>0</v>
      </c>
      <c r="D15096">
        <f t="shared" si="1176"/>
        <v>0.91059427966101691</v>
      </c>
      <c r="E15096">
        <v>8.5999999999999993E-2</v>
      </c>
      <c r="F15096">
        <v>0</v>
      </c>
      <c r="G15096">
        <f t="shared" si="1177"/>
        <v>8.8405720338983057E-2</v>
      </c>
      <c r="H15096">
        <f t="shared" si="1178"/>
        <v>0</v>
      </c>
      <c r="I15096">
        <v>0.999</v>
      </c>
      <c r="J15096">
        <f t="shared" si="1179"/>
        <v>0.91059427966101691</v>
      </c>
    </row>
    <row r="15097" spans="1:10" x14ac:dyDescent="0.35">
      <c r="A15097" s="1">
        <v>45789.239583333336</v>
      </c>
      <c r="B15097">
        <v>8.8405720338983057E-2</v>
      </c>
      <c r="C15097">
        <f t="shared" si="1175"/>
        <v>0</v>
      </c>
      <c r="D15097">
        <f t="shared" si="1176"/>
        <v>0.92859427966101682</v>
      </c>
      <c r="E15097">
        <v>8.5999999999999993E-2</v>
      </c>
      <c r="F15097">
        <v>0</v>
      </c>
      <c r="G15097">
        <f t="shared" si="1177"/>
        <v>8.8405720338983057E-2</v>
      </c>
      <c r="H15097">
        <f t="shared" si="1178"/>
        <v>0</v>
      </c>
      <c r="I15097">
        <v>1.0169999999999999</v>
      </c>
      <c r="J15097">
        <f t="shared" si="1179"/>
        <v>0.92859427966101682</v>
      </c>
    </row>
    <row r="15098" spans="1:10" x14ac:dyDescent="0.35">
      <c r="A15098" s="1">
        <v>45789.25</v>
      </c>
      <c r="B15098">
        <v>8.8405720338983057E-2</v>
      </c>
      <c r="C15098">
        <f t="shared" si="1175"/>
        <v>0</v>
      </c>
      <c r="D15098">
        <f t="shared" si="1176"/>
        <v>1.0725942796610171</v>
      </c>
      <c r="E15098">
        <v>0.10979999999999999</v>
      </c>
      <c r="F15098">
        <v>0</v>
      </c>
      <c r="G15098">
        <f t="shared" si="1177"/>
        <v>8.8405720338983057E-2</v>
      </c>
      <c r="H15098">
        <f t="shared" si="1178"/>
        <v>0</v>
      </c>
      <c r="I15098">
        <v>1.161</v>
      </c>
      <c r="J15098">
        <f t="shared" si="1179"/>
        <v>1.0725942796610171</v>
      </c>
    </row>
    <row r="15099" spans="1:10" x14ac:dyDescent="0.35">
      <c r="A15099" s="1">
        <v>45789.260416666664</v>
      </c>
      <c r="B15099">
        <v>8.8405720338983057E-2</v>
      </c>
      <c r="C15099">
        <f t="shared" si="1175"/>
        <v>0</v>
      </c>
      <c r="D15099">
        <f t="shared" si="1176"/>
        <v>2.5395942796610171</v>
      </c>
      <c r="E15099">
        <v>0.10979999999999999</v>
      </c>
      <c r="F15099">
        <v>0</v>
      </c>
      <c r="G15099">
        <f t="shared" si="1177"/>
        <v>8.8405720338983057E-2</v>
      </c>
      <c r="H15099">
        <f t="shared" si="1178"/>
        <v>0</v>
      </c>
      <c r="I15099">
        <v>2.6280000000000001</v>
      </c>
      <c r="J15099">
        <f t="shared" si="1179"/>
        <v>2.5395942796610171</v>
      </c>
    </row>
    <row r="15100" spans="1:10" x14ac:dyDescent="0.35">
      <c r="A15100" s="1">
        <v>45789.270833333336</v>
      </c>
      <c r="B15100">
        <v>0.34321901483050715</v>
      </c>
      <c r="C15100">
        <f t="shared" si="1175"/>
        <v>0</v>
      </c>
      <c r="D15100">
        <f t="shared" si="1176"/>
        <v>2.3067809851694929</v>
      </c>
      <c r="E15100">
        <v>0.10979999999999999</v>
      </c>
      <c r="F15100">
        <v>0</v>
      </c>
      <c r="G15100">
        <f t="shared" si="1177"/>
        <v>0.34321901483050715</v>
      </c>
      <c r="H15100">
        <f t="shared" si="1178"/>
        <v>0</v>
      </c>
      <c r="I15100">
        <v>2.65</v>
      </c>
      <c r="J15100">
        <f t="shared" si="1179"/>
        <v>2.3067809851694929</v>
      </c>
    </row>
    <row r="15101" spans="1:10" x14ac:dyDescent="0.35">
      <c r="A15101" s="1">
        <v>45789.28125</v>
      </c>
      <c r="B15101">
        <v>0.34321901483050715</v>
      </c>
      <c r="C15101">
        <f t="shared" si="1175"/>
        <v>0</v>
      </c>
      <c r="D15101">
        <f t="shared" si="1176"/>
        <v>2.4277809851694929</v>
      </c>
      <c r="E15101">
        <v>0.10979999999999999</v>
      </c>
      <c r="F15101">
        <v>0</v>
      </c>
      <c r="G15101">
        <f t="shared" si="1177"/>
        <v>0.34321901483050715</v>
      </c>
      <c r="H15101">
        <f t="shared" si="1178"/>
        <v>0</v>
      </c>
      <c r="I15101">
        <v>2.7709999999999999</v>
      </c>
      <c r="J15101">
        <f t="shared" si="1179"/>
        <v>2.4277809851694929</v>
      </c>
    </row>
    <row r="15102" spans="1:10" x14ac:dyDescent="0.35">
      <c r="A15102" s="1">
        <v>45789.291666666664</v>
      </c>
      <c r="B15102">
        <v>0.34321901483050715</v>
      </c>
      <c r="C15102">
        <f t="shared" si="1175"/>
        <v>0</v>
      </c>
      <c r="D15102">
        <f t="shared" si="1176"/>
        <v>2.414780985169493</v>
      </c>
      <c r="E15102">
        <v>0.11484999999999999</v>
      </c>
      <c r="F15102">
        <v>0</v>
      </c>
      <c r="G15102">
        <f t="shared" si="1177"/>
        <v>0.34321901483050715</v>
      </c>
      <c r="H15102">
        <f t="shared" si="1178"/>
        <v>0</v>
      </c>
      <c r="I15102">
        <v>2.758</v>
      </c>
      <c r="J15102">
        <f t="shared" si="1179"/>
        <v>2.414780985169493</v>
      </c>
    </row>
    <row r="15103" spans="1:10" x14ac:dyDescent="0.35">
      <c r="A15103" s="1">
        <v>45789.302083333336</v>
      </c>
      <c r="B15103">
        <v>0.34321901483050715</v>
      </c>
      <c r="C15103">
        <f t="shared" si="1175"/>
        <v>0</v>
      </c>
      <c r="D15103">
        <f t="shared" si="1176"/>
        <v>2.4297809851694931</v>
      </c>
      <c r="E15103">
        <v>0.11484999999999999</v>
      </c>
      <c r="F15103">
        <v>0</v>
      </c>
      <c r="G15103">
        <f t="shared" si="1177"/>
        <v>0.34321901483050715</v>
      </c>
      <c r="H15103">
        <f t="shared" si="1178"/>
        <v>0</v>
      </c>
      <c r="I15103">
        <v>2.7730000000000001</v>
      </c>
      <c r="J15103">
        <f t="shared" si="1179"/>
        <v>2.4297809851694931</v>
      </c>
    </row>
    <row r="15104" spans="1:10" x14ac:dyDescent="0.35">
      <c r="A15104" s="1">
        <v>45789.3125</v>
      </c>
      <c r="B15104">
        <v>0.2602502648305085</v>
      </c>
      <c r="C15104">
        <f t="shared" si="1175"/>
        <v>0</v>
      </c>
      <c r="D15104">
        <f t="shared" si="1176"/>
        <v>2.5027497351694912</v>
      </c>
      <c r="E15104">
        <v>0.11484999999999999</v>
      </c>
      <c r="F15104">
        <v>0</v>
      </c>
      <c r="G15104">
        <f t="shared" si="1177"/>
        <v>0.2602502648305085</v>
      </c>
      <c r="H15104">
        <f t="shared" si="1178"/>
        <v>0</v>
      </c>
      <c r="I15104">
        <v>2.7629999999999999</v>
      </c>
      <c r="J15104">
        <f t="shared" si="1179"/>
        <v>2.5027497351694912</v>
      </c>
    </row>
    <row r="15105" spans="1:10" x14ac:dyDescent="0.35">
      <c r="A15105" s="1">
        <v>45789.322916666664</v>
      </c>
      <c r="B15105">
        <v>0.2602502648305085</v>
      </c>
      <c r="C15105">
        <f t="shared" si="1175"/>
        <v>0</v>
      </c>
      <c r="D15105">
        <f t="shared" si="1176"/>
        <v>2.3077497351694918</v>
      </c>
      <c r="E15105">
        <v>0.11484999999999999</v>
      </c>
      <c r="F15105">
        <v>0</v>
      </c>
      <c r="G15105">
        <f t="shared" si="1177"/>
        <v>0.2602502648305085</v>
      </c>
      <c r="H15105">
        <f t="shared" si="1178"/>
        <v>0</v>
      </c>
      <c r="I15105">
        <v>2.5680000000000001</v>
      </c>
      <c r="J15105">
        <f t="shared" si="1179"/>
        <v>2.3077497351694918</v>
      </c>
    </row>
    <row r="15106" spans="1:10" x14ac:dyDescent="0.35">
      <c r="A15106" s="1">
        <v>45789.333333333336</v>
      </c>
      <c r="B15106">
        <v>0.2602502648305085</v>
      </c>
      <c r="C15106">
        <f t="shared" si="1175"/>
        <v>0</v>
      </c>
      <c r="D15106">
        <f t="shared" si="1176"/>
        <v>2.4567497351694918</v>
      </c>
      <c r="E15106">
        <v>0.10621</v>
      </c>
      <c r="F15106">
        <v>0</v>
      </c>
      <c r="G15106">
        <f t="shared" si="1177"/>
        <v>0.2602502648305085</v>
      </c>
      <c r="H15106">
        <f t="shared" si="1178"/>
        <v>0</v>
      </c>
      <c r="I15106">
        <v>2.7170000000000001</v>
      </c>
      <c r="J15106">
        <f t="shared" si="1179"/>
        <v>2.4567497351694918</v>
      </c>
    </row>
    <row r="15107" spans="1:10" x14ac:dyDescent="0.35">
      <c r="A15107" s="1">
        <v>45789.34375</v>
      </c>
      <c r="B15107">
        <v>0.2602502648305085</v>
      </c>
      <c r="C15107">
        <f t="shared" ref="C15107:C15170" si="1180">H15107</f>
        <v>0</v>
      </c>
      <c r="D15107">
        <f t="shared" ref="D15107:D15170" si="1181">J15107</f>
        <v>2.1627497351694913</v>
      </c>
      <c r="E15107">
        <v>0.10621</v>
      </c>
      <c r="F15107">
        <v>0</v>
      </c>
      <c r="G15107">
        <f t="shared" ref="G15107:G15170" si="1182">B15107+F15107</f>
        <v>0.2602502648305085</v>
      </c>
      <c r="H15107">
        <f t="shared" ref="H15107:H15170" si="1183">MAX(G15107-I15107,0)</f>
        <v>0</v>
      </c>
      <c r="I15107">
        <v>2.423</v>
      </c>
      <c r="J15107">
        <f t="shared" ref="J15107:J15170" si="1184">I15107-(G15107-H15107)</f>
        <v>2.1627497351694913</v>
      </c>
    </row>
    <row r="15108" spans="1:10" x14ac:dyDescent="0.35">
      <c r="A15108" s="1">
        <v>45789.354166666664</v>
      </c>
      <c r="B15108">
        <v>0.2761877648305085</v>
      </c>
      <c r="C15108">
        <f t="shared" si="1180"/>
        <v>0</v>
      </c>
      <c r="D15108">
        <f t="shared" si="1181"/>
        <v>2.1698122351694917</v>
      </c>
      <c r="E15108">
        <v>0.10621</v>
      </c>
      <c r="F15108">
        <v>0</v>
      </c>
      <c r="G15108">
        <f t="shared" si="1182"/>
        <v>0.2761877648305085</v>
      </c>
      <c r="H15108">
        <f t="shared" si="1183"/>
        <v>0</v>
      </c>
      <c r="I15108">
        <v>2.4460000000000002</v>
      </c>
      <c r="J15108">
        <f t="shared" si="1184"/>
        <v>2.1698122351694917</v>
      </c>
    </row>
    <row r="15109" spans="1:10" x14ac:dyDescent="0.35">
      <c r="A15109" s="1">
        <v>45789.364583333336</v>
      </c>
      <c r="B15109">
        <v>0.2761877648305085</v>
      </c>
      <c r="C15109">
        <f t="shared" si="1180"/>
        <v>0</v>
      </c>
      <c r="D15109">
        <f t="shared" si="1181"/>
        <v>1.8728122351694916</v>
      </c>
      <c r="E15109">
        <v>0.10621</v>
      </c>
      <c r="F15109">
        <v>0</v>
      </c>
      <c r="G15109">
        <f t="shared" si="1182"/>
        <v>0.2761877648305085</v>
      </c>
      <c r="H15109">
        <f t="shared" si="1183"/>
        <v>0</v>
      </c>
      <c r="I15109">
        <v>2.149</v>
      </c>
      <c r="J15109">
        <f t="shared" si="1184"/>
        <v>1.8728122351694916</v>
      </c>
    </row>
    <row r="15110" spans="1:10" x14ac:dyDescent="0.35">
      <c r="A15110" s="1">
        <v>45789.375</v>
      </c>
      <c r="B15110">
        <v>0.2761877648305085</v>
      </c>
      <c r="C15110">
        <f t="shared" si="1180"/>
        <v>0</v>
      </c>
      <c r="D15110">
        <f t="shared" si="1181"/>
        <v>1.8098122351694914</v>
      </c>
      <c r="E15110">
        <v>5.8020000000000002E-2</v>
      </c>
      <c r="F15110">
        <v>0</v>
      </c>
      <c r="G15110">
        <f t="shared" si="1182"/>
        <v>0.2761877648305085</v>
      </c>
      <c r="H15110">
        <f t="shared" si="1183"/>
        <v>0</v>
      </c>
      <c r="I15110">
        <v>2.0859999999999999</v>
      </c>
      <c r="J15110">
        <f t="shared" si="1184"/>
        <v>1.8098122351694914</v>
      </c>
    </row>
    <row r="15111" spans="1:10" x14ac:dyDescent="0.35">
      <c r="A15111" s="1">
        <v>45789.385416666664</v>
      </c>
      <c r="B15111">
        <v>0.2761877648305085</v>
      </c>
      <c r="C15111">
        <f t="shared" si="1180"/>
        <v>0</v>
      </c>
      <c r="D15111">
        <f t="shared" si="1181"/>
        <v>2.3268122351694918</v>
      </c>
      <c r="E15111">
        <v>5.8020000000000002E-2</v>
      </c>
      <c r="F15111">
        <v>0</v>
      </c>
      <c r="G15111">
        <f t="shared" si="1182"/>
        <v>0.2761877648305085</v>
      </c>
      <c r="H15111">
        <f t="shared" si="1183"/>
        <v>0</v>
      </c>
      <c r="I15111">
        <v>2.6030000000000002</v>
      </c>
      <c r="J15111">
        <f t="shared" si="1184"/>
        <v>2.3268122351694918</v>
      </c>
    </row>
    <row r="15112" spans="1:10" x14ac:dyDescent="0.35">
      <c r="A15112" s="1">
        <v>45789.395833333336</v>
      </c>
      <c r="B15112">
        <v>0.51937500000000003</v>
      </c>
      <c r="C15112">
        <f t="shared" si="1180"/>
        <v>0</v>
      </c>
      <c r="D15112">
        <f t="shared" si="1181"/>
        <v>1.5786249999999997</v>
      </c>
      <c r="E15112">
        <v>5.8020000000000002E-2</v>
      </c>
      <c r="F15112">
        <v>0</v>
      </c>
      <c r="G15112">
        <f t="shared" si="1182"/>
        <v>0.51937500000000003</v>
      </c>
      <c r="H15112">
        <f t="shared" si="1183"/>
        <v>0</v>
      </c>
      <c r="I15112">
        <v>2.0979999999999999</v>
      </c>
      <c r="J15112">
        <f t="shared" si="1184"/>
        <v>1.5786249999999997</v>
      </c>
    </row>
    <row r="15113" spans="1:10" x14ac:dyDescent="0.35">
      <c r="A15113" s="1">
        <v>45789.40625</v>
      </c>
      <c r="B15113">
        <v>0.51937500000000003</v>
      </c>
      <c r="C15113">
        <f t="shared" si="1180"/>
        <v>0</v>
      </c>
      <c r="D15113">
        <f t="shared" si="1181"/>
        <v>1.2846250000000001</v>
      </c>
      <c r="E15113">
        <v>5.8020000000000002E-2</v>
      </c>
      <c r="F15113">
        <v>0</v>
      </c>
      <c r="G15113">
        <f t="shared" si="1182"/>
        <v>0.51937500000000003</v>
      </c>
      <c r="H15113">
        <f t="shared" si="1183"/>
        <v>0</v>
      </c>
      <c r="I15113">
        <v>1.804</v>
      </c>
      <c r="J15113">
        <f t="shared" si="1184"/>
        <v>1.2846250000000001</v>
      </c>
    </row>
    <row r="15114" spans="1:10" x14ac:dyDescent="0.35">
      <c r="A15114" s="1">
        <v>45789.416666666664</v>
      </c>
      <c r="B15114">
        <v>0.51937500000000003</v>
      </c>
      <c r="C15114">
        <f t="shared" si="1180"/>
        <v>0</v>
      </c>
      <c r="D15114">
        <f t="shared" si="1181"/>
        <v>1.209625</v>
      </c>
      <c r="E15114">
        <v>4.7299999999999998E-3</v>
      </c>
      <c r="F15114">
        <v>0</v>
      </c>
      <c r="G15114">
        <f t="shared" si="1182"/>
        <v>0.51937500000000003</v>
      </c>
      <c r="H15114">
        <f t="shared" si="1183"/>
        <v>0</v>
      </c>
      <c r="I15114">
        <v>1.7290000000000001</v>
      </c>
      <c r="J15114">
        <f t="shared" si="1184"/>
        <v>1.209625</v>
      </c>
    </row>
    <row r="15115" spans="1:10" x14ac:dyDescent="0.35">
      <c r="A15115" s="1">
        <v>45789.427083333336</v>
      </c>
      <c r="B15115">
        <v>0.51937500000000003</v>
      </c>
      <c r="C15115">
        <f t="shared" si="1180"/>
        <v>0</v>
      </c>
      <c r="D15115">
        <f t="shared" si="1181"/>
        <v>1.1496249999999999</v>
      </c>
      <c r="E15115">
        <v>4.7299999999999998E-3</v>
      </c>
      <c r="F15115">
        <v>0</v>
      </c>
      <c r="G15115">
        <f t="shared" si="1182"/>
        <v>0.51937500000000003</v>
      </c>
      <c r="H15115">
        <f t="shared" si="1183"/>
        <v>0</v>
      </c>
      <c r="I15115">
        <v>1.669</v>
      </c>
      <c r="J15115">
        <f t="shared" si="1184"/>
        <v>1.1496249999999999</v>
      </c>
    </row>
    <row r="15116" spans="1:10" x14ac:dyDescent="0.35">
      <c r="A15116" s="1">
        <v>45789.4375</v>
      </c>
      <c r="B15116">
        <v>0.79237552966101699</v>
      </c>
      <c r="C15116">
        <f t="shared" si="1180"/>
        <v>0</v>
      </c>
      <c r="D15116">
        <f t="shared" si="1181"/>
        <v>0.73062447033898292</v>
      </c>
      <c r="E15116">
        <v>4.7299999999999998E-3</v>
      </c>
      <c r="F15116">
        <v>0</v>
      </c>
      <c r="G15116">
        <f t="shared" si="1182"/>
        <v>0.79237552966101699</v>
      </c>
      <c r="H15116">
        <f t="shared" si="1183"/>
        <v>0</v>
      </c>
      <c r="I15116">
        <v>1.5229999999999999</v>
      </c>
      <c r="J15116">
        <f t="shared" si="1184"/>
        <v>0.73062447033898292</v>
      </c>
    </row>
    <row r="15117" spans="1:10" x14ac:dyDescent="0.35">
      <c r="A15117" s="1">
        <v>45789.447916666664</v>
      </c>
      <c r="B15117">
        <v>0.79237552966101699</v>
      </c>
      <c r="C15117">
        <f t="shared" si="1180"/>
        <v>0</v>
      </c>
      <c r="D15117">
        <f t="shared" si="1181"/>
        <v>0.85862447033898304</v>
      </c>
      <c r="E15117">
        <v>4.7299999999999998E-3</v>
      </c>
      <c r="F15117">
        <v>0</v>
      </c>
      <c r="G15117">
        <f t="shared" si="1182"/>
        <v>0.79237552966101699</v>
      </c>
      <c r="H15117">
        <f t="shared" si="1183"/>
        <v>0</v>
      </c>
      <c r="I15117">
        <v>1.651</v>
      </c>
      <c r="J15117">
        <f t="shared" si="1184"/>
        <v>0.85862447033898304</v>
      </c>
    </row>
    <row r="15118" spans="1:10" x14ac:dyDescent="0.35">
      <c r="A15118" s="1">
        <v>45789.458333333336</v>
      </c>
      <c r="B15118">
        <v>0.79237552966101699</v>
      </c>
      <c r="C15118">
        <f t="shared" si="1180"/>
        <v>0</v>
      </c>
      <c r="D15118">
        <f t="shared" si="1181"/>
        <v>0.61862447033898305</v>
      </c>
      <c r="E15118" s="3">
        <v>-1.0000000000000001E-5</v>
      </c>
      <c r="F15118">
        <v>0</v>
      </c>
      <c r="G15118">
        <f t="shared" si="1182"/>
        <v>0.79237552966101699</v>
      </c>
      <c r="H15118">
        <f t="shared" si="1183"/>
        <v>0</v>
      </c>
      <c r="I15118">
        <v>1.411</v>
      </c>
      <c r="J15118">
        <f t="shared" si="1184"/>
        <v>0.61862447033898305</v>
      </c>
    </row>
    <row r="15119" spans="1:10" x14ac:dyDescent="0.35">
      <c r="A15119" s="1">
        <v>45789.46875</v>
      </c>
      <c r="B15119">
        <v>0.79237552966101699</v>
      </c>
      <c r="C15119">
        <f t="shared" si="1180"/>
        <v>0</v>
      </c>
      <c r="D15119">
        <f t="shared" si="1181"/>
        <v>0.51862447033898296</v>
      </c>
      <c r="E15119" s="3">
        <v>-1.0000000000000001E-5</v>
      </c>
      <c r="F15119">
        <v>0</v>
      </c>
      <c r="G15119">
        <f t="shared" si="1182"/>
        <v>0.79237552966101699</v>
      </c>
      <c r="H15119">
        <f t="shared" si="1183"/>
        <v>0</v>
      </c>
      <c r="I15119">
        <v>1.3109999999999999</v>
      </c>
      <c r="J15119">
        <f t="shared" si="1184"/>
        <v>0.51862447033898296</v>
      </c>
    </row>
    <row r="15120" spans="1:10" x14ac:dyDescent="0.35">
      <c r="A15120" s="1">
        <v>45789.479166666664</v>
      </c>
      <c r="B15120">
        <v>1.656750529661017</v>
      </c>
      <c r="C15120">
        <f t="shared" si="1180"/>
        <v>0.19475052966101702</v>
      </c>
      <c r="D15120">
        <f t="shared" si="1181"/>
        <v>0</v>
      </c>
      <c r="E15120" s="3">
        <v>-1.0000000000000001E-5</v>
      </c>
      <c r="F15120">
        <v>0</v>
      </c>
      <c r="G15120">
        <f t="shared" si="1182"/>
        <v>1.656750529661017</v>
      </c>
      <c r="H15120">
        <f t="shared" si="1183"/>
        <v>0.19475052966101702</v>
      </c>
      <c r="I15120">
        <v>1.462</v>
      </c>
      <c r="J15120">
        <f t="shared" si="1184"/>
        <v>0</v>
      </c>
    </row>
    <row r="15121" spans="1:10" x14ac:dyDescent="0.35">
      <c r="A15121" s="1">
        <v>45789.489583333336</v>
      </c>
      <c r="B15121">
        <v>1.656750529661017</v>
      </c>
      <c r="C15121">
        <f t="shared" si="1180"/>
        <v>0.34375052966101705</v>
      </c>
      <c r="D15121">
        <f t="shared" si="1181"/>
        <v>0</v>
      </c>
      <c r="E15121" s="3">
        <v>-1.0000000000000001E-5</v>
      </c>
      <c r="F15121">
        <v>0</v>
      </c>
      <c r="G15121">
        <f t="shared" si="1182"/>
        <v>1.656750529661017</v>
      </c>
      <c r="H15121">
        <f t="shared" si="1183"/>
        <v>0.34375052966101705</v>
      </c>
      <c r="I15121">
        <v>1.3129999999999999</v>
      </c>
      <c r="J15121">
        <f t="shared" si="1184"/>
        <v>0</v>
      </c>
    </row>
    <row r="15122" spans="1:10" x14ac:dyDescent="0.35">
      <c r="A15122" s="1">
        <v>45789.5</v>
      </c>
      <c r="B15122">
        <v>1.656750529661017</v>
      </c>
      <c r="C15122">
        <f t="shared" si="1180"/>
        <v>0.44675052966101703</v>
      </c>
      <c r="D15122">
        <f t="shared" si="1181"/>
        <v>0</v>
      </c>
      <c r="E15122">
        <v>-1E-4</v>
      </c>
      <c r="F15122">
        <v>2.1999999999999999E-2</v>
      </c>
      <c r="G15122">
        <f t="shared" si="1182"/>
        <v>1.678750529661017</v>
      </c>
      <c r="H15122">
        <f t="shared" si="1183"/>
        <v>0.44675052966101703</v>
      </c>
      <c r="I15122">
        <v>1.232</v>
      </c>
      <c r="J15122">
        <f t="shared" si="1184"/>
        <v>0</v>
      </c>
    </row>
    <row r="15123" spans="1:10" x14ac:dyDescent="0.35">
      <c r="A15123" s="1">
        <v>45789.510416666664</v>
      </c>
      <c r="B15123">
        <v>1.656750529661017</v>
      </c>
      <c r="C15123">
        <f t="shared" si="1180"/>
        <v>2.2477505296610172</v>
      </c>
      <c r="D15123">
        <f t="shared" si="1181"/>
        <v>0</v>
      </c>
      <c r="E15123">
        <v>-1E-4</v>
      </c>
      <c r="F15123">
        <v>0.59099999999999997</v>
      </c>
      <c r="G15123">
        <f t="shared" si="1182"/>
        <v>2.2477505296610172</v>
      </c>
      <c r="H15123">
        <f t="shared" si="1183"/>
        <v>2.2477505296610172</v>
      </c>
      <c r="I15123">
        <v>0</v>
      </c>
      <c r="J15123">
        <f t="shared" si="1184"/>
        <v>0</v>
      </c>
    </row>
    <row r="15124" spans="1:10" x14ac:dyDescent="0.35">
      <c r="A15124" s="1">
        <v>45789.520833333336</v>
      </c>
      <c r="B15124">
        <v>3.5775000000000001</v>
      </c>
      <c r="C15124">
        <f t="shared" si="1180"/>
        <v>4.0155000000000003</v>
      </c>
      <c r="D15124">
        <f t="shared" si="1181"/>
        <v>0</v>
      </c>
      <c r="E15124">
        <v>-1E-4</v>
      </c>
      <c r="F15124">
        <v>0.438</v>
      </c>
      <c r="G15124">
        <f t="shared" si="1182"/>
        <v>4.0155000000000003</v>
      </c>
      <c r="H15124">
        <f t="shared" si="1183"/>
        <v>4.0155000000000003</v>
      </c>
      <c r="I15124">
        <v>0</v>
      </c>
      <c r="J15124">
        <f t="shared" si="1184"/>
        <v>0</v>
      </c>
    </row>
    <row r="15125" spans="1:10" x14ac:dyDescent="0.35">
      <c r="A15125" s="1">
        <v>45789.53125</v>
      </c>
      <c r="B15125">
        <v>3.5775000000000001</v>
      </c>
      <c r="C15125">
        <f t="shared" si="1180"/>
        <v>4.2345000000000006</v>
      </c>
      <c r="D15125">
        <f t="shared" si="1181"/>
        <v>0</v>
      </c>
      <c r="E15125">
        <v>-1E-4</v>
      </c>
      <c r="F15125">
        <v>0.65700000000000003</v>
      </c>
      <c r="G15125">
        <f t="shared" si="1182"/>
        <v>4.2345000000000006</v>
      </c>
      <c r="H15125">
        <f t="shared" si="1183"/>
        <v>4.2345000000000006</v>
      </c>
      <c r="I15125">
        <v>0</v>
      </c>
      <c r="J15125">
        <f t="shared" si="1184"/>
        <v>0</v>
      </c>
    </row>
    <row r="15126" spans="1:10" x14ac:dyDescent="0.35">
      <c r="A15126" s="1">
        <v>45789.541666666664</v>
      </c>
      <c r="B15126">
        <v>3.5775000000000001</v>
      </c>
      <c r="C15126">
        <f t="shared" si="1180"/>
        <v>3.9784999999999999</v>
      </c>
      <c r="D15126">
        <f t="shared" si="1181"/>
        <v>1.3877787807814457E-16</v>
      </c>
      <c r="E15126">
        <v>-0.03</v>
      </c>
      <c r="F15126">
        <v>0.495</v>
      </c>
      <c r="G15126">
        <f t="shared" si="1182"/>
        <v>4.0724999999999998</v>
      </c>
      <c r="H15126">
        <f t="shared" si="1183"/>
        <v>3.9784999999999999</v>
      </c>
      <c r="I15126">
        <v>9.4E-2</v>
      </c>
      <c r="J15126">
        <f t="shared" si="1184"/>
        <v>1.3877787807814457E-16</v>
      </c>
    </row>
    <row r="15127" spans="1:10" x14ac:dyDescent="0.35">
      <c r="A15127" s="1">
        <v>45789.552083333336</v>
      </c>
      <c r="B15127">
        <v>3.5775000000000001</v>
      </c>
      <c r="C15127">
        <f t="shared" si="1180"/>
        <v>3.7655000000000003</v>
      </c>
      <c r="D15127">
        <f t="shared" si="1181"/>
        <v>0</v>
      </c>
      <c r="E15127">
        <v>-0.03</v>
      </c>
      <c r="F15127">
        <v>0.23200000000000001</v>
      </c>
      <c r="G15127">
        <f t="shared" si="1182"/>
        <v>3.8095000000000003</v>
      </c>
      <c r="H15127">
        <f t="shared" si="1183"/>
        <v>3.7655000000000003</v>
      </c>
      <c r="I15127">
        <v>4.3999999999999997E-2</v>
      </c>
      <c r="J15127">
        <f t="shared" si="1184"/>
        <v>0</v>
      </c>
    </row>
    <row r="15128" spans="1:10" x14ac:dyDescent="0.35">
      <c r="A15128" s="1">
        <v>45789.5625</v>
      </c>
      <c r="B15128">
        <v>2.8145630296610169</v>
      </c>
      <c r="C15128">
        <f t="shared" si="1180"/>
        <v>3.2235630296610167</v>
      </c>
      <c r="D15128">
        <f t="shared" si="1181"/>
        <v>0</v>
      </c>
      <c r="E15128">
        <v>-0.03</v>
      </c>
      <c r="F15128">
        <v>0.42099999999999999</v>
      </c>
      <c r="G15128">
        <f t="shared" si="1182"/>
        <v>3.2355630296610167</v>
      </c>
      <c r="H15128">
        <f t="shared" si="1183"/>
        <v>3.2235630296610167</v>
      </c>
      <c r="I15128">
        <v>1.2E-2</v>
      </c>
      <c r="J15128">
        <f t="shared" si="1184"/>
        <v>0</v>
      </c>
    </row>
    <row r="15129" spans="1:10" x14ac:dyDescent="0.35">
      <c r="A15129" s="1">
        <v>45789.572916666664</v>
      </c>
      <c r="B15129">
        <v>2.8145630296610169</v>
      </c>
      <c r="C15129">
        <f t="shared" si="1180"/>
        <v>3.1125630296610169</v>
      </c>
      <c r="D15129">
        <f t="shared" si="1181"/>
        <v>6.2450045135165055E-17</v>
      </c>
      <c r="E15129">
        <v>-0.03</v>
      </c>
      <c r="F15129">
        <v>0.35099999999999998</v>
      </c>
      <c r="G15129">
        <f t="shared" si="1182"/>
        <v>3.1655630296610169</v>
      </c>
      <c r="H15129">
        <f t="shared" si="1183"/>
        <v>3.1125630296610169</v>
      </c>
      <c r="I15129">
        <v>5.2999999999999999E-2</v>
      </c>
      <c r="J15129">
        <f t="shared" si="1184"/>
        <v>6.2450045135165055E-17</v>
      </c>
    </row>
    <row r="15130" spans="1:10" x14ac:dyDescent="0.35">
      <c r="A15130" s="1">
        <v>45789.583333333336</v>
      </c>
      <c r="B15130">
        <v>2.8145630296610169</v>
      </c>
      <c r="C15130">
        <f t="shared" si="1180"/>
        <v>2.8355630296610168</v>
      </c>
      <c r="D15130">
        <f t="shared" si="1181"/>
        <v>0</v>
      </c>
      <c r="E15130">
        <v>-4.0000000000000001E-3</v>
      </c>
      <c r="F15130">
        <v>0.14699999999999999</v>
      </c>
      <c r="G15130">
        <f t="shared" si="1182"/>
        <v>2.9615630296610167</v>
      </c>
      <c r="H15130">
        <f t="shared" si="1183"/>
        <v>2.8355630296610168</v>
      </c>
      <c r="I15130">
        <v>0.126</v>
      </c>
      <c r="J15130">
        <f t="shared" si="1184"/>
        <v>0</v>
      </c>
    </row>
    <row r="15131" spans="1:10" x14ac:dyDescent="0.35">
      <c r="A15131" s="1">
        <v>45789.59375</v>
      </c>
      <c r="B15131">
        <v>2.8145630296610169</v>
      </c>
      <c r="C15131">
        <f t="shared" si="1180"/>
        <v>2.2925630296610171</v>
      </c>
      <c r="D15131">
        <f t="shared" si="1181"/>
        <v>0</v>
      </c>
      <c r="E15131">
        <v>-4.0000000000000001E-3</v>
      </c>
      <c r="F15131">
        <v>2.7E-2</v>
      </c>
      <c r="G15131">
        <f t="shared" si="1182"/>
        <v>2.841563029661017</v>
      </c>
      <c r="H15131">
        <f t="shared" si="1183"/>
        <v>2.2925630296610171</v>
      </c>
      <c r="I15131">
        <v>0.54900000000000004</v>
      </c>
      <c r="J15131">
        <f t="shared" si="1184"/>
        <v>0</v>
      </c>
    </row>
    <row r="15132" spans="1:10" x14ac:dyDescent="0.35">
      <c r="A15132" s="1">
        <v>45789.604166666664</v>
      </c>
      <c r="B15132">
        <v>1.7432812500000001</v>
      </c>
      <c r="C15132">
        <f t="shared" si="1180"/>
        <v>1.2992812500000002</v>
      </c>
      <c r="D15132">
        <f t="shared" si="1181"/>
        <v>0</v>
      </c>
      <c r="E15132">
        <v>-4.0000000000000001E-3</v>
      </c>
      <c r="F15132">
        <v>0.13300000000000001</v>
      </c>
      <c r="G15132">
        <f t="shared" si="1182"/>
        <v>1.8762812500000001</v>
      </c>
      <c r="H15132">
        <f t="shared" si="1183"/>
        <v>1.2992812500000002</v>
      </c>
      <c r="I15132">
        <v>0.57699999999999996</v>
      </c>
      <c r="J15132">
        <f t="shared" si="1184"/>
        <v>0</v>
      </c>
    </row>
    <row r="15133" spans="1:10" x14ac:dyDescent="0.35">
      <c r="A15133" s="1">
        <v>45789.614583333336</v>
      </c>
      <c r="B15133">
        <v>1.7432812500000001</v>
      </c>
      <c r="C15133">
        <f t="shared" si="1180"/>
        <v>0.80528125000000006</v>
      </c>
      <c r="D15133">
        <f t="shared" si="1181"/>
        <v>0</v>
      </c>
      <c r="E15133">
        <v>-4.0000000000000001E-3</v>
      </c>
      <c r="F15133">
        <v>5.2999999999999999E-2</v>
      </c>
      <c r="G15133">
        <f t="shared" si="1182"/>
        <v>1.7962812500000001</v>
      </c>
      <c r="H15133">
        <f t="shared" si="1183"/>
        <v>0.80528125000000006</v>
      </c>
      <c r="I15133">
        <v>0.99099999999999999</v>
      </c>
      <c r="J15133">
        <f t="shared" si="1184"/>
        <v>0</v>
      </c>
    </row>
    <row r="15134" spans="1:10" x14ac:dyDescent="0.35">
      <c r="A15134" s="1">
        <v>45789.625</v>
      </c>
      <c r="B15134">
        <v>1.7432812500000001</v>
      </c>
      <c r="C15134">
        <f t="shared" si="1180"/>
        <v>1.9662812500000002</v>
      </c>
      <c r="D15134">
        <f t="shared" si="1181"/>
        <v>0</v>
      </c>
      <c r="E15134" s="3">
        <v>-2.0000000000000002E-5</v>
      </c>
      <c r="F15134">
        <v>0.29199999999999998</v>
      </c>
      <c r="G15134">
        <f t="shared" si="1182"/>
        <v>2.0352812500000002</v>
      </c>
      <c r="H15134">
        <f t="shared" si="1183"/>
        <v>1.9662812500000002</v>
      </c>
      <c r="I15134">
        <v>6.9000000000000006E-2</v>
      </c>
      <c r="J15134">
        <f t="shared" si="1184"/>
        <v>0</v>
      </c>
    </row>
    <row r="15135" spans="1:10" x14ac:dyDescent="0.35">
      <c r="A15135" s="1">
        <v>45789.635416666664</v>
      </c>
      <c r="B15135">
        <v>1.7432812500000001</v>
      </c>
      <c r="C15135">
        <f t="shared" si="1180"/>
        <v>1.8992812500000003</v>
      </c>
      <c r="D15135">
        <f t="shared" si="1181"/>
        <v>0</v>
      </c>
      <c r="E15135" s="3">
        <v>-2.0000000000000002E-5</v>
      </c>
      <c r="F15135">
        <v>0.223</v>
      </c>
      <c r="G15135">
        <f t="shared" si="1182"/>
        <v>1.9662812500000002</v>
      </c>
      <c r="H15135">
        <f t="shared" si="1183"/>
        <v>1.8992812500000003</v>
      </c>
      <c r="I15135">
        <v>6.7000000000000004E-2</v>
      </c>
      <c r="J15135">
        <f t="shared" si="1184"/>
        <v>0</v>
      </c>
    </row>
    <row r="15136" spans="1:10" x14ac:dyDescent="0.35">
      <c r="A15136" s="1">
        <v>45789.645833333336</v>
      </c>
      <c r="B15136">
        <v>3.6561559851694918</v>
      </c>
      <c r="C15136">
        <f t="shared" si="1180"/>
        <v>3.6031559851694919</v>
      </c>
      <c r="D15136">
        <f t="shared" si="1181"/>
        <v>0</v>
      </c>
      <c r="E15136" s="3">
        <v>-2.0000000000000002E-5</v>
      </c>
      <c r="F15136">
        <v>0.11700000000000001</v>
      </c>
      <c r="G15136">
        <f t="shared" si="1182"/>
        <v>3.7731559851694918</v>
      </c>
      <c r="H15136">
        <f t="shared" si="1183"/>
        <v>3.6031559851694919</v>
      </c>
      <c r="I15136">
        <v>0.17</v>
      </c>
      <c r="J15136">
        <f t="shared" si="1184"/>
        <v>0</v>
      </c>
    </row>
    <row r="15137" spans="1:10" x14ac:dyDescent="0.35">
      <c r="A15137" s="1">
        <v>45789.65625</v>
      </c>
      <c r="B15137">
        <v>3.6561559851694918</v>
      </c>
      <c r="C15137">
        <f t="shared" si="1180"/>
        <v>3.1331559851694917</v>
      </c>
      <c r="D15137">
        <f t="shared" si="1181"/>
        <v>0</v>
      </c>
      <c r="E15137" s="3">
        <v>-2.0000000000000002E-5</v>
      </c>
      <c r="F15137">
        <v>0.11</v>
      </c>
      <c r="G15137">
        <f t="shared" si="1182"/>
        <v>3.7661559851694917</v>
      </c>
      <c r="H15137">
        <f t="shared" si="1183"/>
        <v>3.1331559851694917</v>
      </c>
      <c r="I15137">
        <v>0.63300000000000001</v>
      </c>
      <c r="J15137">
        <f t="shared" si="1184"/>
        <v>0</v>
      </c>
    </row>
    <row r="15138" spans="1:10" x14ac:dyDescent="0.35">
      <c r="A15138" s="1">
        <v>45789.666666666664</v>
      </c>
      <c r="B15138">
        <v>3.6561559851694918</v>
      </c>
      <c r="C15138">
        <f t="shared" si="1180"/>
        <v>2.7271559851694915</v>
      </c>
      <c r="D15138">
        <f t="shared" si="1181"/>
        <v>0</v>
      </c>
      <c r="E15138">
        <v>-1.64E-3</v>
      </c>
      <c r="F15138">
        <v>2.1999999999999999E-2</v>
      </c>
      <c r="G15138">
        <f t="shared" si="1182"/>
        <v>3.6781559851694916</v>
      </c>
      <c r="H15138">
        <f t="shared" si="1183"/>
        <v>2.7271559851694915</v>
      </c>
      <c r="I15138">
        <v>0.95099999999999996</v>
      </c>
      <c r="J15138">
        <f t="shared" si="1184"/>
        <v>0</v>
      </c>
    </row>
    <row r="15139" spans="1:10" x14ac:dyDescent="0.35">
      <c r="A15139" s="1">
        <v>45789.677083333336</v>
      </c>
      <c r="B15139">
        <v>3.6561559851694918</v>
      </c>
      <c r="C15139">
        <f t="shared" si="1180"/>
        <v>3.578155985169492</v>
      </c>
      <c r="D15139">
        <f t="shared" si="1181"/>
        <v>0</v>
      </c>
      <c r="E15139">
        <v>-1.64E-3</v>
      </c>
      <c r="F15139">
        <v>0.253</v>
      </c>
      <c r="G15139">
        <f t="shared" si="1182"/>
        <v>3.9091559851694919</v>
      </c>
      <c r="H15139">
        <f t="shared" si="1183"/>
        <v>3.578155985169492</v>
      </c>
      <c r="I15139">
        <v>0.33100000000000002</v>
      </c>
      <c r="J15139">
        <f t="shared" si="1184"/>
        <v>0</v>
      </c>
    </row>
    <row r="15140" spans="1:10" x14ac:dyDescent="0.35">
      <c r="A15140" s="1">
        <v>45789.6875</v>
      </c>
      <c r="B15140">
        <v>3.2734692796610174</v>
      </c>
      <c r="C15140">
        <f t="shared" si="1180"/>
        <v>3.4584692796610175</v>
      </c>
      <c r="D15140">
        <f t="shared" si="1181"/>
        <v>9.7144514654701197E-17</v>
      </c>
      <c r="E15140">
        <v>-1.64E-3</v>
      </c>
      <c r="F15140">
        <v>0.20200000000000001</v>
      </c>
      <c r="G15140">
        <f t="shared" si="1182"/>
        <v>3.4754692796610174</v>
      </c>
      <c r="H15140">
        <f t="shared" si="1183"/>
        <v>3.4584692796610175</v>
      </c>
      <c r="I15140">
        <v>1.7000000000000001E-2</v>
      </c>
      <c r="J15140">
        <f t="shared" si="1184"/>
        <v>9.7144514654701197E-17</v>
      </c>
    </row>
    <row r="15141" spans="1:10" x14ac:dyDescent="0.35">
      <c r="A15141" s="1">
        <v>45789.697916666664</v>
      </c>
      <c r="B15141">
        <v>3.2734692796610174</v>
      </c>
      <c r="C15141">
        <f t="shared" si="1180"/>
        <v>3.2084692796610175</v>
      </c>
      <c r="D15141">
        <f t="shared" si="1181"/>
        <v>0</v>
      </c>
      <c r="E15141">
        <v>-1.64E-3</v>
      </c>
      <c r="F15141">
        <v>8.5999999999999993E-2</v>
      </c>
      <c r="G15141">
        <f t="shared" si="1182"/>
        <v>3.3594692796610173</v>
      </c>
      <c r="H15141">
        <f t="shared" si="1183"/>
        <v>3.2084692796610175</v>
      </c>
      <c r="I15141">
        <v>0.151</v>
      </c>
      <c r="J15141">
        <f t="shared" si="1184"/>
        <v>0</v>
      </c>
    </row>
    <row r="15142" spans="1:10" x14ac:dyDescent="0.35">
      <c r="A15142" s="1">
        <v>45789.708333333336</v>
      </c>
      <c r="B15142">
        <v>3.2734692796610174</v>
      </c>
      <c r="C15142">
        <f t="shared" si="1180"/>
        <v>3.2804692796610175</v>
      </c>
      <c r="D15142">
        <f t="shared" si="1181"/>
        <v>0</v>
      </c>
      <c r="E15142">
        <v>5.7229999999999899E-2</v>
      </c>
      <c r="F15142">
        <v>0.222</v>
      </c>
      <c r="G15142">
        <f t="shared" si="1182"/>
        <v>3.4954692796610174</v>
      </c>
      <c r="H15142">
        <f t="shared" si="1183"/>
        <v>3.2804692796610175</v>
      </c>
      <c r="I15142">
        <v>0.215</v>
      </c>
      <c r="J15142">
        <f t="shared" si="1184"/>
        <v>0</v>
      </c>
    </row>
    <row r="15143" spans="1:10" x14ac:dyDescent="0.35">
      <c r="A15143" s="1">
        <v>45789.71875</v>
      </c>
      <c r="B15143">
        <v>3.2734692796610174</v>
      </c>
      <c r="C15143">
        <f t="shared" si="1180"/>
        <v>3.0894692796610173</v>
      </c>
      <c r="D15143">
        <f t="shared" si="1181"/>
        <v>0</v>
      </c>
      <c r="E15143">
        <v>5.7229999999999899E-2</v>
      </c>
      <c r="F15143">
        <v>1E-3</v>
      </c>
      <c r="G15143">
        <f t="shared" si="1182"/>
        <v>3.2744692796610173</v>
      </c>
      <c r="H15143">
        <f t="shared" si="1183"/>
        <v>3.0894692796610173</v>
      </c>
      <c r="I15143">
        <v>0.185</v>
      </c>
      <c r="J15143">
        <f t="shared" si="1184"/>
        <v>0</v>
      </c>
    </row>
    <row r="15144" spans="1:10" x14ac:dyDescent="0.35">
      <c r="A15144" s="1">
        <v>45789.729166666664</v>
      </c>
      <c r="B15144">
        <v>2.9465625000000002</v>
      </c>
      <c r="C15144">
        <f t="shared" si="1180"/>
        <v>2.7135625000000001</v>
      </c>
      <c r="D15144">
        <f t="shared" si="1181"/>
        <v>0</v>
      </c>
      <c r="E15144">
        <v>5.7229999999999899E-2</v>
      </c>
      <c r="F15144">
        <v>0</v>
      </c>
      <c r="G15144">
        <f t="shared" si="1182"/>
        <v>2.9465625000000002</v>
      </c>
      <c r="H15144">
        <f t="shared" si="1183"/>
        <v>2.7135625000000001</v>
      </c>
      <c r="I15144">
        <v>0.23300000000000001</v>
      </c>
      <c r="J15144">
        <f t="shared" si="1184"/>
        <v>0</v>
      </c>
    </row>
    <row r="15145" spans="1:10" x14ac:dyDescent="0.35">
      <c r="A15145" s="1">
        <v>45789.739583333336</v>
      </c>
      <c r="B15145">
        <v>2.9465625000000002</v>
      </c>
      <c r="C15145">
        <f t="shared" si="1180"/>
        <v>1.1985625000000002</v>
      </c>
      <c r="D15145">
        <f t="shared" si="1181"/>
        <v>0</v>
      </c>
      <c r="E15145">
        <v>5.7229999999999899E-2</v>
      </c>
      <c r="F15145">
        <v>0</v>
      </c>
      <c r="G15145">
        <f t="shared" si="1182"/>
        <v>2.9465625000000002</v>
      </c>
      <c r="H15145">
        <f t="shared" si="1183"/>
        <v>1.1985625000000002</v>
      </c>
      <c r="I15145">
        <v>1.748</v>
      </c>
      <c r="J15145">
        <f t="shared" si="1184"/>
        <v>0</v>
      </c>
    </row>
    <row r="15146" spans="1:10" x14ac:dyDescent="0.35">
      <c r="A15146" s="1">
        <v>45789.75</v>
      </c>
      <c r="B15146">
        <v>2.9465625000000002</v>
      </c>
      <c r="C15146">
        <f t="shared" si="1180"/>
        <v>0.89656250000000037</v>
      </c>
      <c r="D15146">
        <f t="shared" si="1181"/>
        <v>0</v>
      </c>
      <c r="E15146">
        <v>8.5610000000000006E-2</v>
      </c>
      <c r="F15146">
        <v>0</v>
      </c>
      <c r="G15146">
        <f t="shared" si="1182"/>
        <v>2.9465625000000002</v>
      </c>
      <c r="H15146">
        <f t="shared" si="1183"/>
        <v>0.89656250000000037</v>
      </c>
      <c r="I15146">
        <v>2.0499999999999998</v>
      </c>
      <c r="J15146">
        <f t="shared" si="1184"/>
        <v>0</v>
      </c>
    </row>
    <row r="15147" spans="1:10" x14ac:dyDescent="0.35">
      <c r="A15147" s="1">
        <v>45789.760416666664</v>
      </c>
      <c r="B15147">
        <v>2.9465625000000002</v>
      </c>
      <c r="C15147">
        <f t="shared" si="1180"/>
        <v>0.53956250000000017</v>
      </c>
      <c r="D15147">
        <f t="shared" si="1181"/>
        <v>0</v>
      </c>
      <c r="E15147">
        <v>8.5610000000000006E-2</v>
      </c>
      <c r="F15147">
        <v>0</v>
      </c>
      <c r="G15147">
        <f t="shared" si="1182"/>
        <v>2.9465625000000002</v>
      </c>
      <c r="H15147">
        <f t="shared" si="1183"/>
        <v>0.53956250000000017</v>
      </c>
      <c r="I15147">
        <v>2.407</v>
      </c>
      <c r="J15147">
        <f t="shared" si="1184"/>
        <v>0</v>
      </c>
    </row>
    <row r="15148" spans="1:10" x14ac:dyDescent="0.35">
      <c r="A15148" s="1">
        <v>45789.770833333336</v>
      </c>
      <c r="B15148">
        <v>1.1961559851694916</v>
      </c>
      <c r="C15148">
        <f t="shared" si="1180"/>
        <v>0</v>
      </c>
      <c r="D15148">
        <f t="shared" si="1181"/>
        <v>1.4278440148305085</v>
      </c>
      <c r="E15148">
        <v>8.5610000000000006E-2</v>
      </c>
      <c r="F15148">
        <v>0</v>
      </c>
      <c r="G15148">
        <f t="shared" si="1182"/>
        <v>1.1961559851694916</v>
      </c>
      <c r="H15148">
        <f t="shared" si="1183"/>
        <v>0</v>
      </c>
      <c r="I15148">
        <v>2.6240000000000001</v>
      </c>
      <c r="J15148">
        <f t="shared" si="1184"/>
        <v>1.4278440148305085</v>
      </c>
    </row>
    <row r="15149" spans="1:10" x14ac:dyDescent="0.35">
      <c r="A15149" s="1">
        <v>45789.78125</v>
      </c>
      <c r="B15149">
        <v>1.1961559851694916</v>
      </c>
      <c r="C15149">
        <f t="shared" si="1180"/>
        <v>0</v>
      </c>
      <c r="D15149">
        <f t="shared" si="1181"/>
        <v>1.5258440148305084</v>
      </c>
      <c r="E15149">
        <v>8.5610000000000006E-2</v>
      </c>
      <c r="F15149">
        <v>0</v>
      </c>
      <c r="G15149">
        <f t="shared" si="1182"/>
        <v>1.1961559851694916</v>
      </c>
      <c r="H15149">
        <f t="shared" si="1183"/>
        <v>0</v>
      </c>
      <c r="I15149">
        <v>2.722</v>
      </c>
      <c r="J15149">
        <f t="shared" si="1184"/>
        <v>1.5258440148305084</v>
      </c>
    </row>
    <row r="15150" spans="1:10" x14ac:dyDescent="0.35">
      <c r="A15150" s="1">
        <v>45789.791666666664</v>
      </c>
      <c r="B15150">
        <v>1.1961559851694916</v>
      </c>
      <c r="C15150">
        <f t="shared" si="1180"/>
        <v>0</v>
      </c>
      <c r="D15150">
        <f t="shared" si="1181"/>
        <v>1.5578440148305084</v>
      </c>
      <c r="E15150">
        <v>0.11981</v>
      </c>
      <c r="F15150">
        <v>0</v>
      </c>
      <c r="G15150">
        <f t="shared" si="1182"/>
        <v>1.1961559851694916</v>
      </c>
      <c r="H15150">
        <f t="shared" si="1183"/>
        <v>0</v>
      </c>
      <c r="I15150">
        <v>2.754</v>
      </c>
      <c r="J15150">
        <f t="shared" si="1184"/>
        <v>1.5578440148305084</v>
      </c>
    </row>
    <row r="15151" spans="1:10" x14ac:dyDescent="0.35">
      <c r="A15151" s="1">
        <v>45789.802083333336</v>
      </c>
      <c r="B15151">
        <v>1.1961559851694916</v>
      </c>
      <c r="C15151">
        <f t="shared" si="1180"/>
        <v>0</v>
      </c>
      <c r="D15151">
        <f t="shared" si="1181"/>
        <v>1.7348440148305084</v>
      </c>
      <c r="E15151">
        <v>0.11981</v>
      </c>
      <c r="F15151">
        <v>0</v>
      </c>
      <c r="G15151">
        <f t="shared" si="1182"/>
        <v>1.1961559851694916</v>
      </c>
      <c r="H15151">
        <f t="shared" si="1183"/>
        <v>0</v>
      </c>
      <c r="I15151">
        <v>2.931</v>
      </c>
      <c r="J15151">
        <f t="shared" si="1184"/>
        <v>1.7348440148305084</v>
      </c>
    </row>
    <row r="15152" spans="1:10" x14ac:dyDescent="0.35">
      <c r="A15152" s="1">
        <v>45789.8125</v>
      </c>
      <c r="B15152">
        <v>0</v>
      </c>
      <c r="C15152">
        <f t="shared" si="1180"/>
        <v>0</v>
      </c>
      <c r="D15152">
        <f t="shared" si="1181"/>
        <v>3.052</v>
      </c>
      <c r="E15152">
        <v>0.11981</v>
      </c>
      <c r="F15152">
        <v>0</v>
      </c>
      <c r="G15152">
        <f t="shared" si="1182"/>
        <v>0</v>
      </c>
      <c r="H15152">
        <f t="shared" si="1183"/>
        <v>0</v>
      </c>
      <c r="I15152">
        <v>3.052</v>
      </c>
      <c r="J15152">
        <f t="shared" si="1184"/>
        <v>3.052</v>
      </c>
    </row>
    <row r="15153" spans="1:10" x14ac:dyDescent="0.35">
      <c r="A15153" s="1">
        <v>45789.822916666664</v>
      </c>
      <c r="B15153">
        <v>0</v>
      </c>
      <c r="C15153">
        <f t="shared" si="1180"/>
        <v>0</v>
      </c>
      <c r="D15153">
        <f t="shared" si="1181"/>
        <v>2.9630000000000001</v>
      </c>
      <c r="E15153">
        <v>0.11981</v>
      </c>
      <c r="F15153">
        <v>0</v>
      </c>
      <c r="G15153">
        <f t="shared" si="1182"/>
        <v>0</v>
      </c>
      <c r="H15153">
        <f t="shared" si="1183"/>
        <v>0</v>
      </c>
      <c r="I15153">
        <v>2.9630000000000001</v>
      </c>
      <c r="J15153">
        <f t="shared" si="1184"/>
        <v>2.9630000000000001</v>
      </c>
    </row>
    <row r="15154" spans="1:10" x14ac:dyDescent="0.35">
      <c r="A15154" s="1">
        <v>45789.833333333336</v>
      </c>
      <c r="B15154">
        <v>0</v>
      </c>
      <c r="C15154">
        <f t="shared" si="1180"/>
        <v>0</v>
      </c>
      <c r="D15154">
        <f t="shared" si="1181"/>
        <v>3.0369999999999999</v>
      </c>
      <c r="E15154">
        <v>0.11772000000000001</v>
      </c>
      <c r="F15154">
        <v>0</v>
      </c>
      <c r="G15154">
        <f t="shared" si="1182"/>
        <v>0</v>
      </c>
      <c r="H15154">
        <f t="shared" si="1183"/>
        <v>0</v>
      </c>
      <c r="I15154">
        <v>3.0369999999999999</v>
      </c>
      <c r="J15154">
        <f t="shared" si="1184"/>
        <v>3.0369999999999999</v>
      </c>
    </row>
    <row r="15155" spans="1:10" x14ac:dyDescent="0.35">
      <c r="A15155" s="1">
        <v>45789.84375</v>
      </c>
      <c r="B15155">
        <v>0</v>
      </c>
      <c r="C15155">
        <f t="shared" si="1180"/>
        <v>0</v>
      </c>
      <c r="D15155">
        <f t="shared" si="1181"/>
        <v>2.9990000000000001</v>
      </c>
      <c r="E15155">
        <v>0.11772000000000001</v>
      </c>
      <c r="F15155">
        <v>0</v>
      </c>
      <c r="G15155">
        <f t="shared" si="1182"/>
        <v>0</v>
      </c>
      <c r="H15155">
        <f t="shared" si="1183"/>
        <v>0</v>
      </c>
      <c r="I15155">
        <v>2.9990000000000001</v>
      </c>
      <c r="J15155">
        <f t="shared" si="1184"/>
        <v>2.9990000000000001</v>
      </c>
    </row>
    <row r="15156" spans="1:10" x14ac:dyDescent="0.35">
      <c r="A15156" s="1">
        <v>45789.854166666664</v>
      </c>
      <c r="B15156">
        <v>0</v>
      </c>
      <c r="C15156">
        <f t="shared" si="1180"/>
        <v>0</v>
      </c>
      <c r="D15156">
        <f t="shared" si="1181"/>
        <v>2.8980000000000001</v>
      </c>
      <c r="E15156">
        <v>0.11772000000000001</v>
      </c>
      <c r="F15156">
        <v>0</v>
      </c>
      <c r="G15156">
        <f t="shared" si="1182"/>
        <v>0</v>
      </c>
      <c r="H15156">
        <f t="shared" si="1183"/>
        <v>0</v>
      </c>
      <c r="I15156">
        <v>2.8980000000000001</v>
      </c>
      <c r="J15156">
        <f t="shared" si="1184"/>
        <v>2.8980000000000001</v>
      </c>
    </row>
    <row r="15157" spans="1:10" x14ac:dyDescent="0.35">
      <c r="A15157" s="1">
        <v>45789.864583333336</v>
      </c>
      <c r="B15157">
        <v>0</v>
      </c>
      <c r="C15157">
        <f t="shared" si="1180"/>
        <v>0</v>
      </c>
      <c r="D15157">
        <f t="shared" si="1181"/>
        <v>3.3479999999999999</v>
      </c>
      <c r="E15157">
        <v>0.11772000000000001</v>
      </c>
      <c r="F15157">
        <v>0</v>
      </c>
      <c r="G15157">
        <f t="shared" si="1182"/>
        <v>0</v>
      </c>
      <c r="H15157">
        <f t="shared" si="1183"/>
        <v>0</v>
      </c>
      <c r="I15157">
        <v>3.3479999999999999</v>
      </c>
      <c r="J15157">
        <f t="shared" si="1184"/>
        <v>3.3479999999999999</v>
      </c>
    </row>
    <row r="15158" spans="1:10" x14ac:dyDescent="0.35">
      <c r="A15158" s="1">
        <v>45789.875</v>
      </c>
      <c r="B15158">
        <v>0</v>
      </c>
      <c r="C15158">
        <f t="shared" si="1180"/>
        <v>0</v>
      </c>
      <c r="D15158">
        <f t="shared" si="1181"/>
        <v>3.0659999999999998</v>
      </c>
      <c r="E15158">
        <v>0.11906</v>
      </c>
      <c r="F15158">
        <v>0</v>
      </c>
      <c r="G15158">
        <f t="shared" si="1182"/>
        <v>0</v>
      </c>
      <c r="H15158">
        <f t="shared" si="1183"/>
        <v>0</v>
      </c>
      <c r="I15158">
        <v>3.0659999999999998</v>
      </c>
      <c r="J15158">
        <f t="shared" si="1184"/>
        <v>3.0659999999999998</v>
      </c>
    </row>
    <row r="15159" spans="1:10" x14ac:dyDescent="0.35">
      <c r="A15159" s="1">
        <v>45789.885416666664</v>
      </c>
      <c r="B15159">
        <v>0</v>
      </c>
      <c r="C15159">
        <f t="shared" si="1180"/>
        <v>0</v>
      </c>
      <c r="D15159">
        <f t="shared" si="1181"/>
        <v>3.41</v>
      </c>
      <c r="E15159">
        <v>0.11906</v>
      </c>
      <c r="F15159">
        <v>0</v>
      </c>
      <c r="G15159">
        <f t="shared" si="1182"/>
        <v>0</v>
      </c>
      <c r="H15159">
        <f t="shared" si="1183"/>
        <v>0</v>
      </c>
      <c r="I15159">
        <v>3.41</v>
      </c>
      <c r="J15159">
        <f t="shared" si="1184"/>
        <v>3.41</v>
      </c>
    </row>
    <row r="15160" spans="1:10" x14ac:dyDescent="0.35">
      <c r="A15160" s="1">
        <v>45789.895833333336</v>
      </c>
      <c r="B15160">
        <v>0</v>
      </c>
      <c r="C15160">
        <f t="shared" si="1180"/>
        <v>0</v>
      </c>
      <c r="D15160">
        <f t="shared" si="1181"/>
        <v>2.9380000000000002</v>
      </c>
      <c r="E15160">
        <v>0.11906</v>
      </c>
      <c r="F15160">
        <v>0</v>
      </c>
      <c r="G15160">
        <f t="shared" si="1182"/>
        <v>0</v>
      </c>
      <c r="H15160">
        <f t="shared" si="1183"/>
        <v>0</v>
      </c>
      <c r="I15160">
        <v>2.9380000000000002</v>
      </c>
      <c r="J15160">
        <f t="shared" si="1184"/>
        <v>2.9380000000000002</v>
      </c>
    </row>
    <row r="15161" spans="1:10" x14ac:dyDescent="0.35">
      <c r="A15161" s="1">
        <v>45789.90625</v>
      </c>
      <c r="B15161">
        <v>0</v>
      </c>
      <c r="C15161">
        <f t="shared" si="1180"/>
        <v>0</v>
      </c>
      <c r="D15161">
        <f t="shared" si="1181"/>
        <v>2.9449999999999998</v>
      </c>
      <c r="E15161">
        <v>0.11906</v>
      </c>
      <c r="F15161">
        <v>0</v>
      </c>
      <c r="G15161">
        <f t="shared" si="1182"/>
        <v>0</v>
      </c>
      <c r="H15161">
        <f t="shared" si="1183"/>
        <v>0</v>
      </c>
      <c r="I15161">
        <v>2.9449999999999998</v>
      </c>
      <c r="J15161">
        <f t="shared" si="1184"/>
        <v>2.9449999999999998</v>
      </c>
    </row>
    <row r="15162" spans="1:10" x14ac:dyDescent="0.35">
      <c r="A15162" s="1">
        <v>45789.916666666664</v>
      </c>
      <c r="B15162">
        <v>0</v>
      </c>
      <c r="C15162">
        <f t="shared" si="1180"/>
        <v>0</v>
      </c>
      <c r="D15162">
        <f t="shared" si="1181"/>
        <v>2.794</v>
      </c>
      <c r="E15162">
        <v>0.10198</v>
      </c>
      <c r="F15162">
        <v>0</v>
      </c>
      <c r="G15162">
        <f t="shared" si="1182"/>
        <v>0</v>
      </c>
      <c r="H15162">
        <f t="shared" si="1183"/>
        <v>0</v>
      </c>
      <c r="I15162">
        <v>2.794</v>
      </c>
      <c r="J15162">
        <f t="shared" si="1184"/>
        <v>2.794</v>
      </c>
    </row>
    <row r="15163" spans="1:10" x14ac:dyDescent="0.35">
      <c r="A15163" s="1">
        <v>45789.927083333336</v>
      </c>
      <c r="B15163">
        <v>0</v>
      </c>
      <c r="C15163">
        <f t="shared" si="1180"/>
        <v>0</v>
      </c>
      <c r="D15163">
        <f t="shared" si="1181"/>
        <v>2.6640000000000001</v>
      </c>
      <c r="E15163">
        <v>0.10198</v>
      </c>
      <c r="F15163">
        <v>0</v>
      </c>
      <c r="G15163">
        <f t="shared" si="1182"/>
        <v>0</v>
      </c>
      <c r="H15163">
        <f t="shared" si="1183"/>
        <v>0</v>
      </c>
      <c r="I15163">
        <v>2.6640000000000001</v>
      </c>
      <c r="J15163">
        <f t="shared" si="1184"/>
        <v>2.6640000000000001</v>
      </c>
    </row>
    <row r="15164" spans="1:10" x14ac:dyDescent="0.35">
      <c r="A15164" s="1">
        <v>45789.9375</v>
      </c>
      <c r="B15164">
        <v>0</v>
      </c>
      <c r="C15164">
        <f t="shared" si="1180"/>
        <v>0</v>
      </c>
      <c r="D15164">
        <f t="shared" si="1181"/>
        <v>2.3969999999999998</v>
      </c>
      <c r="E15164">
        <v>0.10198</v>
      </c>
      <c r="F15164">
        <v>0</v>
      </c>
      <c r="G15164">
        <f t="shared" si="1182"/>
        <v>0</v>
      </c>
      <c r="H15164">
        <f t="shared" si="1183"/>
        <v>0</v>
      </c>
      <c r="I15164">
        <v>2.3969999999999998</v>
      </c>
      <c r="J15164">
        <f t="shared" si="1184"/>
        <v>2.3969999999999998</v>
      </c>
    </row>
    <row r="15165" spans="1:10" x14ac:dyDescent="0.35">
      <c r="A15165" s="1">
        <v>45789.947916666664</v>
      </c>
      <c r="B15165">
        <v>0</v>
      </c>
      <c r="C15165">
        <f t="shared" si="1180"/>
        <v>0</v>
      </c>
      <c r="D15165">
        <f t="shared" si="1181"/>
        <v>3.0150000000000001</v>
      </c>
      <c r="E15165">
        <v>0.10198</v>
      </c>
      <c r="F15165">
        <v>0</v>
      </c>
      <c r="G15165">
        <f t="shared" si="1182"/>
        <v>0</v>
      </c>
      <c r="H15165">
        <f t="shared" si="1183"/>
        <v>0</v>
      </c>
      <c r="I15165">
        <v>3.0150000000000001</v>
      </c>
      <c r="J15165">
        <f t="shared" si="1184"/>
        <v>3.0150000000000001</v>
      </c>
    </row>
    <row r="15166" spans="1:10" x14ac:dyDescent="0.35">
      <c r="A15166" s="1">
        <v>45789.958333333336</v>
      </c>
      <c r="B15166">
        <v>0</v>
      </c>
      <c r="C15166">
        <f t="shared" si="1180"/>
        <v>0</v>
      </c>
      <c r="D15166">
        <f t="shared" si="1181"/>
        <v>2.5259999999999998</v>
      </c>
      <c r="E15166">
        <v>8.7989999999999999E-2</v>
      </c>
      <c r="F15166">
        <v>0</v>
      </c>
      <c r="G15166">
        <f t="shared" si="1182"/>
        <v>0</v>
      </c>
      <c r="H15166">
        <f t="shared" si="1183"/>
        <v>0</v>
      </c>
      <c r="I15166">
        <v>2.5259999999999998</v>
      </c>
      <c r="J15166">
        <f t="shared" si="1184"/>
        <v>2.5259999999999998</v>
      </c>
    </row>
    <row r="15167" spans="1:10" x14ac:dyDescent="0.35">
      <c r="A15167" s="1">
        <v>45789.96875</v>
      </c>
      <c r="B15167">
        <v>0</v>
      </c>
      <c r="C15167">
        <f t="shared" si="1180"/>
        <v>0</v>
      </c>
      <c r="D15167">
        <f t="shared" si="1181"/>
        <v>2.7050000000000001</v>
      </c>
      <c r="E15167">
        <v>8.7989999999999999E-2</v>
      </c>
      <c r="F15167">
        <v>0</v>
      </c>
      <c r="G15167">
        <f t="shared" si="1182"/>
        <v>0</v>
      </c>
      <c r="H15167">
        <f t="shared" si="1183"/>
        <v>0</v>
      </c>
      <c r="I15167">
        <v>2.7050000000000001</v>
      </c>
      <c r="J15167">
        <f t="shared" si="1184"/>
        <v>2.7050000000000001</v>
      </c>
    </row>
    <row r="15168" spans="1:10" x14ac:dyDescent="0.35">
      <c r="A15168" s="1">
        <v>45789.979166666664</v>
      </c>
      <c r="B15168">
        <v>0</v>
      </c>
      <c r="C15168">
        <f t="shared" si="1180"/>
        <v>0</v>
      </c>
      <c r="D15168">
        <f t="shared" si="1181"/>
        <v>2.282</v>
      </c>
      <c r="E15168">
        <v>8.7989999999999999E-2</v>
      </c>
      <c r="F15168">
        <v>0</v>
      </c>
      <c r="G15168">
        <f t="shared" si="1182"/>
        <v>0</v>
      </c>
      <c r="H15168">
        <f t="shared" si="1183"/>
        <v>0</v>
      </c>
      <c r="I15168">
        <v>2.282</v>
      </c>
      <c r="J15168">
        <f t="shared" si="1184"/>
        <v>2.282</v>
      </c>
    </row>
    <row r="15169" spans="1:10" x14ac:dyDescent="0.35">
      <c r="A15169" s="1">
        <v>45789.989583333336</v>
      </c>
      <c r="B15169">
        <v>0</v>
      </c>
      <c r="C15169">
        <f t="shared" si="1180"/>
        <v>0</v>
      </c>
      <c r="D15169">
        <f t="shared" si="1181"/>
        <v>1.5980000000000001</v>
      </c>
      <c r="E15169">
        <v>8.7989999999999999E-2</v>
      </c>
      <c r="F15169">
        <v>0</v>
      </c>
      <c r="G15169">
        <f t="shared" si="1182"/>
        <v>0</v>
      </c>
      <c r="H15169">
        <f t="shared" si="1183"/>
        <v>0</v>
      </c>
      <c r="I15169">
        <v>1.5980000000000001</v>
      </c>
      <c r="J15169">
        <f t="shared" si="1184"/>
        <v>1.5980000000000001</v>
      </c>
    </row>
    <row r="15170" spans="1:10" x14ac:dyDescent="0.35">
      <c r="A15170" s="1">
        <v>45790</v>
      </c>
      <c r="B15170">
        <v>0</v>
      </c>
      <c r="C15170">
        <f t="shared" si="1180"/>
        <v>0</v>
      </c>
      <c r="D15170">
        <f t="shared" si="1181"/>
        <v>0.91700000000000004</v>
      </c>
      <c r="E15170">
        <v>8.4220000000000003E-2</v>
      </c>
      <c r="F15170">
        <v>0</v>
      </c>
      <c r="G15170">
        <f t="shared" si="1182"/>
        <v>0</v>
      </c>
      <c r="H15170">
        <f t="shared" si="1183"/>
        <v>0</v>
      </c>
      <c r="I15170">
        <v>0.91700000000000004</v>
      </c>
      <c r="J15170">
        <f t="shared" si="1184"/>
        <v>0.91700000000000004</v>
      </c>
    </row>
    <row r="15171" spans="1:10" x14ac:dyDescent="0.35">
      <c r="A15171" s="1">
        <v>45790.010416666664</v>
      </c>
      <c r="B15171">
        <v>0</v>
      </c>
      <c r="C15171">
        <f t="shared" ref="C15171:C15234" si="1185">H15171</f>
        <v>0</v>
      </c>
      <c r="D15171">
        <f t="shared" ref="D15171:D15234" si="1186">J15171</f>
        <v>0.76700000000000002</v>
      </c>
      <c r="E15171">
        <v>8.4220000000000003E-2</v>
      </c>
      <c r="F15171">
        <v>0</v>
      </c>
      <c r="G15171">
        <f t="shared" ref="G15171:G15234" si="1187">B15171+F15171</f>
        <v>0</v>
      </c>
      <c r="H15171">
        <f t="shared" ref="H15171:H15234" si="1188">MAX(G15171-I15171,0)</f>
        <v>0</v>
      </c>
      <c r="I15171">
        <v>0.76700000000000002</v>
      </c>
      <c r="J15171">
        <f t="shared" ref="J15171:J15234" si="1189">I15171-(G15171-H15171)</f>
        <v>0.76700000000000002</v>
      </c>
    </row>
    <row r="15172" spans="1:10" x14ac:dyDescent="0.35">
      <c r="A15172" s="1">
        <v>45790.020833333336</v>
      </c>
      <c r="B15172">
        <v>0</v>
      </c>
      <c r="C15172">
        <f t="shared" si="1185"/>
        <v>0</v>
      </c>
      <c r="D15172">
        <f t="shared" si="1186"/>
        <v>0.81499999999999995</v>
      </c>
      <c r="E15172">
        <v>8.4220000000000003E-2</v>
      </c>
      <c r="F15172">
        <v>0</v>
      </c>
      <c r="G15172">
        <f t="shared" si="1187"/>
        <v>0</v>
      </c>
      <c r="H15172">
        <f t="shared" si="1188"/>
        <v>0</v>
      </c>
      <c r="I15172">
        <v>0.81499999999999995</v>
      </c>
      <c r="J15172">
        <f t="shared" si="1189"/>
        <v>0.81499999999999995</v>
      </c>
    </row>
    <row r="15173" spans="1:10" x14ac:dyDescent="0.35">
      <c r="A15173" s="1">
        <v>45790.03125</v>
      </c>
      <c r="B15173">
        <v>0</v>
      </c>
      <c r="C15173">
        <f t="shared" si="1185"/>
        <v>0</v>
      </c>
      <c r="D15173">
        <f t="shared" si="1186"/>
        <v>0.78400000000000003</v>
      </c>
      <c r="E15173">
        <v>8.4220000000000003E-2</v>
      </c>
      <c r="F15173">
        <v>0</v>
      </c>
      <c r="G15173">
        <f t="shared" si="1187"/>
        <v>0</v>
      </c>
      <c r="H15173">
        <f t="shared" si="1188"/>
        <v>0</v>
      </c>
      <c r="I15173">
        <v>0.78400000000000003</v>
      </c>
      <c r="J15173">
        <f t="shared" si="1189"/>
        <v>0.78400000000000003</v>
      </c>
    </row>
    <row r="15174" spans="1:10" x14ac:dyDescent="0.35">
      <c r="A15174" s="1">
        <v>45790.041666666664</v>
      </c>
      <c r="B15174">
        <v>0</v>
      </c>
      <c r="C15174">
        <f t="shared" si="1185"/>
        <v>0</v>
      </c>
      <c r="D15174">
        <f t="shared" si="1186"/>
        <v>0.94499999999999995</v>
      </c>
      <c r="E15174">
        <v>8.0299999999999996E-2</v>
      </c>
      <c r="F15174">
        <v>0</v>
      </c>
      <c r="G15174">
        <f t="shared" si="1187"/>
        <v>0</v>
      </c>
      <c r="H15174">
        <f t="shared" si="1188"/>
        <v>0</v>
      </c>
      <c r="I15174">
        <v>0.94499999999999995</v>
      </c>
      <c r="J15174">
        <f t="shared" si="1189"/>
        <v>0.94499999999999995</v>
      </c>
    </row>
    <row r="15175" spans="1:10" x14ac:dyDescent="0.35">
      <c r="A15175" s="1">
        <v>45790.052083333336</v>
      </c>
      <c r="B15175">
        <v>0</v>
      </c>
      <c r="C15175">
        <f t="shared" si="1185"/>
        <v>0</v>
      </c>
      <c r="D15175">
        <f t="shared" si="1186"/>
        <v>0.70199999999999996</v>
      </c>
      <c r="E15175">
        <v>8.0299999999999996E-2</v>
      </c>
      <c r="F15175">
        <v>0</v>
      </c>
      <c r="G15175">
        <f t="shared" si="1187"/>
        <v>0</v>
      </c>
      <c r="H15175">
        <f t="shared" si="1188"/>
        <v>0</v>
      </c>
      <c r="I15175">
        <v>0.70199999999999996</v>
      </c>
      <c r="J15175">
        <f t="shared" si="1189"/>
        <v>0.70199999999999996</v>
      </c>
    </row>
    <row r="15176" spans="1:10" x14ac:dyDescent="0.35">
      <c r="A15176" s="1">
        <v>45790.0625</v>
      </c>
      <c r="B15176">
        <v>0</v>
      </c>
      <c r="C15176">
        <f t="shared" si="1185"/>
        <v>0</v>
      </c>
      <c r="D15176">
        <f t="shared" si="1186"/>
        <v>0.96099999999999997</v>
      </c>
      <c r="E15176">
        <v>8.0299999999999996E-2</v>
      </c>
      <c r="F15176">
        <v>0</v>
      </c>
      <c r="G15176">
        <f t="shared" si="1187"/>
        <v>0</v>
      </c>
      <c r="H15176">
        <f t="shared" si="1188"/>
        <v>0</v>
      </c>
      <c r="I15176">
        <v>0.96099999999999997</v>
      </c>
      <c r="J15176">
        <f t="shared" si="1189"/>
        <v>0.96099999999999997</v>
      </c>
    </row>
    <row r="15177" spans="1:10" x14ac:dyDescent="0.35">
      <c r="A15177" s="1">
        <v>45790.072916666664</v>
      </c>
      <c r="B15177">
        <v>0</v>
      </c>
      <c r="C15177">
        <f t="shared" si="1185"/>
        <v>0</v>
      </c>
      <c r="D15177">
        <f t="shared" si="1186"/>
        <v>0.74</v>
      </c>
      <c r="E15177">
        <v>8.0299999999999996E-2</v>
      </c>
      <c r="F15177">
        <v>0</v>
      </c>
      <c r="G15177">
        <f t="shared" si="1187"/>
        <v>0</v>
      </c>
      <c r="H15177">
        <f t="shared" si="1188"/>
        <v>0</v>
      </c>
      <c r="I15177">
        <v>0.74</v>
      </c>
      <c r="J15177">
        <f t="shared" si="1189"/>
        <v>0.74</v>
      </c>
    </row>
    <row r="15178" spans="1:10" x14ac:dyDescent="0.35">
      <c r="A15178" s="1">
        <v>45790.083333333336</v>
      </c>
      <c r="B15178">
        <v>0</v>
      </c>
      <c r="C15178">
        <f t="shared" si="1185"/>
        <v>0</v>
      </c>
      <c r="D15178">
        <f t="shared" si="1186"/>
        <v>0.67300000000000004</v>
      </c>
      <c r="E15178">
        <v>8.1920000000000007E-2</v>
      </c>
      <c r="F15178">
        <v>0</v>
      </c>
      <c r="G15178">
        <f t="shared" si="1187"/>
        <v>0</v>
      </c>
      <c r="H15178">
        <f t="shared" si="1188"/>
        <v>0</v>
      </c>
      <c r="I15178">
        <v>0.67300000000000004</v>
      </c>
      <c r="J15178">
        <f t="shared" si="1189"/>
        <v>0.67300000000000004</v>
      </c>
    </row>
    <row r="15179" spans="1:10" x14ac:dyDescent="0.35">
      <c r="A15179" s="1">
        <v>45790.09375</v>
      </c>
      <c r="B15179">
        <v>0</v>
      </c>
      <c r="C15179">
        <f t="shared" si="1185"/>
        <v>0</v>
      </c>
      <c r="D15179">
        <f t="shared" si="1186"/>
        <v>0.77400000000000002</v>
      </c>
      <c r="E15179">
        <v>8.1920000000000007E-2</v>
      </c>
      <c r="F15179">
        <v>0</v>
      </c>
      <c r="G15179">
        <f t="shared" si="1187"/>
        <v>0</v>
      </c>
      <c r="H15179">
        <f t="shared" si="1188"/>
        <v>0</v>
      </c>
      <c r="I15179">
        <v>0.77400000000000002</v>
      </c>
      <c r="J15179">
        <f t="shared" si="1189"/>
        <v>0.77400000000000002</v>
      </c>
    </row>
    <row r="15180" spans="1:10" x14ac:dyDescent="0.35">
      <c r="A15180" s="1">
        <v>45790.104166666664</v>
      </c>
      <c r="B15180">
        <v>0</v>
      </c>
      <c r="C15180">
        <f t="shared" si="1185"/>
        <v>0</v>
      </c>
      <c r="D15180">
        <f t="shared" si="1186"/>
        <v>0.88600000000000001</v>
      </c>
      <c r="E15180">
        <v>8.1920000000000007E-2</v>
      </c>
      <c r="F15180">
        <v>0</v>
      </c>
      <c r="G15180">
        <f t="shared" si="1187"/>
        <v>0</v>
      </c>
      <c r="H15180">
        <f t="shared" si="1188"/>
        <v>0</v>
      </c>
      <c r="I15180">
        <v>0.88600000000000001</v>
      </c>
      <c r="J15180">
        <f t="shared" si="1189"/>
        <v>0.88600000000000001</v>
      </c>
    </row>
    <row r="15181" spans="1:10" x14ac:dyDescent="0.35">
      <c r="A15181" s="1">
        <v>45790.114583333336</v>
      </c>
      <c r="B15181">
        <v>0</v>
      </c>
      <c r="C15181">
        <f t="shared" si="1185"/>
        <v>0</v>
      </c>
      <c r="D15181">
        <f t="shared" si="1186"/>
        <v>0.94699999999999995</v>
      </c>
      <c r="E15181">
        <v>8.1920000000000007E-2</v>
      </c>
      <c r="F15181">
        <v>0</v>
      </c>
      <c r="G15181">
        <f t="shared" si="1187"/>
        <v>0</v>
      </c>
      <c r="H15181">
        <f t="shared" si="1188"/>
        <v>0</v>
      </c>
      <c r="I15181">
        <v>0.94699999999999995</v>
      </c>
      <c r="J15181">
        <f t="shared" si="1189"/>
        <v>0.94699999999999995</v>
      </c>
    </row>
    <row r="15182" spans="1:10" x14ac:dyDescent="0.35">
      <c r="A15182" s="1">
        <v>45790.125</v>
      </c>
      <c r="B15182">
        <v>0</v>
      </c>
      <c r="C15182">
        <f t="shared" si="1185"/>
        <v>0</v>
      </c>
      <c r="D15182">
        <f t="shared" si="1186"/>
        <v>0.71</v>
      </c>
      <c r="E15182">
        <v>8.9939999999999895E-2</v>
      </c>
      <c r="F15182">
        <v>0</v>
      </c>
      <c r="G15182">
        <f t="shared" si="1187"/>
        <v>0</v>
      </c>
      <c r="H15182">
        <f t="shared" si="1188"/>
        <v>0</v>
      </c>
      <c r="I15182">
        <v>0.71</v>
      </c>
      <c r="J15182">
        <f t="shared" si="1189"/>
        <v>0.71</v>
      </c>
    </row>
    <row r="15183" spans="1:10" x14ac:dyDescent="0.35">
      <c r="A15183" s="1">
        <v>45790.135416666664</v>
      </c>
      <c r="B15183">
        <v>0</v>
      </c>
      <c r="C15183">
        <f t="shared" si="1185"/>
        <v>0</v>
      </c>
      <c r="D15183">
        <f t="shared" si="1186"/>
        <v>0.90400000000000003</v>
      </c>
      <c r="E15183">
        <v>8.9939999999999895E-2</v>
      </c>
      <c r="F15183">
        <v>0</v>
      </c>
      <c r="G15183">
        <f t="shared" si="1187"/>
        <v>0</v>
      </c>
      <c r="H15183">
        <f t="shared" si="1188"/>
        <v>0</v>
      </c>
      <c r="I15183">
        <v>0.90400000000000003</v>
      </c>
      <c r="J15183">
        <f t="shared" si="1189"/>
        <v>0.90400000000000003</v>
      </c>
    </row>
    <row r="15184" spans="1:10" x14ac:dyDescent="0.35">
      <c r="A15184" s="1">
        <v>45790.145833333336</v>
      </c>
      <c r="B15184">
        <v>0</v>
      </c>
      <c r="C15184">
        <f t="shared" si="1185"/>
        <v>0</v>
      </c>
      <c r="D15184">
        <f t="shared" si="1186"/>
        <v>0.77500000000000002</v>
      </c>
      <c r="E15184">
        <v>8.9939999999999895E-2</v>
      </c>
      <c r="F15184">
        <v>0</v>
      </c>
      <c r="G15184">
        <f t="shared" si="1187"/>
        <v>0</v>
      </c>
      <c r="H15184">
        <f t="shared" si="1188"/>
        <v>0</v>
      </c>
      <c r="I15184">
        <v>0.77500000000000002</v>
      </c>
      <c r="J15184">
        <f t="shared" si="1189"/>
        <v>0.77500000000000002</v>
      </c>
    </row>
    <row r="15185" spans="1:10" x14ac:dyDescent="0.35">
      <c r="A15185" s="1">
        <v>45790.15625</v>
      </c>
      <c r="B15185">
        <v>0</v>
      </c>
      <c r="C15185">
        <f t="shared" si="1185"/>
        <v>0</v>
      </c>
      <c r="D15185">
        <f t="shared" si="1186"/>
        <v>0.83199999999999996</v>
      </c>
      <c r="E15185">
        <v>8.9939999999999895E-2</v>
      </c>
      <c r="F15185">
        <v>0</v>
      </c>
      <c r="G15185">
        <f t="shared" si="1187"/>
        <v>0</v>
      </c>
      <c r="H15185">
        <f t="shared" si="1188"/>
        <v>0</v>
      </c>
      <c r="I15185">
        <v>0.83199999999999996</v>
      </c>
      <c r="J15185">
        <f t="shared" si="1189"/>
        <v>0.83199999999999996</v>
      </c>
    </row>
    <row r="15186" spans="1:10" x14ac:dyDescent="0.35">
      <c r="A15186" s="1">
        <v>45790.166666666664</v>
      </c>
      <c r="B15186">
        <v>0</v>
      </c>
      <c r="C15186">
        <f t="shared" si="1185"/>
        <v>0</v>
      </c>
      <c r="D15186">
        <f t="shared" si="1186"/>
        <v>0.78100000000000003</v>
      </c>
      <c r="E15186">
        <v>9.2249999999999999E-2</v>
      </c>
      <c r="F15186">
        <v>0</v>
      </c>
      <c r="G15186">
        <f t="shared" si="1187"/>
        <v>0</v>
      </c>
      <c r="H15186">
        <f t="shared" si="1188"/>
        <v>0</v>
      </c>
      <c r="I15186">
        <v>0.78100000000000003</v>
      </c>
      <c r="J15186">
        <f t="shared" si="1189"/>
        <v>0.78100000000000003</v>
      </c>
    </row>
    <row r="15187" spans="1:10" x14ac:dyDescent="0.35">
      <c r="A15187" s="1">
        <v>45790.177083333336</v>
      </c>
      <c r="B15187">
        <v>0</v>
      </c>
      <c r="C15187">
        <f t="shared" si="1185"/>
        <v>0</v>
      </c>
      <c r="D15187">
        <f t="shared" si="1186"/>
        <v>0.79600000000000004</v>
      </c>
      <c r="E15187">
        <v>9.2249999999999999E-2</v>
      </c>
      <c r="F15187">
        <v>0</v>
      </c>
      <c r="G15187">
        <f t="shared" si="1187"/>
        <v>0</v>
      </c>
      <c r="H15187">
        <f t="shared" si="1188"/>
        <v>0</v>
      </c>
      <c r="I15187">
        <v>0.79600000000000004</v>
      </c>
      <c r="J15187">
        <f t="shared" si="1189"/>
        <v>0.79600000000000004</v>
      </c>
    </row>
    <row r="15188" spans="1:10" x14ac:dyDescent="0.35">
      <c r="A15188" s="1">
        <v>45790.1875</v>
      </c>
      <c r="B15188">
        <v>3.7874735169491393E-2</v>
      </c>
      <c r="C15188">
        <f t="shared" si="1185"/>
        <v>0</v>
      </c>
      <c r="D15188">
        <f t="shared" si="1186"/>
        <v>0.68612526483050862</v>
      </c>
      <c r="E15188">
        <v>9.2249999999999999E-2</v>
      </c>
      <c r="F15188">
        <v>0</v>
      </c>
      <c r="G15188">
        <f t="shared" si="1187"/>
        <v>3.7874735169491393E-2</v>
      </c>
      <c r="H15188">
        <f t="shared" si="1188"/>
        <v>0</v>
      </c>
      <c r="I15188">
        <v>0.72399999999999998</v>
      </c>
      <c r="J15188">
        <f t="shared" si="1189"/>
        <v>0.68612526483050862</v>
      </c>
    </row>
    <row r="15189" spans="1:10" x14ac:dyDescent="0.35">
      <c r="A15189" s="1">
        <v>45790.197916666664</v>
      </c>
      <c r="B15189">
        <v>3.7874735169491393E-2</v>
      </c>
      <c r="C15189">
        <f t="shared" si="1185"/>
        <v>0</v>
      </c>
      <c r="D15189">
        <f t="shared" si="1186"/>
        <v>0.77612526483050859</v>
      </c>
      <c r="E15189">
        <v>9.2249999999999999E-2</v>
      </c>
      <c r="F15189">
        <v>0</v>
      </c>
      <c r="G15189">
        <f t="shared" si="1187"/>
        <v>3.7874735169491393E-2</v>
      </c>
      <c r="H15189">
        <f t="shared" si="1188"/>
        <v>0</v>
      </c>
      <c r="I15189">
        <v>0.81399999999999995</v>
      </c>
      <c r="J15189">
        <f t="shared" si="1189"/>
        <v>0.77612526483050859</v>
      </c>
    </row>
    <row r="15190" spans="1:10" x14ac:dyDescent="0.35">
      <c r="A15190" s="1">
        <v>45790.208333333336</v>
      </c>
      <c r="B15190">
        <v>3.7874735169491393E-2</v>
      </c>
      <c r="C15190">
        <f t="shared" si="1185"/>
        <v>0</v>
      </c>
      <c r="D15190">
        <f t="shared" si="1186"/>
        <v>0.92212526483050861</v>
      </c>
      <c r="E15190">
        <v>9.2879999999999893E-2</v>
      </c>
      <c r="F15190">
        <v>0</v>
      </c>
      <c r="G15190">
        <f t="shared" si="1187"/>
        <v>3.7874735169491393E-2</v>
      </c>
      <c r="H15190">
        <f t="shared" si="1188"/>
        <v>0</v>
      </c>
      <c r="I15190">
        <v>0.96</v>
      </c>
      <c r="J15190">
        <f t="shared" si="1189"/>
        <v>0.92212526483050861</v>
      </c>
    </row>
    <row r="15191" spans="1:10" x14ac:dyDescent="0.35">
      <c r="A15191" s="1">
        <v>45790.21875</v>
      </c>
      <c r="B15191">
        <v>3.7874735169491393E-2</v>
      </c>
      <c r="C15191">
        <f t="shared" si="1185"/>
        <v>0</v>
      </c>
      <c r="D15191">
        <f t="shared" si="1186"/>
        <v>0.61512526483050867</v>
      </c>
      <c r="E15191">
        <v>9.2879999999999893E-2</v>
      </c>
      <c r="F15191">
        <v>0</v>
      </c>
      <c r="G15191">
        <f t="shared" si="1187"/>
        <v>3.7874735169491393E-2</v>
      </c>
      <c r="H15191">
        <f t="shared" si="1188"/>
        <v>0</v>
      </c>
      <c r="I15191">
        <v>0.65300000000000002</v>
      </c>
      <c r="J15191">
        <f t="shared" si="1189"/>
        <v>0.61512526483050867</v>
      </c>
    </row>
    <row r="15192" spans="1:10" x14ac:dyDescent="0.35">
      <c r="A15192" s="1">
        <v>45790.229166666664</v>
      </c>
      <c r="B15192">
        <v>0.26446901483050717</v>
      </c>
      <c r="C15192">
        <f t="shared" si="1185"/>
        <v>0</v>
      </c>
      <c r="D15192">
        <f t="shared" si="1186"/>
        <v>0.49553098516949284</v>
      </c>
      <c r="E15192">
        <v>9.2879999999999893E-2</v>
      </c>
      <c r="F15192">
        <v>0</v>
      </c>
      <c r="G15192">
        <f t="shared" si="1187"/>
        <v>0.26446901483050717</v>
      </c>
      <c r="H15192">
        <f t="shared" si="1188"/>
        <v>0</v>
      </c>
      <c r="I15192">
        <v>0.76</v>
      </c>
      <c r="J15192">
        <f t="shared" si="1189"/>
        <v>0.49553098516949284</v>
      </c>
    </row>
    <row r="15193" spans="1:10" x14ac:dyDescent="0.35">
      <c r="A15193" s="1">
        <v>45790.239583333336</v>
      </c>
      <c r="B15193">
        <v>0.26446901483050717</v>
      </c>
      <c r="C15193">
        <f t="shared" si="1185"/>
        <v>0</v>
      </c>
      <c r="D15193">
        <f t="shared" si="1186"/>
        <v>0.53553098516949293</v>
      </c>
      <c r="E15193">
        <v>9.2879999999999893E-2</v>
      </c>
      <c r="F15193">
        <v>0</v>
      </c>
      <c r="G15193">
        <f t="shared" si="1187"/>
        <v>0.26446901483050717</v>
      </c>
      <c r="H15193">
        <f t="shared" si="1188"/>
        <v>0</v>
      </c>
      <c r="I15193">
        <v>0.8</v>
      </c>
      <c r="J15193">
        <f t="shared" si="1189"/>
        <v>0.53553098516949293</v>
      </c>
    </row>
    <row r="15194" spans="1:10" x14ac:dyDescent="0.35">
      <c r="A15194" s="1">
        <v>45790.25</v>
      </c>
      <c r="B15194">
        <v>0.26446901483050717</v>
      </c>
      <c r="C15194">
        <f t="shared" si="1185"/>
        <v>0</v>
      </c>
      <c r="D15194">
        <f t="shared" si="1186"/>
        <v>0.82953098516949297</v>
      </c>
      <c r="E15194">
        <v>0.11394</v>
      </c>
      <c r="F15194">
        <v>0</v>
      </c>
      <c r="G15194">
        <f t="shared" si="1187"/>
        <v>0.26446901483050717</v>
      </c>
      <c r="H15194">
        <f t="shared" si="1188"/>
        <v>0</v>
      </c>
      <c r="I15194">
        <v>1.0940000000000001</v>
      </c>
      <c r="J15194">
        <f t="shared" si="1189"/>
        <v>0.82953098516949297</v>
      </c>
    </row>
    <row r="15195" spans="1:10" x14ac:dyDescent="0.35">
      <c r="A15195" s="1">
        <v>45790.260416666664</v>
      </c>
      <c r="B15195">
        <v>0.26446901483050717</v>
      </c>
      <c r="C15195">
        <f t="shared" si="1185"/>
        <v>0</v>
      </c>
      <c r="D15195">
        <f t="shared" si="1186"/>
        <v>1.3855309851694928</v>
      </c>
      <c r="E15195">
        <v>0.11394</v>
      </c>
      <c r="F15195">
        <v>0</v>
      </c>
      <c r="G15195">
        <f t="shared" si="1187"/>
        <v>0.26446901483050717</v>
      </c>
      <c r="H15195">
        <f t="shared" si="1188"/>
        <v>0</v>
      </c>
      <c r="I15195">
        <v>1.65</v>
      </c>
      <c r="J15195">
        <f t="shared" si="1189"/>
        <v>1.3855309851694928</v>
      </c>
    </row>
    <row r="15196" spans="1:10" x14ac:dyDescent="0.35">
      <c r="A15196" s="1">
        <v>45790.270833333336</v>
      </c>
      <c r="B15196">
        <v>0.54</v>
      </c>
      <c r="C15196">
        <f t="shared" si="1185"/>
        <v>0</v>
      </c>
      <c r="D15196">
        <f t="shared" si="1186"/>
        <v>2.21</v>
      </c>
      <c r="E15196">
        <v>0.11394</v>
      </c>
      <c r="F15196">
        <v>0</v>
      </c>
      <c r="G15196">
        <f t="shared" si="1187"/>
        <v>0.54</v>
      </c>
      <c r="H15196">
        <f t="shared" si="1188"/>
        <v>0</v>
      </c>
      <c r="I15196">
        <v>2.75</v>
      </c>
      <c r="J15196">
        <f t="shared" si="1189"/>
        <v>2.21</v>
      </c>
    </row>
    <row r="15197" spans="1:10" x14ac:dyDescent="0.35">
      <c r="A15197" s="1">
        <v>45790.28125</v>
      </c>
      <c r="B15197">
        <v>0.54</v>
      </c>
      <c r="C15197">
        <f t="shared" si="1185"/>
        <v>0</v>
      </c>
      <c r="D15197">
        <f t="shared" si="1186"/>
        <v>2.282</v>
      </c>
      <c r="E15197">
        <v>0.11394</v>
      </c>
      <c r="F15197">
        <v>0</v>
      </c>
      <c r="G15197">
        <f t="shared" si="1187"/>
        <v>0.54</v>
      </c>
      <c r="H15197">
        <f t="shared" si="1188"/>
        <v>0</v>
      </c>
      <c r="I15197">
        <v>2.8220000000000001</v>
      </c>
      <c r="J15197">
        <f t="shared" si="1189"/>
        <v>2.282</v>
      </c>
    </row>
    <row r="15198" spans="1:10" x14ac:dyDescent="0.35">
      <c r="A15198" s="1">
        <v>45790.291666666664</v>
      </c>
      <c r="B15198">
        <v>0.54</v>
      </c>
      <c r="C15198">
        <f t="shared" si="1185"/>
        <v>0</v>
      </c>
      <c r="D15198">
        <f t="shared" si="1186"/>
        <v>2.17</v>
      </c>
      <c r="E15198">
        <v>0.12204999999999901</v>
      </c>
      <c r="F15198">
        <v>0</v>
      </c>
      <c r="G15198">
        <f t="shared" si="1187"/>
        <v>0.54</v>
      </c>
      <c r="H15198">
        <f t="shared" si="1188"/>
        <v>0</v>
      </c>
      <c r="I15198">
        <v>2.71</v>
      </c>
      <c r="J15198">
        <f t="shared" si="1189"/>
        <v>2.17</v>
      </c>
    </row>
    <row r="15199" spans="1:10" x14ac:dyDescent="0.35">
      <c r="A15199" s="1">
        <v>45790.302083333336</v>
      </c>
      <c r="B15199">
        <v>0.54</v>
      </c>
      <c r="C15199">
        <f t="shared" si="1185"/>
        <v>0</v>
      </c>
      <c r="D15199">
        <f t="shared" si="1186"/>
        <v>2.0590000000000002</v>
      </c>
      <c r="E15199">
        <v>0.12204999999999901</v>
      </c>
      <c r="F15199">
        <v>0</v>
      </c>
      <c r="G15199">
        <f t="shared" si="1187"/>
        <v>0.54</v>
      </c>
      <c r="H15199">
        <f t="shared" si="1188"/>
        <v>0</v>
      </c>
      <c r="I15199">
        <v>2.5990000000000002</v>
      </c>
      <c r="J15199">
        <f t="shared" si="1189"/>
        <v>2.0590000000000002</v>
      </c>
    </row>
    <row r="15200" spans="1:10" x14ac:dyDescent="0.35">
      <c r="A15200" s="1">
        <v>45790.3125</v>
      </c>
      <c r="B15200">
        <v>0.71043697033898312</v>
      </c>
      <c r="C15200">
        <f t="shared" si="1185"/>
        <v>0</v>
      </c>
      <c r="D15200">
        <f t="shared" si="1186"/>
        <v>1.9765630296610168</v>
      </c>
      <c r="E15200">
        <v>0.12204999999999901</v>
      </c>
      <c r="F15200">
        <v>0</v>
      </c>
      <c r="G15200">
        <f t="shared" si="1187"/>
        <v>0.71043697033898312</v>
      </c>
      <c r="H15200">
        <f t="shared" si="1188"/>
        <v>0</v>
      </c>
      <c r="I15200">
        <v>2.6869999999999998</v>
      </c>
      <c r="J15200">
        <f t="shared" si="1189"/>
        <v>1.9765630296610168</v>
      </c>
    </row>
    <row r="15201" spans="1:10" x14ac:dyDescent="0.35">
      <c r="A15201" s="1">
        <v>45790.322916666664</v>
      </c>
      <c r="B15201">
        <v>0.71043697033898312</v>
      </c>
      <c r="C15201">
        <f t="shared" si="1185"/>
        <v>0</v>
      </c>
      <c r="D15201">
        <f t="shared" si="1186"/>
        <v>1.813563029661017</v>
      </c>
      <c r="E15201">
        <v>0.12204999999999901</v>
      </c>
      <c r="F15201">
        <v>0</v>
      </c>
      <c r="G15201">
        <f t="shared" si="1187"/>
        <v>0.71043697033898312</v>
      </c>
      <c r="H15201">
        <f t="shared" si="1188"/>
        <v>0</v>
      </c>
      <c r="I15201">
        <v>2.524</v>
      </c>
      <c r="J15201">
        <f t="shared" si="1189"/>
        <v>1.813563029661017</v>
      </c>
    </row>
    <row r="15202" spans="1:10" x14ac:dyDescent="0.35">
      <c r="A15202" s="1">
        <v>45790.333333333336</v>
      </c>
      <c r="B15202">
        <v>0.71043697033898312</v>
      </c>
      <c r="C15202">
        <f t="shared" si="1185"/>
        <v>0</v>
      </c>
      <c r="D15202">
        <f t="shared" si="1186"/>
        <v>1.8715630296610168</v>
      </c>
      <c r="E15202">
        <v>0.10445</v>
      </c>
      <c r="F15202">
        <v>0</v>
      </c>
      <c r="G15202">
        <f t="shared" si="1187"/>
        <v>0.71043697033898312</v>
      </c>
      <c r="H15202">
        <f t="shared" si="1188"/>
        <v>0</v>
      </c>
      <c r="I15202">
        <v>2.5819999999999999</v>
      </c>
      <c r="J15202">
        <f t="shared" si="1189"/>
        <v>1.8715630296610168</v>
      </c>
    </row>
    <row r="15203" spans="1:10" x14ac:dyDescent="0.35">
      <c r="A15203" s="1">
        <v>45790.34375</v>
      </c>
      <c r="B15203">
        <v>0.71043697033898312</v>
      </c>
      <c r="C15203">
        <f t="shared" si="1185"/>
        <v>0</v>
      </c>
      <c r="D15203">
        <f t="shared" si="1186"/>
        <v>1.7055630296610169</v>
      </c>
      <c r="E15203">
        <v>0.10445</v>
      </c>
      <c r="F15203">
        <v>0</v>
      </c>
      <c r="G15203">
        <f t="shared" si="1187"/>
        <v>0.71043697033898312</v>
      </c>
      <c r="H15203">
        <f t="shared" si="1188"/>
        <v>0</v>
      </c>
      <c r="I15203">
        <v>2.4159999999999999</v>
      </c>
      <c r="J15203">
        <f t="shared" si="1189"/>
        <v>1.7055630296610169</v>
      </c>
    </row>
    <row r="15204" spans="1:10" x14ac:dyDescent="0.35">
      <c r="A15204" s="1">
        <v>45790.354166666664</v>
      </c>
      <c r="B15204">
        <v>1.1409375000000002</v>
      </c>
      <c r="C15204">
        <f t="shared" si="1185"/>
        <v>0</v>
      </c>
      <c r="D15204">
        <f t="shared" si="1186"/>
        <v>1.2450625</v>
      </c>
      <c r="E15204">
        <v>0.10445</v>
      </c>
      <c r="F15204">
        <v>0</v>
      </c>
      <c r="G15204">
        <f t="shared" si="1187"/>
        <v>1.1409375000000002</v>
      </c>
      <c r="H15204">
        <f t="shared" si="1188"/>
        <v>0</v>
      </c>
      <c r="I15204">
        <v>2.3860000000000001</v>
      </c>
      <c r="J15204">
        <f t="shared" si="1189"/>
        <v>1.2450625</v>
      </c>
    </row>
    <row r="15205" spans="1:10" x14ac:dyDescent="0.35">
      <c r="A15205" s="1">
        <v>45790.364583333336</v>
      </c>
      <c r="B15205">
        <v>1.1409375000000002</v>
      </c>
      <c r="C15205">
        <f t="shared" si="1185"/>
        <v>0</v>
      </c>
      <c r="D15205">
        <f t="shared" si="1186"/>
        <v>1.1120625</v>
      </c>
      <c r="E15205">
        <v>0.10445</v>
      </c>
      <c r="F15205">
        <v>0</v>
      </c>
      <c r="G15205">
        <f t="shared" si="1187"/>
        <v>1.1409375000000002</v>
      </c>
      <c r="H15205">
        <f t="shared" si="1188"/>
        <v>0</v>
      </c>
      <c r="I15205">
        <v>2.2530000000000001</v>
      </c>
      <c r="J15205">
        <f t="shared" si="1189"/>
        <v>1.1120625</v>
      </c>
    </row>
    <row r="15206" spans="1:10" x14ac:dyDescent="0.35">
      <c r="A15206" s="1">
        <v>45790.375</v>
      </c>
      <c r="B15206">
        <v>1.1409375000000002</v>
      </c>
      <c r="C15206">
        <f t="shared" si="1185"/>
        <v>0</v>
      </c>
      <c r="D15206">
        <f t="shared" si="1186"/>
        <v>0.86006249999999973</v>
      </c>
      <c r="E15206">
        <v>7.2760000000000005E-2</v>
      </c>
      <c r="F15206">
        <v>0</v>
      </c>
      <c r="G15206">
        <f t="shared" si="1187"/>
        <v>1.1409375000000002</v>
      </c>
      <c r="H15206">
        <f t="shared" si="1188"/>
        <v>0</v>
      </c>
      <c r="I15206">
        <v>2.0009999999999999</v>
      </c>
      <c r="J15206">
        <f t="shared" si="1189"/>
        <v>0.86006249999999973</v>
      </c>
    </row>
    <row r="15207" spans="1:10" x14ac:dyDescent="0.35">
      <c r="A15207" s="1">
        <v>45790.385416666664</v>
      </c>
      <c r="B15207">
        <v>1.1409375000000002</v>
      </c>
      <c r="C15207">
        <f t="shared" si="1185"/>
        <v>0</v>
      </c>
      <c r="D15207">
        <f t="shared" si="1186"/>
        <v>1.0810624999999998</v>
      </c>
      <c r="E15207">
        <v>7.2760000000000005E-2</v>
      </c>
      <c r="F15207">
        <v>0</v>
      </c>
      <c r="G15207">
        <f t="shared" si="1187"/>
        <v>1.1409375000000002</v>
      </c>
      <c r="H15207">
        <f t="shared" si="1188"/>
        <v>0</v>
      </c>
      <c r="I15207">
        <v>2.222</v>
      </c>
      <c r="J15207">
        <f t="shared" si="1189"/>
        <v>1.0810624999999998</v>
      </c>
    </row>
    <row r="15208" spans="1:10" x14ac:dyDescent="0.35">
      <c r="A15208" s="1">
        <v>45790.395833333336</v>
      </c>
      <c r="B15208">
        <v>2.6233130296610039</v>
      </c>
      <c r="C15208">
        <f t="shared" si="1185"/>
        <v>0.61631302966100376</v>
      </c>
      <c r="D15208">
        <f t="shared" si="1186"/>
        <v>0</v>
      </c>
      <c r="E15208">
        <v>7.2760000000000005E-2</v>
      </c>
      <c r="F15208">
        <v>0</v>
      </c>
      <c r="G15208">
        <f t="shared" si="1187"/>
        <v>2.6233130296610039</v>
      </c>
      <c r="H15208">
        <f t="shared" si="1188"/>
        <v>0.61631302966100376</v>
      </c>
      <c r="I15208">
        <v>2.0070000000000001</v>
      </c>
      <c r="J15208">
        <f t="shared" si="1189"/>
        <v>0</v>
      </c>
    </row>
    <row r="15209" spans="1:10" x14ac:dyDescent="0.35">
      <c r="A15209" s="1">
        <v>45790.40625</v>
      </c>
      <c r="B15209">
        <v>2.6233130296610039</v>
      </c>
      <c r="C15209">
        <f t="shared" si="1185"/>
        <v>0.89831302966100379</v>
      </c>
      <c r="D15209">
        <f t="shared" si="1186"/>
        <v>0</v>
      </c>
      <c r="E15209">
        <v>7.2760000000000005E-2</v>
      </c>
      <c r="F15209">
        <v>0</v>
      </c>
      <c r="G15209">
        <f t="shared" si="1187"/>
        <v>2.6233130296610039</v>
      </c>
      <c r="H15209">
        <f t="shared" si="1188"/>
        <v>0.89831302966100379</v>
      </c>
      <c r="I15209">
        <v>1.7250000000000001</v>
      </c>
      <c r="J15209">
        <f t="shared" si="1189"/>
        <v>0</v>
      </c>
    </row>
    <row r="15210" spans="1:10" x14ac:dyDescent="0.35">
      <c r="A15210" s="1">
        <v>45790.416666666664</v>
      </c>
      <c r="B15210">
        <v>2.6233130296610039</v>
      </c>
      <c r="C15210">
        <f t="shared" si="1185"/>
        <v>0.85231302966100397</v>
      </c>
      <c r="D15210">
        <f t="shared" si="1186"/>
        <v>0</v>
      </c>
      <c r="E15210">
        <v>1.6250000000000001E-2</v>
      </c>
      <c r="F15210">
        <v>0</v>
      </c>
      <c r="G15210">
        <f t="shared" si="1187"/>
        <v>2.6233130296610039</v>
      </c>
      <c r="H15210">
        <f t="shared" si="1188"/>
        <v>0.85231302966100397</v>
      </c>
      <c r="I15210">
        <v>1.7709999999999999</v>
      </c>
      <c r="J15210">
        <f t="shared" si="1189"/>
        <v>0</v>
      </c>
    </row>
    <row r="15211" spans="1:10" x14ac:dyDescent="0.35">
      <c r="A15211" s="1">
        <v>45790.427083333336</v>
      </c>
      <c r="B15211">
        <v>2.6233130296610039</v>
      </c>
      <c r="C15211">
        <f t="shared" si="1185"/>
        <v>0.90331302966100391</v>
      </c>
      <c r="D15211">
        <f t="shared" si="1186"/>
        <v>0</v>
      </c>
      <c r="E15211">
        <v>1.6250000000000001E-2</v>
      </c>
      <c r="F15211">
        <v>0</v>
      </c>
      <c r="G15211">
        <f t="shared" si="1187"/>
        <v>2.6233130296610039</v>
      </c>
      <c r="H15211">
        <f t="shared" si="1188"/>
        <v>0.90331302966100391</v>
      </c>
      <c r="I15211">
        <v>1.72</v>
      </c>
      <c r="J15211">
        <f t="shared" si="1189"/>
        <v>0</v>
      </c>
    </row>
    <row r="15212" spans="1:10" x14ac:dyDescent="0.35">
      <c r="A15212" s="1">
        <v>45790.4375</v>
      </c>
      <c r="B15212">
        <v>3.9611255296610173</v>
      </c>
      <c r="C15212">
        <f t="shared" si="1185"/>
        <v>1.7411255296610171</v>
      </c>
      <c r="D15212">
        <f t="shared" si="1186"/>
        <v>0</v>
      </c>
      <c r="E15212">
        <v>1.6250000000000001E-2</v>
      </c>
      <c r="F15212">
        <v>0</v>
      </c>
      <c r="G15212">
        <f t="shared" si="1187"/>
        <v>3.9611255296610173</v>
      </c>
      <c r="H15212">
        <f t="shared" si="1188"/>
        <v>1.7411255296610171</v>
      </c>
      <c r="I15212">
        <v>2.2200000000000002</v>
      </c>
      <c r="J15212">
        <f t="shared" si="1189"/>
        <v>0</v>
      </c>
    </row>
    <row r="15213" spans="1:10" x14ac:dyDescent="0.35">
      <c r="A15213" s="1">
        <v>45790.447916666664</v>
      </c>
      <c r="B15213">
        <v>3.9611255296610173</v>
      </c>
      <c r="C15213">
        <f t="shared" si="1185"/>
        <v>2.0521255296610175</v>
      </c>
      <c r="D15213">
        <f t="shared" si="1186"/>
        <v>0</v>
      </c>
      <c r="E15213">
        <v>1.6250000000000001E-2</v>
      </c>
      <c r="F15213">
        <v>0</v>
      </c>
      <c r="G15213">
        <f t="shared" si="1187"/>
        <v>3.9611255296610173</v>
      </c>
      <c r="H15213">
        <f t="shared" si="1188"/>
        <v>2.0521255296610175</v>
      </c>
      <c r="I15213">
        <v>1.909</v>
      </c>
      <c r="J15213">
        <f t="shared" si="1189"/>
        <v>0</v>
      </c>
    </row>
    <row r="15214" spans="1:10" x14ac:dyDescent="0.35">
      <c r="A15214" s="1">
        <v>45790.458333333336</v>
      </c>
      <c r="B15214">
        <v>3.9611255296610173</v>
      </c>
      <c r="C15214">
        <f t="shared" si="1185"/>
        <v>2.4191255296610175</v>
      </c>
      <c r="D15214">
        <f t="shared" si="1186"/>
        <v>0</v>
      </c>
      <c r="E15214">
        <v>-8.1999999999999998E-4</v>
      </c>
      <c r="F15214">
        <v>0</v>
      </c>
      <c r="G15214">
        <f t="shared" si="1187"/>
        <v>3.9611255296610173</v>
      </c>
      <c r="H15214">
        <f t="shared" si="1188"/>
        <v>2.4191255296610175</v>
      </c>
      <c r="I15214">
        <v>1.542</v>
      </c>
      <c r="J15214">
        <f t="shared" si="1189"/>
        <v>0</v>
      </c>
    </row>
    <row r="15215" spans="1:10" x14ac:dyDescent="0.35">
      <c r="A15215" s="1">
        <v>45790.46875</v>
      </c>
      <c r="B15215">
        <v>3.9611255296610173</v>
      </c>
      <c r="C15215">
        <f t="shared" si="1185"/>
        <v>2.4511255296610175</v>
      </c>
      <c r="D15215">
        <f t="shared" si="1186"/>
        <v>0</v>
      </c>
      <c r="E15215">
        <v>-8.1999999999999998E-4</v>
      </c>
      <c r="F15215">
        <v>0</v>
      </c>
      <c r="G15215">
        <f t="shared" si="1187"/>
        <v>3.9611255296610173</v>
      </c>
      <c r="H15215">
        <f t="shared" si="1188"/>
        <v>2.4511255296610175</v>
      </c>
      <c r="I15215">
        <v>1.51</v>
      </c>
      <c r="J15215">
        <f t="shared" si="1189"/>
        <v>0</v>
      </c>
    </row>
    <row r="15216" spans="1:10" x14ac:dyDescent="0.35">
      <c r="A15216" s="1">
        <v>45790.479166666664</v>
      </c>
      <c r="B15216">
        <v>5.0294067796610173</v>
      </c>
      <c r="C15216">
        <f t="shared" si="1185"/>
        <v>3.4494067796610173</v>
      </c>
      <c r="D15216">
        <f t="shared" si="1186"/>
        <v>0</v>
      </c>
      <c r="E15216">
        <v>-8.1999999999999998E-4</v>
      </c>
      <c r="F15216">
        <v>0</v>
      </c>
      <c r="G15216">
        <f t="shared" si="1187"/>
        <v>5.0294067796610173</v>
      </c>
      <c r="H15216">
        <f t="shared" si="1188"/>
        <v>3.4494067796610173</v>
      </c>
      <c r="I15216">
        <v>1.58</v>
      </c>
      <c r="J15216">
        <f t="shared" si="1189"/>
        <v>0</v>
      </c>
    </row>
    <row r="15217" spans="1:10" x14ac:dyDescent="0.35">
      <c r="A15217" s="1">
        <v>45790.489583333336</v>
      </c>
      <c r="B15217">
        <v>5.0294067796610173</v>
      </c>
      <c r="C15217">
        <f t="shared" si="1185"/>
        <v>3.5784067796610173</v>
      </c>
      <c r="D15217">
        <f t="shared" si="1186"/>
        <v>0</v>
      </c>
      <c r="E15217">
        <v>-8.1999999999999998E-4</v>
      </c>
      <c r="F15217">
        <v>0</v>
      </c>
      <c r="G15217">
        <f t="shared" si="1187"/>
        <v>5.0294067796610173</v>
      </c>
      <c r="H15217">
        <f t="shared" si="1188"/>
        <v>3.5784067796610173</v>
      </c>
      <c r="I15217">
        <v>1.4510000000000001</v>
      </c>
      <c r="J15217">
        <f t="shared" si="1189"/>
        <v>0</v>
      </c>
    </row>
    <row r="15218" spans="1:10" x14ac:dyDescent="0.35">
      <c r="A15218" s="1">
        <v>45790.5</v>
      </c>
      <c r="B15218">
        <v>5.0294067796610173</v>
      </c>
      <c r="C15218">
        <f t="shared" si="1185"/>
        <v>3.6214067796610174</v>
      </c>
      <c r="D15218">
        <f t="shared" si="1186"/>
        <v>0</v>
      </c>
      <c r="E15218">
        <v>2.2899999999999999E-3</v>
      </c>
      <c r="F15218">
        <v>0</v>
      </c>
      <c r="G15218">
        <f t="shared" si="1187"/>
        <v>5.0294067796610173</v>
      </c>
      <c r="H15218">
        <f t="shared" si="1188"/>
        <v>3.6214067796610174</v>
      </c>
      <c r="I15218">
        <v>1.4079999999999999</v>
      </c>
      <c r="J15218">
        <f t="shared" si="1189"/>
        <v>0</v>
      </c>
    </row>
    <row r="15219" spans="1:10" x14ac:dyDescent="0.35">
      <c r="A15219" s="1">
        <v>45790.510416666664</v>
      </c>
      <c r="B15219">
        <v>5.0294067796610173</v>
      </c>
      <c r="C15219">
        <f t="shared" si="1185"/>
        <v>3.262406779661017</v>
      </c>
      <c r="D15219">
        <f t="shared" si="1186"/>
        <v>0</v>
      </c>
      <c r="E15219">
        <v>2.2899999999999999E-3</v>
      </c>
      <c r="F15219">
        <v>5.0000000000000001E-3</v>
      </c>
      <c r="G15219">
        <f t="shared" si="1187"/>
        <v>5.0344067796610172</v>
      </c>
      <c r="H15219">
        <f t="shared" si="1188"/>
        <v>3.262406779661017</v>
      </c>
      <c r="I15219">
        <v>1.772</v>
      </c>
      <c r="J15219">
        <f t="shared" si="1189"/>
        <v>0</v>
      </c>
    </row>
    <row r="15220" spans="1:10" x14ac:dyDescent="0.35">
      <c r="A15220" s="1">
        <v>45790.520833333336</v>
      </c>
      <c r="B15220">
        <v>5.7710619703389696</v>
      </c>
      <c r="C15220">
        <f t="shared" si="1185"/>
        <v>5.8710619703389701</v>
      </c>
      <c r="D15220">
        <f t="shared" si="1186"/>
        <v>0</v>
      </c>
      <c r="E15220">
        <v>2.2899999999999999E-3</v>
      </c>
      <c r="F15220">
        <v>0.26700000000000002</v>
      </c>
      <c r="G15220">
        <f t="shared" si="1187"/>
        <v>6.03806197033897</v>
      </c>
      <c r="H15220">
        <f t="shared" si="1188"/>
        <v>5.8710619703389701</v>
      </c>
      <c r="I15220">
        <v>0.16700000000000001</v>
      </c>
      <c r="J15220">
        <f t="shared" si="1189"/>
        <v>0</v>
      </c>
    </row>
    <row r="15221" spans="1:10" x14ac:dyDescent="0.35">
      <c r="A15221" s="1">
        <v>45790.53125</v>
      </c>
      <c r="B15221">
        <v>5.7710619703389696</v>
      </c>
      <c r="C15221">
        <f t="shared" si="1185"/>
        <v>6.1000619703389694</v>
      </c>
      <c r="D15221">
        <f t="shared" si="1186"/>
        <v>0</v>
      </c>
      <c r="E15221">
        <v>2.2899999999999999E-3</v>
      </c>
      <c r="F15221">
        <v>0.32900000000000001</v>
      </c>
      <c r="G15221">
        <f t="shared" si="1187"/>
        <v>6.1000619703389694</v>
      </c>
      <c r="H15221">
        <f t="shared" si="1188"/>
        <v>6.1000619703389694</v>
      </c>
      <c r="I15221">
        <v>0</v>
      </c>
      <c r="J15221">
        <f t="shared" si="1189"/>
        <v>0</v>
      </c>
    </row>
    <row r="15222" spans="1:10" x14ac:dyDescent="0.35">
      <c r="A15222" s="1">
        <v>45790.541666666664</v>
      </c>
      <c r="B15222">
        <v>5.7710619703389696</v>
      </c>
      <c r="C15222">
        <f t="shared" si="1185"/>
        <v>6.0730619703389692</v>
      </c>
      <c r="D15222">
        <f t="shared" si="1186"/>
        <v>-3.4694469519536142E-16</v>
      </c>
      <c r="E15222">
        <v>-2.6440000000000002E-2</v>
      </c>
      <c r="F15222">
        <v>0.31900000000000001</v>
      </c>
      <c r="G15222">
        <f t="shared" si="1187"/>
        <v>6.0900619703389696</v>
      </c>
      <c r="H15222">
        <f t="shared" si="1188"/>
        <v>6.0730619703389692</v>
      </c>
      <c r="I15222">
        <v>1.7000000000000001E-2</v>
      </c>
      <c r="J15222">
        <f t="shared" si="1189"/>
        <v>-3.4694469519536142E-16</v>
      </c>
    </row>
    <row r="15223" spans="1:10" x14ac:dyDescent="0.35">
      <c r="A15223" s="1">
        <v>45790.552083333336</v>
      </c>
      <c r="B15223">
        <v>5.7710619703389696</v>
      </c>
      <c r="C15223">
        <f t="shared" si="1185"/>
        <v>6.2810619703389694</v>
      </c>
      <c r="D15223">
        <f t="shared" si="1186"/>
        <v>-2.5673907444456745E-16</v>
      </c>
      <c r="E15223">
        <v>-2.6440000000000002E-2</v>
      </c>
      <c r="F15223">
        <v>0.54800000000000004</v>
      </c>
      <c r="G15223">
        <f t="shared" si="1187"/>
        <v>6.3190619703389697</v>
      </c>
      <c r="H15223">
        <f t="shared" si="1188"/>
        <v>6.2810619703389694</v>
      </c>
      <c r="I15223">
        <v>3.7999999999999999E-2</v>
      </c>
      <c r="J15223">
        <f t="shared" si="1189"/>
        <v>-2.5673907444456745E-16</v>
      </c>
    </row>
    <row r="15224" spans="1:10" x14ac:dyDescent="0.35">
      <c r="A15224" s="1">
        <v>45790.5625</v>
      </c>
      <c r="B15224">
        <v>6.0330932203389835</v>
      </c>
      <c r="C15224">
        <f t="shared" si="1185"/>
        <v>6.1760932203389842</v>
      </c>
      <c r="D15224">
        <f t="shared" si="1186"/>
        <v>3.4694469519536142E-16</v>
      </c>
      <c r="E15224">
        <v>-2.6440000000000002E-2</v>
      </c>
      <c r="F15224">
        <v>0.251</v>
      </c>
      <c r="G15224">
        <f t="shared" si="1187"/>
        <v>6.2840932203389839</v>
      </c>
      <c r="H15224">
        <f t="shared" si="1188"/>
        <v>6.1760932203389842</v>
      </c>
      <c r="I15224">
        <v>0.108</v>
      </c>
      <c r="J15224">
        <f t="shared" si="1189"/>
        <v>3.4694469519536142E-16</v>
      </c>
    </row>
    <row r="15225" spans="1:10" x14ac:dyDescent="0.35">
      <c r="A15225" s="1">
        <v>45790.572916666664</v>
      </c>
      <c r="B15225">
        <v>6.0330932203389835</v>
      </c>
      <c r="C15225">
        <f t="shared" si="1185"/>
        <v>6.4690932203389835</v>
      </c>
      <c r="D15225">
        <f t="shared" si="1186"/>
        <v>1.0668549377257364E-16</v>
      </c>
      <c r="E15225">
        <v>-2.6440000000000002E-2</v>
      </c>
      <c r="F15225">
        <v>0.441</v>
      </c>
      <c r="G15225">
        <f t="shared" si="1187"/>
        <v>6.4740932203389834</v>
      </c>
      <c r="H15225">
        <f t="shared" si="1188"/>
        <v>6.4690932203389835</v>
      </c>
      <c r="I15225">
        <v>5.0000000000000001E-3</v>
      </c>
      <c r="J15225">
        <f t="shared" si="1189"/>
        <v>1.0668549377257364E-16</v>
      </c>
    </row>
    <row r="15226" spans="1:10" x14ac:dyDescent="0.35">
      <c r="A15226" s="1">
        <v>45790.583333333336</v>
      </c>
      <c r="B15226">
        <v>6.0330932203389835</v>
      </c>
      <c r="C15226">
        <f t="shared" si="1185"/>
        <v>6.3900932203389837</v>
      </c>
      <c r="D15226">
        <f t="shared" si="1186"/>
        <v>2.2204460492503131E-16</v>
      </c>
      <c r="E15226">
        <v>-7.3000000000000001E-3</v>
      </c>
      <c r="F15226">
        <v>0.47599999999999998</v>
      </c>
      <c r="G15226">
        <f t="shared" si="1187"/>
        <v>6.5090932203389835</v>
      </c>
      <c r="H15226">
        <f t="shared" si="1188"/>
        <v>6.3900932203389837</v>
      </c>
      <c r="I15226">
        <v>0.11899999999999999</v>
      </c>
      <c r="J15226">
        <f t="shared" si="1189"/>
        <v>2.2204460492503131E-16</v>
      </c>
    </row>
    <row r="15227" spans="1:10" x14ac:dyDescent="0.35">
      <c r="A15227" s="1">
        <v>45790.59375</v>
      </c>
      <c r="B15227">
        <v>6.0330932203389835</v>
      </c>
      <c r="C15227">
        <f t="shared" si="1185"/>
        <v>6.4580932203389834</v>
      </c>
      <c r="D15227">
        <f t="shared" si="1186"/>
        <v>-1.5265566588595902E-16</v>
      </c>
      <c r="E15227">
        <v>-7.3000000000000001E-3</v>
      </c>
      <c r="F15227">
        <v>0.46800000000000003</v>
      </c>
      <c r="G15227">
        <f t="shared" si="1187"/>
        <v>6.5010932203389835</v>
      </c>
      <c r="H15227">
        <f t="shared" si="1188"/>
        <v>6.4580932203389834</v>
      </c>
      <c r="I15227">
        <v>4.2999999999999997E-2</v>
      </c>
      <c r="J15227">
        <f t="shared" si="1189"/>
        <v>-1.5265566588595902E-16</v>
      </c>
    </row>
    <row r="15228" spans="1:10" x14ac:dyDescent="0.35">
      <c r="A15228" s="1">
        <v>45790.604166666664</v>
      </c>
      <c r="B15228">
        <v>6.1608752648305085</v>
      </c>
      <c r="C15228">
        <f t="shared" si="1185"/>
        <v>6.3808752648305083</v>
      </c>
      <c r="D15228">
        <f t="shared" si="1186"/>
        <v>-3.41740524767431E-16</v>
      </c>
      <c r="E15228">
        <v>-7.3000000000000001E-3</v>
      </c>
      <c r="F15228">
        <v>0.22900000000000001</v>
      </c>
      <c r="G15228">
        <f t="shared" si="1187"/>
        <v>6.3898752648305086</v>
      </c>
      <c r="H15228">
        <f t="shared" si="1188"/>
        <v>6.3808752648305083</v>
      </c>
      <c r="I15228">
        <v>8.9999999999999993E-3</v>
      </c>
      <c r="J15228">
        <f t="shared" si="1189"/>
        <v>-3.41740524767431E-16</v>
      </c>
    </row>
    <row r="15229" spans="1:10" x14ac:dyDescent="0.35">
      <c r="A15229" s="1">
        <v>45790.614583333336</v>
      </c>
      <c r="B15229">
        <v>6.1608752648305085</v>
      </c>
      <c r="C15229">
        <f t="shared" si="1185"/>
        <v>6.2298752648305085</v>
      </c>
      <c r="D15229">
        <f t="shared" si="1186"/>
        <v>0</v>
      </c>
      <c r="E15229">
        <v>-7.3000000000000001E-3</v>
      </c>
      <c r="F15229">
        <v>0.221</v>
      </c>
      <c r="G15229">
        <f t="shared" si="1187"/>
        <v>6.3818752648305086</v>
      </c>
      <c r="H15229">
        <f t="shared" si="1188"/>
        <v>6.2298752648305085</v>
      </c>
      <c r="I15229">
        <v>0.152</v>
      </c>
      <c r="J15229">
        <f t="shared" si="1189"/>
        <v>0</v>
      </c>
    </row>
    <row r="15230" spans="1:10" x14ac:dyDescent="0.35">
      <c r="A15230" s="1">
        <v>45790.625</v>
      </c>
      <c r="B15230">
        <v>6.1608752648305085</v>
      </c>
      <c r="C15230">
        <f t="shared" si="1185"/>
        <v>6.0678752648305085</v>
      </c>
      <c r="D15230">
        <f t="shared" si="1186"/>
        <v>0</v>
      </c>
      <c r="E15230">
        <v>-3.2299999999999998E-3</v>
      </c>
      <c r="F15230">
        <v>0.17</v>
      </c>
      <c r="G15230">
        <f t="shared" si="1187"/>
        <v>6.3308752648305084</v>
      </c>
      <c r="H15230">
        <f t="shared" si="1188"/>
        <v>6.0678752648305085</v>
      </c>
      <c r="I15230">
        <v>0.26300000000000001</v>
      </c>
      <c r="J15230">
        <f t="shared" si="1189"/>
        <v>0</v>
      </c>
    </row>
    <row r="15231" spans="1:10" x14ac:dyDescent="0.35">
      <c r="A15231" s="1">
        <v>45790.635416666664</v>
      </c>
      <c r="B15231">
        <v>6.1608752648305085</v>
      </c>
      <c r="C15231">
        <f t="shared" si="1185"/>
        <v>6.3858752648305082</v>
      </c>
      <c r="D15231">
        <f t="shared" si="1186"/>
        <v>-1.2836953722228372E-16</v>
      </c>
      <c r="E15231">
        <v>-3.2299999999999998E-3</v>
      </c>
      <c r="F15231">
        <v>0.24399999999999999</v>
      </c>
      <c r="G15231">
        <f t="shared" si="1187"/>
        <v>6.4048752648305083</v>
      </c>
      <c r="H15231">
        <f t="shared" si="1188"/>
        <v>6.3858752648305082</v>
      </c>
      <c r="I15231">
        <v>1.9E-2</v>
      </c>
      <c r="J15231">
        <f t="shared" si="1189"/>
        <v>-1.2836953722228372E-16</v>
      </c>
    </row>
    <row r="15232" spans="1:10" x14ac:dyDescent="0.35">
      <c r="A15232" s="1">
        <v>45790.645833333336</v>
      </c>
      <c r="B15232">
        <v>6.0482812500000005</v>
      </c>
      <c r="C15232">
        <f t="shared" si="1185"/>
        <v>6.5592812500000006</v>
      </c>
      <c r="D15232">
        <f t="shared" si="1186"/>
        <v>0</v>
      </c>
      <c r="E15232">
        <v>-3.2299999999999998E-3</v>
      </c>
      <c r="F15232">
        <v>0.51100000000000001</v>
      </c>
      <c r="G15232">
        <f t="shared" si="1187"/>
        <v>6.5592812500000006</v>
      </c>
      <c r="H15232">
        <f t="shared" si="1188"/>
        <v>6.5592812500000006</v>
      </c>
      <c r="I15232">
        <v>0</v>
      </c>
      <c r="J15232">
        <f t="shared" si="1189"/>
        <v>0</v>
      </c>
    </row>
    <row r="15233" spans="1:10" x14ac:dyDescent="0.35">
      <c r="A15233" s="1">
        <v>45790.65625</v>
      </c>
      <c r="B15233">
        <v>6.0482812500000005</v>
      </c>
      <c r="C15233">
        <f t="shared" si="1185"/>
        <v>6.4862812500000002</v>
      </c>
      <c r="D15233">
        <f t="shared" si="1186"/>
        <v>0</v>
      </c>
      <c r="E15233">
        <v>-3.2299999999999998E-3</v>
      </c>
      <c r="F15233">
        <v>0.438</v>
      </c>
      <c r="G15233">
        <f t="shared" si="1187"/>
        <v>6.4862812500000002</v>
      </c>
      <c r="H15233">
        <f t="shared" si="1188"/>
        <v>6.4862812500000002</v>
      </c>
      <c r="I15233">
        <v>0</v>
      </c>
      <c r="J15233">
        <f t="shared" si="1189"/>
        <v>0</v>
      </c>
    </row>
    <row r="15234" spans="1:10" x14ac:dyDescent="0.35">
      <c r="A15234" s="1">
        <v>45790.666666666664</v>
      </c>
      <c r="B15234">
        <v>6.0482812500000005</v>
      </c>
      <c r="C15234">
        <f t="shared" si="1185"/>
        <v>6.685281250000001</v>
      </c>
      <c r="D15234">
        <f t="shared" si="1186"/>
        <v>0</v>
      </c>
      <c r="E15234">
        <v>6.3000000000000003E-4</v>
      </c>
      <c r="F15234">
        <v>0.63700000000000001</v>
      </c>
      <c r="G15234">
        <f t="shared" si="1187"/>
        <v>6.685281250000001</v>
      </c>
      <c r="H15234">
        <f t="shared" si="1188"/>
        <v>6.685281250000001</v>
      </c>
      <c r="I15234">
        <v>0</v>
      </c>
      <c r="J15234">
        <f t="shared" si="1189"/>
        <v>0</v>
      </c>
    </row>
    <row r="15235" spans="1:10" x14ac:dyDescent="0.35">
      <c r="A15235" s="1">
        <v>45790.677083333336</v>
      </c>
      <c r="B15235">
        <v>6.0482812500000005</v>
      </c>
      <c r="C15235">
        <f t="shared" ref="C15235:C15298" si="1190">H15235</f>
        <v>6.3092812500000006</v>
      </c>
      <c r="D15235">
        <f t="shared" ref="D15235:D15298" si="1191">J15235</f>
        <v>-2.3418766925686896E-16</v>
      </c>
      <c r="E15235">
        <v>6.3000000000000003E-4</v>
      </c>
      <c r="F15235">
        <v>0.27500000000000002</v>
      </c>
      <c r="G15235">
        <f t="shared" ref="G15235:G15298" si="1192">B15235+F15235</f>
        <v>6.3232812500000009</v>
      </c>
      <c r="H15235">
        <f t="shared" ref="H15235:H15298" si="1193">MAX(G15235-I15235,0)</f>
        <v>6.3092812500000006</v>
      </c>
      <c r="I15235">
        <v>1.4E-2</v>
      </c>
      <c r="J15235">
        <f t="shared" ref="J15235:J15298" si="1194">I15235-(G15235-H15235)</f>
        <v>-2.3418766925686896E-16</v>
      </c>
    </row>
    <row r="15236" spans="1:10" x14ac:dyDescent="0.35">
      <c r="A15236" s="1">
        <v>45790.6875</v>
      </c>
      <c r="B15236">
        <v>4.5040307203389833</v>
      </c>
      <c r="C15236">
        <f t="shared" si="1190"/>
        <v>4.8880307203389837</v>
      </c>
      <c r="D15236">
        <f t="shared" si="1191"/>
        <v>0</v>
      </c>
      <c r="E15236">
        <v>6.3000000000000003E-4</v>
      </c>
      <c r="F15236">
        <v>0.38400000000000001</v>
      </c>
      <c r="G15236">
        <f t="shared" si="1192"/>
        <v>4.8880307203389837</v>
      </c>
      <c r="H15236">
        <f t="shared" si="1193"/>
        <v>4.8880307203389837</v>
      </c>
      <c r="I15236">
        <v>0</v>
      </c>
      <c r="J15236">
        <f t="shared" si="1194"/>
        <v>0</v>
      </c>
    </row>
    <row r="15237" spans="1:10" x14ac:dyDescent="0.35">
      <c r="A15237" s="1">
        <v>45790.697916666664</v>
      </c>
      <c r="B15237">
        <v>4.5040307203389833</v>
      </c>
      <c r="C15237">
        <f t="shared" si="1190"/>
        <v>4.631030720338984</v>
      </c>
      <c r="D15237">
        <f t="shared" si="1191"/>
        <v>4.2674197509029455E-16</v>
      </c>
      <c r="E15237">
        <v>6.3000000000000003E-4</v>
      </c>
      <c r="F15237">
        <v>0.14699999999999999</v>
      </c>
      <c r="G15237">
        <f t="shared" si="1192"/>
        <v>4.6510307203389836</v>
      </c>
      <c r="H15237">
        <f t="shared" si="1193"/>
        <v>4.631030720338984</v>
      </c>
      <c r="I15237">
        <v>0.02</v>
      </c>
      <c r="J15237">
        <f t="shared" si="1194"/>
        <v>4.2674197509029455E-16</v>
      </c>
    </row>
    <row r="15238" spans="1:10" x14ac:dyDescent="0.35">
      <c r="A15238" s="1">
        <v>45790.708333333336</v>
      </c>
      <c r="B15238">
        <v>4.5040307203389833</v>
      </c>
      <c r="C15238">
        <f t="shared" si="1190"/>
        <v>4.8430307203389837</v>
      </c>
      <c r="D15238">
        <f t="shared" si="1191"/>
        <v>4.40619762898109E-16</v>
      </c>
      <c r="E15238">
        <v>6.4060000000000006E-2</v>
      </c>
      <c r="F15238">
        <v>0.34300000000000003</v>
      </c>
      <c r="G15238">
        <f t="shared" si="1192"/>
        <v>4.8470307203389833</v>
      </c>
      <c r="H15238">
        <f t="shared" si="1193"/>
        <v>4.8430307203389837</v>
      </c>
      <c r="I15238">
        <v>4.0000000000000001E-3</v>
      </c>
      <c r="J15238">
        <f t="shared" si="1194"/>
        <v>4.40619762898109E-16</v>
      </c>
    </row>
    <row r="15239" spans="1:10" x14ac:dyDescent="0.35">
      <c r="A15239" s="1">
        <v>45790.71875</v>
      </c>
      <c r="B15239">
        <v>4.5040307203389833</v>
      </c>
      <c r="C15239">
        <f t="shared" si="1190"/>
        <v>4.6670307203389836</v>
      </c>
      <c r="D15239">
        <f t="shared" si="1191"/>
        <v>4.1980308118638732E-16</v>
      </c>
      <c r="E15239">
        <v>6.4060000000000006E-2</v>
      </c>
      <c r="F15239">
        <v>0.191</v>
      </c>
      <c r="G15239">
        <f t="shared" si="1192"/>
        <v>4.6950307203389832</v>
      </c>
      <c r="H15239">
        <f t="shared" si="1193"/>
        <v>4.6670307203389836</v>
      </c>
      <c r="I15239">
        <v>2.8000000000000001E-2</v>
      </c>
      <c r="J15239">
        <f t="shared" si="1194"/>
        <v>4.1980308118638732E-16</v>
      </c>
    </row>
    <row r="15240" spans="1:10" x14ac:dyDescent="0.35">
      <c r="A15240" s="1">
        <v>45790.729166666664</v>
      </c>
      <c r="B15240">
        <v>3.4005005296610169</v>
      </c>
      <c r="C15240">
        <f t="shared" si="1190"/>
        <v>3.439500529661017</v>
      </c>
      <c r="D15240">
        <f t="shared" si="1191"/>
        <v>0</v>
      </c>
      <c r="E15240">
        <v>6.4060000000000006E-2</v>
      </c>
      <c r="F15240">
        <v>0.13200000000000001</v>
      </c>
      <c r="G15240">
        <f t="shared" si="1192"/>
        <v>3.532500529661017</v>
      </c>
      <c r="H15240">
        <f t="shared" si="1193"/>
        <v>3.439500529661017</v>
      </c>
      <c r="I15240">
        <v>9.2999999999999999E-2</v>
      </c>
      <c r="J15240">
        <f t="shared" si="1194"/>
        <v>0</v>
      </c>
    </row>
    <row r="15241" spans="1:10" x14ac:dyDescent="0.35">
      <c r="A15241" s="1">
        <v>45790.739583333336</v>
      </c>
      <c r="B15241">
        <v>3.4005005296610169</v>
      </c>
      <c r="C15241">
        <f t="shared" si="1190"/>
        <v>3.3565005296610169</v>
      </c>
      <c r="D15241">
        <f t="shared" si="1191"/>
        <v>0</v>
      </c>
      <c r="E15241">
        <v>6.4060000000000006E-2</v>
      </c>
      <c r="F15241">
        <v>0.13200000000000001</v>
      </c>
      <c r="G15241">
        <f t="shared" si="1192"/>
        <v>3.532500529661017</v>
      </c>
      <c r="H15241">
        <f t="shared" si="1193"/>
        <v>3.3565005296610169</v>
      </c>
      <c r="I15241">
        <v>0.17599999999999999</v>
      </c>
      <c r="J15241">
        <f t="shared" si="1194"/>
        <v>0</v>
      </c>
    </row>
    <row r="15242" spans="1:10" x14ac:dyDescent="0.35">
      <c r="A15242" s="1">
        <v>45790.75</v>
      </c>
      <c r="B15242">
        <v>3.4005005296610169</v>
      </c>
      <c r="C15242">
        <f t="shared" si="1190"/>
        <v>1.508500529661017</v>
      </c>
      <c r="D15242">
        <f t="shared" si="1191"/>
        <v>0</v>
      </c>
      <c r="E15242">
        <v>9.0069999999999997E-2</v>
      </c>
      <c r="F15242">
        <v>0</v>
      </c>
      <c r="G15242">
        <f t="shared" si="1192"/>
        <v>3.4005005296610169</v>
      </c>
      <c r="H15242">
        <f t="shared" si="1193"/>
        <v>1.508500529661017</v>
      </c>
      <c r="I15242">
        <v>1.8919999999999999</v>
      </c>
      <c r="J15242">
        <f t="shared" si="1194"/>
        <v>0</v>
      </c>
    </row>
    <row r="15243" spans="1:10" x14ac:dyDescent="0.35">
      <c r="A15243" s="1">
        <v>45790.760416666664</v>
      </c>
      <c r="B15243">
        <v>3.4005005296610169</v>
      </c>
      <c r="C15243">
        <f t="shared" si="1190"/>
        <v>1.3925005296610169</v>
      </c>
      <c r="D15243">
        <f t="shared" si="1191"/>
        <v>0</v>
      </c>
      <c r="E15243">
        <v>9.0069999999999997E-2</v>
      </c>
      <c r="F15243">
        <v>0</v>
      </c>
      <c r="G15243">
        <f t="shared" si="1192"/>
        <v>3.4005005296610169</v>
      </c>
      <c r="H15243">
        <f t="shared" si="1193"/>
        <v>1.3925005296610169</v>
      </c>
      <c r="I15243">
        <v>2.008</v>
      </c>
      <c r="J15243">
        <f t="shared" si="1194"/>
        <v>0</v>
      </c>
    </row>
    <row r="15244" spans="1:10" x14ac:dyDescent="0.35">
      <c r="A15244" s="1">
        <v>45790.770833333336</v>
      </c>
      <c r="B15244">
        <v>1.6575940148305086</v>
      </c>
      <c r="C15244">
        <f t="shared" si="1190"/>
        <v>0</v>
      </c>
      <c r="D15244">
        <f t="shared" si="1191"/>
        <v>0.53340598516949123</v>
      </c>
      <c r="E15244">
        <v>9.0069999999999997E-2</v>
      </c>
      <c r="F15244">
        <v>0</v>
      </c>
      <c r="G15244">
        <f t="shared" si="1192"/>
        <v>1.6575940148305086</v>
      </c>
      <c r="H15244">
        <f t="shared" si="1193"/>
        <v>0</v>
      </c>
      <c r="I15244">
        <v>2.1909999999999998</v>
      </c>
      <c r="J15244">
        <f t="shared" si="1194"/>
        <v>0.53340598516949123</v>
      </c>
    </row>
    <row r="15245" spans="1:10" x14ac:dyDescent="0.35">
      <c r="A15245" s="1">
        <v>45790.78125</v>
      </c>
      <c r="B15245">
        <v>1.6575940148305086</v>
      </c>
      <c r="C15245">
        <f t="shared" si="1190"/>
        <v>0</v>
      </c>
      <c r="D15245">
        <f t="shared" si="1191"/>
        <v>0.58140598516949127</v>
      </c>
      <c r="E15245">
        <v>9.0069999999999997E-2</v>
      </c>
      <c r="F15245">
        <v>0</v>
      </c>
      <c r="G15245">
        <f t="shared" si="1192"/>
        <v>1.6575940148305086</v>
      </c>
      <c r="H15245">
        <f t="shared" si="1193"/>
        <v>0</v>
      </c>
      <c r="I15245">
        <v>2.2389999999999999</v>
      </c>
      <c r="J15245">
        <f t="shared" si="1194"/>
        <v>0.58140598516949127</v>
      </c>
    </row>
    <row r="15246" spans="1:10" x14ac:dyDescent="0.35">
      <c r="A15246" s="1">
        <v>45790.791666666664</v>
      </c>
      <c r="B15246">
        <v>1.6575940148305086</v>
      </c>
      <c r="C15246">
        <f t="shared" si="1190"/>
        <v>0</v>
      </c>
      <c r="D15246">
        <f t="shared" si="1191"/>
        <v>0.70940598516949138</v>
      </c>
      <c r="E15246">
        <v>0.125</v>
      </c>
      <c r="F15246">
        <v>0</v>
      </c>
      <c r="G15246">
        <f t="shared" si="1192"/>
        <v>1.6575940148305086</v>
      </c>
      <c r="H15246">
        <f t="shared" si="1193"/>
        <v>0</v>
      </c>
      <c r="I15246">
        <v>2.367</v>
      </c>
      <c r="J15246">
        <f t="shared" si="1194"/>
        <v>0.70940598516949138</v>
      </c>
    </row>
    <row r="15247" spans="1:10" x14ac:dyDescent="0.35">
      <c r="A15247" s="1">
        <v>45790.802083333336</v>
      </c>
      <c r="B15247">
        <v>1.6575940148305086</v>
      </c>
      <c r="C15247">
        <f t="shared" si="1190"/>
        <v>0</v>
      </c>
      <c r="D15247">
        <f t="shared" si="1191"/>
        <v>1.2284059851694915</v>
      </c>
      <c r="E15247">
        <v>0.125</v>
      </c>
      <c r="F15247">
        <v>0</v>
      </c>
      <c r="G15247">
        <f t="shared" si="1192"/>
        <v>1.6575940148305086</v>
      </c>
      <c r="H15247">
        <f t="shared" si="1193"/>
        <v>0</v>
      </c>
      <c r="I15247">
        <v>2.8860000000000001</v>
      </c>
      <c r="J15247">
        <f t="shared" si="1194"/>
        <v>1.2284059851694915</v>
      </c>
    </row>
    <row r="15248" spans="1:10" x14ac:dyDescent="0.35">
      <c r="A15248" s="1">
        <v>45790.8125</v>
      </c>
      <c r="B15248">
        <v>0</v>
      </c>
      <c r="C15248">
        <f t="shared" si="1190"/>
        <v>0</v>
      </c>
      <c r="D15248">
        <f t="shared" si="1191"/>
        <v>2.4710000000000001</v>
      </c>
      <c r="E15248">
        <v>0.125</v>
      </c>
      <c r="F15248">
        <v>0</v>
      </c>
      <c r="G15248">
        <f t="shared" si="1192"/>
        <v>0</v>
      </c>
      <c r="H15248">
        <f t="shared" si="1193"/>
        <v>0</v>
      </c>
      <c r="I15248">
        <v>2.4710000000000001</v>
      </c>
      <c r="J15248">
        <f t="shared" si="1194"/>
        <v>2.4710000000000001</v>
      </c>
    </row>
    <row r="15249" spans="1:10" x14ac:dyDescent="0.35">
      <c r="A15249" s="1">
        <v>45790.822916666664</v>
      </c>
      <c r="B15249">
        <v>0</v>
      </c>
      <c r="C15249">
        <f t="shared" si="1190"/>
        <v>0</v>
      </c>
      <c r="D15249">
        <f t="shared" si="1191"/>
        <v>2.5470000000000002</v>
      </c>
      <c r="E15249">
        <v>0.125</v>
      </c>
      <c r="F15249">
        <v>0</v>
      </c>
      <c r="G15249">
        <f t="shared" si="1192"/>
        <v>0</v>
      </c>
      <c r="H15249">
        <f t="shared" si="1193"/>
        <v>0</v>
      </c>
      <c r="I15249">
        <v>2.5470000000000002</v>
      </c>
      <c r="J15249">
        <f t="shared" si="1194"/>
        <v>2.5470000000000002</v>
      </c>
    </row>
    <row r="15250" spans="1:10" x14ac:dyDescent="0.35">
      <c r="A15250" s="1">
        <v>45790.833333333336</v>
      </c>
      <c r="B15250">
        <v>0</v>
      </c>
      <c r="C15250">
        <f t="shared" si="1190"/>
        <v>0</v>
      </c>
      <c r="D15250">
        <f t="shared" si="1191"/>
        <v>2.5960000000000001</v>
      </c>
      <c r="E15250">
        <v>0.14934</v>
      </c>
      <c r="F15250">
        <v>0</v>
      </c>
      <c r="G15250">
        <f t="shared" si="1192"/>
        <v>0</v>
      </c>
      <c r="H15250">
        <f t="shared" si="1193"/>
        <v>0</v>
      </c>
      <c r="I15250">
        <v>2.5960000000000001</v>
      </c>
      <c r="J15250">
        <f t="shared" si="1194"/>
        <v>2.5960000000000001</v>
      </c>
    </row>
    <row r="15251" spans="1:10" x14ac:dyDescent="0.35">
      <c r="A15251" s="1">
        <v>45790.84375</v>
      </c>
      <c r="B15251">
        <v>0</v>
      </c>
      <c r="C15251">
        <f t="shared" si="1190"/>
        <v>0</v>
      </c>
      <c r="D15251">
        <f t="shared" si="1191"/>
        <v>2.4860000000000002</v>
      </c>
      <c r="E15251">
        <v>0.14934</v>
      </c>
      <c r="F15251">
        <v>0</v>
      </c>
      <c r="G15251">
        <f t="shared" si="1192"/>
        <v>0</v>
      </c>
      <c r="H15251">
        <f t="shared" si="1193"/>
        <v>0</v>
      </c>
      <c r="I15251">
        <v>2.4860000000000002</v>
      </c>
      <c r="J15251">
        <f t="shared" si="1194"/>
        <v>2.4860000000000002</v>
      </c>
    </row>
    <row r="15252" spans="1:10" x14ac:dyDescent="0.35">
      <c r="A15252" s="1">
        <v>45790.854166666664</v>
      </c>
      <c r="B15252">
        <v>0</v>
      </c>
      <c r="C15252">
        <f t="shared" si="1190"/>
        <v>0</v>
      </c>
      <c r="D15252">
        <f t="shared" si="1191"/>
        <v>2.468</v>
      </c>
      <c r="E15252">
        <v>0.14934</v>
      </c>
      <c r="F15252">
        <v>0</v>
      </c>
      <c r="G15252">
        <f t="shared" si="1192"/>
        <v>0</v>
      </c>
      <c r="H15252">
        <f t="shared" si="1193"/>
        <v>0</v>
      </c>
      <c r="I15252">
        <v>2.468</v>
      </c>
      <c r="J15252">
        <f t="shared" si="1194"/>
        <v>2.468</v>
      </c>
    </row>
    <row r="15253" spans="1:10" x14ac:dyDescent="0.35">
      <c r="A15253" s="1">
        <v>45790.864583333336</v>
      </c>
      <c r="B15253">
        <v>0</v>
      </c>
      <c r="C15253">
        <f t="shared" si="1190"/>
        <v>0</v>
      </c>
      <c r="D15253">
        <f t="shared" si="1191"/>
        <v>2.5859999999999999</v>
      </c>
      <c r="E15253">
        <v>0.14934</v>
      </c>
      <c r="F15253">
        <v>0</v>
      </c>
      <c r="G15253">
        <f t="shared" si="1192"/>
        <v>0</v>
      </c>
      <c r="H15253">
        <f t="shared" si="1193"/>
        <v>0</v>
      </c>
      <c r="I15253">
        <v>2.5859999999999999</v>
      </c>
      <c r="J15253">
        <f t="shared" si="1194"/>
        <v>2.5859999999999999</v>
      </c>
    </row>
    <row r="15254" spans="1:10" x14ac:dyDescent="0.35">
      <c r="A15254" s="1">
        <v>45790.875</v>
      </c>
      <c r="B15254">
        <v>0</v>
      </c>
      <c r="C15254">
        <f t="shared" si="1190"/>
        <v>0</v>
      </c>
      <c r="D15254">
        <f t="shared" si="1191"/>
        <v>2.488</v>
      </c>
      <c r="E15254">
        <v>0.13888999999999899</v>
      </c>
      <c r="F15254">
        <v>0</v>
      </c>
      <c r="G15254">
        <f t="shared" si="1192"/>
        <v>0</v>
      </c>
      <c r="H15254">
        <f t="shared" si="1193"/>
        <v>0</v>
      </c>
      <c r="I15254">
        <v>2.488</v>
      </c>
      <c r="J15254">
        <f t="shared" si="1194"/>
        <v>2.488</v>
      </c>
    </row>
    <row r="15255" spans="1:10" x14ac:dyDescent="0.35">
      <c r="A15255" s="1">
        <v>45790.885416666664</v>
      </c>
      <c r="B15255">
        <v>0</v>
      </c>
      <c r="C15255">
        <f t="shared" si="1190"/>
        <v>0</v>
      </c>
      <c r="D15255">
        <f t="shared" si="1191"/>
        <v>2.5379999999999998</v>
      </c>
      <c r="E15255">
        <v>0.13888999999999899</v>
      </c>
      <c r="F15255">
        <v>0</v>
      </c>
      <c r="G15255">
        <f t="shared" si="1192"/>
        <v>0</v>
      </c>
      <c r="H15255">
        <f t="shared" si="1193"/>
        <v>0</v>
      </c>
      <c r="I15255">
        <v>2.5379999999999998</v>
      </c>
      <c r="J15255">
        <f t="shared" si="1194"/>
        <v>2.5379999999999998</v>
      </c>
    </row>
    <row r="15256" spans="1:10" x14ac:dyDescent="0.35">
      <c r="A15256" s="1">
        <v>45790.895833333336</v>
      </c>
      <c r="B15256">
        <v>0</v>
      </c>
      <c r="C15256">
        <f t="shared" si="1190"/>
        <v>0</v>
      </c>
      <c r="D15256">
        <f t="shared" si="1191"/>
        <v>2.71</v>
      </c>
      <c r="E15256">
        <v>0.13888999999999899</v>
      </c>
      <c r="F15256">
        <v>0</v>
      </c>
      <c r="G15256">
        <f t="shared" si="1192"/>
        <v>0</v>
      </c>
      <c r="H15256">
        <f t="shared" si="1193"/>
        <v>0</v>
      </c>
      <c r="I15256">
        <v>2.71</v>
      </c>
      <c r="J15256">
        <f t="shared" si="1194"/>
        <v>2.71</v>
      </c>
    </row>
    <row r="15257" spans="1:10" x14ac:dyDescent="0.35">
      <c r="A15257" s="1">
        <v>45790.90625</v>
      </c>
      <c r="B15257">
        <v>0</v>
      </c>
      <c r="C15257">
        <f t="shared" si="1190"/>
        <v>0</v>
      </c>
      <c r="D15257">
        <f t="shared" si="1191"/>
        <v>3.2519999999999998</v>
      </c>
      <c r="E15257">
        <v>0.13888999999999899</v>
      </c>
      <c r="F15257">
        <v>0</v>
      </c>
      <c r="G15257">
        <f t="shared" si="1192"/>
        <v>0</v>
      </c>
      <c r="H15257">
        <f t="shared" si="1193"/>
        <v>0</v>
      </c>
      <c r="I15257">
        <v>3.2519999999999998</v>
      </c>
      <c r="J15257">
        <f t="shared" si="1194"/>
        <v>3.2519999999999998</v>
      </c>
    </row>
    <row r="15258" spans="1:10" x14ac:dyDescent="0.35">
      <c r="A15258" s="1">
        <v>45790.916666666664</v>
      </c>
      <c r="B15258">
        <v>0</v>
      </c>
      <c r="C15258">
        <f t="shared" si="1190"/>
        <v>0</v>
      </c>
      <c r="D15258">
        <f t="shared" si="1191"/>
        <v>3.2749999999999999</v>
      </c>
      <c r="E15258">
        <v>0.1123</v>
      </c>
      <c r="F15258">
        <v>0</v>
      </c>
      <c r="G15258">
        <f t="shared" si="1192"/>
        <v>0</v>
      </c>
      <c r="H15258">
        <f t="shared" si="1193"/>
        <v>0</v>
      </c>
      <c r="I15258">
        <v>3.2749999999999999</v>
      </c>
      <c r="J15258">
        <f t="shared" si="1194"/>
        <v>3.2749999999999999</v>
      </c>
    </row>
    <row r="15259" spans="1:10" x14ac:dyDescent="0.35">
      <c r="A15259" s="1">
        <v>45790.927083333336</v>
      </c>
      <c r="B15259">
        <v>0</v>
      </c>
      <c r="C15259">
        <f t="shared" si="1190"/>
        <v>0</v>
      </c>
      <c r="D15259">
        <f t="shared" si="1191"/>
        <v>3.1680000000000001</v>
      </c>
      <c r="E15259">
        <v>0.1123</v>
      </c>
      <c r="F15259">
        <v>0</v>
      </c>
      <c r="G15259">
        <f t="shared" si="1192"/>
        <v>0</v>
      </c>
      <c r="H15259">
        <f t="shared" si="1193"/>
        <v>0</v>
      </c>
      <c r="I15259">
        <v>3.1680000000000001</v>
      </c>
      <c r="J15259">
        <f t="shared" si="1194"/>
        <v>3.1680000000000001</v>
      </c>
    </row>
    <row r="15260" spans="1:10" x14ac:dyDescent="0.35">
      <c r="A15260" s="1">
        <v>45790.9375</v>
      </c>
      <c r="B15260">
        <v>0</v>
      </c>
      <c r="C15260">
        <f t="shared" si="1190"/>
        <v>0</v>
      </c>
      <c r="D15260">
        <f t="shared" si="1191"/>
        <v>1.4950000000000001</v>
      </c>
      <c r="E15260">
        <v>0.1123</v>
      </c>
      <c r="F15260">
        <v>0</v>
      </c>
      <c r="G15260">
        <f t="shared" si="1192"/>
        <v>0</v>
      </c>
      <c r="H15260">
        <f t="shared" si="1193"/>
        <v>0</v>
      </c>
      <c r="I15260">
        <v>1.4950000000000001</v>
      </c>
      <c r="J15260">
        <f t="shared" si="1194"/>
        <v>1.4950000000000001</v>
      </c>
    </row>
    <row r="15261" spans="1:10" x14ac:dyDescent="0.35">
      <c r="A15261" s="1">
        <v>45790.947916666664</v>
      </c>
      <c r="B15261">
        <v>0</v>
      </c>
      <c r="C15261">
        <f t="shared" si="1190"/>
        <v>0</v>
      </c>
      <c r="D15261">
        <f t="shared" si="1191"/>
        <v>1.69</v>
      </c>
      <c r="E15261">
        <v>0.1123</v>
      </c>
      <c r="F15261">
        <v>0</v>
      </c>
      <c r="G15261">
        <f t="shared" si="1192"/>
        <v>0</v>
      </c>
      <c r="H15261">
        <f t="shared" si="1193"/>
        <v>0</v>
      </c>
      <c r="I15261">
        <v>1.69</v>
      </c>
      <c r="J15261">
        <f t="shared" si="1194"/>
        <v>1.69</v>
      </c>
    </row>
    <row r="15262" spans="1:10" x14ac:dyDescent="0.35">
      <c r="A15262" s="1">
        <v>45790.958333333336</v>
      </c>
      <c r="B15262">
        <v>0</v>
      </c>
      <c r="C15262">
        <f t="shared" si="1190"/>
        <v>0</v>
      </c>
      <c r="D15262">
        <f t="shared" si="1191"/>
        <v>1.5489999999999999</v>
      </c>
      <c r="E15262">
        <v>9.5959999999999906E-2</v>
      </c>
      <c r="F15262">
        <v>0</v>
      </c>
      <c r="G15262">
        <f t="shared" si="1192"/>
        <v>0</v>
      </c>
      <c r="H15262">
        <f t="shared" si="1193"/>
        <v>0</v>
      </c>
      <c r="I15262">
        <v>1.5489999999999999</v>
      </c>
      <c r="J15262">
        <f t="shared" si="1194"/>
        <v>1.5489999999999999</v>
      </c>
    </row>
    <row r="15263" spans="1:10" x14ac:dyDescent="0.35">
      <c r="A15263" s="1">
        <v>45790.96875</v>
      </c>
      <c r="B15263">
        <v>0</v>
      </c>
      <c r="C15263">
        <f t="shared" si="1190"/>
        <v>0</v>
      </c>
      <c r="D15263">
        <f t="shared" si="1191"/>
        <v>2.7360000000000002</v>
      </c>
      <c r="E15263">
        <v>9.5959999999999906E-2</v>
      </c>
      <c r="F15263">
        <v>0</v>
      </c>
      <c r="G15263">
        <f t="shared" si="1192"/>
        <v>0</v>
      </c>
      <c r="H15263">
        <f t="shared" si="1193"/>
        <v>0</v>
      </c>
      <c r="I15263">
        <v>2.7360000000000002</v>
      </c>
      <c r="J15263">
        <f t="shared" si="1194"/>
        <v>2.7360000000000002</v>
      </c>
    </row>
    <row r="15264" spans="1:10" x14ac:dyDescent="0.35">
      <c r="A15264" s="1">
        <v>45790.979166666664</v>
      </c>
      <c r="B15264">
        <v>0</v>
      </c>
      <c r="C15264">
        <f t="shared" si="1190"/>
        <v>0</v>
      </c>
      <c r="D15264">
        <f t="shared" si="1191"/>
        <v>1.6459999999999999</v>
      </c>
      <c r="E15264">
        <v>9.5959999999999906E-2</v>
      </c>
      <c r="F15264">
        <v>0</v>
      </c>
      <c r="G15264">
        <f t="shared" si="1192"/>
        <v>0</v>
      </c>
      <c r="H15264">
        <f t="shared" si="1193"/>
        <v>0</v>
      </c>
      <c r="I15264">
        <v>1.6459999999999999</v>
      </c>
      <c r="J15264">
        <f t="shared" si="1194"/>
        <v>1.6459999999999999</v>
      </c>
    </row>
    <row r="15265" spans="1:10" x14ac:dyDescent="0.35">
      <c r="A15265" s="1">
        <v>45790.989583333336</v>
      </c>
      <c r="B15265">
        <v>0</v>
      </c>
      <c r="C15265">
        <f t="shared" si="1190"/>
        <v>0</v>
      </c>
      <c r="D15265">
        <f t="shared" si="1191"/>
        <v>1.006</v>
      </c>
      <c r="E15265">
        <v>9.5959999999999906E-2</v>
      </c>
      <c r="F15265">
        <v>0</v>
      </c>
      <c r="G15265">
        <f t="shared" si="1192"/>
        <v>0</v>
      </c>
      <c r="H15265">
        <f t="shared" si="1193"/>
        <v>0</v>
      </c>
      <c r="I15265">
        <v>1.006</v>
      </c>
      <c r="J15265">
        <f t="shared" si="1194"/>
        <v>1.006</v>
      </c>
    </row>
    <row r="15266" spans="1:10" x14ac:dyDescent="0.35">
      <c r="A15266" s="1">
        <v>45791</v>
      </c>
      <c r="B15266">
        <v>0</v>
      </c>
      <c r="C15266">
        <f t="shared" si="1190"/>
        <v>0</v>
      </c>
      <c r="D15266">
        <f t="shared" si="1191"/>
        <v>0.85799999999999998</v>
      </c>
      <c r="E15266">
        <v>9.2560000000000003E-2</v>
      </c>
      <c r="F15266">
        <v>0</v>
      </c>
      <c r="G15266">
        <f t="shared" si="1192"/>
        <v>0</v>
      </c>
      <c r="H15266">
        <f t="shared" si="1193"/>
        <v>0</v>
      </c>
      <c r="I15266">
        <v>0.85799999999999998</v>
      </c>
      <c r="J15266">
        <f t="shared" si="1194"/>
        <v>0.85799999999999998</v>
      </c>
    </row>
    <row r="15267" spans="1:10" x14ac:dyDescent="0.35">
      <c r="A15267" s="1">
        <v>45791.010416666664</v>
      </c>
      <c r="B15267">
        <v>0</v>
      </c>
      <c r="C15267">
        <f t="shared" si="1190"/>
        <v>0</v>
      </c>
      <c r="D15267">
        <f t="shared" si="1191"/>
        <v>0.90800000000000003</v>
      </c>
      <c r="E15267">
        <v>9.2560000000000003E-2</v>
      </c>
      <c r="F15267">
        <v>0</v>
      </c>
      <c r="G15267">
        <f t="shared" si="1192"/>
        <v>0</v>
      </c>
      <c r="H15267">
        <f t="shared" si="1193"/>
        <v>0</v>
      </c>
      <c r="I15267">
        <v>0.90800000000000003</v>
      </c>
      <c r="J15267">
        <f t="shared" si="1194"/>
        <v>0.90800000000000003</v>
      </c>
    </row>
    <row r="15268" spans="1:10" x14ac:dyDescent="0.35">
      <c r="A15268" s="1">
        <v>45791.020833333336</v>
      </c>
      <c r="B15268">
        <v>0</v>
      </c>
      <c r="C15268">
        <f t="shared" si="1190"/>
        <v>0</v>
      </c>
      <c r="D15268">
        <f t="shared" si="1191"/>
        <v>0.79800000000000004</v>
      </c>
      <c r="E15268">
        <v>9.2560000000000003E-2</v>
      </c>
      <c r="F15268">
        <v>0</v>
      </c>
      <c r="G15268">
        <f t="shared" si="1192"/>
        <v>0</v>
      </c>
      <c r="H15268">
        <f t="shared" si="1193"/>
        <v>0</v>
      </c>
      <c r="I15268">
        <v>0.79800000000000004</v>
      </c>
      <c r="J15268">
        <f t="shared" si="1194"/>
        <v>0.79800000000000004</v>
      </c>
    </row>
    <row r="15269" spans="1:10" x14ac:dyDescent="0.35">
      <c r="A15269" s="1">
        <v>45791.03125</v>
      </c>
      <c r="B15269">
        <v>0</v>
      </c>
      <c r="C15269">
        <f t="shared" si="1190"/>
        <v>0</v>
      </c>
      <c r="D15269">
        <f t="shared" si="1191"/>
        <v>0.79800000000000004</v>
      </c>
      <c r="E15269">
        <v>9.2560000000000003E-2</v>
      </c>
      <c r="F15269">
        <v>0</v>
      </c>
      <c r="G15269">
        <f t="shared" si="1192"/>
        <v>0</v>
      </c>
      <c r="H15269">
        <f t="shared" si="1193"/>
        <v>0</v>
      </c>
      <c r="I15269">
        <v>0.79800000000000004</v>
      </c>
      <c r="J15269">
        <f t="shared" si="1194"/>
        <v>0.79800000000000004</v>
      </c>
    </row>
    <row r="15270" spans="1:10" x14ac:dyDescent="0.35">
      <c r="A15270" s="1">
        <v>45791.041666666664</v>
      </c>
      <c r="B15270">
        <v>0</v>
      </c>
      <c r="C15270">
        <f t="shared" si="1190"/>
        <v>0</v>
      </c>
      <c r="D15270">
        <f t="shared" si="1191"/>
        <v>0.81699999999999995</v>
      </c>
      <c r="E15270">
        <v>8.3080000000000001E-2</v>
      </c>
      <c r="F15270">
        <v>0</v>
      </c>
      <c r="G15270">
        <f t="shared" si="1192"/>
        <v>0</v>
      </c>
      <c r="H15270">
        <f t="shared" si="1193"/>
        <v>0</v>
      </c>
      <c r="I15270">
        <v>0.81699999999999995</v>
      </c>
      <c r="J15270">
        <f t="shared" si="1194"/>
        <v>0.81699999999999995</v>
      </c>
    </row>
    <row r="15271" spans="1:10" x14ac:dyDescent="0.35">
      <c r="A15271" s="1">
        <v>45791.052083333336</v>
      </c>
      <c r="B15271">
        <v>0</v>
      </c>
      <c r="C15271">
        <f t="shared" si="1190"/>
        <v>0</v>
      </c>
      <c r="D15271">
        <f t="shared" si="1191"/>
        <v>0.95</v>
      </c>
      <c r="E15271">
        <v>8.3080000000000001E-2</v>
      </c>
      <c r="F15271">
        <v>0</v>
      </c>
      <c r="G15271">
        <f t="shared" si="1192"/>
        <v>0</v>
      </c>
      <c r="H15271">
        <f t="shared" si="1193"/>
        <v>0</v>
      </c>
      <c r="I15271">
        <v>0.95</v>
      </c>
      <c r="J15271">
        <f t="shared" si="1194"/>
        <v>0.95</v>
      </c>
    </row>
    <row r="15272" spans="1:10" x14ac:dyDescent="0.35">
      <c r="A15272" s="1">
        <v>45791.0625</v>
      </c>
      <c r="B15272">
        <v>0</v>
      </c>
      <c r="C15272">
        <f t="shared" si="1190"/>
        <v>0</v>
      </c>
      <c r="D15272">
        <f t="shared" si="1191"/>
        <v>0.87</v>
      </c>
      <c r="E15272">
        <v>8.3080000000000001E-2</v>
      </c>
      <c r="F15272">
        <v>0</v>
      </c>
      <c r="G15272">
        <f t="shared" si="1192"/>
        <v>0</v>
      </c>
      <c r="H15272">
        <f t="shared" si="1193"/>
        <v>0</v>
      </c>
      <c r="I15272">
        <v>0.87</v>
      </c>
      <c r="J15272">
        <f t="shared" si="1194"/>
        <v>0.87</v>
      </c>
    </row>
    <row r="15273" spans="1:10" x14ac:dyDescent="0.35">
      <c r="A15273" s="1">
        <v>45791.072916666664</v>
      </c>
      <c r="B15273">
        <v>0</v>
      </c>
      <c r="C15273">
        <f t="shared" si="1190"/>
        <v>0</v>
      </c>
      <c r="D15273">
        <f t="shared" si="1191"/>
        <v>0.69299999999999995</v>
      </c>
      <c r="E15273">
        <v>8.3080000000000001E-2</v>
      </c>
      <c r="F15273">
        <v>0</v>
      </c>
      <c r="G15273">
        <f t="shared" si="1192"/>
        <v>0</v>
      </c>
      <c r="H15273">
        <f t="shared" si="1193"/>
        <v>0</v>
      </c>
      <c r="I15273">
        <v>0.69299999999999995</v>
      </c>
      <c r="J15273">
        <f t="shared" si="1194"/>
        <v>0.69299999999999995</v>
      </c>
    </row>
    <row r="15274" spans="1:10" x14ac:dyDescent="0.35">
      <c r="A15274" s="1">
        <v>45791.083333333336</v>
      </c>
      <c r="B15274">
        <v>0</v>
      </c>
      <c r="C15274">
        <f t="shared" si="1190"/>
        <v>0</v>
      </c>
      <c r="D15274">
        <f t="shared" si="1191"/>
        <v>0.73</v>
      </c>
      <c r="E15274">
        <v>8.0659999999999996E-2</v>
      </c>
      <c r="F15274">
        <v>0</v>
      </c>
      <c r="G15274">
        <f t="shared" si="1192"/>
        <v>0</v>
      </c>
      <c r="H15274">
        <f t="shared" si="1193"/>
        <v>0</v>
      </c>
      <c r="I15274">
        <v>0.73</v>
      </c>
      <c r="J15274">
        <f t="shared" si="1194"/>
        <v>0.73</v>
      </c>
    </row>
    <row r="15275" spans="1:10" x14ac:dyDescent="0.35">
      <c r="A15275" s="1">
        <v>45791.09375</v>
      </c>
      <c r="B15275">
        <v>0</v>
      </c>
      <c r="C15275">
        <f t="shared" si="1190"/>
        <v>0</v>
      </c>
      <c r="D15275">
        <f t="shared" si="1191"/>
        <v>0.78300000000000003</v>
      </c>
      <c r="E15275">
        <v>8.0659999999999996E-2</v>
      </c>
      <c r="F15275">
        <v>0</v>
      </c>
      <c r="G15275">
        <f t="shared" si="1192"/>
        <v>0</v>
      </c>
      <c r="H15275">
        <f t="shared" si="1193"/>
        <v>0</v>
      </c>
      <c r="I15275">
        <v>0.78300000000000003</v>
      </c>
      <c r="J15275">
        <f t="shared" si="1194"/>
        <v>0.78300000000000003</v>
      </c>
    </row>
    <row r="15276" spans="1:10" x14ac:dyDescent="0.35">
      <c r="A15276" s="1">
        <v>45791.104166666664</v>
      </c>
      <c r="B15276">
        <v>0</v>
      </c>
      <c r="C15276">
        <f t="shared" si="1190"/>
        <v>0</v>
      </c>
      <c r="D15276">
        <f t="shared" si="1191"/>
        <v>0.86699999999999999</v>
      </c>
      <c r="E15276">
        <v>8.0659999999999996E-2</v>
      </c>
      <c r="F15276">
        <v>0</v>
      </c>
      <c r="G15276">
        <f t="shared" si="1192"/>
        <v>0</v>
      </c>
      <c r="H15276">
        <f t="shared" si="1193"/>
        <v>0</v>
      </c>
      <c r="I15276">
        <v>0.86699999999999999</v>
      </c>
      <c r="J15276">
        <f t="shared" si="1194"/>
        <v>0.86699999999999999</v>
      </c>
    </row>
    <row r="15277" spans="1:10" x14ac:dyDescent="0.35">
      <c r="A15277" s="1">
        <v>45791.114583333336</v>
      </c>
      <c r="B15277">
        <v>0</v>
      </c>
      <c r="C15277">
        <f t="shared" si="1190"/>
        <v>0</v>
      </c>
      <c r="D15277">
        <f t="shared" si="1191"/>
        <v>0.87</v>
      </c>
      <c r="E15277">
        <v>8.0659999999999996E-2</v>
      </c>
      <c r="F15277">
        <v>0</v>
      </c>
      <c r="G15277">
        <f t="shared" si="1192"/>
        <v>0</v>
      </c>
      <c r="H15277">
        <f t="shared" si="1193"/>
        <v>0</v>
      </c>
      <c r="I15277">
        <v>0.87</v>
      </c>
      <c r="J15277">
        <f t="shared" si="1194"/>
        <v>0.87</v>
      </c>
    </row>
    <row r="15278" spans="1:10" x14ac:dyDescent="0.35">
      <c r="A15278" s="1">
        <v>45791.125</v>
      </c>
      <c r="B15278">
        <v>0</v>
      </c>
      <c r="C15278">
        <f t="shared" si="1190"/>
        <v>0</v>
      </c>
      <c r="D15278">
        <f t="shared" si="1191"/>
        <v>0.85599999999999998</v>
      </c>
      <c r="E15278">
        <v>8.0810000000000007E-2</v>
      </c>
      <c r="F15278">
        <v>0</v>
      </c>
      <c r="G15278">
        <f t="shared" si="1192"/>
        <v>0</v>
      </c>
      <c r="H15278">
        <f t="shared" si="1193"/>
        <v>0</v>
      </c>
      <c r="I15278">
        <v>0.85599999999999998</v>
      </c>
      <c r="J15278">
        <f t="shared" si="1194"/>
        <v>0.85599999999999998</v>
      </c>
    </row>
    <row r="15279" spans="1:10" x14ac:dyDescent="0.35">
      <c r="A15279" s="1">
        <v>45791.135416666664</v>
      </c>
      <c r="B15279">
        <v>0</v>
      </c>
      <c r="C15279">
        <f t="shared" si="1190"/>
        <v>0</v>
      </c>
      <c r="D15279">
        <f t="shared" si="1191"/>
        <v>0.69299999999999995</v>
      </c>
      <c r="E15279">
        <v>8.0810000000000007E-2</v>
      </c>
      <c r="F15279">
        <v>0</v>
      </c>
      <c r="G15279">
        <f t="shared" si="1192"/>
        <v>0</v>
      </c>
      <c r="H15279">
        <f t="shared" si="1193"/>
        <v>0</v>
      </c>
      <c r="I15279">
        <v>0.69299999999999995</v>
      </c>
      <c r="J15279">
        <f t="shared" si="1194"/>
        <v>0.69299999999999995</v>
      </c>
    </row>
    <row r="15280" spans="1:10" x14ac:dyDescent="0.35">
      <c r="A15280" s="1">
        <v>45791.145833333336</v>
      </c>
      <c r="B15280">
        <v>0</v>
      </c>
      <c r="C15280">
        <f t="shared" si="1190"/>
        <v>0</v>
      </c>
      <c r="D15280">
        <f t="shared" si="1191"/>
        <v>0.873</v>
      </c>
      <c r="E15280">
        <v>8.0810000000000007E-2</v>
      </c>
      <c r="F15280">
        <v>0</v>
      </c>
      <c r="G15280">
        <f t="shared" si="1192"/>
        <v>0</v>
      </c>
      <c r="H15280">
        <f t="shared" si="1193"/>
        <v>0</v>
      </c>
      <c r="I15280">
        <v>0.873</v>
      </c>
      <c r="J15280">
        <f t="shared" si="1194"/>
        <v>0.873</v>
      </c>
    </row>
    <row r="15281" spans="1:10" x14ac:dyDescent="0.35">
      <c r="A15281" s="1">
        <v>45791.15625</v>
      </c>
      <c r="B15281">
        <v>0</v>
      </c>
      <c r="C15281">
        <f t="shared" si="1190"/>
        <v>0</v>
      </c>
      <c r="D15281">
        <f t="shared" si="1191"/>
        <v>0.84799999999999998</v>
      </c>
      <c r="E15281">
        <v>8.0810000000000007E-2</v>
      </c>
      <c r="F15281">
        <v>0</v>
      </c>
      <c r="G15281">
        <f t="shared" si="1192"/>
        <v>0</v>
      </c>
      <c r="H15281">
        <f t="shared" si="1193"/>
        <v>0</v>
      </c>
      <c r="I15281">
        <v>0.84799999999999998</v>
      </c>
      <c r="J15281">
        <f t="shared" si="1194"/>
        <v>0.84799999999999998</v>
      </c>
    </row>
    <row r="15282" spans="1:10" x14ac:dyDescent="0.35">
      <c r="A15282" s="1">
        <v>45791.166666666664</v>
      </c>
      <c r="B15282">
        <v>0</v>
      </c>
      <c r="C15282">
        <f t="shared" si="1190"/>
        <v>0</v>
      </c>
      <c r="D15282">
        <f t="shared" si="1191"/>
        <v>0.71699999999999997</v>
      </c>
      <c r="E15282">
        <v>9.1819999999999999E-2</v>
      </c>
      <c r="F15282">
        <v>0</v>
      </c>
      <c r="G15282">
        <f t="shared" si="1192"/>
        <v>0</v>
      </c>
      <c r="H15282">
        <f t="shared" si="1193"/>
        <v>0</v>
      </c>
      <c r="I15282">
        <v>0.71699999999999997</v>
      </c>
      <c r="J15282">
        <f t="shared" si="1194"/>
        <v>0.71699999999999997</v>
      </c>
    </row>
    <row r="15283" spans="1:10" x14ac:dyDescent="0.35">
      <c r="A15283" s="1">
        <v>45791.177083333336</v>
      </c>
      <c r="B15283">
        <v>0</v>
      </c>
      <c r="C15283">
        <f t="shared" si="1190"/>
        <v>0</v>
      </c>
      <c r="D15283">
        <f t="shared" si="1191"/>
        <v>0.72199999999999998</v>
      </c>
      <c r="E15283">
        <v>9.1819999999999999E-2</v>
      </c>
      <c r="F15283">
        <v>0</v>
      </c>
      <c r="G15283">
        <f t="shared" si="1192"/>
        <v>0</v>
      </c>
      <c r="H15283">
        <f t="shared" si="1193"/>
        <v>0</v>
      </c>
      <c r="I15283">
        <v>0.72199999999999998</v>
      </c>
      <c r="J15283">
        <f t="shared" si="1194"/>
        <v>0.72199999999999998</v>
      </c>
    </row>
    <row r="15284" spans="1:10" x14ac:dyDescent="0.35">
      <c r="A15284" s="1">
        <v>45791.1875</v>
      </c>
      <c r="B15284">
        <v>5.1750529661016953E-2</v>
      </c>
      <c r="C15284">
        <f t="shared" si="1190"/>
        <v>0</v>
      </c>
      <c r="D15284">
        <f t="shared" si="1191"/>
        <v>0.79324947033898296</v>
      </c>
      <c r="E15284">
        <v>9.1819999999999999E-2</v>
      </c>
      <c r="F15284">
        <v>0</v>
      </c>
      <c r="G15284">
        <f t="shared" si="1192"/>
        <v>5.1750529661016953E-2</v>
      </c>
      <c r="H15284">
        <f t="shared" si="1193"/>
        <v>0</v>
      </c>
      <c r="I15284">
        <v>0.84499999999999997</v>
      </c>
      <c r="J15284">
        <f t="shared" si="1194"/>
        <v>0.79324947033898296</v>
      </c>
    </row>
    <row r="15285" spans="1:10" x14ac:dyDescent="0.35">
      <c r="A15285" s="1">
        <v>45791.197916666664</v>
      </c>
      <c r="B15285">
        <v>5.1750529661016953E-2</v>
      </c>
      <c r="C15285">
        <f t="shared" si="1190"/>
        <v>0</v>
      </c>
      <c r="D15285">
        <f t="shared" si="1191"/>
        <v>0.84324947033898301</v>
      </c>
      <c r="E15285">
        <v>9.1819999999999999E-2</v>
      </c>
      <c r="F15285">
        <v>0</v>
      </c>
      <c r="G15285">
        <f t="shared" si="1192"/>
        <v>5.1750529661016953E-2</v>
      </c>
      <c r="H15285">
        <f t="shared" si="1193"/>
        <v>0</v>
      </c>
      <c r="I15285">
        <v>0.89500000000000002</v>
      </c>
      <c r="J15285">
        <f t="shared" si="1194"/>
        <v>0.84324947033898301</v>
      </c>
    </row>
    <row r="15286" spans="1:10" x14ac:dyDescent="0.35">
      <c r="A15286" s="1">
        <v>45791.208333333336</v>
      </c>
      <c r="B15286">
        <v>5.1750529661016953E-2</v>
      </c>
      <c r="C15286">
        <f t="shared" si="1190"/>
        <v>0</v>
      </c>
      <c r="D15286">
        <f t="shared" si="1191"/>
        <v>0.62224947033898315</v>
      </c>
      <c r="E15286">
        <v>0.10222000000000001</v>
      </c>
      <c r="F15286">
        <v>0</v>
      </c>
      <c r="G15286">
        <f t="shared" si="1192"/>
        <v>5.1750529661016953E-2</v>
      </c>
      <c r="H15286">
        <f t="shared" si="1193"/>
        <v>0</v>
      </c>
      <c r="I15286">
        <v>0.67400000000000004</v>
      </c>
      <c r="J15286">
        <f t="shared" si="1194"/>
        <v>0.62224947033898315</v>
      </c>
    </row>
    <row r="15287" spans="1:10" x14ac:dyDescent="0.35">
      <c r="A15287" s="1">
        <v>45791.21875</v>
      </c>
      <c r="B15287">
        <v>5.1750529661016953E-2</v>
      </c>
      <c r="C15287">
        <f t="shared" si="1190"/>
        <v>0</v>
      </c>
      <c r="D15287">
        <f t="shared" si="1191"/>
        <v>0.84224947033898312</v>
      </c>
      <c r="E15287">
        <v>0.10222000000000001</v>
      </c>
      <c r="F15287">
        <v>0</v>
      </c>
      <c r="G15287">
        <f t="shared" si="1192"/>
        <v>5.1750529661016953E-2</v>
      </c>
      <c r="H15287">
        <f t="shared" si="1193"/>
        <v>0</v>
      </c>
      <c r="I15287">
        <v>0.89400000000000002</v>
      </c>
      <c r="J15287">
        <f t="shared" si="1194"/>
        <v>0.84224947033898312</v>
      </c>
    </row>
    <row r="15288" spans="1:10" x14ac:dyDescent="0.35">
      <c r="A15288" s="1">
        <v>45791.229166666664</v>
      </c>
      <c r="B15288">
        <v>0.29728151483050852</v>
      </c>
      <c r="C15288">
        <f t="shared" si="1190"/>
        <v>0</v>
      </c>
      <c r="D15288">
        <f t="shared" si="1191"/>
        <v>0.40771848516949144</v>
      </c>
      <c r="E15288">
        <v>0.10222000000000001</v>
      </c>
      <c r="F15288">
        <v>0</v>
      </c>
      <c r="G15288">
        <f t="shared" si="1192"/>
        <v>0.29728151483050852</v>
      </c>
      <c r="H15288">
        <f t="shared" si="1193"/>
        <v>0</v>
      </c>
      <c r="I15288">
        <v>0.70499999999999996</v>
      </c>
      <c r="J15288">
        <f t="shared" si="1194"/>
        <v>0.40771848516949144</v>
      </c>
    </row>
    <row r="15289" spans="1:10" x14ac:dyDescent="0.35">
      <c r="A15289" s="1">
        <v>45791.239583333336</v>
      </c>
      <c r="B15289">
        <v>0.29728151483050852</v>
      </c>
      <c r="C15289">
        <f t="shared" si="1190"/>
        <v>0</v>
      </c>
      <c r="D15289">
        <f t="shared" si="1191"/>
        <v>0.61271848516949157</v>
      </c>
      <c r="E15289">
        <v>0.10222000000000001</v>
      </c>
      <c r="F15289">
        <v>0</v>
      </c>
      <c r="G15289">
        <f t="shared" si="1192"/>
        <v>0.29728151483050852</v>
      </c>
      <c r="H15289">
        <f t="shared" si="1193"/>
        <v>0</v>
      </c>
      <c r="I15289">
        <v>0.91</v>
      </c>
      <c r="J15289">
        <f t="shared" si="1194"/>
        <v>0.61271848516949157</v>
      </c>
    </row>
    <row r="15290" spans="1:10" x14ac:dyDescent="0.35">
      <c r="A15290" s="1">
        <v>45791.25</v>
      </c>
      <c r="B15290">
        <v>0.29728151483050852</v>
      </c>
      <c r="C15290">
        <f t="shared" si="1190"/>
        <v>0</v>
      </c>
      <c r="D15290">
        <f t="shared" si="1191"/>
        <v>2.0247184851694917</v>
      </c>
      <c r="E15290">
        <v>0.10679</v>
      </c>
      <c r="F15290">
        <v>0</v>
      </c>
      <c r="G15290">
        <f t="shared" si="1192"/>
        <v>0.29728151483050852</v>
      </c>
      <c r="H15290">
        <f t="shared" si="1193"/>
        <v>0</v>
      </c>
      <c r="I15290">
        <v>2.3220000000000001</v>
      </c>
      <c r="J15290">
        <f t="shared" si="1194"/>
        <v>2.0247184851694917</v>
      </c>
    </row>
    <row r="15291" spans="1:10" x14ac:dyDescent="0.35">
      <c r="A15291" s="1">
        <v>45791.260416666664</v>
      </c>
      <c r="B15291">
        <v>0.29728151483050852</v>
      </c>
      <c r="C15291">
        <f t="shared" si="1190"/>
        <v>0</v>
      </c>
      <c r="D15291">
        <f t="shared" si="1191"/>
        <v>2.5617184851694916</v>
      </c>
      <c r="E15291">
        <v>0.10679</v>
      </c>
      <c r="F15291">
        <v>0</v>
      </c>
      <c r="G15291">
        <f t="shared" si="1192"/>
        <v>0.29728151483050852</v>
      </c>
      <c r="H15291">
        <f t="shared" si="1193"/>
        <v>0</v>
      </c>
      <c r="I15291">
        <v>2.859</v>
      </c>
      <c r="J15291">
        <f t="shared" si="1194"/>
        <v>2.5617184851694916</v>
      </c>
    </row>
    <row r="15292" spans="1:10" x14ac:dyDescent="0.35">
      <c r="A15292" s="1">
        <v>45791.270833333336</v>
      </c>
      <c r="B15292">
        <v>0.87974973516949151</v>
      </c>
      <c r="C15292">
        <f t="shared" si="1190"/>
        <v>0</v>
      </c>
      <c r="D15292">
        <f t="shared" si="1191"/>
        <v>2.0742502648305088</v>
      </c>
      <c r="E15292">
        <v>0.10679</v>
      </c>
      <c r="F15292">
        <v>0</v>
      </c>
      <c r="G15292">
        <f t="shared" si="1192"/>
        <v>0.87974973516949151</v>
      </c>
      <c r="H15292">
        <f t="shared" si="1193"/>
        <v>0</v>
      </c>
      <c r="I15292">
        <v>2.9540000000000002</v>
      </c>
      <c r="J15292">
        <f t="shared" si="1194"/>
        <v>2.0742502648305088</v>
      </c>
    </row>
    <row r="15293" spans="1:10" x14ac:dyDescent="0.35">
      <c r="A15293" s="1">
        <v>45791.28125</v>
      </c>
      <c r="B15293">
        <v>0.87974973516949151</v>
      </c>
      <c r="C15293">
        <f t="shared" si="1190"/>
        <v>0</v>
      </c>
      <c r="D15293">
        <f t="shared" si="1191"/>
        <v>1.9672502648305086</v>
      </c>
      <c r="E15293">
        <v>0.10679</v>
      </c>
      <c r="F15293">
        <v>0</v>
      </c>
      <c r="G15293">
        <f t="shared" si="1192"/>
        <v>0.87974973516949151</v>
      </c>
      <c r="H15293">
        <f t="shared" si="1193"/>
        <v>0</v>
      </c>
      <c r="I15293">
        <v>2.847</v>
      </c>
      <c r="J15293">
        <f t="shared" si="1194"/>
        <v>1.9672502648305086</v>
      </c>
    </row>
    <row r="15294" spans="1:10" x14ac:dyDescent="0.35">
      <c r="A15294" s="1">
        <v>45791.291666666664</v>
      </c>
      <c r="B15294">
        <v>0.87974973516949151</v>
      </c>
      <c r="C15294">
        <f t="shared" si="1190"/>
        <v>0</v>
      </c>
      <c r="D15294">
        <f t="shared" si="1191"/>
        <v>2.2352502648305088</v>
      </c>
      <c r="E15294">
        <v>0.12</v>
      </c>
      <c r="F15294">
        <v>0</v>
      </c>
      <c r="G15294">
        <f t="shared" si="1192"/>
        <v>0.87974973516949151</v>
      </c>
      <c r="H15294">
        <f t="shared" si="1193"/>
        <v>0</v>
      </c>
      <c r="I15294">
        <v>3.1150000000000002</v>
      </c>
      <c r="J15294">
        <f t="shared" si="1194"/>
        <v>2.2352502648305088</v>
      </c>
    </row>
    <row r="15295" spans="1:10" x14ac:dyDescent="0.35">
      <c r="A15295" s="1">
        <v>45791.302083333336</v>
      </c>
      <c r="B15295">
        <v>0.87974973516949151</v>
      </c>
      <c r="C15295">
        <f t="shared" si="1190"/>
        <v>0</v>
      </c>
      <c r="D15295">
        <f t="shared" si="1191"/>
        <v>2.0522502648305085</v>
      </c>
      <c r="E15295">
        <v>0.12</v>
      </c>
      <c r="F15295">
        <v>0</v>
      </c>
      <c r="G15295">
        <f t="shared" si="1192"/>
        <v>0.87974973516949151</v>
      </c>
      <c r="H15295">
        <f t="shared" si="1193"/>
        <v>0</v>
      </c>
      <c r="I15295">
        <v>2.9319999999999999</v>
      </c>
      <c r="J15295">
        <f t="shared" si="1194"/>
        <v>2.0522502648305085</v>
      </c>
    </row>
    <row r="15296" spans="1:10" x14ac:dyDescent="0.35">
      <c r="A15296" s="1">
        <v>45791.3125</v>
      </c>
      <c r="B15296">
        <v>1.4408434851694916</v>
      </c>
      <c r="C15296">
        <f t="shared" si="1190"/>
        <v>0</v>
      </c>
      <c r="D15296">
        <f t="shared" si="1191"/>
        <v>1.4431565148305083</v>
      </c>
      <c r="E15296">
        <v>0.12</v>
      </c>
      <c r="F15296">
        <v>0</v>
      </c>
      <c r="G15296">
        <f t="shared" si="1192"/>
        <v>1.4408434851694916</v>
      </c>
      <c r="H15296">
        <f t="shared" si="1193"/>
        <v>0</v>
      </c>
      <c r="I15296">
        <v>2.8839999999999999</v>
      </c>
      <c r="J15296">
        <f t="shared" si="1194"/>
        <v>1.4431565148305083</v>
      </c>
    </row>
    <row r="15297" spans="1:10" x14ac:dyDescent="0.35">
      <c r="A15297" s="1">
        <v>45791.322916666664</v>
      </c>
      <c r="B15297">
        <v>1.4408434851694916</v>
      </c>
      <c r="C15297">
        <f t="shared" si="1190"/>
        <v>0</v>
      </c>
      <c r="D15297">
        <f t="shared" si="1191"/>
        <v>1.2771565148305084</v>
      </c>
      <c r="E15297">
        <v>0.12</v>
      </c>
      <c r="F15297">
        <v>0</v>
      </c>
      <c r="G15297">
        <f t="shared" si="1192"/>
        <v>1.4408434851694916</v>
      </c>
      <c r="H15297">
        <f t="shared" si="1193"/>
        <v>0</v>
      </c>
      <c r="I15297">
        <v>2.718</v>
      </c>
      <c r="J15297">
        <f t="shared" si="1194"/>
        <v>1.2771565148305084</v>
      </c>
    </row>
    <row r="15298" spans="1:10" x14ac:dyDescent="0.35">
      <c r="A15298" s="1">
        <v>45791.333333333336</v>
      </c>
      <c r="B15298">
        <v>1.4408434851694916</v>
      </c>
      <c r="C15298">
        <f t="shared" si="1190"/>
        <v>0</v>
      </c>
      <c r="D15298">
        <f t="shared" si="1191"/>
        <v>1.2331565148305084</v>
      </c>
      <c r="E15298">
        <v>0.10485</v>
      </c>
      <c r="F15298">
        <v>0</v>
      </c>
      <c r="G15298">
        <f t="shared" si="1192"/>
        <v>1.4408434851694916</v>
      </c>
      <c r="H15298">
        <f t="shared" si="1193"/>
        <v>0</v>
      </c>
      <c r="I15298">
        <v>2.6739999999999999</v>
      </c>
      <c r="J15298">
        <f t="shared" si="1194"/>
        <v>1.2331565148305084</v>
      </c>
    </row>
    <row r="15299" spans="1:10" x14ac:dyDescent="0.35">
      <c r="A15299" s="1">
        <v>45791.34375</v>
      </c>
      <c r="B15299">
        <v>1.4408434851694916</v>
      </c>
      <c r="C15299">
        <f t="shared" ref="C15299:C15362" si="1195">H15299</f>
        <v>0</v>
      </c>
      <c r="D15299">
        <f t="shared" ref="D15299:D15362" si="1196">J15299</f>
        <v>1.2231565148305086</v>
      </c>
      <c r="E15299">
        <v>0.10485</v>
      </c>
      <c r="F15299">
        <v>0</v>
      </c>
      <c r="G15299">
        <f t="shared" ref="G15299:G15362" si="1197">B15299+F15299</f>
        <v>1.4408434851694916</v>
      </c>
      <c r="H15299">
        <f t="shared" ref="H15299:H15362" si="1198">MAX(G15299-I15299,0)</f>
        <v>0</v>
      </c>
      <c r="I15299">
        <v>2.6640000000000001</v>
      </c>
      <c r="J15299">
        <f t="shared" ref="J15299:J15362" si="1199">I15299-(G15299-H15299)</f>
        <v>1.2231565148305086</v>
      </c>
    </row>
    <row r="15300" spans="1:10" x14ac:dyDescent="0.35">
      <c r="A15300" s="1">
        <v>45791.354166666664</v>
      </c>
      <c r="B15300">
        <v>1.5666565148304952</v>
      </c>
      <c r="C15300">
        <f t="shared" si="1195"/>
        <v>0</v>
      </c>
      <c r="D15300">
        <f t="shared" si="1196"/>
        <v>0.74434348516950477</v>
      </c>
      <c r="E15300">
        <v>0.10485</v>
      </c>
      <c r="F15300">
        <v>0</v>
      </c>
      <c r="G15300">
        <f t="shared" si="1197"/>
        <v>1.5666565148304952</v>
      </c>
      <c r="H15300">
        <f t="shared" si="1198"/>
        <v>0</v>
      </c>
      <c r="I15300">
        <v>2.3109999999999999</v>
      </c>
      <c r="J15300">
        <f t="shared" si="1199"/>
        <v>0.74434348516950477</v>
      </c>
    </row>
    <row r="15301" spans="1:10" x14ac:dyDescent="0.35">
      <c r="A15301" s="1">
        <v>45791.364583333336</v>
      </c>
      <c r="B15301">
        <v>1.5666565148304952</v>
      </c>
      <c r="C15301">
        <f t="shared" si="1195"/>
        <v>0</v>
      </c>
      <c r="D15301">
        <f t="shared" si="1196"/>
        <v>1.0303434851695048</v>
      </c>
      <c r="E15301">
        <v>0.10485</v>
      </c>
      <c r="F15301">
        <v>0</v>
      </c>
      <c r="G15301">
        <f t="shared" si="1197"/>
        <v>1.5666565148304952</v>
      </c>
      <c r="H15301">
        <f t="shared" si="1198"/>
        <v>0</v>
      </c>
      <c r="I15301">
        <v>2.597</v>
      </c>
      <c r="J15301">
        <f t="shared" si="1199"/>
        <v>1.0303434851695048</v>
      </c>
    </row>
    <row r="15302" spans="1:10" x14ac:dyDescent="0.35">
      <c r="A15302" s="1">
        <v>45791.375</v>
      </c>
      <c r="B15302">
        <v>1.5666565148304952</v>
      </c>
      <c r="C15302">
        <f t="shared" si="1195"/>
        <v>0</v>
      </c>
      <c r="D15302">
        <f t="shared" si="1196"/>
        <v>0.68834348516950472</v>
      </c>
      <c r="E15302">
        <v>6.6339999999999996E-2</v>
      </c>
      <c r="F15302">
        <v>0</v>
      </c>
      <c r="G15302">
        <f t="shared" si="1197"/>
        <v>1.5666565148304952</v>
      </c>
      <c r="H15302">
        <f t="shared" si="1198"/>
        <v>0</v>
      </c>
      <c r="I15302">
        <v>2.2549999999999999</v>
      </c>
      <c r="J15302">
        <f t="shared" si="1199"/>
        <v>0.68834348516950472</v>
      </c>
    </row>
    <row r="15303" spans="1:10" x14ac:dyDescent="0.35">
      <c r="A15303" s="1">
        <v>45791.385416666664</v>
      </c>
      <c r="B15303">
        <v>1.5666565148304952</v>
      </c>
      <c r="C15303">
        <f t="shared" si="1195"/>
        <v>0</v>
      </c>
      <c r="D15303">
        <f t="shared" si="1196"/>
        <v>0.61934348516950477</v>
      </c>
      <c r="E15303">
        <v>6.6339999999999996E-2</v>
      </c>
      <c r="F15303">
        <v>0</v>
      </c>
      <c r="G15303">
        <f t="shared" si="1197"/>
        <v>1.5666565148304952</v>
      </c>
      <c r="H15303">
        <f t="shared" si="1198"/>
        <v>0</v>
      </c>
      <c r="I15303">
        <v>2.1859999999999999</v>
      </c>
      <c r="J15303">
        <f t="shared" si="1199"/>
        <v>0.61934348516950477</v>
      </c>
    </row>
    <row r="15304" spans="1:10" x14ac:dyDescent="0.35">
      <c r="A15304" s="1">
        <v>45791.395833333336</v>
      </c>
      <c r="B15304">
        <v>2.8527184851694916</v>
      </c>
      <c r="C15304">
        <f t="shared" si="1195"/>
        <v>0.75571848516949158</v>
      </c>
      <c r="D15304">
        <f t="shared" si="1196"/>
        <v>0</v>
      </c>
      <c r="E15304">
        <v>6.6339999999999996E-2</v>
      </c>
      <c r="F15304">
        <v>0</v>
      </c>
      <c r="G15304">
        <f t="shared" si="1197"/>
        <v>2.8527184851694916</v>
      </c>
      <c r="H15304">
        <f t="shared" si="1198"/>
        <v>0.75571848516949158</v>
      </c>
      <c r="I15304">
        <v>2.097</v>
      </c>
      <c r="J15304">
        <f t="shared" si="1199"/>
        <v>0</v>
      </c>
    </row>
    <row r="15305" spans="1:10" x14ac:dyDescent="0.35">
      <c r="A15305" s="1">
        <v>45791.40625</v>
      </c>
      <c r="B15305">
        <v>2.8527184851694916</v>
      </c>
      <c r="C15305">
        <f t="shared" si="1195"/>
        <v>0.94571848516949153</v>
      </c>
      <c r="D15305">
        <f t="shared" si="1196"/>
        <v>0</v>
      </c>
      <c r="E15305">
        <v>6.6339999999999996E-2</v>
      </c>
      <c r="F15305">
        <v>0</v>
      </c>
      <c r="G15305">
        <f t="shared" si="1197"/>
        <v>2.8527184851694916</v>
      </c>
      <c r="H15305">
        <f t="shared" si="1198"/>
        <v>0.94571848516949153</v>
      </c>
      <c r="I15305">
        <v>1.907</v>
      </c>
      <c r="J15305">
        <f t="shared" si="1199"/>
        <v>0</v>
      </c>
    </row>
    <row r="15306" spans="1:10" x14ac:dyDescent="0.35">
      <c r="A15306" s="1">
        <v>45791.416666666664</v>
      </c>
      <c r="B15306">
        <v>2.8527184851694916</v>
      </c>
      <c r="C15306">
        <f t="shared" si="1195"/>
        <v>1.3177184851694916</v>
      </c>
      <c r="D15306">
        <f t="shared" si="1196"/>
        <v>0</v>
      </c>
      <c r="E15306">
        <v>2.5000000000000001E-4</v>
      </c>
      <c r="F15306">
        <v>0</v>
      </c>
      <c r="G15306">
        <f t="shared" si="1197"/>
        <v>2.8527184851694916</v>
      </c>
      <c r="H15306">
        <f t="shared" si="1198"/>
        <v>1.3177184851694916</v>
      </c>
      <c r="I15306">
        <v>1.5349999999999999</v>
      </c>
      <c r="J15306">
        <f t="shared" si="1199"/>
        <v>0</v>
      </c>
    </row>
    <row r="15307" spans="1:10" x14ac:dyDescent="0.35">
      <c r="A15307" s="1">
        <v>45791.427083333336</v>
      </c>
      <c r="B15307">
        <v>2.8527184851694916</v>
      </c>
      <c r="C15307">
        <f t="shared" si="1195"/>
        <v>0.9177184851694915</v>
      </c>
      <c r="D15307">
        <f t="shared" si="1196"/>
        <v>0</v>
      </c>
      <c r="E15307">
        <v>2.5000000000000001E-4</v>
      </c>
      <c r="F15307">
        <v>0</v>
      </c>
      <c r="G15307">
        <f t="shared" si="1197"/>
        <v>2.8527184851694916</v>
      </c>
      <c r="H15307">
        <f t="shared" si="1198"/>
        <v>0.9177184851694915</v>
      </c>
      <c r="I15307">
        <v>1.9350000000000001</v>
      </c>
      <c r="J15307">
        <f t="shared" si="1199"/>
        <v>0</v>
      </c>
    </row>
    <row r="15308" spans="1:10" x14ac:dyDescent="0.35">
      <c r="A15308" s="1">
        <v>45791.4375</v>
      </c>
      <c r="B15308">
        <v>4.1206872351694921</v>
      </c>
      <c r="C15308">
        <f t="shared" si="1195"/>
        <v>2.2326872351694922</v>
      </c>
      <c r="D15308">
        <f t="shared" si="1196"/>
        <v>0</v>
      </c>
      <c r="E15308">
        <v>2.5000000000000001E-4</v>
      </c>
      <c r="F15308">
        <v>0</v>
      </c>
      <c r="G15308">
        <f t="shared" si="1197"/>
        <v>4.1206872351694921</v>
      </c>
      <c r="H15308">
        <f t="shared" si="1198"/>
        <v>2.2326872351694922</v>
      </c>
      <c r="I15308">
        <v>1.8879999999999999</v>
      </c>
      <c r="J15308">
        <f t="shared" si="1199"/>
        <v>0</v>
      </c>
    </row>
    <row r="15309" spans="1:10" x14ac:dyDescent="0.35">
      <c r="A15309" s="1">
        <v>45791.447916666664</v>
      </c>
      <c r="B15309">
        <v>4.1206872351694921</v>
      </c>
      <c r="C15309">
        <f t="shared" si="1195"/>
        <v>2.4816872351694919</v>
      </c>
      <c r="D15309">
        <f t="shared" si="1196"/>
        <v>0</v>
      </c>
      <c r="E15309">
        <v>2.5000000000000001E-4</v>
      </c>
      <c r="F15309">
        <v>0</v>
      </c>
      <c r="G15309">
        <f t="shared" si="1197"/>
        <v>4.1206872351694921</v>
      </c>
      <c r="H15309">
        <f t="shared" si="1198"/>
        <v>2.4816872351694919</v>
      </c>
      <c r="I15309">
        <v>1.639</v>
      </c>
      <c r="J15309">
        <f t="shared" si="1199"/>
        <v>0</v>
      </c>
    </row>
    <row r="15310" spans="1:10" x14ac:dyDescent="0.35">
      <c r="A15310" s="1">
        <v>45791.458333333336</v>
      </c>
      <c r="B15310">
        <v>4.1206872351694921</v>
      </c>
      <c r="C15310">
        <f t="shared" si="1195"/>
        <v>2.4386872351694922</v>
      </c>
      <c r="D15310">
        <f t="shared" si="1196"/>
        <v>0</v>
      </c>
      <c r="E15310" s="3">
        <v>-2.0000000000000002E-5</v>
      </c>
      <c r="F15310">
        <v>0</v>
      </c>
      <c r="G15310">
        <f t="shared" si="1197"/>
        <v>4.1206872351694921</v>
      </c>
      <c r="H15310">
        <f t="shared" si="1198"/>
        <v>2.4386872351694922</v>
      </c>
      <c r="I15310">
        <v>1.6819999999999999</v>
      </c>
      <c r="J15310">
        <f t="shared" si="1199"/>
        <v>0</v>
      </c>
    </row>
    <row r="15311" spans="1:10" x14ac:dyDescent="0.35">
      <c r="A15311" s="1">
        <v>45791.46875</v>
      </c>
      <c r="B15311">
        <v>4.1206872351694921</v>
      </c>
      <c r="C15311">
        <f t="shared" si="1195"/>
        <v>2.6266872351694923</v>
      </c>
      <c r="D15311">
        <f t="shared" si="1196"/>
        <v>0</v>
      </c>
      <c r="E15311" s="3">
        <v>-2.0000000000000002E-5</v>
      </c>
      <c r="F15311">
        <v>0</v>
      </c>
      <c r="G15311">
        <f t="shared" si="1197"/>
        <v>4.1206872351694921</v>
      </c>
      <c r="H15311">
        <f t="shared" si="1198"/>
        <v>2.6266872351694923</v>
      </c>
      <c r="I15311">
        <v>1.494</v>
      </c>
      <c r="J15311">
        <f t="shared" si="1199"/>
        <v>0</v>
      </c>
    </row>
    <row r="15312" spans="1:10" x14ac:dyDescent="0.35">
      <c r="A15312" s="1">
        <v>45791.479166666664</v>
      </c>
      <c r="B15312">
        <v>5.3716869703389838</v>
      </c>
      <c r="C15312">
        <f t="shared" si="1195"/>
        <v>4.9886869703389838</v>
      </c>
      <c r="D15312">
        <f t="shared" si="1196"/>
        <v>0</v>
      </c>
      <c r="E15312" s="3">
        <v>-2.0000000000000002E-5</v>
      </c>
      <c r="F15312">
        <v>4.2999999999999997E-2</v>
      </c>
      <c r="G15312">
        <f t="shared" si="1197"/>
        <v>5.4146869703389839</v>
      </c>
      <c r="H15312">
        <f t="shared" si="1198"/>
        <v>4.9886869703389838</v>
      </c>
      <c r="I15312">
        <v>0.42599999999999999</v>
      </c>
      <c r="J15312">
        <f t="shared" si="1199"/>
        <v>0</v>
      </c>
    </row>
    <row r="15313" spans="1:10" x14ac:dyDescent="0.35">
      <c r="A15313" s="1">
        <v>45791.489583333336</v>
      </c>
      <c r="B15313">
        <v>5.3716869703389838</v>
      </c>
      <c r="C15313">
        <f t="shared" si="1195"/>
        <v>5.6126869703389834</v>
      </c>
      <c r="D15313">
        <f t="shared" si="1196"/>
        <v>0</v>
      </c>
      <c r="E15313" s="3">
        <v>-2.0000000000000002E-5</v>
      </c>
      <c r="F15313">
        <v>0.24099999999999999</v>
      </c>
      <c r="G15313">
        <f t="shared" si="1197"/>
        <v>5.6126869703389834</v>
      </c>
      <c r="H15313">
        <f t="shared" si="1198"/>
        <v>5.6126869703389834</v>
      </c>
      <c r="I15313">
        <v>0</v>
      </c>
      <c r="J15313">
        <f t="shared" si="1199"/>
        <v>0</v>
      </c>
    </row>
    <row r="15314" spans="1:10" x14ac:dyDescent="0.35">
      <c r="A15314" s="1">
        <v>45791.5</v>
      </c>
      <c r="B15314">
        <v>5.3716869703389838</v>
      </c>
      <c r="C15314">
        <f t="shared" si="1195"/>
        <v>5.6296869703389838</v>
      </c>
      <c r="D15314">
        <f t="shared" si="1196"/>
        <v>0</v>
      </c>
      <c r="E15314">
        <v>-2.777E-2</v>
      </c>
      <c r="F15314">
        <v>0.25800000000000001</v>
      </c>
      <c r="G15314">
        <f t="shared" si="1197"/>
        <v>5.6296869703389838</v>
      </c>
      <c r="H15314">
        <f t="shared" si="1198"/>
        <v>5.6296869703389838</v>
      </c>
      <c r="I15314">
        <v>0</v>
      </c>
      <c r="J15314">
        <f t="shared" si="1199"/>
        <v>0</v>
      </c>
    </row>
    <row r="15315" spans="1:10" x14ac:dyDescent="0.35">
      <c r="A15315" s="1">
        <v>45791.510416666664</v>
      </c>
      <c r="B15315">
        <v>5.3716869703389838</v>
      </c>
      <c r="C15315">
        <f t="shared" si="1195"/>
        <v>5.345686970338984</v>
      </c>
      <c r="D15315">
        <f t="shared" si="1196"/>
        <v>0</v>
      </c>
      <c r="E15315">
        <v>-2.777E-2</v>
      </c>
      <c r="F15315">
        <v>4.2999999999999997E-2</v>
      </c>
      <c r="G15315">
        <f t="shared" si="1197"/>
        <v>5.4146869703389839</v>
      </c>
      <c r="H15315">
        <f t="shared" si="1198"/>
        <v>5.345686970338984</v>
      </c>
      <c r="I15315">
        <v>6.9000000000000006E-2</v>
      </c>
      <c r="J15315">
        <f t="shared" si="1199"/>
        <v>0</v>
      </c>
    </row>
    <row r="15316" spans="1:10" x14ac:dyDescent="0.35">
      <c r="A15316" s="1">
        <v>45791.520833333336</v>
      </c>
      <c r="B15316">
        <v>6.1814062500000011</v>
      </c>
      <c r="C15316">
        <f t="shared" si="1195"/>
        <v>6.4674062500000007</v>
      </c>
      <c r="D15316">
        <f t="shared" si="1196"/>
        <v>-1.1362438767648086E-16</v>
      </c>
      <c r="E15316">
        <v>-2.777E-2</v>
      </c>
      <c r="F15316">
        <v>0.28899999999999998</v>
      </c>
      <c r="G15316">
        <f t="shared" si="1197"/>
        <v>6.4704062500000008</v>
      </c>
      <c r="H15316">
        <f t="shared" si="1198"/>
        <v>6.4674062500000007</v>
      </c>
      <c r="I15316">
        <v>3.0000000000000001E-3</v>
      </c>
      <c r="J15316">
        <f t="shared" si="1199"/>
        <v>-1.1362438767648086E-16</v>
      </c>
    </row>
    <row r="15317" spans="1:10" x14ac:dyDescent="0.35">
      <c r="A15317" s="1">
        <v>45791.53125</v>
      </c>
      <c r="B15317">
        <v>6.1814062500000011</v>
      </c>
      <c r="C15317">
        <f t="shared" si="1195"/>
        <v>6.5664062500000009</v>
      </c>
      <c r="D15317">
        <f t="shared" si="1196"/>
        <v>2.203098814490545E-16</v>
      </c>
      <c r="E15317">
        <v>-2.777E-2</v>
      </c>
      <c r="F15317">
        <v>0.38700000000000001</v>
      </c>
      <c r="G15317">
        <f t="shared" si="1197"/>
        <v>6.5684062500000007</v>
      </c>
      <c r="H15317">
        <f t="shared" si="1198"/>
        <v>6.5664062500000009</v>
      </c>
      <c r="I15317">
        <v>2E-3</v>
      </c>
      <c r="J15317">
        <f t="shared" si="1199"/>
        <v>2.203098814490545E-16</v>
      </c>
    </row>
    <row r="15318" spans="1:10" x14ac:dyDescent="0.35">
      <c r="A15318" s="1">
        <v>45791.541666666664</v>
      </c>
      <c r="B15318">
        <v>6.1814062500000011</v>
      </c>
      <c r="C15318">
        <f t="shared" si="1195"/>
        <v>6.5234062500000007</v>
      </c>
      <c r="D15318">
        <f t="shared" si="1196"/>
        <v>0</v>
      </c>
      <c r="E15318">
        <v>-5.6030000000000003E-2</v>
      </c>
      <c r="F15318">
        <v>0.34200000000000003</v>
      </c>
      <c r="G15318">
        <f t="shared" si="1197"/>
        <v>6.5234062500000007</v>
      </c>
      <c r="H15318">
        <f t="shared" si="1198"/>
        <v>6.5234062500000007</v>
      </c>
      <c r="I15318">
        <v>0</v>
      </c>
      <c r="J15318">
        <f t="shared" si="1199"/>
        <v>0</v>
      </c>
    </row>
    <row r="15319" spans="1:10" x14ac:dyDescent="0.35">
      <c r="A15319" s="1">
        <v>45791.552083333336</v>
      </c>
      <c r="B15319">
        <v>6.1814062500000011</v>
      </c>
      <c r="C15319">
        <f t="shared" si="1195"/>
        <v>6.5524062500000007</v>
      </c>
      <c r="D15319">
        <f t="shared" si="1196"/>
        <v>-1.1362438767648086E-16</v>
      </c>
      <c r="E15319">
        <v>-5.6030000000000003E-2</v>
      </c>
      <c r="F15319">
        <v>0.374</v>
      </c>
      <c r="G15319">
        <f t="shared" si="1197"/>
        <v>6.5554062500000008</v>
      </c>
      <c r="H15319">
        <f t="shared" si="1198"/>
        <v>6.5524062500000007</v>
      </c>
      <c r="I15319">
        <v>3.0000000000000001E-3</v>
      </c>
      <c r="J15319">
        <f t="shared" si="1199"/>
        <v>-1.1362438767648086E-16</v>
      </c>
    </row>
    <row r="15320" spans="1:10" x14ac:dyDescent="0.35">
      <c r="A15320" s="1">
        <v>45791.5625</v>
      </c>
      <c r="B15320">
        <v>6.0553125000000003</v>
      </c>
      <c r="C15320">
        <f t="shared" si="1195"/>
        <v>6.4763125000000006</v>
      </c>
      <c r="D15320">
        <f t="shared" si="1196"/>
        <v>0</v>
      </c>
      <c r="E15320">
        <v>-5.6030000000000003E-2</v>
      </c>
      <c r="F15320">
        <v>0.42099999999999999</v>
      </c>
      <c r="G15320">
        <f t="shared" si="1197"/>
        <v>6.4763125000000006</v>
      </c>
      <c r="H15320">
        <f t="shared" si="1198"/>
        <v>6.4763125000000006</v>
      </c>
      <c r="I15320">
        <v>0</v>
      </c>
      <c r="J15320">
        <f t="shared" si="1199"/>
        <v>0</v>
      </c>
    </row>
    <row r="15321" spans="1:10" x14ac:dyDescent="0.35">
      <c r="A15321" s="1">
        <v>45791.572916666664</v>
      </c>
      <c r="B15321">
        <v>6.0553125000000003</v>
      </c>
      <c r="C15321">
        <f t="shared" si="1195"/>
        <v>6.1493125000000006</v>
      </c>
      <c r="D15321">
        <f t="shared" si="1196"/>
        <v>2.9837243786801082E-16</v>
      </c>
      <c r="E15321">
        <v>-5.6030000000000003E-2</v>
      </c>
      <c r="F15321">
        <v>0.13300000000000001</v>
      </c>
      <c r="G15321">
        <f t="shared" si="1197"/>
        <v>6.1883125000000003</v>
      </c>
      <c r="H15321">
        <f t="shared" si="1198"/>
        <v>6.1493125000000006</v>
      </c>
      <c r="I15321">
        <v>3.9E-2</v>
      </c>
      <c r="J15321">
        <f t="shared" si="1199"/>
        <v>2.9837243786801082E-16</v>
      </c>
    </row>
    <row r="15322" spans="1:10" x14ac:dyDescent="0.35">
      <c r="A15322" s="1">
        <v>45791.583333333336</v>
      </c>
      <c r="B15322">
        <v>6.0553125000000003</v>
      </c>
      <c r="C15322">
        <f t="shared" si="1195"/>
        <v>6.0863125</v>
      </c>
      <c r="D15322">
        <f t="shared" si="1196"/>
        <v>0</v>
      </c>
      <c r="E15322">
        <v>-6.0429999999999998E-2</v>
      </c>
      <c r="F15322">
        <v>0.1</v>
      </c>
      <c r="G15322">
        <f t="shared" si="1197"/>
        <v>6.1553125</v>
      </c>
      <c r="H15322">
        <f t="shared" si="1198"/>
        <v>6.0863125</v>
      </c>
      <c r="I15322">
        <v>6.9000000000000006E-2</v>
      </c>
      <c r="J15322">
        <f t="shared" si="1199"/>
        <v>0</v>
      </c>
    </row>
    <row r="15323" spans="1:10" x14ac:dyDescent="0.35">
      <c r="A15323" s="1">
        <v>45791.59375</v>
      </c>
      <c r="B15323">
        <v>6.0553125000000003</v>
      </c>
      <c r="C15323">
        <f t="shared" si="1195"/>
        <v>6.1843124999999999</v>
      </c>
      <c r="D15323">
        <f t="shared" si="1196"/>
        <v>-3.6082248300317588E-16</v>
      </c>
      <c r="E15323">
        <v>-6.0429999999999998E-2</v>
      </c>
      <c r="F15323">
        <v>0.16200000000000001</v>
      </c>
      <c r="G15323">
        <f t="shared" si="1197"/>
        <v>6.2173125000000002</v>
      </c>
      <c r="H15323">
        <f t="shared" si="1198"/>
        <v>6.1843124999999999</v>
      </c>
      <c r="I15323">
        <v>3.3000000000000002E-2</v>
      </c>
      <c r="J15323">
        <f t="shared" si="1199"/>
        <v>-3.6082248300317588E-16</v>
      </c>
    </row>
    <row r="15324" spans="1:10" x14ac:dyDescent="0.35">
      <c r="A15324" s="1">
        <v>45791.604166666664</v>
      </c>
      <c r="B15324">
        <v>5.6805005296610176</v>
      </c>
      <c r="C15324">
        <f t="shared" si="1195"/>
        <v>5.6775005296610175</v>
      </c>
      <c r="D15324">
        <f t="shared" si="1196"/>
        <v>3.3306690738754696E-16</v>
      </c>
      <c r="E15324">
        <v>-6.0429999999999998E-2</v>
      </c>
      <c r="F15324">
        <v>0.129</v>
      </c>
      <c r="G15324">
        <f t="shared" si="1197"/>
        <v>5.8095005296610172</v>
      </c>
      <c r="H15324">
        <f t="shared" si="1198"/>
        <v>5.6775005296610175</v>
      </c>
      <c r="I15324">
        <v>0.13200000000000001</v>
      </c>
      <c r="J15324">
        <f t="shared" si="1199"/>
        <v>3.3306690738754696E-16</v>
      </c>
    </row>
    <row r="15325" spans="1:10" x14ac:dyDescent="0.35">
      <c r="A15325" s="1">
        <v>45791.614583333336</v>
      </c>
      <c r="B15325">
        <v>5.6805005296610176</v>
      </c>
      <c r="C15325">
        <f t="shared" si="1195"/>
        <v>5.5895005296610174</v>
      </c>
      <c r="D15325">
        <f t="shared" si="1196"/>
        <v>0</v>
      </c>
      <c r="E15325">
        <v>-6.0429999999999998E-2</v>
      </c>
      <c r="F15325">
        <v>2.5999999999999999E-2</v>
      </c>
      <c r="G15325">
        <f t="shared" si="1197"/>
        <v>5.7065005296610174</v>
      </c>
      <c r="H15325">
        <f t="shared" si="1198"/>
        <v>5.5895005296610174</v>
      </c>
      <c r="I15325">
        <v>0.11700000000000001</v>
      </c>
      <c r="J15325">
        <f t="shared" si="1199"/>
        <v>0</v>
      </c>
    </row>
    <row r="15326" spans="1:10" x14ac:dyDescent="0.35">
      <c r="A15326" s="1">
        <v>45791.625</v>
      </c>
      <c r="B15326">
        <v>5.6805005296610176</v>
      </c>
      <c r="C15326">
        <f t="shared" si="1195"/>
        <v>5.2165005296610181</v>
      </c>
      <c r="D15326">
        <f t="shared" si="1196"/>
        <v>0</v>
      </c>
      <c r="E15326">
        <v>-2.2210000000000001E-2</v>
      </c>
      <c r="F15326">
        <v>1E-3</v>
      </c>
      <c r="G15326">
        <f t="shared" si="1197"/>
        <v>5.6815005296610179</v>
      </c>
      <c r="H15326">
        <f t="shared" si="1198"/>
        <v>5.2165005296610181</v>
      </c>
      <c r="I15326">
        <v>0.46500000000000002</v>
      </c>
      <c r="J15326">
        <f t="shared" si="1199"/>
        <v>0</v>
      </c>
    </row>
    <row r="15327" spans="1:10" x14ac:dyDescent="0.35">
      <c r="A15327" s="1">
        <v>45791.635416666664</v>
      </c>
      <c r="B15327">
        <v>5.6805005296610176</v>
      </c>
      <c r="C15327">
        <f t="shared" si="1195"/>
        <v>5.213500529661018</v>
      </c>
      <c r="D15327">
        <f t="shared" si="1196"/>
        <v>0</v>
      </c>
      <c r="E15327">
        <v>-2.2210000000000001E-2</v>
      </c>
      <c r="F15327">
        <v>0</v>
      </c>
      <c r="G15327">
        <f t="shared" si="1197"/>
        <v>5.6805005296610176</v>
      </c>
      <c r="H15327">
        <f t="shared" si="1198"/>
        <v>5.213500529661018</v>
      </c>
      <c r="I15327">
        <v>0.46700000000000003</v>
      </c>
      <c r="J15327">
        <f t="shared" si="1199"/>
        <v>0</v>
      </c>
    </row>
    <row r="15328" spans="1:10" x14ac:dyDescent="0.35">
      <c r="A15328" s="1">
        <v>45791.645833333336</v>
      </c>
      <c r="B15328">
        <v>4.6883434851694918</v>
      </c>
      <c r="C15328">
        <f t="shared" si="1195"/>
        <v>4.5833434851694923</v>
      </c>
      <c r="D15328">
        <f t="shared" si="1196"/>
        <v>2.7755575615628914E-16</v>
      </c>
      <c r="E15328">
        <v>-2.2210000000000001E-2</v>
      </c>
      <c r="F15328">
        <v>8.3000000000000004E-2</v>
      </c>
      <c r="G15328">
        <f t="shared" si="1197"/>
        <v>4.771343485169492</v>
      </c>
      <c r="H15328">
        <f t="shared" si="1198"/>
        <v>4.5833434851694923</v>
      </c>
      <c r="I15328">
        <v>0.188</v>
      </c>
      <c r="J15328">
        <f t="shared" si="1199"/>
        <v>2.7755575615628914E-16</v>
      </c>
    </row>
    <row r="15329" spans="1:10" x14ac:dyDescent="0.35">
      <c r="A15329" s="1">
        <v>45791.65625</v>
      </c>
      <c r="B15329">
        <v>4.6883434851694918</v>
      </c>
      <c r="C15329">
        <f t="shared" si="1195"/>
        <v>4.5433434851694923</v>
      </c>
      <c r="D15329">
        <f t="shared" si="1196"/>
        <v>0</v>
      </c>
      <c r="E15329">
        <v>-2.2210000000000001E-2</v>
      </c>
      <c r="F15329">
        <v>0.03</v>
      </c>
      <c r="G15329">
        <f t="shared" si="1197"/>
        <v>4.7183434851694921</v>
      </c>
      <c r="H15329">
        <f t="shared" si="1198"/>
        <v>4.5433434851694923</v>
      </c>
      <c r="I15329">
        <v>0.17499999999999999</v>
      </c>
      <c r="J15329">
        <f t="shared" si="1199"/>
        <v>0</v>
      </c>
    </row>
    <row r="15330" spans="1:10" x14ac:dyDescent="0.35">
      <c r="A15330" s="1">
        <v>45791.666666666664</v>
      </c>
      <c r="B15330">
        <v>4.6883434851694918</v>
      </c>
      <c r="C15330">
        <f t="shared" si="1195"/>
        <v>4.6813434851694922</v>
      </c>
      <c r="D15330">
        <f t="shared" si="1196"/>
        <v>1.8041124150158794E-16</v>
      </c>
      <c r="E15330">
        <v>-1.41E-3</v>
      </c>
      <c r="F15330">
        <v>4.2999999999999997E-2</v>
      </c>
      <c r="G15330">
        <f t="shared" si="1197"/>
        <v>4.731343485169492</v>
      </c>
      <c r="H15330">
        <f t="shared" si="1198"/>
        <v>4.6813434851694922</v>
      </c>
      <c r="I15330">
        <v>0.05</v>
      </c>
      <c r="J15330">
        <f t="shared" si="1199"/>
        <v>1.8041124150158794E-16</v>
      </c>
    </row>
    <row r="15331" spans="1:10" x14ac:dyDescent="0.35">
      <c r="A15331" s="1">
        <v>45791.677083333336</v>
      </c>
      <c r="B15331">
        <v>4.6883434851694918</v>
      </c>
      <c r="C15331">
        <f t="shared" si="1195"/>
        <v>4.4263434851694923</v>
      </c>
      <c r="D15331">
        <f t="shared" si="1196"/>
        <v>0</v>
      </c>
      <c r="E15331">
        <v>-1.41E-3</v>
      </c>
      <c r="F15331">
        <v>1E-3</v>
      </c>
      <c r="G15331">
        <f t="shared" si="1197"/>
        <v>4.6893434851694922</v>
      </c>
      <c r="H15331">
        <f t="shared" si="1198"/>
        <v>4.4263434851694923</v>
      </c>
      <c r="I15331">
        <v>0.26300000000000001</v>
      </c>
      <c r="J15331">
        <f t="shared" si="1199"/>
        <v>0</v>
      </c>
    </row>
    <row r="15332" spans="1:10" x14ac:dyDescent="0.35">
      <c r="A15332" s="1">
        <v>45791.6875</v>
      </c>
      <c r="B15332">
        <v>4.1644690148305088</v>
      </c>
      <c r="C15332">
        <f t="shared" si="1195"/>
        <v>3.9844690148305086</v>
      </c>
      <c r="D15332">
        <f t="shared" si="1196"/>
        <v>0</v>
      </c>
      <c r="E15332">
        <v>-1.41E-3</v>
      </c>
      <c r="F15332">
        <v>5.0000000000000001E-3</v>
      </c>
      <c r="G15332">
        <f t="shared" si="1197"/>
        <v>4.1694690148305087</v>
      </c>
      <c r="H15332">
        <f t="shared" si="1198"/>
        <v>3.9844690148305086</v>
      </c>
      <c r="I15332">
        <v>0.185</v>
      </c>
      <c r="J15332">
        <f t="shared" si="1199"/>
        <v>0</v>
      </c>
    </row>
    <row r="15333" spans="1:10" x14ac:dyDescent="0.35">
      <c r="A15333" s="1">
        <v>45791.697916666664</v>
      </c>
      <c r="B15333">
        <v>4.1644690148305088</v>
      </c>
      <c r="C15333">
        <f t="shared" si="1195"/>
        <v>3.8094690148305088</v>
      </c>
      <c r="D15333">
        <f t="shared" si="1196"/>
        <v>0</v>
      </c>
      <c r="E15333">
        <v>-1.41E-3</v>
      </c>
      <c r="F15333">
        <v>0</v>
      </c>
      <c r="G15333">
        <f t="shared" si="1197"/>
        <v>4.1644690148305088</v>
      </c>
      <c r="H15333">
        <f t="shared" si="1198"/>
        <v>3.8094690148305088</v>
      </c>
      <c r="I15333">
        <v>0.35499999999999998</v>
      </c>
      <c r="J15333">
        <f t="shared" si="1199"/>
        <v>0</v>
      </c>
    </row>
    <row r="15334" spans="1:10" x14ac:dyDescent="0.35">
      <c r="A15334" s="1">
        <v>45791.708333333336</v>
      </c>
      <c r="B15334">
        <v>4.1644690148305088</v>
      </c>
      <c r="C15334">
        <f t="shared" si="1195"/>
        <v>3.3424690148305087</v>
      </c>
      <c r="D15334">
        <f t="shared" si="1196"/>
        <v>0</v>
      </c>
      <c r="E15334">
        <v>2.9139999999999999E-2</v>
      </c>
      <c r="F15334">
        <v>0</v>
      </c>
      <c r="G15334">
        <f t="shared" si="1197"/>
        <v>4.1644690148305088</v>
      </c>
      <c r="H15334">
        <f t="shared" si="1198"/>
        <v>3.3424690148305087</v>
      </c>
      <c r="I15334">
        <v>0.82199999999999995</v>
      </c>
      <c r="J15334">
        <f t="shared" si="1199"/>
        <v>0</v>
      </c>
    </row>
    <row r="15335" spans="1:10" x14ac:dyDescent="0.35">
      <c r="A15335" s="1">
        <v>45791.71875</v>
      </c>
      <c r="B15335">
        <v>4.1644690148305088</v>
      </c>
      <c r="C15335">
        <f t="shared" si="1195"/>
        <v>3.598469014830509</v>
      </c>
      <c r="D15335">
        <f t="shared" si="1196"/>
        <v>0</v>
      </c>
      <c r="E15335">
        <v>2.9139999999999999E-2</v>
      </c>
      <c r="F15335">
        <v>0</v>
      </c>
      <c r="G15335">
        <f t="shared" si="1197"/>
        <v>4.1644690148305088</v>
      </c>
      <c r="H15335">
        <f t="shared" si="1198"/>
        <v>3.598469014830509</v>
      </c>
      <c r="I15335">
        <v>0.56599999999999995</v>
      </c>
      <c r="J15335">
        <f t="shared" si="1199"/>
        <v>0</v>
      </c>
    </row>
    <row r="15336" spans="1:10" x14ac:dyDescent="0.35">
      <c r="A15336" s="1">
        <v>45791.729166666664</v>
      </c>
      <c r="B15336">
        <v>3.0368432203389832</v>
      </c>
      <c r="C15336">
        <f t="shared" si="1195"/>
        <v>2.3598432203389832</v>
      </c>
      <c r="D15336">
        <f t="shared" si="1196"/>
        <v>0</v>
      </c>
      <c r="E15336">
        <v>2.9139999999999999E-2</v>
      </c>
      <c r="F15336">
        <v>0</v>
      </c>
      <c r="G15336">
        <f t="shared" si="1197"/>
        <v>3.0368432203389832</v>
      </c>
      <c r="H15336">
        <f t="shared" si="1198"/>
        <v>2.3598432203389832</v>
      </c>
      <c r="I15336">
        <v>0.67700000000000005</v>
      </c>
      <c r="J15336">
        <f t="shared" si="1199"/>
        <v>0</v>
      </c>
    </row>
    <row r="15337" spans="1:10" x14ac:dyDescent="0.35">
      <c r="A15337" s="1">
        <v>45791.739583333336</v>
      </c>
      <c r="B15337">
        <v>3.0368432203389832</v>
      </c>
      <c r="C15337">
        <f t="shared" si="1195"/>
        <v>2.2218432203389833</v>
      </c>
      <c r="D15337">
        <f t="shared" si="1196"/>
        <v>0</v>
      </c>
      <c r="E15337">
        <v>2.9139999999999999E-2</v>
      </c>
      <c r="F15337">
        <v>0</v>
      </c>
      <c r="G15337">
        <f t="shared" si="1197"/>
        <v>3.0368432203389832</v>
      </c>
      <c r="H15337">
        <f t="shared" si="1198"/>
        <v>2.2218432203389833</v>
      </c>
      <c r="I15337">
        <v>0.81499999999999995</v>
      </c>
      <c r="J15337">
        <f t="shared" si="1199"/>
        <v>0</v>
      </c>
    </row>
    <row r="15338" spans="1:10" x14ac:dyDescent="0.35">
      <c r="A15338" s="1">
        <v>45791.75</v>
      </c>
      <c r="B15338">
        <v>3.0368432203389832</v>
      </c>
      <c r="C15338">
        <f t="shared" si="1195"/>
        <v>0.63384322033898322</v>
      </c>
      <c r="D15338">
        <f t="shared" si="1196"/>
        <v>0</v>
      </c>
      <c r="E15338">
        <v>7.8739999999999893E-2</v>
      </c>
      <c r="F15338">
        <v>0</v>
      </c>
      <c r="G15338">
        <f t="shared" si="1197"/>
        <v>3.0368432203389832</v>
      </c>
      <c r="H15338">
        <f t="shared" si="1198"/>
        <v>0.63384322033898322</v>
      </c>
      <c r="I15338">
        <v>2.403</v>
      </c>
      <c r="J15338">
        <f t="shared" si="1199"/>
        <v>0</v>
      </c>
    </row>
    <row r="15339" spans="1:10" x14ac:dyDescent="0.35">
      <c r="A15339" s="1">
        <v>45791.760416666664</v>
      </c>
      <c r="B15339">
        <v>3.0368432203389832</v>
      </c>
      <c r="C15339">
        <f t="shared" si="1195"/>
        <v>0.39684322033898312</v>
      </c>
      <c r="D15339">
        <f t="shared" si="1196"/>
        <v>0</v>
      </c>
      <c r="E15339">
        <v>7.8739999999999893E-2</v>
      </c>
      <c r="F15339">
        <v>0</v>
      </c>
      <c r="G15339">
        <f t="shared" si="1197"/>
        <v>3.0368432203389832</v>
      </c>
      <c r="H15339">
        <f t="shared" si="1198"/>
        <v>0.39684322033898312</v>
      </c>
      <c r="I15339">
        <v>2.64</v>
      </c>
      <c r="J15339">
        <f t="shared" si="1199"/>
        <v>0</v>
      </c>
    </row>
    <row r="15340" spans="1:10" x14ac:dyDescent="0.35">
      <c r="A15340" s="1">
        <v>45791.770833333336</v>
      </c>
      <c r="B15340">
        <v>1.0633130296610169</v>
      </c>
      <c r="C15340">
        <f t="shared" si="1195"/>
        <v>0</v>
      </c>
      <c r="D15340">
        <f t="shared" si="1196"/>
        <v>1.400686970338983</v>
      </c>
      <c r="E15340">
        <v>7.8739999999999893E-2</v>
      </c>
      <c r="F15340">
        <v>0</v>
      </c>
      <c r="G15340">
        <f t="shared" si="1197"/>
        <v>1.0633130296610169</v>
      </c>
      <c r="H15340">
        <f t="shared" si="1198"/>
        <v>0</v>
      </c>
      <c r="I15340">
        <v>2.464</v>
      </c>
      <c r="J15340">
        <f t="shared" si="1199"/>
        <v>1.400686970338983</v>
      </c>
    </row>
    <row r="15341" spans="1:10" x14ac:dyDescent="0.35">
      <c r="A15341" s="1">
        <v>45791.78125</v>
      </c>
      <c r="B15341">
        <v>1.0633130296610169</v>
      </c>
      <c r="C15341">
        <f t="shared" si="1195"/>
        <v>0</v>
      </c>
      <c r="D15341">
        <f t="shared" si="1196"/>
        <v>1.4016869703389829</v>
      </c>
      <c r="E15341">
        <v>7.8739999999999893E-2</v>
      </c>
      <c r="F15341">
        <v>0</v>
      </c>
      <c r="G15341">
        <f t="shared" si="1197"/>
        <v>1.0633130296610169</v>
      </c>
      <c r="H15341">
        <f t="shared" si="1198"/>
        <v>0</v>
      </c>
      <c r="I15341">
        <v>2.4649999999999999</v>
      </c>
      <c r="J15341">
        <f t="shared" si="1199"/>
        <v>1.4016869703389829</v>
      </c>
    </row>
    <row r="15342" spans="1:10" x14ac:dyDescent="0.35">
      <c r="A15342" s="1">
        <v>45791.791666666664</v>
      </c>
      <c r="B15342">
        <v>1.0633130296610169</v>
      </c>
      <c r="C15342">
        <f t="shared" si="1195"/>
        <v>0</v>
      </c>
      <c r="D15342">
        <f t="shared" si="1196"/>
        <v>1.5776869703389831</v>
      </c>
      <c r="E15342">
        <v>0.10004</v>
      </c>
      <c r="F15342">
        <v>0</v>
      </c>
      <c r="G15342">
        <f t="shared" si="1197"/>
        <v>1.0633130296610169</v>
      </c>
      <c r="H15342">
        <f t="shared" si="1198"/>
        <v>0</v>
      </c>
      <c r="I15342">
        <v>2.641</v>
      </c>
      <c r="J15342">
        <f t="shared" si="1199"/>
        <v>1.5776869703389831</v>
      </c>
    </row>
    <row r="15343" spans="1:10" x14ac:dyDescent="0.35">
      <c r="A15343" s="1">
        <v>45791.802083333336</v>
      </c>
      <c r="B15343">
        <v>1.0633130296610169</v>
      </c>
      <c r="C15343">
        <f t="shared" si="1195"/>
        <v>0</v>
      </c>
      <c r="D15343">
        <f t="shared" si="1196"/>
        <v>1.5466869703389829</v>
      </c>
      <c r="E15343">
        <v>0.10004</v>
      </c>
      <c r="F15343">
        <v>0</v>
      </c>
      <c r="G15343">
        <f t="shared" si="1197"/>
        <v>1.0633130296610169</v>
      </c>
      <c r="H15343">
        <f t="shared" si="1198"/>
        <v>0</v>
      </c>
      <c r="I15343">
        <v>2.61</v>
      </c>
      <c r="J15343">
        <f t="shared" si="1199"/>
        <v>1.5466869703389829</v>
      </c>
    </row>
    <row r="15344" spans="1:10" x14ac:dyDescent="0.35">
      <c r="A15344" s="1">
        <v>45791.8125</v>
      </c>
      <c r="B15344">
        <v>0</v>
      </c>
      <c r="C15344">
        <f t="shared" si="1195"/>
        <v>0</v>
      </c>
      <c r="D15344">
        <f t="shared" si="1196"/>
        <v>2.8239999999999998</v>
      </c>
      <c r="E15344">
        <v>0.10004</v>
      </c>
      <c r="F15344">
        <v>0</v>
      </c>
      <c r="G15344">
        <f t="shared" si="1197"/>
        <v>0</v>
      </c>
      <c r="H15344">
        <f t="shared" si="1198"/>
        <v>0</v>
      </c>
      <c r="I15344">
        <v>2.8239999999999998</v>
      </c>
      <c r="J15344">
        <f t="shared" si="1199"/>
        <v>2.8239999999999998</v>
      </c>
    </row>
    <row r="15345" spans="1:10" x14ac:dyDescent="0.35">
      <c r="A15345" s="1">
        <v>45791.822916666664</v>
      </c>
      <c r="B15345">
        <v>0</v>
      </c>
      <c r="C15345">
        <f t="shared" si="1195"/>
        <v>0</v>
      </c>
      <c r="D15345">
        <f t="shared" si="1196"/>
        <v>2.645</v>
      </c>
      <c r="E15345">
        <v>0.10004</v>
      </c>
      <c r="F15345">
        <v>0</v>
      </c>
      <c r="G15345">
        <f t="shared" si="1197"/>
        <v>0</v>
      </c>
      <c r="H15345">
        <f t="shared" si="1198"/>
        <v>0</v>
      </c>
      <c r="I15345">
        <v>2.645</v>
      </c>
      <c r="J15345">
        <f t="shared" si="1199"/>
        <v>2.645</v>
      </c>
    </row>
    <row r="15346" spans="1:10" x14ac:dyDescent="0.35">
      <c r="A15346" s="1">
        <v>45791.833333333336</v>
      </c>
      <c r="B15346">
        <v>0</v>
      </c>
      <c r="C15346">
        <f t="shared" si="1195"/>
        <v>0</v>
      </c>
      <c r="D15346">
        <f t="shared" si="1196"/>
        <v>2.6120000000000001</v>
      </c>
      <c r="E15346">
        <v>0.12486</v>
      </c>
      <c r="F15346">
        <v>0</v>
      </c>
      <c r="G15346">
        <f t="shared" si="1197"/>
        <v>0</v>
      </c>
      <c r="H15346">
        <f t="shared" si="1198"/>
        <v>0</v>
      </c>
      <c r="I15346">
        <v>2.6120000000000001</v>
      </c>
      <c r="J15346">
        <f t="shared" si="1199"/>
        <v>2.6120000000000001</v>
      </c>
    </row>
    <row r="15347" spans="1:10" x14ac:dyDescent="0.35">
      <c r="A15347" s="1">
        <v>45791.84375</v>
      </c>
      <c r="B15347">
        <v>0</v>
      </c>
      <c r="C15347">
        <f t="shared" si="1195"/>
        <v>0</v>
      </c>
      <c r="D15347">
        <f t="shared" si="1196"/>
        <v>2.9609999999999999</v>
      </c>
      <c r="E15347">
        <v>0.12486</v>
      </c>
      <c r="F15347">
        <v>0</v>
      </c>
      <c r="G15347">
        <f t="shared" si="1197"/>
        <v>0</v>
      </c>
      <c r="H15347">
        <f t="shared" si="1198"/>
        <v>0</v>
      </c>
      <c r="I15347">
        <v>2.9609999999999999</v>
      </c>
      <c r="J15347">
        <f t="shared" si="1199"/>
        <v>2.9609999999999999</v>
      </c>
    </row>
    <row r="15348" spans="1:10" x14ac:dyDescent="0.35">
      <c r="A15348" s="1">
        <v>45791.854166666664</v>
      </c>
      <c r="B15348">
        <v>0</v>
      </c>
      <c r="C15348">
        <f t="shared" si="1195"/>
        <v>0</v>
      </c>
      <c r="D15348">
        <f t="shared" si="1196"/>
        <v>2.7069999999999999</v>
      </c>
      <c r="E15348">
        <v>0.12486</v>
      </c>
      <c r="F15348">
        <v>0</v>
      </c>
      <c r="G15348">
        <f t="shared" si="1197"/>
        <v>0</v>
      </c>
      <c r="H15348">
        <f t="shared" si="1198"/>
        <v>0</v>
      </c>
      <c r="I15348">
        <v>2.7069999999999999</v>
      </c>
      <c r="J15348">
        <f t="shared" si="1199"/>
        <v>2.7069999999999999</v>
      </c>
    </row>
    <row r="15349" spans="1:10" x14ac:dyDescent="0.35">
      <c r="A15349" s="1">
        <v>45791.864583333336</v>
      </c>
      <c r="B15349">
        <v>0</v>
      </c>
      <c r="C15349">
        <f t="shared" si="1195"/>
        <v>0</v>
      </c>
      <c r="D15349">
        <f t="shared" si="1196"/>
        <v>2.625</v>
      </c>
      <c r="E15349">
        <v>0.12486</v>
      </c>
      <c r="F15349">
        <v>0</v>
      </c>
      <c r="G15349">
        <f t="shared" si="1197"/>
        <v>0</v>
      </c>
      <c r="H15349">
        <f t="shared" si="1198"/>
        <v>0</v>
      </c>
      <c r="I15349">
        <v>2.625</v>
      </c>
      <c r="J15349">
        <f t="shared" si="1199"/>
        <v>2.625</v>
      </c>
    </row>
    <row r="15350" spans="1:10" x14ac:dyDescent="0.35">
      <c r="A15350" s="1">
        <v>45791.875</v>
      </c>
      <c r="B15350">
        <v>0</v>
      </c>
      <c r="C15350">
        <f t="shared" si="1195"/>
        <v>0</v>
      </c>
      <c r="D15350">
        <f t="shared" si="1196"/>
        <v>2.7629999999999999</v>
      </c>
      <c r="E15350">
        <v>0.11073</v>
      </c>
      <c r="F15350">
        <v>0</v>
      </c>
      <c r="G15350">
        <f t="shared" si="1197"/>
        <v>0</v>
      </c>
      <c r="H15350">
        <f t="shared" si="1198"/>
        <v>0</v>
      </c>
      <c r="I15350">
        <v>2.7629999999999999</v>
      </c>
      <c r="J15350">
        <f t="shared" si="1199"/>
        <v>2.7629999999999999</v>
      </c>
    </row>
    <row r="15351" spans="1:10" x14ac:dyDescent="0.35">
      <c r="A15351" s="1">
        <v>45791.885416666664</v>
      </c>
      <c r="B15351">
        <v>0</v>
      </c>
      <c r="C15351">
        <f t="shared" si="1195"/>
        <v>0</v>
      </c>
      <c r="D15351">
        <f t="shared" si="1196"/>
        <v>2.3769999999999998</v>
      </c>
      <c r="E15351">
        <v>0.11073</v>
      </c>
      <c r="F15351">
        <v>0</v>
      </c>
      <c r="G15351">
        <f t="shared" si="1197"/>
        <v>0</v>
      </c>
      <c r="H15351">
        <f t="shared" si="1198"/>
        <v>0</v>
      </c>
      <c r="I15351">
        <v>2.3769999999999998</v>
      </c>
      <c r="J15351">
        <f t="shared" si="1199"/>
        <v>2.3769999999999998</v>
      </c>
    </row>
    <row r="15352" spans="1:10" x14ac:dyDescent="0.35">
      <c r="A15352" s="1">
        <v>45791.895833333336</v>
      </c>
      <c r="B15352">
        <v>0</v>
      </c>
      <c r="C15352">
        <f t="shared" si="1195"/>
        <v>0</v>
      </c>
      <c r="D15352">
        <f t="shared" si="1196"/>
        <v>2.4889999999999999</v>
      </c>
      <c r="E15352">
        <v>0.11073</v>
      </c>
      <c r="F15352">
        <v>0</v>
      </c>
      <c r="G15352">
        <f t="shared" si="1197"/>
        <v>0</v>
      </c>
      <c r="H15352">
        <f t="shared" si="1198"/>
        <v>0</v>
      </c>
      <c r="I15352">
        <v>2.4889999999999999</v>
      </c>
      <c r="J15352">
        <f t="shared" si="1199"/>
        <v>2.4889999999999999</v>
      </c>
    </row>
    <row r="15353" spans="1:10" x14ac:dyDescent="0.35">
      <c r="A15353" s="1">
        <v>45791.90625</v>
      </c>
      <c r="B15353">
        <v>0</v>
      </c>
      <c r="C15353">
        <f t="shared" si="1195"/>
        <v>0</v>
      </c>
      <c r="D15353">
        <f t="shared" si="1196"/>
        <v>2.2490000000000001</v>
      </c>
      <c r="E15353">
        <v>0.11073</v>
      </c>
      <c r="F15353">
        <v>0</v>
      </c>
      <c r="G15353">
        <f t="shared" si="1197"/>
        <v>0</v>
      </c>
      <c r="H15353">
        <f t="shared" si="1198"/>
        <v>0</v>
      </c>
      <c r="I15353">
        <v>2.2490000000000001</v>
      </c>
      <c r="J15353">
        <f t="shared" si="1199"/>
        <v>2.2490000000000001</v>
      </c>
    </row>
    <row r="15354" spans="1:10" x14ac:dyDescent="0.35">
      <c r="A15354" s="1">
        <v>45791.916666666664</v>
      </c>
      <c r="B15354">
        <v>0</v>
      </c>
      <c r="C15354">
        <f t="shared" si="1195"/>
        <v>0</v>
      </c>
      <c r="D15354">
        <f t="shared" si="1196"/>
        <v>2.2650000000000001</v>
      </c>
      <c r="E15354">
        <v>0.10922</v>
      </c>
      <c r="F15354">
        <v>0</v>
      </c>
      <c r="G15354">
        <f t="shared" si="1197"/>
        <v>0</v>
      </c>
      <c r="H15354">
        <f t="shared" si="1198"/>
        <v>0</v>
      </c>
      <c r="I15354">
        <v>2.2650000000000001</v>
      </c>
      <c r="J15354">
        <f t="shared" si="1199"/>
        <v>2.2650000000000001</v>
      </c>
    </row>
    <row r="15355" spans="1:10" x14ac:dyDescent="0.35">
      <c r="A15355" s="1">
        <v>45791.927083333336</v>
      </c>
      <c r="B15355">
        <v>0</v>
      </c>
      <c r="C15355">
        <f t="shared" si="1195"/>
        <v>0</v>
      </c>
      <c r="D15355">
        <f t="shared" si="1196"/>
        <v>2.6280000000000001</v>
      </c>
      <c r="E15355">
        <v>0.10922</v>
      </c>
      <c r="F15355">
        <v>0</v>
      </c>
      <c r="G15355">
        <f t="shared" si="1197"/>
        <v>0</v>
      </c>
      <c r="H15355">
        <f t="shared" si="1198"/>
        <v>0</v>
      </c>
      <c r="I15355">
        <v>2.6280000000000001</v>
      </c>
      <c r="J15355">
        <f t="shared" si="1199"/>
        <v>2.6280000000000001</v>
      </c>
    </row>
    <row r="15356" spans="1:10" x14ac:dyDescent="0.35">
      <c r="A15356" s="1">
        <v>45791.9375</v>
      </c>
      <c r="B15356">
        <v>0</v>
      </c>
      <c r="C15356">
        <f t="shared" si="1195"/>
        <v>0</v>
      </c>
      <c r="D15356">
        <f t="shared" si="1196"/>
        <v>2.2949999999999999</v>
      </c>
      <c r="E15356">
        <v>0.10922</v>
      </c>
      <c r="F15356">
        <v>0</v>
      </c>
      <c r="G15356">
        <f t="shared" si="1197"/>
        <v>0</v>
      </c>
      <c r="H15356">
        <f t="shared" si="1198"/>
        <v>0</v>
      </c>
      <c r="I15356">
        <v>2.2949999999999999</v>
      </c>
      <c r="J15356">
        <f t="shared" si="1199"/>
        <v>2.2949999999999999</v>
      </c>
    </row>
    <row r="15357" spans="1:10" x14ac:dyDescent="0.35">
      <c r="A15357" s="1">
        <v>45791.947916666664</v>
      </c>
      <c r="B15357">
        <v>0</v>
      </c>
      <c r="C15357">
        <f t="shared" si="1195"/>
        <v>0</v>
      </c>
      <c r="D15357">
        <f t="shared" si="1196"/>
        <v>2.3010000000000002</v>
      </c>
      <c r="E15357">
        <v>0.10922</v>
      </c>
      <c r="F15357">
        <v>0</v>
      </c>
      <c r="G15357">
        <f t="shared" si="1197"/>
        <v>0</v>
      </c>
      <c r="H15357">
        <f t="shared" si="1198"/>
        <v>0</v>
      </c>
      <c r="I15357">
        <v>2.3010000000000002</v>
      </c>
      <c r="J15357">
        <f t="shared" si="1199"/>
        <v>2.3010000000000002</v>
      </c>
    </row>
    <row r="15358" spans="1:10" x14ac:dyDescent="0.35">
      <c r="A15358" s="1">
        <v>45791.958333333336</v>
      </c>
      <c r="B15358">
        <v>0</v>
      </c>
      <c r="C15358">
        <f t="shared" si="1195"/>
        <v>0</v>
      </c>
      <c r="D15358">
        <f t="shared" si="1196"/>
        <v>2.4529999999999998</v>
      </c>
      <c r="E15358">
        <v>9.1670000000000001E-2</v>
      </c>
      <c r="F15358">
        <v>0</v>
      </c>
      <c r="G15358">
        <f t="shared" si="1197"/>
        <v>0</v>
      </c>
      <c r="H15358">
        <f t="shared" si="1198"/>
        <v>0</v>
      </c>
      <c r="I15358">
        <v>2.4529999999999998</v>
      </c>
      <c r="J15358">
        <f t="shared" si="1199"/>
        <v>2.4529999999999998</v>
      </c>
    </row>
    <row r="15359" spans="1:10" x14ac:dyDescent="0.35">
      <c r="A15359" s="1">
        <v>45791.96875</v>
      </c>
      <c r="B15359">
        <v>0</v>
      </c>
      <c r="C15359">
        <f t="shared" si="1195"/>
        <v>0</v>
      </c>
      <c r="D15359">
        <f t="shared" si="1196"/>
        <v>1.268</v>
      </c>
      <c r="E15359">
        <v>9.1670000000000001E-2</v>
      </c>
      <c r="F15359">
        <v>0</v>
      </c>
      <c r="G15359">
        <f t="shared" si="1197"/>
        <v>0</v>
      </c>
      <c r="H15359">
        <f t="shared" si="1198"/>
        <v>0</v>
      </c>
      <c r="I15359">
        <v>1.268</v>
      </c>
      <c r="J15359">
        <f t="shared" si="1199"/>
        <v>1.268</v>
      </c>
    </row>
    <row r="15360" spans="1:10" x14ac:dyDescent="0.35">
      <c r="A15360" s="1">
        <v>45791.979166666664</v>
      </c>
      <c r="B15360">
        <v>0</v>
      </c>
      <c r="C15360">
        <f t="shared" si="1195"/>
        <v>0</v>
      </c>
      <c r="D15360">
        <f t="shared" si="1196"/>
        <v>0.90800000000000003</v>
      </c>
      <c r="E15360">
        <v>9.1670000000000001E-2</v>
      </c>
      <c r="F15360">
        <v>0</v>
      </c>
      <c r="G15360">
        <f t="shared" si="1197"/>
        <v>0</v>
      </c>
      <c r="H15360">
        <f t="shared" si="1198"/>
        <v>0</v>
      </c>
      <c r="I15360">
        <v>0.90800000000000003</v>
      </c>
      <c r="J15360">
        <f t="shared" si="1199"/>
        <v>0.90800000000000003</v>
      </c>
    </row>
    <row r="15361" spans="1:10" x14ac:dyDescent="0.35">
      <c r="A15361" s="1">
        <v>45791.989583333336</v>
      </c>
      <c r="B15361">
        <v>0</v>
      </c>
      <c r="C15361">
        <f t="shared" si="1195"/>
        <v>0</v>
      </c>
      <c r="D15361">
        <f t="shared" si="1196"/>
        <v>0.83499999999999996</v>
      </c>
      <c r="E15361">
        <v>9.1670000000000001E-2</v>
      </c>
      <c r="F15361">
        <v>0</v>
      </c>
      <c r="G15361">
        <f t="shared" si="1197"/>
        <v>0</v>
      </c>
      <c r="H15361">
        <f t="shared" si="1198"/>
        <v>0</v>
      </c>
      <c r="I15361">
        <v>0.83499999999999996</v>
      </c>
      <c r="J15361">
        <f t="shared" si="1199"/>
        <v>0.83499999999999996</v>
      </c>
    </row>
    <row r="15362" spans="1:10" x14ac:dyDescent="0.35">
      <c r="A15362" s="1">
        <v>45792</v>
      </c>
      <c r="B15362">
        <v>0</v>
      </c>
      <c r="C15362">
        <f t="shared" si="1195"/>
        <v>0</v>
      </c>
      <c r="D15362">
        <f t="shared" si="1196"/>
        <v>0.77700000000000002</v>
      </c>
      <c r="E15362">
        <v>9.7509999999999999E-2</v>
      </c>
      <c r="F15362">
        <v>0</v>
      </c>
      <c r="G15362">
        <f t="shared" si="1197"/>
        <v>0</v>
      </c>
      <c r="H15362">
        <f t="shared" si="1198"/>
        <v>0</v>
      </c>
      <c r="I15362">
        <v>0.77700000000000002</v>
      </c>
      <c r="J15362">
        <f t="shared" si="1199"/>
        <v>0.77700000000000002</v>
      </c>
    </row>
    <row r="15363" spans="1:10" x14ac:dyDescent="0.35">
      <c r="A15363" s="1">
        <v>45792.010416666664</v>
      </c>
      <c r="B15363">
        <v>0</v>
      </c>
      <c r="C15363">
        <f t="shared" ref="C15363:C15426" si="1200">H15363</f>
        <v>0</v>
      </c>
      <c r="D15363">
        <f t="shared" ref="D15363:D15426" si="1201">J15363</f>
        <v>0.87</v>
      </c>
      <c r="E15363">
        <v>9.7509999999999999E-2</v>
      </c>
      <c r="F15363">
        <v>0</v>
      </c>
      <c r="G15363">
        <f t="shared" ref="G15363:G15426" si="1202">B15363+F15363</f>
        <v>0</v>
      </c>
      <c r="H15363">
        <f t="shared" ref="H15363:H15426" si="1203">MAX(G15363-I15363,0)</f>
        <v>0</v>
      </c>
      <c r="I15363">
        <v>0.87</v>
      </c>
      <c r="J15363">
        <f t="shared" ref="J15363:J15426" si="1204">I15363-(G15363-H15363)</f>
        <v>0.87</v>
      </c>
    </row>
    <row r="15364" spans="1:10" x14ac:dyDescent="0.35">
      <c r="A15364" s="1">
        <v>45792.020833333336</v>
      </c>
      <c r="B15364">
        <v>0</v>
      </c>
      <c r="C15364">
        <f t="shared" si="1200"/>
        <v>0</v>
      </c>
      <c r="D15364">
        <f t="shared" si="1201"/>
        <v>0.76700000000000002</v>
      </c>
      <c r="E15364">
        <v>9.7509999999999999E-2</v>
      </c>
      <c r="F15364">
        <v>0</v>
      </c>
      <c r="G15364">
        <f t="shared" si="1202"/>
        <v>0</v>
      </c>
      <c r="H15364">
        <f t="shared" si="1203"/>
        <v>0</v>
      </c>
      <c r="I15364">
        <v>0.76700000000000002</v>
      </c>
      <c r="J15364">
        <f t="shared" si="1204"/>
        <v>0.76700000000000002</v>
      </c>
    </row>
    <row r="15365" spans="1:10" x14ac:dyDescent="0.35">
      <c r="A15365" s="1">
        <v>45792.03125</v>
      </c>
      <c r="B15365">
        <v>0</v>
      </c>
      <c r="C15365">
        <f t="shared" si="1200"/>
        <v>0</v>
      </c>
      <c r="D15365">
        <f t="shared" si="1201"/>
        <v>0.88300000000000001</v>
      </c>
      <c r="E15365">
        <v>9.7509999999999999E-2</v>
      </c>
      <c r="F15365">
        <v>0</v>
      </c>
      <c r="G15365">
        <f t="shared" si="1202"/>
        <v>0</v>
      </c>
      <c r="H15365">
        <f t="shared" si="1203"/>
        <v>0</v>
      </c>
      <c r="I15365">
        <v>0.88300000000000001</v>
      </c>
      <c r="J15365">
        <f t="shared" si="1204"/>
        <v>0.88300000000000001</v>
      </c>
    </row>
    <row r="15366" spans="1:10" x14ac:dyDescent="0.35">
      <c r="A15366" s="1">
        <v>45792.041666666664</v>
      </c>
      <c r="B15366">
        <v>0</v>
      </c>
      <c r="C15366">
        <f t="shared" si="1200"/>
        <v>0</v>
      </c>
      <c r="D15366">
        <f t="shared" si="1201"/>
        <v>0.81200000000000006</v>
      </c>
      <c r="E15366">
        <v>8.77E-2</v>
      </c>
      <c r="F15366">
        <v>0</v>
      </c>
      <c r="G15366">
        <f t="shared" si="1202"/>
        <v>0</v>
      </c>
      <c r="H15366">
        <f t="shared" si="1203"/>
        <v>0</v>
      </c>
      <c r="I15366">
        <v>0.81200000000000006</v>
      </c>
      <c r="J15366">
        <f t="shared" si="1204"/>
        <v>0.81200000000000006</v>
      </c>
    </row>
    <row r="15367" spans="1:10" x14ac:dyDescent="0.35">
      <c r="A15367" s="1">
        <v>45792.052083333336</v>
      </c>
      <c r="B15367">
        <v>0</v>
      </c>
      <c r="C15367">
        <f t="shared" si="1200"/>
        <v>0</v>
      </c>
      <c r="D15367">
        <f t="shared" si="1201"/>
        <v>0.65300000000000002</v>
      </c>
      <c r="E15367">
        <v>8.77E-2</v>
      </c>
      <c r="F15367">
        <v>0</v>
      </c>
      <c r="G15367">
        <f t="shared" si="1202"/>
        <v>0</v>
      </c>
      <c r="H15367">
        <f t="shared" si="1203"/>
        <v>0</v>
      </c>
      <c r="I15367">
        <v>0.65300000000000002</v>
      </c>
      <c r="J15367">
        <f t="shared" si="1204"/>
        <v>0.65300000000000002</v>
      </c>
    </row>
    <row r="15368" spans="1:10" x14ac:dyDescent="0.35">
      <c r="A15368" s="1">
        <v>45792.0625</v>
      </c>
      <c r="B15368">
        <v>0</v>
      </c>
      <c r="C15368">
        <f t="shared" si="1200"/>
        <v>0</v>
      </c>
      <c r="D15368">
        <f t="shared" si="1201"/>
        <v>0.88200000000000001</v>
      </c>
      <c r="E15368">
        <v>8.77E-2</v>
      </c>
      <c r="F15368">
        <v>0</v>
      </c>
      <c r="G15368">
        <f t="shared" si="1202"/>
        <v>0</v>
      </c>
      <c r="H15368">
        <f t="shared" si="1203"/>
        <v>0</v>
      </c>
      <c r="I15368">
        <v>0.88200000000000001</v>
      </c>
      <c r="J15368">
        <f t="shared" si="1204"/>
        <v>0.88200000000000001</v>
      </c>
    </row>
    <row r="15369" spans="1:10" x14ac:dyDescent="0.35">
      <c r="A15369" s="1">
        <v>45792.072916666664</v>
      </c>
      <c r="B15369">
        <v>0</v>
      </c>
      <c r="C15369">
        <f t="shared" si="1200"/>
        <v>0</v>
      </c>
      <c r="D15369">
        <f t="shared" si="1201"/>
        <v>0.77900000000000003</v>
      </c>
      <c r="E15369">
        <v>8.77E-2</v>
      </c>
      <c r="F15369">
        <v>0</v>
      </c>
      <c r="G15369">
        <f t="shared" si="1202"/>
        <v>0</v>
      </c>
      <c r="H15369">
        <f t="shared" si="1203"/>
        <v>0</v>
      </c>
      <c r="I15369">
        <v>0.77900000000000003</v>
      </c>
      <c r="J15369">
        <f t="shared" si="1204"/>
        <v>0.77900000000000003</v>
      </c>
    </row>
    <row r="15370" spans="1:10" x14ac:dyDescent="0.35">
      <c r="A15370" s="1">
        <v>45792.083333333336</v>
      </c>
      <c r="B15370">
        <v>0</v>
      </c>
      <c r="C15370">
        <f t="shared" si="1200"/>
        <v>0</v>
      </c>
      <c r="D15370">
        <f t="shared" si="1201"/>
        <v>0.70299999999999996</v>
      </c>
      <c r="E15370">
        <v>7.7810000000000004E-2</v>
      </c>
      <c r="F15370">
        <v>0</v>
      </c>
      <c r="G15370">
        <f t="shared" si="1202"/>
        <v>0</v>
      </c>
      <c r="H15370">
        <f t="shared" si="1203"/>
        <v>0</v>
      </c>
      <c r="I15370">
        <v>0.70299999999999996</v>
      </c>
      <c r="J15370">
        <f t="shared" si="1204"/>
        <v>0.70299999999999996</v>
      </c>
    </row>
    <row r="15371" spans="1:10" x14ac:dyDescent="0.35">
      <c r="A15371" s="1">
        <v>45792.09375</v>
      </c>
      <c r="B15371">
        <v>0</v>
      </c>
      <c r="C15371">
        <f t="shared" si="1200"/>
        <v>0</v>
      </c>
      <c r="D15371">
        <f t="shared" si="1201"/>
        <v>0.93100000000000005</v>
      </c>
      <c r="E15371">
        <v>7.7810000000000004E-2</v>
      </c>
      <c r="F15371">
        <v>0</v>
      </c>
      <c r="G15371">
        <f t="shared" si="1202"/>
        <v>0</v>
      </c>
      <c r="H15371">
        <f t="shared" si="1203"/>
        <v>0</v>
      </c>
      <c r="I15371">
        <v>0.93100000000000005</v>
      </c>
      <c r="J15371">
        <f t="shared" si="1204"/>
        <v>0.93100000000000005</v>
      </c>
    </row>
    <row r="15372" spans="1:10" x14ac:dyDescent="0.35">
      <c r="A15372" s="1">
        <v>45792.104166666664</v>
      </c>
      <c r="B15372">
        <v>0</v>
      </c>
      <c r="C15372">
        <f t="shared" si="1200"/>
        <v>0</v>
      </c>
      <c r="D15372">
        <f t="shared" si="1201"/>
        <v>0.74199999999999999</v>
      </c>
      <c r="E15372">
        <v>7.7810000000000004E-2</v>
      </c>
      <c r="F15372">
        <v>0</v>
      </c>
      <c r="G15372">
        <f t="shared" si="1202"/>
        <v>0</v>
      </c>
      <c r="H15372">
        <f t="shared" si="1203"/>
        <v>0</v>
      </c>
      <c r="I15372">
        <v>0.74199999999999999</v>
      </c>
      <c r="J15372">
        <f t="shared" si="1204"/>
        <v>0.74199999999999999</v>
      </c>
    </row>
    <row r="15373" spans="1:10" x14ac:dyDescent="0.35">
      <c r="A15373" s="1">
        <v>45792.114583333336</v>
      </c>
      <c r="B15373">
        <v>0</v>
      </c>
      <c r="C15373">
        <f t="shared" si="1200"/>
        <v>0</v>
      </c>
      <c r="D15373">
        <f t="shared" si="1201"/>
        <v>0.89200000000000002</v>
      </c>
      <c r="E15373">
        <v>7.7810000000000004E-2</v>
      </c>
      <c r="F15373">
        <v>0</v>
      </c>
      <c r="G15373">
        <f t="shared" si="1202"/>
        <v>0</v>
      </c>
      <c r="H15373">
        <f t="shared" si="1203"/>
        <v>0</v>
      </c>
      <c r="I15373">
        <v>0.89200000000000002</v>
      </c>
      <c r="J15373">
        <f t="shared" si="1204"/>
        <v>0.89200000000000002</v>
      </c>
    </row>
    <row r="15374" spans="1:10" x14ac:dyDescent="0.35">
      <c r="A15374" s="1">
        <v>45792.125</v>
      </c>
      <c r="B15374">
        <v>0</v>
      </c>
      <c r="C15374">
        <f t="shared" si="1200"/>
        <v>0</v>
      </c>
      <c r="D15374">
        <f t="shared" si="1201"/>
        <v>0.79200000000000004</v>
      </c>
      <c r="E15374">
        <v>7.6969999999999997E-2</v>
      </c>
      <c r="F15374">
        <v>0</v>
      </c>
      <c r="G15374">
        <f t="shared" si="1202"/>
        <v>0</v>
      </c>
      <c r="H15374">
        <f t="shared" si="1203"/>
        <v>0</v>
      </c>
      <c r="I15374">
        <v>0.79200000000000004</v>
      </c>
      <c r="J15374">
        <f t="shared" si="1204"/>
        <v>0.79200000000000004</v>
      </c>
    </row>
    <row r="15375" spans="1:10" x14ac:dyDescent="0.35">
      <c r="A15375" s="1">
        <v>45792.135416666664</v>
      </c>
      <c r="B15375">
        <v>0</v>
      </c>
      <c r="C15375">
        <f t="shared" si="1200"/>
        <v>0</v>
      </c>
      <c r="D15375">
        <f t="shared" si="1201"/>
        <v>0.73</v>
      </c>
      <c r="E15375">
        <v>7.6969999999999997E-2</v>
      </c>
      <c r="F15375">
        <v>0</v>
      </c>
      <c r="G15375">
        <f t="shared" si="1202"/>
        <v>0</v>
      </c>
      <c r="H15375">
        <f t="shared" si="1203"/>
        <v>0</v>
      </c>
      <c r="I15375">
        <v>0.73</v>
      </c>
      <c r="J15375">
        <f t="shared" si="1204"/>
        <v>0.73</v>
      </c>
    </row>
    <row r="15376" spans="1:10" x14ac:dyDescent="0.35">
      <c r="A15376" s="1">
        <v>45792.145833333336</v>
      </c>
      <c r="B15376">
        <v>0</v>
      </c>
      <c r="C15376">
        <f t="shared" si="1200"/>
        <v>0</v>
      </c>
      <c r="D15376">
        <f t="shared" si="1201"/>
        <v>0.83799999999999997</v>
      </c>
      <c r="E15376">
        <v>7.6969999999999997E-2</v>
      </c>
      <c r="F15376">
        <v>0</v>
      </c>
      <c r="G15376">
        <f t="shared" si="1202"/>
        <v>0</v>
      </c>
      <c r="H15376">
        <f t="shared" si="1203"/>
        <v>0</v>
      </c>
      <c r="I15376">
        <v>0.83799999999999997</v>
      </c>
      <c r="J15376">
        <f t="shared" si="1204"/>
        <v>0.83799999999999997</v>
      </c>
    </row>
    <row r="15377" spans="1:10" x14ac:dyDescent="0.35">
      <c r="A15377" s="1">
        <v>45792.15625</v>
      </c>
      <c r="B15377">
        <v>0</v>
      </c>
      <c r="C15377">
        <f t="shared" si="1200"/>
        <v>0</v>
      </c>
      <c r="D15377">
        <f t="shared" si="1201"/>
        <v>0.76300000000000001</v>
      </c>
      <c r="E15377">
        <v>7.6969999999999997E-2</v>
      </c>
      <c r="F15377">
        <v>0</v>
      </c>
      <c r="G15377">
        <f t="shared" si="1202"/>
        <v>0</v>
      </c>
      <c r="H15377">
        <f t="shared" si="1203"/>
        <v>0</v>
      </c>
      <c r="I15377">
        <v>0.76300000000000001</v>
      </c>
      <c r="J15377">
        <f t="shared" si="1204"/>
        <v>0.76300000000000001</v>
      </c>
    </row>
    <row r="15378" spans="1:10" x14ac:dyDescent="0.35">
      <c r="A15378" s="1">
        <v>45792.166666666664</v>
      </c>
      <c r="B15378">
        <v>0</v>
      </c>
      <c r="C15378">
        <f t="shared" si="1200"/>
        <v>0</v>
      </c>
      <c r="D15378">
        <f t="shared" si="1201"/>
        <v>0.86199999999999999</v>
      </c>
      <c r="E15378">
        <v>8.1000000000000003E-2</v>
      </c>
      <c r="F15378">
        <v>0</v>
      </c>
      <c r="G15378">
        <f t="shared" si="1202"/>
        <v>0</v>
      </c>
      <c r="H15378">
        <f t="shared" si="1203"/>
        <v>0</v>
      </c>
      <c r="I15378">
        <v>0.86199999999999999</v>
      </c>
      <c r="J15378">
        <f t="shared" si="1204"/>
        <v>0.86199999999999999</v>
      </c>
    </row>
    <row r="15379" spans="1:10" x14ac:dyDescent="0.35">
      <c r="A15379" s="1">
        <v>45792.177083333336</v>
      </c>
      <c r="B15379">
        <v>0</v>
      </c>
      <c r="C15379">
        <f t="shared" si="1200"/>
        <v>0</v>
      </c>
      <c r="D15379">
        <f t="shared" si="1201"/>
        <v>0.79900000000000004</v>
      </c>
      <c r="E15379">
        <v>8.1000000000000003E-2</v>
      </c>
      <c r="F15379">
        <v>0</v>
      </c>
      <c r="G15379">
        <f t="shared" si="1202"/>
        <v>0</v>
      </c>
      <c r="H15379">
        <f t="shared" si="1203"/>
        <v>0</v>
      </c>
      <c r="I15379">
        <v>0.79900000000000004</v>
      </c>
      <c r="J15379">
        <f t="shared" si="1204"/>
        <v>0.79900000000000004</v>
      </c>
    </row>
    <row r="15380" spans="1:10" x14ac:dyDescent="0.35">
      <c r="A15380" s="1">
        <v>45792.1875</v>
      </c>
      <c r="B15380">
        <v>6.3187235169491526E-2</v>
      </c>
      <c r="C15380">
        <f t="shared" si="1200"/>
        <v>0</v>
      </c>
      <c r="D15380">
        <f t="shared" si="1201"/>
        <v>0.67381276483050845</v>
      </c>
      <c r="E15380">
        <v>8.1000000000000003E-2</v>
      </c>
      <c r="F15380">
        <v>0</v>
      </c>
      <c r="G15380">
        <f t="shared" si="1202"/>
        <v>6.3187235169491526E-2</v>
      </c>
      <c r="H15380">
        <f t="shared" si="1203"/>
        <v>0</v>
      </c>
      <c r="I15380">
        <v>0.73699999999999999</v>
      </c>
      <c r="J15380">
        <f t="shared" si="1204"/>
        <v>0.67381276483050845</v>
      </c>
    </row>
    <row r="15381" spans="1:10" x14ac:dyDescent="0.35">
      <c r="A15381" s="1">
        <v>45792.197916666664</v>
      </c>
      <c r="B15381">
        <v>6.3187235169491526E-2</v>
      </c>
      <c r="C15381">
        <f t="shared" si="1200"/>
        <v>0</v>
      </c>
      <c r="D15381">
        <f t="shared" si="1201"/>
        <v>0.71781276483050849</v>
      </c>
      <c r="E15381">
        <v>8.1000000000000003E-2</v>
      </c>
      <c r="F15381">
        <v>0</v>
      </c>
      <c r="G15381">
        <f t="shared" si="1202"/>
        <v>6.3187235169491526E-2</v>
      </c>
      <c r="H15381">
        <f t="shared" si="1203"/>
        <v>0</v>
      </c>
      <c r="I15381">
        <v>0.78100000000000003</v>
      </c>
      <c r="J15381">
        <f t="shared" si="1204"/>
        <v>0.71781276483050849</v>
      </c>
    </row>
    <row r="15382" spans="1:10" x14ac:dyDescent="0.35">
      <c r="A15382" s="1">
        <v>45792.208333333336</v>
      </c>
      <c r="B15382">
        <v>6.3187235169491526E-2</v>
      </c>
      <c r="C15382">
        <f t="shared" si="1200"/>
        <v>0</v>
      </c>
      <c r="D15382">
        <f t="shared" si="1201"/>
        <v>0.77081276483050842</v>
      </c>
      <c r="E15382">
        <v>9.2359999999999998E-2</v>
      </c>
      <c r="F15382">
        <v>0</v>
      </c>
      <c r="G15382">
        <f t="shared" si="1202"/>
        <v>6.3187235169491526E-2</v>
      </c>
      <c r="H15382">
        <f t="shared" si="1203"/>
        <v>0</v>
      </c>
      <c r="I15382">
        <v>0.83399999999999996</v>
      </c>
      <c r="J15382">
        <f t="shared" si="1204"/>
        <v>0.77081276483050842</v>
      </c>
    </row>
    <row r="15383" spans="1:10" x14ac:dyDescent="0.35">
      <c r="A15383" s="1">
        <v>45792.21875</v>
      </c>
      <c r="B15383">
        <v>6.3187235169491526E-2</v>
      </c>
      <c r="C15383">
        <f t="shared" si="1200"/>
        <v>0</v>
      </c>
      <c r="D15383">
        <f t="shared" si="1201"/>
        <v>0.63481276483050841</v>
      </c>
      <c r="E15383">
        <v>9.2359999999999998E-2</v>
      </c>
      <c r="F15383">
        <v>0</v>
      </c>
      <c r="G15383">
        <f t="shared" si="1202"/>
        <v>6.3187235169491526E-2</v>
      </c>
      <c r="H15383">
        <f t="shared" si="1203"/>
        <v>0</v>
      </c>
      <c r="I15383">
        <v>0.69799999999999995</v>
      </c>
      <c r="J15383">
        <f t="shared" si="1204"/>
        <v>0.63481276483050841</v>
      </c>
    </row>
    <row r="15384" spans="1:10" x14ac:dyDescent="0.35">
      <c r="A15384" s="1">
        <v>45792.229166666664</v>
      </c>
      <c r="B15384">
        <v>0.3377807203389831</v>
      </c>
      <c r="C15384">
        <f t="shared" si="1200"/>
        <v>0</v>
      </c>
      <c r="D15384">
        <f t="shared" si="1201"/>
        <v>0.40421927966101689</v>
      </c>
      <c r="E15384">
        <v>9.2359999999999998E-2</v>
      </c>
      <c r="F15384">
        <v>0</v>
      </c>
      <c r="G15384">
        <f t="shared" si="1202"/>
        <v>0.3377807203389831</v>
      </c>
      <c r="H15384">
        <f t="shared" si="1203"/>
        <v>0</v>
      </c>
      <c r="I15384">
        <v>0.74199999999999999</v>
      </c>
      <c r="J15384">
        <f t="shared" si="1204"/>
        <v>0.40421927966101689</v>
      </c>
    </row>
    <row r="15385" spans="1:10" x14ac:dyDescent="0.35">
      <c r="A15385" s="1">
        <v>45792.239583333336</v>
      </c>
      <c r="B15385">
        <v>0.3377807203389831</v>
      </c>
      <c r="C15385">
        <f t="shared" si="1200"/>
        <v>0</v>
      </c>
      <c r="D15385">
        <f t="shared" si="1201"/>
        <v>0.4122192796610169</v>
      </c>
      <c r="E15385">
        <v>9.2359999999999998E-2</v>
      </c>
      <c r="F15385">
        <v>0</v>
      </c>
      <c r="G15385">
        <f t="shared" si="1202"/>
        <v>0.3377807203389831</v>
      </c>
      <c r="H15385">
        <f t="shared" si="1203"/>
        <v>0</v>
      </c>
      <c r="I15385">
        <v>0.75</v>
      </c>
      <c r="J15385">
        <f t="shared" si="1204"/>
        <v>0.4122192796610169</v>
      </c>
    </row>
    <row r="15386" spans="1:10" x14ac:dyDescent="0.35">
      <c r="A15386" s="1">
        <v>45792.25</v>
      </c>
      <c r="B15386">
        <v>0.3377807203389831</v>
      </c>
      <c r="C15386">
        <f t="shared" si="1200"/>
        <v>0</v>
      </c>
      <c r="D15386">
        <f t="shared" si="1201"/>
        <v>0.60321927966101685</v>
      </c>
      <c r="E15386">
        <v>0.1027</v>
      </c>
      <c r="F15386">
        <v>0</v>
      </c>
      <c r="G15386">
        <f t="shared" si="1202"/>
        <v>0.3377807203389831</v>
      </c>
      <c r="H15386">
        <f t="shared" si="1203"/>
        <v>0</v>
      </c>
      <c r="I15386">
        <v>0.94099999999999995</v>
      </c>
      <c r="J15386">
        <f t="shared" si="1204"/>
        <v>0.60321927966101685</v>
      </c>
    </row>
    <row r="15387" spans="1:10" x14ac:dyDescent="0.35">
      <c r="A15387" s="1">
        <v>45792.260416666664</v>
      </c>
      <c r="B15387">
        <v>0.3377807203389831</v>
      </c>
      <c r="C15387">
        <f t="shared" si="1200"/>
        <v>0</v>
      </c>
      <c r="D15387">
        <f t="shared" si="1201"/>
        <v>0.98821927966101697</v>
      </c>
      <c r="E15387">
        <v>0.1027</v>
      </c>
      <c r="F15387">
        <v>0</v>
      </c>
      <c r="G15387">
        <f t="shared" si="1202"/>
        <v>0.3377807203389831</v>
      </c>
      <c r="H15387">
        <f t="shared" si="1203"/>
        <v>0</v>
      </c>
      <c r="I15387">
        <v>1.3260000000000001</v>
      </c>
      <c r="J15387">
        <f t="shared" si="1204"/>
        <v>0.98821927966101697</v>
      </c>
    </row>
    <row r="15388" spans="1:10" x14ac:dyDescent="0.35">
      <c r="A15388" s="1">
        <v>45792.270833333336</v>
      </c>
      <c r="B15388">
        <v>0.67396848516949159</v>
      </c>
      <c r="C15388">
        <f t="shared" si="1200"/>
        <v>0</v>
      </c>
      <c r="D15388">
        <f t="shared" si="1201"/>
        <v>1.6270315148305086</v>
      </c>
      <c r="E15388">
        <v>0.1027</v>
      </c>
      <c r="F15388">
        <v>0</v>
      </c>
      <c r="G15388">
        <f t="shared" si="1202"/>
        <v>0.67396848516949159</v>
      </c>
      <c r="H15388">
        <f t="shared" si="1203"/>
        <v>0</v>
      </c>
      <c r="I15388">
        <v>2.3010000000000002</v>
      </c>
      <c r="J15388">
        <f t="shared" si="1204"/>
        <v>1.6270315148305086</v>
      </c>
    </row>
    <row r="15389" spans="1:10" x14ac:dyDescent="0.35">
      <c r="A15389" s="1">
        <v>45792.28125</v>
      </c>
      <c r="B15389">
        <v>0.67396848516949159</v>
      </c>
      <c r="C15389">
        <f t="shared" si="1200"/>
        <v>0</v>
      </c>
      <c r="D15389">
        <f t="shared" si="1201"/>
        <v>2.0970315148305083</v>
      </c>
      <c r="E15389">
        <v>0.1027</v>
      </c>
      <c r="F15389">
        <v>0</v>
      </c>
      <c r="G15389">
        <f t="shared" si="1202"/>
        <v>0.67396848516949159</v>
      </c>
      <c r="H15389">
        <f t="shared" si="1203"/>
        <v>0</v>
      </c>
      <c r="I15389">
        <v>2.7709999999999999</v>
      </c>
      <c r="J15389">
        <f t="shared" si="1204"/>
        <v>2.0970315148305083</v>
      </c>
    </row>
    <row r="15390" spans="1:10" x14ac:dyDescent="0.35">
      <c r="A15390" s="1">
        <v>45792.291666666664</v>
      </c>
      <c r="B15390">
        <v>0.67396848516949159</v>
      </c>
      <c r="C15390">
        <f t="shared" si="1200"/>
        <v>0</v>
      </c>
      <c r="D15390">
        <f t="shared" si="1201"/>
        <v>2.0610315148305083</v>
      </c>
      <c r="E15390">
        <v>0.112</v>
      </c>
      <c r="F15390">
        <v>0</v>
      </c>
      <c r="G15390">
        <f t="shared" si="1202"/>
        <v>0.67396848516949159</v>
      </c>
      <c r="H15390">
        <f t="shared" si="1203"/>
        <v>0</v>
      </c>
      <c r="I15390">
        <v>2.7349999999999999</v>
      </c>
      <c r="J15390">
        <f t="shared" si="1204"/>
        <v>2.0610315148305083</v>
      </c>
    </row>
    <row r="15391" spans="1:10" x14ac:dyDescent="0.35">
      <c r="A15391" s="1">
        <v>45792.302083333336</v>
      </c>
      <c r="B15391">
        <v>0.67396848516949159</v>
      </c>
      <c r="C15391">
        <f t="shared" si="1200"/>
        <v>0</v>
      </c>
      <c r="D15391">
        <f t="shared" si="1201"/>
        <v>1.9470315148305084</v>
      </c>
      <c r="E15391">
        <v>0.112</v>
      </c>
      <c r="F15391">
        <v>0</v>
      </c>
      <c r="G15391">
        <f t="shared" si="1202"/>
        <v>0.67396848516949159</v>
      </c>
      <c r="H15391">
        <f t="shared" si="1203"/>
        <v>0</v>
      </c>
      <c r="I15391">
        <v>2.621</v>
      </c>
      <c r="J15391">
        <f t="shared" si="1204"/>
        <v>1.9470315148305084</v>
      </c>
    </row>
    <row r="15392" spans="1:10" x14ac:dyDescent="0.35">
      <c r="A15392" s="1">
        <v>45792.3125</v>
      </c>
      <c r="B15392">
        <v>1.1819994703389818</v>
      </c>
      <c r="C15392">
        <f t="shared" si="1200"/>
        <v>0</v>
      </c>
      <c r="D15392">
        <f t="shared" si="1201"/>
        <v>1.6860005296610181</v>
      </c>
      <c r="E15392">
        <v>0.112</v>
      </c>
      <c r="F15392">
        <v>0</v>
      </c>
      <c r="G15392">
        <f t="shared" si="1202"/>
        <v>1.1819994703389818</v>
      </c>
      <c r="H15392">
        <f t="shared" si="1203"/>
        <v>0</v>
      </c>
      <c r="I15392">
        <v>2.8679999999999999</v>
      </c>
      <c r="J15392">
        <f t="shared" si="1204"/>
        <v>1.6860005296610181</v>
      </c>
    </row>
    <row r="15393" spans="1:10" x14ac:dyDescent="0.35">
      <c r="A15393" s="1">
        <v>45792.322916666664</v>
      </c>
      <c r="B15393">
        <v>1.1819994703389818</v>
      </c>
      <c r="C15393">
        <f t="shared" si="1200"/>
        <v>0</v>
      </c>
      <c r="D15393">
        <f t="shared" si="1201"/>
        <v>1.5030005296610183</v>
      </c>
      <c r="E15393">
        <v>0.112</v>
      </c>
      <c r="F15393">
        <v>0</v>
      </c>
      <c r="G15393">
        <f t="shared" si="1202"/>
        <v>1.1819994703389818</v>
      </c>
      <c r="H15393">
        <f t="shared" si="1203"/>
        <v>0</v>
      </c>
      <c r="I15393">
        <v>2.6850000000000001</v>
      </c>
      <c r="J15393">
        <f t="shared" si="1204"/>
        <v>1.5030005296610183</v>
      </c>
    </row>
    <row r="15394" spans="1:10" x14ac:dyDescent="0.35">
      <c r="A15394" s="1">
        <v>45792.333333333336</v>
      </c>
      <c r="B15394">
        <v>1.1819994703389818</v>
      </c>
      <c r="C15394">
        <f t="shared" si="1200"/>
        <v>0</v>
      </c>
      <c r="D15394">
        <f t="shared" si="1201"/>
        <v>1.4360005296610181</v>
      </c>
      <c r="E15394">
        <v>0.124459999999999</v>
      </c>
      <c r="F15394">
        <v>0</v>
      </c>
      <c r="G15394">
        <f t="shared" si="1202"/>
        <v>1.1819994703389818</v>
      </c>
      <c r="H15394">
        <f t="shared" si="1203"/>
        <v>0</v>
      </c>
      <c r="I15394">
        <v>2.6179999999999999</v>
      </c>
      <c r="J15394">
        <f t="shared" si="1204"/>
        <v>1.4360005296610181</v>
      </c>
    </row>
    <row r="15395" spans="1:10" x14ac:dyDescent="0.35">
      <c r="A15395" s="1">
        <v>45792.34375</v>
      </c>
      <c r="B15395">
        <v>1.1819994703389818</v>
      </c>
      <c r="C15395">
        <f t="shared" si="1200"/>
        <v>0</v>
      </c>
      <c r="D15395">
        <f t="shared" si="1201"/>
        <v>1.7460005296610182</v>
      </c>
      <c r="E15395">
        <v>0.124459999999999</v>
      </c>
      <c r="F15395">
        <v>0</v>
      </c>
      <c r="G15395">
        <f t="shared" si="1202"/>
        <v>1.1819994703389818</v>
      </c>
      <c r="H15395">
        <f t="shared" si="1203"/>
        <v>0</v>
      </c>
      <c r="I15395">
        <v>2.9279999999999999</v>
      </c>
      <c r="J15395">
        <f t="shared" si="1204"/>
        <v>1.7460005296610182</v>
      </c>
    </row>
    <row r="15396" spans="1:10" x14ac:dyDescent="0.35">
      <c r="A15396" s="1">
        <v>45792.354166666664</v>
      </c>
      <c r="B15396">
        <v>1.5945934851694916</v>
      </c>
      <c r="C15396">
        <f t="shared" si="1200"/>
        <v>0</v>
      </c>
      <c r="D15396">
        <f t="shared" si="1201"/>
        <v>1.0254065148305085</v>
      </c>
      <c r="E15396">
        <v>0.124459999999999</v>
      </c>
      <c r="F15396">
        <v>0</v>
      </c>
      <c r="G15396">
        <f t="shared" si="1202"/>
        <v>1.5945934851694916</v>
      </c>
      <c r="H15396">
        <f t="shared" si="1203"/>
        <v>0</v>
      </c>
      <c r="I15396">
        <v>2.62</v>
      </c>
      <c r="J15396">
        <f t="shared" si="1204"/>
        <v>1.0254065148305085</v>
      </c>
    </row>
    <row r="15397" spans="1:10" x14ac:dyDescent="0.35">
      <c r="A15397" s="1">
        <v>45792.364583333336</v>
      </c>
      <c r="B15397">
        <v>1.5945934851694916</v>
      </c>
      <c r="C15397">
        <f t="shared" si="1200"/>
        <v>0</v>
      </c>
      <c r="D15397">
        <f t="shared" si="1201"/>
        <v>1.0584065148305084</v>
      </c>
      <c r="E15397">
        <v>0.124459999999999</v>
      </c>
      <c r="F15397">
        <v>0</v>
      </c>
      <c r="G15397">
        <f t="shared" si="1202"/>
        <v>1.5945934851694916</v>
      </c>
      <c r="H15397">
        <f t="shared" si="1203"/>
        <v>0</v>
      </c>
      <c r="I15397">
        <v>2.653</v>
      </c>
      <c r="J15397">
        <f t="shared" si="1204"/>
        <v>1.0584065148305084</v>
      </c>
    </row>
    <row r="15398" spans="1:10" x14ac:dyDescent="0.35">
      <c r="A15398" s="1">
        <v>45792.375</v>
      </c>
      <c r="B15398">
        <v>1.5945934851694916</v>
      </c>
      <c r="C15398">
        <f t="shared" si="1200"/>
        <v>0</v>
      </c>
      <c r="D15398">
        <f t="shared" si="1201"/>
        <v>1.0154065148305083</v>
      </c>
      <c r="E15398">
        <v>0.11401</v>
      </c>
      <c r="F15398">
        <v>0</v>
      </c>
      <c r="G15398">
        <f t="shared" si="1202"/>
        <v>1.5945934851694916</v>
      </c>
      <c r="H15398">
        <f t="shared" si="1203"/>
        <v>0</v>
      </c>
      <c r="I15398">
        <v>2.61</v>
      </c>
      <c r="J15398">
        <f t="shared" si="1204"/>
        <v>1.0154065148305083</v>
      </c>
    </row>
    <row r="15399" spans="1:10" x14ac:dyDescent="0.35">
      <c r="A15399" s="1">
        <v>45792.385416666664</v>
      </c>
      <c r="B15399">
        <v>1.5945934851694916</v>
      </c>
      <c r="C15399">
        <f t="shared" si="1200"/>
        <v>0</v>
      </c>
      <c r="D15399">
        <f t="shared" si="1201"/>
        <v>1.1274065148305084</v>
      </c>
      <c r="E15399">
        <v>0.11401</v>
      </c>
      <c r="F15399">
        <v>0</v>
      </c>
      <c r="G15399">
        <f t="shared" si="1202"/>
        <v>1.5945934851694916</v>
      </c>
      <c r="H15399">
        <f t="shared" si="1203"/>
        <v>0</v>
      </c>
      <c r="I15399">
        <v>2.722</v>
      </c>
      <c r="J15399">
        <f t="shared" si="1204"/>
        <v>1.1274065148305084</v>
      </c>
    </row>
    <row r="15400" spans="1:10" x14ac:dyDescent="0.35">
      <c r="A15400" s="1">
        <v>45792.395833333336</v>
      </c>
      <c r="B15400">
        <v>1.6985619703389834</v>
      </c>
      <c r="C15400">
        <f t="shared" si="1200"/>
        <v>0</v>
      </c>
      <c r="D15400">
        <f t="shared" si="1201"/>
        <v>1.1464380296610168</v>
      </c>
      <c r="E15400">
        <v>0.11401</v>
      </c>
      <c r="F15400">
        <v>0</v>
      </c>
      <c r="G15400">
        <f t="shared" si="1202"/>
        <v>1.6985619703389834</v>
      </c>
      <c r="H15400">
        <f t="shared" si="1203"/>
        <v>0</v>
      </c>
      <c r="I15400">
        <v>2.8450000000000002</v>
      </c>
      <c r="J15400">
        <f t="shared" si="1204"/>
        <v>1.1464380296610168</v>
      </c>
    </row>
    <row r="15401" spans="1:10" x14ac:dyDescent="0.35">
      <c r="A15401" s="1">
        <v>45792.40625</v>
      </c>
      <c r="B15401">
        <v>1.6985619703389834</v>
      </c>
      <c r="C15401">
        <f t="shared" si="1200"/>
        <v>0</v>
      </c>
      <c r="D15401">
        <f t="shared" si="1201"/>
        <v>0.90643802966101661</v>
      </c>
      <c r="E15401">
        <v>0.11401</v>
      </c>
      <c r="F15401">
        <v>0</v>
      </c>
      <c r="G15401">
        <f t="shared" si="1202"/>
        <v>1.6985619703389834</v>
      </c>
      <c r="H15401">
        <f t="shared" si="1203"/>
        <v>0</v>
      </c>
      <c r="I15401">
        <v>2.605</v>
      </c>
      <c r="J15401">
        <f t="shared" si="1204"/>
        <v>0.90643802966101661</v>
      </c>
    </row>
    <row r="15402" spans="1:10" x14ac:dyDescent="0.35">
      <c r="A15402" s="1">
        <v>45792.416666666664</v>
      </c>
      <c r="B15402">
        <v>1.6985619703389834</v>
      </c>
      <c r="C15402">
        <f t="shared" si="1200"/>
        <v>0</v>
      </c>
      <c r="D15402">
        <f t="shared" si="1201"/>
        <v>1.0794380296610167</v>
      </c>
      <c r="E15402">
        <v>1.307E-2</v>
      </c>
      <c r="F15402">
        <v>0</v>
      </c>
      <c r="G15402">
        <f t="shared" si="1202"/>
        <v>1.6985619703389834</v>
      </c>
      <c r="H15402">
        <f t="shared" si="1203"/>
        <v>0</v>
      </c>
      <c r="I15402">
        <v>2.778</v>
      </c>
      <c r="J15402">
        <f t="shared" si="1204"/>
        <v>1.0794380296610167</v>
      </c>
    </row>
    <row r="15403" spans="1:10" x14ac:dyDescent="0.35">
      <c r="A15403" s="1">
        <v>45792.427083333336</v>
      </c>
      <c r="B15403">
        <v>1.6985619703389834</v>
      </c>
      <c r="C15403">
        <f t="shared" si="1200"/>
        <v>0</v>
      </c>
      <c r="D15403">
        <f t="shared" si="1201"/>
        <v>0.80043802966101674</v>
      </c>
      <c r="E15403">
        <v>1.307E-2</v>
      </c>
      <c r="F15403">
        <v>0</v>
      </c>
      <c r="G15403">
        <f t="shared" si="1202"/>
        <v>1.6985619703389834</v>
      </c>
      <c r="H15403">
        <f t="shared" si="1203"/>
        <v>0</v>
      </c>
      <c r="I15403">
        <v>2.4990000000000001</v>
      </c>
      <c r="J15403">
        <f t="shared" si="1204"/>
        <v>0.80043802966101674</v>
      </c>
    </row>
    <row r="15404" spans="1:10" x14ac:dyDescent="0.35">
      <c r="A15404" s="1">
        <v>45792.4375</v>
      </c>
      <c r="B15404">
        <v>1.489499470338983</v>
      </c>
      <c r="C15404">
        <f t="shared" si="1200"/>
        <v>0</v>
      </c>
      <c r="D15404">
        <f t="shared" si="1201"/>
        <v>1.1265005296610171</v>
      </c>
      <c r="E15404">
        <v>1.307E-2</v>
      </c>
      <c r="F15404">
        <v>0</v>
      </c>
      <c r="G15404">
        <f t="shared" si="1202"/>
        <v>1.489499470338983</v>
      </c>
      <c r="H15404">
        <f t="shared" si="1203"/>
        <v>0</v>
      </c>
      <c r="I15404">
        <v>2.6160000000000001</v>
      </c>
      <c r="J15404">
        <f t="shared" si="1204"/>
        <v>1.1265005296610171</v>
      </c>
    </row>
    <row r="15405" spans="1:10" x14ac:dyDescent="0.35">
      <c r="A15405" s="1">
        <v>45792.447916666664</v>
      </c>
      <c r="B15405">
        <v>1.489499470338983</v>
      </c>
      <c r="C15405">
        <f t="shared" si="1200"/>
        <v>0</v>
      </c>
      <c r="D15405">
        <f t="shared" si="1201"/>
        <v>1.1665005296610171</v>
      </c>
      <c r="E15405">
        <v>1.307E-2</v>
      </c>
      <c r="F15405">
        <v>0</v>
      </c>
      <c r="G15405">
        <f t="shared" si="1202"/>
        <v>1.489499470338983</v>
      </c>
      <c r="H15405">
        <f t="shared" si="1203"/>
        <v>0</v>
      </c>
      <c r="I15405">
        <v>2.6560000000000001</v>
      </c>
      <c r="J15405">
        <f t="shared" si="1204"/>
        <v>1.1665005296610171</v>
      </c>
    </row>
    <row r="15406" spans="1:10" x14ac:dyDescent="0.35">
      <c r="A15406" s="1">
        <v>45792.458333333336</v>
      </c>
      <c r="B15406">
        <v>1.489499470338983</v>
      </c>
      <c r="C15406">
        <f t="shared" si="1200"/>
        <v>0</v>
      </c>
      <c r="D15406">
        <f t="shared" si="1201"/>
        <v>0.89950052966101679</v>
      </c>
      <c r="E15406">
        <v>2.4299999999999999E-3</v>
      </c>
      <c r="F15406">
        <v>0</v>
      </c>
      <c r="G15406">
        <f t="shared" si="1202"/>
        <v>1.489499470338983</v>
      </c>
      <c r="H15406">
        <f t="shared" si="1203"/>
        <v>0</v>
      </c>
      <c r="I15406">
        <v>2.3889999999999998</v>
      </c>
      <c r="J15406">
        <f t="shared" si="1204"/>
        <v>0.89950052966101679</v>
      </c>
    </row>
    <row r="15407" spans="1:10" x14ac:dyDescent="0.35">
      <c r="A15407" s="1">
        <v>45792.46875</v>
      </c>
      <c r="B15407">
        <v>1.489499470338983</v>
      </c>
      <c r="C15407">
        <f t="shared" si="1200"/>
        <v>0</v>
      </c>
      <c r="D15407">
        <f t="shared" si="1201"/>
        <v>1.1175005296610172</v>
      </c>
      <c r="E15407">
        <v>2.4299999999999999E-3</v>
      </c>
      <c r="F15407">
        <v>0</v>
      </c>
      <c r="G15407">
        <f t="shared" si="1202"/>
        <v>1.489499470338983</v>
      </c>
      <c r="H15407">
        <f t="shared" si="1203"/>
        <v>0</v>
      </c>
      <c r="I15407">
        <v>2.6070000000000002</v>
      </c>
      <c r="J15407">
        <f t="shared" si="1204"/>
        <v>1.1175005296610172</v>
      </c>
    </row>
    <row r="15408" spans="1:10" x14ac:dyDescent="0.35">
      <c r="A15408" s="1">
        <v>45792.479166666664</v>
      </c>
      <c r="B15408">
        <v>0.936281779661017</v>
      </c>
      <c r="C15408">
        <f t="shared" si="1200"/>
        <v>0</v>
      </c>
      <c r="D15408">
        <f t="shared" si="1201"/>
        <v>1.6417182203389828</v>
      </c>
      <c r="E15408">
        <v>2.4299999999999999E-3</v>
      </c>
      <c r="F15408">
        <v>0</v>
      </c>
      <c r="G15408">
        <f t="shared" si="1202"/>
        <v>0.936281779661017</v>
      </c>
      <c r="H15408">
        <f t="shared" si="1203"/>
        <v>0</v>
      </c>
      <c r="I15408">
        <v>2.5779999999999998</v>
      </c>
      <c r="J15408">
        <f t="shared" si="1204"/>
        <v>1.6417182203389828</v>
      </c>
    </row>
    <row r="15409" spans="1:10" x14ac:dyDescent="0.35">
      <c r="A15409" s="1">
        <v>45792.489583333336</v>
      </c>
      <c r="B15409">
        <v>0.936281779661017</v>
      </c>
      <c r="C15409">
        <f t="shared" si="1200"/>
        <v>0</v>
      </c>
      <c r="D15409">
        <f t="shared" si="1201"/>
        <v>1.5177182203389832</v>
      </c>
      <c r="E15409">
        <v>2.4299999999999999E-3</v>
      </c>
      <c r="F15409">
        <v>0</v>
      </c>
      <c r="G15409">
        <f t="shared" si="1202"/>
        <v>0.936281779661017</v>
      </c>
      <c r="H15409">
        <f t="shared" si="1203"/>
        <v>0</v>
      </c>
      <c r="I15409">
        <v>2.4540000000000002</v>
      </c>
      <c r="J15409">
        <f t="shared" si="1204"/>
        <v>1.5177182203389832</v>
      </c>
    </row>
    <row r="15410" spans="1:10" x14ac:dyDescent="0.35">
      <c r="A15410" s="1">
        <v>45792.5</v>
      </c>
      <c r="B15410">
        <v>0.936281779661017</v>
      </c>
      <c r="C15410">
        <f t="shared" si="1200"/>
        <v>0</v>
      </c>
      <c r="D15410">
        <f t="shared" si="1201"/>
        <v>0.86771822033898305</v>
      </c>
      <c r="E15410">
        <v>3.8500000000000001E-3</v>
      </c>
      <c r="F15410">
        <v>0</v>
      </c>
      <c r="G15410">
        <f t="shared" si="1202"/>
        <v>0.936281779661017</v>
      </c>
      <c r="H15410">
        <f t="shared" si="1203"/>
        <v>0</v>
      </c>
      <c r="I15410">
        <v>1.804</v>
      </c>
      <c r="J15410">
        <f t="shared" si="1204"/>
        <v>0.86771822033898305</v>
      </c>
    </row>
    <row r="15411" spans="1:10" x14ac:dyDescent="0.35">
      <c r="A15411" s="1">
        <v>45792.510416666664</v>
      </c>
      <c r="B15411">
        <v>0.936281779661017</v>
      </c>
      <c r="C15411">
        <f t="shared" si="1200"/>
        <v>0.22628177966101704</v>
      </c>
      <c r="D15411">
        <f t="shared" si="1201"/>
        <v>0</v>
      </c>
      <c r="E15411">
        <v>3.8500000000000001E-3</v>
      </c>
      <c r="F15411">
        <v>0</v>
      </c>
      <c r="G15411">
        <f t="shared" si="1202"/>
        <v>0.936281779661017</v>
      </c>
      <c r="H15411">
        <f t="shared" si="1203"/>
        <v>0.22628177966101704</v>
      </c>
      <c r="I15411">
        <v>0.71</v>
      </c>
      <c r="J15411">
        <f t="shared" si="1204"/>
        <v>0</v>
      </c>
    </row>
    <row r="15412" spans="1:10" x14ac:dyDescent="0.35">
      <c r="A15412" s="1">
        <v>45792.520833333336</v>
      </c>
      <c r="B15412">
        <v>1.245656779661017</v>
      </c>
      <c r="C15412">
        <f t="shared" si="1200"/>
        <v>0.35165677966101694</v>
      </c>
      <c r="D15412">
        <f t="shared" si="1201"/>
        <v>0</v>
      </c>
      <c r="E15412">
        <v>3.8500000000000001E-3</v>
      </c>
      <c r="F15412">
        <v>0</v>
      </c>
      <c r="G15412">
        <f t="shared" si="1202"/>
        <v>1.245656779661017</v>
      </c>
      <c r="H15412">
        <f t="shared" si="1203"/>
        <v>0.35165677966101694</v>
      </c>
      <c r="I15412">
        <v>0.89400000000000002</v>
      </c>
      <c r="J15412">
        <f t="shared" si="1204"/>
        <v>0</v>
      </c>
    </row>
    <row r="15413" spans="1:10" x14ac:dyDescent="0.35">
      <c r="A15413" s="1">
        <v>45792.53125</v>
      </c>
      <c r="B15413">
        <v>1.245656779661017</v>
      </c>
      <c r="C15413">
        <f t="shared" si="1200"/>
        <v>0.47065677966101693</v>
      </c>
      <c r="D15413">
        <f t="shared" si="1201"/>
        <v>0</v>
      </c>
      <c r="E15413">
        <v>3.8500000000000001E-3</v>
      </c>
      <c r="F15413">
        <v>0</v>
      </c>
      <c r="G15413">
        <f t="shared" si="1202"/>
        <v>1.245656779661017</v>
      </c>
      <c r="H15413">
        <f t="shared" si="1203"/>
        <v>0.47065677966101693</v>
      </c>
      <c r="I15413">
        <v>0.77500000000000002</v>
      </c>
      <c r="J15413">
        <f t="shared" si="1204"/>
        <v>0</v>
      </c>
    </row>
    <row r="15414" spans="1:10" x14ac:dyDescent="0.35">
      <c r="A15414" s="1">
        <v>45792.541666666664</v>
      </c>
      <c r="B15414">
        <v>1.245656779661017</v>
      </c>
      <c r="C15414">
        <f t="shared" si="1200"/>
        <v>0.69665677966101691</v>
      </c>
      <c r="D15414">
        <f t="shared" si="1201"/>
        <v>0</v>
      </c>
      <c r="E15414">
        <v>1.5689999999999999E-2</v>
      </c>
      <c r="F15414">
        <v>0</v>
      </c>
      <c r="G15414">
        <f t="shared" si="1202"/>
        <v>1.245656779661017</v>
      </c>
      <c r="H15414">
        <f t="shared" si="1203"/>
        <v>0.69665677966101691</v>
      </c>
      <c r="I15414">
        <v>0.54900000000000004</v>
      </c>
      <c r="J15414">
        <f t="shared" si="1204"/>
        <v>0</v>
      </c>
    </row>
    <row r="15415" spans="1:10" x14ac:dyDescent="0.35">
      <c r="A15415" s="1">
        <v>45792.552083333336</v>
      </c>
      <c r="B15415">
        <v>1.245656779661017</v>
      </c>
      <c r="C15415">
        <f t="shared" si="1200"/>
        <v>0.415656779661017</v>
      </c>
      <c r="D15415">
        <f t="shared" si="1201"/>
        <v>0</v>
      </c>
      <c r="E15415">
        <v>1.5689999999999999E-2</v>
      </c>
      <c r="F15415">
        <v>0</v>
      </c>
      <c r="G15415">
        <f t="shared" si="1202"/>
        <v>1.245656779661017</v>
      </c>
      <c r="H15415">
        <f t="shared" si="1203"/>
        <v>0.415656779661017</v>
      </c>
      <c r="I15415">
        <v>0.83</v>
      </c>
      <c r="J15415">
        <f t="shared" si="1204"/>
        <v>0</v>
      </c>
    </row>
    <row r="15416" spans="1:10" x14ac:dyDescent="0.35">
      <c r="A15416" s="1">
        <v>45792.5625</v>
      </c>
      <c r="B15416">
        <v>2.9607190148305085</v>
      </c>
      <c r="C15416">
        <f t="shared" si="1200"/>
        <v>2.1477190148305088</v>
      </c>
      <c r="D15416">
        <f t="shared" si="1201"/>
        <v>0</v>
      </c>
      <c r="E15416">
        <v>1.5689999999999999E-2</v>
      </c>
      <c r="F15416">
        <v>0</v>
      </c>
      <c r="G15416">
        <f t="shared" si="1202"/>
        <v>2.9607190148305085</v>
      </c>
      <c r="H15416">
        <f t="shared" si="1203"/>
        <v>2.1477190148305088</v>
      </c>
      <c r="I15416">
        <v>0.81299999999999994</v>
      </c>
      <c r="J15416">
        <f t="shared" si="1204"/>
        <v>0</v>
      </c>
    </row>
    <row r="15417" spans="1:10" x14ac:dyDescent="0.35">
      <c r="A15417" s="1">
        <v>45792.572916666664</v>
      </c>
      <c r="B15417">
        <v>2.9607190148305085</v>
      </c>
      <c r="C15417">
        <f t="shared" si="1200"/>
        <v>2.1057190148305085</v>
      </c>
      <c r="D15417">
        <f t="shared" si="1201"/>
        <v>0</v>
      </c>
      <c r="E15417">
        <v>1.5689999999999999E-2</v>
      </c>
      <c r="F15417">
        <v>0</v>
      </c>
      <c r="G15417">
        <f t="shared" si="1202"/>
        <v>2.9607190148305085</v>
      </c>
      <c r="H15417">
        <f t="shared" si="1203"/>
        <v>2.1057190148305085</v>
      </c>
      <c r="I15417">
        <v>0.85499999999999998</v>
      </c>
      <c r="J15417">
        <f t="shared" si="1204"/>
        <v>0</v>
      </c>
    </row>
    <row r="15418" spans="1:10" x14ac:dyDescent="0.35">
      <c r="A15418" s="1">
        <v>45792.583333333336</v>
      </c>
      <c r="B15418">
        <v>2.9607190148305085</v>
      </c>
      <c r="C15418">
        <f t="shared" si="1200"/>
        <v>2.3097190148305087</v>
      </c>
      <c r="D15418">
        <f t="shared" si="1201"/>
        <v>0</v>
      </c>
      <c r="E15418">
        <v>1.5769999999999999E-2</v>
      </c>
      <c r="F15418">
        <v>0</v>
      </c>
      <c r="G15418">
        <f t="shared" si="1202"/>
        <v>2.9607190148305085</v>
      </c>
      <c r="H15418">
        <f t="shared" si="1203"/>
        <v>2.3097190148305087</v>
      </c>
      <c r="I15418">
        <v>0.65100000000000002</v>
      </c>
      <c r="J15418">
        <f t="shared" si="1204"/>
        <v>0</v>
      </c>
    </row>
    <row r="15419" spans="1:10" x14ac:dyDescent="0.35">
      <c r="A15419" s="1">
        <v>45792.59375</v>
      </c>
      <c r="B15419">
        <v>2.9607190148305085</v>
      </c>
      <c r="C15419">
        <f t="shared" si="1200"/>
        <v>2.0037190148305086</v>
      </c>
      <c r="D15419">
        <f t="shared" si="1201"/>
        <v>0</v>
      </c>
      <c r="E15419">
        <v>1.5769999999999999E-2</v>
      </c>
      <c r="F15419">
        <v>0</v>
      </c>
      <c r="G15419">
        <f t="shared" si="1202"/>
        <v>2.9607190148305085</v>
      </c>
      <c r="H15419">
        <f t="shared" si="1203"/>
        <v>2.0037190148305086</v>
      </c>
      <c r="I15419">
        <v>0.95699999999999996</v>
      </c>
      <c r="J15419">
        <f t="shared" si="1204"/>
        <v>0</v>
      </c>
    </row>
    <row r="15420" spans="1:10" x14ac:dyDescent="0.35">
      <c r="A15420" s="1">
        <v>45792.604166666664</v>
      </c>
      <c r="B15420">
        <v>2.3970934851694916</v>
      </c>
      <c r="C15420">
        <f t="shared" si="1200"/>
        <v>1.7870934851694917</v>
      </c>
      <c r="D15420">
        <f t="shared" si="1201"/>
        <v>0</v>
      </c>
      <c r="E15420">
        <v>1.5769999999999999E-2</v>
      </c>
      <c r="F15420">
        <v>1.2E-2</v>
      </c>
      <c r="G15420">
        <f t="shared" si="1202"/>
        <v>2.4090934851694916</v>
      </c>
      <c r="H15420">
        <f t="shared" si="1203"/>
        <v>1.7870934851694917</v>
      </c>
      <c r="I15420">
        <v>0.622</v>
      </c>
      <c r="J15420">
        <f t="shared" si="1204"/>
        <v>0</v>
      </c>
    </row>
    <row r="15421" spans="1:10" x14ac:dyDescent="0.35">
      <c r="A15421" s="1">
        <v>45792.614583333336</v>
      </c>
      <c r="B15421">
        <v>2.3970934851694916</v>
      </c>
      <c r="C15421">
        <f t="shared" si="1200"/>
        <v>1.9930934851694917</v>
      </c>
      <c r="D15421">
        <f t="shared" si="1201"/>
        <v>0</v>
      </c>
      <c r="E15421">
        <v>1.5769999999999999E-2</v>
      </c>
      <c r="F15421">
        <v>0.08</v>
      </c>
      <c r="G15421">
        <f t="shared" si="1202"/>
        <v>2.4770934851694917</v>
      </c>
      <c r="H15421">
        <f t="shared" si="1203"/>
        <v>1.9930934851694917</v>
      </c>
      <c r="I15421">
        <v>0.48399999999999999</v>
      </c>
      <c r="J15421">
        <f t="shared" si="1204"/>
        <v>0</v>
      </c>
    </row>
    <row r="15422" spans="1:10" x14ac:dyDescent="0.35">
      <c r="A15422" s="1">
        <v>45792.625</v>
      </c>
      <c r="B15422">
        <v>2.3970934851694916</v>
      </c>
      <c r="C15422">
        <f t="shared" si="1200"/>
        <v>2.1770934851694914</v>
      </c>
      <c r="D15422">
        <f t="shared" si="1201"/>
        <v>0</v>
      </c>
      <c r="E15422" s="3">
        <v>-2.0000000000000002E-5</v>
      </c>
      <c r="F15422">
        <v>0.14199999999999999</v>
      </c>
      <c r="G15422">
        <f t="shared" si="1202"/>
        <v>2.5390934851694915</v>
      </c>
      <c r="H15422">
        <f t="shared" si="1203"/>
        <v>2.1770934851694914</v>
      </c>
      <c r="I15422">
        <v>0.36199999999999999</v>
      </c>
      <c r="J15422">
        <f t="shared" si="1204"/>
        <v>0</v>
      </c>
    </row>
    <row r="15423" spans="1:10" x14ac:dyDescent="0.35">
      <c r="A15423" s="1">
        <v>45792.635416666664</v>
      </c>
      <c r="B15423">
        <v>2.3970934851694916</v>
      </c>
      <c r="C15423">
        <f t="shared" si="1200"/>
        <v>2.2720934851694916</v>
      </c>
      <c r="D15423">
        <f t="shared" si="1201"/>
        <v>0</v>
      </c>
      <c r="E15423" s="3">
        <v>-2.0000000000000002E-5</v>
      </c>
      <c r="F15423">
        <v>8.3000000000000004E-2</v>
      </c>
      <c r="G15423">
        <f t="shared" si="1202"/>
        <v>2.4800934851694918</v>
      </c>
      <c r="H15423">
        <f t="shared" si="1203"/>
        <v>2.2720934851694916</v>
      </c>
      <c r="I15423">
        <v>0.20799999999999999</v>
      </c>
      <c r="J15423">
        <f t="shared" si="1204"/>
        <v>0</v>
      </c>
    </row>
    <row r="15424" spans="1:10" x14ac:dyDescent="0.35">
      <c r="A15424" s="1">
        <v>45792.645833333336</v>
      </c>
      <c r="B15424">
        <v>2.19</v>
      </c>
      <c r="C15424">
        <f t="shared" si="1200"/>
        <v>1.5289999999999999</v>
      </c>
      <c r="D15424">
        <f t="shared" si="1201"/>
        <v>0</v>
      </c>
      <c r="E15424" s="3">
        <v>-2.0000000000000002E-5</v>
      </c>
      <c r="F15424">
        <v>7.0000000000000001E-3</v>
      </c>
      <c r="G15424">
        <f t="shared" si="1202"/>
        <v>2.1970000000000001</v>
      </c>
      <c r="H15424">
        <f t="shared" si="1203"/>
        <v>1.5289999999999999</v>
      </c>
      <c r="I15424">
        <v>0.66800000000000004</v>
      </c>
      <c r="J15424">
        <f t="shared" si="1204"/>
        <v>0</v>
      </c>
    </row>
    <row r="15425" spans="1:10" x14ac:dyDescent="0.35">
      <c r="A15425" s="1">
        <v>45792.65625</v>
      </c>
      <c r="B15425">
        <v>2.19</v>
      </c>
      <c r="C15425">
        <f t="shared" si="1200"/>
        <v>1.6579999999999999</v>
      </c>
      <c r="D15425">
        <f t="shared" si="1201"/>
        <v>0</v>
      </c>
      <c r="E15425" s="3">
        <v>-2.0000000000000002E-5</v>
      </c>
      <c r="F15425">
        <v>4.1000000000000002E-2</v>
      </c>
      <c r="G15425">
        <f t="shared" si="1202"/>
        <v>2.2309999999999999</v>
      </c>
      <c r="H15425">
        <f t="shared" si="1203"/>
        <v>1.6579999999999999</v>
      </c>
      <c r="I15425">
        <v>0.57299999999999995</v>
      </c>
      <c r="J15425">
        <f t="shared" si="1204"/>
        <v>0</v>
      </c>
    </row>
    <row r="15426" spans="1:10" x14ac:dyDescent="0.35">
      <c r="A15426" s="1">
        <v>45792.666666666664</v>
      </c>
      <c r="B15426">
        <v>2.19</v>
      </c>
      <c r="C15426">
        <f t="shared" si="1200"/>
        <v>1.621</v>
      </c>
      <c r="D15426">
        <f t="shared" si="1201"/>
        <v>0</v>
      </c>
      <c r="E15426">
        <v>-2.3000000000000001E-4</v>
      </c>
      <c r="F15426">
        <v>3.1E-2</v>
      </c>
      <c r="G15426">
        <f t="shared" si="1202"/>
        <v>2.2210000000000001</v>
      </c>
      <c r="H15426">
        <f t="shared" si="1203"/>
        <v>1.621</v>
      </c>
      <c r="I15426">
        <v>0.6</v>
      </c>
      <c r="J15426">
        <f t="shared" si="1204"/>
        <v>0</v>
      </c>
    </row>
    <row r="15427" spans="1:10" x14ac:dyDescent="0.35">
      <c r="A15427" s="1">
        <v>45792.677083333336</v>
      </c>
      <c r="B15427">
        <v>2.19</v>
      </c>
      <c r="C15427">
        <f t="shared" ref="C15427:C15490" si="1205">H15427</f>
        <v>1.3170000000000002</v>
      </c>
      <c r="D15427">
        <f t="shared" ref="D15427:D15490" si="1206">J15427</f>
        <v>0</v>
      </c>
      <c r="E15427">
        <v>-2.3000000000000001E-4</v>
      </c>
      <c r="F15427">
        <v>3.0000000000000001E-3</v>
      </c>
      <c r="G15427">
        <f t="shared" ref="G15427:G15490" si="1207">B15427+F15427</f>
        <v>2.1930000000000001</v>
      </c>
      <c r="H15427">
        <f t="shared" ref="H15427:H15490" si="1208">MAX(G15427-I15427,0)</f>
        <v>1.3170000000000002</v>
      </c>
      <c r="I15427">
        <v>0.876</v>
      </c>
      <c r="J15427">
        <f t="shared" ref="J15427:J15490" si="1209">I15427-(G15427-H15427)</f>
        <v>0</v>
      </c>
    </row>
    <row r="15428" spans="1:10" x14ac:dyDescent="0.35">
      <c r="A15428" s="1">
        <v>45792.6875</v>
      </c>
      <c r="B15428">
        <v>1.23609375</v>
      </c>
      <c r="C15428">
        <f t="shared" si="1205"/>
        <v>0.99509375</v>
      </c>
      <c r="D15428">
        <f t="shared" si="1206"/>
        <v>0</v>
      </c>
      <c r="E15428">
        <v>-2.3000000000000001E-4</v>
      </c>
      <c r="F15428">
        <v>0.04</v>
      </c>
      <c r="G15428">
        <f t="shared" si="1207"/>
        <v>1.27609375</v>
      </c>
      <c r="H15428">
        <f t="shared" si="1208"/>
        <v>0.99509375</v>
      </c>
      <c r="I15428">
        <v>0.28100000000000003</v>
      </c>
      <c r="J15428">
        <f t="shared" si="1209"/>
        <v>0</v>
      </c>
    </row>
    <row r="15429" spans="1:10" x14ac:dyDescent="0.35">
      <c r="A15429" s="1">
        <v>45792.697916666664</v>
      </c>
      <c r="B15429">
        <v>1.23609375</v>
      </c>
      <c r="C15429">
        <f t="shared" si="1205"/>
        <v>0.76709374999999991</v>
      </c>
      <c r="D15429">
        <f t="shared" si="1206"/>
        <v>0</v>
      </c>
      <c r="E15429">
        <v>-2.3000000000000001E-4</v>
      </c>
      <c r="F15429">
        <v>1E-3</v>
      </c>
      <c r="G15429">
        <f t="shared" si="1207"/>
        <v>1.2370937499999999</v>
      </c>
      <c r="H15429">
        <f t="shared" si="1208"/>
        <v>0.76709374999999991</v>
      </c>
      <c r="I15429">
        <v>0.47</v>
      </c>
      <c r="J15429">
        <f t="shared" si="1209"/>
        <v>0</v>
      </c>
    </row>
    <row r="15430" spans="1:10" x14ac:dyDescent="0.35">
      <c r="A15430" s="1">
        <v>45792.708333333336</v>
      </c>
      <c r="B15430">
        <v>1.23609375</v>
      </c>
      <c r="C15430">
        <f t="shared" si="1205"/>
        <v>0.34609374999999987</v>
      </c>
      <c r="D15430">
        <f t="shared" si="1206"/>
        <v>0</v>
      </c>
      <c r="E15430">
        <v>1.2700000000000001E-3</v>
      </c>
      <c r="F15430">
        <v>1E-3</v>
      </c>
      <c r="G15430">
        <f t="shared" si="1207"/>
        <v>1.2370937499999999</v>
      </c>
      <c r="H15430">
        <f t="shared" si="1208"/>
        <v>0.34609374999999987</v>
      </c>
      <c r="I15430">
        <v>0.89100000000000001</v>
      </c>
      <c r="J15430">
        <f t="shared" si="1209"/>
        <v>0</v>
      </c>
    </row>
    <row r="15431" spans="1:10" x14ac:dyDescent="0.35">
      <c r="A15431" s="1">
        <v>45792.71875</v>
      </c>
      <c r="B15431">
        <v>1.23609375</v>
      </c>
      <c r="C15431">
        <f t="shared" si="1205"/>
        <v>1.6093750000000018E-2</v>
      </c>
      <c r="D15431">
        <f t="shared" si="1206"/>
        <v>0</v>
      </c>
      <c r="E15431">
        <v>1.2700000000000001E-3</v>
      </c>
      <c r="F15431">
        <v>0</v>
      </c>
      <c r="G15431">
        <f t="shared" si="1207"/>
        <v>1.23609375</v>
      </c>
      <c r="H15431">
        <f t="shared" si="1208"/>
        <v>1.6093750000000018E-2</v>
      </c>
      <c r="I15431">
        <v>1.22</v>
      </c>
      <c r="J15431">
        <f t="shared" si="1209"/>
        <v>0</v>
      </c>
    </row>
    <row r="15432" spans="1:10" x14ac:dyDescent="0.35">
      <c r="A15432" s="1">
        <v>45792.729166666664</v>
      </c>
      <c r="B15432">
        <v>0.92503177966101691</v>
      </c>
      <c r="C15432">
        <f t="shared" si="1205"/>
        <v>0.44003177966101692</v>
      </c>
      <c r="D15432">
        <f t="shared" si="1206"/>
        <v>0</v>
      </c>
      <c r="E15432">
        <v>1.2700000000000001E-3</v>
      </c>
      <c r="F15432">
        <v>0</v>
      </c>
      <c r="G15432">
        <f t="shared" si="1207"/>
        <v>0.92503177966101691</v>
      </c>
      <c r="H15432">
        <f t="shared" si="1208"/>
        <v>0.44003177966101692</v>
      </c>
      <c r="I15432">
        <v>0.48499999999999999</v>
      </c>
      <c r="J15432">
        <f t="shared" si="1209"/>
        <v>0</v>
      </c>
    </row>
    <row r="15433" spans="1:10" x14ac:dyDescent="0.35">
      <c r="A15433" s="1">
        <v>45792.739583333336</v>
      </c>
      <c r="B15433">
        <v>0.92503177966101691</v>
      </c>
      <c r="C15433">
        <f t="shared" si="1205"/>
        <v>0</v>
      </c>
      <c r="D15433">
        <f t="shared" si="1206"/>
        <v>0.54996822033898318</v>
      </c>
      <c r="E15433">
        <v>1.2700000000000001E-3</v>
      </c>
      <c r="F15433">
        <v>0</v>
      </c>
      <c r="G15433">
        <f t="shared" si="1207"/>
        <v>0.92503177966101691</v>
      </c>
      <c r="H15433">
        <f t="shared" si="1208"/>
        <v>0</v>
      </c>
      <c r="I15433">
        <v>1.4750000000000001</v>
      </c>
      <c r="J15433">
        <f t="shared" si="1209"/>
        <v>0.54996822033898318</v>
      </c>
    </row>
    <row r="15434" spans="1:10" x14ac:dyDescent="0.35">
      <c r="A15434" s="1">
        <v>45792.75</v>
      </c>
      <c r="B15434">
        <v>0.92503177966101691</v>
      </c>
      <c r="C15434">
        <f t="shared" si="1205"/>
        <v>0</v>
      </c>
      <c r="D15434">
        <f t="shared" si="1206"/>
        <v>1.3159682203389833</v>
      </c>
      <c r="E15434">
        <v>6.2119999999999898E-2</v>
      </c>
      <c r="F15434">
        <v>0</v>
      </c>
      <c r="G15434">
        <f t="shared" si="1207"/>
        <v>0.92503177966101691</v>
      </c>
      <c r="H15434">
        <f t="shared" si="1208"/>
        <v>0</v>
      </c>
      <c r="I15434">
        <v>2.2410000000000001</v>
      </c>
      <c r="J15434">
        <f t="shared" si="1209"/>
        <v>1.3159682203389833</v>
      </c>
    </row>
    <row r="15435" spans="1:10" x14ac:dyDescent="0.35">
      <c r="A15435" s="1">
        <v>45792.760416666664</v>
      </c>
      <c r="B15435">
        <v>0.92503177966101691</v>
      </c>
      <c r="C15435">
        <f t="shared" si="1205"/>
        <v>0</v>
      </c>
      <c r="D15435">
        <f t="shared" si="1206"/>
        <v>1.1499682203389834</v>
      </c>
      <c r="E15435">
        <v>6.2119999999999898E-2</v>
      </c>
      <c r="F15435">
        <v>0</v>
      </c>
      <c r="G15435">
        <f t="shared" si="1207"/>
        <v>0.92503177966101691</v>
      </c>
      <c r="H15435">
        <f t="shared" si="1208"/>
        <v>0</v>
      </c>
      <c r="I15435">
        <v>2.0750000000000002</v>
      </c>
      <c r="J15435">
        <f t="shared" si="1209"/>
        <v>1.1499682203389834</v>
      </c>
    </row>
    <row r="15436" spans="1:10" x14ac:dyDescent="0.35">
      <c r="A15436" s="1">
        <v>45792.770833333336</v>
      </c>
      <c r="B15436">
        <v>0.39759401483050849</v>
      </c>
      <c r="C15436">
        <f t="shared" si="1205"/>
        <v>0</v>
      </c>
      <c r="D15436">
        <f t="shared" si="1206"/>
        <v>1.8254059851694913</v>
      </c>
      <c r="E15436">
        <v>6.2119999999999898E-2</v>
      </c>
      <c r="F15436">
        <v>0</v>
      </c>
      <c r="G15436">
        <f t="shared" si="1207"/>
        <v>0.39759401483050849</v>
      </c>
      <c r="H15436">
        <f t="shared" si="1208"/>
        <v>0</v>
      </c>
      <c r="I15436">
        <v>2.2229999999999999</v>
      </c>
      <c r="J15436">
        <f t="shared" si="1209"/>
        <v>1.8254059851694913</v>
      </c>
    </row>
    <row r="15437" spans="1:10" x14ac:dyDescent="0.35">
      <c r="A15437" s="1">
        <v>45792.78125</v>
      </c>
      <c r="B15437">
        <v>0.39759401483050849</v>
      </c>
      <c r="C15437">
        <f t="shared" si="1205"/>
        <v>0</v>
      </c>
      <c r="D15437">
        <f t="shared" si="1206"/>
        <v>2.0584059851694914</v>
      </c>
      <c r="E15437">
        <v>6.2119999999999898E-2</v>
      </c>
      <c r="F15437">
        <v>0</v>
      </c>
      <c r="G15437">
        <f t="shared" si="1207"/>
        <v>0.39759401483050849</v>
      </c>
      <c r="H15437">
        <f t="shared" si="1208"/>
        <v>0</v>
      </c>
      <c r="I15437">
        <v>2.456</v>
      </c>
      <c r="J15437">
        <f t="shared" si="1209"/>
        <v>2.0584059851694914</v>
      </c>
    </row>
    <row r="15438" spans="1:10" x14ac:dyDescent="0.35">
      <c r="A15438" s="1">
        <v>45792.791666666664</v>
      </c>
      <c r="B15438">
        <v>0.39759401483050849</v>
      </c>
      <c r="C15438">
        <f t="shared" si="1205"/>
        <v>0</v>
      </c>
      <c r="D15438">
        <f t="shared" si="1206"/>
        <v>1.9554059851694916</v>
      </c>
      <c r="E15438">
        <v>8.9749999999999996E-2</v>
      </c>
      <c r="F15438">
        <v>0</v>
      </c>
      <c r="G15438">
        <f t="shared" si="1207"/>
        <v>0.39759401483050849</v>
      </c>
      <c r="H15438">
        <f t="shared" si="1208"/>
        <v>0</v>
      </c>
      <c r="I15438">
        <v>2.3530000000000002</v>
      </c>
      <c r="J15438">
        <f t="shared" si="1209"/>
        <v>1.9554059851694916</v>
      </c>
    </row>
    <row r="15439" spans="1:10" x14ac:dyDescent="0.35">
      <c r="A15439" s="1">
        <v>45792.802083333336</v>
      </c>
      <c r="B15439">
        <v>0.39759401483050849</v>
      </c>
      <c r="C15439">
        <f t="shared" si="1205"/>
        <v>0</v>
      </c>
      <c r="D15439">
        <f t="shared" si="1206"/>
        <v>2.0874059851694913</v>
      </c>
      <c r="E15439">
        <v>8.9749999999999996E-2</v>
      </c>
      <c r="F15439">
        <v>0</v>
      </c>
      <c r="G15439">
        <f t="shared" si="1207"/>
        <v>0.39759401483050849</v>
      </c>
      <c r="H15439">
        <f t="shared" si="1208"/>
        <v>0</v>
      </c>
      <c r="I15439">
        <v>2.4849999999999999</v>
      </c>
      <c r="J15439">
        <f t="shared" si="1209"/>
        <v>2.0874059851694913</v>
      </c>
    </row>
    <row r="15440" spans="1:10" x14ac:dyDescent="0.35">
      <c r="A15440" s="1">
        <v>45792.8125</v>
      </c>
      <c r="B15440">
        <v>0</v>
      </c>
      <c r="C15440">
        <f t="shared" si="1205"/>
        <v>0</v>
      </c>
      <c r="D15440">
        <f t="shared" si="1206"/>
        <v>2.681</v>
      </c>
      <c r="E15440">
        <v>8.9749999999999996E-2</v>
      </c>
      <c r="F15440">
        <v>0</v>
      </c>
      <c r="G15440">
        <f t="shared" si="1207"/>
        <v>0</v>
      </c>
      <c r="H15440">
        <f t="shared" si="1208"/>
        <v>0</v>
      </c>
      <c r="I15440">
        <v>2.681</v>
      </c>
      <c r="J15440">
        <f t="shared" si="1209"/>
        <v>2.681</v>
      </c>
    </row>
    <row r="15441" spans="1:10" x14ac:dyDescent="0.35">
      <c r="A15441" s="1">
        <v>45792.822916666664</v>
      </c>
      <c r="B15441">
        <v>0</v>
      </c>
      <c r="C15441">
        <f t="shared" si="1205"/>
        <v>0</v>
      </c>
      <c r="D15441">
        <f t="shared" si="1206"/>
        <v>2.6080000000000001</v>
      </c>
      <c r="E15441">
        <v>8.9749999999999996E-2</v>
      </c>
      <c r="F15441">
        <v>0</v>
      </c>
      <c r="G15441">
        <f t="shared" si="1207"/>
        <v>0</v>
      </c>
      <c r="H15441">
        <f t="shared" si="1208"/>
        <v>0</v>
      </c>
      <c r="I15441">
        <v>2.6080000000000001</v>
      </c>
      <c r="J15441">
        <f t="shared" si="1209"/>
        <v>2.6080000000000001</v>
      </c>
    </row>
    <row r="15442" spans="1:10" x14ac:dyDescent="0.35">
      <c r="A15442" s="1">
        <v>45792.833333333336</v>
      </c>
      <c r="B15442">
        <v>0</v>
      </c>
      <c r="C15442">
        <f t="shared" si="1205"/>
        <v>0</v>
      </c>
      <c r="D15442">
        <f t="shared" si="1206"/>
        <v>2.5880000000000001</v>
      </c>
      <c r="E15442">
        <v>9.9349999999999994E-2</v>
      </c>
      <c r="F15442">
        <v>0</v>
      </c>
      <c r="G15442">
        <f t="shared" si="1207"/>
        <v>0</v>
      </c>
      <c r="H15442">
        <f t="shared" si="1208"/>
        <v>0</v>
      </c>
      <c r="I15442">
        <v>2.5880000000000001</v>
      </c>
      <c r="J15442">
        <f t="shared" si="1209"/>
        <v>2.5880000000000001</v>
      </c>
    </row>
    <row r="15443" spans="1:10" x14ac:dyDescent="0.35">
      <c r="A15443" s="1">
        <v>45792.84375</v>
      </c>
      <c r="B15443">
        <v>0</v>
      </c>
      <c r="C15443">
        <f t="shared" si="1205"/>
        <v>0</v>
      </c>
      <c r="D15443">
        <f t="shared" si="1206"/>
        <v>2.633</v>
      </c>
      <c r="E15443">
        <v>9.9349999999999994E-2</v>
      </c>
      <c r="F15443">
        <v>0</v>
      </c>
      <c r="G15443">
        <f t="shared" si="1207"/>
        <v>0</v>
      </c>
      <c r="H15443">
        <f t="shared" si="1208"/>
        <v>0</v>
      </c>
      <c r="I15443">
        <v>2.633</v>
      </c>
      <c r="J15443">
        <f t="shared" si="1209"/>
        <v>2.633</v>
      </c>
    </row>
    <row r="15444" spans="1:10" x14ac:dyDescent="0.35">
      <c r="A15444" s="1">
        <v>45792.854166666664</v>
      </c>
      <c r="B15444">
        <v>0</v>
      </c>
      <c r="C15444">
        <f t="shared" si="1205"/>
        <v>0</v>
      </c>
      <c r="D15444">
        <f t="shared" si="1206"/>
        <v>2.8330000000000002</v>
      </c>
      <c r="E15444">
        <v>9.9349999999999994E-2</v>
      </c>
      <c r="F15444">
        <v>0</v>
      </c>
      <c r="G15444">
        <f t="shared" si="1207"/>
        <v>0</v>
      </c>
      <c r="H15444">
        <f t="shared" si="1208"/>
        <v>0</v>
      </c>
      <c r="I15444">
        <v>2.8330000000000002</v>
      </c>
      <c r="J15444">
        <f t="shared" si="1209"/>
        <v>2.8330000000000002</v>
      </c>
    </row>
    <row r="15445" spans="1:10" x14ac:dyDescent="0.35">
      <c r="A15445" s="1">
        <v>45792.864583333336</v>
      </c>
      <c r="B15445">
        <v>0</v>
      </c>
      <c r="C15445">
        <f t="shared" si="1205"/>
        <v>0</v>
      </c>
      <c r="D15445">
        <f t="shared" si="1206"/>
        <v>2.593</v>
      </c>
      <c r="E15445">
        <v>9.9349999999999994E-2</v>
      </c>
      <c r="F15445">
        <v>0</v>
      </c>
      <c r="G15445">
        <f t="shared" si="1207"/>
        <v>0</v>
      </c>
      <c r="H15445">
        <f t="shared" si="1208"/>
        <v>0</v>
      </c>
      <c r="I15445">
        <v>2.593</v>
      </c>
      <c r="J15445">
        <f t="shared" si="1209"/>
        <v>2.593</v>
      </c>
    </row>
    <row r="15446" spans="1:10" x14ac:dyDescent="0.35">
      <c r="A15446" s="1">
        <v>45792.875</v>
      </c>
      <c r="B15446">
        <v>0</v>
      </c>
      <c r="C15446">
        <f t="shared" si="1205"/>
        <v>0</v>
      </c>
      <c r="D15446">
        <f t="shared" si="1206"/>
        <v>2.6619999999999999</v>
      </c>
      <c r="E15446">
        <v>0.12434000000000001</v>
      </c>
      <c r="F15446">
        <v>0</v>
      </c>
      <c r="G15446">
        <f t="shared" si="1207"/>
        <v>0</v>
      </c>
      <c r="H15446">
        <f t="shared" si="1208"/>
        <v>0</v>
      </c>
      <c r="I15446">
        <v>2.6619999999999999</v>
      </c>
      <c r="J15446">
        <f t="shared" si="1209"/>
        <v>2.6619999999999999</v>
      </c>
    </row>
    <row r="15447" spans="1:10" x14ac:dyDescent="0.35">
      <c r="A15447" s="1">
        <v>45792.885416666664</v>
      </c>
      <c r="B15447">
        <v>0</v>
      </c>
      <c r="C15447">
        <f t="shared" si="1205"/>
        <v>0</v>
      </c>
      <c r="D15447">
        <f t="shared" si="1206"/>
        <v>2.7429999999999999</v>
      </c>
      <c r="E15447">
        <v>0.12434000000000001</v>
      </c>
      <c r="F15447">
        <v>0</v>
      </c>
      <c r="G15447">
        <f t="shared" si="1207"/>
        <v>0</v>
      </c>
      <c r="H15447">
        <f t="shared" si="1208"/>
        <v>0</v>
      </c>
      <c r="I15447">
        <v>2.7429999999999999</v>
      </c>
      <c r="J15447">
        <f t="shared" si="1209"/>
        <v>2.7429999999999999</v>
      </c>
    </row>
    <row r="15448" spans="1:10" x14ac:dyDescent="0.35">
      <c r="A15448" s="1">
        <v>45792.895833333336</v>
      </c>
      <c r="B15448">
        <v>0</v>
      </c>
      <c r="C15448">
        <f t="shared" si="1205"/>
        <v>0</v>
      </c>
      <c r="D15448">
        <f t="shared" si="1206"/>
        <v>2.714</v>
      </c>
      <c r="E15448">
        <v>0.12434000000000001</v>
      </c>
      <c r="F15448">
        <v>0</v>
      </c>
      <c r="G15448">
        <f t="shared" si="1207"/>
        <v>0</v>
      </c>
      <c r="H15448">
        <f t="shared" si="1208"/>
        <v>0</v>
      </c>
      <c r="I15448">
        <v>2.714</v>
      </c>
      <c r="J15448">
        <f t="shared" si="1209"/>
        <v>2.714</v>
      </c>
    </row>
    <row r="15449" spans="1:10" x14ac:dyDescent="0.35">
      <c r="A15449" s="1">
        <v>45792.90625</v>
      </c>
      <c r="B15449">
        <v>0</v>
      </c>
      <c r="C15449">
        <f t="shared" si="1205"/>
        <v>0</v>
      </c>
      <c r="D15449">
        <f t="shared" si="1206"/>
        <v>2.6120000000000001</v>
      </c>
      <c r="E15449">
        <v>0.12434000000000001</v>
      </c>
      <c r="F15449">
        <v>0</v>
      </c>
      <c r="G15449">
        <f t="shared" si="1207"/>
        <v>0</v>
      </c>
      <c r="H15449">
        <f t="shared" si="1208"/>
        <v>0</v>
      </c>
      <c r="I15449">
        <v>2.6120000000000001</v>
      </c>
      <c r="J15449">
        <f t="shared" si="1209"/>
        <v>2.6120000000000001</v>
      </c>
    </row>
    <row r="15450" spans="1:10" x14ac:dyDescent="0.35">
      <c r="A15450" s="1">
        <v>45792.916666666664</v>
      </c>
      <c r="B15450">
        <v>0</v>
      </c>
      <c r="C15450">
        <f t="shared" si="1205"/>
        <v>0</v>
      </c>
      <c r="D15450">
        <f t="shared" si="1206"/>
        <v>3.145</v>
      </c>
      <c r="E15450">
        <v>0.12074</v>
      </c>
      <c r="F15450">
        <v>0</v>
      </c>
      <c r="G15450">
        <f t="shared" si="1207"/>
        <v>0</v>
      </c>
      <c r="H15450">
        <f t="shared" si="1208"/>
        <v>0</v>
      </c>
      <c r="I15450">
        <v>3.145</v>
      </c>
      <c r="J15450">
        <f t="shared" si="1209"/>
        <v>3.145</v>
      </c>
    </row>
    <row r="15451" spans="1:10" x14ac:dyDescent="0.35">
      <c r="A15451" s="1">
        <v>45792.927083333336</v>
      </c>
      <c r="B15451">
        <v>0</v>
      </c>
      <c r="C15451">
        <f t="shared" si="1205"/>
        <v>0</v>
      </c>
      <c r="D15451">
        <f t="shared" si="1206"/>
        <v>2.9790000000000001</v>
      </c>
      <c r="E15451">
        <v>0.12074</v>
      </c>
      <c r="F15451">
        <v>0</v>
      </c>
      <c r="G15451">
        <f t="shared" si="1207"/>
        <v>0</v>
      </c>
      <c r="H15451">
        <f t="shared" si="1208"/>
        <v>0</v>
      </c>
      <c r="I15451">
        <v>2.9790000000000001</v>
      </c>
      <c r="J15451">
        <f t="shared" si="1209"/>
        <v>2.9790000000000001</v>
      </c>
    </row>
    <row r="15452" spans="1:10" x14ac:dyDescent="0.35">
      <c r="A15452" s="1">
        <v>45792.9375</v>
      </c>
      <c r="B15452">
        <v>0</v>
      </c>
      <c r="C15452">
        <f t="shared" si="1205"/>
        <v>0</v>
      </c>
      <c r="D15452">
        <f t="shared" si="1206"/>
        <v>2.7040000000000002</v>
      </c>
      <c r="E15452">
        <v>0.12074</v>
      </c>
      <c r="F15452">
        <v>0</v>
      </c>
      <c r="G15452">
        <f t="shared" si="1207"/>
        <v>0</v>
      </c>
      <c r="H15452">
        <f t="shared" si="1208"/>
        <v>0</v>
      </c>
      <c r="I15452">
        <v>2.7040000000000002</v>
      </c>
      <c r="J15452">
        <f t="shared" si="1209"/>
        <v>2.7040000000000002</v>
      </c>
    </row>
    <row r="15453" spans="1:10" x14ac:dyDescent="0.35">
      <c r="A15453" s="1">
        <v>45792.947916666664</v>
      </c>
      <c r="B15453">
        <v>0</v>
      </c>
      <c r="C15453">
        <f t="shared" si="1205"/>
        <v>0</v>
      </c>
      <c r="D15453">
        <f t="shared" si="1206"/>
        <v>2.488</v>
      </c>
      <c r="E15453">
        <v>0.12074</v>
      </c>
      <c r="F15453">
        <v>0</v>
      </c>
      <c r="G15453">
        <f t="shared" si="1207"/>
        <v>0</v>
      </c>
      <c r="H15453">
        <f t="shared" si="1208"/>
        <v>0</v>
      </c>
      <c r="I15453">
        <v>2.488</v>
      </c>
      <c r="J15453">
        <f t="shared" si="1209"/>
        <v>2.488</v>
      </c>
    </row>
    <row r="15454" spans="1:10" x14ac:dyDescent="0.35">
      <c r="A15454" s="1">
        <v>45792.958333333336</v>
      </c>
      <c r="B15454">
        <v>0</v>
      </c>
      <c r="C15454">
        <f t="shared" si="1205"/>
        <v>0</v>
      </c>
      <c r="D15454">
        <f t="shared" si="1206"/>
        <v>1.7929999999999999</v>
      </c>
      <c r="E15454">
        <v>0.10135</v>
      </c>
      <c r="F15454">
        <v>0</v>
      </c>
      <c r="G15454">
        <f t="shared" si="1207"/>
        <v>0</v>
      </c>
      <c r="H15454">
        <f t="shared" si="1208"/>
        <v>0</v>
      </c>
      <c r="I15454">
        <v>1.7929999999999999</v>
      </c>
      <c r="J15454">
        <f t="shared" si="1209"/>
        <v>1.7929999999999999</v>
      </c>
    </row>
    <row r="15455" spans="1:10" x14ac:dyDescent="0.35">
      <c r="A15455" s="1">
        <v>45792.96875</v>
      </c>
      <c r="B15455">
        <v>0</v>
      </c>
      <c r="C15455">
        <f t="shared" si="1205"/>
        <v>0</v>
      </c>
      <c r="D15455">
        <f t="shared" si="1206"/>
        <v>0.93899999999999995</v>
      </c>
      <c r="E15455">
        <v>0.10135</v>
      </c>
      <c r="F15455">
        <v>0</v>
      </c>
      <c r="G15455">
        <f t="shared" si="1207"/>
        <v>0</v>
      </c>
      <c r="H15455">
        <f t="shared" si="1208"/>
        <v>0</v>
      </c>
      <c r="I15455">
        <v>0.93899999999999995</v>
      </c>
      <c r="J15455">
        <f t="shared" si="1209"/>
        <v>0.93899999999999995</v>
      </c>
    </row>
    <row r="15456" spans="1:10" x14ac:dyDescent="0.35">
      <c r="A15456" s="1">
        <v>45792.979166666664</v>
      </c>
      <c r="B15456">
        <v>0</v>
      </c>
      <c r="C15456">
        <f t="shared" si="1205"/>
        <v>0</v>
      </c>
      <c r="D15456">
        <f t="shared" si="1206"/>
        <v>0.73399999999999999</v>
      </c>
      <c r="E15456">
        <v>0.10135</v>
      </c>
      <c r="F15456">
        <v>0</v>
      </c>
      <c r="G15456">
        <f t="shared" si="1207"/>
        <v>0</v>
      </c>
      <c r="H15456">
        <f t="shared" si="1208"/>
        <v>0</v>
      </c>
      <c r="I15456">
        <v>0.73399999999999999</v>
      </c>
      <c r="J15456">
        <f t="shared" si="1209"/>
        <v>0.73399999999999999</v>
      </c>
    </row>
    <row r="15457" spans="1:10" x14ac:dyDescent="0.35">
      <c r="A15457" s="1">
        <v>45792.989583333336</v>
      </c>
      <c r="B15457">
        <v>0</v>
      </c>
      <c r="C15457">
        <f t="shared" si="1205"/>
        <v>0</v>
      </c>
      <c r="D15457">
        <f t="shared" si="1206"/>
        <v>0.86</v>
      </c>
      <c r="E15457">
        <v>0.10135</v>
      </c>
      <c r="F15457">
        <v>0</v>
      </c>
      <c r="G15457">
        <f t="shared" si="1207"/>
        <v>0</v>
      </c>
      <c r="H15457">
        <f t="shared" si="1208"/>
        <v>0</v>
      </c>
      <c r="I15457">
        <v>0.86</v>
      </c>
      <c r="J15457">
        <f t="shared" si="1209"/>
        <v>0.86</v>
      </c>
    </row>
    <row r="15458" spans="1:10" x14ac:dyDescent="0.35">
      <c r="A15458" s="1">
        <v>45793</v>
      </c>
      <c r="B15458">
        <v>0</v>
      </c>
      <c r="C15458">
        <f t="shared" si="1205"/>
        <v>0</v>
      </c>
      <c r="D15458">
        <f t="shared" si="1206"/>
        <v>0.78200000000000003</v>
      </c>
      <c r="E15458">
        <v>9.8030000000000006E-2</v>
      </c>
      <c r="F15458">
        <v>0</v>
      </c>
      <c r="G15458">
        <f t="shared" si="1207"/>
        <v>0</v>
      </c>
      <c r="H15458">
        <f t="shared" si="1208"/>
        <v>0</v>
      </c>
      <c r="I15458">
        <v>0.78200000000000003</v>
      </c>
      <c r="J15458">
        <f t="shared" si="1209"/>
        <v>0.78200000000000003</v>
      </c>
    </row>
    <row r="15459" spans="1:10" x14ac:dyDescent="0.35">
      <c r="A15459" s="1">
        <v>45793.010416666664</v>
      </c>
      <c r="B15459">
        <v>0</v>
      </c>
      <c r="C15459">
        <f t="shared" si="1205"/>
        <v>0</v>
      </c>
      <c r="D15459">
        <f t="shared" si="1206"/>
        <v>0.70799999999999996</v>
      </c>
      <c r="E15459">
        <v>9.8030000000000006E-2</v>
      </c>
      <c r="F15459">
        <v>0</v>
      </c>
      <c r="G15459">
        <f t="shared" si="1207"/>
        <v>0</v>
      </c>
      <c r="H15459">
        <f t="shared" si="1208"/>
        <v>0</v>
      </c>
      <c r="I15459">
        <v>0.70799999999999996</v>
      </c>
      <c r="J15459">
        <f t="shared" si="1209"/>
        <v>0.70799999999999996</v>
      </c>
    </row>
    <row r="15460" spans="1:10" x14ac:dyDescent="0.35">
      <c r="A15460" s="1">
        <v>45793.020833333336</v>
      </c>
      <c r="B15460">
        <v>0</v>
      </c>
      <c r="C15460">
        <f t="shared" si="1205"/>
        <v>0</v>
      </c>
      <c r="D15460">
        <f t="shared" si="1206"/>
        <v>0.85699999999999998</v>
      </c>
      <c r="E15460">
        <v>9.8030000000000006E-2</v>
      </c>
      <c r="F15460">
        <v>0</v>
      </c>
      <c r="G15460">
        <f t="shared" si="1207"/>
        <v>0</v>
      </c>
      <c r="H15460">
        <f t="shared" si="1208"/>
        <v>0</v>
      </c>
      <c r="I15460">
        <v>0.85699999999999998</v>
      </c>
      <c r="J15460">
        <f t="shared" si="1209"/>
        <v>0.85699999999999998</v>
      </c>
    </row>
    <row r="15461" spans="1:10" x14ac:dyDescent="0.35">
      <c r="A15461" s="1">
        <v>45793.03125</v>
      </c>
      <c r="B15461">
        <v>0</v>
      </c>
      <c r="C15461">
        <f t="shared" si="1205"/>
        <v>0</v>
      </c>
      <c r="D15461">
        <f t="shared" si="1206"/>
        <v>0.69899999999999995</v>
      </c>
      <c r="E15461">
        <v>9.8030000000000006E-2</v>
      </c>
      <c r="F15461">
        <v>0</v>
      </c>
      <c r="G15461">
        <f t="shared" si="1207"/>
        <v>0</v>
      </c>
      <c r="H15461">
        <f t="shared" si="1208"/>
        <v>0</v>
      </c>
      <c r="I15461">
        <v>0.69899999999999995</v>
      </c>
      <c r="J15461">
        <f t="shared" si="1209"/>
        <v>0.69899999999999995</v>
      </c>
    </row>
    <row r="15462" spans="1:10" x14ac:dyDescent="0.35">
      <c r="A15462" s="1">
        <v>45793.041666666664</v>
      </c>
      <c r="B15462">
        <v>0</v>
      </c>
      <c r="C15462">
        <f t="shared" si="1205"/>
        <v>0</v>
      </c>
      <c r="D15462">
        <f t="shared" si="1206"/>
        <v>0.89700000000000002</v>
      </c>
      <c r="E15462">
        <v>9.1899999999999996E-2</v>
      </c>
      <c r="F15462">
        <v>0</v>
      </c>
      <c r="G15462">
        <f t="shared" si="1207"/>
        <v>0</v>
      </c>
      <c r="H15462">
        <f t="shared" si="1208"/>
        <v>0</v>
      </c>
      <c r="I15462">
        <v>0.89700000000000002</v>
      </c>
      <c r="J15462">
        <f t="shared" si="1209"/>
        <v>0.89700000000000002</v>
      </c>
    </row>
    <row r="15463" spans="1:10" x14ac:dyDescent="0.35">
      <c r="A15463" s="1">
        <v>45793.052083333336</v>
      </c>
      <c r="B15463">
        <v>0</v>
      </c>
      <c r="C15463">
        <f t="shared" si="1205"/>
        <v>0</v>
      </c>
      <c r="D15463">
        <f t="shared" si="1206"/>
        <v>0.67400000000000004</v>
      </c>
      <c r="E15463">
        <v>9.1899999999999996E-2</v>
      </c>
      <c r="F15463">
        <v>0</v>
      </c>
      <c r="G15463">
        <f t="shared" si="1207"/>
        <v>0</v>
      </c>
      <c r="H15463">
        <f t="shared" si="1208"/>
        <v>0</v>
      </c>
      <c r="I15463">
        <v>0.67400000000000004</v>
      </c>
      <c r="J15463">
        <f t="shared" si="1209"/>
        <v>0.67400000000000004</v>
      </c>
    </row>
    <row r="15464" spans="1:10" x14ac:dyDescent="0.35">
      <c r="A15464" s="1">
        <v>45793.0625</v>
      </c>
      <c r="B15464">
        <v>0</v>
      </c>
      <c r="C15464">
        <f t="shared" si="1205"/>
        <v>0</v>
      </c>
      <c r="D15464">
        <f t="shared" si="1206"/>
        <v>0.748</v>
      </c>
      <c r="E15464">
        <v>9.1899999999999996E-2</v>
      </c>
      <c r="F15464">
        <v>0</v>
      </c>
      <c r="G15464">
        <f t="shared" si="1207"/>
        <v>0</v>
      </c>
      <c r="H15464">
        <f t="shared" si="1208"/>
        <v>0</v>
      </c>
      <c r="I15464">
        <v>0.748</v>
      </c>
      <c r="J15464">
        <f t="shared" si="1209"/>
        <v>0.748</v>
      </c>
    </row>
    <row r="15465" spans="1:10" x14ac:dyDescent="0.35">
      <c r="A15465" s="1">
        <v>45793.072916666664</v>
      </c>
      <c r="B15465">
        <v>0</v>
      </c>
      <c r="C15465">
        <f t="shared" si="1205"/>
        <v>0</v>
      </c>
      <c r="D15465">
        <f t="shared" si="1206"/>
        <v>0.72</v>
      </c>
      <c r="E15465">
        <v>9.1899999999999996E-2</v>
      </c>
      <c r="F15465">
        <v>0</v>
      </c>
      <c r="G15465">
        <f t="shared" si="1207"/>
        <v>0</v>
      </c>
      <c r="H15465">
        <f t="shared" si="1208"/>
        <v>0</v>
      </c>
      <c r="I15465">
        <v>0.72</v>
      </c>
      <c r="J15465">
        <f t="shared" si="1209"/>
        <v>0.72</v>
      </c>
    </row>
    <row r="15466" spans="1:10" x14ac:dyDescent="0.35">
      <c r="A15466" s="1">
        <v>45793.083333333336</v>
      </c>
      <c r="B15466">
        <v>0</v>
      </c>
      <c r="C15466">
        <f t="shared" si="1205"/>
        <v>0</v>
      </c>
      <c r="D15466">
        <f t="shared" si="1206"/>
        <v>0.78</v>
      </c>
      <c r="E15466">
        <v>8.3360000000000004E-2</v>
      </c>
      <c r="F15466">
        <v>0</v>
      </c>
      <c r="G15466">
        <f t="shared" si="1207"/>
        <v>0</v>
      </c>
      <c r="H15466">
        <f t="shared" si="1208"/>
        <v>0</v>
      </c>
      <c r="I15466">
        <v>0.78</v>
      </c>
      <c r="J15466">
        <f t="shared" si="1209"/>
        <v>0.78</v>
      </c>
    </row>
    <row r="15467" spans="1:10" x14ac:dyDescent="0.35">
      <c r="A15467" s="1">
        <v>45793.09375</v>
      </c>
      <c r="B15467">
        <v>0</v>
      </c>
      <c r="C15467">
        <f t="shared" si="1205"/>
        <v>0</v>
      </c>
      <c r="D15467">
        <f t="shared" si="1206"/>
        <v>0.81299999999999994</v>
      </c>
      <c r="E15467">
        <v>8.3360000000000004E-2</v>
      </c>
      <c r="F15467">
        <v>0</v>
      </c>
      <c r="G15467">
        <f t="shared" si="1207"/>
        <v>0</v>
      </c>
      <c r="H15467">
        <f t="shared" si="1208"/>
        <v>0</v>
      </c>
      <c r="I15467">
        <v>0.81299999999999994</v>
      </c>
      <c r="J15467">
        <f t="shared" si="1209"/>
        <v>0.81299999999999994</v>
      </c>
    </row>
    <row r="15468" spans="1:10" x14ac:dyDescent="0.35">
      <c r="A15468" s="1">
        <v>45793.104166666664</v>
      </c>
      <c r="B15468">
        <v>0</v>
      </c>
      <c r="C15468">
        <f t="shared" si="1205"/>
        <v>0</v>
      </c>
      <c r="D15468">
        <f t="shared" si="1206"/>
        <v>0.80900000000000005</v>
      </c>
      <c r="E15468">
        <v>8.3360000000000004E-2</v>
      </c>
      <c r="F15468">
        <v>0</v>
      </c>
      <c r="G15468">
        <f t="shared" si="1207"/>
        <v>0</v>
      </c>
      <c r="H15468">
        <f t="shared" si="1208"/>
        <v>0</v>
      </c>
      <c r="I15468">
        <v>0.80900000000000005</v>
      </c>
      <c r="J15468">
        <f t="shared" si="1209"/>
        <v>0.80900000000000005</v>
      </c>
    </row>
    <row r="15469" spans="1:10" x14ac:dyDescent="0.35">
      <c r="A15469" s="1">
        <v>45793.114583333336</v>
      </c>
      <c r="B15469">
        <v>0</v>
      </c>
      <c r="C15469">
        <f t="shared" si="1205"/>
        <v>0</v>
      </c>
      <c r="D15469">
        <f t="shared" si="1206"/>
        <v>0.86399999999999999</v>
      </c>
      <c r="E15469">
        <v>8.3360000000000004E-2</v>
      </c>
      <c r="F15469">
        <v>0</v>
      </c>
      <c r="G15469">
        <f t="shared" si="1207"/>
        <v>0</v>
      </c>
      <c r="H15469">
        <f t="shared" si="1208"/>
        <v>0</v>
      </c>
      <c r="I15469">
        <v>0.86399999999999999</v>
      </c>
      <c r="J15469">
        <f t="shared" si="1209"/>
        <v>0.86399999999999999</v>
      </c>
    </row>
    <row r="15470" spans="1:10" x14ac:dyDescent="0.35">
      <c r="A15470" s="1">
        <v>45793.125</v>
      </c>
      <c r="B15470">
        <v>0</v>
      </c>
      <c r="C15470">
        <f t="shared" si="1205"/>
        <v>0</v>
      </c>
      <c r="D15470">
        <f t="shared" si="1206"/>
        <v>0.65600000000000003</v>
      </c>
      <c r="E15470">
        <v>8.838E-2</v>
      </c>
      <c r="F15470">
        <v>0</v>
      </c>
      <c r="G15470">
        <f t="shared" si="1207"/>
        <v>0</v>
      </c>
      <c r="H15470">
        <f t="shared" si="1208"/>
        <v>0</v>
      </c>
      <c r="I15470">
        <v>0.65600000000000003</v>
      </c>
      <c r="J15470">
        <f t="shared" si="1209"/>
        <v>0.65600000000000003</v>
      </c>
    </row>
    <row r="15471" spans="1:10" x14ac:dyDescent="0.35">
      <c r="A15471" s="1">
        <v>45793.135416666664</v>
      </c>
      <c r="B15471">
        <v>0</v>
      </c>
      <c r="C15471">
        <f t="shared" si="1205"/>
        <v>0</v>
      </c>
      <c r="D15471">
        <f t="shared" si="1206"/>
        <v>0.82899999999999996</v>
      </c>
      <c r="E15471">
        <v>8.838E-2</v>
      </c>
      <c r="F15471">
        <v>0</v>
      </c>
      <c r="G15471">
        <f t="shared" si="1207"/>
        <v>0</v>
      </c>
      <c r="H15471">
        <f t="shared" si="1208"/>
        <v>0</v>
      </c>
      <c r="I15471">
        <v>0.82899999999999996</v>
      </c>
      <c r="J15471">
        <f t="shared" si="1209"/>
        <v>0.82899999999999996</v>
      </c>
    </row>
    <row r="15472" spans="1:10" x14ac:dyDescent="0.35">
      <c r="A15472" s="1">
        <v>45793.145833333336</v>
      </c>
      <c r="B15472">
        <v>0</v>
      </c>
      <c r="C15472">
        <f t="shared" si="1205"/>
        <v>0</v>
      </c>
      <c r="D15472">
        <f t="shared" si="1206"/>
        <v>0.70899999999999996</v>
      </c>
      <c r="E15472">
        <v>8.838E-2</v>
      </c>
      <c r="F15472">
        <v>0</v>
      </c>
      <c r="G15472">
        <f t="shared" si="1207"/>
        <v>0</v>
      </c>
      <c r="H15472">
        <f t="shared" si="1208"/>
        <v>0</v>
      </c>
      <c r="I15472">
        <v>0.70899999999999996</v>
      </c>
      <c r="J15472">
        <f t="shared" si="1209"/>
        <v>0.70899999999999996</v>
      </c>
    </row>
    <row r="15473" spans="1:10" x14ac:dyDescent="0.35">
      <c r="A15473" s="1">
        <v>45793.15625</v>
      </c>
      <c r="B15473">
        <v>0</v>
      </c>
      <c r="C15473">
        <f t="shared" si="1205"/>
        <v>0</v>
      </c>
      <c r="D15473">
        <f t="shared" si="1206"/>
        <v>0.90200000000000002</v>
      </c>
      <c r="E15473">
        <v>8.838E-2</v>
      </c>
      <c r="F15473">
        <v>0</v>
      </c>
      <c r="G15473">
        <f t="shared" si="1207"/>
        <v>0</v>
      </c>
      <c r="H15473">
        <f t="shared" si="1208"/>
        <v>0</v>
      </c>
      <c r="I15473">
        <v>0.90200000000000002</v>
      </c>
      <c r="J15473">
        <f t="shared" si="1209"/>
        <v>0.90200000000000002</v>
      </c>
    </row>
    <row r="15474" spans="1:10" x14ac:dyDescent="0.35">
      <c r="A15474" s="1">
        <v>45793.166666666664</v>
      </c>
      <c r="B15474">
        <v>0</v>
      </c>
      <c r="C15474">
        <f t="shared" si="1205"/>
        <v>0</v>
      </c>
      <c r="D15474">
        <f t="shared" si="1206"/>
        <v>0.628</v>
      </c>
      <c r="E15474">
        <v>9.2269999999999894E-2</v>
      </c>
      <c r="F15474">
        <v>0</v>
      </c>
      <c r="G15474">
        <f t="shared" si="1207"/>
        <v>0</v>
      </c>
      <c r="H15474">
        <f t="shared" si="1208"/>
        <v>0</v>
      </c>
      <c r="I15474">
        <v>0.628</v>
      </c>
      <c r="J15474">
        <f t="shared" si="1209"/>
        <v>0.628</v>
      </c>
    </row>
    <row r="15475" spans="1:10" x14ac:dyDescent="0.35">
      <c r="A15475" s="1">
        <v>45793.177083333336</v>
      </c>
      <c r="B15475">
        <v>0</v>
      </c>
      <c r="C15475">
        <f t="shared" si="1205"/>
        <v>0</v>
      </c>
      <c r="D15475">
        <f t="shared" si="1206"/>
        <v>0.79100000000000004</v>
      </c>
      <c r="E15475">
        <v>9.2269999999999894E-2</v>
      </c>
      <c r="F15475">
        <v>0</v>
      </c>
      <c r="G15475">
        <f t="shared" si="1207"/>
        <v>0</v>
      </c>
      <c r="H15475">
        <f t="shared" si="1208"/>
        <v>0</v>
      </c>
      <c r="I15475">
        <v>0.79100000000000004</v>
      </c>
      <c r="J15475">
        <f t="shared" si="1209"/>
        <v>0.79100000000000004</v>
      </c>
    </row>
    <row r="15476" spans="1:10" x14ac:dyDescent="0.35">
      <c r="A15476" s="1">
        <v>45793.1875</v>
      </c>
      <c r="B15476">
        <v>5.1374470338983055E-2</v>
      </c>
      <c r="C15476">
        <f t="shared" si="1205"/>
        <v>0</v>
      </c>
      <c r="D15476">
        <f t="shared" si="1206"/>
        <v>0.72862552966101701</v>
      </c>
      <c r="E15476">
        <v>9.2269999999999894E-2</v>
      </c>
      <c r="F15476">
        <v>0</v>
      </c>
      <c r="G15476">
        <f t="shared" si="1207"/>
        <v>5.1374470338983055E-2</v>
      </c>
      <c r="H15476">
        <f t="shared" si="1208"/>
        <v>0</v>
      </c>
      <c r="I15476">
        <v>0.78</v>
      </c>
      <c r="J15476">
        <f t="shared" si="1209"/>
        <v>0.72862552966101701</v>
      </c>
    </row>
    <row r="15477" spans="1:10" x14ac:dyDescent="0.35">
      <c r="A15477" s="1">
        <v>45793.197916666664</v>
      </c>
      <c r="B15477">
        <v>5.1374470338983055E-2</v>
      </c>
      <c r="C15477">
        <f t="shared" si="1205"/>
        <v>0</v>
      </c>
      <c r="D15477">
        <f t="shared" si="1206"/>
        <v>0.73762552966101702</v>
      </c>
      <c r="E15477">
        <v>9.2269999999999894E-2</v>
      </c>
      <c r="F15477">
        <v>0</v>
      </c>
      <c r="G15477">
        <f t="shared" si="1207"/>
        <v>5.1374470338983055E-2</v>
      </c>
      <c r="H15477">
        <f t="shared" si="1208"/>
        <v>0</v>
      </c>
      <c r="I15477">
        <v>0.78900000000000003</v>
      </c>
      <c r="J15477">
        <f t="shared" si="1209"/>
        <v>0.73762552966101702</v>
      </c>
    </row>
    <row r="15478" spans="1:10" x14ac:dyDescent="0.35">
      <c r="A15478" s="1">
        <v>45793.208333333336</v>
      </c>
      <c r="B15478">
        <v>5.1374470338983055E-2</v>
      </c>
      <c r="C15478">
        <f t="shared" si="1205"/>
        <v>0</v>
      </c>
      <c r="D15478">
        <f t="shared" si="1206"/>
        <v>0.78562552966101695</v>
      </c>
      <c r="E15478">
        <v>0.11876</v>
      </c>
      <c r="F15478">
        <v>0</v>
      </c>
      <c r="G15478">
        <f t="shared" si="1207"/>
        <v>5.1374470338983055E-2</v>
      </c>
      <c r="H15478">
        <f t="shared" si="1208"/>
        <v>0</v>
      </c>
      <c r="I15478">
        <v>0.83699999999999997</v>
      </c>
      <c r="J15478">
        <f t="shared" si="1209"/>
        <v>0.78562552966101695</v>
      </c>
    </row>
    <row r="15479" spans="1:10" x14ac:dyDescent="0.35">
      <c r="A15479" s="1">
        <v>45793.21875</v>
      </c>
      <c r="B15479">
        <v>5.1374470338983055E-2</v>
      </c>
      <c r="C15479">
        <f t="shared" si="1205"/>
        <v>0</v>
      </c>
      <c r="D15479">
        <f t="shared" si="1206"/>
        <v>0.594625529661017</v>
      </c>
      <c r="E15479">
        <v>0.11876</v>
      </c>
      <c r="F15479">
        <v>0</v>
      </c>
      <c r="G15479">
        <f t="shared" si="1207"/>
        <v>5.1374470338983055E-2</v>
      </c>
      <c r="H15479">
        <f t="shared" si="1208"/>
        <v>0</v>
      </c>
      <c r="I15479">
        <v>0.64600000000000002</v>
      </c>
      <c r="J15479">
        <f t="shared" si="1209"/>
        <v>0.594625529661017</v>
      </c>
    </row>
    <row r="15480" spans="1:10" x14ac:dyDescent="0.35">
      <c r="A15480" s="1">
        <v>45793.229166666664</v>
      </c>
      <c r="B15480">
        <v>0.37753177966101698</v>
      </c>
      <c r="C15480">
        <f t="shared" si="1205"/>
        <v>0</v>
      </c>
      <c r="D15480">
        <f t="shared" si="1206"/>
        <v>0.30146822033898307</v>
      </c>
      <c r="E15480">
        <v>0.11876</v>
      </c>
      <c r="F15480">
        <v>0</v>
      </c>
      <c r="G15480">
        <f t="shared" si="1207"/>
        <v>0.37753177966101698</v>
      </c>
      <c r="H15480">
        <f t="shared" si="1208"/>
        <v>0</v>
      </c>
      <c r="I15480">
        <v>0.67900000000000005</v>
      </c>
      <c r="J15480">
        <f t="shared" si="1209"/>
        <v>0.30146822033898307</v>
      </c>
    </row>
    <row r="15481" spans="1:10" x14ac:dyDescent="0.35">
      <c r="A15481" s="1">
        <v>45793.239583333336</v>
      </c>
      <c r="B15481">
        <v>0.37753177966101698</v>
      </c>
      <c r="C15481">
        <f t="shared" si="1205"/>
        <v>0</v>
      </c>
      <c r="D15481">
        <f t="shared" si="1206"/>
        <v>0.41946822033898307</v>
      </c>
      <c r="E15481">
        <v>0.11876</v>
      </c>
      <c r="F15481">
        <v>0</v>
      </c>
      <c r="G15481">
        <f t="shared" si="1207"/>
        <v>0.37753177966101698</v>
      </c>
      <c r="H15481">
        <f t="shared" si="1208"/>
        <v>0</v>
      </c>
      <c r="I15481">
        <v>0.79700000000000004</v>
      </c>
      <c r="J15481">
        <f t="shared" si="1209"/>
        <v>0.41946822033898307</v>
      </c>
    </row>
    <row r="15482" spans="1:10" x14ac:dyDescent="0.35">
      <c r="A15482" s="1">
        <v>45793.25</v>
      </c>
      <c r="B15482">
        <v>0.37753177966101698</v>
      </c>
      <c r="C15482">
        <f t="shared" si="1205"/>
        <v>0</v>
      </c>
      <c r="D15482">
        <f t="shared" si="1206"/>
        <v>0.61646822033898308</v>
      </c>
      <c r="E15482">
        <v>0.11842</v>
      </c>
      <c r="F15482">
        <v>0</v>
      </c>
      <c r="G15482">
        <f t="shared" si="1207"/>
        <v>0.37753177966101698</v>
      </c>
      <c r="H15482">
        <f t="shared" si="1208"/>
        <v>0</v>
      </c>
      <c r="I15482">
        <v>0.99399999999999999</v>
      </c>
      <c r="J15482">
        <f t="shared" si="1209"/>
        <v>0.61646822033898308</v>
      </c>
    </row>
    <row r="15483" spans="1:10" x14ac:dyDescent="0.35">
      <c r="A15483" s="1">
        <v>45793.260416666664</v>
      </c>
      <c r="B15483">
        <v>0.37753177966101698</v>
      </c>
      <c r="C15483">
        <f t="shared" si="1205"/>
        <v>0</v>
      </c>
      <c r="D15483">
        <f t="shared" si="1206"/>
        <v>1.5174682203389831</v>
      </c>
      <c r="E15483">
        <v>0.11842</v>
      </c>
      <c r="F15483">
        <v>0</v>
      </c>
      <c r="G15483">
        <f t="shared" si="1207"/>
        <v>0.37753177966101698</v>
      </c>
      <c r="H15483">
        <f t="shared" si="1208"/>
        <v>0</v>
      </c>
      <c r="I15483">
        <v>1.895</v>
      </c>
      <c r="J15483">
        <f t="shared" si="1209"/>
        <v>1.5174682203389831</v>
      </c>
    </row>
    <row r="15484" spans="1:10" x14ac:dyDescent="0.35">
      <c r="A15484" s="1">
        <v>45793.270833333336</v>
      </c>
      <c r="B15484">
        <v>0.53812500000000008</v>
      </c>
      <c r="C15484">
        <f t="shared" si="1205"/>
        <v>0</v>
      </c>
      <c r="D15484">
        <f t="shared" si="1206"/>
        <v>2.3608750000000001</v>
      </c>
      <c r="E15484">
        <v>0.11842</v>
      </c>
      <c r="F15484">
        <v>0</v>
      </c>
      <c r="G15484">
        <f t="shared" si="1207"/>
        <v>0.53812500000000008</v>
      </c>
      <c r="H15484">
        <f t="shared" si="1208"/>
        <v>0</v>
      </c>
      <c r="I15484">
        <v>2.899</v>
      </c>
      <c r="J15484">
        <f t="shared" si="1209"/>
        <v>2.3608750000000001</v>
      </c>
    </row>
    <row r="15485" spans="1:10" x14ac:dyDescent="0.35">
      <c r="A15485" s="1">
        <v>45793.28125</v>
      </c>
      <c r="B15485">
        <v>0.53812500000000008</v>
      </c>
      <c r="C15485">
        <f t="shared" si="1205"/>
        <v>0</v>
      </c>
      <c r="D15485">
        <f t="shared" si="1206"/>
        <v>2.3418749999999999</v>
      </c>
      <c r="E15485">
        <v>0.11842</v>
      </c>
      <c r="F15485">
        <v>0</v>
      </c>
      <c r="G15485">
        <f t="shared" si="1207"/>
        <v>0.53812500000000008</v>
      </c>
      <c r="H15485">
        <f t="shared" si="1208"/>
        <v>0</v>
      </c>
      <c r="I15485">
        <v>2.88</v>
      </c>
      <c r="J15485">
        <f t="shared" si="1209"/>
        <v>2.3418749999999999</v>
      </c>
    </row>
    <row r="15486" spans="1:10" x14ac:dyDescent="0.35">
      <c r="A15486" s="1">
        <v>45793.291666666664</v>
      </c>
      <c r="B15486">
        <v>0.53812500000000008</v>
      </c>
      <c r="C15486">
        <f t="shared" si="1205"/>
        <v>0</v>
      </c>
      <c r="D15486">
        <f t="shared" si="1206"/>
        <v>2.0968749999999998</v>
      </c>
      <c r="E15486">
        <v>0.12117</v>
      </c>
      <c r="F15486">
        <v>0</v>
      </c>
      <c r="G15486">
        <f t="shared" si="1207"/>
        <v>0.53812500000000008</v>
      </c>
      <c r="H15486">
        <f t="shared" si="1208"/>
        <v>0</v>
      </c>
      <c r="I15486">
        <v>2.6349999999999998</v>
      </c>
      <c r="J15486">
        <f t="shared" si="1209"/>
        <v>2.0968749999999998</v>
      </c>
    </row>
    <row r="15487" spans="1:10" x14ac:dyDescent="0.35">
      <c r="A15487" s="1">
        <v>45793.302083333336</v>
      </c>
      <c r="B15487">
        <v>0.53812500000000008</v>
      </c>
      <c r="C15487">
        <f t="shared" si="1205"/>
        <v>0</v>
      </c>
      <c r="D15487">
        <f t="shared" si="1206"/>
        <v>2.0538750000000001</v>
      </c>
      <c r="E15487">
        <v>0.12117</v>
      </c>
      <c r="F15487">
        <v>0</v>
      </c>
      <c r="G15487">
        <f t="shared" si="1207"/>
        <v>0.53812500000000008</v>
      </c>
      <c r="H15487">
        <f t="shared" si="1208"/>
        <v>0</v>
      </c>
      <c r="I15487">
        <v>2.5920000000000001</v>
      </c>
      <c r="J15487">
        <f t="shared" si="1209"/>
        <v>2.0538750000000001</v>
      </c>
    </row>
    <row r="15488" spans="1:10" x14ac:dyDescent="0.35">
      <c r="A15488" s="1">
        <v>45793.3125</v>
      </c>
      <c r="B15488">
        <v>1.2910315148305085</v>
      </c>
      <c r="C15488">
        <f t="shared" si="1205"/>
        <v>0</v>
      </c>
      <c r="D15488">
        <f t="shared" si="1206"/>
        <v>1.0979684851694913</v>
      </c>
      <c r="E15488">
        <v>0.12117</v>
      </c>
      <c r="F15488">
        <v>0</v>
      </c>
      <c r="G15488">
        <f t="shared" si="1207"/>
        <v>1.2910315148305085</v>
      </c>
      <c r="H15488">
        <f t="shared" si="1208"/>
        <v>0</v>
      </c>
      <c r="I15488">
        <v>2.3889999999999998</v>
      </c>
      <c r="J15488">
        <f t="shared" si="1209"/>
        <v>1.0979684851694913</v>
      </c>
    </row>
    <row r="15489" spans="1:10" x14ac:dyDescent="0.35">
      <c r="A15489" s="1">
        <v>45793.322916666664</v>
      </c>
      <c r="B15489">
        <v>1.2910315148305085</v>
      </c>
      <c r="C15489">
        <f t="shared" si="1205"/>
        <v>0</v>
      </c>
      <c r="D15489">
        <f t="shared" si="1206"/>
        <v>1.2499684851694914</v>
      </c>
      <c r="E15489">
        <v>0.12117</v>
      </c>
      <c r="F15489">
        <v>0</v>
      </c>
      <c r="G15489">
        <f t="shared" si="1207"/>
        <v>1.2910315148305085</v>
      </c>
      <c r="H15489">
        <f t="shared" si="1208"/>
        <v>0</v>
      </c>
      <c r="I15489">
        <v>2.5409999999999999</v>
      </c>
      <c r="J15489">
        <f t="shared" si="1209"/>
        <v>1.2499684851694914</v>
      </c>
    </row>
    <row r="15490" spans="1:10" x14ac:dyDescent="0.35">
      <c r="A15490" s="1">
        <v>45793.333333333336</v>
      </c>
      <c r="B15490">
        <v>1.2910315148305085</v>
      </c>
      <c r="C15490">
        <f t="shared" si="1205"/>
        <v>0</v>
      </c>
      <c r="D15490">
        <f t="shared" si="1206"/>
        <v>0.99996848516949144</v>
      </c>
      <c r="E15490">
        <v>0.11985</v>
      </c>
      <c r="F15490">
        <v>0</v>
      </c>
      <c r="G15490">
        <f t="shared" si="1207"/>
        <v>1.2910315148305085</v>
      </c>
      <c r="H15490">
        <f t="shared" si="1208"/>
        <v>0</v>
      </c>
      <c r="I15490">
        <v>2.2909999999999999</v>
      </c>
      <c r="J15490">
        <f t="shared" si="1209"/>
        <v>0.99996848516949144</v>
      </c>
    </row>
    <row r="15491" spans="1:10" x14ac:dyDescent="0.35">
      <c r="A15491" s="1">
        <v>45793.34375</v>
      </c>
      <c r="B15491">
        <v>1.2910315148305085</v>
      </c>
      <c r="C15491">
        <f t="shared" ref="C15491:C15554" si="1210">H15491</f>
        <v>0</v>
      </c>
      <c r="D15491">
        <f t="shared" ref="D15491:D15554" si="1211">J15491</f>
        <v>1.2099684851694914</v>
      </c>
      <c r="E15491">
        <v>0.11985</v>
      </c>
      <c r="F15491">
        <v>0</v>
      </c>
      <c r="G15491">
        <f t="shared" ref="G15491:G15554" si="1212">B15491+F15491</f>
        <v>1.2910315148305085</v>
      </c>
      <c r="H15491">
        <f t="shared" ref="H15491:H15554" si="1213">MAX(G15491-I15491,0)</f>
        <v>0</v>
      </c>
      <c r="I15491">
        <v>2.5009999999999999</v>
      </c>
      <c r="J15491">
        <f t="shared" ref="J15491:J15554" si="1214">I15491-(G15491-H15491)</f>
        <v>1.2099684851694914</v>
      </c>
    </row>
    <row r="15492" spans="1:10" x14ac:dyDescent="0.35">
      <c r="A15492" s="1">
        <v>45793.354166666664</v>
      </c>
      <c r="B15492">
        <v>1.5149059851694915</v>
      </c>
      <c r="C15492">
        <f t="shared" si="1210"/>
        <v>0</v>
      </c>
      <c r="D15492">
        <f t="shared" si="1211"/>
        <v>0.54709401483050835</v>
      </c>
      <c r="E15492">
        <v>0.11985</v>
      </c>
      <c r="F15492">
        <v>0</v>
      </c>
      <c r="G15492">
        <f t="shared" si="1212"/>
        <v>1.5149059851694915</v>
      </c>
      <c r="H15492">
        <f t="shared" si="1213"/>
        <v>0</v>
      </c>
      <c r="I15492">
        <v>2.0619999999999998</v>
      </c>
      <c r="J15492">
        <f t="shared" si="1214"/>
        <v>0.54709401483050835</v>
      </c>
    </row>
    <row r="15493" spans="1:10" x14ac:dyDescent="0.35">
      <c r="A15493" s="1">
        <v>45793.364583333336</v>
      </c>
      <c r="B15493">
        <v>1.5149059851694915</v>
      </c>
      <c r="C15493">
        <f t="shared" si="1210"/>
        <v>0</v>
      </c>
      <c r="D15493">
        <f t="shared" si="1211"/>
        <v>0.56909401483050859</v>
      </c>
      <c r="E15493">
        <v>0.11985</v>
      </c>
      <c r="F15493">
        <v>0</v>
      </c>
      <c r="G15493">
        <f t="shared" si="1212"/>
        <v>1.5149059851694915</v>
      </c>
      <c r="H15493">
        <f t="shared" si="1213"/>
        <v>0</v>
      </c>
      <c r="I15493">
        <v>2.0840000000000001</v>
      </c>
      <c r="J15493">
        <f t="shared" si="1214"/>
        <v>0.56909401483050859</v>
      </c>
    </row>
    <row r="15494" spans="1:10" x14ac:dyDescent="0.35">
      <c r="A15494" s="1">
        <v>45793.375</v>
      </c>
      <c r="B15494">
        <v>1.5149059851694915</v>
      </c>
      <c r="C15494">
        <f t="shared" si="1210"/>
        <v>0</v>
      </c>
      <c r="D15494">
        <f t="shared" si="1211"/>
        <v>0.51309401483050854</v>
      </c>
      <c r="E15494">
        <v>6.0920000000000002E-2</v>
      </c>
      <c r="F15494">
        <v>0</v>
      </c>
      <c r="G15494">
        <f t="shared" si="1212"/>
        <v>1.5149059851694915</v>
      </c>
      <c r="H15494">
        <f t="shared" si="1213"/>
        <v>0</v>
      </c>
      <c r="I15494">
        <v>2.028</v>
      </c>
      <c r="J15494">
        <f t="shared" si="1214"/>
        <v>0.51309401483050854</v>
      </c>
    </row>
    <row r="15495" spans="1:10" x14ac:dyDescent="0.35">
      <c r="A15495" s="1">
        <v>45793.385416666664</v>
      </c>
      <c r="B15495">
        <v>1.5149059851694915</v>
      </c>
      <c r="C15495">
        <f t="shared" si="1210"/>
        <v>0</v>
      </c>
      <c r="D15495">
        <f t="shared" si="1211"/>
        <v>0.30909401483050858</v>
      </c>
      <c r="E15495">
        <v>6.0920000000000002E-2</v>
      </c>
      <c r="F15495">
        <v>0</v>
      </c>
      <c r="G15495">
        <f t="shared" si="1212"/>
        <v>1.5149059851694915</v>
      </c>
      <c r="H15495">
        <f t="shared" si="1213"/>
        <v>0</v>
      </c>
      <c r="I15495">
        <v>1.8240000000000001</v>
      </c>
      <c r="J15495">
        <f t="shared" si="1214"/>
        <v>0.30909401483050858</v>
      </c>
    </row>
    <row r="15496" spans="1:10" x14ac:dyDescent="0.35">
      <c r="A15496" s="1">
        <v>45793.395833333336</v>
      </c>
      <c r="B15496">
        <v>2.4208130296610171</v>
      </c>
      <c r="C15496">
        <f t="shared" si="1210"/>
        <v>0.711813029661017</v>
      </c>
      <c r="D15496">
        <f t="shared" si="1211"/>
        <v>0</v>
      </c>
      <c r="E15496">
        <v>6.0920000000000002E-2</v>
      </c>
      <c r="F15496">
        <v>0</v>
      </c>
      <c r="G15496">
        <f t="shared" si="1212"/>
        <v>2.4208130296610171</v>
      </c>
      <c r="H15496">
        <f t="shared" si="1213"/>
        <v>0.711813029661017</v>
      </c>
      <c r="I15496">
        <v>1.7090000000000001</v>
      </c>
      <c r="J15496">
        <f t="shared" si="1214"/>
        <v>0</v>
      </c>
    </row>
    <row r="15497" spans="1:10" x14ac:dyDescent="0.35">
      <c r="A15497" s="1">
        <v>45793.40625</v>
      </c>
      <c r="B15497">
        <v>2.4208130296610171</v>
      </c>
      <c r="C15497">
        <f t="shared" si="1210"/>
        <v>0.67981302966101698</v>
      </c>
      <c r="D15497">
        <f t="shared" si="1211"/>
        <v>0</v>
      </c>
      <c r="E15497">
        <v>6.0920000000000002E-2</v>
      </c>
      <c r="F15497">
        <v>0</v>
      </c>
      <c r="G15497">
        <f t="shared" si="1212"/>
        <v>2.4208130296610171</v>
      </c>
      <c r="H15497">
        <f t="shared" si="1213"/>
        <v>0.67981302966101698</v>
      </c>
      <c r="I15497">
        <v>1.7410000000000001</v>
      </c>
      <c r="J15497">
        <f t="shared" si="1214"/>
        <v>0</v>
      </c>
    </row>
    <row r="15498" spans="1:10" x14ac:dyDescent="0.35">
      <c r="A15498" s="1">
        <v>45793.416666666664</v>
      </c>
      <c r="B15498">
        <v>2.4208130296610171</v>
      </c>
      <c r="C15498">
        <f t="shared" si="1210"/>
        <v>0.68481302966101709</v>
      </c>
      <c r="D15498">
        <f t="shared" si="1211"/>
        <v>0</v>
      </c>
      <c r="E15498">
        <v>7.62E-3</v>
      </c>
      <c r="F15498">
        <v>0</v>
      </c>
      <c r="G15498">
        <f t="shared" si="1212"/>
        <v>2.4208130296610171</v>
      </c>
      <c r="H15498">
        <f t="shared" si="1213"/>
        <v>0.68481302966101709</v>
      </c>
      <c r="I15498">
        <v>1.736</v>
      </c>
      <c r="J15498">
        <f t="shared" si="1214"/>
        <v>0</v>
      </c>
    </row>
    <row r="15499" spans="1:10" x14ac:dyDescent="0.35">
      <c r="A15499" s="1">
        <v>45793.427083333336</v>
      </c>
      <c r="B15499">
        <v>2.4208130296610171</v>
      </c>
      <c r="C15499">
        <f t="shared" si="1210"/>
        <v>0.86381302966101714</v>
      </c>
      <c r="D15499">
        <f t="shared" si="1211"/>
        <v>0</v>
      </c>
      <c r="E15499">
        <v>7.62E-3</v>
      </c>
      <c r="F15499">
        <v>0</v>
      </c>
      <c r="G15499">
        <f t="shared" si="1212"/>
        <v>2.4208130296610171</v>
      </c>
      <c r="H15499">
        <f t="shared" si="1213"/>
        <v>0.86381302966101714</v>
      </c>
      <c r="I15499">
        <v>1.5569999999999999</v>
      </c>
      <c r="J15499">
        <f t="shared" si="1214"/>
        <v>0</v>
      </c>
    </row>
    <row r="15500" spans="1:10" x14ac:dyDescent="0.35">
      <c r="A15500" s="1">
        <v>45793.4375</v>
      </c>
      <c r="B15500">
        <v>3.0905627648305085</v>
      </c>
      <c r="C15500">
        <f t="shared" si="1210"/>
        <v>1.5675627648305086</v>
      </c>
      <c r="D15500">
        <f t="shared" si="1211"/>
        <v>0</v>
      </c>
      <c r="E15500">
        <v>7.62E-3</v>
      </c>
      <c r="F15500">
        <v>0</v>
      </c>
      <c r="G15500">
        <f t="shared" si="1212"/>
        <v>3.0905627648305085</v>
      </c>
      <c r="H15500">
        <f t="shared" si="1213"/>
        <v>1.5675627648305086</v>
      </c>
      <c r="I15500">
        <v>1.5229999999999999</v>
      </c>
      <c r="J15500">
        <f t="shared" si="1214"/>
        <v>0</v>
      </c>
    </row>
    <row r="15501" spans="1:10" x14ac:dyDescent="0.35">
      <c r="A15501" s="1">
        <v>45793.447916666664</v>
      </c>
      <c r="B15501">
        <v>3.0905627648305085</v>
      </c>
      <c r="C15501">
        <f t="shared" si="1210"/>
        <v>1.4555627648305085</v>
      </c>
      <c r="D15501">
        <f t="shared" si="1211"/>
        <v>0</v>
      </c>
      <c r="E15501">
        <v>7.62E-3</v>
      </c>
      <c r="F15501">
        <v>0</v>
      </c>
      <c r="G15501">
        <f t="shared" si="1212"/>
        <v>3.0905627648305085</v>
      </c>
      <c r="H15501">
        <f t="shared" si="1213"/>
        <v>1.4555627648305085</v>
      </c>
      <c r="I15501">
        <v>1.635</v>
      </c>
      <c r="J15501">
        <f t="shared" si="1214"/>
        <v>0</v>
      </c>
    </row>
    <row r="15502" spans="1:10" x14ac:dyDescent="0.35">
      <c r="A15502" s="1">
        <v>45793.458333333336</v>
      </c>
      <c r="B15502">
        <v>3.0905627648305085</v>
      </c>
      <c r="C15502">
        <f t="shared" si="1210"/>
        <v>1.9085627648305086</v>
      </c>
      <c r="D15502">
        <f t="shared" si="1211"/>
        <v>0</v>
      </c>
      <c r="E15502">
        <v>-3.3E-4</v>
      </c>
      <c r="F15502">
        <v>0</v>
      </c>
      <c r="G15502">
        <f t="shared" si="1212"/>
        <v>3.0905627648305085</v>
      </c>
      <c r="H15502">
        <f t="shared" si="1213"/>
        <v>1.9085627648305086</v>
      </c>
      <c r="I15502">
        <v>1.1819999999999999</v>
      </c>
      <c r="J15502">
        <f t="shared" si="1214"/>
        <v>0</v>
      </c>
    </row>
    <row r="15503" spans="1:10" x14ac:dyDescent="0.35">
      <c r="A15503" s="1">
        <v>45793.46875</v>
      </c>
      <c r="B15503">
        <v>3.0905627648305085</v>
      </c>
      <c r="C15503">
        <f t="shared" si="1210"/>
        <v>2.1525627648305088</v>
      </c>
      <c r="D15503">
        <f t="shared" si="1211"/>
        <v>0</v>
      </c>
      <c r="E15503">
        <v>-3.3E-4</v>
      </c>
      <c r="F15503">
        <v>0</v>
      </c>
      <c r="G15503">
        <f t="shared" si="1212"/>
        <v>3.0905627648305085</v>
      </c>
      <c r="H15503">
        <f t="shared" si="1213"/>
        <v>2.1525627648305088</v>
      </c>
      <c r="I15503">
        <v>0.93799999999999994</v>
      </c>
      <c r="J15503">
        <f t="shared" si="1214"/>
        <v>0</v>
      </c>
    </row>
    <row r="15504" spans="1:10" x14ac:dyDescent="0.35">
      <c r="A15504" s="1">
        <v>45793.479166666664</v>
      </c>
      <c r="B15504">
        <v>4.1806872351694917</v>
      </c>
      <c r="C15504">
        <f t="shared" si="1210"/>
        <v>3.2626872351694916</v>
      </c>
      <c r="D15504">
        <f t="shared" si="1211"/>
        <v>0</v>
      </c>
      <c r="E15504">
        <v>-3.3E-4</v>
      </c>
      <c r="F15504">
        <v>0</v>
      </c>
      <c r="G15504">
        <f t="shared" si="1212"/>
        <v>4.1806872351694917</v>
      </c>
      <c r="H15504">
        <f t="shared" si="1213"/>
        <v>3.2626872351694916</v>
      </c>
      <c r="I15504">
        <v>0.91800000000000004</v>
      </c>
      <c r="J15504">
        <f t="shared" si="1214"/>
        <v>0</v>
      </c>
    </row>
    <row r="15505" spans="1:10" x14ac:dyDescent="0.35">
      <c r="A15505" s="1">
        <v>45793.489583333336</v>
      </c>
      <c r="B15505">
        <v>4.1806872351694917</v>
      </c>
      <c r="C15505">
        <f t="shared" si="1210"/>
        <v>3.0306872351694918</v>
      </c>
      <c r="D15505">
        <f t="shared" si="1211"/>
        <v>0</v>
      </c>
      <c r="E15505">
        <v>-3.3E-4</v>
      </c>
      <c r="F15505">
        <v>0</v>
      </c>
      <c r="G15505">
        <f t="shared" si="1212"/>
        <v>4.1806872351694917</v>
      </c>
      <c r="H15505">
        <f t="shared" si="1213"/>
        <v>3.0306872351694918</v>
      </c>
      <c r="I15505">
        <v>1.1499999999999999</v>
      </c>
      <c r="J15505">
        <f t="shared" si="1214"/>
        <v>0</v>
      </c>
    </row>
    <row r="15506" spans="1:10" x14ac:dyDescent="0.35">
      <c r="A15506" s="1">
        <v>45793.5</v>
      </c>
      <c r="B15506">
        <v>4.1806872351694917</v>
      </c>
      <c r="C15506">
        <f t="shared" si="1210"/>
        <v>3.2626872351694916</v>
      </c>
      <c r="D15506">
        <f t="shared" si="1211"/>
        <v>0</v>
      </c>
      <c r="E15506">
        <v>-2.6700000000000001E-3</v>
      </c>
      <c r="F15506">
        <v>0</v>
      </c>
      <c r="G15506">
        <f t="shared" si="1212"/>
        <v>4.1806872351694917</v>
      </c>
      <c r="H15506">
        <f t="shared" si="1213"/>
        <v>3.2626872351694916</v>
      </c>
      <c r="I15506">
        <v>0.91800000000000004</v>
      </c>
      <c r="J15506">
        <f t="shared" si="1214"/>
        <v>0</v>
      </c>
    </row>
    <row r="15507" spans="1:10" x14ac:dyDescent="0.35">
      <c r="A15507" s="1">
        <v>45793.510416666664</v>
      </c>
      <c r="B15507">
        <v>4.1806872351694917</v>
      </c>
      <c r="C15507">
        <f t="shared" si="1210"/>
        <v>4.2936872351694921</v>
      </c>
      <c r="D15507">
        <f t="shared" si="1211"/>
        <v>2.7755575615628914E-16</v>
      </c>
      <c r="E15507">
        <v>-2.6700000000000001E-3</v>
      </c>
      <c r="F15507">
        <v>0.28499999999999998</v>
      </c>
      <c r="G15507">
        <f t="shared" si="1212"/>
        <v>4.4656872351694918</v>
      </c>
      <c r="H15507">
        <f t="shared" si="1213"/>
        <v>4.2936872351694921</v>
      </c>
      <c r="I15507">
        <v>0.17199999999999999</v>
      </c>
      <c r="J15507">
        <f t="shared" si="1214"/>
        <v>2.7755575615628914E-16</v>
      </c>
    </row>
    <row r="15508" spans="1:10" x14ac:dyDescent="0.35">
      <c r="A15508" s="1">
        <v>45793.520833333336</v>
      </c>
      <c r="B15508">
        <v>4.7647497351694916</v>
      </c>
      <c r="C15508">
        <f t="shared" si="1210"/>
        <v>5.3567497351694913</v>
      </c>
      <c r="D15508">
        <f t="shared" si="1211"/>
        <v>-3.4694469519536142E-16</v>
      </c>
      <c r="E15508">
        <v>-2.6700000000000001E-3</v>
      </c>
      <c r="F15508">
        <v>0.60899999999999999</v>
      </c>
      <c r="G15508">
        <f t="shared" si="1212"/>
        <v>5.3737497351694916</v>
      </c>
      <c r="H15508">
        <f t="shared" si="1213"/>
        <v>5.3567497351694913</v>
      </c>
      <c r="I15508">
        <v>1.7000000000000001E-2</v>
      </c>
      <c r="J15508">
        <f t="shared" si="1214"/>
        <v>-3.4694469519536142E-16</v>
      </c>
    </row>
    <row r="15509" spans="1:10" x14ac:dyDescent="0.35">
      <c r="A15509" s="1">
        <v>45793.53125</v>
      </c>
      <c r="B15509">
        <v>4.7647497351694916</v>
      </c>
      <c r="C15509">
        <f t="shared" si="1210"/>
        <v>5.3337497351694916</v>
      </c>
      <c r="D15509">
        <f t="shared" si="1211"/>
        <v>-2.2724877535296173E-16</v>
      </c>
      <c r="E15509">
        <v>-2.6700000000000001E-3</v>
      </c>
      <c r="F15509">
        <v>0.57499999999999996</v>
      </c>
      <c r="G15509">
        <f t="shared" si="1212"/>
        <v>5.3397497351694918</v>
      </c>
      <c r="H15509">
        <f t="shared" si="1213"/>
        <v>5.3337497351694916</v>
      </c>
      <c r="I15509">
        <v>6.0000000000000001E-3</v>
      </c>
      <c r="J15509">
        <f t="shared" si="1214"/>
        <v>-2.2724877535296173E-16</v>
      </c>
    </row>
    <row r="15510" spans="1:10" x14ac:dyDescent="0.35">
      <c r="A15510" s="1">
        <v>45793.541666666664</v>
      </c>
      <c r="B15510">
        <v>4.7647497351694916</v>
      </c>
      <c r="C15510">
        <f t="shared" si="1210"/>
        <v>5.0087497351694923</v>
      </c>
      <c r="D15510">
        <f t="shared" si="1211"/>
        <v>2.4980018054066022E-16</v>
      </c>
      <c r="E15510">
        <v>-1.1639999999999999E-2</v>
      </c>
      <c r="F15510">
        <v>0.33900000000000002</v>
      </c>
      <c r="G15510">
        <f t="shared" si="1212"/>
        <v>5.103749735169492</v>
      </c>
      <c r="H15510">
        <f t="shared" si="1213"/>
        <v>5.0087497351694923</v>
      </c>
      <c r="I15510">
        <v>9.5000000000000001E-2</v>
      </c>
      <c r="J15510">
        <f t="shared" si="1214"/>
        <v>2.4980018054066022E-16</v>
      </c>
    </row>
    <row r="15511" spans="1:10" x14ac:dyDescent="0.35">
      <c r="A15511" s="1">
        <v>45793.552083333336</v>
      </c>
      <c r="B15511">
        <v>4.7647497351694916</v>
      </c>
      <c r="C15511">
        <f t="shared" si="1210"/>
        <v>5.1887497351694911</v>
      </c>
      <c r="D15511">
        <f t="shared" si="1211"/>
        <v>-3.0531133177191805E-16</v>
      </c>
      <c r="E15511">
        <v>-1.1639999999999999E-2</v>
      </c>
      <c r="F15511">
        <v>0.51</v>
      </c>
      <c r="G15511">
        <f t="shared" si="1212"/>
        <v>5.2747497351694914</v>
      </c>
      <c r="H15511">
        <f t="shared" si="1213"/>
        <v>5.1887497351694911</v>
      </c>
      <c r="I15511">
        <v>8.5999999999999993E-2</v>
      </c>
      <c r="J15511">
        <f t="shared" si="1214"/>
        <v>-3.0531133177191805E-16</v>
      </c>
    </row>
    <row r="15512" spans="1:10" x14ac:dyDescent="0.35">
      <c r="A15512" s="1">
        <v>45793.5625</v>
      </c>
      <c r="B15512">
        <v>5.0153442796610044</v>
      </c>
      <c r="C15512">
        <f t="shared" si="1210"/>
        <v>5.5343442796610045</v>
      </c>
      <c r="D15512">
        <f t="shared" si="1211"/>
        <v>0</v>
      </c>
      <c r="E15512">
        <v>-1.1639999999999999E-2</v>
      </c>
      <c r="F15512">
        <v>0.51900000000000002</v>
      </c>
      <c r="G15512">
        <f t="shared" si="1212"/>
        <v>5.5343442796610045</v>
      </c>
      <c r="H15512">
        <f t="shared" si="1213"/>
        <v>5.5343442796610045</v>
      </c>
      <c r="I15512">
        <v>0</v>
      </c>
      <c r="J15512">
        <f t="shared" si="1214"/>
        <v>0</v>
      </c>
    </row>
    <row r="15513" spans="1:10" x14ac:dyDescent="0.35">
      <c r="A15513" s="1">
        <v>45793.572916666664</v>
      </c>
      <c r="B15513">
        <v>5.0153442796610044</v>
      </c>
      <c r="C15513">
        <f t="shared" si="1210"/>
        <v>5.2733442796610044</v>
      </c>
      <c r="D15513">
        <f t="shared" si="1211"/>
        <v>2.6367796834847468E-16</v>
      </c>
      <c r="E15513">
        <v>-1.1639999999999999E-2</v>
      </c>
      <c r="F15513">
        <v>0.32900000000000001</v>
      </c>
      <c r="G15513">
        <f t="shared" si="1212"/>
        <v>5.3443442796610041</v>
      </c>
      <c r="H15513">
        <f t="shared" si="1213"/>
        <v>5.2733442796610044</v>
      </c>
      <c r="I15513">
        <v>7.0999999999999994E-2</v>
      </c>
      <c r="J15513">
        <f t="shared" si="1214"/>
        <v>2.6367796834847468E-16</v>
      </c>
    </row>
    <row r="15514" spans="1:10" x14ac:dyDescent="0.35">
      <c r="A15514" s="1">
        <v>45793.583333333336</v>
      </c>
      <c r="B15514">
        <v>5.0153442796610044</v>
      </c>
      <c r="C15514">
        <f t="shared" si="1210"/>
        <v>5.4813442796610046</v>
      </c>
      <c r="D15514">
        <f t="shared" si="1211"/>
        <v>9.3675067702747583E-17</v>
      </c>
      <c r="E15514">
        <v>-2.4889999999999999E-2</v>
      </c>
      <c r="F15514">
        <v>0.48699999999999999</v>
      </c>
      <c r="G15514">
        <f t="shared" si="1212"/>
        <v>5.5023442796610045</v>
      </c>
      <c r="H15514">
        <f t="shared" si="1213"/>
        <v>5.4813442796610046</v>
      </c>
      <c r="I15514">
        <v>2.1000000000000001E-2</v>
      </c>
      <c r="J15514">
        <f t="shared" si="1214"/>
        <v>9.3675067702747583E-17</v>
      </c>
    </row>
    <row r="15515" spans="1:10" x14ac:dyDescent="0.35">
      <c r="A15515" s="1">
        <v>45793.59375</v>
      </c>
      <c r="B15515">
        <v>5.0153442796610044</v>
      </c>
      <c r="C15515">
        <f t="shared" si="1210"/>
        <v>5.5283442796610043</v>
      </c>
      <c r="D15515">
        <f t="shared" si="1211"/>
        <v>2.203098814490545E-16</v>
      </c>
      <c r="E15515">
        <v>-2.4889999999999999E-2</v>
      </c>
      <c r="F15515">
        <v>0.51500000000000001</v>
      </c>
      <c r="G15515">
        <f t="shared" si="1212"/>
        <v>5.5303442796610041</v>
      </c>
      <c r="H15515">
        <f t="shared" si="1213"/>
        <v>5.5283442796610043</v>
      </c>
      <c r="I15515">
        <v>2E-3</v>
      </c>
      <c r="J15515">
        <f t="shared" si="1214"/>
        <v>2.203098814490545E-16</v>
      </c>
    </row>
    <row r="15516" spans="1:10" x14ac:dyDescent="0.35">
      <c r="A15516" s="1">
        <v>45793.604166666664</v>
      </c>
      <c r="B15516">
        <v>4.8833434851694921</v>
      </c>
      <c r="C15516">
        <f t="shared" si="1210"/>
        <v>5.0833434851694923</v>
      </c>
      <c r="D15516">
        <f t="shared" si="1211"/>
        <v>-2.4980018054066022E-16</v>
      </c>
      <c r="E15516">
        <v>-2.4889999999999999E-2</v>
      </c>
      <c r="F15516">
        <v>0.23</v>
      </c>
      <c r="G15516">
        <f t="shared" si="1212"/>
        <v>5.1133434851694926</v>
      </c>
      <c r="H15516">
        <f t="shared" si="1213"/>
        <v>5.0833434851694923</v>
      </c>
      <c r="I15516">
        <v>0.03</v>
      </c>
      <c r="J15516">
        <f t="shared" si="1214"/>
        <v>-2.4980018054066022E-16</v>
      </c>
    </row>
    <row r="15517" spans="1:10" x14ac:dyDescent="0.35">
      <c r="A15517" s="1">
        <v>45793.614583333336</v>
      </c>
      <c r="B15517">
        <v>4.8833434851694921</v>
      </c>
      <c r="C15517">
        <f t="shared" si="1210"/>
        <v>5.3263434851694917</v>
      </c>
      <c r="D15517">
        <f t="shared" si="1211"/>
        <v>0</v>
      </c>
      <c r="E15517">
        <v>-2.4889999999999999E-2</v>
      </c>
      <c r="F15517">
        <v>0.45900000000000002</v>
      </c>
      <c r="G15517">
        <f t="shared" si="1212"/>
        <v>5.3423434851694918</v>
      </c>
      <c r="H15517">
        <f t="shared" si="1213"/>
        <v>5.3263434851694917</v>
      </c>
      <c r="I15517">
        <v>1.6E-2</v>
      </c>
      <c r="J15517">
        <f t="shared" si="1214"/>
        <v>0</v>
      </c>
    </row>
    <row r="15518" spans="1:10" x14ac:dyDescent="0.35">
      <c r="A15518" s="1">
        <v>45793.625</v>
      </c>
      <c r="B15518">
        <v>4.8833434851694921</v>
      </c>
      <c r="C15518">
        <f t="shared" si="1210"/>
        <v>5.0723434851694922</v>
      </c>
      <c r="D15518">
        <f t="shared" si="1211"/>
        <v>2.8449465006019636E-16</v>
      </c>
      <c r="E15518">
        <v>-1.8460000000000001E-2</v>
      </c>
      <c r="F15518">
        <v>0.24399999999999999</v>
      </c>
      <c r="G15518">
        <f t="shared" si="1212"/>
        <v>5.1273434851694919</v>
      </c>
      <c r="H15518">
        <f t="shared" si="1213"/>
        <v>5.0723434851694922</v>
      </c>
      <c r="I15518">
        <v>5.5E-2</v>
      </c>
      <c r="J15518">
        <f t="shared" si="1214"/>
        <v>2.8449465006019636E-16</v>
      </c>
    </row>
    <row r="15519" spans="1:10" x14ac:dyDescent="0.35">
      <c r="A15519" s="1">
        <v>45793.635416666664</v>
      </c>
      <c r="B15519">
        <v>4.8833434851694921</v>
      </c>
      <c r="C15519">
        <f t="shared" si="1210"/>
        <v>5.2213434851694922</v>
      </c>
      <c r="D15519">
        <f t="shared" si="1211"/>
        <v>2.203098814490545E-16</v>
      </c>
      <c r="E15519">
        <v>-1.8460000000000001E-2</v>
      </c>
      <c r="F15519">
        <v>0.34</v>
      </c>
      <c r="G15519">
        <f t="shared" si="1212"/>
        <v>5.223343485169492</v>
      </c>
      <c r="H15519">
        <f t="shared" si="1213"/>
        <v>5.2213434851694922</v>
      </c>
      <c r="I15519">
        <v>2E-3</v>
      </c>
      <c r="J15519">
        <f t="shared" si="1214"/>
        <v>2.203098814490545E-16</v>
      </c>
    </row>
    <row r="15520" spans="1:10" x14ac:dyDescent="0.35">
      <c r="A15520" s="1">
        <v>45793.645833333336</v>
      </c>
      <c r="B15520">
        <v>5.287031250000001</v>
      </c>
      <c r="C15520">
        <f t="shared" si="1210"/>
        <v>5.6640312500000007</v>
      </c>
      <c r="D15520">
        <f t="shared" si="1211"/>
        <v>1.0668549377257364E-16</v>
      </c>
      <c r="E15520">
        <v>-1.8460000000000001E-2</v>
      </c>
      <c r="F15520">
        <v>0.38200000000000001</v>
      </c>
      <c r="G15520">
        <f t="shared" si="1212"/>
        <v>5.6690312500000006</v>
      </c>
      <c r="H15520">
        <f t="shared" si="1213"/>
        <v>5.6640312500000007</v>
      </c>
      <c r="I15520">
        <v>5.0000000000000001E-3</v>
      </c>
      <c r="J15520">
        <f t="shared" si="1214"/>
        <v>1.0668549377257364E-16</v>
      </c>
    </row>
    <row r="15521" spans="1:10" x14ac:dyDescent="0.35">
      <c r="A15521" s="1">
        <v>45793.65625</v>
      </c>
      <c r="B15521">
        <v>5.287031250000001</v>
      </c>
      <c r="C15521">
        <f t="shared" si="1210"/>
        <v>5.553031250000001</v>
      </c>
      <c r="D15521">
        <f t="shared" si="1211"/>
        <v>-3.1918911957973251E-16</v>
      </c>
      <c r="E15521">
        <v>-1.8460000000000001E-2</v>
      </c>
      <c r="F15521">
        <v>0.36799999999999999</v>
      </c>
      <c r="G15521">
        <f t="shared" si="1212"/>
        <v>5.6550312500000013</v>
      </c>
      <c r="H15521">
        <f t="shared" si="1213"/>
        <v>5.553031250000001</v>
      </c>
      <c r="I15521">
        <v>0.10199999999999999</v>
      </c>
      <c r="J15521">
        <f t="shared" si="1214"/>
        <v>-3.1918911957973251E-16</v>
      </c>
    </row>
    <row r="15522" spans="1:10" x14ac:dyDescent="0.35">
      <c r="A15522" s="1">
        <v>45793.666666666664</v>
      </c>
      <c r="B15522">
        <v>5.287031250000001</v>
      </c>
      <c r="C15522">
        <f t="shared" si="1210"/>
        <v>5.7600312500000008</v>
      </c>
      <c r="D15522">
        <f t="shared" si="1211"/>
        <v>-1.214306433183765E-16</v>
      </c>
      <c r="E15522">
        <v>-4.0499999999999998E-3</v>
      </c>
      <c r="F15522">
        <v>0.48399999999999999</v>
      </c>
      <c r="G15522">
        <f t="shared" si="1212"/>
        <v>5.7710312500000009</v>
      </c>
      <c r="H15522">
        <f t="shared" si="1213"/>
        <v>5.7600312500000008</v>
      </c>
      <c r="I15522">
        <v>1.0999999999999999E-2</v>
      </c>
      <c r="J15522">
        <f t="shared" si="1214"/>
        <v>-1.214306433183765E-16</v>
      </c>
    </row>
    <row r="15523" spans="1:10" x14ac:dyDescent="0.35">
      <c r="A15523" s="1">
        <v>45793.677083333336</v>
      </c>
      <c r="B15523">
        <v>5.287031250000001</v>
      </c>
      <c r="C15523">
        <f t="shared" si="1210"/>
        <v>5.7620312500000015</v>
      </c>
      <c r="D15523">
        <f t="shared" si="1211"/>
        <v>4.3368086899420177E-16</v>
      </c>
      <c r="E15523">
        <v>-4.0499999999999998E-3</v>
      </c>
      <c r="F15523">
        <v>0.48699999999999999</v>
      </c>
      <c r="G15523">
        <f t="shared" si="1212"/>
        <v>5.7740312500000011</v>
      </c>
      <c r="H15523">
        <f t="shared" si="1213"/>
        <v>5.7620312500000015</v>
      </c>
      <c r="I15523">
        <v>1.2E-2</v>
      </c>
      <c r="J15523">
        <f t="shared" si="1214"/>
        <v>4.3368086899420177E-16</v>
      </c>
    </row>
    <row r="15524" spans="1:10" x14ac:dyDescent="0.35">
      <c r="A15524" s="1">
        <v>45793.6875</v>
      </c>
      <c r="B15524">
        <v>4.2318750000000005</v>
      </c>
      <c r="C15524">
        <f t="shared" si="1210"/>
        <v>4.5408750000000007</v>
      </c>
      <c r="D15524">
        <f t="shared" si="1211"/>
        <v>-1.5959455978986625E-16</v>
      </c>
      <c r="E15524">
        <v>-4.0499999999999998E-3</v>
      </c>
      <c r="F15524">
        <v>0.36</v>
      </c>
      <c r="G15524">
        <f t="shared" si="1212"/>
        <v>4.5918750000000008</v>
      </c>
      <c r="H15524">
        <f t="shared" si="1213"/>
        <v>4.5408750000000007</v>
      </c>
      <c r="I15524">
        <v>5.0999999999999997E-2</v>
      </c>
      <c r="J15524">
        <f t="shared" si="1214"/>
        <v>-1.5959455978986625E-16</v>
      </c>
    </row>
    <row r="15525" spans="1:10" x14ac:dyDescent="0.35">
      <c r="A15525" s="1">
        <v>45793.697916666664</v>
      </c>
      <c r="B15525">
        <v>4.2318750000000005</v>
      </c>
      <c r="C15525">
        <f t="shared" si="1210"/>
        <v>4.4948750000000004</v>
      </c>
      <c r="D15525">
        <f t="shared" si="1211"/>
        <v>-2.7061686225238191E-16</v>
      </c>
      <c r="E15525">
        <v>-4.0499999999999998E-3</v>
      </c>
      <c r="F15525">
        <v>0.317</v>
      </c>
      <c r="G15525">
        <f t="shared" si="1212"/>
        <v>4.5488750000000007</v>
      </c>
      <c r="H15525">
        <f t="shared" si="1213"/>
        <v>4.4948750000000004</v>
      </c>
      <c r="I15525">
        <v>5.3999999999999999E-2</v>
      </c>
      <c r="J15525">
        <f t="shared" si="1214"/>
        <v>-2.7061686225238191E-16</v>
      </c>
    </row>
    <row r="15526" spans="1:10" x14ac:dyDescent="0.35">
      <c r="A15526" s="1">
        <v>45793.708333333336</v>
      </c>
      <c r="B15526">
        <v>4.2318750000000005</v>
      </c>
      <c r="C15526">
        <f t="shared" si="1210"/>
        <v>4.5728750000000007</v>
      </c>
      <c r="D15526">
        <f t="shared" si="1211"/>
        <v>0</v>
      </c>
      <c r="E15526">
        <v>5.398E-2</v>
      </c>
      <c r="F15526">
        <v>0.34100000000000003</v>
      </c>
      <c r="G15526">
        <f t="shared" si="1212"/>
        <v>4.5728750000000007</v>
      </c>
      <c r="H15526">
        <f t="shared" si="1213"/>
        <v>4.5728750000000007</v>
      </c>
      <c r="I15526">
        <v>0</v>
      </c>
      <c r="J15526">
        <f t="shared" si="1214"/>
        <v>0</v>
      </c>
    </row>
    <row r="15527" spans="1:10" x14ac:dyDescent="0.35">
      <c r="A15527" s="1">
        <v>45793.71875</v>
      </c>
      <c r="B15527">
        <v>4.2318750000000005</v>
      </c>
      <c r="C15527">
        <f t="shared" si="1210"/>
        <v>4.2368750000000004</v>
      </c>
      <c r="D15527">
        <f t="shared" si="1211"/>
        <v>-2.4980018054066022E-16</v>
      </c>
      <c r="E15527">
        <v>5.398E-2</v>
      </c>
      <c r="F15527">
        <v>0.17599999999999999</v>
      </c>
      <c r="G15527">
        <f t="shared" si="1212"/>
        <v>4.4078750000000007</v>
      </c>
      <c r="H15527">
        <f t="shared" si="1213"/>
        <v>4.2368750000000004</v>
      </c>
      <c r="I15527">
        <v>0.17100000000000001</v>
      </c>
      <c r="J15527">
        <f t="shared" si="1214"/>
        <v>-2.4980018054066022E-16</v>
      </c>
    </row>
    <row r="15528" spans="1:10" x14ac:dyDescent="0.35">
      <c r="A15528" s="1">
        <v>45793.729166666664</v>
      </c>
      <c r="B15528">
        <v>3.2785315148305085</v>
      </c>
      <c r="C15528">
        <f t="shared" si="1210"/>
        <v>2.8175315148305087</v>
      </c>
      <c r="D15528">
        <f t="shared" si="1211"/>
        <v>0</v>
      </c>
      <c r="E15528">
        <v>5.398E-2</v>
      </c>
      <c r="F15528">
        <v>0</v>
      </c>
      <c r="G15528">
        <f t="shared" si="1212"/>
        <v>3.2785315148305085</v>
      </c>
      <c r="H15528">
        <f t="shared" si="1213"/>
        <v>2.8175315148305087</v>
      </c>
      <c r="I15528">
        <v>0.46100000000000002</v>
      </c>
      <c r="J15528">
        <f t="shared" si="1214"/>
        <v>0</v>
      </c>
    </row>
    <row r="15529" spans="1:10" x14ac:dyDescent="0.35">
      <c r="A15529" s="1">
        <v>45793.739583333336</v>
      </c>
      <c r="B15529">
        <v>3.2785315148305085</v>
      </c>
      <c r="C15529">
        <f t="shared" si="1210"/>
        <v>2.3815315148305087</v>
      </c>
      <c r="D15529">
        <f t="shared" si="1211"/>
        <v>0</v>
      </c>
      <c r="E15529">
        <v>5.398E-2</v>
      </c>
      <c r="F15529">
        <v>0</v>
      </c>
      <c r="G15529">
        <f t="shared" si="1212"/>
        <v>3.2785315148305085</v>
      </c>
      <c r="H15529">
        <f t="shared" si="1213"/>
        <v>2.3815315148305087</v>
      </c>
      <c r="I15529">
        <v>0.89700000000000002</v>
      </c>
      <c r="J15529">
        <f t="shared" si="1214"/>
        <v>0</v>
      </c>
    </row>
    <row r="15530" spans="1:10" x14ac:dyDescent="0.35">
      <c r="A15530" s="1">
        <v>45793.75</v>
      </c>
      <c r="B15530">
        <v>3.2785315148305085</v>
      </c>
      <c r="C15530">
        <f t="shared" si="1210"/>
        <v>1.0995315148305087</v>
      </c>
      <c r="D15530">
        <f t="shared" si="1211"/>
        <v>0</v>
      </c>
      <c r="E15530">
        <v>7.9069999999999904E-2</v>
      </c>
      <c r="F15530">
        <v>0</v>
      </c>
      <c r="G15530">
        <f t="shared" si="1212"/>
        <v>3.2785315148305085</v>
      </c>
      <c r="H15530">
        <f t="shared" si="1213"/>
        <v>1.0995315148305087</v>
      </c>
      <c r="I15530">
        <v>2.1789999999999998</v>
      </c>
      <c r="J15530">
        <f t="shared" si="1214"/>
        <v>0</v>
      </c>
    </row>
    <row r="15531" spans="1:10" x14ac:dyDescent="0.35">
      <c r="A15531" s="1">
        <v>45793.760416666664</v>
      </c>
      <c r="B15531">
        <v>3.2785315148305085</v>
      </c>
      <c r="C15531">
        <f t="shared" si="1210"/>
        <v>1.2125315148305087</v>
      </c>
      <c r="D15531">
        <f t="shared" si="1211"/>
        <v>0</v>
      </c>
      <c r="E15531">
        <v>7.9069999999999904E-2</v>
      </c>
      <c r="F15531">
        <v>0</v>
      </c>
      <c r="G15531">
        <f t="shared" si="1212"/>
        <v>3.2785315148305085</v>
      </c>
      <c r="H15531">
        <f t="shared" si="1213"/>
        <v>1.2125315148305087</v>
      </c>
      <c r="I15531">
        <v>2.0659999999999998</v>
      </c>
      <c r="J15531">
        <f t="shared" si="1214"/>
        <v>0</v>
      </c>
    </row>
    <row r="15532" spans="1:10" x14ac:dyDescent="0.35">
      <c r="A15532" s="1">
        <v>45793.770833333336</v>
      </c>
      <c r="B15532">
        <v>1.5988122351694916</v>
      </c>
      <c r="C15532">
        <f t="shared" si="1210"/>
        <v>0</v>
      </c>
      <c r="D15532">
        <f t="shared" si="1211"/>
        <v>0.75118776483050853</v>
      </c>
      <c r="E15532">
        <v>7.9069999999999904E-2</v>
      </c>
      <c r="F15532">
        <v>0</v>
      </c>
      <c r="G15532">
        <f t="shared" si="1212"/>
        <v>1.5988122351694916</v>
      </c>
      <c r="H15532">
        <f t="shared" si="1213"/>
        <v>0</v>
      </c>
      <c r="I15532">
        <v>2.35</v>
      </c>
      <c r="J15532">
        <f t="shared" si="1214"/>
        <v>0.75118776483050853</v>
      </c>
    </row>
    <row r="15533" spans="1:10" x14ac:dyDescent="0.35">
      <c r="A15533" s="1">
        <v>45793.78125</v>
      </c>
      <c r="B15533">
        <v>1.5988122351694916</v>
      </c>
      <c r="C15533">
        <f t="shared" si="1210"/>
        <v>0</v>
      </c>
      <c r="D15533">
        <f t="shared" si="1211"/>
        <v>0.74718776483050853</v>
      </c>
      <c r="E15533">
        <v>7.9069999999999904E-2</v>
      </c>
      <c r="F15533">
        <v>0</v>
      </c>
      <c r="G15533">
        <f t="shared" si="1212"/>
        <v>1.5988122351694916</v>
      </c>
      <c r="H15533">
        <f t="shared" si="1213"/>
        <v>0</v>
      </c>
      <c r="I15533">
        <v>2.3460000000000001</v>
      </c>
      <c r="J15533">
        <f t="shared" si="1214"/>
        <v>0.74718776483050853</v>
      </c>
    </row>
    <row r="15534" spans="1:10" x14ac:dyDescent="0.35">
      <c r="A15534" s="1">
        <v>45793.791666666664</v>
      </c>
      <c r="B15534">
        <v>1.5988122351694916</v>
      </c>
      <c r="C15534">
        <f t="shared" si="1210"/>
        <v>0</v>
      </c>
      <c r="D15534">
        <f t="shared" si="1211"/>
        <v>0.94318776483050826</v>
      </c>
      <c r="E15534">
        <v>9.1899999999999996E-2</v>
      </c>
      <c r="F15534">
        <v>0</v>
      </c>
      <c r="G15534">
        <f t="shared" si="1212"/>
        <v>1.5988122351694916</v>
      </c>
      <c r="H15534">
        <f t="shared" si="1213"/>
        <v>0</v>
      </c>
      <c r="I15534">
        <v>2.5419999999999998</v>
      </c>
      <c r="J15534">
        <f t="shared" si="1214"/>
        <v>0.94318776483050826</v>
      </c>
    </row>
    <row r="15535" spans="1:10" x14ac:dyDescent="0.35">
      <c r="A15535" s="1">
        <v>45793.802083333336</v>
      </c>
      <c r="B15535">
        <v>1.5988122351694916</v>
      </c>
      <c r="C15535">
        <f t="shared" si="1210"/>
        <v>0</v>
      </c>
      <c r="D15535">
        <f t="shared" si="1211"/>
        <v>0.94818776483050859</v>
      </c>
      <c r="E15535">
        <v>9.1899999999999996E-2</v>
      </c>
      <c r="F15535">
        <v>0</v>
      </c>
      <c r="G15535">
        <f t="shared" si="1212"/>
        <v>1.5988122351694916</v>
      </c>
      <c r="H15535">
        <f t="shared" si="1213"/>
        <v>0</v>
      </c>
      <c r="I15535">
        <v>2.5470000000000002</v>
      </c>
      <c r="J15535">
        <f t="shared" si="1214"/>
        <v>0.94818776483050859</v>
      </c>
    </row>
    <row r="15536" spans="1:10" x14ac:dyDescent="0.35">
      <c r="A15536" s="1">
        <v>45793.8125</v>
      </c>
      <c r="B15536">
        <v>0</v>
      </c>
      <c r="C15536">
        <f t="shared" si="1210"/>
        <v>0</v>
      </c>
      <c r="D15536">
        <f t="shared" si="1211"/>
        <v>2.6720000000000002</v>
      </c>
      <c r="E15536">
        <v>9.1899999999999996E-2</v>
      </c>
      <c r="F15536">
        <v>0</v>
      </c>
      <c r="G15536">
        <f t="shared" si="1212"/>
        <v>0</v>
      </c>
      <c r="H15536">
        <f t="shared" si="1213"/>
        <v>0</v>
      </c>
      <c r="I15536">
        <v>2.6720000000000002</v>
      </c>
      <c r="J15536">
        <f t="shared" si="1214"/>
        <v>2.6720000000000002</v>
      </c>
    </row>
    <row r="15537" spans="1:10" x14ac:dyDescent="0.35">
      <c r="A15537" s="1">
        <v>45793.822916666664</v>
      </c>
      <c r="B15537">
        <v>0</v>
      </c>
      <c r="C15537">
        <f t="shared" si="1210"/>
        <v>0</v>
      </c>
      <c r="D15537">
        <f t="shared" si="1211"/>
        <v>2.6589999999999998</v>
      </c>
      <c r="E15537">
        <v>9.1899999999999996E-2</v>
      </c>
      <c r="F15537">
        <v>0</v>
      </c>
      <c r="G15537">
        <f t="shared" si="1212"/>
        <v>0</v>
      </c>
      <c r="H15537">
        <f t="shared" si="1213"/>
        <v>0</v>
      </c>
      <c r="I15537">
        <v>2.6589999999999998</v>
      </c>
      <c r="J15537">
        <f t="shared" si="1214"/>
        <v>2.6589999999999998</v>
      </c>
    </row>
    <row r="15538" spans="1:10" x14ac:dyDescent="0.35">
      <c r="A15538" s="1">
        <v>45793.833333333336</v>
      </c>
      <c r="B15538">
        <v>0</v>
      </c>
      <c r="C15538">
        <f t="shared" si="1210"/>
        <v>0</v>
      </c>
      <c r="D15538">
        <f t="shared" si="1211"/>
        <v>2.7469999999999999</v>
      </c>
      <c r="E15538">
        <v>9.4909999999999994E-2</v>
      </c>
      <c r="F15538">
        <v>0</v>
      </c>
      <c r="G15538">
        <f t="shared" si="1212"/>
        <v>0</v>
      </c>
      <c r="H15538">
        <f t="shared" si="1213"/>
        <v>0</v>
      </c>
      <c r="I15538">
        <v>2.7469999999999999</v>
      </c>
      <c r="J15538">
        <f t="shared" si="1214"/>
        <v>2.7469999999999999</v>
      </c>
    </row>
    <row r="15539" spans="1:10" x14ac:dyDescent="0.35">
      <c r="A15539" s="1">
        <v>45793.84375</v>
      </c>
      <c r="B15539">
        <v>0</v>
      </c>
      <c r="C15539">
        <f t="shared" si="1210"/>
        <v>0</v>
      </c>
      <c r="D15539">
        <f t="shared" si="1211"/>
        <v>2.8</v>
      </c>
      <c r="E15539">
        <v>9.4909999999999994E-2</v>
      </c>
      <c r="F15539">
        <v>0</v>
      </c>
      <c r="G15539">
        <f t="shared" si="1212"/>
        <v>0</v>
      </c>
      <c r="H15539">
        <f t="shared" si="1213"/>
        <v>0</v>
      </c>
      <c r="I15539">
        <v>2.8</v>
      </c>
      <c r="J15539">
        <f t="shared" si="1214"/>
        <v>2.8</v>
      </c>
    </row>
    <row r="15540" spans="1:10" x14ac:dyDescent="0.35">
      <c r="A15540" s="1">
        <v>45793.854166666664</v>
      </c>
      <c r="B15540">
        <v>0</v>
      </c>
      <c r="C15540">
        <f t="shared" si="1210"/>
        <v>0</v>
      </c>
      <c r="D15540">
        <f t="shared" si="1211"/>
        <v>2.7530000000000001</v>
      </c>
      <c r="E15540">
        <v>9.4909999999999994E-2</v>
      </c>
      <c r="F15540">
        <v>0</v>
      </c>
      <c r="G15540">
        <f t="shared" si="1212"/>
        <v>0</v>
      </c>
      <c r="H15540">
        <f t="shared" si="1213"/>
        <v>0</v>
      </c>
      <c r="I15540">
        <v>2.7530000000000001</v>
      </c>
      <c r="J15540">
        <f t="shared" si="1214"/>
        <v>2.7530000000000001</v>
      </c>
    </row>
    <row r="15541" spans="1:10" x14ac:dyDescent="0.35">
      <c r="A15541" s="1">
        <v>45793.864583333336</v>
      </c>
      <c r="B15541">
        <v>0</v>
      </c>
      <c r="C15541">
        <f t="shared" si="1210"/>
        <v>0</v>
      </c>
      <c r="D15541">
        <f t="shared" si="1211"/>
        <v>2.8490000000000002</v>
      </c>
      <c r="E15541">
        <v>9.4909999999999994E-2</v>
      </c>
      <c r="F15541">
        <v>0</v>
      </c>
      <c r="G15541">
        <f t="shared" si="1212"/>
        <v>0</v>
      </c>
      <c r="H15541">
        <f t="shared" si="1213"/>
        <v>0</v>
      </c>
      <c r="I15541">
        <v>2.8490000000000002</v>
      </c>
      <c r="J15541">
        <f t="shared" si="1214"/>
        <v>2.8490000000000002</v>
      </c>
    </row>
    <row r="15542" spans="1:10" x14ac:dyDescent="0.35">
      <c r="A15542" s="1">
        <v>45793.875</v>
      </c>
      <c r="B15542">
        <v>0</v>
      </c>
      <c r="C15542">
        <f t="shared" si="1210"/>
        <v>0</v>
      </c>
      <c r="D15542">
        <f t="shared" si="1211"/>
        <v>2.5449999999999999</v>
      </c>
      <c r="E15542">
        <v>0.126</v>
      </c>
      <c r="F15542">
        <v>0</v>
      </c>
      <c r="G15542">
        <f t="shared" si="1212"/>
        <v>0</v>
      </c>
      <c r="H15542">
        <f t="shared" si="1213"/>
        <v>0</v>
      </c>
      <c r="I15542">
        <v>2.5449999999999999</v>
      </c>
      <c r="J15542">
        <f t="shared" si="1214"/>
        <v>2.5449999999999999</v>
      </c>
    </row>
    <row r="15543" spans="1:10" x14ac:dyDescent="0.35">
      <c r="A15543" s="1">
        <v>45793.885416666664</v>
      </c>
      <c r="B15543">
        <v>0</v>
      </c>
      <c r="C15543">
        <f t="shared" si="1210"/>
        <v>0</v>
      </c>
      <c r="D15543">
        <f t="shared" si="1211"/>
        <v>2.7210000000000001</v>
      </c>
      <c r="E15543">
        <v>0.126</v>
      </c>
      <c r="F15543">
        <v>0</v>
      </c>
      <c r="G15543">
        <f t="shared" si="1212"/>
        <v>0</v>
      </c>
      <c r="H15543">
        <f t="shared" si="1213"/>
        <v>0</v>
      </c>
      <c r="I15543">
        <v>2.7210000000000001</v>
      </c>
      <c r="J15543">
        <f t="shared" si="1214"/>
        <v>2.7210000000000001</v>
      </c>
    </row>
    <row r="15544" spans="1:10" x14ac:dyDescent="0.35">
      <c r="A15544" s="1">
        <v>45793.895833333336</v>
      </c>
      <c r="B15544">
        <v>0</v>
      </c>
      <c r="C15544">
        <f t="shared" si="1210"/>
        <v>0</v>
      </c>
      <c r="D15544">
        <f t="shared" si="1211"/>
        <v>2.7370000000000001</v>
      </c>
      <c r="E15544">
        <v>0.126</v>
      </c>
      <c r="F15544">
        <v>0</v>
      </c>
      <c r="G15544">
        <f t="shared" si="1212"/>
        <v>0</v>
      </c>
      <c r="H15544">
        <f t="shared" si="1213"/>
        <v>0</v>
      </c>
      <c r="I15544">
        <v>2.7370000000000001</v>
      </c>
      <c r="J15544">
        <f t="shared" si="1214"/>
        <v>2.7370000000000001</v>
      </c>
    </row>
    <row r="15545" spans="1:10" x14ac:dyDescent="0.35">
      <c r="A15545" s="1">
        <v>45793.90625</v>
      </c>
      <c r="B15545">
        <v>0</v>
      </c>
      <c r="C15545">
        <f t="shared" si="1210"/>
        <v>0</v>
      </c>
      <c r="D15545">
        <f t="shared" si="1211"/>
        <v>2.774</v>
      </c>
      <c r="E15545">
        <v>0.126</v>
      </c>
      <c r="F15545">
        <v>0</v>
      </c>
      <c r="G15545">
        <f t="shared" si="1212"/>
        <v>0</v>
      </c>
      <c r="H15545">
        <f t="shared" si="1213"/>
        <v>0</v>
      </c>
      <c r="I15545">
        <v>2.774</v>
      </c>
      <c r="J15545">
        <f t="shared" si="1214"/>
        <v>2.774</v>
      </c>
    </row>
    <row r="15546" spans="1:10" x14ac:dyDescent="0.35">
      <c r="A15546" s="1">
        <v>45793.916666666664</v>
      </c>
      <c r="B15546">
        <v>0</v>
      </c>
      <c r="C15546">
        <f t="shared" si="1210"/>
        <v>0</v>
      </c>
      <c r="D15546">
        <f t="shared" si="1211"/>
        <v>2.673</v>
      </c>
      <c r="E15546">
        <v>0.12379999999999999</v>
      </c>
      <c r="F15546">
        <v>0</v>
      </c>
      <c r="G15546">
        <f t="shared" si="1212"/>
        <v>0</v>
      </c>
      <c r="H15546">
        <f t="shared" si="1213"/>
        <v>0</v>
      </c>
      <c r="I15546">
        <v>2.673</v>
      </c>
      <c r="J15546">
        <f t="shared" si="1214"/>
        <v>2.673</v>
      </c>
    </row>
    <row r="15547" spans="1:10" x14ac:dyDescent="0.35">
      <c r="A15547" s="1">
        <v>45793.927083333336</v>
      </c>
      <c r="B15547">
        <v>0</v>
      </c>
      <c r="C15547">
        <f t="shared" si="1210"/>
        <v>0</v>
      </c>
      <c r="D15547">
        <f t="shared" si="1211"/>
        <v>2.6309999999999998</v>
      </c>
      <c r="E15547">
        <v>0.12379999999999999</v>
      </c>
      <c r="F15547">
        <v>0</v>
      </c>
      <c r="G15547">
        <f t="shared" si="1212"/>
        <v>0</v>
      </c>
      <c r="H15547">
        <f t="shared" si="1213"/>
        <v>0</v>
      </c>
      <c r="I15547">
        <v>2.6309999999999998</v>
      </c>
      <c r="J15547">
        <f t="shared" si="1214"/>
        <v>2.6309999999999998</v>
      </c>
    </row>
    <row r="15548" spans="1:10" x14ac:dyDescent="0.35">
      <c r="A15548" s="1">
        <v>45793.9375</v>
      </c>
      <c r="B15548">
        <v>0</v>
      </c>
      <c r="C15548">
        <f t="shared" si="1210"/>
        <v>0</v>
      </c>
      <c r="D15548">
        <f t="shared" si="1211"/>
        <v>2.6850000000000001</v>
      </c>
      <c r="E15548">
        <v>0.12379999999999999</v>
      </c>
      <c r="F15548">
        <v>0</v>
      </c>
      <c r="G15548">
        <f t="shared" si="1212"/>
        <v>0</v>
      </c>
      <c r="H15548">
        <f t="shared" si="1213"/>
        <v>0</v>
      </c>
      <c r="I15548">
        <v>2.6850000000000001</v>
      </c>
      <c r="J15548">
        <f t="shared" si="1214"/>
        <v>2.6850000000000001</v>
      </c>
    </row>
    <row r="15549" spans="1:10" x14ac:dyDescent="0.35">
      <c r="A15549" s="1">
        <v>45793.947916666664</v>
      </c>
      <c r="B15549">
        <v>0</v>
      </c>
      <c r="C15549">
        <f t="shared" si="1210"/>
        <v>0</v>
      </c>
      <c r="D15549">
        <f t="shared" si="1211"/>
        <v>2.746</v>
      </c>
      <c r="E15549">
        <v>0.12379999999999999</v>
      </c>
      <c r="F15549">
        <v>0</v>
      </c>
      <c r="G15549">
        <f t="shared" si="1212"/>
        <v>0</v>
      </c>
      <c r="H15549">
        <f t="shared" si="1213"/>
        <v>0</v>
      </c>
      <c r="I15549">
        <v>2.746</v>
      </c>
      <c r="J15549">
        <f t="shared" si="1214"/>
        <v>2.746</v>
      </c>
    </row>
    <row r="15550" spans="1:10" x14ac:dyDescent="0.35">
      <c r="A15550" s="1">
        <v>45793.958333333336</v>
      </c>
      <c r="B15550">
        <v>0</v>
      </c>
      <c r="C15550">
        <f t="shared" si="1210"/>
        <v>0</v>
      </c>
      <c r="D15550">
        <f t="shared" si="1211"/>
        <v>1.448</v>
      </c>
      <c r="E15550">
        <v>0.110599999999999</v>
      </c>
      <c r="F15550">
        <v>0</v>
      </c>
      <c r="G15550">
        <f t="shared" si="1212"/>
        <v>0</v>
      </c>
      <c r="H15550">
        <f t="shared" si="1213"/>
        <v>0</v>
      </c>
      <c r="I15550">
        <v>1.448</v>
      </c>
      <c r="J15550">
        <f t="shared" si="1214"/>
        <v>1.448</v>
      </c>
    </row>
    <row r="15551" spans="1:10" x14ac:dyDescent="0.35">
      <c r="A15551" s="1">
        <v>45793.96875</v>
      </c>
      <c r="B15551">
        <v>0</v>
      </c>
      <c r="C15551">
        <f t="shared" si="1210"/>
        <v>0</v>
      </c>
      <c r="D15551">
        <f t="shared" si="1211"/>
        <v>0.75600000000000001</v>
      </c>
      <c r="E15551">
        <v>0.110599999999999</v>
      </c>
      <c r="F15551">
        <v>0</v>
      </c>
      <c r="G15551">
        <f t="shared" si="1212"/>
        <v>0</v>
      </c>
      <c r="H15551">
        <f t="shared" si="1213"/>
        <v>0</v>
      </c>
      <c r="I15551">
        <v>0.75600000000000001</v>
      </c>
      <c r="J15551">
        <f t="shared" si="1214"/>
        <v>0.75600000000000001</v>
      </c>
    </row>
    <row r="15552" spans="1:10" x14ac:dyDescent="0.35">
      <c r="A15552" s="1">
        <v>45793.979166666664</v>
      </c>
      <c r="B15552">
        <v>0</v>
      </c>
      <c r="C15552">
        <f t="shared" si="1210"/>
        <v>0</v>
      </c>
      <c r="D15552">
        <f t="shared" si="1211"/>
        <v>0.90300000000000002</v>
      </c>
      <c r="E15552">
        <v>0.110599999999999</v>
      </c>
      <c r="F15552">
        <v>0</v>
      </c>
      <c r="G15552">
        <f t="shared" si="1212"/>
        <v>0</v>
      </c>
      <c r="H15552">
        <f t="shared" si="1213"/>
        <v>0</v>
      </c>
      <c r="I15552">
        <v>0.90300000000000002</v>
      </c>
      <c r="J15552">
        <f t="shared" si="1214"/>
        <v>0.90300000000000002</v>
      </c>
    </row>
    <row r="15553" spans="1:10" x14ac:dyDescent="0.35">
      <c r="A15553" s="1">
        <v>45793.989583333336</v>
      </c>
      <c r="B15553">
        <v>0</v>
      </c>
      <c r="C15553">
        <f t="shared" si="1210"/>
        <v>0</v>
      </c>
      <c r="D15553">
        <f t="shared" si="1211"/>
        <v>2.9620000000000002</v>
      </c>
      <c r="E15553">
        <v>0.110599999999999</v>
      </c>
      <c r="F15553">
        <v>0</v>
      </c>
      <c r="G15553">
        <f t="shared" si="1212"/>
        <v>0</v>
      </c>
      <c r="H15553">
        <f t="shared" si="1213"/>
        <v>0</v>
      </c>
      <c r="I15553">
        <v>2.9620000000000002</v>
      </c>
      <c r="J15553">
        <f t="shared" si="1214"/>
        <v>2.9620000000000002</v>
      </c>
    </row>
    <row r="15554" spans="1:10" x14ac:dyDescent="0.35">
      <c r="A15554" s="1">
        <v>45794</v>
      </c>
      <c r="B15554">
        <v>0</v>
      </c>
      <c r="C15554">
        <f t="shared" si="1210"/>
        <v>0</v>
      </c>
      <c r="D15554">
        <f t="shared" si="1211"/>
        <v>3.2749999999999999</v>
      </c>
      <c r="E15554">
        <v>9.6000000000000002E-2</v>
      </c>
      <c r="F15554">
        <v>0</v>
      </c>
      <c r="G15554">
        <f t="shared" si="1212"/>
        <v>0</v>
      </c>
      <c r="H15554">
        <f t="shared" si="1213"/>
        <v>0</v>
      </c>
      <c r="I15554">
        <v>3.2749999999999999</v>
      </c>
      <c r="J15554">
        <f t="shared" si="1214"/>
        <v>3.2749999999999999</v>
      </c>
    </row>
    <row r="15555" spans="1:10" x14ac:dyDescent="0.35">
      <c r="A15555" s="1">
        <v>45794.010416666664</v>
      </c>
      <c r="B15555">
        <v>0</v>
      </c>
      <c r="C15555">
        <f t="shared" ref="C15555:C15618" si="1215">H15555</f>
        <v>0</v>
      </c>
      <c r="D15555">
        <f t="shared" ref="D15555:D15618" si="1216">J15555</f>
        <v>1.5149999999999999</v>
      </c>
      <c r="E15555">
        <v>9.6000000000000002E-2</v>
      </c>
      <c r="F15555">
        <v>0</v>
      </c>
      <c r="G15555">
        <f t="shared" ref="G15555:G15618" si="1217">B15555+F15555</f>
        <v>0</v>
      </c>
      <c r="H15555">
        <f t="shared" ref="H15555:H15618" si="1218">MAX(G15555-I15555,0)</f>
        <v>0</v>
      </c>
      <c r="I15555">
        <v>1.5149999999999999</v>
      </c>
      <c r="J15555">
        <f t="shared" ref="J15555:J15618" si="1219">I15555-(G15555-H15555)</f>
        <v>1.5149999999999999</v>
      </c>
    </row>
    <row r="15556" spans="1:10" x14ac:dyDescent="0.35">
      <c r="A15556" s="1">
        <v>45794.020833333336</v>
      </c>
      <c r="B15556">
        <v>0</v>
      </c>
      <c r="C15556">
        <f t="shared" si="1215"/>
        <v>0</v>
      </c>
      <c r="D15556">
        <f t="shared" si="1216"/>
        <v>0.84899999999999998</v>
      </c>
      <c r="E15556">
        <v>9.6000000000000002E-2</v>
      </c>
      <c r="F15556">
        <v>0</v>
      </c>
      <c r="G15556">
        <f t="shared" si="1217"/>
        <v>0</v>
      </c>
      <c r="H15556">
        <f t="shared" si="1218"/>
        <v>0</v>
      </c>
      <c r="I15556">
        <v>0.84899999999999998</v>
      </c>
      <c r="J15556">
        <f t="shared" si="1219"/>
        <v>0.84899999999999998</v>
      </c>
    </row>
    <row r="15557" spans="1:10" x14ac:dyDescent="0.35">
      <c r="A15557" s="1">
        <v>45794.03125</v>
      </c>
      <c r="B15557">
        <v>0</v>
      </c>
      <c r="C15557">
        <f t="shared" si="1215"/>
        <v>0</v>
      </c>
      <c r="D15557">
        <f t="shared" si="1216"/>
        <v>0.77900000000000003</v>
      </c>
      <c r="E15557">
        <v>9.6000000000000002E-2</v>
      </c>
      <c r="F15557">
        <v>0</v>
      </c>
      <c r="G15557">
        <f t="shared" si="1217"/>
        <v>0</v>
      </c>
      <c r="H15557">
        <f t="shared" si="1218"/>
        <v>0</v>
      </c>
      <c r="I15557">
        <v>0.77900000000000003</v>
      </c>
      <c r="J15557">
        <f t="shared" si="1219"/>
        <v>0.77900000000000003</v>
      </c>
    </row>
    <row r="15558" spans="1:10" x14ac:dyDescent="0.35">
      <c r="A15558" s="1">
        <v>45794.041666666664</v>
      </c>
      <c r="B15558">
        <v>0</v>
      </c>
      <c r="C15558">
        <f t="shared" si="1215"/>
        <v>0</v>
      </c>
      <c r="D15558">
        <f t="shared" si="1216"/>
        <v>0.75600000000000001</v>
      </c>
      <c r="E15558">
        <v>0.10148</v>
      </c>
      <c r="F15558">
        <v>0</v>
      </c>
      <c r="G15558">
        <f t="shared" si="1217"/>
        <v>0</v>
      </c>
      <c r="H15558">
        <f t="shared" si="1218"/>
        <v>0</v>
      </c>
      <c r="I15558">
        <v>0.75600000000000001</v>
      </c>
      <c r="J15558">
        <f t="shared" si="1219"/>
        <v>0.75600000000000001</v>
      </c>
    </row>
    <row r="15559" spans="1:10" x14ac:dyDescent="0.35">
      <c r="A15559" s="1">
        <v>45794.052083333336</v>
      </c>
      <c r="B15559">
        <v>0</v>
      </c>
      <c r="C15559">
        <f t="shared" si="1215"/>
        <v>0</v>
      </c>
      <c r="D15559">
        <f t="shared" si="1216"/>
        <v>0.70399999999999996</v>
      </c>
      <c r="E15559">
        <v>0.10148</v>
      </c>
      <c r="F15559">
        <v>0</v>
      </c>
      <c r="G15559">
        <f t="shared" si="1217"/>
        <v>0</v>
      </c>
      <c r="H15559">
        <f t="shared" si="1218"/>
        <v>0</v>
      </c>
      <c r="I15559">
        <v>0.70399999999999996</v>
      </c>
      <c r="J15559">
        <f t="shared" si="1219"/>
        <v>0.70399999999999996</v>
      </c>
    </row>
    <row r="15560" spans="1:10" x14ac:dyDescent="0.35">
      <c r="A15560" s="1">
        <v>45794.0625</v>
      </c>
      <c r="B15560">
        <v>0</v>
      </c>
      <c r="C15560">
        <f t="shared" si="1215"/>
        <v>0</v>
      </c>
      <c r="D15560">
        <f t="shared" si="1216"/>
        <v>0.71599999999999997</v>
      </c>
      <c r="E15560">
        <v>0.10148</v>
      </c>
      <c r="F15560">
        <v>0</v>
      </c>
      <c r="G15560">
        <f t="shared" si="1217"/>
        <v>0</v>
      </c>
      <c r="H15560">
        <f t="shared" si="1218"/>
        <v>0</v>
      </c>
      <c r="I15560">
        <v>0.71599999999999997</v>
      </c>
      <c r="J15560">
        <f t="shared" si="1219"/>
        <v>0.71599999999999997</v>
      </c>
    </row>
    <row r="15561" spans="1:10" x14ac:dyDescent="0.35">
      <c r="A15561" s="1">
        <v>45794.072916666664</v>
      </c>
      <c r="B15561">
        <v>0</v>
      </c>
      <c r="C15561">
        <f t="shared" si="1215"/>
        <v>0</v>
      </c>
      <c r="D15561">
        <f t="shared" si="1216"/>
        <v>0.82199999999999995</v>
      </c>
      <c r="E15561">
        <v>0.10148</v>
      </c>
      <c r="F15561">
        <v>0</v>
      </c>
      <c r="G15561">
        <f t="shared" si="1217"/>
        <v>0</v>
      </c>
      <c r="H15561">
        <f t="shared" si="1218"/>
        <v>0</v>
      </c>
      <c r="I15561">
        <v>0.82199999999999995</v>
      </c>
      <c r="J15561">
        <f t="shared" si="1219"/>
        <v>0.82199999999999995</v>
      </c>
    </row>
    <row r="15562" spans="1:10" x14ac:dyDescent="0.35">
      <c r="A15562" s="1">
        <v>45794.083333333336</v>
      </c>
      <c r="B15562">
        <v>0</v>
      </c>
      <c r="C15562">
        <f t="shared" si="1215"/>
        <v>0</v>
      </c>
      <c r="D15562">
        <f t="shared" si="1216"/>
        <v>0.76700000000000002</v>
      </c>
      <c r="E15562">
        <v>9.9849999999999994E-2</v>
      </c>
      <c r="F15562">
        <v>0</v>
      </c>
      <c r="G15562">
        <f t="shared" si="1217"/>
        <v>0</v>
      </c>
      <c r="H15562">
        <f t="shared" si="1218"/>
        <v>0</v>
      </c>
      <c r="I15562">
        <v>0.76700000000000002</v>
      </c>
      <c r="J15562">
        <f t="shared" si="1219"/>
        <v>0.76700000000000002</v>
      </c>
    </row>
    <row r="15563" spans="1:10" x14ac:dyDescent="0.35">
      <c r="A15563" s="1">
        <v>45794.09375</v>
      </c>
      <c r="B15563">
        <v>0</v>
      </c>
      <c r="C15563">
        <f t="shared" si="1215"/>
        <v>0</v>
      </c>
      <c r="D15563">
        <f t="shared" si="1216"/>
        <v>0.82</v>
      </c>
      <c r="E15563">
        <v>9.9849999999999994E-2</v>
      </c>
      <c r="F15563">
        <v>0</v>
      </c>
      <c r="G15563">
        <f t="shared" si="1217"/>
        <v>0</v>
      </c>
      <c r="H15563">
        <f t="shared" si="1218"/>
        <v>0</v>
      </c>
      <c r="I15563">
        <v>0.82</v>
      </c>
      <c r="J15563">
        <f t="shared" si="1219"/>
        <v>0.82</v>
      </c>
    </row>
    <row r="15564" spans="1:10" x14ac:dyDescent="0.35">
      <c r="A15564" s="1">
        <v>45794.104166666664</v>
      </c>
      <c r="B15564">
        <v>0</v>
      </c>
      <c r="C15564">
        <f t="shared" si="1215"/>
        <v>0</v>
      </c>
      <c r="D15564">
        <f t="shared" si="1216"/>
        <v>0.73199999999999998</v>
      </c>
      <c r="E15564">
        <v>9.9849999999999994E-2</v>
      </c>
      <c r="F15564">
        <v>0</v>
      </c>
      <c r="G15564">
        <f t="shared" si="1217"/>
        <v>0</v>
      </c>
      <c r="H15564">
        <f t="shared" si="1218"/>
        <v>0</v>
      </c>
      <c r="I15564">
        <v>0.73199999999999998</v>
      </c>
      <c r="J15564">
        <f t="shared" si="1219"/>
        <v>0.73199999999999998</v>
      </c>
    </row>
    <row r="15565" spans="1:10" x14ac:dyDescent="0.35">
      <c r="A15565" s="1">
        <v>45794.114583333336</v>
      </c>
      <c r="B15565">
        <v>0</v>
      </c>
      <c r="C15565">
        <f t="shared" si="1215"/>
        <v>0</v>
      </c>
      <c r="D15565">
        <f t="shared" si="1216"/>
        <v>0.82599999999999996</v>
      </c>
      <c r="E15565">
        <v>9.9849999999999994E-2</v>
      </c>
      <c r="F15565">
        <v>0</v>
      </c>
      <c r="G15565">
        <f t="shared" si="1217"/>
        <v>0</v>
      </c>
      <c r="H15565">
        <f t="shared" si="1218"/>
        <v>0</v>
      </c>
      <c r="I15565">
        <v>0.82599999999999996</v>
      </c>
      <c r="J15565">
        <f t="shared" si="1219"/>
        <v>0.82599999999999996</v>
      </c>
    </row>
    <row r="15566" spans="1:10" x14ac:dyDescent="0.35">
      <c r="A15566" s="1">
        <v>45794.125</v>
      </c>
      <c r="B15566">
        <v>0</v>
      </c>
      <c r="C15566">
        <f t="shared" si="1215"/>
        <v>0</v>
      </c>
      <c r="D15566">
        <f t="shared" si="1216"/>
        <v>0.72099999999999997</v>
      </c>
      <c r="E15566">
        <v>9.5879999999999896E-2</v>
      </c>
      <c r="F15566">
        <v>0</v>
      </c>
      <c r="G15566">
        <f t="shared" si="1217"/>
        <v>0</v>
      </c>
      <c r="H15566">
        <f t="shared" si="1218"/>
        <v>0</v>
      </c>
      <c r="I15566">
        <v>0.72099999999999997</v>
      </c>
      <c r="J15566">
        <f t="shared" si="1219"/>
        <v>0.72099999999999997</v>
      </c>
    </row>
    <row r="15567" spans="1:10" x14ac:dyDescent="0.35">
      <c r="A15567" s="1">
        <v>45794.135416666664</v>
      </c>
      <c r="B15567">
        <v>0</v>
      </c>
      <c r="C15567">
        <f t="shared" si="1215"/>
        <v>0</v>
      </c>
      <c r="D15567">
        <f t="shared" si="1216"/>
        <v>0.73699999999999999</v>
      </c>
      <c r="E15567">
        <v>9.5879999999999896E-2</v>
      </c>
      <c r="F15567">
        <v>0</v>
      </c>
      <c r="G15567">
        <f t="shared" si="1217"/>
        <v>0</v>
      </c>
      <c r="H15567">
        <f t="shared" si="1218"/>
        <v>0</v>
      </c>
      <c r="I15567">
        <v>0.73699999999999999</v>
      </c>
      <c r="J15567">
        <f t="shared" si="1219"/>
        <v>0.73699999999999999</v>
      </c>
    </row>
    <row r="15568" spans="1:10" x14ac:dyDescent="0.35">
      <c r="A15568" s="1">
        <v>45794.145833333336</v>
      </c>
      <c r="B15568">
        <v>0</v>
      </c>
      <c r="C15568">
        <f t="shared" si="1215"/>
        <v>0</v>
      </c>
      <c r="D15568">
        <f t="shared" si="1216"/>
        <v>0.85899999999999999</v>
      </c>
      <c r="E15568">
        <v>9.5879999999999896E-2</v>
      </c>
      <c r="F15568">
        <v>0</v>
      </c>
      <c r="G15568">
        <f t="shared" si="1217"/>
        <v>0</v>
      </c>
      <c r="H15568">
        <f t="shared" si="1218"/>
        <v>0</v>
      </c>
      <c r="I15568">
        <v>0.85899999999999999</v>
      </c>
      <c r="J15568">
        <f t="shared" si="1219"/>
        <v>0.85899999999999999</v>
      </c>
    </row>
    <row r="15569" spans="1:10" x14ac:dyDescent="0.35">
      <c r="A15569" s="1">
        <v>45794.15625</v>
      </c>
      <c r="B15569">
        <v>0</v>
      </c>
      <c r="C15569">
        <f t="shared" si="1215"/>
        <v>0</v>
      </c>
      <c r="D15569">
        <f t="shared" si="1216"/>
        <v>0.72199999999999998</v>
      </c>
      <c r="E15569">
        <v>9.5879999999999896E-2</v>
      </c>
      <c r="F15569">
        <v>0</v>
      </c>
      <c r="G15569">
        <f t="shared" si="1217"/>
        <v>0</v>
      </c>
      <c r="H15569">
        <f t="shared" si="1218"/>
        <v>0</v>
      </c>
      <c r="I15569">
        <v>0.72199999999999998</v>
      </c>
      <c r="J15569">
        <f t="shared" si="1219"/>
        <v>0.72199999999999998</v>
      </c>
    </row>
    <row r="15570" spans="1:10" x14ac:dyDescent="0.35">
      <c r="A15570" s="1">
        <v>45794.166666666664</v>
      </c>
      <c r="B15570">
        <v>0</v>
      </c>
      <c r="C15570">
        <f t="shared" si="1215"/>
        <v>0</v>
      </c>
      <c r="D15570">
        <f t="shared" si="1216"/>
        <v>0.73899999999999999</v>
      </c>
      <c r="E15570">
        <v>9.4509999999999997E-2</v>
      </c>
      <c r="F15570">
        <v>0</v>
      </c>
      <c r="G15570">
        <f t="shared" si="1217"/>
        <v>0</v>
      </c>
      <c r="H15570">
        <f t="shared" si="1218"/>
        <v>0</v>
      </c>
      <c r="I15570">
        <v>0.73899999999999999</v>
      </c>
      <c r="J15570">
        <f t="shared" si="1219"/>
        <v>0.73899999999999999</v>
      </c>
    </row>
    <row r="15571" spans="1:10" x14ac:dyDescent="0.35">
      <c r="A15571" s="1">
        <v>45794.177083333336</v>
      </c>
      <c r="B15571">
        <v>0</v>
      </c>
      <c r="C15571">
        <f t="shared" si="1215"/>
        <v>0</v>
      </c>
      <c r="D15571">
        <f t="shared" si="1216"/>
        <v>0.84899999999999998</v>
      </c>
      <c r="E15571">
        <v>9.4509999999999997E-2</v>
      </c>
      <c r="F15571">
        <v>0</v>
      </c>
      <c r="G15571">
        <f t="shared" si="1217"/>
        <v>0</v>
      </c>
      <c r="H15571">
        <f t="shared" si="1218"/>
        <v>0</v>
      </c>
      <c r="I15571">
        <v>0.84899999999999998</v>
      </c>
      <c r="J15571">
        <f t="shared" si="1219"/>
        <v>0.84899999999999998</v>
      </c>
    </row>
    <row r="15572" spans="1:10" x14ac:dyDescent="0.35">
      <c r="A15572" s="1">
        <v>45794.1875</v>
      </c>
      <c r="B15572">
        <v>6.3375264830508482E-2</v>
      </c>
      <c r="C15572">
        <f t="shared" si="1215"/>
        <v>0</v>
      </c>
      <c r="D15572">
        <f t="shared" si="1216"/>
        <v>0.65962473516949149</v>
      </c>
      <c r="E15572">
        <v>9.4509999999999997E-2</v>
      </c>
      <c r="F15572">
        <v>0</v>
      </c>
      <c r="G15572">
        <f t="shared" si="1217"/>
        <v>6.3375264830508482E-2</v>
      </c>
      <c r="H15572">
        <f t="shared" si="1218"/>
        <v>0</v>
      </c>
      <c r="I15572">
        <v>0.72299999999999998</v>
      </c>
      <c r="J15572">
        <f t="shared" si="1219"/>
        <v>0.65962473516949149</v>
      </c>
    </row>
    <row r="15573" spans="1:10" x14ac:dyDescent="0.35">
      <c r="A15573" s="1">
        <v>45794.197916666664</v>
      </c>
      <c r="B15573">
        <v>6.3375264830508482E-2</v>
      </c>
      <c r="C15573">
        <f t="shared" si="1215"/>
        <v>0</v>
      </c>
      <c r="D15573">
        <f t="shared" si="1216"/>
        <v>0.64162473516949148</v>
      </c>
      <c r="E15573">
        <v>9.4509999999999997E-2</v>
      </c>
      <c r="F15573">
        <v>0</v>
      </c>
      <c r="G15573">
        <f t="shared" si="1217"/>
        <v>6.3375264830508482E-2</v>
      </c>
      <c r="H15573">
        <f t="shared" si="1218"/>
        <v>0</v>
      </c>
      <c r="I15573">
        <v>0.70499999999999996</v>
      </c>
      <c r="J15573">
        <f t="shared" si="1219"/>
        <v>0.64162473516949148</v>
      </c>
    </row>
    <row r="15574" spans="1:10" x14ac:dyDescent="0.35">
      <c r="A15574" s="1">
        <v>45794.208333333336</v>
      </c>
      <c r="B15574">
        <v>6.3375264830508482E-2</v>
      </c>
      <c r="C15574">
        <f t="shared" si="1215"/>
        <v>0</v>
      </c>
      <c r="D15574">
        <f t="shared" si="1216"/>
        <v>0.65762473516949149</v>
      </c>
      <c r="E15574">
        <v>8.6269999999999999E-2</v>
      </c>
      <c r="F15574">
        <v>0</v>
      </c>
      <c r="G15574">
        <f t="shared" si="1217"/>
        <v>6.3375264830508482E-2</v>
      </c>
      <c r="H15574">
        <f t="shared" si="1218"/>
        <v>0</v>
      </c>
      <c r="I15574">
        <v>0.72099999999999997</v>
      </c>
      <c r="J15574">
        <f t="shared" si="1219"/>
        <v>0.65762473516949149</v>
      </c>
    </row>
    <row r="15575" spans="1:10" x14ac:dyDescent="0.35">
      <c r="A15575" s="1">
        <v>45794.21875</v>
      </c>
      <c r="B15575">
        <v>6.3375264830508482E-2</v>
      </c>
      <c r="C15575">
        <f t="shared" si="1215"/>
        <v>0</v>
      </c>
      <c r="D15575">
        <f t="shared" si="1216"/>
        <v>0.68862473516949152</v>
      </c>
      <c r="E15575">
        <v>8.6269999999999999E-2</v>
      </c>
      <c r="F15575">
        <v>0</v>
      </c>
      <c r="G15575">
        <f t="shared" si="1217"/>
        <v>6.3375264830508482E-2</v>
      </c>
      <c r="H15575">
        <f t="shared" si="1218"/>
        <v>0</v>
      </c>
      <c r="I15575">
        <v>0.752</v>
      </c>
      <c r="J15575">
        <f t="shared" si="1219"/>
        <v>0.68862473516949152</v>
      </c>
    </row>
    <row r="15576" spans="1:10" x14ac:dyDescent="0.35">
      <c r="A15576" s="1">
        <v>45794.229166666664</v>
      </c>
      <c r="B15576">
        <v>0.33562500000000001</v>
      </c>
      <c r="C15576">
        <f t="shared" si="1215"/>
        <v>0</v>
      </c>
      <c r="D15576">
        <f t="shared" si="1216"/>
        <v>0.36737499999999995</v>
      </c>
      <c r="E15576">
        <v>8.6269999999999999E-2</v>
      </c>
      <c r="F15576">
        <v>0</v>
      </c>
      <c r="G15576">
        <f t="shared" si="1217"/>
        <v>0.33562500000000001</v>
      </c>
      <c r="H15576">
        <f t="shared" si="1218"/>
        <v>0</v>
      </c>
      <c r="I15576">
        <v>0.70299999999999996</v>
      </c>
      <c r="J15576">
        <f t="shared" si="1219"/>
        <v>0.36737499999999995</v>
      </c>
    </row>
    <row r="15577" spans="1:10" x14ac:dyDescent="0.35">
      <c r="A15577" s="1">
        <v>45794.239583333336</v>
      </c>
      <c r="B15577">
        <v>0.33562500000000001</v>
      </c>
      <c r="C15577">
        <f t="shared" si="1215"/>
        <v>0</v>
      </c>
      <c r="D15577">
        <f t="shared" si="1216"/>
        <v>0.46137500000000004</v>
      </c>
      <c r="E15577">
        <v>8.6269999999999999E-2</v>
      </c>
      <c r="F15577">
        <v>0</v>
      </c>
      <c r="G15577">
        <f t="shared" si="1217"/>
        <v>0.33562500000000001</v>
      </c>
      <c r="H15577">
        <f t="shared" si="1218"/>
        <v>0</v>
      </c>
      <c r="I15577">
        <v>0.79700000000000004</v>
      </c>
      <c r="J15577">
        <f t="shared" si="1219"/>
        <v>0.46137500000000004</v>
      </c>
    </row>
    <row r="15578" spans="1:10" x14ac:dyDescent="0.35">
      <c r="A15578" s="1">
        <v>45794.25</v>
      </c>
      <c r="B15578">
        <v>0.33562500000000001</v>
      </c>
      <c r="C15578">
        <f t="shared" si="1215"/>
        <v>0</v>
      </c>
      <c r="D15578">
        <f t="shared" si="1216"/>
        <v>1.117375</v>
      </c>
      <c r="E15578">
        <v>9.5569999999999905E-2</v>
      </c>
      <c r="F15578">
        <v>0</v>
      </c>
      <c r="G15578">
        <f t="shared" si="1217"/>
        <v>0.33562500000000001</v>
      </c>
      <c r="H15578">
        <f t="shared" si="1218"/>
        <v>0</v>
      </c>
      <c r="I15578">
        <v>1.4530000000000001</v>
      </c>
      <c r="J15578">
        <f t="shared" si="1219"/>
        <v>1.117375</v>
      </c>
    </row>
    <row r="15579" spans="1:10" x14ac:dyDescent="0.35">
      <c r="A15579" s="1">
        <v>45794.260416666664</v>
      </c>
      <c r="B15579">
        <v>0.33562500000000001</v>
      </c>
      <c r="C15579">
        <f t="shared" si="1215"/>
        <v>0</v>
      </c>
      <c r="D15579">
        <f t="shared" si="1216"/>
        <v>2.5943750000000003</v>
      </c>
      <c r="E15579">
        <v>9.5569999999999905E-2</v>
      </c>
      <c r="F15579">
        <v>0</v>
      </c>
      <c r="G15579">
        <f t="shared" si="1217"/>
        <v>0.33562500000000001</v>
      </c>
      <c r="H15579">
        <f t="shared" si="1218"/>
        <v>0</v>
      </c>
      <c r="I15579">
        <v>2.93</v>
      </c>
      <c r="J15579">
        <f t="shared" si="1219"/>
        <v>2.5943750000000003</v>
      </c>
    </row>
    <row r="15580" spans="1:10" x14ac:dyDescent="0.35">
      <c r="A15580" s="1">
        <v>45794.270833333336</v>
      </c>
      <c r="B15580">
        <v>0.56756223516949156</v>
      </c>
      <c r="C15580">
        <f t="shared" si="1215"/>
        <v>0</v>
      </c>
      <c r="D15580">
        <f t="shared" si="1216"/>
        <v>2.2854377648305086</v>
      </c>
      <c r="E15580">
        <v>9.5569999999999905E-2</v>
      </c>
      <c r="F15580">
        <v>0</v>
      </c>
      <c r="G15580">
        <f t="shared" si="1217"/>
        <v>0.56756223516949156</v>
      </c>
      <c r="H15580">
        <f t="shared" si="1218"/>
        <v>0</v>
      </c>
      <c r="I15580">
        <v>2.8530000000000002</v>
      </c>
      <c r="J15580">
        <f t="shared" si="1219"/>
        <v>2.2854377648305086</v>
      </c>
    </row>
    <row r="15581" spans="1:10" x14ac:dyDescent="0.35">
      <c r="A15581" s="1">
        <v>45794.28125</v>
      </c>
      <c r="B15581">
        <v>0.56756223516949156</v>
      </c>
      <c r="C15581">
        <f t="shared" si="1215"/>
        <v>0</v>
      </c>
      <c r="D15581">
        <f t="shared" si="1216"/>
        <v>2.3414377648305083</v>
      </c>
      <c r="E15581">
        <v>9.5569999999999905E-2</v>
      </c>
      <c r="F15581">
        <v>0</v>
      </c>
      <c r="G15581">
        <f t="shared" si="1217"/>
        <v>0.56756223516949156</v>
      </c>
      <c r="H15581">
        <f t="shared" si="1218"/>
        <v>0</v>
      </c>
      <c r="I15581">
        <v>2.9089999999999998</v>
      </c>
      <c r="J15581">
        <f t="shared" si="1219"/>
        <v>2.3414377648305083</v>
      </c>
    </row>
    <row r="15582" spans="1:10" x14ac:dyDescent="0.35">
      <c r="A15582" s="1">
        <v>45794.291666666664</v>
      </c>
      <c r="B15582">
        <v>0.56756223516949156</v>
      </c>
      <c r="C15582">
        <f t="shared" si="1215"/>
        <v>0</v>
      </c>
      <c r="D15582">
        <f t="shared" si="1216"/>
        <v>2.1734377648305085</v>
      </c>
      <c r="E15582">
        <v>9.8080000000000001E-2</v>
      </c>
      <c r="F15582">
        <v>0</v>
      </c>
      <c r="G15582">
        <f t="shared" si="1217"/>
        <v>0.56756223516949156</v>
      </c>
      <c r="H15582">
        <f t="shared" si="1218"/>
        <v>0</v>
      </c>
      <c r="I15582">
        <v>2.7410000000000001</v>
      </c>
      <c r="J15582">
        <f t="shared" si="1219"/>
        <v>2.1734377648305085</v>
      </c>
    </row>
    <row r="15583" spans="1:10" x14ac:dyDescent="0.35">
      <c r="A15583" s="1">
        <v>45794.302083333336</v>
      </c>
      <c r="B15583">
        <v>0.56756223516949156</v>
      </c>
      <c r="C15583">
        <f t="shared" si="1215"/>
        <v>0</v>
      </c>
      <c r="D15583">
        <f t="shared" si="1216"/>
        <v>2.2284377648305083</v>
      </c>
      <c r="E15583">
        <v>9.8080000000000001E-2</v>
      </c>
      <c r="F15583">
        <v>0</v>
      </c>
      <c r="G15583">
        <f t="shared" si="1217"/>
        <v>0.56756223516949156</v>
      </c>
      <c r="H15583">
        <f t="shared" si="1218"/>
        <v>0</v>
      </c>
      <c r="I15583">
        <v>2.7959999999999998</v>
      </c>
      <c r="J15583">
        <f t="shared" si="1219"/>
        <v>2.2284377648305083</v>
      </c>
    </row>
    <row r="15584" spans="1:10" x14ac:dyDescent="0.35">
      <c r="A15584" s="1">
        <v>45794.3125</v>
      </c>
      <c r="B15584">
        <v>1.0322815148305087</v>
      </c>
      <c r="C15584">
        <f t="shared" si="1215"/>
        <v>0</v>
      </c>
      <c r="D15584">
        <f t="shared" si="1216"/>
        <v>1.7527184851694915</v>
      </c>
      <c r="E15584">
        <v>9.8080000000000001E-2</v>
      </c>
      <c r="F15584">
        <v>0</v>
      </c>
      <c r="G15584">
        <f t="shared" si="1217"/>
        <v>1.0322815148305087</v>
      </c>
      <c r="H15584">
        <f t="shared" si="1218"/>
        <v>0</v>
      </c>
      <c r="I15584">
        <v>2.7850000000000001</v>
      </c>
      <c r="J15584">
        <f t="shared" si="1219"/>
        <v>1.7527184851694915</v>
      </c>
    </row>
    <row r="15585" spans="1:10" x14ac:dyDescent="0.35">
      <c r="A15585" s="1">
        <v>45794.322916666664</v>
      </c>
      <c r="B15585">
        <v>1.0322815148305087</v>
      </c>
      <c r="C15585">
        <f t="shared" si="1215"/>
        <v>0</v>
      </c>
      <c r="D15585">
        <f t="shared" si="1216"/>
        <v>1.7577184851694914</v>
      </c>
      <c r="E15585">
        <v>9.8080000000000001E-2</v>
      </c>
      <c r="F15585">
        <v>0</v>
      </c>
      <c r="G15585">
        <f t="shared" si="1217"/>
        <v>1.0322815148305087</v>
      </c>
      <c r="H15585">
        <f t="shared" si="1218"/>
        <v>0</v>
      </c>
      <c r="I15585">
        <v>2.79</v>
      </c>
      <c r="J15585">
        <f t="shared" si="1219"/>
        <v>1.7577184851694914</v>
      </c>
    </row>
    <row r="15586" spans="1:10" x14ac:dyDescent="0.35">
      <c r="A15586" s="1">
        <v>45794.333333333336</v>
      </c>
      <c r="B15586">
        <v>1.0322815148305087</v>
      </c>
      <c r="C15586">
        <f t="shared" si="1215"/>
        <v>0</v>
      </c>
      <c r="D15586">
        <f t="shared" si="1216"/>
        <v>1.7397184851694911</v>
      </c>
      <c r="E15586">
        <v>5.4019999999999999E-2</v>
      </c>
      <c r="F15586">
        <v>0</v>
      </c>
      <c r="G15586">
        <f t="shared" si="1217"/>
        <v>1.0322815148305087</v>
      </c>
      <c r="H15586">
        <f t="shared" si="1218"/>
        <v>0</v>
      </c>
      <c r="I15586">
        <v>2.7719999999999998</v>
      </c>
      <c r="J15586">
        <f t="shared" si="1219"/>
        <v>1.7397184851694911</v>
      </c>
    </row>
    <row r="15587" spans="1:10" x14ac:dyDescent="0.35">
      <c r="A15587" s="1">
        <v>45794.34375</v>
      </c>
      <c r="B15587">
        <v>1.0322815148305087</v>
      </c>
      <c r="C15587">
        <f t="shared" si="1215"/>
        <v>0</v>
      </c>
      <c r="D15587">
        <f t="shared" si="1216"/>
        <v>1.7907184851694913</v>
      </c>
      <c r="E15587">
        <v>5.4019999999999999E-2</v>
      </c>
      <c r="F15587">
        <v>0</v>
      </c>
      <c r="G15587">
        <f t="shared" si="1217"/>
        <v>1.0322815148305087</v>
      </c>
      <c r="H15587">
        <f t="shared" si="1218"/>
        <v>0</v>
      </c>
      <c r="I15587">
        <v>2.823</v>
      </c>
      <c r="J15587">
        <f t="shared" si="1219"/>
        <v>1.7907184851694913</v>
      </c>
    </row>
    <row r="15588" spans="1:10" x14ac:dyDescent="0.35">
      <c r="A15588" s="1">
        <v>45794.354166666664</v>
      </c>
      <c r="B15588">
        <v>1.6182190148305085</v>
      </c>
      <c r="C15588">
        <f t="shared" si="1215"/>
        <v>0</v>
      </c>
      <c r="D15588">
        <f t="shared" si="1216"/>
        <v>0.9377809851694916</v>
      </c>
      <c r="E15588">
        <v>5.4019999999999999E-2</v>
      </c>
      <c r="F15588">
        <v>0</v>
      </c>
      <c r="G15588">
        <f t="shared" si="1217"/>
        <v>1.6182190148305085</v>
      </c>
      <c r="H15588">
        <f t="shared" si="1218"/>
        <v>0</v>
      </c>
      <c r="I15588">
        <v>2.556</v>
      </c>
      <c r="J15588">
        <f t="shared" si="1219"/>
        <v>0.9377809851694916</v>
      </c>
    </row>
    <row r="15589" spans="1:10" x14ac:dyDescent="0.35">
      <c r="A15589" s="1">
        <v>45794.364583333336</v>
      </c>
      <c r="B15589">
        <v>1.6182190148305085</v>
      </c>
      <c r="C15589">
        <f t="shared" si="1215"/>
        <v>0</v>
      </c>
      <c r="D15589">
        <f t="shared" si="1216"/>
        <v>0.65578098516949157</v>
      </c>
      <c r="E15589">
        <v>5.4019999999999999E-2</v>
      </c>
      <c r="F15589">
        <v>0</v>
      </c>
      <c r="G15589">
        <f t="shared" si="1217"/>
        <v>1.6182190148305085</v>
      </c>
      <c r="H15589">
        <f t="shared" si="1218"/>
        <v>0</v>
      </c>
      <c r="I15589">
        <v>2.274</v>
      </c>
      <c r="J15589">
        <f t="shared" si="1219"/>
        <v>0.65578098516949157</v>
      </c>
    </row>
    <row r="15590" spans="1:10" x14ac:dyDescent="0.35">
      <c r="A15590" s="1">
        <v>45794.375</v>
      </c>
      <c r="B15590">
        <v>1.6182190148305085</v>
      </c>
      <c r="C15590">
        <f t="shared" si="1215"/>
        <v>0</v>
      </c>
      <c r="D15590">
        <f t="shared" si="1216"/>
        <v>0.41378098516949158</v>
      </c>
      <c r="E15590">
        <v>6.3000000000000003E-4</v>
      </c>
      <c r="F15590">
        <v>0</v>
      </c>
      <c r="G15590">
        <f t="shared" si="1217"/>
        <v>1.6182190148305085</v>
      </c>
      <c r="H15590">
        <f t="shared" si="1218"/>
        <v>0</v>
      </c>
      <c r="I15590">
        <v>2.032</v>
      </c>
      <c r="J15590">
        <f t="shared" si="1219"/>
        <v>0.41378098516949158</v>
      </c>
    </row>
    <row r="15591" spans="1:10" x14ac:dyDescent="0.35">
      <c r="A15591" s="1">
        <v>45794.385416666664</v>
      </c>
      <c r="B15591">
        <v>1.6182190148305085</v>
      </c>
      <c r="C15591">
        <f t="shared" si="1215"/>
        <v>0</v>
      </c>
      <c r="D15591">
        <f t="shared" si="1216"/>
        <v>0.41078098516949146</v>
      </c>
      <c r="E15591">
        <v>6.3000000000000003E-4</v>
      </c>
      <c r="F15591">
        <v>0</v>
      </c>
      <c r="G15591">
        <f t="shared" si="1217"/>
        <v>1.6182190148305085</v>
      </c>
      <c r="H15591">
        <f t="shared" si="1218"/>
        <v>0</v>
      </c>
      <c r="I15591">
        <v>2.0289999999999999</v>
      </c>
      <c r="J15591">
        <f t="shared" si="1219"/>
        <v>0.41078098516949146</v>
      </c>
    </row>
    <row r="15592" spans="1:10" x14ac:dyDescent="0.35">
      <c r="A15592" s="1">
        <v>45794.395833333336</v>
      </c>
      <c r="B15592">
        <v>2.7705932203389834</v>
      </c>
      <c r="C15592">
        <f t="shared" si="1215"/>
        <v>0.8215932203389833</v>
      </c>
      <c r="D15592">
        <f t="shared" si="1216"/>
        <v>0</v>
      </c>
      <c r="E15592">
        <v>6.3000000000000003E-4</v>
      </c>
      <c r="F15592">
        <v>0</v>
      </c>
      <c r="G15592">
        <f t="shared" si="1217"/>
        <v>2.7705932203389834</v>
      </c>
      <c r="H15592">
        <f t="shared" si="1218"/>
        <v>0.8215932203389833</v>
      </c>
      <c r="I15592">
        <v>1.9490000000000001</v>
      </c>
      <c r="J15592">
        <f t="shared" si="1219"/>
        <v>0</v>
      </c>
    </row>
    <row r="15593" spans="1:10" x14ac:dyDescent="0.35">
      <c r="A15593" s="1">
        <v>45794.40625</v>
      </c>
      <c r="B15593">
        <v>2.7705932203389834</v>
      </c>
      <c r="C15593">
        <f t="shared" si="1215"/>
        <v>1.1405932203389835</v>
      </c>
      <c r="D15593">
        <f t="shared" si="1216"/>
        <v>0</v>
      </c>
      <c r="E15593">
        <v>6.3000000000000003E-4</v>
      </c>
      <c r="F15593">
        <v>0</v>
      </c>
      <c r="G15593">
        <f t="shared" si="1217"/>
        <v>2.7705932203389834</v>
      </c>
      <c r="H15593">
        <f t="shared" si="1218"/>
        <v>1.1405932203389835</v>
      </c>
      <c r="I15593">
        <v>1.63</v>
      </c>
      <c r="J15593">
        <f t="shared" si="1219"/>
        <v>0</v>
      </c>
    </row>
    <row r="15594" spans="1:10" x14ac:dyDescent="0.35">
      <c r="A15594" s="1">
        <v>45794.416666666664</v>
      </c>
      <c r="B15594">
        <v>2.7705932203389834</v>
      </c>
      <c r="C15594">
        <f t="shared" si="1215"/>
        <v>1.1525932203389833</v>
      </c>
      <c r="D15594">
        <f t="shared" si="1216"/>
        <v>0</v>
      </c>
      <c r="E15594" s="3">
        <v>-5.0000000000000002E-5</v>
      </c>
      <c r="F15594">
        <v>0</v>
      </c>
      <c r="G15594">
        <f t="shared" si="1217"/>
        <v>2.7705932203389834</v>
      </c>
      <c r="H15594">
        <f t="shared" si="1218"/>
        <v>1.1525932203389833</v>
      </c>
      <c r="I15594">
        <v>1.6180000000000001</v>
      </c>
      <c r="J15594">
        <f t="shared" si="1219"/>
        <v>0</v>
      </c>
    </row>
    <row r="15595" spans="1:10" x14ac:dyDescent="0.35">
      <c r="A15595" s="1">
        <v>45794.427083333336</v>
      </c>
      <c r="B15595">
        <v>2.7705932203389834</v>
      </c>
      <c r="C15595">
        <f t="shared" si="1215"/>
        <v>0.59459322033898321</v>
      </c>
      <c r="D15595">
        <f t="shared" si="1216"/>
        <v>0</v>
      </c>
      <c r="E15595" s="3">
        <v>-5.0000000000000002E-5</v>
      </c>
      <c r="F15595">
        <v>0</v>
      </c>
      <c r="G15595">
        <f t="shared" si="1217"/>
        <v>2.7705932203389834</v>
      </c>
      <c r="H15595">
        <f t="shared" si="1218"/>
        <v>0.59459322033898321</v>
      </c>
      <c r="I15595">
        <v>2.1760000000000002</v>
      </c>
      <c r="J15595">
        <f t="shared" si="1219"/>
        <v>0</v>
      </c>
    </row>
    <row r="15596" spans="1:10" x14ac:dyDescent="0.35">
      <c r="A15596" s="1">
        <v>45794.4375</v>
      </c>
      <c r="B15596">
        <v>3.8607190148305088</v>
      </c>
      <c r="C15596">
        <f t="shared" si="1215"/>
        <v>1.7957190148305089</v>
      </c>
      <c r="D15596">
        <f t="shared" si="1216"/>
        <v>0</v>
      </c>
      <c r="E15596" s="3">
        <v>-5.0000000000000002E-5</v>
      </c>
      <c r="F15596">
        <v>0</v>
      </c>
      <c r="G15596">
        <f t="shared" si="1217"/>
        <v>3.8607190148305088</v>
      </c>
      <c r="H15596">
        <f t="shared" si="1218"/>
        <v>1.7957190148305089</v>
      </c>
      <c r="I15596">
        <v>2.0649999999999999</v>
      </c>
      <c r="J15596">
        <f t="shared" si="1219"/>
        <v>0</v>
      </c>
    </row>
    <row r="15597" spans="1:10" x14ac:dyDescent="0.35">
      <c r="A15597" s="1">
        <v>45794.447916666664</v>
      </c>
      <c r="B15597">
        <v>3.8607190148305088</v>
      </c>
      <c r="C15597">
        <f t="shared" si="1215"/>
        <v>1.7127190148305087</v>
      </c>
      <c r="D15597">
        <f t="shared" si="1216"/>
        <v>0</v>
      </c>
      <c r="E15597" s="3">
        <v>-5.0000000000000002E-5</v>
      </c>
      <c r="F15597">
        <v>0</v>
      </c>
      <c r="G15597">
        <f t="shared" si="1217"/>
        <v>3.8607190148305088</v>
      </c>
      <c r="H15597">
        <f t="shared" si="1218"/>
        <v>1.7127190148305087</v>
      </c>
      <c r="I15597">
        <v>2.1480000000000001</v>
      </c>
      <c r="J15597">
        <f t="shared" si="1219"/>
        <v>0</v>
      </c>
    </row>
    <row r="15598" spans="1:10" x14ac:dyDescent="0.35">
      <c r="A15598" s="1">
        <v>45794.458333333336</v>
      </c>
      <c r="B15598">
        <v>3.8607190148305088</v>
      </c>
      <c r="C15598">
        <f t="shared" si="1215"/>
        <v>1.7697190148305086</v>
      </c>
      <c r="D15598">
        <f t="shared" si="1216"/>
        <v>0</v>
      </c>
      <c r="E15598">
        <v>-4.1099999999999999E-3</v>
      </c>
      <c r="F15598">
        <v>0</v>
      </c>
      <c r="G15598">
        <f t="shared" si="1217"/>
        <v>3.8607190148305088</v>
      </c>
      <c r="H15598">
        <f t="shared" si="1218"/>
        <v>1.7697190148305086</v>
      </c>
      <c r="I15598">
        <v>2.0910000000000002</v>
      </c>
      <c r="J15598">
        <f t="shared" si="1219"/>
        <v>0</v>
      </c>
    </row>
    <row r="15599" spans="1:10" x14ac:dyDescent="0.35">
      <c r="A15599" s="1">
        <v>45794.46875</v>
      </c>
      <c r="B15599">
        <v>3.8607190148305088</v>
      </c>
      <c r="C15599">
        <f t="shared" si="1215"/>
        <v>1.8787190148305088</v>
      </c>
      <c r="D15599">
        <f t="shared" si="1216"/>
        <v>0</v>
      </c>
      <c r="E15599">
        <v>-4.1099999999999999E-3</v>
      </c>
      <c r="F15599">
        <v>0</v>
      </c>
      <c r="G15599">
        <f t="shared" si="1217"/>
        <v>3.8607190148305088</v>
      </c>
      <c r="H15599">
        <f t="shared" si="1218"/>
        <v>1.8787190148305088</v>
      </c>
      <c r="I15599">
        <v>1.982</v>
      </c>
      <c r="J15599">
        <f t="shared" si="1219"/>
        <v>0</v>
      </c>
    </row>
    <row r="15600" spans="1:10" x14ac:dyDescent="0.35">
      <c r="A15600" s="1">
        <v>45794.479166666664</v>
      </c>
      <c r="B15600">
        <v>4.6719372351694926</v>
      </c>
      <c r="C15600">
        <f t="shared" si="1215"/>
        <v>4.6619372351694928</v>
      </c>
      <c r="D15600">
        <f t="shared" si="1216"/>
        <v>2.7755575615628914E-16</v>
      </c>
      <c r="E15600">
        <v>-4.1099999999999999E-3</v>
      </c>
      <c r="F15600">
        <v>0.16200000000000001</v>
      </c>
      <c r="G15600">
        <f t="shared" si="1217"/>
        <v>4.8339372351694925</v>
      </c>
      <c r="H15600">
        <f t="shared" si="1218"/>
        <v>4.6619372351694928</v>
      </c>
      <c r="I15600">
        <v>0.17199999999999999</v>
      </c>
      <c r="J15600">
        <f t="shared" si="1219"/>
        <v>2.7755575615628914E-16</v>
      </c>
    </row>
    <row r="15601" spans="1:10" x14ac:dyDescent="0.35">
      <c r="A15601" s="1">
        <v>45794.489583333336</v>
      </c>
      <c r="B15601">
        <v>4.6719372351694926</v>
      </c>
      <c r="C15601">
        <f t="shared" si="1215"/>
        <v>4.3929372351694926</v>
      </c>
      <c r="D15601">
        <f t="shared" si="1216"/>
        <v>0</v>
      </c>
      <c r="E15601">
        <v>-4.1099999999999999E-3</v>
      </c>
      <c r="F15601">
        <v>0.114</v>
      </c>
      <c r="G15601">
        <f t="shared" si="1217"/>
        <v>4.7859372351694924</v>
      </c>
      <c r="H15601">
        <f t="shared" si="1218"/>
        <v>4.3929372351694926</v>
      </c>
      <c r="I15601">
        <v>0.39300000000000002</v>
      </c>
      <c r="J15601">
        <f t="shared" si="1219"/>
        <v>0</v>
      </c>
    </row>
    <row r="15602" spans="1:10" x14ac:dyDescent="0.35">
      <c r="A15602" s="1">
        <v>45794.5</v>
      </c>
      <c r="B15602">
        <v>4.6719372351694926</v>
      </c>
      <c r="C15602">
        <f t="shared" si="1215"/>
        <v>4.4239372351694932</v>
      </c>
      <c r="D15602">
        <f t="shared" si="1216"/>
        <v>4.4408920985006262E-16</v>
      </c>
      <c r="E15602">
        <v>-4.8799999999999998E-3</v>
      </c>
      <c r="F15602">
        <v>0.107</v>
      </c>
      <c r="G15602">
        <f t="shared" si="1217"/>
        <v>4.7789372351694928</v>
      </c>
      <c r="H15602">
        <f t="shared" si="1218"/>
        <v>4.4239372351694932</v>
      </c>
      <c r="I15602">
        <v>0.35499999999999998</v>
      </c>
      <c r="J15602">
        <f t="shared" si="1219"/>
        <v>4.4408920985006262E-16</v>
      </c>
    </row>
    <row r="15603" spans="1:10" x14ac:dyDescent="0.35">
      <c r="A15603" s="1">
        <v>45794.510416666664</v>
      </c>
      <c r="B15603">
        <v>4.6719372351694926</v>
      </c>
      <c r="C15603">
        <f t="shared" si="1215"/>
        <v>4.7099372351694928</v>
      </c>
      <c r="D15603">
        <f t="shared" si="1216"/>
        <v>0</v>
      </c>
      <c r="E15603">
        <v>-4.8799999999999998E-3</v>
      </c>
      <c r="F15603">
        <v>0.224</v>
      </c>
      <c r="G15603">
        <f t="shared" si="1217"/>
        <v>4.8959372351694928</v>
      </c>
      <c r="H15603">
        <f t="shared" si="1218"/>
        <v>4.7099372351694928</v>
      </c>
      <c r="I15603">
        <v>0.186</v>
      </c>
      <c r="J15603">
        <f t="shared" si="1219"/>
        <v>0</v>
      </c>
    </row>
    <row r="15604" spans="1:10" x14ac:dyDescent="0.35">
      <c r="A15604" s="1">
        <v>45794.520833333336</v>
      </c>
      <c r="B15604">
        <v>4.3853442796610169</v>
      </c>
      <c r="C15604">
        <f t="shared" si="1215"/>
        <v>3.8773442796610174</v>
      </c>
      <c r="D15604">
        <f t="shared" si="1216"/>
        <v>0</v>
      </c>
      <c r="E15604">
        <v>-4.8799999999999998E-3</v>
      </c>
      <c r="F15604">
        <v>8.5999999999999993E-2</v>
      </c>
      <c r="G15604">
        <f t="shared" si="1217"/>
        <v>4.4713442796610172</v>
      </c>
      <c r="H15604">
        <f t="shared" si="1218"/>
        <v>3.8773442796610174</v>
      </c>
      <c r="I15604">
        <v>0.59399999999999997</v>
      </c>
      <c r="J15604">
        <f t="shared" si="1219"/>
        <v>0</v>
      </c>
    </row>
    <row r="15605" spans="1:10" x14ac:dyDescent="0.35">
      <c r="A15605" s="1">
        <v>45794.53125</v>
      </c>
      <c r="B15605">
        <v>4.3853442796610169</v>
      </c>
      <c r="C15605">
        <f t="shared" si="1215"/>
        <v>4.1373442796610167</v>
      </c>
      <c r="D15605">
        <f t="shared" si="1216"/>
        <v>0</v>
      </c>
      <c r="E15605">
        <v>-4.8799999999999998E-3</v>
      </c>
      <c r="F15605">
        <v>0.112</v>
      </c>
      <c r="G15605">
        <f t="shared" si="1217"/>
        <v>4.497344279661017</v>
      </c>
      <c r="H15605">
        <f t="shared" si="1218"/>
        <v>4.1373442796610167</v>
      </c>
      <c r="I15605">
        <v>0.36</v>
      </c>
      <c r="J15605">
        <f t="shared" si="1219"/>
        <v>0</v>
      </c>
    </row>
    <row r="15606" spans="1:10" x14ac:dyDescent="0.35">
      <c r="A15606" s="1">
        <v>45794.541666666664</v>
      </c>
      <c r="B15606">
        <v>4.3853442796610169</v>
      </c>
      <c r="C15606">
        <f t="shared" si="1215"/>
        <v>3.7973442796610173</v>
      </c>
      <c r="D15606">
        <f t="shared" si="1216"/>
        <v>0</v>
      </c>
      <c r="E15606">
        <v>-1.0019999999999999E-2</v>
      </c>
      <c r="F15606">
        <v>1E-3</v>
      </c>
      <c r="G15606">
        <f t="shared" si="1217"/>
        <v>4.3863442796610173</v>
      </c>
      <c r="H15606">
        <f t="shared" si="1218"/>
        <v>3.7973442796610173</v>
      </c>
      <c r="I15606">
        <v>0.58899999999999997</v>
      </c>
      <c r="J15606">
        <f t="shared" si="1219"/>
        <v>0</v>
      </c>
    </row>
    <row r="15607" spans="1:10" x14ac:dyDescent="0.35">
      <c r="A15607" s="1">
        <v>45794.552083333336</v>
      </c>
      <c r="B15607">
        <v>4.3853442796610169</v>
      </c>
      <c r="C15607">
        <f t="shared" si="1215"/>
        <v>4.2383442796610167</v>
      </c>
      <c r="D15607">
        <f t="shared" si="1216"/>
        <v>0</v>
      </c>
      <c r="E15607">
        <v>-1.0019999999999999E-2</v>
      </c>
      <c r="F15607">
        <v>8.2000000000000003E-2</v>
      </c>
      <c r="G15607">
        <f t="shared" si="1217"/>
        <v>4.4673442796610168</v>
      </c>
      <c r="H15607">
        <f t="shared" si="1218"/>
        <v>4.2383442796610167</v>
      </c>
      <c r="I15607">
        <v>0.22900000000000001</v>
      </c>
      <c r="J15607">
        <f t="shared" si="1219"/>
        <v>0</v>
      </c>
    </row>
    <row r="15608" spans="1:10" x14ac:dyDescent="0.35">
      <c r="A15608" s="1">
        <v>45794.5625</v>
      </c>
      <c r="B15608">
        <v>4.8580309851694912</v>
      </c>
      <c r="C15608">
        <f t="shared" si="1215"/>
        <v>4.4070309851694915</v>
      </c>
      <c r="D15608">
        <f t="shared" si="1216"/>
        <v>0</v>
      </c>
      <c r="E15608">
        <v>-1.0019999999999999E-2</v>
      </c>
      <c r="F15608">
        <v>3.2000000000000001E-2</v>
      </c>
      <c r="G15608">
        <f t="shared" si="1217"/>
        <v>4.8900309851694912</v>
      </c>
      <c r="H15608">
        <f t="shared" si="1218"/>
        <v>4.4070309851694915</v>
      </c>
      <c r="I15608">
        <v>0.48299999999999998</v>
      </c>
      <c r="J15608">
        <f t="shared" si="1219"/>
        <v>0</v>
      </c>
    </row>
    <row r="15609" spans="1:10" x14ac:dyDescent="0.35">
      <c r="A15609" s="1">
        <v>45794.572916666664</v>
      </c>
      <c r="B15609">
        <v>4.8580309851694912</v>
      </c>
      <c r="C15609">
        <f t="shared" si="1215"/>
        <v>4.4280309851694906</v>
      </c>
      <c r="D15609">
        <f t="shared" si="1216"/>
        <v>0</v>
      </c>
      <c r="E15609">
        <v>-1.0019999999999999E-2</v>
      </c>
      <c r="F15609">
        <v>0.111</v>
      </c>
      <c r="G15609">
        <f t="shared" si="1217"/>
        <v>4.9690309851694909</v>
      </c>
      <c r="H15609">
        <f t="shared" si="1218"/>
        <v>4.4280309851694906</v>
      </c>
      <c r="I15609">
        <v>0.54100000000000004</v>
      </c>
      <c r="J15609">
        <f t="shared" si="1219"/>
        <v>0</v>
      </c>
    </row>
    <row r="15610" spans="1:10" x14ac:dyDescent="0.35">
      <c r="A15610" s="1">
        <v>45794.583333333336</v>
      </c>
      <c r="B15610">
        <v>4.8580309851694912</v>
      </c>
      <c r="C15610">
        <f t="shared" si="1215"/>
        <v>4.722030985169491</v>
      </c>
      <c r="D15610">
        <f t="shared" si="1216"/>
        <v>0</v>
      </c>
      <c r="E15610">
        <v>-1.1259999999999999E-2</v>
      </c>
      <c r="F15610">
        <v>0.193</v>
      </c>
      <c r="G15610">
        <f t="shared" si="1217"/>
        <v>5.0510309851694908</v>
      </c>
      <c r="H15610">
        <f t="shared" si="1218"/>
        <v>4.722030985169491</v>
      </c>
      <c r="I15610">
        <v>0.32900000000000001</v>
      </c>
      <c r="J15610">
        <f t="shared" si="1219"/>
        <v>0</v>
      </c>
    </row>
    <row r="15611" spans="1:10" x14ac:dyDescent="0.35">
      <c r="A15611" s="1">
        <v>45794.59375</v>
      </c>
      <c r="B15611">
        <v>4.8580309851694912</v>
      </c>
      <c r="C15611">
        <f t="shared" si="1215"/>
        <v>4.4500309851694908</v>
      </c>
      <c r="D15611">
        <f t="shared" si="1216"/>
        <v>0</v>
      </c>
      <c r="E15611">
        <v>-1.1259999999999999E-2</v>
      </c>
      <c r="F15611">
        <v>4.4999999999999998E-2</v>
      </c>
      <c r="G15611">
        <f t="shared" si="1217"/>
        <v>4.9030309851694911</v>
      </c>
      <c r="H15611">
        <f t="shared" si="1218"/>
        <v>4.4500309851694908</v>
      </c>
      <c r="I15611">
        <v>0.45300000000000001</v>
      </c>
      <c r="J15611">
        <f t="shared" si="1219"/>
        <v>0</v>
      </c>
    </row>
    <row r="15612" spans="1:10" x14ac:dyDescent="0.35">
      <c r="A15612" s="1">
        <v>45794.604166666664</v>
      </c>
      <c r="B15612">
        <v>5.7269067796610171</v>
      </c>
      <c r="C15612">
        <f t="shared" si="1215"/>
        <v>5.4119067796610167</v>
      </c>
      <c r="D15612">
        <f t="shared" si="1216"/>
        <v>0</v>
      </c>
      <c r="E15612">
        <v>-1.1259999999999999E-2</v>
      </c>
      <c r="F15612">
        <v>0.122</v>
      </c>
      <c r="G15612">
        <f t="shared" si="1217"/>
        <v>5.848906779661017</v>
      </c>
      <c r="H15612">
        <f t="shared" si="1218"/>
        <v>5.4119067796610167</v>
      </c>
      <c r="I15612">
        <v>0.437</v>
      </c>
      <c r="J15612">
        <f t="shared" si="1219"/>
        <v>0</v>
      </c>
    </row>
    <row r="15613" spans="1:10" x14ac:dyDescent="0.35">
      <c r="A15613" s="1">
        <v>45794.614583333336</v>
      </c>
      <c r="B15613">
        <v>5.7269067796610171</v>
      </c>
      <c r="C15613">
        <f t="shared" si="1215"/>
        <v>4.9349067796610164</v>
      </c>
      <c r="D15613">
        <f t="shared" si="1216"/>
        <v>0</v>
      </c>
      <c r="E15613">
        <v>-1.1259999999999999E-2</v>
      </c>
      <c r="F15613">
        <v>0.01</v>
      </c>
      <c r="G15613">
        <f t="shared" si="1217"/>
        <v>5.7369067796610169</v>
      </c>
      <c r="H15613">
        <f t="shared" si="1218"/>
        <v>4.9349067796610164</v>
      </c>
      <c r="I15613">
        <v>0.80200000000000005</v>
      </c>
      <c r="J15613">
        <f t="shared" si="1219"/>
        <v>0</v>
      </c>
    </row>
    <row r="15614" spans="1:10" x14ac:dyDescent="0.35">
      <c r="A15614" s="1">
        <v>45794.625</v>
      </c>
      <c r="B15614">
        <v>5.7269067796610171</v>
      </c>
      <c r="C15614">
        <f t="shared" si="1215"/>
        <v>5.5069067796610174</v>
      </c>
      <c r="D15614">
        <f t="shared" si="1216"/>
        <v>0</v>
      </c>
      <c r="E15614">
        <v>-5.7800000000000004E-3</v>
      </c>
      <c r="F15614">
        <v>0.13100000000000001</v>
      </c>
      <c r="G15614">
        <f t="shared" si="1217"/>
        <v>5.8579067796610174</v>
      </c>
      <c r="H15614">
        <f t="shared" si="1218"/>
        <v>5.5069067796610174</v>
      </c>
      <c r="I15614">
        <v>0.35099999999999998</v>
      </c>
      <c r="J15614">
        <f t="shared" si="1219"/>
        <v>0</v>
      </c>
    </row>
    <row r="15615" spans="1:10" x14ac:dyDescent="0.35">
      <c r="A15615" s="1">
        <v>45794.635416666664</v>
      </c>
      <c r="B15615">
        <v>5.7269067796610171</v>
      </c>
      <c r="C15615">
        <f t="shared" si="1215"/>
        <v>5.4629067796610178</v>
      </c>
      <c r="D15615">
        <f t="shared" si="1216"/>
        <v>0</v>
      </c>
      <c r="E15615">
        <v>-5.7800000000000004E-3</v>
      </c>
      <c r="F15615">
        <v>0.158</v>
      </c>
      <c r="G15615">
        <f t="shared" si="1217"/>
        <v>5.8849067796610175</v>
      </c>
      <c r="H15615">
        <f t="shared" si="1218"/>
        <v>5.4629067796610178</v>
      </c>
      <c r="I15615">
        <v>0.42199999999999999</v>
      </c>
      <c r="J15615">
        <f t="shared" si="1219"/>
        <v>0</v>
      </c>
    </row>
    <row r="15616" spans="1:10" x14ac:dyDescent="0.35">
      <c r="A15616" s="1">
        <v>45794.645833333336</v>
      </c>
      <c r="B15616">
        <v>5.0475940148305085</v>
      </c>
      <c r="C15616">
        <f t="shared" si="1215"/>
        <v>3.8985940148305085</v>
      </c>
      <c r="D15616">
        <f t="shared" si="1216"/>
        <v>0</v>
      </c>
      <c r="E15616">
        <v>-5.7800000000000004E-3</v>
      </c>
      <c r="F15616">
        <v>0</v>
      </c>
      <c r="G15616">
        <f t="shared" si="1217"/>
        <v>5.0475940148305085</v>
      </c>
      <c r="H15616">
        <f t="shared" si="1218"/>
        <v>3.8985940148305085</v>
      </c>
      <c r="I15616">
        <v>1.149</v>
      </c>
      <c r="J15616">
        <f t="shared" si="1219"/>
        <v>0</v>
      </c>
    </row>
    <row r="15617" spans="1:10" x14ac:dyDescent="0.35">
      <c r="A15617" s="1">
        <v>45794.65625</v>
      </c>
      <c r="B15617">
        <v>5.0475940148305085</v>
      </c>
      <c r="C15617">
        <f t="shared" si="1215"/>
        <v>4.4355940148305084</v>
      </c>
      <c r="D15617">
        <f t="shared" si="1216"/>
        <v>0</v>
      </c>
      <c r="E15617">
        <v>-5.7800000000000004E-3</v>
      </c>
      <c r="F15617">
        <v>0</v>
      </c>
      <c r="G15617">
        <f t="shared" si="1217"/>
        <v>5.0475940148305085</v>
      </c>
      <c r="H15617">
        <f t="shared" si="1218"/>
        <v>4.4355940148305084</v>
      </c>
      <c r="I15617">
        <v>0.61199999999999999</v>
      </c>
      <c r="J15617">
        <f t="shared" si="1219"/>
        <v>0</v>
      </c>
    </row>
    <row r="15618" spans="1:10" x14ac:dyDescent="0.35">
      <c r="A15618" s="1">
        <v>45794.666666666664</v>
      </c>
      <c r="B15618">
        <v>5.0475940148305085</v>
      </c>
      <c r="C15618">
        <f t="shared" si="1215"/>
        <v>5.1355940148305086</v>
      </c>
      <c r="D15618">
        <f t="shared" si="1216"/>
        <v>0</v>
      </c>
      <c r="E15618">
        <v>-1.31E-3</v>
      </c>
      <c r="F15618">
        <v>0.30599999999999999</v>
      </c>
      <c r="G15618">
        <f t="shared" si="1217"/>
        <v>5.3535940148305086</v>
      </c>
      <c r="H15618">
        <f t="shared" si="1218"/>
        <v>5.1355940148305086</v>
      </c>
      <c r="I15618">
        <v>0.218</v>
      </c>
      <c r="J15618">
        <f t="shared" si="1219"/>
        <v>0</v>
      </c>
    </row>
    <row r="15619" spans="1:10" x14ac:dyDescent="0.35">
      <c r="A15619" s="1">
        <v>45794.677083333336</v>
      </c>
      <c r="B15619">
        <v>5.0475940148305085</v>
      </c>
      <c r="C15619">
        <f t="shared" ref="C15619:C15682" si="1220">H15619</f>
        <v>4.3295940148305085</v>
      </c>
      <c r="D15619">
        <f t="shared" ref="D15619:D15682" si="1221">J15619</f>
        <v>0</v>
      </c>
      <c r="E15619">
        <v>-1.31E-3</v>
      </c>
      <c r="F15619">
        <v>8.3000000000000004E-2</v>
      </c>
      <c r="G15619">
        <f t="shared" ref="G15619:G15682" si="1222">B15619+F15619</f>
        <v>5.1305940148305087</v>
      </c>
      <c r="H15619">
        <f t="shared" ref="H15619:H15682" si="1223">MAX(G15619-I15619,0)</f>
        <v>4.3295940148305085</v>
      </c>
      <c r="I15619">
        <v>0.80100000000000005</v>
      </c>
      <c r="J15619">
        <f t="shared" ref="J15619:J15682" si="1224">I15619-(G15619-H15619)</f>
        <v>0</v>
      </c>
    </row>
    <row r="15620" spans="1:10" x14ac:dyDescent="0.35">
      <c r="A15620" s="1">
        <v>45794.6875</v>
      </c>
      <c r="B15620">
        <v>4.7551880296610172</v>
      </c>
      <c r="C15620">
        <f t="shared" si="1220"/>
        <v>4.2761880296610171</v>
      </c>
      <c r="D15620">
        <f t="shared" si="1221"/>
        <v>0</v>
      </c>
      <c r="E15620">
        <v>-1.31E-3</v>
      </c>
      <c r="F15620">
        <v>4.0000000000000001E-3</v>
      </c>
      <c r="G15620">
        <f t="shared" si="1222"/>
        <v>4.7591880296610167</v>
      </c>
      <c r="H15620">
        <f t="shared" si="1223"/>
        <v>4.2761880296610171</v>
      </c>
      <c r="I15620">
        <v>0.48299999999999998</v>
      </c>
      <c r="J15620">
        <f t="shared" si="1224"/>
        <v>0</v>
      </c>
    </row>
    <row r="15621" spans="1:10" x14ac:dyDescent="0.35">
      <c r="A15621" s="1">
        <v>45794.697916666664</v>
      </c>
      <c r="B15621">
        <v>4.7551880296610172</v>
      </c>
      <c r="C15621">
        <f t="shared" si="1220"/>
        <v>4.2031880296610167</v>
      </c>
      <c r="D15621">
        <f t="shared" si="1221"/>
        <v>0</v>
      </c>
      <c r="E15621">
        <v>-1.31E-3</v>
      </c>
      <c r="F15621">
        <v>2.5999999999999999E-2</v>
      </c>
      <c r="G15621">
        <f t="shared" si="1222"/>
        <v>4.781188029661017</v>
      </c>
      <c r="H15621">
        <f t="shared" si="1223"/>
        <v>4.2031880296610167</v>
      </c>
      <c r="I15621">
        <v>0.57799999999999996</v>
      </c>
      <c r="J15621">
        <f t="shared" si="1224"/>
        <v>0</v>
      </c>
    </row>
    <row r="15622" spans="1:10" x14ac:dyDescent="0.35">
      <c r="A15622" s="1">
        <v>45794.708333333336</v>
      </c>
      <c r="B15622">
        <v>4.7551880296610172</v>
      </c>
      <c r="C15622">
        <f t="shared" si="1220"/>
        <v>4.058188029661018</v>
      </c>
      <c r="D15622">
        <f t="shared" si="1221"/>
        <v>0</v>
      </c>
      <c r="E15622">
        <v>4.45999999999999E-3</v>
      </c>
      <c r="F15622">
        <v>4.1000000000000002E-2</v>
      </c>
      <c r="G15622">
        <f t="shared" si="1222"/>
        <v>4.7961880296610175</v>
      </c>
      <c r="H15622">
        <f t="shared" si="1223"/>
        <v>4.058188029661018</v>
      </c>
      <c r="I15622">
        <v>0.73799999999999999</v>
      </c>
      <c r="J15622">
        <f t="shared" si="1224"/>
        <v>0</v>
      </c>
    </row>
    <row r="15623" spans="1:10" x14ac:dyDescent="0.35">
      <c r="A15623" s="1">
        <v>45794.71875</v>
      </c>
      <c r="B15623">
        <v>4.7551880296610172</v>
      </c>
      <c r="C15623">
        <f t="shared" si="1220"/>
        <v>4.4331880296610171</v>
      </c>
      <c r="D15623">
        <f t="shared" si="1221"/>
        <v>0</v>
      </c>
      <c r="E15623">
        <v>4.45999999999999E-3</v>
      </c>
      <c r="F15623">
        <v>6.8000000000000005E-2</v>
      </c>
      <c r="G15623">
        <f t="shared" si="1222"/>
        <v>4.8231880296610168</v>
      </c>
      <c r="H15623">
        <f t="shared" si="1223"/>
        <v>4.4331880296610171</v>
      </c>
      <c r="I15623">
        <v>0.39</v>
      </c>
      <c r="J15623">
        <f t="shared" si="1224"/>
        <v>0</v>
      </c>
    </row>
    <row r="15624" spans="1:10" x14ac:dyDescent="0.35">
      <c r="A15624" s="1">
        <v>45794.729166666664</v>
      </c>
      <c r="B15624">
        <v>3.7754065148305083</v>
      </c>
      <c r="C15624">
        <f t="shared" si="1220"/>
        <v>3.2684065148305081</v>
      </c>
      <c r="D15624">
        <f t="shared" si="1221"/>
        <v>0</v>
      </c>
      <c r="E15624">
        <v>4.45999999999999E-3</v>
      </c>
      <c r="F15624">
        <v>0</v>
      </c>
      <c r="G15624">
        <f t="shared" si="1222"/>
        <v>3.7754065148305083</v>
      </c>
      <c r="H15624">
        <f t="shared" si="1223"/>
        <v>3.2684065148305081</v>
      </c>
      <c r="I15624">
        <v>0.50700000000000001</v>
      </c>
      <c r="J15624">
        <f t="shared" si="1224"/>
        <v>0</v>
      </c>
    </row>
    <row r="15625" spans="1:10" x14ac:dyDescent="0.35">
      <c r="A15625" s="1">
        <v>45794.739583333336</v>
      </c>
      <c r="B15625">
        <v>3.7754065148305083</v>
      </c>
      <c r="C15625">
        <f t="shared" si="1220"/>
        <v>1.8994065148305084</v>
      </c>
      <c r="D15625">
        <f t="shared" si="1221"/>
        <v>0</v>
      </c>
      <c r="E15625">
        <v>4.45999999999999E-3</v>
      </c>
      <c r="F15625">
        <v>0</v>
      </c>
      <c r="G15625">
        <f t="shared" si="1222"/>
        <v>3.7754065148305083</v>
      </c>
      <c r="H15625">
        <f t="shared" si="1223"/>
        <v>1.8994065148305084</v>
      </c>
      <c r="I15625">
        <v>1.8759999999999999</v>
      </c>
      <c r="J15625">
        <f t="shared" si="1224"/>
        <v>0</v>
      </c>
    </row>
    <row r="15626" spans="1:10" x14ac:dyDescent="0.35">
      <c r="A15626" s="1">
        <v>45794.75</v>
      </c>
      <c r="B15626">
        <v>3.7754065148305083</v>
      </c>
      <c r="C15626">
        <f t="shared" si="1220"/>
        <v>1.7534065148305085</v>
      </c>
      <c r="D15626">
        <f t="shared" si="1221"/>
        <v>0</v>
      </c>
      <c r="E15626">
        <v>6.1379999999999997E-2</v>
      </c>
      <c r="F15626">
        <v>0</v>
      </c>
      <c r="G15626">
        <f t="shared" si="1222"/>
        <v>3.7754065148305083</v>
      </c>
      <c r="H15626">
        <f t="shared" si="1223"/>
        <v>1.7534065148305085</v>
      </c>
      <c r="I15626">
        <v>2.0219999999999998</v>
      </c>
      <c r="J15626">
        <f t="shared" si="1224"/>
        <v>0</v>
      </c>
    </row>
    <row r="15627" spans="1:10" x14ac:dyDescent="0.35">
      <c r="A15627" s="1">
        <v>45794.760416666664</v>
      </c>
      <c r="B15627">
        <v>3.7754065148305083</v>
      </c>
      <c r="C15627">
        <f t="shared" si="1220"/>
        <v>1.3704065148305085</v>
      </c>
      <c r="D15627">
        <f t="shared" si="1221"/>
        <v>0</v>
      </c>
      <c r="E15627">
        <v>6.1379999999999997E-2</v>
      </c>
      <c r="F15627">
        <v>0</v>
      </c>
      <c r="G15627">
        <f t="shared" si="1222"/>
        <v>3.7754065148305083</v>
      </c>
      <c r="H15627">
        <f t="shared" si="1223"/>
        <v>1.3704065148305085</v>
      </c>
      <c r="I15627">
        <v>2.4049999999999998</v>
      </c>
      <c r="J15627">
        <f t="shared" si="1224"/>
        <v>0</v>
      </c>
    </row>
    <row r="15628" spans="1:10" x14ac:dyDescent="0.35">
      <c r="A15628" s="1">
        <v>45794.770833333336</v>
      </c>
      <c r="B15628">
        <v>2.1609374999999869</v>
      </c>
      <c r="C15628">
        <f t="shared" si="1220"/>
        <v>0</v>
      </c>
      <c r="D15628">
        <f t="shared" si="1221"/>
        <v>0.41806250000001333</v>
      </c>
      <c r="E15628">
        <v>6.1379999999999997E-2</v>
      </c>
      <c r="F15628">
        <v>0</v>
      </c>
      <c r="G15628">
        <f t="shared" si="1222"/>
        <v>2.1609374999999869</v>
      </c>
      <c r="H15628">
        <f t="shared" si="1223"/>
        <v>0</v>
      </c>
      <c r="I15628">
        <v>2.5790000000000002</v>
      </c>
      <c r="J15628">
        <f t="shared" si="1224"/>
        <v>0.41806250000001333</v>
      </c>
    </row>
    <row r="15629" spans="1:10" x14ac:dyDescent="0.35">
      <c r="A15629" s="1">
        <v>45794.78125</v>
      </c>
      <c r="B15629">
        <v>2.1609374999999869</v>
      </c>
      <c r="C15629">
        <f t="shared" si="1220"/>
        <v>0</v>
      </c>
      <c r="D15629">
        <f t="shared" si="1221"/>
        <v>0.51206250000001319</v>
      </c>
      <c r="E15629">
        <v>6.1379999999999997E-2</v>
      </c>
      <c r="F15629">
        <v>0</v>
      </c>
      <c r="G15629">
        <f t="shared" si="1222"/>
        <v>2.1609374999999869</v>
      </c>
      <c r="H15629">
        <f t="shared" si="1223"/>
        <v>0</v>
      </c>
      <c r="I15629">
        <v>2.673</v>
      </c>
      <c r="J15629">
        <f t="shared" si="1224"/>
        <v>0.51206250000001319</v>
      </c>
    </row>
    <row r="15630" spans="1:10" x14ac:dyDescent="0.35">
      <c r="A15630" s="1">
        <v>45794.791666666664</v>
      </c>
      <c r="B15630">
        <v>2.1609374999999869</v>
      </c>
      <c r="C15630">
        <f t="shared" si="1220"/>
        <v>0</v>
      </c>
      <c r="D15630">
        <f t="shared" si="1221"/>
        <v>0.44006250000001312</v>
      </c>
      <c r="E15630">
        <v>0.1</v>
      </c>
      <c r="F15630">
        <v>0</v>
      </c>
      <c r="G15630">
        <f t="shared" si="1222"/>
        <v>2.1609374999999869</v>
      </c>
      <c r="H15630">
        <f t="shared" si="1223"/>
        <v>0</v>
      </c>
      <c r="I15630">
        <v>2.601</v>
      </c>
      <c r="J15630">
        <f t="shared" si="1224"/>
        <v>0.44006250000001312</v>
      </c>
    </row>
    <row r="15631" spans="1:10" x14ac:dyDescent="0.35">
      <c r="A15631" s="1">
        <v>45794.802083333336</v>
      </c>
      <c r="B15631">
        <v>2.1609374999999869</v>
      </c>
      <c r="C15631">
        <f t="shared" si="1220"/>
        <v>0</v>
      </c>
      <c r="D15631">
        <f t="shared" si="1221"/>
        <v>0.47306250000001304</v>
      </c>
      <c r="E15631">
        <v>0.1</v>
      </c>
      <c r="F15631">
        <v>0</v>
      </c>
      <c r="G15631">
        <f t="shared" si="1222"/>
        <v>2.1609374999999869</v>
      </c>
      <c r="H15631">
        <f t="shared" si="1223"/>
        <v>0</v>
      </c>
      <c r="I15631">
        <v>2.6339999999999999</v>
      </c>
      <c r="J15631">
        <f t="shared" si="1224"/>
        <v>0.47306250000001304</v>
      </c>
    </row>
    <row r="15632" spans="1:10" x14ac:dyDescent="0.35">
      <c r="A15632" s="1">
        <v>45794.8125</v>
      </c>
      <c r="B15632">
        <v>0</v>
      </c>
      <c r="C15632">
        <f t="shared" si="1220"/>
        <v>0</v>
      </c>
      <c r="D15632">
        <f t="shared" si="1221"/>
        <v>2.6190000000000002</v>
      </c>
      <c r="E15632">
        <v>0.1</v>
      </c>
      <c r="F15632">
        <v>0</v>
      </c>
      <c r="G15632">
        <f t="shared" si="1222"/>
        <v>0</v>
      </c>
      <c r="H15632">
        <f t="shared" si="1223"/>
        <v>0</v>
      </c>
      <c r="I15632">
        <v>2.6190000000000002</v>
      </c>
      <c r="J15632">
        <f t="shared" si="1224"/>
        <v>2.6190000000000002</v>
      </c>
    </row>
    <row r="15633" spans="1:10" x14ac:dyDescent="0.35">
      <c r="A15633" s="1">
        <v>45794.822916666664</v>
      </c>
      <c r="B15633">
        <v>0</v>
      </c>
      <c r="C15633">
        <f t="shared" si="1220"/>
        <v>0</v>
      </c>
      <c r="D15633">
        <f t="shared" si="1221"/>
        <v>2.4430000000000001</v>
      </c>
      <c r="E15633">
        <v>0.1</v>
      </c>
      <c r="F15633">
        <v>0</v>
      </c>
      <c r="G15633">
        <f t="shared" si="1222"/>
        <v>0</v>
      </c>
      <c r="H15633">
        <f t="shared" si="1223"/>
        <v>0</v>
      </c>
      <c r="I15633">
        <v>2.4430000000000001</v>
      </c>
      <c r="J15633">
        <f t="shared" si="1224"/>
        <v>2.4430000000000001</v>
      </c>
    </row>
    <row r="15634" spans="1:10" x14ac:dyDescent="0.35">
      <c r="A15634" s="1">
        <v>45794.833333333336</v>
      </c>
      <c r="B15634">
        <v>0</v>
      </c>
      <c r="C15634">
        <f t="shared" si="1220"/>
        <v>0</v>
      </c>
      <c r="D15634">
        <f t="shared" si="1221"/>
        <v>2.2599999999999998</v>
      </c>
      <c r="E15634">
        <v>0.10876999999999901</v>
      </c>
      <c r="F15634">
        <v>0</v>
      </c>
      <c r="G15634">
        <f t="shared" si="1222"/>
        <v>0</v>
      </c>
      <c r="H15634">
        <f t="shared" si="1223"/>
        <v>0</v>
      </c>
      <c r="I15634">
        <v>2.2599999999999998</v>
      </c>
      <c r="J15634">
        <f t="shared" si="1224"/>
        <v>2.2599999999999998</v>
      </c>
    </row>
    <row r="15635" spans="1:10" x14ac:dyDescent="0.35">
      <c r="A15635" s="1">
        <v>45794.84375</v>
      </c>
      <c r="B15635">
        <v>0</v>
      </c>
      <c r="C15635">
        <f t="shared" si="1220"/>
        <v>0</v>
      </c>
      <c r="D15635">
        <f t="shared" si="1221"/>
        <v>2.3879999999999999</v>
      </c>
      <c r="E15635">
        <v>0.10876999999999901</v>
      </c>
      <c r="F15635">
        <v>0</v>
      </c>
      <c r="G15635">
        <f t="shared" si="1222"/>
        <v>0</v>
      </c>
      <c r="H15635">
        <f t="shared" si="1223"/>
        <v>0</v>
      </c>
      <c r="I15635">
        <v>2.3879999999999999</v>
      </c>
      <c r="J15635">
        <f t="shared" si="1224"/>
        <v>2.3879999999999999</v>
      </c>
    </row>
    <row r="15636" spans="1:10" x14ac:dyDescent="0.35">
      <c r="A15636" s="1">
        <v>45794.854166666664</v>
      </c>
      <c r="B15636">
        <v>0</v>
      </c>
      <c r="C15636">
        <f t="shared" si="1220"/>
        <v>0</v>
      </c>
      <c r="D15636">
        <f t="shared" si="1221"/>
        <v>2.4700000000000002</v>
      </c>
      <c r="E15636">
        <v>0.10876999999999901</v>
      </c>
      <c r="F15636">
        <v>0</v>
      </c>
      <c r="G15636">
        <f t="shared" si="1222"/>
        <v>0</v>
      </c>
      <c r="H15636">
        <f t="shared" si="1223"/>
        <v>0</v>
      </c>
      <c r="I15636">
        <v>2.4700000000000002</v>
      </c>
      <c r="J15636">
        <f t="shared" si="1224"/>
        <v>2.4700000000000002</v>
      </c>
    </row>
    <row r="15637" spans="1:10" x14ac:dyDescent="0.35">
      <c r="A15637" s="1">
        <v>45794.864583333336</v>
      </c>
      <c r="B15637">
        <v>0</v>
      </c>
      <c r="C15637">
        <f t="shared" si="1220"/>
        <v>0</v>
      </c>
      <c r="D15637">
        <f t="shared" si="1221"/>
        <v>2.3279999999999998</v>
      </c>
      <c r="E15637">
        <v>0.10876999999999901</v>
      </c>
      <c r="F15637">
        <v>0</v>
      </c>
      <c r="G15637">
        <f t="shared" si="1222"/>
        <v>0</v>
      </c>
      <c r="H15637">
        <f t="shared" si="1223"/>
        <v>0</v>
      </c>
      <c r="I15637">
        <v>2.3279999999999998</v>
      </c>
      <c r="J15637">
        <f t="shared" si="1224"/>
        <v>2.3279999999999998</v>
      </c>
    </row>
    <row r="15638" spans="1:10" x14ac:dyDescent="0.35">
      <c r="A15638" s="1">
        <v>45794.875</v>
      </c>
      <c r="B15638">
        <v>0</v>
      </c>
      <c r="C15638">
        <f t="shared" si="1220"/>
        <v>0</v>
      </c>
      <c r="D15638">
        <f t="shared" si="1221"/>
        <v>2.5920000000000001</v>
      </c>
      <c r="E15638">
        <v>0.15117</v>
      </c>
      <c r="F15638">
        <v>0</v>
      </c>
      <c r="G15638">
        <f t="shared" si="1222"/>
        <v>0</v>
      </c>
      <c r="H15638">
        <f t="shared" si="1223"/>
        <v>0</v>
      </c>
      <c r="I15638">
        <v>2.5920000000000001</v>
      </c>
      <c r="J15638">
        <f t="shared" si="1224"/>
        <v>2.5920000000000001</v>
      </c>
    </row>
    <row r="15639" spans="1:10" x14ac:dyDescent="0.35">
      <c r="A15639" s="1">
        <v>45794.885416666664</v>
      </c>
      <c r="B15639">
        <v>0</v>
      </c>
      <c r="C15639">
        <f t="shared" si="1220"/>
        <v>0</v>
      </c>
      <c r="D15639">
        <f t="shared" si="1221"/>
        <v>2.569</v>
      </c>
      <c r="E15639">
        <v>0.15117</v>
      </c>
      <c r="F15639">
        <v>0</v>
      </c>
      <c r="G15639">
        <f t="shared" si="1222"/>
        <v>0</v>
      </c>
      <c r="H15639">
        <f t="shared" si="1223"/>
        <v>0</v>
      </c>
      <c r="I15639">
        <v>2.569</v>
      </c>
      <c r="J15639">
        <f t="shared" si="1224"/>
        <v>2.569</v>
      </c>
    </row>
    <row r="15640" spans="1:10" x14ac:dyDescent="0.35">
      <c r="A15640" s="1">
        <v>45794.895833333336</v>
      </c>
      <c r="B15640">
        <v>0</v>
      </c>
      <c r="C15640">
        <f t="shared" si="1220"/>
        <v>0</v>
      </c>
      <c r="D15640">
        <f t="shared" si="1221"/>
        <v>2.7690000000000001</v>
      </c>
      <c r="E15640">
        <v>0.15117</v>
      </c>
      <c r="F15640">
        <v>0</v>
      </c>
      <c r="G15640">
        <f t="shared" si="1222"/>
        <v>0</v>
      </c>
      <c r="H15640">
        <f t="shared" si="1223"/>
        <v>0</v>
      </c>
      <c r="I15640">
        <v>2.7690000000000001</v>
      </c>
      <c r="J15640">
        <f t="shared" si="1224"/>
        <v>2.7690000000000001</v>
      </c>
    </row>
    <row r="15641" spans="1:10" x14ac:dyDescent="0.35">
      <c r="A15641" s="1">
        <v>45794.90625</v>
      </c>
      <c r="B15641">
        <v>0</v>
      </c>
      <c r="C15641">
        <f t="shared" si="1220"/>
        <v>0</v>
      </c>
      <c r="D15641">
        <f t="shared" si="1221"/>
        <v>2.5750000000000002</v>
      </c>
      <c r="E15641">
        <v>0.15117</v>
      </c>
      <c r="F15641">
        <v>0</v>
      </c>
      <c r="G15641">
        <f t="shared" si="1222"/>
        <v>0</v>
      </c>
      <c r="H15641">
        <f t="shared" si="1223"/>
        <v>0</v>
      </c>
      <c r="I15641">
        <v>2.5750000000000002</v>
      </c>
      <c r="J15641">
        <f t="shared" si="1224"/>
        <v>2.5750000000000002</v>
      </c>
    </row>
    <row r="15642" spans="1:10" x14ac:dyDescent="0.35">
      <c r="A15642" s="1">
        <v>45794.916666666664</v>
      </c>
      <c r="B15642">
        <v>0</v>
      </c>
      <c r="C15642">
        <f t="shared" si="1220"/>
        <v>0</v>
      </c>
      <c r="D15642">
        <f t="shared" si="1221"/>
        <v>2.6659999999999999</v>
      </c>
      <c r="E15642">
        <v>0.13719000000000001</v>
      </c>
      <c r="F15642">
        <v>0</v>
      </c>
      <c r="G15642">
        <f t="shared" si="1222"/>
        <v>0</v>
      </c>
      <c r="H15642">
        <f t="shared" si="1223"/>
        <v>0</v>
      </c>
      <c r="I15642">
        <v>2.6659999999999999</v>
      </c>
      <c r="J15642">
        <f t="shared" si="1224"/>
        <v>2.6659999999999999</v>
      </c>
    </row>
    <row r="15643" spans="1:10" x14ac:dyDescent="0.35">
      <c r="A15643" s="1">
        <v>45794.927083333336</v>
      </c>
      <c r="B15643">
        <v>0</v>
      </c>
      <c r="C15643">
        <f t="shared" si="1220"/>
        <v>0</v>
      </c>
      <c r="D15643">
        <f t="shared" si="1221"/>
        <v>2.407</v>
      </c>
      <c r="E15643">
        <v>0.13719000000000001</v>
      </c>
      <c r="F15643">
        <v>0</v>
      </c>
      <c r="G15643">
        <f t="shared" si="1222"/>
        <v>0</v>
      </c>
      <c r="H15643">
        <f t="shared" si="1223"/>
        <v>0</v>
      </c>
      <c r="I15643">
        <v>2.407</v>
      </c>
      <c r="J15643">
        <f t="shared" si="1224"/>
        <v>2.407</v>
      </c>
    </row>
    <row r="15644" spans="1:10" x14ac:dyDescent="0.35">
      <c r="A15644" s="1">
        <v>45794.9375</v>
      </c>
      <c r="B15644">
        <v>0</v>
      </c>
      <c r="C15644">
        <f t="shared" si="1220"/>
        <v>0</v>
      </c>
      <c r="D15644">
        <f t="shared" si="1221"/>
        <v>2.29</v>
      </c>
      <c r="E15644">
        <v>0.13719000000000001</v>
      </c>
      <c r="F15644">
        <v>0</v>
      </c>
      <c r="G15644">
        <f t="shared" si="1222"/>
        <v>0</v>
      </c>
      <c r="H15644">
        <f t="shared" si="1223"/>
        <v>0</v>
      </c>
      <c r="I15644">
        <v>2.29</v>
      </c>
      <c r="J15644">
        <f t="shared" si="1224"/>
        <v>2.29</v>
      </c>
    </row>
    <row r="15645" spans="1:10" x14ac:dyDescent="0.35">
      <c r="A15645" s="1">
        <v>45794.947916666664</v>
      </c>
      <c r="B15645">
        <v>0</v>
      </c>
      <c r="C15645">
        <f t="shared" si="1220"/>
        <v>0</v>
      </c>
      <c r="D15645">
        <f t="shared" si="1221"/>
        <v>1.0620000000000001</v>
      </c>
      <c r="E15645">
        <v>0.13719000000000001</v>
      </c>
      <c r="F15645">
        <v>0</v>
      </c>
      <c r="G15645">
        <f t="shared" si="1222"/>
        <v>0</v>
      </c>
      <c r="H15645">
        <f t="shared" si="1223"/>
        <v>0</v>
      </c>
      <c r="I15645">
        <v>1.0620000000000001</v>
      </c>
      <c r="J15645">
        <f t="shared" si="1224"/>
        <v>1.0620000000000001</v>
      </c>
    </row>
    <row r="15646" spans="1:10" x14ac:dyDescent="0.35">
      <c r="A15646" s="1">
        <v>45794.958333333336</v>
      </c>
      <c r="B15646">
        <v>0</v>
      </c>
      <c r="C15646">
        <f t="shared" si="1220"/>
        <v>0</v>
      </c>
      <c r="D15646">
        <f t="shared" si="1221"/>
        <v>0.67300000000000004</v>
      </c>
      <c r="E15646">
        <v>9.5810000000000006E-2</v>
      </c>
      <c r="F15646">
        <v>0</v>
      </c>
      <c r="G15646">
        <f t="shared" si="1222"/>
        <v>0</v>
      </c>
      <c r="H15646">
        <f t="shared" si="1223"/>
        <v>0</v>
      </c>
      <c r="I15646">
        <v>0.67300000000000004</v>
      </c>
      <c r="J15646">
        <f t="shared" si="1224"/>
        <v>0.67300000000000004</v>
      </c>
    </row>
    <row r="15647" spans="1:10" x14ac:dyDescent="0.35">
      <c r="A15647" s="1">
        <v>45794.96875</v>
      </c>
      <c r="B15647">
        <v>0</v>
      </c>
      <c r="C15647">
        <f t="shared" si="1220"/>
        <v>0</v>
      </c>
      <c r="D15647">
        <f t="shared" si="1221"/>
        <v>0.79500000000000004</v>
      </c>
      <c r="E15647">
        <v>9.5810000000000006E-2</v>
      </c>
      <c r="F15647">
        <v>0</v>
      </c>
      <c r="G15647">
        <f t="shared" si="1222"/>
        <v>0</v>
      </c>
      <c r="H15647">
        <f t="shared" si="1223"/>
        <v>0</v>
      </c>
      <c r="I15647">
        <v>0.79500000000000004</v>
      </c>
      <c r="J15647">
        <f t="shared" si="1224"/>
        <v>0.79500000000000004</v>
      </c>
    </row>
    <row r="15648" spans="1:10" x14ac:dyDescent="0.35">
      <c r="A15648" s="1">
        <v>45794.979166666664</v>
      </c>
      <c r="B15648">
        <v>0</v>
      </c>
      <c r="C15648">
        <f t="shared" si="1220"/>
        <v>0</v>
      </c>
      <c r="D15648">
        <f t="shared" si="1221"/>
        <v>0.69899999999999995</v>
      </c>
      <c r="E15648">
        <v>9.5810000000000006E-2</v>
      </c>
      <c r="F15648">
        <v>0</v>
      </c>
      <c r="G15648">
        <f t="shared" si="1222"/>
        <v>0</v>
      </c>
      <c r="H15648">
        <f t="shared" si="1223"/>
        <v>0</v>
      </c>
      <c r="I15648">
        <v>0.69899999999999995</v>
      </c>
      <c r="J15648">
        <f t="shared" si="1224"/>
        <v>0.69899999999999995</v>
      </c>
    </row>
    <row r="15649" spans="1:10" x14ac:dyDescent="0.35">
      <c r="A15649" s="1">
        <v>45794.989583333336</v>
      </c>
      <c r="B15649">
        <v>0</v>
      </c>
      <c r="C15649">
        <f t="shared" si="1220"/>
        <v>0</v>
      </c>
      <c r="D15649">
        <f t="shared" si="1221"/>
        <v>0.79</v>
      </c>
      <c r="E15649">
        <v>9.5810000000000006E-2</v>
      </c>
      <c r="F15649">
        <v>0</v>
      </c>
      <c r="G15649">
        <f t="shared" si="1222"/>
        <v>0</v>
      </c>
      <c r="H15649">
        <f t="shared" si="1223"/>
        <v>0</v>
      </c>
      <c r="I15649">
        <v>0.79</v>
      </c>
      <c r="J15649">
        <f t="shared" si="1224"/>
        <v>0.79</v>
      </c>
    </row>
    <row r="15650" spans="1:10" x14ac:dyDescent="0.35">
      <c r="A15650" s="1">
        <v>45795</v>
      </c>
      <c r="B15650">
        <v>0</v>
      </c>
      <c r="C15650">
        <f t="shared" si="1220"/>
        <v>0</v>
      </c>
      <c r="D15650">
        <f t="shared" si="1221"/>
        <v>0.8</v>
      </c>
      <c r="E15650">
        <v>0.10979999999999999</v>
      </c>
      <c r="F15650">
        <v>0</v>
      </c>
      <c r="G15650">
        <f t="shared" si="1222"/>
        <v>0</v>
      </c>
      <c r="H15650">
        <f t="shared" si="1223"/>
        <v>0</v>
      </c>
      <c r="I15650">
        <v>0.8</v>
      </c>
      <c r="J15650">
        <f t="shared" si="1224"/>
        <v>0.8</v>
      </c>
    </row>
    <row r="15651" spans="1:10" x14ac:dyDescent="0.35">
      <c r="A15651" s="1">
        <v>45795.010416666664</v>
      </c>
      <c r="B15651">
        <v>0</v>
      </c>
      <c r="C15651">
        <f t="shared" si="1220"/>
        <v>0</v>
      </c>
      <c r="D15651">
        <f t="shared" si="1221"/>
        <v>0.68899999999999995</v>
      </c>
      <c r="E15651">
        <v>0.10979999999999999</v>
      </c>
      <c r="F15651">
        <v>0</v>
      </c>
      <c r="G15651">
        <f t="shared" si="1222"/>
        <v>0</v>
      </c>
      <c r="H15651">
        <f t="shared" si="1223"/>
        <v>0</v>
      </c>
      <c r="I15651">
        <v>0.68899999999999995</v>
      </c>
      <c r="J15651">
        <f t="shared" si="1224"/>
        <v>0.68899999999999995</v>
      </c>
    </row>
    <row r="15652" spans="1:10" x14ac:dyDescent="0.35">
      <c r="A15652" s="1">
        <v>45795.020833333336</v>
      </c>
      <c r="B15652">
        <v>0</v>
      </c>
      <c r="C15652">
        <f t="shared" si="1220"/>
        <v>0</v>
      </c>
      <c r="D15652">
        <f t="shared" si="1221"/>
        <v>0.93500000000000005</v>
      </c>
      <c r="E15652">
        <v>0.10979999999999999</v>
      </c>
      <c r="F15652">
        <v>0</v>
      </c>
      <c r="G15652">
        <f t="shared" si="1222"/>
        <v>0</v>
      </c>
      <c r="H15652">
        <f t="shared" si="1223"/>
        <v>0</v>
      </c>
      <c r="I15652">
        <v>0.93500000000000005</v>
      </c>
      <c r="J15652">
        <f t="shared" si="1224"/>
        <v>0.93500000000000005</v>
      </c>
    </row>
    <row r="15653" spans="1:10" x14ac:dyDescent="0.35">
      <c r="A15653" s="1">
        <v>45795.03125</v>
      </c>
      <c r="B15653">
        <v>0</v>
      </c>
      <c r="C15653">
        <f t="shared" si="1220"/>
        <v>0</v>
      </c>
      <c r="D15653">
        <f t="shared" si="1221"/>
        <v>0.63500000000000001</v>
      </c>
      <c r="E15653">
        <v>0.10979999999999999</v>
      </c>
      <c r="F15653">
        <v>0</v>
      </c>
      <c r="G15653">
        <f t="shared" si="1222"/>
        <v>0</v>
      </c>
      <c r="H15653">
        <f t="shared" si="1223"/>
        <v>0</v>
      </c>
      <c r="I15653">
        <v>0.63500000000000001</v>
      </c>
      <c r="J15653">
        <f t="shared" si="1224"/>
        <v>0.63500000000000001</v>
      </c>
    </row>
    <row r="15654" spans="1:10" x14ac:dyDescent="0.35">
      <c r="A15654" s="1">
        <v>45795.041666666664</v>
      </c>
      <c r="B15654">
        <v>0</v>
      </c>
      <c r="C15654">
        <f t="shared" si="1220"/>
        <v>0</v>
      </c>
      <c r="D15654">
        <f t="shared" si="1221"/>
        <v>0.77700000000000002</v>
      </c>
      <c r="E15654">
        <v>0.105</v>
      </c>
      <c r="F15654">
        <v>0</v>
      </c>
      <c r="G15654">
        <f t="shared" si="1222"/>
        <v>0</v>
      </c>
      <c r="H15654">
        <f t="shared" si="1223"/>
        <v>0</v>
      </c>
      <c r="I15654">
        <v>0.77700000000000002</v>
      </c>
      <c r="J15654">
        <f t="shared" si="1224"/>
        <v>0.77700000000000002</v>
      </c>
    </row>
    <row r="15655" spans="1:10" x14ac:dyDescent="0.35">
      <c r="A15655" s="1">
        <v>45795.052083333336</v>
      </c>
      <c r="B15655">
        <v>0</v>
      </c>
      <c r="C15655">
        <f t="shared" si="1220"/>
        <v>0</v>
      </c>
      <c r="D15655">
        <f t="shared" si="1221"/>
        <v>0.69099999999999995</v>
      </c>
      <c r="E15655">
        <v>0.105</v>
      </c>
      <c r="F15655">
        <v>0</v>
      </c>
      <c r="G15655">
        <f t="shared" si="1222"/>
        <v>0</v>
      </c>
      <c r="H15655">
        <f t="shared" si="1223"/>
        <v>0</v>
      </c>
      <c r="I15655">
        <v>0.69099999999999995</v>
      </c>
      <c r="J15655">
        <f t="shared" si="1224"/>
        <v>0.69099999999999995</v>
      </c>
    </row>
    <row r="15656" spans="1:10" x14ac:dyDescent="0.35">
      <c r="A15656" s="1">
        <v>45795.0625</v>
      </c>
      <c r="B15656">
        <v>0</v>
      </c>
      <c r="C15656">
        <f t="shared" si="1220"/>
        <v>0</v>
      </c>
      <c r="D15656">
        <f t="shared" si="1221"/>
        <v>0.85599999999999998</v>
      </c>
      <c r="E15656">
        <v>0.105</v>
      </c>
      <c r="F15656">
        <v>0</v>
      </c>
      <c r="G15656">
        <f t="shared" si="1222"/>
        <v>0</v>
      </c>
      <c r="H15656">
        <f t="shared" si="1223"/>
        <v>0</v>
      </c>
      <c r="I15656">
        <v>0.85599999999999998</v>
      </c>
      <c r="J15656">
        <f t="shared" si="1224"/>
        <v>0.85599999999999998</v>
      </c>
    </row>
    <row r="15657" spans="1:10" x14ac:dyDescent="0.35">
      <c r="A15657" s="1">
        <v>45795.072916666664</v>
      </c>
      <c r="B15657">
        <v>0</v>
      </c>
      <c r="C15657">
        <f t="shared" si="1220"/>
        <v>0</v>
      </c>
      <c r="D15657">
        <f t="shared" si="1221"/>
        <v>0.63600000000000001</v>
      </c>
      <c r="E15657">
        <v>0.105</v>
      </c>
      <c r="F15657">
        <v>0</v>
      </c>
      <c r="G15657">
        <f t="shared" si="1222"/>
        <v>0</v>
      </c>
      <c r="H15657">
        <f t="shared" si="1223"/>
        <v>0</v>
      </c>
      <c r="I15657">
        <v>0.63600000000000001</v>
      </c>
      <c r="J15657">
        <f t="shared" si="1224"/>
        <v>0.63600000000000001</v>
      </c>
    </row>
    <row r="15658" spans="1:10" x14ac:dyDescent="0.35">
      <c r="A15658" s="1">
        <v>45795.083333333336</v>
      </c>
      <c r="B15658">
        <v>0</v>
      </c>
      <c r="C15658">
        <f t="shared" si="1220"/>
        <v>0</v>
      </c>
      <c r="D15658">
        <f t="shared" si="1221"/>
        <v>0.71199999999999997</v>
      </c>
      <c r="E15658">
        <v>0.1023</v>
      </c>
      <c r="F15658">
        <v>0</v>
      </c>
      <c r="G15658">
        <f t="shared" si="1222"/>
        <v>0</v>
      </c>
      <c r="H15658">
        <f t="shared" si="1223"/>
        <v>0</v>
      </c>
      <c r="I15658">
        <v>0.71199999999999997</v>
      </c>
      <c r="J15658">
        <f t="shared" si="1224"/>
        <v>0.71199999999999997</v>
      </c>
    </row>
    <row r="15659" spans="1:10" x14ac:dyDescent="0.35">
      <c r="A15659" s="1">
        <v>45795.09375</v>
      </c>
      <c r="B15659">
        <v>0</v>
      </c>
      <c r="C15659">
        <f t="shared" si="1220"/>
        <v>0</v>
      </c>
      <c r="D15659">
        <f t="shared" si="1221"/>
        <v>0.85799999999999998</v>
      </c>
      <c r="E15659">
        <v>0.1023</v>
      </c>
      <c r="F15659">
        <v>0</v>
      </c>
      <c r="G15659">
        <f t="shared" si="1222"/>
        <v>0</v>
      </c>
      <c r="H15659">
        <f t="shared" si="1223"/>
        <v>0</v>
      </c>
      <c r="I15659">
        <v>0.85799999999999998</v>
      </c>
      <c r="J15659">
        <f t="shared" si="1224"/>
        <v>0.85799999999999998</v>
      </c>
    </row>
    <row r="15660" spans="1:10" x14ac:dyDescent="0.35">
      <c r="A15660" s="1">
        <v>45795.104166666664</v>
      </c>
      <c r="B15660">
        <v>0</v>
      </c>
      <c r="C15660">
        <f t="shared" si="1220"/>
        <v>0</v>
      </c>
      <c r="D15660">
        <f t="shared" si="1221"/>
        <v>0.73099999999999998</v>
      </c>
      <c r="E15660">
        <v>0.1023</v>
      </c>
      <c r="F15660">
        <v>0</v>
      </c>
      <c r="G15660">
        <f t="shared" si="1222"/>
        <v>0</v>
      </c>
      <c r="H15660">
        <f t="shared" si="1223"/>
        <v>0</v>
      </c>
      <c r="I15660">
        <v>0.73099999999999998</v>
      </c>
      <c r="J15660">
        <f t="shared" si="1224"/>
        <v>0.73099999999999998</v>
      </c>
    </row>
    <row r="15661" spans="1:10" x14ac:dyDescent="0.35">
      <c r="A15661" s="1">
        <v>45795.114583333336</v>
      </c>
      <c r="B15661">
        <v>0</v>
      </c>
      <c r="C15661">
        <f t="shared" si="1220"/>
        <v>0</v>
      </c>
      <c r="D15661">
        <f t="shared" si="1221"/>
        <v>0.83</v>
      </c>
      <c r="E15661">
        <v>0.1023</v>
      </c>
      <c r="F15661">
        <v>0</v>
      </c>
      <c r="G15661">
        <f t="shared" si="1222"/>
        <v>0</v>
      </c>
      <c r="H15661">
        <f t="shared" si="1223"/>
        <v>0</v>
      </c>
      <c r="I15661">
        <v>0.83</v>
      </c>
      <c r="J15661">
        <f t="shared" si="1224"/>
        <v>0.83</v>
      </c>
    </row>
    <row r="15662" spans="1:10" x14ac:dyDescent="0.35">
      <c r="A15662" s="1">
        <v>45795.125</v>
      </c>
      <c r="B15662">
        <v>0</v>
      </c>
      <c r="C15662">
        <f t="shared" si="1220"/>
        <v>0</v>
      </c>
      <c r="D15662">
        <f t="shared" si="1221"/>
        <v>0.71599999999999997</v>
      </c>
      <c r="E15662">
        <v>0.10106999999999999</v>
      </c>
      <c r="F15662">
        <v>0</v>
      </c>
      <c r="G15662">
        <f t="shared" si="1222"/>
        <v>0</v>
      </c>
      <c r="H15662">
        <f t="shared" si="1223"/>
        <v>0</v>
      </c>
      <c r="I15662">
        <v>0.71599999999999997</v>
      </c>
      <c r="J15662">
        <f t="shared" si="1224"/>
        <v>0.71599999999999997</v>
      </c>
    </row>
    <row r="15663" spans="1:10" x14ac:dyDescent="0.35">
      <c r="A15663" s="1">
        <v>45795.135416666664</v>
      </c>
      <c r="B15663">
        <v>0</v>
      </c>
      <c r="C15663">
        <f t="shared" si="1220"/>
        <v>0</v>
      </c>
      <c r="D15663">
        <f t="shared" si="1221"/>
        <v>0.90400000000000003</v>
      </c>
      <c r="E15663">
        <v>0.10106999999999999</v>
      </c>
      <c r="F15663">
        <v>0</v>
      </c>
      <c r="G15663">
        <f t="shared" si="1222"/>
        <v>0</v>
      </c>
      <c r="H15663">
        <f t="shared" si="1223"/>
        <v>0</v>
      </c>
      <c r="I15663">
        <v>0.90400000000000003</v>
      </c>
      <c r="J15663">
        <f t="shared" si="1224"/>
        <v>0.90400000000000003</v>
      </c>
    </row>
    <row r="15664" spans="1:10" x14ac:dyDescent="0.35">
      <c r="A15664" s="1">
        <v>45795.145833333336</v>
      </c>
      <c r="B15664">
        <v>0</v>
      </c>
      <c r="C15664">
        <f t="shared" si="1220"/>
        <v>0</v>
      </c>
      <c r="D15664">
        <f t="shared" si="1221"/>
        <v>0.59099999999999997</v>
      </c>
      <c r="E15664">
        <v>0.10106999999999999</v>
      </c>
      <c r="F15664">
        <v>0</v>
      </c>
      <c r="G15664">
        <f t="shared" si="1222"/>
        <v>0</v>
      </c>
      <c r="H15664">
        <f t="shared" si="1223"/>
        <v>0</v>
      </c>
      <c r="I15664">
        <v>0.59099999999999997</v>
      </c>
      <c r="J15664">
        <f t="shared" si="1224"/>
        <v>0.59099999999999997</v>
      </c>
    </row>
    <row r="15665" spans="1:10" x14ac:dyDescent="0.35">
      <c r="A15665" s="1">
        <v>45795.15625</v>
      </c>
      <c r="B15665">
        <v>0</v>
      </c>
      <c r="C15665">
        <f t="shared" si="1220"/>
        <v>0</v>
      </c>
      <c r="D15665">
        <f t="shared" si="1221"/>
        <v>0.751</v>
      </c>
      <c r="E15665">
        <v>0.10106999999999999</v>
      </c>
      <c r="F15665">
        <v>0</v>
      </c>
      <c r="G15665">
        <f t="shared" si="1222"/>
        <v>0</v>
      </c>
      <c r="H15665">
        <f t="shared" si="1223"/>
        <v>0</v>
      </c>
      <c r="I15665">
        <v>0.751</v>
      </c>
      <c r="J15665">
        <f t="shared" si="1224"/>
        <v>0.751</v>
      </c>
    </row>
    <row r="15666" spans="1:10" x14ac:dyDescent="0.35">
      <c r="A15666" s="1">
        <v>45795.166666666664</v>
      </c>
      <c r="B15666">
        <v>0</v>
      </c>
      <c r="C15666">
        <f t="shared" si="1220"/>
        <v>0</v>
      </c>
      <c r="D15666">
        <f t="shared" si="1221"/>
        <v>0.79200000000000004</v>
      </c>
      <c r="E15666">
        <v>0.10216</v>
      </c>
      <c r="F15666">
        <v>0</v>
      </c>
      <c r="G15666">
        <f t="shared" si="1222"/>
        <v>0</v>
      </c>
      <c r="H15666">
        <f t="shared" si="1223"/>
        <v>0</v>
      </c>
      <c r="I15666">
        <v>0.79200000000000004</v>
      </c>
      <c r="J15666">
        <f t="shared" si="1224"/>
        <v>0.79200000000000004</v>
      </c>
    </row>
    <row r="15667" spans="1:10" x14ac:dyDescent="0.35">
      <c r="A15667" s="1">
        <v>45795.177083333336</v>
      </c>
      <c r="B15667">
        <v>0</v>
      </c>
      <c r="C15667">
        <f t="shared" si="1220"/>
        <v>0</v>
      </c>
      <c r="D15667">
        <f t="shared" si="1221"/>
        <v>0.76600000000000001</v>
      </c>
      <c r="E15667">
        <v>0.10216</v>
      </c>
      <c r="F15667">
        <v>0</v>
      </c>
      <c r="G15667">
        <f t="shared" si="1222"/>
        <v>0</v>
      </c>
      <c r="H15667">
        <f t="shared" si="1223"/>
        <v>0</v>
      </c>
      <c r="I15667">
        <v>0.76600000000000001</v>
      </c>
      <c r="J15667">
        <f t="shared" si="1224"/>
        <v>0.76600000000000001</v>
      </c>
    </row>
    <row r="15668" spans="1:10" x14ac:dyDescent="0.35">
      <c r="A15668" s="1">
        <v>45795.1875</v>
      </c>
      <c r="B15668">
        <v>9.6843220338983058E-2</v>
      </c>
      <c r="C15668">
        <f t="shared" si="1220"/>
        <v>0</v>
      </c>
      <c r="D15668">
        <f t="shared" si="1221"/>
        <v>0.66615677966101694</v>
      </c>
      <c r="E15668">
        <v>0.10216</v>
      </c>
      <c r="F15668">
        <v>0</v>
      </c>
      <c r="G15668">
        <f t="shared" si="1222"/>
        <v>9.6843220338983058E-2</v>
      </c>
      <c r="H15668">
        <f t="shared" si="1223"/>
        <v>0</v>
      </c>
      <c r="I15668">
        <v>0.76300000000000001</v>
      </c>
      <c r="J15668">
        <f t="shared" si="1224"/>
        <v>0.66615677966101694</v>
      </c>
    </row>
    <row r="15669" spans="1:10" x14ac:dyDescent="0.35">
      <c r="A15669" s="1">
        <v>45795.197916666664</v>
      </c>
      <c r="B15669">
        <v>9.6843220338983058E-2</v>
      </c>
      <c r="C15669">
        <f t="shared" si="1220"/>
        <v>0</v>
      </c>
      <c r="D15669">
        <f t="shared" si="1221"/>
        <v>0.60715677966101689</v>
      </c>
      <c r="E15669">
        <v>0.10216</v>
      </c>
      <c r="F15669">
        <v>0</v>
      </c>
      <c r="G15669">
        <f t="shared" si="1222"/>
        <v>9.6843220338983058E-2</v>
      </c>
      <c r="H15669">
        <f t="shared" si="1223"/>
        <v>0</v>
      </c>
      <c r="I15669">
        <v>0.70399999999999996</v>
      </c>
      <c r="J15669">
        <f t="shared" si="1224"/>
        <v>0.60715677966101689</v>
      </c>
    </row>
    <row r="15670" spans="1:10" x14ac:dyDescent="0.35">
      <c r="A15670" s="1">
        <v>45795.208333333336</v>
      </c>
      <c r="B15670">
        <v>9.6843220338983058E-2</v>
      </c>
      <c r="C15670">
        <f t="shared" si="1220"/>
        <v>0</v>
      </c>
      <c r="D15670">
        <f t="shared" si="1221"/>
        <v>0.65215677966101693</v>
      </c>
      <c r="E15670">
        <v>0.10122</v>
      </c>
      <c r="F15670">
        <v>0</v>
      </c>
      <c r="G15670">
        <f t="shared" si="1222"/>
        <v>9.6843220338983058E-2</v>
      </c>
      <c r="H15670">
        <f t="shared" si="1223"/>
        <v>0</v>
      </c>
      <c r="I15670">
        <v>0.749</v>
      </c>
      <c r="J15670">
        <f t="shared" si="1224"/>
        <v>0.65215677966101693</v>
      </c>
    </row>
    <row r="15671" spans="1:10" x14ac:dyDescent="0.35">
      <c r="A15671" s="1">
        <v>45795.21875</v>
      </c>
      <c r="B15671">
        <v>9.6843220338983058E-2</v>
      </c>
      <c r="C15671">
        <f t="shared" si="1220"/>
        <v>0</v>
      </c>
      <c r="D15671">
        <f t="shared" si="1221"/>
        <v>0.60515677966101689</v>
      </c>
      <c r="E15671">
        <v>0.10122</v>
      </c>
      <c r="F15671">
        <v>0</v>
      </c>
      <c r="G15671">
        <f t="shared" si="1222"/>
        <v>9.6843220338983058E-2</v>
      </c>
      <c r="H15671">
        <f t="shared" si="1223"/>
        <v>0</v>
      </c>
      <c r="I15671">
        <v>0.70199999999999996</v>
      </c>
      <c r="J15671">
        <f t="shared" si="1224"/>
        <v>0.60515677966101689</v>
      </c>
    </row>
    <row r="15672" spans="1:10" x14ac:dyDescent="0.35">
      <c r="A15672" s="1">
        <v>45795.229166666664</v>
      </c>
      <c r="B15672">
        <v>0.56212526483050851</v>
      </c>
      <c r="C15672">
        <f t="shared" si="1220"/>
        <v>0</v>
      </c>
      <c r="D15672">
        <f t="shared" si="1221"/>
        <v>0.25787473516949144</v>
      </c>
      <c r="E15672">
        <v>0.10122</v>
      </c>
      <c r="F15672">
        <v>0</v>
      </c>
      <c r="G15672">
        <f t="shared" si="1222"/>
        <v>0.56212526483050851</v>
      </c>
      <c r="H15672">
        <f t="shared" si="1223"/>
        <v>0</v>
      </c>
      <c r="I15672">
        <v>0.82</v>
      </c>
      <c r="J15672">
        <f t="shared" si="1224"/>
        <v>0.25787473516949144</v>
      </c>
    </row>
    <row r="15673" spans="1:10" x14ac:dyDescent="0.35">
      <c r="A15673" s="1">
        <v>45795.239583333336</v>
      </c>
      <c r="B15673">
        <v>0.56212526483050851</v>
      </c>
      <c r="C15673">
        <f t="shared" si="1220"/>
        <v>0</v>
      </c>
      <c r="D15673">
        <f t="shared" si="1221"/>
        <v>2.787473516949146E-2</v>
      </c>
      <c r="E15673">
        <v>0.10122</v>
      </c>
      <c r="F15673">
        <v>0</v>
      </c>
      <c r="G15673">
        <f t="shared" si="1222"/>
        <v>0.56212526483050851</v>
      </c>
      <c r="H15673">
        <f t="shared" si="1223"/>
        <v>0</v>
      </c>
      <c r="I15673">
        <v>0.59</v>
      </c>
      <c r="J15673">
        <f t="shared" si="1224"/>
        <v>2.787473516949146E-2</v>
      </c>
    </row>
    <row r="15674" spans="1:10" x14ac:dyDescent="0.35">
      <c r="A15674" s="1">
        <v>45795.25</v>
      </c>
      <c r="B15674">
        <v>0.56212526483050851</v>
      </c>
      <c r="C15674">
        <f t="shared" si="1220"/>
        <v>0</v>
      </c>
      <c r="D15674">
        <f t="shared" si="1221"/>
        <v>0.26987473516949145</v>
      </c>
      <c r="E15674">
        <v>9.6000000000000002E-2</v>
      </c>
      <c r="F15674">
        <v>0</v>
      </c>
      <c r="G15674">
        <f t="shared" si="1222"/>
        <v>0.56212526483050851</v>
      </c>
      <c r="H15674">
        <f t="shared" si="1223"/>
        <v>0</v>
      </c>
      <c r="I15674">
        <v>0.83199999999999996</v>
      </c>
      <c r="J15674">
        <f t="shared" si="1224"/>
        <v>0.26987473516949145</v>
      </c>
    </row>
    <row r="15675" spans="1:10" x14ac:dyDescent="0.35">
      <c r="A15675" s="1">
        <v>45795.260416666664</v>
      </c>
      <c r="B15675">
        <v>0.56212526483050851</v>
      </c>
      <c r="C15675">
        <f t="shared" si="1220"/>
        <v>0</v>
      </c>
      <c r="D15675">
        <f t="shared" si="1221"/>
        <v>0.53487473516949147</v>
      </c>
      <c r="E15675">
        <v>9.6000000000000002E-2</v>
      </c>
      <c r="F15675">
        <v>0</v>
      </c>
      <c r="G15675">
        <f t="shared" si="1222"/>
        <v>0.56212526483050851</v>
      </c>
      <c r="H15675">
        <f t="shared" si="1223"/>
        <v>0</v>
      </c>
      <c r="I15675">
        <v>1.097</v>
      </c>
      <c r="J15675">
        <f t="shared" si="1224"/>
        <v>0.53487473516949147</v>
      </c>
    </row>
    <row r="15676" spans="1:10" x14ac:dyDescent="0.35">
      <c r="A15676" s="1">
        <v>45795.270833333336</v>
      </c>
      <c r="B15676">
        <v>1.1044690148305085</v>
      </c>
      <c r="C15676">
        <f t="shared" si="1220"/>
        <v>0</v>
      </c>
      <c r="D15676">
        <f t="shared" si="1221"/>
        <v>0.43953098516949152</v>
      </c>
      <c r="E15676">
        <v>9.6000000000000002E-2</v>
      </c>
      <c r="F15676">
        <v>0</v>
      </c>
      <c r="G15676">
        <f t="shared" si="1222"/>
        <v>1.1044690148305085</v>
      </c>
      <c r="H15676">
        <f t="shared" si="1223"/>
        <v>0</v>
      </c>
      <c r="I15676">
        <v>1.544</v>
      </c>
      <c r="J15676">
        <f t="shared" si="1224"/>
        <v>0.43953098516949152</v>
      </c>
    </row>
    <row r="15677" spans="1:10" x14ac:dyDescent="0.35">
      <c r="A15677" s="1">
        <v>45795.28125</v>
      </c>
      <c r="B15677">
        <v>1.1044690148305085</v>
      </c>
      <c r="C15677">
        <f t="shared" si="1220"/>
        <v>0</v>
      </c>
      <c r="D15677">
        <f t="shared" si="1221"/>
        <v>1.6795309851694913</v>
      </c>
      <c r="E15677">
        <v>9.6000000000000002E-2</v>
      </c>
      <c r="F15677">
        <v>0</v>
      </c>
      <c r="G15677">
        <f t="shared" si="1222"/>
        <v>1.1044690148305085</v>
      </c>
      <c r="H15677">
        <f t="shared" si="1223"/>
        <v>0</v>
      </c>
      <c r="I15677">
        <v>2.7839999999999998</v>
      </c>
      <c r="J15677">
        <f t="shared" si="1224"/>
        <v>1.6795309851694913</v>
      </c>
    </row>
    <row r="15678" spans="1:10" x14ac:dyDescent="0.35">
      <c r="A15678" s="1">
        <v>45795.291666666664</v>
      </c>
      <c r="B15678">
        <v>1.1044690148305085</v>
      </c>
      <c r="C15678">
        <f t="shared" si="1220"/>
        <v>0</v>
      </c>
      <c r="D15678">
        <f t="shared" si="1221"/>
        <v>1.4635309851694915</v>
      </c>
      <c r="E15678">
        <v>9.0999999999999998E-2</v>
      </c>
      <c r="F15678">
        <v>0</v>
      </c>
      <c r="G15678">
        <f t="shared" si="1222"/>
        <v>1.1044690148305085</v>
      </c>
      <c r="H15678">
        <f t="shared" si="1223"/>
        <v>0</v>
      </c>
      <c r="I15678">
        <v>2.5680000000000001</v>
      </c>
      <c r="J15678">
        <f t="shared" si="1224"/>
        <v>1.4635309851694915</v>
      </c>
    </row>
    <row r="15679" spans="1:10" x14ac:dyDescent="0.35">
      <c r="A15679" s="1">
        <v>45795.302083333336</v>
      </c>
      <c r="B15679">
        <v>1.1044690148305085</v>
      </c>
      <c r="C15679">
        <f t="shared" si="1220"/>
        <v>0</v>
      </c>
      <c r="D15679">
        <f t="shared" si="1221"/>
        <v>1.7095309851694915</v>
      </c>
      <c r="E15679">
        <v>9.0999999999999998E-2</v>
      </c>
      <c r="F15679">
        <v>0</v>
      </c>
      <c r="G15679">
        <f t="shared" si="1222"/>
        <v>1.1044690148305085</v>
      </c>
      <c r="H15679">
        <f t="shared" si="1223"/>
        <v>0</v>
      </c>
      <c r="I15679">
        <v>2.8140000000000001</v>
      </c>
      <c r="J15679">
        <f t="shared" si="1224"/>
        <v>1.7095309851694915</v>
      </c>
    </row>
    <row r="15680" spans="1:10" x14ac:dyDescent="0.35">
      <c r="A15680" s="1">
        <v>45795.3125</v>
      </c>
      <c r="B15680">
        <v>1.2444372351694917</v>
      </c>
      <c r="C15680">
        <f t="shared" si="1220"/>
        <v>0</v>
      </c>
      <c r="D15680">
        <f t="shared" si="1221"/>
        <v>1.3695627648305082</v>
      </c>
      <c r="E15680">
        <v>9.0999999999999998E-2</v>
      </c>
      <c r="F15680">
        <v>0</v>
      </c>
      <c r="G15680">
        <f t="shared" si="1222"/>
        <v>1.2444372351694917</v>
      </c>
      <c r="H15680">
        <f t="shared" si="1223"/>
        <v>0</v>
      </c>
      <c r="I15680">
        <v>2.6139999999999999</v>
      </c>
      <c r="J15680">
        <f t="shared" si="1224"/>
        <v>1.3695627648305082</v>
      </c>
    </row>
    <row r="15681" spans="1:10" x14ac:dyDescent="0.35">
      <c r="A15681" s="1">
        <v>45795.322916666664</v>
      </c>
      <c r="B15681">
        <v>1.2444372351694917</v>
      </c>
      <c r="C15681">
        <f t="shared" si="1220"/>
        <v>0</v>
      </c>
      <c r="D15681">
        <f t="shared" si="1221"/>
        <v>1.4715627648305085</v>
      </c>
      <c r="E15681">
        <v>9.0999999999999998E-2</v>
      </c>
      <c r="F15681">
        <v>0</v>
      </c>
      <c r="G15681">
        <f t="shared" si="1222"/>
        <v>1.2444372351694917</v>
      </c>
      <c r="H15681">
        <f t="shared" si="1223"/>
        <v>0</v>
      </c>
      <c r="I15681">
        <v>2.7160000000000002</v>
      </c>
      <c r="J15681">
        <f t="shared" si="1224"/>
        <v>1.4715627648305085</v>
      </c>
    </row>
    <row r="15682" spans="1:10" x14ac:dyDescent="0.35">
      <c r="A15682" s="1">
        <v>45795.333333333336</v>
      </c>
      <c r="B15682">
        <v>1.2444372351694917</v>
      </c>
      <c r="C15682">
        <f t="shared" si="1220"/>
        <v>0</v>
      </c>
      <c r="D15682">
        <f t="shared" si="1221"/>
        <v>1.5495627648305084</v>
      </c>
      <c r="E15682">
        <v>0.109</v>
      </c>
      <c r="F15682">
        <v>0</v>
      </c>
      <c r="G15682">
        <f t="shared" si="1222"/>
        <v>1.2444372351694917</v>
      </c>
      <c r="H15682">
        <f t="shared" si="1223"/>
        <v>0</v>
      </c>
      <c r="I15682">
        <v>2.794</v>
      </c>
      <c r="J15682">
        <f t="shared" si="1224"/>
        <v>1.5495627648305084</v>
      </c>
    </row>
    <row r="15683" spans="1:10" x14ac:dyDescent="0.35">
      <c r="A15683" s="1">
        <v>45795.34375</v>
      </c>
      <c r="B15683">
        <v>1.2444372351694917</v>
      </c>
      <c r="C15683">
        <f t="shared" ref="C15683:C15746" si="1225">H15683</f>
        <v>0</v>
      </c>
      <c r="D15683">
        <f t="shared" ref="D15683:D15746" si="1226">J15683</f>
        <v>1.4625627648305082</v>
      </c>
      <c r="E15683">
        <v>0.109</v>
      </c>
      <c r="F15683">
        <v>0</v>
      </c>
      <c r="G15683">
        <f t="shared" ref="G15683:G15746" si="1227">B15683+F15683</f>
        <v>1.2444372351694917</v>
      </c>
      <c r="H15683">
        <f t="shared" ref="H15683:H15746" si="1228">MAX(G15683-I15683,0)</f>
        <v>0</v>
      </c>
      <c r="I15683">
        <v>2.7069999999999999</v>
      </c>
      <c r="J15683">
        <f t="shared" ref="J15683:J15746" si="1229">I15683-(G15683-H15683)</f>
        <v>1.4625627648305082</v>
      </c>
    </row>
    <row r="15684" spans="1:10" x14ac:dyDescent="0.35">
      <c r="A15684" s="1">
        <v>45795.354166666664</v>
      </c>
      <c r="B15684">
        <v>1.577155720338983</v>
      </c>
      <c r="C15684">
        <f t="shared" si="1225"/>
        <v>0</v>
      </c>
      <c r="D15684">
        <f t="shared" si="1226"/>
        <v>1.6018442796610168</v>
      </c>
      <c r="E15684">
        <v>0.109</v>
      </c>
      <c r="F15684">
        <v>0</v>
      </c>
      <c r="G15684">
        <f t="shared" si="1227"/>
        <v>1.577155720338983</v>
      </c>
      <c r="H15684">
        <f t="shared" si="1228"/>
        <v>0</v>
      </c>
      <c r="I15684">
        <v>3.1789999999999998</v>
      </c>
      <c r="J15684">
        <f t="shared" si="1229"/>
        <v>1.6018442796610168</v>
      </c>
    </row>
    <row r="15685" spans="1:10" x14ac:dyDescent="0.35">
      <c r="A15685" s="1">
        <v>45795.364583333336</v>
      </c>
      <c r="B15685">
        <v>1.577155720338983</v>
      </c>
      <c r="C15685">
        <f t="shared" si="1225"/>
        <v>0</v>
      </c>
      <c r="D15685">
        <f t="shared" si="1226"/>
        <v>1.3728442796610172</v>
      </c>
      <c r="E15685">
        <v>0.109</v>
      </c>
      <c r="F15685">
        <v>0</v>
      </c>
      <c r="G15685">
        <f t="shared" si="1227"/>
        <v>1.577155720338983</v>
      </c>
      <c r="H15685">
        <f t="shared" si="1228"/>
        <v>0</v>
      </c>
      <c r="I15685">
        <v>2.95</v>
      </c>
      <c r="J15685">
        <f t="shared" si="1229"/>
        <v>1.3728442796610172</v>
      </c>
    </row>
    <row r="15686" spans="1:10" x14ac:dyDescent="0.35">
      <c r="A15686" s="1">
        <v>45795.375</v>
      </c>
      <c r="B15686">
        <v>1.577155720338983</v>
      </c>
      <c r="C15686">
        <f t="shared" si="1225"/>
        <v>0</v>
      </c>
      <c r="D15686">
        <f t="shared" si="1226"/>
        <v>1.313844279661017</v>
      </c>
      <c r="E15686">
        <v>2.3539999999999998E-2</v>
      </c>
      <c r="F15686">
        <v>0</v>
      </c>
      <c r="G15686">
        <f t="shared" si="1227"/>
        <v>1.577155720338983</v>
      </c>
      <c r="H15686">
        <f t="shared" si="1228"/>
        <v>0</v>
      </c>
      <c r="I15686">
        <v>2.891</v>
      </c>
      <c r="J15686">
        <f t="shared" si="1229"/>
        <v>1.313844279661017</v>
      </c>
    </row>
    <row r="15687" spans="1:10" x14ac:dyDescent="0.35">
      <c r="A15687" s="1">
        <v>45795.385416666664</v>
      </c>
      <c r="B15687">
        <v>1.577155720338983</v>
      </c>
      <c r="C15687">
        <f t="shared" si="1225"/>
        <v>0</v>
      </c>
      <c r="D15687">
        <f t="shared" si="1226"/>
        <v>1.023844279661017</v>
      </c>
      <c r="E15687">
        <v>2.3539999999999998E-2</v>
      </c>
      <c r="F15687">
        <v>0</v>
      </c>
      <c r="G15687">
        <f t="shared" si="1227"/>
        <v>1.577155720338983</v>
      </c>
      <c r="H15687">
        <f t="shared" si="1228"/>
        <v>0</v>
      </c>
      <c r="I15687">
        <v>2.601</v>
      </c>
      <c r="J15687">
        <f t="shared" si="1229"/>
        <v>1.023844279661017</v>
      </c>
    </row>
    <row r="15688" spans="1:10" x14ac:dyDescent="0.35">
      <c r="A15688" s="1">
        <v>45795.395833333336</v>
      </c>
      <c r="B15688">
        <v>2.8859057203389833</v>
      </c>
      <c r="C15688">
        <f t="shared" si="1225"/>
        <v>0.11490572033898339</v>
      </c>
      <c r="D15688">
        <f t="shared" si="1226"/>
        <v>0</v>
      </c>
      <c r="E15688">
        <v>2.3539999999999998E-2</v>
      </c>
      <c r="F15688">
        <v>0</v>
      </c>
      <c r="G15688">
        <f t="shared" si="1227"/>
        <v>2.8859057203389833</v>
      </c>
      <c r="H15688">
        <f t="shared" si="1228"/>
        <v>0.11490572033898339</v>
      </c>
      <c r="I15688">
        <v>2.7709999999999999</v>
      </c>
      <c r="J15688">
        <f t="shared" si="1229"/>
        <v>0</v>
      </c>
    </row>
    <row r="15689" spans="1:10" x14ac:dyDescent="0.35">
      <c r="A15689" s="1">
        <v>45795.40625</v>
      </c>
      <c r="B15689">
        <v>2.8859057203389833</v>
      </c>
      <c r="C15689">
        <f t="shared" si="1225"/>
        <v>0.37090572033898317</v>
      </c>
      <c r="D15689">
        <f t="shared" si="1226"/>
        <v>0</v>
      </c>
      <c r="E15689">
        <v>2.3539999999999998E-2</v>
      </c>
      <c r="F15689">
        <v>0</v>
      </c>
      <c r="G15689">
        <f t="shared" si="1227"/>
        <v>2.8859057203389833</v>
      </c>
      <c r="H15689">
        <f t="shared" si="1228"/>
        <v>0.37090572033898317</v>
      </c>
      <c r="I15689">
        <v>2.5150000000000001</v>
      </c>
      <c r="J15689">
        <f t="shared" si="1229"/>
        <v>0</v>
      </c>
    </row>
    <row r="15690" spans="1:10" x14ac:dyDescent="0.35">
      <c r="A15690" s="1">
        <v>45795.416666666664</v>
      </c>
      <c r="B15690">
        <v>2.8859057203389833</v>
      </c>
      <c r="C15690">
        <f t="shared" si="1225"/>
        <v>0.44590572033898335</v>
      </c>
      <c r="D15690">
        <f t="shared" si="1226"/>
        <v>0</v>
      </c>
      <c r="E15690" s="3">
        <v>2.9999999999999899E-5</v>
      </c>
      <c r="F15690">
        <v>0</v>
      </c>
      <c r="G15690">
        <f t="shared" si="1227"/>
        <v>2.8859057203389833</v>
      </c>
      <c r="H15690">
        <f t="shared" si="1228"/>
        <v>0.44590572033898335</v>
      </c>
      <c r="I15690">
        <v>2.44</v>
      </c>
      <c r="J15690">
        <f t="shared" si="1229"/>
        <v>0</v>
      </c>
    </row>
    <row r="15691" spans="1:10" x14ac:dyDescent="0.35">
      <c r="A15691" s="1">
        <v>45795.427083333336</v>
      </c>
      <c r="B15691">
        <v>2.8859057203389833</v>
      </c>
      <c r="C15691">
        <f t="shared" si="1225"/>
        <v>0.48990572033898339</v>
      </c>
      <c r="D15691">
        <f t="shared" si="1226"/>
        <v>0</v>
      </c>
      <c r="E15691" s="3">
        <v>2.9999999999999899E-5</v>
      </c>
      <c r="F15691">
        <v>0</v>
      </c>
      <c r="G15691">
        <f t="shared" si="1227"/>
        <v>2.8859057203389833</v>
      </c>
      <c r="H15691">
        <f t="shared" si="1228"/>
        <v>0.48990572033898339</v>
      </c>
      <c r="I15691">
        <v>2.3959999999999999</v>
      </c>
      <c r="J15691">
        <f t="shared" si="1229"/>
        <v>0</v>
      </c>
    </row>
    <row r="15692" spans="1:10" x14ac:dyDescent="0.35">
      <c r="A15692" s="1">
        <v>45795.4375</v>
      </c>
      <c r="B15692">
        <v>3.9303747351694915</v>
      </c>
      <c r="C15692">
        <f t="shared" si="1225"/>
        <v>1.3003747351694916</v>
      </c>
      <c r="D15692">
        <f t="shared" si="1226"/>
        <v>0</v>
      </c>
      <c r="E15692" s="3">
        <v>2.9999999999999899E-5</v>
      </c>
      <c r="F15692">
        <v>0</v>
      </c>
      <c r="G15692">
        <f t="shared" si="1227"/>
        <v>3.9303747351694915</v>
      </c>
      <c r="H15692">
        <f t="shared" si="1228"/>
        <v>1.3003747351694916</v>
      </c>
      <c r="I15692">
        <v>2.63</v>
      </c>
      <c r="J15692">
        <f t="shared" si="1229"/>
        <v>0</v>
      </c>
    </row>
    <row r="15693" spans="1:10" x14ac:dyDescent="0.35">
      <c r="A15693" s="1">
        <v>45795.447916666664</v>
      </c>
      <c r="B15693">
        <v>3.9303747351694915</v>
      </c>
      <c r="C15693">
        <f t="shared" si="1225"/>
        <v>1.4933747351694917</v>
      </c>
      <c r="D15693">
        <f t="shared" si="1226"/>
        <v>0</v>
      </c>
      <c r="E15693" s="3">
        <v>2.9999999999999899E-5</v>
      </c>
      <c r="F15693">
        <v>0</v>
      </c>
      <c r="G15693">
        <f t="shared" si="1227"/>
        <v>3.9303747351694915</v>
      </c>
      <c r="H15693">
        <f t="shared" si="1228"/>
        <v>1.4933747351694917</v>
      </c>
      <c r="I15693">
        <v>2.4369999999999998</v>
      </c>
      <c r="J15693">
        <f t="shared" si="1229"/>
        <v>0</v>
      </c>
    </row>
    <row r="15694" spans="1:10" x14ac:dyDescent="0.35">
      <c r="A15694" s="1">
        <v>45795.458333333336</v>
      </c>
      <c r="B15694">
        <v>3.9303747351694915</v>
      </c>
      <c r="C15694">
        <f t="shared" si="1225"/>
        <v>1.4653747351694917</v>
      </c>
      <c r="D15694">
        <f t="shared" si="1226"/>
        <v>0</v>
      </c>
      <c r="E15694">
        <v>-2.0000000000000001E-4</v>
      </c>
      <c r="F15694">
        <v>0</v>
      </c>
      <c r="G15694">
        <f t="shared" si="1227"/>
        <v>3.9303747351694915</v>
      </c>
      <c r="H15694">
        <f t="shared" si="1228"/>
        <v>1.4653747351694917</v>
      </c>
      <c r="I15694">
        <v>2.4649999999999999</v>
      </c>
      <c r="J15694">
        <f t="shared" si="1229"/>
        <v>0</v>
      </c>
    </row>
    <row r="15695" spans="1:10" x14ac:dyDescent="0.35">
      <c r="A15695" s="1">
        <v>45795.46875</v>
      </c>
      <c r="B15695">
        <v>3.9303747351694915</v>
      </c>
      <c r="C15695">
        <f t="shared" si="1225"/>
        <v>1.5753747351694916</v>
      </c>
      <c r="D15695">
        <f t="shared" si="1226"/>
        <v>0</v>
      </c>
      <c r="E15695">
        <v>-2.0000000000000001E-4</v>
      </c>
      <c r="F15695">
        <v>0</v>
      </c>
      <c r="G15695">
        <f t="shared" si="1227"/>
        <v>3.9303747351694915</v>
      </c>
      <c r="H15695">
        <f t="shared" si="1228"/>
        <v>1.5753747351694916</v>
      </c>
      <c r="I15695">
        <v>2.355</v>
      </c>
      <c r="J15695">
        <f t="shared" si="1229"/>
        <v>0</v>
      </c>
    </row>
    <row r="15696" spans="1:10" x14ac:dyDescent="0.35">
      <c r="A15696" s="1">
        <v>45795.479166666664</v>
      </c>
      <c r="B15696">
        <v>4.8125622351694917</v>
      </c>
      <c r="C15696">
        <f t="shared" si="1225"/>
        <v>2.2115622351694917</v>
      </c>
      <c r="D15696">
        <f t="shared" si="1226"/>
        <v>0</v>
      </c>
      <c r="E15696">
        <v>-2.0000000000000001E-4</v>
      </c>
      <c r="F15696">
        <v>0</v>
      </c>
      <c r="G15696">
        <f t="shared" si="1227"/>
        <v>4.8125622351694917</v>
      </c>
      <c r="H15696">
        <f t="shared" si="1228"/>
        <v>2.2115622351694917</v>
      </c>
      <c r="I15696">
        <v>2.601</v>
      </c>
      <c r="J15696">
        <f t="shared" si="1229"/>
        <v>0</v>
      </c>
    </row>
    <row r="15697" spans="1:10" x14ac:dyDescent="0.35">
      <c r="A15697" s="1">
        <v>45795.489583333336</v>
      </c>
      <c r="B15697">
        <v>4.8125622351694917</v>
      </c>
      <c r="C15697">
        <f t="shared" si="1225"/>
        <v>2.2845622351694916</v>
      </c>
      <c r="D15697">
        <f t="shared" si="1226"/>
        <v>0</v>
      </c>
      <c r="E15697">
        <v>-2.0000000000000001E-4</v>
      </c>
      <c r="F15697">
        <v>0</v>
      </c>
      <c r="G15697">
        <f t="shared" si="1227"/>
        <v>4.8125622351694917</v>
      </c>
      <c r="H15697">
        <f t="shared" si="1228"/>
        <v>2.2845622351694916</v>
      </c>
      <c r="I15697">
        <v>2.528</v>
      </c>
      <c r="J15697">
        <f t="shared" si="1229"/>
        <v>0</v>
      </c>
    </row>
    <row r="15698" spans="1:10" x14ac:dyDescent="0.35">
      <c r="A15698" s="1">
        <v>45795.5</v>
      </c>
      <c r="B15698">
        <v>4.8125622351694917</v>
      </c>
      <c r="C15698">
        <f t="shared" si="1225"/>
        <v>2.5755622351694916</v>
      </c>
      <c r="D15698">
        <f t="shared" si="1226"/>
        <v>0</v>
      </c>
      <c r="E15698">
        <v>-2E-3</v>
      </c>
      <c r="F15698">
        <v>0</v>
      </c>
      <c r="G15698">
        <f t="shared" si="1227"/>
        <v>4.8125622351694917</v>
      </c>
      <c r="H15698">
        <f t="shared" si="1228"/>
        <v>2.5755622351694916</v>
      </c>
      <c r="I15698">
        <v>2.2370000000000001</v>
      </c>
      <c r="J15698">
        <f t="shared" si="1229"/>
        <v>0</v>
      </c>
    </row>
    <row r="15699" spans="1:10" x14ac:dyDescent="0.35">
      <c r="A15699" s="1">
        <v>45795.510416666664</v>
      </c>
      <c r="B15699">
        <v>4.8125622351694917</v>
      </c>
      <c r="C15699">
        <f t="shared" si="1225"/>
        <v>3.9935622351694917</v>
      </c>
      <c r="D15699">
        <f t="shared" si="1226"/>
        <v>0</v>
      </c>
      <c r="E15699">
        <v>-2E-3</v>
      </c>
      <c r="F15699">
        <v>0</v>
      </c>
      <c r="G15699">
        <f t="shared" si="1227"/>
        <v>4.8125622351694917</v>
      </c>
      <c r="H15699">
        <f t="shared" si="1228"/>
        <v>3.9935622351694917</v>
      </c>
      <c r="I15699">
        <v>0.81899999999999995</v>
      </c>
      <c r="J15699">
        <f t="shared" si="1229"/>
        <v>0</v>
      </c>
    </row>
    <row r="15700" spans="1:10" x14ac:dyDescent="0.35">
      <c r="A15700" s="1">
        <v>45795.520833333336</v>
      </c>
      <c r="B15700">
        <v>5.8436255296610167</v>
      </c>
      <c r="C15700">
        <f t="shared" si="1225"/>
        <v>4.852625529661017</v>
      </c>
      <c r="D15700">
        <f t="shared" si="1226"/>
        <v>0</v>
      </c>
      <c r="E15700">
        <v>-2E-3</v>
      </c>
      <c r="F15700">
        <v>0</v>
      </c>
      <c r="G15700">
        <f t="shared" si="1227"/>
        <v>5.8436255296610167</v>
      </c>
      <c r="H15700">
        <f t="shared" si="1228"/>
        <v>4.852625529661017</v>
      </c>
      <c r="I15700">
        <v>0.99099999999999999</v>
      </c>
      <c r="J15700">
        <f t="shared" si="1229"/>
        <v>0</v>
      </c>
    </row>
    <row r="15701" spans="1:10" x14ac:dyDescent="0.35">
      <c r="A15701" s="1">
        <v>45795.53125</v>
      </c>
      <c r="B15701">
        <v>5.8436255296610167</v>
      </c>
      <c r="C15701">
        <f t="shared" si="1225"/>
        <v>5.0496255296610162</v>
      </c>
      <c r="D15701">
        <f t="shared" si="1226"/>
        <v>0</v>
      </c>
      <c r="E15701">
        <v>-2E-3</v>
      </c>
      <c r="F15701">
        <v>0</v>
      </c>
      <c r="G15701">
        <f t="shared" si="1227"/>
        <v>5.8436255296610167</v>
      </c>
      <c r="H15701">
        <f t="shared" si="1228"/>
        <v>5.0496255296610162</v>
      </c>
      <c r="I15701">
        <v>0.79400000000000004</v>
      </c>
      <c r="J15701">
        <f t="shared" si="1229"/>
        <v>0</v>
      </c>
    </row>
    <row r="15702" spans="1:10" x14ac:dyDescent="0.35">
      <c r="A15702" s="1">
        <v>45795.541666666664</v>
      </c>
      <c r="B15702">
        <v>5.8436255296610167</v>
      </c>
      <c r="C15702">
        <f t="shared" si="1225"/>
        <v>5.1536255296610172</v>
      </c>
      <c r="D15702">
        <f t="shared" si="1226"/>
        <v>0</v>
      </c>
      <c r="E15702">
        <v>-7.3699999999999998E-3</v>
      </c>
      <c r="F15702">
        <v>0</v>
      </c>
      <c r="G15702">
        <f t="shared" si="1227"/>
        <v>5.8436255296610167</v>
      </c>
      <c r="H15702">
        <f t="shared" si="1228"/>
        <v>5.1536255296610172</v>
      </c>
      <c r="I15702">
        <v>0.69</v>
      </c>
      <c r="J15702">
        <f t="shared" si="1229"/>
        <v>0</v>
      </c>
    </row>
    <row r="15703" spans="1:10" x14ac:dyDescent="0.35">
      <c r="A15703" s="1">
        <v>45795.552083333336</v>
      </c>
      <c r="B15703">
        <v>5.8436255296610167</v>
      </c>
      <c r="C15703">
        <f t="shared" si="1225"/>
        <v>5.0856255296610167</v>
      </c>
      <c r="D15703">
        <f t="shared" si="1226"/>
        <v>0</v>
      </c>
      <c r="E15703">
        <v>-7.3699999999999998E-3</v>
      </c>
      <c r="F15703">
        <v>0</v>
      </c>
      <c r="G15703">
        <f t="shared" si="1227"/>
        <v>5.8436255296610167</v>
      </c>
      <c r="H15703">
        <f t="shared" si="1228"/>
        <v>5.0856255296610167</v>
      </c>
      <c r="I15703">
        <v>0.75800000000000001</v>
      </c>
      <c r="J15703">
        <f t="shared" si="1229"/>
        <v>0</v>
      </c>
    </row>
    <row r="15704" spans="1:10" x14ac:dyDescent="0.35">
      <c r="A15704" s="1">
        <v>45795.5625</v>
      </c>
      <c r="B15704">
        <v>6.6477184851694915</v>
      </c>
      <c r="C15704">
        <f t="shared" si="1225"/>
        <v>5.9597184851694918</v>
      </c>
      <c r="D15704">
        <f t="shared" si="1226"/>
        <v>0</v>
      </c>
      <c r="E15704">
        <v>-7.3699999999999998E-3</v>
      </c>
      <c r="F15704">
        <v>0</v>
      </c>
      <c r="G15704">
        <f t="shared" si="1227"/>
        <v>6.6477184851694915</v>
      </c>
      <c r="H15704">
        <f t="shared" si="1228"/>
        <v>5.9597184851694918</v>
      </c>
      <c r="I15704">
        <v>0.68799999999999994</v>
      </c>
      <c r="J15704">
        <f t="shared" si="1229"/>
        <v>0</v>
      </c>
    </row>
    <row r="15705" spans="1:10" x14ac:dyDescent="0.35">
      <c r="A15705" s="1">
        <v>45795.572916666664</v>
      </c>
      <c r="B15705">
        <v>6.6477184851694915</v>
      </c>
      <c r="C15705">
        <f t="shared" si="1225"/>
        <v>5.8877184851694917</v>
      </c>
      <c r="D15705">
        <f t="shared" si="1226"/>
        <v>0</v>
      </c>
      <c r="E15705">
        <v>-7.3699999999999998E-3</v>
      </c>
      <c r="F15705">
        <v>0</v>
      </c>
      <c r="G15705">
        <f t="shared" si="1227"/>
        <v>6.6477184851694915</v>
      </c>
      <c r="H15705">
        <f t="shared" si="1228"/>
        <v>5.8877184851694917</v>
      </c>
      <c r="I15705">
        <v>0.76</v>
      </c>
      <c r="J15705">
        <f t="shared" si="1229"/>
        <v>0</v>
      </c>
    </row>
    <row r="15706" spans="1:10" x14ac:dyDescent="0.35">
      <c r="A15706" s="1">
        <v>45795.583333333336</v>
      </c>
      <c r="B15706">
        <v>6.6477184851694915</v>
      </c>
      <c r="C15706">
        <f t="shared" si="1225"/>
        <v>6.2357184851694916</v>
      </c>
      <c r="D15706">
        <f t="shared" si="1226"/>
        <v>0</v>
      </c>
      <c r="E15706">
        <v>-1.4999999999999999E-2</v>
      </c>
      <c r="F15706">
        <v>0</v>
      </c>
      <c r="G15706">
        <f t="shared" si="1227"/>
        <v>6.6477184851694915</v>
      </c>
      <c r="H15706">
        <f t="shared" si="1228"/>
        <v>6.2357184851694916</v>
      </c>
      <c r="I15706">
        <v>0.41199999999999998</v>
      </c>
      <c r="J15706">
        <f t="shared" si="1229"/>
        <v>0</v>
      </c>
    </row>
    <row r="15707" spans="1:10" x14ac:dyDescent="0.35">
      <c r="A15707" s="1">
        <v>45795.59375</v>
      </c>
      <c r="B15707">
        <v>6.6477184851694915</v>
      </c>
      <c r="C15707">
        <f t="shared" si="1225"/>
        <v>6.4207184851694912</v>
      </c>
      <c r="D15707">
        <f t="shared" si="1226"/>
        <v>-3.0531133177191805E-16</v>
      </c>
      <c r="E15707">
        <v>-1.4999999999999999E-2</v>
      </c>
      <c r="F15707">
        <v>0</v>
      </c>
      <c r="G15707">
        <f t="shared" si="1227"/>
        <v>6.6477184851694915</v>
      </c>
      <c r="H15707">
        <f t="shared" si="1228"/>
        <v>6.4207184851694912</v>
      </c>
      <c r="I15707">
        <v>0.22700000000000001</v>
      </c>
      <c r="J15707">
        <f t="shared" si="1229"/>
        <v>-3.0531133177191805E-16</v>
      </c>
    </row>
    <row r="15708" spans="1:10" x14ac:dyDescent="0.35">
      <c r="A15708" s="1">
        <v>45795.604166666664</v>
      </c>
      <c r="B15708">
        <v>6.7671557203389829</v>
      </c>
      <c r="C15708">
        <f t="shared" si="1225"/>
        <v>6.6321557203389832</v>
      </c>
      <c r="D15708">
        <f t="shared" si="1226"/>
        <v>3.0531133177191805E-16</v>
      </c>
      <c r="E15708">
        <v>-1.4999999999999999E-2</v>
      </c>
      <c r="F15708">
        <v>1.2999999999999999E-2</v>
      </c>
      <c r="G15708">
        <f t="shared" si="1227"/>
        <v>6.7801557203389828</v>
      </c>
      <c r="H15708">
        <f t="shared" si="1228"/>
        <v>6.6321557203389832</v>
      </c>
      <c r="I15708">
        <v>0.14799999999999999</v>
      </c>
      <c r="J15708">
        <f t="shared" si="1229"/>
        <v>3.0531133177191805E-16</v>
      </c>
    </row>
    <row r="15709" spans="1:10" x14ac:dyDescent="0.35">
      <c r="A15709" s="1">
        <v>45795.614583333336</v>
      </c>
      <c r="B15709">
        <v>6.7671557203389829</v>
      </c>
      <c r="C15709">
        <f t="shared" si="1225"/>
        <v>6.2121557203389832</v>
      </c>
      <c r="D15709">
        <f t="shared" si="1226"/>
        <v>0</v>
      </c>
      <c r="E15709">
        <v>-1.4999999999999999E-2</v>
      </c>
      <c r="F15709">
        <v>0</v>
      </c>
      <c r="G15709">
        <f t="shared" si="1227"/>
        <v>6.7671557203389829</v>
      </c>
      <c r="H15709">
        <f t="shared" si="1228"/>
        <v>6.2121557203389832</v>
      </c>
      <c r="I15709">
        <v>0.55500000000000005</v>
      </c>
      <c r="J15709">
        <f t="shared" si="1229"/>
        <v>0</v>
      </c>
    </row>
    <row r="15710" spans="1:10" x14ac:dyDescent="0.35">
      <c r="A15710" s="1">
        <v>45795.625</v>
      </c>
      <c r="B15710">
        <v>6.7671557203389829</v>
      </c>
      <c r="C15710">
        <f t="shared" si="1225"/>
        <v>5.8421557203389831</v>
      </c>
      <c r="D15710">
        <f t="shared" si="1226"/>
        <v>0</v>
      </c>
      <c r="E15710">
        <v>-8.9700000000000005E-3</v>
      </c>
      <c r="F15710">
        <v>0</v>
      </c>
      <c r="G15710">
        <f t="shared" si="1227"/>
        <v>6.7671557203389829</v>
      </c>
      <c r="H15710">
        <f t="shared" si="1228"/>
        <v>5.8421557203389831</v>
      </c>
      <c r="I15710">
        <v>0.92500000000000004</v>
      </c>
      <c r="J15710">
        <f t="shared" si="1229"/>
        <v>0</v>
      </c>
    </row>
    <row r="15711" spans="1:10" x14ac:dyDescent="0.35">
      <c r="A15711" s="1">
        <v>45795.635416666664</v>
      </c>
      <c r="B15711">
        <v>6.7671557203389829</v>
      </c>
      <c r="C15711">
        <f t="shared" si="1225"/>
        <v>5.996155720338983</v>
      </c>
      <c r="D15711">
        <f t="shared" si="1226"/>
        <v>0</v>
      </c>
      <c r="E15711">
        <v>-8.9700000000000005E-3</v>
      </c>
      <c r="F15711">
        <v>0</v>
      </c>
      <c r="G15711">
        <f t="shared" si="1227"/>
        <v>6.7671557203389829</v>
      </c>
      <c r="H15711">
        <f t="shared" si="1228"/>
        <v>5.996155720338983</v>
      </c>
      <c r="I15711">
        <v>0.77100000000000002</v>
      </c>
      <c r="J15711">
        <f t="shared" si="1229"/>
        <v>0</v>
      </c>
    </row>
    <row r="15712" spans="1:10" x14ac:dyDescent="0.35">
      <c r="A15712" s="1">
        <v>45795.645833333336</v>
      </c>
      <c r="B15712">
        <v>6.2984997351694787</v>
      </c>
      <c r="C15712">
        <f t="shared" si="1225"/>
        <v>5.6274997351694784</v>
      </c>
      <c r="D15712">
        <f t="shared" si="1226"/>
        <v>0</v>
      </c>
      <c r="E15712">
        <v>-8.9700000000000005E-3</v>
      </c>
      <c r="F15712">
        <v>0</v>
      </c>
      <c r="G15712">
        <f t="shared" si="1227"/>
        <v>6.2984997351694787</v>
      </c>
      <c r="H15712">
        <f t="shared" si="1228"/>
        <v>5.6274997351694784</v>
      </c>
      <c r="I15712">
        <v>0.67100000000000004</v>
      </c>
      <c r="J15712">
        <f t="shared" si="1229"/>
        <v>0</v>
      </c>
    </row>
    <row r="15713" spans="1:10" x14ac:dyDescent="0.35">
      <c r="A15713" s="1">
        <v>45795.65625</v>
      </c>
      <c r="B15713">
        <v>6.2984997351694787</v>
      </c>
      <c r="C15713">
        <f t="shared" si="1225"/>
        <v>5.4134997351694789</v>
      </c>
      <c r="D15713">
        <f t="shared" si="1226"/>
        <v>0</v>
      </c>
      <c r="E15713">
        <v>-8.9700000000000005E-3</v>
      </c>
      <c r="F15713">
        <v>0</v>
      </c>
      <c r="G15713">
        <f t="shared" si="1227"/>
        <v>6.2984997351694787</v>
      </c>
      <c r="H15713">
        <f t="shared" si="1228"/>
        <v>5.4134997351694789</v>
      </c>
      <c r="I15713">
        <v>0.88500000000000001</v>
      </c>
      <c r="J15713">
        <f t="shared" si="1229"/>
        <v>0</v>
      </c>
    </row>
    <row r="15714" spans="1:10" x14ac:dyDescent="0.35">
      <c r="A15714" s="1">
        <v>45795.666666666664</v>
      </c>
      <c r="B15714">
        <v>6.2984997351694787</v>
      </c>
      <c r="C15714">
        <f t="shared" si="1225"/>
        <v>5.4414997351694785</v>
      </c>
      <c r="D15714">
        <f t="shared" si="1226"/>
        <v>0</v>
      </c>
      <c r="E15714">
        <v>-2.0000000000000001E-4</v>
      </c>
      <c r="F15714">
        <v>0</v>
      </c>
      <c r="G15714">
        <f t="shared" si="1227"/>
        <v>6.2984997351694787</v>
      </c>
      <c r="H15714">
        <f t="shared" si="1228"/>
        <v>5.4414997351694785</v>
      </c>
      <c r="I15714">
        <v>0.85699999999999998</v>
      </c>
      <c r="J15714">
        <f t="shared" si="1229"/>
        <v>0</v>
      </c>
    </row>
    <row r="15715" spans="1:10" x14ac:dyDescent="0.35">
      <c r="A15715" s="1">
        <v>45795.677083333336</v>
      </c>
      <c r="B15715">
        <v>6.2984997351694787</v>
      </c>
      <c r="C15715">
        <f t="shared" si="1225"/>
        <v>5.3974997351694789</v>
      </c>
      <c r="D15715">
        <f t="shared" si="1226"/>
        <v>0</v>
      </c>
      <c r="E15715">
        <v>-2.0000000000000001E-4</v>
      </c>
      <c r="F15715">
        <v>0</v>
      </c>
      <c r="G15715">
        <f t="shared" si="1227"/>
        <v>6.2984997351694787</v>
      </c>
      <c r="H15715">
        <f t="shared" si="1228"/>
        <v>5.3974997351694789</v>
      </c>
      <c r="I15715">
        <v>0.90100000000000002</v>
      </c>
      <c r="J15715">
        <f t="shared" si="1229"/>
        <v>0</v>
      </c>
    </row>
    <row r="15716" spans="1:10" x14ac:dyDescent="0.35">
      <c r="A15716" s="1">
        <v>45795.6875</v>
      </c>
      <c r="B15716">
        <v>5.4223119703389839</v>
      </c>
      <c r="C15716">
        <f t="shared" si="1225"/>
        <v>4.5533119703389842</v>
      </c>
      <c r="D15716">
        <f t="shared" si="1226"/>
        <v>0</v>
      </c>
      <c r="E15716">
        <v>-2.0000000000000001E-4</v>
      </c>
      <c r="F15716">
        <v>0</v>
      </c>
      <c r="G15716">
        <f t="shared" si="1227"/>
        <v>5.4223119703389839</v>
      </c>
      <c r="H15716">
        <f t="shared" si="1228"/>
        <v>4.5533119703389842</v>
      </c>
      <c r="I15716">
        <v>0.86899999999999999</v>
      </c>
      <c r="J15716">
        <f t="shared" si="1229"/>
        <v>0</v>
      </c>
    </row>
    <row r="15717" spans="1:10" x14ac:dyDescent="0.35">
      <c r="A15717" s="1">
        <v>45795.697916666664</v>
      </c>
      <c r="B15717">
        <v>5.4223119703389839</v>
      </c>
      <c r="C15717">
        <f t="shared" si="1225"/>
        <v>4.8083119703389841</v>
      </c>
      <c r="D15717">
        <f t="shared" si="1226"/>
        <v>0</v>
      </c>
      <c r="E15717">
        <v>-2.0000000000000001E-4</v>
      </c>
      <c r="F15717">
        <v>0</v>
      </c>
      <c r="G15717">
        <f t="shared" si="1227"/>
        <v>5.4223119703389839</v>
      </c>
      <c r="H15717">
        <f t="shared" si="1228"/>
        <v>4.8083119703389841</v>
      </c>
      <c r="I15717">
        <v>0.61399999999999999</v>
      </c>
      <c r="J15717">
        <f t="shared" si="1229"/>
        <v>0</v>
      </c>
    </row>
    <row r="15718" spans="1:10" x14ac:dyDescent="0.35">
      <c r="A15718" s="1">
        <v>45795.708333333336</v>
      </c>
      <c r="B15718">
        <v>5.4223119703389839</v>
      </c>
      <c r="C15718">
        <f t="shared" si="1225"/>
        <v>5.2733119703389839</v>
      </c>
      <c r="D15718">
        <f t="shared" si="1226"/>
        <v>2.4980018054066022E-16</v>
      </c>
      <c r="E15718">
        <v>8.0499999999999999E-3</v>
      </c>
      <c r="F15718">
        <v>5.5E-2</v>
      </c>
      <c r="G15718">
        <f t="shared" si="1227"/>
        <v>5.4773119703389836</v>
      </c>
      <c r="H15718">
        <f t="shared" si="1228"/>
        <v>5.2733119703389839</v>
      </c>
      <c r="I15718">
        <v>0.20399999999999999</v>
      </c>
      <c r="J15718">
        <f t="shared" si="1229"/>
        <v>2.4980018054066022E-16</v>
      </c>
    </row>
    <row r="15719" spans="1:10" x14ac:dyDescent="0.35">
      <c r="A15719" s="1">
        <v>45795.71875</v>
      </c>
      <c r="B15719">
        <v>5.4223119703389839</v>
      </c>
      <c r="C15719">
        <f t="shared" si="1225"/>
        <v>5.0233119703389839</v>
      </c>
      <c r="D15719">
        <f t="shared" si="1226"/>
        <v>0</v>
      </c>
      <c r="E15719">
        <v>8.0499999999999999E-3</v>
      </c>
      <c r="F15719">
        <v>3.0000000000000001E-3</v>
      </c>
      <c r="G15719">
        <f t="shared" si="1227"/>
        <v>5.425311970338984</v>
      </c>
      <c r="H15719">
        <f t="shared" si="1228"/>
        <v>5.0233119703389839</v>
      </c>
      <c r="I15719">
        <v>0.40200000000000002</v>
      </c>
      <c r="J15719">
        <f t="shared" si="1229"/>
        <v>0</v>
      </c>
    </row>
    <row r="15720" spans="1:10" x14ac:dyDescent="0.35">
      <c r="A15720" s="1">
        <v>45795.729166666664</v>
      </c>
      <c r="B15720">
        <v>3.9895312500000002</v>
      </c>
      <c r="C15720">
        <f t="shared" si="1225"/>
        <v>3.7035312500000002</v>
      </c>
      <c r="D15720">
        <f t="shared" si="1226"/>
        <v>0</v>
      </c>
      <c r="E15720">
        <v>8.0499999999999999E-3</v>
      </c>
      <c r="F15720">
        <v>1E-3</v>
      </c>
      <c r="G15720">
        <f t="shared" si="1227"/>
        <v>3.9905312500000001</v>
      </c>
      <c r="H15720">
        <f t="shared" si="1228"/>
        <v>3.7035312500000002</v>
      </c>
      <c r="I15720">
        <v>0.28699999999999998</v>
      </c>
      <c r="J15720">
        <f t="shared" si="1229"/>
        <v>0</v>
      </c>
    </row>
    <row r="15721" spans="1:10" x14ac:dyDescent="0.35">
      <c r="A15721" s="1">
        <v>45795.739583333336</v>
      </c>
      <c r="B15721">
        <v>3.9895312500000002</v>
      </c>
      <c r="C15721">
        <f t="shared" si="1225"/>
        <v>3.4805312500000003</v>
      </c>
      <c r="D15721">
        <f t="shared" si="1226"/>
        <v>0</v>
      </c>
      <c r="E15721">
        <v>8.0499999999999999E-3</v>
      </c>
      <c r="F15721">
        <v>4.0000000000000001E-3</v>
      </c>
      <c r="G15721">
        <f t="shared" si="1227"/>
        <v>3.9935312500000002</v>
      </c>
      <c r="H15721">
        <f t="shared" si="1228"/>
        <v>3.4805312500000003</v>
      </c>
      <c r="I15721">
        <v>0.51300000000000001</v>
      </c>
      <c r="J15721">
        <f t="shared" si="1229"/>
        <v>0</v>
      </c>
    </row>
    <row r="15722" spans="1:10" x14ac:dyDescent="0.35">
      <c r="A15722" s="1">
        <v>45795.75</v>
      </c>
      <c r="B15722">
        <v>3.9895312500000002</v>
      </c>
      <c r="C15722">
        <f t="shared" si="1225"/>
        <v>1.9175312500000001</v>
      </c>
      <c r="D15722">
        <f t="shared" si="1226"/>
        <v>0</v>
      </c>
      <c r="E15722">
        <v>8.2610000000000003E-2</v>
      </c>
      <c r="F15722">
        <v>0</v>
      </c>
      <c r="G15722">
        <f t="shared" si="1227"/>
        <v>3.9895312500000002</v>
      </c>
      <c r="H15722">
        <f t="shared" si="1228"/>
        <v>1.9175312500000001</v>
      </c>
      <c r="I15722">
        <v>2.0720000000000001</v>
      </c>
      <c r="J15722">
        <f t="shared" si="1229"/>
        <v>0</v>
      </c>
    </row>
    <row r="15723" spans="1:10" x14ac:dyDescent="0.35">
      <c r="A15723" s="1">
        <v>45795.760416666664</v>
      </c>
      <c r="B15723">
        <v>3.9895312500000002</v>
      </c>
      <c r="C15723">
        <f t="shared" si="1225"/>
        <v>1.7105312500000003</v>
      </c>
      <c r="D15723">
        <f t="shared" si="1226"/>
        <v>0</v>
      </c>
      <c r="E15723">
        <v>8.2610000000000003E-2</v>
      </c>
      <c r="F15723">
        <v>0</v>
      </c>
      <c r="G15723">
        <f t="shared" si="1227"/>
        <v>3.9895312500000002</v>
      </c>
      <c r="H15723">
        <f t="shared" si="1228"/>
        <v>1.7105312500000003</v>
      </c>
      <c r="I15723">
        <v>2.2789999999999999</v>
      </c>
      <c r="J15723">
        <f t="shared" si="1229"/>
        <v>0</v>
      </c>
    </row>
    <row r="15724" spans="1:10" x14ac:dyDescent="0.35">
      <c r="A15724" s="1">
        <v>45795.770833333336</v>
      </c>
      <c r="B15724">
        <v>1.5850317796610169</v>
      </c>
      <c r="C15724">
        <f t="shared" si="1225"/>
        <v>0</v>
      </c>
      <c r="D15724">
        <f t="shared" si="1226"/>
        <v>0.96696822033898311</v>
      </c>
      <c r="E15724">
        <v>8.2610000000000003E-2</v>
      </c>
      <c r="F15724">
        <v>0</v>
      </c>
      <c r="G15724">
        <f t="shared" si="1227"/>
        <v>1.5850317796610169</v>
      </c>
      <c r="H15724">
        <f t="shared" si="1228"/>
        <v>0</v>
      </c>
      <c r="I15724">
        <v>2.552</v>
      </c>
      <c r="J15724">
        <f t="shared" si="1229"/>
        <v>0.96696822033898311</v>
      </c>
    </row>
    <row r="15725" spans="1:10" x14ac:dyDescent="0.35">
      <c r="A15725" s="1">
        <v>45795.78125</v>
      </c>
      <c r="B15725">
        <v>1.5850317796610169</v>
      </c>
      <c r="C15725">
        <f t="shared" si="1225"/>
        <v>0</v>
      </c>
      <c r="D15725">
        <f t="shared" si="1226"/>
        <v>0.65396822033898294</v>
      </c>
      <c r="E15725">
        <v>8.2610000000000003E-2</v>
      </c>
      <c r="F15725">
        <v>0</v>
      </c>
      <c r="G15725">
        <f t="shared" si="1227"/>
        <v>1.5850317796610169</v>
      </c>
      <c r="H15725">
        <f t="shared" si="1228"/>
        <v>0</v>
      </c>
      <c r="I15725">
        <v>2.2389999999999999</v>
      </c>
      <c r="J15725">
        <f t="shared" si="1229"/>
        <v>0.65396822033898294</v>
      </c>
    </row>
    <row r="15726" spans="1:10" x14ac:dyDescent="0.35">
      <c r="A15726" s="1">
        <v>45795.791666666664</v>
      </c>
      <c r="B15726">
        <v>1.5850317796610169</v>
      </c>
      <c r="C15726">
        <f t="shared" si="1225"/>
        <v>0</v>
      </c>
      <c r="D15726">
        <f t="shared" si="1226"/>
        <v>0.97896822033898312</v>
      </c>
      <c r="E15726">
        <v>8.8139999999999996E-2</v>
      </c>
      <c r="F15726">
        <v>0</v>
      </c>
      <c r="G15726">
        <f t="shared" si="1227"/>
        <v>1.5850317796610169</v>
      </c>
      <c r="H15726">
        <f t="shared" si="1228"/>
        <v>0</v>
      </c>
      <c r="I15726">
        <v>2.5640000000000001</v>
      </c>
      <c r="J15726">
        <f t="shared" si="1229"/>
        <v>0.97896822033898312</v>
      </c>
    </row>
    <row r="15727" spans="1:10" x14ac:dyDescent="0.35">
      <c r="A15727" s="1">
        <v>45795.802083333336</v>
      </c>
      <c r="B15727">
        <v>1.5850317796610169</v>
      </c>
      <c r="C15727">
        <f t="shared" si="1225"/>
        <v>0</v>
      </c>
      <c r="D15727">
        <f t="shared" si="1226"/>
        <v>1.261968220338983</v>
      </c>
      <c r="E15727">
        <v>8.8139999999999996E-2</v>
      </c>
      <c r="F15727">
        <v>0</v>
      </c>
      <c r="G15727">
        <f t="shared" si="1227"/>
        <v>1.5850317796610169</v>
      </c>
      <c r="H15727">
        <f t="shared" si="1228"/>
        <v>0</v>
      </c>
      <c r="I15727">
        <v>2.847</v>
      </c>
      <c r="J15727">
        <f t="shared" si="1229"/>
        <v>1.261968220338983</v>
      </c>
    </row>
    <row r="15728" spans="1:10" x14ac:dyDescent="0.35">
      <c r="A15728" s="1">
        <v>45795.8125</v>
      </c>
      <c r="B15728">
        <v>0</v>
      </c>
      <c r="C15728">
        <f t="shared" si="1225"/>
        <v>0</v>
      </c>
      <c r="D15728">
        <f t="shared" si="1226"/>
        <v>2.93</v>
      </c>
      <c r="E15728">
        <v>8.8139999999999996E-2</v>
      </c>
      <c r="F15728">
        <v>0</v>
      </c>
      <c r="G15728">
        <f t="shared" si="1227"/>
        <v>0</v>
      </c>
      <c r="H15728">
        <f t="shared" si="1228"/>
        <v>0</v>
      </c>
      <c r="I15728">
        <v>2.93</v>
      </c>
      <c r="J15728">
        <f t="shared" si="1229"/>
        <v>2.93</v>
      </c>
    </row>
    <row r="15729" spans="1:10" x14ac:dyDescent="0.35">
      <c r="A15729" s="1">
        <v>45795.822916666664</v>
      </c>
      <c r="B15729">
        <v>0</v>
      </c>
      <c r="C15729">
        <f t="shared" si="1225"/>
        <v>0</v>
      </c>
      <c r="D15729">
        <f t="shared" si="1226"/>
        <v>3.1890000000000001</v>
      </c>
      <c r="E15729">
        <v>8.8139999999999996E-2</v>
      </c>
      <c r="F15729">
        <v>0</v>
      </c>
      <c r="G15729">
        <f t="shared" si="1227"/>
        <v>0</v>
      </c>
      <c r="H15729">
        <f t="shared" si="1228"/>
        <v>0</v>
      </c>
      <c r="I15729">
        <v>3.1890000000000001</v>
      </c>
      <c r="J15729">
        <f t="shared" si="1229"/>
        <v>3.1890000000000001</v>
      </c>
    </row>
    <row r="15730" spans="1:10" x14ac:dyDescent="0.35">
      <c r="A15730" s="1">
        <v>45795.833333333336</v>
      </c>
      <c r="B15730">
        <v>0</v>
      </c>
      <c r="C15730">
        <f t="shared" si="1225"/>
        <v>0</v>
      </c>
      <c r="D15730">
        <f t="shared" si="1226"/>
        <v>3.1259999999999999</v>
      </c>
      <c r="E15730">
        <v>0.110599999999999</v>
      </c>
      <c r="F15730">
        <v>0</v>
      </c>
      <c r="G15730">
        <f t="shared" si="1227"/>
        <v>0</v>
      </c>
      <c r="H15730">
        <f t="shared" si="1228"/>
        <v>0</v>
      </c>
      <c r="I15730">
        <v>3.1259999999999999</v>
      </c>
      <c r="J15730">
        <f t="shared" si="1229"/>
        <v>3.1259999999999999</v>
      </c>
    </row>
    <row r="15731" spans="1:10" x14ac:dyDescent="0.35">
      <c r="A15731" s="1">
        <v>45795.84375</v>
      </c>
      <c r="B15731">
        <v>0</v>
      </c>
      <c r="C15731">
        <f t="shared" si="1225"/>
        <v>0</v>
      </c>
      <c r="D15731">
        <f t="shared" si="1226"/>
        <v>3.0790000000000002</v>
      </c>
      <c r="E15731">
        <v>0.110599999999999</v>
      </c>
      <c r="F15731">
        <v>0</v>
      </c>
      <c r="G15731">
        <f t="shared" si="1227"/>
        <v>0</v>
      </c>
      <c r="H15731">
        <f t="shared" si="1228"/>
        <v>0</v>
      </c>
      <c r="I15731">
        <v>3.0790000000000002</v>
      </c>
      <c r="J15731">
        <f t="shared" si="1229"/>
        <v>3.0790000000000002</v>
      </c>
    </row>
    <row r="15732" spans="1:10" x14ac:dyDescent="0.35">
      <c r="A15732" s="1">
        <v>45795.854166666664</v>
      </c>
      <c r="B15732">
        <v>0</v>
      </c>
      <c r="C15732">
        <f t="shared" si="1225"/>
        <v>0</v>
      </c>
      <c r="D15732">
        <f t="shared" si="1226"/>
        <v>2.9260000000000002</v>
      </c>
      <c r="E15732">
        <v>0.110599999999999</v>
      </c>
      <c r="F15732">
        <v>0</v>
      </c>
      <c r="G15732">
        <f t="shared" si="1227"/>
        <v>0</v>
      </c>
      <c r="H15732">
        <f t="shared" si="1228"/>
        <v>0</v>
      </c>
      <c r="I15732">
        <v>2.9260000000000002</v>
      </c>
      <c r="J15732">
        <f t="shared" si="1229"/>
        <v>2.9260000000000002</v>
      </c>
    </row>
    <row r="15733" spans="1:10" x14ac:dyDescent="0.35">
      <c r="A15733" s="1">
        <v>45795.864583333336</v>
      </c>
      <c r="B15733">
        <v>0</v>
      </c>
      <c r="C15733">
        <f t="shared" si="1225"/>
        <v>0</v>
      </c>
      <c r="D15733">
        <f t="shared" si="1226"/>
        <v>2.9980000000000002</v>
      </c>
      <c r="E15733">
        <v>0.110599999999999</v>
      </c>
      <c r="F15733">
        <v>0</v>
      </c>
      <c r="G15733">
        <f t="shared" si="1227"/>
        <v>0</v>
      </c>
      <c r="H15733">
        <f t="shared" si="1228"/>
        <v>0</v>
      </c>
      <c r="I15733">
        <v>2.9980000000000002</v>
      </c>
      <c r="J15733">
        <f t="shared" si="1229"/>
        <v>2.9980000000000002</v>
      </c>
    </row>
    <row r="15734" spans="1:10" x14ac:dyDescent="0.35">
      <c r="A15734" s="1">
        <v>45795.875</v>
      </c>
      <c r="B15734">
        <v>0</v>
      </c>
      <c r="C15734">
        <f t="shared" si="1225"/>
        <v>0</v>
      </c>
      <c r="D15734">
        <f t="shared" si="1226"/>
        <v>3.1259999999999999</v>
      </c>
      <c r="E15734">
        <v>0.12887000000000001</v>
      </c>
      <c r="F15734">
        <v>0</v>
      </c>
      <c r="G15734">
        <f t="shared" si="1227"/>
        <v>0</v>
      </c>
      <c r="H15734">
        <f t="shared" si="1228"/>
        <v>0</v>
      </c>
      <c r="I15734">
        <v>3.1259999999999999</v>
      </c>
      <c r="J15734">
        <f t="shared" si="1229"/>
        <v>3.1259999999999999</v>
      </c>
    </row>
    <row r="15735" spans="1:10" x14ac:dyDescent="0.35">
      <c r="A15735" s="1">
        <v>45795.885416666664</v>
      </c>
      <c r="B15735">
        <v>0</v>
      </c>
      <c r="C15735">
        <f t="shared" si="1225"/>
        <v>0</v>
      </c>
      <c r="D15735">
        <f t="shared" si="1226"/>
        <v>3.1360000000000001</v>
      </c>
      <c r="E15735">
        <v>0.12887000000000001</v>
      </c>
      <c r="F15735">
        <v>0</v>
      </c>
      <c r="G15735">
        <f t="shared" si="1227"/>
        <v>0</v>
      </c>
      <c r="H15735">
        <f t="shared" si="1228"/>
        <v>0</v>
      </c>
      <c r="I15735">
        <v>3.1360000000000001</v>
      </c>
      <c r="J15735">
        <f t="shared" si="1229"/>
        <v>3.1360000000000001</v>
      </c>
    </row>
    <row r="15736" spans="1:10" x14ac:dyDescent="0.35">
      <c r="A15736" s="1">
        <v>45795.895833333336</v>
      </c>
      <c r="B15736">
        <v>0</v>
      </c>
      <c r="C15736">
        <f t="shared" si="1225"/>
        <v>0</v>
      </c>
      <c r="D15736">
        <f t="shared" si="1226"/>
        <v>2.9460000000000002</v>
      </c>
      <c r="E15736">
        <v>0.12887000000000001</v>
      </c>
      <c r="F15736">
        <v>0</v>
      </c>
      <c r="G15736">
        <f t="shared" si="1227"/>
        <v>0</v>
      </c>
      <c r="H15736">
        <f t="shared" si="1228"/>
        <v>0</v>
      </c>
      <c r="I15736">
        <v>2.9460000000000002</v>
      </c>
      <c r="J15736">
        <f t="shared" si="1229"/>
        <v>2.9460000000000002</v>
      </c>
    </row>
    <row r="15737" spans="1:10" x14ac:dyDescent="0.35">
      <c r="A15737" s="1">
        <v>45795.90625</v>
      </c>
      <c r="B15737">
        <v>0</v>
      </c>
      <c r="C15737">
        <f t="shared" si="1225"/>
        <v>0</v>
      </c>
      <c r="D15737">
        <f t="shared" si="1226"/>
        <v>3.0720000000000001</v>
      </c>
      <c r="E15737">
        <v>0.12887000000000001</v>
      </c>
      <c r="F15737">
        <v>0</v>
      </c>
      <c r="G15737">
        <f t="shared" si="1227"/>
        <v>0</v>
      </c>
      <c r="H15737">
        <f t="shared" si="1228"/>
        <v>0</v>
      </c>
      <c r="I15737">
        <v>3.0720000000000001</v>
      </c>
      <c r="J15737">
        <f t="shared" si="1229"/>
        <v>3.0720000000000001</v>
      </c>
    </row>
    <row r="15738" spans="1:10" x14ac:dyDescent="0.35">
      <c r="A15738" s="1">
        <v>45795.916666666664</v>
      </c>
      <c r="B15738">
        <v>0</v>
      </c>
      <c r="C15738">
        <f t="shared" si="1225"/>
        <v>0</v>
      </c>
      <c r="D15738">
        <f t="shared" si="1226"/>
        <v>2.7650000000000001</v>
      </c>
      <c r="E15738">
        <v>0.11459999999999999</v>
      </c>
      <c r="F15738">
        <v>0</v>
      </c>
      <c r="G15738">
        <f t="shared" si="1227"/>
        <v>0</v>
      </c>
      <c r="H15738">
        <f t="shared" si="1228"/>
        <v>0</v>
      </c>
      <c r="I15738">
        <v>2.7650000000000001</v>
      </c>
      <c r="J15738">
        <f t="shared" si="1229"/>
        <v>2.7650000000000001</v>
      </c>
    </row>
    <row r="15739" spans="1:10" x14ac:dyDescent="0.35">
      <c r="A15739" s="1">
        <v>45795.927083333336</v>
      </c>
      <c r="B15739">
        <v>0</v>
      </c>
      <c r="C15739">
        <f t="shared" si="1225"/>
        <v>0</v>
      </c>
      <c r="D15739">
        <f t="shared" si="1226"/>
        <v>2.6560000000000001</v>
      </c>
      <c r="E15739">
        <v>0.11459999999999999</v>
      </c>
      <c r="F15739">
        <v>0</v>
      </c>
      <c r="G15739">
        <f t="shared" si="1227"/>
        <v>0</v>
      </c>
      <c r="H15739">
        <f t="shared" si="1228"/>
        <v>0</v>
      </c>
      <c r="I15739">
        <v>2.6560000000000001</v>
      </c>
      <c r="J15739">
        <f t="shared" si="1229"/>
        <v>2.6560000000000001</v>
      </c>
    </row>
    <row r="15740" spans="1:10" x14ac:dyDescent="0.35">
      <c r="A15740" s="1">
        <v>45795.9375</v>
      </c>
      <c r="B15740">
        <v>0</v>
      </c>
      <c r="C15740">
        <f t="shared" si="1225"/>
        <v>0</v>
      </c>
      <c r="D15740">
        <f t="shared" si="1226"/>
        <v>2.6259999999999999</v>
      </c>
      <c r="E15740">
        <v>0.11459999999999999</v>
      </c>
      <c r="F15740">
        <v>0</v>
      </c>
      <c r="G15740">
        <f t="shared" si="1227"/>
        <v>0</v>
      </c>
      <c r="H15740">
        <f t="shared" si="1228"/>
        <v>0</v>
      </c>
      <c r="I15740">
        <v>2.6259999999999999</v>
      </c>
      <c r="J15740">
        <f t="shared" si="1229"/>
        <v>2.6259999999999999</v>
      </c>
    </row>
    <row r="15741" spans="1:10" x14ac:dyDescent="0.35">
      <c r="A15741" s="1">
        <v>45795.947916666664</v>
      </c>
      <c r="B15741">
        <v>0</v>
      </c>
      <c r="C15741">
        <f t="shared" si="1225"/>
        <v>0</v>
      </c>
      <c r="D15741">
        <f t="shared" si="1226"/>
        <v>2.6509999999999998</v>
      </c>
      <c r="E15741">
        <v>0.11459999999999999</v>
      </c>
      <c r="F15741">
        <v>0</v>
      </c>
      <c r="G15741">
        <f t="shared" si="1227"/>
        <v>0</v>
      </c>
      <c r="H15741">
        <f t="shared" si="1228"/>
        <v>0</v>
      </c>
      <c r="I15741">
        <v>2.6509999999999998</v>
      </c>
      <c r="J15741">
        <f t="shared" si="1229"/>
        <v>2.6509999999999998</v>
      </c>
    </row>
    <row r="15742" spans="1:10" x14ac:dyDescent="0.35">
      <c r="A15742" s="1">
        <v>45795.958333333336</v>
      </c>
      <c r="B15742">
        <v>0</v>
      </c>
      <c r="C15742">
        <f t="shared" si="1225"/>
        <v>0</v>
      </c>
      <c r="D15742">
        <f t="shared" si="1226"/>
        <v>2.6019999999999999</v>
      </c>
      <c r="E15742">
        <v>9.8669999999999994E-2</v>
      </c>
      <c r="F15742">
        <v>0</v>
      </c>
      <c r="G15742">
        <f t="shared" si="1227"/>
        <v>0</v>
      </c>
      <c r="H15742">
        <f t="shared" si="1228"/>
        <v>0</v>
      </c>
      <c r="I15742">
        <v>2.6019999999999999</v>
      </c>
      <c r="J15742">
        <f t="shared" si="1229"/>
        <v>2.6019999999999999</v>
      </c>
    </row>
    <row r="15743" spans="1:10" x14ac:dyDescent="0.35">
      <c r="A15743" s="1">
        <v>45795.96875</v>
      </c>
      <c r="B15743">
        <v>0</v>
      </c>
      <c r="C15743">
        <f t="shared" si="1225"/>
        <v>0</v>
      </c>
      <c r="D15743">
        <f t="shared" si="1226"/>
        <v>0.749</v>
      </c>
      <c r="E15743">
        <v>9.8669999999999994E-2</v>
      </c>
      <c r="F15743">
        <v>0</v>
      </c>
      <c r="G15743">
        <f t="shared" si="1227"/>
        <v>0</v>
      </c>
      <c r="H15743">
        <f t="shared" si="1228"/>
        <v>0</v>
      </c>
      <c r="I15743">
        <v>0.749</v>
      </c>
      <c r="J15743">
        <f t="shared" si="1229"/>
        <v>0.749</v>
      </c>
    </row>
    <row r="15744" spans="1:10" x14ac:dyDescent="0.35">
      <c r="A15744" s="1">
        <v>45795.979166666664</v>
      </c>
      <c r="B15744">
        <v>0</v>
      </c>
      <c r="C15744">
        <f t="shared" si="1225"/>
        <v>0</v>
      </c>
      <c r="D15744">
        <f t="shared" si="1226"/>
        <v>0.749</v>
      </c>
      <c r="E15744">
        <v>9.8669999999999994E-2</v>
      </c>
      <c r="F15744">
        <v>0</v>
      </c>
      <c r="G15744">
        <f t="shared" si="1227"/>
        <v>0</v>
      </c>
      <c r="H15744">
        <f t="shared" si="1228"/>
        <v>0</v>
      </c>
      <c r="I15744">
        <v>0.749</v>
      </c>
      <c r="J15744">
        <f t="shared" si="1229"/>
        <v>0.749</v>
      </c>
    </row>
    <row r="15745" spans="1:10" x14ac:dyDescent="0.35">
      <c r="A15745" s="1">
        <v>45795.989583333336</v>
      </c>
      <c r="B15745">
        <v>0</v>
      </c>
      <c r="C15745">
        <f t="shared" si="1225"/>
        <v>0</v>
      </c>
      <c r="D15745">
        <f t="shared" si="1226"/>
        <v>0.84499999999999997</v>
      </c>
      <c r="E15745">
        <v>9.8669999999999994E-2</v>
      </c>
      <c r="F15745">
        <v>0</v>
      </c>
      <c r="G15745">
        <f t="shared" si="1227"/>
        <v>0</v>
      </c>
      <c r="H15745">
        <f t="shared" si="1228"/>
        <v>0</v>
      </c>
      <c r="I15745">
        <v>0.84499999999999997</v>
      </c>
      <c r="J15745">
        <f t="shared" si="1229"/>
        <v>0.84499999999999997</v>
      </c>
    </row>
    <row r="15746" spans="1:10" x14ac:dyDescent="0.35">
      <c r="A15746" s="1">
        <v>45796</v>
      </c>
      <c r="B15746">
        <v>0</v>
      </c>
      <c r="C15746">
        <f t="shared" si="1225"/>
        <v>0</v>
      </c>
      <c r="D15746">
        <f t="shared" si="1226"/>
        <v>0.755</v>
      </c>
      <c r="E15746">
        <v>0.115</v>
      </c>
      <c r="F15746">
        <v>0</v>
      </c>
      <c r="G15746">
        <f t="shared" si="1227"/>
        <v>0</v>
      </c>
      <c r="H15746">
        <f t="shared" si="1228"/>
        <v>0</v>
      </c>
      <c r="I15746">
        <v>0.755</v>
      </c>
      <c r="J15746">
        <f t="shared" si="1229"/>
        <v>0.755</v>
      </c>
    </row>
    <row r="15747" spans="1:10" x14ac:dyDescent="0.35">
      <c r="A15747" s="1">
        <v>45796.010416666664</v>
      </c>
      <c r="B15747">
        <v>0</v>
      </c>
      <c r="C15747">
        <f t="shared" ref="C15747:C15810" si="1230">H15747</f>
        <v>0</v>
      </c>
      <c r="D15747">
        <f t="shared" ref="D15747:D15810" si="1231">J15747</f>
        <v>0.77400000000000002</v>
      </c>
      <c r="E15747">
        <v>0.115</v>
      </c>
      <c r="F15747">
        <v>0</v>
      </c>
      <c r="G15747">
        <f t="shared" ref="G15747:G15810" si="1232">B15747+F15747</f>
        <v>0</v>
      </c>
      <c r="H15747">
        <f t="shared" ref="H15747:H15810" si="1233">MAX(G15747-I15747,0)</f>
        <v>0</v>
      </c>
      <c r="I15747">
        <v>0.77400000000000002</v>
      </c>
      <c r="J15747">
        <f t="shared" ref="J15747:J15810" si="1234">I15747-(G15747-H15747)</f>
        <v>0.77400000000000002</v>
      </c>
    </row>
    <row r="15748" spans="1:10" x14ac:dyDescent="0.35">
      <c r="A15748" s="1">
        <v>45796.020833333336</v>
      </c>
      <c r="B15748">
        <v>0</v>
      </c>
      <c r="C15748">
        <f t="shared" si="1230"/>
        <v>0</v>
      </c>
      <c r="D15748">
        <f t="shared" si="1231"/>
        <v>0.67900000000000005</v>
      </c>
      <c r="E15748">
        <v>0.115</v>
      </c>
      <c r="F15748">
        <v>0</v>
      </c>
      <c r="G15748">
        <f t="shared" si="1232"/>
        <v>0</v>
      </c>
      <c r="H15748">
        <f t="shared" si="1233"/>
        <v>0</v>
      </c>
      <c r="I15748">
        <v>0.67900000000000005</v>
      </c>
      <c r="J15748">
        <f t="shared" si="1234"/>
        <v>0.67900000000000005</v>
      </c>
    </row>
    <row r="15749" spans="1:10" x14ac:dyDescent="0.35">
      <c r="A15749" s="1">
        <v>45796.03125</v>
      </c>
      <c r="B15749">
        <v>0</v>
      </c>
      <c r="C15749">
        <f t="shared" si="1230"/>
        <v>0</v>
      </c>
      <c r="D15749">
        <f t="shared" si="1231"/>
        <v>0.83199999999999996</v>
      </c>
      <c r="E15749">
        <v>0.115</v>
      </c>
      <c r="F15749">
        <v>0</v>
      </c>
      <c r="G15749">
        <f t="shared" si="1232"/>
        <v>0</v>
      </c>
      <c r="H15749">
        <f t="shared" si="1233"/>
        <v>0</v>
      </c>
      <c r="I15749">
        <v>0.83199999999999996</v>
      </c>
      <c r="J15749">
        <f t="shared" si="1234"/>
        <v>0.83199999999999996</v>
      </c>
    </row>
    <row r="15750" spans="1:10" x14ac:dyDescent="0.35">
      <c r="A15750" s="1">
        <v>45796.041666666664</v>
      </c>
      <c r="B15750">
        <v>0</v>
      </c>
      <c r="C15750">
        <f t="shared" si="1230"/>
        <v>0</v>
      </c>
      <c r="D15750">
        <f t="shared" si="1231"/>
        <v>0.69099999999999995</v>
      </c>
      <c r="E15750">
        <v>9.8069999999999893E-2</v>
      </c>
      <c r="F15750">
        <v>0</v>
      </c>
      <c r="G15750">
        <f t="shared" si="1232"/>
        <v>0</v>
      </c>
      <c r="H15750">
        <f t="shared" si="1233"/>
        <v>0</v>
      </c>
      <c r="I15750">
        <v>0.69099999999999995</v>
      </c>
      <c r="J15750">
        <f t="shared" si="1234"/>
        <v>0.69099999999999995</v>
      </c>
    </row>
    <row r="15751" spans="1:10" x14ac:dyDescent="0.35">
      <c r="A15751" s="1">
        <v>45796.052083333336</v>
      </c>
      <c r="B15751">
        <v>0</v>
      </c>
      <c r="C15751">
        <f t="shared" si="1230"/>
        <v>0</v>
      </c>
      <c r="D15751">
        <f t="shared" si="1231"/>
        <v>0.92</v>
      </c>
      <c r="E15751">
        <v>9.8069999999999893E-2</v>
      </c>
      <c r="F15751">
        <v>0</v>
      </c>
      <c r="G15751">
        <f t="shared" si="1232"/>
        <v>0</v>
      </c>
      <c r="H15751">
        <f t="shared" si="1233"/>
        <v>0</v>
      </c>
      <c r="I15751">
        <v>0.92</v>
      </c>
      <c r="J15751">
        <f t="shared" si="1234"/>
        <v>0.92</v>
      </c>
    </row>
    <row r="15752" spans="1:10" x14ac:dyDescent="0.35">
      <c r="A15752" s="1">
        <v>45796.0625</v>
      </c>
      <c r="B15752">
        <v>0</v>
      </c>
      <c r="C15752">
        <f t="shared" si="1230"/>
        <v>0</v>
      </c>
      <c r="D15752">
        <f t="shared" si="1231"/>
        <v>0.63100000000000001</v>
      </c>
      <c r="E15752">
        <v>9.8069999999999893E-2</v>
      </c>
      <c r="F15752">
        <v>0</v>
      </c>
      <c r="G15752">
        <f t="shared" si="1232"/>
        <v>0</v>
      </c>
      <c r="H15752">
        <f t="shared" si="1233"/>
        <v>0</v>
      </c>
      <c r="I15752">
        <v>0.63100000000000001</v>
      </c>
      <c r="J15752">
        <f t="shared" si="1234"/>
        <v>0.63100000000000001</v>
      </c>
    </row>
    <row r="15753" spans="1:10" x14ac:dyDescent="0.35">
      <c r="A15753" s="1">
        <v>45796.072916666664</v>
      </c>
      <c r="B15753">
        <v>0</v>
      </c>
      <c r="C15753">
        <f t="shared" si="1230"/>
        <v>0</v>
      </c>
      <c r="D15753">
        <f t="shared" si="1231"/>
        <v>0.79100000000000004</v>
      </c>
      <c r="E15753">
        <v>9.8069999999999893E-2</v>
      </c>
      <c r="F15753">
        <v>0</v>
      </c>
      <c r="G15753">
        <f t="shared" si="1232"/>
        <v>0</v>
      </c>
      <c r="H15753">
        <f t="shared" si="1233"/>
        <v>0</v>
      </c>
      <c r="I15753">
        <v>0.79100000000000004</v>
      </c>
      <c r="J15753">
        <f t="shared" si="1234"/>
        <v>0.79100000000000004</v>
      </c>
    </row>
    <row r="15754" spans="1:10" x14ac:dyDescent="0.35">
      <c r="A15754" s="1">
        <v>45796.083333333336</v>
      </c>
      <c r="B15754">
        <v>0</v>
      </c>
      <c r="C15754">
        <f t="shared" si="1230"/>
        <v>0</v>
      </c>
      <c r="D15754">
        <f t="shared" si="1231"/>
        <v>0.71199999999999997</v>
      </c>
      <c r="E15754">
        <v>9.3560000000000004E-2</v>
      </c>
      <c r="F15754">
        <v>0</v>
      </c>
      <c r="G15754">
        <f t="shared" si="1232"/>
        <v>0</v>
      </c>
      <c r="H15754">
        <f t="shared" si="1233"/>
        <v>0</v>
      </c>
      <c r="I15754">
        <v>0.71199999999999997</v>
      </c>
      <c r="J15754">
        <f t="shared" si="1234"/>
        <v>0.71199999999999997</v>
      </c>
    </row>
    <row r="15755" spans="1:10" x14ac:dyDescent="0.35">
      <c r="A15755" s="1">
        <v>45796.09375</v>
      </c>
      <c r="B15755">
        <v>0</v>
      </c>
      <c r="C15755">
        <f t="shared" si="1230"/>
        <v>0</v>
      </c>
      <c r="D15755">
        <f t="shared" si="1231"/>
        <v>0.76400000000000001</v>
      </c>
      <c r="E15755">
        <v>9.3560000000000004E-2</v>
      </c>
      <c r="F15755">
        <v>0</v>
      </c>
      <c r="G15755">
        <f t="shared" si="1232"/>
        <v>0</v>
      </c>
      <c r="H15755">
        <f t="shared" si="1233"/>
        <v>0</v>
      </c>
      <c r="I15755">
        <v>0.76400000000000001</v>
      </c>
      <c r="J15755">
        <f t="shared" si="1234"/>
        <v>0.76400000000000001</v>
      </c>
    </row>
    <row r="15756" spans="1:10" x14ac:dyDescent="0.35">
      <c r="A15756" s="1">
        <v>45796.104166666664</v>
      </c>
      <c r="B15756">
        <v>0</v>
      </c>
      <c r="C15756">
        <f t="shared" si="1230"/>
        <v>0</v>
      </c>
      <c r="D15756">
        <f t="shared" si="1231"/>
        <v>0.73599999999999999</v>
      </c>
      <c r="E15756">
        <v>9.3560000000000004E-2</v>
      </c>
      <c r="F15756">
        <v>0</v>
      </c>
      <c r="G15756">
        <f t="shared" si="1232"/>
        <v>0</v>
      </c>
      <c r="H15756">
        <f t="shared" si="1233"/>
        <v>0</v>
      </c>
      <c r="I15756">
        <v>0.73599999999999999</v>
      </c>
      <c r="J15756">
        <f t="shared" si="1234"/>
        <v>0.73599999999999999</v>
      </c>
    </row>
    <row r="15757" spans="1:10" x14ac:dyDescent="0.35">
      <c r="A15757" s="1">
        <v>45796.114583333336</v>
      </c>
      <c r="B15757">
        <v>0</v>
      </c>
      <c r="C15757">
        <f t="shared" si="1230"/>
        <v>0</v>
      </c>
      <c r="D15757">
        <f t="shared" si="1231"/>
        <v>0.79500000000000004</v>
      </c>
      <c r="E15757">
        <v>9.3560000000000004E-2</v>
      </c>
      <c r="F15757">
        <v>0</v>
      </c>
      <c r="G15757">
        <f t="shared" si="1232"/>
        <v>0</v>
      </c>
      <c r="H15757">
        <f t="shared" si="1233"/>
        <v>0</v>
      </c>
      <c r="I15757">
        <v>0.79500000000000004</v>
      </c>
      <c r="J15757">
        <f t="shared" si="1234"/>
        <v>0.79500000000000004</v>
      </c>
    </row>
    <row r="15758" spans="1:10" x14ac:dyDescent="0.35">
      <c r="A15758" s="1">
        <v>45796.125</v>
      </c>
      <c r="B15758">
        <v>0</v>
      </c>
      <c r="C15758">
        <f t="shared" si="1230"/>
        <v>0</v>
      </c>
      <c r="D15758">
        <f t="shared" si="1231"/>
        <v>0.83599999999999997</v>
      </c>
      <c r="E15758">
        <v>8.9950000000000002E-2</v>
      </c>
      <c r="F15758">
        <v>0</v>
      </c>
      <c r="G15758">
        <f t="shared" si="1232"/>
        <v>0</v>
      </c>
      <c r="H15758">
        <f t="shared" si="1233"/>
        <v>0</v>
      </c>
      <c r="I15758">
        <v>0.83599999999999997</v>
      </c>
      <c r="J15758">
        <f t="shared" si="1234"/>
        <v>0.83599999999999997</v>
      </c>
    </row>
    <row r="15759" spans="1:10" x14ac:dyDescent="0.35">
      <c r="A15759" s="1">
        <v>45796.135416666664</v>
      </c>
      <c r="B15759">
        <v>0</v>
      </c>
      <c r="C15759">
        <f t="shared" si="1230"/>
        <v>0</v>
      </c>
      <c r="D15759">
        <f t="shared" si="1231"/>
        <v>0.69399999999999995</v>
      </c>
      <c r="E15759">
        <v>8.9950000000000002E-2</v>
      </c>
      <c r="F15759">
        <v>0</v>
      </c>
      <c r="G15759">
        <f t="shared" si="1232"/>
        <v>0</v>
      </c>
      <c r="H15759">
        <f t="shared" si="1233"/>
        <v>0</v>
      </c>
      <c r="I15759">
        <v>0.69399999999999995</v>
      </c>
      <c r="J15759">
        <f t="shared" si="1234"/>
        <v>0.69399999999999995</v>
      </c>
    </row>
    <row r="15760" spans="1:10" x14ac:dyDescent="0.35">
      <c r="A15760" s="1">
        <v>45796.145833333336</v>
      </c>
      <c r="B15760">
        <v>0</v>
      </c>
      <c r="C15760">
        <f t="shared" si="1230"/>
        <v>0</v>
      </c>
      <c r="D15760">
        <f t="shared" si="1231"/>
        <v>0.72899999999999998</v>
      </c>
      <c r="E15760">
        <v>8.9950000000000002E-2</v>
      </c>
      <c r="F15760">
        <v>0</v>
      </c>
      <c r="G15760">
        <f t="shared" si="1232"/>
        <v>0</v>
      </c>
      <c r="H15760">
        <f t="shared" si="1233"/>
        <v>0</v>
      </c>
      <c r="I15760">
        <v>0.72899999999999998</v>
      </c>
      <c r="J15760">
        <f t="shared" si="1234"/>
        <v>0.72899999999999998</v>
      </c>
    </row>
    <row r="15761" spans="1:10" x14ac:dyDescent="0.35">
      <c r="A15761" s="1">
        <v>45796.15625</v>
      </c>
      <c r="B15761">
        <v>0</v>
      </c>
      <c r="C15761">
        <f t="shared" si="1230"/>
        <v>0</v>
      </c>
      <c r="D15761">
        <f t="shared" si="1231"/>
        <v>0.74099999999999999</v>
      </c>
      <c r="E15761">
        <v>8.9950000000000002E-2</v>
      </c>
      <c r="F15761">
        <v>0</v>
      </c>
      <c r="G15761">
        <f t="shared" si="1232"/>
        <v>0</v>
      </c>
      <c r="H15761">
        <f t="shared" si="1233"/>
        <v>0</v>
      </c>
      <c r="I15761">
        <v>0.74099999999999999</v>
      </c>
      <c r="J15761">
        <f t="shared" si="1234"/>
        <v>0.74099999999999999</v>
      </c>
    </row>
    <row r="15762" spans="1:10" x14ac:dyDescent="0.35">
      <c r="A15762" s="1">
        <v>45796.166666666664</v>
      </c>
      <c r="B15762">
        <v>0</v>
      </c>
      <c r="C15762">
        <f t="shared" si="1230"/>
        <v>0</v>
      </c>
      <c r="D15762">
        <f t="shared" si="1231"/>
        <v>0.72799999999999998</v>
      </c>
      <c r="E15762">
        <v>8.4809999999999997E-2</v>
      </c>
      <c r="F15762">
        <v>0</v>
      </c>
      <c r="G15762">
        <f t="shared" si="1232"/>
        <v>0</v>
      </c>
      <c r="H15762">
        <f t="shared" si="1233"/>
        <v>0</v>
      </c>
      <c r="I15762">
        <v>0.72799999999999998</v>
      </c>
      <c r="J15762">
        <f t="shared" si="1234"/>
        <v>0.72799999999999998</v>
      </c>
    </row>
    <row r="15763" spans="1:10" x14ac:dyDescent="0.35">
      <c r="A15763" s="1">
        <v>45796.177083333336</v>
      </c>
      <c r="B15763">
        <v>0</v>
      </c>
      <c r="C15763">
        <f t="shared" si="1230"/>
        <v>0</v>
      </c>
      <c r="D15763">
        <f t="shared" si="1231"/>
        <v>0.76800000000000002</v>
      </c>
      <c r="E15763">
        <v>8.4809999999999997E-2</v>
      </c>
      <c r="F15763">
        <v>0</v>
      </c>
      <c r="G15763">
        <f t="shared" si="1232"/>
        <v>0</v>
      </c>
      <c r="H15763">
        <f t="shared" si="1233"/>
        <v>0</v>
      </c>
      <c r="I15763">
        <v>0.76800000000000002</v>
      </c>
      <c r="J15763">
        <f t="shared" si="1234"/>
        <v>0.76800000000000002</v>
      </c>
    </row>
    <row r="15764" spans="1:10" x14ac:dyDescent="0.35">
      <c r="A15764" s="1">
        <v>45796.1875</v>
      </c>
      <c r="B15764">
        <v>7.0969279661016946E-2</v>
      </c>
      <c r="C15764">
        <f t="shared" si="1230"/>
        <v>0</v>
      </c>
      <c r="D15764">
        <f t="shared" si="1231"/>
        <v>0.61803072033898299</v>
      </c>
      <c r="E15764">
        <v>8.4809999999999997E-2</v>
      </c>
      <c r="F15764">
        <v>0</v>
      </c>
      <c r="G15764">
        <f t="shared" si="1232"/>
        <v>7.0969279661016946E-2</v>
      </c>
      <c r="H15764">
        <f t="shared" si="1233"/>
        <v>0</v>
      </c>
      <c r="I15764">
        <v>0.68899999999999995</v>
      </c>
      <c r="J15764">
        <f t="shared" si="1234"/>
        <v>0.61803072033898299</v>
      </c>
    </row>
    <row r="15765" spans="1:10" x14ac:dyDescent="0.35">
      <c r="A15765" s="1">
        <v>45796.197916666664</v>
      </c>
      <c r="B15765">
        <v>7.0969279661016946E-2</v>
      </c>
      <c r="C15765">
        <f t="shared" si="1230"/>
        <v>0</v>
      </c>
      <c r="D15765">
        <f t="shared" si="1231"/>
        <v>0.56703072033898305</v>
      </c>
      <c r="E15765">
        <v>8.4809999999999997E-2</v>
      </c>
      <c r="F15765">
        <v>0</v>
      </c>
      <c r="G15765">
        <f t="shared" si="1232"/>
        <v>7.0969279661016946E-2</v>
      </c>
      <c r="H15765">
        <f t="shared" si="1233"/>
        <v>0</v>
      </c>
      <c r="I15765">
        <v>0.63800000000000001</v>
      </c>
      <c r="J15765">
        <f t="shared" si="1234"/>
        <v>0.56703072033898305</v>
      </c>
    </row>
    <row r="15766" spans="1:10" x14ac:dyDescent="0.35">
      <c r="A15766" s="1">
        <v>45796.208333333336</v>
      </c>
      <c r="B15766">
        <v>7.0969279661016946E-2</v>
      </c>
      <c r="C15766">
        <f t="shared" si="1230"/>
        <v>0</v>
      </c>
      <c r="D15766">
        <f t="shared" si="1231"/>
        <v>0.71903072033898308</v>
      </c>
      <c r="E15766">
        <v>9.69E-2</v>
      </c>
      <c r="F15766">
        <v>0</v>
      </c>
      <c r="G15766">
        <f t="shared" si="1232"/>
        <v>7.0969279661016946E-2</v>
      </c>
      <c r="H15766">
        <f t="shared" si="1233"/>
        <v>0</v>
      </c>
      <c r="I15766">
        <v>0.79</v>
      </c>
      <c r="J15766">
        <f t="shared" si="1234"/>
        <v>0.71903072033898308</v>
      </c>
    </row>
    <row r="15767" spans="1:10" x14ac:dyDescent="0.35">
      <c r="A15767" s="1">
        <v>45796.21875</v>
      </c>
      <c r="B15767">
        <v>7.0969279661016946E-2</v>
      </c>
      <c r="C15767">
        <f t="shared" si="1230"/>
        <v>0</v>
      </c>
      <c r="D15767">
        <f t="shared" si="1231"/>
        <v>0.79503072033898303</v>
      </c>
      <c r="E15767">
        <v>9.69E-2</v>
      </c>
      <c r="F15767">
        <v>0</v>
      </c>
      <c r="G15767">
        <f t="shared" si="1232"/>
        <v>7.0969279661016946E-2</v>
      </c>
      <c r="H15767">
        <f t="shared" si="1233"/>
        <v>0</v>
      </c>
      <c r="I15767">
        <v>0.86599999999999999</v>
      </c>
      <c r="J15767">
        <f t="shared" si="1234"/>
        <v>0.79503072033898303</v>
      </c>
    </row>
    <row r="15768" spans="1:10" x14ac:dyDescent="0.35">
      <c r="A15768" s="1">
        <v>45796.229166666664</v>
      </c>
      <c r="B15768">
        <v>0.30262447033898304</v>
      </c>
      <c r="C15768">
        <f t="shared" si="1230"/>
        <v>0</v>
      </c>
      <c r="D15768">
        <f t="shared" si="1231"/>
        <v>0.31037552966101695</v>
      </c>
      <c r="E15768">
        <v>9.69E-2</v>
      </c>
      <c r="F15768">
        <v>0</v>
      </c>
      <c r="G15768">
        <f t="shared" si="1232"/>
        <v>0.30262447033898304</v>
      </c>
      <c r="H15768">
        <f t="shared" si="1233"/>
        <v>0</v>
      </c>
      <c r="I15768">
        <v>0.61299999999999999</v>
      </c>
      <c r="J15768">
        <f t="shared" si="1234"/>
        <v>0.31037552966101695</v>
      </c>
    </row>
    <row r="15769" spans="1:10" x14ac:dyDescent="0.35">
      <c r="A15769" s="1">
        <v>45796.239583333336</v>
      </c>
      <c r="B15769">
        <v>0.30262447033898304</v>
      </c>
      <c r="C15769">
        <f t="shared" si="1230"/>
        <v>0</v>
      </c>
      <c r="D15769">
        <f t="shared" si="1231"/>
        <v>0.40237552966101692</v>
      </c>
      <c r="E15769">
        <v>9.69E-2</v>
      </c>
      <c r="F15769">
        <v>0</v>
      </c>
      <c r="G15769">
        <f t="shared" si="1232"/>
        <v>0.30262447033898304</v>
      </c>
      <c r="H15769">
        <f t="shared" si="1233"/>
        <v>0</v>
      </c>
      <c r="I15769">
        <v>0.70499999999999996</v>
      </c>
      <c r="J15769">
        <f t="shared" si="1234"/>
        <v>0.40237552966101692</v>
      </c>
    </row>
    <row r="15770" spans="1:10" x14ac:dyDescent="0.35">
      <c r="A15770" s="1">
        <v>45796.25</v>
      </c>
      <c r="B15770">
        <v>0.30262447033898304</v>
      </c>
      <c r="C15770">
        <f t="shared" si="1230"/>
        <v>0</v>
      </c>
      <c r="D15770">
        <f t="shared" si="1231"/>
        <v>0.3883755296610169</v>
      </c>
      <c r="E15770">
        <v>0.12847</v>
      </c>
      <c r="F15770">
        <v>0</v>
      </c>
      <c r="G15770">
        <f t="shared" si="1232"/>
        <v>0.30262447033898304</v>
      </c>
      <c r="H15770">
        <f t="shared" si="1233"/>
        <v>0</v>
      </c>
      <c r="I15770">
        <v>0.69099999999999995</v>
      </c>
      <c r="J15770">
        <f t="shared" si="1234"/>
        <v>0.3883755296610169</v>
      </c>
    </row>
    <row r="15771" spans="1:10" x14ac:dyDescent="0.35">
      <c r="A15771" s="1">
        <v>45796.260416666664</v>
      </c>
      <c r="B15771">
        <v>0.30262447033898304</v>
      </c>
      <c r="C15771">
        <f t="shared" si="1230"/>
        <v>0</v>
      </c>
      <c r="D15771">
        <f t="shared" si="1231"/>
        <v>0.86937552966101683</v>
      </c>
      <c r="E15771">
        <v>0.12847</v>
      </c>
      <c r="F15771">
        <v>0</v>
      </c>
      <c r="G15771">
        <f t="shared" si="1232"/>
        <v>0.30262447033898304</v>
      </c>
      <c r="H15771">
        <f t="shared" si="1233"/>
        <v>0</v>
      </c>
      <c r="I15771">
        <v>1.1719999999999999</v>
      </c>
      <c r="J15771">
        <f t="shared" si="1234"/>
        <v>0.86937552966101683</v>
      </c>
    </row>
    <row r="15772" spans="1:10" x14ac:dyDescent="0.35">
      <c r="A15772" s="1">
        <v>45796.270833333336</v>
      </c>
      <c r="B15772">
        <v>0.46462526483050848</v>
      </c>
      <c r="C15772">
        <f t="shared" si="1230"/>
        <v>0</v>
      </c>
      <c r="D15772">
        <f t="shared" si="1231"/>
        <v>1.9743747351694916</v>
      </c>
      <c r="E15772">
        <v>0.12847</v>
      </c>
      <c r="F15772">
        <v>0</v>
      </c>
      <c r="G15772">
        <f t="shared" si="1232"/>
        <v>0.46462526483050848</v>
      </c>
      <c r="H15772">
        <f t="shared" si="1233"/>
        <v>0</v>
      </c>
      <c r="I15772">
        <v>2.4390000000000001</v>
      </c>
      <c r="J15772">
        <f t="shared" si="1234"/>
        <v>1.9743747351694916</v>
      </c>
    </row>
    <row r="15773" spans="1:10" x14ac:dyDescent="0.35">
      <c r="A15773" s="1">
        <v>45796.28125</v>
      </c>
      <c r="B15773">
        <v>0.46462526483050848</v>
      </c>
      <c r="C15773">
        <f t="shared" si="1230"/>
        <v>0</v>
      </c>
      <c r="D15773">
        <f t="shared" si="1231"/>
        <v>2.4423747351694916</v>
      </c>
      <c r="E15773">
        <v>0.12847</v>
      </c>
      <c r="F15773">
        <v>0</v>
      </c>
      <c r="G15773">
        <f t="shared" si="1232"/>
        <v>0.46462526483050848</v>
      </c>
      <c r="H15773">
        <f t="shared" si="1233"/>
        <v>0</v>
      </c>
      <c r="I15773">
        <v>2.907</v>
      </c>
      <c r="J15773">
        <f t="shared" si="1234"/>
        <v>2.4423747351694916</v>
      </c>
    </row>
    <row r="15774" spans="1:10" x14ac:dyDescent="0.35">
      <c r="A15774" s="1">
        <v>45796.291666666664</v>
      </c>
      <c r="B15774">
        <v>0.46462526483050848</v>
      </c>
      <c r="C15774">
        <f t="shared" si="1230"/>
        <v>0</v>
      </c>
      <c r="D15774">
        <f t="shared" si="1231"/>
        <v>2.5283747351694914</v>
      </c>
      <c r="E15774">
        <v>0.123599999999999</v>
      </c>
      <c r="F15774">
        <v>0</v>
      </c>
      <c r="G15774">
        <f t="shared" si="1232"/>
        <v>0.46462526483050848</v>
      </c>
      <c r="H15774">
        <f t="shared" si="1233"/>
        <v>0</v>
      </c>
      <c r="I15774">
        <v>2.9929999999999999</v>
      </c>
      <c r="J15774">
        <f t="shared" si="1234"/>
        <v>2.5283747351694914</v>
      </c>
    </row>
    <row r="15775" spans="1:10" x14ac:dyDescent="0.35">
      <c r="A15775" s="1">
        <v>45796.302083333336</v>
      </c>
      <c r="B15775">
        <v>0.46462526483050848</v>
      </c>
      <c r="C15775">
        <f t="shared" si="1230"/>
        <v>0</v>
      </c>
      <c r="D15775">
        <f t="shared" si="1231"/>
        <v>2.3463747351694915</v>
      </c>
      <c r="E15775">
        <v>0.123599999999999</v>
      </c>
      <c r="F15775">
        <v>0</v>
      </c>
      <c r="G15775">
        <f t="shared" si="1232"/>
        <v>0.46462526483050848</v>
      </c>
      <c r="H15775">
        <f t="shared" si="1233"/>
        <v>0</v>
      </c>
      <c r="I15775">
        <v>2.8109999999999999</v>
      </c>
      <c r="J15775">
        <f t="shared" si="1234"/>
        <v>2.3463747351694915</v>
      </c>
    </row>
    <row r="15776" spans="1:10" x14ac:dyDescent="0.35">
      <c r="A15776" s="1">
        <v>45796.3125</v>
      </c>
      <c r="B15776">
        <v>0.57890624999999873</v>
      </c>
      <c r="C15776">
        <f t="shared" si="1230"/>
        <v>0</v>
      </c>
      <c r="D15776">
        <f t="shared" si="1231"/>
        <v>1.850093750000001</v>
      </c>
      <c r="E15776">
        <v>0.123599999999999</v>
      </c>
      <c r="F15776">
        <v>0</v>
      </c>
      <c r="G15776">
        <f t="shared" si="1232"/>
        <v>0.57890624999999873</v>
      </c>
      <c r="H15776">
        <f t="shared" si="1233"/>
        <v>0</v>
      </c>
      <c r="I15776">
        <v>2.4289999999999998</v>
      </c>
      <c r="J15776">
        <f t="shared" si="1234"/>
        <v>1.850093750000001</v>
      </c>
    </row>
    <row r="15777" spans="1:10" x14ac:dyDescent="0.35">
      <c r="A15777" s="1">
        <v>45796.322916666664</v>
      </c>
      <c r="B15777">
        <v>0.57890624999999873</v>
      </c>
      <c r="C15777">
        <f t="shared" si="1230"/>
        <v>0</v>
      </c>
      <c r="D15777">
        <f t="shared" si="1231"/>
        <v>1.9390937500000009</v>
      </c>
      <c r="E15777">
        <v>0.123599999999999</v>
      </c>
      <c r="F15777">
        <v>0</v>
      </c>
      <c r="G15777">
        <f t="shared" si="1232"/>
        <v>0.57890624999999873</v>
      </c>
      <c r="H15777">
        <f t="shared" si="1233"/>
        <v>0</v>
      </c>
      <c r="I15777">
        <v>2.5179999999999998</v>
      </c>
      <c r="J15777">
        <f t="shared" si="1234"/>
        <v>1.9390937500000009</v>
      </c>
    </row>
    <row r="15778" spans="1:10" x14ac:dyDescent="0.35">
      <c r="A15778" s="1">
        <v>45796.333333333336</v>
      </c>
      <c r="B15778">
        <v>0.57890624999999873</v>
      </c>
      <c r="C15778">
        <f t="shared" si="1230"/>
        <v>0</v>
      </c>
      <c r="D15778">
        <f t="shared" si="1231"/>
        <v>1.6890937500000009</v>
      </c>
      <c r="E15778">
        <v>0.123599999999999</v>
      </c>
      <c r="F15778">
        <v>0</v>
      </c>
      <c r="G15778">
        <f t="shared" si="1232"/>
        <v>0.57890624999999873</v>
      </c>
      <c r="H15778">
        <f t="shared" si="1233"/>
        <v>0</v>
      </c>
      <c r="I15778">
        <v>2.2679999999999998</v>
      </c>
      <c r="J15778">
        <f t="shared" si="1234"/>
        <v>1.6890937500000009</v>
      </c>
    </row>
    <row r="15779" spans="1:10" x14ac:dyDescent="0.35">
      <c r="A15779" s="1">
        <v>45796.34375</v>
      </c>
      <c r="B15779">
        <v>0.57890624999999873</v>
      </c>
      <c r="C15779">
        <f t="shared" si="1230"/>
        <v>0</v>
      </c>
      <c r="D15779">
        <f t="shared" si="1231"/>
        <v>1.9170937500000012</v>
      </c>
      <c r="E15779">
        <v>0.123599999999999</v>
      </c>
      <c r="F15779">
        <v>0</v>
      </c>
      <c r="G15779">
        <f t="shared" si="1232"/>
        <v>0.57890624999999873</v>
      </c>
      <c r="H15779">
        <f t="shared" si="1233"/>
        <v>0</v>
      </c>
      <c r="I15779">
        <v>2.496</v>
      </c>
      <c r="J15779">
        <f t="shared" si="1234"/>
        <v>1.9170937500000012</v>
      </c>
    </row>
    <row r="15780" spans="1:10" x14ac:dyDescent="0.35">
      <c r="A15780" s="1">
        <v>45796.354166666664</v>
      </c>
      <c r="B15780">
        <v>1.2477184851694916</v>
      </c>
      <c r="C15780">
        <f t="shared" si="1230"/>
        <v>0</v>
      </c>
      <c r="D15780">
        <f t="shared" si="1231"/>
        <v>0.94428151483050859</v>
      </c>
      <c r="E15780">
        <v>0.123599999999999</v>
      </c>
      <c r="F15780">
        <v>0</v>
      </c>
      <c r="G15780">
        <f t="shared" si="1232"/>
        <v>1.2477184851694916</v>
      </c>
      <c r="H15780">
        <f t="shared" si="1233"/>
        <v>0</v>
      </c>
      <c r="I15780">
        <v>2.1920000000000002</v>
      </c>
      <c r="J15780">
        <f t="shared" si="1234"/>
        <v>0.94428151483050859</v>
      </c>
    </row>
    <row r="15781" spans="1:10" x14ac:dyDescent="0.35">
      <c r="A15781" s="1">
        <v>45796.364583333336</v>
      </c>
      <c r="B15781">
        <v>1.2477184851694916</v>
      </c>
      <c r="C15781">
        <f t="shared" si="1230"/>
        <v>0</v>
      </c>
      <c r="D15781">
        <f t="shared" si="1231"/>
        <v>0.9482815148305086</v>
      </c>
      <c r="E15781">
        <v>0.123599999999999</v>
      </c>
      <c r="F15781">
        <v>0</v>
      </c>
      <c r="G15781">
        <f t="shared" si="1232"/>
        <v>1.2477184851694916</v>
      </c>
      <c r="H15781">
        <f t="shared" si="1233"/>
        <v>0</v>
      </c>
      <c r="I15781">
        <v>2.1960000000000002</v>
      </c>
      <c r="J15781">
        <f t="shared" si="1234"/>
        <v>0.9482815148305086</v>
      </c>
    </row>
    <row r="15782" spans="1:10" x14ac:dyDescent="0.35">
      <c r="A15782" s="1">
        <v>45796.375</v>
      </c>
      <c r="B15782">
        <v>1.2477184851694916</v>
      </c>
      <c r="C15782">
        <f t="shared" si="1230"/>
        <v>0</v>
      </c>
      <c r="D15782">
        <f t="shared" si="1231"/>
        <v>0.78528151483050834</v>
      </c>
      <c r="E15782">
        <v>8.8859999999999995E-2</v>
      </c>
      <c r="F15782">
        <v>0</v>
      </c>
      <c r="G15782">
        <f t="shared" si="1232"/>
        <v>1.2477184851694916</v>
      </c>
      <c r="H15782">
        <f t="shared" si="1233"/>
        <v>0</v>
      </c>
      <c r="I15782">
        <v>2.0329999999999999</v>
      </c>
      <c r="J15782">
        <f t="shared" si="1234"/>
        <v>0.78528151483050834</v>
      </c>
    </row>
    <row r="15783" spans="1:10" x14ac:dyDescent="0.35">
      <c r="A15783" s="1">
        <v>45796.385416666664</v>
      </c>
      <c r="B15783">
        <v>1.2477184851694916</v>
      </c>
      <c r="C15783">
        <f t="shared" si="1230"/>
        <v>0</v>
      </c>
      <c r="D15783">
        <f t="shared" si="1231"/>
        <v>0.92428151483050858</v>
      </c>
      <c r="E15783">
        <v>8.8859999999999995E-2</v>
      </c>
      <c r="F15783">
        <v>0</v>
      </c>
      <c r="G15783">
        <f t="shared" si="1232"/>
        <v>1.2477184851694916</v>
      </c>
      <c r="H15783">
        <f t="shared" si="1233"/>
        <v>0</v>
      </c>
      <c r="I15783">
        <v>2.1720000000000002</v>
      </c>
      <c r="J15783">
        <f t="shared" si="1234"/>
        <v>0.92428151483050858</v>
      </c>
    </row>
    <row r="15784" spans="1:10" x14ac:dyDescent="0.35">
      <c r="A15784" s="1">
        <v>45796.395833333336</v>
      </c>
      <c r="B15784">
        <v>2.8499059851694919</v>
      </c>
      <c r="C15784">
        <f t="shared" si="1230"/>
        <v>1.1509059851694918</v>
      </c>
      <c r="D15784">
        <f t="shared" si="1231"/>
        <v>0</v>
      </c>
      <c r="E15784">
        <v>8.8859999999999995E-2</v>
      </c>
      <c r="F15784">
        <v>0</v>
      </c>
      <c r="G15784">
        <f t="shared" si="1232"/>
        <v>2.8499059851694919</v>
      </c>
      <c r="H15784">
        <f t="shared" si="1233"/>
        <v>1.1509059851694918</v>
      </c>
      <c r="I15784">
        <v>1.6990000000000001</v>
      </c>
      <c r="J15784">
        <f t="shared" si="1234"/>
        <v>0</v>
      </c>
    </row>
    <row r="15785" spans="1:10" x14ac:dyDescent="0.35">
      <c r="A15785" s="1">
        <v>45796.40625</v>
      </c>
      <c r="B15785">
        <v>2.8499059851694919</v>
      </c>
      <c r="C15785">
        <f t="shared" si="1230"/>
        <v>1.1469059851694918</v>
      </c>
      <c r="D15785">
        <f t="shared" si="1231"/>
        <v>0</v>
      </c>
      <c r="E15785">
        <v>8.8859999999999995E-2</v>
      </c>
      <c r="F15785">
        <v>0</v>
      </c>
      <c r="G15785">
        <f t="shared" si="1232"/>
        <v>2.8499059851694919</v>
      </c>
      <c r="H15785">
        <f t="shared" si="1233"/>
        <v>1.1469059851694918</v>
      </c>
      <c r="I15785">
        <v>1.7030000000000001</v>
      </c>
      <c r="J15785">
        <f t="shared" si="1234"/>
        <v>0</v>
      </c>
    </row>
    <row r="15786" spans="1:10" x14ac:dyDescent="0.35">
      <c r="A15786" s="1">
        <v>45796.416666666664</v>
      </c>
      <c r="B15786">
        <v>2.8499059851694919</v>
      </c>
      <c r="C15786">
        <f t="shared" si="1230"/>
        <v>1.2849059851694919</v>
      </c>
      <c r="D15786">
        <f t="shared" si="1231"/>
        <v>0</v>
      </c>
      <c r="E15786">
        <v>5.9310000000000002E-2</v>
      </c>
      <c r="F15786">
        <v>0</v>
      </c>
      <c r="G15786">
        <f t="shared" si="1232"/>
        <v>2.8499059851694919</v>
      </c>
      <c r="H15786">
        <f t="shared" si="1233"/>
        <v>1.2849059851694919</v>
      </c>
      <c r="I15786">
        <v>1.5649999999999999</v>
      </c>
      <c r="J15786">
        <f t="shared" si="1234"/>
        <v>0</v>
      </c>
    </row>
    <row r="15787" spans="1:10" x14ac:dyDescent="0.35">
      <c r="A15787" s="1">
        <v>45796.427083333336</v>
      </c>
      <c r="B15787">
        <v>2.8499059851694919</v>
      </c>
      <c r="C15787">
        <f t="shared" si="1230"/>
        <v>0.97790598516949179</v>
      </c>
      <c r="D15787">
        <f t="shared" si="1231"/>
        <v>0</v>
      </c>
      <c r="E15787">
        <v>5.9310000000000002E-2</v>
      </c>
      <c r="F15787">
        <v>0</v>
      </c>
      <c r="G15787">
        <f t="shared" si="1232"/>
        <v>2.8499059851694919</v>
      </c>
      <c r="H15787">
        <f t="shared" si="1233"/>
        <v>0.97790598516949179</v>
      </c>
      <c r="I15787">
        <v>1.8720000000000001</v>
      </c>
      <c r="J15787">
        <f t="shared" si="1234"/>
        <v>0</v>
      </c>
    </row>
    <row r="15788" spans="1:10" x14ac:dyDescent="0.35">
      <c r="A15788" s="1">
        <v>45796.4375</v>
      </c>
      <c r="B15788">
        <v>4.3641565148305084</v>
      </c>
      <c r="C15788">
        <f t="shared" si="1230"/>
        <v>2.6921565148305087</v>
      </c>
      <c r="D15788">
        <f t="shared" si="1231"/>
        <v>0</v>
      </c>
      <c r="E15788">
        <v>5.9310000000000002E-2</v>
      </c>
      <c r="F15788">
        <v>0</v>
      </c>
      <c r="G15788">
        <f t="shared" si="1232"/>
        <v>4.3641565148305084</v>
      </c>
      <c r="H15788">
        <f t="shared" si="1233"/>
        <v>2.6921565148305087</v>
      </c>
      <c r="I15788">
        <v>1.6719999999999999</v>
      </c>
      <c r="J15788">
        <f t="shared" si="1234"/>
        <v>0</v>
      </c>
    </row>
    <row r="15789" spans="1:10" x14ac:dyDescent="0.35">
      <c r="A15789" s="1">
        <v>45796.447916666664</v>
      </c>
      <c r="B15789">
        <v>4.3641565148305084</v>
      </c>
      <c r="C15789">
        <f t="shared" si="1230"/>
        <v>2.7941565148305081</v>
      </c>
      <c r="D15789">
        <f t="shared" si="1231"/>
        <v>0</v>
      </c>
      <c r="E15789">
        <v>5.9310000000000002E-2</v>
      </c>
      <c r="F15789">
        <v>0</v>
      </c>
      <c r="G15789">
        <f t="shared" si="1232"/>
        <v>4.3641565148305084</v>
      </c>
      <c r="H15789">
        <f t="shared" si="1233"/>
        <v>2.7941565148305081</v>
      </c>
      <c r="I15789">
        <v>1.57</v>
      </c>
      <c r="J15789">
        <f t="shared" si="1234"/>
        <v>0</v>
      </c>
    </row>
    <row r="15790" spans="1:10" x14ac:dyDescent="0.35">
      <c r="A15790" s="1">
        <v>45796.458333333336</v>
      </c>
      <c r="B15790">
        <v>4.3641565148305084</v>
      </c>
      <c r="C15790">
        <f t="shared" si="1230"/>
        <v>2.9511565148305081</v>
      </c>
      <c r="D15790">
        <f t="shared" si="1231"/>
        <v>0</v>
      </c>
      <c r="E15790">
        <v>2.665E-2</v>
      </c>
      <c r="F15790">
        <v>0</v>
      </c>
      <c r="G15790">
        <f t="shared" si="1232"/>
        <v>4.3641565148305084</v>
      </c>
      <c r="H15790">
        <f t="shared" si="1233"/>
        <v>2.9511565148305081</v>
      </c>
      <c r="I15790">
        <v>1.413</v>
      </c>
      <c r="J15790">
        <f t="shared" si="1234"/>
        <v>0</v>
      </c>
    </row>
    <row r="15791" spans="1:10" x14ac:dyDescent="0.35">
      <c r="A15791" s="1">
        <v>45796.46875</v>
      </c>
      <c r="B15791">
        <v>4.3641565148305084</v>
      </c>
      <c r="C15791">
        <f t="shared" si="1230"/>
        <v>2.9521565148305084</v>
      </c>
      <c r="D15791">
        <f t="shared" si="1231"/>
        <v>0</v>
      </c>
      <c r="E15791">
        <v>2.665E-2</v>
      </c>
      <c r="F15791">
        <v>0</v>
      </c>
      <c r="G15791">
        <f t="shared" si="1232"/>
        <v>4.3641565148305084</v>
      </c>
      <c r="H15791">
        <f t="shared" si="1233"/>
        <v>2.9521565148305084</v>
      </c>
      <c r="I15791">
        <v>1.4119999999999999</v>
      </c>
      <c r="J15791">
        <f t="shared" si="1234"/>
        <v>0</v>
      </c>
    </row>
    <row r="15792" spans="1:10" x14ac:dyDescent="0.35">
      <c r="A15792" s="1">
        <v>45796.479166666664</v>
      </c>
      <c r="B15792">
        <v>5.1569067796610177</v>
      </c>
      <c r="C15792">
        <f t="shared" si="1230"/>
        <v>3.6299067796610176</v>
      </c>
      <c r="D15792">
        <f t="shared" si="1231"/>
        <v>0</v>
      </c>
      <c r="E15792">
        <v>2.665E-2</v>
      </c>
      <c r="F15792">
        <v>0</v>
      </c>
      <c r="G15792">
        <f t="shared" si="1232"/>
        <v>5.1569067796610177</v>
      </c>
      <c r="H15792">
        <f t="shared" si="1233"/>
        <v>3.6299067796610176</v>
      </c>
      <c r="I15792">
        <v>1.5269999999999999</v>
      </c>
      <c r="J15792">
        <f t="shared" si="1234"/>
        <v>0</v>
      </c>
    </row>
    <row r="15793" spans="1:10" x14ac:dyDescent="0.35">
      <c r="A15793" s="1">
        <v>45796.489583333336</v>
      </c>
      <c r="B15793">
        <v>5.1569067796610177</v>
      </c>
      <c r="C15793">
        <f t="shared" si="1230"/>
        <v>4.0199067796610173</v>
      </c>
      <c r="D15793">
        <f t="shared" si="1231"/>
        <v>0</v>
      </c>
      <c r="E15793">
        <v>2.665E-2</v>
      </c>
      <c r="F15793">
        <v>0</v>
      </c>
      <c r="G15793">
        <f t="shared" si="1232"/>
        <v>5.1569067796610177</v>
      </c>
      <c r="H15793">
        <f t="shared" si="1233"/>
        <v>4.0199067796610173</v>
      </c>
      <c r="I15793">
        <v>1.137</v>
      </c>
      <c r="J15793">
        <f t="shared" si="1234"/>
        <v>0</v>
      </c>
    </row>
    <row r="15794" spans="1:10" x14ac:dyDescent="0.35">
      <c r="A15794" s="1">
        <v>45796.5</v>
      </c>
      <c r="B15794">
        <v>5.1569067796610177</v>
      </c>
      <c r="C15794">
        <f t="shared" si="1230"/>
        <v>3.5069067796610178</v>
      </c>
      <c r="D15794">
        <f t="shared" si="1231"/>
        <v>0</v>
      </c>
      <c r="E15794">
        <v>1.277E-2</v>
      </c>
      <c r="F15794">
        <v>0</v>
      </c>
      <c r="G15794">
        <f t="shared" si="1232"/>
        <v>5.1569067796610177</v>
      </c>
      <c r="H15794">
        <f t="shared" si="1233"/>
        <v>3.5069067796610178</v>
      </c>
      <c r="I15794">
        <v>1.65</v>
      </c>
      <c r="J15794">
        <f t="shared" si="1234"/>
        <v>0</v>
      </c>
    </row>
    <row r="15795" spans="1:10" x14ac:dyDescent="0.35">
      <c r="A15795" s="1">
        <v>45796.510416666664</v>
      </c>
      <c r="B15795">
        <v>5.1569067796610177</v>
      </c>
      <c r="C15795">
        <f t="shared" si="1230"/>
        <v>4.5359067796610173</v>
      </c>
      <c r="D15795">
        <f t="shared" si="1231"/>
        <v>0</v>
      </c>
      <c r="E15795">
        <v>1.277E-2</v>
      </c>
      <c r="F15795">
        <v>0.14099999999999999</v>
      </c>
      <c r="G15795">
        <f t="shared" si="1232"/>
        <v>5.2979067796610178</v>
      </c>
      <c r="H15795">
        <f t="shared" si="1233"/>
        <v>4.5359067796610173</v>
      </c>
      <c r="I15795">
        <v>0.76200000000000001</v>
      </c>
      <c r="J15795">
        <f t="shared" si="1234"/>
        <v>0</v>
      </c>
    </row>
    <row r="15796" spans="1:10" x14ac:dyDescent="0.35">
      <c r="A15796" s="1">
        <v>45796.520833333336</v>
      </c>
      <c r="B15796">
        <v>5.1587817796610169</v>
      </c>
      <c r="C15796">
        <f t="shared" si="1230"/>
        <v>5.3267817796610162</v>
      </c>
      <c r="D15796">
        <f t="shared" si="1231"/>
        <v>-4.0245584642661925E-16</v>
      </c>
      <c r="E15796">
        <v>1.277E-2</v>
      </c>
      <c r="F15796">
        <v>0.24099999999999999</v>
      </c>
      <c r="G15796">
        <f t="shared" si="1232"/>
        <v>5.3997817796610166</v>
      </c>
      <c r="H15796">
        <f t="shared" si="1233"/>
        <v>5.3267817796610162</v>
      </c>
      <c r="I15796">
        <v>7.2999999999999995E-2</v>
      </c>
      <c r="J15796">
        <f t="shared" si="1234"/>
        <v>-4.0245584642661925E-16</v>
      </c>
    </row>
    <row r="15797" spans="1:10" x14ac:dyDescent="0.35">
      <c r="A15797" s="1">
        <v>45796.53125</v>
      </c>
      <c r="B15797">
        <v>5.1587817796610169</v>
      </c>
      <c r="C15797">
        <f t="shared" si="1230"/>
        <v>5.6237817796610168</v>
      </c>
      <c r="D15797">
        <f t="shared" si="1231"/>
        <v>0</v>
      </c>
      <c r="E15797">
        <v>1.277E-2</v>
      </c>
      <c r="F15797">
        <v>0.46500000000000002</v>
      </c>
      <c r="G15797">
        <f t="shared" si="1232"/>
        <v>5.6237817796610168</v>
      </c>
      <c r="H15797">
        <f t="shared" si="1233"/>
        <v>5.6237817796610168</v>
      </c>
      <c r="I15797">
        <v>0</v>
      </c>
      <c r="J15797">
        <f t="shared" si="1234"/>
        <v>0</v>
      </c>
    </row>
    <row r="15798" spans="1:10" x14ac:dyDescent="0.35">
      <c r="A15798" s="1">
        <v>45796.541666666664</v>
      </c>
      <c r="B15798">
        <v>5.1587817796610169</v>
      </c>
      <c r="C15798">
        <f t="shared" si="1230"/>
        <v>5.1797817796610168</v>
      </c>
      <c r="D15798">
        <f t="shared" si="1231"/>
        <v>-3.8857805861880479E-16</v>
      </c>
      <c r="E15798">
        <v>5.0000000000000001E-3</v>
      </c>
      <c r="F15798">
        <v>0.20300000000000001</v>
      </c>
      <c r="G15798">
        <f t="shared" si="1232"/>
        <v>5.3617817796610172</v>
      </c>
      <c r="H15798">
        <f t="shared" si="1233"/>
        <v>5.1797817796610168</v>
      </c>
      <c r="I15798">
        <v>0.182</v>
      </c>
      <c r="J15798">
        <f t="shared" si="1234"/>
        <v>-3.8857805861880479E-16</v>
      </c>
    </row>
    <row r="15799" spans="1:10" x14ac:dyDescent="0.35">
      <c r="A15799" s="1">
        <v>45796.552083333336</v>
      </c>
      <c r="B15799">
        <v>5.1587817796610169</v>
      </c>
      <c r="C15799">
        <f t="shared" si="1230"/>
        <v>5.4017817796610172</v>
      </c>
      <c r="D15799">
        <f t="shared" si="1231"/>
        <v>2.0469737016526324E-16</v>
      </c>
      <c r="E15799">
        <v>5.0000000000000001E-3</v>
      </c>
      <c r="F15799">
        <v>0.26100000000000001</v>
      </c>
      <c r="G15799">
        <f t="shared" si="1232"/>
        <v>5.419781779661017</v>
      </c>
      <c r="H15799">
        <f t="shared" si="1233"/>
        <v>5.4017817796610172</v>
      </c>
      <c r="I15799">
        <v>1.7999999999999999E-2</v>
      </c>
      <c r="J15799">
        <f t="shared" si="1234"/>
        <v>2.0469737016526324E-16</v>
      </c>
    </row>
    <row r="15800" spans="1:10" x14ac:dyDescent="0.35">
      <c r="A15800" s="1">
        <v>45796.5625</v>
      </c>
      <c r="B15800">
        <v>5.0333434851694916</v>
      </c>
      <c r="C15800">
        <f t="shared" si="1230"/>
        <v>5.4033434851694917</v>
      </c>
      <c r="D15800">
        <f t="shared" si="1231"/>
        <v>1.0668549377257364E-16</v>
      </c>
      <c r="E15800">
        <v>5.0000000000000001E-3</v>
      </c>
      <c r="F15800">
        <v>0.375</v>
      </c>
      <c r="G15800">
        <f t="shared" si="1232"/>
        <v>5.4083434851694916</v>
      </c>
      <c r="H15800">
        <f t="shared" si="1233"/>
        <v>5.4033434851694917</v>
      </c>
      <c r="I15800">
        <v>5.0000000000000001E-3</v>
      </c>
      <c r="J15800">
        <f t="shared" si="1234"/>
        <v>1.0668549377257364E-16</v>
      </c>
    </row>
    <row r="15801" spans="1:10" x14ac:dyDescent="0.35">
      <c r="A15801" s="1">
        <v>45796.572916666664</v>
      </c>
      <c r="B15801">
        <v>5.0333434851694916</v>
      </c>
      <c r="C15801">
        <f t="shared" si="1230"/>
        <v>4.9553434851694913</v>
      </c>
      <c r="D15801">
        <f t="shared" si="1231"/>
        <v>0</v>
      </c>
      <c r="E15801">
        <v>5.0000000000000001E-3</v>
      </c>
      <c r="F15801">
        <v>0.20200000000000001</v>
      </c>
      <c r="G15801">
        <f t="shared" si="1232"/>
        <v>5.2353434851694916</v>
      </c>
      <c r="H15801">
        <f t="shared" si="1233"/>
        <v>4.9553434851694913</v>
      </c>
      <c r="I15801">
        <v>0.28000000000000003</v>
      </c>
      <c r="J15801">
        <f t="shared" si="1234"/>
        <v>0</v>
      </c>
    </row>
    <row r="15802" spans="1:10" x14ac:dyDescent="0.35">
      <c r="A15802" s="1">
        <v>45796.583333333336</v>
      </c>
      <c r="B15802">
        <v>5.0333434851694916</v>
      </c>
      <c r="C15802">
        <f t="shared" si="1230"/>
        <v>4.9903434851694914</v>
      </c>
      <c r="D15802">
        <f t="shared" si="1231"/>
        <v>0</v>
      </c>
      <c r="E15802">
        <v>8.0000000000000002E-3</v>
      </c>
      <c r="F15802">
        <v>0.188</v>
      </c>
      <c r="G15802">
        <f t="shared" si="1232"/>
        <v>5.2213434851694913</v>
      </c>
      <c r="H15802">
        <f t="shared" si="1233"/>
        <v>4.9903434851694914</v>
      </c>
      <c r="I15802">
        <v>0.23100000000000001</v>
      </c>
      <c r="J15802">
        <f t="shared" si="1234"/>
        <v>0</v>
      </c>
    </row>
    <row r="15803" spans="1:10" x14ac:dyDescent="0.35">
      <c r="A15803" s="1">
        <v>45796.59375</v>
      </c>
      <c r="B15803">
        <v>5.0333434851694916</v>
      </c>
      <c r="C15803">
        <f t="shared" si="1230"/>
        <v>4.6413434851694921</v>
      </c>
      <c r="D15803">
        <f t="shared" si="1231"/>
        <v>0</v>
      </c>
      <c r="E15803">
        <v>8.0000000000000002E-3</v>
      </c>
      <c r="F15803">
        <v>7.2999999999999995E-2</v>
      </c>
      <c r="G15803">
        <f t="shared" si="1232"/>
        <v>5.106343485169492</v>
      </c>
      <c r="H15803">
        <f t="shared" si="1233"/>
        <v>4.6413434851694921</v>
      </c>
      <c r="I15803">
        <v>0.46500000000000002</v>
      </c>
      <c r="J15803">
        <f t="shared" si="1234"/>
        <v>0</v>
      </c>
    </row>
    <row r="15804" spans="1:10" x14ac:dyDescent="0.35">
      <c r="A15804" s="1">
        <v>45796.604166666664</v>
      </c>
      <c r="B15804">
        <v>5.0497497351694784</v>
      </c>
      <c r="C15804">
        <f t="shared" si="1230"/>
        <v>5.0317497351694778</v>
      </c>
      <c r="D15804">
        <f t="shared" si="1231"/>
        <v>-4.163336342344337E-16</v>
      </c>
      <c r="E15804">
        <v>8.0000000000000002E-3</v>
      </c>
      <c r="F15804">
        <v>0.19600000000000001</v>
      </c>
      <c r="G15804">
        <f t="shared" si="1232"/>
        <v>5.2457497351694782</v>
      </c>
      <c r="H15804">
        <f t="shared" si="1233"/>
        <v>5.0317497351694778</v>
      </c>
      <c r="I15804">
        <v>0.214</v>
      </c>
      <c r="J15804">
        <f t="shared" si="1234"/>
        <v>-4.163336342344337E-16</v>
      </c>
    </row>
    <row r="15805" spans="1:10" x14ac:dyDescent="0.35">
      <c r="A15805" s="1">
        <v>45796.614583333336</v>
      </c>
      <c r="B15805">
        <v>5.0497497351694784</v>
      </c>
      <c r="C15805">
        <f t="shared" si="1230"/>
        <v>4.4717497351694782</v>
      </c>
      <c r="D15805">
        <f t="shared" si="1231"/>
        <v>0</v>
      </c>
      <c r="E15805">
        <v>8.0000000000000002E-3</v>
      </c>
      <c r="F15805">
        <v>8.0000000000000002E-3</v>
      </c>
      <c r="G15805">
        <f t="shared" si="1232"/>
        <v>5.0577497351694785</v>
      </c>
      <c r="H15805">
        <f t="shared" si="1233"/>
        <v>4.4717497351694782</v>
      </c>
      <c r="I15805">
        <v>0.58599999999999997</v>
      </c>
      <c r="J15805">
        <f t="shared" si="1234"/>
        <v>0</v>
      </c>
    </row>
    <row r="15806" spans="1:10" x14ac:dyDescent="0.35">
      <c r="A15806" s="1">
        <v>45796.625</v>
      </c>
      <c r="B15806">
        <v>5.0497497351694784</v>
      </c>
      <c r="C15806">
        <f t="shared" si="1230"/>
        <v>4.9037497351694785</v>
      </c>
      <c r="D15806">
        <f t="shared" si="1231"/>
        <v>0</v>
      </c>
      <c r="E15806">
        <v>2.4539999999999999E-2</v>
      </c>
      <c r="F15806">
        <v>9.9000000000000005E-2</v>
      </c>
      <c r="G15806">
        <f t="shared" si="1232"/>
        <v>5.1487497351694786</v>
      </c>
      <c r="H15806">
        <f t="shared" si="1233"/>
        <v>4.9037497351694785</v>
      </c>
      <c r="I15806">
        <v>0.245</v>
      </c>
      <c r="J15806">
        <f t="shared" si="1234"/>
        <v>0</v>
      </c>
    </row>
    <row r="15807" spans="1:10" x14ac:dyDescent="0.35">
      <c r="A15807" s="1">
        <v>45796.635416666664</v>
      </c>
      <c r="B15807">
        <v>5.0497497351694784</v>
      </c>
      <c r="C15807">
        <f t="shared" si="1230"/>
        <v>5.2067497351694785</v>
      </c>
      <c r="D15807">
        <f t="shared" si="1231"/>
        <v>0</v>
      </c>
      <c r="E15807">
        <v>2.4539999999999999E-2</v>
      </c>
      <c r="F15807">
        <v>0.29499999999999998</v>
      </c>
      <c r="G15807">
        <f t="shared" si="1232"/>
        <v>5.3447497351694784</v>
      </c>
      <c r="H15807">
        <f t="shared" si="1233"/>
        <v>5.2067497351694785</v>
      </c>
      <c r="I15807">
        <v>0.13800000000000001</v>
      </c>
      <c r="J15807">
        <f t="shared" si="1234"/>
        <v>0</v>
      </c>
    </row>
    <row r="15808" spans="1:10" x14ac:dyDescent="0.35">
      <c r="A15808" s="1">
        <v>45796.645833333336</v>
      </c>
      <c r="B15808">
        <v>3.2100940148305086</v>
      </c>
      <c r="C15808">
        <f t="shared" si="1230"/>
        <v>3.2990940148305086</v>
      </c>
      <c r="D15808">
        <f t="shared" si="1231"/>
        <v>1.2490009027033011E-16</v>
      </c>
      <c r="E15808">
        <v>2.4539999999999999E-2</v>
      </c>
      <c r="F15808">
        <v>0.19500000000000001</v>
      </c>
      <c r="G15808">
        <f t="shared" si="1232"/>
        <v>3.4050940148305084</v>
      </c>
      <c r="H15808">
        <f t="shared" si="1233"/>
        <v>3.2990940148305086</v>
      </c>
      <c r="I15808">
        <v>0.106</v>
      </c>
      <c r="J15808">
        <f t="shared" si="1234"/>
        <v>1.2490009027033011E-16</v>
      </c>
    </row>
    <row r="15809" spans="1:10" x14ac:dyDescent="0.35">
      <c r="A15809" s="1">
        <v>45796.65625</v>
      </c>
      <c r="B15809">
        <v>3.2100940148305086</v>
      </c>
      <c r="C15809">
        <f t="shared" si="1230"/>
        <v>3.5110940148305088</v>
      </c>
      <c r="D15809">
        <f t="shared" si="1231"/>
        <v>0</v>
      </c>
      <c r="E15809">
        <v>2.4539999999999999E-2</v>
      </c>
      <c r="F15809">
        <v>0.39800000000000002</v>
      </c>
      <c r="G15809">
        <f t="shared" si="1232"/>
        <v>3.6080940148305087</v>
      </c>
      <c r="H15809">
        <f t="shared" si="1233"/>
        <v>3.5110940148305088</v>
      </c>
      <c r="I15809">
        <v>9.7000000000000003E-2</v>
      </c>
      <c r="J15809">
        <f t="shared" si="1234"/>
        <v>0</v>
      </c>
    </row>
    <row r="15810" spans="1:10" x14ac:dyDescent="0.35">
      <c r="A15810" s="1">
        <v>45796.666666666664</v>
      </c>
      <c r="B15810">
        <v>3.2100940148305086</v>
      </c>
      <c r="C15810">
        <f t="shared" si="1230"/>
        <v>3.1340940148305085</v>
      </c>
      <c r="D15810">
        <f t="shared" si="1231"/>
        <v>0</v>
      </c>
      <c r="E15810">
        <v>5.9900000000000002E-2</v>
      </c>
      <c r="F15810">
        <v>0.185</v>
      </c>
      <c r="G15810">
        <f t="shared" si="1232"/>
        <v>3.3950940148305087</v>
      </c>
      <c r="H15810">
        <f t="shared" si="1233"/>
        <v>3.1340940148305085</v>
      </c>
      <c r="I15810">
        <v>0.26100000000000001</v>
      </c>
      <c r="J15810">
        <f t="shared" si="1234"/>
        <v>0</v>
      </c>
    </row>
    <row r="15811" spans="1:10" x14ac:dyDescent="0.35">
      <c r="A15811" s="1">
        <v>45796.677083333336</v>
      </c>
      <c r="B15811">
        <v>3.2100940148305086</v>
      </c>
      <c r="C15811">
        <f t="shared" ref="C15811:C15874" si="1235">H15811</f>
        <v>3.3660940148305087</v>
      </c>
      <c r="D15811">
        <f t="shared" ref="D15811:D15874" si="1236">J15811</f>
        <v>0</v>
      </c>
      <c r="E15811">
        <v>5.9900000000000002E-2</v>
      </c>
      <c r="F15811">
        <v>0.28599999999999998</v>
      </c>
      <c r="G15811">
        <f t="shared" ref="G15811:G15874" si="1237">B15811+F15811</f>
        <v>3.4960940148305086</v>
      </c>
      <c r="H15811">
        <f t="shared" ref="H15811:H15874" si="1238">MAX(G15811-I15811,0)</f>
        <v>3.3660940148305087</v>
      </c>
      <c r="I15811">
        <v>0.13</v>
      </c>
      <c r="J15811">
        <f t="shared" ref="J15811:J15874" si="1239">I15811-(G15811-H15811)</f>
        <v>0</v>
      </c>
    </row>
    <row r="15812" spans="1:10" x14ac:dyDescent="0.35">
      <c r="A15812" s="1">
        <v>45796.6875</v>
      </c>
      <c r="B15812">
        <v>2.5505627648305085</v>
      </c>
      <c r="C15812">
        <f t="shared" si="1235"/>
        <v>2.4445627648305086</v>
      </c>
      <c r="D15812">
        <f t="shared" si="1236"/>
        <v>0</v>
      </c>
      <c r="E15812">
        <v>5.9900000000000002E-2</v>
      </c>
      <c r="F15812">
        <v>0.14799999999999999</v>
      </c>
      <c r="G15812">
        <f t="shared" si="1237"/>
        <v>2.6985627648305086</v>
      </c>
      <c r="H15812">
        <f t="shared" si="1238"/>
        <v>2.4445627648305086</v>
      </c>
      <c r="I15812">
        <v>0.254</v>
      </c>
      <c r="J15812">
        <f t="shared" si="1239"/>
        <v>0</v>
      </c>
    </row>
    <row r="15813" spans="1:10" x14ac:dyDescent="0.35">
      <c r="A15813" s="1">
        <v>45796.697916666664</v>
      </c>
      <c r="B15813">
        <v>2.5505627648305085</v>
      </c>
      <c r="C15813">
        <f t="shared" si="1235"/>
        <v>2.2735627648305083</v>
      </c>
      <c r="D15813">
        <f t="shared" si="1236"/>
        <v>0</v>
      </c>
      <c r="E15813">
        <v>5.9900000000000002E-2</v>
      </c>
      <c r="F15813">
        <v>2.8000000000000001E-2</v>
      </c>
      <c r="G15813">
        <f t="shared" si="1237"/>
        <v>2.5785627648305085</v>
      </c>
      <c r="H15813">
        <f t="shared" si="1238"/>
        <v>2.2735627648305083</v>
      </c>
      <c r="I15813">
        <v>0.30499999999999999</v>
      </c>
      <c r="J15813">
        <f t="shared" si="1239"/>
        <v>0</v>
      </c>
    </row>
    <row r="15814" spans="1:10" x14ac:dyDescent="0.35">
      <c r="A15814" s="1">
        <v>45796.708333333336</v>
      </c>
      <c r="B15814">
        <v>2.5505627648305085</v>
      </c>
      <c r="C15814">
        <f t="shared" si="1235"/>
        <v>2.6895627648305087</v>
      </c>
      <c r="D15814">
        <f t="shared" si="1236"/>
        <v>1.8735013540549517E-16</v>
      </c>
      <c r="E15814">
        <v>8.1229999999999997E-2</v>
      </c>
      <c r="F15814">
        <v>0.18099999999999999</v>
      </c>
      <c r="G15814">
        <f t="shared" si="1237"/>
        <v>2.7315627648305085</v>
      </c>
      <c r="H15814">
        <f t="shared" si="1238"/>
        <v>2.6895627648305087</v>
      </c>
      <c r="I15814">
        <v>4.2000000000000003E-2</v>
      </c>
      <c r="J15814">
        <f t="shared" si="1239"/>
        <v>1.8735013540549517E-16</v>
      </c>
    </row>
    <row r="15815" spans="1:10" x14ac:dyDescent="0.35">
      <c r="A15815" s="1">
        <v>45796.71875</v>
      </c>
      <c r="B15815">
        <v>2.5505627648305085</v>
      </c>
      <c r="C15815">
        <f t="shared" si="1235"/>
        <v>2.4175627648305085</v>
      </c>
      <c r="D15815">
        <f t="shared" si="1236"/>
        <v>0</v>
      </c>
      <c r="E15815">
        <v>8.1229999999999997E-2</v>
      </c>
      <c r="F15815">
        <v>8.2000000000000003E-2</v>
      </c>
      <c r="G15815">
        <f t="shared" si="1237"/>
        <v>2.6325627648305083</v>
      </c>
      <c r="H15815">
        <f t="shared" si="1238"/>
        <v>2.4175627648305085</v>
      </c>
      <c r="I15815">
        <v>0.215</v>
      </c>
      <c r="J15815">
        <f t="shared" si="1239"/>
        <v>0</v>
      </c>
    </row>
    <row r="15816" spans="1:10" x14ac:dyDescent="0.35">
      <c r="A15816" s="1">
        <v>45796.729166666664</v>
      </c>
      <c r="B15816">
        <v>2.4673119703389834</v>
      </c>
      <c r="C15816">
        <f t="shared" si="1235"/>
        <v>1.5283119703389836</v>
      </c>
      <c r="D15816">
        <f t="shared" si="1236"/>
        <v>0</v>
      </c>
      <c r="E15816">
        <v>8.1229999999999997E-2</v>
      </c>
      <c r="F15816">
        <v>3.0000000000000001E-3</v>
      </c>
      <c r="G15816">
        <f t="shared" si="1237"/>
        <v>2.4703119703389835</v>
      </c>
      <c r="H15816">
        <f t="shared" si="1238"/>
        <v>1.5283119703389836</v>
      </c>
      <c r="I15816">
        <v>0.94199999999999995</v>
      </c>
      <c r="J15816">
        <f t="shared" si="1239"/>
        <v>0</v>
      </c>
    </row>
    <row r="15817" spans="1:10" x14ac:dyDescent="0.35">
      <c r="A15817" s="1">
        <v>45796.739583333336</v>
      </c>
      <c r="B15817">
        <v>2.4673119703389834</v>
      </c>
      <c r="C15817">
        <f t="shared" si="1235"/>
        <v>1.0693119703389835</v>
      </c>
      <c r="D15817">
        <f t="shared" si="1236"/>
        <v>0</v>
      </c>
      <c r="E15817">
        <v>8.1229999999999997E-2</v>
      </c>
      <c r="F15817">
        <v>0</v>
      </c>
      <c r="G15817">
        <f t="shared" si="1237"/>
        <v>2.4673119703389834</v>
      </c>
      <c r="H15817">
        <f t="shared" si="1238"/>
        <v>1.0693119703389835</v>
      </c>
      <c r="I15817">
        <v>1.3979999999999999</v>
      </c>
      <c r="J15817">
        <f t="shared" si="1239"/>
        <v>0</v>
      </c>
    </row>
    <row r="15818" spans="1:10" x14ac:dyDescent="0.35">
      <c r="A15818" s="1">
        <v>45796.75</v>
      </c>
      <c r="B15818">
        <v>2.4673119703389834</v>
      </c>
      <c r="C15818">
        <f t="shared" si="1235"/>
        <v>0.52731197033898347</v>
      </c>
      <c r="D15818">
        <f t="shared" si="1236"/>
        <v>0</v>
      </c>
      <c r="E15818">
        <v>9.7900000000000001E-2</v>
      </c>
      <c r="F15818">
        <v>0</v>
      </c>
      <c r="G15818">
        <f t="shared" si="1237"/>
        <v>2.4673119703389834</v>
      </c>
      <c r="H15818">
        <f t="shared" si="1238"/>
        <v>0.52731197033898347</v>
      </c>
      <c r="I15818">
        <v>1.94</v>
      </c>
      <c r="J15818">
        <f t="shared" si="1239"/>
        <v>0</v>
      </c>
    </row>
    <row r="15819" spans="1:10" x14ac:dyDescent="0.35">
      <c r="A15819" s="1">
        <v>45796.760416666664</v>
      </c>
      <c r="B15819">
        <v>2.4673119703389834</v>
      </c>
      <c r="C15819">
        <f t="shared" si="1235"/>
        <v>0</v>
      </c>
      <c r="D15819">
        <f t="shared" si="1236"/>
        <v>4.9688029661016486E-2</v>
      </c>
      <c r="E15819">
        <v>9.7900000000000001E-2</v>
      </c>
      <c r="F15819">
        <v>0</v>
      </c>
      <c r="G15819">
        <f t="shared" si="1237"/>
        <v>2.4673119703389834</v>
      </c>
      <c r="H15819">
        <f t="shared" si="1238"/>
        <v>0</v>
      </c>
      <c r="I15819">
        <v>2.5169999999999999</v>
      </c>
      <c r="J15819">
        <f t="shared" si="1239"/>
        <v>4.9688029661016486E-2</v>
      </c>
    </row>
    <row r="15820" spans="1:10" x14ac:dyDescent="0.35">
      <c r="A15820" s="1">
        <v>45796.770833333336</v>
      </c>
      <c r="B15820">
        <v>1.3651880296610037</v>
      </c>
      <c r="C15820">
        <f t="shared" si="1235"/>
        <v>0</v>
      </c>
      <c r="D15820">
        <f t="shared" si="1236"/>
        <v>0.83881197033899646</v>
      </c>
      <c r="E15820">
        <v>9.7900000000000001E-2</v>
      </c>
      <c r="F15820">
        <v>0</v>
      </c>
      <c r="G15820">
        <f t="shared" si="1237"/>
        <v>1.3651880296610037</v>
      </c>
      <c r="H15820">
        <f t="shared" si="1238"/>
        <v>0</v>
      </c>
      <c r="I15820">
        <v>2.2040000000000002</v>
      </c>
      <c r="J15820">
        <f t="shared" si="1239"/>
        <v>0.83881197033899646</v>
      </c>
    </row>
    <row r="15821" spans="1:10" x14ac:dyDescent="0.35">
      <c r="A15821" s="1">
        <v>45796.78125</v>
      </c>
      <c r="B15821">
        <v>1.3651880296610037</v>
      </c>
      <c r="C15821">
        <f t="shared" si="1235"/>
        <v>0</v>
      </c>
      <c r="D15821">
        <f t="shared" si="1236"/>
        <v>1.1098119703389964</v>
      </c>
      <c r="E15821">
        <v>9.7900000000000001E-2</v>
      </c>
      <c r="F15821">
        <v>0</v>
      </c>
      <c r="G15821">
        <f t="shared" si="1237"/>
        <v>1.3651880296610037</v>
      </c>
      <c r="H15821">
        <f t="shared" si="1238"/>
        <v>0</v>
      </c>
      <c r="I15821">
        <v>2.4750000000000001</v>
      </c>
      <c r="J15821">
        <f t="shared" si="1239"/>
        <v>1.1098119703389964</v>
      </c>
    </row>
    <row r="15822" spans="1:10" x14ac:dyDescent="0.35">
      <c r="A15822" s="1">
        <v>45796.791666666664</v>
      </c>
      <c r="B15822">
        <v>1.3651880296610037</v>
      </c>
      <c r="C15822">
        <f t="shared" si="1235"/>
        <v>0</v>
      </c>
      <c r="D15822">
        <f t="shared" si="1236"/>
        <v>1.1148119703389963</v>
      </c>
      <c r="E15822">
        <v>0.11799999999999999</v>
      </c>
      <c r="F15822">
        <v>0</v>
      </c>
      <c r="G15822">
        <f t="shared" si="1237"/>
        <v>1.3651880296610037</v>
      </c>
      <c r="H15822">
        <f t="shared" si="1238"/>
        <v>0</v>
      </c>
      <c r="I15822">
        <v>2.48</v>
      </c>
      <c r="J15822">
        <f t="shared" si="1239"/>
        <v>1.1148119703389963</v>
      </c>
    </row>
    <row r="15823" spans="1:10" x14ac:dyDescent="0.35">
      <c r="A15823" s="1">
        <v>45796.802083333336</v>
      </c>
      <c r="B15823">
        <v>1.3651880296610037</v>
      </c>
      <c r="C15823">
        <f t="shared" si="1235"/>
        <v>0</v>
      </c>
      <c r="D15823">
        <f t="shared" si="1236"/>
        <v>0.99781197033899627</v>
      </c>
      <c r="E15823">
        <v>0.11799999999999999</v>
      </c>
      <c r="F15823">
        <v>0</v>
      </c>
      <c r="G15823">
        <f t="shared" si="1237"/>
        <v>1.3651880296610037</v>
      </c>
      <c r="H15823">
        <f t="shared" si="1238"/>
        <v>0</v>
      </c>
      <c r="I15823">
        <v>2.363</v>
      </c>
      <c r="J15823">
        <f t="shared" si="1239"/>
        <v>0.99781197033899627</v>
      </c>
    </row>
    <row r="15824" spans="1:10" x14ac:dyDescent="0.35">
      <c r="A15824" s="1">
        <v>45796.8125</v>
      </c>
      <c r="B15824">
        <v>0</v>
      </c>
      <c r="C15824">
        <f t="shared" si="1235"/>
        <v>0</v>
      </c>
      <c r="D15824">
        <f t="shared" si="1236"/>
        <v>2.6360000000000001</v>
      </c>
      <c r="E15824">
        <v>0.11799999999999999</v>
      </c>
      <c r="F15824">
        <v>0</v>
      </c>
      <c r="G15824">
        <f t="shared" si="1237"/>
        <v>0</v>
      </c>
      <c r="H15824">
        <f t="shared" si="1238"/>
        <v>0</v>
      </c>
      <c r="I15824">
        <v>2.6360000000000001</v>
      </c>
      <c r="J15824">
        <f t="shared" si="1239"/>
        <v>2.6360000000000001</v>
      </c>
    </row>
    <row r="15825" spans="1:10" x14ac:dyDescent="0.35">
      <c r="A15825" s="1">
        <v>45796.822916666664</v>
      </c>
      <c r="B15825">
        <v>0</v>
      </c>
      <c r="C15825">
        <f t="shared" si="1235"/>
        <v>0</v>
      </c>
      <c r="D15825">
        <f t="shared" si="1236"/>
        <v>2.625</v>
      </c>
      <c r="E15825">
        <v>0.11799999999999999</v>
      </c>
      <c r="F15825">
        <v>0</v>
      </c>
      <c r="G15825">
        <f t="shared" si="1237"/>
        <v>0</v>
      </c>
      <c r="H15825">
        <f t="shared" si="1238"/>
        <v>0</v>
      </c>
      <c r="I15825">
        <v>2.625</v>
      </c>
      <c r="J15825">
        <f t="shared" si="1239"/>
        <v>2.625</v>
      </c>
    </row>
    <row r="15826" spans="1:10" x14ac:dyDescent="0.35">
      <c r="A15826" s="1">
        <v>45796.833333333336</v>
      </c>
      <c r="B15826">
        <v>0</v>
      </c>
      <c r="C15826">
        <f t="shared" si="1235"/>
        <v>0</v>
      </c>
      <c r="D15826">
        <f t="shared" si="1236"/>
        <v>2.8959999999999999</v>
      </c>
      <c r="E15826">
        <v>0.13569999999999999</v>
      </c>
      <c r="F15826">
        <v>0</v>
      </c>
      <c r="G15826">
        <f t="shared" si="1237"/>
        <v>0</v>
      </c>
      <c r="H15826">
        <f t="shared" si="1238"/>
        <v>0</v>
      </c>
      <c r="I15826">
        <v>2.8959999999999999</v>
      </c>
      <c r="J15826">
        <f t="shared" si="1239"/>
        <v>2.8959999999999999</v>
      </c>
    </row>
    <row r="15827" spans="1:10" x14ac:dyDescent="0.35">
      <c r="A15827" s="1">
        <v>45796.84375</v>
      </c>
      <c r="B15827">
        <v>0</v>
      </c>
      <c r="C15827">
        <f t="shared" si="1235"/>
        <v>0</v>
      </c>
      <c r="D15827">
        <f t="shared" si="1236"/>
        <v>2.706</v>
      </c>
      <c r="E15827">
        <v>0.13569999999999999</v>
      </c>
      <c r="F15827">
        <v>0</v>
      </c>
      <c r="G15827">
        <f t="shared" si="1237"/>
        <v>0</v>
      </c>
      <c r="H15827">
        <f t="shared" si="1238"/>
        <v>0</v>
      </c>
      <c r="I15827">
        <v>2.706</v>
      </c>
      <c r="J15827">
        <f t="shared" si="1239"/>
        <v>2.706</v>
      </c>
    </row>
    <row r="15828" spans="1:10" x14ac:dyDescent="0.35">
      <c r="A15828" s="1">
        <v>45796.854166666664</v>
      </c>
      <c r="B15828">
        <v>0</v>
      </c>
      <c r="C15828">
        <f t="shared" si="1235"/>
        <v>0</v>
      </c>
      <c r="D15828">
        <f t="shared" si="1236"/>
        <v>2.8530000000000002</v>
      </c>
      <c r="E15828">
        <v>0.13569999999999999</v>
      </c>
      <c r="F15828">
        <v>0</v>
      </c>
      <c r="G15828">
        <f t="shared" si="1237"/>
        <v>0</v>
      </c>
      <c r="H15828">
        <f t="shared" si="1238"/>
        <v>0</v>
      </c>
      <c r="I15828">
        <v>2.8530000000000002</v>
      </c>
      <c r="J15828">
        <f t="shared" si="1239"/>
        <v>2.8530000000000002</v>
      </c>
    </row>
    <row r="15829" spans="1:10" x14ac:dyDescent="0.35">
      <c r="A15829" s="1">
        <v>45796.864583333336</v>
      </c>
      <c r="B15829">
        <v>0</v>
      </c>
      <c r="C15829">
        <f t="shared" si="1235"/>
        <v>0</v>
      </c>
      <c r="D15829">
        <f t="shared" si="1236"/>
        <v>2.786</v>
      </c>
      <c r="E15829">
        <v>0.13569999999999999</v>
      </c>
      <c r="F15829">
        <v>0</v>
      </c>
      <c r="G15829">
        <f t="shared" si="1237"/>
        <v>0</v>
      </c>
      <c r="H15829">
        <f t="shared" si="1238"/>
        <v>0</v>
      </c>
      <c r="I15829">
        <v>2.786</v>
      </c>
      <c r="J15829">
        <f t="shared" si="1239"/>
        <v>2.786</v>
      </c>
    </row>
    <row r="15830" spans="1:10" x14ac:dyDescent="0.35">
      <c r="A15830" s="1">
        <v>45796.875</v>
      </c>
      <c r="B15830">
        <v>0</v>
      </c>
      <c r="C15830">
        <f t="shared" si="1235"/>
        <v>0</v>
      </c>
      <c r="D15830">
        <f t="shared" si="1236"/>
        <v>2.786</v>
      </c>
      <c r="E15830">
        <v>0.12795000000000001</v>
      </c>
      <c r="F15830">
        <v>0</v>
      </c>
      <c r="G15830">
        <f t="shared" si="1237"/>
        <v>0</v>
      </c>
      <c r="H15830">
        <f t="shared" si="1238"/>
        <v>0</v>
      </c>
      <c r="I15830">
        <v>2.786</v>
      </c>
      <c r="J15830">
        <f t="shared" si="1239"/>
        <v>2.786</v>
      </c>
    </row>
    <row r="15831" spans="1:10" x14ac:dyDescent="0.35">
      <c r="A15831" s="1">
        <v>45796.885416666664</v>
      </c>
      <c r="B15831">
        <v>0</v>
      </c>
      <c r="C15831">
        <f t="shared" si="1235"/>
        <v>0</v>
      </c>
      <c r="D15831">
        <f t="shared" si="1236"/>
        <v>2.7320000000000002</v>
      </c>
      <c r="E15831">
        <v>0.12795000000000001</v>
      </c>
      <c r="F15831">
        <v>0</v>
      </c>
      <c r="G15831">
        <f t="shared" si="1237"/>
        <v>0</v>
      </c>
      <c r="H15831">
        <f t="shared" si="1238"/>
        <v>0</v>
      </c>
      <c r="I15831">
        <v>2.7320000000000002</v>
      </c>
      <c r="J15831">
        <f t="shared" si="1239"/>
        <v>2.7320000000000002</v>
      </c>
    </row>
    <row r="15832" spans="1:10" x14ac:dyDescent="0.35">
      <c r="A15832" s="1">
        <v>45796.895833333336</v>
      </c>
      <c r="B15832">
        <v>0</v>
      </c>
      <c r="C15832">
        <f t="shared" si="1235"/>
        <v>0</v>
      </c>
      <c r="D15832">
        <f t="shared" si="1236"/>
        <v>2.7509999999999999</v>
      </c>
      <c r="E15832">
        <v>0.12795000000000001</v>
      </c>
      <c r="F15832">
        <v>0</v>
      </c>
      <c r="G15832">
        <f t="shared" si="1237"/>
        <v>0</v>
      </c>
      <c r="H15832">
        <f t="shared" si="1238"/>
        <v>0</v>
      </c>
      <c r="I15832">
        <v>2.7509999999999999</v>
      </c>
      <c r="J15832">
        <f t="shared" si="1239"/>
        <v>2.7509999999999999</v>
      </c>
    </row>
    <row r="15833" spans="1:10" x14ac:dyDescent="0.35">
      <c r="A15833" s="1">
        <v>45796.90625</v>
      </c>
      <c r="B15833">
        <v>0</v>
      </c>
      <c r="C15833">
        <f t="shared" si="1235"/>
        <v>0</v>
      </c>
      <c r="D15833">
        <f t="shared" si="1236"/>
        <v>2.7719999999999998</v>
      </c>
      <c r="E15833">
        <v>0.12795000000000001</v>
      </c>
      <c r="F15833">
        <v>0</v>
      </c>
      <c r="G15833">
        <f t="shared" si="1237"/>
        <v>0</v>
      </c>
      <c r="H15833">
        <f t="shared" si="1238"/>
        <v>0</v>
      </c>
      <c r="I15833">
        <v>2.7719999999999998</v>
      </c>
      <c r="J15833">
        <f t="shared" si="1239"/>
        <v>2.7719999999999998</v>
      </c>
    </row>
    <row r="15834" spans="1:10" x14ac:dyDescent="0.35">
      <c r="A15834" s="1">
        <v>45796.916666666664</v>
      </c>
      <c r="B15834">
        <v>0</v>
      </c>
      <c r="C15834">
        <f t="shared" si="1235"/>
        <v>0</v>
      </c>
      <c r="D15834">
        <f t="shared" si="1236"/>
        <v>2.6909999999999998</v>
      </c>
      <c r="E15834">
        <v>0.10767</v>
      </c>
      <c r="F15834">
        <v>0</v>
      </c>
      <c r="G15834">
        <f t="shared" si="1237"/>
        <v>0</v>
      </c>
      <c r="H15834">
        <f t="shared" si="1238"/>
        <v>0</v>
      </c>
      <c r="I15834">
        <v>2.6909999999999998</v>
      </c>
      <c r="J15834">
        <f t="shared" si="1239"/>
        <v>2.6909999999999998</v>
      </c>
    </row>
    <row r="15835" spans="1:10" x14ac:dyDescent="0.35">
      <c r="A15835" s="1">
        <v>45796.927083333336</v>
      </c>
      <c r="B15835">
        <v>0</v>
      </c>
      <c r="C15835">
        <f t="shared" si="1235"/>
        <v>0</v>
      </c>
      <c r="D15835">
        <f t="shared" si="1236"/>
        <v>2.9119999999999999</v>
      </c>
      <c r="E15835">
        <v>0.10767</v>
      </c>
      <c r="F15835">
        <v>0</v>
      </c>
      <c r="G15835">
        <f t="shared" si="1237"/>
        <v>0</v>
      </c>
      <c r="H15835">
        <f t="shared" si="1238"/>
        <v>0</v>
      </c>
      <c r="I15835">
        <v>2.9119999999999999</v>
      </c>
      <c r="J15835">
        <f t="shared" si="1239"/>
        <v>2.9119999999999999</v>
      </c>
    </row>
    <row r="15836" spans="1:10" x14ac:dyDescent="0.35">
      <c r="A15836" s="1">
        <v>45796.9375</v>
      </c>
      <c r="B15836">
        <v>0</v>
      </c>
      <c r="C15836">
        <f t="shared" si="1235"/>
        <v>0</v>
      </c>
      <c r="D15836">
        <f t="shared" si="1236"/>
        <v>2.2360000000000002</v>
      </c>
      <c r="E15836">
        <v>0.10767</v>
      </c>
      <c r="F15836">
        <v>0</v>
      </c>
      <c r="G15836">
        <f t="shared" si="1237"/>
        <v>0</v>
      </c>
      <c r="H15836">
        <f t="shared" si="1238"/>
        <v>0</v>
      </c>
      <c r="I15836">
        <v>2.2360000000000002</v>
      </c>
      <c r="J15836">
        <f t="shared" si="1239"/>
        <v>2.2360000000000002</v>
      </c>
    </row>
    <row r="15837" spans="1:10" x14ac:dyDescent="0.35">
      <c r="A15837" s="1">
        <v>45796.947916666664</v>
      </c>
      <c r="B15837">
        <v>0</v>
      </c>
      <c r="C15837">
        <f t="shared" si="1235"/>
        <v>0</v>
      </c>
      <c r="D15837">
        <f t="shared" si="1236"/>
        <v>2.4470000000000001</v>
      </c>
      <c r="E15837">
        <v>0.10767</v>
      </c>
      <c r="F15837">
        <v>0</v>
      </c>
      <c r="G15837">
        <f t="shared" si="1237"/>
        <v>0</v>
      </c>
      <c r="H15837">
        <f t="shared" si="1238"/>
        <v>0</v>
      </c>
      <c r="I15837">
        <v>2.4470000000000001</v>
      </c>
      <c r="J15837">
        <f t="shared" si="1239"/>
        <v>2.4470000000000001</v>
      </c>
    </row>
    <row r="15838" spans="1:10" x14ac:dyDescent="0.35">
      <c r="A15838" s="1">
        <v>45796.958333333336</v>
      </c>
      <c r="B15838">
        <v>0</v>
      </c>
      <c r="C15838">
        <f t="shared" si="1235"/>
        <v>0</v>
      </c>
      <c r="D15838">
        <f t="shared" si="1236"/>
        <v>2.3849999999999998</v>
      </c>
      <c r="E15838">
        <v>9.4209999999999905E-2</v>
      </c>
      <c r="F15838">
        <v>0</v>
      </c>
      <c r="G15838">
        <f t="shared" si="1237"/>
        <v>0</v>
      </c>
      <c r="H15838">
        <f t="shared" si="1238"/>
        <v>0</v>
      </c>
      <c r="I15838">
        <v>2.3849999999999998</v>
      </c>
      <c r="J15838">
        <f t="shared" si="1239"/>
        <v>2.3849999999999998</v>
      </c>
    </row>
    <row r="15839" spans="1:10" x14ac:dyDescent="0.35">
      <c r="A15839" s="1">
        <v>45796.96875</v>
      </c>
      <c r="B15839">
        <v>0</v>
      </c>
      <c r="C15839">
        <f t="shared" si="1235"/>
        <v>0</v>
      </c>
      <c r="D15839">
        <f t="shared" si="1236"/>
        <v>2.3260000000000001</v>
      </c>
      <c r="E15839">
        <v>9.4209999999999905E-2</v>
      </c>
      <c r="F15839">
        <v>0</v>
      </c>
      <c r="G15839">
        <f t="shared" si="1237"/>
        <v>0</v>
      </c>
      <c r="H15839">
        <f t="shared" si="1238"/>
        <v>0</v>
      </c>
      <c r="I15839">
        <v>2.3260000000000001</v>
      </c>
      <c r="J15839">
        <f t="shared" si="1239"/>
        <v>2.3260000000000001</v>
      </c>
    </row>
    <row r="15840" spans="1:10" x14ac:dyDescent="0.35">
      <c r="A15840" s="1">
        <v>45796.979166666664</v>
      </c>
      <c r="B15840">
        <v>0</v>
      </c>
      <c r="C15840">
        <f t="shared" si="1235"/>
        <v>0</v>
      </c>
      <c r="D15840">
        <f t="shared" si="1236"/>
        <v>1.486</v>
      </c>
      <c r="E15840">
        <v>9.4209999999999905E-2</v>
      </c>
      <c r="F15840">
        <v>0</v>
      </c>
      <c r="G15840">
        <f t="shared" si="1237"/>
        <v>0</v>
      </c>
      <c r="H15840">
        <f t="shared" si="1238"/>
        <v>0</v>
      </c>
      <c r="I15840">
        <v>1.486</v>
      </c>
      <c r="J15840">
        <f t="shared" si="1239"/>
        <v>1.486</v>
      </c>
    </row>
    <row r="15841" spans="1:10" x14ac:dyDescent="0.35">
      <c r="A15841" s="1">
        <v>45796.989583333336</v>
      </c>
      <c r="B15841">
        <v>0</v>
      </c>
      <c r="C15841">
        <f t="shared" si="1235"/>
        <v>0</v>
      </c>
      <c r="D15841">
        <f t="shared" si="1236"/>
        <v>0.65400000000000003</v>
      </c>
      <c r="E15841">
        <v>9.4209999999999905E-2</v>
      </c>
      <c r="F15841">
        <v>0</v>
      </c>
      <c r="G15841">
        <f t="shared" si="1237"/>
        <v>0</v>
      </c>
      <c r="H15841">
        <f t="shared" si="1238"/>
        <v>0</v>
      </c>
      <c r="I15841">
        <v>0.65400000000000003</v>
      </c>
      <c r="J15841">
        <f t="shared" si="1239"/>
        <v>0.65400000000000003</v>
      </c>
    </row>
    <row r="15842" spans="1:10" x14ac:dyDescent="0.35">
      <c r="A15842" s="1">
        <v>45797</v>
      </c>
      <c r="B15842">
        <v>0</v>
      </c>
      <c r="C15842">
        <f t="shared" si="1235"/>
        <v>0</v>
      </c>
      <c r="D15842">
        <f t="shared" si="1236"/>
        <v>0.90500000000000003</v>
      </c>
      <c r="E15842">
        <v>0.10421</v>
      </c>
      <c r="F15842">
        <v>0</v>
      </c>
      <c r="G15842">
        <f t="shared" si="1237"/>
        <v>0</v>
      </c>
      <c r="H15842">
        <f t="shared" si="1238"/>
        <v>0</v>
      </c>
      <c r="I15842">
        <v>0.90500000000000003</v>
      </c>
      <c r="J15842">
        <f t="shared" si="1239"/>
        <v>0.90500000000000003</v>
      </c>
    </row>
    <row r="15843" spans="1:10" x14ac:dyDescent="0.35">
      <c r="A15843" s="1">
        <v>45797.010416666664</v>
      </c>
      <c r="B15843">
        <v>0</v>
      </c>
      <c r="C15843">
        <f t="shared" si="1235"/>
        <v>0</v>
      </c>
      <c r="D15843">
        <f t="shared" si="1236"/>
        <v>2.4460000000000002</v>
      </c>
      <c r="E15843">
        <v>0.10421</v>
      </c>
      <c r="F15843">
        <v>0</v>
      </c>
      <c r="G15843">
        <f t="shared" si="1237"/>
        <v>0</v>
      </c>
      <c r="H15843">
        <f t="shared" si="1238"/>
        <v>0</v>
      </c>
      <c r="I15843">
        <v>2.4460000000000002</v>
      </c>
      <c r="J15843">
        <f t="shared" si="1239"/>
        <v>2.4460000000000002</v>
      </c>
    </row>
    <row r="15844" spans="1:10" x14ac:dyDescent="0.35">
      <c r="A15844" s="1">
        <v>45797.020833333336</v>
      </c>
      <c r="B15844">
        <v>0</v>
      </c>
      <c r="C15844">
        <f t="shared" si="1235"/>
        <v>0</v>
      </c>
      <c r="D15844">
        <f t="shared" si="1236"/>
        <v>3.254</v>
      </c>
      <c r="E15844">
        <v>0.10421</v>
      </c>
      <c r="F15844">
        <v>0</v>
      </c>
      <c r="G15844">
        <f t="shared" si="1237"/>
        <v>0</v>
      </c>
      <c r="H15844">
        <f t="shared" si="1238"/>
        <v>0</v>
      </c>
      <c r="I15844">
        <v>3.254</v>
      </c>
      <c r="J15844">
        <f t="shared" si="1239"/>
        <v>3.254</v>
      </c>
    </row>
    <row r="15845" spans="1:10" x14ac:dyDescent="0.35">
      <c r="A15845" s="1">
        <v>45797.03125</v>
      </c>
      <c r="B15845">
        <v>0</v>
      </c>
      <c r="C15845">
        <f t="shared" si="1235"/>
        <v>0</v>
      </c>
      <c r="D15845">
        <f t="shared" si="1236"/>
        <v>1.732</v>
      </c>
      <c r="E15845">
        <v>0.10421</v>
      </c>
      <c r="F15845">
        <v>0</v>
      </c>
      <c r="G15845">
        <f t="shared" si="1237"/>
        <v>0</v>
      </c>
      <c r="H15845">
        <f t="shared" si="1238"/>
        <v>0</v>
      </c>
      <c r="I15845">
        <v>1.732</v>
      </c>
      <c r="J15845">
        <f t="shared" si="1239"/>
        <v>1.732</v>
      </c>
    </row>
    <row r="15846" spans="1:10" x14ac:dyDescent="0.35">
      <c r="A15846" s="1">
        <v>45797.041666666664</v>
      </c>
      <c r="B15846">
        <v>0</v>
      </c>
      <c r="C15846">
        <f t="shared" si="1235"/>
        <v>0</v>
      </c>
      <c r="D15846">
        <f t="shared" si="1236"/>
        <v>0.93400000000000005</v>
      </c>
      <c r="E15846">
        <v>0.10019</v>
      </c>
      <c r="F15846">
        <v>0</v>
      </c>
      <c r="G15846">
        <f t="shared" si="1237"/>
        <v>0</v>
      </c>
      <c r="H15846">
        <f t="shared" si="1238"/>
        <v>0</v>
      </c>
      <c r="I15846">
        <v>0.93400000000000005</v>
      </c>
      <c r="J15846">
        <f t="shared" si="1239"/>
        <v>0.93400000000000005</v>
      </c>
    </row>
    <row r="15847" spans="1:10" x14ac:dyDescent="0.35">
      <c r="A15847" s="1">
        <v>45797.052083333336</v>
      </c>
      <c r="B15847">
        <v>0</v>
      </c>
      <c r="C15847">
        <f t="shared" si="1235"/>
        <v>0</v>
      </c>
      <c r="D15847">
        <f t="shared" si="1236"/>
        <v>0.78100000000000003</v>
      </c>
      <c r="E15847">
        <v>0.10019</v>
      </c>
      <c r="F15847">
        <v>0</v>
      </c>
      <c r="G15847">
        <f t="shared" si="1237"/>
        <v>0</v>
      </c>
      <c r="H15847">
        <f t="shared" si="1238"/>
        <v>0</v>
      </c>
      <c r="I15847">
        <v>0.78100000000000003</v>
      </c>
      <c r="J15847">
        <f t="shared" si="1239"/>
        <v>0.78100000000000003</v>
      </c>
    </row>
    <row r="15848" spans="1:10" x14ac:dyDescent="0.35">
      <c r="A15848" s="1">
        <v>45797.0625</v>
      </c>
      <c r="B15848">
        <v>0</v>
      </c>
      <c r="C15848">
        <f t="shared" si="1235"/>
        <v>0</v>
      </c>
      <c r="D15848">
        <f t="shared" si="1236"/>
        <v>0.81499999999999995</v>
      </c>
      <c r="E15848">
        <v>0.10019</v>
      </c>
      <c r="F15848">
        <v>0</v>
      </c>
      <c r="G15848">
        <f t="shared" si="1237"/>
        <v>0</v>
      </c>
      <c r="H15848">
        <f t="shared" si="1238"/>
        <v>0</v>
      </c>
      <c r="I15848">
        <v>0.81499999999999995</v>
      </c>
      <c r="J15848">
        <f t="shared" si="1239"/>
        <v>0.81499999999999995</v>
      </c>
    </row>
    <row r="15849" spans="1:10" x14ac:dyDescent="0.35">
      <c r="A15849" s="1">
        <v>45797.072916666664</v>
      </c>
      <c r="B15849">
        <v>0</v>
      </c>
      <c r="C15849">
        <f t="shared" si="1235"/>
        <v>0</v>
      </c>
      <c r="D15849">
        <f t="shared" si="1236"/>
        <v>0.69099999999999995</v>
      </c>
      <c r="E15849">
        <v>0.10019</v>
      </c>
      <c r="F15849">
        <v>0</v>
      </c>
      <c r="G15849">
        <f t="shared" si="1237"/>
        <v>0</v>
      </c>
      <c r="H15849">
        <f t="shared" si="1238"/>
        <v>0</v>
      </c>
      <c r="I15849">
        <v>0.69099999999999995</v>
      </c>
      <c r="J15849">
        <f t="shared" si="1239"/>
        <v>0.69099999999999995</v>
      </c>
    </row>
    <row r="15850" spans="1:10" x14ac:dyDescent="0.35">
      <c r="A15850" s="1">
        <v>45797.083333333336</v>
      </c>
      <c r="B15850">
        <v>0</v>
      </c>
      <c r="C15850">
        <f t="shared" si="1235"/>
        <v>0</v>
      </c>
      <c r="D15850">
        <f t="shared" si="1236"/>
        <v>0.63100000000000001</v>
      </c>
      <c r="E15850">
        <v>9.3759999999999996E-2</v>
      </c>
      <c r="F15850">
        <v>0</v>
      </c>
      <c r="G15850">
        <f t="shared" si="1237"/>
        <v>0</v>
      </c>
      <c r="H15850">
        <f t="shared" si="1238"/>
        <v>0</v>
      </c>
      <c r="I15850">
        <v>0.63100000000000001</v>
      </c>
      <c r="J15850">
        <f t="shared" si="1239"/>
        <v>0.63100000000000001</v>
      </c>
    </row>
    <row r="15851" spans="1:10" x14ac:dyDescent="0.35">
      <c r="A15851" s="1">
        <v>45797.09375</v>
      </c>
      <c r="B15851">
        <v>0</v>
      </c>
      <c r="C15851">
        <f t="shared" si="1235"/>
        <v>0</v>
      </c>
      <c r="D15851">
        <f t="shared" si="1236"/>
        <v>0.81599999999999995</v>
      </c>
      <c r="E15851">
        <v>9.3759999999999996E-2</v>
      </c>
      <c r="F15851">
        <v>0</v>
      </c>
      <c r="G15851">
        <f t="shared" si="1237"/>
        <v>0</v>
      </c>
      <c r="H15851">
        <f t="shared" si="1238"/>
        <v>0</v>
      </c>
      <c r="I15851">
        <v>0.81599999999999995</v>
      </c>
      <c r="J15851">
        <f t="shared" si="1239"/>
        <v>0.81599999999999995</v>
      </c>
    </row>
    <row r="15852" spans="1:10" x14ac:dyDescent="0.35">
      <c r="A15852" s="1">
        <v>45797.104166666664</v>
      </c>
      <c r="B15852">
        <v>0</v>
      </c>
      <c r="C15852">
        <f t="shared" si="1235"/>
        <v>0</v>
      </c>
      <c r="D15852">
        <f t="shared" si="1236"/>
        <v>0.78700000000000003</v>
      </c>
      <c r="E15852">
        <v>9.3759999999999996E-2</v>
      </c>
      <c r="F15852">
        <v>0</v>
      </c>
      <c r="G15852">
        <f t="shared" si="1237"/>
        <v>0</v>
      </c>
      <c r="H15852">
        <f t="shared" si="1238"/>
        <v>0</v>
      </c>
      <c r="I15852">
        <v>0.78700000000000003</v>
      </c>
      <c r="J15852">
        <f t="shared" si="1239"/>
        <v>0.78700000000000003</v>
      </c>
    </row>
    <row r="15853" spans="1:10" x14ac:dyDescent="0.35">
      <c r="A15853" s="1">
        <v>45797.114583333336</v>
      </c>
      <c r="B15853">
        <v>0</v>
      </c>
      <c r="C15853">
        <f t="shared" si="1235"/>
        <v>0</v>
      </c>
      <c r="D15853">
        <f t="shared" si="1236"/>
        <v>0.83</v>
      </c>
      <c r="E15853">
        <v>9.3759999999999996E-2</v>
      </c>
      <c r="F15853">
        <v>0</v>
      </c>
      <c r="G15853">
        <f t="shared" si="1237"/>
        <v>0</v>
      </c>
      <c r="H15853">
        <f t="shared" si="1238"/>
        <v>0</v>
      </c>
      <c r="I15853">
        <v>0.83</v>
      </c>
      <c r="J15853">
        <f t="shared" si="1239"/>
        <v>0.83</v>
      </c>
    </row>
    <row r="15854" spans="1:10" x14ac:dyDescent="0.35">
      <c r="A15854" s="1">
        <v>45797.125</v>
      </c>
      <c r="B15854">
        <v>0</v>
      </c>
      <c r="C15854">
        <f t="shared" si="1235"/>
        <v>0</v>
      </c>
      <c r="D15854">
        <f t="shared" si="1236"/>
        <v>0.59899999999999998</v>
      </c>
      <c r="E15854">
        <v>9.0959999999999999E-2</v>
      </c>
      <c r="F15854">
        <v>0</v>
      </c>
      <c r="G15854">
        <f t="shared" si="1237"/>
        <v>0</v>
      </c>
      <c r="H15854">
        <f t="shared" si="1238"/>
        <v>0</v>
      </c>
      <c r="I15854">
        <v>0.59899999999999998</v>
      </c>
      <c r="J15854">
        <f t="shared" si="1239"/>
        <v>0.59899999999999998</v>
      </c>
    </row>
    <row r="15855" spans="1:10" x14ac:dyDescent="0.35">
      <c r="A15855" s="1">
        <v>45797.135416666664</v>
      </c>
      <c r="B15855">
        <v>0</v>
      </c>
      <c r="C15855">
        <f t="shared" si="1235"/>
        <v>0</v>
      </c>
      <c r="D15855">
        <f t="shared" si="1236"/>
        <v>0.76500000000000001</v>
      </c>
      <c r="E15855">
        <v>9.0959999999999999E-2</v>
      </c>
      <c r="F15855">
        <v>0</v>
      </c>
      <c r="G15855">
        <f t="shared" si="1237"/>
        <v>0</v>
      </c>
      <c r="H15855">
        <f t="shared" si="1238"/>
        <v>0</v>
      </c>
      <c r="I15855">
        <v>0.76500000000000001</v>
      </c>
      <c r="J15855">
        <f t="shared" si="1239"/>
        <v>0.76500000000000001</v>
      </c>
    </row>
    <row r="15856" spans="1:10" x14ac:dyDescent="0.35">
      <c r="A15856" s="1">
        <v>45797.145833333336</v>
      </c>
      <c r="B15856">
        <v>0</v>
      </c>
      <c r="C15856">
        <f t="shared" si="1235"/>
        <v>0</v>
      </c>
      <c r="D15856">
        <f t="shared" si="1236"/>
        <v>0.78</v>
      </c>
      <c r="E15856">
        <v>9.0959999999999999E-2</v>
      </c>
      <c r="F15856">
        <v>0</v>
      </c>
      <c r="G15856">
        <f t="shared" si="1237"/>
        <v>0</v>
      </c>
      <c r="H15856">
        <f t="shared" si="1238"/>
        <v>0</v>
      </c>
      <c r="I15856">
        <v>0.78</v>
      </c>
      <c r="J15856">
        <f t="shared" si="1239"/>
        <v>0.78</v>
      </c>
    </row>
    <row r="15857" spans="1:10" x14ac:dyDescent="0.35">
      <c r="A15857" s="1">
        <v>45797.15625</v>
      </c>
      <c r="B15857">
        <v>0</v>
      </c>
      <c r="C15857">
        <f t="shared" si="1235"/>
        <v>0</v>
      </c>
      <c r="D15857">
        <f t="shared" si="1236"/>
        <v>0.76800000000000002</v>
      </c>
      <c r="E15857">
        <v>9.0959999999999999E-2</v>
      </c>
      <c r="F15857">
        <v>0</v>
      </c>
      <c r="G15857">
        <f t="shared" si="1237"/>
        <v>0</v>
      </c>
      <c r="H15857">
        <f t="shared" si="1238"/>
        <v>0</v>
      </c>
      <c r="I15857">
        <v>0.76800000000000002</v>
      </c>
      <c r="J15857">
        <f t="shared" si="1239"/>
        <v>0.76800000000000002</v>
      </c>
    </row>
    <row r="15858" spans="1:10" x14ac:dyDescent="0.35">
      <c r="A15858" s="1">
        <v>45797.166666666664</v>
      </c>
      <c r="B15858">
        <v>0</v>
      </c>
      <c r="C15858">
        <f t="shared" si="1235"/>
        <v>0</v>
      </c>
      <c r="D15858">
        <f t="shared" si="1236"/>
        <v>0.69699999999999995</v>
      </c>
      <c r="E15858">
        <v>8.2409999999999997E-2</v>
      </c>
      <c r="F15858">
        <v>0</v>
      </c>
      <c r="G15858">
        <f t="shared" si="1237"/>
        <v>0</v>
      </c>
      <c r="H15858">
        <f t="shared" si="1238"/>
        <v>0</v>
      </c>
      <c r="I15858">
        <v>0.69699999999999995</v>
      </c>
      <c r="J15858">
        <f t="shared" si="1239"/>
        <v>0.69699999999999995</v>
      </c>
    </row>
    <row r="15859" spans="1:10" x14ac:dyDescent="0.35">
      <c r="A15859" s="1">
        <v>45797.177083333336</v>
      </c>
      <c r="B15859">
        <v>0</v>
      </c>
      <c r="C15859">
        <f t="shared" si="1235"/>
        <v>0</v>
      </c>
      <c r="D15859">
        <f t="shared" si="1236"/>
        <v>0.68899999999999995</v>
      </c>
      <c r="E15859">
        <v>8.2409999999999997E-2</v>
      </c>
      <c r="F15859">
        <v>0</v>
      </c>
      <c r="G15859">
        <f t="shared" si="1237"/>
        <v>0</v>
      </c>
      <c r="H15859">
        <f t="shared" si="1238"/>
        <v>0</v>
      </c>
      <c r="I15859">
        <v>0.68899999999999995</v>
      </c>
      <c r="J15859">
        <f t="shared" si="1239"/>
        <v>0.68899999999999995</v>
      </c>
    </row>
    <row r="15860" spans="1:10" x14ac:dyDescent="0.35">
      <c r="A15860" s="1">
        <v>45797.1875</v>
      </c>
      <c r="B15860">
        <v>5.6906779661016947E-2</v>
      </c>
      <c r="C15860">
        <f t="shared" si="1235"/>
        <v>0</v>
      </c>
      <c r="D15860">
        <f t="shared" si="1236"/>
        <v>0.674093220338983</v>
      </c>
      <c r="E15860">
        <v>8.2409999999999997E-2</v>
      </c>
      <c r="F15860">
        <v>0</v>
      </c>
      <c r="G15860">
        <f t="shared" si="1237"/>
        <v>5.6906779661016947E-2</v>
      </c>
      <c r="H15860">
        <f t="shared" si="1238"/>
        <v>0</v>
      </c>
      <c r="I15860">
        <v>0.73099999999999998</v>
      </c>
      <c r="J15860">
        <f t="shared" si="1239"/>
        <v>0.674093220338983</v>
      </c>
    </row>
    <row r="15861" spans="1:10" x14ac:dyDescent="0.35">
      <c r="A15861" s="1">
        <v>45797.197916666664</v>
      </c>
      <c r="B15861">
        <v>5.6906779661016947E-2</v>
      </c>
      <c r="C15861">
        <f t="shared" si="1235"/>
        <v>0</v>
      </c>
      <c r="D15861">
        <f t="shared" si="1236"/>
        <v>0.60909322033898305</v>
      </c>
      <c r="E15861">
        <v>8.2409999999999997E-2</v>
      </c>
      <c r="F15861">
        <v>0</v>
      </c>
      <c r="G15861">
        <f t="shared" si="1237"/>
        <v>5.6906779661016947E-2</v>
      </c>
      <c r="H15861">
        <f t="shared" si="1238"/>
        <v>0</v>
      </c>
      <c r="I15861">
        <v>0.66600000000000004</v>
      </c>
      <c r="J15861">
        <f t="shared" si="1239"/>
        <v>0.60909322033898305</v>
      </c>
    </row>
    <row r="15862" spans="1:10" x14ac:dyDescent="0.35">
      <c r="A15862" s="1">
        <v>45797.208333333336</v>
      </c>
      <c r="B15862">
        <v>5.6906779661016947E-2</v>
      </c>
      <c r="C15862">
        <f t="shared" si="1235"/>
        <v>0</v>
      </c>
      <c r="D15862">
        <f t="shared" si="1236"/>
        <v>0.76709322033898297</v>
      </c>
      <c r="E15862">
        <v>9.5829999999999999E-2</v>
      </c>
      <c r="F15862">
        <v>0</v>
      </c>
      <c r="G15862">
        <f t="shared" si="1237"/>
        <v>5.6906779661016947E-2</v>
      </c>
      <c r="H15862">
        <f t="shared" si="1238"/>
        <v>0</v>
      </c>
      <c r="I15862">
        <v>0.82399999999999995</v>
      </c>
      <c r="J15862">
        <f t="shared" si="1239"/>
        <v>0.76709322033898297</v>
      </c>
    </row>
    <row r="15863" spans="1:10" x14ac:dyDescent="0.35">
      <c r="A15863" s="1">
        <v>45797.21875</v>
      </c>
      <c r="B15863">
        <v>5.6906779661016947E-2</v>
      </c>
      <c r="C15863">
        <f t="shared" si="1235"/>
        <v>0</v>
      </c>
      <c r="D15863">
        <f t="shared" si="1236"/>
        <v>0.65809322033898299</v>
      </c>
      <c r="E15863">
        <v>9.5829999999999999E-2</v>
      </c>
      <c r="F15863">
        <v>0</v>
      </c>
      <c r="G15863">
        <f t="shared" si="1237"/>
        <v>5.6906779661016947E-2</v>
      </c>
      <c r="H15863">
        <f t="shared" si="1238"/>
        <v>0</v>
      </c>
      <c r="I15863">
        <v>0.71499999999999997</v>
      </c>
      <c r="J15863">
        <f t="shared" si="1239"/>
        <v>0.65809322033898299</v>
      </c>
    </row>
    <row r="15864" spans="1:10" x14ac:dyDescent="0.35">
      <c r="A15864" s="1">
        <v>45797.229166666664</v>
      </c>
      <c r="B15864">
        <v>0.3347815148305085</v>
      </c>
      <c r="C15864">
        <f t="shared" si="1235"/>
        <v>0</v>
      </c>
      <c r="D15864">
        <f t="shared" si="1236"/>
        <v>0.40521848516949149</v>
      </c>
      <c r="E15864">
        <v>9.5829999999999999E-2</v>
      </c>
      <c r="F15864">
        <v>0</v>
      </c>
      <c r="G15864">
        <f t="shared" si="1237"/>
        <v>0.3347815148305085</v>
      </c>
      <c r="H15864">
        <f t="shared" si="1238"/>
        <v>0</v>
      </c>
      <c r="I15864">
        <v>0.74</v>
      </c>
      <c r="J15864">
        <f t="shared" si="1239"/>
        <v>0.40521848516949149</v>
      </c>
    </row>
    <row r="15865" spans="1:10" x14ac:dyDescent="0.35">
      <c r="A15865" s="1">
        <v>45797.239583333336</v>
      </c>
      <c r="B15865">
        <v>0.3347815148305085</v>
      </c>
      <c r="C15865">
        <f t="shared" si="1235"/>
        <v>0</v>
      </c>
      <c r="D15865">
        <f t="shared" si="1236"/>
        <v>0.36121848516949145</v>
      </c>
      <c r="E15865">
        <v>9.5829999999999999E-2</v>
      </c>
      <c r="F15865">
        <v>0</v>
      </c>
      <c r="G15865">
        <f t="shared" si="1237"/>
        <v>0.3347815148305085</v>
      </c>
      <c r="H15865">
        <f t="shared" si="1238"/>
        <v>0</v>
      </c>
      <c r="I15865">
        <v>0.69599999999999995</v>
      </c>
      <c r="J15865">
        <f t="shared" si="1239"/>
        <v>0.36121848516949145</v>
      </c>
    </row>
    <row r="15866" spans="1:10" x14ac:dyDescent="0.35">
      <c r="A15866" s="1">
        <v>45797.25</v>
      </c>
      <c r="B15866">
        <v>0.3347815148305085</v>
      </c>
      <c r="C15866">
        <f t="shared" si="1235"/>
        <v>0</v>
      </c>
      <c r="D15866">
        <f t="shared" si="1236"/>
        <v>0.5922184851694916</v>
      </c>
      <c r="E15866">
        <v>0.13225000000000001</v>
      </c>
      <c r="F15866">
        <v>0</v>
      </c>
      <c r="G15866">
        <f t="shared" si="1237"/>
        <v>0.3347815148305085</v>
      </c>
      <c r="H15866">
        <f t="shared" si="1238"/>
        <v>0</v>
      </c>
      <c r="I15866">
        <v>0.92700000000000005</v>
      </c>
      <c r="J15866">
        <f t="shared" si="1239"/>
        <v>0.5922184851694916</v>
      </c>
    </row>
    <row r="15867" spans="1:10" x14ac:dyDescent="0.35">
      <c r="A15867" s="1">
        <v>45797.260416666664</v>
      </c>
      <c r="B15867">
        <v>0.3347815148305085</v>
      </c>
      <c r="C15867">
        <f t="shared" si="1235"/>
        <v>0</v>
      </c>
      <c r="D15867">
        <f t="shared" si="1236"/>
        <v>2.4522184851694915</v>
      </c>
      <c r="E15867">
        <v>0.13225000000000001</v>
      </c>
      <c r="F15867">
        <v>0</v>
      </c>
      <c r="G15867">
        <f t="shared" si="1237"/>
        <v>0.3347815148305085</v>
      </c>
      <c r="H15867">
        <f t="shared" si="1238"/>
        <v>0</v>
      </c>
      <c r="I15867">
        <v>2.7869999999999999</v>
      </c>
      <c r="J15867">
        <f t="shared" si="1239"/>
        <v>2.4522184851694915</v>
      </c>
    </row>
    <row r="15868" spans="1:10" x14ac:dyDescent="0.35">
      <c r="A15868" s="1">
        <v>45797.270833333336</v>
      </c>
      <c r="B15868">
        <v>0.49509401483050852</v>
      </c>
      <c r="C15868">
        <f t="shared" si="1235"/>
        <v>0</v>
      </c>
      <c r="D15868">
        <f t="shared" si="1236"/>
        <v>2.3769059851694916</v>
      </c>
      <c r="E15868">
        <v>0.13225000000000001</v>
      </c>
      <c r="F15868">
        <v>0</v>
      </c>
      <c r="G15868">
        <f t="shared" si="1237"/>
        <v>0.49509401483050852</v>
      </c>
      <c r="H15868">
        <f t="shared" si="1238"/>
        <v>0</v>
      </c>
      <c r="I15868">
        <v>2.8719999999999999</v>
      </c>
      <c r="J15868">
        <f t="shared" si="1239"/>
        <v>2.3769059851694916</v>
      </c>
    </row>
    <row r="15869" spans="1:10" x14ac:dyDescent="0.35">
      <c r="A15869" s="1">
        <v>45797.28125</v>
      </c>
      <c r="B15869">
        <v>0.49509401483050852</v>
      </c>
      <c r="C15869">
        <f t="shared" si="1235"/>
        <v>0</v>
      </c>
      <c r="D15869">
        <f t="shared" si="1236"/>
        <v>2.4789059851694919</v>
      </c>
      <c r="E15869">
        <v>0.13225000000000001</v>
      </c>
      <c r="F15869">
        <v>0</v>
      </c>
      <c r="G15869">
        <f t="shared" si="1237"/>
        <v>0.49509401483050852</v>
      </c>
      <c r="H15869">
        <f t="shared" si="1238"/>
        <v>0</v>
      </c>
      <c r="I15869">
        <v>2.9740000000000002</v>
      </c>
      <c r="J15869">
        <f t="shared" si="1239"/>
        <v>2.4789059851694919</v>
      </c>
    </row>
    <row r="15870" spans="1:10" x14ac:dyDescent="0.35">
      <c r="A15870" s="1">
        <v>45797.291666666664</v>
      </c>
      <c r="B15870">
        <v>0.49509401483050852</v>
      </c>
      <c r="C15870">
        <f t="shared" si="1235"/>
        <v>0</v>
      </c>
      <c r="D15870">
        <f t="shared" si="1236"/>
        <v>2.1729059851694918</v>
      </c>
      <c r="E15870">
        <v>0.12429999999999999</v>
      </c>
      <c r="F15870">
        <v>0</v>
      </c>
      <c r="G15870">
        <f t="shared" si="1237"/>
        <v>0.49509401483050852</v>
      </c>
      <c r="H15870">
        <f t="shared" si="1238"/>
        <v>0</v>
      </c>
      <c r="I15870">
        <v>2.6680000000000001</v>
      </c>
      <c r="J15870">
        <f t="shared" si="1239"/>
        <v>2.1729059851694918</v>
      </c>
    </row>
    <row r="15871" spans="1:10" x14ac:dyDescent="0.35">
      <c r="A15871" s="1">
        <v>45797.302083333336</v>
      </c>
      <c r="B15871">
        <v>0.49509401483050852</v>
      </c>
      <c r="C15871">
        <f t="shared" si="1235"/>
        <v>0</v>
      </c>
      <c r="D15871">
        <f t="shared" si="1236"/>
        <v>2.3709059851694914</v>
      </c>
      <c r="E15871">
        <v>0.12429999999999999</v>
      </c>
      <c r="F15871">
        <v>0</v>
      </c>
      <c r="G15871">
        <f t="shared" si="1237"/>
        <v>0.49509401483050852</v>
      </c>
      <c r="H15871">
        <f t="shared" si="1238"/>
        <v>0</v>
      </c>
      <c r="I15871">
        <v>2.8660000000000001</v>
      </c>
      <c r="J15871">
        <f t="shared" si="1239"/>
        <v>2.3709059851694914</v>
      </c>
    </row>
    <row r="15872" spans="1:10" x14ac:dyDescent="0.35">
      <c r="A15872" s="1">
        <v>45797.3125</v>
      </c>
      <c r="B15872">
        <v>0.7212182203389832</v>
      </c>
      <c r="C15872">
        <f t="shared" si="1235"/>
        <v>0</v>
      </c>
      <c r="D15872">
        <f t="shared" si="1236"/>
        <v>2.0477817796610172</v>
      </c>
      <c r="E15872">
        <v>0.12429999999999999</v>
      </c>
      <c r="F15872">
        <v>0</v>
      </c>
      <c r="G15872">
        <f t="shared" si="1237"/>
        <v>0.7212182203389832</v>
      </c>
      <c r="H15872">
        <f t="shared" si="1238"/>
        <v>0</v>
      </c>
      <c r="I15872">
        <v>2.7690000000000001</v>
      </c>
      <c r="J15872">
        <f t="shared" si="1239"/>
        <v>2.0477817796610172</v>
      </c>
    </row>
    <row r="15873" spans="1:10" x14ac:dyDescent="0.35">
      <c r="A15873" s="1">
        <v>45797.322916666664</v>
      </c>
      <c r="B15873">
        <v>0.7212182203389832</v>
      </c>
      <c r="C15873">
        <f t="shared" si="1235"/>
        <v>0</v>
      </c>
      <c r="D15873">
        <f t="shared" si="1236"/>
        <v>2.0087817796610166</v>
      </c>
      <c r="E15873">
        <v>0.12429999999999999</v>
      </c>
      <c r="F15873">
        <v>0</v>
      </c>
      <c r="G15873">
        <f t="shared" si="1237"/>
        <v>0.7212182203389832</v>
      </c>
      <c r="H15873">
        <f t="shared" si="1238"/>
        <v>0</v>
      </c>
      <c r="I15873">
        <v>2.73</v>
      </c>
      <c r="J15873">
        <f t="shared" si="1239"/>
        <v>2.0087817796610166</v>
      </c>
    </row>
    <row r="15874" spans="1:10" x14ac:dyDescent="0.35">
      <c r="A15874" s="1">
        <v>45797.333333333336</v>
      </c>
      <c r="B15874">
        <v>0.7212182203389832</v>
      </c>
      <c r="C15874">
        <f t="shared" si="1235"/>
        <v>0</v>
      </c>
      <c r="D15874">
        <f t="shared" si="1236"/>
        <v>1.9557817796610169</v>
      </c>
      <c r="E15874">
        <v>0.12850999999999899</v>
      </c>
      <c r="F15874">
        <v>0</v>
      </c>
      <c r="G15874">
        <f t="shared" si="1237"/>
        <v>0.7212182203389832</v>
      </c>
      <c r="H15874">
        <f t="shared" si="1238"/>
        <v>0</v>
      </c>
      <c r="I15874">
        <v>2.677</v>
      </c>
      <c r="J15874">
        <f t="shared" si="1239"/>
        <v>1.9557817796610169</v>
      </c>
    </row>
    <row r="15875" spans="1:10" x14ac:dyDescent="0.35">
      <c r="A15875" s="1">
        <v>45797.34375</v>
      </c>
      <c r="B15875">
        <v>0.7212182203389832</v>
      </c>
      <c r="C15875">
        <f t="shared" ref="C15875:C15938" si="1240">H15875</f>
        <v>0</v>
      </c>
      <c r="D15875">
        <f t="shared" ref="D15875:D15938" si="1241">J15875</f>
        <v>1.8397817796610167</v>
      </c>
      <c r="E15875">
        <v>0.12850999999999899</v>
      </c>
      <c r="F15875">
        <v>0</v>
      </c>
      <c r="G15875">
        <f t="shared" ref="G15875:G15938" si="1242">B15875+F15875</f>
        <v>0.7212182203389832</v>
      </c>
      <c r="H15875">
        <f t="shared" ref="H15875:H15938" si="1243">MAX(G15875-I15875,0)</f>
        <v>0</v>
      </c>
      <c r="I15875">
        <v>2.5609999999999999</v>
      </c>
      <c r="J15875">
        <f t="shared" ref="J15875:J15938" si="1244">I15875-(G15875-H15875)</f>
        <v>1.8397817796610167</v>
      </c>
    </row>
    <row r="15876" spans="1:10" x14ac:dyDescent="0.35">
      <c r="A15876" s="1">
        <v>45797.354166666664</v>
      </c>
      <c r="B15876">
        <v>1.2213744703389831</v>
      </c>
      <c r="C15876">
        <f t="shared" si="1240"/>
        <v>0</v>
      </c>
      <c r="D15876">
        <f t="shared" si="1241"/>
        <v>1.1196255296610171</v>
      </c>
      <c r="E15876">
        <v>0.12850999999999899</v>
      </c>
      <c r="F15876">
        <v>0</v>
      </c>
      <c r="G15876">
        <f t="shared" si="1242"/>
        <v>1.2213744703389831</v>
      </c>
      <c r="H15876">
        <f t="shared" si="1243"/>
        <v>0</v>
      </c>
      <c r="I15876">
        <v>2.3410000000000002</v>
      </c>
      <c r="J15876">
        <f t="shared" si="1244"/>
        <v>1.1196255296610171</v>
      </c>
    </row>
    <row r="15877" spans="1:10" x14ac:dyDescent="0.35">
      <c r="A15877" s="1">
        <v>45797.364583333336</v>
      </c>
      <c r="B15877">
        <v>1.2213744703389831</v>
      </c>
      <c r="C15877">
        <f t="shared" si="1240"/>
        <v>0</v>
      </c>
      <c r="D15877">
        <f t="shared" si="1241"/>
        <v>1.0576255296610169</v>
      </c>
      <c r="E15877">
        <v>0.12850999999999899</v>
      </c>
      <c r="F15877">
        <v>0</v>
      </c>
      <c r="G15877">
        <f t="shared" si="1242"/>
        <v>1.2213744703389831</v>
      </c>
      <c r="H15877">
        <f t="shared" si="1243"/>
        <v>0</v>
      </c>
      <c r="I15877">
        <v>2.2789999999999999</v>
      </c>
      <c r="J15877">
        <f t="shared" si="1244"/>
        <v>1.0576255296610169</v>
      </c>
    </row>
    <row r="15878" spans="1:10" x14ac:dyDescent="0.35">
      <c r="A15878" s="1">
        <v>45797.375</v>
      </c>
      <c r="B15878">
        <v>1.2213744703389831</v>
      </c>
      <c r="C15878">
        <f t="shared" si="1240"/>
        <v>0</v>
      </c>
      <c r="D15878">
        <f t="shared" si="1241"/>
        <v>1.6576255296610169</v>
      </c>
      <c r="E15878">
        <v>0.10281</v>
      </c>
      <c r="F15878">
        <v>0</v>
      </c>
      <c r="G15878">
        <f t="shared" si="1242"/>
        <v>1.2213744703389831</v>
      </c>
      <c r="H15878">
        <f t="shared" si="1243"/>
        <v>0</v>
      </c>
      <c r="I15878">
        <v>2.879</v>
      </c>
      <c r="J15878">
        <f t="shared" si="1244"/>
        <v>1.6576255296610169</v>
      </c>
    </row>
    <row r="15879" spans="1:10" x14ac:dyDescent="0.35">
      <c r="A15879" s="1">
        <v>45797.385416666664</v>
      </c>
      <c r="B15879">
        <v>1.2213744703389831</v>
      </c>
      <c r="C15879">
        <f t="shared" si="1240"/>
        <v>0</v>
      </c>
      <c r="D15879">
        <f t="shared" si="1241"/>
        <v>1.3616255296610171</v>
      </c>
      <c r="E15879">
        <v>0.10281</v>
      </c>
      <c r="F15879">
        <v>0</v>
      </c>
      <c r="G15879">
        <f t="shared" si="1242"/>
        <v>1.2213744703389831</v>
      </c>
      <c r="H15879">
        <f t="shared" si="1243"/>
        <v>0</v>
      </c>
      <c r="I15879">
        <v>2.5830000000000002</v>
      </c>
      <c r="J15879">
        <f t="shared" si="1244"/>
        <v>1.3616255296610171</v>
      </c>
    </row>
    <row r="15880" spans="1:10" x14ac:dyDescent="0.35">
      <c r="A15880" s="1">
        <v>45797.395833333336</v>
      </c>
      <c r="B15880">
        <v>2.8038744703389833</v>
      </c>
      <c r="C15880">
        <f t="shared" si="1240"/>
        <v>0.22187447033898344</v>
      </c>
      <c r="D15880">
        <f t="shared" si="1241"/>
        <v>0</v>
      </c>
      <c r="E15880">
        <v>0.10281</v>
      </c>
      <c r="F15880">
        <v>0</v>
      </c>
      <c r="G15880">
        <f t="shared" si="1242"/>
        <v>2.8038744703389833</v>
      </c>
      <c r="H15880">
        <f t="shared" si="1243"/>
        <v>0.22187447033898344</v>
      </c>
      <c r="I15880">
        <v>2.5819999999999999</v>
      </c>
      <c r="J15880">
        <f t="shared" si="1244"/>
        <v>0</v>
      </c>
    </row>
    <row r="15881" spans="1:10" x14ac:dyDescent="0.35">
      <c r="A15881" s="1">
        <v>45797.40625</v>
      </c>
      <c r="B15881">
        <v>2.8038744703389833</v>
      </c>
      <c r="C15881">
        <f t="shared" si="1240"/>
        <v>0.4198744703389834</v>
      </c>
      <c r="D15881">
        <f t="shared" si="1241"/>
        <v>0</v>
      </c>
      <c r="E15881">
        <v>0.10281</v>
      </c>
      <c r="F15881">
        <v>0</v>
      </c>
      <c r="G15881">
        <f t="shared" si="1242"/>
        <v>2.8038744703389833</v>
      </c>
      <c r="H15881">
        <f t="shared" si="1243"/>
        <v>0.4198744703389834</v>
      </c>
      <c r="I15881">
        <v>2.3839999999999999</v>
      </c>
      <c r="J15881">
        <f t="shared" si="1244"/>
        <v>0</v>
      </c>
    </row>
    <row r="15882" spans="1:10" x14ac:dyDescent="0.35">
      <c r="A15882" s="1">
        <v>45797.416666666664</v>
      </c>
      <c r="B15882">
        <v>2.8038744703389833</v>
      </c>
      <c r="C15882">
        <f t="shared" si="1240"/>
        <v>0.89187447033898337</v>
      </c>
      <c r="D15882">
        <f t="shared" si="1241"/>
        <v>0</v>
      </c>
      <c r="E15882">
        <v>5.2580000000000002E-2</v>
      </c>
      <c r="F15882">
        <v>0</v>
      </c>
      <c r="G15882">
        <f t="shared" si="1242"/>
        <v>2.8038744703389833</v>
      </c>
      <c r="H15882">
        <f t="shared" si="1243"/>
        <v>0.89187447033898337</v>
      </c>
      <c r="I15882">
        <v>1.9119999999999999</v>
      </c>
      <c r="J15882">
        <f t="shared" si="1244"/>
        <v>0</v>
      </c>
    </row>
    <row r="15883" spans="1:10" x14ac:dyDescent="0.35">
      <c r="A15883" s="1">
        <v>45797.427083333336</v>
      </c>
      <c r="B15883">
        <v>2.8038744703389833</v>
      </c>
      <c r="C15883">
        <f t="shared" si="1240"/>
        <v>0.86387447033898335</v>
      </c>
      <c r="D15883">
        <f t="shared" si="1241"/>
        <v>0</v>
      </c>
      <c r="E15883">
        <v>5.2580000000000002E-2</v>
      </c>
      <c r="F15883">
        <v>0</v>
      </c>
      <c r="G15883">
        <f t="shared" si="1242"/>
        <v>2.8038744703389833</v>
      </c>
      <c r="H15883">
        <f t="shared" si="1243"/>
        <v>0.86387447033898335</v>
      </c>
      <c r="I15883">
        <v>1.94</v>
      </c>
      <c r="J15883">
        <f t="shared" si="1244"/>
        <v>0</v>
      </c>
    </row>
    <row r="15884" spans="1:10" x14ac:dyDescent="0.35">
      <c r="A15884" s="1">
        <v>45797.4375</v>
      </c>
      <c r="B15884">
        <v>4.0607812500000007</v>
      </c>
      <c r="C15884">
        <f t="shared" si="1240"/>
        <v>2.4387812500000008</v>
      </c>
      <c r="D15884">
        <f t="shared" si="1241"/>
        <v>0</v>
      </c>
      <c r="E15884">
        <v>5.2580000000000002E-2</v>
      </c>
      <c r="F15884">
        <v>0</v>
      </c>
      <c r="G15884">
        <f t="shared" si="1242"/>
        <v>4.0607812500000007</v>
      </c>
      <c r="H15884">
        <f t="shared" si="1243"/>
        <v>2.4387812500000008</v>
      </c>
      <c r="I15884">
        <v>1.6220000000000001</v>
      </c>
      <c r="J15884">
        <f t="shared" si="1244"/>
        <v>0</v>
      </c>
    </row>
    <row r="15885" spans="1:10" x14ac:dyDescent="0.35">
      <c r="A15885" s="1">
        <v>45797.447916666664</v>
      </c>
      <c r="B15885">
        <v>4.0607812500000007</v>
      </c>
      <c r="C15885">
        <f t="shared" si="1240"/>
        <v>2.4357812500000007</v>
      </c>
      <c r="D15885">
        <f t="shared" si="1241"/>
        <v>0</v>
      </c>
      <c r="E15885">
        <v>5.2580000000000002E-2</v>
      </c>
      <c r="F15885">
        <v>0</v>
      </c>
      <c r="G15885">
        <f t="shared" si="1242"/>
        <v>4.0607812500000007</v>
      </c>
      <c r="H15885">
        <f t="shared" si="1243"/>
        <v>2.4357812500000007</v>
      </c>
      <c r="I15885">
        <v>1.625</v>
      </c>
      <c r="J15885">
        <f t="shared" si="1244"/>
        <v>0</v>
      </c>
    </row>
    <row r="15886" spans="1:10" x14ac:dyDescent="0.35">
      <c r="A15886" s="1">
        <v>45797.458333333336</v>
      </c>
      <c r="B15886">
        <v>4.0607812500000007</v>
      </c>
      <c r="C15886">
        <f t="shared" si="1240"/>
        <v>2.4547812500000008</v>
      </c>
      <c r="D15886">
        <f t="shared" si="1241"/>
        <v>0</v>
      </c>
      <c r="E15886">
        <v>1.5949999999999999E-2</v>
      </c>
      <c r="F15886">
        <v>0</v>
      </c>
      <c r="G15886">
        <f t="shared" si="1242"/>
        <v>4.0607812500000007</v>
      </c>
      <c r="H15886">
        <f t="shared" si="1243"/>
        <v>2.4547812500000008</v>
      </c>
      <c r="I15886">
        <v>1.6060000000000001</v>
      </c>
      <c r="J15886">
        <f t="shared" si="1244"/>
        <v>0</v>
      </c>
    </row>
    <row r="15887" spans="1:10" x14ac:dyDescent="0.35">
      <c r="A15887" s="1">
        <v>45797.46875</v>
      </c>
      <c r="B15887">
        <v>4.0607812500000007</v>
      </c>
      <c r="C15887">
        <f t="shared" si="1240"/>
        <v>2.6567812500000008</v>
      </c>
      <c r="D15887">
        <f t="shared" si="1241"/>
        <v>0</v>
      </c>
      <c r="E15887">
        <v>1.5949999999999999E-2</v>
      </c>
      <c r="F15887">
        <v>0</v>
      </c>
      <c r="G15887">
        <f t="shared" si="1242"/>
        <v>4.0607812500000007</v>
      </c>
      <c r="H15887">
        <f t="shared" si="1243"/>
        <v>2.6567812500000008</v>
      </c>
      <c r="I15887">
        <v>1.4039999999999999</v>
      </c>
      <c r="J15887">
        <f t="shared" si="1244"/>
        <v>0</v>
      </c>
    </row>
    <row r="15888" spans="1:10" x14ac:dyDescent="0.35">
      <c r="A15888" s="1">
        <v>45797.479166666664</v>
      </c>
      <c r="B15888">
        <v>4.8280309851694918</v>
      </c>
      <c r="C15888">
        <f t="shared" si="1240"/>
        <v>4.8300309851694916</v>
      </c>
      <c r="D15888">
        <f t="shared" si="1241"/>
        <v>0</v>
      </c>
      <c r="E15888">
        <v>1.5949999999999999E-2</v>
      </c>
      <c r="F15888">
        <v>0.19600000000000001</v>
      </c>
      <c r="G15888">
        <f t="shared" si="1242"/>
        <v>5.0240309851694915</v>
      </c>
      <c r="H15888">
        <f t="shared" si="1243"/>
        <v>4.8300309851694916</v>
      </c>
      <c r="I15888">
        <v>0.19400000000000001</v>
      </c>
      <c r="J15888">
        <f t="shared" si="1244"/>
        <v>0</v>
      </c>
    </row>
    <row r="15889" spans="1:10" x14ac:dyDescent="0.35">
      <c r="A15889" s="1">
        <v>45797.489583333336</v>
      </c>
      <c r="B15889">
        <v>4.8280309851694918</v>
      </c>
      <c r="C15889">
        <f t="shared" si="1240"/>
        <v>4.9830309851694912</v>
      </c>
      <c r="D15889">
        <f t="shared" si="1241"/>
        <v>-2.2724877535296173E-16</v>
      </c>
      <c r="E15889">
        <v>1.5949999999999999E-2</v>
      </c>
      <c r="F15889">
        <v>0.161</v>
      </c>
      <c r="G15889">
        <f t="shared" si="1242"/>
        <v>4.9890309851694914</v>
      </c>
      <c r="H15889">
        <f t="shared" si="1243"/>
        <v>4.9830309851694912</v>
      </c>
      <c r="I15889">
        <v>6.0000000000000001E-3</v>
      </c>
      <c r="J15889">
        <f t="shared" si="1244"/>
        <v>-2.2724877535296173E-16</v>
      </c>
    </row>
    <row r="15890" spans="1:10" x14ac:dyDescent="0.35">
      <c r="A15890" s="1">
        <v>45797.5</v>
      </c>
      <c r="B15890">
        <v>4.8280309851694918</v>
      </c>
      <c r="C15890">
        <f t="shared" si="1240"/>
        <v>5.2320309851694917</v>
      </c>
      <c r="D15890">
        <f t="shared" si="1241"/>
        <v>-3.3393426912553537E-16</v>
      </c>
      <c r="E15890">
        <v>1E-3</v>
      </c>
      <c r="F15890">
        <v>0.40500000000000003</v>
      </c>
      <c r="G15890">
        <f t="shared" si="1242"/>
        <v>5.2330309851694921</v>
      </c>
      <c r="H15890">
        <f t="shared" si="1243"/>
        <v>5.2320309851694917</v>
      </c>
      <c r="I15890">
        <v>1E-3</v>
      </c>
      <c r="J15890">
        <f t="shared" si="1244"/>
        <v>-3.3393426912553537E-16</v>
      </c>
    </row>
    <row r="15891" spans="1:10" x14ac:dyDescent="0.35">
      <c r="A15891" s="1">
        <v>45797.510416666664</v>
      </c>
      <c r="B15891">
        <v>4.8280309851694918</v>
      </c>
      <c r="C15891">
        <f t="shared" si="1240"/>
        <v>4.7450309851694916</v>
      </c>
      <c r="D15891">
        <f t="shared" si="1241"/>
        <v>0</v>
      </c>
      <c r="E15891">
        <v>1E-3</v>
      </c>
      <c r="F15891">
        <v>0.248</v>
      </c>
      <c r="G15891">
        <f t="shared" si="1242"/>
        <v>5.076030985169492</v>
      </c>
      <c r="H15891">
        <f t="shared" si="1243"/>
        <v>4.7450309851694916</v>
      </c>
      <c r="I15891">
        <v>0.33100000000000002</v>
      </c>
      <c r="J15891">
        <f t="shared" si="1244"/>
        <v>0</v>
      </c>
    </row>
    <row r="15892" spans="1:10" x14ac:dyDescent="0.35">
      <c r="A15892" s="1">
        <v>45797.520833333336</v>
      </c>
      <c r="B15892">
        <v>3.5336255296610171</v>
      </c>
      <c r="C15892">
        <f t="shared" si="1240"/>
        <v>3.7646255296610169</v>
      </c>
      <c r="D15892">
        <f t="shared" si="1241"/>
        <v>0</v>
      </c>
      <c r="E15892">
        <v>1E-3</v>
      </c>
      <c r="F15892">
        <v>0.28299999999999997</v>
      </c>
      <c r="G15892">
        <f t="shared" si="1242"/>
        <v>3.816625529661017</v>
      </c>
      <c r="H15892">
        <f t="shared" si="1243"/>
        <v>3.7646255296610169</v>
      </c>
      <c r="I15892">
        <v>5.1999999999999998E-2</v>
      </c>
      <c r="J15892">
        <f t="shared" si="1244"/>
        <v>0</v>
      </c>
    </row>
    <row r="15893" spans="1:10" x14ac:dyDescent="0.35">
      <c r="A15893" s="1">
        <v>45797.53125</v>
      </c>
      <c r="B15893">
        <v>3.5336255296610171</v>
      </c>
      <c r="C15893">
        <f t="shared" si="1240"/>
        <v>3.1856255296610172</v>
      </c>
      <c r="D15893">
        <f t="shared" si="1241"/>
        <v>0</v>
      </c>
      <c r="E15893">
        <v>1E-3</v>
      </c>
      <c r="F15893">
        <v>0.124</v>
      </c>
      <c r="G15893">
        <f t="shared" si="1242"/>
        <v>3.6576255296610172</v>
      </c>
      <c r="H15893">
        <f t="shared" si="1243"/>
        <v>3.1856255296610172</v>
      </c>
      <c r="I15893">
        <v>0.47199999999999998</v>
      </c>
      <c r="J15893">
        <f t="shared" si="1244"/>
        <v>0</v>
      </c>
    </row>
    <row r="15894" spans="1:10" x14ac:dyDescent="0.35">
      <c r="A15894" s="1">
        <v>45797.541666666664</v>
      </c>
      <c r="B15894">
        <v>3.5336255296610171</v>
      </c>
      <c r="C15894">
        <f t="shared" si="1240"/>
        <v>3.6926255296610173</v>
      </c>
      <c r="D15894">
        <f t="shared" si="1241"/>
        <v>6.9388939039072284E-17</v>
      </c>
      <c r="E15894">
        <v>8.4999999999999995E-4</v>
      </c>
      <c r="F15894">
        <v>0.20399999999999999</v>
      </c>
      <c r="G15894">
        <f t="shared" si="1242"/>
        <v>3.7376255296610172</v>
      </c>
      <c r="H15894">
        <f t="shared" si="1243"/>
        <v>3.6926255296610173</v>
      </c>
      <c r="I15894">
        <v>4.4999999999999998E-2</v>
      </c>
      <c r="J15894">
        <f t="shared" si="1244"/>
        <v>6.9388939039072284E-17</v>
      </c>
    </row>
    <row r="15895" spans="1:10" x14ac:dyDescent="0.35">
      <c r="A15895" s="1">
        <v>45797.552083333336</v>
      </c>
      <c r="B15895">
        <v>3.5336255296610171</v>
      </c>
      <c r="C15895">
        <f t="shared" si="1240"/>
        <v>3.517625529661017</v>
      </c>
      <c r="D15895">
        <f t="shared" si="1241"/>
        <v>0</v>
      </c>
      <c r="E15895">
        <v>8.4999999999999995E-4</v>
      </c>
      <c r="F15895">
        <v>0.17899999999999999</v>
      </c>
      <c r="G15895">
        <f t="shared" si="1242"/>
        <v>3.7126255296610169</v>
      </c>
      <c r="H15895">
        <f t="shared" si="1243"/>
        <v>3.517625529661017</v>
      </c>
      <c r="I15895">
        <v>0.19500000000000001</v>
      </c>
      <c r="J15895">
        <f t="shared" si="1244"/>
        <v>0</v>
      </c>
    </row>
    <row r="15896" spans="1:10" x14ac:dyDescent="0.35">
      <c r="A15896" s="1">
        <v>45797.5625</v>
      </c>
      <c r="B15896">
        <v>2.4838122351694918</v>
      </c>
      <c r="C15896">
        <f t="shared" si="1240"/>
        <v>2.3178122351694914</v>
      </c>
      <c r="D15896">
        <f t="shared" si="1241"/>
        <v>0</v>
      </c>
      <c r="E15896">
        <v>8.4999999999999995E-4</v>
      </c>
      <c r="F15896">
        <v>0.151</v>
      </c>
      <c r="G15896">
        <f t="shared" si="1242"/>
        <v>2.6348122351694916</v>
      </c>
      <c r="H15896">
        <f t="shared" si="1243"/>
        <v>2.3178122351694914</v>
      </c>
      <c r="I15896">
        <v>0.317</v>
      </c>
      <c r="J15896">
        <f t="shared" si="1244"/>
        <v>0</v>
      </c>
    </row>
    <row r="15897" spans="1:10" x14ac:dyDescent="0.35">
      <c r="A15897" s="1">
        <v>45797.572916666664</v>
      </c>
      <c r="B15897">
        <v>2.4838122351694918</v>
      </c>
      <c r="C15897">
        <f t="shared" si="1240"/>
        <v>2.2918122351694921</v>
      </c>
      <c r="D15897">
        <f t="shared" si="1241"/>
        <v>0</v>
      </c>
      <c r="E15897">
        <v>8.4999999999999995E-4</v>
      </c>
      <c r="F15897">
        <v>0.12</v>
      </c>
      <c r="G15897">
        <f t="shared" si="1242"/>
        <v>2.6038122351694919</v>
      </c>
      <c r="H15897">
        <f t="shared" si="1243"/>
        <v>2.2918122351694921</v>
      </c>
      <c r="I15897">
        <v>0.312</v>
      </c>
      <c r="J15897">
        <f t="shared" si="1244"/>
        <v>0</v>
      </c>
    </row>
    <row r="15898" spans="1:10" x14ac:dyDescent="0.35">
      <c r="A15898" s="1">
        <v>45797.583333333336</v>
      </c>
      <c r="B15898">
        <v>2.4838122351694918</v>
      </c>
      <c r="C15898">
        <f t="shared" si="1240"/>
        <v>2.7418122351694918</v>
      </c>
      <c r="D15898">
        <f t="shared" si="1241"/>
        <v>-1.3877787807814457E-16</v>
      </c>
      <c r="E15898">
        <v>8.7000000000000001E-4</v>
      </c>
      <c r="F15898">
        <v>0.29299999999999998</v>
      </c>
      <c r="G15898">
        <f t="shared" si="1242"/>
        <v>2.7768122351694919</v>
      </c>
      <c r="H15898">
        <f t="shared" si="1243"/>
        <v>2.7418122351694918</v>
      </c>
      <c r="I15898">
        <v>3.5000000000000003E-2</v>
      </c>
      <c r="J15898">
        <f t="shared" si="1244"/>
        <v>-1.3877787807814457E-16</v>
      </c>
    </row>
    <row r="15899" spans="1:10" x14ac:dyDescent="0.35">
      <c r="A15899" s="1">
        <v>45797.59375</v>
      </c>
      <c r="B15899">
        <v>2.4838122351694918</v>
      </c>
      <c r="C15899">
        <f t="shared" si="1240"/>
        <v>2.8468122351694918</v>
      </c>
      <c r="D15899">
        <f t="shared" si="1241"/>
        <v>1.1015494072452725E-16</v>
      </c>
      <c r="E15899">
        <v>8.7000000000000001E-4</v>
      </c>
      <c r="F15899">
        <v>0.36399999999999999</v>
      </c>
      <c r="G15899">
        <f t="shared" si="1242"/>
        <v>2.8478122351694917</v>
      </c>
      <c r="H15899">
        <f t="shared" si="1243"/>
        <v>2.8468122351694918</v>
      </c>
      <c r="I15899">
        <v>1E-3</v>
      </c>
      <c r="J15899">
        <f t="shared" si="1244"/>
        <v>1.1015494072452725E-16</v>
      </c>
    </row>
    <row r="15900" spans="1:10" x14ac:dyDescent="0.35">
      <c r="A15900" s="1">
        <v>45797.604166666664</v>
      </c>
      <c r="B15900">
        <v>2.2430627648305084</v>
      </c>
      <c r="C15900">
        <f t="shared" si="1240"/>
        <v>2.6130627648305085</v>
      </c>
      <c r="D15900">
        <f t="shared" si="1241"/>
        <v>9.7144514654701197E-17</v>
      </c>
      <c r="E15900">
        <v>8.7000000000000001E-4</v>
      </c>
      <c r="F15900">
        <v>0.38700000000000001</v>
      </c>
      <c r="G15900">
        <f t="shared" si="1242"/>
        <v>2.6300627648305084</v>
      </c>
      <c r="H15900">
        <f t="shared" si="1243"/>
        <v>2.6130627648305085</v>
      </c>
      <c r="I15900">
        <v>1.7000000000000001E-2</v>
      </c>
      <c r="J15900">
        <f t="shared" si="1244"/>
        <v>9.7144514654701197E-17</v>
      </c>
    </row>
    <row r="15901" spans="1:10" x14ac:dyDescent="0.35">
      <c r="A15901" s="1">
        <v>45797.614583333336</v>
      </c>
      <c r="B15901">
        <v>2.2430627648305084</v>
      </c>
      <c r="C15901">
        <f t="shared" si="1240"/>
        <v>2.2620627648305081</v>
      </c>
      <c r="D15901">
        <f t="shared" si="1241"/>
        <v>0</v>
      </c>
      <c r="E15901">
        <v>8.7000000000000001E-4</v>
      </c>
      <c r="F15901">
        <v>0.308</v>
      </c>
      <c r="G15901">
        <f t="shared" si="1242"/>
        <v>2.5510627648305082</v>
      </c>
      <c r="H15901">
        <f t="shared" si="1243"/>
        <v>2.2620627648305081</v>
      </c>
      <c r="I15901">
        <v>0.28899999999999998</v>
      </c>
      <c r="J15901">
        <f t="shared" si="1244"/>
        <v>0</v>
      </c>
    </row>
    <row r="15902" spans="1:10" x14ac:dyDescent="0.35">
      <c r="A15902" s="1">
        <v>45797.625</v>
      </c>
      <c r="B15902">
        <v>2.2430627648305084</v>
      </c>
      <c r="C15902">
        <f t="shared" si="1240"/>
        <v>2.9290627648305083</v>
      </c>
      <c r="D15902">
        <f t="shared" si="1241"/>
        <v>0</v>
      </c>
      <c r="E15902">
        <v>7.62E-3</v>
      </c>
      <c r="F15902">
        <v>0.68600000000000005</v>
      </c>
      <c r="G15902">
        <f t="shared" si="1242"/>
        <v>2.9290627648305083</v>
      </c>
      <c r="H15902">
        <f t="shared" si="1243"/>
        <v>2.9290627648305083</v>
      </c>
      <c r="I15902">
        <v>0</v>
      </c>
      <c r="J15902">
        <f t="shared" si="1244"/>
        <v>0</v>
      </c>
    </row>
    <row r="15903" spans="1:10" x14ac:dyDescent="0.35">
      <c r="A15903" s="1">
        <v>45797.635416666664</v>
      </c>
      <c r="B15903">
        <v>2.2430627648305084</v>
      </c>
      <c r="C15903">
        <f t="shared" si="1240"/>
        <v>2.4300627648305086</v>
      </c>
      <c r="D15903">
        <f t="shared" si="1241"/>
        <v>1.0234868508263162E-16</v>
      </c>
      <c r="E15903">
        <v>7.62E-3</v>
      </c>
      <c r="F15903">
        <v>0.19600000000000001</v>
      </c>
      <c r="G15903">
        <f t="shared" si="1242"/>
        <v>2.4390627648305085</v>
      </c>
      <c r="H15903">
        <f t="shared" si="1243"/>
        <v>2.4300627648305086</v>
      </c>
      <c r="I15903">
        <v>8.9999999999999993E-3</v>
      </c>
      <c r="J15903">
        <f t="shared" si="1244"/>
        <v>1.0234868508263162E-16</v>
      </c>
    </row>
    <row r="15904" spans="1:10" x14ac:dyDescent="0.35">
      <c r="A15904" s="1">
        <v>45797.645833333336</v>
      </c>
      <c r="B15904">
        <v>1.9043432203389832</v>
      </c>
      <c r="C15904">
        <f t="shared" si="1240"/>
        <v>2.3363432203389833</v>
      </c>
      <c r="D15904">
        <f t="shared" si="1241"/>
        <v>0</v>
      </c>
      <c r="E15904">
        <v>7.62E-3</v>
      </c>
      <c r="F15904">
        <v>0.432</v>
      </c>
      <c r="G15904">
        <f t="shared" si="1242"/>
        <v>2.3363432203389833</v>
      </c>
      <c r="H15904">
        <f t="shared" si="1243"/>
        <v>2.3363432203389833</v>
      </c>
      <c r="I15904">
        <v>0</v>
      </c>
      <c r="J15904">
        <f t="shared" si="1244"/>
        <v>0</v>
      </c>
    </row>
    <row r="15905" spans="1:10" x14ac:dyDescent="0.35">
      <c r="A15905" s="1">
        <v>45797.65625</v>
      </c>
      <c r="B15905">
        <v>1.9043432203389832</v>
      </c>
      <c r="C15905">
        <f t="shared" si="1240"/>
        <v>2.2613432203389836</v>
      </c>
      <c r="D15905">
        <f t="shared" si="1241"/>
        <v>2.203098814490545E-16</v>
      </c>
      <c r="E15905">
        <v>7.62E-3</v>
      </c>
      <c r="F15905">
        <v>0.35899999999999999</v>
      </c>
      <c r="G15905">
        <f t="shared" si="1242"/>
        <v>2.2633432203389834</v>
      </c>
      <c r="H15905">
        <f t="shared" si="1243"/>
        <v>2.2613432203389836</v>
      </c>
      <c r="I15905">
        <v>2E-3</v>
      </c>
      <c r="J15905">
        <f t="shared" si="1244"/>
        <v>2.203098814490545E-16</v>
      </c>
    </row>
    <row r="15906" spans="1:10" x14ac:dyDescent="0.35">
      <c r="A15906" s="1">
        <v>45797.666666666664</v>
      </c>
      <c r="B15906">
        <v>1.9043432203389832</v>
      </c>
      <c r="C15906">
        <f t="shared" si="1240"/>
        <v>2.061343220338983</v>
      </c>
      <c r="D15906">
        <f t="shared" si="1241"/>
        <v>0</v>
      </c>
      <c r="E15906">
        <v>5.0680000000000003E-2</v>
      </c>
      <c r="F15906">
        <v>0.161</v>
      </c>
      <c r="G15906">
        <f t="shared" si="1242"/>
        <v>2.065343220338983</v>
      </c>
      <c r="H15906">
        <f t="shared" si="1243"/>
        <v>2.061343220338983</v>
      </c>
      <c r="I15906">
        <v>4.0000000000000001E-3</v>
      </c>
      <c r="J15906">
        <f t="shared" si="1244"/>
        <v>0</v>
      </c>
    </row>
    <row r="15907" spans="1:10" x14ac:dyDescent="0.35">
      <c r="A15907" s="1">
        <v>45797.677083333336</v>
      </c>
      <c r="B15907">
        <v>1.9043432203389832</v>
      </c>
      <c r="C15907">
        <f t="shared" si="1240"/>
        <v>2.2193432203389829</v>
      </c>
      <c r="D15907">
        <f t="shared" si="1241"/>
        <v>-1.1709383462843448E-16</v>
      </c>
      <c r="E15907">
        <v>5.0680000000000003E-2</v>
      </c>
      <c r="F15907">
        <v>0.32200000000000001</v>
      </c>
      <c r="G15907">
        <f t="shared" si="1242"/>
        <v>2.226343220338983</v>
      </c>
      <c r="H15907">
        <f t="shared" si="1243"/>
        <v>2.2193432203389829</v>
      </c>
      <c r="I15907">
        <v>7.0000000000000001E-3</v>
      </c>
      <c r="J15907">
        <f t="shared" si="1244"/>
        <v>-1.1709383462843448E-16</v>
      </c>
    </row>
    <row r="15908" spans="1:10" x14ac:dyDescent="0.35">
      <c r="A15908" s="1">
        <v>45797.6875</v>
      </c>
      <c r="B15908">
        <v>1.985813029661017</v>
      </c>
      <c r="C15908">
        <f t="shared" si="1240"/>
        <v>1.9978130296610168</v>
      </c>
      <c r="D15908">
        <f t="shared" si="1241"/>
        <v>0</v>
      </c>
      <c r="E15908">
        <v>5.0680000000000003E-2</v>
      </c>
      <c r="F15908">
        <v>0.14699999999999999</v>
      </c>
      <c r="G15908">
        <f t="shared" si="1242"/>
        <v>2.1328130296610168</v>
      </c>
      <c r="H15908">
        <f t="shared" si="1243"/>
        <v>1.9978130296610168</v>
      </c>
      <c r="I15908">
        <v>0.13500000000000001</v>
      </c>
      <c r="J15908">
        <f t="shared" si="1244"/>
        <v>0</v>
      </c>
    </row>
    <row r="15909" spans="1:10" x14ac:dyDescent="0.35">
      <c r="A15909" s="1">
        <v>45797.697916666664</v>
      </c>
      <c r="B15909">
        <v>1.985813029661017</v>
      </c>
      <c r="C15909">
        <f t="shared" si="1240"/>
        <v>1.832813029661017</v>
      </c>
      <c r="D15909">
        <f t="shared" si="1241"/>
        <v>0</v>
      </c>
      <c r="E15909">
        <v>5.0680000000000003E-2</v>
      </c>
      <c r="F15909">
        <v>8.4000000000000005E-2</v>
      </c>
      <c r="G15909">
        <f t="shared" si="1242"/>
        <v>2.0698130296610171</v>
      </c>
      <c r="H15909">
        <f t="shared" si="1243"/>
        <v>1.832813029661017</v>
      </c>
      <c r="I15909">
        <v>0.23699999999999999</v>
      </c>
      <c r="J15909">
        <f t="shared" si="1244"/>
        <v>0</v>
      </c>
    </row>
    <row r="15910" spans="1:10" x14ac:dyDescent="0.35">
      <c r="A15910" s="1">
        <v>45797.708333333336</v>
      </c>
      <c r="B15910">
        <v>1.985813029661017</v>
      </c>
      <c r="C15910">
        <f t="shared" si="1240"/>
        <v>2.0028130296610169</v>
      </c>
      <c r="D15910">
        <f t="shared" si="1241"/>
        <v>0</v>
      </c>
      <c r="E15910">
        <v>7.7269999999999894E-2</v>
      </c>
      <c r="F15910">
        <v>5.2999999999999999E-2</v>
      </c>
      <c r="G15910">
        <f t="shared" si="1242"/>
        <v>2.038813029661017</v>
      </c>
      <c r="H15910">
        <f t="shared" si="1243"/>
        <v>2.0028130296610169</v>
      </c>
      <c r="I15910">
        <v>3.5999999999999997E-2</v>
      </c>
      <c r="J15910">
        <f t="shared" si="1244"/>
        <v>0</v>
      </c>
    </row>
    <row r="15911" spans="1:10" x14ac:dyDescent="0.35">
      <c r="A15911" s="1">
        <v>45797.71875</v>
      </c>
      <c r="B15911">
        <v>1.985813029661017</v>
      </c>
      <c r="C15911">
        <f t="shared" si="1240"/>
        <v>1.884813029661017</v>
      </c>
      <c r="D15911">
        <f t="shared" si="1241"/>
        <v>0</v>
      </c>
      <c r="E15911">
        <v>7.7269999999999894E-2</v>
      </c>
      <c r="F15911">
        <v>3.1E-2</v>
      </c>
      <c r="G15911">
        <f t="shared" si="1242"/>
        <v>2.0168130296610172</v>
      </c>
      <c r="H15911">
        <f t="shared" si="1243"/>
        <v>1.884813029661017</v>
      </c>
      <c r="I15911">
        <v>0.13200000000000001</v>
      </c>
      <c r="J15911">
        <f t="shared" si="1244"/>
        <v>0</v>
      </c>
    </row>
    <row r="15912" spans="1:10" x14ac:dyDescent="0.35">
      <c r="A15912" s="1">
        <v>45797.729166666664</v>
      </c>
      <c r="B15912">
        <v>2.219719279661017</v>
      </c>
      <c r="C15912">
        <f t="shared" si="1240"/>
        <v>1.8627192796610168</v>
      </c>
      <c r="D15912">
        <f t="shared" si="1241"/>
        <v>0</v>
      </c>
      <c r="E15912">
        <v>7.7269999999999894E-2</v>
      </c>
      <c r="F15912">
        <v>1E-3</v>
      </c>
      <c r="G15912">
        <f t="shared" si="1242"/>
        <v>2.2207192796610169</v>
      </c>
      <c r="H15912">
        <f t="shared" si="1243"/>
        <v>1.8627192796610168</v>
      </c>
      <c r="I15912">
        <v>0.35799999999999998</v>
      </c>
      <c r="J15912">
        <f t="shared" si="1244"/>
        <v>0</v>
      </c>
    </row>
    <row r="15913" spans="1:10" x14ac:dyDescent="0.35">
      <c r="A15913" s="1">
        <v>45797.739583333336</v>
      </c>
      <c r="B15913">
        <v>2.219719279661017</v>
      </c>
      <c r="C15913">
        <f t="shared" si="1240"/>
        <v>1.0827192796610172</v>
      </c>
      <c r="D15913">
        <f t="shared" si="1241"/>
        <v>0</v>
      </c>
      <c r="E15913">
        <v>7.7269999999999894E-2</v>
      </c>
      <c r="F15913">
        <v>3.0000000000000001E-3</v>
      </c>
      <c r="G15913">
        <f t="shared" si="1242"/>
        <v>2.2227192796610171</v>
      </c>
      <c r="H15913">
        <f t="shared" si="1243"/>
        <v>1.0827192796610172</v>
      </c>
      <c r="I15913">
        <v>1.1399999999999999</v>
      </c>
      <c r="J15913">
        <f t="shared" si="1244"/>
        <v>0</v>
      </c>
    </row>
    <row r="15914" spans="1:10" x14ac:dyDescent="0.35">
      <c r="A15914" s="1">
        <v>45797.75</v>
      </c>
      <c r="B15914">
        <v>2.219719279661017</v>
      </c>
      <c r="C15914">
        <f t="shared" si="1240"/>
        <v>0</v>
      </c>
      <c r="D15914">
        <f t="shared" si="1241"/>
        <v>2.9280720338983102E-2</v>
      </c>
      <c r="E15914">
        <v>9.01E-2</v>
      </c>
      <c r="F15914">
        <v>0</v>
      </c>
      <c r="G15914">
        <f t="shared" si="1242"/>
        <v>2.219719279661017</v>
      </c>
      <c r="H15914">
        <f t="shared" si="1243"/>
        <v>0</v>
      </c>
      <c r="I15914">
        <v>2.2490000000000001</v>
      </c>
      <c r="J15914">
        <f t="shared" si="1244"/>
        <v>2.9280720338983102E-2</v>
      </c>
    </row>
    <row r="15915" spans="1:10" x14ac:dyDescent="0.35">
      <c r="A15915" s="1">
        <v>45797.760416666664</v>
      </c>
      <c r="B15915">
        <v>2.219719279661017</v>
      </c>
      <c r="C15915">
        <f t="shared" si="1240"/>
        <v>0</v>
      </c>
      <c r="D15915">
        <f t="shared" si="1241"/>
        <v>2.6280720338982988E-2</v>
      </c>
      <c r="E15915">
        <v>9.01E-2</v>
      </c>
      <c r="F15915">
        <v>0</v>
      </c>
      <c r="G15915">
        <f t="shared" si="1242"/>
        <v>2.219719279661017</v>
      </c>
      <c r="H15915">
        <f t="shared" si="1243"/>
        <v>0</v>
      </c>
      <c r="I15915">
        <v>2.246</v>
      </c>
      <c r="J15915">
        <f t="shared" si="1244"/>
        <v>2.6280720338982988E-2</v>
      </c>
    </row>
    <row r="15916" spans="1:10" x14ac:dyDescent="0.35">
      <c r="A15916" s="1">
        <v>45797.770833333336</v>
      </c>
      <c r="B15916">
        <v>0.80521848516949157</v>
      </c>
      <c r="C15916">
        <f t="shared" si="1240"/>
        <v>0</v>
      </c>
      <c r="D15916">
        <f t="shared" si="1241"/>
        <v>1.5727815148305084</v>
      </c>
      <c r="E15916">
        <v>9.01E-2</v>
      </c>
      <c r="F15916">
        <v>0</v>
      </c>
      <c r="G15916">
        <f t="shared" si="1242"/>
        <v>0.80521848516949157</v>
      </c>
      <c r="H15916">
        <f t="shared" si="1243"/>
        <v>0</v>
      </c>
      <c r="I15916">
        <v>2.3780000000000001</v>
      </c>
      <c r="J15916">
        <f t="shared" si="1244"/>
        <v>1.5727815148305084</v>
      </c>
    </row>
    <row r="15917" spans="1:10" x14ac:dyDescent="0.35">
      <c r="A15917" s="1">
        <v>45797.78125</v>
      </c>
      <c r="B15917">
        <v>0.80521848516949157</v>
      </c>
      <c r="C15917">
        <f t="shared" si="1240"/>
        <v>0</v>
      </c>
      <c r="D15917">
        <f t="shared" si="1241"/>
        <v>1.7777815148305085</v>
      </c>
      <c r="E15917">
        <v>9.01E-2</v>
      </c>
      <c r="F15917">
        <v>0</v>
      </c>
      <c r="G15917">
        <f t="shared" si="1242"/>
        <v>0.80521848516949157</v>
      </c>
      <c r="H15917">
        <f t="shared" si="1243"/>
        <v>0</v>
      </c>
      <c r="I15917">
        <v>2.5830000000000002</v>
      </c>
      <c r="J15917">
        <f t="shared" si="1244"/>
        <v>1.7777815148305085</v>
      </c>
    </row>
    <row r="15918" spans="1:10" x14ac:dyDescent="0.35">
      <c r="A15918" s="1">
        <v>45797.791666666664</v>
      </c>
      <c r="B15918">
        <v>0.80521848516949157</v>
      </c>
      <c r="C15918">
        <f t="shared" si="1240"/>
        <v>0</v>
      </c>
      <c r="D15918">
        <f t="shared" si="1241"/>
        <v>1.6567815148305085</v>
      </c>
      <c r="E15918">
        <v>0.11545999999999999</v>
      </c>
      <c r="F15918">
        <v>0</v>
      </c>
      <c r="G15918">
        <f t="shared" si="1242"/>
        <v>0.80521848516949157</v>
      </c>
      <c r="H15918">
        <f t="shared" si="1243"/>
        <v>0</v>
      </c>
      <c r="I15918">
        <v>2.4620000000000002</v>
      </c>
      <c r="J15918">
        <f t="shared" si="1244"/>
        <v>1.6567815148305085</v>
      </c>
    </row>
    <row r="15919" spans="1:10" x14ac:dyDescent="0.35">
      <c r="A15919" s="1">
        <v>45797.802083333336</v>
      </c>
      <c r="B15919">
        <v>0.80521848516949157</v>
      </c>
      <c r="C15919">
        <f t="shared" si="1240"/>
        <v>0</v>
      </c>
      <c r="D15919">
        <f t="shared" si="1241"/>
        <v>1.8587815148305085</v>
      </c>
      <c r="E15919">
        <v>0.11545999999999999</v>
      </c>
      <c r="F15919">
        <v>0</v>
      </c>
      <c r="G15919">
        <f t="shared" si="1242"/>
        <v>0.80521848516949157</v>
      </c>
      <c r="H15919">
        <f t="shared" si="1243"/>
        <v>0</v>
      </c>
      <c r="I15919">
        <v>2.6640000000000001</v>
      </c>
      <c r="J15919">
        <f t="shared" si="1244"/>
        <v>1.8587815148305085</v>
      </c>
    </row>
    <row r="15920" spans="1:10" x14ac:dyDescent="0.35">
      <c r="A15920" s="1">
        <v>45797.8125</v>
      </c>
      <c r="B15920">
        <v>0</v>
      </c>
      <c r="C15920">
        <f t="shared" si="1240"/>
        <v>0</v>
      </c>
      <c r="D15920">
        <f t="shared" si="1241"/>
        <v>2.6789999999999998</v>
      </c>
      <c r="E15920">
        <v>0.11545999999999999</v>
      </c>
      <c r="F15920">
        <v>0</v>
      </c>
      <c r="G15920">
        <f t="shared" si="1242"/>
        <v>0</v>
      </c>
      <c r="H15920">
        <f t="shared" si="1243"/>
        <v>0</v>
      </c>
      <c r="I15920">
        <v>2.6789999999999998</v>
      </c>
      <c r="J15920">
        <f t="shared" si="1244"/>
        <v>2.6789999999999998</v>
      </c>
    </row>
    <row r="15921" spans="1:10" x14ac:dyDescent="0.35">
      <c r="A15921" s="1">
        <v>45797.822916666664</v>
      </c>
      <c r="B15921">
        <v>0</v>
      </c>
      <c r="C15921">
        <f t="shared" si="1240"/>
        <v>0</v>
      </c>
      <c r="D15921">
        <f t="shared" si="1241"/>
        <v>2.758</v>
      </c>
      <c r="E15921">
        <v>0.11545999999999999</v>
      </c>
      <c r="F15921">
        <v>0</v>
      </c>
      <c r="G15921">
        <f t="shared" si="1242"/>
        <v>0</v>
      </c>
      <c r="H15921">
        <f t="shared" si="1243"/>
        <v>0</v>
      </c>
      <c r="I15921">
        <v>2.758</v>
      </c>
      <c r="J15921">
        <f t="shared" si="1244"/>
        <v>2.758</v>
      </c>
    </row>
    <row r="15922" spans="1:10" x14ac:dyDescent="0.35">
      <c r="A15922" s="1">
        <v>45797.833333333336</v>
      </c>
      <c r="B15922">
        <v>0</v>
      </c>
      <c r="C15922">
        <f t="shared" si="1240"/>
        <v>0</v>
      </c>
      <c r="D15922">
        <f t="shared" si="1241"/>
        <v>2.6659999999999999</v>
      </c>
      <c r="E15922">
        <v>0.15053</v>
      </c>
      <c r="F15922">
        <v>0</v>
      </c>
      <c r="G15922">
        <f t="shared" si="1242"/>
        <v>0</v>
      </c>
      <c r="H15922">
        <f t="shared" si="1243"/>
        <v>0</v>
      </c>
      <c r="I15922">
        <v>2.6659999999999999</v>
      </c>
      <c r="J15922">
        <f t="shared" si="1244"/>
        <v>2.6659999999999999</v>
      </c>
    </row>
    <row r="15923" spans="1:10" x14ac:dyDescent="0.35">
      <c r="A15923" s="1">
        <v>45797.84375</v>
      </c>
      <c r="B15923">
        <v>0</v>
      </c>
      <c r="C15923">
        <f t="shared" si="1240"/>
        <v>0</v>
      </c>
      <c r="D15923">
        <f t="shared" si="1241"/>
        <v>2.76</v>
      </c>
      <c r="E15923">
        <v>0.15053</v>
      </c>
      <c r="F15923">
        <v>0</v>
      </c>
      <c r="G15923">
        <f t="shared" si="1242"/>
        <v>0</v>
      </c>
      <c r="H15923">
        <f t="shared" si="1243"/>
        <v>0</v>
      </c>
      <c r="I15923">
        <v>2.76</v>
      </c>
      <c r="J15923">
        <f t="shared" si="1244"/>
        <v>2.76</v>
      </c>
    </row>
    <row r="15924" spans="1:10" x14ac:dyDescent="0.35">
      <c r="A15924" s="1">
        <v>45797.854166666664</v>
      </c>
      <c r="B15924">
        <v>0</v>
      </c>
      <c r="C15924">
        <f t="shared" si="1240"/>
        <v>0</v>
      </c>
      <c r="D15924">
        <f t="shared" si="1241"/>
        <v>2.585</v>
      </c>
      <c r="E15924">
        <v>0.15053</v>
      </c>
      <c r="F15924">
        <v>0</v>
      </c>
      <c r="G15924">
        <f t="shared" si="1242"/>
        <v>0</v>
      </c>
      <c r="H15924">
        <f t="shared" si="1243"/>
        <v>0</v>
      </c>
      <c r="I15924">
        <v>2.585</v>
      </c>
      <c r="J15924">
        <f t="shared" si="1244"/>
        <v>2.585</v>
      </c>
    </row>
    <row r="15925" spans="1:10" x14ac:dyDescent="0.35">
      <c r="A15925" s="1">
        <v>45797.864583333336</v>
      </c>
      <c r="B15925">
        <v>0</v>
      </c>
      <c r="C15925">
        <f t="shared" si="1240"/>
        <v>0</v>
      </c>
      <c r="D15925">
        <f t="shared" si="1241"/>
        <v>2.8839999999999999</v>
      </c>
      <c r="E15925">
        <v>0.15053</v>
      </c>
      <c r="F15925">
        <v>0</v>
      </c>
      <c r="G15925">
        <f t="shared" si="1242"/>
        <v>0</v>
      </c>
      <c r="H15925">
        <f t="shared" si="1243"/>
        <v>0</v>
      </c>
      <c r="I15925">
        <v>2.8839999999999999</v>
      </c>
      <c r="J15925">
        <f t="shared" si="1244"/>
        <v>2.8839999999999999</v>
      </c>
    </row>
    <row r="15926" spans="1:10" x14ac:dyDescent="0.35">
      <c r="A15926" s="1">
        <v>45797.875</v>
      </c>
      <c r="B15926">
        <v>0</v>
      </c>
      <c r="C15926">
        <f t="shared" si="1240"/>
        <v>0</v>
      </c>
      <c r="D15926">
        <f t="shared" si="1241"/>
        <v>2.7949999999999999</v>
      </c>
      <c r="E15926">
        <v>0.12479999999999999</v>
      </c>
      <c r="F15926">
        <v>0</v>
      </c>
      <c r="G15926">
        <f t="shared" si="1242"/>
        <v>0</v>
      </c>
      <c r="H15926">
        <f t="shared" si="1243"/>
        <v>0</v>
      </c>
      <c r="I15926">
        <v>2.7949999999999999</v>
      </c>
      <c r="J15926">
        <f t="shared" si="1244"/>
        <v>2.7949999999999999</v>
      </c>
    </row>
    <row r="15927" spans="1:10" x14ac:dyDescent="0.35">
      <c r="A15927" s="1">
        <v>45797.885416666664</v>
      </c>
      <c r="B15927">
        <v>0</v>
      </c>
      <c r="C15927">
        <f t="shared" si="1240"/>
        <v>0</v>
      </c>
      <c r="D15927">
        <f t="shared" si="1241"/>
        <v>2.6</v>
      </c>
      <c r="E15927">
        <v>0.12479999999999999</v>
      </c>
      <c r="F15927">
        <v>0</v>
      </c>
      <c r="G15927">
        <f t="shared" si="1242"/>
        <v>0</v>
      </c>
      <c r="H15927">
        <f t="shared" si="1243"/>
        <v>0</v>
      </c>
      <c r="I15927">
        <v>2.6</v>
      </c>
      <c r="J15927">
        <f t="shared" si="1244"/>
        <v>2.6</v>
      </c>
    </row>
    <row r="15928" spans="1:10" x14ac:dyDescent="0.35">
      <c r="A15928" s="1">
        <v>45797.895833333336</v>
      </c>
      <c r="B15928">
        <v>0</v>
      </c>
      <c r="C15928">
        <f t="shared" si="1240"/>
        <v>0</v>
      </c>
      <c r="D15928">
        <f t="shared" si="1241"/>
        <v>2.6619999999999999</v>
      </c>
      <c r="E15928">
        <v>0.12479999999999999</v>
      </c>
      <c r="F15928">
        <v>0</v>
      </c>
      <c r="G15928">
        <f t="shared" si="1242"/>
        <v>0</v>
      </c>
      <c r="H15928">
        <f t="shared" si="1243"/>
        <v>0</v>
      </c>
      <c r="I15928">
        <v>2.6619999999999999</v>
      </c>
      <c r="J15928">
        <f t="shared" si="1244"/>
        <v>2.6619999999999999</v>
      </c>
    </row>
    <row r="15929" spans="1:10" x14ac:dyDescent="0.35">
      <c r="A15929" s="1">
        <v>45797.90625</v>
      </c>
      <c r="B15929">
        <v>0</v>
      </c>
      <c r="C15929">
        <f t="shared" si="1240"/>
        <v>0</v>
      </c>
      <c r="D15929">
        <f t="shared" si="1241"/>
        <v>2.5830000000000002</v>
      </c>
      <c r="E15929">
        <v>0.12479999999999999</v>
      </c>
      <c r="F15929">
        <v>0</v>
      </c>
      <c r="G15929">
        <f t="shared" si="1242"/>
        <v>0</v>
      </c>
      <c r="H15929">
        <f t="shared" si="1243"/>
        <v>0</v>
      </c>
      <c r="I15929">
        <v>2.5830000000000002</v>
      </c>
      <c r="J15929">
        <f t="shared" si="1244"/>
        <v>2.5830000000000002</v>
      </c>
    </row>
    <row r="15930" spans="1:10" x14ac:dyDescent="0.35">
      <c r="A15930" s="1">
        <v>45797.916666666664</v>
      </c>
      <c r="B15930">
        <v>0</v>
      </c>
      <c r="C15930">
        <f t="shared" si="1240"/>
        <v>0</v>
      </c>
      <c r="D15930">
        <f t="shared" si="1241"/>
        <v>2.7829999999999999</v>
      </c>
      <c r="E15930">
        <v>0.10321999999999899</v>
      </c>
      <c r="F15930">
        <v>0</v>
      </c>
      <c r="G15930">
        <f t="shared" si="1242"/>
        <v>0</v>
      </c>
      <c r="H15930">
        <f t="shared" si="1243"/>
        <v>0</v>
      </c>
      <c r="I15930">
        <v>2.7829999999999999</v>
      </c>
      <c r="J15930">
        <f t="shared" si="1244"/>
        <v>2.7829999999999999</v>
      </c>
    </row>
    <row r="15931" spans="1:10" x14ac:dyDescent="0.35">
      <c r="A15931" s="1">
        <v>45797.927083333336</v>
      </c>
      <c r="B15931">
        <v>0</v>
      </c>
      <c r="C15931">
        <f t="shared" si="1240"/>
        <v>0</v>
      </c>
      <c r="D15931">
        <f t="shared" si="1241"/>
        <v>2.548</v>
      </c>
      <c r="E15931">
        <v>0.10321999999999899</v>
      </c>
      <c r="F15931">
        <v>0</v>
      </c>
      <c r="G15931">
        <f t="shared" si="1242"/>
        <v>0</v>
      </c>
      <c r="H15931">
        <f t="shared" si="1243"/>
        <v>0</v>
      </c>
      <c r="I15931">
        <v>2.548</v>
      </c>
      <c r="J15931">
        <f t="shared" si="1244"/>
        <v>2.548</v>
      </c>
    </row>
    <row r="15932" spans="1:10" x14ac:dyDescent="0.35">
      <c r="A15932" s="1">
        <v>45797.9375</v>
      </c>
      <c r="B15932">
        <v>0</v>
      </c>
      <c r="C15932">
        <f t="shared" si="1240"/>
        <v>0</v>
      </c>
      <c r="D15932">
        <f t="shared" si="1241"/>
        <v>2.3460000000000001</v>
      </c>
      <c r="E15932">
        <v>0.10321999999999899</v>
      </c>
      <c r="F15932">
        <v>0</v>
      </c>
      <c r="G15932">
        <f t="shared" si="1242"/>
        <v>0</v>
      </c>
      <c r="H15932">
        <f t="shared" si="1243"/>
        <v>0</v>
      </c>
      <c r="I15932">
        <v>2.3460000000000001</v>
      </c>
      <c r="J15932">
        <f t="shared" si="1244"/>
        <v>2.3460000000000001</v>
      </c>
    </row>
    <row r="15933" spans="1:10" x14ac:dyDescent="0.35">
      <c r="A15933" s="1">
        <v>45797.947916666664</v>
      </c>
      <c r="B15933">
        <v>0</v>
      </c>
      <c r="C15933">
        <f t="shared" si="1240"/>
        <v>0</v>
      </c>
      <c r="D15933">
        <f t="shared" si="1241"/>
        <v>2.3969999999999998</v>
      </c>
      <c r="E15933">
        <v>0.10321999999999899</v>
      </c>
      <c r="F15933">
        <v>0</v>
      </c>
      <c r="G15933">
        <f t="shared" si="1242"/>
        <v>0</v>
      </c>
      <c r="H15933">
        <f t="shared" si="1243"/>
        <v>0</v>
      </c>
      <c r="I15933">
        <v>2.3969999999999998</v>
      </c>
      <c r="J15933">
        <f t="shared" si="1244"/>
        <v>2.3969999999999998</v>
      </c>
    </row>
    <row r="15934" spans="1:10" x14ac:dyDescent="0.35">
      <c r="A15934" s="1">
        <v>45797.958333333336</v>
      </c>
      <c r="B15934">
        <v>0</v>
      </c>
      <c r="C15934">
        <f t="shared" si="1240"/>
        <v>0</v>
      </c>
      <c r="D15934">
        <f t="shared" si="1241"/>
        <v>2.2650000000000001</v>
      </c>
      <c r="E15934">
        <v>8.9049999999999893E-2</v>
      </c>
      <c r="F15934">
        <v>0</v>
      </c>
      <c r="G15934">
        <f t="shared" si="1242"/>
        <v>0</v>
      </c>
      <c r="H15934">
        <f t="shared" si="1243"/>
        <v>0</v>
      </c>
      <c r="I15934">
        <v>2.2650000000000001</v>
      </c>
      <c r="J15934">
        <f t="shared" si="1244"/>
        <v>2.2650000000000001</v>
      </c>
    </row>
    <row r="15935" spans="1:10" x14ac:dyDescent="0.35">
      <c r="A15935" s="1">
        <v>45797.96875</v>
      </c>
      <c r="B15935">
        <v>0</v>
      </c>
      <c r="C15935">
        <f t="shared" si="1240"/>
        <v>0</v>
      </c>
      <c r="D15935">
        <f t="shared" si="1241"/>
        <v>1</v>
      </c>
      <c r="E15935">
        <v>8.9049999999999893E-2</v>
      </c>
      <c r="F15935">
        <v>0</v>
      </c>
      <c r="G15935">
        <f t="shared" si="1242"/>
        <v>0</v>
      </c>
      <c r="H15935">
        <f t="shared" si="1243"/>
        <v>0</v>
      </c>
      <c r="I15935">
        <v>1</v>
      </c>
      <c r="J15935">
        <f t="shared" si="1244"/>
        <v>1</v>
      </c>
    </row>
    <row r="15936" spans="1:10" x14ac:dyDescent="0.35">
      <c r="A15936" s="1">
        <v>45797.979166666664</v>
      </c>
      <c r="B15936">
        <v>0</v>
      </c>
      <c r="C15936">
        <f t="shared" si="1240"/>
        <v>0</v>
      </c>
      <c r="D15936">
        <f t="shared" si="1241"/>
        <v>0.83199999999999996</v>
      </c>
      <c r="E15936">
        <v>8.9049999999999893E-2</v>
      </c>
      <c r="F15936">
        <v>0</v>
      </c>
      <c r="G15936">
        <f t="shared" si="1242"/>
        <v>0</v>
      </c>
      <c r="H15936">
        <f t="shared" si="1243"/>
        <v>0</v>
      </c>
      <c r="I15936">
        <v>0.83199999999999996</v>
      </c>
      <c r="J15936">
        <f t="shared" si="1244"/>
        <v>0.83199999999999996</v>
      </c>
    </row>
    <row r="15937" spans="1:10" x14ac:dyDescent="0.35">
      <c r="A15937" s="1">
        <v>45797.989583333336</v>
      </c>
      <c r="B15937">
        <v>0</v>
      </c>
      <c r="C15937">
        <f t="shared" si="1240"/>
        <v>0</v>
      </c>
      <c r="D15937">
        <f t="shared" si="1241"/>
        <v>0.82499999999999996</v>
      </c>
      <c r="E15937">
        <v>8.9049999999999893E-2</v>
      </c>
      <c r="F15937">
        <v>0</v>
      </c>
      <c r="G15937">
        <f t="shared" si="1242"/>
        <v>0</v>
      </c>
      <c r="H15937">
        <f t="shared" si="1243"/>
        <v>0</v>
      </c>
      <c r="I15937">
        <v>0.82499999999999996</v>
      </c>
      <c r="J15937">
        <f t="shared" si="1244"/>
        <v>0.82499999999999996</v>
      </c>
    </row>
    <row r="15938" spans="1:10" x14ac:dyDescent="0.35">
      <c r="A15938" s="1">
        <v>45798</v>
      </c>
      <c r="B15938">
        <v>0</v>
      </c>
      <c r="C15938">
        <f t="shared" si="1240"/>
        <v>0</v>
      </c>
      <c r="D15938">
        <f t="shared" si="1241"/>
        <v>0.67</v>
      </c>
      <c r="E15938">
        <v>0.11</v>
      </c>
      <c r="F15938">
        <v>0</v>
      </c>
      <c r="G15938">
        <f t="shared" si="1242"/>
        <v>0</v>
      </c>
      <c r="H15938">
        <f t="shared" si="1243"/>
        <v>0</v>
      </c>
      <c r="I15938">
        <v>0.67</v>
      </c>
      <c r="J15938">
        <f t="shared" si="1244"/>
        <v>0.67</v>
      </c>
    </row>
    <row r="15939" spans="1:10" x14ac:dyDescent="0.35">
      <c r="A15939" s="1">
        <v>45798.010416666664</v>
      </c>
      <c r="B15939">
        <v>0</v>
      </c>
      <c r="C15939">
        <f t="shared" ref="C15939:C16002" si="1245">H15939</f>
        <v>0</v>
      </c>
      <c r="D15939">
        <f t="shared" ref="D15939:D16002" si="1246">J15939</f>
        <v>0.81499999999999995</v>
      </c>
      <c r="E15939">
        <v>0.11</v>
      </c>
      <c r="F15939">
        <v>0</v>
      </c>
      <c r="G15939">
        <f t="shared" ref="G15939:G16002" si="1247">B15939+F15939</f>
        <v>0</v>
      </c>
      <c r="H15939">
        <f t="shared" ref="H15939:H16002" si="1248">MAX(G15939-I15939,0)</f>
        <v>0</v>
      </c>
      <c r="I15939">
        <v>0.81499999999999995</v>
      </c>
      <c r="J15939">
        <f t="shared" ref="J15939:J16002" si="1249">I15939-(G15939-H15939)</f>
        <v>0.81499999999999995</v>
      </c>
    </row>
    <row r="15940" spans="1:10" x14ac:dyDescent="0.35">
      <c r="A15940" s="1">
        <v>45798.020833333336</v>
      </c>
      <c r="B15940">
        <v>0</v>
      </c>
      <c r="C15940">
        <f t="shared" si="1245"/>
        <v>0</v>
      </c>
      <c r="D15940">
        <f t="shared" si="1246"/>
        <v>0.69699999999999995</v>
      </c>
      <c r="E15940">
        <v>0.11</v>
      </c>
      <c r="F15940">
        <v>0</v>
      </c>
      <c r="G15940">
        <f t="shared" si="1247"/>
        <v>0</v>
      </c>
      <c r="H15940">
        <f t="shared" si="1248"/>
        <v>0</v>
      </c>
      <c r="I15940">
        <v>0.69699999999999995</v>
      </c>
      <c r="J15940">
        <f t="shared" si="1249"/>
        <v>0.69699999999999995</v>
      </c>
    </row>
    <row r="15941" spans="1:10" x14ac:dyDescent="0.35">
      <c r="A15941" s="1">
        <v>45798.03125</v>
      </c>
      <c r="B15941">
        <v>0</v>
      </c>
      <c r="C15941">
        <f t="shared" si="1245"/>
        <v>0</v>
      </c>
      <c r="D15941">
        <f t="shared" si="1246"/>
        <v>0.80600000000000005</v>
      </c>
      <c r="E15941">
        <v>0.11</v>
      </c>
      <c r="F15941">
        <v>0</v>
      </c>
      <c r="G15941">
        <f t="shared" si="1247"/>
        <v>0</v>
      </c>
      <c r="H15941">
        <f t="shared" si="1248"/>
        <v>0</v>
      </c>
      <c r="I15941">
        <v>0.80600000000000005</v>
      </c>
      <c r="J15941">
        <f t="shared" si="1249"/>
        <v>0.80600000000000005</v>
      </c>
    </row>
    <row r="15942" spans="1:10" x14ac:dyDescent="0.35">
      <c r="A15942" s="1">
        <v>45798.041666666664</v>
      </c>
      <c r="B15942">
        <v>0</v>
      </c>
      <c r="C15942">
        <f t="shared" si="1245"/>
        <v>0</v>
      </c>
      <c r="D15942">
        <f t="shared" si="1246"/>
        <v>0.78200000000000003</v>
      </c>
      <c r="E15942">
        <v>0.10233</v>
      </c>
      <c r="F15942">
        <v>0</v>
      </c>
      <c r="G15942">
        <f t="shared" si="1247"/>
        <v>0</v>
      </c>
      <c r="H15942">
        <f t="shared" si="1248"/>
        <v>0</v>
      </c>
      <c r="I15942">
        <v>0.78200000000000003</v>
      </c>
      <c r="J15942">
        <f t="shared" si="1249"/>
        <v>0.78200000000000003</v>
      </c>
    </row>
    <row r="15943" spans="1:10" x14ac:dyDescent="0.35">
      <c r="A15943" s="1">
        <v>45798.052083333336</v>
      </c>
      <c r="B15943">
        <v>0</v>
      </c>
      <c r="C15943">
        <f t="shared" si="1245"/>
        <v>0</v>
      </c>
      <c r="D15943">
        <f t="shared" si="1246"/>
        <v>0.71299999999999997</v>
      </c>
      <c r="E15943">
        <v>0.10233</v>
      </c>
      <c r="F15943">
        <v>0</v>
      </c>
      <c r="G15943">
        <f t="shared" si="1247"/>
        <v>0</v>
      </c>
      <c r="H15943">
        <f t="shared" si="1248"/>
        <v>0</v>
      </c>
      <c r="I15943">
        <v>0.71299999999999997</v>
      </c>
      <c r="J15943">
        <f t="shared" si="1249"/>
        <v>0.71299999999999997</v>
      </c>
    </row>
    <row r="15944" spans="1:10" x14ac:dyDescent="0.35">
      <c r="A15944" s="1">
        <v>45798.0625</v>
      </c>
      <c r="B15944">
        <v>0</v>
      </c>
      <c r="C15944">
        <f t="shared" si="1245"/>
        <v>0</v>
      </c>
      <c r="D15944">
        <f t="shared" si="1246"/>
        <v>0.85199999999999998</v>
      </c>
      <c r="E15944">
        <v>0.10233</v>
      </c>
      <c r="F15944">
        <v>0</v>
      </c>
      <c r="G15944">
        <f t="shared" si="1247"/>
        <v>0</v>
      </c>
      <c r="H15944">
        <f t="shared" si="1248"/>
        <v>0</v>
      </c>
      <c r="I15944">
        <v>0.85199999999999998</v>
      </c>
      <c r="J15944">
        <f t="shared" si="1249"/>
        <v>0.85199999999999998</v>
      </c>
    </row>
    <row r="15945" spans="1:10" x14ac:dyDescent="0.35">
      <c r="A15945" s="1">
        <v>45798.072916666664</v>
      </c>
      <c r="B15945">
        <v>0</v>
      </c>
      <c r="C15945">
        <f t="shared" si="1245"/>
        <v>0</v>
      </c>
      <c r="D15945">
        <f t="shared" si="1246"/>
        <v>0.65800000000000003</v>
      </c>
      <c r="E15945">
        <v>0.10233</v>
      </c>
      <c r="F15945">
        <v>0</v>
      </c>
      <c r="G15945">
        <f t="shared" si="1247"/>
        <v>0</v>
      </c>
      <c r="H15945">
        <f t="shared" si="1248"/>
        <v>0</v>
      </c>
      <c r="I15945">
        <v>0.65800000000000003</v>
      </c>
      <c r="J15945">
        <f t="shared" si="1249"/>
        <v>0.65800000000000003</v>
      </c>
    </row>
    <row r="15946" spans="1:10" x14ac:dyDescent="0.35">
      <c r="A15946" s="1">
        <v>45798.083333333336</v>
      </c>
      <c r="B15946">
        <v>0</v>
      </c>
      <c r="C15946">
        <f t="shared" si="1245"/>
        <v>0</v>
      </c>
      <c r="D15946">
        <f t="shared" si="1246"/>
        <v>0.84299999999999997</v>
      </c>
      <c r="E15946">
        <v>9.7900000000000001E-2</v>
      </c>
      <c r="F15946">
        <v>0</v>
      </c>
      <c r="G15946">
        <f t="shared" si="1247"/>
        <v>0</v>
      </c>
      <c r="H15946">
        <f t="shared" si="1248"/>
        <v>0</v>
      </c>
      <c r="I15946">
        <v>0.84299999999999997</v>
      </c>
      <c r="J15946">
        <f t="shared" si="1249"/>
        <v>0.84299999999999997</v>
      </c>
    </row>
    <row r="15947" spans="1:10" x14ac:dyDescent="0.35">
      <c r="A15947" s="1">
        <v>45798.09375</v>
      </c>
      <c r="B15947">
        <v>0</v>
      </c>
      <c r="C15947">
        <f t="shared" si="1245"/>
        <v>0</v>
      </c>
      <c r="D15947">
        <f t="shared" si="1246"/>
        <v>0.69599999999999995</v>
      </c>
      <c r="E15947">
        <v>9.7900000000000001E-2</v>
      </c>
      <c r="F15947">
        <v>0</v>
      </c>
      <c r="G15947">
        <f t="shared" si="1247"/>
        <v>0</v>
      </c>
      <c r="H15947">
        <f t="shared" si="1248"/>
        <v>0</v>
      </c>
      <c r="I15947">
        <v>0.69599999999999995</v>
      </c>
      <c r="J15947">
        <f t="shared" si="1249"/>
        <v>0.69599999999999995</v>
      </c>
    </row>
    <row r="15948" spans="1:10" x14ac:dyDescent="0.35">
      <c r="A15948" s="1">
        <v>45798.104166666664</v>
      </c>
      <c r="B15948">
        <v>0</v>
      </c>
      <c r="C15948">
        <f t="shared" si="1245"/>
        <v>0</v>
      </c>
      <c r="D15948">
        <f t="shared" si="1246"/>
        <v>0.86899999999999999</v>
      </c>
      <c r="E15948">
        <v>9.7900000000000001E-2</v>
      </c>
      <c r="F15948">
        <v>0</v>
      </c>
      <c r="G15948">
        <f t="shared" si="1247"/>
        <v>0</v>
      </c>
      <c r="H15948">
        <f t="shared" si="1248"/>
        <v>0</v>
      </c>
      <c r="I15948">
        <v>0.86899999999999999</v>
      </c>
      <c r="J15948">
        <f t="shared" si="1249"/>
        <v>0.86899999999999999</v>
      </c>
    </row>
    <row r="15949" spans="1:10" x14ac:dyDescent="0.35">
      <c r="A15949" s="1">
        <v>45798.114583333336</v>
      </c>
      <c r="B15949">
        <v>0</v>
      </c>
      <c r="C15949">
        <f t="shared" si="1245"/>
        <v>0</v>
      </c>
      <c r="D15949">
        <f t="shared" si="1246"/>
        <v>0.85399999999999998</v>
      </c>
      <c r="E15949">
        <v>9.7900000000000001E-2</v>
      </c>
      <c r="F15949">
        <v>0</v>
      </c>
      <c r="G15949">
        <f t="shared" si="1247"/>
        <v>0</v>
      </c>
      <c r="H15949">
        <f t="shared" si="1248"/>
        <v>0</v>
      </c>
      <c r="I15949">
        <v>0.85399999999999998</v>
      </c>
      <c r="J15949">
        <f t="shared" si="1249"/>
        <v>0.85399999999999998</v>
      </c>
    </row>
    <row r="15950" spans="1:10" x14ac:dyDescent="0.35">
      <c r="A15950" s="1">
        <v>45798.125</v>
      </c>
      <c r="B15950">
        <v>0</v>
      </c>
      <c r="C15950">
        <f t="shared" si="1245"/>
        <v>0</v>
      </c>
      <c r="D15950">
        <f t="shared" si="1246"/>
        <v>0.63100000000000001</v>
      </c>
      <c r="E15950">
        <v>9.4899999999999998E-2</v>
      </c>
      <c r="F15950">
        <v>0</v>
      </c>
      <c r="G15950">
        <f t="shared" si="1247"/>
        <v>0</v>
      </c>
      <c r="H15950">
        <f t="shared" si="1248"/>
        <v>0</v>
      </c>
      <c r="I15950">
        <v>0.63100000000000001</v>
      </c>
      <c r="J15950">
        <f t="shared" si="1249"/>
        <v>0.63100000000000001</v>
      </c>
    </row>
    <row r="15951" spans="1:10" x14ac:dyDescent="0.35">
      <c r="A15951" s="1">
        <v>45798.135416666664</v>
      </c>
      <c r="B15951">
        <v>0</v>
      </c>
      <c r="C15951">
        <f t="shared" si="1245"/>
        <v>0</v>
      </c>
      <c r="D15951">
        <f t="shared" si="1246"/>
        <v>0.80900000000000005</v>
      </c>
      <c r="E15951">
        <v>9.4899999999999998E-2</v>
      </c>
      <c r="F15951">
        <v>0</v>
      </c>
      <c r="G15951">
        <f t="shared" si="1247"/>
        <v>0</v>
      </c>
      <c r="H15951">
        <f t="shared" si="1248"/>
        <v>0</v>
      </c>
      <c r="I15951">
        <v>0.80900000000000005</v>
      </c>
      <c r="J15951">
        <f t="shared" si="1249"/>
        <v>0.80900000000000005</v>
      </c>
    </row>
    <row r="15952" spans="1:10" x14ac:dyDescent="0.35">
      <c r="A15952" s="1">
        <v>45798.145833333336</v>
      </c>
      <c r="B15952">
        <v>0</v>
      </c>
      <c r="C15952">
        <f t="shared" si="1245"/>
        <v>0</v>
      </c>
      <c r="D15952">
        <f t="shared" si="1246"/>
        <v>0.78100000000000003</v>
      </c>
      <c r="E15952">
        <v>9.4899999999999998E-2</v>
      </c>
      <c r="F15952">
        <v>0</v>
      </c>
      <c r="G15952">
        <f t="shared" si="1247"/>
        <v>0</v>
      </c>
      <c r="H15952">
        <f t="shared" si="1248"/>
        <v>0</v>
      </c>
      <c r="I15952">
        <v>0.78100000000000003</v>
      </c>
      <c r="J15952">
        <f t="shared" si="1249"/>
        <v>0.78100000000000003</v>
      </c>
    </row>
    <row r="15953" spans="1:10" x14ac:dyDescent="0.35">
      <c r="A15953" s="1">
        <v>45798.15625</v>
      </c>
      <c r="B15953">
        <v>0</v>
      </c>
      <c r="C15953">
        <f t="shared" si="1245"/>
        <v>0</v>
      </c>
      <c r="D15953">
        <f t="shared" si="1246"/>
        <v>0.84899999999999998</v>
      </c>
      <c r="E15953">
        <v>9.4899999999999998E-2</v>
      </c>
      <c r="F15953">
        <v>0</v>
      </c>
      <c r="G15953">
        <f t="shared" si="1247"/>
        <v>0</v>
      </c>
      <c r="H15953">
        <f t="shared" si="1248"/>
        <v>0</v>
      </c>
      <c r="I15953">
        <v>0.84899999999999998</v>
      </c>
      <c r="J15953">
        <f t="shared" si="1249"/>
        <v>0.84899999999999998</v>
      </c>
    </row>
    <row r="15954" spans="1:10" x14ac:dyDescent="0.35">
      <c r="A15954" s="1">
        <v>45798.166666666664</v>
      </c>
      <c r="B15954">
        <v>0</v>
      </c>
      <c r="C15954">
        <f t="shared" si="1245"/>
        <v>0</v>
      </c>
      <c r="D15954">
        <f t="shared" si="1246"/>
        <v>0.72299999999999998</v>
      </c>
      <c r="E15954">
        <v>9.3700000000000006E-2</v>
      </c>
      <c r="F15954">
        <v>0</v>
      </c>
      <c r="G15954">
        <f t="shared" si="1247"/>
        <v>0</v>
      </c>
      <c r="H15954">
        <f t="shared" si="1248"/>
        <v>0</v>
      </c>
      <c r="I15954">
        <v>0.72299999999999998</v>
      </c>
      <c r="J15954">
        <f t="shared" si="1249"/>
        <v>0.72299999999999998</v>
      </c>
    </row>
    <row r="15955" spans="1:10" x14ac:dyDescent="0.35">
      <c r="A15955" s="1">
        <v>45798.177083333336</v>
      </c>
      <c r="B15955">
        <v>0</v>
      </c>
      <c r="C15955">
        <f t="shared" si="1245"/>
        <v>0</v>
      </c>
      <c r="D15955">
        <f t="shared" si="1246"/>
        <v>0.59399999999999997</v>
      </c>
      <c r="E15955">
        <v>9.3700000000000006E-2</v>
      </c>
      <c r="F15955">
        <v>0</v>
      </c>
      <c r="G15955">
        <f t="shared" si="1247"/>
        <v>0</v>
      </c>
      <c r="H15955">
        <f t="shared" si="1248"/>
        <v>0</v>
      </c>
      <c r="I15955">
        <v>0.59399999999999997</v>
      </c>
      <c r="J15955">
        <f t="shared" si="1249"/>
        <v>0.59399999999999997</v>
      </c>
    </row>
    <row r="15956" spans="1:10" x14ac:dyDescent="0.35">
      <c r="A15956" s="1">
        <v>45798.1875</v>
      </c>
      <c r="B15956">
        <v>8.0156249999999998E-2</v>
      </c>
      <c r="C15956">
        <f t="shared" si="1245"/>
        <v>0</v>
      </c>
      <c r="D15956">
        <f t="shared" si="1246"/>
        <v>0.73484374999999991</v>
      </c>
      <c r="E15956">
        <v>9.3700000000000006E-2</v>
      </c>
      <c r="F15956">
        <v>0</v>
      </c>
      <c r="G15956">
        <f t="shared" si="1247"/>
        <v>8.0156249999999998E-2</v>
      </c>
      <c r="H15956">
        <f t="shared" si="1248"/>
        <v>0</v>
      </c>
      <c r="I15956">
        <v>0.81499999999999995</v>
      </c>
      <c r="J15956">
        <f t="shared" si="1249"/>
        <v>0.73484374999999991</v>
      </c>
    </row>
    <row r="15957" spans="1:10" x14ac:dyDescent="0.35">
      <c r="A15957" s="1">
        <v>45798.197916666664</v>
      </c>
      <c r="B15957">
        <v>8.0156249999999998E-2</v>
      </c>
      <c r="C15957">
        <f t="shared" si="1245"/>
        <v>0</v>
      </c>
      <c r="D15957">
        <f t="shared" si="1246"/>
        <v>0.66684374999999996</v>
      </c>
      <c r="E15957">
        <v>9.3700000000000006E-2</v>
      </c>
      <c r="F15957">
        <v>0</v>
      </c>
      <c r="G15957">
        <f t="shared" si="1247"/>
        <v>8.0156249999999998E-2</v>
      </c>
      <c r="H15957">
        <f t="shared" si="1248"/>
        <v>0</v>
      </c>
      <c r="I15957">
        <v>0.747</v>
      </c>
      <c r="J15957">
        <f t="shared" si="1249"/>
        <v>0.66684374999999996</v>
      </c>
    </row>
    <row r="15958" spans="1:10" x14ac:dyDescent="0.35">
      <c r="A15958" s="1">
        <v>45798.208333333336</v>
      </c>
      <c r="B15958">
        <v>8.0156249999999998E-2</v>
      </c>
      <c r="C15958">
        <f t="shared" si="1245"/>
        <v>0</v>
      </c>
      <c r="D15958">
        <f t="shared" si="1246"/>
        <v>0.70284374999999999</v>
      </c>
      <c r="E15958">
        <v>9.5000000000000001E-2</v>
      </c>
      <c r="F15958">
        <v>0</v>
      </c>
      <c r="G15958">
        <f t="shared" si="1247"/>
        <v>8.0156249999999998E-2</v>
      </c>
      <c r="H15958">
        <f t="shared" si="1248"/>
        <v>0</v>
      </c>
      <c r="I15958">
        <v>0.78300000000000003</v>
      </c>
      <c r="J15958">
        <f t="shared" si="1249"/>
        <v>0.70284374999999999</v>
      </c>
    </row>
    <row r="15959" spans="1:10" x14ac:dyDescent="0.35">
      <c r="A15959" s="1">
        <v>45798.21875</v>
      </c>
      <c r="B15959">
        <v>8.0156249999999998E-2</v>
      </c>
      <c r="C15959">
        <f t="shared" si="1245"/>
        <v>0</v>
      </c>
      <c r="D15959">
        <f t="shared" si="1246"/>
        <v>0.64684374999999994</v>
      </c>
      <c r="E15959">
        <v>9.5000000000000001E-2</v>
      </c>
      <c r="F15959">
        <v>0</v>
      </c>
      <c r="G15959">
        <f t="shared" si="1247"/>
        <v>8.0156249999999998E-2</v>
      </c>
      <c r="H15959">
        <f t="shared" si="1248"/>
        <v>0</v>
      </c>
      <c r="I15959">
        <v>0.72699999999999998</v>
      </c>
      <c r="J15959">
        <f t="shared" si="1249"/>
        <v>0.64684374999999994</v>
      </c>
    </row>
    <row r="15960" spans="1:10" x14ac:dyDescent="0.35">
      <c r="A15960" s="1">
        <v>45798.229166666664</v>
      </c>
      <c r="B15960">
        <v>0.39571901483050848</v>
      </c>
      <c r="C15960">
        <f t="shared" si="1245"/>
        <v>0</v>
      </c>
      <c r="D15960">
        <f t="shared" si="1246"/>
        <v>0.34728098516949152</v>
      </c>
      <c r="E15960">
        <v>9.5000000000000001E-2</v>
      </c>
      <c r="F15960">
        <v>0</v>
      </c>
      <c r="G15960">
        <f t="shared" si="1247"/>
        <v>0.39571901483050848</v>
      </c>
      <c r="H15960">
        <f t="shared" si="1248"/>
        <v>0</v>
      </c>
      <c r="I15960">
        <v>0.74299999999999999</v>
      </c>
      <c r="J15960">
        <f t="shared" si="1249"/>
        <v>0.34728098516949152</v>
      </c>
    </row>
    <row r="15961" spans="1:10" x14ac:dyDescent="0.35">
      <c r="A15961" s="1">
        <v>45798.239583333336</v>
      </c>
      <c r="B15961">
        <v>0.39571901483050848</v>
      </c>
      <c r="C15961">
        <f t="shared" si="1245"/>
        <v>0</v>
      </c>
      <c r="D15961">
        <f t="shared" si="1246"/>
        <v>0.43628098516949149</v>
      </c>
      <c r="E15961">
        <v>9.5000000000000001E-2</v>
      </c>
      <c r="F15961">
        <v>0</v>
      </c>
      <c r="G15961">
        <f t="shared" si="1247"/>
        <v>0.39571901483050848</v>
      </c>
      <c r="H15961">
        <f t="shared" si="1248"/>
        <v>0</v>
      </c>
      <c r="I15961">
        <v>0.83199999999999996</v>
      </c>
      <c r="J15961">
        <f t="shared" si="1249"/>
        <v>0.43628098516949149</v>
      </c>
    </row>
    <row r="15962" spans="1:10" x14ac:dyDescent="0.35">
      <c r="A15962" s="1">
        <v>45798.25</v>
      </c>
      <c r="B15962">
        <v>0.39571901483050848</v>
      </c>
      <c r="C15962">
        <f t="shared" si="1245"/>
        <v>0</v>
      </c>
      <c r="D15962">
        <f t="shared" si="1246"/>
        <v>0.81928098516949155</v>
      </c>
      <c r="E15962">
        <v>0.12845999999999999</v>
      </c>
      <c r="F15962">
        <v>0</v>
      </c>
      <c r="G15962">
        <f t="shared" si="1247"/>
        <v>0.39571901483050848</v>
      </c>
      <c r="H15962">
        <f t="shared" si="1248"/>
        <v>0</v>
      </c>
      <c r="I15962">
        <v>1.2150000000000001</v>
      </c>
      <c r="J15962">
        <f t="shared" si="1249"/>
        <v>0.81928098516949155</v>
      </c>
    </row>
    <row r="15963" spans="1:10" x14ac:dyDescent="0.35">
      <c r="A15963" s="1">
        <v>45798.260416666664</v>
      </c>
      <c r="B15963">
        <v>0.39571901483050848</v>
      </c>
      <c r="C15963">
        <f t="shared" si="1245"/>
        <v>0</v>
      </c>
      <c r="D15963">
        <f t="shared" si="1246"/>
        <v>0.86028098516949147</v>
      </c>
      <c r="E15963">
        <v>0.12845999999999999</v>
      </c>
      <c r="F15963">
        <v>0</v>
      </c>
      <c r="G15963">
        <f t="shared" si="1247"/>
        <v>0.39571901483050848</v>
      </c>
      <c r="H15963">
        <f t="shared" si="1248"/>
        <v>0</v>
      </c>
      <c r="I15963">
        <v>1.256</v>
      </c>
      <c r="J15963">
        <f t="shared" si="1249"/>
        <v>0.86028098516949147</v>
      </c>
    </row>
    <row r="15964" spans="1:10" x14ac:dyDescent="0.35">
      <c r="A15964" s="1">
        <v>45798.270833333336</v>
      </c>
      <c r="B15964">
        <v>0.6861559851694915</v>
      </c>
      <c r="C15964">
        <f t="shared" si="1245"/>
        <v>0</v>
      </c>
      <c r="D15964">
        <f t="shared" si="1246"/>
        <v>1.7528440148305084</v>
      </c>
      <c r="E15964">
        <v>0.12845999999999999</v>
      </c>
      <c r="F15964">
        <v>0</v>
      </c>
      <c r="G15964">
        <f t="shared" si="1247"/>
        <v>0.6861559851694915</v>
      </c>
      <c r="H15964">
        <f t="shared" si="1248"/>
        <v>0</v>
      </c>
      <c r="I15964">
        <v>2.4390000000000001</v>
      </c>
      <c r="J15964">
        <f t="shared" si="1249"/>
        <v>1.7528440148305084</v>
      </c>
    </row>
    <row r="15965" spans="1:10" x14ac:dyDescent="0.35">
      <c r="A15965" s="1">
        <v>45798.28125</v>
      </c>
      <c r="B15965">
        <v>0.6861559851694915</v>
      </c>
      <c r="C15965">
        <f t="shared" si="1245"/>
        <v>0</v>
      </c>
      <c r="D15965">
        <f t="shared" si="1246"/>
        <v>1.9108440148305084</v>
      </c>
      <c r="E15965">
        <v>0.12845999999999999</v>
      </c>
      <c r="F15965">
        <v>0</v>
      </c>
      <c r="G15965">
        <f t="shared" si="1247"/>
        <v>0.6861559851694915</v>
      </c>
      <c r="H15965">
        <f t="shared" si="1248"/>
        <v>0</v>
      </c>
      <c r="I15965">
        <v>2.597</v>
      </c>
      <c r="J15965">
        <f t="shared" si="1249"/>
        <v>1.9108440148305084</v>
      </c>
    </row>
    <row r="15966" spans="1:10" x14ac:dyDescent="0.35">
      <c r="A15966" s="1">
        <v>45798.291666666664</v>
      </c>
      <c r="B15966">
        <v>0.6861559851694915</v>
      </c>
      <c r="C15966">
        <f t="shared" si="1245"/>
        <v>0</v>
      </c>
      <c r="D15966">
        <f t="shared" si="1246"/>
        <v>1.7888440148305085</v>
      </c>
      <c r="E15966">
        <v>0.11326</v>
      </c>
      <c r="F15966">
        <v>0</v>
      </c>
      <c r="G15966">
        <f t="shared" si="1247"/>
        <v>0.6861559851694915</v>
      </c>
      <c r="H15966">
        <f t="shared" si="1248"/>
        <v>0</v>
      </c>
      <c r="I15966">
        <v>2.4750000000000001</v>
      </c>
      <c r="J15966">
        <f t="shared" si="1249"/>
        <v>1.7888440148305085</v>
      </c>
    </row>
    <row r="15967" spans="1:10" x14ac:dyDescent="0.35">
      <c r="A15967" s="1">
        <v>45798.302083333336</v>
      </c>
      <c r="B15967">
        <v>0.6861559851694915</v>
      </c>
      <c r="C15967">
        <f t="shared" si="1245"/>
        <v>0</v>
      </c>
      <c r="D15967">
        <f t="shared" si="1246"/>
        <v>1.8748440148305083</v>
      </c>
      <c r="E15967">
        <v>0.11326</v>
      </c>
      <c r="F15967">
        <v>0</v>
      </c>
      <c r="G15967">
        <f t="shared" si="1247"/>
        <v>0.6861559851694915</v>
      </c>
      <c r="H15967">
        <f t="shared" si="1248"/>
        <v>0</v>
      </c>
      <c r="I15967">
        <v>2.5609999999999999</v>
      </c>
      <c r="J15967">
        <f t="shared" si="1249"/>
        <v>1.8748440148305083</v>
      </c>
    </row>
    <row r="15968" spans="1:10" x14ac:dyDescent="0.35">
      <c r="A15968" s="1">
        <v>45798.3125</v>
      </c>
      <c r="B15968">
        <v>0.82734375000000004</v>
      </c>
      <c r="C15968">
        <f t="shared" si="1245"/>
        <v>0</v>
      </c>
      <c r="D15968">
        <f t="shared" si="1246"/>
        <v>1.63165625</v>
      </c>
      <c r="E15968">
        <v>0.11326</v>
      </c>
      <c r="F15968">
        <v>0</v>
      </c>
      <c r="G15968">
        <f t="shared" si="1247"/>
        <v>0.82734375000000004</v>
      </c>
      <c r="H15968">
        <f t="shared" si="1248"/>
        <v>0</v>
      </c>
      <c r="I15968">
        <v>2.4590000000000001</v>
      </c>
      <c r="J15968">
        <f t="shared" si="1249"/>
        <v>1.63165625</v>
      </c>
    </row>
    <row r="15969" spans="1:10" x14ac:dyDescent="0.35">
      <c r="A15969" s="1">
        <v>45798.322916666664</v>
      </c>
      <c r="B15969">
        <v>0.82734375000000004</v>
      </c>
      <c r="C15969">
        <f t="shared" si="1245"/>
        <v>0</v>
      </c>
      <c r="D15969">
        <f t="shared" si="1246"/>
        <v>1.6266562500000001</v>
      </c>
      <c r="E15969">
        <v>0.11326</v>
      </c>
      <c r="F15969">
        <v>0</v>
      </c>
      <c r="G15969">
        <f t="shared" si="1247"/>
        <v>0.82734375000000004</v>
      </c>
      <c r="H15969">
        <f t="shared" si="1248"/>
        <v>0</v>
      </c>
      <c r="I15969">
        <v>2.4540000000000002</v>
      </c>
      <c r="J15969">
        <f t="shared" si="1249"/>
        <v>1.6266562500000001</v>
      </c>
    </row>
    <row r="15970" spans="1:10" x14ac:dyDescent="0.35">
      <c r="A15970" s="1">
        <v>45798.333333333336</v>
      </c>
      <c r="B15970">
        <v>0.82734375000000004</v>
      </c>
      <c r="C15970">
        <f t="shared" si="1245"/>
        <v>0</v>
      </c>
      <c r="D15970">
        <f t="shared" si="1246"/>
        <v>1.60765625</v>
      </c>
      <c r="E15970">
        <v>0.13300000000000001</v>
      </c>
      <c r="F15970">
        <v>0</v>
      </c>
      <c r="G15970">
        <f t="shared" si="1247"/>
        <v>0.82734375000000004</v>
      </c>
      <c r="H15970">
        <f t="shared" si="1248"/>
        <v>0</v>
      </c>
      <c r="I15970">
        <v>2.4350000000000001</v>
      </c>
      <c r="J15970">
        <f t="shared" si="1249"/>
        <v>1.60765625</v>
      </c>
    </row>
    <row r="15971" spans="1:10" x14ac:dyDescent="0.35">
      <c r="A15971" s="1">
        <v>45798.34375</v>
      </c>
      <c r="B15971">
        <v>0.82734375000000004</v>
      </c>
      <c r="C15971">
        <f t="shared" si="1245"/>
        <v>0</v>
      </c>
      <c r="D15971">
        <f t="shared" si="1246"/>
        <v>1.4886562499999998</v>
      </c>
      <c r="E15971">
        <v>0.13300000000000001</v>
      </c>
      <c r="F15971">
        <v>0</v>
      </c>
      <c r="G15971">
        <f t="shared" si="1247"/>
        <v>0.82734375000000004</v>
      </c>
      <c r="H15971">
        <f t="shared" si="1248"/>
        <v>0</v>
      </c>
      <c r="I15971">
        <v>2.3159999999999998</v>
      </c>
      <c r="J15971">
        <f t="shared" si="1249"/>
        <v>1.4886562499999998</v>
      </c>
    </row>
    <row r="15972" spans="1:10" x14ac:dyDescent="0.35">
      <c r="A15972" s="1">
        <v>45798.354166666664</v>
      </c>
      <c r="B15972">
        <v>1.3779369703389832</v>
      </c>
      <c r="C15972">
        <f t="shared" si="1245"/>
        <v>0</v>
      </c>
      <c r="D15972">
        <f t="shared" si="1246"/>
        <v>0.69806302966101685</v>
      </c>
      <c r="E15972">
        <v>0.13300000000000001</v>
      </c>
      <c r="F15972">
        <v>0</v>
      </c>
      <c r="G15972">
        <f t="shared" si="1247"/>
        <v>1.3779369703389832</v>
      </c>
      <c r="H15972">
        <f t="shared" si="1248"/>
        <v>0</v>
      </c>
      <c r="I15972">
        <v>2.0760000000000001</v>
      </c>
      <c r="J15972">
        <f t="shared" si="1249"/>
        <v>0.69806302966101685</v>
      </c>
    </row>
    <row r="15973" spans="1:10" x14ac:dyDescent="0.35">
      <c r="A15973" s="1">
        <v>45798.364583333336</v>
      </c>
      <c r="B15973">
        <v>1.3779369703389832</v>
      </c>
      <c r="C15973">
        <f t="shared" si="1245"/>
        <v>0</v>
      </c>
      <c r="D15973">
        <f t="shared" si="1246"/>
        <v>0.60806302966101677</v>
      </c>
      <c r="E15973">
        <v>0.13300000000000001</v>
      </c>
      <c r="F15973">
        <v>0</v>
      </c>
      <c r="G15973">
        <f t="shared" si="1247"/>
        <v>1.3779369703389832</v>
      </c>
      <c r="H15973">
        <f t="shared" si="1248"/>
        <v>0</v>
      </c>
      <c r="I15973">
        <v>1.986</v>
      </c>
      <c r="J15973">
        <f t="shared" si="1249"/>
        <v>0.60806302966101677</v>
      </c>
    </row>
    <row r="15974" spans="1:10" x14ac:dyDescent="0.35">
      <c r="A15974" s="1">
        <v>45798.375</v>
      </c>
      <c r="B15974">
        <v>1.3779369703389832</v>
      </c>
      <c r="C15974">
        <f t="shared" si="1245"/>
        <v>0</v>
      </c>
      <c r="D15974">
        <f t="shared" si="1246"/>
        <v>1.1460630296610168</v>
      </c>
      <c r="E15974">
        <v>0.1288</v>
      </c>
      <c r="F15974">
        <v>0</v>
      </c>
      <c r="G15974">
        <f t="shared" si="1247"/>
        <v>1.3779369703389832</v>
      </c>
      <c r="H15974">
        <f t="shared" si="1248"/>
        <v>0</v>
      </c>
      <c r="I15974">
        <v>2.524</v>
      </c>
      <c r="J15974">
        <f t="shared" si="1249"/>
        <v>1.1460630296610168</v>
      </c>
    </row>
    <row r="15975" spans="1:10" x14ac:dyDescent="0.35">
      <c r="A15975" s="1">
        <v>45798.385416666664</v>
      </c>
      <c r="B15975">
        <v>1.3779369703389832</v>
      </c>
      <c r="C15975">
        <f t="shared" si="1245"/>
        <v>0</v>
      </c>
      <c r="D15975">
        <f t="shared" si="1246"/>
        <v>1.1370630296610169</v>
      </c>
      <c r="E15975">
        <v>0.1288</v>
      </c>
      <c r="F15975">
        <v>0</v>
      </c>
      <c r="G15975">
        <f t="shared" si="1247"/>
        <v>1.3779369703389832</v>
      </c>
      <c r="H15975">
        <f t="shared" si="1248"/>
        <v>0</v>
      </c>
      <c r="I15975">
        <v>2.5150000000000001</v>
      </c>
      <c r="J15975">
        <f t="shared" si="1249"/>
        <v>1.1370630296610169</v>
      </c>
    </row>
    <row r="15976" spans="1:10" x14ac:dyDescent="0.35">
      <c r="A15976" s="1">
        <v>45798.395833333336</v>
      </c>
      <c r="B15976">
        <v>2.4857812500000001</v>
      </c>
      <c r="C15976">
        <f t="shared" si="1245"/>
        <v>0.2747812500000002</v>
      </c>
      <c r="D15976">
        <f t="shared" si="1246"/>
        <v>0</v>
      </c>
      <c r="E15976">
        <v>0.1288</v>
      </c>
      <c r="F15976">
        <v>0</v>
      </c>
      <c r="G15976">
        <f t="shared" si="1247"/>
        <v>2.4857812500000001</v>
      </c>
      <c r="H15976">
        <f t="shared" si="1248"/>
        <v>0.2747812500000002</v>
      </c>
      <c r="I15976">
        <v>2.2109999999999999</v>
      </c>
      <c r="J15976">
        <f t="shared" si="1249"/>
        <v>0</v>
      </c>
    </row>
    <row r="15977" spans="1:10" x14ac:dyDescent="0.35">
      <c r="A15977" s="1">
        <v>45798.40625</v>
      </c>
      <c r="B15977">
        <v>2.4857812500000001</v>
      </c>
      <c r="C15977">
        <f t="shared" si="1245"/>
        <v>0.40978124999999999</v>
      </c>
      <c r="D15977">
        <f t="shared" si="1246"/>
        <v>0</v>
      </c>
      <c r="E15977">
        <v>0.1288</v>
      </c>
      <c r="F15977">
        <v>0</v>
      </c>
      <c r="G15977">
        <f t="shared" si="1247"/>
        <v>2.4857812500000001</v>
      </c>
      <c r="H15977">
        <f t="shared" si="1248"/>
        <v>0.40978124999999999</v>
      </c>
      <c r="I15977">
        <v>2.0760000000000001</v>
      </c>
      <c r="J15977">
        <f t="shared" si="1249"/>
        <v>0</v>
      </c>
    </row>
    <row r="15978" spans="1:10" x14ac:dyDescent="0.35">
      <c r="A15978" s="1">
        <v>45798.416666666664</v>
      </c>
      <c r="B15978">
        <v>2.4857812500000001</v>
      </c>
      <c r="C15978">
        <f t="shared" si="1245"/>
        <v>0.24778125000000006</v>
      </c>
      <c r="D15978">
        <f t="shared" si="1246"/>
        <v>0</v>
      </c>
      <c r="E15978">
        <v>0.1125</v>
      </c>
      <c r="F15978">
        <v>0</v>
      </c>
      <c r="G15978">
        <f t="shared" si="1247"/>
        <v>2.4857812500000001</v>
      </c>
      <c r="H15978">
        <f t="shared" si="1248"/>
        <v>0.24778125000000006</v>
      </c>
      <c r="I15978">
        <v>2.238</v>
      </c>
      <c r="J15978">
        <f t="shared" si="1249"/>
        <v>0</v>
      </c>
    </row>
    <row r="15979" spans="1:10" x14ac:dyDescent="0.35">
      <c r="A15979" s="1">
        <v>45798.427083333336</v>
      </c>
      <c r="B15979">
        <v>2.4857812500000001</v>
      </c>
      <c r="C15979">
        <f t="shared" si="1245"/>
        <v>0.27278124999999998</v>
      </c>
      <c r="D15979">
        <f t="shared" si="1246"/>
        <v>0</v>
      </c>
      <c r="E15979">
        <v>0.1125</v>
      </c>
      <c r="F15979">
        <v>0</v>
      </c>
      <c r="G15979">
        <f t="shared" si="1247"/>
        <v>2.4857812500000001</v>
      </c>
      <c r="H15979">
        <f t="shared" si="1248"/>
        <v>0.27278124999999998</v>
      </c>
      <c r="I15979">
        <v>2.2130000000000001</v>
      </c>
      <c r="J15979">
        <f t="shared" si="1249"/>
        <v>0</v>
      </c>
    </row>
    <row r="15980" spans="1:10" x14ac:dyDescent="0.35">
      <c r="A15980" s="1">
        <v>45798.4375</v>
      </c>
      <c r="B15980">
        <v>3.3216565148305084</v>
      </c>
      <c r="C15980">
        <f t="shared" si="1245"/>
        <v>0.9886565148305082</v>
      </c>
      <c r="D15980">
        <f t="shared" si="1246"/>
        <v>0</v>
      </c>
      <c r="E15980">
        <v>0.1125</v>
      </c>
      <c r="F15980">
        <v>0</v>
      </c>
      <c r="G15980">
        <f t="shared" si="1247"/>
        <v>3.3216565148305084</v>
      </c>
      <c r="H15980">
        <f t="shared" si="1248"/>
        <v>0.9886565148305082</v>
      </c>
      <c r="I15980">
        <v>2.3330000000000002</v>
      </c>
      <c r="J15980">
        <f t="shared" si="1249"/>
        <v>0</v>
      </c>
    </row>
    <row r="15981" spans="1:10" x14ac:dyDescent="0.35">
      <c r="A15981" s="1">
        <v>45798.447916666664</v>
      </c>
      <c r="B15981">
        <v>3.3216565148305084</v>
      </c>
      <c r="C15981">
        <f t="shared" si="1245"/>
        <v>1.2506565148305082</v>
      </c>
      <c r="D15981">
        <f t="shared" si="1246"/>
        <v>0</v>
      </c>
      <c r="E15981">
        <v>0.1125</v>
      </c>
      <c r="F15981">
        <v>0</v>
      </c>
      <c r="G15981">
        <f t="shared" si="1247"/>
        <v>3.3216565148305084</v>
      </c>
      <c r="H15981">
        <f t="shared" si="1248"/>
        <v>1.2506565148305082</v>
      </c>
      <c r="I15981">
        <v>2.0710000000000002</v>
      </c>
      <c r="J15981">
        <f t="shared" si="1249"/>
        <v>0</v>
      </c>
    </row>
    <row r="15982" spans="1:10" x14ac:dyDescent="0.35">
      <c r="A15982" s="1">
        <v>45798.458333333336</v>
      </c>
      <c r="B15982">
        <v>3.3216565148305084</v>
      </c>
      <c r="C15982">
        <f t="shared" si="1245"/>
        <v>1.8556565148305084</v>
      </c>
      <c r="D15982">
        <f t="shared" si="1246"/>
        <v>0</v>
      </c>
      <c r="E15982">
        <v>8.1000000000000003E-2</v>
      </c>
      <c r="F15982">
        <v>0</v>
      </c>
      <c r="G15982">
        <f t="shared" si="1247"/>
        <v>3.3216565148305084</v>
      </c>
      <c r="H15982">
        <f t="shared" si="1248"/>
        <v>1.8556565148305084</v>
      </c>
      <c r="I15982">
        <v>1.466</v>
      </c>
      <c r="J15982">
        <f t="shared" si="1249"/>
        <v>0</v>
      </c>
    </row>
    <row r="15983" spans="1:10" x14ac:dyDescent="0.35">
      <c r="A15983" s="1">
        <v>45798.46875</v>
      </c>
      <c r="B15983">
        <v>3.3216565148305084</v>
      </c>
      <c r="C15983">
        <f t="shared" si="1245"/>
        <v>1.3086565148305085</v>
      </c>
      <c r="D15983">
        <f t="shared" si="1246"/>
        <v>0</v>
      </c>
      <c r="E15983">
        <v>8.1000000000000003E-2</v>
      </c>
      <c r="F15983">
        <v>0</v>
      </c>
      <c r="G15983">
        <f t="shared" si="1247"/>
        <v>3.3216565148305084</v>
      </c>
      <c r="H15983">
        <f t="shared" si="1248"/>
        <v>1.3086565148305085</v>
      </c>
      <c r="I15983">
        <v>2.0129999999999999</v>
      </c>
      <c r="J15983">
        <f t="shared" si="1249"/>
        <v>0</v>
      </c>
    </row>
    <row r="15984" spans="1:10" x14ac:dyDescent="0.35">
      <c r="A15984" s="1">
        <v>45798.479166666664</v>
      </c>
      <c r="B15984">
        <v>2.7532494703389832</v>
      </c>
      <c r="C15984">
        <f t="shared" si="1245"/>
        <v>1.0442494703389831</v>
      </c>
      <c r="D15984">
        <f t="shared" si="1246"/>
        <v>0</v>
      </c>
      <c r="E15984">
        <v>8.1000000000000003E-2</v>
      </c>
      <c r="F15984">
        <v>0</v>
      </c>
      <c r="G15984">
        <f t="shared" si="1247"/>
        <v>2.7532494703389832</v>
      </c>
      <c r="H15984">
        <f t="shared" si="1248"/>
        <v>1.0442494703389831</v>
      </c>
      <c r="I15984">
        <v>1.7090000000000001</v>
      </c>
      <c r="J15984">
        <f t="shared" si="1249"/>
        <v>0</v>
      </c>
    </row>
    <row r="15985" spans="1:10" x14ac:dyDescent="0.35">
      <c r="A15985" s="1">
        <v>45798.489583333336</v>
      </c>
      <c r="B15985">
        <v>2.7532494703389832</v>
      </c>
      <c r="C15985">
        <f t="shared" si="1245"/>
        <v>1.9972494703389831</v>
      </c>
      <c r="D15985">
        <f t="shared" si="1246"/>
        <v>0</v>
      </c>
      <c r="E15985">
        <v>8.1000000000000003E-2</v>
      </c>
      <c r="F15985">
        <v>0</v>
      </c>
      <c r="G15985">
        <f t="shared" si="1247"/>
        <v>2.7532494703389832</v>
      </c>
      <c r="H15985">
        <f t="shared" si="1248"/>
        <v>1.9972494703389831</v>
      </c>
      <c r="I15985">
        <v>0.75600000000000001</v>
      </c>
      <c r="J15985">
        <f t="shared" si="1249"/>
        <v>0</v>
      </c>
    </row>
    <row r="15986" spans="1:10" x14ac:dyDescent="0.35">
      <c r="A15986" s="1">
        <v>45798.5</v>
      </c>
      <c r="B15986">
        <v>2.7532494703389832</v>
      </c>
      <c r="C15986">
        <f t="shared" si="1245"/>
        <v>2.2652494703389832</v>
      </c>
      <c r="D15986">
        <f t="shared" si="1246"/>
        <v>0</v>
      </c>
      <c r="E15986">
        <v>0.06</v>
      </c>
      <c r="F15986">
        <v>0</v>
      </c>
      <c r="G15986">
        <f t="shared" si="1247"/>
        <v>2.7532494703389832</v>
      </c>
      <c r="H15986">
        <f t="shared" si="1248"/>
        <v>2.2652494703389832</v>
      </c>
      <c r="I15986">
        <v>0.48799999999999999</v>
      </c>
      <c r="J15986">
        <f t="shared" si="1249"/>
        <v>0</v>
      </c>
    </row>
    <row r="15987" spans="1:10" x14ac:dyDescent="0.35">
      <c r="A15987" s="1">
        <v>45798.510416666664</v>
      </c>
      <c r="B15987">
        <v>2.7532494703389832</v>
      </c>
      <c r="C15987">
        <f t="shared" si="1245"/>
        <v>2.7242494703389832</v>
      </c>
      <c r="D15987">
        <f t="shared" si="1246"/>
        <v>1.8041124150158794E-16</v>
      </c>
      <c r="E15987">
        <v>0.06</v>
      </c>
      <c r="F15987">
        <v>2.1000000000000001E-2</v>
      </c>
      <c r="G15987">
        <f t="shared" si="1247"/>
        <v>2.7742494703389831</v>
      </c>
      <c r="H15987">
        <f t="shared" si="1248"/>
        <v>2.7242494703389832</v>
      </c>
      <c r="I15987">
        <v>0.05</v>
      </c>
      <c r="J15987">
        <f t="shared" si="1249"/>
        <v>1.8041124150158794E-16</v>
      </c>
    </row>
    <row r="15988" spans="1:10" x14ac:dyDescent="0.35">
      <c r="A15988" s="1">
        <v>45798.520833333336</v>
      </c>
      <c r="B15988">
        <v>3.5510619703389699</v>
      </c>
      <c r="C15988">
        <f t="shared" si="1245"/>
        <v>3.5220619703389699</v>
      </c>
      <c r="D15988">
        <f t="shared" si="1246"/>
        <v>1.8041124150158794E-16</v>
      </c>
      <c r="E15988">
        <v>0.06</v>
      </c>
      <c r="F15988">
        <v>2.1000000000000001E-2</v>
      </c>
      <c r="G15988">
        <f t="shared" si="1247"/>
        <v>3.5720619703389698</v>
      </c>
      <c r="H15988">
        <f t="shared" si="1248"/>
        <v>3.5220619703389699</v>
      </c>
      <c r="I15988">
        <v>0.05</v>
      </c>
      <c r="J15988">
        <f t="shared" si="1249"/>
        <v>1.8041124150158794E-16</v>
      </c>
    </row>
    <row r="15989" spans="1:10" x14ac:dyDescent="0.35">
      <c r="A15989" s="1">
        <v>45798.53125</v>
      </c>
      <c r="B15989">
        <v>3.5510619703389699</v>
      </c>
      <c r="C15989">
        <f t="shared" si="1245"/>
        <v>3.5220619703389699</v>
      </c>
      <c r="D15989">
        <f t="shared" si="1246"/>
        <v>1.8041124150158794E-16</v>
      </c>
      <c r="E15989">
        <v>0.06</v>
      </c>
      <c r="F15989">
        <v>2.1000000000000001E-2</v>
      </c>
      <c r="G15989">
        <f t="shared" si="1247"/>
        <v>3.5720619703389698</v>
      </c>
      <c r="H15989">
        <f t="shared" si="1248"/>
        <v>3.5220619703389699</v>
      </c>
      <c r="I15989">
        <v>0.05</v>
      </c>
      <c r="J15989">
        <f t="shared" si="1249"/>
        <v>1.8041124150158794E-16</v>
      </c>
    </row>
    <row r="15990" spans="1:10" x14ac:dyDescent="0.35">
      <c r="A15990" s="1">
        <v>45798.541666666664</v>
      </c>
      <c r="B15990">
        <v>3.5510619703389699</v>
      </c>
      <c r="C15990">
        <f t="shared" si="1245"/>
        <v>3.5220619703389699</v>
      </c>
      <c r="D15990">
        <f t="shared" si="1246"/>
        <v>1.8041124150158794E-16</v>
      </c>
      <c r="E15990">
        <v>4.8180000000000001E-2</v>
      </c>
      <c r="F15990">
        <v>2.1000000000000001E-2</v>
      </c>
      <c r="G15990">
        <f t="shared" si="1247"/>
        <v>3.5720619703389698</v>
      </c>
      <c r="H15990">
        <f t="shared" si="1248"/>
        <v>3.5220619703389699</v>
      </c>
      <c r="I15990">
        <v>0.05</v>
      </c>
      <c r="J15990">
        <f t="shared" si="1249"/>
        <v>1.8041124150158794E-16</v>
      </c>
    </row>
    <row r="15991" spans="1:10" x14ac:dyDescent="0.35">
      <c r="A15991" s="1">
        <v>45798.552083333336</v>
      </c>
      <c r="B15991">
        <v>3.5510619703389699</v>
      </c>
      <c r="C15991">
        <f t="shared" si="1245"/>
        <v>4.0520619703389693</v>
      </c>
      <c r="D15991">
        <f t="shared" si="1246"/>
        <v>-3.3393426912553537E-16</v>
      </c>
      <c r="E15991">
        <v>4.8180000000000001E-2</v>
      </c>
      <c r="F15991">
        <v>0.502</v>
      </c>
      <c r="G15991">
        <f t="shared" si="1247"/>
        <v>4.0530619703389696</v>
      </c>
      <c r="H15991">
        <f t="shared" si="1248"/>
        <v>4.0520619703389693</v>
      </c>
      <c r="I15991">
        <v>1E-3</v>
      </c>
      <c r="J15991">
        <f t="shared" si="1249"/>
        <v>-3.3393426912553537E-16</v>
      </c>
    </row>
    <row r="15992" spans="1:10" x14ac:dyDescent="0.35">
      <c r="A15992" s="1">
        <v>45798.5625</v>
      </c>
      <c r="B15992">
        <v>2.6350317796610039</v>
      </c>
      <c r="C15992">
        <f t="shared" si="1245"/>
        <v>2.5150317796610038</v>
      </c>
      <c r="D15992">
        <f t="shared" si="1246"/>
        <v>0</v>
      </c>
      <c r="E15992">
        <v>4.8180000000000001E-2</v>
      </c>
      <c r="F15992">
        <v>0.151</v>
      </c>
      <c r="G15992">
        <f t="shared" si="1247"/>
        <v>2.7860317796610037</v>
      </c>
      <c r="H15992">
        <f t="shared" si="1248"/>
        <v>2.5150317796610038</v>
      </c>
      <c r="I15992">
        <v>0.27100000000000002</v>
      </c>
      <c r="J15992">
        <f t="shared" si="1249"/>
        <v>0</v>
      </c>
    </row>
    <row r="15993" spans="1:10" x14ac:dyDescent="0.35">
      <c r="A15993" s="1">
        <v>45798.572916666664</v>
      </c>
      <c r="B15993">
        <v>2.6350317796610039</v>
      </c>
      <c r="C15993">
        <f t="shared" si="1245"/>
        <v>2.1160317796610038</v>
      </c>
      <c r="D15993">
        <f t="shared" si="1246"/>
        <v>0</v>
      </c>
      <c r="E15993">
        <v>4.8180000000000001E-2</v>
      </c>
      <c r="F15993">
        <v>0</v>
      </c>
      <c r="G15993">
        <f t="shared" si="1247"/>
        <v>2.6350317796610039</v>
      </c>
      <c r="H15993">
        <f t="shared" si="1248"/>
        <v>2.1160317796610038</v>
      </c>
      <c r="I15993">
        <v>0.51900000000000002</v>
      </c>
      <c r="J15993">
        <f t="shared" si="1249"/>
        <v>0</v>
      </c>
    </row>
    <row r="15994" spans="1:10" x14ac:dyDescent="0.35">
      <c r="A15994" s="1">
        <v>45798.583333333336</v>
      </c>
      <c r="B15994">
        <v>2.6350317796610039</v>
      </c>
      <c r="C15994">
        <f t="shared" si="1245"/>
        <v>2.5460317796610039</v>
      </c>
      <c r="D15994">
        <f t="shared" si="1246"/>
        <v>0</v>
      </c>
      <c r="E15994">
        <v>0.04</v>
      </c>
      <c r="F15994">
        <v>4.0000000000000001E-3</v>
      </c>
      <c r="G15994">
        <f t="shared" si="1247"/>
        <v>2.6390317796610039</v>
      </c>
      <c r="H15994">
        <f t="shared" si="1248"/>
        <v>2.5460317796610039</v>
      </c>
      <c r="I15994">
        <v>9.2999999999999999E-2</v>
      </c>
      <c r="J15994">
        <f t="shared" si="1249"/>
        <v>0</v>
      </c>
    </row>
    <row r="15995" spans="1:10" x14ac:dyDescent="0.35">
      <c r="A15995" s="1">
        <v>45798.59375</v>
      </c>
      <c r="B15995">
        <v>2.6350317796610039</v>
      </c>
      <c r="C15995">
        <f t="shared" si="1245"/>
        <v>2.0300317796610039</v>
      </c>
      <c r="D15995">
        <f t="shared" si="1246"/>
        <v>0</v>
      </c>
      <c r="E15995">
        <v>0.04</v>
      </c>
      <c r="F15995">
        <v>0</v>
      </c>
      <c r="G15995">
        <f t="shared" si="1247"/>
        <v>2.6350317796610039</v>
      </c>
      <c r="H15995">
        <f t="shared" si="1248"/>
        <v>2.0300317796610039</v>
      </c>
      <c r="I15995">
        <v>0.60499999999999998</v>
      </c>
      <c r="J15995">
        <f t="shared" si="1249"/>
        <v>0</v>
      </c>
    </row>
    <row r="15996" spans="1:10" x14ac:dyDescent="0.35">
      <c r="A15996" s="1">
        <v>45798.604166666664</v>
      </c>
      <c r="B15996">
        <v>2.4250317796610168</v>
      </c>
      <c r="C15996">
        <f t="shared" si="1245"/>
        <v>1.859031779661017</v>
      </c>
      <c r="D15996">
        <f t="shared" si="1246"/>
        <v>0</v>
      </c>
      <c r="E15996">
        <v>0.04</v>
      </c>
      <c r="F15996">
        <v>0</v>
      </c>
      <c r="G15996">
        <f t="shared" si="1247"/>
        <v>2.4250317796610168</v>
      </c>
      <c r="H15996">
        <f t="shared" si="1248"/>
        <v>1.859031779661017</v>
      </c>
      <c r="I15996">
        <v>0.56599999999999995</v>
      </c>
      <c r="J15996">
        <f t="shared" si="1249"/>
        <v>0</v>
      </c>
    </row>
    <row r="15997" spans="1:10" x14ac:dyDescent="0.35">
      <c r="A15997" s="1">
        <v>45798.614583333336</v>
      </c>
      <c r="B15997">
        <v>2.4250317796610168</v>
      </c>
      <c r="C15997">
        <f t="shared" si="1245"/>
        <v>2.3780317796610166</v>
      </c>
      <c r="D15997">
        <f t="shared" si="1246"/>
        <v>0</v>
      </c>
      <c r="E15997">
        <v>0.04</v>
      </c>
      <c r="F15997">
        <v>0.154</v>
      </c>
      <c r="G15997">
        <f t="shared" si="1247"/>
        <v>2.5790317796610167</v>
      </c>
      <c r="H15997">
        <f t="shared" si="1248"/>
        <v>2.3780317796610166</v>
      </c>
      <c r="I15997">
        <v>0.20100000000000001</v>
      </c>
      <c r="J15997">
        <f t="shared" si="1249"/>
        <v>0</v>
      </c>
    </row>
    <row r="15998" spans="1:10" x14ac:dyDescent="0.35">
      <c r="A15998" s="1">
        <v>45798.625</v>
      </c>
      <c r="B15998">
        <v>2.4250317796610168</v>
      </c>
      <c r="C15998">
        <f t="shared" si="1245"/>
        <v>1.7890317796610167</v>
      </c>
      <c r="D15998">
        <f t="shared" si="1246"/>
        <v>0</v>
      </c>
      <c r="E15998">
        <v>4.5449999999999997E-2</v>
      </c>
      <c r="F15998">
        <v>0</v>
      </c>
      <c r="G15998">
        <f t="shared" si="1247"/>
        <v>2.4250317796610168</v>
      </c>
      <c r="H15998">
        <f t="shared" si="1248"/>
        <v>1.7890317796610167</v>
      </c>
      <c r="I15998">
        <v>0.63600000000000001</v>
      </c>
      <c r="J15998">
        <f t="shared" si="1249"/>
        <v>0</v>
      </c>
    </row>
    <row r="15999" spans="1:10" x14ac:dyDescent="0.35">
      <c r="A15999" s="1">
        <v>45798.635416666664</v>
      </c>
      <c r="B15999">
        <v>2.4250317796610168</v>
      </c>
      <c r="C15999">
        <f t="shared" si="1245"/>
        <v>2.0610317796610169</v>
      </c>
      <c r="D15999">
        <f t="shared" si="1246"/>
        <v>0</v>
      </c>
      <c r="E15999">
        <v>4.5449999999999997E-2</v>
      </c>
      <c r="F15999">
        <v>3.2000000000000001E-2</v>
      </c>
      <c r="G15999">
        <f t="shared" si="1247"/>
        <v>2.4570317796610168</v>
      </c>
      <c r="H15999">
        <f t="shared" si="1248"/>
        <v>2.0610317796610169</v>
      </c>
      <c r="I15999">
        <v>0.39600000000000002</v>
      </c>
      <c r="J15999">
        <f t="shared" si="1249"/>
        <v>0</v>
      </c>
    </row>
    <row r="16000" spans="1:10" x14ac:dyDescent="0.35">
      <c r="A16000" s="1">
        <v>45798.645833333336</v>
      </c>
      <c r="B16000">
        <v>2.3912817796610168</v>
      </c>
      <c r="C16000">
        <f t="shared" si="1245"/>
        <v>1.4782817796610166</v>
      </c>
      <c r="D16000">
        <f t="shared" si="1246"/>
        <v>0</v>
      </c>
      <c r="E16000">
        <v>4.5449999999999997E-2</v>
      </c>
      <c r="F16000">
        <v>1.7000000000000001E-2</v>
      </c>
      <c r="G16000">
        <f t="shared" si="1247"/>
        <v>2.4082817796610168</v>
      </c>
      <c r="H16000">
        <f t="shared" si="1248"/>
        <v>1.4782817796610166</v>
      </c>
      <c r="I16000">
        <v>0.93</v>
      </c>
      <c r="J16000">
        <f t="shared" si="1249"/>
        <v>0</v>
      </c>
    </row>
    <row r="16001" spans="1:10" x14ac:dyDescent="0.35">
      <c r="A16001" s="1">
        <v>45798.65625</v>
      </c>
      <c r="B16001">
        <v>2.3912817796610168</v>
      </c>
      <c r="C16001">
        <f t="shared" si="1245"/>
        <v>1.4722817796610168</v>
      </c>
      <c r="D16001">
        <f t="shared" si="1246"/>
        <v>0</v>
      </c>
      <c r="E16001">
        <v>4.5449999999999997E-2</v>
      </c>
      <c r="F16001">
        <v>0</v>
      </c>
      <c r="G16001">
        <f t="shared" si="1247"/>
        <v>2.3912817796610168</v>
      </c>
      <c r="H16001">
        <f t="shared" si="1248"/>
        <v>1.4722817796610168</v>
      </c>
      <c r="I16001">
        <v>0.91900000000000004</v>
      </c>
      <c r="J16001">
        <f t="shared" si="1249"/>
        <v>0</v>
      </c>
    </row>
    <row r="16002" spans="1:10" x14ac:dyDescent="0.35">
      <c r="A16002" s="1">
        <v>45798.666666666664</v>
      </c>
      <c r="B16002">
        <v>2.3912817796610168</v>
      </c>
      <c r="C16002">
        <f t="shared" si="1245"/>
        <v>1.2532817796610169</v>
      </c>
      <c r="D16002">
        <f t="shared" si="1246"/>
        <v>0</v>
      </c>
      <c r="E16002">
        <v>6.0199999999999997E-2</v>
      </c>
      <c r="F16002">
        <v>0</v>
      </c>
      <c r="G16002">
        <f t="shared" si="1247"/>
        <v>2.3912817796610168</v>
      </c>
      <c r="H16002">
        <f t="shared" si="1248"/>
        <v>1.2532817796610169</v>
      </c>
      <c r="I16002">
        <v>1.1379999999999999</v>
      </c>
      <c r="J16002">
        <f t="shared" si="1249"/>
        <v>0</v>
      </c>
    </row>
    <row r="16003" spans="1:10" x14ac:dyDescent="0.35">
      <c r="A16003" s="1">
        <v>45798.677083333336</v>
      </c>
      <c r="B16003">
        <v>2.3912817796610168</v>
      </c>
      <c r="C16003">
        <f t="shared" ref="C16003:C16066" si="1250">H16003</f>
        <v>1.3302817796610169</v>
      </c>
      <c r="D16003">
        <f t="shared" ref="D16003:D16066" si="1251">J16003</f>
        <v>0</v>
      </c>
      <c r="E16003">
        <v>6.0199999999999997E-2</v>
      </c>
      <c r="F16003">
        <v>0</v>
      </c>
      <c r="G16003">
        <f t="shared" ref="G16003:G16066" si="1252">B16003+F16003</f>
        <v>2.3912817796610168</v>
      </c>
      <c r="H16003">
        <f t="shared" ref="H16003:H16066" si="1253">MAX(G16003-I16003,0)</f>
        <v>1.3302817796610169</v>
      </c>
      <c r="I16003">
        <v>1.0609999999999999</v>
      </c>
      <c r="J16003">
        <f t="shared" ref="J16003:J16066" si="1254">I16003-(G16003-H16003)</f>
        <v>0</v>
      </c>
    </row>
    <row r="16004" spans="1:10" x14ac:dyDescent="0.35">
      <c r="A16004" s="1">
        <v>45798.6875</v>
      </c>
      <c r="B16004">
        <v>1.8970312499999871</v>
      </c>
      <c r="C16004">
        <f t="shared" si="1250"/>
        <v>1.4230312499999869</v>
      </c>
      <c r="D16004">
        <f t="shared" si="1251"/>
        <v>0</v>
      </c>
      <c r="E16004">
        <v>6.0199999999999997E-2</v>
      </c>
      <c r="F16004">
        <v>6.7000000000000004E-2</v>
      </c>
      <c r="G16004">
        <f t="shared" si="1252"/>
        <v>1.964031249999987</v>
      </c>
      <c r="H16004">
        <f t="shared" si="1253"/>
        <v>1.4230312499999869</v>
      </c>
      <c r="I16004">
        <v>0.54100000000000004</v>
      </c>
      <c r="J16004">
        <f t="shared" si="1254"/>
        <v>0</v>
      </c>
    </row>
    <row r="16005" spans="1:10" x14ac:dyDescent="0.35">
      <c r="A16005" s="1">
        <v>45798.697916666664</v>
      </c>
      <c r="B16005">
        <v>1.8970312499999871</v>
      </c>
      <c r="C16005">
        <f t="shared" si="1250"/>
        <v>1.156031249999987</v>
      </c>
      <c r="D16005">
        <f t="shared" si="1251"/>
        <v>0</v>
      </c>
      <c r="E16005">
        <v>6.0199999999999997E-2</v>
      </c>
      <c r="F16005">
        <v>3.0000000000000001E-3</v>
      </c>
      <c r="G16005">
        <f t="shared" si="1252"/>
        <v>1.900031249999987</v>
      </c>
      <c r="H16005">
        <f t="shared" si="1253"/>
        <v>1.156031249999987</v>
      </c>
      <c r="I16005">
        <v>0.74399999999999999</v>
      </c>
      <c r="J16005">
        <f t="shared" si="1254"/>
        <v>0</v>
      </c>
    </row>
    <row r="16006" spans="1:10" x14ac:dyDescent="0.35">
      <c r="A16006" s="1">
        <v>45798.708333333336</v>
      </c>
      <c r="B16006">
        <v>1.8970312499999871</v>
      </c>
      <c r="C16006">
        <f t="shared" si="1250"/>
        <v>1.079031249999987</v>
      </c>
      <c r="D16006">
        <f t="shared" si="1251"/>
        <v>0</v>
      </c>
      <c r="E16006">
        <v>8.7370000000000003E-2</v>
      </c>
      <c r="F16006">
        <v>0</v>
      </c>
      <c r="G16006">
        <f t="shared" si="1252"/>
        <v>1.8970312499999871</v>
      </c>
      <c r="H16006">
        <f t="shared" si="1253"/>
        <v>1.079031249999987</v>
      </c>
      <c r="I16006">
        <v>0.81799999999999995</v>
      </c>
      <c r="J16006">
        <f t="shared" si="1254"/>
        <v>0</v>
      </c>
    </row>
    <row r="16007" spans="1:10" x14ac:dyDescent="0.35">
      <c r="A16007" s="1">
        <v>45798.71875</v>
      </c>
      <c r="B16007">
        <v>1.8970312499999871</v>
      </c>
      <c r="C16007">
        <f t="shared" si="1250"/>
        <v>1.075031249999987</v>
      </c>
      <c r="D16007">
        <f t="shared" si="1251"/>
        <v>0</v>
      </c>
      <c r="E16007">
        <v>8.7370000000000003E-2</v>
      </c>
      <c r="F16007">
        <v>0</v>
      </c>
      <c r="G16007">
        <f t="shared" si="1252"/>
        <v>1.8970312499999871</v>
      </c>
      <c r="H16007">
        <f t="shared" si="1253"/>
        <v>1.075031249999987</v>
      </c>
      <c r="I16007">
        <v>0.82199999999999995</v>
      </c>
      <c r="J16007">
        <f t="shared" si="1254"/>
        <v>0</v>
      </c>
    </row>
    <row r="16008" spans="1:10" x14ac:dyDescent="0.35">
      <c r="A16008" s="1">
        <v>45798.729166666664</v>
      </c>
      <c r="B16008">
        <v>2.3102807203389832</v>
      </c>
      <c r="C16008">
        <f t="shared" si="1250"/>
        <v>1.2172807203389833</v>
      </c>
      <c r="D16008">
        <f t="shared" si="1251"/>
        <v>0</v>
      </c>
      <c r="E16008">
        <v>8.7370000000000003E-2</v>
      </c>
      <c r="F16008">
        <v>0</v>
      </c>
      <c r="G16008">
        <f t="shared" si="1252"/>
        <v>2.3102807203389832</v>
      </c>
      <c r="H16008">
        <f t="shared" si="1253"/>
        <v>1.2172807203389833</v>
      </c>
      <c r="I16008">
        <v>1.093</v>
      </c>
      <c r="J16008">
        <f t="shared" si="1254"/>
        <v>0</v>
      </c>
    </row>
    <row r="16009" spans="1:10" x14ac:dyDescent="0.35">
      <c r="A16009" s="1">
        <v>45798.739583333336</v>
      </c>
      <c r="B16009">
        <v>2.3102807203389832</v>
      </c>
      <c r="C16009">
        <f t="shared" si="1250"/>
        <v>1.3762807203389831</v>
      </c>
      <c r="D16009">
        <f t="shared" si="1251"/>
        <v>0</v>
      </c>
      <c r="E16009">
        <v>8.7370000000000003E-2</v>
      </c>
      <c r="F16009">
        <v>0</v>
      </c>
      <c r="G16009">
        <f t="shared" si="1252"/>
        <v>2.3102807203389832</v>
      </c>
      <c r="H16009">
        <f t="shared" si="1253"/>
        <v>1.3762807203389831</v>
      </c>
      <c r="I16009">
        <v>0.93400000000000005</v>
      </c>
      <c r="J16009">
        <f t="shared" si="1254"/>
        <v>0</v>
      </c>
    </row>
    <row r="16010" spans="1:10" x14ac:dyDescent="0.35">
      <c r="A16010" s="1">
        <v>45798.75</v>
      </c>
      <c r="B16010">
        <v>2.3102807203389832</v>
      </c>
      <c r="C16010">
        <f t="shared" si="1250"/>
        <v>0.20428072033898337</v>
      </c>
      <c r="D16010">
        <f t="shared" si="1251"/>
        <v>0</v>
      </c>
      <c r="E16010">
        <v>8.6319999999999994E-2</v>
      </c>
      <c r="F16010">
        <v>0</v>
      </c>
      <c r="G16010">
        <f t="shared" si="1252"/>
        <v>2.3102807203389832</v>
      </c>
      <c r="H16010">
        <f t="shared" si="1253"/>
        <v>0.20428072033898337</v>
      </c>
      <c r="I16010">
        <v>2.1059999999999999</v>
      </c>
      <c r="J16010">
        <f t="shared" si="1254"/>
        <v>0</v>
      </c>
    </row>
    <row r="16011" spans="1:10" x14ac:dyDescent="0.35">
      <c r="A16011" s="1">
        <v>45798.760416666664</v>
      </c>
      <c r="B16011">
        <v>2.3102807203389832</v>
      </c>
      <c r="C16011">
        <f t="shared" si="1250"/>
        <v>0.28028072033898344</v>
      </c>
      <c r="D16011">
        <f t="shared" si="1251"/>
        <v>0</v>
      </c>
      <c r="E16011">
        <v>8.6319999999999994E-2</v>
      </c>
      <c r="F16011">
        <v>0</v>
      </c>
      <c r="G16011">
        <f t="shared" si="1252"/>
        <v>2.3102807203389832</v>
      </c>
      <c r="H16011">
        <f t="shared" si="1253"/>
        <v>0.28028072033898344</v>
      </c>
      <c r="I16011">
        <v>2.0299999999999998</v>
      </c>
      <c r="J16011">
        <f t="shared" si="1254"/>
        <v>0</v>
      </c>
    </row>
    <row r="16012" spans="1:10" x14ac:dyDescent="0.35">
      <c r="A16012" s="1">
        <v>45798.770833333336</v>
      </c>
      <c r="B16012">
        <v>0.91040651483050861</v>
      </c>
      <c r="C16012">
        <f t="shared" si="1250"/>
        <v>0</v>
      </c>
      <c r="D16012">
        <f t="shared" si="1251"/>
        <v>1.0255934851694914</v>
      </c>
      <c r="E16012">
        <v>8.6319999999999994E-2</v>
      </c>
      <c r="F16012">
        <v>0</v>
      </c>
      <c r="G16012">
        <f t="shared" si="1252"/>
        <v>0.91040651483050861</v>
      </c>
      <c r="H16012">
        <f t="shared" si="1253"/>
        <v>0</v>
      </c>
      <c r="I16012">
        <v>1.9359999999999999</v>
      </c>
      <c r="J16012">
        <f t="shared" si="1254"/>
        <v>1.0255934851694914</v>
      </c>
    </row>
    <row r="16013" spans="1:10" x14ac:dyDescent="0.35">
      <c r="A16013" s="1">
        <v>45798.78125</v>
      </c>
      <c r="B16013">
        <v>0.91040651483050861</v>
      </c>
      <c r="C16013">
        <f t="shared" si="1250"/>
        <v>0</v>
      </c>
      <c r="D16013">
        <f t="shared" si="1251"/>
        <v>1.1495934851694916</v>
      </c>
      <c r="E16013">
        <v>8.6319999999999994E-2</v>
      </c>
      <c r="F16013">
        <v>0</v>
      </c>
      <c r="G16013">
        <f t="shared" si="1252"/>
        <v>0.91040651483050861</v>
      </c>
      <c r="H16013">
        <f t="shared" si="1253"/>
        <v>0</v>
      </c>
      <c r="I16013">
        <v>2.06</v>
      </c>
      <c r="J16013">
        <f t="shared" si="1254"/>
        <v>1.1495934851694916</v>
      </c>
    </row>
    <row r="16014" spans="1:10" x14ac:dyDescent="0.35">
      <c r="A16014" s="1">
        <v>45798.791666666664</v>
      </c>
      <c r="B16014">
        <v>0.91040651483050861</v>
      </c>
      <c r="C16014">
        <f t="shared" si="1250"/>
        <v>0</v>
      </c>
      <c r="D16014">
        <f t="shared" si="1251"/>
        <v>1.1295934851694915</v>
      </c>
      <c r="E16014">
        <v>0.13247999999999999</v>
      </c>
      <c r="F16014">
        <v>0</v>
      </c>
      <c r="G16014">
        <f t="shared" si="1252"/>
        <v>0.91040651483050861</v>
      </c>
      <c r="H16014">
        <f t="shared" si="1253"/>
        <v>0</v>
      </c>
      <c r="I16014">
        <v>2.04</v>
      </c>
      <c r="J16014">
        <f t="shared" si="1254"/>
        <v>1.1295934851694915</v>
      </c>
    </row>
    <row r="16015" spans="1:10" x14ac:dyDescent="0.35">
      <c r="A16015" s="1">
        <v>45798.802083333336</v>
      </c>
      <c r="B16015">
        <v>0.91040651483050861</v>
      </c>
      <c r="C16015">
        <f t="shared" si="1250"/>
        <v>0</v>
      </c>
      <c r="D16015">
        <f t="shared" si="1251"/>
        <v>1.2905934851694916</v>
      </c>
      <c r="E16015">
        <v>0.13247999999999999</v>
      </c>
      <c r="F16015">
        <v>0</v>
      </c>
      <c r="G16015">
        <f t="shared" si="1252"/>
        <v>0.91040651483050861</v>
      </c>
      <c r="H16015">
        <f t="shared" si="1253"/>
        <v>0</v>
      </c>
      <c r="I16015">
        <v>2.2010000000000001</v>
      </c>
      <c r="J16015">
        <f t="shared" si="1254"/>
        <v>1.2905934851694916</v>
      </c>
    </row>
    <row r="16016" spans="1:10" x14ac:dyDescent="0.35">
      <c r="A16016" s="1">
        <v>45798.8125</v>
      </c>
      <c r="B16016">
        <v>0</v>
      </c>
      <c r="C16016">
        <f t="shared" si="1250"/>
        <v>0</v>
      </c>
      <c r="D16016">
        <f t="shared" si="1251"/>
        <v>2.2570000000000001</v>
      </c>
      <c r="E16016">
        <v>0.13247999999999999</v>
      </c>
      <c r="F16016">
        <v>0</v>
      </c>
      <c r="G16016">
        <f t="shared" si="1252"/>
        <v>0</v>
      </c>
      <c r="H16016">
        <f t="shared" si="1253"/>
        <v>0</v>
      </c>
      <c r="I16016">
        <v>2.2570000000000001</v>
      </c>
      <c r="J16016">
        <f t="shared" si="1254"/>
        <v>2.2570000000000001</v>
      </c>
    </row>
    <row r="16017" spans="1:10" x14ac:dyDescent="0.35">
      <c r="A16017" s="1">
        <v>45798.822916666664</v>
      </c>
      <c r="B16017">
        <v>0</v>
      </c>
      <c r="C16017">
        <f t="shared" si="1250"/>
        <v>0</v>
      </c>
      <c r="D16017">
        <f t="shared" si="1251"/>
        <v>2.113</v>
      </c>
      <c r="E16017">
        <v>0.13247999999999999</v>
      </c>
      <c r="F16017">
        <v>0</v>
      </c>
      <c r="G16017">
        <f t="shared" si="1252"/>
        <v>0</v>
      </c>
      <c r="H16017">
        <f t="shared" si="1253"/>
        <v>0</v>
      </c>
      <c r="I16017">
        <v>2.113</v>
      </c>
      <c r="J16017">
        <f t="shared" si="1254"/>
        <v>2.113</v>
      </c>
    </row>
    <row r="16018" spans="1:10" x14ac:dyDescent="0.35">
      <c r="A16018" s="1">
        <v>45798.833333333336</v>
      </c>
      <c r="B16018">
        <v>0</v>
      </c>
      <c r="C16018">
        <f t="shared" si="1250"/>
        <v>0</v>
      </c>
      <c r="D16018">
        <f t="shared" si="1251"/>
        <v>2.3210000000000002</v>
      </c>
      <c r="E16018">
        <v>0.14233000000000001</v>
      </c>
      <c r="F16018">
        <v>0</v>
      </c>
      <c r="G16018">
        <f t="shared" si="1252"/>
        <v>0</v>
      </c>
      <c r="H16018">
        <f t="shared" si="1253"/>
        <v>0</v>
      </c>
      <c r="I16018">
        <v>2.3210000000000002</v>
      </c>
      <c r="J16018">
        <f t="shared" si="1254"/>
        <v>2.3210000000000002</v>
      </c>
    </row>
    <row r="16019" spans="1:10" x14ac:dyDescent="0.35">
      <c r="A16019" s="1">
        <v>45798.84375</v>
      </c>
      <c r="B16019">
        <v>0</v>
      </c>
      <c r="C16019">
        <f t="shared" si="1250"/>
        <v>0</v>
      </c>
      <c r="D16019">
        <f t="shared" si="1251"/>
        <v>2.1309999999999998</v>
      </c>
      <c r="E16019">
        <v>0.14233000000000001</v>
      </c>
      <c r="F16019">
        <v>0</v>
      </c>
      <c r="G16019">
        <f t="shared" si="1252"/>
        <v>0</v>
      </c>
      <c r="H16019">
        <f t="shared" si="1253"/>
        <v>0</v>
      </c>
      <c r="I16019">
        <v>2.1309999999999998</v>
      </c>
      <c r="J16019">
        <f t="shared" si="1254"/>
        <v>2.1309999999999998</v>
      </c>
    </row>
    <row r="16020" spans="1:10" x14ac:dyDescent="0.35">
      <c r="A16020" s="1">
        <v>45798.854166666664</v>
      </c>
      <c r="B16020">
        <v>0</v>
      </c>
      <c r="C16020">
        <f t="shared" si="1250"/>
        <v>0</v>
      </c>
      <c r="D16020">
        <f t="shared" si="1251"/>
        <v>2.5179999999999998</v>
      </c>
      <c r="E16020">
        <v>0.14233000000000001</v>
      </c>
      <c r="F16020">
        <v>0</v>
      </c>
      <c r="G16020">
        <f t="shared" si="1252"/>
        <v>0</v>
      </c>
      <c r="H16020">
        <f t="shared" si="1253"/>
        <v>0</v>
      </c>
      <c r="I16020">
        <v>2.5179999999999998</v>
      </c>
      <c r="J16020">
        <f t="shared" si="1254"/>
        <v>2.5179999999999998</v>
      </c>
    </row>
    <row r="16021" spans="1:10" x14ac:dyDescent="0.35">
      <c r="A16021" s="1">
        <v>45798.864583333336</v>
      </c>
      <c r="B16021">
        <v>0</v>
      </c>
      <c r="C16021">
        <f t="shared" si="1250"/>
        <v>0</v>
      </c>
      <c r="D16021">
        <f t="shared" si="1251"/>
        <v>2.6110000000000002</v>
      </c>
      <c r="E16021">
        <v>0.14233000000000001</v>
      </c>
      <c r="F16021">
        <v>0</v>
      </c>
      <c r="G16021">
        <f t="shared" si="1252"/>
        <v>0</v>
      </c>
      <c r="H16021">
        <f t="shared" si="1253"/>
        <v>0</v>
      </c>
      <c r="I16021">
        <v>2.6110000000000002</v>
      </c>
      <c r="J16021">
        <f t="shared" si="1254"/>
        <v>2.6110000000000002</v>
      </c>
    </row>
    <row r="16022" spans="1:10" x14ac:dyDescent="0.35">
      <c r="A16022" s="1">
        <v>45798.875</v>
      </c>
      <c r="B16022">
        <v>0</v>
      </c>
      <c r="C16022">
        <f t="shared" si="1250"/>
        <v>0</v>
      </c>
      <c r="D16022">
        <f t="shared" si="1251"/>
        <v>2.4870000000000001</v>
      </c>
      <c r="E16022">
        <v>0.14899999999999999</v>
      </c>
      <c r="F16022">
        <v>0</v>
      </c>
      <c r="G16022">
        <f t="shared" si="1252"/>
        <v>0</v>
      </c>
      <c r="H16022">
        <f t="shared" si="1253"/>
        <v>0</v>
      </c>
      <c r="I16022">
        <v>2.4870000000000001</v>
      </c>
      <c r="J16022">
        <f t="shared" si="1254"/>
        <v>2.4870000000000001</v>
      </c>
    </row>
    <row r="16023" spans="1:10" x14ac:dyDescent="0.35">
      <c r="A16023" s="1">
        <v>45798.885416666664</v>
      </c>
      <c r="B16023">
        <v>0</v>
      </c>
      <c r="C16023">
        <f t="shared" si="1250"/>
        <v>0</v>
      </c>
      <c r="D16023">
        <f t="shared" si="1251"/>
        <v>2.7269999999999999</v>
      </c>
      <c r="E16023">
        <v>0.14899999999999999</v>
      </c>
      <c r="F16023">
        <v>0</v>
      </c>
      <c r="G16023">
        <f t="shared" si="1252"/>
        <v>0</v>
      </c>
      <c r="H16023">
        <f t="shared" si="1253"/>
        <v>0</v>
      </c>
      <c r="I16023">
        <v>2.7269999999999999</v>
      </c>
      <c r="J16023">
        <f t="shared" si="1254"/>
        <v>2.7269999999999999</v>
      </c>
    </row>
    <row r="16024" spans="1:10" x14ac:dyDescent="0.35">
      <c r="A16024" s="1">
        <v>45798.895833333336</v>
      </c>
      <c r="B16024">
        <v>0</v>
      </c>
      <c r="C16024">
        <f t="shared" si="1250"/>
        <v>0</v>
      </c>
      <c r="D16024">
        <f t="shared" si="1251"/>
        <v>2.6469999999999998</v>
      </c>
      <c r="E16024">
        <v>0.14899999999999999</v>
      </c>
      <c r="F16024">
        <v>0</v>
      </c>
      <c r="G16024">
        <f t="shared" si="1252"/>
        <v>0</v>
      </c>
      <c r="H16024">
        <f t="shared" si="1253"/>
        <v>0</v>
      </c>
      <c r="I16024">
        <v>2.6469999999999998</v>
      </c>
      <c r="J16024">
        <f t="shared" si="1254"/>
        <v>2.6469999999999998</v>
      </c>
    </row>
    <row r="16025" spans="1:10" x14ac:dyDescent="0.35">
      <c r="A16025" s="1">
        <v>45798.90625</v>
      </c>
      <c r="B16025">
        <v>0</v>
      </c>
      <c r="C16025">
        <f t="shared" si="1250"/>
        <v>0</v>
      </c>
      <c r="D16025">
        <f t="shared" si="1251"/>
        <v>2.7069999999999999</v>
      </c>
      <c r="E16025">
        <v>0.14899999999999999</v>
      </c>
      <c r="F16025">
        <v>0</v>
      </c>
      <c r="G16025">
        <f t="shared" si="1252"/>
        <v>0</v>
      </c>
      <c r="H16025">
        <f t="shared" si="1253"/>
        <v>0</v>
      </c>
      <c r="I16025">
        <v>2.7069999999999999</v>
      </c>
      <c r="J16025">
        <f t="shared" si="1254"/>
        <v>2.7069999999999999</v>
      </c>
    </row>
    <row r="16026" spans="1:10" x14ac:dyDescent="0.35">
      <c r="A16026" s="1">
        <v>45798.916666666664</v>
      </c>
      <c r="B16026">
        <v>0</v>
      </c>
      <c r="C16026">
        <f t="shared" si="1250"/>
        <v>0</v>
      </c>
      <c r="D16026">
        <f t="shared" si="1251"/>
        <v>2.762</v>
      </c>
      <c r="E16026">
        <v>0.13700000000000001</v>
      </c>
      <c r="F16026">
        <v>0</v>
      </c>
      <c r="G16026">
        <f t="shared" si="1252"/>
        <v>0</v>
      </c>
      <c r="H16026">
        <f t="shared" si="1253"/>
        <v>0</v>
      </c>
      <c r="I16026">
        <v>2.762</v>
      </c>
      <c r="J16026">
        <f t="shared" si="1254"/>
        <v>2.762</v>
      </c>
    </row>
    <row r="16027" spans="1:10" x14ac:dyDescent="0.35">
      <c r="A16027" s="1">
        <v>45798.927083333336</v>
      </c>
      <c r="B16027">
        <v>0</v>
      </c>
      <c r="C16027">
        <f t="shared" si="1250"/>
        <v>0</v>
      </c>
      <c r="D16027">
        <f t="shared" si="1251"/>
        <v>2.7170000000000001</v>
      </c>
      <c r="E16027">
        <v>0.13700000000000001</v>
      </c>
      <c r="F16027">
        <v>0</v>
      </c>
      <c r="G16027">
        <f t="shared" si="1252"/>
        <v>0</v>
      </c>
      <c r="H16027">
        <f t="shared" si="1253"/>
        <v>0</v>
      </c>
      <c r="I16027">
        <v>2.7170000000000001</v>
      </c>
      <c r="J16027">
        <f t="shared" si="1254"/>
        <v>2.7170000000000001</v>
      </c>
    </row>
    <row r="16028" spans="1:10" x14ac:dyDescent="0.35">
      <c r="A16028" s="1">
        <v>45798.9375</v>
      </c>
      <c r="B16028">
        <v>0</v>
      </c>
      <c r="C16028">
        <f t="shared" si="1250"/>
        <v>0</v>
      </c>
      <c r="D16028">
        <f t="shared" si="1251"/>
        <v>2.4020000000000001</v>
      </c>
      <c r="E16028">
        <v>0.13700000000000001</v>
      </c>
      <c r="F16028">
        <v>0</v>
      </c>
      <c r="G16028">
        <f t="shared" si="1252"/>
        <v>0</v>
      </c>
      <c r="H16028">
        <f t="shared" si="1253"/>
        <v>0</v>
      </c>
      <c r="I16028">
        <v>2.4020000000000001</v>
      </c>
      <c r="J16028">
        <f t="shared" si="1254"/>
        <v>2.4020000000000001</v>
      </c>
    </row>
    <row r="16029" spans="1:10" x14ac:dyDescent="0.35">
      <c r="A16029" s="1">
        <v>45798.947916666664</v>
      </c>
      <c r="B16029">
        <v>0</v>
      </c>
      <c r="C16029">
        <f t="shared" si="1250"/>
        <v>0</v>
      </c>
      <c r="D16029">
        <f t="shared" si="1251"/>
        <v>2.3010000000000002</v>
      </c>
      <c r="E16029">
        <v>0.13700000000000001</v>
      </c>
      <c r="F16029">
        <v>0</v>
      </c>
      <c r="G16029">
        <f t="shared" si="1252"/>
        <v>0</v>
      </c>
      <c r="H16029">
        <f t="shared" si="1253"/>
        <v>0</v>
      </c>
      <c r="I16029">
        <v>2.3010000000000002</v>
      </c>
      <c r="J16029">
        <f t="shared" si="1254"/>
        <v>2.3010000000000002</v>
      </c>
    </row>
    <row r="16030" spans="1:10" x14ac:dyDescent="0.35">
      <c r="A16030" s="1">
        <v>45798.958333333336</v>
      </c>
      <c r="B16030">
        <v>0</v>
      </c>
      <c r="C16030">
        <f t="shared" si="1250"/>
        <v>0</v>
      </c>
      <c r="D16030">
        <f t="shared" si="1251"/>
        <v>2.222</v>
      </c>
      <c r="E16030">
        <v>0.1149</v>
      </c>
      <c r="F16030">
        <v>0</v>
      </c>
      <c r="G16030">
        <f t="shared" si="1252"/>
        <v>0</v>
      </c>
      <c r="H16030">
        <f t="shared" si="1253"/>
        <v>0</v>
      </c>
      <c r="I16030">
        <v>2.222</v>
      </c>
      <c r="J16030">
        <f t="shared" si="1254"/>
        <v>2.222</v>
      </c>
    </row>
    <row r="16031" spans="1:10" x14ac:dyDescent="0.35">
      <c r="A16031" s="1">
        <v>45798.96875</v>
      </c>
      <c r="B16031">
        <v>0</v>
      </c>
      <c r="C16031">
        <f t="shared" si="1250"/>
        <v>0</v>
      </c>
      <c r="D16031">
        <f t="shared" si="1251"/>
        <v>2.4580000000000002</v>
      </c>
      <c r="E16031">
        <v>0.1149</v>
      </c>
      <c r="F16031">
        <v>0</v>
      </c>
      <c r="G16031">
        <f t="shared" si="1252"/>
        <v>0</v>
      </c>
      <c r="H16031">
        <f t="shared" si="1253"/>
        <v>0</v>
      </c>
      <c r="I16031">
        <v>2.4580000000000002</v>
      </c>
      <c r="J16031">
        <f t="shared" si="1254"/>
        <v>2.4580000000000002</v>
      </c>
    </row>
    <row r="16032" spans="1:10" x14ac:dyDescent="0.35">
      <c r="A16032" s="1">
        <v>45798.979166666664</v>
      </c>
      <c r="B16032">
        <v>0</v>
      </c>
      <c r="C16032">
        <f t="shared" si="1250"/>
        <v>0</v>
      </c>
      <c r="D16032">
        <f t="shared" si="1251"/>
        <v>1.4730000000000001</v>
      </c>
      <c r="E16032">
        <v>0.1149</v>
      </c>
      <c r="F16032">
        <v>0</v>
      </c>
      <c r="G16032">
        <f t="shared" si="1252"/>
        <v>0</v>
      </c>
      <c r="H16032">
        <f t="shared" si="1253"/>
        <v>0</v>
      </c>
      <c r="I16032">
        <v>1.4730000000000001</v>
      </c>
      <c r="J16032">
        <f t="shared" si="1254"/>
        <v>1.4730000000000001</v>
      </c>
    </row>
    <row r="16033" spans="1:10" x14ac:dyDescent="0.35">
      <c r="A16033" s="1">
        <v>45798.989583333336</v>
      </c>
      <c r="B16033">
        <v>0</v>
      </c>
      <c r="C16033">
        <f t="shared" si="1250"/>
        <v>0</v>
      </c>
      <c r="D16033">
        <f t="shared" si="1251"/>
        <v>0.91600000000000004</v>
      </c>
      <c r="E16033">
        <v>0.1149</v>
      </c>
      <c r="F16033">
        <v>0</v>
      </c>
      <c r="G16033">
        <f t="shared" si="1252"/>
        <v>0</v>
      </c>
      <c r="H16033">
        <f t="shared" si="1253"/>
        <v>0</v>
      </c>
      <c r="I16033">
        <v>0.91600000000000004</v>
      </c>
      <c r="J16033">
        <f t="shared" si="1254"/>
        <v>0.91600000000000004</v>
      </c>
    </row>
    <row r="16034" spans="1:10" x14ac:dyDescent="0.35">
      <c r="A16034" s="1">
        <v>45799</v>
      </c>
      <c r="B16034">
        <v>0</v>
      </c>
      <c r="C16034">
        <f t="shared" si="1250"/>
        <v>0</v>
      </c>
      <c r="D16034">
        <f t="shared" si="1251"/>
        <v>1.016</v>
      </c>
      <c r="E16034">
        <v>9.2069999999999999E-2</v>
      </c>
      <c r="F16034">
        <v>0</v>
      </c>
      <c r="G16034">
        <f t="shared" si="1252"/>
        <v>0</v>
      </c>
      <c r="H16034">
        <f t="shared" si="1253"/>
        <v>0</v>
      </c>
      <c r="I16034">
        <v>1.016</v>
      </c>
      <c r="J16034">
        <f t="shared" si="1254"/>
        <v>1.016</v>
      </c>
    </row>
    <row r="16035" spans="1:10" x14ac:dyDescent="0.35">
      <c r="A16035" s="1">
        <v>45799.010416666664</v>
      </c>
      <c r="B16035">
        <v>0</v>
      </c>
      <c r="C16035">
        <f t="shared" si="1250"/>
        <v>0</v>
      </c>
      <c r="D16035">
        <f t="shared" si="1251"/>
        <v>0.76800000000000002</v>
      </c>
      <c r="E16035">
        <v>9.2069999999999999E-2</v>
      </c>
      <c r="F16035">
        <v>0</v>
      </c>
      <c r="G16035">
        <f t="shared" si="1252"/>
        <v>0</v>
      </c>
      <c r="H16035">
        <f t="shared" si="1253"/>
        <v>0</v>
      </c>
      <c r="I16035">
        <v>0.76800000000000002</v>
      </c>
      <c r="J16035">
        <f t="shared" si="1254"/>
        <v>0.76800000000000002</v>
      </c>
    </row>
    <row r="16036" spans="1:10" x14ac:dyDescent="0.35">
      <c r="A16036" s="1">
        <v>45799.020833333336</v>
      </c>
      <c r="B16036">
        <v>0</v>
      </c>
      <c r="C16036">
        <f t="shared" si="1250"/>
        <v>0</v>
      </c>
      <c r="D16036">
        <f t="shared" si="1251"/>
        <v>0.874</v>
      </c>
      <c r="E16036">
        <v>9.2069999999999999E-2</v>
      </c>
      <c r="F16036">
        <v>0</v>
      </c>
      <c r="G16036">
        <f t="shared" si="1252"/>
        <v>0</v>
      </c>
      <c r="H16036">
        <f t="shared" si="1253"/>
        <v>0</v>
      </c>
      <c r="I16036">
        <v>0.874</v>
      </c>
      <c r="J16036">
        <f t="shared" si="1254"/>
        <v>0.874</v>
      </c>
    </row>
    <row r="16037" spans="1:10" x14ac:dyDescent="0.35">
      <c r="A16037" s="1">
        <v>45799.03125</v>
      </c>
      <c r="B16037">
        <v>0</v>
      </c>
      <c r="C16037">
        <f t="shared" si="1250"/>
        <v>0</v>
      </c>
      <c r="D16037">
        <f t="shared" si="1251"/>
        <v>0.59399999999999997</v>
      </c>
      <c r="E16037">
        <v>9.2069999999999999E-2</v>
      </c>
      <c r="F16037">
        <v>0</v>
      </c>
      <c r="G16037">
        <f t="shared" si="1252"/>
        <v>0</v>
      </c>
      <c r="H16037">
        <f t="shared" si="1253"/>
        <v>0</v>
      </c>
      <c r="I16037">
        <v>0.59399999999999997</v>
      </c>
      <c r="J16037">
        <f t="shared" si="1254"/>
        <v>0.59399999999999997</v>
      </c>
    </row>
    <row r="16038" spans="1:10" x14ac:dyDescent="0.35">
      <c r="A16038" s="1">
        <v>45799.041666666664</v>
      </c>
      <c r="B16038">
        <v>0</v>
      </c>
      <c r="C16038">
        <f t="shared" si="1250"/>
        <v>0</v>
      </c>
      <c r="D16038">
        <f t="shared" si="1251"/>
        <v>0.89500000000000002</v>
      </c>
      <c r="E16038">
        <v>8.2769999999999996E-2</v>
      </c>
      <c r="F16038">
        <v>0</v>
      </c>
      <c r="G16038">
        <f t="shared" si="1252"/>
        <v>0</v>
      </c>
      <c r="H16038">
        <f t="shared" si="1253"/>
        <v>0</v>
      </c>
      <c r="I16038">
        <v>0.89500000000000002</v>
      </c>
      <c r="J16038">
        <f t="shared" si="1254"/>
        <v>0.89500000000000002</v>
      </c>
    </row>
    <row r="16039" spans="1:10" x14ac:dyDescent="0.35">
      <c r="A16039" s="1">
        <v>45799.052083333336</v>
      </c>
      <c r="B16039">
        <v>0</v>
      </c>
      <c r="C16039">
        <f t="shared" si="1250"/>
        <v>0</v>
      </c>
      <c r="D16039">
        <f t="shared" si="1251"/>
        <v>0.61</v>
      </c>
      <c r="E16039">
        <v>8.2769999999999996E-2</v>
      </c>
      <c r="F16039">
        <v>0</v>
      </c>
      <c r="G16039">
        <f t="shared" si="1252"/>
        <v>0</v>
      </c>
      <c r="H16039">
        <f t="shared" si="1253"/>
        <v>0</v>
      </c>
      <c r="I16039">
        <v>0.61</v>
      </c>
      <c r="J16039">
        <f t="shared" si="1254"/>
        <v>0.61</v>
      </c>
    </row>
    <row r="16040" spans="1:10" x14ac:dyDescent="0.35">
      <c r="A16040" s="1">
        <v>45799.0625</v>
      </c>
      <c r="B16040">
        <v>0</v>
      </c>
      <c r="C16040">
        <f t="shared" si="1250"/>
        <v>0</v>
      </c>
      <c r="D16040">
        <f t="shared" si="1251"/>
        <v>0.76100000000000001</v>
      </c>
      <c r="E16040">
        <v>8.2769999999999996E-2</v>
      </c>
      <c r="F16040">
        <v>0</v>
      </c>
      <c r="G16040">
        <f t="shared" si="1252"/>
        <v>0</v>
      </c>
      <c r="H16040">
        <f t="shared" si="1253"/>
        <v>0</v>
      </c>
      <c r="I16040">
        <v>0.76100000000000001</v>
      </c>
      <c r="J16040">
        <f t="shared" si="1254"/>
        <v>0.76100000000000001</v>
      </c>
    </row>
    <row r="16041" spans="1:10" x14ac:dyDescent="0.35">
      <c r="A16041" s="1">
        <v>45799.072916666664</v>
      </c>
      <c r="B16041">
        <v>0</v>
      </c>
      <c r="C16041">
        <f t="shared" si="1250"/>
        <v>0</v>
      </c>
      <c r="D16041">
        <f t="shared" si="1251"/>
        <v>0.74199999999999999</v>
      </c>
      <c r="E16041">
        <v>8.2769999999999996E-2</v>
      </c>
      <c r="F16041">
        <v>0</v>
      </c>
      <c r="G16041">
        <f t="shared" si="1252"/>
        <v>0</v>
      </c>
      <c r="H16041">
        <f t="shared" si="1253"/>
        <v>0</v>
      </c>
      <c r="I16041">
        <v>0.74199999999999999</v>
      </c>
      <c r="J16041">
        <f t="shared" si="1254"/>
        <v>0.74199999999999999</v>
      </c>
    </row>
    <row r="16042" spans="1:10" x14ac:dyDescent="0.35">
      <c r="A16042" s="1">
        <v>45799.083333333336</v>
      </c>
      <c r="B16042">
        <v>0</v>
      </c>
      <c r="C16042">
        <f t="shared" si="1250"/>
        <v>0</v>
      </c>
      <c r="D16042">
        <f t="shared" si="1251"/>
        <v>0.71699999999999997</v>
      </c>
      <c r="E16042">
        <v>8.5699999999999998E-2</v>
      </c>
      <c r="F16042">
        <v>0</v>
      </c>
      <c r="G16042">
        <f t="shared" si="1252"/>
        <v>0</v>
      </c>
      <c r="H16042">
        <f t="shared" si="1253"/>
        <v>0</v>
      </c>
      <c r="I16042">
        <v>0.71699999999999997</v>
      </c>
      <c r="J16042">
        <f t="shared" si="1254"/>
        <v>0.71699999999999997</v>
      </c>
    </row>
    <row r="16043" spans="1:10" x14ac:dyDescent="0.35">
      <c r="A16043" s="1">
        <v>45799.09375</v>
      </c>
      <c r="B16043">
        <v>0</v>
      </c>
      <c r="C16043">
        <f t="shared" si="1250"/>
        <v>0</v>
      </c>
      <c r="D16043">
        <f t="shared" si="1251"/>
        <v>0.78800000000000003</v>
      </c>
      <c r="E16043">
        <v>8.5699999999999998E-2</v>
      </c>
      <c r="F16043">
        <v>0</v>
      </c>
      <c r="G16043">
        <f t="shared" si="1252"/>
        <v>0</v>
      </c>
      <c r="H16043">
        <f t="shared" si="1253"/>
        <v>0</v>
      </c>
      <c r="I16043">
        <v>0.78800000000000003</v>
      </c>
      <c r="J16043">
        <f t="shared" si="1254"/>
        <v>0.78800000000000003</v>
      </c>
    </row>
    <row r="16044" spans="1:10" x14ac:dyDescent="0.35">
      <c r="A16044" s="1">
        <v>45799.104166666664</v>
      </c>
      <c r="B16044">
        <v>0</v>
      </c>
      <c r="C16044">
        <f t="shared" si="1250"/>
        <v>0</v>
      </c>
      <c r="D16044">
        <f t="shared" si="1251"/>
        <v>0.67500000000000004</v>
      </c>
      <c r="E16044">
        <v>8.5699999999999998E-2</v>
      </c>
      <c r="F16044">
        <v>0</v>
      </c>
      <c r="G16044">
        <f t="shared" si="1252"/>
        <v>0</v>
      </c>
      <c r="H16044">
        <f t="shared" si="1253"/>
        <v>0</v>
      </c>
      <c r="I16044">
        <v>0.67500000000000004</v>
      </c>
      <c r="J16044">
        <f t="shared" si="1254"/>
        <v>0.67500000000000004</v>
      </c>
    </row>
    <row r="16045" spans="1:10" x14ac:dyDescent="0.35">
      <c r="A16045" s="1">
        <v>45799.114583333336</v>
      </c>
      <c r="B16045">
        <v>0</v>
      </c>
      <c r="C16045">
        <f t="shared" si="1250"/>
        <v>0</v>
      </c>
      <c r="D16045">
        <f t="shared" si="1251"/>
        <v>0.84799999999999998</v>
      </c>
      <c r="E16045">
        <v>8.5699999999999998E-2</v>
      </c>
      <c r="F16045">
        <v>0</v>
      </c>
      <c r="G16045">
        <f t="shared" si="1252"/>
        <v>0</v>
      </c>
      <c r="H16045">
        <f t="shared" si="1253"/>
        <v>0</v>
      </c>
      <c r="I16045">
        <v>0.84799999999999998</v>
      </c>
      <c r="J16045">
        <f t="shared" si="1254"/>
        <v>0.84799999999999998</v>
      </c>
    </row>
    <row r="16046" spans="1:10" x14ac:dyDescent="0.35">
      <c r="A16046" s="1">
        <v>45799.125</v>
      </c>
      <c r="B16046">
        <v>0</v>
      </c>
      <c r="C16046">
        <f t="shared" si="1250"/>
        <v>0</v>
      </c>
      <c r="D16046">
        <f t="shared" si="1251"/>
        <v>0.625</v>
      </c>
      <c r="E16046">
        <v>7.8469999999999998E-2</v>
      </c>
      <c r="F16046">
        <v>0</v>
      </c>
      <c r="G16046">
        <f t="shared" si="1252"/>
        <v>0</v>
      </c>
      <c r="H16046">
        <f t="shared" si="1253"/>
        <v>0</v>
      </c>
      <c r="I16046">
        <v>0.625</v>
      </c>
      <c r="J16046">
        <f t="shared" si="1254"/>
        <v>0.625</v>
      </c>
    </row>
    <row r="16047" spans="1:10" x14ac:dyDescent="0.35">
      <c r="A16047" s="1">
        <v>45799.135416666664</v>
      </c>
      <c r="B16047">
        <v>0</v>
      </c>
      <c r="C16047">
        <f t="shared" si="1250"/>
        <v>0</v>
      </c>
      <c r="D16047">
        <f t="shared" si="1251"/>
        <v>0.91600000000000004</v>
      </c>
      <c r="E16047">
        <v>7.8469999999999998E-2</v>
      </c>
      <c r="F16047">
        <v>0</v>
      </c>
      <c r="G16047">
        <f t="shared" si="1252"/>
        <v>0</v>
      </c>
      <c r="H16047">
        <f t="shared" si="1253"/>
        <v>0</v>
      </c>
      <c r="I16047">
        <v>0.91600000000000004</v>
      </c>
      <c r="J16047">
        <f t="shared" si="1254"/>
        <v>0.91600000000000004</v>
      </c>
    </row>
    <row r="16048" spans="1:10" x14ac:dyDescent="0.35">
      <c r="A16048" s="1">
        <v>45799.145833333336</v>
      </c>
      <c r="B16048">
        <v>0</v>
      </c>
      <c r="C16048">
        <f t="shared" si="1250"/>
        <v>0</v>
      </c>
      <c r="D16048">
        <f t="shared" si="1251"/>
        <v>0.64500000000000002</v>
      </c>
      <c r="E16048">
        <v>7.8469999999999998E-2</v>
      </c>
      <c r="F16048">
        <v>0</v>
      </c>
      <c r="G16048">
        <f t="shared" si="1252"/>
        <v>0</v>
      </c>
      <c r="H16048">
        <f t="shared" si="1253"/>
        <v>0</v>
      </c>
      <c r="I16048">
        <v>0.64500000000000002</v>
      </c>
      <c r="J16048">
        <f t="shared" si="1254"/>
        <v>0.64500000000000002</v>
      </c>
    </row>
    <row r="16049" spans="1:10" x14ac:dyDescent="0.35">
      <c r="A16049" s="1">
        <v>45799.15625</v>
      </c>
      <c r="B16049">
        <v>0</v>
      </c>
      <c r="C16049">
        <f t="shared" si="1250"/>
        <v>0</v>
      </c>
      <c r="D16049">
        <f t="shared" si="1251"/>
        <v>0.81699999999999995</v>
      </c>
      <c r="E16049">
        <v>7.8469999999999998E-2</v>
      </c>
      <c r="F16049">
        <v>0</v>
      </c>
      <c r="G16049">
        <f t="shared" si="1252"/>
        <v>0</v>
      </c>
      <c r="H16049">
        <f t="shared" si="1253"/>
        <v>0</v>
      </c>
      <c r="I16049">
        <v>0.81699999999999995</v>
      </c>
      <c r="J16049">
        <f t="shared" si="1254"/>
        <v>0.81699999999999995</v>
      </c>
    </row>
    <row r="16050" spans="1:10" x14ac:dyDescent="0.35">
      <c r="A16050" s="1">
        <v>45799.166666666664</v>
      </c>
      <c r="B16050">
        <v>0</v>
      </c>
      <c r="C16050">
        <f t="shared" si="1250"/>
        <v>0</v>
      </c>
      <c r="D16050">
        <f t="shared" si="1251"/>
        <v>0.66600000000000004</v>
      </c>
      <c r="E16050">
        <v>7.0989999999999998E-2</v>
      </c>
      <c r="F16050">
        <v>0</v>
      </c>
      <c r="G16050">
        <f t="shared" si="1252"/>
        <v>0</v>
      </c>
      <c r="H16050">
        <f t="shared" si="1253"/>
        <v>0</v>
      </c>
      <c r="I16050">
        <v>0.66600000000000004</v>
      </c>
      <c r="J16050">
        <f t="shared" si="1254"/>
        <v>0.66600000000000004</v>
      </c>
    </row>
    <row r="16051" spans="1:10" x14ac:dyDescent="0.35">
      <c r="A16051" s="1">
        <v>45799.177083333336</v>
      </c>
      <c r="B16051">
        <v>0</v>
      </c>
      <c r="C16051">
        <f t="shared" si="1250"/>
        <v>0</v>
      </c>
      <c r="D16051">
        <f t="shared" si="1251"/>
        <v>0.78</v>
      </c>
      <c r="E16051">
        <v>7.0989999999999998E-2</v>
      </c>
      <c r="F16051">
        <v>0</v>
      </c>
      <c r="G16051">
        <f t="shared" si="1252"/>
        <v>0</v>
      </c>
      <c r="H16051">
        <f t="shared" si="1253"/>
        <v>0</v>
      </c>
      <c r="I16051">
        <v>0.78</v>
      </c>
      <c r="J16051">
        <f t="shared" si="1254"/>
        <v>0.78</v>
      </c>
    </row>
    <row r="16052" spans="1:10" x14ac:dyDescent="0.35">
      <c r="A16052" s="1">
        <v>45799.1875</v>
      </c>
      <c r="B16052">
        <v>6.8062764830508479E-2</v>
      </c>
      <c r="C16052">
        <f t="shared" si="1250"/>
        <v>0</v>
      </c>
      <c r="D16052">
        <f t="shared" si="1251"/>
        <v>0.73193723516949161</v>
      </c>
      <c r="E16052">
        <v>7.0989999999999998E-2</v>
      </c>
      <c r="F16052">
        <v>0</v>
      </c>
      <c r="G16052">
        <f t="shared" si="1252"/>
        <v>6.8062764830508479E-2</v>
      </c>
      <c r="H16052">
        <f t="shared" si="1253"/>
        <v>0</v>
      </c>
      <c r="I16052">
        <v>0.8</v>
      </c>
      <c r="J16052">
        <f t="shared" si="1254"/>
        <v>0.73193723516949161</v>
      </c>
    </row>
    <row r="16053" spans="1:10" x14ac:dyDescent="0.35">
      <c r="A16053" s="1">
        <v>45799.197916666664</v>
      </c>
      <c r="B16053">
        <v>6.8062764830508479E-2</v>
      </c>
      <c r="C16053">
        <f t="shared" si="1250"/>
        <v>0</v>
      </c>
      <c r="D16053">
        <f t="shared" si="1251"/>
        <v>0.64993723516949153</v>
      </c>
      <c r="E16053">
        <v>7.0989999999999998E-2</v>
      </c>
      <c r="F16053">
        <v>0</v>
      </c>
      <c r="G16053">
        <f t="shared" si="1252"/>
        <v>6.8062764830508479E-2</v>
      </c>
      <c r="H16053">
        <f t="shared" si="1253"/>
        <v>0</v>
      </c>
      <c r="I16053">
        <v>0.71799999999999997</v>
      </c>
      <c r="J16053">
        <f t="shared" si="1254"/>
        <v>0.64993723516949153</v>
      </c>
    </row>
    <row r="16054" spans="1:10" x14ac:dyDescent="0.35">
      <c r="A16054" s="1">
        <v>45799.208333333336</v>
      </c>
      <c r="B16054">
        <v>6.8062764830508479E-2</v>
      </c>
      <c r="C16054">
        <f t="shared" si="1250"/>
        <v>0</v>
      </c>
      <c r="D16054">
        <f t="shared" si="1251"/>
        <v>0.58793723516949159</v>
      </c>
      <c r="E16054">
        <v>7.9250000000000001E-2</v>
      </c>
      <c r="F16054">
        <v>0</v>
      </c>
      <c r="G16054">
        <f t="shared" si="1252"/>
        <v>6.8062764830508479E-2</v>
      </c>
      <c r="H16054">
        <f t="shared" si="1253"/>
        <v>0</v>
      </c>
      <c r="I16054">
        <v>0.65600000000000003</v>
      </c>
      <c r="J16054">
        <f t="shared" si="1254"/>
        <v>0.58793723516949159</v>
      </c>
    </row>
    <row r="16055" spans="1:10" x14ac:dyDescent="0.35">
      <c r="A16055" s="1">
        <v>45799.21875</v>
      </c>
      <c r="B16055">
        <v>6.8062764830508479E-2</v>
      </c>
      <c r="C16055">
        <f t="shared" si="1250"/>
        <v>0</v>
      </c>
      <c r="D16055">
        <f t="shared" si="1251"/>
        <v>0.66393723516949155</v>
      </c>
      <c r="E16055">
        <v>7.9250000000000001E-2</v>
      </c>
      <c r="F16055">
        <v>0</v>
      </c>
      <c r="G16055">
        <f t="shared" si="1252"/>
        <v>6.8062764830508479E-2</v>
      </c>
      <c r="H16055">
        <f t="shared" si="1253"/>
        <v>0</v>
      </c>
      <c r="I16055">
        <v>0.73199999999999998</v>
      </c>
      <c r="J16055">
        <f t="shared" si="1254"/>
        <v>0.66393723516949155</v>
      </c>
    </row>
    <row r="16056" spans="1:10" x14ac:dyDescent="0.35">
      <c r="A16056" s="1">
        <v>45799.229166666664</v>
      </c>
      <c r="B16056">
        <v>0.37303098516949157</v>
      </c>
      <c r="C16056">
        <f t="shared" si="1250"/>
        <v>0</v>
      </c>
      <c r="D16056">
        <f t="shared" si="1251"/>
        <v>0.37696901483050843</v>
      </c>
      <c r="E16056">
        <v>7.9250000000000001E-2</v>
      </c>
      <c r="F16056">
        <v>0</v>
      </c>
      <c r="G16056">
        <f t="shared" si="1252"/>
        <v>0.37303098516949157</v>
      </c>
      <c r="H16056">
        <f t="shared" si="1253"/>
        <v>0</v>
      </c>
      <c r="I16056">
        <v>0.75</v>
      </c>
      <c r="J16056">
        <f t="shared" si="1254"/>
        <v>0.37696901483050843</v>
      </c>
    </row>
    <row r="16057" spans="1:10" x14ac:dyDescent="0.35">
      <c r="A16057" s="1">
        <v>45799.239583333336</v>
      </c>
      <c r="B16057">
        <v>0.37303098516949157</v>
      </c>
      <c r="C16057">
        <f t="shared" si="1250"/>
        <v>0</v>
      </c>
      <c r="D16057">
        <f t="shared" si="1251"/>
        <v>0.37496901483050843</v>
      </c>
      <c r="E16057">
        <v>7.9250000000000001E-2</v>
      </c>
      <c r="F16057">
        <v>0</v>
      </c>
      <c r="G16057">
        <f t="shared" si="1252"/>
        <v>0.37303098516949157</v>
      </c>
      <c r="H16057">
        <f t="shared" si="1253"/>
        <v>0</v>
      </c>
      <c r="I16057">
        <v>0.748</v>
      </c>
      <c r="J16057">
        <f t="shared" si="1254"/>
        <v>0.37496901483050843</v>
      </c>
    </row>
    <row r="16058" spans="1:10" x14ac:dyDescent="0.35">
      <c r="A16058" s="1">
        <v>45799.25</v>
      </c>
      <c r="B16058">
        <v>0.37303098516949157</v>
      </c>
      <c r="C16058">
        <f t="shared" si="1250"/>
        <v>0</v>
      </c>
      <c r="D16058">
        <f t="shared" si="1251"/>
        <v>0.6449690148305085</v>
      </c>
      <c r="E16058">
        <v>9.3140000000000001E-2</v>
      </c>
      <c r="F16058">
        <v>0</v>
      </c>
      <c r="G16058">
        <f t="shared" si="1252"/>
        <v>0.37303098516949157</v>
      </c>
      <c r="H16058">
        <f t="shared" si="1253"/>
        <v>0</v>
      </c>
      <c r="I16058">
        <v>1.018</v>
      </c>
      <c r="J16058">
        <f t="shared" si="1254"/>
        <v>0.6449690148305085</v>
      </c>
    </row>
    <row r="16059" spans="1:10" x14ac:dyDescent="0.35">
      <c r="A16059" s="1">
        <v>45799.260416666664</v>
      </c>
      <c r="B16059">
        <v>0.37303098516949157</v>
      </c>
      <c r="C16059">
        <f t="shared" si="1250"/>
        <v>0</v>
      </c>
      <c r="D16059">
        <f t="shared" si="1251"/>
        <v>0.75896901483050838</v>
      </c>
      <c r="E16059">
        <v>9.3140000000000001E-2</v>
      </c>
      <c r="F16059">
        <v>0</v>
      </c>
      <c r="G16059">
        <f t="shared" si="1252"/>
        <v>0.37303098516949157</v>
      </c>
      <c r="H16059">
        <f t="shared" si="1253"/>
        <v>0</v>
      </c>
      <c r="I16059">
        <v>1.1319999999999999</v>
      </c>
      <c r="J16059">
        <f t="shared" si="1254"/>
        <v>0.75896901483050838</v>
      </c>
    </row>
    <row r="16060" spans="1:10" x14ac:dyDescent="0.35">
      <c r="A16060" s="1">
        <v>45799.270833333336</v>
      </c>
      <c r="B16060">
        <v>0.81431276483050852</v>
      </c>
      <c r="C16060">
        <f t="shared" si="1250"/>
        <v>0</v>
      </c>
      <c r="D16060">
        <f t="shared" si="1251"/>
        <v>1.4436872351694916</v>
      </c>
      <c r="E16060">
        <v>9.3140000000000001E-2</v>
      </c>
      <c r="F16060">
        <v>0</v>
      </c>
      <c r="G16060">
        <f t="shared" si="1252"/>
        <v>0.81431276483050852</v>
      </c>
      <c r="H16060">
        <f t="shared" si="1253"/>
        <v>0</v>
      </c>
      <c r="I16060">
        <v>2.258</v>
      </c>
      <c r="J16060">
        <f t="shared" si="1254"/>
        <v>1.4436872351694916</v>
      </c>
    </row>
    <row r="16061" spans="1:10" x14ac:dyDescent="0.35">
      <c r="A16061" s="1">
        <v>45799.28125</v>
      </c>
      <c r="B16061">
        <v>0.81431276483050852</v>
      </c>
      <c r="C16061">
        <f t="shared" si="1250"/>
        <v>0</v>
      </c>
      <c r="D16061">
        <f t="shared" si="1251"/>
        <v>1.7596872351694914</v>
      </c>
      <c r="E16061">
        <v>9.3140000000000001E-2</v>
      </c>
      <c r="F16061">
        <v>0</v>
      </c>
      <c r="G16061">
        <f t="shared" si="1252"/>
        <v>0.81431276483050852</v>
      </c>
      <c r="H16061">
        <f t="shared" si="1253"/>
        <v>0</v>
      </c>
      <c r="I16061">
        <v>2.5739999999999998</v>
      </c>
      <c r="J16061">
        <f t="shared" si="1254"/>
        <v>1.7596872351694914</v>
      </c>
    </row>
    <row r="16062" spans="1:10" x14ac:dyDescent="0.35">
      <c r="A16062" s="1">
        <v>45799.291666666664</v>
      </c>
      <c r="B16062">
        <v>0.81431276483050852</v>
      </c>
      <c r="C16062">
        <f t="shared" si="1250"/>
        <v>0</v>
      </c>
      <c r="D16062">
        <f t="shared" si="1251"/>
        <v>1.6706872351694915</v>
      </c>
      <c r="E16062">
        <v>0.1095</v>
      </c>
      <c r="F16062">
        <v>0</v>
      </c>
      <c r="G16062">
        <f t="shared" si="1252"/>
        <v>0.81431276483050852</v>
      </c>
      <c r="H16062">
        <f t="shared" si="1253"/>
        <v>0</v>
      </c>
      <c r="I16062">
        <v>2.4849999999999999</v>
      </c>
      <c r="J16062">
        <f t="shared" si="1254"/>
        <v>1.6706872351694915</v>
      </c>
    </row>
    <row r="16063" spans="1:10" x14ac:dyDescent="0.35">
      <c r="A16063" s="1">
        <v>45799.302083333336</v>
      </c>
      <c r="B16063">
        <v>0.81431276483050852</v>
      </c>
      <c r="C16063">
        <f t="shared" si="1250"/>
        <v>0</v>
      </c>
      <c r="D16063">
        <f t="shared" si="1251"/>
        <v>1.9386872351694917</v>
      </c>
      <c r="E16063">
        <v>0.1095</v>
      </c>
      <c r="F16063">
        <v>0</v>
      </c>
      <c r="G16063">
        <f t="shared" si="1252"/>
        <v>0.81431276483050852</v>
      </c>
      <c r="H16063">
        <f t="shared" si="1253"/>
        <v>0</v>
      </c>
      <c r="I16063">
        <v>2.7530000000000001</v>
      </c>
      <c r="J16063">
        <f t="shared" si="1254"/>
        <v>1.9386872351694917</v>
      </c>
    </row>
    <row r="16064" spans="1:10" x14ac:dyDescent="0.35">
      <c r="A16064" s="1">
        <v>45799.3125</v>
      </c>
      <c r="B16064">
        <v>1.3125000000000002</v>
      </c>
      <c r="C16064">
        <f t="shared" si="1250"/>
        <v>0</v>
      </c>
      <c r="D16064">
        <f t="shared" si="1251"/>
        <v>1.2814999999999996</v>
      </c>
      <c r="E16064">
        <v>0.1095</v>
      </c>
      <c r="F16064">
        <v>0</v>
      </c>
      <c r="G16064">
        <f t="shared" si="1252"/>
        <v>1.3125000000000002</v>
      </c>
      <c r="H16064">
        <f t="shared" si="1253"/>
        <v>0</v>
      </c>
      <c r="I16064">
        <v>2.5939999999999999</v>
      </c>
      <c r="J16064">
        <f t="shared" si="1254"/>
        <v>1.2814999999999996</v>
      </c>
    </row>
    <row r="16065" spans="1:10" x14ac:dyDescent="0.35">
      <c r="A16065" s="1">
        <v>45799.322916666664</v>
      </c>
      <c r="B16065">
        <v>1.3125000000000002</v>
      </c>
      <c r="C16065">
        <f t="shared" si="1250"/>
        <v>0</v>
      </c>
      <c r="D16065">
        <f t="shared" si="1251"/>
        <v>1.1024999999999998</v>
      </c>
      <c r="E16065">
        <v>0.1095</v>
      </c>
      <c r="F16065">
        <v>0</v>
      </c>
      <c r="G16065">
        <f t="shared" si="1252"/>
        <v>1.3125000000000002</v>
      </c>
      <c r="H16065">
        <f t="shared" si="1253"/>
        <v>0</v>
      </c>
      <c r="I16065">
        <v>2.415</v>
      </c>
      <c r="J16065">
        <f t="shared" si="1254"/>
        <v>1.1024999999999998</v>
      </c>
    </row>
    <row r="16066" spans="1:10" x14ac:dyDescent="0.35">
      <c r="A16066" s="1">
        <v>45799.333333333336</v>
      </c>
      <c r="B16066">
        <v>1.3125000000000002</v>
      </c>
      <c r="C16066">
        <f t="shared" si="1250"/>
        <v>0</v>
      </c>
      <c r="D16066">
        <f t="shared" si="1251"/>
        <v>1.0514999999999997</v>
      </c>
      <c r="E16066">
        <v>8.7029999999999996E-2</v>
      </c>
      <c r="F16066">
        <v>0</v>
      </c>
      <c r="G16066">
        <f t="shared" si="1252"/>
        <v>1.3125000000000002</v>
      </c>
      <c r="H16066">
        <f t="shared" si="1253"/>
        <v>0</v>
      </c>
      <c r="I16066">
        <v>2.3639999999999999</v>
      </c>
      <c r="J16066">
        <f t="shared" si="1254"/>
        <v>1.0514999999999997</v>
      </c>
    </row>
    <row r="16067" spans="1:10" x14ac:dyDescent="0.35">
      <c r="A16067" s="1">
        <v>45799.34375</v>
      </c>
      <c r="B16067">
        <v>1.3125000000000002</v>
      </c>
      <c r="C16067">
        <f t="shared" ref="C16067:C16130" si="1255">H16067</f>
        <v>0</v>
      </c>
      <c r="D16067">
        <f t="shared" ref="D16067:D16130" si="1256">J16067</f>
        <v>1.0664999999999998</v>
      </c>
      <c r="E16067">
        <v>8.7029999999999996E-2</v>
      </c>
      <c r="F16067">
        <v>0</v>
      </c>
      <c r="G16067">
        <f t="shared" ref="G16067:G16130" si="1257">B16067+F16067</f>
        <v>1.3125000000000002</v>
      </c>
      <c r="H16067">
        <f t="shared" ref="H16067:H16130" si="1258">MAX(G16067-I16067,0)</f>
        <v>0</v>
      </c>
      <c r="I16067">
        <v>2.379</v>
      </c>
      <c r="J16067">
        <f t="shared" ref="J16067:J16130" si="1259">I16067-(G16067-H16067)</f>
        <v>1.0664999999999998</v>
      </c>
    </row>
    <row r="16068" spans="1:10" x14ac:dyDescent="0.35">
      <c r="A16068" s="1">
        <v>45799.354166666664</v>
      </c>
      <c r="B16068">
        <v>1.7869690148305084</v>
      </c>
      <c r="C16068">
        <f t="shared" si="1255"/>
        <v>0</v>
      </c>
      <c r="D16068">
        <f t="shared" si="1256"/>
        <v>0.58503098516949148</v>
      </c>
      <c r="E16068">
        <v>8.7029999999999996E-2</v>
      </c>
      <c r="F16068">
        <v>0</v>
      </c>
      <c r="G16068">
        <f t="shared" si="1257"/>
        <v>1.7869690148305084</v>
      </c>
      <c r="H16068">
        <f t="shared" si="1258"/>
        <v>0</v>
      </c>
      <c r="I16068">
        <v>2.3719999999999999</v>
      </c>
      <c r="J16068">
        <f t="shared" si="1259"/>
        <v>0.58503098516949148</v>
      </c>
    </row>
    <row r="16069" spans="1:10" x14ac:dyDescent="0.35">
      <c r="A16069" s="1">
        <v>45799.364583333336</v>
      </c>
      <c r="B16069">
        <v>1.7869690148305084</v>
      </c>
      <c r="C16069">
        <f t="shared" si="1255"/>
        <v>0</v>
      </c>
      <c r="D16069">
        <f t="shared" si="1256"/>
        <v>0.57503098516949169</v>
      </c>
      <c r="E16069">
        <v>8.7029999999999996E-2</v>
      </c>
      <c r="F16069">
        <v>0</v>
      </c>
      <c r="G16069">
        <f t="shared" si="1257"/>
        <v>1.7869690148305084</v>
      </c>
      <c r="H16069">
        <f t="shared" si="1258"/>
        <v>0</v>
      </c>
      <c r="I16069">
        <v>2.3620000000000001</v>
      </c>
      <c r="J16069">
        <f t="shared" si="1259"/>
        <v>0.57503098516949169</v>
      </c>
    </row>
    <row r="16070" spans="1:10" x14ac:dyDescent="0.35">
      <c r="A16070" s="1">
        <v>45799.375</v>
      </c>
      <c r="B16070">
        <v>1.7869690148305084</v>
      </c>
      <c r="C16070">
        <f t="shared" si="1255"/>
        <v>0</v>
      </c>
      <c r="D16070">
        <f t="shared" si="1256"/>
        <v>0.62503098516949152</v>
      </c>
      <c r="E16070">
        <v>7.5679999999999997E-2</v>
      </c>
      <c r="F16070">
        <v>0</v>
      </c>
      <c r="G16070">
        <f t="shared" si="1257"/>
        <v>1.7869690148305084</v>
      </c>
      <c r="H16070">
        <f t="shared" si="1258"/>
        <v>0</v>
      </c>
      <c r="I16070">
        <v>2.4119999999999999</v>
      </c>
      <c r="J16070">
        <f t="shared" si="1259"/>
        <v>0.62503098516949152</v>
      </c>
    </row>
    <row r="16071" spans="1:10" x14ac:dyDescent="0.35">
      <c r="A16071" s="1">
        <v>45799.385416666664</v>
      </c>
      <c r="B16071">
        <v>1.7869690148305084</v>
      </c>
      <c r="C16071">
        <f t="shared" si="1255"/>
        <v>0</v>
      </c>
      <c r="D16071">
        <f t="shared" si="1256"/>
        <v>0.7040309851694917</v>
      </c>
      <c r="E16071">
        <v>7.5679999999999997E-2</v>
      </c>
      <c r="F16071">
        <v>0</v>
      </c>
      <c r="G16071">
        <f t="shared" si="1257"/>
        <v>1.7869690148305084</v>
      </c>
      <c r="H16071">
        <f t="shared" si="1258"/>
        <v>0</v>
      </c>
      <c r="I16071">
        <v>2.4910000000000001</v>
      </c>
      <c r="J16071">
        <f t="shared" si="1259"/>
        <v>0.7040309851694917</v>
      </c>
    </row>
    <row r="16072" spans="1:10" x14ac:dyDescent="0.35">
      <c r="A16072" s="1">
        <v>45799.395833333336</v>
      </c>
      <c r="B16072">
        <v>2.8685619703389831</v>
      </c>
      <c r="C16072">
        <f t="shared" si="1255"/>
        <v>0.47356197033898306</v>
      </c>
      <c r="D16072">
        <f t="shared" si="1256"/>
        <v>0</v>
      </c>
      <c r="E16072">
        <v>7.5679999999999997E-2</v>
      </c>
      <c r="F16072">
        <v>0</v>
      </c>
      <c r="G16072">
        <f t="shared" si="1257"/>
        <v>2.8685619703389831</v>
      </c>
      <c r="H16072">
        <f t="shared" si="1258"/>
        <v>0.47356197033898306</v>
      </c>
      <c r="I16072">
        <v>2.395</v>
      </c>
      <c r="J16072">
        <f t="shared" si="1259"/>
        <v>0</v>
      </c>
    </row>
    <row r="16073" spans="1:10" x14ac:dyDescent="0.35">
      <c r="A16073" s="1">
        <v>45799.40625</v>
      </c>
      <c r="B16073">
        <v>2.8685619703389831</v>
      </c>
      <c r="C16073">
        <f t="shared" si="1255"/>
        <v>0.33756197033898294</v>
      </c>
      <c r="D16073">
        <f t="shared" si="1256"/>
        <v>0</v>
      </c>
      <c r="E16073">
        <v>7.5679999999999997E-2</v>
      </c>
      <c r="F16073">
        <v>0</v>
      </c>
      <c r="G16073">
        <f t="shared" si="1257"/>
        <v>2.8685619703389831</v>
      </c>
      <c r="H16073">
        <f t="shared" si="1258"/>
        <v>0.33756197033898294</v>
      </c>
      <c r="I16073">
        <v>2.5310000000000001</v>
      </c>
      <c r="J16073">
        <f t="shared" si="1259"/>
        <v>0</v>
      </c>
    </row>
    <row r="16074" spans="1:10" x14ac:dyDescent="0.35">
      <c r="A16074" s="1">
        <v>45799.416666666664</v>
      </c>
      <c r="B16074">
        <v>2.8685619703389831</v>
      </c>
      <c r="C16074">
        <f t="shared" si="1255"/>
        <v>0.18056197033898291</v>
      </c>
      <c r="D16074">
        <f t="shared" si="1256"/>
        <v>0</v>
      </c>
      <c r="E16074">
        <v>4.5969999999999997E-2</v>
      </c>
      <c r="F16074">
        <v>0</v>
      </c>
      <c r="G16074">
        <f t="shared" si="1257"/>
        <v>2.8685619703389831</v>
      </c>
      <c r="H16074">
        <f t="shared" si="1258"/>
        <v>0.18056197033898291</v>
      </c>
      <c r="I16074">
        <v>2.6880000000000002</v>
      </c>
      <c r="J16074">
        <f t="shared" si="1259"/>
        <v>0</v>
      </c>
    </row>
    <row r="16075" spans="1:10" x14ac:dyDescent="0.35">
      <c r="A16075" s="1">
        <v>45799.427083333336</v>
      </c>
      <c r="B16075">
        <v>2.8685619703389831</v>
      </c>
      <c r="C16075">
        <f t="shared" si="1255"/>
        <v>0.151561970338983</v>
      </c>
      <c r="D16075">
        <f t="shared" si="1256"/>
        <v>0</v>
      </c>
      <c r="E16075">
        <v>4.5969999999999997E-2</v>
      </c>
      <c r="F16075">
        <v>0</v>
      </c>
      <c r="G16075">
        <f t="shared" si="1257"/>
        <v>2.8685619703389831</v>
      </c>
      <c r="H16075">
        <f t="shared" si="1258"/>
        <v>0.151561970338983</v>
      </c>
      <c r="I16075">
        <v>2.7170000000000001</v>
      </c>
      <c r="J16075">
        <f t="shared" si="1259"/>
        <v>0</v>
      </c>
    </row>
    <row r="16076" spans="1:10" x14ac:dyDescent="0.35">
      <c r="A16076" s="1">
        <v>45799.4375</v>
      </c>
      <c r="B16076">
        <v>3.770250264830509</v>
      </c>
      <c r="C16076">
        <f t="shared" si="1255"/>
        <v>1.141250264830509</v>
      </c>
      <c r="D16076">
        <f t="shared" si="1256"/>
        <v>0</v>
      </c>
      <c r="E16076">
        <v>4.5969999999999997E-2</v>
      </c>
      <c r="F16076">
        <v>0</v>
      </c>
      <c r="G16076">
        <f t="shared" si="1257"/>
        <v>3.770250264830509</v>
      </c>
      <c r="H16076">
        <f t="shared" si="1258"/>
        <v>1.141250264830509</v>
      </c>
      <c r="I16076">
        <v>2.629</v>
      </c>
      <c r="J16076">
        <f t="shared" si="1259"/>
        <v>0</v>
      </c>
    </row>
    <row r="16077" spans="1:10" x14ac:dyDescent="0.35">
      <c r="A16077" s="1">
        <v>45799.447916666664</v>
      </c>
      <c r="B16077">
        <v>3.770250264830509</v>
      </c>
      <c r="C16077">
        <f t="shared" si="1255"/>
        <v>1.3002502648305088</v>
      </c>
      <c r="D16077">
        <f t="shared" si="1256"/>
        <v>0</v>
      </c>
      <c r="E16077">
        <v>4.5969999999999997E-2</v>
      </c>
      <c r="F16077">
        <v>0</v>
      </c>
      <c r="G16077">
        <f t="shared" si="1257"/>
        <v>3.770250264830509</v>
      </c>
      <c r="H16077">
        <f t="shared" si="1258"/>
        <v>1.3002502648305088</v>
      </c>
      <c r="I16077">
        <v>2.4700000000000002</v>
      </c>
      <c r="J16077">
        <f t="shared" si="1259"/>
        <v>0</v>
      </c>
    </row>
    <row r="16078" spans="1:10" x14ac:dyDescent="0.35">
      <c r="A16078" s="1">
        <v>45799.458333333336</v>
      </c>
      <c r="B16078">
        <v>3.770250264830509</v>
      </c>
      <c r="C16078">
        <f t="shared" si="1255"/>
        <v>1.7352502648305088</v>
      </c>
      <c r="D16078">
        <f t="shared" si="1256"/>
        <v>0</v>
      </c>
      <c r="E16078">
        <v>4.9689999999999998E-2</v>
      </c>
      <c r="F16078">
        <v>0</v>
      </c>
      <c r="G16078">
        <f t="shared" si="1257"/>
        <v>3.770250264830509</v>
      </c>
      <c r="H16078">
        <f t="shared" si="1258"/>
        <v>1.7352502648305088</v>
      </c>
      <c r="I16078">
        <v>2.0350000000000001</v>
      </c>
      <c r="J16078">
        <f t="shared" si="1259"/>
        <v>0</v>
      </c>
    </row>
    <row r="16079" spans="1:10" x14ac:dyDescent="0.35">
      <c r="A16079" s="1">
        <v>45799.46875</v>
      </c>
      <c r="B16079">
        <v>3.770250264830509</v>
      </c>
      <c r="C16079">
        <f t="shared" si="1255"/>
        <v>1.864250264830509</v>
      </c>
      <c r="D16079">
        <f t="shared" si="1256"/>
        <v>0</v>
      </c>
      <c r="E16079">
        <v>4.9689999999999998E-2</v>
      </c>
      <c r="F16079">
        <v>0</v>
      </c>
      <c r="G16079">
        <f t="shared" si="1257"/>
        <v>3.770250264830509</v>
      </c>
      <c r="H16079">
        <f t="shared" si="1258"/>
        <v>1.864250264830509</v>
      </c>
      <c r="I16079">
        <v>1.9059999999999999</v>
      </c>
      <c r="J16079">
        <f t="shared" si="1259"/>
        <v>0</v>
      </c>
    </row>
    <row r="16080" spans="1:10" x14ac:dyDescent="0.35">
      <c r="A16080" s="1">
        <v>45799.479166666664</v>
      </c>
      <c r="B16080">
        <v>4.3338744703389827</v>
      </c>
      <c r="C16080">
        <f t="shared" si="1255"/>
        <v>2.1608744703389826</v>
      </c>
      <c r="D16080">
        <f t="shared" si="1256"/>
        <v>0</v>
      </c>
      <c r="E16080">
        <v>4.9689999999999998E-2</v>
      </c>
      <c r="F16080">
        <v>0</v>
      </c>
      <c r="G16080">
        <f t="shared" si="1257"/>
        <v>4.3338744703389827</v>
      </c>
      <c r="H16080">
        <f t="shared" si="1258"/>
        <v>2.1608744703389826</v>
      </c>
      <c r="I16080">
        <v>2.173</v>
      </c>
      <c r="J16080">
        <f t="shared" si="1259"/>
        <v>0</v>
      </c>
    </row>
    <row r="16081" spans="1:10" x14ac:dyDescent="0.35">
      <c r="A16081" s="1">
        <v>45799.489583333336</v>
      </c>
      <c r="B16081">
        <v>4.3338744703389827</v>
      </c>
      <c r="C16081">
        <f t="shared" si="1255"/>
        <v>1.9098744703389827</v>
      </c>
      <c r="D16081">
        <f t="shared" si="1256"/>
        <v>0</v>
      </c>
      <c r="E16081">
        <v>4.9689999999999998E-2</v>
      </c>
      <c r="F16081">
        <v>0</v>
      </c>
      <c r="G16081">
        <f t="shared" si="1257"/>
        <v>4.3338744703389827</v>
      </c>
      <c r="H16081">
        <f t="shared" si="1258"/>
        <v>1.9098744703389827</v>
      </c>
      <c r="I16081">
        <v>2.4239999999999999</v>
      </c>
      <c r="J16081">
        <f t="shared" si="1259"/>
        <v>0</v>
      </c>
    </row>
    <row r="16082" spans="1:10" x14ac:dyDescent="0.35">
      <c r="A16082" s="1">
        <v>45799.5</v>
      </c>
      <c r="B16082">
        <v>4.3338744703389827</v>
      </c>
      <c r="C16082">
        <f t="shared" si="1255"/>
        <v>1.8888744703389828</v>
      </c>
      <c r="D16082">
        <f t="shared" si="1256"/>
        <v>0</v>
      </c>
      <c r="E16082">
        <v>1.077E-2</v>
      </c>
      <c r="F16082">
        <v>0</v>
      </c>
      <c r="G16082">
        <f t="shared" si="1257"/>
        <v>4.3338744703389827</v>
      </c>
      <c r="H16082">
        <f t="shared" si="1258"/>
        <v>1.8888744703389828</v>
      </c>
      <c r="I16082">
        <v>2.4449999999999998</v>
      </c>
      <c r="J16082">
        <f t="shared" si="1259"/>
        <v>0</v>
      </c>
    </row>
    <row r="16083" spans="1:10" x14ac:dyDescent="0.35">
      <c r="A16083" s="1">
        <v>45799.510416666664</v>
      </c>
      <c r="B16083">
        <v>4.3338744703389827</v>
      </c>
      <c r="C16083">
        <f t="shared" si="1255"/>
        <v>2.8438744703389824</v>
      </c>
      <c r="D16083">
        <f t="shared" si="1256"/>
        <v>0</v>
      </c>
      <c r="E16083">
        <v>1.077E-2</v>
      </c>
      <c r="F16083">
        <v>0</v>
      </c>
      <c r="G16083">
        <f t="shared" si="1257"/>
        <v>4.3338744703389827</v>
      </c>
      <c r="H16083">
        <f t="shared" si="1258"/>
        <v>2.8438744703389824</v>
      </c>
      <c r="I16083">
        <v>1.49</v>
      </c>
      <c r="J16083">
        <f t="shared" si="1259"/>
        <v>0</v>
      </c>
    </row>
    <row r="16084" spans="1:10" x14ac:dyDescent="0.35">
      <c r="A16084" s="1">
        <v>45799.520833333336</v>
      </c>
      <c r="B16084">
        <v>4.3598437499999996</v>
      </c>
      <c r="C16084">
        <f t="shared" si="1255"/>
        <v>3.5468437499999999</v>
      </c>
      <c r="D16084">
        <f t="shared" si="1256"/>
        <v>0</v>
      </c>
      <c r="E16084">
        <v>1.077E-2</v>
      </c>
      <c r="F16084">
        <v>0</v>
      </c>
      <c r="G16084">
        <f t="shared" si="1257"/>
        <v>4.3598437499999996</v>
      </c>
      <c r="H16084">
        <f t="shared" si="1258"/>
        <v>3.5468437499999999</v>
      </c>
      <c r="I16084">
        <v>0.81299999999999994</v>
      </c>
      <c r="J16084">
        <f t="shared" si="1259"/>
        <v>0</v>
      </c>
    </row>
    <row r="16085" spans="1:10" x14ac:dyDescent="0.35">
      <c r="A16085" s="1">
        <v>45799.53125</v>
      </c>
      <c r="B16085">
        <v>4.3598437499999996</v>
      </c>
      <c r="C16085">
        <f t="shared" si="1255"/>
        <v>3.5788437499999994</v>
      </c>
      <c r="D16085">
        <f t="shared" si="1256"/>
        <v>0</v>
      </c>
      <c r="E16085">
        <v>1.077E-2</v>
      </c>
      <c r="F16085">
        <v>0</v>
      </c>
      <c r="G16085">
        <f t="shared" si="1257"/>
        <v>4.3598437499999996</v>
      </c>
      <c r="H16085">
        <f t="shared" si="1258"/>
        <v>3.5788437499999994</v>
      </c>
      <c r="I16085">
        <v>0.78100000000000003</v>
      </c>
      <c r="J16085">
        <f t="shared" si="1259"/>
        <v>0</v>
      </c>
    </row>
    <row r="16086" spans="1:10" x14ac:dyDescent="0.35">
      <c r="A16086" s="1">
        <v>45799.541666666664</v>
      </c>
      <c r="B16086">
        <v>4.3598437499999996</v>
      </c>
      <c r="C16086">
        <f t="shared" si="1255"/>
        <v>3.6588437499999995</v>
      </c>
      <c r="D16086">
        <f t="shared" si="1256"/>
        <v>0</v>
      </c>
      <c r="E16086">
        <v>0</v>
      </c>
      <c r="F16086">
        <v>0</v>
      </c>
      <c r="G16086">
        <f t="shared" si="1257"/>
        <v>4.3598437499999996</v>
      </c>
      <c r="H16086">
        <f t="shared" si="1258"/>
        <v>3.6588437499999995</v>
      </c>
      <c r="I16086">
        <v>0.70099999999999996</v>
      </c>
      <c r="J16086">
        <f t="shared" si="1259"/>
        <v>0</v>
      </c>
    </row>
    <row r="16087" spans="1:10" x14ac:dyDescent="0.35">
      <c r="A16087" s="1">
        <v>45799.552083333336</v>
      </c>
      <c r="B16087">
        <v>4.3598437499999996</v>
      </c>
      <c r="C16087">
        <f t="shared" si="1255"/>
        <v>3.7598437499999995</v>
      </c>
      <c r="D16087">
        <f t="shared" si="1256"/>
        <v>0</v>
      </c>
      <c r="E16087">
        <v>0</v>
      </c>
      <c r="F16087">
        <v>0</v>
      </c>
      <c r="G16087">
        <f t="shared" si="1257"/>
        <v>4.3598437499999996</v>
      </c>
      <c r="H16087">
        <f t="shared" si="1258"/>
        <v>3.7598437499999995</v>
      </c>
      <c r="I16087">
        <v>0.6</v>
      </c>
      <c r="J16087">
        <f t="shared" si="1259"/>
        <v>0</v>
      </c>
    </row>
    <row r="16088" spans="1:10" x14ac:dyDescent="0.35">
      <c r="A16088" s="1">
        <v>45799.5625</v>
      </c>
      <c r="B16088">
        <v>3.8592187500000001</v>
      </c>
      <c r="C16088">
        <f t="shared" si="1255"/>
        <v>2.8222187500000002</v>
      </c>
      <c r="D16088">
        <f t="shared" si="1256"/>
        <v>0</v>
      </c>
      <c r="E16088">
        <v>0</v>
      </c>
      <c r="F16088">
        <v>0</v>
      </c>
      <c r="G16088">
        <f t="shared" si="1257"/>
        <v>3.8592187500000001</v>
      </c>
      <c r="H16088">
        <f t="shared" si="1258"/>
        <v>2.8222187500000002</v>
      </c>
      <c r="I16088">
        <v>1.0369999999999999</v>
      </c>
      <c r="J16088">
        <f t="shared" si="1259"/>
        <v>0</v>
      </c>
    </row>
    <row r="16089" spans="1:10" x14ac:dyDescent="0.35">
      <c r="A16089" s="1">
        <v>45799.572916666664</v>
      </c>
      <c r="B16089">
        <v>3.8592187500000001</v>
      </c>
      <c r="C16089">
        <f t="shared" si="1255"/>
        <v>2.6772187500000002</v>
      </c>
      <c r="D16089">
        <f t="shared" si="1256"/>
        <v>0</v>
      </c>
      <c r="E16089">
        <v>0</v>
      </c>
      <c r="F16089">
        <v>0</v>
      </c>
      <c r="G16089">
        <f t="shared" si="1257"/>
        <v>3.8592187500000001</v>
      </c>
      <c r="H16089">
        <f t="shared" si="1258"/>
        <v>2.6772187500000002</v>
      </c>
      <c r="I16089">
        <v>1.1819999999999999</v>
      </c>
      <c r="J16089">
        <f t="shared" si="1259"/>
        <v>0</v>
      </c>
    </row>
    <row r="16090" spans="1:10" x14ac:dyDescent="0.35">
      <c r="A16090" s="1">
        <v>45799.583333333336</v>
      </c>
      <c r="B16090">
        <v>3.8592187500000001</v>
      </c>
      <c r="C16090">
        <f t="shared" si="1255"/>
        <v>2.7502187500000002</v>
      </c>
      <c r="D16090">
        <f t="shared" si="1256"/>
        <v>0</v>
      </c>
      <c r="E16090" s="3">
        <v>-1.0000000000000001E-5</v>
      </c>
      <c r="F16090">
        <v>0</v>
      </c>
      <c r="G16090">
        <f t="shared" si="1257"/>
        <v>3.8592187500000001</v>
      </c>
      <c r="H16090">
        <f t="shared" si="1258"/>
        <v>2.7502187500000002</v>
      </c>
      <c r="I16090">
        <v>1.109</v>
      </c>
      <c r="J16090">
        <f t="shared" si="1259"/>
        <v>0</v>
      </c>
    </row>
    <row r="16091" spans="1:10" x14ac:dyDescent="0.35">
      <c r="A16091" s="1">
        <v>45799.59375</v>
      </c>
      <c r="B16091">
        <v>3.8592187500000001</v>
      </c>
      <c r="C16091">
        <f t="shared" si="1255"/>
        <v>2.8752187500000002</v>
      </c>
      <c r="D16091">
        <f t="shared" si="1256"/>
        <v>0</v>
      </c>
      <c r="E16091" s="3">
        <v>-1.0000000000000001E-5</v>
      </c>
      <c r="F16091">
        <v>0</v>
      </c>
      <c r="G16091">
        <f t="shared" si="1257"/>
        <v>3.8592187500000001</v>
      </c>
      <c r="H16091">
        <f t="shared" si="1258"/>
        <v>2.8752187500000002</v>
      </c>
      <c r="I16091">
        <v>0.98399999999999999</v>
      </c>
      <c r="J16091">
        <f t="shared" si="1259"/>
        <v>0</v>
      </c>
    </row>
    <row r="16092" spans="1:10" x14ac:dyDescent="0.35">
      <c r="A16092" s="1">
        <v>45799.604166666664</v>
      </c>
      <c r="B16092">
        <v>3.3892505296610174</v>
      </c>
      <c r="C16092">
        <f t="shared" si="1255"/>
        <v>2.3342505296610172</v>
      </c>
      <c r="D16092">
        <f t="shared" si="1256"/>
        <v>0</v>
      </c>
      <c r="E16092" s="3">
        <v>-1.0000000000000001E-5</v>
      </c>
      <c r="F16092">
        <v>0</v>
      </c>
      <c r="G16092">
        <f t="shared" si="1257"/>
        <v>3.3892505296610174</v>
      </c>
      <c r="H16092">
        <f t="shared" si="1258"/>
        <v>2.3342505296610172</v>
      </c>
      <c r="I16092">
        <v>1.0549999999999999</v>
      </c>
      <c r="J16092">
        <f t="shared" si="1259"/>
        <v>0</v>
      </c>
    </row>
    <row r="16093" spans="1:10" x14ac:dyDescent="0.35">
      <c r="A16093" s="1">
        <v>45799.614583333336</v>
      </c>
      <c r="B16093">
        <v>3.3892505296610174</v>
      </c>
      <c r="C16093">
        <f t="shared" si="1255"/>
        <v>2.6602505296610173</v>
      </c>
      <c r="D16093">
        <f t="shared" si="1256"/>
        <v>0</v>
      </c>
      <c r="E16093" s="3">
        <v>-1.0000000000000001E-5</v>
      </c>
      <c r="F16093">
        <v>0</v>
      </c>
      <c r="G16093">
        <f t="shared" si="1257"/>
        <v>3.3892505296610174</v>
      </c>
      <c r="H16093">
        <f t="shared" si="1258"/>
        <v>2.6602505296610173</v>
      </c>
      <c r="I16093">
        <v>0.72899999999999998</v>
      </c>
      <c r="J16093">
        <f t="shared" si="1259"/>
        <v>0</v>
      </c>
    </row>
    <row r="16094" spans="1:10" x14ac:dyDescent="0.35">
      <c r="A16094" s="1">
        <v>45799.625</v>
      </c>
      <c r="B16094">
        <v>3.3892505296610174</v>
      </c>
      <c r="C16094">
        <f t="shared" si="1255"/>
        <v>2.5262505296610174</v>
      </c>
      <c r="D16094">
        <f t="shared" si="1256"/>
        <v>0</v>
      </c>
      <c r="E16094">
        <v>-3.2699999999999999E-3</v>
      </c>
      <c r="F16094">
        <v>0</v>
      </c>
      <c r="G16094">
        <f t="shared" si="1257"/>
        <v>3.3892505296610174</v>
      </c>
      <c r="H16094">
        <f t="shared" si="1258"/>
        <v>2.5262505296610174</v>
      </c>
      <c r="I16094">
        <v>0.86299999999999999</v>
      </c>
      <c r="J16094">
        <f t="shared" si="1259"/>
        <v>0</v>
      </c>
    </row>
    <row r="16095" spans="1:10" x14ac:dyDescent="0.35">
      <c r="A16095" s="1">
        <v>45799.635416666664</v>
      </c>
      <c r="B16095">
        <v>3.3892505296610174</v>
      </c>
      <c r="C16095">
        <f t="shared" si="1255"/>
        <v>2.8262505296610172</v>
      </c>
      <c r="D16095">
        <f t="shared" si="1256"/>
        <v>0</v>
      </c>
      <c r="E16095">
        <v>-3.2699999999999999E-3</v>
      </c>
      <c r="F16095">
        <v>3.5999999999999997E-2</v>
      </c>
      <c r="G16095">
        <f t="shared" si="1257"/>
        <v>3.4252505296610174</v>
      </c>
      <c r="H16095">
        <f t="shared" si="1258"/>
        <v>2.8262505296610172</v>
      </c>
      <c r="I16095">
        <v>0.59899999999999998</v>
      </c>
      <c r="J16095">
        <f t="shared" si="1259"/>
        <v>0</v>
      </c>
    </row>
    <row r="16096" spans="1:10" x14ac:dyDescent="0.35">
      <c r="A16096" s="1">
        <v>45799.645833333336</v>
      </c>
      <c r="B16096">
        <v>4.7953124999999996</v>
      </c>
      <c r="C16096">
        <f t="shared" si="1255"/>
        <v>4.3863124999999998</v>
      </c>
      <c r="D16096">
        <f t="shared" si="1256"/>
        <v>0</v>
      </c>
      <c r="E16096">
        <v>-3.2699999999999999E-3</v>
      </c>
      <c r="F16096">
        <v>2.1999999999999999E-2</v>
      </c>
      <c r="G16096">
        <f t="shared" si="1257"/>
        <v>4.8173124999999999</v>
      </c>
      <c r="H16096">
        <f t="shared" si="1258"/>
        <v>4.3863124999999998</v>
      </c>
      <c r="I16096">
        <v>0.43099999999999999</v>
      </c>
      <c r="J16096">
        <f t="shared" si="1259"/>
        <v>0</v>
      </c>
    </row>
    <row r="16097" spans="1:10" x14ac:dyDescent="0.35">
      <c r="A16097" s="1">
        <v>45799.65625</v>
      </c>
      <c r="B16097">
        <v>4.7953124999999996</v>
      </c>
      <c r="C16097">
        <f t="shared" si="1255"/>
        <v>4.3893124999999991</v>
      </c>
      <c r="D16097">
        <f t="shared" si="1256"/>
        <v>0</v>
      </c>
      <c r="E16097">
        <v>-3.2699999999999999E-3</v>
      </c>
      <c r="F16097">
        <v>2.5999999999999999E-2</v>
      </c>
      <c r="G16097">
        <f t="shared" si="1257"/>
        <v>4.8213124999999994</v>
      </c>
      <c r="H16097">
        <f t="shared" si="1258"/>
        <v>4.3893124999999991</v>
      </c>
      <c r="I16097">
        <v>0.432</v>
      </c>
      <c r="J16097">
        <f t="shared" si="1259"/>
        <v>0</v>
      </c>
    </row>
    <row r="16098" spans="1:10" x14ac:dyDescent="0.35">
      <c r="A16098" s="1">
        <v>45799.666666666664</v>
      </c>
      <c r="B16098">
        <v>4.7953124999999996</v>
      </c>
      <c r="C16098">
        <f t="shared" si="1255"/>
        <v>5.0203124999999993</v>
      </c>
      <c r="D16098">
        <f t="shared" si="1256"/>
        <v>0</v>
      </c>
      <c r="E16098">
        <v>1.2999999999999999E-4</v>
      </c>
      <c r="F16098">
        <v>0.26500000000000001</v>
      </c>
      <c r="G16098">
        <f t="shared" si="1257"/>
        <v>5.0603124999999993</v>
      </c>
      <c r="H16098">
        <f t="shared" si="1258"/>
        <v>5.0203124999999993</v>
      </c>
      <c r="I16098">
        <v>0.04</v>
      </c>
      <c r="J16098">
        <f t="shared" si="1259"/>
        <v>0</v>
      </c>
    </row>
    <row r="16099" spans="1:10" x14ac:dyDescent="0.35">
      <c r="A16099" s="1">
        <v>45799.677083333336</v>
      </c>
      <c r="B16099">
        <v>4.7953124999999996</v>
      </c>
      <c r="C16099">
        <f t="shared" si="1255"/>
        <v>5.0663124999999996</v>
      </c>
      <c r="D16099">
        <f t="shared" si="1256"/>
        <v>-1.9428902930940239E-16</v>
      </c>
      <c r="E16099">
        <v>1.2999999999999999E-4</v>
      </c>
      <c r="F16099">
        <v>0.36199999999999999</v>
      </c>
      <c r="G16099">
        <f t="shared" si="1257"/>
        <v>5.1573124999999997</v>
      </c>
      <c r="H16099">
        <f t="shared" si="1258"/>
        <v>5.0663124999999996</v>
      </c>
      <c r="I16099">
        <v>9.0999999999999998E-2</v>
      </c>
      <c r="J16099">
        <f t="shared" si="1259"/>
        <v>-1.9428902930940239E-16</v>
      </c>
    </row>
    <row r="16100" spans="1:10" x14ac:dyDescent="0.35">
      <c r="A16100" s="1">
        <v>45799.6875</v>
      </c>
      <c r="B16100">
        <v>3.1080932203389833</v>
      </c>
      <c r="C16100">
        <f t="shared" si="1255"/>
        <v>3.2080932203389829</v>
      </c>
      <c r="D16100">
        <f t="shared" si="1256"/>
        <v>-1.5959455978986625E-16</v>
      </c>
      <c r="E16100">
        <v>1.2999999999999999E-4</v>
      </c>
      <c r="F16100">
        <v>0.151</v>
      </c>
      <c r="G16100">
        <f t="shared" si="1257"/>
        <v>3.2590932203389831</v>
      </c>
      <c r="H16100">
        <f t="shared" si="1258"/>
        <v>3.2080932203389829</v>
      </c>
      <c r="I16100">
        <v>5.0999999999999997E-2</v>
      </c>
      <c r="J16100">
        <f t="shared" si="1259"/>
        <v>-1.5959455978986625E-16</v>
      </c>
    </row>
    <row r="16101" spans="1:10" x14ac:dyDescent="0.35">
      <c r="A16101" s="1">
        <v>45799.697916666664</v>
      </c>
      <c r="B16101">
        <v>3.1080932203389833</v>
      </c>
      <c r="C16101">
        <f t="shared" si="1255"/>
        <v>3.1700932203389831</v>
      </c>
      <c r="D16101">
        <f t="shared" si="1256"/>
        <v>0</v>
      </c>
      <c r="E16101">
        <v>1.2999999999999999E-4</v>
      </c>
      <c r="F16101">
        <v>0.16300000000000001</v>
      </c>
      <c r="G16101">
        <f t="shared" si="1257"/>
        <v>3.2710932203389831</v>
      </c>
      <c r="H16101">
        <f t="shared" si="1258"/>
        <v>3.1700932203389831</v>
      </c>
      <c r="I16101">
        <v>0.10100000000000001</v>
      </c>
      <c r="J16101">
        <f t="shared" si="1259"/>
        <v>0</v>
      </c>
    </row>
    <row r="16102" spans="1:10" x14ac:dyDescent="0.35">
      <c r="A16102" s="1">
        <v>45799.708333333336</v>
      </c>
      <c r="B16102">
        <v>3.1080932203389833</v>
      </c>
      <c r="C16102">
        <f t="shared" si="1255"/>
        <v>2.9350932203389832</v>
      </c>
      <c r="D16102">
        <f t="shared" si="1256"/>
        <v>0</v>
      </c>
      <c r="E16102">
        <v>2.6700000000000001E-3</v>
      </c>
      <c r="F16102">
        <v>7.1999999999999995E-2</v>
      </c>
      <c r="G16102">
        <f t="shared" si="1257"/>
        <v>3.1800932203389833</v>
      </c>
      <c r="H16102">
        <f t="shared" si="1258"/>
        <v>2.9350932203389832</v>
      </c>
      <c r="I16102">
        <v>0.245</v>
      </c>
      <c r="J16102">
        <f t="shared" si="1259"/>
        <v>0</v>
      </c>
    </row>
    <row r="16103" spans="1:10" x14ac:dyDescent="0.35">
      <c r="A16103" s="1">
        <v>45799.71875</v>
      </c>
      <c r="B16103">
        <v>3.1080932203389833</v>
      </c>
      <c r="C16103">
        <f t="shared" si="1255"/>
        <v>3.0480932203389832</v>
      </c>
      <c r="D16103">
        <f t="shared" si="1256"/>
        <v>0</v>
      </c>
      <c r="E16103">
        <v>2.6700000000000001E-3</v>
      </c>
      <c r="F16103">
        <v>5.1999999999999998E-2</v>
      </c>
      <c r="G16103">
        <f t="shared" si="1257"/>
        <v>3.1600932203389833</v>
      </c>
      <c r="H16103">
        <f t="shared" si="1258"/>
        <v>3.0480932203389832</v>
      </c>
      <c r="I16103">
        <v>0.112</v>
      </c>
      <c r="J16103">
        <f t="shared" si="1259"/>
        <v>0</v>
      </c>
    </row>
    <row r="16104" spans="1:10" x14ac:dyDescent="0.35">
      <c r="A16104" s="1">
        <v>45799.729166666664</v>
      </c>
      <c r="B16104">
        <v>1.1504065148305085</v>
      </c>
      <c r="C16104">
        <f t="shared" si="1255"/>
        <v>0.74840651483050846</v>
      </c>
      <c r="D16104">
        <f t="shared" si="1256"/>
        <v>0</v>
      </c>
      <c r="E16104">
        <v>2.6700000000000001E-3</v>
      </c>
      <c r="F16104">
        <v>0</v>
      </c>
      <c r="G16104">
        <f t="shared" si="1257"/>
        <v>1.1504065148305085</v>
      </c>
      <c r="H16104">
        <f t="shared" si="1258"/>
        <v>0.74840651483050846</v>
      </c>
      <c r="I16104">
        <v>0.40200000000000002</v>
      </c>
      <c r="J16104">
        <f t="shared" si="1259"/>
        <v>0</v>
      </c>
    </row>
    <row r="16105" spans="1:10" x14ac:dyDescent="0.35">
      <c r="A16105" s="1">
        <v>45799.739583333336</v>
      </c>
      <c r="B16105">
        <v>1.1504065148305085</v>
      </c>
      <c r="C16105">
        <f t="shared" si="1255"/>
        <v>0.45440651483050853</v>
      </c>
      <c r="D16105">
        <f t="shared" si="1256"/>
        <v>0</v>
      </c>
      <c r="E16105">
        <v>2.6700000000000001E-3</v>
      </c>
      <c r="F16105">
        <v>0</v>
      </c>
      <c r="G16105">
        <f t="shared" si="1257"/>
        <v>1.1504065148305085</v>
      </c>
      <c r="H16105">
        <f t="shared" si="1258"/>
        <v>0.45440651483050853</v>
      </c>
      <c r="I16105">
        <v>0.69599999999999995</v>
      </c>
      <c r="J16105">
        <f t="shared" si="1259"/>
        <v>0</v>
      </c>
    </row>
    <row r="16106" spans="1:10" x14ac:dyDescent="0.35">
      <c r="A16106" s="1">
        <v>45799.75</v>
      </c>
      <c r="B16106">
        <v>1.1504065148305085</v>
      </c>
      <c r="C16106">
        <f t="shared" si="1255"/>
        <v>0</v>
      </c>
      <c r="D16106">
        <f t="shared" si="1256"/>
        <v>0.73559348516949141</v>
      </c>
      <c r="E16106">
        <v>4.4049999999999999E-2</v>
      </c>
      <c r="F16106">
        <v>0</v>
      </c>
      <c r="G16106">
        <f t="shared" si="1257"/>
        <v>1.1504065148305085</v>
      </c>
      <c r="H16106">
        <f t="shared" si="1258"/>
        <v>0</v>
      </c>
      <c r="I16106">
        <v>1.8859999999999999</v>
      </c>
      <c r="J16106">
        <f t="shared" si="1259"/>
        <v>0.73559348516949141</v>
      </c>
    </row>
    <row r="16107" spans="1:10" x14ac:dyDescent="0.35">
      <c r="A16107" s="1">
        <v>45799.760416666664</v>
      </c>
      <c r="B16107">
        <v>1.1504065148305085</v>
      </c>
      <c r="C16107">
        <f t="shared" si="1255"/>
        <v>0</v>
      </c>
      <c r="D16107">
        <f t="shared" si="1256"/>
        <v>1.3945934851694914</v>
      </c>
      <c r="E16107">
        <v>4.4049999999999999E-2</v>
      </c>
      <c r="F16107">
        <v>0</v>
      </c>
      <c r="G16107">
        <f t="shared" si="1257"/>
        <v>1.1504065148305085</v>
      </c>
      <c r="H16107">
        <f t="shared" si="1258"/>
        <v>0</v>
      </c>
      <c r="I16107">
        <v>2.5449999999999999</v>
      </c>
      <c r="J16107">
        <f t="shared" si="1259"/>
        <v>1.3945934851694914</v>
      </c>
    </row>
    <row r="16108" spans="1:10" x14ac:dyDescent="0.35">
      <c r="A16108" s="1">
        <v>45799.770833333336</v>
      </c>
      <c r="B16108">
        <v>1.8851244703389831</v>
      </c>
      <c r="C16108">
        <f t="shared" si="1255"/>
        <v>0</v>
      </c>
      <c r="D16108">
        <f t="shared" si="1256"/>
        <v>0.49187552966101666</v>
      </c>
      <c r="E16108">
        <v>4.4049999999999999E-2</v>
      </c>
      <c r="F16108">
        <v>0</v>
      </c>
      <c r="G16108">
        <f t="shared" si="1257"/>
        <v>1.8851244703389831</v>
      </c>
      <c r="H16108">
        <f t="shared" si="1258"/>
        <v>0</v>
      </c>
      <c r="I16108">
        <v>2.3769999999999998</v>
      </c>
      <c r="J16108">
        <f t="shared" si="1259"/>
        <v>0.49187552966101666</v>
      </c>
    </row>
    <row r="16109" spans="1:10" x14ac:dyDescent="0.35">
      <c r="A16109" s="1">
        <v>45799.78125</v>
      </c>
      <c r="B16109">
        <v>1.8851244703389831</v>
      </c>
      <c r="C16109">
        <f t="shared" si="1255"/>
        <v>0</v>
      </c>
      <c r="D16109">
        <f t="shared" si="1256"/>
        <v>0.83387552966101675</v>
      </c>
      <c r="E16109">
        <v>4.4049999999999999E-2</v>
      </c>
      <c r="F16109">
        <v>0</v>
      </c>
      <c r="G16109">
        <f t="shared" si="1257"/>
        <v>1.8851244703389831</v>
      </c>
      <c r="H16109">
        <f t="shared" si="1258"/>
        <v>0</v>
      </c>
      <c r="I16109">
        <v>2.7189999999999999</v>
      </c>
      <c r="J16109">
        <f t="shared" si="1259"/>
        <v>0.83387552966101675</v>
      </c>
    </row>
    <row r="16110" spans="1:10" x14ac:dyDescent="0.35">
      <c r="A16110" s="1">
        <v>45799.791666666664</v>
      </c>
      <c r="B16110">
        <v>1.8851244703389831</v>
      </c>
      <c r="C16110">
        <f t="shared" si="1255"/>
        <v>0</v>
      </c>
      <c r="D16110">
        <f t="shared" si="1256"/>
        <v>0.85687552966101688</v>
      </c>
      <c r="E16110">
        <v>8.7739999999999999E-2</v>
      </c>
      <c r="F16110">
        <v>0</v>
      </c>
      <c r="G16110">
        <f t="shared" si="1257"/>
        <v>1.8851244703389831</v>
      </c>
      <c r="H16110">
        <f t="shared" si="1258"/>
        <v>0</v>
      </c>
      <c r="I16110">
        <v>2.742</v>
      </c>
      <c r="J16110">
        <f t="shared" si="1259"/>
        <v>0.85687552966101688</v>
      </c>
    </row>
    <row r="16111" spans="1:10" x14ac:dyDescent="0.35">
      <c r="A16111" s="1">
        <v>45799.802083333336</v>
      </c>
      <c r="B16111">
        <v>1.8851244703389831</v>
      </c>
      <c r="C16111">
        <f t="shared" si="1255"/>
        <v>0</v>
      </c>
      <c r="D16111">
        <f t="shared" si="1256"/>
        <v>0.99087552966101677</v>
      </c>
      <c r="E16111">
        <v>8.7739999999999999E-2</v>
      </c>
      <c r="F16111">
        <v>0</v>
      </c>
      <c r="G16111">
        <f t="shared" si="1257"/>
        <v>1.8851244703389831</v>
      </c>
      <c r="H16111">
        <f t="shared" si="1258"/>
        <v>0</v>
      </c>
      <c r="I16111">
        <v>2.8759999999999999</v>
      </c>
      <c r="J16111">
        <f t="shared" si="1259"/>
        <v>0.99087552966101677</v>
      </c>
    </row>
    <row r="16112" spans="1:10" x14ac:dyDescent="0.35">
      <c r="A16112" s="1">
        <v>45799.8125</v>
      </c>
      <c r="B16112">
        <v>0</v>
      </c>
      <c r="C16112">
        <f t="shared" si="1255"/>
        <v>0</v>
      </c>
      <c r="D16112">
        <f t="shared" si="1256"/>
        <v>2.855</v>
      </c>
      <c r="E16112">
        <v>8.7739999999999999E-2</v>
      </c>
      <c r="F16112">
        <v>0</v>
      </c>
      <c r="G16112">
        <f t="shared" si="1257"/>
        <v>0</v>
      </c>
      <c r="H16112">
        <f t="shared" si="1258"/>
        <v>0</v>
      </c>
      <c r="I16112">
        <v>2.855</v>
      </c>
      <c r="J16112">
        <f t="shared" si="1259"/>
        <v>2.855</v>
      </c>
    </row>
    <row r="16113" spans="1:10" x14ac:dyDescent="0.35">
      <c r="A16113" s="1">
        <v>45799.822916666664</v>
      </c>
      <c r="B16113">
        <v>0</v>
      </c>
      <c r="C16113">
        <f t="shared" si="1255"/>
        <v>0</v>
      </c>
      <c r="D16113">
        <f t="shared" si="1256"/>
        <v>3.0830000000000002</v>
      </c>
      <c r="E16113">
        <v>8.7739999999999999E-2</v>
      </c>
      <c r="F16113">
        <v>0</v>
      </c>
      <c r="G16113">
        <f t="shared" si="1257"/>
        <v>0</v>
      </c>
      <c r="H16113">
        <f t="shared" si="1258"/>
        <v>0</v>
      </c>
      <c r="I16113">
        <v>3.0830000000000002</v>
      </c>
      <c r="J16113">
        <f t="shared" si="1259"/>
        <v>3.0830000000000002</v>
      </c>
    </row>
    <row r="16114" spans="1:10" x14ac:dyDescent="0.35">
      <c r="A16114" s="1">
        <v>45799.833333333336</v>
      </c>
      <c r="B16114">
        <v>0</v>
      </c>
      <c r="C16114">
        <f t="shared" si="1255"/>
        <v>0</v>
      </c>
      <c r="D16114">
        <f t="shared" si="1256"/>
        <v>3.0089999999999999</v>
      </c>
      <c r="E16114">
        <v>9.4170000000000004E-2</v>
      </c>
      <c r="F16114">
        <v>0</v>
      </c>
      <c r="G16114">
        <f t="shared" si="1257"/>
        <v>0</v>
      </c>
      <c r="H16114">
        <f t="shared" si="1258"/>
        <v>0</v>
      </c>
      <c r="I16114">
        <v>3.0089999999999999</v>
      </c>
      <c r="J16114">
        <f t="shared" si="1259"/>
        <v>3.0089999999999999</v>
      </c>
    </row>
    <row r="16115" spans="1:10" x14ac:dyDescent="0.35">
      <c r="A16115" s="1">
        <v>45799.84375</v>
      </c>
      <c r="B16115">
        <v>0</v>
      </c>
      <c r="C16115">
        <f t="shared" si="1255"/>
        <v>0</v>
      </c>
      <c r="D16115">
        <f t="shared" si="1256"/>
        <v>3.1629999999999998</v>
      </c>
      <c r="E16115">
        <v>9.4170000000000004E-2</v>
      </c>
      <c r="F16115">
        <v>0</v>
      </c>
      <c r="G16115">
        <f t="shared" si="1257"/>
        <v>0</v>
      </c>
      <c r="H16115">
        <f t="shared" si="1258"/>
        <v>0</v>
      </c>
      <c r="I16115">
        <v>3.1629999999999998</v>
      </c>
      <c r="J16115">
        <f t="shared" si="1259"/>
        <v>3.1629999999999998</v>
      </c>
    </row>
    <row r="16116" spans="1:10" x14ac:dyDescent="0.35">
      <c r="A16116" s="1">
        <v>45799.854166666664</v>
      </c>
      <c r="B16116">
        <v>0</v>
      </c>
      <c r="C16116">
        <f t="shared" si="1255"/>
        <v>0</v>
      </c>
      <c r="D16116">
        <f t="shared" si="1256"/>
        <v>2.8650000000000002</v>
      </c>
      <c r="E16116">
        <v>9.4170000000000004E-2</v>
      </c>
      <c r="F16116">
        <v>0</v>
      </c>
      <c r="G16116">
        <f t="shared" si="1257"/>
        <v>0</v>
      </c>
      <c r="H16116">
        <f t="shared" si="1258"/>
        <v>0</v>
      </c>
      <c r="I16116">
        <v>2.8650000000000002</v>
      </c>
      <c r="J16116">
        <f t="shared" si="1259"/>
        <v>2.8650000000000002</v>
      </c>
    </row>
    <row r="16117" spans="1:10" x14ac:dyDescent="0.35">
      <c r="A16117" s="1">
        <v>45799.864583333336</v>
      </c>
      <c r="B16117">
        <v>0</v>
      </c>
      <c r="C16117">
        <f t="shared" si="1255"/>
        <v>0</v>
      </c>
      <c r="D16117">
        <f t="shared" si="1256"/>
        <v>3.0430000000000001</v>
      </c>
      <c r="E16117">
        <v>9.4170000000000004E-2</v>
      </c>
      <c r="F16117">
        <v>0</v>
      </c>
      <c r="G16117">
        <f t="shared" si="1257"/>
        <v>0</v>
      </c>
      <c r="H16117">
        <f t="shared" si="1258"/>
        <v>0</v>
      </c>
      <c r="I16117">
        <v>3.0430000000000001</v>
      </c>
      <c r="J16117">
        <f t="shared" si="1259"/>
        <v>3.0430000000000001</v>
      </c>
    </row>
    <row r="16118" spans="1:10" x14ac:dyDescent="0.35">
      <c r="A16118" s="1">
        <v>45799.875</v>
      </c>
      <c r="B16118">
        <v>0</v>
      </c>
      <c r="C16118">
        <f t="shared" si="1255"/>
        <v>0</v>
      </c>
      <c r="D16118">
        <f t="shared" si="1256"/>
        <v>2.7040000000000002</v>
      </c>
      <c r="E16118">
        <v>0.10414</v>
      </c>
      <c r="F16118">
        <v>0</v>
      </c>
      <c r="G16118">
        <f t="shared" si="1257"/>
        <v>0</v>
      </c>
      <c r="H16118">
        <f t="shared" si="1258"/>
        <v>0</v>
      </c>
      <c r="I16118">
        <v>2.7040000000000002</v>
      </c>
      <c r="J16118">
        <f t="shared" si="1259"/>
        <v>2.7040000000000002</v>
      </c>
    </row>
    <row r="16119" spans="1:10" x14ac:dyDescent="0.35">
      <c r="A16119" s="1">
        <v>45799.885416666664</v>
      </c>
      <c r="B16119">
        <v>0</v>
      </c>
      <c r="C16119">
        <f t="shared" si="1255"/>
        <v>0</v>
      </c>
      <c r="D16119">
        <f t="shared" si="1256"/>
        <v>3.0110000000000001</v>
      </c>
      <c r="E16119">
        <v>0.10414</v>
      </c>
      <c r="F16119">
        <v>0</v>
      </c>
      <c r="G16119">
        <f t="shared" si="1257"/>
        <v>0</v>
      </c>
      <c r="H16119">
        <f t="shared" si="1258"/>
        <v>0</v>
      </c>
      <c r="I16119">
        <v>3.0110000000000001</v>
      </c>
      <c r="J16119">
        <f t="shared" si="1259"/>
        <v>3.0110000000000001</v>
      </c>
    </row>
    <row r="16120" spans="1:10" x14ac:dyDescent="0.35">
      <c r="A16120" s="1">
        <v>45799.895833333336</v>
      </c>
      <c r="B16120">
        <v>0</v>
      </c>
      <c r="C16120">
        <f t="shared" si="1255"/>
        <v>0</v>
      </c>
      <c r="D16120">
        <f t="shared" si="1256"/>
        <v>2.9580000000000002</v>
      </c>
      <c r="E16120">
        <v>0.10414</v>
      </c>
      <c r="F16120">
        <v>0</v>
      </c>
      <c r="G16120">
        <f t="shared" si="1257"/>
        <v>0</v>
      </c>
      <c r="H16120">
        <f t="shared" si="1258"/>
        <v>0</v>
      </c>
      <c r="I16120">
        <v>2.9580000000000002</v>
      </c>
      <c r="J16120">
        <f t="shared" si="1259"/>
        <v>2.9580000000000002</v>
      </c>
    </row>
    <row r="16121" spans="1:10" x14ac:dyDescent="0.35">
      <c r="A16121" s="1">
        <v>45799.90625</v>
      </c>
      <c r="B16121">
        <v>0</v>
      </c>
      <c r="C16121">
        <f t="shared" si="1255"/>
        <v>0</v>
      </c>
      <c r="D16121">
        <f t="shared" si="1256"/>
        <v>2.802</v>
      </c>
      <c r="E16121">
        <v>0.10414</v>
      </c>
      <c r="F16121">
        <v>0</v>
      </c>
      <c r="G16121">
        <f t="shared" si="1257"/>
        <v>0</v>
      </c>
      <c r="H16121">
        <f t="shared" si="1258"/>
        <v>0</v>
      </c>
      <c r="I16121">
        <v>2.802</v>
      </c>
      <c r="J16121">
        <f t="shared" si="1259"/>
        <v>2.802</v>
      </c>
    </row>
    <row r="16122" spans="1:10" x14ac:dyDescent="0.35">
      <c r="A16122" s="1">
        <v>45799.916666666664</v>
      </c>
      <c r="B16122">
        <v>0</v>
      </c>
      <c r="C16122">
        <f t="shared" si="1255"/>
        <v>0</v>
      </c>
      <c r="D16122">
        <f t="shared" si="1256"/>
        <v>2.4409999999999998</v>
      </c>
      <c r="E16122">
        <v>0.109319999999999</v>
      </c>
      <c r="F16122">
        <v>0</v>
      </c>
      <c r="G16122">
        <f t="shared" si="1257"/>
        <v>0</v>
      </c>
      <c r="H16122">
        <f t="shared" si="1258"/>
        <v>0</v>
      </c>
      <c r="I16122">
        <v>2.4409999999999998</v>
      </c>
      <c r="J16122">
        <f t="shared" si="1259"/>
        <v>2.4409999999999998</v>
      </c>
    </row>
    <row r="16123" spans="1:10" x14ac:dyDescent="0.35">
      <c r="A16123" s="1">
        <v>45799.927083333336</v>
      </c>
      <c r="B16123">
        <v>0</v>
      </c>
      <c r="C16123">
        <f t="shared" si="1255"/>
        <v>0</v>
      </c>
      <c r="D16123">
        <f t="shared" si="1256"/>
        <v>2.258</v>
      </c>
      <c r="E16123">
        <v>0.109319999999999</v>
      </c>
      <c r="F16123">
        <v>0</v>
      </c>
      <c r="G16123">
        <f t="shared" si="1257"/>
        <v>0</v>
      </c>
      <c r="H16123">
        <f t="shared" si="1258"/>
        <v>0</v>
      </c>
      <c r="I16123">
        <v>2.258</v>
      </c>
      <c r="J16123">
        <f t="shared" si="1259"/>
        <v>2.258</v>
      </c>
    </row>
    <row r="16124" spans="1:10" x14ac:dyDescent="0.35">
      <c r="A16124" s="1">
        <v>45799.9375</v>
      </c>
      <c r="B16124">
        <v>0</v>
      </c>
      <c r="C16124">
        <f t="shared" si="1255"/>
        <v>0</v>
      </c>
      <c r="D16124">
        <f t="shared" si="1256"/>
        <v>2.2389999999999999</v>
      </c>
      <c r="E16124">
        <v>0.109319999999999</v>
      </c>
      <c r="F16124">
        <v>0</v>
      </c>
      <c r="G16124">
        <f t="shared" si="1257"/>
        <v>0</v>
      </c>
      <c r="H16124">
        <f t="shared" si="1258"/>
        <v>0</v>
      </c>
      <c r="I16124">
        <v>2.2389999999999999</v>
      </c>
      <c r="J16124">
        <f t="shared" si="1259"/>
        <v>2.2389999999999999</v>
      </c>
    </row>
    <row r="16125" spans="1:10" x14ac:dyDescent="0.35">
      <c r="A16125" s="1">
        <v>45799.947916666664</v>
      </c>
      <c r="B16125">
        <v>0</v>
      </c>
      <c r="C16125">
        <f t="shared" si="1255"/>
        <v>0</v>
      </c>
      <c r="D16125">
        <f t="shared" si="1256"/>
        <v>2.3639999999999999</v>
      </c>
      <c r="E16125">
        <v>0.109319999999999</v>
      </c>
      <c r="F16125">
        <v>0</v>
      </c>
      <c r="G16125">
        <f t="shared" si="1257"/>
        <v>0</v>
      </c>
      <c r="H16125">
        <f t="shared" si="1258"/>
        <v>0</v>
      </c>
      <c r="I16125">
        <v>2.3639999999999999</v>
      </c>
      <c r="J16125">
        <f t="shared" si="1259"/>
        <v>2.3639999999999999</v>
      </c>
    </row>
    <row r="16126" spans="1:10" x14ac:dyDescent="0.35">
      <c r="A16126" s="1">
        <v>45799.958333333336</v>
      </c>
      <c r="B16126">
        <v>0</v>
      </c>
      <c r="C16126">
        <f t="shared" si="1255"/>
        <v>0</v>
      </c>
      <c r="D16126">
        <f t="shared" si="1256"/>
        <v>0.96699999999999997</v>
      </c>
      <c r="E16126">
        <v>9.0240000000000001E-2</v>
      </c>
      <c r="F16126">
        <v>0</v>
      </c>
      <c r="G16126">
        <f t="shared" si="1257"/>
        <v>0</v>
      </c>
      <c r="H16126">
        <f t="shared" si="1258"/>
        <v>0</v>
      </c>
      <c r="I16126">
        <v>0.96699999999999997</v>
      </c>
      <c r="J16126">
        <f t="shared" si="1259"/>
        <v>0.96699999999999997</v>
      </c>
    </row>
    <row r="16127" spans="1:10" x14ac:dyDescent="0.35">
      <c r="A16127" s="1">
        <v>45799.96875</v>
      </c>
      <c r="B16127">
        <v>0</v>
      </c>
      <c r="C16127">
        <f t="shared" si="1255"/>
        <v>0</v>
      </c>
      <c r="D16127">
        <f t="shared" si="1256"/>
        <v>0.84</v>
      </c>
      <c r="E16127">
        <v>9.0240000000000001E-2</v>
      </c>
      <c r="F16127">
        <v>0</v>
      </c>
      <c r="G16127">
        <f t="shared" si="1257"/>
        <v>0</v>
      </c>
      <c r="H16127">
        <f t="shared" si="1258"/>
        <v>0</v>
      </c>
      <c r="I16127">
        <v>0.84</v>
      </c>
      <c r="J16127">
        <f t="shared" si="1259"/>
        <v>0.84</v>
      </c>
    </row>
    <row r="16128" spans="1:10" x14ac:dyDescent="0.35">
      <c r="A16128" s="1">
        <v>45799.979166666664</v>
      </c>
      <c r="B16128">
        <v>0</v>
      </c>
      <c r="C16128">
        <f t="shared" si="1255"/>
        <v>0</v>
      </c>
      <c r="D16128">
        <f t="shared" si="1256"/>
        <v>0.81699999999999995</v>
      </c>
      <c r="E16128">
        <v>9.0240000000000001E-2</v>
      </c>
      <c r="F16128">
        <v>0</v>
      </c>
      <c r="G16128">
        <f t="shared" si="1257"/>
        <v>0</v>
      </c>
      <c r="H16128">
        <f t="shared" si="1258"/>
        <v>0</v>
      </c>
      <c r="I16128">
        <v>0.81699999999999995</v>
      </c>
      <c r="J16128">
        <f t="shared" si="1259"/>
        <v>0.81699999999999995</v>
      </c>
    </row>
    <row r="16129" spans="1:10" x14ac:dyDescent="0.35">
      <c r="A16129" s="1">
        <v>45799.989583333336</v>
      </c>
      <c r="B16129">
        <v>0</v>
      </c>
      <c r="C16129">
        <f t="shared" si="1255"/>
        <v>0</v>
      </c>
      <c r="D16129">
        <f t="shared" si="1256"/>
        <v>0.85799999999999998</v>
      </c>
      <c r="E16129">
        <v>9.0240000000000001E-2</v>
      </c>
      <c r="F16129">
        <v>0</v>
      </c>
      <c r="G16129">
        <f t="shared" si="1257"/>
        <v>0</v>
      </c>
      <c r="H16129">
        <f t="shared" si="1258"/>
        <v>0</v>
      </c>
      <c r="I16129">
        <v>0.85799999999999998</v>
      </c>
      <c r="J16129">
        <f t="shared" si="1259"/>
        <v>0.85799999999999998</v>
      </c>
    </row>
    <row r="16130" spans="1:10" x14ac:dyDescent="0.35">
      <c r="A16130" s="1">
        <v>45800</v>
      </c>
      <c r="B16130">
        <v>0</v>
      </c>
      <c r="C16130">
        <f t="shared" si="1255"/>
        <v>0</v>
      </c>
      <c r="D16130">
        <f t="shared" si="1256"/>
        <v>0.83199999999999996</v>
      </c>
      <c r="E16130">
        <v>7.7729999999999994E-2</v>
      </c>
      <c r="F16130">
        <v>0</v>
      </c>
      <c r="G16130">
        <f t="shared" si="1257"/>
        <v>0</v>
      </c>
      <c r="H16130">
        <f t="shared" si="1258"/>
        <v>0</v>
      </c>
      <c r="I16130">
        <v>0.83199999999999996</v>
      </c>
      <c r="J16130">
        <f t="shared" si="1259"/>
        <v>0.83199999999999996</v>
      </c>
    </row>
    <row r="16131" spans="1:10" x14ac:dyDescent="0.35">
      <c r="A16131" s="1">
        <v>45800.010416666664</v>
      </c>
      <c r="B16131">
        <v>0</v>
      </c>
      <c r="C16131">
        <f t="shared" ref="C16131:C16194" si="1260">H16131</f>
        <v>0</v>
      </c>
      <c r="D16131">
        <f t="shared" ref="D16131:D16194" si="1261">J16131</f>
        <v>0.68799999999999994</v>
      </c>
      <c r="E16131">
        <v>7.7729999999999994E-2</v>
      </c>
      <c r="F16131">
        <v>0</v>
      </c>
      <c r="G16131">
        <f t="shared" ref="G16131:G16194" si="1262">B16131+F16131</f>
        <v>0</v>
      </c>
      <c r="H16131">
        <f t="shared" ref="H16131:H16194" si="1263">MAX(G16131-I16131,0)</f>
        <v>0</v>
      </c>
      <c r="I16131">
        <v>0.68799999999999994</v>
      </c>
      <c r="J16131">
        <f t="shared" ref="J16131:J16194" si="1264">I16131-(G16131-H16131)</f>
        <v>0.68799999999999994</v>
      </c>
    </row>
    <row r="16132" spans="1:10" x14ac:dyDescent="0.35">
      <c r="A16132" s="1">
        <v>45800.020833333336</v>
      </c>
      <c r="B16132">
        <v>0</v>
      </c>
      <c r="C16132">
        <f t="shared" si="1260"/>
        <v>0</v>
      </c>
      <c r="D16132">
        <f t="shared" si="1261"/>
        <v>0.78200000000000003</v>
      </c>
      <c r="E16132">
        <v>7.7729999999999994E-2</v>
      </c>
      <c r="F16132">
        <v>0</v>
      </c>
      <c r="G16132">
        <f t="shared" si="1262"/>
        <v>0</v>
      </c>
      <c r="H16132">
        <f t="shared" si="1263"/>
        <v>0</v>
      </c>
      <c r="I16132">
        <v>0.78200000000000003</v>
      </c>
      <c r="J16132">
        <f t="shared" si="1264"/>
        <v>0.78200000000000003</v>
      </c>
    </row>
    <row r="16133" spans="1:10" x14ac:dyDescent="0.35">
      <c r="A16133" s="1">
        <v>45800.03125</v>
      </c>
      <c r="B16133">
        <v>0</v>
      </c>
      <c r="C16133">
        <f t="shared" si="1260"/>
        <v>0</v>
      </c>
      <c r="D16133">
        <f t="shared" si="1261"/>
        <v>0.83599999999999997</v>
      </c>
      <c r="E16133">
        <v>7.7729999999999994E-2</v>
      </c>
      <c r="F16133">
        <v>0</v>
      </c>
      <c r="G16133">
        <f t="shared" si="1262"/>
        <v>0</v>
      </c>
      <c r="H16133">
        <f t="shared" si="1263"/>
        <v>0</v>
      </c>
      <c r="I16133">
        <v>0.83599999999999997</v>
      </c>
      <c r="J16133">
        <f t="shared" si="1264"/>
        <v>0.83599999999999997</v>
      </c>
    </row>
    <row r="16134" spans="1:10" x14ac:dyDescent="0.35">
      <c r="A16134" s="1">
        <v>45800.041666666664</v>
      </c>
      <c r="B16134">
        <v>0</v>
      </c>
      <c r="C16134">
        <f t="shared" si="1260"/>
        <v>0</v>
      </c>
      <c r="D16134">
        <f t="shared" si="1261"/>
        <v>0.70599999999999996</v>
      </c>
      <c r="E16134">
        <v>7.4520000000000003E-2</v>
      </c>
      <c r="F16134">
        <v>0</v>
      </c>
      <c r="G16134">
        <f t="shared" si="1262"/>
        <v>0</v>
      </c>
      <c r="H16134">
        <f t="shared" si="1263"/>
        <v>0</v>
      </c>
      <c r="I16134">
        <v>0.70599999999999996</v>
      </c>
      <c r="J16134">
        <f t="shared" si="1264"/>
        <v>0.70599999999999996</v>
      </c>
    </row>
    <row r="16135" spans="1:10" x14ac:dyDescent="0.35">
      <c r="A16135" s="1">
        <v>45800.052083333336</v>
      </c>
      <c r="B16135">
        <v>0</v>
      </c>
      <c r="C16135">
        <f t="shared" si="1260"/>
        <v>0</v>
      </c>
      <c r="D16135">
        <f t="shared" si="1261"/>
        <v>0.755</v>
      </c>
      <c r="E16135">
        <v>7.4520000000000003E-2</v>
      </c>
      <c r="F16135">
        <v>0</v>
      </c>
      <c r="G16135">
        <f t="shared" si="1262"/>
        <v>0</v>
      </c>
      <c r="H16135">
        <f t="shared" si="1263"/>
        <v>0</v>
      </c>
      <c r="I16135">
        <v>0.755</v>
      </c>
      <c r="J16135">
        <f t="shared" si="1264"/>
        <v>0.755</v>
      </c>
    </row>
    <row r="16136" spans="1:10" x14ac:dyDescent="0.35">
      <c r="A16136" s="1">
        <v>45800.0625</v>
      </c>
      <c r="B16136">
        <v>0</v>
      </c>
      <c r="C16136">
        <f t="shared" si="1260"/>
        <v>0</v>
      </c>
      <c r="D16136">
        <f t="shared" si="1261"/>
        <v>0.85499999999999998</v>
      </c>
      <c r="E16136">
        <v>7.4520000000000003E-2</v>
      </c>
      <c r="F16136">
        <v>0</v>
      </c>
      <c r="G16136">
        <f t="shared" si="1262"/>
        <v>0</v>
      </c>
      <c r="H16136">
        <f t="shared" si="1263"/>
        <v>0</v>
      </c>
      <c r="I16136">
        <v>0.85499999999999998</v>
      </c>
      <c r="J16136">
        <f t="shared" si="1264"/>
        <v>0.85499999999999998</v>
      </c>
    </row>
    <row r="16137" spans="1:10" x14ac:dyDescent="0.35">
      <c r="A16137" s="1">
        <v>45800.072916666664</v>
      </c>
      <c r="B16137">
        <v>0</v>
      </c>
      <c r="C16137">
        <f t="shared" si="1260"/>
        <v>0</v>
      </c>
      <c r="D16137">
        <f t="shared" si="1261"/>
        <v>0.76600000000000001</v>
      </c>
      <c r="E16137">
        <v>7.4520000000000003E-2</v>
      </c>
      <c r="F16137">
        <v>0</v>
      </c>
      <c r="G16137">
        <f t="shared" si="1262"/>
        <v>0</v>
      </c>
      <c r="H16137">
        <f t="shared" si="1263"/>
        <v>0</v>
      </c>
      <c r="I16137">
        <v>0.76600000000000001</v>
      </c>
      <c r="J16137">
        <f t="shared" si="1264"/>
        <v>0.76600000000000001</v>
      </c>
    </row>
    <row r="16138" spans="1:10" x14ac:dyDescent="0.35">
      <c r="A16138" s="1">
        <v>45800.083333333336</v>
      </c>
      <c r="B16138">
        <v>0</v>
      </c>
      <c r="C16138">
        <f t="shared" si="1260"/>
        <v>0</v>
      </c>
      <c r="D16138">
        <f t="shared" si="1261"/>
        <v>0.76700000000000002</v>
      </c>
      <c r="E16138">
        <v>6.9669999999999996E-2</v>
      </c>
      <c r="F16138">
        <v>0</v>
      </c>
      <c r="G16138">
        <f t="shared" si="1262"/>
        <v>0</v>
      </c>
      <c r="H16138">
        <f t="shared" si="1263"/>
        <v>0</v>
      </c>
      <c r="I16138">
        <v>0.76700000000000002</v>
      </c>
      <c r="J16138">
        <f t="shared" si="1264"/>
        <v>0.76700000000000002</v>
      </c>
    </row>
    <row r="16139" spans="1:10" x14ac:dyDescent="0.35">
      <c r="A16139" s="1">
        <v>45800.09375</v>
      </c>
      <c r="B16139">
        <v>0</v>
      </c>
      <c r="C16139">
        <f t="shared" si="1260"/>
        <v>0</v>
      </c>
      <c r="D16139">
        <f t="shared" si="1261"/>
        <v>0.81200000000000006</v>
      </c>
      <c r="E16139">
        <v>6.9669999999999996E-2</v>
      </c>
      <c r="F16139">
        <v>0</v>
      </c>
      <c r="G16139">
        <f t="shared" si="1262"/>
        <v>0</v>
      </c>
      <c r="H16139">
        <f t="shared" si="1263"/>
        <v>0</v>
      </c>
      <c r="I16139">
        <v>0.81200000000000006</v>
      </c>
      <c r="J16139">
        <f t="shared" si="1264"/>
        <v>0.81200000000000006</v>
      </c>
    </row>
    <row r="16140" spans="1:10" x14ac:dyDescent="0.35">
      <c r="A16140" s="1">
        <v>45800.104166666664</v>
      </c>
      <c r="B16140">
        <v>0</v>
      </c>
      <c r="C16140">
        <f t="shared" si="1260"/>
        <v>0</v>
      </c>
      <c r="D16140">
        <f t="shared" si="1261"/>
        <v>0.65400000000000003</v>
      </c>
      <c r="E16140">
        <v>6.9669999999999996E-2</v>
      </c>
      <c r="F16140">
        <v>0</v>
      </c>
      <c r="G16140">
        <f t="shared" si="1262"/>
        <v>0</v>
      </c>
      <c r="H16140">
        <f t="shared" si="1263"/>
        <v>0</v>
      </c>
      <c r="I16140">
        <v>0.65400000000000003</v>
      </c>
      <c r="J16140">
        <f t="shared" si="1264"/>
        <v>0.65400000000000003</v>
      </c>
    </row>
    <row r="16141" spans="1:10" x14ac:dyDescent="0.35">
      <c r="A16141" s="1">
        <v>45800.114583333336</v>
      </c>
      <c r="B16141">
        <v>0</v>
      </c>
      <c r="C16141">
        <f t="shared" si="1260"/>
        <v>0</v>
      </c>
      <c r="D16141">
        <f t="shared" si="1261"/>
        <v>0.80600000000000005</v>
      </c>
      <c r="E16141">
        <v>6.9669999999999996E-2</v>
      </c>
      <c r="F16141">
        <v>0</v>
      </c>
      <c r="G16141">
        <f t="shared" si="1262"/>
        <v>0</v>
      </c>
      <c r="H16141">
        <f t="shared" si="1263"/>
        <v>0</v>
      </c>
      <c r="I16141">
        <v>0.80600000000000005</v>
      </c>
      <c r="J16141">
        <f t="shared" si="1264"/>
        <v>0.80600000000000005</v>
      </c>
    </row>
    <row r="16142" spans="1:10" x14ac:dyDescent="0.35">
      <c r="A16142" s="1">
        <v>45800.125</v>
      </c>
      <c r="B16142">
        <v>0</v>
      </c>
      <c r="C16142">
        <f t="shared" si="1260"/>
        <v>0</v>
      </c>
      <c r="D16142">
        <f t="shared" si="1261"/>
        <v>0.74299999999999999</v>
      </c>
      <c r="E16142">
        <v>6.8569999999999895E-2</v>
      </c>
      <c r="F16142">
        <v>0</v>
      </c>
      <c r="G16142">
        <f t="shared" si="1262"/>
        <v>0</v>
      </c>
      <c r="H16142">
        <f t="shared" si="1263"/>
        <v>0</v>
      </c>
      <c r="I16142">
        <v>0.74299999999999999</v>
      </c>
      <c r="J16142">
        <f t="shared" si="1264"/>
        <v>0.74299999999999999</v>
      </c>
    </row>
    <row r="16143" spans="1:10" x14ac:dyDescent="0.35">
      <c r="A16143" s="1">
        <v>45800.135416666664</v>
      </c>
      <c r="B16143">
        <v>0</v>
      </c>
      <c r="C16143">
        <f t="shared" si="1260"/>
        <v>0</v>
      </c>
      <c r="D16143">
        <f t="shared" si="1261"/>
        <v>1.0509999999999999</v>
      </c>
      <c r="E16143">
        <v>6.8569999999999895E-2</v>
      </c>
      <c r="F16143">
        <v>0</v>
      </c>
      <c r="G16143">
        <f t="shared" si="1262"/>
        <v>0</v>
      </c>
      <c r="H16143">
        <f t="shared" si="1263"/>
        <v>0</v>
      </c>
      <c r="I16143">
        <v>1.0509999999999999</v>
      </c>
      <c r="J16143">
        <f t="shared" si="1264"/>
        <v>1.0509999999999999</v>
      </c>
    </row>
    <row r="16144" spans="1:10" x14ac:dyDescent="0.35">
      <c r="A16144" s="1">
        <v>45800.145833333336</v>
      </c>
      <c r="B16144">
        <v>0</v>
      </c>
      <c r="C16144">
        <f t="shared" si="1260"/>
        <v>0</v>
      </c>
      <c r="D16144">
        <f t="shared" si="1261"/>
        <v>1.488</v>
      </c>
      <c r="E16144">
        <v>6.8569999999999895E-2</v>
      </c>
      <c r="F16144">
        <v>0</v>
      </c>
      <c r="G16144">
        <f t="shared" si="1262"/>
        <v>0</v>
      </c>
      <c r="H16144">
        <f t="shared" si="1263"/>
        <v>0</v>
      </c>
      <c r="I16144">
        <v>1.488</v>
      </c>
      <c r="J16144">
        <f t="shared" si="1264"/>
        <v>1.488</v>
      </c>
    </row>
    <row r="16145" spans="1:10" x14ac:dyDescent="0.35">
      <c r="A16145" s="1">
        <v>45800.15625</v>
      </c>
      <c r="B16145">
        <v>0</v>
      </c>
      <c r="C16145">
        <f t="shared" si="1260"/>
        <v>0</v>
      </c>
      <c r="D16145">
        <f t="shared" si="1261"/>
        <v>1.206</v>
      </c>
      <c r="E16145">
        <v>6.8569999999999895E-2</v>
      </c>
      <c r="F16145">
        <v>0</v>
      </c>
      <c r="G16145">
        <f t="shared" si="1262"/>
        <v>0</v>
      </c>
      <c r="H16145">
        <f t="shared" si="1263"/>
        <v>0</v>
      </c>
      <c r="I16145">
        <v>1.206</v>
      </c>
      <c r="J16145">
        <f t="shared" si="1264"/>
        <v>1.206</v>
      </c>
    </row>
    <row r="16146" spans="1:10" x14ac:dyDescent="0.35">
      <c r="A16146" s="1">
        <v>45800.166666666664</v>
      </c>
      <c r="B16146">
        <v>0</v>
      </c>
      <c r="C16146">
        <f t="shared" si="1260"/>
        <v>0</v>
      </c>
      <c r="D16146">
        <f t="shared" si="1261"/>
        <v>0.79700000000000004</v>
      </c>
      <c r="E16146">
        <v>7.1059999999999998E-2</v>
      </c>
      <c r="F16146">
        <v>0</v>
      </c>
      <c r="G16146">
        <f t="shared" si="1262"/>
        <v>0</v>
      </c>
      <c r="H16146">
        <f t="shared" si="1263"/>
        <v>0</v>
      </c>
      <c r="I16146">
        <v>0.79700000000000004</v>
      </c>
      <c r="J16146">
        <f t="shared" si="1264"/>
        <v>0.79700000000000004</v>
      </c>
    </row>
    <row r="16147" spans="1:10" x14ac:dyDescent="0.35">
      <c r="A16147" s="1">
        <v>45800.177083333336</v>
      </c>
      <c r="B16147">
        <v>0</v>
      </c>
      <c r="C16147">
        <f t="shared" si="1260"/>
        <v>0</v>
      </c>
      <c r="D16147">
        <f t="shared" si="1261"/>
        <v>0.85899999999999999</v>
      </c>
      <c r="E16147">
        <v>7.1059999999999998E-2</v>
      </c>
      <c r="F16147">
        <v>0</v>
      </c>
      <c r="G16147">
        <f t="shared" si="1262"/>
        <v>0</v>
      </c>
      <c r="H16147">
        <f t="shared" si="1263"/>
        <v>0</v>
      </c>
      <c r="I16147">
        <v>0.85899999999999999</v>
      </c>
      <c r="J16147">
        <f t="shared" si="1264"/>
        <v>0.85899999999999999</v>
      </c>
    </row>
    <row r="16148" spans="1:10" x14ac:dyDescent="0.35">
      <c r="A16148" s="1">
        <v>45800.1875</v>
      </c>
      <c r="B16148">
        <v>6.4312764830508476E-2</v>
      </c>
      <c r="C16148">
        <f t="shared" si="1260"/>
        <v>0</v>
      </c>
      <c r="D16148">
        <f t="shared" si="1261"/>
        <v>0.5766872351694915</v>
      </c>
      <c r="E16148">
        <v>7.1059999999999998E-2</v>
      </c>
      <c r="F16148">
        <v>0</v>
      </c>
      <c r="G16148">
        <f t="shared" si="1262"/>
        <v>6.4312764830508476E-2</v>
      </c>
      <c r="H16148">
        <f t="shared" si="1263"/>
        <v>0</v>
      </c>
      <c r="I16148">
        <v>0.64100000000000001</v>
      </c>
      <c r="J16148">
        <f t="shared" si="1264"/>
        <v>0.5766872351694915</v>
      </c>
    </row>
    <row r="16149" spans="1:10" x14ac:dyDescent="0.35">
      <c r="A16149" s="1">
        <v>45800.197916666664</v>
      </c>
      <c r="B16149">
        <v>6.4312764830508476E-2</v>
      </c>
      <c r="C16149">
        <f t="shared" si="1260"/>
        <v>0</v>
      </c>
      <c r="D16149">
        <f t="shared" si="1261"/>
        <v>0.79268723516949147</v>
      </c>
      <c r="E16149">
        <v>7.1059999999999998E-2</v>
      </c>
      <c r="F16149">
        <v>0</v>
      </c>
      <c r="G16149">
        <f t="shared" si="1262"/>
        <v>6.4312764830508476E-2</v>
      </c>
      <c r="H16149">
        <f t="shared" si="1263"/>
        <v>0</v>
      </c>
      <c r="I16149">
        <v>0.85699999999999998</v>
      </c>
      <c r="J16149">
        <f t="shared" si="1264"/>
        <v>0.79268723516949147</v>
      </c>
    </row>
    <row r="16150" spans="1:10" x14ac:dyDescent="0.35">
      <c r="A16150" s="1">
        <v>45800.208333333336</v>
      </c>
      <c r="B16150">
        <v>6.4312764830508476E-2</v>
      </c>
      <c r="C16150">
        <f t="shared" si="1260"/>
        <v>0</v>
      </c>
      <c r="D16150">
        <f t="shared" si="1261"/>
        <v>0.58668723516949151</v>
      </c>
      <c r="E16150">
        <v>8.2919999999999994E-2</v>
      </c>
      <c r="F16150">
        <v>0</v>
      </c>
      <c r="G16150">
        <f t="shared" si="1262"/>
        <v>6.4312764830508476E-2</v>
      </c>
      <c r="H16150">
        <f t="shared" si="1263"/>
        <v>0</v>
      </c>
      <c r="I16150">
        <v>0.65100000000000002</v>
      </c>
      <c r="J16150">
        <f t="shared" si="1264"/>
        <v>0.58668723516949151</v>
      </c>
    </row>
    <row r="16151" spans="1:10" x14ac:dyDescent="0.35">
      <c r="A16151" s="1">
        <v>45800.21875</v>
      </c>
      <c r="B16151">
        <v>6.4312764830508476E-2</v>
      </c>
      <c r="C16151">
        <f t="shared" si="1260"/>
        <v>0</v>
      </c>
      <c r="D16151">
        <f t="shared" si="1261"/>
        <v>0.87268723516949154</v>
      </c>
      <c r="E16151">
        <v>8.2919999999999994E-2</v>
      </c>
      <c r="F16151">
        <v>0</v>
      </c>
      <c r="G16151">
        <f t="shared" si="1262"/>
        <v>6.4312764830508476E-2</v>
      </c>
      <c r="H16151">
        <f t="shared" si="1263"/>
        <v>0</v>
      </c>
      <c r="I16151">
        <v>0.93700000000000006</v>
      </c>
      <c r="J16151">
        <f t="shared" si="1264"/>
        <v>0.87268723516949154</v>
      </c>
    </row>
    <row r="16152" spans="1:10" x14ac:dyDescent="0.35">
      <c r="A16152" s="1">
        <v>45800.229166666664</v>
      </c>
      <c r="B16152">
        <v>0.33515624999999999</v>
      </c>
      <c r="C16152">
        <f t="shared" si="1260"/>
        <v>0</v>
      </c>
      <c r="D16152">
        <f t="shared" si="1261"/>
        <v>0.34184375000000006</v>
      </c>
      <c r="E16152">
        <v>8.2919999999999994E-2</v>
      </c>
      <c r="F16152">
        <v>0</v>
      </c>
      <c r="G16152">
        <f t="shared" si="1262"/>
        <v>0.33515624999999999</v>
      </c>
      <c r="H16152">
        <f t="shared" si="1263"/>
        <v>0</v>
      </c>
      <c r="I16152">
        <v>0.67700000000000005</v>
      </c>
      <c r="J16152">
        <f t="shared" si="1264"/>
        <v>0.34184375000000006</v>
      </c>
    </row>
    <row r="16153" spans="1:10" x14ac:dyDescent="0.35">
      <c r="A16153" s="1">
        <v>45800.239583333336</v>
      </c>
      <c r="B16153">
        <v>0.33515624999999999</v>
      </c>
      <c r="C16153">
        <f t="shared" si="1260"/>
        <v>0</v>
      </c>
      <c r="D16153">
        <f t="shared" si="1261"/>
        <v>0.38784374999999999</v>
      </c>
      <c r="E16153">
        <v>8.2919999999999994E-2</v>
      </c>
      <c r="F16153">
        <v>0</v>
      </c>
      <c r="G16153">
        <f t="shared" si="1262"/>
        <v>0.33515624999999999</v>
      </c>
      <c r="H16153">
        <f t="shared" si="1263"/>
        <v>0</v>
      </c>
      <c r="I16153">
        <v>0.72299999999999998</v>
      </c>
      <c r="J16153">
        <f t="shared" si="1264"/>
        <v>0.38784374999999999</v>
      </c>
    </row>
    <row r="16154" spans="1:10" x14ac:dyDescent="0.35">
      <c r="A16154" s="1">
        <v>45800.25</v>
      </c>
      <c r="B16154">
        <v>0.33515624999999999</v>
      </c>
      <c r="C16154">
        <f t="shared" si="1260"/>
        <v>0</v>
      </c>
      <c r="D16154">
        <f t="shared" si="1261"/>
        <v>1.81784375</v>
      </c>
      <c r="E16154">
        <v>0.10009999999999999</v>
      </c>
      <c r="F16154">
        <v>0</v>
      </c>
      <c r="G16154">
        <f t="shared" si="1262"/>
        <v>0.33515624999999999</v>
      </c>
      <c r="H16154">
        <f t="shared" si="1263"/>
        <v>0</v>
      </c>
      <c r="I16154">
        <v>2.153</v>
      </c>
      <c r="J16154">
        <f t="shared" si="1264"/>
        <v>1.81784375</v>
      </c>
    </row>
    <row r="16155" spans="1:10" x14ac:dyDescent="0.35">
      <c r="A16155" s="1">
        <v>45800.260416666664</v>
      </c>
      <c r="B16155">
        <v>0.33515624999999999</v>
      </c>
      <c r="C16155">
        <f t="shared" si="1260"/>
        <v>0</v>
      </c>
      <c r="D16155">
        <f t="shared" si="1261"/>
        <v>2.3898437500000003</v>
      </c>
      <c r="E16155">
        <v>0.10009999999999999</v>
      </c>
      <c r="F16155">
        <v>0</v>
      </c>
      <c r="G16155">
        <f t="shared" si="1262"/>
        <v>0.33515624999999999</v>
      </c>
      <c r="H16155">
        <f t="shared" si="1263"/>
        <v>0</v>
      </c>
      <c r="I16155">
        <v>2.7250000000000001</v>
      </c>
      <c r="J16155">
        <f t="shared" si="1264"/>
        <v>2.3898437500000003</v>
      </c>
    </row>
    <row r="16156" spans="1:10" x14ac:dyDescent="0.35">
      <c r="A16156" s="1">
        <v>45800.270833333336</v>
      </c>
      <c r="B16156">
        <v>0.78243776483050853</v>
      </c>
      <c r="C16156">
        <f t="shared" si="1260"/>
        <v>0</v>
      </c>
      <c r="D16156">
        <f t="shared" si="1261"/>
        <v>1.8495622351694916</v>
      </c>
      <c r="E16156">
        <v>0.10009999999999999</v>
      </c>
      <c r="F16156">
        <v>0</v>
      </c>
      <c r="G16156">
        <f t="shared" si="1262"/>
        <v>0.78243776483050853</v>
      </c>
      <c r="H16156">
        <f t="shared" si="1263"/>
        <v>0</v>
      </c>
      <c r="I16156">
        <v>2.6320000000000001</v>
      </c>
      <c r="J16156">
        <f t="shared" si="1264"/>
        <v>1.8495622351694916</v>
      </c>
    </row>
    <row r="16157" spans="1:10" x14ac:dyDescent="0.35">
      <c r="A16157" s="1">
        <v>45800.28125</v>
      </c>
      <c r="B16157">
        <v>0.78243776483050853</v>
      </c>
      <c r="C16157">
        <f t="shared" si="1260"/>
        <v>0</v>
      </c>
      <c r="D16157">
        <f t="shared" si="1261"/>
        <v>1.8995622351694914</v>
      </c>
      <c r="E16157">
        <v>0.10009999999999999</v>
      </c>
      <c r="F16157">
        <v>0</v>
      </c>
      <c r="G16157">
        <f t="shared" si="1262"/>
        <v>0.78243776483050853</v>
      </c>
      <c r="H16157">
        <f t="shared" si="1263"/>
        <v>0</v>
      </c>
      <c r="I16157">
        <v>2.6819999999999999</v>
      </c>
      <c r="J16157">
        <f t="shared" si="1264"/>
        <v>1.8995622351694914</v>
      </c>
    </row>
    <row r="16158" spans="1:10" x14ac:dyDescent="0.35">
      <c r="A16158" s="1">
        <v>45800.291666666664</v>
      </c>
      <c r="B16158">
        <v>0.78243776483050853</v>
      </c>
      <c r="C16158">
        <f t="shared" si="1260"/>
        <v>0</v>
      </c>
      <c r="D16158">
        <f t="shared" si="1261"/>
        <v>2.0095622351694913</v>
      </c>
      <c r="E16158">
        <v>0.10757</v>
      </c>
      <c r="F16158">
        <v>0</v>
      </c>
      <c r="G16158">
        <f t="shared" si="1262"/>
        <v>0.78243776483050853</v>
      </c>
      <c r="H16158">
        <f t="shared" si="1263"/>
        <v>0</v>
      </c>
      <c r="I16158">
        <v>2.7919999999999998</v>
      </c>
      <c r="J16158">
        <f t="shared" si="1264"/>
        <v>2.0095622351694913</v>
      </c>
    </row>
    <row r="16159" spans="1:10" x14ac:dyDescent="0.35">
      <c r="A16159" s="1">
        <v>45800.302083333336</v>
      </c>
      <c r="B16159">
        <v>0.78243776483050853</v>
      </c>
      <c r="C16159">
        <f t="shared" si="1260"/>
        <v>0</v>
      </c>
      <c r="D16159">
        <f t="shared" si="1261"/>
        <v>2.0035622351694915</v>
      </c>
      <c r="E16159">
        <v>0.10757</v>
      </c>
      <c r="F16159">
        <v>0</v>
      </c>
      <c r="G16159">
        <f t="shared" si="1262"/>
        <v>0.78243776483050853</v>
      </c>
      <c r="H16159">
        <f t="shared" si="1263"/>
        <v>0</v>
      </c>
      <c r="I16159">
        <v>2.786</v>
      </c>
      <c r="J16159">
        <f t="shared" si="1264"/>
        <v>2.0035622351694915</v>
      </c>
    </row>
    <row r="16160" spans="1:10" x14ac:dyDescent="0.35">
      <c r="A16160" s="1">
        <v>45800.3125</v>
      </c>
      <c r="B16160">
        <v>1.2978747351694904</v>
      </c>
      <c r="C16160">
        <f t="shared" si="1260"/>
        <v>0</v>
      </c>
      <c r="D16160">
        <f t="shared" si="1261"/>
        <v>1.1171252648305097</v>
      </c>
      <c r="E16160">
        <v>0.10757</v>
      </c>
      <c r="F16160">
        <v>0</v>
      </c>
      <c r="G16160">
        <f t="shared" si="1262"/>
        <v>1.2978747351694904</v>
      </c>
      <c r="H16160">
        <f t="shared" si="1263"/>
        <v>0</v>
      </c>
      <c r="I16160">
        <v>2.415</v>
      </c>
      <c r="J16160">
        <f t="shared" si="1264"/>
        <v>1.1171252648305097</v>
      </c>
    </row>
    <row r="16161" spans="1:10" x14ac:dyDescent="0.35">
      <c r="A16161" s="1">
        <v>45800.322916666664</v>
      </c>
      <c r="B16161">
        <v>1.2978747351694904</v>
      </c>
      <c r="C16161">
        <f t="shared" si="1260"/>
        <v>0</v>
      </c>
      <c r="D16161">
        <f t="shared" si="1261"/>
        <v>1.4351252648305097</v>
      </c>
      <c r="E16161">
        <v>0.10757</v>
      </c>
      <c r="F16161">
        <v>0</v>
      </c>
      <c r="G16161">
        <f t="shared" si="1262"/>
        <v>1.2978747351694904</v>
      </c>
      <c r="H16161">
        <f t="shared" si="1263"/>
        <v>0</v>
      </c>
      <c r="I16161">
        <v>2.7330000000000001</v>
      </c>
      <c r="J16161">
        <f t="shared" si="1264"/>
        <v>1.4351252648305097</v>
      </c>
    </row>
    <row r="16162" spans="1:10" x14ac:dyDescent="0.35">
      <c r="A16162" s="1">
        <v>45800.333333333336</v>
      </c>
      <c r="B16162">
        <v>1.2978747351694904</v>
      </c>
      <c r="C16162">
        <f t="shared" si="1260"/>
        <v>0</v>
      </c>
      <c r="D16162">
        <f t="shared" si="1261"/>
        <v>1.3361252648305095</v>
      </c>
      <c r="E16162">
        <v>9.1189999999999993E-2</v>
      </c>
      <c r="F16162">
        <v>0</v>
      </c>
      <c r="G16162">
        <f t="shared" si="1262"/>
        <v>1.2978747351694904</v>
      </c>
      <c r="H16162">
        <f t="shared" si="1263"/>
        <v>0</v>
      </c>
      <c r="I16162">
        <v>2.6339999999999999</v>
      </c>
      <c r="J16162">
        <f t="shared" si="1264"/>
        <v>1.3361252648305095</v>
      </c>
    </row>
    <row r="16163" spans="1:10" x14ac:dyDescent="0.35">
      <c r="A16163" s="1">
        <v>45800.34375</v>
      </c>
      <c r="B16163">
        <v>1.2978747351694904</v>
      </c>
      <c r="C16163">
        <f t="shared" si="1260"/>
        <v>0</v>
      </c>
      <c r="D16163">
        <f t="shared" si="1261"/>
        <v>1.2481252648305095</v>
      </c>
      <c r="E16163">
        <v>9.1189999999999993E-2</v>
      </c>
      <c r="F16163">
        <v>0</v>
      </c>
      <c r="G16163">
        <f t="shared" si="1262"/>
        <v>1.2978747351694904</v>
      </c>
      <c r="H16163">
        <f t="shared" si="1263"/>
        <v>0</v>
      </c>
      <c r="I16163">
        <v>2.5459999999999998</v>
      </c>
      <c r="J16163">
        <f t="shared" si="1264"/>
        <v>1.2481252648305095</v>
      </c>
    </row>
    <row r="16164" spans="1:10" x14ac:dyDescent="0.35">
      <c r="A16164" s="1">
        <v>45800.354166666664</v>
      </c>
      <c r="B16164">
        <v>2.1628124999999998</v>
      </c>
      <c r="C16164">
        <f t="shared" si="1260"/>
        <v>0</v>
      </c>
      <c r="D16164">
        <f t="shared" si="1261"/>
        <v>0.14618750000000036</v>
      </c>
      <c r="E16164">
        <v>9.1189999999999993E-2</v>
      </c>
      <c r="F16164">
        <v>0</v>
      </c>
      <c r="G16164">
        <f t="shared" si="1262"/>
        <v>2.1628124999999998</v>
      </c>
      <c r="H16164">
        <f t="shared" si="1263"/>
        <v>0</v>
      </c>
      <c r="I16164">
        <v>2.3090000000000002</v>
      </c>
      <c r="J16164">
        <f t="shared" si="1264"/>
        <v>0.14618750000000036</v>
      </c>
    </row>
    <row r="16165" spans="1:10" x14ac:dyDescent="0.35">
      <c r="A16165" s="1">
        <v>45800.364583333336</v>
      </c>
      <c r="B16165">
        <v>2.1628124999999998</v>
      </c>
      <c r="C16165">
        <f t="shared" si="1260"/>
        <v>0</v>
      </c>
      <c r="D16165">
        <f t="shared" si="1261"/>
        <v>0.39218750000000036</v>
      </c>
      <c r="E16165">
        <v>9.1189999999999993E-2</v>
      </c>
      <c r="F16165">
        <v>0</v>
      </c>
      <c r="G16165">
        <f t="shared" si="1262"/>
        <v>2.1628124999999998</v>
      </c>
      <c r="H16165">
        <f t="shared" si="1263"/>
        <v>0</v>
      </c>
      <c r="I16165">
        <v>2.5550000000000002</v>
      </c>
      <c r="J16165">
        <f t="shared" si="1264"/>
        <v>0.39218750000000036</v>
      </c>
    </row>
    <row r="16166" spans="1:10" x14ac:dyDescent="0.35">
      <c r="A16166" s="1">
        <v>45800.375</v>
      </c>
      <c r="B16166">
        <v>2.1628124999999998</v>
      </c>
      <c r="C16166">
        <f t="shared" si="1260"/>
        <v>0</v>
      </c>
      <c r="D16166">
        <f t="shared" si="1261"/>
        <v>0.11918750000000022</v>
      </c>
      <c r="E16166">
        <v>6.726E-2</v>
      </c>
      <c r="F16166">
        <v>0</v>
      </c>
      <c r="G16166">
        <f t="shared" si="1262"/>
        <v>2.1628124999999998</v>
      </c>
      <c r="H16166">
        <f t="shared" si="1263"/>
        <v>0</v>
      </c>
      <c r="I16166">
        <v>2.282</v>
      </c>
      <c r="J16166">
        <f t="shared" si="1264"/>
        <v>0.11918750000000022</v>
      </c>
    </row>
    <row r="16167" spans="1:10" x14ac:dyDescent="0.35">
      <c r="A16167" s="1">
        <v>45800.385416666664</v>
      </c>
      <c r="B16167">
        <v>2.1628124999999998</v>
      </c>
      <c r="C16167">
        <f t="shared" si="1260"/>
        <v>0.18081249999999982</v>
      </c>
      <c r="D16167">
        <f t="shared" si="1261"/>
        <v>0</v>
      </c>
      <c r="E16167">
        <v>6.726E-2</v>
      </c>
      <c r="F16167">
        <v>0</v>
      </c>
      <c r="G16167">
        <f t="shared" si="1262"/>
        <v>2.1628124999999998</v>
      </c>
      <c r="H16167">
        <f t="shared" si="1263"/>
        <v>0.18081249999999982</v>
      </c>
      <c r="I16167">
        <v>1.982</v>
      </c>
      <c r="J16167">
        <f t="shared" si="1264"/>
        <v>0</v>
      </c>
    </row>
    <row r="16168" spans="1:10" x14ac:dyDescent="0.35">
      <c r="A16168" s="1">
        <v>45800.395833333336</v>
      </c>
      <c r="B16168">
        <v>2.7963744703389835</v>
      </c>
      <c r="C16168">
        <f t="shared" si="1260"/>
        <v>0.74637447033898363</v>
      </c>
      <c r="D16168">
        <f t="shared" si="1261"/>
        <v>0</v>
      </c>
      <c r="E16168">
        <v>6.726E-2</v>
      </c>
      <c r="F16168">
        <v>0</v>
      </c>
      <c r="G16168">
        <f t="shared" si="1262"/>
        <v>2.7963744703389835</v>
      </c>
      <c r="H16168">
        <f t="shared" si="1263"/>
        <v>0.74637447033898363</v>
      </c>
      <c r="I16168">
        <v>2.0499999999999998</v>
      </c>
      <c r="J16168">
        <f t="shared" si="1264"/>
        <v>0</v>
      </c>
    </row>
    <row r="16169" spans="1:10" x14ac:dyDescent="0.35">
      <c r="A16169" s="1">
        <v>45800.40625</v>
      </c>
      <c r="B16169">
        <v>2.7963744703389835</v>
      </c>
      <c r="C16169">
        <f t="shared" si="1260"/>
        <v>0.80237447033898346</v>
      </c>
      <c r="D16169">
        <f t="shared" si="1261"/>
        <v>0</v>
      </c>
      <c r="E16169">
        <v>6.726E-2</v>
      </c>
      <c r="F16169">
        <v>0</v>
      </c>
      <c r="G16169">
        <f t="shared" si="1262"/>
        <v>2.7963744703389835</v>
      </c>
      <c r="H16169">
        <f t="shared" si="1263"/>
        <v>0.80237447033898346</v>
      </c>
      <c r="I16169">
        <v>1.994</v>
      </c>
      <c r="J16169">
        <f t="shared" si="1264"/>
        <v>0</v>
      </c>
    </row>
    <row r="16170" spans="1:10" x14ac:dyDescent="0.35">
      <c r="A16170" s="1">
        <v>45800.416666666664</v>
      </c>
      <c r="B16170">
        <v>2.7963744703389835</v>
      </c>
      <c r="C16170">
        <f t="shared" si="1260"/>
        <v>0.69937447033898348</v>
      </c>
      <c r="D16170">
        <f t="shared" si="1261"/>
        <v>0</v>
      </c>
      <c r="E16170">
        <v>5.4280000000000002E-2</v>
      </c>
      <c r="F16170">
        <v>0</v>
      </c>
      <c r="G16170">
        <f t="shared" si="1262"/>
        <v>2.7963744703389835</v>
      </c>
      <c r="H16170">
        <f t="shared" si="1263"/>
        <v>0.69937447033898348</v>
      </c>
      <c r="I16170">
        <v>2.097</v>
      </c>
      <c r="J16170">
        <f t="shared" si="1264"/>
        <v>0</v>
      </c>
    </row>
    <row r="16171" spans="1:10" x14ac:dyDescent="0.35">
      <c r="A16171" s="1">
        <v>45800.427083333336</v>
      </c>
      <c r="B16171">
        <v>2.7963744703389835</v>
      </c>
      <c r="C16171">
        <f t="shared" si="1260"/>
        <v>1.1763744703389833</v>
      </c>
      <c r="D16171">
        <f t="shared" si="1261"/>
        <v>0</v>
      </c>
      <c r="E16171">
        <v>5.4280000000000002E-2</v>
      </c>
      <c r="F16171">
        <v>0</v>
      </c>
      <c r="G16171">
        <f t="shared" si="1262"/>
        <v>2.7963744703389835</v>
      </c>
      <c r="H16171">
        <f t="shared" si="1263"/>
        <v>1.1763744703389833</v>
      </c>
      <c r="I16171">
        <v>1.62</v>
      </c>
      <c r="J16171">
        <f t="shared" si="1264"/>
        <v>0</v>
      </c>
    </row>
    <row r="16172" spans="1:10" x14ac:dyDescent="0.35">
      <c r="A16172" s="1">
        <v>45800.4375</v>
      </c>
      <c r="B16172">
        <v>3.6019690148305084</v>
      </c>
      <c r="C16172">
        <f t="shared" si="1260"/>
        <v>1.4949690148305081</v>
      </c>
      <c r="D16172">
        <f t="shared" si="1261"/>
        <v>0</v>
      </c>
      <c r="E16172">
        <v>5.4280000000000002E-2</v>
      </c>
      <c r="F16172">
        <v>0</v>
      </c>
      <c r="G16172">
        <f t="shared" si="1262"/>
        <v>3.6019690148305084</v>
      </c>
      <c r="H16172">
        <f t="shared" si="1263"/>
        <v>1.4949690148305081</v>
      </c>
      <c r="I16172">
        <v>2.1070000000000002</v>
      </c>
      <c r="J16172">
        <f t="shared" si="1264"/>
        <v>0</v>
      </c>
    </row>
    <row r="16173" spans="1:10" x14ac:dyDescent="0.35">
      <c r="A16173" s="1">
        <v>45800.447916666664</v>
      </c>
      <c r="B16173">
        <v>3.6019690148305084</v>
      </c>
      <c r="C16173">
        <f t="shared" si="1260"/>
        <v>1.2699690148305085</v>
      </c>
      <c r="D16173">
        <f t="shared" si="1261"/>
        <v>0</v>
      </c>
      <c r="E16173">
        <v>5.4280000000000002E-2</v>
      </c>
      <c r="F16173">
        <v>0</v>
      </c>
      <c r="G16173">
        <f t="shared" si="1262"/>
        <v>3.6019690148305084</v>
      </c>
      <c r="H16173">
        <f t="shared" si="1263"/>
        <v>1.2699690148305085</v>
      </c>
      <c r="I16173">
        <v>2.3319999999999999</v>
      </c>
      <c r="J16173">
        <f t="shared" si="1264"/>
        <v>0</v>
      </c>
    </row>
    <row r="16174" spans="1:10" x14ac:dyDescent="0.35">
      <c r="A16174" s="1">
        <v>45800.458333333336</v>
      </c>
      <c r="B16174">
        <v>3.6019690148305084</v>
      </c>
      <c r="C16174">
        <f t="shared" si="1260"/>
        <v>2.1099690148305084</v>
      </c>
      <c r="D16174">
        <f t="shared" si="1261"/>
        <v>0</v>
      </c>
      <c r="E16174">
        <v>4.453E-2</v>
      </c>
      <c r="F16174">
        <v>0</v>
      </c>
      <c r="G16174">
        <f t="shared" si="1262"/>
        <v>3.6019690148305084</v>
      </c>
      <c r="H16174">
        <f t="shared" si="1263"/>
        <v>2.1099690148305084</v>
      </c>
      <c r="I16174">
        <v>1.492</v>
      </c>
      <c r="J16174">
        <f t="shared" si="1264"/>
        <v>0</v>
      </c>
    </row>
    <row r="16175" spans="1:10" x14ac:dyDescent="0.35">
      <c r="A16175" s="1">
        <v>45800.46875</v>
      </c>
      <c r="B16175">
        <v>3.6019690148305084</v>
      </c>
      <c r="C16175">
        <f t="shared" si="1260"/>
        <v>2.5509690148305086</v>
      </c>
      <c r="D16175">
        <f t="shared" si="1261"/>
        <v>0</v>
      </c>
      <c r="E16175">
        <v>4.453E-2</v>
      </c>
      <c r="F16175">
        <v>0</v>
      </c>
      <c r="G16175">
        <f t="shared" si="1262"/>
        <v>3.6019690148305084</v>
      </c>
      <c r="H16175">
        <f t="shared" si="1263"/>
        <v>2.5509690148305086</v>
      </c>
      <c r="I16175">
        <v>1.0509999999999999</v>
      </c>
      <c r="J16175">
        <f t="shared" si="1264"/>
        <v>0</v>
      </c>
    </row>
    <row r="16176" spans="1:10" x14ac:dyDescent="0.35">
      <c r="A16176" s="1">
        <v>45800.479166666664</v>
      </c>
      <c r="B16176">
        <v>4.1773119703389829</v>
      </c>
      <c r="C16176">
        <f t="shared" si="1260"/>
        <v>3.2113119703389827</v>
      </c>
      <c r="D16176">
        <f t="shared" si="1261"/>
        <v>0</v>
      </c>
      <c r="E16176">
        <v>4.453E-2</v>
      </c>
      <c r="F16176">
        <v>0</v>
      </c>
      <c r="G16176">
        <f t="shared" si="1262"/>
        <v>4.1773119703389829</v>
      </c>
      <c r="H16176">
        <f t="shared" si="1263"/>
        <v>3.2113119703389827</v>
      </c>
      <c r="I16176">
        <v>0.96599999999999997</v>
      </c>
      <c r="J16176">
        <f t="shared" si="1264"/>
        <v>0</v>
      </c>
    </row>
    <row r="16177" spans="1:10" x14ac:dyDescent="0.35">
      <c r="A16177" s="1">
        <v>45800.489583333336</v>
      </c>
      <c r="B16177">
        <v>4.1773119703389829</v>
      </c>
      <c r="C16177">
        <f t="shared" si="1260"/>
        <v>3.5343119703389831</v>
      </c>
      <c r="D16177">
        <f t="shared" si="1261"/>
        <v>0</v>
      </c>
      <c r="E16177">
        <v>4.453E-2</v>
      </c>
      <c r="F16177">
        <v>0</v>
      </c>
      <c r="G16177">
        <f t="shared" si="1262"/>
        <v>4.1773119703389829</v>
      </c>
      <c r="H16177">
        <f t="shared" si="1263"/>
        <v>3.5343119703389831</v>
      </c>
      <c r="I16177">
        <v>0.64300000000000002</v>
      </c>
      <c r="J16177">
        <f t="shared" si="1264"/>
        <v>0</v>
      </c>
    </row>
    <row r="16178" spans="1:10" x14ac:dyDescent="0.35">
      <c r="A16178" s="1">
        <v>45800.5</v>
      </c>
      <c r="B16178">
        <v>4.1773119703389829</v>
      </c>
      <c r="C16178">
        <f t="shared" si="1260"/>
        <v>4.1253119703389824</v>
      </c>
      <c r="D16178">
        <f t="shared" si="1261"/>
        <v>-2.2204460492503131E-16</v>
      </c>
      <c r="E16178">
        <v>1.3639999999999999E-2</v>
      </c>
      <c r="F16178">
        <v>8.6999999999999994E-2</v>
      </c>
      <c r="G16178">
        <f t="shared" si="1262"/>
        <v>4.2643119703389827</v>
      </c>
      <c r="H16178">
        <f t="shared" si="1263"/>
        <v>4.1253119703389824</v>
      </c>
      <c r="I16178">
        <v>0.13900000000000001</v>
      </c>
      <c r="J16178">
        <f t="shared" si="1264"/>
        <v>-2.2204460492503131E-16</v>
      </c>
    </row>
    <row r="16179" spans="1:10" x14ac:dyDescent="0.35">
      <c r="A16179" s="1">
        <v>45800.510416666664</v>
      </c>
      <c r="B16179">
        <v>4.1773119703389829</v>
      </c>
      <c r="C16179">
        <f t="shared" si="1260"/>
        <v>3.8543119703389825</v>
      </c>
      <c r="D16179">
        <f t="shared" si="1261"/>
        <v>0</v>
      </c>
      <c r="E16179">
        <v>1.3639999999999999E-2</v>
      </c>
      <c r="F16179">
        <v>6.8000000000000005E-2</v>
      </c>
      <c r="G16179">
        <f t="shared" si="1262"/>
        <v>4.2453119703389826</v>
      </c>
      <c r="H16179">
        <f t="shared" si="1263"/>
        <v>3.8543119703389825</v>
      </c>
      <c r="I16179">
        <v>0.39100000000000001</v>
      </c>
      <c r="J16179">
        <f t="shared" si="1264"/>
        <v>0</v>
      </c>
    </row>
    <row r="16180" spans="1:10" x14ac:dyDescent="0.35">
      <c r="A16180" s="1">
        <v>45800.520833333336</v>
      </c>
      <c r="B16180">
        <v>4.6326562500000001</v>
      </c>
      <c r="C16180">
        <f t="shared" si="1260"/>
        <v>3.5536562500000004</v>
      </c>
      <c r="D16180">
        <f t="shared" si="1261"/>
        <v>0</v>
      </c>
      <c r="E16180">
        <v>1.3639999999999999E-2</v>
      </c>
      <c r="F16180">
        <v>0</v>
      </c>
      <c r="G16180">
        <f t="shared" si="1262"/>
        <v>4.6326562500000001</v>
      </c>
      <c r="H16180">
        <f t="shared" si="1263"/>
        <v>3.5536562500000004</v>
      </c>
      <c r="I16180">
        <v>1.079</v>
      </c>
      <c r="J16180">
        <f t="shared" si="1264"/>
        <v>0</v>
      </c>
    </row>
    <row r="16181" spans="1:10" x14ac:dyDescent="0.35">
      <c r="A16181" s="1">
        <v>45800.53125</v>
      </c>
      <c r="B16181">
        <v>4.6326562500000001</v>
      </c>
      <c r="C16181">
        <f t="shared" si="1260"/>
        <v>4.0176562499999999</v>
      </c>
      <c r="D16181">
        <f t="shared" si="1261"/>
        <v>0</v>
      </c>
      <c r="E16181">
        <v>1.3639999999999999E-2</v>
      </c>
      <c r="F16181">
        <v>0</v>
      </c>
      <c r="G16181">
        <f t="shared" si="1262"/>
        <v>4.6326562500000001</v>
      </c>
      <c r="H16181">
        <f t="shared" si="1263"/>
        <v>4.0176562499999999</v>
      </c>
      <c r="I16181">
        <v>0.61499999999999999</v>
      </c>
      <c r="J16181">
        <f t="shared" si="1264"/>
        <v>0</v>
      </c>
    </row>
    <row r="16182" spans="1:10" x14ac:dyDescent="0.35">
      <c r="A16182" s="1">
        <v>45800.541666666664</v>
      </c>
      <c r="B16182">
        <v>4.6326562500000001</v>
      </c>
      <c r="C16182">
        <f t="shared" si="1260"/>
        <v>4.0256562499999999</v>
      </c>
      <c r="D16182">
        <f t="shared" si="1261"/>
        <v>0</v>
      </c>
      <c r="E16182">
        <v>9.7999999999999997E-4</v>
      </c>
      <c r="F16182">
        <v>0</v>
      </c>
      <c r="G16182">
        <f t="shared" si="1262"/>
        <v>4.6326562500000001</v>
      </c>
      <c r="H16182">
        <f t="shared" si="1263"/>
        <v>4.0256562499999999</v>
      </c>
      <c r="I16182">
        <v>0.60699999999999998</v>
      </c>
      <c r="J16182">
        <f t="shared" si="1264"/>
        <v>0</v>
      </c>
    </row>
    <row r="16183" spans="1:10" x14ac:dyDescent="0.35">
      <c r="A16183" s="1">
        <v>45800.552083333336</v>
      </c>
      <c r="B16183">
        <v>4.6326562500000001</v>
      </c>
      <c r="C16183">
        <f t="shared" si="1260"/>
        <v>4.2396562500000003</v>
      </c>
      <c r="D16183">
        <f t="shared" si="1261"/>
        <v>0</v>
      </c>
      <c r="E16183">
        <v>9.7999999999999997E-4</v>
      </c>
      <c r="F16183">
        <v>0</v>
      </c>
      <c r="G16183">
        <f t="shared" si="1262"/>
        <v>4.6326562500000001</v>
      </c>
      <c r="H16183">
        <f t="shared" si="1263"/>
        <v>4.2396562500000003</v>
      </c>
      <c r="I16183">
        <v>0.39300000000000002</v>
      </c>
      <c r="J16183">
        <f t="shared" si="1264"/>
        <v>0</v>
      </c>
    </row>
    <row r="16184" spans="1:10" x14ac:dyDescent="0.35">
      <c r="A16184" s="1">
        <v>45800.5625</v>
      </c>
      <c r="B16184">
        <v>4.3811255296610172</v>
      </c>
      <c r="C16184">
        <f t="shared" si="1260"/>
        <v>4.3471255296610174</v>
      </c>
      <c r="D16184">
        <f t="shared" si="1261"/>
        <v>-1.9428902930940239E-16</v>
      </c>
      <c r="E16184">
        <v>9.7999999999999997E-4</v>
      </c>
      <c r="F16184">
        <v>5.7000000000000002E-2</v>
      </c>
      <c r="G16184">
        <f t="shared" si="1262"/>
        <v>4.4381255296610176</v>
      </c>
      <c r="H16184">
        <f t="shared" si="1263"/>
        <v>4.3471255296610174</v>
      </c>
      <c r="I16184">
        <v>9.0999999999999998E-2</v>
      </c>
      <c r="J16184">
        <f t="shared" si="1264"/>
        <v>-1.9428902930940239E-16</v>
      </c>
    </row>
    <row r="16185" spans="1:10" x14ac:dyDescent="0.35">
      <c r="A16185" s="1">
        <v>45800.572916666664</v>
      </c>
      <c r="B16185">
        <v>4.3811255296610172</v>
      </c>
      <c r="C16185">
        <f t="shared" si="1260"/>
        <v>4.258125529661017</v>
      </c>
      <c r="D16185">
        <f t="shared" si="1261"/>
        <v>0</v>
      </c>
      <c r="E16185">
        <v>9.7999999999999997E-4</v>
      </c>
      <c r="F16185">
        <v>2.1000000000000001E-2</v>
      </c>
      <c r="G16185">
        <f t="shared" si="1262"/>
        <v>4.4021255296610171</v>
      </c>
      <c r="H16185">
        <f t="shared" si="1263"/>
        <v>4.258125529661017</v>
      </c>
      <c r="I16185">
        <v>0.14399999999999999</v>
      </c>
      <c r="J16185">
        <f t="shared" si="1264"/>
        <v>0</v>
      </c>
    </row>
    <row r="16186" spans="1:10" x14ac:dyDescent="0.35">
      <c r="A16186" s="1">
        <v>45800.583333333336</v>
      </c>
      <c r="B16186">
        <v>4.3811255296610172</v>
      </c>
      <c r="C16186">
        <f t="shared" si="1260"/>
        <v>4.274125529661017</v>
      </c>
      <c r="D16186">
        <f t="shared" si="1261"/>
        <v>0</v>
      </c>
      <c r="E16186">
        <v>3.4000000000000002E-4</v>
      </c>
      <c r="F16186">
        <v>0.16500000000000001</v>
      </c>
      <c r="G16186">
        <f t="shared" si="1262"/>
        <v>4.5461255296610172</v>
      </c>
      <c r="H16186">
        <f t="shared" si="1263"/>
        <v>4.274125529661017</v>
      </c>
      <c r="I16186">
        <v>0.27200000000000002</v>
      </c>
      <c r="J16186">
        <f t="shared" si="1264"/>
        <v>0</v>
      </c>
    </row>
    <row r="16187" spans="1:10" x14ac:dyDescent="0.35">
      <c r="A16187" s="1">
        <v>45800.59375</v>
      </c>
      <c r="B16187">
        <v>4.3811255296610172</v>
      </c>
      <c r="C16187">
        <f t="shared" si="1260"/>
        <v>4.3761255296610173</v>
      </c>
      <c r="D16187">
        <f t="shared" si="1261"/>
        <v>0</v>
      </c>
      <c r="E16187">
        <v>3.4000000000000002E-4</v>
      </c>
      <c r="F16187">
        <v>0.17299999999999999</v>
      </c>
      <c r="G16187">
        <f t="shared" si="1262"/>
        <v>4.5541255296610172</v>
      </c>
      <c r="H16187">
        <f t="shared" si="1263"/>
        <v>4.3761255296610173</v>
      </c>
      <c r="I16187">
        <v>0.17799999999999999</v>
      </c>
      <c r="J16187">
        <f t="shared" si="1264"/>
        <v>0</v>
      </c>
    </row>
    <row r="16188" spans="1:10" x14ac:dyDescent="0.35">
      <c r="A16188" s="1">
        <v>45800.604166666664</v>
      </c>
      <c r="B16188">
        <v>5.3312817796610172</v>
      </c>
      <c r="C16188">
        <f t="shared" si="1260"/>
        <v>4.527281779661017</v>
      </c>
      <c r="D16188">
        <f t="shared" si="1261"/>
        <v>0</v>
      </c>
      <c r="E16188">
        <v>3.4000000000000002E-4</v>
      </c>
      <c r="F16188">
        <v>1.7999999999999999E-2</v>
      </c>
      <c r="G16188">
        <f t="shared" si="1262"/>
        <v>5.349281779661017</v>
      </c>
      <c r="H16188">
        <f t="shared" si="1263"/>
        <v>4.527281779661017</v>
      </c>
      <c r="I16188">
        <v>0.82199999999999995</v>
      </c>
      <c r="J16188">
        <f t="shared" si="1264"/>
        <v>0</v>
      </c>
    </row>
    <row r="16189" spans="1:10" x14ac:dyDescent="0.35">
      <c r="A16189" s="1">
        <v>45800.614583333336</v>
      </c>
      <c r="B16189">
        <v>5.3312817796610172</v>
      </c>
      <c r="C16189">
        <f t="shared" si="1260"/>
        <v>5.200281779661017</v>
      </c>
      <c r="D16189">
        <f t="shared" si="1261"/>
        <v>0</v>
      </c>
      <c r="E16189">
        <v>3.4000000000000002E-4</v>
      </c>
      <c r="F16189">
        <v>0.114</v>
      </c>
      <c r="G16189">
        <f t="shared" si="1262"/>
        <v>5.4452817796610171</v>
      </c>
      <c r="H16189">
        <f t="shared" si="1263"/>
        <v>5.200281779661017</v>
      </c>
      <c r="I16189">
        <v>0.245</v>
      </c>
      <c r="J16189">
        <f t="shared" si="1264"/>
        <v>0</v>
      </c>
    </row>
    <row r="16190" spans="1:10" x14ac:dyDescent="0.35">
      <c r="A16190" s="1">
        <v>45800.625</v>
      </c>
      <c r="B16190">
        <v>5.3312817796610172</v>
      </c>
      <c r="C16190">
        <f t="shared" si="1260"/>
        <v>5.2812817796610174</v>
      </c>
      <c r="D16190">
        <f t="shared" si="1261"/>
        <v>3.8857805861880479E-16</v>
      </c>
      <c r="E16190">
        <v>1.0499999999999999E-3</v>
      </c>
      <c r="F16190">
        <v>0.151</v>
      </c>
      <c r="G16190">
        <f t="shared" si="1262"/>
        <v>5.482281779661017</v>
      </c>
      <c r="H16190">
        <f t="shared" si="1263"/>
        <v>5.2812817796610174</v>
      </c>
      <c r="I16190">
        <v>0.20100000000000001</v>
      </c>
      <c r="J16190">
        <f t="shared" si="1264"/>
        <v>3.8857805861880479E-16</v>
      </c>
    </row>
    <row r="16191" spans="1:10" x14ac:dyDescent="0.35">
      <c r="A16191" s="1">
        <v>45800.635416666664</v>
      </c>
      <c r="B16191">
        <v>5.3312817796610172</v>
      </c>
      <c r="C16191">
        <f t="shared" si="1260"/>
        <v>5.0702817796610171</v>
      </c>
      <c r="D16191">
        <f t="shared" si="1261"/>
        <v>0</v>
      </c>
      <c r="E16191">
        <v>1.0499999999999999E-3</v>
      </c>
      <c r="F16191">
        <v>0.11899999999999999</v>
      </c>
      <c r="G16191">
        <f t="shared" si="1262"/>
        <v>5.450281779661017</v>
      </c>
      <c r="H16191">
        <f t="shared" si="1263"/>
        <v>5.0702817796610171</v>
      </c>
      <c r="I16191">
        <v>0.38</v>
      </c>
      <c r="J16191">
        <f t="shared" si="1264"/>
        <v>0</v>
      </c>
    </row>
    <row r="16192" spans="1:10" x14ac:dyDescent="0.35">
      <c r="A16192" s="1">
        <v>45800.645833333336</v>
      </c>
      <c r="B16192">
        <v>5.1848437500000006</v>
      </c>
      <c r="C16192">
        <f t="shared" si="1260"/>
        <v>4.5868437499999999</v>
      </c>
      <c r="D16192">
        <f t="shared" si="1261"/>
        <v>0</v>
      </c>
      <c r="E16192">
        <v>1.0499999999999999E-3</v>
      </c>
      <c r="F16192">
        <v>6.8000000000000005E-2</v>
      </c>
      <c r="G16192">
        <f t="shared" si="1262"/>
        <v>5.2528437500000003</v>
      </c>
      <c r="H16192">
        <f t="shared" si="1263"/>
        <v>4.5868437499999999</v>
      </c>
      <c r="I16192">
        <v>0.66600000000000004</v>
      </c>
      <c r="J16192">
        <f t="shared" si="1264"/>
        <v>0</v>
      </c>
    </row>
    <row r="16193" spans="1:10" x14ac:dyDescent="0.35">
      <c r="A16193" s="1">
        <v>45800.65625</v>
      </c>
      <c r="B16193">
        <v>5.1848437500000006</v>
      </c>
      <c r="C16193">
        <f t="shared" si="1260"/>
        <v>5.1158437500000007</v>
      </c>
      <c r="D16193">
        <f t="shared" si="1261"/>
        <v>2.4980018054066022E-16</v>
      </c>
      <c r="E16193">
        <v>1.0499999999999999E-3</v>
      </c>
      <c r="F16193">
        <v>0.14299999999999999</v>
      </c>
      <c r="G16193">
        <f t="shared" si="1262"/>
        <v>5.3278437500000004</v>
      </c>
      <c r="H16193">
        <f t="shared" si="1263"/>
        <v>5.1158437500000007</v>
      </c>
      <c r="I16193">
        <v>0.21199999999999999</v>
      </c>
      <c r="J16193">
        <f t="shared" si="1264"/>
        <v>2.4980018054066022E-16</v>
      </c>
    </row>
    <row r="16194" spans="1:10" x14ac:dyDescent="0.35">
      <c r="A16194" s="1">
        <v>45800.666666666664</v>
      </c>
      <c r="B16194">
        <v>5.1848437500000006</v>
      </c>
      <c r="C16194">
        <f t="shared" si="1260"/>
        <v>4.6788437500000004</v>
      </c>
      <c r="D16194">
        <f t="shared" si="1261"/>
        <v>0</v>
      </c>
      <c r="E16194">
        <v>1.94899999999999E-2</v>
      </c>
      <c r="F16194">
        <v>0.106</v>
      </c>
      <c r="G16194">
        <f t="shared" si="1262"/>
        <v>5.2908437500000005</v>
      </c>
      <c r="H16194">
        <f t="shared" si="1263"/>
        <v>4.6788437500000004</v>
      </c>
      <c r="I16194">
        <v>0.61199999999999999</v>
      </c>
      <c r="J16194">
        <f t="shared" si="1264"/>
        <v>0</v>
      </c>
    </row>
    <row r="16195" spans="1:10" x14ac:dyDescent="0.35">
      <c r="A16195" s="1">
        <v>45800.677083333336</v>
      </c>
      <c r="B16195">
        <v>5.1848437500000006</v>
      </c>
      <c r="C16195">
        <f t="shared" ref="C16195:C16258" si="1265">H16195</f>
        <v>4.7078437500000003</v>
      </c>
      <c r="D16195">
        <f t="shared" ref="D16195:D16258" si="1266">J16195</f>
        <v>0</v>
      </c>
      <c r="E16195">
        <v>1.94899999999999E-2</v>
      </c>
      <c r="F16195">
        <v>0.112</v>
      </c>
      <c r="G16195">
        <f t="shared" ref="G16195:G16258" si="1267">B16195+F16195</f>
        <v>5.2968437500000007</v>
      </c>
      <c r="H16195">
        <f t="shared" ref="H16195:H16258" si="1268">MAX(G16195-I16195,0)</f>
        <v>4.7078437500000003</v>
      </c>
      <c r="I16195">
        <v>0.58899999999999997</v>
      </c>
      <c r="J16195">
        <f t="shared" ref="J16195:J16258" si="1269">I16195-(G16195-H16195)</f>
        <v>0</v>
      </c>
    </row>
    <row r="16196" spans="1:10" x14ac:dyDescent="0.35">
      <c r="A16196" s="1">
        <v>45800.6875</v>
      </c>
      <c r="B16196">
        <v>4.8068432203389833</v>
      </c>
      <c r="C16196">
        <f t="shared" si="1265"/>
        <v>4.7658432203389829</v>
      </c>
      <c r="D16196">
        <f t="shared" si="1266"/>
        <v>0</v>
      </c>
      <c r="E16196">
        <v>1.94899999999999E-2</v>
      </c>
      <c r="F16196">
        <v>0.247</v>
      </c>
      <c r="G16196">
        <f t="shared" si="1267"/>
        <v>5.0538432203389831</v>
      </c>
      <c r="H16196">
        <f t="shared" si="1268"/>
        <v>4.7658432203389829</v>
      </c>
      <c r="I16196">
        <v>0.28799999999999998</v>
      </c>
      <c r="J16196">
        <f t="shared" si="1269"/>
        <v>0</v>
      </c>
    </row>
    <row r="16197" spans="1:10" x14ac:dyDescent="0.35">
      <c r="A16197" s="1">
        <v>45800.697916666664</v>
      </c>
      <c r="B16197">
        <v>4.8068432203389833</v>
      </c>
      <c r="C16197">
        <f t="shared" si="1265"/>
        <v>5.2608432203389839</v>
      </c>
      <c r="D16197">
        <f t="shared" si="1266"/>
        <v>2.203098814490545E-16</v>
      </c>
      <c r="E16197">
        <v>1.94899999999999E-2</v>
      </c>
      <c r="F16197">
        <v>0.45600000000000002</v>
      </c>
      <c r="G16197">
        <f t="shared" si="1267"/>
        <v>5.2628432203389837</v>
      </c>
      <c r="H16197">
        <f t="shared" si="1268"/>
        <v>5.2608432203389839</v>
      </c>
      <c r="I16197">
        <v>2E-3</v>
      </c>
      <c r="J16197">
        <f t="shared" si="1269"/>
        <v>2.203098814490545E-16</v>
      </c>
    </row>
    <row r="16198" spans="1:10" x14ac:dyDescent="0.35">
      <c r="A16198" s="1">
        <v>45800.708333333336</v>
      </c>
      <c r="B16198">
        <v>4.8068432203389833</v>
      </c>
      <c r="C16198">
        <f t="shared" si="1265"/>
        <v>4.606843220338984</v>
      </c>
      <c r="D16198">
        <f t="shared" si="1266"/>
        <v>3.6082248300317588E-16</v>
      </c>
      <c r="E16198">
        <v>5.4089999999999999E-2</v>
      </c>
      <c r="F16198">
        <v>8.9999999999999993E-3</v>
      </c>
      <c r="G16198">
        <f t="shared" si="1267"/>
        <v>4.8158432203389836</v>
      </c>
      <c r="H16198">
        <f t="shared" si="1268"/>
        <v>4.606843220338984</v>
      </c>
      <c r="I16198">
        <v>0.20899999999999999</v>
      </c>
      <c r="J16198">
        <f t="shared" si="1269"/>
        <v>3.6082248300317588E-16</v>
      </c>
    </row>
    <row r="16199" spans="1:10" x14ac:dyDescent="0.35">
      <c r="A16199" s="1">
        <v>45800.71875</v>
      </c>
      <c r="B16199">
        <v>4.8068432203389833</v>
      </c>
      <c r="C16199">
        <f t="shared" si="1265"/>
        <v>4.6078432203389834</v>
      </c>
      <c r="D16199">
        <f t="shared" si="1266"/>
        <v>0</v>
      </c>
      <c r="E16199">
        <v>5.4089999999999999E-2</v>
      </c>
      <c r="F16199">
        <v>0.03</v>
      </c>
      <c r="G16199">
        <f t="shared" si="1267"/>
        <v>4.8368432203389835</v>
      </c>
      <c r="H16199">
        <f t="shared" si="1268"/>
        <v>4.6078432203389834</v>
      </c>
      <c r="I16199">
        <v>0.22900000000000001</v>
      </c>
      <c r="J16199">
        <f t="shared" si="1269"/>
        <v>0</v>
      </c>
    </row>
    <row r="16200" spans="1:10" x14ac:dyDescent="0.35">
      <c r="A16200" s="1">
        <v>45800.729166666664</v>
      </c>
      <c r="B16200">
        <v>3.7008752648304957</v>
      </c>
      <c r="C16200">
        <f t="shared" si="1265"/>
        <v>3.2508752648304955</v>
      </c>
      <c r="D16200">
        <f t="shared" si="1266"/>
        <v>0</v>
      </c>
      <c r="E16200">
        <v>5.4089999999999999E-2</v>
      </c>
      <c r="F16200">
        <v>8.0000000000000002E-3</v>
      </c>
      <c r="G16200">
        <f t="shared" si="1267"/>
        <v>3.7088752648304957</v>
      </c>
      <c r="H16200">
        <f t="shared" si="1268"/>
        <v>3.2508752648304955</v>
      </c>
      <c r="I16200">
        <v>0.45800000000000002</v>
      </c>
      <c r="J16200">
        <f t="shared" si="1269"/>
        <v>0</v>
      </c>
    </row>
    <row r="16201" spans="1:10" x14ac:dyDescent="0.35">
      <c r="A16201" s="1">
        <v>45800.739583333336</v>
      </c>
      <c r="B16201">
        <v>3.7008752648304957</v>
      </c>
      <c r="C16201">
        <f t="shared" si="1265"/>
        <v>2.2938752648304956</v>
      </c>
      <c r="D16201">
        <f t="shared" si="1266"/>
        <v>0</v>
      </c>
      <c r="E16201">
        <v>5.4089999999999999E-2</v>
      </c>
      <c r="F16201">
        <v>0</v>
      </c>
      <c r="G16201">
        <f t="shared" si="1267"/>
        <v>3.7008752648304957</v>
      </c>
      <c r="H16201">
        <f t="shared" si="1268"/>
        <v>2.2938752648304956</v>
      </c>
      <c r="I16201">
        <v>1.407</v>
      </c>
      <c r="J16201">
        <f t="shared" si="1269"/>
        <v>0</v>
      </c>
    </row>
    <row r="16202" spans="1:10" x14ac:dyDescent="0.35">
      <c r="A16202" s="1">
        <v>45800.75</v>
      </c>
      <c r="B16202">
        <v>3.7008752648304957</v>
      </c>
      <c r="C16202">
        <f t="shared" si="1265"/>
        <v>1.6798752648304958</v>
      </c>
      <c r="D16202">
        <f t="shared" si="1266"/>
        <v>0</v>
      </c>
      <c r="E16202">
        <v>7.6259999999999994E-2</v>
      </c>
      <c r="F16202">
        <v>0</v>
      </c>
      <c r="G16202">
        <f t="shared" si="1267"/>
        <v>3.7008752648304957</v>
      </c>
      <c r="H16202">
        <f t="shared" si="1268"/>
        <v>1.6798752648304958</v>
      </c>
      <c r="I16202">
        <v>2.0209999999999999</v>
      </c>
      <c r="J16202">
        <f t="shared" si="1269"/>
        <v>0</v>
      </c>
    </row>
    <row r="16203" spans="1:10" x14ac:dyDescent="0.35">
      <c r="A16203" s="1">
        <v>45800.760416666664</v>
      </c>
      <c r="B16203">
        <v>3.7008752648304957</v>
      </c>
      <c r="C16203">
        <f t="shared" si="1265"/>
        <v>1.6368752648304956</v>
      </c>
      <c r="D16203">
        <f t="shared" si="1266"/>
        <v>0</v>
      </c>
      <c r="E16203">
        <v>7.6259999999999994E-2</v>
      </c>
      <c r="F16203">
        <v>0</v>
      </c>
      <c r="G16203">
        <f t="shared" si="1267"/>
        <v>3.7008752648304957</v>
      </c>
      <c r="H16203">
        <f t="shared" si="1268"/>
        <v>1.6368752648304956</v>
      </c>
      <c r="I16203">
        <v>2.0640000000000001</v>
      </c>
      <c r="J16203">
        <f t="shared" si="1269"/>
        <v>0</v>
      </c>
    </row>
    <row r="16204" spans="1:10" x14ac:dyDescent="0.35">
      <c r="A16204" s="1">
        <v>45800.770833333336</v>
      </c>
      <c r="B16204">
        <v>2.2815942796610171</v>
      </c>
      <c r="C16204">
        <f t="shared" si="1265"/>
        <v>0</v>
      </c>
      <c r="D16204">
        <f t="shared" si="1266"/>
        <v>1.1405720338983016E-2</v>
      </c>
      <c r="E16204">
        <v>7.6259999999999994E-2</v>
      </c>
      <c r="F16204">
        <v>0</v>
      </c>
      <c r="G16204">
        <f t="shared" si="1267"/>
        <v>2.2815942796610171</v>
      </c>
      <c r="H16204">
        <f t="shared" si="1268"/>
        <v>0</v>
      </c>
      <c r="I16204">
        <v>2.2930000000000001</v>
      </c>
      <c r="J16204">
        <f t="shared" si="1269"/>
        <v>1.1405720338983016E-2</v>
      </c>
    </row>
    <row r="16205" spans="1:10" x14ac:dyDescent="0.35">
      <c r="A16205" s="1">
        <v>45800.78125</v>
      </c>
      <c r="B16205">
        <v>2.2815942796610171</v>
      </c>
      <c r="C16205">
        <f t="shared" si="1265"/>
        <v>0</v>
      </c>
      <c r="D16205">
        <f t="shared" si="1266"/>
        <v>0.14040572033898302</v>
      </c>
      <c r="E16205">
        <v>7.6259999999999994E-2</v>
      </c>
      <c r="F16205">
        <v>0</v>
      </c>
      <c r="G16205">
        <f t="shared" si="1267"/>
        <v>2.2815942796610171</v>
      </c>
      <c r="H16205">
        <f t="shared" si="1268"/>
        <v>0</v>
      </c>
      <c r="I16205">
        <v>2.4220000000000002</v>
      </c>
      <c r="J16205">
        <f t="shared" si="1269"/>
        <v>0.14040572033898302</v>
      </c>
    </row>
    <row r="16206" spans="1:10" x14ac:dyDescent="0.35">
      <c r="A16206" s="1">
        <v>45800.791666666664</v>
      </c>
      <c r="B16206">
        <v>2.2815942796610171</v>
      </c>
      <c r="C16206">
        <f t="shared" si="1265"/>
        <v>0</v>
      </c>
      <c r="D16206">
        <f t="shared" si="1266"/>
        <v>0.20940572033898297</v>
      </c>
      <c r="E16206">
        <v>9.3560000000000004E-2</v>
      </c>
      <c r="F16206">
        <v>0</v>
      </c>
      <c r="G16206">
        <f t="shared" si="1267"/>
        <v>2.2815942796610171</v>
      </c>
      <c r="H16206">
        <f t="shared" si="1268"/>
        <v>0</v>
      </c>
      <c r="I16206">
        <v>2.4910000000000001</v>
      </c>
      <c r="J16206">
        <f t="shared" si="1269"/>
        <v>0.20940572033898297</v>
      </c>
    </row>
    <row r="16207" spans="1:10" x14ac:dyDescent="0.35">
      <c r="A16207" s="1">
        <v>45800.802083333336</v>
      </c>
      <c r="B16207">
        <v>2.2815942796610171</v>
      </c>
      <c r="C16207">
        <f t="shared" si="1265"/>
        <v>0</v>
      </c>
      <c r="D16207">
        <f t="shared" si="1266"/>
        <v>6.7405720338983066E-2</v>
      </c>
      <c r="E16207">
        <v>9.3560000000000004E-2</v>
      </c>
      <c r="F16207">
        <v>0</v>
      </c>
      <c r="G16207">
        <f t="shared" si="1267"/>
        <v>2.2815942796610171</v>
      </c>
      <c r="H16207">
        <f t="shared" si="1268"/>
        <v>0</v>
      </c>
      <c r="I16207">
        <v>2.3490000000000002</v>
      </c>
      <c r="J16207">
        <f t="shared" si="1269"/>
        <v>6.7405720338983066E-2</v>
      </c>
    </row>
    <row r="16208" spans="1:10" x14ac:dyDescent="0.35">
      <c r="A16208" s="1">
        <v>45800.8125</v>
      </c>
      <c r="B16208">
        <v>1.3122351694915256E-3</v>
      </c>
      <c r="C16208">
        <f t="shared" si="1265"/>
        <v>0</v>
      </c>
      <c r="D16208">
        <f t="shared" si="1266"/>
        <v>2.6016877648305088</v>
      </c>
      <c r="E16208">
        <v>9.3560000000000004E-2</v>
      </c>
      <c r="F16208">
        <v>0</v>
      </c>
      <c r="G16208">
        <f t="shared" si="1267"/>
        <v>1.3122351694915256E-3</v>
      </c>
      <c r="H16208">
        <f t="shared" si="1268"/>
        <v>0</v>
      </c>
      <c r="I16208">
        <v>2.6030000000000002</v>
      </c>
      <c r="J16208">
        <f t="shared" si="1269"/>
        <v>2.6016877648305088</v>
      </c>
    </row>
    <row r="16209" spans="1:10" x14ac:dyDescent="0.35">
      <c r="A16209" s="1">
        <v>45800.822916666664</v>
      </c>
      <c r="B16209">
        <v>1.3122351694915256E-3</v>
      </c>
      <c r="C16209">
        <f t="shared" si="1265"/>
        <v>0</v>
      </c>
      <c r="D16209">
        <f t="shared" si="1266"/>
        <v>2.4666877648305086</v>
      </c>
      <c r="E16209">
        <v>9.3560000000000004E-2</v>
      </c>
      <c r="F16209">
        <v>0</v>
      </c>
      <c r="G16209">
        <f t="shared" si="1267"/>
        <v>1.3122351694915256E-3</v>
      </c>
      <c r="H16209">
        <f t="shared" si="1268"/>
        <v>0</v>
      </c>
      <c r="I16209">
        <v>2.468</v>
      </c>
      <c r="J16209">
        <f t="shared" si="1269"/>
        <v>2.4666877648305086</v>
      </c>
    </row>
    <row r="16210" spans="1:10" x14ac:dyDescent="0.35">
      <c r="A16210" s="1">
        <v>45800.833333333336</v>
      </c>
      <c r="B16210">
        <v>1.3122351694915256E-3</v>
      </c>
      <c r="C16210">
        <f t="shared" si="1265"/>
        <v>0</v>
      </c>
      <c r="D16210">
        <f t="shared" si="1266"/>
        <v>2.6186877648305087</v>
      </c>
      <c r="E16210">
        <v>0.11459</v>
      </c>
      <c r="F16210">
        <v>0</v>
      </c>
      <c r="G16210">
        <f t="shared" si="1267"/>
        <v>1.3122351694915256E-3</v>
      </c>
      <c r="H16210">
        <f t="shared" si="1268"/>
        <v>0</v>
      </c>
      <c r="I16210">
        <v>2.62</v>
      </c>
      <c r="J16210">
        <f t="shared" si="1269"/>
        <v>2.6186877648305087</v>
      </c>
    </row>
    <row r="16211" spans="1:10" x14ac:dyDescent="0.35">
      <c r="A16211" s="1">
        <v>45800.84375</v>
      </c>
      <c r="B16211">
        <v>1.3122351694915256E-3</v>
      </c>
      <c r="C16211">
        <f t="shared" si="1265"/>
        <v>0</v>
      </c>
      <c r="D16211">
        <f t="shared" si="1266"/>
        <v>2.7126877648305086</v>
      </c>
      <c r="E16211">
        <v>0.11459</v>
      </c>
      <c r="F16211">
        <v>0</v>
      </c>
      <c r="G16211">
        <f t="shared" si="1267"/>
        <v>1.3122351694915256E-3</v>
      </c>
      <c r="H16211">
        <f t="shared" si="1268"/>
        <v>0</v>
      </c>
      <c r="I16211">
        <v>2.714</v>
      </c>
      <c r="J16211">
        <f t="shared" si="1269"/>
        <v>2.7126877648305086</v>
      </c>
    </row>
    <row r="16212" spans="1:10" x14ac:dyDescent="0.35">
      <c r="A16212" s="1">
        <v>45800.854166666664</v>
      </c>
      <c r="B16212">
        <v>0</v>
      </c>
      <c r="C16212">
        <f t="shared" si="1265"/>
        <v>0</v>
      </c>
      <c r="D16212">
        <f t="shared" si="1266"/>
        <v>2.6320000000000001</v>
      </c>
      <c r="E16212">
        <v>0.11459</v>
      </c>
      <c r="F16212">
        <v>0</v>
      </c>
      <c r="G16212">
        <f t="shared" si="1267"/>
        <v>0</v>
      </c>
      <c r="H16212">
        <f t="shared" si="1268"/>
        <v>0</v>
      </c>
      <c r="I16212">
        <v>2.6320000000000001</v>
      </c>
      <c r="J16212">
        <f t="shared" si="1269"/>
        <v>2.6320000000000001</v>
      </c>
    </row>
    <row r="16213" spans="1:10" x14ac:dyDescent="0.35">
      <c r="A16213" s="1">
        <v>45800.864583333336</v>
      </c>
      <c r="B16213">
        <v>0</v>
      </c>
      <c r="C16213">
        <f t="shared" si="1265"/>
        <v>0</v>
      </c>
      <c r="D16213">
        <f t="shared" si="1266"/>
        <v>2.58</v>
      </c>
      <c r="E16213">
        <v>0.11459</v>
      </c>
      <c r="F16213">
        <v>0</v>
      </c>
      <c r="G16213">
        <f t="shared" si="1267"/>
        <v>0</v>
      </c>
      <c r="H16213">
        <f t="shared" si="1268"/>
        <v>0</v>
      </c>
      <c r="I16213">
        <v>2.58</v>
      </c>
      <c r="J16213">
        <f t="shared" si="1269"/>
        <v>2.58</v>
      </c>
    </row>
    <row r="16214" spans="1:10" x14ac:dyDescent="0.35">
      <c r="A16214" s="1">
        <v>45800.875</v>
      </c>
      <c r="B16214">
        <v>0</v>
      </c>
      <c r="C16214">
        <f t="shared" si="1265"/>
        <v>0</v>
      </c>
      <c r="D16214">
        <f t="shared" si="1266"/>
        <v>2.7389999999999999</v>
      </c>
      <c r="E16214">
        <v>0.12024</v>
      </c>
      <c r="F16214">
        <v>0</v>
      </c>
      <c r="G16214">
        <f t="shared" si="1267"/>
        <v>0</v>
      </c>
      <c r="H16214">
        <f t="shared" si="1268"/>
        <v>0</v>
      </c>
      <c r="I16214">
        <v>2.7389999999999999</v>
      </c>
      <c r="J16214">
        <f t="shared" si="1269"/>
        <v>2.7389999999999999</v>
      </c>
    </row>
    <row r="16215" spans="1:10" x14ac:dyDescent="0.35">
      <c r="A16215" s="1">
        <v>45800.885416666664</v>
      </c>
      <c r="B16215">
        <v>0</v>
      </c>
      <c r="C16215">
        <f t="shared" si="1265"/>
        <v>0</v>
      </c>
      <c r="D16215">
        <f t="shared" si="1266"/>
        <v>2.69</v>
      </c>
      <c r="E16215">
        <v>0.12024</v>
      </c>
      <c r="F16215">
        <v>0</v>
      </c>
      <c r="G16215">
        <f t="shared" si="1267"/>
        <v>0</v>
      </c>
      <c r="H16215">
        <f t="shared" si="1268"/>
        <v>0</v>
      </c>
      <c r="I16215">
        <v>2.69</v>
      </c>
      <c r="J16215">
        <f t="shared" si="1269"/>
        <v>2.69</v>
      </c>
    </row>
    <row r="16216" spans="1:10" x14ac:dyDescent="0.35">
      <c r="A16216" s="1">
        <v>45800.895833333336</v>
      </c>
      <c r="B16216">
        <v>0</v>
      </c>
      <c r="C16216">
        <f t="shared" si="1265"/>
        <v>0</v>
      </c>
      <c r="D16216">
        <f t="shared" si="1266"/>
        <v>2.7839999999999998</v>
      </c>
      <c r="E16216">
        <v>0.12024</v>
      </c>
      <c r="F16216">
        <v>0</v>
      </c>
      <c r="G16216">
        <f t="shared" si="1267"/>
        <v>0</v>
      </c>
      <c r="H16216">
        <f t="shared" si="1268"/>
        <v>0</v>
      </c>
      <c r="I16216">
        <v>2.7839999999999998</v>
      </c>
      <c r="J16216">
        <f t="shared" si="1269"/>
        <v>2.7839999999999998</v>
      </c>
    </row>
    <row r="16217" spans="1:10" x14ac:dyDescent="0.35">
      <c r="A16217" s="1">
        <v>45800.90625</v>
      </c>
      <c r="B16217">
        <v>0</v>
      </c>
      <c r="C16217">
        <f t="shared" si="1265"/>
        <v>0</v>
      </c>
      <c r="D16217">
        <f t="shared" si="1266"/>
        <v>2.7450000000000001</v>
      </c>
      <c r="E16217">
        <v>0.12024</v>
      </c>
      <c r="F16217">
        <v>0</v>
      </c>
      <c r="G16217">
        <f t="shared" si="1267"/>
        <v>0</v>
      </c>
      <c r="H16217">
        <f t="shared" si="1268"/>
        <v>0</v>
      </c>
      <c r="I16217">
        <v>2.7450000000000001</v>
      </c>
      <c r="J16217">
        <f t="shared" si="1269"/>
        <v>2.7450000000000001</v>
      </c>
    </row>
    <row r="16218" spans="1:10" x14ac:dyDescent="0.35">
      <c r="A16218" s="1">
        <v>45800.916666666664</v>
      </c>
      <c r="B16218">
        <v>0</v>
      </c>
      <c r="C16218">
        <f t="shared" si="1265"/>
        <v>0</v>
      </c>
      <c r="D16218">
        <f t="shared" si="1266"/>
        <v>3.0209999999999999</v>
      </c>
      <c r="E16218">
        <v>0.11805</v>
      </c>
      <c r="F16218">
        <v>0</v>
      </c>
      <c r="G16218">
        <f t="shared" si="1267"/>
        <v>0</v>
      </c>
      <c r="H16218">
        <f t="shared" si="1268"/>
        <v>0</v>
      </c>
      <c r="I16218">
        <v>3.0209999999999999</v>
      </c>
      <c r="J16218">
        <f t="shared" si="1269"/>
        <v>3.0209999999999999</v>
      </c>
    </row>
    <row r="16219" spans="1:10" x14ac:dyDescent="0.35">
      <c r="A16219" s="1">
        <v>45800.927083333336</v>
      </c>
      <c r="B16219">
        <v>0</v>
      </c>
      <c r="C16219">
        <f t="shared" si="1265"/>
        <v>0</v>
      </c>
      <c r="D16219">
        <f t="shared" si="1266"/>
        <v>2.9359999999999999</v>
      </c>
      <c r="E16219">
        <v>0.11805</v>
      </c>
      <c r="F16219">
        <v>0</v>
      </c>
      <c r="G16219">
        <f t="shared" si="1267"/>
        <v>0</v>
      </c>
      <c r="H16219">
        <f t="shared" si="1268"/>
        <v>0</v>
      </c>
      <c r="I16219">
        <v>2.9359999999999999</v>
      </c>
      <c r="J16219">
        <f t="shared" si="1269"/>
        <v>2.9359999999999999</v>
      </c>
    </row>
    <row r="16220" spans="1:10" x14ac:dyDescent="0.35">
      <c r="A16220" s="1">
        <v>45800.9375</v>
      </c>
      <c r="B16220">
        <v>0</v>
      </c>
      <c r="C16220">
        <f t="shared" si="1265"/>
        <v>0</v>
      </c>
      <c r="D16220">
        <f t="shared" si="1266"/>
        <v>2.794</v>
      </c>
      <c r="E16220">
        <v>0.11805</v>
      </c>
      <c r="F16220">
        <v>0</v>
      </c>
      <c r="G16220">
        <f t="shared" si="1267"/>
        <v>0</v>
      </c>
      <c r="H16220">
        <f t="shared" si="1268"/>
        <v>0</v>
      </c>
      <c r="I16220">
        <v>2.794</v>
      </c>
      <c r="J16220">
        <f t="shared" si="1269"/>
        <v>2.794</v>
      </c>
    </row>
    <row r="16221" spans="1:10" x14ac:dyDescent="0.35">
      <c r="A16221" s="1">
        <v>45800.947916666664</v>
      </c>
      <c r="B16221">
        <v>0</v>
      </c>
      <c r="C16221">
        <f t="shared" si="1265"/>
        <v>0</v>
      </c>
      <c r="D16221">
        <f t="shared" si="1266"/>
        <v>2.5470000000000002</v>
      </c>
      <c r="E16221">
        <v>0.11805</v>
      </c>
      <c r="F16221">
        <v>0</v>
      </c>
      <c r="G16221">
        <f t="shared" si="1267"/>
        <v>0</v>
      </c>
      <c r="H16221">
        <f t="shared" si="1268"/>
        <v>0</v>
      </c>
      <c r="I16221">
        <v>2.5470000000000002</v>
      </c>
      <c r="J16221">
        <f t="shared" si="1269"/>
        <v>2.5470000000000002</v>
      </c>
    </row>
    <row r="16222" spans="1:10" x14ac:dyDescent="0.35">
      <c r="A16222" s="1">
        <v>45800.958333333336</v>
      </c>
      <c r="B16222">
        <v>0</v>
      </c>
      <c r="C16222">
        <f t="shared" si="1265"/>
        <v>0</v>
      </c>
      <c r="D16222">
        <f t="shared" si="1266"/>
        <v>1.4419999999999999</v>
      </c>
      <c r="E16222">
        <v>9.74E-2</v>
      </c>
      <c r="F16222">
        <v>0</v>
      </c>
      <c r="G16222">
        <f t="shared" si="1267"/>
        <v>0</v>
      </c>
      <c r="H16222">
        <f t="shared" si="1268"/>
        <v>0</v>
      </c>
      <c r="I16222">
        <v>1.4419999999999999</v>
      </c>
      <c r="J16222">
        <f t="shared" si="1269"/>
        <v>1.4419999999999999</v>
      </c>
    </row>
    <row r="16223" spans="1:10" x14ac:dyDescent="0.35">
      <c r="A16223" s="1">
        <v>45800.96875</v>
      </c>
      <c r="B16223">
        <v>0</v>
      </c>
      <c r="C16223">
        <f t="shared" si="1265"/>
        <v>0</v>
      </c>
      <c r="D16223">
        <f t="shared" si="1266"/>
        <v>1.5189999999999999</v>
      </c>
      <c r="E16223">
        <v>9.74E-2</v>
      </c>
      <c r="F16223">
        <v>0</v>
      </c>
      <c r="G16223">
        <f t="shared" si="1267"/>
        <v>0</v>
      </c>
      <c r="H16223">
        <f t="shared" si="1268"/>
        <v>0</v>
      </c>
      <c r="I16223">
        <v>1.5189999999999999</v>
      </c>
      <c r="J16223">
        <f t="shared" si="1269"/>
        <v>1.5189999999999999</v>
      </c>
    </row>
    <row r="16224" spans="1:10" x14ac:dyDescent="0.35">
      <c r="A16224" s="1">
        <v>45800.979166666664</v>
      </c>
      <c r="B16224">
        <v>0</v>
      </c>
      <c r="C16224">
        <f t="shared" si="1265"/>
        <v>0</v>
      </c>
      <c r="D16224">
        <f t="shared" si="1266"/>
        <v>0.997</v>
      </c>
      <c r="E16224">
        <v>9.74E-2</v>
      </c>
      <c r="F16224">
        <v>0</v>
      </c>
      <c r="G16224">
        <f t="shared" si="1267"/>
        <v>0</v>
      </c>
      <c r="H16224">
        <f t="shared" si="1268"/>
        <v>0</v>
      </c>
      <c r="I16224">
        <v>0.997</v>
      </c>
      <c r="J16224">
        <f t="shared" si="1269"/>
        <v>0.997</v>
      </c>
    </row>
    <row r="16225" spans="1:10" x14ac:dyDescent="0.35">
      <c r="A16225" s="1">
        <v>45800.989583333336</v>
      </c>
      <c r="B16225">
        <v>0</v>
      </c>
      <c r="C16225">
        <f t="shared" si="1265"/>
        <v>0</v>
      </c>
      <c r="D16225">
        <f t="shared" si="1266"/>
        <v>0.83199999999999996</v>
      </c>
      <c r="E16225">
        <v>9.74E-2</v>
      </c>
      <c r="F16225">
        <v>0</v>
      </c>
      <c r="G16225">
        <f t="shared" si="1267"/>
        <v>0</v>
      </c>
      <c r="H16225">
        <f t="shared" si="1268"/>
        <v>0</v>
      </c>
      <c r="I16225">
        <v>0.83199999999999996</v>
      </c>
      <c r="J16225">
        <f t="shared" si="1269"/>
        <v>0.83199999999999996</v>
      </c>
    </row>
    <row r="16226" spans="1:10" x14ac:dyDescent="0.35">
      <c r="A16226" s="1">
        <v>45801</v>
      </c>
      <c r="B16226">
        <v>0</v>
      </c>
      <c r="C16226">
        <f t="shared" si="1265"/>
        <v>0</v>
      </c>
      <c r="D16226">
        <f t="shared" si="1266"/>
        <v>0.628</v>
      </c>
      <c r="E16226">
        <v>8.5849999999999996E-2</v>
      </c>
      <c r="F16226">
        <v>0</v>
      </c>
      <c r="G16226">
        <f t="shared" si="1267"/>
        <v>0</v>
      </c>
      <c r="H16226">
        <f t="shared" si="1268"/>
        <v>0</v>
      </c>
      <c r="I16226">
        <v>0.628</v>
      </c>
      <c r="J16226">
        <f t="shared" si="1269"/>
        <v>0.628</v>
      </c>
    </row>
    <row r="16227" spans="1:10" x14ac:dyDescent="0.35">
      <c r="A16227" s="1">
        <v>45801.010416666664</v>
      </c>
      <c r="B16227">
        <v>0</v>
      </c>
      <c r="C16227">
        <f t="shared" si="1265"/>
        <v>0</v>
      </c>
      <c r="D16227">
        <f t="shared" si="1266"/>
        <v>0.93500000000000005</v>
      </c>
      <c r="E16227">
        <v>8.5849999999999996E-2</v>
      </c>
      <c r="F16227">
        <v>0</v>
      </c>
      <c r="G16227">
        <f t="shared" si="1267"/>
        <v>0</v>
      </c>
      <c r="H16227">
        <f t="shared" si="1268"/>
        <v>0</v>
      </c>
      <c r="I16227">
        <v>0.93500000000000005</v>
      </c>
      <c r="J16227">
        <f t="shared" si="1269"/>
        <v>0.93500000000000005</v>
      </c>
    </row>
    <row r="16228" spans="1:10" x14ac:dyDescent="0.35">
      <c r="A16228" s="1">
        <v>45801.020833333336</v>
      </c>
      <c r="B16228">
        <v>0</v>
      </c>
      <c r="C16228">
        <f t="shared" si="1265"/>
        <v>0</v>
      </c>
      <c r="D16228">
        <f t="shared" si="1266"/>
        <v>0.68200000000000005</v>
      </c>
      <c r="E16228">
        <v>8.5849999999999996E-2</v>
      </c>
      <c r="F16228">
        <v>0</v>
      </c>
      <c r="G16228">
        <f t="shared" si="1267"/>
        <v>0</v>
      </c>
      <c r="H16228">
        <f t="shared" si="1268"/>
        <v>0</v>
      </c>
      <c r="I16228">
        <v>0.68200000000000005</v>
      </c>
      <c r="J16228">
        <f t="shared" si="1269"/>
        <v>0.68200000000000005</v>
      </c>
    </row>
    <row r="16229" spans="1:10" x14ac:dyDescent="0.35">
      <c r="A16229" s="1">
        <v>45801.03125</v>
      </c>
      <c r="B16229">
        <v>0</v>
      </c>
      <c r="C16229">
        <f t="shared" si="1265"/>
        <v>0</v>
      </c>
      <c r="D16229">
        <f t="shared" si="1266"/>
        <v>0.64700000000000002</v>
      </c>
      <c r="E16229">
        <v>8.5849999999999996E-2</v>
      </c>
      <c r="F16229">
        <v>0</v>
      </c>
      <c r="G16229">
        <f t="shared" si="1267"/>
        <v>0</v>
      </c>
      <c r="H16229">
        <f t="shared" si="1268"/>
        <v>0</v>
      </c>
      <c r="I16229">
        <v>0.64700000000000002</v>
      </c>
      <c r="J16229">
        <f t="shared" si="1269"/>
        <v>0.64700000000000002</v>
      </c>
    </row>
    <row r="16230" spans="1:10" x14ac:dyDescent="0.35">
      <c r="A16230" s="1">
        <v>45801.041666666664</v>
      </c>
      <c r="B16230">
        <v>0</v>
      </c>
      <c r="C16230">
        <f t="shared" si="1265"/>
        <v>0</v>
      </c>
      <c r="D16230">
        <f t="shared" si="1266"/>
        <v>0.67200000000000004</v>
      </c>
      <c r="E16230">
        <v>8.0409999999999995E-2</v>
      </c>
      <c r="F16230">
        <v>0</v>
      </c>
      <c r="G16230">
        <f t="shared" si="1267"/>
        <v>0</v>
      </c>
      <c r="H16230">
        <f t="shared" si="1268"/>
        <v>0</v>
      </c>
      <c r="I16230">
        <v>0.67200000000000004</v>
      </c>
      <c r="J16230">
        <f t="shared" si="1269"/>
        <v>0.67200000000000004</v>
      </c>
    </row>
    <row r="16231" spans="1:10" x14ac:dyDescent="0.35">
      <c r="A16231" s="1">
        <v>45801.052083333336</v>
      </c>
      <c r="B16231">
        <v>0</v>
      </c>
      <c r="C16231">
        <f t="shared" si="1265"/>
        <v>0</v>
      </c>
      <c r="D16231">
        <f t="shared" si="1266"/>
        <v>0.78400000000000003</v>
      </c>
      <c r="E16231">
        <v>8.0409999999999995E-2</v>
      </c>
      <c r="F16231">
        <v>0</v>
      </c>
      <c r="G16231">
        <f t="shared" si="1267"/>
        <v>0</v>
      </c>
      <c r="H16231">
        <f t="shared" si="1268"/>
        <v>0</v>
      </c>
      <c r="I16231">
        <v>0.78400000000000003</v>
      </c>
      <c r="J16231">
        <f t="shared" si="1269"/>
        <v>0.78400000000000003</v>
      </c>
    </row>
    <row r="16232" spans="1:10" x14ac:dyDescent="0.35">
      <c r="A16232" s="1">
        <v>45801.0625</v>
      </c>
      <c r="B16232">
        <v>0</v>
      </c>
      <c r="C16232">
        <f t="shared" si="1265"/>
        <v>0</v>
      </c>
      <c r="D16232">
        <f t="shared" si="1266"/>
        <v>0.77</v>
      </c>
      <c r="E16232">
        <v>8.0409999999999995E-2</v>
      </c>
      <c r="F16232">
        <v>0</v>
      </c>
      <c r="G16232">
        <f t="shared" si="1267"/>
        <v>0</v>
      </c>
      <c r="H16232">
        <f t="shared" si="1268"/>
        <v>0</v>
      </c>
      <c r="I16232">
        <v>0.77</v>
      </c>
      <c r="J16232">
        <f t="shared" si="1269"/>
        <v>0.77</v>
      </c>
    </row>
    <row r="16233" spans="1:10" x14ac:dyDescent="0.35">
      <c r="A16233" s="1">
        <v>45801.072916666664</v>
      </c>
      <c r="B16233">
        <v>0</v>
      </c>
      <c r="C16233">
        <f t="shared" si="1265"/>
        <v>0</v>
      </c>
      <c r="D16233">
        <f t="shared" si="1266"/>
        <v>0.71599999999999997</v>
      </c>
      <c r="E16233">
        <v>8.0409999999999995E-2</v>
      </c>
      <c r="F16233">
        <v>0</v>
      </c>
      <c r="G16233">
        <f t="shared" si="1267"/>
        <v>0</v>
      </c>
      <c r="H16233">
        <f t="shared" si="1268"/>
        <v>0</v>
      </c>
      <c r="I16233">
        <v>0.71599999999999997</v>
      </c>
      <c r="J16233">
        <f t="shared" si="1269"/>
        <v>0.71599999999999997</v>
      </c>
    </row>
    <row r="16234" spans="1:10" x14ac:dyDescent="0.35">
      <c r="A16234" s="1">
        <v>45801.083333333336</v>
      </c>
      <c r="B16234">
        <v>0</v>
      </c>
      <c r="C16234">
        <f t="shared" si="1265"/>
        <v>0</v>
      </c>
      <c r="D16234">
        <f t="shared" si="1266"/>
        <v>0.746</v>
      </c>
      <c r="E16234">
        <v>7.4880000000000002E-2</v>
      </c>
      <c r="F16234">
        <v>0</v>
      </c>
      <c r="G16234">
        <f t="shared" si="1267"/>
        <v>0</v>
      </c>
      <c r="H16234">
        <f t="shared" si="1268"/>
        <v>0</v>
      </c>
      <c r="I16234">
        <v>0.746</v>
      </c>
      <c r="J16234">
        <f t="shared" si="1269"/>
        <v>0.746</v>
      </c>
    </row>
    <row r="16235" spans="1:10" x14ac:dyDescent="0.35">
      <c r="A16235" s="1">
        <v>45801.09375</v>
      </c>
      <c r="B16235">
        <v>0</v>
      </c>
      <c r="C16235">
        <f t="shared" si="1265"/>
        <v>0</v>
      </c>
      <c r="D16235">
        <f t="shared" si="1266"/>
        <v>0.69099999999999995</v>
      </c>
      <c r="E16235">
        <v>7.4880000000000002E-2</v>
      </c>
      <c r="F16235">
        <v>0</v>
      </c>
      <c r="G16235">
        <f t="shared" si="1267"/>
        <v>0</v>
      </c>
      <c r="H16235">
        <f t="shared" si="1268"/>
        <v>0</v>
      </c>
      <c r="I16235">
        <v>0.69099999999999995</v>
      </c>
      <c r="J16235">
        <f t="shared" si="1269"/>
        <v>0.69099999999999995</v>
      </c>
    </row>
    <row r="16236" spans="1:10" x14ac:dyDescent="0.35">
      <c r="A16236" s="1">
        <v>45801.104166666664</v>
      </c>
      <c r="B16236">
        <v>0</v>
      </c>
      <c r="C16236">
        <f t="shared" si="1265"/>
        <v>0</v>
      </c>
      <c r="D16236">
        <f t="shared" si="1266"/>
        <v>0.90100000000000002</v>
      </c>
      <c r="E16236">
        <v>7.4880000000000002E-2</v>
      </c>
      <c r="F16236">
        <v>0</v>
      </c>
      <c r="G16236">
        <f t="shared" si="1267"/>
        <v>0</v>
      </c>
      <c r="H16236">
        <f t="shared" si="1268"/>
        <v>0</v>
      </c>
      <c r="I16236">
        <v>0.90100000000000002</v>
      </c>
      <c r="J16236">
        <f t="shared" si="1269"/>
        <v>0.90100000000000002</v>
      </c>
    </row>
    <row r="16237" spans="1:10" x14ac:dyDescent="0.35">
      <c r="A16237" s="1">
        <v>45801.114583333336</v>
      </c>
      <c r="B16237">
        <v>0</v>
      </c>
      <c r="C16237">
        <f t="shared" si="1265"/>
        <v>0</v>
      </c>
      <c r="D16237">
        <f t="shared" si="1266"/>
        <v>0.63900000000000001</v>
      </c>
      <c r="E16237">
        <v>7.4880000000000002E-2</v>
      </c>
      <c r="F16237">
        <v>0</v>
      </c>
      <c r="G16237">
        <f t="shared" si="1267"/>
        <v>0</v>
      </c>
      <c r="H16237">
        <f t="shared" si="1268"/>
        <v>0</v>
      </c>
      <c r="I16237">
        <v>0.63900000000000001</v>
      </c>
      <c r="J16237">
        <f t="shared" si="1269"/>
        <v>0.63900000000000001</v>
      </c>
    </row>
    <row r="16238" spans="1:10" x14ac:dyDescent="0.35">
      <c r="A16238" s="1">
        <v>45801.125</v>
      </c>
      <c r="B16238">
        <v>0</v>
      </c>
      <c r="C16238">
        <f t="shared" si="1265"/>
        <v>0</v>
      </c>
      <c r="D16238">
        <f t="shared" si="1266"/>
        <v>0.7</v>
      </c>
      <c r="E16238">
        <v>7.0760000000000003E-2</v>
      </c>
      <c r="F16238">
        <v>0</v>
      </c>
      <c r="G16238">
        <f t="shared" si="1267"/>
        <v>0</v>
      </c>
      <c r="H16238">
        <f t="shared" si="1268"/>
        <v>0</v>
      </c>
      <c r="I16238">
        <v>0.7</v>
      </c>
      <c r="J16238">
        <f t="shared" si="1269"/>
        <v>0.7</v>
      </c>
    </row>
    <row r="16239" spans="1:10" x14ac:dyDescent="0.35">
      <c r="A16239" s="1">
        <v>45801.135416666664</v>
      </c>
      <c r="B16239">
        <v>0</v>
      </c>
      <c r="C16239">
        <f t="shared" si="1265"/>
        <v>0</v>
      </c>
      <c r="D16239">
        <f t="shared" si="1266"/>
        <v>0.69399999999999995</v>
      </c>
      <c r="E16239">
        <v>7.0760000000000003E-2</v>
      </c>
      <c r="F16239">
        <v>0</v>
      </c>
      <c r="G16239">
        <f t="shared" si="1267"/>
        <v>0</v>
      </c>
      <c r="H16239">
        <f t="shared" si="1268"/>
        <v>0</v>
      </c>
      <c r="I16239">
        <v>0.69399999999999995</v>
      </c>
      <c r="J16239">
        <f t="shared" si="1269"/>
        <v>0.69399999999999995</v>
      </c>
    </row>
    <row r="16240" spans="1:10" x14ac:dyDescent="0.35">
      <c r="A16240" s="1">
        <v>45801.145833333336</v>
      </c>
      <c r="B16240">
        <v>0</v>
      </c>
      <c r="C16240">
        <f t="shared" si="1265"/>
        <v>0</v>
      </c>
      <c r="D16240">
        <f t="shared" si="1266"/>
        <v>0.78800000000000003</v>
      </c>
      <c r="E16240">
        <v>7.0760000000000003E-2</v>
      </c>
      <c r="F16240">
        <v>0</v>
      </c>
      <c r="G16240">
        <f t="shared" si="1267"/>
        <v>0</v>
      </c>
      <c r="H16240">
        <f t="shared" si="1268"/>
        <v>0</v>
      </c>
      <c r="I16240">
        <v>0.78800000000000003</v>
      </c>
      <c r="J16240">
        <f t="shared" si="1269"/>
        <v>0.78800000000000003</v>
      </c>
    </row>
    <row r="16241" spans="1:10" x14ac:dyDescent="0.35">
      <c r="A16241" s="1">
        <v>45801.15625</v>
      </c>
      <c r="B16241">
        <v>0</v>
      </c>
      <c r="C16241">
        <f t="shared" si="1265"/>
        <v>0</v>
      </c>
      <c r="D16241">
        <f t="shared" si="1266"/>
        <v>0.749</v>
      </c>
      <c r="E16241">
        <v>7.0760000000000003E-2</v>
      </c>
      <c r="F16241">
        <v>0</v>
      </c>
      <c r="G16241">
        <f t="shared" si="1267"/>
        <v>0</v>
      </c>
      <c r="H16241">
        <f t="shared" si="1268"/>
        <v>0</v>
      </c>
      <c r="I16241">
        <v>0.749</v>
      </c>
      <c r="J16241">
        <f t="shared" si="1269"/>
        <v>0.749</v>
      </c>
    </row>
    <row r="16242" spans="1:10" x14ac:dyDescent="0.35">
      <c r="A16242" s="1">
        <v>45801.166666666664</v>
      </c>
      <c r="B16242">
        <v>0</v>
      </c>
      <c r="C16242">
        <f t="shared" si="1265"/>
        <v>0</v>
      </c>
      <c r="D16242">
        <f t="shared" si="1266"/>
        <v>0.71599999999999997</v>
      </c>
      <c r="E16242">
        <v>6.8669999999999995E-2</v>
      </c>
      <c r="F16242">
        <v>0</v>
      </c>
      <c r="G16242">
        <f t="shared" si="1267"/>
        <v>0</v>
      </c>
      <c r="H16242">
        <f t="shared" si="1268"/>
        <v>0</v>
      </c>
      <c r="I16242">
        <v>0.71599999999999997</v>
      </c>
      <c r="J16242">
        <f t="shared" si="1269"/>
        <v>0.71599999999999997</v>
      </c>
    </row>
    <row r="16243" spans="1:10" x14ac:dyDescent="0.35">
      <c r="A16243" s="1">
        <v>45801.177083333336</v>
      </c>
      <c r="B16243">
        <v>0</v>
      </c>
      <c r="C16243">
        <f t="shared" si="1265"/>
        <v>0</v>
      </c>
      <c r="D16243">
        <f t="shared" si="1266"/>
        <v>0.754</v>
      </c>
      <c r="E16243">
        <v>6.8669999999999995E-2</v>
      </c>
      <c r="F16243">
        <v>0</v>
      </c>
      <c r="G16243">
        <f t="shared" si="1267"/>
        <v>0</v>
      </c>
      <c r="H16243">
        <f t="shared" si="1268"/>
        <v>0</v>
      </c>
      <c r="I16243">
        <v>0.754</v>
      </c>
      <c r="J16243">
        <f t="shared" si="1269"/>
        <v>0.754</v>
      </c>
    </row>
    <row r="16244" spans="1:10" x14ac:dyDescent="0.35">
      <c r="A16244" s="1">
        <v>45801.1875</v>
      </c>
      <c r="B16244">
        <v>9.4968220338983056E-2</v>
      </c>
      <c r="C16244">
        <f t="shared" si="1265"/>
        <v>0</v>
      </c>
      <c r="D16244">
        <f t="shared" si="1266"/>
        <v>0.651031779661017</v>
      </c>
      <c r="E16244">
        <v>6.8669999999999995E-2</v>
      </c>
      <c r="F16244">
        <v>0</v>
      </c>
      <c r="G16244">
        <f t="shared" si="1267"/>
        <v>9.4968220338983056E-2</v>
      </c>
      <c r="H16244">
        <f t="shared" si="1268"/>
        <v>0</v>
      </c>
      <c r="I16244">
        <v>0.746</v>
      </c>
      <c r="J16244">
        <f t="shared" si="1269"/>
        <v>0.651031779661017</v>
      </c>
    </row>
    <row r="16245" spans="1:10" x14ac:dyDescent="0.35">
      <c r="A16245" s="1">
        <v>45801.197916666664</v>
      </c>
      <c r="B16245">
        <v>9.4968220338983056E-2</v>
      </c>
      <c r="C16245">
        <f t="shared" si="1265"/>
        <v>0</v>
      </c>
      <c r="D16245">
        <f t="shared" si="1266"/>
        <v>0.51803177966101699</v>
      </c>
      <c r="E16245">
        <v>6.8669999999999995E-2</v>
      </c>
      <c r="F16245">
        <v>0</v>
      </c>
      <c r="G16245">
        <f t="shared" si="1267"/>
        <v>9.4968220338983056E-2</v>
      </c>
      <c r="H16245">
        <f t="shared" si="1268"/>
        <v>0</v>
      </c>
      <c r="I16245">
        <v>0.61299999999999999</v>
      </c>
      <c r="J16245">
        <f t="shared" si="1269"/>
        <v>0.51803177966101699</v>
      </c>
    </row>
    <row r="16246" spans="1:10" x14ac:dyDescent="0.35">
      <c r="A16246" s="1">
        <v>45801.208333333336</v>
      </c>
      <c r="B16246">
        <v>9.4968220338983056E-2</v>
      </c>
      <c r="C16246">
        <f t="shared" si="1265"/>
        <v>0</v>
      </c>
      <c r="D16246">
        <f t="shared" si="1266"/>
        <v>0.75603177966101698</v>
      </c>
      <c r="E16246">
        <v>6.25E-2</v>
      </c>
      <c r="F16246">
        <v>0</v>
      </c>
      <c r="G16246">
        <f t="shared" si="1267"/>
        <v>9.4968220338983056E-2</v>
      </c>
      <c r="H16246">
        <f t="shared" si="1268"/>
        <v>0</v>
      </c>
      <c r="I16246">
        <v>0.85099999999999998</v>
      </c>
      <c r="J16246">
        <f t="shared" si="1269"/>
        <v>0.75603177966101698</v>
      </c>
    </row>
    <row r="16247" spans="1:10" x14ac:dyDescent="0.35">
      <c r="A16247" s="1">
        <v>45801.21875</v>
      </c>
      <c r="B16247">
        <v>9.4968220338983056E-2</v>
      </c>
      <c r="C16247">
        <f t="shared" si="1265"/>
        <v>0</v>
      </c>
      <c r="D16247">
        <f t="shared" si="1266"/>
        <v>0.58303177966101694</v>
      </c>
      <c r="E16247">
        <v>6.25E-2</v>
      </c>
      <c r="F16247">
        <v>0</v>
      </c>
      <c r="G16247">
        <f t="shared" si="1267"/>
        <v>9.4968220338983056E-2</v>
      </c>
      <c r="H16247">
        <f t="shared" si="1268"/>
        <v>0</v>
      </c>
      <c r="I16247">
        <v>0.67800000000000005</v>
      </c>
      <c r="J16247">
        <f t="shared" si="1269"/>
        <v>0.58303177966101694</v>
      </c>
    </row>
    <row r="16248" spans="1:10" x14ac:dyDescent="0.35">
      <c r="A16248" s="1">
        <v>45801.229166666664</v>
      </c>
      <c r="B16248">
        <v>0.35587526483050852</v>
      </c>
      <c r="C16248">
        <f t="shared" si="1265"/>
        <v>0</v>
      </c>
      <c r="D16248">
        <f t="shared" si="1266"/>
        <v>0.33812473516949143</v>
      </c>
      <c r="E16248">
        <v>6.25E-2</v>
      </c>
      <c r="F16248">
        <v>0</v>
      </c>
      <c r="G16248">
        <f t="shared" si="1267"/>
        <v>0.35587526483050852</v>
      </c>
      <c r="H16248">
        <f t="shared" si="1268"/>
        <v>0</v>
      </c>
      <c r="I16248">
        <v>0.69399999999999995</v>
      </c>
      <c r="J16248">
        <f t="shared" si="1269"/>
        <v>0.33812473516949143</v>
      </c>
    </row>
    <row r="16249" spans="1:10" x14ac:dyDescent="0.35">
      <c r="A16249" s="1">
        <v>45801.239583333336</v>
      </c>
      <c r="B16249">
        <v>0.35587526483050852</v>
      </c>
      <c r="C16249">
        <f t="shared" si="1265"/>
        <v>0</v>
      </c>
      <c r="D16249">
        <f t="shared" si="1266"/>
        <v>0.43912473516949152</v>
      </c>
      <c r="E16249">
        <v>6.25E-2</v>
      </c>
      <c r="F16249">
        <v>0</v>
      </c>
      <c r="G16249">
        <f t="shared" si="1267"/>
        <v>0.35587526483050852</v>
      </c>
      <c r="H16249">
        <f t="shared" si="1268"/>
        <v>0</v>
      </c>
      <c r="I16249">
        <v>0.79500000000000004</v>
      </c>
      <c r="J16249">
        <f t="shared" si="1269"/>
        <v>0.43912473516949152</v>
      </c>
    </row>
    <row r="16250" spans="1:10" x14ac:dyDescent="0.35">
      <c r="A16250" s="1">
        <v>45801.25</v>
      </c>
      <c r="B16250">
        <v>0.35587526483050852</v>
      </c>
      <c r="C16250">
        <f t="shared" si="1265"/>
        <v>0</v>
      </c>
      <c r="D16250">
        <f t="shared" si="1266"/>
        <v>0.51812473516949153</v>
      </c>
      <c r="E16250">
        <v>6.1359999999999998E-2</v>
      </c>
      <c r="F16250">
        <v>0</v>
      </c>
      <c r="G16250">
        <f t="shared" si="1267"/>
        <v>0.35587526483050852</v>
      </c>
      <c r="H16250">
        <f t="shared" si="1268"/>
        <v>0</v>
      </c>
      <c r="I16250">
        <v>0.874</v>
      </c>
      <c r="J16250">
        <f t="shared" si="1269"/>
        <v>0.51812473516949153</v>
      </c>
    </row>
    <row r="16251" spans="1:10" x14ac:dyDescent="0.35">
      <c r="A16251" s="1">
        <v>45801.260416666664</v>
      </c>
      <c r="B16251">
        <v>0.35587526483050852</v>
      </c>
      <c r="C16251">
        <f t="shared" si="1265"/>
        <v>0</v>
      </c>
      <c r="D16251">
        <f t="shared" si="1266"/>
        <v>1.5481247351694913</v>
      </c>
      <c r="E16251">
        <v>6.1359999999999998E-2</v>
      </c>
      <c r="F16251">
        <v>0</v>
      </c>
      <c r="G16251">
        <f t="shared" si="1267"/>
        <v>0.35587526483050852</v>
      </c>
      <c r="H16251">
        <f t="shared" si="1268"/>
        <v>0</v>
      </c>
      <c r="I16251">
        <v>1.9039999999999999</v>
      </c>
      <c r="J16251">
        <f t="shared" si="1269"/>
        <v>1.5481247351694913</v>
      </c>
    </row>
    <row r="16252" spans="1:10" x14ac:dyDescent="0.35">
      <c r="A16252" s="1">
        <v>45801.270833333336</v>
      </c>
      <c r="B16252">
        <v>0.73106197033898301</v>
      </c>
      <c r="C16252">
        <f t="shared" si="1265"/>
        <v>0</v>
      </c>
      <c r="D16252">
        <f t="shared" si="1266"/>
        <v>1.8229380296610169</v>
      </c>
      <c r="E16252">
        <v>6.1359999999999998E-2</v>
      </c>
      <c r="F16252">
        <v>0</v>
      </c>
      <c r="G16252">
        <f t="shared" si="1267"/>
        <v>0.73106197033898301</v>
      </c>
      <c r="H16252">
        <f t="shared" si="1268"/>
        <v>0</v>
      </c>
      <c r="I16252">
        <v>2.5539999999999998</v>
      </c>
      <c r="J16252">
        <f t="shared" si="1269"/>
        <v>1.8229380296610169</v>
      </c>
    </row>
    <row r="16253" spans="1:10" x14ac:dyDescent="0.35">
      <c r="A16253" s="1">
        <v>45801.28125</v>
      </c>
      <c r="B16253">
        <v>0.73106197033898301</v>
      </c>
      <c r="C16253">
        <f t="shared" si="1265"/>
        <v>0</v>
      </c>
      <c r="D16253">
        <f t="shared" si="1266"/>
        <v>1.7489380296610171</v>
      </c>
      <c r="E16253">
        <v>6.1359999999999998E-2</v>
      </c>
      <c r="F16253">
        <v>0</v>
      </c>
      <c r="G16253">
        <f t="shared" si="1267"/>
        <v>0.73106197033898301</v>
      </c>
      <c r="H16253">
        <f t="shared" si="1268"/>
        <v>0</v>
      </c>
      <c r="I16253">
        <v>2.48</v>
      </c>
      <c r="J16253">
        <f t="shared" si="1269"/>
        <v>1.7489380296610171</v>
      </c>
    </row>
    <row r="16254" spans="1:10" x14ac:dyDescent="0.35">
      <c r="A16254" s="1">
        <v>45801.291666666664</v>
      </c>
      <c r="B16254">
        <v>0.73106197033898301</v>
      </c>
      <c r="C16254">
        <f t="shared" si="1265"/>
        <v>0</v>
      </c>
      <c r="D16254">
        <f t="shared" si="1266"/>
        <v>1.858938029661017</v>
      </c>
      <c r="E16254">
        <v>6.2009999999999899E-2</v>
      </c>
      <c r="F16254">
        <v>0</v>
      </c>
      <c r="G16254">
        <f t="shared" si="1267"/>
        <v>0.73106197033898301</v>
      </c>
      <c r="H16254">
        <f t="shared" si="1268"/>
        <v>0</v>
      </c>
      <c r="I16254">
        <v>2.59</v>
      </c>
      <c r="J16254">
        <f t="shared" si="1269"/>
        <v>1.858938029661017</v>
      </c>
    </row>
    <row r="16255" spans="1:10" x14ac:dyDescent="0.35">
      <c r="A16255" s="1">
        <v>45801.302083333336</v>
      </c>
      <c r="B16255">
        <v>0.73106197033898301</v>
      </c>
      <c r="C16255">
        <f t="shared" si="1265"/>
        <v>0</v>
      </c>
      <c r="D16255">
        <f t="shared" si="1266"/>
        <v>1.8279380296610173</v>
      </c>
      <c r="E16255">
        <v>6.2009999999999899E-2</v>
      </c>
      <c r="F16255">
        <v>0</v>
      </c>
      <c r="G16255">
        <f t="shared" si="1267"/>
        <v>0.73106197033898301</v>
      </c>
      <c r="H16255">
        <f t="shared" si="1268"/>
        <v>0</v>
      </c>
      <c r="I16255">
        <v>2.5590000000000002</v>
      </c>
      <c r="J16255">
        <f t="shared" si="1269"/>
        <v>1.8279380296610173</v>
      </c>
    </row>
    <row r="16256" spans="1:10" x14ac:dyDescent="0.35">
      <c r="A16256" s="1">
        <v>45801.3125</v>
      </c>
      <c r="B16256">
        <v>0.90206302966101704</v>
      </c>
      <c r="C16256">
        <f t="shared" si="1265"/>
        <v>0</v>
      </c>
      <c r="D16256">
        <f t="shared" si="1266"/>
        <v>1.536936970338983</v>
      </c>
      <c r="E16256">
        <v>6.2009999999999899E-2</v>
      </c>
      <c r="F16256">
        <v>0</v>
      </c>
      <c r="G16256">
        <f t="shared" si="1267"/>
        <v>0.90206302966101704</v>
      </c>
      <c r="H16256">
        <f t="shared" si="1268"/>
        <v>0</v>
      </c>
      <c r="I16256">
        <v>2.4390000000000001</v>
      </c>
      <c r="J16256">
        <f t="shared" si="1269"/>
        <v>1.536936970338983</v>
      </c>
    </row>
    <row r="16257" spans="1:10" x14ac:dyDescent="0.35">
      <c r="A16257" s="1">
        <v>45801.322916666664</v>
      </c>
      <c r="B16257">
        <v>0.90206302966101704</v>
      </c>
      <c r="C16257">
        <f t="shared" si="1265"/>
        <v>0</v>
      </c>
      <c r="D16257">
        <f t="shared" si="1266"/>
        <v>1.7369369703389828</v>
      </c>
      <c r="E16257">
        <v>6.2009999999999899E-2</v>
      </c>
      <c r="F16257">
        <v>0</v>
      </c>
      <c r="G16257">
        <f t="shared" si="1267"/>
        <v>0.90206302966101704</v>
      </c>
      <c r="H16257">
        <f t="shared" si="1268"/>
        <v>0</v>
      </c>
      <c r="I16257">
        <v>2.6389999999999998</v>
      </c>
      <c r="J16257">
        <f t="shared" si="1269"/>
        <v>1.7369369703389828</v>
      </c>
    </row>
    <row r="16258" spans="1:10" x14ac:dyDescent="0.35">
      <c r="A16258" s="1">
        <v>45801.333333333336</v>
      </c>
      <c r="B16258">
        <v>0.90206302966101704</v>
      </c>
      <c r="C16258">
        <f t="shared" si="1265"/>
        <v>0</v>
      </c>
      <c r="D16258">
        <f t="shared" si="1266"/>
        <v>1.4599369703389831</v>
      </c>
      <c r="E16258">
        <v>4.6210000000000001E-2</v>
      </c>
      <c r="F16258">
        <v>0</v>
      </c>
      <c r="G16258">
        <f t="shared" si="1267"/>
        <v>0.90206302966101704</v>
      </c>
      <c r="H16258">
        <f t="shared" si="1268"/>
        <v>0</v>
      </c>
      <c r="I16258">
        <v>2.3620000000000001</v>
      </c>
      <c r="J16258">
        <f t="shared" si="1269"/>
        <v>1.4599369703389831</v>
      </c>
    </row>
    <row r="16259" spans="1:10" x14ac:dyDescent="0.35">
      <c r="A16259" s="1">
        <v>45801.34375</v>
      </c>
      <c r="B16259">
        <v>0.90206302966101704</v>
      </c>
      <c r="C16259">
        <f t="shared" ref="C16259:C16322" si="1270">H16259</f>
        <v>0</v>
      </c>
      <c r="D16259">
        <f t="shared" ref="D16259:D16322" si="1271">J16259</f>
        <v>1.6489369703389831</v>
      </c>
      <c r="E16259">
        <v>4.6210000000000001E-2</v>
      </c>
      <c r="F16259">
        <v>0</v>
      </c>
      <c r="G16259">
        <f t="shared" ref="G16259:G16322" si="1272">B16259+F16259</f>
        <v>0.90206302966101704</v>
      </c>
      <c r="H16259">
        <f t="shared" ref="H16259:H16322" si="1273">MAX(G16259-I16259,0)</f>
        <v>0</v>
      </c>
      <c r="I16259">
        <v>2.5510000000000002</v>
      </c>
      <c r="J16259">
        <f t="shared" ref="J16259:J16322" si="1274">I16259-(G16259-H16259)</f>
        <v>1.6489369703389831</v>
      </c>
    </row>
    <row r="16260" spans="1:10" x14ac:dyDescent="0.35">
      <c r="A16260" s="1">
        <v>45801.354166666664</v>
      </c>
      <c r="B16260">
        <v>1.4185315148305084</v>
      </c>
      <c r="C16260">
        <f t="shared" si="1270"/>
        <v>0</v>
      </c>
      <c r="D16260">
        <f t="shared" si="1271"/>
        <v>1.0324684851694916</v>
      </c>
      <c r="E16260">
        <v>4.6210000000000001E-2</v>
      </c>
      <c r="F16260">
        <v>0</v>
      </c>
      <c r="G16260">
        <f t="shared" si="1272"/>
        <v>1.4185315148305084</v>
      </c>
      <c r="H16260">
        <f t="shared" si="1273"/>
        <v>0</v>
      </c>
      <c r="I16260">
        <v>2.4510000000000001</v>
      </c>
      <c r="J16260">
        <f t="shared" si="1274"/>
        <v>1.0324684851694916</v>
      </c>
    </row>
    <row r="16261" spans="1:10" x14ac:dyDescent="0.35">
      <c r="A16261" s="1">
        <v>45801.364583333336</v>
      </c>
      <c r="B16261">
        <v>1.4185315148305084</v>
      </c>
      <c r="C16261">
        <f t="shared" si="1270"/>
        <v>0</v>
      </c>
      <c r="D16261">
        <f t="shared" si="1271"/>
        <v>1.1884684851694918</v>
      </c>
      <c r="E16261">
        <v>4.6210000000000001E-2</v>
      </c>
      <c r="F16261">
        <v>0</v>
      </c>
      <c r="G16261">
        <f t="shared" si="1272"/>
        <v>1.4185315148305084</v>
      </c>
      <c r="H16261">
        <f t="shared" si="1273"/>
        <v>0</v>
      </c>
      <c r="I16261">
        <v>2.6070000000000002</v>
      </c>
      <c r="J16261">
        <f t="shared" si="1274"/>
        <v>1.1884684851694918</v>
      </c>
    </row>
    <row r="16262" spans="1:10" x14ac:dyDescent="0.35">
      <c r="A16262" s="1">
        <v>45801.375</v>
      </c>
      <c r="B16262">
        <v>1.4185315148305084</v>
      </c>
      <c r="C16262">
        <f t="shared" si="1270"/>
        <v>0</v>
      </c>
      <c r="D16262">
        <f t="shared" si="1271"/>
        <v>1.3334684851694913</v>
      </c>
      <c r="E16262">
        <v>1.226E-2</v>
      </c>
      <c r="F16262">
        <v>0</v>
      </c>
      <c r="G16262">
        <f t="shared" si="1272"/>
        <v>1.4185315148305084</v>
      </c>
      <c r="H16262">
        <f t="shared" si="1273"/>
        <v>0</v>
      </c>
      <c r="I16262">
        <v>2.7519999999999998</v>
      </c>
      <c r="J16262">
        <f t="shared" si="1274"/>
        <v>1.3334684851694913</v>
      </c>
    </row>
    <row r="16263" spans="1:10" x14ac:dyDescent="0.35">
      <c r="A16263" s="1">
        <v>45801.385416666664</v>
      </c>
      <c r="B16263">
        <v>1.4185315148305084</v>
      </c>
      <c r="C16263">
        <f t="shared" si="1270"/>
        <v>0</v>
      </c>
      <c r="D16263">
        <f t="shared" si="1271"/>
        <v>0.94646848516949178</v>
      </c>
      <c r="E16263">
        <v>1.226E-2</v>
      </c>
      <c r="F16263">
        <v>0</v>
      </c>
      <c r="G16263">
        <f t="shared" si="1272"/>
        <v>1.4185315148305084</v>
      </c>
      <c r="H16263">
        <f t="shared" si="1273"/>
        <v>0</v>
      </c>
      <c r="I16263">
        <v>2.3650000000000002</v>
      </c>
      <c r="J16263">
        <f t="shared" si="1274"/>
        <v>0.94646848516949178</v>
      </c>
    </row>
    <row r="16264" spans="1:10" x14ac:dyDescent="0.35">
      <c r="A16264" s="1">
        <v>45801.395833333336</v>
      </c>
      <c r="B16264">
        <v>2.7530627648305086</v>
      </c>
      <c r="C16264">
        <f t="shared" si="1270"/>
        <v>0.3780627648305086</v>
      </c>
      <c r="D16264">
        <f t="shared" si="1271"/>
        <v>0</v>
      </c>
      <c r="E16264">
        <v>1.226E-2</v>
      </c>
      <c r="F16264">
        <v>0</v>
      </c>
      <c r="G16264">
        <f t="shared" si="1272"/>
        <v>2.7530627648305086</v>
      </c>
      <c r="H16264">
        <f t="shared" si="1273"/>
        <v>0.3780627648305086</v>
      </c>
      <c r="I16264">
        <v>2.375</v>
      </c>
      <c r="J16264">
        <f t="shared" si="1274"/>
        <v>0</v>
      </c>
    </row>
    <row r="16265" spans="1:10" x14ac:dyDescent="0.35">
      <c r="A16265" s="1">
        <v>45801.40625</v>
      </c>
      <c r="B16265">
        <v>2.7530627648305086</v>
      </c>
      <c r="C16265">
        <f t="shared" si="1270"/>
        <v>0.48006276483050847</v>
      </c>
      <c r="D16265">
        <f t="shared" si="1271"/>
        <v>0</v>
      </c>
      <c r="E16265">
        <v>1.226E-2</v>
      </c>
      <c r="F16265">
        <v>0</v>
      </c>
      <c r="G16265">
        <f t="shared" si="1272"/>
        <v>2.7530627648305086</v>
      </c>
      <c r="H16265">
        <f t="shared" si="1273"/>
        <v>0.48006276483050847</v>
      </c>
      <c r="I16265">
        <v>2.2730000000000001</v>
      </c>
      <c r="J16265">
        <f t="shared" si="1274"/>
        <v>0</v>
      </c>
    </row>
    <row r="16266" spans="1:10" x14ac:dyDescent="0.35">
      <c r="A16266" s="1">
        <v>45801.416666666664</v>
      </c>
      <c r="B16266">
        <v>2.7530627648305086</v>
      </c>
      <c r="C16266">
        <f t="shared" si="1270"/>
        <v>0.63006276483050838</v>
      </c>
      <c r="D16266">
        <f t="shared" si="1271"/>
        <v>0</v>
      </c>
      <c r="E16266">
        <v>0</v>
      </c>
      <c r="F16266">
        <v>0</v>
      </c>
      <c r="G16266">
        <f t="shared" si="1272"/>
        <v>2.7530627648305086</v>
      </c>
      <c r="H16266">
        <f t="shared" si="1273"/>
        <v>0.63006276483050838</v>
      </c>
      <c r="I16266">
        <v>2.1230000000000002</v>
      </c>
      <c r="J16266">
        <f t="shared" si="1274"/>
        <v>0</v>
      </c>
    </row>
    <row r="16267" spans="1:10" x14ac:dyDescent="0.35">
      <c r="A16267" s="1">
        <v>45801.427083333336</v>
      </c>
      <c r="B16267">
        <v>2.7530627648305086</v>
      </c>
      <c r="C16267">
        <f t="shared" si="1270"/>
        <v>0.42406276483050842</v>
      </c>
      <c r="D16267">
        <f t="shared" si="1271"/>
        <v>0</v>
      </c>
      <c r="E16267">
        <v>0</v>
      </c>
      <c r="F16267">
        <v>0</v>
      </c>
      <c r="G16267">
        <f t="shared" si="1272"/>
        <v>2.7530627648305086</v>
      </c>
      <c r="H16267">
        <f t="shared" si="1273"/>
        <v>0.42406276483050842</v>
      </c>
      <c r="I16267">
        <v>2.3290000000000002</v>
      </c>
      <c r="J16267">
        <f t="shared" si="1274"/>
        <v>0</v>
      </c>
    </row>
    <row r="16268" spans="1:10" x14ac:dyDescent="0.35">
      <c r="A16268" s="1">
        <v>45801.4375</v>
      </c>
      <c r="B16268">
        <v>3.1350940148305089</v>
      </c>
      <c r="C16268">
        <f t="shared" si="1270"/>
        <v>0.88209401483050875</v>
      </c>
      <c r="D16268">
        <f t="shared" si="1271"/>
        <v>0</v>
      </c>
      <c r="E16268">
        <v>0</v>
      </c>
      <c r="F16268">
        <v>0</v>
      </c>
      <c r="G16268">
        <f t="shared" si="1272"/>
        <v>3.1350940148305089</v>
      </c>
      <c r="H16268">
        <f t="shared" si="1273"/>
        <v>0.88209401483050875</v>
      </c>
      <c r="I16268">
        <v>2.2530000000000001</v>
      </c>
      <c r="J16268">
        <f t="shared" si="1274"/>
        <v>0</v>
      </c>
    </row>
    <row r="16269" spans="1:10" x14ac:dyDescent="0.35">
      <c r="A16269" s="1">
        <v>45801.447916666664</v>
      </c>
      <c r="B16269">
        <v>3.1350940148305089</v>
      </c>
      <c r="C16269">
        <f t="shared" si="1270"/>
        <v>1.0300940148305089</v>
      </c>
      <c r="D16269">
        <f t="shared" si="1271"/>
        <v>0</v>
      </c>
      <c r="E16269">
        <v>0</v>
      </c>
      <c r="F16269">
        <v>0</v>
      </c>
      <c r="G16269">
        <f t="shared" si="1272"/>
        <v>3.1350940148305089</v>
      </c>
      <c r="H16269">
        <f t="shared" si="1273"/>
        <v>1.0300940148305089</v>
      </c>
      <c r="I16269">
        <v>2.105</v>
      </c>
      <c r="J16269">
        <f t="shared" si="1274"/>
        <v>0</v>
      </c>
    </row>
    <row r="16270" spans="1:10" x14ac:dyDescent="0.35">
      <c r="A16270" s="1">
        <v>45801.458333333336</v>
      </c>
      <c r="B16270">
        <v>3.1350940148305089</v>
      </c>
      <c r="C16270">
        <f t="shared" si="1270"/>
        <v>0.98609401483050885</v>
      </c>
      <c r="D16270">
        <f t="shared" si="1271"/>
        <v>0</v>
      </c>
      <c r="E16270" s="3">
        <v>-5.99999999999999E-5</v>
      </c>
      <c r="F16270">
        <v>0</v>
      </c>
      <c r="G16270">
        <f t="shared" si="1272"/>
        <v>3.1350940148305089</v>
      </c>
      <c r="H16270">
        <f t="shared" si="1273"/>
        <v>0.98609401483050885</v>
      </c>
      <c r="I16270">
        <v>2.149</v>
      </c>
      <c r="J16270">
        <f t="shared" si="1274"/>
        <v>0</v>
      </c>
    </row>
    <row r="16271" spans="1:10" x14ac:dyDescent="0.35">
      <c r="A16271" s="1">
        <v>45801.46875</v>
      </c>
      <c r="B16271">
        <v>3.1350940148305089</v>
      </c>
      <c r="C16271">
        <f t="shared" si="1270"/>
        <v>0.76109401483050876</v>
      </c>
      <c r="D16271">
        <f t="shared" si="1271"/>
        <v>0</v>
      </c>
      <c r="E16271" s="3">
        <v>-5.99999999999999E-5</v>
      </c>
      <c r="F16271">
        <v>0</v>
      </c>
      <c r="G16271">
        <f t="shared" si="1272"/>
        <v>3.1350940148305089</v>
      </c>
      <c r="H16271">
        <f t="shared" si="1273"/>
        <v>0.76109401483050876</v>
      </c>
      <c r="I16271">
        <v>2.3740000000000001</v>
      </c>
      <c r="J16271">
        <f t="shared" si="1274"/>
        <v>0</v>
      </c>
    </row>
    <row r="16272" spans="1:10" x14ac:dyDescent="0.35">
      <c r="A16272" s="1">
        <v>45801.479166666664</v>
      </c>
      <c r="B16272">
        <v>2.5793432203389832</v>
      </c>
      <c r="C16272">
        <f t="shared" si="1270"/>
        <v>0.40734322033898307</v>
      </c>
      <c r="D16272">
        <f t="shared" si="1271"/>
        <v>0</v>
      </c>
      <c r="E16272" s="3">
        <v>-5.99999999999999E-5</v>
      </c>
      <c r="F16272">
        <v>0</v>
      </c>
      <c r="G16272">
        <f t="shared" si="1272"/>
        <v>2.5793432203389832</v>
      </c>
      <c r="H16272">
        <f t="shared" si="1273"/>
        <v>0.40734322033898307</v>
      </c>
      <c r="I16272">
        <v>2.1720000000000002</v>
      </c>
      <c r="J16272">
        <f t="shared" si="1274"/>
        <v>0</v>
      </c>
    </row>
    <row r="16273" spans="1:10" x14ac:dyDescent="0.35">
      <c r="A16273" s="1">
        <v>45801.489583333336</v>
      </c>
      <c r="B16273">
        <v>2.5793432203389832</v>
      </c>
      <c r="C16273">
        <f t="shared" si="1270"/>
        <v>0.32734322033898344</v>
      </c>
      <c r="D16273">
        <f t="shared" si="1271"/>
        <v>0</v>
      </c>
      <c r="E16273" s="3">
        <v>-5.99999999999999E-5</v>
      </c>
      <c r="F16273">
        <v>0</v>
      </c>
      <c r="G16273">
        <f t="shared" si="1272"/>
        <v>2.5793432203389832</v>
      </c>
      <c r="H16273">
        <f t="shared" si="1273"/>
        <v>0.32734322033898344</v>
      </c>
      <c r="I16273">
        <v>2.2519999999999998</v>
      </c>
      <c r="J16273">
        <f t="shared" si="1274"/>
        <v>0</v>
      </c>
    </row>
    <row r="16274" spans="1:10" x14ac:dyDescent="0.35">
      <c r="A16274" s="1">
        <v>45801.5</v>
      </c>
      <c r="B16274">
        <v>2.5793432203389832</v>
      </c>
      <c r="C16274">
        <f t="shared" si="1270"/>
        <v>0.89334322033898328</v>
      </c>
      <c r="D16274">
        <f t="shared" si="1271"/>
        <v>0</v>
      </c>
      <c r="E16274" s="3">
        <v>-8.0000000000000007E-5</v>
      </c>
      <c r="F16274">
        <v>0</v>
      </c>
      <c r="G16274">
        <f t="shared" si="1272"/>
        <v>2.5793432203389832</v>
      </c>
      <c r="H16274">
        <f t="shared" si="1273"/>
        <v>0.89334322033898328</v>
      </c>
      <c r="I16274">
        <v>1.6859999999999999</v>
      </c>
      <c r="J16274">
        <f t="shared" si="1274"/>
        <v>0</v>
      </c>
    </row>
    <row r="16275" spans="1:10" x14ac:dyDescent="0.35">
      <c r="A16275" s="1">
        <v>45801.510416666664</v>
      </c>
      <c r="B16275">
        <v>2.5793432203389832</v>
      </c>
      <c r="C16275">
        <f t="shared" si="1270"/>
        <v>1.6553432203389833</v>
      </c>
      <c r="D16275">
        <f t="shared" si="1271"/>
        <v>0</v>
      </c>
      <c r="E16275" s="3">
        <v>-8.0000000000000007E-5</v>
      </c>
      <c r="F16275">
        <v>0</v>
      </c>
      <c r="G16275">
        <f t="shared" si="1272"/>
        <v>2.5793432203389832</v>
      </c>
      <c r="H16275">
        <f t="shared" si="1273"/>
        <v>1.6553432203389833</v>
      </c>
      <c r="I16275">
        <v>0.92400000000000004</v>
      </c>
      <c r="J16275">
        <f t="shared" si="1274"/>
        <v>0</v>
      </c>
    </row>
    <row r="16276" spans="1:10" x14ac:dyDescent="0.35">
      <c r="A16276" s="1">
        <v>45801.520833333336</v>
      </c>
      <c r="B16276">
        <v>2.8057494703389829</v>
      </c>
      <c r="C16276">
        <f t="shared" si="1270"/>
        <v>1.8997494703389828</v>
      </c>
      <c r="D16276">
        <f t="shared" si="1271"/>
        <v>0</v>
      </c>
      <c r="E16276" s="3">
        <v>-8.0000000000000007E-5</v>
      </c>
      <c r="F16276">
        <v>0</v>
      </c>
      <c r="G16276">
        <f t="shared" si="1272"/>
        <v>2.8057494703389829</v>
      </c>
      <c r="H16276">
        <f t="shared" si="1273"/>
        <v>1.8997494703389828</v>
      </c>
      <c r="I16276">
        <v>0.90600000000000003</v>
      </c>
      <c r="J16276">
        <f t="shared" si="1274"/>
        <v>0</v>
      </c>
    </row>
    <row r="16277" spans="1:10" x14ac:dyDescent="0.35">
      <c r="A16277" s="1">
        <v>45801.53125</v>
      </c>
      <c r="B16277">
        <v>2.8057494703389829</v>
      </c>
      <c r="C16277">
        <f t="shared" si="1270"/>
        <v>1.9197494703389828</v>
      </c>
      <c r="D16277">
        <f t="shared" si="1271"/>
        <v>0</v>
      </c>
      <c r="E16277" s="3">
        <v>-8.0000000000000007E-5</v>
      </c>
      <c r="F16277">
        <v>0</v>
      </c>
      <c r="G16277">
        <f t="shared" si="1272"/>
        <v>2.8057494703389829</v>
      </c>
      <c r="H16277">
        <f t="shared" si="1273"/>
        <v>1.9197494703389828</v>
      </c>
      <c r="I16277">
        <v>0.88600000000000001</v>
      </c>
      <c r="J16277">
        <f t="shared" si="1274"/>
        <v>0</v>
      </c>
    </row>
    <row r="16278" spans="1:10" x14ac:dyDescent="0.35">
      <c r="A16278" s="1">
        <v>45801.541666666664</v>
      </c>
      <c r="B16278">
        <v>2.8057494703389829</v>
      </c>
      <c r="C16278">
        <f t="shared" si="1270"/>
        <v>1.9147494703389829</v>
      </c>
      <c r="D16278">
        <f t="shared" si="1271"/>
        <v>0</v>
      </c>
      <c r="E16278">
        <v>-1.1E-4</v>
      </c>
      <c r="F16278">
        <v>0</v>
      </c>
      <c r="G16278">
        <f t="shared" si="1272"/>
        <v>2.8057494703389829</v>
      </c>
      <c r="H16278">
        <f t="shared" si="1273"/>
        <v>1.9147494703389829</v>
      </c>
      <c r="I16278">
        <v>0.89100000000000001</v>
      </c>
      <c r="J16278">
        <f t="shared" si="1274"/>
        <v>0</v>
      </c>
    </row>
    <row r="16279" spans="1:10" x14ac:dyDescent="0.35">
      <c r="A16279" s="1">
        <v>45801.552083333336</v>
      </c>
      <c r="B16279">
        <v>2.8057494703389829</v>
      </c>
      <c r="C16279">
        <f t="shared" si="1270"/>
        <v>2.0537494703389827</v>
      </c>
      <c r="D16279">
        <f t="shared" si="1271"/>
        <v>0</v>
      </c>
      <c r="E16279">
        <v>-1.1E-4</v>
      </c>
      <c r="F16279">
        <v>0</v>
      </c>
      <c r="G16279">
        <f t="shared" si="1272"/>
        <v>2.8057494703389829</v>
      </c>
      <c r="H16279">
        <f t="shared" si="1273"/>
        <v>2.0537494703389827</v>
      </c>
      <c r="I16279">
        <v>0.752</v>
      </c>
      <c r="J16279">
        <f t="shared" si="1274"/>
        <v>0</v>
      </c>
    </row>
    <row r="16280" spans="1:10" x14ac:dyDescent="0.35">
      <c r="A16280" s="1">
        <v>45801.5625</v>
      </c>
      <c r="B16280">
        <v>3.1753125</v>
      </c>
      <c r="C16280">
        <f t="shared" si="1270"/>
        <v>2.1093124999999997</v>
      </c>
      <c r="D16280">
        <f t="shared" si="1271"/>
        <v>0</v>
      </c>
      <c r="E16280">
        <v>-1.1E-4</v>
      </c>
      <c r="F16280">
        <v>0</v>
      </c>
      <c r="G16280">
        <f t="shared" si="1272"/>
        <v>3.1753125</v>
      </c>
      <c r="H16280">
        <f t="shared" si="1273"/>
        <v>2.1093124999999997</v>
      </c>
      <c r="I16280">
        <v>1.0660000000000001</v>
      </c>
      <c r="J16280">
        <f t="shared" si="1274"/>
        <v>0</v>
      </c>
    </row>
    <row r="16281" spans="1:10" x14ac:dyDescent="0.35">
      <c r="A16281" s="1">
        <v>45801.572916666664</v>
      </c>
      <c r="B16281">
        <v>3.1753125</v>
      </c>
      <c r="C16281">
        <f t="shared" si="1270"/>
        <v>1.5353125000000001</v>
      </c>
      <c r="D16281">
        <f t="shared" si="1271"/>
        <v>0</v>
      </c>
      <c r="E16281">
        <v>-1.1E-4</v>
      </c>
      <c r="F16281">
        <v>0</v>
      </c>
      <c r="G16281">
        <f t="shared" si="1272"/>
        <v>3.1753125</v>
      </c>
      <c r="H16281">
        <f t="shared" si="1273"/>
        <v>1.5353125000000001</v>
      </c>
      <c r="I16281">
        <v>1.64</v>
      </c>
      <c r="J16281">
        <f t="shared" si="1274"/>
        <v>0</v>
      </c>
    </row>
    <row r="16282" spans="1:10" x14ac:dyDescent="0.35">
      <c r="A16282" s="1">
        <v>45801.583333333336</v>
      </c>
      <c r="B16282">
        <v>3.1753125</v>
      </c>
      <c r="C16282">
        <f t="shared" si="1270"/>
        <v>2.0153125000000003</v>
      </c>
      <c r="D16282">
        <f t="shared" si="1271"/>
        <v>0</v>
      </c>
      <c r="E16282" s="3">
        <v>-8.0000000000000007E-5</v>
      </c>
      <c r="F16282">
        <v>0</v>
      </c>
      <c r="G16282">
        <f t="shared" si="1272"/>
        <v>3.1753125</v>
      </c>
      <c r="H16282">
        <f t="shared" si="1273"/>
        <v>2.0153125000000003</v>
      </c>
      <c r="I16282">
        <v>1.1599999999999999</v>
      </c>
      <c r="J16282">
        <f t="shared" si="1274"/>
        <v>0</v>
      </c>
    </row>
    <row r="16283" spans="1:10" x14ac:dyDescent="0.35">
      <c r="A16283" s="1">
        <v>45801.59375</v>
      </c>
      <c r="B16283">
        <v>3.1753125</v>
      </c>
      <c r="C16283">
        <f t="shared" si="1270"/>
        <v>2.1223125</v>
      </c>
      <c r="D16283">
        <f t="shared" si="1271"/>
        <v>0</v>
      </c>
      <c r="E16283" s="3">
        <v>-8.0000000000000007E-5</v>
      </c>
      <c r="F16283">
        <v>0</v>
      </c>
      <c r="G16283">
        <f t="shared" si="1272"/>
        <v>3.1753125</v>
      </c>
      <c r="H16283">
        <f t="shared" si="1273"/>
        <v>2.1223125</v>
      </c>
      <c r="I16283">
        <v>1.0529999999999999</v>
      </c>
      <c r="J16283">
        <f t="shared" si="1274"/>
        <v>0</v>
      </c>
    </row>
    <row r="16284" spans="1:10" x14ac:dyDescent="0.35">
      <c r="A16284" s="1">
        <v>45801.604166666664</v>
      </c>
      <c r="B16284">
        <v>4.0650940148305086</v>
      </c>
      <c r="C16284">
        <f t="shared" si="1270"/>
        <v>3.1820940148305086</v>
      </c>
      <c r="D16284">
        <f t="shared" si="1271"/>
        <v>0</v>
      </c>
      <c r="E16284" s="3">
        <v>-8.0000000000000007E-5</v>
      </c>
      <c r="F16284">
        <v>0</v>
      </c>
      <c r="G16284">
        <f t="shared" si="1272"/>
        <v>4.0650940148305086</v>
      </c>
      <c r="H16284">
        <f t="shared" si="1273"/>
        <v>3.1820940148305086</v>
      </c>
      <c r="I16284">
        <v>0.88300000000000001</v>
      </c>
      <c r="J16284">
        <f t="shared" si="1274"/>
        <v>0</v>
      </c>
    </row>
    <row r="16285" spans="1:10" x14ac:dyDescent="0.35">
      <c r="A16285" s="1">
        <v>45801.614583333336</v>
      </c>
      <c r="B16285">
        <v>4.0650940148305086</v>
      </c>
      <c r="C16285">
        <f t="shared" si="1270"/>
        <v>3.1290940148305086</v>
      </c>
      <c r="D16285">
        <f t="shared" si="1271"/>
        <v>0</v>
      </c>
      <c r="E16285" s="3">
        <v>-8.0000000000000007E-5</v>
      </c>
      <c r="F16285">
        <v>0</v>
      </c>
      <c r="G16285">
        <f t="shared" si="1272"/>
        <v>4.0650940148305086</v>
      </c>
      <c r="H16285">
        <f t="shared" si="1273"/>
        <v>3.1290940148305086</v>
      </c>
      <c r="I16285">
        <v>0.93600000000000005</v>
      </c>
      <c r="J16285">
        <f t="shared" si="1274"/>
        <v>0</v>
      </c>
    </row>
    <row r="16286" spans="1:10" x14ac:dyDescent="0.35">
      <c r="A16286" s="1">
        <v>45801.625</v>
      </c>
      <c r="B16286">
        <v>4.0650940148305086</v>
      </c>
      <c r="C16286">
        <f t="shared" si="1270"/>
        <v>2.9860940148305088</v>
      </c>
      <c r="D16286">
        <f t="shared" si="1271"/>
        <v>0</v>
      </c>
      <c r="E16286">
        <v>9.3000000000000005E-4</v>
      </c>
      <c r="F16286">
        <v>0</v>
      </c>
      <c r="G16286">
        <f t="shared" si="1272"/>
        <v>4.0650940148305086</v>
      </c>
      <c r="H16286">
        <f t="shared" si="1273"/>
        <v>2.9860940148305088</v>
      </c>
      <c r="I16286">
        <v>1.079</v>
      </c>
      <c r="J16286">
        <f t="shared" si="1274"/>
        <v>0</v>
      </c>
    </row>
    <row r="16287" spans="1:10" x14ac:dyDescent="0.35">
      <c r="A16287" s="1">
        <v>45801.635416666664</v>
      </c>
      <c r="B16287">
        <v>4.0650940148305086</v>
      </c>
      <c r="C16287">
        <f t="shared" si="1270"/>
        <v>3.0430940148305083</v>
      </c>
      <c r="D16287">
        <f t="shared" si="1271"/>
        <v>0</v>
      </c>
      <c r="E16287">
        <v>9.3000000000000005E-4</v>
      </c>
      <c r="F16287">
        <v>0</v>
      </c>
      <c r="G16287">
        <f t="shared" si="1272"/>
        <v>4.0650940148305086</v>
      </c>
      <c r="H16287">
        <f t="shared" si="1273"/>
        <v>3.0430940148305083</v>
      </c>
      <c r="I16287">
        <v>1.022</v>
      </c>
      <c r="J16287">
        <f t="shared" si="1274"/>
        <v>0</v>
      </c>
    </row>
    <row r="16288" spans="1:10" x14ac:dyDescent="0.35">
      <c r="A16288" s="1">
        <v>45801.645833333336</v>
      </c>
      <c r="B16288">
        <v>3.5491869703389702</v>
      </c>
      <c r="C16288">
        <f t="shared" si="1270"/>
        <v>2.2091869703389699</v>
      </c>
      <c r="D16288">
        <f t="shared" si="1271"/>
        <v>0</v>
      </c>
      <c r="E16288">
        <v>9.3000000000000005E-4</v>
      </c>
      <c r="F16288">
        <v>0</v>
      </c>
      <c r="G16288">
        <f t="shared" si="1272"/>
        <v>3.5491869703389702</v>
      </c>
      <c r="H16288">
        <f t="shared" si="1273"/>
        <v>2.2091869703389699</v>
      </c>
      <c r="I16288">
        <v>1.34</v>
      </c>
      <c r="J16288">
        <f t="shared" si="1274"/>
        <v>0</v>
      </c>
    </row>
    <row r="16289" spans="1:10" x14ac:dyDescent="0.35">
      <c r="A16289" s="1">
        <v>45801.65625</v>
      </c>
      <c r="B16289">
        <v>3.5491869703389702</v>
      </c>
      <c r="C16289">
        <f t="shared" si="1270"/>
        <v>2.3311869703389703</v>
      </c>
      <c r="D16289">
        <f t="shared" si="1271"/>
        <v>0</v>
      </c>
      <c r="E16289">
        <v>9.3000000000000005E-4</v>
      </c>
      <c r="F16289">
        <v>0</v>
      </c>
      <c r="G16289">
        <f t="shared" si="1272"/>
        <v>3.5491869703389702</v>
      </c>
      <c r="H16289">
        <f t="shared" si="1273"/>
        <v>2.3311869703389703</v>
      </c>
      <c r="I16289">
        <v>1.218</v>
      </c>
      <c r="J16289">
        <f t="shared" si="1274"/>
        <v>0</v>
      </c>
    </row>
    <row r="16290" spans="1:10" x14ac:dyDescent="0.35">
      <c r="A16290" s="1">
        <v>45801.666666666664</v>
      </c>
      <c r="B16290">
        <v>3.5491869703389702</v>
      </c>
      <c r="C16290">
        <f t="shared" si="1270"/>
        <v>2.1701869703389702</v>
      </c>
      <c r="D16290">
        <f t="shared" si="1271"/>
        <v>0</v>
      </c>
      <c r="E16290">
        <v>5.6699999999999997E-3</v>
      </c>
      <c r="F16290">
        <v>0</v>
      </c>
      <c r="G16290">
        <f t="shared" si="1272"/>
        <v>3.5491869703389702</v>
      </c>
      <c r="H16290">
        <f t="shared" si="1273"/>
        <v>2.1701869703389702</v>
      </c>
      <c r="I16290">
        <v>1.379</v>
      </c>
      <c r="J16290">
        <f t="shared" si="1274"/>
        <v>0</v>
      </c>
    </row>
    <row r="16291" spans="1:10" x14ac:dyDescent="0.35">
      <c r="A16291" s="1">
        <v>45801.677083333336</v>
      </c>
      <c r="B16291">
        <v>3.5491869703389702</v>
      </c>
      <c r="C16291">
        <f t="shared" si="1270"/>
        <v>2.5951869703389701</v>
      </c>
      <c r="D16291">
        <f t="shared" si="1271"/>
        <v>0</v>
      </c>
      <c r="E16291">
        <v>5.6699999999999997E-3</v>
      </c>
      <c r="F16291">
        <v>0</v>
      </c>
      <c r="G16291">
        <f t="shared" si="1272"/>
        <v>3.5491869703389702</v>
      </c>
      <c r="H16291">
        <f t="shared" si="1273"/>
        <v>2.5951869703389701</v>
      </c>
      <c r="I16291">
        <v>0.95399999999999996</v>
      </c>
      <c r="J16291">
        <f t="shared" si="1274"/>
        <v>0</v>
      </c>
    </row>
    <row r="16292" spans="1:10" x14ac:dyDescent="0.35">
      <c r="A16292" s="1">
        <v>45801.6875</v>
      </c>
      <c r="B16292">
        <v>3.1659375000000001</v>
      </c>
      <c r="C16292">
        <f t="shared" si="1270"/>
        <v>2.1109375000000004</v>
      </c>
      <c r="D16292">
        <f t="shared" si="1271"/>
        <v>0</v>
      </c>
      <c r="E16292">
        <v>5.6699999999999997E-3</v>
      </c>
      <c r="F16292">
        <v>0</v>
      </c>
      <c r="G16292">
        <f t="shared" si="1272"/>
        <v>3.1659375000000001</v>
      </c>
      <c r="H16292">
        <f t="shared" si="1273"/>
        <v>2.1109375000000004</v>
      </c>
      <c r="I16292">
        <v>1.0549999999999999</v>
      </c>
      <c r="J16292">
        <f t="shared" si="1274"/>
        <v>0</v>
      </c>
    </row>
    <row r="16293" spans="1:10" x14ac:dyDescent="0.35">
      <c r="A16293" s="1">
        <v>45801.697916666664</v>
      </c>
      <c r="B16293">
        <v>3.1659375000000001</v>
      </c>
      <c r="C16293">
        <f t="shared" si="1270"/>
        <v>2.2829375000000001</v>
      </c>
      <c r="D16293">
        <f t="shared" si="1271"/>
        <v>0</v>
      </c>
      <c r="E16293">
        <v>5.6699999999999997E-3</v>
      </c>
      <c r="F16293">
        <v>0</v>
      </c>
      <c r="G16293">
        <f t="shared" si="1272"/>
        <v>3.1659375000000001</v>
      </c>
      <c r="H16293">
        <f t="shared" si="1273"/>
        <v>2.2829375000000001</v>
      </c>
      <c r="I16293">
        <v>0.88300000000000001</v>
      </c>
      <c r="J16293">
        <f t="shared" si="1274"/>
        <v>0</v>
      </c>
    </row>
    <row r="16294" spans="1:10" x14ac:dyDescent="0.35">
      <c r="A16294" s="1">
        <v>45801.708333333336</v>
      </c>
      <c r="B16294">
        <v>3.1659375000000001</v>
      </c>
      <c r="C16294">
        <f t="shared" si="1270"/>
        <v>1.8249375000000001</v>
      </c>
      <c r="D16294">
        <f t="shared" si="1271"/>
        <v>0</v>
      </c>
      <c r="E16294">
        <v>4.4469999999999898E-2</v>
      </c>
      <c r="F16294">
        <v>0</v>
      </c>
      <c r="G16294">
        <f t="shared" si="1272"/>
        <v>3.1659375000000001</v>
      </c>
      <c r="H16294">
        <f t="shared" si="1273"/>
        <v>1.8249375000000001</v>
      </c>
      <c r="I16294">
        <v>1.341</v>
      </c>
      <c r="J16294">
        <f t="shared" si="1274"/>
        <v>0</v>
      </c>
    </row>
    <row r="16295" spans="1:10" x14ac:dyDescent="0.35">
      <c r="A16295" s="1">
        <v>45801.71875</v>
      </c>
      <c r="B16295">
        <v>3.1659375000000001</v>
      </c>
      <c r="C16295">
        <f t="shared" si="1270"/>
        <v>2.1639375000000003</v>
      </c>
      <c r="D16295">
        <f t="shared" si="1271"/>
        <v>0</v>
      </c>
      <c r="E16295">
        <v>4.4469999999999898E-2</v>
      </c>
      <c r="F16295">
        <v>0</v>
      </c>
      <c r="G16295">
        <f t="shared" si="1272"/>
        <v>3.1659375000000001</v>
      </c>
      <c r="H16295">
        <f t="shared" si="1273"/>
        <v>2.1639375000000003</v>
      </c>
      <c r="I16295">
        <v>1.002</v>
      </c>
      <c r="J16295">
        <f t="shared" si="1274"/>
        <v>0</v>
      </c>
    </row>
    <row r="16296" spans="1:10" x14ac:dyDescent="0.35">
      <c r="A16296" s="1">
        <v>45801.729166666664</v>
      </c>
      <c r="B16296">
        <v>2.7713440148305084</v>
      </c>
      <c r="C16296">
        <f t="shared" si="1270"/>
        <v>1.4763440148305085</v>
      </c>
      <c r="D16296">
        <f t="shared" si="1271"/>
        <v>0</v>
      </c>
      <c r="E16296">
        <v>4.4469999999999898E-2</v>
      </c>
      <c r="F16296">
        <v>0</v>
      </c>
      <c r="G16296">
        <f t="shared" si="1272"/>
        <v>2.7713440148305084</v>
      </c>
      <c r="H16296">
        <f t="shared" si="1273"/>
        <v>1.4763440148305085</v>
      </c>
      <c r="I16296">
        <v>1.2949999999999999</v>
      </c>
      <c r="J16296">
        <f t="shared" si="1274"/>
        <v>0</v>
      </c>
    </row>
    <row r="16297" spans="1:10" x14ac:dyDescent="0.35">
      <c r="A16297" s="1">
        <v>45801.739583333336</v>
      </c>
      <c r="B16297">
        <v>2.7713440148305084</v>
      </c>
      <c r="C16297">
        <f t="shared" si="1270"/>
        <v>1.7033440148305083</v>
      </c>
      <c r="D16297">
        <f t="shared" si="1271"/>
        <v>0</v>
      </c>
      <c r="E16297">
        <v>4.4469999999999898E-2</v>
      </c>
      <c r="F16297">
        <v>0</v>
      </c>
      <c r="G16297">
        <f t="shared" si="1272"/>
        <v>2.7713440148305084</v>
      </c>
      <c r="H16297">
        <f t="shared" si="1273"/>
        <v>1.7033440148305083</v>
      </c>
      <c r="I16297">
        <v>1.0680000000000001</v>
      </c>
      <c r="J16297">
        <f t="shared" si="1274"/>
        <v>0</v>
      </c>
    </row>
    <row r="16298" spans="1:10" x14ac:dyDescent="0.35">
      <c r="A16298" s="1">
        <v>45801.75</v>
      </c>
      <c r="B16298">
        <v>2.7713440148305084</v>
      </c>
      <c r="C16298">
        <f t="shared" si="1270"/>
        <v>1.6033440148305085</v>
      </c>
      <c r="D16298">
        <f t="shared" si="1271"/>
        <v>0</v>
      </c>
      <c r="E16298">
        <v>7.2829999999999895E-2</v>
      </c>
      <c r="F16298">
        <v>0</v>
      </c>
      <c r="G16298">
        <f t="shared" si="1272"/>
        <v>2.7713440148305084</v>
      </c>
      <c r="H16298">
        <f t="shared" si="1273"/>
        <v>1.6033440148305085</v>
      </c>
      <c r="I16298">
        <v>1.1679999999999999</v>
      </c>
      <c r="J16298">
        <f t="shared" si="1274"/>
        <v>0</v>
      </c>
    </row>
    <row r="16299" spans="1:10" x14ac:dyDescent="0.35">
      <c r="A16299" s="1">
        <v>45801.760416666664</v>
      </c>
      <c r="B16299">
        <v>2.7713440148305084</v>
      </c>
      <c r="C16299">
        <f t="shared" si="1270"/>
        <v>0.65934401483050831</v>
      </c>
      <c r="D16299">
        <f t="shared" si="1271"/>
        <v>0</v>
      </c>
      <c r="E16299">
        <v>7.2829999999999895E-2</v>
      </c>
      <c r="F16299">
        <v>0</v>
      </c>
      <c r="G16299">
        <f t="shared" si="1272"/>
        <v>2.7713440148305084</v>
      </c>
      <c r="H16299">
        <f t="shared" si="1273"/>
        <v>0.65934401483050831</v>
      </c>
      <c r="I16299">
        <v>2.1120000000000001</v>
      </c>
      <c r="J16299">
        <f t="shared" si="1274"/>
        <v>0</v>
      </c>
    </row>
    <row r="16300" spans="1:10" x14ac:dyDescent="0.35">
      <c r="A16300" s="1">
        <v>45801.770833333336</v>
      </c>
      <c r="B16300">
        <v>1.3897497351694783</v>
      </c>
      <c r="C16300">
        <f t="shared" si="1270"/>
        <v>0</v>
      </c>
      <c r="D16300">
        <f t="shared" si="1271"/>
        <v>1.2292502648305219</v>
      </c>
      <c r="E16300">
        <v>7.2829999999999895E-2</v>
      </c>
      <c r="F16300">
        <v>0</v>
      </c>
      <c r="G16300">
        <f t="shared" si="1272"/>
        <v>1.3897497351694783</v>
      </c>
      <c r="H16300">
        <f t="shared" si="1273"/>
        <v>0</v>
      </c>
      <c r="I16300">
        <v>2.6190000000000002</v>
      </c>
      <c r="J16300">
        <f t="shared" si="1274"/>
        <v>1.2292502648305219</v>
      </c>
    </row>
    <row r="16301" spans="1:10" x14ac:dyDescent="0.35">
      <c r="A16301" s="1">
        <v>45801.78125</v>
      </c>
      <c r="B16301">
        <v>1.3897497351694783</v>
      </c>
      <c r="C16301">
        <f t="shared" si="1270"/>
        <v>0</v>
      </c>
      <c r="D16301">
        <f t="shared" si="1271"/>
        <v>1.3422502648305219</v>
      </c>
      <c r="E16301">
        <v>7.2829999999999895E-2</v>
      </c>
      <c r="F16301">
        <v>0</v>
      </c>
      <c r="G16301">
        <f t="shared" si="1272"/>
        <v>1.3897497351694783</v>
      </c>
      <c r="H16301">
        <f t="shared" si="1273"/>
        <v>0</v>
      </c>
      <c r="I16301">
        <v>2.7320000000000002</v>
      </c>
      <c r="J16301">
        <f t="shared" si="1274"/>
        <v>1.3422502648305219</v>
      </c>
    </row>
    <row r="16302" spans="1:10" x14ac:dyDescent="0.35">
      <c r="A16302" s="1">
        <v>45801.791666666664</v>
      </c>
      <c r="B16302">
        <v>1.3897497351694783</v>
      </c>
      <c r="C16302">
        <f t="shared" si="1270"/>
        <v>0</v>
      </c>
      <c r="D16302">
        <f t="shared" si="1271"/>
        <v>1.2682502648305216</v>
      </c>
      <c r="E16302">
        <v>9.2579999999999996E-2</v>
      </c>
      <c r="F16302">
        <v>0</v>
      </c>
      <c r="G16302">
        <f t="shared" si="1272"/>
        <v>1.3897497351694783</v>
      </c>
      <c r="H16302">
        <f t="shared" si="1273"/>
        <v>0</v>
      </c>
      <c r="I16302">
        <v>2.6579999999999999</v>
      </c>
      <c r="J16302">
        <f t="shared" si="1274"/>
        <v>1.2682502648305216</v>
      </c>
    </row>
    <row r="16303" spans="1:10" x14ac:dyDescent="0.35">
      <c r="A16303" s="1">
        <v>45801.802083333336</v>
      </c>
      <c r="B16303">
        <v>1.3897497351694783</v>
      </c>
      <c r="C16303">
        <f t="shared" si="1270"/>
        <v>0</v>
      </c>
      <c r="D16303">
        <f t="shared" si="1271"/>
        <v>1.3372502648305216</v>
      </c>
      <c r="E16303">
        <v>9.2579999999999996E-2</v>
      </c>
      <c r="F16303">
        <v>0</v>
      </c>
      <c r="G16303">
        <f t="shared" si="1272"/>
        <v>1.3897497351694783</v>
      </c>
      <c r="H16303">
        <f t="shared" si="1273"/>
        <v>0</v>
      </c>
      <c r="I16303">
        <v>2.7269999999999999</v>
      </c>
      <c r="J16303">
        <f t="shared" si="1274"/>
        <v>1.3372502648305216</v>
      </c>
    </row>
    <row r="16304" spans="1:10" x14ac:dyDescent="0.35">
      <c r="A16304" s="1">
        <v>45801.8125</v>
      </c>
      <c r="B16304">
        <v>9.3750000000000007E-4</v>
      </c>
      <c r="C16304">
        <f t="shared" si="1270"/>
        <v>0</v>
      </c>
      <c r="D16304">
        <f t="shared" si="1271"/>
        <v>2.5900625000000002</v>
      </c>
      <c r="E16304">
        <v>9.2579999999999996E-2</v>
      </c>
      <c r="F16304">
        <v>0</v>
      </c>
      <c r="G16304">
        <f t="shared" si="1272"/>
        <v>9.3750000000000007E-4</v>
      </c>
      <c r="H16304">
        <f t="shared" si="1273"/>
        <v>0</v>
      </c>
      <c r="I16304">
        <v>2.5910000000000002</v>
      </c>
      <c r="J16304">
        <f t="shared" si="1274"/>
        <v>2.5900625000000002</v>
      </c>
    </row>
    <row r="16305" spans="1:10" x14ac:dyDescent="0.35">
      <c r="A16305" s="1">
        <v>45801.822916666664</v>
      </c>
      <c r="B16305">
        <v>9.3750000000000007E-4</v>
      </c>
      <c r="C16305">
        <f t="shared" si="1270"/>
        <v>0</v>
      </c>
      <c r="D16305">
        <f t="shared" si="1271"/>
        <v>2.4860625000000001</v>
      </c>
      <c r="E16305">
        <v>9.2579999999999996E-2</v>
      </c>
      <c r="F16305">
        <v>0</v>
      </c>
      <c r="G16305">
        <f t="shared" si="1272"/>
        <v>9.3750000000000007E-4</v>
      </c>
      <c r="H16305">
        <f t="shared" si="1273"/>
        <v>0</v>
      </c>
      <c r="I16305">
        <v>2.4870000000000001</v>
      </c>
      <c r="J16305">
        <f t="shared" si="1274"/>
        <v>2.4860625000000001</v>
      </c>
    </row>
    <row r="16306" spans="1:10" x14ac:dyDescent="0.35">
      <c r="A16306" s="1">
        <v>45801.833333333336</v>
      </c>
      <c r="B16306">
        <v>9.3750000000000007E-4</v>
      </c>
      <c r="C16306">
        <f t="shared" si="1270"/>
        <v>0</v>
      </c>
      <c r="D16306">
        <f t="shared" si="1271"/>
        <v>2.6060625000000002</v>
      </c>
      <c r="E16306">
        <v>9.5089999999999994E-2</v>
      </c>
      <c r="F16306">
        <v>0</v>
      </c>
      <c r="G16306">
        <f t="shared" si="1272"/>
        <v>9.3750000000000007E-4</v>
      </c>
      <c r="H16306">
        <f t="shared" si="1273"/>
        <v>0</v>
      </c>
      <c r="I16306">
        <v>2.6070000000000002</v>
      </c>
      <c r="J16306">
        <f t="shared" si="1274"/>
        <v>2.6060625000000002</v>
      </c>
    </row>
    <row r="16307" spans="1:10" x14ac:dyDescent="0.35">
      <c r="A16307" s="1">
        <v>45801.84375</v>
      </c>
      <c r="B16307">
        <v>9.3750000000000007E-4</v>
      </c>
      <c r="C16307">
        <f t="shared" si="1270"/>
        <v>0</v>
      </c>
      <c r="D16307">
        <f t="shared" si="1271"/>
        <v>2.7110625000000002</v>
      </c>
      <c r="E16307">
        <v>9.5089999999999994E-2</v>
      </c>
      <c r="F16307">
        <v>0</v>
      </c>
      <c r="G16307">
        <f t="shared" si="1272"/>
        <v>9.3750000000000007E-4</v>
      </c>
      <c r="H16307">
        <f t="shared" si="1273"/>
        <v>0</v>
      </c>
      <c r="I16307">
        <v>2.7120000000000002</v>
      </c>
      <c r="J16307">
        <f t="shared" si="1274"/>
        <v>2.7110625000000002</v>
      </c>
    </row>
    <row r="16308" spans="1:10" x14ac:dyDescent="0.35">
      <c r="A16308" s="1">
        <v>45801.854166666664</v>
      </c>
      <c r="B16308">
        <v>0</v>
      </c>
      <c r="C16308">
        <f t="shared" si="1270"/>
        <v>0</v>
      </c>
      <c r="D16308">
        <f t="shared" si="1271"/>
        <v>2.5099999999999998</v>
      </c>
      <c r="E16308">
        <v>9.5089999999999994E-2</v>
      </c>
      <c r="F16308">
        <v>0</v>
      </c>
      <c r="G16308">
        <f t="shared" si="1272"/>
        <v>0</v>
      </c>
      <c r="H16308">
        <f t="shared" si="1273"/>
        <v>0</v>
      </c>
      <c r="I16308">
        <v>2.5099999999999998</v>
      </c>
      <c r="J16308">
        <f t="shared" si="1274"/>
        <v>2.5099999999999998</v>
      </c>
    </row>
    <row r="16309" spans="1:10" x14ac:dyDescent="0.35">
      <c r="A16309" s="1">
        <v>45801.864583333336</v>
      </c>
      <c r="B16309">
        <v>0</v>
      </c>
      <c r="C16309">
        <f t="shared" si="1270"/>
        <v>0</v>
      </c>
      <c r="D16309">
        <f t="shared" si="1271"/>
        <v>2.5840000000000001</v>
      </c>
      <c r="E16309">
        <v>9.5089999999999994E-2</v>
      </c>
      <c r="F16309">
        <v>0</v>
      </c>
      <c r="G16309">
        <f t="shared" si="1272"/>
        <v>0</v>
      </c>
      <c r="H16309">
        <f t="shared" si="1273"/>
        <v>0</v>
      </c>
      <c r="I16309">
        <v>2.5840000000000001</v>
      </c>
      <c r="J16309">
        <f t="shared" si="1274"/>
        <v>2.5840000000000001</v>
      </c>
    </row>
    <row r="16310" spans="1:10" x14ac:dyDescent="0.35">
      <c r="A16310" s="1">
        <v>45801.875</v>
      </c>
      <c r="B16310">
        <v>0</v>
      </c>
      <c r="C16310">
        <f t="shared" si="1270"/>
        <v>0</v>
      </c>
      <c r="D16310">
        <f t="shared" si="1271"/>
        <v>2.831</v>
      </c>
      <c r="E16310">
        <v>9.4819999999999904E-2</v>
      </c>
      <c r="F16310">
        <v>0</v>
      </c>
      <c r="G16310">
        <f t="shared" si="1272"/>
        <v>0</v>
      </c>
      <c r="H16310">
        <f t="shared" si="1273"/>
        <v>0</v>
      </c>
      <c r="I16310">
        <v>2.831</v>
      </c>
      <c r="J16310">
        <f t="shared" si="1274"/>
        <v>2.831</v>
      </c>
    </row>
    <row r="16311" spans="1:10" x14ac:dyDescent="0.35">
      <c r="A16311" s="1">
        <v>45801.885416666664</v>
      </c>
      <c r="B16311">
        <v>0</v>
      </c>
      <c r="C16311">
        <f t="shared" si="1270"/>
        <v>0</v>
      </c>
      <c r="D16311">
        <f t="shared" si="1271"/>
        <v>2.637</v>
      </c>
      <c r="E16311">
        <v>9.4819999999999904E-2</v>
      </c>
      <c r="F16311">
        <v>0</v>
      </c>
      <c r="G16311">
        <f t="shared" si="1272"/>
        <v>0</v>
      </c>
      <c r="H16311">
        <f t="shared" si="1273"/>
        <v>0</v>
      </c>
      <c r="I16311">
        <v>2.637</v>
      </c>
      <c r="J16311">
        <f t="shared" si="1274"/>
        <v>2.637</v>
      </c>
    </row>
    <row r="16312" spans="1:10" x14ac:dyDescent="0.35">
      <c r="A16312" s="1">
        <v>45801.895833333336</v>
      </c>
      <c r="B16312">
        <v>0</v>
      </c>
      <c r="C16312">
        <f t="shared" si="1270"/>
        <v>0</v>
      </c>
      <c r="D16312">
        <f t="shared" si="1271"/>
        <v>2.698</v>
      </c>
      <c r="E16312">
        <v>9.4819999999999904E-2</v>
      </c>
      <c r="F16312">
        <v>0</v>
      </c>
      <c r="G16312">
        <f t="shared" si="1272"/>
        <v>0</v>
      </c>
      <c r="H16312">
        <f t="shared" si="1273"/>
        <v>0</v>
      </c>
      <c r="I16312">
        <v>2.698</v>
      </c>
      <c r="J16312">
        <f t="shared" si="1274"/>
        <v>2.698</v>
      </c>
    </row>
    <row r="16313" spans="1:10" x14ac:dyDescent="0.35">
      <c r="A16313" s="1">
        <v>45801.90625</v>
      </c>
      <c r="B16313">
        <v>0</v>
      </c>
      <c r="C16313">
        <f t="shared" si="1270"/>
        <v>0</v>
      </c>
      <c r="D16313">
        <f t="shared" si="1271"/>
        <v>2.4870000000000001</v>
      </c>
      <c r="E16313">
        <v>9.4819999999999904E-2</v>
      </c>
      <c r="F16313">
        <v>0</v>
      </c>
      <c r="G16313">
        <f t="shared" si="1272"/>
        <v>0</v>
      </c>
      <c r="H16313">
        <f t="shared" si="1273"/>
        <v>0</v>
      </c>
      <c r="I16313">
        <v>2.4870000000000001</v>
      </c>
      <c r="J16313">
        <f t="shared" si="1274"/>
        <v>2.4870000000000001</v>
      </c>
    </row>
    <row r="16314" spans="1:10" x14ac:dyDescent="0.35">
      <c r="A16314" s="1">
        <v>45801.916666666664</v>
      </c>
      <c r="B16314">
        <v>0</v>
      </c>
      <c r="C16314">
        <f t="shared" si="1270"/>
        <v>0</v>
      </c>
      <c r="D16314">
        <f t="shared" si="1271"/>
        <v>2.7210000000000001</v>
      </c>
      <c r="E16314">
        <v>8.5000000000000006E-2</v>
      </c>
      <c r="F16314">
        <v>0</v>
      </c>
      <c r="G16314">
        <f t="shared" si="1272"/>
        <v>0</v>
      </c>
      <c r="H16314">
        <f t="shared" si="1273"/>
        <v>0</v>
      </c>
      <c r="I16314">
        <v>2.7210000000000001</v>
      </c>
      <c r="J16314">
        <f t="shared" si="1274"/>
        <v>2.7210000000000001</v>
      </c>
    </row>
    <row r="16315" spans="1:10" x14ac:dyDescent="0.35">
      <c r="A16315" s="1">
        <v>45801.927083333336</v>
      </c>
      <c r="B16315">
        <v>0</v>
      </c>
      <c r="C16315">
        <f t="shared" si="1270"/>
        <v>0</v>
      </c>
      <c r="D16315">
        <f t="shared" si="1271"/>
        <v>2.738</v>
      </c>
      <c r="E16315">
        <v>8.5000000000000006E-2</v>
      </c>
      <c r="F16315">
        <v>0</v>
      </c>
      <c r="G16315">
        <f t="shared" si="1272"/>
        <v>0</v>
      </c>
      <c r="H16315">
        <f t="shared" si="1273"/>
        <v>0</v>
      </c>
      <c r="I16315">
        <v>2.738</v>
      </c>
      <c r="J16315">
        <f t="shared" si="1274"/>
        <v>2.738</v>
      </c>
    </row>
    <row r="16316" spans="1:10" x14ac:dyDescent="0.35">
      <c r="A16316" s="1">
        <v>45801.9375</v>
      </c>
      <c r="B16316">
        <v>0</v>
      </c>
      <c r="C16316">
        <f t="shared" si="1270"/>
        <v>0</v>
      </c>
      <c r="D16316">
        <f t="shared" si="1271"/>
        <v>2.5640000000000001</v>
      </c>
      <c r="E16316">
        <v>8.5000000000000006E-2</v>
      </c>
      <c r="F16316">
        <v>0</v>
      </c>
      <c r="G16316">
        <f t="shared" si="1272"/>
        <v>0</v>
      </c>
      <c r="H16316">
        <f t="shared" si="1273"/>
        <v>0</v>
      </c>
      <c r="I16316">
        <v>2.5640000000000001</v>
      </c>
      <c r="J16316">
        <f t="shared" si="1274"/>
        <v>2.5640000000000001</v>
      </c>
    </row>
    <row r="16317" spans="1:10" x14ac:dyDescent="0.35">
      <c r="A16317" s="1">
        <v>45801.947916666664</v>
      </c>
      <c r="B16317">
        <v>0</v>
      </c>
      <c r="C16317">
        <f t="shared" si="1270"/>
        <v>0</v>
      </c>
      <c r="D16317">
        <f t="shared" si="1271"/>
        <v>2.3330000000000002</v>
      </c>
      <c r="E16317">
        <v>8.5000000000000006E-2</v>
      </c>
      <c r="F16317">
        <v>0</v>
      </c>
      <c r="G16317">
        <f t="shared" si="1272"/>
        <v>0</v>
      </c>
      <c r="H16317">
        <f t="shared" si="1273"/>
        <v>0</v>
      </c>
      <c r="I16317">
        <v>2.3330000000000002</v>
      </c>
      <c r="J16317">
        <f t="shared" si="1274"/>
        <v>2.3330000000000002</v>
      </c>
    </row>
    <row r="16318" spans="1:10" x14ac:dyDescent="0.35">
      <c r="A16318" s="1">
        <v>45801.958333333336</v>
      </c>
      <c r="B16318">
        <v>0</v>
      </c>
      <c r="C16318">
        <f t="shared" si="1270"/>
        <v>0</v>
      </c>
      <c r="D16318">
        <f t="shared" si="1271"/>
        <v>2.4039999999999999</v>
      </c>
      <c r="E16318">
        <v>6.7229999999999998E-2</v>
      </c>
      <c r="F16318">
        <v>0</v>
      </c>
      <c r="G16318">
        <f t="shared" si="1272"/>
        <v>0</v>
      </c>
      <c r="H16318">
        <f t="shared" si="1273"/>
        <v>0</v>
      </c>
      <c r="I16318">
        <v>2.4039999999999999</v>
      </c>
      <c r="J16318">
        <f t="shared" si="1274"/>
        <v>2.4039999999999999</v>
      </c>
    </row>
    <row r="16319" spans="1:10" x14ac:dyDescent="0.35">
      <c r="A16319" s="1">
        <v>45801.96875</v>
      </c>
      <c r="B16319">
        <v>0</v>
      </c>
      <c r="C16319">
        <f t="shared" si="1270"/>
        <v>0</v>
      </c>
      <c r="D16319">
        <f t="shared" si="1271"/>
        <v>2.7040000000000002</v>
      </c>
      <c r="E16319">
        <v>6.7229999999999998E-2</v>
      </c>
      <c r="F16319">
        <v>0</v>
      </c>
      <c r="G16319">
        <f t="shared" si="1272"/>
        <v>0</v>
      </c>
      <c r="H16319">
        <f t="shared" si="1273"/>
        <v>0</v>
      </c>
      <c r="I16319">
        <v>2.7040000000000002</v>
      </c>
      <c r="J16319">
        <f t="shared" si="1274"/>
        <v>2.7040000000000002</v>
      </c>
    </row>
    <row r="16320" spans="1:10" x14ac:dyDescent="0.35">
      <c r="A16320" s="1">
        <v>45801.979166666664</v>
      </c>
      <c r="B16320">
        <v>0</v>
      </c>
      <c r="C16320">
        <f t="shared" si="1270"/>
        <v>0</v>
      </c>
      <c r="D16320">
        <f t="shared" si="1271"/>
        <v>2.3220000000000001</v>
      </c>
      <c r="E16320">
        <v>6.7229999999999998E-2</v>
      </c>
      <c r="F16320">
        <v>0</v>
      </c>
      <c r="G16320">
        <f t="shared" si="1272"/>
        <v>0</v>
      </c>
      <c r="H16320">
        <f t="shared" si="1273"/>
        <v>0</v>
      </c>
      <c r="I16320">
        <v>2.3220000000000001</v>
      </c>
      <c r="J16320">
        <f t="shared" si="1274"/>
        <v>2.3220000000000001</v>
      </c>
    </row>
    <row r="16321" spans="1:10" x14ac:dyDescent="0.35">
      <c r="A16321" s="1">
        <v>45801.989583333336</v>
      </c>
      <c r="B16321">
        <v>0</v>
      </c>
      <c r="C16321">
        <f t="shared" si="1270"/>
        <v>0</v>
      </c>
      <c r="D16321">
        <f t="shared" si="1271"/>
        <v>1.0029999999999999</v>
      </c>
      <c r="E16321">
        <v>6.7229999999999998E-2</v>
      </c>
      <c r="F16321">
        <v>0</v>
      </c>
      <c r="G16321">
        <f t="shared" si="1272"/>
        <v>0</v>
      </c>
      <c r="H16321">
        <f t="shared" si="1273"/>
        <v>0</v>
      </c>
      <c r="I16321">
        <v>1.0029999999999999</v>
      </c>
      <c r="J16321">
        <f t="shared" si="1274"/>
        <v>1.0029999999999999</v>
      </c>
    </row>
    <row r="16322" spans="1:10" x14ac:dyDescent="0.35">
      <c r="A16322" s="1">
        <v>45802</v>
      </c>
      <c r="B16322">
        <v>0</v>
      </c>
      <c r="C16322">
        <f t="shared" si="1270"/>
        <v>0</v>
      </c>
      <c r="D16322">
        <f t="shared" si="1271"/>
        <v>0.76</v>
      </c>
      <c r="E16322">
        <v>2.2009999999999998E-2</v>
      </c>
      <c r="F16322">
        <v>0</v>
      </c>
      <c r="G16322">
        <f t="shared" si="1272"/>
        <v>0</v>
      </c>
      <c r="H16322">
        <f t="shared" si="1273"/>
        <v>0</v>
      </c>
      <c r="I16322">
        <v>0.76</v>
      </c>
      <c r="J16322">
        <f t="shared" si="1274"/>
        <v>0.76</v>
      </c>
    </row>
    <row r="16323" spans="1:10" x14ac:dyDescent="0.35">
      <c r="A16323" s="1">
        <v>45802.010416666664</v>
      </c>
      <c r="B16323">
        <v>0</v>
      </c>
      <c r="C16323">
        <f t="shared" ref="C16323:C16386" si="1275">H16323</f>
        <v>0</v>
      </c>
      <c r="D16323">
        <f t="shared" ref="D16323:D16386" si="1276">J16323</f>
        <v>0.72499999999999998</v>
      </c>
      <c r="E16323">
        <v>2.2009999999999998E-2</v>
      </c>
      <c r="F16323">
        <v>0</v>
      </c>
      <c r="G16323">
        <f t="shared" ref="G16323:G16386" si="1277">B16323+F16323</f>
        <v>0</v>
      </c>
      <c r="H16323">
        <f t="shared" ref="H16323:H16386" si="1278">MAX(G16323-I16323,0)</f>
        <v>0</v>
      </c>
      <c r="I16323">
        <v>0.72499999999999998</v>
      </c>
      <c r="J16323">
        <f t="shared" ref="J16323:J16386" si="1279">I16323-(G16323-H16323)</f>
        <v>0.72499999999999998</v>
      </c>
    </row>
    <row r="16324" spans="1:10" x14ac:dyDescent="0.35">
      <c r="A16324" s="1">
        <v>45802.020833333336</v>
      </c>
      <c r="B16324">
        <v>0</v>
      </c>
      <c r="C16324">
        <f t="shared" si="1275"/>
        <v>0</v>
      </c>
      <c r="D16324">
        <f t="shared" si="1276"/>
        <v>0.68600000000000005</v>
      </c>
      <c r="E16324">
        <v>2.2009999999999998E-2</v>
      </c>
      <c r="F16324">
        <v>0</v>
      </c>
      <c r="G16324">
        <f t="shared" si="1277"/>
        <v>0</v>
      </c>
      <c r="H16324">
        <f t="shared" si="1278"/>
        <v>0</v>
      </c>
      <c r="I16324">
        <v>0.68600000000000005</v>
      </c>
      <c r="J16324">
        <f t="shared" si="1279"/>
        <v>0.68600000000000005</v>
      </c>
    </row>
    <row r="16325" spans="1:10" x14ac:dyDescent="0.35">
      <c r="A16325" s="1">
        <v>45802.03125</v>
      </c>
      <c r="B16325">
        <v>0</v>
      </c>
      <c r="C16325">
        <f t="shared" si="1275"/>
        <v>0</v>
      </c>
      <c r="D16325">
        <f t="shared" si="1276"/>
        <v>0.63100000000000001</v>
      </c>
      <c r="E16325">
        <v>2.2009999999999998E-2</v>
      </c>
      <c r="F16325">
        <v>0</v>
      </c>
      <c r="G16325">
        <f t="shared" si="1277"/>
        <v>0</v>
      </c>
      <c r="H16325">
        <f t="shared" si="1278"/>
        <v>0</v>
      </c>
      <c r="I16325">
        <v>0.63100000000000001</v>
      </c>
      <c r="J16325">
        <f t="shared" si="1279"/>
        <v>0.63100000000000001</v>
      </c>
    </row>
    <row r="16326" spans="1:10" x14ac:dyDescent="0.35">
      <c r="A16326" s="1">
        <v>45802.041666666664</v>
      </c>
      <c r="B16326">
        <v>0</v>
      </c>
      <c r="C16326">
        <f t="shared" si="1275"/>
        <v>0</v>
      </c>
      <c r="D16326">
        <f t="shared" si="1276"/>
        <v>0.79100000000000004</v>
      </c>
      <c r="E16326">
        <v>1.96499999999999E-2</v>
      </c>
      <c r="F16326">
        <v>0</v>
      </c>
      <c r="G16326">
        <f t="shared" si="1277"/>
        <v>0</v>
      </c>
      <c r="H16326">
        <f t="shared" si="1278"/>
        <v>0</v>
      </c>
      <c r="I16326">
        <v>0.79100000000000004</v>
      </c>
      <c r="J16326">
        <f t="shared" si="1279"/>
        <v>0.79100000000000004</v>
      </c>
    </row>
    <row r="16327" spans="1:10" x14ac:dyDescent="0.35">
      <c r="A16327" s="1">
        <v>45802.052083333336</v>
      </c>
      <c r="B16327">
        <v>0</v>
      </c>
      <c r="C16327">
        <f t="shared" si="1275"/>
        <v>0</v>
      </c>
      <c r="D16327">
        <f t="shared" si="1276"/>
        <v>0.72</v>
      </c>
      <c r="E16327">
        <v>1.96499999999999E-2</v>
      </c>
      <c r="F16327">
        <v>0</v>
      </c>
      <c r="G16327">
        <f t="shared" si="1277"/>
        <v>0</v>
      </c>
      <c r="H16327">
        <f t="shared" si="1278"/>
        <v>0</v>
      </c>
      <c r="I16327">
        <v>0.72</v>
      </c>
      <c r="J16327">
        <f t="shared" si="1279"/>
        <v>0.72</v>
      </c>
    </row>
    <row r="16328" spans="1:10" x14ac:dyDescent="0.35">
      <c r="A16328" s="1">
        <v>45802.0625</v>
      </c>
      <c r="B16328">
        <v>0</v>
      </c>
      <c r="C16328">
        <f t="shared" si="1275"/>
        <v>0</v>
      </c>
      <c r="D16328">
        <f t="shared" si="1276"/>
        <v>0.82199999999999995</v>
      </c>
      <c r="E16328">
        <v>1.96499999999999E-2</v>
      </c>
      <c r="F16328">
        <v>0</v>
      </c>
      <c r="G16328">
        <f t="shared" si="1277"/>
        <v>0</v>
      </c>
      <c r="H16328">
        <f t="shared" si="1278"/>
        <v>0</v>
      </c>
      <c r="I16328">
        <v>0.82199999999999995</v>
      </c>
      <c r="J16328">
        <f t="shared" si="1279"/>
        <v>0.82199999999999995</v>
      </c>
    </row>
    <row r="16329" spans="1:10" x14ac:dyDescent="0.35">
      <c r="A16329" s="1">
        <v>45802.072916666664</v>
      </c>
      <c r="B16329">
        <v>0</v>
      </c>
      <c r="C16329">
        <f t="shared" si="1275"/>
        <v>0</v>
      </c>
      <c r="D16329">
        <f t="shared" si="1276"/>
        <v>0.60099999999999998</v>
      </c>
      <c r="E16329">
        <v>1.96499999999999E-2</v>
      </c>
      <c r="F16329">
        <v>0</v>
      </c>
      <c r="G16329">
        <f t="shared" si="1277"/>
        <v>0</v>
      </c>
      <c r="H16329">
        <f t="shared" si="1278"/>
        <v>0</v>
      </c>
      <c r="I16329">
        <v>0.60099999999999998</v>
      </c>
      <c r="J16329">
        <f t="shared" si="1279"/>
        <v>0.60099999999999998</v>
      </c>
    </row>
    <row r="16330" spans="1:10" x14ac:dyDescent="0.35">
      <c r="A16330" s="1">
        <v>45802.083333333336</v>
      </c>
      <c r="B16330">
        <v>0</v>
      </c>
      <c r="C16330">
        <f t="shared" si="1275"/>
        <v>0</v>
      </c>
      <c r="D16330">
        <f t="shared" si="1276"/>
        <v>0.71799999999999997</v>
      </c>
      <c r="E16330">
        <v>1.41E-2</v>
      </c>
      <c r="F16330">
        <v>0</v>
      </c>
      <c r="G16330">
        <f t="shared" si="1277"/>
        <v>0</v>
      </c>
      <c r="H16330">
        <f t="shared" si="1278"/>
        <v>0</v>
      </c>
      <c r="I16330">
        <v>0.71799999999999997</v>
      </c>
      <c r="J16330">
        <f t="shared" si="1279"/>
        <v>0.71799999999999997</v>
      </c>
    </row>
    <row r="16331" spans="1:10" x14ac:dyDescent="0.35">
      <c r="A16331" s="1">
        <v>45802.09375</v>
      </c>
      <c r="B16331">
        <v>0</v>
      </c>
      <c r="C16331">
        <f t="shared" si="1275"/>
        <v>0</v>
      </c>
      <c r="D16331">
        <f t="shared" si="1276"/>
        <v>0.71299999999999997</v>
      </c>
      <c r="E16331">
        <v>1.41E-2</v>
      </c>
      <c r="F16331">
        <v>0</v>
      </c>
      <c r="G16331">
        <f t="shared" si="1277"/>
        <v>0</v>
      </c>
      <c r="H16331">
        <f t="shared" si="1278"/>
        <v>0</v>
      </c>
      <c r="I16331">
        <v>0.71299999999999997</v>
      </c>
      <c r="J16331">
        <f t="shared" si="1279"/>
        <v>0.71299999999999997</v>
      </c>
    </row>
    <row r="16332" spans="1:10" x14ac:dyDescent="0.35">
      <c r="A16332" s="1">
        <v>45802.104166666664</v>
      </c>
      <c r="B16332">
        <v>0</v>
      </c>
      <c r="C16332">
        <f t="shared" si="1275"/>
        <v>0</v>
      </c>
      <c r="D16332">
        <f t="shared" si="1276"/>
        <v>0.63</v>
      </c>
      <c r="E16332">
        <v>1.41E-2</v>
      </c>
      <c r="F16332">
        <v>0</v>
      </c>
      <c r="G16332">
        <f t="shared" si="1277"/>
        <v>0</v>
      </c>
      <c r="H16332">
        <f t="shared" si="1278"/>
        <v>0</v>
      </c>
      <c r="I16332">
        <v>0.63</v>
      </c>
      <c r="J16332">
        <f t="shared" si="1279"/>
        <v>0.63</v>
      </c>
    </row>
    <row r="16333" spans="1:10" x14ac:dyDescent="0.35">
      <c r="A16333" s="1">
        <v>45802.114583333336</v>
      </c>
      <c r="B16333">
        <v>0</v>
      </c>
      <c r="C16333">
        <f t="shared" si="1275"/>
        <v>0</v>
      </c>
      <c r="D16333">
        <f t="shared" si="1276"/>
        <v>0.71699999999999997</v>
      </c>
      <c r="E16333">
        <v>1.41E-2</v>
      </c>
      <c r="F16333">
        <v>0</v>
      </c>
      <c r="G16333">
        <f t="shared" si="1277"/>
        <v>0</v>
      </c>
      <c r="H16333">
        <f t="shared" si="1278"/>
        <v>0</v>
      </c>
      <c r="I16333">
        <v>0.71699999999999997</v>
      </c>
      <c r="J16333">
        <f t="shared" si="1279"/>
        <v>0.71699999999999997</v>
      </c>
    </row>
    <row r="16334" spans="1:10" x14ac:dyDescent="0.35">
      <c r="A16334" s="1">
        <v>45802.125</v>
      </c>
      <c r="B16334">
        <v>0</v>
      </c>
      <c r="C16334">
        <f t="shared" si="1275"/>
        <v>0</v>
      </c>
      <c r="D16334">
        <f t="shared" si="1276"/>
        <v>0.70099999999999996</v>
      </c>
      <c r="E16334">
        <v>8.3899999999999999E-3</v>
      </c>
      <c r="F16334">
        <v>0</v>
      </c>
      <c r="G16334">
        <f t="shared" si="1277"/>
        <v>0</v>
      </c>
      <c r="H16334">
        <f t="shared" si="1278"/>
        <v>0</v>
      </c>
      <c r="I16334">
        <v>0.70099999999999996</v>
      </c>
      <c r="J16334">
        <f t="shared" si="1279"/>
        <v>0.70099999999999996</v>
      </c>
    </row>
    <row r="16335" spans="1:10" x14ac:dyDescent="0.35">
      <c r="A16335" s="1">
        <v>45802.135416666664</v>
      </c>
      <c r="B16335">
        <v>0</v>
      </c>
      <c r="C16335">
        <f t="shared" si="1275"/>
        <v>0</v>
      </c>
      <c r="D16335">
        <f t="shared" si="1276"/>
        <v>0.82699999999999996</v>
      </c>
      <c r="E16335">
        <v>8.3899999999999999E-3</v>
      </c>
      <c r="F16335">
        <v>0</v>
      </c>
      <c r="G16335">
        <f t="shared" si="1277"/>
        <v>0</v>
      </c>
      <c r="H16335">
        <f t="shared" si="1278"/>
        <v>0</v>
      </c>
      <c r="I16335">
        <v>0.82699999999999996</v>
      </c>
      <c r="J16335">
        <f t="shared" si="1279"/>
        <v>0.82699999999999996</v>
      </c>
    </row>
    <row r="16336" spans="1:10" x14ac:dyDescent="0.35">
      <c r="A16336" s="1">
        <v>45802.145833333336</v>
      </c>
      <c r="B16336">
        <v>0</v>
      </c>
      <c r="C16336">
        <f t="shared" si="1275"/>
        <v>0</v>
      </c>
      <c r="D16336">
        <f t="shared" si="1276"/>
        <v>0.80800000000000005</v>
      </c>
      <c r="E16336">
        <v>8.3899999999999999E-3</v>
      </c>
      <c r="F16336">
        <v>0</v>
      </c>
      <c r="G16336">
        <f t="shared" si="1277"/>
        <v>0</v>
      </c>
      <c r="H16336">
        <f t="shared" si="1278"/>
        <v>0</v>
      </c>
      <c r="I16336">
        <v>0.80800000000000005</v>
      </c>
      <c r="J16336">
        <f t="shared" si="1279"/>
        <v>0.80800000000000005</v>
      </c>
    </row>
    <row r="16337" spans="1:10" x14ac:dyDescent="0.35">
      <c r="A16337" s="1">
        <v>45802.15625</v>
      </c>
      <c r="B16337">
        <v>0</v>
      </c>
      <c r="C16337">
        <f t="shared" si="1275"/>
        <v>0</v>
      </c>
      <c r="D16337">
        <f t="shared" si="1276"/>
        <v>0.69599999999999995</v>
      </c>
      <c r="E16337">
        <v>8.3899999999999999E-3</v>
      </c>
      <c r="F16337">
        <v>0</v>
      </c>
      <c r="G16337">
        <f t="shared" si="1277"/>
        <v>0</v>
      </c>
      <c r="H16337">
        <f t="shared" si="1278"/>
        <v>0</v>
      </c>
      <c r="I16337">
        <v>0.69599999999999995</v>
      </c>
      <c r="J16337">
        <f t="shared" si="1279"/>
        <v>0.69599999999999995</v>
      </c>
    </row>
    <row r="16338" spans="1:10" x14ac:dyDescent="0.35">
      <c r="A16338" s="1">
        <v>45802.166666666664</v>
      </c>
      <c r="B16338">
        <v>0</v>
      </c>
      <c r="C16338">
        <f t="shared" si="1275"/>
        <v>0</v>
      </c>
      <c r="D16338">
        <f t="shared" si="1276"/>
        <v>0.71899999999999997</v>
      </c>
      <c r="E16338">
        <v>3.9100000000000003E-3</v>
      </c>
      <c r="F16338">
        <v>0</v>
      </c>
      <c r="G16338">
        <f t="shared" si="1277"/>
        <v>0</v>
      </c>
      <c r="H16338">
        <f t="shared" si="1278"/>
        <v>0</v>
      </c>
      <c r="I16338">
        <v>0.71899999999999997</v>
      </c>
      <c r="J16338">
        <f t="shared" si="1279"/>
        <v>0.71899999999999997</v>
      </c>
    </row>
    <row r="16339" spans="1:10" x14ac:dyDescent="0.35">
      <c r="A16339" s="1">
        <v>45802.177083333336</v>
      </c>
      <c r="B16339">
        <v>0</v>
      </c>
      <c r="C16339">
        <f t="shared" si="1275"/>
        <v>0</v>
      </c>
      <c r="D16339">
        <f t="shared" si="1276"/>
        <v>0.57499999999999996</v>
      </c>
      <c r="E16339">
        <v>3.9100000000000003E-3</v>
      </c>
      <c r="F16339">
        <v>0</v>
      </c>
      <c r="G16339">
        <f t="shared" si="1277"/>
        <v>0</v>
      </c>
      <c r="H16339">
        <f t="shared" si="1278"/>
        <v>0</v>
      </c>
      <c r="I16339">
        <v>0.57499999999999996</v>
      </c>
      <c r="J16339">
        <f t="shared" si="1279"/>
        <v>0.57499999999999996</v>
      </c>
    </row>
    <row r="16340" spans="1:10" x14ac:dyDescent="0.35">
      <c r="A16340" s="1">
        <v>45802.1875</v>
      </c>
      <c r="B16340">
        <v>9.2906514830508477E-2</v>
      </c>
      <c r="C16340">
        <f t="shared" si="1275"/>
        <v>0</v>
      </c>
      <c r="D16340">
        <f t="shared" si="1276"/>
        <v>0.73809348516949147</v>
      </c>
      <c r="E16340">
        <v>3.9100000000000003E-3</v>
      </c>
      <c r="F16340">
        <v>0</v>
      </c>
      <c r="G16340">
        <f t="shared" si="1277"/>
        <v>9.2906514830508477E-2</v>
      </c>
      <c r="H16340">
        <f t="shared" si="1278"/>
        <v>0</v>
      </c>
      <c r="I16340">
        <v>0.83099999999999996</v>
      </c>
      <c r="J16340">
        <f t="shared" si="1279"/>
        <v>0.73809348516949147</v>
      </c>
    </row>
    <row r="16341" spans="1:10" x14ac:dyDescent="0.35">
      <c r="A16341" s="1">
        <v>45802.197916666664</v>
      </c>
      <c r="B16341">
        <v>9.2906514830508477E-2</v>
      </c>
      <c r="C16341">
        <f t="shared" si="1275"/>
        <v>0</v>
      </c>
      <c r="D16341">
        <f t="shared" si="1276"/>
        <v>0.58609348516949156</v>
      </c>
      <c r="E16341">
        <v>3.9100000000000003E-3</v>
      </c>
      <c r="F16341">
        <v>0</v>
      </c>
      <c r="G16341">
        <f t="shared" si="1277"/>
        <v>9.2906514830508477E-2</v>
      </c>
      <c r="H16341">
        <f t="shared" si="1278"/>
        <v>0</v>
      </c>
      <c r="I16341">
        <v>0.67900000000000005</v>
      </c>
      <c r="J16341">
        <f t="shared" si="1279"/>
        <v>0.58609348516949156</v>
      </c>
    </row>
    <row r="16342" spans="1:10" x14ac:dyDescent="0.35">
      <c r="A16342" s="1">
        <v>45802.208333333336</v>
      </c>
      <c r="B16342">
        <v>9.2906514830508477E-2</v>
      </c>
      <c r="C16342">
        <f t="shared" si="1275"/>
        <v>0</v>
      </c>
      <c r="D16342">
        <f t="shared" si="1276"/>
        <v>0.72209348516949146</v>
      </c>
      <c r="E16342">
        <v>2.0600000000000002E-3</v>
      </c>
      <c r="F16342">
        <v>0</v>
      </c>
      <c r="G16342">
        <f t="shared" si="1277"/>
        <v>9.2906514830508477E-2</v>
      </c>
      <c r="H16342">
        <f t="shared" si="1278"/>
        <v>0</v>
      </c>
      <c r="I16342">
        <v>0.81499999999999995</v>
      </c>
      <c r="J16342">
        <f t="shared" si="1279"/>
        <v>0.72209348516949146</v>
      </c>
    </row>
    <row r="16343" spans="1:10" x14ac:dyDescent="0.35">
      <c r="A16343" s="1">
        <v>45802.21875</v>
      </c>
      <c r="B16343">
        <v>9.2906514830508477E-2</v>
      </c>
      <c r="C16343">
        <f t="shared" si="1275"/>
        <v>0</v>
      </c>
      <c r="D16343">
        <f t="shared" si="1276"/>
        <v>0.48809348516949147</v>
      </c>
      <c r="E16343">
        <v>2.0600000000000002E-3</v>
      </c>
      <c r="F16343">
        <v>0</v>
      </c>
      <c r="G16343">
        <f t="shared" si="1277"/>
        <v>9.2906514830508477E-2</v>
      </c>
      <c r="H16343">
        <f t="shared" si="1278"/>
        <v>0</v>
      </c>
      <c r="I16343">
        <v>0.58099999999999996</v>
      </c>
      <c r="J16343">
        <f t="shared" si="1279"/>
        <v>0.48809348516949147</v>
      </c>
    </row>
    <row r="16344" spans="1:10" x14ac:dyDescent="0.35">
      <c r="A16344" s="1">
        <v>45802.229166666664</v>
      </c>
      <c r="B16344">
        <v>0.33731197033898308</v>
      </c>
      <c r="C16344">
        <f t="shared" si="1275"/>
        <v>0</v>
      </c>
      <c r="D16344">
        <f t="shared" si="1276"/>
        <v>0.58468802966101696</v>
      </c>
      <c r="E16344">
        <v>2.0600000000000002E-3</v>
      </c>
      <c r="F16344">
        <v>0</v>
      </c>
      <c r="G16344">
        <f t="shared" si="1277"/>
        <v>0.33731197033898308</v>
      </c>
      <c r="H16344">
        <f t="shared" si="1278"/>
        <v>0</v>
      </c>
      <c r="I16344">
        <v>0.92200000000000004</v>
      </c>
      <c r="J16344">
        <f t="shared" si="1279"/>
        <v>0.58468802966101696</v>
      </c>
    </row>
    <row r="16345" spans="1:10" x14ac:dyDescent="0.35">
      <c r="A16345" s="1">
        <v>45802.239583333336</v>
      </c>
      <c r="B16345">
        <v>0.33731197033898308</v>
      </c>
      <c r="C16345">
        <f t="shared" si="1275"/>
        <v>0</v>
      </c>
      <c r="D16345">
        <f t="shared" si="1276"/>
        <v>0.28668802966101692</v>
      </c>
      <c r="E16345">
        <v>2.0600000000000002E-3</v>
      </c>
      <c r="F16345">
        <v>0</v>
      </c>
      <c r="G16345">
        <f t="shared" si="1277"/>
        <v>0.33731197033898308</v>
      </c>
      <c r="H16345">
        <f t="shared" si="1278"/>
        <v>0</v>
      </c>
      <c r="I16345">
        <v>0.624</v>
      </c>
      <c r="J16345">
        <f t="shared" si="1279"/>
        <v>0.28668802966101692</v>
      </c>
    </row>
    <row r="16346" spans="1:10" x14ac:dyDescent="0.35">
      <c r="A16346" s="1">
        <v>45802.25</v>
      </c>
      <c r="B16346">
        <v>0.33731197033898308</v>
      </c>
      <c r="C16346">
        <f t="shared" si="1275"/>
        <v>0</v>
      </c>
      <c r="D16346">
        <f t="shared" si="1276"/>
        <v>0.71168802966101685</v>
      </c>
      <c r="E16346">
        <v>8.0999999999999996E-4</v>
      </c>
      <c r="F16346">
        <v>0</v>
      </c>
      <c r="G16346">
        <f t="shared" si="1277"/>
        <v>0.33731197033898308</v>
      </c>
      <c r="H16346">
        <f t="shared" si="1278"/>
        <v>0</v>
      </c>
      <c r="I16346">
        <v>1.0489999999999999</v>
      </c>
      <c r="J16346">
        <f t="shared" si="1279"/>
        <v>0.71168802966101685</v>
      </c>
    </row>
    <row r="16347" spans="1:10" x14ac:dyDescent="0.35">
      <c r="A16347" s="1">
        <v>45802.260416666664</v>
      </c>
      <c r="B16347">
        <v>0.33731197033898308</v>
      </c>
      <c r="C16347">
        <f t="shared" si="1275"/>
        <v>0</v>
      </c>
      <c r="D16347">
        <f t="shared" si="1276"/>
        <v>1.2196880296610169</v>
      </c>
      <c r="E16347">
        <v>8.0999999999999996E-4</v>
      </c>
      <c r="F16347">
        <v>0</v>
      </c>
      <c r="G16347">
        <f t="shared" si="1277"/>
        <v>0.33731197033898308</v>
      </c>
      <c r="H16347">
        <f t="shared" si="1278"/>
        <v>0</v>
      </c>
      <c r="I16347">
        <v>1.5569999999999999</v>
      </c>
      <c r="J16347">
        <f t="shared" si="1279"/>
        <v>1.2196880296610169</v>
      </c>
    </row>
    <row r="16348" spans="1:10" x14ac:dyDescent="0.35">
      <c r="A16348" s="1">
        <v>45802.270833333336</v>
      </c>
      <c r="B16348">
        <v>0.49265625000000007</v>
      </c>
      <c r="C16348">
        <f t="shared" si="1275"/>
        <v>0</v>
      </c>
      <c r="D16348">
        <f t="shared" si="1276"/>
        <v>2.1973437499999999</v>
      </c>
      <c r="E16348">
        <v>8.0999999999999996E-4</v>
      </c>
      <c r="F16348">
        <v>0</v>
      </c>
      <c r="G16348">
        <f t="shared" si="1277"/>
        <v>0.49265625000000007</v>
      </c>
      <c r="H16348">
        <f t="shared" si="1278"/>
        <v>0</v>
      </c>
      <c r="I16348">
        <v>2.69</v>
      </c>
      <c r="J16348">
        <f t="shared" si="1279"/>
        <v>2.1973437499999999</v>
      </c>
    </row>
    <row r="16349" spans="1:10" x14ac:dyDescent="0.35">
      <c r="A16349" s="1">
        <v>45802.28125</v>
      </c>
      <c r="B16349">
        <v>0.49265625000000007</v>
      </c>
      <c r="C16349">
        <f t="shared" si="1275"/>
        <v>0</v>
      </c>
      <c r="D16349">
        <f t="shared" si="1276"/>
        <v>2.3263437499999999</v>
      </c>
      <c r="E16349">
        <v>8.0999999999999996E-4</v>
      </c>
      <c r="F16349">
        <v>0</v>
      </c>
      <c r="G16349">
        <f t="shared" si="1277"/>
        <v>0.49265625000000007</v>
      </c>
      <c r="H16349">
        <f t="shared" si="1278"/>
        <v>0</v>
      </c>
      <c r="I16349">
        <v>2.819</v>
      </c>
      <c r="J16349">
        <f t="shared" si="1279"/>
        <v>2.3263437499999999</v>
      </c>
    </row>
    <row r="16350" spans="1:10" x14ac:dyDescent="0.35">
      <c r="A16350" s="1">
        <v>45802.291666666664</v>
      </c>
      <c r="B16350">
        <v>0.49265625000000007</v>
      </c>
      <c r="C16350">
        <f t="shared" si="1275"/>
        <v>0</v>
      </c>
      <c r="D16350">
        <f t="shared" si="1276"/>
        <v>2.25734375</v>
      </c>
      <c r="E16350">
        <v>8.3000000000000001E-4</v>
      </c>
      <c r="F16350">
        <v>0</v>
      </c>
      <c r="G16350">
        <f t="shared" si="1277"/>
        <v>0.49265625000000007</v>
      </c>
      <c r="H16350">
        <f t="shared" si="1278"/>
        <v>0</v>
      </c>
      <c r="I16350">
        <v>2.75</v>
      </c>
      <c r="J16350">
        <f t="shared" si="1279"/>
        <v>2.25734375</v>
      </c>
    </row>
    <row r="16351" spans="1:10" x14ac:dyDescent="0.35">
      <c r="A16351" s="1">
        <v>45802.302083333336</v>
      </c>
      <c r="B16351">
        <v>0.49265625000000007</v>
      </c>
      <c r="C16351">
        <f t="shared" si="1275"/>
        <v>0</v>
      </c>
      <c r="D16351">
        <f t="shared" si="1276"/>
        <v>2.43434375</v>
      </c>
      <c r="E16351">
        <v>8.3000000000000001E-4</v>
      </c>
      <c r="F16351">
        <v>0</v>
      </c>
      <c r="G16351">
        <f t="shared" si="1277"/>
        <v>0.49265625000000007</v>
      </c>
      <c r="H16351">
        <f t="shared" si="1278"/>
        <v>0</v>
      </c>
      <c r="I16351">
        <v>2.927</v>
      </c>
      <c r="J16351">
        <f t="shared" si="1279"/>
        <v>2.43434375</v>
      </c>
    </row>
    <row r="16352" spans="1:10" x14ac:dyDescent="0.35">
      <c r="A16352" s="1">
        <v>45802.3125</v>
      </c>
      <c r="B16352">
        <v>0.36</v>
      </c>
      <c r="C16352">
        <f t="shared" si="1275"/>
        <v>0</v>
      </c>
      <c r="D16352">
        <f t="shared" si="1276"/>
        <v>2.294</v>
      </c>
      <c r="E16352">
        <v>8.3000000000000001E-4</v>
      </c>
      <c r="F16352">
        <v>0</v>
      </c>
      <c r="G16352">
        <f t="shared" si="1277"/>
        <v>0.36</v>
      </c>
      <c r="H16352">
        <f t="shared" si="1278"/>
        <v>0</v>
      </c>
      <c r="I16352">
        <v>2.6539999999999999</v>
      </c>
      <c r="J16352">
        <f t="shared" si="1279"/>
        <v>2.294</v>
      </c>
    </row>
    <row r="16353" spans="1:10" x14ac:dyDescent="0.35">
      <c r="A16353" s="1">
        <v>45802.322916666664</v>
      </c>
      <c r="B16353">
        <v>0.36</v>
      </c>
      <c r="C16353">
        <f t="shared" si="1275"/>
        <v>0</v>
      </c>
      <c r="D16353">
        <f t="shared" si="1276"/>
        <v>3.2590000000000003</v>
      </c>
      <c r="E16353">
        <v>8.3000000000000001E-4</v>
      </c>
      <c r="F16353">
        <v>0</v>
      </c>
      <c r="G16353">
        <f t="shared" si="1277"/>
        <v>0.36</v>
      </c>
      <c r="H16353">
        <f t="shared" si="1278"/>
        <v>0</v>
      </c>
      <c r="I16353">
        <v>3.6190000000000002</v>
      </c>
      <c r="J16353">
        <f t="shared" si="1279"/>
        <v>3.2590000000000003</v>
      </c>
    </row>
    <row r="16354" spans="1:10" x14ac:dyDescent="0.35">
      <c r="A16354" s="1">
        <v>45802.333333333336</v>
      </c>
      <c r="B16354">
        <v>0.36</v>
      </c>
      <c r="C16354">
        <f t="shared" si="1275"/>
        <v>0</v>
      </c>
      <c r="D16354">
        <f t="shared" si="1276"/>
        <v>2.306</v>
      </c>
      <c r="E16354" s="3">
        <v>2.0000000000000002E-5</v>
      </c>
      <c r="F16354">
        <v>0</v>
      </c>
      <c r="G16354">
        <f t="shared" si="1277"/>
        <v>0.36</v>
      </c>
      <c r="H16354">
        <f t="shared" si="1278"/>
        <v>0</v>
      </c>
      <c r="I16354">
        <v>2.6659999999999999</v>
      </c>
      <c r="J16354">
        <f t="shared" si="1279"/>
        <v>2.306</v>
      </c>
    </row>
    <row r="16355" spans="1:10" x14ac:dyDescent="0.35">
      <c r="A16355" s="1">
        <v>45802.34375</v>
      </c>
      <c r="B16355">
        <v>0.36</v>
      </c>
      <c r="C16355">
        <f t="shared" si="1275"/>
        <v>0</v>
      </c>
      <c r="D16355">
        <f t="shared" si="1276"/>
        <v>2.2470000000000003</v>
      </c>
      <c r="E16355" s="3">
        <v>2.0000000000000002E-5</v>
      </c>
      <c r="F16355">
        <v>0</v>
      </c>
      <c r="G16355">
        <f t="shared" si="1277"/>
        <v>0.36</v>
      </c>
      <c r="H16355">
        <f t="shared" si="1278"/>
        <v>0</v>
      </c>
      <c r="I16355">
        <v>2.6070000000000002</v>
      </c>
      <c r="J16355">
        <f t="shared" si="1279"/>
        <v>2.2470000000000003</v>
      </c>
    </row>
    <row r="16356" spans="1:10" x14ac:dyDescent="0.35">
      <c r="A16356" s="1">
        <v>45802.354166666664</v>
      </c>
      <c r="B16356">
        <v>1.4719690148305087</v>
      </c>
      <c r="C16356">
        <f t="shared" si="1275"/>
        <v>0</v>
      </c>
      <c r="D16356">
        <f t="shared" si="1276"/>
        <v>1.3360309851694911</v>
      </c>
      <c r="E16356" s="3">
        <v>2.0000000000000002E-5</v>
      </c>
      <c r="F16356">
        <v>0</v>
      </c>
      <c r="G16356">
        <f t="shared" si="1277"/>
        <v>1.4719690148305087</v>
      </c>
      <c r="H16356">
        <f t="shared" si="1278"/>
        <v>0</v>
      </c>
      <c r="I16356">
        <v>2.8079999999999998</v>
      </c>
      <c r="J16356">
        <f t="shared" si="1279"/>
        <v>1.3360309851694911</v>
      </c>
    </row>
    <row r="16357" spans="1:10" x14ac:dyDescent="0.35">
      <c r="A16357" s="1">
        <v>45802.364583333336</v>
      </c>
      <c r="B16357">
        <v>1.4719690148305087</v>
      </c>
      <c r="C16357">
        <f t="shared" si="1275"/>
        <v>0</v>
      </c>
      <c r="D16357">
        <f t="shared" si="1276"/>
        <v>1.5780309851694911</v>
      </c>
      <c r="E16357" s="3">
        <v>2.0000000000000002E-5</v>
      </c>
      <c r="F16357">
        <v>0</v>
      </c>
      <c r="G16357">
        <f t="shared" si="1277"/>
        <v>1.4719690148305087</v>
      </c>
      <c r="H16357">
        <f t="shared" si="1278"/>
        <v>0</v>
      </c>
      <c r="I16357">
        <v>3.05</v>
      </c>
      <c r="J16357">
        <f t="shared" si="1279"/>
        <v>1.5780309851694911</v>
      </c>
    </row>
    <row r="16358" spans="1:10" x14ac:dyDescent="0.35">
      <c r="A16358" s="1">
        <v>45802.375</v>
      </c>
      <c r="B16358">
        <v>1.4719690148305087</v>
      </c>
      <c r="C16358">
        <f t="shared" si="1275"/>
        <v>0</v>
      </c>
      <c r="D16358">
        <f t="shared" si="1276"/>
        <v>1.2250309851694914</v>
      </c>
      <c r="E16358">
        <v>-3.2000000000000003E-4</v>
      </c>
      <c r="F16358">
        <v>0</v>
      </c>
      <c r="G16358">
        <f t="shared" si="1277"/>
        <v>1.4719690148305087</v>
      </c>
      <c r="H16358">
        <f t="shared" si="1278"/>
        <v>0</v>
      </c>
      <c r="I16358">
        <v>2.6970000000000001</v>
      </c>
      <c r="J16358">
        <f t="shared" si="1279"/>
        <v>1.2250309851694914</v>
      </c>
    </row>
    <row r="16359" spans="1:10" x14ac:dyDescent="0.35">
      <c r="A16359" s="1">
        <v>45802.385416666664</v>
      </c>
      <c r="B16359">
        <v>1.4719690148305087</v>
      </c>
      <c r="C16359">
        <f t="shared" si="1275"/>
        <v>0</v>
      </c>
      <c r="D16359">
        <f t="shared" si="1276"/>
        <v>0.97203098516949127</v>
      </c>
      <c r="E16359">
        <v>-3.2000000000000003E-4</v>
      </c>
      <c r="F16359">
        <v>0</v>
      </c>
      <c r="G16359">
        <f t="shared" si="1277"/>
        <v>1.4719690148305087</v>
      </c>
      <c r="H16359">
        <f t="shared" si="1278"/>
        <v>0</v>
      </c>
      <c r="I16359">
        <v>2.444</v>
      </c>
      <c r="J16359">
        <f t="shared" si="1279"/>
        <v>0.97203098516949127</v>
      </c>
    </row>
    <row r="16360" spans="1:10" x14ac:dyDescent="0.35">
      <c r="A16360" s="1">
        <v>45802.395833333336</v>
      </c>
      <c r="B16360">
        <v>2.9265942796610172</v>
      </c>
      <c r="C16360">
        <f t="shared" si="1275"/>
        <v>0.61359427966101698</v>
      </c>
      <c r="D16360">
        <f t="shared" si="1276"/>
        <v>0</v>
      </c>
      <c r="E16360">
        <v>-3.2000000000000003E-4</v>
      </c>
      <c r="F16360">
        <v>0</v>
      </c>
      <c r="G16360">
        <f t="shared" si="1277"/>
        <v>2.9265942796610172</v>
      </c>
      <c r="H16360">
        <f t="shared" si="1278"/>
        <v>0.61359427966101698</v>
      </c>
      <c r="I16360">
        <v>2.3130000000000002</v>
      </c>
      <c r="J16360">
        <f t="shared" si="1279"/>
        <v>0</v>
      </c>
    </row>
    <row r="16361" spans="1:10" x14ac:dyDescent="0.35">
      <c r="A16361" s="1">
        <v>45802.40625</v>
      </c>
      <c r="B16361">
        <v>2.9265942796610172</v>
      </c>
      <c r="C16361">
        <f t="shared" si="1275"/>
        <v>0.44659427966101717</v>
      </c>
      <c r="D16361">
        <f t="shared" si="1276"/>
        <v>0</v>
      </c>
      <c r="E16361">
        <v>-3.2000000000000003E-4</v>
      </c>
      <c r="F16361">
        <v>0</v>
      </c>
      <c r="G16361">
        <f t="shared" si="1277"/>
        <v>2.9265942796610172</v>
      </c>
      <c r="H16361">
        <f t="shared" si="1278"/>
        <v>0.44659427966101717</v>
      </c>
      <c r="I16361">
        <v>2.48</v>
      </c>
      <c r="J16361">
        <f t="shared" si="1279"/>
        <v>0</v>
      </c>
    </row>
    <row r="16362" spans="1:10" x14ac:dyDescent="0.35">
      <c r="A16362" s="1">
        <v>45802.416666666664</v>
      </c>
      <c r="B16362">
        <v>2.9265942796610172</v>
      </c>
      <c r="C16362">
        <f t="shared" si="1275"/>
        <v>0.37859427966101711</v>
      </c>
      <c r="D16362">
        <f t="shared" si="1276"/>
        <v>0</v>
      </c>
      <c r="E16362">
        <v>-2.6900000000000001E-3</v>
      </c>
      <c r="F16362">
        <v>0</v>
      </c>
      <c r="G16362">
        <f t="shared" si="1277"/>
        <v>2.9265942796610172</v>
      </c>
      <c r="H16362">
        <f t="shared" si="1278"/>
        <v>0.37859427966101711</v>
      </c>
      <c r="I16362">
        <v>2.548</v>
      </c>
      <c r="J16362">
        <f t="shared" si="1279"/>
        <v>0</v>
      </c>
    </row>
    <row r="16363" spans="1:10" x14ac:dyDescent="0.35">
      <c r="A16363" s="1">
        <v>45802.427083333336</v>
      </c>
      <c r="B16363">
        <v>2.9265942796610172</v>
      </c>
      <c r="C16363">
        <f t="shared" si="1275"/>
        <v>0.51859427966101723</v>
      </c>
      <c r="D16363">
        <f t="shared" si="1276"/>
        <v>0</v>
      </c>
      <c r="E16363">
        <v>-2.6900000000000001E-3</v>
      </c>
      <c r="F16363">
        <v>0</v>
      </c>
      <c r="G16363">
        <f t="shared" si="1277"/>
        <v>2.9265942796610172</v>
      </c>
      <c r="H16363">
        <f t="shared" si="1278"/>
        <v>0.51859427966101723</v>
      </c>
      <c r="I16363">
        <v>2.4079999999999999</v>
      </c>
      <c r="J16363">
        <f t="shared" si="1279"/>
        <v>0</v>
      </c>
    </row>
    <row r="16364" spans="1:10" x14ac:dyDescent="0.35">
      <c r="A16364" s="1">
        <v>45802.4375</v>
      </c>
      <c r="B16364">
        <v>3.7322815148305089</v>
      </c>
      <c r="C16364">
        <f t="shared" si="1275"/>
        <v>1.3062815148305087</v>
      </c>
      <c r="D16364">
        <f t="shared" si="1276"/>
        <v>0</v>
      </c>
      <c r="E16364">
        <v>-2.6900000000000001E-3</v>
      </c>
      <c r="F16364">
        <v>0</v>
      </c>
      <c r="G16364">
        <f t="shared" si="1277"/>
        <v>3.7322815148305089</v>
      </c>
      <c r="H16364">
        <f t="shared" si="1278"/>
        <v>1.3062815148305087</v>
      </c>
      <c r="I16364">
        <v>2.4260000000000002</v>
      </c>
      <c r="J16364">
        <f t="shared" si="1279"/>
        <v>0</v>
      </c>
    </row>
    <row r="16365" spans="1:10" x14ac:dyDescent="0.35">
      <c r="A16365" s="1">
        <v>45802.447916666664</v>
      </c>
      <c r="B16365">
        <v>3.7322815148305089</v>
      </c>
      <c r="C16365">
        <f t="shared" si="1275"/>
        <v>1.5752815148305088</v>
      </c>
      <c r="D16365">
        <f t="shared" si="1276"/>
        <v>0</v>
      </c>
      <c r="E16365">
        <v>-2.6900000000000001E-3</v>
      </c>
      <c r="F16365">
        <v>0</v>
      </c>
      <c r="G16365">
        <f t="shared" si="1277"/>
        <v>3.7322815148305089</v>
      </c>
      <c r="H16365">
        <f t="shared" si="1278"/>
        <v>1.5752815148305088</v>
      </c>
      <c r="I16365">
        <v>2.157</v>
      </c>
      <c r="J16365">
        <f t="shared" si="1279"/>
        <v>0</v>
      </c>
    </row>
    <row r="16366" spans="1:10" x14ac:dyDescent="0.35">
      <c r="A16366" s="1">
        <v>45802.458333333336</v>
      </c>
      <c r="B16366">
        <v>3.7322815148305089</v>
      </c>
      <c r="C16366">
        <f t="shared" si="1275"/>
        <v>1.614281514830509</v>
      </c>
      <c r="D16366">
        <f t="shared" si="1276"/>
        <v>0</v>
      </c>
      <c r="E16366">
        <v>-7.2199999999999999E-3</v>
      </c>
      <c r="F16366">
        <v>0</v>
      </c>
      <c r="G16366">
        <f t="shared" si="1277"/>
        <v>3.7322815148305089</v>
      </c>
      <c r="H16366">
        <f t="shared" si="1278"/>
        <v>1.614281514830509</v>
      </c>
      <c r="I16366">
        <v>2.1179999999999999</v>
      </c>
      <c r="J16366">
        <f t="shared" si="1279"/>
        <v>0</v>
      </c>
    </row>
    <row r="16367" spans="1:10" x14ac:dyDescent="0.35">
      <c r="A16367" s="1">
        <v>45802.46875</v>
      </c>
      <c r="B16367">
        <v>3.7322815148305089</v>
      </c>
      <c r="C16367">
        <f t="shared" si="1275"/>
        <v>1.3832815148305087</v>
      </c>
      <c r="D16367">
        <f t="shared" si="1276"/>
        <v>0</v>
      </c>
      <c r="E16367">
        <v>-7.2199999999999999E-3</v>
      </c>
      <c r="F16367">
        <v>0</v>
      </c>
      <c r="G16367">
        <f t="shared" si="1277"/>
        <v>3.7322815148305089</v>
      </c>
      <c r="H16367">
        <f t="shared" si="1278"/>
        <v>1.3832815148305087</v>
      </c>
      <c r="I16367">
        <v>2.3490000000000002</v>
      </c>
      <c r="J16367">
        <f t="shared" si="1279"/>
        <v>0</v>
      </c>
    </row>
    <row r="16368" spans="1:10" x14ac:dyDescent="0.35">
      <c r="A16368" s="1">
        <v>45802.479166666664</v>
      </c>
      <c r="B16368">
        <v>4.5429369703389826</v>
      </c>
      <c r="C16368">
        <f t="shared" si="1275"/>
        <v>2.8999369703389828</v>
      </c>
      <c r="D16368">
        <f t="shared" si="1276"/>
        <v>0</v>
      </c>
      <c r="E16368">
        <v>-7.2199999999999999E-3</v>
      </c>
      <c r="F16368">
        <v>0</v>
      </c>
      <c r="G16368">
        <f t="shared" si="1277"/>
        <v>4.5429369703389826</v>
      </c>
      <c r="H16368">
        <f t="shared" si="1278"/>
        <v>2.8999369703389828</v>
      </c>
      <c r="I16368">
        <v>1.643</v>
      </c>
      <c r="J16368">
        <f t="shared" si="1279"/>
        <v>0</v>
      </c>
    </row>
    <row r="16369" spans="1:10" x14ac:dyDescent="0.35">
      <c r="A16369" s="1">
        <v>45802.489583333336</v>
      </c>
      <c r="B16369">
        <v>4.5429369703389826</v>
      </c>
      <c r="C16369">
        <f t="shared" si="1275"/>
        <v>3.2299369703389829</v>
      </c>
      <c r="D16369">
        <f t="shared" si="1276"/>
        <v>0</v>
      </c>
      <c r="E16369">
        <v>-7.2199999999999999E-3</v>
      </c>
      <c r="F16369">
        <v>0</v>
      </c>
      <c r="G16369">
        <f t="shared" si="1277"/>
        <v>4.5429369703389826</v>
      </c>
      <c r="H16369">
        <f t="shared" si="1278"/>
        <v>3.2299369703389829</v>
      </c>
      <c r="I16369">
        <v>1.3129999999999999</v>
      </c>
      <c r="J16369">
        <f t="shared" si="1279"/>
        <v>0</v>
      </c>
    </row>
    <row r="16370" spans="1:10" x14ac:dyDescent="0.35">
      <c r="A16370" s="1">
        <v>45802.5</v>
      </c>
      <c r="B16370">
        <v>4.5429369703389826</v>
      </c>
      <c r="C16370">
        <f t="shared" si="1275"/>
        <v>3.3769369703389827</v>
      </c>
      <c r="D16370">
        <f t="shared" si="1276"/>
        <v>0</v>
      </c>
      <c r="E16370">
        <v>-1.34E-2</v>
      </c>
      <c r="F16370">
        <v>0</v>
      </c>
      <c r="G16370">
        <f t="shared" si="1277"/>
        <v>4.5429369703389826</v>
      </c>
      <c r="H16370">
        <f t="shared" si="1278"/>
        <v>3.3769369703389827</v>
      </c>
      <c r="I16370">
        <v>1.1659999999999999</v>
      </c>
      <c r="J16370">
        <f t="shared" si="1279"/>
        <v>0</v>
      </c>
    </row>
    <row r="16371" spans="1:10" x14ac:dyDescent="0.35">
      <c r="A16371" s="1">
        <v>45802.510416666664</v>
      </c>
      <c r="B16371">
        <v>4.5429369703389826</v>
      </c>
      <c r="C16371">
        <f t="shared" si="1275"/>
        <v>3.3939369703389826</v>
      </c>
      <c r="D16371">
        <f t="shared" si="1276"/>
        <v>0</v>
      </c>
      <c r="E16371">
        <v>-1.34E-2</v>
      </c>
      <c r="F16371">
        <v>1.2999999999999999E-2</v>
      </c>
      <c r="G16371">
        <f t="shared" si="1277"/>
        <v>4.5559369703389825</v>
      </c>
      <c r="H16371">
        <f t="shared" si="1278"/>
        <v>3.3939369703389826</v>
      </c>
      <c r="I16371">
        <v>1.1619999999999999</v>
      </c>
      <c r="J16371">
        <f t="shared" si="1279"/>
        <v>0</v>
      </c>
    </row>
    <row r="16372" spans="1:10" x14ac:dyDescent="0.35">
      <c r="A16372" s="1">
        <v>45802.520833333336</v>
      </c>
      <c r="B16372">
        <v>4.1400940148305088</v>
      </c>
      <c r="C16372">
        <f t="shared" si="1275"/>
        <v>4.1140940148305081</v>
      </c>
      <c r="D16372">
        <f t="shared" si="1276"/>
        <v>-4.4408920985006262E-16</v>
      </c>
      <c r="E16372">
        <v>-1.34E-2</v>
      </c>
      <c r="F16372">
        <v>0.36899999999999999</v>
      </c>
      <c r="G16372">
        <f t="shared" si="1277"/>
        <v>4.5090940148305085</v>
      </c>
      <c r="H16372">
        <f t="shared" si="1278"/>
        <v>4.1140940148305081</v>
      </c>
      <c r="I16372">
        <v>0.39500000000000002</v>
      </c>
      <c r="J16372">
        <f t="shared" si="1279"/>
        <v>-4.4408920985006262E-16</v>
      </c>
    </row>
    <row r="16373" spans="1:10" x14ac:dyDescent="0.35">
      <c r="A16373" s="1">
        <v>45802.53125</v>
      </c>
      <c r="B16373">
        <v>4.1400940148305088</v>
      </c>
      <c r="C16373">
        <f t="shared" si="1275"/>
        <v>4.2800940148305093</v>
      </c>
      <c r="D16373">
        <f t="shared" si="1276"/>
        <v>3.6082248300317588E-16</v>
      </c>
      <c r="E16373">
        <v>-1.34E-2</v>
      </c>
      <c r="F16373">
        <v>0.34899999999999998</v>
      </c>
      <c r="G16373">
        <f t="shared" si="1277"/>
        <v>4.489094014830509</v>
      </c>
      <c r="H16373">
        <f t="shared" si="1278"/>
        <v>4.2800940148305093</v>
      </c>
      <c r="I16373">
        <v>0.20899999999999999</v>
      </c>
      <c r="J16373">
        <f t="shared" si="1279"/>
        <v>3.6082248300317588E-16</v>
      </c>
    </row>
    <row r="16374" spans="1:10" x14ac:dyDescent="0.35">
      <c r="A16374" s="1">
        <v>45802.541666666664</v>
      </c>
      <c r="B16374">
        <v>4.1400940148305088</v>
      </c>
      <c r="C16374">
        <f t="shared" si="1275"/>
        <v>3.7050940148305083</v>
      </c>
      <c r="D16374">
        <f t="shared" si="1276"/>
        <v>0</v>
      </c>
      <c r="E16374">
        <v>-2.4209999999999999E-2</v>
      </c>
      <c r="F16374">
        <v>2.3E-2</v>
      </c>
      <c r="G16374">
        <f t="shared" si="1277"/>
        <v>4.1630940148305084</v>
      </c>
      <c r="H16374">
        <f t="shared" si="1278"/>
        <v>3.7050940148305083</v>
      </c>
      <c r="I16374">
        <v>0.45800000000000002</v>
      </c>
      <c r="J16374">
        <f t="shared" si="1279"/>
        <v>0</v>
      </c>
    </row>
    <row r="16375" spans="1:10" x14ac:dyDescent="0.35">
      <c r="A16375" s="1">
        <v>45802.552083333336</v>
      </c>
      <c r="B16375">
        <v>4.1400940148305088</v>
      </c>
      <c r="C16375">
        <f t="shared" si="1275"/>
        <v>3.7750940148305085</v>
      </c>
      <c r="D16375">
        <f t="shared" si="1276"/>
        <v>0</v>
      </c>
      <c r="E16375">
        <v>-2.4209999999999999E-2</v>
      </c>
      <c r="F16375">
        <v>3.9E-2</v>
      </c>
      <c r="G16375">
        <f t="shared" si="1277"/>
        <v>4.1790940148305085</v>
      </c>
      <c r="H16375">
        <f t="shared" si="1278"/>
        <v>3.7750940148305085</v>
      </c>
      <c r="I16375">
        <v>0.40400000000000003</v>
      </c>
      <c r="J16375">
        <f t="shared" si="1279"/>
        <v>0</v>
      </c>
    </row>
    <row r="16376" spans="1:10" x14ac:dyDescent="0.35">
      <c r="A16376" s="1">
        <v>45802.5625</v>
      </c>
      <c r="B16376">
        <v>3.6813744703389832</v>
      </c>
      <c r="C16376">
        <f t="shared" si="1275"/>
        <v>3.7783744703389832</v>
      </c>
      <c r="D16376">
        <f t="shared" si="1276"/>
        <v>-2.2204460492503131E-16</v>
      </c>
      <c r="E16376">
        <v>-2.4209999999999999E-2</v>
      </c>
      <c r="F16376">
        <v>0.23200000000000001</v>
      </c>
      <c r="G16376">
        <f t="shared" si="1277"/>
        <v>3.9133744703389834</v>
      </c>
      <c r="H16376">
        <f t="shared" si="1278"/>
        <v>3.7783744703389832</v>
      </c>
      <c r="I16376">
        <v>0.13500000000000001</v>
      </c>
      <c r="J16376">
        <f t="shared" si="1279"/>
        <v>-2.2204460492503131E-16</v>
      </c>
    </row>
    <row r="16377" spans="1:10" x14ac:dyDescent="0.35">
      <c r="A16377" s="1">
        <v>45802.572916666664</v>
      </c>
      <c r="B16377">
        <v>3.6813744703389832</v>
      </c>
      <c r="C16377">
        <f t="shared" si="1275"/>
        <v>3.7533744703389833</v>
      </c>
      <c r="D16377">
        <f t="shared" si="1276"/>
        <v>0</v>
      </c>
      <c r="E16377">
        <v>-2.4209999999999999E-2</v>
      </c>
      <c r="F16377">
        <v>0.24399999999999999</v>
      </c>
      <c r="G16377">
        <f t="shared" si="1277"/>
        <v>3.9253744703389835</v>
      </c>
      <c r="H16377">
        <f t="shared" si="1278"/>
        <v>3.7533744703389833</v>
      </c>
      <c r="I16377">
        <v>0.17199999999999999</v>
      </c>
      <c r="J16377">
        <f t="shared" si="1279"/>
        <v>0</v>
      </c>
    </row>
    <row r="16378" spans="1:10" x14ac:dyDescent="0.35">
      <c r="A16378" s="1">
        <v>45802.583333333336</v>
      </c>
      <c r="B16378">
        <v>3.6813744703389832</v>
      </c>
      <c r="C16378">
        <f t="shared" si="1275"/>
        <v>3.1953744703389835</v>
      </c>
      <c r="D16378">
        <f t="shared" si="1276"/>
        <v>0</v>
      </c>
      <c r="E16378">
        <v>-2.6089999999999999E-2</v>
      </c>
      <c r="F16378">
        <v>3.0000000000000001E-3</v>
      </c>
      <c r="G16378">
        <f t="shared" si="1277"/>
        <v>3.6843744703389834</v>
      </c>
      <c r="H16378">
        <f t="shared" si="1278"/>
        <v>3.1953744703389835</v>
      </c>
      <c r="I16378">
        <v>0.48899999999999999</v>
      </c>
      <c r="J16378">
        <f t="shared" si="1279"/>
        <v>0</v>
      </c>
    </row>
    <row r="16379" spans="1:10" x14ac:dyDescent="0.35">
      <c r="A16379" s="1">
        <v>45802.59375</v>
      </c>
      <c r="B16379">
        <v>3.6813744703389832</v>
      </c>
      <c r="C16379">
        <f t="shared" si="1275"/>
        <v>3.377374470338983</v>
      </c>
      <c r="D16379">
        <f t="shared" si="1276"/>
        <v>0</v>
      </c>
      <c r="E16379">
        <v>-2.6089999999999999E-2</v>
      </c>
      <c r="F16379">
        <v>4.5999999999999999E-2</v>
      </c>
      <c r="G16379">
        <f t="shared" si="1277"/>
        <v>3.7273744703389831</v>
      </c>
      <c r="H16379">
        <f t="shared" si="1278"/>
        <v>3.377374470338983</v>
      </c>
      <c r="I16379">
        <v>0.35</v>
      </c>
      <c r="J16379">
        <f t="shared" si="1279"/>
        <v>0</v>
      </c>
    </row>
    <row r="16380" spans="1:10" x14ac:dyDescent="0.35">
      <c r="A16380" s="1">
        <v>45802.604166666664</v>
      </c>
      <c r="B16380">
        <v>3.9284997351694781</v>
      </c>
      <c r="C16380">
        <f t="shared" si="1275"/>
        <v>3.671499735169478</v>
      </c>
      <c r="D16380">
        <f t="shared" si="1276"/>
        <v>0</v>
      </c>
      <c r="E16380">
        <v>-2.6089999999999999E-2</v>
      </c>
      <c r="F16380">
        <v>5.0000000000000001E-3</v>
      </c>
      <c r="G16380">
        <f t="shared" si="1277"/>
        <v>3.933499735169478</v>
      </c>
      <c r="H16380">
        <f t="shared" si="1278"/>
        <v>3.671499735169478</v>
      </c>
      <c r="I16380">
        <v>0.26200000000000001</v>
      </c>
      <c r="J16380">
        <f t="shared" si="1279"/>
        <v>0</v>
      </c>
    </row>
    <row r="16381" spans="1:10" x14ac:dyDescent="0.35">
      <c r="A16381" s="1">
        <v>45802.614583333336</v>
      </c>
      <c r="B16381">
        <v>3.9284997351694781</v>
      </c>
      <c r="C16381">
        <f t="shared" si="1275"/>
        <v>3.7514997351694781</v>
      </c>
      <c r="D16381">
        <f t="shared" si="1276"/>
        <v>0</v>
      </c>
      <c r="E16381">
        <v>-2.6089999999999999E-2</v>
      </c>
      <c r="F16381">
        <v>2.4E-2</v>
      </c>
      <c r="G16381">
        <f t="shared" si="1277"/>
        <v>3.9524997351694782</v>
      </c>
      <c r="H16381">
        <f t="shared" si="1278"/>
        <v>3.7514997351694781</v>
      </c>
      <c r="I16381">
        <v>0.20100000000000001</v>
      </c>
      <c r="J16381">
        <f t="shared" si="1279"/>
        <v>0</v>
      </c>
    </row>
    <row r="16382" spans="1:10" x14ac:dyDescent="0.35">
      <c r="A16382" s="1">
        <v>45802.625</v>
      </c>
      <c r="B16382">
        <v>3.9284997351694781</v>
      </c>
      <c r="C16382">
        <f t="shared" si="1275"/>
        <v>3.8284997351694785</v>
      </c>
      <c r="D16382">
        <f t="shared" si="1276"/>
        <v>0</v>
      </c>
      <c r="E16382">
        <v>-2.112E-2</v>
      </c>
      <c r="F16382">
        <v>0.10100000000000001</v>
      </c>
      <c r="G16382">
        <f t="shared" si="1277"/>
        <v>4.0294997351694786</v>
      </c>
      <c r="H16382">
        <f t="shared" si="1278"/>
        <v>3.8284997351694785</v>
      </c>
      <c r="I16382">
        <v>0.20100000000000001</v>
      </c>
      <c r="J16382">
        <f t="shared" si="1279"/>
        <v>0</v>
      </c>
    </row>
    <row r="16383" spans="1:10" x14ac:dyDescent="0.35">
      <c r="A16383" s="1">
        <v>45802.635416666664</v>
      </c>
      <c r="B16383">
        <v>3.9284997351694781</v>
      </c>
      <c r="C16383">
        <f t="shared" si="1275"/>
        <v>3.5934997351694782</v>
      </c>
      <c r="D16383">
        <f t="shared" si="1276"/>
        <v>0</v>
      </c>
      <c r="E16383">
        <v>-2.112E-2</v>
      </c>
      <c r="F16383">
        <v>3.2000000000000001E-2</v>
      </c>
      <c r="G16383">
        <f t="shared" si="1277"/>
        <v>3.9604997351694782</v>
      </c>
      <c r="H16383">
        <f t="shared" si="1278"/>
        <v>3.5934997351694782</v>
      </c>
      <c r="I16383">
        <v>0.36699999999999999</v>
      </c>
      <c r="J16383">
        <f t="shared" si="1279"/>
        <v>0</v>
      </c>
    </row>
    <row r="16384" spans="1:10" x14ac:dyDescent="0.35">
      <c r="A16384" s="1">
        <v>45802.645833333336</v>
      </c>
      <c r="B16384">
        <v>3.2253747351694915</v>
      </c>
      <c r="C16384">
        <f t="shared" si="1275"/>
        <v>2.8793747351694914</v>
      </c>
      <c r="D16384">
        <f t="shared" si="1276"/>
        <v>0</v>
      </c>
      <c r="E16384">
        <v>-2.112E-2</v>
      </c>
      <c r="F16384">
        <v>3.3000000000000002E-2</v>
      </c>
      <c r="G16384">
        <f t="shared" si="1277"/>
        <v>3.2583747351694914</v>
      </c>
      <c r="H16384">
        <f t="shared" si="1278"/>
        <v>2.8793747351694914</v>
      </c>
      <c r="I16384">
        <v>0.379</v>
      </c>
      <c r="J16384">
        <f t="shared" si="1279"/>
        <v>0</v>
      </c>
    </row>
    <row r="16385" spans="1:10" x14ac:dyDescent="0.35">
      <c r="A16385" s="1">
        <v>45802.65625</v>
      </c>
      <c r="B16385">
        <v>3.2253747351694915</v>
      </c>
      <c r="C16385">
        <f t="shared" si="1275"/>
        <v>2.6713747351694916</v>
      </c>
      <c r="D16385">
        <f t="shared" si="1276"/>
        <v>0</v>
      </c>
      <c r="E16385">
        <v>-2.112E-2</v>
      </c>
      <c r="F16385">
        <v>0</v>
      </c>
      <c r="G16385">
        <f t="shared" si="1277"/>
        <v>3.2253747351694915</v>
      </c>
      <c r="H16385">
        <f t="shared" si="1278"/>
        <v>2.6713747351694916</v>
      </c>
      <c r="I16385">
        <v>0.55400000000000005</v>
      </c>
      <c r="J16385">
        <f t="shared" si="1279"/>
        <v>0</v>
      </c>
    </row>
    <row r="16386" spans="1:10" x14ac:dyDescent="0.35">
      <c r="A16386" s="1">
        <v>45802.666666666664</v>
      </c>
      <c r="B16386">
        <v>3.2253747351694915</v>
      </c>
      <c r="C16386">
        <f t="shared" si="1275"/>
        <v>2.7133747351694915</v>
      </c>
      <c r="D16386">
        <f t="shared" si="1276"/>
        <v>0</v>
      </c>
      <c r="E16386">
        <v>-1.6379999999999999E-2</v>
      </c>
      <c r="F16386">
        <v>0</v>
      </c>
      <c r="G16386">
        <f t="shared" si="1277"/>
        <v>3.2253747351694915</v>
      </c>
      <c r="H16386">
        <f t="shared" si="1278"/>
        <v>2.7133747351694915</v>
      </c>
      <c r="I16386">
        <v>0.51200000000000001</v>
      </c>
      <c r="J16386">
        <f t="shared" si="1279"/>
        <v>0</v>
      </c>
    </row>
    <row r="16387" spans="1:10" x14ac:dyDescent="0.35">
      <c r="A16387" s="1">
        <v>45802.677083333336</v>
      </c>
      <c r="B16387">
        <v>3.2253747351694915</v>
      </c>
      <c r="C16387">
        <f t="shared" ref="C16387:C16450" si="1280">H16387</f>
        <v>3.3033747351694913</v>
      </c>
      <c r="D16387">
        <f t="shared" ref="D16387:D16450" si="1281">J16387</f>
        <v>0</v>
      </c>
      <c r="E16387">
        <v>-1.6379999999999999E-2</v>
      </c>
      <c r="F16387">
        <v>0.151</v>
      </c>
      <c r="G16387">
        <f t="shared" ref="G16387:G16450" si="1282">B16387+F16387</f>
        <v>3.3763747351694913</v>
      </c>
      <c r="H16387">
        <f t="shared" ref="H16387:H16450" si="1283">MAX(G16387-I16387,0)</f>
        <v>3.3033747351694913</v>
      </c>
      <c r="I16387">
        <v>7.2999999999999995E-2</v>
      </c>
      <c r="J16387">
        <f t="shared" ref="J16387:J16450" si="1284">I16387-(G16387-H16387)</f>
        <v>0</v>
      </c>
    </row>
    <row r="16388" spans="1:10" x14ac:dyDescent="0.35">
      <c r="A16388" s="1">
        <v>45802.6875</v>
      </c>
      <c r="B16388">
        <v>2.6693432203389831</v>
      </c>
      <c r="C16388">
        <f t="shared" si="1280"/>
        <v>2.1283432203389832</v>
      </c>
      <c r="D16388">
        <f t="shared" si="1281"/>
        <v>0</v>
      </c>
      <c r="E16388">
        <v>-1.6379999999999999E-2</v>
      </c>
      <c r="F16388">
        <v>2.7E-2</v>
      </c>
      <c r="G16388">
        <f t="shared" si="1282"/>
        <v>2.6963432203389832</v>
      </c>
      <c r="H16388">
        <f t="shared" si="1283"/>
        <v>2.1283432203389832</v>
      </c>
      <c r="I16388">
        <v>0.56799999999999995</v>
      </c>
      <c r="J16388">
        <f t="shared" si="1284"/>
        <v>0</v>
      </c>
    </row>
    <row r="16389" spans="1:10" x14ac:dyDescent="0.35">
      <c r="A16389" s="1">
        <v>45802.697916666664</v>
      </c>
      <c r="B16389">
        <v>2.6693432203389831</v>
      </c>
      <c r="C16389">
        <f t="shared" si="1280"/>
        <v>1.928343220338983</v>
      </c>
      <c r="D16389">
        <f t="shared" si="1281"/>
        <v>0</v>
      </c>
      <c r="E16389">
        <v>-1.6379999999999999E-2</v>
      </c>
      <c r="F16389">
        <v>6.0000000000000001E-3</v>
      </c>
      <c r="G16389">
        <f t="shared" si="1282"/>
        <v>2.6753432203389829</v>
      </c>
      <c r="H16389">
        <f t="shared" si="1283"/>
        <v>1.928343220338983</v>
      </c>
      <c r="I16389">
        <v>0.747</v>
      </c>
      <c r="J16389">
        <f t="shared" si="1284"/>
        <v>0</v>
      </c>
    </row>
    <row r="16390" spans="1:10" x14ac:dyDescent="0.35">
      <c r="A16390" s="1">
        <v>45802.708333333336</v>
      </c>
      <c r="B16390">
        <v>2.6693432203389831</v>
      </c>
      <c r="C16390">
        <f t="shared" si="1280"/>
        <v>2.3983432203389832</v>
      </c>
      <c r="D16390">
        <f t="shared" si="1281"/>
        <v>0</v>
      </c>
      <c r="E16390" s="3">
        <v>-4.0000000000000003E-5</v>
      </c>
      <c r="F16390">
        <v>7.9000000000000001E-2</v>
      </c>
      <c r="G16390">
        <f t="shared" si="1282"/>
        <v>2.7483432203389833</v>
      </c>
      <c r="H16390">
        <f t="shared" si="1283"/>
        <v>2.3983432203389832</v>
      </c>
      <c r="I16390">
        <v>0.35</v>
      </c>
      <c r="J16390">
        <f t="shared" si="1284"/>
        <v>0</v>
      </c>
    </row>
    <row r="16391" spans="1:10" x14ac:dyDescent="0.35">
      <c r="A16391" s="1">
        <v>45802.71875</v>
      </c>
      <c r="B16391">
        <v>2.6693432203389831</v>
      </c>
      <c r="C16391">
        <f t="shared" si="1280"/>
        <v>2.2323432203389828</v>
      </c>
      <c r="D16391">
        <f t="shared" si="1281"/>
        <v>0</v>
      </c>
      <c r="E16391" s="3">
        <v>-4.0000000000000003E-5</v>
      </c>
      <c r="F16391">
        <v>4.2000000000000003E-2</v>
      </c>
      <c r="G16391">
        <f t="shared" si="1282"/>
        <v>2.7113432203389829</v>
      </c>
      <c r="H16391">
        <f t="shared" si="1283"/>
        <v>2.2323432203389828</v>
      </c>
      <c r="I16391">
        <v>0.47899999999999998</v>
      </c>
      <c r="J16391">
        <f t="shared" si="1284"/>
        <v>0</v>
      </c>
    </row>
    <row r="16392" spans="1:10" x14ac:dyDescent="0.35">
      <c r="A16392" s="1">
        <v>45802.729166666664</v>
      </c>
      <c r="B16392">
        <v>1.6948119703389832</v>
      </c>
      <c r="C16392">
        <f t="shared" si="1280"/>
        <v>1.6378119703389833</v>
      </c>
      <c r="D16392">
        <f t="shared" si="1281"/>
        <v>0</v>
      </c>
      <c r="E16392" s="3">
        <v>-4.0000000000000003E-5</v>
      </c>
      <c r="F16392">
        <v>8.6999999999999994E-2</v>
      </c>
      <c r="G16392">
        <f t="shared" si="1282"/>
        <v>1.7818119703389832</v>
      </c>
      <c r="H16392">
        <f t="shared" si="1283"/>
        <v>1.6378119703389833</v>
      </c>
      <c r="I16392">
        <v>0.14399999999999999</v>
      </c>
      <c r="J16392">
        <f t="shared" si="1284"/>
        <v>0</v>
      </c>
    </row>
    <row r="16393" spans="1:10" x14ac:dyDescent="0.35">
      <c r="A16393" s="1">
        <v>45802.739583333336</v>
      </c>
      <c r="B16393">
        <v>1.6948119703389832</v>
      </c>
      <c r="C16393">
        <f t="shared" si="1280"/>
        <v>1.6708119703389832</v>
      </c>
      <c r="D16393">
        <f t="shared" si="1281"/>
        <v>0</v>
      </c>
      <c r="E16393" s="3">
        <v>-4.0000000000000003E-5</v>
      </c>
      <c r="F16393">
        <v>4.8000000000000001E-2</v>
      </c>
      <c r="G16393">
        <f t="shared" si="1282"/>
        <v>1.7428119703389833</v>
      </c>
      <c r="H16393">
        <f t="shared" si="1283"/>
        <v>1.6708119703389832</v>
      </c>
      <c r="I16393">
        <v>7.1999999999999995E-2</v>
      </c>
      <c r="J16393">
        <f t="shared" si="1284"/>
        <v>0</v>
      </c>
    </row>
    <row r="16394" spans="1:10" x14ac:dyDescent="0.35">
      <c r="A16394" s="1">
        <v>45802.75</v>
      </c>
      <c r="B16394">
        <v>1.6948119703389832</v>
      </c>
      <c r="C16394">
        <f t="shared" si="1280"/>
        <v>0.41581197033898332</v>
      </c>
      <c r="D16394">
        <f t="shared" si="1281"/>
        <v>0</v>
      </c>
      <c r="E16394">
        <v>7.8099999999999897E-3</v>
      </c>
      <c r="F16394">
        <v>0</v>
      </c>
      <c r="G16394">
        <f t="shared" si="1282"/>
        <v>1.6948119703389832</v>
      </c>
      <c r="H16394">
        <f t="shared" si="1283"/>
        <v>0.41581197033898332</v>
      </c>
      <c r="I16394">
        <v>1.2789999999999999</v>
      </c>
      <c r="J16394">
        <f t="shared" si="1284"/>
        <v>0</v>
      </c>
    </row>
    <row r="16395" spans="1:10" x14ac:dyDescent="0.35">
      <c r="A16395" s="1">
        <v>45802.760416666664</v>
      </c>
      <c r="B16395">
        <v>1.6948119703389832</v>
      </c>
      <c r="C16395">
        <f t="shared" si="1280"/>
        <v>0</v>
      </c>
      <c r="D16395">
        <f t="shared" si="1281"/>
        <v>0.29618802966101687</v>
      </c>
      <c r="E16395">
        <v>7.8099999999999897E-3</v>
      </c>
      <c r="F16395">
        <v>0</v>
      </c>
      <c r="G16395">
        <f t="shared" si="1282"/>
        <v>1.6948119703389832</v>
      </c>
      <c r="H16395">
        <f t="shared" si="1283"/>
        <v>0</v>
      </c>
      <c r="I16395">
        <v>1.9910000000000001</v>
      </c>
      <c r="J16395">
        <f t="shared" si="1284"/>
        <v>0.29618802966101687</v>
      </c>
    </row>
    <row r="16396" spans="1:10" x14ac:dyDescent="0.35">
      <c r="A16396" s="1">
        <v>45802.770833333336</v>
      </c>
      <c r="B16396">
        <v>1.1569690148305085</v>
      </c>
      <c r="C16396">
        <f t="shared" si="1280"/>
        <v>0</v>
      </c>
      <c r="D16396">
        <f t="shared" si="1281"/>
        <v>1.2360309851694913</v>
      </c>
      <c r="E16396">
        <v>7.8099999999999897E-3</v>
      </c>
      <c r="F16396">
        <v>0</v>
      </c>
      <c r="G16396">
        <f t="shared" si="1282"/>
        <v>1.1569690148305085</v>
      </c>
      <c r="H16396">
        <f t="shared" si="1283"/>
        <v>0</v>
      </c>
      <c r="I16396">
        <v>2.3929999999999998</v>
      </c>
      <c r="J16396">
        <f t="shared" si="1284"/>
        <v>1.2360309851694913</v>
      </c>
    </row>
    <row r="16397" spans="1:10" x14ac:dyDescent="0.35">
      <c r="A16397" s="1">
        <v>45802.78125</v>
      </c>
      <c r="B16397">
        <v>1.1569690148305085</v>
      </c>
      <c r="C16397">
        <f t="shared" si="1280"/>
        <v>0</v>
      </c>
      <c r="D16397">
        <f t="shared" si="1281"/>
        <v>1.3250309851694917</v>
      </c>
      <c r="E16397">
        <v>7.8099999999999897E-3</v>
      </c>
      <c r="F16397">
        <v>0</v>
      </c>
      <c r="G16397">
        <f t="shared" si="1282"/>
        <v>1.1569690148305085</v>
      </c>
      <c r="H16397">
        <f t="shared" si="1283"/>
        <v>0</v>
      </c>
      <c r="I16397">
        <v>2.4820000000000002</v>
      </c>
      <c r="J16397">
        <f t="shared" si="1284"/>
        <v>1.3250309851694917</v>
      </c>
    </row>
    <row r="16398" spans="1:10" x14ac:dyDescent="0.35">
      <c r="A16398" s="1">
        <v>45802.791666666664</v>
      </c>
      <c r="B16398">
        <v>1.1569690148305085</v>
      </c>
      <c r="C16398">
        <f t="shared" si="1280"/>
        <v>0</v>
      </c>
      <c r="D16398">
        <f t="shared" si="1281"/>
        <v>1.3800309851694914</v>
      </c>
      <c r="E16398">
        <v>7.0650000000000004E-2</v>
      </c>
      <c r="F16398">
        <v>0</v>
      </c>
      <c r="G16398">
        <f t="shared" si="1282"/>
        <v>1.1569690148305085</v>
      </c>
      <c r="H16398">
        <f t="shared" si="1283"/>
        <v>0</v>
      </c>
      <c r="I16398">
        <v>2.5369999999999999</v>
      </c>
      <c r="J16398">
        <f t="shared" si="1284"/>
        <v>1.3800309851694914</v>
      </c>
    </row>
    <row r="16399" spans="1:10" x14ac:dyDescent="0.35">
      <c r="A16399" s="1">
        <v>45802.802083333336</v>
      </c>
      <c r="B16399">
        <v>1.1569690148305085</v>
      </c>
      <c r="C16399">
        <f t="shared" si="1280"/>
        <v>0</v>
      </c>
      <c r="D16399">
        <f t="shared" si="1281"/>
        <v>1.4460309851694917</v>
      </c>
      <c r="E16399">
        <v>7.0650000000000004E-2</v>
      </c>
      <c r="F16399">
        <v>0</v>
      </c>
      <c r="G16399">
        <f t="shared" si="1282"/>
        <v>1.1569690148305085</v>
      </c>
      <c r="H16399">
        <f t="shared" si="1283"/>
        <v>0</v>
      </c>
      <c r="I16399">
        <v>2.6030000000000002</v>
      </c>
      <c r="J16399">
        <f t="shared" si="1284"/>
        <v>1.4460309851694917</v>
      </c>
    </row>
    <row r="16400" spans="1:10" x14ac:dyDescent="0.35">
      <c r="A16400" s="1">
        <v>45802.8125</v>
      </c>
      <c r="B16400">
        <v>3.6559851694915255E-3</v>
      </c>
      <c r="C16400">
        <f t="shared" si="1280"/>
        <v>0</v>
      </c>
      <c r="D16400">
        <f t="shared" si="1281"/>
        <v>2.7773440148305086</v>
      </c>
      <c r="E16400">
        <v>7.0650000000000004E-2</v>
      </c>
      <c r="F16400">
        <v>0</v>
      </c>
      <c r="G16400">
        <f t="shared" si="1282"/>
        <v>3.6559851694915255E-3</v>
      </c>
      <c r="H16400">
        <f t="shared" si="1283"/>
        <v>0</v>
      </c>
      <c r="I16400">
        <v>2.7810000000000001</v>
      </c>
      <c r="J16400">
        <f t="shared" si="1284"/>
        <v>2.7773440148305086</v>
      </c>
    </row>
    <row r="16401" spans="1:10" x14ac:dyDescent="0.35">
      <c r="A16401" s="1">
        <v>45802.822916666664</v>
      </c>
      <c r="B16401">
        <v>3.6559851694915255E-3</v>
      </c>
      <c r="C16401">
        <f t="shared" si="1280"/>
        <v>0</v>
      </c>
      <c r="D16401">
        <f t="shared" si="1281"/>
        <v>2.6343440148305084</v>
      </c>
      <c r="E16401">
        <v>7.0650000000000004E-2</v>
      </c>
      <c r="F16401">
        <v>0</v>
      </c>
      <c r="G16401">
        <f t="shared" si="1282"/>
        <v>3.6559851694915255E-3</v>
      </c>
      <c r="H16401">
        <f t="shared" si="1283"/>
        <v>0</v>
      </c>
      <c r="I16401">
        <v>2.6379999999999999</v>
      </c>
      <c r="J16401">
        <f t="shared" si="1284"/>
        <v>2.6343440148305084</v>
      </c>
    </row>
    <row r="16402" spans="1:10" x14ac:dyDescent="0.35">
      <c r="A16402" s="1">
        <v>45802.833333333336</v>
      </c>
      <c r="B16402">
        <v>3.6559851694915255E-3</v>
      </c>
      <c r="C16402">
        <f t="shared" si="1280"/>
        <v>0</v>
      </c>
      <c r="D16402">
        <f t="shared" si="1281"/>
        <v>2.9843440148305085</v>
      </c>
      <c r="E16402">
        <v>8.3500000000000005E-2</v>
      </c>
      <c r="F16402">
        <v>0</v>
      </c>
      <c r="G16402">
        <f t="shared" si="1282"/>
        <v>3.6559851694915255E-3</v>
      </c>
      <c r="H16402">
        <f t="shared" si="1283"/>
        <v>0</v>
      </c>
      <c r="I16402">
        <v>2.988</v>
      </c>
      <c r="J16402">
        <f t="shared" si="1284"/>
        <v>2.9843440148305085</v>
      </c>
    </row>
    <row r="16403" spans="1:10" x14ac:dyDescent="0.35">
      <c r="A16403" s="1">
        <v>45802.84375</v>
      </c>
      <c r="B16403">
        <v>3.6559851694915255E-3</v>
      </c>
      <c r="C16403">
        <f t="shared" si="1280"/>
        <v>0</v>
      </c>
      <c r="D16403">
        <f t="shared" si="1281"/>
        <v>2.6813440148305085</v>
      </c>
      <c r="E16403">
        <v>8.3500000000000005E-2</v>
      </c>
      <c r="F16403">
        <v>0</v>
      </c>
      <c r="G16403">
        <f t="shared" si="1282"/>
        <v>3.6559851694915255E-3</v>
      </c>
      <c r="H16403">
        <f t="shared" si="1283"/>
        <v>0</v>
      </c>
      <c r="I16403">
        <v>2.6850000000000001</v>
      </c>
      <c r="J16403">
        <f t="shared" si="1284"/>
        <v>2.6813440148305085</v>
      </c>
    </row>
    <row r="16404" spans="1:10" x14ac:dyDescent="0.35">
      <c r="A16404" s="1">
        <v>45802.854166666664</v>
      </c>
      <c r="B16404">
        <v>0</v>
      </c>
      <c r="C16404">
        <f t="shared" si="1280"/>
        <v>0</v>
      </c>
      <c r="D16404">
        <f t="shared" si="1281"/>
        <v>2.6030000000000002</v>
      </c>
      <c r="E16404">
        <v>8.3500000000000005E-2</v>
      </c>
      <c r="F16404">
        <v>0</v>
      </c>
      <c r="G16404">
        <f t="shared" si="1282"/>
        <v>0</v>
      </c>
      <c r="H16404">
        <f t="shared" si="1283"/>
        <v>0</v>
      </c>
      <c r="I16404">
        <v>2.6030000000000002</v>
      </c>
      <c r="J16404">
        <f t="shared" si="1284"/>
        <v>2.6030000000000002</v>
      </c>
    </row>
    <row r="16405" spans="1:10" x14ac:dyDescent="0.35">
      <c r="A16405" s="1">
        <v>45802.864583333336</v>
      </c>
      <c r="B16405">
        <v>0</v>
      </c>
      <c r="C16405">
        <f t="shared" si="1280"/>
        <v>0</v>
      </c>
      <c r="D16405">
        <f t="shared" si="1281"/>
        <v>2.9239999999999999</v>
      </c>
      <c r="E16405">
        <v>8.3500000000000005E-2</v>
      </c>
      <c r="F16405">
        <v>0</v>
      </c>
      <c r="G16405">
        <f t="shared" si="1282"/>
        <v>0</v>
      </c>
      <c r="H16405">
        <f t="shared" si="1283"/>
        <v>0</v>
      </c>
      <c r="I16405">
        <v>2.9239999999999999</v>
      </c>
      <c r="J16405">
        <f t="shared" si="1284"/>
        <v>2.9239999999999999</v>
      </c>
    </row>
    <row r="16406" spans="1:10" x14ac:dyDescent="0.35">
      <c r="A16406" s="1">
        <v>45802.875</v>
      </c>
      <c r="B16406">
        <v>0</v>
      </c>
      <c r="C16406">
        <f t="shared" si="1280"/>
        <v>0</v>
      </c>
      <c r="D16406">
        <f t="shared" si="1281"/>
        <v>2.621</v>
      </c>
      <c r="E16406">
        <v>9.2799999999999994E-2</v>
      </c>
      <c r="F16406">
        <v>0</v>
      </c>
      <c r="G16406">
        <f t="shared" si="1282"/>
        <v>0</v>
      </c>
      <c r="H16406">
        <f t="shared" si="1283"/>
        <v>0</v>
      </c>
      <c r="I16406">
        <v>2.621</v>
      </c>
      <c r="J16406">
        <f t="shared" si="1284"/>
        <v>2.621</v>
      </c>
    </row>
    <row r="16407" spans="1:10" x14ac:dyDescent="0.35">
      <c r="A16407" s="1">
        <v>45802.885416666664</v>
      </c>
      <c r="B16407">
        <v>0</v>
      </c>
      <c r="C16407">
        <f t="shared" si="1280"/>
        <v>0</v>
      </c>
      <c r="D16407">
        <f t="shared" si="1281"/>
        <v>2.3420000000000001</v>
      </c>
      <c r="E16407">
        <v>9.2799999999999994E-2</v>
      </c>
      <c r="F16407">
        <v>0</v>
      </c>
      <c r="G16407">
        <f t="shared" si="1282"/>
        <v>0</v>
      </c>
      <c r="H16407">
        <f t="shared" si="1283"/>
        <v>0</v>
      </c>
      <c r="I16407">
        <v>2.3420000000000001</v>
      </c>
      <c r="J16407">
        <f t="shared" si="1284"/>
        <v>2.3420000000000001</v>
      </c>
    </row>
    <row r="16408" spans="1:10" x14ac:dyDescent="0.35">
      <c r="A16408" s="1">
        <v>45802.895833333336</v>
      </c>
      <c r="B16408">
        <v>0</v>
      </c>
      <c r="C16408">
        <f t="shared" si="1280"/>
        <v>0</v>
      </c>
      <c r="D16408">
        <f t="shared" si="1281"/>
        <v>2.8969999999999998</v>
      </c>
      <c r="E16408">
        <v>9.2799999999999994E-2</v>
      </c>
      <c r="F16408">
        <v>0</v>
      </c>
      <c r="G16408">
        <f t="shared" si="1282"/>
        <v>0</v>
      </c>
      <c r="H16408">
        <f t="shared" si="1283"/>
        <v>0</v>
      </c>
      <c r="I16408">
        <v>2.8969999999999998</v>
      </c>
      <c r="J16408">
        <f t="shared" si="1284"/>
        <v>2.8969999999999998</v>
      </c>
    </row>
    <row r="16409" spans="1:10" x14ac:dyDescent="0.35">
      <c r="A16409" s="1">
        <v>45802.90625</v>
      </c>
      <c r="B16409">
        <v>0</v>
      </c>
      <c r="C16409">
        <f t="shared" si="1280"/>
        <v>0</v>
      </c>
      <c r="D16409">
        <f t="shared" si="1281"/>
        <v>2.7679999999999998</v>
      </c>
      <c r="E16409">
        <v>9.2799999999999994E-2</v>
      </c>
      <c r="F16409">
        <v>0</v>
      </c>
      <c r="G16409">
        <f t="shared" si="1282"/>
        <v>0</v>
      </c>
      <c r="H16409">
        <f t="shared" si="1283"/>
        <v>0</v>
      </c>
      <c r="I16409">
        <v>2.7679999999999998</v>
      </c>
      <c r="J16409">
        <f t="shared" si="1284"/>
        <v>2.7679999999999998</v>
      </c>
    </row>
    <row r="16410" spans="1:10" x14ac:dyDescent="0.35">
      <c r="A16410" s="1">
        <v>45802.916666666664</v>
      </c>
      <c r="B16410">
        <v>0</v>
      </c>
      <c r="C16410">
        <f t="shared" si="1280"/>
        <v>0</v>
      </c>
      <c r="D16410">
        <f t="shared" si="1281"/>
        <v>3.125</v>
      </c>
      <c r="E16410">
        <v>8.8620000000000004E-2</v>
      </c>
      <c r="F16410">
        <v>0</v>
      </c>
      <c r="G16410">
        <f t="shared" si="1282"/>
        <v>0</v>
      </c>
      <c r="H16410">
        <f t="shared" si="1283"/>
        <v>0</v>
      </c>
      <c r="I16410">
        <v>3.125</v>
      </c>
      <c r="J16410">
        <f t="shared" si="1284"/>
        <v>3.125</v>
      </c>
    </row>
    <row r="16411" spans="1:10" x14ac:dyDescent="0.35">
      <c r="A16411" s="1">
        <v>45802.927083333336</v>
      </c>
      <c r="B16411">
        <v>0</v>
      </c>
      <c r="C16411">
        <f t="shared" si="1280"/>
        <v>0</v>
      </c>
      <c r="D16411">
        <f t="shared" si="1281"/>
        <v>2.9319999999999999</v>
      </c>
      <c r="E16411">
        <v>8.8620000000000004E-2</v>
      </c>
      <c r="F16411">
        <v>0</v>
      </c>
      <c r="G16411">
        <f t="shared" si="1282"/>
        <v>0</v>
      </c>
      <c r="H16411">
        <f t="shared" si="1283"/>
        <v>0</v>
      </c>
      <c r="I16411">
        <v>2.9319999999999999</v>
      </c>
      <c r="J16411">
        <f t="shared" si="1284"/>
        <v>2.9319999999999999</v>
      </c>
    </row>
    <row r="16412" spans="1:10" x14ac:dyDescent="0.35">
      <c r="A16412" s="1">
        <v>45802.9375</v>
      </c>
      <c r="B16412">
        <v>0</v>
      </c>
      <c r="C16412">
        <f t="shared" si="1280"/>
        <v>0</v>
      </c>
      <c r="D16412">
        <f t="shared" si="1281"/>
        <v>1.823</v>
      </c>
      <c r="E16412">
        <v>8.8620000000000004E-2</v>
      </c>
      <c r="F16412">
        <v>0</v>
      </c>
      <c r="G16412">
        <f t="shared" si="1282"/>
        <v>0</v>
      </c>
      <c r="H16412">
        <f t="shared" si="1283"/>
        <v>0</v>
      </c>
      <c r="I16412">
        <v>1.823</v>
      </c>
      <c r="J16412">
        <f t="shared" si="1284"/>
        <v>1.823</v>
      </c>
    </row>
    <row r="16413" spans="1:10" x14ac:dyDescent="0.35">
      <c r="A16413" s="1">
        <v>45802.947916666664</v>
      </c>
      <c r="B16413">
        <v>0</v>
      </c>
      <c r="C16413">
        <f t="shared" si="1280"/>
        <v>0</v>
      </c>
      <c r="D16413">
        <f t="shared" si="1281"/>
        <v>1.208</v>
      </c>
      <c r="E16413">
        <v>8.8620000000000004E-2</v>
      </c>
      <c r="F16413">
        <v>0</v>
      </c>
      <c r="G16413">
        <f t="shared" si="1282"/>
        <v>0</v>
      </c>
      <c r="H16413">
        <f t="shared" si="1283"/>
        <v>0</v>
      </c>
      <c r="I16413">
        <v>1.208</v>
      </c>
      <c r="J16413">
        <f t="shared" si="1284"/>
        <v>1.208</v>
      </c>
    </row>
    <row r="16414" spans="1:10" x14ac:dyDescent="0.35">
      <c r="A16414" s="1">
        <v>45802.958333333336</v>
      </c>
      <c r="B16414">
        <v>0</v>
      </c>
      <c r="C16414">
        <f t="shared" si="1280"/>
        <v>0</v>
      </c>
      <c r="D16414">
        <f t="shared" si="1281"/>
        <v>1.33</v>
      </c>
      <c r="E16414">
        <v>7.8079999999999997E-2</v>
      </c>
      <c r="F16414">
        <v>0</v>
      </c>
      <c r="G16414">
        <f t="shared" si="1282"/>
        <v>0</v>
      </c>
      <c r="H16414">
        <f t="shared" si="1283"/>
        <v>0</v>
      </c>
      <c r="I16414">
        <v>1.33</v>
      </c>
      <c r="J16414">
        <f t="shared" si="1284"/>
        <v>1.33</v>
      </c>
    </row>
    <row r="16415" spans="1:10" x14ac:dyDescent="0.35">
      <c r="A16415" s="1">
        <v>45802.96875</v>
      </c>
      <c r="B16415">
        <v>0</v>
      </c>
      <c r="C16415">
        <f t="shared" si="1280"/>
        <v>0</v>
      </c>
      <c r="D16415">
        <f t="shared" si="1281"/>
        <v>2.645</v>
      </c>
      <c r="E16415">
        <v>7.8079999999999997E-2</v>
      </c>
      <c r="F16415">
        <v>0</v>
      </c>
      <c r="G16415">
        <f t="shared" si="1282"/>
        <v>0</v>
      </c>
      <c r="H16415">
        <f t="shared" si="1283"/>
        <v>0</v>
      </c>
      <c r="I16415">
        <v>2.645</v>
      </c>
      <c r="J16415">
        <f t="shared" si="1284"/>
        <v>2.645</v>
      </c>
    </row>
    <row r="16416" spans="1:10" x14ac:dyDescent="0.35">
      <c r="A16416" s="1">
        <v>45802.979166666664</v>
      </c>
      <c r="B16416">
        <v>0</v>
      </c>
      <c r="C16416">
        <f t="shared" si="1280"/>
        <v>0</v>
      </c>
      <c r="D16416">
        <f t="shared" si="1281"/>
        <v>3.2810000000000001</v>
      </c>
      <c r="E16416">
        <v>7.8079999999999997E-2</v>
      </c>
      <c r="F16416">
        <v>0</v>
      </c>
      <c r="G16416">
        <f t="shared" si="1282"/>
        <v>0</v>
      </c>
      <c r="H16416">
        <f t="shared" si="1283"/>
        <v>0</v>
      </c>
      <c r="I16416">
        <v>3.2810000000000001</v>
      </c>
      <c r="J16416">
        <f t="shared" si="1284"/>
        <v>3.2810000000000001</v>
      </c>
    </row>
    <row r="16417" spans="1:10" x14ac:dyDescent="0.35">
      <c r="A16417" s="1">
        <v>45802.989583333336</v>
      </c>
      <c r="B16417">
        <v>0</v>
      </c>
      <c r="C16417">
        <f t="shared" si="1280"/>
        <v>0</v>
      </c>
      <c r="D16417">
        <f t="shared" si="1281"/>
        <v>2.008</v>
      </c>
      <c r="E16417">
        <v>7.8079999999999997E-2</v>
      </c>
      <c r="F16417">
        <v>0</v>
      </c>
      <c r="G16417">
        <f t="shared" si="1282"/>
        <v>0</v>
      </c>
      <c r="H16417">
        <f t="shared" si="1283"/>
        <v>0</v>
      </c>
      <c r="I16417">
        <v>2.008</v>
      </c>
      <c r="J16417">
        <f t="shared" si="1284"/>
        <v>2.008</v>
      </c>
    </row>
    <row r="16418" spans="1:10" x14ac:dyDescent="0.35">
      <c r="A16418" s="1">
        <v>45803</v>
      </c>
      <c r="B16418">
        <v>0</v>
      </c>
      <c r="C16418">
        <f t="shared" si="1280"/>
        <v>0</v>
      </c>
      <c r="D16418">
        <f t="shared" si="1281"/>
        <v>0.873</v>
      </c>
      <c r="E16418">
        <v>7.5889999999999999E-2</v>
      </c>
      <c r="F16418">
        <v>0</v>
      </c>
      <c r="G16418">
        <f t="shared" si="1282"/>
        <v>0</v>
      </c>
      <c r="H16418">
        <f t="shared" si="1283"/>
        <v>0</v>
      </c>
      <c r="I16418">
        <v>0.873</v>
      </c>
      <c r="J16418">
        <f t="shared" si="1284"/>
        <v>0.873</v>
      </c>
    </row>
    <row r="16419" spans="1:10" x14ac:dyDescent="0.35">
      <c r="A16419" s="1">
        <v>45803.010416666664</v>
      </c>
      <c r="B16419">
        <v>0</v>
      </c>
      <c r="C16419">
        <f t="shared" si="1280"/>
        <v>0</v>
      </c>
      <c r="D16419">
        <f t="shared" si="1281"/>
        <v>0.63200000000000001</v>
      </c>
      <c r="E16419">
        <v>7.5889999999999999E-2</v>
      </c>
      <c r="F16419">
        <v>0</v>
      </c>
      <c r="G16419">
        <f t="shared" si="1282"/>
        <v>0</v>
      </c>
      <c r="H16419">
        <f t="shared" si="1283"/>
        <v>0</v>
      </c>
      <c r="I16419">
        <v>0.63200000000000001</v>
      </c>
      <c r="J16419">
        <f t="shared" si="1284"/>
        <v>0.63200000000000001</v>
      </c>
    </row>
    <row r="16420" spans="1:10" x14ac:dyDescent="0.35">
      <c r="A16420" s="1">
        <v>45803.020833333336</v>
      </c>
      <c r="B16420">
        <v>0</v>
      </c>
      <c r="C16420">
        <f t="shared" si="1280"/>
        <v>0</v>
      </c>
      <c r="D16420">
        <f t="shared" si="1281"/>
        <v>0.80300000000000005</v>
      </c>
      <c r="E16420">
        <v>7.5889999999999999E-2</v>
      </c>
      <c r="F16420">
        <v>0</v>
      </c>
      <c r="G16420">
        <f t="shared" si="1282"/>
        <v>0</v>
      </c>
      <c r="H16420">
        <f t="shared" si="1283"/>
        <v>0</v>
      </c>
      <c r="I16420">
        <v>0.80300000000000005</v>
      </c>
      <c r="J16420">
        <f t="shared" si="1284"/>
        <v>0.80300000000000005</v>
      </c>
    </row>
    <row r="16421" spans="1:10" x14ac:dyDescent="0.35">
      <c r="A16421" s="1">
        <v>45803.03125</v>
      </c>
      <c r="B16421">
        <v>0</v>
      </c>
      <c r="C16421">
        <f t="shared" si="1280"/>
        <v>0</v>
      </c>
      <c r="D16421">
        <f t="shared" si="1281"/>
        <v>0.80100000000000005</v>
      </c>
      <c r="E16421">
        <v>7.5889999999999999E-2</v>
      </c>
      <c r="F16421">
        <v>0</v>
      </c>
      <c r="G16421">
        <f t="shared" si="1282"/>
        <v>0</v>
      </c>
      <c r="H16421">
        <f t="shared" si="1283"/>
        <v>0</v>
      </c>
      <c r="I16421">
        <v>0.80100000000000005</v>
      </c>
      <c r="J16421">
        <f t="shared" si="1284"/>
        <v>0.80100000000000005</v>
      </c>
    </row>
    <row r="16422" spans="1:10" x14ac:dyDescent="0.35">
      <c r="A16422" s="1">
        <v>45803.041666666664</v>
      </c>
      <c r="B16422">
        <v>0</v>
      </c>
      <c r="C16422">
        <f t="shared" si="1280"/>
        <v>0</v>
      </c>
      <c r="D16422">
        <f t="shared" si="1281"/>
        <v>0.65600000000000003</v>
      </c>
      <c r="E16422">
        <v>6.7269999999999996E-2</v>
      </c>
      <c r="F16422">
        <v>0</v>
      </c>
      <c r="G16422">
        <f t="shared" si="1282"/>
        <v>0</v>
      </c>
      <c r="H16422">
        <f t="shared" si="1283"/>
        <v>0</v>
      </c>
      <c r="I16422">
        <v>0.65600000000000003</v>
      </c>
      <c r="J16422">
        <f t="shared" si="1284"/>
        <v>0.65600000000000003</v>
      </c>
    </row>
    <row r="16423" spans="1:10" x14ac:dyDescent="0.35">
      <c r="A16423" s="1">
        <v>45803.052083333336</v>
      </c>
      <c r="B16423">
        <v>0</v>
      </c>
      <c r="C16423">
        <f t="shared" si="1280"/>
        <v>0</v>
      </c>
      <c r="D16423">
        <f t="shared" si="1281"/>
        <v>0.80700000000000005</v>
      </c>
      <c r="E16423">
        <v>6.7269999999999996E-2</v>
      </c>
      <c r="F16423">
        <v>0</v>
      </c>
      <c r="G16423">
        <f t="shared" si="1282"/>
        <v>0</v>
      </c>
      <c r="H16423">
        <f t="shared" si="1283"/>
        <v>0</v>
      </c>
      <c r="I16423">
        <v>0.80700000000000005</v>
      </c>
      <c r="J16423">
        <f t="shared" si="1284"/>
        <v>0.80700000000000005</v>
      </c>
    </row>
    <row r="16424" spans="1:10" x14ac:dyDescent="0.35">
      <c r="A16424" s="1">
        <v>45803.0625</v>
      </c>
      <c r="B16424">
        <v>0</v>
      </c>
      <c r="C16424">
        <f t="shared" si="1280"/>
        <v>0</v>
      </c>
      <c r="D16424">
        <f t="shared" si="1281"/>
        <v>0.68200000000000005</v>
      </c>
      <c r="E16424">
        <v>6.7269999999999996E-2</v>
      </c>
      <c r="F16424">
        <v>0</v>
      </c>
      <c r="G16424">
        <f t="shared" si="1282"/>
        <v>0</v>
      </c>
      <c r="H16424">
        <f t="shared" si="1283"/>
        <v>0</v>
      </c>
      <c r="I16424">
        <v>0.68200000000000005</v>
      </c>
      <c r="J16424">
        <f t="shared" si="1284"/>
        <v>0.68200000000000005</v>
      </c>
    </row>
    <row r="16425" spans="1:10" x14ac:dyDescent="0.35">
      <c r="A16425" s="1">
        <v>45803.072916666664</v>
      </c>
      <c r="B16425">
        <v>0</v>
      </c>
      <c r="C16425">
        <f t="shared" si="1280"/>
        <v>0</v>
      </c>
      <c r="D16425">
        <f t="shared" si="1281"/>
        <v>0.80200000000000005</v>
      </c>
      <c r="E16425">
        <v>6.7269999999999996E-2</v>
      </c>
      <c r="F16425">
        <v>0</v>
      </c>
      <c r="G16425">
        <f t="shared" si="1282"/>
        <v>0</v>
      </c>
      <c r="H16425">
        <f t="shared" si="1283"/>
        <v>0</v>
      </c>
      <c r="I16425">
        <v>0.80200000000000005</v>
      </c>
      <c r="J16425">
        <f t="shared" si="1284"/>
        <v>0.80200000000000005</v>
      </c>
    </row>
    <row r="16426" spans="1:10" x14ac:dyDescent="0.35">
      <c r="A16426" s="1">
        <v>45803.083333333336</v>
      </c>
      <c r="B16426">
        <v>0</v>
      </c>
      <c r="C16426">
        <f t="shared" si="1280"/>
        <v>0</v>
      </c>
      <c r="D16426">
        <f t="shared" si="1281"/>
        <v>0.67100000000000004</v>
      </c>
      <c r="E16426">
        <v>5.7090000000000002E-2</v>
      </c>
      <c r="F16426">
        <v>0</v>
      </c>
      <c r="G16426">
        <f t="shared" si="1282"/>
        <v>0</v>
      </c>
      <c r="H16426">
        <f t="shared" si="1283"/>
        <v>0</v>
      </c>
      <c r="I16426">
        <v>0.67100000000000004</v>
      </c>
      <c r="J16426">
        <f t="shared" si="1284"/>
        <v>0.67100000000000004</v>
      </c>
    </row>
    <row r="16427" spans="1:10" x14ac:dyDescent="0.35">
      <c r="A16427" s="1">
        <v>45803.09375</v>
      </c>
      <c r="B16427">
        <v>0</v>
      </c>
      <c r="C16427">
        <f t="shared" si="1280"/>
        <v>0</v>
      </c>
      <c r="D16427">
        <f t="shared" si="1281"/>
        <v>0.77100000000000002</v>
      </c>
      <c r="E16427">
        <v>5.7090000000000002E-2</v>
      </c>
      <c r="F16427">
        <v>0</v>
      </c>
      <c r="G16427">
        <f t="shared" si="1282"/>
        <v>0</v>
      </c>
      <c r="H16427">
        <f t="shared" si="1283"/>
        <v>0</v>
      </c>
      <c r="I16427">
        <v>0.77100000000000002</v>
      </c>
      <c r="J16427">
        <f t="shared" si="1284"/>
        <v>0.77100000000000002</v>
      </c>
    </row>
    <row r="16428" spans="1:10" x14ac:dyDescent="0.35">
      <c r="A16428" s="1">
        <v>45803.104166666664</v>
      </c>
      <c r="B16428">
        <v>0</v>
      </c>
      <c r="C16428">
        <f t="shared" si="1280"/>
        <v>0</v>
      </c>
      <c r="D16428">
        <f t="shared" si="1281"/>
        <v>0.67400000000000004</v>
      </c>
      <c r="E16428">
        <v>5.7090000000000002E-2</v>
      </c>
      <c r="F16428">
        <v>0</v>
      </c>
      <c r="G16428">
        <f t="shared" si="1282"/>
        <v>0</v>
      </c>
      <c r="H16428">
        <f t="shared" si="1283"/>
        <v>0</v>
      </c>
      <c r="I16428">
        <v>0.67400000000000004</v>
      </c>
      <c r="J16428">
        <f t="shared" si="1284"/>
        <v>0.67400000000000004</v>
      </c>
    </row>
    <row r="16429" spans="1:10" x14ac:dyDescent="0.35">
      <c r="A16429" s="1">
        <v>45803.114583333336</v>
      </c>
      <c r="B16429">
        <v>0</v>
      </c>
      <c r="C16429">
        <f t="shared" si="1280"/>
        <v>0</v>
      </c>
      <c r="D16429">
        <f t="shared" si="1281"/>
        <v>0.61699999999999999</v>
      </c>
      <c r="E16429">
        <v>5.7090000000000002E-2</v>
      </c>
      <c r="F16429">
        <v>0</v>
      </c>
      <c r="G16429">
        <f t="shared" si="1282"/>
        <v>0</v>
      </c>
      <c r="H16429">
        <f t="shared" si="1283"/>
        <v>0</v>
      </c>
      <c r="I16429">
        <v>0.61699999999999999</v>
      </c>
      <c r="J16429">
        <f t="shared" si="1284"/>
        <v>0.61699999999999999</v>
      </c>
    </row>
    <row r="16430" spans="1:10" x14ac:dyDescent="0.35">
      <c r="A16430" s="1">
        <v>45803.125</v>
      </c>
      <c r="B16430">
        <v>0</v>
      </c>
      <c r="C16430">
        <f t="shared" si="1280"/>
        <v>0</v>
      </c>
      <c r="D16430">
        <f t="shared" si="1281"/>
        <v>0.80900000000000005</v>
      </c>
      <c r="E16430">
        <v>5.5539999999999999E-2</v>
      </c>
      <c r="F16430">
        <v>0</v>
      </c>
      <c r="G16430">
        <f t="shared" si="1282"/>
        <v>0</v>
      </c>
      <c r="H16430">
        <f t="shared" si="1283"/>
        <v>0</v>
      </c>
      <c r="I16430">
        <v>0.80900000000000005</v>
      </c>
      <c r="J16430">
        <f t="shared" si="1284"/>
        <v>0.80900000000000005</v>
      </c>
    </row>
    <row r="16431" spans="1:10" x14ac:dyDescent="0.35">
      <c r="A16431" s="1">
        <v>45803.135416666664</v>
      </c>
      <c r="B16431">
        <v>0</v>
      </c>
      <c r="C16431">
        <f t="shared" si="1280"/>
        <v>0</v>
      </c>
      <c r="D16431">
        <f t="shared" si="1281"/>
        <v>0.77400000000000002</v>
      </c>
      <c r="E16431">
        <v>5.5539999999999999E-2</v>
      </c>
      <c r="F16431">
        <v>0</v>
      </c>
      <c r="G16431">
        <f t="shared" si="1282"/>
        <v>0</v>
      </c>
      <c r="H16431">
        <f t="shared" si="1283"/>
        <v>0</v>
      </c>
      <c r="I16431">
        <v>0.77400000000000002</v>
      </c>
      <c r="J16431">
        <f t="shared" si="1284"/>
        <v>0.77400000000000002</v>
      </c>
    </row>
    <row r="16432" spans="1:10" x14ac:dyDescent="0.35">
      <c r="A16432" s="1">
        <v>45803.145833333336</v>
      </c>
      <c r="B16432">
        <v>0</v>
      </c>
      <c r="C16432">
        <f t="shared" si="1280"/>
        <v>0</v>
      </c>
      <c r="D16432">
        <f t="shared" si="1281"/>
        <v>0.74299999999999999</v>
      </c>
      <c r="E16432">
        <v>5.5539999999999999E-2</v>
      </c>
      <c r="F16432">
        <v>0</v>
      </c>
      <c r="G16432">
        <f t="shared" si="1282"/>
        <v>0</v>
      </c>
      <c r="H16432">
        <f t="shared" si="1283"/>
        <v>0</v>
      </c>
      <c r="I16432">
        <v>0.74299999999999999</v>
      </c>
      <c r="J16432">
        <f t="shared" si="1284"/>
        <v>0.74299999999999999</v>
      </c>
    </row>
    <row r="16433" spans="1:10" x14ac:dyDescent="0.35">
      <c r="A16433" s="1">
        <v>45803.15625</v>
      </c>
      <c r="B16433">
        <v>0</v>
      </c>
      <c r="C16433">
        <f t="shared" si="1280"/>
        <v>0</v>
      </c>
      <c r="D16433">
        <f t="shared" si="1281"/>
        <v>0.69399999999999995</v>
      </c>
      <c r="E16433">
        <v>5.5539999999999999E-2</v>
      </c>
      <c r="F16433">
        <v>0</v>
      </c>
      <c r="G16433">
        <f t="shared" si="1282"/>
        <v>0</v>
      </c>
      <c r="H16433">
        <f t="shared" si="1283"/>
        <v>0</v>
      </c>
      <c r="I16433">
        <v>0.69399999999999995</v>
      </c>
      <c r="J16433">
        <f t="shared" si="1284"/>
        <v>0.69399999999999995</v>
      </c>
    </row>
    <row r="16434" spans="1:10" x14ac:dyDescent="0.35">
      <c r="A16434" s="1">
        <v>45803.166666666664</v>
      </c>
      <c r="B16434">
        <v>0</v>
      </c>
      <c r="C16434">
        <f t="shared" si="1280"/>
        <v>0</v>
      </c>
      <c r="D16434">
        <f t="shared" si="1281"/>
        <v>0.75600000000000001</v>
      </c>
      <c r="E16434">
        <v>5.9630000000000002E-2</v>
      </c>
      <c r="F16434">
        <v>0</v>
      </c>
      <c r="G16434">
        <f t="shared" si="1282"/>
        <v>0</v>
      </c>
      <c r="H16434">
        <f t="shared" si="1283"/>
        <v>0</v>
      </c>
      <c r="I16434">
        <v>0.75600000000000001</v>
      </c>
      <c r="J16434">
        <f t="shared" si="1284"/>
        <v>0.75600000000000001</v>
      </c>
    </row>
    <row r="16435" spans="1:10" x14ac:dyDescent="0.35">
      <c r="A16435" s="1">
        <v>45803.177083333336</v>
      </c>
      <c r="B16435">
        <v>0</v>
      </c>
      <c r="C16435">
        <f t="shared" si="1280"/>
        <v>0</v>
      </c>
      <c r="D16435">
        <f t="shared" si="1281"/>
        <v>0.65400000000000003</v>
      </c>
      <c r="E16435">
        <v>5.9630000000000002E-2</v>
      </c>
      <c r="F16435">
        <v>0</v>
      </c>
      <c r="G16435">
        <f t="shared" si="1282"/>
        <v>0</v>
      </c>
      <c r="H16435">
        <f t="shared" si="1283"/>
        <v>0</v>
      </c>
      <c r="I16435">
        <v>0.65400000000000003</v>
      </c>
      <c r="J16435">
        <f t="shared" si="1284"/>
        <v>0.65400000000000003</v>
      </c>
    </row>
    <row r="16436" spans="1:10" x14ac:dyDescent="0.35">
      <c r="A16436" s="1">
        <v>45803.1875</v>
      </c>
      <c r="B16436">
        <v>0.10134401483050848</v>
      </c>
      <c r="C16436">
        <f t="shared" si="1280"/>
        <v>0</v>
      </c>
      <c r="D16436">
        <f t="shared" si="1281"/>
        <v>0.63065598516949151</v>
      </c>
      <c r="E16436">
        <v>5.9630000000000002E-2</v>
      </c>
      <c r="F16436">
        <v>0</v>
      </c>
      <c r="G16436">
        <f t="shared" si="1282"/>
        <v>0.10134401483050848</v>
      </c>
      <c r="H16436">
        <f t="shared" si="1283"/>
        <v>0</v>
      </c>
      <c r="I16436">
        <v>0.73199999999999998</v>
      </c>
      <c r="J16436">
        <f t="shared" si="1284"/>
        <v>0.63065598516949151</v>
      </c>
    </row>
    <row r="16437" spans="1:10" x14ac:dyDescent="0.35">
      <c r="A16437" s="1">
        <v>45803.197916666664</v>
      </c>
      <c r="B16437">
        <v>0.10134401483050848</v>
      </c>
      <c r="C16437">
        <f t="shared" si="1280"/>
        <v>0</v>
      </c>
      <c r="D16437">
        <f t="shared" si="1281"/>
        <v>0.55865598516949155</v>
      </c>
      <c r="E16437">
        <v>5.9630000000000002E-2</v>
      </c>
      <c r="F16437">
        <v>0</v>
      </c>
      <c r="G16437">
        <f t="shared" si="1282"/>
        <v>0.10134401483050848</v>
      </c>
      <c r="H16437">
        <f t="shared" si="1283"/>
        <v>0</v>
      </c>
      <c r="I16437">
        <v>0.66</v>
      </c>
      <c r="J16437">
        <f t="shared" si="1284"/>
        <v>0.55865598516949155</v>
      </c>
    </row>
    <row r="16438" spans="1:10" x14ac:dyDescent="0.35">
      <c r="A16438" s="1">
        <v>45803.208333333336</v>
      </c>
      <c r="B16438">
        <v>0.10134401483050848</v>
      </c>
      <c r="C16438">
        <f t="shared" si="1280"/>
        <v>0</v>
      </c>
      <c r="D16438">
        <f t="shared" si="1281"/>
        <v>0.62965598516949151</v>
      </c>
      <c r="E16438">
        <v>6.6949999999999996E-2</v>
      </c>
      <c r="F16438">
        <v>0</v>
      </c>
      <c r="G16438">
        <f t="shared" si="1282"/>
        <v>0.10134401483050848</v>
      </c>
      <c r="H16438">
        <f t="shared" si="1283"/>
        <v>0</v>
      </c>
      <c r="I16438">
        <v>0.73099999999999998</v>
      </c>
      <c r="J16438">
        <f t="shared" si="1284"/>
        <v>0.62965598516949151</v>
      </c>
    </row>
    <row r="16439" spans="1:10" x14ac:dyDescent="0.35">
      <c r="A16439" s="1">
        <v>45803.21875</v>
      </c>
      <c r="B16439">
        <v>0.10134401483050848</v>
      </c>
      <c r="C16439">
        <f t="shared" si="1280"/>
        <v>0</v>
      </c>
      <c r="D16439">
        <f t="shared" si="1281"/>
        <v>0.67565598516949155</v>
      </c>
      <c r="E16439">
        <v>6.6949999999999996E-2</v>
      </c>
      <c r="F16439">
        <v>0</v>
      </c>
      <c r="G16439">
        <f t="shared" si="1282"/>
        <v>0.10134401483050848</v>
      </c>
      <c r="H16439">
        <f t="shared" si="1283"/>
        <v>0</v>
      </c>
      <c r="I16439">
        <v>0.77700000000000002</v>
      </c>
      <c r="J16439">
        <f t="shared" si="1284"/>
        <v>0.67565598516949155</v>
      </c>
    </row>
    <row r="16440" spans="1:10" x14ac:dyDescent="0.35">
      <c r="A16440" s="1">
        <v>45803.229166666664</v>
      </c>
      <c r="B16440">
        <v>0.32278072033898308</v>
      </c>
      <c r="C16440">
        <f t="shared" si="1280"/>
        <v>0</v>
      </c>
      <c r="D16440">
        <f t="shared" si="1281"/>
        <v>0.35921927966101697</v>
      </c>
      <c r="E16440">
        <v>6.6949999999999996E-2</v>
      </c>
      <c r="F16440">
        <v>0</v>
      </c>
      <c r="G16440">
        <f t="shared" si="1282"/>
        <v>0.32278072033898308</v>
      </c>
      <c r="H16440">
        <f t="shared" si="1283"/>
        <v>0</v>
      </c>
      <c r="I16440">
        <v>0.68200000000000005</v>
      </c>
      <c r="J16440">
        <f t="shared" si="1284"/>
        <v>0.35921927966101697</v>
      </c>
    </row>
    <row r="16441" spans="1:10" x14ac:dyDescent="0.35">
      <c r="A16441" s="1">
        <v>45803.239583333336</v>
      </c>
      <c r="B16441">
        <v>0.32278072033898308</v>
      </c>
      <c r="C16441">
        <f t="shared" si="1280"/>
        <v>0</v>
      </c>
      <c r="D16441">
        <f t="shared" si="1281"/>
        <v>0.38621927966101688</v>
      </c>
      <c r="E16441">
        <v>6.6949999999999996E-2</v>
      </c>
      <c r="F16441">
        <v>0</v>
      </c>
      <c r="G16441">
        <f t="shared" si="1282"/>
        <v>0.32278072033898308</v>
      </c>
      <c r="H16441">
        <f t="shared" si="1283"/>
        <v>0</v>
      </c>
      <c r="I16441">
        <v>0.70899999999999996</v>
      </c>
      <c r="J16441">
        <f t="shared" si="1284"/>
        <v>0.38621927966101688</v>
      </c>
    </row>
    <row r="16442" spans="1:10" x14ac:dyDescent="0.35">
      <c r="A16442" s="1">
        <v>45803.25</v>
      </c>
      <c r="B16442">
        <v>0.32278072033898308</v>
      </c>
      <c r="C16442">
        <f t="shared" si="1280"/>
        <v>0</v>
      </c>
      <c r="D16442">
        <f t="shared" si="1281"/>
        <v>1.1062192796610169</v>
      </c>
      <c r="E16442">
        <v>9.325E-2</v>
      </c>
      <c r="F16442">
        <v>0</v>
      </c>
      <c r="G16442">
        <f t="shared" si="1282"/>
        <v>0.32278072033898308</v>
      </c>
      <c r="H16442">
        <f t="shared" si="1283"/>
        <v>0</v>
      </c>
      <c r="I16442">
        <v>1.429</v>
      </c>
      <c r="J16442">
        <f t="shared" si="1284"/>
        <v>1.1062192796610169</v>
      </c>
    </row>
    <row r="16443" spans="1:10" x14ac:dyDescent="0.35">
      <c r="A16443" s="1">
        <v>45803.260416666664</v>
      </c>
      <c r="B16443">
        <v>0.32278072033898308</v>
      </c>
      <c r="C16443">
        <f t="shared" si="1280"/>
        <v>0</v>
      </c>
      <c r="D16443">
        <f t="shared" si="1281"/>
        <v>2.3032192796610169</v>
      </c>
      <c r="E16443">
        <v>9.325E-2</v>
      </c>
      <c r="F16443">
        <v>0</v>
      </c>
      <c r="G16443">
        <f t="shared" si="1282"/>
        <v>0.32278072033898308</v>
      </c>
      <c r="H16443">
        <f t="shared" si="1283"/>
        <v>0</v>
      </c>
      <c r="I16443">
        <v>2.6259999999999999</v>
      </c>
      <c r="J16443">
        <f t="shared" si="1284"/>
        <v>2.3032192796610169</v>
      </c>
    </row>
    <row r="16444" spans="1:10" x14ac:dyDescent="0.35">
      <c r="A16444" s="1">
        <v>45803.270833333336</v>
      </c>
      <c r="B16444">
        <v>0.51862552966101694</v>
      </c>
      <c r="C16444">
        <f t="shared" si="1280"/>
        <v>0</v>
      </c>
      <c r="D16444">
        <f t="shared" si="1281"/>
        <v>2.272374470338983</v>
      </c>
      <c r="E16444">
        <v>9.325E-2</v>
      </c>
      <c r="F16444">
        <v>0</v>
      </c>
      <c r="G16444">
        <f t="shared" si="1282"/>
        <v>0.51862552966101694</v>
      </c>
      <c r="H16444">
        <f t="shared" si="1283"/>
        <v>0</v>
      </c>
      <c r="I16444">
        <v>2.7909999999999999</v>
      </c>
      <c r="J16444">
        <f t="shared" si="1284"/>
        <v>2.272374470338983</v>
      </c>
    </row>
    <row r="16445" spans="1:10" x14ac:dyDescent="0.35">
      <c r="A16445" s="1">
        <v>45803.28125</v>
      </c>
      <c r="B16445">
        <v>0.51862552966101694</v>
      </c>
      <c r="C16445">
        <f t="shared" si="1280"/>
        <v>0</v>
      </c>
      <c r="D16445">
        <f t="shared" si="1281"/>
        <v>2.240374470338983</v>
      </c>
      <c r="E16445">
        <v>9.325E-2</v>
      </c>
      <c r="F16445">
        <v>0</v>
      </c>
      <c r="G16445">
        <f t="shared" si="1282"/>
        <v>0.51862552966101694</v>
      </c>
      <c r="H16445">
        <f t="shared" si="1283"/>
        <v>0</v>
      </c>
      <c r="I16445">
        <v>2.7589999999999999</v>
      </c>
      <c r="J16445">
        <f t="shared" si="1284"/>
        <v>2.240374470338983</v>
      </c>
    </row>
    <row r="16446" spans="1:10" x14ac:dyDescent="0.35">
      <c r="A16446" s="1">
        <v>45803.291666666664</v>
      </c>
      <c r="B16446">
        <v>0.51862552966101694</v>
      </c>
      <c r="C16446">
        <f t="shared" si="1280"/>
        <v>0</v>
      </c>
      <c r="D16446">
        <f t="shared" si="1281"/>
        <v>2.3943744703389829</v>
      </c>
      <c r="E16446">
        <v>0.12323000000000001</v>
      </c>
      <c r="F16446">
        <v>0</v>
      </c>
      <c r="G16446">
        <f t="shared" si="1282"/>
        <v>0.51862552966101694</v>
      </c>
      <c r="H16446">
        <f t="shared" si="1283"/>
        <v>0</v>
      </c>
      <c r="I16446">
        <v>2.9129999999999998</v>
      </c>
      <c r="J16446">
        <f t="shared" si="1284"/>
        <v>2.3943744703389829</v>
      </c>
    </row>
    <row r="16447" spans="1:10" x14ac:dyDescent="0.35">
      <c r="A16447" s="1">
        <v>45803.302083333336</v>
      </c>
      <c r="B16447">
        <v>0.51862552966101694</v>
      </c>
      <c r="C16447">
        <f t="shared" si="1280"/>
        <v>0</v>
      </c>
      <c r="D16447">
        <f t="shared" si="1281"/>
        <v>2.3463744703389833</v>
      </c>
      <c r="E16447">
        <v>0.12323000000000001</v>
      </c>
      <c r="F16447">
        <v>0</v>
      </c>
      <c r="G16447">
        <f t="shared" si="1282"/>
        <v>0.51862552966101694</v>
      </c>
      <c r="H16447">
        <f t="shared" si="1283"/>
        <v>0</v>
      </c>
      <c r="I16447">
        <v>2.8650000000000002</v>
      </c>
      <c r="J16447">
        <f t="shared" si="1284"/>
        <v>2.3463744703389833</v>
      </c>
    </row>
    <row r="16448" spans="1:10" x14ac:dyDescent="0.35">
      <c r="A16448" s="1">
        <v>45803.3125</v>
      </c>
      <c r="B16448">
        <v>0.35728151483050846</v>
      </c>
      <c r="C16448">
        <f t="shared" si="1280"/>
        <v>0</v>
      </c>
      <c r="D16448">
        <f t="shared" si="1281"/>
        <v>2.4387184851694914</v>
      </c>
      <c r="E16448">
        <v>0.12323000000000001</v>
      </c>
      <c r="F16448">
        <v>0</v>
      </c>
      <c r="G16448">
        <f t="shared" si="1282"/>
        <v>0.35728151483050846</v>
      </c>
      <c r="H16448">
        <f t="shared" si="1283"/>
        <v>0</v>
      </c>
      <c r="I16448">
        <v>2.7959999999999998</v>
      </c>
      <c r="J16448">
        <f t="shared" si="1284"/>
        <v>2.4387184851694914</v>
      </c>
    </row>
    <row r="16449" spans="1:10" x14ac:dyDescent="0.35">
      <c r="A16449" s="1">
        <v>45803.322916666664</v>
      </c>
      <c r="B16449">
        <v>0.35728151483050846</v>
      </c>
      <c r="C16449">
        <f t="shared" si="1280"/>
        <v>0</v>
      </c>
      <c r="D16449">
        <f t="shared" si="1281"/>
        <v>2.4977184851694916</v>
      </c>
      <c r="E16449">
        <v>0.12323000000000001</v>
      </c>
      <c r="F16449">
        <v>0</v>
      </c>
      <c r="G16449">
        <f t="shared" si="1282"/>
        <v>0.35728151483050846</v>
      </c>
      <c r="H16449">
        <f t="shared" si="1283"/>
        <v>0</v>
      </c>
      <c r="I16449">
        <v>2.855</v>
      </c>
      <c r="J16449">
        <f t="shared" si="1284"/>
        <v>2.4977184851694916</v>
      </c>
    </row>
    <row r="16450" spans="1:10" x14ac:dyDescent="0.35">
      <c r="A16450" s="1">
        <v>45803.333333333336</v>
      </c>
      <c r="B16450">
        <v>0.35728151483050846</v>
      </c>
      <c r="C16450">
        <f t="shared" si="1280"/>
        <v>0</v>
      </c>
      <c r="D16450">
        <f t="shared" si="1281"/>
        <v>2.1557184851694915</v>
      </c>
      <c r="E16450">
        <v>0.10363</v>
      </c>
      <c r="F16450">
        <v>0</v>
      </c>
      <c r="G16450">
        <f t="shared" si="1282"/>
        <v>0.35728151483050846</v>
      </c>
      <c r="H16450">
        <f t="shared" si="1283"/>
        <v>0</v>
      </c>
      <c r="I16450">
        <v>2.5129999999999999</v>
      </c>
      <c r="J16450">
        <f t="shared" si="1284"/>
        <v>2.1557184851694915</v>
      </c>
    </row>
    <row r="16451" spans="1:10" x14ac:dyDescent="0.35">
      <c r="A16451" s="1">
        <v>45803.34375</v>
      </c>
      <c r="B16451">
        <v>0.35728151483050846</v>
      </c>
      <c r="C16451">
        <f t="shared" ref="C16451:C16514" si="1285">H16451</f>
        <v>0</v>
      </c>
      <c r="D16451">
        <f t="shared" ref="D16451:D16514" si="1286">J16451</f>
        <v>1.9627184851694914</v>
      </c>
      <c r="E16451">
        <v>0.10363</v>
      </c>
      <c r="F16451">
        <v>0</v>
      </c>
      <c r="G16451">
        <f t="shared" ref="G16451:G16514" si="1287">B16451+F16451</f>
        <v>0.35728151483050846</v>
      </c>
      <c r="H16451">
        <f t="shared" ref="H16451:H16514" si="1288">MAX(G16451-I16451,0)</f>
        <v>0</v>
      </c>
      <c r="I16451">
        <v>2.3199999999999998</v>
      </c>
      <c r="J16451">
        <f t="shared" ref="J16451:J16514" si="1289">I16451-(G16451-H16451)</f>
        <v>1.9627184851694914</v>
      </c>
    </row>
    <row r="16452" spans="1:10" x14ac:dyDescent="0.35">
      <c r="A16452" s="1">
        <v>45803.354166666664</v>
      </c>
      <c r="B16452">
        <v>1.3357494703389698</v>
      </c>
      <c r="C16452">
        <f t="shared" si="1285"/>
        <v>0</v>
      </c>
      <c r="D16452">
        <f t="shared" si="1286"/>
        <v>1.1522505296610301</v>
      </c>
      <c r="E16452">
        <v>0.10363</v>
      </c>
      <c r="F16452">
        <v>0</v>
      </c>
      <c r="G16452">
        <f t="shared" si="1287"/>
        <v>1.3357494703389698</v>
      </c>
      <c r="H16452">
        <f t="shared" si="1288"/>
        <v>0</v>
      </c>
      <c r="I16452">
        <v>2.488</v>
      </c>
      <c r="J16452">
        <f t="shared" si="1289"/>
        <v>1.1522505296610301</v>
      </c>
    </row>
    <row r="16453" spans="1:10" x14ac:dyDescent="0.35">
      <c r="A16453" s="1">
        <v>45803.364583333336</v>
      </c>
      <c r="B16453">
        <v>1.3357494703389698</v>
      </c>
      <c r="C16453">
        <f t="shared" si="1285"/>
        <v>0</v>
      </c>
      <c r="D16453">
        <f t="shared" si="1286"/>
        <v>1.1972505296610301</v>
      </c>
      <c r="E16453">
        <v>0.10363</v>
      </c>
      <c r="F16453">
        <v>0</v>
      </c>
      <c r="G16453">
        <f t="shared" si="1287"/>
        <v>1.3357494703389698</v>
      </c>
      <c r="H16453">
        <f t="shared" si="1288"/>
        <v>0</v>
      </c>
      <c r="I16453">
        <v>2.5329999999999999</v>
      </c>
      <c r="J16453">
        <f t="shared" si="1289"/>
        <v>1.1972505296610301</v>
      </c>
    </row>
    <row r="16454" spans="1:10" x14ac:dyDescent="0.35">
      <c r="A16454" s="1">
        <v>45803.375</v>
      </c>
      <c r="B16454">
        <v>1.3357494703389698</v>
      </c>
      <c r="C16454">
        <f t="shared" si="1285"/>
        <v>0</v>
      </c>
      <c r="D16454">
        <f t="shared" si="1286"/>
        <v>1.0492505296610299</v>
      </c>
      <c r="E16454">
        <v>7.2040000000000007E-2</v>
      </c>
      <c r="F16454">
        <v>0</v>
      </c>
      <c r="G16454">
        <f t="shared" si="1287"/>
        <v>1.3357494703389698</v>
      </c>
      <c r="H16454">
        <f t="shared" si="1288"/>
        <v>0</v>
      </c>
      <c r="I16454">
        <v>2.3849999999999998</v>
      </c>
      <c r="J16454">
        <f t="shared" si="1289"/>
        <v>1.0492505296610299</v>
      </c>
    </row>
    <row r="16455" spans="1:10" x14ac:dyDescent="0.35">
      <c r="A16455" s="1">
        <v>45803.385416666664</v>
      </c>
      <c r="B16455">
        <v>1.3357494703389698</v>
      </c>
      <c r="C16455">
        <f t="shared" si="1285"/>
        <v>0</v>
      </c>
      <c r="D16455">
        <f t="shared" si="1286"/>
        <v>0.76625052966103002</v>
      </c>
      <c r="E16455">
        <v>7.2040000000000007E-2</v>
      </c>
      <c r="F16455">
        <v>0</v>
      </c>
      <c r="G16455">
        <f t="shared" si="1287"/>
        <v>1.3357494703389698</v>
      </c>
      <c r="H16455">
        <f t="shared" si="1288"/>
        <v>0</v>
      </c>
      <c r="I16455">
        <v>2.1019999999999999</v>
      </c>
      <c r="J16455">
        <f t="shared" si="1289"/>
        <v>0.76625052966103002</v>
      </c>
    </row>
    <row r="16456" spans="1:10" x14ac:dyDescent="0.35">
      <c r="A16456" s="1">
        <v>45803.395833333336</v>
      </c>
      <c r="B16456">
        <v>3.0023437500000001</v>
      </c>
      <c r="C16456">
        <f t="shared" si="1285"/>
        <v>0.73534375000000018</v>
      </c>
      <c r="D16456">
        <f t="shared" si="1286"/>
        <v>0</v>
      </c>
      <c r="E16456">
        <v>7.2040000000000007E-2</v>
      </c>
      <c r="F16456">
        <v>0</v>
      </c>
      <c r="G16456">
        <f t="shared" si="1287"/>
        <v>3.0023437500000001</v>
      </c>
      <c r="H16456">
        <f t="shared" si="1288"/>
        <v>0.73534375000000018</v>
      </c>
      <c r="I16456">
        <v>2.2669999999999999</v>
      </c>
      <c r="J16456">
        <f t="shared" si="1289"/>
        <v>0</v>
      </c>
    </row>
    <row r="16457" spans="1:10" x14ac:dyDescent="0.35">
      <c r="A16457" s="1">
        <v>45803.40625</v>
      </c>
      <c r="B16457">
        <v>3.0023437500000001</v>
      </c>
      <c r="C16457">
        <f t="shared" si="1285"/>
        <v>1.2173437500000002</v>
      </c>
      <c r="D16457">
        <f t="shared" si="1286"/>
        <v>0</v>
      </c>
      <c r="E16457">
        <v>7.2040000000000007E-2</v>
      </c>
      <c r="F16457">
        <v>0</v>
      </c>
      <c r="G16457">
        <f t="shared" si="1287"/>
        <v>3.0023437500000001</v>
      </c>
      <c r="H16457">
        <f t="shared" si="1288"/>
        <v>1.2173437500000002</v>
      </c>
      <c r="I16457">
        <v>1.7849999999999999</v>
      </c>
      <c r="J16457">
        <f t="shared" si="1289"/>
        <v>0</v>
      </c>
    </row>
    <row r="16458" spans="1:10" x14ac:dyDescent="0.35">
      <c r="A16458" s="1">
        <v>45803.416666666664</v>
      </c>
      <c r="B16458">
        <v>3.0023437500000001</v>
      </c>
      <c r="C16458">
        <f t="shared" si="1285"/>
        <v>1.29934375</v>
      </c>
      <c r="D16458">
        <f t="shared" si="1286"/>
        <v>0</v>
      </c>
      <c r="E16458">
        <v>8.5500000000000003E-3</v>
      </c>
      <c r="F16458">
        <v>0</v>
      </c>
      <c r="G16458">
        <f t="shared" si="1287"/>
        <v>3.0023437500000001</v>
      </c>
      <c r="H16458">
        <f t="shared" si="1288"/>
        <v>1.29934375</v>
      </c>
      <c r="I16458">
        <v>1.7030000000000001</v>
      </c>
      <c r="J16458">
        <f t="shared" si="1289"/>
        <v>0</v>
      </c>
    </row>
    <row r="16459" spans="1:10" x14ac:dyDescent="0.35">
      <c r="A16459" s="1">
        <v>45803.427083333336</v>
      </c>
      <c r="B16459">
        <v>3.0023437500000001</v>
      </c>
      <c r="C16459">
        <f t="shared" si="1285"/>
        <v>0.78134375</v>
      </c>
      <c r="D16459">
        <f t="shared" si="1286"/>
        <v>0</v>
      </c>
      <c r="E16459">
        <v>8.5500000000000003E-3</v>
      </c>
      <c r="F16459">
        <v>0</v>
      </c>
      <c r="G16459">
        <f t="shared" si="1287"/>
        <v>3.0023437500000001</v>
      </c>
      <c r="H16459">
        <f t="shared" si="1288"/>
        <v>0.78134375</v>
      </c>
      <c r="I16459">
        <v>2.2210000000000001</v>
      </c>
      <c r="J16459">
        <f t="shared" si="1289"/>
        <v>0</v>
      </c>
    </row>
    <row r="16460" spans="1:10" x14ac:dyDescent="0.35">
      <c r="A16460" s="1">
        <v>45803.4375</v>
      </c>
      <c r="B16460">
        <v>4.528781779661017</v>
      </c>
      <c r="C16460">
        <f t="shared" si="1285"/>
        <v>2.2077817796610169</v>
      </c>
      <c r="D16460">
        <f t="shared" si="1286"/>
        <v>0</v>
      </c>
      <c r="E16460">
        <v>8.5500000000000003E-3</v>
      </c>
      <c r="F16460">
        <v>0</v>
      </c>
      <c r="G16460">
        <f t="shared" si="1287"/>
        <v>4.528781779661017</v>
      </c>
      <c r="H16460">
        <f t="shared" si="1288"/>
        <v>2.2077817796610169</v>
      </c>
      <c r="I16460">
        <v>2.3210000000000002</v>
      </c>
      <c r="J16460">
        <f t="shared" si="1289"/>
        <v>0</v>
      </c>
    </row>
    <row r="16461" spans="1:10" x14ac:dyDescent="0.35">
      <c r="A16461" s="1">
        <v>45803.447916666664</v>
      </c>
      <c r="B16461">
        <v>4.528781779661017</v>
      </c>
      <c r="C16461">
        <f t="shared" si="1285"/>
        <v>2.9337817796610173</v>
      </c>
      <c r="D16461">
        <f t="shared" si="1286"/>
        <v>0</v>
      </c>
      <c r="E16461">
        <v>8.5500000000000003E-3</v>
      </c>
      <c r="F16461">
        <v>0</v>
      </c>
      <c r="G16461">
        <f t="shared" si="1287"/>
        <v>4.528781779661017</v>
      </c>
      <c r="H16461">
        <f t="shared" si="1288"/>
        <v>2.9337817796610173</v>
      </c>
      <c r="I16461">
        <v>1.595</v>
      </c>
      <c r="J16461">
        <f t="shared" si="1289"/>
        <v>0</v>
      </c>
    </row>
    <row r="16462" spans="1:10" x14ac:dyDescent="0.35">
      <c r="A16462" s="1">
        <v>45803.458333333336</v>
      </c>
      <c r="B16462">
        <v>4.528781779661017</v>
      </c>
      <c r="C16462">
        <f t="shared" si="1285"/>
        <v>2.0137817796610169</v>
      </c>
      <c r="D16462">
        <f t="shared" si="1286"/>
        <v>0</v>
      </c>
      <c r="E16462">
        <v>-1.6000000000000001E-4</v>
      </c>
      <c r="F16462">
        <v>0</v>
      </c>
      <c r="G16462">
        <f t="shared" si="1287"/>
        <v>4.528781779661017</v>
      </c>
      <c r="H16462">
        <f t="shared" si="1288"/>
        <v>2.0137817796610169</v>
      </c>
      <c r="I16462">
        <v>2.5150000000000001</v>
      </c>
      <c r="J16462">
        <f t="shared" si="1289"/>
        <v>0</v>
      </c>
    </row>
    <row r="16463" spans="1:10" x14ac:dyDescent="0.35">
      <c r="A16463" s="1">
        <v>45803.46875</v>
      </c>
      <c r="B16463">
        <v>4.528781779661017</v>
      </c>
      <c r="C16463">
        <f t="shared" si="1285"/>
        <v>2.3117817796610169</v>
      </c>
      <c r="D16463">
        <f t="shared" si="1286"/>
        <v>0</v>
      </c>
      <c r="E16463">
        <v>-1.6000000000000001E-4</v>
      </c>
      <c r="F16463">
        <v>0</v>
      </c>
      <c r="G16463">
        <f t="shared" si="1287"/>
        <v>4.528781779661017</v>
      </c>
      <c r="H16463">
        <f t="shared" si="1288"/>
        <v>2.3117817796610169</v>
      </c>
      <c r="I16463">
        <v>2.2170000000000001</v>
      </c>
      <c r="J16463">
        <f t="shared" si="1289"/>
        <v>0</v>
      </c>
    </row>
    <row r="16464" spans="1:10" x14ac:dyDescent="0.35">
      <c r="A16464" s="1">
        <v>45803.479166666664</v>
      </c>
      <c r="B16464">
        <v>5.694469014830509</v>
      </c>
      <c r="C16464">
        <f t="shared" si="1285"/>
        <v>4.3354690148305091</v>
      </c>
      <c r="D16464">
        <f t="shared" si="1286"/>
        <v>0</v>
      </c>
      <c r="E16464">
        <v>-1.6000000000000001E-4</v>
      </c>
      <c r="F16464">
        <v>0</v>
      </c>
      <c r="G16464">
        <f t="shared" si="1287"/>
        <v>5.694469014830509</v>
      </c>
      <c r="H16464">
        <f t="shared" si="1288"/>
        <v>4.3354690148305091</v>
      </c>
      <c r="I16464">
        <v>1.359</v>
      </c>
      <c r="J16464">
        <f t="shared" si="1289"/>
        <v>0</v>
      </c>
    </row>
    <row r="16465" spans="1:10" x14ac:dyDescent="0.35">
      <c r="A16465" s="1">
        <v>45803.489583333336</v>
      </c>
      <c r="B16465">
        <v>5.694469014830509</v>
      </c>
      <c r="C16465">
        <f t="shared" si="1285"/>
        <v>5.2144690148305095</v>
      </c>
      <c r="D16465">
        <f t="shared" si="1286"/>
        <v>4.4408920985006262E-16</v>
      </c>
      <c r="E16465">
        <v>-1.6000000000000001E-4</v>
      </c>
      <c r="F16465">
        <v>0</v>
      </c>
      <c r="G16465">
        <f t="shared" si="1287"/>
        <v>5.694469014830509</v>
      </c>
      <c r="H16465">
        <f t="shared" si="1288"/>
        <v>5.2144690148305095</v>
      </c>
      <c r="I16465">
        <v>0.48</v>
      </c>
      <c r="J16465">
        <f t="shared" si="1289"/>
        <v>4.4408920985006262E-16</v>
      </c>
    </row>
    <row r="16466" spans="1:10" x14ac:dyDescent="0.35">
      <c r="A16466" s="1">
        <v>45803.5</v>
      </c>
      <c r="B16466">
        <v>5.694469014830509</v>
      </c>
      <c r="C16466">
        <f t="shared" si="1285"/>
        <v>4.8924690148305086</v>
      </c>
      <c r="D16466">
        <f t="shared" si="1286"/>
        <v>0</v>
      </c>
      <c r="E16466">
        <v>-1E-3</v>
      </c>
      <c r="F16466">
        <v>0</v>
      </c>
      <c r="G16466">
        <f t="shared" si="1287"/>
        <v>5.694469014830509</v>
      </c>
      <c r="H16466">
        <f t="shared" si="1288"/>
        <v>4.8924690148305086</v>
      </c>
      <c r="I16466">
        <v>0.80200000000000005</v>
      </c>
      <c r="J16466">
        <f t="shared" si="1289"/>
        <v>0</v>
      </c>
    </row>
    <row r="16467" spans="1:10" x14ac:dyDescent="0.35">
      <c r="A16467" s="1">
        <v>45803.510416666664</v>
      </c>
      <c r="B16467">
        <v>5.694469014830509</v>
      </c>
      <c r="C16467">
        <f t="shared" si="1285"/>
        <v>5.0894690148305095</v>
      </c>
      <c r="D16467">
        <f t="shared" si="1286"/>
        <v>0</v>
      </c>
      <c r="E16467">
        <v>-1E-3</v>
      </c>
      <c r="F16467">
        <v>0</v>
      </c>
      <c r="G16467">
        <f t="shared" si="1287"/>
        <v>5.694469014830509</v>
      </c>
      <c r="H16467">
        <f t="shared" si="1288"/>
        <v>5.0894690148305095</v>
      </c>
      <c r="I16467">
        <v>0.60499999999999998</v>
      </c>
      <c r="J16467">
        <f t="shared" si="1289"/>
        <v>0</v>
      </c>
    </row>
    <row r="16468" spans="1:10" x14ac:dyDescent="0.35">
      <c r="A16468" s="1">
        <v>45803.520833333336</v>
      </c>
      <c r="B16468">
        <v>6.5424377648305088</v>
      </c>
      <c r="C16468">
        <f t="shared" si="1285"/>
        <v>6.1104377648305093</v>
      </c>
      <c r="D16468">
        <f t="shared" si="1286"/>
        <v>0</v>
      </c>
      <c r="E16468">
        <v>-1E-3</v>
      </c>
      <c r="F16468">
        <v>4.2999999999999997E-2</v>
      </c>
      <c r="G16468">
        <f t="shared" si="1287"/>
        <v>6.5854377648305089</v>
      </c>
      <c r="H16468">
        <f t="shared" si="1288"/>
        <v>6.1104377648305093</v>
      </c>
      <c r="I16468">
        <v>0.47499999999999998</v>
      </c>
      <c r="J16468">
        <f t="shared" si="1289"/>
        <v>0</v>
      </c>
    </row>
    <row r="16469" spans="1:10" x14ac:dyDescent="0.35">
      <c r="A16469" s="1">
        <v>45803.53125</v>
      </c>
      <c r="B16469">
        <v>6.5424377648305088</v>
      </c>
      <c r="C16469">
        <f t="shared" si="1285"/>
        <v>6.2744377648305081</v>
      </c>
      <c r="D16469">
        <f t="shared" si="1286"/>
        <v>0</v>
      </c>
      <c r="E16469">
        <v>-1E-3</v>
      </c>
      <c r="F16469">
        <v>4.3999999999999997E-2</v>
      </c>
      <c r="G16469">
        <f t="shared" si="1287"/>
        <v>6.5864377648305084</v>
      </c>
      <c r="H16469">
        <f t="shared" si="1288"/>
        <v>6.2744377648305081</v>
      </c>
      <c r="I16469">
        <v>0.312</v>
      </c>
      <c r="J16469">
        <f t="shared" si="1289"/>
        <v>0</v>
      </c>
    </row>
    <row r="16470" spans="1:10" x14ac:dyDescent="0.35">
      <c r="A16470" s="1">
        <v>45803.541666666664</v>
      </c>
      <c r="B16470">
        <v>6.5424377648305088</v>
      </c>
      <c r="C16470">
        <f t="shared" si="1285"/>
        <v>5.8344377648305086</v>
      </c>
      <c r="D16470">
        <f t="shared" si="1286"/>
        <v>0</v>
      </c>
      <c r="E16470">
        <v>-1.72E-3</v>
      </c>
      <c r="F16470">
        <v>0</v>
      </c>
      <c r="G16470">
        <f t="shared" si="1287"/>
        <v>6.5424377648305088</v>
      </c>
      <c r="H16470">
        <f t="shared" si="1288"/>
        <v>5.8344377648305086</v>
      </c>
      <c r="I16470">
        <v>0.70799999999999996</v>
      </c>
      <c r="J16470">
        <f t="shared" si="1289"/>
        <v>0</v>
      </c>
    </row>
    <row r="16471" spans="1:10" x14ac:dyDescent="0.35">
      <c r="A16471" s="1">
        <v>45803.552083333336</v>
      </c>
      <c r="B16471">
        <v>6.5424377648305088</v>
      </c>
      <c r="C16471">
        <f t="shared" si="1285"/>
        <v>5.9674377648305086</v>
      </c>
      <c r="D16471">
        <f t="shared" si="1286"/>
        <v>0</v>
      </c>
      <c r="E16471">
        <v>-1.72E-3</v>
      </c>
      <c r="F16471">
        <v>4.0000000000000001E-3</v>
      </c>
      <c r="G16471">
        <f t="shared" si="1287"/>
        <v>6.5464377648305083</v>
      </c>
      <c r="H16471">
        <f t="shared" si="1288"/>
        <v>5.9674377648305086</v>
      </c>
      <c r="I16471">
        <v>0.57899999999999996</v>
      </c>
      <c r="J16471">
        <f t="shared" si="1289"/>
        <v>0</v>
      </c>
    </row>
    <row r="16472" spans="1:10" x14ac:dyDescent="0.35">
      <c r="A16472" s="1">
        <v>45803.5625</v>
      </c>
      <c r="B16472">
        <v>6.9844690148305091</v>
      </c>
      <c r="C16472">
        <f t="shared" si="1285"/>
        <v>6.5724690148305092</v>
      </c>
      <c r="D16472">
        <f t="shared" si="1286"/>
        <v>0</v>
      </c>
      <c r="E16472">
        <v>-1.72E-3</v>
      </c>
      <c r="F16472">
        <v>8.9999999999999993E-3</v>
      </c>
      <c r="G16472">
        <f t="shared" si="1287"/>
        <v>6.9934690148305094</v>
      </c>
      <c r="H16472">
        <f t="shared" si="1288"/>
        <v>6.5724690148305092</v>
      </c>
      <c r="I16472">
        <v>0.42099999999999999</v>
      </c>
      <c r="J16472">
        <f t="shared" si="1289"/>
        <v>0</v>
      </c>
    </row>
    <row r="16473" spans="1:10" x14ac:dyDescent="0.35">
      <c r="A16473" s="1">
        <v>45803.572916666664</v>
      </c>
      <c r="B16473">
        <v>6.9844690148305091</v>
      </c>
      <c r="C16473">
        <f t="shared" si="1285"/>
        <v>6.4624690148305088</v>
      </c>
      <c r="D16473">
        <f t="shared" si="1286"/>
        <v>0</v>
      </c>
      <c r="E16473">
        <v>-1.72E-3</v>
      </c>
      <c r="F16473">
        <v>1.9E-2</v>
      </c>
      <c r="G16473">
        <f t="shared" si="1287"/>
        <v>7.0034690148305092</v>
      </c>
      <c r="H16473">
        <f t="shared" si="1288"/>
        <v>6.4624690148305088</v>
      </c>
      <c r="I16473">
        <v>0.54100000000000004</v>
      </c>
      <c r="J16473">
        <f t="shared" si="1289"/>
        <v>0</v>
      </c>
    </row>
    <row r="16474" spans="1:10" x14ac:dyDescent="0.35">
      <c r="A16474" s="1">
        <v>45803.583333333336</v>
      </c>
      <c r="B16474">
        <v>6.9844690148305091</v>
      </c>
      <c r="C16474">
        <f t="shared" si="1285"/>
        <v>7.1084690148305087</v>
      </c>
      <c r="D16474">
        <f t="shared" si="1286"/>
        <v>0</v>
      </c>
      <c r="E16474">
        <v>-1.15E-3</v>
      </c>
      <c r="F16474">
        <v>0.20399999999999999</v>
      </c>
      <c r="G16474">
        <f t="shared" si="1287"/>
        <v>7.1884690148305088</v>
      </c>
      <c r="H16474">
        <f t="shared" si="1288"/>
        <v>7.1084690148305087</v>
      </c>
      <c r="I16474">
        <v>0.08</v>
      </c>
      <c r="J16474">
        <f t="shared" si="1289"/>
        <v>0</v>
      </c>
    </row>
    <row r="16475" spans="1:10" x14ac:dyDescent="0.35">
      <c r="A16475" s="1">
        <v>45803.59375</v>
      </c>
      <c r="B16475">
        <v>6.9844690148305091</v>
      </c>
      <c r="C16475">
        <f t="shared" si="1285"/>
        <v>6.630469014830509</v>
      </c>
      <c r="D16475">
        <f t="shared" si="1286"/>
        <v>0</v>
      </c>
      <c r="E16475">
        <v>-1.15E-3</v>
      </c>
      <c r="F16475">
        <v>2.5999999999999999E-2</v>
      </c>
      <c r="G16475">
        <f t="shared" si="1287"/>
        <v>7.0104690148305089</v>
      </c>
      <c r="H16475">
        <f t="shared" si="1288"/>
        <v>6.630469014830509</v>
      </c>
      <c r="I16475">
        <v>0.38</v>
      </c>
      <c r="J16475">
        <f t="shared" si="1289"/>
        <v>0</v>
      </c>
    </row>
    <row r="16476" spans="1:10" x14ac:dyDescent="0.35">
      <c r="A16476" s="1">
        <v>45803.604166666664</v>
      </c>
      <c r="B16476">
        <v>7.0104369703389828</v>
      </c>
      <c r="C16476">
        <f t="shared" si="1285"/>
        <v>6.6654369703389831</v>
      </c>
      <c r="D16476">
        <f t="shared" si="1286"/>
        <v>0</v>
      </c>
      <c r="E16476">
        <v>-1.15E-3</v>
      </c>
      <c r="F16476">
        <v>0</v>
      </c>
      <c r="G16476">
        <f t="shared" si="1287"/>
        <v>7.0104369703389828</v>
      </c>
      <c r="H16476">
        <f t="shared" si="1288"/>
        <v>6.6654369703389831</v>
      </c>
      <c r="I16476">
        <v>0.34499999999999997</v>
      </c>
      <c r="J16476">
        <f t="shared" si="1289"/>
        <v>0</v>
      </c>
    </row>
    <row r="16477" spans="1:10" x14ac:dyDescent="0.35">
      <c r="A16477" s="1">
        <v>45803.614583333336</v>
      </c>
      <c r="B16477">
        <v>7.0104369703389828</v>
      </c>
      <c r="C16477">
        <f t="shared" si="1285"/>
        <v>6.8324369703389829</v>
      </c>
      <c r="D16477">
        <f t="shared" si="1286"/>
        <v>0</v>
      </c>
      <c r="E16477">
        <v>-1.15E-3</v>
      </c>
      <c r="F16477">
        <v>0</v>
      </c>
      <c r="G16477">
        <f t="shared" si="1287"/>
        <v>7.0104369703389828</v>
      </c>
      <c r="H16477">
        <f t="shared" si="1288"/>
        <v>6.8324369703389829</v>
      </c>
      <c r="I16477">
        <v>0.17799999999999999</v>
      </c>
      <c r="J16477">
        <f t="shared" si="1289"/>
        <v>0</v>
      </c>
    </row>
    <row r="16478" spans="1:10" x14ac:dyDescent="0.35">
      <c r="A16478" s="1">
        <v>45803.625</v>
      </c>
      <c r="B16478">
        <v>7.0104369703389828</v>
      </c>
      <c r="C16478">
        <f t="shared" si="1285"/>
        <v>6.4264369703389832</v>
      </c>
      <c r="D16478">
        <f t="shared" si="1286"/>
        <v>0</v>
      </c>
      <c r="E16478">
        <v>-1.41E-3</v>
      </c>
      <c r="F16478">
        <v>0</v>
      </c>
      <c r="G16478">
        <f t="shared" si="1287"/>
        <v>7.0104369703389828</v>
      </c>
      <c r="H16478">
        <f t="shared" si="1288"/>
        <v>6.4264369703389832</v>
      </c>
      <c r="I16478">
        <v>0.58399999999999996</v>
      </c>
      <c r="J16478">
        <f t="shared" si="1289"/>
        <v>0</v>
      </c>
    </row>
    <row r="16479" spans="1:10" x14ac:dyDescent="0.35">
      <c r="A16479" s="1">
        <v>45803.635416666664</v>
      </c>
      <c r="B16479">
        <v>7.0104369703389828</v>
      </c>
      <c r="C16479">
        <f t="shared" si="1285"/>
        <v>6.6784369703389821</v>
      </c>
      <c r="D16479">
        <f t="shared" si="1286"/>
        <v>-4.4408920985006262E-16</v>
      </c>
      <c r="E16479">
        <v>-1.41E-3</v>
      </c>
      <c r="F16479">
        <v>5.5E-2</v>
      </c>
      <c r="G16479">
        <f t="shared" si="1287"/>
        <v>7.0654369703389825</v>
      </c>
      <c r="H16479">
        <f t="shared" si="1288"/>
        <v>6.6784369703389821</v>
      </c>
      <c r="I16479">
        <v>0.38700000000000001</v>
      </c>
      <c r="J16479">
        <f t="shared" si="1289"/>
        <v>-4.4408920985006262E-16</v>
      </c>
    </row>
    <row r="16480" spans="1:10" x14ac:dyDescent="0.35">
      <c r="A16480" s="1">
        <v>45803.645833333336</v>
      </c>
      <c r="B16480">
        <v>6.596249999999988</v>
      </c>
      <c r="C16480">
        <f t="shared" si="1285"/>
        <v>6.4282499999999878</v>
      </c>
      <c r="D16480">
        <f t="shared" si="1286"/>
        <v>0</v>
      </c>
      <c r="E16480">
        <v>-1.41E-3</v>
      </c>
      <c r="F16480">
        <v>2.3E-2</v>
      </c>
      <c r="G16480">
        <f t="shared" si="1287"/>
        <v>6.6192499999999876</v>
      </c>
      <c r="H16480">
        <f t="shared" si="1288"/>
        <v>6.4282499999999878</v>
      </c>
      <c r="I16480">
        <v>0.191</v>
      </c>
      <c r="J16480">
        <f t="shared" si="1289"/>
        <v>0</v>
      </c>
    </row>
    <row r="16481" spans="1:10" x14ac:dyDescent="0.35">
      <c r="A16481" s="1">
        <v>45803.65625</v>
      </c>
      <c r="B16481">
        <v>6.596249999999988</v>
      </c>
      <c r="C16481">
        <f t="shared" si="1285"/>
        <v>6.2442499999999885</v>
      </c>
      <c r="D16481">
        <f t="shared" si="1286"/>
        <v>0</v>
      </c>
      <c r="E16481">
        <v>-1.41E-3</v>
      </c>
      <c r="F16481">
        <v>2.1999999999999999E-2</v>
      </c>
      <c r="G16481">
        <f t="shared" si="1287"/>
        <v>6.6182499999999882</v>
      </c>
      <c r="H16481">
        <f t="shared" si="1288"/>
        <v>6.2442499999999885</v>
      </c>
      <c r="I16481">
        <v>0.374</v>
      </c>
      <c r="J16481">
        <f t="shared" si="1289"/>
        <v>0</v>
      </c>
    </row>
    <row r="16482" spans="1:10" x14ac:dyDescent="0.35">
      <c r="A16482" s="1">
        <v>45803.666666666664</v>
      </c>
      <c r="B16482">
        <v>6.596249999999988</v>
      </c>
      <c r="C16482">
        <f t="shared" si="1285"/>
        <v>5.7972499999999876</v>
      </c>
      <c r="D16482">
        <f t="shared" si="1286"/>
        <v>0</v>
      </c>
      <c r="E16482">
        <v>9.1E-4</v>
      </c>
      <c r="F16482">
        <v>0</v>
      </c>
      <c r="G16482">
        <f t="shared" si="1287"/>
        <v>6.596249999999988</v>
      </c>
      <c r="H16482">
        <f t="shared" si="1288"/>
        <v>5.7972499999999876</v>
      </c>
      <c r="I16482">
        <v>0.79900000000000004</v>
      </c>
      <c r="J16482">
        <f t="shared" si="1289"/>
        <v>0</v>
      </c>
    </row>
    <row r="16483" spans="1:10" x14ac:dyDescent="0.35">
      <c r="A16483" s="1">
        <v>45803.677083333336</v>
      </c>
      <c r="B16483">
        <v>6.596249999999988</v>
      </c>
      <c r="C16483">
        <f t="shared" si="1285"/>
        <v>6.0262499999999877</v>
      </c>
      <c r="D16483">
        <f t="shared" si="1286"/>
        <v>0</v>
      </c>
      <c r="E16483">
        <v>9.1E-4</v>
      </c>
      <c r="F16483">
        <v>0</v>
      </c>
      <c r="G16483">
        <f t="shared" si="1287"/>
        <v>6.596249999999988</v>
      </c>
      <c r="H16483">
        <f t="shared" si="1288"/>
        <v>6.0262499999999877</v>
      </c>
      <c r="I16483">
        <v>0.56999999999999995</v>
      </c>
      <c r="J16483">
        <f t="shared" si="1289"/>
        <v>0</v>
      </c>
    </row>
    <row r="16484" spans="1:10" x14ac:dyDescent="0.35">
      <c r="A16484" s="1">
        <v>45803.6875</v>
      </c>
      <c r="B16484">
        <v>5.7056249999999871</v>
      </c>
      <c r="C16484">
        <f t="shared" si="1285"/>
        <v>4.4956249999999871</v>
      </c>
      <c r="D16484">
        <f t="shared" si="1286"/>
        <v>0</v>
      </c>
      <c r="E16484">
        <v>9.1E-4</v>
      </c>
      <c r="F16484">
        <v>0</v>
      </c>
      <c r="G16484">
        <f t="shared" si="1287"/>
        <v>5.7056249999999871</v>
      </c>
      <c r="H16484">
        <f t="shared" si="1288"/>
        <v>4.4956249999999871</v>
      </c>
      <c r="I16484">
        <v>1.21</v>
      </c>
      <c r="J16484">
        <f t="shared" si="1289"/>
        <v>0</v>
      </c>
    </row>
    <row r="16485" spans="1:10" x14ac:dyDescent="0.35">
      <c r="A16485" s="1">
        <v>45803.697916666664</v>
      </c>
      <c r="B16485">
        <v>5.7056249999999871</v>
      </c>
      <c r="C16485">
        <f t="shared" si="1285"/>
        <v>4.8906249999999867</v>
      </c>
      <c r="D16485">
        <f t="shared" si="1286"/>
        <v>0</v>
      </c>
      <c r="E16485">
        <v>9.1E-4</v>
      </c>
      <c r="F16485">
        <v>0.02</v>
      </c>
      <c r="G16485">
        <f t="shared" si="1287"/>
        <v>5.7256249999999866</v>
      </c>
      <c r="H16485">
        <f t="shared" si="1288"/>
        <v>4.8906249999999867</v>
      </c>
      <c r="I16485">
        <v>0.83499999999999996</v>
      </c>
      <c r="J16485">
        <f t="shared" si="1289"/>
        <v>0</v>
      </c>
    </row>
    <row r="16486" spans="1:10" x14ac:dyDescent="0.35">
      <c r="A16486" s="1">
        <v>45803.708333333336</v>
      </c>
      <c r="B16486">
        <v>5.7056249999999871</v>
      </c>
      <c r="C16486">
        <f t="shared" si="1285"/>
        <v>4.7316249999999869</v>
      </c>
      <c r="D16486">
        <f t="shared" si="1286"/>
        <v>0</v>
      </c>
      <c r="E16486">
        <v>1.5679999999999999E-2</v>
      </c>
      <c r="F16486">
        <v>4.2000000000000003E-2</v>
      </c>
      <c r="G16486">
        <f t="shared" si="1287"/>
        <v>5.7476249999999869</v>
      </c>
      <c r="H16486">
        <f t="shared" si="1288"/>
        <v>4.7316249999999869</v>
      </c>
      <c r="I16486">
        <v>1.016</v>
      </c>
      <c r="J16486">
        <f t="shared" si="1289"/>
        <v>0</v>
      </c>
    </row>
    <row r="16487" spans="1:10" x14ac:dyDescent="0.35">
      <c r="A16487" s="1">
        <v>45803.71875</v>
      </c>
      <c r="B16487">
        <v>5.7056249999999871</v>
      </c>
      <c r="C16487">
        <f t="shared" si="1285"/>
        <v>4.7806249999999872</v>
      </c>
      <c r="D16487">
        <f t="shared" si="1286"/>
        <v>0</v>
      </c>
      <c r="E16487">
        <v>1.5679999999999999E-2</v>
      </c>
      <c r="F16487">
        <v>2.5000000000000001E-2</v>
      </c>
      <c r="G16487">
        <f t="shared" si="1287"/>
        <v>5.7306249999999874</v>
      </c>
      <c r="H16487">
        <f t="shared" si="1288"/>
        <v>4.7806249999999872</v>
      </c>
      <c r="I16487">
        <v>0.95</v>
      </c>
      <c r="J16487">
        <f t="shared" si="1289"/>
        <v>0</v>
      </c>
    </row>
    <row r="16488" spans="1:10" x14ac:dyDescent="0.35">
      <c r="A16488" s="1">
        <v>45803.729166666664</v>
      </c>
      <c r="B16488">
        <v>4.2999377648305082</v>
      </c>
      <c r="C16488">
        <f t="shared" si="1285"/>
        <v>3.9779377648305081</v>
      </c>
      <c r="D16488">
        <f t="shared" si="1286"/>
        <v>0</v>
      </c>
      <c r="E16488">
        <v>1.5679999999999999E-2</v>
      </c>
      <c r="F16488">
        <v>4.8000000000000001E-2</v>
      </c>
      <c r="G16488">
        <f t="shared" si="1287"/>
        <v>4.3479377648305082</v>
      </c>
      <c r="H16488">
        <f t="shared" si="1288"/>
        <v>3.9779377648305081</v>
      </c>
      <c r="I16488">
        <v>0.37</v>
      </c>
      <c r="J16488">
        <f t="shared" si="1289"/>
        <v>0</v>
      </c>
    </row>
    <row r="16489" spans="1:10" x14ac:dyDescent="0.35">
      <c r="A16489" s="1">
        <v>45803.739583333336</v>
      </c>
      <c r="B16489">
        <v>4.2999377648305082</v>
      </c>
      <c r="C16489">
        <f t="shared" si="1285"/>
        <v>2.5989377648305081</v>
      </c>
      <c r="D16489">
        <f t="shared" si="1286"/>
        <v>0</v>
      </c>
      <c r="E16489">
        <v>1.5679999999999999E-2</v>
      </c>
      <c r="F16489">
        <v>0</v>
      </c>
      <c r="G16489">
        <f t="shared" si="1287"/>
        <v>4.2999377648305082</v>
      </c>
      <c r="H16489">
        <f t="shared" si="1288"/>
        <v>2.5989377648305081</v>
      </c>
      <c r="I16489">
        <v>1.7010000000000001</v>
      </c>
      <c r="J16489">
        <f t="shared" si="1289"/>
        <v>0</v>
      </c>
    </row>
    <row r="16490" spans="1:10" x14ac:dyDescent="0.35">
      <c r="A16490" s="1">
        <v>45803.75</v>
      </c>
      <c r="B16490">
        <v>4.2999377648305082</v>
      </c>
      <c r="C16490">
        <f t="shared" si="1285"/>
        <v>2.0409377648305083</v>
      </c>
      <c r="D16490">
        <f t="shared" si="1286"/>
        <v>0</v>
      </c>
      <c r="E16490">
        <v>7.6329999999999995E-2</v>
      </c>
      <c r="F16490">
        <v>0</v>
      </c>
      <c r="G16490">
        <f t="shared" si="1287"/>
        <v>4.2999377648305082</v>
      </c>
      <c r="H16490">
        <f t="shared" si="1288"/>
        <v>2.0409377648305083</v>
      </c>
      <c r="I16490">
        <v>2.2589999999999999</v>
      </c>
      <c r="J16490">
        <f t="shared" si="1289"/>
        <v>0</v>
      </c>
    </row>
    <row r="16491" spans="1:10" x14ac:dyDescent="0.35">
      <c r="A16491" s="1">
        <v>45803.760416666664</v>
      </c>
      <c r="B16491">
        <v>4.2999377648305082</v>
      </c>
      <c r="C16491">
        <f t="shared" si="1285"/>
        <v>1.9029377648305084</v>
      </c>
      <c r="D16491">
        <f t="shared" si="1286"/>
        <v>0</v>
      </c>
      <c r="E16491">
        <v>7.6329999999999995E-2</v>
      </c>
      <c r="F16491">
        <v>0</v>
      </c>
      <c r="G16491">
        <f t="shared" si="1287"/>
        <v>4.2999377648305082</v>
      </c>
      <c r="H16491">
        <f t="shared" si="1288"/>
        <v>1.9029377648305084</v>
      </c>
      <c r="I16491">
        <v>2.3969999999999998</v>
      </c>
      <c r="J16491">
        <f t="shared" si="1289"/>
        <v>0</v>
      </c>
    </row>
    <row r="16492" spans="1:10" x14ac:dyDescent="0.35">
      <c r="A16492" s="1">
        <v>45803.770833333336</v>
      </c>
      <c r="B16492">
        <v>2.3975622351694916</v>
      </c>
      <c r="C16492">
        <f t="shared" si="1285"/>
        <v>9.1562235169491579E-2</v>
      </c>
      <c r="D16492">
        <f t="shared" si="1286"/>
        <v>0</v>
      </c>
      <c r="E16492">
        <v>7.6329999999999995E-2</v>
      </c>
      <c r="F16492">
        <v>0</v>
      </c>
      <c r="G16492">
        <f t="shared" si="1287"/>
        <v>2.3975622351694916</v>
      </c>
      <c r="H16492">
        <f t="shared" si="1288"/>
        <v>9.1562235169491579E-2</v>
      </c>
      <c r="I16492">
        <v>2.306</v>
      </c>
      <c r="J16492">
        <f t="shared" si="1289"/>
        <v>0</v>
      </c>
    </row>
    <row r="16493" spans="1:10" x14ac:dyDescent="0.35">
      <c r="A16493" s="1">
        <v>45803.78125</v>
      </c>
      <c r="B16493">
        <v>2.3975622351694916</v>
      </c>
      <c r="C16493">
        <f t="shared" si="1285"/>
        <v>0</v>
      </c>
      <c r="D16493">
        <f t="shared" si="1286"/>
        <v>5.1437764830508215E-2</v>
      </c>
      <c r="E16493">
        <v>7.6329999999999995E-2</v>
      </c>
      <c r="F16493">
        <v>0</v>
      </c>
      <c r="G16493">
        <f t="shared" si="1287"/>
        <v>2.3975622351694916</v>
      </c>
      <c r="H16493">
        <f t="shared" si="1288"/>
        <v>0</v>
      </c>
      <c r="I16493">
        <v>2.4489999999999998</v>
      </c>
      <c r="J16493">
        <f t="shared" si="1289"/>
        <v>5.1437764830508215E-2</v>
      </c>
    </row>
    <row r="16494" spans="1:10" x14ac:dyDescent="0.35">
      <c r="A16494" s="1">
        <v>45803.791666666664</v>
      </c>
      <c r="B16494">
        <v>2.3975622351694916</v>
      </c>
      <c r="C16494">
        <f t="shared" si="1285"/>
        <v>1.4562235169491622E-2</v>
      </c>
      <c r="D16494">
        <f t="shared" si="1286"/>
        <v>0</v>
      </c>
      <c r="E16494">
        <v>9.1209999999999999E-2</v>
      </c>
      <c r="F16494">
        <v>0</v>
      </c>
      <c r="G16494">
        <f t="shared" si="1287"/>
        <v>2.3975622351694916</v>
      </c>
      <c r="H16494">
        <f t="shared" si="1288"/>
        <v>1.4562235169491622E-2</v>
      </c>
      <c r="I16494">
        <v>2.383</v>
      </c>
      <c r="J16494">
        <f t="shared" si="1289"/>
        <v>0</v>
      </c>
    </row>
    <row r="16495" spans="1:10" x14ac:dyDescent="0.35">
      <c r="A16495" s="1">
        <v>45803.802083333336</v>
      </c>
      <c r="B16495">
        <v>2.3975622351694916</v>
      </c>
      <c r="C16495">
        <f t="shared" si="1285"/>
        <v>0</v>
      </c>
      <c r="D16495">
        <f t="shared" si="1286"/>
        <v>0.20943776483050858</v>
      </c>
      <c r="E16495">
        <v>9.1209999999999999E-2</v>
      </c>
      <c r="F16495">
        <v>0</v>
      </c>
      <c r="G16495">
        <f t="shared" si="1287"/>
        <v>2.3975622351694916</v>
      </c>
      <c r="H16495">
        <f t="shared" si="1288"/>
        <v>0</v>
      </c>
      <c r="I16495">
        <v>2.6070000000000002</v>
      </c>
      <c r="J16495">
        <f t="shared" si="1289"/>
        <v>0.20943776483050858</v>
      </c>
    </row>
    <row r="16496" spans="1:10" x14ac:dyDescent="0.35">
      <c r="A16496" s="1">
        <v>45803.8125</v>
      </c>
      <c r="B16496">
        <v>7.0312500000000002E-3</v>
      </c>
      <c r="C16496">
        <f t="shared" si="1285"/>
        <v>0</v>
      </c>
      <c r="D16496">
        <f t="shared" si="1286"/>
        <v>2.6289687500000003</v>
      </c>
      <c r="E16496">
        <v>9.1209999999999999E-2</v>
      </c>
      <c r="F16496">
        <v>0</v>
      </c>
      <c r="G16496">
        <f t="shared" si="1287"/>
        <v>7.0312500000000002E-3</v>
      </c>
      <c r="H16496">
        <f t="shared" si="1288"/>
        <v>0</v>
      </c>
      <c r="I16496">
        <v>2.6360000000000001</v>
      </c>
      <c r="J16496">
        <f t="shared" si="1289"/>
        <v>2.6289687500000003</v>
      </c>
    </row>
    <row r="16497" spans="1:10" x14ac:dyDescent="0.35">
      <c r="A16497" s="1">
        <v>45803.822916666664</v>
      </c>
      <c r="B16497">
        <v>7.0312500000000002E-3</v>
      </c>
      <c r="C16497">
        <f t="shared" si="1285"/>
        <v>0</v>
      </c>
      <c r="D16497">
        <f t="shared" si="1286"/>
        <v>2.5699687500000001</v>
      </c>
      <c r="E16497">
        <v>9.1209999999999999E-2</v>
      </c>
      <c r="F16497">
        <v>0</v>
      </c>
      <c r="G16497">
        <f t="shared" si="1287"/>
        <v>7.0312500000000002E-3</v>
      </c>
      <c r="H16497">
        <f t="shared" si="1288"/>
        <v>0</v>
      </c>
      <c r="I16497">
        <v>2.577</v>
      </c>
      <c r="J16497">
        <f t="shared" si="1289"/>
        <v>2.5699687500000001</v>
      </c>
    </row>
    <row r="16498" spans="1:10" x14ac:dyDescent="0.35">
      <c r="A16498" s="1">
        <v>45803.833333333336</v>
      </c>
      <c r="B16498">
        <v>7.0312500000000002E-3</v>
      </c>
      <c r="C16498">
        <f t="shared" si="1285"/>
        <v>0</v>
      </c>
      <c r="D16498">
        <f t="shared" si="1286"/>
        <v>2.6809687500000003</v>
      </c>
      <c r="E16498">
        <v>0.12814999999999999</v>
      </c>
      <c r="F16498">
        <v>0</v>
      </c>
      <c r="G16498">
        <f t="shared" si="1287"/>
        <v>7.0312500000000002E-3</v>
      </c>
      <c r="H16498">
        <f t="shared" si="1288"/>
        <v>0</v>
      </c>
      <c r="I16498">
        <v>2.6880000000000002</v>
      </c>
      <c r="J16498">
        <f t="shared" si="1289"/>
        <v>2.6809687500000003</v>
      </c>
    </row>
    <row r="16499" spans="1:10" x14ac:dyDescent="0.35">
      <c r="A16499" s="1">
        <v>45803.84375</v>
      </c>
      <c r="B16499">
        <v>7.0312500000000002E-3</v>
      </c>
      <c r="C16499">
        <f t="shared" si="1285"/>
        <v>0</v>
      </c>
      <c r="D16499">
        <f t="shared" si="1286"/>
        <v>2.6749687500000001</v>
      </c>
      <c r="E16499">
        <v>0.12814999999999999</v>
      </c>
      <c r="F16499">
        <v>0</v>
      </c>
      <c r="G16499">
        <f t="shared" si="1287"/>
        <v>7.0312500000000002E-3</v>
      </c>
      <c r="H16499">
        <f t="shared" si="1288"/>
        <v>0</v>
      </c>
      <c r="I16499">
        <v>2.6819999999999999</v>
      </c>
      <c r="J16499">
        <f t="shared" si="1289"/>
        <v>2.6749687500000001</v>
      </c>
    </row>
    <row r="16500" spans="1:10" x14ac:dyDescent="0.35">
      <c r="A16500" s="1">
        <v>45803.854166666664</v>
      </c>
      <c r="B16500">
        <v>0</v>
      </c>
      <c r="C16500">
        <f t="shared" si="1285"/>
        <v>0</v>
      </c>
      <c r="D16500">
        <f t="shared" si="1286"/>
        <v>2.8719999999999999</v>
      </c>
      <c r="E16500">
        <v>0.12814999999999999</v>
      </c>
      <c r="F16500">
        <v>0</v>
      </c>
      <c r="G16500">
        <f t="shared" si="1287"/>
        <v>0</v>
      </c>
      <c r="H16500">
        <f t="shared" si="1288"/>
        <v>0</v>
      </c>
      <c r="I16500">
        <v>2.8719999999999999</v>
      </c>
      <c r="J16500">
        <f t="shared" si="1289"/>
        <v>2.8719999999999999</v>
      </c>
    </row>
    <row r="16501" spans="1:10" x14ac:dyDescent="0.35">
      <c r="A16501" s="1">
        <v>45803.864583333336</v>
      </c>
      <c r="B16501">
        <v>0</v>
      </c>
      <c r="C16501">
        <f t="shared" si="1285"/>
        <v>0</v>
      </c>
      <c r="D16501">
        <f t="shared" si="1286"/>
        <v>2.617</v>
      </c>
      <c r="E16501">
        <v>0.12814999999999999</v>
      </c>
      <c r="F16501">
        <v>0</v>
      </c>
      <c r="G16501">
        <f t="shared" si="1287"/>
        <v>0</v>
      </c>
      <c r="H16501">
        <f t="shared" si="1288"/>
        <v>0</v>
      </c>
      <c r="I16501">
        <v>2.617</v>
      </c>
      <c r="J16501">
        <f t="shared" si="1289"/>
        <v>2.617</v>
      </c>
    </row>
    <row r="16502" spans="1:10" x14ac:dyDescent="0.35">
      <c r="A16502" s="1">
        <v>45803.875</v>
      </c>
      <c r="B16502">
        <v>0</v>
      </c>
      <c r="C16502">
        <f t="shared" si="1285"/>
        <v>0</v>
      </c>
      <c r="D16502">
        <f t="shared" si="1286"/>
        <v>3.1440000000000001</v>
      </c>
      <c r="E16502">
        <v>0.13400999999999999</v>
      </c>
      <c r="F16502">
        <v>0</v>
      </c>
      <c r="G16502">
        <f t="shared" si="1287"/>
        <v>0</v>
      </c>
      <c r="H16502">
        <f t="shared" si="1288"/>
        <v>0</v>
      </c>
      <c r="I16502">
        <v>3.1440000000000001</v>
      </c>
      <c r="J16502">
        <f t="shared" si="1289"/>
        <v>3.1440000000000001</v>
      </c>
    </row>
    <row r="16503" spans="1:10" x14ac:dyDescent="0.35">
      <c r="A16503" s="1">
        <v>45803.885416666664</v>
      </c>
      <c r="B16503">
        <v>0</v>
      </c>
      <c r="C16503">
        <f t="shared" si="1285"/>
        <v>0</v>
      </c>
      <c r="D16503">
        <f t="shared" si="1286"/>
        <v>2.89</v>
      </c>
      <c r="E16503">
        <v>0.13400999999999999</v>
      </c>
      <c r="F16503">
        <v>0</v>
      </c>
      <c r="G16503">
        <f t="shared" si="1287"/>
        <v>0</v>
      </c>
      <c r="H16503">
        <f t="shared" si="1288"/>
        <v>0</v>
      </c>
      <c r="I16503">
        <v>2.89</v>
      </c>
      <c r="J16503">
        <f t="shared" si="1289"/>
        <v>2.89</v>
      </c>
    </row>
    <row r="16504" spans="1:10" x14ac:dyDescent="0.35">
      <c r="A16504" s="1">
        <v>45803.895833333336</v>
      </c>
      <c r="B16504">
        <v>0</v>
      </c>
      <c r="C16504">
        <f t="shared" si="1285"/>
        <v>0</v>
      </c>
      <c r="D16504">
        <f t="shared" si="1286"/>
        <v>3.052</v>
      </c>
      <c r="E16504">
        <v>0.13400999999999999</v>
      </c>
      <c r="F16504">
        <v>0</v>
      </c>
      <c r="G16504">
        <f t="shared" si="1287"/>
        <v>0</v>
      </c>
      <c r="H16504">
        <f t="shared" si="1288"/>
        <v>0</v>
      </c>
      <c r="I16504">
        <v>3.052</v>
      </c>
      <c r="J16504">
        <f t="shared" si="1289"/>
        <v>3.052</v>
      </c>
    </row>
    <row r="16505" spans="1:10" x14ac:dyDescent="0.35">
      <c r="A16505" s="1">
        <v>45803.90625</v>
      </c>
      <c r="B16505">
        <v>0</v>
      </c>
      <c r="C16505">
        <f t="shared" si="1285"/>
        <v>0</v>
      </c>
      <c r="D16505">
        <f t="shared" si="1286"/>
        <v>3.2469999999999999</v>
      </c>
      <c r="E16505">
        <v>0.13400999999999999</v>
      </c>
      <c r="F16505">
        <v>0</v>
      </c>
      <c r="G16505">
        <f t="shared" si="1287"/>
        <v>0</v>
      </c>
      <c r="H16505">
        <f t="shared" si="1288"/>
        <v>0</v>
      </c>
      <c r="I16505">
        <v>3.2469999999999999</v>
      </c>
      <c r="J16505">
        <f t="shared" si="1289"/>
        <v>3.2469999999999999</v>
      </c>
    </row>
    <row r="16506" spans="1:10" x14ac:dyDescent="0.35">
      <c r="A16506" s="1">
        <v>45803.916666666664</v>
      </c>
      <c r="B16506">
        <v>0</v>
      </c>
      <c r="C16506">
        <f t="shared" si="1285"/>
        <v>0</v>
      </c>
      <c r="D16506">
        <f t="shared" si="1286"/>
        <v>3.0859999999999999</v>
      </c>
      <c r="E16506">
        <v>0.10464</v>
      </c>
      <c r="F16506">
        <v>0</v>
      </c>
      <c r="G16506">
        <f t="shared" si="1287"/>
        <v>0</v>
      </c>
      <c r="H16506">
        <f t="shared" si="1288"/>
        <v>0</v>
      </c>
      <c r="I16506">
        <v>3.0859999999999999</v>
      </c>
      <c r="J16506">
        <f t="shared" si="1289"/>
        <v>3.0859999999999999</v>
      </c>
    </row>
    <row r="16507" spans="1:10" x14ac:dyDescent="0.35">
      <c r="A16507" s="1">
        <v>45803.927083333336</v>
      </c>
      <c r="B16507">
        <v>0</v>
      </c>
      <c r="C16507">
        <f t="shared" si="1285"/>
        <v>0</v>
      </c>
      <c r="D16507">
        <f t="shared" si="1286"/>
        <v>3.2160000000000002</v>
      </c>
      <c r="E16507">
        <v>0.10464</v>
      </c>
      <c r="F16507">
        <v>0</v>
      </c>
      <c r="G16507">
        <f t="shared" si="1287"/>
        <v>0</v>
      </c>
      <c r="H16507">
        <f t="shared" si="1288"/>
        <v>0</v>
      </c>
      <c r="I16507">
        <v>3.2160000000000002</v>
      </c>
      <c r="J16507">
        <f t="shared" si="1289"/>
        <v>3.2160000000000002</v>
      </c>
    </row>
    <row r="16508" spans="1:10" x14ac:dyDescent="0.35">
      <c r="A16508" s="1">
        <v>45803.9375</v>
      </c>
      <c r="B16508">
        <v>0</v>
      </c>
      <c r="C16508">
        <f t="shared" si="1285"/>
        <v>0</v>
      </c>
      <c r="D16508">
        <f t="shared" si="1286"/>
        <v>2.6480000000000001</v>
      </c>
      <c r="E16508">
        <v>0.10464</v>
      </c>
      <c r="F16508">
        <v>0</v>
      </c>
      <c r="G16508">
        <f t="shared" si="1287"/>
        <v>0</v>
      </c>
      <c r="H16508">
        <f t="shared" si="1288"/>
        <v>0</v>
      </c>
      <c r="I16508">
        <v>2.6480000000000001</v>
      </c>
      <c r="J16508">
        <f t="shared" si="1289"/>
        <v>2.6480000000000001</v>
      </c>
    </row>
    <row r="16509" spans="1:10" x14ac:dyDescent="0.35">
      <c r="A16509" s="1">
        <v>45803.947916666664</v>
      </c>
      <c r="B16509">
        <v>0</v>
      </c>
      <c r="C16509">
        <f t="shared" si="1285"/>
        <v>0</v>
      </c>
      <c r="D16509">
        <f t="shared" si="1286"/>
        <v>2.8130000000000002</v>
      </c>
      <c r="E16509">
        <v>0.10464</v>
      </c>
      <c r="F16509">
        <v>0</v>
      </c>
      <c r="G16509">
        <f t="shared" si="1287"/>
        <v>0</v>
      </c>
      <c r="H16509">
        <f t="shared" si="1288"/>
        <v>0</v>
      </c>
      <c r="I16509">
        <v>2.8130000000000002</v>
      </c>
      <c r="J16509">
        <f t="shared" si="1289"/>
        <v>2.8130000000000002</v>
      </c>
    </row>
    <row r="16510" spans="1:10" x14ac:dyDescent="0.35">
      <c r="A16510" s="1">
        <v>45803.958333333336</v>
      </c>
      <c r="B16510">
        <v>0</v>
      </c>
      <c r="C16510">
        <f t="shared" si="1285"/>
        <v>0</v>
      </c>
      <c r="D16510">
        <f t="shared" si="1286"/>
        <v>1.6559999999999999</v>
      </c>
      <c r="E16510">
        <v>8.2650000000000001E-2</v>
      </c>
      <c r="F16510">
        <v>0</v>
      </c>
      <c r="G16510">
        <f t="shared" si="1287"/>
        <v>0</v>
      </c>
      <c r="H16510">
        <f t="shared" si="1288"/>
        <v>0</v>
      </c>
      <c r="I16510">
        <v>1.6559999999999999</v>
      </c>
      <c r="J16510">
        <f t="shared" si="1289"/>
        <v>1.6559999999999999</v>
      </c>
    </row>
    <row r="16511" spans="1:10" x14ac:dyDescent="0.35">
      <c r="A16511" s="1">
        <v>45803.96875</v>
      </c>
      <c r="B16511">
        <v>0</v>
      </c>
      <c r="C16511">
        <f t="shared" si="1285"/>
        <v>0</v>
      </c>
      <c r="D16511">
        <f t="shared" si="1286"/>
        <v>0.99</v>
      </c>
      <c r="E16511">
        <v>8.2650000000000001E-2</v>
      </c>
      <c r="F16511">
        <v>0</v>
      </c>
      <c r="G16511">
        <f t="shared" si="1287"/>
        <v>0</v>
      </c>
      <c r="H16511">
        <f t="shared" si="1288"/>
        <v>0</v>
      </c>
      <c r="I16511">
        <v>0.99</v>
      </c>
      <c r="J16511">
        <f t="shared" si="1289"/>
        <v>0.99</v>
      </c>
    </row>
    <row r="16512" spans="1:10" x14ac:dyDescent="0.35">
      <c r="A16512" s="1">
        <v>45803.979166666664</v>
      </c>
      <c r="B16512">
        <v>0</v>
      </c>
      <c r="C16512">
        <f t="shared" si="1285"/>
        <v>0</v>
      </c>
      <c r="D16512">
        <f t="shared" si="1286"/>
        <v>0.78900000000000003</v>
      </c>
      <c r="E16512">
        <v>8.2650000000000001E-2</v>
      </c>
      <c r="F16512">
        <v>0</v>
      </c>
      <c r="G16512">
        <f t="shared" si="1287"/>
        <v>0</v>
      </c>
      <c r="H16512">
        <f t="shared" si="1288"/>
        <v>0</v>
      </c>
      <c r="I16512">
        <v>0.78900000000000003</v>
      </c>
      <c r="J16512">
        <f t="shared" si="1289"/>
        <v>0.78900000000000003</v>
      </c>
    </row>
    <row r="16513" spans="1:10" x14ac:dyDescent="0.35">
      <c r="A16513" s="1">
        <v>45803.989583333336</v>
      </c>
      <c r="B16513">
        <v>0</v>
      </c>
      <c r="C16513">
        <f t="shared" si="1285"/>
        <v>0</v>
      </c>
      <c r="D16513">
        <f t="shared" si="1286"/>
        <v>0.83599999999999997</v>
      </c>
      <c r="E16513">
        <v>8.2650000000000001E-2</v>
      </c>
      <c r="F16513">
        <v>0</v>
      </c>
      <c r="G16513">
        <f t="shared" si="1287"/>
        <v>0</v>
      </c>
      <c r="H16513">
        <f t="shared" si="1288"/>
        <v>0</v>
      </c>
      <c r="I16513">
        <v>0.83599999999999997</v>
      </c>
      <c r="J16513">
        <f t="shared" si="1289"/>
        <v>0.83599999999999997</v>
      </c>
    </row>
    <row r="16514" spans="1:10" x14ac:dyDescent="0.35">
      <c r="A16514" s="1">
        <v>45804</v>
      </c>
      <c r="B16514">
        <v>0</v>
      </c>
      <c r="C16514">
        <f t="shared" si="1285"/>
        <v>0</v>
      </c>
      <c r="D16514">
        <f t="shared" si="1286"/>
        <v>0.69299999999999995</v>
      </c>
      <c r="E16514">
        <v>7.2139999999999996E-2</v>
      </c>
      <c r="F16514">
        <v>0</v>
      </c>
      <c r="G16514">
        <f t="shared" si="1287"/>
        <v>0</v>
      </c>
      <c r="H16514">
        <f t="shared" si="1288"/>
        <v>0</v>
      </c>
      <c r="I16514">
        <v>0.69299999999999995</v>
      </c>
      <c r="J16514">
        <f t="shared" si="1289"/>
        <v>0.69299999999999995</v>
      </c>
    </row>
    <row r="16515" spans="1:10" x14ac:dyDescent="0.35">
      <c r="A16515" s="1">
        <v>45804.010416666664</v>
      </c>
      <c r="B16515">
        <v>0</v>
      </c>
      <c r="C16515">
        <f t="shared" ref="C16515:C16578" si="1290">H16515</f>
        <v>0</v>
      </c>
      <c r="D16515">
        <f t="shared" ref="D16515:D16578" si="1291">J16515</f>
        <v>0.65300000000000002</v>
      </c>
      <c r="E16515">
        <v>7.2139999999999996E-2</v>
      </c>
      <c r="F16515">
        <v>0</v>
      </c>
      <c r="G16515">
        <f t="shared" ref="G16515:G16578" si="1292">B16515+F16515</f>
        <v>0</v>
      </c>
      <c r="H16515">
        <f t="shared" ref="H16515:H16578" si="1293">MAX(G16515-I16515,0)</f>
        <v>0</v>
      </c>
      <c r="I16515">
        <v>0.65300000000000002</v>
      </c>
      <c r="J16515">
        <f t="shared" ref="J16515:J16578" si="1294">I16515-(G16515-H16515)</f>
        <v>0.65300000000000002</v>
      </c>
    </row>
    <row r="16516" spans="1:10" x14ac:dyDescent="0.35">
      <c r="A16516" s="1">
        <v>45804.020833333336</v>
      </c>
      <c r="B16516">
        <v>0</v>
      </c>
      <c r="C16516">
        <f t="shared" si="1290"/>
        <v>0</v>
      </c>
      <c r="D16516">
        <f t="shared" si="1291"/>
        <v>0.92</v>
      </c>
      <c r="E16516">
        <v>7.2139999999999996E-2</v>
      </c>
      <c r="F16516">
        <v>0</v>
      </c>
      <c r="G16516">
        <f t="shared" si="1292"/>
        <v>0</v>
      </c>
      <c r="H16516">
        <f t="shared" si="1293"/>
        <v>0</v>
      </c>
      <c r="I16516">
        <v>0.92</v>
      </c>
      <c r="J16516">
        <f t="shared" si="1294"/>
        <v>0.92</v>
      </c>
    </row>
    <row r="16517" spans="1:10" x14ac:dyDescent="0.35">
      <c r="A16517" s="1">
        <v>45804.03125</v>
      </c>
      <c r="B16517">
        <v>0</v>
      </c>
      <c r="C16517">
        <f t="shared" si="1290"/>
        <v>0</v>
      </c>
      <c r="D16517">
        <f t="shared" si="1291"/>
        <v>0.70299999999999996</v>
      </c>
      <c r="E16517">
        <v>7.2139999999999996E-2</v>
      </c>
      <c r="F16517">
        <v>0</v>
      </c>
      <c r="G16517">
        <f t="shared" si="1292"/>
        <v>0</v>
      </c>
      <c r="H16517">
        <f t="shared" si="1293"/>
        <v>0</v>
      </c>
      <c r="I16517">
        <v>0.70299999999999996</v>
      </c>
      <c r="J16517">
        <f t="shared" si="1294"/>
        <v>0.70299999999999996</v>
      </c>
    </row>
    <row r="16518" spans="1:10" x14ac:dyDescent="0.35">
      <c r="A16518" s="1">
        <v>45804.041666666664</v>
      </c>
      <c r="B16518">
        <v>0</v>
      </c>
      <c r="C16518">
        <f t="shared" si="1290"/>
        <v>0</v>
      </c>
      <c r="D16518">
        <f t="shared" si="1291"/>
        <v>0.80200000000000005</v>
      </c>
      <c r="E16518">
        <v>6.1399999999999899E-2</v>
      </c>
      <c r="F16518">
        <v>0</v>
      </c>
      <c r="G16518">
        <f t="shared" si="1292"/>
        <v>0</v>
      </c>
      <c r="H16518">
        <f t="shared" si="1293"/>
        <v>0</v>
      </c>
      <c r="I16518">
        <v>0.80200000000000005</v>
      </c>
      <c r="J16518">
        <f t="shared" si="1294"/>
        <v>0.80200000000000005</v>
      </c>
    </row>
    <row r="16519" spans="1:10" x14ac:dyDescent="0.35">
      <c r="A16519" s="1">
        <v>45804.052083333336</v>
      </c>
      <c r="B16519">
        <v>0</v>
      </c>
      <c r="C16519">
        <f t="shared" si="1290"/>
        <v>0</v>
      </c>
      <c r="D16519">
        <f t="shared" si="1291"/>
        <v>0.59199999999999997</v>
      </c>
      <c r="E16519">
        <v>6.1399999999999899E-2</v>
      </c>
      <c r="F16519">
        <v>0</v>
      </c>
      <c r="G16519">
        <f t="shared" si="1292"/>
        <v>0</v>
      </c>
      <c r="H16519">
        <f t="shared" si="1293"/>
        <v>0</v>
      </c>
      <c r="I16519">
        <v>0.59199999999999997</v>
      </c>
      <c r="J16519">
        <f t="shared" si="1294"/>
        <v>0.59199999999999997</v>
      </c>
    </row>
    <row r="16520" spans="1:10" x14ac:dyDescent="0.35">
      <c r="A16520" s="1">
        <v>45804.0625</v>
      </c>
      <c r="B16520">
        <v>0</v>
      </c>
      <c r="C16520">
        <f t="shared" si="1290"/>
        <v>0</v>
      </c>
      <c r="D16520">
        <f t="shared" si="1291"/>
        <v>0.90800000000000003</v>
      </c>
      <c r="E16520">
        <v>6.1399999999999899E-2</v>
      </c>
      <c r="F16520">
        <v>0</v>
      </c>
      <c r="G16520">
        <f t="shared" si="1292"/>
        <v>0</v>
      </c>
      <c r="H16520">
        <f t="shared" si="1293"/>
        <v>0</v>
      </c>
      <c r="I16520">
        <v>0.90800000000000003</v>
      </c>
      <c r="J16520">
        <f t="shared" si="1294"/>
        <v>0.90800000000000003</v>
      </c>
    </row>
    <row r="16521" spans="1:10" x14ac:dyDescent="0.35">
      <c r="A16521" s="1">
        <v>45804.072916666664</v>
      </c>
      <c r="B16521">
        <v>0</v>
      </c>
      <c r="C16521">
        <f t="shared" si="1290"/>
        <v>0</v>
      </c>
      <c r="D16521">
        <f t="shared" si="1291"/>
        <v>0.69199999999999995</v>
      </c>
      <c r="E16521">
        <v>6.1399999999999899E-2</v>
      </c>
      <c r="F16521">
        <v>0</v>
      </c>
      <c r="G16521">
        <f t="shared" si="1292"/>
        <v>0</v>
      </c>
      <c r="H16521">
        <f t="shared" si="1293"/>
        <v>0</v>
      </c>
      <c r="I16521">
        <v>0.69199999999999995</v>
      </c>
      <c r="J16521">
        <f t="shared" si="1294"/>
        <v>0.69199999999999995</v>
      </c>
    </row>
    <row r="16522" spans="1:10" x14ac:dyDescent="0.35">
      <c r="A16522" s="1">
        <v>45804.083333333336</v>
      </c>
      <c r="B16522">
        <v>0</v>
      </c>
      <c r="C16522">
        <f t="shared" si="1290"/>
        <v>0</v>
      </c>
      <c r="D16522">
        <f t="shared" si="1291"/>
        <v>0.754</v>
      </c>
      <c r="E16522">
        <v>4.5839999999999999E-2</v>
      </c>
      <c r="F16522">
        <v>0</v>
      </c>
      <c r="G16522">
        <f t="shared" si="1292"/>
        <v>0</v>
      </c>
      <c r="H16522">
        <f t="shared" si="1293"/>
        <v>0</v>
      </c>
      <c r="I16522">
        <v>0.754</v>
      </c>
      <c r="J16522">
        <f t="shared" si="1294"/>
        <v>0.754</v>
      </c>
    </row>
    <row r="16523" spans="1:10" x14ac:dyDescent="0.35">
      <c r="A16523" s="1">
        <v>45804.09375</v>
      </c>
      <c r="B16523">
        <v>0</v>
      </c>
      <c r="C16523">
        <f t="shared" si="1290"/>
        <v>0</v>
      </c>
      <c r="D16523">
        <f t="shared" si="1291"/>
        <v>0.69199999999999995</v>
      </c>
      <c r="E16523">
        <v>4.5839999999999999E-2</v>
      </c>
      <c r="F16523">
        <v>0</v>
      </c>
      <c r="G16523">
        <f t="shared" si="1292"/>
        <v>0</v>
      </c>
      <c r="H16523">
        <f t="shared" si="1293"/>
        <v>0</v>
      </c>
      <c r="I16523">
        <v>0.69199999999999995</v>
      </c>
      <c r="J16523">
        <f t="shared" si="1294"/>
        <v>0.69199999999999995</v>
      </c>
    </row>
    <row r="16524" spans="1:10" x14ac:dyDescent="0.35">
      <c r="A16524" s="1">
        <v>45804.104166666664</v>
      </c>
      <c r="B16524">
        <v>0</v>
      </c>
      <c r="C16524">
        <f t="shared" si="1290"/>
        <v>0</v>
      </c>
      <c r="D16524">
        <f t="shared" si="1291"/>
        <v>0.86099999999999999</v>
      </c>
      <c r="E16524">
        <v>4.5839999999999999E-2</v>
      </c>
      <c r="F16524">
        <v>0</v>
      </c>
      <c r="G16524">
        <f t="shared" si="1292"/>
        <v>0</v>
      </c>
      <c r="H16524">
        <f t="shared" si="1293"/>
        <v>0</v>
      </c>
      <c r="I16524">
        <v>0.86099999999999999</v>
      </c>
      <c r="J16524">
        <f t="shared" si="1294"/>
        <v>0.86099999999999999</v>
      </c>
    </row>
    <row r="16525" spans="1:10" x14ac:dyDescent="0.35">
      <c r="A16525" s="1">
        <v>45804.114583333336</v>
      </c>
      <c r="B16525">
        <v>0</v>
      </c>
      <c r="C16525">
        <f t="shared" si="1290"/>
        <v>0</v>
      </c>
      <c r="D16525">
        <f t="shared" si="1291"/>
        <v>0.74399999999999999</v>
      </c>
      <c r="E16525">
        <v>4.5839999999999999E-2</v>
      </c>
      <c r="F16525">
        <v>0</v>
      </c>
      <c r="G16525">
        <f t="shared" si="1292"/>
        <v>0</v>
      </c>
      <c r="H16525">
        <f t="shared" si="1293"/>
        <v>0</v>
      </c>
      <c r="I16525">
        <v>0.74399999999999999</v>
      </c>
      <c r="J16525">
        <f t="shared" si="1294"/>
        <v>0.74399999999999999</v>
      </c>
    </row>
    <row r="16526" spans="1:10" x14ac:dyDescent="0.35">
      <c r="A16526" s="1">
        <v>45804.125</v>
      </c>
      <c r="B16526">
        <v>0</v>
      </c>
      <c r="C16526">
        <f t="shared" si="1290"/>
        <v>0</v>
      </c>
      <c r="D16526">
        <f t="shared" si="1291"/>
        <v>0.627</v>
      </c>
      <c r="E16526">
        <v>3.2759999999999997E-2</v>
      </c>
      <c r="F16526">
        <v>0</v>
      </c>
      <c r="G16526">
        <f t="shared" si="1292"/>
        <v>0</v>
      </c>
      <c r="H16526">
        <f t="shared" si="1293"/>
        <v>0</v>
      </c>
      <c r="I16526">
        <v>0.627</v>
      </c>
      <c r="J16526">
        <f t="shared" si="1294"/>
        <v>0.627</v>
      </c>
    </row>
    <row r="16527" spans="1:10" x14ac:dyDescent="0.35">
      <c r="A16527" s="1">
        <v>45804.135416666664</v>
      </c>
      <c r="B16527">
        <v>0</v>
      </c>
      <c r="C16527">
        <f t="shared" si="1290"/>
        <v>0</v>
      </c>
      <c r="D16527">
        <f t="shared" si="1291"/>
        <v>0.76700000000000002</v>
      </c>
      <c r="E16527">
        <v>3.2759999999999997E-2</v>
      </c>
      <c r="F16527">
        <v>0</v>
      </c>
      <c r="G16527">
        <f t="shared" si="1292"/>
        <v>0</v>
      </c>
      <c r="H16527">
        <f t="shared" si="1293"/>
        <v>0</v>
      </c>
      <c r="I16527">
        <v>0.76700000000000002</v>
      </c>
      <c r="J16527">
        <f t="shared" si="1294"/>
        <v>0.76700000000000002</v>
      </c>
    </row>
    <row r="16528" spans="1:10" x14ac:dyDescent="0.35">
      <c r="A16528" s="1">
        <v>45804.145833333336</v>
      </c>
      <c r="B16528">
        <v>0</v>
      </c>
      <c r="C16528">
        <f t="shared" si="1290"/>
        <v>0</v>
      </c>
      <c r="D16528">
        <f t="shared" si="1291"/>
        <v>0.81699999999999995</v>
      </c>
      <c r="E16528">
        <v>3.2759999999999997E-2</v>
      </c>
      <c r="F16528">
        <v>0</v>
      </c>
      <c r="G16528">
        <f t="shared" si="1292"/>
        <v>0</v>
      </c>
      <c r="H16528">
        <f t="shared" si="1293"/>
        <v>0</v>
      </c>
      <c r="I16528">
        <v>0.81699999999999995</v>
      </c>
      <c r="J16528">
        <f t="shared" si="1294"/>
        <v>0.81699999999999995</v>
      </c>
    </row>
    <row r="16529" spans="1:10" x14ac:dyDescent="0.35">
      <c r="A16529" s="1">
        <v>45804.15625</v>
      </c>
      <c r="B16529">
        <v>0</v>
      </c>
      <c r="C16529">
        <f t="shared" si="1290"/>
        <v>0</v>
      </c>
      <c r="D16529">
        <f t="shared" si="1291"/>
        <v>0.79200000000000004</v>
      </c>
      <c r="E16529">
        <v>3.2759999999999997E-2</v>
      </c>
      <c r="F16529">
        <v>0</v>
      </c>
      <c r="G16529">
        <f t="shared" si="1292"/>
        <v>0</v>
      </c>
      <c r="H16529">
        <f t="shared" si="1293"/>
        <v>0</v>
      </c>
      <c r="I16529">
        <v>0.79200000000000004</v>
      </c>
      <c r="J16529">
        <f t="shared" si="1294"/>
        <v>0.79200000000000004</v>
      </c>
    </row>
    <row r="16530" spans="1:10" x14ac:dyDescent="0.35">
      <c r="A16530" s="1">
        <v>45804.166666666664</v>
      </c>
      <c r="B16530">
        <v>0</v>
      </c>
      <c r="C16530">
        <f t="shared" si="1290"/>
        <v>0</v>
      </c>
      <c r="D16530">
        <f t="shared" si="1291"/>
        <v>0.61099999999999999</v>
      </c>
      <c r="E16530">
        <v>3.2689999999999997E-2</v>
      </c>
      <c r="F16530">
        <v>0</v>
      </c>
      <c r="G16530">
        <f t="shared" si="1292"/>
        <v>0</v>
      </c>
      <c r="H16530">
        <f t="shared" si="1293"/>
        <v>0</v>
      </c>
      <c r="I16530">
        <v>0.61099999999999999</v>
      </c>
      <c r="J16530">
        <f t="shared" si="1294"/>
        <v>0.61099999999999999</v>
      </c>
    </row>
    <row r="16531" spans="1:10" x14ac:dyDescent="0.35">
      <c r="A16531" s="1">
        <v>45804.177083333336</v>
      </c>
      <c r="B16531">
        <v>0</v>
      </c>
      <c r="C16531">
        <f t="shared" si="1290"/>
        <v>0</v>
      </c>
      <c r="D16531">
        <f t="shared" si="1291"/>
        <v>0.752</v>
      </c>
      <c r="E16531">
        <v>3.2689999999999997E-2</v>
      </c>
      <c r="F16531">
        <v>0</v>
      </c>
      <c r="G16531">
        <f t="shared" si="1292"/>
        <v>0</v>
      </c>
      <c r="H16531">
        <f t="shared" si="1293"/>
        <v>0</v>
      </c>
      <c r="I16531">
        <v>0.752</v>
      </c>
      <c r="J16531">
        <f t="shared" si="1294"/>
        <v>0.752</v>
      </c>
    </row>
    <row r="16532" spans="1:10" x14ac:dyDescent="0.35">
      <c r="A16532" s="1">
        <v>45804.1875</v>
      </c>
      <c r="B16532">
        <v>0.11849973516949153</v>
      </c>
      <c r="C16532">
        <f t="shared" si="1290"/>
        <v>0</v>
      </c>
      <c r="D16532">
        <f t="shared" si="1291"/>
        <v>0.69450026483050842</v>
      </c>
      <c r="E16532">
        <v>3.2689999999999997E-2</v>
      </c>
      <c r="F16532">
        <v>0</v>
      </c>
      <c r="G16532">
        <f t="shared" si="1292"/>
        <v>0.11849973516949153</v>
      </c>
      <c r="H16532">
        <f t="shared" si="1293"/>
        <v>0</v>
      </c>
      <c r="I16532">
        <v>0.81299999999999994</v>
      </c>
      <c r="J16532">
        <f t="shared" si="1294"/>
        <v>0.69450026483050842</v>
      </c>
    </row>
    <row r="16533" spans="1:10" x14ac:dyDescent="0.35">
      <c r="A16533" s="1">
        <v>45804.197916666664</v>
      </c>
      <c r="B16533">
        <v>0.11849973516949153</v>
      </c>
      <c r="C16533">
        <f t="shared" si="1290"/>
        <v>0</v>
      </c>
      <c r="D16533">
        <f t="shared" si="1291"/>
        <v>0.62950026483050847</v>
      </c>
      <c r="E16533">
        <v>3.2689999999999997E-2</v>
      </c>
      <c r="F16533">
        <v>0</v>
      </c>
      <c r="G16533">
        <f t="shared" si="1292"/>
        <v>0.11849973516949153</v>
      </c>
      <c r="H16533">
        <f t="shared" si="1293"/>
        <v>0</v>
      </c>
      <c r="I16533">
        <v>0.748</v>
      </c>
      <c r="J16533">
        <f t="shared" si="1294"/>
        <v>0.62950026483050847</v>
      </c>
    </row>
    <row r="16534" spans="1:10" x14ac:dyDescent="0.35">
      <c r="A16534" s="1">
        <v>45804.208333333336</v>
      </c>
      <c r="B16534">
        <v>0.11849973516949153</v>
      </c>
      <c r="C16534">
        <f t="shared" si="1290"/>
        <v>0</v>
      </c>
      <c r="D16534">
        <f t="shared" si="1291"/>
        <v>0.59050026483050844</v>
      </c>
      <c r="E16534">
        <v>4.9750000000000003E-2</v>
      </c>
      <c r="F16534">
        <v>0</v>
      </c>
      <c r="G16534">
        <f t="shared" si="1292"/>
        <v>0.11849973516949153</v>
      </c>
      <c r="H16534">
        <f t="shared" si="1293"/>
        <v>0</v>
      </c>
      <c r="I16534">
        <v>0.70899999999999996</v>
      </c>
      <c r="J16534">
        <f t="shared" si="1294"/>
        <v>0.59050026483050844</v>
      </c>
    </row>
    <row r="16535" spans="1:10" x14ac:dyDescent="0.35">
      <c r="A16535" s="1">
        <v>45804.21875</v>
      </c>
      <c r="B16535">
        <v>0.11849973516949153</v>
      </c>
      <c r="C16535">
        <f t="shared" si="1290"/>
        <v>0</v>
      </c>
      <c r="D16535">
        <f t="shared" si="1291"/>
        <v>0.60750026483050845</v>
      </c>
      <c r="E16535">
        <v>4.9750000000000003E-2</v>
      </c>
      <c r="F16535">
        <v>0</v>
      </c>
      <c r="G16535">
        <f t="shared" si="1292"/>
        <v>0.11849973516949153</v>
      </c>
      <c r="H16535">
        <f t="shared" si="1293"/>
        <v>0</v>
      </c>
      <c r="I16535">
        <v>0.72599999999999998</v>
      </c>
      <c r="J16535">
        <f t="shared" si="1294"/>
        <v>0.60750026483050845</v>
      </c>
    </row>
    <row r="16536" spans="1:10" x14ac:dyDescent="0.35">
      <c r="A16536" s="1">
        <v>45804.229166666664</v>
      </c>
      <c r="B16536">
        <v>0.41925052966101567</v>
      </c>
      <c r="C16536">
        <f t="shared" si="1290"/>
        <v>0</v>
      </c>
      <c r="D16536">
        <f t="shared" si="1291"/>
        <v>0.34374947033898434</v>
      </c>
      <c r="E16536">
        <v>4.9750000000000003E-2</v>
      </c>
      <c r="F16536">
        <v>0</v>
      </c>
      <c r="G16536">
        <f t="shared" si="1292"/>
        <v>0.41925052966101567</v>
      </c>
      <c r="H16536">
        <f t="shared" si="1293"/>
        <v>0</v>
      </c>
      <c r="I16536">
        <v>0.76300000000000001</v>
      </c>
      <c r="J16536">
        <f t="shared" si="1294"/>
        <v>0.34374947033898434</v>
      </c>
    </row>
    <row r="16537" spans="1:10" x14ac:dyDescent="0.35">
      <c r="A16537" s="1">
        <v>45804.239583333336</v>
      </c>
      <c r="B16537">
        <v>0.41925052966101567</v>
      </c>
      <c r="C16537">
        <f t="shared" si="1290"/>
        <v>0</v>
      </c>
      <c r="D16537">
        <f t="shared" si="1291"/>
        <v>0.51874947033898433</v>
      </c>
      <c r="E16537">
        <v>4.9750000000000003E-2</v>
      </c>
      <c r="F16537">
        <v>0</v>
      </c>
      <c r="G16537">
        <f t="shared" si="1292"/>
        <v>0.41925052966101567</v>
      </c>
      <c r="H16537">
        <f t="shared" si="1293"/>
        <v>0</v>
      </c>
      <c r="I16537">
        <v>0.93799999999999994</v>
      </c>
      <c r="J16537">
        <f t="shared" si="1294"/>
        <v>0.51874947033898433</v>
      </c>
    </row>
    <row r="16538" spans="1:10" x14ac:dyDescent="0.35">
      <c r="A16538" s="1">
        <v>45804.25</v>
      </c>
      <c r="B16538">
        <v>0.41925052966101567</v>
      </c>
      <c r="C16538">
        <f t="shared" si="1290"/>
        <v>0</v>
      </c>
      <c r="D16538">
        <f t="shared" si="1291"/>
        <v>0.69674947033898449</v>
      </c>
      <c r="E16538">
        <v>5.7700000000000001E-2</v>
      </c>
      <c r="F16538">
        <v>0</v>
      </c>
      <c r="G16538">
        <f t="shared" si="1292"/>
        <v>0.41925052966101567</v>
      </c>
      <c r="H16538">
        <f t="shared" si="1293"/>
        <v>0</v>
      </c>
      <c r="I16538">
        <v>1.1160000000000001</v>
      </c>
      <c r="J16538">
        <f t="shared" si="1294"/>
        <v>0.69674947033898449</v>
      </c>
    </row>
    <row r="16539" spans="1:10" x14ac:dyDescent="0.35">
      <c r="A16539" s="1">
        <v>45804.260416666664</v>
      </c>
      <c r="B16539">
        <v>0.41925052966101567</v>
      </c>
      <c r="C16539">
        <f t="shared" si="1290"/>
        <v>0</v>
      </c>
      <c r="D16539">
        <f t="shared" si="1291"/>
        <v>1.7307494703389843</v>
      </c>
      <c r="E16539">
        <v>5.7700000000000001E-2</v>
      </c>
      <c r="F16539">
        <v>0</v>
      </c>
      <c r="G16539">
        <f t="shared" si="1292"/>
        <v>0.41925052966101567</v>
      </c>
      <c r="H16539">
        <f t="shared" si="1293"/>
        <v>0</v>
      </c>
      <c r="I16539">
        <v>2.15</v>
      </c>
      <c r="J16539">
        <f t="shared" si="1294"/>
        <v>1.7307494703389843</v>
      </c>
    </row>
    <row r="16540" spans="1:10" x14ac:dyDescent="0.35">
      <c r="A16540" s="1">
        <v>45804.270833333336</v>
      </c>
      <c r="B16540">
        <v>0.64378177966101702</v>
      </c>
      <c r="C16540">
        <f t="shared" si="1290"/>
        <v>0</v>
      </c>
      <c r="D16540">
        <f t="shared" si="1291"/>
        <v>1.9982182203389829</v>
      </c>
      <c r="E16540">
        <v>5.7700000000000001E-2</v>
      </c>
      <c r="F16540">
        <v>0</v>
      </c>
      <c r="G16540">
        <f t="shared" si="1292"/>
        <v>0.64378177966101702</v>
      </c>
      <c r="H16540">
        <f t="shared" si="1293"/>
        <v>0</v>
      </c>
      <c r="I16540">
        <v>2.6419999999999999</v>
      </c>
      <c r="J16540">
        <f t="shared" si="1294"/>
        <v>1.9982182203389829</v>
      </c>
    </row>
    <row r="16541" spans="1:10" x14ac:dyDescent="0.35">
      <c r="A16541" s="1">
        <v>45804.28125</v>
      </c>
      <c r="B16541">
        <v>0.64378177966101702</v>
      </c>
      <c r="C16541">
        <f t="shared" si="1290"/>
        <v>0</v>
      </c>
      <c r="D16541">
        <f t="shared" si="1291"/>
        <v>2.0612182203389828</v>
      </c>
      <c r="E16541">
        <v>5.7700000000000001E-2</v>
      </c>
      <c r="F16541">
        <v>0</v>
      </c>
      <c r="G16541">
        <f t="shared" si="1292"/>
        <v>0.64378177966101702</v>
      </c>
      <c r="H16541">
        <f t="shared" si="1293"/>
        <v>0</v>
      </c>
      <c r="I16541">
        <v>2.7050000000000001</v>
      </c>
      <c r="J16541">
        <f t="shared" si="1294"/>
        <v>2.0612182203389828</v>
      </c>
    </row>
    <row r="16542" spans="1:10" x14ac:dyDescent="0.35">
      <c r="A16542" s="1">
        <v>45804.291666666664</v>
      </c>
      <c r="B16542">
        <v>0.64378177966101702</v>
      </c>
      <c r="C16542">
        <f t="shared" si="1290"/>
        <v>0</v>
      </c>
      <c r="D16542">
        <f t="shared" si="1291"/>
        <v>2.0662182203389827</v>
      </c>
      <c r="E16542">
        <v>6.2259999999999899E-2</v>
      </c>
      <c r="F16542">
        <v>0</v>
      </c>
      <c r="G16542">
        <f t="shared" si="1292"/>
        <v>0.64378177966101702</v>
      </c>
      <c r="H16542">
        <f t="shared" si="1293"/>
        <v>0</v>
      </c>
      <c r="I16542">
        <v>2.71</v>
      </c>
      <c r="J16542">
        <f t="shared" si="1294"/>
        <v>2.0662182203389827</v>
      </c>
    </row>
    <row r="16543" spans="1:10" x14ac:dyDescent="0.35">
      <c r="A16543" s="1">
        <v>45804.302083333336</v>
      </c>
      <c r="B16543">
        <v>0.64378177966101702</v>
      </c>
      <c r="C16543">
        <f t="shared" si="1290"/>
        <v>0</v>
      </c>
      <c r="D16543">
        <f t="shared" si="1291"/>
        <v>2.1872182203389832</v>
      </c>
      <c r="E16543">
        <v>6.2259999999999899E-2</v>
      </c>
      <c r="F16543">
        <v>0</v>
      </c>
      <c r="G16543">
        <f t="shared" si="1292"/>
        <v>0.64378177966101702</v>
      </c>
      <c r="H16543">
        <f t="shared" si="1293"/>
        <v>0</v>
      </c>
      <c r="I16543">
        <v>2.831</v>
      </c>
      <c r="J16543">
        <f t="shared" si="1294"/>
        <v>2.1872182203389832</v>
      </c>
    </row>
    <row r="16544" spans="1:10" x14ac:dyDescent="0.35">
      <c r="A16544" s="1">
        <v>45804.3125</v>
      </c>
      <c r="B16544">
        <v>0.61640625000000004</v>
      </c>
      <c r="C16544">
        <f t="shared" si="1290"/>
        <v>0</v>
      </c>
      <c r="D16544">
        <f t="shared" si="1291"/>
        <v>2.12759375</v>
      </c>
      <c r="E16544">
        <v>6.2259999999999899E-2</v>
      </c>
      <c r="F16544">
        <v>0</v>
      </c>
      <c r="G16544">
        <f t="shared" si="1292"/>
        <v>0.61640625000000004</v>
      </c>
      <c r="H16544">
        <f t="shared" si="1293"/>
        <v>0</v>
      </c>
      <c r="I16544">
        <v>2.7440000000000002</v>
      </c>
      <c r="J16544">
        <f t="shared" si="1294"/>
        <v>2.12759375</v>
      </c>
    </row>
    <row r="16545" spans="1:10" x14ac:dyDescent="0.35">
      <c r="A16545" s="1">
        <v>45804.322916666664</v>
      </c>
      <c r="B16545">
        <v>0.61640625000000004</v>
      </c>
      <c r="C16545">
        <f t="shared" si="1290"/>
        <v>0</v>
      </c>
      <c r="D16545">
        <f t="shared" si="1291"/>
        <v>2.1035937499999999</v>
      </c>
      <c r="E16545">
        <v>6.2259999999999899E-2</v>
      </c>
      <c r="F16545">
        <v>0</v>
      </c>
      <c r="G16545">
        <f t="shared" si="1292"/>
        <v>0.61640625000000004</v>
      </c>
      <c r="H16545">
        <f t="shared" si="1293"/>
        <v>0</v>
      </c>
      <c r="I16545">
        <v>2.72</v>
      </c>
      <c r="J16545">
        <f t="shared" si="1294"/>
        <v>2.1035937499999999</v>
      </c>
    </row>
    <row r="16546" spans="1:10" x14ac:dyDescent="0.35">
      <c r="A16546" s="1">
        <v>45804.333333333336</v>
      </c>
      <c r="B16546">
        <v>0.61640625000000004</v>
      </c>
      <c r="C16546">
        <f t="shared" si="1290"/>
        <v>0</v>
      </c>
      <c r="D16546">
        <f t="shared" si="1291"/>
        <v>2.0895937499999997</v>
      </c>
      <c r="E16546">
        <v>6.2119999999999898E-2</v>
      </c>
      <c r="F16546">
        <v>0</v>
      </c>
      <c r="G16546">
        <f t="shared" si="1292"/>
        <v>0.61640625000000004</v>
      </c>
      <c r="H16546">
        <f t="shared" si="1293"/>
        <v>0</v>
      </c>
      <c r="I16546">
        <v>2.706</v>
      </c>
      <c r="J16546">
        <f t="shared" si="1294"/>
        <v>2.0895937499999997</v>
      </c>
    </row>
    <row r="16547" spans="1:10" x14ac:dyDescent="0.35">
      <c r="A16547" s="1">
        <v>45804.34375</v>
      </c>
      <c r="B16547">
        <v>0.61640625000000004</v>
      </c>
      <c r="C16547">
        <f t="shared" si="1290"/>
        <v>0</v>
      </c>
      <c r="D16547">
        <f t="shared" si="1291"/>
        <v>1.9985937500000002</v>
      </c>
      <c r="E16547">
        <v>6.2119999999999898E-2</v>
      </c>
      <c r="F16547">
        <v>0</v>
      </c>
      <c r="G16547">
        <f t="shared" si="1292"/>
        <v>0.61640625000000004</v>
      </c>
      <c r="H16547">
        <f t="shared" si="1293"/>
        <v>0</v>
      </c>
      <c r="I16547">
        <v>2.6150000000000002</v>
      </c>
      <c r="J16547">
        <f t="shared" si="1294"/>
        <v>1.9985937500000002</v>
      </c>
    </row>
    <row r="16548" spans="1:10" x14ac:dyDescent="0.35">
      <c r="A16548" s="1">
        <v>45804.354166666664</v>
      </c>
      <c r="B16548">
        <v>1.6511255296610037</v>
      </c>
      <c r="C16548">
        <f t="shared" si="1290"/>
        <v>0</v>
      </c>
      <c r="D16548">
        <f t="shared" si="1291"/>
        <v>1.2498744703389961</v>
      </c>
      <c r="E16548">
        <v>6.2119999999999898E-2</v>
      </c>
      <c r="F16548">
        <v>0</v>
      </c>
      <c r="G16548">
        <f t="shared" si="1292"/>
        <v>1.6511255296610037</v>
      </c>
      <c r="H16548">
        <f t="shared" si="1293"/>
        <v>0</v>
      </c>
      <c r="I16548">
        <v>2.9009999999999998</v>
      </c>
      <c r="J16548">
        <f t="shared" si="1294"/>
        <v>1.2498744703389961</v>
      </c>
    </row>
    <row r="16549" spans="1:10" x14ac:dyDescent="0.35">
      <c r="A16549" s="1">
        <v>45804.364583333336</v>
      </c>
      <c r="B16549">
        <v>1.6511255296610037</v>
      </c>
      <c r="C16549">
        <f t="shared" si="1290"/>
        <v>0</v>
      </c>
      <c r="D16549">
        <f t="shared" si="1291"/>
        <v>1.4018744703389963</v>
      </c>
      <c r="E16549">
        <v>6.2119999999999898E-2</v>
      </c>
      <c r="F16549">
        <v>0</v>
      </c>
      <c r="G16549">
        <f t="shared" si="1292"/>
        <v>1.6511255296610037</v>
      </c>
      <c r="H16549">
        <f t="shared" si="1293"/>
        <v>0</v>
      </c>
      <c r="I16549">
        <v>3.0529999999999999</v>
      </c>
      <c r="J16549">
        <f t="shared" si="1294"/>
        <v>1.4018744703389963</v>
      </c>
    </row>
    <row r="16550" spans="1:10" x14ac:dyDescent="0.35">
      <c r="A16550" s="1">
        <v>45804.375</v>
      </c>
      <c r="B16550">
        <v>1.6511255296610037</v>
      </c>
      <c r="C16550">
        <f t="shared" si="1290"/>
        <v>0</v>
      </c>
      <c r="D16550">
        <f t="shared" si="1291"/>
        <v>1.4568744703389964</v>
      </c>
      <c r="E16550">
        <v>4.5719999999999997E-2</v>
      </c>
      <c r="F16550">
        <v>0</v>
      </c>
      <c r="G16550">
        <f t="shared" si="1292"/>
        <v>1.6511255296610037</v>
      </c>
      <c r="H16550">
        <f t="shared" si="1293"/>
        <v>0</v>
      </c>
      <c r="I16550">
        <v>3.1080000000000001</v>
      </c>
      <c r="J16550">
        <f t="shared" si="1294"/>
        <v>1.4568744703389964</v>
      </c>
    </row>
    <row r="16551" spans="1:10" x14ac:dyDescent="0.35">
      <c r="A16551" s="1">
        <v>45804.385416666664</v>
      </c>
      <c r="B16551">
        <v>1.6511255296610037</v>
      </c>
      <c r="C16551">
        <f t="shared" si="1290"/>
        <v>0</v>
      </c>
      <c r="D16551">
        <f t="shared" si="1291"/>
        <v>1.3098744703389962</v>
      </c>
      <c r="E16551">
        <v>4.5719999999999997E-2</v>
      </c>
      <c r="F16551">
        <v>0</v>
      </c>
      <c r="G16551">
        <f t="shared" si="1292"/>
        <v>1.6511255296610037</v>
      </c>
      <c r="H16551">
        <f t="shared" si="1293"/>
        <v>0</v>
      </c>
      <c r="I16551">
        <v>2.9609999999999999</v>
      </c>
      <c r="J16551">
        <f t="shared" si="1294"/>
        <v>1.3098744703389962</v>
      </c>
    </row>
    <row r="16552" spans="1:10" x14ac:dyDescent="0.35">
      <c r="A16552" s="1">
        <v>45804.395833333336</v>
      </c>
      <c r="B16552">
        <v>3.0869994703389834</v>
      </c>
      <c r="C16552">
        <f t="shared" si="1290"/>
        <v>0.10099947033898315</v>
      </c>
      <c r="D16552">
        <f t="shared" si="1291"/>
        <v>0</v>
      </c>
      <c r="E16552">
        <v>4.5719999999999997E-2</v>
      </c>
      <c r="F16552">
        <v>0</v>
      </c>
      <c r="G16552">
        <f t="shared" si="1292"/>
        <v>3.0869994703389834</v>
      </c>
      <c r="H16552">
        <f t="shared" si="1293"/>
        <v>0.10099947033898315</v>
      </c>
      <c r="I16552">
        <v>2.9860000000000002</v>
      </c>
      <c r="J16552">
        <f t="shared" si="1294"/>
        <v>0</v>
      </c>
    </row>
    <row r="16553" spans="1:10" x14ac:dyDescent="0.35">
      <c r="A16553" s="1">
        <v>45804.40625</v>
      </c>
      <c r="B16553">
        <v>3.0869994703389834</v>
      </c>
      <c r="C16553">
        <f t="shared" si="1290"/>
        <v>0.54999947033898344</v>
      </c>
      <c r="D16553">
        <f t="shared" si="1291"/>
        <v>0</v>
      </c>
      <c r="E16553">
        <v>4.5719999999999997E-2</v>
      </c>
      <c r="F16553">
        <v>0</v>
      </c>
      <c r="G16553">
        <f t="shared" si="1292"/>
        <v>3.0869994703389834</v>
      </c>
      <c r="H16553">
        <f t="shared" si="1293"/>
        <v>0.54999947033898344</v>
      </c>
      <c r="I16553">
        <v>2.5369999999999999</v>
      </c>
      <c r="J16553">
        <f t="shared" si="1294"/>
        <v>0</v>
      </c>
    </row>
    <row r="16554" spans="1:10" x14ac:dyDescent="0.35">
      <c r="A16554" s="1">
        <v>45804.416666666664</v>
      </c>
      <c r="B16554">
        <v>3.0869994703389834</v>
      </c>
      <c r="C16554">
        <f t="shared" si="1290"/>
        <v>0.58599947033898347</v>
      </c>
      <c r="D16554">
        <f t="shared" si="1291"/>
        <v>0</v>
      </c>
      <c r="E16554">
        <v>3.6600000000000001E-3</v>
      </c>
      <c r="F16554">
        <v>0</v>
      </c>
      <c r="G16554">
        <f t="shared" si="1292"/>
        <v>3.0869994703389834</v>
      </c>
      <c r="H16554">
        <f t="shared" si="1293"/>
        <v>0.58599947033898347</v>
      </c>
      <c r="I16554">
        <v>2.5009999999999999</v>
      </c>
      <c r="J16554">
        <f t="shared" si="1294"/>
        <v>0</v>
      </c>
    </row>
    <row r="16555" spans="1:10" x14ac:dyDescent="0.35">
      <c r="A16555" s="1">
        <v>45804.427083333336</v>
      </c>
      <c r="B16555">
        <v>3.0869994703389834</v>
      </c>
      <c r="C16555">
        <f t="shared" si="1290"/>
        <v>0.47399947033898338</v>
      </c>
      <c r="D16555">
        <f t="shared" si="1291"/>
        <v>0</v>
      </c>
      <c r="E16555">
        <v>3.6600000000000001E-3</v>
      </c>
      <c r="F16555">
        <v>0</v>
      </c>
      <c r="G16555">
        <f t="shared" si="1292"/>
        <v>3.0869994703389834</v>
      </c>
      <c r="H16555">
        <f t="shared" si="1293"/>
        <v>0.47399947033898338</v>
      </c>
      <c r="I16555">
        <v>2.613</v>
      </c>
      <c r="J16555">
        <f t="shared" si="1294"/>
        <v>0</v>
      </c>
    </row>
    <row r="16556" spans="1:10" x14ac:dyDescent="0.35">
      <c r="A16556" s="1">
        <v>45804.4375</v>
      </c>
      <c r="B16556">
        <v>4.4239684851694916</v>
      </c>
      <c r="C16556">
        <f t="shared" si="1290"/>
        <v>2.1279684851694918</v>
      </c>
      <c r="D16556">
        <f t="shared" si="1291"/>
        <v>0</v>
      </c>
      <c r="E16556">
        <v>3.6600000000000001E-3</v>
      </c>
      <c r="F16556">
        <v>0</v>
      </c>
      <c r="G16556">
        <f t="shared" si="1292"/>
        <v>4.4239684851694916</v>
      </c>
      <c r="H16556">
        <f t="shared" si="1293"/>
        <v>2.1279684851694918</v>
      </c>
      <c r="I16556">
        <v>2.2959999999999998</v>
      </c>
      <c r="J16556">
        <f t="shared" si="1294"/>
        <v>0</v>
      </c>
    </row>
    <row r="16557" spans="1:10" x14ac:dyDescent="0.35">
      <c r="A16557" s="1">
        <v>45804.447916666664</v>
      </c>
      <c r="B16557">
        <v>4.4239684851694916</v>
      </c>
      <c r="C16557">
        <f t="shared" si="1290"/>
        <v>2.0929684851694916</v>
      </c>
      <c r="D16557">
        <f t="shared" si="1291"/>
        <v>0</v>
      </c>
      <c r="E16557">
        <v>3.6600000000000001E-3</v>
      </c>
      <c r="F16557">
        <v>0</v>
      </c>
      <c r="G16557">
        <f t="shared" si="1292"/>
        <v>4.4239684851694916</v>
      </c>
      <c r="H16557">
        <f t="shared" si="1293"/>
        <v>2.0929684851694916</v>
      </c>
      <c r="I16557">
        <v>2.331</v>
      </c>
      <c r="J16557">
        <f t="shared" si="1294"/>
        <v>0</v>
      </c>
    </row>
    <row r="16558" spans="1:10" x14ac:dyDescent="0.35">
      <c r="A16558" s="1">
        <v>45804.458333333336</v>
      </c>
      <c r="B16558">
        <v>4.4239684851694916</v>
      </c>
      <c r="C16558">
        <f t="shared" si="1290"/>
        <v>2.1839684851694914</v>
      </c>
      <c r="D16558">
        <f t="shared" si="1291"/>
        <v>0</v>
      </c>
      <c r="E16558">
        <v>2.6199999999999999E-3</v>
      </c>
      <c r="F16558">
        <v>0</v>
      </c>
      <c r="G16558">
        <f t="shared" si="1292"/>
        <v>4.4239684851694916</v>
      </c>
      <c r="H16558">
        <f t="shared" si="1293"/>
        <v>2.1839684851694914</v>
      </c>
      <c r="I16558">
        <v>2.2400000000000002</v>
      </c>
      <c r="J16558">
        <f t="shared" si="1294"/>
        <v>0</v>
      </c>
    </row>
    <row r="16559" spans="1:10" x14ac:dyDescent="0.35">
      <c r="A16559" s="1">
        <v>45804.46875</v>
      </c>
      <c r="B16559">
        <v>4.4239684851694916</v>
      </c>
      <c r="C16559">
        <f t="shared" si="1290"/>
        <v>1.7819684851694917</v>
      </c>
      <c r="D16559">
        <f t="shared" si="1291"/>
        <v>0</v>
      </c>
      <c r="E16559">
        <v>2.6199999999999999E-3</v>
      </c>
      <c r="F16559">
        <v>0</v>
      </c>
      <c r="G16559">
        <f t="shared" si="1292"/>
        <v>4.4239684851694916</v>
      </c>
      <c r="H16559">
        <f t="shared" si="1293"/>
        <v>1.7819684851694917</v>
      </c>
      <c r="I16559">
        <v>2.6419999999999999</v>
      </c>
      <c r="J16559">
        <f t="shared" si="1294"/>
        <v>0</v>
      </c>
    </row>
    <row r="16560" spans="1:10" x14ac:dyDescent="0.35">
      <c r="A16560" s="1">
        <v>45804.479166666664</v>
      </c>
      <c r="B16560">
        <v>5.5440002648305091</v>
      </c>
      <c r="C16560">
        <f t="shared" si="1290"/>
        <v>3.2840002648305093</v>
      </c>
      <c r="D16560">
        <f t="shared" si="1291"/>
        <v>0</v>
      </c>
      <c r="E16560">
        <v>2.6199999999999999E-3</v>
      </c>
      <c r="F16560">
        <v>0</v>
      </c>
      <c r="G16560">
        <f t="shared" si="1292"/>
        <v>5.5440002648305091</v>
      </c>
      <c r="H16560">
        <f t="shared" si="1293"/>
        <v>3.2840002648305093</v>
      </c>
      <c r="I16560">
        <v>2.2599999999999998</v>
      </c>
      <c r="J16560">
        <f t="shared" si="1294"/>
        <v>0</v>
      </c>
    </row>
    <row r="16561" spans="1:10" x14ac:dyDescent="0.35">
      <c r="A16561" s="1">
        <v>45804.489583333336</v>
      </c>
      <c r="B16561">
        <v>5.5440002648305091</v>
      </c>
      <c r="C16561">
        <f t="shared" si="1290"/>
        <v>3.8180002648305091</v>
      </c>
      <c r="D16561">
        <f t="shared" si="1291"/>
        <v>0</v>
      </c>
      <c r="E16561">
        <v>2.6199999999999999E-3</v>
      </c>
      <c r="F16561">
        <v>0</v>
      </c>
      <c r="G16561">
        <f t="shared" si="1292"/>
        <v>5.5440002648305091</v>
      </c>
      <c r="H16561">
        <f t="shared" si="1293"/>
        <v>3.8180002648305091</v>
      </c>
      <c r="I16561">
        <v>1.726</v>
      </c>
      <c r="J16561">
        <f t="shared" si="1294"/>
        <v>0</v>
      </c>
    </row>
    <row r="16562" spans="1:10" x14ac:dyDescent="0.35">
      <c r="A16562" s="1">
        <v>45804.5</v>
      </c>
      <c r="B16562">
        <v>5.5440002648305091</v>
      </c>
      <c r="C16562">
        <f t="shared" si="1290"/>
        <v>3.9890002648305094</v>
      </c>
      <c r="D16562">
        <f t="shared" si="1291"/>
        <v>0</v>
      </c>
      <c r="E16562" s="3">
        <v>2.0000000000000002E-5</v>
      </c>
      <c r="F16562">
        <v>0</v>
      </c>
      <c r="G16562">
        <f t="shared" si="1292"/>
        <v>5.5440002648305091</v>
      </c>
      <c r="H16562">
        <f t="shared" si="1293"/>
        <v>3.9890002648305094</v>
      </c>
      <c r="I16562">
        <v>1.5549999999999999</v>
      </c>
      <c r="J16562">
        <f t="shared" si="1294"/>
        <v>0</v>
      </c>
    </row>
    <row r="16563" spans="1:10" x14ac:dyDescent="0.35">
      <c r="A16563" s="1">
        <v>45804.510416666664</v>
      </c>
      <c r="B16563">
        <v>5.5440002648305091</v>
      </c>
      <c r="C16563">
        <f t="shared" si="1290"/>
        <v>4.9290002648305089</v>
      </c>
      <c r="D16563">
        <f t="shared" si="1291"/>
        <v>0</v>
      </c>
      <c r="E16563" s="3">
        <v>2.0000000000000002E-5</v>
      </c>
      <c r="F16563">
        <v>0</v>
      </c>
      <c r="G16563">
        <f t="shared" si="1292"/>
        <v>5.5440002648305091</v>
      </c>
      <c r="H16563">
        <f t="shared" si="1293"/>
        <v>4.9290002648305089</v>
      </c>
      <c r="I16563">
        <v>0.61499999999999999</v>
      </c>
      <c r="J16563">
        <f t="shared" si="1294"/>
        <v>0</v>
      </c>
    </row>
    <row r="16564" spans="1:10" x14ac:dyDescent="0.35">
      <c r="A16564" s="1">
        <v>45804.520833333336</v>
      </c>
      <c r="B16564">
        <v>6.3724682203389831</v>
      </c>
      <c r="C16564">
        <f t="shared" si="1290"/>
        <v>5.635468220338983</v>
      </c>
      <c r="D16564">
        <f t="shared" si="1291"/>
        <v>0</v>
      </c>
      <c r="E16564" s="3">
        <v>2.0000000000000002E-5</v>
      </c>
      <c r="F16564">
        <v>0</v>
      </c>
      <c r="G16564">
        <f t="shared" si="1292"/>
        <v>6.3724682203389831</v>
      </c>
      <c r="H16564">
        <f t="shared" si="1293"/>
        <v>5.635468220338983</v>
      </c>
      <c r="I16564">
        <v>0.73699999999999999</v>
      </c>
      <c r="J16564">
        <f t="shared" si="1294"/>
        <v>0</v>
      </c>
    </row>
    <row r="16565" spans="1:10" x14ac:dyDescent="0.35">
      <c r="A16565" s="1">
        <v>45804.53125</v>
      </c>
      <c r="B16565">
        <v>6.3724682203389831</v>
      </c>
      <c r="C16565">
        <f t="shared" si="1290"/>
        <v>5.832468220338983</v>
      </c>
      <c r="D16565">
        <f t="shared" si="1291"/>
        <v>0</v>
      </c>
      <c r="E16565" s="3">
        <v>2.0000000000000002E-5</v>
      </c>
      <c r="F16565">
        <v>0</v>
      </c>
      <c r="G16565">
        <f t="shared" si="1292"/>
        <v>6.3724682203389831</v>
      </c>
      <c r="H16565">
        <f t="shared" si="1293"/>
        <v>5.832468220338983</v>
      </c>
      <c r="I16565">
        <v>0.54</v>
      </c>
      <c r="J16565">
        <f t="shared" si="1294"/>
        <v>0</v>
      </c>
    </row>
    <row r="16566" spans="1:10" x14ac:dyDescent="0.35">
      <c r="A16566" s="1">
        <v>45804.541666666664</v>
      </c>
      <c r="B16566">
        <v>6.3724682203389831</v>
      </c>
      <c r="C16566">
        <f t="shared" si="1290"/>
        <v>6.332468220338983</v>
      </c>
      <c r="D16566">
        <f t="shared" si="1291"/>
        <v>0</v>
      </c>
      <c r="E16566" s="3">
        <v>-4.0000000000000003E-5</v>
      </c>
      <c r="F16566">
        <v>0.23300000000000001</v>
      </c>
      <c r="G16566">
        <f t="shared" si="1292"/>
        <v>6.6054682203389827</v>
      </c>
      <c r="H16566">
        <f t="shared" si="1293"/>
        <v>6.332468220338983</v>
      </c>
      <c r="I16566">
        <v>0.27300000000000002</v>
      </c>
      <c r="J16566">
        <f t="shared" si="1294"/>
        <v>0</v>
      </c>
    </row>
    <row r="16567" spans="1:10" x14ac:dyDescent="0.35">
      <c r="A16567" s="1">
        <v>45804.552083333336</v>
      </c>
      <c r="B16567">
        <v>6.3724682203389831</v>
      </c>
      <c r="C16567">
        <f t="shared" si="1290"/>
        <v>6.3484682203389831</v>
      </c>
      <c r="D16567">
        <f t="shared" si="1291"/>
        <v>-2.4980018054066022E-16</v>
      </c>
      <c r="E16567" s="3">
        <v>-4.0000000000000003E-5</v>
      </c>
      <c r="F16567">
        <v>0.14699999999999999</v>
      </c>
      <c r="G16567">
        <f t="shared" si="1292"/>
        <v>6.5194682203389833</v>
      </c>
      <c r="H16567">
        <f t="shared" si="1293"/>
        <v>6.3484682203389831</v>
      </c>
      <c r="I16567">
        <v>0.17100000000000001</v>
      </c>
      <c r="J16567">
        <f t="shared" si="1294"/>
        <v>-2.4980018054066022E-16</v>
      </c>
    </row>
    <row r="16568" spans="1:10" x14ac:dyDescent="0.35">
      <c r="A16568" s="1">
        <v>45804.5625</v>
      </c>
      <c r="B16568">
        <v>6.7854369703389832</v>
      </c>
      <c r="C16568">
        <f t="shared" si="1290"/>
        <v>6.1454369703389826</v>
      </c>
      <c r="D16568">
        <f t="shared" si="1291"/>
        <v>0</v>
      </c>
      <c r="E16568" s="3">
        <v>-4.0000000000000003E-5</v>
      </c>
      <c r="F16568">
        <v>2E-3</v>
      </c>
      <c r="G16568">
        <f t="shared" si="1292"/>
        <v>6.787436970338983</v>
      </c>
      <c r="H16568">
        <f t="shared" si="1293"/>
        <v>6.1454369703389826</v>
      </c>
      <c r="I16568">
        <v>0.64200000000000002</v>
      </c>
      <c r="J16568">
        <f t="shared" si="1294"/>
        <v>0</v>
      </c>
    </row>
    <row r="16569" spans="1:10" x14ac:dyDescent="0.35">
      <c r="A16569" s="1">
        <v>45804.572916666664</v>
      </c>
      <c r="B16569">
        <v>6.7854369703389832</v>
      </c>
      <c r="C16569">
        <f t="shared" si="1290"/>
        <v>6.1304369703389829</v>
      </c>
      <c r="D16569">
        <f t="shared" si="1291"/>
        <v>0</v>
      </c>
      <c r="E16569" s="3">
        <v>-4.0000000000000003E-5</v>
      </c>
      <c r="F16569">
        <v>0</v>
      </c>
      <c r="G16569">
        <f t="shared" si="1292"/>
        <v>6.7854369703389832</v>
      </c>
      <c r="H16569">
        <f t="shared" si="1293"/>
        <v>6.1304369703389829</v>
      </c>
      <c r="I16569">
        <v>0.65500000000000003</v>
      </c>
      <c r="J16569">
        <f t="shared" si="1294"/>
        <v>0</v>
      </c>
    </row>
    <row r="16570" spans="1:10" x14ac:dyDescent="0.35">
      <c r="A16570" s="1">
        <v>45804.583333333336</v>
      </c>
      <c r="B16570">
        <v>6.7854369703389832</v>
      </c>
      <c r="C16570">
        <f t="shared" si="1290"/>
        <v>5.8874369703389835</v>
      </c>
      <c r="D16570">
        <f t="shared" si="1291"/>
        <v>0</v>
      </c>
      <c r="E16570" s="3">
        <v>-6.9999999999999994E-5</v>
      </c>
      <c r="F16570">
        <v>0</v>
      </c>
      <c r="G16570">
        <f t="shared" si="1292"/>
        <v>6.7854369703389832</v>
      </c>
      <c r="H16570">
        <f t="shared" si="1293"/>
        <v>5.8874369703389835</v>
      </c>
      <c r="I16570">
        <v>0.89800000000000002</v>
      </c>
      <c r="J16570">
        <f t="shared" si="1294"/>
        <v>0</v>
      </c>
    </row>
    <row r="16571" spans="1:10" x14ac:dyDescent="0.35">
      <c r="A16571" s="1">
        <v>45804.59375</v>
      </c>
      <c r="B16571">
        <v>6.7854369703389832</v>
      </c>
      <c r="C16571">
        <f t="shared" si="1290"/>
        <v>6.4144369703389827</v>
      </c>
      <c r="D16571">
        <f t="shared" si="1291"/>
        <v>-4.4408920985006262E-16</v>
      </c>
      <c r="E16571" s="3">
        <v>-6.9999999999999994E-5</v>
      </c>
      <c r="F16571">
        <v>0</v>
      </c>
      <c r="G16571">
        <f t="shared" si="1292"/>
        <v>6.7854369703389832</v>
      </c>
      <c r="H16571">
        <f t="shared" si="1293"/>
        <v>6.4144369703389827</v>
      </c>
      <c r="I16571">
        <v>0.371</v>
      </c>
      <c r="J16571">
        <f t="shared" si="1294"/>
        <v>-4.4408920985006262E-16</v>
      </c>
    </row>
    <row r="16572" spans="1:10" x14ac:dyDescent="0.35">
      <c r="A16572" s="1">
        <v>45804.604166666664</v>
      </c>
      <c r="B16572">
        <v>6.7875000000000005</v>
      </c>
      <c r="C16572">
        <f t="shared" si="1290"/>
        <v>6.3085000000000004</v>
      </c>
      <c r="D16572">
        <f t="shared" si="1291"/>
        <v>0</v>
      </c>
      <c r="E16572" s="3">
        <v>-6.9999999999999994E-5</v>
      </c>
      <c r="F16572">
        <v>0</v>
      </c>
      <c r="G16572">
        <f t="shared" si="1292"/>
        <v>6.7875000000000005</v>
      </c>
      <c r="H16572">
        <f t="shared" si="1293"/>
        <v>6.3085000000000004</v>
      </c>
      <c r="I16572">
        <v>0.47899999999999998</v>
      </c>
      <c r="J16572">
        <f t="shared" si="1294"/>
        <v>0</v>
      </c>
    </row>
    <row r="16573" spans="1:10" x14ac:dyDescent="0.35">
      <c r="A16573" s="1">
        <v>45804.614583333336</v>
      </c>
      <c r="B16573">
        <v>6.7875000000000005</v>
      </c>
      <c r="C16573">
        <f t="shared" si="1290"/>
        <v>6.3755000000000006</v>
      </c>
      <c r="D16573">
        <f t="shared" si="1291"/>
        <v>0</v>
      </c>
      <c r="E16573" s="3">
        <v>-6.9999999999999994E-5</v>
      </c>
      <c r="F16573">
        <v>0</v>
      </c>
      <c r="G16573">
        <f t="shared" si="1292"/>
        <v>6.7875000000000005</v>
      </c>
      <c r="H16573">
        <f t="shared" si="1293"/>
        <v>6.3755000000000006</v>
      </c>
      <c r="I16573">
        <v>0.41199999999999998</v>
      </c>
      <c r="J16573">
        <f t="shared" si="1294"/>
        <v>0</v>
      </c>
    </row>
    <row r="16574" spans="1:10" x14ac:dyDescent="0.35">
      <c r="A16574" s="1">
        <v>45804.625</v>
      </c>
      <c r="B16574">
        <v>6.7875000000000005</v>
      </c>
      <c r="C16574">
        <f t="shared" si="1290"/>
        <v>6.1925000000000008</v>
      </c>
      <c r="D16574">
        <f t="shared" si="1291"/>
        <v>0</v>
      </c>
      <c r="E16574">
        <v>2.1900000000000001E-3</v>
      </c>
      <c r="F16574">
        <v>0</v>
      </c>
      <c r="G16574">
        <f t="shared" si="1292"/>
        <v>6.7875000000000005</v>
      </c>
      <c r="H16574">
        <f t="shared" si="1293"/>
        <v>6.1925000000000008</v>
      </c>
      <c r="I16574">
        <v>0.59499999999999997</v>
      </c>
      <c r="J16574">
        <f t="shared" si="1294"/>
        <v>0</v>
      </c>
    </row>
    <row r="16575" spans="1:10" x14ac:dyDescent="0.35">
      <c r="A16575" s="1">
        <v>45804.635416666664</v>
      </c>
      <c r="B16575">
        <v>6.7875000000000005</v>
      </c>
      <c r="C16575">
        <f t="shared" si="1290"/>
        <v>6.0745000000000005</v>
      </c>
      <c r="D16575">
        <f t="shared" si="1291"/>
        <v>0</v>
      </c>
      <c r="E16575">
        <v>2.1900000000000001E-3</v>
      </c>
      <c r="F16575">
        <v>0</v>
      </c>
      <c r="G16575">
        <f t="shared" si="1292"/>
        <v>6.7875000000000005</v>
      </c>
      <c r="H16575">
        <f t="shared" si="1293"/>
        <v>6.0745000000000005</v>
      </c>
      <c r="I16575">
        <v>0.71299999999999997</v>
      </c>
      <c r="J16575">
        <f t="shared" si="1294"/>
        <v>0</v>
      </c>
    </row>
    <row r="16576" spans="1:10" x14ac:dyDescent="0.35">
      <c r="A16576" s="1">
        <v>45804.645833333336</v>
      </c>
      <c r="B16576">
        <v>6.388968485169479</v>
      </c>
      <c r="C16576">
        <f t="shared" si="1290"/>
        <v>6.1569684851694788</v>
      </c>
      <c r="D16576">
        <f t="shared" si="1291"/>
        <v>0</v>
      </c>
      <c r="E16576">
        <v>2.1900000000000001E-3</v>
      </c>
      <c r="F16576">
        <v>0</v>
      </c>
      <c r="G16576">
        <f t="shared" si="1292"/>
        <v>6.388968485169479</v>
      </c>
      <c r="H16576">
        <f t="shared" si="1293"/>
        <v>6.1569684851694788</v>
      </c>
      <c r="I16576">
        <v>0.23200000000000001</v>
      </c>
      <c r="J16576">
        <f t="shared" si="1294"/>
        <v>0</v>
      </c>
    </row>
    <row r="16577" spans="1:10" x14ac:dyDescent="0.35">
      <c r="A16577" s="1">
        <v>45804.65625</v>
      </c>
      <c r="B16577">
        <v>6.388968485169479</v>
      </c>
      <c r="C16577">
        <f t="shared" si="1290"/>
        <v>5.9089684851694795</v>
      </c>
      <c r="D16577">
        <f t="shared" si="1291"/>
        <v>4.4408920985006262E-16</v>
      </c>
      <c r="E16577">
        <v>2.1900000000000001E-3</v>
      </c>
      <c r="F16577">
        <v>0</v>
      </c>
      <c r="G16577">
        <f t="shared" si="1292"/>
        <v>6.388968485169479</v>
      </c>
      <c r="H16577">
        <f t="shared" si="1293"/>
        <v>5.9089684851694795</v>
      </c>
      <c r="I16577">
        <v>0.48</v>
      </c>
      <c r="J16577">
        <f t="shared" si="1294"/>
        <v>4.4408920985006262E-16</v>
      </c>
    </row>
    <row r="16578" spans="1:10" x14ac:dyDescent="0.35">
      <c r="A16578" s="1">
        <v>45804.666666666664</v>
      </c>
      <c r="B16578">
        <v>6.388968485169479</v>
      </c>
      <c r="C16578">
        <f t="shared" si="1290"/>
        <v>5.7919684851694786</v>
      </c>
      <c r="D16578">
        <f t="shared" si="1291"/>
        <v>0</v>
      </c>
      <c r="E16578">
        <v>4.299E-2</v>
      </c>
      <c r="F16578">
        <v>0</v>
      </c>
      <c r="G16578">
        <f t="shared" si="1292"/>
        <v>6.388968485169479</v>
      </c>
      <c r="H16578">
        <f t="shared" si="1293"/>
        <v>5.7919684851694786</v>
      </c>
      <c r="I16578">
        <v>0.59699999999999998</v>
      </c>
      <c r="J16578">
        <f t="shared" si="1294"/>
        <v>0</v>
      </c>
    </row>
    <row r="16579" spans="1:10" x14ac:dyDescent="0.35">
      <c r="A16579" s="1">
        <v>45804.677083333336</v>
      </c>
      <c r="B16579">
        <v>6.388968485169479</v>
      </c>
      <c r="C16579">
        <f t="shared" ref="C16579:C16642" si="1295">H16579</f>
        <v>5.723968485169479</v>
      </c>
      <c r="D16579">
        <f t="shared" ref="D16579:D16642" si="1296">J16579</f>
        <v>0</v>
      </c>
      <c r="E16579">
        <v>4.299E-2</v>
      </c>
      <c r="F16579">
        <v>0</v>
      </c>
      <c r="G16579">
        <f t="shared" ref="G16579:G16642" si="1297">B16579+F16579</f>
        <v>6.388968485169479</v>
      </c>
      <c r="H16579">
        <f t="shared" ref="H16579:H16642" si="1298">MAX(G16579-I16579,0)</f>
        <v>5.723968485169479</v>
      </c>
      <c r="I16579">
        <v>0.66500000000000004</v>
      </c>
      <c r="J16579">
        <f t="shared" ref="J16579:J16642" si="1299">I16579-(G16579-H16579)</f>
        <v>0</v>
      </c>
    </row>
    <row r="16580" spans="1:10" x14ac:dyDescent="0.35">
      <c r="A16580" s="1">
        <v>45804.6875</v>
      </c>
      <c r="B16580">
        <v>5.5422192796610048</v>
      </c>
      <c r="C16580">
        <f t="shared" si="1295"/>
        <v>4.9492192796610048</v>
      </c>
      <c r="D16580">
        <f t="shared" si="1296"/>
        <v>0</v>
      </c>
      <c r="E16580">
        <v>4.299E-2</v>
      </c>
      <c r="F16580">
        <v>0</v>
      </c>
      <c r="G16580">
        <f t="shared" si="1297"/>
        <v>5.5422192796610048</v>
      </c>
      <c r="H16580">
        <f t="shared" si="1298"/>
        <v>4.9492192796610048</v>
      </c>
      <c r="I16580">
        <v>0.59299999999999997</v>
      </c>
      <c r="J16580">
        <f t="shared" si="1299"/>
        <v>0</v>
      </c>
    </row>
    <row r="16581" spans="1:10" x14ac:dyDescent="0.35">
      <c r="A16581" s="1">
        <v>45804.697916666664</v>
      </c>
      <c r="B16581">
        <v>5.5422192796610048</v>
      </c>
      <c r="C16581">
        <f t="shared" si="1295"/>
        <v>4.7612192796610051</v>
      </c>
      <c r="D16581">
        <f t="shared" si="1296"/>
        <v>0</v>
      </c>
      <c r="E16581">
        <v>4.299E-2</v>
      </c>
      <c r="F16581">
        <v>0</v>
      </c>
      <c r="G16581">
        <f t="shared" si="1297"/>
        <v>5.5422192796610048</v>
      </c>
      <c r="H16581">
        <f t="shared" si="1298"/>
        <v>4.7612192796610051</v>
      </c>
      <c r="I16581">
        <v>0.78100000000000003</v>
      </c>
      <c r="J16581">
        <f t="shared" si="1299"/>
        <v>0</v>
      </c>
    </row>
    <row r="16582" spans="1:10" x14ac:dyDescent="0.35">
      <c r="A16582" s="1">
        <v>45804.708333333336</v>
      </c>
      <c r="B16582">
        <v>5.5422192796610048</v>
      </c>
      <c r="C16582">
        <f t="shared" si="1295"/>
        <v>4.9992192796610047</v>
      </c>
      <c r="D16582">
        <f t="shared" si="1296"/>
        <v>0</v>
      </c>
      <c r="E16582">
        <v>7.5819999999999999E-2</v>
      </c>
      <c r="F16582">
        <v>0</v>
      </c>
      <c r="G16582">
        <f t="shared" si="1297"/>
        <v>5.5422192796610048</v>
      </c>
      <c r="H16582">
        <f t="shared" si="1298"/>
        <v>4.9992192796610047</v>
      </c>
      <c r="I16582">
        <v>0.54300000000000004</v>
      </c>
      <c r="J16582">
        <f t="shared" si="1299"/>
        <v>0</v>
      </c>
    </row>
    <row r="16583" spans="1:10" x14ac:dyDescent="0.35">
      <c r="A16583" s="1">
        <v>45804.71875</v>
      </c>
      <c r="B16583">
        <v>5.5422192796610048</v>
      </c>
      <c r="C16583">
        <f t="shared" si="1295"/>
        <v>5.0762192796610046</v>
      </c>
      <c r="D16583">
        <f t="shared" si="1296"/>
        <v>0</v>
      </c>
      <c r="E16583">
        <v>7.5819999999999999E-2</v>
      </c>
      <c r="F16583">
        <v>0</v>
      </c>
      <c r="G16583">
        <f t="shared" si="1297"/>
        <v>5.5422192796610048</v>
      </c>
      <c r="H16583">
        <f t="shared" si="1298"/>
        <v>5.0762192796610046</v>
      </c>
      <c r="I16583">
        <v>0.46600000000000003</v>
      </c>
      <c r="J16583">
        <f t="shared" si="1299"/>
        <v>0</v>
      </c>
    </row>
    <row r="16584" spans="1:10" x14ac:dyDescent="0.35">
      <c r="A16584" s="1">
        <v>45804.729166666664</v>
      </c>
      <c r="B16584">
        <v>4.2009375000000002</v>
      </c>
      <c r="C16584">
        <f t="shared" si="1295"/>
        <v>3.4599375000000001</v>
      </c>
      <c r="D16584">
        <f t="shared" si="1296"/>
        <v>0</v>
      </c>
      <c r="E16584">
        <v>7.5819999999999999E-2</v>
      </c>
      <c r="F16584">
        <v>0</v>
      </c>
      <c r="G16584">
        <f t="shared" si="1297"/>
        <v>4.2009375000000002</v>
      </c>
      <c r="H16584">
        <f t="shared" si="1298"/>
        <v>3.4599375000000001</v>
      </c>
      <c r="I16584">
        <v>0.74099999999999999</v>
      </c>
      <c r="J16584">
        <f t="shared" si="1299"/>
        <v>0</v>
      </c>
    </row>
    <row r="16585" spans="1:10" x14ac:dyDescent="0.35">
      <c r="A16585" s="1">
        <v>45804.739583333336</v>
      </c>
      <c r="B16585">
        <v>4.2009375000000002</v>
      </c>
      <c r="C16585">
        <f t="shared" si="1295"/>
        <v>3.4549375000000002</v>
      </c>
      <c r="D16585">
        <f t="shared" si="1296"/>
        <v>0</v>
      </c>
      <c r="E16585">
        <v>7.5819999999999999E-2</v>
      </c>
      <c r="F16585">
        <v>0</v>
      </c>
      <c r="G16585">
        <f t="shared" si="1297"/>
        <v>4.2009375000000002</v>
      </c>
      <c r="H16585">
        <f t="shared" si="1298"/>
        <v>3.4549375000000002</v>
      </c>
      <c r="I16585">
        <v>0.746</v>
      </c>
      <c r="J16585">
        <f t="shared" si="1299"/>
        <v>0</v>
      </c>
    </row>
    <row r="16586" spans="1:10" x14ac:dyDescent="0.35">
      <c r="A16586" s="1">
        <v>45804.75</v>
      </c>
      <c r="B16586">
        <v>4.2009375000000002</v>
      </c>
      <c r="C16586">
        <f t="shared" si="1295"/>
        <v>1.9069375000000002</v>
      </c>
      <c r="D16586">
        <f t="shared" si="1296"/>
        <v>0</v>
      </c>
      <c r="E16586">
        <v>9.4729999999999995E-2</v>
      </c>
      <c r="F16586">
        <v>0</v>
      </c>
      <c r="G16586">
        <f t="shared" si="1297"/>
        <v>4.2009375000000002</v>
      </c>
      <c r="H16586">
        <f t="shared" si="1298"/>
        <v>1.9069375000000002</v>
      </c>
      <c r="I16586">
        <v>2.294</v>
      </c>
      <c r="J16586">
        <f t="shared" si="1299"/>
        <v>0</v>
      </c>
    </row>
    <row r="16587" spans="1:10" x14ac:dyDescent="0.35">
      <c r="A16587" s="1">
        <v>45804.760416666664</v>
      </c>
      <c r="B16587">
        <v>4.2009375000000002</v>
      </c>
      <c r="C16587">
        <f t="shared" si="1295"/>
        <v>1.9029375000000002</v>
      </c>
      <c r="D16587">
        <f t="shared" si="1296"/>
        <v>0</v>
      </c>
      <c r="E16587">
        <v>9.4729999999999995E-2</v>
      </c>
      <c r="F16587">
        <v>0</v>
      </c>
      <c r="G16587">
        <f t="shared" si="1297"/>
        <v>4.2009375000000002</v>
      </c>
      <c r="H16587">
        <f t="shared" si="1298"/>
        <v>1.9029375000000002</v>
      </c>
      <c r="I16587">
        <v>2.298</v>
      </c>
      <c r="J16587">
        <f t="shared" si="1299"/>
        <v>0</v>
      </c>
    </row>
    <row r="16588" spans="1:10" x14ac:dyDescent="0.35">
      <c r="A16588" s="1">
        <v>45804.770833333336</v>
      </c>
      <c r="B16588">
        <v>2.3703747351694919</v>
      </c>
      <c r="C16588">
        <f t="shared" si="1295"/>
        <v>0.19737473516949189</v>
      </c>
      <c r="D16588">
        <f t="shared" si="1296"/>
        <v>0</v>
      </c>
      <c r="E16588">
        <v>9.4729999999999995E-2</v>
      </c>
      <c r="F16588">
        <v>0</v>
      </c>
      <c r="G16588">
        <f t="shared" si="1297"/>
        <v>2.3703747351694919</v>
      </c>
      <c r="H16588">
        <f t="shared" si="1298"/>
        <v>0.19737473516949189</v>
      </c>
      <c r="I16588">
        <v>2.173</v>
      </c>
      <c r="J16588">
        <f t="shared" si="1299"/>
        <v>0</v>
      </c>
    </row>
    <row r="16589" spans="1:10" x14ac:dyDescent="0.35">
      <c r="A16589" s="1">
        <v>45804.78125</v>
      </c>
      <c r="B16589">
        <v>2.3703747351694919</v>
      </c>
      <c r="C16589">
        <f t="shared" si="1295"/>
        <v>0.10237473516949214</v>
      </c>
      <c r="D16589">
        <f t="shared" si="1296"/>
        <v>0</v>
      </c>
      <c r="E16589">
        <v>9.4729999999999995E-2</v>
      </c>
      <c r="F16589">
        <v>0</v>
      </c>
      <c r="G16589">
        <f t="shared" si="1297"/>
        <v>2.3703747351694919</v>
      </c>
      <c r="H16589">
        <f t="shared" si="1298"/>
        <v>0.10237473516949214</v>
      </c>
      <c r="I16589">
        <v>2.2679999999999998</v>
      </c>
      <c r="J16589">
        <f t="shared" si="1299"/>
        <v>0</v>
      </c>
    </row>
    <row r="16590" spans="1:10" x14ac:dyDescent="0.35">
      <c r="A16590" s="1">
        <v>45804.791666666664</v>
      </c>
      <c r="B16590">
        <v>2.3703747351694919</v>
      </c>
      <c r="C16590">
        <f t="shared" si="1295"/>
        <v>0</v>
      </c>
      <c r="D16590">
        <f t="shared" si="1296"/>
        <v>1.3625264830507966E-2</v>
      </c>
      <c r="E16590">
        <v>0.11398</v>
      </c>
      <c r="F16590">
        <v>0</v>
      </c>
      <c r="G16590">
        <f t="shared" si="1297"/>
        <v>2.3703747351694919</v>
      </c>
      <c r="H16590">
        <f t="shared" si="1298"/>
        <v>0</v>
      </c>
      <c r="I16590">
        <v>2.3839999999999999</v>
      </c>
      <c r="J16590">
        <f t="shared" si="1299"/>
        <v>1.3625264830507966E-2</v>
      </c>
    </row>
    <row r="16591" spans="1:10" x14ac:dyDescent="0.35">
      <c r="A16591" s="1">
        <v>45804.802083333336</v>
      </c>
      <c r="B16591">
        <v>2.3703747351694919</v>
      </c>
      <c r="C16591">
        <f t="shared" si="1295"/>
        <v>0</v>
      </c>
      <c r="D16591">
        <f t="shared" si="1296"/>
        <v>0.26562526483050819</v>
      </c>
      <c r="E16591">
        <v>0.11398</v>
      </c>
      <c r="F16591">
        <v>0</v>
      </c>
      <c r="G16591">
        <f t="shared" si="1297"/>
        <v>2.3703747351694919</v>
      </c>
      <c r="H16591">
        <f t="shared" si="1298"/>
        <v>0</v>
      </c>
      <c r="I16591">
        <v>2.6360000000000001</v>
      </c>
      <c r="J16591">
        <f t="shared" si="1299"/>
        <v>0.26562526483050819</v>
      </c>
    </row>
    <row r="16592" spans="1:10" x14ac:dyDescent="0.35">
      <c r="A16592" s="1">
        <v>45804.8125</v>
      </c>
      <c r="B16592">
        <v>8.531514830508475E-3</v>
      </c>
      <c r="C16592">
        <f t="shared" si="1295"/>
        <v>0</v>
      </c>
      <c r="D16592">
        <f t="shared" si="1296"/>
        <v>2.6764684851694915</v>
      </c>
      <c r="E16592">
        <v>0.11398</v>
      </c>
      <c r="F16592">
        <v>0</v>
      </c>
      <c r="G16592">
        <f t="shared" si="1297"/>
        <v>8.531514830508475E-3</v>
      </c>
      <c r="H16592">
        <f t="shared" si="1298"/>
        <v>0</v>
      </c>
      <c r="I16592">
        <v>2.6850000000000001</v>
      </c>
      <c r="J16592">
        <f t="shared" si="1299"/>
        <v>2.6764684851694915</v>
      </c>
    </row>
    <row r="16593" spans="1:10" x14ac:dyDescent="0.35">
      <c r="A16593" s="1">
        <v>45804.822916666664</v>
      </c>
      <c r="B16593">
        <v>8.531514830508475E-3</v>
      </c>
      <c r="C16593">
        <f t="shared" si="1295"/>
        <v>0</v>
      </c>
      <c r="D16593">
        <f t="shared" si="1296"/>
        <v>2.6434684851694916</v>
      </c>
      <c r="E16593">
        <v>0.11398</v>
      </c>
      <c r="F16593">
        <v>0</v>
      </c>
      <c r="G16593">
        <f t="shared" si="1297"/>
        <v>8.531514830508475E-3</v>
      </c>
      <c r="H16593">
        <f t="shared" si="1298"/>
        <v>0</v>
      </c>
      <c r="I16593">
        <v>2.6520000000000001</v>
      </c>
      <c r="J16593">
        <f t="shared" si="1299"/>
        <v>2.6434684851694916</v>
      </c>
    </row>
    <row r="16594" spans="1:10" x14ac:dyDescent="0.35">
      <c r="A16594" s="1">
        <v>45804.833333333336</v>
      </c>
      <c r="B16594">
        <v>8.531514830508475E-3</v>
      </c>
      <c r="C16594">
        <f t="shared" si="1295"/>
        <v>0</v>
      </c>
      <c r="D16594">
        <f t="shared" si="1296"/>
        <v>2.7544684851694914</v>
      </c>
      <c r="E16594">
        <v>0.12751999999999999</v>
      </c>
      <c r="F16594">
        <v>0</v>
      </c>
      <c r="G16594">
        <f t="shared" si="1297"/>
        <v>8.531514830508475E-3</v>
      </c>
      <c r="H16594">
        <f t="shared" si="1298"/>
        <v>0</v>
      </c>
      <c r="I16594">
        <v>2.7629999999999999</v>
      </c>
      <c r="J16594">
        <f t="shared" si="1299"/>
        <v>2.7544684851694914</v>
      </c>
    </row>
    <row r="16595" spans="1:10" x14ac:dyDescent="0.35">
      <c r="A16595" s="1">
        <v>45804.84375</v>
      </c>
      <c r="B16595">
        <v>8.531514830508475E-3</v>
      </c>
      <c r="C16595">
        <f t="shared" si="1295"/>
        <v>0</v>
      </c>
      <c r="D16595">
        <f t="shared" si="1296"/>
        <v>2.7994684851694913</v>
      </c>
      <c r="E16595">
        <v>0.12751999999999999</v>
      </c>
      <c r="F16595">
        <v>0</v>
      </c>
      <c r="G16595">
        <f t="shared" si="1297"/>
        <v>8.531514830508475E-3</v>
      </c>
      <c r="H16595">
        <f t="shared" si="1298"/>
        <v>0</v>
      </c>
      <c r="I16595">
        <v>2.8079999999999998</v>
      </c>
      <c r="J16595">
        <f t="shared" si="1299"/>
        <v>2.7994684851694913</v>
      </c>
    </row>
    <row r="16596" spans="1:10" x14ac:dyDescent="0.35">
      <c r="A16596" s="1">
        <v>45804.854166666664</v>
      </c>
      <c r="B16596">
        <v>0</v>
      </c>
      <c r="C16596">
        <f t="shared" si="1295"/>
        <v>0</v>
      </c>
      <c r="D16596">
        <f t="shared" si="1296"/>
        <v>2.6320000000000001</v>
      </c>
      <c r="E16596">
        <v>0.12751999999999999</v>
      </c>
      <c r="F16596">
        <v>0</v>
      </c>
      <c r="G16596">
        <f t="shared" si="1297"/>
        <v>0</v>
      </c>
      <c r="H16596">
        <f t="shared" si="1298"/>
        <v>0</v>
      </c>
      <c r="I16596">
        <v>2.6320000000000001</v>
      </c>
      <c r="J16596">
        <f t="shared" si="1299"/>
        <v>2.6320000000000001</v>
      </c>
    </row>
    <row r="16597" spans="1:10" x14ac:dyDescent="0.35">
      <c r="A16597" s="1">
        <v>45804.864583333336</v>
      </c>
      <c r="B16597">
        <v>0</v>
      </c>
      <c r="C16597">
        <f t="shared" si="1295"/>
        <v>0</v>
      </c>
      <c r="D16597">
        <f t="shared" si="1296"/>
        <v>2.7559999999999998</v>
      </c>
      <c r="E16597">
        <v>0.12751999999999999</v>
      </c>
      <c r="F16597">
        <v>0</v>
      </c>
      <c r="G16597">
        <f t="shared" si="1297"/>
        <v>0</v>
      </c>
      <c r="H16597">
        <f t="shared" si="1298"/>
        <v>0</v>
      </c>
      <c r="I16597">
        <v>2.7559999999999998</v>
      </c>
      <c r="J16597">
        <f t="shared" si="1299"/>
        <v>2.7559999999999998</v>
      </c>
    </row>
    <row r="16598" spans="1:10" x14ac:dyDescent="0.35">
      <c r="A16598" s="1">
        <v>45804.875</v>
      </c>
      <c r="B16598">
        <v>0</v>
      </c>
      <c r="C16598">
        <f t="shared" si="1295"/>
        <v>0</v>
      </c>
      <c r="D16598">
        <f t="shared" si="1296"/>
        <v>2.6579999999999999</v>
      </c>
      <c r="E16598">
        <v>0.11244999999999999</v>
      </c>
      <c r="F16598">
        <v>0</v>
      </c>
      <c r="G16598">
        <f t="shared" si="1297"/>
        <v>0</v>
      </c>
      <c r="H16598">
        <f t="shared" si="1298"/>
        <v>0</v>
      </c>
      <c r="I16598">
        <v>2.6579999999999999</v>
      </c>
      <c r="J16598">
        <f t="shared" si="1299"/>
        <v>2.6579999999999999</v>
      </c>
    </row>
    <row r="16599" spans="1:10" x14ac:dyDescent="0.35">
      <c r="A16599" s="1">
        <v>45804.885416666664</v>
      </c>
      <c r="B16599">
        <v>0</v>
      </c>
      <c r="C16599">
        <f t="shared" si="1295"/>
        <v>0</v>
      </c>
      <c r="D16599">
        <f t="shared" si="1296"/>
        <v>2.7839999999999998</v>
      </c>
      <c r="E16599">
        <v>0.11244999999999999</v>
      </c>
      <c r="F16599">
        <v>0</v>
      </c>
      <c r="G16599">
        <f t="shared" si="1297"/>
        <v>0</v>
      </c>
      <c r="H16599">
        <f t="shared" si="1298"/>
        <v>0</v>
      </c>
      <c r="I16599">
        <v>2.7839999999999998</v>
      </c>
      <c r="J16599">
        <f t="shared" si="1299"/>
        <v>2.7839999999999998</v>
      </c>
    </row>
    <row r="16600" spans="1:10" x14ac:dyDescent="0.35">
      <c r="A16600" s="1">
        <v>45804.895833333336</v>
      </c>
      <c r="B16600">
        <v>0</v>
      </c>
      <c r="C16600">
        <f t="shared" si="1295"/>
        <v>0</v>
      </c>
      <c r="D16600">
        <f t="shared" si="1296"/>
        <v>2.895</v>
      </c>
      <c r="E16600">
        <v>0.11244999999999999</v>
      </c>
      <c r="F16600">
        <v>0</v>
      </c>
      <c r="G16600">
        <f t="shared" si="1297"/>
        <v>0</v>
      </c>
      <c r="H16600">
        <f t="shared" si="1298"/>
        <v>0</v>
      </c>
      <c r="I16600">
        <v>2.895</v>
      </c>
      <c r="J16600">
        <f t="shared" si="1299"/>
        <v>2.895</v>
      </c>
    </row>
    <row r="16601" spans="1:10" x14ac:dyDescent="0.35">
      <c r="A16601" s="1">
        <v>45804.90625</v>
      </c>
      <c r="B16601">
        <v>0</v>
      </c>
      <c r="C16601">
        <f t="shared" si="1295"/>
        <v>0</v>
      </c>
      <c r="D16601">
        <f t="shared" si="1296"/>
        <v>2.835</v>
      </c>
      <c r="E16601">
        <v>0.11244999999999999</v>
      </c>
      <c r="F16601">
        <v>0</v>
      </c>
      <c r="G16601">
        <f t="shared" si="1297"/>
        <v>0</v>
      </c>
      <c r="H16601">
        <f t="shared" si="1298"/>
        <v>0</v>
      </c>
      <c r="I16601">
        <v>2.835</v>
      </c>
      <c r="J16601">
        <f t="shared" si="1299"/>
        <v>2.835</v>
      </c>
    </row>
    <row r="16602" spans="1:10" x14ac:dyDescent="0.35">
      <c r="A16602" s="1">
        <v>45804.916666666664</v>
      </c>
      <c r="B16602">
        <v>0</v>
      </c>
      <c r="C16602">
        <f t="shared" si="1295"/>
        <v>0</v>
      </c>
      <c r="D16602">
        <f t="shared" si="1296"/>
        <v>2.8639999999999999</v>
      </c>
      <c r="E16602">
        <v>0.10091</v>
      </c>
      <c r="F16602">
        <v>0</v>
      </c>
      <c r="G16602">
        <f t="shared" si="1297"/>
        <v>0</v>
      </c>
      <c r="H16602">
        <f t="shared" si="1298"/>
        <v>0</v>
      </c>
      <c r="I16602">
        <v>2.8639999999999999</v>
      </c>
      <c r="J16602">
        <f t="shared" si="1299"/>
        <v>2.8639999999999999</v>
      </c>
    </row>
    <row r="16603" spans="1:10" x14ac:dyDescent="0.35">
      <c r="A16603" s="1">
        <v>45804.927083333336</v>
      </c>
      <c r="B16603">
        <v>0</v>
      </c>
      <c r="C16603">
        <f t="shared" si="1295"/>
        <v>0</v>
      </c>
      <c r="D16603">
        <f t="shared" si="1296"/>
        <v>2.6520000000000001</v>
      </c>
      <c r="E16603">
        <v>0.10091</v>
      </c>
      <c r="F16603">
        <v>0</v>
      </c>
      <c r="G16603">
        <f t="shared" si="1297"/>
        <v>0</v>
      </c>
      <c r="H16603">
        <f t="shared" si="1298"/>
        <v>0</v>
      </c>
      <c r="I16603">
        <v>2.6520000000000001</v>
      </c>
      <c r="J16603">
        <f t="shared" si="1299"/>
        <v>2.6520000000000001</v>
      </c>
    </row>
    <row r="16604" spans="1:10" x14ac:dyDescent="0.35">
      <c r="A16604" s="1">
        <v>45804.9375</v>
      </c>
      <c r="B16604">
        <v>0</v>
      </c>
      <c r="C16604">
        <f t="shared" si="1295"/>
        <v>0</v>
      </c>
      <c r="D16604">
        <f t="shared" si="1296"/>
        <v>3.0459999999999998</v>
      </c>
      <c r="E16604">
        <v>0.10091</v>
      </c>
      <c r="F16604">
        <v>0</v>
      </c>
      <c r="G16604">
        <f t="shared" si="1297"/>
        <v>0</v>
      </c>
      <c r="H16604">
        <f t="shared" si="1298"/>
        <v>0</v>
      </c>
      <c r="I16604">
        <v>3.0459999999999998</v>
      </c>
      <c r="J16604">
        <f t="shared" si="1299"/>
        <v>3.0459999999999998</v>
      </c>
    </row>
    <row r="16605" spans="1:10" x14ac:dyDescent="0.35">
      <c r="A16605" s="1">
        <v>45804.947916666664</v>
      </c>
      <c r="B16605">
        <v>0</v>
      </c>
      <c r="C16605">
        <f t="shared" si="1295"/>
        <v>0</v>
      </c>
      <c r="D16605">
        <f t="shared" si="1296"/>
        <v>2.7530000000000001</v>
      </c>
      <c r="E16605">
        <v>0.10091</v>
      </c>
      <c r="F16605">
        <v>0</v>
      </c>
      <c r="G16605">
        <f t="shared" si="1297"/>
        <v>0</v>
      </c>
      <c r="H16605">
        <f t="shared" si="1298"/>
        <v>0</v>
      </c>
      <c r="I16605">
        <v>2.7530000000000001</v>
      </c>
      <c r="J16605">
        <f t="shared" si="1299"/>
        <v>2.7530000000000001</v>
      </c>
    </row>
    <row r="16606" spans="1:10" x14ac:dyDescent="0.35">
      <c r="A16606" s="1">
        <v>45804.958333333336</v>
      </c>
      <c r="B16606">
        <v>0</v>
      </c>
      <c r="C16606">
        <f t="shared" si="1295"/>
        <v>0</v>
      </c>
      <c r="D16606">
        <f t="shared" si="1296"/>
        <v>2.6080000000000001</v>
      </c>
      <c r="E16606">
        <v>8.1750000000000003E-2</v>
      </c>
      <c r="F16606">
        <v>0</v>
      </c>
      <c r="G16606">
        <f t="shared" si="1297"/>
        <v>0</v>
      </c>
      <c r="H16606">
        <f t="shared" si="1298"/>
        <v>0</v>
      </c>
      <c r="I16606">
        <v>2.6080000000000001</v>
      </c>
      <c r="J16606">
        <f t="shared" si="1299"/>
        <v>2.6080000000000001</v>
      </c>
    </row>
    <row r="16607" spans="1:10" x14ac:dyDescent="0.35">
      <c r="A16607" s="1">
        <v>45804.96875</v>
      </c>
      <c r="B16607">
        <v>0</v>
      </c>
      <c r="C16607">
        <f t="shared" si="1295"/>
        <v>0</v>
      </c>
      <c r="D16607">
        <f t="shared" si="1296"/>
        <v>2.512</v>
      </c>
      <c r="E16607">
        <v>8.1750000000000003E-2</v>
      </c>
      <c r="F16607">
        <v>0</v>
      </c>
      <c r="G16607">
        <f t="shared" si="1297"/>
        <v>0</v>
      </c>
      <c r="H16607">
        <f t="shared" si="1298"/>
        <v>0</v>
      </c>
      <c r="I16607">
        <v>2.512</v>
      </c>
      <c r="J16607">
        <f t="shared" si="1299"/>
        <v>2.512</v>
      </c>
    </row>
    <row r="16608" spans="1:10" x14ac:dyDescent="0.35">
      <c r="A16608" s="1">
        <v>45804.979166666664</v>
      </c>
      <c r="B16608">
        <v>0</v>
      </c>
      <c r="C16608">
        <f t="shared" si="1295"/>
        <v>0</v>
      </c>
      <c r="D16608">
        <f t="shared" si="1296"/>
        <v>0.69199999999999995</v>
      </c>
      <c r="E16608">
        <v>8.1750000000000003E-2</v>
      </c>
      <c r="F16608">
        <v>0</v>
      </c>
      <c r="G16608">
        <f t="shared" si="1297"/>
        <v>0</v>
      </c>
      <c r="H16608">
        <f t="shared" si="1298"/>
        <v>0</v>
      </c>
      <c r="I16608">
        <v>0.69199999999999995</v>
      </c>
      <c r="J16608">
        <f t="shared" si="1299"/>
        <v>0.69199999999999995</v>
      </c>
    </row>
    <row r="16609" spans="1:10" x14ac:dyDescent="0.35">
      <c r="A16609" s="1">
        <v>45804.989583333336</v>
      </c>
      <c r="B16609">
        <v>0</v>
      </c>
      <c r="C16609">
        <f t="shared" si="1295"/>
        <v>0</v>
      </c>
      <c r="D16609">
        <f t="shared" si="1296"/>
        <v>0.64100000000000001</v>
      </c>
      <c r="E16609">
        <v>8.1750000000000003E-2</v>
      </c>
      <c r="F16609">
        <v>0</v>
      </c>
      <c r="G16609">
        <f t="shared" si="1297"/>
        <v>0</v>
      </c>
      <c r="H16609">
        <f t="shared" si="1298"/>
        <v>0</v>
      </c>
      <c r="I16609">
        <v>0.64100000000000001</v>
      </c>
      <c r="J16609">
        <f t="shared" si="1299"/>
        <v>0.64100000000000001</v>
      </c>
    </row>
    <row r="16610" spans="1:10" x14ac:dyDescent="0.35">
      <c r="A16610" s="1">
        <v>45805</v>
      </c>
      <c r="B16610">
        <v>0</v>
      </c>
      <c r="C16610">
        <f t="shared" si="1295"/>
        <v>0</v>
      </c>
      <c r="D16610">
        <f t="shared" si="1296"/>
        <v>0.81100000000000005</v>
      </c>
      <c r="E16610">
        <v>6.5369999999999998E-2</v>
      </c>
      <c r="F16610">
        <v>0</v>
      </c>
      <c r="G16610">
        <f t="shared" si="1297"/>
        <v>0</v>
      </c>
      <c r="H16610">
        <f t="shared" si="1298"/>
        <v>0</v>
      </c>
      <c r="I16610">
        <v>0.81100000000000005</v>
      </c>
      <c r="J16610">
        <f t="shared" si="1299"/>
        <v>0.81100000000000005</v>
      </c>
    </row>
    <row r="16611" spans="1:10" x14ac:dyDescent="0.35">
      <c r="A16611" s="1">
        <v>45805.010416666664</v>
      </c>
      <c r="B16611">
        <v>0</v>
      </c>
      <c r="C16611">
        <f t="shared" si="1295"/>
        <v>0</v>
      </c>
      <c r="D16611">
        <f t="shared" si="1296"/>
        <v>0.86599999999999999</v>
      </c>
      <c r="E16611">
        <v>6.5369999999999998E-2</v>
      </c>
      <c r="F16611">
        <v>0</v>
      </c>
      <c r="G16611">
        <f t="shared" si="1297"/>
        <v>0</v>
      </c>
      <c r="H16611">
        <f t="shared" si="1298"/>
        <v>0</v>
      </c>
      <c r="I16611">
        <v>0.86599999999999999</v>
      </c>
      <c r="J16611">
        <f t="shared" si="1299"/>
        <v>0.86599999999999999</v>
      </c>
    </row>
    <row r="16612" spans="1:10" x14ac:dyDescent="0.35">
      <c r="A16612" s="1">
        <v>45805.020833333336</v>
      </c>
      <c r="B16612">
        <v>0</v>
      </c>
      <c r="C16612">
        <f t="shared" si="1295"/>
        <v>0</v>
      </c>
      <c r="D16612">
        <f t="shared" si="1296"/>
        <v>0.75600000000000001</v>
      </c>
      <c r="E16612">
        <v>6.5369999999999998E-2</v>
      </c>
      <c r="F16612">
        <v>0</v>
      </c>
      <c r="G16612">
        <f t="shared" si="1297"/>
        <v>0</v>
      </c>
      <c r="H16612">
        <f t="shared" si="1298"/>
        <v>0</v>
      </c>
      <c r="I16612">
        <v>0.75600000000000001</v>
      </c>
      <c r="J16612">
        <f t="shared" si="1299"/>
        <v>0.75600000000000001</v>
      </c>
    </row>
    <row r="16613" spans="1:10" x14ac:dyDescent="0.35">
      <c r="A16613" s="1">
        <v>45805.03125</v>
      </c>
      <c r="B16613">
        <v>0</v>
      </c>
      <c r="C16613">
        <f t="shared" si="1295"/>
        <v>0</v>
      </c>
      <c r="D16613">
        <f t="shared" si="1296"/>
        <v>0.751</v>
      </c>
      <c r="E16613">
        <v>6.5369999999999998E-2</v>
      </c>
      <c r="F16613">
        <v>0</v>
      </c>
      <c r="G16613">
        <f t="shared" si="1297"/>
        <v>0</v>
      </c>
      <c r="H16613">
        <f t="shared" si="1298"/>
        <v>0</v>
      </c>
      <c r="I16613">
        <v>0.751</v>
      </c>
      <c r="J16613">
        <f t="shared" si="1299"/>
        <v>0.751</v>
      </c>
    </row>
    <row r="16614" spans="1:10" x14ac:dyDescent="0.35">
      <c r="A16614" s="1">
        <v>45805.041666666664</v>
      </c>
      <c r="B16614">
        <v>0</v>
      </c>
      <c r="C16614">
        <f t="shared" si="1295"/>
        <v>0</v>
      </c>
      <c r="D16614">
        <f t="shared" si="1296"/>
        <v>0.72899999999999998</v>
      </c>
      <c r="E16614">
        <v>5.4890000000000001E-2</v>
      </c>
      <c r="F16614">
        <v>0</v>
      </c>
      <c r="G16614">
        <f t="shared" si="1297"/>
        <v>0</v>
      </c>
      <c r="H16614">
        <f t="shared" si="1298"/>
        <v>0</v>
      </c>
      <c r="I16614">
        <v>0.72899999999999998</v>
      </c>
      <c r="J16614">
        <f t="shared" si="1299"/>
        <v>0.72899999999999998</v>
      </c>
    </row>
    <row r="16615" spans="1:10" x14ac:dyDescent="0.35">
      <c r="A16615" s="1">
        <v>45805.052083333336</v>
      </c>
      <c r="B16615">
        <v>0</v>
      </c>
      <c r="C16615">
        <f t="shared" si="1295"/>
        <v>0</v>
      </c>
      <c r="D16615">
        <f t="shared" si="1296"/>
        <v>0.85199999999999998</v>
      </c>
      <c r="E16615">
        <v>5.4890000000000001E-2</v>
      </c>
      <c r="F16615">
        <v>0</v>
      </c>
      <c r="G16615">
        <f t="shared" si="1297"/>
        <v>0</v>
      </c>
      <c r="H16615">
        <f t="shared" si="1298"/>
        <v>0</v>
      </c>
      <c r="I16615">
        <v>0.85199999999999998</v>
      </c>
      <c r="J16615">
        <f t="shared" si="1299"/>
        <v>0.85199999999999998</v>
      </c>
    </row>
    <row r="16616" spans="1:10" x14ac:dyDescent="0.35">
      <c r="A16616" s="1">
        <v>45805.0625</v>
      </c>
      <c r="B16616">
        <v>0</v>
      </c>
      <c r="C16616">
        <f t="shared" si="1295"/>
        <v>0</v>
      </c>
      <c r="D16616">
        <f t="shared" si="1296"/>
        <v>0.68300000000000005</v>
      </c>
      <c r="E16616">
        <v>5.4890000000000001E-2</v>
      </c>
      <c r="F16616">
        <v>0</v>
      </c>
      <c r="G16616">
        <f t="shared" si="1297"/>
        <v>0</v>
      </c>
      <c r="H16616">
        <f t="shared" si="1298"/>
        <v>0</v>
      </c>
      <c r="I16616">
        <v>0.68300000000000005</v>
      </c>
      <c r="J16616">
        <f t="shared" si="1299"/>
        <v>0.68300000000000005</v>
      </c>
    </row>
    <row r="16617" spans="1:10" x14ac:dyDescent="0.35">
      <c r="A16617" s="1">
        <v>45805.072916666664</v>
      </c>
      <c r="B16617">
        <v>0</v>
      </c>
      <c r="C16617">
        <f t="shared" si="1295"/>
        <v>0</v>
      </c>
      <c r="D16617">
        <f t="shared" si="1296"/>
        <v>0.7</v>
      </c>
      <c r="E16617">
        <v>5.4890000000000001E-2</v>
      </c>
      <c r="F16617">
        <v>0</v>
      </c>
      <c r="G16617">
        <f t="shared" si="1297"/>
        <v>0</v>
      </c>
      <c r="H16617">
        <f t="shared" si="1298"/>
        <v>0</v>
      </c>
      <c r="I16617">
        <v>0.7</v>
      </c>
      <c r="J16617">
        <f t="shared" si="1299"/>
        <v>0.7</v>
      </c>
    </row>
    <row r="16618" spans="1:10" x14ac:dyDescent="0.35">
      <c r="A16618" s="1">
        <v>45805.083333333336</v>
      </c>
      <c r="B16618">
        <v>0</v>
      </c>
      <c r="C16618">
        <f t="shared" si="1295"/>
        <v>0</v>
      </c>
      <c r="D16618">
        <f t="shared" si="1296"/>
        <v>0.88600000000000001</v>
      </c>
      <c r="E16618">
        <v>5.3560000000000003E-2</v>
      </c>
      <c r="F16618">
        <v>0</v>
      </c>
      <c r="G16618">
        <f t="shared" si="1297"/>
        <v>0</v>
      </c>
      <c r="H16618">
        <f t="shared" si="1298"/>
        <v>0</v>
      </c>
      <c r="I16618">
        <v>0.88600000000000001</v>
      </c>
      <c r="J16618">
        <f t="shared" si="1299"/>
        <v>0.88600000000000001</v>
      </c>
    </row>
    <row r="16619" spans="1:10" x14ac:dyDescent="0.35">
      <c r="A16619" s="1">
        <v>45805.09375</v>
      </c>
      <c r="B16619">
        <v>0</v>
      </c>
      <c r="C16619">
        <f t="shared" si="1295"/>
        <v>0</v>
      </c>
      <c r="D16619">
        <f t="shared" si="1296"/>
        <v>0.74099999999999999</v>
      </c>
      <c r="E16619">
        <v>5.3560000000000003E-2</v>
      </c>
      <c r="F16619">
        <v>0</v>
      </c>
      <c r="G16619">
        <f t="shared" si="1297"/>
        <v>0</v>
      </c>
      <c r="H16619">
        <f t="shared" si="1298"/>
        <v>0</v>
      </c>
      <c r="I16619">
        <v>0.74099999999999999</v>
      </c>
      <c r="J16619">
        <f t="shared" si="1299"/>
        <v>0.74099999999999999</v>
      </c>
    </row>
    <row r="16620" spans="1:10" x14ac:dyDescent="0.35">
      <c r="A16620" s="1">
        <v>45805.104166666664</v>
      </c>
      <c r="B16620">
        <v>0</v>
      </c>
      <c r="C16620">
        <f t="shared" si="1295"/>
        <v>0</v>
      </c>
      <c r="D16620">
        <f t="shared" si="1296"/>
        <v>0.755</v>
      </c>
      <c r="E16620">
        <v>5.3560000000000003E-2</v>
      </c>
      <c r="F16620">
        <v>0</v>
      </c>
      <c r="G16620">
        <f t="shared" si="1297"/>
        <v>0</v>
      </c>
      <c r="H16620">
        <f t="shared" si="1298"/>
        <v>0</v>
      </c>
      <c r="I16620">
        <v>0.755</v>
      </c>
      <c r="J16620">
        <f t="shared" si="1299"/>
        <v>0.755</v>
      </c>
    </row>
    <row r="16621" spans="1:10" x14ac:dyDescent="0.35">
      <c r="A16621" s="1">
        <v>45805.114583333336</v>
      </c>
      <c r="B16621">
        <v>0</v>
      </c>
      <c r="C16621">
        <f t="shared" si="1295"/>
        <v>0</v>
      </c>
      <c r="D16621">
        <f t="shared" si="1296"/>
        <v>0.6</v>
      </c>
      <c r="E16621">
        <v>5.3560000000000003E-2</v>
      </c>
      <c r="F16621">
        <v>0</v>
      </c>
      <c r="G16621">
        <f t="shared" si="1297"/>
        <v>0</v>
      </c>
      <c r="H16621">
        <f t="shared" si="1298"/>
        <v>0</v>
      </c>
      <c r="I16621">
        <v>0.6</v>
      </c>
      <c r="J16621">
        <f t="shared" si="1299"/>
        <v>0.6</v>
      </c>
    </row>
    <row r="16622" spans="1:10" x14ac:dyDescent="0.35">
      <c r="A16622" s="1">
        <v>45805.125</v>
      </c>
      <c r="B16622">
        <v>0</v>
      </c>
      <c r="C16622">
        <f t="shared" si="1295"/>
        <v>0</v>
      </c>
      <c r="D16622">
        <f t="shared" si="1296"/>
        <v>0.81899999999999995</v>
      </c>
      <c r="E16622">
        <v>4.6679999999999999E-2</v>
      </c>
      <c r="F16622">
        <v>0</v>
      </c>
      <c r="G16622">
        <f t="shared" si="1297"/>
        <v>0</v>
      </c>
      <c r="H16622">
        <f t="shared" si="1298"/>
        <v>0</v>
      </c>
      <c r="I16622">
        <v>0.81899999999999995</v>
      </c>
      <c r="J16622">
        <f t="shared" si="1299"/>
        <v>0.81899999999999995</v>
      </c>
    </row>
    <row r="16623" spans="1:10" x14ac:dyDescent="0.35">
      <c r="A16623" s="1">
        <v>45805.135416666664</v>
      </c>
      <c r="B16623">
        <v>0</v>
      </c>
      <c r="C16623">
        <f t="shared" si="1295"/>
        <v>0</v>
      </c>
      <c r="D16623">
        <f t="shared" si="1296"/>
        <v>0.76100000000000001</v>
      </c>
      <c r="E16623">
        <v>4.6679999999999999E-2</v>
      </c>
      <c r="F16623">
        <v>0</v>
      </c>
      <c r="G16623">
        <f t="shared" si="1297"/>
        <v>0</v>
      </c>
      <c r="H16623">
        <f t="shared" si="1298"/>
        <v>0</v>
      </c>
      <c r="I16623">
        <v>0.76100000000000001</v>
      </c>
      <c r="J16623">
        <f t="shared" si="1299"/>
        <v>0.76100000000000001</v>
      </c>
    </row>
    <row r="16624" spans="1:10" x14ac:dyDescent="0.35">
      <c r="A16624" s="1">
        <v>45805.145833333336</v>
      </c>
      <c r="B16624">
        <v>0</v>
      </c>
      <c r="C16624">
        <f t="shared" si="1295"/>
        <v>0</v>
      </c>
      <c r="D16624">
        <f t="shared" si="1296"/>
        <v>0.745</v>
      </c>
      <c r="E16624">
        <v>4.6679999999999999E-2</v>
      </c>
      <c r="F16624">
        <v>0</v>
      </c>
      <c r="G16624">
        <f t="shared" si="1297"/>
        <v>0</v>
      </c>
      <c r="H16624">
        <f t="shared" si="1298"/>
        <v>0</v>
      </c>
      <c r="I16624">
        <v>0.745</v>
      </c>
      <c r="J16624">
        <f t="shared" si="1299"/>
        <v>0.745</v>
      </c>
    </row>
    <row r="16625" spans="1:10" x14ac:dyDescent="0.35">
      <c r="A16625" s="1">
        <v>45805.15625</v>
      </c>
      <c r="B16625">
        <v>0</v>
      </c>
      <c r="C16625">
        <f t="shared" si="1295"/>
        <v>0</v>
      </c>
      <c r="D16625">
        <f t="shared" si="1296"/>
        <v>0.626</v>
      </c>
      <c r="E16625">
        <v>4.6679999999999999E-2</v>
      </c>
      <c r="F16625">
        <v>0</v>
      </c>
      <c r="G16625">
        <f t="shared" si="1297"/>
        <v>0</v>
      </c>
      <c r="H16625">
        <f t="shared" si="1298"/>
        <v>0</v>
      </c>
      <c r="I16625">
        <v>0.626</v>
      </c>
      <c r="J16625">
        <f t="shared" si="1299"/>
        <v>0.626</v>
      </c>
    </row>
    <row r="16626" spans="1:10" x14ac:dyDescent="0.35">
      <c r="A16626" s="1">
        <v>45805.166666666664</v>
      </c>
      <c r="B16626">
        <v>0</v>
      </c>
      <c r="C16626">
        <f t="shared" si="1295"/>
        <v>0</v>
      </c>
      <c r="D16626">
        <f t="shared" si="1296"/>
        <v>0.79700000000000004</v>
      </c>
      <c r="E16626">
        <v>4.9680000000000002E-2</v>
      </c>
      <c r="F16626">
        <v>0</v>
      </c>
      <c r="G16626">
        <f t="shared" si="1297"/>
        <v>0</v>
      </c>
      <c r="H16626">
        <f t="shared" si="1298"/>
        <v>0</v>
      </c>
      <c r="I16626">
        <v>0.79700000000000004</v>
      </c>
      <c r="J16626">
        <f t="shared" si="1299"/>
        <v>0.79700000000000004</v>
      </c>
    </row>
    <row r="16627" spans="1:10" x14ac:dyDescent="0.35">
      <c r="A16627" s="1">
        <v>45805.177083333336</v>
      </c>
      <c r="B16627">
        <v>0</v>
      </c>
      <c r="C16627">
        <f t="shared" si="1295"/>
        <v>0</v>
      </c>
      <c r="D16627">
        <f t="shared" si="1296"/>
        <v>0.876</v>
      </c>
      <c r="E16627">
        <v>4.9680000000000002E-2</v>
      </c>
      <c r="F16627">
        <v>0</v>
      </c>
      <c r="G16627">
        <f t="shared" si="1297"/>
        <v>0</v>
      </c>
      <c r="H16627">
        <f t="shared" si="1298"/>
        <v>0</v>
      </c>
      <c r="I16627">
        <v>0.876</v>
      </c>
      <c r="J16627">
        <f t="shared" si="1299"/>
        <v>0.876</v>
      </c>
    </row>
    <row r="16628" spans="1:10" x14ac:dyDescent="0.35">
      <c r="A16628" s="1">
        <v>45805.1875</v>
      </c>
      <c r="B16628">
        <v>0.10875000000000001</v>
      </c>
      <c r="C16628">
        <f t="shared" si="1295"/>
        <v>0</v>
      </c>
      <c r="D16628">
        <f t="shared" si="1296"/>
        <v>0.56025000000000003</v>
      </c>
      <c r="E16628">
        <v>4.9680000000000002E-2</v>
      </c>
      <c r="F16628">
        <v>0</v>
      </c>
      <c r="G16628">
        <f t="shared" si="1297"/>
        <v>0.10875000000000001</v>
      </c>
      <c r="H16628">
        <f t="shared" si="1298"/>
        <v>0</v>
      </c>
      <c r="I16628">
        <v>0.66900000000000004</v>
      </c>
      <c r="J16628">
        <f t="shared" si="1299"/>
        <v>0.56025000000000003</v>
      </c>
    </row>
    <row r="16629" spans="1:10" x14ac:dyDescent="0.35">
      <c r="A16629" s="1">
        <v>45805.197916666664</v>
      </c>
      <c r="B16629">
        <v>0.10875000000000001</v>
      </c>
      <c r="C16629">
        <f t="shared" si="1295"/>
        <v>0</v>
      </c>
      <c r="D16629">
        <f t="shared" si="1296"/>
        <v>0.71824999999999994</v>
      </c>
      <c r="E16629">
        <v>4.9680000000000002E-2</v>
      </c>
      <c r="F16629">
        <v>0</v>
      </c>
      <c r="G16629">
        <f t="shared" si="1297"/>
        <v>0.10875000000000001</v>
      </c>
      <c r="H16629">
        <f t="shared" si="1298"/>
        <v>0</v>
      </c>
      <c r="I16629">
        <v>0.82699999999999996</v>
      </c>
      <c r="J16629">
        <f t="shared" si="1299"/>
        <v>0.71824999999999994</v>
      </c>
    </row>
    <row r="16630" spans="1:10" x14ac:dyDescent="0.35">
      <c r="A16630" s="1">
        <v>45805.208333333336</v>
      </c>
      <c r="B16630">
        <v>0.10875000000000001</v>
      </c>
      <c r="C16630">
        <f t="shared" si="1295"/>
        <v>0</v>
      </c>
      <c r="D16630">
        <f t="shared" si="1296"/>
        <v>0.53125</v>
      </c>
      <c r="E16630">
        <v>5.8380000000000001E-2</v>
      </c>
      <c r="F16630">
        <v>0</v>
      </c>
      <c r="G16630">
        <f t="shared" si="1297"/>
        <v>0.10875000000000001</v>
      </c>
      <c r="H16630">
        <f t="shared" si="1298"/>
        <v>0</v>
      </c>
      <c r="I16630">
        <v>0.64</v>
      </c>
      <c r="J16630">
        <f t="shared" si="1299"/>
        <v>0.53125</v>
      </c>
    </row>
    <row r="16631" spans="1:10" x14ac:dyDescent="0.35">
      <c r="A16631" s="1">
        <v>45805.21875</v>
      </c>
      <c r="B16631">
        <v>0.10875000000000001</v>
      </c>
      <c r="C16631">
        <f t="shared" si="1295"/>
        <v>0</v>
      </c>
      <c r="D16631">
        <f t="shared" si="1296"/>
        <v>0.72324999999999995</v>
      </c>
      <c r="E16631">
        <v>5.8380000000000001E-2</v>
      </c>
      <c r="F16631">
        <v>0</v>
      </c>
      <c r="G16631">
        <f t="shared" si="1297"/>
        <v>0.10875000000000001</v>
      </c>
      <c r="H16631">
        <f t="shared" si="1298"/>
        <v>0</v>
      </c>
      <c r="I16631">
        <v>0.83199999999999996</v>
      </c>
      <c r="J16631">
        <f t="shared" si="1299"/>
        <v>0.72324999999999995</v>
      </c>
    </row>
    <row r="16632" spans="1:10" x14ac:dyDescent="0.35">
      <c r="A16632" s="1">
        <v>45805.229166666664</v>
      </c>
      <c r="B16632">
        <v>0.33496822033898305</v>
      </c>
      <c r="C16632">
        <f t="shared" si="1295"/>
        <v>0</v>
      </c>
      <c r="D16632">
        <f t="shared" si="1296"/>
        <v>0.30503177966101697</v>
      </c>
      <c r="E16632">
        <v>5.8380000000000001E-2</v>
      </c>
      <c r="F16632">
        <v>0</v>
      </c>
      <c r="G16632">
        <f t="shared" si="1297"/>
        <v>0.33496822033898305</v>
      </c>
      <c r="H16632">
        <f t="shared" si="1298"/>
        <v>0</v>
      </c>
      <c r="I16632">
        <v>0.64</v>
      </c>
      <c r="J16632">
        <f t="shared" si="1299"/>
        <v>0.30503177966101697</v>
      </c>
    </row>
    <row r="16633" spans="1:10" x14ac:dyDescent="0.35">
      <c r="A16633" s="1">
        <v>45805.239583333336</v>
      </c>
      <c r="B16633">
        <v>0.33496822033898305</v>
      </c>
      <c r="C16633">
        <f t="shared" si="1295"/>
        <v>0</v>
      </c>
      <c r="D16633">
        <f t="shared" si="1296"/>
        <v>0.469031779661017</v>
      </c>
      <c r="E16633">
        <v>5.8380000000000001E-2</v>
      </c>
      <c r="F16633">
        <v>0</v>
      </c>
      <c r="G16633">
        <f t="shared" si="1297"/>
        <v>0.33496822033898305</v>
      </c>
      <c r="H16633">
        <f t="shared" si="1298"/>
        <v>0</v>
      </c>
      <c r="I16633">
        <v>0.80400000000000005</v>
      </c>
      <c r="J16633">
        <f t="shared" si="1299"/>
        <v>0.469031779661017</v>
      </c>
    </row>
    <row r="16634" spans="1:10" x14ac:dyDescent="0.35">
      <c r="A16634" s="1">
        <v>45805.25</v>
      </c>
      <c r="B16634">
        <v>0.33496822033898305</v>
      </c>
      <c r="C16634">
        <f t="shared" si="1295"/>
        <v>0</v>
      </c>
      <c r="D16634">
        <f t="shared" si="1296"/>
        <v>0.59503177966101695</v>
      </c>
      <c r="E16634">
        <v>7.85E-2</v>
      </c>
      <c r="F16634">
        <v>0</v>
      </c>
      <c r="G16634">
        <f t="shared" si="1297"/>
        <v>0.33496822033898305</v>
      </c>
      <c r="H16634">
        <f t="shared" si="1298"/>
        <v>0</v>
      </c>
      <c r="I16634">
        <v>0.93</v>
      </c>
      <c r="J16634">
        <f t="shared" si="1299"/>
        <v>0.59503177966101695</v>
      </c>
    </row>
    <row r="16635" spans="1:10" x14ac:dyDescent="0.35">
      <c r="A16635" s="1">
        <v>45805.260416666664</v>
      </c>
      <c r="B16635">
        <v>0.33496822033898305</v>
      </c>
      <c r="C16635">
        <f t="shared" si="1295"/>
        <v>0</v>
      </c>
      <c r="D16635">
        <f t="shared" si="1296"/>
        <v>1.330031779661017</v>
      </c>
      <c r="E16635">
        <v>7.85E-2</v>
      </c>
      <c r="F16635">
        <v>0</v>
      </c>
      <c r="G16635">
        <f t="shared" si="1297"/>
        <v>0.33496822033898305</v>
      </c>
      <c r="H16635">
        <f t="shared" si="1298"/>
        <v>0</v>
      </c>
      <c r="I16635">
        <v>1.665</v>
      </c>
      <c r="J16635">
        <f t="shared" si="1299"/>
        <v>1.330031779661017</v>
      </c>
    </row>
    <row r="16636" spans="1:10" x14ac:dyDescent="0.35">
      <c r="A16636" s="1">
        <v>45805.270833333336</v>
      </c>
      <c r="B16636">
        <v>0.54121822033898304</v>
      </c>
      <c r="C16636">
        <f t="shared" si="1295"/>
        <v>0</v>
      </c>
      <c r="D16636">
        <f t="shared" si="1296"/>
        <v>2.206781779661017</v>
      </c>
      <c r="E16636">
        <v>7.85E-2</v>
      </c>
      <c r="F16636">
        <v>0</v>
      </c>
      <c r="G16636">
        <f t="shared" si="1297"/>
        <v>0.54121822033898304</v>
      </c>
      <c r="H16636">
        <f t="shared" si="1298"/>
        <v>0</v>
      </c>
      <c r="I16636">
        <v>2.7480000000000002</v>
      </c>
      <c r="J16636">
        <f t="shared" si="1299"/>
        <v>2.206781779661017</v>
      </c>
    </row>
    <row r="16637" spans="1:10" x14ac:dyDescent="0.35">
      <c r="A16637" s="1">
        <v>45805.28125</v>
      </c>
      <c r="B16637">
        <v>0.54121822033898304</v>
      </c>
      <c r="C16637">
        <f t="shared" si="1295"/>
        <v>0</v>
      </c>
      <c r="D16637">
        <f t="shared" si="1296"/>
        <v>2.1837817796610173</v>
      </c>
      <c r="E16637">
        <v>7.85E-2</v>
      </c>
      <c r="F16637">
        <v>0</v>
      </c>
      <c r="G16637">
        <f t="shared" si="1297"/>
        <v>0.54121822033898304</v>
      </c>
      <c r="H16637">
        <f t="shared" si="1298"/>
        <v>0</v>
      </c>
      <c r="I16637">
        <v>2.7250000000000001</v>
      </c>
      <c r="J16637">
        <f t="shared" si="1299"/>
        <v>2.1837817796610173</v>
      </c>
    </row>
    <row r="16638" spans="1:10" x14ac:dyDescent="0.35">
      <c r="A16638" s="1">
        <v>45805.291666666664</v>
      </c>
      <c r="B16638">
        <v>0.54121822033898304</v>
      </c>
      <c r="C16638">
        <f t="shared" si="1295"/>
        <v>0</v>
      </c>
      <c r="D16638">
        <f t="shared" si="1296"/>
        <v>2.2337817796610171</v>
      </c>
      <c r="E16638">
        <v>9.3670000000000003E-2</v>
      </c>
      <c r="F16638">
        <v>0</v>
      </c>
      <c r="G16638">
        <f t="shared" si="1297"/>
        <v>0.54121822033898304</v>
      </c>
      <c r="H16638">
        <f t="shared" si="1298"/>
        <v>0</v>
      </c>
      <c r="I16638">
        <v>2.7749999999999999</v>
      </c>
      <c r="J16638">
        <f t="shared" si="1299"/>
        <v>2.2337817796610171</v>
      </c>
    </row>
    <row r="16639" spans="1:10" x14ac:dyDescent="0.35">
      <c r="A16639" s="1">
        <v>45805.302083333336</v>
      </c>
      <c r="B16639">
        <v>0.54121822033898304</v>
      </c>
      <c r="C16639">
        <f t="shared" si="1295"/>
        <v>0</v>
      </c>
      <c r="D16639">
        <f t="shared" si="1296"/>
        <v>2.3767817796610169</v>
      </c>
      <c r="E16639">
        <v>9.3670000000000003E-2</v>
      </c>
      <c r="F16639">
        <v>0</v>
      </c>
      <c r="G16639">
        <f t="shared" si="1297"/>
        <v>0.54121822033898304</v>
      </c>
      <c r="H16639">
        <f t="shared" si="1298"/>
        <v>0</v>
      </c>
      <c r="I16639">
        <v>2.9180000000000001</v>
      </c>
      <c r="J16639">
        <f t="shared" si="1299"/>
        <v>2.3767817796610169</v>
      </c>
    </row>
    <row r="16640" spans="1:10" x14ac:dyDescent="0.35">
      <c r="A16640" s="1">
        <v>45805.3125</v>
      </c>
      <c r="B16640">
        <v>0.38596927966101696</v>
      </c>
      <c r="C16640">
        <f t="shared" si="1295"/>
        <v>0</v>
      </c>
      <c r="D16640">
        <f t="shared" si="1296"/>
        <v>2.3490307203389831</v>
      </c>
      <c r="E16640">
        <v>9.3670000000000003E-2</v>
      </c>
      <c r="F16640">
        <v>0</v>
      </c>
      <c r="G16640">
        <f t="shared" si="1297"/>
        <v>0.38596927966101696</v>
      </c>
      <c r="H16640">
        <f t="shared" si="1298"/>
        <v>0</v>
      </c>
      <c r="I16640">
        <v>2.7349999999999999</v>
      </c>
      <c r="J16640">
        <f t="shared" si="1299"/>
        <v>2.3490307203389831</v>
      </c>
    </row>
    <row r="16641" spans="1:10" x14ac:dyDescent="0.35">
      <c r="A16641" s="1">
        <v>45805.322916666664</v>
      </c>
      <c r="B16641">
        <v>0.38596927966101696</v>
      </c>
      <c r="C16641">
        <f t="shared" si="1295"/>
        <v>0</v>
      </c>
      <c r="D16641">
        <f t="shared" si="1296"/>
        <v>2.4740307203389831</v>
      </c>
      <c r="E16641">
        <v>9.3670000000000003E-2</v>
      </c>
      <c r="F16641">
        <v>0</v>
      </c>
      <c r="G16641">
        <f t="shared" si="1297"/>
        <v>0.38596927966101696</v>
      </c>
      <c r="H16641">
        <f t="shared" si="1298"/>
        <v>0</v>
      </c>
      <c r="I16641">
        <v>2.86</v>
      </c>
      <c r="J16641">
        <f t="shared" si="1299"/>
        <v>2.4740307203389831</v>
      </c>
    </row>
    <row r="16642" spans="1:10" x14ac:dyDescent="0.35">
      <c r="A16642" s="1">
        <v>45805.333333333336</v>
      </c>
      <c r="B16642">
        <v>0.38596927966101696</v>
      </c>
      <c r="C16642">
        <f t="shared" si="1295"/>
        <v>0</v>
      </c>
      <c r="D16642">
        <f t="shared" si="1296"/>
        <v>2.3790307203389833</v>
      </c>
      <c r="E16642">
        <v>9.3420000000000003E-2</v>
      </c>
      <c r="F16642">
        <v>0</v>
      </c>
      <c r="G16642">
        <f t="shared" si="1297"/>
        <v>0.38596927966101696</v>
      </c>
      <c r="H16642">
        <f t="shared" si="1298"/>
        <v>0</v>
      </c>
      <c r="I16642">
        <v>2.7650000000000001</v>
      </c>
      <c r="J16642">
        <f t="shared" si="1299"/>
        <v>2.3790307203389833</v>
      </c>
    </row>
    <row r="16643" spans="1:10" x14ac:dyDescent="0.35">
      <c r="A16643" s="1">
        <v>45805.34375</v>
      </c>
      <c r="B16643">
        <v>0.38596927966101696</v>
      </c>
      <c r="C16643">
        <f t="shared" ref="C16643:C16706" si="1300">H16643</f>
        <v>0</v>
      </c>
      <c r="D16643">
        <f t="shared" ref="D16643:D16706" si="1301">J16643</f>
        <v>2.2780307203389834</v>
      </c>
      <c r="E16643">
        <v>9.3420000000000003E-2</v>
      </c>
      <c r="F16643">
        <v>0</v>
      </c>
      <c r="G16643">
        <f t="shared" ref="G16643:G16706" si="1302">B16643+F16643</f>
        <v>0.38596927966101696</v>
      </c>
      <c r="H16643">
        <f t="shared" ref="H16643:H16706" si="1303">MAX(G16643-I16643,0)</f>
        <v>0</v>
      </c>
      <c r="I16643">
        <v>2.6640000000000001</v>
      </c>
      <c r="J16643">
        <f t="shared" ref="J16643:J16706" si="1304">I16643-(G16643-H16643)</f>
        <v>2.2780307203389834</v>
      </c>
    </row>
    <row r="16644" spans="1:10" x14ac:dyDescent="0.35">
      <c r="A16644" s="1">
        <v>45805.354166666664</v>
      </c>
      <c r="B16644">
        <v>1.3952807203389832</v>
      </c>
      <c r="C16644">
        <f t="shared" si="1300"/>
        <v>0</v>
      </c>
      <c r="D16644">
        <f t="shared" si="1301"/>
        <v>1.4047192796610166</v>
      </c>
      <c r="E16644">
        <v>9.3420000000000003E-2</v>
      </c>
      <c r="F16644">
        <v>0</v>
      </c>
      <c r="G16644">
        <f t="shared" si="1302"/>
        <v>1.3952807203389832</v>
      </c>
      <c r="H16644">
        <f t="shared" si="1303"/>
        <v>0</v>
      </c>
      <c r="I16644">
        <v>2.8</v>
      </c>
      <c r="J16644">
        <f t="shared" si="1304"/>
        <v>1.4047192796610166</v>
      </c>
    </row>
    <row r="16645" spans="1:10" x14ac:dyDescent="0.35">
      <c r="A16645" s="1">
        <v>45805.364583333336</v>
      </c>
      <c r="B16645">
        <v>1.3952807203389832</v>
      </c>
      <c r="C16645">
        <f t="shared" si="1300"/>
        <v>0</v>
      </c>
      <c r="D16645">
        <f t="shared" si="1301"/>
        <v>1.5027192796610169</v>
      </c>
      <c r="E16645">
        <v>9.3420000000000003E-2</v>
      </c>
      <c r="F16645">
        <v>0</v>
      </c>
      <c r="G16645">
        <f t="shared" si="1302"/>
        <v>1.3952807203389832</v>
      </c>
      <c r="H16645">
        <f t="shared" si="1303"/>
        <v>0</v>
      </c>
      <c r="I16645">
        <v>2.8980000000000001</v>
      </c>
      <c r="J16645">
        <f t="shared" si="1304"/>
        <v>1.5027192796610169</v>
      </c>
    </row>
    <row r="16646" spans="1:10" x14ac:dyDescent="0.35">
      <c r="A16646" s="1">
        <v>45805.375</v>
      </c>
      <c r="B16646">
        <v>1.3952807203389832</v>
      </c>
      <c r="C16646">
        <f t="shared" si="1300"/>
        <v>0</v>
      </c>
      <c r="D16646">
        <f t="shared" si="1301"/>
        <v>1.2667192796610167</v>
      </c>
      <c r="E16646">
        <v>8.165E-2</v>
      </c>
      <c r="F16646">
        <v>0</v>
      </c>
      <c r="G16646">
        <f t="shared" si="1302"/>
        <v>1.3952807203389832</v>
      </c>
      <c r="H16646">
        <f t="shared" si="1303"/>
        <v>0</v>
      </c>
      <c r="I16646">
        <v>2.6619999999999999</v>
      </c>
      <c r="J16646">
        <f t="shared" si="1304"/>
        <v>1.2667192796610167</v>
      </c>
    </row>
    <row r="16647" spans="1:10" x14ac:dyDescent="0.35">
      <c r="A16647" s="1">
        <v>45805.385416666664</v>
      </c>
      <c r="B16647">
        <v>1.3952807203389832</v>
      </c>
      <c r="C16647">
        <f t="shared" si="1300"/>
        <v>0</v>
      </c>
      <c r="D16647">
        <f t="shared" si="1301"/>
        <v>1.1117192796610169</v>
      </c>
      <c r="E16647">
        <v>8.165E-2</v>
      </c>
      <c r="F16647">
        <v>0</v>
      </c>
      <c r="G16647">
        <f t="shared" si="1302"/>
        <v>1.3952807203389832</v>
      </c>
      <c r="H16647">
        <f t="shared" si="1303"/>
        <v>0</v>
      </c>
      <c r="I16647">
        <v>2.5070000000000001</v>
      </c>
      <c r="J16647">
        <f t="shared" si="1304"/>
        <v>1.1117192796610169</v>
      </c>
    </row>
    <row r="16648" spans="1:10" x14ac:dyDescent="0.35">
      <c r="A16648" s="1">
        <v>45805.395833333336</v>
      </c>
      <c r="B16648">
        <v>2.9194690148305087</v>
      </c>
      <c r="C16648">
        <f t="shared" si="1300"/>
        <v>0.4534690148305085</v>
      </c>
      <c r="D16648">
        <f t="shared" si="1301"/>
        <v>0</v>
      </c>
      <c r="E16648">
        <v>8.165E-2</v>
      </c>
      <c r="F16648">
        <v>0</v>
      </c>
      <c r="G16648">
        <f t="shared" si="1302"/>
        <v>2.9194690148305087</v>
      </c>
      <c r="H16648">
        <f t="shared" si="1303"/>
        <v>0.4534690148305085</v>
      </c>
      <c r="I16648">
        <v>2.4660000000000002</v>
      </c>
      <c r="J16648">
        <f t="shared" si="1304"/>
        <v>0</v>
      </c>
    </row>
    <row r="16649" spans="1:10" x14ac:dyDescent="0.35">
      <c r="A16649" s="1">
        <v>45805.40625</v>
      </c>
      <c r="B16649">
        <v>2.9194690148305087</v>
      </c>
      <c r="C16649">
        <f t="shared" si="1300"/>
        <v>0.53646901483050868</v>
      </c>
      <c r="D16649">
        <f t="shared" si="1301"/>
        <v>0</v>
      </c>
      <c r="E16649">
        <v>8.165E-2</v>
      </c>
      <c r="F16649">
        <v>0</v>
      </c>
      <c r="G16649">
        <f t="shared" si="1302"/>
        <v>2.9194690148305087</v>
      </c>
      <c r="H16649">
        <f t="shared" si="1303"/>
        <v>0.53646901483050868</v>
      </c>
      <c r="I16649">
        <v>2.383</v>
      </c>
      <c r="J16649">
        <f t="shared" si="1304"/>
        <v>0</v>
      </c>
    </row>
    <row r="16650" spans="1:10" x14ac:dyDescent="0.35">
      <c r="A16650" s="1">
        <v>45805.416666666664</v>
      </c>
      <c r="B16650">
        <v>2.9194690148305087</v>
      </c>
      <c r="C16650">
        <f t="shared" si="1300"/>
        <v>0.59546901483050885</v>
      </c>
      <c r="D16650">
        <f t="shared" si="1301"/>
        <v>0</v>
      </c>
      <c r="E16650">
        <v>6.2140000000000001E-2</v>
      </c>
      <c r="F16650">
        <v>0</v>
      </c>
      <c r="G16650">
        <f t="shared" si="1302"/>
        <v>2.9194690148305087</v>
      </c>
      <c r="H16650">
        <f t="shared" si="1303"/>
        <v>0.59546901483050885</v>
      </c>
      <c r="I16650">
        <v>2.3239999999999998</v>
      </c>
      <c r="J16650">
        <f t="shared" si="1304"/>
        <v>0</v>
      </c>
    </row>
    <row r="16651" spans="1:10" x14ac:dyDescent="0.35">
      <c r="A16651" s="1">
        <v>45805.427083333336</v>
      </c>
      <c r="B16651">
        <v>2.9194690148305087</v>
      </c>
      <c r="C16651">
        <f t="shared" si="1300"/>
        <v>0.53546901483050879</v>
      </c>
      <c r="D16651">
        <f t="shared" si="1301"/>
        <v>0</v>
      </c>
      <c r="E16651">
        <v>6.2140000000000001E-2</v>
      </c>
      <c r="F16651">
        <v>0</v>
      </c>
      <c r="G16651">
        <f t="shared" si="1302"/>
        <v>2.9194690148305087</v>
      </c>
      <c r="H16651">
        <f t="shared" si="1303"/>
        <v>0.53546901483050879</v>
      </c>
      <c r="I16651">
        <v>2.3839999999999999</v>
      </c>
      <c r="J16651">
        <f t="shared" si="1304"/>
        <v>0</v>
      </c>
    </row>
    <row r="16652" spans="1:10" x14ac:dyDescent="0.35">
      <c r="A16652" s="1">
        <v>45805.4375</v>
      </c>
      <c r="B16652">
        <v>4.2554065148305096</v>
      </c>
      <c r="C16652">
        <f t="shared" si="1300"/>
        <v>1.9294065148305095</v>
      </c>
      <c r="D16652">
        <f t="shared" si="1301"/>
        <v>0</v>
      </c>
      <c r="E16652">
        <v>6.2140000000000001E-2</v>
      </c>
      <c r="F16652">
        <v>0</v>
      </c>
      <c r="G16652">
        <f t="shared" si="1302"/>
        <v>4.2554065148305096</v>
      </c>
      <c r="H16652">
        <f t="shared" si="1303"/>
        <v>1.9294065148305095</v>
      </c>
      <c r="I16652">
        <v>2.3260000000000001</v>
      </c>
      <c r="J16652">
        <f t="shared" si="1304"/>
        <v>0</v>
      </c>
    </row>
    <row r="16653" spans="1:10" x14ac:dyDescent="0.35">
      <c r="A16653" s="1">
        <v>45805.447916666664</v>
      </c>
      <c r="B16653">
        <v>4.2554065148305096</v>
      </c>
      <c r="C16653">
        <f t="shared" si="1300"/>
        <v>2.2524065148305095</v>
      </c>
      <c r="D16653">
        <f t="shared" si="1301"/>
        <v>0</v>
      </c>
      <c r="E16653">
        <v>6.2140000000000001E-2</v>
      </c>
      <c r="F16653">
        <v>0</v>
      </c>
      <c r="G16653">
        <f t="shared" si="1302"/>
        <v>4.2554065148305096</v>
      </c>
      <c r="H16653">
        <f t="shared" si="1303"/>
        <v>2.2524065148305095</v>
      </c>
      <c r="I16653">
        <v>2.0030000000000001</v>
      </c>
      <c r="J16653">
        <f t="shared" si="1304"/>
        <v>0</v>
      </c>
    </row>
    <row r="16654" spans="1:10" x14ac:dyDescent="0.35">
      <c r="A16654" s="1">
        <v>45805.458333333336</v>
      </c>
      <c r="B16654">
        <v>4.2554065148305096</v>
      </c>
      <c r="C16654">
        <f t="shared" si="1300"/>
        <v>1.9734065148305096</v>
      </c>
      <c r="D16654">
        <f t="shared" si="1301"/>
        <v>0</v>
      </c>
      <c r="E16654">
        <v>5.2260000000000001E-2</v>
      </c>
      <c r="F16654">
        <v>0</v>
      </c>
      <c r="G16654">
        <f t="shared" si="1302"/>
        <v>4.2554065148305096</v>
      </c>
      <c r="H16654">
        <f t="shared" si="1303"/>
        <v>1.9734065148305096</v>
      </c>
      <c r="I16654">
        <v>2.282</v>
      </c>
      <c r="J16654">
        <f t="shared" si="1304"/>
        <v>0</v>
      </c>
    </row>
    <row r="16655" spans="1:10" x14ac:dyDescent="0.35">
      <c r="A16655" s="1">
        <v>45805.46875</v>
      </c>
      <c r="B16655">
        <v>4.2554065148305096</v>
      </c>
      <c r="C16655">
        <f t="shared" si="1300"/>
        <v>1.3714065148305097</v>
      </c>
      <c r="D16655">
        <f t="shared" si="1301"/>
        <v>0</v>
      </c>
      <c r="E16655">
        <v>5.2260000000000001E-2</v>
      </c>
      <c r="F16655">
        <v>0</v>
      </c>
      <c r="G16655">
        <f t="shared" si="1302"/>
        <v>4.2554065148305096</v>
      </c>
      <c r="H16655">
        <f t="shared" si="1303"/>
        <v>1.3714065148305097</v>
      </c>
      <c r="I16655">
        <v>2.8839999999999999</v>
      </c>
      <c r="J16655">
        <f t="shared" si="1304"/>
        <v>0</v>
      </c>
    </row>
    <row r="16656" spans="1:10" x14ac:dyDescent="0.35">
      <c r="A16656" s="1">
        <v>45805.479166666664</v>
      </c>
      <c r="B16656">
        <v>5.4650622351694924</v>
      </c>
      <c r="C16656">
        <f t="shared" si="1300"/>
        <v>3.1830622351694924</v>
      </c>
      <c r="D16656">
        <f t="shared" si="1301"/>
        <v>0</v>
      </c>
      <c r="E16656">
        <v>5.2260000000000001E-2</v>
      </c>
      <c r="F16656">
        <v>0</v>
      </c>
      <c r="G16656">
        <f t="shared" si="1302"/>
        <v>5.4650622351694924</v>
      </c>
      <c r="H16656">
        <f t="shared" si="1303"/>
        <v>3.1830622351694924</v>
      </c>
      <c r="I16656">
        <v>2.282</v>
      </c>
      <c r="J16656">
        <f t="shared" si="1304"/>
        <v>0</v>
      </c>
    </row>
    <row r="16657" spans="1:10" x14ac:dyDescent="0.35">
      <c r="A16657" s="1">
        <v>45805.489583333336</v>
      </c>
      <c r="B16657">
        <v>5.4650622351694924</v>
      </c>
      <c r="C16657">
        <f t="shared" si="1300"/>
        <v>2.8120622351694924</v>
      </c>
      <c r="D16657">
        <f t="shared" si="1301"/>
        <v>0</v>
      </c>
      <c r="E16657">
        <v>5.2260000000000001E-2</v>
      </c>
      <c r="F16657">
        <v>0</v>
      </c>
      <c r="G16657">
        <f t="shared" si="1302"/>
        <v>5.4650622351694924</v>
      </c>
      <c r="H16657">
        <f t="shared" si="1303"/>
        <v>2.8120622351694924</v>
      </c>
      <c r="I16657">
        <v>2.653</v>
      </c>
      <c r="J16657">
        <f t="shared" si="1304"/>
        <v>0</v>
      </c>
    </row>
    <row r="16658" spans="1:10" x14ac:dyDescent="0.35">
      <c r="A16658" s="1">
        <v>45805.5</v>
      </c>
      <c r="B16658">
        <v>5.4650622351694924</v>
      </c>
      <c r="C16658">
        <f t="shared" si="1300"/>
        <v>5.0600622351694922</v>
      </c>
      <c r="D16658">
        <f t="shared" si="1301"/>
        <v>0</v>
      </c>
      <c r="E16658">
        <v>4.793E-2</v>
      </c>
      <c r="F16658">
        <v>0.14099999999999999</v>
      </c>
      <c r="G16658">
        <f t="shared" si="1302"/>
        <v>5.6060622351694924</v>
      </c>
      <c r="H16658">
        <f t="shared" si="1303"/>
        <v>5.0600622351694922</v>
      </c>
      <c r="I16658">
        <v>0.54600000000000004</v>
      </c>
      <c r="J16658">
        <f t="shared" si="1304"/>
        <v>0</v>
      </c>
    </row>
    <row r="16659" spans="1:10" x14ac:dyDescent="0.35">
      <c r="A16659" s="1">
        <v>45805.510416666664</v>
      </c>
      <c r="B16659">
        <v>5.4650622351694924</v>
      </c>
      <c r="C16659">
        <f t="shared" si="1300"/>
        <v>4.8810622351694928</v>
      </c>
      <c r="D16659">
        <f t="shared" si="1301"/>
        <v>0</v>
      </c>
      <c r="E16659">
        <v>4.793E-2</v>
      </c>
      <c r="F16659">
        <v>0.104</v>
      </c>
      <c r="G16659">
        <f t="shared" si="1302"/>
        <v>5.5690622351694925</v>
      </c>
      <c r="H16659">
        <f t="shared" si="1303"/>
        <v>4.8810622351694928</v>
      </c>
      <c r="I16659">
        <v>0.68799999999999994</v>
      </c>
      <c r="J16659">
        <f t="shared" si="1304"/>
        <v>0</v>
      </c>
    </row>
    <row r="16660" spans="1:10" x14ac:dyDescent="0.35">
      <c r="A16660" s="1">
        <v>45805.520833333336</v>
      </c>
      <c r="B16660">
        <v>6.2791869703389835</v>
      </c>
      <c r="C16660">
        <f t="shared" si="1300"/>
        <v>5.6051869703389832</v>
      </c>
      <c r="D16660">
        <f t="shared" si="1301"/>
        <v>0</v>
      </c>
      <c r="E16660">
        <v>4.793E-2</v>
      </c>
      <c r="F16660">
        <v>2.5999999999999999E-2</v>
      </c>
      <c r="G16660">
        <f t="shared" si="1302"/>
        <v>6.3051869703389833</v>
      </c>
      <c r="H16660">
        <f t="shared" si="1303"/>
        <v>5.6051869703389832</v>
      </c>
      <c r="I16660">
        <v>0.7</v>
      </c>
      <c r="J16660">
        <f t="shared" si="1304"/>
        <v>0</v>
      </c>
    </row>
    <row r="16661" spans="1:10" x14ac:dyDescent="0.35">
      <c r="A16661" s="1">
        <v>45805.53125</v>
      </c>
      <c r="B16661">
        <v>6.2791869703389835</v>
      </c>
      <c r="C16661">
        <f t="shared" si="1300"/>
        <v>6.1611869703389841</v>
      </c>
      <c r="D16661">
        <f t="shared" si="1301"/>
        <v>0</v>
      </c>
      <c r="E16661">
        <v>4.793E-2</v>
      </c>
      <c r="F16661">
        <v>0.155</v>
      </c>
      <c r="G16661">
        <f t="shared" si="1302"/>
        <v>6.4341869703389838</v>
      </c>
      <c r="H16661">
        <f t="shared" si="1303"/>
        <v>6.1611869703389841</v>
      </c>
      <c r="I16661">
        <v>0.27300000000000002</v>
      </c>
      <c r="J16661">
        <f t="shared" si="1304"/>
        <v>0</v>
      </c>
    </row>
    <row r="16662" spans="1:10" x14ac:dyDescent="0.35">
      <c r="A16662" s="1">
        <v>45805.541666666664</v>
      </c>
      <c r="B16662">
        <v>6.2791869703389835</v>
      </c>
      <c r="C16662">
        <f t="shared" si="1300"/>
        <v>5.9881869703389832</v>
      </c>
      <c r="D16662">
        <f t="shared" si="1301"/>
        <v>0</v>
      </c>
      <c r="E16662">
        <v>4.2369999999999998E-2</v>
      </c>
      <c r="F16662">
        <v>0.14899999999999999</v>
      </c>
      <c r="G16662">
        <f t="shared" si="1302"/>
        <v>6.4281869703389836</v>
      </c>
      <c r="H16662">
        <f t="shared" si="1303"/>
        <v>5.9881869703389832</v>
      </c>
      <c r="I16662">
        <v>0.44</v>
      </c>
      <c r="J16662">
        <f t="shared" si="1304"/>
        <v>0</v>
      </c>
    </row>
    <row r="16663" spans="1:10" x14ac:dyDescent="0.35">
      <c r="A16663" s="1">
        <v>45805.552083333336</v>
      </c>
      <c r="B16663">
        <v>6.2791869703389835</v>
      </c>
      <c r="C16663">
        <f t="shared" si="1300"/>
        <v>5.8491869703389838</v>
      </c>
      <c r="D16663">
        <f t="shared" si="1301"/>
        <v>0</v>
      </c>
      <c r="E16663">
        <v>4.2369999999999998E-2</v>
      </c>
      <c r="F16663">
        <v>6.5000000000000002E-2</v>
      </c>
      <c r="G16663">
        <f t="shared" si="1302"/>
        <v>6.3441869703389839</v>
      </c>
      <c r="H16663">
        <f t="shared" si="1303"/>
        <v>5.8491869703389838</v>
      </c>
      <c r="I16663">
        <v>0.495</v>
      </c>
      <c r="J16663">
        <f t="shared" si="1304"/>
        <v>0</v>
      </c>
    </row>
    <row r="16664" spans="1:10" x14ac:dyDescent="0.35">
      <c r="A16664" s="1">
        <v>45805.5625</v>
      </c>
      <c r="B16664">
        <v>6.6474377648304959</v>
      </c>
      <c r="C16664">
        <f t="shared" si="1300"/>
        <v>6.0014377648304951</v>
      </c>
      <c r="D16664">
        <f t="shared" si="1301"/>
        <v>0</v>
      </c>
      <c r="E16664">
        <v>4.2369999999999998E-2</v>
      </c>
      <c r="F16664">
        <v>2.8000000000000001E-2</v>
      </c>
      <c r="G16664">
        <f t="shared" si="1302"/>
        <v>6.6754377648304954</v>
      </c>
      <c r="H16664">
        <f t="shared" si="1303"/>
        <v>6.0014377648304951</v>
      </c>
      <c r="I16664">
        <v>0.67400000000000004</v>
      </c>
      <c r="J16664">
        <f t="shared" si="1304"/>
        <v>0</v>
      </c>
    </row>
    <row r="16665" spans="1:10" x14ac:dyDescent="0.35">
      <c r="A16665" s="1">
        <v>45805.572916666664</v>
      </c>
      <c r="B16665">
        <v>6.6474377648304959</v>
      </c>
      <c r="C16665">
        <f t="shared" si="1300"/>
        <v>6.4464377648304962</v>
      </c>
      <c r="D16665">
        <f t="shared" si="1301"/>
        <v>0</v>
      </c>
      <c r="E16665">
        <v>4.2369999999999998E-2</v>
      </c>
      <c r="F16665">
        <v>5.8999999999999997E-2</v>
      </c>
      <c r="G16665">
        <f t="shared" si="1302"/>
        <v>6.706437764830496</v>
      </c>
      <c r="H16665">
        <f t="shared" si="1303"/>
        <v>6.4464377648304962</v>
      </c>
      <c r="I16665">
        <v>0.26</v>
      </c>
      <c r="J16665">
        <f t="shared" si="1304"/>
        <v>0</v>
      </c>
    </row>
    <row r="16666" spans="1:10" x14ac:dyDescent="0.35">
      <c r="A16666" s="1">
        <v>45805.583333333336</v>
      </c>
      <c r="B16666">
        <v>6.6474377648304959</v>
      </c>
      <c r="C16666">
        <f t="shared" si="1300"/>
        <v>5.8104377648304961</v>
      </c>
      <c r="D16666">
        <f t="shared" si="1301"/>
        <v>0</v>
      </c>
      <c r="E16666">
        <v>3.9019999999999999E-2</v>
      </c>
      <c r="F16666">
        <v>0.03</v>
      </c>
      <c r="G16666">
        <f t="shared" si="1302"/>
        <v>6.6774377648304961</v>
      </c>
      <c r="H16666">
        <f t="shared" si="1303"/>
        <v>5.8104377648304961</v>
      </c>
      <c r="I16666">
        <v>0.86699999999999999</v>
      </c>
      <c r="J16666">
        <f t="shared" si="1304"/>
        <v>0</v>
      </c>
    </row>
    <row r="16667" spans="1:10" x14ac:dyDescent="0.35">
      <c r="A16667" s="1">
        <v>45805.59375</v>
      </c>
      <c r="B16667">
        <v>6.6474377648304959</v>
      </c>
      <c r="C16667">
        <f t="shared" si="1300"/>
        <v>6.4844377648304956</v>
      </c>
      <c r="D16667">
        <f t="shared" si="1301"/>
        <v>0</v>
      </c>
      <c r="E16667">
        <v>3.9019999999999999E-2</v>
      </c>
      <c r="F16667">
        <v>0.11899999999999999</v>
      </c>
      <c r="G16667">
        <f t="shared" si="1302"/>
        <v>6.7664377648304956</v>
      </c>
      <c r="H16667">
        <f t="shared" si="1303"/>
        <v>6.4844377648304956</v>
      </c>
      <c r="I16667">
        <v>0.28199999999999997</v>
      </c>
      <c r="J16667">
        <f t="shared" si="1304"/>
        <v>0</v>
      </c>
    </row>
    <row r="16668" spans="1:10" x14ac:dyDescent="0.35">
      <c r="A16668" s="1">
        <v>45805.604166666664</v>
      </c>
      <c r="B16668">
        <v>6.7341565148305085</v>
      </c>
      <c r="C16668">
        <f t="shared" si="1300"/>
        <v>6.0511565148305086</v>
      </c>
      <c r="D16668">
        <f t="shared" si="1301"/>
        <v>0</v>
      </c>
      <c r="E16668">
        <v>3.9019999999999999E-2</v>
      </c>
      <c r="F16668">
        <v>1.7000000000000001E-2</v>
      </c>
      <c r="G16668">
        <f t="shared" si="1302"/>
        <v>6.7511565148305088</v>
      </c>
      <c r="H16668">
        <f t="shared" si="1303"/>
        <v>6.0511565148305086</v>
      </c>
      <c r="I16668">
        <v>0.7</v>
      </c>
      <c r="J16668">
        <f t="shared" si="1304"/>
        <v>0</v>
      </c>
    </row>
    <row r="16669" spans="1:10" x14ac:dyDescent="0.35">
      <c r="A16669" s="1">
        <v>45805.614583333336</v>
      </c>
      <c r="B16669">
        <v>6.7341565148305085</v>
      </c>
      <c r="C16669">
        <f t="shared" si="1300"/>
        <v>6.2421565148305085</v>
      </c>
      <c r="D16669">
        <f t="shared" si="1301"/>
        <v>0</v>
      </c>
      <c r="E16669">
        <v>3.9019999999999999E-2</v>
      </c>
      <c r="F16669">
        <v>5.0000000000000001E-3</v>
      </c>
      <c r="G16669">
        <f t="shared" si="1302"/>
        <v>6.7391565148305084</v>
      </c>
      <c r="H16669">
        <f t="shared" si="1303"/>
        <v>6.2421565148305085</v>
      </c>
      <c r="I16669">
        <v>0.497</v>
      </c>
      <c r="J16669">
        <f t="shared" si="1304"/>
        <v>0</v>
      </c>
    </row>
    <row r="16670" spans="1:10" x14ac:dyDescent="0.35">
      <c r="A16670" s="1">
        <v>45805.625</v>
      </c>
      <c r="B16670">
        <v>6.7341565148305085</v>
      </c>
      <c r="C16670">
        <f t="shared" si="1300"/>
        <v>5.4371565148305088</v>
      </c>
      <c r="D16670">
        <f t="shared" si="1301"/>
        <v>0</v>
      </c>
      <c r="E16670">
        <v>3.1859999999999999E-2</v>
      </c>
      <c r="F16670">
        <v>0</v>
      </c>
      <c r="G16670">
        <f t="shared" si="1302"/>
        <v>6.7341565148305085</v>
      </c>
      <c r="H16670">
        <f t="shared" si="1303"/>
        <v>5.4371565148305088</v>
      </c>
      <c r="I16670">
        <v>1.2969999999999999</v>
      </c>
      <c r="J16670">
        <f t="shared" si="1304"/>
        <v>0</v>
      </c>
    </row>
    <row r="16671" spans="1:10" x14ac:dyDescent="0.35">
      <c r="A16671" s="1">
        <v>45805.635416666664</v>
      </c>
      <c r="B16671">
        <v>6.7341565148305085</v>
      </c>
      <c r="C16671">
        <f t="shared" si="1300"/>
        <v>4.8161565148305083</v>
      </c>
      <c r="D16671">
        <f t="shared" si="1301"/>
        <v>0</v>
      </c>
      <c r="E16671">
        <v>3.1859999999999999E-2</v>
      </c>
      <c r="F16671">
        <v>0</v>
      </c>
      <c r="G16671">
        <f t="shared" si="1302"/>
        <v>6.7341565148305085</v>
      </c>
      <c r="H16671">
        <f t="shared" si="1303"/>
        <v>4.8161565148305083</v>
      </c>
      <c r="I16671">
        <v>1.9179999999999999</v>
      </c>
      <c r="J16671">
        <f t="shared" si="1304"/>
        <v>0</v>
      </c>
    </row>
    <row r="16672" spans="1:10" x14ac:dyDescent="0.35">
      <c r="A16672" s="1">
        <v>45805.645833333336</v>
      </c>
      <c r="B16672">
        <v>6.3333752648305088</v>
      </c>
      <c r="C16672">
        <f t="shared" si="1300"/>
        <v>4.7873752648305086</v>
      </c>
      <c r="D16672">
        <f t="shared" si="1301"/>
        <v>0</v>
      </c>
      <c r="E16672">
        <v>3.1859999999999999E-2</v>
      </c>
      <c r="F16672">
        <v>0</v>
      </c>
      <c r="G16672">
        <f t="shared" si="1302"/>
        <v>6.3333752648305088</v>
      </c>
      <c r="H16672">
        <f t="shared" si="1303"/>
        <v>4.7873752648305086</v>
      </c>
      <c r="I16672">
        <v>1.546</v>
      </c>
      <c r="J16672">
        <f t="shared" si="1304"/>
        <v>0</v>
      </c>
    </row>
    <row r="16673" spans="1:10" x14ac:dyDescent="0.35">
      <c r="A16673" s="1">
        <v>45805.65625</v>
      </c>
      <c r="B16673">
        <v>6.3333752648305088</v>
      </c>
      <c r="C16673">
        <f t="shared" si="1300"/>
        <v>4.5373752648305086</v>
      </c>
      <c r="D16673">
        <f t="shared" si="1301"/>
        <v>0</v>
      </c>
      <c r="E16673">
        <v>3.1859999999999999E-2</v>
      </c>
      <c r="F16673">
        <v>0</v>
      </c>
      <c r="G16673">
        <f t="shared" si="1302"/>
        <v>6.3333752648305088</v>
      </c>
      <c r="H16673">
        <f t="shared" si="1303"/>
        <v>4.5373752648305086</v>
      </c>
      <c r="I16673">
        <v>1.796</v>
      </c>
      <c r="J16673">
        <f t="shared" si="1304"/>
        <v>0</v>
      </c>
    </row>
    <row r="16674" spans="1:10" x14ac:dyDescent="0.35">
      <c r="A16674" s="1">
        <v>45805.666666666664</v>
      </c>
      <c r="B16674">
        <v>6.3333752648305088</v>
      </c>
      <c r="C16674">
        <f t="shared" si="1300"/>
        <v>5.4373752648305089</v>
      </c>
      <c r="D16674">
        <f t="shared" si="1301"/>
        <v>0</v>
      </c>
      <c r="E16674">
        <v>4.9509999999999998E-2</v>
      </c>
      <c r="F16674">
        <v>0</v>
      </c>
      <c r="G16674">
        <f t="shared" si="1302"/>
        <v>6.3333752648305088</v>
      </c>
      <c r="H16674">
        <f t="shared" si="1303"/>
        <v>5.4373752648305089</v>
      </c>
      <c r="I16674">
        <v>0.89600000000000002</v>
      </c>
      <c r="J16674">
        <f t="shared" si="1304"/>
        <v>0</v>
      </c>
    </row>
    <row r="16675" spans="1:10" x14ac:dyDescent="0.35">
      <c r="A16675" s="1">
        <v>45805.677083333336</v>
      </c>
      <c r="B16675">
        <v>6.3333752648305088</v>
      </c>
      <c r="C16675">
        <f t="shared" si="1300"/>
        <v>6.2023752648305095</v>
      </c>
      <c r="D16675">
        <f t="shared" si="1301"/>
        <v>0</v>
      </c>
      <c r="E16675">
        <v>4.9509999999999998E-2</v>
      </c>
      <c r="F16675">
        <v>0.16600000000000001</v>
      </c>
      <c r="G16675">
        <f t="shared" si="1302"/>
        <v>6.4993752648305092</v>
      </c>
      <c r="H16675">
        <f t="shared" si="1303"/>
        <v>6.2023752648305095</v>
      </c>
      <c r="I16675">
        <v>0.29699999999999999</v>
      </c>
      <c r="J16675">
        <f t="shared" si="1304"/>
        <v>0</v>
      </c>
    </row>
    <row r="16676" spans="1:10" x14ac:dyDescent="0.35">
      <c r="A16676" s="1">
        <v>45805.6875</v>
      </c>
      <c r="B16676">
        <v>5.4390942796610169</v>
      </c>
      <c r="C16676">
        <f t="shared" si="1300"/>
        <v>5.3370942796610166</v>
      </c>
      <c r="D16676">
        <f t="shared" si="1301"/>
        <v>0</v>
      </c>
      <c r="E16676">
        <v>4.9509999999999998E-2</v>
      </c>
      <c r="F16676">
        <v>0.183</v>
      </c>
      <c r="G16676">
        <f t="shared" si="1302"/>
        <v>5.6220942796610167</v>
      </c>
      <c r="H16676">
        <f t="shared" si="1303"/>
        <v>5.3370942796610166</v>
      </c>
      <c r="I16676">
        <v>0.28499999999999998</v>
      </c>
      <c r="J16676">
        <f t="shared" si="1304"/>
        <v>0</v>
      </c>
    </row>
    <row r="16677" spans="1:10" x14ac:dyDescent="0.35">
      <c r="A16677" s="1">
        <v>45805.697916666664</v>
      </c>
      <c r="B16677">
        <v>5.4390942796610169</v>
      </c>
      <c r="C16677">
        <f t="shared" si="1300"/>
        <v>4.7360942796610166</v>
      </c>
      <c r="D16677">
        <f t="shared" si="1301"/>
        <v>0</v>
      </c>
      <c r="E16677">
        <v>4.9509999999999998E-2</v>
      </c>
      <c r="F16677">
        <v>1.2999999999999999E-2</v>
      </c>
      <c r="G16677">
        <f t="shared" si="1302"/>
        <v>5.4520942796610168</v>
      </c>
      <c r="H16677">
        <f t="shared" si="1303"/>
        <v>4.7360942796610166</v>
      </c>
      <c r="I16677">
        <v>0.71599999999999997</v>
      </c>
      <c r="J16677">
        <f t="shared" si="1304"/>
        <v>0</v>
      </c>
    </row>
    <row r="16678" spans="1:10" x14ac:dyDescent="0.35">
      <c r="A16678" s="1">
        <v>45805.708333333336</v>
      </c>
      <c r="B16678">
        <v>5.4390942796610169</v>
      </c>
      <c r="C16678">
        <f t="shared" si="1300"/>
        <v>5.0280942796610164</v>
      </c>
      <c r="D16678">
        <f t="shared" si="1301"/>
        <v>0</v>
      </c>
      <c r="E16678">
        <v>6.6089999999999996E-2</v>
      </c>
      <c r="F16678">
        <v>0.02</v>
      </c>
      <c r="G16678">
        <f t="shared" si="1302"/>
        <v>5.4590942796610165</v>
      </c>
      <c r="H16678">
        <f t="shared" si="1303"/>
        <v>5.0280942796610164</v>
      </c>
      <c r="I16678">
        <v>0.43099999999999999</v>
      </c>
      <c r="J16678">
        <f t="shared" si="1304"/>
        <v>0</v>
      </c>
    </row>
    <row r="16679" spans="1:10" x14ac:dyDescent="0.35">
      <c r="A16679" s="1">
        <v>45805.71875</v>
      </c>
      <c r="B16679">
        <v>5.4390942796610169</v>
      </c>
      <c r="C16679">
        <f t="shared" si="1300"/>
        <v>5.1660942796610163</v>
      </c>
      <c r="D16679">
        <f t="shared" si="1301"/>
        <v>0</v>
      </c>
      <c r="E16679">
        <v>6.6089999999999996E-2</v>
      </c>
      <c r="F16679">
        <v>3.1E-2</v>
      </c>
      <c r="G16679">
        <f t="shared" si="1302"/>
        <v>5.4700942796610166</v>
      </c>
      <c r="H16679">
        <f t="shared" si="1303"/>
        <v>5.1660942796610163</v>
      </c>
      <c r="I16679">
        <v>0.30399999999999999</v>
      </c>
      <c r="J16679">
        <f t="shared" si="1304"/>
        <v>0</v>
      </c>
    </row>
    <row r="16680" spans="1:10" x14ac:dyDescent="0.35">
      <c r="A16680" s="1">
        <v>45805.729166666664</v>
      </c>
      <c r="B16680">
        <v>4.1577184851694922</v>
      </c>
      <c r="C16680">
        <f t="shared" si="1300"/>
        <v>3.4367184851694921</v>
      </c>
      <c r="D16680">
        <f t="shared" si="1301"/>
        <v>0</v>
      </c>
      <c r="E16680">
        <v>6.6089999999999996E-2</v>
      </c>
      <c r="F16680">
        <v>0</v>
      </c>
      <c r="G16680">
        <f t="shared" si="1302"/>
        <v>4.1577184851694922</v>
      </c>
      <c r="H16680">
        <f t="shared" si="1303"/>
        <v>3.4367184851694921</v>
      </c>
      <c r="I16680">
        <v>0.72099999999999997</v>
      </c>
      <c r="J16680">
        <f t="shared" si="1304"/>
        <v>0</v>
      </c>
    </row>
    <row r="16681" spans="1:10" x14ac:dyDescent="0.35">
      <c r="A16681" s="1">
        <v>45805.739583333336</v>
      </c>
      <c r="B16681">
        <v>4.1577184851694922</v>
      </c>
      <c r="C16681">
        <f t="shared" si="1300"/>
        <v>2.8387184851694922</v>
      </c>
      <c r="D16681">
        <f t="shared" si="1301"/>
        <v>0</v>
      </c>
      <c r="E16681">
        <v>6.6089999999999996E-2</v>
      </c>
      <c r="F16681">
        <v>4.1000000000000002E-2</v>
      </c>
      <c r="G16681">
        <f t="shared" si="1302"/>
        <v>4.1987184851694925</v>
      </c>
      <c r="H16681">
        <f t="shared" si="1303"/>
        <v>2.8387184851694922</v>
      </c>
      <c r="I16681">
        <v>1.36</v>
      </c>
      <c r="J16681">
        <f t="shared" si="1304"/>
        <v>0</v>
      </c>
    </row>
    <row r="16682" spans="1:10" x14ac:dyDescent="0.35">
      <c r="A16682" s="1">
        <v>45805.75</v>
      </c>
      <c r="B16682">
        <v>4.1577184851694922</v>
      </c>
      <c r="C16682">
        <f t="shared" si="1300"/>
        <v>1.7367184851694923</v>
      </c>
      <c r="D16682">
        <f t="shared" si="1301"/>
        <v>0</v>
      </c>
      <c r="E16682">
        <v>8.0799999999999997E-2</v>
      </c>
      <c r="F16682">
        <v>0</v>
      </c>
      <c r="G16682">
        <f t="shared" si="1302"/>
        <v>4.1577184851694922</v>
      </c>
      <c r="H16682">
        <f t="shared" si="1303"/>
        <v>1.7367184851694923</v>
      </c>
      <c r="I16682">
        <v>2.4209999999999998</v>
      </c>
      <c r="J16682">
        <f t="shared" si="1304"/>
        <v>0</v>
      </c>
    </row>
    <row r="16683" spans="1:10" x14ac:dyDescent="0.35">
      <c r="A16683" s="1">
        <v>45805.760416666664</v>
      </c>
      <c r="B16683">
        <v>4.1577184851694922</v>
      </c>
      <c r="C16683">
        <f t="shared" si="1300"/>
        <v>1.7227184851694921</v>
      </c>
      <c r="D16683">
        <f t="shared" si="1301"/>
        <v>0</v>
      </c>
      <c r="E16683">
        <v>8.0799999999999997E-2</v>
      </c>
      <c r="F16683">
        <v>0</v>
      </c>
      <c r="G16683">
        <f t="shared" si="1302"/>
        <v>4.1577184851694922</v>
      </c>
      <c r="H16683">
        <f t="shared" si="1303"/>
        <v>1.7227184851694921</v>
      </c>
      <c r="I16683">
        <v>2.4350000000000001</v>
      </c>
      <c r="J16683">
        <f t="shared" si="1304"/>
        <v>0</v>
      </c>
    </row>
    <row r="16684" spans="1:10" x14ac:dyDescent="0.35">
      <c r="A16684" s="1">
        <v>45805.770833333336</v>
      </c>
      <c r="B16684">
        <v>2.2905932203389829</v>
      </c>
      <c r="C16684">
        <f t="shared" si="1300"/>
        <v>0.108593220338983</v>
      </c>
      <c r="D16684">
        <f t="shared" si="1301"/>
        <v>0</v>
      </c>
      <c r="E16684">
        <v>8.0799999999999997E-2</v>
      </c>
      <c r="F16684">
        <v>0</v>
      </c>
      <c r="G16684">
        <f t="shared" si="1302"/>
        <v>2.2905932203389829</v>
      </c>
      <c r="H16684">
        <f t="shared" si="1303"/>
        <v>0.108593220338983</v>
      </c>
      <c r="I16684">
        <v>2.1819999999999999</v>
      </c>
      <c r="J16684">
        <f t="shared" si="1304"/>
        <v>0</v>
      </c>
    </row>
    <row r="16685" spans="1:10" x14ac:dyDescent="0.35">
      <c r="A16685" s="1">
        <v>45805.78125</v>
      </c>
      <c r="B16685">
        <v>2.2905932203389829</v>
      </c>
      <c r="C16685">
        <f t="shared" si="1300"/>
        <v>0</v>
      </c>
      <c r="D16685">
        <f t="shared" si="1301"/>
        <v>0.1154067796610172</v>
      </c>
      <c r="E16685">
        <v>8.0799999999999997E-2</v>
      </c>
      <c r="F16685">
        <v>0</v>
      </c>
      <c r="G16685">
        <f t="shared" si="1302"/>
        <v>2.2905932203389829</v>
      </c>
      <c r="H16685">
        <f t="shared" si="1303"/>
        <v>0</v>
      </c>
      <c r="I16685">
        <v>2.4060000000000001</v>
      </c>
      <c r="J16685">
        <f t="shared" si="1304"/>
        <v>0.1154067796610172</v>
      </c>
    </row>
    <row r="16686" spans="1:10" x14ac:dyDescent="0.35">
      <c r="A16686" s="1">
        <v>45805.791666666664</v>
      </c>
      <c r="B16686">
        <v>2.2905932203389829</v>
      </c>
      <c r="C16686">
        <f t="shared" si="1300"/>
        <v>0</v>
      </c>
      <c r="D16686">
        <f t="shared" si="1301"/>
        <v>0.47040677966101718</v>
      </c>
      <c r="E16686">
        <v>9.9659999999999999E-2</v>
      </c>
      <c r="F16686">
        <v>0</v>
      </c>
      <c r="G16686">
        <f t="shared" si="1302"/>
        <v>2.2905932203389829</v>
      </c>
      <c r="H16686">
        <f t="shared" si="1303"/>
        <v>0</v>
      </c>
      <c r="I16686">
        <v>2.7610000000000001</v>
      </c>
      <c r="J16686">
        <f t="shared" si="1304"/>
        <v>0.47040677966101718</v>
      </c>
    </row>
    <row r="16687" spans="1:10" x14ac:dyDescent="0.35">
      <c r="A16687" s="1">
        <v>45805.802083333336</v>
      </c>
      <c r="B16687">
        <v>2.2905932203389829</v>
      </c>
      <c r="C16687">
        <f t="shared" si="1300"/>
        <v>0</v>
      </c>
      <c r="D16687">
        <f t="shared" si="1301"/>
        <v>0.39240677966101689</v>
      </c>
      <c r="E16687">
        <v>9.9659999999999999E-2</v>
      </c>
      <c r="F16687">
        <v>0</v>
      </c>
      <c r="G16687">
        <f t="shared" si="1302"/>
        <v>2.2905932203389829</v>
      </c>
      <c r="H16687">
        <f t="shared" si="1303"/>
        <v>0</v>
      </c>
      <c r="I16687">
        <v>2.6829999999999998</v>
      </c>
      <c r="J16687">
        <f t="shared" si="1304"/>
        <v>0.39240677966101689</v>
      </c>
    </row>
    <row r="16688" spans="1:10" x14ac:dyDescent="0.35">
      <c r="A16688" s="1">
        <v>45805.8125</v>
      </c>
      <c r="B16688">
        <v>1.1906779661016951E-2</v>
      </c>
      <c r="C16688">
        <f t="shared" si="1300"/>
        <v>0</v>
      </c>
      <c r="D16688">
        <f t="shared" si="1301"/>
        <v>2.5840932203389833</v>
      </c>
      <c r="E16688">
        <v>9.9659999999999999E-2</v>
      </c>
      <c r="F16688">
        <v>0</v>
      </c>
      <c r="G16688">
        <f t="shared" si="1302"/>
        <v>1.1906779661016951E-2</v>
      </c>
      <c r="H16688">
        <f t="shared" si="1303"/>
        <v>0</v>
      </c>
      <c r="I16688">
        <v>2.5960000000000001</v>
      </c>
      <c r="J16688">
        <f t="shared" si="1304"/>
        <v>2.5840932203389833</v>
      </c>
    </row>
    <row r="16689" spans="1:10" x14ac:dyDescent="0.35">
      <c r="A16689" s="1">
        <v>45805.822916666664</v>
      </c>
      <c r="B16689">
        <v>1.1906779661016951E-2</v>
      </c>
      <c r="C16689">
        <f t="shared" si="1300"/>
        <v>0</v>
      </c>
      <c r="D16689">
        <f t="shared" si="1301"/>
        <v>2.780093220338983</v>
      </c>
      <c r="E16689">
        <v>9.9659999999999999E-2</v>
      </c>
      <c r="F16689">
        <v>0</v>
      </c>
      <c r="G16689">
        <f t="shared" si="1302"/>
        <v>1.1906779661016951E-2</v>
      </c>
      <c r="H16689">
        <f t="shared" si="1303"/>
        <v>0</v>
      </c>
      <c r="I16689">
        <v>2.7919999999999998</v>
      </c>
      <c r="J16689">
        <f t="shared" si="1304"/>
        <v>2.780093220338983</v>
      </c>
    </row>
    <row r="16690" spans="1:10" x14ac:dyDescent="0.35">
      <c r="A16690" s="1">
        <v>45805.833333333336</v>
      </c>
      <c r="B16690">
        <v>1.1906779661016951E-2</v>
      </c>
      <c r="C16690">
        <f t="shared" si="1300"/>
        <v>0</v>
      </c>
      <c r="D16690">
        <f t="shared" si="1301"/>
        <v>2.756093220338983</v>
      </c>
      <c r="E16690">
        <v>0.12095</v>
      </c>
      <c r="F16690">
        <v>0</v>
      </c>
      <c r="G16690">
        <f t="shared" si="1302"/>
        <v>1.1906779661016951E-2</v>
      </c>
      <c r="H16690">
        <f t="shared" si="1303"/>
        <v>0</v>
      </c>
      <c r="I16690">
        <v>2.7679999999999998</v>
      </c>
      <c r="J16690">
        <f t="shared" si="1304"/>
        <v>2.756093220338983</v>
      </c>
    </row>
    <row r="16691" spans="1:10" x14ac:dyDescent="0.35">
      <c r="A16691" s="1">
        <v>45805.84375</v>
      </c>
      <c r="B16691">
        <v>1.1906779661016951E-2</v>
      </c>
      <c r="C16691">
        <f t="shared" si="1300"/>
        <v>0</v>
      </c>
      <c r="D16691">
        <f t="shared" si="1301"/>
        <v>2.8210932203389834</v>
      </c>
      <c r="E16691">
        <v>0.12095</v>
      </c>
      <c r="F16691">
        <v>0</v>
      </c>
      <c r="G16691">
        <f t="shared" si="1302"/>
        <v>1.1906779661016951E-2</v>
      </c>
      <c r="H16691">
        <f t="shared" si="1303"/>
        <v>0</v>
      </c>
      <c r="I16691">
        <v>2.8330000000000002</v>
      </c>
      <c r="J16691">
        <f t="shared" si="1304"/>
        <v>2.8210932203389834</v>
      </c>
    </row>
    <row r="16692" spans="1:10" x14ac:dyDescent="0.35">
      <c r="A16692" s="1">
        <v>45805.854166666664</v>
      </c>
      <c r="B16692">
        <v>0</v>
      </c>
      <c r="C16692">
        <f t="shared" si="1300"/>
        <v>0</v>
      </c>
      <c r="D16692">
        <f t="shared" si="1301"/>
        <v>2.8519999999999999</v>
      </c>
      <c r="E16692">
        <v>0.12095</v>
      </c>
      <c r="F16692">
        <v>0</v>
      </c>
      <c r="G16692">
        <f t="shared" si="1302"/>
        <v>0</v>
      </c>
      <c r="H16692">
        <f t="shared" si="1303"/>
        <v>0</v>
      </c>
      <c r="I16692">
        <v>2.8519999999999999</v>
      </c>
      <c r="J16692">
        <f t="shared" si="1304"/>
        <v>2.8519999999999999</v>
      </c>
    </row>
    <row r="16693" spans="1:10" x14ac:dyDescent="0.35">
      <c r="A16693" s="1">
        <v>45805.864583333336</v>
      </c>
      <c r="B16693">
        <v>0</v>
      </c>
      <c r="C16693">
        <f t="shared" si="1300"/>
        <v>0</v>
      </c>
      <c r="D16693">
        <f t="shared" si="1301"/>
        <v>2.948</v>
      </c>
      <c r="E16693">
        <v>0.12095</v>
      </c>
      <c r="F16693">
        <v>0</v>
      </c>
      <c r="G16693">
        <f t="shared" si="1302"/>
        <v>0</v>
      </c>
      <c r="H16693">
        <f t="shared" si="1303"/>
        <v>0</v>
      </c>
      <c r="I16693">
        <v>2.948</v>
      </c>
      <c r="J16693">
        <f t="shared" si="1304"/>
        <v>2.948</v>
      </c>
    </row>
    <row r="16694" spans="1:10" x14ac:dyDescent="0.35">
      <c r="A16694" s="1">
        <v>45805.875</v>
      </c>
      <c r="B16694">
        <v>0</v>
      </c>
      <c r="C16694">
        <f t="shared" si="1300"/>
        <v>0</v>
      </c>
      <c r="D16694">
        <f t="shared" si="1301"/>
        <v>2.931</v>
      </c>
      <c r="E16694">
        <v>0.17849999999999999</v>
      </c>
      <c r="F16694">
        <v>0</v>
      </c>
      <c r="G16694">
        <f t="shared" si="1302"/>
        <v>0</v>
      </c>
      <c r="H16694">
        <f t="shared" si="1303"/>
        <v>0</v>
      </c>
      <c r="I16694">
        <v>2.931</v>
      </c>
      <c r="J16694">
        <f t="shared" si="1304"/>
        <v>2.931</v>
      </c>
    </row>
    <row r="16695" spans="1:10" x14ac:dyDescent="0.35">
      <c r="A16695" s="1">
        <v>45805.885416666664</v>
      </c>
      <c r="B16695">
        <v>0</v>
      </c>
      <c r="C16695">
        <f t="shared" si="1300"/>
        <v>0</v>
      </c>
      <c r="D16695">
        <f t="shared" si="1301"/>
        <v>2.6520000000000001</v>
      </c>
      <c r="E16695">
        <v>0.17849999999999999</v>
      </c>
      <c r="F16695">
        <v>0</v>
      </c>
      <c r="G16695">
        <f t="shared" si="1302"/>
        <v>0</v>
      </c>
      <c r="H16695">
        <f t="shared" si="1303"/>
        <v>0</v>
      </c>
      <c r="I16695">
        <v>2.6520000000000001</v>
      </c>
      <c r="J16695">
        <f t="shared" si="1304"/>
        <v>2.6520000000000001</v>
      </c>
    </row>
    <row r="16696" spans="1:10" x14ac:dyDescent="0.35">
      <c r="A16696" s="1">
        <v>45805.895833333336</v>
      </c>
      <c r="B16696">
        <v>0</v>
      </c>
      <c r="C16696">
        <f t="shared" si="1300"/>
        <v>0</v>
      </c>
      <c r="D16696">
        <f t="shared" si="1301"/>
        <v>2.6619999999999999</v>
      </c>
      <c r="E16696">
        <v>0.17849999999999999</v>
      </c>
      <c r="F16696">
        <v>0</v>
      </c>
      <c r="G16696">
        <f t="shared" si="1302"/>
        <v>0</v>
      </c>
      <c r="H16696">
        <f t="shared" si="1303"/>
        <v>0</v>
      </c>
      <c r="I16696">
        <v>2.6619999999999999</v>
      </c>
      <c r="J16696">
        <f t="shared" si="1304"/>
        <v>2.6619999999999999</v>
      </c>
    </row>
    <row r="16697" spans="1:10" x14ac:dyDescent="0.35">
      <c r="A16697" s="1">
        <v>45805.90625</v>
      </c>
      <c r="B16697">
        <v>0</v>
      </c>
      <c r="C16697">
        <f t="shared" si="1300"/>
        <v>0</v>
      </c>
      <c r="D16697">
        <f t="shared" si="1301"/>
        <v>3.109</v>
      </c>
      <c r="E16697">
        <v>0.17849999999999999</v>
      </c>
      <c r="F16697">
        <v>0</v>
      </c>
      <c r="G16697">
        <f t="shared" si="1302"/>
        <v>0</v>
      </c>
      <c r="H16697">
        <f t="shared" si="1303"/>
        <v>0</v>
      </c>
      <c r="I16697">
        <v>3.109</v>
      </c>
      <c r="J16697">
        <f t="shared" si="1304"/>
        <v>3.109</v>
      </c>
    </row>
    <row r="16698" spans="1:10" x14ac:dyDescent="0.35">
      <c r="A16698" s="1">
        <v>45805.916666666664</v>
      </c>
      <c r="B16698">
        <v>0</v>
      </c>
      <c r="C16698">
        <f t="shared" si="1300"/>
        <v>0</v>
      </c>
      <c r="D16698">
        <f t="shared" si="1301"/>
        <v>2.9020000000000001</v>
      </c>
      <c r="E16698">
        <v>0.14480999999999999</v>
      </c>
      <c r="F16698">
        <v>0</v>
      </c>
      <c r="G16698">
        <f t="shared" si="1302"/>
        <v>0</v>
      </c>
      <c r="H16698">
        <f t="shared" si="1303"/>
        <v>0</v>
      </c>
      <c r="I16698">
        <v>2.9020000000000001</v>
      </c>
      <c r="J16698">
        <f t="shared" si="1304"/>
        <v>2.9020000000000001</v>
      </c>
    </row>
    <row r="16699" spans="1:10" x14ac:dyDescent="0.35">
      <c r="A16699" s="1">
        <v>45805.927083333336</v>
      </c>
      <c r="B16699">
        <v>0</v>
      </c>
      <c r="C16699">
        <f t="shared" si="1300"/>
        <v>0</v>
      </c>
      <c r="D16699">
        <f t="shared" si="1301"/>
        <v>2.8420000000000001</v>
      </c>
      <c r="E16699">
        <v>0.14480999999999999</v>
      </c>
      <c r="F16699">
        <v>0</v>
      </c>
      <c r="G16699">
        <f t="shared" si="1302"/>
        <v>0</v>
      </c>
      <c r="H16699">
        <f t="shared" si="1303"/>
        <v>0</v>
      </c>
      <c r="I16699">
        <v>2.8420000000000001</v>
      </c>
      <c r="J16699">
        <f t="shared" si="1304"/>
        <v>2.8420000000000001</v>
      </c>
    </row>
    <row r="16700" spans="1:10" x14ac:dyDescent="0.35">
      <c r="A16700" s="1">
        <v>45805.9375</v>
      </c>
      <c r="B16700">
        <v>0</v>
      </c>
      <c r="C16700">
        <f t="shared" si="1300"/>
        <v>0</v>
      </c>
      <c r="D16700">
        <f t="shared" si="1301"/>
        <v>2.403</v>
      </c>
      <c r="E16700">
        <v>0.14480999999999999</v>
      </c>
      <c r="F16700">
        <v>0</v>
      </c>
      <c r="G16700">
        <f t="shared" si="1302"/>
        <v>0</v>
      </c>
      <c r="H16700">
        <f t="shared" si="1303"/>
        <v>0</v>
      </c>
      <c r="I16700">
        <v>2.403</v>
      </c>
      <c r="J16700">
        <f t="shared" si="1304"/>
        <v>2.403</v>
      </c>
    </row>
    <row r="16701" spans="1:10" x14ac:dyDescent="0.35">
      <c r="A16701" s="1">
        <v>45805.947916666664</v>
      </c>
      <c r="B16701">
        <v>0</v>
      </c>
      <c r="C16701">
        <f t="shared" si="1300"/>
        <v>0</v>
      </c>
      <c r="D16701">
        <f t="shared" si="1301"/>
        <v>0.79400000000000004</v>
      </c>
      <c r="E16701">
        <v>0.14480999999999999</v>
      </c>
      <c r="F16701">
        <v>0</v>
      </c>
      <c r="G16701">
        <f t="shared" si="1302"/>
        <v>0</v>
      </c>
      <c r="H16701">
        <f t="shared" si="1303"/>
        <v>0</v>
      </c>
      <c r="I16701">
        <v>0.79400000000000004</v>
      </c>
      <c r="J16701">
        <f t="shared" si="1304"/>
        <v>0.79400000000000004</v>
      </c>
    </row>
    <row r="16702" spans="1:10" x14ac:dyDescent="0.35">
      <c r="A16702" s="1">
        <v>45805.958333333336</v>
      </c>
      <c r="B16702">
        <v>0</v>
      </c>
      <c r="C16702">
        <f t="shared" si="1300"/>
        <v>0</v>
      </c>
      <c r="D16702">
        <f t="shared" si="1301"/>
        <v>0.81699999999999995</v>
      </c>
      <c r="E16702">
        <v>0.10359</v>
      </c>
      <c r="F16702">
        <v>0</v>
      </c>
      <c r="G16702">
        <f t="shared" si="1302"/>
        <v>0</v>
      </c>
      <c r="H16702">
        <f t="shared" si="1303"/>
        <v>0</v>
      </c>
      <c r="I16702">
        <v>0.81699999999999995</v>
      </c>
      <c r="J16702">
        <f t="shared" si="1304"/>
        <v>0.81699999999999995</v>
      </c>
    </row>
    <row r="16703" spans="1:10" x14ac:dyDescent="0.35">
      <c r="A16703" s="1">
        <v>45805.96875</v>
      </c>
      <c r="B16703">
        <v>0</v>
      </c>
      <c r="C16703">
        <f t="shared" si="1300"/>
        <v>0</v>
      </c>
      <c r="D16703">
        <f t="shared" si="1301"/>
        <v>0.93700000000000006</v>
      </c>
      <c r="E16703">
        <v>0.10359</v>
      </c>
      <c r="F16703">
        <v>0</v>
      </c>
      <c r="G16703">
        <f t="shared" si="1302"/>
        <v>0</v>
      </c>
      <c r="H16703">
        <f t="shared" si="1303"/>
        <v>0</v>
      </c>
      <c r="I16703">
        <v>0.93700000000000006</v>
      </c>
      <c r="J16703">
        <f t="shared" si="1304"/>
        <v>0.93700000000000006</v>
      </c>
    </row>
    <row r="16704" spans="1:10" x14ac:dyDescent="0.35">
      <c r="A16704" s="1">
        <v>45805.979166666664</v>
      </c>
      <c r="B16704">
        <v>0</v>
      </c>
      <c r="C16704">
        <f t="shared" si="1300"/>
        <v>0</v>
      </c>
      <c r="D16704">
        <f t="shared" si="1301"/>
        <v>2.5129999999999999</v>
      </c>
      <c r="E16704">
        <v>0.10359</v>
      </c>
      <c r="F16704">
        <v>0</v>
      </c>
      <c r="G16704">
        <f t="shared" si="1302"/>
        <v>0</v>
      </c>
      <c r="H16704">
        <f t="shared" si="1303"/>
        <v>0</v>
      </c>
      <c r="I16704">
        <v>2.5129999999999999</v>
      </c>
      <c r="J16704">
        <f t="shared" si="1304"/>
        <v>2.5129999999999999</v>
      </c>
    </row>
    <row r="16705" spans="1:10" x14ac:dyDescent="0.35">
      <c r="A16705" s="1">
        <v>45805.989583333336</v>
      </c>
      <c r="B16705">
        <v>0</v>
      </c>
      <c r="C16705">
        <f t="shared" si="1300"/>
        <v>0</v>
      </c>
      <c r="D16705">
        <f t="shared" si="1301"/>
        <v>3.2730000000000001</v>
      </c>
      <c r="E16705">
        <v>0.10359</v>
      </c>
      <c r="F16705">
        <v>0</v>
      </c>
      <c r="G16705">
        <f t="shared" si="1302"/>
        <v>0</v>
      </c>
      <c r="H16705">
        <f t="shared" si="1303"/>
        <v>0</v>
      </c>
      <c r="I16705">
        <v>3.2730000000000001</v>
      </c>
      <c r="J16705">
        <f t="shared" si="1304"/>
        <v>3.2730000000000001</v>
      </c>
    </row>
    <row r="16706" spans="1:10" x14ac:dyDescent="0.35">
      <c r="A16706" s="1">
        <v>45806</v>
      </c>
      <c r="B16706">
        <v>0</v>
      </c>
      <c r="C16706">
        <f t="shared" si="1300"/>
        <v>0</v>
      </c>
      <c r="D16706">
        <f t="shared" si="1301"/>
        <v>1.873</v>
      </c>
      <c r="E16706">
        <v>0.1148</v>
      </c>
      <c r="F16706">
        <v>0</v>
      </c>
      <c r="G16706">
        <f t="shared" si="1302"/>
        <v>0</v>
      </c>
      <c r="H16706">
        <f t="shared" si="1303"/>
        <v>0</v>
      </c>
      <c r="I16706">
        <v>1.873</v>
      </c>
      <c r="J16706">
        <f t="shared" si="1304"/>
        <v>1.873</v>
      </c>
    </row>
    <row r="16707" spans="1:10" x14ac:dyDescent="0.35">
      <c r="A16707" s="1">
        <v>45806.010416666664</v>
      </c>
      <c r="B16707">
        <v>0</v>
      </c>
      <c r="C16707">
        <f t="shared" ref="C16707:C16770" si="1305">H16707</f>
        <v>0</v>
      </c>
      <c r="D16707">
        <f t="shared" ref="D16707:D16770" si="1306">J16707</f>
        <v>0.95299999999999996</v>
      </c>
      <c r="E16707">
        <v>0.1148</v>
      </c>
      <c r="F16707">
        <v>0</v>
      </c>
      <c r="G16707">
        <f t="shared" ref="G16707:G16770" si="1307">B16707+F16707</f>
        <v>0</v>
      </c>
      <c r="H16707">
        <f t="shared" ref="H16707:H16770" si="1308">MAX(G16707-I16707,0)</f>
        <v>0</v>
      </c>
      <c r="I16707">
        <v>0.95299999999999996</v>
      </c>
      <c r="J16707">
        <f t="shared" ref="J16707:J16770" si="1309">I16707-(G16707-H16707)</f>
        <v>0.95299999999999996</v>
      </c>
    </row>
    <row r="16708" spans="1:10" x14ac:dyDescent="0.35">
      <c r="A16708" s="1">
        <v>45806.020833333336</v>
      </c>
      <c r="B16708">
        <v>0</v>
      </c>
      <c r="C16708">
        <f t="shared" si="1305"/>
        <v>0</v>
      </c>
      <c r="D16708">
        <f t="shared" si="1306"/>
        <v>0.70799999999999996</v>
      </c>
      <c r="E16708">
        <v>0.1148</v>
      </c>
      <c r="F16708">
        <v>0</v>
      </c>
      <c r="G16708">
        <f t="shared" si="1307"/>
        <v>0</v>
      </c>
      <c r="H16708">
        <f t="shared" si="1308"/>
        <v>0</v>
      </c>
      <c r="I16708">
        <v>0.70799999999999996</v>
      </c>
      <c r="J16708">
        <f t="shared" si="1309"/>
        <v>0.70799999999999996</v>
      </c>
    </row>
    <row r="16709" spans="1:10" x14ac:dyDescent="0.35">
      <c r="A16709" s="1">
        <v>45806.03125</v>
      </c>
      <c r="B16709">
        <v>0</v>
      </c>
      <c r="C16709">
        <f t="shared" si="1305"/>
        <v>0</v>
      </c>
      <c r="D16709">
        <f t="shared" si="1306"/>
        <v>0.82299999999999995</v>
      </c>
      <c r="E16709">
        <v>0.1148</v>
      </c>
      <c r="F16709">
        <v>0</v>
      </c>
      <c r="G16709">
        <f t="shared" si="1307"/>
        <v>0</v>
      </c>
      <c r="H16709">
        <f t="shared" si="1308"/>
        <v>0</v>
      </c>
      <c r="I16709">
        <v>0.82299999999999995</v>
      </c>
      <c r="J16709">
        <f t="shared" si="1309"/>
        <v>0.82299999999999995</v>
      </c>
    </row>
    <row r="16710" spans="1:10" x14ac:dyDescent="0.35">
      <c r="A16710" s="1">
        <v>45806.041666666664</v>
      </c>
      <c r="B16710">
        <v>0</v>
      </c>
      <c r="C16710">
        <f t="shared" si="1305"/>
        <v>0</v>
      </c>
      <c r="D16710">
        <f t="shared" si="1306"/>
        <v>0.67300000000000004</v>
      </c>
      <c r="E16710">
        <v>0.11123999999999901</v>
      </c>
      <c r="F16710">
        <v>0</v>
      </c>
      <c r="G16710">
        <f t="shared" si="1307"/>
        <v>0</v>
      </c>
      <c r="H16710">
        <f t="shared" si="1308"/>
        <v>0</v>
      </c>
      <c r="I16710">
        <v>0.67300000000000004</v>
      </c>
      <c r="J16710">
        <f t="shared" si="1309"/>
        <v>0.67300000000000004</v>
      </c>
    </row>
    <row r="16711" spans="1:10" x14ac:dyDescent="0.35">
      <c r="A16711" s="1">
        <v>45806.052083333336</v>
      </c>
      <c r="B16711">
        <v>0</v>
      </c>
      <c r="C16711">
        <f t="shared" si="1305"/>
        <v>0</v>
      </c>
      <c r="D16711">
        <f t="shared" si="1306"/>
        <v>0.85599999999999998</v>
      </c>
      <c r="E16711">
        <v>0.11123999999999901</v>
      </c>
      <c r="F16711">
        <v>0</v>
      </c>
      <c r="G16711">
        <f t="shared" si="1307"/>
        <v>0</v>
      </c>
      <c r="H16711">
        <f t="shared" si="1308"/>
        <v>0</v>
      </c>
      <c r="I16711">
        <v>0.85599999999999998</v>
      </c>
      <c r="J16711">
        <f t="shared" si="1309"/>
        <v>0.85599999999999998</v>
      </c>
    </row>
    <row r="16712" spans="1:10" x14ac:dyDescent="0.35">
      <c r="A16712" s="1">
        <v>45806.0625</v>
      </c>
      <c r="B16712">
        <v>0</v>
      </c>
      <c r="C16712">
        <f t="shared" si="1305"/>
        <v>0</v>
      </c>
      <c r="D16712">
        <f t="shared" si="1306"/>
        <v>0.56999999999999995</v>
      </c>
      <c r="E16712">
        <v>0.11123999999999901</v>
      </c>
      <c r="F16712">
        <v>0</v>
      </c>
      <c r="G16712">
        <f t="shared" si="1307"/>
        <v>0</v>
      </c>
      <c r="H16712">
        <f t="shared" si="1308"/>
        <v>0</v>
      </c>
      <c r="I16712">
        <v>0.56999999999999995</v>
      </c>
      <c r="J16712">
        <f t="shared" si="1309"/>
        <v>0.56999999999999995</v>
      </c>
    </row>
    <row r="16713" spans="1:10" x14ac:dyDescent="0.35">
      <c r="A16713" s="1">
        <v>45806.072916666664</v>
      </c>
      <c r="B16713">
        <v>0</v>
      </c>
      <c r="C16713">
        <f t="shared" si="1305"/>
        <v>0</v>
      </c>
      <c r="D16713">
        <f t="shared" si="1306"/>
        <v>0.91800000000000004</v>
      </c>
      <c r="E16713">
        <v>0.11123999999999901</v>
      </c>
      <c r="F16713">
        <v>0</v>
      </c>
      <c r="G16713">
        <f t="shared" si="1307"/>
        <v>0</v>
      </c>
      <c r="H16713">
        <f t="shared" si="1308"/>
        <v>0</v>
      </c>
      <c r="I16713">
        <v>0.91800000000000004</v>
      </c>
      <c r="J16713">
        <f t="shared" si="1309"/>
        <v>0.91800000000000004</v>
      </c>
    </row>
    <row r="16714" spans="1:10" x14ac:dyDescent="0.35">
      <c r="A16714" s="1">
        <v>45806.083333333336</v>
      </c>
      <c r="B16714">
        <v>0</v>
      </c>
      <c r="C16714">
        <f t="shared" si="1305"/>
        <v>0</v>
      </c>
      <c r="D16714">
        <f t="shared" si="1306"/>
        <v>0.64900000000000002</v>
      </c>
      <c r="E16714">
        <v>0.10342999999999999</v>
      </c>
      <c r="F16714">
        <v>0</v>
      </c>
      <c r="G16714">
        <f t="shared" si="1307"/>
        <v>0</v>
      </c>
      <c r="H16714">
        <f t="shared" si="1308"/>
        <v>0</v>
      </c>
      <c r="I16714">
        <v>0.64900000000000002</v>
      </c>
      <c r="J16714">
        <f t="shared" si="1309"/>
        <v>0.64900000000000002</v>
      </c>
    </row>
    <row r="16715" spans="1:10" x14ac:dyDescent="0.35">
      <c r="A16715" s="1">
        <v>45806.09375</v>
      </c>
      <c r="B16715">
        <v>0</v>
      </c>
      <c r="C16715">
        <f t="shared" si="1305"/>
        <v>0</v>
      </c>
      <c r="D16715">
        <f t="shared" si="1306"/>
        <v>0.84599999999999997</v>
      </c>
      <c r="E16715">
        <v>0.10342999999999999</v>
      </c>
      <c r="F16715">
        <v>0</v>
      </c>
      <c r="G16715">
        <f t="shared" si="1307"/>
        <v>0</v>
      </c>
      <c r="H16715">
        <f t="shared" si="1308"/>
        <v>0</v>
      </c>
      <c r="I16715">
        <v>0.84599999999999997</v>
      </c>
      <c r="J16715">
        <f t="shared" si="1309"/>
        <v>0.84599999999999997</v>
      </c>
    </row>
    <row r="16716" spans="1:10" x14ac:dyDescent="0.35">
      <c r="A16716" s="1">
        <v>45806.104166666664</v>
      </c>
      <c r="B16716">
        <v>0</v>
      </c>
      <c r="C16716">
        <f t="shared" si="1305"/>
        <v>0</v>
      </c>
      <c r="D16716">
        <f t="shared" si="1306"/>
        <v>0.68200000000000005</v>
      </c>
      <c r="E16716">
        <v>0.10342999999999999</v>
      </c>
      <c r="F16716">
        <v>0</v>
      </c>
      <c r="G16716">
        <f t="shared" si="1307"/>
        <v>0</v>
      </c>
      <c r="H16716">
        <f t="shared" si="1308"/>
        <v>0</v>
      </c>
      <c r="I16716">
        <v>0.68200000000000005</v>
      </c>
      <c r="J16716">
        <f t="shared" si="1309"/>
        <v>0.68200000000000005</v>
      </c>
    </row>
    <row r="16717" spans="1:10" x14ac:dyDescent="0.35">
      <c r="A16717" s="1">
        <v>45806.114583333336</v>
      </c>
      <c r="B16717">
        <v>0</v>
      </c>
      <c r="C16717">
        <f t="shared" si="1305"/>
        <v>0</v>
      </c>
      <c r="D16717">
        <f t="shared" si="1306"/>
        <v>0.74</v>
      </c>
      <c r="E16717">
        <v>0.10342999999999999</v>
      </c>
      <c r="F16717">
        <v>0</v>
      </c>
      <c r="G16717">
        <f t="shared" si="1307"/>
        <v>0</v>
      </c>
      <c r="H16717">
        <f t="shared" si="1308"/>
        <v>0</v>
      </c>
      <c r="I16717">
        <v>0.74</v>
      </c>
      <c r="J16717">
        <f t="shared" si="1309"/>
        <v>0.74</v>
      </c>
    </row>
    <row r="16718" spans="1:10" x14ac:dyDescent="0.35">
      <c r="A16718" s="1">
        <v>45806.125</v>
      </c>
      <c r="B16718">
        <v>0</v>
      </c>
      <c r="C16718">
        <f t="shared" si="1305"/>
        <v>0</v>
      </c>
      <c r="D16718">
        <f t="shared" si="1306"/>
        <v>0.71199999999999997</v>
      </c>
      <c r="E16718">
        <v>0.10279000000000001</v>
      </c>
      <c r="F16718">
        <v>0</v>
      </c>
      <c r="G16718">
        <f t="shared" si="1307"/>
        <v>0</v>
      </c>
      <c r="H16718">
        <f t="shared" si="1308"/>
        <v>0</v>
      </c>
      <c r="I16718">
        <v>0.71199999999999997</v>
      </c>
      <c r="J16718">
        <f t="shared" si="1309"/>
        <v>0.71199999999999997</v>
      </c>
    </row>
    <row r="16719" spans="1:10" x14ac:dyDescent="0.35">
      <c r="A16719" s="1">
        <v>45806.135416666664</v>
      </c>
      <c r="B16719">
        <v>0</v>
      </c>
      <c r="C16719">
        <f t="shared" si="1305"/>
        <v>0</v>
      </c>
      <c r="D16719">
        <f t="shared" si="1306"/>
        <v>0.76300000000000001</v>
      </c>
      <c r="E16719">
        <v>0.10279000000000001</v>
      </c>
      <c r="F16719">
        <v>0</v>
      </c>
      <c r="G16719">
        <f t="shared" si="1307"/>
        <v>0</v>
      </c>
      <c r="H16719">
        <f t="shared" si="1308"/>
        <v>0</v>
      </c>
      <c r="I16719">
        <v>0.76300000000000001</v>
      </c>
      <c r="J16719">
        <f t="shared" si="1309"/>
        <v>0.76300000000000001</v>
      </c>
    </row>
    <row r="16720" spans="1:10" x14ac:dyDescent="0.35">
      <c r="A16720" s="1">
        <v>45806.145833333336</v>
      </c>
      <c r="B16720">
        <v>0</v>
      </c>
      <c r="C16720">
        <f t="shared" si="1305"/>
        <v>0</v>
      </c>
      <c r="D16720">
        <f t="shared" si="1306"/>
        <v>0.76800000000000002</v>
      </c>
      <c r="E16720">
        <v>0.10279000000000001</v>
      </c>
      <c r="F16720">
        <v>0</v>
      </c>
      <c r="G16720">
        <f t="shared" si="1307"/>
        <v>0</v>
      </c>
      <c r="H16720">
        <f t="shared" si="1308"/>
        <v>0</v>
      </c>
      <c r="I16720">
        <v>0.76800000000000002</v>
      </c>
      <c r="J16720">
        <f t="shared" si="1309"/>
        <v>0.76800000000000002</v>
      </c>
    </row>
    <row r="16721" spans="1:10" x14ac:dyDescent="0.35">
      <c r="A16721" s="1">
        <v>45806.15625</v>
      </c>
      <c r="B16721">
        <v>0</v>
      </c>
      <c r="C16721">
        <f t="shared" si="1305"/>
        <v>0</v>
      </c>
      <c r="D16721">
        <f t="shared" si="1306"/>
        <v>0.68</v>
      </c>
      <c r="E16721">
        <v>0.10279000000000001</v>
      </c>
      <c r="F16721">
        <v>0</v>
      </c>
      <c r="G16721">
        <f t="shared" si="1307"/>
        <v>0</v>
      </c>
      <c r="H16721">
        <f t="shared" si="1308"/>
        <v>0</v>
      </c>
      <c r="I16721">
        <v>0.68</v>
      </c>
      <c r="J16721">
        <f t="shared" si="1309"/>
        <v>0.68</v>
      </c>
    </row>
    <row r="16722" spans="1:10" x14ac:dyDescent="0.35">
      <c r="A16722" s="1">
        <v>45806.166666666664</v>
      </c>
      <c r="B16722">
        <v>0</v>
      </c>
      <c r="C16722">
        <f t="shared" si="1305"/>
        <v>0</v>
      </c>
      <c r="D16722">
        <f t="shared" si="1306"/>
        <v>0.86699999999999999</v>
      </c>
      <c r="E16722">
        <v>0.104</v>
      </c>
      <c r="F16722">
        <v>0</v>
      </c>
      <c r="G16722">
        <f t="shared" si="1307"/>
        <v>0</v>
      </c>
      <c r="H16722">
        <f t="shared" si="1308"/>
        <v>0</v>
      </c>
      <c r="I16722">
        <v>0.86699999999999999</v>
      </c>
      <c r="J16722">
        <f t="shared" si="1309"/>
        <v>0.86699999999999999</v>
      </c>
    </row>
    <row r="16723" spans="1:10" x14ac:dyDescent="0.35">
      <c r="A16723" s="1">
        <v>45806.177083333336</v>
      </c>
      <c r="B16723">
        <v>0</v>
      </c>
      <c r="C16723">
        <f t="shared" si="1305"/>
        <v>0</v>
      </c>
      <c r="D16723">
        <f t="shared" si="1306"/>
        <v>0.68500000000000005</v>
      </c>
      <c r="E16723">
        <v>0.104</v>
      </c>
      <c r="F16723">
        <v>0</v>
      </c>
      <c r="G16723">
        <f t="shared" si="1307"/>
        <v>0</v>
      </c>
      <c r="H16723">
        <f t="shared" si="1308"/>
        <v>0</v>
      </c>
      <c r="I16723">
        <v>0.68500000000000005</v>
      </c>
      <c r="J16723">
        <f t="shared" si="1309"/>
        <v>0.68500000000000005</v>
      </c>
    </row>
    <row r="16724" spans="1:10" x14ac:dyDescent="0.35">
      <c r="A16724" s="1">
        <v>45806.1875</v>
      </c>
      <c r="B16724">
        <v>0.10865598516949153</v>
      </c>
      <c r="C16724">
        <f t="shared" si="1305"/>
        <v>0</v>
      </c>
      <c r="D16724">
        <f t="shared" si="1306"/>
        <v>0.81034401483050855</v>
      </c>
      <c r="E16724">
        <v>0.104</v>
      </c>
      <c r="F16724">
        <v>0</v>
      </c>
      <c r="G16724">
        <f t="shared" si="1307"/>
        <v>0.10865598516949153</v>
      </c>
      <c r="H16724">
        <f t="shared" si="1308"/>
        <v>0</v>
      </c>
      <c r="I16724">
        <v>0.91900000000000004</v>
      </c>
      <c r="J16724">
        <f t="shared" si="1309"/>
        <v>0.81034401483050855</v>
      </c>
    </row>
    <row r="16725" spans="1:10" x14ac:dyDescent="0.35">
      <c r="A16725" s="1">
        <v>45806.197916666664</v>
      </c>
      <c r="B16725">
        <v>0.10865598516949153</v>
      </c>
      <c r="C16725">
        <f t="shared" si="1305"/>
        <v>0</v>
      </c>
      <c r="D16725">
        <f t="shared" si="1306"/>
        <v>0.51834401483050851</v>
      </c>
      <c r="E16725">
        <v>0.104</v>
      </c>
      <c r="F16725">
        <v>0</v>
      </c>
      <c r="G16725">
        <f t="shared" si="1307"/>
        <v>0.10865598516949153</v>
      </c>
      <c r="H16725">
        <f t="shared" si="1308"/>
        <v>0</v>
      </c>
      <c r="I16725">
        <v>0.627</v>
      </c>
      <c r="J16725">
        <f t="shared" si="1309"/>
        <v>0.51834401483050851</v>
      </c>
    </row>
    <row r="16726" spans="1:10" x14ac:dyDescent="0.35">
      <c r="A16726" s="1">
        <v>45806.208333333336</v>
      </c>
      <c r="B16726">
        <v>0.10865598516949153</v>
      </c>
      <c r="C16726">
        <f t="shared" si="1305"/>
        <v>0</v>
      </c>
      <c r="D16726">
        <f t="shared" si="1306"/>
        <v>0.6313440148305085</v>
      </c>
      <c r="E16726">
        <v>0.1</v>
      </c>
      <c r="F16726">
        <v>0</v>
      </c>
      <c r="G16726">
        <f t="shared" si="1307"/>
        <v>0.10865598516949153</v>
      </c>
      <c r="H16726">
        <f t="shared" si="1308"/>
        <v>0</v>
      </c>
      <c r="I16726">
        <v>0.74</v>
      </c>
      <c r="J16726">
        <f t="shared" si="1309"/>
        <v>0.6313440148305085</v>
      </c>
    </row>
    <row r="16727" spans="1:10" x14ac:dyDescent="0.35">
      <c r="A16727" s="1">
        <v>45806.21875</v>
      </c>
      <c r="B16727">
        <v>0.10865598516949153</v>
      </c>
      <c r="C16727">
        <f t="shared" si="1305"/>
        <v>0</v>
      </c>
      <c r="D16727">
        <f t="shared" si="1306"/>
        <v>0.60134401483050848</v>
      </c>
      <c r="E16727">
        <v>0.1</v>
      </c>
      <c r="F16727">
        <v>0</v>
      </c>
      <c r="G16727">
        <f t="shared" si="1307"/>
        <v>0.10865598516949153</v>
      </c>
      <c r="H16727">
        <f t="shared" si="1308"/>
        <v>0</v>
      </c>
      <c r="I16727">
        <v>0.71</v>
      </c>
      <c r="J16727">
        <f t="shared" si="1309"/>
        <v>0.60134401483050848</v>
      </c>
    </row>
    <row r="16728" spans="1:10" x14ac:dyDescent="0.35">
      <c r="A16728" s="1">
        <v>45806.229166666664</v>
      </c>
      <c r="B16728">
        <v>0.31809322033898307</v>
      </c>
      <c r="C16728">
        <f t="shared" si="1305"/>
        <v>0</v>
      </c>
      <c r="D16728">
        <f t="shared" si="1306"/>
        <v>0.50690677966101694</v>
      </c>
      <c r="E16728">
        <v>0.1</v>
      </c>
      <c r="F16728">
        <v>0</v>
      </c>
      <c r="G16728">
        <f t="shared" si="1307"/>
        <v>0.31809322033898307</v>
      </c>
      <c r="H16728">
        <f t="shared" si="1308"/>
        <v>0</v>
      </c>
      <c r="I16728">
        <v>0.82499999999999996</v>
      </c>
      <c r="J16728">
        <f t="shared" si="1309"/>
        <v>0.50690677966101694</v>
      </c>
    </row>
    <row r="16729" spans="1:10" x14ac:dyDescent="0.35">
      <c r="A16729" s="1">
        <v>45806.239583333336</v>
      </c>
      <c r="B16729">
        <v>0.31809322033898307</v>
      </c>
      <c r="C16729">
        <f t="shared" si="1305"/>
        <v>0</v>
      </c>
      <c r="D16729">
        <f t="shared" si="1306"/>
        <v>0.41690677966101691</v>
      </c>
      <c r="E16729">
        <v>0.1</v>
      </c>
      <c r="F16729">
        <v>0</v>
      </c>
      <c r="G16729">
        <f t="shared" si="1307"/>
        <v>0.31809322033898307</v>
      </c>
      <c r="H16729">
        <f t="shared" si="1308"/>
        <v>0</v>
      </c>
      <c r="I16729">
        <v>0.73499999999999999</v>
      </c>
      <c r="J16729">
        <f t="shared" si="1309"/>
        <v>0.41690677966101691</v>
      </c>
    </row>
    <row r="16730" spans="1:10" x14ac:dyDescent="0.35">
      <c r="A16730" s="1">
        <v>45806.25</v>
      </c>
      <c r="B16730">
        <v>0.31809322033898307</v>
      </c>
      <c r="C16730">
        <f t="shared" si="1305"/>
        <v>0</v>
      </c>
      <c r="D16730">
        <f t="shared" si="1306"/>
        <v>0.67590677966101698</v>
      </c>
      <c r="E16730">
        <v>8.5050000000000001E-2</v>
      </c>
      <c r="F16730">
        <v>0</v>
      </c>
      <c r="G16730">
        <f t="shared" si="1307"/>
        <v>0.31809322033898307</v>
      </c>
      <c r="H16730">
        <f t="shared" si="1308"/>
        <v>0</v>
      </c>
      <c r="I16730">
        <v>0.99399999999999999</v>
      </c>
      <c r="J16730">
        <f t="shared" si="1309"/>
        <v>0.67590677966101698</v>
      </c>
    </row>
    <row r="16731" spans="1:10" x14ac:dyDescent="0.35">
      <c r="A16731" s="1">
        <v>45806.260416666664</v>
      </c>
      <c r="B16731">
        <v>0.31809322033898307</v>
      </c>
      <c r="C16731">
        <f t="shared" si="1305"/>
        <v>0</v>
      </c>
      <c r="D16731">
        <f t="shared" si="1306"/>
        <v>2.0209067796610167</v>
      </c>
      <c r="E16731">
        <v>8.5050000000000001E-2</v>
      </c>
      <c r="F16731">
        <v>0</v>
      </c>
      <c r="G16731">
        <f t="shared" si="1307"/>
        <v>0.31809322033898307</v>
      </c>
      <c r="H16731">
        <f t="shared" si="1308"/>
        <v>0</v>
      </c>
      <c r="I16731">
        <v>2.339</v>
      </c>
      <c r="J16731">
        <f t="shared" si="1309"/>
        <v>2.0209067796610167</v>
      </c>
    </row>
    <row r="16732" spans="1:10" x14ac:dyDescent="0.35">
      <c r="A16732" s="1">
        <v>45806.270833333336</v>
      </c>
      <c r="B16732">
        <v>0.52040651483050848</v>
      </c>
      <c r="C16732">
        <f t="shared" si="1305"/>
        <v>0</v>
      </c>
      <c r="D16732">
        <f t="shared" si="1306"/>
        <v>2.3825934851694917</v>
      </c>
      <c r="E16732">
        <v>8.5050000000000001E-2</v>
      </c>
      <c r="F16732">
        <v>0</v>
      </c>
      <c r="G16732">
        <f t="shared" si="1307"/>
        <v>0.52040651483050848</v>
      </c>
      <c r="H16732">
        <f t="shared" si="1308"/>
        <v>0</v>
      </c>
      <c r="I16732">
        <v>2.903</v>
      </c>
      <c r="J16732">
        <f t="shared" si="1309"/>
        <v>2.3825934851694917</v>
      </c>
    </row>
    <row r="16733" spans="1:10" x14ac:dyDescent="0.35">
      <c r="A16733" s="1">
        <v>45806.28125</v>
      </c>
      <c r="B16733">
        <v>0.52040651483050848</v>
      </c>
      <c r="C16733">
        <f t="shared" si="1305"/>
        <v>0</v>
      </c>
      <c r="D16733">
        <f t="shared" si="1306"/>
        <v>2.3275934851694915</v>
      </c>
      <c r="E16733">
        <v>8.5050000000000001E-2</v>
      </c>
      <c r="F16733">
        <v>0</v>
      </c>
      <c r="G16733">
        <f t="shared" si="1307"/>
        <v>0.52040651483050848</v>
      </c>
      <c r="H16733">
        <f t="shared" si="1308"/>
        <v>0</v>
      </c>
      <c r="I16733">
        <v>2.8479999999999999</v>
      </c>
      <c r="J16733">
        <f t="shared" si="1309"/>
        <v>2.3275934851694915</v>
      </c>
    </row>
    <row r="16734" spans="1:10" x14ac:dyDescent="0.35">
      <c r="A16734" s="1">
        <v>45806.291666666664</v>
      </c>
      <c r="B16734">
        <v>0.52040651483050848</v>
      </c>
      <c r="C16734">
        <f t="shared" si="1305"/>
        <v>0</v>
      </c>
      <c r="D16734">
        <f t="shared" si="1306"/>
        <v>2.2515934851694914</v>
      </c>
      <c r="E16734">
        <v>8.2439999999999999E-2</v>
      </c>
      <c r="F16734">
        <v>0</v>
      </c>
      <c r="G16734">
        <f t="shared" si="1307"/>
        <v>0.52040651483050848</v>
      </c>
      <c r="H16734">
        <f t="shared" si="1308"/>
        <v>0</v>
      </c>
      <c r="I16734">
        <v>2.7719999999999998</v>
      </c>
      <c r="J16734">
        <f t="shared" si="1309"/>
        <v>2.2515934851694914</v>
      </c>
    </row>
    <row r="16735" spans="1:10" x14ac:dyDescent="0.35">
      <c r="A16735" s="1">
        <v>45806.302083333336</v>
      </c>
      <c r="B16735">
        <v>0.52040651483050848</v>
      </c>
      <c r="C16735">
        <f t="shared" si="1305"/>
        <v>0</v>
      </c>
      <c r="D16735">
        <f t="shared" si="1306"/>
        <v>2.5135934851694914</v>
      </c>
      <c r="E16735">
        <v>8.2439999999999999E-2</v>
      </c>
      <c r="F16735">
        <v>0</v>
      </c>
      <c r="G16735">
        <f t="shared" si="1307"/>
        <v>0.52040651483050848</v>
      </c>
      <c r="H16735">
        <f t="shared" si="1308"/>
        <v>0</v>
      </c>
      <c r="I16735">
        <v>3.0339999999999998</v>
      </c>
      <c r="J16735">
        <f t="shared" si="1309"/>
        <v>2.5135934851694914</v>
      </c>
    </row>
    <row r="16736" spans="1:10" x14ac:dyDescent="0.35">
      <c r="A16736" s="1">
        <v>45806.3125</v>
      </c>
      <c r="B16736">
        <v>0.34312500000000001</v>
      </c>
      <c r="C16736">
        <f t="shared" si="1305"/>
        <v>0</v>
      </c>
      <c r="D16736">
        <f t="shared" si="1306"/>
        <v>2.5178750000000001</v>
      </c>
      <c r="E16736">
        <v>8.2439999999999999E-2</v>
      </c>
      <c r="F16736">
        <v>0</v>
      </c>
      <c r="G16736">
        <f t="shared" si="1307"/>
        <v>0.34312500000000001</v>
      </c>
      <c r="H16736">
        <f t="shared" si="1308"/>
        <v>0</v>
      </c>
      <c r="I16736">
        <v>2.8610000000000002</v>
      </c>
      <c r="J16736">
        <f t="shared" si="1309"/>
        <v>2.5178750000000001</v>
      </c>
    </row>
    <row r="16737" spans="1:10" x14ac:dyDescent="0.35">
      <c r="A16737" s="1">
        <v>45806.322916666664</v>
      </c>
      <c r="B16737">
        <v>0.34312500000000001</v>
      </c>
      <c r="C16737">
        <f t="shared" si="1305"/>
        <v>0</v>
      </c>
      <c r="D16737">
        <f t="shared" si="1306"/>
        <v>2.5778749999999997</v>
      </c>
      <c r="E16737">
        <v>8.2439999999999999E-2</v>
      </c>
      <c r="F16737">
        <v>0</v>
      </c>
      <c r="G16737">
        <f t="shared" si="1307"/>
        <v>0.34312500000000001</v>
      </c>
      <c r="H16737">
        <f t="shared" si="1308"/>
        <v>0</v>
      </c>
      <c r="I16737">
        <v>2.9209999999999998</v>
      </c>
      <c r="J16737">
        <f t="shared" si="1309"/>
        <v>2.5778749999999997</v>
      </c>
    </row>
    <row r="16738" spans="1:10" x14ac:dyDescent="0.35">
      <c r="A16738" s="1">
        <v>45806.333333333336</v>
      </c>
      <c r="B16738">
        <v>0.34312500000000001</v>
      </c>
      <c r="C16738">
        <f t="shared" si="1305"/>
        <v>0</v>
      </c>
      <c r="D16738">
        <f t="shared" si="1306"/>
        <v>2.4978750000000001</v>
      </c>
      <c r="E16738">
        <v>9.0999999999999998E-2</v>
      </c>
      <c r="F16738">
        <v>0</v>
      </c>
      <c r="G16738">
        <f t="shared" si="1307"/>
        <v>0.34312500000000001</v>
      </c>
      <c r="H16738">
        <f t="shared" si="1308"/>
        <v>0</v>
      </c>
      <c r="I16738">
        <v>2.8410000000000002</v>
      </c>
      <c r="J16738">
        <f t="shared" si="1309"/>
        <v>2.4978750000000001</v>
      </c>
    </row>
    <row r="16739" spans="1:10" x14ac:dyDescent="0.35">
      <c r="A16739" s="1">
        <v>45806.34375</v>
      </c>
      <c r="B16739">
        <v>0.34312500000000001</v>
      </c>
      <c r="C16739">
        <f t="shared" si="1305"/>
        <v>0</v>
      </c>
      <c r="D16739">
        <f t="shared" si="1306"/>
        <v>2.5038749999999999</v>
      </c>
      <c r="E16739">
        <v>9.0999999999999998E-2</v>
      </c>
      <c r="F16739">
        <v>0</v>
      </c>
      <c r="G16739">
        <f t="shared" si="1307"/>
        <v>0.34312500000000001</v>
      </c>
      <c r="H16739">
        <f t="shared" si="1308"/>
        <v>0</v>
      </c>
      <c r="I16739">
        <v>2.847</v>
      </c>
      <c r="J16739">
        <f t="shared" si="1309"/>
        <v>2.5038749999999999</v>
      </c>
    </row>
    <row r="16740" spans="1:10" x14ac:dyDescent="0.35">
      <c r="A16740" s="1">
        <v>45806.354166666664</v>
      </c>
      <c r="B16740">
        <v>1.3949059851694916</v>
      </c>
      <c r="C16740">
        <f t="shared" si="1305"/>
        <v>0</v>
      </c>
      <c r="D16740">
        <f t="shared" si="1306"/>
        <v>1.3510940148305084</v>
      </c>
      <c r="E16740">
        <v>9.0999999999999998E-2</v>
      </c>
      <c r="F16740">
        <v>0</v>
      </c>
      <c r="G16740">
        <f t="shared" si="1307"/>
        <v>1.3949059851694916</v>
      </c>
      <c r="H16740">
        <f t="shared" si="1308"/>
        <v>0</v>
      </c>
      <c r="I16740">
        <v>2.746</v>
      </c>
      <c r="J16740">
        <f t="shared" si="1309"/>
        <v>1.3510940148305084</v>
      </c>
    </row>
    <row r="16741" spans="1:10" x14ac:dyDescent="0.35">
      <c r="A16741" s="1">
        <v>45806.364583333336</v>
      </c>
      <c r="B16741">
        <v>1.3949059851694916</v>
      </c>
      <c r="C16741">
        <f t="shared" si="1305"/>
        <v>0</v>
      </c>
      <c r="D16741">
        <f t="shared" si="1306"/>
        <v>1.1590940148305082</v>
      </c>
      <c r="E16741">
        <v>9.0999999999999998E-2</v>
      </c>
      <c r="F16741">
        <v>0</v>
      </c>
      <c r="G16741">
        <f t="shared" si="1307"/>
        <v>1.3949059851694916</v>
      </c>
      <c r="H16741">
        <f t="shared" si="1308"/>
        <v>0</v>
      </c>
      <c r="I16741">
        <v>2.5539999999999998</v>
      </c>
      <c r="J16741">
        <f t="shared" si="1309"/>
        <v>1.1590940148305082</v>
      </c>
    </row>
    <row r="16742" spans="1:10" x14ac:dyDescent="0.35">
      <c r="A16742" s="1">
        <v>45806.375</v>
      </c>
      <c r="B16742">
        <v>1.3949059851694916</v>
      </c>
      <c r="C16742">
        <f t="shared" si="1305"/>
        <v>0</v>
      </c>
      <c r="D16742">
        <f t="shared" si="1306"/>
        <v>1.1760940148305086</v>
      </c>
      <c r="E16742">
        <v>7.5859999999999997E-2</v>
      </c>
      <c r="F16742">
        <v>0</v>
      </c>
      <c r="G16742">
        <f t="shared" si="1307"/>
        <v>1.3949059851694916</v>
      </c>
      <c r="H16742">
        <f t="shared" si="1308"/>
        <v>0</v>
      </c>
      <c r="I16742">
        <v>2.5710000000000002</v>
      </c>
      <c r="J16742">
        <f t="shared" si="1309"/>
        <v>1.1760940148305086</v>
      </c>
    </row>
    <row r="16743" spans="1:10" x14ac:dyDescent="0.35">
      <c r="A16743" s="1">
        <v>45806.385416666664</v>
      </c>
      <c r="B16743">
        <v>1.3949059851694916</v>
      </c>
      <c r="C16743">
        <f t="shared" si="1305"/>
        <v>0</v>
      </c>
      <c r="D16743">
        <f t="shared" si="1306"/>
        <v>1.2620940148305084</v>
      </c>
      <c r="E16743">
        <v>7.5859999999999997E-2</v>
      </c>
      <c r="F16743">
        <v>0</v>
      </c>
      <c r="G16743">
        <f t="shared" si="1307"/>
        <v>1.3949059851694916</v>
      </c>
      <c r="H16743">
        <f t="shared" si="1308"/>
        <v>0</v>
      </c>
      <c r="I16743">
        <v>2.657</v>
      </c>
      <c r="J16743">
        <f t="shared" si="1309"/>
        <v>1.2620940148305084</v>
      </c>
    </row>
    <row r="16744" spans="1:10" x14ac:dyDescent="0.35">
      <c r="A16744" s="1">
        <v>45806.395833333336</v>
      </c>
      <c r="B16744">
        <v>3.0256872351694915</v>
      </c>
      <c r="C16744">
        <f t="shared" si="1305"/>
        <v>0.47668723516949152</v>
      </c>
      <c r="D16744">
        <f t="shared" si="1306"/>
        <v>0</v>
      </c>
      <c r="E16744">
        <v>7.5859999999999997E-2</v>
      </c>
      <c r="F16744">
        <v>0</v>
      </c>
      <c r="G16744">
        <f t="shared" si="1307"/>
        <v>3.0256872351694915</v>
      </c>
      <c r="H16744">
        <f t="shared" si="1308"/>
        <v>0.47668723516949152</v>
      </c>
      <c r="I16744">
        <v>2.5489999999999999</v>
      </c>
      <c r="J16744">
        <f t="shared" si="1309"/>
        <v>0</v>
      </c>
    </row>
    <row r="16745" spans="1:10" x14ac:dyDescent="0.35">
      <c r="A16745" s="1">
        <v>45806.40625</v>
      </c>
      <c r="B16745">
        <v>3.0256872351694915</v>
      </c>
      <c r="C16745">
        <f t="shared" si="1305"/>
        <v>1.8687235169491334E-2</v>
      </c>
      <c r="D16745">
        <f t="shared" si="1306"/>
        <v>0</v>
      </c>
      <c r="E16745">
        <v>7.5859999999999997E-2</v>
      </c>
      <c r="F16745">
        <v>0</v>
      </c>
      <c r="G16745">
        <f t="shared" si="1307"/>
        <v>3.0256872351694915</v>
      </c>
      <c r="H16745">
        <f t="shared" si="1308"/>
        <v>1.8687235169491334E-2</v>
      </c>
      <c r="I16745">
        <v>3.0070000000000001</v>
      </c>
      <c r="J16745">
        <f t="shared" si="1309"/>
        <v>0</v>
      </c>
    </row>
    <row r="16746" spans="1:10" x14ac:dyDescent="0.35">
      <c r="A16746" s="1">
        <v>45806.416666666664</v>
      </c>
      <c r="B16746">
        <v>3.0256872351694915</v>
      </c>
      <c r="C16746">
        <f t="shared" si="1305"/>
        <v>0.67968723516949137</v>
      </c>
      <c r="D16746">
        <f t="shared" si="1306"/>
        <v>0</v>
      </c>
      <c r="E16746">
        <v>3.1359999999999999E-2</v>
      </c>
      <c r="F16746">
        <v>0</v>
      </c>
      <c r="G16746">
        <f t="shared" si="1307"/>
        <v>3.0256872351694915</v>
      </c>
      <c r="H16746">
        <f t="shared" si="1308"/>
        <v>0.67968723516949137</v>
      </c>
      <c r="I16746">
        <v>2.3460000000000001</v>
      </c>
      <c r="J16746">
        <f t="shared" si="1309"/>
        <v>0</v>
      </c>
    </row>
    <row r="16747" spans="1:10" x14ac:dyDescent="0.35">
      <c r="A16747" s="1">
        <v>45806.427083333336</v>
      </c>
      <c r="B16747">
        <v>3.0256872351694915</v>
      </c>
      <c r="C16747">
        <f t="shared" si="1305"/>
        <v>0.56968723516949149</v>
      </c>
      <c r="D16747">
        <f t="shared" si="1306"/>
        <v>0</v>
      </c>
      <c r="E16747">
        <v>3.1359999999999999E-2</v>
      </c>
      <c r="F16747">
        <v>0</v>
      </c>
      <c r="G16747">
        <f t="shared" si="1307"/>
        <v>3.0256872351694915</v>
      </c>
      <c r="H16747">
        <f t="shared" si="1308"/>
        <v>0.56968723516949149</v>
      </c>
      <c r="I16747">
        <v>2.456</v>
      </c>
      <c r="J16747">
        <f t="shared" si="1309"/>
        <v>0</v>
      </c>
    </row>
    <row r="16748" spans="1:10" x14ac:dyDescent="0.35">
      <c r="A16748" s="1">
        <v>45806.4375</v>
      </c>
      <c r="B16748">
        <v>4.4381250000000003</v>
      </c>
      <c r="C16748">
        <f t="shared" si="1305"/>
        <v>1.8611250000000004</v>
      </c>
      <c r="D16748">
        <f t="shared" si="1306"/>
        <v>0</v>
      </c>
      <c r="E16748">
        <v>3.1359999999999999E-2</v>
      </c>
      <c r="F16748">
        <v>0</v>
      </c>
      <c r="G16748">
        <f t="shared" si="1307"/>
        <v>4.4381250000000003</v>
      </c>
      <c r="H16748">
        <f t="shared" si="1308"/>
        <v>1.8611250000000004</v>
      </c>
      <c r="I16748">
        <v>2.577</v>
      </c>
      <c r="J16748">
        <f t="shared" si="1309"/>
        <v>0</v>
      </c>
    </row>
    <row r="16749" spans="1:10" x14ac:dyDescent="0.35">
      <c r="A16749" s="1">
        <v>45806.447916666664</v>
      </c>
      <c r="B16749">
        <v>4.4381250000000003</v>
      </c>
      <c r="C16749">
        <f t="shared" si="1305"/>
        <v>2.0381250000000004</v>
      </c>
      <c r="D16749">
        <f t="shared" si="1306"/>
        <v>0</v>
      </c>
      <c r="E16749">
        <v>3.1359999999999999E-2</v>
      </c>
      <c r="F16749">
        <v>0</v>
      </c>
      <c r="G16749">
        <f t="shared" si="1307"/>
        <v>4.4381250000000003</v>
      </c>
      <c r="H16749">
        <f t="shared" si="1308"/>
        <v>2.0381250000000004</v>
      </c>
      <c r="I16749">
        <v>2.4</v>
      </c>
      <c r="J16749">
        <f t="shared" si="1309"/>
        <v>0</v>
      </c>
    </row>
    <row r="16750" spans="1:10" x14ac:dyDescent="0.35">
      <c r="A16750" s="1">
        <v>45806.458333333336</v>
      </c>
      <c r="B16750">
        <v>4.4381250000000003</v>
      </c>
      <c r="C16750">
        <f t="shared" si="1305"/>
        <v>2.3601250000000005</v>
      </c>
      <c r="D16750">
        <f t="shared" si="1306"/>
        <v>0</v>
      </c>
      <c r="E16750">
        <v>2.5499999999999902E-3</v>
      </c>
      <c r="F16750">
        <v>0</v>
      </c>
      <c r="G16750">
        <f t="shared" si="1307"/>
        <v>4.4381250000000003</v>
      </c>
      <c r="H16750">
        <f t="shared" si="1308"/>
        <v>2.3601250000000005</v>
      </c>
      <c r="I16750">
        <v>2.0779999999999998</v>
      </c>
      <c r="J16750">
        <f t="shared" si="1309"/>
        <v>0</v>
      </c>
    </row>
    <row r="16751" spans="1:10" x14ac:dyDescent="0.35">
      <c r="A16751" s="1">
        <v>45806.46875</v>
      </c>
      <c r="B16751">
        <v>4.4381250000000003</v>
      </c>
      <c r="C16751">
        <f t="shared" si="1305"/>
        <v>2.1371250000000002</v>
      </c>
      <c r="D16751">
        <f t="shared" si="1306"/>
        <v>0</v>
      </c>
      <c r="E16751">
        <v>2.5499999999999902E-3</v>
      </c>
      <c r="F16751">
        <v>0</v>
      </c>
      <c r="G16751">
        <f t="shared" si="1307"/>
        <v>4.4381250000000003</v>
      </c>
      <c r="H16751">
        <f t="shared" si="1308"/>
        <v>2.1371250000000002</v>
      </c>
      <c r="I16751">
        <v>2.3010000000000002</v>
      </c>
      <c r="J16751">
        <f t="shared" si="1309"/>
        <v>0</v>
      </c>
    </row>
    <row r="16752" spans="1:10" x14ac:dyDescent="0.35">
      <c r="A16752" s="1">
        <v>45806.479166666664</v>
      </c>
      <c r="B16752">
        <v>5.5178442796610172</v>
      </c>
      <c r="C16752">
        <f t="shared" si="1305"/>
        <v>4.1408442796610174</v>
      </c>
      <c r="D16752">
        <f t="shared" si="1306"/>
        <v>0</v>
      </c>
      <c r="E16752">
        <v>2.5499999999999902E-3</v>
      </c>
      <c r="F16752">
        <v>0</v>
      </c>
      <c r="G16752">
        <f t="shared" si="1307"/>
        <v>5.5178442796610172</v>
      </c>
      <c r="H16752">
        <f t="shared" si="1308"/>
        <v>4.1408442796610174</v>
      </c>
      <c r="I16752">
        <v>1.377</v>
      </c>
      <c r="J16752">
        <f t="shared" si="1309"/>
        <v>0</v>
      </c>
    </row>
    <row r="16753" spans="1:10" x14ac:dyDescent="0.35">
      <c r="A16753" s="1">
        <v>45806.489583333336</v>
      </c>
      <c r="B16753">
        <v>5.5178442796610172</v>
      </c>
      <c r="C16753">
        <f t="shared" si="1305"/>
        <v>5.2178442796610174</v>
      </c>
      <c r="D16753">
        <f t="shared" si="1306"/>
        <v>0</v>
      </c>
      <c r="E16753">
        <v>2.5499999999999902E-3</v>
      </c>
      <c r="F16753">
        <v>2.9000000000000001E-2</v>
      </c>
      <c r="G16753">
        <f t="shared" si="1307"/>
        <v>5.5468442796610171</v>
      </c>
      <c r="H16753">
        <f t="shared" si="1308"/>
        <v>5.2178442796610174</v>
      </c>
      <c r="I16753">
        <v>0.32900000000000001</v>
      </c>
      <c r="J16753">
        <f t="shared" si="1309"/>
        <v>0</v>
      </c>
    </row>
    <row r="16754" spans="1:10" x14ac:dyDescent="0.35">
      <c r="A16754" s="1">
        <v>45806.5</v>
      </c>
      <c r="B16754">
        <v>5.5178442796610172</v>
      </c>
      <c r="C16754">
        <f t="shared" si="1305"/>
        <v>5.2808442796610171</v>
      </c>
      <c r="D16754">
        <f t="shared" si="1306"/>
        <v>0</v>
      </c>
      <c r="E16754" s="3">
        <v>-1.0000000000000001E-5</v>
      </c>
      <c r="F16754">
        <v>5.0999999999999997E-2</v>
      </c>
      <c r="G16754">
        <f t="shared" si="1307"/>
        <v>5.5688442796610174</v>
      </c>
      <c r="H16754">
        <f t="shared" si="1308"/>
        <v>5.2808442796610171</v>
      </c>
      <c r="I16754">
        <v>0.28799999999999998</v>
      </c>
      <c r="J16754">
        <f t="shared" si="1309"/>
        <v>0</v>
      </c>
    </row>
    <row r="16755" spans="1:10" x14ac:dyDescent="0.35">
      <c r="A16755" s="1">
        <v>45806.510416666664</v>
      </c>
      <c r="B16755">
        <v>5.5178442796610172</v>
      </c>
      <c r="C16755">
        <f t="shared" si="1305"/>
        <v>4.7568442796610171</v>
      </c>
      <c r="D16755">
        <f t="shared" si="1306"/>
        <v>0</v>
      </c>
      <c r="E16755" s="3">
        <v>-1.0000000000000001E-5</v>
      </c>
      <c r="F16755">
        <v>0</v>
      </c>
      <c r="G16755">
        <f t="shared" si="1307"/>
        <v>5.5178442796610172</v>
      </c>
      <c r="H16755">
        <f t="shared" si="1308"/>
        <v>4.7568442796610171</v>
      </c>
      <c r="I16755">
        <v>0.76100000000000001</v>
      </c>
      <c r="J16755">
        <f t="shared" si="1309"/>
        <v>0</v>
      </c>
    </row>
    <row r="16756" spans="1:10" x14ac:dyDescent="0.35">
      <c r="A16756" s="1">
        <v>45806.520833333336</v>
      </c>
      <c r="B16756">
        <v>6.0795934851694913</v>
      </c>
      <c r="C16756">
        <f t="shared" si="1305"/>
        <v>5.0295934851694915</v>
      </c>
      <c r="D16756">
        <f t="shared" si="1306"/>
        <v>0</v>
      </c>
      <c r="E16756" s="3">
        <v>-1.0000000000000001E-5</v>
      </c>
      <c r="F16756">
        <v>0</v>
      </c>
      <c r="G16756">
        <f t="shared" si="1307"/>
        <v>6.0795934851694913</v>
      </c>
      <c r="H16756">
        <f t="shared" si="1308"/>
        <v>5.0295934851694915</v>
      </c>
      <c r="I16756">
        <v>1.05</v>
      </c>
      <c r="J16756">
        <f t="shared" si="1309"/>
        <v>0</v>
      </c>
    </row>
    <row r="16757" spans="1:10" x14ac:dyDescent="0.35">
      <c r="A16757" s="1">
        <v>45806.53125</v>
      </c>
      <c r="B16757">
        <v>6.0795934851694913</v>
      </c>
      <c r="C16757">
        <f t="shared" si="1305"/>
        <v>4.9905934851694909</v>
      </c>
      <c r="D16757">
        <f t="shared" si="1306"/>
        <v>0</v>
      </c>
      <c r="E16757" s="3">
        <v>-1.0000000000000001E-5</v>
      </c>
      <c r="F16757">
        <v>0</v>
      </c>
      <c r="G16757">
        <f t="shared" si="1307"/>
        <v>6.0795934851694913</v>
      </c>
      <c r="H16757">
        <f t="shared" si="1308"/>
        <v>4.9905934851694909</v>
      </c>
      <c r="I16757">
        <v>1.089</v>
      </c>
      <c r="J16757">
        <f t="shared" si="1309"/>
        <v>0</v>
      </c>
    </row>
    <row r="16758" spans="1:10" x14ac:dyDescent="0.35">
      <c r="A16758" s="1">
        <v>45806.541666666664</v>
      </c>
      <c r="B16758">
        <v>6.0795934851694913</v>
      </c>
      <c r="C16758">
        <f t="shared" si="1305"/>
        <v>5.0675934851694908</v>
      </c>
      <c r="D16758">
        <f t="shared" si="1306"/>
        <v>0</v>
      </c>
      <c r="E16758">
        <v>-1.5900000000000001E-3</v>
      </c>
      <c r="F16758">
        <v>0</v>
      </c>
      <c r="G16758">
        <f t="shared" si="1307"/>
        <v>6.0795934851694913</v>
      </c>
      <c r="H16758">
        <f t="shared" si="1308"/>
        <v>5.0675934851694908</v>
      </c>
      <c r="I16758">
        <v>1.012</v>
      </c>
      <c r="J16758">
        <f t="shared" si="1309"/>
        <v>0</v>
      </c>
    </row>
    <row r="16759" spans="1:10" x14ac:dyDescent="0.35">
      <c r="A16759" s="1">
        <v>45806.552083333336</v>
      </c>
      <c r="B16759">
        <v>6.0795934851694913</v>
      </c>
      <c r="C16759">
        <f t="shared" si="1305"/>
        <v>5.4045934851694915</v>
      </c>
      <c r="D16759">
        <f t="shared" si="1306"/>
        <v>0</v>
      </c>
      <c r="E16759">
        <v>-1.5900000000000001E-3</v>
      </c>
      <c r="F16759">
        <v>0</v>
      </c>
      <c r="G16759">
        <f t="shared" si="1307"/>
        <v>6.0795934851694913</v>
      </c>
      <c r="H16759">
        <f t="shared" si="1308"/>
        <v>5.4045934851694915</v>
      </c>
      <c r="I16759">
        <v>0.67500000000000004</v>
      </c>
      <c r="J16759">
        <f t="shared" si="1309"/>
        <v>0</v>
      </c>
    </row>
    <row r="16760" spans="1:10" x14ac:dyDescent="0.35">
      <c r="A16760" s="1">
        <v>45806.5625</v>
      </c>
      <c r="B16760">
        <v>5.9609997351694926</v>
      </c>
      <c r="C16760">
        <f t="shared" si="1305"/>
        <v>5.3039997351694925</v>
      </c>
      <c r="D16760">
        <f t="shared" si="1306"/>
        <v>0</v>
      </c>
      <c r="E16760">
        <v>-1.5900000000000001E-3</v>
      </c>
      <c r="F16760">
        <v>0</v>
      </c>
      <c r="G16760">
        <f t="shared" si="1307"/>
        <v>5.9609997351694926</v>
      </c>
      <c r="H16760">
        <f t="shared" si="1308"/>
        <v>5.3039997351694925</v>
      </c>
      <c r="I16760">
        <v>0.65700000000000003</v>
      </c>
      <c r="J16760">
        <f t="shared" si="1309"/>
        <v>0</v>
      </c>
    </row>
    <row r="16761" spans="1:10" x14ac:dyDescent="0.35">
      <c r="A16761" s="1">
        <v>45806.572916666664</v>
      </c>
      <c r="B16761">
        <v>5.9609997351694926</v>
      </c>
      <c r="C16761">
        <f t="shared" si="1305"/>
        <v>5.1309997351694925</v>
      </c>
      <c r="D16761">
        <f t="shared" si="1306"/>
        <v>0</v>
      </c>
      <c r="E16761">
        <v>-1.5900000000000001E-3</v>
      </c>
      <c r="F16761">
        <v>0</v>
      </c>
      <c r="G16761">
        <f t="shared" si="1307"/>
        <v>5.9609997351694926</v>
      </c>
      <c r="H16761">
        <f t="shared" si="1308"/>
        <v>5.1309997351694925</v>
      </c>
      <c r="I16761">
        <v>0.83</v>
      </c>
      <c r="J16761">
        <f t="shared" si="1309"/>
        <v>0</v>
      </c>
    </row>
    <row r="16762" spans="1:10" x14ac:dyDescent="0.35">
      <c r="A16762" s="1">
        <v>45806.583333333336</v>
      </c>
      <c r="B16762">
        <v>5.9609997351694926</v>
      </c>
      <c r="C16762">
        <f t="shared" si="1305"/>
        <v>5.4519997351694922</v>
      </c>
      <c r="D16762">
        <f t="shared" si="1306"/>
        <v>0</v>
      </c>
      <c r="E16762">
        <v>-1.7099999999999999E-3</v>
      </c>
      <c r="F16762">
        <v>0</v>
      </c>
      <c r="G16762">
        <f t="shared" si="1307"/>
        <v>5.9609997351694926</v>
      </c>
      <c r="H16762">
        <f t="shared" si="1308"/>
        <v>5.4519997351694922</v>
      </c>
      <c r="I16762">
        <v>0.50900000000000001</v>
      </c>
      <c r="J16762">
        <f t="shared" si="1309"/>
        <v>0</v>
      </c>
    </row>
    <row r="16763" spans="1:10" x14ac:dyDescent="0.35">
      <c r="A16763" s="1">
        <v>45806.59375</v>
      </c>
      <c r="B16763">
        <v>5.9609997351694926</v>
      </c>
      <c r="C16763">
        <f t="shared" si="1305"/>
        <v>5.4559997351694927</v>
      </c>
      <c r="D16763">
        <f t="shared" si="1306"/>
        <v>0</v>
      </c>
      <c r="E16763">
        <v>-1.7099999999999999E-3</v>
      </c>
      <c r="F16763">
        <v>3.7999999999999999E-2</v>
      </c>
      <c r="G16763">
        <f t="shared" si="1307"/>
        <v>5.9989997351694928</v>
      </c>
      <c r="H16763">
        <f t="shared" si="1308"/>
        <v>5.4559997351694927</v>
      </c>
      <c r="I16763">
        <v>0.54300000000000004</v>
      </c>
      <c r="J16763">
        <f t="shared" si="1309"/>
        <v>0</v>
      </c>
    </row>
    <row r="16764" spans="1:10" x14ac:dyDescent="0.35">
      <c r="A16764" s="1">
        <v>45806.604166666664</v>
      </c>
      <c r="B16764">
        <v>5.5755005296610172</v>
      </c>
      <c r="C16764">
        <f t="shared" si="1305"/>
        <v>5.0365005296610175</v>
      </c>
      <c r="D16764">
        <f t="shared" si="1306"/>
        <v>0</v>
      </c>
      <c r="E16764">
        <v>-1.7099999999999999E-3</v>
      </c>
      <c r="F16764">
        <v>0</v>
      </c>
      <c r="G16764">
        <f t="shared" si="1307"/>
        <v>5.5755005296610172</v>
      </c>
      <c r="H16764">
        <f t="shared" si="1308"/>
        <v>5.0365005296610175</v>
      </c>
      <c r="I16764">
        <v>0.53900000000000003</v>
      </c>
      <c r="J16764">
        <f t="shared" si="1309"/>
        <v>0</v>
      </c>
    </row>
    <row r="16765" spans="1:10" x14ac:dyDescent="0.35">
      <c r="A16765" s="1">
        <v>45806.614583333336</v>
      </c>
      <c r="B16765">
        <v>5.5755005296610172</v>
      </c>
      <c r="C16765">
        <f t="shared" si="1305"/>
        <v>4.6195005296610177</v>
      </c>
      <c r="D16765">
        <f t="shared" si="1306"/>
        <v>0</v>
      </c>
      <c r="E16765">
        <v>-1.7099999999999999E-3</v>
      </c>
      <c r="F16765">
        <v>0</v>
      </c>
      <c r="G16765">
        <f t="shared" si="1307"/>
        <v>5.5755005296610172</v>
      </c>
      <c r="H16765">
        <f t="shared" si="1308"/>
        <v>4.6195005296610177</v>
      </c>
      <c r="I16765">
        <v>0.95599999999999996</v>
      </c>
      <c r="J16765">
        <f t="shared" si="1309"/>
        <v>0</v>
      </c>
    </row>
    <row r="16766" spans="1:10" x14ac:dyDescent="0.35">
      <c r="A16766" s="1">
        <v>45806.625</v>
      </c>
      <c r="B16766">
        <v>5.5755005296610172</v>
      </c>
      <c r="C16766">
        <f t="shared" si="1305"/>
        <v>4.8255005296610172</v>
      </c>
      <c r="D16766">
        <f t="shared" si="1306"/>
        <v>0</v>
      </c>
      <c r="E16766">
        <v>-2.0499999999999902E-3</v>
      </c>
      <c r="F16766">
        <v>0</v>
      </c>
      <c r="G16766">
        <f t="shared" si="1307"/>
        <v>5.5755005296610172</v>
      </c>
      <c r="H16766">
        <f t="shared" si="1308"/>
        <v>4.8255005296610172</v>
      </c>
      <c r="I16766">
        <v>0.75</v>
      </c>
      <c r="J16766">
        <f t="shared" si="1309"/>
        <v>0</v>
      </c>
    </row>
    <row r="16767" spans="1:10" x14ac:dyDescent="0.35">
      <c r="A16767" s="1">
        <v>45806.635416666664</v>
      </c>
      <c r="B16767">
        <v>5.5755005296610172</v>
      </c>
      <c r="C16767">
        <f t="shared" si="1305"/>
        <v>4.5705005296610173</v>
      </c>
      <c r="D16767">
        <f t="shared" si="1306"/>
        <v>0</v>
      </c>
      <c r="E16767">
        <v>-2.0499999999999902E-3</v>
      </c>
      <c r="F16767">
        <v>0</v>
      </c>
      <c r="G16767">
        <f t="shared" si="1307"/>
        <v>5.5755005296610172</v>
      </c>
      <c r="H16767">
        <f t="shared" si="1308"/>
        <v>4.5705005296610173</v>
      </c>
      <c r="I16767">
        <v>1.0049999999999999</v>
      </c>
      <c r="J16767">
        <f t="shared" si="1309"/>
        <v>0</v>
      </c>
    </row>
    <row r="16768" spans="1:10" x14ac:dyDescent="0.35">
      <c r="A16768" s="1">
        <v>45806.645833333336</v>
      </c>
      <c r="B16768">
        <v>5.4180005296610165</v>
      </c>
      <c r="C16768">
        <f t="shared" si="1305"/>
        <v>4.4090005296610162</v>
      </c>
      <c r="D16768">
        <f t="shared" si="1306"/>
        <v>0</v>
      </c>
      <c r="E16768">
        <v>-2.0499999999999902E-3</v>
      </c>
      <c r="F16768">
        <v>0</v>
      </c>
      <c r="G16768">
        <f t="shared" si="1307"/>
        <v>5.4180005296610165</v>
      </c>
      <c r="H16768">
        <f t="shared" si="1308"/>
        <v>4.4090005296610162</v>
      </c>
      <c r="I16768">
        <v>1.0089999999999999</v>
      </c>
      <c r="J16768">
        <f t="shared" si="1309"/>
        <v>0</v>
      </c>
    </row>
    <row r="16769" spans="1:10" x14ac:dyDescent="0.35">
      <c r="A16769" s="1">
        <v>45806.65625</v>
      </c>
      <c r="B16769">
        <v>5.4180005296610165</v>
      </c>
      <c r="C16769">
        <f t="shared" si="1305"/>
        <v>4.3440005296610167</v>
      </c>
      <c r="D16769">
        <f t="shared" si="1306"/>
        <v>0</v>
      </c>
      <c r="E16769">
        <v>-2.0499999999999902E-3</v>
      </c>
      <c r="F16769">
        <v>0</v>
      </c>
      <c r="G16769">
        <f t="shared" si="1307"/>
        <v>5.4180005296610165</v>
      </c>
      <c r="H16769">
        <f t="shared" si="1308"/>
        <v>4.3440005296610167</v>
      </c>
      <c r="I16769">
        <v>1.0740000000000001</v>
      </c>
      <c r="J16769">
        <f t="shared" si="1309"/>
        <v>0</v>
      </c>
    </row>
    <row r="16770" spans="1:10" x14ac:dyDescent="0.35">
      <c r="A16770" s="1">
        <v>45806.666666666664</v>
      </c>
      <c r="B16770">
        <v>5.4180005296610165</v>
      </c>
      <c r="C16770">
        <f t="shared" si="1305"/>
        <v>4.3410005296610166</v>
      </c>
      <c r="D16770">
        <f t="shared" si="1306"/>
        <v>0</v>
      </c>
      <c r="E16770">
        <v>-1.06E-3</v>
      </c>
      <c r="F16770">
        <v>0</v>
      </c>
      <c r="G16770">
        <f t="shared" si="1307"/>
        <v>5.4180005296610165</v>
      </c>
      <c r="H16770">
        <f t="shared" si="1308"/>
        <v>4.3410005296610166</v>
      </c>
      <c r="I16770">
        <v>1.077</v>
      </c>
      <c r="J16770">
        <f t="shared" si="1309"/>
        <v>0</v>
      </c>
    </row>
    <row r="16771" spans="1:10" x14ac:dyDescent="0.35">
      <c r="A16771" s="1">
        <v>45806.677083333336</v>
      </c>
      <c r="B16771">
        <v>5.4180005296610165</v>
      </c>
      <c r="C16771">
        <f t="shared" ref="C16771:C16834" si="1310">H16771</f>
        <v>4.2460005296610168</v>
      </c>
      <c r="D16771">
        <f t="shared" ref="D16771:D16834" si="1311">J16771</f>
        <v>0</v>
      </c>
      <c r="E16771">
        <v>-1.06E-3</v>
      </c>
      <c r="F16771">
        <v>0</v>
      </c>
      <c r="G16771">
        <f t="shared" ref="G16771:G16834" si="1312">B16771+F16771</f>
        <v>5.4180005296610165</v>
      </c>
      <c r="H16771">
        <f t="shared" ref="H16771:H16834" si="1313">MAX(G16771-I16771,0)</f>
        <v>4.2460005296610168</v>
      </c>
      <c r="I16771">
        <v>1.1719999999999999</v>
      </c>
      <c r="J16771">
        <f t="shared" ref="J16771:J16834" si="1314">I16771-(G16771-H16771)</f>
        <v>0</v>
      </c>
    </row>
    <row r="16772" spans="1:10" x14ac:dyDescent="0.35">
      <c r="A16772" s="1">
        <v>45806.6875</v>
      </c>
      <c r="B16772">
        <v>4.4737500000000008</v>
      </c>
      <c r="C16772">
        <f t="shared" si="1310"/>
        <v>3.0077500000000006</v>
      </c>
      <c r="D16772">
        <f t="shared" si="1311"/>
        <v>0</v>
      </c>
      <c r="E16772">
        <v>-1.06E-3</v>
      </c>
      <c r="F16772">
        <v>0</v>
      </c>
      <c r="G16772">
        <f t="shared" si="1312"/>
        <v>4.4737500000000008</v>
      </c>
      <c r="H16772">
        <f t="shared" si="1313"/>
        <v>3.0077500000000006</v>
      </c>
      <c r="I16772">
        <v>1.466</v>
      </c>
      <c r="J16772">
        <f t="shared" si="1314"/>
        <v>0</v>
      </c>
    </row>
    <row r="16773" spans="1:10" x14ac:dyDescent="0.35">
      <c r="A16773" s="1">
        <v>45806.697916666664</v>
      </c>
      <c r="B16773">
        <v>4.4737500000000008</v>
      </c>
      <c r="C16773">
        <f t="shared" si="1310"/>
        <v>3.1227500000000008</v>
      </c>
      <c r="D16773">
        <f t="shared" si="1311"/>
        <v>0</v>
      </c>
      <c r="E16773">
        <v>-1.06E-3</v>
      </c>
      <c r="F16773">
        <v>0</v>
      </c>
      <c r="G16773">
        <f t="shared" si="1312"/>
        <v>4.4737500000000008</v>
      </c>
      <c r="H16773">
        <f t="shared" si="1313"/>
        <v>3.1227500000000008</v>
      </c>
      <c r="I16773">
        <v>1.351</v>
      </c>
      <c r="J16773">
        <f t="shared" si="1314"/>
        <v>0</v>
      </c>
    </row>
    <row r="16774" spans="1:10" x14ac:dyDescent="0.35">
      <c r="A16774" s="1">
        <v>45806.708333333336</v>
      </c>
      <c r="B16774">
        <v>4.4737500000000008</v>
      </c>
      <c r="C16774">
        <f t="shared" si="1310"/>
        <v>3.003750000000001</v>
      </c>
      <c r="D16774">
        <f t="shared" si="1311"/>
        <v>0</v>
      </c>
      <c r="E16774">
        <v>1.7350000000000001E-2</v>
      </c>
      <c r="F16774">
        <v>0</v>
      </c>
      <c r="G16774">
        <f t="shared" si="1312"/>
        <v>4.4737500000000008</v>
      </c>
      <c r="H16774">
        <f t="shared" si="1313"/>
        <v>3.003750000000001</v>
      </c>
      <c r="I16774">
        <v>1.47</v>
      </c>
      <c r="J16774">
        <f t="shared" si="1314"/>
        <v>0</v>
      </c>
    </row>
    <row r="16775" spans="1:10" x14ac:dyDescent="0.35">
      <c r="A16775" s="1">
        <v>45806.71875</v>
      </c>
      <c r="B16775">
        <v>4.4737500000000008</v>
      </c>
      <c r="C16775">
        <f t="shared" si="1310"/>
        <v>3.3327500000000008</v>
      </c>
      <c r="D16775">
        <f t="shared" si="1311"/>
        <v>0</v>
      </c>
      <c r="E16775">
        <v>1.7350000000000001E-2</v>
      </c>
      <c r="F16775">
        <v>0</v>
      </c>
      <c r="G16775">
        <f t="shared" si="1312"/>
        <v>4.4737500000000008</v>
      </c>
      <c r="H16775">
        <f t="shared" si="1313"/>
        <v>3.3327500000000008</v>
      </c>
      <c r="I16775">
        <v>1.141</v>
      </c>
      <c r="J16775">
        <f t="shared" si="1314"/>
        <v>0</v>
      </c>
    </row>
    <row r="16776" spans="1:10" x14ac:dyDescent="0.35">
      <c r="A16776" s="1">
        <v>45806.729166666664</v>
      </c>
      <c r="B16776">
        <v>3.147936970338983</v>
      </c>
      <c r="C16776">
        <f t="shared" si="1310"/>
        <v>1.722936970338983</v>
      </c>
      <c r="D16776">
        <f t="shared" si="1311"/>
        <v>0</v>
      </c>
      <c r="E16776">
        <v>1.7350000000000001E-2</v>
      </c>
      <c r="F16776">
        <v>0</v>
      </c>
      <c r="G16776">
        <f t="shared" si="1312"/>
        <v>3.147936970338983</v>
      </c>
      <c r="H16776">
        <f t="shared" si="1313"/>
        <v>1.722936970338983</v>
      </c>
      <c r="I16776">
        <v>1.425</v>
      </c>
      <c r="J16776">
        <f t="shared" si="1314"/>
        <v>0</v>
      </c>
    </row>
    <row r="16777" spans="1:10" x14ac:dyDescent="0.35">
      <c r="A16777" s="1">
        <v>45806.739583333336</v>
      </c>
      <c r="B16777">
        <v>3.147936970338983</v>
      </c>
      <c r="C16777">
        <f t="shared" si="1310"/>
        <v>1.294936970338983</v>
      </c>
      <c r="D16777">
        <f t="shared" si="1311"/>
        <v>0</v>
      </c>
      <c r="E16777">
        <v>1.7350000000000001E-2</v>
      </c>
      <c r="F16777">
        <v>0</v>
      </c>
      <c r="G16777">
        <f t="shared" si="1312"/>
        <v>3.147936970338983</v>
      </c>
      <c r="H16777">
        <f t="shared" si="1313"/>
        <v>1.294936970338983</v>
      </c>
      <c r="I16777">
        <v>1.853</v>
      </c>
      <c r="J16777">
        <f t="shared" si="1314"/>
        <v>0</v>
      </c>
    </row>
    <row r="16778" spans="1:10" x14ac:dyDescent="0.35">
      <c r="A16778" s="1">
        <v>45806.75</v>
      </c>
      <c r="B16778">
        <v>3.147936970338983</v>
      </c>
      <c r="C16778">
        <f t="shared" si="1310"/>
        <v>0.32593697033898295</v>
      </c>
      <c r="D16778">
        <f t="shared" si="1311"/>
        <v>0</v>
      </c>
      <c r="E16778">
        <v>5.2780000000000001E-2</v>
      </c>
      <c r="F16778">
        <v>0</v>
      </c>
      <c r="G16778">
        <f t="shared" si="1312"/>
        <v>3.147936970338983</v>
      </c>
      <c r="H16778">
        <f t="shared" si="1313"/>
        <v>0.32593697033898295</v>
      </c>
      <c r="I16778">
        <v>2.8220000000000001</v>
      </c>
      <c r="J16778">
        <f t="shared" si="1314"/>
        <v>0</v>
      </c>
    </row>
    <row r="16779" spans="1:10" x14ac:dyDescent="0.35">
      <c r="A16779" s="1">
        <v>45806.760416666664</v>
      </c>
      <c r="B16779">
        <v>3.147936970338983</v>
      </c>
      <c r="C16779">
        <f t="shared" si="1310"/>
        <v>0.21893697033898318</v>
      </c>
      <c r="D16779">
        <f t="shared" si="1311"/>
        <v>0</v>
      </c>
      <c r="E16779">
        <v>5.2780000000000001E-2</v>
      </c>
      <c r="F16779">
        <v>0</v>
      </c>
      <c r="G16779">
        <f t="shared" si="1312"/>
        <v>3.147936970338983</v>
      </c>
      <c r="H16779">
        <f t="shared" si="1313"/>
        <v>0.21893697033898318</v>
      </c>
      <c r="I16779">
        <v>2.9289999999999998</v>
      </c>
      <c r="J16779">
        <f t="shared" si="1314"/>
        <v>0</v>
      </c>
    </row>
    <row r="16780" spans="1:10" x14ac:dyDescent="0.35">
      <c r="A16780" s="1">
        <v>45806.770833333336</v>
      </c>
      <c r="B16780">
        <v>2.4546557203389829</v>
      </c>
      <c r="C16780">
        <f t="shared" si="1310"/>
        <v>0</v>
      </c>
      <c r="D16780">
        <f t="shared" si="1311"/>
        <v>0.50034427966101713</v>
      </c>
      <c r="E16780">
        <v>5.2780000000000001E-2</v>
      </c>
      <c r="F16780">
        <v>0</v>
      </c>
      <c r="G16780">
        <f t="shared" si="1312"/>
        <v>2.4546557203389829</v>
      </c>
      <c r="H16780">
        <f t="shared" si="1313"/>
        <v>0</v>
      </c>
      <c r="I16780">
        <v>2.9550000000000001</v>
      </c>
      <c r="J16780">
        <f t="shared" si="1314"/>
        <v>0.50034427966101713</v>
      </c>
    </row>
    <row r="16781" spans="1:10" x14ac:dyDescent="0.35">
      <c r="A16781" s="1">
        <v>45806.78125</v>
      </c>
      <c r="B16781">
        <v>2.4546557203389829</v>
      </c>
      <c r="C16781">
        <f t="shared" si="1310"/>
        <v>0</v>
      </c>
      <c r="D16781">
        <f t="shared" si="1311"/>
        <v>0.37734427966101691</v>
      </c>
      <c r="E16781">
        <v>5.2780000000000001E-2</v>
      </c>
      <c r="F16781">
        <v>0</v>
      </c>
      <c r="G16781">
        <f t="shared" si="1312"/>
        <v>2.4546557203389829</v>
      </c>
      <c r="H16781">
        <f t="shared" si="1313"/>
        <v>0</v>
      </c>
      <c r="I16781">
        <v>2.8319999999999999</v>
      </c>
      <c r="J16781">
        <f t="shared" si="1314"/>
        <v>0.37734427966101691</v>
      </c>
    </row>
    <row r="16782" spans="1:10" x14ac:dyDescent="0.35">
      <c r="A16782" s="1">
        <v>45806.791666666664</v>
      </c>
      <c r="B16782">
        <v>2.4546557203389829</v>
      </c>
      <c r="C16782">
        <f t="shared" si="1310"/>
        <v>0</v>
      </c>
      <c r="D16782">
        <f t="shared" si="1311"/>
        <v>0.10834427966101723</v>
      </c>
      <c r="E16782">
        <v>6.8319999999999895E-2</v>
      </c>
      <c r="F16782">
        <v>0</v>
      </c>
      <c r="G16782">
        <f t="shared" si="1312"/>
        <v>2.4546557203389829</v>
      </c>
      <c r="H16782">
        <f t="shared" si="1313"/>
        <v>0</v>
      </c>
      <c r="I16782">
        <v>2.5630000000000002</v>
      </c>
      <c r="J16782">
        <f t="shared" si="1314"/>
        <v>0.10834427966101723</v>
      </c>
    </row>
    <row r="16783" spans="1:10" x14ac:dyDescent="0.35">
      <c r="A16783" s="1">
        <v>45806.802083333336</v>
      </c>
      <c r="B16783">
        <v>2.4546557203389829</v>
      </c>
      <c r="C16783">
        <f t="shared" si="1310"/>
        <v>0</v>
      </c>
      <c r="D16783">
        <f t="shared" si="1311"/>
        <v>0.71334427966101721</v>
      </c>
      <c r="E16783">
        <v>6.8319999999999895E-2</v>
      </c>
      <c r="F16783">
        <v>0</v>
      </c>
      <c r="G16783">
        <f t="shared" si="1312"/>
        <v>2.4546557203389829</v>
      </c>
      <c r="H16783">
        <f t="shared" si="1313"/>
        <v>0</v>
      </c>
      <c r="I16783">
        <v>3.1680000000000001</v>
      </c>
      <c r="J16783">
        <f t="shared" si="1314"/>
        <v>0.71334427966101721</v>
      </c>
    </row>
    <row r="16784" spans="1:10" x14ac:dyDescent="0.35">
      <c r="A16784" s="1">
        <v>45806.8125</v>
      </c>
      <c r="B16784">
        <v>1.2093485169491526E-2</v>
      </c>
      <c r="C16784">
        <f t="shared" si="1310"/>
        <v>0</v>
      </c>
      <c r="D16784">
        <f t="shared" si="1311"/>
        <v>2.8989065148305087</v>
      </c>
      <c r="E16784">
        <v>6.8319999999999895E-2</v>
      </c>
      <c r="F16784">
        <v>0</v>
      </c>
      <c r="G16784">
        <f t="shared" si="1312"/>
        <v>1.2093485169491526E-2</v>
      </c>
      <c r="H16784">
        <f t="shared" si="1313"/>
        <v>0</v>
      </c>
      <c r="I16784">
        <v>2.911</v>
      </c>
      <c r="J16784">
        <f t="shared" si="1314"/>
        <v>2.8989065148305087</v>
      </c>
    </row>
    <row r="16785" spans="1:10" x14ac:dyDescent="0.35">
      <c r="A16785" s="1">
        <v>45806.822916666664</v>
      </c>
      <c r="B16785">
        <v>1.2093485169491526E-2</v>
      </c>
      <c r="C16785">
        <f t="shared" si="1310"/>
        <v>0</v>
      </c>
      <c r="D16785">
        <f t="shared" si="1311"/>
        <v>3.1499065148305085</v>
      </c>
      <c r="E16785">
        <v>6.8319999999999895E-2</v>
      </c>
      <c r="F16785">
        <v>0</v>
      </c>
      <c r="G16785">
        <f t="shared" si="1312"/>
        <v>1.2093485169491526E-2</v>
      </c>
      <c r="H16785">
        <f t="shared" si="1313"/>
        <v>0</v>
      </c>
      <c r="I16785">
        <v>3.1619999999999999</v>
      </c>
      <c r="J16785">
        <f t="shared" si="1314"/>
        <v>3.1499065148305085</v>
      </c>
    </row>
    <row r="16786" spans="1:10" x14ac:dyDescent="0.35">
      <c r="A16786" s="1">
        <v>45806.833333333336</v>
      </c>
      <c r="B16786">
        <v>1.2093485169491526E-2</v>
      </c>
      <c r="C16786">
        <f t="shared" si="1310"/>
        <v>0</v>
      </c>
      <c r="D16786">
        <f t="shared" si="1311"/>
        <v>3.0329065148305085</v>
      </c>
      <c r="E16786">
        <v>7.6670000000000002E-2</v>
      </c>
      <c r="F16786">
        <v>0</v>
      </c>
      <c r="G16786">
        <f t="shared" si="1312"/>
        <v>1.2093485169491526E-2</v>
      </c>
      <c r="H16786">
        <f t="shared" si="1313"/>
        <v>0</v>
      </c>
      <c r="I16786">
        <v>3.0449999999999999</v>
      </c>
      <c r="J16786">
        <f t="shared" si="1314"/>
        <v>3.0329065148305085</v>
      </c>
    </row>
    <row r="16787" spans="1:10" x14ac:dyDescent="0.35">
      <c r="A16787" s="1">
        <v>45806.84375</v>
      </c>
      <c r="B16787">
        <v>1.2093485169491526E-2</v>
      </c>
      <c r="C16787">
        <f t="shared" si="1310"/>
        <v>0</v>
      </c>
      <c r="D16787">
        <f t="shared" si="1311"/>
        <v>2.9859065148305088</v>
      </c>
      <c r="E16787">
        <v>7.6670000000000002E-2</v>
      </c>
      <c r="F16787">
        <v>0</v>
      </c>
      <c r="G16787">
        <f t="shared" si="1312"/>
        <v>1.2093485169491526E-2</v>
      </c>
      <c r="H16787">
        <f t="shared" si="1313"/>
        <v>0</v>
      </c>
      <c r="I16787">
        <v>2.9980000000000002</v>
      </c>
      <c r="J16787">
        <f t="shared" si="1314"/>
        <v>2.9859065148305088</v>
      </c>
    </row>
    <row r="16788" spans="1:10" x14ac:dyDescent="0.35">
      <c r="A16788" s="1">
        <v>45806.854166666664</v>
      </c>
      <c r="B16788">
        <v>0</v>
      </c>
      <c r="C16788">
        <f t="shared" si="1310"/>
        <v>0</v>
      </c>
      <c r="D16788">
        <f t="shared" si="1311"/>
        <v>2.9460000000000002</v>
      </c>
      <c r="E16788">
        <v>7.6670000000000002E-2</v>
      </c>
      <c r="F16788">
        <v>0</v>
      </c>
      <c r="G16788">
        <f t="shared" si="1312"/>
        <v>0</v>
      </c>
      <c r="H16788">
        <f t="shared" si="1313"/>
        <v>0</v>
      </c>
      <c r="I16788">
        <v>2.9460000000000002</v>
      </c>
      <c r="J16788">
        <f t="shared" si="1314"/>
        <v>2.9460000000000002</v>
      </c>
    </row>
    <row r="16789" spans="1:10" x14ac:dyDescent="0.35">
      <c r="A16789" s="1">
        <v>45806.864583333336</v>
      </c>
      <c r="B16789">
        <v>0</v>
      </c>
      <c r="C16789">
        <f t="shared" si="1310"/>
        <v>0</v>
      </c>
      <c r="D16789">
        <f t="shared" si="1311"/>
        <v>2.867</v>
      </c>
      <c r="E16789">
        <v>7.6670000000000002E-2</v>
      </c>
      <c r="F16789">
        <v>0</v>
      </c>
      <c r="G16789">
        <f t="shared" si="1312"/>
        <v>0</v>
      </c>
      <c r="H16789">
        <f t="shared" si="1313"/>
        <v>0</v>
      </c>
      <c r="I16789">
        <v>2.867</v>
      </c>
      <c r="J16789">
        <f t="shared" si="1314"/>
        <v>2.867</v>
      </c>
    </row>
    <row r="16790" spans="1:10" x14ac:dyDescent="0.35">
      <c r="A16790" s="1">
        <v>45806.875</v>
      </c>
      <c r="B16790">
        <v>0</v>
      </c>
      <c r="C16790">
        <f t="shared" si="1310"/>
        <v>0</v>
      </c>
      <c r="D16790">
        <f t="shared" si="1311"/>
        <v>2.9209999999999998</v>
      </c>
      <c r="E16790">
        <v>7.5789999999999996E-2</v>
      </c>
      <c r="F16790">
        <v>0</v>
      </c>
      <c r="G16790">
        <f t="shared" si="1312"/>
        <v>0</v>
      </c>
      <c r="H16790">
        <f t="shared" si="1313"/>
        <v>0</v>
      </c>
      <c r="I16790">
        <v>2.9209999999999998</v>
      </c>
      <c r="J16790">
        <f t="shared" si="1314"/>
        <v>2.9209999999999998</v>
      </c>
    </row>
    <row r="16791" spans="1:10" x14ac:dyDescent="0.35">
      <c r="A16791" s="1">
        <v>45806.885416666664</v>
      </c>
      <c r="B16791">
        <v>0</v>
      </c>
      <c r="C16791">
        <f t="shared" si="1310"/>
        <v>0</v>
      </c>
      <c r="D16791">
        <f t="shared" si="1311"/>
        <v>2.9420000000000002</v>
      </c>
      <c r="E16791">
        <v>7.5789999999999996E-2</v>
      </c>
      <c r="F16791">
        <v>0</v>
      </c>
      <c r="G16791">
        <f t="shared" si="1312"/>
        <v>0</v>
      </c>
      <c r="H16791">
        <f t="shared" si="1313"/>
        <v>0</v>
      </c>
      <c r="I16791">
        <v>2.9420000000000002</v>
      </c>
      <c r="J16791">
        <f t="shared" si="1314"/>
        <v>2.9420000000000002</v>
      </c>
    </row>
    <row r="16792" spans="1:10" x14ac:dyDescent="0.35">
      <c r="A16792" s="1">
        <v>45806.895833333336</v>
      </c>
      <c r="B16792">
        <v>0</v>
      </c>
      <c r="C16792">
        <f t="shared" si="1310"/>
        <v>0</v>
      </c>
      <c r="D16792">
        <f t="shared" si="1311"/>
        <v>3.3090000000000002</v>
      </c>
      <c r="E16792">
        <v>7.5789999999999996E-2</v>
      </c>
      <c r="F16792">
        <v>0</v>
      </c>
      <c r="G16792">
        <f t="shared" si="1312"/>
        <v>0</v>
      </c>
      <c r="H16792">
        <f t="shared" si="1313"/>
        <v>0</v>
      </c>
      <c r="I16792">
        <v>3.3090000000000002</v>
      </c>
      <c r="J16792">
        <f t="shared" si="1314"/>
        <v>3.3090000000000002</v>
      </c>
    </row>
    <row r="16793" spans="1:10" x14ac:dyDescent="0.35">
      <c r="A16793" s="1">
        <v>45806.90625</v>
      </c>
      <c r="B16793">
        <v>0</v>
      </c>
      <c r="C16793">
        <f t="shared" si="1310"/>
        <v>0</v>
      </c>
      <c r="D16793">
        <f t="shared" si="1311"/>
        <v>3.3679999999999999</v>
      </c>
      <c r="E16793">
        <v>7.5789999999999996E-2</v>
      </c>
      <c r="F16793">
        <v>0</v>
      </c>
      <c r="G16793">
        <f t="shared" si="1312"/>
        <v>0</v>
      </c>
      <c r="H16793">
        <f t="shared" si="1313"/>
        <v>0</v>
      </c>
      <c r="I16793">
        <v>3.3679999999999999</v>
      </c>
      <c r="J16793">
        <f t="shared" si="1314"/>
        <v>3.3679999999999999</v>
      </c>
    </row>
    <row r="16794" spans="1:10" x14ac:dyDescent="0.35">
      <c r="A16794" s="1">
        <v>45806.916666666664</v>
      </c>
      <c r="B16794">
        <v>0</v>
      </c>
      <c r="C16794">
        <f t="shared" si="1310"/>
        <v>0</v>
      </c>
      <c r="D16794">
        <f t="shared" si="1311"/>
        <v>3.278</v>
      </c>
      <c r="E16794">
        <v>7.7489999999999906E-2</v>
      </c>
      <c r="F16794">
        <v>0</v>
      </c>
      <c r="G16794">
        <f t="shared" si="1312"/>
        <v>0</v>
      </c>
      <c r="H16794">
        <f t="shared" si="1313"/>
        <v>0</v>
      </c>
      <c r="I16794">
        <v>3.278</v>
      </c>
      <c r="J16794">
        <f t="shared" si="1314"/>
        <v>3.278</v>
      </c>
    </row>
    <row r="16795" spans="1:10" x14ac:dyDescent="0.35">
      <c r="A16795" s="1">
        <v>45806.927083333336</v>
      </c>
      <c r="B16795">
        <v>0</v>
      </c>
      <c r="C16795">
        <f t="shared" si="1310"/>
        <v>0</v>
      </c>
      <c r="D16795">
        <f t="shared" si="1311"/>
        <v>3.19</v>
      </c>
      <c r="E16795">
        <v>7.7489999999999906E-2</v>
      </c>
      <c r="F16795">
        <v>0</v>
      </c>
      <c r="G16795">
        <f t="shared" si="1312"/>
        <v>0</v>
      </c>
      <c r="H16795">
        <f t="shared" si="1313"/>
        <v>0</v>
      </c>
      <c r="I16795">
        <v>3.19</v>
      </c>
      <c r="J16795">
        <f t="shared" si="1314"/>
        <v>3.19</v>
      </c>
    </row>
    <row r="16796" spans="1:10" x14ac:dyDescent="0.35">
      <c r="A16796" s="1">
        <v>45806.9375</v>
      </c>
      <c r="B16796">
        <v>0</v>
      </c>
      <c r="C16796">
        <f t="shared" si="1310"/>
        <v>0</v>
      </c>
      <c r="D16796">
        <f t="shared" si="1311"/>
        <v>3.06</v>
      </c>
      <c r="E16796">
        <v>7.7489999999999906E-2</v>
      </c>
      <c r="F16796">
        <v>0</v>
      </c>
      <c r="G16796">
        <f t="shared" si="1312"/>
        <v>0</v>
      </c>
      <c r="H16796">
        <f t="shared" si="1313"/>
        <v>0</v>
      </c>
      <c r="I16796">
        <v>3.06</v>
      </c>
      <c r="J16796">
        <f t="shared" si="1314"/>
        <v>3.06</v>
      </c>
    </row>
    <row r="16797" spans="1:10" x14ac:dyDescent="0.35">
      <c r="A16797" s="1">
        <v>45806.947916666664</v>
      </c>
      <c r="B16797">
        <v>0</v>
      </c>
      <c r="C16797">
        <f t="shared" si="1310"/>
        <v>0</v>
      </c>
      <c r="D16797">
        <f t="shared" si="1311"/>
        <v>2.7490000000000001</v>
      </c>
      <c r="E16797">
        <v>7.7489999999999906E-2</v>
      </c>
      <c r="F16797">
        <v>0</v>
      </c>
      <c r="G16797">
        <f t="shared" si="1312"/>
        <v>0</v>
      </c>
      <c r="H16797">
        <f t="shared" si="1313"/>
        <v>0</v>
      </c>
      <c r="I16797">
        <v>2.7490000000000001</v>
      </c>
      <c r="J16797">
        <f t="shared" si="1314"/>
        <v>2.7490000000000001</v>
      </c>
    </row>
    <row r="16798" spans="1:10" x14ac:dyDescent="0.35">
      <c r="A16798" s="1">
        <v>45806.958333333336</v>
      </c>
      <c r="B16798">
        <v>0</v>
      </c>
      <c r="C16798">
        <f t="shared" si="1310"/>
        <v>0</v>
      </c>
      <c r="D16798">
        <f t="shared" si="1311"/>
        <v>2.7730000000000001</v>
      </c>
      <c r="E16798">
        <v>5.8369999999999998E-2</v>
      </c>
      <c r="F16798">
        <v>0</v>
      </c>
      <c r="G16798">
        <f t="shared" si="1312"/>
        <v>0</v>
      </c>
      <c r="H16798">
        <f t="shared" si="1313"/>
        <v>0</v>
      </c>
      <c r="I16798">
        <v>2.7730000000000001</v>
      </c>
      <c r="J16798">
        <f t="shared" si="1314"/>
        <v>2.7730000000000001</v>
      </c>
    </row>
    <row r="16799" spans="1:10" x14ac:dyDescent="0.35">
      <c r="A16799" s="1">
        <v>45806.96875</v>
      </c>
      <c r="B16799">
        <v>0</v>
      </c>
      <c r="C16799">
        <f t="shared" si="1310"/>
        <v>0</v>
      </c>
      <c r="D16799">
        <f t="shared" si="1311"/>
        <v>1.716</v>
      </c>
      <c r="E16799">
        <v>5.8369999999999998E-2</v>
      </c>
      <c r="F16799">
        <v>0</v>
      </c>
      <c r="G16799">
        <f t="shared" si="1312"/>
        <v>0</v>
      </c>
      <c r="H16799">
        <f t="shared" si="1313"/>
        <v>0</v>
      </c>
      <c r="I16799">
        <v>1.716</v>
      </c>
      <c r="J16799">
        <f t="shared" si="1314"/>
        <v>1.716</v>
      </c>
    </row>
    <row r="16800" spans="1:10" x14ac:dyDescent="0.35">
      <c r="A16800" s="1">
        <v>45806.979166666664</v>
      </c>
      <c r="B16800">
        <v>0</v>
      </c>
      <c r="C16800">
        <f t="shared" si="1310"/>
        <v>0</v>
      </c>
      <c r="D16800">
        <f t="shared" si="1311"/>
        <v>0.74</v>
      </c>
      <c r="E16800">
        <v>5.8369999999999998E-2</v>
      </c>
      <c r="F16800">
        <v>0</v>
      </c>
      <c r="G16800">
        <f t="shared" si="1312"/>
        <v>0</v>
      </c>
      <c r="H16800">
        <f t="shared" si="1313"/>
        <v>0</v>
      </c>
      <c r="I16800">
        <v>0.74</v>
      </c>
      <c r="J16800">
        <f t="shared" si="1314"/>
        <v>0.74</v>
      </c>
    </row>
    <row r="16801" spans="1:10" x14ac:dyDescent="0.35">
      <c r="A16801" s="1">
        <v>45806.989583333336</v>
      </c>
      <c r="B16801">
        <v>0</v>
      </c>
      <c r="C16801">
        <f t="shared" si="1310"/>
        <v>0</v>
      </c>
      <c r="D16801">
        <f t="shared" si="1311"/>
        <v>0.91200000000000003</v>
      </c>
      <c r="E16801">
        <v>5.8369999999999998E-2</v>
      </c>
      <c r="F16801">
        <v>0</v>
      </c>
      <c r="G16801">
        <f t="shared" si="1312"/>
        <v>0</v>
      </c>
      <c r="H16801">
        <f t="shared" si="1313"/>
        <v>0</v>
      </c>
      <c r="I16801">
        <v>0.91200000000000003</v>
      </c>
      <c r="J16801">
        <f t="shared" si="1314"/>
        <v>0.91200000000000003</v>
      </c>
    </row>
    <row r="16802" spans="1:10" x14ac:dyDescent="0.35">
      <c r="A16802" s="1">
        <v>45807</v>
      </c>
      <c r="B16802">
        <v>0</v>
      </c>
      <c r="C16802">
        <f t="shared" si="1310"/>
        <v>0</v>
      </c>
      <c r="D16802">
        <f t="shared" si="1311"/>
        <v>0.84299999999999997</v>
      </c>
      <c r="E16802">
        <v>4.6269999999999999E-2</v>
      </c>
      <c r="F16802">
        <v>0</v>
      </c>
      <c r="G16802">
        <f t="shared" si="1312"/>
        <v>0</v>
      </c>
      <c r="H16802">
        <f t="shared" si="1313"/>
        <v>0</v>
      </c>
      <c r="I16802">
        <v>0.84299999999999997</v>
      </c>
      <c r="J16802">
        <f t="shared" si="1314"/>
        <v>0.84299999999999997</v>
      </c>
    </row>
    <row r="16803" spans="1:10" x14ac:dyDescent="0.35">
      <c r="A16803" s="1">
        <v>45807.010416666664</v>
      </c>
      <c r="B16803">
        <v>0</v>
      </c>
      <c r="C16803">
        <f t="shared" si="1310"/>
        <v>0</v>
      </c>
      <c r="D16803">
        <f t="shared" si="1311"/>
        <v>0.88900000000000001</v>
      </c>
      <c r="E16803">
        <v>4.6269999999999999E-2</v>
      </c>
      <c r="F16803">
        <v>0</v>
      </c>
      <c r="G16803">
        <f t="shared" si="1312"/>
        <v>0</v>
      </c>
      <c r="H16803">
        <f t="shared" si="1313"/>
        <v>0</v>
      </c>
      <c r="I16803">
        <v>0.88900000000000001</v>
      </c>
      <c r="J16803">
        <f t="shared" si="1314"/>
        <v>0.88900000000000001</v>
      </c>
    </row>
    <row r="16804" spans="1:10" x14ac:dyDescent="0.35">
      <c r="A16804" s="1">
        <v>45807.020833333336</v>
      </c>
      <c r="B16804">
        <v>0</v>
      </c>
      <c r="C16804">
        <f t="shared" si="1310"/>
        <v>0</v>
      </c>
      <c r="D16804">
        <f t="shared" si="1311"/>
        <v>0.79600000000000004</v>
      </c>
      <c r="E16804">
        <v>4.6269999999999999E-2</v>
      </c>
      <c r="F16804">
        <v>0</v>
      </c>
      <c r="G16804">
        <f t="shared" si="1312"/>
        <v>0</v>
      </c>
      <c r="H16804">
        <f t="shared" si="1313"/>
        <v>0</v>
      </c>
      <c r="I16804">
        <v>0.79600000000000004</v>
      </c>
      <c r="J16804">
        <f t="shared" si="1314"/>
        <v>0.79600000000000004</v>
      </c>
    </row>
    <row r="16805" spans="1:10" x14ac:dyDescent="0.35">
      <c r="A16805" s="1">
        <v>45807.03125</v>
      </c>
      <c r="B16805">
        <v>0</v>
      </c>
      <c r="C16805">
        <f t="shared" si="1310"/>
        <v>0</v>
      </c>
      <c r="D16805">
        <f t="shared" si="1311"/>
        <v>0.753</v>
      </c>
      <c r="E16805">
        <v>4.6269999999999999E-2</v>
      </c>
      <c r="F16805">
        <v>0</v>
      </c>
      <c r="G16805">
        <f t="shared" si="1312"/>
        <v>0</v>
      </c>
      <c r="H16805">
        <f t="shared" si="1313"/>
        <v>0</v>
      </c>
      <c r="I16805">
        <v>0.753</v>
      </c>
      <c r="J16805">
        <f t="shared" si="1314"/>
        <v>0.753</v>
      </c>
    </row>
    <row r="16806" spans="1:10" x14ac:dyDescent="0.35">
      <c r="A16806" s="1">
        <v>45807.041666666664</v>
      </c>
      <c r="B16806">
        <v>0</v>
      </c>
      <c r="C16806">
        <f t="shared" si="1310"/>
        <v>0</v>
      </c>
      <c r="D16806">
        <f t="shared" si="1311"/>
        <v>0.81799999999999995</v>
      </c>
      <c r="E16806">
        <v>2.8879999999999999E-2</v>
      </c>
      <c r="F16806">
        <v>0</v>
      </c>
      <c r="G16806">
        <f t="shared" si="1312"/>
        <v>0</v>
      </c>
      <c r="H16806">
        <f t="shared" si="1313"/>
        <v>0</v>
      </c>
      <c r="I16806">
        <v>0.81799999999999995</v>
      </c>
      <c r="J16806">
        <f t="shared" si="1314"/>
        <v>0.81799999999999995</v>
      </c>
    </row>
    <row r="16807" spans="1:10" x14ac:dyDescent="0.35">
      <c r="A16807" s="1">
        <v>45807.052083333336</v>
      </c>
      <c r="B16807">
        <v>0</v>
      </c>
      <c r="C16807">
        <f t="shared" si="1310"/>
        <v>0</v>
      </c>
      <c r="D16807">
        <f t="shared" si="1311"/>
        <v>0.79300000000000004</v>
      </c>
      <c r="E16807">
        <v>2.8879999999999999E-2</v>
      </c>
      <c r="F16807">
        <v>0</v>
      </c>
      <c r="G16807">
        <f t="shared" si="1312"/>
        <v>0</v>
      </c>
      <c r="H16807">
        <f t="shared" si="1313"/>
        <v>0</v>
      </c>
      <c r="I16807">
        <v>0.79300000000000004</v>
      </c>
      <c r="J16807">
        <f t="shared" si="1314"/>
        <v>0.79300000000000004</v>
      </c>
    </row>
    <row r="16808" spans="1:10" x14ac:dyDescent="0.35">
      <c r="A16808" s="1">
        <v>45807.0625</v>
      </c>
      <c r="B16808">
        <v>0</v>
      </c>
      <c r="C16808">
        <f t="shared" si="1310"/>
        <v>0</v>
      </c>
      <c r="D16808">
        <f t="shared" si="1311"/>
        <v>0.85799999999999998</v>
      </c>
      <c r="E16808">
        <v>2.8879999999999999E-2</v>
      </c>
      <c r="F16808">
        <v>0</v>
      </c>
      <c r="G16808">
        <f t="shared" si="1312"/>
        <v>0</v>
      </c>
      <c r="H16808">
        <f t="shared" si="1313"/>
        <v>0</v>
      </c>
      <c r="I16808">
        <v>0.85799999999999998</v>
      </c>
      <c r="J16808">
        <f t="shared" si="1314"/>
        <v>0.85799999999999998</v>
      </c>
    </row>
    <row r="16809" spans="1:10" x14ac:dyDescent="0.35">
      <c r="A16809" s="1">
        <v>45807.072916666664</v>
      </c>
      <c r="B16809">
        <v>0</v>
      </c>
      <c r="C16809">
        <f t="shared" si="1310"/>
        <v>0</v>
      </c>
      <c r="D16809">
        <f t="shared" si="1311"/>
        <v>0.69499999999999995</v>
      </c>
      <c r="E16809">
        <v>2.8879999999999999E-2</v>
      </c>
      <c r="F16809">
        <v>0</v>
      </c>
      <c r="G16809">
        <f t="shared" si="1312"/>
        <v>0</v>
      </c>
      <c r="H16809">
        <f t="shared" si="1313"/>
        <v>0</v>
      </c>
      <c r="I16809">
        <v>0.69499999999999995</v>
      </c>
      <c r="J16809">
        <f t="shared" si="1314"/>
        <v>0.69499999999999995</v>
      </c>
    </row>
    <row r="16810" spans="1:10" x14ac:dyDescent="0.35">
      <c r="A16810" s="1">
        <v>45807.083333333336</v>
      </c>
      <c r="B16810">
        <v>0</v>
      </c>
      <c r="C16810">
        <f t="shared" si="1310"/>
        <v>0</v>
      </c>
      <c r="D16810">
        <f t="shared" si="1311"/>
        <v>0.98799999999999999</v>
      </c>
      <c r="E16810">
        <v>3.3820000000000003E-2</v>
      </c>
      <c r="F16810">
        <v>0</v>
      </c>
      <c r="G16810">
        <f t="shared" si="1312"/>
        <v>0</v>
      </c>
      <c r="H16810">
        <f t="shared" si="1313"/>
        <v>0</v>
      </c>
      <c r="I16810">
        <v>0.98799999999999999</v>
      </c>
      <c r="J16810">
        <f t="shared" si="1314"/>
        <v>0.98799999999999999</v>
      </c>
    </row>
    <row r="16811" spans="1:10" x14ac:dyDescent="0.35">
      <c r="A16811" s="1">
        <v>45807.09375</v>
      </c>
      <c r="B16811">
        <v>0</v>
      </c>
      <c r="C16811">
        <f t="shared" si="1310"/>
        <v>0</v>
      </c>
      <c r="D16811">
        <f t="shared" si="1311"/>
        <v>0.65700000000000003</v>
      </c>
      <c r="E16811">
        <v>3.3820000000000003E-2</v>
      </c>
      <c r="F16811">
        <v>0</v>
      </c>
      <c r="G16811">
        <f t="shared" si="1312"/>
        <v>0</v>
      </c>
      <c r="H16811">
        <f t="shared" si="1313"/>
        <v>0</v>
      </c>
      <c r="I16811">
        <v>0.65700000000000003</v>
      </c>
      <c r="J16811">
        <f t="shared" si="1314"/>
        <v>0.65700000000000003</v>
      </c>
    </row>
    <row r="16812" spans="1:10" x14ac:dyDescent="0.35">
      <c r="A16812" s="1">
        <v>45807.104166666664</v>
      </c>
      <c r="B16812">
        <v>0</v>
      </c>
      <c r="C16812">
        <f t="shared" si="1310"/>
        <v>0</v>
      </c>
      <c r="D16812">
        <f t="shared" si="1311"/>
        <v>0.89200000000000002</v>
      </c>
      <c r="E16812">
        <v>3.3820000000000003E-2</v>
      </c>
      <c r="F16812">
        <v>0</v>
      </c>
      <c r="G16812">
        <f t="shared" si="1312"/>
        <v>0</v>
      </c>
      <c r="H16812">
        <f t="shared" si="1313"/>
        <v>0</v>
      </c>
      <c r="I16812">
        <v>0.89200000000000002</v>
      </c>
      <c r="J16812">
        <f t="shared" si="1314"/>
        <v>0.89200000000000002</v>
      </c>
    </row>
    <row r="16813" spans="1:10" x14ac:dyDescent="0.35">
      <c r="A16813" s="1">
        <v>45807.114583333336</v>
      </c>
      <c r="B16813">
        <v>0</v>
      </c>
      <c r="C16813">
        <f t="shared" si="1310"/>
        <v>0</v>
      </c>
      <c r="D16813">
        <f t="shared" si="1311"/>
        <v>0.72799999999999998</v>
      </c>
      <c r="E16813">
        <v>3.3820000000000003E-2</v>
      </c>
      <c r="F16813">
        <v>0</v>
      </c>
      <c r="G16813">
        <f t="shared" si="1312"/>
        <v>0</v>
      </c>
      <c r="H16813">
        <f t="shared" si="1313"/>
        <v>0</v>
      </c>
      <c r="I16813">
        <v>0.72799999999999998</v>
      </c>
      <c r="J16813">
        <f t="shared" si="1314"/>
        <v>0.72799999999999998</v>
      </c>
    </row>
    <row r="16814" spans="1:10" x14ac:dyDescent="0.35">
      <c r="A16814" s="1">
        <v>45807.125</v>
      </c>
      <c r="B16814">
        <v>0</v>
      </c>
      <c r="C16814">
        <f t="shared" si="1310"/>
        <v>0</v>
      </c>
      <c r="D16814">
        <f t="shared" si="1311"/>
        <v>0.69099999999999995</v>
      </c>
      <c r="E16814">
        <v>3.3950000000000001E-2</v>
      </c>
      <c r="F16814">
        <v>0</v>
      </c>
      <c r="G16814">
        <f t="shared" si="1312"/>
        <v>0</v>
      </c>
      <c r="H16814">
        <f t="shared" si="1313"/>
        <v>0</v>
      </c>
      <c r="I16814">
        <v>0.69099999999999995</v>
      </c>
      <c r="J16814">
        <f t="shared" si="1314"/>
        <v>0.69099999999999995</v>
      </c>
    </row>
    <row r="16815" spans="1:10" x14ac:dyDescent="0.35">
      <c r="A16815" s="1">
        <v>45807.135416666664</v>
      </c>
      <c r="B16815">
        <v>0</v>
      </c>
      <c r="C16815">
        <f t="shared" si="1310"/>
        <v>0</v>
      </c>
      <c r="D16815">
        <f t="shared" si="1311"/>
        <v>0.79500000000000004</v>
      </c>
      <c r="E16815">
        <v>3.3950000000000001E-2</v>
      </c>
      <c r="F16815">
        <v>0</v>
      </c>
      <c r="G16815">
        <f t="shared" si="1312"/>
        <v>0</v>
      </c>
      <c r="H16815">
        <f t="shared" si="1313"/>
        <v>0</v>
      </c>
      <c r="I16815">
        <v>0.79500000000000004</v>
      </c>
      <c r="J16815">
        <f t="shared" si="1314"/>
        <v>0.79500000000000004</v>
      </c>
    </row>
    <row r="16816" spans="1:10" x14ac:dyDescent="0.35">
      <c r="A16816" s="1">
        <v>45807.145833333336</v>
      </c>
      <c r="B16816">
        <v>0</v>
      </c>
      <c r="C16816">
        <f t="shared" si="1310"/>
        <v>0</v>
      </c>
      <c r="D16816">
        <f t="shared" si="1311"/>
        <v>0.749</v>
      </c>
      <c r="E16816">
        <v>3.3950000000000001E-2</v>
      </c>
      <c r="F16816">
        <v>0</v>
      </c>
      <c r="G16816">
        <f t="shared" si="1312"/>
        <v>0</v>
      </c>
      <c r="H16816">
        <f t="shared" si="1313"/>
        <v>0</v>
      </c>
      <c r="I16816">
        <v>0.749</v>
      </c>
      <c r="J16816">
        <f t="shared" si="1314"/>
        <v>0.749</v>
      </c>
    </row>
    <row r="16817" spans="1:10" x14ac:dyDescent="0.35">
      <c r="A16817" s="1">
        <v>45807.15625</v>
      </c>
      <c r="B16817">
        <v>0</v>
      </c>
      <c r="C16817">
        <f t="shared" si="1310"/>
        <v>0</v>
      </c>
      <c r="D16817">
        <f t="shared" si="1311"/>
        <v>1.016</v>
      </c>
      <c r="E16817">
        <v>3.3950000000000001E-2</v>
      </c>
      <c r="F16817">
        <v>0</v>
      </c>
      <c r="G16817">
        <f t="shared" si="1312"/>
        <v>0</v>
      </c>
      <c r="H16817">
        <f t="shared" si="1313"/>
        <v>0</v>
      </c>
      <c r="I16817">
        <v>1.016</v>
      </c>
      <c r="J16817">
        <f t="shared" si="1314"/>
        <v>1.016</v>
      </c>
    </row>
    <row r="16818" spans="1:10" x14ac:dyDescent="0.35">
      <c r="A16818" s="1">
        <v>45807.166666666664</v>
      </c>
      <c r="B16818">
        <v>0</v>
      </c>
      <c r="C16818">
        <f t="shared" si="1310"/>
        <v>0</v>
      </c>
      <c r="D16818">
        <f t="shared" si="1311"/>
        <v>0.63</v>
      </c>
      <c r="E16818">
        <v>3.739E-2</v>
      </c>
      <c r="F16818">
        <v>0</v>
      </c>
      <c r="G16818">
        <f t="shared" si="1312"/>
        <v>0</v>
      </c>
      <c r="H16818">
        <f t="shared" si="1313"/>
        <v>0</v>
      </c>
      <c r="I16818">
        <v>0.63</v>
      </c>
      <c r="J16818">
        <f t="shared" si="1314"/>
        <v>0.63</v>
      </c>
    </row>
    <row r="16819" spans="1:10" x14ac:dyDescent="0.35">
      <c r="A16819" s="1">
        <v>45807.177083333336</v>
      </c>
      <c r="B16819">
        <v>0</v>
      </c>
      <c r="C16819">
        <f t="shared" si="1310"/>
        <v>0</v>
      </c>
      <c r="D16819">
        <f t="shared" si="1311"/>
        <v>0.873</v>
      </c>
      <c r="E16819">
        <v>3.739E-2</v>
      </c>
      <c r="F16819">
        <v>0</v>
      </c>
      <c r="G16819">
        <f t="shared" si="1312"/>
        <v>0</v>
      </c>
      <c r="H16819">
        <f t="shared" si="1313"/>
        <v>0</v>
      </c>
      <c r="I16819">
        <v>0.873</v>
      </c>
      <c r="J16819">
        <f t="shared" si="1314"/>
        <v>0.873</v>
      </c>
    </row>
    <row r="16820" spans="1:10" x14ac:dyDescent="0.35">
      <c r="A16820" s="1">
        <v>45807.1875</v>
      </c>
      <c r="B16820">
        <v>0.12121822033898307</v>
      </c>
      <c r="C16820">
        <f t="shared" si="1310"/>
        <v>0</v>
      </c>
      <c r="D16820">
        <f t="shared" si="1311"/>
        <v>0.62878177966101689</v>
      </c>
      <c r="E16820">
        <v>3.739E-2</v>
      </c>
      <c r="F16820">
        <v>0</v>
      </c>
      <c r="G16820">
        <f t="shared" si="1312"/>
        <v>0.12121822033898307</v>
      </c>
      <c r="H16820">
        <f t="shared" si="1313"/>
        <v>0</v>
      </c>
      <c r="I16820">
        <v>0.75</v>
      </c>
      <c r="J16820">
        <f t="shared" si="1314"/>
        <v>0.62878177966101689</v>
      </c>
    </row>
    <row r="16821" spans="1:10" x14ac:dyDescent="0.35">
      <c r="A16821" s="1">
        <v>45807.197916666664</v>
      </c>
      <c r="B16821">
        <v>0.12121822033898307</v>
      </c>
      <c r="C16821">
        <f t="shared" si="1310"/>
        <v>0</v>
      </c>
      <c r="D16821">
        <f t="shared" si="1311"/>
        <v>0.69978177966101685</v>
      </c>
      <c r="E16821">
        <v>3.739E-2</v>
      </c>
      <c r="F16821">
        <v>0</v>
      </c>
      <c r="G16821">
        <f t="shared" si="1312"/>
        <v>0.12121822033898307</v>
      </c>
      <c r="H16821">
        <f t="shared" si="1313"/>
        <v>0</v>
      </c>
      <c r="I16821">
        <v>0.82099999999999995</v>
      </c>
      <c r="J16821">
        <f t="shared" si="1314"/>
        <v>0.69978177966101685</v>
      </c>
    </row>
    <row r="16822" spans="1:10" x14ac:dyDescent="0.35">
      <c r="A16822" s="1">
        <v>45807.208333333336</v>
      </c>
      <c r="B16822">
        <v>0.12121822033898307</v>
      </c>
      <c r="C16822">
        <f t="shared" si="1310"/>
        <v>0</v>
      </c>
      <c r="D16822">
        <f t="shared" si="1311"/>
        <v>0.61178177966101688</v>
      </c>
      <c r="E16822">
        <v>5.2240000000000002E-2</v>
      </c>
      <c r="F16822">
        <v>0</v>
      </c>
      <c r="G16822">
        <f t="shared" si="1312"/>
        <v>0.12121822033898307</v>
      </c>
      <c r="H16822">
        <f t="shared" si="1313"/>
        <v>0</v>
      </c>
      <c r="I16822">
        <v>0.73299999999999998</v>
      </c>
      <c r="J16822">
        <f t="shared" si="1314"/>
        <v>0.61178177966101688</v>
      </c>
    </row>
    <row r="16823" spans="1:10" x14ac:dyDescent="0.35">
      <c r="A16823" s="1">
        <v>45807.21875</v>
      </c>
      <c r="B16823">
        <v>0.12121822033898307</v>
      </c>
      <c r="C16823">
        <f t="shared" si="1310"/>
        <v>0</v>
      </c>
      <c r="D16823">
        <f t="shared" si="1311"/>
        <v>0.58578177966101685</v>
      </c>
      <c r="E16823">
        <v>5.2240000000000002E-2</v>
      </c>
      <c r="F16823">
        <v>0</v>
      </c>
      <c r="G16823">
        <f t="shared" si="1312"/>
        <v>0.12121822033898307</v>
      </c>
      <c r="H16823">
        <f t="shared" si="1313"/>
        <v>0</v>
      </c>
      <c r="I16823">
        <v>0.70699999999999996</v>
      </c>
      <c r="J16823">
        <f t="shared" si="1314"/>
        <v>0.58578177966101685</v>
      </c>
    </row>
    <row r="16824" spans="1:10" x14ac:dyDescent="0.35">
      <c r="A16824" s="1">
        <v>45807.229166666664</v>
      </c>
      <c r="B16824">
        <v>0.35034427966101694</v>
      </c>
      <c r="C16824">
        <f t="shared" si="1310"/>
        <v>0</v>
      </c>
      <c r="D16824">
        <f t="shared" si="1311"/>
        <v>0.62365572033898298</v>
      </c>
      <c r="E16824">
        <v>5.2240000000000002E-2</v>
      </c>
      <c r="F16824">
        <v>0</v>
      </c>
      <c r="G16824">
        <f t="shared" si="1312"/>
        <v>0.35034427966101694</v>
      </c>
      <c r="H16824">
        <f t="shared" si="1313"/>
        <v>0</v>
      </c>
      <c r="I16824">
        <v>0.97399999999999998</v>
      </c>
      <c r="J16824">
        <f t="shared" si="1314"/>
        <v>0.62365572033898298</v>
      </c>
    </row>
    <row r="16825" spans="1:10" x14ac:dyDescent="0.35">
      <c r="A16825" s="1">
        <v>45807.239583333336</v>
      </c>
      <c r="B16825">
        <v>0.35034427966101694</v>
      </c>
      <c r="C16825">
        <f t="shared" si="1310"/>
        <v>0</v>
      </c>
      <c r="D16825">
        <f t="shared" si="1311"/>
        <v>0.39765572033898305</v>
      </c>
      <c r="E16825">
        <v>5.2240000000000002E-2</v>
      </c>
      <c r="F16825">
        <v>0</v>
      </c>
      <c r="G16825">
        <f t="shared" si="1312"/>
        <v>0.35034427966101694</v>
      </c>
      <c r="H16825">
        <f t="shared" si="1313"/>
        <v>0</v>
      </c>
      <c r="I16825">
        <v>0.748</v>
      </c>
      <c r="J16825">
        <f t="shared" si="1314"/>
        <v>0.39765572033898305</v>
      </c>
    </row>
    <row r="16826" spans="1:10" x14ac:dyDescent="0.35">
      <c r="A16826" s="1">
        <v>45807.25</v>
      </c>
      <c r="B16826">
        <v>0.35034427966101694</v>
      </c>
      <c r="C16826">
        <f t="shared" si="1310"/>
        <v>0</v>
      </c>
      <c r="D16826">
        <f t="shared" si="1311"/>
        <v>0.88965572033898299</v>
      </c>
      <c r="E16826">
        <v>6.6890000000000005E-2</v>
      </c>
      <c r="F16826">
        <v>0</v>
      </c>
      <c r="G16826">
        <f t="shared" si="1312"/>
        <v>0.35034427966101694</v>
      </c>
      <c r="H16826">
        <f t="shared" si="1313"/>
        <v>0</v>
      </c>
      <c r="I16826">
        <v>1.24</v>
      </c>
      <c r="J16826">
        <f t="shared" si="1314"/>
        <v>0.88965572033898299</v>
      </c>
    </row>
    <row r="16827" spans="1:10" x14ac:dyDescent="0.35">
      <c r="A16827" s="1">
        <v>45807.260416666664</v>
      </c>
      <c r="B16827">
        <v>0.35034427966101694</v>
      </c>
      <c r="C16827">
        <f t="shared" si="1310"/>
        <v>0</v>
      </c>
      <c r="D16827">
        <f t="shared" si="1311"/>
        <v>1.7896557203389831</v>
      </c>
      <c r="E16827">
        <v>6.6890000000000005E-2</v>
      </c>
      <c r="F16827">
        <v>0</v>
      </c>
      <c r="G16827">
        <f t="shared" si="1312"/>
        <v>0.35034427966101694</v>
      </c>
      <c r="H16827">
        <f t="shared" si="1313"/>
        <v>0</v>
      </c>
      <c r="I16827">
        <v>2.14</v>
      </c>
      <c r="J16827">
        <f t="shared" si="1314"/>
        <v>1.7896557203389831</v>
      </c>
    </row>
    <row r="16828" spans="1:10" x14ac:dyDescent="0.35">
      <c r="A16828" s="1">
        <v>45807.270833333336</v>
      </c>
      <c r="B16828">
        <v>0.57712526483050719</v>
      </c>
      <c r="C16828">
        <f t="shared" si="1310"/>
        <v>0</v>
      </c>
      <c r="D16828">
        <f t="shared" si="1311"/>
        <v>2.2518747351694932</v>
      </c>
      <c r="E16828">
        <v>6.6890000000000005E-2</v>
      </c>
      <c r="F16828">
        <v>0</v>
      </c>
      <c r="G16828">
        <f t="shared" si="1312"/>
        <v>0.57712526483050719</v>
      </c>
      <c r="H16828">
        <f t="shared" si="1313"/>
        <v>0</v>
      </c>
      <c r="I16828">
        <v>2.8290000000000002</v>
      </c>
      <c r="J16828">
        <f t="shared" si="1314"/>
        <v>2.2518747351694932</v>
      </c>
    </row>
    <row r="16829" spans="1:10" x14ac:dyDescent="0.35">
      <c r="A16829" s="1">
        <v>45807.28125</v>
      </c>
      <c r="B16829">
        <v>0.57712526483050719</v>
      </c>
      <c r="C16829">
        <f t="shared" si="1310"/>
        <v>0</v>
      </c>
      <c r="D16829">
        <f t="shared" si="1311"/>
        <v>2.0418747351694932</v>
      </c>
      <c r="E16829">
        <v>6.6890000000000005E-2</v>
      </c>
      <c r="F16829">
        <v>0</v>
      </c>
      <c r="G16829">
        <f t="shared" si="1312"/>
        <v>0.57712526483050719</v>
      </c>
      <c r="H16829">
        <f t="shared" si="1313"/>
        <v>0</v>
      </c>
      <c r="I16829">
        <v>2.6190000000000002</v>
      </c>
      <c r="J16829">
        <f t="shared" si="1314"/>
        <v>2.0418747351694932</v>
      </c>
    </row>
    <row r="16830" spans="1:10" x14ac:dyDescent="0.35">
      <c r="A16830" s="1">
        <v>45807.291666666664</v>
      </c>
      <c r="B16830">
        <v>0.57712526483050719</v>
      </c>
      <c r="C16830">
        <f t="shared" si="1310"/>
        <v>0</v>
      </c>
      <c r="D16830">
        <f t="shared" si="1311"/>
        <v>2.0268747351694927</v>
      </c>
      <c r="E16830">
        <v>6.8379999999999996E-2</v>
      </c>
      <c r="F16830">
        <v>0</v>
      </c>
      <c r="G16830">
        <f t="shared" si="1312"/>
        <v>0.57712526483050719</v>
      </c>
      <c r="H16830">
        <f t="shared" si="1313"/>
        <v>0</v>
      </c>
      <c r="I16830">
        <v>2.6040000000000001</v>
      </c>
      <c r="J16830">
        <f t="shared" si="1314"/>
        <v>2.0268747351694927</v>
      </c>
    </row>
    <row r="16831" spans="1:10" x14ac:dyDescent="0.35">
      <c r="A16831" s="1">
        <v>45807.302083333336</v>
      </c>
      <c r="B16831">
        <v>0.57712526483050719</v>
      </c>
      <c r="C16831">
        <f t="shared" si="1310"/>
        <v>0</v>
      </c>
      <c r="D16831">
        <f t="shared" si="1311"/>
        <v>2.269874735169493</v>
      </c>
      <c r="E16831">
        <v>6.8379999999999996E-2</v>
      </c>
      <c r="F16831">
        <v>0</v>
      </c>
      <c r="G16831">
        <f t="shared" si="1312"/>
        <v>0.57712526483050719</v>
      </c>
      <c r="H16831">
        <f t="shared" si="1313"/>
        <v>0</v>
      </c>
      <c r="I16831">
        <v>2.847</v>
      </c>
      <c r="J16831">
        <f t="shared" si="1314"/>
        <v>2.269874735169493</v>
      </c>
    </row>
    <row r="16832" spans="1:10" x14ac:dyDescent="0.35">
      <c r="A16832" s="1">
        <v>45807.3125</v>
      </c>
      <c r="B16832">
        <v>0.52800052966101696</v>
      </c>
      <c r="C16832">
        <f t="shared" si="1310"/>
        <v>0</v>
      </c>
      <c r="D16832">
        <f t="shared" si="1311"/>
        <v>2.057999470338983</v>
      </c>
      <c r="E16832">
        <v>6.8379999999999996E-2</v>
      </c>
      <c r="F16832">
        <v>0</v>
      </c>
      <c r="G16832">
        <f t="shared" si="1312"/>
        <v>0.52800052966101696</v>
      </c>
      <c r="H16832">
        <f t="shared" si="1313"/>
        <v>0</v>
      </c>
      <c r="I16832">
        <v>2.5859999999999999</v>
      </c>
      <c r="J16832">
        <f t="shared" si="1314"/>
        <v>2.057999470338983</v>
      </c>
    </row>
    <row r="16833" spans="1:10" x14ac:dyDescent="0.35">
      <c r="A16833" s="1">
        <v>45807.322916666664</v>
      </c>
      <c r="B16833">
        <v>0.52800052966101696</v>
      </c>
      <c r="C16833">
        <f t="shared" si="1310"/>
        <v>0</v>
      </c>
      <c r="D16833">
        <f t="shared" si="1311"/>
        <v>2.1639994703389833</v>
      </c>
      <c r="E16833">
        <v>6.8379999999999996E-2</v>
      </c>
      <c r="F16833">
        <v>0</v>
      </c>
      <c r="G16833">
        <f t="shared" si="1312"/>
        <v>0.52800052966101696</v>
      </c>
      <c r="H16833">
        <f t="shared" si="1313"/>
        <v>0</v>
      </c>
      <c r="I16833">
        <v>2.6920000000000002</v>
      </c>
      <c r="J16833">
        <f t="shared" si="1314"/>
        <v>2.1639994703389833</v>
      </c>
    </row>
    <row r="16834" spans="1:10" x14ac:dyDescent="0.35">
      <c r="A16834" s="1">
        <v>45807.333333333336</v>
      </c>
      <c r="B16834">
        <v>0.52800052966101696</v>
      </c>
      <c r="C16834">
        <f t="shared" si="1310"/>
        <v>0</v>
      </c>
      <c r="D16834">
        <f t="shared" si="1311"/>
        <v>2.0119994703389832</v>
      </c>
      <c r="E16834">
        <v>5.3009999999999897E-2</v>
      </c>
      <c r="F16834">
        <v>0</v>
      </c>
      <c r="G16834">
        <f t="shared" si="1312"/>
        <v>0.52800052966101696</v>
      </c>
      <c r="H16834">
        <f t="shared" si="1313"/>
        <v>0</v>
      </c>
      <c r="I16834">
        <v>2.54</v>
      </c>
      <c r="J16834">
        <f t="shared" si="1314"/>
        <v>2.0119994703389832</v>
      </c>
    </row>
    <row r="16835" spans="1:10" x14ac:dyDescent="0.35">
      <c r="A16835" s="1">
        <v>45807.34375</v>
      </c>
      <c r="B16835">
        <v>0.52800052966101696</v>
      </c>
      <c r="C16835">
        <f t="shared" ref="C16835:C16898" si="1315">H16835</f>
        <v>0</v>
      </c>
      <c r="D16835">
        <f t="shared" ref="D16835:D16898" si="1316">J16835</f>
        <v>1.811999470338983</v>
      </c>
      <c r="E16835">
        <v>5.3009999999999897E-2</v>
      </c>
      <c r="F16835">
        <v>0</v>
      </c>
      <c r="G16835">
        <f t="shared" ref="G16835:G16898" si="1317">B16835+F16835</f>
        <v>0.52800052966101696</v>
      </c>
      <c r="H16835">
        <f t="shared" ref="H16835:H16898" si="1318">MAX(G16835-I16835,0)</f>
        <v>0</v>
      </c>
      <c r="I16835">
        <v>2.34</v>
      </c>
      <c r="J16835">
        <f t="shared" ref="J16835:J16898" si="1319">I16835-(G16835-H16835)</f>
        <v>1.811999470338983</v>
      </c>
    </row>
    <row r="16836" spans="1:10" x14ac:dyDescent="0.35">
      <c r="A16836" s="1">
        <v>45807.354166666664</v>
      </c>
      <c r="B16836">
        <v>1.4117809851694918</v>
      </c>
      <c r="C16836">
        <f t="shared" si="1315"/>
        <v>0</v>
      </c>
      <c r="D16836">
        <f t="shared" si="1316"/>
        <v>0.90421901483050804</v>
      </c>
      <c r="E16836">
        <v>5.3009999999999897E-2</v>
      </c>
      <c r="F16836">
        <v>0</v>
      </c>
      <c r="G16836">
        <f t="shared" si="1317"/>
        <v>1.4117809851694918</v>
      </c>
      <c r="H16836">
        <f t="shared" si="1318"/>
        <v>0</v>
      </c>
      <c r="I16836">
        <v>2.3159999999999998</v>
      </c>
      <c r="J16836">
        <f t="shared" si="1319"/>
        <v>0.90421901483050804</v>
      </c>
    </row>
    <row r="16837" spans="1:10" x14ac:dyDescent="0.35">
      <c r="A16837" s="1">
        <v>45807.364583333336</v>
      </c>
      <c r="B16837">
        <v>1.4117809851694918</v>
      </c>
      <c r="C16837">
        <f t="shared" si="1315"/>
        <v>0</v>
      </c>
      <c r="D16837">
        <f t="shared" si="1316"/>
        <v>0.82021901483050841</v>
      </c>
      <c r="E16837">
        <v>5.3009999999999897E-2</v>
      </c>
      <c r="F16837">
        <v>0</v>
      </c>
      <c r="G16837">
        <f t="shared" si="1317"/>
        <v>1.4117809851694918</v>
      </c>
      <c r="H16837">
        <f t="shared" si="1318"/>
        <v>0</v>
      </c>
      <c r="I16837">
        <v>2.2320000000000002</v>
      </c>
      <c r="J16837">
        <f t="shared" si="1319"/>
        <v>0.82021901483050841</v>
      </c>
    </row>
    <row r="16838" spans="1:10" x14ac:dyDescent="0.35">
      <c r="A16838" s="1">
        <v>45807.375</v>
      </c>
      <c r="B16838">
        <v>1.4117809851694918</v>
      </c>
      <c r="C16838">
        <f t="shared" si="1315"/>
        <v>0</v>
      </c>
      <c r="D16838">
        <f t="shared" si="1316"/>
        <v>0.83721901483050831</v>
      </c>
      <c r="E16838">
        <v>2.913E-2</v>
      </c>
      <c r="F16838">
        <v>0</v>
      </c>
      <c r="G16838">
        <f t="shared" si="1317"/>
        <v>1.4117809851694918</v>
      </c>
      <c r="H16838">
        <f t="shared" si="1318"/>
        <v>0</v>
      </c>
      <c r="I16838">
        <v>2.2490000000000001</v>
      </c>
      <c r="J16838">
        <f t="shared" si="1319"/>
        <v>0.83721901483050831</v>
      </c>
    </row>
    <row r="16839" spans="1:10" x14ac:dyDescent="0.35">
      <c r="A16839" s="1">
        <v>45807.385416666664</v>
      </c>
      <c r="B16839">
        <v>1.4117809851694918</v>
      </c>
      <c r="C16839">
        <f t="shared" si="1315"/>
        <v>0</v>
      </c>
      <c r="D16839">
        <f t="shared" si="1316"/>
        <v>0.78721901483050805</v>
      </c>
      <c r="E16839">
        <v>2.913E-2</v>
      </c>
      <c r="F16839">
        <v>0</v>
      </c>
      <c r="G16839">
        <f t="shared" si="1317"/>
        <v>1.4117809851694918</v>
      </c>
      <c r="H16839">
        <f t="shared" si="1318"/>
        <v>0</v>
      </c>
      <c r="I16839">
        <v>2.1989999999999998</v>
      </c>
      <c r="J16839">
        <f t="shared" si="1319"/>
        <v>0.78721901483050805</v>
      </c>
    </row>
    <row r="16840" spans="1:10" x14ac:dyDescent="0.35">
      <c r="A16840" s="1">
        <v>45807.395833333336</v>
      </c>
      <c r="B16840">
        <v>2.9696252648305088</v>
      </c>
      <c r="C16840">
        <f t="shared" si="1315"/>
        <v>0.63662526483050863</v>
      </c>
      <c r="D16840">
        <f t="shared" si="1316"/>
        <v>0</v>
      </c>
      <c r="E16840">
        <v>2.913E-2</v>
      </c>
      <c r="F16840">
        <v>0</v>
      </c>
      <c r="G16840">
        <f t="shared" si="1317"/>
        <v>2.9696252648305088</v>
      </c>
      <c r="H16840">
        <f t="shared" si="1318"/>
        <v>0.63662526483050863</v>
      </c>
      <c r="I16840">
        <v>2.3330000000000002</v>
      </c>
      <c r="J16840">
        <f t="shared" si="1319"/>
        <v>0</v>
      </c>
    </row>
    <row r="16841" spans="1:10" x14ac:dyDescent="0.35">
      <c r="A16841" s="1">
        <v>45807.40625</v>
      </c>
      <c r="B16841">
        <v>2.9696252648305088</v>
      </c>
      <c r="C16841">
        <f t="shared" si="1315"/>
        <v>1.0616252648305089</v>
      </c>
      <c r="D16841">
        <f t="shared" si="1316"/>
        <v>0</v>
      </c>
      <c r="E16841">
        <v>2.913E-2</v>
      </c>
      <c r="F16841">
        <v>0</v>
      </c>
      <c r="G16841">
        <f t="shared" si="1317"/>
        <v>2.9696252648305088</v>
      </c>
      <c r="H16841">
        <f t="shared" si="1318"/>
        <v>1.0616252648305089</v>
      </c>
      <c r="I16841">
        <v>1.9079999999999999</v>
      </c>
      <c r="J16841">
        <f t="shared" si="1319"/>
        <v>0</v>
      </c>
    </row>
    <row r="16842" spans="1:10" x14ac:dyDescent="0.35">
      <c r="A16842" s="1">
        <v>45807.416666666664</v>
      </c>
      <c r="B16842">
        <v>2.9696252648305088</v>
      </c>
      <c r="C16842">
        <f t="shared" si="1315"/>
        <v>1.1176252648305087</v>
      </c>
      <c r="D16842">
        <f t="shared" si="1316"/>
        <v>0</v>
      </c>
      <c r="E16842">
        <v>1.83E-3</v>
      </c>
      <c r="F16842">
        <v>0</v>
      </c>
      <c r="G16842">
        <f t="shared" si="1317"/>
        <v>2.9696252648305088</v>
      </c>
      <c r="H16842">
        <f t="shared" si="1318"/>
        <v>1.1176252648305087</v>
      </c>
      <c r="I16842">
        <v>1.8520000000000001</v>
      </c>
      <c r="J16842">
        <f t="shared" si="1319"/>
        <v>0</v>
      </c>
    </row>
    <row r="16843" spans="1:10" x14ac:dyDescent="0.35">
      <c r="A16843" s="1">
        <v>45807.427083333336</v>
      </c>
      <c r="B16843">
        <v>2.9696252648305088</v>
      </c>
      <c r="C16843">
        <f t="shared" si="1315"/>
        <v>1.1286252648305088</v>
      </c>
      <c r="D16843">
        <f t="shared" si="1316"/>
        <v>0</v>
      </c>
      <c r="E16843">
        <v>1.83E-3</v>
      </c>
      <c r="F16843">
        <v>0</v>
      </c>
      <c r="G16843">
        <f t="shared" si="1317"/>
        <v>2.9696252648305088</v>
      </c>
      <c r="H16843">
        <f t="shared" si="1318"/>
        <v>1.1286252648305088</v>
      </c>
      <c r="I16843">
        <v>1.841</v>
      </c>
      <c r="J16843">
        <f t="shared" si="1319"/>
        <v>0</v>
      </c>
    </row>
    <row r="16844" spans="1:10" x14ac:dyDescent="0.35">
      <c r="A16844" s="1">
        <v>45807.4375</v>
      </c>
      <c r="B16844">
        <v>4.4384997351694917</v>
      </c>
      <c r="C16844">
        <f t="shared" si="1315"/>
        <v>2.3824997351694917</v>
      </c>
      <c r="D16844">
        <f t="shared" si="1316"/>
        <v>0</v>
      </c>
      <c r="E16844">
        <v>1.83E-3</v>
      </c>
      <c r="F16844">
        <v>0</v>
      </c>
      <c r="G16844">
        <f t="shared" si="1317"/>
        <v>4.4384997351694917</v>
      </c>
      <c r="H16844">
        <f t="shared" si="1318"/>
        <v>2.3824997351694917</v>
      </c>
      <c r="I16844">
        <v>2.056</v>
      </c>
      <c r="J16844">
        <f t="shared" si="1319"/>
        <v>0</v>
      </c>
    </row>
    <row r="16845" spans="1:10" x14ac:dyDescent="0.35">
      <c r="A16845" s="1">
        <v>45807.447916666664</v>
      </c>
      <c r="B16845">
        <v>4.4384997351694917</v>
      </c>
      <c r="C16845">
        <f t="shared" si="1315"/>
        <v>2.4484997351694915</v>
      </c>
      <c r="D16845">
        <f t="shared" si="1316"/>
        <v>0</v>
      </c>
      <c r="E16845">
        <v>1.83E-3</v>
      </c>
      <c r="F16845">
        <v>0</v>
      </c>
      <c r="G16845">
        <f t="shared" si="1317"/>
        <v>4.4384997351694917</v>
      </c>
      <c r="H16845">
        <f t="shared" si="1318"/>
        <v>2.4484997351694915</v>
      </c>
      <c r="I16845">
        <v>1.99</v>
      </c>
      <c r="J16845">
        <f t="shared" si="1319"/>
        <v>0</v>
      </c>
    </row>
    <row r="16846" spans="1:10" x14ac:dyDescent="0.35">
      <c r="A16846" s="1">
        <v>45807.458333333336</v>
      </c>
      <c r="B16846">
        <v>4.4384997351694917</v>
      </c>
      <c r="C16846">
        <f t="shared" si="1315"/>
        <v>2.5884997351694916</v>
      </c>
      <c r="D16846">
        <f t="shared" si="1316"/>
        <v>0</v>
      </c>
      <c r="E16846" s="3">
        <v>-4.0000000000000003E-5</v>
      </c>
      <c r="F16846">
        <v>0</v>
      </c>
      <c r="G16846">
        <f t="shared" si="1317"/>
        <v>4.4384997351694917</v>
      </c>
      <c r="H16846">
        <f t="shared" si="1318"/>
        <v>2.5884997351694916</v>
      </c>
      <c r="I16846">
        <v>1.85</v>
      </c>
      <c r="J16846">
        <f t="shared" si="1319"/>
        <v>0</v>
      </c>
    </row>
    <row r="16847" spans="1:10" x14ac:dyDescent="0.35">
      <c r="A16847" s="1">
        <v>45807.46875</v>
      </c>
      <c r="B16847">
        <v>4.4384997351694917</v>
      </c>
      <c r="C16847">
        <f t="shared" si="1315"/>
        <v>2.7154997351694918</v>
      </c>
      <c r="D16847">
        <f t="shared" si="1316"/>
        <v>0</v>
      </c>
      <c r="E16847" s="3">
        <v>-4.0000000000000003E-5</v>
      </c>
      <c r="F16847">
        <v>0</v>
      </c>
      <c r="G16847">
        <f t="shared" si="1317"/>
        <v>4.4384997351694917</v>
      </c>
      <c r="H16847">
        <f t="shared" si="1318"/>
        <v>2.7154997351694918</v>
      </c>
      <c r="I16847">
        <v>1.7230000000000001</v>
      </c>
      <c r="J16847">
        <f t="shared" si="1319"/>
        <v>0</v>
      </c>
    </row>
    <row r="16848" spans="1:10" x14ac:dyDescent="0.35">
      <c r="A16848" s="1">
        <v>45807.479166666664</v>
      </c>
      <c r="B16848">
        <v>5.6020312500000005</v>
      </c>
      <c r="C16848">
        <f t="shared" si="1315"/>
        <v>3.9590312500000007</v>
      </c>
      <c r="D16848">
        <f t="shared" si="1316"/>
        <v>0</v>
      </c>
      <c r="E16848" s="3">
        <v>-4.0000000000000003E-5</v>
      </c>
      <c r="F16848">
        <v>0</v>
      </c>
      <c r="G16848">
        <f t="shared" si="1317"/>
        <v>5.6020312500000005</v>
      </c>
      <c r="H16848">
        <f t="shared" si="1318"/>
        <v>3.9590312500000007</v>
      </c>
      <c r="I16848">
        <v>1.643</v>
      </c>
      <c r="J16848">
        <f t="shared" si="1319"/>
        <v>0</v>
      </c>
    </row>
    <row r="16849" spans="1:10" x14ac:dyDescent="0.35">
      <c r="A16849" s="1">
        <v>45807.489583333336</v>
      </c>
      <c r="B16849">
        <v>5.6020312500000005</v>
      </c>
      <c r="C16849">
        <f t="shared" si="1315"/>
        <v>3.1870312500000004</v>
      </c>
      <c r="D16849">
        <f t="shared" si="1316"/>
        <v>0</v>
      </c>
      <c r="E16849" s="3">
        <v>-4.0000000000000003E-5</v>
      </c>
      <c r="F16849">
        <v>0</v>
      </c>
      <c r="G16849">
        <f t="shared" si="1317"/>
        <v>5.6020312500000005</v>
      </c>
      <c r="H16849">
        <f t="shared" si="1318"/>
        <v>3.1870312500000004</v>
      </c>
      <c r="I16849">
        <v>2.415</v>
      </c>
      <c r="J16849">
        <f t="shared" si="1319"/>
        <v>0</v>
      </c>
    </row>
    <row r="16850" spans="1:10" x14ac:dyDescent="0.35">
      <c r="A16850" s="1">
        <v>45807.5</v>
      </c>
      <c r="B16850">
        <v>5.6020312500000005</v>
      </c>
      <c r="C16850">
        <f t="shared" si="1315"/>
        <v>4.3440312500000005</v>
      </c>
      <c r="D16850">
        <f t="shared" si="1316"/>
        <v>0</v>
      </c>
      <c r="E16850">
        <v>-4.6999999999999999E-4</v>
      </c>
      <c r="F16850">
        <v>6.5000000000000002E-2</v>
      </c>
      <c r="G16850">
        <f t="shared" si="1317"/>
        <v>5.6670312500000009</v>
      </c>
      <c r="H16850">
        <f t="shared" si="1318"/>
        <v>4.3440312500000005</v>
      </c>
      <c r="I16850">
        <v>1.323</v>
      </c>
      <c r="J16850">
        <f t="shared" si="1319"/>
        <v>0</v>
      </c>
    </row>
    <row r="16851" spans="1:10" x14ac:dyDescent="0.35">
      <c r="A16851" s="1">
        <v>45807.510416666664</v>
      </c>
      <c r="B16851">
        <v>5.6020312500000005</v>
      </c>
      <c r="C16851">
        <f t="shared" si="1315"/>
        <v>5.1110312500000008</v>
      </c>
      <c r="D16851">
        <f t="shared" si="1316"/>
        <v>0</v>
      </c>
      <c r="E16851">
        <v>-4.6999999999999999E-4</v>
      </c>
      <c r="F16851">
        <v>4.5999999999999999E-2</v>
      </c>
      <c r="G16851">
        <f t="shared" si="1317"/>
        <v>5.6480312500000007</v>
      </c>
      <c r="H16851">
        <f t="shared" si="1318"/>
        <v>5.1110312500000008</v>
      </c>
      <c r="I16851">
        <v>0.53700000000000003</v>
      </c>
      <c r="J16851">
        <f t="shared" si="1319"/>
        <v>0</v>
      </c>
    </row>
    <row r="16852" spans="1:10" x14ac:dyDescent="0.35">
      <c r="A16852" s="1">
        <v>45807.520833333336</v>
      </c>
      <c r="B16852">
        <v>6.3808130296610175</v>
      </c>
      <c r="C16852">
        <f t="shared" si="1315"/>
        <v>5.1398130296610178</v>
      </c>
      <c r="D16852">
        <f t="shared" si="1316"/>
        <v>0</v>
      </c>
      <c r="E16852">
        <v>-4.6999999999999999E-4</v>
      </c>
      <c r="F16852">
        <v>1.6E-2</v>
      </c>
      <c r="G16852">
        <f t="shared" si="1317"/>
        <v>6.3968130296610175</v>
      </c>
      <c r="H16852">
        <f t="shared" si="1318"/>
        <v>5.1398130296610178</v>
      </c>
      <c r="I16852">
        <v>1.2569999999999999</v>
      </c>
      <c r="J16852">
        <f t="shared" si="1319"/>
        <v>0</v>
      </c>
    </row>
    <row r="16853" spans="1:10" x14ac:dyDescent="0.35">
      <c r="A16853" s="1">
        <v>45807.53125</v>
      </c>
      <c r="B16853">
        <v>6.3808130296610175</v>
      </c>
      <c r="C16853">
        <f t="shared" si="1315"/>
        <v>5.815813029661018</v>
      </c>
      <c r="D16853">
        <f t="shared" si="1316"/>
        <v>0</v>
      </c>
      <c r="E16853">
        <v>-4.6999999999999999E-4</v>
      </c>
      <c r="F16853">
        <v>4.1000000000000002E-2</v>
      </c>
      <c r="G16853">
        <f t="shared" si="1317"/>
        <v>6.4218130296610179</v>
      </c>
      <c r="H16853">
        <f t="shared" si="1318"/>
        <v>5.815813029661018</v>
      </c>
      <c r="I16853">
        <v>0.60599999999999998</v>
      </c>
      <c r="J16853">
        <f t="shared" si="1319"/>
        <v>0</v>
      </c>
    </row>
    <row r="16854" spans="1:10" x14ac:dyDescent="0.35">
      <c r="A16854" s="1">
        <v>45807.541666666664</v>
      </c>
      <c r="B16854">
        <v>6.3808130296610175</v>
      </c>
      <c r="C16854">
        <f t="shared" si="1315"/>
        <v>6.1558130296610178</v>
      </c>
      <c r="D16854">
        <f t="shared" si="1316"/>
        <v>0</v>
      </c>
      <c r="E16854">
        <v>-2.64E-3</v>
      </c>
      <c r="F16854">
        <v>0.13600000000000001</v>
      </c>
      <c r="G16854">
        <f t="shared" si="1317"/>
        <v>6.5168130296610176</v>
      </c>
      <c r="H16854">
        <f t="shared" si="1318"/>
        <v>6.1558130296610178</v>
      </c>
      <c r="I16854">
        <v>0.36099999999999999</v>
      </c>
      <c r="J16854">
        <f t="shared" si="1319"/>
        <v>0</v>
      </c>
    </row>
    <row r="16855" spans="1:10" x14ac:dyDescent="0.35">
      <c r="A16855" s="1">
        <v>45807.552083333336</v>
      </c>
      <c r="B16855">
        <v>6.3808130296610175</v>
      </c>
      <c r="C16855">
        <f t="shared" si="1315"/>
        <v>6.0548130296610179</v>
      </c>
      <c r="D16855">
        <f t="shared" si="1316"/>
        <v>0</v>
      </c>
      <c r="E16855">
        <v>-2.64E-3</v>
      </c>
      <c r="F16855">
        <v>8.8999999999999996E-2</v>
      </c>
      <c r="G16855">
        <f t="shared" si="1317"/>
        <v>6.4698130296610179</v>
      </c>
      <c r="H16855">
        <f t="shared" si="1318"/>
        <v>6.0548130296610179</v>
      </c>
      <c r="I16855">
        <v>0.41499999999999998</v>
      </c>
      <c r="J16855">
        <f t="shared" si="1319"/>
        <v>0</v>
      </c>
    </row>
    <row r="16856" spans="1:10" x14ac:dyDescent="0.35">
      <c r="A16856" s="1">
        <v>45807.5625</v>
      </c>
      <c r="B16856">
        <v>6.631218220338984</v>
      </c>
      <c r="C16856">
        <f t="shared" si="1315"/>
        <v>6.1682182203389839</v>
      </c>
      <c r="D16856">
        <f t="shared" si="1316"/>
        <v>0</v>
      </c>
      <c r="E16856">
        <v>-2.64E-3</v>
      </c>
      <c r="F16856">
        <v>0.12</v>
      </c>
      <c r="G16856">
        <f t="shared" si="1317"/>
        <v>6.7512182203389841</v>
      </c>
      <c r="H16856">
        <f t="shared" si="1318"/>
        <v>6.1682182203389839</v>
      </c>
      <c r="I16856">
        <v>0.58299999999999996</v>
      </c>
      <c r="J16856">
        <f t="shared" si="1319"/>
        <v>0</v>
      </c>
    </row>
    <row r="16857" spans="1:10" x14ac:dyDescent="0.35">
      <c r="A16857" s="1">
        <v>45807.572916666664</v>
      </c>
      <c r="B16857">
        <v>6.631218220338984</v>
      </c>
      <c r="C16857">
        <f t="shared" si="1315"/>
        <v>6.5792182203389835</v>
      </c>
      <c r="D16857">
        <f t="shared" si="1316"/>
        <v>0</v>
      </c>
      <c r="E16857">
        <v>-2.64E-3</v>
      </c>
      <c r="F16857">
        <v>0.246</v>
      </c>
      <c r="G16857">
        <f t="shared" si="1317"/>
        <v>6.8772182203389836</v>
      </c>
      <c r="H16857">
        <f t="shared" si="1318"/>
        <v>6.5792182203389835</v>
      </c>
      <c r="I16857">
        <v>0.29799999999999999</v>
      </c>
      <c r="J16857">
        <f t="shared" si="1319"/>
        <v>0</v>
      </c>
    </row>
    <row r="16858" spans="1:10" x14ac:dyDescent="0.35">
      <c r="A16858" s="1">
        <v>45807.583333333336</v>
      </c>
      <c r="B16858">
        <v>6.631218220338984</v>
      </c>
      <c r="C16858">
        <f t="shared" si="1315"/>
        <v>6.2682182203389836</v>
      </c>
      <c r="D16858">
        <f t="shared" si="1316"/>
        <v>0</v>
      </c>
      <c r="E16858">
        <v>-3.1099999999999999E-3</v>
      </c>
      <c r="F16858">
        <v>6.0999999999999999E-2</v>
      </c>
      <c r="G16858">
        <f t="shared" si="1317"/>
        <v>6.6922182203389839</v>
      </c>
      <c r="H16858">
        <f t="shared" si="1318"/>
        <v>6.2682182203389836</v>
      </c>
      <c r="I16858">
        <v>0.42399999999999999</v>
      </c>
      <c r="J16858">
        <f t="shared" si="1319"/>
        <v>0</v>
      </c>
    </row>
    <row r="16859" spans="1:10" x14ac:dyDescent="0.35">
      <c r="A16859" s="1">
        <v>45807.59375</v>
      </c>
      <c r="B16859">
        <v>6.631218220338984</v>
      </c>
      <c r="C16859">
        <f t="shared" si="1315"/>
        <v>6.7452182203389839</v>
      </c>
      <c r="D16859">
        <f t="shared" si="1316"/>
        <v>-2.4980018054066022E-16</v>
      </c>
      <c r="E16859">
        <v>-3.1099999999999999E-3</v>
      </c>
      <c r="F16859">
        <v>0.14399999999999999</v>
      </c>
      <c r="G16859">
        <f t="shared" si="1317"/>
        <v>6.7752182203389841</v>
      </c>
      <c r="H16859">
        <f t="shared" si="1318"/>
        <v>6.7452182203389839</v>
      </c>
      <c r="I16859">
        <v>0.03</v>
      </c>
      <c r="J16859">
        <f t="shared" si="1319"/>
        <v>-2.4980018054066022E-16</v>
      </c>
    </row>
    <row r="16860" spans="1:10" x14ac:dyDescent="0.35">
      <c r="A16860" s="1">
        <v>45807.604166666664</v>
      </c>
      <c r="B16860">
        <v>6.7468127648305085</v>
      </c>
      <c r="C16860">
        <f t="shared" si="1315"/>
        <v>6.6798127648305083</v>
      </c>
      <c r="D16860">
        <f t="shared" si="1316"/>
        <v>0</v>
      </c>
      <c r="E16860">
        <v>-3.1099999999999999E-3</v>
      </c>
      <c r="F16860">
        <v>0.20899999999999999</v>
      </c>
      <c r="G16860">
        <f t="shared" si="1317"/>
        <v>6.9558127648305081</v>
      </c>
      <c r="H16860">
        <f t="shared" si="1318"/>
        <v>6.6798127648305083</v>
      </c>
      <c r="I16860">
        <v>0.27600000000000002</v>
      </c>
      <c r="J16860">
        <f t="shared" si="1319"/>
        <v>0</v>
      </c>
    </row>
    <row r="16861" spans="1:10" x14ac:dyDescent="0.35">
      <c r="A16861" s="1">
        <v>45807.614583333336</v>
      </c>
      <c r="B16861">
        <v>6.7468127648305085</v>
      </c>
      <c r="C16861">
        <f t="shared" si="1315"/>
        <v>6.5158127648305086</v>
      </c>
      <c r="D16861">
        <f t="shared" si="1316"/>
        <v>0</v>
      </c>
      <c r="E16861">
        <v>-3.1099999999999999E-3</v>
      </c>
      <c r="F16861">
        <v>0.104</v>
      </c>
      <c r="G16861">
        <f t="shared" si="1317"/>
        <v>6.8508127648305086</v>
      </c>
      <c r="H16861">
        <f t="shared" si="1318"/>
        <v>6.5158127648305086</v>
      </c>
      <c r="I16861">
        <v>0.33500000000000002</v>
      </c>
      <c r="J16861">
        <f t="shared" si="1319"/>
        <v>0</v>
      </c>
    </row>
    <row r="16862" spans="1:10" x14ac:dyDescent="0.35">
      <c r="A16862" s="1">
        <v>45807.625</v>
      </c>
      <c r="B16862">
        <v>6.7468127648305085</v>
      </c>
      <c r="C16862">
        <f t="shared" si="1315"/>
        <v>6.867812764830509</v>
      </c>
      <c r="D16862">
        <f t="shared" si="1316"/>
        <v>0</v>
      </c>
      <c r="E16862">
        <v>-1.4499999999999999E-3</v>
      </c>
      <c r="F16862">
        <v>0.25900000000000001</v>
      </c>
      <c r="G16862">
        <f t="shared" si="1317"/>
        <v>7.0058127648305089</v>
      </c>
      <c r="H16862">
        <f t="shared" si="1318"/>
        <v>6.867812764830509</v>
      </c>
      <c r="I16862">
        <v>0.13800000000000001</v>
      </c>
      <c r="J16862">
        <f t="shared" si="1319"/>
        <v>0</v>
      </c>
    </row>
    <row r="16863" spans="1:10" x14ac:dyDescent="0.35">
      <c r="A16863" s="1">
        <v>45807.635416666664</v>
      </c>
      <c r="B16863">
        <v>6.7468127648305085</v>
      </c>
      <c r="C16863">
        <f t="shared" si="1315"/>
        <v>6.8998127648305081</v>
      </c>
      <c r="D16863">
        <f t="shared" si="1316"/>
        <v>-1.9428902930940239E-16</v>
      </c>
      <c r="E16863">
        <v>-1.4499999999999999E-3</v>
      </c>
      <c r="F16863">
        <v>0.24399999999999999</v>
      </c>
      <c r="G16863">
        <f t="shared" si="1317"/>
        <v>6.9908127648305083</v>
      </c>
      <c r="H16863">
        <f t="shared" si="1318"/>
        <v>6.8998127648305081</v>
      </c>
      <c r="I16863">
        <v>9.0999999999999998E-2</v>
      </c>
      <c r="J16863">
        <f t="shared" si="1319"/>
        <v>-1.9428902930940239E-16</v>
      </c>
    </row>
    <row r="16864" spans="1:10" x14ac:dyDescent="0.35">
      <c r="A16864" s="1">
        <v>45807.645833333336</v>
      </c>
      <c r="B16864">
        <v>6.4336877648305091</v>
      </c>
      <c r="C16864">
        <f t="shared" si="1315"/>
        <v>6.3796877648305088</v>
      </c>
      <c r="D16864">
        <f t="shared" si="1316"/>
        <v>-2.7755575615628914E-16</v>
      </c>
      <c r="E16864">
        <v>-1.4499999999999999E-3</v>
      </c>
      <c r="F16864">
        <v>0.13300000000000001</v>
      </c>
      <c r="G16864">
        <f t="shared" si="1317"/>
        <v>6.5666877648305091</v>
      </c>
      <c r="H16864">
        <f t="shared" si="1318"/>
        <v>6.3796877648305088</v>
      </c>
      <c r="I16864">
        <v>0.187</v>
      </c>
      <c r="J16864">
        <f t="shared" si="1319"/>
        <v>-2.7755575615628914E-16</v>
      </c>
    </row>
    <row r="16865" spans="1:10" x14ac:dyDescent="0.35">
      <c r="A16865" s="1">
        <v>45807.65625</v>
      </c>
      <c r="B16865">
        <v>6.4336877648305091</v>
      </c>
      <c r="C16865">
        <f t="shared" si="1315"/>
        <v>6.4956877648305085</v>
      </c>
      <c r="D16865">
        <f t="shared" si="1316"/>
        <v>-2.2204460492503131E-16</v>
      </c>
      <c r="E16865">
        <v>-1.4499999999999999E-3</v>
      </c>
      <c r="F16865">
        <v>0.20100000000000001</v>
      </c>
      <c r="G16865">
        <f t="shared" si="1317"/>
        <v>6.6346877648305087</v>
      </c>
      <c r="H16865">
        <f t="shared" si="1318"/>
        <v>6.4956877648305085</v>
      </c>
      <c r="I16865">
        <v>0.13900000000000001</v>
      </c>
      <c r="J16865">
        <f t="shared" si="1319"/>
        <v>-2.2204460492503131E-16</v>
      </c>
    </row>
    <row r="16866" spans="1:10" x14ac:dyDescent="0.35">
      <c r="A16866" s="1">
        <v>45807.666666666664</v>
      </c>
      <c r="B16866">
        <v>6.4336877648305091</v>
      </c>
      <c r="C16866">
        <f t="shared" si="1315"/>
        <v>6.7576877648305089</v>
      </c>
      <c r="D16866">
        <f t="shared" si="1316"/>
        <v>1.8735013540549517E-16</v>
      </c>
      <c r="E16866" s="3">
        <v>-2.0000000000000002E-5</v>
      </c>
      <c r="F16866">
        <v>0.36599999999999999</v>
      </c>
      <c r="G16866">
        <f t="shared" si="1317"/>
        <v>6.7996877648305087</v>
      </c>
      <c r="H16866">
        <f t="shared" si="1318"/>
        <v>6.7576877648305089</v>
      </c>
      <c r="I16866">
        <v>4.2000000000000003E-2</v>
      </c>
      <c r="J16866">
        <f t="shared" si="1319"/>
        <v>1.8735013540549517E-16</v>
      </c>
    </row>
    <row r="16867" spans="1:10" x14ac:dyDescent="0.35">
      <c r="A16867" s="1">
        <v>45807.677083333336</v>
      </c>
      <c r="B16867">
        <v>6.4336877648305091</v>
      </c>
      <c r="C16867">
        <f t="shared" si="1315"/>
        <v>6.2266877648305092</v>
      </c>
      <c r="D16867">
        <f t="shared" si="1316"/>
        <v>0</v>
      </c>
      <c r="E16867" s="3">
        <v>-2.0000000000000002E-5</v>
      </c>
      <c r="F16867">
        <v>9.0999999999999998E-2</v>
      </c>
      <c r="G16867">
        <f t="shared" si="1317"/>
        <v>6.5246877648305093</v>
      </c>
      <c r="H16867">
        <f t="shared" si="1318"/>
        <v>6.2266877648305092</v>
      </c>
      <c r="I16867">
        <v>0.29799999999999999</v>
      </c>
      <c r="J16867">
        <f t="shared" si="1319"/>
        <v>0</v>
      </c>
    </row>
    <row r="16868" spans="1:10" x14ac:dyDescent="0.35">
      <c r="A16868" s="1">
        <v>45807.6875</v>
      </c>
      <c r="B16868">
        <v>5.4851244703389828</v>
      </c>
      <c r="C16868">
        <f t="shared" si="1315"/>
        <v>5.6911244703389823</v>
      </c>
      <c r="D16868">
        <f t="shared" si="1316"/>
        <v>-3.7470027081099033E-16</v>
      </c>
      <c r="E16868" s="3">
        <v>-2.0000000000000002E-5</v>
      </c>
      <c r="F16868">
        <v>0.255</v>
      </c>
      <c r="G16868">
        <f t="shared" si="1317"/>
        <v>5.7401244703389827</v>
      </c>
      <c r="H16868">
        <f t="shared" si="1318"/>
        <v>5.6911244703389823</v>
      </c>
      <c r="I16868">
        <v>4.9000000000000002E-2</v>
      </c>
      <c r="J16868">
        <f t="shared" si="1319"/>
        <v>-3.7470027081099033E-16</v>
      </c>
    </row>
    <row r="16869" spans="1:10" x14ac:dyDescent="0.35">
      <c r="A16869" s="1">
        <v>45807.697916666664</v>
      </c>
      <c r="B16869">
        <v>5.4851244703389828</v>
      </c>
      <c r="C16869">
        <f t="shared" si="1315"/>
        <v>5.4381244703389831</v>
      </c>
      <c r="D16869">
        <f t="shared" si="1316"/>
        <v>0</v>
      </c>
      <c r="E16869" s="3">
        <v>-2.0000000000000002E-5</v>
      </c>
      <c r="F16869">
        <v>0.128</v>
      </c>
      <c r="G16869">
        <f t="shared" si="1317"/>
        <v>5.6131244703389829</v>
      </c>
      <c r="H16869">
        <f t="shared" si="1318"/>
        <v>5.4381244703389831</v>
      </c>
      <c r="I16869">
        <v>0.17499999999999999</v>
      </c>
      <c r="J16869">
        <f t="shared" si="1319"/>
        <v>0</v>
      </c>
    </row>
    <row r="16870" spans="1:10" x14ac:dyDescent="0.35">
      <c r="A16870" s="1">
        <v>45807.708333333336</v>
      </c>
      <c r="B16870">
        <v>5.4851244703389828</v>
      </c>
      <c r="C16870">
        <f t="shared" si="1315"/>
        <v>5.7381244703389829</v>
      </c>
      <c r="D16870">
        <f t="shared" si="1316"/>
        <v>3.8857805861880479E-16</v>
      </c>
      <c r="E16870">
        <v>7.7199999999999899E-3</v>
      </c>
      <c r="F16870">
        <v>0.313</v>
      </c>
      <c r="G16870">
        <f t="shared" si="1317"/>
        <v>5.7981244703389825</v>
      </c>
      <c r="H16870">
        <f t="shared" si="1318"/>
        <v>5.7381244703389829</v>
      </c>
      <c r="I16870">
        <v>0.06</v>
      </c>
      <c r="J16870">
        <f t="shared" si="1319"/>
        <v>3.8857805861880479E-16</v>
      </c>
    </row>
    <row r="16871" spans="1:10" x14ac:dyDescent="0.35">
      <c r="A16871" s="1">
        <v>45807.71875</v>
      </c>
      <c r="B16871">
        <v>5.4851244703389828</v>
      </c>
      <c r="C16871">
        <f t="shared" si="1315"/>
        <v>5.2121244703389822</v>
      </c>
      <c r="D16871">
        <f t="shared" si="1316"/>
        <v>0</v>
      </c>
      <c r="E16871">
        <v>7.7199999999999899E-3</v>
      </c>
      <c r="F16871">
        <v>7.5999999999999998E-2</v>
      </c>
      <c r="G16871">
        <f t="shared" si="1317"/>
        <v>5.5611244703389824</v>
      </c>
      <c r="H16871">
        <f t="shared" si="1318"/>
        <v>5.2121244703389822</v>
      </c>
      <c r="I16871">
        <v>0.34899999999999998</v>
      </c>
      <c r="J16871">
        <f t="shared" si="1319"/>
        <v>0</v>
      </c>
    </row>
    <row r="16872" spans="1:10" x14ac:dyDescent="0.35">
      <c r="A16872" s="1">
        <v>45807.729166666664</v>
      </c>
      <c r="B16872">
        <v>4.099781514830509</v>
      </c>
      <c r="C16872">
        <f t="shared" si="1315"/>
        <v>3.9477815148305089</v>
      </c>
      <c r="D16872">
        <f t="shared" si="1316"/>
        <v>0</v>
      </c>
      <c r="E16872">
        <v>7.7199999999999899E-3</v>
      </c>
      <c r="F16872">
        <v>0.106</v>
      </c>
      <c r="G16872">
        <f t="shared" si="1317"/>
        <v>4.2057815148305089</v>
      </c>
      <c r="H16872">
        <f t="shared" si="1318"/>
        <v>3.9477815148305089</v>
      </c>
      <c r="I16872">
        <v>0.25800000000000001</v>
      </c>
      <c r="J16872">
        <f t="shared" si="1319"/>
        <v>0</v>
      </c>
    </row>
    <row r="16873" spans="1:10" x14ac:dyDescent="0.35">
      <c r="A16873" s="1">
        <v>45807.739583333336</v>
      </c>
      <c r="B16873">
        <v>4.099781514830509</v>
      </c>
      <c r="C16873">
        <f t="shared" si="1315"/>
        <v>2.5367815148305093</v>
      </c>
      <c r="D16873">
        <f t="shared" si="1316"/>
        <v>0</v>
      </c>
      <c r="E16873">
        <v>7.7199999999999899E-3</v>
      </c>
      <c r="F16873">
        <v>8.9999999999999993E-3</v>
      </c>
      <c r="G16873">
        <f t="shared" si="1317"/>
        <v>4.1087815148305094</v>
      </c>
      <c r="H16873">
        <f t="shared" si="1318"/>
        <v>2.5367815148305093</v>
      </c>
      <c r="I16873">
        <v>1.5720000000000001</v>
      </c>
      <c r="J16873">
        <f t="shared" si="1319"/>
        <v>0</v>
      </c>
    </row>
    <row r="16874" spans="1:10" x14ac:dyDescent="0.35">
      <c r="A16874" s="1">
        <v>45807.75</v>
      </c>
      <c r="B16874">
        <v>4.099781514830509</v>
      </c>
      <c r="C16874">
        <f t="shared" si="1315"/>
        <v>2.3467815148305089</v>
      </c>
      <c r="D16874">
        <f t="shared" si="1316"/>
        <v>0</v>
      </c>
      <c r="E16874">
        <v>6.6979999999999998E-2</v>
      </c>
      <c r="F16874">
        <v>0</v>
      </c>
      <c r="G16874">
        <f t="shared" si="1317"/>
        <v>4.099781514830509</v>
      </c>
      <c r="H16874">
        <f t="shared" si="1318"/>
        <v>2.3467815148305089</v>
      </c>
      <c r="I16874">
        <v>1.7529999999999999</v>
      </c>
      <c r="J16874">
        <f t="shared" si="1319"/>
        <v>0</v>
      </c>
    </row>
    <row r="16875" spans="1:10" x14ac:dyDescent="0.35">
      <c r="A16875" s="1">
        <v>45807.760416666664</v>
      </c>
      <c r="B16875">
        <v>4.099781514830509</v>
      </c>
      <c r="C16875">
        <f t="shared" si="1315"/>
        <v>2.2117815148305091</v>
      </c>
      <c r="D16875">
        <f t="shared" si="1316"/>
        <v>0</v>
      </c>
      <c r="E16875">
        <v>6.6979999999999998E-2</v>
      </c>
      <c r="F16875">
        <v>0</v>
      </c>
      <c r="G16875">
        <f t="shared" si="1317"/>
        <v>4.099781514830509</v>
      </c>
      <c r="H16875">
        <f t="shared" si="1318"/>
        <v>2.2117815148305091</v>
      </c>
      <c r="I16875">
        <v>1.8879999999999999</v>
      </c>
      <c r="J16875">
        <f t="shared" si="1319"/>
        <v>0</v>
      </c>
    </row>
    <row r="16876" spans="1:10" x14ac:dyDescent="0.35">
      <c r="A16876" s="1">
        <v>45807.770833333336</v>
      </c>
      <c r="B16876">
        <v>2.1781872351694784</v>
      </c>
      <c r="C16876">
        <f t="shared" si="1315"/>
        <v>0</v>
      </c>
      <c r="D16876">
        <f t="shared" si="1316"/>
        <v>6.7812764830521566E-2</v>
      </c>
      <c r="E16876">
        <v>6.6979999999999998E-2</v>
      </c>
      <c r="F16876">
        <v>0</v>
      </c>
      <c r="G16876">
        <f t="shared" si="1317"/>
        <v>2.1781872351694784</v>
      </c>
      <c r="H16876">
        <f t="shared" si="1318"/>
        <v>0</v>
      </c>
      <c r="I16876">
        <v>2.246</v>
      </c>
      <c r="J16876">
        <f t="shared" si="1319"/>
        <v>6.7812764830521566E-2</v>
      </c>
    </row>
    <row r="16877" spans="1:10" x14ac:dyDescent="0.35">
      <c r="A16877" s="1">
        <v>45807.78125</v>
      </c>
      <c r="B16877">
        <v>2.1781872351694784</v>
      </c>
      <c r="C16877">
        <f t="shared" si="1315"/>
        <v>0</v>
      </c>
      <c r="D16877">
        <f t="shared" si="1316"/>
        <v>5.5812764830521555E-2</v>
      </c>
      <c r="E16877">
        <v>6.6979999999999998E-2</v>
      </c>
      <c r="F16877">
        <v>0</v>
      </c>
      <c r="G16877">
        <f t="shared" si="1317"/>
        <v>2.1781872351694784</v>
      </c>
      <c r="H16877">
        <f t="shared" si="1318"/>
        <v>0</v>
      </c>
      <c r="I16877">
        <v>2.234</v>
      </c>
      <c r="J16877">
        <f t="shared" si="1319"/>
        <v>5.5812764830521555E-2</v>
      </c>
    </row>
    <row r="16878" spans="1:10" x14ac:dyDescent="0.35">
      <c r="A16878" s="1">
        <v>45807.791666666664</v>
      </c>
      <c r="B16878">
        <v>2.1781872351694784</v>
      </c>
      <c r="C16878">
        <f t="shared" si="1315"/>
        <v>0</v>
      </c>
      <c r="D16878">
        <f t="shared" si="1316"/>
        <v>9.4812764830521701E-2</v>
      </c>
      <c r="E16878">
        <v>0.10750999999999999</v>
      </c>
      <c r="F16878">
        <v>0</v>
      </c>
      <c r="G16878">
        <f t="shared" si="1317"/>
        <v>2.1781872351694784</v>
      </c>
      <c r="H16878">
        <f t="shared" si="1318"/>
        <v>0</v>
      </c>
      <c r="I16878">
        <v>2.2730000000000001</v>
      </c>
      <c r="J16878">
        <f t="shared" si="1319"/>
        <v>9.4812764830521701E-2</v>
      </c>
    </row>
    <row r="16879" spans="1:10" x14ac:dyDescent="0.35">
      <c r="A16879" s="1">
        <v>45807.802083333336</v>
      </c>
      <c r="B16879">
        <v>2.1781872351694784</v>
      </c>
      <c r="C16879">
        <f t="shared" si="1315"/>
        <v>0</v>
      </c>
      <c r="D16879">
        <f t="shared" si="1316"/>
        <v>0.40081276483052175</v>
      </c>
      <c r="E16879">
        <v>0.10750999999999999</v>
      </c>
      <c r="F16879">
        <v>0</v>
      </c>
      <c r="G16879">
        <f t="shared" si="1317"/>
        <v>2.1781872351694784</v>
      </c>
      <c r="H16879">
        <f t="shared" si="1318"/>
        <v>0</v>
      </c>
      <c r="I16879">
        <v>2.5790000000000002</v>
      </c>
      <c r="J16879">
        <f t="shared" si="1319"/>
        <v>0.40081276483052175</v>
      </c>
    </row>
    <row r="16880" spans="1:10" x14ac:dyDescent="0.35">
      <c r="A16880" s="1">
        <v>45807.8125</v>
      </c>
      <c r="B16880">
        <v>1.2093485169491526E-2</v>
      </c>
      <c r="C16880">
        <f t="shared" si="1315"/>
        <v>0</v>
      </c>
      <c r="D16880">
        <f t="shared" si="1316"/>
        <v>2.5739065148305085</v>
      </c>
      <c r="E16880">
        <v>0.10750999999999999</v>
      </c>
      <c r="F16880">
        <v>0</v>
      </c>
      <c r="G16880">
        <f t="shared" si="1317"/>
        <v>1.2093485169491526E-2</v>
      </c>
      <c r="H16880">
        <f t="shared" si="1318"/>
        <v>0</v>
      </c>
      <c r="I16880">
        <v>2.5859999999999999</v>
      </c>
      <c r="J16880">
        <f t="shared" si="1319"/>
        <v>2.5739065148305085</v>
      </c>
    </row>
    <row r="16881" spans="1:10" x14ac:dyDescent="0.35">
      <c r="A16881" s="1">
        <v>45807.822916666664</v>
      </c>
      <c r="B16881">
        <v>1.2093485169491526E-2</v>
      </c>
      <c r="C16881">
        <f t="shared" si="1315"/>
        <v>0</v>
      </c>
      <c r="D16881">
        <f t="shared" si="1316"/>
        <v>2.3299065148305087</v>
      </c>
      <c r="E16881">
        <v>0.10750999999999999</v>
      </c>
      <c r="F16881">
        <v>0</v>
      </c>
      <c r="G16881">
        <f t="shared" si="1317"/>
        <v>1.2093485169491526E-2</v>
      </c>
      <c r="H16881">
        <f t="shared" si="1318"/>
        <v>0</v>
      </c>
      <c r="I16881">
        <v>2.3420000000000001</v>
      </c>
      <c r="J16881">
        <f t="shared" si="1319"/>
        <v>2.3299065148305087</v>
      </c>
    </row>
    <row r="16882" spans="1:10" x14ac:dyDescent="0.35">
      <c r="A16882" s="1">
        <v>45807.833333333336</v>
      </c>
      <c r="B16882">
        <v>1.2093485169491526E-2</v>
      </c>
      <c r="C16882">
        <f t="shared" si="1315"/>
        <v>0</v>
      </c>
      <c r="D16882">
        <f t="shared" si="1316"/>
        <v>2.5109065148305088</v>
      </c>
      <c r="E16882">
        <v>0.13283</v>
      </c>
      <c r="F16882">
        <v>0</v>
      </c>
      <c r="G16882">
        <f t="shared" si="1317"/>
        <v>1.2093485169491526E-2</v>
      </c>
      <c r="H16882">
        <f t="shared" si="1318"/>
        <v>0</v>
      </c>
      <c r="I16882">
        <v>2.5230000000000001</v>
      </c>
      <c r="J16882">
        <f t="shared" si="1319"/>
        <v>2.5109065148305088</v>
      </c>
    </row>
    <row r="16883" spans="1:10" x14ac:dyDescent="0.35">
      <c r="A16883" s="1">
        <v>45807.84375</v>
      </c>
      <c r="B16883">
        <v>1.2093485169491526E-2</v>
      </c>
      <c r="C16883">
        <f t="shared" si="1315"/>
        <v>0</v>
      </c>
      <c r="D16883">
        <f t="shared" si="1316"/>
        <v>2.8449065148305088</v>
      </c>
      <c r="E16883">
        <v>0.13283</v>
      </c>
      <c r="F16883">
        <v>0</v>
      </c>
      <c r="G16883">
        <f t="shared" si="1317"/>
        <v>1.2093485169491526E-2</v>
      </c>
      <c r="H16883">
        <f t="shared" si="1318"/>
        <v>0</v>
      </c>
      <c r="I16883">
        <v>2.8570000000000002</v>
      </c>
      <c r="J16883">
        <f t="shared" si="1319"/>
        <v>2.8449065148305088</v>
      </c>
    </row>
    <row r="16884" spans="1:10" x14ac:dyDescent="0.35">
      <c r="A16884" s="1">
        <v>45807.854166666664</v>
      </c>
      <c r="B16884">
        <v>0</v>
      </c>
      <c r="C16884">
        <f t="shared" si="1315"/>
        <v>0</v>
      </c>
      <c r="D16884">
        <f t="shared" si="1316"/>
        <v>2.5859999999999999</v>
      </c>
      <c r="E16884">
        <v>0.13283</v>
      </c>
      <c r="F16884">
        <v>0</v>
      </c>
      <c r="G16884">
        <f t="shared" si="1317"/>
        <v>0</v>
      </c>
      <c r="H16884">
        <f t="shared" si="1318"/>
        <v>0</v>
      </c>
      <c r="I16884">
        <v>2.5859999999999999</v>
      </c>
      <c r="J16884">
        <f t="shared" si="1319"/>
        <v>2.5859999999999999</v>
      </c>
    </row>
    <row r="16885" spans="1:10" x14ac:dyDescent="0.35">
      <c r="A16885" s="1">
        <v>45807.864583333336</v>
      </c>
      <c r="B16885">
        <v>0</v>
      </c>
      <c r="C16885">
        <f t="shared" si="1315"/>
        <v>0</v>
      </c>
      <c r="D16885">
        <f t="shared" si="1316"/>
        <v>2.8109999999999999</v>
      </c>
      <c r="E16885">
        <v>0.13283</v>
      </c>
      <c r="F16885">
        <v>0</v>
      </c>
      <c r="G16885">
        <f t="shared" si="1317"/>
        <v>0</v>
      </c>
      <c r="H16885">
        <f t="shared" si="1318"/>
        <v>0</v>
      </c>
      <c r="I16885">
        <v>2.8109999999999999</v>
      </c>
      <c r="J16885">
        <f t="shared" si="1319"/>
        <v>2.8109999999999999</v>
      </c>
    </row>
    <row r="16886" spans="1:10" x14ac:dyDescent="0.35">
      <c r="A16886" s="1">
        <v>45807.875</v>
      </c>
      <c r="B16886">
        <v>0</v>
      </c>
      <c r="C16886">
        <f t="shared" si="1315"/>
        <v>0</v>
      </c>
      <c r="D16886">
        <f t="shared" si="1316"/>
        <v>2.9820000000000002</v>
      </c>
      <c r="E16886">
        <v>0.14548</v>
      </c>
      <c r="F16886">
        <v>0</v>
      </c>
      <c r="G16886">
        <f t="shared" si="1317"/>
        <v>0</v>
      </c>
      <c r="H16886">
        <f t="shared" si="1318"/>
        <v>0</v>
      </c>
      <c r="I16886">
        <v>2.9820000000000002</v>
      </c>
      <c r="J16886">
        <f t="shared" si="1319"/>
        <v>2.9820000000000002</v>
      </c>
    </row>
    <row r="16887" spans="1:10" x14ac:dyDescent="0.35">
      <c r="A16887" s="1">
        <v>45807.885416666664</v>
      </c>
      <c r="B16887">
        <v>0</v>
      </c>
      <c r="C16887">
        <f t="shared" si="1315"/>
        <v>0</v>
      </c>
      <c r="D16887">
        <f t="shared" si="1316"/>
        <v>2.7850000000000001</v>
      </c>
      <c r="E16887">
        <v>0.14548</v>
      </c>
      <c r="F16887">
        <v>0</v>
      </c>
      <c r="G16887">
        <f t="shared" si="1317"/>
        <v>0</v>
      </c>
      <c r="H16887">
        <f t="shared" si="1318"/>
        <v>0</v>
      </c>
      <c r="I16887">
        <v>2.7850000000000001</v>
      </c>
      <c r="J16887">
        <f t="shared" si="1319"/>
        <v>2.7850000000000001</v>
      </c>
    </row>
    <row r="16888" spans="1:10" x14ac:dyDescent="0.35">
      <c r="A16888" s="1">
        <v>45807.895833333336</v>
      </c>
      <c r="B16888">
        <v>0</v>
      </c>
      <c r="C16888">
        <f t="shared" si="1315"/>
        <v>0</v>
      </c>
      <c r="D16888">
        <f t="shared" si="1316"/>
        <v>2.923</v>
      </c>
      <c r="E16888">
        <v>0.14548</v>
      </c>
      <c r="F16888">
        <v>0</v>
      </c>
      <c r="G16888">
        <f t="shared" si="1317"/>
        <v>0</v>
      </c>
      <c r="H16888">
        <f t="shared" si="1318"/>
        <v>0</v>
      </c>
      <c r="I16888">
        <v>2.923</v>
      </c>
      <c r="J16888">
        <f t="shared" si="1319"/>
        <v>2.923</v>
      </c>
    </row>
    <row r="16889" spans="1:10" x14ac:dyDescent="0.35">
      <c r="A16889" s="1">
        <v>45807.90625</v>
      </c>
      <c r="B16889">
        <v>0</v>
      </c>
      <c r="C16889">
        <f t="shared" si="1315"/>
        <v>0</v>
      </c>
      <c r="D16889">
        <f t="shared" si="1316"/>
        <v>2.8140000000000001</v>
      </c>
      <c r="E16889">
        <v>0.14548</v>
      </c>
      <c r="F16889">
        <v>0</v>
      </c>
      <c r="G16889">
        <f t="shared" si="1317"/>
        <v>0</v>
      </c>
      <c r="H16889">
        <f t="shared" si="1318"/>
        <v>0</v>
      </c>
      <c r="I16889">
        <v>2.8140000000000001</v>
      </c>
      <c r="J16889">
        <f t="shared" si="1319"/>
        <v>2.8140000000000001</v>
      </c>
    </row>
    <row r="16890" spans="1:10" x14ac:dyDescent="0.35">
      <c r="A16890" s="1">
        <v>45807.916666666664</v>
      </c>
      <c r="B16890">
        <v>0</v>
      </c>
      <c r="C16890">
        <f t="shared" si="1315"/>
        <v>0</v>
      </c>
      <c r="D16890">
        <f t="shared" si="1316"/>
        <v>2.9780000000000002</v>
      </c>
      <c r="E16890">
        <v>0.13019</v>
      </c>
      <c r="F16890">
        <v>0</v>
      </c>
      <c r="G16890">
        <f t="shared" si="1317"/>
        <v>0</v>
      </c>
      <c r="H16890">
        <f t="shared" si="1318"/>
        <v>0</v>
      </c>
      <c r="I16890">
        <v>2.9780000000000002</v>
      </c>
      <c r="J16890">
        <f t="shared" si="1319"/>
        <v>2.9780000000000002</v>
      </c>
    </row>
    <row r="16891" spans="1:10" x14ac:dyDescent="0.35">
      <c r="A16891" s="1">
        <v>45807.927083333336</v>
      </c>
      <c r="B16891">
        <v>0</v>
      </c>
      <c r="C16891">
        <f t="shared" si="1315"/>
        <v>0</v>
      </c>
      <c r="D16891">
        <f t="shared" si="1316"/>
        <v>2.9169999999999998</v>
      </c>
      <c r="E16891">
        <v>0.13019</v>
      </c>
      <c r="F16891">
        <v>0</v>
      </c>
      <c r="G16891">
        <f t="shared" si="1317"/>
        <v>0</v>
      </c>
      <c r="H16891">
        <f t="shared" si="1318"/>
        <v>0</v>
      </c>
      <c r="I16891">
        <v>2.9169999999999998</v>
      </c>
      <c r="J16891">
        <f t="shared" si="1319"/>
        <v>2.9169999999999998</v>
      </c>
    </row>
    <row r="16892" spans="1:10" x14ac:dyDescent="0.35">
      <c r="A16892" s="1">
        <v>45807.9375</v>
      </c>
      <c r="B16892">
        <v>0</v>
      </c>
      <c r="C16892">
        <f t="shared" si="1315"/>
        <v>0</v>
      </c>
      <c r="D16892">
        <f t="shared" si="1316"/>
        <v>2.89</v>
      </c>
      <c r="E16892">
        <v>0.13019</v>
      </c>
      <c r="F16892">
        <v>0</v>
      </c>
      <c r="G16892">
        <f t="shared" si="1317"/>
        <v>0</v>
      </c>
      <c r="H16892">
        <f t="shared" si="1318"/>
        <v>0</v>
      </c>
      <c r="I16892">
        <v>2.89</v>
      </c>
      <c r="J16892">
        <f t="shared" si="1319"/>
        <v>2.89</v>
      </c>
    </row>
    <row r="16893" spans="1:10" x14ac:dyDescent="0.35">
      <c r="A16893" s="1">
        <v>45807.947916666664</v>
      </c>
      <c r="B16893">
        <v>0</v>
      </c>
      <c r="C16893">
        <f t="shared" si="1315"/>
        <v>0</v>
      </c>
      <c r="D16893">
        <f t="shared" si="1316"/>
        <v>2.8380000000000001</v>
      </c>
      <c r="E16893">
        <v>0.13019</v>
      </c>
      <c r="F16893">
        <v>0</v>
      </c>
      <c r="G16893">
        <f t="shared" si="1317"/>
        <v>0</v>
      </c>
      <c r="H16893">
        <f t="shared" si="1318"/>
        <v>0</v>
      </c>
      <c r="I16893">
        <v>2.8380000000000001</v>
      </c>
      <c r="J16893">
        <f t="shared" si="1319"/>
        <v>2.8380000000000001</v>
      </c>
    </row>
    <row r="16894" spans="1:10" x14ac:dyDescent="0.35">
      <c r="A16894" s="1">
        <v>45807.958333333336</v>
      </c>
      <c r="B16894">
        <v>0</v>
      </c>
      <c r="C16894">
        <f t="shared" si="1315"/>
        <v>0</v>
      </c>
      <c r="D16894">
        <f t="shared" si="1316"/>
        <v>2.7730000000000001</v>
      </c>
      <c r="E16894">
        <v>0.10804</v>
      </c>
      <c r="F16894">
        <v>0</v>
      </c>
      <c r="G16894">
        <f t="shared" si="1317"/>
        <v>0</v>
      </c>
      <c r="H16894">
        <f t="shared" si="1318"/>
        <v>0</v>
      </c>
      <c r="I16894">
        <v>2.7730000000000001</v>
      </c>
      <c r="J16894">
        <f t="shared" si="1319"/>
        <v>2.7730000000000001</v>
      </c>
    </row>
    <row r="16895" spans="1:10" x14ac:dyDescent="0.35">
      <c r="A16895" s="1">
        <v>45807.96875</v>
      </c>
      <c r="B16895">
        <v>0</v>
      </c>
      <c r="C16895">
        <f t="shared" si="1315"/>
        <v>0</v>
      </c>
      <c r="D16895">
        <f t="shared" si="1316"/>
        <v>2.6720000000000002</v>
      </c>
      <c r="E16895">
        <v>0.10804</v>
      </c>
      <c r="F16895">
        <v>0</v>
      </c>
      <c r="G16895">
        <f t="shared" si="1317"/>
        <v>0</v>
      </c>
      <c r="H16895">
        <f t="shared" si="1318"/>
        <v>0</v>
      </c>
      <c r="I16895">
        <v>2.6720000000000002</v>
      </c>
      <c r="J16895">
        <f t="shared" si="1319"/>
        <v>2.6720000000000002</v>
      </c>
    </row>
    <row r="16896" spans="1:10" x14ac:dyDescent="0.35">
      <c r="A16896" s="1">
        <v>45807.979166666664</v>
      </c>
      <c r="B16896">
        <v>0</v>
      </c>
      <c r="C16896">
        <f t="shared" si="1315"/>
        <v>0</v>
      </c>
      <c r="D16896">
        <f t="shared" si="1316"/>
        <v>2.5350000000000001</v>
      </c>
      <c r="E16896">
        <v>0.10804</v>
      </c>
      <c r="F16896">
        <v>0</v>
      </c>
      <c r="G16896">
        <f t="shared" si="1317"/>
        <v>0</v>
      </c>
      <c r="H16896">
        <f t="shared" si="1318"/>
        <v>0</v>
      </c>
      <c r="I16896">
        <v>2.5350000000000001</v>
      </c>
      <c r="J16896">
        <f t="shared" si="1319"/>
        <v>2.5350000000000001</v>
      </c>
    </row>
    <row r="16897" spans="1:10" x14ac:dyDescent="0.35">
      <c r="A16897" s="1">
        <v>45807.989583333336</v>
      </c>
      <c r="B16897">
        <v>0</v>
      </c>
      <c r="C16897">
        <f t="shared" si="1315"/>
        <v>0</v>
      </c>
      <c r="D16897">
        <f t="shared" si="1316"/>
        <v>1.85</v>
      </c>
      <c r="E16897">
        <v>0.10804</v>
      </c>
      <c r="F16897">
        <v>0</v>
      </c>
      <c r="G16897">
        <f t="shared" si="1317"/>
        <v>0</v>
      </c>
      <c r="H16897">
        <f t="shared" si="1318"/>
        <v>0</v>
      </c>
      <c r="I16897">
        <v>1.85</v>
      </c>
      <c r="J16897">
        <f t="shared" si="1319"/>
        <v>1.85</v>
      </c>
    </row>
    <row r="16898" spans="1:10" x14ac:dyDescent="0.35">
      <c r="A16898" s="1">
        <v>45808</v>
      </c>
      <c r="B16898">
        <v>0</v>
      </c>
      <c r="C16898">
        <f t="shared" si="1315"/>
        <v>0</v>
      </c>
      <c r="D16898">
        <f t="shared" si="1316"/>
        <v>0.748</v>
      </c>
      <c r="E16898">
        <v>0.107</v>
      </c>
      <c r="F16898">
        <v>0</v>
      </c>
      <c r="G16898">
        <f t="shared" si="1317"/>
        <v>0</v>
      </c>
      <c r="H16898">
        <f t="shared" si="1318"/>
        <v>0</v>
      </c>
      <c r="I16898">
        <v>0.748</v>
      </c>
      <c r="J16898">
        <f t="shared" si="1319"/>
        <v>0.748</v>
      </c>
    </row>
    <row r="16899" spans="1:10" x14ac:dyDescent="0.35">
      <c r="A16899" s="1">
        <v>45808.010416666664</v>
      </c>
      <c r="B16899">
        <v>0</v>
      </c>
      <c r="C16899">
        <f t="shared" ref="C16899:C16962" si="1320">H16899</f>
        <v>0</v>
      </c>
      <c r="D16899">
        <f t="shared" ref="D16899:D16962" si="1321">J16899</f>
        <v>1.0249999999999999</v>
      </c>
      <c r="E16899">
        <v>0.107</v>
      </c>
      <c r="F16899">
        <v>0</v>
      </c>
      <c r="G16899">
        <f t="shared" ref="G16899:G16962" si="1322">B16899+F16899</f>
        <v>0</v>
      </c>
      <c r="H16899">
        <f t="shared" ref="H16899:H16962" si="1323">MAX(G16899-I16899,0)</f>
        <v>0</v>
      </c>
      <c r="I16899">
        <v>1.0249999999999999</v>
      </c>
      <c r="J16899">
        <f t="shared" ref="J16899:J16962" si="1324">I16899-(G16899-H16899)</f>
        <v>1.0249999999999999</v>
      </c>
    </row>
    <row r="16900" spans="1:10" x14ac:dyDescent="0.35">
      <c r="A16900" s="1">
        <v>45808.020833333336</v>
      </c>
      <c r="B16900">
        <v>0</v>
      </c>
      <c r="C16900">
        <f t="shared" si="1320"/>
        <v>0</v>
      </c>
      <c r="D16900">
        <f t="shared" si="1321"/>
        <v>0.66700000000000004</v>
      </c>
      <c r="E16900">
        <v>0.107</v>
      </c>
      <c r="F16900">
        <v>0</v>
      </c>
      <c r="G16900">
        <f t="shared" si="1322"/>
        <v>0</v>
      </c>
      <c r="H16900">
        <f t="shared" si="1323"/>
        <v>0</v>
      </c>
      <c r="I16900">
        <v>0.66700000000000004</v>
      </c>
      <c r="J16900">
        <f t="shared" si="1324"/>
        <v>0.66700000000000004</v>
      </c>
    </row>
    <row r="16901" spans="1:10" x14ac:dyDescent="0.35">
      <c r="A16901" s="1">
        <v>45808.03125</v>
      </c>
      <c r="B16901">
        <v>0</v>
      </c>
      <c r="C16901">
        <f t="shared" si="1320"/>
        <v>0</v>
      </c>
      <c r="D16901">
        <f t="shared" si="1321"/>
        <v>0.95899999999999996</v>
      </c>
      <c r="E16901">
        <v>0.107</v>
      </c>
      <c r="F16901">
        <v>0</v>
      </c>
      <c r="G16901">
        <f t="shared" si="1322"/>
        <v>0</v>
      </c>
      <c r="H16901">
        <f t="shared" si="1323"/>
        <v>0</v>
      </c>
      <c r="I16901">
        <v>0.95899999999999996</v>
      </c>
      <c r="J16901">
        <f t="shared" si="1324"/>
        <v>0.95899999999999996</v>
      </c>
    </row>
    <row r="16902" spans="1:10" x14ac:dyDescent="0.35">
      <c r="A16902" s="1">
        <v>45808.041666666664</v>
      </c>
      <c r="B16902">
        <v>0</v>
      </c>
      <c r="C16902">
        <f t="shared" si="1320"/>
        <v>0</v>
      </c>
      <c r="D16902">
        <f t="shared" si="1321"/>
        <v>0.82899999999999996</v>
      </c>
      <c r="E16902">
        <v>9.6049999999999996E-2</v>
      </c>
      <c r="F16902">
        <v>0</v>
      </c>
      <c r="G16902">
        <f t="shared" si="1322"/>
        <v>0</v>
      </c>
      <c r="H16902">
        <f t="shared" si="1323"/>
        <v>0</v>
      </c>
      <c r="I16902">
        <v>0.82899999999999996</v>
      </c>
      <c r="J16902">
        <f t="shared" si="1324"/>
        <v>0.82899999999999996</v>
      </c>
    </row>
    <row r="16903" spans="1:10" x14ac:dyDescent="0.35">
      <c r="A16903" s="1">
        <v>45808.052083333336</v>
      </c>
      <c r="B16903">
        <v>0</v>
      </c>
      <c r="C16903">
        <f t="shared" si="1320"/>
        <v>0</v>
      </c>
      <c r="D16903">
        <f t="shared" si="1321"/>
        <v>0.71399999999999997</v>
      </c>
      <c r="E16903">
        <v>9.6049999999999996E-2</v>
      </c>
      <c r="F16903">
        <v>0</v>
      </c>
      <c r="G16903">
        <f t="shared" si="1322"/>
        <v>0</v>
      </c>
      <c r="H16903">
        <f t="shared" si="1323"/>
        <v>0</v>
      </c>
      <c r="I16903">
        <v>0.71399999999999997</v>
      </c>
      <c r="J16903">
        <f t="shared" si="1324"/>
        <v>0.71399999999999997</v>
      </c>
    </row>
    <row r="16904" spans="1:10" x14ac:dyDescent="0.35">
      <c r="A16904" s="1">
        <v>45808.0625</v>
      </c>
      <c r="B16904">
        <v>0</v>
      </c>
      <c r="C16904">
        <f t="shared" si="1320"/>
        <v>0</v>
      </c>
      <c r="D16904">
        <f t="shared" si="1321"/>
        <v>0.82199999999999995</v>
      </c>
      <c r="E16904">
        <v>9.6049999999999996E-2</v>
      </c>
      <c r="F16904">
        <v>0</v>
      </c>
      <c r="G16904">
        <f t="shared" si="1322"/>
        <v>0</v>
      </c>
      <c r="H16904">
        <f t="shared" si="1323"/>
        <v>0</v>
      </c>
      <c r="I16904">
        <v>0.82199999999999995</v>
      </c>
      <c r="J16904">
        <f t="shared" si="1324"/>
        <v>0.82199999999999995</v>
      </c>
    </row>
    <row r="16905" spans="1:10" x14ac:dyDescent="0.35">
      <c r="A16905" s="1">
        <v>45808.072916666664</v>
      </c>
      <c r="B16905">
        <v>0</v>
      </c>
      <c r="C16905">
        <f t="shared" si="1320"/>
        <v>0</v>
      </c>
      <c r="D16905">
        <f t="shared" si="1321"/>
        <v>0.875</v>
      </c>
      <c r="E16905">
        <v>9.6049999999999996E-2</v>
      </c>
      <c r="F16905">
        <v>0</v>
      </c>
      <c r="G16905">
        <f t="shared" si="1322"/>
        <v>0</v>
      </c>
      <c r="H16905">
        <f t="shared" si="1323"/>
        <v>0</v>
      </c>
      <c r="I16905">
        <v>0.875</v>
      </c>
      <c r="J16905">
        <f t="shared" si="1324"/>
        <v>0.875</v>
      </c>
    </row>
    <row r="16906" spans="1:10" x14ac:dyDescent="0.35">
      <c r="A16906" s="1">
        <v>45808.083333333336</v>
      </c>
      <c r="B16906">
        <v>0</v>
      </c>
      <c r="C16906">
        <f t="shared" si="1320"/>
        <v>0</v>
      </c>
      <c r="D16906">
        <f t="shared" si="1321"/>
        <v>0.69</v>
      </c>
      <c r="E16906">
        <v>9.2060000000000003E-2</v>
      </c>
      <c r="F16906">
        <v>0</v>
      </c>
      <c r="G16906">
        <f t="shared" si="1322"/>
        <v>0</v>
      </c>
      <c r="H16906">
        <f t="shared" si="1323"/>
        <v>0</v>
      </c>
      <c r="I16906">
        <v>0.69</v>
      </c>
      <c r="J16906">
        <f t="shared" si="1324"/>
        <v>0.69</v>
      </c>
    </row>
    <row r="16907" spans="1:10" x14ac:dyDescent="0.35">
      <c r="A16907" s="1">
        <v>45808.09375</v>
      </c>
      <c r="B16907">
        <v>0</v>
      </c>
      <c r="C16907">
        <f t="shared" si="1320"/>
        <v>0</v>
      </c>
      <c r="D16907">
        <f t="shared" si="1321"/>
        <v>0.88500000000000001</v>
      </c>
      <c r="E16907">
        <v>9.2060000000000003E-2</v>
      </c>
      <c r="F16907">
        <v>0</v>
      </c>
      <c r="G16907">
        <f t="shared" si="1322"/>
        <v>0</v>
      </c>
      <c r="H16907">
        <f t="shared" si="1323"/>
        <v>0</v>
      </c>
      <c r="I16907">
        <v>0.88500000000000001</v>
      </c>
      <c r="J16907">
        <f t="shared" si="1324"/>
        <v>0.88500000000000001</v>
      </c>
    </row>
    <row r="16908" spans="1:10" x14ac:dyDescent="0.35">
      <c r="A16908" s="1">
        <v>45808.104166666664</v>
      </c>
      <c r="B16908">
        <v>0</v>
      </c>
      <c r="C16908">
        <f t="shared" si="1320"/>
        <v>0</v>
      </c>
      <c r="D16908">
        <f t="shared" si="1321"/>
        <v>0.78600000000000003</v>
      </c>
      <c r="E16908">
        <v>9.2060000000000003E-2</v>
      </c>
      <c r="F16908">
        <v>0</v>
      </c>
      <c r="G16908">
        <f t="shared" si="1322"/>
        <v>0</v>
      </c>
      <c r="H16908">
        <f t="shared" si="1323"/>
        <v>0</v>
      </c>
      <c r="I16908">
        <v>0.78600000000000003</v>
      </c>
      <c r="J16908">
        <f t="shared" si="1324"/>
        <v>0.78600000000000003</v>
      </c>
    </row>
    <row r="16909" spans="1:10" x14ac:dyDescent="0.35">
      <c r="A16909" s="1">
        <v>45808.114583333336</v>
      </c>
      <c r="B16909">
        <v>0</v>
      </c>
      <c r="C16909">
        <f t="shared" si="1320"/>
        <v>0</v>
      </c>
      <c r="D16909">
        <f t="shared" si="1321"/>
        <v>0.69699999999999995</v>
      </c>
      <c r="E16909">
        <v>9.2060000000000003E-2</v>
      </c>
      <c r="F16909">
        <v>0</v>
      </c>
      <c r="G16909">
        <f t="shared" si="1322"/>
        <v>0</v>
      </c>
      <c r="H16909">
        <f t="shared" si="1323"/>
        <v>0</v>
      </c>
      <c r="I16909">
        <v>0.69699999999999995</v>
      </c>
      <c r="J16909">
        <f t="shared" si="1324"/>
        <v>0.69699999999999995</v>
      </c>
    </row>
    <row r="16910" spans="1:10" x14ac:dyDescent="0.35">
      <c r="A16910" s="1">
        <v>45808.125</v>
      </c>
      <c r="B16910">
        <v>0</v>
      </c>
      <c r="C16910">
        <f t="shared" si="1320"/>
        <v>0</v>
      </c>
      <c r="D16910">
        <f t="shared" si="1321"/>
        <v>0.79400000000000004</v>
      </c>
      <c r="E16910">
        <v>8.974E-2</v>
      </c>
      <c r="F16910">
        <v>0</v>
      </c>
      <c r="G16910">
        <f t="shared" si="1322"/>
        <v>0</v>
      </c>
      <c r="H16910">
        <f t="shared" si="1323"/>
        <v>0</v>
      </c>
      <c r="I16910">
        <v>0.79400000000000004</v>
      </c>
      <c r="J16910">
        <f t="shared" si="1324"/>
        <v>0.79400000000000004</v>
      </c>
    </row>
    <row r="16911" spans="1:10" x14ac:dyDescent="0.35">
      <c r="A16911" s="1">
        <v>45808.135416666664</v>
      </c>
      <c r="B16911">
        <v>0</v>
      </c>
      <c r="C16911">
        <f t="shared" si="1320"/>
        <v>0</v>
      </c>
      <c r="D16911">
        <f t="shared" si="1321"/>
        <v>0.78300000000000003</v>
      </c>
      <c r="E16911">
        <v>8.974E-2</v>
      </c>
      <c r="F16911">
        <v>0</v>
      </c>
      <c r="G16911">
        <f t="shared" si="1322"/>
        <v>0</v>
      </c>
      <c r="H16911">
        <f t="shared" si="1323"/>
        <v>0</v>
      </c>
      <c r="I16911">
        <v>0.78300000000000003</v>
      </c>
      <c r="J16911">
        <f t="shared" si="1324"/>
        <v>0.78300000000000003</v>
      </c>
    </row>
    <row r="16912" spans="1:10" x14ac:dyDescent="0.35">
      <c r="A16912" s="1">
        <v>45808.145833333336</v>
      </c>
      <c r="B16912">
        <v>0</v>
      </c>
      <c r="C16912">
        <f t="shared" si="1320"/>
        <v>0</v>
      </c>
      <c r="D16912">
        <f t="shared" si="1321"/>
        <v>0.77400000000000002</v>
      </c>
      <c r="E16912">
        <v>8.974E-2</v>
      </c>
      <c r="F16912">
        <v>0</v>
      </c>
      <c r="G16912">
        <f t="shared" si="1322"/>
        <v>0</v>
      </c>
      <c r="H16912">
        <f t="shared" si="1323"/>
        <v>0</v>
      </c>
      <c r="I16912">
        <v>0.77400000000000002</v>
      </c>
      <c r="J16912">
        <f t="shared" si="1324"/>
        <v>0.77400000000000002</v>
      </c>
    </row>
    <row r="16913" spans="1:10" x14ac:dyDescent="0.35">
      <c r="A16913" s="1">
        <v>45808.15625</v>
      </c>
      <c r="B16913">
        <v>0</v>
      </c>
      <c r="C16913">
        <f t="shared" si="1320"/>
        <v>0</v>
      </c>
      <c r="D16913">
        <f t="shared" si="1321"/>
        <v>0.872</v>
      </c>
      <c r="E16913">
        <v>8.974E-2</v>
      </c>
      <c r="F16913">
        <v>0</v>
      </c>
      <c r="G16913">
        <f t="shared" si="1322"/>
        <v>0</v>
      </c>
      <c r="H16913">
        <f t="shared" si="1323"/>
        <v>0</v>
      </c>
      <c r="I16913">
        <v>0.872</v>
      </c>
      <c r="J16913">
        <f t="shared" si="1324"/>
        <v>0.872</v>
      </c>
    </row>
    <row r="16914" spans="1:10" x14ac:dyDescent="0.35">
      <c r="A16914" s="1">
        <v>45808.166666666664</v>
      </c>
      <c r="B16914">
        <v>0</v>
      </c>
      <c r="C16914">
        <f t="shared" si="1320"/>
        <v>0</v>
      </c>
      <c r="D16914">
        <f t="shared" si="1321"/>
        <v>0.8</v>
      </c>
      <c r="E16914">
        <v>0.09</v>
      </c>
      <c r="F16914">
        <v>0</v>
      </c>
      <c r="G16914">
        <f t="shared" si="1322"/>
        <v>0</v>
      </c>
      <c r="H16914">
        <f t="shared" si="1323"/>
        <v>0</v>
      </c>
      <c r="I16914">
        <v>0.8</v>
      </c>
      <c r="J16914">
        <f t="shared" si="1324"/>
        <v>0.8</v>
      </c>
    </row>
    <row r="16915" spans="1:10" x14ac:dyDescent="0.35">
      <c r="A16915" s="1">
        <v>45808.177083333336</v>
      </c>
      <c r="B16915">
        <v>0</v>
      </c>
      <c r="C16915">
        <f t="shared" si="1320"/>
        <v>0</v>
      </c>
      <c r="D16915">
        <f t="shared" si="1321"/>
        <v>0.76800000000000002</v>
      </c>
      <c r="E16915">
        <v>0.09</v>
      </c>
      <c r="F16915">
        <v>0</v>
      </c>
      <c r="G16915">
        <f t="shared" si="1322"/>
        <v>0</v>
      </c>
      <c r="H16915">
        <f t="shared" si="1323"/>
        <v>0</v>
      </c>
      <c r="I16915">
        <v>0.76800000000000002</v>
      </c>
      <c r="J16915">
        <f t="shared" si="1324"/>
        <v>0.76800000000000002</v>
      </c>
    </row>
    <row r="16916" spans="1:10" x14ac:dyDescent="0.35">
      <c r="A16916" s="1">
        <v>45808.1875</v>
      </c>
      <c r="B16916">
        <v>0.12693723516949154</v>
      </c>
      <c r="C16916">
        <f t="shared" si="1320"/>
        <v>0</v>
      </c>
      <c r="D16916">
        <f t="shared" si="1321"/>
        <v>0.75506276483050849</v>
      </c>
      <c r="E16916">
        <v>0.09</v>
      </c>
      <c r="F16916">
        <v>0</v>
      </c>
      <c r="G16916">
        <f t="shared" si="1322"/>
        <v>0.12693723516949154</v>
      </c>
      <c r="H16916">
        <f t="shared" si="1323"/>
        <v>0</v>
      </c>
      <c r="I16916">
        <v>0.88200000000000001</v>
      </c>
      <c r="J16916">
        <f t="shared" si="1324"/>
        <v>0.75506276483050849</v>
      </c>
    </row>
    <row r="16917" spans="1:10" x14ac:dyDescent="0.35">
      <c r="A16917" s="1">
        <v>45808.197916666664</v>
      </c>
      <c r="B16917">
        <v>0.12693723516949154</v>
      </c>
      <c r="C16917">
        <f t="shared" si="1320"/>
        <v>0</v>
      </c>
      <c r="D16917">
        <f t="shared" si="1321"/>
        <v>0.68606276483050843</v>
      </c>
      <c r="E16917">
        <v>0.09</v>
      </c>
      <c r="F16917">
        <v>0</v>
      </c>
      <c r="G16917">
        <f t="shared" si="1322"/>
        <v>0.12693723516949154</v>
      </c>
      <c r="H16917">
        <f t="shared" si="1323"/>
        <v>0</v>
      </c>
      <c r="I16917">
        <v>0.81299999999999994</v>
      </c>
      <c r="J16917">
        <f t="shared" si="1324"/>
        <v>0.68606276483050843</v>
      </c>
    </row>
    <row r="16918" spans="1:10" x14ac:dyDescent="0.35">
      <c r="A16918" s="1">
        <v>45808.208333333336</v>
      </c>
      <c r="B16918">
        <v>0.12693723516949154</v>
      </c>
      <c r="C16918">
        <f t="shared" si="1320"/>
        <v>0</v>
      </c>
      <c r="D16918">
        <f t="shared" si="1321"/>
        <v>0.5150627648305085</v>
      </c>
      <c r="E16918">
        <v>8.8459999999999997E-2</v>
      </c>
      <c r="F16918">
        <v>0</v>
      </c>
      <c r="G16918">
        <f t="shared" si="1322"/>
        <v>0.12693723516949154</v>
      </c>
      <c r="H16918">
        <f t="shared" si="1323"/>
        <v>0</v>
      </c>
      <c r="I16918">
        <v>0.64200000000000002</v>
      </c>
      <c r="J16918">
        <f t="shared" si="1324"/>
        <v>0.5150627648305085</v>
      </c>
    </row>
    <row r="16919" spans="1:10" x14ac:dyDescent="0.35">
      <c r="A16919" s="1">
        <v>45808.21875</v>
      </c>
      <c r="B16919">
        <v>0.12693723516949154</v>
      </c>
      <c r="C16919">
        <f t="shared" si="1320"/>
        <v>0</v>
      </c>
      <c r="D16919">
        <f t="shared" si="1321"/>
        <v>0.88106276483050849</v>
      </c>
      <c r="E16919">
        <v>8.8459999999999997E-2</v>
      </c>
      <c r="F16919">
        <v>0</v>
      </c>
      <c r="G16919">
        <f t="shared" si="1322"/>
        <v>0.12693723516949154</v>
      </c>
      <c r="H16919">
        <f t="shared" si="1323"/>
        <v>0</v>
      </c>
      <c r="I16919">
        <v>1.008</v>
      </c>
      <c r="J16919">
        <f t="shared" si="1324"/>
        <v>0.88106276483050849</v>
      </c>
    </row>
    <row r="16920" spans="1:10" x14ac:dyDescent="0.35">
      <c r="A16920" s="1">
        <v>45808.229166666664</v>
      </c>
      <c r="B16920">
        <v>0.33459348516949156</v>
      </c>
      <c r="C16920">
        <f t="shared" si="1320"/>
        <v>0</v>
      </c>
      <c r="D16920">
        <f t="shared" si="1321"/>
        <v>0.30240651483050845</v>
      </c>
      <c r="E16920">
        <v>8.8459999999999997E-2</v>
      </c>
      <c r="F16920">
        <v>0</v>
      </c>
      <c r="G16920">
        <f t="shared" si="1322"/>
        <v>0.33459348516949156</v>
      </c>
      <c r="H16920">
        <f t="shared" si="1323"/>
        <v>0</v>
      </c>
      <c r="I16920">
        <v>0.63700000000000001</v>
      </c>
      <c r="J16920">
        <f t="shared" si="1324"/>
        <v>0.30240651483050845</v>
      </c>
    </row>
    <row r="16921" spans="1:10" x14ac:dyDescent="0.35">
      <c r="A16921" s="1">
        <v>45808.239583333336</v>
      </c>
      <c r="B16921">
        <v>0.33459348516949156</v>
      </c>
      <c r="C16921">
        <f t="shared" si="1320"/>
        <v>0</v>
      </c>
      <c r="D16921">
        <f t="shared" si="1321"/>
        <v>0.52840651483050838</v>
      </c>
      <c r="E16921">
        <v>8.8459999999999997E-2</v>
      </c>
      <c r="F16921">
        <v>0</v>
      </c>
      <c r="G16921">
        <f t="shared" si="1322"/>
        <v>0.33459348516949156</v>
      </c>
      <c r="H16921">
        <f t="shared" si="1323"/>
        <v>0</v>
      </c>
      <c r="I16921">
        <v>0.86299999999999999</v>
      </c>
      <c r="J16921">
        <f t="shared" si="1324"/>
        <v>0.52840651483050838</v>
      </c>
    </row>
    <row r="16922" spans="1:10" x14ac:dyDescent="0.35">
      <c r="A16922" s="1">
        <v>45808.25</v>
      </c>
      <c r="B16922">
        <v>0.33459348516949156</v>
      </c>
      <c r="C16922">
        <f t="shared" si="1320"/>
        <v>0</v>
      </c>
      <c r="D16922">
        <f t="shared" si="1321"/>
        <v>0.72340651483050844</v>
      </c>
      <c r="E16922">
        <v>8.9599999999999999E-2</v>
      </c>
      <c r="F16922">
        <v>0</v>
      </c>
      <c r="G16922">
        <f t="shared" si="1322"/>
        <v>0.33459348516949156</v>
      </c>
      <c r="H16922">
        <f t="shared" si="1323"/>
        <v>0</v>
      </c>
      <c r="I16922">
        <v>1.0580000000000001</v>
      </c>
      <c r="J16922">
        <f t="shared" si="1324"/>
        <v>0.72340651483050844</v>
      </c>
    </row>
    <row r="16923" spans="1:10" x14ac:dyDescent="0.35">
      <c r="A16923" s="1">
        <v>45808.260416666664</v>
      </c>
      <c r="B16923">
        <v>0.33459348516949156</v>
      </c>
      <c r="C16923">
        <f t="shared" si="1320"/>
        <v>0</v>
      </c>
      <c r="D16923">
        <f t="shared" si="1321"/>
        <v>1.7744065148305084</v>
      </c>
      <c r="E16923">
        <v>8.9599999999999999E-2</v>
      </c>
      <c r="F16923">
        <v>0</v>
      </c>
      <c r="G16923">
        <f t="shared" si="1322"/>
        <v>0.33459348516949156</v>
      </c>
      <c r="H16923">
        <f t="shared" si="1323"/>
        <v>0</v>
      </c>
      <c r="I16923">
        <v>2.109</v>
      </c>
      <c r="J16923">
        <f t="shared" si="1324"/>
        <v>1.7744065148305084</v>
      </c>
    </row>
    <row r="16924" spans="1:10" x14ac:dyDescent="0.35">
      <c r="A16924" s="1">
        <v>45808.270833333336</v>
      </c>
      <c r="B16924">
        <v>0.47503177966101695</v>
      </c>
      <c r="C16924">
        <f t="shared" si="1320"/>
        <v>0</v>
      </c>
      <c r="D16924">
        <f t="shared" si="1321"/>
        <v>2.265968220338983</v>
      </c>
      <c r="E16924">
        <v>8.9599999999999999E-2</v>
      </c>
      <c r="F16924">
        <v>0</v>
      </c>
      <c r="G16924">
        <f t="shared" si="1322"/>
        <v>0.47503177966101695</v>
      </c>
      <c r="H16924">
        <f t="shared" si="1323"/>
        <v>0</v>
      </c>
      <c r="I16924">
        <v>2.7410000000000001</v>
      </c>
      <c r="J16924">
        <f t="shared" si="1324"/>
        <v>2.265968220338983</v>
      </c>
    </row>
    <row r="16925" spans="1:10" x14ac:dyDescent="0.35">
      <c r="A16925" s="1">
        <v>45808.28125</v>
      </c>
      <c r="B16925">
        <v>0.47503177966101695</v>
      </c>
      <c r="C16925">
        <f t="shared" si="1320"/>
        <v>0</v>
      </c>
      <c r="D16925">
        <f t="shared" si="1321"/>
        <v>2.3169682203389828</v>
      </c>
      <c r="E16925">
        <v>8.9599999999999999E-2</v>
      </c>
      <c r="F16925">
        <v>0</v>
      </c>
      <c r="G16925">
        <f t="shared" si="1322"/>
        <v>0.47503177966101695</v>
      </c>
      <c r="H16925">
        <f t="shared" si="1323"/>
        <v>0</v>
      </c>
      <c r="I16925">
        <v>2.7919999999999998</v>
      </c>
      <c r="J16925">
        <f t="shared" si="1324"/>
        <v>2.3169682203389828</v>
      </c>
    </row>
    <row r="16926" spans="1:10" x14ac:dyDescent="0.35">
      <c r="A16926" s="1">
        <v>45808.291666666664</v>
      </c>
      <c r="B16926">
        <v>0.47503177966101695</v>
      </c>
      <c r="C16926">
        <f t="shared" si="1320"/>
        <v>0</v>
      </c>
      <c r="D16926">
        <f t="shared" si="1321"/>
        <v>2.0309682203389827</v>
      </c>
      <c r="E16926">
        <v>8.8329999999999895E-2</v>
      </c>
      <c r="F16926">
        <v>0</v>
      </c>
      <c r="G16926">
        <f t="shared" si="1322"/>
        <v>0.47503177966101695</v>
      </c>
      <c r="H16926">
        <f t="shared" si="1323"/>
        <v>0</v>
      </c>
      <c r="I16926">
        <v>2.5059999999999998</v>
      </c>
      <c r="J16926">
        <f t="shared" si="1324"/>
        <v>2.0309682203389827</v>
      </c>
    </row>
    <row r="16927" spans="1:10" x14ac:dyDescent="0.35">
      <c r="A16927" s="1">
        <v>45808.302083333336</v>
      </c>
      <c r="B16927">
        <v>0.47503177966101695</v>
      </c>
      <c r="C16927">
        <f t="shared" si="1320"/>
        <v>0</v>
      </c>
      <c r="D16927">
        <f t="shared" si="1321"/>
        <v>2.217968220338983</v>
      </c>
      <c r="E16927">
        <v>8.8329999999999895E-2</v>
      </c>
      <c r="F16927">
        <v>0</v>
      </c>
      <c r="G16927">
        <f t="shared" si="1322"/>
        <v>0.47503177966101695</v>
      </c>
      <c r="H16927">
        <f t="shared" si="1323"/>
        <v>0</v>
      </c>
      <c r="I16927">
        <v>2.6930000000000001</v>
      </c>
      <c r="J16927">
        <f t="shared" si="1324"/>
        <v>2.217968220338983</v>
      </c>
    </row>
    <row r="16928" spans="1:10" x14ac:dyDescent="0.35">
      <c r="A16928" s="1">
        <v>45808.3125</v>
      </c>
      <c r="B16928">
        <v>0.30384401483050849</v>
      </c>
      <c r="C16928">
        <f t="shared" si="1320"/>
        <v>0</v>
      </c>
      <c r="D16928">
        <f t="shared" si="1321"/>
        <v>2.6311559851694915</v>
      </c>
      <c r="E16928">
        <v>8.8329999999999895E-2</v>
      </c>
      <c r="F16928">
        <v>0</v>
      </c>
      <c r="G16928">
        <f t="shared" si="1322"/>
        <v>0.30384401483050849</v>
      </c>
      <c r="H16928">
        <f t="shared" si="1323"/>
        <v>0</v>
      </c>
      <c r="I16928">
        <v>2.9350000000000001</v>
      </c>
      <c r="J16928">
        <f t="shared" si="1324"/>
        <v>2.6311559851694915</v>
      </c>
    </row>
    <row r="16929" spans="1:10" x14ac:dyDescent="0.35">
      <c r="A16929" s="1">
        <v>45808.322916666664</v>
      </c>
      <c r="B16929">
        <v>0.30384401483050849</v>
      </c>
      <c r="C16929">
        <f t="shared" si="1320"/>
        <v>0</v>
      </c>
      <c r="D16929">
        <f t="shared" si="1321"/>
        <v>2.2951559851694916</v>
      </c>
      <c r="E16929">
        <v>8.8329999999999895E-2</v>
      </c>
      <c r="F16929">
        <v>0</v>
      </c>
      <c r="G16929">
        <f t="shared" si="1322"/>
        <v>0.30384401483050849</v>
      </c>
      <c r="H16929">
        <f t="shared" si="1323"/>
        <v>0</v>
      </c>
      <c r="I16929">
        <v>2.5990000000000002</v>
      </c>
      <c r="J16929">
        <f t="shared" si="1324"/>
        <v>2.2951559851694916</v>
      </c>
    </row>
    <row r="16930" spans="1:10" x14ac:dyDescent="0.35">
      <c r="A16930" s="1">
        <v>45808.333333333336</v>
      </c>
      <c r="B16930">
        <v>0.30384401483050849</v>
      </c>
      <c r="C16930">
        <f t="shared" si="1320"/>
        <v>0</v>
      </c>
      <c r="D16930">
        <f t="shared" si="1321"/>
        <v>2.3281559851694915</v>
      </c>
      <c r="E16930">
        <v>5.1979999999999998E-2</v>
      </c>
      <c r="F16930">
        <v>0</v>
      </c>
      <c r="G16930">
        <f t="shared" si="1322"/>
        <v>0.30384401483050849</v>
      </c>
      <c r="H16930">
        <f t="shared" si="1323"/>
        <v>0</v>
      </c>
      <c r="I16930">
        <v>2.6320000000000001</v>
      </c>
      <c r="J16930">
        <f t="shared" si="1324"/>
        <v>2.3281559851694915</v>
      </c>
    </row>
    <row r="16931" spans="1:10" x14ac:dyDescent="0.35">
      <c r="A16931" s="1">
        <v>45808.34375</v>
      </c>
      <c r="B16931">
        <v>0.30384401483050849</v>
      </c>
      <c r="C16931">
        <f t="shared" si="1320"/>
        <v>0</v>
      </c>
      <c r="D16931">
        <f t="shared" si="1321"/>
        <v>1.9931559851694916</v>
      </c>
      <c r="E16931">
        <v>5.1979999999999998E-2</v>
      </c>
      <c r="F16931">
        <v>0</v>
      </c>
      <c r="G16931">
        <f t="shared" si="1322"/>
        <v>0.30384401483050849</v>
      </c>
      <c r="H16931">
        <f t="shared" si="1323"/>
        <v>0</v>
      </c>
      <c r="I16931">
        <v>2.2970000000000002</v>
      </c>
      <c r="J16931">
        <f t="shared" si="1324"/>
        <v>1.9931559851694916</v>
      </c>
    </row>
    <row r="16932" spans="1:10" x14ac:dyDescent="0.35">
      <c r="A16932" s="1">
        <v>45808.354166666664</v>
      </c>
      <c r="B16932">
        <v>1.3409997351694782</v>
      </c>
      <c r="C16932">
        <f t="shared" si="1320"/>
        <v>0</v>
      </c>
      <c r="D16932">
        <f t="shared" si="1321"/>
        <v>1.2810002648305217</v>
      </c>
      <c r="E16932">
        <v>5.1979999999999998E-2</v>
      </c>
      <c r="F16932">
        <v>0</v>
      </c>
      <c r="G16932">
        <f t="shared" si="1322"/>
        <v>1.3409997351694782</v>
      </c>
      <c r="H16932">
        <f t="shared" si="1323"/>
        <v>0</v>
      </c>
      <c r="I16932">
        <v>2.6219999999999999</v>
      </c>
      <c r="J16932">
        <f t="shared" si="1324"/>
        <v>1.2810002648305217</v>
      </c>
    </row>
    <row r="16933" spans="1:10" x14ac:dyDescent="0.35">
      <c r="A16933" s="1">
        <v>45808.364583333336</v>
      </c>
      <c r="B16933">
        <v>1.3409997351694782</v>
      </c>
      <c r="C16933">
        <f t="shared" si="1320"/>
        <v>0</v>
      </c>
      <c r="D16933">
        <f t="shared" si="1321"/>
        <v>1.0650002648305219</v>
      </c>
      <c r="E16933">
        <v>5.1979999999999998E-2</v>
      </c>
      <c r="F16933">
        <v>0</v>
      </c>
      <c r="G16933">
        <f t="shared" si="1322"/>
        <v>1.3409997351694782</v>
      </c>
      <c r="H16933">
        <f t="shared" si="1323"/>
        <v>0</v>
      </c>
      <c r="I16933">
        <v>2.4060000000000001</v>
      </c>
      <c r="J16933">
        <f t="shared" si="1324"/>
        <v>1.0650002648305219</v>
      </c>
    </row>
    <row r="16934" spans="1:10" x14ac:dyDescent="0.35">
      <c r="A16934" s="1">
        <v>45808.375</v>
      </c>
      <c r="B16934">
        <v>1.3409997351694782</v>
      </c>
      <c r="C16934">
        <f t="shared" si="1320"/>
        <v>0</v>
      </c>
      <c r="D16934">
        <f t="shared" si="1321"/>
        <v>0.67400026483052189</v>
      </c>
      <c r="E16934">
        <v>1E-3</v>
      </c>
      <c r="F16934">
        <v>0</v>
      </c>
      <c r="G16934">
        <f t="shared" si="1322"/>
        <v>1.3409997351694782</v>
      </c>
      <c r="H16934">
        <f t="shared" si="1323"/>
        <v>0</v>
      </c>
      <c r="I16934">
        <v>2.0150000000000001</v>
      </c>
      <c r="J16934">
        <f t="shared" si="1324"/>
        <v>0.67400026483052189</v>
      </c>
    </row>
    <row r="16935" spans="1:10" x14ac:dyDescent="0.35">
      <c r="A16935" s="1">
        <v>45808.385416666664</v>
      </c>
      <c r="B16935">
        <v>1.3409997351694782</v>
      </c>
      <c r="C16935">
        <f t="shared" si="1320"/>
        <v>0</v>
      </c>
      <c r="D16935">
        <f t="shared" si="1321"/>
        <v>1.1800002648305217</v>
      </c>
      <c r="E16935">
        <v>1E-3</v>
      </c>
      <c r="F16935">
        <v>0</v>
      </c>
      <c r="G16935">
        <f t="shared" si="1322"/>
        <v>1.3409997351694782</v>
      </c>
      <c r="H16935">
        <f t="shared" si="1323"/>
        <v>0</v>
      </c>
      <c r="I16935">
        <v>2.5209999999999999</v>
      </c>
      <c r="J16935">
        <f t="shared" si="1324"/>
        <v>1.1800002648305217</v>
      </c>
    </row>
    <row r="16936" spans="1:10" x14ac:dyDescent="0.35">
      <c r="A16936" s="1">
        <v>45808.395833333336</v>
      </c>
      <c r="B16936">
        <v>2.9319372351694919</v>
      </c>
      <c r="C16936">
        <f t="shared" si="1320"/>
        <v>0.58393723516949203</v>
      </c>
      <c r="D16936">
        <f t="shared" si="1321"/>
        <v>0</v>
      </c>
      <c r="E16936">
        <v>1E-3</v>
      </c>
      <c r="F16936">
        <v>0</v>
      </c>
      <c r="G16936">
        <f t="shared" si="1322"/>
        <v>2.9319372351694919</v>
      </c>
      <c r="H16936">
        <f t="shared" si="1323"/>
        <v>0.58393723516949203</v>
      </c>
      <c r="I16936">
        <v>2.3479999999999999</v>
      </c>
      <c r="J16936">
        <f t="shared" si="1324"/>
        <v>0</v>
      </c>
    </row>
    <row r="16937" spans="1:10" x14ac:dyDescent="0.35">
      <c r="A16937" s="1">
        <v>45808.40625</v>
      </c>
      <c r="B16937">
        <v>2.9319372351694919</v>
      </c>
      <c r="C16937">
        <f t="shared" si="1320"/>
        <v>0.78293723516949187</v>
      </c>
      <c r="D16937">
        <f t="shared" si="1321"/>
        <v>0</v>
      </c>
      <c r="E16937">
        <v>1E-3</v>
      </c>
      <c r="F16937">
        <v>0</v>
      </c>
      <c r="G16937">
        <f t="shared" si="1322"/>
        <v>2.9319372351694919</v>
      </c>
      <c r="H16937">
        <f t="shared" si="1323"/>
        <v>0.78293723516949187</v>
      </c>
      <c r="I16937">
        <v>2.149</v>
      </c>
      <c r="J16937">
        <f t="shared" si="1324"/>
        <v>0</v>
      </c>
    </row>
    <row r="16938" spans="1:10" x14ac:dyDescent="0.35">
      <c r="A16938" s="1">
        <v>45808.416666666664</v>
      </c>
      <c r="B16938">
        <v>2.9319372351694919</v>
      </c>
      <c r="C16938">
        <f t="shared" si="1320"/>
        <v>1.0449372351694919</v>
      </c>
      <c r="D16938">
        <f t="shared" si="1321"/>
        <v>0</v>
      </c>
      <c r="E16938" s="3">
        <v>-2.0000000000000002E-5</v>
      </c>
      <c r="F16938">
        <v>0</v>
      </c>
      <c r="G16938">
        <f t="shared" si="1322"/>
        <v>2.9319372351694919</v>
      </c>
      <c r="H16938">
        <f t="shared" si="1323"/>
        <v>1.0449372351694919</v>
      </c>
      <c r="I16938">
        <v>1.887</v>
      </c>
      <c r="J16938">
        <f t="shared" si="1324"/>
        <v>0</v>
      </c>
    </row>
    <row r="16939" spans="1:10" x14ac:dyDescent="0.35">
      <c r="A16939" s="1">
        <v>45808.427083333336</v>
      </c>
      <c r="B16939">
        <v>2.9319372351694919</v>
      </c>
      <c r="C16939">
        <f t="shared" si="1320"/>
        <v>0.74793723516949173</v>
      </c>
      <c r="D16939">
        <f t="shared" si="1321"/>
        <v>0</v>
      </c>
      <c r="E16939" s="3">
        <v>-2.0000000000000002E-5</v>
      </c>
      <c r="F16939">
        <v>0</v>
      </c>
      <c r="G16939">
        <f t="shared" si="1322"/>
        <v>2.9319372351694919</v>
      </c>
      <c r="H16939">
        <f t="shared" si="1323"/>
        <v>0.74793723516949173</v>
      </c>
      <c r="I16939">
        <v>2.1840000000000002</v>
      </c>
      <c r="J16939">
        <f t="shared" si="1324"/>
        <v>0</v>
      </c>
    </row>
    <row r="16940" spans="1:10" x14ac:dyDescent="0.35">
      <c r="A16940" s="1">
        <v>45808.4375</v>
      </c>
      <c r="B16940">
        <v>4.3674377648305081</v>
      </c>
      <c r="C16940">
        <f t="shared" si="1320"/>
        <v>2.4674377648305081</v>
      </c>
      <c r="D16940">
        <f t="shared" si="1321"/>
        <v>0</v>
      </c>
      <c r="E16940" s="3">
        <v>-2.0000000000000002E-5</v>
      </c>
      <c r="F16940">
        <v>0</v>
      </c>
      <c r="G16940">
        <f t="shared" si="1322"/>
        <v>4.3674377648305081</v>
      </c>
      <c r="H16940">
        <f t="shared" si="1323"/>
        <v>2.4674377648305081</v>
      </c>
      <c r="I16940">
        <v>1.9</v>
      </c>
      <c r="J16940">
        <f t="shared" si="1324"/>
        <v>0</v>
      </c>
    </row>
    <row r="16941" spans="1:10" x14ac:dyDescent="0.35">
      <c r="A16941" s="1">
        <v>45808.447916666664</v>
      </c>
      <c r="B16941">
        <v>4.3674377648305081</v>
      </c>
      <c r="C16941">
        <f t="shared" si="1320"/>
        <v>2.6114377648305078</v>
      </c>
      <c r="D16941">
        <f t="shared" si="1321"/>
        <v>0</v>
      </c>
      <c r="E16941" s="3">
        <v>-2.0000000000000002E-5</v>
      </c>
      <c r="F16941">
        <v>0</v>
      </c>
      <c r="G16941">
        <f t="shared" si="1322"/>
        <v>4.3674377648305081</v>
      </c>
      <c r="H16941">
        <f t="shared" si="1323"/>
        <v>2.6114377648305078</v>
      </c>
      <c r="I16941">
        <v>1.756</v>
      </c>
      <c r="J16941">
        <f t="shared" si="1324"/>
        <v>0</v>
      </c>
    </row>
    <row r="16942" spans="1:10" x14ac:dyDescent="0.35">
      <c r="A16942" s="1">
        <v>45808.458333333336</v>
      </c>
      <c r="B16942">
        <v>4.3674377648305081</v>
      </c>
      <c r="C16942">
        <f t="shared" si="1320"/>
        <v>2.5864377648305084</v>
      </c>
      <c r="D16942">
        <f t="shared" si="1321"/>
        <v>0</v>
      </c>
      <c r="E16942">
        <v>-1E-3</v>
      </c>
      <c r="F16942">
        <v>0</v>
      </c>
      <c r="G16942">
        <f t="shared" si="1322"/>
        <v>4.3674377648305081</v>
      </c>
      <c r="H16942">
        <f t="shared" si="1323"/>
        <v>2.5864377648305084</v>
      </c>
      <c r="I16942">
        <v>1.7809999999999999</v>
      </c>
      <c r="J16942">
        <f t="shared" si="1324"/>
        <v>0</v>
      </c>
    </row>
    <row r="16943" spans="1:10" x14ac:dyDescent="0.35">
      <c r="A16943" s="1">
        <v>45808.46875</v>
      </c>
      <c r="B16943">
        <v>4.3674377648305081</v>
      </c>
      <c r="C16943">
        <f t="shared" si="1320"/>
        <v>2.0594377648305082</v>
      </c>
      <c r="D16943">
        <f t="shared" si="1321"/>
        <v>0</v>
      </c>
      <c r="E16943">
        <v>-1E-3</v>
      </c>
      <c r="F16943">
        <v>0</v>
      </c>
      <c r="G16943">
        <f t="shared" si="1322"/>
        <v>4.3674377648305081</v>
      </c>
      <c r="H16943">
        <f t="shared" si="1323"/>
        <v>2.0594377648305082</v>
      </c>
      <c r="I16943">
        <v>2.3079999999999998</v>
      </c>
      <c r="J16943">
        <f t="shared" si="1324"/>
        <v>0</v>
      </c>
    </row>
    <row r="16944" spans="1:10" x14ac:dyDescent="0.35">
      <c r="A16944" s="1">
        <v>45808.479166666664</v>
      </c>
      <c r="B16944">
        <v>5.5124059851694911</v>
      </c>
      <c r="C16944">
        <f t="shared" si="1320"/>
        <v>3.1844059851694912</v>
      </c>
      <c r="D16944">
        <f t="shared" si="1321"/>
        <v>0</v>
      </c>
      <c r="E16944">
        <v>-1E-3</v>
      </c>
      <c r="F16944">
        <v>0</v>
      </c>
      <c r="G16944">
        <f t="shared" si="1322"/>
        <v>5.5124059851694911</v>
      </c>
      <c r="H16944">
        <f t="shared" si="1323"/>
        <v>3.1844059851694912</v>
      </c>
      <c r="I16944">
        <v>2.3279999999999998</v>
      </c>
      <c r="J16944">
        <f t="shared" si="1324"/>
        <v>0</v>
      </c>
    </row>
    <row r="16945" spans="1:10" x14ac:dyDescent="0.35">
      <c r="A16945" s="1">
        <v>45808.489583333336</v>
      </c>
      <c r="B16945">
        <v>5.5124059851694911</v>
      </c>
      <c r="C16945">
        <f t="shared" si="1320"/>
        <v>3.5394059851694912</v>
      </c>
      <c r="D16945">
        <f t="shared" si="1321"/>
        <v>0</v>
      </c>
      <c r="E16945">
        <v>-1E-3</v>
      </c>
      <c r="F16945">
        <v>0</v>
      </c>
      <c r="G16945">
        <f t="shared" si="1322"/>
        <v>5.5124059851694911</v>
      </c>
      <c r="H16945">
        <f t="shared" si="1323"/>
        <v>3.5394059851694912</v>
      </c>
      <c r="I16945">
        <v>1.9730000000000001</v>
      </c>
      <c r="J16945">
        <f t="shared" si="1324"/>
        <v>0</v>
      </c>
    </row>
    <row r="16946" spans="1:10" x14ac:dyDescent="0.35">
      <c r="A16946" s="1">
        <v>45808.5</v>
      </c>
      <c r="B16946">
        <v>5.5124059851694911</v>
      </c>
      <c r="C16946">
        <f t="shared" si="1320"/>
        <v>3.4464059851694913</v>
      </c>
      <c r="D16946">
        <f t="shared" si="1321"/>
        <v>0</v>
      </c>
      <c r="E16946">
        <v>-3.0699999999999998E-3</v>
      </c>
      <c r="F16946">
        <v>0</v>
      </c>
      <c r="G16946">
        <f t="shared" si="1322"/>
        <v>5.5124059851694911</v>
      </c>
      <c r="H16946">
        <f t="shared" si="1323"/>
        <v>3.4464059851694913</v>
      </c>
      <c r="I16946">
        <v>2.0659999999999998</v>
      </c>
      <c r="J16946">
        <f t="shared" si="1324"/>
        <v>0</v>
      </c>
    </row>
    <row r="16947" spans="1:10" x14ac:dyDescent="0.35">
      <c r="A16947" s="1">
        <v>45808.510416666664</v>
      </c>
      <c r="B16947">
        <v>5.5124059851694911</v>
      </c>
      <c r="C16947">
        <f t="shared" si="1320"/>
        <v>3.7294059851694912</v>
      </c>
      <c r="D16947">
        <f t="shared" si="1321"/>
        <v>0</v>
      </c>
      <c r="E16947">
        <v>-3.0699999999999998E-3</v>
      </c>
      <c r="F16947">
        <v>0</v>
      </c>
      <c r="G16947">
        <f t="shared" si="1322"/>
        <v>5.5124059851694911</v>
      </c>
      <c r="H16947">
        <f t="shared" si="1323"/>
        <v>3.7294059851694912</v>
      </c>
      <c r="I16947">
        <v>1.7829999999999999</v>
      </c>
      <c r="J16947">
        <f t="shared" si="1324"/>
        <v>0</v>
      </c>
    </row>
    <row r="16948" spans="1:10" x14ac:dyDescent="0.35">
      <c r="A16948" s="1">
        <v>45808.520833333336</v>
      </c>
      <c r="B16948">
        <v>6.3149059851694789</v>
      </c>
      <c r="C16948">
        <f t="shared" si="1320"/>
        <v>5.3089059851694786</v>
      </c>
      <c r="D16948">
        <f t="shared" si="1321"/>
        <v>0</v>
      </c>
      <c r="E16948">
        <v>-3.0699999999999998E-3</v>
      </c>
      <c r="F16948">
        <v>2E-3</v>
      </c>
      <c r="G16948">
        <f t="shared" si="1322"/>
        <v>6.3169059851694787</v>
      </c>
      <c r="H16948">
        <f t="shared" si="1323"/>
        <v>5.3089059851694786</v>
      </c>
      <c r="I16948">
        <v>1.008</v>
      </c>
      <c r="J16948">
        <f t="shared" si="1324"/>
        <v>0</v>
      </c>
    </row>
    <row r="16949" spans="1:10" x14ac:dyDescent="0.35">
      <c r="A16949" s="1">
        <v>45808.53125</v>
      </c>
      <c r="B16949">
        <v>6.3149059851694789</v>
      </c>
      <c r="C16949">
        <f t="shared" si="1320"/>
        <v>5.6839059851694786</v>
      </c>
      <c r="D16949">
        <f t="shared" si="1321"/>
        <v>0</v>
      </c>
      <c r="E16949">
        <v>-3.0699999999999998E-3</v>
      </c>
      <c r="F16949">
        <v>0</v>
      </c>
      <c r="G16949">
        <f t="shared" si="1322"/>
        <v>6.3149059851694789</v>
      </c>
      <c r="H16949">
        <f t="shared" si="1323"/>
        <v>5.6839059851694786</v>
      </c>
      <c r="I16949">
        <v>0.63100000000000001</v>
      </c>
      <c r="J16949">
        <f t="shared" si="1324"/>
        <v>0</v>
      </c>
    </row>
    <row r="16950" spans="1:10" x14ac:dyDescent="0.35">
      <c r="A16950" s="1">
        <v>45808.541666666664</v>
      </c>
      <c r="B16950">
        <v>6.3149059851694789</v>
      </c>
      <c r="C16950">
        <f t="shared" si="1320"/>
        <v>5.8079059851694792</v>
      </c>
      <c r="D16950">
        <f t="shared" si="1321"/>
        <v>0</v>
      </c>
      <c r="E16950">
        <v>-1.3169999999999999E-2</v>
      </c>
      <c r="F16950">
        <v>0</v>
      </c>
      <c r="G16950">
        <f t="shared" si="1322"/>
        <v>6.3149059851694789</v>
      </c>
      <c r="H16950">
        <f t="shared" si="1323"/>
        <v>5.8079059851694792</v>
      </c>
      <c r="I16950">
        <v>0.50700000000000001</v>
      </c>
      <c r="J16950">
        <f t="shared" si="1324"/>
        <v>0</v>
      </c>
    </row>
    <row r="16951" spans="1:10" x14ac:dyDescent="0.35">
      <c r="A16951" s="1">
        <v>45808.552083333336</v>
      </c>
      <c r="B16951">
        <v>6.3149059851694789</v>
      </c>
      <c r="C16951">
        <f t="shared" si="1320"/>
        <v>5.5879059851694786</v>
      </c>
      <c r="D16951">
        <f t="shared" si="1321"/>
        <v>0</v>
      </c>
      <c r="E16951">
        <v>-1.3169999999999999E-2</v>
      </c>
      <c r="F16951">
        <v>0</v>
      </c>
      <c r="G16951">
        <f t="shared" si="1322"/>
        <v>6.3149059851694789</v>
      </c>
      <c r="H16951">
        <f t="shared" si="1323"/>
        <v>5.5879059851694786</v>
      </c>
      <c r="I16951">
        <v>0.72699999999999998</v>
      </c>
      <c r="J16951">
        <f t="shared" si="1324"/>
        <v>0</v>
      </c>
    </row>
    <row r="16952" spans="1:10" x14ac:dyDescent="0.35">
      <c r="A16952" s="1">
        <v>45808.5625</v>
      </c>
      <c r="B16952">
        <v>6.7335937500000007</v>
      </c>
      <c r="C16952">
        <f t="shared" si="1320"/>
        <v>6.3515937500000001</v>
      </c>
      <c r="D16952">
        <f t="shared" si="1321"/>
        <v>0</v>
      </c>
      <c r="E16952">
        <v>-1.3169999999999999E-2</v>
      </c>
      <c r="F16952">
        <v>2E-3</v>
      </c>
      <c r="G16952">
        <f t="shared" si="1322"/>
        <v>6.7355937500000005</v>
      </c>
      <c r="H16952">
        <f t="shared" si="1323"/>
        <v>6.3515937500000001</v>
      </c>
      <c r="I16952">
        <v>0.38400000000000001</v>
      </c>
      <c r="J16952">
        <f t="shared" si="1324"/>
        <v>0</v>
      </c>
    </row>
    <row r="16953" spans="1:10" x14ac:dyDescent="0.35">
      <c r="A16953" s="1">
        <v>45808.572916666664</v>
      </c>
      <c r="B16953">
        <v>6.7335937500000007</v>
      </c>
      <c r="C16953">
        <f t="shared" si="1320"/>
        <v>6.7385937500000006</v>
      </c>
      <c r="D16953">
        <f t="shared" si="1321"/>
        <v>-4.163336342344337E-16</v>
      </c>
      <c r="E16953">
        <v>-1.3169999999999999E-2</v>
      </c>
      <c r="F16953">
        <v>0.10199999999999999</v>
      </c>
      <c r="G16953">
        <f t="shared" si="1322"/>
        <v>6.835593750000001</v>
      </c>
      <c r="H16953">
        <f t="shared" si="1323"/>
        <v>6.7385937500000006</v>
      </c>
      <c r="I16953">
        <v>9.7000000000000003E-2</v>
      </c>
      <c r="J16953">
        <f t="shared" si="1324"/>
        <v>-4.163336342344337E-16</v>
      </c>
    </row>
    <row r="16954" spans="1:10" x14ac:dyDescent="0.35">
      <c r="A16954" s="1">
        <v>45808.583333333336</v>
      </c>
      <c r="B16954">
        <v>6.7335937500000007</v>
      </c>
      <c r="C16954">
        <f t="shared" si="1320"/>
        <v>6.8335937500000004</v>
      </c>
      <c r="D16954">
        <f t="shared" si="1321"/>
        <v>-3.3306690738754696E-16</v>
      </c>
      <c r="E16954">
        <v>-7.7499999999999999E-3</v>
      </c>
      <c r="F16954">
        <v>0.22600000000000001</v>
      </c>
      <c r="G16954">
        <f t="shared" si="1322"/>
        <v>6.9595937500000007</v>
      </c>
      <c r="H16954">
        <f t="shared" si="1323"/>
        <v>6.8335937500000004</v>
      </c>
      <c r="I16954">
        <v>0.126</v>
      </c>
      <c r="J16954">
        <f t="shared" si="1324"/>
        <v>-3.3306690738754696E-16</v>
      </c>
    </row>
    <row r="16955" spans="1:10" x14ac:dyDescent="0.35">
      <c r="A16955" s="1">
        <v>45808.59375</v>
      </c>
      <c r="B16955">
        <v>6.7335937500000007</v>
      </c>
      <c r="C16955">
        <f t="shared" si="1320"/>
        <v>6.3015937500000003</v>
      </c>
      <c r="D16955">
        <f t="shared" si="1321"/>
        <v>0</v>
      </c>
      <c r="E16955">
        <v>-7.7499999999999999E-3</v>
      </c>
      <c r="F16955">
        <v>5.2999999999999999E-2</v>
      </c>
      <c r="G16955">
        <f t="shared" si="1322"/>
        <v>6.7865937500000006</v>
      </c>
      <c r="H16955">
        <f t="shared" si="1323"/>
        <v>6.3015937500000003</v>
      </c>
      <c r="I16955">
        <v>0.48499999999999999</v>
      </c>
      <c r="J16955">
        <f t="shared" si="1324"/>
        <v>0</v>
      </c>
    </row>
    <row r="16956" spans="1:10" x14ac:dyDescent="0.35">
      <c r="A16956" s="1">
        <v>45808.604166666664</v>
      </c>
      <c r="B16956">
        <v>6.7603125000000004</v>
      </c>
      <c r="C16956">
        <f t="shared" si="1320"/>
        <v>6.9853125</v>
      </c>
      <c r="D16956">
        <f t="shared" si="1321"/>
        <v>-2.6367796834847468E-16</v>
      </c>
      <c r="E16956">
        <v>-7.7499999999999999E-3</v>
      </c>
      <c r="F16956">
        <v>0.27100000000000002</v>
      </c>
      <c r="G16956">
        <f t="shared" si="1322"/>
        <v>7.0313125000000003</v>
      </c>
      <c r="H16956">
        <f t="shared" si="1323"/>
        <v>6.9853125</v>
      </c>
      <c r="I16956">
        <v>4.5999999999999999E-2</v>
      </c>
      <c r="J16956">
        <f t="shared" si="1324"/>
        <v>-2.6367796834847468E-16</v>
      </c>
    </row>
    <row r="16957" spans="1:10" x14ac:dyDescent="0.35">
      <c r="A16957" s="1">
        <v>45808.614583333336</v>
      </c>
      <c r="B16957">
        <v>6.7603125000000004</v>
      </c>
      <c r="C16957">
        <f t="shared" si="1320"/>
        <v>6.9553124999999998</v>
      </c>
      <c r="D16957">
        <f t="shared" si="1321"/>
        <v>-2.4980018054066022E-16</v>
      </c>
      <c r="E16957">
        <v>-7.7499999999999999E-3</v>
      </c>
      <c r="F16957">
        <v>0.22500000000000001</v>
      </c>
      <c r="G16957">
        <f t="shared" si="1322"/>
        <v>6.9853125</v>
      </c>
      <c r="H16957">
        <f t="shared" si="1323"/>
        <v>6.9553124999999998</v>
      </c>
      <c r="I16957">
        <v>0.03</v>
      </c>
      <c r="J16957">
        <f t="shared" si="1324"/>
        <v>-2.4980018054066022E-16</v>
      </c>
    </row>
    <row r="16958" spans="1:10" x14ac:dyDescent="0.35">
      <c r="A16958" s="1">
        <v>45808.625</v>
      </c>
      <c r="B16958">
        <v>6.7603125000000004</v>
      </c>
      <c r="C16958">
        <f t="shared" si="1320"/>
        <v>6.8423125000000002</v>
      </c>
      <c r="D16958">
        <f t="shared" si="1321"/>
        <v>-1.1362438767648086E-16</v>
      </c>
      <c r="E16958">
        <v>-3.0000000000000001E-3</v>
      </c>
      <c r="F16958">
        <v>8.5000000000000006E-2</v>
      </c>
      <c r="G16958">
        <f t="shared" si="1322"/>
        <v>6.8453125000000004</v>
      </c>
      <c r="H16958">
        <f t="shared" si="1323"/>
        <v>6.8423125000000002</v>
      </c>
      <c r="I16958">
        <v>3.0000000000000001E-3</v>
      </c>
      <c r="J16958">
        <f t="shared" si="1324"/>
        <v>-1.1362438767648086E-16</v>
      </c>
    </row>
    <row r="16959" spans="1:10" x14ac:dyDescent="0.35">
      <c r="A16959" s="1">
        <v>45808.635416666664</v>
      </c>
      <c r="B16959">
        <v>6.7603125000000004</v>
      </c>
      <c r="C16959">
        <f t="shared" si="1320"/>
        <v>6.9503125000000008</v>
      </c>
      <c r="D16959">
        <f t="shared" si="1321"/>
        <v>1.8041124150158794E-16</v>
      </c>
      <c r="E16959">
        <v>-3.0000000000000001E-3</v>
      </c>
      <c r="F16959">
        <v>0.24</v>
      </c>
      <c r="G16959">
        <f t="shared" si="1322"/>
        <v>7.0003125000000006</v>
      </c>
      <c r="H16959">
        <f t="shared" si="1323"/>
        <v>6.9503125000000008</v>
      </c>
      <c r="I16959">
        <v>0.05</v>
      </c>
      <c r="J16959">
        <f t="shared" si="1324"/>
        <v>1.8041124150158794E-16</v>
      </c>
    </row>
    <row r="16960" spans="1:10" x14ac:dyDescent="0.35">
      <c r="A16960" s="1">
        <v>45808.645833333336</v>
      </c>
      <c r="B16960">
        <v>6.2449682203389836</v>
      </c>
      <c r="C16960">
        <f t="shared" si="1320"/>
        <v>5.9069682203389835</v>
      </c>
      <c r="D16960">
        <f t="shared" si="1321"/>
        <v>0</v>
      </c>
      <c r="E16960">
        <v>-3.0000000000000001E-3</v>
      </c>
      <c r="F16960">
        <v>2.8000000000000001E-2</v>
      </c>
      <c r="G16960">
        <f t="shared" si="1322"/>
        <v>6.2729682203389832</v>
      </c>
      <c r="H16960">
        <f t="shared" si="1323"/>
        <v>5.9069682203389835</v>
      </c>
      <c r="I16960">
        <v>0.36599999999999999</v>
      </c>
      <c r="J16960">
        <f t="shared" si="1324"/>
        <v>0</v>
      </c>
    </row>
    <row r="16961" spans="1:10" x14ac:dyDescent="0.35">
      <c r="A16961" s="1">
        <v>45808.65625</v>
      </c>
      <c r="B16961">
        <v>6.2449682203389836</v>
      </c>
      <c r="C16961">
        <f t="shared" si="1320"/>
        <v>6.3389682203389839</v>
      </c>
      <c r="D16961">
        <f t="shared" si="1321"/>
        <v>1.0668549377257364E-16</v>
      </c>
      <c r="E16961">
        <v>-3.0000000000000001E-3</v>
      </c>
      <c r="F16961">
        <v>9.9000000000000005E-2</v>
      </c>
      <c r="G16961">
        <f t="shared" si="1322"/>
        <v>6.3439682203389838</v>
      </c>
      <c r="H16961">
        <f t="shared" si="1323"/>
        <v>6.3389682203389839</v>
      </c>
      <c r="I16961">
        <v>5.0000000000000001E-3</v>
      </c>
      <c r="J16961">
        <f t="shared" si="1324"/>
        <v>1.0668549377257364E-16</v>
      </c>
    </row>
    <row r="16962" spans="1:10" x14ac:dyDescent="0.35">
      <c r="A16962" s="1">
        <v>45808.666666666664</v>
      </c>
      <c r="B16962">
        <v>6.2449682203389836</v>
      </c>
      <c r="C16962">
        <f t="shared" si="1320"/>
        <v>6.2969682203389832</v>
      </c>
      <c r="D16962">
        <f t="shared" si="1321"/>
        <v>-4.163336342344337E-16</v>
      </c>
      <c r="E16962" s="3">
        <v>-5.0000000000000002E-5</v>
      </c>
      <c r="F16962">
        <v>0.14099999999999999</v>
      </c>
      <c r="G16962">
        <f t="shared" si="1322"/>
        <v>6.3859682203389836</v>
      </c>
      <c r="H16962">
        <f t="shared" si="1323"/>
        <v>6.2969682203389832</v>
      </c>
      <c r="I16962">
        <v>8.8999999999999996E-2</v>
      </c>
      <c r="J16962">
        <f t="shared" si="1324"/>
        <v>-4.163336342344337E-16</v>
      </c>
    </row>
    <row r="16963" spans="1:10" x14ac:dyDescent="0.35">
      <c r="A16963" s="1">
        <v>45808.677083333336</v>
      </c>
      <c r="B16963">
        <v>6.2449682203389836</v>
      </c>
      <c r="C16963">
        <f t="shared" ref="C16963:C17026" si="1325">H16963</f>
        <v>5.9759682203389843</v>
      </c>
      <c r="D16963">
        <f t="shared" ref="D16963:D17026" si="1326">J16963</f>
        <v>0</v>
      </c>
      <c r="E16963" s="3">
        <v>-5.0000000000000002E-5</v>
      </c>
      <c r="F16963">
        <v>2.5000000000000001E-2</v>
      </c>
      <c r="G16963">
        <f t="shared" ref="G16963:G17026" si="1327">B16963+F16963</f>
        <v>6.2699682203389839</v>
      </c>
      <c r="H16963">
        <f t="shared" ref="H16963:H17026" si="1328">MAX(G16963-I16963,0)</f>
        <v>5.9759682203389843</v>
      </c>
      <c r="I16963">
        <v>0.29399999999999998</v>
      </c>
      <c r="J16963">
        <f t="shared" ref="J16963:J17026" si="1329">I16963-(G16963-H16963)</f>
        <v>0</v>
      </c>
    </row>
    <row r="16964" spans="1:10" x14ac:dyDescent="0.35">
      <c r="A16964" s="1">
        <v>45808.6875</v>
      </c>
      <c r="B16964">
        <v>5.4345934851694926</v>
      </c>
      <c r="C16964">
        <f t="shared" si="1325"/>
        <v>5.0255934851694928</v>
      </c>
      <c r="D16964">
        <f t="shared" si="1326"/>
        <v>0</v>
      </c>
      <c r="E16964" s="3">
        <v>-5.0000000000000002E-5</v>
      </c>
      <c r="F16964">
        <v>7.3999999999999996E-2</v>
      </c>
      <c r="G16964">
        <f t="shared" si="1327"/>
        <v>5.5085934851694924</v>
      </c>
      <c r="H16964">
        <f t="shared" si="1328"/>
        <v>5.0255934851694928</v>
      </c>
      <c r="I16964">
        <v>0.48299999999999998</v>
      </c>
      <c r="J16964">
        <f t="shared" si="1329"/>
        <v>0</v>
      </c>
    </row>
    <row r="16965" spans="1:10" x14ac:dyDescent="0.35">
      <c r="A16965" s="1">
        <v>45808.697916666664</v>
      </c>
      <c r="B16965">
        <v>5.4345934851694926</v>
      </c>
      <c r="C16965">
        <f t="shared" si="1325"/>
        <v>5.0955934851694922</v>
      </c>
      <c r="D16965">
        <f t="shared" si="1326"/>
        <v>0</v>
      </c>
      <c r="E16965" s="3">
        <v>-5.0000000000000002E-5</v>
      </c>
      <c r="F16965">
        <v>2E-3</v>
      </c>
      <c r="G16965">
        <f t="shared" si="1327"/>
        <v>5.4365934851694924</v>
      </c>
      <c r="H16965">
        <f t="shared" si="1328"/>
        <v>5.0955934851694922</v>
      </c>
      <c r="I16965">
        <v>0.34100000000000003</v>
      </c>
      <c r="J16965">
        <f t="shared" si="1329"/>
        <v>0</v>
      </c>
    </row>
    <row r="16966" spans="1:10" x14ac:dyDescent="0.35">
      <c r="A16966" s="1">
        <v>45808.708333333336</v>
      </c>
      <c r="B16966">
        <v>5.4345934851694926</v>
      </c>
      <c r="C16966">
        <f t="shared" si="1325"/>
        <v>4.9455934851694927</v>
      </c>
      <c r="D16966">
        <f t="shared" si="1326"/>
        <v>0</v>
      </c>
      <c r="E16966">
        <v>3.2629999999999999E-2</v>
      </c>
      <c r="F16966">
        <v>8.9999999999999993E-3</v>
      </c>
      <c r="G16966">
        <f t="shared" si="1327"/>
        <v>5.4435934851694929</v>
      </c>
      <c r="H16966">
        <f t="shared" si="1328"/>
        <v>4.9455934851694927</v>
      </c>
      <c r="I16966">
        <v>0.498</v>
      </c>
      <c r="J16966">
        <f t="shared" si="1329"/>
        <v>0</v>
      </c>
    </row>
    <row r="16967" spans="1:10" x14ac:dyDescent="0.35">
      <c r="A16967" s="1">
        <v>45808.71875</v>
      </c>
      <c r="B16967">
        <v>5.4345934851694926</v>
      </c>
      <c r="C16967">
        <f t="shared" si="1325"/>
        <v>4.8525934851694927</v>
      </c>
      <c r="D16967">
        <f t="shared" si="1326"/>
        <v>0</v>
      </c>
      <c r="E16967">
        <v>3.2629999999999999E-2</v>
      </c>
      <c r="F16967">
        <v>3.0000000000000001E-3</v>
      </c>
      <c r="G16967">
        <f t="shared" si="1327"/>
        <v>5.4375934851694927</v>
      </c>
      <c r="H16967">
        <f t="shared" si="1328"/>
        <v>4.8525934851694927</v>
      </c>
      <c r="I16967">
        <v>0.58499999999999996</v>
      </c>
      <c r="J16967">
        <f t="shared" si="1329"/>
        <v>0</v>
      </c>
    </row>
    <row r="16968" spans="1:10" x14ac:dyDescent="0.35">
      <c r="A16968" s="1">
        <v>45808.729166666664</v>
      </c>
      <c r="B16968">
        <v>4.1896874999999998</v>
      </c>
      <c r="C16968">
        <f t="shared" si="1325"/>
        <v>3.4506874999999999</v>
      </c>
      <c r="D16968">
        <f t="shared" si="1326"/>
        <v>0</v>
      </c>
      <c r="E16968">
        <v>3.2629999999999999E-2</v>
      </c>
      <c r="F16968">
        <v>0</v>
      </c>
      <c r="G16968">
        <f t="shared" si="1327"/>
        <v>4.1896874999999998</v>
      </c>
      <c r="H16968">
        <f t="shared" si="1328"/>
        <v>3.4506874999999999</v>
      </c>
      <c r="I16968">
        <v>0.73899999999999999</v>
      </c>
      <c r="J16968">
        <f t="shared" si="1329"/>
        <v>0</v>
      </c>
    </row>
    <row r="16969" spans="1:10" x14ac:dyDescent="0.35">
      <c r="A16969" s="1">
        <v>45808.739583333336</v>
      </c>
      <c r="B16969">
        <v>4.1896874999999998</v>
      </c>
      <c r="C16969">
        <f t="shared" si="1325"/>
        <v>2.5106874999999995</v>
      </c>
      <c r="D16969">
        <f t="shared" si="1326"/>
        <v>0</v>
      </c>
      <c r="E16969">
        <v>3.2629999999999999E-2</v>
      </c>
      <c r="F16969">
        <v>0</v>
      </c>
      <c r="G16969">
        <f t="shared" si="1327"/>
        <v>4.1896874999999998</v>
      </c>
      <c r="H16969">
        <f t="shared" si="1328"/>
        <v>2.5106874999999995</v>
      </c>
      <c r="I16969">
        <v>1.679</v>
      </c>
      <c r="J16969">
        <f t="shared" si="1329"/>
        <v>0</v>
      </c>
    </row>
    <row r="16970" spans="1:10" x14ac:dyDescent="0.35">
      <c r="A16970" s="1">
        <v>45808.75</v>
      </c>
      <c r="B16970">
        <v>4.1896874999999998</v>
      </c>
      <c r="C16970">
        <f t="shared" si="1325"/>
        <v>1.4666874999999999</v>
      </c>
      <c r="D16970">
        <f t="shared" si="1326"/>
        <v>0</v>
      </c>
      <c r="E16970">
        <v>8.3510000000000001E-2</v>
      </c>
      <c r="F16970">
        <v>0</v>
      </c>
      <c r="G16970">
        <f t="shared" si="1327"/>
        <v>4.1896874999999998</v>
      </c>
      <c r="H16970">
        <f t="shared" si="1328"/>
        <v>1.4666874999999999</v>
      </c>
      <c r="I16970">
        <v>2.7229999999999999</v>
      </c>
      <c r="J16970">
        <f t="shared" si="1329"/>
        <v>0</v>
      </c>
    </row>
    <row r="16971" spans="1:10" x14ac:dyDescent="0.35">
      <c r="A16971" s="1">
        <v>45808.760416666664</v>
      </c>
      <c r="B16971">
        <v>4.1896874999999998</v>
      </c>
      <c r="C16971">
        <f t="shared" si="1325"/>
        <v>1.8106874999999998</v>
      </c>
      <c r="D16971">
        <f t="shared" si="1326"/>
        <v>0</v>
      </c>
      <c r="E16971">
        <v>8.3510000000000001E-2</v>
      </c>
      <c r="F16971">
        <v>0</v>
      </c>
      <c r="G16971">
        <f t="shared" si="1327"/>
        <v>4.1896874999999998</v>
      </c>
      <c r="H16971">
        <f t="shared" si="1328"/>
        <v>1.8106874999999998</v>
      </c>
      <c r="I16971">
        <v>2.379</v>
      </c>
      <c r="J16971">
        <f t="shared" si="1329"/>
        <v>0</v>
      </c>
    </row>
    <row r="16972" spans="1:10" x14ac:dyDescent="0.35">
      <c r="A16972" s="1">
        <v>45808.770833333336</v>
      </c>
      <c r="B16972">
        <v>2.383968485169492</v>
      </c>
      <c r="C16972">
        <f t="shared" si="1325"/>
        <v>0</v>
      </c>
      <c r="D16972">
        <f t="shared" si="1326"/>
        <v>0.5080315148305079</v>
      </c>
      <c r="E16972">
        <v>8.3510000000000001E-2</v>
      </c>
      <c r="F16972">
        <v>0</v>
      </c>
      <c r="G16972">
        <f t="shared" si="1327"/>
        <v>2.383968485169492</v>
      </c>
      <c r="H16972">
        <f t="shared" si="1328"/>
        <v>0</v>
      </c>
      <c r="I16972">
        <v>2.8919999999999999</v>
      </c>
      <c r="J16972">
        <f t="shared" si="1329"/>
        <v>0.5080315148305079</v>
      </c>
    </row>
    <row r="16973" spans="1:10" x14ac:dyDescent="0.35">
      <c r="A16973" s="1">
        <v>45808.78125</v>
      </c>
      <c r="B16973">
        <v>2.383968485169492</v>
      </c>
      <c r="C16973">
        <f t="shared" si="1325"/>
        <v>0</v>
      </c>
      <c r="D16973">
        <f t="shared" si="1326"/>
        <v>0.57203151483050796</v>
      </c>
      <c r="E16973">
        <v>8.3510000000000001E-2</v>
      </c>
      <c r="F16973">
        <v>0</v>
      </c>
      <c r="G16973">
        <f t="shared" si="1327"/>
        <v>2.383968485169492</v>
      </c>
      <c r="H16973">
        <f t="shared" si="1328"/>
        <v>0</v>
      </c>
      <c r="I16973">
        <v>2.956</v>
      </c>
      <c r="J16973">
        <f t="shared" si="1329"/>
        <v>0.57203151483050796</v>
      </c>
    </row>
    <row r="16974" spans="1:10" x14ac:dyDescent="0.35">
      <c r="A16974" s="1">
        <v>45808.791666666664</v>
      </c>
      <c r="B16974">
        <v>2.383968485169492</v>
      </c>
      <c r="C16974">
        <f t="shared" si="1325"/>
        <v>0</v>
      </c>
      <c r="D16974">
        <f t="shared" si="1326"/>
        <v>0.41203151483050782</v>
      </c>
      <c r="E16974">
        <v>0.12311999999999999</v>
      </c>
      <c r="F16974">
        <v>0</v>
      </c>
      <c r="G16974">
        <f t="shared" si="1327"/>
        <v>2.383968485169492</v>
      </c>
      <c r="H16974">
        <f t="shared" si="1328"/>
        <v>0</v>
      </c>
      <c r="I16974">
        <v>2.7959999999999998</v>
      </c>
      <c r="J16974">
        <f t="shared" si="1329"/>
        <v>0.41203151483050782</v>
      </c>
    </row>
    <row r="16975" spans="1:10" x14ac:dyDescent="0.35">
      <c r="A16975" s="1">
        <v>45808.802083333336</v>
      </c>
      <c r="B16975">
        <v>2.383968485169492</v>
      </c>
      <c r="C16975">
        <f t="shared" si="1325"/>
        <v>0</v>
      </c>
      <c r="D16975">
        <f t="shared" si="1326"/>
        <v>1.0610315148305078</v>
      </c>
      <c r="E16975">
        <v>0.12311999999999999</v>
      </c>
      <c r="F16975">
        <v>0</v>
      </c>
      <c r="G16975">
        <f t="shared" si="1327"/>
        <v>2.383968485169492</v>
      </c>
      <c r="H16975">
        <f t="shared" si="1328"/>
        <v>0</v>
      </c>
      <c r="I16975">
        <v>3.4449999999999998</v>
      </c>
      <c r="J16975">
        <f t="shared" si="1329"/>
        <v>1.0610315148305078</v>
      </c>
    </row>
    <row r="16976" spans="1:10" x14ac:dyDescent="0.35">
      <c r="A16976" s="1">
        <v>45808.8125</v>
      </c>
      <c r="B16976">
        <v>1.5843485169491526E-2</v>
      </c>
      <c r="C16976">
        <f t="shared" si="1325"/>
        <v>0</v>
      </c>
      <c r="D16976">
        <f t="shared" si="1326"/>
        <v>2.9921565148305085</v>
      </c>
      <c r="E16976">
        <v>0.12311999999999999</v>
      </c>
      <c r="F16976">
        <v>0</v>
      </c>
      <c r="G16976">
        <f t="shared" si="1327"/>
        <v>1.5843485169491526E-2</v>
      </c>
      <c r="H16976">
        <f t="shared" si="1328"/>
        <v>0</v>
      </c>
      <c r="I16976">
        <v>3.008</v>
      </c>
      <c r="J16976">
        <f t="shared" si="1329"/>
        <v>2.9921565148305085</v>
      </c>
    </row>
    <row r="16977" spans="1:10" x14ac:dyDescent="0.35">
      <c r="A16977" s="1">
        <v>45808.822916666664</v>
      </c>
      <c r="B16977">
        <v>1.5843485169491526E-2</v>
      </c>
      <c r="C16977">
        <f t="shared" si="1325"/>
        <v>0</v>
      </c>
      <c r="D16977">
        <f t="shared" si="1326"/>
        <v>3.0111565148305086</v>
      </c>
      <c r="E16977">
        <v>0.12311999999999999</v>
      </c>
      <c r="F16977">
        <v>0</v>
      </c>
      <c r="G16977">
        <f t="shared" si="1327"/>
        <v>1.5843485169491526E-2</v>
      </c>
      <c r="H16977">
        <f t="shared" si="1328"/>
        <v>0</v>
      </c>
      <c r="I16977">
        <v>3.0270000000000001</v>
      </c>
      <c r="J16977">
        <f t="shared" si="1329"/>
        <v>3.0111565148305086</v>
      </c>
    </row>
    <row r="16978" spans="1:10" x14ac:dyDescent="0.35">
      <c r="A16978" s="1">
        <v>45808.833333333336</v>
      </c>
      <c r="B16978">
        <v>1.5843485169491526E-2</v>
      </c>
      <c r="C16978">
        <f t="shared" si="1325"/>
        <v>0</v>
      </c>
      <c r="D16978">
        <f t="shared" si="1326"/>
        <v>3.2001565148305087</v>
      </c>
      <c r="E16978">
        <v>0.13422999999999999</v>
      </c>
      <c r="F16978">
        <v>0</v>
      </c>
      <c r="G16978">
        <f t="shared" si="1327"/>
        <v>1.5843485169491526E-2</v>
      </c>
      <c r="H16978">
        <f t="shared" si="1328"/>
        <v>0</v>
      </c>
      <c r="I16978">
        <v>3.2160000000000002</v>
      </c>
      <c r="J16978">
        <f t="shared" si="1329"/>
        <v>3.2001565148305087</v>
      </c>
    </row>
    <row r="16979" spans="1:10" x14ac:dyDescent="0.35">
      <c r="A16979" s="1">
        <v>45808.84375</v>
      </c>
      <c r="B16979">
        <v>1.5843485169491526E-2</v>
      </c>
      <c r="C16979">
        <f t="shared" si="1325"/>
        <v>0</v>
      </c>
      <c r="D16979">
        <f t="shared" si="1326"/>
        <v>3.2191565148305084</v>
      </c>
      <c r="E16979">
        <v>0.13422999999999999</v>
      </c>
      <c r="F16979">
        <v>0</v>
      </c>
      <c r="G16979">
        <f t="shared" si="1327"/>
        <v>1.5843485169491526E-2</v>
      </c>
      <c r="H16979">
        <f t="shared" si="1328"/>
        <v>0</v>
      </c>
      <c r="I16979">
        <v>3.2349999999999999</v>
      </c>
      <c r="J16979">
        <f t="shared" si="1329"/>
        <v>3.2191565148305084</v>
      </c>
    </row>
    <row r="16980" spans="1:10" x14ac:dyDescent="0.35">
      <c r="A16980" s="1">
        <v>45808.854166666664</v>
      </c>
      <c r="B16980">
        <v>0</v>
      </c>
      <c r="C16980">
        <f t="shared" si="1325"/>
        <v>0</v>
      </c>
      <c r="D16980">
        <f t="shared" si="1326"/>
        <v>3.2440000000000002</v>
      </c>
      <c r="E16980">
        <v>0.13422999999999999</v>
      </c>
      <c r="F16980">
        <v>0</v>
      </c>
      <c r="G16980">
        <f t="shared" si="1327"/>
        <v>0</v>
      </c>
      <c r="H16980">
        <f t="shared" si="1328"/>
        <v>0</v>
      </c>
      <c r="I16980">
        <v>3.2440000000000002</v>
      </c>
      <c r="J16980">
        <f t="shared" si="1329"/>
        <v>3.2440000000000002</v>
      </c>
    </row>
    <row r="16981" spans="1:10" x14ac:dyDescent="0.35">
      <c r="A16981" s="1">
        <v>45808.864583333336</v>
      </c>
      <c r="B16981">
        <v>0</v>
      </c>
      <c r="C16981">
        <f t="shared" si="1325"/>
        <v>0</v>
      </c>
      <c r="D16981">
        <f t="shared" si="1326"/>
        <v>3.2080000000000002</v>
      </c>
      <c r="E16981">
        <v>0.13422999999999999</v>
      </c>
      <c r="F16981">
        <v>0</v>
      </c>
      <c r="G16981">
        <f t="shared" si="1327"/>
        <v>0</v>
      </c>
      <c r="H16981">
        <f t="shared" si="1328"/>
        <v>0</v>
      </c>
      <c r="I16981">
        <v>3.2080000000000002</v>
      </c>
      <c r="J16981">
        <f t="shared" si="1329"/>
        <v>3.2080000000000002</v>
      </c>
    </row>
    <row r="16982" spans="1:10" x14ac:dyDescent="0.35">
      <c r="A16982" s="1">
        <v>45808.875</v>
      </c>
      <c r="B16982">
        <v>0</v>
      </c>
      <c r="C16982">
        <f t="shared" si="1325"/>
        <v>0</v>
      </c>
      <c r="D16982">
        <f t="shared" si="1326"/>
        <v>2.919</v>
      </c>
      <c r="E16982">
        <v>0.13031999999999999</v>
      </c>
      <c r="F16982">
        <v>0</v>
      </c>
      <c r="G16982">
        <f t="shared" si="1327"/>
        <v>0</v>
      </c>
      <c r="H16982">
        <f t="shared" si="1328"/>
        <v>0</v>
      </c>
      <c r="I16982">
        <v>2.919</v>
      </c>
      <c r="J16982">
        <f t="shared" si="1329"/>
        <v>2.919</v>
      </c>
    </row>
    <row r="16983" spans="1:10" x14ac:dyDescent="0.35">
      <c r="A16983" s="1">
        <v>45808.885416666664</v>
      </c>
      <c r="B16983">
        <v>0</v>
      </c>
      <c r="C16983">
        <f t="shared" si="1325"/>
        <v>0</v>
      </c>
      <c r="D16983">
        <f t="shared" si="1326"/>
        <v>3.036</v>
      </c>
      <c r="E16983">
        <v>0.13031999999999999</v>
      </c>
      <c r="F16983">
        <v>0</v>
      </c>
      <c r="G16983">
        <f t="shared" si="1327"/>
        <v>0</v>
      </c>
      <c r="H16983">
        <f t="shared" si="1328"/>
        <v>0</v>
      </c>
      <c r="I16983">
        <v>3.036</v>
      </c>
      <c r="J16983">
        <f t="shared" si="1329"/>
        <v>3.036</v>
      </c>
    </row>
    <row r="16984" spans="1:10" x14ac:dyDescent="0.35">
      <c r="A16984" s="1">
        <v>45808.895833333336</v>
      </c>
      <c r="B16984">
        <v>0</v>
      </c>
      <c r="C16984">
        <f t="shared" si="1325"/>
        <v>0</v>
      </c>
      <c r="D16984">
        <f t="shared" si="1326"/>
        <v>3.2879999999999998</v>
      </c>
      <c r="E16984">
        <v>0.13031999999999999</v>
      </c>
      <c r="F16984">
        <v>0</v>
      </c>
      <c r="G16984">
        <f t="shared" si="1327"/>
        <v>0</v>
      </c>
      <c r="H16984">
        <f t="shared" si="1328"/>
        <v>0</v>
      </c>
      <c r="I16984">
        <v>3.2879999999999998</v>
      </c>
      <c r="J16984">
        <f t="shared" si="1329"/>
        <v>3.2879999999999998</v>
      </c>
    </row>
    <row r="16985" spans="1:10" x14ac:dyDescent="0.35">
      <c r="A16985" s="1">
        <v>45808.90625</v>
      </c>
      <c r="B16985">
        <v>0</v>
      </c>
      <c r="C16985">
        <f t="shared" si="1325"/>
        <v>0</v>
      </c>
      <c r="D16985">
        <f t="shared" si="1326"/>
        <v>3.2050000000000001</v>
      </c>
      <c r="E16985">
        <v>0.13031999999999999</v>
      </c>
      <c r="F16985">
        <v>0</v>
      </c>
      <c r="G16985">
        <f t="shared" si="1327"/>
        <v>0</v>
      </c>
      <c r="H16985">
        <f t="shared" si="1328"/>
        <v>0</v>
      </c>
      <c r="I16985">
        <v>3.2050000000000001</v>
      </c>
      <c r="J16985">
        <f t="shared" si="1329"/>
        <v>3.2050000000000001</v>
      </c>
    </row>
    <row r="16986" spans="1:10" x14ac:dyDescent="0.35">
      <c r="A16986" s="1">
        <v>45808.916666666664</v>
      </c>
      <c r="B16986">
        <v>0</v>
      </c>
      <c r="C16986">
        <f t="shared" si="1325"/>
        <v>0</v>
      </c>
      <c r="D16986">
        <f t="shared" si="1326"/>
        <v>3.2509999999999999</v>
      </c>
      <c r="E16986">
        <v>0.124349999999999</v>
      </c>
      <c r="F16986">
        <v>0</v>
      </c>
      <c r="G16986">
        <f t="shared" si="1327"/>
        <v>0</v>
      </c>
      <c r="H16986">
        <f t="shared" si="1328"/>
        <v>0</v>
      </c>
      <c r="I16986">
        <v>3.2509999999999999</v>
      </c>
      <c r="J16986">
        <f t="shared" si="1329"/>
        <v>3.2509999999999999</v>
      </c>
    </row>
    <row r="16987" spans="1:10" x14ac:dyDescent="0.35">
      <c r="A16987" s="1">
        <v>45808.927083333336</v>
      </c>
      <c r="B16987">
        <v>0</v>
      </c>
      <c r="C16987">
        <f t="shared" si="1325"/>
        <v>0</v>
      </c>
      <c r="D16987">
        <f t="shared" si="1326"/>
        <v>2.9470000000000001</v>
      </c>
      <c r="E16987">
        <v>0.124349999999999</v>
      </c>
      <c r="F16987">
        <v>0</v>
      </c>
      <c r="G16987">
        <f t="shared" si="1327"/>
        <v>0</v>
      </c>
      <c r="H16987">
        <f t="shared" si="1328"/>
        <v>0</v>
      </c>
      <c r="I16987">
        <v>2.9470000000000001</v>
      </c>
      <c r="J16987">
        <f t="shared" si="1329"/>
        <v>2.9470000000000001</v>
      </c>
    </row>
    <row r="16988" spans="1:10" x14ac:dyDescent="0.35">
      <c r="A16988" s="1">
        <v>45808.9375</v>
      </c>
      <c r="B16988">
        <v>0</v>
      </c>
      <c r="C16988">
        <f t="shared" si="1325"/>
        <v>0</v>
      </c>
      <c r="D16988">
        <f t="shared" si="1326"/>
        <v>3.1880000000000002</v>
      </c>
      <c r="E16988">
        <v>0.124349999999999</v>
      </c>
      <c r="F16988">
        <v>0</v>
      </c>
      <c r="G16988">
        <f t="shared" si="1327"/>
        <v>0</v>
      </c>
      <c r="H16988">
        <f t="shared" si="1328"/>
        <v>0</v>
      </c>
      <c r="I16988">
        <v>3.1880000000000002</v>
      </c>
      <c r="J16988">
        <f t="shared" si="1329"/>
        <v>3.1880000000000002</v>
      </c>
    </row>
    <row r="16989" spans="1:10" x14ac:dyDescent="0.35">
      <c r="A16989" s="1">
        <v>45808.947916666664</v>
      </c>
      <c r="B16989">
        <v>0</v>
      </c>
      <c r="C16989">
        <f t="shared" si="1325"/>
        <v>0</v>
      </c>
      <c r="D16989">
        <f t="shared" si="1326"/>
        <v>2.89</v>
      </c>
      <c r="E16989">
        <v>0.124349999999999</v>
      </c>
      <c r="F16989">
        <v>0</v>
      </c>
      <c r="G16989">
        <f t="shared" si="1327"/>
        <v>0</v>
      </c>
      <c r="H16989">
        <f t="shared" si="1328"/>
        <v>0</v>
      </c>
      <c r="I16989">
        <v>2.89</v>
      </c>
      <c r="J16989">
        <f t="shared" si="1329"/>
        <v>2.89</v>
      </c>
    </row>
    <row r="16990" spans="1:10" x14ac:dyDescent="0.35">
      <c r="A16990" s="1">
        <v>45808.958333333336</v>
      </c>
      <c r="B16990">
        <v>0</v>
      </c>
      <c r="C16990">
        <f t="shared" si="1325"/>
        <v>0</v>
      </c>
      <c r="D16990">
        <f t="shared" si="1326"/>
        <v>2.9359999999999999</v>
      </c>
      <c r="E16990">
        <v>9.7259999999999999E-2</v>
      </c>
      <c r="F16990">
        <v>0</v>
      </c>
      <c r="G16990">
        <f t="shared" si="1327"/>
        <v>0</v>
      </c>
      <c r="H16990">
        <f t="shared" si="1328"/>
        <v>0</v>
      </c>
      <c r="I16990">
        <v>2.9359999999999999</v>
      </c>
      <c r="J16990">
        <f t="shared" si="1329"/>
        <v>2.9359999999999999</v>
      </c>
    </row>
    <row r="16991" spans="1:10" x14ac:dyDescent="0.35">
      <c r="A16991" s="1">
        <v>45808.96875</v>
      </c>
      <c r="B16991">
        <v>0</v>
      </c>
      <c r="C16991">
        <f t="shared" si="1325"/>
        <v>0</v>
      </c>
      <c r="D16991">
        <f t="shared" si="1326"/>
        <v>1.7589999999999999</v>
      </c>
      <c r="E16991">
        <v>9.7259999999999999E-2</v>
      </c>
      <c r="F16991">
        <v>0</v>
      </c>
      <c r="G16991">
        <f t="shared" si="1327"/>
        <v>0</v>
      </c>
      <c r="H16991">
        <f t="shared" si="1328"/>
        <v>0</v>
      </c>
      <c r="I16991">
        <v>1.7589999999999999</v>
      </c>
      <c r="J16991">
        <f t="shared" si="1329"/>
        <v>1.7589999999999999</v>
      </c>
    </row>
    <row r="16992" spans="1:10" x14ac:dyDescent="0.35">
      <c r="A16992" s="1">
        <v>45808.979166666664</v>
      </c>
      <c r="B16992">
        <v>0</v>
      </c>
      <c r="C16992">
        <f t="shared" si="1325"/>
        <v>0</v>
      </c>
      <c r="D16992">
        <f t="shared" si="1326"/>
        <v>2.1680000000000001</v>
      </c>
      <c r="E16992">
        <v>9.7259999999999999E-2</v>
      </c>
      <c r="F16992">
        <v>0</v>
      </c>
      <c r="G16992">
        <f t="shared" si="1327"/>
        <v>0</v>
      </c>
      <c r="H16992">
        <f t="shared" si="1328"/>
        <v>0</v>
      </c>
      <c r="I16992">
        <v>2.1680000000000001</v>
      </c>
      <c r="J16992">
        <f t="shared" si="1329"/>
        <v>2.1680000000000001</v>
      </c>
    </row>
    <row r="16993" spans="1:10" x14ac:dyDescent="0.35">
      <c r="A16993" s="1">
        <v>45808.989583333336</v>
      </c>
      <c r="B16993">
        <v>0</v>
      </c>
      <c r="C16993">
        <f t="shared" si="1325"/>
        <v>0</v>
      </c>
      <c r="D16993">
        <f t="shared" si="1326"/>
        <v>3.673</v>
      </c>
      <c r="E16993">
        <v>9.7259999999999999E-2</v>
      </c>
      <c r="F16993">
        <v>0</v>
      </c>
      <c r="G16993">
        <f t="shared" si="1327"/>
        <v>0</v>
      </c>
      <c r="H16993">
        <f t="shared" si="1328"/>
        <v>0</v>
      </c>
      <c r="I16993">
        <v>3.673</v>
      </c>
      <c r="J16993">
        <f t="shared" si="1329"/>
        <v>3.673</v>
      </c>
    </row>
    <row r="16994" spans="1:10" x14ac:dyDescent="0.35">
      <c r="A16994" s="1">
        <v>45809</v>
      </c>
      <c r="B16994">
        <v>0</v>
      </c>
      <c r="C16994">
        <f t="shared" si="1325"/>
        <v>0</v>
      </c>
      <c r="D16994">
        <f t="shared" si="1326"/>
        <v>2.91</v>
      </c>
      <c r="E16994">
        <v>0.10376000000000001</v>
      </c>
      <c r="F16994">
        <v>0</v>
      </c>
      <c r="G16994">
        <f t="shared" si="1327"/>
        <v>0</v>
      </c>
      <c r="H16994">
        <f t="shared" si="1328"/>
        <v>0</v>
      </c>
      <c r="I16994">
        <v>2.91</v>
      </c>
      <c r="J16994">
        <f t="shared" si="1329"/>
        <v>2.91</v>
      </c>
    </row>
    <row r="16995" spans="1:10" x14ac:dyDescent="0.35">
      <c r="A16995" s="1">
        <v>45809.010416666664</v>
      </c>
      <c r="B16995">
        <v>0</v>
      </c>
      <c r="C16995">
        <f t="shared" si="1325"/>
        <v>0</v>
      </c>
      <c r="D16995">
        <f t="shared" si="1326"/>
        <v>0.93700000000000006</v>
      </c>
      <c r="E16995">
        <v>0.10376000000000001</v>
      </c>
      <c r="F16995">
        <v>0</v>
      </c>
      <c r="G16995">
        <f t="shared" si="1327"/>
        <v>0</v>
      </c>
      <c r="H16995">
        <f t="shared" si="1328"/>
        <v>0</v>
      </c>
      <c r="I16995">
        <v>0.93700000000000006</v>
      </c>
      <c r="J16995">
        <f t="shared" si="1329"/>
        <v>0.93700000000000006</v>
      </c>
    </row>
    <row r="16996" spans="1:10" x14ac:dyDescent="0.35">
      <c r="A16996" s="1">
        <v>45809.020833333336</v>
      </c>
      <c r="B16996">
        <v>0</v>
      </c>
      <c r="C16996">
        <f t="shared" si="1325"/>
        <v>0</v>
      </c>
      <c r="D16996">
        <f t="shared" si="1326"/>
        <v>0.93400000000000005</v>
      </c>
      <c r="E16996">
        <v>0.10376000000000001</v>
      </c>
      <c r="F16996">
        <v>0</v>
      </c>
      <c r="G16996">
        <f t="shared" si="1327"/>
        <v>0</v>
      </c>
      <c r="H16996">
        <f t="shared" si="1328"/>
        <v>0</v>
      </c>
      <c r="I16996">
        <v>0.93400000000000005</v>
      </c>
      <c r="J16996">
        <f t="shared" si="1329"/>
        <v>0.93400000000000005</v>
      </c>
    </row>
    <row r="16997" spans="1:10" x14ac:dyDescent="0.35">
      <c r="A16997" s="1">
        <v>45809.03125</v>
      </c>
      <c r="B16997">
        <v>0</v>
      </c>
      <c r="C16997">
        <f t="shared" si="1325"/>
        <v>0</v>
      </c>
      <c r="D16997">
        <f t="shared" si="1326"/>
        <v>0.81200000000000006</v>
      </c>
      <c r="E16997">
        <v>0.10376000000000001</v>
      </c>
      <c r="F16997">
        <v>0</v>
      </c>
      <c r="G16997">
        <f t="shared" si="1327"/>
        <v>0</v>
      </c>
      <c r="H16997">
        <f t="shared" si="1328"/>
        <v>0</v>
      </c>
      <c r="I16997">
        <v>0.81200000000000006</v>
      </c>
      <c r="J16997">
        <f t="shared" si="1329"/>
        <v>0.81200000000000006</v>
      </c>
    </row>
    <row r="16998" spans="1:10" x14ac:dyDescent="0.35">
      <c r="A16998" s="1">
        <v>45809.041666666664</v>
      </c>
      <c r="B16998">
        <v>0</v>
      </c>
      <c r="C16998">
        <f t="shared" si="1325"/>
        <v>0</v>
      </c>
      <c r="D16998">
        <f t="shared" si="1326"/>
        <v>0.76200000000000001</v>
      </c>
      <c r="E16998">
        <v>8.1280000000000005E-2</v>
      </c>
      <c r="F16998">
        <v>0</v>
      </c>
      <c r="G16998">
        <f t="shared" si="1327"/>
        <v>0</v>
      </c>
      <c r="H16998">
        <f t="shared" si="1328"/>
        <v>0</v>
      </c>
      <c r="I16998">
        <v>0.76200000000000001</v>
      </c>
      <c r="J16998">
        <f t="shared" si="1329"/>
        <v>0.76200000000000001</v>
      </c>
    </row>
    <row r="16999" spans="1:10" x14ac:dyDescent="0.35">
      <c r="A16999" s="1">
        <v>45809.052083333336</v>
      </c>
      <c r="B16999">
        <v>0</v>
      </c>
      <c r="C16999">
        <f t="shared" si="1325"/>
        <v>0</v>
      </c>
      <c r="D16999">
        <f t="shared" si="1326"/>
        <v>0.92900000000000005</v>
      </c>
      <c r="E16999">
        <v>8.1280000000000005E-2</v>
      </c>
      <c r="F16999">
        <v>0</v>
      </c>
      <c r="G16999">
        <f t="shared" si="1327"/>
        <v>0</v>
      </c>
      <c r="H16999">
        <f t="shared" si="1328"/>
        <v>0</v>
      </c>
      <c r="I16999">
        <v>0.92900000000000005</v>
      </c>
      <c r="J16999">
        <f t="shared" si="1329"/>
        <v>0.92900000000000005</v>
      </c>
    </row>
    <row r="17000" spans="1:10" x14ac:dyDescent="0.35">
      <c r="A17000" s="1">
        <v>45809.0625</v>
      </c>
      <c r="B17000">
        <v>0</v>
      </c>
      <c r="C17000">
        <f t="shared" si="1325"/>
        <v>0</v>
      </c>
      <c r="D17000">
        <f t="shared" si="1326"/>
        <v>0.77500000000000002</v>
      </c>
      <c r="E17000">
        <v>8.1280000000000005E-2</v>
      </c>
      <c r="F17000">
        <v>0</v>
      </c>
      <c r="G17000">
        <f t="shared" si="1327"/>
        <v>0</v>
      </c>
      <c r="H17000">
        <f t="shared" si="1328"/>
        <v>0</v>
      </c>
      <c r="I17000">
        <v>0.77500000000000002</v>
      </c>
      <c r="J17000">
        <f t="shared" si="1329"/>
        <v>0.77500000000000002</v>
      </c>
    </row>
    <row r="17001" spans="1:10" x14ac:dyDescent="0.35">
      <c r="A17001" s="1">
        <v>45809.072916666664</v>
      </c>
      <c r="B17001">
        <v>0</v>
      </c>
      <c r="C17001">
        <f t="shared" si="1325"/>
        <v>0</v>
      </c>
      <c r="D17001">
        <f t="shared" si="1326"/>
        <v>0.93200000000000005</v>
      </c>
      <c r="E17001">
        <v>8.1280000000000005E-2</v>
      </c>
      <c r="F17001">
        <v>0</v>
      </c>
      <c r="G17001">
        <f t="shared" si="1327"/>
        <v>0</v>
      </c>
      <c r="H17001">
        <f t="shared" si="1328"/>
        <v>0</v>
      </c>
      <c r="I17001">
        <v>0.93200000000000005</v>
      </c>
      <c r="J17001">
        <f t="shared" si="1329"/>
        <v>0.93200000000000005</v>
      </c>
    </row>
    <row r="17002" spans="1:10" x14ac:dyDescent="0.35">
      <c r="A17002" s="1">
        <v>45809.083333333336</v>
      </c>
      <c r="B17002">
        <v>0</v>
      </c>
      <c r="C17002">
        <f t="shared" si="1325"/>
        <v>0</v>
      </c>
      <c r="D17002">
        <f t="shared" si="1326"/>
        <v>0.754</v>
      </c>
      <c r="E17002">
        <v>7.9629999999999895E-2</v>
      </c>
      <c r="F17002">
        <v>0</v>
      </c>
      <c r="G17002">
        <f t="shared" si="1327"/>
        <v>0</v>
      </c>
      <c r="H17002">
        <f t="shared" si="1328"/>
        <v>0</v>
      </c>
      <c r="I17002">
        <v>0.754</v>
      </c>
      <c r="J17002">
        <f t="shared" si="1329"/>
        <v>0.754</v>
      </c>
    </row>
    <row r="17003" spans="1:10" x14ac:dyDescent="0.35">
      <c r="A17003" s="1">
        <v>45809.09375</v>
      </c>
      <c r="B17003">
        <v>0</v>
      </c>
      <c r="C17003">
        <f t="shared" si="1325"/>
        <v>0</v>
      </c>
      <c r="D17003">
        <f t="shared" si="1326"/>
        <v>0.80300000000000005</v>
      </c>
      <c r="E17003">
        <v>7.9629999999999895E-2</v>
      </c>
      <c r="F17003">
        <v>0</v>
      </c>
      <c r="G17003">
        <f t="shared" si="1327"/>
        <v>0</v>
      </c>
      <c r="H17003">
        <f t="shared" si="1328"/>
        <v>0</v>
      </c>
      <c r="I17003">
        <v>0.80300000000000005</v>
      </c>
      <c r="J17003">
        <f t="shared" si="1329"/>
        <v>0.80300000000000005</v>
      </c>
    </row>
    <row r="17004" spans="1:10" x14ac:dyDescent="0.35">
      <c r="A17004" s="1">
        <v>45809.104166666664</v>
      </c>
      <c r="B17004">
        <v>0</v>
      </c>
      <c r="C17004">
        <f t="shared" si="1325"/>
        <v>0</v>
      </c>
      <c r="D17004">
        <f t="shared" si="1326"/>
        <v>0.86899999999999999</v>
      </c>
      <c r="E17004">
        <v>7.9629999999999895E-2</v>
      </c>
      <c r="F17004">
        <v>0</v>
      </c>
      <c r="G17004">
        <f t="shared" si="1327"/>
        <v>0</v>
      </c>
      <c r="H17004">
        <f t="shared" si="1328"/>
        <v>0</v>
      </c>
      <c r="I17004">
        <v>0.86899999999999999</v>
      </c>
      <c r="J17004">
        <f t="shared" si="1329"/>
        <v>0.86899999999999999</v>
      </c>
    </row>
    <row r="17005" spans="1:10" x14ac:dyDescent="0.35">
      <c r="A17005" s="1">
        <v>45809.114583333336</v>
      </c>
      <c r="B17005">
        <v>0</v>
      </c>
      <c r="C17005">
        <f t="shared" si="1325"/>
        <v>0</v>
      </c>
      <c r="D17005">
        <f t="shared" si="1326"/>
        <v>0.66900000000000004</v>
      </c>
      <c r="E17005">
        <v>7.9629999999999895E-2</v>
      </c>
      <c r="F17005">
        <v>0</v>
      </c>
      <c r="G17005">
        <f t="shared" si="1327"/>
        <v>0</v>
      </c>
      <c r="H17005">
        <f t="shared" si="1328"/>
        <v>0</v>
      </c>
      <c r="I17005">
        <v>0.66900000000000004</v>
      </c>
      <c r="J17005">
        <f t="shared" si="1329"/>
        <v>0.66900000000000004</v>
      </c>
    </row>
    <row r="17006" spans="1:10" x14ac:dyDescent="0.35">
      <c r="A17006" s="1">
        <v>45809.125</v>
      </c>
      <c r="B17006">
        <v>0</v>
      </c>
      <c r="C17006">
        <f t="shared" si="1325"/>
        <v>0</v>
      </c>
      <c r="D17006">
        <f t="shared" si="1326"/>
        <v>0.66100000000000003</v>
      </c>
      <c r="E17006">
        <v>7.4480000000000005E-2</v>
      </c>
      <c r="F17006">
        <v>0</v>
      </c>
      <c r="G17006">
        <f t="shared" si="1327"/>
        <v>0</v>
      </c>
      <c r="H17006">
        <f t="shared" si="1328"/>
        <v>0</v>
      </c>
      <c r="I17006">
        <v>0.66100000000000003</v>
      </c>
      <c r="J17006">
        <f t="shared" si="1329"/>
        <v>0.66100000000000003</v>
      </c>
    </row>
    <row r="17007" spans="1:10" x14ac:dyDescent="0.35">
      <c r="A17007" s="1">
        <v>45809.135416666664</v>
      </c>
      <c r="B17007">
        <v>0</v>
      </c>
      <c r="C17007">
        <f t="shared" si="1325"/>
        <v>0</v>
      </c>
      <c r="D17007">
        <f t="shared" si="1326"/>
        <v>1.0329999999999999</v>
      </c>
      <c r="E17007">
        <v>7.4480000000000005E-2</v>
      </c>
      <c r="F17007">
        <v>0</v>
      </c>
      <c r="G17007">
        <f t="shared" si="1327"/>
        <v>0</v>
      </c>
      <c r="H17007">
        <f t="shared" si="1328"/>
        <v>0</v>
      </c>
      <c r="I17007">
        <v>1.0329999999999999</v>
      </c>
      <c r="J17007">
        <f t="shared" si="1329"/>
        <v>1.0329999999999999</v>
      </c>
    </row>
    <row r="17008" spans="1:10" x14ac:dyDescent="0.35">
      <c r="A17008" s="1">
        <v>45809.145833333336</v>
      </c>
      <c r="B17008">
        <v>0</v>
      </c>
      <c r="C17008">
        <f t="shared" si="1325"/>
        <v>0</v>
      </c>
      <c r="D17008">
        <f t="shared" si="1326"/>
        <v>0.81599999999999995</v>
      </c>
      <c r="E17008">
        <v>7.4480000000000005E-2</v>
      </c>
      <c r="F17008">
        <v>0</v>
      </c>
      <c r="G17008">
        <f t="shared" si="1327"/>
        <v>0</v>
      </c>
      <c r="H17008">
        <f t="shared" si="1328"/>
        <v>0</v>
      </c>
      <c r="I17008">
        <v>0.81599999999999995</v>
      </c>
      <c r="J17008">
        <f t="shared" si="1329"/>
        <v>0.81599999999999995</v>
      </c>
    </row>
    <row r="17009" spans="1:10" x14ac:dyDescent="0.35">
      <c r="A17009" s="1">
        <v>45809.15625</v>
      </c>
      <c r="B17009">
        <v>0</v>
      </c>
      <c r="C17009">
        <f t="shared" si="1325"/>
        <v>0</v>
      </c>
      <c r="D17009">
        <f t="shared" si="1326"/>
        <v>0.79600000000000004</v>
      </c>
      <c r="E17009">
        <v>7.4480000000000005E-2</v>
      </c>
      <c r="F17009">
        <v>0</v>
      </c>
      <c r="G17009">
        <f t="shared" si="1327"/>
        <v>0</v>
      </c>
      <c r="H17009">
        <f t="shared" si="1328"/>
        <v>0</v>
      </c>
      <c r="I17009">
        <v>0.79600000000000004</v>
      </c>
      <c r="J17009">
        <f t="shared" si="1329"/>
        <v>0.79600000000000004</v>
      </c>
    </row>
    <row r="17010" spans="1:10" x14ac:dyDescent="0.35">
      <c r="A17010" s="1">
        <v>45809.166666666664</v>
      </c>
      <c r="B17010">
        <v>0</v>
      </c>
      <c r="C17010">
        <f t="shared" si="1325"/>
        <v>0</v>
      </c>
      <c r="D17010">
        <f t="shared" si="1326"/>
        <v>0.86699999999999999</v>
      </c>
      <c r="E17010">
        <v>7.2739999999999999E-2</v>
      </c>
      <c r="F17010">
        <v>0</v>
      </c>
      <c r="G17010">
        <f t="shared" si="1327"/>
        <v>0</v>
      </c>
      <c r="H17010">
        <f t="shared" si="1328"/>
        <v>0</v>
      </c>
      <c r="I17010">
        <v>0.86699999999999999</v>
      </c>
      <c r="J17010">
        <f t="shared" si="1329"/>
        <v>0.86699999999999999</v>
      </c>
    </row>
    <row r="17011" spans="1:10" x14ac:dyDescent="0.35">
      <c r="A17011" s="1">
        <v>45809.177083333336</v>
      </c>
      <c r="B17011">
        <v>0</v>
      </c>
      <c r="C17011">
        <f t="shared" si="1325"/>
        <v>0</v>
      </c>
      <c r="D17011">
        <f t="shared" si="1326"/>
        <v>0.73</v>
      </c>
      <c r="E17011">
        <v>7.2739999999999999E-2</v>
      </c>
      <c r="F17011">
        <v>0</v>
      </c>
      <c r="G17011">
        <f t="shared" si="1327"/>
        <v>0</v>
      </c>
      <c r="H17011">
        <f t="shared" si="1328"/>
        <v>0</v>
      </c>
      <c r="I17011">
        <v>0.73</v>
      </c>
      <c r="J17011">
        <f t="shared" si="1329"/>
        <v>0.73</v>
      </c>
    </row>
    <row r="17012" spans="1:10" x14ac:dyDescent="0.35">
      <c r="A17012" s="1">
        <v>45809.1875</v>
      </c>
      <c r="B17012">
        <v>0.12496822033898307</v>
      </c>
      <c r="C17012">
        <f t="shared" si="1325"/>
        <v>0</v>
      </c>
      <c r="D17012">
        <f t="shared" si="1326"/>
        <v>0.84803177966101695</v>
      </c>
      <c r="E17012">
        <v>7.2739999999999999E-2</v>
      </c>
      <c r="F17012">
        <v>0</v>
      </c>
      <c r="G17012">
        <f t="shared" si="1327"/>
        <v>0.12496822033898307</v>
      </c>
      <c r="H17012">
        <f t="shared" si="1328"/>
        <v>0</v>
      </c>
      <c r="I17012">
        <v>0.97299999999999998</v>
      </c>
      <c r="J17012">
        <f t="shared" si="1329"/>
        <v>0.84803177966101695</v>
      </c>
    </row>
    <row r="17013" spans="1:10" x14ac:dyDescent="0.35">
      <c r="A17013" s="1">
        <v>45809.197916666664</v>
      </c>
      <c r="B17013">
        <v>0.12496822033898307</v>
      </c>
      <c r="C17013">
        <f t="shared" si="1325"/>
        <v>0</v>
      </c>
      <c r="D17013">
        <f t="shared" si="1326"/>
        <v>0.57103177966101692</v>
      </c>
      <c r="E17013">
        <v>7.2739999999999999E-2</v>
      </c>
      <c r="F17013">
        <v>0</v>
      </c>
      <c r="G17013">
        <f t="shared" si="1327"/>
        <v>0.12496822033898307</v>
      </c>
      <c r="H17013">
        <f t="shared" si="1328"/>
        <v>0</v>
      </c>
      <c r="I17013">
        <v>0.69599999999999995</v>
      </c>
      <c r="J17013">
        <f t="shared" si="1329"/>
        <v>0.57103177966101692</v>
      </c>
    </row>
    <row r="17014" spans="1:10" x14ac:dyDescent="0.35">
      <c r="A17014" s="1">
        <v>45809.208333333336</v>
      </c>
      <c r="B17014">
        <v>0.12496822033898307</v>
      </c>
      <c r="C17014">
        <f t="shared" si="1325"/>
        <v>0</v>
      </c>
      <c r="D17014">
        <f t="shared" si="1326"/>
        <v>0.57403177966101693</v>
      </c>
      <c r="E17014">
        <v>6.583E-2</v>
      </c>
      <c r="F17014">
        <v>0</v>
      </c>
      <c r="G17014">
        <f t="shared" si="1327"/>
        <v>0.12496822033898307</v>
      </c>
      <c r="H17014">
        <f t="shared" si="1328"/>
        <v>0</v>
      </c>
      <c r="I17014">
        <v>0.69899999999999995</v>
      </c>
      <c r="J17014">
        <f t="shared" si="1329"/>
        <v>0.57403177966101693</v>
      </c>
    </row>
    <row r="17015" spans="1:10" x14ac:dyDescent="0.35">
      <c r="A17015" s="1">
        <v>45809.21875</v>
      </c>
      <c r="B17015">
        <v>0.12496822033898307</v>
      </c>
      <c r="C17015">
        <f t="shared" si="1325"/>
        <v>0</v>
      </c>
      <c r="D17015">
        <f t="shared" si="1326"/>
        <v>0.81003177966101703</v>
      </c>
      <c r="E17015">
        <v>6.583E-2</v>
      </c>
      <c r="F17015">
        <v>0</v>
      </c>
      <c r="G17015">
        <f t="shared" si="1327"/>
        <v>0.12496822033898307</v>
      </c>
      <c r="H17015">
        <f t="shared" si="1328"/>
        <v>0</v>
      </c>
      <c r="I17015">
        <v>0.93500000000000005</v>
      </c>
      <c r="J17015">
        <f t="shared" si="1329"/>
        <v>0.81003177966101703</v>
      </c>
    </row>
    <row r="17016" spans="1:10" x14ac:dyDescent="0.35">
      <c r="A17016" s="1">
        <v>45809.229166666664</v>
      </c>
      <c r="B17016">
        <v>0.42862552966101697</v>
      </c>
      <c r="C17016">
        <f t="shared" si="1325"/>
        <v>0</v>
      </c>
      <c r="D17016">
        <f t="shared" si="1326"/>
        <v>0.35037447033898306</v>
      </c>
      <c r="E17016">
        <v>6.583E-2</v>
      </c>
      <c r="F17016">
        <v>0</v>
      </c>
      <c r="G17016">
        <f t="shared" si="1327"/>
        <v>0.42862552966101697</v>
      </c>
      <c r="H17016">
        <f t="shared" si="1328"/>
        <v>0</v>
      </c>
      <c r="I17016">
        <v>0.77900000000000003</v>
      </c>
      <c r="J17016">
        <f t="shared" si="1329"/>
        <v>0.35037447033898306</v>
      </c>
    </row>
    <row r="17017" spans="1:10" x14ac:dyDescent="0.35">
      <c r="A17017" s="1">
        <v>45809.239583333336</v>
      </c>
      <c r="B17017">
        <v>0.42862552966101697</v>
      </c>
      <c r="C17017">
        <f t="shared" si="1325"/>
        <v>0</v>
      </c>
      <c r="D17017">
        <f t="shared" si="1326"/>
        <v>0.49537447033898308</v>
      </c>
      <c r="E17017">
        <v>6.583E-2</v>
      </c>
      <c r="F17017">
        <v>0</v>
      </c>
      <c r="G17017">
        <f t="shared" si="1327"/>
        <v>0.42862552966101697</v>
      </c>
      <c r="H17017">
        <f t="shared" si="1328"/>
        <v>0</v>
      </c>
      <c r="I17017">
        <v>0.92400000000000004</v>
      </c>
      <c r="J17017">
        <f t="shared" si="1329"/>
        <v>0.49537447033898308</v>
      </c>
    </row>
    <row r="17018" spans="1:10" x14ac:dyDescent="0.35">
      <c r="A17018" s="1">
        <v>45809.25</v>
      </c>
      <c r="B17018">
        <v>0.42862552966101697</v>
      </c>
      <c r="C17018">
        <f t="shared" si="1325"/>
        <v>0</v>
      </c>
      <c r="D17018">
        <f t="shared" si="1326"/>
        <v>0.22237447033898305</v>
      </c>
      <c r="E17018">
        <v>3.6159999999999998E-2</v>
      </c>
      <c r="F17018">
        <v>0</v>
      </c>
      <c r="G17018">
        <f t="shared" si="1327"/>
        <v>0.42862552966101697</v>
      </c>
      <c r="H17018">
        <f t="shared" si="1328"/>
        <v>0</v>
      </c>
      <c r="I17018">
        <v>0.65100000000000002</v>
      </c>
      <c r="J17018">
        <f t="shared" si="1329"/>
        <v>0.22237447033898305</v>
      </c>
    </row>
    <row r="17019" spans="1:10" x14ac:dyDescent="0.35">
      <c r="A17019" s="1">
        <v>45809.260416666664</v>
      </c>
      <c r="B17019">
        <v>0.42862552966101697</v>
      </c>
      <c r="C17019">
        <f t="shared" si="1325"/>
        <v>0</v>
      </c>
      <c r="D17019">
        <f t="shared" si="1326"/>
        <v>0.40437447033898299</v>
      </c>
      <c r="E17019">
        <v>3.6159999999999998E-2</v>
      </c>
      <c r="F17019">
        <v>0</v>
      </c>
      <c r="G17019">
        <f t="shared" si="1327"/>
        <v>0.42862552966101697</v>
      </c>
      <c r="H17019">
        <f t="shared" si="1328"/>
        <v>0</v>
      </c>
      <c r="I17019">
        <v>0.83299999999999996</v>
      </c>
      <c r="J17019">
        <f t="shared" si="1329"/>
        <v>0.40437447033898299</v>
      </c>
    </row>
    <row r="17020" spans="1:10" x14ac:dyDescent="0.35">
      <c r="A17020" s="1">
        <v>45809.270833333336</v>
      </c>
      <c r="B17020">
        <v>1.1002502648305084</v>
      </c>
      <c r="C17020">
        <f t="shared" si="1325"/>
        <v>0</v>
      </c>
      <c r="D17020">
        <f t="shared" si="1326"/>
        <v>1.0357497351694918</v>
      </c>
      <c r="E17020">
        <v>3.6159999999999998E-2</v>
      </c>
      <c r="F17020">
        <v>0</v>
      </c>
      <c r="G17020">
        <f t="shared" si="1327"/>
        <v>1.1002502648305084</v>
      </c>
      <c r="H17020">
        <f t="shared" si="1328"/>
        <v>0</v>
      </c>
      <c r="I17020">
        <v>2.1360000000000001</v>
      </c>
      <c r="J17020">
        <f t="shared" si="1329"/>
        <v>1.0357497351694918</v>
      </c>
    </row>
    <row r="17021" spans="1:10" x14ac:dyDescent="0.35">
      <c r="A17021" s="1">
        <v>45809.28125</v>
      </c>
      <c r="B17021">
        <v>1.1002502648305084</v>
      </c>
      <c r="C17021">
        <f t="shared" si="1325"/>
        <v>0</v>
      </c>
      <c r="D17021">
        <f t="shared" si="1326"/>
        <v>1.8317497351694916</v>
      </c>
      <c r="E17021">
        <v>3.6159999999999998E-2</v>
      </c>
      <c r="F17021">
        <v>0</v>
      </c>
      <c r="G17021">
        <f t="shared" si="1327"/>
        <v>1.1002502648305084</v>
      </c>
      <c r="H17021">
        <f t="shared" si="1328"/>
        <v>0</v>
      </c>
      <c r="I17021">
        <v>2.9319999999999999</v>
      </c>
      <c r="J17021">
        <f t="shared" si="1329"/>
        <v>1.8317497351694916</v>
      </c>
    </row>
    <row r="17022" spans="1:10" x14ac:dyDescent="0.35">
      <c r="A17022" s="1">
        <v>45809.291666666664</v>
      </c>
      <c r="B17022">
        <v>1.1002502648305084</v>
      </c>
      <c r="C17022">
        <f t="shared" si="1325"/>
        <v>0</v>
      </c>
      <c r="D17022">
        <f t="shared" si="1326"/>
        <v>1.7517497351694915</v>
      </c>
      <c r="E17022">
        <v>1.2999999999999999E-2</v>
      </c>
      <c r="F17022">
        <v>0</v>
      </c>
      <c r="G17022">
        <f t="shared" si="1327"/>
        <v>1.1002502648305084</v>
      </c>
      <c r="H17022">
        <f t="shared" si="1328"/>
        <v>0</v>
      </c>
      <c r="I17022">
        <v>2.8519999999999999</v>
      </c>
      <c r="J17022">
        <f t="shared" si="1329"/>
        <v>1.7517497351694915</v>
      </c>
    </row>
    <row r="17023" spans="1:10" x14ac:dyDescent="0.35">
      <c r="A17023" s="1">
        <v>45809.302083333336</v>
      </c>
      <c r="B17023">
        <v>1.1002502648305084</v>
      </c>
      <c r="C17023">
        <f t="shared" si="1325"/>
        <v>0</v>
      </c>
      <c r="D17023">
        <f t="shared" si="1326"/>
        <v>2.2477497351694913</v>
      </c>
      <c r="E17023">
        <v>1.2999999999999999E-2</v>
      </c>
      <c r="F17023">
        <v>0</v>
      </c>
      <c r="G17023">
        <f t="shared" si="1327"/>
        <v>1.1002502648305084</v>
      </c>
      <c r="H17023">
        <f t="shared" si="1328"/>
        <v>0</v>
      </c>
      <c r="I17023">
        <v>3.3479999999999999</v>
      </c>
      <c r="J17023">
        <f t="shared" si="1329"/>
        <v>2.2477497351694913</v>
      </c>
    </row>
    <row r="17024" spans="1:10" x14ac:dyDescent="0.35">
      <c r="A17024" s="1">
        <v>45809.3125</v>
      </c>
      <c r="B17024">
        <v>1.4048437500000002</v>
      </c>
      <c r="C17024">
        <f t="shared" si="1325"/>
        <v>0</v>
      </c>
      <c r="D17024">
        <f t="shared" si="1326"/>
        <v>1.5921562499999997</v>
      </c>
      <c r="E17024">
        <v>1.2999999999999999E-2</v>
      </c>
      <c r="F17024">
        <v>0</v>
      </c>
      <c r="G17024">
        <f t="shared" si="1327"/>
        <v>1.4048437500000002</v>
      </c>
      <c r="H17024">
        <f t="shared" si="1328"/>
        <v>0</v>
      </c>
      <c r="I17024">
        <v>2.9969999999999999</v>
      </c>
      <c r="J17024">
        <f t="shared" si="1329"/>
        <v>1.5921562499999997</v>
      </c>
    </row>
    <row r="17025" spans="1:10" x14ac:dyDescent="0.35">
      <c r="A17025" s="1">
        <v>45809.322916666664</v>
      </c>
      <c r="B17025">
        <v>1.4048437500000002</v>
      </c>
      <c r="C17025">
        <f t="shared" si="1325"/>
        <v>0</v>
      </c>
      <c r="D17025">
        <f t="shared" si="1326"/>
        <v>1.4901562499999998</v>
      </c>
      <c r="E17025">
        <v>1.2999999999999999E-2</v>
      </c>
      <c r="F17025">
        <v>0</v>
      </c>
      <c r="G17025">
        <f t="shared" si="1327"/>
        <v>1.4048437500000002</v>
      </c>
      <c r="H17025">
        <f t="shared" si="1328"/>
        <v>0</v>
      </c>
      <c r="I17025">
        <v>2.895</v>
      </c>
      <c r="J17025">
        <f t="shared" si="1329"/>
        <v>1.4901562499999998</v>
      </c>
    </row>
    <row r="17026" spans="1:10" x14ac:dyDescent="0.35">
      <c r="A17026" s="1">
        <v>45809.333333333336</v>
      </c>
      <c r="B17026">
        <v>1.4048437500000002</v>
      </c>
      <c r="C17026">
        <f t="shared" si="1325"/>
        <v>0</v>
      </c>
      <c r="D17026">
        <f t="shared" si="1326"/>
        <v>1.5271562499999998</v>
      </c>
      <c r="E17026">
        <v>2.3999999999999998E-3</v>
      </c>
      <c r="F17026">
        <v>0</v>
      </c>
      <c r="G17026">
        <f t="shared" si="1327"/>
        <v>1.4048437500000002</v>
      </c>
      <c r="H17026">
        <f t="shared" si="1328"/>
        <v>0</v>
      </c>
      <c r="I17026">
        <v>2.9319999999999999</v>
      </c>
      <c r="J17026">
        <f t="shared" si="1329"/>
        <v>1.5271562499999998</v>
      </c>
    </row>
    <row r="17027" spans="1:10" x14ac:dyDescent="0.35">
      <c r="A17027" s="1">
        <v>45809.34375</v>
      </c>
      <c r="B17027">
        <v>1.4048437500000002</v>
      </c>
      <c r="C17027">
        <f t="shared" ref="C17027:C17090" si="1330">H17027</f>
        <v>0</v>
      </c>
      <c r="D17027">
        <f t="shared" ref="D17027:D17090" si="1331">J17027</f>
        <v>1.2971562499999998</v>
      </c>
      <c r="E17027">
        <v>2.3999999999999998E-3</v>
      </c>
      <c r="F17027">
        <v>0</v>
      </c>
      <c r="G17027">
        <f t="shared" ref="G17027:G17090" si="1332">B17027+F17027</f>
        <v>1.4048437500000002</v>
      </c>
      <c r="H17027">
        <f t="shared" ref="H17027:H17090" si="1333">MAX(G17027-I17027,0)</f>
        <v>0</v>
      </c>
      <c r="I17027">
        <v>2.702</v>
      </c>
      <c r="J17027">
        <f t="shared" ref="J17027:J17090" si="1334">I17027-(G17027-H17027)</f>
        <v>1.2971562499999998</v>
      </c>
    </row>
    <row r="17028" spans="1:10" x14ac:dyDescent="0.35">
      <c r="A17028" s="1">
        <v>45809.354166666664</v>
      </c>
      <c r="B17028">
        <v>1.960500529661017</v>
      </c>
      <c r="C17028">
        <f t="shared" si="1330"/>
        <v>0</v>
      </c>
      <c r="D17028">
        <f t="shared" si="1331"/>
        <v>0.87249947033898323</v>
      </c>
      <c r="E17028">
        <v>2.3999999999999998E-3</v>
      </c>
      <c r="F17028">
        <v>0</v>
      </c>
      <c r="G17028">
        <f t="shared" si="1332"/>
        <v>1.960500529661017</v>
      </c>
      <c r="H17028">
        <f t="shared" si="1333"/>
        <v>0</v>
      </c>
      <c r="I17028">
        <v>2.8330000000000002</v>
      </c>
      <c r="J17028">
        <f t="shared" si="1334"/>
        <v>0.87249947033898323</v>
      </c>
    </row>
    <row r="17029" spans="1:10" x14ac:dyDescent="0.35">
      <c r="A17029" s="1">
        <v>45809.364583333336</v>
      </c>
      <c r="B17029">
        <v>1.960500529661017</v>
      </c>
      <c r="C17029">
        <f t="shared" si="1330"/>
        <v>0</v>
      </c>
      <c r="D17029">
        <f t="shared" si="1331"/>
        <v>0.42749947033898295</v>
      </c>
      <c r="E17029">
        <v>2.3999999999999998E-3</v>
      </c>
      <c r="F17029">
        <v>0</v>
      </c>
      <c r="G17029">
        <f t="shared" si="1332"/>
        <v>1.960500529661017</v>
      </c>
      <c r="H17029">
        <f t="shared" si="1333"/>
        <v>0</v>
      </c>
      <c r="I17029">
        <v>2.3879999999999999</v>
      </c>
      <c r="J17029">
        <f t="shared" si="1334"/>
        <v>0.42749947033898295</v>
      </c>
    </row>
    <row r="17030" spans="1:10" x14ac:dyDescent="0.35">
      <c r="A17030" s="1">
        <v>45809.375</v>
      </c>
      <c r="B17030">
        <v>1.960500529661017</v>
      </c>
      <c r="C17030">
        <f t="shared" si="1330"/>
        <v>0</v>
      </c>
      <c r="D17030">
        <f t="shared" si="1331"/>
        <v>0.78849947033898315</v>
      </c>
      <c r="E17030" s="3">
        <v>-1.0000000000000001E-5</v>
      </c>
      <c r="F17030">
        <v>0</v>
      </c>
      <c r="G17030">
        <f t="shared" si="1332"/>
        <v>1.960500529661017</v>
      </c>
      <c r="H17030">
        <f t="shared" si="1333"/>
        <v>0</v>
      </c>
      <c r="I17030">
        <v>2.7490000000000001</v>
      </c>
      <c r="J17030">
        <f t="shared" si="1334"/>
        <v>0.78849947033898315</v>
      </c>
    </row>
    <row r="17031" spans="1:10" x14ac:dyDescent="0.35">
      <c r="A17031" s="1">
        <v>45809.385416666664</v>
      </c>
      <c r="B17031">
        <v>1.960500529661017</v>
      </c>
      <c r="C17031">
        <f t="shared" si="1330"/>
        <v>0</v>
      </c>
      <c r="D17031">
        <f t="shared" si="1331"/>
        <v>0.5944994703389832</v>
      </c>
      <c r="E17031" s="3">
        <v>-1.0000000000000001E-5</v>
      </c>
      <c r="F17031">
        <v>0</v>
      </c>
      <c r="G17031">
        <f t="shared" si="1332"/>
        <v>1.960500529661017</v>
      </c>
      <c r="H17031">
        <f t="shared" si="1333"/>
        <v>0</v>
      </c>
      <c r="I17031">
        <v>2.5550000000000002</v>
      </c>
      <c r="J17031">
        <f t="shared" si="1334"/>
        <v>0.5944994703389832</v>
      </c>
    </row>
    <row r="17032" spans="1:10" x14ac:dyDescent="0.35">
      <c r="A17032" s="1">
        <v>45809.395833333336</v>
      </c>
      <c r="B17032">
        <v>3.0577502648305086</v>
      </c>
      <c r="C17032">
        <f t="shared" si="1330"/>
        <v>0.83675026483050852</v>
      </c>
      <c r="D17032">
        <f t="shared" si="1331"/>
        <v>0</v>
      </c>
      <c r="E17032" s="3">
        <v>-1.0000000000000001E-5</v>
      </c>
      <c r="F17032">
        <v>0</v>
      </c>
      <c r="G17032">
        <f t="shared" si="1332"/>
        <v>3.0577502648305086</v>
      </c>
      <c r="H17032">
        <f t="shared" si="1333"/>
        <v>0.83675026483050852</v>
      </c>
      <c r="I17032">
        <v>2.2210000000000001</v>
      </c>
      <c r="J17032">
        <f t="shared" si="1334"/>
        <v>0</v>
      </c>
    </row>
    <row r="17033" spans="1:10" x14ac:dyDescent="0.35">
      <c r="A17033" s="1">
        <v>45809.40625</v>
      </c>
      <c r="B17033">
        <v>3.0577502648305086</v>
      </c>
      <c r="C17033">
        <f t="shared" si="1330"/>
        <v>0.71975026483050852</v>
      </c>
      <c r="D17033">
        <f t="shared" si="1331"/>
        <v>0</v>
      </c>
      <c r="E17033" s="3">
        <v>-1.0000000000000001E-5</v>
      </c>
      <c r="F17033">
        <v>0</v>
      </c>
      <c r="G17033">
        <f t="shared" si="1332"/>
        <v>3.0577502648305086</v>
      </c>
      <c r="H17033">
        <f t="shared" si="1333"/>
        <v>0.71975026483050852</v>
      </c>
      <c r="I17033">
        <v>2.3380000000000001</v>
      </c>
      <c r="J17033">
        <f t="shared" si="1334"/>
        <v>0</v>
      </c>
    </row>
    <row r="17034" spans="1:10" x14ac:dyDescent="0.35">
      <c r="A17034" s="1">
        <v>45809.416666666664</v>
      </c>
      <c r="B17034">
        <v>3.0577502648305086</v>
      </c>
      <c r="C17034">
        <f t="shared" si="1330"/>
        <v>0.97375026483050853</v>
      </c>
      <c r="D17034">
        <f t="shared" si="1331"/>
        <v>0</v>
      </c>
      <c r="E17034">
        <v>-5.9999999999999995E-4</v>
      </c>
      <c r="F17034">
        <v>0</v>
      </c>
      <c r="G17034">
        <f t="shared" si="1332"/>
        <v>3.0577502648305086</v>
      </c>
      <c r="H17034">
        <f t="shared" si="1333"/>
        <v>0.97375026483050853</v>
      </c>
      <c r="I17034">
        <v>2.0840000000000001</v>
      </c>
      <c r="J17034">
        <f t="shared" si="1334"/>
        <v>0</v>
      </c>
    </row>
    <row r="17035" spans="1:10" x14ac:dyDescent="0.35">
      <c r="A17035" s="1">
        <v>45809.427083333336</v>
      </c>
      <c r="B17035">
        <v>3.0577502648305086</v>
      </c>
      <c r="C17035">
        <f t="shared" si="1330"/>
        <v>0.91875026483050881</v>
      </c>
      <c r="D17035">
        <f t="shared" si="1331"/>
        <v>0</v>
      </c>
      <c r="E17035">
        <v>-5.9999999999999995E-4</v>
      </c>
      <c r="F17035">
        <v>0</v>
      </c>
      <c r="G17035">
        <f t="shared" si="1332"/>
        <v>3.0577502648305086</v>
      </c>
      <c r="H17035">
        <f t="shared" si="1333"/>
        <v>0.91875026483050881</v>
      </c>
      <c r="I17035">
        <v>2.1389999999999998</v>
      </c>
      <c r="J17035">
        <f t="shared" si="1334"/>
        <v>0</v>
      </c>
    </row>
    <row r="17036" spans="1:10" x14ac:dyDescent="0.35">
      <c r="A17036" s="1">
        <v>45809.4375</v>
      </c>
      <c r="B17036">
        <v>4.4427184851694914</v>
      </c>
      <c r="C17036">
        <f t="shared" si="1330"/>
        <v>2.2837184851694916</v>
      </c>
      <c r="D17036">
        <f t="shared" si="1331"/>
        <v>0</v>
      </c>
      <c r="E17036">
        <v>-5.9999999999999995E-4</v>
      </c>
      <c r="F17036">
        <v>0</v>
      </c>
      <c r="G17036">
        <f t="shared" si="1332"/>
        <v>4.4427184851694914</v>
      </c>
      <c r="H17036">
        <f t="shared" si="1333"/>
        <v>2.2837184851694916</v>
      </c>
      <c r="I17036">
        <v>2.1589999999999998</v>
      </c>
      <c r="J17036">
        <f t="shared" si="1334"/>
        <v>0</v>
      </c>
    </row>
    <row r="17037" spans="1:10" x14ac:dyDescent="0.35">
      <c r="A17037" s="1">
        <v>45809.447916666664</v>
      </c>
      <c r="B17037">
        <v>4.4427184851694914</v>
      </c>
      <c r="C17037">
        <f t="shared" si="1330"/>
        <v>2.1747184851694916</v>
      </c>
      <c r="D17037">
        <f t="shared" si="1331"/>
        <v>0</v>
      </c>
      <c r="E17037">
        <v>-5.9999999999999995E-4</v>
      </c>
      <c r="F17037">
        <v>0</v>
      </c>
      <c r="G17037">
        <f t="shared" si="1332"/>
        <v>4.4427184851694914</v>
      </c>
      <c r="H17037">
        <f t="shared" si="1333"/>
        <v>2.1747184851694916</v>
      </c>
      <c r="I17037">
        <v>2.2679999999999998</v>
      </c>
      <c r="J17037">
        <f t="shared" si="1334"/>
        <v>0</v>
      </c>
    </row>
    <row r="17038" spans="1:10" x14ac:dyDescent="0.35">
      <c r="A17038" s="1">
        <v>45809.458333333336</v>
      </c>
      <c r="B17038">
        <v>4.4427184851694914</v>
      </c>
      <c r="C17038">
        <f t="shared" si="1330"/>
        <v>2.5787184851694915</v>
      </c>
      <c r="D17038">
        <f t="shared" si="1331"/>
        <v>0</v>
      </c>
      <c r="E17038">
        <v>-2.1099999999999999E-3</v>
      </c>
      <c r="F17038">
        <v>0</v>
      </c>
      <c r="G17038">
        <f t="shared" si="1332"/>
        <v>4.4427184851694914</v>
      </c>
      <c r="H17038">
        <f t="shared" si="1333"/>
        <v>2.5787184851694915</v>
      </c>
      <c r="I17038">
        <v>1.8640000000000001</v>
      </c>
      <c r="J17038">
        <f t="shared" si="1334"/>
        <v>0</v>
      </c>
    </row>
    <row r="17039" spans="1:10" x14ac:dyDescent="0.35">
      <c r="A17039" s="1">
        <v>45809.46875</v>
      </c>
      <c r="B17039">
        <v>4.4427184851694914</v>
      </c>
      <c r="C17039">
        <f t="shared" si="1330"/>
        <v>2.0157184851694914</v>
      </c>
      <c r="D17039">
        <f t="shared" si="1331"/>
        <v>0</v>
      </c>
      <c r="E17039">
        <v>-2.1099999999999999E-3</v>
      </c>
      <c r="F17039">
        <v>0</v>
      </c>
      <c r="G17039">
        <f t="shared" si="1332"/>
        <v>4.4427184851694914</v>
      </c>
      <c r="H17039">
        <f t="shared" si="1333"/>
        <v>2.0157184851694914</v>
      </c>
      <c r="I17039">
        <v>2.427</v>
      </c>
      <c r="J17039">
        <f t="shared" si="1334"/>
        <v>0</v>
      </c>
    </row>
    <row r="17040" spans="1:10" x14ac:dyDescent="0.35">
      <c r="A17040" s="1">
        <v>45809.479166666664</v>
      </c>
      <c r="B17040">
        <v>5.5954687500000002</v>
      </c>
      <c r="C17040">
        <f t="shared" si="1330"/>
        <v>3.36346875</v>
      </c>
      <c r="D17040">
        <f t="shared" si="1331"/>
        <v>0</v>
      </c>
      <c r="E17040">
        <v>-2.1099999999999999E-3</v>
      </c>
      <c r="F17040">
        <v>0</v>
      </c>
      <c r="G17040">
        <f t="shared" si="1332"/>
        <v>5.5954687500000002</v>
      </c>
      <c r="H17040">
        <f t="shared" si="1333"/>
        <v>3.36346875</v>
      </c>
      <c r="I17040">
        <v>2.2320000000000002</v>
      </c>
      <c r="J17040">
        <f t="shared" si="1334"/>
        <v>0</v>
      </c>
    </row>
    <row r="17041" spans="1:10" x14ac:dyDescent="0.35">
      <c r="A17041" s="1">
        <v>45809.489583333336</v>
      </c>
      <c r="B17041">
        <v>5.5954687500000002</v>
      </c>
      <c r="C17041">
        <f t="shared" si="1330"/>
        <v>3.9434687500000001</v>
      </c>
      <c r="D17041">
        <f t="shared" si="1331"/>
        <v>0</v>
      </c>
      <c r="E17041">
        <v>-2.1099999999999999E-3</v>
      </c>
      <c r="F17041">
        <v>0</v>
      </c>
      <c r="G17041">
        <f t="shared" si="1332"/>
        <v>5.5954687500000002</v>
      </c>
      <c r="H17041">
        <f t="shared" si="1333"/>
        <v>3.9434687500000001</v>
      </c>
      <c r="I17041">
        <v>1.6519999999999999</v>
      </c>
      <c r="J17041">
        <f t="shared" si="1334"/>
        <v>0</v>
      </c>
    </row>
    <row r="17042" spans="1:10" x14ac:dyDescent="0.35">
      <c r="A17042" s="1">
        <v>45809.5</v>
      </c>
      <c r="B17042">
        <v>5.5954687500000002</v>
      </c>
      <c r="C17042">
        <f t="shared" si="1330"/>
        <v>5.0184687500000003</v>
      </c>
      <c r="D17042">
        <f t="shared" si="1331"/>
        <v>0</v>
      </c>
      <c r="E17042">
        <v>-5.4799999999999996E-3</v>
      </c>
      <c r="F17042">
        <v>5.0999999999999997E-2</v>
      </c>
      <c r="G17042">
        <f t="shared" si="1332"/>
        <v>5.6464687500000004</v>
      </c>
      <c r="H17042">
        <f t="shared" si="1333"/>
        <v>5.0184687500000003</v>
      </c>
      <c r="I17042">
        <v>0.628</v>
      </c>
      <c r="J17042">
        <f t="shared" si="1334"/>
        <v>0</v>
      </c>
    </row>
    <row r="17043" spans="1:10" x14ac:dyDescent="0.35">
      <c r="A17043" s="1">
        <v>45809.510416666664</v>
      </c>
      <c r="B17043">
        <v>5.5954687500000002</v>
      </c>
      <c r="C17043">
        <f t="shared" si="1330"/>
        <v>4.9824687499999998</v>
      </c>
      <c r="D17043">
        <f t="shared" si="1331"/>
        <v>0</v>
      </c>
      <c r="E17043">
        <v>-5.4799999999999996E-3</v>
      </c>
      <c r="F17043">
        <v>1.2999999999999999E-2</v>
      </c>
      <c r="G17043">
        <f t="shared" si="1332"/>
        <v>5.6084687500000001</v>
      </c>
      <c r="H17043">
        <f t="shared" si="1333"/>
        <v>4.9824687499999998</v>
      </c>
      <c r="I17043">
        <v>0.626</v>
      </c>
      <c r="J17043">
        <f t="shared" si="1334"/>
        <v>0</v>
      </c>
    </row>
    <row r="17044" spans="1:10" x14ac:dyDescent="0.35">
      <c r="A17044" s="1">
        <v>45809.520833333336</v>
      </c>
      <c r="B17044">
        <v>6.4479369703389837</v>
      </c>
      <c r="C17044">
        <f t="shared" si="1330"/>
        <v>6.2509369703389837</v>
      </c>
      <c r="D17044">
        <f t="shared" si="1331"/>
        <v>0</v>
      </c>
      <c r="E17044">
        <v>-5.4799999999999996E-3</v>
      </c>
      <c r="F17044">
        <v>3.2000000000000001E-2</v>
      </c>
      <c r="G17044">
        <f t="shared" si="1332"/>
        <v>6.4799369703389837</v>
      </c>
      <c r="H17044">
        <f t="shared" si="1333"/>
        <v>6.2509369703389837</v>
      </c>
      <c r="I17044">
        <v>0.22900000000000001</v>
      </c>
      <c r="J17044">
        <f t="shared" si="1334"/>
        <v>0</v>
      </c>
    </row>
    <row r="17045" spans="1:10" x14ac:dyDescent="0.35">
      <c r="A17045" s="1">
        <v>45809.53125</v>
      </c>
      <c r="B17045">
        <v>6.4479369703389837</v>
      </c>
      <c r="C17045">
        <f t="shared" si="1330"/>
        <v>6.1649369703389834</v>
      </c>
      <c r="D17045">
        <f t="shared" si="1331"/>
        <v>0</v>
      </c>
      <c r="E17045">
        <v>-5.4799999999999996E-3</v>
      </c>
      <c r="F17045">
        <v>2E-3</v>
      </c>
      <c r="G17045">
        <f t="shared" si="1332"/>
        <v>6.4499369703389835</v>
      </c>
      <c r="H17045">
        <f t="shared" si="1333"/>
        <v>6.1649369703389834</v>
      </c>
      <c r="I17045">
        <v>0.28499999999999998</v>
      </c>
      <c r="J17045">
        <f t="shared" si="1334"/>
        <v>0</v>
      </c>
    </row>
    <row r="17046" spans="1:10" x14ac:dyDescent="0.35">
      <c r="A17046" s="1">
        <v>45809.541666666664</v>
      </c>
      <c r="B17046">
        <v>6.4479369703389837</v>
      </c>
      <c r="C17046">
        <f t="shared" si="1330"/>
        <v>6.041936970338984</v>
      </c>
      <c r="D17046">
        <f t="shared" si="1331"/>
        <v>0</v>
      </c>
      <c r="E17046">
        <v>-1.2930000000000001E-2</v>
      </c>
      <c r="F17046">
        <v>0</v>
      </c>
      <c r="G17046">
        <f t="shared" si="1332"/>
        <v>6.4479369703389837</v>
      </c>
      <c r="H17046">
        <f t="shared" si="1333"/>
        <v>6.041936970338984</v>
      </c>
      <c r="I17046">
        <v>0.40600000000000003</v>
      </c>
      <c r="J17046">
        <f t="shared" si="1334"/>
        <v>0</v>
      </c>
    </row>
    <row r="17047" spans="1:10" x14ac:dyDescent="0.35">
      <c r="A17047" s="1">
        <v>45809.552083333336</v>
      </c>
      <c r="B17047">
        <v>6.4479369703389837</v>
      </c>
      <c r="C17047">
        <f t="shared" si="1330"/>
        <v>6.1539369703389832</v>
      </c>
      <c r="D17047">
        <f t="shared" si="1331"/>
        <v>0</v>
      </c>
      <c r="E17047">
        <v>-1.2930000000000001E-2</v>
      </c>
      <c r="F17047">
        <v>4.0000000000000001E-3</v>
      </c>
      <c r="G17047">
        <f t="shared" si="1332"/>
        <v>6.4519369703389833</v>
      </c>
      <c r="H17047">
        <f t="shared" si="1333"/>
        <v>6.1539369703389832</v>
      </c>
      <c r="I17047">
        <v>0.29799999999999999</v>
      </c>
      <c r="J17047">
        <f t="shared" si="1334"/>
        <v>0</v>
      </c>
    </row>
    <row r="17048" spans="1:10" x14ac:dyDescent="0.35">
      <c r="A17048" s="1">
        <v>45809.5625</v>
      </c>
      <c r="B17048">
        <v>6.9942187499999875</v>
      </c>
      <c r="C17048">
        <f t="shared" si="1330"/>
        <v>6.5922187499999874</v>
      </c>
      <c r="D17048">
        <f t="shared" si="1331"/>
        <v>0</v>
      </c>
      <c r="E17048">
        <v>-1.2930000000000001E-2</v>
      </c>
      <c r="F17048">
        <v>6.0000000000000001E-3</v>
      </c>
      <c r="G17048">
        <f t="shared" si="1332"/>
        <v>7.0002187499999877</v>
      </c>
      <c r="H17048">
        <f t="shared" si="1333"/>
        <v>6.5922187499999874</v>
      </c>
      <c r="I17048">
        <v>0.40799999999999997</v>
      </c>
      <c r="J17048">
        <f t="shared" si="1334"/>
        <v>0</v>
      </c>
    </row>
    <row r="17049" spans="1:10" x14ac:dyDescent="0.35">
      <c r="A17049" s="1">
        <v>45809.572916666664</v>
      </c>
      <c r="B17049">
        <v>6.9942187499999875</v>
      </c>
      <c r="C17049">
        <f t="shared" si="1330"/>
        <v>6.9302187499999883</v>
      </c>
      <c r="D17049">
        <f t="shared" si="1331"/>
        <v>4.163336342344337E-16</v>
      </c>
      <c r="E17049">
        <v>-1.2930000000000001E-2</v>
      </c>
      <c r="F17049">
        <v>8.1000000000000003E-2</v>
      </c>
      <c r="G17049">
        <f t="shared" si="1332"/>
        <v>7.0752187499999879</v>
      </c>
      <c r="H17049">
        <f t="shared" si="1333"/>
        <v>6.9302187499999883</v>
      </c>
      <c r="I17049">
        <v>0.14499999999999999</v>
      </c>
      <c r="J17049">
        <f t="shared" si="1334"/>
        <v>4.163336342344337E-16</v>
      </c>
    </row>
    <row r="17050" spans="1:10" x14ac:dyDescent="0.35">
      <c r="A17050" s="1">
        <v>45809.583333333336</v>
      </c>
      <c r="B17050">
        <v>6.9942187499999875</v>
      </c>
      <c r="C17050">
        <f t="shared" si="1330"/>
        <v>7.1062187499999876</v>
      </c>
      <c r="D17050">
        <f t="shared" si="1331"/>
        <v>1.8735013540549517E-16</v>
      </c>
      <c r="E17050">
        <v>-2.0410000000000001E-2</v>
      </c>
      <c r="F17050">
        <v>0.154</v>
      </c>
      <c r="G17050">
        <f t="shared" si="1332"/>
        <v>7.1482187499999874</v>
      </c>
      <c r="H17050">
        <f t="shared" si="1333"/>
        <v>7.1062187499999876</v>
      </c>
      <c r="I17050">
        <v>4.2000000000000003E-2</v>
      </c>
      <c r="J17050">
        <f t="shared" si="1334"/>
        <v>1.8735013540549517E-16</v>
      </c>
    </row>
    <row r="17051" spans="1:10" x14ac:dyDescent="0.35">
      <c r="A17051" s="1">
        <v>45809.59375</v>
      </c>
      <c r="B17051">
        <v>6.9942187499999875</v>
      </c>
      <c r="C17051">
        <f t="shared" si="1330"/>
        <v>6.8712187499999873</v>
      </c>
      <c r="D17051">
        <f t="shared" si="1331"/>
        <v>0</v>
      </c>
      <c r="E17051">
        <v>-2.0410000000000001E-2</v>
      </c>
      <c r="F17051">
        <v>1.4999999999999999E-2</v>
      </c>
      <c r="G17051">
        <f t="shared" si="1332"/>
        <v>7.0092187499999872</v>
      </c>
      <c r="H17051">
        <f t="shared" si="1333"/>
        <v>6.8712187499999873</v>
      </c>
      <c r="I17051">
        <v>0.13800000000000001</v>
      </c>
      <c r="J17051">
        <f t="shared" si="1334"/>
        <v>0</v>
      </c>
    </row>
    <row r="17052" spans="1:10" x14ac:dyDescent="0.35">
      <c r="A17052" s="1">
        <v>45809.604166666664</v>
      </c>
      <c r="B17052">
        <v>7.0313440148305091</v>
      </c>
      <c r="C17052">
        <f t="shared" si="1330"/>
        <v>6.4733440148305093</v>
      </c>
      <c r="D17052">
        <f t="shared" si="1331"/>
        <v>0</v>
      </c>
      <c r="E17052">
        <v>-2.0410000000000001E-2</v>
      </c>
      <c r="F17052">
        <v>0</v>
      </c>
      <c r="G17052">
        <f t="shared" si="1332"/>
        <v>7.0313440148305091</v>
      </c>
      <c r="H17052">
        <f t="shared" si="1333"/>
        <v>6.4733440148305093</v>
      </c>
      <c r="I17052">
        <v>0.55800000000000005</v>
      </c>
      <c r="J17052">
        <f t="shared" si="1334"/>
        <v>0</v>
      </c>
    </row>
    <row r="17053" spans="1:10" x14ac:dyDescent="0.35">
      <c r="A17053" s="1">
        <v>45809.614583333336</v>
      </c>
      <c r="B17053">
        <v>7.0313440148305091</v>
      </c>
      <c r="C17053">
        <f t="shared" si="1330"/>
        <v>6.520344014830509</v>
      </c>
      <c r="D17053">
        <f t="shared" si="1331"/>
        <v>0</v>
      </c>
      <c r="E17053">
        <v>-2.0410000000000001E-2</v>
      </c>
      <c r="F17053">
        <v>0.01</v>
      </c>
      <c r="G17053">
        <f t="shared" si="1332"/>
        <v>7.0413440148305089</v>
      </c>
      <c r="H17053">
        <f t="shared" si="1333"/>
        <v>6.520344014830509</v>
      </c>
      <c r="I17053">
        <v>0.52100000000000002</v>
      </c>
      <c r="J17053">
        <f t="shared" si="1334"/>
        <v>0</v>
      </c>
    </row>
    <row r="17054" spans="1:10" x14ac:dyDescent="0.35">
      <c r="A17054" s="1">
        <v>45809.625</v>
      </c>
      <c r="B17054">
        <v>7.0313440148305091</v>
      </c>
      <c r="C17054">
        <f t="shared" si="1330"/>
        <v>6.5103440148305092</v>
      </c>
      <c r="D17054">
        <f t="shared" si="1331"/>
        <v>0</v>
      </c>
      <c r="E17054">
        <v>-1.56099999999999E-2</v>
      </c>
      <c r="F17054">
        <v>0</v>
      </c>
      <c r="G17054">
        <f t="shared" si="1332"/>
        <v>7.0313440148305091</v>
      </c>
      <c r="H17054">
        <f t="shared" si="1333"/>
        <v>6.5103440148305092</v>
      </c>
      <c r="I17054">
        <v>0.52100000000000002</v>
      </c>
      <c r="J17054">
        <f t="shared" si="1334"/>
        <v>0</v>
      </c>
    </row>
    <row r="17055" spans="1:10" x14ac:dyDescent="0.35">
      <c r="A17055" s="1">
        <v>45809.635416666664</v>
      </c>
      <c r="B17055">
        <v>7.0313440148305091</v>
      </c>
      <c r="C17055">
        <f t="shared" si="1330"/>
        <v>6.2933440148305095</v>
      </c>
      <c r="D17055">
        <f t="shared" si="1331"/>
        <v>0</v>
      </c>
      <c r="E17055">
        <v>-1.56099999999999E-2</v>
      </c>
      <c r="F17055">
        <v>1.0999999999999999E-2</v>
      </c>
      <c r="G17055">
        <f t="shared" si="1332"/>
        <v>7.0423440148305092</v>
      </c>
      <c r="H17055">
        <f t="shared" si="1333"/>
        <v>6.2933440148305095</v>
      </c>
      <c r="I17055">
        <v>0.749</v>
      </c>
      <c r="J17055">
        <f t="shared" si="1334"/>
        <v>0</v>
      </c>
    </row>
    <row r="17056" spans="1:10" x14ac:dyDescent="0.35">
      <c r="A17056" s="1">
        <v>45809.645833333336</v>
      </c>
      <c r="B17056">
        <v>6.5424377648305088</v>
      </c>
      <c r="C17056">
        <f t="shared" si="1330"/>
        <v>6.3424377648305095</v>
      </c>
      <c r="D17056">
        <f t="shared" si="1331"/>
        <v>0</v>
      </c>
      <c r="E17056">
        <v>-1.56099999999999E-2</v>
      </c>
      <c r="F17056">
        <v>8.5999999999999993E-2</v>
      </c>
      <c r="G17056">
        <f t="shared" si="1332"/>
        <v>6.6284377648305091</v>
      </c>
      <c r="H17056">
        <f t="shared" si="1333"/>
        <v>6.3424377648305095</v>
      </c>
      <c r="I17056">
        <v>0.28599999999999998</v>
      </c>
      <c r="J17056">
        <f t="shared" si="1334"/>
        <v>0</v>
      </c>
    </row>
    <row r="17057" spans="1:10" x14ac:dyDescent="0.35">
      <c r="A17057" s="1">
        <v>45809.65625</v>
      </c>
      <c r="B17057">
        <v>6.5424377648305088</v>
      </c>
      <c r="C17057">
        <f t="shared" si="1330"/>
        <v>6.5744377648305088</v>
      </c>
      <c r="D17057">
        <f t="shared" si="1331"/>
        <v>1.2490009027033011E-16</v>
      </c>
      <c r="E17057">
        <v>-1.56099999999999E-2</v>
      </c>
      <c r="F17057">
        <v>0.14599999999999999</v>
      </c>
      <c r="G17057">
        <f t="shared" si="1332"/>
        <v>6.6884377648305087</v>
      </c>
      <c r="H17057">
        <f t="shared" si="1333"/>
        <v>6.5744377648305088</v>
      </c>
      <c r="I17057">
        <v>0.114</v>
      </c>
      <c r="J17057">
        <f t="shared" si="1334"/>
        <v>1.2490009027033011E-16</v>
      </c>
    </row>
    <row r="17058" spans="1:10" x14ac:dyDescent="0.35">
      <c r="A17058" s="1">
        <v>45809.666666666664</v>
      </c>
      <c r="B17058">
        <v>6.5424377648305088</v>
      </c>
      <c r="C17058">
        <f t="shared" si="1330"/>
        <v>6.0184377648305087</v>
      </c>
      <c r="D17058">
        <f t="shared" si="1331"/>
        <v>0</v>
      </c>
      <c r="E17058">
        <v>-6.0000000000000001E-3</v>
      </c>
      <c r="F17058">
        <v>0</v>
      </c>
      <c r="G17058">
        <f t="shared" si="1332"/>
        <v>6.5424377648305088</v>
      </c>
      <c r="H17058">
        <f t="shared" si="1333"/>
        <v>6.0184377648305087</v>
      </c>
      <c r="I17058">
        <v>0.52400000000000002</v>
      </c>
      <c r="J17058">
        <f t="shared" si="1334"/>
        <v>0</v>
      </c>
    </row>
    <row r="17059" spans="1:10" x14ac:dyDescent="0.35">
      <c r="A17059" s="1">
        <v>45809.677083333336</v>
      </c>
      <c r="B17059">
        <v>6.5424377648305088</v>
      </c>
      <c r="C17059">
        <f t="shared" si="1330"/>
        <v>5.7314377648305088</v>
      </c>
      <c r="D17059">
        <f t="shared" si="1331"/>
        <v>0</v>
      </c>
      <c r="E17059">
        <v>-6.0000000000000001E-3</v>
      </c>
      <c r="F17059">
        <v>0</v>
      </c>
      <c r="G17059">
        <f t="shared" si="1332"/>
        <v>6.5424377648305088</v>
      </c>
      <c r="H17059">
        <f t="shared" si="1333"/>
        <v>5.7314377648305088</v>
      </c>
      <c r="I17059">
        <v>0.81100000000000005</v>
      </c>
      <c r="J17059">
        <f t="shared" si="1334"/>
        <v>0</v>
      </c>
    </row>
    <row r="17060" spans="1:10" x14ac:dyDescent="0.35">
      <c r="A17060" s="1">
        <v>45809.6875</v>
      </c>
      <c r="B17060">
        <v>5.6398119703389833</v>
      </c>
      <c r="C17060">
        <f t="shared" si="1330"/>
        <v>5.226811970338983</v>
      </c>
      <c r="D17060">
        <f t="shared" si="1331"/>
        <v>0</v>
      </c>
      <c r="E17060">
        <v>-6.0000000000000001E-3</v>
      </c>
      <c r="F17060">
        <v>0</v>
      </c>
      <c r="G17060">
        <f t="shared" si="1332"/>
        <v>5.6398119703389833</v>
      </c>
      <c r="H17060">
        <f t="shared" si="1333"/>
        <v>5.226811970338983</v>
      </c>
      <c r="I17060">
        <v>0.41299999999999998</v>
      </c>
      <c r="J17060">
        <f t="shared" si="1334"/>
        <v>0</v>
      </c>
    </row>
    <row r="17061" spans="1:10" x14ac:dyDescent="0.35">
      <c r="A17061" s="1">
        <v>45809.697916666664</v>
      </c>
      <c r="B17061">
        <v>5.6398119703389833</v>
      </c>
      <c r="C17061">
        <f t="shared" si="1330"/>
        <v>5.3248119703389829</v>
      </c>
      <c r="D17061">
        <f t="shared" si="1331"/>
        <v>0</v>
      </c>
      <c r="E17061">
        <v>-6.0000000000000001E-3</v>
      </c>
      <c r="F17061">
        <v>0</v>
      </c>
      <c r="G17061">
        <f t="shared" si="1332"/>
        <v>5.6398119703389833</v>
      </c>
      <c r="H17061">
        <f t="shared" si="1333"/>
        <v>5.3248119703389829</v>
      </c>
      <c r="I17061">
        <v>0.315</v>
      </c>
      <c r="J17061">
        <f t="shared" si="1334"/>
        <v>0</v>
      </c>
    </row>
    <row r="17062" spans="1:10" x14ac:dyDescent="0.35">
      <c r="A17062" s="1">
        <v>45809.708333333336</v>
      </c>
      <c r="B17062">
        <v>5.6398119703389833</v>
      </c>
      <c r="C17062">
        <f t="shared" si="1330"/>
        <v>5.0478119703389837</v>
      </c>
      <c r="D17062">
        <f t="shared" si="1331"/>
        <v>0</v>
      </c>
      <c r="E17062">
        <v>-8.5999999999999998E-4</v>
      </c>
      <c r="F17062">
        <v>0</v>
      </c>
      <c r="G17062">
        <f t="shared" si="1332"/>
        <v>5.6398119703389833</v>
      </c>
      <c r="H17062">
        <f t="shared" si="1333"/>
        <v>5.0478119703389837</v>
      </c>
      <c r="I17062">
        <v>0.59199999999999997</v>
      </c>
      <c r="J17062">
        <f t="shared" si="1334"/>
        <v>0</v>
      </c>
    </row>
    <row r="17063" spans="1:10" x14ac:dyDescent="0.35">
      <c r="A17063" s="1">
        <v>45809.71875</v>
      </c>
      <c r="B17063">
        <v>5.6398119703389833</v>
      </c>
      <c r="C17063">
        <f t="shared" si="1330"/>
        <v>5.1088119703389836</v>
      </c>
      <c r="D17063">
        <f t="shared" si="1331"/>
        <v>0</v>
      </c>
      <c r="E17063">
        <v>-8.5999999999999998E-4</v>
      </c>
      <c r="F17063">
        <v>0</v>
      </c>
      <c r="G17063">
        <f t="shared" si="1332"/>
        <v>5.6398119703389833</v>
      </c>
      <c r="H17063">
        <f t="shared" si="1333"/>
        <v>5.1088119703389836</v>
      </c>
      <c r="I17063">
        <v>0.53100000000000003</v>
      </c>
      <c r="J17063">
        <f t="shared" si="1334"/>
        <v>0</v>
      </c>
    </row>
    <row r="17064" spans="1:10" x14ac:dyDescent="0.35">
      <c r="A17064" s="1">
        <v>45809.729166666664</v>
      </c>
      <c r="B17064">
        <v>3.9676880296610171</v>
      </c>
      <c r="C17064">
        <f t="shared" si="1330"/>
        <v>3.536688029661017</v>
      </c>
      <c r="D17064">
        <f t="shared" si="1331"/>
        <v>0</v>
      </c>
      <c r="E17064">
        <v>-8.5999999999999998E-4</v>
      </c>
      <c r="F17064">
        <v>0</v>
      </c>
      <c r="G17064">
        <f t="shared" si="1332"/>
        <v>3.9676880296610171</v>
      </c>
      <c r="H17064">
        <f t="shared" si="1333"/>
        <v>3.536688029661017</v>
      </c>
      <c r="I17064">
        <v>0.43099999999999999</v>
      </c>
      <c r="J17064">
        <f t="shared" si="1334"/>
        <v>0</v>
      </c>
    </row>
    <row r="17065" spans="1:10" x14ac:dyDescent="0.35">
      <c r="A17065" s="1">
        <v>45809.739583333336</v>
      </c>
      <c r="B17065">
        <v>3.9676880296610171</v>
      </c>
      <c r="C17065">
        <f t="shared" si="1330"/>
        <v>2.798688029661017</v>
      </c>
      <c r="D17065">
        <f t="shared" si="1331"/>
        <v>0</v>
      </c>
      <c r="E17065">
        <v>-8.5999999999999998E-4</v>
      </c>
      <c r="F17065">
        <v>0</v>
      </c>
      <c r="G17065">
        <f t="shared" si="1332"/>
        <v>3.9676880296610171</v>
      </c>
      <c r="H17065">
        <f t="shared" si="1333"/>
        <v>2.798688029661017</v>
      </c>
      <c r="I17065">
        <v>1.169</v>
      </c>
      <c r="J17065">
        <f t="shared" si="1334"/>
        <v>0</v>
      </c>
    </row>
    <row r="17066" spans="1:10" x14ac:dyDescent="0.35">
      <c r="A17066" s="1">
        <v>45809.75</v>
      </c>
      <c r="B17066">
        <v>3.9676880296610171</v>
      </c>
      <c r="C17066">
        <f t="shared" si="1330"/>
        <v>2.266688029661017</v>
      </c>
      <c r="D17066">
        <f t="shared" si="1331"/>
        <v>0</v>
      </c>
      <c r="E17066">
        <v>1.5089999999999999E-2</v>
      </c>
      <c r="F17066">
        <v>0</v>
      </c>
      <c r="G17066">
        <f t="shared" si="1332"/>
        <v>3.9676880296610171</v>
      </c>
      <c r="H17066">
        <f t="shared" si="1333"/>
        <v>2.266688029661017</v>
      </c>
      <c r="I17066">
        <v>1.7010000000000001</v>
      </c>
      <c r="J17066">
        <f t="shared" si="1334"/>
        <v>0</v>
      </c>
    </row>
    <row r="17067" spans="1:10" x14ac:dyDescent="0.35">
      <c r="A17067" s="1">
        <v>45809.760416666664</v>
      </c>
      <c r="B17067">
        <v>3.9676880296610171</v>
      </c>
      <c r="C17067">
        <f t="shared" si="1330"/>
        <v>1.907688029661017</v>
      </c>
      <c r="D17067">
        <f t="shared" si="1331"/>
        <v>0</v>
      </c>
      <c r="E17067">
        <v>1.5089999999999999E-2</v>
      </c>
      <c r="F17067">
        <v>0</v>
      </c>
      <c r="G17067">
        <f t="shared" si="1332"/>
        <v>3.9676880296610171</v>
      </c>
      <c r="H17067">
        <f t="shared" si="1333"/>
        <v>1.907688029661017</v>
      </c>
      <c r="I17067">
        <v>2.06</v>
      </c>
      <c r="J17067">
        <f t="shared" si="1334"/>
        <v>0</v>
      </c>
    </row>
    <row r="17068" spans="1:10" x14ac:dyDescent="0.35">
      <c r="A17068" s="1">
        <v>45809.770833333336</v>
      </c>
      <c r="B17068">
        <v>2.4044067796610173</v>
      </c>
      <c r="C17068">
        <f t="shared" si="1330"/>
        <v>0.17840677966101737</v>
      </c>
      <c r="D17068">
        <f t="shared" si="1331"/>
        <v>0</v>
      </c>
      <c r="E17068">
        <v>1.5089999999999999E-2</v>
      </c>
      <c r="F17068">
        <v>0</v>
      </c>
      <c r="G17068">
        <f t="shared" si="1332"/>
        <v>2.4044067796610173</v>
      </c>
      <c r="H17068">
        <f t="shared" si="1333"/>
        <v>0.17840677966101737</v>
      </c>
      <c r="I17068">
        <v>2.226</v>
      </c>
      <c r="J17068">
        <f t="shared" si="1334"/>
        <v>0</v>
      </c>
    </row>
    <row r="17069" spans="1:10" x14ac:dyDescent="0.35">
      <c r="A17069" s="1">
        <v>45809.78125</v>
      </c>
      <c r="B17069">
        <v>2.4044067796610173</v>
      </c>
      <c r="C17069">
        <f t="shared" si="1330"/>
        <v>0.36840677966101731</v>
      </c>
      <c r="D17069">
        <f t="shared" si="1331"/>
        <v>0</v>
      </c>
      <c r="E17069">
        <v>1.5089999999999999E-2</v>
      </c>
      <c r="F17069">
        <v>0</v>
      </c>
      <c r="G17069">
        <f t="shared" si="1332"/>
        <v>2.4044067796610173</v>
      </c>
      <c r="H17069">
        <f t="shared" si="1333"/>
        <v>0.36840677966101731</v>
      </c>
      <c r="I17069">
        <v>2.036</v>
      </c>
      <c r="J17069">
        <f t="shared" si="1334"/>
        <v>0</v>
      </c>
    </row>
    <row r="17070" spans="1:10" x14ac:dyDescent="0.35">
      <c r="A17070" s="1">
        <v>45809.791666666664</v>
      </c>
      <c r="B17070">
        <v>2.4044067796610173</v>
      </c>
      <c r="C17070">
        <f t="shared" si="1330"/>
        <v>0.17940677966101726</v>
      </c>
      <c r="D17070">
        <f t="shared" si="1331"/>
        <v>0</v>
      </c>
      <c r="E17070">
        <v>6.4959999999999907E-2</v>
      </c>
      <c r="F17070">
        <v>0</v>
      </c>
      <c r="G17070">
        <f t="shared" si="1332"/>
        <v>2.4044067796610173</v>
      </c>
      <c r="H17070">
        <f t="shared" si="1333"/>
        <v>0.17940677966101726</v>
      </c>
      <c r="I17070">
        <v>2.2250000000000001</v>
      </c>
      <c r="J17070">
        <f t="shared" si="1334"/>
        <v>0</v>
      </c>
    </row>
    <row r="17071" spans="1:10" x14ac:dyDescent="0.35">
      <c r="A17071" s="1">
        <v>45809.802083333336</v>
      </c>
      <c r="B17071">
        <v>2.4044067796610173</v>
      </c>
      <c r="C17071">
        <f t="shared" si="1330"/>
        <v>0</v>
      </c>
      <c r="D17071">
        <f t="shared" si="1331"/>
        <v>0.27359322033898259</v>
      </c>
      <c r="E17071">
        <v>6.4959999999999907E-2</v>
      </c>
      <c r="F17071">
        <v>0</v>
      </c>
      <c r="G17071">
        <f t="shared" si="1332"/>
        <v>2.4044067796610173</v>
      </c>
      <c r="H17071">
        <f t="shared" si="1333"/>
        <v>0</v>
      </c>
      <c r="I17071">
        <v>2.6779999999999999</v>
      </c>
      <c r="J17071">
        <f t="shared" si="1334"/>
        <v>0.27359322033898259</v>
      </c>
    </row>
    <row r="17072" spans="1:10" x14ac:dyDescent="0.35">
      <c r="A17072" s="1">
        <v>45809.8125</v>
      </c>
      <c r="B17072">
        <v>1.753177966101695E-2</v>
      </c>
      <c r="C17072">
        <f t="shared" si="1330"/>
        <v>0</v>
      </c>
      <c r="D17072">
        <f t="shared" si="1331"/>
        <v>2.2944682203389828</v>
      </c>
      <c r="E17072">
        <v>6.4959999999999907E-2</v>
      </c>
      <c r="F17072">
        <v>0</v>
      </c>
      <c r="G17072">
        <f t="shared" si="1332"/>
        <v>1.753177966101695E-2</v>
      </c>
      <c r="H17072">
        <f t="shared" si="1333"/>
        <v>0</v>
      </c>
      <c r="I17072">
        <v>2.3119999999999998</v>
      </c>
      <c r="J17072">
        <f t="shared" si="1334"/>
        <v>2.2944682203389828</v>
      </c>
    </row>
    <row r="17073" spans="1:10" x14ac:dyDescent="0.35">
      <c r="A17073" s="1">
        <v>45809.822916666664</v>
      </c>
      <c r="B17073">
        <v>1.753177966101695E-2</v>
      </c>
      <c r="C17073">
        <f t="shared" si="1330"/>
        <v>0</v>
      </c>
      <c r="D17073">
        <f t="shared" si="1331"/>
        <v>2.3394682203389832</v>
      </c>
      <c r="E17073">
        <v>6.4959999999999907E-2</v>
      </c>
      <c r="F17073">
        <v>0</v>
      </c>
      <c r="G17073">
        <f t="shared" si="1332"/>
        <v>1.753177966101695E-2</v>
      </c>
      <c r="H17073">
        <f t="shared" si="1333"/>
        <v>0</v>
      </c>
      <c r="I17073">
        <v>2.3570000000000002</v>
      </c>
      <c r="J17073">
        <f t="shared" si="1334"/>
        <v>2.3394682203389832</v>
      </c>
    </row>
    <row r="17074" spans="1:10" x14ac:dyDescent="0.35">
      <c r="A17074" s="1">
        <v>45809.833333333336</v>
      </c>
      <c r="B17074">
        <v>1.753177966101695E-2</v>
      </c>
      <c r="C17074">
        <f t="shared" si="1330"/>
        <v>0</v>
      </c>
      <c r="D17074">
        <f t="shared" si="1331"/>
        <v>2.3684682203389831</v>
      </c>
      <c r="E17074">
        <v>8.6080000000000004E-2</v>
      </c>
      <c r="F17074">
        <v>0</v>
      </c>
      <c r="G17074">
        <f t="shared" si="1332"/>
        <v>1.753177966101695E-2</v>
      </c>
      <c r="H17074">
        <f t="shared" si="1333"/>
        <v>0</v>
      </c>
      <c r="I17074">
        <v>2.3860000000000001</v>
      </c>
      <c r="J17074">
        <f t="shared" si="1334"/>
        <v>2.3684682203389831</v>
      </c>
    </row>
    <row r="17075" spans="1:10" x14ac:dyDescent="0.35">
      <c r="A17075" s="1">
        <v>45809.84375</v>
      </c>
      <c r="B17075">
        <v>1.753177966101695E-2</v>
      </c>
      <c r="C17075">
        <f t="shared" si="1330"/>
        <v>0</v>
      </c>
      <c r="D17075">
        <f t="shared" si="1331"/>
        <v>2.4124682203389831</v>
      </c>
      <c r="E17075">
        <v>8.6080000000000004E-2</v>
      </c>
      <c r="F17075">
        <v>0</v>
      </c>
      <c r="G17075">
        <f t="shared" si="1332"/>
        <v>1.753177966101695E-2</v>
      </c>
      <c r="H17075">
        <f t="shared" si="1333"/>
        <v>0</v>
      </c>
      <c r="I17075">
        <v>2.4300000000000002</v>
      </c>
      <c r="J17075">
        <f t="shared" si="1334"/>
        <v>2.4124682203389831</v>
      </c>
    </row>
    <row r="17076" spans="1:10" x14ac:dyDescent="0.35">
      <c r="A17076" s="1">
        <v>45809.854166666664</v>
      </c>
      <c r="B17076">
        <v>0</v>
      </c>
      <c r="C17076">
        <f t="shared" si="1330"/>
        <v>0</v>
      </c>
      <c r="D17076">
        <f t="shared" si="1331"/>
        <v>2.5880000000000001</v>
      </c>
      <c r="E17076">
        <v>8.6080000000000004E-2</v>
      </c>
      <c r="F17076">
        <v>0</v>
      </c>
      <c r="G17076">
        <f t="shared" si="1332"/>
        <v>0</v>
      </c>
      <c r="H17076">
        <f t="shared" si="1333"/>
        <v>0</v>
      </c>
      <c r="I17076">
        <v>2.5880000000000001</v>
      </c>
      <c r="J17076">
        <f t="shared" si="1334"/>
        <v>2.5880000000000001</v>
      </c>
    </row>
    <row r="17077" spans="1:10" x14ac:dyDescent="0.35">
      <c r="A17077" s="1">
        <v>45809.864583333336</v>
      </c>
      <c r="B17077">
        <v>0</v>
      </c>
      <c r="C17077">
        <f t="shared" si="1330"/>
        <v>0</v>
      </c>
      <c r="D17077">
        <f t="shared" si="1331"/>
        <v>2.468</v>
      </c>
      <c r="E17077">
        <v>8.6080000000000004E-2</v>
      </c>
      <c r="F17077">
        <v>0</v>
      </c>
      <c r="G17077">
        <f t="shared" si="1332"/>
        <v>0</v>
      </c>
      <c r="H17077">
        <f t="shared" si="1333"/>
        <v>0</v>
      </c>
      <c r="I17077">
        <v>2.468</v>
      </c>
      <c r="J17077">
        <f t="shared" si="1334"/>
        <v>2.468</v>
      </c>
    </row>
    <row r="17078" spans="1:10" x14ac:dyDescent="0.35">
      <c r="A17078" s="1">
        <v>45809.875</v>
      </c>
      <c r="B17078">
        <v>0</v>
      </c>
      <c r="C17078">
        <f t="shared" si="1330"/>
        <v>0</v>
      </c>
      <c r="D17078">
        <f t="shared" si="1331"/>
        <v>2.597</v>
      </c>
      <c r="E17078">
        <v>9.8629999999999995E-2</v>
      </c>
      <c r="F17078">
        <v>0</v>
      </c>
      <c r="G17078">
        <f t="shared" si="1332"/>
        <v>0</v>
      </c>
      <c r="H17078">
        <f t="shared" si="1333"/>
        <v>0</v>
      </c>
      <c r="I17078">
        <v>2.597</v>
      </c>
      <c r="J17078">
        <f t="shared" si="1334"/>
        <v>2.597</v>
      </c>
    </row>
    <row r="17079" spans="1:10" x14ac:dyDescent="0.35">
      <c r="A17079" s="1">
        <v>45809.885416666664</v>
      </c>
      <c r="B17079">
        <v>0</v>
      </c>
      <c r="C17079">
        <f t="shared" si="1330"/>
        <v>0</v>
      </c>
      <c r="D17079">
        <f t="shared" si="1331"/>
        <v>2.5129999999999999</v>
      </c>
      <c r="E17079">
        <v>9.8629999999999995E-2</v>
      </c>
      <c r="F17079">
        <v>0</v>
      </c>
      <c r="G17079">
        <f t="shared" si="1332"/>
        <v>0</v>
      </c>
      <c r="H17079">
        <f t="shared" si="1333"/>
        <v>0</v>
      </c>
      <c r="I17079">
        <v>2.5129999999999999</v>
      </c>
      <c r="J17079">
        <f t="shared" si="1334"/>
        <v>2.5129999999999999</v>
      </c>
    </row>
    <row r="17080" spans="1:10" x14ac:dyDescent="0.35">
      <c r="A17080" s="1">
        <v>45809.895833333336</v>
      </c>
      <c r="B17080">
        <v>0</v>
      </c>
      <c r="C17080">
        <f t="shared" si="1330"/>
        <v>0</v>
      </c>
      <c r="D17080">
        <f t="shared" si="1331"/>
        <v>2.5129999999999999</v>
      </c>
      <c r="E17080">
        <v>9.8629999999999995E-2</v>
      </c>
      <c r="F17080">
        <v>0</v>
      </c>
      <c r="G17080">
        <f t="shared" si="1332"/>
        <v>0</v>
      </c>
      <c r="H17080">
        <f t="shared" si="1333"/>
        <v>0</v>
      </c>
      <c r="I17080">
        <v>2.5129999999999999</v>
      </c>
      <c r="J17080">
        <f t="shared" si="1334"/>
        <v>2.5129999999999999</v>
      </c>
    </row>
    <row r="17081" spans="1:10" x14ac:dyDescent="0.35">
      <c r="A17081" s="1">
        <v>45809.90625</v>
      </c>
      <c r="B17081">
        <v>0</v>
      </c>
      <c r="C17081">
        <f t="shared" si="1330"/>
        <v>0</v>
      </c>
      <c r="D17081">
        <f t="shared" si="1331"/>
        <v>2.4849999999999999</v>
      </c>
      <c r="E17081">
        <v>9.8629999999999995E-2</v>
      </c>
      <c r="F17081">
        <v>0</v>
      </c>
      <c r="G17081">
        <f t="shared" si="1332"/>
        <v>0</v>
      </c>
      <c r="H17081">
        <f t="shared" si="1333"/>
        <v>0</v>
      </c>
      <c r="I17081">
        <v>2.4849999999999999</v>
      </c>
      <c r="J17081">
        <f t="shared" si="1334"/>
        <v>2.4849999999999999</v>
      </c>
    </row>
    <row r="17082" spans="1:10" x14ac:dyDescent="0.35">
      <c r="A17082" s="1">
        <v>45809.916666666664</v>
      </c>
      <c r="B17082">
        <v>0</v>
      </c>
      <c r="C17082">
        <f t="shared" si="1330"/>
        <v>0</v>
      </c>
      <c r="D17082">
        <f t="shared" si="1331"/>
        <v>2.4510000000000001</v>
      </c>
      <c r="E17082">
        <v>9.8729999999999998E-2</v>
      </c>
      <c r="F17082">
        <v>0</v>
      </c>
      <c r="G17082">
        <f t="shared" si="1332"/>
        <v>0</v>
      </c>
      <c r="H17082">
        <f t="shared" si="1333"/>
        <v>0</v>
      </c>
      <c r="I17082">
        <v>2.4510000000000001</v>
      </c>
      <c r="J17082">
        <f t="shared" si="1334"/>
        <v>2.4510000000000001</v>
      </c>
    </row>
    <row r="17083" spans="1:10" x14ac:dyDescent="0.35">
      <c r="A17083" s="1">
        <v>45809.927083333336</v>
      </c>
      <c r="B17083">
        <v>0</v>
      </c>
      <c r="C17083">
        <f t="shared" si="1330"/>
        <v>0</v>
      </c>
      <c r="D17083">
        <f t="shared" si="1331"/>
        <v>2.5310000000000001</v>
      </c>
      <c r="E17083">
        <v>9.8729999999999998E-2</v>
      </c>
      <c r="F17083">
        <v>0</v>
      </c>
      <c r="G17083">
        <f t="shared" si="1332"/>
        <v>0</v>
      </c>
      <c r="H17083">
        <f t="shared" si="1333"/>
        <v>0</v>
      </c>
      <c r="I17083">
        <v>2.5310000000000001</v>
      </c>
      <c r="J17083">
        <f t="shared" si="1334"/>
        <v>2.5310000000000001</v>
      </c>
    </row>
    <row r="17084" spans="1:10" x14ac:dyDescent="0.35">
      <c r="A17084" s="1">
        <v>45809.9375</v>
      </c>
      <c r="B17084">
        <v>0</v>
      </c>
      <c r="C17084">
        <f t="shared" si="1330"/>
        <v>0</v>
      </c>
      <c r="D17084">
        <f t="shared" si="1331"/>
        <v>2.5219999999999998</v>
      </c>
      <c r="E17084">
        <v>9.8729999999999998E-2</v>
      </c>
      <c r="F17084">
        <v>0</v>
      </c>
      <c r="G17084">
        <f t="shared" si="1332"/>
        <v>0</v>
      </c>
      <c r="H17084">
        <f t="shared" si="1333"/>
        <v>0</v>
      </c>
      <c r="I17084">
        <v>2.5219999999999998</v>
      </c>
      <c r="J17084">
        <f t="shared" si="1334"/>
        <v>2.5219999999999998</v>
      </c>
    </row>
    <row r="17085" spans="1:10" x14ac:dyDescent="0.35">
      <c r="A17085" s="1">
        <v>45809.947916666664</v>
      </c>
      <c r="B17085">
        <v>0</v>
      </c>
      <c r="C17085">
        <f t="shared" si="1330"/>
        <v>0</v>
      </c>
      <c r="D17085">
        <f t="shared" si="1331"/>
        <v>2.2850000000000001</v>
      </c>
      <c r="E17085">
        <v>9.8729999999999998E-2</v>
      </c>
      <c r="F17085">
        <v>0</v>
      </c>
      <c r="G17085">
        <f t="shared" si="1332"/>
        <v>0</v>
      </c>
      <c r="H17085">
        <f t="shared" si="1333"/>
        <v>0</v>
      </c>
      <c r="I17085">
        <v>2.2850000000000001</v>
      </c>
      <c r="J17085">
        <f t="shared" si="1334"/>
        <v>2.2850000000000001</v>
      </c>
    </row>
    <row r="17086" spans="1:10" x14ac:dyDescent="0.35">
      <c r="A17086" s="1">
        <v>45809.958333333336</v>
      </c>
      <c r="B17086">
        <v>0</v>
      </c>
      <c r="C17086">
        <f t="shared" si="1330"/>
        <v>0</v>
      </c>
      <c r="D17086">
        <f t="shared" si="1331"/>
        <v>1.613</v>
      </c>
      <c r="E17086">
        <v>7.7459999999999904E-2</v>
      </c>
      <c r="F17086">
        <v>0</v>
      </c>
      <c r="G17086">
        <f t="shared" si="1332"/>
        <v>0</v>
      </c>
      <c r="H17086">
        <f t="shared" si="1333"/>
        <v>0</v>
      </c>
      <c r="I17086">
        <v>1.613</v>
      </c>
      <c r="J17086">
        <f t="shared" si="1334"/>
        <v>1.613</v>
      </c>
    </row>
    <row r="17087" spans="1:10" x14ac:dyDescent="0.35">
      <c r="A17087" s="1">
        <v>45809.96875</v>
      </c>
      <c r="B17087">
        <v>0</v>
      </c>
      <c r="C17087">
        <f t="shared" si="1330"/>
        <v>0</v>
      </c>
      <c r="D17087">
        <f t="shared" si="1331"/>
        <v>0.998</v>
      </c>
      <c r="E17087">
        <v>7.7459999999999904E-2</v>
      </c>
      <c r="F17087">
        <v>0</v>
      </c>
      <c r="G17087">
        <f t="shared" si="1332"/>
        <v>0</v>
      </c>
      <c r="H17087">
        <f t="shared" si="1333"/>
        <v>0</v>
      </c>
      <c r="I17087">
        <v>0.998</v>
      </c>
      <c r="J17087">
        <f t="shared" si="1334"/>
        <v>0.998</v>
      </c>
    </row>
    <row r="17088" spans="1:10" x14ac:dyDescent="0.35">
      <c r="A17088" s="1">
        <v>45809.979166666664</v>
      </c>
      <c r="B17088">
        <v>0</v>
      </c>
      <c r="C17088">
        <f t="shared" si="1330"/>
        <v>0</v>
      </c>
      <c r="D17088">
        <f t="shared" si="1331"/>
        <v>0.82399999999999995</v>
      </c>
      <c r="E17088">
        <v>7.7459999999999904E-2</v>
      </c>
      <c r="F17088">
        <v>0</v>
      </c>
      <c r="G17088">
        <f t="shared" si="1332"/>
        <v>0</v>
      </c>
      <c r="H17088">
        <f t="shared" si="1333"/>
        <v>0</v>
      </c>
      <c r="I17088">
        <v>0.82399999999999995</v>
      </c>
      <c r="J17088">
        <f t="shared" si="1334"/>
        <v>0.82399999999999995</v>
      </c>
    </row>
    <row r="17089" spans="1:10" x14ac:dyDescent="0.35">
      <c r="A17089" s="1">
        <v>45809.989583333336</v>
      </c>
      <c r="B17089">
        <v>0</v>
      </c>
      <c r="C17089">
        <f t="shared" si="1330"/>
        <v>0</v>
      </c>
      <c r="D17089">
        <f t="shared" si="1331"/>
        <v>0.92300000000000004</v>
      </c>
      <c r="E17089">
        <v>7.7459999999999904E-2</v>
      </c>
      <c r="F17089">
        <v>0</v>
      </c>
      <c r="G17089">
        <f t="shared" si="1332"/>
        <v>0</v>
      </c>
      <c r="H17089">
        <f t="shared" si="1333"/>
        <v>0</v>
      </c>
      <c r="I17089">
        <v>0.92300000000000004</v>
      </c>
      <c r="J17089">
        <f t="shared" si="1334"/>
        <v>0.92300000000000004</v>
      </c>
    </row>
    <row r="17090" spans="1:10" x14ac:dyDescent="0.35">
      <c r="A17090" s="1">
        <v>45810</v>
      </c>
      <c r="B17090">
        <v>0</v>
      </c>
      <c r="C17090">
        <f t="shared" si="1330"/>
        <v>0</v>
      </c>
      <c r="D17090">
        <f t="shared" si="1331"/>
        <v>0.63100000000000001</v>
      </c>
      <c r="E17090">
        <v>6.9470000000000004E-2</v>
      </c>
      <c r="F17090">
        <v>0</v>
      </c>
      <c r="G17090">
        <f t="shared" si="1332"/>
        <v>0</v>
      </c>
      <c r="H17090">
        <f t="shared" si="1333"/>
        <v>0</v>
      </c>
      <c r="I17090">
        <v>0.63100000000000001</v>
      </c>
      <c r="J17090">
        <f t="shared" si="1334"/>
        <v>0.63100000000000001</v>
      </c>
    </row>
    <row r="17091" spans="1:10" x14ac:dyDescent="0.35">
      <c r="A17091" s="1">
        <v>45810.010416666664</v>
      </c>
      <c r="B17091">
        <v>0</v>
      </c>
      <c r="C17091">
        <f t="shared" ref="C17091:C17154" si="1335">H17091</f>
        <v>0</v>
      </c>
      <c r="D17091">
        <f t="shared" ref="D17091:D17154" si="1336">J17091</f>
        <v>0.83899999999999997</v>
      </c>
      <c r="E17091">
        <v>6.9470000000000004E-2</v>
      </c>
      <c r="F17091">
        <v>0</v>
      </c>
      <c r="G17091">
        <f t="shared" ref="G17091:G17154" si="1337">B17091+F17091</f>
        <v>0</v>
      </c>
      <c r="H17091">
        <f t="shared" ref="H17091:H17154" si="1338">MAX(G17091-I17091,0)</f>
        <v>0</v>
      </c>
      <c r="I17091">
        <v>0.83899999999999997</v>
      </c>
      <c r="J17091">
        <f t="shared" ref="J17091:J17154" si="1339">I17091-(G17091-H17091)</f>
        <v>0.83899999999999997</v>
      </c>
    </row>
    <row r="17092" spans="1:10" x14ac:dyDescent="0.35">
      <c r="A17092" s="1">
        <v>45810.020833333336</v>
      </c>
      <c r="B17092">
        <v>0</v>
      </c>
      <c r="C17092">
        <f t="shared" si="1335"/>
        <v>0</v>
      </c>
      <c r="D17092">
        <f t="shared" si="1336"/>
        <v>0.90400000000000003</v>
      </c>
      <c r="E17092">
        <v>6.9470000000000004E-2</v>
      </c>
      <c r="F17092">
        <v>0</v>
      </c>
      <c r="G17092">
        <f t="shared" si="1337"/>
        <v>0</v>
      </c>
      <c r="H17092">
        <f t="shared" si="1338"/>
        <v>0</v>
      </c>
      <c r="I17092">
        <v>0.90400000000000003</v>
      </c>
      <c r="J17092">
        <f t="shared" si="1339"/>
        <v>0.90400000000000003</v>
      </c>
    </row>
    <row r="17093" spans="1:10" x14ac:dyDescent="0.35">
      <c r="A17093" s="1">
        <v>45810.03125</v>
      </c>
      <c r="B17093">
        <v>0</v>
      </c>
      <c r="C17093">
        <f t="shared" si="1335"/>
        <v>0</v>
      </c>
      <c r="D17093">
        <f t="shared" si="1336"/>
        <v>0.77900000000000003</v>
      </c>
      <c r="E17093">
        <v>6.9470000000000004E-2</v>
      </c>
      <c r="F17093">
        <v>0</v>
      </c>
      <c r="G17093">
        <f t="shared" si="1337"/>
        <v>0</v>
      </c>
      <c r="H17093">
        <f t="shared" si="1338"/>
        <v>0</v>
      </c>
      <c r="I17093">
        <v>0.77900000000000003</v>
      </c>
      <c r="J17093">
        <f t="shared" si="1339"/>
        <v>0.77900000000000003</v>
      </c>
    </row>
    <row r="17094" spans="1:10" x14ac:dyDescent="0.35">
      <c r="A17094" s="1">
        <v>45810.041666666664</v>
      </c>
      <c r="B17094">
        <v>0</v>
      </c>
      <c r="C17094">
        <f t="shared" si="1335"/>
        <v>0</v>
      </c>
      <c r="D17094">
        <f t="shared" si="1336"/>
        <v>0.79600000000000004</v>
      </c>
      <c r="E17094">
        <v>6.5269999999999995E-2</v>
      </c>
      <c r="F17094">
        <v>0</v>
      </c>
      <c r="G17094">
        <f t="shared" si="1337"/>
        <v>0</v>
      </c>
      <c r="H17094">
        <f t="shared" si="1338"/>
        <v>0</v>
      </c>
      <c r="I17094">
        <v>0.79600000000000004</v>
      </c>
      <c r="J17094">
        <f t="shared" si="1339"/>
        <v>0.79600000000000004</v>
      </c>
    </row>
    <row r="17095" spans="1:10" x14ac:dyDescent="0.35">
      <c r="A17095" s="1">
        <v>45810.052083333336</v>
      </c>
      <c r="B17095">
        <v>0</v>
      </c>
      <c r="C17095">
        <f t="shared" si="1335"/>
        <v>0</v>
      </c>
      <c r="D17095">
        <f t="shared" si="1336"/>
        <v>0.78700000000000003</v>
      </c>
      <c r="E17095">
        <v>6.5269999999999995E-2</v>
      </c>
      <c r="F17095">
        <v>0</v>
      </c>
      <c r="G17095">
        <f t="shared" si="1337"/>
        <v>0</v>
      </c>
      <c r="H17095">
        <f t="shared" si="1338"/>
        <v>0</v>
      </c>
      <c r="I17095">
        <v>0.78700000000000003</v>
      </c>
      <c r="J17095">
        <f t="shared" si="1339"/>
        <v>0.78700000000000003</v>
      </c>
    </row>
    <row r="17096" spans="1:10" x14ac:dyDescent="0.35">
      <c r="A17096" s="1">
        <v>45810.0625</v>
      </c>
      <c r="B17096">
        <v>0</v>
      </c>
      <c r="C17096">
        <f t="shared" si="1335"/>
        <v>0</v>
      </c>
      <c r="D17096">
        <f t="shared" si="1336"/>
        <v>0.88</v>
      </c>
      <c r="E17096">
        <v>6.5269999999999995E-2</v>
      </c>
      <c r="F17096">
        <v>0</v>
      </c>
      <c r="G17096">
        <f t="shared" si="1337"/>
        <v>0</v>
      </c>
      <c r="H17096">
        <f t="shared" si="1338"/>
        <v>0</v>
      </c>
      <c r="I17096">
        <v>0.88</v>
      </c>
      <c r="J17096">
        <f t="shared" si="1339"/>
        <v>0.88</v>
      </c>
    </row>
    <row r="17097" spans="1:10" x14ac:dyDescent="0.35">
      <c r="A17097" s="1">
        <v>45810.072916666664</v>
      </c>
      <c r="B17097">
        <v>0</v>
      </c>
      <c r="C17097">
        <f t="shared" si="1335"/>
        <v>0</v>
      </c>
      <c r="D17097">
        <f t="shared" si="1336"/>
        <v>0.73099999999999998</v>
      </c>
      <c r="E17097">
        <v>6.5269999999999995E-2</v>
      </c>
      <c r="F17097">
        <v>0</v>
      </c>
      <c r="G17097">
        <f t="shared" si="1337"/>
        <v>0</v>
      </c>
      <c r="H17097">
        <f t="shared" si="1338"/>
        <v>0</v>
      </c>
      <c r="I17097">
        <v>0.73099999999999998</v>
      </c>
      <c r="J17097">
        <f t="shared" si="1339"/>
        <v>0.73099999999999998</v>
      </c>
    </row>
    <row r="17098" spans="1:10" x14ac:dyDescent="0.35">
      <c r="A17098" s="1">
        <v>45810.083333333336</v>
      </c>
      <c r="B17098">
        <v>0</v>
      </c>
      <c r="C17098">
        <f t="shared" si="1335"/>
        <v>0</v>
      </c>
      <c r="D17098">
        <f t="shared" si="1336"/>
        <v>0.78300000000000003</v>
      </c>
      <c r="E17098">
        <v>6.9099999999999995E-2</v>
      </c>
      <c r="F17098">
        <v>0</v>
      </c>
      <c r="G17098">
        <f t="shared" si="1337"/>
        <v>0</v>
      </c>
      <c r="H17098">
        <f t="shared" si="1338"/>
        <v>0</v>
      </c>
      <c r="I17098">
        <v>0.78300000000000003</v>
      </c>
      <c r="J17098">
        <f t="shared" si="1339"/>
        <v>0.78300000000000003</v>
      </c>
    </row>
    <row r="17099" spans="1:10" x14ac:dyDescent="0.35">
      <c r="A17099" s="1">
        <v>45810.09375</v>
      </c>
      <c r="B17099">
        <v>0</v>
      </c>
      <c r="C17099">
        <f t="shared" si="1335"/>
        <v>0</v>
      </c>
      <c r="D17099">
        <f t="shared" si="1336"/>
        <v>0.79400000000000004</v>
      </c>
      <c r="E17099">
        <v>6.9099999999999995E-2</v>
      </c>
      <c r="F17099">
        <v>0</v>
      </c>
      <c r="G17099">
        <f t="shared" si="1337"/>
        <v>0</v>
      </c>
      <c r="H17099">
        <f t="shared" si="1338"/>
        <v>0</v>
      </c>
      <c r="I17099">
        <v>0.79400000000000004</v>
      </c>
      <c r="J17099">
        <f t="shared" si="1339"/>
        <v>0.79400000000000004</v>
      </c>
    </row>
    <row r="17100" spans="1:10" x14ac:dyDescent="0.35">
      <c r="A17100" s="1">
        <v>45810.104166666664</v>
      </c>
      <c r="B17100">
        <v>0</v>
      </c>
      <c r="C17100">
        <f t="shared" si="1335"/>
        <v>0</v>
      </c>
      <c r="D17100">
        <f t="shared" si="1336"/>
        <v>0.73499999999999999</v>
      </c>
      <c r="E17100">
        <v>6.9099999999999995E-2</v>
      </c>
      <c r="F17100">
        <v>0</v>
      </c>
      <c r="G17100">
        <f t="shared" si="1337"/>
        <v>0</v>
      </c>
      <c r="H17100">
        <f t="shared" si="1338"/>
        <v>0</v>
      </c>
      <c r="I17100">
        <v>0.73499999999999999</v>
      </c>
      <c r="J17100">
        <f t="shared" si="1339"/>
        <v>0.73499999999999999</v>
      </c>
    </row>
    <row r="17101" spans="1:10" x14ac:dyDescent="0.35">
      <c r="A17101" s="1">
        <v>45810.114583333336</v>
      </c>
      <c r="B17101">
        <v>0</v>
      </c>
      <c r="C17101">
        <f t="shared" si="1335"/>
        <v>0</v>
      </c>
      <c r="D17101">
        <f t="shared" si="1336"/>
        <v>0.68400000000000005</v>
      </c>
      <c r="E17101">
        <v>6.9099999999999995E-2</v>
      </c>
      <c r="F17101">
        <v>0</v>
      </c>
      <c r="G17101">
        <f t="shared" si="1337"/>
        <v>0</v>
      </c>
      <c r="H17101">
        <f t="shared" si="1338"/>
        <v>0</v>
      </c>
      <c r="I17101">
        <v>0.68400000000000005</v>
      </c>
      <c r="J17101">
        <f t="shared" si="1339"/>
        <v>0.68400000000000005</v>
      </c>
    </row>
    <row r="17102" spans="1:10" x14ac:dyDescent="0.35">
      <c r="A17102" s="1">
        <v>45810.125</v>
      </c>
      <c r="B17102">
        <v>0</v>
      </c>
      <c r="C17102">
        <f t="shared" si="1335"/>
        <v>0</v>
      </c>
      <c r="D17102">
        <f t="shared" si="1336"/>
        <v>0.79400000000000004</v>
      </c>
      <c r="E17102">
        <v>7.0620000000000002E-2</v>
      </c>
      <c r="F17102">
        <v>0</v>
      </c>
      <c r="G17102">
        <f t="shared" si="1337"/>
        <v>0</v>
      </c>
      <c r="H17102">
        <f t="shared" si="1338"/>
        <v>0</v>
      </c>
      <c r="I17102">
        <v>0.79400000000000004</v>
      </c>
      <c r="J17102">
        <f t="shared" si="1339"/>
        <v>0.79400000000000004</v>
      </c>
    </row>
    <row r="17103" spans="1:10" x14ac:dyDescent="0.35">
      <c r="A17103" s="1">
        <v>45810.135416666664</v>
      </c>
      <c r="B17103">
        <v>0</v>
      </c>
      <c r="C17103">
        <f t="shared" si="1335"/>
        <v>0</v>
      </c>
      <c r="D17103">
        <f t="shared" si="1336"/>
        <v>0.94399999999999995</v>
      </c>
      <c r="E17103">
        <v>7.0620000000000002E-2</v>
      </c>
      <c r="F17103">
        <v>0</v>
      </c>
      <c r="G17103">
        <f t="shared" si="1337"/>
        <v>0</v>
      </c>
      <c r="H17103">
        <f t="shared" si="1338"/>
        <v>0</v>
      </c>
      <c r="I17103">
        <v>0.94399999999999995</v>
      </c>
      <c r="J17103">
        <f t="shared" si="1339"/>
        <v>0.94399999999999995</v>
      </c>
    </row>
    <row r="17104" spans="1:10" x14ac:dyDescent="0.35">
      <c r="A17104" s="1">
        <v>45810.145833333336</v>
      </c>
      <c r="B17104">
        <v>0</v>
      </c>
      <c r="C17104">
        <f t="shared" si="1335"/>
        <v>0</v>
      </c>
      <c r="D17104">
        <f t="shared" si="1336"/>
        <v>0.66900000000000004</v>
      </c>
      <c r="E17104">
        <v>7.0620000000000002E-2</v>
      </c>
      <c r="F17104">
        <v>0</v>
      </c>
      <c r="G17104">
        <f t="shared" si="1337"/>
        <v>0</v>
      </c>
      <c r="H17104">
        <f t="shared" si="1338"/>
        <v>0</v>
      </c>
      <c r="I17104">
        <v>0.66900000000000004</v>
      </c>
      <c r="J17104">
        <f t="shared" si="1339"/>
        <v>0.66900000000000004</v>
      </c>
    </row>
    <row r="17105" spans="1:10" x14ac:dyDescent="0.35">
      <c r="A17105" s="1">
        <v>45810.15625</v>
      </c>
      <c r="B17105">
        <v>0</v>
      </c>
      <c r="C17105">
        <f t="shared" si="1335"/>
        <v>0</v>
      </c>
      <c r="D17105">
        <f t="shared" si="1336"/>
        <v>0.79700000000000004</v>
      </c>
      <c r="E17105">
        <v>7.0620000000000002E-2</v>
      </c>
      <c r="F17105">
        <v>0</v>
      </c>
      <c r="G17105">
        <f t="shared" si="1337"/>
        <v>0</v>
      </c>
      <c r="H17105">
        <f t="shared" si="1338"/>
        <v>0</v>
      </c>
      <c r="I17105">
        <v>0.79700000000000004</v>
      </c>
      <c r="J17105">
        <f t="shared" si="1339"/>
        <v>0.79700000000000004</v>
      </c>
    </row>
    <row r="17106" spans="1:10" x14ac:dyDescent="0.35">
      <c r="A17106" s="1">
        <v>45810.166666666664</v>
      </c>
      <c r="B17106">
        <v>0</v>
      </c>
      <c r="C17106">
        <f t="shared" si="1335"/>
        <v>0</v>
      </c>
      <c r="D17106">
        <f t="shared" si="1336"/>
        <v>0.84799999999999998</v>
      </c>
      <c r="E17106">
        <v>7.1230000000000002E-2</v>
      </c>
      <c r="F17106">
        <v>0</v>
      </c>
      <c r="G17106">
        <f t="shared" si="1337"/>
        <v>0</v>
      </c>
      <c r="H17106">
        <f t="shared" si="1338"/>
        <v>0</v>
      </c>
      <c r="I17106">
        <v>0.84799999999999998</v>
      </c>
      <c r="J17106">
        <f t="shared" si="1339"/>
        <v>0.84799999999999998</v>
      </c>
    </row>
    <row r="17107" spans="1:10" x14ac:dyDescent="0.35">
      <c r="A17107" s="1">
        <v>45810.177083333336</v>
      </c>
      <c r="B17107">
        <v>0</v>
      </c>
      <c r="C17107">
        <f t="shared" si="1335"/>
        <v>0</v>
      </c>
      <c r="D17107">
        <f t="shared" si="1336"/>
        <v>0.77400000000000002</v>
      </c>
      <c r="E17107">
        <v>7.1230000000000002E-2</v>
      </c>
      <c r="F17107">
        <v>0</v>
      </c>
      <c r="G17107">
        <f t="shared" si="1337"/>
        <v>0</v>
      </c>
      <c r="H17107">
        <f t="shared" si="1338"/>
        <v>0</v>
      </c>
      <c r="I17107">
        <v>0.77400000000000002</v>
      </c>
      <c r="J17107">
        <f t="shared" si="1339"/>
        <v>0.77400000000000002</v>
      </c>
    </row>
    <row r="17108" spans="1:10" x14ac:dyDescent="0.35">
      <c r="A17108" s="1">
        <v>45810.1875</v>
      </c>
      <c r="B17108">
        <v>9.9000264830508347E-2</v>
      </c>
      <c r="C17108">
        <f t="shared" si="1335"/>
        <v>0</v>
      </c>
      <c r="D17108">
        <f t="shared" si="1336"/>
        <v>0.58699973516949167</v>
      </c>
      <c r="E17108">
        <v>7.1230000000000002E-2</v>
      </c>
      <c r="F17108">
        <v>0</v>
      </c>
      <c r="G17108">
        <f t="shared" si="1337"/>
        <v>9.9000264830508347E-2</v>
      </c>
      <c r="H17108">
        <f t="shared" si="1338"/>
        <v>0</v>
      </c>
      <c r="I17108">
        <v>0.68600000000000005</v>
      </c>
      <c r="J17108">
        <f t="shared" si="1339"/>
        <v>0.58699973516949167</v>
      </c>
    </row>
    <row r="17109" spans="1:10" x14ac:dyDescent="0.35">
      <c r="A17109" s="1">
        <v>45810.197916666664</v>
      </c>
      <c r="B17109">
        <v>9.9000264830508347E-2</v>
      </c>
      <c r="C17109">
        <f t="shared" si="1335"/>
        <v>0</v>
      </c>
      <c r="D17109">
        <f t="shared" si="1336"/>
        <v>0.77899973516949161</v>
      </c>
      <c r="E17109">
        <v>7.1230000000000002E-2</v>
      </c>
      <c r="F17109">
        <v>0</v>
      </c>
      <c r="G17109">
        <f t="shared" si="1337"/>
        <v>9.9000264830508347E-2</v>
      </c>
      <c r="H17109">
        <f t="shared" si="1338"/>
        <v>0</v>
      </c>
      <c r="I17109">
        <v>0.878</v>
      </c>
      <c r="J17109">
        <f t="shared" si="1339"/>
        <v>0.77899973516949161</v>
      </c>
    </row>
    <row r="17110" spans="1:10" x14ac:dyDescent="0.35">
      <c r="A17110" s="1">
        <v>45810.208333333336</v>
      </c>
      <c r="B17110">
        <v>9.9000264830508347E-2</v>
      </c>
      <c r="C17110">
        <f t="shared" si="1335"/>
        <v>0</v>
      </c>
      <c r="D17110">
        <f t="shared" si="1336"/>
        <v>0.61199973516949158</v>
      </c>
      <c r="E17110">
        <v>7.4520000000000003E-2</v>
      </c>
      <c r="F17110">
        <v>0</v>
      </c>
      <c r="G17110">
        <f t="shared" si="1337"/>
        <v>9.9000264830508347E-2</v>
      </c>
      <c r="H17110">
        <f t="shared" si="1338"/>
        <v>0</v>
      </c>
      <c r="I17110">
        <v>0.71099999999999997</v>
      </c>
      <c r="J17110">
        <f t="shared" si="1339"/>
        <v>0.61199973516949158</v>
      </c>
    </row>
    <row r="17111" spans="1:10" x14ac:dyDescent="0.35">
      <c r="A17111" s="1">
        <v>45810.21875</v>
      </c>
      <c r="B17111">
        <v>9.9000264830508347E-2</v>
      </c>
      <c r="C17111">
        <f t="shared" si="1335"/>
        <v>0</v>
      </c>
      <c r="D17111">
        <f t="shared" si="1336"/>
        <v>0.66399973516949162</v>
      </c>
      <c r="E17111">
        <v>7.4520000000000003E-2</v>
      </c>
      <c r="F17111">
        <v>0</v>
      </c>
      <c r="G17111">
        <f t="shared" si="1337"/>
        <v>9.9000264830508347E-2</v>
      </c>
      <c r="H17111">
        <f t="shared" si="1338"/>
        <v>0</v>
      </c>
      <c r="I17111">
        <v>0.76300000000000001</v>
      </c>
      <c r="J17111">
        <f t="shared" si="1339"/>
        <v>0.66399973516949162</v>
      </c>
    </row>
    <row r="17112" spans="1:10" x14ac:dyDescent="0.35">
      <c r="A17112" s="1">
        <v>45810.229166666664</v>
      </c>
      <c r="B17112">
        <v>0.45009401483050848</v>
      </c>
      <c r="C17112">
        <f t="shared" si="1335"/>
        <v>0</v>
      </c>
      <c r="D17112">
        <f t="shared" si="1336"/>
        <v>0.39690598516949149</v>
      </c>
      <c r="E17112">
        <v>7.4520000000000003E-2</v>
      </c>
      <c r="F17112">
        <v>0</v>
      </c>
      <c r="G17112">
        <f t="shared" si="1337"/>
        <v>0.45009401483050848</v>
      </c>
      <c r="H17112">
        <f t="shared" si="1338"/>
        <v>0</v>
      </c>
      <c r="I17112">
        <v>0.84699999999999998</v>
      </c>
      <c r="J17112">
        <f t="shared" si="1339"/>
        <v>0.39690598516949149</v>
      </c>
    </row>
    <row r="17113" spans="1:10" x14ac:dyDescent="0.35">
      <c r="A17113" s="1">
        <v>45810.239583333336</v>
      </c>
      <c r="B17113">
        <v>0.45009401483050848</v>
      </c>
      <c r="C17113">
        <f t="shared" si="1335"/>
        <v>0</v>
      </c>
      <c r="D17113">
        <f t="shared" si="1336"/>
        <v>0.21590598516949155</v>
      </c>
      <c r="E17113">
        <v>7.4520000000000003E-2</v>
      </c>
      <c r="F17113">
        <v>0</v>
      </c>
      <c r="G17113">
        <f t="shared" si="1337"/>
        <v>0.45009401483050848</v>
      </c>
      <c r="H17113">
        <f t="shared" si="1338"/>
        <v>0</v>
      </c>
      <c r="I17113">
        <v>0.66600000000000004</v>
      </c>
      <c r="J17113">
        <f t="shared" si="1339"/>
        <v>0.21590598516949155</v>
      </c>
    </row>
    <row r="17114" spans="1:10" x14ac:dyDescent="0.35">
      <c r="A17114" s="1">
        <v>45810.25</v>
      </c>
      <c r="B17114">
        <v>0.45009401483050848</v>
      </c>
      <c r="C17114">
        <f t="shared" si="1335"/>
        <v>0</v>
      </c>
      <c r="D17114">
        <f t="shared" si="1336"/>
        <v>0.44590598516949154</v>
      </c>
      <c r="E17114">
        <v>0.10005</v>
      </c>
      <c r="F17114">
        <v>0</v>
      </c>
      <c r="G17114">
        <f t="shared" si="1337"/>
        <v>0.45009401483050848</v>
      </c>
      <c r="H17114">
        <f t="shared" si="1338"/>
        <v>0</v>
      </c>
      <c r="I17114">
        <v>0.89600000000000002</v>
      </c>
      <c r="J17114">
        <f t="shared" si="1339"/>
        <v>0.44590598516949154</v>
      </c>
    </row>
    <row r="17115" spans="1:10" x14ac:dyDescent="0.35">
      <c r="A17115" s="1">
        <v>45810.260416666664</v>
      </c>
      <c r="B17115">
        <v>0.45009401483050848</v>
      </c>
      <c r="C17115">
        <f t="shared" si="1335"/>
        <v>0</v>
      </c>
      <c r="D17115">
        <f t="shared" si="1336"/>
        <v>0.73990598516949146</v>
      </c>
      <c r="E17115">
        <v>0.10005</v>
      </c>
      <c r="F17115">
        <v>0</v>
      </c>
      <c r="G17115">
        <f t="shared" si="1337"/>
        <v>0.45009401483050848</v>
      </c>
      <c r="H17115">
        <f t="shared" si="1338"/>
        <v>0</v>
      </c>
      <c r="I17115">
        <v>1.19</v>
      </c>
      <c r="J17115">
        <f t="shared" si="1339"/>
        <v>0.73990598516949146</v>
      </c>
    </row>
    <row r="17116" spans="1:10" x14ac:dyDescent="0.35">
      <c r="A17116" s="1">
        <v>45810.270833333336</v>
      </c>
      <c r="B17116">
        <v>0.86849973516949153</v>
      </c>
      <c r="C17116">
        <f t="shared" si="1335"/>
        <v>0</v>
      </c>
      <c r="D17116">
        <f t="shared" si="1336"/>
        <v>0.99050026483050846</v>
      </c>
      <c r="E17116">
        <v>0.10005</v>
      </c>
      <c r="F17116">
        <v>0</v>
      </c>
      <c r="G17116">
        <f t="shared" si="1337"/>
        <v>0.86849973516949153</v>
      </c>
      <c r="H17116">
        <f t="shared" si="1338"/>
        <v>0</v>
      </c>
      <c r="I17116">
        <v>1.859</v>
      </c>
      <c r="J17116">
        <f t="shared" si="1339"/>
        <v>0.99050026483050846</v>
      </c>
    </row>
    <row r="17117" spans="1:10" x14ac:dyDescent="0.35">
      <c r="A17117" s="1">
        <v>45810.28125</v>
      </c>
      <c r="B17117">
        <v>0.86849973516949153</v>
      </c>
      <c r="C17117">
        <f t="shared" si="1335"/>
        <v>0</v>
      </c>
      <c r="D17117">
        <f t="shared" si="1336"/>
        <v>1.6695002648305084</v>
      </c>
      <c r="E17117">
        <v>0.10005</v>
      </c>
      <c r="F17117">
        <v>0</v>
      </c>
      <c r="G17117">
        <f t="shared" si="1337"/>
        <v>0.86849973516949153</v>
      </c>
      <c r="H17117">
        <f t="shared" si="1338"/>
        <v>0</v>
      </c>
      <c r="I17117">
        <v>2.5379999999999998</v>
      </c>
      <c r="J17117">
        <f t="shared" si="1339"/>
        <v>1.6695002648305084</v>
      </c>
    </row>
    <row r="17118" spans="1:10" x14ac:dyDescent="0.35">
      <c r="A17118" s="1">
        <v>45810.291666666664</v>
      </c>
      <c r="B17118">
        <v>0.86849973516949153</v>
      </c>
      <c r="C17118">
        <f t="shared" si="1335"/>
        <v>0</v>
      </c>
      <c r="D17118">
        <f t="shared" si="1336"/>
        <v>1.8075002648305087</v>
      </c>
      <c r="E17118">
        <v>0.1079</v>
      </c>
      <c r="F17118">
        <v>0</v>
      </c>
      <c r="G17118">
        <f t="shared" si="1337"/>
        <v>0.86849973516949153</v>
      </c>
      <c r="H17118">
        <f t="shared" si="1338"/>
        <v>0</v>
      </c>
      <c r="I17118">
        <v>2.6760000000000002</v>
      </c>
      <c r="J17118">
        <f t="shared" si="1339"/>
        <v>1.8075002648305087</v>
      </c>
    </row>
    <row r="17119" spans="1:10" x14ac:dyDescent="0.35">
      <c r="A17119" s="1">
        <v>45810.302083333336</v>
      </c>
      <c r="B17119">
        <v>0.86849973516949153</v>
      </c>
      <c r="C17119">
        <f t="shared" si="1335"/>
        <v>0</v>
      </c>
      <c r="D17119">
        <f t="shared" si="1336"/>
        <v>2.0085002648305084</v>
      </c>
      <c r="E17119">
        <v>0.1079</v>
      </c>
      <c r="F17119">
        <v>0</v>
      </c>
      <c r="G17119">
        <f t="shared" si="1337"/>
        <v>0.86849973516949153</v>
      </c>
      <c r="H17119">
        <f t="shared" si="1338"/>
        <v>0</v>
      </c>
      <c r="I17119">
        <v>2.8769999999999998</v>
      </c>
      <c r="J17119">
        <f t="shared" si="1339"/>
        <v>2.0085002648305084</v>
      </c>
    </row>
    <row r="17120" spans="1:10" x14ac:dyDescent="0.35">
      <c r="A17120" s="1">
        <v>45810.3125</v>
      </c>
      <c r="B17120">
        <v>1.4723437500000001</v>
      </c>
      <c r="C17120">
        <f t="shared" si="1335"/>
        <v>0</v>
      </c>
      <c r="D17120">
        <f t="shared" si="1336"/>
        <v>1.2016562499999999</v>
      </c>
      <c r="E17120">
        <v>0.1079</v>
      </c>
      <c r="F17120">
        <v>0</v>
      </c>
      <c r="G17120">
        <f t="shared" si="1337"/>
        <v>1.4723437500000001</v>
      </c>
      <c r="H17120">
        <f t="shared" si="1338"/>
        <v>0</v>
      </c>
      <c r="I17120">
        <v>2.6739999999999999</v>
      </c>
      <c r="J17120">
        <f t="shared" si="1339"/>
        <v>1.2016562499999999</v>
      </c>
    </row>
    <row r="17121" spans="1:10" x14ac:dyDescent="0.35">
      <c r="A17121" s="1">
        <v>45810.322916666664</v>
      </c>
      <c r="B17121">
        <v>1.4723437500000001</v>
      </c>
      <c r="C17121">
        <f t="shared" si="1335"/>
        <v>0</v>
      </c>
      <c r="D17121">
        <f t="shared" si="1336"/>
        <v>1.00665625</v>
      </c>
      <c r="E17121">
        <v>0.1079</v>
      </c>
      <c r="F17121">
        <v>0</v>
      </c>
      <c r="G17121">
        <f t="shared" si="1337"/>
        <v>1.4723437500000001</v>
      </c>
      <c r="H17121">
        <f t="shared" si="1338"/>
        <v>0</v>
      </c>
      <c r="I17121">
        <v>2.4790000000000001</v>
      </c>
      <c r="J17121">
        <f t="shared" si="1339"/>
        <v>1.00665625</v>
      </c>
    </row>
    <row r="17122" spans="1:10" x14ac:dyDescent="0.35">
      <c r="A17122" s="1">
        <v>45810.333333333336</v>
      </c>
      <c r="B17122">
        <v>1.4723437500000001</v>
      </c>
      <c r="C17122">
        <f t="shared" si="1335"/>
        <v>0</v>
      </c>
      <c r="D17122">
        <f t="shared" si="1336"/>
        <v>1.05965625</v>
      </c>
      <c r="E17122">
        <v>0.10868</v>
      </c>
      <c r="F17122">
        <v>0</v>
      </c>
      <c r="G17122">
        <f t="shared" si="1337"/>
        <v>1.4723437500000001</v>
      </c>
      <c r="H17122">
        <f t="shared" si="1338"/>
        <v>0</v>
      </c>
      <c r="I17122">
        <v>2.532</v>
      </c>
      <c r="J17122">
        <f t="shared" si="1339"/>
        <v>1.05965625</v>
      </c>
    </row>
    <row r="17123" spans="1:10" x14ac:dyDescent="0.35">
      <c r="A17123" s="1">
        <v>45810.34375</v>
      </c>
      <c r="B17123">
        <v>1.4723437500000001</v>
      </c>
      <c r="C17123">
        <f t="shared" si="1335"/>
        <v>0</v>
      </c>
      <c r="D17123">
        <f t="shared" si="1336"/>
        <v>1.0726562499999999</v>
      </c>
      <c r="E17123">
        <v>0.10868</v>
      </c>
      <c r="F17123">
        <v>0</v>
      </c>
      <c r="G17123">
        <f t="shared" si="1337"/>
        <v>1.4723437500000001</v>
      </c>
      <c r="H17123">
        <f t="shared" si="1338"/>
        <v>0</v>
      </c>
      <c r="I17123">
        <v>2.5449999999999999</v>
      </c>
      <c r="J17123">
        <f t="shared" si="1339"/>
        <v>1.0726562499999999</v>
      </c>
    </row>
    <row r="17124" spans="1:10" x14ac:dyDescent="0.35">
      <c r="A17124" s="1">
        <v>45810.354166666664</v>
      </c>
      <c r="B17124">
        <v>2.3016565148305088</v>
      </c>
      <c r="C17124">
        <f t="shared" si="1335"/>
        <v>5.6656514830508709E-2</v>
      </c>
      <c r="D17124">
        <f t="shared" si="1336"/>
        <v>0</v>
      </c>
      <c r="E17124">
        <v>0.10868</v>
      </c>
      <c r="F17124">
        <v>0</v>
      </c>
      <c r="G17124">
        <f t="shared" si="1337"/>
        <v>2.3016565148305088</v>
      </c>
      <c r="H17124">
        <f t="shared" si="1338"/>
        <v>5.6656514830508709E-2</v>
      </c>
      <c r="I17124">
        <v>2.2450000000000001</v>
      </c>
      <c r="J17124">
        <f t="shared" si="1339"/>
        <v>0</v>
      </c>
    </row>
    <row r="17125" spans="1:10" x14ac:dyDescent="0.35">
      <c r="A17125" s="1">
        <v>45810.364583333336</v>
      </c>
      <c r="B17125">
        <v>2.3016565148305088</v>
      </c>
      <c r="C17125">
        <f t="shared" si="1335"/>
        <v>0.15365651483050868</v>
      </c>
      <c r="D17125">
        <f t="shared" si="1336"/>
        <v>0</v>
      </c>
      <c r="E17125">
        <v>0.10868</v>
      </c>
      <c r="F17125">
        <v>0</v>
      </c>
      <c r="G17125">
        <f t="shared" si="1337"/>
        <v>2.3016565148305088</v>
      </c>
      <c r="H17125">
        <f t="shared" si="1338"/>
        <v>0.15365651483050868</v>
      </c>
      <c r="I17125">
        <v>2.1480000000000001</v>
      </c>
      <c r="J17125">
        <f t="shared" si="1339"/>
        <v>0</v>
      </c>
    </row>
    <row r="17126" spans="1:10" x14ac:dyDescent="0.35">
      <c r="A17126" s="1">
        <v>45810.375</v>
      </c>
      <c r="B17126">
        <v>2.3016565148305088</v>
      </c>
      <c r="C17126">
        <f t="shared" si="1335"/>
        <v>0.24265651483050865</v>
      </c>
      <c r="D17126">
        <f t="shared" si="1336"/>
        <v>0</v>
      </c>
      <c r="E17126">
        <v>8.0149999999999999E-2</v>
      </c>
      <c r="F17126">
        <v>0</v>
      </c>
      <c r="G17126">
        <f t="shared" si="1337"/>
        <v>2.3016565148305088</v>
      </c>
      <c r="H17126">
        <f t="shared" si="1338"/>
        <v>0.24265651483050865</v>
      </c>
      <c r="I17126">
        <v>2.0590000000000002</v>
      </c>
      <c r="J17126">
        <f t="shared" si="1339"/>
        <v>0</v>
      </c>
    </row>
    <row r="17127" spans="1:10" x14ac:dyDescent="0.35">
      <c r="A17127" s="1">
        <v>45810.385416666664</v>
      </c>
      <c r="B17127">
        <v>2.3016565148305088</v>
      </c>
      <c r="C17127">
        <f t="shared" si="1335"/>
        <v>0.24465651483050888</v>
      </c>
      <c r="D17127">
        <f t="shared" si="1336"/>
        <v>0</v>
      </c>
      <c r="E17127">
        <v>8.0149999999999999E-2</v>
      </c>
      <c r="F17127">
        <v>0</v>
      </c>
      <c r="G17127">
        <f t="shared" si="1337"/>
        <v>2.3016565148305088</v>
      </c>
      <c r="H17127">
        <f t="shared" si="1338"/>
        <v>0.24465651483050888</v>
      </c>
      <c r="I17127">
        <v>2.0569999999999999</v>
      </c>
      <c r="J17127">
        <f t="shared" si="1339"/>
        <v>0</v>
      </c>
    </row>
    <row r="17128" spans="1:10" x14ac:dyDescent="0.35">
      <c r="A17128" s="1">
        <v>45810.395833333336</v>
      </c>
      <c r="B17128">
        <v>3.121312235169492</v>
      </c>
      <c r="C17128">
        <f t="shared" si="1335"/>
        <v>0.90131223516949177</v>
      </c>
      <c r="D17128">
        <f t="shared" si="1336"/>
        <v>0</v>
      </c>
      <c r="E17128">
        <v>8.0149999999999999E-2</v>
      </c>
      <c r="F17128">
        <v>0</v>
      </c>
      <c r="G17128">
        <f t="shared" si="1337"/>
        <v>3.121312235169492</v>
      </c>
      <c r="H17128">
        <f t="shared" si="1338"/>
        <v>0.90131223516949177</v>
      </c>
      <c r="I17128">
        <v>2.2200000000000002</v>
      </c>
      <c r="J17128">
        <f t="shared" si="1339"/>
        <v>0</v>
      </c>
    </row>
    <row r="17129" spans="1:10" x14ac:dyDescent="0.35">
      <c r="A17129" s="1">
        <v>45810.40625</v>
      </c>
      <c r="B17129">
        <v>3.121312235169492</v>
      </c>
      <c r="C17129">
        <f t="shared" si="1335"/>
        <v>0.99331223516949185</v>
      </c>
      <c r="D17129">
        <f t="shared" si="1336"/>
        <v>0</v>
      </c>
      <c r="E17129">
        <v>8.0149999999999999E-2</v>
      </c>
      <c r="F17129">
        <v>0</v>
      </c>
      <c r="G17129">
        <f t="shared" si="1337"/>
        <v>3.121312235169492</v>
      </c>
      <c r="H17129">
        <f t="shared" si="1338"/>
        <v>0.99331223516949185</v>
      </c>
      <c r="I17129">
        <v>2.1280000000000001</v>
      </c>
      <c r="J17129">
        <f t="shared" si="1339"/>
        <v>0</v>
      </c>
    </row>
    <row r="17130" spans="1:10" x14ac:dyDescent="0.35">
      <c r="A17130" s="1">
        <v>45810.416666666664</v>
      </c>
      <c r="B17130">
        <v>3.121312235169492</v>
      </c>
      <c r="C17130">
        <f t="shared" si="1335"/>
        <v>1.205312235169492</v>
      </c>
      <c r="D17130">
        <f t="shared" si="1336"/>
        <v>0</v>
      </c>
      <c r="E17130">
        <v>5.262E-2</v>
      </c>
      <c r="F17130">
        <v>0</v>
      </c>
      <c r="G17130">
        <f t="shared" si="1337"/>
        <v>3.121312235169492</v>
      </c>
      <c r="H17130">
        <f t="shared" si="1338"/>
        <v>1.205312235169492</v>
      </c>
      <c r="I17130">
        <v>1.9159999999999999</v>
      </c>
      <c r="J17130">
        <f t="shared" si="1339"/>
        <v>0</v>
      </c>
    </row>
    <row r="17131" spans="1:10" x14ac:dyDescent="0.35">
      <c r="A17131" s="1">
        <v>45810.427083333336</v>
      </c>
      <c r="B17131">
        <v>3.121312235169492</v>
      </c>
      <c r="C17131">
        <f t="shared" si="1335"/>
        <v>0.91031223516949211</v>
      </c>
      <c r="D17131">
        <f t="shared" si="1336"/>
        <v>0</v>
      </c>
      <c r="E17131">
        <v>5.262E-2</v>
      </c>
      <c r="F17131">
        <v>0</v>
      </c>
      <c r="G17131">
        <f t="shared" si="1337"/>
        <v>3.121312235169492</v>
      </c>
      <c r="H17131">
        <f t="shared" si="1338"/>
        <v>0.91031223516949211</v>
      </c>
      <c r="I17131">
        <v>2.2109999999999999</v>
      </c>
      <c r="J17131">
        <f t="shared" si="1339"/>
        <v>0</v>
      </c>
    </row>
    <row r="17132" spans="1:10" x14ac:dyDescent="0.35">
      <c r="A17132" s="1">
        <v>45810.4375</v>
      </c>
      <c r="B17132">
        <v>4.2960937499999998</v>
      </c>
      <c r="C17132">
        <f t="shared" si="1335"/>
        <v>2.0330937499999999</v>
      </c>
      <c r="D17132">
        <f t="shared" si="1336"/>
        <v>0</v>
      </c>
      <c r="E17132">
        <v>5.262E-2</v>
      </c>
      <c r="F17132">
        <v>0</v>
      </c>
      <c r="G17132">
        <f t="shared" si="1337"/>
        <v>4.2960937499999998</v>
      </c>
      <c r="H17132">
        <f t="shared" si="1338"/>
        <v>2.0330937499999999</v>
      </c>
      <c r="I17132">
        <v>2.2629999999999999</v>
      </c>
      <c r="J17132">
        <f t="shared" si="1339"/>
        <v>0</v>
      </c>
    </row>
    <row r="17133" spans="1:10" x14ac:dyDescent="0.35">
      <c r="A17133" s="1">
        <v>45810.447916666664</v>
      </c>
      <c r="B17133">
        <v>4.2960937499999998</v>
      </c>
      <c r="C17133">
        <f t="shared" si="1335"/>
        <v>2.6930937500000001</v>
      </c>
      <c r="D17133">
        <f t="shared" si="1336"/>
        <v>0</v>
      </c>
      <c r="E17133">
        <v>5.262E-2</v>
      </c>
      <c r="F17133">
        <v>0</v>
      </c>
      <c r="G17133">
        <f t="shared" si="1337"/>
        <v>4.2960937499999998</v>
      </c>
      <c r="H17133">
        <f t="shared" si="1338"/>
        <v>2.6930937500000001</v>
      </c>
      <c r="I17133">
        <v>1.603</v>
      </c>
      <c r="J17133">
        <f t="shared" si="1339"/>
        <v>0</v>
      </c>
    </row>
    <row r="17134" spans="1:10" x14ac:dyDescent="0.35">
      <c r="A17134" s="1">
        <v>45810.458333333336</v>
      </c>
      <c r="B17134">
        <v>4.2960937499999998</v>
      </c>
      <c r="C17134">
        <f t="shared" si="1335"/>
        <v>2.8090937499999997</v>
      </c>
      <c r="D17134">
        <f t="shared" si="1336"/>
        <v>0</v>
      </c>
      <c r="E17134">
        <v>3.3210000000000003E-2</v>
      </c>
      <c r="F17134">
        <v>0</v>
      </c>
      <c r="G17134">
        <f t="shared" si="1337"/>
        <v>4.2960937499999998</v>
      </c>
      <c r="H17134">
        <f t="shared" si="1338"/>
        <v>2.8090937499999997</v>
      </c>
      <c r="I17134">
        <v>1.4870000000000001</v>
      </c>
      <c r="J17134">
        <f t="shared" si="1339"/>
        <v>0</v>
      </c>
    </row>
    <row r="17135" spans="1:10" x14ac:dyDescent="0.35">
      <c r="A17135" s="1">
        <v>45810.46875</v>
      </c>
      <c r="B17135">
        <v>4.2960937499999998</v>
      </c>
      <c r="C17135">
        <f t="shared" si="1335"/>
        <v>2.7270937499999999</v>
      </c>
      <c r="D17135">
        <f t="shared" si="1336"/>
        <v>0</v>
      </c>
      <c r="E17135">
        <v>3.3210000000000003E-2</v>
      </c>
      <c r="F17135">
        <v>0</v>
      </c>
      <c r="G17135">
        <f t="shared" si="1337"/>
        <v>4.2960937499999998</v>
      </c>
      <c r="H17135">
        <f t="shared" si="1338"/>
        <v>2.7270937499999999</v>
      </c>
      <c r="I17135">
        <v>1.569</v>
      </c>
      <c r="J17135">
        <f t="shared" si="1339"/>
        <v>0</v>
      </c>
    </row>
    <row r="17136" spans="1:10" x14ac:dyDescent="0.35">
      <c r="A17136" s="1">
        <v>45810.479166666664</v>
      </c>
      <c r="B17136">
        <v>4.9630309851694916</v>
      </c>
      <c r="C17136">
        <f t="shared" si="1335"/>
        <v>3.5320309851694915</v>
      </c>
      <c r="D17136">
        <f t="shared" si="1336"/>
        <v>0</v>
      </c>
      <c r="E17136">
        <v>3.3210000000000003E-2</v>
      </c>
      <c r="F17136">
        <v>0</v>
      </c>
      <c r="G17136">
        <f t="shared" si="1337"/>
        <v>4.9630309851694916</v>
      </c>
      <c r="H17136">
        <f t="shared" si="1338"/>
        <v>3.5320309851694915</v>
      </c>
      <c r="I17136">
        <v>1.431</v>
      </c>
      <c r="J17136">
        <f t="shared" si="1339"/>
        <v>0</v>
      </c>
    </row>
    <row r="17137" spans="1:10" x14ac:dyDescent="0.35">
      <c r="A17137" s="1">
        <v>45810.489583333336</v>
      </c>
      <c r="B17137">
        <v>4.9630309851694916</v>
      </c>
      <c r="C17137">
        <f t="shared" si="1335"/>
        <v>3.3170309851694917</v>
      </c>
      <c r="D17137">
        <f t="shared" si="1336"/>
        <v>0</v>
      </c>
      <c r="E17137">
        <v>3.3210000000000003E-2</v>
      </c>
      <c r="F17137">
        <v>0</v>
      </c>
      <c r="G17137">
        <f t="shared" si="1337"/>
        <v>4.9630309851694916</v>
      </c>
      <c r="H17137">
        <f t="shared" si="1338"/>
        <v>3.3170309851694917</v>
      </c>
      <c r="I17137">
        <v>1.6459999999999999</v>
      </c>
      <c r="J17137">
        <f t="shared" si="1339"/>
        <v>0</v>
      </c>
    </row>
    <row r="17138" spans="1:10" x14ac:dyDescent="0.35">
      <c r="A17138" s="1">
        <v>45810.5</v>
      </c>
      <c r="B17138">
        <v>4.9630309851694916</v>
      </c>
      <c r="C17138">
        <f t="shared" si="1335"/>
        <v>3.3890309851694917</v>
      </c>
      <c r="D17138">
        <f t="shared" si="1336"/>
        <v>0</v>
      </c>
      <c r="E17138">
        <v>0.02</v>
      </c>
      <c r="F17138">
        <v>0</v>
      </c>
      <c r="G17138">
        <f t="shared" si="1337"/>
        <v>4.9630309851694916</v>
      </c>
      <c r="H17138">
        <f t="shared" si="1338"/>
        <v>3.3890309851694917</v>
      </c>
      <c r="I17138">
        <v>1.5740000000000001</v>
      </c>
      <c r="J17138">
        <f t="shared" si="1339"/>
        <v>0</v>
      </c>
    </row>
    <row r="17139" spans="1:10" x14ac:dyDescent="0.35">
      <c r="A17139" s="1">
        <v>45810.510416666664</v>
      </c>
      <c r="B17139">
        <v>4.9630309851694916</v>
      </c>
      <c r="C17139">
        <f t="shared" si="1335"/>
        <v>3.1590309851694913</v>
      </c>
      <c r="D17139">
        <f t="shared" si="1336"/>
        <v>0</v>
      </c>
      <c r="E17139">
        <v>0.02</v>
      </c>
      <c r="F17139">
        <v>0</v>
      </c>
      <c r="G17139">
        <f t="shared" si="1337"/>
        <v>4.9630309851694916</v>
      </c>
      <c r="H17139">
        <f t="shared" si="1338"/>
        <v>3.1590309851694913</v>
      </c>
      <c r="I17139">
        <v>1.804</v>
      </c>
      <c r="J17139">
        <f t="shared" si="1339"/>
        <v>0</v>
      </c>
    </row>
    <row r="17140" spans="1:10" x14ac:dyDescent="0.35">
      <c r="A17140" s="1">
        <v>45810.520833333336</v>
      </c>
      <c r="B17140">
        <v>5.3359692796610041</v>
      </c>
      <c r="C17140">
        <f t="shared" si="1335"/>
        <v>4.7179692796610047</v>
      </c>
      <c r="D17140">
        <f t="shared" si="1336"/>
        <v>0</v>
      </c>
      <c r="E17140">
        <v>0.02</v>
      </c>
      <c r="F17140">
        <v>3.7999999999999999E-2</v>
      </c>
      <c r="G17140">
        <f t="shared" si="1337"/>
        <v>5.3739692796610044</v>
      </c>
      <c r="H17140">
        <f t="shared" si="1338"/>
        <v>4.7179692796610047</v>
      </c>
      <c r="I17140">
        <v>0.65600000000000003</v>
      </c>
      <c r="J17140">
        <f t="shared" si="1339"/>
        <v>0</v>
      </c>
    </row>
    <row r="17141" spans="1:10" x14ac:dyDescent="0.35">
      <c r="A17141" s="1">
        <v>45810.53125</v>
      </c>
      <c r="B17141">
        <v>5.3359692796610041</v>
      </c>
      <c r="C17141">
        <f t="shared" si="1335"/>
        <v>4.521969279661004</v>
      </c>
      <c r="D17141">
        <f t="shared" si="1336"/>
        <v>0</v>
      </c>
      <c r="E17141">
        <v>0.02</v>
      </c>
      <c r="F17141">
        <v>1E-3</v>
      </c>
      <c r="G17141">
        <f t="shared" si="1337"/>
        <v>5.3369692796610044</v>
      </c>
      <c r="H17141">
        <f t="shared" si="1338"/>
        <v>4.521969279661004</v>
      </c>
      <c r="I17141">
        <v>0.81499999999999995</v>
      </c>
      <c r="J17141">
        <f t="shared" si="1339"/>
        <v>0</v>
      </c>
    </row>
    <row r="17142" spans="1:10" x14ac:dyDescent="0.35">
      <c r="A17142" s="1">
        <v>45810.541666666664</v>
      </c>
      <c r="B17142">
        <v>5.3359692796610041</v>
      </c>
      <c r="C17142">
        <f t="shared" si="1335"/>
        <v>4.8949692796610043</v>
      </c>
      <c r="D17142">
        <f t="shared" si="1336"/>
        <v>0</v>
      </c>
      <c r="E17142">
        <v>1.278E-2</v>
      </c>
      <c r="F17142">
        <v>8.0000000000000002E-3</v>
      </c>
      <c r="G17142">
        <f t="shared" si="1337"/>
        <v>5.3439692796610041</v>
      </c>
      <c r="H17142">
        <f t="shared" si="1338"/>
        <v>4.8949692796610043</v>
      </c>
      <c r="I17142">
        <v>0.44900000000000001</v>
      </c>
      <c r="J17142">
        <f t="shared" si="1339"/>
        <v>0</v>
      </c>
    </row>
    <row r="17143" spans="1:10" x14ac:dyDescent="0.35">
      <c r="A17143" s="1">
        <v>45810.552083333336</v>
      </c>
      <c r="B17143">
        <v>5.3359692796610041</v>
      </c>
      <c r="C17143">
        <f t="shared" si="1335"/>
        <v>4.3539692796610039</v>
      </c>
      <c r="D17143">
        <f t="shared" si="1336"/>
        <v>0</v>
      </c>
      <c r="E17143">
        <v>1.278E-2</v>
      </c>
      <c r="F17143">
        <v>0</v>
      </c>
      <c r="G17143">
        <f t="shared" si="1337"/>
        <v>5.3359692796610041</v>
      </c>
      <c r="H17143">
        <f t="shared" si="1338"/>
        <v>4.3539692796610039</v>
      </c>
      <c r="I17143">
        <v>0.98199999999999998</v>
      </c>
      <c r="J17143">
        <f t="shared" si="1339"/>
        <v>0</v>
      </c>
    </row>
    <row r="17144" spans="1:10" x14ac:dyDescent="0.35">
      <c r="A17144" s="1">
        <v>45810.5625</v>
      </c>
      <c r="B17144">
        <v>6.1810315148305088</v>
      </c>
      <c r="C17144">
        <f t="shared" si="1335"/>
        <v>5.4390315148305088</v>
      </c>
      <c r="D17144">
        <f t="shared" si="1336"/>
        <v>0</v>
      </c>
      <c r="E17144">
        <v>1.278E-2</v>
      </c>
      <c r="F17144">
        <v>0.01</v>
      </c>
      <c r="G17144">
        <f t="shared" si="1337"/>
        <v>6.1910315148305086</v>
      </c>
      <c r="H17144">
        <f t="shared" si="1338"/>
        <v>5.4390315148305088</v>
      </c>
      <c r="I17144">
        <v>0.752</v>
      </c>
      <c r="J17144">
        <f t="shared" si="1339"/>
        <v>0</v>
      </c>
    </row>
    <row r="17145" spans="1:10" x14ac:dyDescent="0.35">
      <c r="A17145" s="1">
        <v>45810.572916666664</v>
      </c>
      <c r="B17145">
        <v>6.1810315148305088</v>
      </c>
      <c r="C17145">
        <f t="shared" si="1335"/>
        <v>6.3700315148305089</v>
      </c>
      <c r="D17145">
        <f t="shared" si="1336"/>
        <v>2.4980018054066022E-16</v>
      </c>
      <c r="E17145">
        <v>1.278E-2</v>
      </c>
      <c r="F17145">
        <v>0.28399999999999997</v>
      </c>
      <c r="G17145">
        <f t="shared" si="1337"/>
        <v>6.4650315148305086</v>
      </c>
      <c r="H17145">
        <f t="shared" si="1338"/>
        <v>6.3700315148305089</v>
      </c>
      <c r="I17145">
        <v>9.5000000000000001E-2</v>
      </c>
      <c r="J17145">
        <f t="shared" si="1339"/>
        <v>2.4980018054066022E-16</v>
      </c>
    </row>
    <row r="17146" spans="1:10" x14ac:dyDescent="0.35">
      <c r="A17146" s="1">
        <v>45810.583333333336</v>
      </c>
      <c r="B17146">
        <v>6.1810315148305088</v>
      </c>
      <c r="C17146">
        <f t="shared" si="1335"/>
        <v>5.4850315148305082</v>
      </c>
      <c r="D17146">
        <f t="shared" si="1336"/>
        <v>0</v>
      </c>
      <c r="E17146">
        <v>1.0999999999999999E-2</v>
      </c>
      <c r="F17146">
        <v>7.5999999999999998E-2</v>
      </c>
      <c r="G17146">
        <f t="shared" si="1337"/>
        <v>6.2570315148305085</v>
      </c>
      <c r="H17146">
        <f t="shared" si="1338"/>
        <v>5.4850315148305082</v>
      </c>
      <c r="I17146">
        <v>0.77200000000000002</v>
      </c>
      <c r="J17146">
        <f t="shared" si="1339"/>
        <v>0</v>
      </c>
    </row>
    <row r="17147" spans="1:10" x14ac:dyDescent="0.35">
      <c r="A17147" s="1">
        <v>45810.59375</v>
      </c>
      <c r="B17147">
        <v>6.1810315148305088</v>
      </c>
      <c r="C17147">
        <f t="shared" si="1335"/>
        <v>6.0030315148305089</v>
      </c>
      <c r="D17147">
        <f t="shared" si="1336"/>
        <v>0</v>
      </c>
      <c r="E17147">
        <v>1.0999999999999999E-2</v>
      </c>
      <c r="F17147">
        <v>4.2999999999999997E-2</v>
      </c>
      <c r="G17147">
        <f t="shared" si="1337"/>
        <v>6.224031514830509</v>
      </c>
      <c r="H17147">
        <f t="shared" si="1338"/>
        <v>6.0030315148305089</v>
      </c>
      <c r="I17147">
        <v>0.221</v>
      </c>
      <c r="J17147">
        <f t="shared" si="1339"/>
        <v>0</v>
      </c>
    </row>
    <row r="17148" spans="1:10" x14ac:dyDescent="0.35">
      <c r="A17148" s="1">
        <v>45810.604166666664</v>
      </c>
      <c r="B17148">
        <v>5.3736559851694787</v>
      </c>
      <c r="C17148">
        <f t="shared" si="1335"/>
        <v>5.0836559851694787</v>
      </c>
      <c r="D17148">
        <f t="shared" si="1336"/>
        <v>0</v>
      </c>
      <c r="E17148">
        <v>1.0999999999999999E-2</v>
      </c>
      <c r="F17148">
        <v>3.0000000000000001E-3</v>
      </c>
      <c r="G17148">
        <f t="shared" si="1337"/>
        <v>5.3766559851694788</v>
      </c>
      <c r="H17148">
        <f t="shared" si="1338"/>
        <v>5.0836559851694787</v>
      </c>
      <c r="I17148">
        <v>0.29299999999999998</v>
      </c>
      <c r="J17148">
        <f t="shared" si="1339"/>
        <v>0</v>
      </c>
    </row>
    <row r="17149" spans="1:10" x14ac:dyDescent="0.35">
      <c r="A17149" s="1">
        <v>45810.614583333336</v>
      </c>
      <c r="B17149">
        <v>5.3736559851694787</v>
      </c>
      <c r="C17149">
        <f t="shared" si="1335"/>
        <v>4.8806559851694784</v>
      </c>
      <c r="D17149">
        <f t="shared" si="1336"/>
        <v>0</v>
      </c>
      <c r="E17149">
        <v>1.0999999999999999E-2</v>
      </c>
      <c r="F17149">
        <v>0</v>
      </c>
      <c r="G17149">
        <f t="shared" si="1337"/>
        <v>5.3736559851694787</v>
      </c>
      <c r="H17149">
        <f t="shared" si="1338"/>
        <v>4.8806559851694784</v>
      </c>
      <c r="I17149">
        <v>0.49299999999999999</v>
      </c>
      <c r="J17149">
        <f t="shared" si="1339"/>
        <v>0</v>
      </c>
    </row>
    <row r="17150" spans="1:10" x14ac:dyDescent="0.35">
      <c r="A17150" s="1">
        <v>45810.625</v>
      </c>
      <c r="B17150">
        <v>5.3736559851694787</v>
      </c>
      <c r="C17150">
        <f t="shared" si="1335"/>
        <v>4.9046559851694784</v>
      </c>
      <c r="D17150">
        <f t="shared" si="1336"/>
        <v>0</v>
      </c>
      <c r="E17150">
        <v>1.975E-2</v>
      </c>
      <c r="F17150">
        <v>1.7999999999999999E-2</v>
      </c>
      <c r="G17150">
        <f t="shared" si="1337"/>
        <v>5.3916559851694785</v>
      </c>
      <c r="H17150">
        <f t="shared" si="1338"/>
        <v>4.9046559851694784</v>
      </c>
      <c r="I17150">
        <v>0.48699999999999999</v>
      </c>
      <c r="J17150">
        <f t="shared" si="1339"/>
        <v>0</v>
      </c>
    </row>
    <row r="17151" spans="1:10" x14ac:dyDescent="0.35">
      <c r="A17151" s="1">
        <v>45810.635416666664</v>
      </c>
      <c r="B17151">
        <v>5.3736559851694787</v>
      </c>
      <c r="C17151">
        <f t="shared" si="1335"/>
        <v>4.6046559851694786</v>
      </c>
      <c r="D17151">
        <f t="shared" si="1336"/>
        <v>0</v>
      </c>
      <c r="E17151">
        <v>1.975E-2</v>
      </c>
      <c r="F17151">
        <v>0</v>
      </c>
      <c r="G17151">
        <f t="shared" si="1337"/>
        <v>5.3736559851694787</v>
      </c>
      <c r="H17151">
        <f t="shared" si="1338"/>
        <v>4.6046559851694786</v>
      </c>
      <c r="I17151">
        <v>0.76900000000000002</v>
      </c>
      <c r="J17151">
        <f t="shared" si="1339"/>
        <v>0</v>
      </c>
    </row>
    <row r="17152" spans="1:10" x14ac:dyDescent="0.35">
      <c r="A17152" s="1">
        <v>45810.645833333336</v>
      </c>
      <c r="B17152">
        <v>4.8744372351694922</v>
      </c>
      <c r="C17152">
        <f t="shared" si="1335"/>
        <v>4.3544372351694927</v>
      </c>
      <c r="D17152">
        <f t="shared" si="1336"/>
        <v>0</v>
      </c>
      <c r="E17152">
        <v>1.975E-2</v>
      </c>
      <c r="F17152">
        <v>1E-3</v>
      </c>
      <c r="G17152">
        <f t="shared" si="1337"/>
        <v>4.8754372351694926</v>
      </c>
      <c r="H17152">
        <f t="shared" si="1338"/>
        <v>4.3544372351694927</v>
      </c>
      <c r="I17152">
        <v>0.52100000000000002</v>
      </c>
      <c r="J17152">
        <f t="shared" si="1339"/>
        <v>0</v>
      </c>
    </row>
    <row r="17153" spans="1:10" x14ac:dyDescent="0.35">
      <c r="A17153" s="1">
        <v>45810.65625</v>
      </c>
      <c r="B17153">
        <v>4.8744372351694922</v>
      </c>
      <c r="C17153">
        <f t="shared" si="1335"/>
        <v>4.5754372351694927</v>
      </c>
      <c r="D17153">
        <f t="shared" si="1336"/>
        <v>0</v>
      </c>
      <c r="E17153">
        <v>1.975E-2</v>
      </c>
      <c r="F17153">
        <v>7.2999999999999995E-2</v>
      </c>
      <c r="G17153">
        <f t="shared" si="1337"/>
        <v>4.9474372351694926</v>
      </c>
      <c r="H17153">
        <f t="shared" si="1338"/>
        <v>4.5754372351694927</v>
      </c>
      <c r="I17153">
        <v>0.372</v>
      </c>
      <c r="J17153">
        <f t="shared" si="1339"/>
        <v>0</v>
      </c>
    </row>
    <row r="17154" spans="1:10" x14ac:dyDescent="0.35">
      <c r="A17154" s="1">
        <v>45810.666666666664</v>
      </c>
      <c r="B17154">
        <v>4.8744372351694922</v>
      </c>
      <c r="C17154">
        <f t="shared" si="1335"/>
        <v>4.945437235169492</v>
      </c>
      <c r="D17154">
        <f t="shared" si="1336"/>
        <v>-1.8041124150158794E-16</v>
      </c>
      <c r="E17154">
        <v>4.2049999999999997E-2</v>
      </c>
      <c r="F17154">
        <v>0.154</v>
      </c>
      <c r="G17154">
        <f t="shared" si="1337"/>
        <v>5.0284372351694921</v>
      </c>
      <c r="H17154">
        <f t="shared" si="1338"/>
        <v>4.945437235169492</v>
      </c>
      <c r="I17154">
        <v>8.3000000000000004E-2</v>
      </c>
      <c r="J17154">
        <f t="shared" si="1339"/>
        <v>-1.8041124150158794E-16</v>
      </c>
    </row>
    <row r="17155" spans="1:10" x14ac:dyDescent="0.35">
      <c r="A17155" s="1">
        <v>45810.677083333336</v>
      </c>
      <c r="B17155">
        <v>4.8744372351694922</v>
      </c>
      <c r="C17155">
        <f t="shared" ref="C17155:C17218" si="1340">H17155</f>
        <v>4.9504372351694927</v>
      </c>
      <c r="D17155">
        <f t="shared" ref="D17155:D17218" si="1341">J17155</f>
        <v>3.3306690738754696E-16</v>
      </c>
      <c r="E17155">
        <v>4.2049999999999997E-2</v>
      </c>
      <c r="F17155">
        <v>0.2</v>
      </c>
      <c r="G17155">
        <f t="shared" ref="G17155:G17218" si="1342">B17155+F17155</f>
        <v>5.0744372351694924</v>
      </c>
      <c r="H17155">
        <f t="shared" ref="H17155:H17218" si="1343">MAX(G17155-I17155,0)</f>
        <v>4.9504372351694927</v>
      </c>
      <c r="I17155">
        <v>0.124</v>
      </c>
      <c r="J17155">
        <f t="shared" ref="J17155:J17218" si="1344">I17155-(G17155-H17155)</f>
        <v>3.3306690738754696E-16</v>
      </c>
    </row>
    <row r="17156" spans="1:10" x14ac:dyDescent="0.35">
      <c r="A17156" s="1">
        <v>45810.6875</v>
      </c>
      <c r="B17156">
        <v>4.2840942796610166</v>
      </c>
      <c r="C17156">
        <f t="shared" si="1340"/>
        <v>3.9250942796610166</v>
      </c>
      <c r="D17156">
        <f t="shared" si="1341"/>
        <v>0</v>
      </c>
      <c r="E17156">
        <v>4.2049999999999997E-2</v>
      </c>
      <c r="F17156">
        <v>5.0999999999999997E-2</v>
      </c>
      <c r="G17156">
        <f t="shared" si="1342"/>
        <v>4.3350942796610168</v>
      </c>
      <c r="H17156">
        <f t="shared" si="1343"/>
        <v>3.9250942796610166</v>
      </c>
      <c r="I17156">
        <v>0.41</v>
      </c>
      <c r="J17156">
        <f t="shared" si="1344"/>
        <v>0</v>
      </c>
    </row>
    <row r="17157" spans="1:10" x14ac:dyDescent="0.35">
      <c r="A17157" s="1">
        <v>45810.697916666664</v>
      </c>
      <c r="B17157">
        <v>4.2840942796610166</v>
      </c>
      <c r="C17157">
        <f t="shared" si="1340"/>
        <v>3.6220942796610163</v>
      </c>
      <c r="D17157">
        <f t="shared" si="1341"/>
        <v>0</v>
      </c>
      <c r="E17157">
        <v>4.2049999999999997E-2</v>
      </c>
      <c r="F17157">
        <v>2E-3</v>
      </c>
      <c r="G17157">
        <f t="shared" si="1342"/>
        <v>4.2860942796610164</v>
      </c>
      <c r="H17157">
        <f t="shared" si="1343"/>
        <v>3.6220942796610163</v>
      </c>
      <c r="I17157">
        <v>0.66400000000000003</v>
      </c>
      <c r="J17157">
        <f t="shared" si="1344"/>
        <v>0</v>
      </c>
    </row>
    <row r="17158" spans="1:10" x14ac:dyDescent="0.35">
      <c r="A17158" s="1">
        <v>45810.708333333336</v>
      </c>
      <c r="B17158">
        <v>4.2840942796610166</v>
      </c>
      <c r="C17158">
        <f t="shared" si="1340"/>
        <v>4.2620942796610164</v>
      </c>
      <c r="D17158">
        <f t="shared" si="1341"/>
        <v>0</v>
      </c>
      <c r="E17158">
        <v>6.3780000000000003E-2</v>
      </c>
      <c r="F17158">
        <v>0.154</v>
      </c>
      <c r="G17158">
        <f t="shared" si="1342"/>
        <v>4.4380942796610166</v>
      </c>
      <c r="H17158">
        <f t="shared" si="1343"/>
        <v>4.2620942796610164</v>
      </c>
      <c r="I17158">
        <v>0.17599999999999999</v>
      </c>
      <c r="J17158">
        <f t="shared" si="1344"/>
        <v>0</v>
      </c>
    </row>
    <row r="17159" spans="1:10" x14ac:dyDescent="0.35">
      <c r="A17159" s="1">
        <v>45810.71875</v>
      </c>
      <c r="B17159">
        <v>4.2840942796610166</v>
      </c>
      <c r="C17159">
        <f t="shared" si="1340"/>
        <v>3.5200942796610164</v>
      </c>
      <c r="D17159">
        <f t="shared" si="1341"/>
        <v>0</v>
      </c>
      <c r="E17159">
        <v>6.3780000000000003E-2</v>
      </c>
      <c r="F17159">
        <v>0</v>
      </c>
      <c r="G17159">
        <f t="shared" si="1342"/>
        <v>4.2840942796610166</v>
      </c>
      <c r="H17159">
        <f t="shared" si="1343"/>
        <v>3.5200942796610164</v>
      </c>
      <c r="I17159">
        <v>0.76400000000000001</v>
      </c>
      <c r="J17159">
        <f t="shared" si="1344"/>
        <v>0</v>
      </c>
    </row>
    <row r="17160" spans="1:10" x14ac:dyDescent="0.35">
      <c r="A17160" s="1">
        <v>45810.729166666664</v>
      </c>
      <c r="B17160">
        <v>3.0878442796610175</v>
      </c>
      <c r="C17160">
        <f t="shared" si="1340"/>
        <v>2.6698442796610173</v>
      </c>
      <c r="D17160">
        <f t="shared" si="1341"/>
        <v>0</v>
      </c>
      <c r="E17160">
        <v>6.3780000000000003E-2</v>
      </c>
      <c r="F17160">
        <v>5.1999999999999998E-2</v>
      </c>
      <c r="G17160">
        <f t="shared" si="1342"/>
        <v>3.1398442796610175</v>
      </c>
      <c r="H17160">
        <f t="shared" si="1343"/>
        <v>2.6698442796610173</v>
      </c>
      <c r="I17160">
        <v>0.47</v>
      </c>
      <c r="J17160">
        <f t="shared" si="1344"/>
        <v>0</v>
      </c>
    </row>
    <row r="17161" spans="1:10" x14ac:dyDescent="0.35">
      <c r="A17161" s="1">
        <v>45810.739583333336</v>
      </c>
      <c r="B17161">
        <v>3.0878442796610175</v>
      </c>
      <c r="C17161">
        <f t="shared" si="1340"/>
        <v>2.0148442796610171</v>
      </c>
      <c r="D17161">
        <f t="shared" si="1341"/>
        <v>0</v>
      </c>
      <c r="E17161">
        <v>6.3780000000000003E-2</v>
      </c>
      <c r="F17161">
        <v>3.6999999999999998E-2</v>
      </c>
      <c r="G17161">
        <f t="shared" si="1342"/>
        <v>3.1248442796610174</v>
      </c>
      <c r="H17161">
        <f t="shared" si="1343"/>
        <v>2.0148442796610171</v>
      </c>
      <c r="I17161">
        <v>1.1100000000000001</v>
      </c>
      <c r="J17161">
        <f t="shared" si="1344"/>
        <v>0</v>
      </c>
    </row>
    <row r="17162" spans="1:10" x14ac:dyDescent="0.35">
      <c r="A17162" s="1">
        <v>45810.75</v>
      </c>
      <c r="B17162">
        <v>3.0878442796610175</v>
      </c>
      <c r="C17162">
        <f t="shared" si="1340"/>
        <v>0.68484427966101746</v>
      </c>
      <c r="D17162">
        <f t="shared" si="1341"/>
        <v>0</v>
      </c>
      <c r="E17162">
        <v>7.8989999999999894E-2</v>
      </c>
      <c r="F17162">
        <v>0</v>
      </c>
      <c r="G17162">
        <f t="shared" si="1342"/>
        <v>3.0878442796610175</v>
      </c>
      <c r="H17162">
        <f t="shared" si="1343"/>
        <v>0.68484427966101746</v>
      </c>
      <c r="I17162">
        <v>2.403</v>
      </c>
      <c r="J17162">
        <f t="shared" si="1344"/>
        <v>0</v>
      </c>
    </row>
    <row r="17163" spans="1:10" x14ac:dyDescent="0.35">
      <c r="A17163" s="1">
        <v>45810.760416666664</v>
      </c>
      <c r="B17163">
        <v>3.0878442796610175</v>
      </c>
      <c r="C17163">
        <f t="shared" si="1340"/>
        <v>1.0708442796610176</v>
      </c>
      <c r="D17163">
        <f t="shared" si="1341"/>
        <v>0</v>
      </c>
      <c r="E17163">
        <v>7.8989999999999894E-2</v>
      </c>
      <c r="F17163">
        <v>0</v>
      </c>
      <c r="G17163">
        <f t="shared" si="1342"/>
        <v>3.0878442796610175</v>
      </c>
      <c r="H17163">
        <f t="shared" si="1343"/>
        <v>1.0708442796610176</v>
      </c>
      <c r="I17163">
        <v>2.0169999999999999</v>
      </c>
      <c r="J17163">
        <f t="shared" si="1344"/>
        <v>0</v>
      </c>
    </row>
    <row r="17164" spans="1:10" x14ac:dyDescent="0.35">
      <c r="A17164" s="1">
        <v>45810.770833333336</v>
      </c>
      <c r="B17164">
        <v>1.2268127648305085</v>
      </c>
      <c r="C17164">
        <f t="shared" si="1340"/>
        <v>0</v>
      </c>
      <c r="D17164">
        <f t="shared" si="1341"/>
        <v>0.92518723516949164</v>
      </c>
      <c r="E17164">
        <v>7.8989999999999894E-2</v>
      </c>
      <c r="F17164">
        <v>0</v>
      </c>
      <c r="G17164">
        <f t="shared" si="1342"/>
        <v>1.2268127648305085</v>
      </c>
      <c r="H17164">
        <f t="shared" si="1343"/>
        <v>0</v>
      </c>
      <c r="I17164">
        <v>2.1520000000000001</v>
      </c>
      <c r="J17164">
        <f t="shared" si="1344"/>
        <v>0.92518723516949164</v>
      </c>
    </row>
    <row r="17165" spans="1:10" x14ac:dyDescent="0.35">
      <c r="A17165" s="1">
        <v>45810.78125</v>
      </c>
      <c r="B17165">
        <v>1.2268127648305085</v>
      </c>
      <c r="C17165">
        <f t="shared" si="1340"/>
        <v>0</v>
      </c>
      <c r="D17165">
        <f t="shared" si="1341"/>
        <v>0.90818723516949129</v>
      </c>
      <c r="E17165">
        <v>7.8989999999999894E-2</v>
      </c>
      <c r="F17165">
        <v>0</v>
      </c>
      <c r="G17165">
        <f t="shared" si="1342"/>
        <v>1.2268127648305085</v>
      </c>
      <c r="H17165">
        <f t="shared" si="1343"/>
        <v>0</v>
      </c>
      <c r="I17165">
        <v>2.1349999999999998</v>
      </c>
      <c r="J17165">
        <f t="shared" si="1344"/>
        <v>0.90818723516949129</v>
      </c>
    </row>
    <row r="17166" spans="1:10" x14ac:dyDescent="0.35">
      <c r="A17166" s="1">
        <v>45810.791666666664</v>
      </c>
      <c r="B17166">
        <v>1.2268127648305085</v>
      </c>
      <c r="C17166">
        <f t="shared" si="1340"/>
        <v>0</v>
      </c>
      <c r="D17166">
        <f t="shared" si="1341"/>
        <v>1.2981872351694914</v>
      </c>
      <c r="E17166">
        <v>0.10513</v>
      </c>
      <c r="F17166">
        <v>0</v>
      </c>
      <c r="G17166">
        <f t="shared" si="1342"/>
        <v>1.2268127648305085</v>
      </c>
      <c r="H17166">
        <f t="shared" si="1343"/>
        <v>0</v>
      </c>
      <c r="I17166">
        <v>2.5249999999999999</v>
      </c>
      <c r="J17166">
        <f t="shared" si="1344"/>
        <v>1.2981872351694914</v>
      </c>
    </row>
    <row r="17167" spans="1:10" x14ac:dyDescent="0.35">
      <c r="A17167" s="1">
        <v>45810.802083333336</v>
      </c>
      <c r="B17167">
        <v>1.2268127648305085</v>
      </c>
      <c r="C17167">
        <f t="shared" si="1340"/>
        <v>0</v>
      </c>
      <c r="D17167">
        <f t="shared" si="1341"/>
        <v>1.5081872351694914</v>
      </c>
      <c r="E17167">
        <v>0.10513</v>
      </c>
      <c r="F17167">
        <v>0</v>
      </c>
      <c r="G17167">
        <f t="shared" si="1342"/>
        <v>1.2268127648305085</v>
      </c>
      <c r="H17167">
        <f t="shared" si="1343"/>
        <v>0</v>
      </c>
      <c r="I17167">
        <v>2.7349999999999999</v>
      </c>
      <c r="J17167">
        <f t="shared" si="1344"/>
        <v>1.5081872351694914</v>
      </c>
    </row>
    <row r="17168" spans="1:10" x14ac:dyDescent="0.35">
      <c r="A17168" s="1">
        <v>45810.8125</v>
      </c>
      <c r="B17168">
        <v>1.59375E-2</v>
      </c>
      <c r="C17168">
        <f t="shared" si="1340"/>
        <v>0</v>
      </c>
      <c r="D17168">
        <f t="shared" si="1341"/>
        <v>2.7570625</v>
      </c>
      <c r="E17168">
        <v>0.10513</v>
      </c>
      <c r="F17168">
        <v>0</v>
      </c>
      <c r="G17168">
        <f t="shared" si="1342"/>
        <v>1.59375E-2</v>
      </c>
      <c r="H17168">
        <f t="shared" si="1343"/>
        <v>0</v>
      </c>
      <c r="I17168">
        <v>2.7730000000000001</v>
      </c>
      <c r="J17168">
        <f t="shared" si="1344"/>
        <v>2.7570625</v>
      </c>
    </row>
    <row r="17169" spans="1:10" x14ac:dyDescent="0.35">
      <c r="A17169" s="1">
        <v>45810.822916666664</v>
      </c>
      <c r="B17169">
        <v>1.59375E-2</v>
      </c>
      <c r="C17169">
        <f t="shared" si="1340"/>
        <v>0</v>
      </c>
      <c r="D17169">
        <f t="shared" si="1341"/>
        <v>2.8500624999999999</v>
      </c>
      <c r="E17169">
        <v>0.10513</v>
      </c>
      <c r="F17169">
        <v>0</v>
      </c>
      <c r="G17169">
        <f t="shared" si="1342"/>
        <v>1.59375E-2</v>
      </c>
      <c r="H17169">
        <f t="shared" si="1343"/>
        <v>0</v>
      </c>
      <c r="I17169">
        <v>2.8660000000000001</v>
      </c>
      <c r="J17169">
        <f t="shared" si="1344"/>
        <v>2.8500624999999999</v>
      </c>
    </row>
    <row r="17170" spans="1:10" x14ac:dyDescent="0.35">
      <c r="A17170" s="1">
        <v>45810.833333333336</v>
      </c>
      <c r="B17170">
        <v>1.59375E-2</v>
      </c>
      <c r="C17170">
        <f t="shared" si="1340"/>
        <v>0</v>
      </c>
      <c r="D17170">
        <f t="shared" si="1341"/>
        <v>2.9090624999999997</v>
      </c>
      <c r="E17170">
        <v>0.12565000000000001</v>
      </c>
      <c r="F17170">
        <v>0</v>
      </c>
      <c r="G17170">
        <f t="shared" si="1342"/>
        <v>1.59375E-2</v>
      </c>
      <c r="H17170">
        <f t="shared" si="1343"/>
        <v>0</v>
      </c>
      <c r="I17170">
        <v>2.9249999999999998</v>
      </c>
      <c r="J17170">
        <f t="shared" si="1344"/>
        <v>2.9090624999999997</v>
      </c>
    </row>
    <row r="17171" spans="1:10" x14ac:dyDescent="0.35">
      <c r="A17171" s="1">
        <v>45810.84375</v>
      </c>
      <c r="B17171">
        <v>1.59375E-2</v>
      </c>
      <c r="C17171">
        <f t="shared" si="1340"/>
        <v>0</v>
      </c>
      <c r="D17171">
        <f t="shared" si="1341"/>
        <v>2.8250625</v>
      </c>
      <c r="E17171">
        <v>0.12565000000000001</v>
      </c>
      <c r="F17171">
        <v>0</v>
      </c>
      <c r="G17171">
        <f t="shared" si="1342"/>
        <v>1.59375E-2</v>
      </c>
      <c r="H17171">
        <f t="shared" si="1343"/>
        <v>0</v>
      </c>
      <c r="I17171">
        <v>2.8410000000000002</v>
      </c>
      <c r="J17171">
        <f t="shared" si="1344"/>
        <v>2.8250625</v>
      </c>
    </row>
    <row r="17172" spans="1:10" x14ac:dyDescent="0.35">
      <c r="A17172" s="1">
        <v>45810.854166666664</v>
      </c>
      <c r="B17172">
        <v>0</v>
      </c>
      <c r="C17172">
        <f t="shared" si="1340"/>
        <v>0</v>
      </c>
      <c r="D17172">
        <f t="shared" si="1341"/>
        <v>2.7919999999999998</v>
      </c>
      <c r="E17172">
        <v>0.12565000000000001</v>
      </c>
      <c r="F17172">
        <v>0</v>
      </c>
      <c r="G17172">
        <f t="shared" si="1342"/>
        <v>0</v>
      </c>
      <c r="H17172">
        <f t="shared" si="1343"/>
        <v>0</v>
      </c>
      <c r="I17172">
        <v>2.7919999999999998</v>
      </c>
      <c r="J17172">
        <f t="shared" si="1344"/>
        <v>2.7919999999999998</v>
      </c>
    </row>
    <row r="17173" spans="1:10" x14ac:dyDescent="0.35">
      <c r="A17173" s="1">
        <v>45810.864583333336</v>
      </c>
      <c r="B17173">
        <v>0</v>
      </c>
      <c r="C17173">
        <f t="shared" si="1340"/>
        <v>0</v>
      </c>
      <c r="D17173">
        <f t="shared" si="1341"/>
        <v>2.9590000000000001</v>
      </c>
      <c r="E17173">
        <v>0.12565000000000001</v>
      </c>
      <c r="F17173">
        <v>0</v>
      </c>
      <c r="G17173">
        <f t="shared" si="1342"/>
        <v>0</v>
      </c>
      <c r="H17173">
        <f t="shared" si="1343"/>
        <v>0</v>
      </c>
      <c r="I17173">
        <v>2.9590000000000001</v>
      </c>
      <c r="J17173">
        <f t="shared" si="1344"/>
        <v>2.9590000000000001</v>
      </c>
    </row>
    <row r="17174" spans="1:10" x14ac:dyDescent="0.35">
      <c r="A17174" s="1">
        <v>45810.875</v>
      </c>
      <c r="B17174">
        <v>0</v>
      </c>
      <c r="C17174">
        <f t="shared" si="1340"/>
        <v>0</v>
      </c>
      <c r="D17174">
        <f t="shared" si="1341"/>
        <v>2.835</v>
      </c>
      <c r="E17174">
        <v>0.184</v>
      </c>
      <c r="F17174">
        <v>0</v>
      </c>
      <c r="G17174">
        <f t="shared" si="1342"/>
        <v>0</v>
      </c>
      <c r="H17174">
        <f t="shared" si="1343"/>
        <v>0</v>
      </c>
      <c r="I17174">
        <v>2.835</v>
      </c>
      <c r="J17174">
        <f t="shared" si="1344"/>
        <v>2.835</v>
      </c>
    </row>
    <row r="17175" spans="1:10" x14ac:dyDescent="0.35">
      <c r="A17175" s="1">
        <v>45810.885416666664</v>
      </c>
      <c r="B17175">
        <v>0</v>
      </c>
      <c r="C17175">
        <f t="shared" si="1340"/>
        <v>0</v>
      </c>
      <c r="D17175">
        <f t="shared" si="1341"/>
        <v>2.847</v>
      </c>
      <c r="E17175">
        <v>0.184</v>
      </c>
      <c r="F17175">
        <v>0</v>
      </c>
      <c r="G17175">
        <f t="shared" si="1342"/>
        <v>0</v>
      </c>
      <c r="H17175">
        <f t="shared" si="1343"/>
        <v>0</v>
      </c>
      <c r="I17175">
        <v>2.847</v>
      </c>
      <c r="J17175">
        <f t="shared" si="1344"/>
        <v>2.847</v>
      </c>
    </row>
    <row r="17176" spans="1:10" x14ac:dyDescent="0.35">
      <c r="A17176" s="1">
        <v>45810.895833333336</v>
      </c>
      <c r="B17176">
        <v>0</v>
      </c>
      <c r="C17176">
        <f t="shared" si="1340"/>
        <v>0</v>
      </c>
      <c r="D17176">
        <f t="shared" si="1341"/>
        <v>2.7450000000000001</v>
      </c>
      <c r="E17176">
        <v>0.184</v>
      </c>
      <c r="F17176">
        <v>0</v>
      </c>
      <c r="G17176">
        <f t="shared" si="1342"/>
        <v>0</v>
      </c>
      <c r="H17176">
        <f t="shared" si="1343"/>
        <v>0</v>
      </c>
      <c r="I17176">
        <v>2.7450000000000001</v>
      </c>
      <c r="J17176">
        <f t="shared" si="1344"/>
        <v>2.7450000000000001</v>
      </c>
    </row>
    <row r="17177" spans="1:10" x14ac:dyDescent="0.35">
      <c r="A17177" s="1">
        <v>45810.90625</v>
      </c>
      <c r="B17177">
        <v>0</v>
      </c>
      <c r="C17177">
        <f t="shared" si="1340"/>
        <v>0</v>
      </c>
      <c r="D17177">
        <f t="shared" si="1341"/>
        <v>2.7959999999999998</v>
      </c>
      <c r="E17177">
        <v>0.184</v>
      </c>
      <c r="F17177">
        <v>0</v>
      </c>
      <c r="G17177">
        <f t="shared" si="1342"/>
        <v>0</v>
      </c>
      <c r="H17177">
        <f t="shared" si="1343"/>
        <v>0</v>
      </c>
      <c r="I17177">
        <v>2.7959999999999998</v>
      </c>
      <c r="J17177">
        <f t="shared" si="1344"/>
        <v>2.7959999999999998</v>
      </c>
    </row>
    <row r="17178" spans="1:10" x14ac:dyDescent="0.35">
      <c r="A17178" s="1">
        <v>45810.916666666664</v>
      </c>
      <c r="B17178">
        <v>0</v>
      </c>
      <c r="C17178">
        <f t="shared" si="1340"/>
        <v>0</v>
      </c>
      <c r="D17178">
        <f t="shared" si="1341"/>
        <v>2.89</v>
      </c>
      <c r="E17178">
        <v>0.14000000000000001</v>
      </c>
      <c r="F17178">
        <v>0</v>
      </c>
      <c r="G17178">
        <f t="shared" si="1342"/>
        <v>0</v>
      </c>
      <c r="H17178">
        <f t="shared" si="1343"/>
        <v>0</v>
      </c>
      <c r="I17178">
        <v>2.89</v>
      </c>
      <c r="J17178">
        <f t="shared" si="1344"/>
        <v>2.89</v>
      </c>
    </row>
    <row r="17179" spans="1:10" x14ac:dyDescent="0.35">
      <c r="A17179" s="1">
        <v>45810.927083333336</v>
      </c>
      <c r="B17179">
        <v>0</v>
      </c>
      <c r="C17179">
        <f t="shared" si="1340"/>
        <v>0</v>
      </c>
      <c r="D17179">
        <f t="shared" si="1341"/>
        <v>2.72</v>
      </c>
      <c r="E17179">
        <v>0.14000000000000001</v>
      </c>
      <c r="F17179">
        <v>0</v>
      </c>
      <c r="G17179">
        <f t="shared" si="1342"/>
        <v>0</v>
      </c>
      <c r="H17179">
        <f t="shared" si="1343"/>
        <v>0</v>
      </c>
      <c r="I17179">
        <v>2.72</v>
      </c>
      <c r="J17179">
        <f t="shared" si="1344"/>
        <v>2.72</v>
      </c>
    </row>
    <row r="17180" spans="1:10" x14ac:dyDescent="0.35">
      <c r="A17180" s="1">
        <v>45810.9375</v>
      </c>
      <c r="B17180">
        <v>0</v>
      </c>
      <c r="C17180">
        <f t="shared" si="1340"/>
        <v>0</v>
      </c>
      <c r="D17180">
        <f t="shared" si="1341"/>
        <v>2.8610000000000002</v>
      </c>
      <c r="E17180">
        <v>0.14000000000000001</v>
      </c>
      <c r="F17180">
        <v>0</v>
      </c>
      <c r="G17180">
        <f t="shared" si="1342"/>
        <v>0</v>
      </c>
      <c r="H17180">
        <f t="shared" si="1343"/>
        <v>0</v>
      </c>
      <c r="I17180">
        <v>2.8610000000000002</v>
      </c>
      <c r="J17180">
        <f t="shared" si="1344"/>
        <v>2.8610000000000002</v>
      </c>
    </row>
    <row r="17181" spans="1:10" x14ac:dyDescent="0.35">
      <c r="A17181" s="1">
        <v>45810.947916666664</v>
      </c>
      <c r="B17181">
        <v>0</v>
      </c>
      <c r="C17181">
        <f t="shared" si="1340"/>
        <v>0</v>
      </c>
      <c r="D17181">
        <f t="shared" si="1341"/>
        <v>2.867</v>
      </c>
      <c r="E17181">
        <v>0.14000000000000001</v>
      </c>
      <c r="F17181">
        <v>0</v>
      </c>
      <c r="G17181">
        <f t="shared" si="1342"/>
        <v>0</v>
      </c>
      <c r="H17181">
        <f t="shared" si="1343"/>
        <v>0</v>
      </c>
      <c r="I17181">
        <v>2.867</v>
      </c>
      <c r="J17181">
        <f t="shared" si="1344"/>
        <v>2.867</v>
      </c>
    </row>
    <row r="17182" spans="1:10" x14ac:dyDescent="0.35">
      <c r="A17182" s="1">
        <v>45810.958333333336</v>
      </c>
      <c r="B17182">
        <v>0</v>
      </c>
      <c r="C17182">
        <f t="shared" si="1340"/>
        <v>0</v>
      </c>
      <c r="D17182">
        <f t="shared" si="1341"/>
        <v>2.8679999999999999</v>
      </c>
      <c r="E17182">
        <v>0.10457999999999899</v>
      </c>
      <c r="F17182">
        <v>0</v>
      </c>
      <c r="G17182">
        <f t="shared" si="1342"/>
        <v>0</v>
      </c>
      <c r="H17182">
        <f t="shared" si="1343"/>
        <v>0</v>
      </c>
      <c r="I17182">
        <v>2.8679999999999999</v>
      </c>
      <c r="J17182">
        <f t="shared" si="1344"/>
        <v>2.8679999999999999</v>
      </c>
    </row>
    <row r="17183" spans="1:10" x14ac:dyDescent="0.35">
      <c r="A17183" s="1">
        <v>45810.96875</v>
      </c>
      <c r="B17183">
        <v>0</v>
      </c>
      <c r="C17183">
        <f t="shared" si="1340"/>
        <v>0</v>
      </c>
      <c r="D17183">
        <f t="shared" si="1341"/>
        <v>1.7350000000000001</v>
      </c>
      <c r="E17183">
        <v>0.10457999999999899</v>
      </c>
      <c r="F17183">
        <v>0</v>
      </c>
      <c r="G17183">
        <f t="shared" si="1342"/>
        <v>0</v>
      </c>
      <c r="H17183">
        <f t="shared" si="1343"/>
        <v>0</v>
      </c>
      <c r="I17183">
        <v>1.7350000000000001</v>
      </c>
      <c r="J17183">
        <f t="shared" si="1344"/>
        <v>1.7350000000000001</v>
      </c>
    </row>
    <row r="17184" spans="1:10" x14ac:dyDescent="0.35">
      <c r="A17184" s="1">
        <v>45810.979166666664</v>
      </c>
      <c r="B17184">
        <v>0</v>
      </c>
      <c r="C17184">
        <f t="shared" si="1340"/>
        <v>0</v>
      </c>
      <c r="D17184">
        <f t="shared" si="1341"/>
        <v>0.97799999999999998</v>
      </c>
      <c r="E17184">
        <v>0.10457999999999899</v>
      </c>
      <c r="F17184">
        <v>0</v>
      </c>
      <c r="G17184">
        <f t="shared" si="1342"/>
        <v>0</v>
      </c>
      <c r="H17184">
        <f t="shared" si="1343"/>
        <v>0</v>
      </c>
      <c r="I17184">
        <v>0.97799999999999998</v>
      </c>
      <c r="J17184">
        <f t="shared" si="1344"/>
        <v>0.97799999999999998</v>
      </c>
    </row>
    <row r="17185" spans="1:10" x14ac:dyDescent="0.35">
      <c r="A17185" s="1">
        <v>45810.989583333336</v>
      </c>
      <c r="B17185">
        <v>0</v>
      </c>
      <c r="C17185">
        <f t="shared" si="1340"/>
        <v>0</v>
      </c>
      <c r="D17185">
        <f t="shared" si="1341"/>
        <v>0.86099999999999999</v>
      </c>
      <c r="E17185">
        <v>0.10457999999999899</v>
      </c>
      <c r="F17185">
        <v>0</v>
      </c>
      <c r="G17185">
        <f t="shared" si="1342"/>
        <v>0</v>
      </c>
      <c r="H17185">
        <f t="shared" si="1343"/>
        <v>0</v>
      </c>
      <c r="I17185">
        <v>0.86099999999999999</v>
      </c>
      <c r="J17185">
        <f t="shared" si="1344"/>
        <v>0.86099999999999999</v>
      </c>
    </row>
    <row r="17186" spans="1:10" x14ac:dyDescent="0.35">
      <c r="A17186" s="1">
        <v>45811</v>
      </c>
      <c r="B17186">
        <v>0</v>
      </c>
      <c r="C17186">
        <f t="shared" si="1340"/>
        <v>0</v>
      </c>
      <c r="D17186">
        <f t="shared" si="1341"/>
        <v>0.88700000000000001</v>
      </c>
      <c r="E17186">
        <v>9.2359999999999998E-2</v>
      </c>
      <c r="F17186">
        <v>0</v>
      </c>
      <c r="G17186">
        <f t="shared" si="1342"/>
        <v>0</v>
      </c>
      <c r="H17186">
        <f t="shared" si="1343"/>
        <v>0</v>
      </c>
      <c r="I17186">
        <v>0.88700000000000001</v>
      </c>
      <c r="J17186">
        <f t="shared" si="1344"/>
        <v>0.88700000000000001</v>
      </c>
    </row>
    <row r="17187" spans="1:10" x14ac:dyDescent="0.35">
      <c r="A17187" s="1">
        <v>45811.010416666664</v>
      </c>
      <c r="B17187">
        <v>0</v>
      </c>
      <c r="C17187">
        <f t="shared" si="1340"/>
        <v>0</v>
      </c>
      <c r="D17187">
        <f t="shared" si="1341"/>
        <v>0.76700000000000002</v>
      </c>
      <c r="E17187">
        <v>9.2359999999999998E-2</v>
      </c>
      <c r="F17187">
        <v>0</v>
      </c>
      <c r="G17187">
        <f t="shared" si="1342"/>
        <v>0</v>
      </c>
      <c r="H17187">
        <f t="shared" si="1343"/>
        <v>0</v>
      </c>
      <c r="I17187">
        <v>0.76700000000000002</v>
      </c>
      <c r="J17187">
        <f t="shared" si="1344"/>
        <v>0.76700000000000002</v>
      </c>
    </row>
    <row r="17188" spans="1:10" x14ac:dyDescent="0.35">
      <c r="A17188" s="1">
        <v>45811.020833333336</v>
      </c>
      <c r="B17188">
        <v>0</v>
      </c>
      <c r="C17188">
        <f t="shared" si="1340"/>
        <v>0</v>
      </c>
      <c r="D17188">
        <f t="shared" si="1341"/>
        <v>0.72</v>
      </c>
      <c r="E17188">
        <v>9.2359999999999998E-2</v>
      </c>
      <c r="F17188">
        <v>0</v>
      </c>
      <c r="G17188">
        <f t="shared" si="1342"/>
        <v>0</v>
      </c>
      <c r="H17188">
        <f t="shared" si="1343"/>
        <v>0</v>
      </c>
      <c r="I17188">
        <v>0.72</v>
      </c>
      <c r="J17188">
        <f t="shared" si="1344"/>
        <v>0.72</v>
      </c>
    </row>
    <row r="17189" spans="1:10" x14ac:dyDescent="0.35">
      <c r="A17189" s="1">
        <v>45811.03125</v>
      </c>
      <c r="B17189">
        <v>0</v>
      </c>
      <c r="C17189">
        <f t="shared" si="1340"/>
        <v>0</v>
      </c>
      <c r="D17189">
        <f t="shared" si="1341"/>
        <v>0.89800000000000002</v>
      </c>
      <c r="E17189">
        <v>9.2359999999999998E-2</v>
      </c>
      <c r="F17189">
        <v>0</v>
      </c>
      <c r="G17189">
        <f t="shared" si="1342"/>
        <v>0</v>
      </c>
      <c r="H17189">
        <f t="shared" si="1343"/>
        <v>0</v>
      </c>
      <c r="I17189">
        <v>0.89800000000000002</v>
      </c>
      <c r="J17189">
        <f t="shared" si="1344"/>
        <v>0.89800000000000002</v>
      </c>
    </row>
    <row r="17190" spans="1:10" x14ac:dyDescent="0.35">
      <c r="A17190" s="1">
        <v>45811.041666666664</v>
      </c>
      <c r="B17190">
        <v>0</v>
      </c>
      <c r="C17190">
        <f t="shared" si="1340"/>
        <v>0</v>
      </c>
      <c r="D17190">
        <f t="shared" si="1341"/>
        <v>0.76200000000000001</v>
      </c>
      <c r="E17190">
        <v>8.4769999999999998E-2</v>
      </c>
      <c r="F17190">
        <v>0</v>
      </c>
      <c r="G17190">
        <f t="shared" si="1342"/>
        <v>0</v>
      </c>
      <c r="H17190">
        <f t="shared" si="1343"/>
        <v>0</v>
      </c>
      <c r="I17190">
        <v>0.76200000000000001</v>
      </c>
      <c r="J17190">
        <f t="shared" si="1344"/>
        <v>0.76200000000000001</v>
      </c>
    </row>
    <row r="17191" spans="1:10" x14ac:dyDescent="0.35">
      <c r="A17191" s="1">
        <v>45811.052083333336</v>
      </c>
      <c r="B17191">
        <v>0</v>
      </c>
      <c r="C17191">
        <f t="shared" si="1340"/>
        <v>0</v>
      </c>
      <c r="D17191">
        <f t="shared" si="1341"/>
        <v>0.79</v>
      </c>
      <c r="E17191">
        <v>8.4769999999999998E-2</v>
      </c>
      <c r="F17191">
        <v>0</v>
      </c>
      <c r="G17191">
        <f t="shared" si="1342"/>
        <v>0</v>
      </c>
      <c r="H17191">
        <f t="shared" si="1343"/>
        <v>0</v>
      </c>
      <c r="I17191">
        <v>0.79</v>
      </c>
      <c r="J17191">
        <f t="shared" si="1344"/>
        <v>0.79</v>
      </c>
    </row>
    <row r="17192" spans="1:10" x14ac:dyDescent="0.35">
      <c r="A17192" s="1">
        <v>45811.0625</v>
      </c>
      <c r="B17192">
        <v>0</v>
      </c>
      <c r="C17192">
        <f t="shared" si="1340"/>
        <v>0</v>
      </c>
      <c r="D17192">
        <f t="shared" si="1341"/>
        <v>0.85399999999999998</v>
      </c>
      <c r="E17192">
        <v>8.4769999999999998E-2</v>
      </c>
      <c r="F17192">
        <v>0</v>
      </c>
      <c r="G17192">
        <f t="shared" si="1342"/>
        <v>0</v>
      </c>
      <c r="H17192">
        <f t="shared" si="1343"/>
        <v>0</v>
      </c>
      <c r="I17192">
        <v>0.85399999999999998</v>
      </c>
      <c r="J17192">
        <f t="shared" si="1344"/>
        <v>0.85399999999999998</v>
      </c>
    </row>
    <row r="17193" spans="1:10" x14ac:dyDescent="0.35">
      <c r="A17193" s="1">
        <v>45811.072916666664</v>
      </c>
      <c r="B17193">
        <v>0</v>
      </c>
      <c r="C17193">
        <f t="shared" si="1340"/>
        <v>0</v>
      </c>
      <c r="D17193">
        <f t="shared" si="1341"/>
        <v>0.74299999999999999</v>
      </c>
      <c r="E17193">
        <v>8.4769999999999998E-2</v>
      </c>
      <c r="F17193">
        <v>0</v>
      </c>
      <c r="G17193">
        <f t="shared" si="1342"/>
        <v>0</v>
      </c>
      <c r="H17193">
        <f t="shared" si="1343"/>
        <v>0</v>
      </c>
      <c r="I17193">
        <v>0.74299999999999999</v>
      </c>
      <c r="J17193">
        <f t="shared" si="1344"/>
        <v>0.74299999999999999</v>
      </c>
    </row>
    <row r="17194" spans="1:10" x14ac:dyDescent="0.35">
      <c r="A17194" s="1">
        <v>45811.083333333336</v>
      </c>
      <c r="B17194">
        <v>0</v>
      </c>
      <c r="C17194">
        <f t="shared" si="1340"/>
        <v>0</v>
      </c>
      <c r="D17194">
        <f t="shared" si="1341"/>
        <v>0.755</v>
      </c>
      <c r="E17194">
        <v>9.0359999999999996E-2</v>
      </c>
      <c r="F17194">
        <v>0</v>
      </c>
      <c r="G17194">
        <f t="shared" si="1342"/>
        <v>0</v>
      </c>
      <c r="H17194">
        <f t="shared" si="1343"/>
        <v>0</v>
      </c>
      <c r="I17194">
        <v>0.755</v>
      </c>
      <c r="J17194">
        <f t="shared" si="1344"/>
        <v>0.755</v>
      </c>
    </row>
    <row r="17195" spans="1:10" x14ac:dyDescent="0.35">
      <c r="A17195" s="1">
        <v>45811.09375</v>
      </c>
      <c r="B17195">
        <v>0</v>
      </c>
      <c r="C17195">
        <f t="shared" si="1340"/>
        <v>0</v>
      </c>
      <c r="D17195">
        <f t="shared" si="1341"/>
        <v>0.79800000000000004</v>
      </c>
      <c r="E17195">
        <v>9.0359999999999996E-2</v>
      </c>
      <c r="F17195">
        <v>0</v>
      </c>
      <c r="G17195">
        <f t="shared" si="1342"/>
        <v>0</v>
      </c>
      <c r="H17195">
        <f t="shared" si="1343"/>
        <v>0</v>
      </c>
      <c r="I17195">
        <v>0.79800000000000004</v>
      </c>
      <c r="J17195">
        <f t="shared" si="1344"/>
        <v>0.79800000000000004</v>
      </c>
    </row>
    <row r="17196" spans="1:10" x14ac:dyDescent="0.35">
      <c r="A17196" s="1">
        <v>45811.104166666664</v>
      </c>
      <c r="B17196">
        <v>0</v>
      </c>
      <c r="C17196">
        <f t="shared" si="1340"/>
        <v>0</v>
      </c>
      <c r="D17196">
        <f t="shared" si="1341"/>
        <v>0.75</v>
      </c>
      <c r="E17196">
        <v>9.0359999999999996E-2</v>
      </c>
      <c r="F17196">
        <v>0</v>
      </c>
      <c r="G17196">
        <f t="shared" si="1342"/>
        <v>0</v>
      </c>
      <c r="H17196">
        <f t="shared" si="1343"/>
        <v>0</v>
      </c>
      <c r="I17196">
        <v>0.75</v>
      </c>
      <c r="J17196">
        <f t="shared" si="1344"/>
        <v>0.75</v>
      </c>
    </row>
    <row r="17197" spans="1:10" x14ac:dyDescent="0.35">
      <c r="A17197" s="1">
        <v>45811.114583333336</v>
      </c>
      <c r="B17197">
        <v>0</v>
      </c>
      <c r="C17197">
        <f t="shared" si="1340"/>
        <v>0</v>
      </c>
      <c r="D17197">
        <f t="shared" si="1341"/>
        <v>0.73299999999999998</v>
      </c>
      <c r="E17197">
        <v>9.0359999999999996E-2</v>
      </c>
      <c r="F17197">
        <v>0</v>
      </c>
      <c r="G17197">
        <f t="shared" si="1342"/>
        <v>0</v>
      </c>
      <c r="H17197">
        <f t="shared" si="1343"/>
        <v>0</v>
      </c>
      <c r="I17197">
        <v>0.73299999999999998</v>
      </c>
      <c r="J17197">
        <f t="shared" si="1344"/>
        <v>0.73299999999999998</v>
      </c>
    </row>
    <row r="17198" spans="1:10" x14ac:dyDescent="0.35">
      <c r="A17198" s="1">
        <v>45811.125</v>
      </c>
      <c r="B17198">
        <v>0</v>
      </c>
      <c r="C17198">
        <f t="shared" si="1340"/>
        <v>0</v>
      </c>
      <c r="D17198">
        <f t="shared" si="1341"/>
        <v>0.79200000000000004</v>
      </c>
      <c r="E17198">
        <v>7.4319999999999997E-2</v>
      </c>
      <c r="F17198">
        <v>0</v>
      </c>
      <c r="G17198">
        <f t="shared" si="1342"/>
        <v>0</v>
      </c>
      <c r="H17198">
        <f t="shared" si="1343"/>
        <v>0</v>
      </c>
      <c r="I17198">
        <v>0.79200000000000004</v>
      </c>
      <c r="J17198">
        <f t="shared" si="1344"/>
        <v>0.79200000000000004</v>
      </c>
    </row>
    <row r="17199" spans="1:10" x14ac:dyDescent="0.35">
      <c r="A17199" s="1">
        <v>45811.135416666664</v>
      </c>
      <c r="B17199">
        <v>0</v>
      </c>
      <c r="C17199">
        <f t="shared" si="1340"/>
        <v>0</v>
      </c>
      <c r="D17199">
        <f t="shared" si="1341"/>
        <v>0.81299999999999994</v>
      </c>
      <c r="E17199">
        <v>7.4319999999999997E-2</v>
      </c>
      <c r="F17199">
        <v>0</v>
      </c>
      <c r="G17199">
        <f t="shared" si="1342"/>
        <v>0</v>
      </c>
      <c r="H17199">
        <f t="shared" si="1343"/>
        <v>0</v>
      </c>
      <c r="I17199">
        <v>0.81299999999999994</v>
      </c>
      <c r="J17199">
        <f t="shared" si="1344"/>
        <v>0.81299999999999994</v>
      </c>
    </row>
    <row r="17200" spans="1:10" x14ac:dyDescent="0.35">
      <c r="A17200" s="1">
        <v>45811.145833333336</v>
      </c>
      <c r="B17200">
        <v>0</v>
      </c>
      <c r="C17200">
        <f t="shared" si="1340"/>
        <v>0</v>
      </c>
      <c r="D17200">
        <f t="shared" si="1341"/>
        <v>0.89500000000000002</v>
      </c>
      <c r="E17200">
        <v>7.4319999999999997E-2</v>
      </c>
      <c r="F17200">
        <v>0</v>
      </c>
      <c r="G17200">
        <f t="shared" si="1342"/>
        <v>0</v>
      </c>
      <c r="H17200">
        <f t="shared" si="1343"/>
        <v>0</v>
      </c>
      <c r="I17200">
        <v>0.89500000000000002</v>
      </c>
      <c r="J17200">
        <f t="shared" si="1344"/>
        <v>0.89500000000000002</v>
      </c>
    </row>
    <row r="17201" spans="1:10" x14ac:dyDescent="0.35">
      <c r="A17201" s="1">
        <v>45811.15625</v>
      </c>
      <c r="B17201">
        <v>0</v>
      </c>
      <c r="C17201">
        <f t="shared" si="1340"/>
        <v>0</v>
      </c>
      <c r="D17201">
        <f t="shared" si="1341"/>
        <v>0.72299999999999998</v>
      </c>
      <c r="E17201">
        <v>7.4319999999999997E-2</v>
      </c>
      <c r="F17201">
        <v>0</v>
      </c>
      <c r="G17201">
        <f t="shared" si="1342"/>
        <v>0</v>
      </c>
      <c r="H17201">
        <f t="shared" si="1343"/>
        <v>0</v>
      </c>
      <c r="I17201">
        <v>0.72299999999999998</v>
      </c>
      <c r="J17201">
        <f t="shared" si="1344"/>
        <v>0.72299999999999998</v>
      </c>
    </row>
    <row r="17202" spans="1:10" x14ac:dyDescent="0.35">
      <c r="A17202" s="1">
        <v>45811.166666666664</v>
      </c>
      <c r="B17202">
        <v>0</v>
      </c>
      <c r="C17202">
        <f t="shared" si="1340"/>
        <v>0</v>
      </c>
      <c r="D17202">
        <f t="shared" si="1341"/>
        <v>0.73199999999999998</v>
      </c>
      <c r="E17202">
        <v>7.0610000000000006E-2</v>
      </c>
      <c r="F17202">
        <v>0</v>
      </c>
      <c r="G17202">
        <f t="shared" si="1342"/>
        <v>0</v>
      </c>
      <c r="H17202">
        <f t="shared" si="1343"/>
        <v>0</v>
      </c>
      <c r="I17202">
        <v>0.73199999999999998</v>
      </c>
      <c r="J17202">
        <f t="shared" si="1344"/>
        <v>0.73199999999999998</v>
      </c>
    </row>
    <row r="17203" spans="1:10" x14ac:dyDescent="0.35">
      <c r="A17203" s="1">
        <v>45811.177083333336</v>
      </c>
      <c r="B17203">
        <v>0</v>
      </c>
      <c r="C17203">
        <f t="shared" si="1340"/>
        <v>0</v>
      </c>
      <c r="D17203">
        <f t="shared" si="1341"/>
        <v>0.86799999999999999</v>
      </c>
      <c r="E17203">
        <v>7.0610000000000006E-2</v>
      </c>
      <c r="F17203">
        <v>0</v>
      </c>
      <c r="G17203">
        <f t="shared" si="1342"/>
        <v>0</v>
      </c>
      <c r="H17203">
        <f t="shared" si="1343"/>
        <v>0</v>
      </c>
      <c r="I17203">
        <v>0.86799999999999999</v>
      </c>
      <c r="J17203">
        <f t="shared" si="1344"/>
        <v>0.86799999999999999</v>
      </c>
    </row>
    <row r="17204" spans="1:10" x14ac:dyDescent="0.35">
      <c r="A17204" s="1">
        <v>45811.1875</v>
      </c>
      <c r="B17204">
        <v>0.10968750000000001</v>
      </c>
      <c r="C17204">
        <f t="shared" si="1340"/>
        <v>0</v>
      </c>
      <c r="D17204">
        <f t="shared" si="1341"/>
        <v>0.5653125</v>
      </c>
      <c r="E17204">
        <v>7.0610000000000006E-2</v>
      </c>
      <c r="F17204">
        <v>0</v>
      </c>
      <c r="G17204">
        <f t="shared" si="1342"/>
        <v>0.10968750000000001</v>
      </c>
      <c r="H17204">
        <f t="shared" si="1343"/>
        <v>0</v>
      </c>
      <c r="I17204">
        <v>0.67500000000000004</v>
      </c>
      <c r="J17204">
        <f t="shared" si="1344"/>
        <v>0.5653125</v>
      </c>
    </row>
    <row r="17205" spans="1:10" x14ac:dyDescent="0.35">
      <c r="A17205" s="1">
        <v>45811.197916666664</v>
      </c>
      <c r="B17205">
        <v>0.10968750000000001</v>
      </c>
      <c r="C17205">
        <f t="shared" si="1340"/>
        <v>0</v>
      </c>
      <c r="D17205">
        <f t="shared" si="1341"/>
        <v>0.79931249999999998</v>
      </c>
      <c r="E17205">
        <v>7.0610000000000006E-2</v>
      </c>
      <c r="F17205">
        <v>0</v>
      </c>
      <c r="G17205">
        <f t="shared" si="1342"/>
        <v>0.10968750000000001</v>
      </c>
      <c r="H17205">
        <f t="shared" si="1343"/>
        <v>0</v>
      </c>
      <c r="I17205">
        <v>0.90900000000000003</v>
      </c>
      <c r="J17205">
        <f t="shared" si="1344"/>
        <v>0.79931249999999998</v>
      </c>
    </row>
    <row r="17206" spans="1:10" x14ac:dyDescent="0.35">
      <c r="A17206" s="1">
        <v>45811.208333333336</v>
      </c>
      <c r="B17206">
        <v>0.10968750000000001</v>
      </c>
      <c r="C17206">
        <f t="shared" si="1340"/>
        <v>0</v>
      </c>
      <c r="D17206">
        <f t="shared" si="1341"/>
        <v>0.65231249999999996</v>
      </c>
      <c r="E17206">
        <v>7.85E-2</v>
      </c>
      <c r="F17206">
        <v>0</v>
      </c>
      <c r="G17206">
        <f t="shared" si="1342"/>
        <v>0.10968750000000001</v>
      </c>
      <c r="H17206">
        <f t="shared" si="1343"/>
        <v>0</v>
      </c>
      <c r="I17206">
        <v>0.76200000000000001</v>
      </c>
      <c r="J17206">
        <f t="shared" si="1344"/>
        <v>0.65231249999999996</v>
      </c>
    </row>
    <row r="17207" spans="1:10" x14ac:dyDescent="0.35">
      <c r="A17207" s="1">
        <v>45811.21875</v>
      </c>
      <c r="B17207">
        <v>0.10968750000000001</v>
      </c>
      <c r="C17207">
        <f t="shared" si="1340"/>
        <v>0</v>
      </c>
      <c r="D17207">
        <f t="shared" si="1341"/>
        <v>0.55831249999999999</v>
      </c>
      <c r="E17207">
        <v>7.85E-2</v>
      </c>
      <c r="F17207">
        <v>0</v>
      </c>
      <c r="G17207">
        <f t="shared" si="1342"/>
        <v>0.10968750000000001</v>
      </c>
      <c r="H17207">
        <f t="shared" si="1343"/>
        <v>0</v>
      </c>
      <c r="I17207">
        <v>0.66800000000000004</v>
      </c>
      <c r="J17207">
        <f t="shared" si="1344"/>
        <v>0.55831249999999999</v>
      </c>
    </row>
    <row r="17208" spans="1:10" x14ac:dyDescent="0.35">
      <c r="A17208" s="1">
        <v>45811.229166666664</v>
      </c>
      <c r="B17208">
        <v>0.34125</v>
      </c>
      <c r="C17208">
        <f t="shared" si="1340"/>
        <v>0</v>
      </c>
      <c r="D17208">
        <f t="shared" si="1341"/>
        <v>0.55974999999999997</v>
      </c>
      <c r="E17208">
        <v>7.85E-2</v>
      </c>
      <c r="F17208">
        <v>0</v>
      </c>
      <c r="G17208">
        <f t="shared" si="1342"/>
        <v>0.34125</v>
      </c>
      <c r="H17208">
        <f t="shared" si="1343"/>
        <v>0</v>
      </c>
      <c r="I17208">
        <v>0.90100000000000002</v>
      </c>
      <c r="J17208">
        <f t="shared" si="1344"/>
        <v>0.55974999999999997</v>
      </c>
    </row>
    <row r="17209" spans="1:10" x14ac:dyDescent="0.35">
      <c r="A17209" s="1">
        <v>45811.239583333336</v>
      </c>
      <c r="B17209">
        <v>0.34125</v>
      </c>
      <c r="C17209">
        <f t="shared" si="1340"/>
        <v>0</v>
      </c>
      <c r="D17209">
        <f t="shared" si="1341"/>
        <v>0.35674999999999996</v>
      </c>
      <c r="E17209">
        <v>7.85E-2</v>
      </c>
      <c r="F17209">
        <v>0</v>
      </c>
      <c r="G17209">
        <f t="shared" si="1342"/>
        <v>0.34125</v>
      </c>
      <c r="H17209">
        <f t="shared" si="1343"/>
        <v>0</v>
      </c>
      <c r="I17209">
        <v>0.69799999999999995</v>
      </c>
      <c r="J17209">
        <f t="shared" si="1344"/>
        <v>0.35674999999999996</v>
      </c>
    </row>
    <row r="17210" spans="1:10" x14ac:dyDescent="0.35">
      <c r="A17210" s="1">
        <v>45811.25</v>
      </c>
      <c r="B17210">
        <v>0.34125</v>
      </c>
      <c r="C17210">
        <f t="shared" si="1340"/>
        <v>0</v>
      </c>
      <c r="D17210">
        <f t="shared" si="1341"/>
        <v>0.69174999999999986</v>
      </c>
      <c r="E17210">
        <v>9.7569999999999907E-2</v>
      </c>
      <c r="F17210">
        <v>0</v>
      </c>
      <c r="G17210">
        <f t="shared" si="1342"/>
        <v>0.34125</v>
      </c>
      <c r="H17210">
        <f t="shared" si="1343"/>
        <v>0</v>
      </c>
      <c r="I17210">
        <v>1.0329999999999999</v>
      </c>
      <c r="J17210">
        <f t="shared" si="1344"/>
        <v>0.69174999999999986</v>
      </c>
    </row>
    <row r="17211" spans="1:10" x14ac:dyDescent="0.35">
      <c r="A17211" s="1">
        <v>45811.260416666664</v>
      </c>
      <c r="B17211">
        <v>0.34125</v>
      </c>
      <c r="C17211">
        <f t="shared" si="1340"/>
        <v>0</v>
      </c>
      <c r="D17211">
        <f t="shared" si="1341"/>
        <v>1.9467499999999998</v>
      </c>
      <c r="E17211">
        <v>9.7569999999999907E-2</v>
      </c>
      <c r="F17211">
        <v>0</v>
      </c>
      <c r="G17211">
        <f t="shared" si="1342"/>
        <v>0.34125</v>
      </c>
      <c r="H17211">
        <f t="shared" si="1343"/>
        <v>0</v>
      </c>
      <c r="I17211">
        <v>2.2879999999999998</v>
      </c>
      <c r="J17211">
        <f t="shared" si="1344"/>
        <v>1.9467499999999998</v>
      </c>
    </row>
    <row r="17212" spans="1:10" x14ac:dyDescent="0.35">
      <c r="A17212" s="1">
        <v>45811.270833333336</v>
      </c>
      <c r="B17212">
        <v>0.66881223516949151</v>
      </c>
      <c r="C17212">
        <f t="shared" si="1340"/>
        <v>0</v>
      </c>
      <c r="D17212">
        <f t="shared" si="1341"/>
        <v>1.9991877648305088</v>
      </c>
      <c r="E17212">
        <v>9.7569999999999907E-2</v>
      </c>
      <c r="F17212">
        <v>0</v>
      </c>
      <c r="G17212">
        <f t="shared" si="1342"/>
        <v>0.66881223516949151</v>
      </c>
      <c r="H17212">
        <f t="shared" si="1343"/>
        <v>0</v>
      </c>
      <c r="I17212">
        <v>2.6680000000000001</v>
      </c>
      <c r="J17212">
        <f t="shared" si="1344"/>
        <v>1.9991877648305088</v>
      </c>
    </row>
    <row r="17213" spans="1:10" x14ac:dyDescent="0.35">
      <c r="A17213" s="1">
        <v>45811.28125</v>
      </c>
      <c r="B17213">
        <v>0.66881223516949151</v>
      </c>
      <c r="C17213">
        <f t="shared" si="1340"/>
        <v>0</v>
      </c>
      <c r="D17213">
        <f t="shared" si="1341"/>
        <v>2.0271877648305088</v>
      </c>
      <c r="E17213">
        <v>9.7569999999999907E-2</v>
      </c>
      <c r="F17213">
        <v>0</v>
      </c>
      <c r="G17213">
        <f t="shared" si="1342"/>
        <v>0.66881223516949151</v>
      </c>
      <c r="H17213">
        <f t="shared" si="1343"/>
        <v>0</v>
      </c>
      <c r="I17213">
        <v>2.6960000000000002</v>
      </c>
      <c r="J17213">
        <f t="shared" si="1344"/>
        <v>2.0271877648305088</v>
      </c>
    </row>
    <row r="17214" spans="1:10" x14ac:dyDescent="0.35">
      <c r="A17214" s="1">
        <v>45811.291666666664</v>
      </c>
      <c r="B17214">
        <v>0.66881223516949151</v>
      </c>
      <c r="C17214">
        <f t="shared" si="1340"/>
        <v>0</v>
      </c>
      <c r="D17214">
        <f t="shared" si="1341"/>
        <v>1.8941877648305088</v>
      </c>
      <c r="E17214">
        <v>8.8660000000000003E-2</v>
      </c>
      <c r="F17214">
        <v>0</v>
      </c>
      <c r="G17214">
        <f t="shared" si="1342"/>
        <v>0.66881223516949151</v>
      </c>
      <c r="H17214">
        <f t="shared" si="1343"/>
        <v>0</v>
      </c>
      <c r="I17214">
        <v>2.5630000000000002</v>
      </c>
      <c r="J17214">
        <f t="shared" si="1344"/>
        <v>1.8941877648305088</v>
      </c>
    </row>
    <row r="17215" spans="1:10" x14ac:dyDescent="0.35">
      <c r="A17215" s="1">
        <v>45811.302083333336</v>
      </c>
      <c r="B17215">
        <v>0.66881223516949151</v>
      </c>
      <c r="C17215">
        <f t="shared" si="1340"/>
        <v>0</v>
      </c>
      <c r="D17215">
        <f t="shared" si="1341"/>
        <v>2.0181877648305084</v>
      </c>
      <c r="E17215">
        <v>8.8660000000000003E-2</v>
      </c>
      <c r="F17215">
        <v>0</v>
      </c>
      <c r="G17215">
        <f t="shared" si="1342"/>
        <v>0.66881223516949151</v>
      </c>
      <c r="H17215">
        <f t="shared" si="1343"/>
        <v>0</v>
      </c>
      <c r="I17215">
        <v>2.6869999999999998</v>
      </c>
      <c r="J17215">
        <f t="shared" si="1344"/>
        <v>2.0181877648305084</v>
      </c>
    </row>
    <row r="17216" spans="1:10" x14ac:dyDescent="0.35">
      <c r="A17216" s="1">
        <v>45811.3125</v>
      </c>
      <c r="B17216">
        <v>0.62043697033898304</v>
      </c>
      <c r="C17216">
        <f t="shared" si="1340"/>
        <v>0</v>
      </c>
      <c r="D17216">
        <f t="shared" si="1341"/>
        <v>1.9675630296610169</v>
      </c>
      <c r="E17216">
        <v>8.8660000000000003E-2</v>
      </c>
      <c r="F17216">
        <v>0</v>
      </c>
      <c r="G17216">
        <f t="shared" si="1342"/>
        <v>0.62043697033898304</v>
      </c>
      <c r="H17216">
        <f t="shared" si="1343"/>
        <v>0</v>
      </c>
      <c r="I17216">
        <v>2.5880000000000001</v>
      </c>
      <c r="J17216">
        <f t="shared" si="1344"/>
        <v>1.9675630296610169</v>
      </c>
    </row>
    <row r="17217" spans="1:10" x14ac:dyDescent="0.35">
      <c r="A17217" s="1">
        <v>45811.322916666664</v>
      </c>
      <c r="B17217">
        <v>0.62043697033898304</v>
      </c>
      <c r="C17217">
        <f t="shared" si="1340"/>
        <v>0</v>
      </c>
      <c r="D17217">
        <f t="shared" si="1341"/>
        <v>1.9165630296610168</v>
      </c>
      <c r="E17217">
        <v>8.8660000000000003E-2</v>
      </c>
      <c r="F17217">
        <v>0</v>
      </c>
      <c r="G17217">
        <f t="shared" si="1342"/>
        <v>0.62043697033898304</v>
      </c>
      <c r="H17217">
        <f t="shared" si="1343"/>
        <v>0</v>
      </c>
      <c r="I17217">
        <v>2.5369999999999999</v>
      </c>
      <c r="J17217">
        <f t="shared" si="1344"/>
        <v>1.9165630296610168</v>
      </c>
    </row>
    <row r="17218" spans="1:10" x14ac:dyDescent="0.35">
      <c r="A17218" s="1">
        <v>45811.333333333336</v>
      </c>
      <c r="B17218">
        <v>0.62043697033898304</v>
      </c>
      <c r="C17218">
        <f t="shared" si="1340"/>
        <v>0</v>
      </c>
      <c r="D17218">
        <f t="shared" si="1341"/>
        <v>1.886563029661017</v>
      </c>
      <c r="E17218">
        <v>7.4659999999999893E-2</v>
      </c>
      <c r="F17218">
        <v>0</v>
      </c>
      <c r="G17218">
        <f t="shared" si="1342"/>
        <v>0.62043697033898304</v>
      </c>
      <c r="H17218">
        <f t="shared" si="1343"/>
        <v>0</v>
      </c>
      <c r="I17218">
        <v>2.5070000000000001</v>
      </c>
      <c r="J17218">
        <f t="shared" si="1344"/>
        <v>1.886563029661017</v>
      </c>
    </row>
    <row r="17219" spans="1:10" x14ac:dyDescent="0.35">
      <c r="A17219" s="1">
        <v>45811.34375</v>
      </c>
      <c r="B17219">
        <v>0.62043697033898304</v>
      </c>
      <c r="C17219">
        <f t="shared" ref="C17219:C17282" si="1345">H17219</f>
        <v>0</v>
      </c>
      <c r="D17219">
        <f t="shared" ref="D17219:D17282" si="1346">J17219</f>
        <v>1.8195630296610168</v>
      </c>
      <c r="E17219">
        <v>7.4659999999999893E-2</v>
      </c>
      <c r="F17219">
        <v>0</v>
      </c>
      <c r="G17219">
        <f t="shared" ref="G17219:G17282" si="1347">B17219+F17219</f>
        <v>0.62043697033898304</v>
      </c>
      <c r="H17219">
        <f t="shared" ref="H17219:H17282" si="1348">MAX(G17219-I17219,0)</f>
        <v>0</v>
      </c>
      <c r="I17219">
        <v>2.44</v>
      </c>
      <c r="J17219">
        <f t="shared" ref="J17219:J17282" si="1349">I17219-(G17219-H17219)</f>
        <v>1.8195630296610168</v>
      </c>
    </row>
    <row r="17220" spans="1:10" x14ac:dyDescent="0.35">
      <c r="A17220" s="1">
        <v>45811.354166666664</v>
      </c>
      <c r="B17220">
        <v>1.6113744703389832</v>
      </c>
      <c r="C17220">
        <f t="shared" si="1345"/>
        <v>0</v>
      </c>
      <c r="D17220">
        <f t="shared" si="1346"/>
        <v>0.81562552966101687</v>
      </c>
      <c r="E17220">
        <v>7.4659999999999893E-2</v>
      </c>
      <c r="F17220">
        <v>0</v>
      </c>
      <c r="G17220">
        <f t="shared" si="1347"/>
        <v>1.6113744703389832</v>
      </c>
      <c r="H17220">
        <f t="shared" si="1348"/>
        <v>0</v>
      </c>
      <c r="I17220">
        <v>2.427</v>
      </c>
      <c r="J17220">
        <f t="shared" si="1349"/>
        <v>0.81562552966101687</v>
      </c>
    </row>
    <row r="17221" spans="1:10" x14ac:dyDescent="0.35">
      <c r="A17221" s="1">
        <v>45811.364583333336</v>
      </c>
      <c r="B17221">
        <v>1.6113744703389832</v>
      </c>
      <c r="C17221">
        <f t="shared" si="1345"/>
        <v>0</v>
      </c>
      <c r="D17221">
        <f t="shared" si="1346"/>
        <v>0.71962552966101678</v>
      </c>
      <c r="E17221">
        <v>7.4659999999999893E-2</v>
      </c>
      <c r="F17221">
        <v>0</v>
      </c>
      <c r="G17221">
        <f t="shared" si="1347"/>
        <v>1.6113744703389832</v>
      </c>
      <c r="H17221">
        <f t="shared" si="1348"/>
        <v>0</v>
      </c>
      <c r="I17221">
        <v>2.331</v>
      </c>
      <c r="J17221">
        <f t="shared" si="1349"/>
        <v>0.71962552966101678</v>
      </c>
    </row>
    <row r="17222" spans="1:10" x14ac:dyDescent="0.35">
      <c r="A17222" s="1">
        <v>45811.375</v>
      </c>
      <c r="B17222">
        <v>1.6113744703389832</v>
      </c>
      <c r="C17222">
        <f t="shared" si="1345"/>
        <v>0</v>
      </c>
      <c r="D17222">
        <f t="shared" si="1346"/>
        <v>0.6016255296610169</v>
      </c>
      <c r="E17222">
        <v>2.9430000000000001E-2</v>
      </c>
      <c r="F17222">
        <v>0</v>
      </c>
      <c r="G17222">
        <f t="shared" si="1347"/>
        <v>1.6113744703389832</v>
      </c>
      <c r="H17222">
        <f t="shared" si="1348"/>
        <v>0</v>
      </c>
      <c r="I17222">
        <v>2.2130000000000001</v>
      </c>
      <c r="J17222">
        <f t="shared" si="1349"/>
        <v>0.6016255296610169</v>
      </c>
    </row>
    <row r="17223" spans="1:10" x14ac:dyDescent="0.35">
      <c r="A17223" s="1">
        <v>45811.385416666664</v>
      </c>
      <c r="B17223">
        <v>1.6113744703389832</v>
      </c>
      <c r="C17223">
        <f t="shared" si="1345"/>
        <v>0</v>
      </c>
      <c r="D17223">
        <f t="shared" si="1346"/>
        <v>0.463625529661017</v>
      </c>
      <c r="E17223">
        <v>2.9430000000000001E-2</v>
      </c>
      <c r="F17223">
        <v>0</v>
      </c>
      <c r="G17223">
        <f t="shared" si="1347"/>
        <v>1.6113744703389832</v>
      </c>
      <c r="H17223">
        <f t="shared" si="1348"/>
        <v>0</v>
      </c>
      <c r="I17223">
        <v>2.0750000000000002</v>
      </c>
      <c r="J17223">
        <f t="shared" si="1349"/>
        <v>0.463625529661017</v>
      </c>
    </row>
    <row r="17224" spans="1:10" x14ac:dyDescent="0.35">
      <c r="A17224" s="1">
        <v>45811.395833333336</v>
      </c>
      <c r="B17224">
        <v>2.8505627648305087</v>
      </c>
      <c r="C17224">
        <f t="shared" si="1345"/>
        <v>0.61656276483050876</v>
      </c>
      <c r="D17224">
        <f t="shared" si="1346"/>
        <v>0</v>
      </c>
      <c r="E17224">
        <v>2.9430000000000001E-2</v>
      </c>
      <c r="F17224">
        <v>0</v>
      </c>
      <c r="G17224">
        <f t="shared" si="1347"/>
        <v>2.8505627648305087</v>
      </c>
      <c r="H17224">
        <f t="shared" si="1348"/>
        <v>0.61656276483050876</v>
      </c>
      <c r="I17224">
        <v>2.234</v>
      </c>
      <c r="J17224">
        <f t="shared" si="1349"/>
        <v>0</v>
      </c>
    </row>
    <row r="17225" spans="1:10" x14ac:dyDescent="0.35">
      <c r="A17225" s="1">
        <v>45811.40625</v>
      </c>
      <c r="B17225">
        <v>2.8505627648305087</v>
      </c>
      <c r="C17225">
        <f t="shared" si="1345"/>
        <v>0.97356276483050874</v>
      </c>
      <c r="D17225">
        <f t="shared" si="1346"/>
        <v>0</v>
      </c>
      <c r="E17225">
        <v>2.9430000000000001E-2</v>
      </c>
      <c r="F17225">
        <v>0</v>
      </c>
      <c r="G17225">
        <f t="shared" si="1347"/>
        <v>2.8505627648305087</v>
      </c>
      <c r="H17225">
        <f t="shared" si="1348"/>
        <v>0.97356276483050874</v>
      </c>
      <c r="I17225">
        <v>1.877</v>
      </c>
      <c r="J17225">
        <f t="shared" si="1349"/>
        <v>0</v>
      </c>
    </row>
    <row r="17226" spans="1:10" x14ac:dyDescent="0.35">
      <c r="A17226" s="1">
        <v>45811.416666666664</v>
      </c>
      <c r="B17226">
        <v>2.8505627648305087</v>
      </c>
      <c r="C17226">
        <f t="shared" si="1345"/>
        <v>1.0465627648305087</v>
      </c>
      <c r="D17226">
        <f t="shared" si="1346"/>
        <v>0</v>
      </c>
      <c r="E17226">
        <v>-1.4999999999999999E-4</v>
      </c>
      <c r="F17226">
        <v>0</v>
      </c>
      <c r="G17226">
        <f t="shared" si="1347"/>
        <v>2.8505627648305087</v>
      </c>
      <c r="H17226">
        <f t="shared" si="1348"/>
        <v>1.0465627648305087</v>
      </c>
      <c r="I17226">
        <v>1.804</v>
      </c>
      <c r="J17226">
        <f t="shared" si="1349"/>
        <v>0</v>
      </c>
    </row>
    <row r="17227" spans="1:10" x14ac:dyDescent="0.35">
      <c r="A17227" s="1">
        <v>45811.427083333336</v>
      </c>
      <c r="B17227">
        <v>2.8505627648305087</v>
      </c>
      <c r="C17227">
        <f t="shared" si="1345"/>
        <v>0.73656276483050886</v>
      </c>
      <c r="D17227">
        <f t="shared" si="1346"/>
        <v>0</v>
      </c>
      <c r="E17227">
        <v>-1.4999999999999999E-4</v>
      </c>
      <c r="F17227">
        <v>0</v>
      </c>
      <c r="G17227">
        <f t="shared" si="1347"/>
        <v>2.8505627648305087</v>
      </c>
      <c r="H17227">
        <f t="shared" si="1348"/>
        <v>0.73656276483050886</v>
      </c>
      <c r="I17227">
        <v>2.1139999999999999</v>
      </c>
      <c r="J17227">
        <f t="shared" si="1349"/>
        <v>0</v>
      </c>
    </row>
    <row r="17228" spans="1:10" x14ac:dyDescent="0.35">
      <c r="A17228" s="1">
        <v>45811.4375</v>
      </c>
      <c r="B17228">
        <v>4.3193432203389834</v>
      </c>
      <c r="C17228">
        <f t="shared" si="1345"/>
        <v>2.6273432203389833</v>
      </c>
      <c r="D17228">
        <f t="shared" si="1346"/>
        <v>0</v>
      </c>
      <c r="E17228">
        <v>-1.4999999999999999E-4</v>
      </c>
      <c r="F17228">
        <v>0</v>
      </c>
      <c r="G17228">
        <f t="shared" si="1347"/>
        <v>4.3193432203389834</v>
      </c>
      <c r="H17228">
        <f t="shared" si="1348"/>
        <v>2.6273432203389833</v>
      </c>
      <c r="I17228">
        <v>1.6919999999999999</v>
      </c>
      <c r="J17228">
        <f t="shared" si="1349"/>
        <v>0</v>
      </c>
    </row>
    <row r="17229" spans="1:10" x14ac:dyDescent="0.35">
      <c r="A17229" s="1">
        <v>45811.447916666664</v>
      </c>
      <c r="B17229">
        <v>4.3193432203389834</v>
      </c>
      <c r="C17229">
        <f t="shared" si="1345"/>
        <v>2.5993432203389837</v>
      </c>
      <c r="D17229">
        <f t="shared" si="1346"/>
        <v>0</v>
      </c>
      <c r="E17229">
        <v>-1.4999999999999999E-4</v>
      </c>
      <c r="F17229">
        <v>0</v>
      </c>
      <c r="G17229">
        <f t="shared" si="1347"/>
        <v>4.3193432203389834</v>
      </c>
      <c r="H17229">
        <f t="shared" si="1348"/>
        <v>2.5993432203389837</v>
      </c>
      <c r="I17229">
        <v>1.72</v>
      </c>
      <c r="J17229">
        <f t="shared" si="1349"/>
        <v>0</v>
      </c>
    </row>
    <row r="17230" spans="1:10" x14ac:dyDescent="0.35">
      <c r="A17230" s="1">
        <v>45811.458333333336</v>
      </c>
      <c r="B17230">
        <v>4.3193432203389834</v>
      </c>
      <c r="C17230">
        <f t="shared" si="1345"/>
        <v>2.5193432203389836</v>
      </c>
      <c r="D17230">
        <f t="shared" si="1346"/>
        <v>0</v>
      </c>
      <c r="E17230">
        <v>-1.8600000000000001E-3</v>
      </c>
      <c r="F17230">
        <v>0</v>
      </c>
      <c r="G17230">
        <f t="shared" si="1347"/>
        <v>4.3193432203389834</v>
      </c>
      <c r="H17230">
        <f t="shared" si="1348"/>
        <v>2.5193432203389836</v>
      </c>
      <c r="I17230">
        <v>1.8</v>
      </c>
      <c r="J17230">
        <f t="shared" si="1349"/>
        <v>0</v>
      </c>
    </row>
    <row r="17231" spans="1:10" x14ac:dyDescent="0.35">
      <c r="A17231" s="1">
        <v>45811.46875</v>
      </c>
      <c r="B17231">
        <v>4.3193432203389834</v>
      </c>
      <c r="C17231">
        <f t="shared" si="1345"/>
        <v>2.0913432203389832</v>
      </c>
      <c r="D17231">
        <f t="shared" si="1346"/>
        <v>0</v>
      </c>
      <c r="E17231">
        <v>-1.8600000000000001E-3</v>
      </c>
      <c r="F17231">
        <v>0</v>
      </c>
      <c r="G17231">
        <f t="shared" si="1347"/>
        <v>4.3193432203389834</v>
      </c>
      <c r="H17231">
        <f t="shared" si="1348"/>
        <v>2.0913432203389832</v>
      </c>
      <c r="I17231">
        <v>2.2280000000000002</v>
      </c>
      <c r="J17231">
        <f t="shared" si="1349"/>
        <v>0</v>
      </c>
    </row>
    <row r="17232" spans="1:10" x14ac:dyDescent="0.35">
      <c r="A17232" s="1">
        <v>45811.479166666664</v>
      </c>
      <c r="B17232">
        <v>5.3000622351694915</v>
      </c>
      <c r="C17232">
        <f t="shared" si="1345"/>
        <v>3.4450622351694915</v>
      </c>
      <c r="D17232">
        <f t="shared" si="1346"/>
        <v>0</v>
      </c>
      <c r="E17232">
        <v>-1.8600000000000001E-3</v>
      </c>
      <c r="F17232">
        <v>0</v>
      </c>
      <c r="G17232">
        <f t="shared" si="1347"/>
        <v>5.3000622351694915</v>
      </c>
      <c r="H17232">
        <f t="shared" si="1348"/>
        <v>3.4450622351694915</v>
      </c>
      <c r="I17232">
        <v>1.855</v>
      </c>
      <c r="J17232">
        <f t="shared" si="1349"/>
        <v>0</v>
      </c>
    </row>
    <row r="17233" spans="1:10" x14ac:dyDescent="0.35">
      <c r="A17233" s="1">
        <v>45811.489583333336</v>
      </c>
      <c r="B17233">
        <v>5.3000622351694915</v>
      </c>
      <c r="C17233">
        <f t="shared" si="1345"/>
        <v>4.3420622351694913</v>
      </c>
      <c r="D17233">
        <f t="shared" si="1346"/>
        <v>0</v>
      </c>
      <c r="E17233">
        <v>-1.8600000000000001E-3</v>
      </c>
      <c r="F17233">
        <v>5.5E-2</v>
      </c>
      <c r="G17233">
        <f t="shared" si="1347"/>
        <v>5.3550622351694912</v>
      </c>
      <c r="H17233">
        <f t="shared" si="1348"/>
        <v>4.3420622351694913</v>
      </c>
      <c r="I17233">
        <v>1.0129999999999999</v>
      </c>
      <c r="J17233">
        <f t="shared" si="1349"/>
        <v>0</v>
      </c>
    </row>
    <row r="17234" spans="1:10" x14ac:dyDescent="0.35">
      <c r="A17234" s="1">
        <v>45811.5</v>
      </c>
      <c r="B17234">
        <v>5.3000622351694915</v>
      </c>
      <c r="C17234">
        <f t="shared" si="1345"/>
        <v>5.4170622351694915</v>
      </c>
      <c r="D17234">
        <f t="shared" si="1346"/>
        <v>0</v>
      </c>
      <c r="E17234">
        <v>-1.6899999999999899E-3</v>
      </c>
      <c r="F17234">
        <v>0.26900000000000002</v>
      </c>
      <c r="G17234">
        <f t="shared" si="1347"/>
        <v>5.5690622351694916</v>
      </c>
      <c r="H17234">
        <f t="shared" si="1348"/>
        <v>5.4170622351694915</v>
      </c>
      <c r="I17234">
        <v>0.152</v>
      </c>
      <c r="J17234">
        <f t="shared" si="1349"/>
        <v>0</v>
      </c>
    </row>
    <row r="17235" spans="1:10" x14ac:dyDescent="0.35">
      <c r="A17235" s="1">
        <v>45811.510416666664</v>
      </c>
      <c r="B17235">
        <v>5.3000622351694915</v>
      </c>
      <c r="C17235">
        <f t="shared" si="1345"/>
        <v>5.5910622351694919</v>
      </c>
      <c r="D17235">
        <f t="shared" si="1346"/>
        <v>0</v>
      </c>
      <c r="E17235">
        <v>-1.6899999999999899E-3</v>
      </c>
      <c r="F17235">
        <v>0.307</v>
      </c>
      <c r="G17235">
        <f t="shared" si="1347"/>
        <v>5.6070622351694919</v>
      </c>
      <c r="H17235">
        <f t="shared" si="1348"/>
        <v>5.5910622351694919</v>
      </c>
      <c r="I17235">
        <v>1.6E-2</v>
      </c>
      <c r="J17235">
        <f t="shared" si="1349"/>
        <v>0</v>
      </c>
    </row>
    <row r="17236" spans="1:10" x14ac:dyDescent="0.35">
      <c r="A17236" s="1">
        <v>45811.520833333336</v>
      </c>
      <c r="B17236">
        <v>6.3986255296610173</v>
      </c>
      <c r="C17236">
        <f t="shared" si="1345"/>
        <v>6.2976255296610173</v>
      </c>
      <c r="D17236">
        <f t="shared" si="1346"/>
        <v>2.2204460492503131E-16</v>
      </c>
      <c r="E17236">
        <v>-1.6899999999999899E-3</v>
      </c>
      <c r="F17236">
        <v>0.14299999999999999</v>
      </c>
      <c r="G17236">
        <f t="shared" si="1347"/>
        <v>6.5416255296610171</v>
      </c>
      <c r="H17236">
        <f t="shared" si="1348"/>
        <v>6.2976255296610173</v>
      </c>
      <c r="I17236">
        <v>0.24399999999999999</v>
      </c>
      <c r="J17236">
        <f t="shared" si="1349"/>
        <v>2.2204460492503131E-16</v>
      </c>
    </row>
    <row r="17237" spans="1:10" x14ac:dyDescent="0.35">
      <c r="A17237" s="1">
        <v>45811.53125</v>
      </c>
      <c r="B17237">
        <v>6.3986255296610173</v>
      </c>
      <c r="C17237">
        <f t="shared" si="1345"/>
        <v>6.0686255296610172</v>
      </c>
      <c r="D17237">
        <f t="shared" si="1346"/>
        <v>0</v>
      </c>
      <c r="E17237">
        <v>-1.6899999999999899E-3</v>
      </c>
      <c r="F17237">
        <v>7.3999999999999996E-2</v>
      </c>
      <c r="G17237">
        <f t="shared" si="1347"/>
        <v>6.4726255296610171</v>
      </c>
      <c r="H17237">
        <f t="shared" si="1348"/>
        <v>6.0686255296610172</v>
      </c>
      <c r="I17237">
        <v>0.40400000000000003</v>
      </c>
      <c r="J17237">
        <f t="shared" si="1349"/>
        <v>0</v>
      </c>
    </row>
    <row r="17238" spans="1:10" x14ac:dyDescent="0.35">
      <c r="A17238" s="1">
        <v>45811.541666666664</v>
      </c>
      <c r="B17238">
        <v>6.3986255296610173</v>
      </c>
      <c r="C17238">
        <f t="shared" si="1345"/>
        <v>6.4396255296610168</v>
      </c>
      <c r="D17238">
        <f t="shared" si="1346"/>
        <v>0</v>
      </c>
      <c r="E17238">
        <v>-2.5999999999999999E-3</v>
      </c>
      <c r="F17238">
        <v>0.26200000000000001</v>
      </c>
      <c r="G17238">
        <f t="shared" si="1347"/>
        <v>6.6606255296610168</v>
      </c>
      <c r="H17238">
        <f t="shared" si="1348"/>
        <v>6.4396255296610168</v>
      </c>
      <c r="I17238">
        <v>0.221</v>
      </c>
      <c r="J17238">
        <f t="shared" si="1349"/>
        <v>0</v>
      </c>
    </row>
    <row r="17239" spans="1:10" x14ac:dyDescent="0.35">
      <c r="A17239" s="1">
        <v>45811.552083333336</v>
      </c>
      <c r="B17239">
        <v>6.3986255296610173</v>
      </c>
      <c r="C17239">
        <f t="shared" si="1345"/>
        <v>6.7516255296610179</v>
      </c>
      <c r="D17239">
        <f t="shared" si="1346"/>
        <v>3.2699537522162814E-16</v>
      </c>
      <c r="E17239">
        <v>-2.5999999999999999E-3</v>
      </c>
      <c r="F17239">
        <v>0.36</v>
      </c>
      <c r="G17239">
        <f t="shared" si="1347"/>
        <v>6.7586255296610176</v>
      </c>
      <c r="H17239">
        <f t="shared" si="1348"/>
        <v>6.7516255296610179</v>
      </c>
      <c r="I17239">
        <v>7.0000000000000001E-3</v>
      </c>
      <c r="J17239">
        <f t="shared" si="1349"/>
        <v>3.2699537522162814E-16</v>
      </c>
    </row>
    <row r="17240" spans="1:10" x14ac:dyDescent="0.35">
      <c r="A17240" s="1">
        <v>45811.5625</v>
      </c>
      <c r="B17240">
        <v>6.8551880296610044</v>
      </c>
      <c r="C17240">
        <f t="shared" si="1345"/>
        <v>7.0341880296610038</v>
      </c>
      <c r="D17240">
        <f t="shared" si="1346"/>
        <v>-3.3393426912553537E-16</v>
      </c>
      <c r="E17240">
        <v>-2.5999999999999999E-3</v>
      </c>
      <c r="F17240">
        <v>0.18</v>
      </c>
      <c r="G17240">
        <f t="shared" si="1347"/>
        <v>7.0351880296610041</v>
      </c>
      <c r="H17240">
        <f t="shared" si="1348"/>
        <v>7.0341880296610038</v>
      </c>
      <c r="I17240">
        <v>1E-3</v>
      </c>
      <c r="J17240">
        <f t="shared" si="1349"/>
        <v>-3.3393426912553537E-16</v>
      </c>
    </row>
    <row r="17241" spans="1:10" x14ac:dyDescent="0.35">
      <c r="A17241" s="1">
        <v>45811.572916666664</v>
      </c>
      <c r="B17241">
        <v>6.8551880296610044</v>
      </c>
      <c r="C17241">
        <f t="shared" si="1345"/>
        <v>7.1451880296610044</v>
      </c>
      <c r="D17241">
        <f t="shared" si="1346"/>
        <v>0</v>
      </c>
      <c r="E17241">
        <v>-2.5999999999999999E-3</v>
      </c>
      <c r="F17241">
        <v>0.33</v>
      </c>
      <c r="G17241">
        <f t="shared" si="1347"/>
        <v>7.1851880296610044</v>
      </c>
      <c r="H17241">
        <f t="shared" si="1348"/>
        <v>7.1451880296610044</v>
      </c>
      <c r="I17241">
        <v>0.04</v>
      </c>
      <c r="J17241">
        <f t="shared" si="1349"/>
        <v>0</v>
      </c>
    </row>
    <row r="17242" spans="1:10" x14ac:dyDescent="0.35">
      <c r="A17242" s="1">
        <v>45811.583333333336</v>
      </c>
      <c r="B17242">
        <v>6.8551880296610044</v>
      </c>
      <c r="C17242">
        <f t="shared" si="1345"/>
        <v>7.1841880296610041</v>
      </c>
      <c r="D17242">
        <f t="shared" si="1346"/>
        <v>-2.2724877535296173E-16</v>
      </c>
      <c r="E17242">
        <v>-1.001E-2</v>
      </c>
      <c r="F17242">
        <v>0.33500000000000002</v>
      </c>
      <c r="G17242">
        <f t="shared" si="1347"/>
        <v>7.1901880296610043</v>
      </c>
      <c r="H17242">
        <f t="shared" si="1348"/>
        <v>7.1841880296610041</v>
      </c>
      <c r="I17242">
        <v>6.0000000000000001E-3</v>
      </c>
      <c r="J17242">
        <f t="shared" si="1349"/>
        <v>-2.2724877535296173E-16</v>
      </c>
    </row>
    <row r="17243" spans="1:10" x14ac:dyDescent="0.35">
      <c r="A17243" s="1">
        <v>45811.59375</v>
      </c>
      <c r="B17243">
        <v>6.8551880296610044</v>
      </c>
      <c r="C17243">
        <f t="shared" si="1345"/>
        <v>6.918188029661005</v>
      </c>
      <c r="D17243">
        <f t="shared" si="1346"/>
        <v>4.4408920985006262E-16</v>
      </c>
      <c r="E17243">
        <v>-1.001E-2</v>
      </c>
      <c r="F17243">
        <v>0.192</v>
      </c>
      <c r="G17243">
        <f t="shared" si="1347"/>
        <v>7.0471880296610045</v>
      </c>
      <c r="H17243">
        <f t="shared" si="1348"/>
        <v>6.918188029661005</v>
      </c>
      <c r="I17243">
        <v>0.129</v>
      </c>
      <c r="J17243">
        <f t="shared" si="1349"/>
        <v>4.4408920985006262E-16</v>
      </c>
    </row>
    <row r="17244" spans="1:10" x14ac:dyDescent="0.35">
      <c r="A17244" s="1">
        <v>45811.604166666664</v>
      </c>
      <c r="B17244">
        <v>6.8956872351694924</v>
      </c>
      <c r="C17244">
        <f t="shared" si="1345"/>
        <v>7.2386872351694924</v>
      </c>
      <c r="D17244">
        <f t="shared" si="1346"/>
        <v>-3.7470027081099033E-16</v>
      </c>
      <c r="E17244">
        <v>-1.001E-2</v>
      </c>
      <c r="F17244">
        <v>0.39200000000000002</v>
      </c>
      <c r="G17244">
        <f t="shared" si="1347"/>
        <v>7.2876872351694928</v>
      </c>
      <c r="H17244">
        <f t="shared" si="1348"/>
        <v>7.2386872351694924</v>
      </c>
      <c r="I17244">
        <v>4.9000000000000002E-2</v>
      </c>
      <c r="J17244">
        <f t="shared" si="1349"/>
        <v>-3.7470027081099033E-16</v>
      </c>
    </row>
    <row r="17245" spans="1:10" x14ac:dyDescent="0.35">
      <c r="A17245" s="1">
        <v>45811.614583333336</v>
      </c>
      <c r="B17245">
        <v>6.8956872351694924</v>
      </c>
      <c r="C17245">
        <f t="shared" si="1345"/>
        <v>7.1136872351694924</v>
      </c>
      <c r="D17245">
        <f t="shared" si="1346"/>
        <v>-2.4980018054066022E-16</v>
      </c>
      <c r="E17245">
        <v>-1.001E-2</v>
      </c>
      <c r="F17245">
        <v>0.248</v>
      </c>
      <c r="G17245">
        <f t="shared" si="1347"/>
        <v>7.1436872351694927</v>
      </c>
      <c r="H17245">
        <f t="shared" si="1348"/>
        <v>7.1136872351694924</v>
      </c>
      <c r="I17245">
        <v>0.03</v>
      </c>
      <c r="J17245">
        <f t="shared" si="1349"/>
        <v>-2.4980018054066022E-16</v>
      </c>
    </row>
    <row r="17246" spans="1:10" x14ac:dyDescent="0.35">
      <c r="A17246" s="1">
        <v>45811.625</v>
      </c>
      <c r="B17246">
        <v>6.8956872351694924</v>
      </c>
      <c r="C17246">
        <f t="shared" si="1345"/>
        <v>7.1356872351694927</v>
      </c>
      <c r="D17246">
        <f t="shared" si="1346"/>
        <v>1.5265566588595902E-16</v>
      </c>
      <c r="E17246">
        <v>-4.6800000000000001E-3</v>
      </c>
      <c r="F17246">
        <v>0.32200000000000001</v>
      </c>
      <c r="G17246">
        <f t="shared" si="1347"/>
        <v>7.2176872351694925</v>
      </c>
      <c r="H17246">
        <f t="shared" si="1348"/>
        <v>7.1356872351694927</v>
      </c>
      <c r="I17246">
        <v>8.2000000000000003E-2</v>
      </c>
      <c r="J17246">
        <f t="shared" si="1349"/>
        <v>1.5265566588595902E-16</v>
      </c>
    </row>
    <row r="17247" spans="1:10" x14ac:dyDescent="0.35">
      <c r="A17247" s="1">
        <v>45811.635416666664</v>
      </c>
      <c r="B17247">
        <v>6.8956872351694924</v>
      </c>
      <c r="C17247">
        <f t="shared" si="1345"/>
        <v>6.6886872351694926</v>
      </c>
      <c r="D17247">
        <f t="shared" si="1346"/>
        <v>0</v>
      </c>
      <c r="E17247">
        <v>-4.6800000000000001E-3</v>
      </c>
      <c r="F17247">
        <v>7.9000000000000001E-2</v>
      </c>
      <c r="G17247">
        <f t="shared" si="1347"/>
        <v>6.9746872351694922</v>
      </c>
      <c r="H17247">
        <f t="shared" si="1348"/>
        <v>6.6886872351694926</v>
      </c>
      <c r="I17247">
        <v>0.28599999999999998</v>
      </c>
      <c r="J17247">
        <f t="shared" si="1349"/>
        <v>0</v>
      </c>
    </row>
    <row r="17248" spans="1:10" x14ac:dyDescent="0.35">
      <c r="A17248" s="1">
        <v>45811.645833333336</v>
      </c>
      <c r="B17248">
        <v>6.5043750000000005</v>
      </c>
      <c r="C17248">
        <f t="shared" si="1345"/>
        <v>6.2593750000000004</v>
      </c>
      <c r="D17248">
        <f t="shared" si="1346"/>
        <v>-2.2204460492503131E-16</v>
      </c>
      <c r="E17248">
        <v>-4.6800000000000001E-3</v>
      </c>
      <c r="F17248">
        <v>3.0000000000000001E-3</v>
      </c>
      <c r="G17248">
        <f t="shared" si="1347"/>
        <v>6.5073750000000006</v>
      </c>
      <c r="H17248">
        <f t="shared" si="1348"/>
        <v>6.2593750000000004</v>
      </c>
      <c r="I17248">
        <v>0.248</v>
      </c>
      <c r="J17248">
        <f t="shared" si="1349"/>
        <v>-2.2204460492503131E-16</v>
      </c>
    </row>
    <row r="17249" spans="1:10" x14ac:dyDescent="0.35">
      <c r="A17249" s="1">
        <v>45811.65625</v>
      </c>
      <c r="B17249">
        <v>6.5043750000000005</v>
      </c>
      <c r="C17249">
        <f t="shared" si="1345"/>
        <v>6.1843750000000002</v>
      </c>
      <c r="D17249">
        <f t="shared" si="1346"/>
        <v>0</v>
      </c>
      <c r="E17249">
        <v>-4.6800000000000001E-3</v>
      </c>
      <c r="F17249">
        <v>1.7999999999999999E-2</v>
      </c>
      <c r="G17249">
        <f t="shared" si="1347"/>
        <v>6.5223750000000003</v>
      </c>
      <c r="H17249">
        <f t="shared" si="1348"/>
        <v>6.1843750000000002</v>
      </c>
      <c r="I17249">
        <v>0.33800000000000002</v>
      </c>
      <c r="J17249">
        <f t="shared" si="1349"/>
        <v>0</v>
      </c>
    </row>
    <row r="17250" spans="1:10" x14ac:dyDescent="0.35">
      <c r="A17250" s="1">
        <v>45811.666666666664</v>
      </c>
      <c r="B17250">
        <v>6.5043750000000005</v>
      </c>
      <c r="C17250">
        <f t="shared" si="1345"/>
        <v>5.9863750000000007</v>
      </c>
      <c r="D17250">
        <f t="shared" si="1346"/>
        <v>0</v>
      </c>
      <c r="E17250">
        <v>-8.3999999999999895E-4</v>
      </c>
      <c r="F17250">
        <v>0</v>
      </c>
      <c r="G17250">
        <f t="shared" si="1347"/>
        <v>6.5043750000000005</v>
      </c>
      <c r="H17250">
        <f t="shared" si="1348"/>
        <v>5.9863750000000007</v>
      </c>
      <c r="I17250">
        <v>0.51800000000000002</v>
      </c>
      <c r="J17250">
        <f t="shared" si="1349"/>
        <v>0</v>
      </c>
    </row>
    <row r="17251" spans="1:10" x14ac:dyDescent="0.35">
      <c r="A17251" s="1">
        <v>45811.677083333336</v>
      </c>
      <c r="B17251">
        <v>6.5043750000000005</v>
      </c>
      <c r="C17251">
        <f t="shared" si="1345"/>
        <v>6.0943750000000003</v>
      </c>
      <c r="D17251">
        <f t="shared" si="1346"/>
        <v>0</v>
      </c>
      <c r="E17251">
        <v>-8.3999999999999895E-4</v>
      </c>
      <c r="F17251">
        <v>0</v>
      </c>
      <c r="G17251">
        <f t="shared" si="1347"/>
        <v>6.5043750000000005</v>
      </c>
      <c r="H17251">
        <f t="shared" si="1348"/>
        <v>6.0943750000000003</v>
      </c>
      <c r="I17251">
        <v>0.41</v>
      </c>
      <c r="J17251">
        <f t="shared" si="1349"/>
        <v>0</v>
      </c>
    </row>
    <row r="17252" spans="1:10" x14ac:dyDescent="0.35">
      <c r="A17252" s="1">
        <v>45811.6875</v>
      </c>
      <c r="B17252">
        <v>5.6759997351694915</v>
      </c>
      <c r="C17252">
        <f t="shared" si="1345"/>
        <v>5.1359997351694915</v>
      </c>
      <c r="D17252">
        <f t="shared" si="1346"/>
        <v>0</v>
      </c>
      <c r="E17252">
        <v>-8.3999999999999895E-4</v>
      </c>
      <c r="F17252">
        <v>0</v>
      </c>
      <c r="G17252">
        <f t="shared" si="1347"/>
        <v>5.6759997351694915</v>
      </c>
      <c r="H17252">
        <f t="shared" si="1348"/>
        <v>5.1359997351694915</v>
      </c>
      <c r="I17252">
        <v>0.54</v>
      </c>
      <c r="J17252">
        <f t="shared" si="1349"/>
        <v>0</v>
      </c>
    </row>
    <row r="17253" spans="1:10" x14ac:dyDescent="0.35">
      <c r="A17253" s="1">
        <v>45811.697916666664</v>
      </c>
      <c r="B17253">
        <v>5.6759997351694915</v>
      </c>
      <c r="C17253">
        <f t="shared" si="1345"/>
        <v>4.8759997351694917</v>
      </c>
      <c r="D17253">
        <f t="shared" si="1346"/>
        <v>0</v>
      </c>
      <c r="E17253">
        <v>-8.3999999999999895E-4</v>
      </c>
      <c r="F17253">
        <v>0</v>
      </c>
      <c r="G17253">
        <f t="shared" si="1347"/>
        <v>5.6759997351694915</v>
      </c>
      <c r="H17253">
        <f t="shared" si="1348"/>
        <v>4.8759997351694917</v>
      </c>
      <c r="I17253">
        <v>0.8</v>
      </c>
      <c r="J17253">
        <f t="shared" si="1349"/>
        <v>0</v>
      </c>
    </row>
    <row r="17254" spans="1:10" x14ac:dyDescent="0.35">
      <c r="A17254" s="1">
        <v>45811.708333333336</v>
      </c>
      <c r="B17254">
        <v>5.6759997351694915</v>
      </c>
      <c r="C17254">
        <f t="shared" si="1345"/>
        <v>5.2339997351694914</v>
      </c>
      <c r="D17254">
        <f t="shared" si="1346"/>
        <v>0</v>
      </c>
      <c r="E17254">
        <v>-7.5799999999999999E-3</v>
      </c>
      <c r="F17254">
        <v>0</v>
      </c>
      <c r="G17254">
        <f t="shared" si="1347"/>
        <v>5.6759997351694915</v>
      </c>
      <c r="H17254">
        <f t="shared" si="1348"/>
        <v>5.2339997351694914</v>
      </c>
      <c r="I17254">
        <v>0.442</v>
      </c>
      <c r="J17254">
        <f t="shared" si="1349"/>
        <v>0</v>
      </c>
    </row>
    <row r="17255" spans="1:10" x14ac:dyDescent="0.35">
      <c r="A17255" s="1">
        <v>45811.71875</v>
      </c>
      <c r="B17255">
        <v>5.6759997351694915</v>
      </c>
      <c r="C17255">
        <f t="shared" si="1345"/>
        <v>5.2229997351694912</v>
      </c>
      <c r="D17255">
        <f t="shared" si="1346"/>
        <v>0</v>
      </c>
      <c r="E17255">
        <v>-7.5799999999999999E-3</v>
      </c>
      <c r="F17255">
        <v>0</v>
      </c>
      <c r="G17255">
        <f t="shared" si="1347"/>
        <v>5.6759997351694915</v>
      </c>
      <c r="H17255">
        <f t="shared" si="1348"/>
        <v>5.2229997351694912</v>
      </c>
      <c r="I17255">
        <v>0.45300000000000001</v>
      </c>
      <c r="J17255">
        <f t="shared" si="1349"/>
        <v>0</v>
      </c>
    </row>
    <row r="17256" spans="1:10" x14ac:dyDescent="0.35">
      <c r="A17256" s="1">
        <v>45811.729166666664</v>
      </c>
      <c r="B17256">
        <v>4.354968220338983</v>
      </c>
      <c r="C17256">
        <f t="shared" si="1345"/>
        <v>3.858968220338983</v>
      </c>
      <c r="D17256">
        <f t="shared" si="1346"/>
        <v>0</v>
      </c>
      <c r="E17256">
        <v>-7.5799999999999999E-3</v>
      </c>
      <c r="F17256">
        <v>0</v>
      </c>
      <c r="G17256">
        <f t="shared" si="1347"/>
        <v>4.354968220338983</v>
      </c>
      <c r="H17256">
        <f t="shared" si="1348"/>
        <v>3.858968220338983</v>
      </c>
      <c r="I17256">
        <v>0.496</v>
      </c>
      <c r="J17256">
        <f t="shared" si="1349"/>
        <v>0</v>
      </c>
    </row>
    <row r="17257" spans="1:10" x14ac:dyDescent="0.35">
      <c r="A17257" s="1">
        <v>45811.739583333336</v>
      </c>
      <c r="B17257">
        <v>4.354968220338983</v>
      </c>
      <c r="C17257">
        <f t="shared" si="1345"/>
        <v>3.9129682203389828</v>
      </c>
      <c r="D17257">
        <f t="shared" si="1346"/>
        <v>0</v>
      </c>
      <c r="E17257">
        <v>-7.5799999999999999E-3</v>
      </c>
      <c r="F17257">
        <v>0</v>
      </c>
      <c r="G17257">
        <f t="shared" si="1347"/>
        <v>4.354968220338983</v>
      </c>
      <c r="H17257">
        <f t="shared" si="1348"/>
        <v>3.9129682203389828</v>
      </c>
      <c r="I17257">
        <v>0.442</v>
      </c>
      <c r="J17257">
        <f t="shared" si="1349"/>
        <v>0</v>
      </c>
    </row>
    <row r="17258" spans="1:10" x14ac:dyDescent="0.35">
      <c r="A17258" s="1">
        <v>45811.75</v>
      </c>
      <c r="B17258">
        <v>4.354968220338983</v>
      </c>
      <c r="C17258">
        <f t="shared" si="1345"/>
        <v>2.0279682203389831</v>
      </c>
      <c r="D17258">
        <f t="shared" si="1346"/>
        <v>0</v>
      </c>
      <c r="E17258">
        <v>6.2170000000000003E-2</v>
      </c>
      <c r="F17258">
        <v>0</v>
      </c>
      <c r="G17258">
        <f t="shared" si="1347"/>
        <v>4.354968220338983</v>
      </c>
      <c r="H17258">
        <f t="shared" si="1348"/>
        <v>2.0279682203389831</v>
      </c>
      <c r="I17258">
        <v>2.327</v>
      </c>
      <c r="J17258">
        <f t="shared" si="1349"/>
        <v>0</v>
      </c>
    </row>
    <row r="17259" spans="1:10" x14ac:dyDescent="0.35">
      <c r="A17259" s="1">
        <v>45811.760416666664</v>
      </c>
      <c r="B17259">
        <v>4.354968220338983</v>
      </c>
      <c r="C17259">
        <f t="shared" si="1345"/>
        <v>1.9469682203389831</v>
      </c>
      <c r="D17259">
        <f t="shared" si="1346"/>
        <v>0</v>
      </c>
      <c r="E17259">
        <v>6.2170000000000003E-2</v>
      </c>
      <c r="F17259">
        <v>0</v>
      </c>
      <c r="G17259">
        <f t="shared" si="1347"/>
        <v>4.354968220338983</v>
      </c>
      <c r="H17259">
        <f t="shared" si="1348"/>
        <v>1.9469682203389831</v>
      </c>
      <c r="I17259">
        <v>2.4079999999999999</v>
      </c>
      <c r="J17259">
        <f t="shared" si="1349"/>
        <v>0</v>
      </c>
    </row>
    <row r="17260" spans="1:10" x14ac:dyDescent="0.35">
      <c r="A17260" s="1">
        <v>45811.770833333336</v>
      </c>
      <c r="B17260">
        <v>2.5690307203389828</v>
      </c>
      <c r="C17260">
        <f t="shared" si="1345"/>
        <v>1.6030720338982896E-2</v>
      </c>
      <c r="D17260">
        <f t="shared" si="1346"/>
        <v>0</v>
      </c>
      <c r="E17260">
        <v>6.2170000000000003E-2</v>
      </c>
      <c r="F17260">
        <v>0</v>
      </c>
      <c r="G17260">
        <f t="shared" si="1347"/>
        <v>2.5690307203389828</v>
      </c>
      <c r="H17260">
        <f t="shared" si="1348"/>
        <v>1.6030720338982896E-2</v>
      </c>
      <c r="I17260">
        <v>2.5529999999999999</v>
      </c>
      <c r="J17260">
        <f t="shared" si="1349"/>
        <v>0</v>
      </c>
    </row>
    <row r="17261" spans="1:10" x14ac:dyDescent="0.35">
      <c r="A17261" s="1">
        <v>45811.78125</v>
      </c>
      <c r="B17261">
        <v>2.5690307203389828</v>
      </c>
      <c r="C17261">
        <f t="shared" si="1345"/>
        <v>0</v>
      </c>
      <c r="D17261">
        <f t="shared" si="1346"/>
        <v>6.5969279661016955E-2</v>
      </c>
      <c r="E17261">
        <v>6.2170000000000003E-2</v>
      </c>
      <c r="F17261">
        <v>0</v>
      </c>
      <c r="G17261">
        <f t="shared" si="1347"/>
        <v>2.5690307203389828</v>
      </c>
      <c r="H17261">
        <f t="shared" si="1348"/>
        <v>0</v>
      </c>
      <c r="I17261">
        <v>2.6349999999999998</v>
      </c>
      <c r="J17261">
        <f t="shared" si="1349"/>
        <v>6.5969279661016955E-2</v>
      </c>
    </row>
    <row r="17262" spans="1:10" x14ac:dyDescent="0.35">
      <c r="A17262" s="1">
        <v>45811.791666666664</v>
      </c>
      <c r="B17262">
        <v>2.5690307203389828</v>
      </c>
      <c r="C17262">
        <f t="shared" si="1345"/>
        <v>0.1750307203389827</v>
      </c>
      <c r="D17262">
        <f t="shared" si="1346"/>
        <v>0</v>
      </c>
      <c r="E17262">
        <v>8.6999999999999994E-2</v>
      </c>
      <c r="F17262">
        <v>0</v>
      </c>
      <c r="G17262">
        <f t="shared" si="1347"/>
        <v>2.5690307203389828</v>
      </c>
      <c r="H17262">
        <f t="shared" si="1348"/>
        <v>0.1750307203389827</v>
      </c>
      <c r="I17262">
        <v>2.3940000000000001</v>
      </c>
      <c r="J17262">
        <f t="shared" si="1349"/>
        <v>0</v>
      </c>
    </row>
    <row r="17263" spans="1:10" x14ac:dyDescent="0.35">
      <c r="A17263" s="1">
        <v>45811.802083333336</v>
      </c>
      <c r="B17263">
        <v>2.5690307203389828</v>
      </c>
      <c r="C17263">
        <f t="shared" si="1345"/>
        <v>0</v>
      </c>
      <c r="D17263">
        <f t="shared" si="1346"/>
        <v>0.17796927966101705</v>
      </c>
      <c r="E17263">
        <v>8.6999999999999994E-2</v>
      </c>
      <c r="F17263">
        <v>0</v>
      </c>
      <c r="G17263">
        <f t="shared" si="1347"/>
        <v>2.5690307203389828</v>
      </c>
      <c r="H17263">
        <f t="shared" si="1348"/>
        <v>0</v>
      </c>
      <c r="I17263">
        <v>2.7469999999999999</v>
      </c>
      <c r="J17263">
        <f t="shared" si="1349"/>
        <v>0.17796927966101705</v>
      </c>
    </row>
    <row r="17264" spans="1:10" x14ac:dyDescent="0.35">
      <c r="A17264" s="1">
        <v>45811.8125</v>
      </c>
      <c r="B17264">
        <v>2.1374470338982921E-2</v>
      </c>
      <c r="C17264">
        <f t="shared" si="1345"/>
        <v>0</v>
      </c>
      <c r="D17264">
        <f t="shared" si="1346"/>
        <v>2.8636255296610167</v>
      </c>
      <c r="E17264">
        <v>8.6999999999999994E-2</v>
      </c>
      <c r="F17264">
        <v>0</v>
      </c>
      <c r="G17264">
        <f t="shared" si="1347"/>
        <v>2.1374470338982921E-2</v>
      </c>
      <c r="H17264">
        <f t="shared" si="1348"/>
        <v>0</v>
      </c>
      <c r="I17264">
        <v>2.8849999999999998</v>
      </c>
      <c r="J17264">
        <f t="shared" si="1349"/>
        <v>2.8636255296610167</v>
      </c>
    </row>
    <row r="17265" spans="1:10" x14ac:dyDescent="0.35">
      <c r="A17265" s="1">
        <v>45811.822916666664</v>
      </c>
      <c r="B17265">
        <v>2.1374470338982921E-2</v>
      </c>
      <c r="C17265">
        <f t="shared" si="1345"/>
        <v>0</v>
      </c>
      <c r="D17265">
        <f t="shared" si="1346"/>
        <v>2.7166255296610169</v>
      </c>
      <c r="E17265">
        <v>8.6999999999999994E-2</v>
      </c>
      <c r="F17265">
        <v>0</v>
      </c>
      <c r="G17265">
        <f t="shared" si="1347"/>
        <v>2.1374470338982921E-2</v>
      </c>
      <c r="H17265">
        <f t="shared" si="1348"/>
        <v>0</v>
      </c>
      <c r="I17265">
        <v>2.738</v>
      </c>
      <c r="J17265">
        <f t="shared" si="1349"/>
        <v>2.7166255296610169</v>
      </c>
    </row>
    <row r="17266" spans="1:10" x14ac:dyDescent="0.35">
      <c r="A17266" s="1">
        <v>45811.833333333336</v>
      </c>
      <c r="B17266">
        <v>2.1374470338982921E-2</v>
      </c>
      <c r="C17266">
        <f t="shared" si="1345"/>
        <v>0</v>
      </c>
      <c r="D17266">
        <f t="shared" si="1346"/>
        <v>2.7726255296610169</v>
      </c>
      <c r="E17266">
        <v>0.11386</v>
      </c>
      <c r="F17266">
        <v>0</v>
      </c>
      <c r="G17266">
        <f t="shared" si="1347"/>
        <v>2.1374470338982921E-2</v>
      </c>
      <c r="H17266">
        <f t="shared" si="1348"/>
        <v>0</v>
      </c>
      <c r="I17266">
        <v>2.794</v>
      </c>
      <c r="J17266">
        <f t="shared" si="1349"/>
        <v>2.7726255296610169</v>
      </c>
    </row>
    <row r="17267" spans="1:10" x14ac:dyDescent="0.35">
      <c r="A17267" s="1">
        <v>45811.84375</v>
      </c>
      <c r="B17267">
        <v>2.1374470338982921E-2</v>
      </c>
      <c r="C17267">
        <f t="shared" si="1345"/>
        <v>0</v>
      </c>
      <c r="D17267">
        <f t="shared" si="1346"/>
        <v>2.9276255296610167</v>
      </c>
      <c r="E17267">
        <v>0.11386</v>
      </c>
      <c r="F17267">
        <v>0</v>
      </c>
      <c r="G17267">
        <f t="shared" si="1347"/>
        <v>2.1374470338982921E-2</v>
      </c>
      <c r="H17267">
        <f t="shared" si="1348"/>
        <v>0</v>
      </c>
      <c r="I17267">
        <v>2.9489999999999998</v>
      </c>
      <c r="J17267">
        <f t="shared" si="1349"/>
        <v>2.9276255296610167</v>
      </c>
    </row>
    <row r="17268" spans="1:10" x14ac:dyDescent="0.35">
      <c r="A17268" s="1">
        <v>45811.854166666664</v>
      </c>
      <c r="B17268">
        <v>0</v>
      </c>
      <c r="C17268">
        <f t="shared" si="1345"/>
        <v>0</v>
      </c>
      <c r="D17268">
        <f t="shared" si="1346"/>
        <v>2.8210000000000002</v>
      </c>
      <c r="E17268">
        <v>0.11386</v>
      </c>
      <c r="F17268">
        <v>0</v>
      </c>
      <c r="G17268">
        <f t="shared" si="1347"/>
        <v>0</v>
      </c>
      <c r="H17268">
        <f t="shared" si="1348"/>
        <v>0</v>
      </c>
      <c r="I17268">
        <v>2.8210000000000002</v>
      </c>
      <c r="J17268">
        <f t="shared" si="1349"/>
        <v>2.8210000000000002</v>
      </c>
    </row>
    <row r="17269" spans="1:10" x14ac:dyDescent="0.35">
      <c r="A17269" s="1">
        <v>45811.864583333336</v>
      </c>
      <c r="B17269">
        <v>0</v>
      </c>
      <c r="C17269">
        <f t="shared" si="1345"/>
        <v>0</v>
      </c>
      <c r="D17269">
        <f t="shared" si="1346"/>
        <v>3.073</v>
      </c>
      <c r="E17269">
        <v>0.11386</v>
      </c>
      <c r="F17269">
        <v>0</v>
      </c>
      <c r="G17269">
        <f t="shared" si="1347"/>
        <v>0</v>
      </c>
      <c r="H17269">
        <f t="shared" si="1348"/>
        <v>0</v>
      </c>
      <c r="I17269">
        <v>3.073</v>
      </c>
      <c r="J17269">
        <f t="shared" si="1349"/>
        <v>3.073</v>
      </c>
    </row>
    <row r="17270" spans="1:10" x14ac:dyDescent="0.35">
      <c r="A17270" s="1">
        <v>45811.875</v>
      </c>
      <c r="B17270">
        <v>0</v>
      </c>
      <c r="C17270">
        <f t="shared" si="1345"/>
        <v>0</v>
      </c>
      <c r="D17270">
        <f t="shared" si="1346"/>
        <v>2.7930000000000001</v>
      </c>
      <c r="E17270">
        <v>9.9400000000000002E-2</v>
      </c>
      <c r="F17270">
        <v>0</v>
      </c>
      <c r="G17270">
        <f t="shared" si="1347"/>
        <v>0</v>
      </c>
      <c r="H17270">
        <f t="shared" si="1348"/>
        <v>0</v>
      </c>
      <c r="I17270">
        <v>2.7930000000000001</v>
      </c>
      <c r="J17270">
        <f t="shared" si="1349"/>
        <v>2.7930000000000001</v>
      </c>
    </row>
    <row r="17271" spans="1:10" x14ac:dyDescent="0.35">
      <c r="A17271" s="1">
        <v>45811.885416666664</v>
      </c>
      <c r="B17271">
        <v>0</v>
      </c>
      <c r="C17271">
        <f t="shared" si="1345"/>
        <v>0</v>
      </c>
      <c r="D17271">
        <f t="shared" si="1346"/>
        <v>2.9460000000000002</v>
      </c>
      <c r="E17271">
        <v>9.9400000000000002E-2</v>
      </c>
      <c r="F17271">
        <v>0</v>
      </c>
      <c r="G17271">
        <f t="shared" si="1347"/>
        <v>0</v>
      </c>
      <c r="H17271">
        <f t="shared" si="1348"/>
        <v>0</v>
      </c>
      <c r="I17271">
        <v>2.9460000000000002</v>
      </c>
      <c r="J17271">
        <f t="shared" si="1349"/>
        <v>2.9460000000000002</v>
      </c>
    </row>
    <row r="17272" spans="1:10" x14ac:dyDescent="0.35">
      <c r="A17272" s="1">
        <v>45811.895833333336</v>
      </c>
      <c r="B17272">
        <v>0</v>
      </c>
      <c r="C17272">
        <f t="shared" si="1345"/>
        <v>0</v>
      </c>
      <c r="D17272">
        <f t="shared" si="1346"/>
        <v>2.8660000000000001</v>
      </c>
      <c r="E17272">
        <v>9.9400000000000002E-2</v>
      </c>
      <c r="F17272">
        <v>0</v>
      </c>
      <c r="G17272">
        <f t="shared" si="1347"/>
        <v>0</v>
      </c>
      <c r="H17272">
        <f t="shared" si="1348"/>
        <v>0</v>
      </c>
      <c r="I17272">
        <v>2.8660000000000001</v>
      </c>
      <c r="J17272">
        <f t="shared" si="1349"/>
        <v>2.8660000000000001</v>
      </c>
    </row>
    <row r="17273" spans="1:10" x14ac:dyDescent="0.35">
      <c r="A17273" s="1">
        <v>45811.90625</v>
      </c>
      <c r="B17273">
        <v>0</v>
      </c>
      <c r="C17273">
        <f t="shared" si="1345"/>
        <v>0</v>
      </c>
      <c r="D17273">
        <f t="shared" si="1346"/>
        <v>2.5329999999999999</v>
      </c>
      <c r="E17273">
        <v>9.9400000000000002E-2</v>
      </c>
      <c r="F17273">
        <v>0</v>
      </c>
      <c r="G17273">
        <f t="shared" si="1347"/>
        <v>0</v>
      </c>
      <c r="H17273">
        <f t="shared" si="1348"/>
        <v>0</v>
      </c>
      <c r="I17273">
        <v>2.5329999999999999</v>
      </c>
      <c r="J17273">
        <f t="shared" si="1349"/>
        <v>2.5329999999999999</v>
      </c>
    </row>
    <row r="17274" spans="1:10" x14ac:dyDescent="0.35">
      <c r="A17274" s="1">
        <v>45811.916666666664</v>
      </c>
      <c r="B17274">
        <v>0</v>
      </c>
      <c r="C17274">
        <f t="shared" si="1345"/>
        <v>0</v>
      </c>
      <c r="D17274">
        <f t="shared" si="1346"/>
        <v>2.891</v>
      </c>
      <c r="E17274">
        <v>0.10229000000000001</v>
      </c>
      <c r="F17274">
        <v>0</v>
      </c>
      <c r="G17274">
        <f t="shared" si="1347"/>
        <v>0</v>
      </c>
      <c r="H17274">
        <f t="shared" si="1348"/>
        <v>0</v>
      </c>
      <c r="I17274">
        <v>2.891</v>
      </c>
      <c r="J17274">
        <f t="shared" si="1349"/>
        <v>2.891</v>
      </c>
    </row>
    <row r="17275" spans="1:10" x14ac:dyDescent="0.35">
      <c r="A17275" s="1">
        <v>45811.927083333336</v>
      </c>
      <c r="B17275">
        <v>0</v>
      </c>
      <c r="C17275">
        <f t="shared" si="1345"/>
        <v>0</v>
      </c>
      <c r="D17275">
        <f t="shared" si="1346"/>
        <v>2.8540000000000001</v>
      </c>
      <c r="E17275">
        <v>0.10229000000000001</v>
      </c>
      <c r="F17275">
        <v>0</v>
      </c>
      <c r="G17275">
        <f t="shared" si="1347"/>
        <v>0</v>
      </c>
      <c r="H17275">
        <f t="shared" si="1348"/>
        <v>0</v>
      </c>
      <c r="I17275">
        <v>2.8540000000000001</v>
      </c>
      <c r="J17275">
        <f t="shared" si="1349"/>
        <v>2.8540000000000001</v>
      </c>
    </row>
    <row r="17276" spans="1:10" x14ac:dyDescent="0.35">
      <c r="A17276" s="1">
        <v>45811.9375</v>
      </c>
      <c r="B17276">
        <v>0</v>
      </c>
      <c r="C17276">
        <f t="shared" si="1345"/>
        <v>0</v>
      </c>
      <c r="D17276">
        <f t="shared" si="1346"/>
        <v>1.5860000000000001</v>
      </c>
      <c r="E17276">
        <v>0.10229000000000001</v>
      </c>
      <c r="F17276">
        <v>0</v>
      </c>
      <c r="G17276">
        <f t="shared" si="1347"/>
        <v>0</v>
      </c>
      <c r="H17276">
        <f t="shared" si="1348"/>
        <v>0</v>
      </c>
      <c r="I17276">
        <v>1.5860000000000001</v>
      </c>
      <c r="J17276">
        <f t="shared" si="1349"/>
        <v>1.5860000000000001</v>
      </c>
    </row>
    <row r="17277" spans="1:10" x14ac:dyDescent="0.35">
      <c r="A17277" s="1">
        <v>45811.947916666664</v>
      </c>
      <c r="B17277">
        <v>0</v>
      </c>
      <c r="C17277">
        <f t="shared" si="1345"/>
        <v>0</v>
      </c>
      <c r="D17277">
        <f t="shared" si="1346"/>
        <v>0.81100000000000005</v>
      </c>
      <c r="E17277">
        <v>0.10229000000000001</v>
      </c>
      <c r="F17277">
        <v>0</v>
      </c>
      <c r="G17277">
        <f t="shared" si="1347"/>
        <v>0</v>
      </c>
      <c r="H17277">
        <f t="shared" si="1348"/>
        <v>0</v>
      </c>
      <c r="I17277">
        <v>0.81100000000000005</v>
      </c>
      <c r="J17277">
        <f t="shared" si="1349"/>
        <v>0.81100000000000005</v>
      </c>
    </row>
    <row r="17278" spans="1:10" x14ac:dyDescent="0.35">
      <c r="A17278" s="1">
        <v>45811.958333333336</v>
      </c>
      <c r="B17278">
        <v>0</v>
      </c>
      <c r="C17278">
        <f t="shared" si="1345"/>
        <v>0</v>
      </c>
      <c r="D17278">
        <f t="shared" si="1346"/>
        <v>0.81499999999999995</v>
      </c>
      <c r="E17278">
        <v>9.2609999999999998E-2</v>
      </c>
      <c r="F17278">
        <v>0</v>
      </c>
      <c r="G17278">
        <f t="shared" si="1347"/>
        <v>0</v>
      </c>
      <c r="H17278">
        <f t="shared" si="1348"/>
        <v>0</v>
      </c>
      <c r="I17278">
        <v>0.81499999999999995</v>
      </c>
      <c r="J17278">
        <f t="shared" si="1349"/>
        <v>0.81499999999999995</v>
      </c>
    </row>
    <row r="17279" spans="1:10" x14ac:dyDescent="0.35">
      <c r="A17279" s="1">
        <v>45811.96875</v>
      </c>
      <c r="B17279">
        <v>0</v>
      </c>
      <c r="C17279">
        <f t="shared" si="1345"/>
        <v>0</v>
      </c>
      <c r="D17279">
        <f t="shared" si="1346"/>
        <v>2.58</v>
      </c>
      <c r="E17279">
        <v>9.2609999999999998E-2</v>
      </c>
      <c r="F17279">
        <v>0</v>
      </c>
      <c r="G17279">
        <f t="shared" si="1347"/>
        <v>0</v>
      </c>
      <c r="H17279">
        <f t="shared" si="1348"/>
        <v>0</v>
      </c>
      <c r="I17279">
        <v>2.58</v>
      </c>
      <c r="J17279">
        <f t="shared" si="1349"/>
        <v>2.58</v>
      </c>
    </row>
    <row r="17280" spans="1:10" x14ac:dyDescent="0.35">
      <c r="A17280" s="1">
        <v>45811.979166666664</v>
      </c>
      <c r="B17280">
        <v>0</v>
      </c>
      <c r="C17280">
        <f t="shared" si="1345"/>
        <v>0</v>
      </c>
      <c r="D17280">
        <f t="shared" si="1346"/>
        <v>3.2669999999999999</v>
      </c>
      <c r="E17280">
        <v>9.2609999999999998E-2</v>
      </c>
      <c r="F17280">
        <v>0</v>
      </c>
      <c r="G17280">
        <f t="shared" si="1347"/>
        <v>0</v>
      </c>
      <c r="H17280">
        <f t="shared" si="1348"/>
        <v>0</v>
      </c>
      <c r="I17280">
        <v>3.2669999999999999</v>
      </c>
      <c r="J17280">
        <f t="shared" si="1349"/>
        <v>3.2669999999999999</v>
      </c>
    </row>
    <row r="17281" spans="1:10" x14ac:dyDescent="0.35">
      <c r="A17281" s="1">
        <v>45811.989583333336</v>
      </c>
      <c r="B17281">
        <v>0</v>
      </c>
      <c r="C17281">
        <f t="shared" si="1345"/>
        <v>0</v>
      </c>
      <c r="D17281">
        <f t="shared" si="1346"/>
        <v>1.7949999999999999</v>
      </c>
      <c r="E17281">
        <v>9.2609999999999998E-2</v>
      </c>
      <c r="F17281">
        <v>0</v>
      </c>
      <c r="G17281">
        <f t="shared" si="1347"/>
        <v>0</v>
      </c>
      <c r="H17281">
        <f t="shared" si="1348"/>
        <v>0</v>
      </c>
      <c r="I17281">
        <v>1.7949999999999999</v>
      </c>
      <c r="J17281">
        <f t="shared" si="1349"/>
        <v>1.7949999999999999</v>
      </c>
    </row>
    <row r="17282" spans="1:10" x14ac:dyDescent="0.35">
      <c r="A17282" s="1">
        <v>45812</v>
      </c>
      <c r="B17282">
        <v>0</v>
      </c>
      <c r="C17282">
        <f t="shared" si="1345"/>
        <v>0</v>
      </c>
      <c r="D17282">
        <f t="shared" si="1346"/>
        <v>1.0089999999999999</v>
      </c>
      <c r="E17282">
        <v>7.0010000000000003E-2</v>
      </c>
      <c r="F17282">
        <v>0</v>
      </c>
      <c r="G17282">
        <f t="shared" si="1347"/>
        <v>0</v>
      </c>
      <c r="H17282">
        <f t="shared" si="1348"/>
        <v>0</v>
      </c>
      <c r="I17282">
        <v>1.0089999999999999</v>
      </c>
      <c r="J17282">
        <f t="shared" si="1349"/>
        <v>1.0089999999999999</v>
      </c>
    </row>
    <row r="17283" spans="1:10" x14ac:dyDescent="0.35">
      <c r="A17283" s="1">
        <v>45812.010416666664</v>
      </c>
      <c r="B17283">
        <v>0</v>
      </c>
      <c r="C17283">
        <f t="shared" ref="C17283:C17346" si="1350">H17283</f>
        <v>0</v>
      </c>
      <c r="D17283">
        <f t="shared" ref="D17283:D17346" si="1351">J17283</f>
        <v>0.79200000000000004</v>
      </c>
      <c r="E17283">
        <v>7.0010000000000003E-2</v>
      </c>
      <c r="F17283">
        <v>0</v>
      </c>
      <c r="G17283">
        <f t="shared" ref="G17283:G17346" si="1352">B17283+F17283</f>
        <v>0</v>
      </c>
      <c r="H17283">
        <f t="shared" ref="H17283:H17346" si="1353">MAX(G17283-I17283,0)</f>
        <v>0</v>
      </c>
      <c r="I17283">
        <v>0.79200000000000004</v>
      </c>
      <c r="J17283">
        <f t="shared" ref="J17283:J17346" si="1354">I17283-(G17283-H17283)</f>
        <v>0.79200000000000004</v>
      </c>
    </row>
    <row r="17284" spans="1:10" x14ac:dyDescent="0.35">
      <c r="A17284" s="1">
        <v>45812.020833333336</v>
      </c>
      <c r="B17284">
        <v>0</v>
      </c>
      <c r="C17284">
        <f t="shared" si="1350"/>
        <v>0</v>
      </c>
      <c r="D17284">
        <f t="shared" si="1351"/>
        <v>0.76100000000000001</v>
      </c>
      <c r="E17284">
        <v>7.0010000000000003E-2</v>
      </c>
      <c r="F17284">
        <v>0</v>
      </c>
      <c r="G17284">
        <f t="shared" si="1352"/>
        <v>0</v>
      </c>
      <c r="H17284">
        <f t="shared" si="1353"/>
        <v>0</v>
      </c>
      <c r="I17284">
        <v>0.76100000000000001</v>
      </c>
      <c r="J17284">
        <f t="shared" si="1354"/>
        <v>0.76100000000000001</v>
      </c>
    </row>
    <row r="17285" spans="1:10" x14ac:dyDescent="0.35">
      <c r="A17285" s="1">
        <v>45812.03125</v>
      </c>
      <c r="B17285">
        <v>0</v>
      </c>
      <c r="C17285">
        <f t="shared" si="1350"/>
        <v>0</v>
      </c>
      <c r="D17285">
        <f t="shared" si="1351"/>
        <v>0.85299999999999998</v>
      </c>
      <c r="E17285">
        <v>7.0010000000000003E-2</v>
      </c>
      <c r="F17285">
        <v>0</v>
      </c>
      <c r="G17285">
        <f t="shared" si="1352"/>
        <v>0</v>
      </c>
      <c r="H17285">
        <f t="shared" si="1353"/>
        <v>0</v>
      </c>
      <c r="I17285">
        <v>0.85299999999999998</v>
      </c>
      <c r="J17285">
        <f t="shared" si="1354"/>
        <v>0.85299999999999998</v>
      </c>
    </row>
    <row r="17286" spans="1:10" x14ac:dyDescent="0.35">
      <c r="A17286" s="1">
        <v>45812.041666666664</v>
      </c>
      <c r="B17286">
        <v>0</v>
      </c>
      <c r="C17286">
        <f t="shared" si="1350"/>
        <v>0</v>
      </c>
      <c r="D17286">
        <f t="shared" si="1351"/>
        <v>0.73399999999999999</v>
      </c>
      <c r="E17286">
        <v>6.1069999999999999E-2</v>
      </c>
      <c r="F17286">
        <v>0</v>
      </c>
      <c r="G17286">
        <f t="shared" si="1352"/>
        <v>0</v>
      </c>
      <c r="H17286">
        <f t="shared" si="1353"/>
        <v>0</v>
      </c>
      <c r="I17286">
        <v>0.73399999999999999</v>
      </c>
      <c r="J17286">
        <f t="shared" si="1354"/>
        <v>0.73399999999999999</v>
      </c>
    </row>
    <row r="17287" spans="1:10" x14ac:dyDescent="0.35">
      <c r="A17287" s="1">
        <v>45812.052083333336</v>
      </c>
      <c r="B17287">
        <v>0</v>
      </c>
      <c r="C17287">
        <f t="shared" si="1350"/>
        <v>0</v>
      </c>
      <c r="D17287">
        <f t="shared" si="1351"/>
        <v>0.78200000000000003</v>
      </c>
      <c r="E17287">
        <v>6.1069999999999999E-2</v>
      </c>
      <c r="F17287">
        <v>0</v>
      </c>
      <c r="G17287">
        <f t="shared" si="1352"/>
        <v>0</v>
      </c>
      <c r="H17287">
        <f t="shared" si="1353"/>
        <v>0</v>
      </c>
      <c r="I17287">
        <v>0.78200000000000003</v>
      </c>
      <c r="J17287">
        <f t="shared" si="1354"/>
        <v>0.78200000000000003</v>
      </c>
    </row>
    <row r="17288" spans="1:10" x14ac:dyDescent="0.35">
      <c r="A17288" s="1">
        <v>45812.0625</v>
      </c>
      <c r="B17288">
        <v>0</v>
      </c>
      <c r="C17288">
        <f t="shared" si="1350"/>
        <v>0</v>
      </c>
      <c r="D17288">
        <f t="shared" si="1351"/>
        <v>0.77</v>
      </c>
      <c r="E17288">
        <v>6.1069999999999999E-2</v>
      </c>
      <c r="F17288">
        <v>0</v>
      </c>
      <c r="G17288">
        <f t="shared" si="1352"/>
        <v>0</v>
      </c>
      <c r="H17288">
        <f t="shared" si="1353"/>
        <v>0</v>
      </c>
      <c r="I17288">
        <v>0.77</v>
      </c>
      <c r="J17288">
        <f t="shared" si="1354"/>
        <v>0.77</v>
      </c>
    </row>
    <row r="17289" spans="1:10" x14ac:dyDescent="0.35">
      <c r="A17289" s="1">
        <v>45812.072916666664</v>
      </c>
      <c r="B17289">
        <v>0</v>
      </c>
      <c r="C17289">
        <f t="shared" si="1350"/>
        <v>0</v>
      </c>
      <c r="D17289">
        <f t="shared" si="1351"/>
        <v>0.77800000000000002</v>
      </c>
      <c r="E17289">
        <v>6.1069999999999999E-2</v>
      </c>
      <c r="F17289">
        <v>0</v>
      </c>
      <c r="G17289">
        <f t="shared" si="1352"/>
        <v>0</v>
      </c>
      <c r="H17289">
        <f t="shared" si="1353"/>
        <v>0</v>
      </c>
      <c r="I17289">
        <v>0.77800000000000002</v>
      </c>
      <c r="J17289">
        <f t="shared" si="1354"/>
        <v>0.77800000000000002</v>
      </c>
    </row>
    <row r="17290" spans="1:10" x14ac:dyDescent="0.35">
      <c r="A17290" s="1">
        <v>45812.083333333336</v>
      </c>
      <c r="B17290">
        <v>0</v>
      </c>
      <c r="C17290">
        <f t="shared" si="1350"/>
        <v>0</v>
      </c>
      <c r="D17290">
        <f t="shared" si="1351"/>
        <v>0.82099999999999995</v>
      </c>
      <c r="E17290">
        <v>5.9319999999999998E-2</v>
      </c>
      <c r="F17290">
        <v>0</v>
      </c>
      <c r="G17290">
        <f t="shared" si="1352"/>
        <v>0</v>
      </c>
      <c r="H17290">
        <f t="shared" si="1353"/>
        <v>0</v>
      </c>
      <c r="I17290">
        <v>0.82099999999999995</v>
      </c>
      <c r="J17290">
        <f t="shared" si="1354"/>
        <v>0.82099999999999995</v>
      </c>
    </row>
    <row r="17291" spans="1:10" x14ac:dyDescent="0.35">
      <c r="A17291" s="1">
        <v>45812.09375</v>
      </c>
      <c r="B17291">
        <v>0</v>
      </c>
      <c r="C17291">
        <f t="shared" si="1350"/>
        <v>0</v>
      </c>
      <c r="D17291">
        <f t="shared" si="1351"/>
        <v>0.76100000000000001</v>
      </c>
      <c r="E17291">
        <v>5.9319999999999998E-2</v>
      </c>
      <c r="F17291">
        <v>0</v>
      </c>
      <c r="G17291">
        <f t="shared" si="1352"/>
        <v>0</v>
      </c>
      <c r="H17291">
        <f t="shared" si="1353"/>
        <v>0</v>
      </c>
      <c r="I17291">
        <v>0.76100000000000001</v>
      </c>
      <c r="J17291">
        <f t="shared" si="1354"/>
        <v>0.76100000000000001</v>
      </c>
    </row>
    <row r="17292" spans="1:10" x14ac:dyDescent="0.35">
      <c r="A17292" s="1">
        <v>45812.104166666664</v>
      </c>
      <c r="B17292">
        <v>0</v>
      </c>
      <c r="C17292">
        <f t="shared" si="1350"/>
        <v>0</v>
      </c>
      <c r="D17292">
        <f t="shared" si="1351"/>
        <v>0.754</v>
      </c>
      <c r="E17292">
        <v>5.9319999999999998E-2</v>
      </c>
      <c r="F17292">
        <v>0</v>
      </c>
      <c r="G17292">
        <f t="shared" si="1352"/>
        <v>0</v>
      </c>
      <c r="H17292">
        <f t="shared" si="1353"/>
        <v>0</v>
      </c>
      <c r="I17292">
        <v>0.754</v>
      </c>
      <c r="J17292">
        <f t="shared" si="1354"/>
        <v>0.754</v>
      </c>
    </row>
    <row r="17293" spans="1:10" x14ac:dyDescent="0.35">
      <c r="A17293" s="1">
        <v>45812.114583333336</v>
      </c>
      <c r="B17293">
        <v>0</v>
      </c>
      <c r="C17293">
        <f t="shared" si="1350"/>
        <v>0</v>
      </c>
      <c r="D17293">
        <f t="shared" si="1351"/>
        <v>0.82099999999999995</v>
      </c>
      <c r="E17293">
        <v>5.9319999999999998E-2</v>
      </c>
      <c r="F17293">
        <v>0</v>
      </c>
      <c r="G17293">
        <f t="shared" si="1352"/>
        <v>0</v>
      </c>
      <c r="H17293">
        <f t="shared" si="1353"/>
        <v>0</v>
      </c>
      <c r="I17293">
        <v>0.82099999999999995</v>
      </c>
      <c r="J17293">
        <f t="shared" si="1354"/>
        <v>0.82099999999999995</v>
      </c>
    </row>
    <row r="17294" spans="1:10" x14ac:dyDescent="0.35">
      <c r="A17294" s="1">
        <v>45812.125</v>
      </c>
      <c r="B17294">
        <v>0</v>
      </c>
      <c r="C17294">
        <f t="shared" si="1350"/>
        <v>0</v>
      </c>
      <c r="D17294">
        <f t="shared" si="1351"/>
        <v>0.67400000000000004</v>
      </c>
      <c r="E17294">
        <v>5.978E-2</v>
      </c>
      <c r="F17294">
        <v>0</v>
      </c>
      <c r="G17294">
        <f t="shared" si="1352"/>
        <v>0</v>
      </c>
      <c r="H17294">
        <f t="shared" si="1353"/>
        <v>0</v>
      </c>
      <c r="I17294">
        <v>0.67400000000000004</v>
      </c>
      <c r="J17294">
        <f t="shared" si="1354"/>
        <v>0.67400000000000004</v>
      </c>
    </row>
    <row r="17295" spans="1:10" x14ac:dyDescent="0.35">
      <c r="A17295" s="1">
        <v>45812.135416666664</v>
      </c>
      <c r="B17295">
        <v>0</v>
      </c>
      <c r="C17295">
        <f t="shared" si="1350"/>
        <v>0</v>
      </c>
      <c r="D17295">
        <f t="shared" si="1351"/>
        <v>0.89100000000000001</v>
      </c>
      <c r="E17295">
        <v>5.978E-2</v>
      </c>
      <c r="F17295">
        <v>0</v>
      </c>
      <c r="G17295">
        <f t="shared" si="1352"/>
        <v>0</v>
      </c>
      <c r="H17295">
        <f t="shared" si="1353"/>
        <v>0</v>
      </c>
      <c r="I17295">
        <v>0.89100000000000001</v>
      </c>
      <c r="J17295">
        <f t="shared" si="1354"/>
        <v>0.89100000000000001</v>
      </c>
    </row>
    <row r="17296" spans="1:10" x14ac:dyDescent="0.35">
      <c r="A17296" s="1">
        <v>45812.145833333336</v>
      </c>
      <c r="B17296">
        <v>0</v>
      </c>
      <c r="C17296">
        <f t="shared" si="1350"/>
        <v>0</v>
      </c>
      <c r="D17296">
        <f t="shared" si="1351"/>
        <v>0.79500000000000004</v>
      </c>
      <c r="E17296">
        <v>5.978E-2</v>
      </c>
      <c r="F17296">
        <v>0</v>
      </c>
      <c r="G17296">
        <f t="shared" si="1352"/>
        <v>0</v>
      </c>
      <c r="H17296">
        <f t="shared" si="1353"/>
        <v>0</v>
      </c>
      <c r="I17296">
        <v>0.79500000000000004</v>
      </c>
      <c r="J17296">
        <f t="shared" si="1354"/>
        <v>0.79500000000000004</v>
      </c>
    </row>
    <row r="17297" spans="1:10" x14ac:dyDescent="0.35">
      <c r="A17297" s="1">
        <v>45812.15625</v>
      </c>
      <c r="B17297">
        <v>0</v>
      </c>
      <c r="C17297">
        <f t="shared" si="1350"/>
        <v>0</v>
      </c>
      <c r="D17297">
        <f t="shared" si="1351"/>
        <v>0.753</v>
      </c>
      <c r="E17297">
        <v>5.978E-2</v>
      </c>
      <c r="F17297">
        <v>0</v>
      </c>
      <c r="G17297">
        <f t="shared" si="1352"/>
        <v>0</v>
      </c>
      <c r="H17297">
        <f t="shared" si="1353"/>
        <v>0</v>
      </c>
      <c r="I17297">
        <v>0.753</v>
      </c>
      <c r="J17297">
        <f t="shared" si="1354"/>
        <v>0.753</v>
      </c>
    </row>
    <row r="17298" spans="1:10" x14ac:dyDescent="0.35">
      <c r="A17298" s="1">
        <v>45812.166666666664</v>
      </c>
      <c r="B17298">
        <v>0</v>
      </c>
      <c r="C17298">
        <f t="shared" si="1350"/>
        <v>0</v>
      </c>
      <c r="D17298">
        <f t="shared" si="1351"/>
        <v>0.86499999999999999</v>
      </c>
      <c r="E17298">
        <v>6.2359999999999999E-2</v>
      </c>
      <c r="F17298">
        <v>0</v>
      </c>
      <c r="G17298">
        <f t="shared" si="1352"/>
        <v>0</v>
      </c>
      <c r="H17298">
        <f t="shared" si="1353"/>
        <v>0</v>
      </c>
      <c r="I17298">
        <v>0.86499999999999999</v>
      </c>
      <c r="J17298">
        <f t="shared" si="1354"/>
        <v>0.86499999999999999</v>
      </c>
    </row>
    <row r="17299" spans="1:10" x14ac:dyDescent="0.35">
      <c r="A17299" s="1">
        <v>45812.177083333336</v>
      </c>
      <c r="B17299">
        <v>0</v>
      </c>
      <c r="C17299">
        <f t="shared" si="1350"/>
        <v>0</v>
      </c>
      <c r="D17299">
        <f t="shared" si="1351"/>
        <v>0.747</v>
      </c>
      <c r="E17299">
        <v>6.2359999999999999E-2</v>
      </c>
      <c r="F17299">
        <v>0</v>
      </c>
      <c r="G17299">
        <f t="shared" si="1352"/>
        <v>0</v>
      </c>
      <c r="H17299">
        <f t="shared" si="1353"/>
        <v>0</v>
      </c>
      <c r="I17299">
        <v>0.747</v>
      </c>
      <c r="J17299">
        <f t="shared" si="1354"/>
        <v>0.747</v>
      </c>
    </row>
    <row r="17300" spans="1:10" x14ac:dyDescent="0.35">
      <c r="A17300" s="1">
        <v>45812.1875</v>
      </c>
      <c r="B17300">
        <v>0.12449947033898305</v>
      </c>
      <c r="C17300">
        <f t="shared" si="1350"/>
        <v>0</v>
      </c>
      <c r="D17300">
        <f t="shared" si="1351"/>
        <v>0.70950052966101695</v>
      </c>
      <c r="E17300">
        <v>6.2359999999999999E-2</v>
      </c>
      <c r="F17300">
        <v>0</v>
      </c>
      <c r="G17300">
        <f t="shared" si="1352"/>
        <v>0.12449947033898305</v>
      </c>
      <c r="H17300">
        <f t="shared" si="1353"/>
        <v>0</v>
      </c>
      <c r="I17300">
        <v>0.83399999999999996</v>
      </c>
      <c r="J17300">
        <f t="shared" si="1354"/>
        <v>0.70950052966101695</v>
      </c>
    </row>
    <row r="17301" spans="1:10" x14ac:dyDescent="0.35">
      <c r="A17301" s="1">
        <v>45812.197916666664</v>
      </c>
      <c r="B17301">
        <v>0.12449947033898305</v>
      </c>
      <c r="C17301">
        <f t="shared" si="1350"/>
        <v>0</v>
      </c>
      <c r="D17301">
        <f t="shared" si="1351"/>
        <v>0.58550052966101696</v>
      </c>
      <c r="E17301">
        <v>6.2359999999999999E-2</v>
      </c>
      <c r="F17301">
        <v>0</v>
      </c>
      <c r="G17301">
        <f t="shared" si="1352"/>
        <v>0.12449947033898305</v>
      </c>
      <c r="H17301">
        <f t="shared" si="1353"/>
        <v>0</v>
      </c>
      <c r="I17301">
        <v>0.71</v>
      </c>
      <c r="J17301">
        <f t="shared" si="1354"/>
        <v>0.58550052966101696</v>
      </c>
    </row>
    <row r="17302" spans="1:10" x14ac:dyDescent="0.35">
      <c r="A17302" s="1">
        <v>45812.208333333336</v>
      </c>
      <c r="B17302">
        <v>0.12449947033898305</v>
      </c>
      <c r="C17302">
        <f t="shared" si="1350"/>
        <v>0</v>
      </c>
      <c r="D17302">
        <f t="shared" si="1351"/>
        <v>0.60050052966101697</v>
      </c>
      <c r="E17302">
        <v>7.2900000000000006E-2</v>
      </c>
      <c r="F17302">
        <v>0</v>
      </c>
      <c r="G17302">
        <f t="shared" si="1352"/>
        <v>0.12449947033898305</v>
      </c>
      <c r="H17302">
        <f t="shared" si="1353"/>
        <v>0</v>
      </c>
      <c r="I17302">
        <v>0.72499999999999998</v>
      </c>
      <c r="J17302">
        <f t="shared" si="1354"/>
        <v>0.60050052966101697</v>
      </c>
    </row>
    <row r="17303" spans="1:10" x14ac:dyDescent="0.35">
      <c r="A17303" s="1">
        <v>45812.21875</v>
      </c>
      <c r="B17303">
        <v>0.12449947033898305</v>
      </c>
      <c r="C17303">
        <f t="shared" si="1350"/>
        <v>0</v>
      </c>
      <c r="D17303">
        <f t="shared" si="1351"/>
        <v>0.80050052966101704</v>
      </c>
      <c r="E17303">
        <v>7.2900000000000006E-2</v>
      </c>
      <c r="F17303">
        <v>0</v>
      </c>
      <c r="G17303">
        <f t="shared" si="1352"/>
        <v>0.12449947033898305</v>
      </c>
      <c r="H17303">
        <f t="shared" si="1353"/>
        <v>0</v>
      </c>
      <c r="I17303">
        <v>0.92500000000000004</v>
      </c>
      <c r="J17303">
        <f t="shared" si="1354"/>
        <v>0.80050052966101704</v>
      </c>
    </row>
    <row r="17304" spans="1:10" x14ac:dyDescent="0.35">
      <c r="A17304" s="1">
        <v>45812.229166666664</v>
      </c>
      <c r="B17304">
        <v>0.33187500000000003</v>
      </c>
      <c r="C17304">
        <f t="shared" si="1350"/>
        <v>0</v>
      </c>
      <c r="D17304">
        <f t="shared" si="1351"/>
        <v>0.32212499999999999</v>
      </c>
      <c r="E17304">
        <v>7.2900000000000006E-2</v>
      </c>
      <c r="F17304">
        <v>0</v>
      </c>
      <c r="G17304">
        <f t="shared" si="1352"/>
        <v>0.33187500000000003</v>
      </c>
      <c r="H17304">
        <f t="shared" si="1353"/>
        <v>0</v>
      </c>
      <c r="I17304">
        <v>0.65400000000000003</v>
      </c>
      <c r="J17304">
        <f t="shared" si="1354"/>
        <v>0.32212499999999999</v>
      </c>
    </row>
    <row r="17305" spans="1:10" x14ac:dyDescent="0.35">
      <c r="A17305" s="1">
        <v>45812.239583333336</v>
      </c>
      <c r="B17305">
        <v>0.33187500000000003</v>
      </c>
      <c r="C17305">
        <f t="shared" si="1350"/>
        <v>0</v>
      </c>
      <c r="D17305">
        <f t="shared" si="1351"/>
        <v>0.574125</v>
      </c>
      <c r="E17305">
        <v>7.2900000000000006E-2</v>
      </c>
      <c r="F17305">
        <v>0</v>
      </c>
      <c r="G17305">
        <f t="shared" si="1352"/>
        <v>0.33187500000000003</v>
      </c>
      <c r="H17305">
        <f t="shared" si="1353"/>
        <v>0</v>
      </c>
      <c r="I17305">
        <v>0.90600000000000003</v>
      </c>
      <c r="J17305">
        <f t="shared" si="1354"/>
        <v>0.574125</v>
      </c>
    </row>
    <row r="17306" spans="1:10" x14ac:dyDescent="0.35">
      <c r="A17306" s="1">
        <v>45812.25</v>
      </c>
      <c r="B17306">
        <v>0.33187500000000003</v>
      </c>
      <c r="C17306">
        <f t="shared" si="1350"/>
        <v>0</v>
      </c>
      <c r="D17306">
        <f t="shared" si="1351"/>
        <v>1.4401250000000001</v>
      </c>
      <c r="E17306">
        <v>0.10074</v>
      </c>
      <c r="F17306">
        <v>0</v>
      </c>
      <c r="G17306">
        <f t="shared" si="1352"/>
        <v>0.33187500000000003</v>
      </c>
      <c r="H17306">
        <f t="shared" si="1353"/>
        <v>0</v>
      </c>
      <c r="I17306">
        <v>1.772</v>
      </c>
      <c r="J17306">
        <f t="shared" si="1354"/>
        <v>1.4401250000000001</v>
      </c>
    </row>
    <row r="17307" spans="1:10" x14ac:dyDescent="0.35">
      <c r="A17307" s="1">
        <v>45812.260416666664</v>
      </c>
      <c r="B17307">
        <v>0.33187500000000003</v>
      </c>
      <c r="C17307">
        <f t="shared" si="1350"/>
        <v>0</v>
      </c>
      <c r="D17307">
        <f t="shared" si="1351"/>
        <v>2.2781249999999997</v>
      </c>
      <c r="E17307">
        <v>0.10074</v>
      </c>
      <c r="F17307">
        <v>0</v>
      </c>
      <c r="G17307">
        <f t="shared" si="1352"/>
        <v>0.33187500000000003</v>
      </c>
      <c r="H17307">
        <f t="shared" si="1353"/>
        <v>0</v>
      </c>
      <c r="I17307">
        <v>2.61</v>
      </c>
      <c r="J17307">
        <f t="shared" si="1354"/>
        <v>2.2781249999999997</v>
      </c>
    </row>
    <row r="17308" spans="1:10" x14ac:dyDescent="0.35">
      <c r="A17308" s="1">
        <v>45812.270833333336</v>
      </c>
      <c r="B17308">
        <v>0.48150026483050845</v>
      </c>
      <c r="C17308">
        <f t="shared" si="1350"/>
        <v>0</v>
      </c>
      <c r="D17308">
        <f t="shared" si="1351"/>
        <v>2.5834997351694913</v>
      </c>
      <c r="E17308">
        <v>0.10074</v>
      </c>
      <c r="F17308">
        <v>0</v>
      </c>
      <c r="G17308">
        <f t="shared" si="1352"/>
        <v>0.48150026483050845</v>
      </c>
      <c r="H17308">
        <f t="shared" si="1353"/>
        <v>0</v>
      </c>
      <c r="I17308">
        <v>3.0649999999999999</v>
      </c>
      <c r="J17308">
        <f t="shared" si="1354"/>
        <v>2.5834997351694913</v>
      </c>
    </row>
    <row r="17309" spans="1:10" x14ac:dyDescent="0.35">
      <c r="A17309" s="1">
        <v>45812.28125</v>
      </c>
      <c r="B17309">
        <v>0.48150026483050845</v>
      </c>
      <c r="C17309">
        <f t="shared" si="1350"/>
        <v>0</v>
      </c>
      <c r="D17309">
        <f t="shared" si="1351"/>
        <v>2.4654997351694918</v>
      </c>
      <c r="E17309">
        <v>0.10074</v>
      </c>
      <c r="F17309">
        <v>0</v>
      </c>
      <c r="G17309">
        <f t="shared" si="1352"/>
        <v>0.48150026483050845</v>
      </c>
      <c r="H17309">
        <f t="shared" si="1353"/>
        <v>0</v>
      </c>
      <c r="I17309">
        <v>2.9470000000000001</v>
      </c>
      <c r="J17309">
        <f t="shared" si="1354"/>
        <v>2.4654997351694918</v>
      </c>
    </row>
    <row r="17310" spans="1:10" x14ac:dyDescent="0.35">
      <c r="A17310" s="1">
        <v>45812.291666666664</v>
      </c>
      <c r="B17310">
        <v>0.48150026483050845</v>
      </c>
      <c r="C17310">
        <f t="shared" si="1350"/>
        <v>0</v>
      </c>
      <c r="D17310">
        <f t="shared" si="1351"/>
        <v>2.4044997351694919</v>
      </c>
      <c r="E17310">
        <v>0.11266</v>
      </c>
      <c r="F17310">
        <v>0</v>
      </c>
      <c r="G17310">
        <f t="shared" si="1352"/>
        <v>0.48150026483050845</v>
      </c>
      <c r="H17310">
        <f t="shared" si="1353"/>
        <v>0</v>
      </c>
      <c r="I17310">
        <v>2.8860000000000001</v>
      </c>
      <c r="J17310">
        <f t="shared" si="1354"/>
        <v>2.4044997351694919</v>
      </c>
    </row>
    <row r="17311" spans="1:10" x14ac:dyDescent="0.35">
      <c r="A17311" s="1">
        <v>45812.302083333336</v>
      </c>
      <c r="B17311">
        <v>0.48150026483050845</v>
      </c>
      <c r="C17311">
        <f t="shared" si="1350"/>
        <v>0</v>
      </c>
      <c r="D17311">
        <f t="shared" si="1351"/>
        <v>2.8824997351694917</v>
      </c>
      <c r="E17311">
        <v>0.11266</v>
      </c>
      <c r="F17311">
        <v>0</v>
      </c>
      <c r="G17311">
        <f t="shared" si="1352"/>
        <v>0.48150026483050845</v>
      </c>
      <c r="H17311">
        <f t="shared" si="1353"/>
        <v>0</v>
      </c>
      <c r="I17311">
        <v>3.3639999999999999</v>
      </c>
      <c r="J17311">
        <f t="shared" si="1354"/>
        <v>2.8824997351694917</v>
      </c>
    </row>
    <row r="17312" spans="1:10" x14ac:dyDescent="0.35">
      <c r="A17312" s="1">
        <v>45812.3125</v>
      </c>
      <c r="B17312">
        <v>0.32896848516949023</v>
      </c>
      <c r="C17312">
        <f t="shared" si="1350"/>
        <v>0</v>
      </c>
      <c r="D17312">
        <f t="shared" si="1351"/>
        <v>2.7050315148305097</v>
      </c>
      <c r="E17312">
        <v>0.11266</v>
      </c>
      <c r="F17312">
        <v>0</v>
      </c>
      <c r="G17312">
        <f t="shared" si="1352"/>
        <v>0.32896848516949023</v>
      </c>
      <c r="H17312">
        <f t="shared" si="1353"/>
        <v>0</v>
      </c>
      <c r="I17312">
        <v>3.0339999999999998</v>
      </c>
      <c r="J17312">
        <f t="shared" si="1354"/>
        <v>2.7050315148305097</v>
      </c>
    </row>
    <row r="17313" spans="1:10" x14ac:dyDescent="0.35">
      <c r="A17313" s="1">
        <v>45812.322916666664</v>
      </c>
      <c r="B17313">
        <v>0.32896848516949023</v>
      </c>
      <c r="C17313">
        <f t="shared" si="1350"/>
        <v>0</v>
      </c>
      <c r="D17313">
        <f t="shared" si="1351"/>
        <v>2.6170315148305101</v>
      </c>
      <c r="E17313">
        <v>0.11266</v>
      </c>
      <c r="F17313">
        <v>0</v>
      </c>
      <c r="G17313">
        <f t="shared" si="1352"/>
        <v>0.32896848516949023</v>
      </c>
      <c r="H17313">
        <f t="shared" si="1353"/>
        <v>0</v>
      </c>
      <c r="I17313">
        <v>2.9460000000000002</v>
      </c>
      <c r="J17313">
        <f t="shared" si="1354"/>
        <v>2.6170315148305101</v>
      </c>
    </row>
    <row r="17314" spans="1:10" x14ac:dyDescent="0.35">
      <c r="A17314" s="1">
        <v>45812.333333333336</v>
      </c>
      <c r="B17314">
        <v>0.32896848516949023</v>
      </c>
      <c r="C17314">
        <f t="shared" si="1350"/>
        <v>0</v>
      </c>
      <c r="D17314">
        <f t="shared" si="1351"/>
        <v>2.8190315148305101</v>
      </c>
      <c r="E17314">
        <v>0.1183</v>
      </c>
      <c r="F17314">
        <v>0</v>
      </c>
      <c r="G17314">
        <f t="shared" si="1352"/>
        <v>0.32896848516949023</v>
      </c>
      <c r="H17314">
        <f t="shared" si="1353"/>
        <v>0</v>
      </c>
      <c r="I17314">
        <v>3.1480000000000001</v>
      </c>
      <c r="J17314">
        <f t="shared" si="1354"/>
        <v>2.8190315148305101</v>
      </c>
    </row>
    <row r="17315" spans="1:10" x14ac:dyDescent="0.35">
      <c r="A17315" s="1">
        <v>45812.34375</v>
      </c>
      <c r="B17315">
        <v>0.32896848516949023</v>
      </c>
      <c r="C17315">
        <f t="shared" si="1350"/>
        <v>0</v>
      </c>
      <c r="D17315">
        <f t="shared" si="1351"/>
        <v>2.7080315148305099</v>
      </c>
      <c r="E17315">
        <v>0.1183</v>
      </c>
      <c r="F17315">
        <v>0</v>
      </c>
      <c r="G17315">
        <f t="shared" si="1352"/>
        <v>0.32896848516949023</v>
      </c>
      <c r="H17315">
        <f t="shared" si="1353"/>
        <v>0</v>
      </c>
      <c r="I17315">
        <v>3.0369999999999999</v>
      </c>
      <c r="J17315">
        <f t="shared" si="1354"/>
        <v>2.7080315148305099</v>
      </c>
    </row>
    <row r="17316" spans="1:10" x14ac:dyDescent="0.35">
      <c r="A17316" s="1">
        <v>45812.354166666664</v>
      </c>
      <c r="B17316">
        <v>1.387219279661017</v>
      </c>
      <c r="C17316">
        <f t="shared" si="1350"/>
        <v>0</v>
      </c>
      <c r="D17316">
        <f t="shared" si="1351"/>
        <v>1.515780720338983</v>
      </c>
      <c r="E17316">
        <v>0.1183</v>
      </c>
      <c r="F17316">
        <v>0</v>
      </c>
      <c r="G17316">
        <f t="shared" si="1352"/>
        <v>1.387219279661017</v>
      </c>
      <c r="H17316">
        <f t="shared" si="1353"/>
        <v>0</v>
      </c>
      <c r="I17316">
        <v>2.903</v>
      </c>
      <c r="J17316">
        <f t="shared" si="1354"/>
        <v>1.515780720338983</v>
      </c>
    </row>
    <row r="17317" spans="1:10" x14ac:dyDescent="0.35">
      <c r="A17317" s="1">
        <v>45812.364583333336</v>
      </c>
      <c r="B17317">
        <v>1.387219279661017</v>
      </c>
      <c r="C17317">
        <f t="shared" si="1350"/>
        <v>0</v>
      </c>
      <c r="D17317">
        <f t="shared" si="1351"/>
        <v>1.6517807203389832</v>
      </c>
      <c r="E17317">
        <v>0.1183</v>
      </c>
      <c r="F17317">
        <v>0</v>
      </c>
      <c r="G17317">
        <f t="shared" si="1352"/>
        <v>1.387219279661017</v>
      </c>
      <c r="H17317">
        <f t="shared" si="1353"/>
        <v>0</v>
      </c>
      <c r="I17317">
        <v>3.0390000000000001</v>
      </c>
      <c r="J17317">
        <f t="shared" si="1354"/>
        <v>1.6517807203389832</v>
      </c>
    </row>
    <row r="17318" spans="1:10" x14ac:dyDescent="0.35">
      <c r="A17318" s="1">
        <v>45812.375</v>
      </c>
      <c r="B17318">
        <v>1.387219279661017</v>
      </c>
      <c r="C17318">
        <f t="shared" si="1350"/>
        <v>0</v>
      </c>
      <c r="D17318">
        <f t="shared" si="1351"/>
        <v>1.6667807203389828</v>
      </c>
      <c r="E17318">
        <v>0.13780000000000001</v>
      </c>
      <c r="F17318">
        <v>0</v>
      </c>
      <c r="G17318">
        <f t="shared" si="1352"/>
        <v>1.387219279661017</v>
      </c>
      <c r="H17318">
        <f t="shared" si="1353"/>
        <v>0</v>
      </c>
      <c r="I17318">
        <v>3.0539999999999998</v>
      </c>
      <c r="J17318">
        <f t="shared" si="1354"/>
        <v>1.6667807203389828</v>
      </c>
    </row>
    <row r="17319" spans="1:10" x14ac:dyDescent="0.35">
      <c r="A17319" s="1">
        <v>45812.385416666664</v>
      </c>
      <c r="B17319">
        <v>1.387219279661017</v>
      </c>
      <c r="C17319">
        <f t="shared" si="1350"/>
        <v>0</v>
      </c>
      <c r="D17319">
        <f t="shared" si="1351"/>
        <v>1.769780720338983</v>
      </c>
      <c r="E17319">
        <v>0.13780000000000001</v>
      </c>
      <c r="F17319">
        <v>0</v>
      </c>
      <c r="G17319">
        <f t="shared" si="1352"/>
        <v>1.387219279661017</v>
      </c>
      <c r="H17319">
        <f t="shared" si="1353"/>
        <v>0</v>
      </c>
      <c r="I17319">
        <v>3.157</v>
      </c>
      <c r="J17319">
        <f t="shared" si="1354"/>
        <v>1.769780720338983</v>
      </c>
    </row>
    <row r="17320" spans="1:10" x14ac:dyDescent="0.35">
      <c r="A17320" s="1">
        <v>45812.395833333336</v>
      </c>
      <c r="B17320">
        <v>2.9727184851694917</v>
      </c>
      <c r="C17320">
        <f t="shared" si="1350"/>
        <v>4.7184851694916929E-3</v>
      </c>
      <c r="D17320">
        <f t="shared" si="1351"/>
        <v>0</v>
      </c>
      <c r="E17320">
        <v>0.13780000000000001</v>
      </c>
      <c r="F17320">
        <v>0</v>
      </c>
      <c r="G17320">
        <f t="shared" si="1352"/>
        <v>2.9727184851694917</v>
      </c>
      <c r="H17320">
        <f t="shared" si="1353"/>
        <v>4.7184851694916929E-3</v>
      </c>
      <c r="I17320">
        <v>2.968</v>
      </c>
      <c r="J17320">
        <f t="shared" si="1354"/>
        <v>0</v>
      </c>
    </row>
    <row r="17321" spans="1:10" x14ac:dyDescent="0.35">
      <c r="A17321" s="1">
        <v>45812.40625</v>
      </c>
      <c r="B17321">
        <v>2.9727184851694917</v>
      </c>
      <c r="C17321">
        <f t="shared" si="1350"/>
        <v>8.3718485169491874E-2</v>
      </c>
      <c r="D17321">
        <f t="shared" si="1351"/>
        <v>0</v>
      </c>
      <c r="E17321">
        <v>0.13780000000000001</v>
      </c>
      <c r="F17321">
        <v>0</v>
      </c>
      <c r="G17321">
        <f t="shared" si="1352"/>
        <v>2.9727184851694917</v>
      </c>
      <c r="H17321">
        <f t="shared" si="1353"/>
        <v>8.3718485169491874E-2</v>
      </c>
      <c r="I17321">
        <v>2.8889999999999998</v>
      </c>
      <c r="J17321">
        <f t="shared" si="1354"/>
        <v>0</v>
      </c>
    </row>
    <row r="17322" spans="1:10" x14ac:dyDescent="0.35">
      <c r="A17322" s="1">
        <v>45812.416666666664</v>
      </c>
      <c r="B17322">
        <v>2.9727184851694917</v>
      </c>
      <c r="C17322">
        <f t="shared" si="1350"/>
        <v>0.32571848516949187</v>
      </c>
      <c r="D17322">
        <f t="shared" si="1351"/>
        <v>0</v>
      </c>
      <c r="E17322">
        <v>7.2400000000000006E-2</v>
      </c>
      <c r="F17322">
        <v>0</v>
      </c>
      <c r="G17322">
        <f t="shared" si="1352"/>
        <v>2.9727184851694917</v>
      </c>
      <c r="H17322">
        <f t="shared" si="1353"/>
        <v>0.32571848516949187</v>
      </c>
      <c r="I17322">
        <v>2.6469999999999998</v>
      </c>
      <c r="J17322">
        <f t="shared" si="1354"/>
        <v>0</v>
      </c>
    </row>
    <row r="17323" spans="1:10" x14ac:dyDescent="0.35">
      <c r="A17323" s="1">
        <v>45812.427083333336</v>
      </c>
      <c r="B17323">
        <v>2.9727184851694917</v>
      </c>
      <c r="C17323">
        <f t="shared" si="1350"/>
        <v>0.53071848516949149</v>
      </c>
      <c r="D17323">
        <f t="shared" si="1351"/>
        <v>0</v>
      </c>
      <c r="E17323">
        <v>7.2400000000000006E-2</v>
      </c>
      <c r="F17323">
        <v>0</v>
      </c>
      <c r="G17323">
        <f t="shared" si="1352"/>
        <v>2.9727184851694917</v>
      </c>
      <c r="H17323">
        <f t="shared" si="1353"/>
        <v>0.53071848516949149</v>
      </c>
      <c r="I17323">
        <v>2.4420000000000002</v>
      </c>
      <c r="J17323">
        <f t="shared" si="1354"/>
        <v>0</v>
      </c>
    </row>
    <row r="17324" spans="1:10" x14ac:dyDescent="0.35">
      <c r="A17324" s="1">
        <v>45812.4375</v>
      </c>
      <c r="B17324">
        <v>4.4192809851694914</v>
      </c>
      <c r="C17324">
        <f t="shared" si="1350"/>
        <v>1.5542809851694912</v>
      </c>
      <c r="D17324">
        <f t="shared" si="1351"/>
        <v>0</v>
      </c>
      <c r="E17324">
        <v>7.2400000000000006E-2</v>
      </c>
      <c r="F17324">
        <v>0</v>
      </c>
      <c r="G17324">
        <f t="shared" si="1352"/>
        <v>4.4192809851694914</v>
      </c>
      <c r="H17324">
        <f t="shared" si="1353"/>
        <v>1.5542809851694912</v>
      </c>
      <c r="I17324">
        <v>2.8650000000000002</v>
      </c>
      <c r="J17324">
        <f t="shared" si="1354"/>
        <v>0</v>
      </c>
    </row>
    <row r="17325" spans="1:10" x14ac:dyDescent="0.35">
      <c r="A17325" s="1">
        <v>45812.447916666664</v>
      </c>
      <c r="B17325">
        <v>4.4192809851694914</v>
      </c>
      <c r="C17325">
        <f t="shared" si="1350"/>
        <v>1.7932809851694915</v>
      </c>
      <c r="D17325">
        <f t="shared" si="1351"/>
        <v>0</v>
      </c>
      <c r="E17325">
        <v>7.2400000000000006E-2</v>
      </c>
      <c r="F17325">
        <v>0</v>
      </c>
      <c r="G17325">
        <f t="shared" si="1352"/>
        <v>4.4192809851694914</v>
      </c>
      <c r="H17325">
        <f t="shared" si="1353"/>
        <v>1.7932809851694915</v>
      </c>
      <c r="I17325">
        <v>2.6259999999999999</v>
      </c>
      <c r="J17325">
        <f t="shared" si="1354"/>
        <v>0</v>
      </c>
    </row>
    <row r="17326" spans="1:10" x14ac:dyDescent="0.35">
      <c r="A17326" s="1">
        <v>45812.458333333336</v>
      </c>
      <c r="B17326">
        <v>4.4192809851694914</v>
      </c>
      <c r="C17326">
        <f t="shared" si="1350"/>
        <v>1.8662809851694915</v>
      </c>
      <c r="D17326">
        <f t="shared" si="1351"/>
        <v>0</v>
      </c>
      <c r="E17326">
        <v>4.4999999999999998E-2</v>
      </c>
      <c r="F17326">
        <v>0</v>
      </c>
      <c r="G17326">
        <f t="shared" si="1352"/>
        <v>4.4192809851694914</v>
      </c>
      <c r="H17326">
        <f t="shared" si="1353"/>
        <v>1.8662809851694915</v>
      </c>
      <c r="I17326">
        <v>2.5529999999999999</v>
      </c>
      <c r="J17326">
        <f t="shared" si="1354"/>
        <v>0</v>
      </c>
    </row>
    <row r="17327" spans="1:10" x14ac:dyDescent="0.35">
      <c r="A17327" s="1">
        <v>45812.46875</v>
      </c>
      <c r="B17327">
        <v>4.4192809851694914</v>
      </c>
      <c r="C17327">
        <f t="shared" si="1350"/>
        <v>1.6732809851694914</v>
      </c>
      <c r="D17327">
        <f t="shared" si="1351"/>
        <v>0</v>
      </c>
      <c r="E17327">
        <v>4.4999999999999998E-2</v>
      </c>
      <c r="F17327">
        <v>0</v>
      </c>
      <c r="G17327">
        <f t="shared" si="1352"/>
        <v>4.4192809851694914</v>
      </c>
      <c r="H17327">
        <f t="shared" si="1353"/>
        <v>1.6732809851694914</v>
      </c>
      <c r="I17327">
        <v>2.746</v>
      </c>
      <c r="J17327">
        <f t="shared" si="1354"/>
        <v>0</v>
      </c>
    </row>
    <row r="17328" spans="1:10" x14ac:dyDescent="0.35">
      <c r="A17328" s="1">
        <v>45812.479166666664</v>
      </c>
      <c r="B17328">
        <v>5.5741869703389835</v>
      </c>
      <c r="C17328">
        <f t="shared" si="1350"/>
        <v>3.5191869703389833</v>
      </c>
      <c r="D17328">
        <f t="shared" si="1351"/>
        <v>0</v>
      </c>
      <c r="E17328">
        <v>4.4999999999999998E-2</v>
      </c>
      <c r="F17328">
        <v>0</v>
      </c>
      <c r="G17328">
        <f t="shared" si="1352"/>
        <v>5.5741869703389835</v>
      </c>
      <c r="H17328">
        <f t="shared" si="1353"/>
        <v>3.5191869703389833</v>
      </c>
      <c r="I17328">
        <v>2.0550000000000002</v>
      </c>
      <c r="J17328">
        <f t="shared" si="1354"/>
        <v>0</v>
      </c>
    </row>
    <row r="17329" spans="1:10" x14ac:dyDescent="0.35">
      <c r="A17329" s="1">
        <v>45812.489583333336</v>
      </c>
      <c r="B17329">
        <v>5.5741869703389835</v>
      </c>
      <c r="C17329">
        <f t="shared" si="1350"/>
        <v>4.7451869703389837</v>
      </c>
      <c r="D17329">
        <f t="shared" si="1351"/>
        <v>0</v>
      </c>
      <c r="E17329">
        <v>4.4999999999999998E-2</v>
      </c>
      <c r="F17329">
        <v>0</v>
      </c>
      <c r="G17329">
        <f t="shared" si="1352"/>
        <v>5.5741869703389835</v>
      </c>
      <c r="H17329">
        <f t="shared" si="1353"/>
        <v>4.7451869703389837</v>
      </c>
      <c r="I17329">
        <v>0.82899999999999996</v>
      </c>
      <c r="J17329">
        <f t="shared" si="1354"/>
        <v>0</v>
      </c>
    </row>
    <row r="17330" spans="1:10" x14ac:dyDescent="0.35">
      <c r="A17330" s="1">
        <v>45812.5</v>
      </c>
      <c r="B17330">
        <v>5.5741869703389835</v>
      </c>
      <c r="C17330">
        <f t="shared" si="1350"/>
        <v>4.9831869703389833</v>
      </c>
      <c r="D17330">
        <f t="shared" si="1351"/>
        <v>0</v>
      </c>
      <c r="E17330">
        <v>2.034E-2</v>
      </c>
      <c r="F17330">
        <v>0</v>
      </c>
      <c r="G17330">
        <f t="shared" si="1352"/>
        <v>5.5741869703389835</v>
      </c>
      <c r="H17330">
        <f t="shared" si="1353"/>
        <v>4.9831869703389833</v>
      </c>
      <c r="I17330">
        <v>0.59099999999999997</v>
      </c>
      <c r="J17330">
        <f t="shared" si="1354"/>
        <v>0</v>
      </c>
    </row>
    <row r="17331" spans="1:10" x14ac:dyDescent="0.35">
      <c r="A17331" s="1">
        <v>45812.510416666664</v>
      </c>
      <c r="B17331">
        <v>5.5741869703389835</v>
      </c>
      <c r="C17331">
        <f t="shared" si="1350"/>
        <v>5.472186970338984</v>
      </c>
      <c r="D17331">
        <f t="shared" si="1351"/>
        <v>3.4694469519536142E-16</v>
      </c>
      <c r="E17331">
        <v>2.034E-2</v>
      </c>
      <c r="F17331">
        <v>6.0000000000000001E-3</v>
      </c>
      <c r="G17331">
        <f t="shared" si="1352"/>
        <v>5.5801869703389837</v>
      </c>
      <c r="H17331">
        <f t="shared" si="1353"/>
        <v>5.472186970338984</v>
      </c>
      <c r="I17331">
        <v>0.108</v>
      </c>
      <c r="J17331">
        <f t="shared" si="1354"/>
        <v>3.4694469519536142E-16</v>
      </c>
    </row>
    <row r="17332" spans="1:10" x14ac:dyDescent="0.35">
      <c r="A17332" s="1">
        <v>45812.520833333336</v>
      </c>
      <c r="B17332">
        <v>6.3730309851694784</v>
      </c>
      <c r="C17332">
        <f t="shared" si="1350"/>
        <v>6.0390309851694788</v>
      </c>
      <c r="D17332">
        <f t="shared" si="1351"/>
        <v>0</v>
      </c>
      <c r="E17332">
        <v>2.034E-2</v>
      </c>
      <c r="F17332">
        <v>1.7000000000000001E-2</v>
      </c>
      <c r="G17332">
        <f t="shared" si="1352"/>
        <v>6.3900309851694788</v>
      </c>
      <c r="H17332">
        <f t="shared" si="1353"/>
        <v>6.0390309851694788</v>
      </c>
      <c r="I17332">
        <v>0.35099999999999998</v>
      </c>
      <c r="J17332">
        <f t="shared" si="1354"/>
        <v>0</v>
      </c>
    </row>
    <row r="17333" spans="1:10" x14ac:dyDescent="0.35">
      <c r="A17333" s="1">
        <v>45812.53125</v>
      </c>
      <c r="B17333">
        <v>6.3730309851694784</v>
      </c>
      <c r="C17333">
        <f t="shared" si="1350"/>
        <v>6.3350309851694782</v>
      </c>
      <c r="D17333">
        <f t="shared" si="1351"/>
        <v>-3.8857805861880479E-16</v>
      </c>
      <c r="E17333">
        <v>2.034E-2</v>
      </c>
      <c r="F17333">
        <v>0.13600000000000001</v>
      </c>
      <c r="G17333">
        <f t="shared" si="1352"/>
        <v>6.5090309851694785</v>
      </c>
      <c r="H17333">
        <f t="shared" si="1353"/>
        <v>6.3350309851694782</v>
      </c>
      <c r="I17333">
        <v>0.17399999999999999</v>
      </c>
      <c r="J17333">
        <f t="shared" si="1354"/>
        <v>-3.8857805861880479E-16</v>
      </c>
    </row>
    <row r="17334" spans="1:10" x14ac:dyDescent="0.35">
      <c r="A17334" s="1">
        <v>45812.541666666664</v>
      </c>
      <c r="B17334">
        <v>6.3730309851694784</v>
      </c>
      <c r="C17334">
        <f t="shared" si="1350"/>
        <v>6.4900309851694784</v>
      </c>
      <c r="D17334">
        <f t="shared" si="1351"/>
        <v>1.3877787807814457E-16</v>
      </c>
      <c r="E17334">
        <v>9.6899999999999903E-3</v>
      </c>
      <c r="F17334">
        <v>0.20699999999999999</v>
      </c>
      <c r="G17334">
        <f t="shared" si="1352"/>
        <v>6.5800309851694783</v>
      </c>
      <c r="H17334">
        <f t="shared" si="1353"/>
        <v>6.4900309851694784</v>
      </c>
      <c r="I17334">
        <v>0.09</v>
      </c>
      <c r="J17334">
        <f t="shared" si="1354"/>
        <v>1.3877787807814457E-16</v>
      </c>
    </row>
    <row r="17335" spans="1:10" x14ac:dyDescent="0.35">
      <c r="A17335" s="1">
        <v>45812.552083333336</v>
      </c>
      <c r="B17335">
        <v>6.3730309851694784</v>
      </c>
      <c r="C17335">
        <f t="shared" si="1350"/>
        <v>6.0060309851694784</v>
      </c>
      <c r="D17335">
        <f t="shared" si="1351"/>
        <v>0</v>
      </c>
      <c r="E17335">
        <v>9.6899999999999903E-3</v>
      </c>
      <c r="F17335">
        <v>3.0000000000000001E-3</v>
      </c>
      <c r="G17335">
        <f t="shared" si="1352"/>
        <v>6.3760309851694785</v>
      </c>
      <c r="H17335">
        <f t="shared" si="1353"/>
        <v>6.0060309851694784</v>
      </c>
      <c r="I17335">
        <v>0.37</v>
      </c>
      <c r="J17335">
        <f t="shared" si="1354"/>
        <v>0</v>
      </c>
    </row>
    <row r="17336" spans="1:10" x14ac:dyDescent="0.35">
      <c r="A17336" s="1">
        <v>45812.5625</v>
      </c>
      <c r="B17336">
        <v>6.8013744703389829</v>
      </c>
      <c r="C17336">
        <f t="shared" si="1350"/>
        <v>6.4893744703389835</v>
      </c>
      <c r="D17336">
        <f t="shared" si="1351"/>
        <v>0</v>
      </c>
      <c r="E17336">
        <v>9.6899999999999903E-3</v>
      </c>
      <c r="F17336">
        <v>1E-3</v>
      </c>
      <c r="G17336">
        <f t="shared" si="1352"/>
        <v>6.8023744703389832</v>
      </c>
      <c r="H17336">
        <f t="shared" si="1353"/>
        <v>6.4893744703389835</v>
      </c>
      <c r="I17336">
        <v>0.313</v>
      </c>
      <c r="J17336">
        <f t="shared" si="1354"/>
        <v>0</v>
      </c>
    </row>
    <row r="17337" spans="1:10" x14ac:dyDescent="0.35">
      <c r="A17337" s="1">
        <v>45812.572916666664</v>
      </c>
      <c r="B17337">
        <v>6.8013744703389829</v>
      </c>
      <c r="C17337">
        <f t="shared" si="1350"/>
        <v>6.4073744703389828</v>
      </c>
      <c r="D17337">
        <f t="shared" si="1351"/>
        <v>0</v>
      </c>
      <c r="E17337">
        <v>9.6899999999999903E-3</v>
      </c>
      <c r="F17337">
        <v>0.05</v>
      </c>
      <c r="G17337">
        <f t="shared" si="1352"/>
        <v>6.8513744703389827</v>
      </c>
      <c r="H17337">
        <f t="shared" si="1353"/>
        <v>6.4073744703389828</v>
      </c>
      <c r="I17337">
        <v>0.44400000000000001</v>
      </c>
      <c r="J17337">
        <f t="shared" si="1354"/>
        <v>0</v>
      </c>
    </row>
    <row r="17338" spans="1:10" x14ac:dyDescent="0.35">
      <c r="A17338" s="1">
        <v>45812.583333333336</v>
      </c>
      <c r="B17338">
        <v>6.8013744703389829</v>
      </c>
      <c r="C17338">
        <f t="shared" si="1350"/>
        <v>6.5633744703389834</v>
      </c>
      <c r="D17338">
        <f t="shared" si="1351"/>
        <v>0</v>
      </c>
      <c r="E17338">
        <v>1.406E-2</v>
      </c>
      <c r="F17338">
        <v>4.5999999999999999E-2</v>
      </c>
      <c r="G17338">
        <f t="shared" si="1352"/>
        <v>6.8473744703389832</v>
      </c>
      <c r="H17338">
        <f t="shared" si="1353"/>
        <v>6.5633744703389834</v>
      </c>
      <c r="I17338">
        <v>0.28399999999999997</v>
      </c>
      <c r="J17338">
        <f t="shared" si="1354"/>
        <v>0</v>
      </c>
    </row>
    <row r="17339" spans="1:10" x14ac:dyDescent="0.35">
      <c r="A17339" s="1">
        <v>45812.59375</v>
      </c>
      <c r="B17339">
        <v>6.8013744703389829</v>
      </c>
      <c r="C17339">
        <f t="shared" si="1350"/>
        <v>6.3003744703389835</v>
      </c>
      <c r="D17339">
        <f t="shared" si="1351"/>
        <v>0</v>
      </c>
      <c r="E17339">
        <v>1.406E-2</v>
      </c>
      <c r="F17339">
        <v>1.0999999999999999E-2</v>
      </c>
      <c r="G17339">
        <f t="shared" si="1352"/>
        <v>6.812374470338983</v>
      </c>
      <c r="H17339">
        <f t="shared" si="1353"/>
        <v>6.3003744703389835</v>
      </c>
      <c r="I17339">
        <v>0.51200000000000001</v>
      </c>
      <c r="J17339">
        <f t="shared" si="1354"/>
        <v>0</v>
      </c>
    </row>
    <row r="17340" spans="1:10" x14ac:dyDescent="0.35">
      <c r="A17340" s="1">
        <v>45812.604166666664</v>
      </c>
      <c r="B17340">
        <v>6.8435619703389836</v>
      </c>
      <c r="C17340">
        <f t="shared" si="1350"/>
        <v>6.1115619703389834</v>
      </c>
      <c r="D17340">
        <f t="shared" si="1351"/>
        <v>0</v>
      </c>
      <c r="E17340">
        <v>1.406E-2</v>
      </c>
      <c r="F17340">
        <v>0</v>
      </c>
      <c r="G17340">
        <f t="shared" si="1352"/>
        <v>6.8435619703389836</v>
      </c>
      <c r="H17340">
        <f t="shared" si="1353"/>
        <v>6.1115619703389834</v>
      </c>
      <c r="I17340">
        <v>0.73199999999999998</v>
      </c>
      <c r="J17340">
        <f t="shared" si="1354"/>
        <v>0</v>
      </c>
    </row>
    <row r="17341" spans="1:10" x14ac:dyDescent="0.35">
      <c r="A17341" s="1">
        <v>45812.614583333336</v>
      </c>
      <c r="B17341">
        <v>6.8435619703389836</v>
      </c>
      <c r="C17341">
        <f t="shared" si="1350"/>
        <v>6.2715619703389835</v>
      </c>
      <c r="D17341">
        <f t="shared" si="1351"/>
        <v>0</v>
      </c>
      <c r="E17341">
        <v>1.406E-2</v>
      </c>
      <c r="F17341">
        <v>2.7E-2</v>
      </c>
      <c r="G17341">
        <f t="shared" si="1352"/>
        <v>6.8705619703389837</v>
      </c>
      <c r="H17341">
        <f t="shared" si="1353"/>
        <v>6.2715619703389835</v>
      </c>
      <c r="I17341">
        <v>0.59899999999999998</v>
      </c>
      <c r="J17341">
        <f t="shared" si="1354"/>
        <v>0</v>
      </c>
    </row>
    <row r="17342" spans="1:10" x14ac:dyDescent="0.35">
      <c r="A17342" s="1">
        <v>45812.625</v>
      </c>
      <c r="B17342">
        <v>6.8435619703389836</v>
      </c>
      <c r="C17342">
        <f t="shared" si="1350"/>
        <v>6.1805619703389842</v>
      </c>
      <c r="D17342">
        <f t="shared" si="1351"/>
        <v>0</v>
      </c>
      <c r="E17342">
        <v>2.8410000000000001E-2</v>
      </c>
      <c r="F17342">
        <v>1E-3</v>
      </c>
      <c r="G17342">
        <f t="shared" si="1352"/>
        <v>6.8445619703389839</v>
      </c>
      <c r="H17342">
        <f t="shared" si="1353"/>
        <v>6.1805619703389842</v>
      </c>
      <c r="I17342">
        <v>0.66400000000000003</v>
      </c>
      <c r="J17342">
        <f t="shared" si="1354"/>
        <v>0</v>
      </c>
    </row>
    <row r="17343" spans="1:10" x14ac:dyDescent="0.35">
      <c r="A17343" s="1">
        <v>45812.635416666664</v>
      </c>
      <c r="B17343">
        <v>6.8435619703389836</v>
      </c>
      <c r="C17343">
        <f t="shared" si="1350"/>
        <v>6.610561970338984</v>
      </c>
      <c r="D17343">
        <f t="shared" si="1351"/>
        <v>0</v>
      </c>
      <c r="E17343">
        <v>2.8410000000000001E-2</v>
      </c>
      <c r="F17343">
        <v>6.0999999999999999E-2</v>
      </c>
      <c r="G17343">
        <f t="shared" si="1352"/>
        <v>6.9045619703389836</v>
      </c>
      <c r="H17343">
        <f t="shared" si="1353"/>
        <v>6.610561970338984</v>
      </c>
      <c r="I17343">
        <v>0.29399999999999998</v>
      </c>
      <c r="J17343">
        <f t="shared" si="1354"/>
        <v>0</v>
      </c>
    </row>
    <row r="17344" spans="1:10" x14ac:dyDescent="0.35">
      <c r="A17344" s="1">
        <v>45812.645833333336</v>
      </c>
      <c r="B17344">
        <v>6.463405720338983</v>
      </c>
      <c r="C17344">
        <f t="shared" si="1350"/>
        <v>5.6864057203389828</v>
      </c>
      <c r="D17344">
        <f t="shared" si="1351"/>
        <v>0</v>
      </c>
      <c r="E17344">
        <v>2.8410000000000001E-2</v>
      </c>
      <c r="F17344">
        <v>0</v>
      </c>
      <c r="G17344">
        <f t="shared" si="1352"/>
        <v>6.463405720338983</v>
      </c>
      <c r="H17344">
        <f t="shared" si="1353"/>
        <v>5.6864057203389828</v>
      </c>
      <c r="I17344">
        <v>0.77700000000000002</v>
      </c>
      <c r="J17344">
        <f t="shared" si="1354"/>
        <v>0</v>
      </c>
    </row>
    <row r="17345" spans="1:10" x14ac:dyDescent="0.35">
      <c r="A17345" s="1">
        <v>45812.65625</v>
      </c>
      <c r="B17345">
        <v>6.463405720338983</v>
      </c>
      <c r="C17345">
        <f t="shared" si="1350"/>
        <v>5.6114057203389827</v>
      </c>
      <c r="D17345">
        <f t="shared" si="1351"/>
        <v>0</v>
      </c>
      <c r="E17345">
        <v>2.8410000000000001E-2</v>
      </c>
      <c r="F17345">
        <v>0</v>
      </c>
      <c r="G17345">
        <f t="shared" si="1352"/>
        <v>6.463405720338983</v>
      </c>
      <c r="H17345">
        <f t="shared" si="1353"/>
        <v>5.6114057203389827</v>
      </c>
      <c r="I17345">
        <v>0.85199999999999998</v>
      </c>
      <c r="J17345">
        <f t="shared" si="1354"/>
        <v>0</v>
      </c>
    </row>
    <row r="17346" spans="1:10" x14ac:dyDescent="0.35">
      <c r="A17346" s="1">
        <v>45812.666666666664</v>
      </c>
      <c r="B17346">
        <v>6.463405720338983</v>
      </c>
      <c r="C17346">
        <f t="shared" si="1350"/>
        <v>6.3774057203389827</v>
      </c>
      <c r="D17346">
        <f t="shared" si="1351"/>
        <v>0</v>
      </c>
      <c r="E17346">
        <v>3.9549999999999898E-2</v>
      </c>
      <c r="F17346">
        <v>0.10299999999999999</v>
      </c>
      <c r="G17346">
        <f t="shared" si="1352"/>
        <v>6.5664057203389827</v>
      </c>
      <c r="H17346">
        <f t="shared" si="1353"/>
        <v>6.3774057203389827</v>
      </c>
      <c r="I17346">
        <v>0.189</v>
      </c>
      <c r="J17346">
        <f t="shared" si="1354"/>
        <v>0</v>
      </c>
    </row>
    <row r="17347" spans="1:10" x14ac:dyDescent="0.35">
      <c r="A17347" s="1">
        <v>45812.677083333336</v>
      </c>
      <c r="B17347">
        <v>6.463405720338983</v>
      </c>
      <c r="C17347">
        <f t="shared" ref="C17347:C17410" si="1355">H17347</f>
        <v>6.011405720338983</v>
      </c>
      <c r="D17347">
        <f t="shared" ref="D17347:D17410" si="1356">J17347</f>
        <v>0</v>
      </c>
      <c r="E17347">
        <v>3.9549999999999898E-2</v>
      </c>
      <c r="F17347">
        <v>3.7999999999999999E-2</v>
      </c>
      <c r="G17347">
        <f t="shared" ref="G17347:G17410" si="1357">B17347+F17347</f>
        <v>6.5014057203389832</v>
      </c>
      <c r="H17347">
        <f t="shared" ref="H17347:H17410" si="1358">MAX(G17347-I17347,0)</f>
        <v>6.011405720338983</v>
      </c>
      <c r="I17347">
        <v>0.49</v>
      </c>
      <c r="J17347">
        <f t="shared" ref="J17347:J17410" si="1359">I17347-(G17347-H17347)</f>
        <v>0</v>
      </c>
    </row>
    <row r="17348" spans="1:10" x14ac:dyDescent="0.35">
      <c r="A17348" s="1">
        <v>45812.6875</v>
      </c>
      <c r="B17348">
        <v>5.631656514830496</v>
      </c>
      <c r="C17348">
        <f t="shared" si="1355"/>
        <v>5.639656514830496</v>
      </c>
      <c r="D17348">
        <f t="shared" si="1356"/>
        <v>3.4694469519536142E-16</v>
      </c>
      <c r="E17348">
        <v>3.9549999999999898E-2</v>
      </c>
      <c r="F17348">
        <v>0.11600000000000001</v>
      </c>
      <c r="G17348">
        <f t="shared" si="1357"/>
        <v>5.7476565148304957</v>
      </c>
      <c r="H17348">
        <f t="shared" si="1358"/>
        <v>5.639656514830496</v>
      </c>
      <c r="I17348">
        <v>0.108</v>
      </c>
      <c r="J17348">
        <f t="shared" si="1359"/>
        <v>3.4694469519536142E-16</v>
      </c>
    </row>
    <row r="17349" spans="1:10" x14ac:dyDescent="0.35">
      <c r="A17349" s="1">
        <v>45812.697916666664</v>
      </c>
      <c r="B17349">
        <v>5.631656514830496</v>
      </c>
      <c r="C17349">
        <f t="shared" si="1355"/>
        <v>5.4236565148304958</v>
      </c>
      <c r="D17349">
        <f t="shared" si="1356"/>
        <v>0</v>
      </c>
      <c r="E17349">
        <v>3.9549999999999898E-2</v>
      </c>
      <c r="F17349">
        <v>9.8000000000000004E-2</v>
      </c>
      <c r="G17349">
        <f t="shared" si="1357"/>
        <v>5.7296565148304959</v>
      </c>
      <c r="H17349">
        <f t="shared" si="1358"/>
        <v>5.4236565148304958</v>
      </c>
      <c r="I17349">
        <v>0.30599999999999999</v>
      </c>
      <c r="J17349">
        <f t="shared" si="1359"/>
        <v>0</v>
      </c>
    </row>
    <row r="17350" spans="1:10" x14ac:dyDescent="0.35">
      <c r="A17350" s="1">
        <v>45812.708333333336</v>
      </c>
      <c r="B17350">
        <v>5.631656514830496</v>
      </c>
      <c r="C17350">
        <f t="shared" si="1355"/>
        <v>5.3366565148304961</v>
      </c>
      <c r="D17350">
        <f t="shared" si="1356"/>
        <v>0</v>
      </c>
      <c r="E17350">
        <v>6.9040000000000004E-2</v>
      </c>
      <c r="F17350">
        <v>3.3000000000000002E-2</v>
      </c>
      <c r="G17350">
        <f t="shared" si="1357"/>
        <v>5.6646565148304964</v>
      </c>
      <c r="H17350">
        <f t="shared" si="1358"/>
        <v>5.3366565148304961</v>
      </c>
      <c r="I17350">
        <v>0.32800000000000001</v>
      </c>
      <c r="J17350">
        <f t="shared" si="1359"/>
        <v>0</v>
      </c>
    </row>
    <row r="17351" spans="1:10" x14ac:dyDescent="0.35">
      <c r="A17351" s="1">
        <v>45812.71875</v>
      </c>
      <c r="B17351">
        <v>5.631656514830496</v>
      </c>
      <c r="C17351">
        <f t="shared" si="1355"/>
        <v>5.0186565148304956</v>
      </c>
      <c r="D17351">
        <f t="shared" si="1356"/>
        <v>0</v>
      </c>
      <c r="E17351">
        <v>6.9040000000000004E-2</v>
      </c>
      <c r="F17351">
        <v>3.4000000000000002E-2</v>
      </c>
      <c r="G17351">
        <f t="shared" si="1357"/>
        <v>5.6656565148304958</v>
      </c>
      <c r="H17351">
        <f t="shared" si="1358"/>
        <v>5.0186565148304956</v>
      </c>
      <c r="I17351">
        <v>0.64700000000000002</v>
      </c>
      <c r="J17351">
        <f t="shared" si="1359"/>
        <v>0</v>
      </c>
    </row>
    <row r="17352" spans="1:10" x14ac:dyDescent="0.35">
      <c r="A17352" s="1">
        <v>45812.729166666664</v>
      </c>
      <c r="B17352">
        <v>4.3183130296610166</v>
      </c>
      <c r="C17352">
        <f t="shared" si="1355"/>
        <v>3.5073130296610162</v>
      </c>
      <c r="D17352">
        <f t="shared" si="1356"/>
        <v>0</v>
      </c>
      <c r="E17352">
        <v>6.9040000000000004E-2</v>
      </c>
      <c r="F17352">
        <v>1.4999999999999999E-2</v>
      </c>
      <c r="G17352">
        <f t="shared" si="1357"/>
        <v>4.3333130296610163</v>
      </c>
      <c r="H17352">
        <f t="shared" si="1358"/>
        <v>3.5073130296610162</v>
      </c>
      <c r="I17352">
        <v>0.82599999999999996</v>
      </c>
      <c r="J17352">
        <f t="shared" si="1359"/>
        <v>0</v>
      </c>
    </row>
    <row r="17353" spans="1:10" x14ac:dyDescent="0.35">
      <c r="A17353" s="1">
        <v>45812.739583333336</v>
      </c>
      <c r="B17353">
        <v>4.3183130296610166</v>
      </c>
      <c r="C17353">
        <f t="shared" si="1355"/>
        <v>2.3333130296610163</v>
      </c>
      <c r="D17353">
        <f t="shared" si="1356"/>
        <v>0</v>
      </c>
      <c r="E17353">
        <v>6.9040000000000004E-2</v>
      </c>
      <c r="F17353">
        <v>0</v>
      </c>
      <c r="G17353">
        <f t="shared" si="1357"/>
        <v>4.3183130296610166</v>
      </c>
      <c r="H17353">
        <f t="shared" si="1358"/>
        <v>2.3333130296610163</v>
      </c>
      <c r="I17353">
        <v>1.9850000000000001</v>
      </c>
      <c r="J17353">
        <f t="shared" si="1359"/>
        <v>0</v>
      </c>
    </row>
    <row r="17354" spans="1:10" x14ac:dyDescent="0.35">
      <c r="A17354" s="1">
        <v>45812.75</v>
      </c>
      <c r="B17354">
        <v>4.3183130296610166</v>
      </c>
      <c r="C17354">
        <f t="shared" si="1355"/>
        <v>1.9323130296610165</v>
      </c>
      <c r="D17354">
        <f t="shared" si="1356"/>
        <v>0</v>
      </c>
      <c r="E17354">
        <v>8.6370000000000002E-2</v>
      </c>
      <c r="F17354">
        <v>0</v>
      </c>
      <c r="G17354">
        <f t="shared" si="1357"/>
        <v>4.3183130296610166</v>
      </c>
      <c r="H17354">
        <f t="shared" si="1358"/>
        <v>1.9323130296610165</v>
      </c>
      <c r="I17354">
        <v>2.3860000000000001</v>
      </c>
      <c r="J17354">
        <f t="shared" si="1359"/>
        <v>0</v>
      </c>
    </row>
    <row r="17355" spans="1:10" x14ac:dyDescent="0.35">
      <c r="A17355" s="1">
        <v>45812.760416666664</v>
      </c>
      <c r="B17355">
        <v>4.3183130296610166</v>
      </c>
      <c r="C17355">
        <f t="shared" si="1355"/>
        <v>1.8823130296610167</v>
      </c>
      <c r="D17355">
        <f t="shared" si="1356"/>
        <v>0</v>
      </c>
      <c r="E17355">
        <v>8.6370000000000002E-2</v>
      </c>
      <c r="F17355">
        <v>0</v>
      </c>
      <c r="G17355">
        <f t="shared" si="1357"/>
        <v>4.3183130296610166</v>
      </c>
      <c r="H17355">
        <f t="shared" si="1358"/>
        <v>1.8823130296610167</v>
      </c>
      <c r="I17355">
        <v>2.4359999999999999</v>
      </c>
      <c r="J17355">
        <f t="shared" si="1359"/>
        <v>0</v>
      </c>
    </row>
    <row r="17356" spans="1:10" x14ac:dyDescent="0.35">
      <c r="A17356" s="1">
        <v>45812.770833333336</v>
      </c>
      <c r="B17356">
        <v>2.5162500000000003</v>
      </c>
      <c r="C17356">
        <f t="shared" si="1355"/>
        <v>0</v>
      </c>
      <c r="D17356">
        <f t="shared" si="1356"/>
        <v>4.6749999999999847E-2</v>
      </c>
      <c r="E17356">
        <v>8.6370000000000002E-2</v>
      </c>
      <c r="F17356">
        <v>0</v>
      </c>
      <c r="G17356">
        <f t="shared" si="1357"/>
        <v>2.5162500000000003</v>
      </c>
      <c r="H17356">
        <f t="shared" si="1358"/>
        <v>0</v>
      </c>
      <c r="I17356">
        <v>2.5630000000000002</v>
      </c>
      <c r="J17356">
        <f t="shared" si="1359"/>
        <v>4.6749999999999847E-2</v>
      </c>
    </row>
    <row r="17357" spans="1:10" x14ac:dyDescent="0.35">
      <c r="A17357" s="1">
        <v>45812.78125</v>
      </c>
      <c r="B17357">
        <v>2.5162500000000003</v>
      </c>
      <c r="C17357">
        <f t="shared" si="1355"/>
        <v>0</v>
      </c>
      <c r="D17357">
        <f t="shared" si="1356"/>
        <v>0.25274999999999981</v>
      </c>
      <c r="E17357">
        <v>8.6370000000000002E-2</v>
      </c>
      <c r="F17357">
        <v>0</v>
      </c>
      <c r="G17357">
        <f t="shared" si="1357"/>
        <v>2.5162500000000003</v>
      </c>
      <c r="H17357">
        <f t="shared" si="1358"/>
        <v>0</v>
      </c>
      <c r="I17357">
        <v>2.7690000000000001</v>
      </c>
      <c r="J17357">
        <f t="shared" si="1359"/>
        <v>0.25274999999999981</v>
      </c>
    </row>
    <row r="17358" spans="1:10" x14ac:dyDescent="0.35">
      <c r="A17358" s="1">
        <v>45812.791666666664</v>
      </c>
      <c r="B17358">
        <v>2.5162500000000003</v>
      </c>
      <c r="C17358">
        <f t="shared" si="1355"/>
        <v>0</v>
      </c>
      <c r="D17358">
        <f t="shared" si="1356"/>
        <v>2.6749999999999829E-2</v>
      </c>
      <c r="E17358">
        <v>8.6699999999999999E-2</v>
      </c>
      <c r="F17358">
        <v>0</v>
      </c>
      <c r="G17358">
        <f t="shared" si="1357"/>
        <v>2.5162500000000003</v>
      </c>
      <c r="H17358">
        <f t="shared" si="1358"/>
        <v>0</v>
      </c>
      <c r="I17358">
        <v>2.5430000000000001</v>
      </c>
      <c r="J17358">
        <f t="shared" si="1359"/>
        <v>2.6749999999999829E-2</v>
      </c>
    </row>
    <row r="17359" spans="1:10" x14ac:dyDescent="0.35">
      <c r="A17359" s="1">
        <v>45812.802083333336</v>
      </c>
      <c r="B17359">
        <v>2.5162500000000003</v>
      </c>
      <c r="C17359">
        <f t="shared" si="1355"/>
        <v>0</v>
      </c>
      <c r="D17359">
        <f t="shared" si="1356"/>
        <v>0.47274999999999956</v>
      </c>
      <c r="E17359">
        <v>8.6699999999999999E-2</v>
      </c>
      <c r="F17359">
        <v>0</v>
      </c>
      <c r="G17359">
        <f t="shared" si="1357"/>
        <v>2.5162500000000003</v>
      </c>
      <c r="H17359">
        <f t="shared" si="1358"/>
        <v>0</v>
      </c>
      <c r="I17359">
        <v>2.9889999999999999</v>
      </c>
      <c r="J17359">
        <f t="shared" si="1359"/>
        <v>0.47274999999999956</v>
      </c>
    </row>
    <row r="17360" spans="1:10" x14ac:dyDescent="0.35">
      <c r="A17360" s="1">
        <v>45812.8125</v>
      </c>
      <c r="B17360">
        <v>2.3156779661016952E-2</v>
      </c>
      <c r="C17360">
        <f t="shared" si="1355"/>
        <v>0</v>
      </c>
      <c r="D17360">
        <f t="shared" si="1356"/>
        <v>2.7008432203389834</v>
      </c>
      <c r="E17360">
        <v>8.6699999999999999E-2</v>
      </c>
      <c r="F17360">
        <v>0</v>
      </c>
      <c r="G17360">
        <f t="shared" si="1357"/>
        <v>2.3156779661016952E-2</v>
      </c>
      <c r="H17360">
        <f t="shared" si="1358"/>
        <v>0</v>
      </c>
      <c r="I17360">
        <v>2.7240000000000002</v>
      </c>
      <c r="J17360">
        <f t="shared" si="1359"/>
        <v>2.7008432203389834</v>
      </c>
    </row>
    <row r="17361" spans="1:10" x14ac:dyDescent="0.35">
      <c r="A17361" s="1">
        <v>45812.822916666664</v>
      </c>
      <c r="B17361">
        <v>2.3156779661016952E-2</v>
      </c>
      <c r="C17361">
        <f t="shared" si="1355"/>
        <v>0</v>
      </c>
      <c r="D17361">
        <f t="shared" si="1356"/>
        <v>2.7278432203389831</v>
      </c>
      <c r="E17361">
        <v>8.6699999999999999E-2</v>
      </c>
      <c r="F17361">
        <v>0</v>
      </c>
      <c r="G17361">
        <f t="shared" si="1357"/>
        <v>2.3156779661016952E-2</v>
      </c>
      <c r="H17361">
        <f t="shared" si="1358"/>
        <v>0</v>
      </c>
      <c r="I17361">
        <v>2.7509999999999999</v>
      </c>
      <c r="J17361">
        <f t="shared" si="1359"/>
        <v>2.7278432203389831</v>
      </c>
    </row>
    <row r="17362" spans="1:10" x14ac:dyDescent="0.35">
      <c r="A17362" s="1">
        <v>45812.833333333336</v>
      </c>
      <c r="B17362">
        <v>2.3156779661016952E-2</v>
      </c>
      <c r="C17362">
        <f t="shared" si="1355"/>
        <v>0</v>
      </c>
      <c r="D17362">
        <f t="shared" si="1356"/>
        <v>2.7218432203389833</v>
      </c>
      <c r="E17362">
        <v>0.1046</v>
      </c>
      <c r="F17362">
        <v>0</v>
      </c>
      <c r="G17362">
        <f t="shared" si="1357"/>
        <v>2.3156779661016952E-2</v>
      </c>
      <c r="H17362">
        <f t="shared" si="1358"/>
        <v>0</v>
      </c>
      <c r="I17362">
        <v>2.7450000000000001</v>
      </c>
      <c r="J17362">
        <f t="shared" si="1359"/>
        <v>2.7218432203389833</v>
      </c>
    </row>
    <row r="17363" spans="1:10" x14ac:dyDescent="0.35">
      <c r="A17363" s="1">
        <v>45812.84375</v>
      </c>
      <c r="B17363">
        <v>2.3156779661016952E-2</v>
      </c>
      <c r="C17363">
        <f t="shared" si="1355"/>
        <v>0</v>
      </c>
      <c r="D17363">
        <f t="shared" si="1356"/>
        <v>2.8488432203389831</v>
      </c>
      <c r="E17363">
        <v>0.1046</v>
      </c>
      <c r="F17363">
        <v>0</v>
      </c>
      <c r="G17363">
        <f t="shared" si="1357"/>
        <v>2.3156779661016952E-2</v>
      </c>
      <c r="H17363">
        <f t="shared" si="1358"/>
        <v>0</v>
      </c>
      <c r="I17363">
        <v>2.8719999999999999</v>
      </c>
      <c r="J17363">
        <f t="shared" si="1359"/>
        <v>2.8488432203389831</v>
      </c>
    </row>
    <row r="17364" spans="1:10" x14ac:dyDescent="0.35">
      <c r="A17364" s="1">
        <v>45812.854166666664</v>
      </c>
      <c r="B17364">
        <v>0</v>
      </c>
      <c r="C17364">
        <f t="shared" si="1355"/>
        <v>0</v>
      </c>
      <c r="D17364">
        <f t="shared" si="1356"/>
        <v>3.1829999999999998</v>
      </c>
      <c r="E17364">
        <v>0.1046</v>
      </c>
      <c r="F17364">
        <v>0</v>
      </c>
      <c r="G17364">
        <f t="shared" si="1357"/>
        <v>0</v>
      </c>
      <c r="H17364">
        <f t="shared" si="1358"/>
        <v>0</v>
      </c>
      <c r="I17364">
        <v>3.1829999999999998</v>
      </c>
      <c r="J17364">
        <f t="shared" si="1359"/>
        <v>3.1829999999999998</v>
      </c>
    </row>
    <row r="17365" spans="1:10" x14ac:dyDescent="0.35">
      <c r="A17365" s="1">
        <v>45812.864583333336</v>
      </c>
      <c r="B17365">
        <v>0</v>
      </c>
      <c r="C17365">
        <f t="shared" si="1355"/>
        <v>0</v>
      </c>
      <c r="D17365">
        <f t="shared" si="1356"/>
        <v>2.9009999999999998</v>
      </c>
      <c r="E17365">
        <v>0.1046</v>
      </c>
      <c r="F17365">
        <v>0</v>
      </c>
      <c r="G17365">
        <f t="shared" si="1357"/>
        <v>0</v>
      </c>
      <c r="H17365">
        <f t="shared" si="1358"/>
        <v>0</v>
      </c>
      <c r="I17365">
        <v>2.9009999999999998</v>
      </c>
      <c r="J17365">
        <f t="shared" si="1359"/>
        <v>2.9009999999999998</v>
      </c>
    </row>
    <row r="17366" spans="1:10" x14ac:dyDescent="0.35">
      <c r="A17366" s="1">
        <v>45812.875</v>
      </c>
      <c r="B17366">
        <v>0</v>
      </c>
      <c r="C17366">
        <f t="shared" si="1355"/>
        <v>0</v>
      </c>
      <c r="D17366">
        <f t="shared" si="1356"/>
        <v>2.9580000000000002</v>
      </c>
      <c r="E17366">
        <v>0.1079</v>
      </c>
      <c r="F17366">
        <v>0</v>
      </c>
      <c r="G17366">
        <f t="shared" si="1357"/>
        <v>0</v>
      </c>
      <c r="H17366">
        <f t="shared" si="1358"/>
        <v>0</v>
      </c>
      <c r="I17366">
        <v>2.9580000000000002</v>
      </c>
      <c r="J17366">
        <f t="shared" si="1359"/>
        <v>2.9580000000000002</v>
      </c>
    </row>
    <row r="17367" spans="1:10" x14ac:dyDescent="0.35">
      <c r="A17367" s="1">
        <v>45812.885416666664</v>
      </c>
      <c r="B17367">
        <v>0</v>
      </c>
      <c r="C17367">
        <f t="shared" si="1355"/>
        <v>0</v>
      </c>
      <c r="D17367">
        <f t="shared" si="1356"/>
        <v>2.8860000000000001</v>
      </c>
      <c r="E17367">
        <v>0.1079</v>
      </c>
      <c r="F17367">
        <v>0</v>
      </c>
      <c r="G17367">
        <f t="shared" si="1357"/>
        <v>0</v>
      </c>
      <c r="H17367">
        <f t="shared" si="1358"/>
        <v>0</v>
      </c>
      <c r="I17367">
        <v>2.8860000000000001</v>
      </c>
      <c r="J17367">
        <f t="shared" si="1359"/>
        <v>2.8860000000000001</v>
      </c>
    </row>
    <row r="17368" spans="1:10" x14ac:dyDescent="0.35">
      <c r="A17368" s="1">
        <v>45812.895833333336</v>
      </c>
      <c r="B17368">
        <v>0</v>
      </c>
      <c r="C17368">
        <f t="shared" si="1355"/>
        <v>0</v>
      </c>
      <c r="D17368">
        <f t="shared" si="1356"/>
        <v>2.778</v>
      </c>
      <c r="E17368">
        <v>0.1079</v>
      </c>
      <c r="F17368">
        <v>0</v>
      </c>
      <c r="G17368">
        <f t="shared" si="1357"/>
        <v>0</v>
      </c>
      <c r="H17368">
        <f t="shared" si="1358"/>
        <v>0</v>
      </c>
      <c r="I17368">
        <v>2.778</v>
      </c>
      <c r="J17368">
        <f t="shared" si="1359"/>
        <v>2.778</v>
      </c>
    </row>
    <row r="17369" spans="1:10" x14ac:dyDescent="0.35">
      <c r="A17369" s="1">
        <v>45812.90625</v>
      </c>
      <c r="B17369">
        <v>0</v>
      </c>
      <c r="C17369">
        <f t="shared" si="1355"/>
        <v>0</v>
      </c>
      <c r="D17369">
        <f t="shared" si="1356"/>
        <v>3.2080000000000002</v>
      </c>
      <c r="E17369">
        <v>0.1079</v>
      </c>
      <c r="F17369">
        <v>0</v>
      </c>
      <c r="G17369">
        <f t="shared" si="1357"/>
        <v>0</v>
      </c>
      <c r="H17369">
        <f t="shared" si="1358"/>
        <v>0</v>
      </c>
      <c r="I17369">
        <v>3.2080000000000002</v>
      </c>
      <c r="J17369">
        <f t="shared" si="1359"/>
        <v>3.2080000000000002</v>
      </c>
    </row>
    <row r="17370" spans="1:10" x14ac:dyDescent="0.35">
      <c r="A17370" s="1">
        <v>45812.916666666664</v>
      </c>
      <c r="B17370">
        <v>0</v>
      </c>
      <c r="C17370">
        <f t="shared" si="1355"/>
        <v>0</v>
      </c>
      <c r="D17370">
        <f t="shared" si="1356"/>
        <v>2.66</v>
      </c>
      <c r="E17370">
        <v>0.1104</v>
      </c>
      <c r="F17370">
        <v>0</v>
      </c>
      <c r="G17370">
        <f t="shared" si="1357"/>
        <v>0</v>
      </c>
      <c r="H17370">
        <f t="shared" si="1358"/>
        <v>0</v>
      </c>
      <c r="I17370">
        <v>2.66</v>
      </c>
      <c r="J17370">
        <f t="shared" si="1359"/>
        <v>2.66</v>
      </c>
    </row>
    <row r="17371" spans="1:10" x14ac:dyDescent="0.35">
      <c r="A17371" s="1">
        <v>45812.927083333336</v>
      </c>
      <c r="B17371">
        <v>0</v>
      </c>
      <c r="C17371">
        <f t="shared" si="1355"/>
        <v>0</v>
      </c>
      <c r="D17371">
        <f t="shared" si="1356"/>
        <v>2.4319999999999999</v>
      </c>
      <c r="E17371">
        <v>0.1104</v>
      </c>
      <c r="F17371">
        <v>0</v>
      </c>
      <c r="G17371">
        <f t="shared" si="1357"/>
        <v>0</v>
      </c>
      <c r="H17371">
        <f t="shared" si="1358"/>
        <v>0</v>
      </c>
      <c r="I17371">
        <v>2.4319999999999999</v>
      </c>
      <c r="J17371">
        <f t="shared" si="1359"/>
        <v>2.4319999999999999</v>
      </c>
    </row>
    <row r="17372" spans="1:10" x14ac:dyDescent="0.35">
      <c r="A17372" s="1">
        <v>45812.9375</v>
      </c>
      <c r="B17372">
        <v>0</v>
      </c>
      <c r="C17372">
        <f t="shared" si="1355"/>
        <v>0</v>
      </c>
      <c r="D17372">
        <f t="shared" si="1356"/>
        <v>2.6560000000000001</v>
      </c>
      <c r="E17372">
        <v>0.1104</v>
      </c>
      <c r="F17372">
        <v>0</v>
      </c>
      <c r="G17372">
        <f t="shared" si="1357"/>
        <v>0</v>
      </c>
      <c r="H17372">
        <f t="shared" si="1358"/>
        <v>0</v>
      </c>
      <c r="I17372">
        <v>2.6560000000000001</v>
      </c>
      <c r="J17372">
        <f t="shared" si="1359"/>
        <v>2.6560000000000001</v>
      </c>
    </row>
    <row r="17373" spans="1:10" x14ac:dyDescent="0.35">
      <c r="A17373" s="1">
        <v>45812.947916666664</v>
      </c>
      <c r="B17373">
        <v>0</v>
      </c>
      <c r="C17373">
        <f t="shared" si="1355"/>
        <v>0</v>
      </c>
      <c r="D17373">
        <f t="shared" si="1356"/>
        <v>2.3319999999999999</v>
      </c>
      <c r="E17373">
        <v>0.1104</v>
      </c>
      <c r="F17373">
        <v>0</v>
      </c>
      <c r="G17373">
        <f t="shared" si="1357"/>
        <v>0</v>
      </c>
      <c r="H17373">
        <f t="shared" si="1358"/>
        <v>0</v>
      </c>
      <c r="I17373">
        <v>2.3319999999999999</v>
      </c>
      <c r="J17373">
        <f t="shared" si="1359"/>
        <v>2.3319999999999999</v>
      </c>
    </row>
    <row r="17374" spans="1:10" x14ac:dyDescent="0.35">
      <c r="A17374" s="1">
        <v>45812.958333333336</v>
      </c>
      <c r="B17374">
        <v>0</v>
      </c>
      <c r="C17374">
        <f t="shared" si="1355"/>
        <v>0</v>
      </c>
      <c r="D17374">
        <f t="shared" si="1356"/>
        <v>1.069</v>
      </c>
      <c r="E17374">
        <v>9.9640000000000006E-2</v>
      </c>
      <c r="F17374">
        <v>0</v>
      </c>
      <c r="G17374">
        <f t="shared" si="1357"/>
        <v>0</v>
      </c>
      <c r="H17374">
        <f t="shared" si="1358"/>
        <v>0</v>
      </c>
      <c r="I17374">
        <v>1.069</v>
      </c>
      <c r="J17374">
        <f t="shared" si="1359"/>
        <v>1.069</v>
      </c>
    </row>
    <row r="17375" spans="1:10" x14ac:dyDescent="0.35">
      <c r="A17375" s="1">
        <v>45812.96875</v>
      </c>
      <c r="B17375">
        <v>0</v>
      </c>
      <c r="C17375">
        <f t="shared" si="1355"/>
        <v>0</v>
      </c>
      <c r="D17375">
        <f t="shared" si="1356"/>
        <v>0.93100000000000005</v>
      </c>
      <c r="E17375">
        <v>9.9640000000000006E-2</v>
      </c>
      <c r="F17375">
        <v>0</v>
      </c>
      <c r="G17375">
        <f t="shared" si="1357"/>
        <v>0</v>
      </c>
      <c r="H17375">
        <f t="shared" si="1358"/>
        <v>0</v>
      </c>
      <c r="I17375">
        <v>0.93100000000000005</v>
      </c>
      <c r="J17375">
        <f t="shared" si="1359"/>
        <v>0.93100000000000005</v>
      </c>
    </row>
    <row r="17376" spans="1:10" x14ac:dyDescent="0.35">
      <c r="A17376" s="1">
        <v>45812.979166666664</v>
      </c>
      <c r="B17376">
        <v>0</v>
      </c>
      <c r="C17376">
        <f t="shared" si="1355"/>
        <v>0</v>
      </c>
      <c r="D17376">
        <f t="shared" si="1356"/>
        <v>0.67200000000000004</v>
      </c>
      <c r="E17376">
        <v>9.9640000000000006E-2</v>
      </c>
      <c r="F17376">
        <v>0</v>
      </c>
      <c r="G17376">
        <f t="shared" si="1357"/>
        <v>0</v>
      </c>
      <c r="H17376">
        <f t="shared" si="1358"/>
        <v>0</v>
      </c>
      <c r="I17376">
        <v>0.67200000000000004</v>
      </c>
      <c r="J17376">
        <f t="shared" si="1359"/>
        <v>0.67200000000000004</v>
      </c>
    </row>
    <row r="17377" spans="1:10" x14ac:dyDescent="0.35">
      <c r="A17377" s="1">
        <v>45812.989583333336</v>
      </c>
      <c r="B17377">
        <v>0</v>
      </c>
      <c r="C17377">
        <f t="shared" si="1355"/>
        <v>0</v>
      </c>
      <c r="D17377">
        <f t="shared" si="1356"/>
        <v>0.97399999999999998</v>
      </c>
      <c r="E17377">
        <v>9.9640000000000006E-2</v>
      </c>
      <c r="F17377">
        <v>0</v>
      </c>
      <c r="G17377">
        <f t="shared" si="1357"/>
        <v>0</v>
      </c>
      <c r="H17377">
        <f t="shared" si="1358"/>
        <v>0</v>
      </c>
      <c r="I17377">
        <v>0.97399999999999998</v>
      </c>
      <c r="J17377">
        <f t="shared" si="1359"/>
        <v>0.97399999999999998</v>
      </c>
    </row>
    <row r="17378" spans="1:10" x14ac:dyDescent="0.35">
      <c r="A17378" s="1">
        <v>45813</v>
      </c>
      <c r="B17378">
        <v>0</v>
      </c>
      <c r="C17378">
        <f t="shared" si="1355"/>
        <v>0</v>
      </c>
      <c r="D17378">
        <f t="shared" si="1356"/>
        <v>0.78500000000000003</v>
      </c>
      <c r="E17378">
        <v>9.9409999999999998E-2</v>
      </c>
      <c r="F17378">
        <v>0</v>
      </c>
      <c r="G17378">
        <f t="shared" si="1357"/>
        <v>0</v>
      </c>
      <c r="H17378">
        <f t="shared" si="1358"/>
        <v>0</v>
      </c>
      <c r="I17378">
        <v>0.78500000000000003</v>
      </c>
      <c r="J17378">
        <f t="shared" si="1359"/>
        <v>0.78500000000000003</v>
      </c>
    </row>
    <row r="17379" spans="1:10" x14ac:dyDescent="0.35">
      <c r="A17379" s="1">
        <v>45813.010416666664</v>
      </c>
      <c r="B17379">
        <v>0</v>
      </c>
      <c r="C17379">
        <f t="shared" si="1355"/>
        <v>0</v>
      </c>
      <c r="D17379">
        <f t="shared" si="1356"/>
        <v>0.91100000000000003</v>
      </c>
      <c r="E17379">
        <v>9.9409999999999998E-2</v>
      </c>
      <c r="F17379">
        <v>0</v>
      </c>
      <c r="G17379">
        <f t="shared" si="1357"/>
        <v>0</v>
      </c>
      <c r="H17379">
        <f t="shared" si="1358"/>
        <v>0</v>
      </c>
      <c r="I17379">
        <v>0.91100000000000003</v>
      </c>
      <c r="J17379">
        <f t="shared" si="1359"/>
        <v>0.91100000000000003</v>
      </c>
    </row>
    <row r="17380" spans="1:10" x14ac:dyDescent="0.35">
      <c r="A17380" s="1">
        <v>45813.020833333336</v>
      </c>
      <c r="B17380">
        <v>0</v>
      </c>
      <c r="C17380">
        <f t="shared" si="1355"/>
        <v>0</v>
      </c>
      <c r="D17380">
        <f t="shared" si="1356"/>
        <v>0.84399999999999997</v>
      </c>
      <c r="E17380">
        <v>9.9409999999999998E-2</v>
      </c>
      <c r="F17380">
        <v>0</v>
      </c>
      <c r="G17380">
        <f t="shared" si="1357"/>
        <v>0</v>
      </c>
      <c r="H17380">
        <f t="shared" si="1358"/>
        <v>0</v>
      </c>
      <c r="I17380">
        <v>0.84399999999999997</v>
      </c>
      <c r="J17380">
        <f t="shared" si="1359"/>
        <v>0.84399999999999997</v>
      </c>
    </row>
    <row r="17381" spans="1:10" x14ac:dyDescent="0.35">
      <c r="A17381" s="1">
        <v>45813.03125</v>
      </c>
      <c r="B17381">
        <v>0</v>
      </c>
      <c r="C17381">
        <f t="shared" si="1355"/>
        <v>0</v>
      </c>
      <c r="D17381">
        <f t="shared" si="1356"/>
        <v>0.75</v>
      </c>
      <c r="E17381">
        <v>9.9409999999999998E-2</v>
      </c>
      <c r="F17381">
        <v>0</v>
      </c>
      <c r="G17381">
        <f t="shared" si="1357"/>
        <v>0</v>
      </c>
      <c r="H17381">
        <f t="shared" si="1358"/>
        <v>0</v>
      </c>
      <c r="I17381">
        <v>0.75</v>
      </c>
      <c r="J17381">
        <f t="shared" si="1359"/>
        <v>0.75</v>
      </c>
    </row>
    <row r="17382" spans="1:10" x14ac:dyDescent="0.35">
      <c r="A17382" s="1">
        <v>45813.041666666664</v>
      </c>
      <c r="B17382">
        <v>0</v>
      </c>
      <c r="C17382">
        <f t="shared" si="1355"/>
        <v>0</v>
      </c>
      <c r="D17382">
        <f t="shared" si="1356"/>
        <v>0.99299999999999999</v>
      </c>
      <c r="E17382">
        <v>8.2669999999999993E-2</v>
      </c>
      <c r="F17382">
        <v>0</v>
      </c>
      <c r="G17382">
        <f t="shared" si="1357"/>
        <v>0</v>
      </c>
      <c r="H17382">
        <f t="shared" si="1358"/>
        <v>0</v>
      </c>
      <c r="I17382">
        <v>0.99299999999999999</v>
      </c>
      <c r="J17382">
        <f t="shared" si="1359"/>
        <v>0.99299999999999999</v>
      </c>
    </row>
    <row r="17383" spans="1:10" x14ac:dyDescent="0.35">
      <c r="A17383" s="1">
        <v>45813.052083333336</v>
      </c>
      <c r="B17383">
        <v>0</v>
      </c>
      <c r="C17383">
        <f t="shared" si="1355"/>
        <v>0</v>
      </c>
      <c r="D17383">
        <f t="shared" si="1356"/>
        <v>0.753</v>
      </c>
      <c r="E17383">
        <v>8.2669999999999993E-2</v>
      </c>
      <c r="F17383">
        <v>0</v>
      </c>
      <c r="G17383">
        <f t="shared" si="1357"/>
        <v>0</v>
      </c>
      <c r="H17383">
        <f t="shared" si="1358"/>
        <v>0</v>
      </c>
      <c r="I17383">
        <v>0.753</v>
      </c>
      <c r="J17383">
        <f t="shared" si="1359"/>
        <v>0.753</v>
      </c>
    </row>
    <row r="17384" spans="1:10" x14ac:dyDescent="0.35">
      <c r="A17384" s="1">
        <v>45813.0625</v>
      </c>
      <c r="B17384">
        <v>0</v>
      </c>
      <c r="C17384">
        <f t="shared" si="1355"/>
        <v>0</v>
      </c>
      <c r="D17384">
        <f t="shared" si="1356"/>
        <v>0.75700000000000001</v>
      </c>
      <c r="E17384">
        <v>8.2669999999999993E-2</v>
      </c>
      <c r="F17384">
        <v>0</v>
      </c>
      <c r="G17384">
        <f t="shared" si="1357"/>
        <v>0</v>
      </c>
      <c r="H17384">
        <f t="shared" si="1358"/>
        <v>0</v>
      </c>
      <c r="I17384">
        <v>0.75700000000000001</v>
      </c>
      <c r="J17384">
        <f t="shared" si="1359"/>
        <v>0.75700000000000001</v>
      </c>
    </row>
    <row r="17385" spans="1:10" x14ac:dyDescent="0.35">
      <c r="A17385" s="1">
        <v>45813.072916666664</v>
      </c>
      <c r="B17385">
        <v>0</v>
      </c>
      <c r="C17385">
        <f t="shared" si="1355"/>
        <v>0</v>
      </c>
      <c r="D17385">
        <f t="shared" si="1356"/>
        <v>0.88800000000000001</v>
      </c>
      <c r="E17385">
        <v>8.2669999999999993E-2</v>
      </c>
      <c r="F17385">
        <v>0</v>
      </c>
      <c r="G17385">
        <f t="shared" si="1357"/>
        <v>0</v>
      </c>
      <c r="H17385">
        <f t="shared" si="1358"/>
        <v>0</v>
      </c>
      <c r="I17385">
        <v>0.88800000000000001</v>
      </c>
      <c r="J17385">
        <f t="shared" si="1359"/>
        <v>0.88800000000000001</v>
      </c>
    </row>
    <row r="17386" spans="1:10" x14ac:dyDescent="0.35">
      <c r="A17386" s="1">
        <v>45813.083333333336</v>
      </c>
      <c r="B17386">
        <v>0</v>
      </c>
      <c r="C17386">
        <f t="shared" si="1355"/>
        <v>0</v>
      </c>
      <c r="D17386">
        <f t="shared" si="1356"/>
        <v>0.73599999999999999</v>
      </c>
      <c r="E17386">
        <v>7.7409999999999896E-2</v>
      </c>
      <c r="F17386">
        <v>0</v>
      </c>
      <c r="G17386">
        <f t="shared" si="1357"/>
        <v>0</v>
      </c>
      <c r="H17386">
        <f t="shared" si="1358"/>
        <v>0</v>
      </c>
      <c r="I17386">
        <v>0.73599999999999999</v>
      </c>
      <c r="J17386">
        <f t="shared" si="1359"/>
        <v>0.73599999999999999</v>
      </c>
    </row>
    <row r="17387" spans="1:10" x14ac:dyDescent="0.35">
      <c r="A17387" s="1">
        <v>45813.09375</v>
      </c>
      <c r="B17387">
        <v>0</v>
      </c>
      <c r="C17387">
        <f t="shared" si="1355"/>
        <v>0</v>
      </c>
      <c r="D17387">
        <f t="shared" si="1356"/>
        <v>0.72899999999999998</v>
      </c>
      <c r="E17387">
        <v>7.7409999999999896E-2</v>
      </c>
      <c r="F17387">
        <v>0</v>
      </c>
      <c r="G17387">
        <f t="shared" si="1357"/>
        <v>0</v>
      </c>
      <c r="H17387">
        <f t="shared" si="1358"/>
        <v>0</v>
      </c>
      <c r="I17387">
        <v>0.72899999999999998</v>
      </c>
      <c r="J17387">
        <f t="shared" si="1359"/>
        <v>0.72899999999999998</v>
      </c>
    </row>
    <row r="17388" spans="1:10" x14ac:dyDescent="0.35">
      <c r="A17388" s="1">
        <v>45813.104166666664</v>
      </c>
      <c r="B17388">
        <v>0</v>
      </c>
      <c r="C17388">
        <f t="shared" si="1355"/>
        <v>0</v>
      </c>
      <c r="D17388">
        <f t="shared" si="1356"/>
        <v>0.99099999999999999</v>
      </c>
      <c r="E17388">
        <v>7.7409999999999896E-2</v>
      </c>
      <c r="F17388">
        <v>0</v>
      </c>
      <c r="G17388">
        <f t="shared" si="1357"/>
        <v>0</v>
      </c>
      <c r="H17388">
        <f t="shared" si="1358"/>
        <v>0</v>
      </c>
      <c r="I17388">
        <v>0.99099999999999999</v>
      </c>
      <c r="J17388">
        <f t="shared" si="1359"/>
        <v>0.99099999999999999</v>
      </c>
    </row>
    <row r="17389" spans="1:10" x14ac:dyDescent="0.35">
      <c r="A17389" s="1">
        <v>45813.114583333336</v>
      </c>
      <c r="B17389">
        <v>0</v>
      </c>
      <c r="C17389">
        <f t="shared" si="1355"/>
        <v>0</v>
      </c>
      <c r="D17389">
        <f t="shared" si="1356"/>
        <v>0.64700000000000002</v>
      </c>
      <c r="E17389">
        <v>7.7409999999999896E-2</v>
      </c>
      <c r="F17389">
        <v>0</v>
      </c>
      <c r="G17389">
        <f t="shared" si="1357"/>
        <v>0</v>
      </c>
      <c r="H17389">
        <f t="shared" si="1358"/>
        <v>0</v>
      </c>
      <c r="I17389">
        <v>0.64700000000000002</v>
      </c>
      <c r="J17389">
        <f t="shared" si="1359"/>
        <v>0.64700000000000002</v>
      </c>
    </row>
    <row r="17390" spans="1:10" x14ac:dyDescent="0.35">
      <c r="A17390" s="1">
        <v>45813.125</v>
      </c>
      <c r="B17390">
        <v>0</v>
      </c>
      <c r="C17390">
        <f t="shared" si="1355"/>
        <v>0</v>
      </c>
      <c r="D17390">
        <f t="shared" si="1356"/>
        <v>0.78300000000000003</v>
      </c>
      <c r="E17390">
        <v>7.6759999999999995E-2</v>
      </c>
      <c r="F17390">
        <v>0</v>
      </c>
      <c r="G17390">
        <f t="shared" si="1357"/>
        <v>0</v>
      </c>
      <c r="H17390">
        <f t="shared" si="1358"/>
        <v>0</v>
      </c>
      <c r="I17390">
        <v>0.78300000000000003</v>
      </c>
      <c r="J17390">
        <f t="shared" si="1359"/>
        <v>0.78300000000000003</v>
      </c>
    </row>
    <row r="17391" spans="1:10" x14ac:dyDescent="0.35">
      <c r="A17391" s="1">
        <v>45813.135416666664</v>
      </c>
      <c r="B17391">
        <v>0</v>
      </c>
      <c r="C17391">
        <f t="shared" si="1355"/>
        <v>0</v>
      </c>
      <c r="D17391">
        <f t="shared" si="1356"/>
        <v>0.89600000000000002</v>
      </c>
      <c r="E17391">
        <v>7.6759999999999995E-2</v>
      </c>
      <c r="F17391">
        <v>0</v>
      </c>
      <c r="G17391">
        <f t="shared" si="1357"/>
        <v>0</v>
      </c>
      <c r="H17391">
        <f t="shared" si="1358"/>
        <v>0</v>
      </c>
      <c r="I17391">
        <v>0.89600000000000002</v>
      </c>
      <c r="J17391">
        <f t="shared" si="1359"/>
        <v>0.89600000000000002</v>
      </c>
    </row>
    <row r="17392" spans="1:10" x14ac:dyDescent="0.35">
      <c r="A17392" s="1">
        <v>45813.145833333336</v>
      </c>
      <c r="B17392">
        <v>0</v>
      </c>
      <c r="C17392">
        <f t="shared" si="1355"/>
        <v>0</v>
      </c>
      <c r="D17392">
        <f t="shared" si="1356"/>
        <v>0.70199999999999996</v>
      </c>
      <c r="E17392">
        <v>7.6759999999999995E-2</v>
      </c>
      <c r="F17392">
        <v>0</v>
      </c>
      <c r="G17392">
        <f t="shared" si="1357"/>
        <v>0</v>
      </c>
      <c r="H17392">
        <f t="shared" si="1358"/>
        <v>0</v>
      </c>
      <c r="I17392">
        <v>0.70199999999999996</v>
      </c>
      <c r="J17392">
        <f t="shared" si="1359"/>
        <v>0.70199999999999996</v>
      </c>
    </row>
    <row r="17393" spans="1:10" x14ac:dyDescent="0.35">
      <c r="A17393" s="1">
        <v>45813.15625</v>
      </c>
      <c r="B17393">
        <v>0</v>
      </c>
      <c r="C17393">
        <f t="shared" si="1355"/>
        <v>0</v>
      </c>
      <c r="D17393">
        <f t="shared" si="1356"/>
        <v>0.89400000000000002</v>
      </c>
      <c r="E17393">
        <v>7.6759999999999995E-2</v>
      </c>
      <c r="F17393">
        <v>0</v>
      </c>
      <c r="G17393">
        <f t="shared" si="1357"/>
        <v>0</v>
      </c>
      <c r="H17393">
        <f t="shared" si="1358"/>
        <v>0</v>
      </c>
      <c r="I17393">
        <v>0.89400000000000002</v>
      </c>
      <c r="J17393">
        <f t="shared" si="1359"/>
        <v>0.89400000000000002</v>
      </c>
    </row>
    <row r="17394" spans="1:10" x14ac:dyDescent="0.35">
      <c r="A17394" s="1">
        <v>45813.166666666664</v>
      </c>
      <c r="B17394">
        <v>0</v>
      </c>
      <c r="C17394">
        <f t="shared" si="1355"/>
        <v>0</v>
      </c>
      <c r="D17394">
        <f t="shared" si="1356"/>
        <v>0.72299999999999998</v>
      </c>
      <c r="E17394">
        <v>7.7450000000000005E-2</v>
      </c>
      <c r="F17394">
        <v>0</v>
      </c>
      <c r="G17394">
        <f t="shared" si="1357"/>
        <v>0</v>
      </c>
      <c r="H17394">
        <f t="shared" si="1358"/>
        <v>0</v>
      </c>
      <c r="I17394">
        <v>0.72299999999999998</v>
      </c>
      <c r="J17394">
        <f t="shared" si="1359"/>
        <v>0.72299999999999998</v>
      </c>
    </row>
    <row r="17395" spans="1:10" x14ac:dyDescent="0.35">
      <c r="A17395" s="1">
        <v>45813.177083333336</v>
      </c>
      <c r="B17395">
        <v>0</v>
      </c>
      <c r="C17395">
        <f t="shared" si="1355"/>
        <v>0</v>
      </c>
      <c r="D17395">
        <f t="shared" si="1356"/>
        <v>0.83899999999999997</v>
      </c>
      <c r="E17395">
        <v>7.7450000000000005E-2</v>
      </c>
      <c r="F17395">
        <v>0</v>
      </c>
      <c r="G17395">
        <f t="shared" si="1357"/>
        <v>0</v>
      </c>
      <c r="H17395">
        <f t="shared" si="1358"/>
        <v>0</v>
      </c>
      <c r="I17395">
        <v>0.83899999999999997</v>
      </c>
      <c r="J17395">
        <f t="shared" si="1359"/>
        <v>0.83899999999999997</v>
      </c>
    </row>
    <row r="17396" spans="1:10" x14ac:dyDescent="0.35">
      <c r="A17396" s="1">
        <v>45813.1875</v>
      </c>
      <c r="B17396">
        <v>0.12768802966101683</v>
      </c>
      <c r="C17396">
        <f t="shared" si="1355"/>
        <v>0</v>
      </c>
      <c r="D17396">
        <f t="shared" si="1356"/>
        <v>0.67431197033898327</v>
      </c>
      <c r="E17396">
        <v>7.7450000000000005E-2</v>
      </c>
      <c r="F17396">
        <v>0</v>
      </c>
      <c r="G17396">
        <f t="shared" si="1357"/>
        <v>0.12768802966101683</v>
      </c>
      <c r="H17396">
        <f t="shared" si="1358"/>
        <v>0</v>
      </c>
      <c r="I17396">
        <v>0.80200000000000005</v>
      </c>
      <c r="J17396">
        <f t="shared" si="1359"/>
        <v>0.67431197033898327</v>
      </c>
    </row>
    <row r="17397" spans="1:10" x14ac:dyDescent="0.35">
      <c r="A17397" s="1">
        <v>45813.197916666664</v>
      </c>
      <c r="B17397">
        <v>0.12768802966101683</v>
      </c>
      <c r="C17397">
        <f t="shared" si="1355"/>
        <v>0</v>
      </c>
      <c r="D17397">
        <f t="shared" si="1356"/>
        <v>0.68331197033898317</v>
      </c>
      <c r="E17397">
        <v>7.7450000000000005E-2</v>
      </c>
      <c r="F17397">
        <v>0</v>
      </c>
      <c r="G17397">
        <f t="shared" si="1357"/>
        <v>0.12768802966101683</v>
      </c>
      <c r="H17397">
        <f t="shared" si="1358"/>
        <v>0</v>
      </c>
      <c r="I17397">
        <v>0.81100000000000005</v>
      </c>
      <c r="J17397">
        <f t="shared" si="1359"/>
        <v>0.68331197033898317</v>
      </c>
    </row>
    <row r="17398" spans="1:10" x14ac:dyDescent="0.35">
      <c r="A17398" s="1">
        <v>45813.208333333336</v>
      </c>
      <c r="B17398">
        <v>0.12768802966101683</v>
      </c>
      <c r="C17398">
        <f t="shared" si="1355"/>
        <v>0</v>
      </c>
      <c r="D17398">
        <f t="shared" si="1356"/>
        <v>0.62931197033898312</v>
      </c>
      <c r="E17398">
        <v>7.7229999999999993E-2</v>
      </c>
      <c r="F17398">
        <v>0</v>
      </c>
      <c r="G17398">
        <f t="shared" si="1357"/>
        <v>0.12768802966101683</v>
      </c>
      <c r="H17398">
        <f t="shared" si="1358"/>
        <v>0</v>
      </c>
      <c r="I17398">
        <v>0.75700000000000001</v>
      </c>
      <c r="J17398">
        <f t="shared" si="1359"/>
        <v>0.62931197033898312</v>
      </c>
    </row>
    <row r="17399" spans="1:10" x14ac:dyDescent="0.35">
      <c r="A17399" s="1">
        <v>45813.21875</v>
      </c>
      <c r="B17399">
        <v>0.12768802966101683</v>
      </c>
      <c r="C17399">
        <f t="shared" si="1355"/>
        <v>0</v>
      </c>
      <c r="D17399">
        <f t="shared" si="1356"/>
        <v>0.63431197033898323</v>
      </c>
      <c r="E17399">
        <v>7.7229999999999993E-2</v>
      </c>
      <c r="F17399">
        <v>0</v>
      </c>
      <c r="G17399">
        <f t="shared" si="1357"/>
        <v>0.12768802966101683</v>
      </c>
      <c r="H17399">
        <f t="shared" si="1358"/>
        <v>0</v>
      </c>
      <c r="I17399">
        <v>0.76200000000000001</v>
      </c>
      <c r="J17399">
        <f t="shared" si="1359"/>
        <v>0.63431197033898323</v>
      </c>
    </row>
    <row r="17400" spans="1:10" x14ac:dyDescent="0.35">
      <c r="A17400" s="1">
        <v>45813.229166666664</v>
      </c>
      <c r="B17400">
        <v>0.33918697033898304</v>
      </c>
      <c r="C17400">
        <f t="shared" si="1355"/>
        <v>0</v>
      </c>
      <c r="D17400">
        <f t="shared" si="1356"/>
        <v>0.53481302966101696</v>
      </c>
      <c r="E17400">
        <v>7.7229999999999993E-2</v>
      </c>
      <c r="F17400">
        <v>0</v>
      </c>
      <c r="G17400">
        <f t="shared" si="1357"/>
        <v>0.33918697033898304</v>
      </c>
      <c r="H17400">
        <f t="shared" si="1358"/>
        <v>0</v>
      </c>
      <c r="I17400">
        <v>0.874</v>
      </c>
      <c r="J17400">
        <f t="shared" si="1359"/>
        <v>0.53481302966101696</v>
      </c>
    </row>
    <row r="17401" spans="1:10" x14ac:dyDescent="0.35">
      <c r="A17401" s="1">
        <v>45813.239583333336</v>
      </c>
      <c r="B17401">
        <v>0.33918697033898304</v>
      </c>
      <c r="C17401">
        <f t="shared" si="1355"/>
        <v>0</v>
      </c>
      <c r="D17401">
        <f t="shared" si="1356"/>
        <v>0.35781302966101691</v>
      </c>
      <c r="E17401">
        <v>7.7229999999999993E-2</v>
      </c>
      <c r="F17401">
        <v>0</v>
      </c>
      <c r="G17401">
        <f t="shared" si="1357"/>
        <v>0.33918697033898304</v>
      </c>
      <c r="H17401">
        <f t="shared" si="1358"/>
        <v>0</v>
      </c>
      <c r="I17401">
        <v>0.69699999999999995</v>
      </c>
      <c r="J17401">
        <f t="shared" si="1359"/>
        <v>0.35781302966101691</v>
      </c>
    </row>
    <row r="17402" spans="1:10" x14ac:dyDescent="0.35">
      <c r="A17402" s="1">
        <v>45813.25</v>
      </c>
      <c r="B17402">
        <v>0.33918697033898304</v>
      </c>
      <c r="C17402">
        <f t="shared" si="1355"/>
        <v>0</v>
      </c>
      <c r="D17402">
        <f t="shared" si="1356"/>
        <v>0.78081302966101707</v>
      </c>
      <c r="E17402">
        <v>8.7300000000000003E-2</v>
      </c>
      <c r="F17402">
        <v>0</v>
      </c>
      <c r="G17402">
        <f t="shared" si="1357"/>
        <v>0.33918697033898304</v>
      </c>
      <c r="H17402">
        <f t="shared" si="1358"/>
        <v>0</v>
      </c>
      <c r="I17402">
        <v>1.1200000000000001</v>
      </c>
      <c r="J17402">
        <f t="shared" si="1359"/>
        <v>0.78081302966101707</v>
      </c>
    </row>
    <row r="17403" spans="1:10" x14ac:dyDescent="0.35">
      <c r="A17403" s="1">
        <v>45813.260416666664</v>
      </c>
      <c r="B17403">
        <v>0.33918697033898304</v>
      </c>
      <c r="C17403">
        <f t="shared" si="1355"/>
        <v>0</v>
      </c>
      <c r="D17403">
        <f t="shared" si="1356"/>
        <v>2.0228130296610169</v>
      </c>
      <c r="E17403">
        <v>8.7300000000000003E-2</v>
      </c>
      <c r="F17403">
        <v>0</v>
      </c>
      <c r="G17403">
        <f t="shared" si="1357"/>
        <v>0.33918697033898304</v>
      </c>
      <c r="H17403">
        <f t="shared" si="1358"/>
        <v>0</v>
      </c>
      <c r="I17403">
        <v>2.3620000000000001</v>
      </c>
      <c r="J17403">
        <f t="shared" si="1359"/>
        <v>2.0228130296610169</v>
      </c>
    </row>
    <row r="17404" spans="1:10" x14ac:dyDescent="0.35">
      <c r="A17404" s="1">
        <v>45813.270833333336</v>
      </c>
      <c r="B17404">
        <v>0.48993776483050849</v>
      </c>
      <c r="C17404">
        <f t="shared" si="1355"/>
        <v>0</v>
      </c>
      <c r="D17404">
        <f t="shared" si="1356"/>
        <v>2.3010622351694914</v>
      </c>
      <c r="E17404">
        <v>8.7300000000000003E-2</v>
      </c>
      <c r="F17404">
        <v>0</v>
      </c>
      <c r="G17404">
        <f t="shared" si="1357"/>
        <v>0.48993776483050849</v>
      </c>
      <c r="H17404">
        <f t="shared" si="1358"/>
        <v>0</v>
      </c>
      <c r="I17404">
        <v>2.7909999999999999</v>
      </c>
      <c r="J17404">
        <f t="shared" si="1359"/>
        <v>2.3010622351694914</v>
      </c>
    </row>
    <row r="17405" spans="1:10" x14ac:dyDescent="0.35">
      <c r="A17405" s="1">
        <v>45813.28125</v>
      </c>
      <c r="B17405">
        <v>0.48993776483050849</v>
      </c>
      <c r="C17405">
        <f t="shared" si="1355"/>
        <v>0</v>
      </c>
      <c r="D17405">
        <f t="shared" si="1356"/>
        <v>2.2540622351694917</v>
      </c>
      <c r="E17405">
        <v>8.7300000000000003E-2</v>
      </c>
      <c r="F17405">
        <v>0</v>
      </c>
      <c r="G17405">
        <f t="shared" si="1357"/>
        <v>0.48993776483050849</v>
      </c>
      <c r="H17405">
        <f t="shared" si="1358"/>
        <v>0</v>
      </c>
      <c r="I17405">
        <v>2.7440000000000002</v>
      </c>
      <c r="J17405">
        <f t="shared" si="1359"/>
        <v>2.2540622351694917</v>
      </c>
    </row>
    <row r="17406" spans="1:10" x14ac:dyDescent="0.35">
      <c r="A17406" s="1">
        <v>45813.291666666664</v>
      </c>
      <c r="B17406">
        <v>0.48993776483050849</v>
      </c>
      <c r="C17406">
        <f t="shared" si="1355"/>
        <v>0</v>
      </c>
      <c r="D17406">
        <f t="shared" si="1356"/>
        <v>2.1960622351694914</v>
      </c>
      <c r="E17406">
        <v>0.11053</v>
      </c>
      <c r="F17406">
        <v>0</v>
      </c>
      <c r="G17406">
        <f t="shared" si="1357"/>
        <v>0.48993776483050849</v>
      </c>
      <c r="H17406">
        <f t="shared" si="1358"/>
        <v>0</v>
      </c>
      <c r="I17406">
        <v>2.6859999999999999</v>
      </c>
      <c r="J17406">
        <f t="shared" si="1359"/>
        <v>2.1960622351694914</v>
      </c>
    </row>
    <row r="17407" spans="1:10" x14ac:dyDescent="0.35">
      <c r="A17407" s="1">
        <v>45813.302083333336</v>
      </c>
      <c r="B17407">
        <v>0.48993776483050849</v>
      </c>
      <c r="C17407">
        <f t="shared" si="1355"/>
        <v>0</v>
      </c>
      <c r="D17407">
        <f t="shared" si="1356"/>
        <v>2.3470622351694916</v>
      </c>
      <c r="E17407">
        <v>0.11053</v>
      </c>
      <c r="F17407">
        <v>0</v>
      </c>
      <c r="G17407">
        <f t="shared" si="1357"/>
        <v>0.48993776483050849</v>
      </c>
      <c r="H17407">
        <f t="shared" si="1358"/>
        <v>0</v>
      </c>
      <c r="I17407">
        <v>2.8370000000000002</v>
      </c>
      <c r="J17407">
        <f t="shared" si="1359"/>
        <v>2.3470622351694916</v>
      </c>
    </row>
    <row r="17408" spans="1:10" x14ac:dyDescent="0.35">
      <c r="A17408" s="1">
        <v>45813.3125</v>
      </c>
      <c r="B17408">
        <v>0.34921875000000002</v>
      </c>
      <c r="C17408">
        <f t="shared" si="1355"/>
        <v>0</v>
      </c>
      <c r="D17408">
        <f t="shared" si="1356"/>
        <v>2.3457812499999999</v>
      </c>
      <c r="E17408">
        <v>0.11053</v>
      </c>
      <c r="F17408">
        <v>0</v>
      </c>
      <c r="G17408">
        <f t="shared" si="1357"/>
        <v>0.34921875000000002</v>
      </c>
      <c r="H17408">
        <f t="shared" si="1358"/>
        <v>0</v>
      </c>
      <c r="I17408">
        <v>2.6949999999999998</v>
      </c>
      <c r="J17408">
        <f t="shared" si="1359"/>
        <v>2.3457812499999999</v>
      </c>
    </row>
    <row r="17409" spans="1:10" x14ac:dyDescent="0.35">
      <c r="A17409" s="1">
        <v>45813.322916666664</v>
      </c>
      <c r="B17409">
        <v>0.34921875000000002</v>
      </c>
      <c r="C17409">
        <f t="shared" si="1355"/>
        <v>0</v>
      </c>
      <c r="D17409">
        <f t="shared" si="1356"/>
        <v>2.26478125</v>
      </c>
      <c r="E17409">
        <v>0.11053</v>
      </c>
      <c r="F17409">
        <v>0</v>
      </c>
      <c r="G17409">
        <f t="shared" si="1357"/>
        <v>0.34921875000000002</v>
      </c>
      <c r="H17409">
        <f t="shared" si="1358"/>
        <v>0</v>
      </c>
      <c r="I17409">
        <v>2.6139999999999999</v>
      </c>
      <c r="J17409">
        <f t="shared" si="1359"/>
        <v>2.26478125</v>
      </c>
    </row>
    <row r="17410" spans="1:10" x14ac:dyDescent="0.35">
      <c r="A17410" s="1">
        <v>45813.333333333336</v>
      </c>
      <c r="B17410">
        <v>0.34921875000000002</v>
      </c>
      <c r="C17410">
        <f t="shared" si="1355"/>
        <v>0</v>
      </c>
      <c r="D17410">
        <f t="shared" si="1356"/>
        <v>2.2507812500000002</v>
      </c>
      <c r="E17410">
        <v>0.1166</v>
      </c>
      <c r="F17410">
        <v>0</v>
      </c>
      <c r="G17410">
        <f t="shared" si="1357"/>
        <v>0.34921875000000002</v>
      </c>
      <c r="H17410">
        <f t="shared" si="1358"/>
        <v>0</v>
      </c>
      <c r="I17410">
        <v>2.6</v>
      </c>
      <c r="J17410">
        <f t="shared" si="1359"/>
        <v>2.2507812500000002</v>
      </c>
    </row>
    <row r="17411" spans="1:10" x14ac:dyDescent="0.35">
      <c r="A17411" s="1">
        <v>45813.34375</v>
      </c>
      <c r="B17411">
        <v>0.34921875000000002</v>
      </c>
      <c r="C17411">
        <f t="shared" ref="C17411:C17474" si="1360">H17411</f>
        <v>0</v>
      </c>
      <c r="D17411">
        <f t="shared" ref="D17411:D17474" si="1361">J17411</f>
        <v>2.2287812499999999</v>
      </c>
      <c r="E17411">
        <v>0.1166</v>
      </c>
      <c r="F17411">
        <v>0</v>
      </c>
      <c r="G17411">
        <f t="shared" ref="G17411:G17474" si="1362">B17411+F17411</f>
        <v>0.34921875000000002</v>
      </c>
      <c r="H17411">
        <f t="shared" ref="H17411:H17474" si="1363">MAX(G17411-I17411,0)</f>
        <v>0</v>
      </c>
      <c r="I17411">
        <v>2.5779999999999998</v>
      </c>
      <c r="J17411">
        <f t="shared" ref="J17411:J17474" si="1364">I17411-(G17411-H17411)</f>
        <v>2.2287812499999999</v>
      </c>
    </row>
    <row r="17412" spans="1:10" x14ac:dyDescent="0.35">
      <c r="A17412" s="1">
        <v>45813.354166666664</v>
      </c>
      <c r="B17412">
        <v>1.3992187500000002</v>
      </c>
      <c r="C17412">
        <f t="shared" si="1360"/>
        <v>0</v>
      </c>
      <c r="D17412">
        <f t="shared" si="1361"/>
        <v>1.0757812499999999</v>
      </c>
      <c r="E17412">
        <v>0.1166</v>
      </c>
      <c r="F17412">
        <v>0</v>
      </c>
      <c r="G17412">
        <f t="shared" si="1362"/>
        <v>1.3992187500000002</v>
      </c>
      <c r="H17412">
        <f t="shared" si="1363"/>
        <v>0</v>
      </c>
      <c r="I17412">
        <v>2.4750000000000001</v>
      </c>
      <c r="J17412">
        <f t="shared" si="1364"/>
        <v>1.0757812499999999</v>
      </c>
    </row>
    <row r="17413" spans="1:10" x14ac:dyDescent="0.35">
      <c r="A17413" s="1">
        <v>45813.364583333336</v>
      </c>
      <c r="B17413">
        <v>1.3992187500000002</v>
      </c>
      <c r="C17413">
        <f t="shared" si="1360"/>
        <v>0</v>
      </c>
      <c r="D17413">
        <f t="shared" si="1361"/>
        <v>1.1707812499999997</v>
      </c>
      <c r="E17413">
        <v>0.1166</v>
      </c>
      <c r="F17413">
        <v>0</v>
      </c>
      <c r="G17413">
        <f t="shared" si="1362"/>
        <v>1.3992187500000002</v>
      </c>
      <c r="H17413">
        <f t="shared" si="1363"/>
        <v>0</v>
      </c>
      <c r="I17413">
        <v>2.57</v>
      </c>
      <c r="J17413">
        <f t="shared" si="1364"/>
        <v>1.1707812499999997</v>
      </c>
    </row>
    <row r="17414" spans="1:10" x14ac:dyDescent="0.35">
      <c r="A17414" s="1">
        <v>45813.375</v>
      </c>
      <c r="B17414">
        <v>1.3992187500000002</v>
      </c>
      <c r="C17414">
        <f t="shared" si="1360"/>
        <v>0</v>
      </c>
      <c r="D17414">
        <f t="shared" si="1361"/>
        <v>0.93578124999999979</v>
      </c>
      <c r="E17414">
        <v>0.111</v>
      </c>
      <c r="F17414">
        <v>0</v>
      </c>
      <c r="G17414">
        <f t="shared" si="1362"/>
        <v>1.3992187500000002</v>
      </c>
      <c r="H17414">
        <f t="shared" si="1363"/>
        <v>0</v>
      </c>
      <c r="I17414">
        <v>2.335</v>
      </c>
      <c r="J17414">
        <f t="shared" si="1364"/>
        <v>0.93578124999999979</v>
      </c>
    </row>
    <row r="17415" spans="1:10" x14ac:dyDescent="0.35">
      <c r="A17415" s="1">
        <v>45813.385416666664</v>
      </c>
      <c r="B17415">
        <v>1.3992187500000002</v>
      </c>
      <c r="C17415">
        <f t="shared" si="1360"/>
        <v>0</v>
      </c>
      <c r="D17415">
        <f t="shared" si="1361"/>
        <v>0.72078124999999993</v>
      </c>
      <c r="E17415">
        <v>0.111</v>
      </c>
      <c r="F17415">
        <v>0</v>
      </c>
      <c r="G17415">
        <f t="shared" si="1362"/>
        <v>1.3992187500000002</v>
      </c>
      <c r="H17415">
        <f t="shared" si="1363"/>
        <v>0</v>
      </c>
      <c r="I17415">
        <v>2.12</v>
      </c>
      <c r="J17415">
        <f t="shared" si="1364"/>
        <v>0.72078124999999993</v>
      </c>
    </row>
    <row r="17416" spans="1:10" x14ac:dyDescent="0.35">
      <c r="A17416" s="1">
        <v>45813.395833333336</v>
      </c>
      <c r="B17416">
        <v>2.9717809851694916</v>
      </c>
      <c r="C17416">
        <f t="shared" si="1360"/>
        <v>0.69678098516949172</v>
      </c>
      <c r="D17416">
        <f t="shared" si="1361"/>
        <v>0</v>
      </c>
      <c r="E17416">
        <v>0.111</v>
      </c>
      <c r="F17416">
        <v>0</v>
      </c>
      <c r="G17416">
        <f t="shared" si="1362"/>
        <v>2.9717809851694916</v>
      </c>
      <c r="H17416">
        <f t="shared" si="1363"/>
        <v>0.69678098516949172</v>
      </c>
      <c r="I17416">
        <v>2.2749999999999999</v>
      </c>
      <c r="J17416">
        <f t="shared" si="1364"/>
        <v>0</v>
      </c>
    </row>
    <row r="17417" spans="1:10" x14ac:dyDescent="0.35">
      <c r="A17417" s="1">
        <v>45813.40625</v>
      </c>
      <c r="B17417">
        <v>2.9717809851694916</v>
      </c>
      <c r="C17417">
        <f t="shared" si="1360"/>
        <v>0.83278098516949184</v>
      </c>
      <c r="D17417">
        <f t="shared" si="1361"/>
        <v>0</v>
      </c>
      <c r="E17417">
        <v>0.111</v>
      </c>
      <c r="F17417">
        <v>0</v>
      </c>
      <c r="G17417">
        <f t="shared" si="1362"/>
        <v>2.9717809851694916</v>
      </c>
      <c r="H17417">
        <f t="shared" si="1363"/>
        <v>0.83278098516949184</v>
      </c>
      <c r="I17417">
        <v>2.1389999999999998</v>
      </c>
      <c r="J17417">
        <f t="shared" si="1364"/>
        <v>0</v>
      </c>
    </row>
    <row r="17418" spans="1:10" x14ac:dyDescent="0.35">
      <c r="A17418" s="1">
        <v>45813.416666666664</v>
      </c>
      <c r="B17418">
        <v>2.9717809851694916</v>
      </c>
      <c r="C17418">
        <f t="shared" si="1360"/>
        <v>0.75278098516949177</v>
      </c>
      <c r="D17418">
        <f t="shared" si="1361"/>
        <v>0</v>
      </c>
      <c r="E17418">
        <v>6.8419999999999995E-2</v>
      </c>
      <c r="F17418">
        <v>0</v>
      </c>
      <c r="G17418">
        <f t="shared" si="1362"/>
        <v>2.9717809851694916</v>
      </c>
      <c r="H17418">
        <f t="shared" si="1363"/>
        <v>0.75278098516949177</v>
      </c>
      <c r="I17418">
        <v>2.2189999999999999</v>
      </c>
      <c r="J17418">
        <f t="shared" si="1364"/>
        <v>0</v>
      </c>
    </row>
    <row r="17419" spans="1:10" x14ac:dyDescent="0.35">
      <c r="A17419" s="1">
        <v>45813.427083333336</v>
      </c>
      <c r="B17419">
        <v>2.9717809851694916</v>
      </c>
      <c r="C17419">
        <f t="shared" si="1360"/>
        <v>0.56378098516949171</v>
      </c>
      <c r="D17419">
        <f t="shared" si="1361"/>
        <v>0</v>
      </c>
      <c r="E17419">
        <v>6.8419999999999995E-2</v>
      </c>
      <c r="F17419">
        <v>0</v>
      </c>
      <c r="G17419">
        <f t="shared" si="1362"/>
        <v>2.9717809851694916</v>
      </c>
      <c r="H17419">
        <f t="shared" si="1363"/>
        <v>0.56378098516949171</v>
      </c>
      <c r="I17419">
        <v>2.4079999999999999</v>
      </c>
      <c r="J17419">
        <f t="shared" si="1364"/>
        <v>0</v>
      </c>
    </row>
    <row r="17420" spans="1:10" x14ac:dyDescent="0.35">
      <c r="A17420" s="1">
        <v>45813.4375</v>
      </c>
      <c r="B17420">
        <v>4.4055932203389832</v>
      </c>
      <c r="C17420">
        <f t="shared" si="1360"/>
        <v>1.717593220338983</v>
      </c>
      <c r="D17420">
        <f t="shared" si="1361"/>
        <v>0</v>
      </c>
      <c r="E17420">
        <v>6.8419999999999995E-2</v>
      </c>
      <c r="F17420">
        <v>0</v>
      </c>
      <c r="G17420">
        <f t="shared" si="1362"/>
        <v>4.4055932203389832</v>
      </c>
      <c r="H17420">
        <f t="shared" si="1363"/>
        <v>1.717593220338983</v>
      </c>
      <c r="I17420">
        <v>2.6880000000000002</v>
      </c>
      <c r="J17420">
        <f t="shared" si="1364"/>
        <v>0</v>
      </c>
    </row>
    <row r="17421" spans="1:10" x14ac:dyDescent="0.35">
      <c r="A17421" s="1">
        <v>45813.447916666664</v>
      </c>
      <c r="B17421">
        <v>4.4055932203389832</v>
      </c>
      <c r="C17421">
        <f t="shared" si="1360"/>
        <v>1.8835932203389834</v>
      </c>
      <c r="D17421">
        <f t="shared" si="1361"/>
        <v>0</v>
      </c>
      <c r="E17421">
        <v>6.8419999999999995E-2</v>
      </c>
      <c r="F17421">
        <v>0</v>
      </c>
      <c r="G17421">
        <f t="shared" si="1362"/>
        <v>4.4055932203389832</v>
      </c>
      <c r="H17421">
        <f t="shared" si="1363"/>
        <v>1.8835932203389834</v>
      </c>
      <c r="I17421">
        <v>2.5219999999999998</v>
      </c>
      <c r="J17421">
        <f t="shared" si="1364"/>
        <v>0</v>
      </c>
    </row>
    <row r="17422" spans="1:10" x14ac:dyDescent="0.35">
      <c r="A17422" s="1">
        <v>45813.458333333336</v>
      </c>
      <c r="B17422">
        <v>4.4055932203389832</v>
      </c>
      <c r="C17422">
        <f t="shared" si="1360"/>
        <v>1.7945932203389829</v>
      </c>
      <c r="D17422">
        <f t="shared" si="1361"/>
        <v>0</v>
      </c>
      <c r="E17422">
        <v>4.5159999999999999E-2</v>
      </c>
      <c r="F17422">
        <v>0</v>
      </c>
      <c r="G17422">
        <f t="shared" si="1362"/>
        <v>4.4055932203389832</v>
      </c>
      <c r="H17422">
        <f t="shared" si="1363"/>
        <v>1.7945932203389829</v>
      </c>
      <c r="I17422">
        <v>2.6110000000000002</v>
      </c>
      <c r="J17422">
        <f t="shared" si="1364"/>
        <v>0</v>
      </c>
    </row>
    <row r="17423" spans="1:10" x14ac:dyDescent="0.35">
      <c r="A17423" s="1">
        <v>45813.46875</v>
      </c>
      <c r="B17423">
        <v>4.4055932203389832</v>
      </c>
      <c r="C17423">
        <f t="shared" si="1360"/>
        <v>1.8615932203389831</v>
      </c>
      <c r="D17423">
        <f t="shared" si="1361"/>
        <v>0</v>
      </c>
      <c r="E17423">
        <v>4.5159999999999999E-2</v>
      </c>
      <c r="F17423">
        <v>0</v>
      </c>
      <c r="G17423">
        <f t="shared" si="1362"/>
        <v>4.4055932203389832</v>
      </c>
      <c r="H17423">
        <f t="shared" si="1363"/>
        <v>1.8615932203389831</v>
      </c>
      <c r="I17423">
        <v>2.544</v>
      </c>
      <c r="J17423">
        <f t="shared" si="1364"/>
        <v>0</v>
      </c>
    </row>
    <row r="17424" spans="1:10" x14ac:dyDescent="0.35">
      <c r="A17424" s="1">
        <v>45813.479166666664</v>
      </c>
      <c r="B17424">
        <v>5.5419372351694918</v>
      </c>
      <c r="C17424">
        <f t="shared" si="1360"/>
        <v>2.906937235169492</v>
      </c>
      <c r="D17424">
        <f t="shared" si="1361"/>
        <v>0</v>
      </c>
      <c r="E17424">
        <v>4.5159999999999999E-2</v>
      </c>
      <c r="F17424">
        <v>0</v>
      </c>
      <c r="G17424">
        <f t="shared" si="1362"/>
        <v>5.5419372351694918</v>
      </c>
      <c r="H17424">
        <f t="shared" si="1363"/>
        <v>2.906937235169492</v>
      </c>
      <c r="I17424">
        <v>2.6349999999999998</v>
      </c>
      <c r="J17424">
        <f t="shared" si="1364"/>
        <v>0</v>
      </c>
    </row>
    <row r="17425" spans="1:10" x14ac:dyDescent="0.35">
      <c r="A17425" s="1">
        <v>45813.489583333336</v>
      </c>
      <c r="B17425">
        <v>5.5419372351694918</v>
      </c>
      <c r="C17425">
        <f t="shared" si="1360"/>
        <v>3.120937235169492</v>
      </c>
      <c r="D17425">
        <f t="shared" si="1361"/>
        <v>0</v>
      </c>
      <c r="E17425">
        <v>4.5159999999999999E-2</v>
      </c>
      <c r="F17425">
        <v>0</v>
      </c>
      <c r="G17425">
        <f t="shared" si="1362"/>
        <v>5.5419372351694918</v>
      </c>
      <c r="H17425">
        <f t="shared" si="1363"/>
        <v>3.120937235169492</v>
      </c>
      <c r="I17425">
        <v>2.4209999999999998</v>
      </c>
      <c r="J17425">
        <f t="shared" si="1364"/>
        <v>0</v>
      </c>
    </row>
    <row r="17426" spans="1:10" x14ac:dyDescent="0.35">
      <c r="A17426" s="1">
        <v>45813.5</v>
      </c>
      <c r="B17426">
        <v>5.5419372351694918</v>
      </c>
      <c r="C17426">
        <f t="shared" si="1360"/>
        <v>3.406937235169492</v>
      </c>
      <c r="D17426">
        <f t="shared" si="1361"/>
        <v>0</v>
      </c>
      <c r="E17426">
        <v>2.38999999999999E-2</v>
      </c>
      <c r="F17426">
        <v>0</v>
      </c>
      <c r="G17426">
        <f t="shared" si="1362"/>
        <v>5.5419372351694918</v>
      </c>
      <c r="H17426">
        <f t="shared" si="1363"/>
        <v>3.406937235169492</v>
      </c>
      <c r="I17426">
        <v>2.1349999999999998</v>
      </c>
      <c r="J17426">
        <f t="shared" si="1364"/>
        <v>0</v>
      </c>
    </row>
    <row r="17427" spans="1:10" x14ac:dyDescent="0.35">
      <c r="A17427" s="1">
        <v>45813.510416666664</v>
      </c>
      <c r="B17427">
        <v>5.5419372351694918</v>
      </c>
      <c r="C17427">
        <f t="shared" si="1360"/>
        <v>4.7249372351694916</v>
      </c>
      <c r="D17427">
        <f t="shared" si="1361"/>
        <v>0</v>
      </c>
      <c r="E17427">
        <v>2.38999999999999E-2</v>
      </c>
      <c r="F17427">
        <v>0</v>
      </c>
      <c r="G17427">
        <f t="shared" si="1362"/>
        <v>5.5419372351694918</v>
      </c>
      <c r="H17427">
        <f t="shared" si="1363"/>
        <v>4.7249372351694916</v>
      </c>
      <c r="I17427">
        <v>0.81699999999999995</v>
      </c>
      <c r="J17427">
        <f t="shared" si="1364"/>
        <v>0</v>
      </c>
    </row>
    <row r="17428" spans="1:10" x14ac:dyDescent="0.35">
      <c r="A17428" s="1">
        <v>45813.520833333336</v>
      </c>
      <c r="B17428">
        <v>6.3485619703389826</v>
      </c>
      <c r="C17428">
        <f t="shared" si="1360"/>
        <v>5.5945619703389831</v>
      </c>
      <c r="D17428">
        <f t="shared" si="1361"/>
        <v>0</v>
      </c>
      <c r="E17428">
        <v>2.38999999999999E-2</v>
      </c>
      <c r="F17428">
        <v>0</v>
      </c>
      <c r="G17428">
        <f t="shared" si="1362"/>
        <v>6.3485619703389826</v>
      </c>
      <c r="H17428">
        <f t="shared" si="1363"/>
        <v>5.5945619703389831</v>
      </c>
      <c r="I17428">
        <v>0.754</v>
      </c>
      <c r="J17428">
        <f t="shared" si="1364"/>
        <v>0</v>
      </c>
    </row>
    <row r="17429" spans="1:10" x14ac:dyDescent="0.35">
      <c r="A17429" s="1">
        <v>45813.53125</v>
      </c>
      <c r="B17429">
        <v>6.3485619703389826</v>
      </c>
      <c r="C17429">
        <f t="shared" si="1360"/>
        <v>5.8225619703389828</v>
      </c>
      <c r="D17429">
        <f t="shared" si="1361"/>
        <v>0</v>
      </c>
      <c r="E17429">
        <v>2.38999999999999E-2</v>
      </c>
      <c r="F17429">
        <v>0</v>
      </c>
      <c r="G17429">
        <f t="shared" si="1362"/>
        <v>6.3485619703389826</v>
      </c>
      <c r="H17429">
        <f t="shared" si="1363"/>
        <v>5.8225619703389828</v>
      </c>
      <c r="I17429">
        <v>0.52600000000000002</v>
      </c>
      <c r="J17429">
        <f t="shared" si="1364"/>
        <v>0</v>
      </c>
    </row>
    <row r="17430" spans="1:10" x14ac:dyDescent="0.35">
      <c r="A17430" s="1">
        <v>45813.541666666664</v>
      </c>
      <c r="B17430">
        <v>6.3485619703389826</v>
      </c>
      <c r="C17430">
        <f t="shared" si="1360"/>
        <v>5.8905619703389824</v>
      </c>
      <c r="D17430">
        <f t="shared" si="1361"/>
        <v>0</v>
      </c>
      <c r="E17430">
        <v>1.034E-2</v>
      </c>
      <c r="F17430">
        <v>0</v>
      </c>
      <c r="G17430">
        <f t="shared" si="1362"/>
        <v>6.3485619703389826</v>
      </c>
      <c r="H17430">
        <f t="shared" si="1363"/>
        <v>5.8905619703389824</v>
      </c>
      <c r="I17430">
        <v>0.45800000000000002</v>
      </c>
      <c r="J17430">
        <f t="shared" si="1364"/>
        <v>0</v>
      </c>
    </row>
    <row r="17431" spans="1:10" x14ac:dyDescent="0.35">
      <c r="A17431" s="1">
        <v>45813.552083333336</v>
      </c>
      <c r="B17431">
        <v>6.3485619703389826</v>
      </c>
      <c r="C17431">
        <f t="shared" si="1360"/>
        <v>6.1275619703389825</v>
      </c>
      <c r="D17431">
        <f t="shared" si="1361"/>
        <v>0</v>
      </c>
      <c r="E17431">
        <v>1.034E-2</v>
      </c>
      <c r="F17431">
        <v>2E-3</v>
      </c>
      <c r="G17431">
        <f t="shared" si="1362"/>
        <v>6.3505619703389824</v>
      </c>
      <c r="H17431">
        <f t="shared" si="1363"/>
        <v>6.1275619703389825</v>
      </c>
      <c r="I17431">
        <v>0.223</v>
      </c>
      <c r="J17431">
        <f t="shared" si="1364"/>
        <v>0</v>
      </c>
    </row>
    <row r="17432" spans="1:10" x14ac:dyDescent="0.35">
      <c r="A17432" s="1">
        <v>45813.5625</v>
      </c>
      <c r="B17432">
        <v>6.7953747351694913</v>
      </c>
      <c r="C17432">
        <f t="shared" si="1360"/>
        <v>6.4413747351694912</v>
      </c>
      <c r="D17432">
        <f t="shared" si="1361"/>
        <v>0</v>
      </c>
      <c r="E17432">
        <v>1.034E-2</v>
      </c>
      <c r="F17432">
        <v>0</v>
      </c>
      <c r="G17432">
        <f t="shared" si="1362"/>
        <v>6.7953747351694913</v>
      </c>
      <c r="H17432">
        <f t="shared" si="1363"/>
        <v>6.4413747351694912</v>
      </c>
      <c r="I17432">
        <v>0.35399999999999998</v>
      </c>
      <c r="J17432">
        <f t="shared" si="1364"/>
        <v>0</v>
      </c>
    </row>
    <row r="17433" spans="1:10" x14ac:dyDescent="0.35">
      <c r="A17433" s="1">
        <v>45813.572916666664</v>
      </c>
      <c r="B17433">
        <v>6.7953747351694913</v>
      </c>
      <c r="C17433">
        <f t="shared" si="1360"/>
        <v>6.6053747351694909</v>
      </c>
      <c r="D17433">
        <f t="shared" si="1361"/>
        <v>-4.4408920985006262E-16</v>
      </c>
      <c r="E17433">
        <v>1.034E-2</v>
      </c>
      <c r="F17433">
        <v>7.1999999999999995E-2</v>
      </c>
      <c r="G17433">
        <f t="shared" si="1362"/>
        <v>6.8673747351694914</v>
      </c>
      <c r="H17433">
        <f t="shared" si="1363"/>
        <v>6.6053747351694909</v>
      </c>
      <c r="I17433">
        <v>0.26200000000000001</v>
      </c>
      <c r="J17433">
        <f t="shared" si="1364"/>
        <v>-4.4408920985006262E-16</v>
      </c>
    </row>
    <row r="17434" spans="1:10" x14ac:dyDescent="0.35">
      <c r="A17434" s="1">
        <v>45813.583333333336</v>
      </c>
      <c r="B17434">
        <v>6.7953747351694913</v>
      </c>
      <c r="C17434">
        <f t="shared" si="1360"/>
        <v>6.3013747351694915</v>
      </c>
      <c r="D17434">
        <f t="shared" si="1361"/>
        <v>0</v>
      </c>
      <c r="E17434">
        <v>6.5599999999999999E-3</v>
      </c>
      <c r="F17434">
        <v>3.0000000000000001E-3</v>
      </c>
      <c r="G17434">
        <f t="shared" si="1362"/>
        <v>6.7983747351694914</v>
      </c>
      <c r="H17434">
        <f t="shared" si="1363"/>
        <v>6.3013747351694915</v>
      </c>
      <c r="I17434">
        <v>0.497</v>
      </c>
      <c r="J17434">
        <f t="shared" si="1364"/>
        <v>0</v>
      </c>
    </row>
    <row r="17435" spans="1:10" x14ac:dyDescent="0.35">
      <c r="A17435" s="1">
        <v>45813.59375</v>
      </c>
      <c r="B17435">
        <v>6.7953747351694913</v>
      </c>
      <c r="C17435">
        <f t="shared" si="1360"/>
        <v>6.6233747351694916</v>
      </c>
      <c r="D17435">
        <f t="shared" si="1361"/>
        <v>3.8857805861880479E-16</v>
      </c>
      <c r="E17435">
        <v>6.5599999999999999E-3</v>
      </c>
      <c r="F17435">
        <v>2.1000000000000001E-2</v>
      </c>
      <c r="G17435">
        <f t="shared" si="1362"/>
        <v>6.8163747351694912</v>
      </c>
      <c r="H17435">
        <f t="shared" si="1363"/>
        <v>6.6233747351694916</v>
      </c>
      <c r="I17435">
        <v>0.193</v>
      </c>
      <c r="J17435">
        <f t="shared" si="1364"/>
        <v>3.8857805861880479E-16</v>
      </c>
    </row>
    <row r="17436" spans="1:10" x14ac:dyDescent="0.35">
      <c r="A17436" s="1">
        <v>45813.604166666664</v>
      </c>
      <c r="B17436">
        <v>6.8368127648305093</v>
      </c>
      <c r="C17436">
        <f t="shared" si="1360"/>
        <v>6.7108127648305098</v>
      </c>
      <c r="D17436">
        <f t="shared" si="1361"/>
        <v>2.7755575615628914E-16</v>
      </c>
      <c r="E17436">
        <v>6.5599999999999999E-3</v>
      </c>
      <c r="F17436">
        <v>7.0000000000000007E-2</v>
      </c>
      <c r="G17436">
        <f t="shared" si="1362"/>
        <v>6.9068127648305095</v>
      </c>
      <c r="H17436">
        <f t="shared" si="1363"/>
        <v>6.7108127648305098</v>
      </c>
      <c r="I17436">
        <v>0.19600000000000001</v>
      </c>
      <c r="J17436">
        <f t="shared" si="1364"/>
        <v>2.7755575615628914E-16</v>
      </c>
    </row>
    <row r="17437" spans="1:10" x14ac:dyDescent="0.35">
      <c r="A17437" s="1">
        <v>45813.614583333336</v>
      </c>
      <c r="B17437">
        <v>6.8368127648305093</v>
      </c>
      <c r="C17437">
        <f t="shared" si="1360"/>
        <v>6.1308127648305089</v>
      </c>
      <c r="D17437">
        <f t="shared" si="1361"/>
        <v>0</v>
      </c>
      <c r="E17437">
        <v>6.5599999999999999E-3</v>
      </c>
      <c r="F17437">
        <v>0</v>
      </c>
      <c r="G17437">
        <f t="shared" si="1362"/>
        <v>6.8368127648305093</v>
      </c>
      <c r="H17437">
        <f t="shared" si="1363"/>
        <v>6.1308127648305089</v>
      </c>
      <c r="I17437">
        <v>0.70599999999999996</v>
      </c>
      <c r="J17437">
        <f t="shared" si="1364"/>
        <v>0</v>
      </c>
    </row>
    <row r="17438" spans="1:10" x14ac:dyDescent="0.35">
      <c r="A17438" s="1">
        <v>45813.625</v>
      </c>
      <c r="B17438">
        <v>6.8368127648305093</v>
      </c>
      <c r="C17438">
        <f t="shared" si="1360"/>
        <v>5.4658127648305097</v>
      </c>
      <c r="D17438">
        <f t="shared" si="1361"/>
        <v>0</v>
      </c>
      <c r="E17438">
        <v>1.813E-2</v>
      </c>
      <c r="F17438">
        <v>0</v>
      </c>
      <c r="G17438">
        <f t="shared" si="1362"/>
        <v>6.8368127648305093</v>
      </c>
      <c r="H17438">
        <f t="shared" si="1363"/>
        <v>5.4658127648305097</v>
      </c>
      <c r="I17438">
        <v>1.371</v>
      </c>
      <c r="J17438">
        <f t="shared" si="1364"/>
        <v>0</v>
      </c>
    </row>
    <row r="17439" spans="1:10" x14ac:dyDescent="0.35">
      <c r="A17439" s="1">
        <v>45813.635416666664</v>
      </c>
      <c r="B17439">
        <v>6.8368127648305093</v>
      </c>
      <c r="C17439">
        <f t="shared" si="1360"/>
        <v>5.907812764830509</v>
      </c>
      <c r="D17439">
        <f t="shared" si="1361"/>
        <v>0</v>
      </c>
      <c r="E17439">
        <v>1.813E-2</v>
      </c>
      <c r="F17439">
        <v>0</v>
      </c>
      <c r="G17439">
        <f t="shared" si="1362"/>
        <v>6.8368127648305093</v>
      </c>
      <c r="H17439">
        <f t="shared" si="1363"/>
        <v>5.907812764830509</v>
      </c>
      <c r="I17439">
        <v>0.92900000000000005</v>
      </c>
      <c r="J17439">
        <f t="shared" si="1364"/>
        <v>0</v>
      </c>
    </row>
    <row r="17440" spans="1:10" x14ac:dyDescent="0.35">
      <c r="A17440" s="1">
        <v>45813.645833333336</v>
      </c>
      <c r="B17440">
        <v>6.4433434851694793</v>
      </c>
      <c r="C17440">
        <f t="shared" si="1360"/>
        <v>5.4173434851694795</v>
      </c>
      <c r="D17440">
        <f t="shared" si="1361"/>
        <v>0</v>
      </c>
      <c r="E17440">
        <v>1.813E-2</v>
      </c>
      <c r="F17440">
        <v>0</v>
      </c>
      <c r="G17440">
        <f t="shared" si="1362"/>
        <v>6.4433434851694793</v>
      </c>
      <c r="H17440">
        <f t="shared" si="1363"/>
        <v>5.4173434851694795</v>
      </c>
      <c r="I17440">
        <v>1.026</v>
      </c>
      <c r="J17440">
        <f t="shared" si="1364"/>
        <v>0</v>
      </c>
    </row>
    <row r="17441" spans="1:10" x14ac:dyDescent="0.35">
      <c r="A17441" s="1">
        <v>45813.65625</v>
      </c>
      <c r="B17441">
        <v>6.4433434851694793</v>
      </c>
      <c r="C17441">
        <f t="shared" si="1360"/>
        <v>5.8543434851694798</v>
      </c>
      <c r="D17441">
        <f t="shared" si="1361"/>
        <v>0</v>
      </c>
      <c r="E17441">
        <v>1.813E-2</v>
      </c>
      <c r="F17441">
        <v>8.0000000000000002E-3</v>
      </c>
      <c r="G17441">
        <f t="shared" si="1362"/>
        <v>6.4513434851694793</v>
      </c>
      <c r="H17441">
        <f t="shared" si="1363"/>
        <v>5.8543434851694798</v>
      </c>
      <c r="I17441">
        <v>0.59699999999999998</v>
      </c>
      <c r="J17441">
        <f t="shared" si="1364"/>
        <v>0</v>
      </c>
    </row>
    <row r="17442" spans="1:10" x14ac:dyDescent="0.35">
      <c r="A17442" s="1">
        <v>45813.666666666664</v>
      </c>
      <c r="B17442">
        <v>6.4433434851694793</v>
      </c>
      <c r="C17442">
        <f t="shared" si="1360"/>
        <v>5.6823434851694792</v>
      </c>
      <c r="D17442">
        <f t="shared" si="1361"/>
        <v>0</v>
      </c>
      <c r="E17442">
        <v>4.4999999999999998E-2</v>
      </c>
      <c r="F17442">
        <v>0</v>
      </c>
      <c r="G17442">
        <f t="shared" si="1362"/>
        <v>6.4433434851694793</v>
      </c>
      <c r="H17442">
        <f t="shared" si="1363"/>
        <v>5.6823434851694792</v>
      </c>
      <c r="I17442">
        <v>0.76100000000000001</v>
      </c>
      <c r="J17442">
        <f t="shared" si="1364"/>
        <v>0</v>
      </c>
    </row>
    <row r="17443" spans="1:10" x14ac:dyDescent="0.35">
      <c r="A17443" s="1">
        <v>45813.677083333336</v>
      </c>
      <c r="B17443">
        <v>6.4433434851694793</v>
      </c>
      <c r="C17443">
        <f t="shared" si="1360"/>
        <v>5.4163434851694792</v>
      </c>
      <c r="D17443">
        <f t="shared" si="1361"/>
        <v>0</v>
      </c>
      <c r="E17443">
        <v>4.4999999999999998E-2</v>
      </c>
      <c r="F17443">
        <v>0</v>
      </c>
      <c r="G17443">
        <f t="shared" si="1362"/>
        <v>6.4433434851694793</v>
      </c>
      <c r="H17443">
        <f t="shared" si="1363"/>
        <v>5.4163434851694792</v>
      </c>
      <c r="I17443">
        <v>1.0269999999999999</v>
      </c>
      <c r="J17443">
        <f t="shared" si="1364"/>
        <v>0</v>
      </c>
    </row>
    <row r="17444" spans="1:10" x14ac:dyDescent="0.35">
      <c r="A17444" s="1">
        <v>45813.6875</v>
      </c>
      <c r="B17444">
        <v>5.3200317796610168</v>
      </c>
      <c r="C17444">
        <f t="shared" si="1360"/>
        <v>4.4750317796610171</v>
      </c>
      <c r="D17444">
        <f t="shared" si="1361"/>
        <v>0</v>
      </c>
      <c r="E17444">
        <v>4.4999999999999998E-2</v>
      </c>
      <c r="F17444">
        <v>0</v>
      </c>
      <c r="G17444">
        <f t="shared" si="1362"/>
        <v>5.3200317796610168</v>
      </c>
      <c r="H17444">
        <f t="shared" si="1363"/>
        <v>4.4750317796610171</v>
      </c>
      <c r="I17444">
        <v>0.84499999999999997</v>
      </c>
      <c r="J17444">
        <f t="shared" si="1364"/>
        <v>0</v>
      </c>
    </row>
    <row r="17445" spans="1:10" x14ac:dyDescent="0.35">
      <c r="A17445" s="1">
        <v>45813.697916666664</v>
      </c>
      <c r="B17445">
        <v>5.3200317796610168</v>
      </c>
      <c r="C17445">
        <f t="shared" si="1360"/>
        <v>5.2270317796610168</v>
      </c>
      <c r="D17445">
        <f t="shared" si="1361"/>
        <v>0</v>
      </c>
      <c r="E17445">
        <v>4.4999999999999998E-2</v>
      </c>
      <c r="F17445">
        <v>8.2000000000000003E-2</v>
      </c>
      <c r="G17445">
        <f t="shared" si="1362"/>
        <v>5.4020317796610167</v>
      </c>
      <c r="H17445">
        <f t="shared" si="1363"/>
        <v>5.2270317796610168</v>
      </c>
      <c r="I17445">
        <v>0.17499999999999999</v>
      </c>
      <c r="J17445">
        <f t="shared" si="1364"/>
        <v>0</v>
      </c>
    </row>
    <row r="17446" spans="1:10" x14ac:dyDescent="0.35">
      <c r="A17446" s="1">
        <v>45813.708333333336</v>
      </c>
      <c r="B17446">
        <v>5.3200317796610168</v>
      </c>
      <c r="C17446">
        <f t="shared" si="1360"/>
        <v>4.4070317796610166</v>
      </c>
      <c r="D17446">
        <f t="shared" si="1361"/>
        <v>0</v>
      </c>
      <c r="E17446">
        <v>6.7530000000000007E-2</v>
      </c>
      <c r="F17446">
        <v>0</v>
      </c>
      <c r="G17446">
        <f t="shared" si="1362"/>
        <v>5.3200317796610168</v>
      </c>
      <c r="H17446">
        <f t="shared" si="1363"/>
        <v>4.4070317796610166</v>
      </c>
      <c r="I17446">
        <v>0.91300000000000003</v>
      </c>
      <c r="J17446">
        <f t="shared" si="1364"/>
        <v>0</v>
      </c>
    </row>
    <row r="17447" spans="1:10" x14ac:dyDescent="0.35">
      <c r="A17447" s="1">
        <v>45813.71875</v>
      </c>
      <c r="B17447">
        <v>5.3200317796610168</v>
      </c>
      <c r="C17447">
        <f t="shared" si="1360"/>
        <v>4.6880317796610171</v>
      </c>
      <c r="D17447">
        <f t="shared" si="1361"/>
        <v>0</v>
      </c>
      <c r="E17447">
        <v>6.7530000000000007E-2</v>
      </c>
      <c r="F17447">
        <v>0</v>
      </c>
      <c r="G17447">
        <f t="shared" si="1362"/>
        <v>5.3200317796610168</v>
      </c>
      <c r="H17447">
        <f t="shared" si="1363"/>
        <v>4.6880317796610171</v>
      </c>
      <c r="I17447">
        <v>0.63200000000000001</v>
      </c>
      <c r="J17447">
        <f t="shared" si="1364"/>
        <v>0</v>
      </c>
    </row>
    <row r="17448" spans="1:10" x14ac:dyDescent="0.35">
      <c r="A17448" s="1">
        <v>45813.729166666664</v>
      </c>
      <c r="B17448">
        <v>4.2484692796610171</v>
      </c>
      <c r="C17448">
        <f t="shared" si="1360"/>
        <v>3.3124692796610171</v>
      </c>
      <c r="D17448">
        <f t="shared" si="1361"/>
        <v>0</v>
      </c>
      <c r="E17448">
        <v>6.7530000000000007E-2</v>
      </c>
      <c r="F17448">
        <v>0</v>
      </c>
      <c r="G17448">
        <f t="shared" si="1362"/>
        <v>4.2484692796610171</v>
      </c>
      <c r="H17448">
        <f t="shared" si="1363"/>
        <v>3.3124692796610171</v>
      </c>
      <c r="I17448">
        <v>0.93600000000000005</v>
      </c>
      <c r="J17448">
        <f t="shared" si="1364"/>
        <v>0</v>
      </c>
    </row>
    <row r="17449" spans="1:10" x14ac:dyDescent="0.35">
      <c r="A17449" s="1">
        <v>45813.739583333336</v>
      </c>
      <c r="B17449">
        <v>4.2484692796610171</v>
      </c>
      <c r="C17449">
        <f t="shared" si="1360"/>
        <v>3.063469279661017</v>
      </c>
      <c r="D17449">
        <f t="shared" si="1361"/>
        <v>0</v>
      </c>
      <c r="E17449">
        <v>6.7530000000000007E-2</v>
      </c>
      <c r="F17449">
        <v>0</v>
      </c>
      <c r="G17449">
        <f t="shared" si="1362"/>
        <v>4.2484692796610171</v>
      </c>
      <c r="H17449">
        <f t="shared" si="1363"/>
        <v>3.063469279661017</v>
      </c>
      <c r="I17449">
        <v>1.1850000000000001</v>
      </c>
      <c r="J17449">
        <f t="shared" si="1364"/>
        <v>0</v>
      </c>
    </row>
    <row r="17450" spans="1:10" x14ac:dyDescent="0.35">
      <c r="A17450" s="1">
        <v>45813.75</v>
      </c>
      <c r="B17450">
        <v>4.2484692796610171</v>
      </c>
      <c r="C17450">
        <f t="shared" si="1360"/>
        <v>1.7194692796610171</v>
      </c>
      <c r="D17450">
        <f t="shared" si="1361"/>
        <v>0</v>
      </c>
      <c r="E17450">
        <v>9.1859999999999997E-2</v>
      </c>
      <c r="F17450">
        <v>0</v>
      </c>
      <c r="G17450">
        <f t="shared" si="1362"/>
        <v>4.2484692796610171</v>
      </c>
      <c r="H17450">
        <f t="shared" si="1363"/>
        <v>1.7194692796610171</v>
      </c>
      <c r="I17450">
        <v>2.5289999999999999</v>
      </c>
      <c r="J17450">
        <f t="shared" si="1364"/>
        <v>0</v>
      </c>
    </row>
    <row r="17451" spans="1:10" x14ac:dyDescent="0.35">
      <c r="A17451" s="1">
        <v>45813.760416666664</v>
      </c>
      <c r="B17451">
        <v>4.2484692796610171</v>
      </c>
      <c r="C17451">
        <f t="shared" si="1360"/>
        <v>1.4484692796610172</v>
      </c>
      <c r="D17451">
        <f t="shared" si="1361"/>
        <v>0</v>
      </c>
      <c r="E17451">
        <v>9.1859999999999997E-2</v>
      </c>
      <c r="F17451">
        <v>0</v>
      </c>
      <c r="G17451">
        <f t="shared" si="1362"/>
        <v>4.2484692796610171</v>
      </c>
      <c r="H17451">
        <f t="shared" si="1363"/>
        <v>1.4484692796610172</v>
      </c>
      <c r="I17451">
        <v>2.8</v>
      </c>
      <c r="J17451">
        <f t="shared" si="1364"/>
        <v>0</v>
      </c>
    </row>
    <row r="17452" spans="1:10" x14ac:dyDescent="0.35">
      <c r="A17452" s="1">
        <v>45813.770833333336</v>
      </c>
      <c r="B17452">
        <v>2.5334057203389699</v>
      </c>
      <c r="C17452">
        <f t="shared" si="1360"/>
        <v>0</v>
      </c>
      <c r="D17452">
        <f t="shared" si="1361"/>
        <v>0.13259427966102999</v>
      </c>
      <c r="E17452">
        <v>9.1859999999999997E-2</v>
      </c>
      <c r="F17452">
        <v>0</v>
      </c>
      <c r="G17452">
        <f t="shared" si="1362"/>
        <v>2.5334057203389699</v>
      </c>
      <c r="H17452">
        <f t="shared" si="1363"/>
        <v>0</v>
      </c>
      <c r="I17452">
        <v>2.6659999999999999</v>
      </c>
      <c r="J17452">
        <f t="shared" si="1364"/>
        <v>0.13259427966102999</v>
      </c>
    </row>
    <row r="17453" spans="1:10" x14ac:dyDescent="0.35">
      <c r="A17453" s="1">
        <v>45813.78125</v>
      </c>
      <c r="B17453">
        <v>2.5334057203389699</v>
      </c>
      <c r="C17453">
        <f t="shared" si="1360"/>
        <v>0</v>
      </c>
      <c r="D17453">
        <f t="shared" si="1361"/>
        <v>9.4594279661030178E-2</v>
      </c>
      <c r="E17453">
        <v>9.1859999999999997E-2</v>
      </c>
      <c r="F17453">
        <v>0</v>
      </c>
      <c r="G17453">
        <f t="shared" si="1362"/>
        <v>2.5334057203389699</v>
      </c>
      <c r="H17453">
        <f t="shared" si="1363"/>
        <v>0</v>
      </c>
      <c r="I17453">
        <v>2.6280000000000001</v>
      </c>
      <c r="J17453">
        <f t="shared" si="1364"/>
        <v>9.4594279661030178E-2</v>
      </c>
    </row>
    <row r="17454" spans="1:10" x14ac:dyDescent="0.35">
      <c r="A17454" s="1">
        <v>45813.791666666664</v>
      </c>
      <c r="B17454">
        <v>2.5334057203389699</v>
      </c>
      <c r="C17454">
        <f t="shared" si="1360"/>
        <v>0</v>
      </c>
      <c r="D17454">
        <f t="shared" si="1361"/>
        <v>0.29459427966102991</v>
      </c>
      <c r="E17454">
        <v>0.10488</v>
      </c>
      <c r="F17454">
        <v>0</v>
      </c>
      <c r="G17454">
        <f t="shared" si="1362"/>
        <v>2.5334057203389699</v>
      </c>
      <c r="H17454">
        <f t="shared" si="1363"/>
        <v>0</v>
      </c>
      <c r="I17454">
        <v>2.8279999999999998</v>
      </c>
      <c r="J17454">
        <f t="shared" si="1364"/>
        <v>0.29459427966102991</v>
      </c>
    </row>
    <row r="17455" spans="1:10" x14ac:dyDescent="0.35">
      <c r="A17455" s="1">
        <v>45813.802083333336</v>
      </c>
      <c r="B17455">
        <v>2.5334057203389699</v>
      </c>
      <c r="C17455">
        <f t="shared" si="1360"/>
        <v>0</v>
      </c>
      <c r="D17455">
        <f t="shared" si="1361"/>
        <v>0.17359427966102992</v>
      </c>
      <c r="E17455">
        <v>0.10488</v>
      </c>
      <c r="F17455">
        <v>0</v>
      </c>
      <c r="G17455">
        <f t="shared" si="1362"/>
        <v>2.5334057203389699</v>
      </c>
      <c r="H17455">
        <f t="shared" si="1363"/>
        <v>0</v>
      </c>
      <c r="I17455">
        <v>2.7069999999999999</v>
      </c>
      <c r="J17455">
        <f t="shared" si="1364"/>
        <v>0.17359427966102992</v>
      </c>
    </row>
    <row r="17456" spans="1:10" x14ac:dyDescent="0.35">
      <c r="A17456" s="1">
        <v>45813.8125</v>
      </c>
      <c r="B17456">
        <v>0.73293697033898308</v>
      </c>
      <c r="C17456">
        <f t="shared" si="1360"/>
        <v>0</v>
      </c>
      <c r="D17456">
        <f t="shared" si="1361"/>
        <v>2.1350630296610169</v>
      </c>
      <c r="E17456">
        <v>0.10488</v>
      </c>
      <c r="F17456">
        <v>0</v>
      </c>
      <c r="G17456">
        <f t="shared" si="1362"/>
        <v>0.73293697033898308</v>
      </c>
      <c r="H17456">
        <f t="shared" si="1363"/>
        <v>0</v>
      </c>
      <c r="I17456">
        <v>2.8679999999999999</v>
      </c>
      <c r="J17456">
        <f t="shared" si="1364"/>
        <v>2.1350630296610169</v>
      </c>
    </row>
    <row r="17457" spans="1:10" x14ac:dyDescent="0.35">
      <c r="A17457" s="1">
        <v>45813.822916666664</v>
      </c>
      <c r="B17457">
        <v>0.73293697033898308</v>
      </c>
      <c r="C17457">
        <f t="shared" si="1360"/>
        <v>0</v>
      </c>
      <c r="D17457">
        <f t="shared" si="1361"/>
        <v>2.4780630296610169</v>
      </c>
      <c r="E17457">
        <v>0.10488</v>
      </c>
      <c r="F17457">
        <v>0</v>
      </c>
      <c r="G17457">
        <f t="shared" si="1362"/>
        <v>0.73293697033898308</v>
      </c>
      <c r="H17457">
        <f t="shared" si="1363"/>
        <v>0</v>
      </c>
      <c r="I17457">
        <v>3.2109999999999999</v>
      </c>
      <c r="J17457">
        <f t="shared" si="1364"/>
        <v>2.4780630296610169</v>
      </c>
    </row>
    <row r="17458" spans="1:10" x14ac:dyDescent="0.35">
      <c r="A17458" s="1">
        <v>45813.833333333336</v>
      </c>
      <c r="B17458">
        <v>0.73293697033898308</v>
      </c>
      <c r="C17458">
        <f t="shared" si="1360"/>
        <v>0</v>
      </c>
      <c r="D17458">
        <f t="shared" si="1361"/>
        <v>2.332063029661017</v>
      </c>
      <c r="E17458">
        <v>0.11856</v>
      </c>
      <c r="F17458">
        <v>0</v>
      </c>
      <c r="G17458">
        <f t="shared" si="1362"/>
        <v>0.73293697033898308</v>
      </c>
      <c r="H17458">
        <f t="shared" si="1363"/>
        <v>0</v>
      </c>
      <c r="I17458">
        <v>3.0649999999999999</v>
      </c>
      <c r="J17458">
        <f t="shared" si="1364"/>
        <v>2.332063029661017</v>
      </c>
    </row>
    <row r="17459" spans="1:10" x14ac:dyDescent="0.35">
      <c r="A17459" s="1">
        <v>45813.84375</v>
      </c>
      <c r="B17459">
        <v>0.73293697033898308</v>
      </c>
      <c r="C17459">
        <f t="shared" si="1360"/>
        <v>0</v>
      </c>
      <c r="D17459">
        <f t="shared" si="1361"/>
        <v>2.4920630296610171</v>
      </c>
      <c r="E17459">
        <v>0.11856</v>
      </c>
      <c r="F17459">
        <v>0</v>
      </c>
      <c r="G17459">
        <f t="shared" si="1362"/>
        <v>0.73293697033898308</v>
      </c>
      <c r="H17459">
        <f t="shared" si="1363"/>
        <v>0</v>
      </c>
      <c r="I17459">
        <v>3.2250000000000001</v>
      </c>
      <c r="J17459">
        <f t="shared" si="1364"/>
        <v>2.4920630296610171</v>
      </c>
    </row>
    <row r="17460" spans="1:10" x14ac:dyDescent="0.35">
      <c r="A17460" s="1">
        <v>45813.854166666664</v>
      </c>
      <c r="B17460">
        <v>0</v>
      </c>
      <c r="C17460">
        <f t="shared" si="1360"/>
        <v>0</v>
      </c>
      <c r="D17460">
        <f t="shared" si="1361"/>
        <v>3.2669999999999999</v>
      </c>
      <c r="E17460">
        <v>0.11856</v>
      </c>
      <c r="F17460">
        <v>0</v>
      </c>
      <c r="G17460">
        <f t="shared" si="1362"/>
        <v>0</v>
      </c>
      <c r="H17460">
        <f t="shared" si="1363"/>
        <v>0</v>
      </c>
      <c r="I17460">
        <v>3.2669999999999999</v>
      </c>
      <c r="J17460">
        <f t="shared" si="1364"/>
        <v>3.2669999999999999</v>
      </c>
    </row>
    <row r="17461" spans="1:10" x14ac:dyDescent="0.35">
      <c r="A17461" s="1">
        <v>45813.864583333336</v>
      </c>
      <c r="B17461">
        <v>0</v>
      </c>
      <c r="C17461">
        <f t="shared" si="1360"/>
        <v>0</v>
      </c>
      <c r="D17461">
        <f t="shared" si="1361"/>
        <v>3.093</v>
      </c>
      <c r="E17461">
        <v>0.11856</v>
      </c>
      <c r="F17461">
        <v>0</v>
      </c>
      <c r="G17461">
        <f t="shared" si="1362"/>
        <v>0</v>
      </c>
      <c r="H17461">
        <f t="shared" si="1363"/>
        <v>0</v>
      </c>
      <c r="I17461">
        <v>3.093</v>
      </c>
      <c r="J17461">
        <f t="shared" si="1364"/>
        <v>3.093</v>
      </c>
    </row>
    <row r="17462" spans="1:10" x14ac:dyDescent="0.35">
      <c r="A17462" s="1">
        <v>45813.875</v>
      </c>
      <c r="B17462">
        <v>0</v>
      </c>
      <c r="C17462">
        <f t="shared" si="1360"/>
        <v>0</v>
      </c>
      <c r="D17462">
        <f t="shared" si="1361"/>
        <v>3.2559999999999998</v>
      </c>
      <c r="E17462">
        <v>0.11882</v>
      </c>
      <c r="F17462">
        <v>0</v>
      </c>
      <c r="G17462">
        <f t="shared" si="1362"/>
        <v>0</v>
      </c>
      <c r="H17462">
        <f t="shared" si="1363"/>
        <v>0</v>
      </c>
      <c r="I17462">
        <v>3.2559999999999998</v>
      </c>
      <c r="J17462">
        <f t="shared" si="1364"/>
        <v>3.2559999999999998</v>
      </c>
    </row>
    <row r="17463" spans="1:10" x14ac:dyDescent="0.35">
      <c r="A17463" s="1">
        <v>45813.885416666664</v>
      </c>
      <c r="B17463">
        <v>0</v>
      </c>
      <c r="C17463">
        <f t="shared" si="1360"/>
        <v>0</v>
      </c>
      <c r="D17463">
        <f t="shared" si="1361"/>
        <v>3.032</v>
      </c>
      <c r="E17463">
        <v>0.11882</v>
      </c>
      <c r="F17463">
        <v>0</v>
      </c>
      <c r="G17463">
        <f t="shared" si="1362"/>
        <v>0</v>
      </c>
      <c r="H17463">
        <f t="shared" si="1363"/>
        <v>0</v>
      </c>
      <c r="I17463">
        <v>3.032</v>
      </c>
      <c r="J17463">
        <f t="shared" si="1364"/>
        <v>3.032</v>
      </c>
    </row>
    <row r="17464" spans="1:10" x14ac:dyDescent="0.35">
      <c r="A17464" s="1">
        <v>45813.895833333336</v>
      </c>
      <c r="B17464">
        <v>0</v>
      </c>
      <c r="C17464">
        <f t="shared" si="1360"/>
        <v>0</v>
      </c>
      <c r="D17464">
        <f t="shared" si="1361"/>
        <v>3.2480000000000002</v>
      </c>
      <c r="E17464">
        <v>0.11882</v>
      </c>
      <c r="F17464">
        <v>0</v>
      </c>
      <c r="G17464">
        <f t="shared" si="1362"/>
        <v>0</v>
      </c>
      <c r="H17464">
        <f t="shared" si="1363"/>
        <v>0</v>
      </c>
      <c r="I17464">
        <v>3.2480000000000002</v>
      </c>
      <c r="J17464">
        <f t="shared" si="1364"/>
        <v>3.2480000000000002</v>
      </c>
    </row>
    <row r="17465" spans="1:10" x14ac:dyDescent="0.35">
      <c r="A17465" s="1">
        <v>45813.90625</v>
      </c>
      <c r="B17465">
        <v>0</v>
      </c>
      <c r="C17465">
        <f t="shared" si="1360"/>
        <v>0</v>
      </c>
      <c r="D17465">
        <f t="shared" si="1361"/>
        <v>3.1440000000000001</v>
      </c>
      <c r="E17465">
        <v>0.11882</v>
      </c>
      <c r="F17465">
        <v>0</v>
      </c>
      <c r="G17465">
        <f t="shared" si="1362"/>
        <v>0</v>
      </c>
      <c r="H17465">
        <f t="shared" si="1363"/>
        <v>0</v>
      </c>
      <c r="I17465">
        <v>3.1440000000000001</v>
      </c>
      <c r="J17465">
        <f t="shared" si="1364"/>
        <v>3.1440000000000001</v>
      </c>
    </row>
    <row r="17466" spans="1:10" x14ac:dyDescent="0.35">
      <c r="A17466" s="1">
        <v>45813.916666666664</v>
      </c>
      <c r="B17466">
        <v>0</v>
      </c>
      <c r="C17466">
        <f t="shared" si="1360"/>
        <v>0</v>
      </c>
      <c r="D17466">
        <f t="shared" si="1361"/>
        <v>3.1859999999999999</v>
      </c>
      <c r="E17466">
        <v>0.11606</v>
      </c>
      <c r="F17466">
        <v>0</v>
      </c>
      <c r="G17466">
        <f t="shared" si="1362"/>
        <v>0</v>
      </c>
      <c r="H17466">
        <f t="shared" si="1363"/>
        <v>0</v>
      </c>
      <c r="I17466">
        <v>3.1859999999999999</v>
      </c>
      <c r="J17466">
        <f t="shared" si="1364"/>
        <v>3.1859999999999999</v>
      </c>
    </row>
    <row r="17467" spans="1:10" x14ac:dyDescent="0.35">
      <c r="A17467" s="1">
        <v>45813.927083333336</v>
      </c>
      <c r="B17467">
        <v>0</v>
      </c>
      <c r="C17467">
        <f t="shared" si="1360"/>
        <v>0</v>
      </c>
      <c r="D17467">
        <f t="shared" si="1361"/>
        <v>3.3319999999999999</v>
      </c>
      <c r="E17467">
        <v>0.11606</v>
      </c>
      <c r="F17467">
        <v>0</v>
      </c>
      <c r="G17467">
        <f t="shared" si="1362"/>
        <v>0</v>
      </c>
      <c r="H17467">
        <f t="shared" si="1363"/>
        <v>0</v>
      </c>
      <c r="I17467">
        <v>3.3319999999999999</v>
      </c>
      <c r="J17467">
        <f t="shared" si="1364"/>
        <v>3.3319999999999999</v>
      </c>
    </row>
    <row r="17468" spans="1:10" x14ac:dyDescent="0.35">
      <c r="A17468" s="1">
        <v>45813.9375</v>
      </c>
      <c r="B17468">
        <v>0</v>
      </c>
      <c r="C17468">
        <f t="shared" si="1360"/>
        <v>0</v>
      </c>
      <c r="D17468">
        <f t="shared" si="1361"/>
        <v>2.948</v>
      </c>
      <c r="E17468">
        <v>0.11606</v>
      </c>
      <c r="F17468">
        <v>0</v>
      </c>
      <c r="G17468">
        <f t="shared" si="1362"/>
        <v>0</v>
      </c>
      <c r="H17468">
        <f t="shared" si="1363"/>
        <v>0</v>
      </c>
      <c r="I17468">
        <v>2.948</v>
      </c>
      <c r="J17468">
        <f t="shared" si="1364"/>
        <v>2.948</v>
      </c>
    </row>
    <row r="17469" spans="1:10" x14ac:dyDescent="0.35">
      <c r="A17469" s="1">
        <v>45813.947916666664</v>
      </c>
      <c r="B17469">
        <v>0</v>
      </c>
      <c r="C17469">
        <f t="shared" si="1360"/>
        <v>0</v>
      </c>
      <c r="D17469">
        <f t="shared" si="1361"/>
        <v>3.2690000000000001</v>
      </c>
      <c r="E17469">
        <v>0.11606</v>
      </c>
      <c r="F17469">
        <v>0</v>
      </c>
      <c r="G17469">
        <f t="shared" si="1362"/>
        <v>0</v>
      </c>
      <c r="H17469">
        <f t="shared" si="1363"/>
        <v>0</v>
      </c>
      <c r="I17469">
        <v>3.2690000000000001</v>
      </c>
      <c r="J17469">
        <f t="shared" si="1364"/>
        <v>3.2690000000000001</v>
      </c>
    </row>
    <row r="17470" spans="1:10" x14ac:dyDescent="0.35">
      <c r="A17470" s="1">
        <v>45813.958333333336</v>
      </c>
      <c r="B17470">
        <v>0</v>
      </c>
      <c r="C17470">
        <f t="shared" si="1360"/>
        <v>0</v>
      </c>
      <c r="D17470">
        <f t="shared" si="1361"/>
        <v>3.0510000000000002</v>
      </c>
      <c r="E17470">
        <v>8.5339999999999999E-2</v>
      </c>
      <c r="F17470">
        <v>0</v>
      </c>
      <c r="G17470">
        <f t="shared" si="1362"/>
        <v>0</v>
      </c>
      <c r="H17470">
        <f t="shared" si="1363"/>
        <v>0</v>
      </c>
      <c r="I17470">
        <v>3.0510000000000002</v>
      </c>
      <c r="J17470">
        <f t="shared" si="1364"/>
        <v>3.0510000000000002</v>
      </c>
    </row>
    <row r="17471" spans="1:10" x14ac:dyDescent="0.35">
      <c r="A17471" s="1">
        <v>45813.96875</v>
      </c>
      <c r="B17471">
        <v>0</v>
      </c>
      <c r="C17471">
        <f t="shared" si="1360"/>
        <v>0</v>
      </c>
      <c r="D17471">
        <f t="shared" si="1361"/>
        <v>3.0179999999999998</v>
      </c>
      <c r="E17471">
        <v>8.5339999999999999E-2</v>
      </c>
      <c r="F17471">
        <v>0</v>
      </c>
      <c r="G17471">
        <f t="shared" si="1362"/>
        <v>0</v>
      </c>
      <c r="H17471">
        <f t="shared" si="1363"/>
        <v>0</v>
      </c>
      <c r="I17471">
        <v>3.0179999999999998</v>
      </c>
      <c r="J17471">
        <f t="shared" si="1364"/>
        <v>3.0179999999999998</v>
      </c>
    </row>
    <row r="17472" spans="1:10" x14ac:dyDescent="0.35">
      <c r="A17472" s="1">
        <v>45813.979166666664</v>
      </c>
      <c r="B17472">
        <v>0</v>
      </c>
      <c r="C17472">
        <f t="shared" si="1360"/>
        <v>0</v>
      </c>
      <c r="D17472">
        <f t="shared" si="1361"/>
        <v>1.919</v>
      </c>
      <c r="E17472">
        <v>8.5339999999999999E-2</v>
      </c>
      <c r="F17472">
        <v>0</v>
      </c>
      <c r="G17472">
        <f t="shared" si="1362"/>
        <v>0</v>
      </c>
      <c r="H17472">
        <f t="shared" si="1363"/>
        <v>0</v>
      </c>
      <c r="I17472">
        <v>1.919</v>
      </c>
      <c r="J17472">
        <f t="shared" si="1364"/>
        <v>1.919</v>
      </c>
    </row>
    <row r="17473" spans="1:10" x14ac:dyDescent="0.35">
      <c r="A17473" s="1">
        <v>45813.989583333336</v>
      </c>
      <c r="B17473">
        <v>0</v>
      </c>
      <c r="C17473">
        <f t="shared" si="1360"/>
        <v>0</v>
      </c>
      <c r="D17473">
        <f t="shared" si="1361"/>
        <v>1.18</v>
      </c>
      <c r="E17473">
        <v>8.5339999999999999E-2</v>
      </c>
      <c r="F17473">
        <v>0</v>
      </c>
      <c r="G17473">
        <f t="shared" si="1362"/>
        <v>0</v>
      </c>
      <c r="H17473">
        <f t="shared" si="1363"/>
        <v>0</v>
      </c>
      <c r="I17473">
        <v>1.18</v>
      </c>
      <c r="J17473">
        <f t="shared" si="1364"/>
        <v>1.18</v>
      </c>
    </row>
    <row r="17474" spans="1:10" x14ac:dyDescent="0.35">
      <c r="A17474" s="1">
        <v>45814</v>
      </c>
      <c r="B17474">
        <v>0</v>
      </c>
      <c r="C17474">
        <f t="shared" si="1360"/>
        <v>0</v>
      </c>
      <c r="D17474">
        <f t="shared" si="1361"/>
        <v>1.048</v>
      </c>
      <c r="E17474">
        <v>6.4319999999999905E-2</v>
      </c>
      <c r="F17474">
        <v>0</v>
      </c>
      <c r="G17474">
        <f t="shared" si="1362"/>
        <v>0</v>
      </c>
      <c r="H17474">
        <f t="shared" si="1363"/>
        <v>0</v>
      </c>
      <c r="I17474">
        <v>1.048</v>
      </c>
      <c r="J17474">
        <f t="shared" si="1364"/>
        <v>1.048</v>
      </c>
    </row>
    <row r="17475" spans="1:10" x14ac:dyDescent="0.35">
      <c r="A17475" s="1">
        <v>45814.010416666664</v>
      </c>
      <c r="B17475">
        <v>0</v>
      </c>
      <c r="C17475">
        <f t="shared" ref="C17475:C17538" si="1365">H17475</f>
        <v>0</v>
      </c>
      <c r="D17475">
        <f t="shared" ref="D17475:D17538" si="1366">J17475</f>
        <v>0.74</v>
      </c>
      <c r="E17475">
        <v>6.4319999999999905E-2</v>
      </c>
      <c r="F17475">
        <v>0</v>
      </c>
      <c r="G17475">
        <f t="shared" ref="G17475:G17538" si="1367">B17475+F17475</f>
        <v>0</v>
      </c>
      <c r="H17475">
        <f t="shared" ref="H17475:H17538" si="1368">MAX(G17475-I17475,0)</f>
        <v>0</v>
      </c>
      <c r="I17475">
        <v>0.74</v>
      </c>
      <c r="J17475">
        <f t="shared" ref="J17475:J17538" si="1369">I17475-(G17475-H17475)</f>
        <v>0.74</v>
      </c>
    </row>
    <row r="17476" spans="1:10" x14ac:dyDescent="0.35">
      <c r="A17476" s="1">
        <v>45814.020833333336</v>
      </c>
      <c r="B17476">
        <v>0</v>
      </c>
      <c r="C17476">
        <f t="shared" si="1365"/>
        <v>0</v>
      </c>
      <c r="D17476">
        <f t="shared" si="1366"/>
        <v>0.76</v>
      </c>
      <c r="E17476">
        <v>6.4319999999999905E-2</v>
      </c>
      <c r="F17476">
        <v>0</v>
      </c>
      <c r="G17476">
        <f t="shared" si="1367"/>
        <v>0</v>
      </c>
      <c r="H17476">
        <f t="shared" si="1368"/>
        <v>0</v>
      </c>
      <c r="I17476">
        <v>0.76</v>
      </c>
      <c r="J17476">
        <f t="shared" si="1369"/>
        <v>0.76</v>
      </c>
    </row>
    <row r="17477" spans="1:10" x14ac:dyDescent="0.35">
      <c r="A17477" s="1">
        <v>45814.03125</v>
      </c>
      <c r="B17477">
        <v>0</v>
      </c>
      <c r="C17477">
        <f t="shared" si="1365"/>
        <v>0</v>
      </c>
      <c r="D17477">
        <f t="shared" si="1366"/>
        <v>0.77200000000000002</v>
      </c>
      <c r="E17477">
        <v>6.4319999999999905E-2</v>
      </c>
      <c r="F17477">
        <v>0</v>
      </c>
      <c r="G17477">
        <f t="shared" si="1367"/>
        <v>0</v>
      </c>
      <c r="H17477">
        <f t="shared" si="1368"/>
        <v>0</v>
      </c>
      <c r="I17477">
        <v>0.77200000000000002</v>
      </c>
      <c r="J17477">
        <f t="shared" si="1369"/>
        <v>0.77200000000000002</v>
      </c>
    </row>
    <row r="17478" spans="1:10" x14ac:dyDescent="0.35">
      <c r="A17478" s="1">
        <v>45814.041666666664</v>
      </c>
      <c r="B17478">
        <v>0</v>
      </c>
      <c r="C17478">
        <f t="shared" si="1365"/>
        <v>0</v>
      </c>
      <c r="D17478">
        <f t="shared" si="1366"/>
        <v>0.85699999999999998</v>
      </c>
      <c r="E17478">
        <v>5.0939999999999999E-2</v>
      </c>
      <c r="F17478">
        <v>0</v>
      </c>
      <c r="G17478">
        <f t="shared" si="1367"/>
        <v>0</v>
      </c>
      <c r="H17478">
        <f t="shared" si="1368"/>
        <v>0</v>
      </c>
      <c r="I17478">
        <v>0.85699999999999998</v>
      </c>
      <c r="J17478">
        <f t="shared" si="1369"/>
        <v>0.85699999999999998</v>
      </c>
    </row>
    <row r="17479" spans="1:10" x14ac:dyDescent="0.35">
      <c r="A17479" s="1">
        <v>45814.052083333336</v>
      </c>
      <c r="B17479">
        <v>0</v>
      </c>
      <c r="C17479">
        <f t="shared" si="1365"/>
        <v>0</v>
      </c>
      <c r="D17479">
        <f t="shared" si="1366"/>
        <v>0.68500000000000005</v>
      </c>
      <c r="E17479">
        <v>5.0939999999999999E-2</v>
      </c>
      <c r="F17479">
        <v>0</v>
      </c>
      <c r="G17479">
        <f t="shared" si="1367"/>
        <v>0</v>
      </c>
      <c r="H17479">
        <f t="shared" si="1368"/>
        <v>0</v>
      </c>
      <c r="I17479">
        <v>0.68500000000000005</v>
      </c>
      <c r="J17479">
        <f t="shared" si="1369"/>
        <v>0.68500000000000005</v>
      </c>
    </row>
    <row r="17480" spans="1:10" x14ac:dyDescent="0.35">
      <c r="A17480" s="1">
        <v>45814.0625</v>
      </c>
      <c r="B17480">
        <v>0</v>
      </c>
      <c r="C17480">
        <f t="shared" si="1365"/>
        <v>0</v>
      </c>
      <c r="D17480">
        <f t="shared" si="1366"/>
        <v>0.86799999999999999</v>
      </c>
      <c r="E17480">
        <v>5.0939999999999999E-2</v>
      </c>
      <c r="F17480">
        <v>0</v>
      </c>
      <c r="G17480">
        <f t="shared" si="1367"/>
        <v>0</v>
      </c>
      <c r="H17480">
        <f t="shared" si="1368"/>
        <v>0</v>
      </c>
      <c r="I17480">
        <v>0.86799999999999999</v>
      </c>
      <c r="J17480">
        <f t="shared" si="1369"/>
        <v>0.86799999999999999</v>
      </c>
    </row>
    <row r="17481" spans="1:10" x14ac:dyDescent="0.35">
      <c r="A17481" s="1">
        <v>45814.072916666664</v>
      </c>
      <c r="B17481">
        <v>0</v>
      </c>
      <c r="C17481">
        <f t="shared" si="1365"/>
        <v>0</v>
      </c>
      <c r="D17481">
        <f t="shared" si="1366"/>
        <v>0.81899999999999995</v>
      </c>
      <c r="E17481">
        <v>5.0939999999999999E-2</v>
      </c>
      <c r="F17481">
        <v>0</v>
      </c>
      <c r="G17481">
        <f t="shared" si="1367"/>
        <v>0</v>
      </c>
      <c r="H17481">
        <f t="shared" si="1368"/>
        <v>0</v>
      </c>
      <c r="I17481">
        <v>0.81899999999999995</v>
      </c>
      <c r="J17481">
        <f t="shared" si="1369"/>
        <v>0.81899999999999995</v>
      </c>
    </row>
    <row r="17482" spans="1:10" x14ac:dyDescent="0.35">
      <c r="A17482" s="1">
        <v>45814.083333333336</v>
      </c>
      <c r="B17482">
        <v>0</v>
      </c>
      <c r="C17482">
        <f t="shared" si="1365"/>
        <v>0</v>
      </c>
      <c r="D17482">
        <f t="shared" si="1366"/>
        <v>0.68799999999999994</v>
      </c>
      <c r="E17482">
        <v>4.836E-2</v>
      </c>
      <c r="F17482">
        <v>0</v>
      </c>
      <c r="G17482">
        <f t="shared" si="1367"/>
        <v>0</v>
      </c>
      <c r="H17482">
        <f t="shared" si="1368"/>
        <v>0</v>
      </c>
      <c r="I17482">
        <v>0.68799999999999994</v>
      </c>
      <c r="J17482">
        <f t="shared" si="1369"/>
        <v>0.68799999999999994</v>
      </c>
    </row>
    <row r="17483" spans="1:10" x14ac:dyDescent="0.35">
      <c r="A17483" s="1">
        <v>45814.09375</v>
      </c>
      <c r="B17483">
        <v>0</v>
      </c>
      <c r="C17483">
        <f t="shared" si="1365"/>
        <v>0</v>
      </c>
      <c r="D17483">
        <f t="shared" si="1366"/>
        <v>0.85</v>
      </c>
      <c r="E17483">
        <v>4.836E-2</v>
      </c>
      <c r="F17483">
        <v>0</v>
      </c>
      <c r="G17483">
        <f t="shared" si="1367"/>
        <v>0</v>
      </c>
      <c r="H17483">
        <f t="shared" si="1368"/>
        <v>0</v>
      </c>
      <c r="I17483">
        <v>0.85</v>
      </c>
      <c r="J17483">
        <f t="shared" si="1369"/>
        <v>0.85</v>
      </c>
    </row>
    <row r="17484" spans="1:10" x14ac:dyDescent="0.35">
      <c r="A17484" s="1">
        <v>45814.104166666664</v>
      </c>
      <c r="B17484">
        <v>0</v>
      </c>
      <c r="C17484">
        <f t="shared" si="1365"/>
        <v>0</v>
      </c>
      <c r="D17484">
        <f t="shared" si="1366"/>
        <v>0.624</v>
      </c>
      <c r="E17484">
        <v>4.836E-2</v>
      </c>
      <c r="F17484">
        <v>0</v>
      </c>
      <c r="G17484">
        <f t="shared" si="1367"/>
        <v>0</v>
      </c>
      <c r="H17484">
        <f t="shared" si="1368"/>
        <v>0</v>
      </c>
      <c r="I17484">
        <v>0.624</v>
      </c>
      <c r="J17484">
        <f t="shared" si="1369"/>
        <v>0.624</v>
      </c>
    </row>
    <row r="17485" spans="1:10" x14ac:dyDescent="0.35">
      <c r="A17485" s="1">
        <v>45814.114583333336</v>
      </c>
      <c r="B17485">
        <v>0</v>
      </c>
      <c r="C17485">
        <f t="shared" si="1365"/>
        <v>0</v>
      </c>
      <c r="D17485">
        <f t="shared" si="1366"/>
        <v>0.87</v>
      </c>
      <c r="E17485">
        <v>4.836E-2</v>
      </c>
      <c r="F17485">
        <v>0</v>
      </c>
      <c r="G17485">
        <f t="shared" si="1367"/>
        <v>0</v>
      </c>
      <c r="H17485">
        <f t="shared" si="1368"/>
        <v>0</v>
      </c>
      <c r="I17485">
        <v>0.87</v>
      </c>
      <c r="J17485">
        <f t="shared" si="1369"/>
        <v>0.87</v>
      </c>
    </row>
    <row r="17486" spans="1:10" x14ac:dyDescent="0.35">
      <c r="A17486" s="1">
        <v>45814.125</v>
      </c>
      <c r="B17486">
        <v>0</v>
      </c>
      <c r="C17486">
        <f t="shared" si="1365"/>
        <v>0</v>
      </c>
      <c r="D17486">
        <f t="shared" si="1366"/>
        <v>0.68899999999999995</v>
      </c>
      <c r="E17486">
        <v>4.5370000000000001E-2</v>
      </c>
      <c r="F17486">
        <v>0</v>
      </c>
      <c r="G17486">
        <f t="shared" si="1367"/>
        <v>0</v>
      </c>
      <c r="H17486">
        <f t="shared" si="1368"/>
        <v>0</v>
      </c>
      <c r="I17486">
        <v>0.68899999999999995</v>
      </c>
      <c r="J17486">
        <f t="shared" si="1369"/>
        <v>0.68899999999999995</v>
      </c>
    </row>
    <row r="17487" spans="1:10" x14ac:dyDescent="0.35">
      <c r="A17487" s="1">
        <v>45814.135416666664</v>
      </c>
      <c r="B17487">
        <v>0</v>
      </c>
      <c r="C17487">
        <f t="shared" si="1365"/>
        <v>0</v>
      </c>
      <c r="D17487">
        <f t="shared" si="1366"/>
        <v>0.84199999999999997</v>
      </c>
      <c r="E17487">
        <v>4.5370000000000001E-2</v>
      </c>
      <c r="F17487">
        <v>0</v>
      </c>
      <c r="G17487">
        <f t="shared" si="1367"/>
        <v>0</v>
      </c>
      <c r="H17487">
        <f t="shared" si="1368"/>
        <v>0</v>
      </c>
      <c r="I17487">
        <v>0.84199999999999997</v>
      </c>
      <c r="J17487">
        <f t="shared" si="1369"/>
        <v>0.84199999999999997</v>
      </c>
    </row>
    <row r="17488" spans="1:10" x14ac:dyDescent="0.35">
      <c r="A17488" s="1">
        <v>45814.145833333336</v>
      </c>
      <c r="B17488">
        <v>0</v>
      </c>
      <c r="C17488">
        <f t="shared" si="1365"/>
        <v>0</v>
      </c>
      <c r="D17488">
        <f t="shared" si="1366"/>
        <v>0.84799999999999998</v>
      </c>
      <c r="E17488">
        <v>4.5370000000000001E-2</v>
      </c>
      <c r="F17488">
        <v>0</v>
      </c>
      <c r="G17488">
        <f t="shared" si="1367"/>
        <v>0</v>
      </c>
      <c r="H17488">
        <f t="shared" si="1368"/>
        <v>0</v>
      </c>
      <c r="I17488">
        <v>0.84799999999999998</v>
      </c>
      <c r="J17488">
        <f t="shared" si="1369"/>
        <v>0.84799999999999998</v>
      </c>
    </row>
    <row r="17489" spans="1:10" x14ac:dyDescent="0.35">
      <c r="A17489" s="1">
        <v>45814.15625</v>
      </c>
      <c r="B17489">
        <v>0</v>
      </c>
      <c r="C17489">
        <f t="shared" si="1365"/>
        <v>0</v>
      </c>
      <c r="D17489">
        <f t="shared" si="1366"/>
        <v>0.748</v>
      </c>
      <c r="E17489">
        <v>4.5370000000000001E-2</v>
      </c>
      <c r="F17489">
        <v>0</v>
      </c>
      <c r="G17489">
        <f t="shared" si="1367"/>
        <v>0</v>
      </c>
      <c r="H17489">
        <f t="shared" si="1368"/>
        <v>0</v>
      </c>
      <c r="I17489">
        <v>0.748</v>
      </c>
      <c r="J17489">
        <f t="shared" si="1369"/>
        <v>0.748</v>
      </c>
    </row>
    <row r="17490" spans="1:10" x14ac:dyDescent="0.35">
      <c r="A17490" s="1">
        <v>45814.166666666664</v>
      </c>
      <c r="B17490">
        <v>0</v>
      </c>
      <c r="C17490">
        <f t="shared" si="1365"/>
        <v>0</v>
      </c>
      <c r="D17490">
        <f t="shared" si="1366"/>
        <v>0.81</v>
      </c>
      <c r="E17490">
        <v>4.3889999999999998E-2</v>
      </c>
      <c r="F17490">
        <v>0</v>
      </c>
      <c r="G17490">
        <f t="shared" si="1367"/>
        <v>0</v>
      </c>
      <c r="H17490">
        <f t="shared" si="1368"/>
        <v>0</v>
      </c>
      <c r="I17490">
        <v>0.81</v>
      </c>
      <c r="J17490">
        <f t="shared" si="1369"/>
        <v>0.81</v>
      </c>
    </row>
    <row r="17491" spans="1:10" x14ac:dyDescent="0.35">
      <c r="A17491" s="1">
        <v>45814.177083333336</v>
      </c>
      <c r="B17491">
        <v>0</v>
      </c>
      <c r="C17491">
        <f t="shared" si="1365"/>
        <v>0</v>
      </c>
      <c r="D17491">
        <f t="shared" si="1366"/>
        <v>0.70699999999999996</v>
      </c>
      <c r="E17491">
        <v>4.3889999999999998E-2</v>
      </c>
      <c r="F17491">
        <v>0</v>
      </c>
      <c r="G17491">
        <f t="shared" si="1367"/>
        <v>0</v>
      </c>
      <c r="H17491">
        <f t="shared" si="1368"/>
        <v>0</v>
      </c>
      <c r="I17491">
        <v>0.70699999999999996</v>
      </c>
      <c r="J17491">
        <f t="shared" si="1369"/>
        <v>0.70699999999999996</v>
      </c>
    </row>
    <row r="17492" spans="1:10" x14ac:dyDescent="0.35">
      <c r="A17492" s="1">
        <v>45814.1875</v>
      </c>
      <c r="B17492">
        <v>0.12984375000000001</v>
      </c>
      <c r="C17492">
        <f t="shared" si="1365"/>
        <v>0</v>
      </c>
      <c r="D17492">
        <f t="shared" si="1366"/>
        <v>0.66115625</v>
      </c>
      <c r="E17492">
        <v>4.3889999999999998E-2</v>
      </c>
      <c r="F17492">
        <v>0</v>
      </c>
      <c r="G17492">
        <f t="shared" si="1367"/>
        <v>0.12984375000000001</v>
      </c>
      <c r="H17492">
        <f t="shared" si="1368"/>
        <v>0</v>
      </c>
      <c r="I17492">
        <v>0.79100000000000004</v>
      </c>
      <c r="J17492">
        <f t="shared" si="1369"/>
        <v>0.66115625</v>
      </c>
    </row>
    <row r="17493" spans="1:10" x14ac:dyDescent="0.35">
      <c r="A17493" s="1">
        <v>45814.197916666664</v>
      </c>
      <c r="B17493">
        <v>0.12984375000000001</v>
      </c>
      <c r="C17493">
        <f t="shared" si="1365"/>
        <v>0</v>
      </c>
      <c r="D17493">
        <f t="shared" si="1366"/>
        <v>0.63215624999999998</v>
      </c>
      <c r="E17493">
        <v>4.3889999999999998E-2</v>
      </c>
      <c r="F17493">
        <v>0</v>
      </c>
      <c r="G17493">
        <f t="shared" si="1367"/>
        <v>0.12984375000000001</v>
      </c>
      <c r="H17493">
        <f t="shared" si="1368"/>
        <v>0</v>
      </c>
      <c r="I17493">
        <v>0.76200000000000001</v>
      </c>
      <c r="J17493">
        <f t="shared" si="1369"/>
        <v>0.63215624999999998</v>
      </c>
    </row>
    <row r="17494" spans="1:10" x14ac:dyDescent="0.35">
      <c r="A17494" s="1">
        <v>45814.208333333336</v>
      </c>
      <c r="B17494">
        <v>0.12984375000000001</v>
      </c>
      <c r="C17494">
        <f t="shared" si="1365"/>
        <v>0</v>
      </c>
      <c r="D17494">
        <f t="shared" si="1366"/>
        <v>0.65415624999999999</v>
      </c>
      <c r="E17494">
        <v>4.5530000000000001E-2</v>
      </c>
      <c r="F17494">
        <v>0</v>
      </c>
      <c r="G17494">
        <f t="shared" si="1367"/>
        <v>0.12984375000000001</v>
      </c>
      <c r="H17494">
        <f t="shared" si="1368"/>
        <v>0</v>
      </c>
      <c r="I17494">
        <v>0.78400000000000003</v>
      </c>
      <c r="J17494">
        <f t="shared" si="1369"/>
        <v>0.65415624999999999</v>
      </c>
    </row>
    <row r="17495" spans="1:10" x14ac:dyDescent="0.35">
      <c r="A17495" s="1">
        <v>45814.21875</v>
      </c>
      <c r="B17495">
        <v>0.12984375000000001</v>
      </c>
      <c r="C17495">
        <f t="shared" si="1365"/>
        <v>0</v>
      </c>
      <c r="D17495">
        <f t="shared" si="1366"/>
        <v>0.67715625000000002</v>
      </c>
      <c r="E17495">
        <v>4.5530000000000001E-2</v>
      </c>
      <c r="F17495">
        <v>0</v>
      </c>
      <c r="G17495">
        <f t="shared" si="1367"/>
        <v>0.12984375000000001</v>
      </c>
      <c r="H17495">
        <f t="shared" si="1368"/>
        <v>0</v>
      </c>
      <c r="I17495">
        <v>0.80700000000000005</v>
      </c>
      <c r="J17495">
        <f t="shared" si="1369"/>
        <v>0.67715625000000002</v>
      </c>
    </row>
    <row r="17496" spans="1:10" x14ac:dyDescent="0.35">
      <c r="A17496" s="1">
        <v>45814.229166666664</v>
      </c>
      <c r="B17496">
        <v>0.34190677966101696</v>
      </c>
      <c r="C17496">
        <f t="shared" si="1365"/>
        <v>0</v>
      </c>
      <c r="D17496">
        <f t="shared" si="1366"/>
        <v>0.43309322033898306</v>
      </c>
      <c r="E17496">
        <v>4.5530000000000001E-2</v>
      </c>
      <c r="F17496">
        <v>0</v>
      </c>
      <c r="G17496">
        <f t="shared" si="1367"/>
        <v>0.34190677966101696</v>
      </c>
      <c r="H17496">
        <f t="shared" si="1368"/>
        <v>0</v>
      </c>
      <c r="I17496">
        <v>0.77500000000000002</v>
      </c>
      <c r="J17496">
        <f t="shared" si="1369"/>
        <v>0.43309322033898306</v>
      </c>
    </row>
    <row r="17497" spans="1:10" x14ac:dyDescent="0.35">
      <c r="A17497" s="1">
        <v>45814.239583333336</v>
      </c>
      <c r="B17497">
        <v>0.34190677966101696</v>
      </c>
      <c r="C17497">
        <f t="shared" si="1365"/>
        <v>0</v>
      </c>
      <c r="D17497">
        <f t="shared" si="1366"/>
        <v>0.33609322033898309</v>
      </c>
      <c r="E17497">
        <v>4.5530000000000001E-2</v>
      </c>
      <c r="F17497">
        <v>0</v>
      </c>
      <c r="G17497">
        <f t="shared" si="1367"/>
        <v>0.34190677966101696</v>
      </c>
      <c r="H17497">
        <f t="shared" si="1368"/>
        <v>0</v>
      </c>
      <c r="I17497">
        <v>0.67800000000000005</v>
      </c>
      <c r="J17497">
        <f t="shared" si="1369"/>
        <v>0.33609322033898309</v>
      </c>
    </row>
    <row r="17498" spans="1:10" x14ac:dyDescent="0.35">
      <c r="A17498" s="1">
        <v>45814.25</v>
      </c>
      <c r="B17498">
        <v>0.34190677966101696</v>
      </c>
      <c r="C17498">
        <f t="shared" si="1365"/>
        <v>0</v>
      </c>
      <c r="D17498">
        <f t="shared" si="1366"/>
        <v>0.74609322033898318</v>
      </c>
      <c r="E17498">
        <v>6.2770000000000006E-2</v>
      </c>
      <c r="F17498">
        <v>0</v>
      </c>
      <c r="G17498">
        <f t="shared" si="1367"/>
        <v>0.34190677966101696</v>
      </c>
      <c r="H17498">
        <f t="shared" si="1368"/>
        <v>0</v>
      </c>
      <c r="I17498">
        <v>1.0880000000000001</v>
      </c>
      <c r="J17498">
        <f t="shared" si="1369"/>
        <v>0.74609322033898318</v>
      </c>
    </row>
    <row r="17499" spans="1:10" x14ac:dyDescent="0.35">
      <c r="A17499" s="1">
        <v>45814.260416666664</v>
      </c>
      <c r="B17499">
        <v>0.34190677966101696</v>
      </c>
      <c r="C17499">
        <f t="shared" si="1365"/>
        <v>0</v>
      </c>
      <c r="D17499">
        <f t="shared" si="1366"/>
        <v>1.8510932203389832</v>
      </c>
      <c r="E17499">
        <v>6.2770000000000006E-2</v>
      </c>
      <c r="F17499">
        <v>0</v>
      </c>
      <c r="G17499">
        <f t="shared" si="1367"/>
        <v>0.34190677966101696</v>
      </c>
      <c r="H17499">
        <f t="shared" si="1368"/>
        <v>0</v>
      </c>
      <c r="I17499">
        <v>2.1930000000000001</v>
      </c>
      <c r="J17499">
        <f t="shared" si="1369"/>
        <v>1.8510932203389832</v>
      </c>
    </row>
    <row r="17500" spans="1:10" x14ac:dyDescent="0.35">
      <c r="A17500" s="1">
        <v>45814.270833333336</v>
      </c>
      <c r="B17500">
        <v>0.98503177966101696</v>
      </c>
      <c r="C17500">
        <f t="shared" si="1365"/>
        <v>0</v>
      </c>
      <c r="D17500">
        <f t="shared" si="1366"/>
        <v>1.5859682203389833</v>
      </c>
      <c r="E17500">
        <v>6.2770000000000006E-2</v>
      </c>
      <c r="F17500">
        <v>0</v>
      </c>
      <c r="G17500">
        <f t="shared" si="1367"/>
        <v>0.98503177966101696</v>
      </c>
      <c r="H17500">
        <f t="shared" si="1368"/>
        <v>0</v>
      </c>
      <c r="I17500">
        <v>2.5710000000000002</v>
      </c>
      <c r="J17500">
        <f t="shared" si="1369"/>
        <v>1.5859682203389833</v>
      </c>
    </row>
    <row r="17501" spans="1:10" x14ac:dyDescent="0.35">
      <c r="A17501" s="1">
        <v>45814.28125</v>
      </c>
      <c r="B17501">
        <v>0.98503177966101696</v>
      </c>
      <c r="C17501">
        <f t="shared" si="1365"/>
        <v>0</v>
      </c>
      <c r="D17501">
        <f t="shared" si="1366"/>
        <v>1.6809682203389831</v>
      </c>
      <c r="E17501">
        <v>6.2770000000000006E-2</v>
      </c>
      <c r="F17501">
        <v>0</v>
      </c>
      <c r="G17501">
        <f t="shared" si="1367"/>
        <v>0.98503177966101696</v>
      </c>
      <c r="H17501">
        <f t="shared" si="1368"/>
        <v>0</v>
      </c>
      <c r="I17501">
        <v>2.6659999999999999</v>
      </c>
      <c r="J17501">
        <f t="shared" si="1369"/>
        <v>1.6809682203389831</v>
      </c>
    </row>
    <row r="17502" spans="1:10" x14ac:dyDescent="0.35">
      <c r="A17502" s="1">
        <v>45814.291666666664</v>
      </c>
      <c r="B17502">
        <v>0.98503177966101696</v>
      </c>
      <c r="C17502">
        <f t="shared" si="1365"/>
        <v>0</v>
      </c>
      <c r="D17502">
        <f t="shared" si="1366"/>
        <v>1.6579682203389829</v>
      </c>
      <c r="E17502">
        <v>6.5790000000000001E-2</v>
      </c>
      <c r="F17502">
        <v>0</v>
      </c>
      <c r="G17502">
        <f t="shared" si="1367"/>
        <v>0.98503177966101696</v>
      </c>
      <c r="H17502">
        <f t="shared" si="1368"/>
        <v>0</v>
      </c>
      <c r="I17502">
        <v>2.6429999999999998</v>
      </c>
      <c r="J17502">
        <f t="shared" si="1369"/>
        <v>1.6579682203389829</v>
      </c>
    </row>
    <row r="17503" spans="1:10" x14ac:dyDescent="0.35">
      <c r="A17503" s="1">
        <v>45814.302083333336</v>
      </c>
      <c r="B17503">
        <v>0.98503177966101696</v>
      </c>
      <c r="C17503">
        <f t="shared" si="1365"/>
        <v>0</v>
      </c>
      <c r="D17503">
        <f t="shared" si="1366"/>
        <v>1.882968220338983</v>
      </c>
      <c r="E17503">
        <v>6.5790000000000001E-2</v>
      </c>
      <c r="F17503">
        <v>0</v>
      </c>
      <c r="G17503">
        <f t="shared" si="1367"/>
        <v>0.98503177966101696</v>
      </c>
      <c r="H17503">
        <f t="shared" si="1368"/>
        <v>0</v>
      </c>
      <c r="I17503">
        <v>2.8679999999999999</v>
      </c>
      <c r="J17503">
        <f t="shared" si="1369"/>
        <v>1.882968220338983</v>
      </c>
    </row>
    <row r="17504" spans="1:10" x14ac:dyDescent="0.35">
      <c r="A17504" s="1">
        <v>45814.3125</v>
      </c>
      <c r="B17504">
        <v>0.97959348516949163</v>
      </c>
      <c r="C17504">
        <f t="shared" si="1365"/>
        <v>0</v>
      </c>
      <c r="D17504">
        <f t="shared" si="1366"/>
        <v>1.5994065148305086</v>
      </c>
      <c r="E17504">
        <v>6.5790000000000001E-2</v>
      </c>
      <c r="F17504">
        <v>0</v>
      </c>
      <c r="G17504">
        <f t="shared" si="1367"/>
        <v>0.97959348516949163</v>
      </c>
      <c r="H17504">
        <f t="shared" si="1368"/>
        <v>0</v>
      </c>
      <c r="I17504">
        <v>2.5790000000000002</v>
      </c>
      <c r="J17504">
        <f t="shared" si="1369"/>
        <v>1.5994065148305086</v>
      </c>
    </row>
    <row r="17505" spans="1:10" x14ac:dyDescent="0.35">
      <c r="A17505" s="1">
        <v>45814.322916666664</v>
      </c>
      <c r="B17505">
        <v>0.97959348516949163</v>
      </c>
      <c r="C17505">
        <f t="shared" si="1365"/>
        <v>0</v>
      </c>
      <c r="D17505">
        <f t="shared" si="1366"/>
        <v>1.6894065148305084</v>
      </c>
      <c r="E17505">
        <v>6.5790000000000001E-2</v>
      </c>
      <c r="F17505">
        <v>0</v>
      </c>
      <c r="G17505">
        <f t="shared" si="1367"/>
        <v>0.97959348516949163</v>
      </c>
      <c r="H17505">
        <f t="shared" si="1368"/>
        <v>0</v>
      </c>
      <c r="I17505">
        <v>2.669</v>
      </c>
      <c r="J17505">
        <f t="shared" si="1369"/>
        <v>1.6894065148305084</v>
      </c>
    </row>
    <row r="17506" spans="1:10" x14ac:dyDescent="0.35">
      <c r="A17506" s="1">
        <v>45814.333333333336</v>
      </c>
      <c r="B17506">
        <v>0.97959348516949163</v>
      </c>
      <c r="C17506">
        <f t="shared" si="1365"/>
        <v>0</v>
      </c>
      <c r="D17506">
        <f t="shared" si="1366"/>
        <v>1.7224065148305083</v>
      </c>
      <c r="E17506">
        <v>5.4969999999999998E-2</v>
      </c>
      <c r="F17506">
        <v>0</v>
      </c>
      <c r="G17506">
        <f t="shared" si="1367"/>
        <v>0.97959348516949163</v>
      </c>
      <c r="H17506">
        <f t="shared" si="1368"/>
        <v>0</v>
      </c>
      <c r="I17506">
        <v>2.702</v>
      </c>
      <c r="J17506">
        <f t="shared" si="1369"/>
        <v>1.7224065148305083</v>
      </c>
    </row>
    <row r="17507" spans="1:10" x14ac:dyDescent="0.35">
      <c r="A17507" s="1">
        <v>45814.34375</v>
      </c>
      <c r="B17507">
        <v>0.97959348516949163</v>
      </c>
      <c r="C17507">
        <f t="shared" si="1365"/>
        <v>0</v>
      </c>
      <c r="D17507">
        <f t="shared" si="1366"/>
        <v>1.4564065148305083</v>
      </c>
      <c r="E17507">
        <v>5.4969999999999998E-2</v>
      </c>
      <c r="F17507">
        <v>0</v>
      </c>
      <c r="G17507">
        <f t="shared" si="1367"/>
        <v>0.97959348516949163</v>
      </c>
      <c r="H17507">
        <f t="shared" si="1368"/>
        <v>0</v>
      </c>
      <c r="I17507">
        <v>2.4359999999999999</v>
      </c>
      <c r="J17507">
        <f t="shared" si="1369"/>
        <v>1.4564065148305083</v>
      </c>
    </row>
    <row r="17508" spans="1:10" x14ac:dyDescent="0.35">
      <c r="A17508" s="1">
        <v>45814.354166666664</v>
      </c>
      <c r="B17508">
        <v>1.6414684851694916</v>
      </c>
      <c r="C17508">
        <f t="shared" si="1365"/>
        <v>0</v>
      </c>
      <c r="D17508">
        <f t="shared" si="1366"/>
        <v>0.99353151483050817</v>
      </c>
      <c r="E17508">
        <v>5.4969999999999998E-2</v>
      </c>
      <c r="F17508">
        <v>0</v>
      </c>
      <c r="G17508">
        <f t="shared" si="1367"/>
        <v>1.6414684851694916</v>
      </c>
      <c r="H17508">
        <f t="shared" si="1368"/>
        <v>0</v>
      </c>
      <c r="I17508">
        <v>2.6349999999999998</v>
      </c>
      <c r="J17508">
        <f t="shared" si="1369"/>
        <v>0.99353151483050817</v>
      </c>
    </row>
    <row r="17509" spans="1:10" x14ac:dyDescent="0.35">
      <c r="A17509" s="1">
        <v>45814.364583333336</v>
      </c>
      <c r="B17509">
        <v>1.6414684851694916</v>
      </c>
      <c r="C17509">
        <f t="shared" si="1365"/>
        <v>0</v>
      </c>
      <c r="D17509">
        <f t="shared" si="1366"/>
        <v>0.65953151483050854</v>
      </c>
      <c r="E17509">
        <v>5.4969999999999998E-2</v>
      </c>
      <c r="F17509">
        <v>0</v>
      </c>
      <c r="G17509">
        <f t="shared" si="1367"/>
        <v>1.6414684851694916</v>
      </c>
      <c r="H17509">
        <f t="shared" si="1368"/>
        <v>0</v>
      </c>
      <c r="I17509">
        <v>2.3010000000000002</v>
      </c>
      <c r="J17509">
        <f t="shared" si="1369"/>
        <v>0.65953151483050854</v>
      </c>
    </row>
    <row r="17510" spans="1:10" x14ac:dyDescent="0.35">
      <c r="A17510" s="1">
        <v>45814.375</v>
      </c>
      <c r="B17510">
        <v>1.6414684851694916</v>
      </c>
      <c r="C17510">
        <f t="shared" si="1365"/>
        <v>0</v>
      </c>
      <c r="D17510">
        <f t="shared" si="1366"/>
        <v>0.7315315148305086</v>
      </c>
      <c r="E17510">
        <v>4.2900000000000004E-3</v>
      </c>
      <c r="F17510">
        <v>0</v>
      </c>
      <c r="G17510">
        <f t="shared" si="1367"/>
        <v>1.6414684851694916</v>
      </c>
      <c r="H17510">
        <f t="shared" si="1368"/>
        <v>0</v>
      </c>
      <c r="I17510">
        <v>2.3730000000000002</v>
      </c>
      <c r="J17510">
        <f t="shared" si="1369"/>
        <v>0.7315315148305086</v>
      </c>
    </row>
    <row r="17511" spans="1:10" x14ac:dyDescent="0.35">
      <c r="A17511" s="1">
        <v>45814.385416666664</v>
      </c>
      <c r="B17511">
        <v>1.6414684851694916</v>
      </c>
      <c r="C17511">
        <f t="shared" si="1365"/>
        <v>0</v>
      </c>
      <c r="D17511">
        <f t="shared" si="1366"/>
        <v>0.7275315148305086</v>
      </c>
      <c r="E17511">
        <v>4.2900000000000004E-3</v>
      </c>
      <c r="F17511">
        <v>0</v>
      </c>
      <c r="G17511">
        <f t="shared" si="1367"/>
        <v>1.6414684851694916</v>
      </c>
      <c r="H17511">
        <f t="shared" si="1368"/>
        <v>0</v>
      </c>
      <c r="I17511">
        <v>2.3690000000000002</v>
      </c>
      <c r="J17511">
        <f t="shared" si="1369"/>
        <v>0.7275315148305086</v>
      </c>
    </row>
    <row r="17512" spans="1:10" x14ac:dyDescent="0.35">
      <c r="A17512" s="1">
        <v>45814.395833333336</v>
      </c>
      <c r="B17512">
        <v>3.0068432203389834</v>
      </c>
      <c r="C17512">
        <f t="shared" si="1365"/>
        <v>1.0408432203389835</v>
      </c>
      <c r="D17512">
        <f t="shared" si="1366"/>
        <v>0</v>
      </c>
      <c r="E17512">
        <v>4.2900000000000004E-3</v>
      </c>
      <c r="F17512">
        <v>0</v>
      </c>
      <c r="G17512">
        <f t="shared" si="1367"/>
        <v>3.0068432203389834</v>
      </c>
      <c r="H17512">
        <f t="shared" si="1368"/>
        <v>1.0408432203389835</v>
      </c>
      <c r="I17512">
        <v>1.966</v>
      </c>
      <c r="J17512">
        <f t="shared" si="1369"/>
        <v>0</v>
      </c>
    </row>
    <row r="17513" spans="1:10" x14ac:dyDescent="0.35">
      <c r="A17513" s="1">
        <v>45814.40625</v>
      </c>
      <c r="B17513">
        <v>3.0068432203389834</v>
      </c>
      <c r="C17513">
        <f t="shared" si="1365"/>
        <v>1.3928432203389833</v>
      </c>
      <c r="D17513">
        <f t="shared" si="1366"/>
        <v>0</v>
      </c>
      <c r="E17513">
        <v>4.2900000000000004E-3</v>
      </c>
      <c r="F17513">
        <v>0</v>
      </c>
      <c r="G17513">
        <f t="shared" si="1367"/>
        <v>3.0068432203389834</v>
      </c>
      <c r="H17513">
        <f t="shared" si="1368"/>
        <v>1.3928432203389833</v>
      </c>
      <c r="I17513">
        <v>1.6140000000000001</v>
      </c>
      <c r="J17513">
        <f t="shared" si="1369"/>
        <v>0</v>
      </c>
    </row>
    <row r="17514" spans="1:10" x14ac:dyDescent="0.35">
      <c r="A17514" s="1">
        <v>45814.416666666664</v>
      </c>
      <c r="B17514">
        <v>3.0068432203389834</v>
      </c>
      <c r="C17514">
        <f t="shared" si="1365"/>
        <v>0.9578432203389835</v>
      </c>
      <c r="D17514">
        <f t="shared" si="1366"/>
        <v>0</v>
      </c>
      <c r="E17514" s="3">
        <v>-1.0000000000000001E-5</v>
      </c>
      <c r="F17514">
        <v>0</v>
      </c>
      <c r="G17514">
        <f t="shared" si="1367"/>
        <v>3.0068432203389834</v>
      </c>
      <c r="H17514">
        <f t="shared" si="1368"/>
        <v>0.9578432203389835</v>
      </c>
      <c r="I17514">
        <v>2.0489999999999999</v>
      </c>
      <c r="J17514">
        <f t="shared" si="1369"/>
        <v>0</v>
      </c>
    </row>
    <row r="17515" spans="1:10" x14ac:dyDescent="0.35">
      <c r="A17515" s="1">
        <v>45814.427083333336</v>
      </c>
      <c r="B17515">
        <v>3.0068432203389834</v>
      </c>
      <c r="C17515">
        <f t="shared" si="1365"/>
        <v>1.0828432203389835</v>
      </c>
      <c r="D17515">
        <f t="shared" si="1366"/>
        <v>0</v>
      </c>
      <c r="E17515" s="3">
        <v>-1.0000000000000001E-5</v>
      </c>
      <c r="F17515">
        <v>0</v>
      </c>
      <c r="G17515">
        <f t="shared" si="1367"/>
        <v>3.0068432203389834</v>
      </c>
      <c r="H17515">
        <f t="shared" si="1368"/>
        <v>1.0828432203389835</v>
      </c>
      <c r="I17515">
        <v>1.9239999999999999</v>
      </c>
      <c r="J17515">
        <f t="shared" si="1369"/>
        <v>0</v>
      </c>
    </row>
    <row r="17516" spans="1:10" x14ac:dyDescent="0.35">
      <c r="A17516" s="1">
        <v>45814.4375</v>
      </c>
      <c r="B17516">
        <v>4.408968485169491</v>
      </c>
      <c r="C17516">
        <f t="shared" si="1365"/>
        <v>2.3229684851694912</v>
      </c>
      <c r="D17516">
        <f t="shared" si="1366"/>
        <v>0</v>
      </c>
      <c r="E17516" s="3">
        <v>-1.0000000000000001E-5</v>
      </c>
      <c r="F17516">
        <v>0</v>
      </c>
      <c r="G17516">
        <f t="shared" si="1367"/>
        <v>4.408968485169491</v>
      </c>
      <c r="H17516">
        <f t="shared" si="1368"/>
        <v>2.3229684851694912</v>
      </c>
      <c r="I17516">
        <v>2.0859999999999999</v>
      </c>
      <c r="J17516">
        <f t="shared" si="1369"/>
        <v>0</v>
      </c>
    </row>
    <row r="17517" spans="1:10" x14ac:dyDescent="0.35">
      <c r="A17517" s="1">
        <v>45814.447916666664</v>
      </c>
      <c r="B17517">
        <v>4.408968485169491</v>
      </c>
      <c r="C17517">
        <f t="shared" si="1365"/>
        <v>1.9559684851694912</v>
      </c>
      <c r="D17517">
        <f t="shared" si="1366"/>
        <v>0</v>
      </c>
      <c r="E17517" s="3">
        <v>-1.0000000000000001E-5</v>
      </c>
      <c r="F17517">
        <v>0</v>
      </c>
      <c r="G17517">
        <f t="shared" si="1367"/>
        <v>4.408968485169491</v>
      </c>
      <c r="H17517">
        <f t="shared" si="1368"/>
        <v>1.9559684851694912</v>
      </c>
      <c r="I17517">
        <v>2.4529999999999998</v>
      </c>
      <c r="J17517">
        <f t="shared" si="1369"/>
        <v>0</v>
      </c>
    </row>
    <row r="17518" spans="1:10" x14ac:dyDescent="0.35">
      <c r="A17518" s="1">
        <v>45814.458333333336</v>
      </c>
      <c r="B17518">
        <v>4.408968485169491</v>
      </c>
      <c r="C17518">
        <f t="shared" si="1365"/>
        <v>2.2589684851694911</v>
      </c>
      <c r="D17518">
        <f t="shared" si="1366"/>
        <v>0</v>
      </c>
      <c r="E17518">
        <v>-1.3999999999999999E-4</v>
      </c>
      <c r="F17518">
        <v>0</v>
      </c>
      <c r="G17518">
        <f t="shared" si="1367"/>
        <v>4.408968485169491</v>
      </c>
      <c r="H17518">
        <f t="shared" si="1368"/>
        <v>2.2589684851694911</v>
      </c>
      <c r="I17518">
        <v>2.15</v>
      </c>
      <c r="J17518">
        <f t="shared" si="1369"/>
        <v>0</v>
      </c>
    </row>
    <row r="17519" spans="1:10" x14ac:dyDescent="0.35">
      <c r="A17519" s="1">
        <v>45814.46875</v>
      </c>
      <c r="B17519">
        <v>4.408968485169491</v>
      </c>
      <c r="C17519">
        <f t="shared" si="1365"/>
        <v>2.4839684851694912</v>
      </c>
      <c r="D17519">
        <f t="shared" si="1366"/>
        <v>0</v>
      </c>
      <c r="E17519">
        <v>-1.3999999999999999E-4</v>
      </c>
      <c r="F17519">
        <v>0</v>
      </c>
      <c r="G17519">
        <f t="shared" si="1367"/>
        <v>4.408968485169491</v>
      </c>
      <c r="H17519">
        <f t="shared" si="1368"/>
        <v>2.4839684851694912</v>
      </c>
      <c r="I17519">
        <v>1.925</v>
      </c>
      <c r="J17519">
        <f t="shared" si="1369"/>
        <v>0</v>
      </c>
    </row>
    <row r="17520" spans="1:10" x14ac:dyDescent="0.35">
      <c r="A17520" s="1">
        <v>45814.479166666664</v>
      </c>
      <c r="B17520">
        <v>5.5423119703389832</v>
      </c>
      <c r="C17520">
        <f t="shared" si="1365"/>
        <v>3.495311970338983</v>
      </c>
      <c r="D17520">
        <f t="shared" si="1366"/>
        <v>0</v>
      </c>
      <c r="E17520">
        <v>-1.3999999999999999E-4</v>
      </c>
      <c r="F17520">
        <v>0</v>
      </c>
      <c r="G17520">
        <f t="shared" si="1367"/>
        <v>5.5423119703389832</v>
      </c>
      <c r="H17520">
        <f t="shared" si="1368"/>
        <v>3.495311970338983</v>
      </c>
      <c r="I17520">
        <v>2.0470000000000002</v>
      </c>
      <c r="J17520">
        <f t="shared" si="1369"/>
        <v>0</v>
      </c>
    </row>
    <row r="17521" spans="1:10" x14ac:dyDescent="0.35">
      <c r="A17521" s="1">
        <v>45814.489583333336</v>
      </c>
      <c r="B17521">
        <v>5.5423119703389832</v>
      </c>
      <c r="C17521">
        <f t="shared" si="1365"/>
        <v>3.8333119703389831</v>
      </c>
      <c r="D17521">
        <f t="shared" si="1366"/>
        <v>0</v>
      </c>
      <c r="E17521">
        <v>-1.3999999999999999E-4</v>
      </c>
      <c r="F17521">
        <v>0</v>
      </c>
      <c r="G17521">
        <f t="shared" si="1367"/>
        <v>5.5423119703389832</v>
      </c>
      <c r="H17521">
        <f t="shared" si="1368"/>
        <v>3.8333119703389831</v>
      </c>
      <c r="I17521">
        <v>1.7090000000000001</v>
      </c>
      <c r="J17521">
        <f t="shared" si="1369"/>
        <v>0</v>
      </c>
    </row>
    <row r="17522" spans="1:10" x14ac:dyDescent="0.35">
      <c r="A17522" s="1">
        <v>45814.5</v>
      </c>
      <c r="B17522">
        <v>5.5423119703389832</v>
      </c>
      <c r="C17522">
        <f t="shared" si="1365"/>
        <v>3.9123119703389833</v>
      </c>
      <c r="D17522">
        <f t="shared" si="1366"/>
        <v>0</v>
      </c>
      <c r="E17522">
        <v>-4.6999999999999999E-4</v>
      </c>
      <c r="F17522">
        <v>0</v>
      </c>
      <c r="G17522">
        <f t="shared" si="1367"/>
        <v>5.5423119703389832</v>
      </c>
      <c r="H17522">
        <f t="shared" si="1368"/>
        <v>3.9123119703389833</v>
      </c>
      <c r="I17522">
        <v>1.63</v>
      </c>
      <c r="J17522">
        <f t="shared" si="1369"/>
        <v>0</v>
      </c>
    </row>
    <row r="17523" spans="1:10" x14ac:dyDescent="0.35">
      <c r="A17523" s="1">
        <v>45814.510416666664</v>
      </c>
      <c r="B17523">
        <v>5.5423119703389832</v>
      </c>
      <c r="C17523">
        <f t="shared" si="1365"/>
        <v>4.342311970338983</v>
      </c>
      <c r="D17523">
        <f t="shared" si="1366"/>
        <v>0</v>
      </c>
      <c r="E17523">
        <v>-4.6999999999999999E-4</v>
      </c>
      <c r="F17523">
        <v>3.5999999999999997E-2</v>
      </c>
      <c r="G17523">
        <f t="shared" si="1367"/>
        <v>5.5783119703389827</v>
      </c>
      <c r="H17523">
        <f t="shared" si="1368"/>
        <v>4.342311970338983</v>
      </c>
      <c r="I17523">
        <v>1.236</v>
      </c>
      <c r="J17523">
        <f t="shared" si="1369"/>
        <v>0</v>
      </c>
    </row>
    <row r="17524" spans="1:10" x14ac:dyDescent="0.35">
      <c r="A17524" s="1">
        <v>45814.520833333336</v>
      </c>
      <c r="B17524">
        <v>6.332063029661005</v>
      </c>
      <c r="C17524">
        <f t="shared" si="1365"/>
        <v>6.3290630296610049</v>
      </c>
      <c r="D17524">
        <f t="shared" si="1366"/>
        <v>2.7755575615628914E-16</v>
      </c>
      <c r="E17524">
        <v>-4.6999999999999999E-4</v>
      </c>
      <c r="F17524">
        <v>0.193</v>
      </c>
      <c r="G17524">
        <f t="shared" si="1367"/>
        <v>6.5250630296610046</v>
      </c>
      <c r="H17524">
        <f t="shared" si="1368"/>
        <v>6.3290630296610049</v>
      </c>
      <c r="I17524">
        <v>0.19600000000000001</v>
      </c>
      <c r="J17524">
        <f t="shared" si="1369"/>
        <v>2.7755575615628914E-16</v>
      </c>
    </row>
    <row r="17525" spans="1:10" x14ac:dyDescent="0.35">
      <c r="A17525" s="1">
        <v>45814.53125</v>
      </c>
      <c r="B17525">
        <v>6.332063029661005</v>
      </c>
      <c r="C17525">
        <f t="shared" si="1365"/>
        <v>6.2540630296610047</v>
      </c>
      <c r="D17525">
        <f t="shared" si="1366"/>
        <v>-2.2204460492503131E-16</v>
      </c>
      <c r="E17525">
        <v>-4.6999999999999999E-4</v>
      </c>
      <c r="F17525">
        <v>0.17</v>
      </c>
      <c r="G17525">
        <f t="shared" si="1367"/>
        <v>6.5020630296610049</v>
      </c>
      <c r="H17525">
        <f t="shared" si="1368"/>
        <v>6.2540630296610047</v>
      </c>
      <c r="I17525">
        <v>0.248</v>
      </c>
      <c r="J17525">
        <f t="shared" si="1369"/>
        <v>-2.2204460492503131E-16</v>
      </c>
    </row>
    <row r="17526" spans="1:10" x14ac:dyDescent="0.35">
      <c r="A17526" s="1">
        <v>45814.541666666664</v>
      </c>
      <c r="B17526">
        <v>6.332063029661005</v>
      </c>
      <c r="C17526">
        <f t="shared" si="1365"/>
        <v>6.3820630296610057</v>
      </c>
      <c r="D17526">
        <f t="shared" si="1366"/>
        <v>3.3306690738754696E-16</v>
      </c>
      <c r="E17526">
        <v>-3.0599999999999998E-3</v>
      </c>
      <c r="F17526">
        <v>0.19</v>
      </c>
      <c r="G17526">
        <f t="shared" si="1367"/>
        <v>6.5220630296610054</v>
      </c>
      <c r="H17526">
        <f t="shared" si="1368"/>
        <v>6.3820630296610057</v>
      </c>
      <c r="I17526">
        <v>0.14000000000000001</v>
      </c>
      <c r="J17526">
        <f t="shared" si="1369"/>
        <v>3.3306690738754696E-16</v>
      </c>
    </row>
    <row r="17527" spans="1:10" x14ac:dyDescent="0.35">
      <c r="A17527" s="1">
        <v>45814.552083333336</v>
      </c>
      <c r="B17527">
        <v>6.332063029661005</v>
      </c>
      <c r="C17527">
        <f t="shared" si="1365"/>
        <v>5.8920630296610055</v>
      </c>
      <c r="D17527">
        <f t="shared" si="1366"/>
        <v>0</v>
      </c>
      <c r="E17527">
        <v>-3.0599999999999998E-3</v>
      </c>
      <c r="F17527">
        <v>6.2E-2</v>
      </c>
      <c r="G17527">
        <f t="shared" si="1367"/>
        <v>6.3940630296610053</v>
      </c>
      <c r="H17527">
        <f t="shared" si="1368"/>
        <v>5.8920630296610055</v>
      </c>
      <c r="I17527">
        <v>0.502</v>
      </c>
      <c r="J17527">
        <f t="shared" si="1369"/>
        <v>0</v>
      </c>
    </row>
    <row r="17528" spans="1:10" x14ac:dyDescent="0.35">
      <c r="A17528" s="1">
        <v>45814.5625</v>
      </c>
      <c r="B17528">
        <v>6.1905005296610174</v>
      </c>
      <c r="C17528">
        <f t="shared" si="1365"/>
        <v>6.0345005296610177</v>
      </c>
      <c r="D17528">
        <f t="shared" si="1366"/>
        <v>0</v>
      </c>
      <c r="E17528">
        <v>-3.0599999999999998E-3</v>
      </c>
      <c r="F17528">
        <v>0.15</v>
      </c>
      <c r="G17528">
        <f t="shared" si="1367"/>
        <v>6.3405005296610177</v>
      </c>
      <c r="H17528">
        <f t="shared" si="1368"/>
        <v>6.0345005296610177</v>
      </c>
      <c r="I17528">
        <v>0.30599999999999999</v>
      </c>
      <c r="J17528">
        <f t="shared" si="1369"/>
        <v>0</v>
      </c>
    </row>
    <row r="17529" spans="1:10" x14ac:dyDescent="0.35">
      <c r="A17529" s="1">
        <v>45814.572916666664</v>
      </c>
      <c r="B17529">
        <v>6.1905005296610174</v>
      </c>
      <c r="C17529">
        <f t="shared" si="1365"/>
        <v>6.3635005296610174</v>
      </c>
      <c r="D17529">
        <f t="shared" si="1366"/>
        <v>-2.4980018054066022E-16</v>
      </c>
      <c r="E17529">
        <v>-3.0599999999999998E-3</v>
      </c>
      <c r="F17529">
        <v>0.20300000000000001</v>
      </c>
      <c r="G17529">
        <f t="shared" si="1367"/>
        <v>6.3935005296610177</v>
      </c>
      <c r="H17529">
        <f t="shared" si="1368"/>
        <v>6.3635005296610174</v>
      </c>
      <c r="I17529">
        <v>0.03</v>
      </c>
      <c r="J17529">
        <f t="shared" si="1369"/>
        <v>-2.4980018054066022E-16</v>
      </c>
    </row>
    <row r="17530" spans="1:10" x14ac:dyDescent="0.35">
      <c r="A17530" s="1">
        <v>45814.583333333336</v>
      </c>
      <c r="B17530">
        <v>6.1905005296610174</v>
      </c>
      <c r="C17530">
        <f t="shared" si="1365"/>
        <v>5.9135005296610172</v>
      </c>
      <c r="D17530">
        <f t="shared" si="1366"/>
        <v>0</v>
      </c>
      <c r="E17530">
        <v>-3.4199999999999999E-3</v>
      </c>
      <c r="F17530">
        <v>7.0999999999999994E-2</v>
      </c>
      <c r="G17530">
        <f t="shared" si="1367"/>
        <v>6.2615005296610171</v>
      </c>
      <c r="H17530">
        <f t="shared" si="1368"/>
        <v>5.9135005296610172</v>
      </c>
      <c r="I17530">
        <v>0.34799999999999998</v>
      </c>
      <c r="J17530">
        <f t="shared" si="1369"/>
        <v>0</v>
      </c>
    </row>
    <row r="17531" spans="1:10" x14ac:dyDescent="0.35">
      <c r="A17531" s="1">
        <v>45814.59375</v>
      </c>
      <c r="B17531">
        <v>6.1905005296610174</v>
      </c>
      <c r="C17531">
        <f t="shared" si="1365"/>
        <v>5.6615005296610175</v>
      </c>
      <c r="D17531">
        <f t="shared" si="1366"/>
        <v>0</v>
      </c>
      <c r="E17531">
        <v>-3.4199999999999999E-3</v>
      </c>
      <c r="F17531">
        <v>2.4E-2</v>
      </c>
      <c r="G17531">
        <f t="shared" si="1367"/>
        <v>6.2145005296610174</v>
      </c>
      <c r="H17531">
        <f t="shared" si="1368"/>
        <v>5.6615005296610175</v>
      </c>
      <c r="I17531">
        <v>0.55300000000000005</v>
      </c>
      <c r="J17531">
        <f t="shared" si="1369"/>
        <v>0</v>
      </c>
    </row>
    <row r="17532" spans="1:10" x14ac:dyDescent="0.35">
      <c r="A17532" s="1">
        <v>45814.604166666664</v>
      </c>
      <c r="B17532">
        <v>5.5544994703389836</v>
      </c>
      <c r="C17532">
        <f t="shared" si="1365"/>
        <v>5.4124994703389833</v>
      </c>
      <c r="D17532">
        <f t="shared" si="1366"/>
        <v>0</v>
      </c>
      <c r="E17532">
        <v>-3.4199999999999999E-3</v>
      </c>
      <c r="F17532">
        <v>0.06</v>
      </c>
      <c r="G17532">
        <f t="shared" si="1367"/>
        <v>5.6144994703389832</v>
      </c>
      <c r="H17532">
        <f t="shared" si="1368"/>
        <v>5.4124994703389833</v>
      </c>
      <c r="I17532">
        <v>0.20200000000000001</v>
      </c>
      <c r="J17532">
        <f t="shared" si="1369"/>
        <v>0</v>
      </c>
    </row>
    <row r="17533" spans="1:10" x14ac:dyDescent="0.35">
      <c r="A17533" s="1">
        <v>45814.614583333336</v>
      </c>
      <c r="B17533">
        <v>5.5544994703389836</v>
      </c>
      <c r="C17533">
        <f t="shared" si="1365"/>
        <v>4.8824994703389839</v>
      </c>
      <c r="D17533">
        <f t="shared" si="1366"/>
        <v>0</v>
      </c>
      <c r="E17533">
        <v>-3.4199999999999999E-3</v>
      </c>
      <c r="F17533">
        <v>1E-3</v>
      </c>
      <c r="G17533">
        <f t="shared" si="1367"/>
        <v>5.5554994703389839</v>
      </c>
      <c r="H17533">
        <f t="shared" si="1368"/>
        <v>4.8824994703389839</v>
      </c>
      <c r="I17533">
        <v>0.67300000000000004</v>
      </c>
      <c r="J17533">
        <f t="shared" si="1369"/>
        <v>0</v>
      </c>
    </row>
    <row r="17534" spans="1:10" x14ac:dyDescent="0.35">
      <c r="A17534" s="1">
        <v>45814.625</v>
      </c>
      <c r="B17534">
        <v>5.5544994703389836</v>
      </c>
      <c r="C17534">
        <f t="shared" si="1365"/>
        <v>4.8184994703389838</v>
      </c>
      <c r="D17534">
        <f t="shared" si="1366"/>
        <v>0</v>
      </c>
      <c r="E17534">
        <v>-2.5499999999999902E-3</v>
      </c>
      <c r="F17534">
        <v>1E-3</v>
      </c>
      <c r="G17534">
        <f t="shared" si="1367"/>
        <v>5.5554994703389839</v>
      </c>
      <c r="H17534">
        <f t="shared" si="1368"/>
        <v>4.8184994703389838</v>
      </c>
      <c r="I17534">
        <v>0.73699999999999999</v>
      </c>
      <c r="J17534">
        <f t="shared" si="1369"/>
        <v>0</v>
      </c>
    </row>
    <row r="17535" spans="1:10" x14ac:dyDescent="0.35">
      <c r="A17535" s="1">
        <v>45814.635416666664</v>
      </c>
      <c r="B17535">
        <v>5.5544994703389836</v>
      </c>
      <c r="C17535">
        <f t="shared" si="1365"/>
        <v>4.7224994703389829</v>
      </c>
      <c r="D17535">
        <f t="shared" si="1366"/>
        <v>0</v>
      </c>
      <c r="E17535">
        <v>-2.5499999999999902E-3</v>
      </c>
      <c r="F17535">
        <v>4.0000000000000001E-3</v>
      </c>
      <c r="G17535">
        <f t="shared" si="1367"/>
        <v>5.5584994703389832</v>
      </c>
      <c r="H17535">
        <f t="shared" si="1368"/>
        <v>4.7224994703389829</v>
      </c>
      <c r="I17535">
        <v>0.83599999999999997</v>
      </c>
      <c r="J17535">
        <f t="shared" si="1369"/>
        <v>0</v>
      </c>
    </row>
    <row r="17536" spans="1:10" x14ac:dyDescent="0.35">
      <c r="A17536" s="1">
        <v>45814.645833333336</v>
      </c>
      <c r="B17536">
        <v>5.1180932203389835</v>
      </c>
      <c r="C17536">
        <f t="shared" si="1365"/>
        <v>3.7650932203389837</v>
      </c>
      <c r="D17536">
        <f t="shared" si="1366"/>
        <v>0</v>
      </c>
      <c r="E17536">
        <v>-2.5499999999999902E-3</v>
      </c>
      <c r="F17536">
        <v>0</v>
      </c>
      <c r="G17536">
        <f t="shared" si="1367"/>
        <v>5.1180932203389835</v>
      </c>
      <c r="H17536">
        <f t="shared" si="1368"/>
        <v>3.7650932203389837</v>
      </c>
      <c r="I17536">
        <v>1.353</v>
      </c>
      <c r="J17536">
        <f t="shared" si="1369"/>
        <v>0</v>
      </c>
    </row>
    <row r="17537" spans="1:10" x14ac:dyDescent="0.35">
      <c r="A17537" s="1">
        <v>45814.65625</v>
      </c>
      <c r="B17537">
        <v>5.1180932203389835</v>
      </c>
      <c r="C17537">
        <f t="shared" si="1365"/>
        <v>4.2000932203389834</v>
      </c>
      <c r="D17537">
        <f t="shared" si="1366"/>
        <v>0</v>
      </c>
      <c r="E17537">
        <v>-2.5499999999999902E-3</v>
      </c>
      <c r="F17537">
        <v>0</v>
      </c>
      <c r="G17537">
        <f t="shared" si="1367"/>
        <v>5.1180932203389835</v>
      </c>
      <c r="H17537">
        <f t="shared" si="1368"/>
        <v>4.2000932203389834</v>
      </c>
      <c r="I17537">
        <v>0.91800000000000004</v>
      </c>
      <c r="J17537">
        <f t="shared" si="1369"/>
        <v>0</v>
      </c>
    </row>
    <row r="17538" spans="1:10" x14ac:dyDescent="0.35">
      <c r="A17538" s="1">
        <v>45814.666666666664</v>
      </c>
      <c r="B17538">
        <v>5.1180932203389835</v>
      </c>
      <c r="C17538">
        <f t="shared" si="1365"/>
        <v>3.8630932203389836</v>
      </c>
      <c r="D17538">
        <f t="shared" si="1366"/>
        <v>0</v>
      </c>
      <c r="E17538">
        <v>-2.39999999999999E-4</v>
      </c>
      <c r="F17538">
        <v>0</v>
      </c>
      <c r="G17538">
        <f t="shared" si="1367"/>
        <v>5.1180932203389835</v>
      </c>
      <c r="H17538">
        <f t="shared" si="1368"/>
        <v>3.8630932203389836</v>
      </c>
      <c r="I17538">
        <v>1.2549999999999999</v>
      </c>
      <c r="J17538">
        <f t="shared" si="1369"/>
        <v>0</v>
      </c>
    </row>
    <row r="17539" spans="1:10" x14ac:dyDescent="0.35">
      <c r="A17539" s="1">
        <v>45814.677083333336</v>
      </c>
      <c r="B17539">
        <v>5.1180932203389835</v>
      </c>
      <c r="C17539">
        <f t="shared" ref="C17539:C17602" si="1370">H17539</f>
        <v>4.7440932203389838</v>
      </c>
      <c r="D17539">
        <f t="shared" ref="D17539:D17602" si="1371">J17539</f>
        <v>0</v>
      </c>
      <c r="E17539">
        <v>-2.39999999999999E-4</v>
      </c>
      <c r="F17539">
        <v>4.2999999999999997E-2</v>
      </c>
      <c r="G17539">
        <f t="shared" ref="G17539:G17602" si="1372">B17539+F17539</f>
        <v>5.1610932203389837</v>
      </c>
      <c r="H17539">
        <f t="shared" ref="H17539:H17602" si="1373">MAX(G17539-I17539,0)</f>
        <v>4.7440932203389838</v>
      </c>
      <c r="I17539">
        <v>0.41699999999999998</v>
      </c>
      <c r="J17539">
        <f t="shared" ref="J17539:J17602" si="1374">I17539-(G17539-H17539)</f>
        <v>0</v>
      </c>
    </row>
    <row r="17540" spans="1:10" x14ac:dyDescent="0.35">
      <c r="A17540" s="1">
        <v>45814.6875</v>
      </c>
      <c r="B17540">
        <v>4.0240307203389829</v>
      </c>
      <c r="C17540">
        <f t="shared" si="1370"/>
        <v>3.7060307203389828</v>
      </c>
      <c r="D17540">
        <f t="shared" si="1371"/>
        <v>0</v>
      </c>
      <c r="E17540">
        <v>-2.39999999999999E-4</v>
      </c>
      <c r="F17540">
        <v>0.05</v>
      </c>
      <c r="G17540">
        <f t="shared" si="1372"/>
        <v>4.0740307203389827</v>
      </c>
      <c r="H17540">
        <f t="shared" si="1373"/>
        <v>3.7060307203389828</v>
      </c>
      <c r="I17540">
        <v>0.36799999999999999</v>
      </c>
      <c r="J17540">
        <f t="shared" si="1374"/>
        <v>0</v>
      </c>
    </row>
    <row r="17541" spans="1:10" x14ac:dyDescent="0.35">
      <c r="A17541" s="1">
        <v>45814.697916666664</v>
      </c>
      <c r="B17541">
        <v>4.0240307203389829</v>
      </c>
      <c r="C17541">
        <f t="shared" si="1370"/>
        <v>3.4940307203389831</v>
      </c>
      <c r="D17541">
        <f t="shared" si="1371"/>
        <v>0</v>
      </c>
      <c r="E17541">
        <v>-2.39999999999999E-4</v>
      </c>
      <c r="F17541">
        <v>6.0000000000000001E-3</v>
      </c>
      <c r="G17541">
        <f t="shared" si="1372"/>
        <v>4.0300307203389831</v>
      </c>
      <c r="H17541">
        <f t="shared" si="1373"/>
        <v>3.4940307203389831</v>
      </c>
      <c r="I17541">
        <v>0.53600000000000003</v>
      </c>
      <c r="J17541">
        <f t="shared" si="1374"/>
        <v>0</v>
      </c>
    </row>
    <row r="17542" spans="1:10" x14ac:dyDescent="0.35">
      <c r="A17542" s="1">
        <v>45814.708333333336</v>
      </c>
      <c r="B17542">
        <v>4.0240307203389829</v>
      </c>
      <c r="C17542">
        <f t="shared" si="1370"/>
        <v>3.3430307203389829</v>
      </c>
      <c r="D17542">
        <f t="shared" si="1371"/>
        <v>0</v>
      </c>
      <c r="E17542">
        <v>1.81E-3</v>
      </c>
      <c r="F17542">
        <v>0</v>
      </c>
      <c r="G17542">
        <f t="shared" si="1372"/>
        <v>4.0240307203389829</v>
      </c>
      <c r="H17542">
        <f t="shared" si="1373"/>
        <v>3.3430307203389829</v>
      </c>
      <c r="I17542">
        <v>0.68100000000000005</v>
      </c>
      <c r="J17542">
        <f t="shared" si="1374"/>
        <v>0</v>
      </c>
    </row>
    <row r="17543" spans="1:10" x14ac:dyDescent="0.35">
      <c r="A17543" s="1">
        <v>45814.71875</v>
      </c>
      <c r="B17543">
        <v>4.0240307203389829</v>
      </c>
      <c r="C17543">
        <f t="shared" si="1370"/>
        <v>3.4220307203389835</v>
      </c>
      <c r="D17543">
        <f t="shared" si="1371"/>
        <v>0</v>
      </c>
      <c r="E17543">
        <v>1.81E-3</v>
      </c>
      <c r="F17543">
        <v>1E-3</v>
      </c>
      <c r="G17543">
        <f t="shared" si="1372"/>
        <v>4.0250307203389832</v>
      </c>
      <c r="H17543">
        <f t="shared" si="1373"/>
        <v>3.4220307203389835</v>
      </c>
      <c r="I17543">
        <v>0.60299999999999998</v>
      </c>
      <c r="J17543">
        <f t="shared" si="1374"/>
        <v>0</v>
      </c>
    </row>
    <row r="17544" spans="1:10" x14ac:dyDescent="0.35">
      <c r="A17544" s="1">
        <v>45814.729166666664</v>
      </c>
      <c r="B17544">
        <v>2.7840002648305089</v>
      </c>
      <c r="C17544">
        <f t="shared" si="1370"/>
        <v>1.791000264830509</v>
      </c>
      <c r="D17544">
        <f t="shared" si="1371"/>
        <v>0</v>
      </c>
      <c r="E17544">
        <v>1.81E-3</v>
      </c>
      <c r="F17544">
        <v>0</v>
      </c>
      <c r="G17544">
        <f t="shared" si="1372"/>
        <v>2.7840002648305089</v>
      </c>
      <c r="H17544">
        <f t="shared" si="1373"/>
        <v>1.791000264830509</v>
      </c>
      <c r="I17544">
        <v>0.99299999999999999</v>
      </c>
      <c r="J17544">
        <f t="shared" si="1374"/>
        <v>0</v>
      </c>
    </row>
    <row r="17545" spans="1:10" x14ac:dyDescent="0.35">
      <c r="A17545" s="1">
        <v>45814.739583333336</v>
      </c>
      <c r="B17545">
        <v>2.7840002648305089</v>
      </c>
      <c r="C17545">
        <f t="shared" si="1370"/>
        <v>2.2070002648305089</v>
      </c>
      <c r="D17545">
        <f t="shared" si="1371"/>
        <v>0</v>
      </c>
      <c r="E17545">
        <v>1.81E-3</v>
      </c>
      <c r="F17545">
        <v>0</v>
      </c>
      <c r="G17545">
        <f t="shared" si="1372"/>
        <v>2.7840002648305089</v>
      </c>
      <c r="H17545">
        <f t="shared" si="1373"/>
        <v>2.2070002648305089</v>
      </c>
      <c r="I17545">
        <v>0.57699999999999996</v>
      </c>
      <c r="J17545">
        <f t="shared" si="1374"/>
        <v>0</v>
      </c>
    </row>
    <row r="17546" spans="1:10" x14ac:dyDescent="0.35">
      <c r="A17546" s="1">
        <v>45814.75</v>
      </c>
      <c r="B17546">
        <v>2.7840002648305089</v>
      </c>
      <c r="C17546">
        <f t="shared" si="1370"/>
        <v>1.6990002648305089</v>
      </c>
      <c r="D17546">
        <f t="shared" si="1371"/>
        <v>0</v>
      </c>
      <c r="E17546">
        <v>4.2900000000000001E-2</v>
      </c>
      <c r="F17546">
        <v>0</v>
      </c>
      <c r="G17546">
        <f t="shared" si="1372"/>
        <v>2.7840002648305089</v>
      </c>
      <c r="H17546">
        <f t="shared" si="1373"/>
        <v>1.6990002648305089</v>
      </c>
      <c r="I17546">
        <v>1.085</v>
      </c>
      <c r="J17546">
        <f t="shared" si="1374"/>
        <v>0</v>
      </c>
    </row>
    <row r="17547" spans="1:10" x14ac:dyDescent="0.35">
      <c r="A17547" s="1">
        <v>45814.760416666664</v>
      </c>
      <c r="B17547">
        <v>2.7840002648305089</v>
      </c>
      <c r="C17547">
        <f t="shared" si="1370"/>
        <v>0.1450002648305091</v>
      </c>
      <c r="D17547">
        <f t="shared" si="1371"/>
        <v>0</v>
      </c>
      <c r="E17547">
        <v>4.2900000000000001E-2</v>
      </c>
      <c r="F17547">
        <v>0</v>
      </c>
      <c r="G17547">
        <f t="shared" si="1372"/>
        <v>2.7840002648305089</v>
      </c>
      <c r="H17547">
        <f t="shared" si="1373"/>
        <v>0.1450002648305091</v>
      </c>
      <c r="I17547">
        <v>2.6389999999999998</v>
      </c>
      <c r="J17547">
        <f t="shared" si="1374"/>
        <v>0</v>
      </c>
    </row>
    <row r="17548" spans="1:10" x14ac:dyDescent="0.35">
      <c r="A17548" s="1">
        <v>45814.770833333336</v>
      </c>
      <c r="B17548">
        <v>2.2461559851694917</v>
      </c>
      <c r="C17548">
        <f t="shared" si="1370"/>
        <v>0</v>
      </c>
      <c r="D17548">
        <f t="shared" si="1371"/>
        <v>0.37784401483050845</v>
      </c>
      <c r="E17548">
        <v>4.2900000000000001E-2</v>
      </c>
      <c r="F17548">
        <v>0</v>
      </c>
      <c r="G17548">
        <f t="shared" si="1372"/>
        <v>2.2461559851694917</v>
      </c>
      <c r="H17548">
        <f t="shared" si="1373"/>
        <v>0</v>
      </c>
      <c r="I17548">
        <v>2.6240000000000001</v>
      </c>
      <c r="J17548">
        <f t="shared" si="1374"/>
        <v>0.37784401483050845</v>
      </c>
    </row>
    <row r="17549" spans="1:10" x14ac:dyDescent="0.35">
      <c r="A17549" s="1">
        <v>45814.78125</v>
      </c>
      <c r="B17549">
        <v>2.2461559851694917</v>
      </c>
      <c r="C17549">
        <f t="shared" si="1370"/>
        <v>0</v>
      </c>
      <c r="D17549">
        <f t="shared" si="1371"/>
        <v>0.35384401483050842</v>
      </c>
      <c r="E17549">
        <v>4.2900000000000001E-2</v>
      </c>
      <c r="F17549">
        <v>0</v>
      </c>
      <c r="G17549">
        <f t="shared" si="1372"/>
        <v>2.2461559851694917</v>
      </c>
      <c r="H17549">
        <f t="shared" si="1373"/>
        <v>0</v>
      </c>
      <c r="I17549">
        <v>2.6</v>
      </c>
      <c r="J17549">
        <f t="shared" si="1374"/>
        <v>0.35384401483050842</v>
      </c>
    </row>
    <row r="17550" spans="1:10" x14ac:dyDescent="0.35">
      <c r="A17550" s="1">
        <v>45814.791666666664</v>
      </c>
      <c r="B17550">
        <v>2.2461559851694917</v>
      </c>
      <c r="C17550">
        <f t="shared" si="1370"/>
        <v>0</v>
      </c>
      <c r="D17550">
        <f t="shared" si="1371"/>
        <v>0.2048440148305084</v>
      </c>
      <c r="E17550">
        <v>8.2110000000000002E-2</v>
      </c>
      <c r="F17550">
        <v>0</v>
      </c>
      <c r="G17550">
        <f t="shared" si="1372"/>
        <v>2.2461559851694917</v>
      </c>
      <c r="H17550">
        <f t="shared" si="1373"/>
        <v>0</v>
      </c>
      <c r="I17550">
        <v>2.4510000000000001</v>
      </c>
      <c r="J17550">
        <f t="shared" si="1374"/>
        <v>0.2048440148305084</v>
      </c>
    </row>
    <row r="17551" spans="1:10" x14ac:dyDescent="0.35">
      <c r="A17551" s="1">
        <v>45814.802083333336</v>
      </c>
      <c r="B17551">
        <v>2.2461559851694917</v>
      </c>
      <c r="C17551">
        <f t="shared" si="1370"/>
        <v>0</v>
      </c>
      <c r="D17551">
        <f t="shared" si="1371"/>
        <v>0.53184401483050836</v>
      </c>
      <c r="E17551">
        <v>8.2110000000000002E-2</v>
      </c>
      <c r="F17551">
        <v>0</v>
      </c>
      <c r="G17551">
        <f t="shared" si="1372"/>
        <v>2.2461559851694917</v>
      </c>
      <c r="H17551">
        <f t="shared" si="1373"/>
        <v>0</v>
      </c>
      <c r="I17551">
        <v>2.778</v>
      </c>
      <c r="J17551">
        <f t="shared" si="1374"/>
        <v>0.53184401483050836</v>
      </c>
    </row>
    <row r="17552" spans="1:10" x14ac:dyDescent="0.35">
      <c r="A17552" s="1">
        <v>45814.8125</v>
      </c>
      <c r="B17552">
        <v>0.59737552966101692</v>
      </c>
      <c r="C17552">
        <f t="shared" si="1370"/>
        <v>0</v>
      </c>
      <c r="D17552">
        <f t="shared" si="1371"/>
        <v>2.1506244703389834</v>
      </c>
      <c r="E17552">
        <v>8.2110000000000002E-2</v>
      </c>
      <c r="F17552">
        <v>0</v>
      </c>
      <c r="G17552">
        <f t="shared" si="1372"/>
        <v>0.59737552966101692</v>
      </c>
      <c r="H17552">
        <f t="shared" si="1373"/>
        <v>0</v>
      </c>
      <c r="I17552">
        <v>2.7480000000000002</v>
      </c>
      <c r="J17552">
        <f t="shared" si="1374"/>
        <v>2.1506244703389834</v>
      </c>
    </row>
    <row r="17553" spans="1:10" x14ac:dyDescent="0.35">
      <c r="A17553" s="1">
        <v>45814.822916666664</v>
      </c>
      <c r="B17553">
        <v>0.59737552966101692</v>
      </c>
      <c r="C17553">
        <f t="shared" si="1370"/>
        <v>0</v>
      </c>
      <c r="D17553">
        <f t="shared" si="1371"/>
        <v>2.0286244703389831</v>
      </c>
      <c r="E17553">
        <v>8.2110000000000002E-2</v>
      </c>
      <c r="F17553">
        <v>0</v>
      </c>
      <c r="G17553">
        <f t="shared" si="1372"/>
        <v>0.59737552966101692</v>
      </c>
      <c r="H17553">
        <f t="shared" si="1373"/>
        <v>0</v>
      </c>
      <c r="I17553">
        <v>2.6259999999999999</v>
      </c>
      <c r="J17553">
        <f t="shared" si="1374"/>
        <v>2.0286244703389831</v>
      </c>
    </row>
    <row r="17554" spans="1:10" x14ac:dyDescent="0.35">
      <c r="A17554" s="1">
        <v>45814.833333333336</v>
      </c>
      <c r="B17554">
        <v>0.59737552966101692</v>
      </c>
      <c r="C17554">
        <f t="shared" si="1370"/>
        <v>0</v>
      </c>
      <c r="D17554">
        <f t="shared" si="1371"/>
        <v>2.4356244703389831</v>
      </c>
      <c r="E17554">
        <v>0.10954</v>
      </c>
      <c r="F17554">
        <v>0</v>
      </c>
      <c r="G17554">
        <f t="shared" si="1372"/>
        <v>0.59737552966101692</v>
      </c>
      <c r="H17554">
        <f t="shared" si="1373"/>
        <v>0</v>
      </c>
      <c r="I17554">
        <v>3.0329999999999999</v>
      </c>
      <c r="J17554">
        <f t="shared" si="1374"/>
        <v>2.4356244703389831</v>
      </c>
    </row>
    <row r="17555" spans="1:10" x14ac:dyDescent="0.35">
      <c r="A17555" s="1">
        <v>45814.84375</v>
      </c>
      <c r="B17555">
        <v>0.59737552966101692</v>
      </c>
      <c r="C17555">
        <f t="shared" si="1370"/>
        <v>0</v>
      </c>
      <c r="D17555">
        <f t="shared" si="1371"/>
        <v>2.3416244703389832</v>
      </c>
      <c r="E17555">
        <v>0.10954</v>
      </c>
      <c r="F17555">
        <v>0</v>
      </c>
      <c r="G17555">
        <f t="shared" si="1372"/>
        <v>0.59737552966101692</v>
      </c>
      <c r="H17555">
        <f t="shared" si="1373"/>
        <v>0</v>
      </c>
      <c r="I17555">
        <v>2.9390000000000001</v>
      </c>
      <c r="J17555">
        <f t="shared" si="1374"/>
        <v>2.3416244703389832</v>
      </c>
    </row>
    <row r="17556" spans="1:10" x14ac:dyDescent="0.35">
      <c r="A17556" s="1">
        <v>45814.854166666664</v>
      </c>
      <c r="B17556">
        <v>0</v>
      </c>
      <c r="C17556">
        <f t="shared" si="1370"/>
        <v>0</v>
      </c>
      <c r="D17556">
        <f t="shared" si="1371"/>
        <v>3.1179999999999999</v>
      </c>
      <c r="E17556">
        <v>0.10954</v>
      </c>
      <c r="F17556">
        <v>0</v>
      </c>
      <c r="G17556">
        <f t="shared" si="1372"/>
        <v>0</v>
      </c>
      <c r="H17556">
        <f t="shared" si="1373"/>
        <v>0</v>
      </c>
      <c r="I17556">
        <v>3.1179999999999999</v>
      </c>
      <c r="J17556">
        <f t="shared" si="1374"/>
        <v>3.1179999999999999</v>
      </c>
    </row>
    <row r="17557" spans="1:10" x14ac:dyDescent="0.35">
      <c r="A17557" s="1">
        <v>45814.864583333336</v>
      </c>
      <c r="B17557">
        <v>0</v>
      </c>
      <c r="C17557">
        <f t="shared" si="1370"/>
        <v>0</v>
      </c>
      <c r="D17557">
        <f t="shared" si="1371"/>
        <v>3.3359999999999999</v>
      </c>
      <c r="E17557">
        <v>0.10954</v>
      </c>
      <c r="F17557">
        <v>0</v>
      </c>
      <c r="G17557">
        <f t="shared" si="1372"/>
        <v>0</v>
      </c>
      <c r="H17557">
        <f t="shared" si="1373"/>
        <v>0</v>
      </c>
      <c r="I17557">
        <v>3.3359999999999999</v>
      </c>
      <c r="J17557">
        <f t="shared" si="1374"/>
        <v>3.3359999999999999</v>
      </c>
    </row>
    <row r="17558" spans="1:10" x14ac:dyDescent="0.35">
      <c r="A17558" s="1">
        <v>45814.875</v>
      </c>
      <c r="B17558">
        <v>0</v>
      </c>
      <c r="C17558">
        <f t="shared" si="1370"/>
        <v>0</v>
      </c>
      <c r="D17558">
        <f t="shared" si="1371"/>
        <v>3.1190000000000002</v>
      </c>
      <c r="E17558">
        <v>0.12798000000000001</v>
      </c>
      <c r="F17558">
        <v>0</v>
      </c>
      <c r="G17558">
        <f t="shared" si="1372"/>
        <v>0</v>
      </c>
      <c r="H17558">
        <f t="shared" si="1373"/>
        <v>0</v>
      </c>
      <c r="I17558">
        <v>3.1190000000000002</v>
      </c>
      <c r="J17558">
        <f t="shared" si="1374"/>
        <v>3.1190000000000002</v>
      </c>
    </row>
    <row r="17559" spans="1:10" x14ac:dyDescent="0.35">
      <c r="A17559" s="1">
        <v>45814.885416666664</v>
      </c>
      <c r="B17559">
        <v>0</v>
      </c>
      <c r="C17559">
        <f t="shared" si="1370"/>
        <v>0</v>
      </c>
      <c r="D17559">
        <f t="shared" si="1371"/>
        <v>3.282</v>
      </c>
      <c r="E17559">
        <v>0.12798000000000001</v>
      </c>
      <c r="F17559">
        <v>0</v>
      </c>
      <c r="G17559">
        <f t="shared" si="1372"/>
        <v>0</v>
      </c>
      <c r="H17559">
        <f t="shared" si="1373"/>
        <v>0</v>
      </c>
      <c r="I17559">
        <v>3.282</v>
      </c>
      <c r="J17559">
        <f t="shared" si="1374"/>
        <v>3.282</v>
      </c>
    </row>
    <row r="17560" spans="1:10" x14ac:dyDescent="0.35">
      <c r="A17560" s="1">
        <v>45814.895833333336</v>
      </c>
      <c r="B17560">
        <v>0</v>
      </c>
      <c r="C17560">
        <f t="shared" si="1370"/>
        <v>0</v>
      </c>
      <c r="D17560">
        <f t="shared" si="1371"/>
        <v>3.1779999999999999</v>
      </c>
      <c r="E17560">
        <v>0.12798000000000001</v>
      </c>
      <c r="F17560">
        <v>0</v>
      </c>
      <c r="G17560">
        <f t="shared" si="1372"/>
        <v>0</v>
      </c>
      <c r="H17560">
        <f t="shared" si="1373"/>
        <v>0</v>
      </c>
      <c r="I17560">
        <v>3.1779999999999999</v>
      </c>
      <c r="J17560">
        <f t="shared" si="1374"/>
        <v>3.1779999999999999</v>
      </c>
    </row>
    <row r="17561" spans="1:10" x14ac:dyDescent="0.35">
      <c r="A17561" s="1">
        <v>45814.90625</v>
      </c>
      <c r="B17561">
        <v>0</v>
      </c>
      <c r="C17561">
        <f t="shared" si="1370"/>
        <v>0</v>
      </c>
      <c r="D17561">
        <f t="shared" si="1371"/>
        <v>2.9369999999999998</v>
      </c>
      <c r="E17561">
        <v>0.12798000000000001</v>
      </c>
      <c r="F17561">
        <v>0</v>
      </c>
      <c r="G17561">
        <f t="shared" si="1372"/>
        <v>0</v>
      </c>
      <c r="H17561">
        <f t="shared" si="1373"/>
        <v>0</v>
      </c>
      <c r="I17561">
        <v>2.9369999999999998</v>
      </c>
      <c r="J17561">
        <f t="shared" si="1374"/>
        <v>2.9369999999999998</v>
      </c>
    </row>
    <row r="17562" spans="1:10" x14ac:dyDescent="0.35">
      <c r="A17562" s="1">
        <v>45814.916666666664</v>
      </c>
      <c r="B17562">
        <v>0</v>
      </c>
      <c r="C17562">
        <f t="shared" si="1370"/>
        <v>0</v>
      </c>
      <c r="D17562">
        <f t="shared" si="1371"/>
        <v>3.2749999999999999</v>
      </c>
      <c r="E17562">
        <v>0.13109999999999999</v>
      </c>
      <c r="F17562">
        <v>0</v>
      </c>
      <c r="G17562">
        <f t="shared" si="1372"/>
        <v>0</v>
      </c>
      <c r="H17562">
        <f t="shared" si="1373"/>
        <v>0</v>
      </c>
      <c r="I17562">
        <v>3.2749999999999999</v>
      </c>
      <c r="J17562">
        <f t="shared" si="1374"/>
        <v>3.2749999999999999</v>
      </c>
    </row>
    <row r="17563" spans="1:10" x14ac:dyDescent="0.35">
      <c r="A17563" s="1">
        <v>45814.927083333336</v>
      </c>
      <c r="B17563">
        <v>0</v>
      </c>
      <c r="C17563">
        <f t="shared" si="1370"/>
        <v>0</v>
      </c>
      <c r="D17563">
        <f t="shared" si="1371"/>
        <v>3.1349999999999998</v>
      </c>
      <c r="E17563">
        <v>0.13109999999999999</v>
      </c>
      <c r="F17563">
        <v>0</v>
      </c>
      <c r="G17563">
        <f t="shared" si="1372"/>
        <v>0</v>
      </c>
      <c r="H17563">
        <f t="shared" si="1373"/>
        <v>0</v>
      </c>
      <c r="I17563">
        <v>3.1349999999999998</v>
      </c>
      <c r="J17563">
        <f t="shared" si="1374"/>
        <v>3.1349999999999998</v>
      </c>
    </row>
    <row r="17564" spans="1:10" x14ac:dyDescent="0.35">
      <c r="A17564" s="1">
        <v>45814.9375</v>
      </c>
      <c r="B17564">
        <v>0</v>
      </c>
      <c r="C17564">
        <f t="shared" si="1370"/>
        <v>0</v>
      </c>
      <c r="D17564">
        <f t="shared" si="1371"/>
        <v>2.8690000000000002</v>
      </c>
      <c r="E17564">
        <v>0.13109999999999999</v>
      </c>
      <c r="F17564">
        <v>0</v>
      </c>
      <c r="G17564">
        <f t="shared" si="1372"/>
        <v>0</v>
      </c>
      <c r="H17564">
        <f t="shared" si="1373"/>
        <v>0</v>
      </c>
      <c r="I17564">
        <v>2.8690000000000002</v>
      </c>
      <c r="J17564">
        <f t="shared" si="1374"/>
        <v>2.8690000000000002</v>
      </c>
    </row>
    <row r="17565" spans="1:10" x14ac:dyDescent="0.35">
      <c r="A17565" s="1">
        <v>45814.947916666664</v>
      </c>
      <c r="B17565">
        <v>0</v>
      </c>
      <c r="C17565">
        <f t="shared" si="1370"/>
        <v>0</v>
      </c>
      <c r="D17565">
        <f t="shared" si="1371"/>
        <v>2.5099999999999998</v>
      </c>
      <c r="E17565">
        <v>0.13109999999999999</v>
      </c>
      <c r="F17565">
        <v>0</v>
      </c>
      <c r="G17565">
        <f t="shared" si="1372"/>
        <v>0</v>
      </c>
      <c r="H17565">
        <f t="shared" si="1373"/>
        <v>0</v>
      </c>
      <c r="I17565">
        <v>2.5099999999999998</v>
      </c>
      <c r="J17565">
        <f t="shared" si="1374"/>
        <v>2.5099999999999998</v>
      </c>
    </row>
    <row r="17566" spans="1:10" x14ac:dyDescent="0.35">
      <c r="A17566" s="1">
        <v>45814.958333333336</v>
      </c>
      <c r="B17566">
        <v>0</v>
      </c>
      <c r="C17566">
        <f t="shared" si="1370"/>
        <v>0</v>
      </c>
      <c r="D17566">
        <f t="shared" si="1371"/>
        <v>1.1870000000000001</v>
      </c>
      <c r="E17566">
        <v>0.10443999999999901</v>
      </c>
      <c r="F17566">
        <v>0</v>
      </c>
      <c r="G17566">
        <f t="shared" si="1372"/>
        <v>0</v>
      </c>
      <c r="H17566">
        <f t="shared" si="1373"/>
        <v>0</v>
      </c>
      <c r="I17566">
        <v>1.1870000000000001</v>
      </c>
      <c r="J17566">
        <f t="shared" si="1374"/>
        <v>1.1870000000000001</v>
      </c>
    </row>
    <row r="17567" spans="1:10" x14ac:dyDescent="0.35">
      <c r="A17567" s="1">
        <v>45814.96875</v>
      </c>
      <c r="B17567">
        <v>0</v>
      </c>
      <c r="C17567">
        <f t="shared" si="1370"/>
        <v>0</v>
      </c>
      <c r="D17567">
        <f t="shared" si="1371"/>
        <v>1.069</v>
      </c>
      <c r="E17567">
        <v>0.10443999999999901</v>
      </c>
      <c r="F17567">
        <v>0</v>
      </c>
      <c r="G17567">
        <f t="shared" si="1372"/>
        <v>0</v>
      </c>
      <c r="H17567">
        <f t="shared" si="1373"/>
        <v>0</v>
      </c>
      <c r="I17567">
        <v>1.069</v>
      </c>
      <c r="J17567">
        <f t="shared" si="1374"/>
        <v>1.069</v>
      </c>
    </row>
    <row r="17568" spans="1:10" x14ac:dyDescent="0.35">
      <c r="A17568" s="1">
        <v>45814.979166666664</v>
      </c>
      <c r="B17568">
        <v>0</v>
      </c>
      <c r="C17568">
        <f t="shared" si="1370"/>
        <v>0</v>
      </c>
      <c r="D17568">
        <f t="shared" si="1371"/>
        <v>0.77600000000000002</v>
      </c>
      <c r="E17568">
        <v>0.10443999999999901</v>
      </c>
      <c r="F17568">
        <v>0</v>
      </c>
      <c r="G17568">
        <f t="shared" si="1372"/>
        <v>0</v>
      </c>
      <c r="H17568">
        <f t="shared" si="1373"/>
        <v>0</v>
      </c>
      <c r="I17568">
        <v>0.77600000000000002</v>
      </c>
      <c r="J17568">
        <f t="shared" si="1374"/>
        <v>0.77600000000000002</v>
      </c>
    </row>
    <row r="17569" spans="1:10" x14ac:dyDescent="0.35">
      <c r="A17569" s="1">
        <v>45814.989583333336</v>
      </c>
      <c r="B17569">
        <v>0</v>
      </c>
      <c r="C17569">
        <f t="shared" si="1370"/>
        <v>0</v>
      </c>
      <c r="D17569">
        <f t="shared" si="1371"/>
        <v>2.895</v>
      </c>
      <c r="E17569">
        <v>0.10443999999999901</v>
      </c>
      <c r="F17569">
        <v>0</v>
      </c>
      <c r="G17569">
        <f t="shared" si="1372"/>
        <v>0</v>
      </c>
      <c r="H17569">
        <f t="shared" si="1373"/>
        <v>0</v>
      </c>
      <c r="I17569">
        <v>2.895</v>
      </c>
      <c r="J17569">
        <f t="shared" si="1374"/>
        <v>2.895</v>
      </c>
    </row>
    <row r="17570" spans="1:10" x14ac:dyDescent="0.35">
      <c r="A17570" s="1">
        <v>45815</v>
      </c>
      <c r="B17570">
        <v>0</v>
      </c>
      <c r="C17570">
        <f t="shared" si="1370"/>
        <v>0</v>
      </c>
      <c r="D17570">
        <f t="shared" si="1371"/>
        <v>3.4279999999999999</v>
      </c>
      <c r="E17570">
        <v>0.10564999999999999</v>
      </c>
      <c r="F17570">
        <v>0</v>
      </c>
      <c r="G17570">
        <f t="shared" si="1372"/>
        <v>0</v>
      </c>
      <c r="H17570">
        <f t="shared" si="1373"/>
        <v>0</v>
      </c>
      <c r="I17570">
        <v>3.4279999999999999</v>
      </c>
      <c r="J17570">
        <f t="shared" si="1374"/>
        <v>3.4279999999999999</v>
      </c>
    </row>
    <row r="17571" spans="1:10" x14ac:dyDescent="0.35">
      <c r="A17571" s="1">
        <v>45815.010416666664</v>
      </c>
      <c r="B17571">
        <v>0</v>
      </c>
      <c r="C17571">
        <f t="shared" si="1370"/>
        <v>0</v>
      </c>
      <c r="D17571">
        <f t="shared" si="1371"/>
        <v>1.373</v>
      </c>
      <c r="E17571">
        <v>0.10564999999999999</v>
      </c>
      <c r="F17571">
        <v>0</v>
      </c>
      <c r="G17571">
        <f t="shared" si="1372"/>
        <v>0</v>
      </c>
      <c r="H17571">
        <f t="shared" si="1373"/>
        <v>0</v>
      </c>
      <c r="I17571">
        <v>1.373</v>
      </c>
      <c r="J17571">
        <f t="shared" si="1374"/>
        <v>1.373</v>
      </c>
    </row>
    <row r="17572" spans="1:10" x14ac:dyDescent="0.35">
      <c r="A17572" s="1">
        <v>45815.020833333336</v>
      </c>
      <c r="B17572">
        <v>0</v>
      </c>
      <c r="C17572">
        <f t="shared" si="1370"/>
        <v>0</v>
      </c>
      <c r="D17572">
        <f t="shared" si="1371"/>
        <v>0.97399999999999998</v>
      </c>
      <c r="E17572">
        <v>0.10564999999999999</v>
      </c>
      <c r="F17572">
        <v>0</v>
      </c>
      <c r="G17572">
        <f t="shared" si="1372"/>
        <v>0</v>
      </c>
      <c r="H17572">
        <f t="shared" si="1373"/>
        <v>0</v>
      </c>
      <c r="I17572">
        <v>0.97399999999999998</v>
      </c>
      <c r="J17572">
        <f t="shared" si="1374"/>
        <v>0.97399999999999998</v>
      </c>
    </row>
    <row r="17573" spans="1:10" x14ac:dyDescent="0.35">
      <c r="A17573" s="1">
        <v>45815.03125</v>
      </c>
      <c r="B17573">
        <v>0</v>
      </c>
      <c r="C17573">
        <f t="shared" si="1370"/>
        <v>0</v>
      </c>
      <c r="D17573">
        <f t="shared" si="1371"/>
        <v>0.79400000000000004</v>
      </c>
      <c r="E17573">
        <v>0.10564999999999999</v>
      </c>
      <c r="F17573">
        <v>0</v>
      </c>
      <c r="G17573">
        <f t="shared" si="1372"/>
        <v>0</v>
      </c>
      <c r="H17573">
        <f t="shared" si="1373"/>
        <v>0</v>
      </c>
      <c r="I17573">
        <v>0.79400000000000004</v>
      </c>
      <c r="J17573">
        <f t="shared" si="1374"/>
        <v>0.79400000000000004</v>
      </c>
    </row>
    <row r="17574" spans="1:10" x14ac:dyDescent="0.35">
      <c r="A17574" s="1">
        <v>45815.041666666664</v>
      </c>
      <c r="B17574">
        <v>0</v>
      </c>
      <c r="C17574">
        <f t="shared" si="1370"/>
        <v>0</v>
      </c>
      <c r="D17574">
        <f t="shared" si="1371"/>
        <v>0.77</v>
      </c>
      <c r="E17574">
        <v>9.3239999999999906E-2</v>
      </c>
      <c r="F17574">
        <v>0</v>
      </c>
      <c r="G17574">
        <f t="shared" si="1372"/>
        <v>0</v>
      </c>
      <c r="H17574">
        <f t="shared" si="1373"/>
        <v>0</v>
      </c>
      <c r="I17574">
        <v>0.77</v>
      </c>
      <c r="J17574">
        <f t="shared" si="1374"/>
        <v>0.77</v>
      </c>
    </row>
    <row r="17575" spans="1:10" x14ac:dyDescent="0.35">
      <c r="A17575" s="1">
        <v>45815.052083333336</v>
      </c>
      <c r="B17575">
        <v>0</v>
      </c>
      <c r="C17575">
        <f t="shared" si="1370"/>
        <v>0</v>
      </c>
      <c r="D17575">
        <f t="shared" si="1371"/>
        <v>0.87</v>
      </c>
      <c r="E17575">
        <v>9.3239999999999906E-2</v>
      </c>
      <c r="F17575">
        <v>0</v>
      </c>
      <c r="G17575">
        <f t="shared" si="1372"/>
        <v>0</v>
      </c>
      <c r="H17575">
        <f t="shared" si="1373"/>
        <v>0</v>
      </c>
      <c r="I17575">
        <v>0.87</v>
      </c>
      <c r="J17575">
        <f t="shared" si="1374"/>
        <v>0.87</v>
      </c>
    </row>
    <row r="17576" spans="1:10" x14ac:dyDescent="0.35">
      <c r="A17576" s="1">
        <v>45815.0625</v>
      </c>
      <c r="B17576">
        <v>0</v>
      </c>
      <c r="C17576">
        <f t="shared" si="1370"/>
        <v>0</v>
      </c>
      <c r="D17576">
        <f t="shared" si="1371"/>
        <v>0.66700000000000004</v>
      </c>
      <c r="E17576">
        <v>9.3239999999999906E-2</v>
      </c>
      <c r="F17576">
        <v>0</v>
      </c>
      <c r="G17576">
        <f t="shared" si="1372"/>
        <v>0</v>
      </c>
      <c r="H17576">
        <f t="shared" si="1373"/>
        <v>0</v>
      </c>
      <c r="I17576">
        <v>0.66700000000000004</v>
      </c>
      <c r="J17576">
        <f t="shared" si="1374"/>
        <v>0.66700000000000004</v>
      </c>
    </row>
    <row r="17577" spans="1:10" x14ac:dyDescent="0.35">
      <c r="A17577" s="1">
        <v>45815.072916666664</v>
      </c>
      <c r="B17577">
        <v>0</v>
      </c>
      <c r="C17577">
        <f t="shared" si="1370"/>
        <v>0</v>
      </c>
      <c r="D17577">
        <f t="shared" si="1371"/>
        <v>0.79</v>
      </c>
      <c r="E17577">
        <v>9.3239999999999906E-2</v>
      </c>
      <c r="F17577">
        <v>0</v>
      </c>
      <c r="G17577">
        <f t="shared" si="1372"/>
        <v>0</v>
      </c>
      <c r="H17577">
        <f t="shared" si="1373"/>
        <v>0</v>
      </c>
      <c r="I17577">
        <v>0.79</v>
      </c>
      <c r="J17577">
        <f t="shared" si="1374"/>
        <v>0.79</v>
      </c>
    </row>
    <row r="17578" spans="1:10" x14ac:dyDescent="0.35">
      <c r="A17578" s="1">
        <v>45815.083333333336</v>
      </c>
      <c r="B17578">
        <v>0</v>
      </c>
      <c r="C17578">
        <f t="shared" si="1370"/>
        <v>0</v>
      </c>
      <c r="D17578">
        <f t="shared" si="1371"/>
        <v>0.91400000000000003</v>
      </c>
      <c r="E17578">
        <v>8.6580000000000004E-2</v>
      </c>
      <c r="F17578">
        <v>0</v>
      </c>
      <c r="G17578">
        <f t="shared" si="1372"/>
        <v>0</v>
      </c>
      <c r="H17578">
        <f t="shared" si="1373"/>
        <v>0</v>
      </c>
      <c r="I17578">
        <v>0.91400000000000003</v>
      </c>
      <c r="J17578">
        <f t="shared" si="1374"/>
        <v>0.91400000000000003</v>
      </c>
    </row>
    <row r="17579" spans="1:10" x14ac:dyDescent="0.35">
      <c r="A17579" s="1">
        <v>45815.09375</v>
      </c>
      <c r="B17579">
        <v>0</v>
      </c>
      <c r="C17579">
        <f t="shared" si="1370"/>
        <v>0</v>
      </c>
      <c r="D17579">
        <f t="shared" si="1371"/>
        <v>0.745</v>
      </c>
      <c r="E17579">
        <v>8.6580000000000004E-2</v>
      </c>
      <c r="F17579">
        <v>0</v>
      </c>
      <c r="G17579">
        <f t="shared" si="1372"/>
        <v>0</v>
      </c>
      <c r="H17579">
        <f t="shared" si="1373"/>
        <v>0</v>
      </c>
      <c r="I17579">
        <v>0.745</v>
      </c>
      <c r="J17579">
        <f t="shared" si="1374"/>
        <v>0.745</v>
      </c>
    </row>
    <row r="17580" spans="1:10" x14ac:dyDescent="0.35">
      <c r="A17580" s="1">
        <v>45815.104166666664</v>
      </c>
      <c r="B17580">
        <v>0</v>
      </c>
      <c r="C17580">
        <f t="shared" si="1370"/>
        <v>0</v>
      </c>
      <c r="D17580">
        <f t="shared" si="1371"/>
        <v>0.78400000000000003</v>
      </c>
      <c r="E17580">
        <v>8.6580000000000004E-2</v>
      </c>
      <c r="F17580">
        <v>0</v>
      </c>
      <c r="G17580">
        <f t="shared" si="1372"/>
        <v>0</v>
      </c>
      <c r="H17580">
        <f t="shared" si="1373"/>
        <v>0</v>
      </c>
      <c r="I17580">
        <v>0.78400000000000003</v>
      </c>
      <c r="J17580">
        <f t="shared" si="1374"/>
        <v>0.78400000000000003</v>
      </c>
    </row>
    <row r="17581" spans="1:10" x14ac:dyDescent="0.35">
      <c r="A17581" s="1">
        <v>45815.114583333336</v>
      </c>
      <c r="B17581">
        <v>0</v>
      </c>
      <c r="C17581">
        <f t="shared" si="1370"/>
        <v>0</v>
      </c>
      <c r="D17581">
        <f t="shared" si="1371"/>
        <v>0.78100000000000003</v>
      </c>
      <c r="E17581">
        <v>8.6580000000000004E-2</v>
      </c>
      <c r="F17581">
        <v>0</v>
      </c>
      <c r="G17581">
        <f t="shared" si="1372"/>
        <v>0</v>
      </c>
      <c r="H17581">
        <f t="shared" si="1373"/>
        <v>0</v>
      </c>
      <c r="I17581">
        <v>0.78100000000000003</v>
      </c>
      <c r="J17581">
        <f t="shared" si="1374"/>
        <v>0.78100000000000003</v>
      </c>
    </row>
    <row r="17582" spans="1:10" x14ac:dyDescent="0.35">
      <c r="A17582" s="1">
        <v>45815.125</v>
      </c>
      <c r="B17582">
        <v>0</v>
      </c>
      <c r="C17582">
        <f t="shared" si="1370"/>
        <v>0</v>
      </c>
      <c r="D17582">
        <f t="shared" si="1371"/>
        <v>0.65900000000000003</v>
      </c>
      <c r="E17582">
        <v>9.2560000000000003E-2</v>
      </c>
      <c r="F17582">
        <v>0</v>
      </c>
      <c r="G17582">
        <f t="shared" si="1372"/>
        <v>0</v>
      </c>
      <c r="H17582">
        <f t="shared" si="1373"/>
        <v>0</v>
      </c>
      <c r="I17582">
        <v>0.65900000000000003</v>
      </c>
      <c r="J17582">
        <f t="shared" si="1374"/>
        <v>0.65900000000000003</v>
      </c>
    </row>
    <row r="17583" spans="1:10" x14ac:dyDescent="0.35">
      <c r="A17583" s="1">
        <v>45815.135416666664</v>
      </c>
      <c r="B17583">
        <v>0</v>
      </c>
      <c r="C17583">
        <f t="shared" si="1370"/>
        <v>0</v>
      </c>
      <c r="D17583">
        <f t="shared" si="1371"/>
        <v>0.98899999999999999</v>
      </c>
      <c r="E17583">
        <v>9.2560000000000003E-2</v>
      </c>
      <c r="F17583">
        <v>0</v>
      </c>
      <c r="G17583">
        <f t="shared" si="1372"/>
        <v>0</v>
      </c>
      <c r="H17583">
        <f t="shared" si="1373"/>
        <v>0</v>
      </c>
      <c r="I17583">
        <v>0.98899999999999999</v>
      </c>
      <c r="J17583">
        <f t="shared" si="1374"/>
        <v>0.98899999999999999</v>
      </c>
    </row>
    <row r="17584" spans="1:10" x14ac:dyDescent="0.35">
      <c r="A17584" s="1">
        <v>45815.145833333336</v>
      </c>
      <c r="B17584">
        <v>0</v>
      </c>
      <c r="C17584">
        <f t="shared" si="1370"/>
        <v>0</v>
      </c>
      <c r="D17584">
        <f t="shared" si="1371"/>
        <v>0.875</v>
      </c>
      <c r="E17584">
        <v>9.2560000000000003E-2</v>
      </c>
      <c r="F17584">
        <v>0</v>
      </c>
      <c r="G17584">
        <f t="shared" si="1372"/>
        <v>0</v>
      </c>
      <c r="H17584">
        <f t="shared" si="1373"/>
        <v>0</v>
      </c>
      <c r="I17584">
        <v>0.875</v>
      </c>
      <c r="J17584">
        <f t="shared" si="1374"/>
        <v>0.875</v>
      </c>
    </row>
    <row r="17585" spans="1:10" x14ac:dyDescent="0.35">
      <c r="A17585" s="1">
        <v>45815.15625</v>
      </c>
      <c r="B17585">
        <v>0</v>
      </c>
      <c r="C17585">
        <f t="shared" si="1370"/>
        <v>0</v>
      </c>
      <c r="D17585">
        <f t="shared" si="1371"/>
        <v>0.82299999999999995</v>
      </c>
      <c r="E17585">
        <v>9.2560000000000003E-2</v>
      </c>
      <c r="F17585">
        <v>0</v>
      </c>
      <c r="G17585">
        <f t="shared" si="1372"/>
        <v>0</v>
      </c>
      <c r="H17585">
        <f t="shared" si="1373"/>
        <v>0</v>
      </c>
      <c r="I17585">
        <v>0.82299999999999995</v>
      </c>
      <c r="J17585">
        <f t="shared" si="1374"/>
        <v>0.82299999999999995</v>
      </c>
    </row>
    <row r="17586" spans="1:10" x14ac:dyDescent="0.35">
      <c r="A17586" s="1">
        <v>45815.166666666664</v>
      </c>
      <c r="B17586">
        <v>0</v>
      </c>
      <c r="C17586">
        <f t="shared" si="1370"/>
        <v>0</v>
      </c>
      <c r="D17586">
        <f t="shared" si="1371"/>
        <v>0.69299999999999995</v>
      </c>
      <c r="E17586">
        <v>9.3289999999999998E-2</v>
      </c>
      <c r="F17586">
        <v>0</v>
      </c>
      <c r="G17586">
        <f t="shared" si="1372"/>
        <v>0</v>
      </c>
      <c r="H17586">
        <f t="shared" si="1373"/>
        <v>0</v>
      </c>
      <c r="I17586">
        <v>0.69299999999999995</v>
      </c>
      <c r="J17586">
        <f t="shared" si="1374"/>
        <v>0.69299999999999995</v>
      </c>
    </row>
    <row r="17587" spans="1:10" x14ac:dyDescent="0.35">
      <c r="A17587" s="1">
        <v>45815.177083333336</v>
      </c>
      <c r="B17587">
        <v>0</v>
      </c>
      <c r="C17587">
        <f t="shared" si="1370"/>
        <v>0</v>
      </c>
      <c r="D17587">
        <f t="shared" si="1371"/>
        <v>0.85299999999999998</v>
      </c>
      <c r="E17587">
        <v>9.3289999999999998E-2</v>
      </c>
      <c r="F17587">
        <v>0</v>
      </c>
      <c r="G17587">
        <f t="shared" si="1372"/>
        <v>0</v>
      </c>
      <c r="H17587">
        <f t="shared" si="1373"/>
        <v>0</v>
      </c>
      <c r="I17587">
        <v>0.85299999999999998</v>
      </c>
      <c r="J17587">
        <f t="shared" si="1374"/>
        <v>0.85299999999999998</v>
      </c>
    </row>
    <row r="17588" spans="1:10" x14ac:dyDescent="0.35">
      <c r="A17588" s="1">
        <v>45815.1875</v>
      </c>
      <c r="B17588">
        <v>0.13237552966101696</v>
      </c>
      <c r="C17588">
        <f t="shared" si="1370"/>
        <v>0</v>
      </c>
      <c r="D17588">
        <f t="shared" si="1371"/>
        <v>0.65562447033898308</v>
      </c>
      <c r="E17588">
        <v>9.3289999999999998E-2</v>
      </c>
      <c r="F17588">
        <v>0</v>
      </c>
      <c r="G17588">
        <f t="shared" si="1372"/>
        <v>0.13237552966101696</v>
      </c>
      <c r="H17588">
        <f t="shared" si="1373"/>
        <v>0</v>
      </c>
      <c r="I17588">
        <v>0.78800000000000003</v>
      </c>
      <c r="J17588">
        <f t="shared" si="1374"/>
        <v>0.65562447033898308</v>
      </c>
    </row>
    <row r="17589" spans="1:10" x14ac:dyDescent="0.35">
      <c r="A17589" s="1">
        <v>45815.197916666664</v>
      </c>
      <c r="B17589">
        <v>0.13237552966101696</v>
      </c>
      <c r="C17589">
        <f t="shared" si="1370"/>
        <v>0</v>
      </c>
      <c r="D17589">
        <f t="shared" si="1371"/>
        <v>0.58662447033898302</v>
      </c>
      <c r="E17589">
        <v>9.3289999999999998E-2</v>
      </c>
      <c r="F17589">
        <v>0</v>
      </c>
      <c r="G17589">
        <f t="shared" si="1372"/>
        <v>0.13237552966101696</v>
      </c>
      <c r="H17589">
        <f t="shared" si="1373"/>
        <v>0</v>
      </c>
      <c r="I17589">
        <v>0.71899999999999997</v>
      </c>
      <c r="J17589">
        <f t="shared" si="1374"/>
        <v>0.58662447033898302</v>
      </c>
    </row>
    <row r="17590" spans="1:10" x14ac:dyDescent="0.35">
      <c r="A17590" s="1">
        <v>45815.208333333336</v>
      </c>
      <c r="B17590">
        <v>0.13237552966101696</v>
      </c>
      <c r="C17590">
        <f t="shared" si="1370"/>
        <v>0</v>
      </c>
      <c r="D17590">
        <f t="shared" si="1371"/>
        <v>0.72062447033898303</v>
      </c>
      <c r="E17590">
        <v>9.3019999999999894E-2</v>
      </c>
      <c r="F17590">
        <v>0</v>
      </c>
      <c r="G17590">
        <f t="shared" si="1372"/>
        <v>0.13237552966101696</v>
      </c>
      <c r="H17590">
        <f t="shared" si="1373"/>
        <v>0</v>
      </c>
      <c r="I17590">
        <v>0.85299999999999998</v>
      </c>
      <c r="J17590">
        <f t="shared" si="1374"/>
        <v>0.72062447033898303</v>
      </c>
    </row>
    <row r="17591" spans="1:10" x14ac:dyDescent="0.35">
      <c r="A17591" s="1">
        <v>45815.21875</v>
      </c>
      <c r="B17591">
        <v>0.13237552966101696</v>
      </c>
      <c r="C17591">
        <f t="shared" si="1370"/>
        <v>0</v>
      </c>
      <c r="D17591">
        <f t="shared" si="1371"/>
        <v>0.65762447033898308</v>
      </c>
      <c r="E17591">
        <v>9.3019999999999894E-2</v>
      </c>
      <c r="F17591">
        <v>0</v>
      </c>
      <c r="G17591">
        <f t="shared" si="1372"/>
        <v>0.13237552966101696</v>
      </c>
      <c r="H17591">
        <f t="shared" si="1373"/>
        <v>0</v>
      </c>
      <c r="I17591">
        <v>0.79</v>
      </c>
      <c r="J17591">
        <f t="shared" si="1374"/>
        <v>0.65762447033898308</v>
      </c>
    </row>
    <row r="17592" spans="1:10" x14ac:dyDescent="0.35">
      <c r="A17592" s="1">
        <v>45815.229166666664</v>
      </c>
      <c r="B17592">
        <v>0.34293697033898307</v>
      </c>
      <c r="C17592">
        <f t="shared" si="1370"/>
        <v>0</v>
      </c>
      <c r="D17592">
        <f t="shared" si="1371"/>
        <v>0.39506302966101692</v>
      </c>
      <c r="E17592">
        <v>9.3019999999999894E-2</v>
      </c>
      <c r="F17592">
        <v>0</v>
      </c>
      <c r="G17592">
        <f t="shared" si="1372"/>
        <v>0.34293697033898307</v>
      </c>
      <c r="H17592">
        <f t="shared" si="1373"/>
        <v>0</v>
      </c>
      <c r="I17592">
        <v>0.73799999999999999</v>
      </c>
      <c r="J17592">
        <f t="shared" si="1374"/>
        <v>0.39506302966101692</v>
      </c>
    </row>
    <row r="17593" spans="1:10" x14ac:dyDescent="0.35">
      <c r="A17593" s="1">
        <v>45815.239583333336</v>
      </c>
      <c r="B17593">
        <v>0.34293697033898307</v>
      </c>
      <c r="C17593">
        <f t="shared" si="1370"/>
        <v>0</v>
      </c>
      <c r="D17593">
        <f t="shared" si="1371"/>
        <v>0.51206302966101691</v>
      </c>
      <c r="E17593">
        <v>9.3019999999999894E-2</v>
      </c>
      <c r="F17593">
        <v>0</v>
      </c>
      <c r="G17593">
        <f t="shared" si="1372"/>
        <v>0.34293697033898307</v>
      </c>
      <c r="H17593">
        <f t="shared" si="1373"/>
        <v>0</v>
      </c>
      <c r="I17593">
        <v>0.85499999999999998</v>
      </c>
      <c r="J17593">
        <f t="shared" si="1374"/>
        <v>0.51206302966101691</v>
      </c>
    </row>
    <row r="17594" spans="1:10" x14ac:dyDescent="0.35">
      <c r="A17594" s="1">
        <v>45815.25</v>
      </c>
      <c r="B17594">
        <v>0.34293697033898307</v>
      </c>
      <c r="C17594">
        <f t="shared" si="1370"/>
        <v>0</v>
      </c>
      <c r="D17594">
        <f t="shared" si="1371"/>
        <v>1.265063029661017</v>
      </c>
      <c r="E17594">
        <v>9.3349999999999905E-2</v>
      </c>
      <c r="F17594">
        <v>0</v>
      </c>
      <c r="G17594">
        <f t="shared" si="1372"/>
        <v>0.34293697033898307</v>
      </c>
      <c r="H17594">
        <f t="shared" si="1373"/>
        <v>0</v>
      </c>
      <c r="I17594">
        <v>1.6080000000000001</v>
      </c>
      <c r="J17594">
        <f t="shared" si="1374"/>
        <v>1.265063029661017</v>
      </c>
    </row>
    <row r="17595" spans="1:10" x14ac:dyDescent="0.35">
      <c r="A17595" s="1">
        <v>45815.260416666664</v>
      </c>
      <c r="B17595">
        <v>0.34293697033898307</v>
      </c>
      <c r="C17595">
        <f t="shared" si="1370"/>
        <v>0</v>
      </c>
      <c r="D17595">
        <f t="shared" si="1371"/>
        <v>2.3250630296610169</v>
      </c>
      <c r="E17595">
        <v>9.3349999999999905E-2</v>
      </c>
      <c r="F17595">
        <v>0</v>
      </c>
      <c r="G17595">
        <f t="shared" si="1372"/>
        <v>0.34293697033898307</v>
      </c>
      <c r="H17595">
        <f t="shared" si="1373"/>
        <v>0</v>
      </c>
      <c r="I17595">
        <v>2.6680000000000001</v>
      </c>
      <c r="J17595">
        <f t="shared" si="1374"/>
        <v>2.3250630296610169</v>
      </c>
    </row>
    <row r="17596" spans="1:10" x14ac:dyDescent="0.35">
      <c r="A17596" s="1">
        <v>45815.270833333336</v>
      </c>
      <c r="B17596">
        <v>0.5883752648305085</v>
      </c>
      <c r="C17596">
        <f t="shared" si="1370"/>
        <v>0</v>
      </c>
      <c r="D17596">
        <f t="shared" si="1371"/>
        <v>2.4656247351694915</v>
      </c>
      <c r="E17596">
        <v>9.3349999999999905E-2</v>
      </c>
      <c r="F17596">
        <v>0</v>
      </c>
      <c r="G17596">
        <f t="shared" si="1372"/>
        <v>0.5883752648305085</v>
      </c>
      <c r="H17596">
        <f t="shared" si="1373"/>
        <v>0</v>
      </c>
      <c r="I17596">
        <v>3.0539999999999998</v>
      </c>
      <c r="J17596">
        <f t="shared" si="1374"/>
        <v>2.4656247351694915</v>
      </c>
    </row>
    <row r="17597" spans="1:10" x14ac:dyDescent="0.35">
      <c r="A17597" s="1">
        <v>45815.28125</v>
      </c>
      <c r="B17597">
        <v>0.5883752648305085</v>
      </c>
      <c r="C17597">
        <f t="shared" si="1370"/>
        <v>0</v>
      </c>
      <c r="D17597">
        <f t="shared" si="1371"/>
        <v>2.2656247351694914</v>
      </c>
      <c r="E17597">
        <v>9.3349999999999905E-2</v>
      </c>
      <c r="F17597">
        <v>0</v>
      </c>
      <c r="G17597">
        <f t="shared" si="1372"/>
        <v>0.5883752648305085</v>
      </c>
      <c r="H17597">
        <f t="shared" si="1373"/>
        <v>0</v>
      </c>
      <c r="I17597">
        <v>2.8540000000000001</v>
      </c>
      <c r="J17597">
        <f t="shared" si="1374"/>
        <v>2.2656247351694914</v>
      </c>
    </row>
    <row r="17598" spans="1:10" x14ac:dyDescent="0.35">
      <c r="A17598" s="1">
        <v>45815.291666666664</v>
      </c>
      <c r="B17598">
        <v>0.5883752648305085</v>
      </c>
      <c r="C17598">
        <f t="shared" si="1370"/>
        <v>0</v>
      </c>
      <c r="D17598">
        <f t="shared" si="1371"/>
        <v>2.2866247351694913</v>
      </c>
      <c r="E17598">
        <v>9.5469999999999999E-2</v>
      </c>
      <c r="F17598">
        <v>0</v>
      </c>
      <c r="G17598">
        <f t="shared" si="1372"/>
        <v>0.5883752648305085</v>
      </c>
      <c r="H17598">
        <f t="shared" si="1373"/>
        <v>0</v>
      </c>
      <c r="I17598">
        <v>2.875</v>
      </c>
      <c r="J17598">
        <f t="shared" si="1374"/>
        <v>2.2866247351694913</v>
      </c>
    </row>
    <row r="17599" spans="1:10" x14ac:dyDescent="0.35">
      <c r="A17599" s="1">
        <v>45815.302083333336</v>
      </c>
      <c r="B17599">
        <v>0.5883752648305085</v>
      </c>
      <c r="C17599">
        <f t="shared" si="1370"/>
        <v>0</v>
      </c>
      <c r="D17599">
        <f t="shared" si="1371"/>
        <v>2.6136247351694912</v>
      </c>
      <c r="E17599">
        <v>9.5469999999999999E-2</v>
      </c>
      <c r="F17599">
        <v>0</v>
      </c>
      <c r="G17599">
        <f t="shared" si="1372"/>
        <v>0.5883752648305085</v>
      </c>
      <c r="H17599">
        <f t="shared" si="1373"/>
        <v>0</v>
      </c>
      <c r="I17599">
        <v>3.202</v>
      </c>
      <c r="J17599">
        <f t="shared" si="1374"/>
        <v>2.6136247351694912</v>
      </c>
    </row>
    <row r="17600" spans="1:10" x14ac:dyDescent="0.35">
      <c r="A17600" s="1">
        <v>45815.3125</v>
      </c>
      <c r="B17600">
        <v>0.43593749999999998</v>
      </c>
      <c r="C17600">
        <f t="shared" si="1370"/>
        <v>0</v>
      </c>
      <c r="D17600">
        <f t="shared" si="1371"/>
        <v>2.4060625</v>
      </c>
      <c r="E17600">
        <v>9.5469999999999999E-2</v>
      </c>
      <c r="F17600">
        <v>0</v>
      </c>
      <c r="G17600">
        <f t="shared" si="1372"/>
        <v>0.43593749999999998</v>
      </c>
      <c r="H17600">
        <f t="shared" si="1373"/>
        <v>0</v>
      </c>
      <c r="I17600">
        <v>2.8420000000000001</v>
      </c>
      <c r="J17600">
        <f t="shared" si="1374"/>
        <v>2.4060625</v>
      </c>
    </row>
    <row r="17601" spans="1:10" x14ac:dyDescent="0.35">
      <c r="A17601" s="1">
        <v>45815.322916666664</v>
      </c>
      <c r="B17601">
        <v>0.43593749999999998</v>
      </c>
      <c r="C17601">
        <f t="shared" si="1370"/>
        <v>0</v>
      </c>
      <c r="D17601">
        <f t="shared" si="1371"/>
        <v>2.5010624999999997</v>
      </c>
      <c r="E17601">
        <v>9.5469999999999999E-2</v>
      </c>
      <c r="F17601">
        <v>0</v>
      </c>
      <c r="G17601">
        <f t="shared" si="1372"/>
        <v>0.43593749999999998</v>
      </c>
      <c r="H17601">
        <f t="shared" si="1373"/>
        <v>0</v>
      </c>
      <c r="I17601">
        <v>2.9369999999999998</v>
      </c>
      <c r="J17601">
        <f t="shared" si="1374"/>
        <v>2.5010624999999997</v>
      </c>
    </row>
    <row r="17602" spans="1:10" x14ac:dyDescent="0.35">
      <c r="A17602" s="1">
        <v>45815.333333333336</v>
      </c>
      <c r="B17602">
        <v>0.43593749999999998</v>
      </c>
      <c r="C17602">
        <f t="shared" si="1370"/>
        <v>0</v>
      </c>
      <c r="D17602">
        <f t="shared" si="1371"/>
        <v>2.4530624999999997</v>
      </c>
      <c r="E17602">
        <v>8.9139999999999997E-2</v>
      </c>
      <c r="F17602">
        <v>0</v>
      </c>
      <c r="G17602">
        <f t="shared" si="1372"/>
        <v>0.43593749999999998</v>
      </c>
      <c r="H17602">
        <f t="shared" si="1373"/>
        <v>0</v>
      </c>
      <c r="I17602">
        <v>2.8889999999999998</v>
      </c>
      <c r="J17602">
        <f t="shared" si="1374"/>
        <v>2.4530624999999997</v>
      </c>
    </row>
    <row r="17603" spans="1:10" x14ac:dyDescent="0.35">
      <c r="A17603" s="1">
        <v>45815.34375</v>
      </c>
      <c r="B17603">
        <v>0.43593749999999998</v>
      </c>
      <c r="C17603">
        <f t="shared" ref="C17603:C17666" si="1375">H17603</f>
        <v>0</v>
      </c>
      <c r="D17603">
        <f t="shared" ref="D17603:D17666" si="1376">J17603</f>
        <v>2.2470624999999997</v>
      </c>
      <c r="E17603">
        <v>8.9139999999999997E-2</v>
      </c>
      <c r="F17603">
        <v>0</v>
      </c>
      <c r="G17603">
        <f t="shared" ref="G17603:G17666" si="1377">B17603+F17603</f>
        <v>0.43593749999999998</v>
      </c>
      <c r="H17603">
        <f t="shared" ref="H17603:H17666" si="1378">MAX(G17603-I17603,0)</f>
        <v>0</v>
      </c>
      <c r="I17603">
        <v>2.6829999999999998</v>
      </c>
      <c r="J17603">
        <f t="shared" ref="J17603:J17666" si="1379">I17603-(G17603-H17603)</f>
        <v>2.2470624999999997</v>
      </c>
    </row>
    <row r="17604" spans="1:10" x14ac:dyDescent="0.35">
      <c r="A17604" s="1">
        <v>45815.354166666664</v>
      </c>
      <c r="B17604">
        <v>1.472624470338983</v>
      </c>
      <c r="C17604">
        <f t="shared" si="1375"/>
        <v>0</v>
      </c>
      <c r="D17604">
        <f t="shared" si="1376"/>
        <v>1.5863755296610171</v>
      </c>
      <c r="E17604">
        <v>8.9139999999999997E-2</v>
      </c>
      <c r="F17604">
        <v>0</v>
      </c>
      <c r="G17604">
        <f t="shared" si="1377"/>
        <v>1.472624470338983</v>
      </c>
      <c r="H17604">
        <f t="shared" si="1378"/>
        <v>0</v>
      </c>
      <c r="I17604">
        <v>3.0590000000000002</v>
      </c>
      <c r="J17604">
        <f t="shared" si="1379"/>
        <v>1.5863755296610171</v>
      </c>
    </row>
    <row r="17605" spans="1:10" x14ac:dyDescent="0.35">
      <c r="A17605" s="1">
        <v>45815.364583333336</v>
      </c>
      <c r="B17605">
        <v>1.472624470338983</v>
      </c>
      <c r="C17605">
        <f t="shared" si="1375"/>
        <v>0</v>
      </c>
      <c r="D17605">
        <f t="shared" si="1376"/>
        <v>1.3353755296610168</v>
      </c>
      <c r="E17605">
        <v>8.9139999999999997E-2</v>
      </c>
      <c r="F17605">
        <v>0</v>
      </c>
      <c r="G17605">
        <f t="shared" si="1377"/>
        <v>1.472624470338983</v>
      </c>
      <c r="H17605">
        <f t="shared" si="1378"/>
        <v>0</v>
      </c>
      <c r="I17605">
        <v>2.8079999999999998</v>
      </c>
      <c r="J17605">
        <f t="shared" si="1379"/>
        <v>1.3353755296610168</v>
      </c>
    </row>
    <row r="17606" spans="1:10" x14ac:dyDescent="0.35">
      <c r="A17606" s="1">
        <v>45815.375</v>
      </c>
      <c r="B17606">
        <v>1.472624470338983</v>
      </c>
      <c r="C17606">
        <f t="shared" si="1375"/>
        <v>0</v>
      </c>
      <c r="D17606">
        <f t="shared" si="1376"/>
        <v>1.3853755296610171</v>
      </c>
      <c r="E17606">
        <v>7.4029999999999999E-2</v>
      </c>
      <c r="F17606">
        <v>0</v>
      </c>
      <c r="G17606">
        <f t="shared" si="1377"/>
        <v>1.472624470338983</v>
      </c>
      <c r="H17606">
        <f t="shared" si="1378"/>
        <v>0</v>
      </c>
      <c r="I17606">
        <v>2.8580000000000001</v>
      </c>
      <c r="J17606">
        <f t="shared" si="1379"/>
        <v>1.3853755296610171</v>
      </c>
    </row>
    <row r="17607" spans="1:10" x14ac:dyDescent="0.35">
      <c r="A17607" s="1">
        <v>45815.385416666664</v>
      </c>
      <c r="B17607">
        <v>1.472624470338983</v>
      </c>
      <c r="C17607">
        <f t="shared" si="1375"/>
        <v>0</v>
      </c>
      <c r="D17607">
        <f t="shared" si="1376"/>
        <v>1.3283755296610171</v>
      </c>
      <c r="E17607">
        <v>7.4029999999999999E-2</v>
      </c>
      <c r="F17607">
        <v>0</v>
      </c>
      <c r="G17607">
        <f t="shared" si="1377"/>
        <v>1.472624470338983</v>
      </c>
      <c r="H17607">
        <f t="shared" si="1378"/>
        <v>0</v>
      </c>
      <c r="I17607">
        <v>2.8010000000000002</v>
      </c>
      <c r="J17607">
        <f t="shared" si="1379"/>
        <v>1.3283755296610171</v>
      </c>
    </row>
    <row r="17608" spans="1:10" x14ac:dyDescent="0.35">
      <c r="A17608" s="1">
        <v>45815.395833333336</v>
      </c>
      <c r="B17608">
        <v>2.8675317796610171</v>
      </c>
      <c r="C17608">
        <f t="shared" si="1375"/>
        <v>0.36953177966101691</v>
      </c>
      <c r="D17608">
        <f t="shared" si="1376"/>
        <v>0</v>
      </c>
      <c r="E17608">
        <v>7.4029999999999999E-2</v>
      </c>
      <c r="F17608">
        <v>0</v>
      </c>
      <c r="G17608">
        <f t="shared" si="1377"/>
        <v>2.8675317796610171</v>
      </c>
      <c r="H17608">
        <f t="shared" si="1378"/>
        <v>0.36953177966101691</v>
      </c>
      <c r="I17608">
        <v>2.4980000000000002</v>
      </c>
      <c r="J17608">
        <f t="shared" si="1379"/>
        <v>0</v>
      </c>
    </row>
    <row r="17609" spans="1:10" x14ac:dyDescent="0.35">
      <c r="A17609" s="1">
        <v>45815.40625</v>
      </c>
      <c r="B17609">
        <v>2.8675317796610171</v>
      </c>
      <c r="C17609">
        <f t="shared" si="1375"/>
        <v>1.0395317796610171</v>
      </c>
      <c r="D17609">
        <f t="shared" si="1376"/>
        <v>0</v>
      </c>
      <c r="E17609">
        <v>7.4029999999999999E-2</v>
      </c>
      <c r="F17609">
        <v>0</v>
      </c>
      <c r="G17609">
        <f t="shared" si="1377"/>
        <v>2.8675317796610171</v>
      </c>
      <c r="H17609">
        <f t="shared" si="1378"/>
        <v>1.0395317796610171</v>
      </c>
      <c r="I17609">
        <v>1.8280000000000001</v>
      </c>
      <c r="J17609">
        <f t="shared" si="1379"/>
        <v>0</v>
      </c>
    </row>
    <row r="17610" spans="1:10" x14ac:dyDescent="0.35">
      <c r="A17610" s="1">
        <v>45815.416666666664</v>
      </c>
      <c r="B17610">
        <v>2.8675317796610171</v>
      </c>
      <c r="C17610">
        <f t="shared" si="1375"/>
        <v>0.58953177966101711</v>
      </c>
      <c r="D17610">
        <f t="shared" si="1376"/>
        <v>0</v>
      </c>
      <c r="E17610">
        <v>3.363E-2</v>
      </c>
      <c r="F17610">
        <v>0</v>
      </c>
      <c r="G17610">
        <f t="shared" si="1377"/>
        <v>2.8675317796610171</v>
      </c>
      <c r="H17610">
        <f t="shared" si="1378"/>
        <v>0.58953177966101711</v>
      </c>
      <c r="I17610">
        <v>2.278</v>
      </c>
      <c r="J17610">
        <f t="shared" si="1379"/>
        <v>0</v>
      </c>
    </row>
    <row r="17611" spans="1:10" x14ac:dyDescent="0.35">
      <c r="A17611" s="1">
        <v>45815.427083333336</v>
      </c>
      <c r="B17611">
        <v>2.8675317796610171</v>
      </c>
      <c r="C17611">
        <f t="shared" si="1375"/>
        <v>0.5855317796610171</v>
      </c>
      <c r="D17611">
        <f t="shared" si="1376"/>
        <v>0</v>
      </c>
      <c r="E17611">
        <v>3.363E-2</v>
      </c>
      <c r="F17611">
        <v>0</v>
      </c>
      <c r="G17611">
        <f t="shared" si="1377"/>
        <v>2.8675317796610171</v>
      </c>
      <c r="H17611">
        <f t="shared" si="1378"/>
        <v>0.5855317796610171</v>
      </c>
      <c r="I17611">
        <v>2.282</v>
      </c>
      <c r="J17611">
        <f t="shared" si="1379"/>
        <v>0</v>
      </c>
    </row>
    <row r="17612" spans="1:10" x14ac:dyDescent="0.35">
      <c r="A17612" s="1">
        <v>45815.4375</v>
      </c>
      <c r="B17612">
        <v>4.2336559851694915</v>
      </c>
      <c r="C17612">
        <f t="shared" si="1375"/>
        <v>2.2626559851694914</v>
      </c>
      <c r="D17612">
        <f t="shared" si="1376"/>
        <v>0</v>
      </c>
      <c r="E17612">
        <v>3.363E-2</v>
      </c>
      <c r="F17612">
        <v>0</v>
      </c>
      <c r="G17612">
        <f t="shared" si="1377"/>
        <v>4.2336559851694915</v>
      </c>
      <c r="H17612">
        <f t="shared" si="1378"/>
        <v>2.2626559851694914</v>
      </c>
      <c r="I17612">
        <v>1.9710000000000001</v>
      </c>
      <c r="J17612">
        <f t="shared" si="1379"/>
        <v>0</v>
      </c>
    </row>
    <row r="17613" spans="1:10" x14ac:dyDescent="0.35">
      <c r="A17613" s="1">
        <v>45815.447916666664</v>
      </c>
      <c r="B17613">
        <v>4.2336559851694915</v>
      </c>
      <c r="C17613">
        <f t="shared" si="1375"/>
        <v>1.9606559851694914</v>
      </c>
      <c r="D17613">
        <f t="shared" si="1376"/>
        <v>0</v>
      </c>
      <c r="E17613">
        <v>3.363E-2</v>
      </c>
      <c r="F17613">
        <v>0</v>
      </c>
      <c r="G17613">
        <f t="shared" si="1377"/>
        <v>4.2336559851694915</v>
      </c>
      <c r="H17613">
        <f t="shared" si="1378"/>
        <v>1.9606559851694914</v>
      </c>
      <c r="I17613">
        <v>2.2730000000000001</v>
      </c>
      <c r="J17613">
        <f t="shared" si="1379"/>
        <v>0</v>
      </c>
    </row>
    <row r="17614" spans="1:10" x14ac:dyDescent="0.35">
      <c r="A17614" s="1">
        <v>45815.458333333336</v>
      </c>
      <c r="B17614">
        <v>4.2336559851694915</v>
      </c>
      <c r="C17614">
        <f t="shared" si="1375"/>
        <v>1.5526559851694914</v>
      </c>
      <c r="D17614">
        <f t="shared" si="1376"/>
        <v>0</v>
      </c>
      <c r="E17614">
        <v>9.4399999999999901E-3</v>
      </c>
      <c r="F17614">
        <v>0</v>
      </c>
      <c r="G17614">
        <f t="shared" si="1377"/>
        <v>4.2336559851694915</v>
      </c>
      <c r="H17614">
        <f t="shared" si="1378"/>
        <v>1.5526559851694914</v>
      </c>
      <c r="I17614">
        <v>2.681</v>
      </c>
      <c r="J17614">
        <f t="shared" si="1379"/>
        <v>0</v>
      </c>
    </row>
    <row r="17615" spans="1:10" x14ac:dyDescent="0.35">
      <c r="A17615" s="1">
        <v>45815.46875</v>
      </c>
      <c r="B17615">
        <v>4.2336559851694915</v>
      </c>
      <c r="C17615">
        <f t="shared" si="1375"/>
        <v>1.6046559851694915</v>
      </c>
      <c r="D17615">
        <f t="shared" si="1376"/>
        <v>0</v>
      </c>
      <c r="E17615">
        <v>9.4399999999999901E-3</v>
      </c>
      <c r="F17615">
        <v>0</v>
      </c>
      <c r="G17615">
        <f t="shared" si="1377"/>
        <v>4.2336559851694915</v>
      </c>
      <c r="H17615">
        <f t="shared" si="1378"/>
        <v>1.6046559851694915</v>
      </c>
      <c r="I17615">
        <v>2.629</v>
      </c>
      <c r="J17615">
        <f t="shared" si="1379"/>
        <v>0</v>
      </c>
    </row>
    <row r="17616" spans="1:10" x14ac:dyDescent="0.35">
      <c r="A17616" s="1">
        <v>45815.479166666664</v>
      </c>
      <c r="B17616">
        <v>5.2471874999999999</v>
      </c>
      <c r="C17616">
        <f t="shared" si="1375"/>
        <v>4.6001874999999997</v>
      </c>
      <c r="D17616">
        <f t="shared" si="1376"/>
        <v>0</v>
      </c>
      <c r="E17616">
        <v>9.4399999999999901E-3</v>
      </c>
      <c r="F17616">
        <v>0</v>
      </c>
      <c r="G17616">
        <f t="shared" si="1377"/>
        <v>5.2471874999999999</v>
      </c>
      <c r="H17616">
        <f t="shared" si="1378"/>
        <v>4.6001874999999997</v>
      </c>
      <c r="I17616">
        <v>0.64700000000000002</v>
      </c>
      <c r="J17616">
        <f t="shared" si="1379"/>
        <v>0</v>
      </c>
    </row>
    <row r="17617" spans="1:10" x14ac:dyDescent="0.35">
      <c r="A17617" s="1">
        <v>45815.489583333336</v>
      </c>
      <c r="B17617">
        <v>5.2471874999999999</v>
      </c>
      <c r="C17617">
        <f t="shared" si="1375"/>
        <v>4.2331874999999997</v>
      </c>
      <c r="D17617">
        <f t="shared" si="1376"/>
        <v>0</v>
      </c>
      <c r="E17617">
        <v>9.4399999999999901E-3</v>
      </c>
      <c r="F17617">
        <v>0</v>
      </c>
      <c r="G17617">
        <f t="shared" si="1377"/>
        <v>5.2471874999999999</v>
      </c>
      <c r="H17617">
        <f t="shared" si="1378"/>
        <v>4.2331874999999997</v>
      </c>
      <c r="I17617">
        <v>1.014</v>
      </c>
      <c r="J17617">
        <f t="shared" si="1379"/>
        <v>0</v>
      </c>
    </row>
    <row r="17618" spans="1:10" x14ac:dyDescent="0.35">
      <c r="A17618" s="1">
        <v>45815.5</v>
      </c>
      <c r="B17618">
        <v>5.2471874999999999</v>
      </c>
      <c r="C17618">
        <f t="shared" si="1375"/>
        <v>4.3861875000000001</v>
      </c>
      <c r="D17618">
        <f t="shared" si="1376"/>
        <v>0</v>
      </c>
      <c r="E17618">
        <v>1.1899999999999899E-3</v>
      </c>
      <c r="F17618">
        <v>0</v>
      </c>
      <c r="G17618">
        <f t="shared" si="1377"/>
        <v>5.2471874999999999</v>
      </c>
      <c r="H17618">
        <f t="shared" si="1378"/>
        <v>4.3861875000000001</v>
      </c>
      <c r="I17618">
        <v>0.86099999999999999</v>
      </c>
      <c r="J17618">
        <f t="shared" si="1379"/>
        <v>0</v>
      </c>
    </row>
    <row r="17619" spans="1:10" x14ac:dyDescent="0.35">
      <c r="A17619" s="1">
        <v>45815.510416666664</v>
      </c>
      <c r="B17619">
        <v>5.2471874999999999</v>
      </c>
      <c r="C17619">
        <f t="shared" si="1375"/>
        <v>4.3171875000000002</v>
      </c>
      <c r="D17619">
        <f t="shared" si="1376"/>
        <v>0</v>
      </c>
      <c r="E17619">
        <v>1.1899999999999899E-3</v>
      </c>
      <c r="F17619">
        <v>0</v>
      </c>
      <c r="G17619">
        <f t="shared" si="1377"/>
        <v>5.2471874999999999</v>
      </c>
      <c r="H17619">
        <f t="shared" si="1378"/>
        <v>4.3171875000000002</v>
      </c>
      <c r="I17619">
        <v>0.93</v>
      </c>
      <c r="J17619">
        <f t="shared" si="1379"/>
        <v>0</v>
      </c>
    </row>
    <row r="17620" spans="1:10" x14ac:dyDescent="0.35">
      <c r="A17620" s="1">
        <v>45815.520833333336</v>
      </c>
      <c r="B17620">
        <v>5.9944690148305089</v>
      </c>
      <c r="C17620">
        <f t="shared" si="1375"/>
        <v>5.7204690148305088</v>
      </c>
      <c r="D17620">
        <f t="shared" si="1376"/>
        <v>0</v>
      </c>
      <c r="E17620">
        <v>1.1899999999999899E-3</v>
      </c>
      <c r="F17620">
        <v>2.4E-2</v>
      </c>
      <c r="G17620">
        <f t="shared" si="1377"/>
        <v>6.0184690148305089</v>
      </c>
      <c r="H17620">
        <f t="shared" si="1378"/>
        <v>5.7204690148305088</v>
      </c>
      <c r="I17620">
        <v>0.29799999999999999</v>
      </c>
      <c r="J17620">
        <f t="shared" si="1379"/>
        <v>0</v>
      </c>
    </row>
    <row r="17621" spans="1:10" x14ac:dyDescent="0.35">
      <c r="A17621" s="1">
        <v>45815.53125</v>
      </c>
      <c r="B17621">
        <v>5.9944690148305089</v>
      </c>
      <c r="C17621">
        <f t="shared" si="1375"/>
        <v>5.9854690148305085</v>
      </c>
      <c r="D17621">
        <f t="shared" si="1376"/>
        <v>0</v>
      </c>
      <c r="E17621">
        <v>1.1899999999999899E-3</v>
      </c>
      <c r="F17621">
        <v>0.129</v>
      </c>
      <c r="G17621">
        <f t="shared" si="1377"/>
        <v>6.1234690148305084</v>
      </c>
      <c r="H17621">
        <f t="shared" si="1378"/>
        <v>5.9854690148305085</v>
      </c>
      <c r="I17621">
        <v>0.13800000000000001</v>
      </c>
      <c r="J17621">
        <f t="shared" si="1379"/>
        <v>0</v>
      </c>
    </row>
    <row r="17622" spans="1:10" x14ac:dyDescent="0.35">
      <c r="A17622" s="1">
        <v>45815.541666666664</v>
      </c>
      <c r="B17622">
        <v>5.9944690148305089</v>
      </c>
      <c r="C17622">
        <f t="shared" si="1375"/>
        <v>5.8654690148305084</v>
      </c>
      <c r="D17622">
        <f t="shared" si="1376"/>
        <v>0</v>
      </c>
      <c r="E17622" s="3">
        <v>-1.0000000000000001E-5</v>
      </c>
      <c r="F17622">
        <v>0.124</v>
      </c>
      <c r="G17622">
        <f t="shared" si="1377"/>
        <v>6.1184690148305085</v>
      </c>
      <c r="H17622">
        <f t="shared" si="1378"/>
        <v>5.8654690148305084</v>
      </c>
      <c r="I17622">
        <v>0.253</v>
      </c>
      <c r="J17622">
        <f t="shared" si="1379"/>
        <v>0</v>
      </c>
    </row>
    <row r="17623" spans="1:10" x14ac:dyDescent="0.35">
      <c r="A17623" s="1">
        <v>45815.552083333336</v>
      </c>
      <c r="B17623">
        <v>5.9944690148305089</v>
      </c>
      <c r="C17623">
        <f t="shared" si="1375"/>
        <v>5.8514690148305091</v>
      </c>
      <c r="D17623">
        <f t="shared" si="1376"/>
        <v>3.6082248300317588E-16</v>
      </c>
      <c r="E17623" s="3">
        <v>-1.0000000000000001E-5</v>
      </c>
      <c r="F17623">
        <v>8.2000000000000003E-2</v>
      </c>
      <c r="G17623">
        <f t="shared" si="1377"/>
        <v>6.0764690148305087</v>
      </c>
      <c r="H17623">
        <f t="shared" si="1378"/>
        <v>5.8514690148305091</v>
      </c>
      <c r="I17623">
        <v>0.22500000000000001</v>
      </c>
      <c r="J17623">
        <f t="shared" si="1379"/>
        <v>3.6082248300317588E-16</v>
      </c>
    </row>
    <row r="17624" spans="1:10" x14ac:dyDescent="0.35">
      <c r="A17624" s="1">
        <v>45815.5625</v>
      </c>
      <c r="B17624">
        <v>5.3367187500000002</v>
      </c>
      <c r="C17624">
        <f t="shared" si="1375"/>
        <v>5.2507187499999999</v>
      </c>
      <c r="D17624">
        <f t="shared" si="1376"/>
        <v>0</v>
      </c>
      <c r="E17624" s="3">
        <v>-1.0000000000000001E-5</v>
      </c>
      <c r="F17624">
        <v>9.5000000000000001E-2</v>
      </c>
      <c r="G17624">
        <f t="shared" si="1377"/>
        <v>5.4317187499999999</v>
      </c>
      <c r="H17624">
        <f t="shared" si="1378"/>
        <v>5.2507187499999999</v>
      </c>
      <c r="I17624">
        <v>0.18099999999999999</v>
      </c>
      <c r="J17624">
        <f t="shared" si="1379"/>
        <v>0</v>
      </c>
    </row>
    <row r="17625" spans="1:10" x14ac:dyDescent="0.35">
      <c r="A17625" s="1">
        <v>45815.572916666664</v>
      </c>
      <c r="B17625">
        <v>5.3367187500000002</v>
      </c>
      <c r="C17625">
        <f t="shared" si="1375"/>
        <v>4.8347187500000004</v>
      </c>
      <c r="D17625">
        <f t="shared" si="1376"/>
        <v>0</v>
      </c>
      <c r="E17625" s="3">
        <v>-1.0000000000000001E-5</v>
      </c>
      <c r="F17625">
        <v>1.2999999999999999E-2</v>
      </c>
      <c r="G17625">
        <f t="shared" si="1377"/>
        <v>5.3497187500000001</v>
      </c>
      <c r="H17625">
        <f t="shared" si="1378"/>
        <v>4.8347187500000004</v>
      </c>
      <c r="I17625">
        <v>0.51500000000000001</v>
      </c>
      <c r="J17625">
        <f t="shared" si="1379"/>
        <v>0</v>
      </c>
    </row>
    <row r="17626" spans="1:10" x14ac:dyDescent="0.35">
      <c r="A17626" s="1">
        <v>45815.583333333336</v>
      </c>
      <c r="B17626">
        <v>5.3367187500000002</v>
      </c>
      <c r="C17626">
        <f t="shared" si="1375"/>
        <v>5.0817187500000003</v>
      </c>
      <c r="D17626">
        <f t="shared" si="1376"/>
        <v>0</v>
      </c>
      <c r="E17626" s="3">
        <v>-2.0000000000000002E-5</v>
      </c>
      <c r="F17626">
        <v>0.05</v>
      </c>
      <c r="G17626">
        <f t="shared" si="1377"/>
        <v>5.38671875</v>
      </c>
      <c r="H17626">
        <f t="shared" si="1378"/>
        <v>5.0817187500000003</v>
      </c>
      <c r="I17626">
        <v>0.30499999999999999</v>
      </c>
      <c r="J17626">
        <f t="shared" si="1379"/>
        <v>0</v>
      </c>
    </row>
    <row r="17627" spans="1:10" x14ac:dyDescent="0.35">
      <c r="A17627" s="1">
        <v>45815.59375</v>
      </c>
      <c r="B17627">
        <v>5.3367187500000002</v>
      </c>
      <c r="C17627">
        <f t="shared" si="1375"/>
        <v>4.7997187500000003</v>
      </c>
      <c r="D17627">
        <f t="shared" si="1376"/>
        <v>0</v>
      </c>
      <c r="E17627" s="3">
        <v>-2.0000000000000002E-5</v>
      </c>
      <c r="F17627">
        <v>3.7999999999999999E-2</v>
      </c>
      <c r="G17627">
        <f t="shared" si="1377"/>
        <v>5.3747187500000004</v>
      </c>
      <c r="H17627">
        <f t="shared" si="1378"/>
        <v>4.7997187500000003</v>
      </c>
      <c r="I17627">
        <v>0.57499999999999996</v>
      </c>
      <c r="J17627">
        <f t="shared" si="1379"/>
        <v>0</v>
      </c>
    </row>
    <row r="17628" spans="1:10" x14ac:dyDescent="0.35">
      <c r="A17628" s="1">
        <v>45815.604166666664</v>
      </c>
      <c r="B17628">
        <v>5.7734057203389835</v>
      </c>
      <c r="C17628">
        <f t="shared" si="1375"/>
        <v>5.3944057203389839</v>
      </c>
      <c r="D17628">
        <f t="shared" si="1376"/>
        <v>4.4408920985006262E-16</v>
      </c>
      <c r="E17628" s="3">
        <v>-2.0000000000000002E-5</v>
      </c>
      <c r="F17628">
        <v>1.6E-2</v>
      </c>
      <c r="G17628">
        <f t="shared" si="1377"/>
        <v>5.7894057203389835</v>
      </c>
      <c r="H17628">
        <f t="shared" si="1378"/>
        <v>5.3944057203389839</v>
      </c>
      <c r="I17628">
        <v>0.39500000000000002</v>
      </c>
      <c r="J17628">
        <f t="shared" si="1379"/>
        <v>4.4408920985006262E-16</v>
      </c>
    </row>
    <row r="17629" spans="1:10" x14ac:dyDescent="0.35">
      <c r="A17629" s="1">
        <v>45815.614583333336</v>
      </c>
      <c r="B17629">
        <v>5.7734057203389835</v>
      </c>
      <c r="C17629">
        <f t="shared" si="1375"/>
        <v>5.1674057203389836</v>
      </c>
      <c r="D17629">
        <f t="shared" si="1376"/>
        <v>0</v>
      </c>
      <c r="E17629" s="3">
        <v>-2.0000000000000002E-5</v>
      </c>
      <c r="F17629">
        <v>2.3E-2</v>
      </c>
      <c r="G17629">
        <f t="shared" si="1377"/>
        <v>5.7964057203389832</v>
      </c>
      <c r="H17629">
        <f t="shared" si="1378"/>
        <v>5.1674057203389836</v>
      </c>
      <c r="I17629">
        <v>0.629</v>
      </c>
      <c r="J17629">
        <f t="shared" si="1379"/>
        <v>0</v>
      </c>
    </row>
    <row r="17630" spans="1:10" x14ac:dyDescent="0.35">
      <c r="A17630" s="1">
        <v>45815.625</v>
      </c>
      <c r="B17630">
        <v>5.7734057203389835</v>
      </c>
      <c r="C17630">
        <f t="shared" si="1375"/>
        <v>5.1764057203389831</v>
      </c>
      <c r="D17630">
        <f t="shared" si="1376"/>
        <v>0</v>
      </c>
      <c r="E17630" s="3">
        <v>-2.0000000000000002E-5</v>
      </c>
      <c r="F17630">
        <v>0.02</v>
      </c>
      <c r="G17630">
        <f t="shared" si="1377"/>
        <v>5.793405720338983</v>
      </c>
      <c r="H17630">
        <f t="shared" si="1378"/>
        <v>5.1764057203389831</v>
      </c>
      <c r="I17630">
        <v>0.61699999999999999</v>
      </c>
      <c r="J17630">
        <f t="shared" si="1379"/>
        <v>0</v>
      </c>
    </row>
    <row r="17631" spans="1:10" x14ac:dyDescent="0.35">
      <c r="A17631" s="1">
        <v>45815.635416666664</v>
      </c>
      <c r="B17631">
        <v>5.7734057203389835</v>
      </c>
      <c r="C17631">
        <f t="shared" si="1375"/>
        <v>4.7794057203389837</v>
      </c>
      <c r="D17631">
        <f t="shared" si="1376"/>
        <v>0</v>
      </c>
      <c r="E17631" s="3">
        <v>-2.0000000000000002E-5</v>
      </c>
      <c r="F17631">
        <v>0</v>
      </c>
      <c r="G17631">
        <f t="shared" si="1377"/>
        <v>5.7734057203389835</v>
      </c>
      <c r="H17631">
        <f t="shared" si="1378"/>
        <v>4.7794057203389837</v>
      </c>
      <c r="I17631">
        <v>0.99399999999999999</v>
      </c>
      <c r="J17631">
        <f t="shared" si="1379"/>
        <v>0</v>
      </c>
    </row>
    <row r="17632" spans="1:10" x14ac:dyDescent="0.35">
      <c r="A17632" s="1">
        <v>45815.645833333336</v>
      </c>
      <c r="B17632">
        <v>4.2929065148305083</v>
      </c>
      <c r="C17632">
        <f t="shared" si="1375"/>
        <v>3.3429065148305082</v>
      </c>
      <c r="D17632">
        <f t="shared" si="1376"/>
        <v>0</v>
      </c>
      <c r="E17632" s="3">
        <v>-2.0000000000000002E-5</v>
      </c>
      <c r="F17632">
        <v>0</v>
      </c>
      <c r="G17632">
        <f t="shared" si="1377"/>
        <v>4.2929065148305083</v>
      </c>
      <c r="H17632">
        <f t="shared" si="1378"/>
        <v>3.3429065148305082</v>
      </c>
      <c r="I17632">
        <v>0.95</v>
      </c>
      <c r="J17632">
        <f t="shared" si="1379"/>
        <v>0</v>
      </c>
    </row>
    <row r="17633" spans="1:10" x14ac:dyDescent="0.35">
      <c r="A17633" s="1">
        <v>45815.65625</v>
      </c>
      <c r="B17633">
        <v>4.2929065148305083</v>
      </c>
      <c r="C17633">
        <f t="shared" si="1375"/>
        <v>3.9619065148305079</v>
      </c>
      <c r="D17633">
        <f t="shared" si="1376"/>
        <v>0</v>
      </c>
      <c r="E17633" s="3">
        <v>-2.0000000000000002E-5</v>
      </c>
      <c r="F17633">
        <v>7.5999999999999998E-2</v>
      </c>
      <c r="G17633">
        <f t="shared" si="1377"/>
        <v>4.368906514830508</v>
      </c>
      <c r="H17633">
        <f t="shared" si="1378"/>
        <v>3.9619065148305079</v>
      </c>
      <c r="I17633">
        <v>0.40699999999999997</v>
      </c>
      <c r="J17633">
        <f t="shared" si="1379"/>
        <v>0</v>
      </c>
    </row>
    <row r="17634" spans="1:10" x14ac:dyDescent="0.35">
      <c r="A17634" s="1">
        <v>45815.666666666664</v>
      </c>
      <c r="B17634">
        <v>4.2929065148305083</v>
      </c>
      <c r="C17634">
        <f t="shared" si="1375"/>
        <v>4.1199065148305083</v>
      </c>
      <c r="D17634">
        <f t="shared" si="1376"/>
        <v>2.2204460492503131E-16</v>
      </c>
      <c r="E17634">
        <v>-4.2999999999999999E-4</v>
      </c>
      <c r="F17634">
        <v>7.0999999999999994E-2</v>
      </c>
      <c r="G17634">
        <f t="shared" si="1377"/>
        <v>4.3639065148305081</v>
      </c>
      <c r="H17634">
        <f t="shared" si="1378"/>
        <v>4.1199065148305083</v>
      </c>
      <c r="I17634">
        <v>0.24399999999999999</v>
      </c>
      <c r="J17634">
        <f t="shared" si="1379"/>
        <v>2.2204460492503131E-16</v>
      </c>
    </row>
    <row r="17635" spans="1:10" x14ac:dyDescent="0.35">
      <c r="A17635" s="1">
        <v>45815.677083333336</v>
      </c>
      <c r="B17635">
        <v>4.2929065148305083</v>
      </c>
      <c r="C17635">
        <f t="shared" si="1375"/>
        <v>3.3739065148305083</v>
      </c>
      <c r="D17635">
        <f t="shared" si="1376"/>
        <v>0</v>
      </c>
      <c r="E17635">
        <v>-4.2999999999999999E-4</v>
      </c>
      <c r="F17635">
        <v>0</v>
      </c>
      <c r="G17635">
        <f t="shared" si="1377"/>
        <v>4.2929065148305083</v>
      </c>
      <c r="H17635">
        <f t="shared" si="1378"/>
        <v>3.3739065148305083</v>
      </c>
      <c r="I17635">
        <v>0.91900000000000004</v>
      </c>
      <c r="J17635">
        <f t="shared" si="1379"/>
        <v>0</v>
      </c>
    </row>
    <row r="17636" spans="1:10" x14ac:dyDescent="0.35">
      <c r="A17636" s="1">
        <v>45815.6875</v>
      </c>
      <c r="B17636">
        <v>4.0901244703389832</v>
      </c>
      <c r="C17636">
        <f t="shared" si="1375"/>
        <v>3.1591244703389831</v>
      </c>
      <c r="D17636">
        <f t="shared" si="1376"/>
        <v>0</v>
      </c>
      <c r="E17636">
        <v>-4.2999999999999999E-4</v>
      </c>
      <c r="F17636">
        <v>0</v>
      </c>
      <c r="G17636">
        <f t="shared" si="1377"/>
        <v>4.0901244703389832</v>
      </c>
      <c r="H17636">
        <f t="shared" si="1378"/>
        <v>3.1591244703389831</v>
      </c>
      <c r="I17636">
        <v>0.93100000000000005</v>
      </c>
      <c r="J17636">
        <f t="shared" si="1379"/>
        <v>0</v>
      </c>
    </row>
    <row r="17637" spans="1:10" x14ac:dyDescent="0.35">
      <c r="A17637" s="1">
        <v>45815.697916666664</v>
      </c>
      <c r="B17637">
        <v>4.0901244703389832</v>
      </c>
      <c r="C17637">
        <f t="shared" si="1375"/>
        <v>2.999124470338983</v>
      </c>
      <c r="D17637">
        <f t="shared" si="1376"/>
        <v>0</v>
      </c>
      <c r="E17637">
        <v>-4.2999999999999999E-4</v>
      </c>
      <c r="F17637">
        <v>0</v>
      </c>
      <c r="G17637">
        <f t="shared" si="1377"/>
        <v>4.0901244703389832</v>
      </c>
      <c r="H17637">
        <f t="shared" si="1378"/>
        <v>2.999124470338983</v>
      </c>
      <c r="I17637">
        <v>1.091</v>
      </c>
      <c r="J17637">
        <f t="shared" si="1379"/>
        <v>0</v>
      </c>
    </row>
    <row r="17638" spans="1:10" x14ac:dyDescent="0.35">
      <c r="A17638" s="1">
        <v>45815.708333333336</v>
      </c>
      <c r="B17638">
        <v>4.0901244703389832</v>
      </c>
      <c r="C17638">
        <f t="shared" si="1375"/>
        <v>2.709124470338983</v>
      </c>
      <c r="D17638">
        <f t="shared" si="1376"/>
        <v>0</v>
      </c>
      <c r="E17638">
        <v>2.017E-2</v>
      </c>
      <c r="F17638">
        <v>0</v>
      </c>
      <c r="G17638">
        <f t="shared" si="1377"/>
        <v>4.0901244703389832</v>
      </c>
      <c r="H17638">
        <f t="shared" si="1378"/>
        <v>2.709124470338983</v>
      </c>
      <c r="I17638">
        <v>1.381</v>
      </c>
      <c r="J17638">
        <f t="shared" si="1379"/>
        <v>0</v>
      </c>
    </row>
    <row r="17639" spans="1:10" x14ac:dyDescent="0.35">
      <c r="A17639" s="1">
        <v>45815.71875</v>
      </c>
      <c r="B17639">
        <v>4.0901244703389832</v>
      </c>
      <c r="C17639">
        <f t="shared" si="1375"/>
        <v>3.426124470338983</v>
      </c>
      <c r="D17639">
        <f t="shared" si="1376"/>
        <v>0</v>
      </c>
      <c r="E17639">
        <v>2.017E-2</v>
      </c>
      <c r="F17639">
        <v>0</v>
      </c>
      <c r="G17639">
        <f t="shared" si="1377"/>
        <v>4.0901244703389832</v>
      </c>
      <c r="H17639">
        <f t="shared" si="1378"/>
        <v>3.426124470338983</v>
      </c>
      <c r="I17639">
        <v>0.66400000000000003</v>
      </c>
      <c r="J17639">
        <f t="shared" si="1379"/>
        <v>0</v>
      </c>
    </row>
    <row r="17640" spans="1:10" x14ac:dyDescent="0.35">
      <c r="A17640" s="1">
        <v>45815.729166666664</v>
      </c>
      <c r="B17640">
        <v>2.4246557203389831</v>
      </c>
      <c r="C17640">
        <f t="shared" si="1375"/>
        <v>1.7426557203389832</v>
      </c>
      <c r="D17640">
        <f t="shared" si="1376"/>
        <v>0</v>
      </c>
      <c r="E17640">
        <v>2.017E-2</v>
      </c>
      <c r="F17640">
        <v>0</v>
      </c>
      <c r="G17640">
        <f t="shared" si="1377"/>
        <v>2.4246557203389831</v>
      </c>
      <c r="H17640">
        <f t="shared" si="1378"/>
        <v>1.7426557203389832</v>
      </c>
      <c r="I17640">
        <v>0.68200000000000005</v>
      </c>
      <c r="J17640">
        <f t="shared" si="1379"/>
        <v>0</v>
      </c>
    </row>
    <row r="17641" spans="1:10" x14ac:dyDescent="0.35">
      <c r="A17641" s="1">
        <v>45815.739583333336</v>
      </c>
      <c r="B17641">
        <v>2.4246557203389831</v>
      </c>
      <c r="C17641">
        <f t="shared" si="1375"/>
        <v>1.6886557203389831</v>
      </c>
      <c r="D17641">
        <f t="shared" si="1376"/>
        <v>0</v>
      </c>
      <c r="E17641">
        <v>2.017E-2</v>
      </c>
      <c r="F17641">
        <v>0</v>
      </c>
      <c r="G17641">
        <f t="shared" si="1377"/>
        <v>2.4246557203389831</v>
      </c>
      <c r="H17641">
        <f t="shared" si="1378"/>
        <v>1.6886557203389831</v>
      </c>
      <c r="I17641">
        <v>0.73599999999999999</v>
      </c>
      <c r="J17641">
        <f t="shared" si="1379"/>
        <v>0</v>
      </c>
    </row>
    <row r="17642" spans="1:10" x14ac:dyDescent="0.35">
      <c r="A17642" s="1">
        <v>45815.75</v>
      </c>
      <c r="B17642">
        <v>2.4246557203389831</v>
      </c>
      <c r="C17642">
        <f t="shared" si="1375"/>
        <v>4.565572033898313E-2</v>
      </c>
      <c r="D17642">
        <f t="shared" si="1376"/>
        <v>0</v>
      </c>
      <c r="E17642">
        <v>6.2969999999999998E-2</v>
      </c>
      <c r="F17642">
        <v>0</v>
      </c>
      <c r="G17642">
        <f t="shared" si="1377"/>
        <v>2.4246557203389831</v>
      </c>
      <c r="H17642">
        <f t="shared" si="1378"/>
        <v>4.565572033898313E-2</v>
      </c>
      <c r="I17642">
        <v>2.379</v>
      </c>
      <c r="J17642">
        <f t="shared" si="1379"/>
        <v>0</v>
      </c>
    </row>
    <row r="17643" spans="1:10" x14ac:dyDescent="0.35">
      <c r="A17643" s="1">
        <v>45815.760416666664</v>
      </c>
      <c r="B17643">
        <v>2.4246557203389831</v>
      </c>
      <c r="C17643">
        <f t="shared" si="1375"/>
        <v>0</v>
      </c>
      <c r="D17643">
        <f t="shared" si="1376"/>
        <v>0.25534427966101703</v>
      </c>
      <c r="E17643">
        <v>6.2969999999999998E-2</v>
      </c>
      <c r="F17643">
        <v>0</v>
      </c>
      <c r="G17643">
        <f t="shared" si="1377"/>
        <v>2.4246557203389831</v>
      </c>
      <c r="H17643">
        <f t="shared" si="1378"/>
        <v>0</v>
      </c>
      <c r="I17643">
        <v>2.68</v>
      </c>
      <c r="J17643">
        <f t="shared" si="1379"/>
        <v>0.25534427966101703</v>
      </c>
    </row>
    <row r="17644" spans="1:10" x14ac:dyDescent="0.35">
      <c r="A17644" s="1">
        <v>45815.770833333336</v>
      </c>
      <c r="B17644">
        <v>2.0816247351694916</v>
      </c>
      <c r="C17644">
        <f t="shared" si="1375"/>
        <v>0</v>
      </c>
      <c r="D17644">
        <f t="shared" si="1376"/>
        <v>0.5823752648305085</v>
      </c>
      <c r="E17644">
        <v>6.2969999999999998E-2</v>
      </c>
      <c r="F17644">
        <v>0</v>
      </c>
      <c r="G17644">
        <f t="shared" si="1377"/>
        <v>2.0816247351694916</v>
      </c>
      <c r="H17644">
        <f t="shared" si="1378"/>
        <v>0</v>
      </c>
      <c r="I17644">
        <v>2.6640000000000001</v>
      </c>
      <c r="J17644">
        <f t="shared" si="1379"/>
        <v>0.5823752648305085</v>
      </c>
    </row>
    <row r="17645" spans="1:10" x14ac:dyDescent="0.35">
      <c r="A17645" s="1">
        <v>45815.78125</v>
      </c>
      <c r="B17645">
        <v>2.0816247351694916</v>
      </c>
      <c r="C17645">
        <f t="shared" si="1375"/>
        <v>0</v>
      </c>
      <c r="D17645">
        <f t="shared" si="1376"/>
        <v>0.51737526483050855</v>
      </c>
      <c r="E17645">
        <v>6.2969999999999998E-2</v>
      </c>
      <c r="F17645">
        <v>0</v>
      </c>
      <c r="G17645">
        <f t="shared" si="1377"/>
        <v>2.0816247351694916</v>
      </c>
      <c r="H17645">
        <f t="shared" si="1378"/>
        <v>0</v>
      </c>
      <c r="I17645">
        <v>2.5990000000000002</v>
      </c>
      <c r="J17645">
        <f t="shared" si="1379"/>
        <v>0.51737526483050855</v>
      </c>
    </row>
    <row r="17646" spans="1:10" x14ac:dyDescent="0.35">
      <c r="A17646" s="1">
        <v>45815.791666666664</v>
      </c>
      <c r="B17646">
        <v>2.0816247351694916</v>
      </c>
      <c r="C17646">
        <f t="shared" si="1375"/>
        <v>0</v>
      </c>
      <c r="D17646">
        <f t="shared" si="1376"/>
        <v>0.72137526483050829</v>
      </c>
      <c r="E17646">
        <v>8.047E-2</v>
      </c>
      <c r="F17646">
        <v>0</v>
      </c>
      <c r="G17646">
        <f t="shared" si="1377"/>
        <v>2.0816247351694916</v>
      </c>
      <c r="H17646">
        <f t="shared" si="1378"/>
        <v>0</v>
      </c>
      <c r="I17646">
        <v>2.8029999999999999</v>
      </c>
      <c r="J17646">
        <f t="shared" si="1379"/>
        <v>0.72137526483050829</v>
      </c>
    </row>
    <row r="17647" spans="1:10" x14ac:dyDescent="0.35">
      <c r="A17647" s="1">
        <v>45815.802083333336</v>
      </c>
      <c r="B17647">
        <v>2.0816247351694916</v>
      </c>
      <c r="C17647">
        <f t="shared" si="1375"/>
        <v>0</v>
      </c>
      <c r="D17647">
        <f t="shared" si="1376"/>
        <v>0.89337526483050844</v>
      </c>
      <c r="E17647">
        <v>8.047E-2</v>
      </c>
      <c r="F17647">
        <v>0</v>
      </c>
      <c r="G17647">
        <f t="shared" si="1377"/>
        <v>2.0816247351694916</v>
      </c>
      <c r="H17647">
        <f t="shared" si="1378"/>
        <v>0</v>
      </c>
      <c r="I17647">
        <v>2.9750000000000001</v>
      </c>
      <c r="J17647">
        <f t="shared" si="1379"/>
        <v>0.89337526483050844</v>
      </c>
    </row>
    <row r="17648" spans="1:10" x14ac:dyDescent="0.35">
      <c r="A17648" s="1">
        <v>45815.8125</v>
      </c>
      <c r="B17648">
        <v>0.60459348516949152</v>
      </c>
      <c r="C17648">
        <f t="shared" si="1375"/>
        <v>0</v>
      </c>
      <c r="D17648">
        <f t="shared" si="1376"/>
        <v>2.1624065148305083</v>
      </c>
      <c r="E17648">
        <v>8.047E-2</v>
      </c>
      <c r="F17648">
        <v>0</v>
      </c>
      <c r="G17648">
        <f t="shared" si="1377"/>
        <v>0.60459348516949152</v>
      </c>
      <c r="H17648">
        <f t="shared" si="1378"/>
        <v>0</v>
      </c>
      <c r="I17648">
        <v>2.7669999999999999</v>
      </c>
      <c r="J17648">
        <f t="shared" si="1379"/>
        <v>2.1624065148305083</v>
      </c>
    </row>
    <row r="17649" spans="1:10" x14ac:dyDescent="0.35">
      <c r="A17649" s="1">
        <v>45815.822916666664</v>
      </c>
      <c r="B17649">
        <v>0.60459348516949152</v>
      </c>
      <c r="C17649">
        <f t="shared" si="1375"/>
        <v>0</v>
      </c>
      <c r="D17649">
        <f t="shared" si="1376"/>
        <v>2.2864065148305084</v>
      </c>
      <c r="E17649">
        <v>8.047E-2</v>
      </c>
      <c r="F17649">
        <v>0</v>
      </c>
      <c r="G17649">
        <f t="shared" si="1377"/>
        <v>0.60459348516949152</v>
      </c>
      <c r="H17649">
        <f t="shared" si="1378"/>
        <v>0</v>
      </c>
      <c r="I17649">
        <v>2.891</v>
      </c>
      <c r="J17649">
        <f t="shared" si="1379"/>
        <v>2.2864065148305084</v>
      </c>
    </row>
    <row r="17650" spans="1:10" x14ac:dyDescent="0.35">
      <c r="A17650" s="1">
        <v>45815.833333333336</v>
      </c>
      <c r="B17650">
        <v>0.60459348516949152</v>
      </c>
      <c r="C17650">
        <f t="shared" si="1375"/>
        <v>0</v>
      </c>
      <c r="D17650">
        <f t="shared" si="1376"/>
        <v>2.1824065148305083</v>
      </c>
      <c r="E17650">
        <v>0.12442</v>
      </c>
      <c r="F17650">
        <v>0</v>
      </c>
      <c r="G17650">
        <f t="shared" si="1377"/>
        <v>0.60459348516949152</v>
      </c>
      <c r="H17650">
        <f t="shared" si="1378"/>
        <v>0</v>
      </c>
      <c r="I17650">
        <v>2.7869999999999999</v>
      </c>
      <c r="J17650">
        <f t="shared" si="1379"/>
        <v>2.1824065148305083</v>
      </c>
    </row>
    <row r="17651" spans="1:10" x14ac:dyDescent="0.35">
      <c r="A17651" s="1">
        <v>45815.84375</v>
      </c>
      <c r="B17651">
        <v>0.60459348516949152</v>
      </c>
      <c r="C17651">
        <f t="shared" si="1375"/>
        <v>0</v>
      </c>
      <c r="D17651">
        <f t="shared" si="1376"/>
        <v>2.1814065148305084</v>
      </c>
      <c r="E17651">
        <v>0.12442</v>
      </c>
      <c r="F17651">
        <v>0</v>
      </c>
      <c r="G17651">
        <f t="shared" si="1377"/>
        <v>0.60459348516949152</v>
      </c>
      <c r="H17651">
        <f t="shared" si="1378"/>
        <v>0</v>
      </c>
      <c r="I17651">
        <v>2.786</v>
      </c>
      <c r="J17651">
        <f t="shared" si="1379"/>
        <v>2.1814065148305084</v>
      </c>
    </row>
    <row r="17652" spans="1:10" x14ac:dyDescent="0.35">
      <c r="A17652" s="1">
        <v>45815.854166666664</v>
      </c>
      <c r="B17652">
        <v>0</v>
      </c>
      <c r="C17652">
        <f t="shared" si="1375"/>
        <v>0</v>
      </c>
      <c r="D17652">
        <f t="shared" si="1376"/>
        <v>2.8889999999999998</v>
      </c>
      <c r="E17652">
        <v>0.12442</v>
      </c>
      <c r="F17652">
        <v>0</v>
      </c>
      <c r="G17652">
        <f t="shared" si="1377"/>
        <v>0</v>
      </c>
      <c r="H17652">
        <f t="shared" si="1378"/>
        <v>0</v>
      </c>
      <c r="I17652">
        <v>2.8889999999999998</v>
      </c>
      <c r="J17652">
        <f t="shared" si="1379"/>
        <v>2.8889999999999998</v>
      </c>
    </row>
    <row r="17653" spans="1:10" x14ac:dyDescent="0.35">
      <c r="A17653" s="1">
        <v>45815.864583333336</v>
      </c>
      <c r="B17653">
        <v>0</v>
      </c>
      <c r="C17653">
        <f t="shared" si="1375"/>
        <v>0</v>
      </c>
      <c r="D17653">
        <f t="shared" si="1376"/>
        <v>2.7890000000000001</v>
      </c>
      <c r="E17653">
        <v>0.12442</v>
      </c>
      <c r="F17653">
        <v>0</v>
      </c>
      <c r="G17653">
        <f t="shared" si="1377"/>
        <v>0</v>
      </c>
      <c r="H17653">
        <f t="shared" si="1378"/>
        <v>0</v>
      </c>
      <c r="I17653">
        <v>2.7890000000000001</v>
      </c>
      <c r="J17653">
        <f t="shared" si="1379"/>
        <v>2.7890000000000001</v>
      </c>
    </row>
    <row r="17654" spans="1:10" x14ac:dyDescent="0.35">
      <c r="A17654" s="1">
        <v>45815.875</v>
      </c>
      <c r="B17654">
        <v>0</v>
      </c>
      <c r="C17654">
        <f t="shared" si="1375"/>
        <v>0</v>
      </c>
      <c r="D17654">
        <f t="shared" si="1376"/>
        <v>2.867</v>
      </c>
      <c r="E17654">
        <v>0.12539</v>
      </c>
      <c r="F17654">
        <v>0</v>
      </c>
      <c r="G17654">
        <f t="shared" si="1377"/>
        <v>0</v>
      </c>
      <c r="H17654">
        <f t="shared" si="1378"/>
        <v>0</v>
      </c>
      <c r="I17654">
        <v>2.867</v>
      </c>
      <c r="J17654">
        <f t="shared" si="1379"/>
        <v>2.867</v>
      </c>
    </row>
    <row r="17655" spans="1:10" x14ac:dyDescent="0.35">
      <c r="A17655" s="1">
        <v>45815.885416666664</v>
      </c>
      <c r="B17655">
        <v>0</v>
      </c>
      <c r="C17655">
        <f t="shared" si="1375"/>
        <v>0</v>
      </c>
      <c r="D17655">
        <f t="shared" si="1376"/>
        <v>2.7890000000000001</v>
      </c>
      <c r="E17655">
        <v>0.12539</v>
      </c>
      <c r="F17655">
        <v>0</v>
      </c>
      <c r="G17655">
        <f t="shared" si="1377"/>
        <v>0</v>
      </c>
      <c r="H17655">
        <f t="shared" si="1378"/>
        <v>0</v>
      </c>
      <c r="I17655">
        <v>2.7890000000000001</v>
      </c>
      <c r="J17655">
        <f t="shared" si="1379"/>
        <v>2.7890000000000001</v>
      </c>
    </row>
    <row r="17656" spans="1:10" x14ac:dyDescent="0.35">
      <c r="A17656" s="1">
        <v>45815.895833333336</v>
      </c>
      <c r="B17656">
        <v>0</v>
      </c>
      <c r="C17656">
        <f t="shared" si="1375"/>
        <v>0</v>
      </c>
      <c r="D17656">
        <f t="shared" si="1376"/>
        <v>2.657</v>
      </c>
      <c r="E17656">
        <v>0.12539</v>
      </c>
      <c r="F17656">
        <v>0</v>
      </c>
      <c r="G17656">
        <f t="shared" si="1377"/>
        <v>0</v>
      </c>
      <c r="H17656">
        <f t="shared" si="1378"/>
        <v>0</v>
      </c>
      <c r="I17656">
        <v>2.657</v>
      </c>
      <c r="J17656">
        <f t="shared" si="1379"/>
        <v>2.657</v>
      </c>
    </row>
    <row r="17657" spans="1:10" x14ac:dyDescent="0.35">
      <c r="A17657" s="1">
        <v>45815.90625</v>
      </c>
      <c r="B17657">
        <v>0</v>
      </c>
      <c r="C17657">
        <f t="shared" si="1375"/>
        <v>0</v>
      </c>
      <c r="D17657">
        <f t="shared" si="1376"/>
        <v>2.8769999999999998</v>
      </c>
      <c r="E17657">
        <v>0.12539</v>
      </c>
      <c r="F17657">
        <v>0</v>
      </c>
      <c r="G17657">
        <f t="shared" si="1377"/>
        <v>0</v>
      </c>
      <c r="H17657">
        <f t="shared" si="1378"/>
        <v>0</v>
      </c>
      <c r="I17657">
        <v>2.8769999999999998</v>
      </c>
      <c r="J17657">
        <f t="shared" si="1379"/>
        <v>2.8769999999999998</v>
      </c>
    </row>
    <row r="17658" spans="1:10" x14ac:dyDescent="0.35">
      <c r="A17658" s="1">
        <v>45815.916666666664</v>
      </c>
      <c r="B17658">
        <v>0</v>
      </c>
      <c r="C17658">
        <f t="shared" si="1375"/>
        <v>0</v>
      </c>
      <c r="D17658">
        <f t="shared" si="1376"/>
        <v>2.7250000000000001</v>
      </c>
      <c r="E17658">
        <v>0.10990999999999999</v>
      </c>
      <c r="F17658">
        <v>0</v>
      </c>
      <c r="G17658">
        <f t="shared" si="1377"/>
        <v>0</v>
      </c>
      <c r="H17658">
        <f t="shared" si="1378"/>
        <v>0</v>
      </c>
      <c r="I17658">
        <v>2.7250000000000001</v>
      </c>
      <c r="J17658">
        <f t="shared" si="1379"/>
        <v>2.7250000000000001</v>
      </c>
    </row>
    <row r="17659" spans="1:10" x14ac:dyDescent="0.35">
      <c r="A17659" s="1">
        <v>45815.927083333336</v>
      </c>
      <c r="B17659">
        <v>0</v>
      </c>
      <c r="C17659">
        <f t="shared" si="1375"/>
        <v>0</v>
      </c>
      <c r="D17659">
        <f t="shared" si="1376"/>
        <v>2.8570000000000002</v>
      </c>
      <c r="E17659">
        <v>0.10990999999999999</v>
      </c>
      <c r="F17659">
        <v>0</v>
      </c>
      <c r="G17659">
        <f t="shared" si="1377"/>
        <v>0</v>
      </c>
      <c r="H17659">
        <f t="shared" si="1378"/>
        <v>0</v>
      </c>
      <c r="I17659">
        <v>2.8570000000000002</v>
      </c>
      <c r="J17659">
        <f t="shared" si="1379"/>
        <v>2.8570000000000002</v>
      </c>
    </row>
    <row r="17660" spans="1:10" x14ac:dyDescent="0.35">
      <c r="A17660" s="1">
        <v>45815.9375</v>
      </c>
      <c r="B17660">
        <v>0</v>
      </c>
      <c r="C17660">
        <f t="shared" si="1375"/>
        <v>0</v>
      </c>
      <c r="D17660">
        <f t="shared" si="1376"/>
        <v>2.8220000000000001</v>
      </c>
      <c r="E17660">
        <v>0.10990999999999999</v>
      </c>
      <c r="F17660">
        <v>0</v>
      </c>
      <c r="G17660">
        <f t="shared" si="1377"/>
        <v>0</v>
      </c>
      <c r="H17660">
        <f t="shared" si="1378"/>
        <v>0</v>
      </c>
      <c r="I17660">
        <v>2.8220000000000001</v>
      </c>
      <c r="J17660">
        <f t="shared" si="1379"/>
        <v>2.8220000000000001</v>
      </c>
    </row>
    <row r="17661" spans="1:10" x14ac:dyDescent="0.35">
      <c r="A17661" s="1">
        <v>45815.947916666664</v>
      </c>
      <c r="B17661">
        <v>0</v>
      </c>
      <c r="C17661">
        <f t="shared" si="1375"/>
        <v>0</v>
      </c>
      <c r="D17661">
        <f t="shared" si="1376"/>
        <v>2.738</v>
      </c>
      <c r="E17661">
        <v>0.10990999999999999</v>
      </c>
      <c r="F17661">
        <v>0</v>
      </c>
      <c r="G17661">
        <f t="shared" si="1377"/>
        <v>0</v>
      </c>
      <c r="H17661">
        <f t="shared" si="1378"/>
        <v>0</v>
      </c>
      <c r="I17661">
        <v>2.738</v>
      </c>
      <c r="J17661">
        <f t="shared" si="1379"/>
        <v>2.738</v>
      </c>
    </row>
    <row r="17662" spans="1:10" x14ac:dyDescent="0.35">
      <c r="A17662" s="1">
        <v>45815.958333333336</v>
      </c>
      <c r="B17662">
        <v>0</v>
      </c>
      <c r="C17662">
        <f t="shared" si="1375"/>
        <v>0</v>
      </c>
      <c r="D17662">
        <f t="shared" si="1376"/>
        <v>2.7149999999999999</v>
      </c>
      <c r="E17662">
        <v>8.745E-2</v>
      </c>
      <c r="F17662">
        <v>0</v>
      </c>
      <c r="G17662">
        <f t="shared" si="1377"/>
        <v>0</v>
      </c>
      <c r="H17662">
        <f t="shared" si="1378"/>
        <v>0</v>
      </c>
      <c r="I17662">
        <v>2.7149999999999999</v>
      </c>
      <c r="J17662">
        <f t="shared" si="1379"/>
        <v>2.7149999999999999</v>
      </c>
    </row>
    <row r="17663" spans="1:10" x14ac:dyDescent="0.35">
      <c r="A17663" s="1">
        <v>45815.96875</v>
      </c>
      <c r="B17663">
        <v>0</v>
      </c>
      <c r="C17663">
        <f t="shared" si="1375"/>
        <v>0</v>
      </c>
      <c r="D17663">
        <f t="shared" si="1376"/>
        <v>2.3919999999999999</v>
      </c>
      <c r="E17663">
        <v>8.745E-2</v>
      </c>
      <c r="F17663">
        <v>0</v>
      </c>
      <c r="G17663">
        <f t="shared" si="1377"/>
        <v>0</v>
      </c>
      <c r="H17663">
        <f t="shared" si="1378"/>
        <v>0</v>
      </c>
      <c r="I17663">
        <v>2.3919999999999999</v>
      </c>
      <c r="J17663">
        <f t="shared" si="1379"/>
        <v>2.3919999999999999</v>
      </c>
    </row>
    <row r="17664" spans="1:10" x14ac:dyDescent="0.35">
      <c r="A17664" s="1">
        <v>45815.979166666664</v>
      </c>
      <c r="B17664">
        <v>0</v>
      </c>
      <c r="C17664">
        <f t="shared" si="1375"/>
        <v>0</v>
      </c>
      <c r="D17664">
        <f t="shared" si="1376"/>
        <v>0.88500000000000001</v>
      </c>
      <c r="E17664">
        <v>8.745E-2</v>
      </c>
      <c r="F17664">
        <v>0</v>
      </c>
      <c r="G17664">
        <f t="shared" si="1377"/>
        <v>0</v>
      </c>
      <c r="H17664">
        <f t="shared" si="1378"/>
        <v>0</v>
      </c>
      <c r="I17664">
        <v>0.88500000000000001</v>
      </c>
      <c r="J17664">
        <f t="shared" si="1379"/>
        <v>0.88500000000000001</v>
      </c>
    </row>
    <row r="17665" spans="1:10" x14ac:dyDescent="0.35">
      <c r="A17665" s="1">
        <v>45815.989583333336</v>
      </c>
      <c r="B17665">
        <v>0</v>
      </c>
      <c r="C17665">
        <f t="shared" si="1375"/>
        <v>0</v>
      </c>
      <c r="D17665">
        <f t="shared" si="1376"/>
        <v>0.83099999999999996</v>
      </c>
      <c r="E17665">
        <v>8.745E-2</v>
      </c>
      <c r="F17665">
        <v>0</v>
      </c>
      <c r="G17665">
        <f t="shared" si="1377"/>
        <v>0</v>
      </c>
      <c r="H17665">
        <f t="shared" si="1378"/>
        <v>0</v>
      </c>
      <c r="I17665">
        <v>0.83099999999999996</v>
      </c>
      <c r="J17665">
        <f t="shared" si="1379"/>
        <v>0.83099999999999996</v>
      </c>
    </row>
    <row r="17666" spans="1:10" x14ac:dyDescent="0.35">
      <c r="A17666" s="1">
        <v>45816</v>
      </c>
      <c r="B17666">
        <v>0</v>
      </c>
      <c r="C17666">
        <f t="shared" si="1375"/>
        <v>0</v>
      </c>
      <c r="D17666">
        <f t="shared" si="1376"/>
        <v>0.73099999999999998</v>
      </c>
      <c r="E17666">
        <v>0.10191</v>
      </c>
      <c r="F17666">
        <v>0</v>
      </c>
      <c r="G17666">
        <f t="shared" si="1377"/>
        <v>0</v>
      </c>
      <c r="H17666">
        <f t="shared" si="1378"/>
        <v>0</v>
      </c>
      <c r="I17666">
        <v>0.73099999999999998</v>
      </c>
      <c r="J17666">
        <f t="shared" si="1379"/>
        <v>0.73099999999999998</v>
      </c>
    </row>
    <row r="17667" spans="1:10" x14ac:dyDescent="0.35">
      <c r="A17667" s="1">
        <v>45816.010416666664</v>
      </c>
      <c r="B17667">
        <v>0</v>
      </c>
      <c r="C17667">
        <f t="shared" ref="C17667:C17730" si="1380">H17667</f>
        <v>0</v>
      </c>
      <c r="D17667">
        <f t="shared" ref="D17667:D17730" si="1381">J17667</f>
        <v>1</v>
      </c>
      <c r="E17667">
        <v>0.10191</v>
      </c>
      <c r="F17667">
        <v>0</v>
      </c>
      <c r="G17667">
        <f t="shared" ref="G17667:G17730" si="1382">B17667+F17667</f>
        <v>0</v>
      </c>
      <c r="H17667">
        <f t="shared" ref="H17667:H17730" si="1383">MAX(G17667-I17667,0)</f>
        <v>0</v>
      </c>
      <c r="I17667">
        <v>1</v>
      </c>
      <c r="J17667">
        <f t="shared" ref="J17667:J17730" si="1384">I17667-(G17667-H17667)</f>
        <v>1</v>
      </c>
    </row>
    <row r="17668" spans="1:10" x14ac:dyDescent="0.35">
      <c r="A17668" s="1">
        <v>45816.020833333336</v>
      </c>
      <c r="B17668">
        <v>0</v>
      </c>
      <c r="C17668">
        <f t="shared" si="1380"/>
        <v>0</v>
      </c>
      <c r="D17668">
        <f t="shared" si="1381"/>
        <v>0.64700000000000002</v>
      </c>
      <c r="E17668">
        <v>0.10191</v>
      </c>
      <c r="F17668">
        <v>0</v>
      </c>
      <c r="G17668">
        <f t="shared" si="1382"/>
        <v>0</v>
      </c>
      <c r="H17668">
        <f t="shared" si="1383"/>
        <v>0</v>
      </c>
      <c r="I17668">
        <v>0.64700000000000002</v>
      </c>
      <c r="J17668">
        <f t="shared" si="1384"/>
        <v>0.64700000000000002</v>
      </c>
    </row>
    <row r="17669" spans="1:10" x14ac:dyDescent="0.35">
      <c r="A17669" s="1">
        <v>45816.03125</v>
      </c>
      <c r="B17669">
        <v>0</v>
      </c>
      <c r="C17669">
        <f t="shared" si="1380"/>
        <v>0</v>
      </c>
      <c r="D17669">
        <f t="shared" si="1381"/>
        <v>0.84799999999999998</v>
      </c>
      <c r="E17669">
        <v>0.10191</v>
      </c>
      <c r="F17669">
        <v>0</v>
      </c>
      <c r="G17669">
        <f t="shared" si="1382"/>
        <v>0</v>
      </c>
      <c r="H17669">
        <f t="shared" si="1383"/>
        <v>0</v>
      </c>
      <c r="I17669">
        <v>0.84799999999999998</v>
      </c>
      <c r="J17669">
        <f t="shared" si="1384"/>
        <v>0.84799999999999998</v>
      </c>
    </row>
    <row r="17670" spans="1:10" x14ac:dyDescent="0.35">
      <c r="A17670" s="1">
        <v>45816.041666666664</v>
      </c>
      <c r="B17670">
        <v>0</v>
      </c>
      <c r="C17670">
        <f t="shared" si="1380"/>
        <v>0</v>
      </c>
      <c r="D17670">
        <f t="shared" si="1381"/>
        <v>0.78700000000000003</v>
      </c>
      <c r="E17670">
        <v>7.5600000000000001E-2</v>
      </c>
      <c r="F17670">
        <v>0</v>
      </c>
      <c r="G17670">
        <f t="shared" si="1382"/>
        <v>0</v>
      </c>
      <c r="H17670">
        <f t="shared" si="1383"/>
        <v>0</v>
      </c>
      <c r="I17670">
        <v>0.78700000000000003</v>
      </c>
      <c r="J17670">
        <f t="shared" si="1384"/>
        <v>0.78700000000000003</v>
      </c>
    </row>
    <row r="17671" spans="1:10" x14ac:dyDescent="0.35">
      <c r="A17671" s="1">
        <v>45816.052083333336</v>
      </c>
      <c r="B17671">
        <v>0</v>
      </c>
      <c r="C17671">
        <f t="shared" si="1380"/>
        <v>0</v>
      </c>
      <c r="D17671">
        <f t="shared" si="1381"/>
        <v>0.64300000000000002</v>
      </c>
      <c r="E17671">
        <v>7.5600000000000001E-2</v>
      </c>
      <c r="F17671">
        <v>0</v>
      </c>
      <c r="G17671">
        <f t="shared" si="1382"/>
        <v>0</v>
      </c>
      <c r="H17671">
        <f t="shared" si="1383"/>
        <v>0</v>
      </c>
      <c r="I17671">
        <v>0.64300000000000002</v>
      </c>
      <c r="J17671">
        <f t="shared" si="1384"/>
        <v>0.64300000000000002</v>
      </c>
    </row>
    <row r="17672" spans="1:10" x14ac:dyDescent="0.35">
      <c r="A17672" s="1">
        <v>45816.0625</v>
      </c>
      <c r="B17672">
        <v>0</v>
      </c>
      <c r="C17672">
        <f t="shared" si="1380"/>
        <v>0</v>
      </c>
      <c r="D17672">
        <f t="shared" si="1381"/>
        <v>0.86499999999999999</v>
      </c>
      <c r="E17672">
        <v>7.5600000000000001E-2</v>
      </c>
      <c r="F17672">
        <v>0</v>
      </c>
      <c r="G17672">
        <f t="shared" si="1382"/>
        <v>0</v>
      </c>
      <c r="H17672">
        <f t="shared" si="1383"/>
        <v>0</v>
      </c>
      <c r="I17672">
        <v>0.86499999999999999</v>
      </c>
      <c r="J17672">
        <f t="shared" si="1384"/>
        <v>0.86499999999999999</v>
      </c>
    </row>
    <row r="17673" spans="1:10" x14ac:dyDescent="0.35">
      <c r="A17673" s="1">
        <v>45816.072916666664</v>
      </c>
      <c r="B17673">
        <v>0</v>
      </c>
      <c r="C17673">
        <f t="shared" si="1380"/>
        <v>0</v>
      </c>
      <c r="D17673">
        <f t="shared" si="1381"/>
        <v>0.77600000000000002</v>
      </c>
      <c r="E17673">
        <v>7.5600000000000001E-2</v>
      </c>
      <c r="F17673">
        <v>0</v>
      </c>
      <c r="G17673">
        <f t="shared" si="1382"/>
        <v>0</v>
      </c>
      <c r="H17673">
        <f t="shared" si="1383"/>
        <v>0</v>
      </c>
      <c r="I17673">
        <v>0.77600000000000002</v>
      </c>
      <c r="J17673">
        <f t="shared" si="1384"/>
        <v>0.77600000000000002</v>
      </c>
    </row>
    <row r="17674" spans="1:10" x14ac:dyDescent="0.35">
      <c r="A17674" s="1">
        <v>45816.083333333336</v>
      </c>
      <c r="B17674">
        <v>0</v>
      </c>
      <c r="C17674">
        <f t="shared" si="1380"/>
        <v>0</v>
      </c>
      <c r="D17674">
        <f t="shared" si="1381"/>
        <v>0.76800000000000002</v>
      </c>
      <c r="E17674">
        <v>6.9309999999999997E-2</v>
      </c>
      <c r="F17674">
        <v>0</v>
      </c>
      <c r="G17674">
        <f t="shared" si="1382"/>
        <v>0</v>
      </c>
      <c r="H17674">
        <f t="shared" si="1383"/>
        <v>0</v>
      </c>
      <c r="I17674">
        <v>0.76800000000000002</v>
      </c>
      <c r="J17674">
        <f t="shared" si="1384"/>
        <v>0.76800000000000002</v>
      </c>
    </row>
    <row r="17675" spans="1:10" x14ac:dyDescent="0.35">
      <c r="A17675" s="1">
        <v>45816.09375</v>
      </c>
      <c r="B17675">
        <v>0</v>
      </c>
      <c r="C17675">
        <f t="shared" si="1380"/>
        <v>0</v>
      </c>
      <c r="D17675">
        <f t="shared" si="1381"/>
        <v>0.88400000000000001</v>
      </c>
      <c r="E17675">
        <v>6.9309999999999997E-2</v>
      </c>
      <c r="F17675">
        <v>0</v>
      </c>
      <c r="G17675">
        <f t="shared" si="1382"/>
        <v>0</v>
      </c>
      <c r="H17675">
        <f t="shared" si="1383"/>
        <v>0</v>
      </c>
      <c r="I17675">
        <v>0.88400000000000001</v>
      </c>
      <c r="J17675">
        <f t="shared" si="1384"/>
        <v>0.88400000000000001</v>
      </c>
    </row>
    <row r="17676" spans="1:10" x14ac:dyDescent="0.35">
      <c r="A17676" s="1">
        <v>45816.104166666664</v>
      </c>
      <c r="B17676">
        <v>0</v>
      </c>
      <c r="C17676">
        <f t="shared" si="1380"/>
        <v>0</v>
      </c>
      <c r="D17676">
        <f t="shared" si="1381"/>
        <v>0.78600000000000003</v>
      </c>
      <c r="E17676">
        <v>6.9309999999999997E-2</v>
      </c>
      <c r="F17676">
        <v>0</v>
      </c>
      <c r="G17676">
        <f t="shared" si="1382"/>
        <v>0</v>
      </c>
      <c r="H17676">
        <f t="shared" si="1383"/>
        <v>0</v>
      </c>
      <c r="I17676">
        <v>0.78600000000000003</v>
      </c>
      <c r="J17676">
        <f t="shared" si="1384"/>
        <v>0.78600000000000003</v>
      </c>
    </row>
    <row r="17677" spans="1:10" x14ac:dyDescent="0.35">
      <c r="A17677" s="1">
        <v>45816.114583333336</v>
      </c>
      <c r="B17677">
        <v>0</v>
      </c>
      <c r="C17677">
        <f t="shared" si="1380"/>
        <v>0</v>
      </c>
      <c r="D17677">
        <f t="shared" si="1381"/>
        <v>0.64200000000000002</v>
      </c>
      <c r="E17677">
        <v>6.9309999999999997E-2</v>
      </c>
      <c r="F17677">
        <v>0</v>
      </c>
      <c r="G17677">
        <f t="shared" si="1382"/>
        <v>0</v>
      </c>
      <c r="H17677">
        <f t="shared" si="1383"/>
        <v>0</v>
      </c>
      <c r="I17677">
        <v>0.64200000000000002</v>
      </c>
      <c r="J17677">
        <f t="shared" si="1384"/>
        <v>0.64200000000000002</v>
      </c>
    </row>
    <row r="17678" spans="1:10" x14ac:dyDescent="0.35">
      <c r="A17678" s="1">
        <v>45816.125</v>
      </c>
      <c r="B17678">
        <v>0</v>
      </c>
      <c r="C17678">
        <f t="shared" si="1380"/>
        <v>0</v>
      </c>
      <c r="D17678">
        <f t="shared" si="1381"/>
        <v>0.84499999999999997</v>
      </c>
      <c r="E17678">
        <v>6.0740000000000002E-2</v>
      </c>
      <c r="F17678">
        <v>0</v>
      </c>
      <c r="G17678">
        <f t="shared" si="1382"/>
        <v>0</v>
      </c>
      <c r="H17678">
        <f t="shared" si="1383"/>
        <v>0</v>
      </c>
      <c r="I17678">
        <v>0.84499999999999997</v>
      </c>
      <c r="J17678">
        <f t="shared" si="1384"/>
        <v>0.84499999999999997</v>
      </c>
    </row>
    <row r="17679" spans="1:10" x14ac:dyDescent="0.35">
      <c r="A17679" s="1">
        <v>45816.135416666664</v>
      </c>
      <c r="B17679">
        <v>0</v>
      </c>
      <c r="C17679">
        <f t="shared" si="1380"/>
        <v>0</v>
      </c>
      <c r="D17679">
        <f t="shared" si="1381"/>
        <v>0.81799999999999995</v>
      </c>
      <c r="E17679">
        <v>6.0740000000000002E-2</v>
      </c>
      <c r="F17679">
        <v>0</v>
      </c>
      <c r="G17679">
        <f t="shared" si="1382"/>
        <v>0</v>
      </c>
      <c r="H17679">
        <f t="shared" si="1383"/>
        <v>0</v>
      </c>
      <c r="I17679">
        <v>0.81799999999999995</v>
      </c>
      <c r="J17679">
        <f t="shared" si="1384"/>
        <v>0.81799999999999995</v>
      </c>
    </row>
    <row r="17680" spans="1:10" x14ac:dyDescent="0.35">
      <c r="A17680" s="1">
        <v>45816.145833333336</v>
      </c>
      <c r="B17680">
        <v>0</v>
      </c>
      <c r="C17680">
        <f t="shared" si="1380"/>
        <v>0</v>
      </c>
      <c r="D17680">
        <f t="shared" si="1381"/>
        <v>0.74299999999999999</v>
      </c>
      <c r="E17680">
        <v>6.0740000000000002E-2</v>
      </c>
      <c r="F17680">
        <v>0</v>
      </c>
      <c r="G17680">
        <f t="shared" si="1382"/>
        <v>0</v>
      </c>
      <c r="H17680">
        <f t="shared" si="1383"/>
        <v>0</v>
      </c>
      <c r="I17680">
        <v>0.74299999999999999</v>
      </c>
      <c r="J17680">
        <f t="shared" si="1384"/>
        <v>0.74299999999999999</v>
      </c>
    </row>
    <row r="17681" spans="1:10" x14ac:dyDescent="0.35">
      <c r="A17681" s="1">
        <v>45816.15625</v>
      </c>
      <c r="B17681">
        <v>0</v>
      </c>
      <c r="C17681">
        <f t="shared" si="1380"/>
        <v>0</v>
      </c>
      <c r="D17681">
        <f t="shared" si="1381"/>
        <v>0.92400000000000004</v>
      </c>
      <c r="E17681">
        <v>6.0740000000000002E-2</v>
      </c>
      <c r="F17681">
        <v>0</v>
      </c>
      <c r="G17681">
        <f t="shared" si="1382"/>
        <v>0</v>
      </c>
      <c r="H17681">
        <f t="shared" si="1383"/>
        <v>0</v>
      </c>
      <c r="I17681">
        <v>0.92400000000000004</v>
      </c>
      <c r="J17681">
        <f t="shared" si="1384"/>
        <v>0.92400000000000004</v>
      </c>
    </row>
    <row r="17682" spans="1:10" x14ac:dyDescent="0.35">
      <c r="A17682" s="1">
        <v>45816.166666666664</v>
      </c>
      <c r="B17682">
        <v>0</v>
      </c>
      <c r="C17682">
        <f t="shared" si="1380"/>
        <v>0</v>
      </c>
      <c r="D17682">
        <f t="shared" si="1381"/>
        <v>0.63900000000000001</v>
      </c>
      <c r="E17682">
        <v>4.965E-2</v>
      </c>
      <c r="F17682">
        <v>0</v>
      </c>
      <c r="G17682">
        <f t="shared" si="1382"/>
        <v>0</v>
      </c>
      <c r="H17682">
        <f t="shared" si="1383"/>
        <v>0</v>
      </c>
      <c r="I17682">
        <v>0.63900000000000001</v>
      </c>
      <c r="J17682">
        <f t="shared" si="1384"/>
        <v>0.63900000000000001</v>
      </c>
    </row>
    <row r="17683" spans="1:10" x14ac:dyDescent="0.35">
      <c r="A17683" s="1">
        <v>45816.177083333336</v>
      </c>
      <c r="B17683">
        <v>0</v>
      </c>
      <c r="C17683">
        <f t="shared" si="1380"/>
        <v>0</v>
      </c>
      <c r="D17683">
        <f t="shared" si="1381"/>
        <v>0.88300000000000001</v>
      </c>
      <c r="E17683">
        <v>4.965E-2</v>
      </c>
      <c r="F17683">
        <v>0</v>
      </c>
      <c r="G17683">
        <f t="shared" si="1382"/>
        <v>0</v>
      </c>
      <c r="H17683">
        <f t="shared" si="1383"/>
        <v>0</v>
      </c>
      <c r="I17683">
        <v>0.88300000000000001</v>
      </c>
      <c r="J17683">
        <f t="shared" si="1384"/>
        <v>0.88300000000000001</v>
      </c>
    </row>
    <row r="17684" spans="1:10" x14ac:dyDescent="0.35">
      <c r="A17684" s="1">
        <v>45816.1875</v>
      </c>
      <c r="B17684">
        <v>0.12909427966101697</v>
      </c>
      <c r="C17684">
        <f t="shared" si="1380"/>
        <v>0</v>
      </c>
      <c r="D17684">
        <f t="shared" si="1381"/>
        <v>0.67590572033898311</v>
      </c>
      <c r="E17684">
        <v>4.965E-2</v>
      </c>
      <c r="F17684">
        <v>0</v>
      </c>
      <c r="G17684">
        <f t="shared" si="1382"/>
        <v>0.12909427966101697</v>
      </c>
      <c r="H17684">
        <f t="shared" si="1383"/>
        <v>0</v>
      </c>
      <c r="I17684">
        <v>0.80500000000000005</v>
      </c>
      <c r="J17684">
        <f t="shared" si="1384"/>
        <v>0.67590572033898311</v>
      </c>
    </row>
    <row r="17685" spans="1:10" x14ac:dyDescent="0.35">
      <c r="A17685" s="1">
        <v>45816.197916666664</v>
      </c>
      <c r="B17685">
        <v>0.12909427966101697</v>
      </c>
      <c r="C17685">
        <f t="shared" si="1380"/>
        <v>0</v>
      </c>
      <c r="D17685">
        <f t="shared" si="1381"/>
        <v>0.67490572033898311</v>
      </c>
      <c r="E17685">
        <v>4.965E-2</v>
      </c>
      <c r="F17685">
        <v>0</v>
      </c>
      <c r="G17685">
        <f t="shared" si="1382"/>
        <v>0.12909427966101697</v>
      </c>
      <c r="H17685">
        <f t="shared" si="1383"/>
        <v>0</v>
      </c>
      <c r="I17685">
        <v>0.80400000000000005</v>
      </c>
      <c r="J17685">
        <f t="shared" si="1384"/>
        <v>0.67490572033898311</v>
      </c>
    </row>
    <row r="17686" spans="1:10" x14ac:dyDescent="0.35">
      <c r="A17686" s="1">
        <v>45816.208333333336</v>
      </c>
      <c r="B17686">
        <v>0.12909427966101697</v>
      </c>
      <c r="C17686">
        <f t="shared" si="1380"/>
        <v>0</v>
      </c>
      <c r="D17686">
        <f t="shared" si="1381"/>
        <v>0.61390572033898305</v>
      </c>
      <c r="E17686">
        <v>4.0659999999999898E-2</v>
      </c>
      <c r="F17686">
        <v>0</v>
      </c>
      <c r="G17686">
        <f t="shared" si="1382"/>
        <v>0.12909427966101697</v>
      </c>
      <c r="H17686">
        <f t="shared" si="1383"/>
        <v>0</v>
      </c>
      <c r="I17686">
        <v>0.74299999999999999</v>
      </c>
      <c r="J17686">
        <f t="shared" si="1384"/>
        <v>0.61390572033898305</v>
      </c>
    </row>
    <row r="17687" spans="1:10" x14ac:dyDescent="0.35">
      <c r="A17687" s="1">
        <v>45816.21875</v>
      </c>
      <c r="B17687">
        <v>0.12909427966101697</v>
      </c>
      <c r="C17687">
        <f t="shared" si="1380"/>
        <v>0</v>
      </c>
      <c r="D17687">
        <f t="shared" si="1381"/>
        <v>0.57490572033898302</v>
      </c>
      <c r="E17687">
        <v>4.0659999999999898E-2</v>
      </c>
      <c r="F17687">
        <v>0</v>
      </c>
      <c r="G17687">
        <f t="shared" si="1382"/>
        <v>0.12909427966101697</v>
      </c>
      <c r="H17687">
        <f t="shared" si="1383"/>
        <v>0</v>
      </c>
      <c r="I17687">
        <v>0.70399999999999996</v>
      </c>
      <c r="J17687">
        <f t="shared" si="1384"/>
        <v>0.57490572033898302</v>
      </c>
    </row>
    <row r="17688" spans="1:10" x14ac:dyDescent="0.35">
      <c r="A17688" s="1">
        <v>45816.229166666664</v>
      </c>
      <c r="B17688">
        <v>0.35240598516949151</v>
      </c>
      <c r="C17688">
        <f t="shared" si="1380"/>
        <v>0</v>
      </c>
      <c r="D17688">
        <f t="shared" si="1381"/>
        <v>0.48659401483050846</v>
      </c>
      <c r="E17688">
        <v>4.0659999999999898E-2</v>
      </c>
      <c r="F17688">
        <v>0</v>
      </c>
      <c r="G17688">
        <f t="shared" si="1382"/>
        <v>0.35240598516949151</v>
      </c>
      <c r="H17688">
        <f t="shared" si="1383"/>
        <v>0</v>
      </c>
      <c r="I17688">
        <v>0.83899999999999997</v>
      </c>
      <c r="J17688">
        <f t="shared" si="1384"/>
        <v>0.48659401483050846</v>
      </c>
    </row>
    <row r="17689" spans="1:10" x14ac:dyDescent="0.35">
      <c r="A17689" s="1">
        <v>45816.239583333336</v>
      </c>
      <c r="B17689">
        <v>0.35240598516949151</v>
      </c>
      <c r="C17689">
        <f t="shared" si="1380"/>
        <v>0</v>
      </c>
      <c r="D17689">
        <f t="shared" si="1381"/>
        <v>0.43359401483050852</v>
      </c>
      <c r="E17689">
        <v>4.0659999999999898E-2</v>
      </c>
      <c r="F17689">
        <v>0</v>
      </c>
      <c r="G17689">
        <f t="shared" si="1382"/>
        <v>0.35240598516949151</v>
      </c>
      <c r="H17689">
        <f t="shared" si="1383"/>
        <v>0</v>
      </c>
      <c r="I17689">
        <v>0.78600000000000003</v>
      </c>
      <c r="J17689">
        <f t="shared" si="1384"/>
        <v>0.43359401483050852</v>
      </c>
    </row>
    <row r="17690" spans="1:10" x14ac:dyDescent="0.35">
      <c r="A17690" s="1">
        <v>45816.25</v>
      </c>
      <c r="B17690">
        <v>0.35240598516949151</v>
      </c>
      <c r="C17690">
        <f t="shared" si="1380"/>
        <v>0</v>
      </c>
      <c r="D17690">
        <f t="shared" si="1381"/>
        <v>0.9115940148305085</v>
      </c>
      <c r="E17690">
        <v>2.58E-2</v>
      </c>
      <c r="F17690">
        <v>0</v>
      </c>
      <c r="G17690">
        <f t="shared" si="1382"/>
        <v>0.35240598516949151</v>
      </c>
      <c r="H17690">
        <f t="shared" si="1383"/>
        <v>0</v>
      </c>
      <c r="I17690">
        <v>1.264</v>
      </c>
      <c r="J17690">
        <f t="shared" si="1384"/>
        <v>0.9115940148305085</v>
      </c>
    </row>
    <row r="17691" spans="1:10" x14ac:dyDescent="0.35">
      <c r="A17691" s="1">
        <v>45816.260416666664</v>
      </c>
      <c r="B17691">
        <v>0.35240598516949151</v>
      </c>
      <c r="C17691">
        <f t="shared" si="1380"/>
        <v>0</v>
      </c>
      <c r="D17691">
        <f t="shared" si="1381"/>
        <v>1.9625940148305085</v>
      </c>
      <c r="E17691">
        <v>2.58E-2</v>
      </c>
      <c r="F17691">
        <v>0</v>
      </c>
      <c r="G17691">
        <f t="shared" si="1382"/>
        <v>0.35240598516949151</v>
      </c>
      <c r="H17691">
        <f t="shared" si="1383"/>
        <v>0</v>
      </c>
      <c r="I17691">
        <v>2.3149999999999999</v>
      </c>
      <c r="J17691">
        <f t="shared" si="1384"/>
        <v>1.9625940148305085</v>
      </c>
    </row>
    <row r="17692" spans="1:10" x14ac:dyDescent="0.35">
      <c r="A17692" s="1">
        <v>45816.270833333336</v>
      </c>
      <c r="B17692">
        <v>0.52912473516949021</v>
      </c>
      <c r="C17692">
        <f t="shared" si="1380"/>
        <v>0</v>
      </c>
      <c r="D17692">
        <f t="shared" si="1381"/>
        <v>2.0938752648305101</v>
      </c>
      <c r="E17692">
        <v>2.58E-2</v>
      </c>
      <c r="F17692">
        <v>0</v>
      </c>
      <c r="G17692">
        <f t="shared" si="1382"/>
        <v>0.52912473516949021</v>
      </c>
      <c r="H17692">
        <f t="shared" si="1383"/>
        <v>0</v>
      </c>
      <c r="I17692">
        <v>2.6230000000000002</v>
      </c>
      <c r="J17692">
        <f t="shared" si="1384"/>
        <v>2.0938752648305101</v>
      </c>
    </row>
    <row r="17693" spans="1:10" x14ac:dyDescent="0.35">
      <c r="A17693" s="1">
        <v>45816.28125</v>
      </c>
      <c r="B17693">
        <v>0.52912473516949021</v>
      </c>
      <c r="C17693">
        <f t="shared" si="1380"/>
        <v>0</v>
      </c>
      <c r="D17693">
        <f t="shared" si="1381"/>
        <v>2.1198752648305099</v>
      </c>
      <c r="E17693">
        <v>2.58E-2</v>
      </c>
      <c r="F17693">
        <v>0</v>
      </c>
      <c r="G17693">
        <f t="shared" si="1382"/>
        <v>0.52912473516949021</v>
      </c>
      <c r="H17693">
        <f t="shared" si="1383"/>
        <v>0</v>
      </c>
      <c r="I17693">
        <v>2.649</v>
      </c>
      <c r="J17693">
        <f t="shared" si="1384"/>
        <v>2.1198752648305099</v>
      </c>
    </row>
    <row r="17694" spans="1:10" x14ac:dyDescent="0.35">
      <c r="A17694" s="1">
        <v>45816.291666666664</v>
      </c>
      <c r="B17694">
        <v>0.52912473516949021</v>
      </c>
      <c r="C17694">
        <f t="shared" si="1380"/>
        <v>0</v>
      </c>
      <c r="D17694">
        <f t="shared" si="1381"/>
        <v>2.0638752648305099</v>
      </c>
      <c r="E17694">
        <v>2.6199999999999999E-3</v>
      </c>
      <c r="F17694">
        <v>0</v>
      </c>
      <c r="G17694">
        <f t="shared" si="1382"/>
        <v>0.52912473516949021</v>
      </c>
      <c r="H17694">
        <f t="shared" si="1383"/>
        <v>0</v>
      </c>
      <c r="I17694">
        <v>2.593</v>
      </c>
      <c r="J17694">
        <f t="shared" si="1384"/>
        <v>2.0638752648305099</v>
      </c>
    </row>
    <row r="17695" spans="1:10" x14ac:dyDescent="0.35">
      <c r="A17695" s="1">
        <v>45816.302083333336</v>
      </c>
      <c r="B17695">
        <v>0.52912473516949021</v>
      </c>
      <c r="C17695">
        <f t="shared" si="1380"/>
        <v>0</v>
      </c>
      <c r="D17695">
        <f t="shared" si="1381"/>
        <v>2.1458752648305097</v>
      </c>
      <c r="E17695">
        <v>2.6199999999999999E-3</v>
      </c>
      <c r="F17695">
        <v>0</v>
      </c>
      <c r="G17695">
        <f t="shared" si="1382"/>
        <v>0.52912473516949021</v>
      </c>
      <c r="H17695">
        <f t="shared" si="1383"/>
        <v>0</v>
      </c>
      <c r="I17695">
        <v>2.6749999999999998</v>
      </c>
      <c r="J17695">
        <f t="shared" si="1384"/>
        <v>2.1458752648305097</v>
      </c>
    </row>
    <row r="17696" spans="1:10" x14ac:dyDescent="0.35">
      <c r="A17696" s="1">
        <v>45816.3125</v>
      </c>
      <c r="B17696">
        <v>0.37996822033898309</v>
      </c>
      <c r="C17696">
        <f t="shared" si="1380"/>
        <v>0</v>
      </c>
      <c r="D17696">
        <f t="shared" si="1381"/>
        <v>2.3410317796610172</v>
      </c>
      <c r="E17696">
        <v>2.6199999999999999E-3</v>
      </c>
      <c r="F17696">
        <v>0</v>
      </c>
      <c r="G17696">
        <f t="shared" si="1382"/>
        <v>0.37996822033898309</v>
      </c>
      <c r="H17696">
        <f t="shared" si="1383"/>
        <v>0</v>
      </c>
      <c r="I17696">
        <v>2.7210000000000001</v>
      </c>
      <c r="J17696">
        <f t="shared" si="1384"/>
        <v>2.3410317796610172</v>
      </c>
    </row>
    <row r="17697" spans="1:10" x14ac:dyDescent="0.35">
      <c r="A17697" s="1">
        <v>45816.322916666664</v>
      </c>
      <c r="B17697">
        <v>0.37996822033898309</v>
      </c>
      <c r="C17697">
        <f t="shared" si="1380"/>
        <v>0</v>
      </c>
      <c r="D17697">
        <f t="shared" si="1381"/>
        <v>2.2390317796610173</v>
      </c>
      <c r="E17697">
        <v>2.6199999999999999E-3</v>
      </c>
      <c r="F17697">
        <v>0</v>
      </c>
      <c r="G17697">
        <f t="shared" si="1382"/>
        <v>0.37996822033898309</v>
      </c>
      <c r="H17697">
        <f t="shared" si="1383"/>
        <v>0</v>
      </c>
      <c r="I17697">
        <v>2.6190000000000002</v>
      </c>
      <c r="J17697">
        <f t="shared" si="1384"/>
        <v>2.2390317796610173</v>
      </c>
    </row>
    <row r="17698" spans="1:10" x14ac:dyDescent="0.35">
      <c r="A17698" s="1">
        <v>45816.333333333336</v>
      </c>
      <c r="B17698">
        <v>0.37996822033898309</v>
      </c>
      <c r="C17698">
        <f t="shared" si="1380"/>
        <v>0</v>
      </c>
      <c r="D17698">
        <f t="shared" si="1381"/>
        <v>2.286031779661017</v>
      </c>
      <c r="E17698">
        <v>0</v>
      </c>
      <c r="F17698">
        <v>0</v>
      </c>
      <c r="G17698">
        <f t="shared" si="1382"/>
        <v>0.37996822033898309</v>
      </c>
      <c r="H17698">
        <f t="shared" si="1383"/>
        <v>0</v>
      </c>
      <c r="I17698">
        <v>2.6659999999999999</v>
      </c>
      <c r="J17698">
        <f t="shared" si="1384"/>
        <v>2.286031779661017</v>
      </c>
    </row>
    <row r="17699" spans="1:10" x14ac:dyDescent="0.35">
      <c r="A17699" s="1">
        <v>45816.34375</v>
      </c>
      <c r="B17699">
        <v>0.37996822033898309</v>
      </c>
      <c r="C17699">
        <f t="shared" si="1380"/>
        <v>0</v>
      </c>
      <c r="D17699">
        <f t="shared" si="1381"/>
        <v>2.076031779661017</v>
      </c>
      <c r="E17699">
        <v>0</v>
      </c>
      <c r="F17699">
        <v>0</v>
      </c>
      <c r="G17699">
        <f t="shared" si="1382"/>
        <v>0.37996822033898309</v>
      </c>
      <c r="H17699">
        <f t="shared" si="1383"/>
        <v>0</v>
      </c>
      <c r="I17699">
        <v>2.456</v>
      </c>
      <c r="J17699">
        <f t="shared" si="1384"/>
        <v>2.076031779661017</v>
      </c>
    </row>
    <row r="17700" spans="1:10" x14ac:dyDescent="0.35">
      <c r="A17700" s="1">
        <v>45816.354166666664</v>
      </c>
      <c r="B17700">
        <v>1.4054065148304953</v>
      </c>
      <c r="C17700">
        <f t="shared" si="1380"/>
        <v>0</v>
      </c>
      <c r="D17700">
        <f t="shared" si="1381"/>
        <v>1.0425934851695047</v>
      </c>
      <c r="E17700">
        <v>0</v>
      </c>
      <c r="F17700">
        <v>0</v>
      </c>
      <c r="G17700">
        <f t="shared" si="1382"/>
        <v>1.4054065148304953</v>
      </c>
      <c r="H17700">
        <f t="shared" si="1383"/>
        <v>0</v>
      </c>
      <c r="I17700">
        <v>2.448</v>
      </c>
      <c r="J17700">
        <f t="shared" si="1384"/>
        <v>1.0425934851695047</v>
      </c>
    </row>
    <row r="17701" spans="1:10" x14ac:dyDescent="0.35">
      <c r="A17701" s="1">
        <v>45816.364583333336</v>
      </c>
      <c r="B17701">
        <v>1.4054065148304953</v>
      </c>
      <c r="C17701">
        <f t="shared" si="1380"/>
        <v>0</v>
      </c>
      <c r="D17701">
        <f t="shared" si="1381"/>
        <v>1.0295934851695048</v>
      </c>
      <c r="E17701">
        <v>0</v>
      </c>
      <c r="F17701">
        <v>0</v>
      </c>
      <c r="G17701">
        <f t="shared" si="1382"/>
        <v>1.4054065148304953</v>
      </c>
      <c r="H17701">
        <f t="shared" si="1383"/>
        <v>0</v>
      </c>
      <c r="I17701">
        <v>2.4350000000000001</v>
      </c>
      <c r="J17701">
        <f t="shared" si="1384"/>
        <v>1.0295934851695048</v>
      </c>
    </row>
    <row r="17702" spans="1:10" x14ac:dyDescent="0.35">
      <c r="A17702" s="1">
        <v>45816.375</v>
      </c>
      <c r="B17702">
        <v>1.4054065148304953</v>
      </c>
      <c r="C17702">
        <f t="shared" si="1380"/>
        <v>0</v>
      </c>
      <c r="D17702">
        <f t="shared" si="1381"/>
        <v>0.98659348516950462</v>
      </c>
      <c r="E17702">
        <v>-5.0000000000000001E-4</v>
      </c>
      <c r="F17702">
        <v>0</v>
      </c>
      <c r="G17702">
        <f t="shared" si="1382"/>
        <v>1.4054065148304953</v>
      </c>
      <c r="H17702">
        <f t="shared" si="1383"/>
        <v>0</v>
      </c>
      <c r="I17702">
        <v>2.3919999999999999</v>
      </c>
      <c r="J17702">
        <f t="shared" si="1384"/>
        <v>0.98659348516950462</v>
      </c>
    </row>
    <row r="17703" spans="1:10" x14ac:dyDescent="0.35">
      <c r="A17703" s="1">
        <v>45816.385416666664</v>
      </c>
      <c r="B17703">
        <v>1.4054065148304953</v>
      </c>
      <c r="C17703">
        <f t="shared" si="1380"/>
        <v>0</v>
      </c>
      <c r="D17703">
        <f t="shared" si="1381"/>
        <v>1.0805934851695049</v>
      </c>
      <c r="E17703">
        <v>-5.0000000000000001E-4</v>
      </c>
      <c r="F17703">
        <v>0</v>
      </c>
      <c r="G17703">
        <f t="shared" si="1382"/>
        <v>1.4054065148304953</v>
      </c>
      <c r="H17703">
        <f t="shared" si="1383"/>
        <v>0</v>
      </c>
      <c r="I17703">
        <v>2.4860000000000002</v>
      </c>
      <c r="J17703">
        <f t="shared" si="1384"/>
        <v>1.0805934851695049</v>
      </c>
    </row>
    <row r="17704" spans="1:10" x14ac:dyDescent="0.35">
      <c r="A17704" s="1">
        <v>45816.395833333336</v>
      </c>
      <c r="B17704">
        <v>2.88328125</v>
      </c>
      <c r="C17704">
        <f t="shared" si="1380"/>
        <v>0.20328124999999986</v>
      </c>
      <c r="D17704">
        <f t="shared" si="1381"/>
        <v>0</v>
      </c>
      <c r="E17704">
        <v>-5.0000000000000001E-4</v>
      </c>
      <c r="F17704">
        <v>0</v>
      </c>
      <c r="G17704">
        <f t="shared" si="1382"/>
        <v>2.88328125</v>
      </c>
      <c r="H17704">
        <f t="shared" si="1383"/>
        <v>0.20328124999999986</v>
      </c>
      <c r="I17704">
        <v>2.68</v>
      </c>
      <c r="J17704">
        <f t="shared" si="1384"/>
        <v>0</v>
      </c>
    </row>
    <row r="17705" spans="1:10" x14ac:dyDescent="0.35">
      <c r="A17705" s="1">
        <v>45816.40625</v>
      </c>
      <c r="B17705">
        <v>2.88328125</v>
      </c>
      <c r="C17705">
        <f t="shared" si="1380"/>
        <v>0.82128125000000018</v>
      </c>
      <c r="D17705">
        <f t="shared" si="1381"/>
        <v>0</v>
      </c>
      <c r="E17705">
        <v>-5.0000000000000001E-4</v>
      </c>
      <c r="F17705">
        <v>0</v>
      </c>
      <c r="G17705">
        <f t="shared" si="1382"/>
        <v>2.88328125</v>
      </c>
      <c r="H17705">
        <f t="shared" si="1383"/>
        <v>0.82128125000000018</v>
      </c>
      <c r="I17705">
        <v>2.0619999999999998</v>
      </c>
      <c r="J17705">
        <f t="shared" si="1384"/>
        <v>0</v>
      </c>
    </row>
    <row r="17706" spans="1:10" x14ac:dyDescent="0.35">
      <c r="A17706" s="1">
        <v>45816.416666666664</v>
      </c>
      <c r="B17706">
        <v>2.88328125</v>
      </c>
      <c r="C17706">
        <f t="shared" si="1380"/>
        <v>0.38628125000000013</v>
      </c>
      <c r="D17706">
        <f t="shared" si="1381"/>
        <v>0</v>
      </c>
      <c r="E17706">
        <v>-2E-3</v>
      </c>
      <c r="F17706">
        <v>0</v>
      </c>
      <c r="G17706">
        <f t="shared" si="1382"/>
        <v>2.88328125</v>
      </c>
      <c r="H17706">
        <f t="shared" si="1383"/>
        <v>0.38628125000000013</v>
      </c>
      <c r="I17706">
        <v>2.4969999999999999</v>
      </c>
      <c r="J17706">
        <f t="shared" si="1384"/>
        <v>0</v>
      </c>
    </row>
    <row r="17707" spans="1:10" x14ac:dyDescent="0.35">
      <c r="A17707" s="1">
        <v>45816.427083333336</v>
      </c>
      <c r="B17707">
        <v>2.88328125</v>
      </c>
      <c r="C17707">
        <f t="shared" si="1380"/>
        <v>0.54828125000000005</v>
      </c>
      <c r="D17707">
        <f t="shared" si="1381"/>
        <v>0</v>
      </c>
      <c r="E17707">
        <v>-2E-3</v>
      </c>
      <c r="F17707">
        <v>0</v>
      </c>
      <c r="G17707">
        <f t="shared" si="1382"/>
        <v>2.88328125</v>
      </c>
      <c r="H17707">
        <f t="shared" si="1383"/>
        <v>0.54828125000000005</v>
      </c>
      <c r="I17707">
        <v>2.335</v>
      </c>
      <c r="J17707">
        <f t="shared" si="1384"/>
        <v>0</v>
      </c>
    </row>
    <row r="17708" spans="1:10" x14ac:dyDescent="0.35">
      <c r="A17708" s="1">
        <v>45816.4375</v>
      </c>
      <c r="B17708">
        <v>4.2613122351694912</v>
      </c>
      <c r="C17708">
        <f t="shared" si="1380"/>
        <v>1.4413122351694914</v>
      </c>
      <c r="D17708">
        <f t="shared" si="1381"/>
        <v>0</v>
      </c>
      <c r="E17708">
        <v>-2E-3</v>
      </c>
      <c r="F17708">
        <v>0</v>
      </c>
      <c r="G17708">
        <f t="shared" si="1382"/>
        <v>4.2613122351694912</v>
      </c>
      <c r="H17708">
        <f t="shared" si="1383"/>
        <v>1.4413122351694914</v>
      </c>
      <c r="I17708">
        <v>2.82</v>
      </c>
      <c r="J17708">
        <f t="shared" si="1384"/>
        <v>0</v>
      </c>
    </row>
    <row r="17709" spans="1:10" x14ac:dyDescent="0.35">
      <c r="A17709" s="1">
        <v>45816.447916666664</v>
      </c>
      <c r="B17709">
        <v>4.2613122351694912</v>
      </c>
      <c r="C17709">
        <f t="shared" si="1380"/>
        <v>2.170312235169491</v>
      </c>
      <c r="D17709">
        <f t="shared" si="1381"/>
        <v>0</v>
      </c>
      <c r="E17709">
        <v>-2E-3</v>
      </c>
      <c r="F17709">
        <v>0</v>
      </c>
      <c r="G17709">
        <f t="shared" si="1382"/>
        <v>4.2613122351694912</v>
      </c>
      <c r="H17709">
        <f t="shared" si="1383"/>
        <v>2.170312235169491</v>
      </c>
      <c r="I17709">
        <v>2.0910000000000002</v>
      </c>
      <c r="J17709">
        <f t="shared" si="1384"/>
        <v>0</v>
      </c>
    </row>
    <row r="17710" spans="1:10" x14ac:dyDescent="0.35">
      <c r="A17710" s="1">
        <v>45816.458333333336</v>
      </c>
      <c r="B17710">
        <v>4.2613122351694912</v>
      </c>
      <c r="C17710">
        <f t="shared" si="1380"/>
        <v>2.3243122351694909</v>
      </c>
      <c r="D17710">
        <f t="shared" si="1381"/>
        <v>0</v>
      </c>
      <c r="E17710">
        <v>-7.8399999999999997E-3</v>
      </c>
      <c r="F17710">
        <v>0</v>
      </c>
      <c r="G17710">
        <f t="shared" si="1382"/>
        <v>4.2613122351694912</v>
      </c>
      <c r="H17710">
        <f t="shared" si="1383"/>
        <v>2.3243122351694909</v>
      </c>
      <c r="I17710">
        <v>1.9370000000000001</v>
      </c>
      <c r="J17710">
        <f t="shared" si="1384"/>
        <v>0</v>
      </c>
    </row>
    <row r="17711" spans="1:10" x14ac:dyDescent="0.35">
      <c r="A17711" s="1">
        <v>45816.46875</v>
      </c>
      <c r="B17711">
        <v>4.2613122351694912</v>
      </c>
      <c r="C17711">
        <f t="shared" si="1380"/>
        <v>2.880312235169491</v>
      </c>
      <c r="D17711">
        <f t="shared" si="1381"/>
        <v>0</v>
      </c>
      <c r="E17711">
        <v>-7.8399999999999997E-3</v>
      </c>
      <c r="F17711">
        <v>0</v>
      </c>
      <c r="G17711">
        <f t="shared" si="1382"/>
        <v>4.2613122351694912</v>
      </c>
      <c r="H17711">
        <f t="shared" si="1383"/>
        <v>2.880312235169491</v>
      </c>
      <c r="I17711">
        <v>1.381</v>
      </c>
      <c r="J17711">
        <f t="shared" si="1384"/>
        <v>0</v>
      </c>
    </row>
    <row r="17712" spans="1:10" x14ac:dyDescent="0.35">
      <c r="A17712" s="1">
        <v>45816.479166666664</v>
      </c>
      <c r="B17712">
        <v>5.3579065148305087</v>
      </c>
      <c r="C17712">
        <f t="shared" si="1380"/>
        <v>4.0589065148305092</v>
      </c>
      <c r="D17712">
        <f t="shared" si="1381"/>
        <v>0</v>
      </c>
      <c r="E17712">
        <v>-7.8399999999999997E-3</v>
      </c>
      <c r="F17712">
        <v>0</v>
      </c>
      <c r="G17712">
        <f t="shared" si="1382"/>
        <v>5.3579065148305087</v>
      </c>
      <c r="H17712">
        <f t="shared" si="1383"/>
        <v>4.0589065148305092</v>
      </c>
      <c r="I17712">
        <v>1.2989999999999999</v>
      </c>
      <c r="J17712">
        <f t="shared" si="1384"/>
        <v>0</v>
      </c>
    </row>
    <row r="17713" spans="1:10" x14ac:dyDescent="0.35">
      <c r="A17713" s="1">
        <v>45816.489583333336</v>
      </c>
      <c r="B17713">
        <v>5.3579065148305087</v>
      </c>
      <c r="C17713">
        <f t="shared" si="1380"/>
        <v>4.4019065148305083</v>
      </c>
      <c r="D17713">
        <f t="shared" si="1381"/>
        <v>0</v>
      </c>
      <c r="E17713">
        <v>-7.8399999999999997E-3</v>
      </c>
      <c r="F17713">
        <v>3.9E-2</v>
      </c>
      <c r="G17713">
        <f t="shared" si="1382"/>
        <v>5.3969065148305084</v>
      </c>
      <c r="H17713">
        <f t="shared" si="1383"/>
        <v>4.4019065148305083</v>
      </c>
      <c r="I17713">
        <v>0.995</v>
      </c>
      <c r="J17713">
        <f t="shared" si="1384"/>
        <v>0</v>
      </c>
    </row>
    <row r="17714" spans="1:10" x14ac:dyDescent="0.35">
      <c r="A17714" s="1">
        <v>45816.5</v>
      </c>
      <c r="B17714">
        <v>5.3579065148305087</v>
      </c>
      <c r="C17714">
        <f t="shared" si="1380"/>
        <v>4.9909065148305087</v>
      </c>
      <c r="D17714">
        <f t="shared" si="1381"/>
        <v>0</v>
      </c>
      <c r="E17714">
        <v>-1.9699999999999999E-2</v>
      </c>
      <c r="F17714">
        <v>9.7000000000000003E-2</v>
      </c>
      <c r="G17714">
        <f t="shared" si="1382"/>
        <v>5.4549065148305091</v>
      </c>
      <c r="H17714">
        <f t="shared" si="1383"/>
        <v>4.9909065148305087</v>
      </c>
      <c r="I17714">
        <v>0.46400000000000002</v>
      </c>
      <c r="J17714">
        <f t="shared" si="1384"/>
        <v>0</v>
      </c>
    </row>
    <row r="17715" spans="1:10" x14ac:dyDescent="0.35">
      <c r="A17715" s="1">
        <v>45816.510416666664</v>
      </c>
      <c r="B17715">
        <v>5.3579065148305087</v>
      </c>
      <c r="C17715">
        <f t="shared" si="1380"/>
        <v>5.1959065148305088</v>
      </c>
      <c r="D17715">
        <f t="shared" si="1381"/>
        <v>0</v>
      </c>
      <c r="E17715">
        <v>-1.9699999999999999E-2</v>
      </c>
      <c r="F17715">
        <v>0.17799999999999999</v>
      </c>
      <c r="G17715">
        <f t="shared" si="1382"/>
        <v>5.5359065148305087</v>
      </c>
      <c r="H17715">
        <f t="shared" si="1383"/>
        <v>5.1959065148305088</v>
      </c>
      <c r="I17715">
        <v>0.34</v>
      </c>
      <c r="J17715">
        <f t="shared" si="1384"/>
        <v>0</v>
      </c>
    </row>
    <row r="17716" spans="1:10" x14ac:dyDescent="0.35">
      <c r="A17716" s="1">
        <v>45816.520833333336</v>
      </c>
      <c r="B17716">
        <v>6.1365002648305085</v>
      </c>
      <c r="C17716">
        <f t="shared" si="1380"/>
        <v>6.2275002648305087</v>
      </c>
      <c r="D17716">
        <f t="shared" si="1381"/>
        <v>0</v>
      </c>
      <c r="E17716">
        <v>-1.9699999999999999E-2</v>
      </c>
      <c r="F17716">
        <v>0.26900000000000002</v>
      </c>
      <c r="G17716">
        <f t="shared" si="1382"/>
        <v>6.4055002648305086</v>
      </c>
      <c r="H17716">
        <f t="shared" si="1383"/>
        <v>6.2275002648305087</v>
      </c>
      <c r="I17716">
        <v>0.17799999999999999</v>
      </c>
      <c r="J17716">
        <f t="shared" si="1384"/>
        <v>0</v>
      </c>
    </row>
    <row r="17717" spans="1:10" x14ac:dyDescent="0.35">
      <c r="A17717" s="1">
        <v>45816.53125</v>
      </c>
      <c r="B17717">
        <v>6.1365002648305085</v>
      </c>
      <c r="C17717">
        <f t="shared" si="1380"/>
        <v>6.0095002648305087</v>
      </c>
      <c r="D17717">
        <f t="shared" si="1381"/>
        <v>0</v>
      </c>
      <c r="E17717">
        <v>-1.9699999999999999E-2</v>
      </c>
      <c r="F17717">
        <v>0.2</v>
      </c>
      <c r="G17717">
        <f t="shared" si="1382"/>
        <v>6.3365002648305087</v>
      </c>
      <c r="H17717">
        <f t="shared" si="1383"/>
        <v>6.0095002648305087</v>
      </c>
      <c r="I17717">
        <v>0.32700000000000001</v>
      </c>
      <c r="J17717">
        <f t="shared" si="1384"/>
        <v>0</v>
      </c>
    </row>
    <row r="17718" spans="1:10" x14ac:dyDescent="0.35">
      <c r="A17718" s="1">
        <v>45816.541666666664</v>
      </c>
      <c r="B17718">
        <v>6.1365002648305085</v>
      </c>
      <c r="C17718">
        <f t="shared" si="1380"/>
        <v>6.3435002648305083</v>
      </c>
      <c r="D17718">
        <f t="shared" si="1381"/>
        <v>-2.4980018054066022E-16</v>
      </c>
      <c r="E17718">
        <v>-3.9289999999999999E-2</v>
      </c>
      <c r="F17718">
        <v>0.36199999999999999</v>
      </c>
      <c r="G17718">
        <f t="shared" si="1382"/>
        <v>6.4985002648305086</v>
      </c>
      <c r="H17718">
        <f t="shared" si="1383"/>
        <v>6.3435002648305083</v>
      </c>
      <c r="I17718">
        <v>0.155</v>
      </c>
      <c r="J17718">
        <f t="shared" si="1384"/>
        <v>-2.4980018054066022E-16</v>
      </c>
    </row>
    <row r="17719" spans="1:10" x14ac:dyDescent="0.35">
      <c r="A17719" s="1">
        <v>45816.552083333336</v>
      </c>
      <c r="B17719">
        <v>6.1365002648305085</v>
      </c>
      <c r="C17719">
        <f t="shared" si="1380"/>
        <v>6.0325002648305084</v>
      </c>
      <c r="D17719">
        <f t="shared" si="1381"/>
        <v>0</v>
      </c>
      <c r="E17719">
        <v>-3.9289999999999999E-2</v>
      </c>
      <c r="F17719">
        <v>0.215</v>
      </c>
      <c r="G17719">
        <f t="shared" si="1382"/>
        <v>6.3515002648305083</v>
      </c>
      <c r="H17719">
        <f t="shared" si="1383"/>
        <v>6.0325002648305084</v>
      </c>
      <c r="I17719">
        <v>0.31900000000000001</v>
      </c>
      <c r="J17719">
        <f t="shared" si="1384"/>
        <v>0</v>
      </c>
    </row>
    <row r="17720" spans="1:10" x14ac:dyDescent="0.35">
      <c r="A17720" s="1">
        <v>45816.5625</v>
      </c>
      <c r="B17720">
        <v>6.4352807203389704</v>
      </c>
      <c r="C17720">
        <f t="shared" si="1380"/>
        <v>6.1382807203389707</v>
      </c>
      <c r="D17720">
        <f t="shared" si="1381"/>
        <v>0</v>
      </c>
      <c r="E17720">
        <v>-3.9289999999999999E-2</v>
      </c>
      <c r="F17720">
        <v>0.122</v>
      </c>
      <c r="G17720">
        <f t="shared" si="1382"/>
        <v>6.5572807203389702</v>
      </c>
      <c r="H17720">
        <f t="shared" si="1383"/>
        <v>6.1382807203389707</v>
      </c>
      <c r="I17720">
        <v>0.41899999999999998</v>
      </c>
      <c r="J17720">
        <f t="shared" si="1384"/>
        <v>0</v>
      </c>
    </row>
    <row r="17721" spans="1:10" x14ac:dyDescent="0.35">
      <c r="A17721" s="1">
        <v>45816.572916666664</v>
      </c>
      <c r="B17721">
        <v>6.4352807203389704</v>
      </c>
      <c r="C17721">
        <f t="shared" si="1380"/>
        <v>6.2782807203389703</v>
      </c>
      <c r="D17721">
        <f t="shared" si="1381"/>
        <v>0</v>
      </c>
      <c r="E17721">
        <v>-3.9289999999999999E-2</v>
      </c>
      <c r="F17721">
        <v>0.16400000000000001</v>
      </c>
      <c r="G17721">
        <f t="shared" si="1382"/>
        <v>6.5992807203389701</v>
      </c>
      <c r="H17721">
        <f t="shared" si="1383"/>
        <v>6.2782807203389703</v>
      </c>
      <c r="I17721">
        <v>0.32100000000000001</v>
      </c>
      <c r="J17721">
        <f t="shared" si="1384"/>
        <v>0</v>
      </c>
    </row>
    <row r="17722" spans="1:10" x14ac:dyDescent="0.35">
      <c r="A17722" s="1">
        <v>45816.583333333336</v>
      </c>
      <c r="B17722">
        <v>6.4352807203389704</v>
      </c>
      <c r="C17722">
        <f t="shared" si="1380"/>
        <v>6.5122807203389703</v>
      </c>
      <c r="D17722">
        <f t="shared" si="1381"/>
        <v>0</v>
      </c>
      <c r="E17722">
        <v>-5.1909999999999998E-2</v>
      </c>
      <c r="F17722">
        <v>0.25</v>
      </c>
      <c r="G17722">
        <f t="shared" si="1382"/>
        <v>6.6852807203389704</v>
      </c>
      <c r="H17722">
        <f t="shared" si="1383"/>
        <v>6.5122807203389703</v>
      </c>
      <c r="I17722">
        <v>0.17299999999999999</v>
      </c>
      <c r="J17722">
        <f t="shared" si="1384"/>
        <v>0</v>
      </c>
    </row>
    <row r="17723" spans="1:10" x14ac:dyDescent="0.35">
      <c r="A17723" s="1">
        <v>45816.59375</v>
      </c>
      <c r="B17723">
        <v>6.4352807203389704</v>
      </c>
      <c r="C17723">
        <f t="shared" si="1380"/>
        <v>6.5092807203389702</v>
      </c>
      <c r="D17723">
        <f t="shared" si="1381"/>
        <v>-2.2204460492503131E-16</v>
      </c>
      <c r="E17723">
        <v>-5.1909999999999998E-2</v>
      </c>
      <c r="F17723">
        <v>0.19700000000000001</v>
      </c>
      <c r="G17723">
        <f t="shared" si="1382"/>
        <v>6.6322807203389704</v>
      </c>
      <c r="H17723">
        <f t="shared" si="1383"/>
        <v>6.5092807203389702</v>
      </c>
      <c r="I17723">
        <v>0.123</v>
      </c>
      <c r="J17723">
        <f t="shared" si="1384"/>
        <v>-2.2204460492503131E-16</v>
      </c>
    </row>
    <row r="17724" spans="1:10" x14ac:dyDescent="0.35">
      <c r="A17724" s="1">
        <v>45816.604166666664</v>
      </c>
      <c r="B17724">
        <v>5.6526562499999997</v>
      </c>
      <c r="C17724">
        <f t="shared" si="1380"/>
        <v>5.8786562499999997</v>
      </c>
      <c r="D17724">
        <f t="shared" si="1381"/>
        <v>-3.8163916471489756E-16</v>
      </c>
      <c r="E17724">
        <v>-5.1909999999999998E-2</v>
      </c>
      <c r="F17724">
        <v>0.28299999999999997</v>
      </c>
      <c r="G17724">
        <f t="shared" si="1382"/>
        <v>5.9356562500000001</v>
      </c>
      <c r="H17724">
        <f t="shared" si="1383"/>
        <v>5.8786562499999997</v>
      </c>
      <c r="I17724">
        <v>5.7000000000000002E-2</v>
      </c>
      <c r="J17724">
        <f t="shared" si="1384"/>
        <v>-3.8163916471489756E-16</v>
      </c>
    </row>
    <row r="17725" spans="1:10" x14ac:dyDescent="0.35">
      <c r="A17725" s="1">
        <v>45816.614583333336</v>
      </c>
      <c r="B17725">
        <v>5.6526562499999997</v>
      </c>
      <c r="C17725">
        <f t="shared" si="1380"/>
        <v>5.87165625</v>
      </c>
      <c r="D17725">
        <f t="shared" si="1381"/>
        <v>0</v>
      </c>
      <c r="E17725">
        <v>-5.1909999999999998E-2</v>
      </c>
      <c r="F17725">
        <v>0.32</v>
      </c>
      <c r="G17725">
        <f t="shared" si="1382"/>
        <v>5.97265625</v>
      </c>
      <c r="H17725">
        <f t="shared" si="1383"/>
        <v>5.87165625</v>
      </c>
      <c r="I17725">
        <v>0.10100000000000001</v>
      </c>
      <c r="J17725">
        <f t="shared" si="1384"/>
        <v>0</v>
      </c>
    </row>
    <row r="17726" spans="1:10" x14ac:dyDescent="0.35">
      <c r="A17726" s="1">
        <v>45816.625</v>
      </c>
      <c r="B17726">
        <v>5.6526562499999997</v>
      </c>
      <c r="C17726">
        <f t="shared" si="1380"/>
        <v>5.1356562499999994</v>
      </c>
      <c r="D17726">
        <f t="shared" si="1381"/>
        <v>0</v>
      </c>
      <c r="E17726">
        <v>-5.1310000000000001E-2</v>
      </c>
      <c r="F17726">
        <v>4.0000000000000001E-3</v>
      </c>
      <c r="G17726">
        <f t="shared" si="1382"/>
        <v>5.6566562499999993</v>
      </c>
      <c r="H17726">
        <f t="shared" si="1383"/>
        <v>5.1356562499999994</v>
      </c>
      <c r="I17726">
        <v>0.52100000000000002</v>
      </c>
      <c r="J17726">
        <f t="shared" si="1384"/>
        <v>0</v>
      </c>
    </row>
    <row r="17727" spans="1:10" x14ac:dyDescent="0.35">
      <c r="A17727" s="1">
        <v>45816.635416666664</v>
      </c>
      <c r="B17727">
        <v>5.6526562499999997</v>
      </c>
      <c r="C17727">
        <f t="shared" si="1380"/>
        <v>5.1416562499999996</v>
      </c>
      <c r="D17727">
        <f t="shared" si="1381"/>
        <v>0</v>
      </c>
      <c r="E17727">
        <v>-5.1310000000000001E-2</v>
      </c>
      <c r="F17727">
        <v>9.5000000000000001E-2</v>
      </c>
      <c r="G17727">
        <f t="shared" si="1382"/>
        <v>5.7476562499999995</v>
      </c>
      <c r="H17727">
        <f t="shared" si="1383"/>
        <v>5.1416562499999996</v>
      </c>
      <c r="I17727">
        <v>0.60599999999999998</v>
      </c>
      <c r="J17727">
        <f t="shared" si="1384"/>
        <v>0</v>
      </c>
    </row>
    <row r="17728" spans="1:10" x14ac:dyDescent="0.35">
      <c r="A17728" s="1">
        <v>45816.645833333336</v>
      </c>
      <c r="B17728">
        <v>4.5161255296610046</v>
      </c>
      <c r="C17728">
        <f t="shared" si="1380"/>
        <v>4.1651255296610046</v>
      </c>
      <c r="D17728">
        <f t="shared" si="1381"/>
        <v>0</v>
      </c>
      <c r="E17728">
        <v>-5.1310000000000001E-2</v>
      </c>
      <c r="F17728">
        <v>0.16900000000000001</v>
      </c>
      <c r="G17728">
        <f t="shared" si="1382"/>
        <v>4.6851255296610042</v>
      </c>
      <c r="H17728">
        <f t="shared" si="1383"/>
        <v>4.1651255296610046</v>
      </c>
      <c r="I17728">
        <v>0.52</v>
      </c>
      <c r="J17728">
        <f t="shared" si="1384"/>
        <v>0</v>
      </c>
    </row>
    <row r="17729" spans="1:10" x14ac:dyDescent="0.35">
      <c r="A17729" s="1">
        <v>45816.65625</v>
      </c>
      <c r="B17729">
        <v>4.5161255296610046</v>
      </c>
      <c r="C17729">
        <f t="shared" si="1380"/>
        <v>4.3611255296610052</v>
      </c>
      <c r="D17729">
        <f t="shared" si="1381"/>
        <v>0</v>
      </c>
      <c r="E17729">
        <v>-5.1310000000000001E-2</v>
      </c>
      <c r="F17729">
        <v>0.17899999999999999</v>
      </c>
      <c r="G17729">
        <f t="shared" si="1382"/>
        <v>4.6951255296610048</v>
      </c>
      <c r="H17729">
        <f t="shared" si="1383"/>
        <v>4.3611255296610052</v>
      </c>
      <c r="I17729">
        <v>0.33400000000000002</v>
      </c>
      <c r="J17729">
        <f t="shared" si="1384"/>
        <v>0</v>
      </c>
    </row>
    <row r="17730" spans="1:10" x14ac:dyDescent="0.35">
      <c r="A17730" s="1">
        <v>45816.666666666664</v>
      </c>
      <c r="B17730">
        <v>4.5161255296610046</v>
      </c>
      <c r="C17730">
        <f t="shared" si="1380"/>
        <v>4.2191255296610048</v>
      </c>
      <c r="D17730">
        <f t="shared" si="1381"/>
        <v>0</v>
      </c>
      <c r="E17730">
        <v>-3.5970000000000002E-2</v>
      </c>
      <c r="F17730">
        <v>0.182</v>
      </c>
      <c r="G17730">
        <f t="shared" si="1382"/>
        <v>4.6981255296610049</v>
      </c>
      <c r="H17730">
        <f t="shared" si="1383"/>
        <v>4.2191255296610048</v>
      </c>
      <c r="I17730">
        <v>0.47899999999999998</v>
      </c>
      <c r="J17730">
        <f t="shared" si="1384"/>
        <v>0</v>
      </c>
    </row>
    <row r="17731" spans="1:10" x14ac:dyDescent="0.35">
      <c r="A17731" s="1">
        <v>45816.677083333336</v>
      </c>
      <c r="B17731">
        <v>4.5161255296610046</v>
      </c>
      <c r="C17731">
        <f t="shared" ref="C17731:C17794" si="1385">H17731</f>
        <v>4.2381255296610041</v>
      </c>
      <c r="D17731">
        <f t="shared" ref="D17731:D17794" si="1386">J17731</f>
        <v>0</v>
      </c>
      <c r="E17731">
        <v>-3.5970000000000002E-2</v>
      </c>
      <c r="F17731">
        <v>0.13800000000000001</v>
      </c>
      <c r="G17731">
        <f t="shared" ref="G17731:G17794" si="1387">B17731+F17731</f>
        <v>4.6541255296610045</v>
      </c>
      <c r="H17731">
        <f t="shared" ref="H17731:H17794" si="1388">MAX(G17731-I17731,0)</f>
        <v>4.2381255296610041</v>
      </c>
      <c r="I17731">
        <v>0.41599999999999998</v>
      </c>
      <c r="J17731">
        <f t="shared" ref="J17731:J17794" si="1389">I17731-(G17731-H17731)</f>
        <v>0</v>
      </c>
    </row>
    <row r="17732" spans="1:10" x14ac:dyDescent="0.35">
      <c r="A17732" s="1">
        <v>45816.6875</v>
      </c>
      <c r="B17732">
        <v>4.3360315148305091</v>
      </c>
      <c r="C17732">
        <f t="shared" si="1385"/>
        <v>4.2610315148305089</v>
      </c>
      <c r="D17732">
        <f t="shared" si="1386"/>
        <v>0</v>
      </c>
      <c r="E17732">
        <v>-3.5970000000000002E-2</v>
      </c>
      <c r="F17732">
        <v>0.183</v>
      </c>
      <c r="G17732">
        <f t="shared" si="1387"/>
        <v>4.5190315148305089</v>
      </c>
      <c r="H17732">
        <f t="shared" si="1388"/>
        <v>4.2610315148305089</v>
      </c>
      <c r="I17732">
        <v>0.25800000000000001</v>
      </c>
      <c r="J17732">
        <f t="shared" si="1389"/>
        <v>0</v>
      </c>
    </row>
    <row r="17733" spans="1:10" x14ac:dyDescent="0.35">
      <c r="A17733" s="1">
        <v>45816.697916666664</v>
      </c>
      <c r="B17733">
        <v>4.3360315148305091</v>
      </c>
      <c r="C17733">
        <f t="shared" si="1385"/>
        <v>3.6480315148305089</v>
      </c>
      <c r="D17733">
        <f t="shared" si="1386"/>
        <v>0</v>
      </c>
      <c r="E17733">
        <v>-3.5970000000000002E-2</v>
      </c>
      <c r="F17733">
        <v>2E-3</v>
      </c>
      <c r="G17733">
        <f t="shared" si="1387"/>
        <v>4.3380315148305089</v>
      </c>
      <c r="H17733">
        <f t="shared" si="1388"/>
        <v>3.6480315148305089</v>
      </c>
      <c r="I17733">
        <v>0.69</v>
      </c>
      <c r="J17733">
        <f t="shared" si="1389"/>
        <v>0</v>
      </c>
    </row>
    <row r="17734" spans="1:10" x14ac:dyDescent="0.35">
      <c r="A17734" s="1">
        <v>45816.708333333336</v>
      </c>
      <c r="B17734">
        <v>4.3360315148305091</v>
      </c>
      <c r="C17734">
        <f t="shared" si="1385"/>
        <v>4.2220315148305092</v>
      </c>
      <c r="D17734">
        <f t="shared" si="1386"/>
        <v>0</v>
      </c>
      <c r="E17734">
        <v>-1.03E-2</v>
      </c>
      <c r="F17734">
        <v>8.3000000000000004E-2</v>
      </c>
      <c r="G17734">
        <f t="shared" si="1387"/>
        <v>4.4190315148305093</v>
      </c>
      <c r="H17734">
        <f t="shared" si="1388"/>
        <v>4.2220315148305092</v>
      </c>
      <c r="I17734">
        <v>0.19700000000000001</v>
      </c>
      <c r="J17734">
        <f t="shared" si="1389"/>
        <v>0</v>
      </c>
    </row>
    <row r="17735" spans="1:10" x14ac:dyDescent="0.35">
      <c r="A17735" s="1">
        <v>45816.71875</v>
      </c>
      <c r="B17735">
        <v>4.3360315148305091</v>
      </c>
      <c r="C17735">
        <f t="shared" si="1385"/>
        <v>4.1610315148305093</v>
      </c>
      <c r="D17735">
        <f t="shared" si="1386"/>
        <v>0</v>
      </c>
      <c r="E17735">
        <v>-1.03E-2</v>
      </c>
      <c r="F17735">
        <v>8.8999999999999996E-2</v>
      </c>
      <c r="G17735">
        <f t="shared" si="1387"/>
        <v>4.4250315148305095</v>
      </c>
      <c r="H17735">
        <f t="shared" si="1388"/>
        <v>4.1610315148305093</v>
      </c>
      <c r="I17735">
        <v>0.26400000000000001</v>
      </c>
      <c r="J17735">
        <f t="shared" si="1389"/>
        <v>0</v>
      </c>
    </row>
    <row r="17736" spans="1:10" x14ac:dyDescent="0.35">
      <c r="A17736" s="1">
        <v>45816.729166666664</v>
      </c>
      <c r="B17736">
        <v>3.3688122351694916</v>
      </c>
      <c r="C17736">
        <f t="shared" si="1385"/>
        <v>2.9948122351694915</v>
      </c>
      <c r="D17736">
        <f t="shared" si="1386"/>
        <v>0</v>
      </c>
      <c r="E17736">
        <v>-1.03E-2</v>
      </c>
      <c r="F17736">
        <v>2.5000000000000001E-2</v>
      </c>
      <c r="G17736">
        <f t="shared" si="1387"/>
        <v>3.3938122351694915</v>
      </c>
      <c r="H17736">
        <f t="shared" si="1388"/>
        <v>2.9948122351694915</v>
      </c>
      <c r="I17736">
        <v>0.39900000000000002</v>
      </c>
      <c r="J17736">
        <f t="shared" si="1389"/>
        <v>0</v>
      </c>
    </row>
    <row r="17737" spans="1:10" x14ac:dyDescent="0.35">
      <c r="A17737" s="1">
        <v>45816.739583333336</v>
      </c>
      <c r="B17737">
        <v>3.3688122351694916</v>
      </c>
      <c r="C17737">
        <f t="shared" si="1385"/>
        <v>2.1398122351694915</v>
      </c>
      <c r="D17737">
        <f t="shared" si="1386"/>
        <v>0</v>
      </c>
      <c r="E17737">
        <v>-1.03E-2</v>
      </c>
      <c r="F17737">
        <v>1E-3</v>
      </c>
      <c r="G17737">
        <f t="shared" si="1387"/>
        <v>3.3698122351694915</v>
      </c>
      <c r="H17737">
        <f t="shared" si="1388"/>
        <v>2.1398122351694915</v>
      </c>
      <c r="I17737">
        <v>1.23</v>
      </c>
      <c r="J17737">
        <f t="shared" si="1389"/>
        <v>0</v>
      </c>
    </row>
    <row r="17738" spans="1:10" x14ac:dyDescent="0.35">
      <c r="A17738" s="1">
        <v>45816.75</v>
      </c>
      <c r="B17738">
        <v>3.3688122351694916</v>
      </c>
      <c r="C17738">
        <f t="shared" si="1385"/>
        <v>1.1538122351694917</v>
      </c>
      <c r="D17738">
        <f t="shared" si="1386"/>
        <v>0</v>
      </c>
      <c r="E17738">
        <v>2.5699999999999998E-3</v>
      </c>
      <c r="F17738">
        <v>0</v>
      </c>
      <c r="G17738">
        <f t="shared" si="1387"/>
        <v>3.3688122351694916</v>
      </c>
      <c r="H17738">
        <f t="shared" si="1388"/>
        <v>1.1538122351694917</v>
      </c>
      <c r="I17738">
        <v>2.2149999999999999</v>
      </c>
      <c r="J17738">
        <f t="shared" si="1389"/>
        <v>0</v>
      </c>
    </row>
    <row r="17739" spans="1:10" x14ac:dyDescent="0.35">
      <c r="A17739" s="1">
        <v>45816.760416666664</v>
      </c>
      <c r="B17739">
        <v>3.3688122351694916</v>
      </c>
      <c r="C17739">
        <f t="shared" si="1385"/>
        <v>1.0068122351694915</v>
      </c>
      <c r="D17739">
        <f t="shared" si="1386"/>
        <v>0</v>
      </c>
      <c r="E17739">
        <v>2.5699999999999998E-3</v>
      </c>
      <c r="F17739">
        <v>0</v>
      </c>
      <c r="G17739">
        <f t="shared" si="1387"/>
        <v>3.3688122351694916</v>
      </c>
      <c r="H17739">
        <f t="shared" si="1388"/>
        <v>1.0068122351694915</v>
      </c>
      <c r="I17739">
        <v>2.3620000000000001</v>
      </c>
      <c r="J17739">
        <f t="shared" si="1389"/>
        <v>0</v>
      </c>
    </row>
    <row r="17740" spans="1:10" x14ac:dyDescent="0.35">
      <c r="A17740" s="1">
        <v>45816.770833333336</v>
      </c>
      <c r="B17740">
        <v>1.855031779661017</v>
      </c>
      <c r="C17740">
        <f t="shared" si="1385"/>
        <v>0</v>
      </c>
      <c r="D17740">
        <f t="shared" si="1386"/>
        <v>0.64796822033898316</v>
      </c>
      <c r="E17740">
        <v>2.5699999999999998E-3</v>
      </c>
      <c r="F17740">
        <v>0</v>
      </c>
      <c r="G17740">
        <f t="shared" si="1387"/>
        <v>1.855031779661017</v>
      </c>
      <c r="H17740">
        <f t="shared" si="1388"/>
        <v>0</v>
      </c>
      <c r="I17740">
        <v>2.5030000000000001</v>
      </c>
      <c r="J17740">
        <f t="shared" si="1389"/>
        <v>0.64796822033898316</v>
      </c>
    </row>
    <row r="17741" spans="1:10" x14ac:dyDescent="0.35">
      <c r="A17741" s="1">
        <v>45816.78125</v>
      </c>
      <c r="B17741">
        <v>1.855031779661017</v>
      </c>
      <c r="C17741">
        <f t="shared" si="1385"/>
        <v>0</v>
      </c>
      <c r="D17741">
        <f t="shared" si="1386"/>
        <v>1.2079682203389832</v>
      </c>
      <c r="E17741">
        <v>2.5699999999999998E-3</v>
      </c>
      <c r="F17741">
        <v>0</v>
      </c>
      <c r="G17741">
        <f t="shared" si="1387"/>
        <v>1.855031779661017</v>
      </c>
      <c r="H17741">
        <f t="shared" si="1388"/>
        <v>0</v>
      </c>
      <c r="I17741">
        <v>3.0630000000000002</v>
      </c>
      <c r="J17741">
        <f t="shared" si="1389"/>
        <v>1.2079682203389832</v>
      </c>
    </row>
    <row r="17742" spans="1:10" x14ac:dyDescent="0.35">
      <c r="A17742" s="1">
        <v>45816.791666666664</v>
      </c>
      <c r="B17742">
        <v>1.855031779661017</v>
      </c>
      <c r="C17742">
        <f t="shared" si="1385"/>
        <v>0</v>
      </c>
      <c r="D17742">
        <f t="shared" si="1386"/>
        <v>0.67896822033898285</v>
      </c>
      <c r="E17742">
        <v>3.9619999999999898E-2</v>
      </c>
      <c r="F17742">
        <v>0</v>
      </c>
      <c r="G17742">
        <f t="shared" si="1387"/>
        <v>1.855031779661017</v>
      </c>
      <c r="H17742">
        <f t="shared" si="1388"/>
        <v>0</v>
      </c>
      <c r="I17742">
        <v>2.5339999999999998</v>
      </c>
      <c r="J17742">
        <f t="shared" si="1389"/>
        <v>0.67896822033898285</v>
      </c>
    </row>
    <row r="17743" spans="1:10" x14ac:dyDescent="0.35">
      <c r="A17743" s="1">
        <v>45816.802083333336</v>
      </c>
      <c r="B17743">
        <v>1.855031779661017</v>
      </c>
      <c r="C17743">
        <f t="shared" si="1385"/>
        <v>0</v>
      </c>
      <c r="D17743">
        <f t="shared" si="1386"/>
        <v>0.92396822033898296</v>
      </c>
      <c r="E17743">
        <v>3.9619999999999898E-2</v>
      </c>
      <c r="F17743">
        <v>0</v>
      </c>
      <c r="G17743">
        <f t="shared" si="1387"/>
        <v>1.855031779661017</v>
      </c>
      <c r="H17743">
        <f t="shared" si="1388"/>
        <v>0</v>
      </c>
      <c r="I17743">
        <v>2.7789999999999999</v>
      </c>
      <c r="J17743">
        <f t="shared" si="1389"/>
        <v>0.92396822033898296</v>
      </c>
    </row>
    <row r="17744" spans="1:10" x14ac:dyDescent="0.35">
      <c r="A17744" s="1">
        <v>45816.8125</v>
      </c>
      <c r="B17744">
        <v>0.53756223516949153</v>
      </c>
      <c r="C17744">
        <f t="shared" si="1385"/>
        <v>0</v>
      </c>
      <c r="D17744">
        <f t="shared" si="1386"/>
        <v>2.2194377648305084</v>
      </c>
      <c r="E17744">
        <v>3.9619999999999898E-2</v>
      </c>
      <c r="F17744">
        <v>0</v>
      </c>
      <c r="G17744">
        <f t="shared" si="1387"/>
        <v>0.53756223516949153</v>
      </c>
      <c r="H17744">
        <f t="shared" si="1388"/>
        <v>0</v>
      </c>
      <c r="I17744">
        <v>2.7570000000000001</v>
      </c>
      <c r="J17744">
        <f t="shared" si="1389"/>
        <v>2.2194377648305084</v>
      </c>
    </row>
    <row r="17745" spans="1:10" x14ac:dyDescent="0.35">
      <c r="A17745" s="1">
        <v>45816.822916666664</v>
      </c>
      <c r="B17745">
        <v>0.53756223516949153</v>
      </c>
      <c r="C17745">
        <f t="shared" si="1385"/>
        <v>0</v>
      </c>
      <c r="D17745">
        <f t="shared" si="1386"/>
        <v>2.0754377648305082</v>
      </c>
      <c r="E17745">
        <v>3.9619999999999898E-2</v>
      </c>
      <c r="F17745">
        <v>0</v>
      </c>
      <c r="G17745">
        <f t="shared" si="1387"/>
        <v>0.53756223516949153</v>
      </c>
      <c r="H17745">
        <f t="shared" si="1388"/>
        <v>0</v>
      </c>
      <c r="I17745">
        <v>2.613</v>
      </c>
      <c r="J17745">
        <f t="shared" si="1389"/>
        <v>2.0754377648305082</v>
      </c>
    </row>
    <row r="17746" spans="1:10" x14ac:dyDescent="0.35">
      <c r="A17746" s="1">
        <v>45816.833333333336</v>
      </c>
      <c r="B17746">
        <v>0.53756223516949153</v>
      </c>
      <c r="C17746">
        <f t="shared" si="1385"/>
        <v>0</v>
      </c>
      <c r="D17746">
        <f t="shared" si="1386"/>
        <v>2.1124377648305082</v>
      </c>
      <c r="E17746">
        <v>7.6999999999999999E-2</v>
      </c>
      <c r="F17746">
        <v>0</v>
      </c>
      <c r="G17746">
        <f t="shared" si="1387"/>
        <v>0.53756223516949153</v>
      </c>
      <c r="H17746">
        <f t="shared" si="1388"/>
        <v>0</v>
      </c>
      <c r="I17746">
        <v>2.65</v>
      </c>
      <c r="J17746">
        <f t="shared" si="1389"/>
        <v>2.1124377648305082</v>
      </c>
    </row>
    <row r="17747" spans="1:10" x14ac:dyDescent="0.35">
      <c r="A17747" s="1">
        <v>45816.84375</v>
      </c>
      <c r="B17747">
        <v>0.53756223516949153</v>
      </c>
      <c r="C17747">
        <f t="shared" si="1385"/>
        <v>0</v>
      </c>
      <c r="D17747">
        <f t="shared" si="1386"/>
        <v>2.2874377648305089</v>
      </c>
      <c r="E17747">
        <v>7.6999999999999999E-2</v>
      </c>
      <c r="F17747">
        <v>0</v>
      </c>
      <c r="G17747">
        <f t="shared" si="1387"/>
        <v>0.53756223516949153</v>
      </c>
      <c r="H17747">
        <f t="shared" si="1388"/>
        <v>0</v>
      </c>
      <c r="I17747">
        <v>2.8250000000000002</v>
      </c>
      <c r="J17747">
        <f t="shared" si="1389"/>
        <v>2.2874377648305089</v>
      </c>
    </row>
    <row r="17748" spans="1:10" x14ac:dyDescent="0.35">
      <c r="A17748" s="1">
        <v>45816.854166666664</v>
      </c>
      <c r="B17748">
        <v>0</v>
      </c>
      <c r="C17748">
        <f t="shared" si="1385"/>
        <v>0</v>
      </c>
      <c r="D17748">
        <f t="shared" si="1386"/>
        <v>2.6880000000000002</v>
      </c>
      <c r="E17748">
        <v>7.6999999999999999E-2</v>
      </c>
      <c r="F17748">
        <v>0</v>
      </c>
      <c r="G17748">
        <f t="shared" si="1387"/>
        <v>0</v>
      </c>
      <c r="H17748">
        <f t="shared" si="1388"/>
        <v>0</v>
      </c>
      <c r="I17748">
        <v>2.6880000000000002</v>
      </c>
      <c r="J17748">
        <f t="shared" si="1389"/>
        <v>2.6880000000000002</v>
      </c>
    </row>
    <row r="17749" spans="1:10" x14ac:dyDescent="0.35">
      <c r="A17749" s="1">
        <v>45816.864583333336</v>
      </c>
      <c r="B17749">
        <v>0</v>
      </c>
      <c r="C17749">
        <f t="shared" si="1385"/>
        <v>0</v>
      </c>
      <c r="D17749">
        <f t="shared" si="1386"/>
        <v>2.855</v>
      </c>
      <c r="E17749">
        <v>7.6999999999999999E-2</v>
      </c>
      <c r="F17749">
        <v>0</v>
      </c>
      <c r="G17749">
        <f t="shared" si="1387"/>
        <v>0</v>
      </c>
      <c r="H17749">
        <f t="shared" si="1388"/>
        <v>0</v>
      </c>
      <c r="I17749">
        <v>2.855</v>
      </c>
      <c r="J17749">
        <f t="shared" si="1389"/>
        <v>2.855</v>
      </c>
    </row>
    <row r="17750" spans="1:10" x14ac:dyDescent="0.35">
      <c r="A17750" s="1">
        <v>45816.875</v>
      </c>
      <c r="B17750">
        <v>0</v>
      </c>
      <c r="C17750">
        <f t="shared" si="1385"/>
        <v>0</v>
      </c>
      <c r="D17750">
        <f t="shared" si="1386"/>
        <v>2.5569999999999999</v>
      </c>
      <c r="E17750">
        <v>0.13074</v>
      </c>
      <c r="F17750">
        <v>0</v>
      </c>
      <c r="G17750">
        <f t="shared" si="1387"/>
        <v>0</v>
      </c>
      <c r="H17750">
        <f t="shared" si="1388"/>
        <v>0</v>
      </c>
      <c r="I17750">
        <v>2.5569999999999999</v>
      </c>
      <c r="J17750">
        <f t="shared" si="1389"/>
        <v>2.5569999999999999</v>
      </c>
    </row>
    <row r="17751" spans="1:10" x14ac:dyDescent="0.35">
      <c r="A17751" s="1">
        <v>45816.885416666664</v>
      </c>
      <c r="B17751">
        <v>0</v>
      </c>
      <c r="C17751">
        <f t="shared" si="1385"/>
        <v>0</v>
      </c>
      <c r="D17751">
        <f t="shared" si="1386"/>
        <v>2.8490000000000002</v>
      </c>
      <c r="E17751">
        <v>0.13074</v>
      </c>
      <c r="F17751">
        <v>0</v>
      </c>
      <c r="G17751">
        <f t="shared" si="1387"/>
        <v>0</v>
      </c>
      <c r="H17751">
        <f t="shared" si="1388"/>
        <v>0</v>
      </c>
      <c r="I17751">
        <v>2.8490000000000002</v>
      </c>
      <c r="J17751">
        <f t="shared" si="1389"/>
        <v>2.8490000000000002</v>
      </c>
    </row>
    <row r="17752" spans="1:10" x14ac:dyDescent="0.35">
      <c r="A17752" s="1">
        <v>45816.895833333336</v>
      </c>
      <c r="B17752">
        <v>0</v>
      </c>
      <c r="C17752">
        <f t="shared" si="1385"/>
        <v>0</v>
      </c>
      <c r="D17752">
        <f t="shared" si="1386"/>
        <v>2.91</v>
      </c>
      <c r="E17752">
        <v>0.13074</v>
      </c>
      <c r="F17752">
        <v>0</v>
      </c>
      <c r="G17752">
        <f t="shared" si="1387"/>
        <v>0</v>
      </c>
      <c r="H17752">
        <f t="shared" si="1388"/>
        <v>0</v>
      </c>
      <c r="I17752">
        <v>2.91</v>
      </c>
      <c r="J17752">
        <f t="shared" si="1389"/>
        <v>2.91</v>
      </c>
    </row>
    <row r="17753" spans="1:10" x14ac:dyDescent="0.35">
      <c r="A17753" s="1">
        <v>45816.90625</v>
      </c>
      <c r="B17753">
        <v>0</v>
      </c>
      <c r="C17753">
        <f t="shared" si="1385"/>
        <v>0</v>
      </c>
      <c r="D17753">
        <f t="shared" si="1386"/>
        <v>2.6030000000000002</v>
      </c>
      <c r="E17753">
        <v>0.13074</v>
      </c>
      <c r="F17753">
        <v>0</v>
      </c>
      <c r="G17753">
        <f t="shared" si="1387"/>
        <v>0</v>
      </c>
      <c r="H17753">
        <f t="shared" si="1388"/>
        <v>0</v>
      </c>
      <c r="I17753">
        <v>2.6030000000000002</v>
      </c>
      <c r="J17753">
        <f t="shared" si="1389"/>
        <v>2.6030000000000002</v>
      </c>
    </row>
    <row r="17754" spans="1:10" x14ac:dyDescent="0.35">
      <c r="A17754" s="1">
        <v>45816.916666666664</v>
      </c>
      <c r="B17754">
        <v>0</v>
      </c>
      <c r="C17754">
        <f t="shared" si="1385"/>
        <v>0</v>
      </c>
      <c r="D17754">
        <f t="shared" si="1386"/>
        <v>2.835</v>
      </c>
      <c r="E17754">
        <v>8.5519999999999999E-2</v>
      </c>
      <c r="F17754">
        <v>0</v>
      </c>
      <c r="G17754">
        <f t="shared" si="1387"/>
        <v>0</v>
      </c>
      <c r="H17754">
        <f t="shared" si="1388"/>
        <v>0</v>
      </c>
      <c r="I17754">
        <v>2.835</v>
      </c>
      <c r="J17754">
        <f t="shared" si="1389"/>
        <v>2.835</v>
      </c>
    </row>
    <row r="17755" spans="1:10" x14ac:dyDescent="0.35">
      <c r="A17755" s="1">
        <v>45816.927083333336</v>
      </c>
      <c r="B17755">
        <v>0</v>
      </c>
      <c r="C17755">
        <f t="shared" si="1385"/>
        <v>0</v>
      </c>
      <c r="D17755">
        <f t="shared" si="1386"/>
        <v>2.661</v>
      </c>
      <c r="E17755">
        <v>8.5519999999999999E-2</v>
      </c>
      <c r="F17755">
        <v>0</v>
      </c>
      <c r="G17755">
        <f t="shared" si="1387"/>
        <v>0</v>
      </c>
      <c r="H17755">
        <f t="shared" si="1388"/>
        <v>0</v>
      </c>
      <c r="I17755">
        <v>2.661</v>
      </c>
      <c r="J17755">
        <f t="shared" si="1389"/>
        <v>2.661</v>
      </c>
    </row>
    <row r="17756" spans="1:10" x14ac:dyDescent="0.35">
      <c r="A17756" s="1">
        <v>45816.9375</v>
      </c>
      <c r="B17756">
        <v>0</v>
      </c>
      <c r="C17756">
        <f t="shared" si="1385"/>
        <v>0</v>
      </c>
      <c r="D17756">
        <f t="shared" si="1386"/>
        <v>2.778</v>
      </c>
      <c r="E17756">
        <v>8.5519999999999999E-2</v>
      </c>
      <c r="F17756">
        <v>0</v>
      </c>
      <c r="G17756">
        <f t="shared" si="1387"/>
        <v>0</v>
      </c>
      <c r="H17756">
        <f t="shared" si="1388"/>
        <v>0</v>
      </c>
      <c r="I17756">
        <v>2.778</v>
      </c>
      <c r="J17756">
        <f t="shared" si="1389"/>
        <v>2.778</v>
      </c>
    </row>
    <row r="17757" spans="1:10" x14ac:dyDescent="0.35">
      <c r="A17757" s="1">
        <v>45816.947916666664</v>
      </c>
      <c r="B17757">
        <v>0</v>
      </c>
      <c r="C17757">
        <f t="shared" si="1385"/>
        <v>0</v>
      </c>
      <c r="D17757">
        <f t="shared" si="1386"/>
        <v>2.7450000000000001</v>
      </c>
      <c r="E17757">
        <v>8.5519999999999999E-2</v>
      </c>
      <c r="F17757">
        <v>0</v>
      </c>
      <c r="G17757">
        <f t="shared" si="1387"/>
        <v>0</v>
      </c>
      <c r="H17757">
        <f t="shared" si="1388"/>
        <v>0</v>
      </c>
      <c r="I17757">
        <v>2.7450000000000001</v>
      </c>
      <c r="J17757">
        <f t="shared" si="1389"/>
        <v>2.7450000000000001</v>
      </c>
    </row>
    <row r="17758" spans="1:10" x14ac:dyDescent="0.35">
      <c r="A17758" s="1">
        <v>45816.958333333336</v>
      </c>
      <c r="B17758">
        <v>0</v>
      </c>
      <c r="C17758">
        <f t="shared" si="1385"/>
        <v>0</v>
      </c>
      <c r="D17758">
        <f t="shared" si="1386"/>
        <v>2.7010000000000001</v>
      </c>
      <c r="E17758">
        <v>7.0970000000000005E-2</v>
      </c>
      <c r="F17758">
        <v>0</v>
      </c>
      <c r="G17758">
        <f t="shared" si="1387"/>
        <v>0</v>
      </c>
      <c r="H17758">
        <f t="shared" si="1388"/>
        <v>0</v>
      </c>
      <c r="I17758">
        <v>2.7010000000000001</v>
      </c>
      <c r="J17758">
        <f t="shared" si="1389"/>
        <v>2.7010000000000001</v>
      </c>
    </row>
    <row r="17759" spans="1:10" x14ac:dyDescent="0.35">
      <c r="A17759" s="1">
        <v>45816.96875</v>
      </c>
      <c r="B17759">
        <v>0</v>
      </c>
      <c r="C17759">
        <f t="shared" si="1385"/>
        <v>0</v>
      </c>
      <c r="D17759">
        <f t="shared" si="1386"/>
        <v>2.6</v>
      </c>
      <c r="E17759">
        <v>7.0970000000000005E-2</v>
      </c>
      <c r="F17759">
        <v>0</v>
      </c>
      <c r="G17759">
        <f t="shared" si="1387"/>
        <v>0</v>
      </c>
      <c r="H17759">
        <f t="shared" si="1388"/>
        <v>0</v>
      </c>
      <c r="I17759">
        <v>2.6</v>
      </c>
      <c r="J17759">
        <f t="shared" si="1389"/>
        <v>2.6</v>
      </c>
    </row>
    <row r="17760" spans="1:10" x14ac:dyDescent="0.35">
      <c r="A17760" s="1">
        <v>45816.979166666664</v>
      </c>
      <c r="B17760">
        <v>0</v>
      </c>
      <c r="C17760">
        <f t="shared" si="1385"/>
        <v>0</v>
      </c>
      <c r="D17760">
        <f t="shared" si="1386"/>
        <v>0.874</v>
      </c>
      <c r="E17760">
        <v>7.0970000000000005E-2</v>
      </c>
      <c r="F17760">
        <v>0</v>
      </c>
      <c r="G17760">
        <f t="shared" si="1387"/>
        <v>0</v>
      </c>
      <c r="H17760">
        <f t="shared" si="1388"/>
        <v>0</v>
      </c>
      <c r="I17760">
        <v>0.874</v>
      </c>
      <c r="J17760">
        <f t="shared" si="1389"/>
        <v>0.874</v>
      </c>
    </row>
    <row r="17761" spans="1:10" x14ac:dyDescent="0.35">
      <c r="A17761" s="1">
        <v>45816.989583333336</v>
      </c>
      <c r="B17761">
        <v>0</v>
      </c>
      <c r="C17761">
        <f t="shared" si="1385"/>
        <v>0</v>
      </c>
      <c r="D17761">
        <f t="shared" si="1386"/>
        <v>0.80700000000000005</v>
      </c>
      <c r="E17761">
        <v>7.0970000000000005E-2</v>
      </c>
      <c r="F17761">
        <v>0</v>
      </c>
      <c r="G17761">
        <f t="shared" si="1387"/>
        <v>0</v>
      </c>
      <c r="H17761">
        <f t="shared" si="1388"/>
        <v>0</v>
      </c>
      <c r="I17761">
        <v>0.80700000000000005</v>
      </c>
      <c r="J17761">
        <f t="shared" si="1389"/>
        <v>0.80700000000000005</v>
      </c>
    </row>
    <row r="17762" spans="1:10" x14ac:dyDescent="0.35">
      <c r="A17762" s="1">
        <v>45817</v>
      </c>
      <c r="B17762">
        <v>0</v>
      </c>
      <c r="C17762">
        <f t="shared" si="1385"/>
        <v>0</v>
      </c>
      <c r="D17762">
        <f t="shared" si="1386"/>
        <v>0.77</v>
      </c>
      <c r="E17762">
        <v>4.1000000000000002E-2</v>
      </c>
      <c r="F17762">
        <v>0</v>
      </c>
      <c r="G17762">
        <f t="shared" si="1387"/>
        <v>0</v>
      </c>
      <c r="H17762">
        <f t="shared" si="1388"/>
        <v>0</v>
      </c>
      <c r="I17762">
        <v>0.77</v>
      </c>
      <c r="J17762">
        <f t="shared" si="1389"/>
        <v>0.77</v>
      </c>
    </row>
    <row r="17763" spans="1:10" x14ac:dyDescent="0.35">
      <c r="A17763" s="1">
        <v>45817.010416666664</v>
      </c>
      <c r="B17763">
        <v>0</v>
      </c>
      <c r="C17763">
        <f t="shared" si="1385"/>
        <v>0</v>
      </c>
      <c r="D17763">
        <f t="shared" si="1386"/>
        <v>0.74199999999999999</v>
      </c>
      <c r="E17763">
        <v>4.1000000000000002E-2</v>
      </c>
      <c r="F17763">
        <v>0</v>
      </c>
      <c r="G17763">
        <f t="shared" si="1387"/>
        <v>0</v>
      </c>
      <c r="H17763">
        <f t="shared" si="1388"/>
        <v>0</v>
      </c>
      <c r="I17763">
        <v>0.74199999999999999</v>
      </c>
      <c r="J17763">
        <f t="shared" si="1389"/>
        <v>0.74199999999999999</v>
      </c>
    </row>
    <row r="17764" spans="1:10" x14ac:dyDescent="0.35">
      <c r="A17764" s="1">
        <v>45817.020833333336</v>
      </c>
      <c r="B17764">
        <v>0</v>
      </c>
      <c r="C17764">
        <f t="shared" si="1385"/>
        <v>0</v>
      </c>
      <c r="D17764">
        <f t="shared" si="1386"/>
        <v>0.70799999999999996</v>
      </c>
      <c r="E17764">
        <v>4.1000000000000002E-2</v>
      </c>
      <c r="F17764">
        <v>0</v>
      </c>
      <c r="G17764">
        <f t="shared" si="1387"/>
        <v>0</v>
      </c>
      <c r="H17764">
        <f t="shared" si="1388"/>
        <v>0</v>
      </c>
      <c r="I17764">
        <v>0.70799999999999996</v>
      </c>
      <c r="J17764">
        <f t="shared" si="1389"/>
        <v>0.70799999999999996</v>
      </c>
    </row>
    <row r="17765" spans="1:10" x14ac:dyDescent="0.35">
      <c r="A17765" s="1">
        <v>45817.03125</v>
      </c>
      <c r="B17765">
        <v>0</v>
      </c>
      <c r="C17765">
        <f t="shared" si="1385"/>
        <v>0</v>
      </c>
      <c r="D17765">
        <f t="shared" si="1386"/>
        <v>0.93899999999999995</v>
      </c>
      <c r="E17765">
        <v>4.1000000000000002E-2</v>
      </c>
      <c r="F17765">
        <v>0</v>
      </c>
      <c r="G17765">
        <f t="shared" si="1387"/>
        <v>0</v>
      </c>
      <c r="H17765">
        <f t="shared" si="1388"/>
        <v>0</v>
      </c>
      <c r="I17765">
        <v>0.93899999999999995</v>
      </c>
      <c r="J17765">
        <f t="shared" si="1389"/>
        <v>0.93899999999999995</v>
      </c>
    </row>
    <row r="17766" spans="1:10" x14ac:dyDescent="0.35">
      <c r="A17766" s="1">
        <v>45817.041666666664</v>
      </c>
      <c r="B17766">
        <v>0</v>
      </c>
      <c r="C17766">
        <f t="shared" si="1385"/>
        <v>0</v>
      </c>
      <c r="D17766">
        <f t="shared" si="1386"/>
        <v>0.65</v>
      </c>
      <c r="E17766">
        <v>3.2969999999999999E-2</v>
      </c>
      <c r="F17766">
        <v>0</v>
      </c>
      <c r="G17766">
        <f t="shared" si="1387"/>
        <v>0</v>
      </c>
      <c r="H17766">
        <f t="shared" si="1388"/>
        <v>0</v>
      </c>
      <c r="I17766">
        <v>0.65</v>
      </c>
      <c r="J17766">
        <f t="shared" si="1389"/>
        <v>0.65</v>
      </c>
    </row>
    <row r="17767" spans="1:10" x14ac:dyDescent="0.35">
      <c r="A17767" s="1">
        <v>45817.052083333336</v>
      </c>
      <c r="B17767">
        <v>0</v>
      </c>
      <c r="C17767">
        <f t="shared" si="1385"/>
        <v>0</v>
      </c>
      <c r="D17767">
        <f t="shared" si="1386"/>
        <v>0.70299999999999996</v>
      </c>
      <c r="E17767">
        <v>3.2969999999999999E-2</v>
      </c>
      <c r="F17767">
        <v>0</v>
      </c>
      <c r="G17767">
        <f t="shared" si="1387"/>
        <v>0</v>
      </c>
      <c r="H17767">
        <f t="shared" si="1388"/>
        <v>0</v>
      </c>
      <c r="I17767">
        <v>0.70299999999999996</v>
      </c>
      <c r="J17767">
        <f t="shared" si="1389"/>
        <v>0.70299999999999996</v>
      </c>
    </row>
    <row r="17768" spans="1:10" x14ac:dyDescent="0.35">
      <c r="A17768" s="1">
        <v>45817.0625</v>
      </c>
      <c r="B17768">
        <v>0</v>
      </c>
      <c r="C17768">
        <f t="shared" si="1385"/>
        <v>0</v>
      </c>
      <c r="D17768">
        <f t="shared" si="1386"/>
        <v>0.81200000000000006</v>
      </c>
      <c r="E17768">
        <v>3.2969999999999999E-2</v>
      </c>
      <c r="F17768">
        <v>0</v>
      </c>
      <c r="G17768">
        <f t="shared" si="1387"/>
        <v>0</v>
      </c>
      <c r="H17768">
        <f t="shared" si="1388"/>
        <v>0</v>
      </c>
      <c r="I17768">
        <v>0.81200000000000006</v>
      </c>
      <c r="J17768">
        <f t="shared" si="1389"/>
        <v>0.81200000000000006</v>
      </c>
    </row>
    <row r="17769" spans="1:10" x14ac:dyDescent="0.35">
      <c r="A17769" s="1">
        <v>45817.072916666664</v>
      </c>
      <c r="B17769">
        <v>0</v>
      </c>
      <c r="C17769">
        <f t="shared" si="1385"/>
        <v>0</v>
      </c>
      <c r="D17769">
        <f t="shared" si="1386"/>
        <v>0.79200000000000004</v>
      </c>
      <c r="E17769">
        <v>3.2969999999999999E-2</v>
      </c>
      <c r="F17769">
        <v>0</v>
      </c>
      <c r="G17769">
        <f t="shared" si="1387"/>
        <v>0</v>
      </c>
      <c r="H17769">
        <f t="shared" si="1388"/>
        <v>0</v>
      </c>
      <c r="I17769">
        <v>0.79200000000000004</v>
      </c>
      <c r="J17769">
        <f t="shared" si="1389"/>
        <v>0.79200000000000004</v>
      </c>
    </row>
    <row r="17770" spans="1:10" x14ac:dyDescent="0.35">
      <c r="A17770" s="1">
        <v>45817.083333333336</v>
      </c>
      <c r="B17770">
        <v>0</v>
      </c>
      <c r="C17770">
        <f t="shared" si="1385"/>
        <v>0</v>
      </c>
      <c r="D17770">
        <f t="shared" si="1386"/>
        <v>0.752</v>
      </c>
      <c r="E17770">
        <v>2.5870000000000001E-2</v>
      </c>
      <c r="F17770">
        <v>0</v>
      </c>
      <c r="G17770">
        <f t="shared" si="1387"/>
        <v>0</v>
      </c>
      <c r="H17770">
        <f t="shared" si="1388"/>
        <v>0</v>
      </c>
      <c r="I17770">
        <v>0.752</v>
      </c>
      <c r="J17770">
        <f t="shared" si="1389"/>
        <v>0.752</v>
      </c>
    </row>
    <row r="17771" spans="1:10" x14ac:dyDescent="0.35">
      <c r="A17771" s="1">
        <v>45817.09375</v>
      </c>
      <c r="B17771">
        <v>0</v>
      </c>
      <c r="C17771">
        <f t="shared" si="1385"/>
        <v>0</v>
      </c>
      <c r="D17771">
        <f t="shared" si="1386"/>
        <v>0.70499999999999996</v>
      </c>
      <c r="E17771">
        <v>2.5870000000000001E-2</v>
      </c>
      <c r="F17771">
        <v>0</v>
      </c>
      <c r="G17771">
        <f t="shared" si="1387"/>
        <v>0</v>
      </c>
      <c r="H17771">
        <f t="shared" si="1388"/>
        <v>0</v>
      </c>
      <c r="I17771">
        <v>0.70499999999999996</v>
      </c>
      <c r="J17771">
        <f t="shared" si="1389"/>
        <v>0.70499999999999996</v>
      </c>
    </row>
    <row r="17772" spans="1:10" x14ac:dyDescent="0.35">
      <c r="A17772" s="1">
        <v>45817.104166666664</v>
      </c>
      <c r="B17772">
        <v>0</v>
      </c>
      <c r="C17772">
        <f t="shared" si="1385"/>
        <v>0</v>
      </c>
      <c r="D17772">
        <f t="shared" si="1386"/>
        <v>0.75</v>
      </c>
      <c r="E17772">
        <v>2.5870000000000001E-2</v>
      </c>
      <c r="F17772">
        <v>0</v>
      </c>
      <c r="G17772">
        <f t="shared" si="1387"/>
        <v>0</v>
      </c>
      <c r="H17772">
        <f t="shared" si="1388"/>
        <v>0</v>
      </c>
      <c r="I17772">
        <v>0.75</v>
      </c>
      <c r="J17772">
        <f t="shared" si="1389"/>
        <v>0.75</v>
      </c>
    </row>
    <row r="17773" spans="1:10" x14ac:dyDescent="0.35">
      <c r="A17773" s="1">
        <v>45817.114583333336</v>
      </c>
      <c r="B17773">
        <v>0</v>
      </c>
      <c r="C17773">
        <f t="shared" si="1385"/>
        <v>0</v>
      </c>
      <c r="D17773">
        <f t="shared" si="1386"/>
        <v>0.85899999999999999</v>
      </c>
      <c r="E17773">
        <v>2.5870000000000001E-2</v>
      </c>
      <c r="F17773">
        <v>0</v>
      </c>
      <c r="G17773">
        <f t="shared" si="1387"/>
        <v>0</v>
      </c>
      <c r="H17773">
        <f t="shared" si="1388"/>
        <v>0</v>
      </c>
      <c r="I17773">
        <v>0.85899999999999999</v>
      </c>
      <c r="J17773">
        <f t="shared" si="1389"/>
        <v>0.85899999999999999</v>
      </c>
    </row>
    <row r="17774" spans="1:10" x14ac:dyDescent="0.35">
      <c r="A17774" s="1">
        <v>45817.125</v>
      </c>
      <c r="B17774">
        <v>0</v>
      </c>
      <c r="C17774">
        <f t="shared" si="1385"/>
        <v>0</v>
      </c>
      <c r="D17774">
        <f t="shared" si="1386"/>
        <v>0.64300000000000002</v>
      </c>
      <c r="E17774">
        <v>2.4579999999999901E-2</v>
      </c>
      <c r="F17774">
        <v>0</v>
      </c>
      <c r="G17774">
        <f t="shared" si="1387"/>
        <v>0</v>
      </c>
      <c r="H17774">
        <f t="shared" si="1388"/>
        <v>0</v>
      </c>
      <c r="I17774">
        <v>0.64300000000000002</v>
      </c>
      <c r="J17774">
        <f t="shared" si="1389"/>
        <v>0.64300000000000002</v>
      </c>
    </row>
    <row r="17775" spans="1:10" x14ac:dyDescent="0.35">
      <c r="A17775" s="1">
        <v>45817.135416666664</v>
      </c>
      <c r="B17775">
        <v>0</v>
      </c>
      <c r="C17775">
        <f t="shared" si="1385"/>
        <v>0</v>
      </c>
      <c r="D17775">
        <f t="shared" si="1386"/>
        <v>0.82499999999999996</v>
      </c>
      <c r="E17775">
        <v>2.4579999999999901E-2</v>
      </c>
      <c r="F17775">
        <v>0</v>
      </c>
      <c r="G17775">
        <f t="shared" si="1387"/>
        <v>0</v>
      </c>
      <c r="H17775">
        <f t="shared" si="1388"/>
        <v>0</v>
      </c>
      <c r="I17775">
        <v>0.82499999999999996</v>
      </c>
      <c r="J17775">
        <f t="shared" si="1389"/>
        <v>0.82499999999999996</v>
      </c>
    </row>
    <row r="17776" spans="1:10" x14ac:dyDescent="0.35">
      <c r="A17776" s="1">
        <v>45817.145833333336</v>
      </c>
      <c r="B17776">
        <v>0</v>
      </c>
      <c r="C17776">
        <f t="shared" si="1385"/>
        <v>0</v>
      </c>
      <c r="D17776">
        <f t="shared" si="1386"/>
        <v>0.73699999999999999</v>
      </c>
      <c r="E17776">
        <v>2.4579999999999901E-2</v>
      </c>
      <c r="F17776">
        <v>0</v>
      </c>
      <c r="G17776">
        <f t="shared" si="1387"/>
        <v>0</v>
      </c>
      <c r="H17776">
        <f t="shared" si="1388"/>
        <v>0</v>
      </c>
      <c r="I17776">
        <v>0.73699999999999999</v>
      </c>
      <c r="J17776">
        <f t="shared" si="1389"/>
        <v>0.73699999999999999</v>
      </c>
    </row>
    <row r="17777" spans="1:10" x14ac:dyDescent="0.35">
      <c r="A17777" s="1">
        <v>45817.15625</v>
      </c>
      <c r="B17777">
        <v>0</v>
      </c>
      <c r="C17777">
        <f t="shared" si="1385"/>
        <v>0</v>
      </c>
      <c r="D17777">
        <f t="shared" si="1386"/>
        <v>0.76400000000000001</v>
      </c>
      <c r="E17777">
        <v>2.4579999999999901E-2</v>
      </c>
      <c r="F17777">
        <v>0</v>
      </c>
      <c r="G17777">
        <f t="shared" si="1387"/>
        <v>0</v>
      </c>
      <c r="H17777">
        <f t="shared" si="1388"/>
        <v>0</v>
      </c>
      <c r="I17777">
        <v>0.76400000000000001</v>
      </c>
      <c r="J17777">
        <f t="shared" si="1389"/>
        <v>0.76400000000000001</v>
      </c>
    </row>
    <row r="17778" spans="1:10" x14ac:dyDescent="0.35">
      <c r="A17778" s="1">
        <v>45817.166666666664</v>
      </c>
      <c r="B17778">
        <v>0</v>
      </c>
      <c r="C17778">
        <f t="shared" si="1385"/>
        <v>0</v>
      </c>
      <c r="D17778">
        <f t="shared" si="1386"/>
        <v>0.76900000000000002</v>
      </c>
      <c r="E17778">
        <v>3.039E-2</v>
      </c>
      <c r="F17778">
        <v>0</v>
      </c>
      <c r="G17778">
        <f t="shared" si="1387"/>
        <v>0</v>
      </c>
      <c r="H17778">
        <f t="shared" si="1388"/>
        <v>0</v>
      </c>
      <c r="I17778">
        <v>0.76900000000000002</v>
      </c>
      <c r="J17778">
        <f t="shared" si="1389"/>
        <v>0.76900000000000002</v>
      </c>
    </row>
    <row r="17779" spans="1:10" x14ac:dyDescent="0.35">
      <c r="A17779" s="1">
        <v>45817.177083333336</v>
      </c>
      <c r="B17779">
        <v>0</v>
      </c>
      <c r="C17779">
        <f t="shared" si="1385"/>
        <v>0</v>
      </c>
      <c r="D17779">
        <f t="shared" si="1386"/>
        <v>0.70099999999999996</v>
      </c>
      <c r="E17779">
        <v>3.039E-2</v>
      </c>
      <c r="F17779">
        <v>0</v>
      </c>
      <c r="G17779">
        <f t="shared" si="1387"/>
        <v>0</v>
      </c>
      <c r="H17779">
        <f t="shared" si="1388"/>
        <v>0</v>
      </c>
      <c r="I17779">
        <v>0.70099999999999996</v>
      </c>
      <c r="J17779">
        <f t="shared" si="1389"/>
        <v>0.70099999999999996</v>
      </c>
    </row>
    <row r="17780" spans="1:10" x14ac:dyDescent="0.35">
      <c r="A17780" s="1">
        <v>45817.1875</v>
      </c>
      <c r="B17780">
        <v>0.12665651483050847</v>
      </c>
      <c r="C17780">
        <f t="shared" si="1385"/>
        <v>0</v>
      </c>
      <c r="D17780">
        <f t="shared" si="1386"/>
        <v>0.67734348516949161</v>
      </c>
      <c r="E17780">
        <v>3.039E-2</v>
      </c>
      <c r="F17780">
        <v>0</v>
      </c>
      <c r="G17780">
        <f t="shared" si="1387"/>
        <v>0.12665651483050847</v>
      </c>
      <c r="H17780">
        <f t="shared" si="1388"/>
        <v>0</v>
      </c>
      <c r="I17780">
        <v>0.80400000000000005</v>
      </c>
      <c r="J17780">
        <f t="shared" si="1389"/>
        <v>0.67734348516949161</v>
      </c>
    </row>
    <row r="17781" spans="1:10" x14ac:dyDescent="0.35">
      <c r="A17781" s="1">
        <v>45817.197916666664</v>
      </c>
      <c r="B17781">
        <v>0.12665651483050847</v>
      </c>
      <c r="C17781">
        <f t="shared" si="1385"/>
        <v>0</v>
      </c>
      <c r="D17781">
        <f t="shared" si="1386"/>
        <v>0.68534348516949162</v>
      </c>
      <c r="E17781">
        <v>3.039E-2</v>
      </c>
      <c r="F17781">
        <v>0</v>
      </c>
      <c r="G17781">
        <f t="shared" si="1387"/>
        <v>0.12665651483050847</v>
      </c>
      <c r="H17781">
        <f t="shared" si="1388"/>
        <v>0</v>
      </c>
      <c r="I17781">
        <v>0.81200000000000006</v>
      </c>
      <c r="J17781">
        <f t="shared" si="1389"/>
        <v>0.68534348516949162</v>
      </c>
    </row>
    <row r="17782" spans="1:10" x14ac:dyDescent="0.35">
      <c r="A17782" s="1">
        <v>45817.208333333336</v>
      </c>
      <c r="B17782">
        <v>0.12665651483050847</v>
      </c>
      <c r="C17782">
        <f t="shared" si="1385"/>
        <v>0</v>
      </c>
      <c r="D17782">
        <f t="shared" si="1386"/>
        <v>0.53334348516949159</v>
      </c>
      <c r="E17782">
        <v>4.0439999999999997E-2</v>
      </c>
      <c r="F17782">
        <v>0</v>
      </c>
      <c r="G17782">
        <f t="shared" si="1387"/>
        <v>0.12665651483050847</v>
      </c>
      <c r="H17782">
        <f t="shared" si="1388"/>
        <v>0</v>
      </c>
      <c r="I17782">
        <v>0.66</v>
      </c>
      <c r="J17782">
        <f t="shared" si="1389"/>
        <v>0.53334348516949159</v>
      </c>
    </row>
    <row r="17783" spans="1:10" x14ac:dyDescent="0.35">
      <c r="A17783" s="1">
        <v>45817.21875</v>
      </c>
      <c r="B17783">
        <v>0.12665651483050847</v>
      </c>
      <c r="C17783">
        <f t="shared" si="1385"/>
        <v>0</v>
      </c>
      <c r="D17783">
        <f t="shared" si="1386"/>
        <v>0.59434348516949154</v>
      </c>
      <c r="E17783">
        <v>4.0439999999999997E-2</v>
      </c>
      <c r="F17783">
        <v>0</v>
      </c>
      <c r="G17783">
        <f t="shared" si="1387"/>
        <v>0.12665651483050847</v>
      </c>
      <c r="H17783">
        <f t="shared" si="1388"/>
        <v>0</v>
      </c>
      <c r="I17783">
        <v>0.72099999999999997</v>
      </c>
      <c r="J17783">
        <f t="shared" si="1389"/>
        <v>0.59434348516949154</v>
      </c>
    </row>
    <row r="17784" spans="1:10" x14ac:dyDescent="0.35">
      <c r="A17784" s="1">
        <v>45817.229166666664</v>
      </c>
      <c r="B17784">
        <v>0.33168697033898309</v>
      </c>
      <c r="C17784">
        <f t="shared" si="1385"/>
        <v>0</v>
      </c>
      <c r="D17784">
        <f t="shared" si="1386"/>
        <v>0.44031302966101693</v>
      </c>
      <c r="E17784">
        <v>4.0439999999999997E-2</v>
      </c>
      <c r="F17784">
        <v>0</v>
      </c>
      <c r="G17784">
        <f t="shared" si="1387"/>
        <v>0.33168697033898309</v>
      </c>
      <c r="H17784">
        <f t="shared" si="1388"/>
        <v>0</v>
      </c>
      <c r="I17784">
        <v>0.77200000000000002</v>
      </c>
      <c r="J17784">
        <f t="shared" si="1389"/>
        <v>0.44031302966101693</v>
      </c>
    </row>
    <row r="17785" spans="1:10" x14ac:dyDescent="0.35">
      <c r="A17785" s="1">
        <v>45817.239583333336</v>
      </c>
      <c r="B17785">
        <v>0.33168697033898309</v>
      </c>
      <c r="C17785">
        <f t="shared" si="1385"/>
        <v>0</v>
      </c>
      <c r="D17785">
        <f t="shared" si="1386"/>
        <v>0.42931302966101692</v>
      </c>
      <c r="E17785">
        <v>4.0439999999999997E-2</v>
      </c>
      <c r="F17785">
        <v>0</v>
      </c>
      <c r="G17785">
        <f t="shared" si="1387"/>
        <v>0.33168697033898309</v>
      </c>
      <c r="H17785">
        <f t="shared" si="1388"/>
        <v>0</v>
      </c>
      <c r="I17785">
        <v>0.76100000000000001</v>
      </c>
      <c r="J17785">
        <f t="shared" si="1389"/>
        <v>0.42931302966101692</v>
      </c>
    </row>
    <row r="17786" spans="1:10" x14ac:dyDescent="0.35">
      <c r="A17786" s="1">
        <v>45817.25</v>
      </c>
      <c r="B17786">
        <v>0.33168697033898309</v>
      </c>
      <c r="C17786">
        <f t="shared" si="1385"/>
        <v>0</v>
      </c>
      <c r="D17786">
        <f t="shared" si="1386"/>
        <v>0.68231302966101692</v>
      </c>
      <c r="E17786">
        <v>8.1599999999999895E-2</v>
      </c>
      <c r="F17786">
        <v>0</v>
      </c>
      <c r="G17786">
        <f t="shared" si="1387"/>
        <v>0.33168697033898309</v>
      </c>
      <c r="H17786">
        <f t="shared" si="1388"/>
        <v>0</v>
      </c>
      <c r="I17786">
        <v>1.014</v>
      </c>
      <c r="J17786">
        <f t="shared" si="1389"/>
        <v>0.68231302966101692</v>
      </c>
    </row>
    <row r="17787" spans="1:10" x14ac:dyDescent="0.35">
      <c r="A17787" s="1">
        <v>45817.260416666664</v>
      </c>
      <c r="B17787">
        <v>0.33168697033898309</v>
      </c>
      <c r="C17787">
        <f t="shared" si="1385"/>
        <v>0</v>
      </c>
      <c r="D17787">
        <f t="shared" si="1386"/>
        <v>1.7753130296610171</v>
      </c>
      <c r="E17787">
        <v>8.1599999999999895E-2</v>
      </c>
      <c r="F17787">
        <v>0</v>
      </c>
      <c r="G17787">
        <f t="shared" si="1387"/>
        <v>0.33168697033898309</v>
      </c>
      <c r="H17787">
        <f t="shared" si="1388"/>
        <v>0</v>
      </c>
      <c r="I17787">
        <v>2.1070000000000002</v>
      </c>
      <c r="J17787">
        <f t="shared" si="1389"/>
        <v>1.7753130296610171</v>
      </c>
    </row>
    <row r="17788" spans="1:10" x14ac:dyDescent="0.35">
      <c r="A17788" s="1">
        <v>45817.270833333336</v>
      </c>
      <c r="B17788">
        <v>0.47653072033898308</v>
      </c>
      <c r="C17788">
        <f t="shared" si="1385"/>
        <v>0</v>
      </c>
      <c r="D17788">
        <f t="shared" si="1386"/>
        <v>2.051469279661017</v>
      </c>
      <c r="E17788">
        <v>8.1599999999999895E-2</v>
      </c>
      <c r="F17788">
        <v>0</v>
      </c>
      <c r="G17788">
        <f t="shared" si="1387"/>
        <v>0.47653072033898308</v>
      </c>
      <c r="H17788">
        <f t="shared" si="1388"/>
        <v>0</v>
      </c>
      <c r="I17788">
        <v>2.528</v>
      </c>
      <c r="J17788">
        <f t="shared" si="1389"/>
        <v>2.051469279661017</v>
      </c>
    </row>
    <row r="17789" spans="1:10" x14ac:dyDescent="0.35">
      <c r="A17789" s="1">
        <v>45817.28125</v>
      </c>
      <c r="B17789">
        <v>0.47653072033898308</v>
      </c>
      <c r="C17789">
        <f t="shared" si="1385"/>
        <v>0</v>
      </c>
      <c r="D17789">
        <f t="shared" si="1386"/>
        <v>2.2194692796610171</v>
      </c>
      <c r="E17789">
        <v>8.1599999999999895E-2</v>
      </c>
      <c r="F17789">
        <v>0</v>
      </c>
      <c r="G17789">
        <f t="shared" si="1387"/>
        <v>0.47653072033898308</v>
      </c>
      <c r="H17789">
        <f t="shared" si="1388"/>
        <v>0</v>
      </c>
      <c r="I17789">
        <v>2.6960000000000002</v>
      </c>
      <c r="J17789">
        <f t="shared" si="1389"/>
        <v>2.2194692796610171</v>
      </c>
    </row>
    <row r="17790" spans="1:10" x14ac:dyDescent="0.35">
      <c r="A17790" s="1">
        <v>45817.291666666664</v>
      </c>
      <c r="B17790">
        <v>0.47653072033898308</v>
      </c>
      <c r="C17790">
        <f t="shared" si="1385"/>
        <v>0</v>
      </c>
      <c r="D17790">
        <f t="shared" si="1386"/>
        <v>1.9874692796610169</v>
      </c>
      <c r="E17790">
        <v>7.4999999999999997E-2</v>
      </c>
      <c r="F17790">
        <v>0</v>
      </c>
      <c r="G17790">
        <f t="shared" si="1387"/>
        <v>0.47653072033898308</v>
      </c>
      <c r="H17790">
        <f t="shared" si="1388"/>
        <v>0</v>
      </c>
      <c r="I17790">
        <v>2.464</v>
      </c>
      <c r="J17790">
        <f t="shared" si="1389"/>
        <v>1.9874692796610169</v>
      </c>
    </row>
    <row r="17791" spans="1:10" x14ac:dyDescent="0.35">
      <c r="A17791" s="1">
        <v>45817.302083333336</v>
      </c>
      <c r="B17791">
        <v>0.47653072033898308</v>
      </c>
      <c r="C17791">
        <f t="shared" si="1385"/>
        <v>0</v>
      </c>
      <c r="D17791">
        <f t="shared" si="1386"/>
        <v>2.2684692796610171</v>
      </c>
      <c r="E17791">
        <v>7.4999999999999997E-2</v>
      </c>
      <c r="F17791">
        <v>0</v>
      </c>
      <c r="G17791">
        <f t="shared" si="1387"/>
        <v>0.47653072033898308</v>
      </c>
      <c r="H17791">
        <f t="shared" si="1388"/>
        <v>0</v>
      </c>
      <c r="I17791">
        <v>2.7450000000000001</v>
      </c>
      <c r="J17791">
        <f t="shared" si="1389"/>
        <v>2.2684692796610171</v>
      </c>
    </row>
    <row r="17792" spans="1:10" x14ac:dyDescent="0.35">
      <c r="A17792" s="1">
        <v>45817.3125</v>
      </c>
      <c r="B17792">
        <v>0.34818723516949152</v>
      </c>
      <c r="C17792">
        <f t="shared" si="1385"/>
        <v>0</v>
      </c>
      <c r="D17792">
        <f t="shared" si="1386"/>
        <v>2.0428127648305083</v>
      </c>
      <c r="E17792">
        <v>7.4999999999999997E-2</v>
      </c>
      <c r="F17792">
        <v>0</v>
      </c>
      <c r="G17792">
        <f t="shared" si="1387"/>
        <v>0.34818723516949152</v>
      </c>
      <c r="H17792">
        <f t="shared" si="1388"/>
        <v>0</v>
      </c>
      <c r="I17792">
        <v>2.391</v>
      </c>
      <c r="J17792">
        <f t="shared" si="1389"/>
        <v>2.0428127648305083</v>
      </c>
    </row>
    <row r="17793" spans="1:10" x14ac:dyDescent="0.35">
      <c r="A17793" s="1">
        <v>45817.322916666664</v>
      </c>
      <c r="B17793">
        <v>0.34818723516949152</v>
      </c>
      <c r="C17793">
        <f t="shared" si="1385"/>
        <v>0</v>
      </c>
      <c r="D17793">
        <f t="shared" si="1386"/>
        <v>2.2258127648305082</v>
      </c>
      <c r="E17793">
        <v>7.4999999999999997E-2</v>
      </c>
      <c r="F17793">
        <v>0</v>
      </c>
      <c r="G17793">
        <f t="shared" si="1387"/>
        <v>0.34818723516949152</v>
      </c>
      <c r="H17793">
        <f t="shared" si="1388"/>
        <v>0</v>
      </c>
      <c r="I17793">
        <v>2.5739999999999998</v>
      </c>
      <c r="J17793">
        <f t="shared" si="1389"/>
        <v>2.2258127648305082</v>
      </c>
    </row>
    <row r="17794" spans="1:10" x14ac:dyDescent="0.35">
      <c r="A17794" s="1">
        <v>45817.333333333336</v>
      </c>
      <c r="B17794">
        <v>0.34818723516949152</v>
      </c>
      <c r="C17794">
        <f t="shared" si="1385"/>
        <v>0</v>
      </c>
      <c r="D17794">
        <f t="shared" si="1386"/>
        <v>1.9998127648305084</v>
      </c>
      <c r="E17794">
        <v>7.4400000000000004E-3</v>
      </c>
      <c r="F17794">
        <v>0</v>
      </c>
      <c r="G17794">
        <f t="shared" si="1387"/>
        <v>0.34818723516949152</v>
      </c>
      <c r="H17794">
        <f t="shared" si="1388"/>
        <v>0</v>
      </c>
      <c r="I17794">
        <v>2.3479999999999999</v>
      </c>
      <c r="J17794">
        <f t="shared" si="1389"/>
        <v>1.9998127648305084</v>
      </c>
    </row>
    <row r="17795" spans="1:10" x14ac:dyDescent="0.35">
      <c r="A17795" s="1">
        <v>45817.34375</v>
      </c>
      <c r="B17795">
        <v>0.34818723516949152</v>
      </c>
      <c r="C17795">
        <f t="shared" ref="C17795:C17858" si="1390">H17795</f>
        <v>0</v>
      </c>
      <c r="D17795">
        <f t="shared" ref="D17795:D17858" si="1391">J17795</f>
        <v>2.0468127648305083</v>
      </c>
      <c r="E17795">
        <v>7.4400000000000004E-3</v>
      </c>
      <c r="F17795">
        <v>0</v>
      </c>
      <c r="G17795">
        <f t="shared" ref="G17795:G17858" si="1392">B17795+F17795</f>
        <v>0.34818723516949152</v>
      </c>
      <c r="H17795">
        <f t="shared" ref="H17795:H17858" si="1393">MAX(G17795-I17795,0)</f>
        <v>0</v>
      </c>
      <c r="I17795">
        <v>2.395</v>
      </c>
      <c r="J17795">
        <f t="shared" ref="J17795:J17858" si="1394">I17795-(G17795-H17795)</f>
        <v>2.0468127648305083</v>
      </c>
    </row>
    <row r="17796" spans="1:10" x14ac:dyDescent="0.35">
      <c r="A17796" s="1">
        <v>45817.354166666664</v>
      </c>
      <c r="B17796">
        <v>1.3549682203389697</v>
      </c>
      <c r="C17796">
        <f t="shared" si="1390"/>
        <v>0</v>
      </c>
      <c r="D17796">
        <f t="shared" si="1391"/>
        <v>0.96903177966103016</v>
      </c>
      <c r="E17796">
        <v>7.4400000000000004E-3</v>
      </c>
      <c r="F17796">
        <v>0</v>
      </c>
      <c r="G17796">
        <f t="shared" si="1392"/>
        <v>1.3549682203389697</v>
      </c>
      <c r="H17796">
        <f t="shared" si="1393"/>
        <v>0</v>
      </c>
      <c r="I17796">
        <v>2.3239999999999998</v>
      </c>
      <c r="J17796">
        <f t="shared" si="1394"/>
        <v>0.96903177966103016</v>
      </c>
    </row>
    <row r="17797" spans="1:10" x14ac:dyDescent="0.35">
      <c r="A17797" s="1">
        <v>45817.364583333336</v>
      </c>
      <c r="B17797">
        <v>1.3549682203389697</v>
      </c>
      <c r="C17797">
        <f t="shared" si="1390"/>
        <v>0</v>
      </c>
      <c r="D17797">
        <f t="shared" si="1391"/>
        <v>1.1230317796610305</v>
      </c>
      <c r="E17797">
        <v>7.4400000000000004E-3</v>
      </c>
      <c r="F17797">
        <v>0</v>
      </c>
      <c r="G17797">
        <f t="shared" si="1392"/>
        <v>1.3549682203389697</v>
      </c>
      <c r="H17797">
        <f t="shared" si="1393"/>
        <v>0</v>
      </c>
      <c r="I17797">
        <v>2.4780000000000002</v>
      </c>
      <c r="J17797">
        <f t="shared" si="1394"/>
        <v>1.1230317796610305</v>
      </c>
    </row>
    <row r="17798" spans="1:10" x14ac:dyDescent="0.35">
      <c r="A17798" s="1">
        <v>45817.375</v>
      </c>
      <c r="B17798">
        <v>1.3549682203389697</v>
      </c>
      <c r="C17798">
        <f t="shared" si="1390"/>
        <v>0</v>
      </c>
      <c r="D17798">
        <f t="shared" si="1391"/>
        <v>0.81303177966103046</v>
      </c>
      <c r="E17798">
        <v>5.1000000000000004E-4</v>
      </c>
      <c r="F17798">
        <v>0</v>
      </c>
      <c r="G17798">
        <f t="shared" si="1392"/>
        <v>1.3549682203389697</v>
      </c>
      <c r="H17798">
        <f t="shared" si="1393"/>
        <v>0</v>
      </c>
      <c r="I17798">
        <v>2.1680000000000001</v>
      </c>
      <c r="J17798">
        <f t="shared" si="1394"/>
        <v>0.81303177966103046</v>
      </c>
    </row>
    <row r="17799" spans="1:10" x14ac:dyDescent="0.35">
      <c r="A17799" s="1">
        <v>45817.385416666664</v>
      </c>
      <c r="B17799">
        <v>1.3549682203389697</v>
      </c>
      <c r="C17799">
        <f t="shared" si="1390"/>
        <v>0</v>
      </c>
      <c r="D17799">
        <f t="shared" si="1391"/>
        <v>1.0370317796610302</v>
      </c>
      <c r="E17799">
        <v>5.1000000000000004E-4</v>
      </c>
      <c r="F17799">
        <v>0</v>
      </c>
      <c r="G17799">
        <f t="shared" si="1392"/>
        <v>1.3549682203389697</v>
      </c>
      <c r="H17799">
        <f t="shared" si="1393"/>
        <v>0</v>
      </c>
      <c r="I17799">
        <v>2.3919999999999999</v>
      </c>
      <c r="J17799">
        <f t="shared" si="1394"/>
        <v>1.0370317796610302</v>
      </c>
    </row>
    <row r="17800" spans="1:10" x14ac:dyDescent="0.35">
      <c r="A17800" s="1">
        <v>45817.395833333336</v>
      </c>
      <c r="B17800">
        <v>2.8411877648305088</v>
      </c>
      <c r="C17800">
        <f t="shared" si="1390"/>
        <v>0.6891877648305087</v>
      </c>
      <c r="D17800">
        <f t="shared" si="1391"/>
        <v>0</v>
      </c>
      <c r="E17800">
        <v>5.1000000000000004E-4</v>
      </c>
      <c r="F17800">
        <v>0</v>
      </c>
      <c r="G17800">
        <f t="shared" si="1392"/>
        <v>2.8411877648305088</v>
      </c>
      <c r="H17800">
        <f t="shared" si="1393"/>
        <v>0.6891877648305087</v>
      </c>
      <c r="I17800">
        <v>2.1520000000000001</v>
      </c>
      <c r="J17800">
        <f t="shared" si="1394"/>
        <v>0</v>
      </c>
    </row>
    <row r="17801" spans="1:10" x14ac:dyDescent="0.35">
      <c r="A17801" s="1">
        <v>45817.40625</v>
      </c>
      <c r="B17801">
        <v>2.8411877648305088</v>
      </c>
      <c r="C17801">
        <f t="shared" si="1390"/>
        <v>0.30418776483050891</v>
      </c>
      <c r="D17801">
        <f t="shared" si="1391"/>
        <v>0</v>
      </c>
      <c r="E17801">
        <v>5.1000000000000004E-4</v>
      </c>
      <c r="F17801">
        <v>0</v>
      </c>
      <c r="G17801">
        <f t="shared" si="1392"/>
        <v>2.8411877648305088</v>
      </c>
      <c r="H17801">
        <f t="shared" si="1393"/>
        <v>0.30418776483050891</v>
      </c>
      <c r="I17801">
        <v>2.5369999999999999</v>
      </c>
      <c r="J17801">
        <f t="shared" si="1394"/>
        <v>0</v>
      </c>
    </row>
    <row r="17802" spans="1:10" x14ac:dyDescent="0.35">
      <c r="A17802" s="1">
        <v>45817.416666666664</v>
      </c>
      <c r="B17802">
        <v>2.8411877648305088</v>
      </c>
      <c r="C17802">
        <f t="shared" si="1390"/>
        <v>0.37918776483050864</v>
      </c>
      <c r="D17802">
        <f t="shared" si="1391"/>
        <v>0</v>
      </c>
      <c r="E17802">
        <v>-7.3999999999999999E-4</v>
      </c>
      <c r="F17802">
        <v>0</v>
      </c>
      <c r="G17802">
        <f t="shared" si="1392"/>
        <v>2.8411877648305088</v>
      </c>
      <c r="H17802">
        <f t="shared" si="1393"/>
        <v>0.37918776483050864</v>
      </c>
      <c r="I17802">
        <v>2.4620000000000002</v>
      </c>
      <c r="J17802">
        <f t="shared" si="1394"/>
        <v>0</v>
      </c>
    </row>
    <row r="17803" spans="1:10" x14ac:dyDescent="0.35">
      <c r="A17803" s="1">
        <v>45817.427083333336</v>
      </c>
      <c r="B17803">
        <v>2.8411877648305088</v>
      </c>
      <c r="C17803">
        <f t="shared" si="1390"/>
        <v>0.76418776483050888</v>
      </c>
      <c r="D17803">
        <f t="shared" si="1391"/>
        <v>0</v>
      </c>
      <c r="E17803">
        <v>-7.3999999999999999E-4</v>
      </c>
      <c r="F17803">
        <v>0</v>
      </c>
      <c r="G17803">
        <f t="shared" si="1392"/>
        <v>2.8411877648305088</v>
      </c>
      <c r="H17803">
        <f t="shared" si="1393"/>
        <v>0.76418776483050888</v>
      </c>
      <c r="I17803">
        <v>2.077</v>
      </c>
      <c r="J17803">
        <f t="shared" si="1394"/>
        <v>0</v>
      </c>
    </row>
    <row r="17804" spans="1:10" x14ac:dyDescent="0.35">
      <c r="A17804" s="1">
        <v>45817.4375</v>
      </c>
      <c r="B17804">
        <v>4.2173437500000004</v>
      </c>
      <c r="C17804">
        <f t="shared" si="1390"/>
        <v>2.0043437500000003</v>
      </c>
      <c r="D17804">
        <f t="shared" si="1391"/>
        <v>0</v>
      </c>
      <c r="E17804">
        <v>-7.3999999999999999E-4</v>
      </c>
      <c r="F17804">
        <v>0</v>
      </c>
      <c r="G17804">
        <f t="shared" si="1392"/>
        <v>4.2173437500000004</v>
      </c>
      <c r="H17804">
        <f t="shared" si="1393"/>
        <v>2.0043437500000003</v>
      </c>
      <c r="I17804">
        <v>2.2130000000000001</v>
      </c>
      <c r="J17804">
        <f t="shared" si="1394"/>
        <v>0</v>
      </c>
    </row>
    <row r="17805" spans="1:10" x14ac:dyDescent="0.35">
      <c r="A17805" s="1">
        <v>45817.447916666664</v>
      </c>
      <c r="B17805">
        <v>4.2173437500000004</v>
      </c>
      <c r="C17805">
        <f t="shared" si="1390"/>
        <v>1.8823437500000004</v>
      </c>
      <c r="D17805">
        <f t="shared" si="1391"/>
        <v>0</v>
      </c>
      <c r="E17805">
        <v>-7.3999999999999999E-4</v>
      </c>
      <c r="F17805">
        <v>0</v>
      </c>
      <c r="G17805">
        <f t="shared" si="1392"/>
        <v>4.2173437500000004</v>
      </c>
      <c r="H17805">
        <f t="shared" si="1393"/>
        <v>1.8823437500000004</v>
      </c>
      <c r="I17805">
        <v>2.335</v>
      </c>
      <c r="J17805">
        <f t="shared" si="1394"/>
        <v>0</v>
      </c>
    </row>
    <row r="17806" spans="1:10" x14ac:dyDescent="0.35">
      <c r="A17806" s="1">
        <v>45817.458333333336</v>
      </c>
      <c r="B17806">
        <v>4.2173437500000004</v>
      </c>
      <c r="C17806">
        <f t="shared" si="1390"/>
        <v>2.0623437500000006</v>
      </c>
      <c r="D17806">
        <f t="shared" si="1391"/>
        <v>0</v>
      </c>
      <c r="E17806">
        <v>-2.8700000000000002E-3</v>
      </c>
      <c r="F17806">
        <v>0</v>
      </c>
      <c r="G17806">
        <f t="shared" si="1392"/>
        <v>4.2173437500000004</v>
      </c>
      <c r="H17806">
        <f t="shared" si="1393"/>
        <v>2.0623437500000006</v>
      </c>
      <c r="I17806">
        <v>2.1549999999999998</v>
      </c>
      <c r="J17806">
        <f t="shared" si="1394"/>
        <v>0</v>
      </c>
    </row>
    <row r="17807" spans="1:10" x14ac:dyDescent="0.35">
      <c r="A17807" s="1">
        <v>45817.46875</v>
      </c>
      <c r="B17807">
        <v>4.2173437500000004</v>
      </c>
      <c r="C17807">
        <f t="shared" si="1390"/>
        <v>2.0703437500000006</v>
      </c>
      <c r="D17807">
        <f t="shared" si="1391"/>
        <v>0</v>
      </c>
      <c r="E17807">
        <v>-2.8700000000000002E-3</v>
      </c>
      <c r="F17807">
        <v>0</v>
      </c>
      <c r="G17807">
        <f t="shared" si="1392"/>
        <v>4.2173437500000004</v>
      </c>
      <c r="H17807">
        <f t="shared" si="1393"/>
        <v>2.0703437500000006</v>
      </c>
      <c r="I17807">
        <v>2.1469999999999998</v>
      </c>
      <c r="J17807">
        <f t="shared" si="1394"/>
        <v>0</v>
      </c>
    </row>
    <row r="17808" spans="1:10" x14ac:dyDescent="0.35">
      <c r="A17808" s="1">
        <v>45817.479166666664</v>
      </c>
      <c r="B17808">
        <v>4.7752502648305093</v>
      </c>
      <c r="C17808">
        <f t="shared" si="1390"/>
        <v>2.7792502648305093</v>
      </c>
      <c r="D17808">
        <f t="shared" si="1391"/>
        <v>0</v>
      </c>
      <c r="E17808">
        <v>-2.8700000000000002E-3</v>
      </c>
      <c r="F17808">
        <v>0</v>
      </c>
      <c r="G17808">
        <f t="shared" si="1392"/>
        <v>4.7752502648305093</v>
      </c>
      <c r="H17808">
        <f t="shared" si="1393"/>
        <v>2.7792502648305093</v>
      </c>
      <c r="I17808">
        <v>1.996</v>
      </c>
      <c r="J17808">
        <f t="shared" si="1394"/>
        <v>0</v>
      </c>
    </row>
    <row r="17809" spans="1:10" x14ac:dyDescent="0.35">
      <c r="A17809" s="1">
        <v>45817.489583333336</v>
      </c>
      <c r="B17809">
        <v>4.7752502648305093</v>
      </c>
      <c r="C17809">
        <f t="shared" si="1390"/>
        <v>2.6322502648305095</v>
      </c>
      <c r="D17809">
        <f t="shared" si="1391"/>
        <v>0</v>
      </c>
      <c r="E17809">
        <v>-2.8700000000000002E-3</v>
      </c>
      <c r="F17809">
        <v>0</v>
      </c>
      <c r="G17809">
        <f t="shared" si="1392"/>
        <v>4.7752502648305093</v>
      </c>
      <c r="H17809">
        <f t="shared" si="1393"/>
        <v>2.6322502648305095</v>
      </c>
      <c r="I17809">
        <v>2.1429999999999998</v>
      </c>
      <c r="J17809">
        <f t="shared" si="1394"/>
        <v>0</v>
      </c>
    </row>
    <row r="17810" spans="1:10" x14ac:dyDescent="0.35">
      <c r="A17810" s="1">
        <v>45817.5</v>
      </c>
      <c r="B17810">
        <v>4.7752502648305093</v>
      </c>
      <c r="C17810">
        <f t="shared" si="1390"/>
        <v>2.9142502648305095</v>
      </c>
      <c r="D17810">
        <f t="shared" si="1391"/>
        <v>0</v>
      </c>
      <c r="E17810">
        <v>-8.2500000000000004E-3</v>
      </c>
      <c r="F17810">
        <v>0</v>
      </c>
      <c r="G17810">
        <f t="shared" si="1392"/>
        <v>4.7752502648305093</v>
      </c>
      <c r="H17810">
        <f t="shared" si="1393"/>
        <v>2.9142502648305095</v>
      </c>
      <c r="I17810">
        <v>1.861</v>
      </c>
      <c r="J17810">
        <f t="shared" si="1394"/>
        <v>0</v>
      </c>
    </row>
    <row r="17811" spans="1:10" x14ac:dyDescent="0.35">
      <c r="A17811" s="1">
        <v>45817.510416666664</v>
      </c>
      <c r="B17811">
        <v>4.7752502648305093</v>
      </c>
      <c r="C17811">
        <f t="shared" si="1390"/>
        <v>4.3822502648305086</v>
      </c>
      <c r="D17811">
        <f t="shared" si="1391"/>
        <v>0</v>
      </c>
      <c r="E17811">
        <v>-8.2500000000000004E-3</v>
      </c>
      <c r="F17811">
        <v>0.156</v>
      </c>
      <c r="G17811">
        <f t="shared" si="1392"/>
        <v>4.931250264830509</v>
      </c>
      <c r="H17811">
        <f t="shared" si="1393"/>
        <v>4.3822502648305086</v>
      </c>
      <c r="I17811">
        <v>0.54900000000000004</v>
      </c>
      <c r="J17811">
        <f t="shared" si="1394"/>
        <v>0</v>
      </c>
    </row>
    <row r="17812" spans="1:10" x14ac:dyDescent="0.35">
      <c r="A17812" s="1">
        <v>45817.520833333336</v>
      </c>
      <c r="B17812">
        <v>5.3389684851694916</v>
      </c>
      <c r="C17812">
        <f t="shared" si="1390"/>
        <v>5.2919684851694919</v>
      </c>
      <c r="D17812">
        <f t="shared" si="1391"/>
        <v>4.163336342344337E-16</v>
      </c>
      <c r="E17812">
        <v>-8.2500000000000004E-3</v>
      </c>
      <c r="F17812">
        <v>0.122</v>
      </c>
      <c r="G17812">
        <f t="shared" si="1392"/>
        <v>5.4609684851694915</v>
      </c>
      <c r="H17812">
        <f t="shared" si="1393"/>
        <v>5.2919684851694919</v>
      </c>
      <c r="I17812">
        <v>0.16900000000000001</v>
      </c>
      <c r="J17812">
        <f t="shared" si="1394"/>
        <v>4.163336342344337E-16</v>
      </c>
    </row>
    <row r="17813" spans="1:10" x14ac:dyDescent="0.35">
      <c r="A17813" s="1">
        <v>45817.53125</v>
      </c>
      <c r="B17813">
        <v>5.3389684851694916</v>
      </c>
      <c r="C17813">
        <f t="shared" si="1390"/>
        <v>5.6639684851694918</v>
      </c>
      <c r="D17813">
        <f t="shared" si="1391"/>
        <v>9.8879238130678004E-17</v>
      </c>
      <c r="E17813">
        <v>-8.2500000000000004E-3</v>
      </c>
      <c r="F17813">
        <v>0.33800000000000002</v>
      </c>
      <c r="G17813">
        <f t="shared" si="1392"/>
        <v>5.6769684851694917</v>
      </c>
      <c r="H17813">
        <f t="shared" si="1393"/>
        <v>5.6639684851694918</v>
      </c>
      <c r="I17813">
        <v>1.2999999999999999E-2</v>
      </c>
      <c r="J17813">
        <f t="shared" si="1394"/>
        <v>9.8879238130678004E-17</v>
      </c>
    </row>
    <row r="17814" spans="1:10" x14ac:dyDescent="0.35">
      <c r="A17814" s="1">
        <v>45817.541666666664</v>
      </c>
      <c r="B17814">
        <v>5.3389684851694916</v>
      </c>
      <c r="C17814">
        <f t="shared" si="1390"/>
        <v>5.2889684851694918</v>
      </c>
      <c r="D17814">
        <f t="shared" si="1391"/>
        <v>0</v>
      </c>
      <c r="E17814">
        <v>-1.7940000000000001E-2</v>
      </c>
      <c r="F17814">
        <v>9.6000000000000002E-2</v>
      </c>
      <c r="G17814">
        <f t="shared" si="1392"/>
        <v>5.4349684851694917</v>
      </c>
      <c r="H17814">
        <f t="shared" si="1393"/>
        <v>5.2889684851694918</v>
      </c>
      <c r="I17814">
        <v>0.14599999999999999</v>
      </c>
      <c r="J17814">
        <f t="shared" si="1394"/>
        <v>0</v>
      </c>
    </row>
    <row r="17815" spans="1:10" x14ac:dyDescent="0.35">
      <c r="A17815" s="1">
        <v>45817.552083333336</v>
      </c>
      <c r="B17815">
        <v>5.3389684851694916</v>
      </c>
      <c r="C17815">
        <f t="shared" si="1390"/>
        <v>5.0709684851694918</v>
      </c>
      <c r="D17815">
        <f t="shared" si="1391"/>
        <v>0</v>
      </c>
      <c r="E17815">
        <v>-1.7940000000000001E-2</v>
      </c>
      <c r="F17815">
        <v>4.4999999999999998E-2</v>
      </c>
      <c r="G17815">
        <f t="shared" si="1392"/>
        <v>5.3839684851694916</v>
      </c>
      <c r="H17815">
        <f t="shared" si="1393"/>
        <v>5.0709684851694918</v>
      </c>
      <c r="I17815">
        <v>0.313</v>
      </c>
      <c r="J17815">
        <f t="shared" si="1394"/>
        <v>0</v>
      </c>
    </row>
    <row r="17816" spans="1:10" x14ac:dyDescent="0.35">
      <c r="A17816" s="1">
        <v>45817.5625</v>
      </c>
      <c r="B17816">
        <v>5.6040942796610169</v>
      </c>
      <c r="C17816">
        <f t="shared" si="1390"/>
        <v>5.3360942796610171</v>
      </c>
      <c r="D17816">
        <f t="shared" si="1391"/>
        <v>0</v>
      </c>
      <c r="E17816">
        <v>-1.7940000000000001E-2</v>
      </c>
      <c r="F17816">
        <v>3.4000000000000002E-2</v>
      </c>
      <c r="G17816">
        <f t="shared" si="1392"/>
        <v>5.6380942796610167</v>
      </c>
      <c r="H17816">
        <f t="shared" si="1393"/>
        <v>5.3360942796610171</v>
      </c>
      <c r="I17816">
        <v>0.30199999999999999</v>
      </c>
      <c r="J17816">
        <f t="shared" si="1394"/>
        <v>0</v>
      </c>
    </row>
    <row r="17817" spans="1:10" x14ac:dyDescent="0.35">
      <c r="A17817" s="1">
        <v>45817.572916666664</v>
      </c>
      <c r="B17817">
        <v>5.6040942796610169</v>
      </c>
      <c r="C17817">
        <f t="shared" si="1390"/>
        <v>5.8190942796610168</v>
      </c>
      <c r="D17817">
        <f t="shared" si="1391"/>
        <v>-3.677613769070831E-16</v>
      </c>
      <c r="E17817">
        <v>-1.7940000000000001E-2</v>
      </c>
      <c r="F17817">
        <v>0.25600000000000001</v>
      </c>
      <c r="G17817">
        <f t="shared" si="1392"/>
        <v>5.8600942796610171</v>
      </c>
      <c r="H17817">
        <f t="shared" si="1393"/>
        <v>5.8190942796610168</v>
      </c>
      <c r="I17817">
        <v>4.1000000000000002E-2</v>
      </c>
      <c r="J17817">
        <f t="shared" si="1394"/>
        <v>-3.677613769070831E-16</v>
      </c>
    </row>
    <row r="17818" spans="1:10" x14ac:dyDescent="0.35">
      <c r="A17818" s="1">
        <v>45817.583333333336</v>
      </c>
      <c r="B17818">
        <v>5.6040942796610169</v>
      </c>
      <c r="C17818">
        <f t="shared" si="1390"/>
        <v>5.2510942796610163</v>
      </c>
      <c r="D17818">
        <f t="shared" si="1391"/>
        <v>0</v>
      </c>
      <c r="E17818">
        <v>-1.554E-2</v>
      </c>
      <c r="F17818">
        <v>4.3999999999999997E-2</v>
      </c>
      <c r="G17818">
        <f t="shared" si="1392"/>
        <v>5.6480942796610165</v>
      </c>
      <c r="H17818">
        <f t="shared" si="1393"/>
        <v>5.2510942796610163</v>
      </c>
      <c r="I17818">
        <v>0.39700000000000002</v>
      </c>
      <c r="J17818">
        <f t="shared" si="1394"/>
        <v>0</v>
      </c>
    </row>
    <row r="17819" spans="1:10" x14ac:dyDescent="0.35">
      <c r="A17819" s="1">
        <v>45817.59375</v>
      </c>
      <c r="B17819">
        <v>5.6040942796610169</v>
      </c>
      <c r="C17819">
        <f t="shared" si="1390"/>
        <v>5.2380942796610164</v>
      </c>
      <c r="D17819">
        <f t="shared" si="1391"/>
        <v>0</v>
      </c>
      <c r="E17819">
        <v>-1.554E-2</v>
      </c>
      <c r="F17819">
        <v>1.7999999999999999E-2</v>
      </c>
      <c r="G17819">
        <f t="shared" si="1392"/>
        <v>5.6220942796610167</v>
      </c>
      <c r="H17819">
        <f t="shared" si="1393"/>
        <v>5.2380942796610164</v>
      </c>
      <c r="I17819">
        <v>0.38400000000000001</v>
      </c>
      <c r="J17819">
        <f t="shared" si="1394"/>
        <v>0</v>
      </c>
    </row>
    <row r="17820" spans="1:10" x14ac:dyDescent="0.35">
      <c r="A17820" s="1">
        <v>45817.604166666664</v>
      </c>
      <c r="B17820">
        <v>5.5221557203389828</v>
      </c>
      <c r="C17820">
        <f t="shared" si="1390"/>
        <v>5.0941557203389829</v>
      </c>
      <c r="D17820">
        <f t="shared" si="1391"/>
        <v>0</v>
      </c>
      <c r="E17820">
        <v>-1.554E-2</v>
      </c>
      <c r="F17820">
        <v>2.3E-2</v>
      </c>
      <c r="G17820">
        <f t="shared" si="1392"/>
        <v>5.5451557203389825</v>
      </c>
      <c r="H17820">
        <f t="shared" si="1393"/>
        <v>5.0941557203389829</v>
      </c>
      <c r="I17820">
        <v>0.45100000000000001</v>
      </c>
      <c r="J17820">
        <f t="shared" si="1394"/>
        <v>0</v>
      </c>
    </row>
    <row r="17821" spans="1:10" x14ac:dyDescent="0.35">
      <c r="A17821" s="1">
        <v>45817.614583333336</v>
      </c>
      <c r="B17821">
        <v>5.5221557203389828</v>
      </c>
      <c r="C17821">
        <f t="shared" si="1390"/>
        <v>5.174155720338983</v>
      </c>
      <c r="D17821">
        <f t="shared" si="1391"/>
        <v>0</v>
      </c>
      <c r="E17821">
        <v>-1.554E-2</v>
      </c>
      <c r="F17821">
        <v>0</v>
      </c>
      <c r="G17821">
        <f t="shared" si="1392"/>
        <v>5.5221557203389828</v>
      </c>
      <c r="H17821">
        <f t="shared" si="1393"/>
        <v>5.174155720338983</v>
      </c>
      <c r="I17821">
        <v>0.34799999999999998</v>
      </c>
      <c r="J17821">
        <f t="shared" si="1394"/>
        <v>0</v>
      </c>
    </row>
    <row r="17822" spans="1:10" x14ac:dyDescent="0.35">
      <c r="A17822" s="1">
        <v>45817.625</v>
      </c>
      <c r="B17822">
        <v>5.5221557203389828</v>
      </c>
      <c r="C17822">
        <f t="shared" si="1390"/>
        <v>5.3571557203389828</v>
      </c>
      <c r="D17822">
        <f t="shared" si="1391"/>
        <v>3.3306690738754696E-16</v>
      </c>
      <c r="E17822">
        <v>-3.9199999999999999E-3</v>
      </c>
      <c r="F17822">
        <v>7.5999999999999998E-2</v>
      </c>
      <c r="G17822">
        <f t="shared" si="1392"/>
        <v>5.5981557203389825</v>
      </c>
      <c r="H17822">
        <f t="shared" si="1393"/>
        <v>5.3571557203389828</v>
      </c>
      <c r="I17822">
        <v>0.24099999999999999</v>
      </c>
      <c r="J17822">
        <f t="shared" si="1394"/>
        <v>3.3306690738754696E-16</v>
      </c>
    </row>
    <row r="17823" spans="1:10" x14ac:dyDescent="0.35">
      <c r="A17823" s="1">
        <v>45817.635416666664</v>
      </c>
      <c r="B17823">
        <v>5.5221557203389828</v>
      </c>
      <c r="C17823">
        <f t="shared" si="1390"/>
        <v>5.4261557203389827</v>
      </c>
      <c r="D17823">
        <f t="shared" si="1391"/>
        <v>0</v>
      </c>
      <c r="E17823">
        <v>-3.9199999999999999E-3</v>
      </c>
      <c r="F17823">
        <v>5.2999999999999999E-2</v>
      </c>
      <c r="G17823">
        <f t="shared" si="1392"/>
        <v>5.5751557203389828</v>
      </c>
      <c r="H17823">
        <f t="shared" si="1393"/>
        <v>5.4261557203389827</v>
      </c>
      <c r="I17823">
        <v>0.14899999999999999</v>
      </c>
      <c r="J17823">
        <f t="shared" si="1394"/>
        <v>0</v>
      </c>
    </row>
    <row r="17824" spans="1:10" x14ac:dyDescent="0.35">
      <c r="A17824" s="1">
        <v>45817.645833333336</v>
      </c>
      <c r="B17824">
        <v>5.3738440148305084</v>
      </c>
      <c r="C17824">
        <f t="shared" si="1390"/>
        <v>5.1678440148305089</v>
      </c>
      <c r="D17824">
        <f t="shared" si="1391"/>
        <v>4.4408920985006262E-16</v>
      </c>
      <c r="E17824">
        <v>-3.9199999999999999E-3</v>
      </c>
      <c r="F17824">
        <v>4.8000000000000001E-2</v>
      </c>
      <c r="G17824">
        <f t="shared" si="1392"/>
        <v>5.4218440148305085</v>
      </c>
      <c r="H17824">
        <f t="shared" si="1393"/>
        <v>5.1678440148305089</v>
      </c>
      <c r="I17824">
        <v>0.254</v>
      </c>
      <c r="J17824">
        <f t="shared" si="1394"/>
        <v>4.4408920985006262E-16</v>
      </c>
    </row>
    <row r="17825" spans="1:10" x14ac:dyDescent="0.35">
      <c r="A17825" s="1">
        <v>45817.65625</v>
      </c>
      <c r="B17825">
        <v>5.3738440148305084</v>
      </c>
      <c r="C17825">
        <f t="shared" si="1390"/>
        <v>5.098844014830509</v>
      </c>
      <c r="D17825">
        <f t="shared" si="1391"/>
        <v>0</v>
      </c>
      <c r="E17825">
        <v>-3.9199999999999999E-3</v>
      </c>
      <c r="F17825">
        <v>5.8999999999999997E-2</v>
      </c>
      <c r="G17825">
        <f t="shared" si="1392"/>
        <v>5.4328440148305086</v>
      </c>
      <c r="H17825">
        <f t="shared" si="1393"/>
        <v>5.098844014830509</v>
      </c>
      <c r="I17825">
        <v>0.33400000000000002</v>
      </c>
      <c r="J17825">
        <f t="shared" si="1394"/>
        <v>0</v>
      </c>
    </row>
    <row r="17826" spans="1:10" x14ac:dyDescent="0.35">
      <c r="A17826" s="1">
        <v>45817.666666666664</v>
      </c>
      <c r="B17826">
        <v>5.3738440148305084</v>
      </c>
      <c r="C17826">
        <f t="shared" si="1390"/>
        <v>4.6658440148305083</v>
      </c>
      <c r="D17826">
        <f t="shared" si="1391"/>
        <v>0</v>
      </c>
      <c r="E17826">
        <v>-5.4000000000000001E-4</v>
      </c>
      <c r="F17826">
        <v>0</v>
      </c>
      <c r="G17826">
        <f t="shared" si="1392"/>
        <v>5.3738440148305084</v>
      </c>
      <c r="H17826">
        <f t="shared" si="1393"/>
        <v>4.6658440148305083</v>
      </c>
      <c r="I17826">
        <v>0.70799999999999996</v>
      </c>
      <c r="J17826">
        <f t="shared" si="1394"/>
        <v>0</v>
      </c>
    </row>
    <row r="17827" spans="1:10" x14ac:dyDescent="0.35">
      <c r="A17827" s="1">
        <v>45817.677083333336</v>
      </c>
      <c r="B17827">
        <v>5.3738440148305084</v>
      </c>
      <c r="C17827">
        <f t="shared" si="1390"/>
        <v>4.7748440148305082</v>
      </c>
      <c r="D17827">
        <f t="shared" si="1391"/>
        <v>0</v>
      </c>
      <c r="E17827">
        <v>-5.4000000000000001E-4</v>
      </c>
      <c r="F17827">
        <v>2E-3</v>
      </c>
      <c r="G17827">
        <f t="shared" si="1392"/>
        <v>5.3758440148305082</v>
      </c>
      <c r="H17827">
        <f t="shared" si="1393"/>
        <v>4.7748440148305082</v>
      </c>
      <c r="I17827">
        <v>0.60099999999999998</v>
      </c>
      <c r="J17827">
        <f t="shared" si="1394"/>
        <v>0</v>
      </c>
    </row>
    <row r="17828" spans="1:10" x14ac:dyDescent="0.35">
      <c r="A17828" s="1">
        <v>45817.6875</v>
      </c>
      <c r="B17828">
        <v>4.4185315148305087</v>
      </c>
      <c r="C17828">
        <f t="shared" si="1390"/>
        <v>4.2605315148305092</v>
      </c>
      <c r="D17828">
        <f t="shared" si="1391"/>
        <v>0</v>
      </c>
      <c r="E17828">
        <v>-5.4000000000000001E-4</v>
      </c>
      <c r="F17828">
        <v>0.113</v>
      </c>
      <c r="G17828">
        <f t="shared" si="1392"/>
        <v>4.5315315148305091</v>
      </c>
      <c r="H17828">
        <f t="shared" si="1393"/>
        <v>4.2605315148305092</v>
      </c>
      <c r="I17828">
        <v>0.27100000000000002</v>
      </c>
      <c r="J17828">
        <f t="shared" si="1394"/>
        <v>0</v>
      </c>
    </row>
    <row r="17829" spans="1:10" x14ac:dyDescent="0.35">
      <c r="A17829" s="1">
        <v>45817.697916666664</v>
      </c>
      <c r="B17829">
        <v>4.4185315148305087</v>
      </c>
      <c r="C17829">
        <f t="shared" si="1390"/>
        <v>3.8715315148305085</v>
      </c>
      <c r="D17829">
        <f t="shared" si="1391"/>
        <v>0</v>
      </c>
      <c r="E17829">
        <v>-5.4000000000000001E-4</v>
      </c>
      <c r="F17829">
        <v>5.0000000000000001E-3</v>
      </c>
      <c r="G17829">
        <f t="shared" si="1392"/>
        <v>4.4235315148305085</v>
      </c>
      <c r="H17829">
        <f t="shared" si="1393"/>
        <v>3.8715315148305085</v>
      </c>
      <c r="I17829">
        <v>0.55200000000000005</v>
      </c>
      <c r="J17829">
        <f t="shared" si="1394"/>
        <v>0</v>
      </c>
    </row>
    <row r="17830" spans="1:10" x14ac:dyDescent="0.35">
      <c r="A17830" s="1">
        <v>45817.708333333336</v>
      </c>
      <c r="B17830">
        <v>4.4185315148305087</v>
      </c>
      <c r="C17830">
        <f t="shared" si="1390"/>
        <v>3.8125315148305088</v>
      </c>
      <c r="D17830">
        <f t="shared" si="1391"/>
        <v>0</v>
      </c>
      <c r="E17830">
        <v>4.64E-3</v>
      </c>
      <c r="F17830">
        <v>0</v>
      </c>
      <c r="G17830">
        <f t="shared" si="1392"/>
        <v>4.4185315148305087</v>
      </c>
      <c r="H17830">
        <f t="shared" si="1393"/>
        <v>3.8125315148305088</v>
      </c>
      <c r="I17830">
        <v>0.60599999999999998</v>
      </c>
      <c r="J17830">
        <f t="shared" si="1394"/>
        <v>0</v>
      </c>
    </row>
    <row r="17831" spans="1:10" x14ac:dyDescent="0.35">
      <c r="A17831" s="1">
        <v>45817.71875</v>
      </c>
      <c r="B17831">
        <v>4.4185315148305087</v>
      </c>
      <c r="C17831">
        <f t="shared" si="1390"/>
        <v>3.8985315148305086</v>
      </c>
      <c r="D17831">
        <f t="shared" si="1391"/>
        <v>0</v>
      </c>
      <c r="E17831">
        <v>4.64E-3</v>
      </c>
      <c r="F17831">
        <v>0</v>
      </c>
      <c r="G17831">
        <f t="shared" si="1392"/>
        <v>4.4185315148305087</v>
      </c>
      <c r="H17831">
        <f t="shared" si="1393"/>
        <v>3.8985315148305086</v>
      </c>
      <c r="I17831">
        <v>0.52</v>
      </c>
      <c r="J17831">
        <f t="shared" si="1394"/>
        <v>0</v>
      </c>
    </row>
    <row r="17832" spans="1:10" x14ac:dyDescent="0.35">
      <c r="A17832" s="1">
        <v>45817.729166666664</v>
      </c>
      <c r="B17832">
        <v>3.6994690148305085</v>
      </c>
      <c r="C17832">
        <f t="shared" si="1390"/>
        <v>3.1414690148305082</v>
      </c>
      <c r="D17832">
        <f t="shared" si="1391"/>
        <v>0</v>
      </c>
      <c r="E17832">
        <v>4.64E-3</v>
      </c>
      <c r="F17832">
        <v>0</v>
      </c>
      <c r="G17832">
        <f t="shared" si="1392"/>
        <v>3.6994690148305085</v>
      </c>
      <c r="H17832">
        <f t="shared" si="1393"/>
        <v>3.1414690148305082</v>
      </c>
      <c r="I17832">
        <v>0.55800000000000005</v>
      </c>
      <c r="J17832">
        <f t="shared" si="1394"/>
        <v>0</v>
      </c>
    </row>
    <row r="17833" spans="1:10" x14ac:dyDescent="0.35">
      <c r="A17833" s="1">
        <v>45817.739583333336</v>
      </c>
      <c r="B17833">
        <v>3.6994690148305085</v>
      </c>
      <c r="C17833">
        <f t="shared" si="1390"/>
        <v>1.3084690148305085</v>
      </c>
      <c r="D17833">
        <f t="shared" si="1391"/>
        <v>0</v>
      </c>
      <c r="E17833">
        <v>4.64E-3</v>
      </c>
      <c r="F17833">
        <v>0</v>
      </c>
      <c r="G17833">
        <f t="shared" si="1392"/>
        <v>3.6994690148305085</v>
      </c>
      <c r="H17833">
        <f t="shared" si="1393"/>
        <v>1.3084690148305085</v>
      </c>
      <c r="I17833">
        <v>2.391</v>
      </c>
      <c r="J17833">
        <f t="shared" si="1394"/>
        <v>0</v>
      </c>
    </row>
    <row r="17834" spans="1:10" x14ac:dyDescent="0.35">
      <c r="A17834" s="1">
        <v>45817.75</v>
      </c>
      <c r="B17834">
        <v>3.6994690148305085</v>
      </c>
      <c r="C17834">
        <f t="shared" si="1390"/>
        <v>1.2754690148305086</v>
      </c>
      <c r="D17834">
        <f t="shared" si="1391"/>
        <v>0</v>
      </c>
      <c r="E17834">
        <v>6.4449999999999993E-2</v>
      </c>
      <c r="F17834">
        <v>0</v>
      </c>
      <c r="G17834">
        <f t="shared" si="1392"/>
        <v>3.6994690148305085</v>
      </c>
      <c r="H17834">
        <f t="shared" si="1393"/>
        <v>1.2754690148305086</v>
      </c>
      <c r="I17834">
        <v>2.4239999999999999</v>
      </c>
      <c r="J17834">
        <f t="shared" si="1394"/>
        <v>0</v>
      </c>
    </row>
    <row r="17835" spans="1:10" x14ac:dyDescent="0.35">
      <c r="A17835" s="1">
        <v>45817.760416666664</v>
      </c>
      <c r="B17835">
        <v>3.6994690148305085</v>
      </c>
      <c r="C17835">
        <f t="shared" si="1390"/>
        <v>1.2924690148305085</v>
      </c>
      <c r="D17835">
        <f t="shared" si="1391"/>
        <v>0</v>
      </c>
      <c r="E17835">
        <v>6.4449999999999993E-2</v>
      </c>
      <c r="F17835">
        <v>0</v>
      </c>
      <c r="G17835">
        <f t="shared" si="1392"/>
        <v>3.6994690148305085</v>
      </c>
      <c r="H17835">
        <f t="shared" si="1393"/>
        <v>1.2924690148305085</v>
      </c>
      <c r="I17835">
        <v>2.407</v>
      </c>
      <c r="J17835">
        <f t="shared" si="1394"/>
        <v>0</v>
      </c>
    </row>
    <row r="17836" spans="1:10" x14ac:dyDescent="0.35">
      <c r="A17836" s="1">
        <v>45817.770833333336</v>
      </c>
      <c r="B17836">
        <v>2.2239380296610167</v>
      </c>
      <c r="C17836">
        <f t="shared" si="1390"/>
        <v>0</v>
      </c>
      <c r="D17836">
        <f t="shared" si="1391"/>
        <v>0.34506197033898323</v>
      </c>
      <c r="E17836">
        <v>6.4449999999999993E-2</v>
      </c>
      <c r="F17836">
        <v>0</v>
      </c>
      <c r="G17836">
        <f t="shared" si="1392"/>
        <v>2.2239380296610167</v>
      </c>
      <c r="H17836">
        <f t="shared" si="1393"/>
        <v>0</v>
      </c>
      <c r="I17836">
        <v>2.569</v>
      </c>
      <c r="J17836">
        <f t="shared" si="1394"/>
        <v>0.34506197033898323</v>
      </c>
    </row>
    <row r="17837" spans="1:10" x14ac:dyDescent="0.35">
      <c r="A17837" s="1">
        <v>45817.78125</v>
      </c>
      <c r="B17837">
        <v>2.2239380296610167</v>
      </c>
      <c r="C17837">
        <f t="shared" si="1390"/>
        <v>0</v>
      </c>
      <c r="D17837">
        <f t="shared" si="1391"/>
        <v>0.28906197033898318</v>
      </c>
      <c r="E17837">
        <v>6.4449999999999993E-2</v>
      </c>
      <c r="F17837">
        <v>0</v>
      </c>
      <c r="G17837">
        <f t="shared" si="1392"/>
        <v>2.2239380296610167</v>
      </c>
      <c r="H17837">
        <f t="shared" si="1393"/>
        <v>0</v>
      </c>
      <c r="I17837">
        <v>2.5129999999999999</v>
      </c>
      <c r="J17837">
        <f t="shared" si="1394"/>
        <v>0.28906197033898318</v>
      </c>
    </row>
    <row r="17838" spans="1:10" x14ac:dyDescent="0.35">
      <c r="A17838" s="1">
        <v>45817.791666666664</v>
      </c>
      <c r="B17838">
        <v>2.2239380296610167</v>
      </c>
      <c r="C17838">
        <f t="shared" si="1390"/>
        <v>0</v>
      </c>
      <c r="D17838">
        <f t="shared" si="1391"/>
        <v>0.40006197033898339</v>
      </c>
      <c r="E17838">
        <v>0.10759000000000001</v>
      </c>
      <c r="F17838">
        <v>0</v>
      </c>
      <c r="G17838">
        <f t="shared" si="1392"/>
        <v>2.2239380296610167</v>
      </c>
      <c r="H17838">
        <f t="shared" si="1393"/>
        <v>0</v>
      </c>
      <c r="I17838">
        <v>2.6240000000000001</v>
      </c>
      <c r="J17838">
        <f t="shared" si="1394"/>
        <v>0.40006197033898339</v>
      </c>
    </row>
    <row r="17839" spans="1:10" x14ac:dyDescent="0.35">
      <c r="A17839" s="1">
        <v>45817.802083333336</v>
      </c>
      <c r="B17839">
        <v>2.2239380296610167</v>
      </c>
      <c r="C17839">
        <f t="shared" si="1390"/>
        <v>0</v>
      </c>
      <c r="D17839">
        <f t="shared" si="1391"/>
        <v>0.72506197033898312</v>
      </c>
      <c r="E17839">
        <v>0.10759000000000001</v>
      </c>
      <c r="F17839">
        <v>0</v>
      </c>
      <c r="G17839">
        <f t="shared" si="1392"/>
        <v>2.2239380296610167</v>
      </c>
      <c r="H17839">
        <f t="shared" si="1393"/>
        <v>0</v>
      </c>
      <c r="I17839">
        <v>2.9489999999999998</v>
      </c>
      <c r="J17839">
        <f t="shared" si="1394"/>
        <v>0.72506197033898312</v>
      </c>
    </row>
    <row r="17840" spans="1:10" x14ac:dyDescent="0.35">
      <c r="A17840" s="1">
        <v>45817.8125</v>
      </c>
      <c r="B17840">
        <v>0.64790651483050854</v>
      </c>
      <c r="C17840">
        <f t="shared" si="1390"/>
        <v>0</v>
      </c>
      <c r="D17840">
        <f t="shared" si="1391"/>
        <v>2.0140934851694912</v>
      </c>
      <c r="E17840">
        <v>0.10759000000000001</v>
      </c>
      <c r="F17840">
        <v>0</v>
      </c>
      <c r="G17840">
        <f t="shared" si="1392"/>
        <v>0.64790651483050854</v>
      </c>
      <c r="H17840">
        <f t="shared" si="1393"/>
        <v>0</v>
      </c>
      <c r="I17840">
        <v>2.6619999999999999</v>
      </c>
      <c r="J17840">
        <f t="shared" si="1394"/>
        <v>2.0140934851694912</v>
      </c>
    </row>
    <row r="17841" spans="1:10" x14ac:dyDescent="0.35">
      <c r="A17841" s="1">
        <v>45817.822916666664</v>
      </c>
      <c r="B17841">
        <v>0.64790651483050854</v>
      </c>
      <c r="C17841">
        <f t="shared" si="1390"/>
        <v>0</v>
      </c>
      <c r="D17841">
        <f t="shared" si="1391"/>
        <v>2.0240934851694918</v>
      </c>
      <c r="E17841">
        <v>0.10759000000000001</v>
      </c>
      <c r="F17841">
        <v>0</v>
      </c>
      <c r="G17841">
        <f t="shared" si="1392"/>
        <v>0.64790651483050854</v>
      </c>
      <c r="H17841">
        <f t="shared" si="1393"/>
        <v>0</v>
      </c>
      <c r="I17841">
        <v>2.6720000000000002</v>
      </c>
      <c r="J17841">
        <f t="shared" si="1394"/>
        <v>2.0240934851694918</v>
      </c>
    </row>
    <row r="17842" spans="1:10" x14ac:dyDescent="0.35">
      <c r="A17842" s="1">
        <v>45817.833333333336</v>
      </c>
      <c r="B17842">
        <v>0.64790651483050854</v>
      </c>
      <c r="C17842">
        <f t="shared" si="1390"/>
        <v>0</v>
      </c>
      <c r="D17842">
        <f t="shared" si="1391"/>
        <v>2.2170934851694915</v>
      </c>
      <c r="E17842">
        <v>0.13003999999999999</v>
      </c>
      <c r="F17842">
        <v>0</v>
      </c>
      <c r="G17842">
        <f t="shared" si="1392"/>
        <v>0.64790651483050854</v>
      </c>
      <c r="H17842">
        <f t="shared" si="1393"/>
        <v>0</v>
      </c>
      <c r="I17842">
        <v>2.8650000000000002</v>
      </c>
      <c r="J17842">
        <f t="shared" si="1394"/>
        <v>2.2170934851694915</v>
      </c>
    </row>
    <row r="17843" spans="1:10" x14ac:dyDescent="0.35">
      <c r="A17843" s="1">
        <v>45817.84375</v>
      </c>
      <c r="B17843">
        <v>0.64790651483050854</v>
      </c>
      <c r="C17843">
        <f t="shared" si="1390"/>
        <v>0</v>
      </c>
      <c r="D17843">
        <f t="shared" si="1391"/>
        <v>2.1400934851694915</v>
      </c>
      <c r="E17843">
        <v>0.13003999999999999</v>
      </c>
      <c r="F17843">
        <v>0</v>
      </c>
      <c r="G17843">
        <f t="shared" si="1392"/>
        <v>0.64790651483050854</v>
      </c>
      <c r="H17843">
        <f t="shared" si="1393"/>
        <v>0</v>
      </c>
      <c r="I17843">
        <v>2.7879999999999998</v>
      </c>
      <c r="J17843">
        <f t="shared" si="1394"/>
        <v>2.1400934851694915</v>
      </c>
    </row>
    <row r="17844" spans="1:10" x14ac:dyDescent="0.35">
      <c r="A17844" s="1">
        <v>45817.854166666664</v>
      </c>
      <c r="B17844">
        <v>0</v>
      </c>
      <c r="C17844">
        <f t="shared" si="1390"/>
        <v>0</v>
      </c>
      <c r="D17844">
        <f t="shared" si="1391"/>
        <v>3.1419999999999999</v>
      </c>
      <c r="E17844">
        <v>0.13003999999999999</v>
      </c>
      <c r="F17844">
        <v>0</v>
      </c>
      <c r="G17844">
        <f t="shared" si="1392"/>
        <v>0</v>
      </c>
      <c r="H17844">
        <f t="shared" si="1393"/>
        <v>0</v>
      </c>
      <c r="I17844">
        <v>3.1419999999999999</v>
      </c>
      <c r="J17844">
        <f t="shared" si="1394"/>
        <v>3.1419999999999999</v>
      </c>
    </row>
    <row r="17845" spans="1:10" x14ac:dyDescent="0.35">
      <c r="A17845" s="1">
        <v>45817.864583333336</v>
      </c>
      <c r="B17845">
        <v>0</v>
      </c>
      <c r="C17845">
        <f t="shared" si="1390"/>
        <v>0</v>
      </c>
      <c r="D17845">
        <f t="shared" si="1391"/>
        <v>3.3769999999999998</v>
      </c>
      <c r="E17845">
        <v>0.13003999999999999</v>
      </c>
      <c r="F17845">
        <v>0</v>
      </c>
      <c r="G17845">
        <f t="shared" si="1392"/>
        <v>0</v>
      </c>
      <c r="H17845">
        <f t="shared" si="1393"/>
        <v>0</v>
      </c>
      <c r="I17845">
        <v>3.3769999999999998</v>
      </c>
      <c r="J17845">
        <f t="shared" si="1394"/>
        <v>3.3769999999999998</v>
      </c>
    </row>
    <row r="17846" spans="1:10" x14ac:dyDescent="0.35">
      <c r="A17846" s="1">
        <v>45817.875</v>
      </c>
      <c r="B17846">
        <v>0</v>
      </c>
      <c r="C17846">
        <f t="shared" si="1390"/>
        <v>0</v>
      </c>
      <c r="D17846">
        <f t="shared" si="1391"/>
        <v>3.1219999999999999</v>
      </c>
      <c r="E17846">
        <v>0.14269999999999999</v>
      </c>
      <c r="F17846">
        <v>0</v>
      </c>
      <c r="G17846">
        <f t="shared" si="1392"/>
        <v>0</v>
      </c>
      <c r="H17846">
        <f t="shared" si="1393"/>
        <v>0</v>
      </c>
      <c r="I17846">
        <v>3.1219999999999999</v>
      </c>
      <c r="J17846">
        <f t="shared" si="1394"/>
        <v>3.1219999999999999</v>
      </c>
    </row>
    <row r="17847" spans="1:10" x14ac:dyDescent="0.35">
      <c r="A17847" s="1">
        <v>45817.885416666664</v>
      </c>
      <c r="B17847">
        <v>0</v>
      </c>
      <c r="C17847">
        <f t="shared" si="1390"/>
        <v>0</v>
      </c>
      <c r="D17847">
        <f t="shared" si="1391"/>
        <v>3.1779999999999999</v>
      </c>
      <c r="E17847">
        <v>0.14269999999999999</v>
      </c>
      <c r="F17847">
        <v>0</v>
      </c>
      <c r="G17847">
        <f t="shared" si="1392"/>
        <v>0</v>
      </c>
      <c r="H17847">
        <f t="shared" si="1393"/>
        <v>0</v>
      </c>
      <c r="I17847">
        <v>3.1779999999999999</v>
      </c>
      <c r="J17847">
        <f t="shared" si="1394"/>
        <v>3.1779999999999999</v>
      </c>
    </row>
    <row r="17848" spans="1:10" x14ac:dyDescent="0.35">
      <c r="A17848" s="1">
        <v>45817.895833333336</v>
      </c>
      <c r="B17848">
        <v>0</v>
      </c>
      <c r="C17848">
        <f t="shared" si="1390"/>
        <v>0</v>
      </c>
      <c r="D17848">
        <f t="shared" si="1391"/>
        <v>3.4279999999999999</v>
      </c>
      <c r="E17848">
        <v>0.14269999999999999</v>
      </c>
      <c r="F17848">
        <v>0</v>
      </c>
      <c r="G17848">
        <f t="shared" si="1392"/>
        <v>0</v>
      </c>
      <c r="H17848">
        <f t="shared" si="1393"/>
        <v>0</v>
      </c>
      <c r="I17848">
        <v>3.4279999999999999</v>
      </c>
      <c r="J17848">
        <f t="shared" si="1394"/>
        <v>3.4279999999999999</v>
      </c>
    </row>
    <row r="17849" spans="1:10" x14ac:dyDescent="0.35">
      <c r="A17849" s="1">
        <v>45817.90625</v>
      </c>
      <c r="B17849">
        <v>0</v>
      </c>
      <c r="C17849">
        <f t="shared" si="1390"/>
        <v>0</v>
      </c>
      <c r="D17849">
        <f t="shared" si="1391"/>
        <v>3.19</v>
      </c>
      <c r="E17849">
        <v>0.14269999999999999</v>
      </c>
      <c r="F17849">
        <v>0</v>
      </c>
      <c r="G17849">
        <f t="shared" si="1392"/>
        <v>0</v>
      </c>
      <c r="H17849">
        <f t="shared" si="1393"/>
        <v>0</v>
      </c>
      <c r="I17849">
        <v>3.19</v>
      </c>
      <c r="J17849">
        <f t="shared" si="1394"/>
        <v>3.19</v>
      </c>
    </row>
    <row r="17850" spans="1:10" x14ac:dyDescent="0.35">
      <c r="A17850" s="1">
        <v>45817.916666666664</v>
      </c>
      <c r="B17850">
        <v>0</v>
      </c>
      <c r="C17850">
        <f t="shared" si="1390"/>
        <v>0</v>
      </c>
      <c r="D17850">
        <f t="shared" si="1391"/>
        <v>3.0880000000000001</v>
      </c>
      <c r="E17850">
        <v>0.12795000000000001</v>
      </c>
      <c r="F17850">
        <v>0</v>
      </c>
      <c r="G17850">
        <f t="shared" si="1392"/>
        <v>0</v>
      </c>
      <c r="H17850">
        <f t="shared" si="1393"/>
        <v>0</v>
      </c>
      <c r="I17850">
        <v>3.0880000000000001</v>
      </c>
      <c r="J17850">
        <f t="shared" si="1394"/>
        <v>3.0880000000000001</v>
      </c>
    </row>
    <row r="17851" spans="1:10" x14ac:dyDescent="0.35">
      <c r="A17851" s="1">
        <v>45817.927083333336</v>
      </c>
      <c r="B17851">
        <v>0</v>
      </c>
      <c r="C17851">
        <f t="shared" si="1390"/>
        <v>0</v>
      </c>
      <c r="D17851">
        <f t="shared" si="1391"/>
        <v>2.9020000000000001</v>
      </c>
      <c r="E17851">
        <v>0.12795000000000001</v>
      </c>
      <c r="F17851">
        <v>0</v>
      </c>
      <c r="G17851">
        <f t="shared" si="1392"/>
        <v>0</v>
      </c>
      <c r="H17851">
        <f t="shared" si="1393"/>
        <v>0</v>
      </c>
      <c r="I17851">
        <v>2.9020000000000001</v>
      </c>
      <c r="J17851">
        <f t="shared" si="1394"/>
        <v>2.9020000000000001</v>
      </c>
    </row>
    <row r="17852" spans="1:10" x14ac:dyDescent="0.35">
      <c r="A17852" s="1">
        <v>45817.9375</v>
      </c>
      <c r="B17852">
        <v>0</v>
      </c>
      <c r="C17852">
        <f t="shared" si="1390"/>
        <v>0</v>
      </c>
      <c r="D17852">
        <f t="shared" si="1391"/>
        <v>1.615</v>
      </c>
      <c r="E17852">
        <v>0.12795000000000001</v>
      </c>
      <c r="F17852">
        <v>0</v>
      </c>
      <c r="G17852">
        <f t="shared" si="1392"/>
        <v>0</v>
      </c>
      <c r="H17852">
        <f t="shared" si="1393"/>
        <v>0</v>
      </c>
      <c r="I17852">
        <v>1.615</v>
      </c>
      <c r="J17852">
        <f t="shared" si="1394"/>
        <v>1.615</v>
      </c>
    </row>
    <row r="17853" spans="1:10" x14ac:dyDescent="0.35">
      <c r="A17853" s="1">
        <v>45817.947916666664</v>
      </c>
      <c r="B17853">
        <v>0</v>
      </c>
      <c r="C17853">
        <f t="shared" si="1390"/>
        <v>0</v>
      </c>
      <c r="D17853">
        <f t="shared" si="1391"/>
        <v>1.0649999999999999</v>
      </c>
      <c r="E17853">
        <v>0.12795000000000001</v>
      </c>
      <c r="F17853">
        <v>0</v>
      </c>
      <c r="G17853">
        <f t="shared" si="1392"/>
        <v>0</v>
      </c>
      <c r="H17853">
        <f t="shared" si="1393"/>
        <v>0</v>
      </c>
      <c r="I17853">
        <v>1.0649999999999999</v>
      </c>
      <c r="J17853">
        <f t="shared" si="1394"/>
        <v>1.0649999999999999</v>
      </c>
    </row>
    <row r="17854" spans="1:10" x14ac:dyDescent="0.35">
      <c r="A17854" s="1">
        <v>45817.958333333336</v>
      </c>
      <c r="B17854">
        <v>0</v>
      </c>
      <c r="C17854">
        <f t="shared" si="1390"/>
        <v>0</v>
      </c>
      <c r="D17854">
        <f t="shared" si="1391"/>
        <v>1.0269999999999999</v>
      </c>
      <c r="E17854">
        <v>9.3709999999999904E-2</v>
      </c>
      <c r="F17854">
        <v>0</v>
      </c>
      <c r="G17854">
        <f t="shared" si="1392"/>
        <v>0</v>
      </c>
      <c r="H17854">
        <f t="shared" si="1393"/>
        <v>0</v>
      </c>
      <c r="I17854">
        <v>1.0269999999999999</v>
      </c>
      <c r="J17854">
        <f t="shared" si="1394"/>
        <v>1.0269999999999999</v>
      </c>
    </row>
    <row r="17855" spans="1:10" x14ac:dyDescent="0.35">
      <c r="A17855" s="1">
        <v>45817.96875</v>
      </c>
      <c r="B17855">
        <v>0</v>
      </c>
      <c r="C17855">
        <f t="shared" si="1390"/>
        <v>0</v>
      </c>
      <c r="D17855">
        <f t="shared" si="1391"/>
        <v>3.0379999999999998</v>
      </c>
      <c r="E17855">
        <v>9.3709999999999904E-2</v>
      </c>
      <c r="F17855">
        <v>0</v>
      </c>
      <c r="G17855">
        <f t="shared" si="1392"/>
        <v>0</v>
      </c>
      <c r="H17855">
        <f t="shared" si="1393"/>
        <v>0</v>
      </c>
      <c r="I17855">
        <v>3.0379999999999998</v>
      </c>
      <c r="J17855">
        <f t="shared" si="1394"/>
        <v>3.0379999999999998</v>
      </c>
    </row>
    <row r="17856" spans="1:10" x14ac:dyDescent="0.35">
      <c r="A17856" s="1">
        <v>45817.979166666664</v>
      </c>
      <c r="B17856">
        <v>0</v>
      </c>
      <c r="C17856">
        <f t="shared" si="1390"/>
        <v>0</v>
      </c>
      <c r="D17856">
        <f t="shared" si="1391"/>
        <v>3.371</v>
      </c>
      <c r="E17856">
        <v>9.3709999999999904E-2</v>
      </c>
      <c r="F17856">
        <v>0</v>
      </c>
      <c r="G17856">
        <f t="shared" si="1392"/>
        <v>0</v>
      </c>
      <c r="H17856">
        <f t="shared" si="1393"/>
        <v>0</v>
      </c>
      <c r="I17856">
        <v>3.371</v>
      </c>
      <c r="J17856">
        <f t="shared" si="1394"/>
        <v>3.371</v>
      </c>
    </row>
    <row r="17857" spans="1:10" x14ac:dyDescent="0.35">
      <c r="A17857" s="1">
        <v>45817.989583333336</v>
      </c>
      <c r="B17857">
        <v>0</v>
      </c>
      <c r="C17857">
        <f t="shared" si="1390"/>
        <v>0</v>
      </c>
      <c r="D17857">
        <f t="shared" si="1391"/>
        <v>1.9419999999999999</v>
      </c>
      <c r="E17857">
        <v>9.3709999999999904E-2</v>
      </c>
      <c r="F17857">
        <v>0</v>
      </c>
      <c r="G17857">
        <f t="shared" si="1392"/>
        <v>0</v>
      </c>
      <c r="H17857">
        <f t="shared" si="1393"/>
        <v>0</v>
      </c>
      <c r="I17857">
        <v>1.9419999999999999</v>
      </c>
      <c r="J17857">
        <f t="shared" si="1394"/>
        <v>1.9419999999999999</v>
      </c>
    </row>
    <row r="17858" spans="1:10" x14ac:dyDescent="0.35">
      <c r="A17858" s="1">
        <v>45818</v>
      </c>
      <c r="B17858">
        <v>0</v>
      </c>
      <c r="C17858">
        <f t="shared" si="1390"/>
        <v>0</v>
      </c>
      <c r="D17858">
        <f t="shared" si="1391"/>
        <v>0.82499999999999996</v>
      </c>
      <c r="E17858">
        <v>8.1129999999999994E-2</v>
      </c>
      <c r="F17858">
        <v>0</v>
      </c>
      <c r="G17858">
        <f t="shared" si="1392"/>
        <v>0</v>
      </c>
      <c r="H17858">
        <f t="shared" si="1393"/>
        <v>0</v>
      </c>
      <c r="I17858">
        <v>0.82499999999999996</v>
      </c>
      <c r="J17858">
        <f t="shared" si="1394"/>
        <v>0.82499999999999996</v>
      </c>
    </row>
    <row r="17859" spans="1:10" x14ac:dyDescent="0.35">
      <c r="A17859" s="1">
        <v>45818.010416666664</v>
      </c>
      <c r="B17859">
        <v>0</v>
      </c>
      <c r="C17859">
        <f t="shared" ref="C17859:C17922" si="1395">H17859</f>
        <v>0</v>
      </c>
      <c r="D17859">
        <f t="shared" ref="D17859:D17922" si="1396">J17859</f>
        <v>0.77900000000000003</v>
      </c>
      <c r="E17859">
        <v>8.1129999999999994E-2</v>
      </c>
      <c r="F17859">
        <v>0</v>
      </c>
      <c r="G17859">
        <f t="shared" ref="G17859:G17922" si="1397">B17859+F17859</f>
        <v>0</v>
      </c>
      <c r="H17859">
        <f t="shared" ref="H17859:H17922" si="1398">MAX(G17859-I17859,0)</f>
        <v>0</v>
      </c>
      <c r="I17859">
        <v>0.77900000000000003</v>
      </c>
      <c r="J17859">
        <f t="shared" ref="J17859:J17922" si="1399">I17859-(G17859-H17859)</f>
        <v>0.77900000000000003</v>
      </c>
    </row>
    <row r="17860" spans="1:10" x14ac:dyDescent="0.35">
      <c r="A17860" s="1">
        <v>45818.020833333336</v>
      </c>
      <c r="B17860">
        <v>0</v>
      </c>
      <c r="C17860">
        <f t="shared" si="1395"/>
        <v>0</v>
      </c>
      <c r="D17860">
        <f t="shared" si="1396"/>
        <v>0.80200000000000005</v>
      </c>
      <c r="E17860">
        <v>8.1129999999999994E-2</v>
      </c>
      <c r="F17860">
        <v>0</v>
      </c>
      <c r="G17860">
        <f t="shared" si="1397"/>
        <v>0</v>
      </c>
      <c r="H17860">
        <f t="shared" si="1398"/>
        <v>0</v>
      </c>
      <c r="I17860">
        <v>0.80200000000000005</v>
      </c>
      <c r="J17860">
        <f t="shared" si="1399"/>
        <v>0.80200000000000005</v>
      </c>
    </row>
    <row r="17861" spans="1:10" x14ac:dyDescent="0.35">
      <c r="A17861" s="1">
        <v>45818.03125</v>
      </c>
      <c r="B17861">
        <v>0</v>
      </c>
      <c r="C17861">
        <f t="shared" si="1395"/>
        <v>0</v>
      </c>
      <c r="D17861">
        <f t="shared" si="1396"/>
        <v>0.76100000000000001</v>
      </c>
      <c r="E17861">
        <v>8.1129999999999994E-2</v>
      </c>
      <c r="F17861">
        <v>0</v>
      </c>
      <c r="G17861">
        <f t="shared" si="1397"/>
        <v>0</v>
      </c>
      <c r="H17861">
        <f t="shared" si="1398"/>
        <v>0</v>
      </c>
      <c r="I17861">
        <v>0.76100000000000001</v>
      </c>
      <c r="J17861">
        <f t="shared" si="1399"/>
        <v>0.76100000000000001</v>
      </c>
    </row>
    <row r="17862" spans="1:10" x14ac:dyDescent="0.35">
      <c r="A17862" s="1">
        <v>45818.041666666664</v>
      </c>
      <c r="B17862">
        <v>0</v>
      </c>
      <c r="C17862">
        <f t="shared" si="1395"/>
        <v>0</v>
      </c>
      <c r="D17862">
        <f t="shared" si="1396"/>
        <v>0.77500000000000002</v>
      </c>
      <c r="E17862">
        <v>7.4560000000000001E-2</v>
      </c>
      <c r="F17862">
        <v>0</v>
      </c>
      <c r="G17862">
        <f t="shared" si="1397"/>
        <v>0</v>
      </c>
      <c r="H17862">
        <f t="shared" si="1398"/>
        <v>0</v>
      </c>
      <c r="I17862">
        <v>0.77500000000000002</v>
      </c>
      <c r="J17862">
        <f t="shared" si="1399"/>
        <v>0.77500000000000002</v>
      </c>
    </row>
    <row r="17863" spans="1:10" x14ac:dyDescent="0.35">
      <c r="A17863" s="1">
        <v>45818.052083333336</v>
      </c>
      <c r="B17863">
        <v>0</v>
      </c>
      <c r="C17863">
        <f t="shared" si="1395"/>
        <v>0</v>
      </c>
      <c r="D17863">
        <f t="shared" si="1396"/>
        <v>0.93700000000000006</v>
      </c>
      <c r="E17863">
        <v>7.4560000000000001E-2</v>
      </c>
      <c r="F17863">
        <v>0</v>
      </c>
      <c r="G17863">
        <f t="shared" si="1397"/>
        <v>0</v>
      </c>
      <c r="H17863">
        <f t="shared" si="1398"/>
        <v>0</v>
      </c>
      <c r="I17863">
        <v>0.93700000000000006</v>
      </c>
      <c r="J17863">
        <f t="shared" si="1399"/>
        <v>0.93700000000000006</v>
      </c>
    </row>
    <row r="17864" spans="1:10" x14ac:dyDescent="0.35">
      <c r="A17864" s="1">
        <v>45818.0625</v>
      </c>
      <c r="B17864">
        <v>0</v>
      </c>
      <c r="C17864">
        <f t="shared" si="1395"/>
        <v>0</v>
      </c>
      <c r="D17864">
        <f t="shared" si="1396"/>
        <v>0.76900000000000002</v>
      </c>
      <c r="E17864">
        <v>7.4560000000000001E-2</v>
      </c>
      <c r="F17864">
        <v>0</v>
      </c>
      <c r="G17864">
        <f t="shared" si="1397"/>
        <v>0</v>
      </c>
      <c r="H17864">
        <f t="shared" si="1398"/>
        <v>0</v>
      </c>
      <c r="I17864">
        <v>0.76900000000000002</v>
      </c>
      <c r="J17864">
        <f t="shared" si="1399"/>
        <v>0.76900000000000002</v>
      </c>
    </row>
    <row r="17865" spans="1:10" x14ac:dyDescent="0.35">
      <c r="A17865" s="1">
        <v>45818.072916666664</v>
      </c>
      <c r="B17865">
        <v>0</v>
      </c>
      <c r="C17865">
        <f t="shared" si="1395"/>
        <v>0</v>
      </c>
      <c r="D17865">
        <f t="shared" si="1396"/>
        <v>0.84</v>
      </c>
      <c r="E17865">
        <v>7.4560000000000001E-2</v>
      </c>
      <c r="F17865">
        <v>0</v>
      </c>
      <c r="G17865">
        <f t="shared" si="1397"/>
        <v>0</v>
      </c>
      <c r="H17865">
        <f t="shared" si="1398"/>
        <v>0</v>
      </c>
      <c r="I17865">
        <v>0.84</v>
      </c>
      <c r="J17865">
        <f t="shared" si="1399"/>
        <v>0.84</v>
      </c>
    </row>
    <row r="17866" spans="1:10" x14ac:dyDescent="0.35">
      <c r="A17866" s="1">
        <v>45818.083333333336</v>
      </c>
      <c r="B17866">
        <v>0</v>
      </c>
      <c r="C17866">
        <f t="shared" si="1395"/>
        <v>0</v>
      </c>
      <c r="D17866">
        <f t="shared" si="1396"/>
        <v>0.73</v>
      </c>
      <c r="E17866">
        <v>6.5920000000000006E-2</v>
      </c>
      <c r="F17866">
        <v>0</v>
      </c>
      <c r="G17866">
        <f t="shared" si="1397"/>
        <v>0</v>
      </c>
      <c r="H17866">
        <f t="shared" si="1398"/>
        <v>0</v>
      </c>
      <c r="I17866">
        <v>0.73</v>
      </c>
      <c r="J17866">
        <f t="shared" si="1399"/>
        <v>0.73</v>
      </c>
    </row>
    <row r="17867" spans="1:10" x14ac:dyDescent="0.35">
      <c r="A17867" s="1">
        <v>45818.09375</v>
      </c>
      <c r="B17867">
        <v>0</v>
      </c>
      <c r="C17867">
        <f t="shared" si="1395"/>
        <v>0</v>
      </c>
      <c r="D17867">
        <f t="shared" si="1396"/>
        <v>0.80800000000000005</v>
      </c>
      <c r="E17867">
        <v>6.5920000000000006E-2</v>
      </c>
      <c r="F17867">
        <v>0</v>
      </c>
      <c r="G17867">
        <f t="shared" si="1397"/>
        <v>0</v>
      </c>
      <c r="H17867">
        <f t="shared" si="1398"/>
        <v>0</v>
      </c>
      <c r="I17867">
        <v>0.80800000000000005</v>
      </c>
      <c r="J17867">
        <f t="shared" si="1399"/>
        <v>0.80800000000000005</v>
      </c>
    </row>
    <row r="17868" spans="1:10" x14ac:dyDescent="0.35">
      <c r="A17868" s="1">
        <v>45818.104166666664</v>
      </c>
      <c r="B17868">
        <v>0</v>
      </c>
      <c r="C17868">
        <f t="shared" si="1395"/>
        <v>0</v>
      </c>
      <c r="D17868">
        <f t="shared" si="1396"/>
        <v>0.78300000000000003</v>
      </c>
      <c r="E17868">
        <v>6.5920000000000006E-2</v>
      </c>
      <c r="F17868">
        <v>0</v>
      </c>
      <c r="G17868">
        <f t="shared" si="1397"/>
        <v>0</v>
      </c>
      <c r="H17868">
        <f t="shared" si="1398"/>
        <v>0</v>
      </c>
      <c r="I17868">
        <v>0.78300000000000003</v>
      </c>
      <c r="J17868">
        <f t="shared" si="1399"/>
        <v>0.78300000000000003</v>
      </c>
    </row>
    <row r="17869" spans="1:10" x14ac:dyDescent="0.35">
      <c r="A17869" s="1">
        <v>45818.114583333336</v>
      </c>
      <c r="B17869">
        <v>0</v>
      </c>
      <c r="C17869">
        <f t="shared" si="1395"/>
        <v>0</v>
      </c>
      <c r="D17869">
        <f t="shared" si="1396"/>
        <v>0.66100000000000003</v>
      </c>
      <c r="E17869">
        <v>6.5920000000000006E-2</v>
      </c>
      <c r="F17869">
        <v>0</v>
      </c>
      <c r="G17869">
        <f t="shared" si="1397"/>
        <v>0</v>
      </c>
      <c r="H17869">
        <f t="shared" si="1398"/>
        <v>0</v>
      </c>
      <c r="I17869">
        <v>0.66100000000000003</v>
      </c>
      <c r="J17869">
        <f t="shared" si="1399"/>
        <v>0.66100000000000003</v>
      </c>
    </row>
    <row r="17870" spans="1:10" x14ac:dyDescent="0.35">
      <c r="A17870" s="1">
        <v>45818.125</v>
      </c>
      <c r="B17870">
        <v>0</v>
      </c>
      <c r="C17870">
        <f t="shared" si="1395"/>
        <v>0</v>
      </c>
      <c r="D17870">
        <f t="shared" si="1396"/>
        <v>0.80700000000000005</v>
      </c>
      <c r="E17870">
        <v>5.6119999999999899E-2</v>
      </c>
      <c r="F17870">
        <v>0</v>
      </c>
      <c r="G17870">
        <f t="shared" si="1397"/>
        <v>0</v>
      </c>
      <c r="H17870">
        <f t="shared" si="1398"/>
        <v>0</v>
      </c>
      <c r="I17870">
        <v>0.80700000000000005</v>
      </c>
      <c r="J17870">
        <f t="shared" si="1399"/>
        <v>0.80700000000000005</v>
      </c>
    </row>
    <row r="17871" spans="1:10" x14ac:dyDescent="0.35">
      <c r="A17871" s="1">
        <v>45818.135416666664</v>
      </c>
      <c r="B17871">
        <v>0</v>
      </c>
      <c r="C17871">
        <f t="shared" si="1395"/>
        <v>0</v>
      </c>
      <c r="D17871">
        <f t="shared" si="1396"/>
        <v>0.86699999999999999</v>
      </c>
      <c r="E17871">
        <v>5.6119999999999899E-2</v>
      </c>
      <c r="F17871">
        <v>0</v>
      </c>
      <c r="G17871">
        <f t="shared" si="1397"/>
        <v>0</v>
      </c>
      <c r="H17871">
        <f t="shared" si="1398"/>
        <v>0</v>
      </c>
      <c r="I17871">
        <v>0.86699999999999999</v>
      </c>
      <c r="J17871">
        <f t="shared" si="1399"/>
        <v>0.86699999999999999</v>
      </c>
    </row>
    <row r="17872" spans="1:10" x14ac:dyDescent="0.35">
      <c r="A17872" s="1">
        <v>45818.145833333336</v>
      </c>
      <c r="B17872">
        <v>0</v>
      </c>
      <c r="C17872">
        <f t="shared" si="1395"/>
        <v>0</v>
      </c>
      <c r="D17872">
        <f t="shared" si="1396"/>
        <v>0.76</v>
      </c>
      <c r="E17872">
        <v>5.6119999999999899E-2</v>
      </c>
      <c r="F17872">
        <v>0</v>
      </c>
      <c r="G17872">
        <f t="shared" si="1397"/>
        <v>0</v>
      </c>
      <c r="H17872">
        <f t="shared" si="1398"/>
        <v>0</v>
      </c>
      <c r="I17872">
        <v>0.76</v>
      </c>
      <c r="J17872">
        <f t="shared" si="1399"/>
        <v>0.76</v>
      </c>
    </row>
    <row r="17873" spans="1:10" x14ac:dyDescent="0.35">
      <c r="A17873" s="1">
        <v>45818.15625</v>
      </c>
      <c r="B17873">
        <v>0</v>
      </c>
      <c r="C17873">
        <f t="shared" si="1395"/>
        <v>0</v>
      </c>
      <c r="D17873">
        <f t="shared" si="1396"/>
        <v>0.71299999999999997</v>
      </c>
      <c r="E17873">
        <v>5.6119999999999899E-2</v>
      </c>
      <c r="F17873">
        <v>0</v>
      </c>
      <c r="G17873">
        <f t="shared" si="1397"/>
        <v>0</v>
      </c>
      <c r="H17873">
        <f t="shared" si="1398"/>
        <v>0</v>
      </c>
      <c r="I17873">
        <v>0.71299999999999997</v>
      </c>
      <c r="J17873">
        <f t="shared" si="1399"/>
        <v>0.71299999999999997</v>
      </c>
    </row>
    <row r="17874" spans="1:10" x14ac:dyDescent="0.35">
      <c r="A17874" s="1">
        <v>45818.166666666664</v>
      </c>
      <c r="B17874">
        <v>0</v>
      </c>
      <c r="C17874">
        <f t="shared" si="1395"/>
        <v>0</v>
      </c>
      <c r="D17874">
        <f t="shared" si="1396"/>
        <v>0.85399999999999998</v>
      </c>
      <c r="E17874">
        <v>5.0430000000000003E-2</v>
      </c>
      <c r="F17874">
        <v>0</v>
      </c>
      <c r="G17874">
        <f t="shared" si="1397"/>
        <v>0</v>
      </c>
      <c r="H17874">
        <f t="shared" si="1398"/>
        <v>0</v>
      </c>
      <c r="I17874">
        <v>0.85399999999999998</v>
      </c>
      <c r="J17874">
        <f t="shared" si="1399"/>
        <v>0.85399999999999998</v>
      </c>
    </row>
    <row r="17875" spans="1:10" x14ac:dyDescent="0.35">
      <c r="A17875" s="1">
        <v>45818.177083333336</v>
      </c>
      <c r="B17875">
        <v>0</v>
      </c>
      <c r="C17875">
        <f t="shared" si="1395"/>
        <v>0</v>
      </c>
      <c r="D17875">
        <f t="shared" si="1396"/>
        <v>0.73099999999999998</v>
      </c>
      <c r="E17875">
        <v>5.0430000000000003E-2</v>
      </c>
      <c r="F17875">
        <v>0</v>
      </c>
      <c r="G17875">
        <f t="shared" si="1397"/>
        <v>0</v>
      </c>
      <c r="H17875">
        <f t="shared" si="1398"/>
        <v>0</v>
      </c>
      <c r="I17875">
        <v>0.73099999999999998</v>
      </c>
      <c r="J17875">
        <f t="shared" si="1399"/>
        <v>0.73099999999999998</v>
      </c>
    </row>
    <row r="17876" spans="1:10" x14ac:dyDescent="0.35">
      <c r="A17876" s="1">
        <v>45818.1875</v>
      </c>
      <c r="B17876">
        <v>0.12478151483050849</v>
      </c>
      <c r="C17876">
        <f t="shared" si="1395"/>
        <v>0</v>
      </c>
      <c r="D17876">
        <f t="shared" si="1396"/>
        <v>0.6012184851694915</v>
      </c>
      <c r="E17876">
        <v>5.0430000000000003E-2</v>
      </c>
      <c r="F17876">
        <v>0</v>
      </c>
      <c r="G17876">
        <f t="shared" si="1397"/>
        <v>0.12478151483050849</v>
      </c>
      <c r="H17876">
        <f t="shared" si="1398"/>
        <v>0</v>
      </c>
      <c r="I17876">
        <v>0.72599999999999998</v>
      </c>
      <c r="J17876">
        <f t="shared" si="1399"/>
        <v>0.6012184851694915</v>
      </c>
    </row>
    <row r="17877" spans="1:10" x14ac:dyDescent="0.35">
      <c r="A17877" s="1">
        <v>45818.197916666664</v>
      </c>
      <c r="B17877">
        <v>0.12478151483050849</v>
      </c>
      <c r="C17877">
        <f t="shared" si="1395"/>
        <v>0</v>
      </c>
      <c r="D17877">
        <f t="shared" si="1396"/>
        <v>0.57621848516949148</v>
      </c>
      <c r="E17877">
        <v>5.0430000000000003E-2</v>
      </c>
      <c r="F17877">
        <v>0</v>
      </c>
      <c r="G17877">
        <f t="shared" si="1397"/>
        <v>0.12478151483050849</v>
      </c>
      <c r="H17877">
        <f t="shared" si="1398"/>
        <v>0</v>
      </c>
      <c r="I17877">
        <v>0.70099999999999996</v>
      </c>
      <c r="J17877">
        <f t="shared" si="1399"/>
        <v>0.57621848516949148</v>
      </c>
    </row>
    <row r="17878" spans="1:10" x14ac:dyDescent="0.35">
      <c r="A17878" s="1">
        <v>45818.208333333336</v>
      </c>
      <c r="B17878">
        <v>0.12478151483050849</v>
      </c>
      <c r="C17878">
        <f t="shared" si="1395"/>
        <v>0</v>
      </c>
      <c r="D17878">
        <f t="shared" si="1396"/>
        <v>0.67521848516949157</v>
      </c>
      <c r="E17878">
        <v>5.0470000000000001E-2</v>
      </c>
      <c r="F17878">
        <v>0</v>
      </c>
      <c r="G17878">
        <f t="shared" si="1397"/>
        <v>0.12478151483050849</v>
      </c>
      <c r="H17878">
        <f t="shared" si="1398"/>
        <v>0</v>
      </c>
      <c r="I17878">
        <v>0.8</v>
      </c>
      <c r="J17878">
        <f t="shared" si="1399"/>
        <v>0.67521848516949157</v>
      </c>
    </row>
    <row r="17879" spans="1:10" x14ac:dyDescent="0.35">
      <c r="A17879" s="1">
        <v>45818.21875</v>
      </c>
      <c r="B17879">
        <v>0.12478151483050849</v>
      </c>
      <c r="C17879">
        <f t="shared" si="1395"/>
        <v>0</v>
      </c>
      <c r="D17879">
        <f t="shared" si="1396"/>
        <v>0.82021848516949147</v>
      </c>
      <c r="E17879">
        <v>5.0470000000000001E-2</v>
      </c>
      <c r="F17879">
        <v>0</v>
      </c>
      <c r="G17879">
        <f t="shared" si="1397"/>
        <v>0.12478151483050849</v>
      </c>
      <c r="H17879">
        <f t="shared" si="1398"/>
        <v>0</v>
      </c>
      <c r="I17879">
        <v>0.94499999999999995</v>
      </c>
      <c r="J17879">
        <f t="shared" si="1399"/>
        <v>0.82021848516949147</v>
      </c>
    </row>
    <row r="17880" spans="1:10" x14ac:dyDescent="0.35">
      <c r="A17880" s="1">
        <v>45818.229166666664</v>
      </c>
      <c r="B17880">
        <v>0.32099973516949154</v>
      </c>
      <c r="C17880">
        <f t="shared" si="1395"/>
        <v>0</v>
      </c>
      <c r="D17880">
        <f t="shared" si="1396"/>
        <v>0.25000026483050841</v>
      </c>
      <c r="E17880">
        <v>5.0470000000000001E-2</v>
      </c>
      <c r="F17880">
        <v>0</v>
      </c>
      <c r="G17880">
        <f t="shared" si="1397"/>
        <v>0.32099973516949154</v>
      </c>
      <c r="H17880">
        <f t="shared" si="1398"/>
        <v>0</v>
      </c>
      <c r="I17880">
        <v>0.57099999999999995</v>
      </c>
      <c r="J17880">
        <f t="shared" si="1399"/>
        <v>0.25000026483050841</v>
      </c>
    </row>
    <row r="17881" spans="1:10" x14ac:dyDescent="0.35">
      <c r="A17881" s="1">
        <v>45818.239583333336</v>
      </c>
      <c r="B17881">
        <v>0.32099973516949154</v>
      </c>
      <c r="C17881">
        <f t="shared" si="1395"/>
        <v>0</v>
      </c>
      <c r="D17881">
        <f t="shared" si="1396"/>
        <v>0.6030002648305085</v>
      </c>
      <c r="E17881">
        <v>5.0470000000000001E-2</v>
      </c>
      <c r="F17881">
        <v>0</v>
      </c>
      <c r="G17881">
        <f t="shared" si="1397"/>
        <v>0.32099973516949154</v>
      </c>
      <c r="H17881">
        <f t="shared" si="1398"/>
        <v>0</v>
      </c>
      <c r="I17881">
        <v>0.92400000000000004</v>
      </c>
      <c r="J17881">
        <f t="shared" si="1399"/>
        <v>0.6030002648305085</v>
      </c>
    </row>
    <row r="17882" spans="1:10" x14ac:dyDescent="0.35">
      <c r="A17882" s="1">
        <v>45818.25</v>
      </c>
      <c r="B17882">
        <v>0.32099973516949154</v>
      </c>
      <c r="C17882">
        <f t="shared" si="1395"/>
        <v>0</v>
      </c>
      <c r="D17882">
        <f t="shared" si="1396"/>
        <v>0.60600026483050851</v>
      </c>
      <c r="E17882">
        <v>6.2039999999999998E-2</v>
      </c>
      <c r="F17882">
        <v>0</v>
      </c>
      <c r="G17882">
        <f t="shared" si="1397"/>
        <v>0.32099973516949154</v>
      </c>
      <c r="H17882">
        <f t="shared" si="1398"/>
        <v>0</v>
      </c>
      <c r="I17882">
        <v>0.92700000000000005</v>
      </c>
      <c r="J17882">
        <f t="shared" si="1399"/>
        <v>0.60600026483050851</v>
      </c>
    </row>
    <row r="17883" spans="1:10" x14ac:dyDescent="0.35">
      <c r="A17883" s="1">
        <v>45818.260416666664</v>
      </c>
      <c r="B17883">
        <v>0.32099973516949154</v>
      </c>
      <c r="C17883">
        <f t="shared" si="1395"/>
        <v>0</v>
      </c>
      <c r="D17883">
        <f t="shared" si="1396"/>
        <v>1.7140002648305086</v>
      </c>
      <c r="E17883">
        <v>6.2039999999999998E-2</v>
      </c>
      <c r="F17883">
        <v>0</v>
      </c>
      <c r="G17883">
        <f t="shared" si="1397"/>
        <v>0.32099973516949154</v>
      </c>
      <c r="H17883">
        <f t="shared" si="1398"/>
        <v>0</v>
      </c>
      <c r="I17883">
        <v>2.0350000000000001</v>
      </c>
      <c r="J17883">
        <f t="shared" si="1399"/>
        <v>1.7140002648305086</v>
      </c>
    </row>
    <row r="17884" spans="1:10" x14ac:dyDescent="0.35">
      <c r="A17884" s="1">
        <v>45818.270833333336</v>
      </c>
      <c r="B17884">
        <v>0.46612552966101695</v>
      </c>
      <c r="C17884">
        <f t="shared" si="1395"/>
        <v>0</v>
      </c>
      <c r="D17884">
        <f t="shared" si="1396"/>
        <v>2.5068744703389827</v>
      </c>
      <c r="E17884">
        <v>6.2039999999999998E-2</v>
      </c>
      <c r="F17884">
        <v>0</v>
      </c>
      <c r="G17884">
        <f t="shared" si="1397"/>
        <v>0.46612552966101695</v>
      </c>
      <c r="H17884">
        <f t="shared" si="1398"/>
        <v>0</v>
      </c>
      <c r="I17884">
        <v>2.9729999999999999</v>
      </c>
      <c r="J17884">
        <f t="shared" si="1399"/>
        <v>2.5068744703389827</v>
      </c>
    </row>
    <row r="17885" spans="1:10" x14ac:dyDescent="0.35">
      <c r="A17885" s="1">
        <v>45818.28125</v>
      </c>
      <c r="B17885">
        <v>0.46612552966101695</v>
      </c>
      <c r="C17885">
        <f t="shared" si="1395"/>
        <v>0</v>
      </c>
      <c r="D17885">
        <f t="shared" si="1396"/>
        <v>2.4668744703389827</v>
      </c>
      <c r="E17885">
        <v>6.2039999999999998E-2</v>
      </c>
      <c r="F17885">
        <v>0</v>
      </c>
      <c r="G17885">
        <f t="shared" si="1397"/>
        <v>0.46612552966101695</v>
      </c>
      <c r="H17885">
        <f t="shared" si="1398"/>
        <v>0</v>
      </c>
      <c r="I17885">
        <v>2.9329999999999998</v>
      </c>
      <c r="J17885">
        <f t="shared" si="1399"/>
        <v>2.4668744703389827</v>
      </c>
    </row>
    <row r="17886" spans="1:10" x14ac:dyDescent="0.35">
      <c r="A17886" s="1">
        <v>45818.291666666664</v>
      </c>
      <c r="B17886">
        <v>0.46612552966101695</v>
      </c>
      <c r="C17886">
        <f t="shared" si="1395"/>
        <v>0</v>
      </c>
      <c r="D17886">
        <f t="shared" si="1396"/>
        <v>2.6058744703389829</v>
      </c>
      <c r="E17886">
        <v>7.9000000000000001E-2</v>
      </c>
      <c r="F17886">
        <v>0</v>
      </c>
      <c r="G17886">
        <f t="shared" si="1397"/>
        <v>0.46612552966101695</v>
      </c>
      <c r="H17886">
        <f t="shared" si="1398"/>
        <v>0</v>
      </c>
      <c r="I17886">
        <v>3.0720000000000001</v>
      </c>
      <c r="J17886">
        <f t="shared" si="1399"/>
        <v>2.6058744703389829</v>
      </c>
    </row>
    <row r="17887" spans="1:10" x14ac:dyDescent="0.35">
      <c r="A17887" s="1">
        <v>45818.302083333336</v>
      </c>
      <c r="B17887">
        <v>0.46612552966101695</v>
      </c>
      <c r="C17887">
        <f t="shared" si="1395"/>
        <v>0</v>
      </c>
      <c r="D17887">
        <f t="shared" si="1396"/>
        <v>2.7278744703389828</v>
      </c>
      <c r="E17887">
        <v>7.9000000000000001E-2</v>
      </c>
      <c r="F17887">
        <v>0</v>
      </c>
      <c r="G17887">
        <f t="shared" si="1397"/>
        <v>0.46612552966101695</v>
      </c>
      <c r="H17887">
        <f t="shared" si="1398"/>
        <v>0</v>
      </c>
      <c r="I17887">
        <v>3.194</v>
      </c>
      <c r="J17887">
        <f t="shared" si="1399"/>
        <v>2.7278744703389828</v>
      </c>
    </row>
    <row r="17888" spans="1:10" x14ac:dyDescent="0.35">
      <c r="A17888" s="1">
        <v>45818.3125</v>
      </c>
      <c r="B17888">
        <v>0.34125</v>
      </c>
      <c r="C17888">
        <f t="shared" si="1395"/>
        <v>0</v>
      </c>
      <c r="D17888">
        <f t="shared" si="1396"/>
        <v>2.5987499999999999</v>
      </c>
      <c r="E17888">
        <v>7.9000000000000001E-2</v>
      </c>
      <c r="F17888">
        <v>0</v>
      </c>
      <c r="G17888">
        <f t="shared" si="1397"/>
        <v>0.34125</v>
      </c>
      <c r="H17888">
        <f t="shared" si="1398"/>
        <v>0</v>
      </c>
      <c r="I17888">
        <v>2.94</v>
      </c>
      <c r="J17888">
        <f t="shared" si="1399"/>
        <v>2.5987499999999999</v>
      </c>
    </row>
    <row r="17889" spans="1:10" x14ac:dyDescent="0.35">
      <c r="A17889" s="1">
        <v>45818.322916666664</v>
      </c>
      <c r="B17889">
        <v>0.34125</v>
      </c>
      <c r="C17889">
        <f t="shared" si="1395"/>
        <v>0</v>
      </c>
      <c r="D17889">
        <f t="shared" si="1396"/>
        <v>2.7487499999999998</v>
      </c>
      <c r="E17889">
        <v>7.9000000000000001E-2</v>
      </c>
      <c r="F17889">
        <v>0</v>
      </c>
      <c r="G17889">
        <f t="shared" si="1397"/>
        <v>0.34125</v>
      </c>
      <c r="H17889">
        <f t="shared" si="1398"/>
        <v>0</v>
      </c>
      <c r="I17889">
        <v>3.09</v>
      </c>
      <c r="J17889">
        <f t="shared" si="1399"/>
        <v>2.7487499999999998</v>
      </c>
    </row>
    <row r="17890" spans="1:10" x14ac:dyDescent="0.35">
      <c r="A17890" s="1">
        <v>45818.333333333336</v>
      </c>
      <c r="B17890">
        <v>0.34125</v>
      </c>
      <c r="C17890">
        <f t="shared" si="1395"/>
        <v>0</v>
      </c>
      <c r="D17890">
        <f t="shared" si="1396"/>
        <v>2.3297499999999998</v>
      </c>
      <c r="E17890">
        <v>7.8739999999999893E-2</v>
      </c>
      <c r="F17890">
        <v>0</v>
      </c>
      <c r="G17890">
        <f t="shared" si="1397"/>
        <v>0.34125</v>
      </c>
      <c r="H17890">
        <f t="shared" si="1398"/>
        <v>0</v>
      </c>
      <c r="I17890">
        <v>2.6709999999999998</v>
      </c>
      <c r="J17890">
        <f t="shared" si="1399"/>
        <v>2.3297499999999998</v>
      </c>
    </row>
    <row r="17891" spans="1:10" x14ac:dyDescent="0.35">
      <c r="A17891" s="1">
        <v>45818.34375</v>
      </c>
      <c r="B17891">
        <v>0.34125</v>
      </c>
      <c r="C17891">
        <f t="shared" si="1395"/>
        <v>0</v>
      </c>
      <c r="D17891">
        <f t="shared" si="1396"/>
        <v>2.3887499999999999</v>
      </c>
      <c r="E17891">
        <v>7.8739999999999893E-2</v>
      </c>
      <c r="F17891">
        <v>0</v>
      </c>
      <c r="G17891">
        <f t="shared" si="1397"/>
        <v>0.34125</v>
      </c>
      <c r="H17891">
        <f t="shared" si="1398"/>
        <v>0</v>
      </c>
      <c r="I17891">
        <v>2.73</v>
      </c>
      <c r="J17891">
        <f t="shared" si="1399"/>
        <v>2.3887499999999999</v>
      </c>
    </row>
    <row r="17892" spans="1:10" x14ac:dyDescent="0.35">
      <c r="A17892" s="1">
        <v>45818.354166666664</v>
      </c>
      <c r="B17892">
        <v>1.335188029661017</v>
      </c>
      <c r="C17892">
        <f t="shared" si="1395"/>
        <v>0</v>
      </c>
      <c r="D17892">
        <f t="shared" si="1396"/>
        <v>1.2588119703389828</v>
      </c>
      <c r="E17892">
        <v>7.8739999999999893E-2</v>
      </c>
      <c r="F17892">
        <v>0</v>
      </c>
      <c r="G17892">
        <f t="shared" si="1397"/>
        <v>1.335188029661017</v>
      </c>
      <c r="H17892">
        <f t="shared" si="1398"/>
        <v>0</v>
      </c>
      <c r="I17892">
        <v>2.5939999999999999</v>
      </c>
      <c r="J17892">
        <f t="shared" si="1399"/>
        <v>1.2588119703389828</v>
      </c>
    </row>
    <row r="17893" spans="1:10" x14ac:dyDescent="0.35">
      <c r="A17893" s="1">
        <v>45818.364583333336</v>
      </c>
      <c r="B17893">
        <v>1.335188029661017</v>
      </c>
      <c r="C17893">
        <f t="shared" si="1395"/>
        <v>0</v>
      </c>
      <c r="D17893">
        <f t="shared" si="1396"/>
        <v>0.7928119703389831</v>
      </c>
      <c r="E17893">
        <v>7.8739999999999893E-2</v>
      </c>
      <c r="F17893">
        <v>0</v>
      </c>
      <c r="G17893">
        <f t="shared" si="1397"/>
        <v>1.335188029661017</v>
      </c>
      <c r="H17893">
        <f t="shared" si="1398"/>
        <v>0</v>
      </c>
      <c r="I17893">
        <v>2.1280000000000001</v>
      </c>
      <c r="J17893">
        <f t="shared" si="1399"/>
        <v>0.7928119703389831</v>
      </c>
    </row>
    <row r="17894" spans="1:10" x14ac:dyDescent="0.35">
      <c r="A17894" s="1">
        <v>45818.375</v>
      </c>
      <c r="B17894">
        <v>1.335188029661017</v>
      </c>
      <c r="C17894">
        <f t="shared" si="1395"/>
        <v>0</v>
      </c>
      <c r="D17894">
        <f t="shared" si="1396"/>
        <v>1.6658119703389829</v>
      </c>
      <c r="E17894">
        <v>6.4140000000000003E-2</v>
      </c>
      <c r="F17894">
        <v>0</v>
      </c>
      <c r="G17894">
        <f t="shared" si="1397"/>
        <v>1.335188029661017</v>
      </c>
      <c r="H17894">
        <f t="shared" si="1398"/>
        <v>0</v>
      </c>
      <c r="I17894">
        <v>3.0009999999999999</v>
      </c>
      <c r="J17894">
        <f t="shared" si="1399"/>
        <v>1.6658119703389829</v>
      </c>
    </row>
    <row r="17895" spans="1:10" x14ac:dyDescent="0.35">
      <c r="A17895" s="1">
        <v>45818.385416666664</v>
      </c>
      <c r="B17895">
        <v>1.335188029661017</v>
      </c>
      <c r="C17895">
        <f t="shared" si="1395"/>
        <v>0</v>
      </c>
      <c r="D17895">
        <f t="shared" si="1396"/>
        <v>1.587811970338983</v>
      </c>
      <c r="E17895">
        <v>6.4140000000000003E-2</v>
      </c>
      <c r="F17895">
        <v>0</v>
      </c>
      <c r="G17895">
        <f t="shared" si="1397"/>
        <v>1.335188029661017</v>
      </c>
      <c r="H17895">
        <f t="shared" si="1398"/>
        <v>0</v>
      </c>
      <c r="I17895">
        <v>2.923</v>
      </c>
      <c r="J17895">
        <f t="shared" si="1399"/>
        <v>1.587811970338983</v>
      </c>
    </row>
    <row r="17896" spans="1:10" x14ac:dyDescent="0.35">
      <c r="A17896" s="1">
        <v>45818.395833333336</v>
      </c>
      <c r="B17896">
        <v>2.8010619703389832</v>
      </c>
      <c r="C17896">
        <f t="shared" si="1395"/>
        <v>0</v>
      </c>
      <c r="D17896">
        <f t="shared" si="1396"/>
        <v>5.6938029661016909E-2</v>
      </c>
      <c r="E17896">
        <v>6.4140000000000003E-2</v>
      </c>
      <c r="F17896">
        <v>0</v>
      </c>
      <c r="G17896">
        <f t="shared" si="1397"/>
        <v>2.8010619703389832</v>
      </c>
      <c r="H17896">
        <f t="shared" si="1398"/>
        <v>0</v>
      </c>
      <c r="I17896">
        <v>2.8580000000000001</v>
      </c>
      <c r="J17896">
        <f t="shared" si="1399"/>
        <v>5.6938029661016909E-2</v>
      </c>
    </row>
    <row r="17897" spans="1:10" x14ac:dyDescent="0.35">
      <c r="A17897" s="1">
        <v>45818.40625</v>
      </c>
      <c r="B17897">
        <v>2.8010619703389832</v>
      </c>
      <c r="C17897">
        <f t="shared" si="1395"/>
        <v>0</v>
      </c>
      <c r="D17897">
        <f t="shared" si="1396"/>
        <v>5.0938029661016682E-2</v>
      </c>
      <c r="E17897">
        <v>6.4140000000000003E-2</v>
      </c>
      <c r="F17897">
        <v>0</v>
      </c>
      <c r="G17897">
        <f t="shared" si="1397"/>
        <v>2.8010619703389832</v>
      </c>
      <c r="H17897">
        <f t="shared" si="1398"/>
        <v>0</v>
      </c>
      <c r="I17897">
        <v>2.8519999999999999</v>
      </c>
      <c r="J17897">
        <f t="shared" si="1399"/>
        <v>5.0938029661016682E-2</v>
      </c>
    </row>
    <row r="17898" spans="1:10" x14ac:dyDescent="0.35">
      <c r="A17898" s="1">
        <v>45818.416666666664</v>
      </c>
      <c r="B17898">
        <v>2.8010619703389832</v>
      </c>
      <c r="C17898">
        <f t="shared" si="1395"/>
        <v>0.76706197033898338</v>
      </c>
      <c r="D17898">
        <f t="shared" si="1396"/>
        <v>0</v>
      </c>
      <c r="E17898">
        <v>2.0879999999999999E-2</v>
      </c>
      <c r="F17898">
        <v>0</v>
      </c>
      <c r="G17898">
        <f t="shared" si="1397"/>
        <v>2.8010619703389832</v>
      </c>
      <c r="H17898">
        <f t="shared" si="1398"/>
        <v>0.76706197033898338</v>
      </c>
      <c r="I17898">
        <v>2.0339999999999998</v>
      </c>
      <c r="J17898">
        <f t="shared" si="1399"/>
        <v>0</v>
      </c>
    </row>
    <row r="17899" spans="1:10" x14ac:dyDescent="0.35">
      <c r="A17899" s="1">
        <v>45818.427083333336</v>
      </c>
      <c r="B17899">
        <v>2.8010619703389832</v>
      </c>
      <c r="C17899">
        <f t="shared" si="1395"/>
        <v>0.3080619703389833</v>
      </c>
      <c r="D17899">
        <f t="shared" si="1396"/>
        <v>0</v>
      </c>
      <c r="E17899">
        <v>2.0879999999999999E-2</v>
      </c>
      <c r="F17899">
        <v>0</v>
      </c>
      <c r="G17899">
        <f t="shared" si="1397"/>
        <v>2.8010619703389832</v>
      </c>
      <c r="H17899">
        <f t="shared" si="1398"/>
        <v>0.3080619703389833</v>
      </c>
      <c r="I17899">
        <v>2.4929999999999999</v>
      </c>
      <c r="J17899">
        <f t="shared" si="1399"/>
        <v>0</v>
      </c>
    </row>
    <row r="17900" spans="1:10" x14ac:dyDescent="0.35">
      <c r="A17900" s="1">
        <v>45818.4375</v>
      </c>
      <c r="B17900">
        <v>3.8746875000000003</v>
      </c>
      <c r="C17900">
        <f t="shared" si="1395"/>
        <v>1.6506875000000001</v>
      </c>
      <c r="D17900">
        <f t="shared" si="1396"/>
        <v>0</v>
      </c>
      <c r="E17900">
        <v>2.0879999999999999E-2</v>
      </c>
      <c r="F17900">
        <v>0</v>
      </c>
      <c r="G17900">
        <f t="shared" si="1397"/>
        <v>3.8746875000000003</v>
      </c>
      <c r="H17900">
        <f t="shared" si="1398"/>
        <v>1.6506875000000001</v>
      </c>
      <c r="I17900">
        <v>2.2240000000000002</v>
      </c>
      <c r="J17900">
        <f t="shared" si="1399"/>
        <v>0</v>
      </c>
    </row>
    <row r="17901" spans="1:10" x14ac:dyDescent="0.35">
      <c r="A17901" s="1">
        <v>45818.447916666664</v>
      </c>
      <c r="B17901">
        <v>3.8746875000000003</v>
      </c>
      <c r="C17901">
        <f t="shared" si="1395"/>
        <v>1.8626875000000003</v>
      </c>
      <c r="D17901">
        <f t="shared" si="1396"/>
        <v>0</v>
      </c>
      <c r="E17901">
        <v>2.0879999999999999E-2</v>
      </c>
      <c r="F17901">
        <v>0</v>
      </c>
      <c r="G17901">
        <f t="shared" si="1397"/>
        <v>3.8746875000000003</v>
      </c>
      <c r="H17901">
        <f t="shared" si="1398"/>
        <v>1.8626875000000003</v>
      </c>
      <c r="I17901">
        <v>2.012</v>
      </c>
      <c r="J17901">
        <f t="shared" si="1399"/>
        <v>0</v>
      </c>
    </row>
    <row r="17902" spans="1:10" x14ac:dyDescent="0.35">
      <c r="A17902" s="1">
        <v>45818.458333333336</v>
      </c>
      <c r="B17902">
        <v>3.8746875000000003</v>
      </c>
      <c r="C17902">
        <f t="shared" si="1395"/>
        <v>1.7866875000000002</v>
      </c>
      <c r="D17902">
        <f t="shared" si="1396"/>
        <v>0</v>
      </c>
      <c r="E17902">
        <v>5.4799999999999996E-3</v>
      </c>
      <c r="F17902">
        <v>0</v>
      </c>
      <c r="G17902">
        <f t="shared" si="1397"/>
        <v>3.8746875000000003</v>
      </c>
      <c r="H17902">
        <f t="shared" si="1398"/>
        <v>1.7866875000000002</v>
      </c>
      <c r="I17902">
        <v>2.0880000000000001</v>
      </c>
      <c r="J17902">
        <f t="shared" si="1399"/>
        <v>0</v>
      </c>
    </row>
    <row r="17903" spans="1:10" x14ac:dyDescent="0.35">
      <c r="A17903" s="1">
        <v>45818.46875</v>
      </c>
      <c r="B17903">
        <v>3.8746875000000003</v>
      </c>
      <c r="C17903">
        <f t="shared" si="1395"/>
        <v>1.7846875000000004</v>
      </c>
      <c r="D17903">
        <f t="shared" si="1396"/>
        <v>0</v>
      </c>
      <c r="E17903">
        <v>5.4799999999999996E-3</v>
      </c>
      <c r="F17903">
        <v>0</v>
      </c>
      <c r="G17903">
        <f t="shared" si="1397"/>
        <v>3.8746875000000003</v>
      </c>
      <c r="H17903">
        <f t="shared" si="1398"/>
        <v>1.7846875000000004</v>
      </c>
      <c r="I17903">
        <v>2.09</v>
      </c>
      <c r="J17903">
        <f t="shared" si="1399"/>
        <v>0</v>
      </c>
    </row>
    <row r="17904" spans="1:10" x14ac:dyDescent="0.35">
      <c r="A17904" s="1">
        <v>45818.479166666664</v>
      </c>
      <c r="B17904">
        <v>3.878062764830509</v>
      </c>
      <c r="C17904">
        <f t="shared" si="1395"/>
        <v>2.2710627648305088</v>
      </c>
      <c r="D17904">
        <f t="shared" si="1396"/>
        <v>0</v>
      </c>
      <c r="E17904">
        <v>5.4799999999999996E-3</v>
      </c>
      <c r="F17904">
        <v>0</v>
      </c>
      <c r="G17904">
        <f t="shared" si="1397"/>
        <v>3.878062764830509</v>
      </c>
      <c r="H17904">
        <f t="shared" si="1398"/>
        <v>2.2710627648305088</v>
      </c>
      <c r="I17904">
        <v>1.607</v>
      </c>
      <c r="J17904">
        <f t="shared" si="1399"/>
        <v>0</v>
      </c>
    </row>
    <row r="17905" spans="1:10" x14ac:dyDescent="0.35">
      <c r="A17905" s="1">
        <v>45818.489583333336</v>
      </c>
      <c r="B17905">
        <v>3.878062764830509</v>
      </c>
      <c r="C17905">
        <f t="shared" si="1395"/>
        <v>3.3360627648305092</v>
      </c>
      <c r="D17905">
        <f t="shared" si="1396"/>
        <v>0</v>
      </c>
      <c r="E17905">
        <v>5.4799999999999996E-3</v>
      </c>
      <c r="F17905">
        <v>7.9000000000000001E-2</v>
      </c>
      <c r="G17905">
        <f t="shared" si="1397"/>
        <v>3.9570627648305092</v>
      </c>
      <c r="H17905">
        <f t="shared" si="1398"/>
        <v>3.3360627648305092</v>
      </c>
      <c r="I17905">
        <v>0.621</v>
      </c>
      <c r="J17905">
        <f t="shared" si="1399"/>
        <v>0</v>
      </c>
    </row>
    <row r="17906" spans="1:10" x14ac:dyDescent="0.35">
      <c r="A17906" s="1">
        <v>45818.5</v>
      </c>
      <c r="B17906">
        <v>3.878062764830509</v>
      </c>
      <c r="C17906">
        <f t="shared" si="1395"/>
        <v>3.6150627648305087</v>
      </c>
      <c r="D17906">
        <f t="shared" si="1396"/>
        <v>0</v>
      </c>
      <c r="E17906" s="3">
        <v>-2.0000000000000002E-5</v>
      </c>
      <c r="F17906">
        <v>6.6000000000000003E-2</v>
      </c>
      <c r="G17906">
        <f t="shared" si="1397"/>
        <v>3.9440627648305089</v>
      </c>
      <c r="H17906">
        <f t="shared" si="1398"/>
        <v>3.6150627648305087</v>
      </c>
      <c r="I17906">
        <v>0.32900000000000001</v>
      </c>
      <c r="J17906">
        <f t="shared" si="1399"/>
        <v>0</v>
      </c>
    </row>
    <row r="17907" spans="1:10" x14ac:dyDescent="0.35">
      <c r="A17907" s="1">
        <v>45818.510416666664</v>
      </c>
      <c r="B17907">
        <v>3.878062764830509</v>
      </c>
      <c r="C17907">
        <f t="shared" si="1395"/>
        <v>3.487062764830509</v>
      </c>
      <c r="D17907">
        <f t="shared" si="1396"/>
        <v>0</v>
      </c>
      <c r="E17907" s="3">
        <v>-2.0000000000000002E-5</v>
      </c>
      <c r="F17907">
        <v>1.2999999999999999E-2</v>
      </c>
      <c r="G17907">
        <f t="shared" si="1397"/>
        <v>3.8910627648305089</v>
      </c>
      <c r="H17907">
        <f t="shared" si="1398"/>
        <v>3.487062764830509</v>
      </c>
      <c r="I17907">
        <v>0.40400000000000003</v>
      </c>
      <c r="J17907">
        <f t="shared" si="1399"/>
        <v>0</v>
      </c>
    </row>
    <row r="17908" spans="1:10" x14ac:dyDescent="0.35">
      <c r="A17908" s="1">
        <v>45818.520833333336</v>
      </c>
      <c r="B17908">
        <v>4.7467505296610168</v>
      </c>
      <c r="C17908">
        <f t="shared" si="1395"/>
        <v>4.616750529661017</v>
      </c>
      <c r="D17908">
        <f t="shared" si="1396"/>
        <v>-2.2204460492503131E-16</v>
      </c>
      <c r="E17908" s="3">
        <v>-2.0000000000000002E-5</v>
      </c>
      <c r="F17908">
        <v>0.11</v>
      </c>
      <c r="G17908">
        <f t="shared" si="1397"/>
        <v>4.8567505296610172</v>
      </c>
      <c r="H17908">
        <f t="shared" si="1398"/>
        <v>4.616750529661017</v>
      </c>
      <c r="I17908">
        <v>0.24</v>
      </c>
      <c r="J17908">
        <f t="shared" si="1399"/>
        <v>-2.2204460492503131E-16</v>
      </c>
    </row>
    <row r="17909" spans="1:10" x14ac:dyDescent="0.35">
      <c r="A17909" s="1">
        <v>45818.53125</v>
      </c>
      <c r="B17909">
        <v>4.7467505296610168</v>
      </c>
      <c r="C17909">
        <f t="shared" si="1395"/>
        <v>4.6877505296610167</v>
      </c>
      <c r="D17909">
        <f t="shared" si="1396"/>
        <v>-4.163336342344337E-16</v>
      </c>
      <c r="E17909" s="3">
        <v>-2.0000000000000002E-5</v>
      </c>
      <c r="F17909">
        <v>0.14699999999999999</v>
      </c>
      <c r="G17909">
        <f t="shared" si="1397"/>
        <v>4.8937505296610171</v>
      </c>
      <c r="H17909">
        <f t="shared" si="1398"/>
        <v>4.6877505296610167</v>
      </c>
      <c r="I17909">
        <v>0.20599999999999999</v>
      </c>
      <c r="J17909">
        <f t="shared" si="1399"/>
        <v>-4.163336342344337E-16</v>
      </c>
    </row>
    <row r="17910" spans="1:10" x14ac:dyDescent="0.35">
      <c r="A17910" s="1">
        <v>45818.541666666664</v>
      </c>
      <c r="B17910">
        <v>4.7467505296610168</v>
      </c>
      <c r="C17910">
        <f t="shared" si="1395"/>
        <v>4.1547505296610172</v>
      </c>
      <c r="D17910">
        <f t="shared" si="1396"/>
        <v>0</v>
      </c>
      <c r="E17910">
        <v>1.0499999999999999E-3</v>
      </c>
      <c r="F17910">
        <v>0</v>
      </c>
      <c r="G17910">
        <f t="shared" si="1397"/>
        <v>4.7467505296610168</v>
      </c>
      <c r="H17910">
        <f t="shared" si="1398"/>
        <v>4.1547505296610172</v>
      </c>
      <c r="I17910">
        <v>0.59199999999999997</v>
      </c>
      <c r="J17910">
        <f t="shared" si="1399"/>
        <v>0</v>
      </c>
    </row>
    <row r="17911" spans="1:10" x14ac:dyDescent="0.35">
      <c r="A17911" s="1">
        <v>45818.552083333336</v>
      </c>
      <c r="B17911">
        <v>4.7467505296610168</v>
      </c>
      <c r="C17911">
        <f t="shared" si="1395"/>
        <v>4.164750529661017</v>
      </c>
      <c r="D17911">
        <f t="shared" si="1396"/>
        <v>0</v>
      </c>
      <c r="E17911">
        <v>1.0499999999999999E-3</v>
      </c>
      <c r="F17911">
        <v>0</v>
      </c>
      <c r="G17911">
        <f t="shared" si="1397"/>
        <v>4.7467505296610168</v>
      </c>
      <c r="H17911">
        <f t="shared" si="1398"/>
        <v>4.164750529661017</v>
      </c>
      <c r="I17911">
        <v>0.58199999999999996</v>
      </c>
      <c r="J17911">
        <f t="shared" si="1399"/>
        <v>0</v>
      </c>
    </row>
    <row r="17912" spans="1:10" x14ac:dyDescent="0.35">
      <c r="A17912" s="1">
        <v>45818.5625</v>
      </c>
      <c r="B17912">
        <v>4.9168127648304951</v>
      </c>
      <c r="C17912">
        <f t="shared" si="1395"/>
        <v>4.203812764830495</v>
      </c>
      <c r="D17912">
        <f t="shared" si="1396"/>
        <v>0</v>
      </c>
      <c r="E17912">
        <v>1.0499999999999999E-3</v>
      </c>
      <c r="F17912">
        <v>0</v>
      </c>
      <c r="G17912">
        <f t="shared" si="1397"/>
        <v>4.9168127648304951</v>
      </c>
      <c r="H17912">
        <f t="shared" si="1398"/>
        <v>4.203812764830495</v>
      </c>
      <c r="I17912">
        <v>0.71299999999999997</v>
      </c>
      <c r="J17912">
        <f t="shared" si="1399"/>
        <v>0</v>
      </c>
    </row>
    <row r="17913" spans="1:10" x14ac:dyDescent="0.35">
      <c r="A17913" s="1">
        <v>45818.572916666664</v>
      </c>
      <c r="B17913">
        <v>4.9168127648304951</v>
      </c>
      <c r="C17913">
        <f t="shared" si="1395"/>
        <v>4.0608127648304952</v>
      </c>
      <c r="D17913">
        <f t="shared" si="1396"/>
        <v>0</v>
      </c>
      <c r="E17913">
        <v>1.0499999999999999E-3</v>
      </c>
      <c r="F17913">
        <v>0</v>
      </c>
      <c r="G17913">
        <f t="shared" si="1397"/>
        <v>4.9168127648304951</v>
      </c>
      <c r="H17913">
        <f t="shared" si="1398"/>
        <v>4.0608127648304952</v>
      </c>
      <c r="I17913">
        <v>0.85599999999999998</v>
      </c>
      <c r="J17913">
        <f t="shared" si="1399"/>
        <v>0</v>
      </c>
    </row>
    <row r="17914" spans="1:10" x14ac:dyDescent="0.35">
      <c r="A17914" s="1">
        <v>45818.583333333336</v>
      </c>
      <c r="B17914">
        <v>4.9168127648304951</v>
      </c>
      <c r="C17914">
        <f t="shared" si="1395"/>
        <v>4.2858127648304949</v>
      </c>
      <c r="D17914">
        <f t="shared" si="1396"/>
        <v>0</v>
      </c>
      <c r="E17914">
        <v>4.0999999999999999E-4</v>
      </c>
      <c r="F17914">
        <v>0</v>
      </c>
      <c r="G17914">
        <f t="shared" si="1397"/>
        <v>4.9168127648304951</v>
      </c>
      <c r="H17914">
        <f t="shared" si="1398"/>
        <v>4.2858127648304949</v>
      </c>
      <c r="I17914">
        <v>0.63100000000000001</v>
      </c>
      <c r="J17914">
        <f t="shared" si="1399"/>
        <v>0</v>
      </c>
    </row>
    <row r="17915" spans="1:10" x14ac:dyDescent="0.35">
      <c r="A17915" s="1">
        <v>45818.59375</v>
      </c>
      <c r="B17915">
        <v>4.9168127648304951</v>
      </c>
      <c r="C17915">
        <f t="shared" si="1395"/>
        <v>4.272812764830495</v>
      </c>
      <c r="D17915">
        <f t="shared" si="1396"/>
        <v>0</v>
      </c>
      <c r="E17915">
        <v>4.0999999999999999E-4</v>
      </c>
      <c r="F17915">
        <v>0</v>
      </c>
      <c r="G17915">
        <f t="shared" si="1397"/>
        <v>4.9168127648304951</v>
      </c>
      <c r="H17915">
        <f t="shared" si="1398"/>
        <v>4.272812764830495</v>
      </c>
      <c r="I17915">
        <v>0.64400000000000002</v>
      </c>
      <c r="J17915">
        <f t="shared" si="1399"/>
        <v>0</v>
      </c>
    </row>
    <row r="17916" spans="1:10" x14ac:dyDescent="0.35">
      <c r="A17916" s="1">
        <v>45818.604166666664</v>
      </c>
      <c r="B17916">
        <v>5.7744372351694917</v>
      </c>
      <c r="C17916">
        <f t="shared" si="1395"/>
        <v>5.2384372351694912</v>
      </c>
      <c r="D17916">
        <f t="shared" si="1396"/>
        <v>0</v>
      </c>
      <c r="E17916">
        <v>4.0999999999999999E-4</v>
      </c>
      <c r="F17916">
        <v>3.1E-2</v>
      </c>
      <c r="G17916">
        <f t="shared" si="1397"/>
        <v>5.8054372351694914</v>
      </c>
      <c r="H17916">
        <f t="shared" si="1398"/>
        <v>5.2384372351694912</v>
      </c>
      <c r="I17916">
        <v>0.56699999999999995</v>
      </c>
      <c r="J17916">
        <f t="shared" si="1399"/>
        <v>0</v>
      </c>
    </row>
    <row r="17917" spans="1:10" x14ac:dyDescent="0.35">
      <c r="A17917" s="1">
        <v>45818.614583333336</v>
      </c>
      <c r="B17917">
        <v>5.7744372351694917</v>
      </c>
      <c r="C17917">
        <f t="shared" si="1395"/>
        <v>4.9914372351694913</v>
      </c>
      <c r="D17917">
        <f t="shared" si="1396"/>
        <v>0</v>
      </c>
      <c r="E17917">
        <v>4.0999999999999999E-4</v>
      </c>
      <c r="F17917">
        <v>0</v>
      </c>
      <c r="G17917">
        <f t="shared" si="1397"/>
        <v>5.7744372351694917</v>
      </c>
      <c r="H17917">
        <f t="shared" si="1398"/>
        <v>4.9914372351694913</v>
      </c>
      <c r="I17917">
        <v>0.78300000000000003</v>
      </c>
      <c r="J17917">
        <f t="shared" si="1399"/>
        <v>0</v>
      </c>
    </row>
    <row r="17918" spans="1:10" x14ac:dyDescent="0.35">
      <c r="A17918" s="1">
        <v>45818.625</v>
      </c>
      <c r="B17918">
        <v>5.7744372351694917</v>
      </c>
      <c r="C17918">
        <f t="shared" si="1395"/>
        <v>4.8394372351694912</v>
      </c>
      <c r="D17918">
        <f t="shared" si="1396"/>
        <v>0</v>
      </c>
      <c r="E17918">
        <v>9.8999999999999999E-4</v>
      </c>
      <c r="F17918">
        <v>0</v>
      </c>
      <c r="G17918">
        <f t="shared" si="1397"/>
        <v>5.7744372351694917</v>
      </c>
      <c r="H17918">
        <f t="shared" si="1398"/>
        <v>4.8394372351694912</v>
      </c>
      <c r="I17918">
        <v>0.93500000000000005</v>
      </c>
      <c r="J17918">
        <f t="shared" si="1399"/>
        <v>0</v>
      </c>
    </row>
    <row r="17919" spans="1:10" x14ac:dyDescent="0.35">
      <c r="A17919" s="1">
        <v>45818.635416666664</v>
      </c>
      <c r="B17919">
        <v>5.7744372351694917</v>
      </c>
      <c r="C17919">
        <f t="shared" si="1395"/>
        <v>4.8244372351694915</v>
      </c>
      <c r="D17919">
        <f t="shared" si="1396"/>
        <v>0</v>
      </c>
      <c r="E17919">
        <v>9.8999999999999999E-4</v>
      </c>
      <c r="F17919">
        <v>0</v>
      </c>
      <c r="G17919">
        <f t="shared" si="1397"/>
        <v>5.7744372351694917</v>
      </c>
      <c r="H17919">
        <f t="shared" si="1398"/>
        <v>4.8244372351694915</v>
      </c>
      <c r="I17919">
        <v>0.95</v>
      </c>
      <c r="J17919">
        <f t="shared" si="1399"/>
        <v>0</v>
      </c>
    </row>
    <row r="17920" spans="1:10" x14ac:dyDescent="0.35">
      <c r="A17920" s="1">
        <v>45818.645833333336</v>
      </c>
      <c r="B17920">
        <v>4.3390307203389833</v>
      </c>
      <c r="C17920">
        <f t="shared" si="1395"/>
        <v>3.3530307203389835</v>
      </c>
      <c r="D17920">
        <f t="shared" si="1396"/>
        <v>0</v>
      </c>
      <c r="E17920">
        <v>9.8999999999999999E-4</v>
      </c>
      <c r="F17920">
        <v>0</v>
      </c>
      <c r="G17920">
        <f t="shared" si="1397"/>
        <v>4.3390307203389833</v>
      </c>
      <c r="H17920">
        <f t="shared" si="1398"/>
        <v>3.3530307203389835</v>
      </c>
      <c r="I17920">
        <v>0.98599999999999999</v>
      </c>
      <c r="J17920">
        <f t="shared" si="1399"/>
        <v>0</v>
      </c>
    </row>
    <row r="17921" spans="1:10" x14ac:dyDescent="0.35">
      <c r="A17921" s="1">
        <v>45818.65625</v>
      </c>
      <c r="B17921">
        <v>4.3390307203389833</v>
      </c>
      <c r="C17921">
        <f t="shared" si="1395"/>
        <v>3.5580307203389832</v>
      </c>
      <c r="D17921">
        <f t="shared" si="1396"/>
        <v>0</v>
      </c>
      <c r="E17921">
        <v>9.8999999999999999E-4</v>
      </c>
      <c r="F17921">
        <v>0</v>
      </c>
      <c r="G17921">
        <f t="shared" si="1397"/>
        <v>4.3390307203389833</v>
      </c>
      <c r="H17921">
        <f t="shared" si="1398"/>
        <v>3.5580307203389832</v>
      </c>
      <c r="I17921">
        <v>0.78100000000000003</v>
      </c>
      <c r="J17921">
        <f t="shared" si="1399"/>
        <v>0</v>
      </c>
    </row>
    <row r="17922" spans="1:10" x14ac:dyDescent="0.35">
      <c r="A17922" s="1">
        <v>45818.666666666664</v>
      </c>
      <c r="B17922">
        <v>4.3390307203389833</v>
      </c>
      <c r="C17922">
        <f t="shared" si="1395"/>
        <v>3.7260307203389833</v>
      </c>
      <c r="D17922">
        <f t="shared" si="1396"/>
        <v>0</v>
      </c>
      <c r="E17922">
        <v>1.422E-2</v>
      </c>
      <c r="F17922">
        <v>0</v>
      </c>
      <c r="G17922">
        <f t="shared" si="1397"/>
        <v>4.3390307203389833</v>
      </c>
      <c r="H17922">
        <f t="shared" si="1398"/>
        <v>3.7260307203389833</v>
      </c>
      <c r="I17922">
        <v>0.61299999999999999</v>
      </c>
      <c r="J17922">
        <f t="shared" si="1399"/>
        <v>0</v>
      </c>
    </row>
    <row r="17923" spans="1:10" x14ac:dyDescent="0.35">
      <c r="A17923" s="1">
        <v>45818.677083333336</v>
      </c>
      <c r="B17923">
        <v>4.3390307203389833</v>
      </c>
      <c r="C17923">
        <f t="shared" ref="C17923:C17986" si="1400">H17923</f>
        <v>4.0020307203389835</v>
      </c>
      <c r="D17923">
        <f t="shared" ref="D17923:D17986" si="1401">J17923</f>
        <v>0</v>
      </c>
      <c r="E17923">
        <v>1.422E-2</v>
      </c>
      <c r="F17923">
        <v>2.7E-2</v>
      </c>
      <c r="G17923">
        <f t="shared" ref="G17923:G17986" si="1402">B17923+F17923</f>
        <v>4.3660307203389834</v>
      </c>
      <c r="H17923">
        <f t="shared" ref="H17923:H17986" si="1403">MAX(G17923-I17923,0)</f>
        <v>4.0020307203389835</v>
      </c>
      <c r="I17923">
        <v>0.36399999999999999</v>
      </c>
      <c r="J17923">
        <f t="shared" ref="J17923:J17986" si="1404">I17923-(G17923-H17923)</f>
        <v>0</v>
      </c>
    </row>
    <row r="17924" spans="1:10" x14ac:dyDescent="0.35">
      <c r="A17924" s="1">
        <v>45818.6875</v>
      </c>
      <c r="B17924">
        <v>4.1651244703389834</v>
      </c>
      <c r="C17924">
        <f t="shared" si="1400"/>
        <v>3.6941244703389833</v>
      </c>
      <c r="D17924">
        <f t="shared" si="1401"/>
        <v>0</v>
      </c>
      <c r="E17924">
        <v>1.422E-2</v>
      </c>
      <c r="F17924">
        <v>7.0000000000000001E-3</v>
      </c>
      <c r="G17924">
        <f t="shared" si="1402"/>
        <v>4.172124470338983</v>
      </c>
      <c r="H17924">
        <f t="shared" si="1403"/>
        <v>3.6941244703389833</v>
      </c>
      <c r="I17924">
        <v>0.47799999999999998</v>
      </c>
      <c r="J17924">
        <f t="shared" si="1404"/>
        <v>0</v>
      </c>
    </row>
    <row r="17925" spans="1:10" x14ac:dyDescent="0.35">
      <c r="A17925" s="1">
        <v>45818.697916666664</v>
      </c>
      <c r="B17925">
        <v>4.1651244703389834</v>
      </c>
      <c r="C17925">
        <f t="shared" si="1400"/>
        <v>3.0671244703389835</v>
      </c>
      <c r="D17925">
        <f t="shared" si="1401"/>
        <v>0</v>
      </c>
      <c r="E17925">
        <v>1.422E-2</v>
      </c>
      <c r="F17925">
        <v>0</v>
      </c>
      <c r="G17925">
        <f t="shared" si="1402"/>
        <v>4.1651244703389834</v>
      </c>
      <c r="H17925">
        <f t="shared" si="1403"/>
        <v>3.0671244703389835</v>
      </c>
      <c r="I17925">
        <v>1.0980000000000001</v>
      </c>
      <c r="J17925">
        <f t="shared" si="1404"/>
        <v>0</v>
      </c>
    </row>
    <row r="17926" spans="1:10" x14ac:dyDescent="0.35">
      <c r="A17926" s="1">
        <v>45818.708333333336</v>
      </c>
      <c r="B17926">
        <v>4.1651244703389834</v>
      </c>
      <c r="C17926">
        <f t="shared" si="1400"/>
        <v>2.9941244703389831</v>
      </c>
      <c r="D17926">
        <f t="shared" si="1401"/>
        <v>0</v>
      </c>
      <c r="E17926">
        <v>6.7059999999999995E-2</v>
      </c>
      <c r="F17926">
        <v>0</v>
      </c>
      <c r="G17926">
        <f t="shared" si="1402"/>
        <v>4.1651244703389834</v>
      </c>
      <c r="H17926">
        <f t="shared" si="1403"/>
        <v>2.9941244703389831</v>
      </c>
      <c r="I17926">
        <v>1.171</v>
      </c>
      <c r="J17926">
        <f t="shared" si="1404"/>
        <v>0</v>
      </c>
    </row>
    <row r="17927" spans="1:10" x14ac:dyDescent="0.35">
      <c r="A17927" s="1">
        <v>45818.71875</v>
      </c>
      <c r="B17927">
        <v>4.1651244703389834</v>
      </c>
      <c r="C17927">
        <f t="shared" si="1400"/>
        <v>2.6241244703389834</v>
      </c>
      <c r="D17927">
        <f t="shared" si="1401"/>
        <v>0</v>
      </c>
      <c r="E17927">
        <v>6.7059999999999995E-2</v>
      </c>
      <c r="F17927">
        <v>0</v>
      </c>
      <c r="G17927">
        <f t="shared" si="1402"/>
        <v>4.1651244703389834</v>
      </c>
      <c r="H17927">
        <f t="shared" si="1403"/>
        <v>2.6241244703389834</v>
      </c>
      <c r="I17927">
        <v>1.5409999999999999</v>
      </c>
      <c r="J17927">
        <f t="shared" si="1404"/>
        <v>0</v>
      </c>
    </row>
    <row r="17928" spans="1:10" x14ac:dyDescent="0.35">
      <c r="A17928" s="1">
        <v>45818.729166666664</v>
      </c>
      <c r="B17928">
        <v>3.1124999999999874</v>
      </c>
      <c r="C17928">
        <f t="shared" si="1400"/>
        <v>1.6244999999999874</v>
      </c>
      <c r="D17928">
        <f t="shared" si="1401"/>
        <v>0</v>
      </c>
      <c r="E17928">
        <v>6.7059999999999995E-2</v>
      </c>
      <c r="F17928">
        <v>0</v>
      </c>
      <c r="G17928">
        <f t="shared" si="1402"/>
        <v>3.1124999999999874</v>
      </c>
      <c r="H17928">
        <f t="shared" si="1403"/>
        <v>1.6244999999999874</v>
      </c>
      <c r="I17928">
        <v>1.488</v>
      </c>
      <c r="J17928">
        <f t="shared" si="1404"/>
        <v>0</v>
      </c>
    </row>
    <row r="17929" spans="1:10" x14ac:dyDescent="0.35">
      <c r="A17929" s="1">
        <v>45818.739583333336</v>
      </c>
      <c r="B17929">
        <v>3.1124999999999874</v>
      </c>
      <c r="C17929">
        <f t="shared" si="1400"/>
        <v>1.7784999999999873</v>
      </c>
      <c r="D17929">
        <f t="shared" si="1401"/>
        <v>0</v>
      </c>
      <c r="E17929">
        <v>6.7059999999999995E-2</v>
      </c>
      <c r="F17929">
        <v>0</v>
      </c>
      <c r="G17929">
        <f t="shared" si="1402"/>
        <v>3.1124999999999874</v>
      </c>
      <c r="H17929">
        <f t="shared" si="1403"/>
        <v>1.7784999999999873</v>
      </c>
      <c r="I17929">
        <v>1.3340000000000001</v>
      </c>
      <c r="J17929">
        <f t="shared" si="1404"/>
        <v>0</v>
      </c>
    </row>
    <row r="17930" spans="1:10" x14ac:dyDescent="0.35">
      <c r="A17930" s="1">
        <v>45818.75</v>
      </c>
      <c r="B17930">
        <v>3.1124999999999874</v>
      </c>
      <c r="C17930">
        <f t="shared" si="1400"/>
        <v>1.5834999999999875</v>
      </c>
      <c r="D17930">
        <f t="shared" si="1401"/>
        <v>0</v>
      </c>
      <c r="E17930">
        <v>0.1125</v>
      </c>
      <c r="F17930">
        <v>0</v>
      </c>
      <c r="G17930">
        <f t="shared" si="1402"/>
        <v>3.1124999999999874</v>
      </c>
      <c r="H17930">
        <f t="shared" si="1403"/>
        <v>1.5834999999999875</v>
      </c>
      <c r="I17930">
        <v>1.5289999999999999</v>
      </c>
      <c r="J17930">
        <f t="shared" si="1404"/>
        <v>0</v>
      </c>
    </row>
    <row r="17931" spans="1:10" x14ac:dyDescent="0.35">
      <c r="A17931" s="1">
        <v>45818.760416666664</v>
      </c>
      <c r="B17931">
        <v>3.1124999999999874</v>
      </c>
      <c r="C17931">
        <f t="shared" si="1400"/>
        <v>0.20249999999998725</v>
      </c>
      <c r="D17931">
        <f t="shared" si="1401"/>
        <v>0</v>
      </c>
      <c r="E17931">
        <v>0.1125</v>
      </c>
      <c r="F17931">
        <v>0</v>
      </c>
      <c r="G17931">
        <f t="shared" si="1402"/>
        <v>3.1124999999999874</v>
      </c>
      <c r="H17931">
        <f t="shared" si="1403"/>
        <v>0.20249999999998725</v>
      </c>
      <c r="I17931">
        <v>2.91</v>
      </c>
      <c r="J17931">
        <f t="shared" si="1404"/>
        <v>0</v>
      </c>
    </row>
    <row r="17932" spans="1:10" x14ac:dyDescent="0.35">
      <c r="A17932" s="1">
        <v>45818.770833333336</v>
      </c>
      <c r="B17932">
        <v>2.266125529661017</v>
      </c>
      <c r="C17932">
        <f t="shared" si="1400"/>
        <v>0</v>
      </c>
      <c r="D17932">
        <f t="shared" si="1401"/>
        <v>0.74487447033898313</v>
      </c>
      <c r="E17932">
        <v>0.1125</v>
      </c>
      <c r="F17932">
        <v>0</v>
      </c>
      <c r="G17932">
        <f t="shared" si="1402"/>
        <v>2.266125529661017</v>
      </c>
      <c r="H17932">
        <f t="shared" si="1403"/>
        <v>0</v>
      </c>
      <c r="I17932">
        <v>3.0110000000000001</v>
      </c>
      <c r="J17932">
        <f t="shared" si="1404"/>
        <v>0.74487447033898313</v>
      </c>
    </row>
    <row r="17933" spans="1:10" x14ac:dyDescent="0.35">
      <c r="A17933" s="1">
        <v>45818.78125</v>
      </c>
      <c r="B17933">
        <v>2.266125529661017</v>
      </c>
      <c r="C17933">
        <f t="shared" si="1400"/>
        <v>0</v>
      </c>
      <c r="D17933">
        <f t="shared" si="1401"/>
        <v>0.78087447033898316</v>
      </c>
      <c r="E17933">
        <v>0.1125</v>
      </c>
      <c r="F17933">
        <v>0</v>
      </c>
      <c r="G17933">
        <f t="shared" si="1402"/>
        <v>2.266125529661017</v>
      </c>
      <c r="H17933">
        <f t="shared" si="1403"/>
        <v>0</v>
      </c>
      <c r="I17933">
        <v>3.0470000000000002</v>
      </c>
      <c r="J17933">
        <f t="shared" si="1404"/>
        <v>0.78087447033898316</v>
      </c>
    </row>
    <row r="17934" spans="1:10" x14ac:dyDescent="0.35">
      <c r="A17934" s="1">
        <v>45818.791666666664</v>
      </c>
      <c r="B17934">
        <v>2.266125529661017</v>
      </c>
      <c r="C17934">
        <f t="shared" si="1400"/>
        <v>0</v>
      </c>
      <c r="D17934">
        <f t="shared" si="1401"/>
        <v>0.78987447033898306</v>
      </c>
      <c r="E17934">
        <v>0.124099999999999</v>
      </c>
      <c r="F17934">
        <v>0</v>
      </c>
      <c r="G17934">
        <f t="shared" si="1402"/>
        <v>2.266125529661017</v>
      </c>
      <c r="H17934">
        <f t="shared" si="1403"/>
        <v>0</v>
      </c>
      <c r="I17934">
        <v>3.056</v>
      </c>
      <c r="J17934">
        <f t="shared" si="1404"/>
        <v>0.78987447033898306</v>
      </c>
    </row>
    <row r="17935" spans="1:10" x14ac:dyDescent="0.35">
      <c r="A17935" s="1">
        <v>45818.802083333336</v>
      </c>
      <c r="B17935">
        <v>2.266125529661017</v>
      </c>
      <c r="C17935">
        <f t="shared" si="1400"/>
        <v>0</v>
      </c>
      <c r="D17935">
        <f t="shared" si="1401"/>
        <v>0.95487447033898309</v>
      </c>
      <c r="E17935">
        <v>0.124099999999999</v>
      </c>
      <c r="F17935">
        <v>0</v>
      </c>
      <c r="G17935">
        <f t="shared" si="1402"/>
        <v>2.266125529661017</v>
      </c>
      <c r="H17935">
        <f t="shared" si="1403"/>
        <v>0</v>
      </c>
      <c r="I17935">
        <v>3.2210000000000001</v>
      </c>
      <c r="J17935">
        <f t="shared" si="1404"/>
        <v>0.95487447033898309</v>
      </c>
    </row>
    <row r="17936" spans="1:10" x14ac:dyDescent="0.35">
      <c r="A17936" s="1">
        <v>45818.8125</v>
      </c>
      <c r="B17936">
        <v>0.62896848516949155</v>
      </c>
      <c r="C17936">
        <f t="shared" si="1400"/>
        <v>0</v>
      </c>
      <c r="D17936">
        <f t="shared" si="1401"/>
        <v>2.7860315148305084</v>
      </c>
      <c r="E17936">
        <v>0.124099999999999</v>
      </c>
      <c r="F17936">
        <v>0</v>
      </c>
      <c r="G17936">
        <f t="shared" si="1402"/>
        <v>0.62896848516949155</v>
      </c>
      <c r="H17936">
        <f t="shared" si="1403"/>
        <v>0</v>
      </c>
      <c r="I17936">
        <v>3.415</v>
      </c>
      <c r="J17936">
        <f t="shared" si="1404"/>
        <v>2.7860315148305084</v>
      </c>
    </row>
    <row r="17937" spans="1:10" x14ac:dyDescent="0.35">
      <c r="A17937" s="1">
        <v>45818.822916666664</v>
      </c>
      <c r="B17937">
        <v>0.62896848516949155</v>
      </c>
      <c r="C17937">
        <f t="shared" si="1400"/>
        <v>0</v>
      </c>
      <c r="D17937">
        <f t="shared" si="1401"/>
        <v>2.6170315148305083</v>
      </c>
      <c r="E17937">
        <v>0.124099999999999</v>
      </c>
      <c r="F17937">
        <v>0</v>
      </c>
      <c r="G17937">
        <f t="shared" si="1402"/>
        <v>0.62896848516949155</v>
      </c>
      <c r="H17937">
        <f t="shared" si="1403"/>
        <v>0</v>
      </c>
      <c r="I17937">
        <v>3.246</v>
      </c>
      <c r="J17937">
        <f t="shared" si="1404"/>
        <v>2.6170315148305083</v>
      </c>
    </row>
    <row r="17938" spans="1:10" x14ac:dyDescent="0.35">
      <c r="A17938" s="1">
        <v>45818.833333333336</v>
      </c>
      <c r="B17938">
        <v>0.62896848516949155</v>
      </c>
      <c r="C17938">
        <f t="shared" si="1400"/>
        <v>0</v>
      </c>
      <c r="D17938">
        <f t="shared" si="1401"/>
        <v>2.9370315148305082</v>
      </c>
      <c r="E17938">
        <v>0.14599999999999999</v>
      </c>
      <c r="F17938">
        <v>0</v>
      </c>
      <c r="G17938">
        <f t="shared" si="1402"/>
        <v>0.62896848516949155</v>
      </c>
      <c r="H17938">
        <f t="shared" si="1403"/>
        <v>0</v>
      </c>
      <c r="I17938">
        <v>3.5659999999999998</v>
      </c>
      <c r="J17938">
        <f t="shared" si="1404"/>
        <v>2.9370315148305082</v>
      </c>
    </row>
    <row r="17939" spans="1:10" x14ac:dyDescent="0.35">
      <c r="A17939" s="1">
        <v>45818.84375</v>
      </c>
      <c r="B17939">
        <v>0.62896848516949155</v>
      </c>
      <c r="C17939">
        <f t="shared" si="1400"/>
        <v>0</v>
      </c>
      <c r="D17939">
        <f t="shared" si="1401"/>
        <v>2.6770315148305084</v>
      </c>
      <c r="E17939">
        <v>0.14599999999999999</v>
      </c>
      <c r="F17939">
        <v>0</v>
      </c>
      <c r="G17939">
        <f t="shared" si="1402"/>
        <v>0.62896848516949155</v>
      </c>
      <c r="H17939">
        <f t="shared" si="1403"/>
        <v>0</v>
      </c>
      <c r="I17939">
        <v>3.306</v>
      </c>
      <c r="J17939">
        <f t="shared" si="1404"/>
        <v>2.6770315148305084</v>
      </c>
    </row>
    <row r="17940" spans="1:10" x14ac:dyDescent="0.35">
      <c r="A17940" s="1">
        <v>45818.854166666664</v>
      </c>
      <c r="B17940">
        <v>0</v>
      </c>
      <c r="C17940">
        <f t="shared" si="1400"/>
        <v>0</v>
      </c>
      <c r="D17940">
        <f t="shared" si="1401"/>
        <v>3.198</v>
      </c>
      <c r="E17940">
        <v>0.14599999999999999</v>
      </c>
      <c r="F17940">
        <v>0</v>
      </c>
      <c r="G17940">
        <f t="shared" si="1402"/>
        <v>0</v>
      </c>
      <c r="H17940">
        <f t="shared" si="1403"/>
        <v>0</v>
      </c>
      <c r="I17940">
        <v>3.198</v>
      </c>
      <c r="J17940">
        <f t="shared" si="1404"/>
        <v>3.198</v>
      </c>
    </row>
    <row r="17941" spans="1:10" x14ac:dyDescent="0.35">
      <c r="A17941" s="1">
        <v>45818.864583333336</v>
      </c>
      <c r="B17941">
        <v>0</v>
      </c>
      <c r="C17941">
        <f t="shared" si="1400"/>
        <v>0</v>
      </c>
      <c r="D17941">
        <f t="shared" si="1401"/>
        <v>3.3490000000000002</v>
      </c>
      <c r="E17941">
        <v>0.14599999999999999</v>
      </c>
      <c r="F17941">
        <v>0</v>
      </c>
      <c r="G17941">
        <f t="shared" si="1402"/>
        <v>0</v>
      </c>
      <c r="H17941">
        <f t="shared" si="1403"/>
        <v>0</v>
      </c>
      <c r="I17941">
        <v>3.3490000000000002</v>
      </c>
      <c r="J17941">
        <f t="shared" si="1404"/>
        <v>3.3490000000000002</v>
      </c>
    </row>
    <row r="17942" spans="1:10" x14ac:dyDescent="0.35">
      <c r="A17942" s="1">
        <v>45818.875</v>
      </c>
      <c r="B17942">
        <v>0</v>
      </c>
      <c r="C17942">
        <f t="shared" si="1400"/>
        <v>0</v>
      </c>
      <c r="D17942">
        <f t="shared" si="1401"/>
        <v>3.2469999999999999</v>
      </c>
      <c r="E17942">
        <v>0.14299999999999999</v>
      </c>
      <c r="F17942">
        <v>0</v>
      </c>
      <c r="G17942">
        <f t="shared" si="1402"/>
        <v>0</v>
      </c>
      <c r="H17942">
        <f t="shared" si="1403"/>
        <v>0</v>
      </c>
      <c r="I17942">
        <v>3.2469999999999999</v>
      </c>
      <c r="J17942">
        <f t="shared" si="1404"/>
        <v>3.2469999999999999</v>
      </c>
    </row>
    <row r="17943" spans="1:10" x14ac:dyDescent="0.35">
      <c r="A17943" s="1">
        <v>45818.885416666664</v>
      </c>
      <c r="B17943">
        <v>0</v>
      </c>
      <c r="C17943">
        <f t="shared" si="1400"/>
        <v>0</v>
      </c>
      <c r="D17943">
        <f t="shared" si="1401"/>
        <v>3.27</v>
      </c>
      <c r="E17943">
        <v>0.14299999999999999</v>
      </c>
      <c r="F17943">
        <v>0</v>
      </c>
      <c r="G17943">
        <f t="shared" si="1402"/>
        <v>0</v>
      </c>
      <c r="H17943">
        <f t="shared" si="1403"/>
        <v>0</v>
      </c>
      <c r="I17943">
        <v>3.27</v>
      </c>
      <c r="J17943">
        <f t="shared" si="1404"/>
        <v>3.27</v>
      </c>
    </row>
    <row r="17944" spans="1:10" x14ac:dyDescent="0.35">
      <c r="A17944" s="1">
        <v>45818.895833333336</v>
      </c>
      <c r="B17944">
        <v>0</v>
      </c>
      <c r="C17944">
        <f t="shared" si="1400"/>
        <v>0</v>
      </c>
      <c r="D17944">
        <f t="shared" si="1401"/>
        <v>3.339</v>
      </c>
      <c r="E17944">
        <v>0.14299999999999999</v>
      </c>
      <c r="F17944">
        <v>0</v>
      </c>
      <c r="G17944">
        <f t="shared" si="1402"/>
        <v>0</v>
      </c>
      <c r="H17944">
        <f t="shared" si="1403"/>
        <v>0</v>
      </c>
      <c r="I17944">
        <v>3.339</v>
      </c>
      <c r="J17944">
        <f t="shared" si="1404"/>
        <v>3.339</v>
      </c>
    </row>
    <row r="17945" spans="1:10" x14ac:dyDescent="0.35">
      <c r="A17945" s="1">
        <v>45818.90625</v>
      </c>
      <c r="B17945">
        <v>0</v>
      </c>
      <c r="C17945">
        <f t="shared" si="1400"/>
        <v>0</v>
      </c>
      <c r="D17945">
        <f t="shared" si="1401"/>
        <v>2.895</v>
      </c>
      <c r="E17945">
        <v>0.14299999999999999</v>
      </c>
      <c r="F17945">
        <v>0</v>
      </c>
      <c r="G17945">
        <f t="shared" si="1402"/>
        <v>0</v>
      </c>
      <c r="H17945">
        <f t="shared" si="1403"/>
        <v>0</v>
      </c>
      <c r="I17945">
        <v>2.895</v>
      </c>
      <c r="J17945">
        <f t="shared" si="1404"/>
        <v>2.895</v>
      </c>
    </row>
    <row r="17946" spans="1:10" x14ac:dyDescent="0.35">
      <c r="A17946" s="1">
        <v>45818.916666666664</v>
      </c>
      <c r="B17946">
        <v>0</v>
      </c>
      <c r="C17946">
        <f t="shared" si="1400"/>
        <v>0</v>
      </c>
      <c r="D17946">
        <f t="shared" si="1401"/>
        <v>2.798</v>
      </c>
      <c r="E17946">
        <v>0.13372000000000001</v>
      </c>
      <c r="F17946">
        <v>0</v>
      </c>
      <c r="G17946">
        <f t="shared" si="1402"/>
        <v>0</v>
      </c>
      <c r="H17946">
        <f t="shared" si="1403"/>
        <v>0</v>
      </c>
      <c r="I17946">
        <v>2.798</v>
      </c>
      <c r="J17946">
        <f t="shared" si="1404"/>
        <v>2.798</v>
      </c>
    </row>
    <row r="17947" spans="1:10" x14ac:dyDescent="0.35">
      <c r="A17947" s="1">
        <v>45818.927083333336</v>
      </c>
      <c r="B17947">
        <v>0</v>
      </c>
      <c r="C17947">
        <f t="shared" si="1400"/>
        <v>0</v>
      </c>
      <c r="D17947">
        <f t="shared" si="1401"/>
        <v>2.6059999999999999</v>
      </c>
      <c r="E17947">
        <v>0.13372000000000001</v>
      </c>
      <c r="F17947">
        <v>0</v>
      </c>
      <c r="G17947">
        <f t="shared" si="1402"/>
        <v>0</v>
      </c>
      <c r="H17947">
        <f t="shared" si="1403"/>
        <v>0</v>
      </c>
      <c r="I17947">
        <v>2.6059999999999999</v>
      </c>
      <c r="J17947">
        <f t="shared" si="1404"/>
        <v>2.6059999999999999</v>
      </c>
    </row>
    <row r="17948" spans="1:10" x14ac:dyDescent="0.35">
      <c r="A17948" s="1">
        <v>45818.9375</v>
      </c>
      <c r="B17948">
        <v>0</v>
      </c>
      <c r="C17948">
        <f t="shared" si="1400"/>
        <v>0</v>
      </c>
      <c r="D17948">
        <f t="shared" si="1401"/>
        <v>2.726</v>
      </c>
      <c r="E17948">
        <v>0.13372000000000001</v>
      </c>
      <c r="F17948">
        <v>0</v>
      </c>
      <c r="G17948">
        <f t="shared" si="1402"/>
        <v>0</v>
      </c>
      <c r="H17948">
        <f t="shared" si="1403"/>
        <v>0</v>
      </c>
      <c r="I17948">
        <v>2.726</v>
      </c>
      <c r="J17948">
        <f t="shared" si="1404"/>
        <v>2.726</v>
      </c>
    </row>
    <row r="17949" spans="1:10" x14ac:dyDescent="0.35">
      <c r="A17949" s="1">
        <v>45818.947916666664</v>
      </c>
      <c r="B17949">
        <v>0</v>
      </c>
      <c r="C17949">
        <f t="shared" si="1400"/>
        <v>0</v>
      </c>
      <c r="D17949">
        <f t="shared" si="1401"/>
        <v>2.552</v>
      </c>
      <c r="E17949">
        <v>0.13372000000000001</v>
      </c>
      <c r="F17949">
        <v>0</v>
      </c>
      <c r="G17949">
        <f t="shared" si="1402"/>
        <v>0</v>
      </c>
      <c r="H17949">
        <f t="shared" si="1403"/>
        <v>0</v>
      </c>
      <c r="I17949">
        <v>2.552</v>
      </c>
      <c r="J17949">
        <f t="shared" si="1404"/>
        <v>2.552</v>
      </c>
    </row>
    <row r="17950" spans="1:10" x14ac:dyDescent="0.35">
      <c r="A17950" s="1">
        <v>45818.958333333336</v>
      </c>
      <c r="B17950">
        <v>0</v>
      </c>
      <c r="C17950">
        <f t="shared" si="1400"/>
        <v>0</v>
      </c>
      <c r="D17950">
        <f t="shared" si="1401"/>
        <v>2.2440000000000002</v>
      </c>
      <c r="E17950">
        <v>0.12447</v>
      </c>
      <c r="F17950">
        <v>0</v>
      </c>
      <c r="G17950">
        <f t="shared" si="1402"/>
        <v>0</v>
      </c>
      <c r="H17950">
        <f t="shared" si="1403"/>
        <v>0</v>
      </c>
      <c r="I17950">
        <v>2.2440000000000002</v>
      </c>
      <c r="J17950">
        <f t="shared" si="1404"/>
        <v>2.2440000000000002</v>
      </c>
    </row>
    <row r="17951" spans="1:10" x14ac:dyDescent="0.35">
      <c r="A17951" s="1">
        <v>45818.96875</v>
      </c>
      <c r="B17951">
        <v>0</v>
      </c>
      <c r="C17951">
        <f t="shared" si="1400"/>
        <v>0</v>
      </c>
      <c r="D17951">
        <f t="shared" si="1401"/>
        <v>2.1930000000000001</v>
      </c>
      <c r="E17951">
        <v>0.12447</v>
      </c>
      <c r="F17951">
        <v>0</v>
      </c>
      <c r="G17951">
        <f t="shared" si="1402"/>
        <v>0</v>
      </c>
      <c r="H17951">
        <f t="shared" si="1403"/>
        <v>0</v>
      </c>
      <c r="I17951">
        <v>2.1930000000000001</v>
      </c>
      <c r="J17951">
        <f t="shared" si="1404"/>
        <v>2.1930000000000001</v>
      </c>
    </row>
    <row r="17952" spans="1:10" x14ac:dyDescent="0.35">
      <c r="A17952" s="1">
        <v>45818.979166666664</v>
      </c>
      <c r="B17952">
        <v>0</v>
      </c>
      <c r="C17952">
        <f t="shared" si="1400"/>
        <v>0</v>
      </c>
      <c r="D17952">
        <f t="shared" si="1401"/>
        <v>2.093</v>
      </c>
      <c r="E17952">
        <v>0.12447</v>
      </c>
      <c r="F17952">
        <v>0</v>
      </c>
      <c r="G17952">
        <f t="shared" si="1402"/>
        <v>0</v>
      </c>
      <c r="H17952">
        <f t="shared" si="1403"/>
        <v>0</v>
      </c>
      <c r="I17952">
        <v>2.093</v>
      </c>
      <c r="J17952">
        <f t="shared" si="1404"/>
        <v>2.093</v>
      </c>
    </row>
    <row r="17953" spans="1:10" x14ac:dyDescent="0.35">
      <c r="A17953" s="1">
        <v>45818.989583333336</v>
      </c>
      <c r="B17953">
        <v>0</v>
      </c>
      <c r="C17953">
        <f t="shared" si="1400"/>
        <v>0</v>
      </c>
      <c r="D17953">
        <f t="shared" si="1401"/>
        <v>0.77200000000000002</v>
      </c>
      <c r="E17953">
        <v>0.12447</v>
      </c>
      <c r="F17953">
        <v>0</v>
      </c>
      <c r="G17953">
        <f t="shared" si="1402"/>
        <v>0</v>
      </c>
      <c r="H17953">
        <f t="shared" si="1403"/>
        <v>0</v>
      </c>
      <c r="I17953">
        <v>0.77200000000000002</v>
      </c>
      <c r="J17953">
        <f t="shared" si="1404"/>
        <v>0.77200000000000002</v>
      </c>
    </row>
    <row r="17954" spans="1:10" x14ac:dyDescent="0.35">
      <c r="A17954" s="1">
        <v>45819</v>
      </c>
      <c r="B17954">
        <v>0</v>
      </c>
      <c r="C17954">
        <f t="shared" si="1400"/>
        <v>0</v>
      </c>
      <c r="D17954">
        <f t="shared" si="1401"/>
        <v>0.78300000000000003</v>
      </c>
      <c r="E17954">
        <v>0.11176</v>
      </c>
      <c r="F17954">
        <v>0</v>
      </c>
      <c r="G17954">
        <f t="shared" si="1402"/>
        <v>0</v>
      </c>
      <c r="H17954">
        <f t="shared" si="1403"/>
        <v>0</v>
      </c>
      <c r="I17954">
        <v>0.78300000000000003</v>
      </c>
      <c r="J17954">
        <f t="shared" si="1404"/>
        <v>0.78300000000000003</v>
      </c>
    </row>
    <row r="17955" spans="1:10" x14ac:dyDescent="0.35">
      <c r="A17955" s="1">
        <v>45819.010416666664</v>
      </c>
      <c r="B17955">
        <v>0</v>
      </c>
      <c r="C17955">
        <f t="shared" si="1400"/>
        <v>0</v>
      </c>
      <c r="D17955">
        <f t="shared" si="1401"/>
        <v>0.79</v>
      </c>
      <c r="E17955">
        <v>0.11176</v>
      </c>
      <c r="F17955">
        <v>0</v>
      </c>
      <c r="G17955">
        <f t="shared" si="1402"/>
        <v>0</v>
      </c>
      <c r="H17955">
        <f t="shared" si="1403"/>
        <v>0</v>
      </c>
      <c r="I17955">
        <v>0.79</v>
      </c>
      <c r="J17955">
        <f t="shared" si="1404"/>
        <v>0.79</v>
      </c>
    </row>
    <row r="17956" spans="1:10" x14ac:dyDescent="0.35">
      <c r="A17956" s="1">
        <v>45819.020833333336</v>
      </c>
      <c r="B17956">
        <v>0</v>
      </c>
      <c r="C17956">
        <f t="shared" si="1400"/>
        <v>0</v>
      </c>
      <c r="D17956">
        <f t="shared" si="1401"/>
        <v>0.63900000000000001</v>
      </c>
      <c r="E17956">
        <v>0.11176</v>
      </c>
      <c r="F17956">
        <v>0</v>
      </c>
      <c r="G17956">
        <f t="shared" si="1402"/>
        <v>0</v>
      </c>
      <c r="H17956">
        <f t="shared" si="1403"/>
        <v>0</v>
      </c>
      <c r="I17956">
        <v>0.63900000000000001</v>
      </c>
      <c r="J17956">
        <f t="shared" si="1404"/>
        <v>0.63900000000000001</v>
      </c>
    </row>
    <row r="17957" spans="1:10" x14ac:dyDescent="0.35">
      <c r="A17957" s="1">
        <v>45819.03125</v>
      </c>
      <c r="B17957">
        <v>0</v>
      </c>
      <c r="C17957">
        <f t="shared" si="1400"/>
        <v>0</v>
      </c>
      <c r="D17957">
        <f t="shared" si="1401"/>
        <v>0.78200000000000003</v>
      </c>
      <c r="E17957">
        <v>0.11176</v>
      </c>
      <c r="F17957">
        <v>0</v>
      </c>
      <c r="G17957">
        <f t="shared" si="1402"/>
        <v>0</v>
      </c>
      <c r="H17957">
        <f t="shared" si="1403"/>
        <v>0</v>
      </c>
      <c r="I17957">
        <v>0.78200000000000003</v>
      </c>
      <c r="J17957">
        <f t="shared" si="1404"/>
        <v>0.78200000000000003</v>
      </c>
    </row>
    <row r="17958" spans="1:10" x14ac:dyDescent="0.35">
      <c r="A17958" s="1">
        <v>45819.041666666664</v>
      </c>
      <c r="B17958">
        <v>0</v>
      </c>
      <c r="C17958">
        <f t="shared" si="1400"/>
        <v>0</v>
      </c>
      <c r="D17958">
        <f t="shared" si="1401"/>
        <v>0.86399999999999999</v>
      </c>
      <c r="E17958">
        <v>0.113</v>
      </c>
      <c r="F17958">
        <v>0</v>
      </c>
      <c r="G17958">
        <f t="shared" si="1402"/>
        <v>0</v>
      </c>
      <c r="H17958">
        <f t="shared" si="1403"/>
        <v>0</v>
      </c>
      <c r="I17958">
        <v>0.86399999999999999</v>
      </c>
      <c r="J17958">
        <f t="shared" si="1404"/>
        <v>0.86399999999999999</v>
      </c>
    </row>
    <row r="17959" spans="1:10" x14ac:dyDescent="0.35">
      <c r="A17959" s="1">
        <v>45819.052083333336</v>
      </c>
      <c r="B17959">
        <v>0</v>
      </c>
      <c r="C17959">
        <f t="shared" si="1400"/>
        <v>0</v>
      </c>
      <c r="D17959">
        <f t="shared" si="1401"/>
        <v>0.63900000000000001</v>
      </c>
      <c r="E17959">
        <v>0.113</v>
      </c>
      <c r="F17959">
        <v>0</v>
      </c>
      <c r="G17959">
        <f t="shared" si="1402"/>
        <v>0</v>
      </c>
      <c r="H17959">
        <f t="shared" si="1403"/>
        <v>0</v>
      </c>
      <c r="I17959">
        <v>0.63900000000000001</v>
      </c>
      <c r="J17959">
        <f t="shared" si="1404"/>
        <v>0.63900000000000001</v>
      </c>
    </row>
    <row r="17960" spans="1:10" x14ac:dyDescent="0.35">
      <c r="A17960" s="1">
        <v>45819.0625</v>
      </c>
      <c r="B17960">
        <v>0</v>
      </c>
      <c r="C17960">
        <f t="shared" si="1400"/>
        <v>0</v>
      </c>
      <c r="D17960">
        <f t="shared" si="1401"/>
        <v>0.89300000000000002</v>
      </c>
      <c r="E17960">
        <v>0.113</v>
      </c>
      <c r="F17960">
        <v>0</v>
      </c>
      <c r="G17960">
        <f t="shared" si="1402"/>
        <v>0</v>
      </c>
      <c r="H17960">
        <f t="shared" si="1403"/>
        <v>0</v>
      </c>
      <c r="I17960">
        <v>0.89300000000000002</v>
      </c>
      <c r="J17960">
        <f t="shared" si="1404"/>
        <v>0.89300000000000002</v>
      </c>
    </row>
    <row r="17961" spans="1:10" x14ac:dyDescent="0.35">
      <c r="A17961" s="1">
        <v>45819.072916666664</v>
      </c>
      <c r="B17961">
        <v>0</v>
      </c>
      <c r="C17961">
        <f t="shared" si="1400"/>
        <v>0</v>
      </c>
      <c r="D17961">
        <f t="shared" si="1401"/>
        <v>0.68500000000000005</v>
      </c>
      <c r="E17961">
        <v>0.113</v>
      </c>
      <c r="F17961">
        <v>0</v>
      </c>
      <c r="G17961">
        <f t="shared" si="1402"/>
        <v>0</v>
      </c>
      <c r="H17961">
        <f t="shared" si="1403"/>
        <v>0</v>
      </c>
      <c r="I17961">
        <v>0.68500000000000005</v>
      </c>
      <c r="J17961">
        <f t="shared" si="1404"/>
        <v>0.68500000000000005</v>
      </c>
    </row>
    <row r="17962" spans="1:10" x14ac:dyDescent="0.35">
      <c r="A17962" s="1">
        <v>45819.083333333336</v>
      </c>
      <c r="B17962">
        <v>0</v>
      </c>
      <c r="C17962">
        <f t="shared" si="1400"/>
        <v>0</v>
      </c>
      <c r="D17962">
        <f t="shared" si="1401"/>
        <v>0.753</v>
      </c>
      <c r="E17962">
        <v>0.10439</v>
      </c>
      <c r="F17962">
        <v>0</v>
      </c>
      <c r="G17962">
        <f t="shared" si="1402"/>
        <v>0</v>
      </c>
      <c r="H17962">
        <f t="shared" si="1403"/>
        <v>0</v>
      </c>
      <c r="I17962">
        <v>0.753</v>
      </c>
      <c r="J17962">
        <f t="shared" si="1404"/>
        <v>0.753</v>
      </c>
    </row>
    <row r="17963" spans="1:10" x14ac:dyDescent="0.35">
      <c r="A17963" s="1">
        <v>45819.09375</v>
      </c>
      <c r="B17963">
        <v>0</v>
      </c>
      <c r="C17963">
        <f t="shared" si="1400"/>
        <v>0</v>
      </c>
      <c r="D17963">
        <f t="shared" si="1401"/>
        <v>0.876</v>
      </c>
      <c r="E17963">
        <v>0.10439</v>
      </c>
      <c r="F17963">
        <v>0</v>
      </c>
      <c r="G17963">
        <f t="shared" si="1402"/>
        <v>0</v>
      </c>
      <c r="H17963">
        <f t="shared" si="1403"/>
        <v>0</v>
      </c>
      <c r="I17963">
        <v>0.876</v>
      </c>
      <c r="J17963">
        <f t="shared" si="1404"/>
        <v>0.876</v>
      </c>
    </row>
    <row r="17964" spans="1:10" x14ac:dyDescent="0.35">
      <c r="A17964" s="1">
        <v>45819.104166666664</v>
      </c>
      <c r="B17964">
        <v>0</v>
      </c>
      <c r="C17964">
        <f t="shared" si="1400"/>
        <v>0</v>
      </c>
      <c r="D17964">
        <f t="shared" si="1401"/>
        <v>0.66</v>
      </c>
      <c r="E17964">
        <v>0.10439</v>
      </c>
      <c r="F17964">
        <v>0</v>
      </c>
      <c r="G17964">
        <f t="shared" si="1402"/>
        <v>0</v>
      </c>
      <c r="H17964">
        <f t="shared" si="1403"/>
        <v>0</v>
      </c>
      <c r="I17964">
        <v>0.66</v>
      </c>
      <c r="J17964">
        <f t="shared" si="1404"/>
        <v>0.66</v>
      </c>
    </row>
    <row r="17965" spans="1:10" x14ac:dyDescent="0.35">
      <c r="A17965" s="1">
        <v>45819.114583333336</v>
      </c>
      <c r="B17965">
        <v>0</v>
      </c>
      <c r="C17965">
        <f t="shared" si="1400"/>
        <v>0</v>
      </c>
      <c r="D17965">
        <f t="shared" si="1401"/>
        <v>0.79500000000000004</v>
      </c>
      <c r="E17965">
        <v>0.10439</v>
      </c>
      <c r="F17965">
        <v>0</v>
      </c>
      <c r="G17965">
        <f t="shared" si="1402"/>
        <v>0</v>
      </c>
      <c r="H17965">
        <f t="shared" si="1403"/>
        <v>0</v>
      </c>
      <c r="I17965">
        <v>0.79500000000000004</v>
      </c>
      <c r="J17965">
        <f t="shared" si="1404"/>
        <v>0.79500000000000004</v>
      </c>
    </row>
    <row r="17966" spans="1:10" x14ac:dyDescent="0.35">
      <c r="A17966" s="1">
        <v>45819.125</v>
      </c>
      <c r="B17966">
        <v>0</v>
      </c>
      <c r="C17966">
        <f t="shared" si="1400"/>
        <v>0</v>
      </c>
      <c r="D17966">
        <f t="shared" si="1401"/>
        <v>0.71599999999999997</v>
      </c>
      <c r="E17966">
        <v>8.4239999999999995E-2</v>
      </c>
      <c r="F17966">
        <v>0</v>
      </c>
      <c r="G17966">
        <f t="shared" si="1402"/>
        <v>0</v>
      </c>
      <c r="H17966">
        <f t="shared" si="1403"/>
        <v>0</v>
      </c>
      <c r="I17966">
        <v>0.71599999999999997</v>
      </c>
      <c r="J17966">
        <f t="shared" si="1404"/>
        <v>0.71599999999999997</v>
      </c>
    </row>
    <row r="17967" spans="1:10" x14ac:dyDescent="0.35">
      <c r="A17967" s="1">
        <v>45819.135416666664</v>
      </c>
      <c r="B17967">
        <v>0</v>
      </c>
      <c r="C17967">
        <f t="shared" si="1400"/>
        <v>0</v>
      </c>
      <c r="D17967">
        <f t="shared" si="1401"/>
        <v>0.82899999999999996</v>
      </c>
      <c r="E17967">
        <v>8.4239999999999995E-2</v>
      </c>
      <c r="F17967">
        <v>0</v>
      </c>
      <c r="G17967">
        <f t="shared" si="1402"/>
        <v>0</v>
      </c>
      <c r="H17967">
        <f t="shared" si="1403"/>
        <v>0</v>
      </c>
      <c r="I17967">
        <v>0.82899999999999996</v>
      </c>
      <c r="J17967">
        <f t="shared" si="1404"/>
        <v>0.82899999999999996</v>
      </c>
    </row>
    <row r="17968" spans="1:10" x14ac:dyDescent="0.35">
      <c r="A17968" s="1">
        <v>45819.145833333336</v>
      </c>
      <c r="B17968">
        <v>0</v>
      </c>
      <c r="C17968">
        <f t="shared" si="1400"/>
        <v>0</v>
      </c>
      <c r="D17968">
        <f t="shared" si="1401"/>
        <v>0.84099999999999997</v>
      </c>
      <c r="E17968">
        <v>8.4239999999999995E-2</v>
      </c>
      <c r="F17968">
        <v>0</v>
      </c>
      <c r="G17968">
        <f t="shared" si="1402"/>
        <v>0</v>
      </c>
      <c r="H17968">
        <f t="shared" si="1403"/>
        <v>0</v>
      </c>
      <c r="I17968">
        <v>0.84099999999999997</v>
      </c>
      <c r="J17968">
        <f t="shared" si="1404"/>
        <v>0.84099999999999997</v>
      </c>
    </row>
    <row r="17969" spans="1:10" x14ac:dyDescent="0.35">
      <c r="A17969" s="1">
        <v>45819.15625</v>
      </c>
      <c r="B17969">
        <v>0</v>
      </c>
      <c r="C17969">
        <f t="shared" si="1400"/>
        <v>0</v>
      </c>
      <c r="D17969">
        <f t="shared" si="1401"/>
        <v>0.73599999999999999</v>
      </c>
      <c r="E17969">
        <v>8.4239999999999995E-2</v>
      </c>
      <c r="F17969">
        <v>0</v>
      </c>
      <c r="G17969">
        <f t="shared" si="1402"/>
        <v>0</v>
      </c>
      <c r="H17969">
        <f t="shared" si="1403"/>
        <v>0</v>
      </c>
      <c r="I17969">
        <v>0.73599999999999999</v>
      </c>
      <c r="J17969">
        <f t="shared" si="1404"/>
        <v>0.73599999999999999</v>
      </c>
    </row>
    <row r="17970" spans="1:10" x14ac:dyDescent="0.35">
      <c r="A17970" s="1">
        <v>45819.166666666664</v>
      </c>
      <c r="B17970">
        <v>0</v>
      </c>
      <c r="C17970">
        <f t="shared" si="1400"/>
        <v>0</v>
      </c>
      <c r="D17970">
        <f t="shared" si="1401"/>
        <v>0.76800000000000002</v>
      </c>
      <c r="E17970">
        <v>9.5869999999999997E-2</v>
      </c>
      <c r="F17970">
        <v>0</v>
      </c>
      <c r="G17970">
        <f t="shared" si="1402"/>
        <v>0</v>
      </c>
      <c r="H17970">
        <f t="shared" si="1403"/>
        <v>0</v>
      </c>
      <c r="I17970">
        <v>0.76800000000000002</v>
      </c>
      <c r="J17970">
        <f t="shared" si="1404"/>
        <v>0.76800000000000002</v>
      </c>
    </row>
    <row r="17971" spans="1:10" x14ac:dyDescent="0.35">
      <c r="A17971" s="1">
        <v>45819.177083333336</v>
      </c>
      <c r="B17971">
        <v>0</v>
      </c>
      <c r="C17971">
        <f t="shared" si="1400"/>
        <v>0</v>
      </c>
      <c r="D17971">
        <f t="shared" si="1401"/>
        <v>0.76300000000000001</v>
      </c>
      <c r="E17971">
        <v>9.5869999999999997E-2</v>
      </c>
      <c r="F17971">
        <v>0</v>
      </c>
      <c r="G17971">
        <f t="shared" si="1402"/>
        <v>0</v>
      </c>
      <c r="H17971">
        <f t="shared" si="1403"/>
        <v>0</v>
      </c>
      <c r="I17971">
        <v>0.76300000000000001</v>
      </c>
      <c r="J17971">
        <f t="shared" si="1404"/>
        <v>0.76300000000000001</v>
      </c>
    </row>
    <row r="17972" spans="1:10" x14ac:dyDescent="0.35">
      <c r="A17972" s="1">
        <v>45819.1875</v>
      </c>
      <c r="B17972">
        <v>0.12506223516949153</v>
      </c>
      <c r="C17972">
        <f t="shared" si="1400"/>
        <v>0</v>
      </c>
      <c r="D17972">
        <f t="shared" si="1401"/>
        <v>0.59893776483050842</v>
      </c>
      <c r="E17972">
        <v>9.5869999999999997E-2</v>
      </c>
      <c r="F17972">
        <v>0</v>
      </c>
      <c r="G17972">
        <f t="shared" si="1402"/>
        <v>0.12506223516949153</v>
      </c>
      <c r="H17972">
        <f t="shared" si="1403"/>
        <v>0</v>
      </c>
      <c r="I17972">
        <v>0.72399999999999998</v>
      </c>
      <c r="J17972">
        <f t="shared" si="1404"/>
        <v>0.59893776483050842</v>
      </c>
    </row>
    <row r="17973" spans="1:10" x14ac:dyDescent="0.35">
      <c r="A17973" s="1">
        <v>45819.197916666664</v>
      </c>
      <c r="B17973">
        <v>0.12506223516949153</v>
      </c>
      <c r="C17973">
        <f t="shared" si="1400"/>
        <v>0</v>
      </c>
      <c r="D17973">
        <f t="shared" si="1401"/>
        <v>0.48693776483050843</v>
      </c>
      <c r="E17973">
        <v>9.5869999999999997E-2</v>
      </c>
      <c r="F17973">
        <v>0</v>
      </c>
      <c r="G17973">
        <f t="shared" si="1402"/>
        <v>0.12506223516949153</v>
      </c>
      <c r="H17973">
        <f t="shared" si="1403"/>
        <v>0</v>
      </c>
      <c r="I17973">
        <v>0.61199999999999999</v>
      </c>
      <c r="J17973">
        <f t="shared" si="1404"/>
        <v>0.48693776483050843</v>
      </c>
    </row>
    <row r="17974" spans="1:10" x14ac:dyDescent="0.35">
      <c r="A17974" s="1">
        <v>45819.208333333336</v>
      </c>
      <c r="B17974">
        <v>0.12506223516949153</v>
      </c>
      <c r="C17974">
        <f t="shared" si="1400"/>
        <v>0</v>
      </c>
      <c r="D17974">
        <f t="shared" si="1401"/>
        <v>0.87093776483050844</v>
      </c>
      <c r="E17974">
        <v>0.09</v>
      </c>
      <c r="F17974">
        <v>0</v>
      </c>
      <c r="G17974">
        <f t="shared" si="1402"/>
        <v>0.12506223516949153</v>
      </c>
      <c r="H17974">
        <f t="shared" si="1403"/>
        <v>0</v>
      </c>
      <c r="I17974">
        <v>0.996</v>
      </c>
      <c r="J17974">
        <f t="shared" si="1404"/>
        <v>0.87093776483050844</v>
      </c>
    </row>
    <row r="17975" spans="1:10" x14ac:dyDescent="0.35">
      <c r="A17975" s="1">
        <v>45819.21875</v>
      </c>
      <c r="B17975">
        <v>0.12506223516949153</v>
      </c>
      <c r="C17975">
        <f t="shared" si="1400"/>
        <v>0</v>
      </c>
      <c r="D17975">
        <f t="shared" si="1401"/>
        <v>0.49993776483050845</v>
      </c>
      <c r="E17975">
        <v>0.09</v>
      </c>
      <c r="F17975">
        <v>0</v>
      </c>
      <c r="G17975">
        <f t="shared" si="1402"/>
        <v>0.12506223516949153</v>
      </c>
      <c r="H17975">
        <f t="shared" si="1403"/>
        <v>0</v>
      </c>
      <c r="I17975">
        <v>0.625</v>
      </c>
      <c r="J17975">
        <f t="shared" si="1404"/>
        <v>0.49993776483050845</v>
      </c>
    </row>
    <row r="17976" spans="1:10" x14ac:dyDescent="0.35">
      <c r="A17976" s="1">
        <v>45819.229166666664</v>
      </c>
      <c r="B17976">
        <v>0.32128177966101695</v>
      </c>
      <c r="C17976">
        <f t="shared" si="1400"/>
        <v>0</v>
      </c>
      <c r="D17976">
        <f t="shared" si="1401"/>
        <v>0.495718220338983</v>
      </c>
      <c r="E17976">
        <v>0.09</v>
      </c>
      <c r="F17976">
        <v>0</v>
      </c>
      <c r="G17976">
        <f t="shared" si="1402"/>
        <v>0.32128177966101695</v>
      </c>
      <c r="H17976">
        <f t="shared" si="1403"/>
        <v>0</v>
      </c>
      <c r="I17976">
        <v>0.81699999999999995</v>
      </c>
      <c r="J17976">
        <f t="shared" si="1404"/>
        <v>0.495718220338983</v>
      </c>
    </row>
    <row r="17977" spans="1:10" x14ac:dyDescent="0.35">
      <c r="A17977" s="1">
        <v>45819.239583333336</v>
      </c>
      <c r="B17977">
        <v>0.32128177966101695</v>
      </c>
      <c r="C17977">
        <f t="shared" si="1400"/>
        <v>0</v>
      </c>
      <c r="D17977">
        <f t="shared" si="1401"/>
        <v>0.42171822033898304</v>
      </c>
      <c r="E17977">
        <v>0.09</v>
      </c>
      <c r="F17977">
        <v>0</v>
      </c>
      <c r="G17977">
        <f t="shared" si="1402"/>
        <v>0.32128177966101695</v>
      </c>
      <c r="H17977">
        <f t="shared" si="1403"/>
        <v>0</v>
      </c>
      <c r="I17977">
        <v>0.74299999999999999</v>
      </c>
      <c r="J17977">
        <f t="shared" si="1404"/>
        <v>0.42171822033898304</v>
      </c>
    </row>
    <row r="17978" spans="1:10" x14ac:dyDescent="0.35">
      <c r="A17978" s="1">
        <v>45819.25</v>
      </c>
      <c r="B17978">
        <v>0.32128177966101695</v>
      </c>
      <c r="C17978">
        <f t="shared" si="1400"/>
        <v>0</v>
      </c>
      <c r="D17978">
        <f t="shared" si="1401"/>
        <v>0.54171822033898298</v>
      </c>
      <c r="E17978">
        <v>0.11131000000000001</v>
      </c>
      <c r="F17978">
        <v>0</v>
      </c>
      <c r="G17978">
        <f t="shared" si="1402"/>
        <v>0.32128177966101695</v>
      </c>
      <c r="H17978">
        <f t="shared" si="1403"/>
        <v>0</v>
      </c>
      <c r="I17978">
        <v>0.86299999999999999</v>
      </c>
      <c r="J17978">
        <f t="shared" si="1404"/>
        <v>0.54171822033898298</v>
      </c>
    </row>
    <row r="17979" spans="1:10" x14ac:dyDescent="0.35">
      <c r="A17979" s="1">
        <v>45819.260416666664</v>
      </c>
      <c r="B17979">
        <v>0.32128177966101695</v>
      </c>
      <c r="C17979">
        <f t="shared" si="1400"/>
        <v>0</v>
      </c>
      <c r="D17979">
        <f t="shared" si="1401"/>
        <v>0.96971822033898292</v>
      </c>
      <c r="E17979">
        <v>0.11131000000000001</v>
      </c>
      <c r="F17979">
        <v>0</v>
      </c>
      <c r="G17979">
        <f t="shared" si="1402"/>
        <v>0.32128177966101695</v>
      </c>
      <c r="H17979">
        <f t="shared" si="1403"/>
        <v>0</v>
      </c>
      <c r="I17979">
        <v>1.2909999999999999</v>
      </c>
      <c r="J17979">
        <f t="shared" si="1404"/>
        <v>0.96971822033898292</v>
      </c>
    </row>
    <row r="17980" spans="1:10" x14ac:dyDescent="0.35">
      <c r="A17980" s="1">
        <v>45819.270833333336</v>
      </c>
      <c r="B17980">
        <v>0.464719279661017</v>
      </c>
      <c r="C17980">
        <f t="shared" si="1400"/>
        <v>0</v>
      </c>
      <c r="D17980">
        <f t="shared" si="1401"/>
        <v>1.9192807203389828</v>
      </c>
      <c r="E17980">
        <v>0.11131000000000001</v>
      </c>
      <c r="F17980">
        <v>0</v>
      </c>
      <c r="G17980">
        <f t="shared" si="1402"/>
        <v>0.464719279661017</v>
      </c>
      <c r="H17980">
        <f t="shared" si="1403"/>
        <v>0</v>
      </c>
      <c r="I17980">
        <v>2.3839999999999999</v>
      </c>
      <c r="J17980">
        <f t="shared" si="1404"/>
        <v>1.9192807203389828</v>
      </c>
    </row>
    <row r="17981" spans="1:10" x14ac:dyDescent="0.35">
      <c r="A17981" s="1">
        <v>45819.28125</v>
      </c>
      <c r="B17981">
        <v>0.464719279661017</v>
      </c>
      <c r="C17981">
        <f t="shared" si="1400"/>
        <v>0</v>
      </c>
      <c r="D17981">
        <f t="shared" si="1401"/>
        <v>2.0272807203389829</v>
      </c>
      <c r="E17981">
        <v>0.11131000000000001</v>
      </c>
      <c r="F17981">
        <v>0</v>
      </c>
      <c r="G17981">
        <f t="shared" si="1402"/>
        <v>0.464719279661017</v>
      </c>
      <c r="H17981">
        <f t="shared" si="1403"/>
        <v>0</v>
      </c>
      <c r="I17981">
        <v>2.492</v>
      </c>
      <c r="J17981">
        <f t="shared" si="1404"/>
        <v>2.0272807203389829</v>
      </c>
    </row>
    <row r="17982" spans="1:10" x14ac:dyDescent="0.35">
      <c r="A17982" s="1">
        <v>45819.291666666664</v>
      </c>
      <c r="B17982">
        <v>0.464719279661017</v>
      </c>
      <c r="C17982">
        <f t="shared" si="1400"/>
        <v>0</v>
      </c>
      <c r="D17982">
        <f t="shared" si="1401"/>
        <v>2.010280720338983</v>
      </c>
      <c r="E17982">
        <v>0.11962</v>
      </c>
      <c r="F17982">
        <v>0</v>
      </c>
      <c r="G17982">
        <f t="shared" si="1402"/>
        <v>0.464719279661017</v>
      </c>
      <c r="H17982">
        <f t="shared" si="1403"/>
        <v>0</v>
      </c>
      <c r="I17982">
        <v>2.4750000000000001</v>
      </c>
      <c r="J17982">
        <f t="shared" si="1404"/>
        <v>2.010280720338983</v>
      </c>
    </row>
    <row r="17983" spans="1:10" x14ac:dyDescent="0.35">
      <c r="A17983" s="1">
        <v>45819.302083333336</v>
      </c>
      <c r="B17983">
        <v>0.464719279661017</v>
      </c>
      <c r="C17983">
        <f t="shared" si="1400"/>
        <v>0</v>
      </c>
      <c r="D17983">
        <f t="shared" si="1401"/>
        <v>2.2972807203389829</v>
      </c>
      <c r="E17983">
        <v>0.11962</v>
      </c>
      <c r="F17983">
        <v>0</v>
      </c>
      <c r="G17983">
        <f t="shared" si="1402"/>
        <v>0.464719279661017</v>
      </c>
      <c r="H17983">
        <f t="shared" si="1403"/>
        <v>0</v>
      </c>
      <c r="I17983">
        <v>2.762</v>
      </c>
      <c r="J17983">
        <f t="shared" si="1404"/>
        <v>2.2972807203389829</v>
      </c>
    </row>
    <row r="17984" spans="1:10" x14ac:dyDescent="0.35">
      <c r="A17984" s="1">
        <v>45819.3125</v>
      </c>
      <c r="B17984">
        <v>0.33637447033898304</v>
      </c>
      <c r="C17984">
        <f t="shared" si="1400"/>
        <v>0</v>
      </c>
      <c r="D17984">
        <f t="shared" si="1401"/>
        <v>2.1746255296610171</v>
      </c>
      <c r="E17984">
        <v>0.11962</v>
      </c>
      <c r="F17984">
        <v>0</v>
      </c>
      <c r="G17984">
        <f t="shared" si="1402"/>
        <v>0.33637447033898304</v>
      </c>
      <c r="H17984">
        <f t="shared" si="1403"/>
        <v>0</v>
      </c>
      <c r="I17984">
        <v>2.5110000000000001</v>
      </c>
      <c r="J17984">
        <f t="shared" si="1404"/>
        <v>2.1746255296610171</v>
      </c>
    </row>
    <row r="17985" spans="1:10" x14ac:dyDescent="0.35">
      <c r="A17985" s="1">
        <v>45819.322916666664</v>
      </c>
      <c r="B17985">
        <v>0.33637447033898304</v>
      </c>
      <c r="C17985">
        <f t="shared" si="1400"/>
        <v>0</v>
      </c>
      <c r="D17985">
        <f t="shared" si="1401"/>
        <v>2.0976255296610171</v>
      </c>
      <c r="E17985">
        <v>0.11962</v>
      </c>
      <c r="F17985">
        <v>0</v>
      </c>
      <c r="G17985">
        <f t="shared" si="1402"/>
        <v>0.33637447033898304</v>
      </c>
      <c r="H17985">
        <f t="shared" si="1403"/>
        <v>0</v>
      </c>
      <c r="I17985">
        <v>2.4340000000000002</v>
      </c>
      <c r="J17985">
        <f t="shared" si="1404"/>
        <v>2.0976255296610171</v>
      </c>
    </row>
    <row r="17986" spans="1:10" x14ac:dyDescent="0.35">
      <c r="A17986" s="1">
        <v>45819.333333333336</v>
      </c>
      <c r="B17986">
        <v>0.33637447033898304</v>
      </c>
      <c r="C17986">
        <f t="shared" si="1400"/>
        <v>0</v>
      </c>
      <c r="D17986">
        <f t="shared" si="1401"/>
        <v>2.2696255296610168</v>
      </c>
      <c r="E17986">
        <v>0.1142</v>
      </c>
      <c r="F17986">
        <v>0</v>
      </c>
      <c r="G17986">
        <f t="shared" si="1402"/>
        <v>0.33637447033898304</v>
      </c>
      <c r="H17986">
        <f t="shared" si="1403"/>
        <v>0</v>
      </c>
      <c r="I17986">
        <v>2.6059999999999999</v>
      </c>
      <c r="J17986">
        <f t="shared" si="1404"/>
        <v>2.2696255296610168</v>
      </c>
    </row>
    <row r="17987" spans="1:10" x14ac:dyDescent="0.35">
      <c r="A17987" s="1">
        <v>45819.34375</v>
      </c>
      <c r="B17987">
        <v>0.33637447033898304</v>
      </c>
      <c r="C17987">
        <f t="shared" ref="C17987:C18050" si="1405">H17987</f>
        <v>0</v>
      </c>
      <c r="D17987">
        <f t="shared" ref="D17987:D18050" si="1406">J17987</f>
        <v>1.8146255296610168</v>
      </c>
      <c r="E17987">
        <v>0.1142</v>
      </c>
      <c r="F17987">
        <v>0</v>
      </c>
      <c r="G17987">
        <f t="shared" ref="G17987:G18050" si="1407">B17987+F17987</f>
        <v>0.33637447033898304</v>
      </c>
      <c r="H17987">
        <f t="shared" ref="H17987:H18050" si="1408">MAX(G17987-I17987,0)</f>
        <v>0</v>
      </c>
      <c r="I17987">
        <v>2.1509999999999998</v>
      </c>
      <c r="J17987">
        <f t="shared" ref="J17987:J18050" si="1409">I17987-(G17987-H17987)</f>
        <v>1.8146255296610168</v>
      </c>
    </row>
    <row r="17988" spans="1:10" x14ac:dyDescent="0.35">
      <c r="A17988" s="1">
        <v>45819.354166666664</v>
      </c>
      <c r="B17988">
        <v>1.3362182203389832</v>
      </c>
      <c r="C17988">
        <f t="shared" si="1405"/>
        <v>0</v>
      </c>
      <c r="D17988">
        <f t="shared" si="1406"/>
        <v>1.0117817796610167</v>
      </c>
      <c r="E17988">
        <v>0.1142</v>
      </c>
      <c r="F17988">
        <v>0</v>
      </c>
      <c r="G17988">
        <f t="shared" si="1407"/>
        <v>1.3362182203389832</v>
      </c>
      <c r="H17988">
        <f t="shared" si="1408"/>
        <v>0</v>
      </c>
      <c r="I17988">
        <v>2.3479999999999999</v>
      </c>
      <c r="J17988">
        <f t="shared" si="1409"/>
        <v>1.0117817796610167</v>
      </c>
    </row>
    <row r="17989" spans="1:10" x14ac:dyDescent="0.35">
      <c r="A17989" s="1">
        <v>45819.364583333336</v>
      </c>
      <c r="B17989">
        <v>1.3362182203389832</v>
      </c>
      <c r="C17989">
        <f t="shared" si="1405"/>
        <v>0</v>
      </c>
      <c r="D17989">
        <f t="shared" si="1406"/>
        <v>0.82378177966101696</v>
      </c>
      <c r="E17989">
        <v>0.1142</v>
      </c>
      <c r="F17989">
        <v>0</v>
      </c>
      <c r="G17989">
        <f t="shared" si="1407"/>
        <v>1.3362182203389832</v>
      </c>
      <c r="H17989">
        <f t="shared" si="1408"/>
        <v>0</v>
      </c>
      <c r="I17989">
        <v>2.16</v>
      </c>
      <c r="J17989">
        <f t="shared" si="1409"/>
        <v>0.82378177966101696</v>
      </c>
    </row>
    <row r="17990" spans="1:10" x14ac:dyDescent="0.35">
      <c r="A17990" s="1">
        <v>45819.375</v>
      </c>
      <c r="B17990">
        <v>1.3362182203389832</v>
      </c>
      <c r="C17990">
        <f t="shared" si="1405"/>
        <v>0</v>
      </c>
      <c r="D17990">
        <f t="shared" si="1406"/>
        <v>0.9017817796610168</v>
      </c>
      <c r="E17990">
        <v>0.10618</v>
      </c>
      <c r="F17990">
        <v>0</v>
      </c>
      <c r="G17990">
        <f t="shared" si="1407"/>
        <v>1.3362182203389832</v>
      </c>
      <c r="H17990">
        <f t="shared" si="1408"/>
        <v>0</v>
      </c>
      <c r="I17990">
        <v>2.238</v>
      </c>
      <c r="J17990">
        <f t="shared" si="1409"/>
        <v>0.9017817796610168</v>
      </c>
    </row>
    <row r="17991" spans="1:10" x14ac:dyDescent="0.35">
      <c r="A17991" s="1">
        <v>45819.385416666664</v>
      </c>
      <c r="B17991">
        <v>1.3362182203389832</v>
      </c>
      <c r="C17991">
        <f t="shared" si="1405"/>
        <v>0</v>
      </c>
      <c r="D17991">
        <f t="shared" si="1406"/>
        <v>0.63978177966101679</v>
      </c>
      <c r="E17991">
        <v>0.10618</v>
      </c>
      <c r="F17991">
        <v>0</v>
      </c>
      <c r="G17991">
        <f t="shared" si="1407"/>
        <v>1.3362182203389832</v>
      </c>
      <c r="H17991">
        <f t="shared" si="1408"/>
        <v>0</v>
      </c>
      <c r="I17991">
        <v>1.976</v>
      </c>
      <c r="J17991">
        <f t="shared" si="1409"/>
        <v>0.63978177966101679</v>
      </c>
    </row>
    <row r="17992" spans="1:10" x14ac:dyDescent="0.35">
      <c r="A17992" s="1">
        <v>45819.395833333336</v>
      </c>
      <c r="B17992">
        <v>2.7852184851694917</v>
      </c>
      <c r="C17992">
        <f t="shared" si="1405"/>
        <v>0.57321848516949148</v>
      </c>
      <c r="D17992">
        <f t="shared" si="1406"/>
        <v>0</v>
      </c>
      <c r="E17992">
        <v>0.10618</v>
      </c>
      <c r="F17992">
        <v>0</v>
      </c>
      <c r="G17992">
        <f t="shared" si="1407"/>
        <v>2.7852184851694917</v>
      </c>
      <c r="H17992">
        <f t="shared" si="1408"/>
        <v>0.57321848516949148</v>
      </c>
      <c r="I17992">
        <v>2.2120000000000002</v>
      </c>
      <c r="J17992">
        <f t="shared" si="1409"/>
        <v>0</v>
      </c>
    </row>
    <row r="17993" spans="1:10" x14ac:dyDescent="0.35">
      <c r="A17993" s="1">
        <v>45819.40625</v>
      </c>
      <c r="B17993">
        <v>2.7852184851694917</v>
      </c>
      <c r="C17993">
        <f t="shared" si="1405"/>
        <v>0.95321848516949159</v>
      </c>
      <c r="D17993">
        <f t="shared" si="1406"/>
        <v>0</v>
      </c>
      <c r="E17993">
        <v>0.10618</v>
      </c>
      <c r="F17993">
        <v>0</v>
      </c>
      <c r="G17993">
        <f t="shared" si="1407"/>
        <v>2.7852184851694917</v>
      </c>
      <c r="H17993">
        <f t="shared" si="1408"/>
        <v>0.95321848516949159</v>
      </c>
      <c r="I17993">
        <v>1.8320000000000001</v>
      </c>
      <c r="J17993">
        <f t="shared" si="1409"/>
        <v>0</v>
      </c>
    </row>
    <row r="17994" spans="1:10" x14ac:dyDescent="0.35">
      <c r="A17994" s="1">
        <v>45819.416666666664</v>
      </c>
      <c r="B17994">
        <v>2.7852184851694917</v>
      </c>
      <c r="C17994">
        <f t="shared" si="1405"/>
        <v>1.1192184851694917</v>
      </c>
      <c r="D17994">
        <f t="shared" si="1406"/>
        <v>0</v>
      </c>
      <c r="E17994">
        <v>4.2450000000000002E-2</v>
      </c>
      <c r="F17994">
        <v>0</v>
      </c>
      <c r="G17994">
        <f t="shared" si="1407"/>
        <v>2.7852184851694917</v>
      </c>
      <c r="H17994">
        <f t="shared" si="1408"/>
        <v>1.1192184851694917</v>
      </c>
      <c r="I17994">
        <v>1.6659999999999999</v>
      </c>
      <c r="J17994">
        <f t="shared" si="1409"/>
        <v>0</v>
      </c>
    </row>
    <row r="17995" spans="1:10" x14ac:dyDescent="0.35">
      <c r="A17995" s="1">
        <v>45819.427083333336</v>
      </c>
      <c r="B17995">
        <v>2.7852184851694917</v>
      </c>
      <c r="C17995">
        <f t="shared" si="1405"/>
        <v>0.90921848516949177</v>
      </c>
      <c r="D17995">
        <f t="shared" si="1406"/>
        <v>0</v>
      </c>
      <c r="E17995">
        <v>4.2450000000000002E-2</v>
      </c>
      <c r="F17995">
        <v>0</v>
      </c>
      <c r="G17995">
        <f t="shared" si="1407"/>
        <v>2.7852184851694917</v>
      </c>
      <c r="H17995">
        <f t="shared" si="1408"/>
        <v>0.90921848516949177</v>
      </c>
      <c r="I17995">
        <v>1.8759999999999999</v>
      </c>
      <c r="J17995">
        <f t="shared" si="1409"/>
        <v>0</v>
      </c>
    </row>
    <row r="17996" spans="1:10" x14ac:dyDescent="0.35">
      <c r="A17996" s="1">
        <v>45819.4375</v>
      </c>
      <c r="B17996">
        <v>3.6359057203389833</v>
      </c>
      <c r="C17996">
        <f t="shared" si="1405"/>
        <v>2.1469057203389834</v>
      </c>
      <c r="D17996">
        <f t="shared" si="1406"/>
        <v>0</v>
      </c>
      <c r="E17996">
        <v>4.2450000000000002E-2</v>
      </c>
      <c r="F17996">
        <v>0</v>
      </c>
      <c r="G17996">
        <f t="shared" si="1407"/>
        <v>3.6359057203389833</v>
      </c>
      <c r="H17996">
        <f t="shared" si="1408"/>
        <v>2.1469057203389834</v>
      </c>
      <c r="I17996">
        <v>1.4890000000000001</v>
      </c>
      <c r="J17996">
        <f t="shared" si="1409"/>
        <v>0</v>
      </c>
    </row>
    <row r="17997" spans="1:10" x14ac:dyDescent="0.35">
      <c r="A17997" s="1">
        <v>45819.447916666664</v>
      </c>
      <c r="B17997">
        <v>3.6359057203389833</v>
      </c>
      <c r="C17997">
        <f t="shared" si="1405"/>
        <v>2.2579057203389832</v>
      </c>
      <c r="D17997">
        <f t="shared" si="1406"/>
        <v>0</v>
      </c>
      <c r="E17997">
        <v>4.2450000000000002E-2</v>
      </c>
      <c r="F17997">
        <v>0</v>
      </c>
      <c r="G17997">
        <f t="shared" si="1407"/>
        <v>3.6359057203389833</v>
      </c>
      <c r="H17997">
        <f t="shared" si="1408"/>
        <v>2.2579057203389832</v>
      </c>
      <c r="I17997">
        <v>1.3779999999999999</v>
      </c>
      <c r="J17997">
        <f t="shared" si="1409"/>
        <v>0</v>
      </c>
    </row>
    <row r="17998" spans="1:10" x14ac:dyDescent="0.35">
      <c r="A17998" s="1">
        <v>45819.458333333336</v>
      </c>
      <c r="B17998">
        <v>3.6359057203389833</v>
      </c>
      <c r="C17998">
        <f t="shared" si="1405"/>
        <v>2.1609057203389832</v>
      </c>
      <c r="D17998">
        <f t="shared" si="1406"/>
        <v>0</v>
      </c>
      <c r="E17998">
        <v>1.17E-3</v>
      </c>
      <c r="F17998">
        <v>0</v>
      </c>
      <c r="G17998">
        <f t="shared" si="1407"/>
        <v>3.6359057203389833</v>
      </c>
      <c r="H17998">
        <f t="shared" si="1408"/>
        <v>2.1609057203389832</v>
      </c>
      <c r="I17998">
        <v>1.4750000000000001</v>
      </c>
      <c r="J17998">
        <f t="shared" si="1409"/>
        <v>0</v>
      </c>
    </row>
    <row r="17999" spans="1:10" x14ac:dyDescent="0.35">
      <c r="A17999" s="1">
        <v>45819.46875</v>
      </c>
      <c r="B17999">
        <v>3.6359057203389833</v>
      </c>
      <c r="C17999">
        <f t="shared" si="1405"/>
        <v>2.0469057203389833</v>
      </c>
      <c r="D17999">
        <f t="shared" si="1406"/>
        <v>0</v>
      </c>
      <c r="E17999">
        <v>1.17E-3</v>
      </c>
      <c r="F17999">
        <v>0</v>
      </c>
      <c r="G17999">
        <f t="shared" si="1407"/>
        <v>3.6359057203389833</v>
      </c>
      <c r="H17999">
        <f t="shared" si="1408"/>
        <v>2.0469057203389833</v>
      </c>
      <c r="I17999">
        <v>1.589</v>
      </c>
      <c r="J17999">
        <f t="shared" si="1409"/>
        <v>0</v>
      </c>
    </row>
    <row r="18000" spans="1:10" x14ac:dyDescent="0.35">
      <c r="A18000" s="1">
        <v>45819.479166666664</v>
      </c>
      <c r="B18000">
        <v>3.9998437500000001</v>
      </c>
      <c r="C18000">
        <f t="shared" si="1405"/>
        <v>2.2238437500000003</v>
      </c>
      <c r="D18000">
        <f t="shared" si="1406"/>
        <v>0</v>
      </c>
      <c r="E18000">
        <v>1.17E-3</v>
      </c>
      <c r="F18000">
        <v>0</v>
      </c>
      <c r="G18000">
        <f t="shared" si="1407"/>
        <v>3.9998437500000001</v>
      </c>
      <c r="H18000">
        <f t="shared" si="1408"/>
        <v>2.2238437500000003</v>
      </c>
      <c r="I18000">
        <v>1.776</v>
      </c>
      <c r="J18000">
        <f t="shared" si="1409"/>
        <v>0</v>
      </c>
    </row>
    <row r="18001" spans="1:10" x14ac:dyDescent="0.35">
      <c r="A18001" s="1">
        <v>45819.489583333336</v>
      </c>
      <c r="B18001">
        <v>3.9998437500000001</v>
      </c>
      <c r="C18001">
        <f t="shared" si="1405"/>
        <v>2.4758437500000001</v>
      </c>
      <c r="D18001">
        <f t="shared" si="1406"/>
        <v>0</v>
      </c>
      <c r="E18001">
        <v>1.17E-3</v>
      </c>
      <c r="F18001">
        <v>0</v>
      </c>
      <c r="G18001">
        <f t="shared" si="1407"/>
        <v>3.9998437500000001</v>
      </c>
      <c r="H18001">
        <f t="shared" si="1408"/>
        <v>2.4758437500000001</v>
      </c>
      <c r="I18001">
        <v>1.524</v>
      </c>
      <c r="J18001">
        <f t="shared" si="1409"/>
        <v>0</v>
      </c>
    </row>
    <row r="18002" spans="1:10" x14ac:dyDescent="0.35">
      <c r="A18002" s="1">
        <v>45819.5</v>
      </c>
      <c r="B18002">
        <v>3.9998437500000001</v>
      </c>
      <c r="C18002">
        <f t="shared" si="1405"/>
        <v>2.1878437499999999</v>
      </c>
      <c r="D18002">
        <f t="shared" si="1406"/>
        <v>0</v>
      </c>
      <c r="E18002">
        <v>-1.9000000000000001E-4</v>
      </c>
      <c r="F18002">
        <v>0</v>
      </c>
      <c r="G18002">
        <f t="shared" si="1407"/>
        <v>3.9998437500000001</v>
      </c>
      <c r="H18002">
        <f t="shared" si="1408"/>
        <v>2.1878437499999999</v>
      </c>
      <c r="I18002">
        <v>1.8120000000000001</v>
      </c>
      <c r="J18002">
        <f t="shared" si="1409"/>
        <v>0</v>
      </c>
    </row>
    <row r="18003" spans="1:10" x14ac:dyDescent="0.35">
      <c r="A18003" s="1">
        <v>45819.510416666664</v>
      </c>
      <c r="B18003">
        <v>3.9998437500000001</v>
      </c>
      <c r="C18003">
        <f t="shared" si="1405"/>
        <v>2.6038437500000002</v>
      </c>
      <c r="D18003">
        <f t="shared" si="1406"/>
        <v>0</v>
      </c>
      <c r="E18003">
        <v>-1.9000000000000001E-4</v>
      </c>
      <c r="F18003">
        <v>0</v>
      </c>
      <c r="G18003">
        <f t="shared" si="1407"/>
        <v>3.9998437500000001</v>
      </c>
      <c r="H18003">
        <f t="shared" si="1408"/>
        <v>2.6038437500000002</v>
      </c>
      <c r="I18003">
        <v>1.3959999999999999</v>
      </c>
      <c r="J18003">
        <f t="shared" si="1409"/>
        <v>0</v>
      </c>
    </row>
    <row r="18004" spans="1:10" x14ac:dyDescent="0.35">
      <c r="A18004" s="1">
        <v>45819.520833333336</v>
      </c>
      <c r="B18004">
        <v>4.3066869703389825</v>
      </c>
      <c r="C18004">
        <f t="shared" si="1405"/>
        <v>4.6016869703389824</v>
      </c>
      <c r="D18004">
        <f t="shared" si="1406"/>
        <v>-3.8857805861880479E-16</v>
      </c>
      <c r="E18004">
        <v>-1.9000000000000001E-4</v>
      </c>
      <c r="F18004">
        <v>0.46899999999999997</v>
      </c>
      <c r="G18004">
        <f t="shared" si="1407"/>
        <v>4.7756869703389828</v>
      </c>
      <c r="H18004">
        <f t="shared" si="1408"/>
        <v>4.6016869703389824</v>
      </c>
      <c r="I18004">
        <v>0.17399999999999999</v>
      </c>
      <c r="J18004">
        <f t="shared" si="1409"/>
        <v>-3.8857805861880479E-16</v>
      </c>
    </row>
    <row r="18005" spans="1:10" x14ac:dyDescent="0.35">
      <c r="A18005" s="1">
        <v>45819.53125</v>
      </c>
      <c r="B18005">
        <v>4.3066869703389825</v>
      </c>
      <c r="C18005">
        <f t="shared" si="1405"/>
        <v>4.7606869703389822</v>
      </c>
      <c r="D18005">
        <f t="shared" si="1406"/>
        <v>0</v>
      </c>
      <c r="E18005">
        <v>-1.9000000000000001E-4</v>
      </c>
      <c r="F18005">
        <v>0.45400000000000001</v>
      </c>
      <c r="G18005">
        <f t="shared" si="1407"/>
        <v>4.7606869703389822</v>
      </c>
      <c r="H18005">
        <f t="shared" si="1408"/>
        <v>4.7606869703389822</v>
      </c>
      <c r="I18005">
        <v>0</v>
      </c>
      <c r="J18005">
        <f t="shared" si="1409"/>
        <v>0</v>
      </c>
    </row>
    <row r="18006" spans="1:10" x14ac:dyDescent="0.35">
      <c r="A18006" s="1">
        <v>45819.541666666664</v>
      </c>
      <c r="B18006">
        <v>4.3066869703389825</v>
      </c>
      <c r="C18006">
        <f t="shared" si="1405"/>
        <v>4.7836869703389828</v>
      </c>
      <c r="D18006">
        <f t="shared" si="1406"/>
        <v>0</v>
      </c>
      <c r="E18006">
        <v>-5.9999999999999995E-4</v>
      </c>
      <c r="F18006">
        <v>0.47699999999999998</v>
      </c>
      <c r="G18006">
        <f t="shared" si="1407"/>
        <v>4.7836869703389828</v>
      </c>
      <c r="H18006">
        <f t="shared" si="1408"/>
        <v>4.7836869703389828</v>
      </c>
      <c r="I18006">
        <v>0</v>
      </c>
      <c r="J18006">
        <f t="shared" si="1409"/>
        <v>0</v>
      </c>
    </row>
    <row r="18007" spans="1:10" x14ac:dyDescent="0.35">
      <c r="A18007" s="1">
        <v>45819.552083333336</v>
      </c>
      <c r="B18007">
        <v>4.3066869703389825</v>
      </c>
      <c r="C18007">
        <f t="shared" si="1405"/>
        <v>4.8116869703389824</v>
      </c>
      <c r="D18007">
        <f t="shared" si="1406"/>
        <v>0</v>
      </c>
      <c r="E18007">
        <v>-5.9999999999999995E-4</v>
      </c>
      <c r="F18007">
        <v>0.505</v>
      </c>
      <c r="G18007">
        <f t="shared" si="1407"/>
        <v>4.8116869703389824</v>
      </c>
      <c r="H18007">
        <f t="shared" si="1408"/>
        <v>4.8116869703389824</v>
      </c>
      <c r="I18007">
        <v>0</v>
      </c>
      <c r="J18007">
        <f t="shared" si="1409"/>
        <v>0</v>
      </c>
    </row>
    <row r="18008" spans="1:10" x14ac:dyDescent="0.35">
      <c r="A18008" s="1">
        <v>45819.5625</v>
      </c>
      <c r="B18008">
        <v>4.9020934851694919</v>
      </c>
      <c r="C18008">
        <f t="shared" si="1405"/>
        <v>5.3480934851694917</v>
      </c>
      <c r="D18008">
        <f t="shared" si="1406"/>
        <v>-3.3393426912553537E-16</v>
      </c>
      <c r="E18008">
        <v>-5.9999999999999995E-4</v>
      </c>
      <c r="F18008">
        <v>0.44700000000000001</v>
      </c>
      <c r="G18008">
        <f t="shared" si="1407"/>
        <v>5.349093485169492</v>
      </c>
      <c r="H18008">
        <f t="shared" si="1408"/>
        <v>5.3480934851694917</v>
      </c>
      <c r="I18008">
        <v>1E-3</v>
      </c>
      <c r="J18008">
        <f t="shared" si="1409"/>
        <v>-3.3393426912553537E-16</v>
      </c>
    </row>
    <row r="18009" spans="1:10" x14ac:dyDescent="0.35">
      <c r="A18009" s="1">
        <v>45819.572916666664</v>
      </c>
      <c r="B18009">
        <v>4.9020934851694919</v>
      </c>
      <c r="C18009">
        <f t="shared" si="1405"/>
        <v>5.4250934851694916</v>
      </c>
      <c r="D18009">
        <f t="shared" si="1406"/>
        <v>0</v>
      </c>
      <c r="E18009">
        <v>-5.9999999999999995E-4</v>
      </c>
      <c r="F18009">
        <v>0.52300000000000002</v>
      </c>
      <c r="G18009">
        <f t="shared" si="1407"/>
        <v>5.4250934851694916</v>
      </c>
      <c r="H18009">
        <f t="shared" si="1408"/>
        <v>5.4250934851694916</v>
      </c>
      <c r="I18009">
        <v>0</v>
      </c>
      <c r="J18009">
        <f t="shared" si="1409"/>
        <v>0</v>
      </c>
    </row>
    <row r="18010" spans="1:10" x14ac:dyDescent="0.35">
      <c r="A18010" s="1">
        <v>45819.583333333336</v>
      </c>
      <c r="B18010">
        <v>4.9020934851694919</v>
      </c>
      <c r="C18010">
        <f t="shared" si="1405"/>
        <v>5.3050934851694924</v>
      </c>
      <c r="D18010">
        <f t="shared" si="1406"/>
        <v>3.1225022567582528E-16</v>
      </c>
      <c r="E18010">
        <v>-2.8799999999999902E-3</v>
      </c>
      <c r="F18010">
        <v>0.42599999999999999</v>
      </c>
      <c r="G18010">
        <f t="shared" si="1407"/>
        <v>5.3280934851694921</v>
      </c>
      <c r="H18010">
        <f t="shared" si="1408"/>
        <v>5.3050934851694924</v>
      </c>
      <c r="I18010">
        <v>2.3E-2</v>
      </c>
      <c r="J18010">
        <f t="shared" si="1409"/>
        <v>3.1225022567582528E-16</v>
      </c>
    </row>
    <row r="18011" spans="1:10" x14ac:dyDescent="0.35">
      <c r="A18011" s="1">
        <v>45819.59375</v>
      </c>
      <c r="B18011">
        <v>4.9020934851694919</v>
      </c>
      <c r="C18011">
        <f t="shared" si="1405"/>
        <v>5.1180934851694921</v>
      </c>
      <c r="D18011">
        <f t="shared" si="1406"/>
        <v>0</v>
      </c>
      <c r="E18011">
        <v>-2.8799999999999902E-3</v>
      </c>
      <c r="F18011">
        <v>0.224</v>
      </c>
      <c r="G18011">
        <f t="shared" si="1407"/>
        <v>5.1260934851694921</v>
      </c>
      <c r="H18011">
        <f t="shared" si="1408"/>
        <v>5.1180934851694921</v>
      </c>
      <c r="I18011">
        <v>8.0000000000000002E-3</v>
      </c>
      <c r="J18011">
        <f t="shared" si="1409"/>
        <v>0</v>
      </c>
    </row>
    <row r="18012" spans="1:10" x14ac:dyDescent="0.35">
      <c r="A18012" s="1">
        <v>45819.604166666664</v>
      </c>
      <c r="B18012">
        <v>4.4227502648305084</v>
      </c>
      <c r="C18012">
        <f t="shared" si="1405"/>
        <v>4.8257502648305088</v>
      </c>
      <c r="D18012">
        <f t="shared" si="1406"/>
        <v>0</v>
      </c>
      <c r="E18012">
        <v>-2.8799999999999902E-3</v>
      </c>
      <c r="F18012">
        <v>0.40300000000000002</v>
      </c>
      <c r="G18012">
        <f t="shared" si="1407"/>
        <v>4.8257502648305088</v>
      </c>
      <c r="H18012">
        <f t="shared" si="1408"/>
        <v>4.8257502648305088</v>
      </c>
      <c r="I18012">
        <v>0</v>
      </c>
      <c r="J18012">
        <f t="shared" si="1409"/>
        <v>0</v>
      </c>
    </row>
    <row r="18013" spans="1:10" x14ac:dyDescent="0.35">
      <c r="A18013" s="1">
        <v>45819.614583333336</v>
      </c>
      <c r="B18013">
        <v>4.4227502648305084</v>
      </c>
      <c r="C18013">
        <f t="shared" si="1405"/>
        <v>4.6267502648305081</v>
      </c>
      <c r="D18013">
        <f t="shared" si="1406"/>
        <v>-3.5388358909926865E-16</v>
      </c>
      <c r="E18013">
        <v>-2.8799999999999902E-3</v>
      </c>
      <c r="F18013">
        <v>0.22900000000000001</v>
      </c>
      <c r="G18013">
        <f t="shared" si="1407"/>
        <v>4.6517502648305085</v>
      </c>
      <c r="H18013">
        <f t="shared" si="1408"/>
        <v>4.6267502648305081</v>
      </c>
      <c r="I18013">
        <v>2.5000000000000001E-2</v>
      </c>
      <c r="J18013">
        <f t="shared" si="1409"/>
        <v>-3.5388358909926865E-16</v>
      </c>
    </row>
    <row r="18014" spans="1:10" x14ac:dyDescent="0.35">
      <c r="A18014" s="1">
        <v>45819.625</v>
      </c>
      <c r="B18014">
        <v>4.4227502648305084</v>
      </c>
      <c r="C18014">
        <f t="shared" si="1405"/>
        <v>4.8437502648305077</v>
      </c>
      <c r="D18014">
        <f t="shared" si="1406"/>
        <v>-3.3393426912553537E-16</v>
      </c>
      <c r="E18014">
        <v>-1.3500000000000001E-3</v>
      </c>
      <c r="F18014">
        <v>0.42199999999999999</v>
      </c>
      <c r="G18014">
        <f t="shared" si="1407"/>
        <v>4.8447502648305081</v>
      </c>
      <c r="H18014">
        <f t="shared" si="1408"/>
        <v>4.8437502648305077</v>
      </c>
      <c r="I18014">
        <v>1E-3</v>
      </c>
      <c r="J18014">
        <f t="shared" si="1409"/>
        <v>-3.3393426912553537E-16</v>
      </c>
    </row>
    <row r="18015" spans="1:10" x14ac:dyDescent="0.35">
      <c r="A18015" s="1">
        <v>45819.635416666664</v>
      </c>
      <c r="B18015">
        <v>4.4227502648305084</v>
      </c>
      <c r="C18015">
        <f t="shared" si="1405"/>
        <v>4.6667502648305081</v>
      </c>
      <c r="D18015">
        <f t="shared" si="1406"/>
        <v>-2.3418766925686896E-16</v>
      </c>
      <c r="E18015">
        <v>-1.3500000000000001E-3</v>
      </c>
      <c r="F18015">
        <v>0.25800000000000001</v>
      </c>
      <c r="G18015">
        <f t="shared" si="1407"/>
        <v>4.6807502648305084</v>
      </c>
      <c r="H18015">
        <f t="shared" si="1408"/>
        <v>4.6667502648305081</v>
      </c>
      <c r="I18015">
        <v>1.4E-2</v>
      </c>
      <c r="J18015">
        <f t="shared" si="1409"/>
        <v>-2.3418766925686896E-16</v>
      </c>
    </row>
    <row r="18016" spans="1:10" x14ac:dyDescent="0.35">
      <c r="A18016" s="1">
        <v>45819.645833333336</v>
      </c>
      <c r="B18016">
        <v>4.776843220338983</v>
      </c>
      <c r="C18016">
        <f t="shared" si="1405"/>
        <v>5.0228432203389834</v>
      </c>
      <c r="D18016">
        <f t="shared" si="1406"/>
        <v>0</v>
      </c>
      <c r="E18016">
        <v>-1.3500000000000001E-3</v>
      </c>
      <c r="F18016">
        <v>0.254</v>
      </c>
      <c r="G18016">
        <f t="shared" si="1407"/>
        <v>5.0308432203389835</v>
      </c>
      <c r="H18016">
        <f t="shared" si="1408"/>
        <v>5.0228432203389834</v>
      </c>
      <c r="I18016">
        <v>8.0000000000000002E-3</v>
      </c>
      <c r="J18016">
        <f t="shared" si="1409"/>
        <v>0</v>
      </c>
    </row>
    <row r="18017" spans="1:10" x14ac:dyDescent="0.35">
      <c r="A18017" s="1">
        <v>45819.65625</v>
      </c>
      <c r="B18017">
        <v>4.776843220338983</v>
      </c>
      <c r="C18017">
        <f t="shared" si="1405"/>
        <v>5.0118432203389833</v>
      </c>
      <c r="D18017">
        <f t="shared" si="1406"/>
        <v>0</v>
      </c>
      <c r="E18017">
        <v>-1.3500000000000001E-3</v>
      </c>
      <c r="F18017">
        <v>0.25900000000000001</v>
      </c>
      <c r="G18017">
        <f t="shared" si="1407"/>
        <v>5.0358432203389834</v>
      </c>
      <c r="H18017">
        <f t="shared" si="1408"/>
        <v>5.0118432203389833</v>
      </c>
      <c r="I18017">
        <v>2.4E-2</v>
      </c>
      <c r="J18017">
        <f t="shared" si="1409"/>
        <v>0</v>
      </c>
    </row>
    <row r="18018" spans="1:10" x14ac:dyDescent="0.35">
      <c r="A18018" s="1">
        <v>45819.666666666664</v>
      </c>
      <c r="B18018">
        <v>4.776843220338983</v>
      </c>
      <c r="C18018">
        <f t="shared" si="1405"/>
        <v>4.7728432203389834</v>
      </c>
      <c r="D18018">
        <f t="shared" si="1406"/>
        <v>1.3877787807814457E-16</v>
      </c>
      <c r="E18018">
        <v>1.91E-3</v>
      </c>
      <c r="F18018">
        <v>8.5999999999999993E-2</v>
      </c>
      <c r="G18018">
        <f t="shared" si="1407"/>
        <v>4.8628432203389833</v>
      </c>
      <c r="H18018">
        <f t="shared" si="1408"/>
        <v>4.7728432203389834</v>
      </c>
      <c r="I18018">
        <v>0.09</v>
      </c>
      <c r="J18018">
        <f t="shared" si="1409"/>
        <v>1.3877787807814457E-16</v>
      </c>
    </row>
    <row r="18019" spans="1:10" x14ac:dyDescent="0.35">
      <c r="A18019" s="1">
        <v>45819.677083333336</v>
      </c>
      <c r="B18019">
        <v>4.776843220338983</v>
      </c>
      <c r="C18019">
        <f t="shared" si="1405"/>
        <v>4.9988432203389825</v>
      </c>
      <c r="D18019">
        <f t="shared" si="1406"/>
        <v>-1.1362438767648086E-16</v>
      </c>
      <c r="E18019">
        <v>1.91E-3</v>
      </c>
      <c r="F18019">
        <v>0.22500000000000001</v>
      </c>
      <c r="G18019">
        <f t="shared" si="1407"/>
        <v>5.0018432203389827</v>
      </c>
      <c r="H18019">
        <f t="shared" si="1408"/>
        <v>4.9988432203389825</v>
      </c>
      <c r="I18019">
        <v>3.0000000000000001E-3</v>
      </c>
      <c r="J18019">
        <f t="shared" si="1409"/>
        <v>-1.1362438767648086E-16</v>
      </c>
    </row>
    <row r="18020" spans="1:10" x14ac:dyDescent="0.35">
      <c r="A18020" s="1">
        <v>45819.6875</v>
      </c>
      <c r="B18020">
        <v>4.1174059851694924</v>
      </c>
      <c r="C18020">
        <f t="shared" si="1405"/>
        <v>4.1204059851694925</v>
      </c>
      <c r="D18020">
        <f t="shared" si="1406"/>
        <v>1.7347234759768071E-16</v>
      </c>
      <c r="E18020">
        <v>1.91E-3</v>
      </c>
      <c r="F18020">
        <v>6.0999999999999999E-2</v>
      </c>
      <c r="G18020">
        <f t="shared" si="1407"/>
        <v>4.1784059851694924</v>
      </c>
      <c r="H18020">
        <f t="shared" si="1408"/>
        <v>4.1204059851694925</v>
      </c>
      <c r="I18020">
        <v>5.8000000000000003E-2</v>
      </c>
      <c r="J18020">
        <f t="shared" si="1409"/>
        <v>1.7347234759768071E-16</v>
      </c>
    </row>
    <row r="18021" spans="1:10" x14ac:dyDescent="0.35">
      <c r="A18021" s="1">
        <v>45819.697916666664</v>
      </c>
      <c r="B18021">
        <v>4.1174059851694924</v>
      </c>
      <c r="C18021">
        <f t="shared" si="1405"/>
        <v>4.0484059851694925</v>
      </c>
      <c r="D18021">
        <f t="shared" si="1406"/>
        <v>-3.6082248300317588E-16</v>
      </c>
      <c r="E18021">
        <v>1.91E-3</v>
      </c>
      <c r="F18021">
        <v>7.2999999999999995E-2</v>
      </c>
      <c r="G18021">
        <f t="shared" si="1407"/>
        <v>4.1904059851694928</v>
      </c>
      <c r="H18021">
        <f t="shared" si="1408"/>
        <v>4.0484059851694925</v>
      </c>
      <c r="I18021">
        <v>0.14199999999999999</v>
      </c>
      <c r="J18021">
        <f t="shared" si="1409"/>
        <v>-3.6082248300317588E-16</v>
      </c>
    </row>
    <row r="18022" spans="1:10" x14ac:dyDescent="0.35">
      <c r="A18022" s="1">
        <v>45819.708333333336</v>
      </c>
      <c r="B18022">
        <v>4.1174059851694924</v>
      </c>
      <c r="C18022">
        <f t="shared" si="1405"/>
        <v>4.1214059851694929</v>
      </c>
      <c r="D18022">
        <f t="shared" si="1406"/>
        <v>4.2674197509029455E-16</v>
      </c>
      <c r="E18022">
        <v>6.2780000000000002E-2</v>
      </c>
      <c r="F18022">
        <v>2.4E-2</v>
      </c>
      <c r="G18022">
        <f t="shared" si="1407"/>
        <v>4.1414059851694924</v>
      </c>
      <c r="H18022">
        <f t="shared" si="1408"/>
        <v>4.1214059851694929</v>
      </c>
      <c r="I18022">
        <v>0.02</v>
      </c>
      <c r="J18022">
        <f t="shared" si="1409"/>
        <v>4.2674197509029455E-16</v>
      </c>
    </row>
    <row r="18023" spans="1:10" x14ac:dyDescent="0.35">
      <c r="A18023" s="1">
        <v>45819.71875</v>
      </c>
      <c r="B18023">
        <v>4.1174059851694924</v>
      </c>
      <c r="C18023">
        <f t="shared" si="1405"/>
        <v>3.8964059851694923</v>
      </c>
      <c r="D18023">
        <f t="shared" si="1406"/>
        <v>0</v>
      </c>
      <c r="E18023">
        <v>6.2780000000000002E-2</v>
      </c>
      <c r="F18023">
        <v>2E-3</v>
      </c>
      <c r="G18023">
        <f t="shared" si="1407"/>
        <v>4.1194059851694922</v>
      </c>
      <c r="H18023">
        <f t="shared" si="1408"/>
        <v>3.8964059851694923</v>
      </c>
      <c r="I18023">
        <v>0.223</v>
      </c>
      <c r="J18023">
        <f t="shared" si="1409"/>
        <v>0</v>
      </c>
    </row>
    <row r="18024" spans="1:10" x14ac:dyDescent="0.35">
      <c r="A18024" s="1">
        <v>45819.729166666664</v>
      </c>
      <c r="B18024">
        <v>2.5935937500000001</v>
      </c>
      <c r="C18024">
        <f t="shared" si="1405"/>
        <v>2.27259375</v>
      </c>
      <c r="D18024">
        <f t="shared" si="1406"/>
        <v>0</v>
      </c>
      <c r="E18024">
        <v>6.2780000000000002E-2</v>
      </c>
      <c r="F18024">
        <v>0</v>
      </c>
      <c r="G18024">
        <f t="shared" si="1407"/>
        <v>2.5935937500000001</v>
      </c>
      <c r="H18024">
        <f t="shared" si="1408"/>
        <v>2.27259375</v>
      </c>
      <c r="I18024">
        <v>0.32100000000000001</v>
      </c>
      <c r="J18024">
        <f t="shared" si="1409"/>
        <v>0</v>
      </c>
    </row>
    <row r="18025" spans="1:10" x14ac:dyDescent="0.35">
      <c r="A18025" s="1">
        <v>45819.739583333336</v>
      </c>
      <c r="B18025">
        <v>2.5935937500000001</v>
      </c>
      <c r="C18025">
        <f t="shared" si="1405"/>
        <v>2.2025937500000001</v>
      </c>
      <c r="D18025">
        <f t="shared" si="1406"/>
        <v>0</v>
      </c>
      <c r="E18025">
        <v>6.2780000000000002E-2</v>
      </c>
      <c r="F18025">
        <v>0</v>
      </c>
      <c r="G18025">
        <f t="shared" si="1407"/>
        <v>2.5935937500000001</v>
      </c>
      <c r="H18025">
        <f t="shared" si="1408"/>
        <v>2.2025937500000001</v>
      </c>
      <c r="I18025">
        <v>0.39100000000000001</v>
      </c>
      <c r="J18025">
        <f t="shared" si="1409"/>
        <v>0</v>
      </c>
    </row>
    <row r="18026" spans="1:10" x14ac:dyDescent="0.35">
      <c r="A18026" s="1">
        <v>45819.75</v>
      </c>
      <c r="B18026">
        <v>2.5935937500000001</v>
      </c>
      <c r="C18026">
        <f t="shared" si="1405"/>
        <v>0.34459375000000003</v>
      </c>
      <c r="D18026">
        <f t="shared" si="1406"/>
        <v>0</v>
      </c>
      <c r="E18026">
        <v>9.8489999999999994E-2</v>
      </c>
      <c r="F18026">
        <v>0</v>
      </c>
      <c r="G18026">
        <f t="shared" si="1407"/>
        <v>2.5935937500000001</v>
      </c>
      <c r="H18026">
        <f t="shared" si="1408"/>
        <v>0.34459375000000003</v>
      </c>
      <c r="I18026">
        <v>2.2490000000000001</v>
      </c>
      <c r="J18026">
        <f t="shared" si="1409"/>
        <v>0</v>
      </c>
    </row>
    <row r="18027" spans="1:10" x14ac:dyDescent="0.35">
      <c r="A18027" s="1">
        <v>45819.760416666664</v>
      </c>
      <c r="B18027">
        <v>2.5935937500000001</v>
      </c>
      <c r="C18027">
        <f t="shared" si="1405"/>
        <v>0.22659375000000015</v>
      </c>
      <c r="D18027">
        <f t="shared" si="1406"/>
        <v>0</v>
      </c>
      <c r="E18027">
        <v>9.8489999999999994E-2</v>
      </c>
      <c r="F18027">
        <v>0</v>
      </c>
      <c r="G18027">
        <f t="shared" si="1407"/>
        <v>2.5935937500000001</v>
      </c>
      <c r="H18027">
        <f t="shared" si="1408"/>
        <v>0.22659375000000015</v>
      </c>
      <c r="I18027">
        <v>2.367</v>
      </c>
      <c r="J18027">
        <f t="shared" si="1409"/>
        <v>0</v>
      </c>
    </row>
    <row r="18028" spans="1:10" x14ac:dyDescent="0.35">
      <c r="A18028" s="1">
        <v>45819.770833333336</v>
      </c>
      <c r="B18028">
        <v>1.0374377648305071</v>
      </c>
      <c r="C18028">
        <f t="shared" si="1405"/>
        <v>0</v>
      </c>
      <c r="D18028">
        <f t="shared" si="1406"/>
        <v>1.2495622351694928</v>
      </c>
      <c r="E18028">
        <v>9.8489999999999994E-2</v>
      </c>
      <c r="F18028">
        <v>0</v>
      </c>
      <c r="G18028">
        <f t="shared" si="1407"/>
        <v>1.0374377648305071</v>
      </c>
      <c r="H18028">
        <f t="shared" si="1408"/>
        <v>0</v>
      </c>
      <c r="I18028">
        <v>2.2869999999999999</v>
      </c>
      <c r="J18028">
        <f t="shared" si="1409"/>
        <v>1.2495622351694928</v>
      </c>
    </row>
    <row r="18029" spans="1:10" x14ac:dyDescent="0.35">
      <c r="A18029" s="1">
        <v>45819.78125</v>
      </c>
      <c r="B18029">
        <v>1.0374377648305071</v>
      </c>
      <c r="C18029">
        <f t="shared" si="1405"/>
        <v>0</v>
      </c>
      <c r="D18029">
        <f t="shared" si="1406"/>
        <v>1.4595622351694928</v>
      </c>
      <c r="E18029">
        <v>9.8489999999999994E-2</v>
      </c>
      <c r="F18029">
        <v>0</v>
      </c>
      <c r="G18029">
        <f t="shared" si="1407"/>
        <v>1.0374377648305071</v>
      </c>
      <c r="H18029">
        <f t="shared" si="1408"/>
        <v>0</v>
      </c>
      <c r="I18029">
        <v>2.4969999999999999</v>
      </c>
      <c r="J18029">
        <f t="shared" si="1409"/>
        <v>1.4595622351694928</v>
      </c>
    </row>
    <row r="18030" spans="1:10" x14ac:dyDescent="0.35">
      <c r="A18030" s="1">
        <v>45819.791666666664</v>
      </c>
      <c r="B18030">
        <v>1.0374377648305071</v>
      </c>
      <c r="C18030">
        <f t="shared" si="1405"/>
        <v>0</v>
      </c>
      <c r="D18030">
        <f t="shared" si="1406"/>
        <v>1.4435622351694928</v>
      </c>
      <c r="E18030">
        <v>0.108989999999999</v>
      </c>
      <c r="F18030">
        <v>0</v>
      </c>
      <c r="G18030">
        <f t="shared" si="1407"/>
        <v>1.0374377648305071</v>
      </c>
      <c r="H18030">
        <f t="shared" si="1408"/>
        <v>0</v>
      </c>
      <c r="I18030">
        <v>2.4809999999999999</v>
      </c>
      <c r="J18030">
        <f t="shared" si="1409"/>
        <v>1.4435622351694928</v>
      </c>
    </row>
    <row r="18031" spans="1:10" x14ac:dyDescent="0.35">
      <c r="A18031" s="1">
        <v>45819.802083333336</v>
      </c>
      <c r="B18031">
        <v>1.0374377648305071</v>
      </c>
      <c r="C18031">
        <f t="shared" si="1405"/>
        <v>0</v>
      </c>
      <c r="D18031">
        <f t="shared" si="1406"/>
        <v>1.7455622351694928</v>
      </c>
      <c r="E18031">
        <v>0.108989999999999</v>
      </c>
      <c r="F18031">
        <v>0</v>
      </c>
      <c r="G18031">
        <f t="shared" si="1407"/>
        <v>1.0374377648305071</v>
      </c>
      <c r="H18031">
        <f t="shared" si="1408"/>
        <v>0</v>
      </c>
      <c r="I18031">
        <v>2.7829999999999999</v>
      </c>
      <c r="J18031">
        <f t="shared" si="1409"/>
        <v>1.7455622351694928</v>
      </c>
    </row>
    <row r="18032" spans="1:10" x14ac:dyDescent="0.35">
      <c r="A18032" s="1">
        <v>45819.8125</v>
      </c>
      <c r="B18032">
        <v>0.28978151483050846</v>
      </c>
      <c r="C18032">
        <f t="shared" si="1405"/>
        <v>0</v>
      </c>
      <c r="D18032">
        <f t="shared" si="1406"/>
        <v>2.5262184851694913</v>
      </c>
      <c r="E18032">
        <v>0.108989999999999</v>
      </c>
      <c r="F18032">
        <v>0</v>
      </c>
      <c r="G18032">
        <f t="shared" si="1407"/>
        <v>0.28978151483050846</v>
      </c>
      <c r="H18032">
        <f t="shared" si="1408"/>
        <v>0</v>
      </c>
      <c r="I18032">
        <v>2.8159999999999998</v>
      </c>
      <c r="J18032">
        <f t="shared" si="1409"/>
        <v>2.5262184851694913</v>
      </c>
    </row>
    <row r="18033" spans="1:10" x14ac:dyDescent="0.35">
      <c r="A18033" s="1">
        <v>45819.822916666664</v>
      </c>
      <c r="B18033">
        <v>0.28978151483050846</v>
      </c>
      <c r="C18033">
        <f t="shared" si="1405"/>
        <v>0</v>
      </c>
      <c r="D18033">
        <f t="shared" si="1406"/>
        <v>2.4792184851694916</v>
      </c>
      <c r="E18033">
        <v>0.108989999999999</v>
      </c>
      <c r="F18033">
        <v>0</v>
      </c>
      <c r="G18033">
        <f t="shared" si="1407"/>
        <v>0.28978151483050846</v>
      </c>
      <c r="H18033">
        <f t="shared" si="1408"/>
        <v>0</v>
      </c>
      <c r="I18033">
        <v>2.7690000000000001</v>
      </c>
      <c r="J18033">
        <f t="shared" si="1409"/>
        <v>2.4792184851694916</v>
      </c>
    </row>
    <row r="18034" spans="1:10" x14ac:dyDescent="0.35">
      <c r="A18034" s="1">
        <v>45819.833333333336</v>
      </c>
      <c r="B18034">
        <v>0.28978151483050846</v>
      </c>
      <c r="C18034">
        <f t="shared" si="1405"/>
        <v>0</v>
      </c>
      <c r="D18034">
        <f t="shared" si="1406"/>
        <v>2.7362184851694913</v>
      </c>
      <c r="E18034">
        <v>0.14468999999999901</v>
      </c>
      <c r="F18034">
        <v>0</v>
      </c>
      <c r="G18034">
        <f t="shared" si="1407"/>
        <v>0.28978151483050846</v>
      </c>
      <c r="H18034">
        <f t="shared" si="1408"/>
        <v>0</v>
      </c>
      <c r="I18034">
        <v>3.0259999999999998</v>
      </c>
      <c r="J18034">
        <f t="shared" si="1409"/>
        <v>2.7362184851694913</v>
      </c>
    </row>
    <row r="18035" spans="1:10" x14ac:dyDescent="0.35">
      <c r="A18035" s="1">
        <v>45819.84375</v>
      </c>
      <c r="B18035">
        <v>0.28978151483050846</v>
      </c>
      <c r="C18035">
        <f t="shared" si="1405"/>
        <v>0</v>
      </c>
      <c r="D18035">
        <f t="shared" si="1406"/>
        <v>2.4992184851694916</v>
      </c>
      <c r="E18035">
        <v>0.14468999999999901</v>
      </c>
      <c r="F18035">
        <v>0</v>
      </c>
      <c r="G18035">
        <f t="shared" si="1407"/>
        <v>0.28978151483050846</v>
      </c>
      <c r="H18035">
        <f t="shared" si="1408"/>
        <v>0</v>
      </c>
      <c r="I18035">
        <v>2.7890000000000001</v>
      </c>
      <c r="J18035">
        <f t="shared" si="1409"/>
        <v>2.4992184851694916</v>
      </c>
    </row>
    <row r="18036" spans="1:10" x14ac:dyDescent="0.35">
      <c r="A18036" s="1">
        <v>45819.854166666664</v>
      </c>
      <c r="B18036">
        <v>0</v>
      </c>
      <c r="C18036">
        <f t="shared" si="1405"/>
        <v>0</v>
      </c>
      <c r="D18036">
        <f t="shared" si="1406"/>
        <v>3.0129999999999999</v>
      </c>
      <c r="E18036">
        <v>0.14468999999999901</v>
      </c>
      <c r="F18036">
        <v>0</v>
      </c>
      <c r="G18036">
        <f t="shared" si="1407"/>
        <v>0</v>
      </c>
      <c r="H18036">
        <f t="shared" si="1408"/>
        <v>0</v>
      </c>
      <c r="I18036">
        <v>3.0129999999999999</v>
      </c>
      <c r="J18036">
        <f t="shared" si="1409"/>
        <v>3.0129999999999999</v>
      </c>
    </row>
    <row r="18037" spans="1:10" x14ac:dyDescent="0.35">
      <c r="A18037" s="1">
        <v>45819.864583333336</v>
      </c>
      <c r="B18037">
        <v>0</v>
      </c>
      <c r="C18037">
        <f t="shared" si="1405"/>
        <v>0</v>
      </c>
      <c r="D18037">
        <f t="shared" si="1406"/>
        <v>2.9990000000000001</v>
      </c>
      <c r="E18037">
        <v>0.14468999999999901</v>
      </c>
      <c r="F18037">
        <v>0</v>
      </c>
      <c r="G18037">
        <f t="shared" si="1407"/>
        <v>0</v>
      </c>
      <c r="H18037">
        <f t="shared" si="1408"/>
        <v>0</v>
      </c>
      <c r="I18037">
        <v>2.9990000000000001</v>
      </c>
      <c r="J18037">
        <f t="shared" si="1409"/>
        <v>2.9990000000000001</v>
      </c>
    </row>
    <row r="18038" spans="1:10" x14ac:dyDescent="0.35">
      <c r="A18038" s="1">
        <v>45819.875</v>
      </c>
      <c r="B18038">
        <v>0</v>
      </c>
      <c r="C18038">
        <f t="shared" si="1405"/>
        <v>0</v>
      </c>
      <c r="D18038">
        <f t="shared" si="1406"/>
        <v>2.5960000000000001</v>
      </c>
      <c r="E18038">
        <v>0.13811000000000001</v>
      </c>
      <c r="F18038">
        <v>0</v>
      </c>
      <c r="G18038">
        <f t="shared" si="1407"/>
        <v>0</v>
      </c>
      <c r="H18038">
        <f t="shared" si="1408"/>
        <v>0</v>
      </c>
      <c r="I18038">
        <v>2.5960000000000001</v>
      </c>
      <c r="J18038">
        <f t="shared" si="1409"/>
        <v>2.5960000000000001</v>
      </c>
    </row>
    <row r="18039" spans="1:10" x14ac:dyDescent="0.35">
      <c r="A18039" s="1">
        <v>45819.885416666664</v>
      </c>
      <c r="B18039">
        <v>0</v>
      </c>
      <c r="C18039">
        <f t="shared" si="1405"/>
        <v>0</v>
      </c>
      <c r="D18039">
        <f t="shared" si="1406"/>
        <v>2.9870000000000001</v>
      </c>
      <c r="E18039">
        <v>0.13811000000000001</v>
      </c>
      <c r="F18039">
        <v>0</v>
      </c>
      <c r="G18039">
        <f t="shared" si="1407"/>
        <v>0</v>
      </c>
      <c r="H18039">
        <f t="shared" si="1408"/>
        <v>0</v>
      </c>
      <c r="I18039">
        <v>2.9870000000000001</v>
      </c>
      <c r="J18039">
        <f t="shared" si="1409"/>
        <v>2.9870000000000001</v>
      </c>
    </row>
    <row r="18040" spans="1:10" x14ac:dyDescent="0.35">
      <c r="A18040" s="1">
        <v>45819.895833333336</v>
      </c>
      <c r="B18040">
        <v>0</v>
      </c>
      <c r="C18040">
        <f t="shared" si="1405"/>
        <v>0</v>
      </c>
      <c r="D18040">
        <f t="shared" si="1406"/>
        <v>2.94</v>
      </c>
      <c r="E18040">
        <v>0.13811000000000001</v>
      </c>
      <c r="F18040">
        <v>0</v>
      </c>
      <c r="G18040">
        <f t="shared" si="1407"/>
        <v>0</v>
      </c>
      <c r="H18040">
        <f t="shared" si="1408"/>
        <v>0</v>
      </c>
      <c r="I18040">
        <v>2.94</v>
      </c>
      <c r="J18040">
        <f t="shared" si="1409"/>
        <v>2.94</v>
      </c>
    </row>
    <row r="18041" spans="1:10" x14ac:dyDescent="0.35">
      <c r="A18041" s="1">
        <v>45819.90625</v>
      </c>
      <c r="B18041">
        <v>0</v>
      </c>
      <c r="C18041">
        <f t="shared" si="1405"/>
        <v>0</v>
      </c>
      <c r="D18041">
        <f t="shared" si="1406"/>
        <v>3.0129999999999999</v>
      </c>
      <c r="E18041">
        <v>0.13811000000000001</v>
      </c>
      <c r="F18041">
        <v>0</v>
      </c>
      <c r="G18041">
        <f t="shared" si="1407"/>
        <v>0</v>
      </c>
      <c r="H18041">
        <f t="shared" si="1408"/>
        <v>0</v>
      </c>
      <c r="I18041">
        <v>3.0129999999999999</v>
      </c>
      <c r="J18041">
        <f t="shared" si="1409"/>
        <v>3.0129999999999999</v>
      </c>
    </row>
    <row r="18042" spans="1:10" x14ac:dyDescent="0.35">
      <c r="A18042" s="1">
        <v>45819.916666666664</v>
      </c>
      <c r="B18042">
        <v>0</v>
      </c>
      <c r="C18042">
        <f t="shared" si="1405"/>
        <v>0</v>
      </c>
      <c r="D18042">
        <f t="shared" si="1406"/>
        <v>2.9990000000000001</v>
      </c>
      <c r="E18042">
        <v>0.10174999999999999</v>
      </c>
      <c r="F18042">
        <v>0</v>
      </c>
      <c r="G18042">
        <f t="shared" si="1407"/>
        <v>0</v>
      </c>
      <c r="H18042">
        <f t="shared" si="1408"/>
        <v>0</v>
      </c>
      <c r="I18042">
        <v>2.9990000000000001</v>
      </c>
      <c r="J18042">
        <f t="shared" si="1409"/>
        <v>2.9990000000000001</v>
      </c>
    </row>
    <row r="18043" spans="1:10" x14ac:dyDescent="0.35">
      <c r="A18043" s="1">
        <v>45819.927083333336</v>
      </c>
      <c r="B18043">
        <v>0</v>
      </c>
      <c r="C18043">
        <f t="shared" si="1405"/>
        <v>0</v>
      </c>
      <c r="D18043">
        <f t="shared" si="1406"/>
        <v>2.95</v>
      </c>
      <c r="E18043">
        <v>0.10174999999999999</v>
      </c>
      <c r="F18043">
        <v>0</v>
      </c>
      <c r="G18043">
        <f t="shared" si="1407"/>
        <v>0</v>
      </c>
      <c r="H18043">
        <f t="shared" si="1408"/>
        <v>0</v>
      </c>
      <c r="I18043">
        <v>2.95</v>
      </c>
      <c r="J18043">
        <f t="shared" si="1409"/>
        <v>2.95</v>
      </c>
    </row>
    <row r="18044" spans="1:10" x14ac:dyDescent="0.35">
      <c r="A18044" s="1">
        <v>45819.9375</v>
      </c>
      <c r="B18044">
        <v>0</v>
      </c>
      <c r="C18044">
        <f t="shared" si="1405"/>
        <v>0</v>
      </c>
      <c r="D18044">
        <f t="shared" si="1406"/>
        <v>3.2269999999999999</v>
      </c>
      <c r="E18044">
        <v>0.10174999999999999</v>
      </c>
      <c r="F18044">
        <v>0</v>
      </c>
      <c r="G18044">
        <f t="shared" si="1407"/>
        <v>0</v>
      </c>
      <c r="H18044">
        <f t="shared" si="1408"/>
        <v>0</v>
      </c>
      <c r="I18044">
        <v>3.2269999999999999</v>
      </c>
      <c r="J18044">
        <f t="shared" si="1409"/>
        <v>3.2269999999999999</v>
      </c>
    </row>
    <row r="18045" spans="1:10" x14ac:dyDescent="0.35">
      <c r="A18045" s="1">
        <v>45819.947916666664</v>
      </c>
      <c r="B18045">
        <v>0</v>
      </c>
      <c r="C18045">
        <f t="shared" si="1405"/>
        <v>0</v>
      </c>
      <c r="D18045">
        <f t="shared" si="1406"/>
        <v>3.177</v>
      </c>
      <c r="E18045">
        <v>0.10174999999999999</v>
      </c>
      <c r="F18045">
        <v>0</v>
      </c>
      <c r="G18045">
        <f t="shared" si="1407"/>
        <v>0</v>
      </c>
      <c r="H18045">
        <f t="shared" si="1408"/>
        <v>0</v>
      </c>
      <c r="I18045">
        <v>3.177</v>
      </c>
      <c r="J18045">
        <f t="shared" si="1409"/>
        <v>3.177</v>
      </c>
    </row>
    <row r="18046" spans="1:10" x14ac:dyDescent="0.35">
      <c r="A18046" s="1">
        <v>45819.958333333336</v>
      </c>
      <c r="B18046">
        <v>0</v>
      </c>
      <c r="C18046">
        <f t="shared" si="1405"/>
        <v>0</v>
      </c>
      <c r="D18046">
        <f t="shared" si="1406"/>
        <v>2.798</v>
      </c>
      <c r="E18046">
        <v>8.8499999999999995E-2</v>
      </c>
      <c r="F18046">
        <v>0</v>
      </c>
      <c r="G18046">
        <f t="shared" si="1407"/>
        <v>0</v>
      </c>
      <c r="H18046">
        <f t="shared" si="1408"/>
        <v>0</v>
      </c>
      <c r="I18046">
        <v>2.798</v>
      </c>
      <c r="J18046">
        <f t="shared" si="1409"/>
        <v>2.798</v>
      </c>
    </row>
    <row r="18047" spans="1:10" x14ac:dyDescent="0.35">
      <c r="A18047" s="1">
        <v>45819.96875</v>
      </c>
      <c r="B18047">
        <v>0</v>
      </c>
      <c r="C18047">
        <f t="shared" si="1405"/>
        <v>0</v>
      </c>
      <c r="D18047">
        <f t="shared" si="1406"/>
        <v>3.0110000000000001</v>
      </c>
      <c r="E18047">
        <v>8.8499999999999995E-2</v>
      </c>
      <c r="F18047">
        <v>0</v>
      </c>
      <c r="G18047">
        <f t="shared" si="1407"/>
        <v>0</v>
      </c>
      <c r="H18047">
        <f t="shared" si="1408"/>
        <v>0</v>
      </c>
      <c r="I18047">
        <v>3.0110000000000001</v>
      </c>
      <c r="J18047">
        <f t="shared" si="1409"/>
        <v>3.0110000000000001</v>
      </c>
    </row>
    <row r="18048" spans="1:10" x14ac:dyDescent="0.35">
      <c r="A18048" s="1">
        <v>45819.979166666664</v>
      </c>
      <c r="B18048">
        <v>0</v>
      </c>
      <c r="C18048">
        <f t="shared" si="1405"/>
        <v>0</v>
      </c>
      <c r="D18048">
        <f t="shared" si="1406"/>
        <v>2.5169999999999999</v>
      </c>
      <c r="E18048">
        <v>8.8499999999999995E-2</v>
      </c>
      <c r="F18048">
        <v>0</v>
      </c>
      <c r="G18048">
        <f t="shared" si="1407"/>
        <v>0</v>
      </c>
      <c r="H18048">
        <f t="shared" si="1408"/>
        <v>0</v>
      </c>
      <c r="I18048">
        <v>2.5169999999999999</v>
      </c>
      <c r="J18048">
        <f t="shared" si="1409"/>
        <v>2.5169999999999999</v>
      </c>
    </row>
    <row r="18049" spans="1:10" x14ac:dyDescent="0.35">
      <c r="A18049" s="1">
        <v>45819.989583333336</v>
      </c>
      <c r="B18049">
        <v>0</v>
      </c>
      <c r="C18049">
        <f t="shared" si="1405"/>
        <v>0</v>
      </c>
      <c r="D18049">
        <f t="shared" si="1406"/>
        <v>1.96</v>
      </c>
      <c r="E18049">
        <v>8.8499999999999995E-2</v>
      </c>
      <c r="F18049">
        <v>0</v>
      </c>
      <c r="G18049">
        <f t="shared" si="1407"/>
        <v>0</v>
      </c>
      <c r="H18049">
        <f t="shared" si="1408"/>
        <v>0</v>
      </c>
      <c r="I18049">
        <v>1.96</v>
      </c>
      <c r="J18049">
        <f t="shared" si="1409"/>
        <v>1.96</v>
      </c>
    </row>
    <row r="18050" spans="1:10" x14ac:dyDescent="0.35">
      <c r="A18050" s="1">
        <v>45820</v>
      </c>
      <c r="B18050">
        <v>0</v>
      </c>
      <c r="C18050">
        <f t="shared" si="1405"/>
        <v>0</v>
      </c>
      <c r="D18050">
        <f t="shared" si="1406"/>
        <v>0.74399999999999999</v>
      </c>
      <c r="E18050">
        <v>9.11E-2</v>
      </c>
      <c r="F18050">
        <v>0</v>
      </c>
      <c r="G18050">
        <f t="shared" si="1407"/>
        <v>0</v>
      </c>
      <c r="H18050">
        <f t="shared" si="1408"/>
        <v>0</v>
      </c>
      <c r="I18050">
        <v>0.74399999999999999</v>
      </c>
      <c r="J18050">
        <f t="shared" si="1409"/>
        <v>0.74399999999999999</v>
      </c>
    </row>
    <row r="18051" spans="1:10" x14ac:dyDescent="0.35">
      <c r="A18051" s="1">
        <v>45820.010416666664</v>
      </c>
      <c r="B18051">
        <v>0</v>
      </c>
      <c r="C18051">
        <f t="shared" ref="C18051:C18114" si="1410">H18051</f>
        <v>0</v>
      </c>
      <c r="D18051">
        <f t="shared" ref="D18051:D18114" si="1411">J18051</f>
        <v>0.84799999999999998</v>
      </c>
      <c r="E18051">
        <v>9.11E-2</v>
      </c>
      <c r="F18051">
        <v>0</v>
      </c>
      <c r="G18051">
        <f t="shared" ref="G18051:G18114" si="1412">B18051+F18051</f>
        <v>0</v>
      </c>
      <c r="H18051">
        <f t="shared" ref="H18051:H18114" si="1413">MAX(G18051-I18051,0)</f>
        <v>0</v>
      </c>
      <c r="I18051">
        <v>0.84799999999999998</v>
      </c>
      <c r="J18051">
        <f t="shared" ref="J18051:J18114" si="1414">I18051-(G18051-H18051)</f>
        <v>0.84799999999999998</v>
      </c>
    </row>
    <row r="18052" spans="1:10" x14ac:dyDescent="0.35">
      <c r="A18052" s="1">
        <v>45820.020833333336</v>
      </c>
      <c r="B18052">
        <v>0</v>
      </c>
      <c r="C18052">
        <f t="shared" si="1410"/>
        <v>0</v>
      </c>
      <c r="D18052">
        <f t="shared" si="1411"/>
        <v>0.67700000000000005</v>
      </c>
      <c r="E18052">
        <v>9.11E-2</v>
      </c>
      <c r="F18052">
        <v>0</v>
      </c>
      <c r="G18052">
        <f t="shared" si="1412"/>
        <v>0</v>
      </c>
      <c r="H18052">
        <f t="shared" si="1413"/>
        <v>0</v>
      </c>
      <c r="I18052">
        <v>0.67700000000000005</v>
      </c>
      <c r="J18052">
        <f t="shared" si="1414"/>
        <v>0.67700000000000005</v>
      </c>
    </row>
    <row r="18053" spans="1:10" x14ac:dyDescent="0.35">
      <c r="A18053" s="1">
        <v>45820.03125</v>
      </c>
      <c r="B18053">
        <v>0</v>
      </c>
      <c r="C18053">
        <f t="shared" si="1410"/>
        <v>0</v>
      </c>
      <c r="D18053">
        <f t="shared" si="1411"/>
        <v>0.84899999999999998</v>
      </c>
      <c r="E18053">
        <v>9.11E-2</v>
      </c>
      <c r="F18053">
        <v>0</v>
      </c>
      <c r="G18053">
        <f t="shared" si="1412"/>
        <v>0</v>
      </c>
      <c r="H18053">
        <f t="shared" si="1413"/>
        <v>0</v>
      </c>
      <c r="I18053">
        <v>0.84899999999999998</v>
      </c>
      <c r="J18053">
        <f t="shared" si="1414"/>
        <v>0.84899999999999998</v>
      </c>
    </row>
    <row r="18054" spans="1:10" x14ac:dyDescent="0.35">
      <c r="A18054" s="1">
        <v>45820.041666666664</v>
      </c>
      <c r="B18054">
        <v>0</v>
      </c>
      <c r="C18054">
        <f t="shared" si="1410"/>
        <v>0</v>
      </c>
      <c r="D18054">
        <f t="shared" si="1411"/>
        <v>0.79</v>
      </c>
      <c r="E18054">
        <v>8.4720000000000004E-2</v>
      </c>
      <c r="F18054">
        <v>0</v>
      </c>
      <c r="G18054">
        <f t="shared" si="1412"/>
        <v>0</v>
      </c>
      <c r="H18054">
        <f t="shared" si="1413"/>
        <v>0</v>
      </c>
      <c r="I18054">
        <v>0.79</v>
      </c>
      <c r="J18054">
        <f t="shared" si="1414"/>
        <v>0.79</v>
      </c>
    </row>
    <row r="18055" spans="1:10" x14ac:dyDescent="0.35">
      <c r="A18055" s="1">
        <v>45820.052083333336</v>
      </c>
      <c r="B18055">
        <v>0</v>
      </c>
      <c r="C18055">
        <f t="shared" si="1410"/>
        <v>0</v>
      </c>
      <c r="D18055">
        <f t="shared" si="1411"/>
        <v>0.63200000000000001</v>
      </c>
      <c r="E18055">
        <v>8.4720000000000004E-2</v>
      </c>
      <c r="F18055">
        <v>0</v>
      </c>
      <c r="G18055">
        <f t="shared" si="1412"/>
        <v>0</v>
      </c>
      <c r="H18055">
        <f t="shared" si="1413"/>
        <v>0</v>
      </c>
      <c r="I18055">
        <v>0.63200000000000001</v>
      </c>
      <c r="J18055">
        <f t="shared" si="1414"/>
        <v>0.63200000000000001</v>
      </c>
    </row>
    <row r="18056" spans="1:10" x14ac:dyDescent="0.35">
      <c r="A18056" s="1">
        <v>45820.0625</v>
      </c>
      <c r="B18056">
        <v>0</v>
      </c>
      <c r="C18056">
        <f t="shared" si="1410"/>
        <v>0</v>
      </c>
      <c r="D18056">
        <f t="shared" si="1411"/>
        <v>0.94099999999999995</v>
      </c>
      <c r="E18056">
        <v>8.4720000000000004E-2</v>
      </c>
      <c r="F18056">
        <v>0</v>
      </c>
      <c r="G18056">
        <f t="shared" si="1412"/>
        <v>0</v>
      </c>
      <c r="H18056">
        <f t="shared" si="1413"/>
        <v>0</v>
      </c>
      <c r="I18056">
        <v>0.94099999999999995</v>
      </c>
      <c r="J18056">
        <f t="shared" si="1414"/>
        <v>0.94099999999999995</v>
      </c>
    </row>
    <row r="18057" spans="1:10" x14ac:dyDescent="0.35">
      <c r="A18057" s="1">
        <v>45820.072916666664</v>
      </c>
      <c r="B18057">
        <v>0</v>
      </c>
      <c r="C18057">
        <f t="shared" si="1410"/>
        <v>0</v>
      </c>
      <c r="D18057">
        <f t="shared" si="1411"/>
        <v>0.68799999999999994</v>
      </c>
      <c r="E18057">
        <v>8.4720000000000004E-2</v>
      </c>
      <c r="F18057">
        <v>0</v>
      </c>
      <c r="G18057">
        <f t="shared" si="1412"/>
        <v>0</v>
      </c>
      <c r="H18057">
        <f t="shared" si="1413"/>
        <v>0</v>
      </c>
      <c r="I18057">
        <v>0.68799999999999994</v>
      </c>
      <c r="J18057">
        <f t="shared" si="1414"/>
        <v>0.68799999999999994</v>
      </c>
    </row>
    <row r="18058" spans="1:10" x14ac:dyDescent="0.35">
      <c r="A18058" s="1">
        <v>45820.083333333336</v>
      </c>
      <c r="B18058">
        <v>0</v>
      </c>
      <c r="C18058">
        <f t="shared" si="1410"/>
        <v>0</v>
      </c>
      <c r="D18058">
        <f t="shared" si="1411"/>
        <v>0.80900000000000005</v>
      </c>
      <c r="E18058">
        <v>6.4799999999999996E-2</v>
      </c>
      <c r="F18058">
        <v>0</v>
      </c>
      <c r="G18058">
        <f t="shared" si="1412"/>
        <v>0</v>
      </c>
      <c r="H18058">
        <f t="shared" si="1413"/>
        <v>0</v>
      </c>
      <c r="I18058">
        <v>0.80900000000000005</v>
      </c>
      <c r="J18058">
        <f t="shared" si="1414"/>
        <v>0.80900000000000005</v>
      </c>
    </row>
    <row r="18059" spans="1:10" x14ac:dyDescent="0.35">
      <c r="A18059" s="1">
        <v>45820.09375</v>
      </c>
      <c r="B18059">
        <v>0</v>
      </c>
      <c r="C18059">
        <f t="shared" si="1410"/>
        <v>0</v>
      </c>
      <c r="D18059">
        <f t="shared" si="1411"/>
        <v>0.80200000000000005</v>
      </c>
      <c r="E18059">
        <v>6.4799999999999996E-2</v>
      </c>
      <c r="F18059">
        <v>0</v>
      </c>
      <c r="G18059">
        <f t="shared" si="1412"/>
        <v>0</v>
      </c>
      <c r="H18059">
        <f t="shared" si="1413"/>
        <v>0</v>
      </c>
      <c r="I18059">
        <v>0.80200000000000005</v>
      </c>
      <c r="J18059">
        <f t="shared" si="1414"/>
        <v>0.80200000000000005</v>
      </c>
    </row>
    <row r="18060" spans="1:10" x14ac:dyDescent="0.35">
      <c r="A18060" s="1">
        <v>45820.104166666664</v>
      </c>
      <c r="B18060">
        <v>0</v>
      </c>
      <c r="C18060">
        <f t="shared" si="1410"/>
        <v>0</v>
      </c>
      <c r="D18060">
        <f t="shared" si="1411"/>
        <v>0.66400000000000003</v>
      </c>
      <c r="E18060">
        <v>6.4799999999999996E-2</v>
      </c>
      <c r="F18060">
        <v>0</v>
      </c>
      <c r="G18060">
        <f t="shared" si="1412"/>
        <v>0</v>
      </c>
      <c r="H18060">
        <f t="shared" si="1413"/>
        <v>0</v>
      </c>
      <c r="I18060">
        <v>0.66400000000000003</v>
      </c>
      <c r="J18060">
        <f t="shared" si="1414"/>
        <v>0.66400000000000003</v>
      </c>
    </row>
    <row r="18061" spans="1:10" x14ac:dyDescent="0.35">
      <c r="A18061" s="1">
        <v>45820.114583333336</v>
      </c>
      <c r="B18061">
        <v>0</v>
      </c>
      <c r="C18061">
        <f t="shared" si="1410"/>
        <v>0</v>
      </c>
      <c r="D18061">
        <f t="shared" si="1411"/>
        <v>0.69499999999999995</v>
      </c>
      <c r="E18061">
        <v>6.4799999999999996E-2</v>
      </c>
      <c r="F18061">
        <v>0</v>
      </c>
      <c r="G18061">
        <f t="shared" si="1412"/>
        <v>0</v>
      </c>
      <c r="H18061">
        <f t="shared" si="1413"/>
        <v>0</v>
      </c>
      <c r="I18061">
        <v>0.69499999999999995</v>
      </c>
      <c r="J18061">
        <f t="shared" si="1414"/>
        <v>0.69499999999999995</v>
      </c>
    </row>
    <row r="18062" spans="1:10" x14ac:dyDescent="0.35">
      <c r="A18062" s="1">
        <v>45820.125</v>
      </c>
      <c r="B18062">
        <v>0</v>
      </c>
      <c r="C18062">
        <f t="shared" si="1410"/>
        <v>0</v>
      </c>
      <c r="D18062">
        <f t="shared" si="1411"/>
        <v>0.72</v>
      </c>
      <c r="E18062">
        <v>6.7909999999999998E-2</v>
      </c>
      <c r="F18062">
        <v>0</v>
      </c>
      <c r="G18062">
        <f t="shared" si="1412"/>
        <v>0</v>
      </c>
      <c r="H18062">
        <f t="shared" si="1413"/>
        <v>0</v>
      </c>
      <c r="I18062">
        <v>0.72</v>
      </c>
      <c r="J18062">
        <f t="shared" si="1414"/>
        <v>0.72</v>
      </c>
    </row>
    <row r="18063" spans="1:10" x14ac:dyDescent="0.35">
      <c r="A18063" s="1">
        <v>45820.135416666664</v>
      </c>
      <c r="B18063">
        <v>0</v>
      </c>
      <c r="C18063">
        <f t="shared" si="1410"/>
        <v>0</v>
      </c>
      <c r="D18063">
        <f t="shared" si="1411"/>
        <v>0.93899999999999995</v>
      </c>
      <c r="E18063">
        <v>6.7909999999999998E-2</v>
      </c>
      <c r="F18063">
        <v>0</v>
      </c>
      <c r="G18063">
        <f t="shared" si="1412"/>
        <v>0</v>
      </c>
      <c r="H18063">
        <f t="shared" si="1413"/>
        <v>0</v>
      </c>
      <c r="I18063">
        <v>0.93899999999999995</v>
      </c>
      <c r="J18063">
        <f t="shared" si="1414"/>
        <v>0.93899999999999995</v>
      </c>
    </row>
    <row r="18064" spans="1:10" x14ac:dyDescent="0.35">
      <c r="A18064" s="1">
        <v>45820.145833333336</v>
      </c>
      <c r="B18064">
        <v>0</v>
      </c>
      <c r="C18064">
        <f t="shared" si="1410"/>
        <v>0</v>
      </c>
      <c r="D18064">
        <f t="shared" si="1411"/>
        <v>0.68</v>
      </c>
      <c r="E18064">
        <v>6.7909999999999998E-2</v>
      </c>
      <c r="F18064">
        <v>0</v>
      </c>
      <c r="G18064">
        <f t="shared" si="1412"/>
        <v>0</v>
      </c>
      <c r="H18064">
        <f t="shared" si="1413"/>
        <v>0</v>
      </c>
      <c r="I18064">
        <v>0.68</v>
      </c>
      <c r="J18064">
        <f t="shared" si="1414"/>
        <v>0.68</v>
      </c>
    </row>
    <row r="18065" spans="1:10" x14ac:dyDescent="0.35">
      <c r="A18065" s="1">
        <v>45820.15625</v>
      </c>
      <c r="B18065">
        <v>0</v>
      </c>
      <c r="C18065">
        <f t="shared" si="1410"/>
        <v>0</v>
      </c>
      <c r="D18065">
        <f t="shared" si="1411"/>
        <v>0.80500000000000005</v>
      </c>
      <c r="E18065">
        <v>6.7909999999999998E-2</v>
      </c>
      <c r="F18065">
        <v>0</v>
      </c>
      <c r="G18065">
        <f t="shared" si="1412"/>
        <v>0</v>
      </c>
      <c r="H18065">
        <f t="shared" si="1413"/>
        <v>0</v>
      </c>
      <c r="I18065">
        <v>0.80500000000000005</v>
      </c>
      <c r="J18065">
        <f t="shared" si="1414"/>
        <v>0.80500000000000005</v>
      </c>
    </row>
    <row r="18066" spans="1:10" x14ac:dyDescent="0.35">
      <c r="A18066" s="1">
        <v>45820.166666666664</v>
      </c>
      <c r="B18066">
        <v>0</v>
      </c>
      <c r="C18066">
        <f t="shared" si="1410"/>
        <v>0</v>
      </c>
      <c r="D18066">
        <f t="shared" si="1411"/>
        <v>0.83899999999999997</v>
      </c>
      <c r="E18066">
        <v>6.6189999999999999E-2</v>
      </c>
      <c r="F18066">
        <v>0</v>
      </c>
      <c r="G18066">
        <f t="shared" si="1412"/>
        <v>0</v>
      </c>
      <c r="H18066">
        <f t="shared" si="1413"/>
        <v>0</v>
      </c>
      <c r="I18066">
        <v>0.83899999999999997</v>
      </c>
      <c r="J18066">
        <f t="shared" si="1414"/>
        <v>0.83899999999999997</v>
      </c>
    </row>
    <row r="18067" spans="1:10" x14ac:dyDescent="0.35">
      <c r="A18067" s="1">
        <v>45820.177083333336</v>
      </c>
      <c r="B18067">
        <v>0</v>
      </c>
      <c r="C18067">
        <f t="shared" si="1410"/>
        <v>0</v>
      </c>
      <c r="D18067">
        <f t="shared" si="1411"/>
        <v>0.59899999999999998</v>
      </c>
      <c r="E18067">
        <v>6.6189999999999999E-2</v>
      </c>
      <c r="F18067">
        <v>0</v>
      </c>
      <c r="G18067">
        <f t="shared" si="1412"/>
        <v>0</v>
      </c>
      <c r="H18067">
        <f t="shared" si="1413"/>
        <v>0</v>
      </c>
      <c r="I18067">
        <v>0.59899999999999998</v>
      </c>
      <c r="J18067">
        <f t="shared" si="1414"/>
        <v>0.59899999999999998</v>
      </c>
    </row>
    <row r="18068" spans="1:10" x14ac:dyDescent="0.35">
      <c r="A18068" s="1">
        <v>45820.1875</v>
      </c>
      <c r="B18068">
        <v>0.13659427966101695</v>
      </c>
      <c r="C18068">
        <f t="shared" si="1410"/>
        <v>0</v>
      </c>
      <c r="D18068">
        <f t="shared" si="1411"/>
        <v>0.59740572033898309</v>
      </c>
      <c r="E18068">
        <v>6.6189999999999999E-2</v>
      </c>
      <c r="F18068">
        <v>0</v>
      </c>
      <c r="G18068">
        <f t="shared" si="1412"/>
        <v>0.13659427966101695</v>
      </c>
      <c r="H18068">
        <f t="shared" si="1413"/>
        <v>0</v>
      </c>
      <c r="I18068">
        <v>0.73399999999999999</v>
      </c>
      <c r="J18068">
        <f t="shared" si="1414"/>
        <v>0.59740572033898309</v>
      </c>
    </row>
    <row r="18069" spans="1:10" x14ac:dyDescent="0.35">
      <c r="A18069" s="1">
        <v>45820.197916666664</v>
      </c>
      <c r="B18069">
        <v>0.13659427966101695</v>
      </c>
      <c r="C18069">
        <f t="shared" si="1410"/>
        <v>0</v>
      </c>
      <c r="D18069">
        <f t="shared" si="1411"/>
        <v>0.7304057203389831</v>
      </c>
      <c r="E18069">
        <v>6.6189999999999999E-2</v>
      </c>
      <c r="F18069">
        <v>0</v>
      </c>
      <c r="G18069">
        <f t="shared" si="1412"/>
        <v>0.13659427966101695</v>
      </c>
      <c r="H18069">
        <f t="shared" si="1413"/>
        <v>0</v>
      </c>
      <c r="I18069">
        <v>0.86699999999999999</v>
      </c>
      <c r="J18069">
        <f t="shared" si="1414"/>
        <v>0.7304057203389831</v>
      </c>
    </row>
    <row r="18070" spans="1:10" x14ac:dyDescent="0.35">
      <c r="A18070" s="1">
        <v>45820.208333333336</v>
      </c>
      <c r="B18070">
        <v>0.13659427966101695</v>
      </c>
      <c r="C18070">
        <f t="shared" si="1410"/>
        <v>0</v>
      </c>
      <c r="D18070">
        <f t="shared" si="1411"/>
        <v>0.55340572033898305</v>
      </c>
      <c r="E18070">
        <v>6.5000000000000002E-2</v>
      </c>
      <c r="F18070">
        <v>0</v>
      </c>
      <c r="G18070">
        <f t="shared" si="1412"/>
        <v>0.13659427966101695</v>
      </c>
      <c r="H18070">
        <f t="shared" si="1413"/>
        <v>0</v>
      </c>
      <c r="I18070">
        <v>0.69</v>
      </c>
      <c r="J18070">
        <f t="shared" si="1414"/>
        <v>0.55340572033898305</v>
      </c>
    </row>
    <row r="18071" spans="1:10" x14ac:dyDescent="0.35">
      <c r="A18071" s="1">
        <v>45820.21875</v>
      </c>
      <c r="B18071">
        <v>0.13659427966101695</v>
      </c>
      <c r="C18071">
        <f t="shared" si="1410"/>
        <v>0</v>
      </c>
      <c r="D18071">
        <f t="shared" si="1411"/>
        <v>0.65440572033898303</v>
      </c>
      <c r="E18071">
        <v>6.5000000000000002E-2</v>
      </c>
      <c r="F18071">
        <v>0</v>
      </c>
      <c r="G18071">
        <f t="shared" si="1412"/>
        <v>0.13659427966101695</v>
      </c>
      <c r="H18071">
        <f t="shared" si="1413"/>
        <v>0</v>
      </c>
      <c r="I18071">
        <v>0.79100000000000004</v>
      </c>
      <c r="J18071">
        <f t="shared" si="1414"/>
        <v>0.65440572033898303</v>
      </c>
    </row>
    <row r="18072" spans="1:10" x14ac:dyDescent="0.35">
      <c r="A18072" s="1">
        <v>45820.229166666664</v>
      </c>
      <c r="B18072">
        <v>0.31762447033898306</v>
      </c>
      <c r="C18072">
        <f t="shared" si="1410"/>
        <v>0</v>
      </c>
      <c r="D18072">
        <f t="shared" si="1411"/>
        <v>0.47937552966101699</v>
      </c>
      <c r="E18072">
        <v>6.5000000000000002E-2</v>
      </c>
      <c r="F18072">
        <v>0</v>
      </c>
      <c r="G18072">
        <f t="shared" si="1412"/>
        <v>0.31762447033898306</v>
      </c>
      <c r="H18072">
        <f t="shared" si="1413"/>
        <v>0</v>
      </c>
      <c r="I18072">
        <v>0.79700000000000004</v>
      </c>
      <c r="J18072">
        <f t="shared" si="1414"/>
        <v>0.47937552966101699</v>
      </c>
    </row>
    <row r="18073" spans="1:10" x14ac:dyDescent="0.35">
      <c r="A18073" s="1">
        <v>45820.239583333336</v>
      </c>
      <c r="B18073">
        <v>0.31762447033898306</v>
      </c>
      <c r="C18073">
        <f t="shared" si="1410"/>
        <v>0</v>
      </c>
      <c r="D18073">
        <f t="shared" si="1411"/>
        <v>0.45437552966101696</v>
      </c>
      <c r="E18073">
        <v>6.5000000000000002E-2</v>
      </c>
      <c r="F18073">
        <v>0</v>
      </c>
      <c r="G18073">
        <f t="shared" si="1412"/>
        <v>0.31762447033898306</v>
      </c>
      <c r="H18073">
        <f t="shared" si="1413"/>
        <v>0</v>
      </c>
      <c r="I18073">
        <v>0.77200000000000002</v>
      </c>
      <c r="J18073">
        <f t="shared" si="1414"/>
        <v>0.45437552966101696</v>
      </c>
    </row>
    <row r="18074" spans="1:10" x14ac:dyDescent="0.35">
      <c r="A18074" s="1">
        <v>45820.25</v>
      </c>
      <c r="B18074">
        <v>0.31762447033898306</v>
      </c>
      <c r="C18074">
        <f t="shared" si="1410"/>
        <v>0</v>
      </c>
      <c r="D18074">
        <f t="shared" si="1411"/>
        <v>0.77637552966101708</v>
      </c>
      <c r="E18074">
        <v>7.2270000000000001E-2</v>
      </c>
      <c r="F18074">
        <v>0</v>
      </c>
      <c r="G18074">
        <f t="shared" si="1412"/>
        <v>0.31762447033898306</v>
      </c>
      <c r="H18074">
        <f t="shared" si="1413"/>
        <v>0</v>
      </c>
      <c r="I18074">
        <v>1.0940000000000001</v>
      </c>
      <c r="J18074">
        <f t="shared" si="1414"/>
        <v>0.77637552966101708</v>
      </c>
    </row>
    <row r="18075" spans="1:10" x14ac:dyDescent="0.35">
      <c r="A18075" s="1">
        <v>45820.260416666664</v>
      </c>
      <c r="B18075">
        <v>0.31762447033898306</v>
      </c>
      <c r="C18075">
        <f t="shared" si="1410"/>
        <v>0</v>
      </c>
      <c r="D18075">
        <f t="shared" si="1411"/>
        <v>2.164375529661017</v>
      </c>
      <c r="E18075">
        <v>7.2270000000000001E-2</v>
      </c>
      <c r="F18075">
        <v>0</v>
      </c>
      <c r="G18075">
        <f t="shared" si="1412"/>
        <v>0.31762447033898306</v>
      </c>
      <c r="H18075">
        <f t="shared" si="1413"/>
        <v>0</v>
      </c>
      <c r="I18075">
        <v>2.4820000000000002</v>
      </c>
      <c r="J18075">
        <f t="shared" si="1414"/>
        <v>2.164375529661017</v>
      </c>
    </row>
    <row r="18076" spans="1:10" x14ac:dyDescent="0.35">
      <c r="A18076" s="1">
        <v>45820.270833333336</v>
      </c>
      <c r="B18076">
        <v>0.49650026483050846</v>
      </c>
      <c r="C18076">
        <f t="shared" si="1410"/>
        <v>0</v>
      </c>
      <c r="D18076">
        <f t="shared" si="1411"/>
        <v>2.2164997351694917</v>
      </c>
      <c r="E18076">
        <v>7.2270000000000001E-2</v>
      </c>
      <c r="F18076">
        <v>0</v>
      </c>
      <c r="G18076">
        <f t="shared" si="1412"/>
        <v>0.49650026483050846</v>
      </c>
      <c r="H18076">
        <f t="shared" si="1413"/>
        <v>0</v>
      </c>
      <c r="I18076">
        <v>2.7130000000000001</v>
      </c>
      <c r="J18076">
        <f t="shared" si="1414"/>
        <v>2.2164997351694917</v>
      </c>
    </row>
    <row r="18077" spans="1:10" x14ac:dyDescent="0.35">
      <c r="A18077" s="1">
        <v>45820.28125</v>
      </c>
      <c r="B18077">
        <v>0.49650026483050846</v>
      </c>
      <c r="C18077">
        <f t="shared" si="1410"/>
        <v>0</v>
      </c>
      <c r="D18077">
        <f t="shared" si="1411"/>
        <v>2.1714997351694918</v>
      </c>
      <c r="E18077">
        <v>7.2270000000000001E-2</v>
      </c>
      <c r="F18077">
        <v>0</v>
      </c>
      <c r="G18077">
        <f t="shared" si="1412"/>
        <v>0.49650026483050846</v>
      </c>
      <c r="H18077">
        <f t="shared" si="1413"/>
        <v>0</v>
      </c>
      <c r="I18077">
        <v>2.6680000000000001</v>
      </c>
      <c r="J18077">
        <f t="shared" si="1414"/>
        <v>2.1714997351694918</v>
      </c>
    </row>
    <row r="18078" spans="1:10" x14ac:dyDescent="0.35">
      <c r="A18078" s="1">
        <v>45820.291666666664</v>
      </c>
      <c r="B18078">
        <v>0.49650026483050846</v>
      </c>
      <c r="C18078">
        <f t="shared" si="1410"/>
        <v>0</v>
      </c>
      <c r="D18078">
        <f t="shared" si="1411"/>
        <v>2.2494997351694916</v>
      </c>
      <c r="E18078">
        <v>6.7879999999999996E-2</v>
      </c>
      <c r="F18078">
        <v>0</v>
      </c>
      <c r="G18078">
        <f t="shared" si="1412"/>
        <v>0.49650026483050846</v>
      </c>
      <c r="H18078">
        <f t="shared" si="1413"/>
        <v>0</v>
      </c>
      <c r="I18078">
        <v>2.746</v>
      </c>
      <c r="J18078">
        <f t="shared" si="1414"/>
        <v>2.2494997351694916</v>
      </c>
    </row>
    <row r="18079" spans="1:10" x14ac:dyDescent="0.35">
      <c r="A18079" s="1">
        <v>45820.302083333336</v>
      </c>
      <c r="B18079">
        <v>0.49650026483050846</v>
      </c>
      <c r="C18079">
        <f t="shared" si="1410"/>
        <v>0</v>
      </c>
      <c r="D18079">
        <f t="shared" si="1411"/>
        <v>2.5264997351694918</v>
      </c>
      <c r="E18079">
        <v>6.7879999999999996E-2</v>
      </c>
      <c r="F18079">
        <v>0</v>
      </c>
      <c r="G18079">
        <f t="shared" si="1412"/>
        <v>0.49650026483050846</v>
      </c>
      <c r="H18079">
        <f t="shared" si="1413"/>
        <v>0</v>
      </c>
      <c r="I18079">
        <v>3.0230000000000001</v>
      </c>
      <c r="J18079">
        <f t="shared" si="1414"/>
        <v>2.5264997351694918</v>
      </c>
    </row>
    <row r="18080" spans="1:10" x14ac:dyDescent="0.35">
      <c r="A18080" s="1">
        <v>45820.3125</v>
      </c>
      <c r="B18080">
        <v>0.41775026483050715</v>
      </c>
      <c r="C18080">
        <f t="shared" si="1410"/>
        <v>0</v>
      </c>
      <c r="D18080">
        <f t="shared" si="1411"/>
        <v>2.1632497351694928</v>
      </c>
      <c r="E18080">
        <v>6.7879999999999996E-2</v>
      </c>
      <c r="F18080">
        <v>0</v>
      </c>
      <c r="G18080">
        <f t="shared" si="1412"/>
        <v>0.41775026483050715</v>
      </c>
      <c r="H18080">
        <f t="shared" si="1413"/>
        <v>0</v>
      </c>
      <c r="I18080">
        <v>2.581</v>
      </c>
      <c r="J18080">
        <f t="shared" si="1414"/>
        <v>2.1632497351694928</v>
      </c>
    </row>
    <row r="18081" spans="1:10" x14ac:dyDescent="0.35">
      <c r="A18081" s="1">
        <v>45820.322916666664</v>
      </c>
      <c r="B18081">
        <v>0.41775026483050715</v>
      </c>
      <c r="C18081">
        <f t="shared" si="1410"/>
        <v>0</v>
      </c>
      <c r="D18081">
        <f t="shared" si="1411"/>
        <v>2.2602497351694928</v>
      </c>
      <c r="E18081">
        <v>6.7879999999999996E-2</v>
      </c>
      <c r="F18081">
        <v>0</v>
      </c>
      <c r="G18081">
        <f t="shared" si="1412"/>
        <v>0.41775026483050715</v>
      </c>
      <c r="H18081">
        <f t="shared" si="1413"/>
        <v>0</v>
      </c>
      <c r="I18081">
        <v>2.6779999999999999</v>
      </c>
      <c r="J18081">
        <f t="shared" si="1414"/>
        <v>2.2602497351694928</v>
      </c>
    </row>
    <row r="18082" spans="1:10" x14ac:dyDescent="0.35">
      <c r="A18082" s="1">
        <v>45820.333333333336</v>
      </c>
      <c r="B18082">
        <v>0.41775026483050715</v>
      </c>
      <c r="C18082">
        <f t="shared" si="1410"/>
        <v>0</v>
      </c>
      <c r="D18082">
        <f t="shared" si="1411"/>
        <v>2.121249735169493</v>
      </c>
      <c r="E18082">
        <v>7.5200000000000003E-2</v>
      </c>
      <c r="F18082">
        <v>0</v>
      </c>
      <c r="G18082">
        <f t="shared" si="1412"/>
        <v>0.41775026483050715</v>
      </c>
      <c r="H18082">
        <f t="shared" si="1413"/>
        <v>0</v>
      </c>
      <c r="I18082">
        <v>2.5390000000000001</v>
      </c>
      <c r="J18082">
        <f t="shared" si="1414"/>
        <v>2.121249735169493</v>
      </c>
    </row>
    <row r="18083" spans="1:10" x14ac:dyDescent="0.35">
      <c r="A18083" s="1">
        <v>45820.34375</v>
      </c>
      <c r="B18083">
        <v>0.41775026483050715</v>
      </c>
      <c r="C18083">
        <f t="shared" si="1410"/>
        <v>0</v>
      </c>
      <c r="D18083">
        <f t="shared" si="1411"/>
        <v>1.871249735169493</v>
      </c>
      <c r="E18083">
        <v>7.5200000000000003E-2</v>
      </c>
      <c r="F18083">
        <v>0</v>
      </c>
      <c r="G18083">
        <f t="shared" si="1412"/>
        <v>0.41775026483050715</v>
      </c>
      <c r="H18083">
        <f t="shared" si="1413"/>
        <v>0</v>
      </c>
      <c r="I18083">
        <v>2.2890000000000001</v>
      </c>
      <c r="J18083">
        <f t="shared" si="1414"/>
        <v>1.871249735169493</v>
      </c>
    </row>
    <row r="18084" spans="1:10" x14ac:dyDescent="0.35">
      <c r="A18084" s="1">
        <v>45820.354166666664</v>
      </c>
      <c r="B18084">
        <v>1.3681872351694915</v>
      </c>
      <c r="C18084">
        <f t="shared" si="1410"/>
        <v>0</v>
      </c>
      <c r="D18084">
        <f t="shared" si="1411"/>
        <v>0.94581276483050858</v>
      </c>
      <c r="E18084">
        <v>7.5200000000000003E-2</v>
      </c>
      <c r="F18084">
        <v>0</v>
      </c>
      <c r="G18084">
        <f t="shared" si="1412"/>
        <v>1.3681872351694915</v>
      </c>
      <c r="H18084">
        <f t="shared" si="1413"/>
        <v>0</v>
      </c>
      <c r="I18084">
        <v>2.3140000000000001</v>
      </c>
      <c r="J18084">
        <f t="shared" si="1414"/>
        <v>0.94581276483050858</v>
      </c>
    </row>
    <row r="18085" spans="1:10" x14ac:dyDescent="0.35">
      <c r="A18085" s="1">
        <v>45820.364583333336</v>
      </c>
      <c r="B18085">
        <v>1.3681872351694915</v>
      </c>
      <c r="C18085">
        <f t="shared" si="1410"/>
        <v>0</v>
      </c>
      <c r="D18085">
        <f t="shared" si="1411"/>
        <v>1.0218127648305086</v>
      </c>
      <c r="E18085">
        <v>7.5200000000000003E-2</v>
      </c>
      <c r="F18085">
        <v>0</v>
      </c>
      <c r="G18085">
        <f t="shared" si="1412"/>
        <v>1.3681872351694915</v>
      </c>
      <c r="H18085">
        <f t="shared" si="1413"/>
        <v>0</v>
      </c>
      <c r="I18085">
        <v>2.39</v>
      </c>
      <c r="J18085">
        <f t="shared" si="1414"/>
        <v>1.0218127648305086</v>
      </c>
    </row>
    <row r="18086" spans="1:10" x14ac:dyDescent="0.35">
      <c r="A18086" s="1">
        <v>45820.375</v>
      </c>
      <c r="B18086">
        <v>1.3681872351694915</v>
      </c>
      <c r="C18086">
        <f t="shared" si="1410"/>
        <v>0</v>
      </c>
      <c r="D18086">
        <f t="shared" si="1411"/>
        <v>0.71381276483050837</v>
      </c>
      <c r="E18086">
        <v>3.6479999999999999E-2</v>
      </c>
      <c r="F18086">
        <v>0</v>
      </c>
      <c r="G18086">
        <f t="shared" si="1412"/>
        <v>1.3681872351694915</v>
      </c>
      <c r="H18086">
        <f t="shared" si="1413"/>
        <v>0</v>
      </c>
      <c r="I18086">
        <v>2.0819999999999999</v>
      </c>
      <c r="J18086">
        <f t="shared" si="1414"/>
        <v>0.71381276483050837</v>
      </c>
    </row>
    <row r="18087" spans="1:10" x14ac:dyDescent="0.35">
      <c r="A18087" s="1">
        <v>45820.385416666664</v>
      </c>
      <c r="B18087">
        <v>1.3681872351694915</v>
      </c>
      <c r="C18087">
        <f t="shared" si="1410"/>
        <v>0</v>
      </c>
      <c r="D18087">
        <f t="shared" si="1411"/>
        <v>0.5948127648305086</v>
      </c>
      <c r="E18087">
        <v>3.6479999999999999E-2</v>
      </c>
      <c r="F18087">
        <v>0</v>
      </c>
      <c r="G18087">
        <f t="shared" si="1412"/>
        <v>1.3681872351694915</v>
      </c>
      <c r="H18087">
        <f t="shared" si="1413"/>
        <v>0</v>
      </c>
      <c r="I18087">
        <v>1.9630000000000001</v>
      </c>
      <c r="J18087">
        <f t="shared" si="1414"/>
        <v>0.5948127648305086</v>
      </c>
    </row>
    <row r="18088" spans="1:10" x14ac:dyDescent="0.35">
      <c r="A18088" s="1">
        <v>45820.395833333336</v>
      </c>
      <c r="B18088">
        <v>2.7890625</v>
      </c>
      <c r="C18088">
        <f t="shared" si="1410"/>
        <v>0.70906249999999993</v>
      </c>
      <c r="D18088">
        <f t="shared" si="1411"/>
        <v>0</v>
      </c>
      <c r="E18088">
        <v>3.6479999999999999E-2</v>
      </c>
      <c r="F18088">
        <v>0</v>
      </c>
      <c r="G18088">
        <f t="shared" si="1412"/>
        <v>2.7890625</v>
      </c>
      <c r="H18088">
        <f t="shared" si="1413"/>
        <v>0.70906249999999993</v>
      </c>
      <c r="I18088">
        <v>2.08</v>
      </c>
      <c r="J18088">
        <f t="shared" si="1414"/>
        <v>0</v>
      </c>
    </row>
    <row r="18089" spans="1:10" x14ac:dyDescent="0.35">
      <c r="A18089" s="1">
        <v>45820.40625</v>
      </c>
      <c r="B18089">
        <v>2.7890625</v>
      </c>
      <c r="C18089">
        <f t="shared" si="1410"/>
        <v>0.89206249999999998</v>
      </c>
      <c r="D18089">
        <f t="shared" si="1411"/>
        <v>0</v>
      </c>
      <c r="E18089">
        <v>3.6479999999999999E-2</v>
      </c>
      <c r="F18089">
        <v>0</v>
      </c>
      <c r="G18089">
        <f t="shared" si="1412"/>
        <v>2.7890625</v>
      </c>
      <c r="H18089">
        <f t="shared" si="1413"/>
        <v>0.89206249999999998</v>
      </c>
      <c r="I18089">
        <v>1.897</v>
      </c>
      <c r="J18089">
        <f t="shared" si="1414"/>
        <v>0</v>
      </c>
    </row>
    <row r="18090" spans="1:10" x14ac:dyDescent="0.35">
      <c r="A18090" s="1">
        <v>45820.416666666664</v>
      </c>
      <c r="B18090">
        <v>2.7890625</v>
      </c>
      <c r="C18090">
        <f t="shared" si="1410"/>
        <v>0.92006250000000001</v>
      </c>
      <c r="D18090">
        <f t="shared" si="1411"/>
        <v>0</v>
      </c>
      <c r="E18090">
        <v>0</v>
      </c>
      <c r="F18090">
        <v>0</v>
      </c>
      <c r="G18090">
        <f t="shared" si="1412"/>
        <v>2.7890625</v>
      </c>
      <c r="H18090">
        <f t="shared" si="1413"/>
        <v>0.92006250000000001</v>
      </c>
      <c r="I18090">
        <v>1.869</v>
      </c>
      <c r="J18090">
        <f t="shared" si="1414"/>
        <v>0</v>
      </c>
    </row>
    <row r="18091" spans="1:10" x14ac:dyDescent="0.35">
      <c r="A18091" s="1">
        <v>45820.427083333336</v>
      </c>
      <c r="B18091">
        <v>2.7890625</v>
      </c>
      <c r="C18091">
        <f t="shared" si="1410"/>
        <v>0.85706250000000006</v>
      </c>
      <c r="D18091">
        <f t="shared" si="1411"/>
        <v>0</v>
      </c>
      <c r="E18091">
        <v>0</v>
      </c>
      <c r="F18091">
        <v>0</v>
      </c>
      <c r="G18091">
        <f t="shared" si="1412"/>
        <v>2.7890625</v>
      </c>
      <c r="H18091">
        <f t="shared" si="1413"/>
        <v>0.85706250000000006</v>
      </c>
      <c r="I18091">
        <v>1.9319999999999999</v>
      </c>
      <c r="J18091">
        <f t="shared" si="1414"/>
        <v>0</v>
      </c>
    </row>
    <row r="18092" spans="1:10" x14ac:dyDescent="0.35">
      <c r="A18092" s="1">
        <v>45820.4375</v>
      </c>
      <c r="B18092">
        <v>4.0994067796610167</v>
      </c>
      <c r="C18092">
        <f t="shared" si="1410"/>
        <v>2.560406779661017</v>
      </c>
      <c r="D18092">
        <f t="shared" si="1411"/>
        <v>0</v>
      </c>
      <c r="E18092">
        <v>0</v>
      </c>
      <c r="F18092">
        <v>0</v>
      </c>
      <c r="G18092">
        <f t="shared" si="1412"/>
        <v>4.0994067796610167</v>
      </c>
      <c r="H18092">
        <f t="shared" si="1413"/>
        <v>2.560406779661017</v>
      </c>
      <c r="I18092">
        <v>1.5389999999999999</v>
      </c>
      <c r="J18092">
        <f t="shared" si="1414"/>
        <v>0</v>
      </c>
    </row>
    <row r="18093" spans="1:10" x14ac:dyDescent="0.35">
      <c r="A18093" s="1">
        <v>45820.447916666664</v>
      </c>
      <c r="B18093">
        <v>4.0994067796610167</v>
      </c>
      <c r="C18093">
        <f t="shared" si="1410"/>
        <v>2.5334067796610169</v>
      </c>
      <c r="D18093">
        <f t="shared" si="1411"/>
        <v>0</v>
      </c>
      <c r="E18093">
        <v>0</v>
      </c>
      <c r="F18093">
        <v>0</v>
      </c>
      <c r="G18093">
        <f t="shared" si="1412"/>
        <v>4.0994067796610167</v>
      </c>
      <c r="H18093">
        <f t="shared" si="1413"/>
        <v>2.5334067796610169</v>
      </c>
      <c r="I18093">
        <v>1.5660000000000001</v>
      </c>
      <c r="J18093">
        <f t="shared" si="1414"/>
        <v>0</v>
      </c>
    </row>
    <row r="18094" spans="1:10" x14ac:dyDescent="0.35">
      <c r="A18094" s="1">
        <v>45820.458333333336</v>
      </c>
      <c r="B18094">
        <v>4.0994067796610167</v>
      </c>
      <c r="C18094">
        <f t="shared" si="1410"/>
        <v>2.5254067796610169</v>
      </c>
      <c r="D18094">
        <f t="shared" si="1411"/>
        <v>0</v>
      </c>
      <c r="E18094">
        <v>-1.83E-3</v>
      </c>
      <c r="F18094">
        <v>0</v>
      </c>
      <c r="G18094">
        <f t="shared" si="1412"/>
        <v>4.0994067796610167</v>
      </c>
      <c r="H18094">
        <f t="shared" si="1413"/>
        <v>2.5254067796610169</v>
      </c>
      <c r="I18094">
        <v>1.5740000000000001</v>
      </c>
      <c r="J18094">
        <f t="shared" si="1414"/>
        <v>0</v>
      </c>
    </row>
    <row r="18095" spans="1:10" x14ac:dyDescent="0.35">
      <c r="A18095" s="1">
        <v>45820.46875</v>
      </c>
      <c r="B18095">
        <v>4.0994067796610167</v>
      </c>
      <c r="C18095">
        <f t="shared" si="1410"/>
        <v>2.2774067796610167</v>
      </c>
      <c r="D18095">
        <f t="shared" si="1411"/>
        <v>0</v>
      </c>
      <c r="E18095">
        <v>-1.83E-3</v>
      </c>
      <c r="F18095">
        <v>0</v>
      </c>
      <c r="G18095">
        <f t="shared" si="1412"/>
        <v>4.0994067796610167</v>
      </c>
      <c r="H18095">
        <f t="shared" si="1413"/>
        <v>2.2774067796610167</v>
      </c>
      <c r="I18095">
        <v>1.8220000000000001</v>
      </c>
      <c r="J18095">
        <f t="shared" si="1414"/>
        <v>0</v>
      </c>
    </row>
    <row r="18096" spans="1:10" x14ac:dyDescent="0.35">
      <c r="A18096" s="1">
        <v>45820.479166666664</v>
      </c>
      <c r="B18096">
        <v>4.9188744703389835</v>
      </c>
      <c r="C18096">
        <f t="shared" si="1410"/>
        <v>3.3078744703389837</v>
      </c>
      <c r="D18096">
        <f t="shared" si="1411"/>
        <v>0</v>
      </c>
      <c r="E18096">
        <v>-1.83E-3</v>
      </c>
      <c r="F18096">
        <v>0</v>
      </c>
      <c r="G18096">
        <f t="shared" si="1412"/>
        <v>4.9188744703389835</v>
      </c>
      <c r="H18096">
        <f t="shared" si="1413"/>
        <v>3.3078744703389837</v>
      </c>
      <c r="I18096">
        <v>1.611</v>
      </c>
      <c r="J18096">
        <f t="shared" si="1414"/>
        <v>0</v>
      </c>
    </row>
    <row r="18097" spans="1:10" x14ac:dyDescent="0.35">
      <c r="A18097" s="1">
        <v>45820.489583333336</v>
      </c>
      <c r="B18097">
        <v>4.9188744703389835</v>
      </c>
      <c r="C18097">
        <f t="shared" si="1410"/>
        <v>3.5518744703389835</v>
      </c>
      <c r="D18097">
        <f t="shared" si="1411"/>
        <v>0</v>
      </c>
      <c r="E18097">
        <v>-1.83E-3</v>
      </c>
      <c r="F18097">
        <v>0</v>
      </c>
      <c r="G18097">
        <f t="shared" si="1412"/>
        <v>4.9188744703389835</v>
      </c>
      <c r="H18097">
        <f t="shared" si="1413"/>
        <v>3.5518744703389835</v>
      </c>
      <c r="I18097">
        <v>1.367</v>
      </c>
      <c r="J18097">
        <f t="shared" si="1414"/>
        <v>0</v>
      </c>
    </row>
    <row r="18098" spans="1:10" x14ac:dyDescent="0.35">
      <c r="A18098" s="1">
        <v>45820.5</v>
      </c>
      <c r="B18098">
        <v>4.9188744703389835</v>
      </c>
      <c r="C18098">
        <f t="shared" si="1410"/>
        <v>3.4548744703389835</v>
      </c>
      <c r="D18098">
        <f t="shared" si="1411"/>
        <v>0</v>
      </c>
      <c r="E18098">
        <v>-1.38599999999999E-2</v>
      </c>
      <c r="F18098">
        <v>0</v>
      </c>
      <c r="G18098">
        <f t="shared" si="1412"/>
        <v>4.9188744703389835</v>
      </c>
      <c r="H18098">
        <f t="shared" si="1413"/>
        <v>3.4548744703389835</v>
      </c>
      <c r="I18098">
        <v>1.464</v>
      </c>
      <c r="J18098">
        <f t="shared" si="1414"/>
        <v>0</v>
      </c>
    </row>
    <row r="18099" spans="1:10" x14ac:dyDescent="0.35">
      <c r="A18099" s="1">
        <v>45820.510416666664</v>
      </c>
      <c r="B18099">
        <v>4.9188744703389835</v>
      </c>
      <c r="C18099">
        <f t="shared" si="1410"/>
        <v>3.4578744703389832</v>
      </c>
      <c r="D18099">
        <f t="shared" si="1411"/>
        <v>0</v>
      </c>
      <c r="E18099">
        <v>-1.38599999999999E-2</v>
      </c>
      <c r="F18099">
        <v>0</v>
      </c>
      <c r="G18099">
        <f t="shared" si="1412"/>
        <v>4.9188744703389835</v>
      </c>
      <c r="H18099">
        <f t="shared" si="1413"/>
        <v>3.4578744703389832</v>
      </c>
      <c r="I18099">
        <v>1.4610000000000001</v>
      </c>
      <c r="J18099">
        <f t="shared" si="1414"/>
        <v>0</v>
      </c>
    </row>
    <row r="18100" spans="1:10" x14ac:dyDescent="0.35">
      <c r="A18100" s="1">
        <v>45820.520833333336</v>
      </c>
      <c r="B18100">
        <v>5.680124470338983</v>
      </c>
      <c r="C18100">
        <f t="shared" si="1410"/>
        <v>4.9041244703389832</v>
      </c>
      <c r="D18100">
        <f t="shared" si="1411"/>
        <v>0</v>
      </c>
      <c r="E18100">
        <v>-1.38599999999999E-2</v>
      </c>
      <c r="F18100">
        <v>7.9000000000000001E-2</v>
      </c>
      <c r="G18100">
        <f t="shared" si="1412"/>
        <v>5.7591244703389828</v>
      </c>
      <c r="H18100">
        <f t="shared" si="1413"/>
        <v>4.9041244703389832</v>
      </c>
      <c r="I18100">
        <v>0.85499999999999998</v>
      </c>
      <c r="J18100">
        <f t="shared" si="1414"/>
        <v>0</v>
      </c>
    </row>
    <row r="18101" spans="1:10" x14ac:dyDescent="0.35">
      <c r="A18101" s="1">
        <v>45820.53125</v>
      </c>
      <c r="B18101">
        <v>5.680124470338983</v>
      </c>
      <c r="C18101">
        <f t="shared" si="1410"/>
        <v>5.7101244703389833</v>
      </c>
      <c r="D18101">
        <f t="shared" si="1411"/>
        <v>1.6653345369377348E-16</v>
      </c>
      <c r="E18101">
        <v>-1.38599999999999E-2</v>
      </c>
      <c r="F18101">
        <v>9.6000000000000002E-2</v>
      </c>
      <c r="G18101">
        <f t="shared" si="1412"/>
        <v>5.7761244703389831</v>
      </c>
      <c r="H18101">
        <f t="shared" si="1413"/>
        <v>5.7101244703389833</v>
      </c>
      <c r="I18101">
        <v>6.6000000000000003E-2</v>
      </c>
      <c r="J18101">
        <f t="shared" si="1414"/>
        <v>1.6653345369377348E-16</v>
      </c>
    </row>
    <row r="18102" spans="1:10" x14ac:dyDescent="0.35">
      <c r="A18102" s="1">
        <v>45820.541666666664</v>
      </c>
      <c r="B18102">
        <v>5.680124470338983</v>
      </c>
      <c r="C18102">
        <f t="shared" si="1410"/>
        <v>5.7751244703389837</v>
      </c>
      <c r="D18102">
        <f t="shared" si="1411"/>
        <v>2.0469737016526324E-16</v>
      </c>
      <c r="E18102">
        <v>-2.6530000000000001E-2</v>
      </c>
      <c r="F18102">
        <v>0.113</v>
      </c>
      <c r="G18102">
        <f t="shared" si="1412"/>
        <v>5.7931244703389835</v>
      </c>
      <c r="H18102">
        <f t="shared" si="1413"/>
        <v>5.7751244703389837</v>
      </c>
      <c r="I18102">
        <v>1.7999999999999999E-2</v>
      </c>
      <c r="J18102">
        <f t="shared" si="1414"/>
        <v>2.0469737016526324E-16</v>
      </c>
    </row>
    <row r="18103" spans="1:10" x14ac:dyDescent="0.35">
      <c r="A18103" s="1">
        <v>45820.552083333336</v>
      </c>
      <c r="B18103">
        <v>5.680124470338983</v>
      </c>
      <c r="C18103">
        <f t="shared" si="1410"/>
        <v>5.7761244703389822</v>
      </c>
      <c r="D18103">
        <f t="shared" si="1411"/>
        <v>-4.3021142204224816E-16</v>
      </c>
      <c r="E18103">
        <v>-2.6530000000000001E-2</v>
      </c>
      <c r="F18103">
        <v>0.20899999999999999</v>
      </c>
      <c r="G18103">
        <f t="shared" si="1412"/>
        <v>5.8891244703389827</v>
      </c>
      <c r="H18103">
        <f t="shared" si="1413"/>
        <v>5.7761244703389822</v>
      </c>
      <c r="I18103">
        <v>0.113</v>
      </c>
      <c r="J18103">
        <f t="shared" si="1414"/>
        <v>-4.3021142204224816E-16</v>
      </c>
    </row>
    <row r="18104" spans="1:10" x14ac:dyDescent="0.35">
      <c r="A18104" s="1">
        <v>45820.5625</v>
      </c>
      <c r="B18104">
        <v>6.10453125</v>
      </c>
      <c r="C18104">
        <f t="shared" si="1410"/>
        <v>6.1645312499999996</v>
      </c>
      <c r="D18104">
        <f t="shared" si="1411"/>
        <v>0</v>
      </c>
      <c r="E18104">
        <v>-2.6530000000000001E-2</v>
      </c>
      <c r="F18104">
        <v>0.17699999999999999</v>
      </c>
      <c r="G18104">
        <f t="shared" si="1412"/>
        <v>6.2815312499999996</v>
      </c>
      <c r="H18104">
        <f t="shared" si="1413"/>
        <v>6.1645312499999996</v>
      </c>
      <c r="I18104">
        <v>0.11700000000000001</v>
      </c>
      <c r="J18104">
        <f t="shared" si="1414"/>
        <v>0</v>
      </c>
    </row>
    <row r="18105" spans="1:10" x14ac:dyDescent="0.35">
      <c r="A18105" s="1">
        <v>45820.572916666664</v>
      </c>
      <c r="B18105">
        <v>6.10453125</v>
      </c>
      <c r="C18105">
        <f t="shared" si="1410"/>
        <v>6.2835312500000002</v>
      </c>
      <c r="D18105">
        <f t="shared" si="1411"/>
        <v>4.1980308118638732E-16</v>
      </c>
      <c r="E18105">
        <v>-2.6530000000000001E-2</v>
      </c>
      <c r="F18105">
        <v>0.20699999999999999</v>
      </c>
      <c r="G18105">
        <f t="shared" si="1412"/>
        <v>6.3115312499999998</v>
      </c>
      <c r="H18105">
        <f t="shared" si="1413"/>
        <v>6.2835312500000002</v>
      </c>
      <c r="I18105">
        <v>2.8000000000000001E-2</v>
      </c>
      <c r="J18105">
        <f t="shared" si="1414"/>
        <v>4.1980308118638732E-16</v>
      </c>
    </row>
    <row r="18106" spans="1:10" x14ac:dyDescent="0.35">
      <c r="A18106" s="1">
        <v>45820.583333333336</v>
      </c>
      <c r="B18106">
        <v>6.10453125</v>
      </c>
      <c r="C18106">
        <f t="shared" si="1410"/>
        <v>6.2575312499999995</v>
      </c>
      <c r="D18106">
        <f t="shared" si="1411"/>
        <v>-3.4694469519536142E-16</v>
      </c>
      <c r="E18106">
        <v>-2.3379999999999901E-2</v>
      </c>
      <c r="F18106">
        <v>0.17</v>
      </c>
      <c r="G18106">
        <f t="shared" si="1412"/>
        <v>6.2745312499999999</v>
      </c>
      <c r="H18106">
        <f t="shared" si="1413"/>
        <v>6.2575312499999995</v>
      </c>
      <c r="I18106">
        <v>1.7000000000000001E-2</v>
      </c>
      <c r="J18106">
        <f t="shared" si="1414"/>
        <v>-3.4694469519536142E-16</v>
      </c>
    </row>
    <row r="18107" spans="1:10" x14ac:dyDescent="0.35">
      <c r="A18107" s="1">
        <v>45820.59375</v>
      </c>
      <c r="B18107">
        <v>6.10453125</v>
      </c>
      <c r="C18107">
        <f t="shared" si="1410"/>
        <v>6.2625312500000003</v>
      </c>
      <c r="D18107">
        <f t="shared" si="1411"/>
        <v>3.1918911957973251E-16</v>
      </c>
      <c r="E18107">
        <v>-2.3379999999999901E-2</v>
      </c>
      <c r="F18107">
        <v>0.17299999999999999</v>
      </c>
      <c r="G18107">
        <f t="shared" si="1412"/>
        <v>6.27753125</v>
      </c>
      <c r="H18107">
        <f t="shared" si="1413"/>
        <v>6.2625312500000003</v>
      </c>
      <c r="I18107">
        <v>1.4999999999999999E-2</v>
      </c>
      <c r="J18107">
        <f t="shared" si="1414"/>
        <v>3.1918911957973251E-16</v>
      </c>
    </row>
    <row r="18108" spans="1:10" x14ac:dyDescent="0.35">
      <c r="A18108" s="1">
        <v>45820.604166666664</v>
      </c>
      <c r="B18108">
        <v>6.1887182203389708</v>
      </c>
      <c r="C18108">
        <f t="shared" si="1410"/>
        <v>6.0257182203389705</v>
      </c>
      <c r="D18108">
        <f t="shared" si="1411"/>
        <v>0</v>
      </c>
      <c r="E18108">
        <v>-2.3379999999999901E-2</v>
      </c>
      <c r="F18108">
        <v>0.157</v>
      </c>
      <c r="G18108">
        <f t="shared" si="1412"/>
        <v>6.3457182203389708</v>
      </c>
      <c r="H18108">
        <f t="shared" si="1413"/>
        <v>6.0257182203389705</v>
      </c>
      <c r="I18108">
        <v>0.32</v>
      </c>
      <c r="J18108">
        <f t="shared" si="1414"/>
        <v>0</v>
      </c>
    </row>
    <row r="18109" spans="1:10" x14ac:dyDescent="0.35">
      <c r="A18109" s="1">
        <v>45820.614583333336</v>
      </c>
      <c r="B18109">
        <v>6.1887182203389708</v>
      </c>
      <c r="C18109">
        <f t="shared" si="1410"/>
        <v>5.9467182203389708</v>
      </c>
      <c r="D18109">
        <f t="shared" si="1411"/>
        <v>4.4408920985006262E-16</v>
      </c>
      <c r="E18109">
        <v>-2.3379999999999901E-2</v>
      </c>
      <c r="F18109">
        <v>0.02</v>
      </c>
      <c r="G18109">
        <f t="shared" si="1412"/>
        <v>6.2087182203389704</v>
      </c>
      <c r="H18109">
        <f t="shared" si="1413"/>
        <v>5.9467182203389708</v>
      </c>
      <c r="I18109">
        <v>0.26200000000000001</v>
      </c>
      <c r="J18109">
        <f t="shared" si="1414"/>
        <v>4.4408920985006262E-16</v>
      </c>
    </row>
    <row r="18110" spans="1:10" x14ac:dyDescent="0.35">
      <c r="A18110" s="1">
        <v>45820.625</v>
      </c>
      <c r="B18110">
        <v>6.1887182203389708</v>
      </c>
      <c r="C18110">
        <f t="shared" si="1410"/>
        <v>6.2537182203389712</v>
      </c>
      <c r="D18110">
        <f t="shared" si="1411"/>
        <v>1.3877787807814457E-16</v>
      </c>
      <c r="E18110">
        <v>-9.8899999999999995E-3</v>
      </c>
      <c r="F18110">
        <v>0.155</v>
      </c>
      <c r="G18110">
        <f t="shared" si="1412"/>
        <v>6.343718220338971</v>
      </c>
      <c r="H18110">
        <f t="shared" si="1413"/>
        <v>6.2537182203389712</v>
      </c>
      <c r="I18110">
        <v>0.09</v>
      </c>
      <c r="J18110">
        <f t="shared" si="1414"/>
        <v>1.3877787807814457E-16</v>
      </c>
    </row>
    <row r="18111" spans="1:10" x14ac:dyDescent="0.35">
      <c r="A18111" s="1">
        <v>45820.635416666664</v>
      </c>
      <c r="B18111">
        <v>6.1887182203389708</v>
      </c>
      <c r="C18111">
        <f t="shared" si="1410"/>
        <v>6.2397182203389709</v>
      </c>
      <c r="D18111">
        <f t="shared" si="1411"/>
        <v>2.4980018054066022E-16</v>
      </c>
      <c r="E18111">
        <v>-9.8899999999999995E-3</v>
      </c>
      <c r="F18111">
        <v>0.14599999999999999</v>
      </c>
      <c r="G18111">
        <f t="shared" si="1412"/>
        <v>6.3347182203389707</v>
      </c>
      <c r="H18111">
        <f t="shared" si="1413"/>
        <v>6.2397182203389709</v>
      </c>
      <c r="I18111">
        <v>9.5000000000000001E-2</v>
      </c>
      <c r="J18111">
        <f t="shared" si="1414"/>
        <v>2.4980018054066022E-16</v>
      </c>
    </row>
    <row r="18112" spans="1:10" x14ac:dyDescent="0.35">
      <c r="A18112" s="1">
        <v>45820.645833333336</v>
      </c>
      <c r="B18112">
        <v>6.0233434851694918</v>
      </c>
      <c r="C18112">
        <f t="shared" si="1410"/>
        <v>6.4303434851694918</v>
      </c>
      <c r="D18112">
        <f t="shared" si="1411"/>
        <v>0</v>
      </c>
      <c r="E18112">
        <v>-9.8899999999999995E-3</v>
      </c>
      <c r="F18112">
        <v>0.40699999999999997</v>
      </c>
      <c r="G18112">
        <f t="shared" si="1412"/>
        <v>6.4303434851694918</v>
      </c>
      <c r="H18112">
        <f t="shared" si="1413"/>
        <v>6.4303434851694918</v>
      </c>
      <c r="I18112">
        <v>0</v>
      </c>
      <c r="J18112">
        <f t="shared" si="1414"/>
        <v>0</v>
      </c>
    </row>
    <row r="18113" spans="1:10" x14ac:dyDescent="0.35">
      <c r="A18113" s="1">
        <v>45820.65625</v>
      </c>
      <c r="B18113">
        <v>6.0233434851694918</v>
      </c>
      <c r="C18113">
        <f t="shared" si="1410"/>
        <v>6.0853434851694921</v>
      </c>
      <c r="D18113">
        <f t="shared" si="1411"/>
        <v>-1.5959455978986625E-16</v>
      </c>
      <c r="E18113">
        <v>-9.8899999999999995E-3</v>
      </c>
      <c r="F18113">
        <v>0.113</v>
      </c>
      <c r="G18113">
        <f t="shared" si="1412"/>
        <v>6.1363434851694922</v>
      </c>
      <c r="H18113">
        <f t="shared" si="1413"/>
        <v>6.0853434851694921</v>
      </c>
      <c r="I18113">
        <v>5.0999999999999997E-2</v>
      </c>
      <c r="J18113">
        <f t="shared" si="1414"/>
        <v>-1.5959455978986625E-16</v>
      </c>
    </row>
    <row r="18114" spans="1:10" x14ac:dyDescent="0.35">
      <c r="A18114" s="1">
        <v>45820.666666666664</v>
      </c>
      <c r="B18114">
        <v>6.0233434851694918</v>
      </c>
      <c r="C18114">
        <f t="shared" si="1410"/>
        <v>6.0643434851694922</v>
      </c>
      <c r="D18114">
        <f t="shared" si="1411"/>
        <v>3.8857805861880479E-16</v>
      </c>
      <c r="E18114">
        <v>-1.83E-3</v>
      </c>
      <c r="F18114">
        <v>0.10100000000000001</v>
      </c>
      <c r="G18114">
        <f t="shared" si="1412"/>
        <v>6.1243434851694918</v>
      </c>
      <c r="H18114">
        <f t="shared" si="1413"/>
        <v>6.0643434851694922</v>
      </c>
      <c r="I18114">
        <v>0.06</v>
      </c>
      <c r="J18114">
        <f t="shared" si="1414"/>
        <v>3.8857805861880479E-16</v>
      </c>
    </row>
    <row r="18115" spans="1:10" x14ac:dyDescent="0.35">
      <c r="A18115" s="1">
        <v>45820.677083333336</v>
      </c>
      <c r="B18115">
        <v>6.0233434851694918</v>
      </c>
      <c r="C18115">
        <f t="shared" ref="C18115:C18178" si="1415">H18115</f>
        <v>6.0773434851694921</v>
      </c>
      <c r="D18115">
        <f t="shared" ref="D18115:D18178" si="1416">J18115</f>
        <v>3.8857805861880479E-16</v>
      </c>
      <c r="E18115">
        <v>-1.83E-3</v>
      </c>
      <c r="F18115">
        <v>0.122</v>
      </c>
      <c r="G18115">
        <f t="shared" ref="G18115:G18178" si="1417">B18115+F18115</f>
        <v>6.1453434851694917</v>
      </c>
      <c r="H18115">
        <f t="shared" ref="H18115:H18178" si="1418">MAX(G18115-I18115,0)</f>
        <v>6.0773434851694921</v>
      </c>
      <c r="I18115">
        <v>6.8000000000000005E-2</v>
      </c>
      <c r="J18115">
        <f t="shared" ref="J18115:J18178" si="1419">I18115-(G18115-H18115)</f>
        <v>3.8857805861880479E-16</v>
      </c>
    </row>
    <row r="18116" spans="1:10" x14ac:dyDescent="0.35">
      <c r="A18116" s="1">
        <v>45820.6875</v>
      </c>
      <c r="B18116">
        <v>5.5195312500000009</v>
      </c>
      <c r="C18116">
        <f t="shared" si="1415"/>
        <v>5.5575312500000011</v>
      </c>
      <c r="D18116">
        <f t="shared" si="1416"/>
        <v>2.8449465006019636E-16</v>
      </c>
      <c r="E18116">
        <v>-1.83E-3</v>
      </c>
      <c r="F18116">
        <v>9.2999999999999999E-2</v>
      </c>
      <c r="G18116">
        <f t="shared" si="1417"/>
        <v>5.6125312500000009</v>
      </c>
      <c r="H18116">
        <f t="shared" si="1418"/>
        <v>5.5575312500000011</v>
      </c>
      <c r="I18116">
        <v>5.5E-2</v>
      </c>
      <c r="J18116">
        <f t="shared" si="1419"/>
        <v>2.8449465006019636E-16</v>
      </c>
    </row>
    <row r="18117" spans="1:10" x14ac:dyDescent="0.35">
      <c r="A18117" s="1">
        <v>45820.697916666664</v>
      </c>
      <c r="B18117">
        <v>5.5195312500000009</v>
      </c>
      <c r="C18117">
        <f t="shared" si="1415"/>
        <v>5.2825312500000017</v>
      </c>
      <c r="D18117">
        <f t="shared" si="1416"/>
        <v>4.4408920985006262E-16</v>
      </c>
      <c r="E18117">
        <v>-1.83E-3</v>
      </c>
      <c r="F18117">
        <v>1E-3</v>
      </c>
      <c r="G18117">
        <f t="shared" si="1417"/>
        <v>5.5205312500000012</v>
      </c>
      <c r="H18117">
        <f t="shared" si="1418"/>
        <v>5.2825312500000017</v>
      </c>
      <c r="I18117">
        <v>0.23799999999999999</v>
      </c>
      <c r="J18117">
        <f t="shared" si="1419"/>
        <v>4.4408920985006262E-16</v>
      </c>
    </row>
    <row r="18118" spans="1:10" x14ac:dyDescent="0.35">
      <c r="A18118" s="1">
        <v>45820.708333333336</v>
      </c>
      <c r="B18118">
        <v>5.5195312500000009</v>
      </c>
      <c r="C18118">
        <f t="shared" si="1415"/>
        <v>5.3725312500000006</v>
      </c>
      <c r="D18118">
        <f t="shared" si="1416"/>
        <v>0</v>
      </c>
      <c r="E18118">
        <v>1.5980000000000001E-2</v>
      </c>
      <c r="F18118">
        <v>1.2E-2</v>
      </c>
      <c r="G18118">
        <f t="shared" si="1417"/>
        <v>5.5315312500000005</v>
      </c>
      <c r="H18118">
        <f t="shared" si="1418"/>
        <v>5.3725312500000006</v>
      </c>
      <c r="I18118">
        <v>0.159</v>
      </c>
      <c r="J18118">
        <f t="shared" si="1419"/>
        <v>0</v>
      </c>
    </row>
    <row r="18119" spans="1:10" x14ac:dyDescent="0.35">
      <c r="A18119" s="1">
        <v>45820.71875</v>
      </c>
      <c r="B18119">
        <v>5.5195312500000009</v>
      </c>
      <c r="C18119">
        <f t="shared" si="1415"/>
        <v>5.0395312500000014</v>
      </c>
      <c r="D18119">
        <f t="shared" si="1416"/>
        <v>4.4408920985006262E-16</v>
      </c>
      <c r="E18119">
        <v>1.5980000000000001E-2</v>
      </c>
      <c r="F18119">
        <v>8.0000000000000002E-3</v>
      </c>
      <c r="G18119">
        <f t="shared" si="1417"/>
        <v>5.5275312500000009</v>
      </c>
      <c r="H18119">
        <f t="shared" si="1418"/>
        <v>5.0395312500000014</v>
      </c>
      <c r="I18119">
        <v>0.48799999999999999</v>
      </c>
      <c r="J18119">
        <f t="shared" si="1419"/>
        <v>4.4408920985006262E-16</v>
      </c>
    </row>
    <row r="18120" spans="1:10" x14ac:dyDescent="0.35">
      <c r="A18120" s="1">
        <v>45820.729166666664</v>
      </c>
      <c r="B18120">
        <v>4.0337817796610169</v>
      </c>
      <c r="C18120">
        <f t="shared" si="1415"/>
        <v>3.7897817796610167</v>
      </c>
      <c r="D18120">
        <f t="shared" si="1416"/>
        <v>0</v>
      </c>
      <c r="E18120">
        <v>1.5980000000000001E-2</v>
      </c>
      <c r="F18120">
        <v>2E-3</v>
      </c>
      <c r="G18120">
        <f t="shared" si="1417"/>
        <v>4.0357817796610167</v>
      </c>
      <c r="H18120">
        <f t="shared" si="1418"/>
        <v>3.7897817796610167</v>
      </c>
      <c r="I18120">
        <v>0.246</v>
      </c>
      <c r="J18120">
        <f t="shared" si="1419"/>
        <v>0</v>
      </c>
    </row>
    <row r="18121" spans="1:10" x14ac:dyDescent="0.35">
      <c r="A18121" s="1">
        <v>45820.739583333336</v>
      </c>
      <c r="B18121">
        <v>4.0337817796610169</v>
      </c>
      <c r="C18121">
        <f t="shared" si="1415"/>
        <v>3.730781779661017</v>
      </c>
      <c r="D18121">
        <f t="shared" si="1416"/>
        <v>0</v>
      </c>
      <c r="E18121">
        <v>1.5980000000000001E-2</v>
      </c>
      <c r="F18121">
        <v>0</v>
      </c>
      <c r="G18121">
        <f t="shared" si="1417"/>
        <v>4.0337817796610169</v>
      </c>
      <c r="H18121">
        <f t="shared" si="1418"/>
        <v>3.730781779661017</v>
      </c>
      <c r="I18121">
        <v>0.30299999999999999</v>
      </c>
      <c r="J18121">
        <f t="shared" si="1419"/>
        <v>0</v>
      </c>
    </row>
    <row r="18122" spans="1:10" x14ac:dyDescent="0.35">
      <c r="A18122" s="1">
        <v>45820.75</v>
      </c>
      <c r="B18122">
        <v>4.0337817796610169</v>
      </c>
      <c r="C18122">
        <f t="shared" si="1415"/>
        <v>2.6957817796610168</v>
      </c>
      <c r="D18122">
        <f t="shared" si="1416"/>
        <v>0</v>
      </c>
      <c r="E18122">
        <v>8.1559999999999994E-2</v>
      </c>
      <c r="F18122">
        <v>0</v>
      </c>
      <c r="G18122">
        <f t="shared" si="1417"/>
        <v>4.0337817796610169</v>
      </c>
      <c r="H18122">
        <f t="shared" si="1418"/>
        <v>2.6957817796610168</v>
      </c>
      <c r="I18122">
        <v>1.3380000000000001</v>
      </c>
      <c r="J18122">
        <f t="shared" si="1419"/>
        <v>0</v>
      </c>
    </row>
    <row r="18123" spans="1:10" x14ac:dyDescent="0.35">
      <c r="A18123" s="1">
        <v>45820.760416666664</v>
      </c>
      <c r="B18123">
        <v>4.0337817796610169</v>
      </c>
      <c r="C18123">
        <f t="shared" si="1415"/>
        <v>1.5427817796610168</v>
      </c>
      <c r="D18123">
        <f t="shared" si="1416"/>
        <v>0</v>
      </c>
      <c r="E18123">
        <v>8.1559999999999994E-2</v>
      </c>
      <c r="F18123">
        <v>0</v>
      </c>
      <c r="G18123">
        <f t="shared" si="1417"/>
        <v>4.0337817796610169</v>
      </c>
      <c r="H18123">
        <f t="shared" si="1418"/>
        <v>1.5427817796610168</v>
      </c>
      <c r="I18123">
        <v>2.4910000000000001</v>
      </c>
      <c r="J18123">
        <f t="shared" si="1419"/>
        <v>0</v>
      </c>
    </row>
    <row r="18124" spans="1:10" x14ac:dyDescent="0.35">
      <c r="A18124" s="1">
        <v>45820.770833333336</v>
      </c>
      <c r="B18124">
        <v>2.1846557203389829</v>
      </c>
      <c r="C18124">
        <f t="shared" si="1415"/>
        <v>0</v>
      </c>
      <c r="D18124">
        <f t="shared" si="1416"/>
        <v>0.46234427966101688</v>
      </c>
      <c r="E18124">
        <v>8.1559999999999994E-2</v>
      </c>
      <c r="F18124">
        <v>0</v>
      </c>
      <c r="G18124">
        <f t="shared" si="1417"/>
        <v>2.1846557203389829</v>
      </c>
      <c r="H18124">
        <f t="shared" si="1418"/>
        <v>0</v>
      </c>
      <c r="I18124">
        <v>2.6469999999999998</v>
      </c>
      <c r="J18124">
        <f t="shared" si="1419"/>
        <v>0.46234427966101688</v>
      </c>
    </row>
    <row r="18125" spans="1:10" x14ac:dyDescent="0.35">
      <c r="A18125" s="1">
        <v>45820.78125</v>
      </c>
      <c r="B18125">
        <v>2.1846557203389829</v>
      </c>
      <c r="C18125">
        <f t="shared" si="1415"/>
        <v>0</v>
      </c>
      <c r="D18125">
        <f t="shared" si="1416"/>
        <v>0.38734427966101714</v>
      </c>
      <c r="E18125">
        <v>8.1559999999999994E-2</v>
      </c>
      <c r="F18125">
        <v>0</v>
      </c>
      <c r="G18125">
        <f t="shared" si="1417"/>
        <v>2.1846557203389829</v>
      </c>
      <c r="H18125">
        <f t="shared" si="1418"/>
        <v>0</v>
      </c>
      <c r="I18125">
        <v>2.5720000000000001</v>
      </c>
      <c r="J18125">
        <f t="shared" si="1419"/>
        <v>0.38734427966101714</v>
      </c>
    </row>
    <row r="18126" spans="1:10" x14ac:dyDescent="0.35">
      <c r="A18126" s="1">
        <v>45820.791666666664</v>
      </c>
      <c r="B18126">
        <v>2.1846557203389829</v>
      </c>
      <c r="C18126">
        <f t="shared" si="1415"/>
        <v>0</v>
      </c>
      <c r="D18126">
        <f t="shared" si="1416"/>
        <v>0.60434427966101723</v>
      </c>
      <c r="E18126">
        <v>0.11255</v>
      </c>
      <c r="F18126">
        <v>0</v>
      </c>
      <c r="G18126">
        <f t="shared" si="1417"/>
        <v>2.1846557203389829</v>
      </c>
      <c r="H18126">
        <f t="shared" si="1418"/>
        <v>0</v>
      </c>
      <c r="I18126">
        <v>2.7890000000000001</v>
      </c>
      <c r="J18126">
        <f t="shared" si="1419"/>
        <v>0.60434427966101723</v>
      </c>
    </row>
    <row r="18127" spans="1:10" x14ac:dyDescent="0.35">
      <c r="A18127" s="1">
        <v>45820.802083333336</v>
      </c>
      <c r="B18127">
        <v>2.1846557203389829</v>
      </c>
      <c r="C18127">
        <f t="shared" si="1415"/>
        <v>0</v>
      </c>
      <c r="D18127">
        <f t="shared" si="1416"/>
        <v>0.90634427966101727</v>
      </c>
      <c r="E18127">
        <v>0.11255</v>
      </c>
      <c r="F18127">
        <v>0</v>
      </c>
      <c r="G18127">
        <f t="shared" si="1417"/>
        <v>2.1846557203389829</v>
      </c>
      <c r="H18127">
        <f t="shared" si="1418"/>
        <v>0</v>
      </c>
      <c r="I18127">
        <v>3.0910000000000002</v>
      </c>
      <c r="J18127">
        <f t="shared" si="1419"/>
        <v>0.90634427966101727</v>
      </c>
    </row>
    <row r="18128" spans="1:10" x14ac:dyDescent="0.35">
      <c r="A18128" s="1">
        <v>45820.8125</v>
      </c>
      <c r="B18128">
        <v>0.67031249999999998</v>
      </c>
      <c r="C18128">
        <f t="shared" si="1415"/>
        <v>0</v>
      </c>
      <c r="D18128">
        <f t="shared" si="1416"/>
        <v>2.3216874999999999</v>
      </c>
      <c r="E18128">
        <v>0.11255</v>
      </c>
      <c r="F18128">
        <v>0</v>
      </c>
      <c r="G18128">
        <f t="shared" si="1417"/>
        <v>0.67031249999999998</v>
      </c>
      <c r="H18128">
        <f t="shared" si="1418"/>
        <v>0</v>
      </c>
      <c r="I18128">
        <v>2.992</v>
      </c>
      <c r="J18128">
        <f t="shared" si="1419"/>
        <v>2.3216874999999999</v>
      </c>
    </row>
    <row r="18129" spans="1:10" x14ac:dyDescent="0.35">
      <c r="A18129" s="1">
        <v>45820.822916666664</v>
      </c>
      <c r="B18129">
        <v>0.67031249999999998</v>
      </c>
      <c r="C18129">
        <f t="shared" si="1415"/>
        <v>0</v>
      </c>
      <c r="D18129">
        <f t="shared" si="1416"/>
        <v>2.4776875</v>
      </c>
      <c r="E18129">
        <v>0.11255</v>
      </c>
      <c r="F18129">
        <v>0</v>
      </c>
      <c r="G18129">
        <f t="shared" si="1417"/>
        <v>0.67031249999999998</v>
      </c>
      <c r="H18129">
        <f t="shared" si="1418"/>
        <v>0</v>
      </c>
      <c r="I18129">
        <v>3.1480000000000001</v>
      </c>
      <c r="J18129">
        <f t="shared" si="1419"/>
        <v>2.4776875</v>
      </c>
    </row>
    <row r="18130" spans="1:10" x14ac:dyDescent="0.35">
      <c r="A18130" s="1">
        <v>45820.833333333336</v>
      </c>
      <c r="B18130">
        <v>0.67031249999999998</v>
      </c>
      <c r="C18130">
        <f t="shared" si="1415"/>
        <v>0</v>
      </c>
      <c r="D18130">
        <f t="shared" si="1416"/>
        <v>2.2186874999999997</v>
      </c>
      <c r="E18130">
        <v>0.13200000000000001</v>
      </c>
      <c r="F18130">
        <v>0</v>
      </c>
      <c r="G18130">
        <f t="shared" si="1417"/>
        <v>0.67031249999999998</v>
      </c>
      <c r="H18130">
        <f t="shared" si="1418"/>
        <v>0</v>
      </c>
      <c r="I18130">
        <v>2.8889999999999998</v>
      </c>
      <c r="J18130">
        <f t="shared" si="1419"/>
        <v>2.2186874999999997</v>
      </c>
    </row>
    <row r="18131" spans="1:10" x14ac:dyDescent="0.35">
      <c r="A18131" s="1">
        <v>45820.84375</v>
      </c>
      <c r="B18131">
        <v>0.67031249999999998</v>
      </c>
      <c r="C18131">
        <f t="shared" si="1415"/>
        <v>0</v>
      </c>
      <c r="D18131">
        <f t="shared" si="1416"/>
        <v>2.5076874999999998</v>
      </c>
      <c r="E18131">
        <v>0.13200000000000001</v>
      </c>
      <c r="F18131">
        <v>0</v>
      </c>
      <c r="G18131">
        <f t="shared" si="1417"/>
        <v>0.67031249999999998</v>
      </c>
      <c r="H18131">
        <f t="shared" si="1418"/>
        <v>0</v>
      </c>
      <c r="I18131">
        <v>3.1779999999999999</v>
      </c>
      <c r="J18131">
        <f t="shared" si="1419"/>
        <v>2.5076874999999998</v>
      </c>
    </row>
    <row r="18132" spans="1:10" x14ac:dyDescent="0.35">
      <c r="A18132" s="1">
        <v>45820.854166666664</v>
      </c>
      <c r="B18132">
        <v>0</v>
      </c>
      <c r="C18132">
        <f t="shared" si="1415"/>
        <v>0</v>
      </c>
      <c r="D18132">
        <f t="shared" si="1416"/>
        <v>3.2519999999999998</v>
      </c>
      <c r="E18132">
        <v>0.13200000000000001</v>
      </c>
      <c r="F18132">
        <v>0</v>
      </c>
      <c r="G18132">
        <f t="shared" si="1417"/>
        <v>0</v>
      </c>
      <c r="H18132">
        <f t="shared" si="1418"/>
        <v>0</v>
      </c>
      <c r="I18132">
        <v>3.2519999999999998</v>
      </c>
      <c r="J18132">
        <f t="shared" si="1419"/>
        <v>3.2519999999999998</v>
      </c>
    </row>
    <row r="18133" spans="1:10" x14ac:dyDescent="0.35">
      <c r="A18133" s="1">
        <v>45820.864583333336</v>
      </c>
      <c r="B18133">
        <v>0</v>
      </c>
      <c r="C18133">
        <f t="shared" si="1415"/>
        <v>0</v>
      </c>
      <c r="D18133">
        <f t="shared" si="1416"/>
        <v>3.2770000000000001</v>
      </c>
      <c r="E18133">
        <v>0.13200000000000001</v>
      </c>
      <c r="F18133">
        <v>0</v>
      </c>
      <c r="G18133">
        <f t="shared" si="1417"/>
        <v>0</v>
      </c>
      <c r="H18133">
        <f t="shared" si="1418"/>
        <v>0</v>
      </c>
      <c r="I18133">
        <v>3.2770000000000001</v>
      </c>
      <c r="J18133">
        <f t="shared" si="1419"/>
        <v>3.2770000000000001</v>
      </c>
    </row>
    <row r="18134" spans="1:10" x14ac:dyDescent="0.35">
      <c r="A18134" s="1">
        <v>45820.875</v>
      </c>
      <c r="B18134">
        <v>0</v>
      </c>
      <c r="C18134">
        <f t="shared" si="1415"/>
        <v>0</v>
      </c>
      <c r="D18134">
        <f t="shared" si="1416"/>
        <v>3.0960000000000001</v>
      </c>
      <c r="E18134">
        <v>0.11418</v>
      </c>
      <c r="F18134">
        <v>0</v>
      </c>
      <c r="G18134">
        <f t="shared" si="1417"/>
        <v>0</v>
      </c>
      <c r="H18134">
        <f t="shared" si="1418"/>
        <v>0</v>
      </c>
      <c r="I18134">
        <v>3.0960000000000001</v>
      </c>
      <c r="J18134">
        <f t="shared" si="1419"/>
        <v>3.0960000000000001</v>
      </c>
    </row>
    <row r="18135" spans="1:10" x14ac:dyDescent="0.35">
      <c r="A18135" s="1">
        <v>45820.885416666664</v>
      </c>
      <c r="B18135">
        <v>0</v>
      </c>
      <c r="C18135">
        <f t="shared" si="1415"/>
        <v>0</v>
      </c>
      <c r="D18135">
        <f t="shared" si="1416"/>
        <v>3.2709999999999999</v>
      </c>
      <c r="E18135">
        <v>0.11418</v>
      </c>
      <c r="F18135">
        <v>0</v>
      </c>
      <c r="G18135">
        <f t="shared" si="1417"/>
        <v>0</v>
      </c>
      <c r="H18135">
        <f t="shared" si="1418"/>
        <v>0</v>
      </c>
      <c r="I18135">
        <v>3.2709999999999999</v>
      </c>
      <c r="J18135">
        <f t="shared" si="1419"/>
        <v>3.2709999999999999</v>
      </c>
    </row>
    <row r="18136" spans="1:10" x14ac:dyDescent="0.35">
      <c r="A18136" s="1">
        <v>45820.895833333336</v>
      </c>
      <c r="B18136">
        <v>0</v>
      </c>
      <c r="C18136">
        <f t="shared" si="1415"/>
        <v>0</v>
      </c>
      <c r="D18136">
        <f t="shared" si="1416"/>
        <v>3.1949999999999998</v>
      </c>
      <c r="E18136">
        <v>0.11418</v>
      </c>
      <c r="F18136">
        <v>0</v>
      </c>
      <c r="G18136">
        <f t="shared" si="1417"/>
        <v>0</v>
      </c>
      <c r="H18136">
        <f t="shared" si="1418"/>
        <v>0</v>
      </c>
      <c r="I18136">
        <v>3.1949999999999998</v>
      </c>
      <c r="J18136">
        <f t="shared" si="1419"/>
        <v>3.1949999999999998</v>
      </c>
    </row>
    <row r="18137" spans="1:10" x14ac:dyDescent="0.35">
      <c r="A18137" s="1">
        <v>45820.90625</v>
      </c>
      <c r="B18137">
        <v>0</v>
      </c>
      <c r="C18137">
        <f t="shared" si="1415"/>
        <v>0</v>
      </c>
      <c r="D18137">
        <f t="shared" si="1416"/>
        <v>2.8069999999999999</v>
      </c>
      <c r="E18137">
        <v>0.11418</v>
      </c>
      <c r="F18137">
        <v>0</v>
      </c>
      <c r="G18137">
        <f t="shared" si="1417"/>
        <v>0</v>
      </c>
      <c r="H18137">
        <f t="shared" si="1418"/>
        <v>0</v>
      </c>
      <c r="I18137">
        <v>2.8069999999999999</v>
      </c>
      <c r="J18137">
        <f t="shared" si="1419"/>
        <v>2.8069999999999999</v>
      </c>
    </row>
    <row r="18138" spans="1:10" x14ac:dyDescent="0.35">
      <c r="A18138" s="1">
        <v>45820.916666666664</v>
      </c>
      <c r="B18138">
        <v>0</v>
      </c>
      <c r="C18138">
        <f t="shared" si="1415"/>
        <v>0</v>
      </c>
      <c r="D18138">
        <f t="shared" si="1416"/>
        <v>3.169</v>
      </c>
      <c r="E18138">
        <v>0.10662000000000001</v>
      </c>
      <c r="F18138">
        <v>0</v>
      </c>
      <c r="G18138">
        <f t="shared" si="1417"/>
        <v>0</v>
      </c>
      <c r="H18138">
        <f t="shared" si="1418"/>
        <v>0</v>
      </c>
      <c r="I18138">
        <v>3.169</v>
      </c>
      <c r="J18138">
        <f t="shared" si="1419"/>
        <v>3.169</v>
      </c>
    </row>
    <row r="18139" spans="1:10" x14ac:dyDescent="0.35">
      <c r="A18139" s="1">
        <v>45820.927083333336</v>
      </c>
      <c r="B18139">
        <v>0</v>
      </c>
      <c r="C18139">
        <f t="shared" si="1415"/>
        <v>0</v>
      </c>
      <c r="D18139">
        <f t="shared" si="1416"/>
        <v>3.0230000000000001</v>
      </c>
      <c r="E18139">
        <v>0.10662000000000001</v>
      </c>
      <c r="F18139">
        <v>0</v>
      </c>
      <c r="G18139">
        <f t="shared" si="1417"/>
        <v>0</v>
      </c>
      <c r="H18139">
        <f t="shared" si="1418"/>
        <v>0</v>
      </c>
      <c r="I18139">
        <v>3.0230000000000001</v>
      </c>
      <c r="J18139">
        <f t="shared" si="1419"/>
        <v>3.0230000000000001</v>
      </c>
    </row>
    <row r="18140" spans="1:10" x14ac:dyDescent="0.35">
      <c r="A18140" s="1">
        <v>45820.9375</v>
      </c>
      <c r="B18140">
        <v>0</v>
      </c>
      <c r="C18140">
        <f t="shared" si="1415"/>
        <v>0</v>
      </c>
      <c r="D18140">
        <f t="shared" si="1416"/>
        <v>2.9260000000000002</v>
      </c>
      <c r="E18140">
        <v>0.10662000000000001</v>
      </c>
      <c r="F18140">
        <v>0</v>
      </c>
      <c r="G18140">
        <f t="shared" si="1417"/>
        <v>0</v>
      </c>
      <c r="H18140">
        <f t="shared" si="1418"/>
        <v>0</v>
      </c>
      <c r="I18140">
        <v>2.9260000000000002</v>
      </c>
      <c r="J18140">
        <f t="shared" si="1419"/>
        <v>2.9260000000000002</v>
      </c>
    </row>
    <row r="18141" spans="1:10" x14ac:dyDescent="0.35">
      <c r="A18141" s="1">
        <v>45820.947916666664</v>
      </c>
      <c r="B18141">
        <v>0</v>
      </c>
      <c r="C18141">
        <f t="shared" si="1415"/>
        <v>0</v>
      </c>
      <c r="D18141">
        <f t="shared" si="1416"/>
        <v>2.585</v>
      </c>
      <c r="E18141">
        <v>0.10662000000000001</v>
      </c>
      <c r="F18141">
        <v>0</v>
      </c>
      <c r="G18141">
        <f t="shared" si="1417"/>
        <v>0</v>
      </c>
      <c r="H18141">
        <f t="shared" si="1418"/>
        <v>0</v>
      </c>
      <c r="I18141">
        <v>2.585</v>
      </c>
      <c r="J18141">
        <f t="shared" si="1419"/>
        <v>2.585</v>
      </c>
    </row>
    <row r="18142" spans="1:10" x14ac:dyDescent="0.35">
      <c r="A18142" s="1">
        <v>45820.958333333336</v>
      </c>
      <c r="B18142">
        <v>0</v>
      </c>
      <c r="C18142">
        <f t="shared" si="1415"/>
        <v>0</v>
      </c>
      <c r="D18142">
        <f t="shared" si="1416"/>
        <v>2.1890000000000001</v>
      </c>
      <c r="E18142">
        <v>9.1370000000000007E-2</v>
      </c>
      <c r="F18142">
        <v>0</v>
      </c>
      <c r="G18142">
        <f t="shared" si="1417"/>
        <v>0</v>
      </c>
      <c r="H18142">
        <f t="shared" si="1418"/>
        <v>0</v>
      </c>
      <c r="I18142">
        <v>2.1890000000000001</v>
      </c>
      <c r="J18142">
        <f t="shared" si="1419"/>
        <v>2.1890000000000001</v>
      </c>
    </row>
    <row r="18143" spans="1:10" x14ac:dyDescent="0.35">
      <c r="A18143" s="1">
        <v>45820.96875</v>
      </c>
      <c r="B18143">
        <v>0</v>
      </c>
      <c r="C18143">
        <f t="shared" si="1415"/>
        <v>0</v>
      </c>
      <c r="D18143">
        <f t="shared" si="1416"/>
        <v>0.82599999999999996</v>
      </c>
      <c r="E18143">
        <v>9.1370000000000007E-2</v>
      </c>
      <c r="F18143">
        <v>0</v>
      </c>
      <c r="G18143">
        <f t="shared" si="1417"/>
        <v>0</v>
      </c>
      <c r="H18143">
        <f t="shared" si="1418"/>
        <v>0</v>
      </c>
      <c r="I18143">
        <v>0.82599999999999996</v>
      </c>
      <c r="J18143">
        <f t="shared" si="1419"/>
        <v>0.82599999999999996</v>
      </c>
    </row>
    <row r="18144" spans="1:10" x14ac:dyDescent="0.35">
      <c r="A18144" s="1">
        <v>45820.979166666664</v>
      </c>
      <c r="B18144">
        <v>0</v>
      </c>
      <c r="C18144">
        <f t="shared" si="1415"/>
        <v>0</v>
      </c>
      <c r="D18144">
        <f t="shared" si="1416"/>
        <v>0.93799999999999994</v>
      </c>
      <c r="E18144">
        <v>9.1370000000000007E-2</v>
      </c>
      <c r="F18144">
        <v>0</v>
      </c>
      <c r="G18144">
        <f t="shared" si="1417"/>
        <v>0</v>
      </c>
      <c r="H18144">
        <f t="shared" si="1418"/>
        <v>0</v>
      </c>
      <c r="I18144">
        <v>0.93799999999999994</v>
      </c>
      <c r="J18144">
        <f t="shared" si="1419"/>
        <v>0.93799999999999994</v>
      </c>
    </row>
    <row r="18145" spans="1:10" x14ac:dyDescent="0.35">
      <c r="A18145" s="1">
        <v>45820.989583333336</v>
      </c>
      <c r="B18145">
        <v>0</v>
      </c>
      <c r="C18145">
        <f t="shared" si="1415"/>
        <v>0</v>
      </c>
      <c r="D18145">
        <f t="shared" si="1416"/>
        <v>1.7150000000000001</v>
      </c>
      <c r="E18145">
        <v>9.1370000000000007E-2</v>
      </c>
      <c r="F18145">
        <v>0</v>
      </c>
      <c r="G18145">
        <f t="shared" si="1417"/>
        <v>0</v>
      </c>
      <c r="H18145">
        <f t="shared" si="1418"/>
        <v>0</v>
      </c>
      <c r="I18145">
        <v>1.7150000000000001</v>
      </c>
      <c r="J18145">
        <f t="shared" si="1419"/>
        <v>1.7150000000000001</v>
      </c>
    </row>
    <row r="18146" spans="1:10" x14ac:dyDescent="0.35">
      <c r="A18146" s="1">
        <v>45821</v>
      </c>
      <c r="B18146">
        <v>0</v>
      </c>
      <c r="C18146">
        <f t="shared" si="1415"/>
        <v>0</v>
      </c>
      <c r="D18146">
        <f t="shared" si="1416"/>
        <v>3.2469999999999999</v>
      </c>
      <c r="E18146">
        <v>8.4589999999999999E-2</v>
      </c>
      <c r="F18146">
        <v>0</v>
      </c>
      <c r="G18146">
        <f t="shared" si="1417"/>
        <v>0</v>
      </c>
      <c r="H18146">
        <f t="shared" si="1418"/>
        <v>0</v>
      </c>
      <c r="I18146">
        <v>3.2469999999999999</v>
      </c>
      <c r="J18146">
        <f t="shared" si="1419"/>
        <v>3.2469999999999999</v>
      </c>
    </row>
    <row r="18147" spans="1:10" x14ac:dyDescent="0.35">
      <c r="A18147" s="1">
        <v>45821.010416666664</v>
      </c>
      <c r="B18147">
        <v>0</v>
      </c>
      <c r="C18147">
        <f t="shared" si="1415"/>
        <v>0</v>
      </c>
      <c r="D18147">
        <f t="shared" si="1416"/>
        <v>2.6</v>
      </c>
      <c r="E18147">
        <v>8.4589999999999999E-2</v>
      </c>
      <c r="F18147">
        <v>0</v>
      </c>
      <c r="G18147">
        <f t="shared" si="1417"/>
        <v>0</v>
      </c>
      <c r="H18147">
        <f t="shared" si="1418"/>
        <v>0</v>
      </c>
      <c r="I18147">
        <v>2.6</v>
      </c>
      <c r="J18147">
        <f t="shared" si="1419"/>
        <v>2.6</v>
      </c>
    </row>
    <row r="18148" spans="1:10" x14ac:dyDescent="0.35">
      <c r="A18148" s="1">
        <v>45821.020833333336</v>
      </c>
      <c r="B18148">
        <v>0</v>
      </c>
      <c r="C18148">
        <f t="shared" si="1415"/>
        <v>0</v>
      </c>
      <c r="D18148">
        <f t="shared" si="1416"/>
        <v>1.069</v>
      </c>
      <c r="E18148">
        <v>8.4589999999999999E-2</v>
      </c>
      <c r="F18148">
        <v>0</v>
      </c>
      <c r="G18148">
        <f t="shared" si="1417"/>
        <v>0</v>
      </c>
      <c r="H18148">
        <f t="shared" si="1418"/>
        <v>0</v>
      </c>
      <c r="I18148">
        <v>1.069</v>
      </c>
      <c r="J18148">
        <f t="shared" si="1419"/>
        <v>1.069</v>
      </c>
    </row>
    <row r="18149" spans="1:10" x14ac:dyDescent="0.35">
      <c r="A18149" s="1">
        <v>45821.03125</v>
      </c>
      <c r="B18149">
        <v>0</v>
      </c>
      <c r="C18149">
        <f t="shared" si="1415"/>
        <v>0</v>
      </c>
      <c r="D18149">
        <f t="shared" si="1416"/>
        <v>1.036</v>
      </c>
      <c r="E18149">
        <v>8.4589999999999999E-2</v>
      </c>
      <c r="F18149">
        <v>0</v>
      </c>
      <c r="G18149">
        <f t="shared" si="1417"/>
        <v>0</v>
      </c>
      <c r="H18149">
        <f t="shared" si="1418"/>
        <v>0</v>
      </c>
      <c r="I18149">
        <v>1.036</v>
      </c>
      <c r="J18149">
        <f t="shared" si="1419"/>
        <v>1.036</v>
      </c>
    </row>
    <row r="18150" spans="1:10" x14ac:dyDescent="0.35">
      <c r="A18150" s="1">
        <v>45821.041666666664</v>
      </c>
      <c r="B18150">
        <v>0</v>
      </c>
      <c r="C18150">
        <f t="shared" si="1415"/>
        <v>0</v>
      </c>
      <c r="D18150">
        <f t="shared" si="1416"/>
        <v>0.73099999999999998</v>
      </c>
      <c r="E18150">
        <v>8.3419999999999994E-2</v>
      </c>
      <c r="F18150">
        <v>0</v>
      </c>
      <c r="G18150">
        <f t="shared" si="1417"/>
        <v>0</v>
      </c>
      <c r="H18150">
        <f t="shared" si="1418"/>
        <v>0</v>
      </c>
      <c r="I18150">
        <v>0.73099999999999998</v>
      </c>
      <c r="J18150">
        <f t="shared" si="1419"/>
        <v>0.73099999999999998</v>
      </c>
    </row>
    <row r="18151" spans="1:10" x14ac:dyDescent="0.35">
      <c r="A18151" s="1">
        <v>45821.052083333336</v>
      </c>
      <c r="B18151">
        <v>0</v>
      </c>
      <c r="C18151">
        <f t="shared" si="1415"/>
        <v>0</v>
      </c>
      <c r="D18151">
        <f t="shared" si="1416"/>
        <v>0.94499999999999995</v>
      </c>
      <c r="E18151">
        <v>8.3419999999999994E-2</v>
      </c>
      <c r="F18151">
        <v>0</v>
      </c>
      <c r="G18151">
        <f t="shared" si="1417"/>
        <v>0</v>
      </c>
      <c r="H18151">
        <f t="shared" si="1418"/>
        <v>0</v>
      </c>
      <c r="I18151">
        <v>0.94499999999999995</v>
      </c>
      <c r="J18151">
        <f t="shared" si="1419"/>
        <v>0.94499999999999995</v>
      </c>
    </row>
    <row r="18152" spans="1:10" x14ac:dyDescent="0.35">
      <c r="A18152" s="1">
        <v>45821.0625</v>
      </c>
      <c r="B18152">
        <v>0</v>
      </c>
      <c r="C18152">
        <f t="shared" si="1415"/>
        <v>0</v>
      </c>
      <c r="D18152">
        <f t="shared" si="1416"/>
        <v>0.63600000000000001</v>
      </c>
      <c r="E18152">
        <v>8.3419999999999994E-2</v>
      </c>
      <c r="F18152">
        <v>0</v>
      </c>
      <c r="G18152">
        <f t="shared" si="1417"/>
        <v>0</v>
      </c>
      <c r="H18152">
        <f t="shared" si="1418"/>
        <v>0</v>
      </c>
      <c r="I18152">
        <v>0.63600000000000001</v>
      </c>
      <c r="J18152">
        <f t="shared" si="1419"/>
        <v>0.63600000000000001</v>
      </c>
    </row>
    <row r="18153" spans="1:10" x14ac:dyDescent="0.35">
      <c r="A18153" s="1">
        <v>45821.072916666664</v>
      </c>
      <c r="B18153">
        <v>0</v>
      </c>
      <c r="C18153">
        <f t="shared" si="1415"/>
        <v>0</v>
      </c>
      <c r="D18153">
        <f t="shared" si="1416"/>
        <v>0.86099999999999999</v>
      </c>
      <c r="E18153">
        <v>8.3419999999999994E-2</v>
      </c>
      <c r="F18153">
        <v>0</v>
      </c>
      <c r="G18153">
        <f t="shared" si="1417"/>
        <v>0</v>
      </c>
      <c r="H18153">
        <f t="shared" si="1418"/>
        <v>0</v>
      </c>
      <c r="I18153">
        <v>0.86099999999999999</v>
      </c>
      <c r="J18153">
        <f t="shared" si="1419"/>
        <v>0.86099999999999999</v>
      </c>
    </row>
    <row r="18154" spans="1:10" x14ac:dyDescent="0.35">
      <c r="A18154" s="1">
        <v>45821.083333333336</v>
      </c>
      <c r="B18154">
        <v>0</v>
      </c>
      <c r="C18154">
        <f t="shared" si="1415"/>
        <v>0</v>
      </c>
      <c r="D18154">
        <f t="shared" si="1416"/>
        <v>0.85799999999999998</v>
      </c>
      <c r="E18154">
        <v>8.7919999999999998E-2</v>
      </c>
      <c r="F18154">
        <v>0</v>
      </c>
      <c r="G18154">
        <f t="shared" si="1417"/>
        <v>0</v>
      </c>
      <c r="H18154">
        <f t="shared" si="1418"/>
        <v>0</v>
      </c>
      <c r="I18154">
        <v>0.85799999999999998</v>
      </c>
      <c r="J18154">
        <f t="shared" si="1419"/>
        <v>0.85799999999999998</v>
      </c>
    </row>
    <row r="18155" spans="1:10" x14ac:dyDescent="0.35">
      <c r="A18155" s="1">
        <v>45821.09375</v>
      </c>
      <c r="B18155">
        <v>0</v>
      </c>
      <c r="C18155">
        <f t="shared" si="1415"/>
        <v>0</v>
      </c>
      <c r="D18155">
        <f t="shared" si="1416"/>
        <v>0.747</v>
      </c>
      <c r="E18155">
        <v>8.7919999999999998E-2</v>
      </c>
      <c r="F18155">
        <v>0</v>
      </c>
      <c r="G18155">
        <f t="shared" si="1417"/>
        <v>0</v>
      </c>
      <c r="H18155">
        <f t="shared" si="1418"/>
        <v>0</v>
      </c>
      <c r="I18155">
        <v>0.747</v>
      </c>
      <c r="J18155">
        <f t="shared" si="1419"/>
        <v>0.747</v>
      </c>
    </row>
    <row r="18156" spans="1:10" x14ac:dyDescent="0.35">
      <c r="A18156" s="1">
        <v>45821.104166666664</v>
      </c>
      <c r="B18156">
        <v>0</v>
      </c>
      <c r="C18156">
        <f t="shared" si="1415"/>
        <v>0</v>
      </c>
      <c r="D18156">
        <f t="shared" si="1416"/>
        <v>0.89300000000000002</v>
      </c>
      <c r="E18156">
        <v>8.7919999999999998E-2</v>
      </c>
      <c r="F18156">
        <v>0</v>
      </c>
      <c r="G18156">
        <f t="shared" si="1417"/>
        <v>0</v>
      </c>
      <c r="H18156">
        <f t="shared" si="1418"/>
        <v>0</v>
      </c>
      <c r="I18156">
        <v>0.89300000000000002</v>
      </c>
      <c r="J18156">
        <f t="shared" si="1419"/>
        <v>0.89300000000000002</v>
      </c>
    </row>
    <row r="18157" spans="1:10" x14ac:dyDescent="0.35">
      <c r="A18157" s="1">
        <v>45821.114583333336</v>
      </c>
      <c r="B18157">
        <v>0</v>
      </c>
      <c r="C18157">
        <f t="shared" si="1415"/>
        <v>0</v>
      </c>
      <c r="D18157">
        <f t="shared" si="1416"/>
        <v>0.621</v>
      </c>
      <c r="E18157">
        <v>8.7919999999999998E-2</v>
      </c>
      <c r="F18157">
        <v>0</v>
      </c>
      <c r="G18157">
        <f t="shared" si="1417"/>
        <v>0</v>
      </c>
      <c r="H18157">
        <f t="shared" si="1418"/>
        <v>0</v>
      </c>
      <c r="I18157">
        <v>0.621</v>
      </c>
      <c r="J18157">
        <f t="shared" si="1419"/>
        <v>0.621</v>
      </c>
    </row>
    <row r="18158" spans="1:10" x14ac:dyDescent="0.35">
      <c r="A18158" s="1">
        <v>45821.125</v>
      </c>
      <c r="B18158">
        <v>0</v>
      </c>
      <c r="C18158">
        <f t="shared" si="1415"/>
        <v>0</v>
      </c>
      <c r="D18158">
        <f t="shared" si="1416"/>
        <v>0.88500000000000001</v>
      </c>
      <c r="E18158">
        <v>8.5849999999999996E-2</v>
      </c>
      <c r="F18158">
        <v>0</v>
      </c>
      <c r="G18158">
        <f t="shared" si="1417"/>
        <v>0</v>
      </c>
      <c r="H18158">
        <f t="shared" si="1418"/>
        <v>0</v>
      </c>
      <c r="I18158">
        <v>0.88500000000000001</v>
      </c>
      <c r="J18158">
        <f t="shared" si="1419"/>
        <v>0.88500000000000001</v>
      </c>
    </row>
    <row r="18159" spans="1:10" x14ac:dyDescent="0.35">
      <c r="A18159" s="1">
        <v>45821.135416666664</v>
      </c>
      <c r="B18159">
        <v>0</v>
      </c>
      <c r="C18159">
        <f t="shared" si="1415"/>
        <v>0</v>
      </c>
      <c r="D18159">
        <f t="shared" si="1416"/>
        <v>0.81299999999999994</v>
      </c>
      <c r="E18159">
        <v>8.5849999999999996E-2</v>
      </c>
      <c r="F18159">
        <v>0</v>
      </c>
      <c r="G18159">
        <f t="shared" si="1417"/>
        <v>0</v>
      </c>
      <c r="H18159">
        <f t="shared" si="1418"/>
        <v>0</v>
      </c>
      <c r="I18159">
        <v>0.81299999999999994</v>
      </c>
      <c r="J18159">
        <f t="shared" si="1419"/>
        <v>0.81299999999999994</v>
      </c>
    </row>
    <row r="18160" spans="1:10" x14ac:dyDescent="0.35">
      <c r="A18160" s="1">
        <v>45821.145833333336</v>
      </c>
      <c r="B18160">
        <v>0</v>
      </c>
      <c r="C18160">
        <f t="shared" si="1415"/>
        <v>0</v>
      </c>
      <c r="D18160">
        <f t="shared" si="1416"/>
        <v>0.85199999999999998</v>
      </c>
      <c r="E18160">
        <v>8.5849999999999996E-2</v>
      </c>
      <c r="F18160">
        <v>0</v>
      </c>
      <c r="G18160">
        <f t="shared" si="1417"/>
        <v>0</v>
      </c>
      <c r="H18160">
        <f t="shared" si="1418"/>
        <v>0</v>
      </c>
      <c r="I18160">
        <v>0.85199999999999998</v>
      </c>
      <c r="J18160">
        <f t="shared" si="1419"/>
        <v>0.85199999999999998</v>
      </c>
    </row>
    <row r="18161" spans="1:10" x14ac:dyDescent="0.35">
      <c r="A18161" s="1">
        <v>45821.15625</v>
      </c>
      <c r="B18161">
        <v>0</v>
      </c>
      <c r="C18161">
        <f t="shared" si="1415"/>
        <v>0</v>
      </c>
      <c r="D18161">
        <f t="shared" si="1416"/>
        <v>0.82799999999999996</v>
      </c>
      <c r="E18161">
        <v>8.5849999999999996E-2</v>
      </c>
      <c r="F18161">
        <v>0</v>
      </c>
      <c r="G18161">
        <f t="shared" si="1417"/>
        <v>0</v>
      </c>
      <c r="H18161">
        <f t="shared" si="1418"/>
        <v>0</v>
      </c>
      <c r="I18161">
        <v>0.82799999999999996</v>
      </c>
      <c r="J18161">
        <f t="shared" si="1419"/>
        <v>0.82799999999999996</v>
      </c>
    </row>
    <row r="18162" spans="1:10" x14ac:dyDescent="0.35">
      <c r="A18162" s="1">
        <v>45821.166666666664</v>
      </c>
      <c r="B18162">
        <v>0</v>
      </c>
      <c r="C18162">
        <f t="shared" si="1415"/>
        <v>0</v>
      </c>
      <c r="D18162">
        <f t="shared" si="1416"/>
        <v>0.63200000000000001</v>
      </c>
      <c r="E18162">
        <v>8.6599999999999996E-2</v>
      </c>
      <c r="F18162">
        <v>0</v>
      </c>
      <c r="G18162">
        <f t="shared" si="1417"/>
        <v>0</v>
      </c>
      <c r="H18162">
        <f t="shared" si="1418"/>
        <v>0</v>
      </c>
      <c r="I18162">
        <v>0.63200000000000001</v>
      </c>
      <c r="J18162">
        <f t="shared" si="1419"/>
        <v>0.63200000000000001</v>
      </c>
    </row>
    <row r="18163" spans="1:10" x14ac:dyDescent="0.35">
      <c r="A18163" s="1">
        <v>45821.177083333336</v>
      </c>
      <c r="B18163">
        <v>0</v>
      </c>
      <c r="C18163">
        <f t="shared" si="1415"/>
        <v>0</v>
      </c>
      <c r="D18163">
        <f t="shared" si="1416"/>
        <v>0.86099999999999999</v>
      </c>
      <c r="E18163">
        <v>8.6599999999999996E-2</v>
      </c>
      <c r="F18163">
        <v>0</v>
      </c>
      <c r="G18163">
        <f t="shared" si="1417"/>
        <v>0</v>
      </c>
      <c r="H18163">
        <f t="shared" si="1418"/>
        <v>0</v>
      </c>
      <c r="I18163">
        <v>0.86099999999999999</v>
      </c>
      <c r="J18163">
        <f t="shared" si="1419"/>
        <v>0.86099999999999999</v>
      </c>
    </row>
    <row r="18164" spans="1:10" x14ac:dyDescent="0.35">
      <c r="A18164" s="1">
        <v>45821.1875</v>
      </c>
      <c r="B18164">
        <v>0.11578125000000002</v>
      </c>
      <c r="C18164">
        <f t="shared" si="1415"/>
        <v>0</v>
      </c>
      <c r="D18164">
        <f t="shared" si="1416"/>
        <v>0.75921874999999994</v>
      </c>
      <c r="E18164">
        <v>8.6599999999999996E-2</v>
      </c>
      <c r="F18164">
        <v>0</v>
      </c>
      <c r="G18164">
        <f t="shared" si="1417"/>
        <v>0.11578125000000002</v>
      </c>
      <c r="H18164">
        <f t="shared" si="1418"/>
        <v>0</v>
      </c>
      <c r="I18164">
        <v>0.875</v>
      </c>
      <c r="J18164">
        <f t="shared" si="1419"/>
        <v>0.75921874999999994</v>
      </c>
    </row>
    <row r="18165" spans="1:10" x14ac:dyDescent="0.35">
      <c r="A18165" s="1">
        <v>45821.197916666664</v>
      </c>
      <c r="B18165">
        <v>0.11578125000000002</v>
      </c>
      <c r="C18165">
        <f t="shared" si="1415"/>
        <v>0</v>
      </c>
      <c r="D18165">
        <f t="shared" si="1416"/>
        <v>0.72421874999999991</v>
      </c>
      <c r="E18165">
        <v>8.6599999999999996E-2</v>
      </c>
      <c r="F18165">
        <v>0</v>
      </c>
      <c r="G18165">
        <f t="shared" si="1417"/>
        <v>0.11578125000000002</v>
      </c>
      <c r="H18165">
        <f t="shared" si="1418"/>
        <v>0</v>
      </c>
      <c r="I18165">
        <v>0.84</v>
      </c>
      <c r="J18165">
        <f t="shared" si="1419"/>
        <v>0.72421874999999991</v>
      </c>
    </row>
    <row r="18166" spans="1:10" x14ac:dyDescent="0.35">
      <c r="A18166" s="1">
        <v>45821.208333333336</v>
      </c>
      <c r="B18166">
        <v>0.11578125000000002</v>
      </c>
      <c r="C18166">
        <f t="shared" si="1415"/>
        <v>0</v>
      </c>
      <c r="D18166">
        <f t="shared" si="1416"/>
        <v>0.5892187499999999</v>
      </c>
      <c r="E18166">
        <v>0.1</v>
      </c>
      <c r="F18166">
        <v>0</v>
      </c>
      <c r="G18166">
        <f t="shared" si="1417"/>
        <v>0.11578125000000002</v>
      </c>
      <c r="H18166">
        <f t="shared" si="1418"/>
        <v>0</v>
      </c>
      <c r="I18166">
        <v>0.70499999999999996</v>
      </c>
      <c r="J18166">
        <f t="shared" si="1419"/>
        <v>0.5892187499999999</v>
      </c>
    </row>
    <row r="18167" spans="1:10" x14ac:dyDescent="0.35">
      <c r="A18167" s="1">
        <v>45821.21875</v>
      </c>
      <c r="B18167">
        <v>0.11578125000000002</v>
      </c>
      <c r="C18167">
        <f t="shared" si="1415"/>
        <v>0</v>
      </c>
      <c r="D18167">
        <f t="shared" si="1416"/>
        <v>0.74021874999999993</v>
      </c>
      <c r="E18167">
        <v>0.1</v>
      </c>
      <c r="F18167">
        <v>0</v>
      </c>
      <c r="G18167">
        <f t="shared" si="1417"/>
        <v>0.11578125000000002</v>
      </c>
      <c r="H18167">
        <f t="shared" si="1418"/>
        <v>0</v>
      </c>
      <c r="I18167">
        <v>0.85599999999999998</v>
      </c>
      <c r="J18167">
        <f t="shared" si="1419"/>
        <v>0.74021874999999993</v>
      </c>
    </row>
    <row r="18168" spans="1:10" x14ac:dyDescent="0.35">
      <c r="A18168" s="1">
        <v>45821.229166666664</v>
      </c>
      <c r="B18168">
        <v>0.30900026483050846</v>
      </c>
      <c r="C18168">
        <f t="shared" si="1415"/>
        <v>0</v>
      </c>
      <c r="D18168">
        <f t="shared" si="1416"/>
        <v>0.51699973516949149</v>
      </c>
      <c r="E18168">
        <v>0.1</v>
      </c>
      <c r="F18168">
        <v>0</v>
      </c>
      <c r="G18168">
        <f t="shared" si="1417"/>
        <v>0.30900026483050846</v>
      </c>
      <c r="H18168">
        <f t="shared" si="1418"/>
        <v>0</v>
      </c>
      <c r="I18168">
        <v>0.82599999999999996</v>
      </c>
      <c r="J18168">
        <f t="shared" si="1419"/>
        <v>0.51699973516949149</v>
      </c>
    </row>
    <row r="18169" spans="1:10" x14ac:dyDescent="0.35">
      <c r="A18169" s="1">
        <v>45821.239583333336</v>
      </c>
      <c r="B18169">
        <v>0.30900026483050846</v>
      </c>
      <c r="C18169">
        <f t="shared" si="1415"/>
        <v>0</v>
      </c>
      <c r="D18169">
        <f t="shared" si="1416"/>
        <v>0.45399973516949155</v>
      </c>
      <c r="E18169">
        <v>0.1</v>
      </c>
      <c r="F18169">
        <v>0</v>
      </c>
      <c r="G18169">
        <f t="shared" si="1417"/>
        <v>0.30900026483050846</v>
      </c>
      <c r="H18169">
        <f t="shared" si="1418"/>
        <v>0</v>
      </c>
      <c r="I18169">
        <v>0.76300000000000001</v>
      </c>
      <c r="J18169">
        <f t="shared" si="1419"/>
        <v>0.45399973516949155</v>
      </c>
    </row>
    <row r="18170" spans="1:10" x14ac:dyDescent="0.35">
      <c r="A18170" s="1">
        <v>45821.25</v>
      </c>
      <c r="B18170">
        <v>0.30900026483050846</v>
      </c>
      <c r="C18170">
        <f t="shared" si="1415"/>
        <v>0</v>
      </c>
      <c r="D18170">
        <f t="shared" si="1416"/>
        <v>0.30199973516949152</v>
      </c>
      <c r="E18170">
        <v>0.1041</v>
      </c>
      <c r="F18170">
        <v>0</v>
      </c>
      <c r="G18170">
        <f t="shared" si="1417"/>
        <v>0.30900026483050846</v>
      </c>
      <c r="H18170">
        <f t="shared" si="1418"/>
        <v>0</v>
      </c>
      <c r="I18170">
        <v>0.61099999999999999</v>
      </c>
      <c r="J18170">
        <f t="shared" si="1419"/>
        <v>0.30199973516949152</v>
      </c>
    </row>
    <row r="18171" spans="1:10" x14ac:dyDescent="0.35">
      <c r="A18171" s="1">
        <v>45821.260416666664</v>
      </c>
      <c r="B18171">
        <v>0.30900026483050846</v>
      </c>
      <c r="C18171">
        <f t="shared" si="1415"/>
        <v>0</v>
      </c>
      <c r="D18171">
        <f t="shared" si="1416"/>
        <v>2.3329997351694916</v>
      </c>
      <c r="E18171">
        <v>0.1041</v>
      </c>
      <c r="F18171">
        <v>0</v>
      </c>
      <c r="G18171">
        <f t="shared" si="1417"/>
        <v>0.30900026483050846</v>
      </c>
      <c r="H18171">
        <f t="shared" si="1418"/>
        <v>0</v>
      </c>
      <c r="I18171">
        <v>2.6419999999999999</v>
      </c>
      <c r="J18171">
        <f t="shared" si="1419"/>
        <v>2.3329997351694916</v>
      </c>
    </row>
    <row r="18172" spans="1:10" x14ac:dyDescent="0.35">
      <c r="A18172" s="1">
        <v>45821.270833333336</v>
      </c>
      <c r="B18172">
        <v>0.70378177966101696</v>
      </c>
      <c r="C18172">
        <f t="shared" si="1415"/>
        <v>0</v>
      </c>
      <c r="D18172">
        <f t="shared" si="1416"/>
        <v>2.3552182203389833</v>
      </c>
      <c r="E18172">
        <v>0.1041</v>
      </c>
      <c r="F18172">
        <v>0</v>
      </c>
      <c r="G18172">
        <f t="shared" si="1417"/>
        <v>0.70378177966101696</v>
      </c>
      <c r="H18172">
        <f t="shared" si="1418"/>
        <v>0</v>
      </c>
      <c r="I18172">
        <v>3.0590000000000002</v>
      </c>
      <c r="J18172">
        <f t="shared" si="1419"/>
        <v>2.3552182203389833</v>
      </c>
    </row>
    <row r="18173" spans="1:10" x14ac:dyDescent="0.35">
      <c r="A18173" s="1">
        <v>45821.28125</v>
      </c>
      <c r="B18173">
        <v>0.70378177966101696</v>
      </c>
      <c r="C18173">
        <f t="shared" si="1415"/>
        <v>0</v>
      </c>
      <c r="D18173">
        <f t="shared" si="1416"/>
        <v>2.3772182203389831</v>
      </c>
      <c r="E18173">
        <v>0.1041</v>
      </c>
      <c r="F18173">
        <v>0</v>
      </c>
      <c r="G18173">
        <f t="shared" si="1417"/>
        <v>0.70378177966101696</v>
      </c>
      <c r="H18173">
        <f t="shared" si="1418"/>
        <v>0</v>
      </c>
      <c r="I18173">
        <v>3.081</v>
      </c>
      <c r="J18173">
        <f t="shared" si="1419"/>
        <v>2.3772182203389831</v>
      </c>
    </row>
    <row r="18174" spans="1:10" x14ac:dyDescent="0.35">
      <c r="A18174" s="1">
        <v>45821.291666666664</v>
      </c>
      <c r="B18174">
        <v>0.70378177966101696</v>
      </c>
      <c r="C18174">
        <f t="shared" si="1415"/>
        <v>0</v>
      </c>
      <c r="D18174">
        <f t="shared" si="1416"/>
        <v>2.4922182203389833</v>
      </c>
      <c r="E18174">
        <v>0.11515</v>
      </c>
      <c r="F18174">
        <v>0</v>
      </c>
      <c r="G18174">
        <f t="shared" si="1417"/>
        <v>0.70378177966101696</v>
      </c>
      <c r="H18174">
        <f t="shared" si="1418"/>
        <v>0</v>
      </c>
      <c r="I18174">
        <v>3.1960000000000002</v>
      </c>
      <c r="J18174">
        <f t="shared" si="1419"/>
        <v>2.4922182203389833</v>
      </c>
    </row>
    <row r="18175" spans="1:10" x14ac:dyDescent="0.35">
      <c r="A18175" s="1">
        <v>45821.302083333336</v>
      </c>
      <c r="B18175">
        <v>0.70378177966101696</v>
      </c>
      <c r="C18175">
        <f t="shared" si="1415"/>
        <v>0</v>
      </c>
      <c r="D18175">
        <f t="shared" si="1416"/>
        <v>2.4612182203389832</v>
      </c>
      <c r="E18175">
        <v>0.11515</v>
      </c>
      <c r="F18175">
        <v>0</v>
      </c>
      <c r="G18175">
        <f t="shared" si="1417"/>
        <v>0.70378177966101696</v>
      </c>
      <c r="H18175">
        <f t="shared" si="1418"/>
        <v>0</v>
      </c>
      <c r="I18175">
        <v>3.165</v>
      </c>
      <c r="J18175">
        <f t="shared" si="1419"/>
        <v>2.4612182203389832</v>
      </c>
    </row>
    <row r="18176" spans="1:10" x14ac:dyDescent="0.35">
      <c r="A18176" s="1">
        <v>45821.3125</v>
      </c>
      <c r="B18176">
        <v>0.43509401483050847</v>
      </c>
      <c r="C18176">
        <f t="shared" si="1415"/>
        <v>0</v>
      </c>
      <c r="D18176">
        <f t="shared" si="1416"/>
        <v>2.6749059851694916</v>
      </c>
      <c r="E18176">
        <v>0.11515</v>
      </c>
      <c r="F18176">
        <v>0</v>
      </c>
      <c r="G18176">
        <f t="shared" si="1417"/>
        <v>0.43509401483050847</v>
      </c>
      <c r="H18176">
        <f t="shared" si="1418"/>
        <v>0</v>
      </c>
      <c r="I18176">
        <v>3.11</v>
      </c>
      <c r="J18176">
        <f t="shared" si="1419"/>
        <v>2.6749059851694916</v>
      </c>
    </row>
    <row r="18177" spans="1:10" x14ac:dyDescent="0.35">
      <c r="A18177" s="1">
        <v>45821.322916666664</v>
      </c>
      <c r="B18177">
        <v>0.43509401483050847</v>
      </c>
      <c r="C18177">
        <f t="shared" si="1415"/>
        <v>0</v>
      </c>
      <c r="D18177">
        <f t="shared" si="1416"/>
        <v>2.4679059851694918</v>
      </c>
      <c r="E18177">
        <v>0.11515</v>
      </c>
      <c r="F18177">
        <v>0</v>
      </c>
      <c r="G18177">
        <f t="shared" si="1417"/>
        <v>0.43509401483050847</v>
      </c>
      <c r="H18177">
        <f t="shared" si="1418"/>
        <v>0</v>
      </c>
      <c r="I18177">
        <v>2.903</v>
      </c>
      <c r="J18177">
        <f t="shared" si="1419"/>
        <v>2.4679059851694918</v>
      </c>
    </row>
    <row r="18178" spans="1:10" x14ac:dyDescent="0.35">
      <c r="A18178" s="1">
        <v>45821.333333333336</v>
      </c>
      <c r="B18178">
        <v>0.43509401483050847</v>
      </c>
      <c r="C18178">
        <f t="shared" si="1415"/>
        <v>0</v>
      </c>
      <c r="D18178">
        <f t="shared" si="1416"/>
        <v>2.5249059851694913</v>
      </c>
      <c r="E18178">
        <v>0.10758</v>
      </c>
      <c r="F18178">
        <v>0</v>
      </c>
      <c r="G18178">
        <f t="shared" si="1417"/>
        <v>0.43509401483050847</v>
      </c>
      <c r="H18178">
        <f t="shared" si="1418"/>
        <v>0</v>
      </c>
      <c r="I18178">
        <v>2.96</v>
      </c>
      <c r="J18178">
        <f t="shared" si="1419"/>
        <v>2.5249059851694913</v>
      </c>
    </row>
    <row r="18179" spans="1:10" x14ac:dyDescent="0.35">
      <c r="A18179" s="1">
        <v>45821.34375</v>
      </c>
      <c r="B18179">
        <v>0.43509401483050847</v>
      </c>
      <c r="C18179">
        <f t="shared" ref="C18179:C18242" si="1420">H18179</f>
        <v>0</v>
      </c>
      <c r="D18179">
        <f t="shared" ref="D18179:D18242" si="1421">J18179</f>
        <v>2.5349059851694919</v>
      </c>
      <c r="E18179">
        <v>0.10758</v>
      </c>
      <c r="F18179">
        <v>0</v>
      </c>
      <c r="G18179">
        <f t="shared" ref="G18179:G18242" si="1422">B18179+F18179</f>
        <v>0.43509401483050847</v>
      </c>
      <c r="H18179">
        <f t="shared" ref="H18179:H18242" si="1423">MAX(G18179-I18179,0)</f>
        <v>0</v>
      </c>
      <c r="I18179">
        <v>2.97</v>
      </c>
      <c r="J18179">
        <f t="shared" ref="J18179:J18242" si="1424">I18179-(G18179-H18179)</f>
        <v>2.5349059851694919</v>
      </c>
    </row>
    <row r="18180" spans="1:10" x14ac:dyDescent="0.35">
      <c r="A18180" s="1">
        <v>45821.354166666664</v>
      </c>
      <c r="B18180">
        <v>1.3657494703389832</v>
      </c>
      <c r="C18180">
        <f t="shared" si="1420"/>
        <v>0</v>
      </c>
      <c r="D18180">
        <f t="shared" si="1421"/>
        <v>1.4342505296610166</v>
      </c>
      <c r="E18180">
        <v>0.10758</v>
      </c>
      <c r="F18180">
        <v>0</v>
      </c>
      <c r="G18180">
        <f t="shared" si="1422"/>
        <v>1.3657494703389832</v>
      </c>
      <c r="H18180">
        <f t="shared" si="1423"/>
        <v>0</v>
      </c>
      <c r="I18180">
        <v>2.8</v>
      </c>
      <c r="J18180">
        <f t="shared" si="1424"/>
        <v>1.4342505296610166</v>
      </c>
    </row>
    <row r="18181" spans="1:10" x14ac:dyDescent="0.35">
      <c r="A18181" s="1">
        <v>45821.364583333336</v>
      </c>
      <c r="B18181">
        <v>1.3657494703389832</v>
      </c>
      <c r="C18181">
        <f t="shared" si="1420"/>
        <v>0</v>
      </c>
      <c r="D18181">
        <f t="shared" si="1421"/>
        <v>1.3212505296610166</v>
      </c>
      <c r="E18181">
        <v>0.10758</v>
      </c>
      <c r="F18181">
        <v>0</v>
      </c>
      <c r="G18181">
        <f t="shared" si="1422"/>
        <v>1.3657494703389832</v>
      </c>
      <c r="H18181">
        <f t="shared" si="1423"/>
        <v>0</v>
      </c>
      <c r="I18181">
        <v>2.6869999999999998</v>
      </c>
      <c r="J18181">
        <f t="shared" si="1424"/>
        <v>1.3212505296610166</v>
      </c>
    </row>
    <row r="18182" spans="1:10" x14ac:dyDescent="0.35">
      <c r="A18182" s="1">
        <v>45821.375</v>
      </c>
      <c r="B18182">
        <v>1.3657494703389832</v>
      </c>
      <c r="C18182">
        <f t="shared" si="1420"/>
        <v>0</v>
      </c>
      <c r="D18182">
        <f t="shared" si="1421"/>
        <v>1.5222505296610167</v>
      </c>
      <c r="E18182">
        <v>6.2520000000000006E-2</v>
      </c>
      <c r="F18182">
        <v>0</v>
      </c>
      <c r="G18182">
        <f t="shared" si="1422"/>
        <v>1.3657494703389832</v>
      </c>
      <c r="H18182">
        <f t="shared" si="1423"/>
        <v>0</v>
      </c>
      <c r="I18182">
        <v>2.8879999999999999</v>
      </c>
      <c r="J18182">
        <f t="shared" si="1424"/>
        <v>1.5222505296610167</v>
      </c>
    </row>
    <row r="18183" spans="1:10" x14ac:dyDescent="0.35">
      <c r="A18183" s="1">
        <v>45821.385416666664</v>
      </c>
      <c r="B18183">
        <v>1.3657494703389832</v>
      </c>
      <c r="C18183">
        <f t="shared" si="1420"/>
        <v>0</v>
      </c>
      <c r="D18183">
        <f t="shared" si="1421"/>
        <v>1.7342505296610169</v>
      </c>
      <c r="E18183">
        <v>6.2520000000000006E-2</v>
      </c>
      <c r="F18183">
        <v>0</v>
      </c>
      <c r="G18183">
        <f t="shared" si="1422"/>
        <v>1.3657494703389832</v>
      </c>
      <c r="H18183">
        <f t="shared" si="1423"/>
        <v>0</v>
      </c>
      <c r="I18183">
        <v>3.1</v>
      </c>
      <c r="J18183">
        <f t="shared" si="1424"/>
        <v>1.7342505296610169</v>
      </c>
    </row>
    <row r="18184" spans="1:10" x14ac:dyDescent="0.35">
      <c r="A18184" s="1">
        <v>45821.395833333336</v>
      </c>
      <c r="B18184">
        <v>2.8542187500000002</v>
      </c>
      <c r="C18184">
        <f t="shared" si="1420"/>
        <v>9.5218750000000352E-2</v>
      </c>
      <c r="D18184">
        <f t="shared" si="1421"/>
        <v>0</v>
      </c>
      <c r="E18184">
        <v>6.2520000000000006E-2</v>
      </c>
      <c r="F18184">
        <v>0</v>
      </c>
      <c r="G18184">
        <f t="shared" si="1422"/>
        <v>2.8542187500000002</v>
      </c>
      <c r="H18184">
        <f t="shared" si="1423"/>
        <v>9.5218750000000352E-2</v>
      </c>
      <c r="I18184">
        <v>2.7589999999999999</v>
      </c>
      <c r="J18184">
        <f t="shared" si="1424"/>
        <v>0</v>
      </c>
    </row>
    <row r="18185" spans="1:10" x14ac:dyDescent="0.35">
      <c r="A18185" s="1">
        <v>45821.40625</v>
      </c>
      <c r="B18185">
        <v>2.8542187500000002</v>
      </c>
      <c r="C18185">
        <f t="shared" si="1420"/>
        <v>0.37121875000000015</v>
      </c>
      <c r="D18185">
        <f t="shared" si="1421"/>
        <v>0</v>
      </c>
      <c r="E18185">
        <v>6.2520000000000006E-2</v>
      </c>
      <c r="F18185">
        <v>0</v>
      </c>
      <c r="G18185">
        <f t="shared" si="1422"/>
        <v>2.8542187500000002</v>
      </c>
      <c r="H18185">
        <f t="shared" si="1423"/>
        <v>0.37121875000000015</v>
      </c>
      <c r="I18185">
        <v>2.4830000000000001</v>
      </c>
      <c r="J18185">
        <f t="shared" si="1424"/>
        <v>0</v>
      </c>
    </row>
    <row r="18186" spans="1:10" x14ac:dyDescent="0.35">
      <c r="A18186" s="1">
        <v>45821.416666666664</v>
      </c>
      <c r="B18186">
        <v>2.8542187500000002</v>
      </c>
      <c r="C18186">
        <f t="shared" si="1420"/>
        <v>0.4102187500000003</v>
      </c>
      <c r="D18186">
        <f t="shared" si="1421"/>
        <v>0</v>
      </c>
      <c r="E18186">
        <v>1.6420000000000001E-2</v>
      </c>
      <c r="F18186">
        <v>0</v>
      </c>
      <c r="G18186">
        <f t="shared" si="1422"/>
        <v>2.8542187500000002</v>
      </c>
      <c r="H18186">
        <f t="shared" si="1423"/>
        <v>0.4102187500000003</v>
      </c>
      <c r="I18186">
        <v>2.444</v>
      </c>
      <c r="J18186">
        <f t="shared" si="1424"/>
        <v>0</v>
      </c>
    </row>
    <row r="18187" spans="1:10" x14ac:dyDescent="0.35">
      <c r="A18187" s="1">
        <v>45821.427083333336</v>
      </c>
      <c r="B18187">
        <v>2.8542187500000002</v>
      </c>
      <c r="C18187">
        <f t="shared" si="1420"/>
        <v>0.64021875000000028</v>
      </c>
      <c r="D18187">
        <f t="shared" si="1421"/>
        <v>0</v>
      </c>
      <c r="E18187">
        <v>1.6420000000000001E-2</v>
      </c>
      <c r="F18187">
        <v>0</v>
      </c>
      <c r="G18187">
        <f t="shared" si="1422"/>
        <v>2.8542187500000002</v>
      </c>
      <c r="H18187">
        <f t="shared" si="1423"/>
        <v>0.64021875000000028</v>
      </c>
      <c r="I18187">
        <v>2.214</v>
      </c>
      <c r="J18187">
        <f t="shared" si="1424"/>
        <v>0</v>
      </c>
    </row>
    <row r="18188" spans="1:10" x14ac:dyDescent="0.35">
      <c r="A18188" s="1">
        <v>45821.4375</v>
      </c>
      <c r="B18188">
        <v>4.2402184851694917</v>
      </c>
      <c r="C18188">
        <f t="shared" si="1420"/>
        <v>2.0442184851694916</v>
      </c>
      <c r="D18188">
        <f t="shared" si="1421"/>
        <v>0</v>
      </c>
      <c r="E18188">
        <v>1.6420000000000001E-2</v>
      </c>
      <c r="F18188">
        <v>0</v>
      </c>
      <c r="G18188">
        <f t="shared" si="1422"/>
        <v>4.2402184851694917</v>
      </c>
      <c r="H18188">
        <f t="shared" si="1423"/>
        <v>2.0442184851694916</v>
      </c>
      <c r="I18188">
        <v>2.1960000000000002</v>
      </c>
      <c r="J18188">
        <f t="shared" si="1424"/>
        <v>0</v>
      </c>
    </row>
    <row r="18189" spans="1:10" x14ac:dyDescent="0.35">
      <c r="A18189" s="1">
        <v>45821.447916666664</v>
      </c>
      <c r="B18189">
        <v>4.2402184851694917</v>
      </c>
      <c r="C18189">
        <f t="shared" si="1420"/>
        <v>2.2742184851694915</v>
      </c>
      <c r="D18189">
        <f t="shared" si="1421"/>
        <v>0</v>
      </c>
      <c r="E18189">
        <v>1.6420000000000001E-2</v>
      </c>
      <c r="F18189">
        <v>0</v>
      </c>
      <c r="G18189">
        <f t="shared" si="1422"/>
        <v>4.2402184851694917</v>
      </c>
      <c r="H18189">
        <f t="shared" si="1423"/>
        <v>2.2742184851694915</v>
      </c>
      <c r="I18189">
        <v>1.966</v>
      </c>
      <c r="J18189">
        <f t="shared" si="1424"/>
        <v>0</v>
      </c>
    </row>
    <row r="18190" spans="1:10" x14ac:dyDescent="0.35">
      <c r="A18190" s="1">
        <v>45821.458333333336</v>
      </c>
      <c r="B18190">
        <v>4.2402184851694917</v>
      </c>
      <c r="C18190">
        <f t="shared" si="1420"/>
        <v>2.2202184851694917</v>
      </c>
      <c r="D18190">
        <f t="shared" si="1421"/>
        <v>0</v>
      </c>
      <c r="E18190">
        <v>2.9E-4</v>
      </c>
      <c r="F18190">
        <v>0</v>
      </c>
      <c r="G18190">
        <f t="shared" si="1422"/>
        <v>4.2402184851694917</v>
      </c>
      <c r="H18190">
        <f t="shared" si="1423"/>
        <v>2.2202184851694917</v>
      </c>
      <c r="I18190">
        <v>2.02</v>
      </c>
      <c r="J18190">
        <f t="shared" si="1424"/>
        <v>0</v>
      </c>
    </row>
    <row r="18191" spans="1:10" x14ac:dyDescent="0.35">
      <c r="A18191" s="1">
        <v>45821.46875</v>
      </c>
      <c r="B18191">
        <v>4.2402184851694917</v>
      </c>
      <c r="C18191">
        <f t="shared" si="1420"/>
        <v>2.5402184851694916</v>
      </c>
      <c r="D18191">
        <f t="shared" si="1421"/>
        <v>0</v>
      </c>
      <c r="E18191">
        <v>2.9E-4</v>
      </c>
      <c r="F18191">
        <v>0</v>
      </c>
      <c r="G18191">
        <f t="shared" si="1422"/>
        <v>4.2402184851694917</v>
      </c>
      <c r="H18191">
        <f t="shared" si="1423"/>
        <v>2.5402184851694916</v>
      </c>
      <c r="I18191">
        <v>1.7</v>
      </c>
      <c r="J18191">
        <f t="shared" si="1424"/>
        <v>0</v>
      </c>
    </row>
    <row r="18192" spans="1:10" x14ac:dyDescent="0.35">
      <c r="A18192" s="1">
        <v>45821.479166666664</v>
      </c>
      <c r="B18192">
        <v>5.3665307203389832</v>
      </c>
      <c r="C18192">
        <f t="shared" si="1420"/>
        <v>3.1885307203389832</v>
      </c>
      <c r="D18192">
        <f t="shared" si="1421"/>
        <v>0</v>
      </c>
      <c r="E18192">
        <v>2.9E-4</v>
      </c>
      <c r="F18192">
        <v>0</v>
      </c>
      <c r="G18192">
        <f t="shared" si="1422"/>
        <v>5.3665307203389832</v>
      </c>
      <c r="H18192">
        <f t="shared" si="1423"/>
        <v>3.1885307203389832</v>
      </c>
      <c r="I18192">
        <v>2.1779999999999999</v>
      </c>
      <c r="J18192">
        <f t="shared" si="1424"/>
        <v>0</v>
      </c>
    </row>
    <row r="18193" spans="1:10" x14ac:dyDescent="0.35">
      <c r="A18193" s="1">
        <v>45821.489583333336</v>
      </c>
      <c r="B18193">
        <v>5.3665307203389832</v>
      </c>
      <c r="C18193">
        <f t="shared" si="1420"/>
        <v>2.7475307203389829</v>
      </c>
      <c r="D18193">
        <f t="shared" si="1421"/>
        <v>0</v>
      </c>
      <c r="E18193">
        <v>2.9E-4</v>
      </c>
      <c r="F18193">
        <v>0</v>
      </c>
      <c r="G18193">
        <f t="shared" si="1422"/>
        <v>5.3665307203389832</v>
      </c>
      <c r="H18193">
        <f t="shared" si="1423"/>
        <v>2.7475307203389829</v>
      </c>
      <c r="I18193">
        <v>2.6190000000000002</v>
      </c>
      <c r="J18193">
        <f t="shared" si="1424"/>
        <v>0</v>
      </c>
    </row>
    <row r="18194" spans="1:10" x14ac:dyDescent="0.35">
      <c r="A18194" s="1">
        <v>45821.5</v>
      </c>
      <c r="B18194">
        <v>5.3665307203389832</v>
      </c>
      <c r="C18194">
        <f t="shared" si="1420"/>
        <v>3.1035307203389833</v>
      </c>
      <c r="D18194">
        <f t="shared" si="1421"/>
        <v>0</v>
      </c>
      <c r="E18194">
        <v>-4.6000000000000001E-4</v>
      </c>
      <c r="F18194">
        <v>0</v>
      </c>
      <c r="G18194">
        <f t="shared" si="1422"/>
        <v>5.3665307203389832</v>
      </c>
      <c r="H18194">
        <f t="shared" si="1423"/>
        <v>3.1035307203389833</v>
      </c>
      <c r="I18194">
        <v>2.2629999999999999</v>
      </c>
      <c r="J18194">
        <f t="shared" si="1424"/>
        <v>0</v>
      </c>
    </row>
    <row r="18195" spans="1:10" x14ac:dyDescent="0.35">
      <c r="A18195" s="1">
        <v>45821.510416666664</v>
      </c>
      <c r="B18195">
        <v>5.3665307203389832</v>
      </c>
      <c r="C18195">
        <f t="shared" si="1420"/>
        <v>5.0835307203389837</v>
      </c>
      <c r="D18195">
        <f t="shared" si="1421"/>
        <v>0</v>
      </c>
      <c r="E18195">
        <v>-4.6000000000000001E-4</v>
      </c>
      <c r="F18195">
        <v>9.9000000000000005E-2</v>
      </c>
      <c r="G18195">
        <f t="shared" si="1422"/>
        <v>5.4655307203389834</v>
      </c>
      <c r="H18195">
        <f t="shared" si="1423"/>
        <v>5.0835307203389837</v>
      </c>
      <c r="I18195">
        <v>0.38200000000000001</v>
      </c>
      <c r="J18195">
        <f t="shared" si="1424"/>
        <v>0</v>
      </c>
    </row>
    <row r="18196" spans="1:10" x14ac:dyDescent="0.35">
      <c r="A18196" s="1">
        <v>45821.520833333336</v>
      </c>
      <c r="B18196">
        <v>5.9507812500000004</v>
      </c>
      <c r="C18196">
        <f t="shared" si="1420"/>
        <v>5.9507812500000004</v>
      </c>
      <c r="D18196">
        <f t="shared" si="1421"/>
        <v>0</v>
      </c>
      <c r="E18196">
        <v>-4.6000000000000001E-4</v>
      </c>
      <c r="F18196">
        <v>0</v>
      </c>
      <c r="G18196">
        <f t="shared" si="1422"/>
        <v>5.9507812500000004</v>
      </c>
      <c r="H18196">
        <f t="shared" si="1423"/>
        <v>5.9507812500000004</v>
      </c>
      <c r="I18196">
        <v>0</v>
      </c>
      <c r="J18196">
        <f t="shared" si="1424"/>
        <v>0</v>
      </c>
    </row>
    <row r="18197" spans="1:10" x14ac:dyDescent="0.35">
      <c r="A18197" s="1">
        <v>45821.53125</v>
      </c>
      <c r="B18197">
        <v>5.9507812500000004</v>
      </c>
      <c r="C18197">
        <f t="shared" si="1420"/>
        <v>5.6677812500000009</v>
      </c>
      <c r="D18197">
        <f t="shared" si="1421"/>
        <v>0</v>
      </c>
      <c r="E18197">
        <v>-4.6000000000000001E-4</v>
      </c>
      <c r="F18197">
        <v>0.03</v>
      </c>
      <c r="G18197">
        <f t="shared" si="1422"/>
        <v>5.9807812500000006</v>
      </c>
      <c r="H18197">
        <f t="shared" si="1423"/>
        <v>5.6677812500000009</v>
      </c>
      <c r="I18197">
        <v>0.313</v>
      </c>
      <c r="J18197">
        <f t="shared" si="1424"/>
        <v>0</v>
      </c>
    </row>
    <row r="18198" spans="1:10" x14ac:dyDescent="0.35">
      <c r="A18198" s="1">
        <v>45821.541666666664</v>
      </c>
      <c r="B18198">
        <v>5.9507812500000004</v>
      </c>
      <c r="C18198">
        <f t="shared" si="1420"/>
        <v>6.2207812500000008</v>
      </c>
      <c r="D18198">
        <f t="shared" si="1421"/>
        <v>0</v>
      </c>
      <c r="E18198">
        <v>-2.5000000000000001E-4</v>
      </c>
      <c r="F18198">
        <v>0.27800000000000002</v>
      </c>
      <c r="G18198">
        <f t="shared" si="1422"/>
        <v>6.2287812500000008</v>
      </c>
      <c r="H18198">
        <f t="shared" si="1423"/>
        <v>6.2207812500000008</v>
      </c>
      <c r="I18198">
        <v>8.0000000000000002E-3</v>
      </c>
      <c r="J18198">
        <f t="shared" si="1424"/>
        <v>0</v>
      </c>
    </row>
    <row r="18199" spans="1:10" x14ac:dyDescent="0.35">
      <c r="A18199" s="1">
        <v>45821.552083333336</v>
      </c>
      <c r="B18199">
        <v>5.9507812500000004</v>
      </c>
      <c r="C18199">
        <f t="shared" si="1420"/>
        <v>6.2757812500000005</v>
      </c>
      <c r="D18199">
        <f t="shared" si="1421"/>
        <v>0</v>
      </c>
      <c r="E18199">
        <v>-2.5000000000000001E-4</v>
      </c>
      <c r="F18199">
        <v>0.32500000000000001</v>
      </c>
      <c r="G18199">
        <f t="shared" si="1422"/>
        <v>6.2757812500000005</v>
      </c>
      <c r="H18199">
        <f t="shared" si="1423"/>
        <v>6.2757812500000005</v>
      </c>
      <c r="I18199">
        <v>0</v>
      </c>
      <c r="J18199">
        <f t="shared" si="1424"/>
        <v>0</v>
      </c>
    </row>
    <row r="18200" spans="1:10" x14ac:dyDescent="0.35">
      <c r="A18200" s="1">
        <v>45821.5625</v>
      </c>
      <c r="B18200">
        <v>6.4458752648305095</v>
      </c>
      <c r="C18200">
        <f t="shared" si="1420"/>
        <v>6.7218752648305093</v>
      </c>
      <c r="D18200">
        <f t="shared" si="1421"/>
        <v>0</v>
      </c>
      <c r="E18200">
        <v>-2.5000000000000001E-4</v>
      </c>
      <c r="F18200">
        <v>0.27600000000000002</v>
      </c>
      <c r="G18200">
        <f t="shared" si="1422"/>
        <v>6.7218752648305093</v>
      </c>
      <c r="H18200">
        <f t="shared" si="1423"/>
        <v>6.7218752648305093</v>
      </c>
      <c r="I18200">
        <v>0</v>
      </c>
      <c r="J18200">
        <f t="shared" si="1424"/>
        <v>0</v>
      </c>
    </row>
    <row r="18201" spans="1:10" x14ac:dyDescent="0.35">
      <c r="A18201" s="1">
        <v>45821.572916666664</v>
      </c>
      <c r="B18201">
        <v>6.4458752648305095</v>
      </c>
      <c r="C18201">
        <f t="shared" si="1420"/>
        <v>6.5798752648305099</v>
      </c>
      <c r="D18201">
        <f t="shared" si="1421"/>
        <v>1.9775847626135601E-16</v>
      </c>
      <c r="E18201">
        <v>-2.5000000000000001E-4</v>
      </c>
      <c r="F18201">
        <v>0.16</v>
      </c>
      <c r="G18201">
        <f t="shared" si="1422"/>
        <v>6.6058752648305097</v>
      </c>
      <c r="H18201">
        <f t="shared" si="1423"/>
        <v>6.5798752648305099</v>
      </c>
      <c r="I18201">
        <v>2.5999999999999999E-2</v>
      </c>
      <c r="J18201">
        <f t="shared" si="1424"/>
        <v>1.9775847626135601E-16</v>
      </c>
    </row>
    <row r="18202" spans="1:10" x14ac:dyDescent="0.35">
      <c r="A18202" s="1">
        <v>45821.583333333336</v>
      </c>
      <c r="B18202">
        <v>6.4458752648305095</v>
      </c>
      <c r="C18202">
        <f t="shared" si="1420"/>
        <v>6.8598752648305092</v>
      </c>
      <c r="D18202">
        <f t="shared" si="1421"/>
        <v>-1.214306433183765E-16</v>
      </c>
      <c r="E18202">
        <v>-1.0300000000000001E-3</v>
      </c>
      <c r="F18202">
        <v>0.42499999999999999</v>
      </c>
      <c r="G18202">
        <f t="shared" si="1422"/>
        <v>6.8708752648305094</v>
      </c>
      <c r="H18202">
        <f t="shared" si="1423"/>
        <v>6.8598752648305092</v>
      </c>
      <c r="I18202">
        <v>1.0999999999999999E-2</v>
      </c>
      <c r="J18202">
        <f t="shared" si="1424"/>
        <v>-1.214306433183765E-16</v>
      </c>
    </row>
    <row r="18203" spans="1:10" x14ac:dyDescent="0.35">
      <c r="A18203" s="1">
        <v>45821.59375</v>
      </c>
      <c r="B18203">
        <v>6.4458752648305095</v>
      </c>
      <c r="C18203">
        <f t="shared" si="1420"/>
        <v>6.3558752648305097</v>
      </c>
      <c r="D18203">
        <f t="shared" si="1421"/>
        <v>2.2204460492503131E-16</v>
      </c>
      <c r="E18203">
        <v>-1.0300000000000001E-3</v>
      </c>
      <c r="F18203">
        <v>0.14599999999999999</v>
      </c>
      <c r="G18203">
        <f t="shared" si="1422"/>
        <v>6.5918752648305095</v>
      </c>
      <c r="H18203">
        <f t="shared" si="1423"/>
        <v>6.3558752648305097</v>
      </c>
      <c r="I18203">
        <v>0.23599999999999999</v>
      </c>
      <c r="J18203">
        <f t="shared" si="1424"/>
        <v>2.2204460492503131E-16</v>
      </c>
    </row>
    <row r="18204" spans="1:10" x14ac:dyDescent="0.35">
      <c r="A18204" s="1">
        <v>45821.604166666664</v>
      </c>
      <c r="B18204">
        <v>6.4455932203389841</v>
      </c>
      <c r="C18204">
        <f t="shared" si="1420"/>
        <v>6.6405932203389844</v>
      </c>
      <c r="D18204">
        <f t="shared" si="1421"/>
        <v>9.8879238130678004E-17</v>
      </c>
      <c r="E18204">
        <v>-1.0300000000000001E-3</v>
      </c>
      <c r="F18204">
        <v>0.20799999999999999</v>
      </c>
      <c r="G18204">
        <f t="shared" si="1422"/>
        <v>6.6535932203389843</v>
      </c>
      <c r="H18204">
        <f t="shared" si="1423"/>
        <v>6.6405932203389844</v>
      </c>
      <c r="I18204">
        <v>1.2999999999999999E-2</v>
      </c>
      <c r="J18204">
        <f t="shared" si="1424"/>
        <v>9.8879238130678004E-17</v>
      </c>
    </row>
    <row r="18205" spans="1:10" x14ac:dyDescent="0.35">
      <c r="A18205" s="1">
        <v>45821.614583333336</v>
      </c>
      <c r="B18205">
        <v>6.4455932203389841</v>
      </c>
      <c r="C18205">
        <f t="shared" si="1420"/>
        <v>6.5335932203389842</v>
      </c>
      <c r="D18205">
        <f t="shared" si="1421"/>
        <v>3.8857805861880479E-16</v>
      </c>
      <c r="E18205">
        <v>-1.0300000000000001E-3</v>
      </c>
      <c r="F18205">
        <v>0.14799999999999999</v>
      </c>
      <c r="G18205">
        <f t="shared" si="1422"/>
        <v>6.5935932203389838</v>
      </c>
      <c r="H18205">
        <f t="shared" si="1423"/>
        <v>6.5335932203389842</v>
      </c>
      <c r="I18205">
        <v>0.06</v>
      </c>
      <c r="J18205">
        <f t="shared" si="1424"/>
        <v>3.8857805861880479E-16</v>
      </c>
    </row>
    <row r="18206" spans="1:10" x14ac:dyDescent="0.35">
      <c r="A18206" s="1">
        <v>45821.625</v>
      </c>
      <c r="B18206">
        <v>6.4455932203389841</v>
      </c>
      <c r="C18206">
        <f t="shared" si="1420"/>
        <v>6.5115932203389839</v>
      </c>
      <c r="D18206">
        <f t="shared" si="1421"/>
        <v>-3.8163916471489756E-16</v>
      </c>
      <c r="E18206">
        <v>-1.2999999999999999E-3</v>
      </c>
      <c r="F18206">
        <v>0.123</v>
      </c>
      <c r="G18206">
        <f t="shared" si="1422"/>
        <v>6.5685932203389843</v>
      </c>
      <c r="H18206">
        <f t="shared" si="1423"/>
        <v>6.5115932203389839</v>
      </c>
      <c r="I18206">
        <v>5.7000000000000002E-2</v>
      </c>
      <c r="J18206">
        <f t="shared" si="1424"/>
        <v>-3.8163916471489756E-16</v>
      </c>
    </row>
    <row r="18207" spans="1:10" x14ac:dyDescent="0.35">
      <c r="A18207" s="1">
        <v>45821.635416666664</v>
      </c>
      <c r="B18207">
        <v>6.4455932203389841</v>
      </c>
      <c r="C18207">
        <f t="shared" si="1420"/>
        <v>6.6645932203389844</v>
      </c>
      <c r="D18207">
        <f t="shared" si="1421"/>
        <v>7.6327832942979512E-17</v>
      </c>
      <c r="E18207">
        <v>-1.2999999999999999E-3</v>
      </c>
      <c r="F18207">
        <v>0.25600000000000001</v>
      </c>
      <c r="G18207">
        <f t="shared" si="1422"/>
        <v>6.7015932203389843</v>
      </c>
      <c r="H18207">
        <f t="shared" si="1423"/>
        <v>6.6645932203389844</v>
      </c>
      <c r="I18207">
        <v>3.6999999999999998E-2</v>
      </c>
      <c r="J18207">
        <f t="shared" si="1424"/>
        <v>7.6327832942979512E-17</v>
      </c>
    </row>
    <row r="18208" spans="1:10" x14ac:dyDescent="0.35">
      <c r="A18208" s="1">
        <v>45821.645833333336</v>
      </c>
      <c r="B18208">
        <v>6.1094067796610032</v>
      </c>
      <c r="C18208">
        <f t="shared" si="1420"/>
        <v>6.0534067796610032</v>
      </c>
      <c r="D18208">
        <f t="shared" si="1421"/>
        <v>3.3306690738754696E-16</v>
      </c>
      <c r="E18208">
        <v>-1.2999999999999999E-3</v>
      </c>
      <c r="F18208">
        <v>6.8000000000000005E-2</v>
      </c>
      <c r="G18208">
        <f t="shared" si="1422"/>
        <v>6.1774067796610028</v>
      </c>
      <c r="H18208">
        <f t="shared" si="1423"/>
        <v>6.0534067796610032</v>
      </c>
      <c r="I18208">
        <v>0.124</v>
      </c>
      <c r="J18208">
        <f t="shared" si="1424"/>
        <v>3.3306690738754696E-16</v>
      </c>
    </row>
    <row r="18209" spans="1:10" x14ac:dyDescent="0.35">
      <c r="A18209" s="1">
        <v>45821.65625</v>
      </c>
      <c r="B18209">
        <v>6.1094067796610032</v>
      </c>
      <c r="C18209">
        <f t="shared" si="1420"/>
        <v>6.1254067796610032</v>
      </c>
      <c r="D18209">
        <f t="shared" si="1421"/>
        <v>3.8857805861880479E-16</v>
      </c>
      <c r="E18209">
        <v>-1.2999999999999999E-3</v>
      </c>
      <c r="F18209">
        <v>8.4000000000000005E-2</v>
      </c>
      <c r="G18209">
        <f t="shared" si="1422"/>
        <v>6.1934067796610028</v>
      </c>
      <c r="H18209">
        <f t="shared" si="1423"/>
        <v>6.1254067796610032</v>
      </c>
      <c r="I18209">
        <v>6.8000000000000005E-2</v>
      </c>
      <c r="J18209">
        <f t="shared" si="1424"/>
        <v>3.8857805861880479E-16</v>
      </c>
    </row>
    <row r="18210" spans="1:10" x14ac:dyDescent="0.35">
      <c r="A18210" s="1">
        <v>45821.666666666664</v>
      </c>
      <c r="B18210">
        <v>6.1094067796610032</v>
      </c>
      <c r="C18210">
        <f t="shared" si="1420"/>
        <v>5.9244067796610036</v>
      </c>
      <c r="D18210">
        <f t="shared" si="1421"/>
        <v>3.8857805861880479E-16</v>
      </c>
      <c r="E18210">
        <v>9.3000000000000005E-4</v>
      </c>
      <c r="F18210">
        <v>0</v>
      </c>
      <c r="G18210">
        <f t="shared" si="1422"/>
        <v>6.1094067796610032</v>
      </c>
      <c r="H18210">
        <f t="shared" si="1423"/>
        <v>5.9244067796610036</v>
      </c>
      <c r="I18210">
        <v>0.185</v>
      </c>
      <c r="J18210">
        <f t="shared" si="1424"/>
        <v>3.8857805861880479E-16</v>
      </c>
    </row>
    <row r="18211" spans="1:10" x14ac:dyDescent="0.35">
      <c r="A18211" s="1">
        <v>45821.677083333336</v>
      </c>
      <c r="B18211">
        <v>6.1094067796610032</v>
      </c>
      <c r="C18211">
        <f t="shared" si="1420"/>
        <v>6.0294067796610031</v>
      </c>
      <c r="D18211">
        <f t="shared" si="1421"/>
        <v>-3.0531133177191805E-16</v>
      </c>
      <c r="E18211">
        <v>9.3000000000000005E-4</v>
      </c>
      <c r="F18211">
        <v>6.0000000000000001E-3</v>
      </c>
      <c r="G18211">
        <f t="shared" si="1422"/>
        <v>6.1154067796610034</v>
      </c>
      <c r="H18211">
        <f t="shared" si="1423"/>
        <v>6.0294067796610031</v>
      </c>
      <c r="I18211">
        <v>8.5999999999999993E-2</v>
      </c>
      <c r="J18211">
        <f t="shared" si="1424"/>
        <v>-3.0531133177191805E-16</v>
      </c>
    </row>
    <row r="18212" spans="1:10" x14ac:dyDescent="0.35">
      <c r="A18212" s="1">
        <v>45821.6875</v>
      </c>
      <c r="B18212">
        <v>5.2071557203389833</v>
      </c>
      <c r="C18212">
        <f t="shared" si="1420"/>
        <v>5.0271557203389827</v>
      </c>
      <c r="D18212">
        <f t="shared" si="1421"/>
        <v>0</v>
      </c>
      <c r="E18212">
        <v>9.3000000000000005E-4</v>
      </c>
      <c r="F18212">
        <v>3.5999999999999997E-2</v>
      </c>
      <c r="G18212">
        <f t="shared" si="1422"/>
        <v>5.2431557203389829</v>
      </c>
      <c r="H18212">
        <f t="shared" si="1423"/>
        <v>5.0271557203389827</v>
      </c>
      <c r="I18212">
        <v>0.216</v>
      </c>
      <c r="J18212">
        <f t="shared" si="1424"/>
        <v>0</v>
      </c>
    </row>
    <row r="18213" spans="1:10" x14ac:dyDescent="0.35">
      <c r="A18213" s="1">
        <v>45821.697916666664</v>
      </c>
      <c r="B18213">
        <v>5.2071557203389833</v>
      </c>
      <c r="C18213">
        <f t="shared" si="1420"/>
        <v>5.0341557203389833</v>
      </c>
      <c r="D18213">
        <f t="shared" si="1421"/>
        <v>-3.8857805861880479E-16</v>
      </c>
      <c r="E18213">
        <v>9.3000000000000005E-4</v>
      </c>
      <c r="F18213">
        <v>1.7000000000000001E-2</v>
      </c>
      <c r="G18213">
        <f t="shared" si="1422"/>
        <v>5.2241557203389837</v>
      </c>
      <c r="H18213">
        <f t="shared" si="1423"/>
        <v>5.0341557203389833</v>
      </c>
      <c r="I18213">
        <v>0.19</v>
      </c>
      <c r="J18213">
        <f t="shared" si="1424"/>
        <v>-3.8857805861880479E-16</v>
      </c>
    </row>
    <row r="18214" spans="1:10" x14ac:dyDescent="0.35">
      <c r="A18214" s="1">
        <v>45821.708333333336</v>
      </c>
      <c r="B18214">
        <v>5.2071557203389833</v>
      </c>
      <c r="C18214">
        <f t="shared" si="1420"/>
        <v>4.7261557203389835</v>
      </c>
      <c r="D18214">
        <f t="shared" si="1421"/>
        <v>0</v>
      </c>
      <c r="E18214">
        <v>6.3100000000000003E-2</v>
      </c>
      <c r="F18214">
        <v>0</v>
      </c>
      <c r="G18214">
        <f t="shared" si="1422"/>
        <v>5.2071557203389833</v>
      </c>
      <c r="H18214">
        <f t="shared" si="1423"/>
        <v>4.7261557203389835</v>
      </c>
      <c r="I18214">
        <v>0.48099999999999998</v>
      </c>
      <c r="J18214">
        <f t="shared" si="1424"/>
        <v>0</v>
      </c>
    </row>
    <row r="18215" spans="1:10" x14ac:dyDescent="0.35">
      <c r="A18215" s="1">
        <v>45821.71875</v>
      </c>
      <c r="B18215">
        <v>5.2071557203389833</v>
      </c>
      <c r="C18215">
        <f t="shared" si="1420"/>
        <v>4.9431557203389831</v>
      </c>
      <c r="D18215">
        <f t="shared" si="1421"/>
        <v>0</v>
      </c>
      <c r="E18215">
        <v>6.3100000000000003E-2</v>
      </c>
      <c r="F18215">
        <v>0</v>
      </c>
      <c r="G18215">
        <f t="shared" si="1422"/>
        <v>5.2071557203389833</v>
      </c>
      <c r="H18215">
        <f t="shared" si="1423"/>
        <v>4.9431557203389831</v>
      </c>
      <c r="I18215">
        <v>0.26400000000000001</v>
      </c>
      <c r="J18215">
        <f t="shared" si="1424"/>
        <v>0</v>
      </c>
    </row>
    <row r="18216" spans="1:10" x14ac:dyDescent="0.35">
      <c r="A18216" s="1">
        <v>45821.729166666664</v>
      </c>
      <c r="B18216">
        <v>4.1927807203389831</v>
      </c>
      <c r="C18216">
        <f t="shared" si="1420"/>
        <v>3.681780720338983</v>
      </c>
      <c r="D18216">
        <f t="shared" si="1421"/>
        <v>0</v>
      </c>
      <c r="E18216">
        <v>6.3100000000000003E-2</v>
      </c>
      <c r="F18216">
        <v>0</v>
      </c>
      <c r="G18216">
        <f t="shared" si="1422"/>
        <v>4.1927807203389831</v>
      </c>
      <c r="H18216">
        <f t="shared" si="1423"/>
        <v>3.681780720338983</v>
      </c>
      <c r="I18216">
        <v>0.51100000000000001</v>
      </c>
      <c r="J18216">
        <f t="shared" si="1424"/>
        <v>0</v>
      </c>
    </row>
    <row r="18217" spans="1:10" x14ac:dyDescent="0.35">
      <c r="A18217" s="1">
        <v>45821.739583333336</v>
      </c>
      <c r="B18217">
        <v>4.1927807203389831</v>
      </c>
      <c r="C18217">
        <f t="shared" si="1420"/>
        <v>3.499780720338983</v>
      </c>
      <c r="D18217">
        <f t="shared" si="1421"/>
        <v>0</v>
      </c>
      <c r="E18217">
        <v>6.3100000000000003E-2</v>
      </c>
      <c r="F18217">
        <v>0</v>
      </c>
      <c r="G18217">
        <f t="shared" si="1422"/>
        <v>4.1927807203389831</v>
      </c>
      <c r="H18217">
        <f t="shared" si="1423"/>
        <v>3.499780720338983</v>
      </c>
      <c r="I18217">
        <v>0.69299999999999995</v>
      </c>
      <c r="J18217">
        <f t="shared" si="1424"/>
        <v>0</v>
      </c>
    </row>
    <row r="18218" spans="1:10" x14ac:dyDescent="0.35">
      <c r="A18218" s="1">
        <v>45821.75</v>
      </c>
      <c r="B18218">
        <v>4.1927807203389831</v>
      </c>
      <c r="C18218">
        <f t="shared" si="1420"/>
        <v>2.2187807203389829</v>
      </c>
      <c r="D18218">
        <f t="shared" si="1421"/>
        <v>0</v>
      </c>
      <c r="E18218">
        <v>0.11</v>
      </c>
      <c r="F18218">
        <v>0</v>
      </c>
      <c r="G18218">
        <f t="shared" si="1422"/>
        <v>4.1927807203389831</v>
      </c>
      <c r="H18218">
        <f t="shared" si="1423"/>
        <v>2.2187807203389829</v>
      </c>
      <c r="I18218">
        <v>1.974</v>
      </c>
      <c r="J18218">
        <f t="shared" si="1424"/>
        <v>0</v>
      </c>
    </row>
    <row r="18219" spans="1:10" x14ac:dyDescent="0.35">
      <c r="A18219" s="1">
        <v>45821.760416666664</v>
      </c>
      <c r="B18219">
        <v>4.1927807203389831</v>
      </c>
      <c r="C18219">
        <f t="shared" si="1420"/>
        <v>1.443780720338983</v>
      </c>
      <c r="D18219">
        <f t="shared" si="1421"/>
        <v>0</v>
      </c>
      <c r="E18219">
        <v>0.11</v>
      </c>
      <c r="F18219">
        <v>0</v>
      </c>
      <c r="G18219">
        <f t="shared" si="1422"/>
        <v>4.1927807203389831</v>
      </c>
      <c r="H18219">
        <f t="shared" si="1423"/>
        <v>1.443780720338983</v>
      </c>
      <c r="I18219">
        <v>2.7490000000000001</v>
      </c>
      <c r="J18219">
        <f t="shared" si="1424"/>
        <v>0</v>
      </c>
    </row>
    <row r="18220" spans="1:10" x14ac:dyDescent="0.35">
      <c r="A18220" s="1">
        <v>45821.770833333336</v>
      </c>
      <c r="B18220">
        <v>2.4281250000000001</v>
      </c>
      <c r="C18220">
        <f t="shared" si="1420"/>
        <v>0</v>
      </c>
      <c r="D18220">
        <f t="shared" si="1421"/>
        <v>1.0768749999999998</v>
      </c>
      <c r="E18220">
        <v>0.11</v>
      </c>
      <c r="F18220">
        <v>0</v>
      </c>
      <c r="G18220">
        <f t="shared" si="1422"/>
        <v>2.4281250000000001</v>
      </c>
      <c r="H18220">
        <f t="shared" si="1423"/>
        <v>0</v>
      </c>
      <c r="I18220">
        <v>3.5049999999999999</v>
      </c>
      <c r="J18220">
        <f t="shared" si="1424"/>
        <v>1.0768749999999998</v>
      </c>
    </row>
    <row r="18221" spans="1:10" x14ac:dyDescent="0.35">
      <c r="A18221" s="1">
        <v>45821.78125</v>
      </c>
      <c r="B18221">
        <v>2.4281250000000001</v>
      </c>
      <c r="C18221">
        <f t="shared" si="1420"/>
        <v>0</v>
      </c>
      <c r="D18221">
        <f t="shared" si="1421"/>
        <v>0.57387499999999969</v>
      </c>
      <c r="E18221">
        <v>0.11</v>
      </c>
      <c r="F18221">
        <v>0</v>
      </c>
      <c r="G18221">
        <f t="shared" si="1422"/>
        <v>2.4281250000000001</v>
      </c>
      <c r="H18221">
        <f t="shared" si="1423"/>
        <v>0</v>
      </c>
      <c r="I18221">
        <v>3.0019999999999998</v>
      </c>
      <c r="J18221">
        <f t="shared" si="1424"/>
        <v>0.57387499999999969</v>
      </c>
    </row>
    <row r="18222" spans="1:10" x14ac:dyDescent="0.35">
      <c r="A18222" s="1">
        <v>45821.791666666664</v>
      </c>
      <c r="B18222">
        <v>2.4281250000000001</v>
      </c>
      <c r="C18222">
        <f t="shared" si="1420"/>
        <v>0</v>
      </c>
      <c r="D18222">
        <f t="shared" si="1421"/>
        <v>0.59987499999999994</v>
      </c>
      <c r="E18222">
        <v>0.13968</v>
      </c>
      <c r="F18222">
        <v>0</v>
      </c>
      <c r="G18222">
        <f t="shared" si="1422"/>
        <v>2.4281250000000001</v>
      </c>
      <c r="H18222">
        <f t="shared" si="1423"/>
        <v>0</v>
      </c>
      <c r="I18222">
        <v>3.028</v>
      </c>
      <c r="J18222">
        <f t="shared" si="1424"/>
        <v>0.59987499999999994</v>
      </c>
    </row>
    <row r="18223" spans="1:10" x14ac:dyDescent="0.35">
      <c r="A18223" s="1">
        <v>45821.802083333336</v>
      </c>
      <c r="B18223">
        <v>2.4281250000000001</v>
      </c>
      <c r="C18223">
        <f t="shared" si="1420"/>
        <v>0</v>
      </c>
      <c r="D18223">
        <f t="shared" si="1421"/>
        <v>0.62987499999999974</v>
      </c>
      <c r="E18223">
        <v>0.13968</v>
      </c>
      <c r="F18223">
        <v>0</v>
      </c>
      <c r="G18223">
        <f t="shared" si="1422"/>
        <v>2.4281250000000001</v>
      </c>
      <c r="H18223">
        <f t="shared" si="1423"/>
        <v>0</v>
      </c>
      <c r="I18223">
        <v>3.0579999999999998</v>
      </c>
      <c r="J18223">
        <f t="shared" si="1424"/>
        <v>0.62987499999999974</v>
      </c>
    </row>
    <row r="18224" spans="1:10" x14ac:dyDescent="0.35">
      <c r="A18224" s="1">
        <v>45821.8125</v>
      </c>
      <c r="B18224">
        <v>0.792844279661017</v>
      </c>
      <c r="C18224">
        <f t="shared" si="1420"/>
        <v>0</v>
      </c>
      <c r="D18224">
        <f t="shared" si="1421"/>
        <v>2.7161557203389828</v>
      </c>
      <c r="E18224">
        <v>0.13968</v>
      </c>
      <c r="F18224">
        <v>0</v>
      </c>
      <c r="G18224">
        <f t="shared" si="1422"/>
        <v>0.792844279661017</v>
      </c>
      <c r="H18224">
        <f t="shared" si="1423"/>
        <v>0</v>
      </c>
      <c r="I18224">
        <v>3.5089999999999999</v>
      </c>
      <c r="J18224">
        <f t="shared" si="1424"/>
        <v>2.7161557203389828</v>
      </c>
    </row>
    <row r="18225" spans="1:10" x14ac:dyDescent="0.35">
      <c r="A18225" s="1">
        <v>45821.822916666664</v>
      </c>
      <c r="B18225">
        <v>0.792844279661017</v>
      </c>
      <c r="C18225">
        <f t="shared" si="1420"/>
        <v>0</v>
      </c>
      <c r="D18225">
        <f t="shared" si="1421"/>
        <v>2.6151557203389828</v>
      </c>
      <c r="E18225">
        <v>0.13968</v>
      </c>
      <c r="F18225">
        <v>0</v>
      </c>
      <c r="G18225">
        <f t="shared" si="1422"/>
        <v>0.792844279661017</v>
      </c>
      <c r="H18225">
        <f t="shared" si="1423"/>
        <v>0</v>
      </c>
      <c r="I18225">
        <v>3.4079999999999999</v>
      </c>
      <c r="J18225">
        <f t="shared" si="1424"/>
        <v>2.6151557203389828</v>
      </c>
    </row>
    <row r="18226" spans="1:10" x14ac:dyDescent="0.35">
      <c r="A18226" s="1">
        <v>45821.833333333336</v>
      </c>
      <c r="B18226">
        <v>0.792844279661017</v>
      </c>
      <c r="C18226">
        <f t="shared" si="1420"/>
        <v>0</v>
      </c>
      <c r="D18226">
        <f t="shared" si="1421"/>
        <v>2.5961557203389827</v>
      </c>
      <c r="E18226">
        <v>0.13566999999999901</v>
      </c>
      <c r="F18226">
        <v>0</v>
      </c>
      <c r="G18226">
        <f t="shared" si="1422"/>
        <v>0.792844279661017</v>
      </c>
      <c r="H18226">
        <f t="shared" si="1423"/>
        <v>0</v>
      </c>
      <c r="I18226">
        <v>3.3889999999999998</v>
      </c>
      <c r="J18226">
        <f t="shared" si="1424"/>
        <v>2.5961557203389827</v>
      </c>
    </row>
    <row r="18227" spans="1:10" x14ac:dyDescent="0.35">
      <c r="A18227" s="1">
        <v>45821.84375</v>
      </c>
      <c r="B18227">
        <v>0.792844279661017</v>
      </c>
      <c r="C18227">
        <f t="shared" si="1420"/>
        <v>0</v>
      </c>
      <c r="D18227">
        <f t="shared" si="1421"/>
        <v>2.6761557203389827</v>
      </c>
      <c r="E18227">
        <v>0.13566999999999901</v>
      </c>
      <c r="F18227">
        <v>0</v>
      </c>
      <c r="G18227">
        <f t="shared" si="1422"/>
        <v>0.792844279661017</v>
      </c>
      <c r="H18227">
        <f t="shared" si="1423"/>
        <v>0</v>
      </c>
      <c r="I18227">
        <v>3.4689999999999999</v>
      </c>
      <c r="J18227">
        <f t="shared" si="1424"/>
        <v>2.6761557203389827</v>
      </c>
    </row>
    <row r="18228" spans="1:10" x14ac:dyDescent="0.35">
      <c r="A18228" s="1">
        <v>45821.854166666664</v>
      </c>
      <c r="B18228">
        <v>0</v>
      </c>
      <c r="C18228">
        <f t="shared" si="1420"/>
        <v>0</v>
      </c>
      <c r="D18228">
        <f t="shared" si="1421"/>
        <v>3.5190000000000001</v>
      </c>
      <c r="E18228">
        <v>0.13566999999999901</v>
      </c>
      <c r="F18228">
        <v>0</v>
      </c>
      <c r="G18228">
        <f t="shared" si="1422"/>
        <v>0</v>
      </c>
      <c r="H18228">
        <f t="shared" si="1423"/>
        <v>0</v>
      </c>
      <c r="I18228">
        <v>3.5190000000000001</v>
      </c>
      <c r="J18228">
        <f t="shared" si="1424"/>
        <v>3.5190000000000001</v>
      </c>
    </row>
    <row r="18229" spans="1:10" x14ac:dyDescent="0.35">
      <c r="A18229" s="1">
        <v>45821.864583333336</v>
      </c>
      <c r="B18229">
        <v>0</v>
      </c>
      <c r="C18229">
        <f t="shared" si="1420"/>
        <v>0</v>
      </c>
      <c r="D18229">
        <f t="shared" si="1421"/>
        <v>3.3069999999999999</v>
      </c>
      <c r="E18229">
        <v>0.13566999999999901</v>
      </c>
      <c r="F18229">
        <v>0</v>
      </c>
      <c r="G18229">
        <f t="shared" si="1422"/>
        <v>0</v>
      </c>
      <c r="H18229">
        <f t="shared" si="1423"/>
        <v>0</v>
      </c>
      <c r="I18229">
        <v>3.3069999999999999</v>
      </c>
      <c r="J18229">
        <f t="shared" si="1424"/>
        <v>3.3069999999999999</v>
      </c>
    </row>
    <row r="18230" spans="1:10" x14ac:dyDescent="0.35">
      <c r="A18230" s="1">
        <v>45821.875</v>
      </c>
      <c r="B18230">
        <v>0</v>
      </c>
      <c r="C18230">
        <f t="shared" si="1420"/>
        <v>0</v>
      </c>
      <c r="D18230">
        <f t="shared" si="1421"/>
        <v>3.681</v>
      </c>
      <c r="E18230">
        <v>0.114</v>
      </c>
      <c r="F18230">
        <v>0</v>
      </c>
      <c r="G18230">
        <f t="shared" si="1422"/>
        <v>0</v>
      </c>
      <c r="H18230">
        <f t="shared" si="1423"/>
        <v>0</v>
      </c>
      <c r="I18230">
        <v>3.681</v>
      </c>
      <c r="J18230">
        <f t="shared" si="1424"/>
        <v>3.681</v>
      </c>
    </row>
    <row r="18231" spans="1:10" x14ac:dyDescent="0.35">
      <c r="A18231" s="1">
        <v>45821.885416666664</v>
      </c>
      <c r="B18231">
        <v>0</v>
      </c>
      <c r="C18231">
        <f t="shared" si="1420"/>
        <v>0</v>
      </c>
      <c r="D18231">
        <f t="shared" si="1421"/>
        <v>3.0819999999999999</v>
      </c>
      <c r="E18231">
        <v>0.114</v>
      </c>
      <c r="F18231">
        <v>0</v>
      </c>
      <c r="G18231">
        <f t="shared" si="1422"/>
        <v>0</v>
      </c>
      <c r="H18231">
        <f t="shared" si="1423"/>
        <v>0</v>
      </c>
      <c r="I18231">
        <v>3.0819999999999999</v>
      </c>
      <c r="J18231">
        <f t="shared" si="1424"/>
        <v>3.0819999999999999</v>
      </c>
    </row>
    <row r="18232" spans="1:10" x14ac:dyDescent="0.35">
      <c r="A18232" s="1">
        <v>45821.895833333336</v>
      </c>
      <c r="B18232">
        <v>0</v>
      </c>
      <c r="C18232">
        <f t="shared" si="1420"/>
        <v>0</v>
      </c>
      <c r="D18232">
        <f t="shared" si="1421"/>
        <v>3.7349999999999999</v>
      </c>
      <c r="E18232">
        <v>0.114</v>
      </c>
      <c r="F18232">
        <v>0</v>
      </c>
      <c r="G18232">
        <f t="shared" si="1422"/>
        <v>0</v>
      </c>
      <c r="H18232">
        <f t="shared" si="1423"/>
        <v>0</v>
      </c>
      <c r="I18232">
        <v>3.7349999999999999</v>
      </c>
      <c r="J18232">
        <f t="shared" si="1424"/>
        <v>3.7349999999999999</v>
      </c>
    </row>
    <row r="18233" spans="1:10" x14ac:dyDescent="0.35">
      <c r="A18233" s="1">
        <v>45821.90625</v>
      </c>
      <c r="B18233">
        <v>0</v>
      </c>
      <c r="C18233">
        <f t="shared" si="1420"/>
        <v>0</v>
      </c>
      <c r="D18233">
        <f t="shared" si="1421"/>
        <v>3.5790000000000002</v>
      </c>
      <c r="E18233">
        <v>0.114</v>
      </c>
      <c r="F18233">
        <v>0</v>
      </c>
      <c r="G18233">
        <f t="shared" si="1422"/>
        <v>0</v>
      </c>
      <c r="H18233">
        <f t="shared" si="1423"/>
        <v>0</v>
      </c>
      <c r="I18233">
        <v>3.5790000000000002</v>
      </c>
      <c r="J18233">
        <f t="shared" si="1424"/>
        <v>3.5790000000000002</v>
      </c>
    </row>
    <row r="18234" spans="1:10" x14ac:dyDescent="0.35">
      <c r="A18234" s="1">
        <v>45821.916666666664</v>
      </c>
      <c r="B18234">
        <v>0</v>
      </c>
      <c r="C18234">
        <f t="shared" si="1420"/>
        <v>0</v>
      </c>
      <c r="D18234">
        <f t="shared" si="1421"/>
        <v>3.3420000000000001</v>
      </c>
      <c r="E18234">
        <v>9.7799999999999998E-2</v>
      </c>
      <c r="F18234">
        <v>0</v>
      </c>
      <c r="G18234">
        <f t="shared" si="1422"/>
        <v>0</v>
      </c>
      <c r="H18234">
        <f t="shared" si="1423"/>
        <v>0</v>
      </c>
      <c r="I18234">
        <v>3.3420000000000001</v>
      </c>
      <c r="J18234">
        <f t="shared" si="1424"/>
        <v>3.3420000000000001</v>
      </c>
    </row>
    <row r="18235" spans="1:10" x14ac:dyDescent="0.35">
      <c r="A18235" s="1">
        <v>45821.927083333336</v>
      </c>
      <c r="B18235">
        <v>0</v>
      </c>
      <c r="C18235">
        <f t="shared" si="1420"/>
        <v>0</v>
      </c>
      <c r="D18235">
        <f t="shared" si="1421"/>
        <v>3.113</v>
      </c>
      <c r="E18235">
        <v>9.7799999999999998E-2</v>
      </c>
      <c r="F18235">
        <v>0</v>
      </c>
      <c r="G18235">
        <f t="shared" si="1422"/>
        <v>0</v>
      </c>
      <c r="H18235">
        <f t="shared" si="1423"/>
        <v>0</v>
      </c>
      <c r="I18235">
        <v>3.113</v>
      </c>
      <c r="J18235">
        <f t="shared" si="1424"/>
        <v>3.113</v>
      </c>
    </row>
    <row r="18236" spans="1:10" x14ac:dyDescent="0.35">
      <c r="A18236" s="1">
        <v>45821.9375</v>
      </c>
      <c r="B18236">
        <v>0</v>
      </c>
      <c r="C18236">
        <f t="shared" si="1420"/>
        <v>0</v>
      </c>
      <c r="D18236">
        <f t="shared" si="1421"/>
        <v>3.3479999999999999</v>
      </c>
      <c r="E18236">
        <v>9.7799999999999998E-2</v>
      </c>
      <c r="F18236">
        <v>0</v>
      </c>
      <c r="G18236">
        <f t="shared" si="1422"/>
        <v>0</v>
      </c>
      <c r="H18236">
        <f t="shared" si="1423"/>
        <v>0</v>
      </c>
      <c r="I18236">
        <v>3.3479999999999999</v>
      </c>
      <c r="J18236">
        <f t="shared" si="1424"/>
        <v>3.3479999999999999</v>
      </c>
    </row>
    <row r="18237" spans="1:10" x14ac:dyDescent="0.35">
      <c r="A18237" s="1">
        <v>45821.947916666664</v>
      </c>
      <c r="B18237">
        <v>0</v>
      </c>
      <c r="C18237">
        <f t="shared" si="1420"/>
        <v>0</v>
      </c>
      <c r="D18237">
        <f t="shared" si="1421"/>
        <v>3.4849999999999999</v>
      </c>
      <c r="E18237">
        <v>9.7799999999999998E-2</v>
      </c>
      <c r="F18237">
        <v>0</v>
      </c>
      <c r="G18237">
        <f t="shared" si="1422"/>
        <v>0</v>
      </c>
      <c r="H18237">
        <f t="shared" si="1423"/>
        <v>0</v>
      </c>
      <c r="I18237">
        <v>3.4849999999999999</v>
      </c>
      <c r="J18237">
        <f t="shared" si="1424"/>
        <v>3.4849999999999999</v>
      </c>
    </row>
    <row r="18238" spans="1:10" x14ac:dyDescent="0.35">
      <c r="A18238" s="1">
        <v>45821.958333333336</v>
      </c>
      <c r="B18238">
        <v>0</v>
      </c>
      <c r="C18238">
        <f t="shared" si="1420"/>
        <v>0</v>
      </c>
      <c r="D18238">
        <f t="shared" si="1421"/>
        <v>2.8540000000000001</v>
      </c>
      <c r="E18238">
        <v>8.1009999999999999E-2</v>
      </c>
      <c r="F18238">
        <v>0</v>
      </c>
      <c r="G18238">
        <f t="shared" si="1422"/>
        <v>0</v>
      </c>
      <c r="H18238">
        <f t="shared" si="1423"/>
        <v>0</v>
      </c>
      <c r="I18238">
        <v>2.8540000000000001</v>
      </c>
      <c r="J18238">
        <f t="shared" si="1424"/>
        <v>2.8540000000000001</v>
      </c>
    </row>
    <row r="18239" spans="1:10" x14ac:dyDescent="0.35">
      <c r="A18239" s="1">
        <v>45821.96875</v>
      </c>
      <c r="B18239">
        <v>0</v>
      </c>
      <c r="C18239">
        <f t="shared" si="1420"/>
        <v>0</v>
      </c>
      <c r="D18239">
        <f t="shared" si="1421"/>
        <v>2.819</v>
      </c>
      <c r="E18239">
        <v>8.1009999999999999E-2</v>
      </c>
      <c r="F18239">
        <v>0</v>
      </c>
      <c r="G18239">
        <f t="shared" si="1422"/>
        <v>0</v>
      </c>
      <c r="H18239">
        <f t="shared" si="1423"/>
        <v>0</v>
      </c>
      <c r="I18239">
        <v>2.819</v>
      </c>
      <c r="J18239">
        <f t="shared" si="1424"/>
        <v>2.819</v>
      </c>
    </row>
    <row r="18240" spans="1:10" x14ac:dyDescent="0.35">
      <c r="A18240" s="1">
        <v>45821.979166666664</v>
      </c>
      <c r="B18240">
        <v>0</v>
      </c>
      <c r="C18240">
        <f t="shared" si="1420"/>
        <v>0</v>
      </c>
      <c r="D18240">
        <f t="shared" si="1421"/>
        <v>3.0019999999999998</v>
      </c>
      <c r="E18240">
        <v>8.1009999999999999E-2</v>
      </c>
      <c r="F18240">
        <v>0</v>
      </c>
      <c r="G18240">
        <f t="shared" si="1422"/>
        <v>0</v>
      </c>
      <c r="H18240">
        <f t="shared" si="1423"/>
        <v>0</v>
      </c>
      <c r="I18240">
        <v>3.0019999999999998</v>
      </c>
      <c r="J18240">
        <f t="shared" si="1424"/>
        <v>3.0019999999999998</v>
      </c>
    </row>
    <row r="18241" spans="1:10" x14ac:dyDescent="0.35">
      <c r="A18241" s="1">
        <v>45821.989583333336</v>
      </c>
      <c r="B18241">
        <v>0</v>
      </c>
      <c r="C18241">
        <f t="shared" si="1420"/>
        <v>0</v>
      </c>
      <c r="D18241">
        <f t="shared" si="1421"/>
        <v>2.79</v>
      </c>
      <c r="E18241">
        <v>8.1009999999999999E-2</v>
      </c>
      <c r="F18241">
        <v>0</v>
      </c>
      <c r="G18241">
        <f t="shared" si="1422"/>
        <v>0</v>
      </c>
      <c r="H18241">
        <f t="shared" si="1423"/>
        <v>0</v>
      </c>
      <c r="I18241">
        <v>2.79</v>
      </c>
      <c r="J18241">
        <f t="shared" si="1424"/>
        <v>2.79</v>
      </c>
    </row>
    <row r="18242" spans="1:10" x14ac:dyDescent="0.35">
      <c r="A18242" s="1">
        <v>45822</v>
      </c>
      <c r="B18242">
        <v>0</v>
      </c>
      <c r="C18242">
        <f t="shared" si="1420"/>
        <v>0</v>
      </c>
      <c r="D18242">
        <f t="shared" si="1421"/>
        <v>2.9940000000000002</v>
      </c>
      <c r="E18242">
        <v>8.881E-2</v>
      </c>
      <c r="F18242">
        <v>0</v>
      </c>
      <c r="G18242">
        <f t="shared" si="1422"/>
        <v>0</v>
      </c>
      <c r="H18242">
        <f t="shared" si="1423"/>
        <v>0</v>
      </c>
      <c r="I18242">
        <v>2.9940000000000002</v>
      </c>
      <c r="J18242">
        <f t="shared" si="1424"/>
        <v>2.9940000000000002</v>
      </c>
    </row>
    <row r="18243" spans="1:10" x14ac:dyDescent="0.35">
      <c r="A18243" s="1">
        <v>45822.010416666664</v>
      </c>
      <c r="B18243">
        <v>0</v>
      </c>
      <c r="C18243">
        <f t="shared" ref="C18243:C18306" si="1425">H18243</f>
        <v>0</v>
      </c>
      <c r="D18243">
        <f t="shared" ref="D18243:D18306" si="1426">J18243</f>
        <v>2.7530000000000001</v>
      </c>
      <c r="E18243">
        <v>8.881E-2</v>
      </c>
      <c r="F18243">
        <v>0</v>
      </c>
      <c r="G18243">
        <f t="shared" ref="G18243:G18306" si="1427">B18243+F18243</f>
        <v>0</v>
      </c>
      <c r="H18243">
        <f t="shared" ref="H18243:H18306" si="1428">MAX(G18243-I18243,0)</f>
        <v>0</v>
      </c>
      <c r="I18243">
        <v>2.7530000000000001</v>
      </c>
      <c r="J18243">
        <f t="shared" ref="J18243:J18306" si="1429">I18243-(G18243-H18243)</f>
        <v>2.7530000000000001</v>
      </c>
    </row>
    <row r="18244" spans="1:10" x14ac:dyDescent="0.35">
      <c r="A18244" s="1">
        <v>45822.020833333336</v>
      </c>
      <c r="B18244">
        <v>0</v>
      </c>
      <c r="C18244">
        <f t="shared" si="1425"/>
        <v>0</v>
      </c>
      <c r="D18244">
        <f t="shared" si="1426"/>
        <v>2.8210000000000002</v>
      </c>
      <c r="E18244">
        <v>8.881E-2</v>
      </c>
      <c r="F18244">
        <v>0</v>
      </c>
      <c r="G18244">
        <f t="shared" si="1427"/>
        <v>0</v>
      </c>
      <c r="H18244">
        <f t="shared" si="1428"/>
        <v>0</v>
      </c>
      <c r="I18244">
        <v>2.8210000000000002</v>
      </c>
      <c r="J18244">
        <f t="shared" si="1429"/>
        <v>2.8210000000000002</v>
      </c>
    </row>
    <row r="18245" spans="1:10" x14ac:dyDescent="0.35">
      <c r="A18245" s="1">
        <v>45822.03125</v>
      </c>
      <c r="B18245">
        <v>0</v>
      </c>
      <c r="C18245">
        <f t="shared" si="1425"/>
        <v>0</v>
      </c>
      <c r="D18245">
        <f t="shared" si="1426"/>
        <v>1.7250000000000001</v>
      </c>
      <c r="E18245">
        <v>8.881E-2</v>
      </c>
      <c r="F18245">
        <v>0</v>
      </c>
      <c r="G18245">
        <f t="shared" si="1427"/>
        <v>0</v>
      </c>
      <c r="H18245">
        <f t="shared" si="1428"/>
        <v>0</v>
      </c>
      <c r="I18245">
        <v>1.7250000000000001</v>
      </c>
      <c r="J18245">
        <f t="shared" si="1429"/>
        <v>1.7250000000000001</v>
      </c>
    </row>
    <row r="18246" spans="1:10" x14ac:dyDescent="0.35">
      <c r="A18246" s="1">
        <v>45822.041666666664</v>
      </c>
      <c r="B18246">
        <v>0</v>
      </c>
      <c r="C18246">
        <f t="shared" si="1425"/>
        <v>0</v>
      </c>
      <c r="D18246">
        <f t="shared" si="1426"/>
        <v>0.98099999999999998</v>
      </c>
      <c r="E18246">
        <v>8.5440000000000002E-2</v>
      </c>
      <c r="F18246">
        <v>0</v>
      </c>
      <c r="G18246">
        <f t="shared" si="1427"/>
        <v>0</v>
      </c>
      <c r="H18246">
        <f t="shared" si="1428"/>
        <v>0</v>
      </c>
      <c r="I18246">
        <v>0.98099999999999998</v>
      </c>
      <c r="J18246">
        <f t="shared" si="1429"/>
        <v>0.98099999999999998</v>
      </c>
    </row>
    <row r="18247" spans="1:10" x14ac:dyDescent="0.35">
      <c r="A18247" s="1">
        <v>45822.052083333336</v>
      </c>
      <c r="B18247">
        <v>0</v>
      </c>
      <c r="C18247">
        <f t="shared" si="1425"/>
        <v>0</v>
      </c>
      <c r="D18247">
        <f t="shared" si="1426"/>
        <v>0.83399999999999996</v>
      </c>
      <c r="E18247">
        <v>8.5440000000000002E-2</v>
      </c>
      <c r="F18247">
        <v>0</v>
      </c>
      <c r="G18247">
        <f t="shared" si="1427"/>
        <v>0</v>
      </c>
      <c r="H18247">
        <f t="shared" si="1428"/>
        <v>0</v>
      </c>
      <c r="I18247">
        <v>0.83399999999999996</v>
      </c>
      <c r="J18247">
        <f t="shared" si="1429"/>
        <v>0.83399999999999996</v>
      </c>
    </row>
    <row r="18248" spans="1:10" x14ac:dyDescent="0.35">
      <c r="A18248" s="1">
        <v>45822.0625</v>
      </c>
      <c r="B18248">
        <v>0</v>
      </c>
      <c r="C18248">
        <f t="shared" si="1425"/>
        <v>0</v>
      </c>
      <c r="D18248">
        <f t="shared" si="1426"/>
        <v>1.0009999999999999</v>
      </c>
      <c r="E18248">
        <v>8.5440000000000002E-2</v>
      </c>
      <c r="F18248">
        <v>0</v>
      </c>
      <c r="G18248">
        <f t="shared" si="1427"/>
        <v>0</v>
      </c>
      <c r="H18248">
        <f t="shared" si="1428"/>
        <v>0</v>
      </c>
      <c r="I18248">
        <v>1.0009999999999999</v>
      </c>
      <c r="J18248">
        <f t="shared" si="1429"/>
        <v>1.0009999999999999</v>
      </c>
    </row>
    <row r="18249" spans="1:10" x14ac:dyDescent="0.35">
      <c r="A18249" s="1">
        <v>45822.072916666664</v>
      </c>
      <c r="B18249">
        <v>0</v>
      </c>
      <c r="C18249">
        <f t="shared" si="1425"/>
        <v>0</v>
      </c>
      <c r="D18249">
        <f t="shared" si="1426"/>
        <v>0.81799999999999995</v>
      </c>
      <c r="E18249">
        <v>8.5440000000000002E-2</v>
      </c>
      <c r="F18249">
        <v>0</v>
      </c>
      <c r="G18249">
        <f t="shared" si="1427"/>
        <v>0</v>
      </c>
      <c r="H18249">
        <f t="shared" si="1428"/>
        <v>0</v>
      </c>
      <c r="I18249">
        <v>0.81799999999999995</v>
      </c>
      <c r="J18249">
        <f t="shared" si="1429"/>
        <v>0.81799999999999995</v>
      </c>
    </row>
    <row r="18250" spans="1:10" x14ac:dyDescent="0.35">
      <c r="A18250" s="1">
        <v>45822.083333333336</v>
      </c>
      <c r="B18250">
        <v>0</v>
      </c>
      <c r="C18250">
        <f t="shared" si="1425"/>
        <v>0</v>
      </c>
      <c r="D18250">
        <f t="shared" si="1426"/>
        <v>1.0049999999999999</v>
      </c>
      <c r="E18250">
        <v>8.6430000000000007E-2</v>
      </c>
      <c r="F18250">
        <v>0</v>
      </c>
      <c r="G18250">
        <f t="shared" si="1427"/>
        <v>0</v>
      </c>
      <c r="H18250">
        <f t="shared" si="1428"/>
        <v>0</v>
      </c>
      <c r="I18250">
        <v>1.0049999999999999</v>
      </c>
      <c r="J18250">
        <f t="shared" si="1429"/>
        <v>1.0049999999999999</v>
      </c>
    </row>
    <row r="18251" spans="1:10" x14ac:dyDescent="0.35">
      <c r="A18251" s="1">
        <v>45822.09375</v>
      </c>
      <c r="B18251">
        <v>0</v>
      </c>
      <c r="C18251">
        <f t="shared" si="1425"/>
        <v>0</v>
      </c>
      <c r="D18251">
        <f t="shared" si="1426"/>
        <v>0.77100000000000002</v>
      </c>
      <c r="E18251">
        <v>8.6430000000000007E-2</v>
      </c>
      <c r="F18251">
        <v>0</v>
      </c>
      <c r="G18251">
        <f t="shared" si="1427"/>
        <v>0</v>
      </c>
      <c r="H18251">
        <f t="shared" si="1428"/>
        <v>0</v>
      </c>
      <c r="I18251">
        <v>0.77100000000000002</v>
      </c>
      <c r="J18251">
        <f t="shared" si="1429"/>
        <v>0.77100000000000002</v>
      </c>
    </row>
    <row r="18252" spans="1:10" x14ac:dyDescent="0.35">
      <c r="A18252" s="1">
        <v>45822.104166666664</v>
      </c>
      <c r="B18252">
        <v>0</v>
      </c>
      <c r="C18252">
        <f t="shared" si="1425"/>
        <v>0</v>
      </c>
      <c r="D18252">
        <f t="shared" si="1426"/>
        <v>0.879</v>
      </c>
      <c r="E18252">
        <v>8.6430000000000007E-2</v>
      </c>
      <c r="F18252">
        <v>0</v>
      </c>
      <c r="G18252">
        <f t="shared" si="1427"/>
        <v>0</v>
      </c>
      <c r="H18252">
        <f t="shared" si="1428"/>
        <v>0</v>
      </c>
      <c r="I18252">
        <v>0.879</v>
      </c>
      <c r="J18252">
        <f t="shared" si="1429"/>
        <v>0.879</v>
      </c>
    </row>
    <row r="18253" spans="1:10" x14ac:dyDescent="0.35">
      <c r="A18253" s="1">
        <v>45822.114583333336</v>
      </c>
      <c r="B18253">
        <v>0</v>
      </c>
      <c r="C18253">
        <f t="shared" si="1425"/>
        <v>0</v>
      </c>
      <c r="D18253">
        <f t="shared" si="1426"/>
        <v>0.89500000000000002</v>
      </c>
      <c r="E18253">
        <v>8.6430000000000007E-2</v>
      </c>
      <c r="F18253">
        <v>0</v>
      </c>
      <c r="G18253">
        <f t="shared" si="1427"/>
        <v>0</v>
      </c>
      <c r="H18253">
        <f t="shared" si="1428"/>
        <v>0</v>
      </c>
      <c r="I18253">
        <v>0.89500000000000002</v>
      </c>
      <c r="J18253">
        <f t="shared" si="1429"/>
        <v>0.89500000000000002</v>
      </c>
    </row>
    <row r="18254" spans="1:10" x14ac:dyDescent="0.35">
      <c r="A18254" s="1">
        <v>45822.125</v>
      </c>
      <c r="B18254">
        <v>0</v>
      </c>
      <c r="C18254">
        <f t="shared" si="1425"/>
        <v>0</v>
      </c>
      <c r="D18254">
        <f t="shared" si="1426"/>
        <v>0.86499999999999999</v>
      </c>
      <c r="E18254">
        <v>0.10043000000000001</v>
      </c>
      <c r="F18254">
        <v>0</v>
      </c>
      <c r="G18254">
        <f t="shared" si="1427"/>
        <v>0</v>
      </c>
      <c r="H18254">
        <f t="shared" si="1428"/>
        <v>0</v>
      </c>
      <c r="I18254">
        <v>0.86499999999999999</v>
      </c>
      <c r="J18254">
        <f t="shared" si="1429"/>
        <v>0.86499999999999999</v>
      </c>
    </row>
    <row r="18255" spans="1:10" x14ac:dyDescent="0.35">
      <c r="A18255" s="1">
        <v>45822.135416666664</v>
      </c>
      <c r="B18255">
        <v>0</v>
      </c>
      <c r="C18255">
        <f t="shared" si="1425"/>
        <v>0</v>
      </c>
      <c r="D18255">
        <f t="shared" si="1426"/>
        <v>0.86199999999999999</v>
      </c>
      <c r="E18255">
        <v>0.10043000000000001</v>
      </c>
      <c r="F18255">
        <v>0</v>
      </c>
      <c r="G18255">
        <f t="shared" si="1427"/>
        <v>0</v>
      </c>
      <c r="H18255">
        <f t="shared" si="1428"/>
        <v>0</v>
      </c>
      <c r="I18255">
        <v>0.86199999999999999</v>
      </c>
      <c r="J18255">
        <f t="shared" si="1429"/>
        <v>0.86199999999999999</v>
      </c>
    </row>
    <row r="18256" spans="1:10" x14ac:dyDescent="0.35">
      <c r="A18256" s="1">
        <v>45822.145833333336</v>
      </c>
      <c r="B18256">
        <v>0</v>
      </c>
      <c r="C18256">
        <f t="shared" si="1425"/>
        <v>0</v>
      </c>
      <c r="D18256">
        <f t="shared" si="1426"/>
        <v>0.84499999999999997</v>
      </c>
      <c r="E18256">
        <v>0.10043000000000001</v>
      </c>
      <c r="F18256">
        <v>0</v>
      </c>
      <c r="G18256">
        <f t="shared" si="1427"/>
        <v>0</v>
      </c>
      <c r="H18256">
        <f t="shared" si="1428"/>
        <v>0</v>
      </c>
      <c r="I18256">
        <v>0.84499999999999997</v>
      </c>
      <c r="J18256">
        <f t="shared" si="1429"/>
        <v>0.84499999999999997</v>
      </c>
    </row>
    <row r="18257" spans="1:10" x14ac:dyDescent="0.35">
      <c r="A18257" s="1">
        <v>45822.15625</v>
      </c>
      <c r="B18257">
        <v>0</v>
      </c>
      <c r="C18257">
        <f t="shared" si="1425"/>
        <v>0</v>
      </c>
      <c r="D18257">
        <f t="shared" si="1426"/>
        <v>0.875</v>
      </c>
      <c r="E18257">
        <v>0.10043000000000001</v>
      </c>
      <c r="F18257">
        <v>0</v>
      </c>
      <c r="G18257">
        <f t="shared" si="1427"/>
        <v>0</v>
      </c>
      <c r="H18257">
        <f t="shared" si="1428"/>
        <v>0</v>
      </c>
      <c r="I18257">
        <v>0.875</v>
      </c>
      <c r="J18257">
        <f t="shared" si="1429"/>
        <v>0.875</v>
      </c>
    </row>
    <row r="18258" spans="1:10" x14ac:dyDescent="0.35">
      <c r="A18258" s="1">
        <v>45822.166666666664</v>
      </c>
      <c r="B18258">
        <v>0</v>
      </c>
      <c r="C18258">
        <f t="shared" si="1425"/>
        <v>0</v>
      </c>
      <c r="D18258">
        <f t="shared" si="1426"/>
        <v>0.91700000000000004</v>
      </c>
      <c r="E18258">
        <v>9.1999999999999998E-2</v>
      </c>
      <c r="F18258">
        <v>0</v>
      </c>
      <c r="G18258">
        <f t="shared" si="1427"/>
        <v>0</v>
      </c>
      <c r="H18258">
        <f t="shared" si="1428"/>
        <v>0</v>
      </c>
      <c r="I18258">
        <v>0.91700000000000004</v>
      </c>
      <c r="J18258">
        <f t="shared" si="1429"/>
        <v>0.91700000000000004</v>
      </c>
    </row>
    <row r="18259" spans="1:10" x14ac:dyDescent="0.35">
      <c r="A18259" s="1">
        <v>45822.177083333336</v>
      </c>
      <c r="B18259">
        <v>0</v>
      </c>
      <c r="C18259">
        <f t="shared" si="1425"/>
        <v>0</v>
      </c>
      <c r="D18259">
        <f t="shared" si="1426"/>
        <v>0.77100000000000002</v>
      </c>
      <c r="E18259">
        <v>9.1999999999999998E-2</v>
      </c>
      <c r="F18259">
        <v>0</v>
      </c>
      <c r="G18259">
        <f t="shared" si="1427"/>
        <v>0</v>
      </c>
      <c r="H18259">
        <f t="shared" si="1428"/>
        <v>0</v>
      </c>
      <c r="I18259">
        <v>0.77100000000000002</v>
      </c>
      <c r="J18259">
        <f t="shared" si="1429"/>
        <v>0.77100000000000002</v>
      </c>
    </row>
    <row r="18260" spans="1:10" x14ac:dyDescent="0.35">
      <c r="A18260" s="1">
        <v>45822.1875</v>
      </c>
      <c r="B18260">
        <v>0.13003177966101695</v>
      </c>
      <c r="C18260">
        <f t="shared" si="1425"/>
        <v>0</v>
      </c>
      <c r="D18260">
        <f t="shared" si="1426"/>
        <v>0.70996822033898299</v>
      </c>
      <c r="E18260">
        <v>9.1999999999999998E-2</v>
      </c>
      <c r="F18260">
        <v>0</v>
      </c>
      <c r="G18260">
        <f t="shared" si="1427"/>
        <v>0.13003177966101695</v>
      </c>
      <c r="H18260">
        <f t="shared" si="1428"/>
        <v>0</v>
      </c>
      <c r="I18260">
        <v>0.84</v>
      </c>
      <c r="J18260">
        <f t="shared" si="1429"/>
        <v>0.70996822033898299</v>
      </c>
    </row>
    <row r="18261" spans="1:10" x14ac:dyDescent="0.35">
      <c r="A18261" s="1">
        <v>45822.197916666664</v>
      </c>
      <c r="B18261">
        <v>0.13003177966101695</v>
      </c>
      <c r="C18261">
        <f t="shared" si="1425"/>
        <v>0</v>
      </c>
      <c r="D18261">
        <f t="shared" si="1426"/>
        <v>0.77696822033898305</v>
      </c>
      <c r="E18261">
        <v>9.1999999999999998E-2</v>
      </c>
      <c r="F18261">
        <v>0</v>
      </c>
      <c r="G18261">
        <f t="shared" si="1427"/>
        <v>0.13003177966101695</v>
      </c>
      <c r="H18261">
        <f t="shared" si="1428"/>
        <v>0</v>
      </c>
      <c r="I18261">
        <v>0.90700000000000003</v>
      </c>
      <c r="J18261">
        <f t="shared" si="1429"/>
        <v>0.77696822033898305</v>
      </c>
    </row>
    <row r="18262" spans="1:10" x14ac:dyDescent="0.35">
      <c r="A18262" s="1">
        <v>45822.208333333336</v>
      </c>
      <c r="B18262">
        <v>0.13003177966101695</v>
      </c>
      <c r="C18262">
        <f t="shared" si="1425"/>
        <v>0</v>
      </c>
      <c r="D18262">
        <f t="shared" si="1426"/>
        <v>0.79596822033898307</v>
      </c>
      <c r="E18262">
        <v>0.10377</v>
      </c>
      <c r="F18262">
        <v>0</v>
      </c>
      <c r="G18262">
        <f t="shared" si="1427"/>
        <v>0.13003177966101695</v>
      </c>
      <c r="H18262">
        <f t="shared" si="1428"/>
        <v>0</v>
      </c>
      <c r="I18262">
        <v>0.92600000000000005</v>
      </c>
      <c r="J18262">
        <f t="shared" si="1429"/>
        <v>0.79596822033898307</v>
      </c>
    </row>
    <row r="18263" spans="1:10" x14ac:dyDescent="0.35">
      <c r="A18263" s="1">
        <v>45822.21875</v>
      </c>
      <c r="B18263">
        <v>0.13003177966101695</v>
      </c>
      <c r="C18263">
        <f t="shared" si="1425"/>
        <v>0</v>
      </c>
      <c r="D18263">
        <f t="shared" si="1426"/>
        <v>0.63096822033898303</v>
      </c>
      <c r="E18263">
        <v>0.10377</v>
      </c>
      <c r="F18263">
        <v>0</v>
      </c>
      <c r="G18263">
        <f t="shared" si="1427"/>
        <v>0.13003177966101695</v>
      </c>
      <c r="H18263">
        <f t="shared" si="1428"/>
        <v>0</v>
      </c>
      <c r="I18263">
        <v>0.76100000000000001</v>
      </c>
      <c r="J18263">
        <f t="shared" si="1429"/>
        <v>0.63096822033898303</v>
      </c>
    </row>
    <row r="18264" spans="1:10" x14ac:dyDescent="0.35">
      <c r="A18264" s="1">
        <v>45822.229166666664</v>
      </c>
      <c r="B18264">
        <v>0.32934322033898172</v>
      </c>
      <c r="C18264">
        <f t="shared" si="1425"/>
        <v>0</v>
      </c>
      <c r="D18264">
        <f t="shared" si="1426"/>
        <v>0.69365677966101824</v>
      </c>
      <c r="E18264">
        <v>0.10377</v>
      </c>
      <c r="F18264">
        <v>0</v>
      </c>
      <c r="G18264">
        <f t="shared" si="1427"/>
        <v>0.32934322033898172</v>
      </c>
      <c r="H18264">
        <f t="shared" si="1428"/>
        <v>0</v>
      </c>
      <c r="I18264">
        <v>1.0229999999999999</v>
      </c>
      <c r="J18264">
        <f t="shared" si="1429"/>
        <v>0.69365677966101824</v>
      </c>
    </row>
    <row r="18265" spans="1:10" x14ac:dyDescent="0.35">
      <c r="A18265" s="1">
        <v>45822.239583333336</v>
      </c>
      <c r="B18265">
        <v>0.32934322033898172</v>
      </c>
      <c r="C18265">
        <f t="shared" si="1425"/>
        <v>0</v>
      </c>
      <c r="D18265">
        <f t="shared" si="1426"/>
        <v>0.38965677966101825</v>
      </c>
      <c r="E18265">
        <v>0.10377</v>
      </c>
      <c r="F18265">
        <v>0</v>
      </c>
      <c r="G18265">
        <f t="shared" si="1427"/>
        <v>0.32934322033898172</v>
      </c>
      <c r="H18265">
        <f t="shared" si="1428"/>
        <v>0</v>
      </c>
      <c r="I18265">
        <v>0.71899999999999997</v>
      </c>
      <c r="J18265">
        <f t="shared" si="1429"/>
        <v>0.38965677966101825</v>
      </c>
    </row>
    <row r="18266" spans="1:10" x14ac:dyDescent="0.35">
      <c r="A18266" s="1">
        <v>45822.25</v>
      </c>
      <c r="B18266">
        <v>0.32934322033898172</v>
      </c>
      <c r="C18266">
        <f t="shared" si="1425"/>
        <v>0</v>
      </c>
      <c r="D18266">
        <f t="shared" si="1426"/>
        <v>0.89965677966101842</v>
      </c>
      <c r="E18266">
        <v>9.851E-2</v>
      </c>
      <c r="F18266">
        <v>0</v>
      </c>
      <c r="G18266">
        <f t="shared" si="1427"/>
        <v>0.32934322033898172</v>
      </c>
      <c r="H18266">
        <f t="shared" si="1428"/>
        <v>0</v>
      </c>
      <c r="I18266">
        <v>1.2290000000000001</v>
      </c>
      <c r="J18266">
        <f t="shared" si="1429"/>
        <v>0.89965677966101842</v>
      </c>
    </row>
    <row r="18267" spans="1:10" x14ac:dyDescent="0.35">
      <c r="A18267" s="1">
        <v>45822.260416666664</v>
      </c>
      <c r="B18267">
        <v>0.32934322033898172</v>
      </c>
      <c r="C18267">
        <f t="shared" si="1425"/>
        <v>0</v>
      </c>
      <c r="D18267">
        <f t="shared" si="1426"/>
        <v>1.4686567796610184</v>
      </c>
      <c r="E18267">
        <v>9.851E-2</v>
      </c>
      <c r="F18267">
        <v>0</v>
      </c>
      <c r="G18267">
        <f t="shared" si="1427"/>
        <v>0.32934322033898172</v>
      </c>
      <c r="H18267">
        <f t="shared" si="1428"/>
        <v>0</v>
      </c>
      <c r="I18267">
        <v>1.798</v>
      </c>
      <c r="J18267">
        <f t="shared" si="1429"/>
        <v>1.4686567796610184</v>
      </c>
    </row>
    <row r="18268" spans="1:10" x14ac:dyDescent="0.35">
      <c r="A18268" s="1">
        <v>45822.270833333336</v>
      </c>
      <c r="B18268">
        <v>0.48646848516949154</v>
      </c>
      <c r="C18268">
        <f t="shared" si="1425"/>
        <v>0</v>
      </c>
      <c r="D18268">
        <f t="shared" si="1426"/>
        <v>2.5505315148305083</v>
      </c>
      <c r="E18268">
        <v>9.851E-2</v>
      </c>
      <c r="F18268">
        <v>0</v>
      </c>
      <c r="G18268">
        <f t="shared" si="1427"/>
        <v>0.48646848516949154</v>
      </c>
      <c r="H18268">
        <f t="shared" si="1428"/>
        <v>0</v>
      </c>
      <c r="I18268">
        <v>3.0369999999999999</v>
      </c>
      <c r="J18268">
        <f t="shared" si="1429"/>
        <v>2.5505315148305083</v>
      </c>
    </row>
    <row r="18269" spans="1:10" x14ac:dyDescent="0.35">
      <c r="A18269" s="1">
        <v>45822.28125</v>
      </c>
      <c r="B18269">
        <v>0.48646848516949154</v>
      </c>
      <c r="C18269">
        <f t="shared" si="1425"/>
        <v>0</v>
      </c>
      <c r="D18269">
        <f t="shared" si="1426"/>
        <v>2.3755315148305085</v>
      </c>
      <c r="E18269">
        <v>9.851E-2</v>
      </c>
      <c r="F18269">
        <v>0</v>
      </c>
      <c r="G18269">
        <f t="shared" si="1427"/>
        <v>0.48646848516949154</v>
      </c>
      <c r="H18269">
        <f t="shared" si="1428"/>
        <v>0</v>
      </c>
      <c r="I18269">
        <v>2.8620000000000001</v>
      </c>
      <c r="J18269">
        <f t="shared" si="1429"/>
        <v>2.3755315148305085</v>
      </c>
    </row>
    <row r="18270" spans="1:10" x14ac:dyDescent="0.35">
      <c r="A18270" s="1">
        <v>45822.291666666664</v>
      </c>
      <c r="B18270">
        <v>0.48646848516949154</v>
      </c>
      <c r="C18270">
        <f t="shared" si="1425"/>
        <v>0</v>
      </c>
      <c r="D18270">
        <f t="shared" si="1426"/>
        <v>2.3985315148305082</v>
      </c>
      <c r="E18270">
        <v>6.3810000000000006E-2</v>
      </c>
      <c r="F18270">
        <v>0</v>
      </c>
      <c r="G18270">
        <f t="shared" si="1427"/>
        <v>0.48646848516949154</v>
      </c>
      <c r="H18270">
        <f t="shared" si="1428"/>
        <v>0</v>
      </c>
      <c r="I18270">
        <v>2.8849999999999998</v>
      </c>
      <c r="J18270">
        <f t="shared" si="1429"/>
        <v>2.3985315148305082</v>
      </c>
    </row>
    <row r="18271" spans="1:10" x14ac:dyDescent="0.35">
      <c r="A18271" s="1">
        <v>45822.302083333336</v>
      </c>
      <c r="B18271">
        <v>0.48646848516949154</v>
      </c>
      <c r="C18271">
        <f t="shared" si="1425"/>
        <v>0</v>
      </c>
      <c r="D18271">
        <f t="shared" si="1426"/>
        <v>2.4285315148305084</v>
      </c>
      <c r="E18271">
        <v>6.3810000000000006E-2</v>
      </c>
      <c r="F18271">
        <v>0</v>
      </c>
      <c r="G18271">
        <f t="shared" si="1427"/>
        <v>0.48646848516949154</v>
      </c>
      <c r="H18271">
        <f t="shared" si="1428"/>
        <v>0</v>
      </c>
      <c r="I18271">
        <v>2.915</v>
      </c>
      <c r="J18271">
        <f t="shared" si="1429"/>
        <v>2.4285315148305084</v>
      </c>
    </row>
    <row r="18272" spans="1:10" x14ac:dyDescent="0.35">
      <c r="A18272" s="1">
        <v>45822.3125</v>
      </c>
      <c r="B18272">
        <v>0.33468749999999997</v>
      </c>
      <c r="C18272">
        <f t="shared" si="1425"/>
        <v>0</v>
      </c>
      <c r="D18272">
        <f t="shared" si="1426"/>
        <v>2.6183125</v>
      </c>
      <c r="E18272">
        <v>6.3810000000000006E-2</v>
      </c>
      <c r="F18272">
        <v>0</v>
      </c>
      <c r="G18272">
        <f t="shared" si="1427"/>
        <v>0.33468749999999997</v>
      </c>
      <c r="H18272">
        <f t="shared" si="1428"/>
        <v>0</v>
      </c>
      <c r="I18272">
        <v>2.9529999999999998</v>
      </c>
      <c r="J18272">
        <f t="shared" si="1429"/>
        <v>2.6183125</v>
      </c>
    </row>
    <row r="18273" spans="1:10" x14ac:dyDescent="0.35">
      <c r="A18273" s="1">
        <v>45822.322916666664</v>
      </c>
      <c r="B18273">
        <v>0.33468749999999997</v>
      </c>
      <c r="C18273">
        <f t="shared" si="1425"/>
        <v>0</v>
      </c>
      <c r="D18273">
        <f t="shared" si="1426"/>
        <v>2.7703125000000002</v>
      </c>
      <c r="E18273">
        <v>6.3810000000000006E-2</v>
      </c>
      <c r="F18273">
        <v>0</v>
      </c>
      <c r="G18273">
        <f t="shared" si="1427"/>
        <v>0.33468749999999997</v>
      </c>
      <c r="H18273">
        <f t="shared" si="1428"/>
        <v>0</v>
      </c>
      <c r="I18273">
        <v>3.105</v>
      </c>
      <c r="J18273">
        <f t="shared" si="1429"/>
        <v>2.7703125000000002</v>
      </c>
    </row>
    <row r="18274" spans="1:10" x14ac:dyDescent="0.35">
      <c r="A18274" s="1">
        <v>45822.333333333336</v>
      </c>
      <c r="B18274">
        <v>0.33468749999999997</v>
      </c>
      <c r="C18274">
        <f t="shared" si="1425"/>
        <v>0</v>
      </c>
      <c r="D18274">
        <f t="shared" si="1426"/>
        <v>2.6443125000000003</v>
      </c>
      <c r="E18274">
        <v>1.507E-2</v>
      </c>
      <c r="F18274">
        <v>0</v>
      </c>
      <c r="G18274">
        <f t="shared" si="1427"/>
        <v>0.33468749999999997</v>
      </c>
      <c r="H18274">
        <f t="shared" si="1428"/>
        <v>0</v>
      </c>
      <c r="I18274">
        <v>2.9790000000000001</v>
      </c>
      <c r="J18274">
        <f t="shared" si="1429"/>
        <v>2.6443125000000003</v>
      </c>
    </row>
    <row r="18275" spans="1:10" x14ac:dyDescent="0.35">
      <c r="A18275" s="1">
        <v>45822.34375</v>
      </c>
      <c r="B18275">
        <v>0.33468749999999997</v>
      </c>
      <c r="C18275">
        <f t="shared" si="1425"/>
        <v>0</v>
      </c>
      <c r="D18275">
        <f t="shared" si="1426"/>
        <v>2.2283125000000004</v>
      </c>
      <c r="E18275">
        <v>1.507E-2</v>
      </c>
      <c r="F18275">
        <v>0</v>
      </c>
      <c r="G18275">
        <f t="shared" si="1427"/>
        <v>0.33468749999999997</v>
      </c>
      <c r="H18275">
        <f t="shared" si="1428"/>
        <v>0</v>
      </c>
      <c r="I18275">
        <v>2.5630000000000002</v>
      </c>
      <c r="J18275">
        <f t="shared" si="1429"/>
        <v>2.2283125000000004</v>
      </c>
    </row>
    <row r="18276" spans="1:10" x14ac:dyDescent="0.35">
      <c r="A18276" s="1">
        <v>45822.354166666664</v>
      </c>
      <c r="B18276">
        <v>1.3648119703389832</v>
      </c>
      <c r="C18276">
        <f t="shared" si="1425"/>
        <v>0</v>
      </c>
      <c r="D18276">
        <f t="shared" si="1426"/>
        <v>1.2901880296610166</v>
      </c>
      <c r="E18276">
        <v>1.507E-2</v>
      </c>
      <c r="F18276">
        <v>0</v>
      </c>
      <c r="G18276">
        <f t="shared" si="1427"/>
        <v>1.3648119703389832</v>
      </c>
      <c r="H18276">
        <f t="shared" si="1428"/>
        <v>0</v>
      </c>
      <c r="I18276">
        <v>2.6549999999999998</v>
      </c>
      <c r="J18276">
        <f t="shared" si="1429"/>
        <v>1.2901880296610166</v>
      </c>
    </row>
    <row r="18277" spans="1:10" x14ac:dyDescent="0.35">
      <c r="A18277" s="1">
        <v>45822.364583333336</v>
      </c>
      <c r="B18277">
        <v>1.3648119703389832</v>
      </c>
      <c r="C18277">
        <f t="shared" si="1425"/>
        <v>0</v>
      </c>
      <c r="D18277">
        <f t="shared" si="1426"/>
        <v>1.359188029661017</v>
      </c>
      <c r="E18277">
        <v>1.507E-2</v>
      </c>
      <c r="F18277">
        <v>0</v>
      </c>
      <c r="G18277">
        <f t="shared" si="1427"/>
        <v>1.3648119703389832</v>
      </c>
      <c r="H18277">
        <f t="shared" si="1428"/>
        <v>0</v>
      </c>
      <c r="I18277">
        <v>2.7240000000000002</v>
      </c>
      <c r="J18277">
        <f t="shared" si="1429"/>
        <v>1.359188029661017</v>
      </c>
    </row>
    <row r="18278" spans="1:10" x14ac:dyDescent="0.35">
      <c r="A18278" s="1">
        <v>45822.375</v>
      </c>
      <c r="B18278">
        <v>1.3648119703389832</v>
      </c>
      <c r="C18278">
        <f t="shared" si="1425"/>
        <v>0</v>
      </c>
      <c r="D18278">
        <f t="shared" si="1426"/>
        <v>1.4471880296610167</v>
      </c>
      <c r="E18278">
        <v>0</v>
      </c>
      <c r="F18278">
        <v>0</v>
      </c>
      <c r="G18278">
        <f t="shared" si="1427"/>
        <v>1.3648119703389832</v>
      </c>
      <c r="H18278">
        <f t="shared" si="1428"/>
        <v>0</v>
      </c>
      <c r="I18278">
        <v>2.8119999999999998</v>
      </c>
      <c r="J18278">
        <f t="shared" si="1429"/>
        <v>1.4471880296610167</v>
      </c>
    </row>
    <row r="18279" spans="1:10" x14ac:dyDescent="0.35">
      <c r="A18279" s="1">
        <v>45822.385416666664</v>
      </c>
      <c r="B18279">
        <v>1.3648119703389832</v>
      </c>
      <c r="C18279">
        <f t="shared" si="1425"/>
        <v>0</v>
      </c>
      <c r="D18279">
        <f t="shared" si="1426"/>
        <v>1.5051880296610169</v>
      </c>
      <c r="E18279">
        <v>0</v>
      </c>
      <c r="F18279">
        <v>0</v>
      </c>
      <c r="G18279">
        <f t="shared" si="1427"/>
        <v>1.3648119703389832</v>
      </c>
      <c r="H18279">
        <f t="shared" si="1428"/>
        <v>0</v>
      </c>
      <c r="I18279">
        <v>2.87</v>
      </c>
      <c r="J18279">
        <f t="shared" si="1429"/>
        <v>1.5051880296610169</v>
      </c>
    </row>
    <row r="18280" spans="1:10" x14ac:dyDescent="0.35">
      <c r="A18280" s="1">
        <v>45822.395833333336</v>
      </c>
      <c r="B18280">
        <v>2.8725940148305082</v>
      </c>
      <c r="C18280">
        <f t="shared" si="1425"/>
        <v>7.5594014830508094E-2</v>
      </c>
      <c r="D18280">
        <f t="shared" si="1426"/>
        <v>0</v>
      </c>
      <c r="E18280">
        <v>0</v>
      </c>
      <c r="F18280">
        <v>0</v>
      </c>
      <c r="G18280">
        <f t="shared" si="1427"/>
        <v>2.8725940148305082</v>
      </c>
      <c r="H18280">
        <f t="shared" si="1428"/>
        <v>7.5594014830508094E-2</v>
      </c>
      <c r="I18280">
        <v>2.7970000000000002</v>
      </c>
      <c r="J18280">
        <f t="shared" si="1429"/>
        <v>0</v>
      </c>
    </row>
    <row r="18281" spans="1:10" x14ac:dyDescent="0.35">
      <c r="A18281" s="1">
        <v>45822.40625</v>
      </c>
      <c r="B18281">
        <v>2.8725940148305082</v>
      </c>
      <c r="C18281">
        <f t="shared" si="1425"/>
        <v>0.18359401483050819</v>
      </c>
      <c r="D18281">
        <f t="shared" si="1426"/>
        <v>0</v>
      </c>
      <c r="E18281">
        <v>0</v>
      </c>
      <c r="F18281">
        <v>0</v>
      </c>
      <c r="G18281">
        <f t="shared" si="1427"/>
        <v>2.8725940148305082</v>
      </c>
      <c r="H18281">
        <f t="shared" si="1428"/>
        <v>0.18359401483050819</v>
      </c>
      <c r="I18281">
        <v>2.6890000000000001</v>
      </c>
      <c r="J18281">
        <f t="shared" si="1429"/>
        <v>0</v>
      </c>
    </row>
    <row r="18282" spans="1:10" x14ac:dyDescent="0.35">
      <c r="A18282" s="1">
        <v>45822.416666666664</v>
      </c>
      <c r="B18282">
        <v>2.8725940148305082</v>
      </c>
      <c r="C18282">
        <f t="shared" si="1425"/>
        <v>0</v>
      </c>
      <c r="D18282">
        <f t="shared" si="1426"/>
        <v>8.4405985169491604E-2</v>
      </c>
      <c r="E18282">
        <v>-5.8E-4</v>
      </c>
      <c r="F18282">
        <v>0</v>
      </c>
      <c r="G18282">
        <f t="shared" si="1427"/>
        <v>2.8725940148305082</v>
      </c>
      <c r="H18282">
        <f t="shared" si="1428"/>
        <v>0</v>
      </c>
      <c r="I18282">
        <v>2.9569999999999999</v>
      </c>
      <c r="J18282">
        <f t="shared" si="1429"/>
        <v>8.4405985169491604E-2</v>
      </c>
    </row>
    <row r="18283" spans="1:10" x14ac:dyDescent="0.35">
      <c r="A18283" s="1">
        <v>45822.427083333336</v>
      </c>
      <c r="B18283">
        <v>2.8725940148305082</v>
      </c>
      <c r="C18283">
        <f t="shared" si="1425"/>
        <v>3.4594014830508169E-2</v>
      </c>
      <c r="D18283">
        <f t="shared" si="1426"/>
        <v>0</v>
      </c>
      <c r="E18283">
        <v>-5.8E-4</v>
      </c>
      <c r="F18283">
        <v>0</v>
      </c>
      <c r="G18283">
        <f t="shared" si="1427"/>
        <v>2.8725940148305082</v>
      </c>
      <c r="H18283">
        <f t="shared" si="1428"/>
        <v>3.4594014830508169E-2</v>
      </c>
      <c r="I18283">
        <v>2.8380000000000001</v>
      </c>
      <c r="J18283">
        <f t="shared" si="1429"/>
        <v>0</v>
      </c>
    </row>
    <row r="18284" spans="1:10" x14ac:dyDescent="0.35">
      <c r="A18284" s="1">
        <v>45822.4375</v>
      </c>
      <c r="B18284">
        <v>4.2522192796610172</v>
      </c>
      <c r="C18284">
        <f t="shared" si="1425"/>
        <v>1.1042192796610171</v>
      </c>
      <c r="D18284">
        <f t="shared" si="1426"/>
        <v>0</v>
      </c>
      <c r="E18284">
        <v>-5.8E-4</v>
      </c>
      <c r="F18284">
        <v>0</v>
      </c>
      <c r="G18284">
        <f t="shared" si="1427"/>
        <v>4.2522192796610172</v>
      </c>
      <c r="H18284">
        <f t="shared" si="1428"/>
        <v>1.1042192796610171</v>
      </c>
      <c r="I18284">
        <v>3.1480000000000001</v>
      </c>
      <c r="J18284">
        <f t="shared" si="1429"/>
        <v>0</v>
      </c>
    </row>
    <row r="18285" spans="1:10" x14ac:dyDescent="0.35">
      <c r="A18285" s="1">
        <v>45822.447916666664</v>
      </c>
      <c r="B18285">
        <v>4.2522192796610172</v>
      </c>
      <c r="C18285">
        <f t="shared" si="1425"/>
        <v>1.1922192796610172</v>
      </c>
      <c r="D18285">
        <f t="shared" si="1426"/>
        <v>0</v>
      </c>
      <c r="E18285">
        <v>-5.8E-4</v>
      </c>
      <c r="F18285">
        <v>0</v>
      </c>
      <c r="G18285">
        <f t="shared" si="1427"/>
        <v>4.2522192796610172</v>
      </c>
      <c r="H18285">
        <f t="shared" si="1428"/>
        <v>1.1922192796610172</v>
      </c>
      <c r="I18285">
        <v>3.06</v>
      </c>
      <c r="J18285">
        <f t="shared" si="1429"/>
        <v>0</v>
      </c>
    </row>
    <row r="18286" spans="1:10" x14ac:dyDescent="0.35">
      <c r="A18286" s="1">
        <v>45822.458333333336</v>
      </c>
      <c r="B18286">
        <v>4.2522192796610172</v>
      </c>
      <c r="C18286">
        <f t="shared" si="1425"/>
        <v>1.6712192796610172</v>
      </c>
      <c r="D18286">
        <f t="shared" si="1426"/>
        <v>0</v>
      </c>
      <c r="E18286">
        <v>-4.2699999999999899E-3</v>
      </c>
      <c r="F18286">
        <v>0</v>
      </c>
      <c r="G18286">
        <f t="shared" si="1427"/>
        <v>4.2522192796610172</v>
      </c>
      <c r="H18286">
        <f t="shared" si="1428"/>
        <v>1.6712192796610172</v>
      </c>
      <c r="I18286">
        <v>2.581</v>
      </c>
      <c r="J18286">
        <f t="shared" si="1429"/>
        <v>0</v>
      </c>
    </row>
    <row r="18287" spans="1:10" x14ac:dyDescent="0.35">
      <c r="A18287" s="1">
        <v>45822.46875</v>
      </c>
      <c r="B18287">
        <v>4.2522192796610172</v>
      </c>
      <c r="C18287">
        <f t="shared" si="1425"/>
        <v>1.6952192796610173</v>
      </c>
      <c r="D18287">
        <f t="shared" si="1426"/>
        <v>0</v>
      </c>
      <c r="E18287">
        <v>-4.2699999999999899E-3</v>
      </c>
      <c r="F18287">
        <v>0</v>
      </c>
      <c r="G18287">
        <f t="shared" si="1427"/>
        <v>4.2522192796610172</v>
      </c>
      <c r="H18287">
        <f t="shared" si="1428"/>
        <v>1.6952192796610173</v>
      </c>
      <c r="I18287">
        <v>2.5569999999999999</v>
      </c>
      <c r="J18287">
        <f t="shared" si="1429"/>
        <v>0</v>
      </c>
    </row>
    <row r="18288" spans="1:10" x14ac:dyDescent="0.35">
      <c r="A18288" s="1">
        <v>45822.479166666664</v>
      </c>
      <c r="B18288">
        <v>5.3429065148305082</v>
      </c>
      <c r="C18288">
        <f t="shared" si="1425"/>
        <v>2.4099065148305083</v>
      </c>
      <c r="D18288">
        <f t="shared" si="1426"/>
        <v>0</v>
      </c>
      <c r="E18288">
        <v>-4.2699999999999899E-3</v>
      </c>
      <c r="F18288">
        <v>0</v>
      </c>
      <c r="G18288">
        <f t="shared" si="1427"/>
        <v>5.3429065148305082</v>
      </c>
      <c r="H18288">
        <f t="shared" si="1428"/>
        <v>2.4099065148305083</v>
      </c>
      <c r="I18288">
        <v>2.9329999999999998</v>
      </c>
      <c r="J18288">
        <f t="shared" si="1429"/>
        <v>0</v>
      </c>
    </row>
    <row r="18289" spans="1:10" x14ac:dyDescent="0.35">
      <c r="A18289" s="1">
        <v>45822.489583333336</v>
      </c>
      <c r="B18289">
        <v>5.3429065148305082</v>
      </c>
      <c r="C18289">
        <f t="shared" si="1425"/>
        <v>2.4619065148305084</v>
      </c>
      <c r="D18289">
        <f t="shared" si="1426"/>
        <v>0</v>
      </c>
      <c r="E18289">
        <v>-4.2699999999999899E-3</v>
      </c>
      <c r="F18289">
        <v>0</v>
      </c>
      <c r="G18289">
        <f t="shared" si="1427"/>
        <v>5.3429065148305082</v>
      </c>
      <c r="H18289">
        <f t="shared" si="1428"/>
        <v>2.4619065148305084</v>
      </c>
      <c r="I18289">
        <v>2.8809999999999998</v>
      </c>
      <c r="J18289">
        <f t="shared" si="1429"/>
        <v>0</v>
      </c>
    </row>
    <row r="18290" spans="1:10" x14ac:dyDescent="0.35">
      <c r="A18290" s="1">
        <v>45822.5</v>
      </c>
      <c r="B18290">
        <v>5.3429065148305082</v>
      </c>
      <c r="C18290">
        <f t="shared" si="1425"/>
        <v>2.6639065148305083</v>
      </c>
      <c r="D18290">
        <f t="shared" si="1426"/>
        <v>0</v>
      </c>
      <c r="E18290">
        <v>-1.081E-2</v>
      </c>
      <c r="F18290">
        <v>0</v>
      </c>
      <c r="G18290">
        <f t="shared" si="1427"/>
        <v>5.3429065148305082</v>
      </c>
      <c r="H18290">
        <f t="shared" si="1428"/>
        <v>2.6639065148305083</v>
      </c>
      <c r="I18290">
        <v>2.6789999999999998</v>
      </c>
      <c r="J18290">
        <f t="shared" si="1429"/>
        <v>0</v>
      </c>
    </row>
    <row r="18291" spans="1:10" x14ac:dyDescent="0.35">
      <c r="A18291" s="1">
        <v>45822.510416666664</v>
      </c>
      <c r="B18291">
        <v>5.3429065148305082</v>
      </c>
      <c r="C18291">
        <f t="shared" si="1425"/>
        <v>2.9629065148305083</v>
      </c>
      <c r="D18291">
        <f t="shared" si="1426"/>
        <v>0</v>
      </c>
      <c r="E18291">
        <v>-1.081E-2</v>
      </c>
      <c r="F18291">
        <v>0</v>
      </c>
      <c r="G18291">
        <f t="shared" si="1427"/>
        <v>5.3429065148305082</v>
      </c>
      <c r="H18291">
        <f t="shared" si="1428"/>
        <v>2.9629065148305083</v>
      </c>
      <c r="I18291">
        <v>2.38</v>
      </c>
      <c r="J18291">
        <f t="shared" si="1429"/>
        <v>0</v>
      </c>
    </row>
    <row r="18292" spans="1:10" x14ac:dyDescent="0.35">
      <c r="A18292" s="1">
        <v>45822.520833333336</v>
      </c>
      <c r="B18292">
        <v>6.0748119703389838</v>
      </c>
      <c r="C18292">
        <f t="shared" si="1425"/>
        <v>3.2288119703389837</v>
      </c>
      <c r="D18292">
        <f t="shared" si="1426"/>
        <v>0</v>
      </c>
      <c r="E18292">
        <v>-1.081E-2</v>
      </c>
      <c r="F18292">
        <v>0</v>
      </c>
      <c r="G18292">
        <f t="shared" si="1427"/>
        <v>6.0748119703389838</v>
      </c>
      <c r="H18292">
        <f t="shared" si="1428"/>
        <v>3.2288119703389837</v>
      </c>
      <c r="I18292">
        <v>2.8460000000000001</v>
      </c>
      <c r="J18292">
        <f t="shared" si="1429"/>
        <v>0</v>
      </c>
    </row>
    <row r="18293" spans="1:10" x14ac:dyDescent="0.35">
      <c r="A18293" s="1">
        <v>45822.53125</v>
      </c>
      <c r="B18293">
        <v>6.0748119703389838</v>
      </c>
      <c r="C18293">
        <f t="shared" si="1425"/>
        <v>5.0778119703389839</v>
      </c>
      <c r="D18293">
        <f t="shared" si="1426"/>
        <v>0</v>
      </c>
      <c r="E18293">
        <v>-1.081E-2</v>
      </c>
      <c r="F18293">
        <v>0</v>
      </c>
      <c r="G18293">
        <f t="shared" si="1427"/>
        <v>6.0748119703389838</v>
      </c>
      <c r="H18293">
        <f t="shared" si="1428"/>
        <v>5.0778119703389839</v>
      </c>
      <c r="I18293">
        <v>0.997</v>
      </c>
      <c r="J18293">
        <f t="shared" si="1429"/>
        <v>0</v>
      </c>
    </row>
    <row r="18294" spans="1:10" x14ac:dyDescent="0.35">
      <c r="A18294" s="1">
        <v>45822.541666666664</v>
      </c>
      <c r="B18294">
        <v>6.0748119703389838</v>
      </c>
      <c r="C18294">
        <f t="shared" si="1425"/>
        <v>4.9578119703389838</v>
      </c>
      <c r="D18294">
        <f t="shared" si="1426"/>
        <v>0</v>
      </c>
      <c r="E18294">
        <v>-1.712E-2</v>
      </c>
      <c r="F18294">
        <v>0</v>
      </c>
      <c r="G18294">
        <f t="shared" si="1427"/>
        <v>6.0748119703389838</v>
      </c>
      <c r="H18294">
        <f t="shared" si="1428"/>
        <v>4.9578119703389838</v>
      </c>
      <c r="I18294">
        <v>1.117</v>
      </c>
      <c r="J18294">
        <f t="shared" si="1429"/>
        <v>0</v>
      </c>
    </row>
    <row r="18295" spans="1:10" x14ac:dyDescent="0.35">
      <c r="A18295" s="1">
        <v>45822.552083333336</v>
      </c>
      <c r="B18295">
        <v>6.0748119703389838</v>
      </c>
      <c r="C18295">
        <f t="shared" si="1425"/>
        <v>4.9278119703389835</v>
      </c>
      <c r="D18295">
        <f t="shared" si="1426"/>
        <v>0</v>
      </c>
      <c r="E18295">
        <v>-1.712E-2</v>
      </c>
      <c r="F18295">
        <v>0</v>
      </c>
      <c r="G18295">
        <f t="shared" si="1427"/>
        <v>6.0748119703389838</v>
      </c>
      <c r="H18295">
        <f t="shared" si="1428"/>
        <v>4.9278119703389835</v>
      </c>
      <c r="I18295">
        <v>1.147</v>
      </c>
      <c r="J18295">
        <f t="shared" si="1429"/>
        <v>0</v>
      </c>
    </row>
    <row r="18296" spans="1:10" x14ac:dyDescent="0.35">
      <c r="A18296" s="1">
        <v>45822.5625</v>
      </c>
      <c r="B18296">
        <v>6.4860937500000002</v>
      </c>
      <c r="C18296">
        <f t="shared" si="1425"/>
        <v>5.3660937500000001</v>
      </c>
      <c r="D18296">
        <f t="shared" si="1426"/>
        <v>0</v>
      </c>
      <c r="E18296">
        <v>-1.712E-2</v>
      </c>
      <c r="F18296">
        <v>0</v>
      </c>
      <c r="G18296">
        <f t="shared" si="1427"/>
        <v>6.4860937500000002</v>
      </c>
      <c r="H18296">
        <f t="shared" si="1428"/>
        <v>5.3660937500000001</v>
      </c>
      <c r="I18296">
        <v>1.1200000000000001</v>
      </c>
      <c r="J18296">
        <f t="shared" si="1429"/>
        <v>0</v>
      </c>
    </row>
    <row r="18297" spans="1:10" x14ac:dyDescent="0.35">
      <c r="A18297" s="1">
        <v>45822.572916666664</v>
      </c>
      <c r="B18297">
        <v>6.4860937500000002</v>
      </c>
      <c r="C18297">
        <f t="shared" si="1425"/>
        <v>5.3280937500000007</v>
      </c>
      <c r="D18297">
        <f t="shared" si="1426"/>
        <v>0</v>
      </c>
      <c r="E18297">
        <v>-1.712E-2</v>
      </c>
      <c r="F18297">
        <v>0</v>
      </c>
      <c r="G18297">
        <f t="shared" si="1427"/>
        <v>6.4860937500000002</v>
      </c>
      <c r="H18297">
        <f t="shared" si="1428"/>
        <v>5.3280937500000007</v>
      </c>
      <c r="I18297">
        <v>1.1579999999999999</v>
      </c>
      <c r="J18297">
        <f t="shared" si="1429"/>
        <v>0</v>
      </c>
    </row>
    <row r="18298" spans="1:10" x14ac:dyDescent="0.35">
      <c r="A18298" s="1">
        <v>45822.583333333336</v>
      </c>
      <c r="B18298">
        <v>6.4860937500000002</v>
      </c>
      <c r="C18298">
        <f t="shared" si="1425"/>
        <v>5.3540937500000005</v>
      </c>
      <c r="D18298">
        <f t="shared" si="1426"/>
        <v>0</v>
      </c>
      <c r="E18298">
        <v>-2.4140000000000002E-2</v>
      </c>
      <c r="F18298">
        <v>0</v>
      </c>
      <c r="G18298">
        <f t="shared" si="1427"/>
        <v>6.4860937500000002</v>
      </c>
      <c r="H18298">
        <f t="shared" si="1428"/>
        <v>5.3540937500000005</v>
      </c>
      <c r="I18298">
        <v>1.1319999999999999</v>
      </c>
      <c r="J18298">
        <f t="shared" si="1429"/>
        <v>0</v>
      </c>
    </row>
    <row r="18299" spans="1:10" x14ac:dyDescent="0.35">
      <c r="A18299" s="1">
        <v>45822.59375</v>
      </c>
      <c r="B18299">
        <v>6.4860937500000002</v>
      </c>
      <c r="C18299">
        <f t="shared" si="1425"/>
        <v>5.7790937499999995</v>
      </c>
      <c r="D18299">
        <f t="shared" si="1426"/>
        <v>0</v>
      </c>
      <c r="E18299">
        <v>-2.4140000000000002E-2</v>
      </c>
      <c r="F18299">
        <v>4.0000000000000001E-3</v>
      </c>
      <c r="G18299">
        <f t="shared" si="1427"/>
        <v>6.4900937499999998</v>
      </c>
      <c r="H18299">
        <f t="shared" si="1428"/>
        <v>5.7790937499999995</v>
      </c>
      <c r="I18299">
        <v>0.71099999999999997</v>
      </c>
      <c r="J18299">
        <f t="shared" si="1429"/>
        <v>0</v>
      </c>
    </row>
    <row r="18300" spans="1:10" x14ac:dyDescent="0.35">
      <c r="A18300" s="1">
        <v>45822.604166666664</v>
      </c>
      <c r="B18300">
        <v>6.5431872351694915</v>
      </c>
      <c r="C18300">
        <f t="shared" si="1425"/>
        <v>6.1581872351694908</v>
      </c>
      <c r="D18300">
        <f t="shared" si="1426"/>
        <v>-4.4408920985006262E-16</v>
      </c>
      <c r="E18300">
        <v>-2.4140000000000002E-2</v>
      </c>
      <c r="F18300">
        <v>9.5000000000000001E-2</v>
      </c>
      <c r="G18300">
        <f t="shared" si="1427"/>
        <v>6.6381872351694913</v>
      </c>
      <c r="H18300">
        <f t="shared" si="1428"/>
        <v>6.1581872351694908</v>
      </c>
      <c r="I18300">
        <v>0.48</v>
      </c>
      <c r="J18300">
        <f t="shared" si="1429"/>
        <v>-4.4408920985006262E-16</v>
      </c>
    </row>
    <row r="18301" spans="1:10" x14ac:dyDescent="0.35">
      <c r="A18301" s="1">
        <v>45822.614583333336</v>
      </c>
      <c r="B18301">
        <v>6.5431872351694915</v>
      </c>
      <c r="C18301">
        <f t="shared" si="1425"/>
        <v>6.0511872351694915</v>
      </c>
      <c r="D18301">
        <f t="shared" si="1426"/>
        <v>0</v>
      </c>
      <c r="E18301">
        <v>-2.4140000000000002E-2</v>
      </c>
      <c r="F18301">
        <v>2.7E-2</v>
      </c>
      <c r="G18301">
        <f t="shared" si="1427"/>
        <v>6.5701872351694917</v>
      </c>
      <c r="H18301">
        <f t="shared" si="1428"/>
        <v>6.0511872351694915</v>
      </c>
      <c r="I18301">
        <v>0.51900000000000002</v>
      </c>
      <c r="J18301">
        <f t="shared" si="1429"/>
        <v>0</v>
      </c>
    </row>
    <row r="18302" spans="1:10" x14ac:dyDescent="0.35">
      <c r="A18302" s="1">
        <v>45822.625</v>
      </c>
      <c r="B18302">
        <v>6.5431872351694915</v>
      </c>
      <c r="C18302">
        <f t="shared" si="1425"/>
        <v>6.1651872351694914</v>
      </c>
      <c r="D18302">
        <f t="shared" si="1426"/>
        <v>0</v>
      </c>
      <c r="E18302">
        <v>-6.7000000000000002E-3</v>
      </c>
      <c r="F18302">
        <v>4.7E-2</v>
      </c>
      <c r="G18302">
        <f t="shared" si="1427"/>
        <v>6.5901872351694912</v>
      </c>
      <c r="H18302">
        <f t="shared" si="1428"/>
        <v>6.1651872351694914</v>
      </c>
      <c r="I18302">
        <v>0.42499999999999999</v>
      </c>
      <c r="J18302">
        <f t="shared" si="1429"/>
        <v>0</v>
      </c>
    </row>
    <row r="18303" spans="1:10" x14ac:dyDescent="0.35">
      <c r="A18303" s="1">
        <v>45822.635416666664</v>
      </c>
      <c r="B18303">
        <v>6.5431872351694915</v>
      </c>
      <c r="C18303">
        <f t="shared" si="1425"/>
        <v>6.9141872351694911</v>
      </c>
      <c r="D18303">
        <f t="shared" si="1426"/>
        <v>0</v>
      </c>
      <c r="E18303">
        <v>-6.7000000000000002E-3</v>
      </c>
      <c r="F18303">
        <v>0.371</v>
      </c>
      <c r="G18303">
        <f t="shared" si="1427"/>
        <v>6.9141872351694911</v>
      </c>
      <c r="H18303">
        <f t="shared" si="1428"/>
        <v>6.9141872351694911</v>
      </c>
      <c r="I18303">
        <v>0</v>
      </c>
      <c r="J18303">
        <f t="shared" si="1429"/>
        <v>0</v>
      </c>
    </row>
    <row r="18304" spans="1:10" x14ac:dyDescent="0.35">
      <c r="A18304" s="1">
        <v>45822.645833333336</v>
      </c>
      <c r="B18304">
        <v>6.204563029661017</v>
      </c>
      <c r="C18304">
        <f t="shared" si="1425"/>
        <v>5.9755630296610169</v>
      </c>
      <c r="D18304">
        <f t="shared" si="1426"/>
        <v>0</v>
      </c>
      <c r="E18304">
        <v>-6.7000000000000002E-3</v>
      </c>
      <c r="F18304">
        <v>6.9000000000000006E-2</v>
      </c>
      <c r="G18304">
        <f t="shared" si="1427"/>
        <v>6.273563029661017</v>
      </c>
      <c r="H18304">
        <f t="shared" si="1428"/>
        <v>5.9755630296610169</v>
      </c>
      <c r="I18304">
        <v>0.29799999999999999</v>
      </c>
      <c r="J18304">
        <f t="shared" si="1429"/>
        <v>0</v>
      </c>
    </row>
    <row r="18305" spans="1:10" x14ac:dyDescent="0.35">
      <c r="A18305" s="1">
        <v>45822.65625</v>
      </c>
      <c r="B18305">
        <v>6.204563029661017</v>
      </c>
      <c r="C18305">
        <f t="shared" si="1425"/>
        <v>5.9295630296610167</v>
      </c>
      <c r="D18305">
        <f t="shared" si="1426"/>
        <v>0</v>
      </c>
      <c r="E18305">
        <v>-6.7000000000000002E-3</v>
      </c>
      <c r="F18305">
        <v>4.3999999999999997E-2</v>
      </c>
      <c r="G18305">
        <f t="shared" si="1427"/>
        <v>6.2485630296610166</v>
      </c>
      <c r="H18305">
        <f t="shared" si="1428"/>
        <v>5.9295630296610167</v>
      </c>
      <c r="I18305">
        <v>0.31900000000000001</v>
      </c>
      <c r="J18305">
        <f t="shared" si="1429"/>
        <v>0</v>
      </c>
    </row>
    <row r="18306" spans="1:10" x14ac:dyDescent="0.35">
      <c r="A18306" s="1">
        <v>45822.666666666664</v>
      </c>
      <c r="B18306">
        <v>6.204563029661017</v>
      </c>
      <c r="C18306">
        <f t="shared" si="1425"/>
        <v>6.1735630296610164</v>
      </c>
      <c r="D18306">
        <f t="shared" si="1426"/>
        <v>-2.4980018054066022E-16</v>
      </c>
      <c r="E18306">
        <v>-3.6999999999999999E-4</v>
      </c>
      <c r="F18306">
        <v>0.13200000000000001</v>
      </c>
      <c r="G18306">
        <f t="shared" si="1427"/>
        <v>6.3365630296610167</v>
      </c>
      <c r="H18306">
        <f t="shared" si="1428"/>
        <v>6.1735630296610164</v>
      </c>
      <c r="I18306">
        <v>0.16300000000000001</v>
      </c>
      <c r="J18306">
        <f t="shared" si="1429"/>
        <v>-2.4980018054066022E-16</v>
      </c>
    </row>
    <row r="18307" spans="1:10" x14ac:dyDescent="0.35">
      <c r="A18307" s="1">
        <v>45822.677083333336</v>
      </c>
      <c r="B18307">
        <v>6.204563029661017</v>
      </c>
      <c r="C18307">
        <f t="shared" ref="C18307:C18370" si="1430">H18307</f>
        <v>5.8145630296610173</v>
      </c>
      <c r="D18307">
        <f t="shared" ref="D18307:D18370" si="1431">J18307</f>
        <v>0</v>
      </c>
      <c r="E18307">
        <v>-3.6999999999999999E-4</v>
      </c>
      <c r="F18307">
        <v>8.0000000000000002E-3</v>
      </c>
      <c r="G18307">
        <f t="shared" ref="G18307:G18370" si="1432">B18307+F18307</f>
        <v>6.212563029661017</v>
      </c>
      <c r="H18307">
        <f t="shared" ref="H18307:H18370" si="1433">MAX(G18307-I18307,0)</f>
        <v>5.8145630296610173</v>
      </c>
      <c r="I18307">
        <v>0.39800000000000002</v>
      </c>
      <c r="J18307">
        <f t="shared" ref="J18307:J18370" si="1434">I18307-(G18307-H18307)</f>
        <v>0</v>
      </c>
    </row>
    <row r="18308" spans="1:10" x14ac:dyDescent="0.35">
      <c r="A18308" s="1">
        <v>45822.6875</v>
      </c>
      <c r="B18308">
        <v>5.4365625</v>
      </c>
      <c r="C18308">
        <f t="shared" si="1430"/>
        <v>4.9605625</v>
      </c>
      <c r="D18308">
        <f t="shared" si="1431"/>
        <v>0</v>
      </c>
      <c r="E18308">
        <v>-3.6999999999999999E-4</v>
      </c>
      <c r="F18308">
        <v>1.0999999999999999E-2</v>
      </c>
      <c r="G18308">
        <f t="shared" si="1432"/>
        <v>5.4475625000000001</v>
      </c>
      <c r="H18308">
        <f t="shared" si="1433"/>
        <v>4.9605625</v>
      </c>
      <c r="I18308">
        <v>0.48699999999999999</v>
      </c>
      <c r="J18308">
        <f t="shared" si="1434"/>
        <v>0</v>
      </c>
    </row>
    <row r="18309" spans="1:10" x14ac:dyDescent="0.35">
      <c r="A18309" s="1">
        <v>45822.697916666664</v>
      </c>
      <c r="B18309">
        <v>5.4365625</v>
      </c>
      <c r="C18309">
        <f t="shared" si="1430"/>
        <v>4.7255624999999997</v>
      </c>
      <c r="D18309">
        <f t="shared" si="1431"/>
        <v>0</v>
      </c>
      <c r="E18309">
        <v>-3.6999999999999999E-4</v>
      </c>
      <c r="F18309">
        <v>0</v>
      </c>
      <c r="G18309">
        <f t="shared" si="1432"/>
        <v>5.4365625</v>
      </c>
      <c r="H18309">
        <f t="shared" si="1433"/>
        <v>4.7255624999999997</v>
      </c>
      <c r="I18309">
        <v>0.71099999999999997</v>
      </c>
      <c r="J18309">
        <f t="shared" si="1434"/>
        <v>0</v>
      </c>
    </row>
    <row r="18310" spans="1:10" x14ac:dyDescent="0.35">
      <c r="A18310" s="1">
        <v>45822.708333333336</v>
      </c>
      <c r="B18310">
        <v>5.4365625</v>
      </c>
      <c r="C18310">
        <f t="shared" si="1430"/>
        <v>4.5955624999999998</v>
      </c>
      <c r="D18310">
        <f t="shared" si="1431"/>
        <v>0</v>
      </c>
      <c r="E18310">
        <v>8.8599999999999998E-3</v>
      </c>
      <c r="F18310">
        <v>0</v>
      </c>
      <c r="G18310">
        <f t="shared" si="1432"/>
        <v>5.4365625</v>
      </c>
      <c r="H18310">
        <f t="shared" si="1433"/>
        <v>4.5955624999999998</v>
      </c>
      <c r="I18310">
        <v>0.84099999999999997</v>
      </c>
      <c r="J18310">
        <f t="shared" si="1434"/>
        <v>0</v>
      </c>
    </row>
    <row r="18311" spans="1:10" x14ac:dyDescent="0.35">
      <c r="A18311" s="1">
        <v>45822.71875</v>
      </c>
      <c r="B18311">
        <v>5.4365625</v>
      </c>
      <c r="C18311">
        <f t="shared" si="1430"/>
        <v>5.0355625000000002</v>
      </c>
      <c r="D18311">
        <f t="shared" si="1431"/>
        <v>0</v>
      </c>
      <c r="E18311">
        <v>8.8599999999999998E-3</v>
      </c>
      <c r="F18311">
        <v>0</v>
      </c>
      <c r="G18311">
        <f t="shared" si="1432"/>
        <v>5.4365625</v>
      </c>
      <c r="H18311">
        <f t="shared" si="1433"/>
        <v>5.0355625000000002</v>
      </c>
      <c r="I18311">
        <v>0.40100000000000002</v>
      </c>
      <c r="J18311">
        <f t="shared" si="1434"/>
        <v>0</v>
      </c>
    </row>
    <row r="18312" spans="1:10" x14ac:dyDescent="0.35">
      <c r="A18312" s="1">
        <v>45822.729166666664</v>
      </c>
      <c r="B18312">
        <v>4.2191247351694914</v>
      </c>
      <c r="C18312">
        <f t="shared" si="1430"/>
        <v>3.3731247351694913</v>
      </c>
      <c r="D18312">
        <f t="shared" si="1431"/>
        <v>0</v>
      </c>
      <c r="E18312">
        <v>8.8599999999999998E-3</v>
      </c>
      <c r="F18312">
        <v>0</v>
      </c>
      <c r="G18312">
        <f t="shared" si="1432"/>
        <v>4.2191247351694914</v>
      </c>
      <c r="H18312">
        <f t="shared" si="1433"/>
        <v>3.3731247351694913</v>
      </c>
      <c r="I18312">
        <v>0.84599999999999997</v>
      </c>
      <c r="J18312">
        <f t="shared" si="1434"/>
        <v>0</v>
      </c>
    </row>
    <row r="18313" spans="1:10" x14ac:dyDescent="0.35">
      <c r="A18313" s="1">
        <v>45822.739583333336</v>
      </c>
      <c r="B18313">
        <v>4.2191247351694914</v>
      </c>
      <c r="C18313">
        <f t="shared" si="1430"/>
        <v>3.0001247351694911</v>
      </c>
      <c r="D18313">
        <f t="shared" si="1431"/>
        <v>0</v>
      </c>
      <c r="E18313">
        <v>8.8599999999999998E-3</v>
      </c>
      <c r="F18313">
        <v>0</v>
      </c>
      <c r="G18313">
        <f t="shared" si="1432"/>
        <v>4.2191247351694914</v>
      </c>
      <c r="H18313">
        <f t="shared" si="1433"/>
        <v>3.0001247351694911</v>
      </c>
      <c r="I18313">
        <v>1.2190000000000001</v>
      </c>
      <c r="J18313">
        <f t="shared" si="1434"/>
        <v>0</v>
      </c>
    </row>
    <row r="18314" spans="1:10" x14ac:dyDescent="0.35">
      <c r="A18314" s="1">
        <v>45822.75</v>
      </c>
      <c r="B18314">
        <v>4.2191247351694914</v>
      </c>
      <c r="C18314">
        <f t="shared" si="1430"/>
        <v>3.1551247351694913</v>
      </c>
      <c r="D18314">
        <f t="shared" si="1431"/>
        <v>0</v>
      </c>
      <c r="E18314">
        <v>6.5569999999999906E-2</v>
      </c>
      <c r="F18314">
        <v>0</v>
      </c>
      <c r="G18314">
        <f t="shared" si="1432"/>
        <v>4.2191247351694914</v>
      </c>
      <c r="H18314">
        <f t="shared" si="1433"/>
        <v>3.1551247351694913</v>
      </c>
      <c r="I18314">
        <v>1.0640000000000001</v>
      </c>
      <c r="J18314">
        <f t="shared" si="1434"/>
        <v>0</v>
      </c>
    </row>
    <row r="18315" spans="1:10" x14ac:dyDescent="0.35">
      <c r="A18315" s="1">
        <v>45822.760416666664</v>
      </c>
      <c r="B18315">
        <v>4.2191247351694914</v>
      </c>
      <c r="C18315">
        <f t="shared" si="1430"/>
        <v>1.2651247351694912</v>
      </c>
      <c r="D18315">
        <f t="shared" si="1431"/>
        <v>0</v>
      </c>
      <c r="E18315">
        <v>6.5569999999999906E-2</v>
      </c>
      <c r="F18315">
        <v>0</v>
      </c>
      <c r="G18315">
        <f t="shared" si="1432"/>
        <v>4.2191247351694914</v>
      </c>
      <c r="H18315">
        <f t="shared" si="1433"/>
        <v>1.2651247351694912</v>
      </c>
      <c r="I18315">
        <v>2.9540000000000002</v>
      </c>
      <c r="J18315">
        <f t="shared" si="1434"/>
        <v>0</v>
      </c>
    </row>
    <row r="18316" spans="1:10" x14ac:dyDescent="0.35">
      <c r="A18316" s="1">
        <v>45822.770833333336</v>
      </c>
      <c r="B18316">
        <v>2.5237500000000002</v>
      </c>
      <c r="C18316">
        <f t="shared" si="1430"/>
        <v>0</v>
      </c>
      <c r="D18316">
        <f t="shared" si="1431"/>
        <v>0.24824999999999964</v>
      </c>
      <c r="E18316">
        <v>6.5569999999999906E-2</v>
      </c>
      <c r="F18316">
        <v>0</v>
      </c>
      <c r="G18316">
        <f t="shared" si="1432"/>
        <v>2.5237500000000002</v>
      </c>
      <c r="H18316">
        <f t="shared" si="1433"/>
        <v>0</v>
      </c>
      <c r="I18316">
        <v>2.7719999999999998</v>
      </c>
      <c r="J18316">
        <f t="shared" si="1434"/>
        <v>0.24824999999999964</v>
      </c>
    </row>
    <row r="18317" spans="1:10" x14ac:dyDescent="0.35">
      <c r="A18317" s="1">
        <v>45822.78125</v>
      </c>
      <c r="B18317">
        <v>2.5237500000000002</v>
      </c>
      <c r="C18317">
        <f t="shared" si="1430"/>
        <v>0</v>
      </c>
      <c r="D18317">
        <f t="shared" si="1431"/>
        <v>0.46724999999999994</v>
      </c>
      <c r="E18317">
        <v>6.5569999999999906E-2</v>
      </c>
      <c r="F18317">
        <v>0</v>
      </c>
      <c r="G18317">
        <f t="shared" si="1432"/>
        <v>2.5237500000000002</v>
      </c>
      <c r="H18317">
        <f t="shared" si="1433"/>
        <v>0</v>
      </c>
      <c r="I18317">
        <v>2.9910000000000001</v>
      </c>
      <c r="J18317">
        <f t="shared" si="1434"/>
        <v>0.46724999999999994</v>
      </c>
    </row>
    <row r="18318" spans="1:10" x14ac:dyDescent="0.35">
      <c r="A18318" s="1">
        <v>45822.791666666664</v>
      </c>
      <c r="B18318">
        <v>2.5237500000000002</v>
      </c>
      <c r="C18318">
        <f t="shared" si="1430"/>
        <v>0</v>
      </c>
      <c r="D18318">
        <f t="shared" si="1431"/>
        <v>0.49924999999999997</v>
      </c>
      <c r="E18318">
        <v>0.10979</v>
      </c>
      <c r="F18318">
        <v>0</v>
      </c>
      <c r="G18318">
        <f t="shared" si="1432"/>
        <v>2.5237500000000002</v>
      </c>
      <c r="H18318">
        <f t="shared" si="1433"/>
        <v>0</v>
      </c>
      <c r="I18318">
        <v>3.0230000000000001</v>
      </c>
      <c r="J18318">
        <f t="shared" si="1434"/>
        <v>0.49924999999999997</v>
      </c>
    </row>
    <row r="18319" spans="1:10" x14ac:dyDescent="0.35">
      <c r="A18319" s="1">
        <v>45822.802083333336</v>
      </c>
      <c r="B18319">
        <v>2.5237500000000002</v>
      </c>
      <c r="C18319">
        <f t="shared" si="1430"/>
        <v>0</v>
      </c>
      <c r="D18319">
        <f t="shared" si="1431"/>
        <v>0.46625000000000005</v>
      </c>
      <c r="E18319">
        <v>0.10979</v>
      </c>
      <c r="F18319">
        <v>0</v>
      </c>
      <c r="G18319">
        <f t="shared" si="1432"/>
        <v>2.5237500000000002</v>
      </c>
      <c r="H18319">
        <f t="shared" si="1433"/>
        <v>0</v>
      </c>
      <c r="I18319">
        <v>2.99</v>
      </c>
      <c r="J18319">
        <f t="shared" si="1434"/>
        <v>0.46625000000000005</v>
      </c>
    </row>
    <row r="18320" spans="1:10" x14ac:dyDescent="0.35">
      <c r="A18320" s="1">
        <v>45822.8125</v>
      </c>
      <c r="B18320">
        <v>0.78487552966101704</v>
      </c>
      <c r="C18320">
        <f t="shared" si="1430"/>
        <v>0</v>
      </c>
      <c r="D18320">
        <f t="shared" si="1431"/>
        <v>2.2991244703389828</v>
      </c>
      <c r="E18320">
        <v>0.10979</v>
      </c>
      <c r="F18320">
        <v>0</v>
      </c>
      <c r="G18320">
        <f t="shared" si="1432"/>
        <v>0.78487552966101704</v>
      </c>
      <c r="H18320">
        <f t="shared" si="1433"/>
        <v>0</v>
      </c>
      <c r="I18320">
        <v>3.0840000000000001</v>
      </c>
      <c r="J18320">
        <f t="shared" si="1434"/>
        <v>2.2991244703389828</v>
      </c>
    </row>
    <row r="18321" spans="1:10" x14ac:dyDescent="0.35">
      <c r="A18321" s="1">
        <v>45822.822916666664</v>
      </c>
      <c r="B18321">
        <v>0.78487552966101704</v>
      </c>
      <c r="C18321">
        <f t="shared" si="1430"/>
        <v>0</v>
      </c>
      <c r="D18321">
        <f t="shared" si="1431"/>
        <v>2.4851244703389828</v>
      </c>
      <c r="E18321">
        <v>0.10979</v>
      </c>
      <c r="F18321">
        <v>0</v>
      </c>
      <c r="G18321">
        <f t="shared" si="1432"/>
        <v>0.78487552966101704</v>
      </c>
      <c r="H18321">
        <f t="shared" si="1433"/>
        <v>0</v>
      </c>
      <c r="I18321">
        <v>3.27</v>
      </c>
      <c r="J18321">
        <f t="shared" si="1434"/>
        <v>2.4851244703389828</v>
      </c>
    </row>
    <row r="18322" spans="1:10" x14ac:dyDescent="0.35">
      <c r="A18322" s="1">
        <v>45822.833333333336</v>
      </c>
      <c r="B18322">
        <v>0.78487552966101704</v>
      </c>
      <c r="C18322">
        <f t="shared" si="1430"/>
        <v>0</v>
      </c>
      <c r="D18322">
        <f t="shared" si="1431"/>
        <v>2.2201244703389831</v>
      </c>
      <c r="E18322">
        <v>0.11799999999999999</v>
      </c>
      <c r="F18322">
        <v>0</v>
      </c>
      <c r="G18322">
        <f t="shared" si="1432"/>
        <v>0.78487552966101704</v>
      </c>
      <c r="H18322">
        <f t="shared" si="1433"/>
        <v>0</v>
      </c>
      <c r="I18322">
        <v>3.0049999999999999</v>
      </c>
      <c r="J18322">
        <f t="shared" si="1434"/>
        <v>2.2201244703389831</v>
      </c>
    </row>
    <row r="18323" spans="1:10" x14ac:dyDescent="0.35">
      <c r="A18323" s="1">
        <v>45822.84375</v>
      </c>
      <c r="B18323">
        <v>0.78487552966101704</v>
      </c>
      <c r="C18323">
        <f t="shared" si="1430"/>
        <v>0</v>
      </c>
      <c r="D18323">
        <f t="shared" si="1431"/>
        <v>2.2581244703389833</v>
      </c>
      <c r="E18323">
        <v>0.11799999999999999</v>
      </c>
      <c r="F18323">
        <v>0</v>
      </c>
      <c r="G18323">
        <f t="shared" si="1432"/>
        <v>0.78487552966101704</v>
      </c>
      <c r="H18323">
        <f t="shared" si="1433"/>
        <v>0</v>
      </c>
      <c r="I18323">
        <v>3.0430000000000001</v>
      </c>
      <c r="J18323">
        <f t="shared" si="1434"/>
        <v>2.2581244703389833</v>
      </c>
    </row>
    <row r="18324" spans="1:10" x14ac:dyDescent="0.35">
      <c r="A18324" s="1">
        <v>45822.854166666664</v>
      </c>
      <c r="B18324">
        <v>0</v>
      </c>
      <c r="C18324">
        <f t="shared" si="1430"/>
        <v>0</v>
      </c>
      <c r="D18324">
        <f t="shared" si="1431"/>
        <v>3.0939999999999999</v>
      </c>
      <c r="E18324">
        <v>0.11799999999999999</v>
      </c>
      <c r="F18324">
        <v>0</v>
      </c>
      <c r="G18324">
        <f t="shared" si="1432"/>
        <v>0</v>
      </c>
      <c r="H18324">
        <f t="shared" si="1433"/>
        <v>0</v>
      </c>
      <c r="I18324">
        <v>3.0939999999999999</v>
      </c>
      <c r="J18324">
        <f t="shared" si="1434"/>
        <v>3.0939999999999999</v>
      </c>
    </row>
    <row r="18325" spans="1:10" x14ac:dyDescent="0.35">
      <c r="A18325" s="1">
        <v>45822.864583333336</v>
      </c>
      <c r="B18325">
        <v>0</v>
      </c>
      <c r="C18325">
        <f t="shared" si="1430"/>
        <v>0</v>
      </c>
      <c r="D18325">
        <f t="shared" si="1431"/>
        <v>3.3780000000000001</v>
      </c>
      <c r="E18325">
        <v>0.11799999999999999</v>
      </c>
      <c r="F18325">
        <v>0</v>
      </c>
      <c r="G18325">
        <f t="shared" si="1432"/>
        <v>0</v>
      </c>
      <c r="H18325">
        <f t="shared" si="1433"/>
        <v>0</v>
      </c>
      <c r="I18325">
        <v>3.3780000000000001</v>
      </c>
      <c r="J18325">
        <f t="shared" si="1434"/>
        <v>3.3780000000000001</v>
      </c>
    </row>
    <row r="18326" spans="1:10" x14ac:dyDescent="0.35">
      <c r="A18326" s="1">
        <v>45822.875</v>
      </c>
      <c r="B18326">
        <v>0</v>
      </c>
      <c r="C18326">
        <f t="shared" si="1430"/>
        <v>0</v>
      </c>
      <c r="D18326">
        <f t="shared" si="1431"/>
        <v>3.12</v>
      </c>
      <c r="E18326">
        <v>0.1211</v>
      </c>
      <c r="F18326">
        <v>0</v>
      </c>
      <c r="G18326">
        <f t="shared" si="1432"/>
        <v>0</v>
      </c>
      <c r="H18326">
        <f t="shared" si="1433"/>
        <v>0</v>
      </c>
      <c r="I18326">
        <v>3.12</v>
      </c>
      <c r="J18326">
        <f t="shared" si="1434"/>
        <v>3.12</v>
      </c>
    </row>
    <row r="18327" spans="1:10" x14ac:dyDescent="0.35">
      <c r="A18327" s="1">
        <v>45822.885416666664</v>
      </c>
      <c r="B18327">
        <v>0</v>
      </c>
      <c r="C18327">
        <f t="shared" si="1430"/>
        <v>0</v>
      </c>
      <c r="D18327">
        <f t="shared" si="1431"/>
        <v>3.371</v>
      </c>
      <c r="E18327">
        <v>0.1211</v>
      </c>
      <c r="F18327">
        <v>0</v>
      </c>
      <c r="G18327">
        <f t="shared" si="1432"/>
        <v>0</v>
      </c>
      <c r="H18327">
        <f t="shared" si="1433"/>
        <v>0</v>
      </c>
      <c r="I18327">
        <v>3.371</v>
      </c>
      <c r="J18327">
        <f t="shared" si="1434"/>
        <v>3.371</v>
      </c>
    </row>
    <row r="18328" spans="1:10" x14ac:dyDescent="0.35">
      <c r="A18328" s="1">
        <v>45822.895833333336</v>
      </c>
      <c r="B18328">
        <v>0</v>
      </c>
      <c r="C18328">
        <f t="shared" si="1430"/>
        <v>0</v>
      </c>
      <c r="D18328">
        <f t="shared" si="1431"/>
        <v>3.1280000000000001</v>
      </c>
      <c r="E18328">
        <v>0.1211</v>
      </c>
      <c r="F18328">
        <v>0</v>
      </c>
      <c r="G18328">
        <f t="shared" si="1432"/>
        <v>0</v>
      </c>
      <c r="H18328">
        <f t="shared" si="1433"/>
        <v>0</v>
      </c>
      <c r="I18328">
        <v>3.1280000000000001</v>
      </c>
      <c r="J18328">
        <f t="shared" si="1434"/>
        <v>3.1280000000000001</v>
      </c>
    </row>
    <row r="18329" spans="1:10" x14ac:dyDescent="0.35">
      <c r="A18329" s="1">
        <v>45822.90625</v>
      </c>
      <c r="B18329">
        <v>0</v>
      </c>
      <c r="C18329">
        <f t="shared" si="1430"/>
        <v>0</v>
      </c>
      <c r="D18329">
        <f t="shared" si="1431"/>
        <v>2.8919999999999999</v>
      </c>
      <c r="E18329">
        <v>0.1211</v>
      </c>
      <c r="F18329">
        <v>0</v>
      </c>
      <c r="G18329">
        <f t="shared" si="1432"/>
        <v>0</v>
      </c>
      <c r="H18329">
        <f t="shared" si="1433"/>
        <v>0</v>
      </c>
      <c r="I18329">
        <v>2.8919999999999999</v>
      </c>
      <c r="J18329">
        <f t="shared" si="1434"/>
        <v>2.8919999999999999</v>
      </c>
    </row>
    <row r="18330" spans="1:10" x14ac:dyDescent="0.35">
      <c r="A18330" s="1">
        <v>45822.916666666664</v>
      </c>
      <c r="B18330">
        <v>0</v>
      </c>
      <c r="C18330">
        <f t="shared" si="1430"/>
        <v>0</v>
      </c>
      <c r="D18330">
        <f t="shared" si="1431"/>
        <v>3.1779999999999999</v>
      </c>
      <c r="E18330">
        <v>0.11953999999999999</v>
      </c>
      <c r="F18330">
        <v>0</v>
      </c>
      <c r="G18330">
        <f t="shared" si="1432"/>
        <v>0</v>
      </c>
      <c r="H18330">
        <f t="shared" si="1433"/>
        <v>0</v>
      </c>
      <c r="I18330">
        <v>3.1779999999999999</v>
      </c>
      <c r="J18330">
        <f t="shared" si="1434"/>
        <v>3.1779999999999999</v>
      </c>
    </row>
    <row r="18331" spans="1:10" x14ac:dyDescent="0.35">
      <c r="A18331" s="1">
        <v>45822.927083333336</v>
      </c>
      <c r="B18331">
        <v>0</v>
      </c>
      <c r="C18331">
        <f t="shared" si="1430"/>
        <v>0</v>
      </c>
      <c r="D18331">
        <f t="shared" si="1431"/>
        <v>3.1469999999999998</v>
      </c>
      <c r="E18331">
        <v>0.11953999999999999</v>
      </c>
      <c r="F18331">
        <v>0</v>
      </c>
      <c r="G18331">
        <f t="shared" si="1432"/>
        <v>0</v>
      </c>
      <c r="H18331">
        <f t="shared" si="1433"/>
        <v>0</v>
      </c>
      <c r="I18331">
        <v>3.1469999999999998</v>
      </c>
      <c r="J18331">
        <f t="shared" si="1434"/>
        <v>3.1469999999999998</v>
      </c>
    </row>
    <row r="18332" spans="1:10" x14ac:dyDescent="0.35">
      <c r="A18332" s="1">
        <v>45822.9375</v>
      </c>
      <c r="B18332">
        <v>0</v>
      </c>
      <c r="C18332">
        <f t="shared" si="1430"/>
        <v>0</v>
      </c>
      <c r="D18332">
        <f t="shared" si="1431"/>
        <v>3.2730000000000001</v>
      </c>
      <c r="E18332">
        <v>0.11953999999999999</v>
      </c>
      <c r="F18332">
        <v>0</v>
      </c>
      <c r="G18332">
        <f t="shared" si="1432"/>
        <v>0</v>
      </c>
      <c r="H18332">
        <f t="shared" si="1433"/>
        <v>0</v>
      </c>
      <c r="I18332">
        <v>3.2730000000000001</v>
      </c>
      <c r="J18332">
        <f t="shared" si="1434"/>
        <v>3.2730000000000001</v>
      </c>
    </row>
    <row r="18333" spans="1:10" x14ac:dyDescent="0.35">
      <c r="A18333" s="1">
        <v>45822.947916666664</v>
      </c>
      <c r="B18333">
        <v>0</v>
      </c>
      <c r="C18333">
        <f t="shared" si="1430"/>
        <v>0</v>
      </c>
      <c r="D18333">
        <f t="shared" si="1431"/>
        <v>3.056</v>
      </c>
      <c r="E18333">
        <v>0.11953999999999999</v>
      </c>
      <c r="F18333">
        <v>0</v>
      </c>
      <c r="G18333">
        <f t="shared" si="1432"/>
        <v>0</v>
      </c>
      <c r="H18333">
        <f t="shared" si="1433"/>
        <v>0</v>
      </c>
      <c r="I18333">
        <v>3.056</v>
      </c>
      <c r="J18333">
        <f t="shared" si="1434"/>
        <v>3.056</v>
      </c>
    </row>
    <row r="18334" spans="1:10" x14ac:dyDescent="0.35">
      <c r="A18334" s="1">
        <v>45822.958333333336</v>
      </c>
      <c r="B18334">
        <v>0</v>
      </c>
      <c r="C18334">
        <f t="shared" si="1430"/>
        <v>0</v>
      </c>
      <c r="D18334">
        <f t="shared" si="1431"/>
        <v>3.073</v>
      </c>
      <c r="E18334">
        <v>0.11409999999999999</v>
      </c>
      <c r="F18334">
        <v>0</v>
      </c>
      <c r="G18334">
        <f t="shared" si="1432"/>
        <v>0</v>
      </c>
      <c r="H18334">
        <f t="shared" si="1433"/>
        <v>0</v>
      </c>
      <c r="I18334">
        <v>3.073</v>
      </c>
      <c r="J18334">
        <f t="shared" si="1434"/>
        <v>3.073</v>
      </c>
    </row>
    <row r="18335" spans="1:10" x14ac:dyDescent="0.35">
      <c r="A18335" s="1">
        <v>45822.96875</v>
      </c>
      <c r="B18335">
        <v>0</v>
      </c>
      <c r="C18335">
        <f t="shared" si="1430"/>
        <v>0</v>
      </c>
      <c r="D18335">
        <f t="shared" si="1431"/>
        <v>2.823</v>
      </c>
      <c r="E18335">
        <v>0.11409999999999999</v>
      </c>
      <c r="F18335">
        <v>0</v>
      </c>
      <c r="G18335">
        <f t="shared" si="1432"/>
        <v>0</v>
      </c>
      <c r="H18335">
        <f t="shared" si="1433"/>
        <v>0</v>
      </c>
      <c r="I18335">
        <v>2.823</v>
      </c>
      <c r="J18335">
        <f t="shared" si="1434"/>
        <v>2.823</v>
      </c>
    </row>
    <row r="18336" spans="1:10" x14ac:dyDescent="0.35">
      <c r="A18336" s="1">
        <v>45822.979166666664</v>
      </c>
      <c r="B18336">
        <v>0</v>
      </c>
      <c r="C18336">
        <f t="shared" si="1430"/>
        <v>0</v>
      </c>
      <c r="D18336">
        <f t="shared" si="1431"/>
        <v>2.9390000000000001</v>
      </c>
      <c r="E18336">
        <v>0.11409999999999999</v>
      </c>
      <c r="F18336">
        <v>0</v>
      </c>
      <c r="G18336">
        <f t="shared" si="1432"/>
        <v>0</v>
      </c>
      <c r="H18336">
        <f t="shared" si="1433"/>
        <v>0</v>
      </c>
      <c r="I18336">
        <v>2.9390000000000001</v>
      </c>
      <c r="J18336">
        <f t="shared" si="1434"/>
        <v>2.9390000000000001</v>
      </c>
    </row>
    <row r="18337" spans="1:10" x14ac:dyDescent="0.35">
      <c r="A18337" s="1">
        <v>45822.989583333336</v>
      </c>
      <c r="B18337">
        <v>0</v>
      </c>
      <c r="C18337">
        <f t="shared" si="1430"/>
        <v>0</v>
      </c>
      <c r="D18337">
        <f t="shared" si="1431"/>
        <v>2.5680000000000001</v>
      </c>
      <c r="E18337">
        <v>0.11409999999999999</v>
      </c>
      <c r="F18337">
        <v>0</v>
      </c>
      <c r="G18337">
        <f t="shared" si="1432"/>
        <v>0</v>
      </c>
      <c r="H18337">
        <f t="shared" si="1433"/>
        <v>0</v>
      </c>
      <c r="I18337">
        <v>2.5680000000000001</v>
      </c>
      <c r="J18337">
        <f t="shared" si="1434"/>
        <v>2.5680000000000001</v>
      </c>
    </row>
    <row r="18338" spans="1:10" x14ac:dyDescent="0.35">
      <c r="A18338" s="1">
        <v>45823</v>
      </c>
      <c r="B18338">
        <v>0</v>
      </c>
      <c r="C18338">
        <f t="shared" si="1430"/>
        <v>0</v>
      </c>
      <c r="D18338">
        <f t="shared" si="1431"/>
        <v>2.81</v>
      </c>
      <c r="E18338">
        <v>9.5759999999999998E-2</v>
      </c>
      <c r="F18338">
        <v>0</v>
      </c>
      <c r="G18338">
        <f t="shared" si="1432"/>
        <v>0</v>
      </c>
      <c r="H18338">
        <f t="shared" si="1433"/>
        <v>0</v>
      </c>
      <c r="I18338">
        <v>2.81</v>
      </c>
      <c r="J18338">
        <f t="shared" si="1434"/>
        <v>2.81</v>
      </c>
    </row>
    <row r="18339" spans="1:10" x14ac:dyDescent="0.35">
      <c r="A18339" s="1">
        <v>45823.010416666664</v>
      </c>
      <c r="B18339">
        <v>0</v>
      </c>
      <c r="C18339">
        <f t="shared" si="1430"/>
        <v>0</v>
      </c>
      <c r="D18339">
        <f t="shared" si="1431"/>
        <v>1.49</v>
      </c>
      <c r="E18339">
        <v>9.5759999999999998E-2</v>
      </c>
      <c r="F18339">
        <v>0</v>
      </c>
      <c r="G18339">
        <f t="shared" si="1432"/>
        <v>0</v>
      </c>
      <c r="H18339">
        <f t="shared" si="1433"/>
        <v>0</v>
      </c>
      <c r="I18339">
        <v>1.49</v>
      </c>
      <c r="J18339">
        <f t="shared" si="1434"/>
        <v>1.49</v>
      </c>
    </row>
    <row r="18340" spans="1:10" x14ac:dyDescent="0.35">
      <c r="A18340" s="1">
        <v>45823.020833333336</v>
      </c>
      <c r="B18340">
        <v>0</v>
      </c>
      <c r="C18340">
        <f t="shared" si="1430"/>
        <v>0</v>
      </c>
      <c r="D18340">
        <f t="shared" si="1431"/>
        <v>0.91400000000000003</v>
      </c>
      <c r="E18340">
        <v>9.5759999999999998E-2</v>
      </c>
      <c r="F18340">
        <v>0</v>
      </c>
      <c r="G18340">
        <f t="shared" si="1432"/>
        <v>0</v>
      </c>
      <c r="H18340">
        <f t="shared" si="1433"/>
        <v>0</v>
      </c>
      <c r="I18340">
        <v>0.91400000000000003</v>
      </c>
      <c r="J18340">
        <f t="shared" si="1434"/>
        <v>0.91400000000000003</v>
      </c>
    </row>
    <row r="18341" spans="1:10" x14ac:dyDescent="0.35">
      <c r="A18341" s="1">
        <v>45823.03125</v>
      </c>
      <c r="B18341">
        <v>0</v>
      </c>
      <c r="C18341">
        <f t="shared" si="1430"/>
        <v>0</v>
      </c>
      <c r="D18341">
        <f t="shared" si="1431"/>
        <v>0.88500000000000001</v>
      </c>
      <c r="E18341">
        <v>9.5759999999999998E-2</v>
      </c>
      <c r="F18341">
        <v>0</v>
      </c>
      <c r="G18341">
        <f t="shared" si="1432"/>
        <v>0</v>
      </c>
      <c r="H18341">
        <f t="shared" si="1433"/>
        <v>0</v>
      </c>
      <c r="I18341">
        <v>0.88500000000000001</v>
      </c>
      <c r="J18341">
        <f t="shared" si="1434"/>
        <v>0.88500000000000001</v>
      </c>
    </row>
    <row r="18342" spans="1:10" x14ac:dyDescent="0.35">
      <c r="A18342" s="1">
        <v>45823.041666666664</v>
      </c>
      <c r="B18342">
        <v>0</v>
      </c>
      <c r="C18342">
        <f t="shared" si="1430"/>
        <v>0</v>
      </c>
      <c r="D18342">
        <f t="shared" si="1431"/>
        <v>0.86</v>
      </c>
      <c r="E18342">
        <v>9.9400000000000002E-2</v>
      </c>
      <c r="F18342">
        <v>0</v>
      </c>
      <c r="G18342">
        <f t="shared" si="1432"/>
        <v>0</v>
      </c>
      <c r="H18342">
        <f t="shared" si="1433"/>
        <v>0</v>
      </c>
      <c r="I18342">
        <v>0.86</v>
      </c>
      <c r="J18342">
        <f t="shared" si="1434"/>
        <v>0.86</v>
      </c>
    </row>
    <row r="18343" spans="1:10" x14ac:dyDescent="0.35">
      <c r="A18343" s="1">
        <v>45823.052083333336</v>
      </c>
      <c r="B18343">
        <v>0</v>
      </c>
      <c r="C18343">
        <f t="shared" si="1430"/>
        <v>0</v>
      </c>
      <c r="D18343">
        <f t="shared" si="1431"/>
        <v>0.99199999999999999</v>
      </c>
      <c r="E18343">
        <v>9.9400000000000002E-2</v>
      </c>
      <c r="F18343">
        <v>0</v>
      </c>
      <c r="G18343">
        <f t="shared" si="1432"/>
        <v>0</v>
      </c>
      <c r="H18343">
        <f t="shared" si="1433"/>
        <v>0</v>
      </c>
      <c r="I18343">
        <v>0.99199999999999999</v>
      </c>
      <c r="J18343">
        <f t="shared" si="1434"/>
        <v>0.99199999999999999</v>
      </c>
    </row>
    <row r="18344" spans="1:10" x14ac:dyDescent="0.35">
      <c r="A18344" s="1">
        <v>45823.0625</v>
      </c>
      <c r="B18344">
        <v>0</v>
      </c>
      <c r="C18344">
        <f t="shared" si="1430"/>
        <v>0</v>
      </c>
      <c r="D18344">
        <f t="shared" si="1431"/>
        <v>0.88900000000000001</v>
      </c>
      <c r="E18344">
        <v>9.9400000000000002E-2</v>
      </c>
      <c r="F18344">
        <v>0</v>
      </c>
      <c r="G18344">
        <f t="shared" si="1432"/>
        <v>0</v>
      </c>
      <c r="H18344">
        <f t="shared" si="1433"/>
        <v>0</v>
      </c>
      <c r="I18344">
        <v>0.88900000000000001</v>
      </c>
      <c r="J18344">
        <f t="shared" si="1434"/>
        <v>0.88900000000000001</v>
      </c>
    </row>
    <row r="18345" spans="1:10" x14ac:dyDescent="0.35">
      <c r="A18345" s="1">
        <v>45823.072916666664</v>
      </c>
      <c r="B18345">
        <v>0</v>
      </c>
      <c r="C18345">
        <f t="shared" si="1430"/>
        <v>0</v>
      </c>
      <c r="D18345">
        <f t="shared" si="1431"/>
        <v>1.0009999999999999</v>
      </c>
      <c r="E18345">
        <v>9.9400000000000002E-2</v>
      </c>
      <c r="F18345">
        <v>0</v>
      </c>
      <c r="G18345">
        <f t="shared" si="1432"/>
        <v>0</v>
      </c>
      <c r="H18345">
        <f t="shared" si="1433"/>
        <v>0</v>
      </c>
      <c r="I18345">
        <v>1.0009999999999999</v>
      </c>
      <c r="J18345">
        <f t="shared" si="1434"/>
        <v>1.0009999999999999</v>
      </c>
    </row>
    <row r="18346" spans="1:10" x14ac:dyDescent="0.35">
      <c r="A18346" s="1">
        <v>45823.083333333336</v>
      </c>
      <c r="B18346">
        <v>0</v>
      </c>
      <c r="C18346">
        <f t="shared" si="1430"/>
        <v>0</v>
      </c>
      <c r="D18346">
        <f t="shared" si="1431"/>
        <v>0.80600000000000005</v>
      </c>
      <c r="E18346">
        <v>9.3179999999999999E-2</v>
      </c>
      <c r="F18346">
        <v>0</v>
      </c>
      <c r="G18346">
        <f t="shared" si="1432"/>
        <v>0</v>
      </c>
      <c r="H18346">
        <f t="shared" si="1433"/>
        <v>0</v>
      </c>
      <c r="I18346">
        <v>0.80600000000000005</v>
      </c>
      <c r="J18346">
        <f t="shared" si="1434"/>
        <v>0.80600000000000005</v>
      </c>
    </row>
    <row r="18347" spans="1:10" x14ac:dyDescent="0.35">
      <c r="A18347" s="1">
        <v>45823.09375</v>
      </c>
      <c r="B18347">
        <v>0</v>
      </c>
      <c r="C18347">
        <f t="shared" si="1430"/>
        <v>0</v>
      </c>
      <c r="D18347">
        <f t="shared" si="1431"/>
        <v>0.92500000000000004</v>
      </c>
      <c r="E18347">
        <v>9.3179999999999999E-2</v>
      </c>
      <c r="F18347">
        <v>0</v>
      </c>
      <c r="G18347">
        <f t="shared" si="1432"/>
        <v>0</v>
      </c>
      <c r="H18347">
        <f t="shared" si="1433"/>
        <v>0</v>
      </c>
      <c r="I18347">
        <v>0.92500000000000004</v>
      </c>
      <c r="J18347">
        <f t="shared" si="1434"/>
        <v>0.92500000000000004</v>
      </c>
    </row>
    <row r="18348" spans="1:10" x14ac:dyDescent="0.35">
      <c r="A18348" s="1">
        <v>45823.104166666664</v>
      </c>
      <c r="B18348">
        <v>0</v>
      </c>
      <c r="C18348">
        <f t="shared" si="1430"/>
        <v>0</v>
      </c>
      <c r="D18348">
        <f t="shared" si="1431"/>
        <v>0.83399999999999996</v>
      </c>
      <c r="E18348">
        <v>9.3179999999999999E-2</v>
      </c>
      <c r="F18348">
        <v>0</v>
      </c>
      <c r="G18348">
        <f t="shared" si="1432"/>
        <v>0</v>
      </c>
      <c r="H18348">
        <f t="shared" si="1433"/>
        <v>0</v>
      </c>
      <c r="I18348">
        <v>0.83399999999999996</v>
      </c>
      <c r="J18348">
        <f t="shared" si="1434"/>
        <v>0.83399999999999996</v>
      </c>
    </row>
    <row r="18349" spans="1:10" x14ac:dyDescent="0.35">
      <c r="A18349" s="1">
        <v>45823.114583333336</v>
      </c>
      <c r="B18349">
        <v>0</v>
      </c>
      <c r="C18349">
        <f t="shared" si="1430"/>
        <v>0</v>
      </c>
      <c r="D18349">
        <f t="shared" si="1431"/>
        <v>0.93200000000000005</v>
      </c>
      <c r="E18349">
        <v>9.3179999999999999E-2</v>
      </c>
      <c r="F18349">
        <v>0</v>
      </c>
      <c r="G18349">
        <f t="shared" si="1432"/>
        <v>0</v>
      </c>
      <c r="H18349">
        <f t="shared" si="1433"/>
        <v>0</v>
      </c>
      <c r="I18349">
        <v>0.93200000000000005</v>
      </c>
      <c r="J18349">
        <f t="shared" si="1434"/>
        <v>0.93200000000000005</v>
      </c>
    </row>
    <row r="18350" spans="1:10" x14ac:dyDescent="0.35">
      <c r="A18350" s="1">
        <v>45823.125</v>
      </c>
      <c r="B18350">
        <v>0</v>
      </c>
      <c r="C18350">
        <f t="shared" si="1430"/>
        <v>0</v>
      </c>
      <c r="D18350">
        <f t="shared" si="1431"/>
        <v>0.86299999999999999</v>
      </c>
      <c r="E18350">
        <v>9.2539999999999997E-2</v>
      </c>
      <c r="F18350">
        <v>0</v>
      </c>
      <c r="G18350">
        <f t="shared" si="1432"/>
        <v>0</v>
      </c>
      <c r="H18350">
        <f t="shared" si="1433"/>
        <v>0</v>
      </c>
      <c r="I18350">
        <v>0.86299999999999999</v>
      </c>
      <c r="J18350">
        <f t="shared" si="1434"/>
        <v>0.86299999999999999</v>
      </c>
    </row>
    <row r="18351" spans="1:10" x14ac:dyDescent="0.35">
      <c r="A18351" s="1">
        <v>45823.135416666664</v>
      </c>
      <c r="B18351">
        <v>0</v>
      </c>
      <c r="C18351">
        <f t="shared" si="1430"/>
        <v>0</v>
      </c>
      <c r="D18351">
        <f t="shared" si="1431"/>
        <v>0.79400000000000004</v>
      </c>
      <c r="E18351">
        <v>9.2539999999999997E-2</v>
      </c>
      <c r="F18351">
        <v>0</v>
      </c>
      <c r="G18351">
        <f t="shared" si="1432"/>
        <v>0</v>
      </c>
      <c r="H18351">
        <f t="shared" si="1433"/>
        <v>0</v>
      </c>
      <c r="I18351">
        <v>0.79400000000000004</v>
      </c>
      <c r="J18351">
        <f t="shared" si="1434"/>
        <v>0.79400000000000004</v>
      </c>
    </row>
    <row r="18352" spans="1:10" x14ac:dyDescent="0.35">
      <c r="A18352" s="1">
        <v>45823.145833333336</v>
      </c>
      <c r="B18352">
        <v>0</v>
      </c>
      <c r="C18352">
        <f t="shared" si="1430"/>
        <v>0</v>
      </c>
      <c r="D18352">
        <f t="shared" si="1431"/>
        <v>0.94599999999999995</v>
      </c>
      <c r="E18352">
        <v>9.2539999999999997E-2</v>
      </c>
      <c r="F18352">
        <v>0</v>
      </c>
      <c r="G18352">
        <f t="shared" si="1432"/>
        <v>0</v>
      </c>
      <c r="H18352">
        <f t="shared" si="1433"/>
        <v>0</v>
      </c>
      <c r="I18352">
        <v>0.94599999999999995</v>
      </c>
      <c r="J18352">
        <f t="shared" si="1434"/>
        <v>0.94599999999999995</v>
      </c>
    </row>
    <row r="18353" spans="1:10" x14ac:dyDescent="0.35">
      <c r="A18353" s="1">
        <v>45823.15625</v>
      </c>
      <c r="B18353">
        <v>0</v>
      </c>
      <c r="C18353">
        <f t="shared" si="1430"/>
        <v>0</v>
      </c>
      <c r="D18353">
        <f t="shared" si="1431"/>
        <v>0.873</v>
      </c>
      <c r="E18353">
        <v>9.2539999999999997E-2</v>
      </c>
      <c r="F18353">
        <v>0</v>
      </c>
      <c r="G18353">
        <f t="shared" si="1432"/>
        <v>0</v>
      </c>
      <c r="H18353">
        <f t="shared" si="1433"/>
        <v>0</v>
      </c>
      <c r="I18353">
        <v>0.873</v>
      </c>
      <c r="J18353">
        <f t="shared" si="1434"/>
        <v>0.873</v>
      </c>
    </row>
    <row r="18354" spans="1:10" x14ac:dyDescent="0.35">
      <c r="A18354" s="1">
        <v>45823.166666666664</v>
      </c>
      <c r="B18354">
        <v>0</v>
      </c>
      <c r="C18354">
        <f t="shared" si="1430"/>
        <v>0</v>
      </c>
      <c r="D18354">
        <f t="shared" si="1431"/>
        <v>0.93300000000000005</v>
      </c>
      <c r="E18354">
        <v>9.1989999999999905E-2</v>
      </c>
      <c r="F18354">
        <v>0</v>
      </c>
      <c r="G18354">
        <f t="shared" si="1432"/>
        <v>0</v>
      </c>
      <c r="H18354">
        <f t="shared" si="1433"/>
        <v>0</v>
      </c>
      <c r="I18354">
        <v>0.93300000000000005</v>
      </c>
      <c r="J18354">
        <f t="shared" si="1434"/>
        <v>0.93300000000000005</v>
      </c>
    </row>
    <row r="18355" spans="1:10" x14ac:dyDescent="0.35">
      <c r="A18355" s="1">
        <v>45823.177083333336</v>
      </c>
      <c r="B18355">
        <v>0</v>
      </c>
      <c r="C18355">
        <f t="shared" si="1430"/>
        <v>0</v>
      </c>
      <c r="D18355">
        <f t="shared" si="1431"/>
        <v>0.80800000000000005</v>
      </c>
      <c r="E18355">
        <v>9.1989999999999905E-2</v>
      </c>
      <c r="F18355">
        <v>0</v>
      </c>
      <c r="G18355">
        <f t="shared" si="1432"/>
        <v>0</v>
      </c>
      <c r="H18355">
        <f t="shared" si="1433"/>
        <v>0</v>
      </c>
      <c r="I18355">
        <v>0.80800000000000005</v>
      </c>
      <c r="J18355">
        <f t="shared" si="1434"/>
        <v>0.80800000000000005</v>
      </c>
    </row>
    <row r="18356" spans="1:10" x14ac:dyDescent="0.35">
      <c r="A18356" s="1">
        <v>45823.1875</v>
      </c>
      <c r="B18356">
        <v>0.13003177966101695</v>
      </c>
      <c r="C18356">
        <f t="shared" si="1430"/>
        <v>0</v>
      </c>
      <c r="D18356">
        <f t="shared" si="1431"/>
        <v>0.81896822033898298</v>
      </c>
      <c r="E18356">
        <v>9.1989999999999905E-2</v>
      </c>
      <c r="F18356">
        <v>0</v>
      </c>
      <c r="G18356">
        <f t="shared" si="1432"/>
        <v>0.13003177966101695</v>
      </c>
      <c r="H18356">
        <f t="shared" si="1433"/>
        <v>0</v>
      </c>
      <c r="I18356">
        <v>0.94899999999999995</v>
      </c>
      <c r="J18356">
        <f t="shared" si="1434"/>
        <v>0.81896822033898298</v>
      </c>
    </row>
    <row r="18357" spans="1:10" x14ac:dyDescent="0.35">
      <c r="A18357" s="1">
        <v>45823.197916666664</v>
      </c>
      <c r="B18357">
        <v>0.13003177966101695</v>
      </c>
      <c r="C18357">
        <f t="shared" si="1430"/>
        <v>0</v>
      </c>
      <c r="D18357">
        <f t="shared" si="1431"/>
        <v>0.73496822033898301</v>
      </c>
      <c r="E18357">
        <v>9.1989999999999905E-2</v>
      </c>
      <c r="F18357">
        <v>0</v>
      </c>
      <c r="G18357">
        <f t="shared" si="1432"/>
        <v>0.13003177966101695</v>
      </c>
      <c r="H18357">
        <f t="shared" si="1433"/>
        <v>0</v>
      </c>
      <c r="I18357">
        <v>0.86499999999999999</v>
      </c>
      <c r="J18357">
        <f t="shared" si="1434"/>
        <v>0.73496822033898301</v>
      </c>
    </row>
    <row r="18358" spans="1:10" x14ac:dyDescent="0.35">
      <c r="A18358" s="1">
        <v>45823.208333333336</v>
      </c>
      <c r="B18358">
        <v>0.13003177966101695</v>
      </c>
      <c r="C18358">
        <f t="shared" si="1430"/>
        <v>0</v>
      </c>
      <c r="D18358">
        <f t="shared" si="1431"/>
        <v>0.71096822033898299</v>
      </c>
      <c r="E18358">
        <v>9.2149999999999996E-2</v>
      </c>
      <c r="F18358">
        <v>0</v>
      </c>
      <c r="G18358">
        <f t="shared" si="1432"/>
        <v>0.13003177966101695</v>
      </c>
      <c r="H18358">
        <f t="shared" si="1433"/>
        <v>0</v>
      </c>
      <c r="I18358">
        <v>0.84099999999999997</v>
      </c>
      <c r="J18358">
        <f t="shared" si="1434"/>
        <v>0.71096822033898299</v>
      </c>
    </row>
    <row r="18359" spans="1:10" x14ac:dyDescent="0.35">
      <c r="A18359" s="1">
        <v>45823.21875</v>
      </c>
      <c r="B18359">
        <v>0.13003177966101695</v>
      </c>
      <c r="C18359">
        <f t="shared" si="1430"/>
        <v>0</v>
      </c>
      <c r="D18359">
        <f t="shared" si="1431"/>
        <v>0.79896822033898307</v>
      </c>
      <c r="E18359">
        <v>9.2149999999999996E-2</v>
      </c>
      <c r="F18359">
        <v>0</v>
      </c>
      <c r="G18359">
        <f t="shared" si="1432"/>
        <v>0.13003177966101695</v>
      </c>
      <c r="H18359">
        <f t="shared" si="1433"/>
        <v>0</v>
      </c>
      <c r="I18359">
        <v>0.92900000000000005</v>
      </c>
      <c r="J18359">
        <f t="shared" si="1434"/>
        <v>0.79896822033898307</v>
      </c>
    </row>
    <row r="18360" spans="1:10" x14ac:dyDescent="0.35">
      <c r="A18360" s="1">
        <v>45823.229166666664</v>
      </c>
      <c r="B18360">
        <v>0.33140625000000001</v>
      </c>
      <c r="C18360">
        <f t="shared" si="1430"/>
        <v>0</v>
      </c>
      <c r="D18360">
        <f t="shared" si="1431"/>
        <v>0.56859375000000001</v>
      </c>
      <c r="E18360">
        <v>9.2149999999999996E-2</v>
      </c>
      <c r="F18360">
        <v>0</v>
      </c>
      <c r="G18360">
        <f t="shared" si="1432"/>
        <v>0.33140625000000001</v>
      </c>
      <c r="H18360">
        <f t="shared" si="1433"/>
        <v>0</v>
      </c>
      <c r="I18360">
        <v>0.9</v>
      </c>
      <c r="J18360">
        <f t="shared" si="1434"/>
        <v>0.56859375000000001</v>
      </c>
    </row>
    <row r="18361" spans="1:10" x14ac:dyDescent="0.35">
      <c r="A18361" s="1">
        <v>45823.239583333336</v>
      </c>
      <c r="B18361">
        <v>0.33140625000000001</v>
      </c>
      <c r="C18361">
        <f t="shared" si="1430"/>
        <v>0</v>
      </c>
      <c r="D18361">
        <f t="shared" si="1431"/>
        <v>0.63059374999999995</v>
      </c>
      <c r="E18361">
        <v>9.2149999999999996E-2</v>
      </c>
      <c r="F18361">
        <v>0</v>
      </c>
      <c r="G18361">
        <f t="shared" si="1432"/>
        <v>0.33140625000000001</v>
      </c>
      <c r="H18361">
        <f t="shared" si="1433"/>
        <v>0</v>
      </c>
      <c r="I18361">
        <v>0.96199999999999997</v>
      </c>
      <c r="J18361">
        <f t="shared" si="1434"/>
        <v>0.63059374999999995</v>
      </c>
    </row>
    <row r="18362" spans="1:10" x14ac:dyDescent="0.35">
      <c r="A18362" s="1">
        <v>45823.25</v>
      </c>
      <c r="B18362">
        <v>0.33140625000000001</v>
      </c>
      <c r="C18362">
        <f t="shared" si="1430"/>
        <v>0</v>
      </c>
      <c r="D18362">
        <f t="shared" si="1431"/>
        <v>0.88959375000000007</v>
      </c>
      <c r="E18362">
        <v>8.4659999999999999E-2</v>
      </c>
      <c r="F18362">
        <v>0</v>
      </c>
      <c r="G18362">
        <f t="shared" si="1432"/>
        <v>0.33140625000000001</v>
      </c>
      <c r="H18362">
        <f t="shared" si="1433"/>
        <v>0</v>
      </c>
      <c r="I18362">
        <v>1.2210000000000001</v>
      </c>
      <c r="J18362">
        <f t="shared" si="1434"/>
        <v>0.88959375000000007</v>
      </c>
    </row>
    <row r="18363" spans="1:10" x14ac:dyDescent="0.35">
      <c r="A18363" s="1">
        <v>45823.260416666664</v>
      </c>
      <c r="B18363">
        <v>0.33140625000000001</v>
      </c>
      <c r="C18363">
        <f t="shared" si="1430"/>
        <v>0</v>
      </c>
      <c r="D18363">
        <f t="shared" si="1431"/>
        <v>1.1175937500000002</v>
      </c>
      <c r="E18363">
        <v>8.4659999999999999E-2</v>
      </c>
      <c r="F18363">
        <v>0</v>
      </c>
      <c r="G18363">
        <f t="shared" si="1432"/>
        <v>0.33140625000000001</v>
      </c>
      <c r="H18363">
        <f t="shared" si="1433"/>
        <v>0</v>
      </c>
      <c r="I18363">
        <v>1.4490000000000001</v>
      </c>
      <c r="J18363">
        <f t="shared" si="1434"/>
        <v>1.1175937500000002</v>
      </c>
    </row>
    <row r="18364" spans="1:10" x14ac:dyDescent="0.35">
      <c r="A18364" s="1">
        <v>45823.270833333336</v>
      </c>
      <c r="B18364">
        <v>0.48121822033898309</v>
      </c>
      <c r="C18364">
        <f t="shared" si="1430"/>
        <v>0</v>
      </c>
      <c r="D18364">
        <f t="shared" si="1431"/>
        <v>2.5097817796610169</v>
      </c>
      <c r="E18364">
        <v>8.4659999999999999E-2</v>
      </c>
      <c r="F18364">
        <v>0</v>
      </c>
      <c r="G18364">
        <f t="shared" si="1432"/>
        <v>0.48121822033898309</v>
      </c>
      <c r="H18364">
        <f t="shared" si="1433"/>
        <v>0</v>
      </c>
      <c r="I18364">
        <v>2.9910000000000001</v>
      </c>
      <c r="J18364">
        <f t="shared" si="1434"/>
        <v>2.5097817796610169</v>
      </c>
    </row>
    <row r="18365" spans="1:10" x14ac:dyDescent="0.35">
      <c r="A18365" s="1">
        <v>45823.28125</v>
      </c>
      <c r="B18365">
        <v>0.48121822033898309</v>
      </c>
      <c r="C18365">
        <f t="shared" si="1430"/>
        <v>0</v>
      </c>
      <c r="D18365">
        <f t="shared" si="1431"/>
        <v>2.3527817796610169</v>
      </c>
      <c r="E18365">
        <v>8.4659999999999999E-2</v>
      </c>
      <c r="F18365">
        <v>0</v>
      </c>
      <c r="G18365">
        <f t="shared" si="1432"/>
        <v>0.48121822033898309</v>
      </c>
      <c r="H18365">
        <f t="shared" si="1433"/>
        <v>0</v>
      </c>
      <c r="I18365">
        <v>2.8340000000000001</v>
      </c>
      <c r="J18365">
        <f t="shared" si="1434"/>
        <v>2.3527817796610169</v>
      </c>
    </row>
    <row r="18366" spans="1:10" x14ac:dyDescent="0.35">
      <c r="A18366" s="1">
        <v>45823.291666666664</v>
      </c>
      <c r="B18366">
        <v>0.48121822033898309</v>
      </c>
      <c r="C18366">
        <f t="shared" si="1430"/>
        <v>0</v>
      </c>
      <c r="D18366">
        <f t="shared" si="1431"/>
        <v>2.3387817796610166</v>
      </c>
      <c r="E18366">
        <v>7.1550000000000002E-2</v>
      </c>
      <c r="F18366">
        <v>0</v>
      </c>
      <c r="G18366">
        <f t="shared" si="1432"/>
        <v>0.48121822033898309</v>
      </c>
      <c r="H18366">
        <f t="shared" si="1433"/>
        <v>0</v>
      </c>
      <c r="I18366">
        <v>2.82</v>
      </c>
      <c r="J18366">
        <f t="shared" si="1434"/>
        <v>2.3387817796610166</v>
      </c>
    </row>
    <row r="18367" spans="1:10" x14ac:dyDescent="0.35">
      <c r="A18367" s="1">
        <v>45823.302083333336</v>
      </c>
      <c r="B18367">
        <v>0.48121822033898309</v>
      </c>
      <c r="C18367">
        <f t="shared" si="1430"/>
        <v>0</v>
      </c>
      <c r="D18367">
        <f t="shared" si="1431"/>
        <v>2.4017817796610168</v>
      </c>
      <c r="E18367">
        <v>7.1550000000000002E-2</v>
      </c>
      <c r="F18367">
        <v>0</v>
      </c>
      <c r="G18367">
        <f t="shared" si="1432"/>
        <v>0.48121822033898309</v>
      </c>
      <c r="H18367">
        <f t="shared" si="1433"/>
        <v>0</v>
      </c>
      <c r="I18367">
        <v>2.883</v>
      </c>
      <c r="J18367">
        <f t="shared" si="1434"/>
        <v>2.4017817796610168</v>
      </c>
    </row>
    <row r="18368" spans="1:10" x14ac:dyDescent="0.35">
      <c r="A18368" s="1">
        <v>45823.3125</v>
      </c>
      <c r="B18368">
        <v>0.34846927966101698</v>
      </c>
      <c r="C18368">
        <f t="shared" si="1430"/>
        <v>0</v>
      </c>
      <c r="D18368">
        <f t="shared" si="1431"/>
        <v>2.557530720338983</v>
      </c>
      <c r="E18368">
        <v>7.1550000000000002E-2</v>
      </c>
      <c r="F18368">
        <v>0</v>
      </c>
      <c r="G18368">
        <f t="shared" si="1432"/>
        <v>0.34846927966101698</v>
      </c>
      <c r="H18368">
        <f t="shared" si="1433"/>
        <v>0</v>
      </c>
      <c r="I18368">
        <v>2.9060000000000001</v>
      </c>
      <c r="J18368">
        <f t="shared" si="1434"/>
        <v>2.557530720338983</v>
      </c>
    </row>
    <row r="18369" spans="1:10" x14ac:dyDescent="0.35">
      <c r="A18369" s="1">
        <v>45823.322916666664</v>
      </c>
      <c r="B18369">
        <v>0.34846927966101698</v>
      </c>
      <c r="C18369">
        <f t="shared" si="1430"/>
        <v>0</v>
      </c>
      <c r="D18369">
        <f t="shared" si="1431"/>
        <v>2.613530720338983</v>
      </c>
      <c r="E18369">
        <v>7.1550000000000002E-2</v>
      </c>
      <c r="F18369">
        <v>0</v>
      </c>
      <c r="G18369">
        <f t="shared" si="1432"/>
        <v>0.34846927966101698</v>
      </c>
      <c r="H18369">
        <f t="shared" si="1433"/>
        <v>0</v>
      </c>
      <c r="I18369">
        <v>2.9620000000000002</v>
      </c>
      <c r="J18369">
        <f t="shared" si="1434"/>
        <v>2.613530720338983</v>
      </c>
    </row>
    <row r="18370" spans="1:10" x14ac:dyDescent="0.35">
      <c r="A18370" s="1">
        <v>45823.333333333336</v>
      </c>
      <c r="B18370">
        <v>0.34846927966101698</v>
      </c>
      <c r="C18370">
        <f t="shared" si="1430"/>
        <v>0</v>
      </c>
      <c r="D18370">
        <f t="shared" si="1431"/>
        <v>2.5425307203389829</v>
      </c>
      <c r="E18370">
        <v>6.3789999999999999E-2</v>
      </c>
      <c r="F18370">
        <v>0</v>
      </c>
      <c r="G18370">
        <f t="shared" si="1432"/>
        <v>0.34846927966101698</v>
      </c>
      <c r="H18370">
        <f t="shared" si="1433"/>
        <v>0</v>
      </c>
      <c r="I18370">
        <v>2.891</v>
      </c>
      <c r="J18370">
        <f t="shared" si="1434"/>
        <v>2.5425307203389829</v>
      </c>
    </row>
    <row r="18371" spans="1:10" x14ac:dyDescent="0.35">
      <c r="A18371" s="1">
        <v>45823.34375</v>
      </c>
      <c r="B18371">
        <v>0.34846927966101698</v>
      </c>
      <c r="C18371">
        <f t="shared" ref="C18371:C18434" si="1435">H18371</f>
        <v>0</v>
      </c>
      <c r="D18371">
        <f t="shared" ref="D18371:D18434" si="1436">J18371</f>
        <v>2.460530720338983</v>
      </c>
      <c r="E18371">
        <v>6.3789999999999999E-2</v>
      </c>
      <c r="F18371">
        <v>0</v>
      </c>
      <c r="G18371">
        <f t="shared" ref="G18371:G18434" si="1437">B18371+F18371</f>
        <v>0.34846927966101698</v>
      </c>
      <c r="H18371">
        <f t="shared" ref="H18371:H18434" si="1438">MAX(G18371-I18371,0)</f>
        <v>0</v>
      </c>
      <c r="I18371">
        <v>2.8090000000000002</v>
      </c>
      <c r="J18371">
        <f t="shared" ref="J18371:J18434" si="1439">I18371-(G18371-H18371)</f>
        <v>2.460530720338983</v>
      </c>
    </row>
    <row r="18372" spans="1:10" x14ac:dyDescent="0.35">
      <c r="A18372" s="1">
        <v>45823.354166666664</v>
      </c>
      <c r="B18372">
        <v>1.3603125</v>
      </c>
      <c r="C18372">
        <f t="shared" si="1435"/>
        <v>0</v>
      </c>
      <c r="D18372">
        <f t="shared" si="1436"/>
        <v>1.4386874999999999</v>
      </c>
      <c r="E18372">
        <v>6.3789999999999999E-2</v>
      </c>
      <c r="F18372">
        <v>0</v>
      </c>
      <c r="G18372">
        <f t="shared" si="1437"/>
        <v>1.3603125</v>
      </c>
      <c r="H18372">
        <f t="shared" si="1438"/>
        <v>0</v>
      </c>
      <c r="I18372">
        <v>2.7989999999999999</v>
      </c>
      <c r="J18372">
        <f t="shared" si="1439"/>
        <v>1.4386874999999999</v>
      </c>
    </row>
    <row r="18373" spans="1:10" x14ac:dyDescent="0.35">
      <c r="A18373" s="1">
        <v>45823.364583333336</v>
      </c>
      <c r="B18373">
        <v>1.3603125</v>
      </c>
      <c r="C18373">
        <f t="shared" si="1435"/>
        <v>0</v>
      </c>
      <c r="D18373">
        <f t="shared" si="1436"/>
        <v>1.8596875000000002</v>
      </c>
      <c r="E18373">
        <v>6.3789999999999999E-2</v>
      </c>
      <c r="F18373">
        <v>0</v>
      </c>
      <c r="G18373">
        <f t="shared" si="1437"/>
        <v>1.3603125</v>
      </c>
      <c r="H18373">
        <f t="shared" si="1438"/>
        <v>0</v>
      </c>
      <c r="I18373">
        <v>3.22</v>
      </c>
      <c r="J18373">
        <f t="shared" si="1439"/>
        <v>1.8596875000000002</v>
      </c>
    </row>
    <row r="18374" spans="1:10" x14ac:dyDescent="0.35">
      <c r="A18374" s="1">
        <v>45823.375</v>
      </c>
      <c r="B18374">
        <v>1.3603125</v>
      </c>
      <c r="C18374">
        <f t="shared" si="1435"/>
        <v>0</v>
      </c>
      <c r="D18374">
        <f t="shared" si="1436"/>
        <v>1.2736874999999999</v>
      </c>
      <c r="E18374">
        <v>6.2399999999999999E-3</v>
      </c>
      <c r="F18374">
        <v>0</v>
      </c>
      <c r="G18374">
        <f t="shared" si="1437"/>
        <v>1.3603125</v>
      </c>
      <c r="H18374">
        <f t="shared" si="1438"/>
        <v>0</v>
      </c>
      <c r="I18374">
        <v>2.6339999999999999</v>
      </c>
      <c r="J18374">
        <f t="shared" si="1439"/>
        <v>1.2736874999999999</v>
      </c>
    </row>
    <row r="18375" spans="1:10" x14ac:dyDescent="0.35">
      <c r="A18375" s="1">
        <v>45823.385416666664</v>
      </c>
      <c r="B18375">
        <v>1.3603125</v>
      </c>
      <c r="C18375">
        <f t="shared" si="1435"/>
        <v>0</v>
      </c>
      <c r="D18375">
        <f t="shared" si="1436"/>
        <v>1.1326874999999998</v>
      </c>
      <c r="E18375">
        <v>6.2399999999999999E-3</v>
      </c>
      <c r="F18375">
        <v>0</v>
      </c>
      <c r="G18375">
        <f t="shared" si="1437"/>
        <v>1.3603125</v>
      </c>
      <c r="H18375">
        <f t="shared" si="1438"/>
        <v>0</v>
      </c>
      <c r="I18375">
        <v>2.4929999999999999</v>
      </c>
      <c r="J18375">
        <f t="shared" si="1439"/>
        <v>1.1326874999999998</v>
      </c>
    </row>
    <row r="18376" spans="1:10" x14ac:dyDescent="0.35">
      <c r="A18376" s="1">
        <v>45823.395833333336</v>
      </c>
      <c r="B18376">
        <v>2.836875</v>
      </c>
      <c r="C18376">
        <f t="shared" si="1435"/>
        <v>0.52687499999999998</v>
      </c>
      <c r="D18376">
        <f t="shared" si="1436"/>
        <v>0</v>
      </c>
      <c r="E18376">
        <v>6.2399999999999999E-3</v>
      </c>
      <c r="F18376">
        <v>0</v>
      </c>
      <c r="G18376">
        <f t="shared" si="1437"/>
        <v>2.836875</v>
      </c>
      <c r="H18376">
        <f t="shared" si="1438"/>
        <v>0.52687499999999998</v>
      </c>
      <c r="I18376">
        <v>2.31</v>
      </c>
      <c r="J18376">
        <f t="shared" si="1439"/>
        <v>0</v>
      </c>
    </row>
    <row r="18377" spans="1:10" x14ac:dyDescent="0.35">
      <c r="A18377" s="1">
        <v>45823.40625</v>
      </c>
      <c r="B18377">
        <v>2.836875</v>
      </c>
      <c r="C18377">
        <f t="shared" si="1435"/>
        <v>1.032875</v>
      </c>
      <c r="D18377">
        <f t="shared" si="1436"/>
        <v>0</v>
      </c>
      <c r="E18377">
        <v>6.2399999999999999E-3</v>
      </c>
      <c r="F18377">
        <v>0</v>
      </c>
      <c r="G18377">
        <f t="shared" si="1437"/>
        <v>2.836875</v>
      </c>
      <c r="H18377">
        <f t="shared" si="1438"/>
        <v>1.032875</v>
      </c>
      <c r="I18377">
        <v>1.804</v>
      </c>
      <c r="J18377">
        <f t="shared" si="1439"/>
        <v>0</v>
      </c>
    </row>
    <row r="18378" spans="1:10" x14ac:dyDescent="0.35">
      <c r="A18378" s="1">
        <v>45823.416666666664</v>
      </c>
      <c r="B18378">
        <v>2.836875</v>
      </c>
      <c r="C18378">
        <f t="shared" si="1435"/>
        <v>0.89787499999999998</v>
      </c>
      <c r="D18378">
        <f t="shared" si="1436"/>
        <v>0</v>
      </c>
      <c r="E18378">
        <v>0</v>
      </c>
      <c r="F18378">
        <v>0</v>
      </c>
      <c r="G18378">
        <f t="shared" si="1437"/>
        <v>2.836875</v>
      </c>
      <c r="H18378">
        <f t="shared" si="1438"/>
        <v>0.89787499999999998</v>
      </c>
      <c r="I18378">
        <v>1.9390000000000001</v>
      </c>
      <c r="J18378">
        <f t="shared" si="1439"/>
        <v>0</v>
      </c>
    </row>
    <row r="18379" spans="1:10" x14ac:dyDescent="0.35">
      <c r="A18379" s="1">
        <v>45823.427083333336</v>
      </c>
      <c r="B18379">
        <v>2.836875</v>
      </c>
      <c r="C18379">
        <f t="shared" si="1435"/>
        <v>0.41187500000000021</v>
      </c>
      <c r="D18379">
        <f t="shared" si="1436"/>
        <v>0</v>
      </c>
      <c r="E18379">
        <v>0</v>
      </c>
      <c r="F18379">
        <v>0</v>
      </c>
      <c r="G18379">
        <f t="shared" si="1437"/>
        <v>2.836875</v>
      </c>
      <c r="H18379">
        <f t="shared" si="1438"/>
        <v>0.41187500000000021</v>
      </c>
      <c r="I18379">
        <v>2.4249999999999998</v>
      </c>
      <c r="J18379">
        <f t="shared" si="1439"/>
        <v>0</v>
      </c>
    </row>
    <row r="18380" spans="1:10" x14ac:dyDescent="0.35">
      <c r="A18380" s="1">
        <v>45823.4375</v>
      </c>
      <c r="B18380">
        <v>4.1556567796610171</v>
      </c>
      <c r="C18380">
        <f t="shared" si="1435"/>
        <v>2.3316567796610173</v>
      </c>
      <c r="D18380">
        <f t="shared" si="1436"/>
        <v>0</v>
      </c>
      <c r="E18380">
        <v>0</v>
      </c>
      <c r="F18380">
        <v>0</v>
      </c>
      <c r="G18380">
        <f t="shared" si="1437"/>
        <v>4.1556567796610171</v>
      </c>
      <c r="H18380">
        <f t="shared" si="1438"/>
        <v>2.3316567796610173</v>
      </c>
      <c r="I18380">
        <v>1.8240000000000001</v>
      </c>
      <c r="J18380">
        <f t="shared" si="1439"/>
        <v>0</v>
      </c>
    </row>
    <row r="18381" spans="1:10" x14ac:dyDescent="0.35">
      <c r="A18381" s="1">
        <v>45823.447916666664</v>
      </c>
      <c r="B18381">
        <v>4.1556567796610171</v>
      </c>
      <c r="C18381">
        <f t="shared" si="1435"/>
        <v>2.289656779661017</v>
      </c>
      <c r="D18381">
        <f t="shared" si="1436"/>
        <v>0</v>
      </c>
      <c r="E18381">
        <v>0</v>
      </c>
      <c r="F18381">
        <v>0</v>
      </c>
      <c r="G18381">
        <f t="shared" si="1437"/>
        <v>4.1556567796610171</v>
      </c>
      <c r="H18381">
        <f t="shared" si="1438"/>
        <v>2.289656779661017</v>
      </c>
      <c r="I18381">
        <v>1.8660000000000001</v>
      </c>
      <c r="J18381">
        <f t="shared" si="1439"/>
        <v>0</v>
      </c>
    </row>
    <row r="18382" spans="1:10" x14ac:dyDescent="0.35">
      <c r="A18382" s="1">
        <v>45823.458333333336</v>
      </c>
      <c r="B18382">
        <v>4.1556567796610171</v>
      </c>
      <c r="C18382">
        <f t="shared" si="1435"/>
        <v>2.5496567796610172</v>
      </c>
      <c r="D18382">
        <f t="shared" si="1436"/>
        <v>0</v>
      </c>
      <c r="E18382" s="3">
        <v>-2.0000000000000002E-5</v>
      </c>
      <c r="F18382">
        <v>0</v>
      </c>
      <c r="G18382">
        <f t="shared" si="1437"/>
        <v>4.1556567796610171</v>
      </c>
      <c r="H18382">
        <f t="shared" si="1438"/>
        <v>2.5496567796610172</v>
      </c>
      <c r="I18382">
        <v>1.6060000000000001</v>
      </c>
      <c r="J18382">
        <f t="shared" si="1439"/>
        <v>0</v>
      </c>
    </row>
    <row r="18383" spans="1:10" x14ac:dyDescent="0.35">
      <c r="A18383" s="1">
        <v>45823.46875</v>
      </c>
      <c r="B18383">
        <v>4.1556567796610171</v>
      </c>
      <c r="C18383">
        <f t="shared" si="1435"/>
        <v>2.5806567796610169</v>
      </c>
      <c r="D18383">
        <f t="shared" si="1436"/>
        <v>0</v>
      </c>
      <c r="E18383" s="3">
        <v>-2.0000000000000002E-5</v>
      </c>
      <c r="F18383">
        <v>0</v>
      </c>
      <c r="G18383">
        <f t="shared" si="1437"/>
        <v>4.1556567796610171</v>
      </c>
      <c r="H18383">
        <f t="shared" si="1438"/>
        <v>2.5806567796610169</v>
      </c>
      <c r="I18383">
        <v>1.575</v>
      </c>
      <c r="J18383">
        <f t="shared" si="1439"/>
        <v>0</v>
      </c>
    </row>
    <row r="18384" spans="1:10" x14ac:dyDescent="0.35">
      <c r="A18384" s="1">
        <v>45823.479166666664</v>
      </c>
      <c r="B18384">
        <v>4.9847815148305088</v>
      </c>
      <c r="C18384">
        <f t="shared" si="1435"/>
        <v>3.4367815148305088</v>
      </c>
      <c r="D18384">
        <f t="shared" si="1436"/>
        <v>0</v>
      </c>
      <c r="E18384" s="3">
        <v>-2.0000000000000002E-5</v>
      </c>
      <c r="F18384">
        <v>0</v>
      </c>
      <c r="G18384">
        <f t="shared" si="1437"/>
        <v>4.9847815148305088</v>
      </c>
      <c r="H18384">
        <f t="shared" si="1438"/>
        <v>3.4367815148305088</v>
      </c>
      <c r="I18384">
        <v>1.548</v>
      </c>
      <c r="J18384">
        <f t="shared" si="1439"/>
        <v>0</v>
      </c>
    </row>
    <row r="18385" spans="1:10" x14ac:dyDescent="0.35">
      <c r="A18385" s="1">
        <v>45823.489583333336</v>
      </c>
      <c r="B18385">
        <v>4.9847815148305088</v>
      </c>
      <c r="C18385">
        <f t="shared" si="1435"/>
        <v>3.5557815148305085</v>
      </c>
      <c r="D18385">
        <f t="shared" si="1436"/>
        <v>0</v>
      </c>
      <c r="E18385" s="3">
        <v>-2.0000000000000002E-5</v>
      </c>
      <c r="F18385">
        <v>0</v>
      </c>
      <c r="G18385">
        <f t="shared" si="1437"/>
        <v>4.9847815148305088</v>
      </c>
      <c r="H18385">
        <f t="shared" si="1438"/>
        <v>3.5557815148305085</v>
      </c>
      <c r="I18385">
        <v>1.429</v>
      </c>
      <c r="J18385">
        <f t="shared" si="1439"/>
        <v>0</v>
      </c>
    </row>
    <row r="18386" spans="1:10" x14ac:dyDescent="0.35">
      <c r="A18386" s="1">
        <v>45823.5</v>
      </c>
      <c r="B18386">
        <v>4.9847815148305088</v>
      </c>
      <c r="C18386">
        <f t="shared" si="1435"/>
        <v>3.4697815148305091</v>
      </c>
      <c r="D18386">
        <f t="shared" si="1436"/>
        <v>0</v>
      </c>
      <c r="E18386">
        <v>-1.23E-3</v>
      </c>
      <c r="F18386">
        <v>0</v>
      </c>
      <c r="G18386">
        <f t="shared" si="1437"/>
        <v>4.9847815148305088</v>
      </c>
      <c r="H18386">
        <f t="shared" si="1438"/>
        <v>3.4697815148305091</v>
      </c>
      <c r="I18386">
        <v>1.5149999999999999</v>
      </c>
      <c r="J18386">
        <f t="shared" si="1439"/>
        <v>0</v>
      </c>
    </row>
    <row r="18387" spans="1:10" x14ac:dyDescent="0.35">
      <c r="A18387" s="1">
        <v>45823.510416666664</v>
      </c>
      <c r="B18387">
        <v>4.9847815148305088</v>
      </c>
      <c r="C18387">
        <f t="shared" si="1435"/>
        <v>3.5827815148305087</v>
      </c>
      <c r="D18387">
        <f t="shared" si="1436"/>
        <v>0</v>
      </c>
      <c r="E18387">
        <v>-1.23E-3</v>
      </c>
      <c r="F18387">
        <v>0</v>
      </c>
      <c r="G18387">
        <f t="shared" si="1437"/>
        <v>4.9847815148305088</v>
      </c>
      <c r="H18387">
        <f t="shared" si="1438"/>
        <v>3.5827815148305087</v>
      </c>
      <c r="I18387">
        <v>1.4019999999999999</v>
      </c>
      <c r="J18387">
        <f t="shared" si="1439"/>
        <v>0</v>
      </c>
    </row>
    <row r="18388" spans="1:10" x14ac:dyDescent="0.35">
      <c r="A18388" s="1">
        <v>45823.520833333336</v>
      </c>
      <c r="B18388">
        <v>5.5070630296610172</v>
      </c>
      <c r="C18388">
        <f t="shared" si="1435"/>
        <v>5.2450630296610177</v>
      </c>
      <c r="D18388">
        <f t="shared" si="1436"/>
        <v>0</v>
      </c>
      <c r="E18388">
        <v>-1.23E-3</v>
      </c>
      <c r="F18388">
        <v>5.8999999999999997E-2</v>
      </c>
      <c r="G18388">
        <f t="shared" si="1437"/>
        <v>5.5660630296610174</v>
      </c>
      <c r="H18388">
        <f t="shared" si="1438"/>
        <v>5.2450630296610177</v>
      </c>
      <c r="I18388">
        <v>0.32100000000000001</v>
      </c>
      <c r="J18388">
        <f t="shared" si="1439"/>
        <v>0</v>
      </c>
    </row>
    <row r="18389" spans="1:10" x14ac:dyDescent="0.35">
      <c r="A18389" s="1">
        <v>45823.53125</v>
      </c>
      <c r="B18389">
        <v>5.5070630296610172</v>
      </c>
      <c r="C18389">
        <f t="shared" si="1435"/>
        <v>5.5320630296610176</v>
      </c>
      <c r="D18389">
        <f t="shared" si="1436"/>
        <v>0</v>
      </c>
      <c r="E18389">
        <v>-1.23E-3</v>
      </c>
      <c r="F18389">
        <v>0.182</v>
      </c>
      <c r="G18389">
        <f t="shared" si="1437"/>
        <v>5.6890630296610176</v>
      </c>
      <c r="H18389">
        <f t="shared" si="1438"/>
        <v>5.5320630296610176</v>
      </c>
      <c r="I18389">
        <v>0.157</v>
      </c>
      <c r="J18389">
        <f t="shared" si="1439"/>
        <v>0</v>
      </c>
    </row>
    <row r="18390" spans="1:10" x14ac:dyDescent="0.35">
      <c r="A18390" s="1">
        <v>45823.541666666664</v>
      </c>
      <c r="B18390">
        <v>5.5070630296610172</v>
      </c>
      <c r="C18390">
        <f t="shared" si="1435"/>
        <v>5.791063029661017</v>
      </c>
      <c r="D18390">
        <f t="shared" si="1436"/>
        <v>-1.6653345369377348E-16</v>
      </c>
      <c r="E18390">
        <v>-5.62E-3</v>
      </c>
      <c r="F18390">
        <v>0.35099999999999998</v>
      </c>
      <c r="G18390">
        <f t="shared" si="1437"/>
        <v>5.8580630296610172</v>
      </c>
      <c r="H18390">
        <f t="shared" si="1438"/>
        <v>5.791063029661017</v>
      </c>
      <c r="I18390">
        <v>6.7000000000000004E-2</v>
      </c>
      <c r="J18390">
        <f t="shared" si="1439"/>
        <v>-1.6653345369377348E-16</v>
      </c>
    </row>
    <row r="18391" spans="1:10" x14ac:dyDescent="0.35">
      <c r="A18391" s="1">
        <v>45823.552083333336</v>
      </c>
      <c r="B18391">
        <v>5.5070630296610172</v>
      </c>
      <c r="C18391">
        <f t="shared" si="1435"/>
        <v>5.8380630296610168</v>
      </c>
      <c r="D18391">
        <f t="shared" si="1436"/>
        <v>-3.8163916471489756E-16</v>
      </c>
      <c r="E18391">
        <v>-5.62E-3</v>
      </c>
      <c r="F18391">
        <v>0.38800000000000001</v>
      </c>
      <c r="G18391">
        <f t="shared" si="1437"/>
        <v>5.8950630296610171</v>
      </c>
      <c r="H18391">
        <f t="shared" si="1438"/>
        <v>5.8380630296610168</v>
      </c>
      <c r="I18391">
        <v>5.7000000000000002E-2</v>
      </c>
      <c r="J18391">
        <f t="shared" si="1439"/>
        <v>-3.8163916471489756E-16</v>
      </c>
    </row>
    <row r="18392" spans="1:10" x14ac:dyDescent="0.35">
      <c r="A18392" s="1">
        <v>45823.5625</v>
      </c>
      <c r="B18392">
        <v>5.0353124999999999</v>
      </c>
      <c r="C18392">
        <f t="shared" si="1435"/>
        <v>5.2553124999999996</v>
      </c>
      <c r="D18392">
        <f t="shared" si="1436"/>
        <v>-2.0816681711721685E-16</v>
      </c>
      <c r="E18392">
        <v>-5.62E-3</v>
      </c>
      <c r="F18392">
        <v>0.33500000000000002</v>
      </c>
      <c r="G18392">
        <f t="shared" si="1437"/>
        <v>5.3703124999999998</v>
      </c>
      <c r="H18392">
        <f t="shared" si="1438"/>
        <v>5.2553124999999996</v>
      </c>
      <c r="I18392">
        <v>0.115</v>
      </c>
      <c r="J18392">
        <f t="shared" si="1439"/>
        <v>-2.0816681711721685E-16</v>
      </c>
    </row>
    <row r="18393" spans="1:10" x14ac:dyDescent="0.35">
      <c r="A18393" s="1">
        <v>45823.572916666664</v>
      </c>
      <c r="B18393">
        <v>5.0353124999999999</v>
      </c>
      <c r="C18393">
        <f t="shared" si="1435"/>
        <v>5.1793125</v>
      </c>
      <c r="D18393">
        <f t="shared" si="1436"/>
        <v>-1.9428902930940239E-16</v>
      </c>
      <c r="E18393">
        <v>-5.62E-3</v>
      </c>
      <c r="F18393">
        <v>0.24299999999999999</v>
      </c>
      <c r="G18393">
        <f t="shared" si="1437"/>
        <v>5.2783125000000002</v>
      </c>
      <c r="H18393">
        <f t="shared" si="1438"/>
        <v>5.1793125</v>
      </c>
      <c r="I18393">
        <v>9.9000000000000005E-2</v>
      </c>
      <c r="J18393">
        <f t="shared" si="1439"/>
        <v>-1.9428902930940239E-16</v>
      </c>
    </row>
    <row r="18394" spans="1:10" x14ac:dyDescent="0.35">
      <c r="A18394" s="1">
        <v>45823.583333333336</v>
      </c>
      <c r="B18394">
        <v>5.0353124999999999</v>
      </c>
      <c r="C18394">
        <f t="shared" si="1435"/>
        <v>4.7713124999999996</v>
      </c>
      <c r="D18394">
        <f t="shared" si="1436"/>
        <v>0</v>
      </c>
      <c r="E18394">
        <v>-5.0000000000000001E-3</v>
      </c>
      <c r="F18394">
        <v>9.6000000000000002E-2</v>
      </c>
      <c r="G18394">
        <f t="shared" si="1437"/>
        <v>5.1313124999999999</v>
      </c>
      <c r="H18394">
        <f t="shared" si="1438"/>
        <v>4.7713124999999996</v>
      </c>
      <c r="I18394">
        <v>0.36</v>
      </c>
      <c r="J18394">
        <f t="shared" si="1439"/>
        <v>0</v>
      </c>
    </row>
    <row r="18395" spans="1:10" x14ac:dyDescent="0.35">
      <c r="A18395" s="1">
        <v>45823.59375</v>
      </c>
      <c r="B18395">
        <v>5.0353124999999999</v>
      </c>
      <c r="C18395">
        <f t="shared" si="1435"/>
        <v>4.6073124999999999</v>
      </c>
      <c r="D18395">
        <f t="shared" si="1436"/>
        <v>0</v>
      </c>
      <c r="E18395">
        <v>-5.0000000000000001E-3</v>
      </c>
      <c r="F18395">
        <v>5.8000000000000003E-2</v>
      </c>
      <c r="G18395">
        <f t="shared" si="1437"/>
        <v>5.0933124999999997</v>
      </c>
      <c r="H18395">
        <f t="shared" si="1438"/>
        <v>4.6073124999999999</v>
      </c>
      <c r="I18395">
        <v>0.48599999999999999</v>
      </c>
      <c r="J18395">
        <f t="shared" si="1439"/>
        <v>0</v>
      </c>
    </row>
    <row r="18396" spans="1:10" x14ac:dyDescent="0.35">
      <c r="A18396" s="1">
        <v>45823.604166666664</v>
      </c>
      <c r="B18396">
        <v>5.2193432203389838</v>
      </c>
      <c r="C18396">
        <f t="shared" si="1435"/>
        <v>5.1053432203389839</v>
      </c>
      <c r="D18396">
        <f t="shared" si="1436"/>
        <v>0</v>
      </c>
      <c r="E18396">
        <v>-5.0000000000000001E-3</v>
      </c>
      <c r="F18396">
        <v>0.112</v>
      </c>
      <c r="G18396">
        <f t="shared" si="1437"/>
        <v>5.3313432203389839</v>
      </c>
      <c r="H18396">
        <f t="shared" si="1438"/>
        <v>5.1053432203389839</v>
      </c>
      <c r="I18396">
        <v>0.22600000000000001</v>
      </c>
      <c r="J18396">
        <f t="shared" si="1439"/>
        <v>0</v>
      </c>
    </row>
    <row r="18397" spans="1:10" x14ac:dyDescent="0.35">
      <c r="A18397" s="1">
        <v>45823.614583333336</v>
      </c>
      <c r="B18397">
        <v>5.2193432203389838</v>
      </c>
      <c r="C18397">
        <f t="shared" si="1435"/>
        <v>5.068343220338984</v>
      </c>
      <c r="D18397">
        <f t="shared" si="1436"/>
        <v>0</v>
      </c>
      <c r="E18397">
        <v>-5.0000000000000001E-3</v>
      </c>
      <c r="F18397">
        <v>0.19800000000000001</v>
      </c>
      <c r="G18397">
        <f t="shared" si="1437"/>
        <v>5.4173432203389842</v>
      </c>
      <c r="H18397">
        <f t="shared" si="1438"/>
        <v>5.068343220338984</v>
      </c>
      <c r="I18397">
        <v>0.34899999999999998</v>
      </c>
      <c r="J18397">
        <f t="shared" si="1439"/>
        <v>0</v>
      </c>
    </row>
    <row r="18398" spans="1:10" x14ac:dyDescent="0.35">
      <c r="A18398" s="1">
        <v>45823.625</v>
      </c>
      <c r="B18398">
        <v>5.2193432203389838</v>
      </c>
      <c r="C18398">
        <f t="shared" si="1435"/>
        <v>5.4523432203389843</v>
      </c>
      <c r="D18398">
        <f t="shared" si="1436"/>
        <v>3.8857805861880479E-16</v>
      </c>
      <c r="E18398">
        <v>-2E-3</v>
      </c>
      <c r="F18398">
        <v>0.29299999999999998</v>
      </c>
      <c r="G18398">
        <f t="shared" si="1437"/>
        <v>5.5123432203389839</v>
      </c>
      <c r="H18398">
        <f t="shared" si="1438"/>
        <v>5.4523432203389843</v>
      </c>
      <c r="I18398">
        <v>0.06</v>
      </c>
      <c r="J18398">
        <f t="shared" si="1439"/>
        <v>3.8857805861880479E-16</v>
      </c>
    </row>
    <row r="18399" spans="1:10" x14ac:dyDescent="0.35">
      <c r="A18399" s="1">
        <v>45823.635416666664</v>
      </c>
      <c r="B18399">
        <v>5.2193432203389838</v>
      </c>
      <c r="C18399">
        <f t="shared" si="1435"/>
        <v>5.4393432203389835</v>
      </c>
      <c r="D18399">
        <f t="shared" si="1436"/>
        <v>-3.677613769070831E-16</v>
      </c>
      <c r="E18399">
        <v>-2E-3</v>
      </c>
      <c r="F18399">
        <v>0.26100000000000001</v>
      </c>
      <c r="G18399">
        <f t="shared" si="1437"/>
        <v>5.4803432203389839</v>
      </c>
      <c r="H18399">
        <f t="shared" si="1438"/>
        <v>5.4393432203389835</v>
      </c>
      <c r="I18399">
        <v>4.1000000000000002E-2</v>
      </c>
      <c r="J18399">
        <f t="shared" si="1439"/>
        <v>-3.677613769070831E-16</v>
      </c>
    </row>
    <row r="18400" spans="1:10" x14ac:dyDescent="0.35">
      <c r="A18400" s="1">
        <v>45823.645833333336</v>
      </c>
      <c r="B18400">
        <v>4.6462500000000002</v>
      </c>
      <c r="C18400">
        <f t="shared" si="1435"/>
        <v>5.00725</v>
      </c>
      <c r="D18400">
        <f t="shared" si="1436"/>
        <v>2.203098814490545E-16</v>
      </c>
      <c r="E18400">
        <v>-2E-3</v>
      </c>
      <c r="F18400">
        <v>0.36299999999999999</v>
      </c>
      <c r="G18400">
        <f t="shared" si="1437"/>
        <v>5.0092499999999998</v>
      </c>
      <c r="H18400">
        <f t="shared" si="1438"/>
        <v>5.00725</v>
      </c>
      <c r="I18400">
        <v>2E-3</v>
      </c>
      <c r="J18400">
        <f t="shared" si="1439"/>
        <v>2.203098814490545E-16</v>
      </c>
    </row>
    <row r="18401" spans="1:10" x14ac:dyDescent="0.35">
      <c r="A18401" s="1">
        <v>45823.65625</v>
      </c>
      <c r="B18401">
        <v>4.6462500000000002</v>
      </c>
      <c r="C18401">
        <f t="shared" si="1435"/>
        <v>4.3922500000000007</v>
      </c>
      <c r="D18401">
        <f t="shared" si="1436"/>
        <v>0</v>
      </c>
      <c r="E18401">
        <v>-2E-3</v>
      </c>
      <c r="F18401">
        <v>0.16300000000000001</v>
      </c>
      <c r="G18401">
        <f t="shared" si="1437"/>
        <v>4.8092500000000005</v>
      </c>
      <c r="H18401">
        <f t="shared" si="1438"/>
        <v>4.3922500000000007</v>
      </c>
      <c r="I18401">
        <v>0.41699999999999998</v>
      </c>
      <c r="J18401">
        <f t="shared" si="1439"/>
        <v>0</v>
      </c>
    </row>
    <row r="18402" spans="1:10" x14ac:dyDescent="0.35">
      <c r="A18402" s="1">
        <v>45823.666666666664</v>
      </c>
      <c r="B18402">
        <v>4.6462500000000002</v>
      </c>
      <c r="C18402">
        <f t="shared" si="1435"/>
        <v>4.667250000000001</v>
      </c>
      <c r="D18402">
        <f t="shared" si="1436"/>
        <v>4.163336342344337E-16</v>
      </c>
      <c r="E18402" s="3">
        <v>-1.0000000000000001E-5</v>
      </c>
      <c r="F18402">
        <v>0.182</v>
      </c>
      <c r="G18402">
        <f t="shared" si="1437"/>
        <v>4.8282500000000006</v>
      </c>
      <c r="H18402">
        <f t="shared" si="1438"/>
        <v>4.667250000000001</v>
      </c>
      <c r="I18402">
        <v>0.161</v>
      </c>
      <c r="J18402">
        <f t="shared" si="1439"/>
        <v>4.163336342344337E-16</v>
      </c>
    </row>
    <row r="18403" spans="1:10" x14ac:dyDescent="0.35">
      <c r="A18403" s="1">
        <v>45823.677083333336</v>
      </c>
      <c r="B18403">
        <v>4.6462500000000002</v>
      </c>
      <c r="C18403">
        <f t="shared" si="1435"/>
        <v>4.7322500000000005</v>
      </c>
      <c r="D18403">
        <f t="shared" si="1436"/>
        <v>4.4408920985006262E-16</v>
      </c>
      <c r="E18403" s="3">
        <v>-1.0000000000000001E-5</v>
      </c>
      <c r="F18403">
        <v>0.223</v>
      </c>
      <c r="G18403">
        <f t="shared" si="1437"/>
        <v>4.8692500000000001</v>
      </c>
      <c r="H18403">
        <f t="shared" si="1438"/>
        <v>4.7322500000000005</v>
      </c>
      <c r="I18403">
        <v>0.13700000000000001</v>
      </c>
      <c r="J18403">
        <f t="shared" si="1439"/>
        <v>4.4408920985006262E-16</v>
      </c>
    </row>
    <row r="18404" spans="1:10" x14ac:dyDescent="0.35">
      <c r="A18404" s="1">
        <v>45823.6875</v>
      </c>
      <c r="B18404">
        <v>4.0500940148305089</v>
      </c>
      <c r="C18404">
        <f t="shared" si="1435"/>
        <v>3.783094014830509</v>
      </c>
      <c r="D18404">
        <f t="shared" si="1436"/>
        <v>0</v>
      </c>
      <c r="E18404" s="3">
        <v>-1.0000000000000001E-5</v>
      </c>
      <c r="F18404">
        <v>5.0999999999999997E-2</v>
      </c>
      <c r="G18404">
        <f t="shared" si="1437"/>
        <v>4.1010940148305091</v>
      </c>
      <c r="H18404">
        <f t="shared" si="1438"/>
        <v>3.783094014830509</v>
      </c>
      <c r="I18404">
        <v>0.318</v>
      </c>
      <c r="J18404">
        <f t="shared" si="1439"/>
        <v>0</v>
      </c>
    </row>
    <row r="18405" spans="1:10" x14ac:dyDescent="0.35">
      <c r="A18405" s="1">
        <v>45823.697916666664</v>
      </c>
      <c r="B18405">
        <v>4.0500940148305089</v>
      </c>
      <c r="C18405">
        <f t="shared" si="1435"/>
        <v>3.5980940148305085</v>
      </c>
      <c r="D18405">
        <f t="shared" si="1436"/>
        <v>0</v>
      </c>
      <c r="E18405" s="3">
        <v>-1.0000000000000001E-5</v>
      </c>
      <c r="F18405">
        <v>6.8000000000000005E-2</v>
      </c>
      <c r="G18405">
        <f t="shared" si="1437"/>
        <v>4.1180940148305085</v>
      </c>
      <c r="H18405">
        <f t="shared" si="1438"/>
        <v>3.5980940148305085</v>
      </c>
      <c r="I18405">
        <v>0.52</v>
      </c>
      <c r="J18405">
        <f t="shared" si="1439"/>
        <v>0</v>
      </c>
    </row>
    <row r="18406" spans="1:10" x14ac:dyDescent="0.35">
      <c r="A18406" s="1">
        <v>45823.708333333336</v>
      </c>
      <c r="B18406">
        <v>4.0500940148305089</v>
      </c>
      <c r="C18406">
        <f t="shared" si="1435"/>
        <v>3.5790940148305093</v>
      </c>
      <c r="D18406">
        <f t="shared" si="1436"/>
        <v>0</v>
      </c>
      <c r="E18406">
        <v>3.8019999999999998E-2</v>
      </c>
      <c r="F18406">
        <v>1E-3</v>
      </c>
      <c r="G18406">
        <f t="shared" si="1437"/>
        <v>4.0510940148305092</v>
      </c>
      <c r="H18406">
        <f t="shared" si="1438"/>
        <v>3.5790940148305093</v>
      </c>
      <c r="I18406">
        <v>0.47199999999999998</v>
      </c>
      <c r="J18406">
        <f t="shared" si="1439"/>
        <v>0</v>
      </c>
    </row>
    <row r="18407" spans="1:10" x14ac:dyDescent="0.35">
      <c r="A18407" s="1">
        <v>45823.71875</v>
      </c>
      <c r="B18407">
        <v>4.0500940148305089</v>
      </c>
      <c r="C18407">
        <f t="shared" si="1435"/>
        <v>3.8900940148305092</v>
      </c>
      <c r="D18407">
        <f t="shared" si="1436"/>
        <v>0</v>
      </c>
      <c r="E18407">
        <v>3.8019999999999998E-2</v>
      </c>
      <c r="F18407">
        <v>2.7E-2</v>
      </c>
      <c r="G18407">
        <f t="shared" si="1437"/>
        <v>4.077094014830509</v>
      </c>
      <c r="H18407">
        <f t="shared" si="1438"/>
        <v>3.8900940148305092</v>
      </c>
      <c r="I18407">
        <v>0.187</v>
      </c>
      <c r="J18407">
        <f t="shared" si="1439"/>
        <v>0</v>
      </c>
    </row>
    <row r="18408" spans="1:10" x14ac:dyDescent="0.35">
      <c r="A18408" s="1">
        <v>45823.729166666664</v>
      </c>
      <c r="B18408">
        <v>2.9153442796610172</v>
      </c>
      <c r="C18408">
        <f t="shared" si="1435"/>
        <v>2.5183442796610174</v>
      </c>
      <c r="D18408">
        <f t="shared" si="1436"/>
        <v>0</v>
      </c>
      <c r="E18408">
        <v>3.8019999999999998E-2</v>
      </c>
      <c r="F18408">
        <v>3.0000000000000001E-3</v>
      </c>
      <c r="G18408">
        <f t="shared" si="1437"/>
        <v>2.9183442796610173</v>
      </c>
      <c r="H18408">
        <f t="shared" si="1438"/>
        <v>2.5183442796610174</v>
      </c>
      <c r="I18408">
        <v>0.4</v>
      </c>
      <c r="J18408">
        <f t="shared" si="1439"/>
        <v>0</v>
      </c>
    </row>
    <row r="18409" spans="1:10" x14ac:dyDescent="0.35">
      <c r="A18409" s="1">
        <v>45823.739583333336</v>
      </c>
      <c r="B18409">
        <v>2.9153442796610172</v>
      </c>
      <c r="C18409">
        <f t="shared" si="1435"/>
        <v>2.122344279661017</v>
      </c>
      <c r="D18409">
        <f t="shared" si="1436"/>
        <v>0</v>
      </c>
      <c r="E18409">
        <v>3.8019999999999998E-2</v>
      </c>
      <c r="F18409">
        <v>0</v>
      </c>
      <c r="G18409">
        <f t="shared" si="1437"/>
        <v>2.9153442796610172</v>
      </c>
      <c r="H18409">
        <f t="shared" si="1438"/>
        <v>2.122344279661017</v>
      </c>
      <c r="I18409">
        <v>0.79300000000000004</v>
      </c>
      <c r="J18409">
        <f t="shared" si="1439"/>
        <v>0</v>
      </c>
    </row>
    <row r="18410" spans="1:10" x14ac:dyDescent="0.35">
      <c r="A18410" s="1">
        <v>45823.75</v>
      </c>
      <c r="B18410">
        <v>2.9153442796610172</v>
      </c>
      <c r="C18410">
        <f t="shared" si="1435"/>
        <v>0.70234427966101709</v>
      </c>
      <c r="D18410">
        <f t="shared" si="1436"/>
        <v>0</v>
      </c>
      <c r="E18410">
        <v>8.1459999999999894E-2</v>
      </c>
      <c r="F18410">
        <v>0</v>
      </c>
      <c r="G18410">
        <f t="shared" si="1437"/>
        <v>2.9153442796610172</v>
      </c>
      <c r="H18410">
        <f t="shared" si="1438"/>
        <v>0.70234427966101709</v>
      </c>
      <c r="I18410">
        <v>2.2130000000000001</v>
      </c>
      <c r="J18410">
        <f t="shared" si="1439"/>
        <v>0</v>
      </c>
    </row>
    <row r="18411" spans="1:10" x14ac:dyDescent="0.35">
      <c r="A18411" s="1">
        <v>45823.760416666664</v>
      </c>
      <c r="B18411">
        <v>2.9153442796610172</v>
      </c>
      <c r="C18411">
        <f t="shared" si="1435"/>
        <v>2.9344279661017048E-2</v>
      </c>
      <c r="D18411">
        <f t="shared" si="1436"/>
        <v>0</v>
      </c>
      <c r="E18411">
        <v>8.1459999999999894E-2</v>
      </c>
      <c r="F18411">
        <v>0</v>
      </c>
      <c r="G18411">
        <f t="shared" si="1437"/>
        <v>2.9153442796610172</v>
      </c>
      <c r="H18411">
        <f t="shared" si="1438"/>
        <v>2.9344279661017048E-2</v>
      </c>
      <c r="I18411">
        <v>2.8860000000000001</v>
      </c>
      <c r="J18411">
        <f t="shared" si="1439"/>
        <v>0</v>
      </c>
    </row>
    <row r="18412" spans="1:10" x14ac:dyDescent="0.35">
      <c r="A18412" s="1">
        <v>45823.770833333336</v>
      </c>
      <c r="B18412">
        <v>2.4924377648305089</v>
      </c>
      <c r="C18412">
        <f t="shared" si="1435"/>
        <v>0</v>
      </c>
      <c r="D18412">
        <f t="shared" si="1436"/>
        <v>6.6562235169491224E-2</v>
      </c>
      <c r="E18412">
        <v>8.1459999999999894E-2</v>
      </c>
      <c r="F18412">
        <v>0</v>
      </c>
      <c r="G18412">
        <f t="shared" si="1437"/>
        <v>2.4924377648305089</v>
      </c>
      <c r="H18412">
        <f t="shared" si="1438"/>
        <v>0</v>
      </c>
      <c r="I18412">
        <v>2.5590000000000002</v>
      </c>
      <c r="J18412">
        <f t="shared" si="1439"/>
        <v>6.6562235169491224E-2</v>
      </c>
    </row>
    <row r="18413" spans="1:10" x14ac:dyDescent="0.35">
      <c r="A18413" s="1">
        <v>45823.78125</v>
      </c>
      <c r="B18413">
        <v>2.4924377648305089</v>
      </c>
      <c r="C18413">
        <f t="shared" si="1435"/>
        <v>0</v>
      </c>
      <c r="D18413">
        <f t="shared" si="1436"/>
        <v>0.27056223516949096</v>
      </c>
      <c r="E18413">
        <v>8.1459999999999894E-2</v>
      </c>
      <c r="F18413">
        <v>0</v>
      </c>
      <c r="G18413">
        <f t="shared" si="1437"/>
        <v>2.4924377648305089</v>
      </c>
      <c r="H18413">
        <f t="shared" si="1438"/>
        <v>0</v>
      </c>
      <c r="I18413">
        <v>2.7629999999999999</v>
      </c>
      <c r="J18413">
        <f t="shared" si="1439"/>
        <v>0.27056223516949096</v>
      </c>
    </row>
    <row r="18414" spans="1:10" x14ac:dyDescent="0.35">
      <c r="A18414" s="1">
        <v>45823.791666666664</v>
      </c>
      <c r="B18414">
        <v>2.4924377648305089</v>
      </c>
      <c r="C18414">
        <f t="shared" si="1435"/>
        <v>0</v>
      </c>
      <c r="D18414">
        <f t="shared" si="1436"/>
        <v>0.16056223516949109</v>
      </c>
      <c r="E18414">
        <v>9.7640000000000005E-2</v>
      </c>
      <c r="F18414">
        <v>0</v>
      </c>
      <c r="G18414">
        <f t="shared" si="1437"/>
        <v>2.4924377648305089</v>
      </c>
      <c r="H18414">
        <f t="shared" si="1438"/>
        <v>0</v>
      </c>
      <c r="I18414">
        <v>2.653</v>
      </c>
      <c r="J18414">
        <f t="shared" si="1439"/>
        <v>0.16056223516949109</v>
      </c>
    </row>
    <row r="18415" spans="1:10" x14ac:dyDescent="0.35">
      <c r="A18415" s="1">
        <v>45823.802083333336</v>
      </c>
      <c r="B18415">
        <v>2.4924377648305089</v>
      </c>
      <c r="C18415">
        <f t="shared" si="1435"/>
        <v>0</v>
      </c>
      <c r="D18415">
        <f t="shared" si="1436"/>
        <v>0.310562235169491</v>
      </c>
      <c r="E18415">
        <v>9.7640000000000005E-2</v>
      </c>
      <c r="F18415">
        <v>0</v>
      </c>
      <c r="G18415">
        <f t="shared" si="1437"/>
        <v>2.4924377648305089</v>
      </c>
      <c r="H18415">
        <f t="shared" si="1438"/>
        <v>0</v>
      </c>
      <c r="I18415">
        <v>2.8029999999999999</v>
      </c>
      <c r="J18415">
        <f t="shared" si="1439"/>
        <v>0.310562235169491</v>
      </c>
    </row>
    <row r="18416" spans="1:10" x14ac:dyDescent="0.35">
      <c r="A18416" s="1">
        <v>45823.8125</v>
      </c>
      <c r="B18416">
        <v>0.7916247351694915</v>
      </c>
      <c r="C18416">
        <f t="shared" si="1435"/>
        <v>0</v>
      </c>
      <c r="D18416">
        <f t="shared" si="1436"/>
        <v>2.1693752648305082</v>
      </c>
      <c r="E18416">
        <v>9.7640000000000005E-2</v>
      </c>
      <c r="F18416">
        <v>0</v>
      </c>
      <c r="G18416">
        <f t="shared" si="1437"/>
        <v>0.7916247351694915</v>
      </c>
      <c r="H18416">
        <f t="shared" si="1438"/>
        <v>0</v>
      </c>
      <c r="I18416">
        <v>2.9609999999999999</v>
      </c>
      <c r="J18416">
        <f t="shared" si="1439"/>
        <v>2.1693752648305082</v>
      </c>
    </row>
    <row r="18417" spans="1:10" x14ac:dyDescent="0.35">
      <c r="A18417" s="1">
        <v>45823.822916666664</v>
      </c>
      <c r="B18417">
        <v>0.7916247351694915</v>
      </c>
      <c r="C18417">
        <f t="shared" si="1435"/>
        <v>0</v>
      </c>
      <c r="D18417">
        <f t="shared" si="1436"/>
        <v>2.0203752648305082</v>
      </c>
      <c r="E18417">
        <v>9.7640000000000005E-2</v>
      </c>
      <c r="F18417">
        <v>0</v>
      </c>
      <c r="G18417">
        <f t="shared" si="1437"/>
        <v>0.7916247351694915</v>
      </c>
      <c r="H18417">
        <f t="shared" si="1438"/>
        <v>0</v>
      </c>
      <c r="I18417">
        <v>2.8119999999999998</v>
      </c>
      <c r="J18417">
        <f t="shared" si="1439"/>
        <v>2.0203752648305082</v>
      </c>
    </row>
    <row r="18418" spans="1:10" x14ac:dyDescent="0.35">
      <c r="A18418" s="1">
        <v>45823.833333333336</v>
      </c>
      <c r="B18418">
        <v>0.7916247351694915</v>
      </c>
      <c r="C18418">
        <f t="shared" si="1435"/>
        <v>0</v>
      </c>
      <c r="D18418">
        <f t="shared" si="1436"/>
        <v>2.2533752648305083</v>
      </c>
      <c r="E18418">
        <v>0.1226</v>
      </c>
      <c r="F18418">
        <v>0</v>
      </c>
      <c r="G18418">
        <f t="shared" si="1437"/>
        <v>0.7916247351694915</v>
      </c>
      <c r="H18418">
        <f t="shared" si="1438"/>
        <v>0</v>
      </c>
      <c r="I18418">
        <v>3.0449999999999999</v>
      </c>
      <c r="J18418">
        <f t="shared" si="1439"/>
        <v>2.2533752648305083</v>
      </c>
    </row>
    <row r="18419" spans="1:10" x14ac:dyDescent="0.35">
      <c r="A18419" s="1">
        <v>45823.84375</v>
      </c>
      <c r="B18419">
        <v>0.7916247351694915</v>
      </c>
      <c r="C18419">
        <f t="shared" si="1435"/>
        <v>0</v>
      </c>
      <c r="D18419">
        <f t="shared" si="1436"/>
        <v>2.2013752648305083</v>
      </c>
      <c r="E18419">
        <v>0.1226</v>
      </c>
      <c r="F18419">
        <v>0</v>
      </c>
      <c r="G18419">
        <f t="shared" si="1437"/>
        <v>0.7916247351694915</v>
      </c>
      <c r="H18419">
        <f t="shared" si="1438"/>
        <v>0</v>
      </c>
      <c r="I18419">
        <v>2.9929999999999999</v>
      </c>
      <c r="J18419">
        <f t="shared" si="1439"/>
        <v>2.2013752648305083</v>
      </c>
    </row>
    <row r="18420" spans="1:10" x14ac:dyDescent="0.35">
      <c r="A18420" s="1">
        <v>45823.854166666664</v>
      </c>
      <c r="B18420">
        <v>0</v>
      </c>
      <c r="C18420">
        <f t="shared" si="1435"/>
        <v>0</v>
      </c>
      <c r="D18420">
        <f t="shared" si="1436"/>
        <v>3.2989999999999999</v>
      </c>
      <c r="E18420">
        <v>0.1226</v>
      </c>
      <c r="F18420">
        <v>0</v>
      </c>
      <c r="G18420">
        <f t="shared" si="1437"/>
        <v>0</v>
      </c>
      <c r="H18420">
        <f t="shared" si="1438"/>
        <v>0</v>
      </c>
      <c r="I18420">
        <v>3.2989999999999999</v>
      </c>
      <c r="J18420">
        <f t="shared" si="1439"/>
        <v>3.2989999999999999</v>
      </c>
    </row>
    <row r="18421" spans="1:10" x14ac:dyDescent="0.35">
      <c r="A18421" s="1">
        <v>45823.864583333336</v>
      </c>
      <c r="B18421">
        <v>0</v>
      </c>
      <c r="C18421">
        <f t="shared" si="1435"/>
        <v>0</v>
      </c>
      <c r="D18421">
        <f t="shared" si="1436"/>
        <v>2.9249999999999998</v>
      </c>
      <c r="E18421">
        <v>0.1226</v>
      </c>
      <c r="F18421">
        <v>0</v>
      </c>
      <c r="G18421">
        <f t="shared" si="1437"/>
        <v>0</v>
      </c>
      <c r="H18421">
        <f t="shared" si="1438"/>
        <v>0</v>
      </c>
      <c r="I18421">
        <v>2.9249999999999998</v>
      </c>
      <c r="J18421">
        <f t="shared" si="1439"/>
        <v>2.9249999999999998</v>
      </c>
    </row>
    <row r="18422" spans="1:10" x14ac:dyDescent="0.35">
      <c r="A18422" s="1">
        <v>45823.875</v>
      </c>
      <c r="B18422">
        <v>0</v>
      </c>
      <c r="C18422">
        <f t="shared" si="1435"/>
        <v>0</v>
      </c>
      <c r="D18422">
        <f t="shared" si="1436"/>
        <v>3.2410000000000001</v>
      </c>
      <c r="E18422">
        <v>0.13725000000000001</v>
      </c>
      <c r="F18422">
        <v>0</v>
      </c>
      <c r="G18422">
        <f t="shared" si="1437"/>
        <v>0</v>
      </c>
      <c r="H18422">
        <f t="shared" si="1438"/>
        <v>0</v>
      </c>
      <c r="I18422">
        <v>3.2410000000000001</v>
      </c>
      <c r="J18422">
        <f t="shared" si="1439"/>
        <v>3.2410000000000001</v>
      </c>
    </row>
    <row r="18423" spans="1:10" x14ac:dyDescent="0.35">
      <c r="A18423" s="1">
        <v>45823.885416666664</v>
      </c>
      <c r="B18423">
        <v>0</v>
      </c>
      <c r="C18423">
        <f t="shared" si="1435"/>
        <v>0</v>
      </c>
      <c r="D18423">
        <f t="shared" si="1436"/>
        <v>3.0720000000000001</v>
      </c>
      <c r="E18423">
        <v>0.13725000000000001</v>
      </c>
      <c r="F18423">
        <v>0</v>
      </c>
      <c r="G18423">
        <f t="shared" si="1437"/>
        <v>0</v>
      </c>
      <c r="H18423">
        <f t="shared" si="1438"/>
        <v>0</v>
      </c>
      <c r="I18423">
        <v>3.0720000000000001</v>
      </c>
      <c r="J18423">
        <f t="shared" si="1439"/>
        <v>3.0720000000000001</v>
      </c>
    </row>
    <row r="18424" spans="1:10" x14ac:dyDescent="0.35">
      <c r="A18424" s="1">
        <v>45823.895833333336</v>
      </c>
      <c r="B18424">
        <v>0</v>
      </c>
      <c r="C18424">
        <f t="shared" si="1435"/>
        <v>0</v>
      </c>
      <c r="D18424">
        <f t="shared" si="1436"/>
        <v>3.2240000000000002</v>
      </c>
      <c r="E18424">
        <v>0.13725000000000001</v>
      </c>
      <c r="F18424">
        <v>0</v>
      </c>
      <c r="G18424">
        <f t="shared" si="1437"/>
        <v>0</v>
      </c>
      <c r="H18424">
        <f t="shared" si="1438"/>
        <v>0</v>
      </c>
      <c r="I18424">
        <v>3.2240000000000002</v>
      </c>
      <c r="J18424">
        <f t="shared" si="1439"/>
        <v>3.2240000000000002</v>
      </c>
    </row>
    <row r="18425" spans="1:10" x14ac:dyDescent="0.35">
      <c r="A18425" s="1">
        <v>45823.90625</v>
      </c>
      <c r="B18425">
        <v>0</v>
      </c>
      <c r="C18425">
        <f t="shared" si="1435"/>
        <v>0</v>
      </c>
      <c r="D18425">
        <f t="shared" si="1436"/>
        <v>2.8650000000000002</v>
      </c>
      <c r="E18425">
        <v>0.13725000000000001</v>
      </c>
      <c r="F18425">
        <v>0</v>
      </c>
      <c r="G18425">
        <f t="shared" si="1437"/>
        <v>0</v>
      </c>
      <c r="H18425">
        <f t="shared" si="1438"/>
        <v>0</v>
      </c>
      <c r="I18425">
        <v>2.8650000000000002</v>
      </c>
      <c r="J18425">
        <f t="shared" si="1439"/>
        <v>2.8650000000000002</v>
      </c>
    </row>
    <row r="18426" spans="1:10" x14ac:dyDescent="0.35">
      <c r="A18426" s="1">
        <v>45823.916666666664</v>
      </c>
      <c r="B18426">
        <v>0</v>
      </c>
      <c r="C18426">
        <f t="shared" si="1435"/>
        <v>0</v>
      </c>
      <c r="D18426">
        <f t="shared" si="1436"/>
        <v>3.3410000000000002</v>
      </c>
      <c r="E18426">
        <v>0.13400000000000001</v>
      </c>
      <c r="F18426">
        <v>0</v>
      </c>
      <c r="G18426">
        <f t="shared" si="1437"/>
        <v>0</v>
      </c>
      <c r="H18426">
        <f t="shared" si="1438"/>
        <v>0</v>
      </c>
      <c r="I18426">
        <v>3.3410000000000002</v>
      </c>
      <c r="J18426">
        <f t="shared" si="1439"/>
        <v>3.3410000000000002</v>
      </c>
    </row>
    <row r="18427" spans="1:10" x14ac:dyDescent="0.35">
      <c r="A18427" s="1">
        <v>45823.927083333336</v>
      </c>
      <c r="B18427">
        <v>0</v>
      </c>
      <c r="C18427">
        <f t="shared" si="1435"/>
        <v>0</v>
      </c>
      <c r="D18427">
        <f t="shared" si="1436"/>
        <v>3.1480000000000001</v>
      </c>
      <c r="E18427">
        <v>0.13400000000000001</v>
      </c>
      <c r="F18427">
        <v>0</v>
      </c>
      <c r="G18427">
        <f t="shared" si="1437"/>
        <v>0</v>
      </c>
      <c r="H18427">
        <f t="shared" si="1438"/>
        <v>0</v>
      </c>
      <c r="I18427">
        <v>3.1480000000000001</v>
      </c>
      <c r="J18427">
        <f t="shared" si="1439"/>
        <v>3.1480000000000001</v>
      </c>
    </row>
    <row r="18428" spans="1:10" x14ac:dyDescent="0.35">
      <c r="A18428" s="1">
        <v>45823.9375</v>
      </c>
      <c r="B18428">
        <v>0</v>
      </c>
      <c r="C18428">
        <f t="shared" si="1435"/>
        <v>0</v>
      </c>
      <c r="D18428">
        <f t="shared" si="1436"/>
        <v>2.0979999999999999</v>
      </c>
      <c r="E18428">
        <v>0.13400000000000001</v>
      </c>
      <c r="F18428">
        <v>0</v>
      </c>
      <c r="G18428">
        <f t="shared" si="1437"/>
        <v>0</v>
      </c>
      <c r="H18428">
        <f t="shared" si="1438"/>
        <v>0</v>
      </c>
      <c r="I18428">
        <v>2.0979999999999999</v>
      </c>
      <c r="J18428">
        <f t="shared" si="1439"/>
        <v>2.0979999999999999</v>
      </c>
    </row>
    <row r="18429" spans="1:10" x14ac:dyDescent="0.35">
      <c r="A18429" s="1">
        <v>45823.947916666664</v>
      </c>
      <c r="B18429">
        <v>0</v>
      </c>
      <c r="C18429">
        <f t="shared" si="1435"/>
        <v>0</v>
      </c>
      <c r="D18429">
        <f t="shared" si="1436"/>
        <v>1.0489999999999999</v>
      </c>
      <c r="E18429">
        <v>0.13400000000000001</v>
      </c>
      <c r="F18429">
        <v>0</v>
      </c>
      <c r="G18429">
        <f t="shared" si="1437"/>
        <v>0</v>
      </c>
      <c r="H18429">
        <f t="shared" si="1438"/>
        <v>0</v>
      </c>
      <c r="I18429">
        <v>1.0489999999999999</v>
      </c>
      <c r="J18429">
        <f t="shared" si="1439"/>
        <v>1.0489999999999999</v>
      </c>
    </row>
    <row r="18430" spans="1:10" x14ac:dyDescent="0.35">
      <c r="A18430" s="1">
        <v>45823.958333333336</v>
      </c>
      <c r="B18430">
        <v>0</v>
      </c>
      <c r="C18430">
        <f t="shared" si="1435"/>
        <v>0</v>
      </c>
      <c r="D18430">
        <f t="shared" si="1436"/>
        <v>0.90800000000000003</v>
      </c>
      <c r="E18430">
        <v>0.1099</v>
      </c>
      <c r="F18430">
        <v>0</v>
      </c>
      <c r="G18430">
        <f t="shared" si="1437"/>
        <v>0</v>
      </c>
      <c r="H18430">
        <f t="shared" si="1438"/>
        <v>0</v>
      </c>
      <c r="I18430">
        <v>0.90800000000000003</v>
      </c>
      <c r="J18430">
        <f t="shared" si="1439"/>
        <v>0.90800000000000003</v>
      </c>
    </row>
    <row r="18431" spans="1:10" x14ac:dyDescent="0.35">
      <c r="A18431" s="1">
        <v>45823.96875</v>
      </c>
      <c r="B18431">
        <v>0</v>
      </c>
      <c r="C18431">
        <f t="shared" si="1435"/>
        <v>0</v>
      </c>
      <c r="D18431">
        <f t="shared" si="1436"/>
        <v>1.298</v>
      </c>
      <c r="E18431">
        <v>0.1099</v>
      </c>
      <c r="F18431">
        <v>0</v>
      </c>
      <c r="G18431">
        <f t="shared" si="1437"/>
        <v>0</v>
      </c>
      <c r="H18431">
        <f t="shared" si="1438"/>
        <v>0</v>
      </c>
      <c r="I18431">
        <v>1.298</v>
      </c>
      <c r="J18431">
        <f t="shared" si="1439"/>
        <v>1.298</v>
      </c>
    </row>
    <row r="18432" spans="1:10" x14ac:dyDescent="0.35">
      <c r="A18432" s="1">
        <v>45823.979166666664</v>
      </c>
      <c r="B18432">
        <v>0</v>
      </c>
      <c r="C18432">
        <f t="shared" si="1435"/>
        <v>0</v>
      </c>
      <c r="D18432">
        <f t="shared" si="1436"/>
        <v>3.298</v>
      </c>
      <c r="E18432">
        <v>0.1099</v>
      </c>
      <c r="F18432">
        <v>0</v>
      </c>
      <c r="G18432">
        <f t="shared" si="1437"/>
        <v>0</v>
      </c>
      <c r="H18432">
        <f t="shared" si="1438"/>
        <v>0</v>
      </c>
      <c r="I18432">
        <v>3.298</v>
      </c>
      <c r="J18432">
        <f t="shared" si="1439"/>
        <v>3.298</v>
      </c>
    </row>
    <row r="18433" spans="1:10" x14ac:dyDescent="0.35">
      <c r="A18433" s="1">
        <v>45823.989583333336</v>
      </c>
      <c r="B18433">
        <v>0</v>
      </c>
      <c r="C18433">
        <f t="shared" si="1435"/>
        <v>0</v>
      </c>
      <c r="D18433">
        <f t="shared" si="1436"/>
        <v>3.1669999999999998</v>
      </c>
      <c r="E18433">
        <v>0.1099</v>
      </c>
      <c r="F18433">
        <v>0</v>
      </c>
      <c r="G18433">
        <f t="shared" si="1437"/>
        <v>0</v>
      </c>
      <c r="H18433">
        <f t="shared" si="1438"/>
        <v>0</v>
      </c>
      <c r="I18433">
        <v>3.1669999999999998</v>
      </c>
      <c r="J18433">
        <f t="shared" si="1439"/>
        <v>3.1669999999999998</v>
      </c>
    </row>
    <row r="18434" spans="1:10" x14ac:dyDescent="0.35">
      <c r="A18434" s="1">
        <v>45824</v>
      </c>
      <c r="B18434">
        <v>0</v>
      </c>
      <c r="C18434">
        <f t="shared" si="1435"/>
        <v>0</v>
      </c>
      <c r="D18434">
        <f t="shared" si="1436"/>
        <v>1.032</v>
      </c>
      <c r="E18434">
        <v>0.13666</v>
      </c>
      <c r="F18434">
        <v>0</v>
      </c>
      <c r="G18434">
        <f t="shared" si="1437"/>
        <v>0</v>
      </c>
      <c r="H18434">
        <f t="shared" si="1438"/>
        <v>0</v>
      </c>
      <c r="I18434">
        <v>1.032</v>
      </c>
      <c r="J18434">
        <f t="shared" si="1439"/>
        <v>1.032</v>
      </c>
    </row>
    <row r="18435" spans="1:10" x14ac:dyDescent="0.35">
      <c r="A18435" s="1">
        <v>45824.010416666664</v>
      </c>
      <c r="B18435">
        <v>0</v>
      </c>
      <c r="C18435">
        <f t="shared" ref="C18435:C18498" si="1440">H18435</f>
        <v>0</v>
      </c>
      <c r="D18435">
        <f t="shared" ref="D18435:D18498" si="1441">J18435</f>
        <v>0.97199999999999998</v>
      </c>
      <c r="E18435">
        <v>0.13666</v>
      </c>
      <c r="F18435">
        <v>0</v>
      </c>
      <c r="G18435">
        <f t="shared" ref="G18435:G18498" si="1442">B18435+F18435</f>
        <v>0</v>
      </c>
      <c r="H18435">
        <f t="shared" ref="H18435:H18498" si="1443">MAX(G18435-I18435,0)</f>
        <v>0</v>
      </c>
      <c r="I18435">
        <v>0.97199999999999998</v>
      </c>
      <c r="J18435">
        <f t="shared" ref="J18435:J18498" si="1444">I18435-(G18435-H18435)</f>
        <v>0.97199999999999998</v>
      </c>
    </row>
    <row r="18436" spans="1:10" x14ac:dyDescent="0.35">
      <c r="A18436" s="1">
        <v>45824.020833333336</v>
      </c>
      <c r="B18436">
        <v>0</v>
      </c>
      <c r="C18436">
        <f t="shared" si="1440"/>
        <v>0</v>
      </c>
      <c r="D18436">
        <f t="shared" si="1441"/>
        <v>0.95199999999999996</v>
      </c>
      <c r="E18436">
        <v>0.13666</v>
      </c>
      <c r="F18436">
        <v>0</v>
      </c>
      <c r="G18436">
        <f t="shared" si="1442"/>
        <v>0</v>
      </c>
      <c r="H18436">
        <f t="shared" si="1443"/>
        <v>0</v>
      </c>
      <c r="I18436">
        <v>0.95199999999999996</v>
      </c>
      <c r="J18436">
        <f t="shared" si="1444"/>
        <v>0.95199999999999996</v>
      </c>
    </row>
    <row r="18437" spans="1:10" x14ac:dyDescent="0.35">
      <c r="A18437" s="1">
        <v>45824.03125</v>
      </c>
      <c r="B18437">
        <v>0</v>
      </c>
      <c r="C18437">
        <f t="shared" si="1440"/>
        <v>0</v>
      </c>
      <c r="D18437">
        <f t="shared" si="1441"/>
        <v>0.83699999999999997</v>
      </c>
      <c r="E18437">
        <v>0.13666</v>
      </c>
      <c r="F18437">
        <v>0</v>
      </c>
      <c r="G18437">
        <f t="shared" si="1442"/>
        <v>0</v>
      </c>
      <c r="H18437">
        <f t="shared" si="1443"/>
        <v>0</v>
      </c>
      <c r="I18437">
        <v>0.83699999999999997</v>
      </c>
      <c r="J18437">
        <f t="shared" si="1444"/>
        <v>0.83699999999999997</v>
      </c>
    </row>
    <row r="18438" spans="1:10" x14ac:dyDescent="0.35">
      <c r="A18438" s="1">
        <v>45824.041666666664</v>
      </c>
      <c r="B18438">
        <v>0</v>
      </c>
      <c r="C18438">
        <f t="shared" si="1440"/>
        <v>0</v>
      </c>
      <c r="D18438">
        <f t="shared" si="1441"/>
        <v>0.86199999999999999</v>
      </c>
      <c r="E18438">
        <v>0.11</v>
      </c>
      <c r="F18438">
        <v>0</v>
      </c>
      <c r="G18438">
        <f t="shared" si="1442"/>
        <v>0</v>
      </c>
      <c r="H18438">
        <f t="shared" si="1443"/>
        <v>0</v>
      </c>
      <c r="I18438">
        <v>0.86199999999999999</v>
      </c>
      <c r="J18438">
        <f t="shared" si="1444"/>
        <v>0.86199999999999999</v>
      </c>
    </row>
    <row r="18439" spans="1:10" x14ac:dyDescent="0.35">
      <c r="A18439" s="1">
        <v>45824.052083333336</v>
      </c>
      <c r="B18439">
        <v>0</v>
      </c>
      <c r="C18439">
        <f t="shared" si="1440"/>
        <v>0</v>
      </c>
      <c r="D18439">
        <f t="shared" si="1441"/>
        <v>0.83699999999999997</v>
      </c>
      <c r="E18439">
        <v>0.11</v>
      </c>
      <c r="F18439">
        <v>0</v>
      </c>
      <c r="G18439">
        <f t="shared" si="1442"/>
        <v>0</v>
      </c>
      <c r="H18439">
        <f t="shared" si="1443"/>
        <v>0</v>
      </c>
      <c r="I18439">
        <v>0.83699999999999997</v>
      </c>
      <c r="J18439">
        <f t="shared" si="1444"/>
        <v>0.83699999999999997</v>
      </c>
    </row>
    <row r="18440" spans="1:10" x14ac:dyDescent="0.35">
      <c r="A18440" s="1">
        <v>45824.0625</v>
      </c>
      <c r="B18440">
        <v>0</v>
      </c>
      <c r="C18440">
        <f t="shared" si="1440"/>
        <v>0</v>
      </c>
      <c r="D18440">
        <f t="shared" si="1441"/>
        <v>0.92900000000000005</v>
      </c>
      <c r="E18440">
        <v>0.11</v>
      </c>
      <c r="F18440">
        <v>0</v>
      </c>
      <c r="G18440">
        <f t="shared" si="1442"/>
        <v>0</v>
      </c>
      <c r="H18440">
        <f t="shared" si="1443"/>
        <v>0</v>
      </c>
      <c r="I18440">
        <v>0.92900000000000005</v>
      </c>
      <c r="J18440">
        <f t="shared" si="1444"/>
        <v>0.92900000000000005</v>
      </c>
    </row>
    <row r="18441" spans="1:10" x14ac:dyDescent="0.35">
      <c r="A18441" s="1">
        <v>45824.072916666664</v>
      </c>
      <c r="B18441">
        <v>0</v>
      </c>
      <c r="C18441">
        <f t="shared" si="1440"/>
        <v>0</v>
      </c>
      <c r="D18441">
        <f t="shared" si="1441"/>
        <v>0.8</v>
      </c>
      <c r="E18441">
        <v>0.11</v>
      </c>
      <c r="F18441">
        <v>0</v>
      </c>
      <c r="G18441">
        <f t="shared" si="1442"/>
        <v>0</v>
      </c>
      <c r="H18441">
        <f t="shared" si="1443"/>
        <v>0</v>
      </c>
      <c r="I18441">
        <v>0.8</v>
      </c>
      <c r="J18441">
        <f t="shared" si="1444"/>
        <v>0.8</v>
      </c>
    </row>
    <row r="18442" spans="1:10" x14ac:dyDescent="0.35">
      <c r="A18442" s="1">
        <v>45824.083333333336</v>
      </c>
      <c r="B18442">
        <v>0</v>
      </c>
      <c r="C18442">
        <f t="shared" si="1440"/>
        <v>0</v>
      </c>
      <c r="D18442">
        <f t="shared" si="1441"/>
        <v>0.94499999999999995</v>
      </c>
      <c r="E18442">
        <v>9.5159999999999995E-2</v>
      </c>
      <c r="F18442">
        <v>0</v>
      </c>
      <c r="G18442">
        <f t="shared" si="1442"/>
        <v>0</v>
      </c>
      <c r="H18442">
        <f t="shared" si="1443"/>
        <v>0</v>
      </c>
      <c r="I18442">
        <v>0.94499999999999995</v>
      </c>
      <c r="J18442">
        <f t="shared" si="1444"/>
        <v>0.94499999999999995</v>
      </c>
    </row>
    <row r="18443" spans="1:10" x14ac:dyDescent="0.35">
      <c r="A18443" s="1">
        <v>45824.09375</v>
      </c>
      <c r="B18443">
        <v>0</v>
      </c>
      <c r="C18443">
        <f t="shared" si="1440"/>
        <v>0</v>
      </c>
      <c r="D18443">
        <f t="shared" si="1441"/>
        <v>0.74</v>
      </c>
      <c r="E18443">
        <v>9.5159999999999995E-2</v>
      </c>
      <c r="F18443">
        <v>0</v>
      </c>
      <c r="G18443">
        <f t="shared" si="1442"/>
        <v>0</v>
      </c>
      <c r="H18443">
        <f t="shared" si="1443"/>
        <v>0</v>
      </c>
      <c r="I18443">
        <v>0.74</v>
      </c>
      <c r="J18443">
        <f t="shared" si="1444"/>
        <v>0.74</v>
      </c>
    </row>
    <row r="18444" spans="1:10" x14ac:dyDescent="0.35">
      <c r="A18444" s="1">
        <v>45824.104166666664</v>
      </c>
      <c r="B18444">
        <v>0</v>
      </c>
      <c r="C18444">
        <f t="shared" si="1440"/>
        <v>0</v>
      </c>
      <c r="D18444">
        <f t="shared" si="1441"/>
        <v>0.86899999999999999</v>
      </c>
      <c r="E18444">
        <v>9.5159999999999995E-2</v>
      </c>
      <c r="F18444">
        <v>0</v>
      </c>
      <c r="G18444">
        <f t="shared" si="1442"/>
        <v>0</v>
      </c>
      <c r="H18444">
        <f t="shared" si="1443"/>
        <v>0</v>
      </c>
      <c r="I18444">
        <v>0.86899999999999999</v>
      </c>
      <c r="J18444">
        <f t="shared" si="1444"/>
        <v>0.86899999999999999</v>
      </c>
    </row>
    <row r="18445" spans="1:10" x14ac:dyDescent="0.35">
      <c r="A18445" s="1">
        <v>45824.114583333336</v>
      </c>
      <c r="B18445">
        <v>0</v>
      </c>
      <c r="C18445">
        <f t="shared" si="1440"/>
        <v>0</v>
      </c>
      <c r="D18445">
        <f t="shared" si="1441"/>
        <v>0.84099999999999997</v>
      </c>
      <c r="E18445">
        <v>9.5159999999999995E-2</v>
      </c>
      <c r="F18445">
        <v>0</v>
      </c>
      <c r="G18445">
        <f t="shared" si="1442"/>
        <v>0</v>
      </c>
      <c r="H18445">
        <f t="shared" si="1443"/>
        <v>0</v>
      </c>
      <c r="I18445">
        <v>0.84099999999999997</v>
      </c>
      <c r="J18445">
        <f t="shared" si="1444"/>
        <v>0.84099999999999997</v>
      </c>
    </row>
    <row r="18446" spans="1:10" x14ac:dyDescent="0.35">
      <c r="A18446" s="1">
        <v>45824.125</v>
      </c>
      <c r="B18446">
        <v>0</v>
      </c>
      <c r="C18446">
        <f t="shared" si="1440"/>
        <v>0</v>
      </c>
      <c r="D18446">
        <f t="shared" si="1441"/>
        <v>0.88200000000000001</v>
      </c>
      <c r="E18446">
        <v>8.5900000000000004E-2</v>
      </c>
      <c r="F18446">
        <v>0</v>
      </c>
      <c r="G18446">
        <f t="shared" si="1442"/>
        <v>0</v>
      </c>
      <c r="H18446">
        <f t="shared" si="1443"/>
        <v>0</v>
      </c>
      <c r="I18446">
        <v>0.88200000000000001</v>
      </c>
      <c r="J18446">
        <f t="shared" si="1444"/>
        <v>0.88200000000000001</v>
      </c>
    </row>
    <row r="18447" spans="1:10" x14ac:dyDescent="0.35">
      <c r="A18447" s="1">
        <v>45824.135416666664</v>
      </c>
      <c r="B18447">
        <v>0</v>
      </c>
      <c r="C18447">
        <f t="shared" si="1440"/>
        <v>0</v>
      </c>
      <c r="D18447">
        <f t="shared" si="1441"/>
        <v>0.82799999999999996</v>
      </c>
      <c r="E18447">
        <v>8.5900000000000004E-2</v>
      </c>
      <c r="F18447">
        <v>0</v>
      </c>
      <c r="G18447">
        <f t="shared" si="1442"/>
        <v>0</v>
      </c>
      <c r="H18447">
        <f t="shared" si="1443"/>
        <v>0</v>
      </c>
      <c r="I18447">
        <v>0.82799999999999996</v>
      </c>
      <c r="J18447">
        <f t="shared" si="1444"/>
        <v>0.82799999999999996</v>
      </c>
    </row>
    <row r="18448" spans="1:10" x14ac:dyDescent="0.35">
      <c r="A18448" s="1">
        <v>45824.145833333336</v>
      </c>
      <c r="B18448">
        <v>0</v>
      </c>
      <c r="C18448">
        <f t="shared" si="1440"/>
        <v>0</v>
      </c>
      <c r="D18448">
        <f t="shared" si="1441"/>
        <v>0.72299999999999998</v>
      </c>
      <c r="E18448">
        <v>8.5900000000000004E-2</v>
      </c>
      <c r="F18448">
        <v>0</v>
      </c>
      <c r="G18448">
        <f t="shared" si="1442"/>
        <v>0</v>
      </c>
      <c r="H18448">
        <f t="shared" si="1443"/>
        <v>0</v>
      </c>
      <c r="I18448">
        <v>0.72299999999999998</v>
      </c>
      <c r="J18448">
        <f t="shared" si="1444"/>
        <v>0.72299999999999998</v>
      </c>
    </row>
    <row r="18449" spans="1:10" x14ac:dyDescent="0.35">
      <c r="A18449" s="1">
        <v>45824.15625</v>
      </c>
      <c r="B18449">
        <v>0</v>
      </c>
      <c r="C18449">
        <f t="shared" si="1440"/>
        <v>0</v>
      </c>
      <c r="D18449">
        <f t="shared" si="1441"/>
        <v>0.96299999999999997</v>
      </c>
      <c r="E18449">
        <v>8.5900000000000004E-2</v>
      </c>
      <c r="F18449">
        <v>0</v>
      </c>
      <c r="G18449">
        <f t="shared" si="1442"/>
        <v>0</v>
      </c>
      <c r="H18449">
        <f t="shared" si="1443"/>
        <v>0</v>
      </c>
      <c r="I18449">
        <v>0.96299999999999997</v>
      </c>
      <c r="J18449">
        <f t="shared" si="1444"/>
        <v>0.96299999999999997</v>
      </c>
    </row>
    <row r="18450" spans="1:10" x14ac:dyDescent="0.35">
      <c r="A18450" s="1">
        <v>45824.166666666664</v>
      </c>
      <c r="B18450">
        <v>0</v>
      </c>
      <c r="C18450">
        <f t="shared" si="1440"/>
        <v>0</v>
      </c>
      <c r="D18450">
        <f t="shared" si="1441"/>
        <v>0.754</v>
      </c>
      <c r="E18450">
        <v>8.0430000000000001E-2</v>
      </c>
      <c r="F18450">
        <v>0</v>
      </c>
      <c r="G18450">
        <f t="shared" si="1442"/>
        <v>0</v>
      </c>
      <c r="H18450">
        <f t="shared" si="1443"/>
        <v>0</v>
      </c>
      <c r="I18450">
        <v>0.754</v>
      </c>
      <c r="J18450">
        <f t="shared" si="1444"/>
        <v>0.754</v>
      </c>
    </row>
    <row r="18451" spans="1:10" x14ac:dyDescent="0.35">
      <c r="A18451" s="1">
        <v>45824.177083333336</v>
      </c>
      <c r="B18451">
        <v>0</v>
      </c>
      <c r="C18451">
        <f t="shared" si="1440"/>
        <v>0</v>
      </c>
      <c r="D18451">
        <f t="shared" si="1441"/>
        <v>0.93200000000000005</v>
      </c>
      <c r="E18451">
        <v>8.0430000000000001E-2</v>
      </c>
      <c r="F18451">
        <v>0</v>
      </c>
      <c r="G18451">
        <f t="shared" si="1442"/>
        <v>0</v>
      </c>
      <c r="H18451">
        <f t="shared" si="1443"/>
        <v>0</v>
      </c>
      <c r="I18451">
        <v>0.93200000000000005</v>
      </c>
      <c r="J18451">
        <f t="shared" si="1444"/>
        <v>0.93200000000000005</v>
      </c>
    </row>
    <row r="18452" spans="1:10" x14ac:dyDescent="0.35">
      <c r="A18452" s="1">
        <v>45824.1875</v>
      </c>
      <c r="B18452">
        <v>0.13968750000000002</v>
      </c>
      <c r="C18452">
        <f t="shared" si="1440"/>
        <v>0</v>
      </c>
      <c r="D18452">
        <f t="shared" si="1441"/>
        <v>0.6973125</v>
      </c>
      <c r="E18452">
        <v>8.0430000000000001E-2</v>
      </c>
      <c r="F18452">
        <v>0</v>
      </c>
      <c r="G18452">
        <f t="shared" si="1442"/>
        <v>0.13968750000000002</v>
      </c>
      <c r="H18452">
        <f t="shared" si="1443"/>
        <v>0</v>
      </c>
      <c r="I18452">
        <v>0.83699999999999997</v>
      </c>
      <c r="J18452">
        <f t="shared" si="1444"/>
        <v>0.6973125</v>
      </c>
    </row>
    <row r="18453" spans="1:10" x14ac:dyDescent="0.35">
      <c r="A18453" s="1">
        <v>45824.197916666664</v>
      </c>
      <c r="B18453">
        <v>0.13968750000000002</v>
      </c>
      <c r="C18453">
        <f t="shared" si="1440"/>
        <v>0</v>
      </c>
      <c r="D18453">
        <f t="shared" si="1441"/>
        <v>0.65231250000000007</v>
      </c>
      <c r="E18453">
        <v>8.0430000000000001E-2</v>
      </c>
      <c r="F18453">
        <v>0</v>
      </c>
      <c r="G18453">
        <f t="shared" si="1442"/>
        <v>0.13968750000000002</v>
      </c>
      <c r="H18453">
        <f t="shared" si="1443"/>
        <v>0</v>
      </c>
      <c r="I18453">
        <v>0.79200000000000004</v>
      </c>
      <c r="J18453">
        <f t="shared" si="1444"/>
        <v>0.65231250000000007</v>
      </c>
    </row>
    <row r="18454" spans="1:10" x14ac:dyDescent="0.35">
      <c r="A18454" s="1">
        <v>45824.208333333336</v>
      </c>
      <c r="B18454">
        <v>0.13968750000000002</v>
      </c>
      <c r="C18454">
        <f t="shared" si="1440"/>
        <v>0</v>
      </c>
      <c r="D18454">
        <f t="shared" si="1441"/>
        <v>0.78631249999999997</v>
      </c>
      <c r="E18454">
        <v>9.6839999999999996E-2</v>
      </c>
      <c r="F18454">
        <v>0</v>
      </c>
      <c r="G18454">
        <f t="shared" si="1442"/>
        <v>0.13968750000000002</v>
      </c>
      <c r="H18454">
        <f t="shared" si="1443"/>
        <v>0</v>
      </c>
      <c r="I18454">
        <v>0.92600000000000005</v>
      </c>
      <c r="J18454">
        <f t="shared" si="1444"/>
        <v>0.78631249999999997</v>
      </c>
    </row>
    <row r="18455" spans="1:10" x14ac:dyDescent="0.35">
      <c r="A18455" s="1">
        <v>45824.21875</v>
      </c>
      <c r="B18455">
        <v>0.13968750000000002</v>
      </c>
      <c r="C18455">
        <f t="shared" si="1440"/>
        <v>0</v>
      </c>
      <c r="D18455">
        <f t="shared" si="1441"/>
        <v>0.62631250000000005</v>
      </c>
      <c r="E18455">
        <v>9.6839999999999996E-2</v>
      </c>
      <c r="F18455">
        <v>0</v>
      </c>
      <c r="G18455">
        <f t="shared" si="1442"/>
        <v>0.13968750000000002</v>
      </c>
      <c r="H18455">
        <f t="shared" si="1443"/>
        <v>0</v>
      </c>
      <c r="I18455">
        <v>0.76600000000000001</v>
      </c>
      <c r="J18455">
        <f t="shared" si="1444"/>
        <v>0.62631250000000005</v>
      </c>
    </row>
    <row r="18456" spans="1:10" x14ac:dyDescent="0.35">
      <c r="A18456" s="1">
        <v>45824.229166666664</v>
      </c>
      <c r="B18456">
        <v>0.37199947033898312</v>
      </c>
      <c r="C18456">
        <f t="shared" si="1440"/>
        <v>0</v>
      </c>
      <c r="D18456">
        <f t="shared" si="1441"/>
        <v>0.64100052966101684</v>
      </c>
      <c r="E18456">
        <v>9.6839999999999996E-2</v>
      </c>
      <c r="F18456">
        <v>0</v>
      </c>
      <c r="G18456">
        <f t="shared" si="1442"/>
        <v>0.37199947033898312</v>
      </c>
      <c r="H18456">
        <f t="shared" si="1443"/>
        <v>0</v>
      </c>
      <c r="I18456">
        <v>1.0129999999999999</v>
      </c>
      <c r="J18456">
        <f t="shared" si="1444"/>
        <v>0.64100052966101684</v>
      </c>
    </row>
    <row r="18457" spans="1:10" x14ac:dyDescent="0.35">
      <c r="A18457" s="1">
        <v>45824.239583333336</v>
      </c>
      <c r="B18457">
        <v>0.37199947033898312</v>
      </c>
      <c r="C18457">
        <f t="shared" si="1440"/>
        <v>0</v>
      </c>
      <c r="D18457">
        <f t="shared" si="1441"/>
        <v>0.36300052966101687</v>
      </c>
      <c r="E18457">
        <v>9.6839999999999996E-2</v>
      </c>
      <c r="F18457">
        <v>0</v>
      </c>
      <c r="G18457">
        <f t="shared" si="1442"/>
        <v>0.37199947033898312</v>
      </c>
      <c r="H18457">
        <f t="shared" si="1443"/>
        <v>0</v>
      </c>
      <c r="I18457">
        <v>0.73499999999999999</v>
      </c>
      <c r="J18457">
        <f t="shared" si="1444"/>
        <v>0.36300052966101687</v>
      </c>
    </row>
    <row r="18458" spans="1:10" x14ac:dyDescent="0.35">
      <c r="A18458" s="1">
        <v>45824.25</v>
      </c>
      <c r="B18458">
        <v>0.37199947033898312</v>
      </c>
      <c r="C18458">
        <f t="shared" si="1440"/>
        <v>0</v>
      </c>
      <c r="D18458">
        <f t="shared" si="1441"/>
        <v>1.599000529661017</v>
      </c>
      <c r="E18458">
        <v>0.11243</v>
      </c>
      <c r="F18458">
        <v>0</v>
      </c>
      <c r="G18458">
        <f t="shared" si="1442"/>
        <v>0.37199947033898312</v>
      </c>
      <c r="H18458">
        <f t="shared" si="1443"/>
        <v>0</v>
      </c>
      <c r="I18458">
        <v>1.9710000000000001</v>
      </c>
      <c r="J18458">
        <f t="shared" si="1444"/>
        <v>1.599000529661017</v>
      </c>
    </row>
    <row r="18459" spans="1:10" x14ac:dyDescent="0.35">
      <c r="A18459" s="1">
        <v>45824.260416666664</v>
      </c>
      <c r="B18459">
        <v>0.37199947033898312</v>
      </c>
      <c r="C18459">
        <f t="shared" si="1440"/>
        <v>0</v>
      </c>
      <c r="D18459">
        <f t="shared" si="1441"/>
        <v>2.2940005296610169</v>
      </c>
      <c r="E18459">
        <v>0.11243</v>
      </c>
      <c r="F18459">
        <v>0</v>
      </c>
      <c r="G18459">
        <f t="shared" si="1442"/>
        <v>0.37199947033898312</v>
      </c>
      <c r="H18459">
        <f t="shared" si="1443"/>
        <v>0</v>
      </c>
      <c r="I18459">
        <v>2.6659999999999999</v>
      </c>
      <c r="J18459">
        <f t="shared" si="1444"/>
        <v>2.2940005296610169</v>
      </c>
    </row>
    <row r="18460" spans="1:10" x14ac:dyDescent="0.35">
      <c r="A18460" s="1">
        <v>45824.270833333336</v>
      </c>
      <c r="B18460">
        <v>0.4843127648305085</v>
      </c>
      <c r="C18460">
        <f t="shared" si="1440"/>
        <v>0</v>
      </c>
      <c r="D18460">
        <f t="shared" si="1441"/>
        <v>2.4806872351694915</v>
      </c>
      <c r="E18460">
        <v>0.11243</v>
      </c>
      <c r="F18460">
        <v>0</v>
      </c>
      <c r="G18460">
        <f t="shared" si="1442"/>
        <v>0.4843127648305085</v>
      </c>
      <c r="H18460">
        <f t="shared" si="1443"/>
        <v>0</v>
      </c>
      <c r="I18460">
        <v>2.9649999999999999</v>
      </c>
      <c r="J18460">
        <f t="shared" si="1444"/>
        <v>2.4806872351694915</v>
      </c>
    </row>
    <row r="18461" spans="1:10" x14ac:dyDescent="0.35">
      <c r="A18461" s="1">
        <v>45824.28125</v>
      </c>
      <c r="B18461">
        <v>0.4843127648305085</v>
      </c>
      <c r="C18461">
        <f t="shared" si="1440"/>
        <v>0</v>
      </c>
      <c r="D18461">
        <f t="shared" si="1441"/>
        <v>2.5146872351694918</v>
      </c>
      <c r="E18461">
        <v>0.11243</v>
      </c>
      <c r="F18461">
        <v>0</v>
      </c>
      <c r="G18461">
        <f t="shared" si="1442"/>
        <v>0.4843127648305085</v>
      </c>
      <c r="H18461">
        <f t="shared" si="1443"/>
        <v>0</v>
      </c>
      <c r="I18461">
        <v>2.9990000000000001</v>
      </c>
      <c r="J18461">
        <f t="shared" si="1444"/>
        <v>2.5146872351694918</v>
      </c>
    </row>
    <row r="18462" spans="1:10" x14ac:dyDescent="0.35">
      <c r="A18462" s="1">
        <v>45824.291666666664</v>
      </c>
      <c r="B18462">
        <v>0.4843127648305085</v>
      </c>
      <c r="C18462">
        <f t="shared" si="1440"/>
        <v>0</v>
      </c>
      <c r="D18462">
        <f t="shared" si="1441"/>
        <v>2.3906872351694917</v>
      </c>
      <c r="E18462">
        <v>0.123489999999999</v>
      </c>
      <c r="F18462">
        <v>0</v>
      </c>
      <c r="G18462">
        <f t="shared" si="1442"/>
        <v>0.4843127648305085</v>
      </c>
      <c r="H18462">
        <f t="shared" si="1443"/>
        <v>0</v>
      </c>
      <c r="I18462">
        <v>2.875</v>
      </c>
      <c r="J18462">
        <f t="shared" si="1444"/>
        <v>2.3906872351694917</v>
      </c>
    </row>
    <row r="18463" spans="1:10" x14ac:dyDescent="0.35">
      <c r="A18463" s="1">
        <v>45824.302083333336</v>
      </c>
      <c r="B18463">
        <v>0.4843127648305085</v>
      </c>
      <c r="C18463">
        <f t="shared" si="1440"/>
        <v>0</v>
      </c>
      <c r="D18463">
        <f t="shared" si="1441"/>
        <v>2.5186872351694918</v>
      </c>
      <c r="E18463">
        <v>0.123489999999999</v>
      </c>
      <c r="F18463">
        <v>0</v>
      </c>
      <c r="G18463">
        <f t="shared" si="1442"/>
        <v>0.4843127648305085</v>
      </c>
      <c r="H18463">
        <f t="shared" si="1443"/>
        <v>0</v>
      </c>
      <c r="I18463">
        <v>3.0030000000000001</v>
      </c>
      <c r="J18463">
        <f t="shared" si="1444"/>
        <v>2.5186872351694918</v>
      </c>
    </row>
    <row r="18464" spans="1:10" x14ac:dyDescent="0.35">
      <c r="A18464" s="1">
        <v>45824.3125</v>
      </c>
      <c r="B18464">
        <v>0.34706302966101699</v>
      </c>
      <c r="C18464">
        <f t="shared" si="1440"/>
        <v>0</v>
      </c>
      <c r="D18464">
        <f t="shared" si="1441"/>
        <v>2.5529369703389828</v>
      </c>
      <c r="E18464">
        <v>0.123489999999999</v>
      </c>
      <c r="F18464">
        <v>0</v>
      </c>
      <c r="G18464">
        <f t="shared" si="1442"/>
        <v>0.34706302966101699</v>
      </c>
      <c r="H18464">
        <f t="shared" si="1443"/>
        <v>0</v>
      </c>
      <c r="I18464">
        <v>2.9</v>
      </c>
      <c r="J18464">
        <f t="shared" si="1444"/>
        <v>2.5529369703389828</v>
      </c>
    </row>
    <row r="18465" spans="1:10" x14ac:dyDescent="0.35">
      <c r="A18465" s="1">
        <v>45824.322916666664</v>
      </c>
      <c r="B18465">
        <v>0.34706302966101699</v>
      </c>
      <c r="C18465">
        <f t="shared" si="1440"/>
        <v>0</v>
      </c>
      <c r="D18465">
        <f t="shared" si="1441"/>
        <v>2.6369369703389829</v>
      </c>
      <c r="E18465">
        <v>0.123489999999999</v>
      </c>
      <c r="F18465">
        <v>0</v>
      </c>
      <c r="G18465">
        <f t="shared" si="1442"/>
        <v>0.34706302966101699</v>
      </c>
      <c r="H18465">
        <f t="shared" si="1443"/>
        <v>0</v>
      </c>
      <c r="I18465">
        <v>2.984</v>
      </c>
      <c r="J18465">
        <f t="shared" si="1444"/>
        <v>2.6369369703389829</v>
      </c>
    </row>
    <row r="18466" spans="1:10" x14ac:dyDescent="0.35">
      <c r="A18466" s="1">
        <v>45824.333333333336</v>
      </c>
      <c r="B18466">
        <v>0.34706302966101699</v>
      </c>
      <c r="C18466">
        <f t="shared" si="1440"/>
        <v>0</v>
      </c>
      <c r="D18466">
        <f t="shared" si="1441"/>
        <v>2.5129369703389828</v>
      </c>
      <c r="E18466">
        <v>0.13299</v>
      </c>
      <c r="F18466">
        <v>0</v>
      </c>
      <c r="G18466">
        <f t="shared" si="1442"/>
        <v>0.34706302966101699</v>
      </c>
      <c r="H18466">
        <f t="shared" si="1443"/>
        <v>0</v>
      </c>
      <c r="I18466">
        <v>2.86</v>
      </c>
      <c r="J18466">
        <f t="shared" si="1444"/>
        <v>2.5129369703389828</v>
      </c>
    </row>
    <row r="18467" spans="1:10" x14ac:dyDescent="0.35">
      <c r="A18467" s="1">
        <v>45824.34375</v>
      </c>
      <c r="B18467">
        <v>0.34706302966101699</v>
      </c>
      <c r="C18467">
        <f t="shared" si="1440"/>
        <v>0</v>
      </c>
      <c r="D18467">
        <f t="shared" si="1441"/>
        <v>2.373936970338983</v>
      </c>
      <c r="E18467">
        <v>0.13299</v>
      </c>
      <c r="F18467">
        <v>0</v>
      </c>
      <c r="G18467">
        <f t="shared" si="1442"/>
        <v>0.34706302966101699</v>
      </c>
      <c r="H18467">
        <f t="shared" si="1443"/>
        <v>0</v>
      </c>
      <c r="I18467">
        <v>2.7210000000000001</v>
      </c>
      <c r="J18467">
        <f t="shared" si="1444"/>
        <v>2.373936970338983</v>
      </c>
    </row>
    <row r="18468" spans="1:10" x14ac:dyDescent="0.35">
      <c r="A18468" s="1">
        <v>45824.354166666664</v>
      </c>
      <c r="B18468">
        <v>1.358625529661017</v>
      </c>
      <c r="C18468">
        <f t="shared" si="1440"/>
        <v>0</v>
      </c>
      <c r="D18468">
        <f t="shared" si="1441"/>
        <v>1.4023744703389831</v>
      </c>
      <c r="E18468">
        <v>0.13299</v>
      </c>
      <c r="F18468">
        <v>0</v>
      </c>
      <c r="G18468">
        <f t="shared" si="1442"/>
        <v>1.358625529661017</v>
      </c>
      <c r="H18468">
        <f t="shared" si="1443"/>
        <v>0</v>
      </c>
      <c r="I18468">
        <v>2.7610000000000001</v>
      </c>
      <c r="J18468">
        <f t="shared" si="1444"/>
        <v>1.4023744703389831</v>
      </c>
    </row>
    <row r="18469" spans="1:10" x14ac:dyDescent="0.35">
      <c r="A18469" s="1">
        <v>45824.364583333336</v>
      </c>
      <c r="B18469">
        <v>1.358625529661017</v>
      </c>
      <c r="C18469">
        <f t="shared" si="1440"/>
        <v>0</v>
      </c>
      <c r="D18469">
        <f t="shared" si="1441"/>
        <v>1.0023744703389832</v>
      </c>
      <c r="E18469">
        <v>0.13299</v>
      </c>
      <c r="F18469">
        <v>0</v>
      </c>
      <c r="G18469">
        <f t="shared" si="1442"/>
        <v>1.358625529661017</v>
      </c>
      <c r="H18469">
        <f t="shared" si="1443"/>
        <v>0</v>
      </c>
      <c r="I18469">
        <v>2.3610000000000002</v>
      </c>
      <c r="J18469">
        <f t="shared" si="1444"/>
        <v>1.0023744703389832</v>
      </c>
    </row>
    <row r="18470" spans="1:10" x14ac:dyDescent="0.35">
      <c r="A18470" s="1">
        <v>45824.375</v>
      </c>
      <c r="B18470">
        <v>1.358625529661017</v>
      </c>
      <c r="C18470">
        <f t="shared" si="1440"/>
        <v>0</v>
      </c>
      <c r="D18470">
        <f t="shared" si="1441"/>
        <v>1.0503744703389828</v>
      </c>
      <c r="E18470">
        <v>0.11131000000000001</v>
      </c>
      <c r="F18470">
        <v>0</v>
      </c>
      <c r="G18470">
        <f t="shared" si="1442"/>
        <v>1.358625529661017</v>
      </c>
      <c r="H18470">
        <f t="shared" si="1443"/>
        <v>0</v>
      </c>
      <c r="I18470">
        <v>2.4089999999999998</v>
      </c>
      <c r="J18470">
        <f t="shared" si="1444"/>
        <v>1.0503744703389828</v>
      </c>
    </row>
    <row r="18471" spans="1:10" x14ac:dyDescent="0.35">
      <c r="A18471" s="1">
        <v>45824.385416666664</v>
      </c>
      <c r="B18471">
        <v>1.358625529661017</v>
      </c>
      <c r="C18471">
        <f t="shared" si="1440"/>
        <v>0</v>
      </c>
      <c r="D18471">
        <f t="shared" si="1441"/>
        <v>0.97337447033898283</v>
      </c>
      <c r="E18471">
        <v>0.11131000000000001</v>
      </c>
      <c r="F18471">
        <v>0</v>
      </c>
      <c r="G18471">
        <f t="shared" si="1442"/>
        <v>1.358625529661017</v>
      </c>
      <c r="H18471">
        <f t="shared" si="1443"/>
        <v>0</v>
      </c>
      <c r="I18471">
        <v>2.3319999999999999</v>
      </c>
      <c r="J18471">
        <f t="shared" si="1444"/>
        <v>0.97337447033898283</v>
      </c>
    </row>
    <row r="18472" spans="1:10" x14ac:dyDescent="0.35">
      <c r="A18472" s="1">
        <v>45824.395833333336</v>
      </c>
      <c r="B18472">
        <v>2.8479369703389832</v>
      </c>
      <c r="C18472">
        <f t="shared" si="1440"/>
        <v>0.60393697033898297</v>
      </c>
      <c r="D18472">
        <f t="shared" si="1441"/>
        <v>0</v>
      </c>
      <c r="E18472">
        <v>0.11131000000000001</v>
      </c>
      <c r="F18472">
        <v>0</v>
      </c>
      <c r="G18472">
        <f t="shared" si="1442"/>
        <v>2.8479369703389832</v>
      </c>
      <c r="H18472">
        <f t="shared" si="1443"/>
        <v>0.60393697033898297</v>
      </c>
      <c r="I18472">
        <v>2.2440000000000002</v>
      </c>
      <c r="J18472">
        <f t="shared" si="1444"/>
        <v>0</v>
      </c>
    </row>
    <row r="18473" spans="1:10" x14ac:dyDescent="0.35">
      <c r="A18473" s="1">
        <v>45824.40625</v>
      </c>
      <c r="B18473">
        <v>2.8479369703389832</v>
      </c>
      <c r="C18473">
        <f t="shared" si="1440"/>
        <v>0.68993697033898327</v>
      </c>
      <c r="D18473">
        <f t="shared" si="1441"/>
        <v>0</v>
      </c>
      <c r="E18473">
        <v>0.11131000000000001</v>
      </c>
      <c r="F18473">
        <v>0</v>
      </c>
      <c r="G18473">
        <f t="shared" si="1442"/>
        <v>2.8479369703389832</v>
      </c>
      <c r="H18473">
        <f t="shared" si="1443"/>
        <v>0.68993697033898327</v>
      </c>
      <c r="I18473">
        <v>2.1579999999999999</v>
      </c>
      <c r="J18473">
        <f t="shared" si="1444"/>
        <v>0</v>
      </c>
    </row>
    <row r="18474" spans="1:10" x14ac:dyDescent="0.35">
      <c r="A18474" s="1">
        <v>45824.416666666664</v>
      </c>
      <c r="B18474">
        <v>2.8479369703389832</v>
      </c>
      <c r="C18474">
        <f t="shared" si="1440"/>
        <v>0.85693697033898308</v>
      </c>
      <c r="D18474">
        <f t="shared" si="1441"/>
        <v>0</v>
      </c>
      <c r="E18474">
        <v>5.527E-2</v>
      </c>
      <c r="F18474">
        <v>0</v>
      </c>
      <c r="G18474">
        <f t="shared" si="1442"/>
        <v>2.8479369703389832</v>
      </c>
      <c r="H18474">
        <f t="shared" si="1443"/>
        <v>0.85693697033898308</v>
      </c>
      <c r="I18474">
        <v>1.9910000000000001</v>
      </c>
      <c r="J18474">
        <f t="shared" si="1444"/>
        <v>0</v>
      </c>
    </row>
    <row r="18475" spans="1:10" x14ac:dyDescent="0.35">
      <c r="A18475" s="1">
        <v>45824.427083333336</v>
      </c>
      <c r="B18475">
        <v>2.8479369703389832</v>
      </c>
      <c r="C18475">
        <f t="shared" si="1440"/>
        <v>0.98993697033898309</v>
      </c>
      <c r="D18475">
        <f t="shared" si="1441"/>
        <v>0</v>
      </c>
      <c r="E18475">
        <v>5.527E-2</v>
      </c>
      <c r="F18475">
        <v>0</v>
      </c>
      <c r="G18475">
        <f t="shared" si="1442"/>
        <v>2.8479369703389832</v>
      </c>
      <c r="H18475">
        <f t="shared" si="1443"/>
        <v>0.98993697033898309</v>
      </c>
      <c r="I18475">
        <v>1.8580000000000001</v>
      </c>
      <c r="J18475">
        <f t="shared" si="1444"/>
        <v>0</v>
      </c>
    </row>
    <row r="18476" spans="1:10" x14ac:dyDescent="0.35">
      <c r="A18476" s="1">
        <v>45824.4375</v>
      </c>
      <c r="B18476">
        <v>3.8635315148305085</v>
      </c>
      <c r="C18476">
        <f t="shared" si="1440"/>
        <v>2.2235315148305084</v>
      </c>
      <c r="D18476">
        <f t="shared" si="1441"/>
        <v>0</v>
      </c>
      <c r="E18476">
        <v>5.527E-2</v>
      </c>
      <c r="F18476">
        <v>0</v>
      </c>
      <c r="G18476">
        <f t="shared" si="1442"/>
        <v>3.8635315148305085</v>
      </c>
      <c r="H18476">
        <f t="shared" si="1443"/>
        <v>2.2235315148305084</v>
      </c>
      <c r="I18476">
        <v>1.64</v>
      </c>
      <c r="J18476">
        <f t="shared" si="1444"/>
        <v>0</v>
      </c>
    </row>
    <row r="18477" spans="1:10" x14ac:dyDescent="0.35">
      <c r="A18477" s="1">
        <v>45824.447916666664</v>
      </c>
      <c r="B18477">
        <v>3.8635315148305085</v>
      </c>
      <c r="C18477">
        <f t="shared" si="1440"/>
        <v>2.1675315148305083</v>
      </c>
      <c r="D18477">
        <f t="shared" si="1441"/>
        <v>0</v>
      </c>
      <c r="E18477">
        <v>5.527E-2</v>
      </c>
      <c r="F18477">
        <v>0</v>
      </c>
      <c r="G18477">
        <f t="shared" si="1442"/>
        <v>3.8635315148305085</v>
      </c>
      <c r="H18477">
        <f t="shared" si="1443"/>
        <v>2.1675315148305083</v>
      </c>
      <c r="I18477">
        <v>1.696</v>
      </c>
      <c r="J18477">
        <f t="shared" si="1444"/>
        <v>0</v>
      </c>
    </row>
    <row r="18478" spans="1:10" x14ac:dyDescent="0.35">
      <c r="A18478" s="1">
        <v>45824.458333333336</v>
      </c>
      <c r="B18478">
        <v>3.8635315148305085</v>
      </c>
      <c r="C18478">
        <f t="shared" si="1440"/>
        <v>2.1695315148305085</v>
      </c>
      <c r="D18478">
        <f t="shared" si="1441"/>
        <v>0</v>
      </c>
      <c r="E18478">
        <v>1.461E-2</v>
      </c>
      <c r="F18478">
        <v>0</v>
      </c>
      <c r="G18478">
        <f t="shared" si="1442"/>
        <v>3.8635315148305085</v>
      </c>
      <c r="H18478">
        <f t="shared" si="1443"/>
        <v>2.1695315148305085</v>
      </c>
      <c r="I18478">
        <v>1.694</v>
      </c>
      <c r="J18478">
        <f t="shared" si="1444"/>
        <v>0</v>
      </c>
    </row>
    <row r="18479" spans="1:10" x14ac:dyDescent="0.35">
      <c r="A18479" s="1">
        <v>45824.46875</v>
      </c>
      <c r="B18479">
        <v>3.8635315148305085</v>
      </c>
      <c r="C18479">
        <f t="shared" si="1440"/>
        <v>2.3405315148305084</v>
      </c>
      <c r="D18479">
        <f t="shared" si="1441"/>
        <v>0</v>
      </c>
      <c r="E18479">
        <v>1.461E-2</v>
      </c>
      <c r="F18479">
        <v>0</v>
      </c>
      <c r="G18479">
        <f t="shared" si="1442"/>
        <v>3.8635315148305085</v>
      </c>
      <c r="H18479">
        <f t="shared" si="1443"/>
        <v>2.3405315148305084</v>
      </c>
      <c r="I18479">
        <v>1.5229999999999999</v>
      </c>
      <c r="J18479">
        <f t="shared" si="1444"/>
        <v>0</v>
      </c>
    </row>
    <row r="18480" spans="1:10" x14ac:dyDescent="0.35">
      <c r="A18480" s="1">
        <v>45824.479166666664</v>
      </c>
      <c r="B18480">
        <v>5.0134692796610167</v>
      </c>
      <c r="C18480">
        <f t="shared" si="1440"/>
        <v>5.1024692796610172</v>
      </c>
      <c r="D18480">
        <f t="shared" si="1441"/>
        <v>2.7755575615628914E-16</v>
      </c>
      <c r="E18480">
        <v>1.461E-2</v>
      </c>
      <c r="F18480">
        <v>0.26100000000000001</v>
      </c>
      <c r="G18480">
        <f t="shared" si="1442"/>
        <v>5.2744692796610169</v>
      </c>
      <c r="H18480">
        <f t="shared" si="1443"/>
        <v>5.1024692796610172</v>
      </c>
      <c r="I18480">
        <v>0.17199999999999999</v>
      </c>
      <c r="J18480">
        <f t="shared" si="1444"/>
        <v>2.7755575615628914E-16</v>
      </c>
    </row>
    <row r="18481" spans="1:10" x14ac:dyDescent="0.35">
      <c r="A18481" s="1">
        <v>45824.489583333336</v>
      </c>
      <c r="B18481">
        <v>5.0134692796610167</v>
      </c>
      <c r="C18481">
        <f t="shared" si="1440"/>
        <v>5.0074692796610165</v>
      </c>
      <c r="D18481">
        <f t="shared" si="1441"/>
        <v>-2.2204460492503131E-16</v>
      </c>
      <c r="E18481">
        <v>1.461E-2</v>
      </c>
      <c r="F18481">
        <v>0.13300000000000001</v>
      </c>
      <c r="G18481">
        <f t="shared" si="1442"/>
        <v>5.1464692796610167</v>
      </c>
      <c r="H18481">
        <f t="shared" si="1443"/>
        <v>5.0074692796610165</v>
      </c>
      <c r="I18481">
        <v>0.13900000000000001</v>
      </c>
      <c r="J18481">
        <f t="shared" si="1444"/>
        <v>-2.2204460492503131E-16</v>
      </c>
    </row>
    <row r="18482" spans="1:10" x14ac:dyDescent="0.35">
      <c r="A18482" s="1">
        <v>45824.5</v>
      </c>
      <c r="B18482">
        <v>5.0134692796610167</v>
      </c>
      <c r="C18482">
        <f t="shared" si="1440"/>
        <v>4.7254692796610165</v>
      </c>
      <c r="D18482">
        <f t="shared" si="1441"/>
        <v>0</v>
      </c>
      <c r="E18482">
        <v>3.5099999999999901E-3</v>
      </c>
      <c r="F18482">
        <v>9.6000000000000002E-2</v>
      </c>
      <c r="G18482">
        <f t="shared" si="1442"/>
        <v>5.1094692796610168</v>
      </c>
      <c r="H18482">
        <f t="shared" si="1443"/>
        <v>4.7254692796610165</v>
      </c>
      <c r="I18482">
        <v>0.38400000000000001</v>
      </c>
      <c r="J18482">
        <f t="shared" si="1444"/>
        <v>0</v>
      </c>
    </row>
    <row r="18483" spans="1:10" x14ac:dyDescent="0.35">
      <c r="A18483" s="1">
        <v>45824.510416666664</v>
      </c>
      <c r="B18483">
        <v>5.0134692796610167</v>
      </c>
      <c r="C18483">
        <f t="shared" si="1440"/>
        <v>4.3464692796610169</v>
      </c>
      <c r="D18483">
        <f t="shared" si="1441"/>
        <v>0</v>
      </c>
      <c r="E18483">
        <v>3.5099999999999901E-3</v>
      </c>
      <c r="F18483">
        <v>0.16</v>
      </c>
      <c r="G18483">
        <f t="shared" si="1442"/>
        <v>5.1734692796610169</v>
      </c>
      <c r="H18483">
        <f t="shared" si="1443"/>
        <v>4.3464692796610169</v>
      </c>
      <c r="I18483">
        <v>0.82699999999999996</v>
      </c>
      <c r="J18483">
        <f t="shared" si="1444"/>
        <v>0</v>
      </c>
    </row>
    <row r="18484" spans="1:10" x14ac:dyDescent="0.35">
      <c r="A18484" s="1">
        <v>45824.520833333336</v>
      </c>
      <c r="B18484">
        <v>5.5224377648305083</v>
      </c>
      <c r="C18484">
        <f t="shared" si="1440"/>
        <v>4.9624377648305087</v>
      </c>
      <c r="D18484">
        <f t="shared" si="1441"/>
        <v>0</v>
      </c>
      <c r="E18484">
        <v>3.5099999999999901E-3</v>
      </c>
      <c r="F18484">
        <v>4.9000000000000002E-2</v>
      </c>
      <c r="G18484">
        <f t="shared" si="1442"/>
        <v>5.5714377648305087</v>
      </c>
      <c r="H18484">
        <f t="shared" si="1443"/>
        <v>4.9624377648305087</v>
      </c>
      <c r="I18484">
        <v>0.60899999999999999</v>
      </c>
      <c r="J18484">
        <f t="shared" si="1444"/>
        <v>0</v>
      </c>
    </row>
    <row r="18485" spans="1:10" x14ac:dyDescent="0.35">
      <c r="A18485" s="1">
        <v>45824.53125</v>
      </c>
      <c r="B18485">
        <v>5.5224377648305083</v>
      </c>
      <c r="C18485">
        <f t="shared" si="1440"/>
        <v>5.1644377648305078</v>
      </c>
      <c r="D18485">
        <f t="shared" si="1441"/>
        <v>0</v>
      </c>
      <c r="E18485">
        <v>3.5099999999999901E-3</v>
      </c>
      <c r="F18485">
        <v>0.127</v>
      </c>
      <c r="G18485">
        <f t="shared" si="1442"/>
        <v>5.6494377648305081</v>
      </c>
      <c r="H18485">
        <f t="shared" si="1443"/>
        <v>5.1644377648305078</v>
      </c>
      <c r="I18485">
        <v>0.48499999999999999</v>
      </c>
      <c r="J18485">
        <f t="shared" si="1444"/>
        <v>0</v>
      </c>
    </row>
    <row r="18486" spans="1:10" x14ac:dyDescent="0.35">
      <c r="A18486" s="1">
        <v>45824.541666666664</v>
      </c>
      <c r="B18486">
        <v>5.5224377648305083</v>
      </c>
      <c r="C18486">
        <f t="shared" si="1440"/>
        <v>5.0464377648305083</v>
      </c>
      <c r="D18486">
        <f t="shared" si="1441"/>
        <v>0</v>
      </c>
      <c r="E18486">
        <v>2.32E-3</v>
      </c>
      <c r="F18486">
        <v>5.8000000000000003E-2</v>
      </c>
      <c r="G18486">
        <f t="shared" si="1442"/>
        <v>5.5804377648305081</v>
      </c>
      <c r="H18486">
        <f t="shared" si="1443"/>
        <v>5.0464377648305083</v>
      </c>
      <c r="I18486">
        <v>0.53400000000000003</v>
      </c>
      <c r="J18486">
        <f t="shared" si="1444"/>
        <v>0</v>
      </c>
    </row>
    <row r="18487" spans="1:10" x14ac:dyDescent="0.35">
      <c r="A18487" s="1">
        <v>45824.552083333336</v>
      </c>
      <c r="B18487">
        <v>5.5224377648305083</v>
      </c>
      <c r="C18487">
        <f t="shared" si="1440"/>
        <v>5.4564377648305076</v>
      </c>
      <c r="D18487">
        <f t="shared" si="1441"/>
        <v>0</v>
      </c>
      <c r="E18487">
        <v>2.32E-3</v>
      </c>
      <c r="F18487">
        <v>0.24099999999999999</v>
      </c>
      <c r="G18487">
        <f t="shared" si="1442"/>
        <v>5.763437764830508</v>
      </c>
      <c r="H18487">
        <f t="shared" si="1443"/>
        <v>5.4564377648305076</v>
      </c>
      <c r="I18487">
        <v>0.307</v>
      </c>
      <c r="J18487">
        <f t="shared" si="1444"/>
        <v>0</v>
      </c>
    </row>
    <row r="18488" spans="1:10" x14ac:dyDescent="0.35">
      <c r="A18488" s="1">
        <v>45824.5625</v>
      </c>
      <c r="B18488">
        <v>5.6575317796610172</v>
      </c>
      <c r="C18488">
        <f t="shared" si="1440"/>
        <v>5.5105317796610169</v>
      </c>
      <c r="D18488">
        <f t="shared" si="1441"/>
        <v>0</v>
      </c>
      <c r="E18488">
        <v>2.32E-3</v>
      </c>
      <c r="F18488">
        <v>0.192</v>
      </c>
      <c r="G18488">
        <f t="shared" si="1442"/>
        <v>5.8495317796610173</v>
      </c>
      <c r="H18488">
        <f t="shared" si="1443"/>
        <v>5.5105317796610169</v>
      </c>
      <c r="I18488">
        <v>0.33900000000000002</v>
      </c>
      <c r="J18488">
        <f t="shared" si="1444"/>
        <v>0</v>
      </c>
    </row>
    <row r="18489" spans="1:10" x14ac:dyDescent="0.35">
      <c r="A18489" s="1">
        <v>45824.572916666664</v>
      </c>
      <c r="B18489">
        <v>5.6575317796610172</v>
      </c>
      <c r="C18489">
        <f t="shared" si="1440"/>
        <v>5.4475317796610172</v>
      </c>
      <c r="D18489">
        <f t="shared" si="1441"/>
        <v>0</v>
      </c>
      <c r="E18489">
        <v>2.32E-3</v>
      </c>
      <c r="F18489">
        <v>9.5000000000000001E-2</v>
      </c>
      <c r="G18489">
        <f t="shared" si="1442"/>
        <v>5.7525317796610169</v>
      </c>
      <c r="H18489">
        <f t="shared" si="1443"/>
        <v>5.4475317796610172</v>
      </c>
      <c r="I18489">
        <v>0.30499999999999999</v>
      </c>
      <c r="J18489">
        <f t="shared" si="1444"/>
        <v>0</v>
      </c>
    </row>
    <row r="18490" spans="1:10" x14ac:dyDescent="0.35">
      <c r="A18490" s="1">
        <v>45824.583333333336</v>
      </c>
      <c r="B18490">
        <v>5.6575317796610172</v>
      </c>
      <c r="C18490">
        <f t="shared" si="1440"/>
        <v>5.1495317796610172</v>
      </c>
      <c r="D18490">
        <f t="shared" si="1441"/>
        <v>0</v>
      </c>
      <c r="E18490">
        <v>2.16E-3</v>
      </c>
      <c r="F18490">
        <v>7.3999999999999996E-2</v>
      </c>
      <c r="G18490">
        <f t="shared" si="1442"/>
        <v>5.731531779661017</v>
      </c>
      <c r="H18490">
        <f t="shared" si="1443"/>
        <v>5.1495317796610172</v>
      </c>
      <c r="I18490">
        <v>0.58199999999999996</v>
      </c>
      <c r="J18490">
        <f t="shared" si="1444"/>
        <v>0</v>
      </c>
    </row>
    <row r="18491" spans="1:10" x14ac:dyDescent="0.35">
      <c r="A18491" s="1">
        <v>45824.59375</v>
      </c>
      <c r="B18491">
        <v>5.6575317796610172</v>
      </c>
      <c r="C18491">
        <f t="shared" si="1440"/>
        <v>5.5515317796610173</v>
      </c>
      <c r="D18491">
        <f t="shared" si="1441"/>
        <v>0</v>
      </c>
      <c r="E18491">
        <v>2.16E-3</v>
      </c>
      <c r="F18491">
        <v>0.13600000000000001</v>
      </c>
      <c r="G18491">
        <f t="shared" si="1442"/>
        <v>5.7935317796610173</v>
      </c>
      <c r="H18491">
        <f t="shared" si="1443"/>
        <v>5.5515317796610173</v>
      </c>
      <c r="I18491">
        <v>0.24199999999999999</v>
      </c>
      <c r="J18491">
        <f t="shared" si="1444"/>
        <v>0</v>
      </c>
    </row>
    <row r="18492" spans="1:10" x14ac:dyDescent="0.35">
      <c r="A18492" s="1">
        <v>45824.604166666664</v>
      </c>
      <c r="B18492">
        <v>5.8677184851694912</v>
      </c>
      <c r="C18492">
        <f t="shared" si="1440"/>
        <v>5.345718485169491</v>
      </c>
      <c r="D18492">
        <f t="shared" si="1441"/>
        <v>0</v>
      </c>
      <c r="E18492">
        <v>2.16E-3</v>
      </c>
      <c r="F18492">
        <v>3.2000000000000001E-2</v>
      </c>
      <c r="G18492">
        <f t="shared" si="1442"/>
        <v>5.8997184851694913</v>
      </c>
      <c r="H18492">
        <f t="shared" si="1443"/>
        <v>5.345718485169491</v>
      </c>
      <c r="I18492">
        <v>0.55400000000000005</v>
      </c>
      <c r="J18492">
        <f t="shared" si="1444"/>
        <v>0</v>
      </c>
    </row>
    <row r="18493" spans="1:10" x14ac:dyDescent="0.35">
      <c r="A18493" s="1">
        <v>45824.614583333336</v>
      </c>
      <c r="B18493">
        <v>5.8677184851694912</v>
      </c>
      <c r="C18493">
        <f t="shared" si="1440"/>
        <v>5.4047184851694912</v>
      </c>
      <c r="D18493">
        <f t="shared" si="1441"/>
        <v>0</v>
      </c>
      <c r="E18493">
        <v>2.16E-3</v>
      </c>
      <c r="F18493">
        <v>7.3999999999999996E-2</v>
      </c>
      <c r="G18493">
        <f t="shared" si="1442"/>
        <v>5.9417184851694911</v>
      </c>
      <c r="H18493">
        <f t="shared" si="1443"/>
        <v>5.4047184851694912</v>
      </c>
      <c r="I18493">
        <v>0.53700000000000003</v>
      </c>
      <c r="J18493">
        <f t="shared" si="1444"/>
        <v>0</v>
      </c>
    </row>
    <row r="18494" spans="1:10" x14ac:dyDescent="0.35">
      <c r="A18494" s="1">
        <v>45824.625</v>
      </c>
      <c r="B18494">
        <v>5.8677184851694912</v>
      </c>
      <c r="C18494">
        <f t="shared" si="1440"/>
        <v>5.8157184851694916</v>
      </c>
      <c r="D18494">
        <f t="shared" si="1441"/>
        <v>0</v>
      </c>
      <c r="E18494">
        <v>2.49E-3</v>
      </c>
      <c r="F18494">
        <v>8.8999999999999996E-2</v>
      </c>
      <c r="G18494">
        <f t="shared" si="1442"/>
        <v>5.9567184851694917</v>
      </c>
      <c r="H18494">
        <f t="shared" si="1443"/>
        <v>5.8157184851694916</v>
      </c>
      <c r="I18494">
        <v>0.14099999999999999</v>
      </c>
      <c r="J18494">
        <f t="shared" si="1444"/>
        <v>0</v>
      </c>
    </row>
    <row r="18495" spans="1:10" x14ac:dyDescent="0.35">
      <c r="A18495" s="1">
        <v>45824.635416666664</v>
      </c>
      <c r="B18495">
        <v>5.8677184851694912</v>
      </c>
      <c r="C18495">
        <f t="shared" si="1440"/>
        <v>5.7587184851694913</v>
      </c>
      <c r="D18495">
        <f t="shared" si="1441"/>
        <v>0</v>
      </c>
      <c r="E18495">
        <v>2.49E-3</v>
      </c>
      <c r="F18495">
        <v>0.23899999999999999</v>
      </c>
      <c r="G18495">
        <f t="shared" si="1442"/>
        <v>6.1067184851694911</v>
      </c>
      <c r="H18495">
        <f t="shared" si="1443"/>
        <v>5.7587184851694913</v>
      </c>
      <c r="I18495">
        <v>0.34799999999999998</v>
      </c>
      <c r="J18495">
        <f t="shared" si="1444"/>
        <v>0</v>
      </c>
    </row>
    <row r="18496" spans="1:10" x14ac:dyDescent="0.35">
      <c r="A18496" s="1">
        <v>45824.645833333336</v>
      </c>
      <c r="B18496">
        <v>5.8966869703389833</v>
      </c>
      <c r="C18496">
        <f t="shared" si="1440"/>
        <v>5.5886869703389834</v>
      </c>
      <c r="D18496">
        <f t="shared" si="1441"/>
        <v>0</v>
      </c>
      <c r="E18496">
        <v>2.49E-3</v>
      </c>
      <c r="F18496">
        <v>0.13900000000000001</v>
      </c>
      <c r="G18496">
        <f t="shared" si="1442"/>
        <v>6.0356869703389835</v>
      </c>
      <c r="H18496">
        <f t="shared" si="1443"/>
        <v>5.5886869703389834</v>
      </c>
      <c r="I18496">
        <v>0.44700000000000001</v>
      </c>
      <c r="J18496">
        <f t="shared" si="1444"/>
        <v>0</v>
      </c>
    </row>
    <row r="18497" spans="1:10" x14ac:dyDescent="0.35">
      <c r="A18497" s="1">
        <v>45824.65625</v>
      </c>
      <c r="B18497">
        <v>5.8966869703389833</v>
      </c>
      <c r="C18497">
        <f t="shared" si="1440"/>
        <v>5.3686869703389828</v>
      </c>
      <c r="D18497">
        <f t="shared" si="1441"/>
        <v>0</v>
      </c>
      <c r="E18497">
        <v>2.49E-3</v>
      </c>
      <c r="F18497">
        <v>0.108</v>
      </c>
      <c r="G18497">
        <f t="shared" si="1442"/>
        <v>6.0046869703389829</v>
      </c>
      <c r="H18497">
        <f t="shared" si="1443"/>
        <v>5.3686869703389828</v>
      </c>
      <c r="I18497">
        <v>0.63600000000000001</v>
      </c>
      <c r="J18497">
        <f t="shared" si="1444"/>
        <v>0</v>
      </c>
    </row>
    <row r="18498" spans="1:10" x14ac:dyDescent="0.35">
      <c r="A18498" s="1">
        <v>45824.666666666664</v>
      </c>
      <c r="B18498">
        <v>5.8966869703389833</v>
      </c>
      <c r="C18498">
        <f t="shared" si="1440"/>
        <v>5.9616869703389828</v>
      </c>
      <c r="D18498">
        <f t="shared" si="1441"/>
        <v>-3.3306690738754696E-16</v>
      </c>
      <c r="E18498">
        <v>1.461E-2</v>
      </c>
      <c r="F18498">
        <v>0.19900000000000001</v>
      </c>
      <c r="G18498">
        <f t="shared" si="1442"/>
        <v>6.0956869703389831</v>
      </c>
      <c r="H18498">
        <f t="shared" si="1443"/>
        <v>5.9616869703389828</v>
      </c>
      <c r="I18498">
        <v>0.13400000000000001</v>
      </c>
      <c r="J18498">
        <f t="shared" si="1444"/>
        <v>-3.3306690738754696E-16</v>
      </c>
    </row>
    <row r="18499" spans="1:10" x14ac:dyDescent="0.35">
      <c r="A18499" s="1">
        <v>45824.677083333336</v>
      </c>
      <c r="B18499">
        <v>5.8966869703389833</v>
      </c>
      <c r="C18499">
        <f t="shared" ref="C18499:C18562" si="1445">H18499</f>
        <v>4.8296869703389831</v>
      </c>
      <c r="D18499">
        <f t="shared" ref="D18499:D18562" si="1446">J18499</f>
        <v>0</v>
      </c>
      <c r="E18499">
        <v>1.461E-2</v>
      </c>
      <c r="F18499">
        <v>0</v>
      </c>
      <c r="G18499">
        <f t="shared" ref="G18499:G18562" si="1447">B18499+F18499</f>
        <v>5.8966869703389833</v>
      </c>
      <c r="H18499">
        <f t="shared" ref="H18499:H18562" si="1448">MAX(G18499-I18499,0)</f>
        <v>4.8296869703389831</v>
      </c>
      <c r="I18499">
        <v>1.0669999999999999</v>
      </c>
      <c r="J18499">
        <f t="shared" ref="J18499:J18562" si="1449">I18499-(G18499-H18499)</f>
        <v>0</v>
      </c>
    </row>
    <row r="18500" spans="1:10" x14ac:dyDescent="0.35">
      <c r="A18500" s="1">
        <v>45824.6875</v>
      </c>
      <c r="B18500">
        <v>5.4366565148304948</v>
      </c>
      <c r="C18500">
        <f t="shared" si="1445"/>
        <v>5.519656514830495</v>
      </c>
      <c r="D18500">
        <f t="shared" si="1446"/>
        <v>0</v>
      </c>
      <c r="E18500">
        <v>1.461E-2</v>
      </c>
      <c r="F18500">
        <v>0.192</v>
      </c>
      <c r="G18500">
        <f t="shared" si="1447"/>
        <v>5.628656514830495</v>
      </c>
      <c r="H18500">
        <f t="shared" si="1448"/>
        <v>5.519656514830495</v>
      </c>
      <c r="I18500">
        <v>0.109</v>
      </c>
      <c r="J18500">
        <f t="shared" si="1449"/>
        <v>0</v>
      </c>
    </row>
    <row r="18501" spans="1:10" x14ac:dyDescent="0.35">
      <c r="A18501" s="1">
        <v>45824.697916666664</v>
      </c>
      <c r="B18501">
        <v>5.4366565148304948</v>
      </c>
      <c r="C18501">
        <f t="shared" si="1445"/>
        <v>5.285656514830495</v>
      </c>
      <c r="D18501">
        <f t="shared" si="1446"/>
        <v>0</v>
      </c>
      <c r="E18501">
        <v>1.461E-2</v>
      </c>
      <c r="F18501">
        <v>0</v>
      </c>
      <c r="G18501">
        <f t="shared" si="1447"/>
        <v>5.4366565148304948</v>
      </c>
      <c r="H18501">
        <f t="shared" si="1448"/>
        <v>5.285656514830495</v>
      </c>
      <c r="I18501">
        <v>0.151</v>
      </c>
      <c r="J18501">
        <f t="shared" si="1449"/>
        <v>0</v>
      </c>
    </row>
    <row r="18502" spans="1:10" x14ac:dyDescent="0.35">
      <c r="A18502" s="1">
        <v>45824.708333333336</v>
      </c>
      <c r="B18502">
        <v>5.4366565148304948</v>
      </c>
      <c r="C18502">
        <f t="shared" si="1445"/>
        <v>5.0796565148304946</v>
      </c>
      <c r="D18502">
        <f t="shared" si="1446"/>
        <v>0</v>
      </c>
      <c r="E18502">
        <v>7.0000000000000007E-2</v>
      </c>
      <c r="F18502">
        <v>1.2E-2</v>
      </c>
      <c r="G18502">
        <f t="shared" si="1447"/>
        <v>5.4486565148304944</v>
      </c>
      <c r="H18502">
        <f t="shared" si="1448"/>
        <v>5.0796565148304946</v>
      </c>
      <c r="I18502">
        <v>0.36899999999999999</v>
      </c>
      <c r="J18502">
        <f t="shared" si="1449"/>
        <v>0</v>
      </c>
    </row>
    <row r="18503" spans="1:10" x14ac:dyDescent="0.35">
      <c r="A18503" s="1">
        <v>45824.71875</v>
      </c>
      <c r="B18503">
        <v>5.4366565148304948</v>
      </c>
      <c r="C18503">
        <f t="shared" si="1445"/>
        <v>4.8496565148304951</v>
      </c>
      <c r="D18503">
        <f t="shared" si="1446"/>
        <v>0</v>
      </c>
      <c r="E18503">
        <v>7.0000000000000007E-2</v>
      </c>
      <c r="F18503">
        <v>2.4E-2</v>
      </c>
      <c r="G18503">
        <f t="shared" si="1447"/>
        <v>5.4606565148304949</v>
      </c>
      <c r="H18503">
        <f t="shared" si="1448"/>
        <v>4.8496565148304951</v>
      </c>
      <c r="I18503">
        <v>0.61099999999999999</v>
      </c>
      <c r="J18503">
        <f t="shared" si="1449"/>
        <v>0</v>
      </c>
    </row>
    <row r="18504" spans="1:10" x14ac:dyDescent="0.35">
      <c r="A18504" s="1">
        <v>45824.729166666664</v>
      </c>
      <c r="B18504">
        <v>4.1347497351694917</v>
      </c>
      <c r="C18504">
        <f t="shared" si="1445"/>
        <v>3.1157497351694916</v>
      </c>
      <c r="D18504">
        <f t="shared" si="1446"/>
        <v>0</v>
      </c>
      <c r="E18504">
        <v>7.0000000000000007E-2</v>
      </c>
      <c r="F18504">
        <v>0</v>
      </c>
      <c r="G18504">
        <f t="shared" si="1447"/>
        <v>4.1347497351694917</v>
      </c>
      <c r="H18504">
        <f t="shared" si="1448"/>
        <v>3.1157497351694916</v>
      </c>
      <c r="I18504">
        <v>1.0189999999999999</v>
      </c>
      <c r="J18504">
        <f t="shared" si="1449"/>
        <v>0</v>
      </c>
    </row>
    <row r="18505" spans="1:10" x14ac:dyDescent="0.35">
      <c r="A18505" s="1">
        <v>45824.739583333336</v>
      </c>
      <c r="B18505">
        <v>4.1347497351694917</v>
      </c>
      <c r="C18505">
        <f t="shared" si="1445"/>
        <v>1.3547497351694919</v>
      </c>
      <c r="D18505">
        <f t="shared" si="1446"/>
        <v>0</v>
      </c>
      <c r="E18505">
        <v>7.0000000000000007E-2</v>
      </c>
      <c r="F18505">
        <v>0</v>
      </c>
      <c r="G18505">
        <f t="shared" si="1447"/>
        <v>4.1347497351694917</v>
      </c>
      <c r="H18505">
        <f t="shared" si="1448"/>
        <v>1.3547497351694919</v>
      </c>
      <c r="I18505">
        <v>2.78</v>
      </c>
      <c r="J18505">
        <f t="shared" si="1449"/>
        <v>0</v>
      </c>
    </row>
    <row r="18506" spans="1:10" x14ac:dyDescent="0.35">
      <c r="A18506" s="1">
        <v>45824.75</v>
      </c>
      <c r="B18506">
        <v>4.1347497351694917</v>
      </c>
      <c r="C18506">
        <f t="shared" si="1445"/>
        <v>1.6247497351694919</v>
      </c>
      <c r="D18506">
        <f t="shared" si="1446"/>
        <v>0</v>
      </c>
      <c r="E18506">
        <v>0.10983999999999999</v>
      </c>
      <c r="F18506">
        <v>0</v>
      </c>
      <c r="G18506">
        <f t="shared" si="1447"/>
        <v>4.1347497351694917</v>
      </c>
      <c r="H18506">
        <f t="shared" si="1448"/>
        <v>1.6247497351694919</v>
      </c>
      <c r="I18506">
        <v>2.5099999999999998</v>
      </c>
      <c r="J18506">
        <f t="shared" si="1449"/>
        <v>0</v>
      </c>
    </row>
    <row r="18507" spans="1:10" x14ac:dyDescent="0.35">
      <c r="A18507" s="1">
        <v>45824.760416666664</v>
      </c>
      <c r="B18507">
        <v>4.1347497351694917</v>
      </c>
      <c r="C18507">
        <f t="shared" si="1445"/>
        <v>1.6887497351694916</v>
      </c>
      <c r="D18507">
        <f t="shared" si="1446"/>
        <v>0</v>
      </c>
      <c r="E18507">
        <v>0.10983999999999999</v>
      </c>
      <c r="F18507">
        <v>0</v>
      </c>
      <c r="G18507">
        <f t="shared" si="1447"/>
        <v>4.1347497351694917</v>
      </c>
      <c r="H18507">
        <f t="shared" si="1448"/>
        <v>1.6887497351694916</v>
      </c>
      <c r="I18507">
        <v>2.4460000000000002</v>
      </c>
      <c r="J18507">
        <f t="shared" si="1449"/>
        <v>0</v>
      </c>
    </row>
    <row r="18508" spans="1:10" x14ac:dyDescent="0.35">
      <c r="A18508" s="1">
        <v>45824.770833333336</v>
      </c>
      <c r="B18508">
        <v>2.5631249999999999</v>
      </c>
      <c r="C18508">
        <f t="shared" si="1445"/>
        <v>0</v>
      </c>
      <c r="D18508">
        <f t="shared" si="1446"/>
        <v>0.19487500000000013</v>
      </c>
      <c r="E18508">
        <v>0.10983999999999999</v>
      </c>
      <c r="F18508">
        <v>0</v>
      </c>
      <c r="G18508">
        <f t="shared" si="1447"/>
        <v>2.5631249999999999</v>
      </c>
      <c r="H18508">
        <f t="shared" si="1448"/>
        <v>0</v>
      </c>
      <c r="I18508">
        <v>2.758</v>
      </c>
      <c r="J18508">
        <f t="shared" si="1449"/>
        <v>0.19487500000000013</v>
      </c>
    </row>
    <row r="18509" spans="1:10" x14ac:dyDescent="0.35">
      <c r="A18509" s="1">
        <v>45824.78125</v>
      </c>
      <c r="B18509">
        <v>2.5631249999999999</v>
      </c>
      <c r="C18509">
        <f t="shared" si="1445"/>
        <v>0</v>
      </c>
      <c r="D18509">
        <f t="shared" si="1446"/>
        <v>0.19087500000000013</v>
      </c>
      <c r="E18509">
        <v>0.10983999999999999</v>
      </c>
      <c r="F18509">
        <v>0</v>
      </c>
      <c r="G18509">
        <f t="shared" si="1447"/>
        <v>2.5631249999999999</v>
      </c>
      <c r="H18509">
        <f t="shared" si="1448"/>
        <v>0</v>
      </c>
      <c r="I18509">
        <v>2.754</v>
      </c>
      <c r="J18509">
        <f t="shared" si="1449"/>
        <v>0.19087500000000013</v>
      </c>
    </row>
    <row r="18510" spans="1:10" x14ac:dyDescent="0.35">
      <c r="A18510" s="1">
        <v>45824.791666666664</v>
      </c>
      <c r="B18510">
        <v>2.5631249999999999</v>
      </c>
      <c r="C18510">
        <f t="shared" si="1445"/>
        <v>0</v>
      </c>
      <c r="D18510">
        <f t="shared" si="1446"/>
        <v>0.40987499999999999</v>
      </c>
      <c r="E18510">
        <v>0.12</v>
      </c>
      <c r="F18510">
        <v>0</v>
      </c>
      <c r="G18510">
        <f t="shared" si="1447"/>
        <v>2.5631249999999999</v>
      </c>
      <c r="H18510">
        <f t="shared" si="1448"/>
        <v>0</v>
      </c>
      <c r="I18510">
        <v>2.9729999999999999</v>
      </c>
      <c r="J18510">
        <f t="shared" si="1449"/>
        <v>0.40987499999999999</v>
      </c>
    </row>
    <row r="18511" spans="1:10" x14ac:dyDescent="0.35">
      <c r="A18511" s="1">
        <v>45824.802083333336</v>
      </c>
      <c r="B18511">
        <v>2.5631249999999999</v>
      </c>
      <c r="C18511">
        <f t="shared" si="1445"/>
        <v>0</v>
      </c>
      <c r="D18511">
        <f t="shared" si="1446"/>
        <v>0.171875</v>
      </c>
      <c r="E18511">
        <v>0.12</v>
      </c>
      <c r="F18511">
        <v>0</v>
      </c>
      <c r="G18511">
        <f t="shared" si="1447"/>
        <v>2.5631249999999999</v>
      </c>
      <c r="H18511">
        <f t="shared" si="1448"/>
        <v>0</v>
      </c>
      <c r="I18511">
        <v>2.7349999999999999</v>
      </c>
      <c r="J18511">
        <f t="shared" si="1449"/>
        <v>0.171875</v>
      </c>
    </row>
    <row r="18512" spans="1:10" x14ac:dyDescent="0.35">
      <c r="A18512" s="1">
        <v>45824.8125</v>
      </c>
      <c r="B18512">
        <v>0.82106197033898309</v>
      </c>
      <c r="C18512">
        <f t="shared" si="1445"/>
        <v>0</v>
      </c>
      <c r="D18512">
        <f t="shared" si="1446"/>
        <v>2.0749380296610167</v>
      </c>
      <c r="E18512">
        <v>0.12</v>
      </c>
      <c r="F18512">
        <v>0</v>
      </c>
      <c r="G18512">
        <f t="shared" si="1447"/>
        <v>0.82106197033898309</v>
      </c>
      <c r="H18512">
        <f t="shared" si="1448"/>
        <v>0</v>
      </c>
      <c r="I18512">
        <v>2.8959999999999999</v>
      </c>
      <c r="J18512">
        <f t="shared" si="1449"/>
        <v>2.0749380296610167</v>
      </c>
    </row>
    <row r="18513" spans="1:10" x14ac:dyDescent="0.35">
      <c r="A18513" s="1">
        <v>45824.822916666664</v>
      </c>
      <c r="B18513">
        <v>0.82106197033898309</v>
      </c>
      <c r="C18513">
        <f t="shared" si="1445"/>
        <v>0</v>
      </c>
      <c r="D18513">
        <f t="shared" si="1446"/>
        <v>1.9569380296610168</v>
      </c>
      <c r="E18513">
        <v>0.12</v>
      </c>
      <c r="F18513">
        <v>0</v>
      </c>
      <c r="G18513">
        <f t="shared" si="1447"/>
        <v>0.82106197033898309</v>
      </c>
      <c r="H18513">
        <f t="shared" si="1448"/>
        <v>0</v>
      </c>
      <c r="I18513">
        <v>2.778</v>
      </c>
      <c r="J18513">
        <f t="shared" si="1449"/>
        <v>1.9569380296610168</v>
      </c>
    </row>
    <row r="18514" spans="1:10" x14ac:dyDescent="0.35">
      <c r="A18514" s="1">
        <v>45824.833333333336</v>
      </c>
      <c r="B18514">
        <v>0.82106197033898309</v>
      </c>
      <c r="C18514">
        <f t="shared" si="1445"/>
        <v>0</v>
      </c>
      <c r="D18514">
        <f t="shared" si="1446"/>
        <v>2.1919380296610167</v>
      </c>
      <c r="E18514">
        <v>0.18407999999999999</v>
      </c>
      <c r="F18514">
        <v>0</v>
      </c>
      <c r="G18514">
        <f t="shared" si="1447"/>
        <v>0.82106197033898309</v>
      </c>
      <c r="H18514">
        <f t="shared" si="1448"/>
        <v>0</v>
      </c>
      <c r="I18514">
        <v>3.0129999999999999</v>
      </c>
      <c r="J18514">
        <f t="shared" si="1449"/>
        <v>2.1919380296610167</v>
      </c>
    </row>
    <row r="18515" spans="1:10" x14ac:dyDescent="0.35">
      <c r="A18515" s="1">
        <v>45824.84375</v>
      </c>
      <c r="B18515">
        <v>0.82106197033898309</v>
      </c>
      <c r="C18515">
        <f t="shared" si="1445"/>
        <v>0</v>
      </c>
      <c r="D18515">
        <f t="shared" si="1446"/>
        <v>2.253938029661017</v>
      </c>
      <c r="E18515">
        <v>0.18407999999999999</v>
      </c>
      <c r="F18515">
        <v>0</v>
      </c>
      <c r="G18515">
        <f t="shared" si="1447"/>
        <v>0.82106197033898309</v>
      </c>
      <c r="H18515">
        <f t="shared" si="1448"/>
        <v>0</v>
      </c>
      <c r="I18515">
        <v>3.0750000000000002</v>
      </c>
      <c r="J18515">
        <f t="shared" si="1449"/>
        <v>2.253938029661017</v>
      </c>
    </row>
    <row r="18516" spans="1:10" x14ac:dyDescent="0.35">
      <c r="A18516" s="1">
        <v>45824.854166666664</v>
      </c>
      <c r="B18516">
        <v>0</v>
      </c>
      <c r="C18516">
        <f t="shared" si="1445"/>
        <v>0</v>
      </c>
      <c r="D18516">
        <f t="shared" si="1446"/>
        <v>3.0590000000000002</v>
      </c>
      <c r="E18516">
        <v>0.18407999999999999</v>
      </c>
      <c r="F18516">
        <v>0</v>
      </c>
      <c r="G18516">
        <f t="shared" si="1447"/>
        <v>0</v>
      </c>
      <c r="H18516">
        <f t="shared" si="1448"/>
        <v>0</v>
      </c>
      <c r="I18516">
        <v>3.0590000000000002</v>
      </c>
      <c r="J18516">
        <f t="shared" si="1449"/>
        <v>3.0590000000000002</v>
      </c>
    </row>
    <row r="18517" spans="1:10" x14ac:dyDescent="0.35">
      <c r="A18517" s="1">
        <v>45824.864583333336</v>
      </c>
      <c r="B18517">
        <v>0</v>
      </c>
      <c r="C18517">
        <f t="shared" si="1445"/>
        <v>0</v>
      </c>
      <c r="D18517">
        <f t="shared" si="1446"/>
        <v>3.0070000000000001</v>
      </c>
      <c r="E18517">
        <v>0.18407999999999999</v>
      </c>
      <c r="F18517">
        <v>0</v>
      </c>
      <c r="G18517">
        <f t="shared" si="1447"/>
        <v>0</v>
      </c>
      <c r="H18517">
        <f t="shared" si="1448"/>
        <v>0</v>
      </c>
      <c r="I18517">
        <v>3.0070000000000001</v>
      </c>
      <c r="J18517">
        <f t="shared" si="1449"/>
        <v>3.0070000000000001</v>
      </c>
    </row>
    <row r="18518" spans="1:10" x14ac:dyDescent="0.35">
      <c r="A18518" s="1">
        <v>45824.875</v>
      </c>
      <c r="B18518">
        <v>0</v>
      </c>
      <c r="C18518">
        <f t="shared" si="1445"/>
        <v>0</v>
      </c>
      <c r="D18518">
        <f t="shared" si="1446"/>
        <v>3.0830000000000002</v>
      </c>
      <c r="E18518">
        <v>0.18723999999999999</v>
      </c>
      <c r="F18518">
        <v>0</v>
      </c>
      <c r="G18518">
        <f t="shared" si="1447"/>
        <v>0</v>
      </c>
      <c r="H18518">
        <f t="shared" si="1448"/>
        <v>0</v>
      </c>
      <c r="I18518">
        <v>3.0830000000000002</v>
      </c>
      <c r="J18518">
        <f t="shared" si="1449"/>
        <v>3.0830000000000002</v>
      </c>
    </row>
    <row r="18519" spans="1:10" x14ac:dyDescent="0.35">
      <c r="A18519" s="1">
        <v>45824.885416666664</v>
      </c>
      <c r="B18519">
        <v>0</v>
      </c>
      <c r="C18519">
        <f t="shared" si="1445"/>
        <v>0</v>
      </c>
      <c r="D18519">
        <f t="shared" si="1446"/>
        <v>3.6909999999999998</v>
      </c>
      <c r="E18519">
        <v>0.18723999999999999</v>
      </c>
      <c r="F18519">
        <v>0</v>
      </c>
      <c r="G18519">
        <f t="shared" si="1447"/>
        <v>0</v>
      </c>
      <c r="H18519">
        <f t="shared" si="1448"/>
        <v>0</v>
      </c>
      <c r="I18519">
        <v>3.6909999999999998</v>
      </c>
      <c r="J18519">
        <f t="shared" si="1449"/>
        <v>3.6909999999999998</v>
      </c>
    </row>
    <row r="18520" spans="1:10" x14ac:dyDescent="0.35">
      <c r="A18520" s="1">
        <v>45824.895833333336</v>
      </c>
      <c r="B18520">
        <v>0</v>
      </c>
      <c r="C18520">
        <f t="shared" si="1445"/>
        <v>0</v>
      </c>
      <c r="D18520">
        <f t="shared" si="1446"/>
        <v>2.6789999999999998</v>
      </c>
      <c r="E18520">
        <v>0.18723999999999999</v>
      </c>
      <c r="F18520">
        <v>0</v>
      </c>
      <c r="G18520">
        <f t="shared" si="1447"/>
        <v>0</v>
      </c>
      <c r="H18520">
        <f t="shared" si="1448"/>
        <v>0</v>
      </c>
      <c r="I18520">
        <v>2.6789999999999998</v>
      </c>
      <c r="J18520">
        <f t="shared" si="1449"/>
        <v>2.6789999999999998</v>
      </c>
    </row>
    <row r="18521" spans="1:10" x14ac:dyDescent="0.35">
      <c r="A18521" s="1">
        <v>45824.90625</v>
      </c>
      <c r="B18521">
        <v>0</v>
      </c>
      <c r="C18521">
        <f t="shared" si="1445"/>
        <v>0</v>
      </c>
      <c r="D18521">
        <f t="shared" si="1446"/>
        <v>3.004</v>
      </c>
      <c r="E18521">
        <v>0.18723999999999999</v>
      </c>
      <c r="F18521">
        <v>0</v>
      </c>
      <c r="G18521">
        <f t="shared" si="1447"/>
        <v>0</v>
      </c>
      <c r="H18521">
        <f t="shared" si="1448"/>
        <v>0</v>
      </c>
      <c r="I18521">
        <v>3.004</v>
      </c>
      <c r="J18521">
        <f t="shared" si="1449"/>
        <v>3.004</v>
      </c>
    </row>
    <row r="18522" spans="1:10" x14ac:dyDescent="0.35">
      <c r="A18522" s="1">
        <v>45824.916666666664</v>
      </c>
      <c r="B18522">
        <v>0</v>
      </c>
      <c r="C18522">
        <f t="shared" si="1445"/>
        <v>0</v>
      </c>
      <c r="D18522">
        <f t="shared" si="1446"/>
        <v>2.899</v>
      </c>
      <c r="E18522">
        <v>0.13358</v>
      </c>
      <c r="F18522">
        <v>0</v>
      </c>
      <c r="G18522">
        <f t="shared" si="1447"/>
        <v>0</v>
      </c>
      <c r="H18522">
        <f t="shared" si="1448"/>
        <v>0</v>
      </c>
      <c r="I18522">
        <v>2.899</v>
      </c>
      <c r="J18522">
        <f t="shared" si="1449"/>
        <v>2.899</v>
      </c>
    </row>
    <row r="18523" spans="1:10" x14ac:dyDescent="0.35">
      <c r="A18523" s="1">
        <v>45824.927083333336</v>
      </c>
      <c r="B18523">
        <v>0</v>
      </c>
      <c r="C18523">
        <f t="shared" si="1445"/>
        <v>0</v>
      </c>
      <c r="D18523">
        <f t="shared" si="1446"/>
        <v>2.552</v>
      </c>
      <c r="E18523">
        <v>0.13358</v>
      </c>
      <c r="F18523">
        <v>0</v>
      </c>
      <c r="G18523">
        <f t="shared" si="1447"/>
        <v>0</v>
      </c>
      <c r="H18523">
        <f t="shared" si="1448"/>
        <v>0</v>
      </c>
      <c r="I18523">
        <v>2.552</v>
      </c>
      <c r="J18523">
        <f t="shared" si="1449"/>
        <v>2.552</v>
      </c>
    </row>
    <row r="18524" spans="1:10" x14ac:dyDescent="0.35">
      <c r="A18524" s="1">
        <v>45824.9375</v>
      </c>
      <c r="B18524">
        <v>0</v>
      </c>
      <c r="C18524">
        <f t="shared" si="1445"/>
        <v>0</v>
      </c>
      <c r="D18524">
        <f t="shared" si="1446"/>
        <v>2.6360000000000001</v>
      </c>
      <c r="E18524">
        <v>0.13358</v>
      </c>
      <c r="F18524">
        <v>0</v>
      </c>
      <c r="G18524">
        <f t="shared" si="1447"/>
        <v>0</v>
      </c>
      <c r="H18524">
        <f t="shared" si="1448"/>
        <v>0</v>
      </c>
      <c r="I18524">
        <v>2.6360000000000001</v>
      </c>
      <c r="J18524">
        <f t="shared" si="1449"/>
        <v>2.6360000000000001</v>
      </c>
    </row>
    <row r="18525" spans="1:10" x14ac:dyDescent="0.35">
      <c r="A18525" s="1">
        <v>45824.947916666664</v>
      </c>
      <c r="B18525">
        <v>0</v>
      </c>
      <c r="C18525">
        <f t="shared" si="1445"/>
        <v>0</v>
      </c>
      <c r="D18525">
        <f t="shared" si="1446"/>
        <v>2.6419999999999999</v>
      </c>
      <c r="E18525">
        <v>0.13358</v>
      </c>
      <c r="F18525">
        <v>0</v>
      </c>
      <c r="G18525">
        <f t="shared" si="1447"/>
        <v>0</v>
      </c>
      <c r="H18525">
        <f t="shared" si="1448"/>
        <v>0</v>
      </c>
      <c r="I18525">
        <v>2.6419999999999999</v>
      </c>
      <c r="J18525">
        <f t="shared" si="1449"/>
        <v>2.6419999999999999</v>
      </c>
    </row>
    <row r="18526" spans="1:10" x14ac:dyDescent="0.35">
      <c r="A18526" s="1">
        <v>45824.958333333336</v>
      </c>
      <c r="B18526">
        <v>0</v>
      </c>
      <c r="C18526">
        <f t="shared" si="1445"/>
        <v>0</v>
      </c>
      <c r="D18526">
        <f t="shared" si="1446"/>
        <v>2.5920000000000001</v>
      </c>
      <c r="E18526">
        <v>0.11201</v>
      </c>
      <c r="F18526">
        <v>0</v>
      </c>
      <c r="G18526">
        <f t="shared" si="1447"/>
        <v>0</v>
      </c>
      <c r="H18526">
        <f t="shared" si="1448"/>
        <v>0</v>
      </c>
      <c r="I18526">
        <v>2.5920000000000001</v>
      </c>
      <c r="J18526">
        <f t="shared" si="1449"/>
        <v>2.5920000000000001</v>
      </c>
    </row>
    <row r="18527" spans="1:10" x14ac:dyDescent="0.35">
      <c r="A18527" s="1">
        <v>45824.96875</v>
      </c>
      <c r="B18527">
        <v>0</v>
      </c>
      <c r="C18527">
        <f t="shared" si="1445"/>
        <v>0</v>
      </c>
      <c r="D18527">
        <f t="shared" si="1446"/>
        <v>0.879</v>
      </c>
      <c r="E18527">
        <v>0.11201</v>
      </c>
      <c r="F18527">
        <v>0</v>
      </c>
      <c r="G18527">
        <f t="shared" si="1447"/>
        <v>0</v>
      </c>
      <c r="H18527">
        <f t="shared" si="1448"/>
        <v>0</v>
      </c>
      <c r="I18527">
        <v>0.879</v>
      </c>
      <c r="J18527">
        <f t="shared" si="1449"/>
        <v>0.879</v>
      </c>
    </row>
    <row r="18528" spans="1:10" x14ac:dyDescent="0.35">
      <c r="A18528" s="1">
        <v>45824.979166666664</v>
      </c>
      <c r="B18528">
        <v>0</v>
      </c>
      <c r="C18528">
        <f t="shared" si="1445"/>
        <v>0</v>
      </c>
      <c r="D18528">
        <f t="shared" si="1446"/>
        <v>0.877</v>
      </c>
      <c r="E18528">
        <v>0.11201</v>
      </c>
      <c r="F18528">
        <v>0</v>
      </c>
      <c r="G18528">
        <f t="shared" si="1447"/>
        <v>0</v>
      </c>
      <c r="H18528">
        <f t="shared" si="1448"/>
        <v>0</v>
      </c>
      <c r="I18528">
        <v>0.877</v>
      </c>
      <c r="J18528">
        <f t="shared" si="1449"/>
        <v>0.877</v>
      </c>
    </row>
    <row r="18529" spans="1:10" x14ac:dyDescent="0.35">
      <c r="A18529" s="1">
        <v>45824.989583333336</v>
      </c>
      <c r="B18529">
        <v>0</v>
      </c>
      <c r="C18529">
        <f t="shared" si="1445"/>
        <v>0</v>
      </c>
      <c r="D18529">
        <f t="shared" si="1446"/>
        <v>0.79200000000000004</v>
      </c>
      <c r="E18529">
        <v>0.11201</v>
      </c>
      <c r="F18529">
        <v>0</v>
      </c>
      <c r="G18529">
        <f t="shared" si="1447"/>
        <v>0</v>
      </c>
      <c r="H18529">
        <f t="shared" si="1448"/>
        <v>0</v>
      </c>
      <c r="I18529">
        <v>0.79200000000000004</v>
      </c>
      <c r="J18529">
        <f t="shared" si="1449"/>
        <v>0.79200000000000004</v>
      </c>
    </row>
    <row r="18530" spans="1:10" x14ac:dyDescent="0.35">
      <c r="A18530" s="1">
        <v>45825</v>
      </c>
      <c r="B18530">
        <v>0</v>
      </c>
      <c r="C18530">
        <f t="shared" si="1445"/>
        <v>0</v>
      </c>
      <c r="D18530">
        <f t="shared" si="1446"/>
        <v>0.81</v>
      </c>
      <c r="E18530">
        <v>0.10484</v>
      </c>
      <c r="F18530">
        <v>0</v>
      </c>
      <c r="G18530">
        <f t="shared" si="1447"/>
        <v>0</v>
      </c>
      <c r="H18530">
        <f t="shared" si="1448"/>
        <v>0</v>
      </c>
      <c r="I18530">
        <v>0.81</v>
      </c>
      <c r="J18530">
        <f t="shared" si="1449"/>
        <v>0.81</v>
      </c>
    </row>
    <row r="18531" spans="1:10" x14ac:dyDescent="0.35">
      <c r="A18531" s="1">
        <v>45825.010416666664</v>
      </c>
      <c r="B18531">
        <v>0</v>
      </c>
      <c r="C18531">
        <f t="shared" si="1445"/>
        <v>0</v>
      </c>
      <c r="D18531">
        <f t="shared" si="1446"/>
        <v>0.93600000000000005</v>
      </c>
      <c r="E18531">
        <v>0.10484</v>
      </c>
      <c r="F18531">
        <v>0</v>
      </c>
      <c r="G18531">
        <f t="shared" si="1447"/>
        <v>0</v>
      </c>
      <c r="H18531">
        <f t="shared" si="1448"/>
        <v>0</v>
      </c>
      <c r="I18531">
        <v>0.93600000000000005</v>
      </c>
      <c r="J18531">
        <f t="shared" si="1449"/>
        <v>0.93600000000000005</v>
      </c>
    </row>
    <row r="18532" spans="1:10" x14ac:dyDescent="0.35">
      <c r="A18532" s="1">
        <v>45825.020833333336</v>
      </c>
      <c r="B18532">
        <v>0</v>
      </c>
      <c r="C18532">
        <f t="shared" si="1445"/>
        <v>0</v>
      </c>
      <c r="D18532">
        <f t="shared" si="1446"/>
        <v>0.79100000000000004</v>
      </c>
      <c r="E18532">
        <v>0.10484</v>
      </c>
      <c r="F18532">
        <v>0</v>
      </c>
      <c r="G18532">
        <f t="shared" si="1447"/>
        <v>0</v>
      </c>
      <c r="H18532">
        <f t="shared" si="1448"/>
        <v>0</v>
      </c>
      <c r="I18532">
        <v>0.79100000000000004</v>
      </c>
      <c r="J18532">
        <f t="shared" si="1449"/>
        <v>0.79100000000000004</v>
      </c>
    </row>
    <row r="18533" spans="1:10" x14ac:dyDescent="0.35">
      <c r="A18533" s="1">
        <v>45825.03125</v>
      </c>
      <c r="B18533">
        <v>0</v>
      </c>
      <c r="C18533">
        <f t="shared" si="1445"/>
        <v>0</v>
      </c>
      <c r="D18533">
        <f t="shared" si="1446"/>
        <v>0.90300000000000002</v>
      </c>
      <c r="E18533">
        <v>0.10484</v>
      </c>
      <c r="F18533">
        <v>0</v>
      </c>
      <c r="G18533">
        <f t="shared" si="1447"/>
        <v>0</v>
      </c>
      <c r="H18533">
        <f t="shared" si="1448"/>
        <v>0</v>
      </c>
      <c r="I18533">
        <v>0.90300000000000002</v>
      </c>
      <c r="J18533">
        <f t="shared" si="1449"/>
        <v>0.90300000000000002</v>
      </c>
    </row>
    <row r="18534" spans="1:10" x14ac:dyDescent="0.35">
      <c r="A18534" s="1">
        <v>45825.041666666664</v>
      </c>
      <c r="B18534">
        <v>0</v>
      </c>
      <c r="C18534">
        <f t="shared" si="1445"/>
        <v>0</v>
      </c>
      <c r="D18534">
        <f t="shared" si="1446"/>
        <v>0.83499999999999996</v>
      </c>
      <c r="E18534">
        <v>0.1</v>
      </c>
      <c r="F18534">
        <v>0</v>
      </c>
      <c r="G18534">
        <f t="shared" si="1447"/>
        <v>0</v>
      </c>
      <c r="H18534">
        <f t="shared" si="1448"/>
        <v>0</v>
      </c>
      <c r="I18534">
        <v>0.83499999999999996</v>
      </c>
      <c r="J18534">
        <f t="shared" si="1449"/>
        <v>0.83499999999999996</v>
      </c>
    </row>
    <row r="18535" spans="1:10" x14ac:dyDescent="0.35">
      <c r="A18535" s="1">
        <v>45825.052083333336</v>
      </c>
      <c r="B18535">
        <v>0</v>
      </c>
      <c r="C18535">
        <f t="shared" si="1445"/>
        <v>0</v>
      </c>
      <c r="D18535">
        <f t="shared" si="1446"/>
        <v>0.89700000000000002</v>
      </c>
      <c r="E18535">
        <v>0.1</v>
      </c>
      <c r="F18535">
        <v>0</v>
      </c>
      <c r="G18535">
        <f t="shared" si="1447"/>
        <v>0</v>
      </c>
      <c r="H18535">
        <f t="shared" si="1448"/>
        <v>0</v>
      </c>
      <c r="I18535">
        <v>0.89700000000000002</v>
      </c>
      <c r="J18535">
        <f t="shared" si="1449"/>
        <v>0.89700000000000002</v>
      </c>
    </row>
    <row r="18536" spans="1:10" x14ac:dyDescent="0.35">
      <c r="A18536" s="1">
        <v>45825.0625</v>
      </c>
      <c r="B18536">
        <v>0</v>
      </c>
      <c r="C18536">
        <f t="shared" si="1445"/>
        <v>0</v>
      </c>
      <c r="D18536">
        <f t="shared" si="1446"/>
        <v>0.84899999999999998</v>
      </c>
      <c r="E18536">
        <v>0.1</v>
      </c>
      <c r="F18536">
        <v>0</v>
      </c>
      <c r="G18536">
        <f t="shared" si="1447"/>
        <v>0</v>
      </c>
      <c r="H18536">
        <f t="shared" si="1448"/>
        <v>0</v>
      </c>
      <c r="I18536">
        <v>0.84899999999999998</v>
      </c>
      <c r="J18536">
        <f t="shared" si="1449"/>
        <v>0.84899999999999998</v>
      </c>
    </row>
    <row r="18537" spans="1:10" x14ac:dyDescent="0.35">
      <c r="A18537" s="1">
        <v>45825.072916666664</v>
      </c>
      <c r="B18537">
        <v>0</v>
      </c>
      <c r="C18537">
        <f t="shared" si="1445"/>
        <v>0</v>
      </c>
      <c r="D18537">
        <f t="shared" si="1446"/>
        <v>0.78800000000000003</v>
      </c>
      <c r="E18537">
        <v>0.1</v>
      </c>
      <c r="F18537">
        <v>0</v>
      </c>
      <c r="G18537">
        <f t="shared" si="1447"/>
        <v>0</v>
      </c>
      <c r="H18537">
        <f t="shared" si="1448"/>
        <v>0</v>
      </c>
      <c r="I18537">
        <v>0.78800000000000003</v>
      </c>
      <c r="J18537">
        <f t="shared" si="1449"/>
        <v>0.78800000000000003</v>
      </c>
    </row>
    <row r="18538" spans="1:10" x14ac:dyDescent="0.35">
      <c r="A18538" s="1">
        <v>45825.083333333336</v>
      </c>
      <c r="B18538">
        <v>0</v>
      </c>
      <c r="C18538">
        <f t="shared" si="1445"/>
        <v>0</v>
      </c>
      <c r="D18538">
        <f t="shared" si="1446"/>
        <v>0.83199999999999996</v>
      </c>
      <c r="E18538">
        <v>9.4950000000000007E-2</v>
      </c>
      <c r="F18538">
        <v>0</v>
      </c>
      <c r="G18538">
        <f t="shared" si="1447"/>
        <v>0</v>
      </c>
      <c r="H18538">
        <f t="shared" si="1448"/>
        <v>0</v>
      </c>
      <c r="I18538">
        <v>0.83199999999999996</v>
      </c>
      <c r="J18538">
        <f t="shared" si="1449"/>
        <v>0.83199999999999996</v>
      </c>
    </row>
    <row r="18539" spans="1:10" x14ac:dyDescent="0.35">
      <c r="A18539" s="1">
        <v>45825.09375</v>
      </c>
      <c r="B18539">
        <v>0</v>
      </c>
      <c r="C18539">
        <f t="shared" si="1445"/>
        <v>0</v>
      </c>
      <c r="D18539">
        <f t="shared" si="1446"/>
        <v>0.749</v>
      </c>
      <c r="E18539">
        <v>9.4950000000000007E-2</v>
      </c>
      <c r="F18539">
        <v>0</v>
      </c>
      <c r="G18539">
        <f t="shared" si="1447"/>
        <v>0</v>
      </c>
      <c r="H18539">
        <f t="shared" si="1448"/>
        <v>0</v>
      </c>
      <c r="I18539">
        <v>0.749</v>
      </c>
      <c r="J18539">
        <f t="shared" si="1449"/>
        <v>0.749</v>
      </c>
    </row>
    <row r="18540" spans="1:10" x14ac:dyDescent="0.35">
      <c r="A18540" s="1">
        <v>45825.104166666664</v>
      </c>
      <c r="B18540">
        <v>0</v>
      </c>
      <c r="C18540">
        <f t="shared" si="1445"/>
        <v>0</v>
      </c>
      <c r="D18540">
        <f t="shared" si="1446"/>
        <v>0.88</v>
      </c>
      <c r="E18540">
        <v>9.4950000000000007E-2</v>
      </c>
      <c r="F18540">
        <v>0</v>
      </c>
      <c r="G18540">
        <f t="shared" si="1447"/>
        <v>0</v>
      </c>
      <c r="H18540">
        <f t="shared" si="1448"/>
        <v>0</v>
      </c>
      <c r="I18540">
        <v>0.88</v>
      </c>
      <c r="J18540">
        <f t="shared" si="1449"/>
        <v>0.88</v>
      </c>
    </row>
    <row r="18541" spans="1:10" x14ac:dyDescent="0.35">
      <c r="A18541" s="1">
        <v>45825.114583333336</v>
      </c>
      <c r="B18541">
        <v>0</v>
      </c>
      <c r="C18541">
        <f t="shared" si="1445"/>
        <v>0</v>
      </c>
      <c r="D18541">
        <f t="shared" si="1446"/>
        <v>0.873</v>
      </c>
      <c r="E18541">
        <v>9.4950000000000007E-2</v>
      </c>
      <c r="F18541">
        <v>0</v>
      </c>
      <c r="G18541">
        <f t="shared" si="1447"/>
        <v>0</v>
      </c>
      <c r="H18541">
        <f t="shared" si="1448"/>
        <v>0</v>
      </c>
      <c r="I18541">
        <v>0.873</v>
      </c>
      <c r="J18541">
        <f t="shared" si="1449"/>
        <v>0.873</v>
      </c>
    </row>
    <row r="18542" spans="1:10" x14ac:dyDescent="0.35">
      <c r="A18542" s="1">
        <v>45825.125</v>
      </c>
      <c r="B18542">
        <v>0</v>
      </c>
      <c r="C18542">
        <f t="shared" si="1445"/>
        <v>0</v>
      </c>
      <c r="D18542">
        <f t="shared" si="1446"/>
        <v>0.81100000000000005</v>
      </c>
      <c r="E18542">
        <v>9.4069999999999904E-2</v>
      </c>
      <c r="F18542">
        <v>0</v>
      </c>
      <c r="G18542">
        <f t="shared" si="1447"/>
        <v>0</v>
      </c>
      <c r="H18542">
        <f t="shared" si="1448"/>
        <v>0</v>
      </c>
      <c r="I18542">
        <v>0.81100000000000005</v>
      </c>
      <c r="J18542">
        <f t="shared" si="1449"/>
        <v>0.81100000000000005</v>
      </c>
    </row>
    <row r="18543" spans="1:10" x14ac:dyDescent="0.35">
      <c r="A18543" s="1">
        <v>45825.135416666664</v>
      </c>
      <c r="B18543">
        <v>0</v>
      </c>
      <c r="C18543">
        <f t="shared" si="1445"/>
        <v>0</v>
      </c>
      <c r="D18543">
        <f t="shared" si="1446"/>
        <v>0.71299999999999997</v>
      </c>
      <c r="E18543">
        <v>9.4069999999999904E-2</v>
      </c>
      <c r="F18543">
        <v>0</v>
      </c>
      <c r="G18543">
        <f t="shared" si="1447"/>
        <v>0</v>
      </c>
      <c r="H18543">
        <f t="shared" si="1448"/>
        <v>0</v>
      </c>
      <c r="I18543">
        <v>0.71299999999999997</v>
      </c>
      <c r="J18543">
        <f t="shared" si="1449"/>
        <v>0.71299999999999997</v>
      </c>
    </row>
    <row r="18544" spans="1:10" x14ac:dyDescent="0.35">
      <c r="A18544" s="1">
        <v>45825.145833333336</v>
      </c>
      <c r="B18544">
        <v>0</v>
      </c>
      <c r="C18544">
        <f t="shared" si="1445"/>
        <v>0</v>
      </c>
      <c r="D18544">
        <f t="shared" si="1446"/>
        <v>0.82499999999999996</v>
      </c>
      <c r="E18544">
        <v>9.4069999999999904E-2</v>
      </c>
      <c r="F18544">
        <v>0</v>
      </c>
      <c r="G18544">
        <f t="shared" si="1447"/>
        <v>0</v>
      </c>
      <c r="H18544">
        <f t="shared" si="1448"/>
        <v>0</v>
      </c>
      <c r="I18544">
        <v>0.82499999999999996</v>
      </c>
      <c r="J18544">
        <f t="shared" si="1449"/>
        <v>0.82499999999999996</v>
      </c>
    </row>
    <row r="18545" spans="1:10" x14ac:dyDescent="0.35">
      <c r="A18545" s="1">
        <v>45825.15625</v>
      </c>
      <c r="B18545">
        <v>0</v>
      </c>
      <c r="C18545">
        <f t="shared" si="1445"/>
        <v>0</v>
      </c>
      <c r="D18545">
        <f t="shared" si="1446"/>
        <v>0.75700000000000001</v>
      </c>
      <c r="E18545">
        <v>9.4069999999999904E-2</v>
      </c>
      <c r="F18545">
        <v>0</v>
      </c>
      <c r="G18545">
        <f t="shared" si="1447"/>
        <v>0</v>
      </c>
      <c r="H18545">
        <f t="shared" si="1448"/>
        <v>0</v>
      </c>
      <c r="I18545">
        <v>0.75700000000000001</v>
      </c>
      <c r="J18545">
        <f t="shared" si="1449"/>
        <v>0.75700000000000001</v>
      </c>
    </row>
    <row r="18546" spans="1:10" x14ac:dyDescent="0.35">
      <c r="A18546" s="1">
        <v>45825.166666666664</v>
      </c>
      <c r="B18546">
        <v>0</v>
      </c>
      <c r="C18546">
        <f t="shared" si="1445"/>
        <v>0</v>
      </c>
      <c r="D18546">
        <f t="shared" si="1446"/>
        <v>0.871</v>
      </c>
      <c r="E18546">
        <v>9.5239999999999894E-2</v>
      </c>
      <c r="F18546">
        <v>0</v>
      </c>
      <c r="G18546">
        <f t="shared" si="1447"/>
        <v>0</v>
      </c>
      <c r="H18546">
        <f t="shared" si="1448"/>
        <v>0</v>
      </c>
      <c r="I18546">
        <v>0.871</v>
      </c>
      <c r="J18546">
        <f t="shared" si="1449"/>
        <v>0.871</v>
      </c>
    </row>
    <row r="18547" spans="1:10" x14ac:dyDescent="0.35">
      <c r="A18547" s="1">
        <v>45825.177083333336</v>
      </c>
      <c r="B18547">
        <v>0</v>
      </c>
      <c r="C18547">
        <f t="shared" si="1445"/>
        <v>0</v>
      </c>
      <c r="D18547">
        <f t="shared" si="1446"/>
        <v>0.92600000000000005</v>
      </c>
      <c r="E18547">
        <v>9.5239999999999894E-2</v>
      </c>
      <c r="F18547">
        <v>0</v>
      </c>
      <c r="G18547">
        <f t="shared" si="1447"/>
        <v>0</v>
      </c>
      <c r="H18547">
        <f t="shared" si="1448"/>
        <v>0</v>
      </c>
      <c r="I18547">
        <v>0.92600000000000005</v>
      </c>
      <c r="J18547">
        <f t="shared" si="1449"/>
        <v>0.92600000000000005</v>
      </c>
    </row>
    <row r="18548" spans="1:10" x14ac:dyDescent="0.35">
      <c r="A18548" s="1">
        <v>45825.1875</v>
      </c>
      <c r="B18548">
        <v>0.11943723516949152</v>
      </c>
      <c r="C18548">
        <f t="shared" si="1445"/>
        <v>0</v>
      </c>
      <c r="D18548">
        <f t="shared" si="1446"/>
        <v>0.7125627648305084</v>
      </c>
      <c r="E18548">
        <v>9.5239999999999894E-2</v>
      </c>
      <c r="F18548">
        <v>0</v>
      </c>
      <c r="G18548">
        <f t="shared" si="1447"/>
        <v>0.11943723516949152</v>
      </c>
      <c r="H18548">
        <f t="shared" si="1448"/>
        <v>0</v>
      </c>
      <c r="I18548">
        <v>0.83199999999999996</v>
      </c>
      <c r="J18548">
        <f t="shared" si="1449"/>
        <v>0.7125627648305084</v>
      </c>
    </row>
    <row r="18549" spans="1:10" x14ac:dyDescent="0.35">
      <c r="A18549" s="1">
        <v>45825.197916666664</v>
      </c>
      <c r="B18549">
        <v>0.11943723516949152</v>
      </c>
      <c r="C18549">
        <f t="shared" si="1445"/>
        <v>0</v>
      </c>
      <c r="D18549">
        <f t="shared" si="1446"/>
        <v>0.73656276483050842</v>
      </c>
      <c r="E18549">
        <v>9.5239999999999894E-2</v>
      </c>
      <c r="F18549">
        <v>0</v>
      </c>
      <c r="G18549">
        <f t="shared" si="1447"/>
        <v>0.11943723516949152</v>
      </c>
      <c r="H18549">
        <f t="shared" si="1448"/>
        <v>0</v>
      </c>
      <c r="I18549">
        <v>0.85599999999999998</v>
      </c>
      <c r="J18549">
        <f t="shared" si="1449"/>
        <v>0.73656276483050842</v>
      </c>
    </row>
    <row r="18550" spans="1:10" x14ac:dyDescent="0.35">
      <c r="A18550" s="1">
        <v>45825.208333333336</v>
      </c>
      <c r="B18550">
        <v>0.11943723516949152</v>
      </c>
      <c r="C18550">
        <f t="shared" si="1445"/>
        <v>0</v>
      </c>
      <c r="D18550">
        <f t="shared" si="1446"/>
        <v>0.59656276483050841</v>
      </c>
      <c r="E18550">
        <v>0.10193000000000001</v>
      </c>
      <c r="F18550">
        <v>0</v>
      </c>
      <c r="G18550">
        <f t="shared" si="1447"/>
        <v>0.11943723516949152</v>
      </c>
      <c r="H18550">
        <f t="shared" si="1448"/>
        <v>0</v>
      </c>
      <c r="I18550">
        <v>0.71599999999999997</v>
      </c>
      <c r="J18550">
        <f t="shared" si="1449"/>
        <v>0.59656276483050841</v>
      </c>
    </row>
    <row r="18551" spans="1:10" x14ac:dyDescent="0.35">
      <c r="A18551" s="1">
        <v>45825.21875</v>
      </c>
      <c r="B18551">
        <v>0.11943723516949152</v>
      </c>
      <c r="C18551">
        <f t="shared" si="1445"/>
        <v>0</v>
      </c>
      <c r="D18551">
        <f t="shared" si="1446"/>
        <v>0.72856276483050841</v>
      </c>
      <c r="E18551">
        <v>0.10193000000000001</v>
      </c>
      <c r="F18551">
        <v>0</v>
      </c>
      <c r="G18551">
        <f t="shared" si="1447"/>
        <v>0.11943723516949152</v>
      </c>
      <c r="H18551">
        <f t="shared" si="1448"/>
        <v>0</v>
      </c>
      <c r="I18551">
        <v>0.84799999999999998</v>
      </c>
      <c r="J18551">
        <f t="shared" si="1449"/>
        <v>0.72856276483050841</v>
      </c>
    </row>
    <row r="18552" spans="1:10" x14ac:dyDescent="0.35">
      <c r="A18552" s="1">
        <v>45825.229166666664</v>
      </c>
      <c r="B18552">
        <v>0.42046875000000006</v>
      </c>
      <c r="C18552">
        <f t="shared" si="1445"/>
        <v>0</v>
      </c>
      <c r="D18552">
        <f t="shared" si="1446"/>
        <v>0.30653124999999992</v>
      </c>
      <c r="E18552">
        <v>0.10193000000000001</v>
      </c>
      <c r="F18552">
        <v>0</v>
      </c>
      <c r="G18552">
        <f t="shared" si="1447"/>
        <v>0.42046875000000006</v>
      </c>
      <c r="H18552">
        <f t="shared" si="1448"/>
        <v>0</v>
      </c>
      <c r="I18552">
        <v>0.72699999999999998</v>
      </c>
      <c r="J18552">
        <f t="shared" si="1449"/>
        <v>0.30653124999999992</v>
      </c>
    </row>
    <row r="18553" spans="1:10" x14ac:dyDescent="0.35">
      <c r="A18553" s="1">
        <v>45825.239583333336</v>
      </c>
      <c r="B18553">
        <v>0.42046875000000006</v>
      </c>
      <c r="C18553">
        <f t="shared" si="1445"/>
        <v>0</v>
      </c>
      <c r="D18553">
        <f t="shared" si="1446"/>
        <v>0.49153124999999998</v>
      </c>
      <c r="E18553">
        <v>0.10193000000000001</v>
      </c>
      <c r="F18553">
        <v>0</v>
      </c>
      <c r="G18553">
        <f t="shared" si="1447"/>
        <v>0.42046875000000006</v>
      </c>
      <c r="H18553">
        <f t="shared" si="1448"/>
        <v>0</v>
      </c>
      <c r="I18553">
        <v>0.91200000000000003</v>
      </c>
      <c r="J18553">
        <f t="shared" si="1449"/>
        <v>0.49153124999999998</v>
      </c>
    </row>
    <row r="18554" spans="1:10" x14ac:dyDescent="0.35">
      <c r="A18554" s="1">
        <v>45825.25</v>
      </c>
      <c r="B18554">
        <v>0.42046875000000006</v>
      </c>
      <c r="C18554">
        <f t="shared" si="1445"/>
        <v>0</v>
      </c>
      <c r="D18554">
        <f t="shared" si="1446"/>
        <v>0.29453124999999991</v>
      </c>
      <c r="E18554">
        <v>0.11876</v>
      </c>
      <c r="F18554">
        <v>0</v>
      </c>
      <c r="G18554">
        <f t="shared" si="1447"/>
        <v>0.42046875000000006</v>
      </c>
      <c r="H18554">
        <f t="shared" si="1448"/>
        <v>0</v>
      </c>
      <c r="I18554">
        <v>0.71499999999999997</v>
      </c>
      <c r="J18554">
        <f t="shared" si="1449"/>
        <v>0.29453124999999991</v>
      </c>
    </row>
    <row r="18555" spans="1:10" x14ac:dyDescent="0.35">
      <c r="A18555" s="1">
        <v>45825.260416666664</v>
      </c>
      <c r="B18555">
        <v>0.42046875000000006</v>
      </c>
      <c r="C18555">
        <f t="shared" si="1445"/>
        <v>0</v>
      </c>
      <c r="D18555">
        <f t="shared" si="1446"/>
        <v>0.79653125000000002</v>
      </c>
      <c r="E18555">
        <v>0.11876</v>
      </c>
      <c r="F18555">
        <v>0</v>
      </c>
      <c r="G18555">
        <f t="shared" si="1447"/>
        <v>0.42046875000000006</v>
      </c>
      <c r="H18555">
        <f t="shared" si="1448"/>
        <v>0</v>
      </c>
      <c r="I18555">
        <v>1.2170000000000001</v>
      </c>
      <c r="J18555">
        <f t="shared" si="1449"/>
        <v>0.79653125000000002</v>
      </c>
    </row>
    <row r="18556" spans="1:10" x14ac:dyDescent="0.35">
      <c r="A18556" s="1">
        <v>45825.270833333336</v>
      </c>
      <c r="B18556">
        <v>0.6934692796610169</v>
      </c>
      <c r="C18556">
        <f t="shared" si="1445"/>
        <v>0</v>
      </c>
      <c r="D18556">
        <f t="shared" si="1446"/>
        <v>0.83253072033898312</v>
      </c>
      <c r="E18556">
        <v>0.11876</v>
      </c>
      <c r="F18556">
        <v>0</v>
      </c>
      <c r="G18556">
        <f t="shared" si="1447"/>
        <v>0.6934692796610169</v>
      </c>
      <c r="H18556">
        <f t="shared" si="1448"/>
        <v>0</v>
      </c>
      <c r="I18556">
        <v>1.526</v>
      </c>
      <c r="J18556">
        <f t="shared" si="1449"/>
        <v>0.83253072033898312</v>
      </c>
    </row>
    <row r="18557" spans="1:10" x14ac:dyDescent="0.35">
      <c r="A18557" s="1">
        <v>45825.28125</v>
      </c>
      <c r="B18557">
        <v>0.6934692796610169</v>
      </c>
      <c r="C18557">
        <f t="shared" si="1445"/>
        <v>0</v>
      </c>
      <c r="D18557">
        <f t="shared" si="1446"/>
        <v>1.9355307203389831</v>
      </c>
      <c r="E18557">
        <v>0.11876</v>
      </c>
      <c r="F18557">
        <v>0</v>
      </c>
      <c r="G18557">
        <f t="shared" si="1447"/>
        <v>0.6934692796610169</v>
      </c>
      <c r="H18557">
        <f t="shared" si="1448"/>
        <v>0</v>
      </c>
      <c r="I18557">
        <v>2.629</v>
      </c>
      <c r="J18557">
        <f t="shared" si="1449"/>
        <v>1.9355307203389831</v>
      </c>
    </row>
    <row r="18558" spans="1:10" x14ac:dyDescent="0.35">
      <c r="A18558" s="1">
        <v>45825.291666666664</v>
      </c>
      <c r="B18558">
        <v>0.6934692796610169</v>
      </c>
      <c r="C18558">
        <f t="shared" si="1445"/>
        <v>0</v>
      </c>
      <c r="D18558">
        <f t="shared" si="1446"/>
        <v>2.061530720338983</v>
      </c>
      <c r="E18558">
        <v>0.10700999999999999</v>
      </c>
      <c r="F18558">
        <v>0</v>
      </c>
      <c r="G18558">
        <f t="shared" si="1447"/>
        <v>0.6934692796610169</v>
      </c>
      <c r="H18558">
        <f t="shared" si="1448"/>
        <v>0</v>
      </c>
      <c r="I18558">
        <v>2.7549999999999999</v>
      </c>
      <c r="J18558">
        <f t="shared" si="1449"/>
        <v>2.061530720338983</v>
      </c>
    </row>
    <row r="18559" spans="1:10" x14ac:dyDescent="0.35">
      <c r="A18559" s="1">
        <v>45825.302083333336</v>
      </c>
      <c r="B18559">
        <v>0.6934692796610169</v>
      </c>
      <c r="C18559">
        <f t="shared" si="1445"/>
        <v>0</v>
      </c>
      <c r="D18559">
        <f t="shared" si="1446"/>
        <v>1.8825307203389832</v>
      </c>
      <c r="E18559">
        <v>0.10700999999999999</v>
      </c>
      <c r="F18559">
        <v>0</v>
      </c>
      <c r="G18559">
        <f t="shared" si="1447"/>
        <v>0.6934692796610169</v>
      </c>
      <c r="H18559">
        <f t="shared" si="1448"/>
        <v>0</v>
      </c>
      <c r="I18559">
        <v>2.5760000000000001</v>
      </c>
      <c r="J18559">
        <f t="shared" si="1449"/>
        <v>1.8825307203389832</v>
      </c>
    </row>
    <row r="18560" spans="1:10" x14ac:dyDescent="0.35">
      <c r="A18560" s="1">
        <v>45825.3125</v>
      </c>
      <c r="B18560">
        <v>0.83737552966101703</v>
      </c>
      <c r="C18560">
        <f t="shared" si="1445"/>
        <v>0</v>
      </c>
      <c r="D18560">
        <f t="shared" si="1446"/>
        <v>2.0316244703389832</v>
      </c>
      <c r="E18560">
        <v>0.10700999999999999</v>
      </c>
      <c r="F18560">
        <v>0</v>
      </c>
      <c r="G18560">
        <f t="shared" si="1447"/>
        <v>0.83737552966101703</v>
      </c>
      <c r="H18560">
        <f t="shared" si="1448"/>
        <v>0</v>
      </c>
      <c r="I18560">
        <v>2.8690000000000002</v>
      </c>
      <c r="J18560">
        <f t="shared" si="1449"/>
        <v>2.0316244703389832</v>
      </c>
    </row>
    <row r="18561" spans="1:10" x14ac:dyDescent="0.35">
      <c r="A18561" s="1">
        <v>45825.322916666664</v>
      </c>
      <c r="B18561">
        <v>0.83737552966101703</v>
      </c>
      <c r="C18561">
        <f t="shared" si="1445"/>
        <v>0</v>
      </c>
      <c r="D18561">
        <f t="shared" si="1446"/>
        <v>1.9466244703389828</v>
      </c>
      <c r="E18561">
        <v>0.10700999999999999</v>
      </c>
      <c r="F18561">
        <v>0</v>
      </c>
      <c r="G18561">
        <f t="shared" si="1447"/>
        <v>0.83737552966101703</v>
      </c>
      <c r="H18561">
        <f t="shared" si="1448"/>
        <v>0</v>
      </c>
      <c r="I18561">
        <v>2.7839999999999998</v>
      </c>
      <c r="J18561">
        <f t="shared" si="1449"/>
        <v>1.9466244703389828</v>
      </c>
    </row>
    <row r="18562" spans="1:10" x14ac:dyDescent="0.35">
      <c r="A18562" s="1">
        <v>45825.333333333336</v>
      </c>
      <c r="B18562">
        <v>0.83737552966101703</v>
      </c>
      <c r="C18562">
        <f t="shared" si="1445"/>
        <v>0</v>
      </c>
      <c r="D18562">
        <f t="shared" si="1446"/>
        <v>1.900624470338983</v>
      </c>
      <c r="E18562">
        <v>0.10100000000000001</v>
      </c>
      <c r="F18562">
        <v>0</v>
      </c>
      <c r="G18562">
        <f t="shared" si="1447"/>
        <v>0.83737552966101703</v>
      </c>
      <c r="H18562">
        <f t="shared" si="1448"/>
        <v>0</v>
      </c>
      <c r="I18562">
        <v>2.738</v>
      </c>
      <c r="J18562">
        <f t="shared" si="1449"/>
        <v>1.900624470338983</v>
      </c>
    </row>
    <row r="18563" spans="1:10" x14ac:dyDescent="0.35">
      <c r="A18563" s="1">
        <v>45825.34375</v>
      </c>
      <c r="B18563">
        <v>0.83737552966101703</v>
      </c>
      <c r="C18563">
        <f t="shared" ref="C18563:C18626" si="1450">H18563</f>
        <v>0</v>
      </c>
      <c r="D18563">
        <f t="shared" ref="D18563:D18626" si="1451">J18563</f>
        <v>1.9156244703389831</v>
      </c>
      <c r="E18563">
        <v>0.10100000000000001</v>
      </c>
      <c r="F18563">
        <v>0</v>
      </c>
      <c r="G18563">
        <f t="shared" ref="G18563:G18626" si="1452">B18563+F18563</f>
        <v>0.83737552966101703</v>
      </c>
      <c r="H18563">
        <f t="shared" ref="H18563:H18626" si="1453">MAX(G18563-I18563,0)</f>
        <v>0</v>
      </c>
      <c r="I18563">
        <v>2.7530000000000001</v>
      </c>
      <c r="J18563">
        <f t="shared" ref="J18563:J18626" si="1454">I18563-(G18563-H18563)</f>
        <v>1.9156244703389831</v>
      </c>
    </row>
    <row r="18564" spans="1:10" x14ac:dyDescent="0.35">
      <c r="A18564" s="1">
        <v>45825.354166666664</v>
      </c>
      <c r="B18564">
        <v>1.705031779661017</v>
      </c>
      <c r="C18564">
        <f t="shared" si="1450"/>
        <v>0</v>
      </c>
      <c r="D18564">
        <f t="shared" si="1451"/>
        <v>0.65896822033898284</v>
      </c>
      <c r="E18564">
        <v>0.10100000000000001</v>
      </c>
      <c r="F18564">
        <v>0</v>
      </c>
      <c r="G18564">
        <f t="shared" si="1452"/>
        <v>1.705031779661017</v>
      </c>
      <c r="H18564">
        <f t="shared" si="1453"/>
        <v>0</v>
      </c>
      <c r="I18564">
        <v>2.3639999999999999</v>
      </c>
      <c r="J18564">
        <f t="shared" si="1454"/>
        <v>0.65896822033898284</v>
      </c>
    </row>
    <row r="18565" spans="1:10" x14ac:dyDescent="0.35">
      <c r="A18565" s="1">
        <v>45825.364583333336</v>
      </c>
      <c r="B18565">
        <v>1.705031779661017</v>
      </c>
      <c r="C18565">
        <f t="shared" si="1450"/>
        <v>0</v>
      </c>
      <c r="D18565">
        <f t="shared" si="1451"/>
        <v>0.74096822033898313</v>
      </c>
      <c r="E18565">
        <v>0.10100000000000001</v>
      </c>
      <c r="F18565">
        <v>0</v>
      </c>
      <c r="G18565">
        <f t="shared" si="1452"/>
        <v>1.705031779661017</v>
      </c>
      <c r="H18565">
        <f t="shared" si="1453"/>
        <v>0</v>
      </c>
      <c r="I18565">
        <v>2.4460000000000002</v>
      </c>
      <c r="J18565">
        <f t="shared" si="1454"/>
        <v>0.74096822033898313</v>
      </c>
    </row>
    <row r="18566" spans="1:10" x14ac:dyDescent="0.35">
      <c r="A18566" s="1">
        <v>45825.375</v>
      </c>
      <c r="B18566">
        <v>1.705031779661017</v>
      </c>
      <c r="C18566">
        <f t="shared" si="1450"/>
        <v>0</v>
      </c>
      <c r="D18566">
        <f t="shared" si="1451"/>
        <v>0.73196822033898279</v>
      </c>
      <c r="E18566">
        <v>0.10441</v>
      </c>
      <c r="F18566">
        <v>0</v>
      </c>
      <c r="G18566">
        <f t="shared" si="1452"/>
        <v>1.705031779661017</v>
      </c>
      <c r="H18566">
        <f t="shared" si="1453"/>
        <v>0</v>
      </c>
      <c r="I18566">
        <v>2.4369999999999998</v>
      </c>
      <c r="J18566">
        <f t="shared" si="1454"/>
        <v>0.73196822033898279</v>
      </c>
    </row>
    <row r="18567" spans="1:10" x14ac:dyDescent="0.35">
      <c r="A18567" s="1">
        <v>45825.385416666664</v>
      </c>
      <c r="B18567">
        <v>1.705031779661017</v>
      </c>
      <c r="C18567">
        <f t="shared" si="1450"/>
        <v>0</v>
      </c>
      <c r="D18567">
        <f t="shared" si="1451"/>
        <v>0.70096822033898309</v>
      </c>
      <c r="E18567">
        <v>0.10441</v>
      </c>
      <c r="F18567">
        <v>0</v>
      </c>
      <c r="G18567">
        <f t="shared" si="1452"/>
        <v>1.705031779661017</v>
      </c>
      <c r="H18567">
        <f t="shared" si="1453"/>
        <v>0</v>
      </c>
      <c r="I18567">
        <v>2.4060000000000001</v>
      </c>
      <c r="J18567">
        <f t="shared" si="1454"/>
        <v>0.70096822033898309</v>
      </c>
    </row>
    <row r="18568" spans="1:10" x14ac:dyDescent="0.35">
      <c r="A18568" s="1">
        <v>45825.395833333336</v>
      </c>
      <c r="B18568">
        <v>2.911125529661017</v>
      </c>
      <c r="C18568">
        <f t="shared" si="1450"/>
        <v>0.28812552966101679</v>
      </c>
      <c r="D18568">
        <f t="shared" si="1451"/>
        <v>0</v>
      </c>
      <c r="E18568">
        <v>0.10441</v>
      </c>
      <c r="F18568">
        <v>0</v>
      </c>
      <c r="G18568">
        <f t="shared" si="1452"/>
        <v>2.911125529661017</v>
      </c>
      <c r="H18568">
        <f t="shared" si="1453"/>
        <v>0.28812552966101679</v>
      </c>
      <c r="I18568">
        <v>2.6230000000000002</v>
      </c>
      <c r="J18568">
        <f t="shared" si="1454"/>
        <v>0</v>
      </c>
    </row>
    <row r="18569" spans="1:10" x14ac:dyDescent="0.35">
      <c r="A18569" s="1">
        <v>45825.40625</v>
      </c>
      <c r="B18569">
        <v>2.911125529661017</v>
      </c>
      <c r="C18569">
        <f t="shared" si="1450"/>
        <v>0.72412552966101718</v>
      </c>
      <c r="D18569">
        <f t="shared" si="1451"/>
        <v>0</v>
      </c>
      <c r="E18569">
        <v>0.10441</v>
      </c>
      <c r="F18569">
        <v>0</v>
      </c>
      <c r="G18569">
        <f t="shared" si="1452"/>
        <v>2.911125529661017</v>
      </c>
      <c r="H18569">
        <f t="shared" si="1453"/>
        <v>0.72412552966101718</v>
      </c>
      <c r="I18569">
        <v>2.1869999999999998</v>
      </c>
      <c r="J18569">
        <f t="shared" si="1454"/>
        <v>0</v>
      </c>
    </row>
    <row r="18570" spans="1:10" x14ac:dyDescent="0.35">
      <c r="A18570" s="1">
        <v>45825.416666666664</v>
      </c>
      <c r="B18570">
        <v>2.911125529661017</v>
      </c>
      <c r="C18570">
        <f t="shared" si="1450"/>
        <v>0.79412552966101702</v>
      </c>
      <c r="D18570">
        <f t="shared" si="1451"/>
        <v>0</v>
      </c>
      <c r="E18570">
        <v>4.4099999999999999E-3</v>
      </c>
      <c r="F18570">
        <v>0</v>
      </c>
      <c r="G18570">
        <f t="shared" si="1452"/>
        <v>2.911125529661017</v>
      </c>
      <c r="H18570">
        <f t="shared" si="1453"/>
        <v>0.79412552966101702</v>
      </c>
      <c r="I18570">
        <v>2.117</v>
      </c>
      <c r="J18570">
        <f t="shared" si="1454"/>
        <v>0</v>
      </c>
    </row>
    <row r="18571" spans="1:10" x14ac:dyDescent="0.35">
      <c r="A18571" s="1">
        <v>45825.427083333336</v>
      </c>
      <c r="B18571">
        <v>2.911125529661017</v>
      </c>
      <c r="C18571">
        <f t="shared" si="1450"/>
        <v>0.6311255296610172</v>
      </c>
      <c r="D18571">
        <f t="shared" si="1451"/>
        <v>0</v>
      </c>
      <c r="E18571">
        <v>4.4099999999999999E-3</v>
      </c>
      <c r="F18571">
        <v>0</v>
      </c>
      <c r="G18571">
        <f t="shared" si="1452"/>
        <v>2.911125529661017</v>
      </c>
      <c r="H18571">
        <f t="shared" si="1453"/>
        <v>0.6311255296610172</v>
      </c>
      <c r="I18571">
        <v>2.2799999999999998</v>
      </c>
      <c r="J18571">
        <f t="shared" si="1454"/>
        <v>0</v>
      </c>
    </row>
    <row r="18572" spans="1:10" x14ac:dyDescent="0.35">
      <c r="A18572" s="1">
        <v>45825.4375</v>
      </c>
      <c r="B18572">
        <v>3.532688029661017</v>
      </c>
      <c r="C18572">
        <f t="shared" si="1450"/>
        <v>1.9536880296610171</v>
      </c>
      <c r="D18572">
        <f t="shared" si="1451"/>
        <v>0</v>
      </c>
      <c r="E18572">
        <v>4.4099999999999999E-3</v>
      </c>
      <c r="F18572">
        <v>0</v>
      </c>
      <c r="G18572">
        <f t="shared" si="1452"/>
        <v>3.532688029661017</v>
      </c>
      <c r="H18572">
        <f t="shared" si="1453"/>
        <v>1.9536880296610171</v>
      </c>
      <c r="I18572">
        <v>1.579</v>
      </c>
      <c r="J18572">
        <f t="shared" si="1454"/>
        <v>0</v>
      </c>
    </row>
    <row r="18573" spans="1:10" x14ac:dyDescent="0.35">
      <c r="A18573" s="1">
        <v>45825.447916666664</v>
      </c>
      <c r="B18573">
        <v>3.532688029661017</v>
      </c>
      <c r="C18573">
        <f t="shared" si="1450"/>
        <v>1.542688029661017</v>
      </c>
      <c r="D18573">
        <f t="shared" si="1451"/>
        <v>0</v>
      </c>
      <c r="E18573">
        <v>4.4099999999999999E-3</v>
      </c>
      <c r="F18573">
        <v>0</v>
      </c>
      <c r="G18573">
        <f t="shared" si="1452"/>
        <v>3.532688029661017</v>
      </c>
      <c r="H18573">
        <f t="shared" si="1453"/>
        <v>1.542688029661017</v>
      </c>
      <c r="I18573">
        <v>1.99</v>
      </c>
      <c r="J18573">
        <f t="shared" si="1454"/>
        <v>0</v>
      </c>
    </row>
    <row r="18574" spans="1:10" x14ac:dyDescent="0.35">
      <c r="A18574" s="1">
        <v>45825.458333333336</v>
      </c>
      <c r="B18574">
        <v>3.532688029661017</v>
      </c>
      <c r="C18574">
        <f t="shared" si="1450"/>
        <v>1.740688029661017</v>
      </c>
      <c r="D18574">
        <f t="shared" si="1451"/>
        <v>0</v>
      </c>
      <c r="E18574">
        <v>-3.2000000000000003E-4</v>
      </c>
      <c r="F18574">
        <v>0</v>
      </c>
      <c r="G18574">
        <f t="shared" si="1452"/>
        <v>3.532688029661017</v>
      </c>
      <c r="H18574">
        <f t="shared" si="1453"/>
        <v>1.740688029661017</v>
      </c>
      <c r="I18574">
        <v>1.792</v>
      </c>
      <c r="J18574">
        <f t="shared" si="1454"/>
        <v>0</v>
      </c>
    </row>
    <row r="18575" spans="1:10" x14ac:dyDescent="0.35">
      <c r="A18575" s="1">
        <v>45825.46875</v>
      </c>
      <c r="B18575">
        <v>3.532688029661017</v>
      </c>
      <c r="C18575">
        <f t="shared" si="1450"/>
        <v>1.4546880296610172</v>
      </c>
      <c r="D18575">
        <f t="shared" si="1451"/>
        <v>0</v>
      </c>
      <c r="E18575">
        <v>-3.2000000000000003E-4</v>
      </c>
      <c r="F18575">
        <v>0</v>
      </c>
      <c r="G18575">
        <f t="shared" si="1452"/>
        <v>3.532688029661017</v>
      </c>
      <c r="H18575">
        <f t="shared" si="1453"/>
        <v>1.4546880296610172</v>
      </c>
      <c r="I18575">
        <v>2.0779999999999998</v>
      </c>
      <c r="J18575">
        <f t="shared" si="1454"/>
        <v>0</v>
      </c>
    </row>
    <row r="18576" spans="1:10" x14ac:dyDescent="0.35">
      <c r="A18576" s="1">
        <v>45825.479166666664</v>
      </c>
      <c r="B18576">
        <v>4.5026244703389828</v>
      </c>
      <c r="C18576">
        <f t="shared" si="1450"/>
        <v>1.9426244703389828</v>
      </c>
      <c r="D18576">
        <f t="shared" si="1451"/>
        <v>0</v>
      </c>
      <c r="E18576">
        <v>-3.2000000000000003E-4</v>
      </c>
      <c r="F18576">
        <v>0</v>
      </c>
      <c r="G18576">
        <f t="shared" si="1452"/>
        <v>4.5026244703389828</v>
      </c>
      <c r="H18576">
        <f t="shared" si="1453"/>
        <v>1.9426244703389828</v>
      </c>
      <c r="I18576">
        <v>2.56</v>
      </c>
      <c r="J18576">
        <f t="shared" si="1454"/>
        <v>0</v>
      </c>
    </row>
    <row r="18577" spans="1:10" x14ac:dyDescent="0.35">
      <c r="A18577" s="1">
        <v>45825.489583333336</v>
      </c>
      <c r="B18577">
        <v>4.5026244703389828</v>
      </c>
      <c r="C18577">
        <f t="shared" si="1450"/>
        <v>2.045624470338983</v>
      </c>
      <c r="D18577">
        <f t="shared" si="1451"/>
        <v>0</v>
      </c>
      <c r="E18577">
        <v>-3.2000000000000003E-4</v>
      </c>
      <c r="F18577">
        <v>0</v>
      </c>
      <c r="G18577">
        <f t="shared" si="1452"/>
        <v>4.5026244703389828</v>
      </c>
      <c r="H18577">
        <f t="shared" si="1453"/>
        <v>2.045624470338983</v>
      </c>
      <c r="I18577">
        <v>2.4569999999999999</v>
      </c>
      <c r="J18577">
        <f t="shared" si="1454"/>
        <v>0</v>
      </c>
    </row>
    <row r="18578" spans="1:10" x14ac:dyDescent="0.35">
      <c r="A18578" s="1">
        <v>45825.5</v>
      </c>
      <c r="B18578">
        <v>4.5026244703389828</v>
      </c>
      <c r="C18578">
        <f t="shared" si="1450"/>
        <v>2.8946244703389827</v>
      </c>
      <c r="D18578">
        <f t="shared" si="1451"/>
        <v>0</v>
      </c>
      <c r="E18578">
        <v>-4.4999999999999999E-4</v>
      </c>
      <c r="F18578">
        <v>0</v>
      </c>
      <c r="G18578">
        <f t="shared" si="1452"/>
        <v>4.5026244703389828</v>
      </c>
      <c r="H18578">
        <f t="shared" si="1453"/>
        <v>2.8946244703389827</v>
      </c>
      <c r="I18578">
        <v>1.6080000000000001</v>
      </c>
      <c r="J18578">
        <f t="shared" si="1454"/>
        <v>0</v>
      </c>
    </row>
    <row r="18579" spans="1:10" x14ac:dyDescent="0.35">
      <c r="A18579" s="1">
        <v>45825.510416666664</v>
      </c>
      <c r="B18579">
        <v>4.5026244703389828</v>
      </c>
      <c r="C18579">
        <f t="shared" si="1450"/>
        <v>2.1516244703389829</v>
      </c>
      <c r="D18579">
        <f t="shared" si="1451"/>
        <v>0</v>
      </c>
      <c r="E18579">
        <v>-4.4999999999999999E-4</v>
      </c>
      <c r="F18579">
        <v>0</v>
      </c>
      <c r="G18579">
        <f t="shared" si="1452"/>
        <v>4.5026244703389828</v>
      </c>
      <c r="H18579">
        <f t="shared" si="1453"/>
        <v>2.1516244703389829</v>
      </c>
      <c r="I18579">
        <v>2.351</v>
      </c>
      <c r="J18579">
        <f t="shared" si="1454"/>
        <v>0</v>
      </c>
    </row>
    <row r="18580" spans="1:10" x14ac:dyDescent="0.35">
      <c r="A18580" s="1">
        <v>45825.520833333336</v>
      </c>
      <c r="B18580">
        <v>5.3460937500000005</v>
      </c>
      <c r="C18580">
        <f t="shared" si="1450"/>
        <v>2.6240937500000006</v>
      </c>
      <c r="D18580">
        <f t="shared" si="1451"/>
        <v>0</v>
      </c>
      <c r="E18580">
        <v>-4.4999999999999999E-4</v>
      </c>
      <c r="F18580">
        <v>0</v>
      </c>
      <c r="G18580">
        <f t="shared" si="1452"/>
        <v>5.3460937500000005</v>
      </c>
      <c r="H18580">
        <f t="shared" si="1453"/>
        <v>2.6240937500000006</v>
      </c>
      <c r="I18580">
        <v>2.722</v>
      </c>
      <c r="J18580">
        <f t="shared" si="1454"/>
        <v>0</v>
      </c>
    </row>
    <row r="18581" spans="1:10" x14ac:dyDescent="0.35">
      <c r="A18581" s="1">
        <v>45825.53125</v>
      </c>
      <c r="B18581">
        <v>5.3460937500000005</v>
      </c>
      <c r="C18581">
        <f t="shared" si="1450"/>
        <v>3.6910937500000003</v>
      </c>
      <c r="D18581">
        <f t="shared" si="1451"/>
        <v>0</v>
      </c>
      <c r="E18581">
        <v>-4.4999999999999999E-4</v>
      </c>
      <c r="F18581">
        <v>0</v>
      </c>
      <c r="G18581">
        <f t="shared" si="1452"/>
        <v>5.3460937500000005</v>
      </c>
      <c r="H18581">
        <f t="shared" si="1453"/>
        <v>3.6910937500000003</v>
      </c>
      <c r="I18581">
        <v>1.655</v>
      </c>
      <c r="J18581">
        <f t="shared" si="1454"/>
        <v>0</v>
      </c>
    </row>
    <row r="18582" spans="1:10" x14ac:dyDescent="0.35">
      <c r="A18582" s="1">
        <v>45825.541666666664</v>
      </c>
      <c r="B18582">
        <v>5.3460937500000005</v>
      </c>
      <c r="C18582">
        <f t="shared" si="1450"/>
        <v>3.7000937500000002</v>
      </c>
      <c r="D18582">
        <f t="shared" si="1451"/>
        <v>0</v>
      </c>
      <c r="E18582">
        <v>-1.7899999999999999E-3</v>
      </c>
      <c r="F18582">
        <v>3.5999999999999997E-2</v>
      </c>
      <c r="G18582">
        <f t="shared" si="1452"/>
        <v>5.3820937500000001</v>
      </c>
      <c r="H18582">
        <f t="shared" si="1453"/>
        <v>3.7000937500000002</v>
      </c>
      <c r="I18582">
        <v>1.6819999999999999</v>
      </c>
      <c r="J18582">
        <f t="shared" si="1454"/>
        <v>0</v>
      </c>
    </row>
    <row r="18583" spans="1:10" x14ac:dyDescent="0.35">
      <c r="A18583" s="1">
        <v>45825.552083333336</v>
      </c>
      <c r="B18583">
        <v>5.3460937500000005</v>
      </c>
      <c r="C18583">
        <f t="shared" si="1450"/>
        <v>5.201093750000001</v>
      </c>
      <c r="D18583">
        <f t="shared" si="1451"/>
        <v>0</v>
      </c>
      <c r="E18583">
        <v>-1.7899999999999999E-3</v>
      </c>
      <c r="F18583">
        <v>0.105</v>
      </c>
      <c r="G18583">
        <f t="shared" si="1452"/>
        <v>5.451093750000001</v>
      </c>
      <c r="H18583">
        <f t="shared" si="1453"/>
        <v>5.201093750000001</v>
      </c>
      <c r="I18583">
        <v>0.25</v>
      </c>
      <c r="J18583">
        <f t="shared" si="1454"/>
        <v>0</v>
      </c>
    </row>
    <row r="18584" spans="1:10" x14ac:dyDescent="0.35">
      <c r="A18584" s="1">
        <v>45825.5625</v>
      </c>
      <c r="B18584">
        <v>4.5796875000000004</v>
      </c>
      <c r="C18584">
        <f t="shared" si="1450"/>
        <v>4.2536875000000007</v>
      </c>
      <c r="D18584">
        <f t="shared" si="1451"/>
        <v>0</v>
      </c>
      <c r="E18584">
        <v>-1.7899999999999999E-3</v>
      </c>
      <c r="F18584">
        <v>0.192</v>
      </c>
      <c r="G18584">
        <f t="shared" si="1452"/>
        <v>4.7716875000000005</v>
      </c>
      <c r="H18584">
        <f t="shared" si="1453"/>
        <v>4.2536875000000007</v>
      </c>
      <c r="I18584">
        <v>0.51800000000000002</v>
      </c>
      <c r="J18584">
        <f t="shared" si="1454"/>
        <v>0</v>
      </c>
    </row>
    <row r="18585" spans="1:10" x14ac:dyDescent="0.35">
      <c r="A18585" s="1">
        <v>45825.572916666664</v>
      </c>
      <c r="B18585">
        <v>4.5796875000000004</v>
      </c>
      <c r="C18585">
        <f t="shared" si="1450"/>
        <v>4.6516875000000004</v>
      </c>
      <c r="D18585">
        <f t="shared" si="1451"/>
        <v>0</v>
      </c>
      <c r="E18585">
        <v>-1.7899999999999999E-3</v>
      </c>
      <c r="F18585">
        <v>0.23100000000000001</v>
      </c>
      <c r="G18585">
        <f t="shared" si="1452"/>
        <v>4.8106875000000002</v>
      </c>
      <c r="H18585">
        <f t="shared" si="1453"/>
        <v>4.6516875000000004</v>
      </c>
      <c r="I18585">
        <v>0.159</v>
      </c>
      <c r="J18585">
        <f t="shared" si="1454"/>
        <v>0</v>
      </c>
    </row>
    <row r="18586" spans="1:10" x14ac:dyDescent="0.35">
      <c r="A18586" s="1">
        <v>45825.583333333336</v>
      </c>
      <c r="B18586">
        <v>4.5796875000000004</v>
      </c>
      <c r="C18586">
        <f t="shared" si="1450"/>
        <v>4.8596874999999997</v>
      </c>
      <c r="D18586">
        <f t="shared" si="1451"/>
        <v>-3.5388358909926865E-16</v>
      </c>
      <c r="E18586">
        <v>-2E-3</v>
      </c>
      <c r="F18586">
        <v>0.30499999999999999</v>
      </c>
      <c r="G18586">
        <f t="shared" si="1452"/>
        <v>4.8846875000000001</v>
      </c>
      <c r="H18586">
        <f t="shared" si="1453"/>
        <v>4.8596874999999997</v>
      </c>
      <c r="I18586">
        <v>2.5000000000000001E-2</v>
      </c>
      <c r="J18586">
        <f t="shared" si="1454"/>
        <v>-3.5388358909926865E-16</v>
      </c>
    </row>
    <row r="18587" spans="1:10" x14ac:dyDescent="0.35">
      <c r="A18587" s="1">
        <v>45825.59375</v>
      </c>
      <c r="B18587">
        <v>4.5796875000000004</v>
      </c>
      <c r="C18587">
        <f t="shared" si="1450"/>
        <v>5.0286875000000002</v>
      </c>
      <c r="D18587">
        <f t="shared" si="1451"/>
        <v>2.203098814490545E-16</v>
      </c>
      <c r="E18587">
        <v>-2E-3</v>
      </c>
      <c r="F18587">
        <v>0.45100000000000001</v>
      </c>
      <c r="G18587">
        <f t="shared" si="1452"/>
        <v>5.0306875</v>
      </c>
      <c r="H18587">
        <f t="shared" si="1453"/>
        <v>5.0286875000000002</v>
      </c>
      <c r="I18587">
        <v>2E-3</v>
      </c>
      <c r="J18587">
        <f t="shared" si="1454"/>
        <v>2.203098814490545E-16</v>
      </c>
    </row>
    <row r="18588" spans="1:10" x14ac:dyDescent="0.35">
      <c r="A18588" s="1">
        <v>45825.604166666664</v>
      </c>
      <c r="B18588">
        <v>4.8907494703389833</v>
      </c>
      <c r="C18588">
        <f t="shared" si="1450"/>
        <v>4.7507494703389828</v>
      </c>
      <c r="D18588">
        <f t="shared" si="1451"/>
        <v>0</v>
      </c>
      <c r="E18588">
        <v>-2E-3</v>
      </c>
      <c r="F18588">
        <v>0.11899999999999999</v>
      </c>
      <c r="G18588">
        <f t="shared" si="1452"/>
        <v>5.0097494703389831</v>
      </c>
      <c r="H18588">
        <f t="shared" si="1453"/>
        <v>4.7507494703389828</v>
      </c>
      <c r="I18588">
        <v>0.25900000000000001</v>
      </c>
      <c r="J18588">
        <f t="shared" si="1454"/>
        <v>0</v>
      </c>
    </row>
    <row r="18589" spans="1:10" x14ac:dyDescent="0.35">
      <c r="A18589" s="1">
        <v>45825.614583333336</v>
      </c>
      <c r="B18589">
        <v>4.8907494703389833</v>
      </c>
      <c r="C18589">
        <f t="shared" si="1450"/>
        <v>4.7707494703389832</v>
      </c>
      <c r="D18589">
        <f t="shared" si="1451"/>
        <v>0</v>
      </c>
      <c r="E18589">
        <v>-2E-3</v>
      </c>
      <c r="F18589">
        <v>0.14699999999999999</v>
      </c>
      <c r="G18589">
        <f t="shared" si="1452"/>
        <v>5.0377494703389836</v>
      </c>
      <c r="H18589">
        <f t="shared" si="1453"/>
        <v>4.7707494703389832</v>
      </c>
      <c r="I18589">
        <v>0.26700000000000002</v>
      </c>
      <c r="J18589">
        <f t="shared" si="1454"/>
        <v>0</v>
      </c>
    </row>
    <row r="18590" spans="1:10" x14ac:dyDescent="0.35">
      <c r="A18590" s="1">
        <v>45825.625</v>
      </c>
      <c r="B18590">
        <v>4.8907494703389833</v>
      </c>
      <c r="C18590">
        <f t="shared" si="1450"/>
        <v>5.0437494703389838</v>
      </c>
      <c r="D18590">
        <f t="shared" si="1451"/>
        <v>0</v>
      </c>
      <c r="E18590">
        <v>-1.2800000000000001E-3</v>
      </c>
      <c r="F18590">
        <v>0.222</v>
      </c>
      <c r="G18590">
        <f t="shared" si="1452"/>
        <v>5.1127494703389837</v>
      </c>
      <c r="H18590">
        <f t="shared" si="1453"/>
        <v>5.0437494703389838</v>
      </c>
      <c r="I18590">
        <v>6.9000000000000006E-2</v>
      </c>
      <c r="J18590">
        <f t="shared" si="1454"/>
        <v>0</v>
      </c>
    </row>
    <row r="18591" spans="1:10" x14ac:dyDescent="0.35">
      <c r="A18591" s="1">
        <v>45825.635416666664</v>
      </c>
      <c r="B18591">
        <v>4.8907494703389833</v>
      </c>
      <c r="C18591">
        <f t="shared" si="1450"/>
        <v>4.9887494703389832</v>
      </c>
      <c r="D18591">
        <f t="shared" si="1451"/>
        <v>0</v>
      </c>
      <c r="E18591">
        <v>-1.2800000000000001E-3</v>
      </c>
      <c r="F18591">
        <v>0.191</v>
      </c>
      <c r="G18591">
        <f t="shared" si="1452"/>
        <v>5.0817494703389832</v>
      </c>
      <c r="H18591">
        <f t="shared" si="1453"/>
        <v>4.9887494703389832</v>
      </c>
      <c r="I18591">
        <v>9.2999999999999999E-2</v>
      </c>
      <c r="J18591">
        <f t="shared" si="1454"/>
        <v>0</v>
      </c>
    </row>
    <row r="18592" spans="1:10" x14ac:dyDescent="0.35">
      <c r="A18592" s="1">
        <v>45825.645833333336</v>
      </c>
      <c r="B18592">
        <v>4.5789380296610176</v>
      </c>
      <c r="C18592">
        <f t="shared" si="1450"/>
        <v>4.6999380296610171</v>
      </c>
      <c r="D18592">
        <f t="shared" si="1451"/>
        <v>0</v>
      </c>
      <c r="E18592">
        <v>-1.2800000000000001E-3</v>
      </c>
      <c r="F18592">
        <v>0.16900000000000001</v>
      </c>
      <c r="G18592">
        <f t="shared" si="1452"/>
        <v>4.7479380296610172</v>
      </c>
      <c r="H18592">
        <f t="shared" si="1453"/>
        <v>4.6999380296610171</v>
      </c>
      <c r="I18592">
        <v>4.8000000000000001E-2</v>
      </c>
      <c r="J18592">
        <f t="shared" si="1454"/>
        <v>0</v>
      </c>
    </row>
    <row r="18593" spans="1:10" x14ac:dyDescent="0.35">
      <c r="A18593" s="1">
        <v>45825.65625</v>
      </c>
      <c r="B18593">
        <v>4.5789380296610176</v>
      </c>
      <c r="C18593">
        <f t="shared" si="1450"/>
        <v>4.3149380296610174</v>
      </c>
      <c r="D18593">
        <f t="shared" si="1451"/>
        <v>0</v>
      </c>
      <c r="E18593">
        <v>-1.2800000000000001E-3</v>
      </c>
      <c r="F18593">
        <v>0.152</v>
      </c>
      <c r="G18593">
        <f t="shared" si="1452"/>
        <v>4.7309380296610177</v>
      </c>
      <c r="H18593">
        <f t="shared" si="1453"/>
        <v>4.3149380296610174</v>
      </c>
      <c r="I18593">
        <v>0.41599999999999998</v>
      </c>
      <c r="J18593">
        <f t="shared" si="1454"/>
        <v>0</v>
      </c>
    </row>
    <row r="18594" spans="1:10" x14ac:dyDescent="0.35">
      <c r="A18594" s="1">
        <v>45825.666666666664</v>
      </c>
      <c r="B18594">
        <v>4.5789380296610176</v>
      </c>
      <c r="C18594">
        <f t="shared" si="1450"/>
        <v>3.5809380296610174</v>
      </c>
      <c r="D18594">
        <f t="shared" si="1451"/>
        <v>0</v>
      </c>
      <c r="E18594">
        <v>1.059E-2</v>
      </c>
      <c r="F18594">
        <v>0</v>
      </c>
      <c r="G18594">
        <f t="shared" si="1452"/>
        <v>4.5789380296610176</v>
      </c>
      <c r="H18594">
        <f t="shared" si="1453"/>
        <v>3.5809380296610174</v>
      </c>
      <c r="I18594">
        <v>0.998</v>
      </c>
      <c r="J18594">
        <f t="shared" si="1454"/>
        <v>0</v>
      </c>
    </row>
    <row r="18595" spans="1:10" x14ac:dyDescent="0.35">
      <c r="A18595" s="1">
        <v>45825.677083333336</v>
      </c>
      <c r="B18595">
        <v>4.5789380296610176</v>
      </c>
      <c r="C18595">
        <f t="shared" si="1450"/>
        <v>4.1799380296610176</v>
      </c>
      <c r="D18595">
        <f t="shared" si="1451"/>
        <v>0</v>
      </c>
      <c r="E18595">
        <v>1.059E-2</v>
      </c>
      <c r="F18595">
        <v>8.2000000000000003E-2</v>
      </c>
      <c r="G18595">
        <f t="shared" si="1452"/>
        <v>4.6609380296610174</v>
      </c>
      <c r="H18595">
        <f t="shared" si="1453"/>
        <v>4.1799380296610176</v>
      </c>
      <c r="I18595">
        <v>0.48099999999999998</v>
      </c>
      <c r="J18595">
        <f t="shared" si="1454"/>
        <v>0</v>
      </c>
    </row>
    <row r="18596" spans="1:10" x14ac:dyDescent="0.35">
      <c r="A18596" s="1">
        <v>45825.6875</v>
      </c>
      <c r="B18596">
        <v>4.4201244703389833</v>
      </c>
      <c r="C18596">
        <f t="shared" si="1450"/>
        <v>3.9121244703389837</v>
      </c>
      <c r="D18596">
        <f t="shared" si="1451"/>
        <v>0</v>
      </c>
      <c r="E18596">
        <v>1.059E-2</v>
      </c>
      <c r="F18596">
        <v>0.16600000000000001</v>
      </c>
      <c r="G18596">
        <f t="shared" si="1452"/>
        <v>4.5861244703389836</v>
      </c>
      <c r="H18596">
        <f t="shared" si="1453"/>
        <v>3.9121244703389837</v>
      </c>
      <c r="I18596">
        <v>0.67400000000000004</v>
      </c>
      <c r="J18596">
        <f t="shared" si="1454"/>
        <v>0</v>
      </c>
    </row>
    <row r="18597" spans="1:10" x14ac:dyDescent="0.35">
      <c r="A18597" s="1">
        <v>45825.697916666664</v>
      </c>
      <c r="B18597">
        <v>4.4201244703389833</v>
      </c>
      <c r="C18597">
        <f t="shared" si="1450"/>
        <v>4.0511244703389835</v>
      </c>
      <c r="D18597">
        <f t="shared" si="1451"/>
        <v>0</v>
      </c>
      <c r="E18597">
        <v>1.059E-2</v>
      </c>
      <c r="F18597">
        <v>4.8000000000000001E-2</v>
      </c>
      <c r="G18597">
        <f t="shared" si="1452"/>
        <v>4.4681244703389833</v>
      </c>
      <c r="H18597">
        <f t="shared" si="1453"/>
        <v>4.0511244703389835</v>
      </c>
      <c r="I18597">
        <v>0.41699999999999998</v>
      </c>
      <c r="J18597">
        <f t="shared" si="1454"/>
        <v>0</v>
      </c>
    </row>
    <row r="18598" spans="1:10" x14ac:dyDescent="0.35">
      <c r="A18598" s="1">
        <v>45825.708333333336</v>
      </c>
      <c r="B18598">
        <v>4.4201244703389833</v>
      </c>
      <c r="C18598">
        <f t="shared" si="1450"/>
        <v>4.369124470338984</v>
      </c>
      <c r="D18598">
        <f t="shared" si="1451"/>
        <v>3.6082248300317588E-16</v>
      </c>
      <c r="E18598">
        <v>8.2119999999999999E-2</v>
      </c>
      <c r="F18598">
        <v>4.9000000000000002E-2</v>
      </c>
      <c r="G18598">
        <f t="shared" si="1452"/>
        <v>4.4691244703389836</v>
      </c>
      <c r="H18598">
        <f t="shared" si="1453"/>
        <v>4.369124470338984</v>
      </c>
      <c r="I18598">
        <v>0.1</v>
      </c>
      <c r="J18598">
        <f t="shared" si="1454"/>
        <v>3.6082248300317588E-16</v>
      </c>
    </row>
    <row r="18599" spans="1:10" x14ac:dyDescent="0.35">
      <c r="A18599" s="1">
        <v>45825.71875</v>
      </c>
      <c r="B18599">
        <v>4.4201244703389833</v>
      </c>
      <c r="C18599">
        <f t="shared" si="1450"/>
        <v>4.1341244703389828</v>
      </c>
      <c r="D18599">
        <f t="shared" si="1451"/>
        <v>0</v>
      </c>
      <c r="E18599">
        <v>8.2119999999999999E-2</v>
      </c>
      <c r="F18599">
        <v>2E-3</v>
      </c>
      <c r="G18599">
        <f t="shared" si="1452"/>
        <v>4.422124470338983</v>
      </c>
      <c r="H18599">
        <f t="shared" si="1453"/>
        <v>4.1341244703389828</v>
      </c>
      <c r="I18599">
        <v>0.28799999999999998</v>
      </c>
      <c r="J18599">
        <f t="shared" si="1454"/>
        <v>0</v>
      </c>
    </row>
    <row r="18600" spans="1:10" x14ac:dyDescent="0.35">
      <c r="A18600" s="1">
        <v>45825.729166666664</v>
      </c>
      <c r="B18600">
        <v>2.3394372351694916</v>
      </c>
      <c r="C18600">
        <f t="shared" si="1450"/>
        <v>1.9754372351694918</v>
      </c>
      <c r="D18600">
        <f t="shared" si="1451"/>
        <v>0</v>
      </c>
      <c r="E18600">
        <v>8.2119999999999999E-2</v>
      </c>
      <c r="F18600">
        <v>0</v>
      </c>
      <c r="G18600">
        <f t="shared" si="1452"/>
        <v>2.3394372351694916</v>
      </c>
      <c r="H18600">
        <f t="shared" si="1453"/>
        <v>1.9754372351694918</v>
      </c>
      <c r="I18600">
        <v>0.36399999999999999</v>
      </c>
      <c r="J18600">
        <f t="shared" si="1454"/>
        <v>0</v>
      </c>
    </row>
    <row r="18601" spans="1:10" x14ac:dyDescent="0.35">
      <c r="A18601" s="1">
        <v>45825.739583333336</v>
      </c>
      <c r="B18601">
        <v>2.3394372351694916</v>
      </c>
      <c r="C18601">
        <f t="shared" si="1450"/>
        <v>1.6824372351694916</v>
      </c>
      <c r="D18601">
        <f t="shared" si="1451"/>
        <v>0</v>
      </c>
      <c r="E18601">
        <v>8.2119999999999999E-2</v>
      </c>
      <c r="F18601">
        <v>0</v>
      </c>
      <c r="G18601">
        <f t="shared" si="1452"/>
        <v>2.3394372351694916</v>
      </c>
      <c r="H18601">
        <f t="shared" si="1453"/>
        <v>1.6824372351694916</v>
      </c>
      <c r="I18601">
        <v>0.65700000000000003</v>
      </c>
      <c r="J18601">
        <f t="shared" si="1454"/>
        <v>0</v>
      </c>
    </row>
    <row r="18602" spans="1:10" x14ac:dyDescent="0.35">
      <c r="A18602" s="1">
        <v>45825.75</v>
      </c>
      <c r="B18602">
        <v>2.3394372351694916</v>
      </c>
      <c r="C18602">
        <f t="shared" si="1450"/>
        <v>0</v>
      </c>
      <c r="D18602">
        <f t="shared" si="1451"/>
        <v>0.82556276483050839</v>
      </c>
      <c r="E18602">
        <v>0.10455</v>
      </c>
      <c r="F18602">
        <v>0</v>
      </c>
      <c r="G18602">
        <f t="shared" si="1452"/>
        <v>2.3394372351694916</v>
      </c>
      <c r="H18602">
        <f t="shared" si="1453"/>
        <v>0</v>
      </c>
      <c r="I18602">
        <v>3.165</v>
      </c>
      <c r="J18602">
        <f t="shared" si="1454"/>
        <v>0.82556276483050839</v>
      </c>
    </row>
    <row r="18603" spans="1:10" x14ac:dyDescent="0.35">
      <c r="A18603" s="1">
        <v>45825.760416666664</v>
      </c>
      <c r="B18603">
        <v>2.3394372351694916</v>
      </c>
      <c r="C18603">
        <f t="shared" si="1450"/>
        <v>0</v>
      </c>
      <c r="D18603">
        <f t="shared" si="1451"/>
        <v>0.30356276483050815</v>
      </c>
      <c r="E18603">
        <v>0.10455</v>
      </c>
      <c r="F18603">
        <v>0</v>
      </c>
      <c r="G18603">
        <f t="shared" si="1452"/>
        <v>2.3394372351694916</v>
      </c>
      <c r="H18603">
        <f t="shared" si="1453"/>
        <v>0</v>
      </c>
      <c r="I18603">
        <v>2.6429999999999998</v>
      </c>
      <c r="J18603">
        <f t="shared" si="1454"/>
        <v>0.30356276483050815</v>
      </c>
    </row>
    <row r="18604" spans="1:10" x14ac:dyDescent="0.35">
      <c r="A18604" s="1">
        <v>45825.770833333336</v>
      </c>
      <c r="B18604">
        <v>1.0248755296610157</v>
      </c>
      <c r="C18604">
        <f t="shared" si="1450"/>
        <v>0</v>
      </c>
      <c r="D18604">
        <f t="shared" si="1451"/>
        <v>1.8061244703389843</v>
      </c>
      <c r="E18604">
        <v>0.10455</v>
      </c>
      <c r="F18604">
        <v>0</v>
      </c>
      <c r="G18604">
        <f t="shared" si="1452"/>
        <v>1.0248755296610157</v>
      </c>
      <c r="H18604">
        <f t="shared" si="1453"/>
        <v>0</v>
      </c>
      <c r="I18604">
        <v>2.831</v>
      </c>
      <c r="J18604">
        <f t="shared" si="1454"/>
        <v>1.8061244703389843</v>
      </c>
    </row>
    <row r="18605" spans="1:10" x14ac:dyDescent="0.35">
      <c r="A18605" s="1">
        <v>45825.78125</v>
      </c>
      <c r="B18605">
        <v>1.0248755296610157</v>
      </c>
      <c r="C18605">
        <f t="shared" si="1450"/>
        <v>0</v>
      </c>
      <c r="D18605">
        <f t="shared" si="1451"/>
        <v>1.8491244703389844</v>
      </c>
      <c r="E18605">
        <v>0.10455</v>
      </c>
      <c r="F18605">
        <v>0</v>
      </c>
      <c r="G18605">
        <f t="shared" si="1452"/>
        <v>1.0248755296610157</v>
      </c>
      <c r="H18605">
        <f t="shared" si="1453"/>
        <v>0</v>
      </c>
      <c r="I18605">
        <v>2.8740000000000001</v>
      </c>
      <c r="J18605">
        <f t="shared" si="1454"/>
        <v>1.8491244703389844</v>
      </c>
    </row>
    <row r="18606" spans="1:10" x14ac:dyDescent="0.35">
      <c r="A18606" s="1">
        <v>45825.791666666664</v>
      </c>
      <c r="B18606">
        <v>1.0248755296610157</v>
      </c>
      <c r="C18606">
        <f t="shared" si="1450"/>
        <v>0</v>
      </c>
      <c r="D18606">
        <f t="shared" si="1451"/>
        <v>2.0421244703389845</v>
      </c>
      <c r="E18606">
        <v>0.12021</v>
      </c>
      <c r="F18606">
        <v>0</v>
      </c>
      <c r="G18606">
        <f t="shared" si="1452"/>
        <v>1.0248755296610157</v>
      </c>
      <c r="H18606">
        <f t="shared" si="1453"/>
        <v>0</v>
      </c>
      <c r="I18606">
        <v>3.0670000000000002</v>
      </c>
      <c r="J18606">
        <f t="shared" si="1454"/>
        <v>2.0421244703389845</v>
      </c>
    </row>
    <row r="18607" spans="1:10" x14ac:dyDescent="0.35">
      <c r="A18607" s="1">
        <v>45825.802083333336</v>
      </c>
      <c r="B18607">
        <v>1.0248755296610157</v>
      </c>
      <c r="C18607">
        <f t="shared" si="1450"/>
        <v>0</v>
      </c>
      <c r="D18607">
        <f t="shared" si="1451"/>
        <v>2.0321244703389842</v>
      </c>
      <c r="E18607">
        <v>0.12021</v>
      </c>
      <c r="F18607">
        <v>0</v>
      </c>
      <c r="G18607">
        <f t="shared" si="1452"/>
        <v>1.0248755296610157</v>
      </c>
      <c r="H18607">
        <f t="shared" si="1453"/>
        <v>0</v>
      </c>
      <c r="I18607">
        <v>3.0569999999999999</v>
      </c>
      <c r="J18607">
        <f t="shared" si="1454"/>
        <v>2.0321244703389842</v>
      </c>
    </row>
    <row r="18608" spans="1:10" x14ac:dyDescent="0.35">
      <c r="A18608" s="1">
        <v>45825.8125</v>
      </c>
      <c r="B18608">
        <v>0.11746822033898306</v>
      </c>
      <c r="C18608">
        <f t="shared" si="1450"/>
        <v>0</v>
      </c>
      <c r="D18608">
        <f t="shared" si="1451"/>
        <v>3.0715317796610169</v>
      </c>
      <c r="E18608">
        <v>0.12021</v>
      </c>
      <c r="F18608">
        <v>0</v>
      </c>
      <c r="G18608">
        <f t="shared" si="1452"/>
        <v>0.11746822033898306</v>
      </c>
      <c r="H18608">
        <f t="shared" si="1453"/>
        <v>0</v>
      </c>
      <c r="I18608">
        <v>3.1890000000000001</v>
      </c>
      <c r="J18608">
        <f t="shared" si="1454"/>
        <v>3.0715317796610169</v>
      </c>
    </row>
    <row r="18609" spans="1:10" x14ac:dyDescent="0.35">
      <c r="A18609" s="1">
        <v>45825.822916666664</v>
      </c>
      <c r="B18609">
        <v>0.11746822033898306</v>
      </c>
      <c r="C18609">
        <f t="shared" si="1450"/>
        <v>0</v>
      </c>
      <c r="D18609">
        <f t="shared" si="1451"/>
        <v>2.8895317796610169</v>
      </c>
      <c r="E18609">
        <v>0.12021</v>
      </c>
      <c r="F18609">
        <v>0</v>
      </c>
      <c r="G18609">
        <f t="shared" si="1452"/>
        <v>0.11746822033898306</v>
      </c>
      <c r="H18609">
        <f t="shared" si="1453"/>
        <v>0</v>
      </c>
      <c r="I18609">
        <v>3.0070000000000001</v>
      </c>
      <c r="J18609">
        <f t="shared" si="1454"/>
        <v>2.8895317796610169</v>
      </c>
    </row>
    <row r="18610" spans="1:10" x14ac:dyDescent="0.35">
      <c r="A18610" s="1">
        <v>45825.833333333336</v>
      </c>
      <c r="B18610">
        <v>0.11746822033898306</v>
      </c>
      <c r="C18610">
        <f t="shared" si="1450"/>
        <v>0</v>
      </c>
      <c r="D18610">
        <f t="shared" si="1451"/>
        <v>3.2505317796610167</v>
      </c>
      <c r="E18610">
        <v>0.19683999999999999</v>
      </c>
      <c r="F18610">
        <v>0</v>
      </c>
      <c r="G18610">
        <f t="shared" si="1452"/>
        <v>0.11746822033898306</v>
      </c>
      <c r="H18610">
        <f t="shared" si="1453"/>
        <v>0</v>
      </c>
      <c r="I18610">
        <v>3.3679999999999999</v>
      </c>
      <c r="J18610">
        <f t="shared" si="1454"/>
        <v>3.2505317796610167</v>
      </c>
    </row>
    <row r="18611" spans="1:10" x14ac:dyDescent="0.35">
      <c r="A18611" s="1">
        <v>45825.84375</v>
      </c>
      <c r="B18611">
        <v>0.11746822033898306</v>
      </c>
      <c r="C18611">
        <f t="shared" si="1450"/>
        <v>0</v>
      </c>
      <c r="D18611">
        <f t="shared" si="1451"/>
        <v>3.1195317796610169</v>
      </c>
      <c r="E18611">
        <v>0.19683999999999999</v>
      </c>
      <c r="F18611">
        <v>0</v>
      </c>
      <c r="G18611">
        <f t="shared" si="1452"/>
        <v>0.11746822033898306</v>
      </c>
      <c r="H18611">
        <f t="shared" si="1453"/>
        <v>0</v>
      </c>
      <c r="I18611">
        <v>3.2370000000000001</v>
      </c>
      <c r="J18611">
        <f t="shared" si="1454"/>
        <v>3.1195317796610169</v>
      </c>
    </row>
    <row r="18612" spans="1:10" x14ac:dyDescent="0.35">
      <c r="A18612" s="1">
        <v>45825.854166666664</v>
      </c>
      <c r="B18612">
        <v>0</v>
      </c>
      <c r="C18612">
        <f t="shared" si="1450"/>
        <v>0</v>
      </c>
      <c r="D18612">
        <f t="shared" si="1451"/>
        <v>3.306</v>
      </c>
      <c r="E18612">
        <v>0.19683999999999999</v>
      </c>
      <c r="F18612">
        <v>0</v>
      </c>
      <c r="G18612">
        <f t="shared" si="1452"/>
        <v>0</v>
      </c>
      <c r="H18612">
        <f t="shared" si="1453"/>
        <v>0</v>
      </c>
      <c r="I18612">
        <v>3.306</v>
      </c>
      <c r="J18612">
        <f t="shared" si="1454"/>
        <v>3.306</v>
      </c>
    </row>
    <row r="18613" spans="1:10" x14ac:dyDescent="0.35">
      <c r="A18613" s="1">
        <v>45825.864583333336</v>
      </c>
      <c r="B18613">
        <v>0</v>
      </c>
      <c r="C18613">
        <f t="shared" si="1450"/>
        <v>0</v>
      </c>
      <c r="D18613">
        <f t="shared" si="1451"/>
        <v>3.1030000000000002</v>
      </c>
      <c r="E18613">
        <v>0.19683999999999999</v>
      </c>
      <c r="F18613">
        <v>0</v>
      </c>
      <c r="G18613">
        <f t="shared" si="1452"/>
        <v>0</v>
      </c>
      <c r="H18613">
        <f t="shared" si="1453"/>
        <v>0</v>
      </c>
      <c r="I18613">
        <v>3.1030000000000002</v>
      </c>
      <c r="J18613">
        <f t="shared" si="1454"/>
        <v>3.1030000000000002</v>
      </c>
    </row>
    <row r="18614" spans="1:10" x14ac:dyDescent="0.35">
      <c r="A18614" s="1">
        <v>45825.875</v>
      </c>
      <c r="B18614">
        <v>0</v>
      </c>
      <c r="C18614">
        <f t="shared" si="1450"/>
        <v>0</v>
      </c>
      <c r="D18614">
        <f t="shared" si="1451"/>
        <v>3.35</v>
      </c>
      <c r="E18614">
        <v>0.19</v>
      </c>
      <c r="F18614">
        <v>0</v>
      </c>
      <c r="G18614">
        <f t="shared" si="1452"/>
        <v>0</v>
      </c>
      <c r="H18614">
        <f t="shared" si="1453"/>
        <v>0</v>
      </c>
      <c r="I18614">
        <v>3.35</v>
      </c>
      <c r="J18614">
        <f t="shared" si="1454"/>
        <v>3.35</v>
      </c>
    </row>
    <row r="18615" spans="1:10" x14ac:dyDescent="0.35">
      <c r="A18615" s="1">
        <v>45825.885416666664</v>
      </c>
      <c r="B18615">
        <v>0</v>
      </c>
      <c r="C18615">
        <f t="shared" si="1450"/>
        <v>0</v>
      </c>
      <c r="D18615">
        <f t="shared" si="1451"/>
        <v>3.26</v>
      </c>
      <c r="E18615">
        <v>0.19</v>
      </c>
      <c r="F18615">
        <v>0</v>
      </c>
      <c r="G18615">
        <f t="shared" si="1452"/>
        <v>0</v>
      </c>
      <c r="H18615">
        <f t="shared" si="1453"/>
        <v>0</v>
      </c>
      <c r="I18615">
        <v>3.26</v>
      </c>
      <c r="J18615">
        <f t="shared" si="1454"/>
        <v>3.26</v>
      </c>
    </row>
    <row r="18616" spans="1:10" x14ac:dyDescent="0.35">
      <c r="A18616" s="1">
        <v>45825.895833333336</v>
      </c>
      <c r="B18616">
        <v>0</v>
      </c>
      <c r="C18616">
        <f t="shared" si="1450"/>
        <v>0</v>
      </c>
      <c r="D18616">
        <f t="shared" si="1451"/>
        <v>2.8980000000000001</v>
      </c>
      <c r="E18616">
        <v>0.19</v>
      </c>
      <c r="F18616">
        <v>0</v>
      </c>
      <c r="G18616">
        <f t="shared" si="1452"/>
        <v>0</v>
      </c>
      <c r="H18616">
        <f t="shared" si="1453"/>
        <v>0</v>
      </c>
      <c r="I18616">
        <v>2.8980000000000001</v>
      </c>
      <c r="J18616">
        <f t="shared" si="1454"/>
        <v>2.8980000000000001</v>
      </c>
    </row>
    <row r="18617" spans="1:10" x14ac:dyDescent="0.35">
      <c r="A18617" s="1">
        <v>45825.90625</v>
      </c>
      <c r="B18617">
        <v>0</v>
      </c>
      <c r="C18617">
        <f t="shared" si="1450"/>
        <v>0</v>
      </c>
      <c r="D18617">
        <f t="shared" si="1451"/>
        <v>2.915</v>
      </c>
      <c r="E18617">
        <v>0.19</v>
      </c>
      <c r="F18617">
        <v>0</v>
      </c>
      <c r="G18617">
        <f t="shared" si="1452"/>
        <v>0</v>
      </c>
      <c r="H18617">
        <f t="shared" si="1453"/>
        <v>0</v>
      </c>
      <c r="I18617">
        <v>2.915</v>
      </c>
      <c r="J18617">
        <f t="shared" si="1454"/>
        <v>2.915</v>
      </c>
    </row>
    <row r="18618" spans="1:10" x14ac:dyDescent="0.35">
      <c r="A18618" s="1">
        <v>45825.916666666664</v>
      </c>
      <c r="B18618">
        <v>0</v>
      </c>
      <c r="C18618">
        <f t="shared" si="1450"/>
        <v>0</v>
      </c>
      <c r="D18618">
        <f t="shared" si="1451"/>
        <v>3.032</v>
      </c>
      <c r="E18618">
        <v>0.13971</v>
      </c>
      <c r="F18618">
        <v>0</v>
      </c>
      <c r="G18618">
        <f t="shared" si="1452"/>
        <v>0</v>
      </c>
      <c r="H18618">
        <f t="shared" si="1453"/>
        <v>0</v>
      </c>
      <c r="I18618">
        <v>3.032</v>
      </c>
      <c r="J18618">
        <f t="shared" si="1454"/>
        <v>3.032</v>
      </c>
    </row>
    <row r="18619" spans="1:10" x14ac:dyDescent="0.35">
      <c r="A18619" s="1">
        <v>45825.927083333336</v>
      </c>
      <c r="B18619">
        <v>0</v>
      </c>
      <c r="C18619">
        <f t="shared" si="1450"/>
        <v>0</v>
      </c>
      <c r="D18619">
        <f t="shared" si="1451"/>
        <v>2.984</v>
      </c>
      <c r="E18619">
        <v>0.13971</v>
      </c>
      <c r="F18619">
        <v>0</v>
      </c>
      <c r="G18619">
        <f t="shared" si="1452"/>
        <v>0</v>
      </c>
      <c r="H18619">
        <f t="shared" si="1453"/>
        <v>0</v>
      </c>
      <c r="I18619">
        <v>2.984</v>
      </c>
      <c r="J18619">
        <f t="shared" si="1454"/>
        <v>2.984</v>
      </c>
    </row>
    <row r="18620" spans="1:10" x14ac:dyDescent="0.35">
      <c r="A18620" s="1">
        <v>45825.9375</v>
      </c>
      <c r="B18620">
        <v>0</v>
      </c>
      <c r="C18620">
        <f t="shared" si="1450"/>
        <v>0</v>
      </c>
      <c r="D18620">
        <f t="shared" si="1451"/>
        <v>3.089</v>
      </c>
      <c r="E18620">
        <v>0.13971</v>
      </c>
      <c r="F18620">
        <v>0</v>
      </c>
      <c r="G18620">
        <f t="shared" si="1452"/>
        <v>0</v>
      </c>
      <c r="H18620">
        <f t="shared" si="1453"/>
        <v>0</v>
      </c>
      <c r="I18620">
        <v>3.089</v>
      </c>
      <c r="J18620">
        <f t="shared" si="1454"/>
        <v>3.089</v>
      </c>
    </row>
    <row r="18621" spans="1:10" x14ac:dyDescent="0.35">
      <c r="A18621" s="1">
        <v>45825.947916666664</v>
      </c>
      <c r="B18621">
        <v>0</v>
      </c>
      <c r="C18621">
        <f t="shared" si="1450"/>
        <v>0</v>
      </c>
      <c r="D18621">
        <f t="shared" si="1451"/>
        <v>2.468</v>
      </c>
      <c r="E18621">
        <v>0.13971</v>
      </c>
      <c r="F18621">
        <v>0</v>
      </c>
      <c r="G18621">
        <f t="shared" si="1452"/>
        <v>0</v>
      </c>
      <c r="H18621">
        <f t="shared" si="1453"/>
        <v>0</v>
      </c>
      <c r="I18621">
        <v>2.468</v>
      </c>
      <c r="J18621">
        <f t="shared" si="1454"/>
        <v>2.468</v>
      </c>
    </row>
    <row r="18622" spans="1:10" x14ac:dyDescent="0.35">
      <c r="A18622" s="1">
        <v>45825.958333333336</v>
      </c>
      <c r="B18622">
        <v>0</v>
      </c>
      <c r="C18622">
        <f t="shared" si="1450"/>
        <v>0</v>
      </c>
      <c r="D18622">
        <f t="shared" si="1451"/>
        <v>2.2400000000000002</v>
      </c>
      <c r="E18622">
        <v>0.11652</v>
      </c>
      <c r="F18622">
        <v>0</v>
      </c>
      <c r="G18622">
        <f t="shared" si="1452"/>
        <v>0</v>
      </c>
      <c r="H18622">
        <f t="shared" si="1453"/>
        <v>0</v>
      </c>
      <c r="I18622">
        <v>2.2400000000000002</v>
      </c>
      <c r="J18622">
        <f t="shared" si="1454"/>
        <v>2.2400000000000002</v>
      </c>
    </row>
    <row r="18623" spans="1:10" x14ac:dyDescent="0.35">
      <c r="A18623" s="1">
        <v>45825.96875</v>
      </c>
      <c r="B18623">
        <v>0</v>
      </c>
      <c r="C18623">
        <f t="shared" si="1450"/>
        <v>0</v>
      </c>
      <c r="D18623">
        <f t="shared" si="1451"/>
        <v>2.2749999999999999</v>
      </c>
      <c r="E18623">
        <v>0.11652</v>
      </c>
      <c r="F18623">
        <v>0</v>
      </c>
      <c r="G18623">
        <f t="shared" si="1452"/>
        <v>0</v>
      </c>
      <c r="H18623">
        <f t="shared" si="1453"/>
        <v>0</v>
      </c>
      <c r="I18623">
        <v>2.2749999999999999</v>
      </c>
      <c r="J18623">
        <f t="shared" si="1454"/>
        <v>2.2749999999999999</v>
      </c>
    </row>
    <row r="18624" spans="1:10" x14ac:dyDescent="0.35">
      <c r="A18624" s="1">
        <v>45825.979166666664</v>
      </c>
      <c r="B18624">
        <v>0</v>
      </c>
      <c r="C18624">
        <f t="shared" si="1450"/>
        <v>0</v>
      </c>
      <c r="D18624">
        <f t="shared" si="1451"/>
        <v>2.3260000000000001</v>
      </c>
      <c r="E18624">
        <v>0.11652</v>
      </c>
      <c r="F18624">
        <v>0</v>
      </c>
      <c r="G18624">
        <f t="shared" si="1452"/>
        <v>0</v>
      </c>
      <c r="H18624">
        <f t="shared" si="1453"/>
        <v>0</v>
      </c>
      <c r="I18624">
        <v>2.3260000000000001</v>
      </c>
      <c r="J18624">
        <f t="shared" si="1454"/>
        <v>2.3260000000000001</v>
      </c>
    </row>
    <row r="18625" spans="1:10" x14ac:dyDescent="0.35">
      <c r="A18625" s="1">
        <v>45825.989583333336</v>
      </c>
      <c r="B18625">
        <v>0</v>
      </c>
      <c r="C18625">
        <f t="shared" si="1450"/>
        <v>0</v>
      </c>
      <c r="D18625">
        <f t="shared" si="1451"/>
        <v>2.2850000000000001</v>
      </c>
      <c r="E18625">
        <v>0.11652</v>
      </c>
      <c r="F18625">
        <v>0</v>
      </c>
      <c r="G18625">
        <f t="shared" si="1452"/>
        <v>0</v>
      </c>
      <c r="H18625">
        <f t="shared" si="1453"/>
        <v>0</v>
      </c>
      <c r="I18625">
        <v>2.2850000000000001</v>
      </c>
      <c r="J18625">
        <f t="shared" si="1454"/>
        <v>2.2850000000000001</v>
      </c>
    </row>
    <row r="18626" spans="1:10" x14ac:dyDescent="0.35">
      <c r="A18626" s="1">
        <v>45826</v>
      </c>
      <c r="B18626">
        <v>0</v>
      </c>
      <c r="C18626">
        <f t="shared" si="1450"/>
        <v>0</v>
      </c>
      <c r="D18626">
        <f t="shared" si="1451"/>
        <v>1.08</v>
      </c>
      <c r="E18626">
        <v>0.11255</v>
      </c>
      <c r="F18626">
        <v>0</v>
      </c>
      <c r="G18626">
        <f t="shared" si="1452"/>
        <v>0</v>
      </c>
      <c r="H18626">
        <f t="shared" si="1453"/>
        <v>0</v>
      </c>
      <c r="I18626">
        <v>1.08</v>
      </c>
      <c r="J18626">
        <f t="shared" si="1454"/>
        <v>1.08</v>
      </c>
    </row>
    <row r="18627" spans="1:10" x14ac:dyDescent="0.35">
      <c r="A18627" s="1">
        <v>45826.010416666664</v>
      </c>
      <c r="B18627">
        <v>0</v>
      </c>
      <c r="C18627">
        <f t="shared" ref="C18627:C18690" si="1455">H18627</f>
        <v>0</v>
      </c>
      <c r="D18627">
        <f t="shared" ref="D18627:D18690" si="1456">J18627</f>
        <v>0.91600000000000004</v>
      </c>
      <c r="E18627">
        <v>0.11255</v>
      </c>
      <c r="F18627">
        <v>0</v>
      </c>
      <c r="G18627">
        <f t="shared" ref="G18627:G18690" si="1457">B18627+F18627</f>
        <v>0</v>
      </c>
      <c r="H18627">
        <f t="shared" ref="H18627:H18690" si="1458">MAX(G18627-I18627,0)</f>
        <v>0</v>
      </c>
      <c r="I18627">
        <v>0.91600000000000004</v>
      </c>
      <c r="J18627">
        <f t="shared" ref="J18627:J18690" si="1459">I18627-(G18627-H18627)</f>
        <v>0.91600000000000004</v>
      </c>
    </row>
    <row r="18628" spans="1:10" x14ac:dyDescent="0.35">
      <c r="A18628" s="1">
        <v>45826.020833333336</v>
      </c>
      <c r="B18628">
        <v>0</v>
      </c>
      <c r="C18628">
        <f t="shared" si="1455"/>
        <v>0</v>
      </c>
      <c r="D18628">
        <f t="shared" si="1456"/>
        <v>0.80100000000000005</v>
      </c>
      <c r="E18628">
        <v>0.11255</v>
      </c>
      <c r="F18628">
        <v>0</v>
      </c>
      <c r="G18628">
        <f t="shared" si="1457"/>
        <v>0</v>
      </c>
      <c r="H18628">
        <f t="shared" si="1458"/>
        <v>0</v>
      </c>
      <c r="I18628">
        <v>0.80100000000000005</v>
      </c>
      <c r="J18628">
        <f t="shared" si="1459"/>
        <v>0.80100000000000005</v>
      </c>
    </row>
    <row r="18629" spans="1:10" x14ac:dyDescent="0.35">
      <c r="A18629" s="1">
        <v>45826.03125</v>
      </c>
      <c r="B18629">
        <v>0</v>
      </c>
      <c r="C18629">
        <f t="shared" si="1455"/>
        <v>0</v>
      </c>
      <c r="D18629">
        <f t="shared" si="1456"/>
        <v>0.91400000000000003</v>
      </c>
      <c r="E18629">
        <v>0.11255</v>
      </c>
      <c r="F18629">
        <v>0</v>
      </c>
      <c r="G18629">
        <f t="shared" si="1457"/>
        <v>0</v>
      </c>
      <c r="H18629">
        <f t="shared" si="1458"/>
        <v>0</v>
      </c>
      <c r="I18629">
        <v>0.91400000000000003</v>
      </c>
      <c r="J18629">
        <f t="shared" si="1459"/>
        <v>0.91400000000000003</v>
      </c>
    </row>
    <row r="18630" spans="1:10" x14ac:dyDescent="0.35">
      <c r="A18630" s="1">
        <v>45826.041666666664</v>
      </c>
      <c r="B18630">
        <v>0</v>
      </c>
      <c r="C18630">
        <f t="shared" si="1455"/>
        <v>0</v>
      </c>
      <c r="D18630">
        <f t="shared" si="1456"/>
        <v>0.95499999999999996</v>
      </c>
      <c r="E18630">
        <v>0.10638</v>
      </c>
      <c r="F18630">
        <v>0</v>
      </c>
      <c r="G18630">
        <f t="shared" si="1457"/>
        <v>0</v>
      </c>
      <c r="H18630">
        <f t="shared" si="1458"/>
        <v>0</v>
      </c>
      <c r="I18630">
        <v>0.95499999999999996</v>
      </c>
      <c r="J18630">
        <f t="shared" si="1459"/>
        <v>0.95499999999999996</v>
      </c>
    </row>
    <row r="18631" spans="1:10" x14ac:dyDescent="0.35">
      <c r="A18631" s="1">
        <v>45826.052083333336</v>
      </c>
      <c r="B18631">
        <v>0</v>
      </c>
      <c r="C18631">
        <f t="shared" si="1455"/>
        <v>0</v>
      </c>
      <c r="D18631">
        <f t="shared" si="1456"/>
        <v>0.75600000000000001</v>
      </c>
      <c r="E18631">
        <v>0.10638</v>
      </c>
      <c r="F18631">
        <v>0</v>
      </c>
      <c r="G18631">
        <f t="shared" si="1457"/>
        <v>0</v>
      </c>
      <c r="H18631">
        <f t="shared" si="1458"/>
        <v>0</v>
      </c>
      <c r="I18631">
        <v>0.75600000000000001</v>
      </c>
      <c r="J18631">
        <f t="shared" si="1459"/>
        <v>0.75600000000000001</v>
      </c>
    </row>
    <row r="18632" spans="1:10" x14ac:dyDescent="0.35">
      <c r="A18632" s="1">
        <v>45826.0625</v>
      </c>
      <c r="B18632">
        <v>0</v>
      </c>
      <c r="C18632">
        <f t="shared" si="1455"/>
        <v>0</v>
      </c>
      <c r="D18632">
        <f t="shared" si="1456"/>
        <v>1.026</v>
      </c>
      <c r="E18632">
        <v>0.10638</v>
      </c>
      <c r="F18632">
        <v>0</v>
      </c>
      <c r="G18632">
        <f t="shared" si="1457"/>
        <v>0</v>
      </c>
      <c r="H18632">
        <f t="shared" si="1458"/>
        <v>0</v>
      </c>
      <c r="I18632">
        <v>1.026</v>
      </c>
      <c r="J18632">
        <f t="shared" si="1459"/>
        <v>1.026</v>
      </c>
    </row>
    <row r="18633" spans="1:10" x14ac:dyDescent="0.35">
      <c r="A18633" s="1">
        <v>45826.072916666664</v>
      </c>
      <c r="B18633">
        <v>0</v>
      </c>
      <c r="C18633">
        <f t="shared" si="1455"/>
        <v>0</v>
      </c>
      <c r="D18633">
        <f t="shared" si="1456"/>
        <v>0.85599999999999998</v>
      </c>
      <c r="E18633">
        <v>0.10638</v>
      </c>
      <c r="F18633">
        <v>0</v>
      </c>
      <c r="G18633">
        <f t="shared" si="1457"/>
        <v>0</v>
      </c>
      <c r="H18633">
        <f t="shared" si="1458"/>
        <v>0</v>
      </c>
      <c r="I18633">
        <v>0.85599999999999998</v>
      </c>
      <c r="J18633">
        <f t="shared" si="1459"/>
        <v>0.85599999999999998</v>
      </c>
    </row>
    <row r="18634" spans="1:10" x14ac:dyDescent="0.35">
      <c r="A18634" s="1">
        <v>45826.083333333336</v>
      </c>
      <c r="B18634">
        <v>0</v>
      </c>
      <c r="C18634">
        <f t="shared" si="1455"/>
        <v>0</v>
      </c>
      <c r="D18634">
        <f t="shared" si="1456"/>
        <v>0.94499999999999995</v>
      </c>
      <c r="E18634">
        <v>0.10138</v>
      </c>
      <c r="F18634">
        <v>0</v>
      </c>
      <c r="G18634">
        <f t="shared" si="1457"/>
        <v>0</v>
      </c>
      <c r="H18634">
        <f t="shared" si="1458"/>
        <v>0</v>
      </c>
      <c r="I18634">
        <v>0.94499999999999995</v>
      </c>
      <c r="J18634">
        <f t="shared" si="1459"/>
        <v>0.94499999999999995</v>
      </c>
    </row>
    <row r="18635" spans="1:10" x14ac:dyDescent="0.35">
      <c r="A18635" s="1">
        <v>45826.09375</v>
      </c>
      <c r="B18635">
        <v>0</v>
      </c>
      <c r="C18635">
        <f t="shared" si="1455"/>
        <v>0</v>
      </c>
      <c r="D18635">
        <f t="shared" si="1456"/>
        <v>0.83399999999999996</v>
      </c>
      <c r="E18635">
        <v>0.10138</v>
      </c>
      <c r="F18635">
        <v>0</v>
      </c>
      <c r="G18635">
        <f t="shared" si="1457"/>
        <v>0</v>
      </c>
      <c r="H18635">
        <f t="shared" si="1458"/>
        <v>0</v>
      </c>
      <c r="I18635">
        <v>0.83399999999999996</v>
      </c>
      <c r="J18635">
        <f t="shared" si="1459"/>
        <v>0.83399999999999996</v>
      </c>
    </row>
    <row r="18636" spans="1:10" x14ac:dyDescent="0.35">
      <c r="A18636" s="1">
        <v>45826.104166666664</v>
      </c>
      <c r="B18636">
        <v>0</v>
      </c>
      <c r="C18636">
        <f t="shared" si="1455"/>
        <v>0</v>
      </c>
      <c r="D18636">
        <f t="shared" si="1456"/>
        <v>0.77900000000000003</v>
      </c>
      <c r="E18636">
        <v>0.10138</v>
      </c>
      <c r="F18636">
        <v>0</v>
      </c>
      <c r="G18636">
        <f t="shared" si="1457"/>
        <v>0</v>
      </c>
      <c r="H18636">
        <f t="shared" si="1458"/>
        <v>0</v>
      </c>
      <c r="I18636">
        <v>0.77900000000000003</v>
      </c>
      <c r="J18636">
        <f t="shared" si="1459"/>
        <v>0.77900000000000003</v>
      </c>
    </row>
    <row r="18637" spans="1:10" x14ac:dyDescent="0.35">
      <c r="A18637" s="1">
        <v>45826.114583333336</v>
      </c>
      <c r="B18637">
        <v>0</v>
      </c>
      <c r="C18637">
        <f t="shared" si="1455"/>
        <v>0</v>
      </c>
      <c r="D18637">
        <f t="shared" si="1456"/>
        <v>0.92800000000000005</v>
      </c>
      <c r="E18637">
        <v>0.10138</v>
      </c>
      <c r="F18637">
        <v>0</v>
      </c>
      <c r="G18637">
        <f t="shared" si="1457"/>
        <v>0</v>
      </c>
      <c r="H18637">
        <f t="shared" si="1458"/>
        <v>0</v>
      </c>
      <c r="I18637">
        <v>0.92800000000000005</v>
      </c>
      <c r="J18637">
        <f t="shared" si="1459"/>
        <v>0.92800000000000005</v>
      </c>
    </row>
    <row r="18638" spans="1:10" x14ac:dyDescent="0.35">
      <c r="A18638" s="1">
        <v>45826.125</v>
      </c>
      <c r="B18638">
        <v>0</v>
      </c>
      <c r="C18638">
        <f t="shared" si="1455"/>
        <v>0</v>
      </c>
      <c r="D18638">
        <f t="shared" si="1456"/>
        <v>0.84299999999999997</v>
      </c>
      <c r="E18638">
        <v>9.5509999999999998E-2</v>
      </c>
      <c r="F18638">
        <v>0</v>
      </c>
      <c r="G18638">
        <f t="shared" si="1457"/>
        <v>0</v>
      </c>
      <c r="H18638">
        <f t="shared" si="1458"/>
        <v>0</v>
      </c>
      <c r="I18638">
        <v>0.84299999999999997</v>
      </c>
      <c r="J18638">
        <f t="shared" si="1459"/>
        <v>0.84299999999999997</v>
      </c>
    </row>
    <row r="18639" spans="1:10" x14ac:dyDescent="0.35">
      <c r="A18639" s="1">
        <v>45826.135416666664</v>
      </c>
      <c r="B18639">
        <v>0</v>
      </c>
      <c r="C18639">
        <f t="shared" si="1455"/>
        <v>0</v>
      </c>
      <c r="D18639">
        <f t="shared" si="1456"/>
        <v>0.71099999999999997</v>
      </c>
      <c r="E18639">
        <v>9.5509999999999998E-2</v>
      </c>
      <c r="F18639">
        <v>0</v>
      </c>
      <c r="G18639">
        <f t="shared" si="1457"/>
        <v>0</v>
      </c>
      <c r="H18639">
        <f t="shared" si="1458"/>
        <v>0</v>
      </c>
      <c r="I18639">
        <v>0.71099999999999997</v>
      </c>
      <c r="J18639">
        <f t="shared" si="1459"/>
        <v>0.71099999999999997</v>
      </c>
    </row>
    <row r="18640" spans="1:10" x14ac:dyDescent="0.35">
      <c r="A18640" s="1">
        <v>45826.145833333336</v>
      </c>
      <c r="B18640">
        <v>0</v>
      </c>
      <c r="C18640">
        <f t="shared" si="1455"/>
        <v>0</v>
      </c>
      <c r="D18640">
        <f t="shared" si="1456"/>
        <v>0.84399999999999997</v>
      </c>
      <c r="E18640">
        <v>9.5509999999999998E-2</v>
      </c>
      <c r="F18640">
        <v>0</v>
      </c>
      <c r="G18640">
        <f t="shared" si="1457"/>
        <v>0</v>
      </c>
      <c r="H18640">
        <f t="shared" si="1458"/>
        <v>0</v>
      </c>
      <c r="I18640">
        <v>0.84399999999999997</v>
      </c>
      <c r="J18640">
        <f t="shared" si="1459"/>
        <v>0.84399999999999997</v>
      </c>
    </row>
    <row r="18641" spans="1:10" x14ac:dyDescent="0.35">
      <c r="A18641" s="1">
        <v>45826.15625</v>
      </c>
      <c r="B18641">
        <v>0</v>
      </c>
      <c r="C18641">
        <f t="shared" si="1455"/>
        <v>0</v>
      </c>
      <c r="D18641">
        <f t="shared" si="1456"/>
        <v>0.90800000000000003</v>
      </c>
      <c r="E18641">
        <v>9.5509999999999998E-2</v>
      </c>
      <c r="F18641">
        <v>0</v>
      </c>
      <c r="G18641">
        <f t="shared" si="1457"/>
        <v>0</v>
      </c>
      <c r="H18641">
        <f t="shared" si="1458"/>
        <v>0</v>
      </c>
      <c r="I18641">
        <v>0.90800000000000003</v>
      </c>
      <c r="J18641">
        <f t="shared" si="1459"/>
        <v>0.90800000000000003</v>
      </c>
    </row>
    <row r="18642" spans="1:10" x14ac:dyDescent="0.35">
      <c r="A18642" s="1">
        <v>45826.166666666664</v>
      </c>
      <c r="B18642">
        <v>0</v>
      </c>
      <c r="C18642">
        <f t="shared" si="1455"/>
        <v>0</v>
      </c>
      <c r="D18642">
        <f t="shared" si="1456"/>
        <v>0.91100000000000003</v>
      </c>
      <c r="E18642">
        <v>9.6310000000000007E-2</v>
      </c>
      <c r="F18642">
        <v>0</v>
      </c>
      <c r="G18642">
        <f t="shared" si="1457"/>
        <v>0</v>
      </c>
      <c r="H18642">
        <f t="shared" si="1458"/>
        <v>0</v>
      </c>
      <c r="I18642">
        <v>0.91100000000000003</v>
      </c>
      <c r="J18642">
        <f t="shared" si="1459"/>
        <v>0.91100000000000003</v>
      </c>
    </row>
    <row r="18643" spans="1:10" x14ac:dyDescent="0.35">
      <c r="A18643" s="1">
        <v>45826.177083333336</v>
      </c>
      <c r="B18643">
        <v>0</v>
      </c>
      <c r="C18643">
        <f t="shared" si="1455"/>
        <v>0</v>
      </c>
      <c r="D18643">
        <f t="shared" si="1456"/>
        <v>0.91200000000000003</v>
      </c>
      <c r="E18643">
        <v>9.6310000000000007E-2</v>
      </c>
      <c r="F18643">
        <v>0</v>
      </c>
      <c r="G18643">
        <f t="shared" si="1457"/>
        <v>0</v>
      </c>
      <c r="H18643">
        <f t="shared" si="1458"/>
        <v>0</v>
      </c>
      <c r="I18643">
        <v>0.91200000000000003</v>
      </c>
      <c r="J18643">
        <f t="shared" si="1459"/>
        <v>0.91200000000000003</v>
      </c>
    </row>
    <row r="18644" spans="1:10" x14ac:dyDescent="0.35">
      <c r="A18644" s="1">
        <v>45826.1875</v>
      </c>
      <c r="B18644">
        <v>0.12515624999999989</v>
      </c>
      <c r="C18644">
        <f t="shared" si="1455"/>
        <v>0</v>
      </c>
      <c r="D18644">
        <f t="shared" si="1456"/>
        <v>0.68384375000000019</v>
      </c>
      <c r="E18644">
        <v>9.6310000000000007E-2</v>
      </c>
      <c r="F18644">
        <v>0</v>
      </c>
      <c r="G18644">
        <f t="shared" si="1457"/>
        <v>0.12515624999999989</v>
      </c>
      <c r="H18644">
        <f t="shared" si="1458"/>
        <v>0</v>
      </c>
      <c r="I18644">
        <v>0.80900000000000005</v>
      </c>
      <c r="J18644">
        <f t="shared" si="1459"/>
        <v>0.68384375000000019</v>
      </c>
    </row>
    <row r="18645" spans="1:10" x14ac:dyDescent="0.35">
      <c r="A18645" s="1">
        <v>45826.197916666664</v>
      </c>
      <c r="B18645">
        <v>0.12515624999999989</v>
      </c>
      <c r="C18645">
        <f t="shared" si="1455"/>
        <v>0</v>
      </c>
      <c r="D18645">
        <f t="shared" si="1456"/>
        <v>0.8248437500000001</v>
      </c>
      <c r="E18645">
        <v>9.6310000000000007E-2</v>
      </c>
      <c r="F18645">
        <v>0</v>
      </c>
      <c r="G18645">
        <f t="shared" si="1457"/>
        <v>0.12515624999999989</v>
      </c>
      <c r="H18645">
        <f t="shared" si="1458"/>
        <v>0</v>
      </c>
      <c r="I18645">
        <v>0.95</v>
      </c>
      <c r="J18645">
        <f t="shared" si="1459"/>
        <v>0.8248437500000001</v>
      </c>
    </row>
    <row r="18646" spans="1:10" x14ac:dyDescent="0.35">
      <c r="A18646" s="1">
        <v>45826.208333333336</v>
      </c>
      <c r="B18646">
        <v>0.12515624999999989</v>
      </c>
      <c r="C18646">
        <f t="shared" si="1455"/>
        <v>0</v>
      </c>
      <c r="D18646">
        <f t="shared" si="1456"/>
        <v>0.62284375000000014</v>
      </c>
      <c r="E18646">
        <v>0.10292</v>
      </c>
      <c r="F18646">
        <v>0</v>
      </c>
      <c r="G18646">
        <f t="shared" si="1457"/>
        <v>0.12515624999999989</v>
      </c>
      <c r="H18646">
        <f t="shared" si="1458"/>
        <v>0</v>
      </c>
      <c r="I18646">
        <v>0.748</v>
      </c>
      <c r="J18646">
        <f t="shared" si="1459"/>
        <v>0.62284375000000014</v>
      </c>
    </row>
    <row r="18647" spans="1:10" x14ac:dyDescent="0.35">
      <c r="A18647" s="1">
        <v>45826.21875</v>
      </c>
      <c r="B18647">
        <v>0.12515624999999989</v>
      </c>
      <c r="C18647">
        <f t="shared" si="1455"/>
        <v>0</v>
      </c>
      <c r="D18647">
        <f t="shared" si="1456"/>
        <v>0.90984375000000006</v>
      </c>
      <c r="E18647">
        <v>0.10292</v>
      </c>
      <c r="F18647">
        <v>0</v>
      </c>
      <c r="G18647">
        <f t="shared" si="1457"/>
        <v>0.12515624999999989</v>
      </c>
      <c r="H18647">
        <f t="shared" si="1458"/>
        <v>0</v>
      </c>
      <c r="I18647">
        <v>1.0349999999999999</v>
      </c>
      <c r="J18647">
        <f t="shared" si="1459"/>
        <v>0.90984375000000006</v>
      </c>
    </row>
    <row r="18648" spans="1:10" x14ac:dyDescent="0.35">
      <c r="A18648" s="1">
        <v>45826.229166666664</v>
      </c>
      <c r="B18648">
        <v>0.43696901483050715</v>
      </c>
      <c r="C18648">
        <f t="shared" si="1455"/>
        <v>0</v>
      </c>
      <c r="D18648">
        <f t="shared" si="1456"/>
        <v>0.32403098516949286</v>
      </c>
      <c r="E18648">
        <v>0.10292</v>
      </c>
      <c r="F18648">
        <v>0</v>
      </c>
      <c r="G18648">
        <f t="shared" si="1457"/>
        <v>0.43696901483050715</v>
      </c>
      <c r="H18648">
        <f t="shared" si="1458"/>
        <v>0</v>
      </c>
      <c r="I18648">
        <v>0.76100000000000001</v>
      </c>
      <c r="J18648">
        <f t="shared" si="1459"/>
        <v>0.32403098516949286</v>
      </c>
    </row>
    <row r="18649" spans="1:10" x14ac:dyDescent="0.35">
      <c r="A18649" s="1">
        <v>45826.239583333336</v>
      </c>
      <c r="B18649">
        <v>0.43696901483050715</v>
      </c>
      <c r="C18649">
        <f t="shared" si="1455"/>
        <v>0</v>
      </c>
      <c r="D18649">
        <f t="shared" si="1456"/>
        <v>0.68203098516949279</v>
      </c>
      <c r="E18649">
        <v>0.10292</v>
      </c>
      <c r="F18649">
        <v>0</v>
      </c>
      <c r="G18649">
        <f t="shared" si="1457"/>
        <v>0.43696901483050715</v>
      </c>
      <c r="H18649">
        <f t="shared" si="1458"/>
        <v>0</v>
      </c>
      <c r="I18649">
        <v>1.119</v>
      </c>
      <c r="J18649">
        <f t="shared" si="1459"/>
        <v>0.68203098516949279</v>
      </c>
    </row>
    <row r="18650" spans="1:10" x14ac:dyDescent="0.35">
      <c r="A18650" s="1">
        <v>45826.25</v>
      </c>
      <c r="B18650">
        <v>0.43696901483050715</v>
      </c>
      <c r="C18650">
        <f t="shared" si="1455"/>
        <v>0</v>
      </c>
      <c r="D18650">
        <f t="shared" si="1456"/>
        <v>0.98803098516949284</v>
      </c>
      <c r="E18650">
        <v>0.11184999999999901</v>
      </c>
      <c r="F18650">
        <v>0</v>
      </c>
      <c r="G18650">
        <f t="shared" si="1457"/>
        <v>0.43696901483050715</v>
      </c>
      <c r="H18650">
        <f t="shared" si="1458"/>
        <v>0</v>
      </c>
      <c r="I18650">
        <v>1.425</v>
      </c>
      <c r="J18650">
        <f t="shared" si="1459"/>
        <v>0.98803098516949284</v>
      </c>
    </row>
    <row r="18651" spans="1:10" x14ac:dyDescent="0.35">
      <c r="A18651" s="1">
        <v>45826.260416666664</v>
      </c>
      <c r="B18651">
        <v>0.43696901483050715</v>
      </c>
      <c r="C18651">
        <f t="shared" si="1455"/>
        <v>0</v>
      </c>
      <c r="D18651">
        <f t="shared" si="1456"/>
        <v>1.9030309851694927</v>
      </c>
      <c r="E18651">
        <v>0.11184999999999901</v>
      </c>
      <c r="F18651">
        <v>0</v>
      </c>
      <c r="G18651">
        <f t="shared" si="1457"/>
        <v>0.43696901483050715</v>
      </c>
      <c r="H18651">
        <f t="shared" si="1458"/>
        <v>0</v>
      </c>
      <c r="I18651">
        <v>2.34</v>
      </c>
      <c r="J18651">
        <f t="shared" si="1459"/>
        <v>1.9030309851694927</v>
      </c>
    </row>
    <row r="18652" spans="1:10" x14ac:dyDescent="0.35">
      <c r="A18652" s="1">
        <v>45826.270833333336</v>
      </c>
      <c r="B18652">
        <v>0.13978151483050849</v>
      </c>
      <c r="C18652">
        <f t="shared" si="1455"/>
        <v>0</v>
      </c>
      <c r="D18652">
        <f t="shared" si="1456"/>
        <v>2.4942184851694913</v>
      </c>
      <c r="E18652">
        <v>0.11184999999999901</v>
      </c>
      <c r="F18652">
        <v>0</v>
      </c>
      <c r="G18652">
        <f t="shared" si="1457"/>
        <v>0.13978151483050849</v>
      </c>
      <c r="H18652">
        <f t="shared" si="1458"/>
        <v>0</v>
      </c>
      <c r="I18652">
        <v>2.6339999999999999</v>
      </c>
      <c r="J18652">
        <f t="shared" si="1459"/>
        <v>2.4942184851694913</v>
      </c>
    </row>
    <row r="18653" spans="1:10" x14ac:dyDescent="0.35">
      <c r="A18653" s="1">
        <v>45826.28125</v>
      </c>
      <c r="B18653">
        <v>0.13978151483050849</v>
      </c>
      <c r="C18653">
        <f t="shared" si="1455"/>
        <v>0</v>
      </c>
      <c r="D18653">
        <f t="shared" si="1456"/>
        <v>2.3512184851694915</v>
      </c>
      <c r="E18653">
        <v>0.11184999999999901</v>
      </c>
      <c r="F18653">
        <v>0</v>
      </c>
      <c r="G18653">
        <f t="shared" si="1457"/>
        <v>0.13978151483050849</v>
      </c>
      <c r="H18653">
        <f t="shared" si="1458"/>
        <v>0</v>
      </c>
      <c r="I18653">
        <v>2.4910000000000001</v>
      </c>
      <c r="J18653">
        <f t="shared" si="1459"/>
        <v>2.3512184851694915</v>
      </c>
    </row>
    <row r="18654" spans="1:10" x14ac:dyDescent="0.35">
      <c r="A18654" s="1">
        <v>45826.291666666664</v>
      </c>
      <c r="B18654">
        <v>0.13978151483050849</v>
      </c>
      <c r="C18654">
        <f t="shared" si="1455"/>
        <v>0</v>
      </c>
      <c r="D18654">
        <f t="shared" si="1456"/>
        <v>2.3652184851694913</v>
      </c>
      <c r="E18654">
        <v>0.11562</v>
      </c>
      <c r="F18654">
        <v>0</v>
      </c>
      <c r="G18654">
        <f t="shared" si="1457"/>
        <v>0.13978151483050849</v>
      </c>
      <c r="H18654">
        <f t="shared" si="1458"/>
        <v>0</v>
      </c>
      <c r="I18654">
        <v>2.5049999999999999</v>
      </c>
      <c r="J18654">
        <f t="shared" si="1459"/>
        <v>2.3652184851694913</v>
      </c>
    </row>
    <row r="18655" spans="1:10" x14ac:dyDescent="0.35">
      <c r="A18655" s="1">
        <v>45826.302083333336</v>
      </c>
      <c r="B18655">
        <v>0.13978151483050849</v>
      </c>
      <c r="C18655">
        <f t="shared" si="1455"/>
        <v>0</v>
      </c>
      <c r="D18655">
        <f t="shared" si="1456"/>
        <v>2.3342184851694916</v>
      </c>
      <c r="E18655">
        <v>0.11562</v>
      </c>
      <c r="F18655">
        <v>0</v>
      </c>
      <c r="G18655">
        <f t="shared" si="1457"/>
        <v>0.13978151483050849</v>
      </c>
      <c r="H18655">
        <f t="shared" si="1458"/>
        <v>0</v>
      </c>
      <c r="I18655">
        <v>2.4740000000000002</v>
      </c>
      <c r="J18655">
        <f t="shared" si="1459"/>
        <v>2.3342184851694916</v>
      </c>
    </row>
    <row r="18656" spans="1:10" x14ac:dyDescent="0.35">
      <c r="A18656" s="1">
        <v>45826.3125</v>
      </c>
      <c r="B18656">
        <v>0.56578125000000001</v>
      </c>
      <c r="C18656">
        <f t="shared" si="1455"/>
        <v>0</v>
      </c>
      <c r="D18656">
        <f t="shared" si="1456"/>
        <v>1.8222187499999998</v>
      </c>
      <c r="E18656">
        <v>0.11562</v>
      </c>
      <c r="F18656">
        <v>0</v>
      </c>
      <c r="G18656">
        <f t="shared" si="1457"/>
        <v>0.56578125000000001</v>
      </c>
      <c r="H18656">
        <f t="shared" si="1458"/>
        <v>0</v>
      </c>
      <c r="I18656">
        <v>2.3879999999999999</v>
      </c>
      <c r="J18656">
        <f t="shared" si="1459"/>
        <v>1.8222187499999998</v>
      </c>
    </row>
    <row r="18657" spans="1:10" x14ac:dyDescent="0.35">
      <c r="A18657" s="1">
        <v>45826.322916666664</v>
      </c>
      <c r="B18657">
        <v>0.56578125000000001</v>
      </c>
      <c r="C18657">
        <f t="shared" si="1455"/>
        <v>0</v>
      </c>
      <c r="D18657">
        <f t="shared" si="1456"/>
        <v>2.1132187499999997</v>
      </c>
      <c r="E18657">
        <v>0.11562</v>
      </c>
      <c r="F18657">
        <v>0</v>
      </c>
      <c r="G18657">
        <f t="shared" si="1457"/>
        <v>0.56578125000000001</v>
      </c>
      <c r="H18657">
        <f t="shared" si="1458"/>
        <v>0</v>
      </c>
      <c r="I18657">
        <v>2.6789999999999998</v>
      </c>
      <c r="J18657">
        <f t="shared" si="1459"/>
        <v>2.1132187499999997</v>
      </c>
    </row>
    <row r="18658" spans="1:10" x14ac:dyDescent="0.35">
      <c r="A18658" s="1">
        <v>45826.333333333336</v>
      </c>
      <c r="B18658">
        <v>0.56578125000000001</v>
      </c>
      <c r="C18658">
        <f t="shared" si="1455"/>
        <v>0</v>
      </c>
      <c r="D18658">
        <f t="shared" si="1456"/>
        <v>1.8102187499999998</v>
      </c>
      <c r="E18658">
        <v>0.12107999999999999</v>
      </c>
      <c r="F18658">
        <v>0</v>
      </c>
      <c r="G18658">
        <f t="shared" si="1457"/>
        <v>0.56578125000000001</v>
      </c>
      <c r="H18658">
        <f t="shared" si="1458"/>
        <v>0</v>
      </c>
      <c r="I18658">
        <v>2.3759999999999999</v>
      </c>
      <c r="J18658">
        <f t="shared" si="1459"/>
        <v>1.8102187499999998</v>
      </c>
    </row>
    <row r="18659" spans="1:10" x14ac:dyDescent="0.35">
      <c r="A18659" s="1">
        <v>45826.34375</v>
      </c>
      <c r="B18659">
        <v>0.56578125000000001</v>
      </c>
      <c r="C18659">
        <f t="shared" si="1455"/>
        <v>0</v>
      </c>
      <c r="D18659">
        <f t="shared" si="1456"/>
        <v>1.71121875</v>
      </c>
      <c r="E18659">
        <v>0.12107999999999999</v>
      </c>
      <c r="F18659">
        <v>0</v>
      </c>
      <c r="G18659">
        <f t="shared" si="1457"/>
        <v>0.56578125000000001</v>
      </c>
      <c r="H18659">
        <f t="shared" si="1458"/>
        <v>0</v>
      </c>
      <c r="I18659">
        <v>2.2770000000000001</v>
      </c>
      <c r="J18659">
        <f t="shared" si="1459"/>
        <v>1.71121875</v>
      </c>
    </row>
    <row r="18660" spans="1:10" x14ac:dyDescent="0.35">
      <c r="A18660" s="1">
        <v>45826.354166666664</v>
      </c>
      <c r="B18660">
        <v>1.3757812499999869</v>
      </c>
      <c r="C18660">
        <f t="shared" si="1455"/>
        <v>0</v>
      </c>
      <c r="D18660">
        <f t="shared" si="1456"/>
        <v>0.81621875000001332</v>
      </c>
      <c r="E18660">
        <v>0.12107999999999999</v>
      </c>
      <c r="F18660">
        <v>0</v>
      </c>
      <c r="G18660">
        <f t="shared" si="1457"/>
        <v>1.3757812499999869</v>
      </c>
      <c r="H18660">
        <f t="shared" si="1458"/>
        <v>0</v>
      </c>
      <c r="I18660">
        <v>2.1920000000000002</v>
      </c>
      <c r="J18660">
        <f t="shared" si="1459"/>
        <v>0.81621875000001332</v>
      </c>
    </row>
    <row r="18661" spans="1:10" x14ac:dyDescent="0.35">
      <c r="A18661" s="1">
        <v>45826.364583333336</v>
      </c>
      <c r="B18661">
        <v>1.3757812499999869</v>
      </c>
      <c r="C18661">
        <f t="shared" si="1455"/>
        <v>0</v>
      </c>
      <c r="D18661">
        <f t="shared" si="1456"/>
        <v>0.98521875000001335</v>
      </c>
      <c r="E18661">
        <v>0.12107999999999999</v>
      </c>
      <c r="F18661">
        <v>0</v>
      </c>
      <c r="G18661">
        <f t="shared" si="1457"/>
        <v>1.3757812499999869</v>
      </c>
      <c r="H18661">
        <f t="shared" si="1458"/>
        <v>0</v>
      </c>
      <c r="I18661">
        <v>2.3610000000000002</v>
      </c>
      <c r="J18661">
        <f t="shared" si="1459"/>
        <v>0.98521875000001335</v>
      </c>
    </row>
    <row r="18662" spans="1:10" x14ac:dyDescent="0.35">
      <c r="A18662" s="1">
        <v>45826.375</v>
      </c>
      <c r="B18662">
        <v>1.3757812499999869</v>
      </c>
      <c r="C18662">
        <f t="shared" si="1455"/>
        <v>0</v>
      </c>
      <c r="D18662">
        <f t="shared" si="1456"/>
        <v>0.78521875000001318</v>
      </c>
      <c r="E18662">
        <v>0.105</v>
      </c>
      <c r="F18662">
        <v>0</v>
      </c>
      <c r="G18662">
        <f t="shared" si="1457"/>
        <v>1.3757812499999869</v>
      </c>
      <c r="H18662">
        <f t="shared" si="1458"/>
        <v>0</v>
      </c>
      <c r="I18662">
        <v>2.161</v>
      </c>
      <c r="J18662">
        <f t="shared" si="1459"/>
        <v>0.78521875000001318</v>
      </c>
    </row>
    <row r="18663" spans="1:10" x14ac:dyDescent="0.35">
      <c r="A18663" s="1">
        <v>45826.385416666664</v>
      </c>
      <c r="B18663">
        <v>1.3757812499999869</v>
      </c>
      <c r="C18663">
        <f t="shared" si="1455"/>
        <v>0</v>
      </c>
      <c r="D18663">
        <f t="shared" si="1456"/>
        <v>0.73921875000001336</v>
      </c>
      <c r="E18663">
        <v>0.105</v>
      </c>
      <c r="F18663">
        <v>0</v>
      </c>
      <c r="G18663">
        <f t="shared" si="1457"/>
        <v>1.3757812499999869</v>
      </c>
      <c r="H18663">
        <f t="shared" si="1458"/>
        <v>0</v>
      </c>
      <c r="I18663">
        <v>2.1150000000000002</v>
      </c>
      <c r="J18663">
        <f t="shared" si="1459"/>
        <v>0.73921875000001336</v>
      </c>
    </row>
    <row r="18664" spans="1:10" x14ac:dyDescent="0.35">
      <c r="A18664" s="1">
        <v>45826.395833333336</v>
      </c>
      <c r="B18664">
        <v>1.60453125</v>
      </c>
      <c r="C18664">
        <f t="shared" si="1455"/>
        <v>0</v>
      </c>
      <c r="D18664">
        <f t="shared" si="1456"/>
        <v>0.46546874999999988</v>
      </c>
      <c r="E18664">
        <v>0.105</v>
      </c>
      <c r="F18664">
        <v>0</v>
      </c>
      <c r="G18664">
        <f t="shared" si="1457"/>
        <v>1.60453125</v>
      </c>
      <c r="H18664">
        <f t="shared" si="1458"/>
        <v>0</v>
      </c>
      <c r="I18664">
        <v>2.0699999999999998</v>
      </c>
      <c r="J18664">
        <f t="shared" si="1459"/>
        <v>0.46546874999999988</v>
      </c>
    </row>
    <row r="18665" spans="1:10" x14ac:dyDescent="0.35">
      <c r="A18665" s="1">
        <v>45826.40625</v>
      </c>
      <c r="B18665">
        <v>1.60453125</v>
      </c>
      <c r="C18665">
        <f t="shared" si="1455"/>
        <v>0</v>
      </c>
      <c r="D18665">
        <f t="shared" si="1456"/>
        <v>0.13746875000000003</v>
      </c>
      <c r="E18665">
        <v>0.105</v>
      </c>
      <c r="F18665">
        <v>0</v>
      </c>
      <c r="G18665">
        <f t="shared" si="1457"/>
        <v>1.60453125</v>
      </c>
      <c r="H18665">
        <f t="shared" si="1458"/>
        <v>0</v>
      </c>
      <c r="I18665">
        <v>1.742</v>
      </c>
      <c r="J18665">
        <f t="shared" si="1459"/>
        <v>0.13746875000000003</v>
      </c>
    </row>
    <row r="18666" spans="1:10" x14ac:dyDescent="0.35">
      <c r="A18666" s="1">
        <v>45826.416666666664</v>
      </c>
      <c r="B18666">
        <v>1.60453125</v>
      </c>
      <c r="C18666">
        <f t="shared" si="1455"/>
        <v>0</v>
      </c>
      <c r="D18666">
        <f t="shared" si="1456"/>
        <v>0.36346875000000001</v>
      </c>
      <c r="E18666">
        <v>2.179E-2</v>
      </c>
      <c r="F18666">
        <v>0</v>
      </c>
      <c r="G18666">
        <f t="shared" si="1457"/>
        <v>1.60453125</v>
      </c>
      <c r="H18666">
        <f t="shared" si="1458"/>
        <v>0</v>
      </c>
      <c r="I18666">
        <v>1.968</v>
      </c>
      <c r="J18666">
        <f t="shared" si="1459"/>
        <v>0.36346875000000001</v>
      </c>
    </row>
    <row r="18667" spans="1:10" x14ac:dyDescent="0.35">
      <c r="A18667" s="1">
        <v>45826.427083333336</v>
      </c>
      <c r="B18667">
        <v>1.60453125</v>
      </c>
      <c r="C18667">
        <f t="shared" si="1455"/>
        <v>0</v>
      </c>
      <c r="D18667">
        <f t="shared" si="1456"/>
        <v>4.6875000000001776E-4</v>
      </c>
      <c r="E18667">
        <v>2.179E-2</v>
      </c>
      <c r="F18667">
        <v>0</v>
      </c>
      <c r="G18667">
        <f t="shared" si="1457"/>
        <v>1.60453125</v>
      </c>
      <c r="H18667">
        <f t="shared" si="1458"/>
        <v>0</v>
      </c>
      <c r="I18667">
        <v>1.605</v>
      </c>
      <c r="J18667">
        <f t="shared" si="1459"/>
        <v>4.6875000000001776E-4</v>
      </c>
    </row>
    <row r="18668" spans="1:10" x14ac:dyDescent="0.35">
      <c r="A18668" s="1">
        <v>45826.4375</v>
      </c>
      <c r="B18668">
        <v>2.2998755296610169</v>
      </c>
      <c r="C18668">
        <f t="shared" si="1455"/>
        <v>0.5118755296610169</v>
      </c>
      <c r="D18668">
        <f t="shared" si="1456"/>
        <v>0</v>
      </c>
      <c r="E18668">
        <v>2.179E-2</v>
      </c>
      <c r="F18668">
        <v>0</v>
      </c>
      <c r="G18668">
        <f t="shared" si="1457"/>
        <v>2.2998755296610169</v>
      </c>
      <c r="H18668">
        <f t="shared" si="1458"/>
        <v>0.5118755296610169</v>
      </c>
      <c r="I18668">
        <v>1.788</v>
      </c>
      <c r="J18668">
        <f t="shared" si="1459"/>
        <v>0</v>
      </c>
    </row>
    <row r="18669" spans="1:10" x14ac:dyDescent="0.35">
      <c r="A18669" s="1">
        <v>45826.447916666664</v>
      </c>
      <c r="B18669">
        <v>2.2998755296610169</v>
      </c>
      <c r="C18669">
        <f t="shared" si="1455"/>
        <v>0.51287552966101702</v>
      </c>
      <c r="D18669">
        <f t="shared" si="1456"/>
        <v>0</v>
      </c>
      <c r="E18669">
        <v>2.179E-2</v>
      </c>
      <c r="F18669">
        <v>0</v>
      </c>
      <c r="G18669">
        <f t="shared" si="1457"/>
        <v>2.2998755296610169</v>
      </c>
      <c r="H18669">
        <f t="shared" si="1458"/>
        <v>0.51287552966101702</v>
      </c>
      <c r="I18669">
        <v>1.7869999999999999</v>
      </c>
      <c r="J18669">
        <f t="shared" si="1459"/>
        <v>0</v>
      </c>
    </row>
    <row r="18670" spans="1:10" x14ac:dyDescent="0.35">
      <c r="A18670" s="1">
        <v>45826.458333333336</v>
      </c>
      <c r="B18670">
        <v>2.2998755296610169</v>
      </c>
      <c r="C18670">
        <f t="shared" si="1455"/>
        <v>0.60687552966101688</v>
      </c>
      <c r="D18670">
        <f t="shared" si="1456"/>
        <v>0</v>
      </c>
      <c r="E18670">
        <v>1.17E-3</v>
      </c>
      <c r="F18670">
        <v>0</v>
      </c>
      <c r="G18670">
        <f t="shared" si="1457"/>
        <v>2.2998755296610169</v>
      </c>
      <c r="H18670">
        <f t="shared" si="1458"/>
        <v>0.60687552966101688</v>
      </c>
      <c r="I18670">
        <v>1.6930000000000001</v>
      </c>
      <c r="J18670">
        <f t="shared" si="1459"/>
        <v>0</v>
      </c>
    </row>
    <row r="18671" spans="1:10" x14ac:dyDescent="0.35">
      <c r="A18671" s="1">
        <v>45826.46875</v>
      </c>
      <c r="B18671">
        <v>2.2998755296610169</v>
      </c>
      <c r="C18671">
        <f t="shared" si="1455"/>
        <v>0.67387552966101705</v>
      </c>
      <c r="D18671">
        <f t="shared" si="1456"/>
        <v>0</v>
      </c>
      <c r="E18671">
        <v>1.17E-3</v>
      </c>
      <c r="F18671">
        <v>0</v>
      </c>
      <c r="G18671">
        <f t="shared" si="1457"/>
        <v>2.2998755296610169</v>
      </c>
      <c r="H18671">
        <f t="shared" si="1458"/>
        <v>0.67387552966101705</v>
      </c>
      <c r="I18671">
        <v>1.6259999999999999</v>
      </c>
      <c r="J18671">
        <f t="shared" si="1459"/>
        <v>0</v>
      </c>
    </row>
    <row r="18672" spans="1:10" x14ac:dyDescent="0.35">
      <c r="A18672" s="1">
        <v>45826.479166666664</v>
      </c>
      <c r="B18672">
        <v>2.4944067796610172</v>
      </c>
      <c r="C18672">
        <f t="shared" si="1455"/>
        <v>0.95440677966101717</v>
      </c>
      <c r="D18672">
        <f t="shared" si="1456"/>
        <v>0</v>
      </c>
      <c r="E18672">
        <v>1.17E-3</v>
      </c>
      <c r="F18672">
        <v>0</v>
      </c>
      <c r="G18672">
        <f t="shared" si="1457"/>
        <v>2.4944067796610172</v>
      </c>
      <c r="H18672">
        <f t="shared" si="1458"/>
        <v>0.95440677966101717</v>
      </c>
      <c r="I18672">
        <v>1.54</v>
      </c>
      <c r="J18672">
        <f t="shared" si="1459"/>
        <v>0</v>
      </c>
    </row>
    <row r="18673" spans="1:10" x14ac:dyDescent="0.35">
      <c r="A18673" s="1">
        <v>45826.489583333336</v>
      </c>
      <c r="B18673">
        <v>2.4944067796610172</v>
      </c>
      <c r="C18673">
        <f t="shared" si="1455"/>
        <v>0.76940677966101712</v>
      </c>
      <c r="D18673">
        <f t="shared" si="1456"/>
        <v>0</v>
      </c>
      <c r="E18673">
        <v>1.17E-3</v>
      </c>
      <c r="F18673">
        <v>0</v>
      </c>
      <c r="G18673">
        <f t="shared" si="1457"/>
        <v>2.4944067796610172</v>
      </c>
      <c r="H18673">
        <f t="shared" si="1458"/>
        <v>0.76940677966101712</v>
      </c>
      <c r="I18673">
        <v>1.7250000000000001</v>
      </c>
      <c r="J18673">
        <f t="shared" si="1459"/>
        <v>0</v>
      </c>
    </row>
    <row r="18674" spans="1:10" x14ac:dyDescent="0.35">
      <c r="A18674" s="1">
        <v>45826.5</v>
      </c>
      <c r="B18674">
        <v>2.4944067796610172</v>
      </c>
      <c r="C18674">
        <f t="shared" si="1455"/>
        <v>1.0624067796610173</v>
      </c>
      <c r="D18674">
        <f t="shared" si="1456"/>
        <v>0</v>
      </c>
      <c r="E18674">
        <v>-1.1E-4</v>
      </c>
      <c r="F18674">
        <v>0</v>
      </c>
      <c r="G18674">
        <f t="shared" si="1457"/>
        <v>2.4944067796610172</v>
      </c>
      <c r="H18674">
        <f t="shared" si="1458"/>
        <v>1.0624067796610173</v>
      </c>
      <c r="I18674">
        <v>1.4319999999999999</v>
      </c>
      <c r="J18674">
        <f t="shared" si="1459"/>
        <v>0</v>
      </c>
    </row>
    <row r="18675" spans="1:10" x14ac:dyDescent="0.35">
      <c r="A18675" s="1">
        <v>45826.510416666664</v>
      </c>
      <c r="B18675">
        <v>2.4944067796610172</v>
      </c>
      <c r="C18675">
        <f t="shared" si="1455"/>
        <v>1.5674067796610172</v>
      </c>
      <c r="D18675">
        <f t="shared" si="1456"/>
        <v>0</v>
      </c>
      <c r="E18675">
        <v>-1.1E-4</v>
      </c>
      <c r="F18675">
        <v>0</v>
      </c>
      <c r="G18675">
        <f t="shared" si="1457"/>
        <v>2.4944067796610172</v>
      </c>
      <c r="H18675">
        <f t="shared" si="1458"/>
        <v>1.5674067796610172</v>
      </c>
      <c r="I18675">
        <v>0.92700000000000005</v>
      </c>
      <c r="J18675">
        <f t="shared" si="1459"/>
        <v>0</v>
      </c>
    </row>
    <row r="18676" spans="1:10" x14ac:dyDescent="0.35">
      <c r="A18676" s="1">
        <v>45826.520833333336</v>
      </c>
      <c r="B18676">
        <v>2.1350622351694915</v>
      </c>
      <c r="C18676">
        <f t="shared" si="1455"/>
        <v>2.3630622351694917</v>
      </c>
      <c r="D18676">
        <f t="shared" si="1456"/>
        <v>9.7144514654701197E-17</v>
      </c>
      <c r="E18676">
        <v>-1.1E-4</v>
      </c>
      <c r="F18676">
        <v>0.245</v>
      </c>
      <c r="G18676">
        <f t="shared" si="1457"/>
        <v>2.3800622351694916</v>
      </c>
      <c r="H18676">
        <f t="shared" si="1458"/>
        <v>2.3630622351694917</v>
      </c>
      <c r="I18676">
        <v>1.7000000000000001E-2</v>
      </c>
      <c r="J18676">
        <f t="shared" si="1459"/>
        <v>9.7144514654701197E-17</v>
      </c>
    </row>
    <row r="18677" spans="1:10" x14ac:dyDescent="0.35">
      <c r="A18677" s="1">
        <v>45826.53125</v>
      </c>
      <c r="B18677">
        <v>2.1350622351694915</v>
      </c>
      <c r="C18677">
        <f t="shared" si="1455"/>
        <v>2.5000622351694917</v>
      </c>
      <c r="D18677">
        <f t="shared" si="1456"/>
        <v>0</v>
      </c>
      <c r="E18677">
        <v>-1.1E-4</v>
      </c>
      <c r="F18677">
        <v>0.36499999999999999</v>
      </c>
      <c r="G18677">
        <f t="shared" si="1457"/>
        <v>2.5000622351694917</v>
      </c>
      <c r="H18677">
        <f t="shared" si="1458"/>
        <v>2.5000622351694917</v>
      </c>
      <c r="I18677">
        <v>0</v>
      </c>
      <c r="J18677">
        <f t="shared" si="1459"/>
        <v>0</v>
      </c>
    </row>
    <row r="18678" spans="1:10" x14ac:dyDescent="0.35">
      <c r="A18678" s="1">
        <v>45826.541666666664</v>
      </c>
      <c r="B18678">
        <v>2.1350622351694915</v>
      </c>
      <c r="C18678">
        <f t="shared" si="1455"/>
        <v>2.1590622351694915</v>
      </c>
      <c r="D18678">
        <f t="shared" si="1456"/>
        <v>1.1102230246251565E-16</v>
      </c>
      <c r="E18678">
        <v>-3.5999999999999899E-4</v>
      </c>
      <c r="F18678">
        <v>0.14599999999999999</v>
      </c>
      <c r="G18678">
        <f t="shared" si="1457"/>
        <v>2.2810622351694914</v>
      </c>
      <c r="H18678">
        <f t="shared" si="1458"/>
        <v>2.1590622351694915</v>
      </c>
      <c r="I18678">
        <v>0.122</v>
      </c>
      <c r="J18678">
        <f t="shared" si="1459"/>
        <v>1.1102230246251565E-16</v>
      </c>
    </row>
    <row r="18679" spans="1:10" x14ac:dyDescent="0.35">
      <c r="A18679" s="1">
        <v>45826.552083333336</v>
      </c>
      <c r="B18679">
        <v>2.1350622351694915</v>
      </c>
      <c r="C18679">
        <f t="shared" si="1455"/>
        <v>2.4750622351694913</v>
      </c>
      <c r="D18679">
        <f t="shared" si="1456"/>
        <v>0</v>
      </c>
      <c r="E18679">
        <v>-3.5999999999999899E-4</v>
      </c>
      <c r="F18679">
        <v>0.34</v>
      </c>
      <c r="G18679">
        <f t="shared" si="1457"/>
        <v>2.4750622351694913</v>
      </c>
      <c r="H18679">
        <f t="shared" si="1458"/>
        <v>2.4750622351694913</v>
      </c>
      <c r="I18679">
        <v>0</v>
      </c>
      <c r="J18679">
        <f t="shared" si="1459"/>
        <v>0</v>
      </c>
    </row>
    <row r="18680" spans="1:10" x14ac:dyDescent="0.35">
      <c r="A18680" s="1">
        <v>45826.5625</v>
      </c>
      <c r="B18680">
        <v>2.964375</v>
      </c>
      <c r="C18680">
        <f t="shared" si="1455"/>
        <v>3.125375</v>
      </c>
      <c r="D18680">
        <f t="shared" si="1456"/>
        <v>9.7144514654701197E-17</v>
      </c>
      <c r="E18680">
        <v>-3.5999999999999899E-4</v>
      </c>
      <c r="F18680">
        <v>0.17799999999999999</v>
      </c>
      <c r="G18680">
        <f t="shared" si="1457"/>
        <v>3.1423749999999999</v>
      </c>
      <c r="H18680">
        <f t="shared" si="1458"/>
        <v>3.125375</v>
      </c>
      <c r="I18680">
        <v>1.7000000000000001E-2</v>
      </c>
      <c r="J18680">
        <f t="shared" si="1459"/>
        <v>9.7144514654701197E-17</v>
      </c>
    </row>
    <row r="18681" spans="1:10" x14ac:dyDescent="0.35">
      <c r="A18681" s="1">
        <v>45826.572916666664</v>
      </c>
      <c r="B18681">
        <v>2.964375</v>
      </c>
      <c r="C18681">
        <f t="shared" si="1455"/>
        <v>3.000375</v>
      </c>
      <c r="D18681">
        <f t="shared" si="1456"/>
        <v>0</v>
      </c>
      <c r="E18681">
        <v>-3.5999999999999899E-4</v>
      </c>
      <c r="F18681">
        <v>0.35799999999999998</v>
      </c>
      <c r="G18681">
        <f t="shared" si="1457"/>
        <v>3.3223750000000001</v>
      </c>
      <c r="H18681">
        <f t="shared" si="1458"/>
        <v>3.000375</v>
      </c>
      <c r="I18681">
        <v>0.32200000000000001</v>
      </c>
      <c r="J18681">
        <f t="shared" si="1459"/>
        <v>0</v>
      </c>
    </row>
    <row r="18682" spans="1:10" x14ac:dyDescent="0.35">
      <c r="A18682" s="1">
        <v>45826.583333333336</v>
      </c>
      <c r="B18682">
        <v>2.964375</v>
      </c>
      <c r="C18682">
        <f t="shared" si="1455"/>
        <v>2.3583750000000001</v>
      </c>
      <c r="D18682">
        <f t="shared" si="1456"/>
        <v>0</v>
      </c>
      <c r="E18682">
        <v>-7.6000000000000004E-4</v>
      </c>
      <c r="F18682">
        <v>6.4000000000000001E-2</v>
      </c>
      <c r="G18682">
        <f t="shared" si="1457"/>
        <v>3.028375</v>
      </c>
      <c r="H18682">
        <f t="shared" si="1458"/>
        <v>2.3583750000000001</v>
      </c>
      <c r="I18682">
        <v>0.67</v>
      </c>
      <c r="J18682">
        <f t="shared" si="1459"/>
        <v>0</v>
      </c>
    </row>
    <row r="18683" spans="1:10" x14ac:dyDescent="0.35">
      <c r="A18683" s="1">
        <v>45826.59375</v>
      </c>
      <c r="B18683">
        <v>2.964375</v>
      </c>
      <c r="C18683">
        <f t="shared" si="1455"/>
        <v>2.8903749999999997</v>
      </c>
      <c r="D18683">
        <f t="shared" si="1456"/>
        <v>0</v>
      </c>
      <c r="E18683">
        <v>-7.6000000000000004E-4</v>
      </c>
      <c r="F18683">
        <v>0.219</v>
      </c>
      <c r="G18683">
        <f t="shared" si="1457"/>
        <v>3.1833749999999998</v>
      </c>
      <c r="H18683">
        <f t="shared" si="1458"/>
        <v>2.8903749999999997</v>
      </c>
      <c r="I18683">
        <v>0.29299999999999998</v>
      </c>
      <c r="J18683">
        <f t="shared" si="1459"/>
        <v>0</v>
      </c>
    </row>
    <row r="18684" spans="1:10" x14ac:dyDescent="0.35">
      <c r="A18684" s="1">
        <v>45826.604166666664</v>
      </c>
      <c r="B18684">
        <v>2.8021874999999867</v>
      </c>
      <c r="C18684">
        <f t="shared" si="1455"/>
        <v>2.5241874999999867</v>
      </c>
      <c r="D18684">
        <f t="shared" si="1456"/>
        <v>0</v>
      </c>
      <c r="E18684">
        <v>-7.6000000000000004E-4</v>
      </c>
      <c r="F18684">
        <v>0.14799999999999999</v>
      </c>
      <c r="G18684">
        <f t="shared" si="1457"/>
        <v>2.9501874999999869</v>
      </c>
      <c r="H18684">
        <f t="shared" si="1458"/>
        <v>2.5241874999999867</v>
      </c>
      <c r="I18684">
        <v>0.42599999999999999</v>
      </c>
      <c r="J18684">
        <f t="shared" si="1459"/>
        <v>0</v>
      </c>
    </row>
    <row r="18685" spans="1:10" x14ac:dyDescent="0.35">
      <c r="A18685" s="1">
        <v>45826.614583333336</v>
      </c>
      <c r="B18685">
        <v>2.8021874999999867</v>
      </c>
      <c r="C18685">
        <f t="shared" si="1455"/>
        <v>2.8911874999999871</v>
      </c>
      <c r="D18685">
        <f t="shared" si="1456"/>
        <v>2.1337098754514727E-16</v>
      </c>
      <c r="E18685">
        <v>-7.6000000000000004E-4</v>
      </c>
      <c r="F18685">
        <v>9.9000000000000005E-2</v>
      </c>
      <c r="G18685">
        <f t="shared" si="1457"/>
        <v>2.9011874999999869</v>
      </c>
      <c r="H18685">
        <f t="shared" si="1458"/>
        <v>2.8911874999999871</v>
      </c>
      <c r="I18685">
        <v>0.01</v>
      </c>
      <c r="J18685">
        <f t="shared" si="1459"/>
        <v>2.1337098754514727E-16</v>
      </c>
    </row>
    <row r="18686" spans="1:10" x14ac:dyDescent="0.35">
      <c r="A18686" s="1">
        <v>45826.625</v>
      </c>
      <c r="B18686">
        <v>2.8021874999999867</v>
      </c>
      <c r="C18686">
        <f t="shared" si="1455"/>
        <v>2.8251874999999869</v>
      </c>
      <c r="D18686">
        <f t="shared" si="1456"/>
        <v>0</v>
      </c>
      <c r="E18686">
        <v>3.8999999999999999E-4</v>
      </c>
      <c r="F18686">
        <v>0.23300000000000001</v>
      </c>
      <c r="G18686">
        <f t="shared" si="1457"/>
        <v>3.0351874999999868</v>
      </c>
      <c r="H18686">
        <f t="shared" si="1458"/>
        <v>2.8251874999999869</v>
      </c>
      <c r="I18686">
        <v>0.21</v>
      </c>
      <c r="J18686">
        <f t="shared" si="1459"/>
        <v>0</v>
      </c>
    </row>
    <row r="18687" spans="1:10" x14ac:dyDescent="0.35">
      <c r="A18687" s="1">
        <v>45826.635416666664</v>
      </c>
      <c r="B18687">
        <v>2.8021874999999867</v>
      </c>
      <c r="C18687">
        <f t="shared" si="1455"/>
        <v>3.130187499999987</v>
      </c>
      <c r="D18687">
        <f t="shared" si="1456"/>
        <v>1.7347234759768071E-16</v>
      </c>
      <c r="E18687">
        <v>3.8999999999999999E-4</v>
      </c>
      <c r="F18687">
        <v>0.38600000000000001</v>
      </c>
      <c r="G18687">
        <f t="shared" si="1457"/>
        <v>3.1881874999999869</v>
      </c>
      <c r="H18687">
        <f t="shared" si="1458"/>
        <v>3.130187499999987</v>
      </c>
      <c r="I18687">
        <v>5.8000000000000003E-2</v>
      </c>
      <c r="J18687">
        <f t="shared" si="1459"/>
        <v>1.7347234759768071E-16</v>
      </c>
    </row>
    <row r="18688" spans="1:10" x14ac:dyDescent="0.35">
      <c r="A18688" s="1">
        <v>45826.645833333336</v>
      </c>
      <c r="B18688">
        <v>3.0755627648305084</v>
      </c>
      <c r="C18688">
        <f t="shared" si="1455"/>
        <v>3.0965627648305083</v>
      </c>
      <c r="D18688">
        <f t="shared" si="1456"/>
        <v>1.2490009027033011E-16</v>
      </c>
      <c r="E18688">
        <v>3.8999999999999999E-4</v>
      </c>
      <c r="F18688">
        <v>0.13100000000000001</v>
      </c>
      <c r="G18688">
        <f t="shared" si="1457"/>
        <v>3.2065627648305082</v>
      </c>
      <c r="H18688">
        <f t="shared" si="1458"/>
        <v>3.0965627648305083</v>
      </c>
      <c r="I18688">
        <v>0.11</v>
      </c>
      <c r="J18688">
        <f t="shared" si="1459"/>
        <v>1.2490009027033011E-16</v>
      </c>
    </row>
    <row r="18689" spans="1:10" x14ac:dyDescent="0.35">
      <c r="A18689" s="1">
        <v>45826.65625</v>
      </c>
      <c r="B18689">
        <v>3.0755627648305084</v>
      </c>
      <c r="C18689">
        <f t="shared" si="1455"/>
        <v>3.0335627648305081</v>
      </c>
      <c r="D18689">
        <f t="shared" si="1456"/>
        <v>0</v>
      </c>
      <c r="E18689">
        <v>3.8999999999999999E-4</v>
      </c>
      <c r="F18689">
        <v>5.8000000000000003E-2</v>
      </c>
      <c r="G18689">
        <f t="shared" si="1457"/>
        <v>3.1335627648305082</v>
      </c>
      <c r="H18689">
        <f t="shared" si="1458"/>
        <v>3.0335627648305081</v>
      </c>
      <c r="I18689">
        <v>0.1</v>
      </c>
      <c r="J18689">
        <f t="shared" si="1459"/>
        <v>0</v>
      </c>
    </row>
    <row r="18690" spans="1:10" x14ac:dyDescent="0.35">
      <c r="A18690" s="1">
        <v>45826.666666666664</v>
      </c>
      <c r="B18690">
        <v>3.0755627648305084</v>
      </c>
      <c r="C18690">
        <f t="shared" si="1455"/>
        <v>3.0645627648305083</v>
      </c>
      <c r="D18690">
        <f t="shared" si="1456"/>
        <v>-2.0816681711721685E-16</v>
      </c>
      <c r="E18690">
        <v>3.0099999999999901E-3</v>
      </c>
      <c r="F18690">
        <v>0.104</v>
      </c>
      <c r="G18690">
        <f t="shared" si="1457"/>
        <v>3.1795627648305085</v>
      </c>
      <c r="H18690">
        <f t="shared" si="1458"/>
        <v>3.0645627648305083</v>
      </c>
      <c r="I18690">
        <v>0.115</v>
      </c>
      <c r="J18690">
        <f t="shared" si="1459"/>
        <v>-2.0816681711721685E-16</v>
      </c>
    </row>
    <row r="18691" spans="1:10" x14ac:dyDescent="0.35">
      <c r="A18691" s="1">
        <v>45826.677083333336</v>
      </c>
      <c r="B18691">
        <v>3.0755627648305084</v>
      </c>
      <c r="C18691">
        <f t="shared" ref="C18691:C18754" si="1460">H18691</f>
        <v>2.7045627648305084</v>
      </c>
      <c r="D18691">
        <f t="shared" ref="D18691:D18754" si="1461">J18691</f>
        <v>0</v>
      </c>
      <c r="E18691">
        <v>3.0099999999999901E-3</v>
      </c>
      <c r="F18691">
        <v>0.13300000000000001</v>
      </c>
      <c r="G18691">
        <f t="shared" ref="G18691:G18754" si="1462">B18691+F18691</f>
        <v>3.2085627648305084</v>
      </c>
      <c r="H18691">
        <f t="shared" ref="H18691:H18754" si="1463">MAX(G18691-I18691,0)</f>
        <v>2.7045627648305084</v>
      </c>
      <c r="I18691">
        <v>0.504</v>
      </c>
      <c r="J18691">
        <f t="shared" ref="J18691:J18754" si="1464">I18691-(G18691-H18691)</f>
        <v>0</v>
      </c>
    </row>
    <row r="18692" spans="1:10" x14ac:dyDescent="0.35">
      <c r="A18692" s="1">
        <v>45826.6875</v>
      </c>
      <c r="B18692">
        <v>1.5612182203389831</v>
      </c>
      <c r="C18692">
        <f t="shared" si="1460"/>
        <v>0.41021822033898303</v>
      </c>
      <c r="D18692">
        <f t="shared" si="1461"/>
        <v>0</v>
      </c>
      <c r="E18692">
        <v>3.0099999999999901E-3</v>
      </c>
      <c r="F18692">
        <v>8.9999999999999993E-3</v>
      </c>
      <c r="G18692">
        <f t="shared" si="1462"/>
        <v>1.570218220338983</v>
      </c>
      <c r="H18692">
        <f t="shared" si="1463"/>
        <v>0.41021822033898303</v>
      </c>
      <c r="I18692">
        <v>1.1599999999999999</v>
      </c>
      <c r="J18692">
        <f t="shared" si="1464"/>
        <v>0</v>
      </c>
    </row>
    <row r="18693" spans="1:10" x14ac:dyDescent="0.35">
      <c r="A18693" s="1">
        <v>45826.697916666664</v>
      </c>
      <c r="B18693">
        <v>1.5612182203389831</v>
      </c>
      <c r="C18693">
        <f t="shared" si="1460"/>
        <v>0.7632182203389829</v>
      </c>
      <c r="D18693">
        <f t="shared" si="1461"/>
        <v>0</v>
      </c>
      <c r="E18693">
        <v>3.0099999999999901E-3</v>
      </c>
      <c r="F18693">
        <v>1.0999999999999999E-2</v>
      </c>
      <c r="G18693">
        <f t="shared" si="1462"/>
        <v>1.572218220338983</v>
      </c>
      <c r="H18693">
        <f t="shared" si="1463"/>
        <v>0.7632182203389829</v>
      </c>
      <c r="I18693">
        <v>0.80900000000000005</v>
      </c>
      <c r="J18693">
        <f t="shared" si="1464"/>
        <v>0</v>
      </c>
    </row>
    <row r="18694" spans="1:10" x14ac:dyDescent="0.35">
      <c r="A18694" s="1">
        <v>45826.708333333336</v>
      </c>
      <c r="B18694">
        <v>1.5612182203389831</v>
      </c>
      <c r="C18694">
        <f t="shared" si="1460"/>
        <v>1.019218220338983</v>
      </c>
      <c r="D18694">
        <f t="shared" si="1461"/>
        <v>0</v>
      </c>
      <c r="E18694">
        <v>7.2510000000000005E-2</v>
      </c>
      <c r="F18694">
        <v>0.04</v>
      </c>
      <c r="G18694">
        <f t="shared" si="1462"/>
        <v>1.6012182203389831</v>
      </c>
      <c r="H18694">
        <f t="shared" si="1463"/>
        <v>1.019218220338983</v>
      </c>
      <c r="I18694">
        <v>0.58199999999999996</v>
      </c>
      <c r="J18694">
        <f t="shared" si="1464"/>
        <v>0</v>
      </c>
    </row>
    <row r="18695" spans="1:10" x14ac:dyDescent="0.35">
      <c r="A18695" s="1">
        <v>45826.71875</v>
      </c>
      <c r="B18695">
        <v>1.5612182203389831</v>
      </c>
      <c r="C18695">
        <f t="shared" si="1460"/>
        <v>0.84321822033898308</v>
      </c>
      <c r="D18695">
        <f t="shared" si="1461"/>
        <v>0</v>
      </c>
      <c r="E18695">
        <v>7.2510000000000005E-2</v>
      </c>
      <c r="F18695">
        <v>0</v>
      </c>
      <c r="G18695">
        <f t="shared" si="1462"/>
        <v>1.5612182203389831</v>
      </c>
      <c r="H18695">
        <f t="shared" si="1463"/>
        <v>0.84321822033898308</v>
      </c>
      <c r="I18695">
        <v>0.71799999999999997</v>
      </c>
      <c r="J18695">
        <f t="shared" si="1464"/>
        <v>0</v>
      </c>
    </row>
    <row r="18696" spans="1:10" x14ac:dyDescent="0.35">
      <c r="A18696" s="1">
        <v>45826.729166666664</v>
      </c>
      <c r="B18696">
        <v>0.77053098516949159</v>
      </c>
      <c r="C18696">
        <f t="shared" si="1460"/>
        <v>0.37653098516949157</v>
      </c>
      <c r="D18696">
        <f t="shared" si="1461"/>
        <v>0</v>
      </c>
      <c r="E18696">
        <v>7.2510000000000005E-2</v>
      </c>
      <c r="F18696">
        <v>2E-3</v>
      </c>
      <c r="G18696">
        <f t="shared" si="1462"/>
        <v>0.77253098516949159</v>
      </c>
      <c r="H18696">
        <f t="shared" si="1463"/>
        <v>0.37653098516949157</v>
      </c>
      <c r="I18696">
        <v>0.39600000000000002</v>
      </c>
      <c r="J18696">
        <f t="shared" si="1464"/>
        <v>0</v>
      </c>
    </row>
    <row r="18697" spans="1:10" x14ac:dyDescent="0.35">
      <c r="A18697" s="1">
        <v>45826.739583333336</v>
      </c>
      <c r="B18697">
        <v>0.77053098516949159</v>
      </c>
      <c r="C18697">
        <f t="shared" si="1460"/>
        <v>0</v>
      </c>
      <c r="D18697">
        <f t="shared" si="1461"/>
        <v>8.4690148305084367E-3</v>
      </c>
      <c r="E18697">
        <v>7.2510000000000005E-2</v>
      </c>
      <c r="F18697">
        <v>0</v>
      </c>
      <c r="G18697">
        <f t="shared" si="1462"/>
        <v>0.77053098516949159</v>
      </c>
      <c r="H18697">
        <f t="shared" si="1463"/>
        <v>0</v>
      </c>
      <c r="I18697">
        <v>0.77900000000000003</v>
      </c>
      <c r="J18697">
        <f t="shared" si="1464"/>
        <v>8.4690148305084367E-3</v>
      </c>
    </row>
    <row r="18698" spans="1:10" x14ac:dyDescent="0.35">
      <c r="A18698" s="1">
        <v>45826.75</v>
      </c>
      <c r="B18698">
        <v>0.77053098516949159</v>
      </c>
      <c r="C18698">
        <f t="shared" si="1460"/>
        <v>0</v>
      </c>
      <c r="D18698">
        <f t="shared" si="1461"/>
        <v>0.19646901483050838</v>
      </c>
      <c r="E18698">
        <v>0.10440000000000001</v>
      </c>
      <c r="F18698">
        <v>0</v>
      </c>
      <c r="G18698">
        <f t="shared" si="1462"/>
        <v>0.77053098516949159</v>
      </c>
      <c r="H18698">
        <f t="shared" si="1463"/>
        <v>0</v>
      </c>
      <c r="I18698">
        <v>0.96699999999999997</v>
      </c>
      <c r="J18698">
        <f t="shared" si="1464"/>
        <v>0.19646901483050838</v>
      </c>
    </row>
    <row r="18699" spans="1:10" x14ac:dyDescent="0.35">
      <c r="A18699" s="1">
        <v>45826.760416666664</v>
      </c>
      <c r="B18699">
        <v>0.77053098516949159</v>
      </c>
      <c r="C18699">
        <f t="shared" si="1460"/>
        <v>0</v>
      </c>
      <c r="D18699">
        <f t="shared" si="1461"/>
        <v>1.2374690148305083</v>
      </c>
      <c r="E18699">
        <v>0.10440000000000001</v>
      </c>
      <c r="F18699">
        <v>0</v>
      </c>
      <c r="G18699">
        <f t="shared" si="1462"/>
        <v>0.77053098516949159</v>
      </c>
      <c r="H18699">
        <f t="shared" si="1463"/>
        <v>0</v>
      </c>
      <c r="I18699">
        <v>2.008</v>
      </c>
      <c r="J18699">
        <f t="shared" si="1464"/>
        <v>1.2374690148305083</v>
      </c>
    </row>
    <row r="18700" spans="1:10" x14ac:dyDescent="0.35">
      <c r="A18700" s="1">
        <v>45826.770833333336</v>
      </c>
      <c r="B18700">
        <v>0.25921875</v>
      </c>
      <c r="C18700">
        <f t="shared" si="1460"/>
        <v>0</v>
      </c>
      <c r="D18700">
        <f t="shared" si="1461"/>
        <v>1.8667812499999998</v>
      </c>
      <c r="E18700">
        <v>0.10440000000000001</v>
      </c>
      <c r="F18700">
        <v>0</v>
      </c>
      <c r="G18700">
        <f t="shared" si="1462"/>
        <v>0.25921875</v>
      </c>
      <c r="H18700">
        <f t="shared" si="1463"/>
        <v>0</v>
      </c>
      <c r="I18700">
        <v>2.1259999999999999</v>
      </c>
      <c r="J18700">
        <f t="shared" si="1464"/>
        <v>1.8667812499999998</v>
      </c>
    </row>
    <row r="18701" spans="1:10" x14ac:dyDescent="0.35">
      <c r="A18701" s="1">
        <v>45826.78125</v>
      </c>
      <c r="B18701">
        <v>0.25921875</v>
      </c>
      <c r="C18701">
        <f t="shared" si="1460"/>
        <v>0</v>
      </c>
      <c r="D18701">
        <f t="shared" si="1461"/>
        <v>1.8347812499999998</v>
      </c>
      <c r="E18701">
        <v>0.10440000000000001</v>
      </c>
      <c r="F18701">
        <v>0</v>
      </c>
      <c r="G18701">
        <f t="shared" si="1462"/>
        <v>0.25921875</v>
      </c>
      <c r="H18701">
        <f t="shared" si="1463"/>
        <v>0</v>
      </c>
      <c r="I18701">
        <v>2.0939999999999999</v>
      </c>
      <c r="J18701">
        <f t="shared" si="1464"/>
        <v>1.8347812499999998</v>
      </c>
    </row>
    <row r="18702" spans="1:10" x14ac:dyDescent="0.35">
      <c r="A18702" s="1">
        <v>45826.791666666664</v>
      </c>
      <c r="B18702">
        <v>0.25921875</v>
      </c>
      <c r="C18702">
        <f t="shared" si="1460"/>
        <v>0</v>
      </c>
      <c r="D18702">
        <f t="shared" si="1461"/>
        <v>2.2397812500000001</v>
      </c>
      <c r="E18702">
        <v>0.11683</v>
      </c>
      <c r="F18702">
        <v>0</v>
      </c>
      <c r="G18702">
        <f t="shared" si="1462"/>
        <v>0.25921875</v>
      </c>
      <c r="H18702">
        <f t="shared" si="1463"/>
        <v>0</v>
      </c>
      <c r="I18702">
        <v>2.4990000000000001</v>
      </c>
      <c r="J18702">
        <f t="shared" si="1464"/>
        <v>2.2397812500000001</v>
      </c>
    </row>
    <row r="18703" spans="1:10" x14ac:dyDescent="0.35">
      <c r="A18703" s="1">
        <v>45826.802083333336</v>
      </c>
      <c r="B18703">
        <v>0.25921875</v>
      </c>
      <c r="C18703">
        <f t="shared" si="1460"/>
        <v>0</v>
      </c>
      <c r="D18703">
        <f t="shared" si="1461"/>
        <v>2.04278125</v>
      </c>
      <c r="E18703">
        <v>0.11683</v>
      </c>
      <c r="F18703">
        <v>0</v>
      </c>
      <c r="G18703">
        <f t="shared" si="1462"/>
        <v>0.25921875</v>
      </c>
      <c r="H18703">
        <f t="shared" si="1463"/>
        <v>0</v>
      </c>
      <c r="I18703">
        <v>2.302</v>
      </c>
      <c r="J18703">
        <f t="shared" si="1464"/>
        <v>2.04278125</v>
      </c>
    </row>
    <row r="18704" spans="1:10" x14ac:dyDescent="0.35">
      <c r="A18704" s="1">
        <v>45826.8125</v>
      </c>
      <c r="B18704">
        <v>3.5625000000000004E-2</v>
      </c>
      <c r="C18704">
        <f t="shared" si="1460"/>
        <v>0</v>
      </c>
      <c r="D18704">
        <f t="shared" si="1461"/>
        <v>2.5553750000000002</v>
      </c>
      <c r="E18704">
        <v>0.11683</v>
      </c>
      <c r="F18704">
        <v>0</v>
      </c>
      <c r="G18704">
        <f t="shared" si="1462"/>
        <v>3.5625000000000004E-2</v>
      </c>
      <c r="H18704">
        <f t="shared" si="1463"/>
        <v>0</v>
      </c>
      <c r="I18704">
        <v>2.5910000000000002</v>
      </c>
      <c r="J18704">
        <f t="shared" si="1464"/>
        <v>2.5553750000000002</v>
      </c>
    </row>
    <row r="18705" spans="1:10" x14ac:dyDescent="0.35">
      <c r="A18705" s="1">
        <v>45826.822916666664</v>
      </c>
      <c r="B18705">
        <v>3.5625000000000004E-2</v>
      </c>
      <c r="C18705">
        <f t="shared" si="1460"/>
        <v>0</v>
      </c>
      <c r="D18705">
        <f t="shared" si="1461"/>
        <v>2.6033749999999998</v>
      </c>
      <c r="E18705">
        <v>0.11683</v>
      </c>
      <c r="F18705">
        <v>0</v>
      </c>
      <c r="G18705">
        <f t="shared" si="1462"/>
        <v>3.5625000000000004E-2</v>
      </c>
      <c r="H18705">
        <f t="shared" si="1463"/>
        <v>0</v>
      </c>
      <c r="I18705">
        <v>2.6389999999999998</v>
      </c>
      <c r="J18705">
        <f t="shared" si="1464"/>
        <v>2.6033749999999998</v>
      </c>
    </row>
    <row r="18706" spans="1:10" x14ac:dyDescent="0.35">
      <c r="A18706" s="1">
        <v>45826.833333333336</v>
      </c>
      <c r="B18706">
        <v>3.5625000000000004E-2</v>
      </c>
      <c r="C18706">
        <f t="shared" si="1460"/>
        <v>0</v>
      </c>
      <c r="D18706">
        <f t="shared" si="1461"/>
        <v>2.7173750000000001</v>
      </c>
      <c r="E18706">
        <v>0.13958000000000001</v>
      </c>
      <c r="F18706">
        <v>0</v>
      </c>
      <c r="G18706">
        <f t="shared" si="1462"/>
        <v>3.5625000000000004E-2</v>
      </c>
      <c r="H18706">
        <f t="shared" si="1463"/>
        <v>0</v>
      </c>
      <c r="I18706">
        <v>2.7530000000000001</v>
      </c>
      <c r="J18706">
        <f t="shared" si="1464"/>
        <v>2.7173750000000001</v>
      </c>
    </row>
    <row r="18707" spans="1:10" x14ac:dyDescent="0.35">
      <c r="A18707" s="1">
        <v>45826.84375</v>
      </c>
      <c r="B18707">
        <v>3.5625000000000004E-2</v>
      </c>
      <c r="C18707">
        <f t="shared" si="1460"/>
        <v>0</v>
      </c>
      <c r="D18707">
        <f t="shared" si="1461"/>
        <v>2.6033749999999998</v>
      </c>
      <c r="E18707">
        <v>0.13958000000000001</v>
      </c>
      <c r="F18707">
        <v>0</v>
      </c>
      <c r="G18707">
        <f t="shared" si="1462"/>
        <v>3.5625000000000004E-2</v>
      </c>
      <c r="H18707">
        <f t="shared" si="1463"/>
        <v>0</v>
      </c>
      <c r="I18707">
        <v>2.6389999999999998</v>
      </c>
      <c r="J18707">
        <f t="shared" si="1464"/>
        <v>2.6033749999999998</v>
      </c>
    </row>
    <row r="18708" spans="1:10" x14ac:dyDescent="0.35">
      <c r="A18708" s="1">
        <v>45826.854166666664</v>
      </c>
      <c r="B18708">
        <v>0</v>
      </c>
      <c r="C18708">
        <f t="shared" si="1460"/>
        <v>0</v>
      </c>
      <c r="D18708">
        <f t="shared" si="1461"/>
        <v>3.0790000000000002</v>
      </c>
      <c r="E18708">
        <v>0.13958000000000001</v>
      </c>
      <c r="F18708">
        <v>0</v>
      </c>
      <c r="G18708">
        <f t="shared" si="1462"/>
        <v>0</v>
      </c>
      <c r="H18708">
        <f t="shared" si="1463"/>
        <v>0</v>
      </c>
      <c r="I18708">
        <v>3.0790000000000002</v>
      </c>
      <c r="J18708">
        <f t="shared" si="1464"/>
        <v>3.0790000000000002</v>
      </c>
    </row>
    <row r="18709" spans="1:10" x14ac:dyDescent="0.35">
      <c r="A18709" s="1">
        <v>45826.864583333336</v>
      </c>
      <c r="B18709">
        <v>0</v>
      </c>
      <c r="C18709">
        <f t="shared" si="1460"/>
        <v>0</v>
      </c>
      <c r="D18709">
        <f t="shared" si="1461"/>
        <v>2.86</v>
      </c>
      <c r="E18709">
        <v>0.13958000000000001</v>
      </c>
      <c r="F18709">
        <v>0</v>
      </c>
      <c r="G18709">
        <f t="shared" si="1462"/>
        <v>0</v>
      </c>
      <c r="H18709">
        <f t="shared" si="1463"/>
        <v>0</v>
      </c>
      <c r="I18709">
        <v>2.86</v>
      </c>
      <c r="J18709">
        <f t="shared" si="1464"/>
        <v>2.86</v>
      </c>
    </row>
    <row r="18710" spans="1:10" x14ac:dyDescent="0.35">
      <c r="A18710" s="1">
        <v>45826.875</v>
      </c>
      <c r="B18710">
        <v>0</v>
      </c>
      <c r="C18710">
        <f t="shared" si="1460"/>
        <v>0</v>
      </c>
      <c r="D18710">
        <f t="shared" si="1461"/>
        <v>3.0089999999999999</v>
      </c>
      <c r="E18710">
        <v>0.15464</v>
      </c>
      <c r="F18710">
        <v>0</v>
      </c>
      <c r="G18710">
        <f t="shared" si="1462"/>
        <v>0</v>
      </c>
      <c r="H18710">
        <f t="shared" si="1463"/>
        <v>0</v>
      </c>
      <c r="I18710">
        <v>3.0089999999999999</v>
      </c>
      <c r="J18710">
        <f t="shared" si="1464"/>
        <v>3.0089999999999999</v>
      </c>
    </row>
    <row r="18711" spans="1:10" x14ac:dyDescent="0.35">
      <c r="A18711" s="1">
        <v>45826.885416666664</v>
      </c>
      <c r="B18711">
        <v>0</v>
      </c>
      <c r="C18711">
        <f t="shared" si="1460"/>
        <v>0</v>
      </c>
      <c r="D18711">
        <f t="shared" si="1461"/>
        <v>2.8530000000000002</v>
      </c>
      <c r="E18711">
        <v>0.15464</v>
      </c>
      <c r="F18711">
        <v>0</v>
      </c>
      <c r="G18711">
        <f t="shared" si="1462"/>
        <v>0</v>
      </c>
      <c r="H18711">
        <f t="shared" si="1463"/>
        <v>0</v>
      </c>
      <c r="I18711">
        <v>2.8530000000000002</v>
      </c>
      <c r="J18711">
        <f t="shared" si="1464"/>
        <v>2.8530000000000002</v>
      </c>
    </row>
    <row r="18712" spans="1:10" x14ac:dyDescent="0.35">
      <c r="A18712" s="1">
        <v>45826.895833333336</v>
      </c>
      <c r="B18712">
        <v>0</v>
      </c>
      <c r="C18712">
        <f t="shared" si="1460"/>
        <v>0</v>
      </c>
      <c r="D18712">
        <f t="shared" si="1461"/>
        <v>2.7040000000000002</v>
      </c>
      <c r="E18712">
        <v>0.15464</v>
      </c>
      <c r="F18712">
        <v>0</v>
      </c>
      <c r="G18712">
        <f t="shared" si="1462"/>
        <v>0</v>
      </c>
      <c r="H18712">
        <f t="shared" si="1463"/>
        <v>0</v>
      </c>
      <c r="I18712">
        <v>2.7040000000000002</v>
      </c>
      <c r="J18712">
        <f t="shared" si="1464"/>
        <v>2.7040000000000002</v>
      </c>
    </row>
    <row r="18713" spans="1:10" x14ac:dyDescent="0.35">
      <c r="A18713" s="1">
        <v>45826.90625</v>
      </c>
      <c r="B18713">
        <v>0</v>
      </c>
      <c r="C18713">
        <f t="shared" si="1460"/>
        <v>0</v>
      </c>
      <c r="D18713">
        <f t="shared" si="1461"/>
        <v>2.8580000000000001</v>
      </c>
      <c r="E18713">
        <v>0.15464</v>
      </c>
      <c r="F18713">
        <v>0</v>
      </c>
      <c r="G18713">
        <f t="shared" si="1462"/>
        <v>0</v>
      </c>
      <c r="H18713">
        <f t="shared" si="1463"/>
        <v>0</v>
      </c>
      <c r="I18713">
        <v>2.8580000000000001</v>
      </c>
      <c r="J18713">
        <f t="shared" si="1464"/>
        <v>2.8580000000000001</v>
      </c>
    </row>
    <row r="18714" spans="1:10" x14ac:dyDescent="0.35">
      <c r="A18714" s="1">
        <v>45826.916666666664</v>
      </c>
      <c r="B18714">
        <v>0</v>
      </c>
      <c r="C18714">
        <f t="shared" si="1460"/>
        <v>0</v>
      </c>
      <c r="D18714">
        <f t="shared" si="1461"/>
        <v>2.7509999999999999</v>
      </c>
      <c r="E18714">
        <v>0.13991999999999999</v>
      </c>
      <c r="F18714">
        <v>0</v>
      </c>
      <c r="G18714">
        <f t="shared" si="1462"/>
        <v>0</v>
      </c>
      <c r="H18714">
        <f t="shared" si="1463"/>
        <v>0</v>
      </c>
      <c r="I18714">
        <v>2.7509999999999999</v>
      </c>
      <c r="J18714">
        <f t="shared" si="1464"/>
        <v>2.7509999999999999</v>
      </c>
    </row>
    <row r="18715" spans="1:10" x14ac:dyDescent="0.35">
      <c r="A18715" s="1">
        <v>45826.927083333336</v>
      </c>
      <c r="B18715">
        <v>0</v>
      </c>
      <c r="C18715">
        <f t="shared" si="1460"/>
        <v>0</v>
      </c>
      <c r="D18715">
        <f t="shared" si="1461"/>
        <v>2.9119999999999999</v>
      </c>
      <c r="E18715">
        <v>0.13991999999999999</v>
      </c>
      <c r="F18715">
        <v>0</v>
      </c>
      <c r="G18715">
        <f t="shared" si="1462"/>
        <v>0</v>
      </c>
      <c r="H18715">
        <f t="shared" si="1463"/>
        <v>0</v>
      </c>
      <c r="I18715">
        <v>2.9119999999999999</v>
      </c>
      <c r="J18715">
        <f t="shared" si="1464"/>
        <v>2.9119999999999999</v>
      </c>
    </row>
    <row r="18716" spans="1:10" x14ac:dyDescent="0.35">
      <c r="A18716" s="1">
        <v>45826.9375</v>
      </c>
      <c r="B18716">
        <v>0</v>
      </c>
      <c r="C18716">
        <f t="shared" si="1460"/>
        <v>0</v>
      </c>
      <c r="D18716">
        <f t="shared" si="1461"/>
        <v>1.845</v>
      </c>
      <c r="E18716">
        <v>0.13991999999999999</v>
      </c>
      <c r="F18716">
        <v>0</v>
      </c>
      <c r="G18716">
        <f t="shared" si="1462"/>
        <v>0</v>
      </c>
      <c r="H18716">
        <f t="shared" si="1463"/>
        <v>0</v>
      </c>
      <c r="I18716">
        <v>1.845</v>
      </c>
      <c r="J18716">
        <f t="shared" si="1464"/>
        <v>1.845</v>
      </c>
    </row>
    <row r="18717" spans="1:10" x14ac:dyDescent="0.35">
      <c r="A18717" s="1">
        <v>45826.947916666664</v>
      </c>
      <c r="B18717">
        <v>0</v>
      </c>
      <c r="C18717">
        <f t="shared" si="1460"/>
        <v>0</v>
      </c>
      <c r="D18717">
        <f t="shared" si="1461"/>
        <v>1.298</v>
      </c>
      <c r="E18717">
        <v>0.13991999999999999</v>
      </c>
      <c r="F18717">
        <v>0</v>
      </c>
      <c r="G18717">
        <f t="shared" si="1462"/>
        <v>0</v>
      </c>
      <c r="H18717">
        <f t="shared" si="1463"/>
        <v>0</v>
      </c>
      <c r="I18717">
        <v>1.298</v>
      </c>
      <c r="J18717">
        <f t="shared" si="1464"/>
        <v>1.298</v>
      </c>
    </row>
    <row r="18718" spans="1:10" x14ac:dyDescent="0.35">
      <c r="A18718" s="1">
        <v>45826.958333333336</v>
      </c>
      <c r="B18718">
        <v>0</v>
      </c>
      <c r="C18718">
        <f t="shared" si="1460"/>
        <v>0</v>
      </c>
      <c r="D18718">
        <f t="shared" si="1461"/>
        <v>1.4490000000000001</v>
      </c>
      <c r="E18718">
        <v>0.12648999999999999</v>
      </c>
      <c r="F18718">
        <v>0</v>
      </c>
      <c r="G18718">
        <f t="shared" si="1462"/>
        <v>0</v>
      </c>
      <c r="H18718">
        <f t="shared" si="1463"/>
        <v>0</v>
      </c>
      <c r="I18718">
        <v>1.4490000000000001</v>
      </c>
      <c r="J18718">
        <f t="shared" si="1464"/>
        <v>1.4490000000000001</v>
      </c>
    </row>
    <row r="18719" spans="1:10" x14ac:dyDescent="0.35">
      <c r="A18719" s="1">
        <v>45826.96875</v>
      </c>
      <c r="B18719">
        <v>0</v>
      </c>
      <c r="C18719">
        <f t="shared" si="1460"/>
        <v>0</v>
      </c>
      <c r="D18719">
        <f t="shared" si="1461"/>
        <v>2.9159999999999999</v>
      </c>
      <c r="E18719">
        <v>0.12648999999999999</v>
      </c>
      <c r="F18719">
        <v>0</v>
      </c>
      <c r="G18719">
        <f t="shared" si="1462"/>
        <v>0</v>
      </c>
      <c r="H18719">
        <f t="shared" si="1463"/>
        <v>0</v>
      </c>
      <c r="I18719">
        <v>2.9159999999999999</v>
      </c>
      <c r="J18719">
        <f t="shared" si="1464"/>
        <v>2.9159999999999999</v>
      </c>
    </row>
    <row r="18720" spans="1:10" x14ac:dyDescent="0.35">
      <c r="A18720" s="1">
        <v>45826.979166666664</v>
      </c>
      <c r="B18720">
        <v>0</v>
      </c>
      <c r="C18720">
        <f t="shared" si="1460"/>
        <v>0</v>
      </c>
      <c r="D18720">
        <f t="shared" si="1461"/>
        <v>3.6080000000000001</v>
      </c>
      <c r="E18720">
        <v>0.12648999999999999</v>
      </c>
      <c r="F18720">
        <v>0</v>
      </c>
      <c r="G18720">
        <f t="shared" si="1462"/>
        <v>0</v>
      </c>
      <c r="H18720">
        <f t="shared" si="1463"/>
        <v>0</v>
      </c>
      <c r="I18720">
        <v>3.6080000000000001</v>
      </c>
      <c r="J18720">
        <f t="shared" si="1464"/>
        <v>3.6080000000000001</v>
      </c>
    </row>
    <row r="18721" spans="1:10" x14ac:dyDescent="0.35">
      <c r="A18721" s="1">
        <v>45826.989583333336</v>
      </c>
      <c r="B18721">
        <v>0</v>
      </c>
      <c r="C18721">
        <f t="shared" si="1460"/>
        <v>0</v>
      </c>
      <c r="D18721">
        <f t="shared" si="1461"/>
        <v>2.524</v>
      </c>
      <c r="E18721">
        <v>0.12648999999999999</v>
      </c>
      <c r="F18721">
        <v>0</v>
      </c>
      <c r="G18721">
        <f t="shared" si="1462"/>
        <v>0</v>
      </c>
      <c r="H18721">
        <f t="shared" si="1463"/>
        <v>0</v>
      </c>
      <c r="I18721">
        <v>2.524</v>
      </c>
      <c r="J18721">
        <f t="shared" si="1464"/>
        <v>2.524</v>
      </c>
    </row>
    <row r="18722" spans="1:10" x14ac:dyDescent="0.35">
      <c r="A18722" s="1">
        <v>45827</v>
      </c>
      <c r="B18722">
        <v>0</v>
      </c>
      <c r="C18722">
        <f t="shared" si="1460"/>
        <v>0</v>
      </c>
      <c r="D18722">
        <f t="shared" si="1461"/>
        <v>1.423</v>
      </c>
      <c r="E18722">
        <v>0.11219999999999999</v>
      </c>
      <c r="F18722">
        <v>0</v>
      </c>
      <c r="G18722">
        <f t="shared" si="1462"/>
        <v>0</v>
      </c>
      <c r="H18722">
        <f t="shared" si="1463"/>
        <v>0</v>
      </c>
      <c r="I18722">
        <v>1.423</v>
      </c>
      <c r="J18722">
        <f t="shared" si="1464"/>
        <v>1.423</v>
      </c>
    </row>
    <row r="18723" spans="1:10" x14ac:dyDescent="0.35">
      <c r="A18723" s="1">
        <v>45827.010416666664</v>
      </c>
      <c r="B18723">
        <v>0</v>
      </c>
      <c r="C18723">
        <f t="shared" si="1460"/>
        <v>0</v>
      </c>
      <c r="D18723">
        <f t="shared" si="1461"/>
        <v>1.137</v>
      </c>
      <c r="E18723">
        <v>0.11219999999999999</v>
      </c>
      <c r="F18723">
        <v>0</v>
      </c>
      <c r="G18723">
        <f t="shared" si="1462"/>
        <v>0</v>
      </c>
      <c r="H18723">
        <f t="shared" si="1463"/>
        <v>0</v>
      </c>
      <c r="I18723">
        <v>1.137</v>
      </c>
      <c r="J18723">
        <f t="shared" si="1464"/>
        <v>1.137</v>
      </c>
    </row>
    <row r="18724" spans="1:10" x14ac:dyDescent="0.35">
      <c r="A18724" s="1">
        <v>45827.020833333336</v>
      </c>
      <c r="B18724">
        <v>0</v>
      </c>
      <c r="C18724">
        <f t="shared" si="1460"/>
        <v>0</v>
      </c>
      <c r="D18724">
        <f t="shared" si="1461"/>
        <v>0.86699999999999999</v>
      </c>
      <c r="E18724">
        <v>0.11219999999999999</v>
      </c>
      <c r="F18724">
        <v>0</v>
      </c>
      <c r="G18724">
        <f t="shared" si="1462"/>
        <v>0</v>
      </c>
      <c r="H18724">
        <f t="shared" si="1463"/>
        <v>0</v>
      </c>
      <c r="I18724">
        <v>0.86699999999999999</v>
      </c>
      <c r="J18724">
        <f t="shared" si="1464"/>
        <v>0.86699999999999999</v>
      </c>
    </row>
    <row r="18725" spans="1:10" x14ac:dyDescent="0.35">
      <c r="A18725" s="1">
        <v>45827.03125</v>
      </c>
      <c r="B18725">
        <v>0</v>
      </c>
      <c r="C18725">
        <f t="shared" si="1460"/>
        <v>0</v>
      </c>
      <c r="D18725">
        <f t="shared" si="1461"/>
        <v>0.78100000000000003</v>
      </c>
      <c r="E18725">
        <v>0.11219999999999999</v>
      </c>
      <c r="F18725">
        <v>0</v>
      </c>
      <c r="G18725">
        <f t="shared" si="1462"/>
        <v>0</v>
      </c>
      <c r="H18725">
        <f t="shared" si="1463"/>
        <v>0</v>
      </c>
      <c r="I18725">
        <v>0.78100000000000003</v>
      </c>
      <c r="J18725">
        <f t="shared" si="1464"/>
        <v>0.78100000000000003</v>
      </c>
    </row>
    <row r="18726" spans="1:10" x14ac:dyDescent="0.35">
      <c r="A18726" s="1">
        <v>45827.041666666664</v>
      </c>
      <c r="B18726">
        <v>0</v>
      </c>
      <c r="C18726">
        <f t="shared" si="1460"/>
        <v>0</v>
      </c>
      <c r="D18726">
        <f t="shared" si="1461"/>
        <v>0.90800000000000003</v>
      </c>
      <c r="E18726">
        <v>0.11643000000000001</v>
      </c>
      <c r="F18726">
        <v>0</v>
      </c>
      <c r="G18726">
        <f t="shared" si="1462"/>
        <v>0</v>
      </c>
      <c r="H18726">
        <f t="shared" si="1463"/>
        <v>0</v>
      </c>
      <c r="I18726">
        <v>0.90800000000000003</v>
      </c>
      <c r="J18726">
        <f t="shared" si="1464"/>
        <v>0.90800000000000003</v>
      </c>
    </row>
    <row r="18727" spans="1:10" x14ac:dyDescent="0.35">
      <c r="A18727" s="1">
        <v>45827.052083333336</v>
      </c>
      <c r="B18727">
        <v>0</v>
      </c>
      <c r="C18727">
        <f t="shared" si="1460"/>
        <v>0</v>
      </c>
      <c r="D18727">
        <f t="shared" si="1461"/>
        <v>0.83899999999999997</v>
      </c>
      <c r="E18727">
        <v>0.11643000000000001</v>
      </c>
      <c r="F18727">
        <v>0</v>
      </c>
      <c r="G18727">
        <f t="shared" si="1462"/>
        <v>0</v>
      </c>
      <c r="H18727">
        <f t="shared" si="1463"/>
        <v>0</v>
      </c>
      <c r="I18727">
        <v>0.83899999999999997</v>
      </c>
      <c r="J18727">
        <f t="shared" si="1464"/>
        <v>0.83899999999999997</v>
      </c>
    </row>
    <row r="18728" spans="1:10" x14ac:dyDescent="0.35">
      <c r="A18728" s="1">
        <v>45827.0625</v>
      </c>
      <c r="B18728">
        <v>0</v>
      </c>
      <c r="C18728">
        <f t="shared" si="1460"/>
        <v>0</v>
      </c>
      <c r="D18728">
        <f t="shared" si="1461"/>
        <v>0.91200000000000003</v>
      </c>
      <c r="E18728">
        <v>0.11643000000000001</v>
      </c>
      <c r="F18728">
        <v>0</v>
      </c>
      <c r="G18728">
        <f t="shared" si="1462"/>
        <v>0</v>
      </c>
      <c r="H18728">
        <f t="shared" si="1463"/>
        <v>0</v>
      </c>
      <c r="I18728">
        <v>0.91200000000000003</v>
      </c>
      <c r="J18728">
        <f t="shared" si="1464"/>
        <v>0.91200000000000003</v>
      </c>
    </row>
    <row r="18729" spans="1:10" x14ac:dyDescent="0.35">
      <c r="A18729" s="1">
        <v>45827.072916666664</v>
      </c>
      <c r="B18729">
        <v>0</v>
      </c>
      <c r="C18729">
        <f t="shared" si="1460"/>
        <v>0</v>
      </c>
      <c r="D18729">
        <f t="shared" si="1461"/>
        <v>0.79500000000000004</v>
      </c>
      <c r="E18729">
        <v>0.11643000000000001</v>
      </c>
      <c r="F18729">
        <v>0</v>
      </c>
      <c r="G18729">
        <f t="shared" si="1462"/>
        <v>0</v>
      </c>
      <c r="H18729">
        <f t="shared" si="1463"/>
        <v>0</v>
      </c>
      <c r="I18729">
        <v>0.79500000000000004</v>
      </c>
      <c r="J18729">
        <f t="shared" si="1464"/>
        <v>0.79500000000000004</v>
      </c>
    </row>
    <row r="18730" spans="1:10" x14ac:dyDescent="0.35">
      <c r="A18730" s="1">
        <v>45827.083333333336</v>
      </c>
      <c r="B18730">
        <v>0</v>
      </c>
      <c r="C18730">
        <f t="shared" si="1460"/>
        <v>0</v>
      </c>
      <c r="D18730">
        <f t="shared" si="1461"/>
        <v>0.83199999999999996</v>
      </c>
      <c r="E18730">
        <v>0.10474</v>
      </c>
      <c r="F18730">
        <v>0</v>
      </c>
      <c r="G18730">
        <f t="shared" si="1462"/>
        <v>0</v>
      </c>
      <c r="H18730">
        <f t="shared" si="1463"/>
        <v>0</v>
      </c>
      <c r="I18730">
        <v>0.83199999999999996</v>
      </c>
      <c r="J18730">
        <f t="shared" si="1464"/>
        <v>0.83199999999999996</v>
      </c>
    </row>
    <row r="18731" spans="1:10" x14ac:dyDescent="0.35">
      <c r="A18731" s="1">
        <v>45827.09375</v>
      </c>
      <c r="B18731">
        <v>0</v>
      </c>
      <c r="C18731">
        <f t="shared" si="1460"/>
        <v>0</v>
      </c>
      <c r="D18731">
        <f t="shared" si="1461"/>
        <v>0.92900000000000005</v>
      </c>
      <c r="E18731">
        <v>0.10474</v>
      </c>
      <c r="F18731">
        <v>0</v>
      </c>
      <c r="G18731">
        <f t="shared" si="1462"/>
        <v>0</v>
      </c>
      <c r="H18731">
        <f t="shared" si="1463"/>
        <v>0</v>
      </c>
      <c r="I18731">
        <v>0.92900000000000005</v>
      </c>
      <c r="J18731">
        <f t="shared" si="1464"/>
        <v>0.92900000000000005</v>
      </c>
    </row>
    <row r="18732" spans="1:10" x14ac:dyDescent="0.35">
      <c r="A18732" s="1">
        <v>45827.104166666664</v>
      </c>
      <c r="B18732">
        <v>0</v>
      </c>
      <c r="C18732">
        <f t="shared" si="1460"/>
        <v>0</v>
      </c>
      <c r="D18732">
        <f t="shared" si="1461"/>
        <v>0.76700000000000002</v>
      </c>
      <c r="E18732">
        <v>0.10474</v>
      </c>
      <c r="F18732">
        <v>0</v>
      </c>
      <c r="G18732">
        <f t="shared" si="1462"/>
        <v>0</v>
      </c>
      <c r="H18732">
        <f t="shared" si="1463"/>
        <v>0</v>
      </c>
      <c r="I18732">
        <v>0.76700000000000002</v>
      </c>
      <c r="J18732">
        <f t="shared" si="1464"/>
        <v>0.76700000000000002</v>
      </c>
    </row>
    <row r="18733" spans="1:10" x14ac:dyDescent="0.35">
      <c r="A18733" s="1">
        <v>45827.114583333336</v>
      </c>
      <c r="B18733">
        <v>0</v>
      </c>
      <c r="C18733">
        <f t="shared" si="1460"/>
        <v>0</v>
      </c>
      <c r="D18733">
        <f t="shared" si="1461"/>
        <v>0.92100000000000004</v>
      </c>
      <c r="E18733">
        <v>0.10474</v>
      </c>
      <c r="F18733">
        <v>0</v>
      </c>
      <c r="G18733">
        <f t="shared" si="1462"/>
        <v>0</v>
      </c>
      <c r="H18733">
        <f t="shared" si="1463"/>
        <v>0</v>
      </c>
      <c r="I18733">
        <v>0.92100000000000004</v>
      </c>
      <c r="J18733">
        <f t="shared" si="1464"/>
        <v>0.92100000000000004</v>
      </c>
    </row>
    <row r="18734" spans="1:10" x14ac:dyDescent="0.35">
      <c r="A18734" s="1">
        <v>45827.125</v>
      </c>
      <c r="B18734">
        <v>0</v>
      </c>
      <c r="C18734">
        <f t="shared" si="1460"/>
        <v>0</v>
      </c>
      <c r="D18734">
        <f t="shared" si="1461"/>
        <v>0.72399999999999998</v>
      </c>
      <c r="E18734">
        <v>0.11597</v>
      </c>
      <c r="F18734">
        <v>0</v>
      </c>
      <c r="G18734">
        <f t="shared" si="1462"/>
        <v>0</v>
      </c>
      <c r="H18734">
        <f t="shared" si="1463"/>
        <v>0</v>
      </c>
      <c r="I18734">
        <v>0.72399999999999998</v>
      </c>
      <c r="J18734">
        <f t="shared" si="1464"/>
        <v>0.72399999999999998</v>
      </c>
    </row>
    <row r="18735" spans="1:10" x14ac:dyDescent="0.35">
      <c r="A18735" s="1">
        <v>45827.135416666664</v>
      </c>
      <c r="B18735">
        <v>0</v>
      </c>
      <c r="C18735">
        <f t="shared" si="1460"/>
        <v>0</v>
      </c>
      <c r="D18735">
        <f t="shared" si="1461"/>
        <v>0.79100000000000004</v>
      </c>
      <c r="E18735">
        <v>0.11597</v>
      </c>
      <c r="F18735">
        <v>0</v>
      </c>
      <c r="G18735">
        <f t="shared" si="1462"/>
        <v>0</v>
      </c>
      <c r="H18735">
        <f t="shared" si="1463"/>
        <v>0</v>
      </c>
      <c r="I18735">
        <v>0.79100000000000004</v>
      </c>
      <c r="J18735">
        <f t="shared" si="1464"/>
        <v>0.79100000000000004</v>
      </c>
    </row>
    <row r="18736" spans="1:10" x14ac:dyDescent="0.35">
      <c r="A18736" s="1">
        <v>45827.145833333336</v>
      </c>
      <c r="B18736">
        <v>0</v>
      </c>
      <c r="C18736">
        <f t="shared" si="1460"/>
        <v>0</v>
      </c>
      <c r="D18736">
        <f t="shared" si="1461"/>
        <v>0.73699999999999999</v>
      </c>
      <c r="E18736">
        <v>0.11597</v>
      </c>
      <c r="F18736">
        <v>0</v>
      </c>
      <c r="G18736">
        <f t="shared" si="1462"/>
        <v>0</v>
      </c>
      <c r="H18736">
        <f t="shared" si="1463"/>
        <v>0</v>
      </c>
      <c r="I18736">
        <v>0.73699999999999999</v>
      </c>
      <c r="J18736">
        <f t="shared" si="1464"/>
        <v>0.73699999999999999</v>
      </c>
    </row>
    <row r="18737" spans="1:10" x14ac:dyDescent="0.35">
      <c r="A18737" s="1">
        <v>45827.15625</v>
      </c>
      <c r="B18737">
        <v>0</v>
      </c>
      <c r="C18737">
        <f t="shared" si="1460"/>
        <v>0</v>
      </c>
      <c r="D18737">
        <f t="shared" si="1461"/>
        <v>1.079</v>
      </c>
      <c r="E18737">
        <v>0.11597</v>
      </c>
      <c r="F18737">
        <v>0</v>
      </c>
      <c r="G18737">
        <f t="shared" si="1462"/>
        <v>0</v>
      </c>
      <c r="H18737">
        <f t="shared" si="1463"/>
        <v>0</v>
      </c>
      <c r="I18737">
        <v>1.079</v>
      </c>
      <c r="J18737">
        <f t="shared" si="1464"/>
        <v>1.079</v>
      </c>
    </row>
    <row r="18738" spans="1:10" x14ac:dyDescent="0.35">
      <c r="A18738" s="1">
        <v>45827.166666666664</v>
      </c>
      <c r="B18738">
        <v>0</v>
      </c>
      <c r="C18738">
        <f t="shared" si="1460"/>
        <v>0</v>
      </c>
      <c r="D18738">
        <f t="shared" si="1461"/>
        <v>0.77</v>
      </c>
      <c r="E18738">
        <v>0.10094</v>
      </c>
      <c r="F18738">
        <v>0</v>
      </c>
      <c r="G18738">
        <f t="shared" si="1462"/>
        <v>0</v>
      </c>
      <c r="H18738">
        <f t="shared" si="1463"/>
        <v>0</v>
      </c>
      <c r="I18738">
        <v>0.77</v>
      </c>
      <c r="J18738">
        <f t="shared" si="1464"/>
        <v>0.77</v>
      </c>
    </row>
    <row r="18739" spans="1:10" x14ac:dyDescent="0.35">
      <c r="A18739" s="1">
        <v>45827.177083333336</v>
      </c>
      <c r="B18739">
        <v>0</v>
      </c>
      <c r="C18739">
        <f t="shared" si="1460"/>
        <v>0</v>
      </c>
      <c r="D18739">
        <f t="shared" si="1461"/>
        <v>0.92</v>
      </c>
      <c r="E18739">
        <v>0.10094</v>
      </c>
      <c r="F18739">
        <v>0</v>
      </c>
      <c r="G18739">
        <f t="shared" si="1462"/>
        <v>0</v>
      </c>
      <c r="H18739">
        <f t="shared" si="1463"/>
        <v>0</v>
      </c>
      <c r="I18739">
        <v>0.92</v>
      </c>
      <c r="J18739">
        <f t="shared" si="1464"/>
        <v>0.92</v>
      </c>
    </row>
    <row r="18740" spans="1:10" x14ac:dyDescent="0.35">
      <c r="A18740" s="1">
        <v>45827.1875</v>
      </c>
      <c r="B18740">
        <v>0.144375</v>
      </c>
      <c r="C18740">
        <f t="shared" si="1460"/>
        <v>0</v>
      </c>
      <c r="D18740">
        <f t="shared" si="1461"/>
        <v>0.69762499999999994</v>
      </c>
      <c r="E18740">
        <v>0.10094</v>
      </c>
      <c r="F18740">
        <v>0</v>
      </c>
      <c r="G18740">
        <f t="shared" si="1462"/>
        <v>0.144375</v>
      </c>
      <c r="H18740">
        <f t="shared" si="1463"/>
        <v>0</v>
      </c>
      <c r="I18740">
        <v>0.84199999999999997</v>
      </c>
      <c r="J18740">
        <f t="shared" si="1464"/>
        <v>0.69762499999999994</v>
      </c>
    </row>
    <row r="18741" spans="1:10" x14ac:dyDescent="0.35">
      <c r="A18741" s="1">
        <v>45827.197916666664</v>
      </c>
      <c r="B18741">
        <v>0.144375</v>
      </c>
      <c r="C18741">
        <f t="shared" si="1460"/>
        <v>0</v>
      </c>
      <c r="D18741">
        <f t="shared" si="1461"/>
        <v>0.69862499999999994</v>
      </c>
      <c r="E18741">
        <v>0.10094</v>
      </c>
      <c r="F18741">
        <v>0</v>
      </c>
      <c r="G18741">
        <f t="shared" si="1462"/>
        <v>0.144375</v>
      </c>
      <c r="H18741">
        <f t="shared" si="1463"/>
        <v>0</v>
      </c>
      <c r="I18741">
        <v>0.84299999999999997</v>
      </c>
      <c r="J18741">
        <f t="shared" si="1464"/>
        <v>0.69862499999999994</v>
      </c>
    </row>
    <row r="18742" spans="1:10" x14ac:dyDescent="0.35">
      <c r="A18742" s="1">
        <v>45827.208333333336</v>
      </c>
      <c r="B18742">
        <v>0.144375</v>
      </c>
      <c r="C18742">
        <f t="shared" si="1460"/>
        <v>0</v>
      </c>
      <c r="D18742">
        <f t="shared" si="1461"/>
        <v>0.71362499999999995</v>
      </c>
      <c r="E18742">
        <v>0.10445</v>
      </c>
      <c r="F18742">
        <v>0</v>
      </c>
      <c r="G18742">
        <f t="shared" si="1462"/>
        <v>0.144375</v>
      </c>
      <c r="H18742">
        <f t="shared" si="1463"/>
        <v>0</v>
      </c>
      <c r="I18742">
        <v>0.85799999999999998</v>
      </c>
      <c r="J18742">
        <f t="shared" si="1464"/>
        <v>0.71362499999999995</v>
      </c>
    </row>
    <row r="18743" spans="1:10" x14ac:dyDescent="0.35">
      <c r="A18743" s="1">
        <v>45827.21875</v>
      </c>
      <c r="B18743">
        <v>0.144375</v>
      </c>
      <c r="C18743">
        <f t="shared" si="1460"/>
        <v>0</v>
      </c>
      <c r="D18743">
        <f t="shared" si="1461"/>
        <v>0.68762499999999993</v>
      </c>
      <c r="E18743">
        <v>0.10445</v>
      </c>
      <c r="F18743">
        <v>0</v>
      </c>
      <c r="G18743">
        <f t="shared" si="1462"/>
        <v>0.144375</v>
      </c>
      <c r="H18743">
        <f t="shared" si="1463"/>
        <v>0</v>
      </c>
      <c r="I18743">
        <v>0.83199999999999996</v>
      </c>
      <c r="J18743">
        <f t="shared" si="1464"/>
        <v>0.68762499999999993</v>
      </c>
    </row>
    <row r="18744" spans="1:10" x14ac:dyDescent="0.35">
      <c r="A18744" s="1">
        <v>45827.229166666664</v>
      </c>
      <c r="B18744">
        <v>0.3569994703389831</v>
      </c>
      <c r="C18744">
        <f t="shared" si="1460"/>
        <v>0</v>
      </c>
      <c r="D18744">
        <f t="shared" si="1461"/>
        <v>0.53100052966101696</v>
      </c>
      <c r="E18744">
        <v>0.10445</v>
      </c>
      <c r="F18744">
        <v>0</v>
      </c>
      <c r="G18744">
        <f t="shared" si="1462"/>
        <v>0.3569994703389831</v>
      </c>
      <c r="H18744">
        <f t="shared" si="1463"/>
        <v>0</v>
      </c>
      <c r="I18744">
        <v>0.88800000000000001</v>
      </c>
      <c r="J18744">
        <f t="shared" si="1464"/>
        <v>0.53100052966101696</v>
      </c>
    </row>
    <row r="18745" spans="1:10" x14ac:dyDescent="0.35">
      <c r="A18745" s="1">
        <v>45827.239583333336</v>
      </c>
      <c r="B18745">
        <v>0.3569994703389831</v>
      </c>
      <c r="C18745">
        <f t="shared" si="1460"/>
        <v>0</v>
      </c>
      <c r="D18745">
        <f t="shared" si="1461"/>
        <v>0.38000052966101688</v>
      </c>
      <c r="E18745">
        <v>0.10445</v>
      </c>
      <c r="F18745">
        <v>0</v>
      </c>
      <c r="G18745">
        <f t="shared" si="1462"/>
        <v>0.3569994703389831</v>
      </c>
      <c r="H18745">
        <f t="shared" si="1463"/>
        <v>0</v>
      </c>
      <c r="I18745">
        <v>0.73699999999999999</v>
      </c>
      <c r="J18745">
        <f t="shared" si="1464"/>
        <v>0.38000052966101688</v>
      </c>
    </row>
    <row r="18746" spans="1:10" x14ac:dyDescent="0.35">
      <c r="A18746" s="1">
        <v>45827.25</v>
      </c>
      <c r="B18746">
        <v>0.3569994703389831</v>
      </c>
      <c r="C18746">
        <f t="shared" si="1460"/>
        <v>0</v>
      </c>
      <c r="D18746">
        <f t="shared" si="1461"/>
        <v>1.2690005296610167</v>
      </c>
      <c r="E18746">
        <v>0.10247000000000001</v>
      </c>
      <c r="F18746">
        <v>0</v>
      </c>
      <c r="G18746">
        <f t="shared" si="1462"/>
        <v>0.3569994703389831</v>
      </c>
      <c r="H18746">
        <f t="shared" si="1463"/>
        <v>0</v>
      </c>
      <c r="I18746">
        <v>1.6259999999999999</v>
      </c>
      <c r="J18746">
        <f t="shared" si="1464"/>
        <v>1.2690005296610167</v>
      </c>
    </row>
    <row r="18747" spans="1:10" x14ac:dyDescent="0.35">
      <c r="A18747" s="1">
        <v>45827.260416666664</v>
      </c>
      <c r="B18747">
        <v>0.3569994703389831</v>
      </c>
      <c r="C18747">
        <f t="shared" si="1460"/>
        <v>0</v>
      </c>
      <c r="D18747">
        <f t="shared" si="1461"/>
        <v>2.4410005296610171</v>
      </c>
      <c r="E18747">
        <v>0.10247000000000001</v>
      </c>
      <c r="F18747">
        <v>0</v>
      </c>
      <c r="G18747">
        <f t="shared" si="1462"/>
        <v>0.3569994703389831</v>
      </c>
      <c r="H18747">
        <f t="shared" si="1463"/>
        <v>0</v>
      </c>
      <c r="I18747">
        <v>2.798</v>
      </c>
      <c r="J18747">
        <f t="shared" si="1464"/>
        <v>2.4410005296610171</v>
      </c>
    </row>
    <row r="18748" spans="1:10" x14ac:dyDescent="0.35">
      <c r="A18748" s="1">
        <v>45827.270833333336</v>
      </c>
      <c r="B18748">
        <v>0.72309322033898304</v>
      </c>
      <c r="C18748">
        <f t="shared" si="1460"/>
        <v>0</v>
      </c>
      <c r="D18748">
        <f t="shared" si="1461"/>
        <v>2.195906779661017</v>
      </c>
      <c r="E18748">
        <v>0.10247000000000001</v>
      </c>
      <c r="F18748">
        <v>0</v>
      </c>
      <c r="G18748">
        <f t="shared" si="1462"/>
        <v>0.72309322033898304</v>
      </c>
      <c r="H18748">
        <f t="shared" si="1463"/>
        <v>0</v>
      </c>
      <c r="I18748">
        <v>2.919</v>
      </c>
      <c r="J18748">
        <f t="shared" si="1464"/>
        <v>2.195906779661017</v>
      </c>
    </row>
    <row r="18749" spans="1:10" x14ac:dyDescent="0.35">
      <c r="A18749" s="1">
        <v>45827.28125</v>
      </c>
      <c r="B18749">
        <v>0.72309322033898304</v>
      </c>
      <c r="C18749">
        <f t="shared" si="1460"/>
        <v>0</v>
      </c>
      <c r="D18749">
        <f t="shared" si="1461"/>
        <v>2.3139067796610169</v>
      </c>
      <c r="E18749">
        <v>0.10247000000000001</v>
      </c>
      <c r="F18749">
        <v>0</v>
      </c>
      <c r="G18749">
        <f t="shared" si="1462"/>
        <v>0.72309322033898304</v>
      </c>
      <c r="H18749">
        <f t="shared" si="1463"/>
        <v>0</v>
      </c>
      <c r="I18749">
        <v>3.0369999999999999</v>
      </c>
      <c r="J18749">
        <f t="shared" si="1464"/>
        <v>2.3139067796610169</v>
      </c>
    </row>
    <row r="18750" spans="1:10" x14ac:dyDescent="0.35">
      <c r="A18750" s="1">
        <v>45827.291666666664</v>
      </c>
      <c r="B18750">
        <v>0.72309322033898304</v>
      </c>
      <c r="C18750">
        <f t="shared" si="1460"/>
        <v>0</v>
      </c>
      <c r="D18750">
        <f t="shared" si="1461"/>
        <v>1.9989067796610169</v>
      </c>
      <c r="E18750">
        <v>0.11477999999999999</v>
      </c>
      <c r="F18750">
        <v>0</v>
      </c>
      <c r="G18750">
        <f t="shared" si="1462"/>
        <v>0.72309322033898304</v>
      </c>
      <c r="H18750">
        <f t="shared" si="1463"/>
        <v>0</v>
      </c>
      <c r="I18750">
        <v>2.722</v>
      </c>
      <c r="J18750">
        <f t="shared" si="1464"/>
        <v>1.9989067796610169</v>
      </c>
    </row>
    <row r="18751" spans="1:10" x14ac:dyDescent="0.35">
      <c r="A18751" s="1">
        <v>45827.302083333336</v>
      </c>
      <c r="B18751">
        <v>0.72309322033898304</v>
      </c>
      <c r="C18751">
        <f t="shared" si="1460"/>
        <v>0</v>
      </c>
      <c r="D18751">
        <f t="shared" si="1461"/>
        <v>1.977906779661017</v>
      </c>
      <c r="E18751">
        <v>0.11477999999999999</v>
      </c>
      <c r="F18751">
        <v>0</v>
      </c>
      <c r="G18751">
        <f t="shared" si="1462"/>
        <v>0.72309322033898304</v>
      </c>
      <c r="H18751">
        <f t="shared" si="1463"/>
        <v>0</v>
      </c>
      <c r="I18751">
        <v>2.7010000000000001</v>
      </c>
      <c r="J18751">
        <f t="shared" si="1464"/>
        <v>1.977906779661017</v>
      </c>
    </row>
    <row r="18752" spans="1:10" x14ac:dyDescent="0.35">
      <c r="A18752" s="1">
        <v>45827.3125</v>
      </c>
      <c r="B18752">
        <v>1.3094994703389833</v>
      </c>
      <c r="C18752">
        <f t="shared" si="1460"/>
        <v>0</v>
      </c>
      <c r="D18752">
        <f t="shared" si="1461"/>
        <v>1.5825005296610166</v>
      </c>
      <c r="E18752">
        <v>0.11477999999999999</v>
      </c>
      <c r="F18752">
        <v>0</v>
      </c>
      <c r="G18752">
        <f t="shared" si="1462"/>
        <v>1.3094994703389833</v>
      </c>
      <c r="H18752">
        <f t="shared" si="1463"/>
        <v>0</v>
      </c>
      <c r="I18752">
        <v>2.8919999999999999</v>
      </c>
      <c r="J18752">
        <f t="shared" si="1464"/>
        <v>1.5825005296610166</v>
      </c>
    </row>
    <row r="18753" spans="1:10" x14ac:dyDescent="0.35">
      <c r="A18753" s="1">
        <v>45827.322916666664</v>
      </c>
      <c r="B18753">
        <v>1.3094994703389833</v>
      </c>
      <c r="C18753">
        <f t="shared" si="1460"/>
        <v>0</v>
      </c>
      <c r="D18753">
        <f t="shared" si="1461"/>
        <v>1.7385005296610168</v>
      </c>
      <c r="E18753">
        <v>0.11477999999999999</v>
      </c>
      <c r="F18753">
        <v>0</v>
      </c>
      <c r="G18753">
        <f t="shared" si="1462"/>
        <v>1.3094994703389833</v>
      </c>
      <c r="H18753">
        <f t="shared" si="1463"/>
        <v>0</v>
      </c>
      <c r="I18753">
        <v>3.048</v>
      </c>
      <c r="J18753">
        <f t="shared" si="1464"/>
        <v>1.7385005296610168</v>
      </c>
    </row>
    <row r="18754" spans="1:10" x14ac:dyDescent="0.35">
      <c r="A18754" s="1">
        <v>45827.333333333336</v>
      </c>
      <c r="B18754">
        <v>1.3094994703389833</v>
      </c>
      <c r="C18754">
        <f t="shared" si="1460"/>
        <v>0</v>
      </c>
      <c r="D18754">
        <f t="shared" si="1461"/>
        <v>1.5375005296610167</v>
      </c>
      <c r="E18754">
        <v>0.11591</v>
      </c>
      <c r="F18754">
        <v>0</v>
      </c>
      <c r="G18754">
        <f t="shared" si="1462"/>
        <v>1.3094994703389833</v>
      </c>
      <c r="H18754">
        <f t="shared" si="1463"/>
        <v>0</v>
      </c>
      <c r="I18754">
        <v>2.847</v>
      </c>
      <c r="J18754">
        <f t="shared" si="1464"/>
        <v>1.5375005296610167</v>
      </c>
    </row>
    <row r="18755" spans="1:10" x14ac:dyDescent="0.35">
      <c r="A18755" s="1">
        <v>45827.34375</v>
      </c>
      <c r="B18755">
        <v>1.3094994703389833</v>
      </c>
      <c r="C18755">
        <f t="shared" ref="C18755:C18818" si="1465">H18755</f>
        <v>0</v>
      </c>
      <c r="D18755">
        <f t="shared" ref="D18755:D18818" si="1466">J18755</f>
        <v>1.3415005296610165</v>
      </c>
      <c r="E18755">
        <v>0.11591</v>
      </c>
      <c r="F18755">
        <v>0</v>
      </c>
      <c r="G18755">
        <f t="shared" ref="G18755:G18818" si="1467">B18755+F18755</f>
        <v>1.3094994703389833</v>
      </c>
      <c r="H18755">
        <f t="shared" ref="H18755:H18818" si="1468">MAX(G18755-I18755,0)</f>
        <v>0</v>
      </c>
      <c r="I18755">
        <v>2.6509999999999998</v>
      </c>
      <c r="J18755">
        <f t="shared" ref="J18755:J18818" si="1469">I18755-(G18755-H18755)</f>
        <v>1.3415005296610165</v>
      </c>
    </row>
    <row r="18756" spans="1:10" x14ac:dyDescent="0.35">
      <c r="A18756" s="1">
        <v>45827.354166666664</v>
      </c>
      <c r="B18756">
        <v>1.8373119703389831</v>
      </c>
      <c r="C18756">
        <f t="shared" si="1465"/>
        <v>0</v>
      </c>
      <c r="D18756">
        <f t="shared" si="1466"/>
        <v>0.80668802966101705</v>
      </c>
      <c r="E18756">
        <v>0.11591</v>
      </c>
      <c r="F18756">
        <v>0</v>
      </c>
      <c r="G18756">
        <f t="shared" si="1467"/>
        <v>1.8373119703389831</v>
      </c>
      <c r="H18756">
        <f t="shared" si="1468"/>
        <v>0</v>
      </c>
      <c r="I18756">
        <v>2.6440000000000001</v>
      </c>
      <c r="J18756">
        <f t="shared" si="1469"/>
        <v>0.80668802966101705</v>
      </c>
    </row>
    <row r="18757" spans="1:10" x14ac:dyDescent="0.35">
      <c r="A18757" s="1">
        <v>45827.364583333336</v>
      </c>
      <c r="B18757">
        <v>1.8373119703389831</v>
      </c>
      <c r="C18757">
        <f t="shared" si="1465"/>
        <v>0</v>
      </c>
      <c r="D18757">
        <f t="shared" si="1466"/>
        <v>0.68568802966101705</v>
      </c>
      <c r="E18757">
        <v>0.11591</v>
      </c>
      <c r="F18757">
        <v>0</v>
      </c>
      <c r="G18757">
        <f t="shared" si="1467"/>
        <v>1.8373119703389831</v>
      </c>
      <c r="H18757">
        <f t="shared" si="1468"/>
        <v>0</v>
      </c>
      <c r="I18757">
        <v>2.5230000000000001</v>
      </c>
      <c r="J18757">
        <f t="shared" si="1469"/>
        <v>0.68568802966101705</v>
      </c>
    </row>
    <row r="18758" spans="1:10" x14ac:dyDescent="0.35">
      <c r="A18758" s="1">
        <v>45827.375</v>
      </c>
      <c r="B18758">
        <v>1.8373119703389831</v>
      </c>
      <c r="C18758">
        <f t="shared" si="1465"/>
        <v>0</v>
      </c>
      <c r="D18758">
        <f t="shared" si="1466"/>
        <v>0.68568802966101705</v>
      </c>
      <c r="E18758">
        <v>1.2160000000000001E-2</v>
      </c>
      <c r="F18758">
        <v>0</v>
      </c>
      <c r="G18758">
        <f t="shared" si="1467"/>
        <v>1.8373119703389831</v>
      </c>
      <c r="H18758">
        <f t="shared" si="1468"/>
        <v>0</v>
      </c>
      <c r="I18758">
        <v>2.5230000000000001</v>
      </c>
      <c r="J18758">
        <f t="shared" si="1469"/>
        <v>0.68568802966101705</v>
      </c>
    </row>
    <row r="18759" spans="1:10" x14ac:dyDescent="0.35">
      <c r="A18759" s="1">
        <v>45827.385416666664</v>
      </c>
      <c r="B18759">
        <v>1.8373119703389831</v>
      </c>
      <c r="C18759">
        <f t="shared" si="1465"/>
        <v>0</v>
      </c>
      <c r="D18759">
        <f t="shared" si="1466"/>
        <v>0.42768802966101704</v>
      </c>
      <c r="E18759">
        <v>1.2160000000000001E-2</v>
      </c>
      <c r="F18759">
        <v>0</v>
      </c>
      <c r="G18759">
        <f t="shared" si="1467"/>
        <v>1.8373119703389831</v>
      </c>
      <c r="H18759">
        <f t="shared" si="1468"/>
        <v>0</v>
      </c>
      <c r="I18759">
        <v>2.2650000000000001</v>
      </c>
      <c r="J18759">
        <f t="shared" si="1469"/>
        <v>0.42768802966101704</v>
      </c>
    </row>
    <row r="18760" spans="1:10" x14ac:dyDescent="0.35">
      <c r="A18760" s="1">
        <v>45827.395833333336</v>
      </c>
      <c r="B18760">
        <v>2.8747497351694919</v>
      </c>
      <c r="C18760">
        <f t="shared" si="1465"/>
        <v>0.42774973516949188</v>
      </c>
      <c r="D18760">
        <f t="shared" si="1466"/>
        <v>0</v>
      </c>
      <c r="E18760">
        <v>1.2160000000000001E-2</v>
      </c>
      <c r="F18760">
        <v>0</v>
      </c>
      <c r="G18760">
        <f t="shared" si="1467"/>
        <v>2.8747497351694919</v>
      </c>
      <c r="H18760">
        <f t="shared" si="1468"/>
        <v>0.42774973516949188</v>
      </c>
      <c r="I18760">
        <v>2.4470000000000001</v>
      </c>
      <c r="J18760">
        <f t="shared" si="1469"/>
        <v>0</v>
      </c>
    </row>
    <row r="18761" spans="1:10" x14ac:dyDescent="0.35">
      <c r="A18761" s="1">
        <v>45827.40625</v>
      </c>
      <c r="B18761">
        <v>2.8747497351694919</v>
      </c>
      <c r="C18761">
        <f t="shared" si="1465"/>
        <v>0.73874973516949183</v>
      </c>
      <c r="D18761">
        <f t="shared" si="1466"/>
        <v>0</v>
      </c>
      <c r="E18761">
        <v>1.2160000000000001E-2</v>
      </c>
      <c r="F18761">
        <v>0</v>
      </c>
      <c r="G18761">
        <f t="shared" si="1467"/>
        <v>2.8747497351694919</v>
      </c>
      <c r="H18761">
        <f t="shared" si="1468"/>
        <v>0.73874973516949183</v>
      </c>
      <c r="I18761">
        <v>2.1360000000000001</v>
      </c>
      <c r="J18761">
        <f t="shared" si="1469"/>
        <v>0</v>
      </c>
    </row>
    <row r="18762" spans="1:10" x14ac:dyDescent="0.35">
      <c r="A18762" s="1">
        <v>45827.416666666664</v>
      </c>
      <c r="B18762">
        <v>2.8747497351694919</v>
      </c>
      <c r="C18762">
        <f t="shared" si="1465"/>
        <v>0.76874973516949208</v>
      </c>
      <c r="D18762">
        <f t="shared" si="1466"/>
        <v>0</v>
      </c>
      <c r="E18762">
        <v>-4.0000000000000002E-4</v>
      </c>
      <c r="F18762">
        <v>0</v>
      </c>
      <c r="G18762">
        <f t="shared" si="1467"/>
        <v>2.8747497351694919</v>
      </c>
      <c r="H18762">
        <f t="shared" si="1468"/>
        <v>0.76874973516949208</v>
      </c>
      <c r="I18762">
        <v>2.1059999999999999</v>
      </c>
      <c r="J18762">
        <f t="shared" si="1469"/>
        <v>0</v>
      </c>
    </row>
    <row r="18763" spans="1:10" x14ac:dyDescent="0.35">
      <c r="A18763" s="1">
        <v>45827.427083333336</v>
      </c>
      <c r="B18763">
        <v>2.8747497351694919</v>
      </c>
      <c r="C18763">
        <f t="shared" si="1465"/>
        <v>1.0067497351694918</v>
      </c>
      <c r="D18763">
        <f t="shared" si="1466"/>
        <v>0</v>
      </c>
      <c r="E18763">
        <v>-4.0000000000000002E-4</v>
      </c>
      <c r="F18763">
        <v>0</v>
      </c>
      <c r="G18763">
        <f t="shared" si="1467"/>
        <v>2.8747497351694919</v>
      </c>
      <c r="H18763">
        <f t="shared" si="1468"/>
        <v>1.0067497351694918</v>
      </c>
      <c r="I18763">
        <v>1.8680000000000001</v>
      </c>
      <c r="J18763">
        <f t="shared" si="1469"/>
        <v>0</v>
      </c>
    </row>
    <row r="18764" spans="1:10" x14ac:dyDescent="0.35">
      <c r="A18764" s="1">
        <v>45827.4375</v>
      </c>
      <c r="B18764">
        <v>3.7848755296610168</v>
      </c>
      <c r="C18764">
        <f t="shared" si="1465"/>
        <v>1.7608755296610168</v>
      </c>
      <c r="D18764">
        <f t="shared" si="1466"/>
        <v>0</v>
      </c>
      <c r="E18764">
        <v>-4.0000000000000002E-4</v>
      </c>
      <c r="F18764">
        <v>0</v>
      </c>
      <c r="G18764">
        <f t="shared" si="1467"/>
        <v>3.7848755296610168</v>
      </c>
      <c r="H18764">
        <f t="shared" si="1468"/>
        <v>1.7608755296610168</v>
      </c>
      <c r="I18764">
        <v>2.024</v>
      </c>
      <c r="J18764">
        <f t="shared" si="1469"/>
        <v>0</v>
      </c>
    </row>
    <row r="18765" spans="1:10" x14ac:dyDescent="0.35">
      <c r="A18765" s="1">
        <v>45827.447916666664</v>
      </c>
      <c r="B18765">
        <v>3.7848755296610168</v>
      </c>
      <c r="C18765">
        <f t="shared" si="1465"/>
        <v>1.7838755296610169</v>
      </c>
      <c r="D18765">
        <f t="shared" si="1466"/>
        <v>0</v>
      </c>
      <c r="E18765">
        <v>-4.0000000000000002E-4</v>
      </c>
      <c r="F18765">
        <v>0</v>
      </c>
      <c r="G18765">
        <f t="shared" si="1467"/>
        <v>3.7848755296610168</v>
      </c>
      <c r="H18765">
        <f t="shared" si="1468"/>
        <v>1.7838755296610169</v>
      </c>
      <c r="I18765">
        <v>2.0009999999999999</v>
      </c>
      <c r="J18765">
        <f t="shared" si="1469"/>
        <v>0</v>
      </c>
    </row>
    <row r="18766" spans="1:10" x14ac:dyDescent="0.35">
      <c r="A18766" s="1">
        <v>45827.458333333336</v>
      </c>
      <c r="B18766">
        <v>3.7848755296610168</v>
      </c>
      <c r="C18766">
        <f t="shared" si="1465"/>
        <v>2.157875529661017</v>
      </c>
      <c r="D18766">
        <f t="shared" si="1466"/>
        <v>0</v>
      </c>
      <c r="E18766">
        <v>-8.0399999999999899E-3</v>
      </c>
      <c r="F18766">
        <v>0</v>
      </c>
      <c r="G18766">
        <f t="shared" si="1467"/>
        <v>3.7848755296610168</v>
      </c>
      <c r="H18766">
        <f t="shared" si="1468"/>
        <v>2.157875529661017</v>
      </c>
      <c r="I18766">
        <v>1.627</v>
      </c>
      <c r="J18766">
        <f t="shared" si="1469"/>
        <v>0</v>
      </c>
    </row>
    <row r="18767" spans="1:10" x14ac:dyDescent="0.35">
      <c r="A18767" s="1">
        <v>45827.46875</v>
      </c>
      <c r="B18767">
        <v>3.7848755296610168</v>
      </c>
      <c r="C18767">
        <f t="shared" si="1465"/>
        <v>2.3608755296610164</v>
      </c>
      <c r="D18767">
        <f t="shared" si="1466"/>
        <v>0</v>
      </c>
      <c r="E18767">
        <v>-8.0399999999999899E-3</v>
      </c>
      <c r="F18767">
        <v>3.4000000000000002E-2</v>
      </c>
      <c r="G18767">
        <f t="shared" si="1467"/>
        <v>3.8188755296610166</v>
      </c>
      <c r="H18767">
        <f t="shared" si="1468"/>
        <v>2.3608755296610164</v>
      </c>
      <c r="I18767">
        <v>1.458</v>
      </c>
      <c r="J18767">
        <f t="shared" si="1469"/>
        <v>0</v>
      </c>
    </row>
    <row r="18768" spans="1:10" x14ac:dyDescent="0.35">
      <c r="A18768" s="1">
        <v>45827.479166666664</v>
      </c>
      <c r="B18768">
        <v>3.7143750000000004</v>
      </c>
      <c r="C18768">
        <f t="shared" si="1465"/>
        <v>3.8183750000000005</v>
      </c>
      <c r="D18768">
        <f t="shared" si="1466"/>
        <v>-5.5511151231257827E-17</v>
      </c>
      <c r="E18768">
        <v>-8.0399999999999899E-3</v>
      </c>
      <c r="F18768">
        <v>0.16400000000000001</v>
      </c>
      <c r="G18768">
        <f t="shared" si="1467"/>
        <v>3.8783750000000006</v>
      </c>
      <c r="H18768">
        <f t="shared" si="1468"/>
        <v>3.8183750000000005</v>
      </c>
      <c r="I18768">
        <v>0.06</v>
      </c>
      <c r="J18768">
        <f t="shared" si="1469"/>
        <v>-5.5511151231257827E-17</v>
      </c>
    </row>
    <row r="18769" spans="1:10" x14ac:dyDescent="0.35">
      <c r="A18769" s="1">
        <v>45827.489583333336</v>
      </c>
      <c r="B18769">
        <v>3.7143750000000004</v>
      </c>
      <c r="C18769">
        <f t="shared" si="1465"/>
        <v>3.6223750000000003</v>
      </c>
      <c r="D18769">
        <f t="shared" si="1466"/>
        <v>0</v>
      </c>
      <c r="E18769">
        <v>-8.0399999999999899E-3</v>
      </c>
      <c r="F18769">
        <v>9.2999999999999999E-2</v>
      </c>
      <c r="G18769">
        <f t="shared" si="1467"/>
        <v>3.8073750000000004</v>
      </c>
      <c r="H18769">
        <f t="shared" si="1468"/>
        <v>3.6223750000000003</v>
      </c>
      <c r="I18769">
        <v>0.185</v>
      </c>
      <c r="J18769">
        <f t="shared" si="1469"/>
        <v>0</v>
      </c>
    </row>
    <row r="18770" spans="1:10" x14ac:dyDescent="0.35">
      <c r="A18770" s="1">
        <v>45827.5</v>
      </c>
      <c r="B18770">
        <v>3.7143750000000004</v>
      </c>
      <c r="C18770">
        <f t="shared" si="1465"/>
        <v>4.0203750000000005</v>
      </c>
      <c r="D18770">
        <f t="shared" si="1466"/>
        <v>0</v>
      </c>
      <c r="E18770">
        <v>-1.149E-2</v>
      </c>
      <c r="F18770">
        <v>0.30599999999999999</v>
      </c>
      <c r="G18770">
        <f t="shared" si="1467"/>
        <v>4.0203750000000005</v>
      </c>
      <c r="H18770">
        <f t="shared" si="1468"/>
        <v>4.0203750000000005</v>
      </c>
      <c r="I18770">
        <v>0</v>
      </c>
      <c r="J18770">
        <f t="shared" si="1469"/>
        <v>0</v>
      </c>
    </row>
    <row r="18771" spans="1:10" x14ac:dyDescent="0.35">
      <c r="A18771" s="1">
        <v>45827.510416666664</v>
      </c>
      <c r="B18771">
        <v>3.7143750000000004</v>
      </c>
      <c r="C18771">
        <f t="shared" si="1465"/>
        <v>3.9573750000000003</v>
      </c>
      <c r="D18771">
        <f t="shared" si="1466"/>
        <v>0</v>
      </c>
      <c r="E18771">
        <v>-1.149E-2</v>
      </c>
      <c r="F18771">
        <v>0.24299999999999999</v>
      </c>
      <c r="G18771">
        <f t="shared" si="1467"/>
        <v>3.9573750000000003</v>
      </c>
      <c r="H18771">
        <f t="shared" si="1468"/>
        <v>3.9573750000000003</v>
      </c>
      <c r="I18771">
        <v>0</v>
      </c>
      <c r="J18771">
        <f t="shared" si="1469"/>
        <v>0</v>
      </c>
    </row>
    <row r="18772" spans="1:10" x14ac:dyDescent="0.35">
      <c r="A18772" s="1">
        <v>45827.520833333336</v>
      </c>
      <c r="B18772">
        <v>2.8871252648305088</v>
      </c>
      <c r="C18772">
        <f t="shared" si="1465"/>
        <v>3.2531252648305089</v>
      </c>
      <c r="D18772">
        <f t="shared" si="1466"/>
        <v>0</v>
      </c>
      <c r="E18772">
        <v>-1.149E-2</v>
      </c>
      <c r="F18772">
        <v>0.36599999999999999</v>
      </c>
      <c r="G18772">
        <f t="shared" si="1467"/>
        <v>3.2531252648305089</v>
      </c>
      <c r="H18772">
        <f t="shared" si="1468"/>
        <v>3.2531252648305089</v>
      </c>
      <c r="I18772">
        <v>0</v>
      </c>
      <c r="J18772">
        <f t="shared" si="1469"/>
        <v>0</v>
      </c>
    </row>
    <row r="18773" spans="1:10" x14ac:dyDescent="0.35">
      <c r="A18773" s="1">
        <v>45827.53125</v>
      </c>
      <c r="B18773">
        <v>2.8871252648305088</v>
      </c>
      <c r="C18773">
        <f t="shared" si="1465"/>
        <v>3.042125264830509</v>
      </c>
      <c r="D18773">
        <f t="shared" si="1466"/>
        <v>1.6653345369377348E-16</v>
      </c>
      <c r="E18773">
        <v>-1.149E-2</v>
      </c>
      <c r="F18773">
        <v>0.221</v>
      </c>
      <c r="G18773">
        <f t="shared" si="1467"/>
        <v>3.1081252648305089</v>
      </c>
      <c r="H18773">
        <f t="shared" si="1468"/>
        <v>3.042125264830509</v>
      </c>
      <c r="I18773">
        <v>6.6000000000000003E-2</v>
      </c>
      <c r="J18773">
        <f t="shared" si="1469"/>
        <v>1.6653345369377348E-16</v>
      </c>
    </row>
    <row r="18774" spans="1:10" x14ac:dyDescent="0.35">
      <c r="A18774" s="1">
        <v>45827.541666666664</v>
      </c>
      <c r="B18774">
        <v>2.8871252648305088</v>
      </c>
      <c r="C18774">
        <f t="shared" si="1465"/>
        <v>3.103125264830509</v>
      </c>
      <c r="D18774">
        <f t="shared" si="1466"/>
        <v>2.203098814490545E-16</v>
      </c>
      <c r="E18774">
        <v>-1.406E-2</v>
      </c>
      <c r="F18774">
        <v>0.218</v>
      </c>
      <c r="G18774">
        <f t="shared" si="1467"/>
        <v>3.1051252648305088</v>
      </c>
      <c r="H18774">
        <f t="shared" si="1468"/>
        <v>3.103125264830509</v>
      </c>
      <c r="I18774">
        <v>2E-3</v>
      </c>
      <c r="J18774">
        <f t="shared" si="1469"/>
        <v>2.203098814490545E-16</v>
      </c>
    </row>
    <row r="18775" spans="1:10" x14ac:dyDescent="0.35">
      <c r="A18775" s="1">
        <v>45827.552083333336</v>
      </c>
      <c r="B18775">
        <v>2.8871252648305088</v>
      </c>
      <c r="C18775">
        <f t="shared" si="1465"/>
        <v>3.2781252648305088</v>
      </c>
      <c r="D18775">
        <f t="shared" si="1466"/>
        <v>0</v>
      </c>
      <c r="E18775">
        <v>-1.406E-2</v>
      </c>
      <c r="F18775">
        <v>0.39100000000000001</v>
      </c>
      <c r="G18775">
        <f t="shared" si="1467"/>
        <v>3.2781252648305088</v>
      </c>
      <c r="H18775">
        <f t="shared" si="1468"/>
        <v>3.2781252648305088</v>
      </c>
      <c r="I18775">
        <v>0</v>
      </c>
      <c r="J18775">
        <f t="shared" si="1469"/>
        <v>0</v>
      </c>
    </row>
    <row r="18776" spans="1:10" x14ac:dyDescent="0.35">
      <c r="A18776" s="1">
        <v>45827.5625</v>
      </c>
      <c r="B18776">
        <v>3.931312235169492</v>
      </c>
      <c r="C18776">
        <f t="shared" si="1465"/>
        <v>4.258312235169492</v>
      </c>
      <c r="D18776">
        <f t="shared" si="1466"/>
        <v>-1.1362438767648086E-16</v>
      </c>
      <c r="E18776">
        <v>-1.406E-2</v>
      </c>
      <c r="F18776">
        <v>0.33</v>
      </c>
      <c r="G18776">
        <f t="shared" si="1467"/>
        <v>4.2613122351694921</v>
      </c>
      <c r="H18776">
        <f t="shared" si="1468"/>
        <v>4.258312235169492</v>
      </c>
      <c r="I18776">
        <v>3.0000000000000001E-3</v>
      </c>
      <c r="J18776">
        <f t="shared" si="1469"/>
        <v>-1.1362438767648086E-16</v>
      </c>
    </row>
    <row r="18777" spans="1:10" x14ac:dyDescent="0.35">
      <c r="A18777" s="1">
        <v>45827.572916666664</v>
      </c>
      <c r="B18777">
        <v>3.931312235169492</v>
      </c>
      <c r="C18777">
        <f t="shared" si="1465"/>
        <v>4.2043122351694926</v>
      </c>
      <c r="D18777">
        <f t="shared" si="1466"/>
        <v>2.9143354396410359E-16</v>
      </c>
      <c r="E18777">
        <v>-1.406E-2</v>
      </c>
      <c r="F18777">
        <v>0.32</v>
      </c>
      <c r="G18777">
        <f t="shared" si="1467"/>
        <v>4.2513122351694923</v>
      </c>
      <c r="H18777">
        <f t="shared" si="1468"/>
        <v>4.2043122351694926</v>
      </c>
      <c r="I18777">
        <v>4.7E-2</v>
      </c>
      <c r="J18777">
        <f t="shared" si="1469"/>
        <v>2.9143354396410359E-16</v>
      </c>
    </row>
    <row r="18778" spans="1:10" x14ac:dyDescent="0.35">
      <c r="A18778" s="1">
        <v>45827.583333333336</v>
      </c>
      <c r="B18778">
        <v>3.931312235169492</v>
      </c>
      <c r="C18778">
        <f t="shared" si="1465"/>
        <v>4.2103122351694919</v>
      </c>
      <c r="D18778">
        <f t="shared" si="1466"/>
        <v>9.3675067702747583E-17</v>
      </c>
      <c r="E18778">
        <v>-1.3990000000000001E-2</v>
      </c>
      <c r="F18778">
        <v>0.3</v>
      </c>
      <c r="G18778">
        <f t="shared" si="1467"/>
        <v>4.2313122351694918</v>
      </c>
      <c r="H18778">
        <f t="shared" si="1468"/>
        <v>4.2103122351694919</v>
      </c>
      <c r="I18778">
        <v>2.1000000000000001E-2</v>
      </c>
      <c r="J18778">
        <f t="shared" si="1469"/>
        <v>9.3675067702747583E-17</v>
      </c>
    </row>
    <row r="18779" spans="1:10" x14ac:dyDescent="0.35">
      <c r="A18779" s="1">
        <v>45827.59375</v>
      </c>
      <c r="B18779">
        <v>3.931312235169492</v>
      </c>
      <c r="C18779">
        <f t="shared" si="1465"/>
        <v>4.2553122351694919</v>
      </c>
      <c r="D18779">
        <f t="shared" si="1466"/>
        <v>-1.1362438767648086E-16</v>
      </c>
      <c r="E18779">
        <v>-1.3990000000000001E-2</v>
      </c>
      <c r="F18779">
        <v>0.32700000000000001</v>
      </c>
      <c r="G18779">
        <f t="shared" si="1467"/>
        <v>4.258312235169492</v>
      </c>
      <c r="H18779">
        <f t="shared" si="1468"/>
        <v>4.2553122351694919</v>
      </c>
      <c r="I18779">
        <v>3.0000000000000001E-3</v>
      </c>
      <c r="J18779">
        <f t="shared" si="1469"/>
        <v>-1.1362438767648086E-16</v>
      </c>
    </row>
    <row r="18780" spans="1:10" x14ac:dyDescent="0.35">
      <c r="A18780" s="1">
        <v>45827.604166666664</v>
      </c>
      <c r="B18780">
        <v>4.5492187500000005</v>
      </c>
      <c r="C18780">
        <f t="shared" si="1465"/>
        <v>4.7132187500000011</v>
      </c>
      <c r="D18780">
        <f t="shared" si="1466"/>
        <v>2.6367796834847468E-16</v>
      </c>
      <c r="E18780">
        <v>-1.3990000000000001E-2</v>
      </c>
      <c r="F18780">
        <v>0.24299999999999999</v>
      </c>
      <c r="G18780">
        <f t="shared" si="1467"/>
        <v>4.7922187500000009</v>
      </c>
      <c r="H18780">
        <f t="shared" si="1468"/>
        <v>4.7132187500000011</v>
      </c>
      <c r="I18780">
        <v>7.9000000000000001E-2</v>
      </c>
      <c r="J18780">
        <f t="shared" si="1469"/>
        <v>2.6367796834847468E-16</v>
      </c>
    </row>
    <row r="18781" spans="1:10" x14ac:dyDescent="0.35">
      <c r="A18781" s="1">
        <v>45827.614583333336</v>
      </c>
      <c r="B18781">
        <v>4.5492187500000005</v>
      </c>
      <c r="C18781">
        <f t="shared" si="1465"/>
        <v>4.5142187500000004</v>
      </c>
      <c r="D18781">
        <f t="shared" si="1466"/>
        <v>-2.9143354396410359E-16</v>
      </c>
      <c r="E18781">
        <v>-1.3990000000000001E-2</v>
      </c>
      <c r="F18781">
        <v>4.2999999999999997E-2</v>
      </c>
      <c r="G18781">
        <f t="shared" si="1467"/>
        <v>4.5922187500000007</v>
      </c>
      <c r="H18781">
        <f t="shared" si="1468"/>
        <v>4.5142187500000004</v>
      </c>
      <c r="I18781">
        <v>7.8E-2</v>
      </c>
      <c r="J18781">
        <f t="shared" si="1469"/>
        <v>-2.9143354396410359E-16</v>
      </c>
    </row>
    <row r="18782" spans="1:10" x14ac:dyDescent="0.35">
      <c r="A18782" s="1">
        <v>45827.625</v>
      </c>
      <c r="B18782">
        <v>4.5492187500000005</v>
      </c>
      <c r="C18782">
        <f t="shared" si="1465"/>
        <v>4.6962187500000008</v>
      </c>
      <c r="D18782">
        <f t="shared" si="1466"/>
        <v>2.4980018054066022E-16</v>
      </c>
      <c r="E18782">
        <v>-4.0299999999999997E-3</v>
      </c>
      <c r="F18782">
        <v>0.24199999999999999</v>
      </c>
      <c r="G18782">
        <f t="shared" si="1467"/>
        <v>4.7912187500000005</v>
      </c>
      <c r="H18782">
        <f t="shared" si="1468"/>
        <v>4.6962187500000008</v>
      </c>
      <c r="I18782">
        <v>9.5000000000000001E-2</v>
      </c>
      <c r="J18782">
        <f t="shared" si="1469"/>
        <v>2.4980018054066022E-16</v>
      </c>
    </row>
    <row r="18783" spans="1:10" x14ac:dyDescent="0.35">
      <c r="A18783" s="1">
        <v>45827.635416666664</v>
      </c>
      <c r="B18783">
        <v>4.5492187500000005</v>
      </c>
      <c r="C18783">
        <f t="shared" si="1465"/>
        <v>4.7272187500000005</v>
      </c>
      <c r="D18783">
        <f t="shared" si="1466"/>
        <v>1.0668549377257364E-16</v>
      </c>
      <c r="E18783">
        <v>-4.0299999999999997E-3</v>
      </c>
      <c r="F18783">
        <v>0.183</v>
      </c>
      <c r="G18783">
        <f t="shared" si="1467"/>
        <v>4.7322187500000004</v>
      </c>
      <c r="H18783">
        <f t="shared" si="1468"/>
        <v>4.7272187500000005</v>
      </c>
      <c r="I18783">
        <v>5.0000000000000001E-3</v>
      </c>
      <c r="J18783">
        <f t="shared" si="1469"/>
        <v>1.0668549377257364E-16</v>
      </c>
    </row>
    <row r="18784" spans="1:10" x14ac:dyDescent="0.35">
      <c r="A18784" s="1">
        <v>45827.645833333336</v>
      </c>
      <c r="B18784">
        <v>3.1769994703389832</v>
      </c>
      <c r="C18784">
        <f t="shared" si="1465"/>
        <v>3.1349994703389834</v>
      </c>
      <c r="D18784">
        <f t="shared" si="1466"/>
        <v>1.2490009027033011E-16</v>
      </c>
      <c r="E18784">
        <v>-4.0299999999999997E-3</v>
      </c>
      <c r="F18784">
        <v>6.8000000000000005E-2</v>
      </c>
      <c r="G18784">
        <f t="shared" si="1467"/>
        <v>3.2449994703389833</v>
      </c>
      <c r="H18784">
        <f t="shared" si="1468"/>
        <v>3.1349994703389834</v>
      </c>
      <c r="I18784">
        <v>0.11</v>
      </c>
      <c r="J18784">
        <f t="shared" si="1469"/>
        <v>1.2490009027033011E-16</v>
      </c>
    </row>
    <row r="18785" spans="1:10" x14ac:dyDescent="0.35">
      <c r="A18785" s="1">
        <v>45827.65625</v>
      </c>
      <c r="B18785">
        <v>3.1769994703389832</v>
      </c>
      <c r="C18785">
        <f t="shared" si="1465"/>
        <v>3.0999994703389833</v>
      </c>
      <c r="D18785">
        <f t="shared" si="1466"/>
        <v>0</v>
      </c>
      <c r="E18785">
        <v>-4.0299999999999997E-3</v>
      </c>
      <c r="F18785">
        <v>6.5000000000000002E-2</v>
      </c>
      <c r="G18785">
        <f t="shared" si="1467"/>
        <v>3.2419994703389832</v>
      </c>
      <c r="H18785">
        <f t="shared" si="1468"/>
        <v>3.0999994703389833</v>
      </c>
      <c r="I18785">
        <v>0.14199999999999999</v>
      </c>
      <c r="J18785">
        <f t="shared" si="1469"/>
        <v>0</v>
      </c>
    </row>
    <row r="18786" spans="1:10" x14ac:dyDescent="0.35">
      <c r="A18786" s="1">
        <v>45827.666666666664</v>
      </c>
      <c r="B18786">
        <v>3.1769994703389832</v>
      </c>
      <c r="C18786">
        <f t="shared" si="1465"/>
        <v>3.226999470338983</v>
      </c>
      <c r="D18786">
        <f t="shared" si="1466"/>
        <v>-1.9428902930940239E-16</v>
      </c>
      <c r="E18786">
        <v>-1.0499999999999999E-3</v>
      </c>
      <c r="F18786">
        <v>0.14499999999999999</v>
      </c>
      <c r="G18786">
        <f t="shared" si="1467"/>
        <v>3.3219994703389832</v>
      </c>
      <c r="H18786">
        <f t="shared" si="1468"/>
        <v>3.226999470338983</v>
      </c>
      <c r="I18786">
        <v>9.5000000000000001E-2</v>
      </c>
      <c r="J18786">
        <f t="shared" si="1469"/>
        <v>-1.9428902930940239E-16</v>
      </c>
    </row>
    <row r="18787" spans="1:10" x14ac:dyDescent="0.35">
      <c r="A18787" s="1">
        <v>45827.677083333336</v>
      </c>
      <c r="B18787">
        <v>3.1769994703389832</v>
      </c>
      <c r="C18787">
        <f t="shared" si="1465"/>
        <v>3.0549994703389833</v>
      </c>
      <c r="D18787">
        <f t="shared" si="1466"/>
        <v>2.2204460492503131E-16</v>
      </c>
      <c r="E18787">
        <v>-1.0499999999999999E-3</v>
      </c>
      <c r="F18787">
        <v>1E-3</v>
      </c>
      <c r="G18787">
        <f t="shared" si="1467"/>
        <v>3.1779994703389831</v>
      </c>
      <c r="H18787">
        <f t="shared" si="1468"/>
        <v>3.0549994703389833</v>
      </c>
      <c r="I18787">
        <v>0.123</v>
      </c>
      <c r="J18787">
        <f t="shared" si="1469"/>
        <v>2.2204460492503131E-16</v>
      </c>
    </row>
    <row r="18788" spans="1:10" x14ac:dyDescent="0.35">
      <c r="A18788" s="1">
        <v>45827.6875</v>
      </c>
      <c r="B18788">
        <v>2.5645312499999999</v>
      </c>
      <c r="C18788">
        <f t="shared" si="1465"/>
        <v>2.2505312499999999</v>
      </c>
      <c r="D18788">
        <f t="shared" si="1466"/>
        <v>0</v>
      </c>
      <c r="E18788">
        <v>-1.0499999999999999E-3</v>
      </c>
      <c r="F18788">
        <v>8.0000000000000002E-3</v>
      </c>
      <c r="G18788">
        <f t="shared" si="1467"/>
        <v>2.5725312499999999</v>
      </c>
      <c r="H18788">
        <f t="shared" si="1468"/>
        <v>2.2505312499999999</v>
      </c>
      <c r="I18788">
        <v>0.32200000000000001</v>
      </c>
      <c r="J18788">
        <f t="shared" si="1469"/>
        <v>0</v>
      </c>
    </row>
    <row r="18789" spans="1:10" x14ac:dyDescent="0.35">
      <c r="A18789" s="1">
        <v>45827.697916666664</v>
      </c>
      <c r="B18789">
        <v>2.5645312499999999</v>
      </c>
      <c r="C18789">
        <f t="shared" si="1465"/>
        <v>2.3195312499999998</v>
      </c>
      <c r="D18789">
        <f t="shared" si="1466"/>
        <v>0</v>
      </c>
      <c r="E18789">
        <v>-1.0499999999999999E-3</v>
      </c>
      <c r="F18789">
        <v>2E-3</v>
      </c>
      <c r="G18789">
        <f t="shared" si="1467"/>
        <v>2.5665312499999997</v>
      </c>
      <c r="H18789">
        <f t="shared" si="1468"/>
        <v>2.3195312499999998</v>
      </c>
      <c r="I18789">
        <v>0.247</v>
      </c>
      <c r="J18789">
        <f t="shared" si="1469"/>
        <v>0</v>
      </c>
    </row>
    <row r="18790" spans="1:10" x14ac:dyDescent="0.35">
      <c r="A18790" s="1">
        <v>45827.708333333336</v>
      </c>
      <c r="B18790">
        <v>2.5645312499999999</v>
      </c>
      <c r="C18790">
        <f t="shared" si="1465"/>
        <v>2.07153125</v>
      </c>
      <c r="D18790">
        <f t="shared" si="1466"/>
        <v>0</v>
      </c>
      <c r="E18790">
        <v>1.102E-2</v>
      </c>
      <c r="F18790">
        <v>0</v>
      </c>
      <c r="G18790">
        <f t="shared" si="1467"/>
        <v>2.5645312499999999</v>
      </c>
      <c r="H18790">
        <f t="shared" si="1468"/>
        <v>2.07153125</v>
      </c>
      <c r="I18790">
        <v>0.49299999999999999</v>
      </c>
      <c r="J18790">
        <f t="shared" si="1469"/>
        <v>0</v>
      </c>
    </row>
    <row r="18791" spans="1:10" x14ac:dyDescent="0.35">
      <c r="A18791" s="1">
        <v>45827.71875</v>
      </c>
      <c r="B18791">
        <v>2.5645312499999999</v>
      </c>
      <c r="C18791">
        <f t="shared" si="1465"/>
        <v>2.3415312500000001</v>
      </c>
      <c r="D18791">
        <f t="shared" si="1466"/>
        <v>0</v>
      </c>
      <c r="E18791">
        <v>1.102E-2</v>
      </c>
      <c r="F18791">
        <v>0</v>
      </c>
      <c r="G18791">
        <f t="shared" si="1467"/>
        <v>2.5645312499999999</v>
      </c>
      <c r="H18791">
        <f t="shared" si="1468"/>
        <v>2.3415312500000001</v>
      </c>
      <c r="I18791">
        <v>0.223</v>
      </c>
      <c r="J18791">
        <f t="shared" si="1469"/>
        <v>0</v>
      </c>
    </row>
    <row r="18792" spans="1:10" x14ac:dyDescent="0.35">
      <c r="A18792" s="1">
        <v>45827.729166666664</v>
      </c>
      <c r="B18792">
        <v>1.0001244703389818</v>
      </c>
      <c r="C18792">
        <f t="shared" si="1465"/>
        <v>0.41612447033898181</v>
      </c>
      <c r="D18792">
        <f t="shared" si="1466"/>
        <v>0</v>
      </c>
      <c r="E18792">
        <v>1.102E-2</v>
      </c>
      <c r="F18792">
        <v>0</v>
      </c>
      <c r="G18792">
        <f t="shared" si="1467"/>
        <v>1.0001244703389818</v>
      </c>
      <c r="H18792">
        <f t="shared" si="1468"/>
        <v>0.41612447033898181</v>
      </c>
      <c r="I18792">
        <v>0.58399999999999996</v>
      </c>
      <c r="J18792">
        <f t="shared" si="1469"/>
        <v>0</v>
      </c>
    </row>
    <row r="18793" spans="1:10" x14ac:dyDescent="0.35">
      <c r="A18793" s="1">
        <v>45827.739583333336</v>
      </c>
      <c r="B18793">
        <v>1.0001244703389818</v>
      </c>
      <c r="C18793">
        <f t="shared" si="1465"/>
        <v>0</v>
      </c>
      <c r="D18793">
        <f t="shared" si="1466"/>
        <v>0.14387552966101813</v>
      </c>
      <c r="E18793">
        <v>1.102E-2</v>
      </c>
      <c r="F18793">
        <v>0</v>
      </c>
      <c r="G18793">
        <f t="shared" si="1467"/>
        <v>1.0001244703389818</v>
      </c>
      <c r="H18793">
        <f t="shared" si="1468"/>
        <v>0</v>
      </c>
      <c r="I18793">
        <v>1.1439999999999999</v>
      </c>
      <c r="J18793">
        <f t="shared" si="1469"/>
        <v>0.14387552966101813</v>
      </c>
    </row>
    <row r="18794" spans="1:10" x14ac:dyDescent="0.35">
      <c r="A18794" s="1">
        <v>45827.75</v>
      </c>
      <c r="B18794">
        <v>1.0001244703389818</v>
      </c>
      <c r="C18794">
        <f t="shared" si="1465"/>
        <v>0</v>
      </c>
      <c r="D18794">
        <f t="shared" si="1466"/>
        <v>1.4958755296610182</v>
      </c>
      <c r="E18794">
        <v>8.9189999999999894E-2</v>
      </c>
      <c r="F18794">
        <v>0</v>
      </c>
      <c r="G18794">
        <f t="shared" si="1467"/>
        <v>1.0001244703389818</v>
      </c>
      <c r="H18794">
        <f t="shared" si="1468"/>
        <v>0</v>
      </c>
      <c r="I18794">
        <v>2.496</v>
      </c>
      <c r="J18794">
        <f t="shared" si="1469"/>
        <v>1.4958755296610182</v>
      </c>
    </row>
    <row r="18795" spans="1:10" x14ac:dyDescent="0.35">
      <c r="A18795" s="1">
        <v>45827.760416666664</v>
      </c>
      <c r="B18795">
        <v>1.0001244703389818</v>
      </c>
      <c r="C18795">
        <f t="shared" si="1465"/>
        <v>0</v>
      </c>
      <c r="D18795">
        <f t="shared" si="1466"/>
        <v>1.6988755296610181</v>
      </c>
      <c r="E18795">
        <v>8.9189999999999894E-2</v>
      </c>
      <c r="F18795">
        <v>0</v>
      </c>
      <c r="G18795">
        <f t="shared" si="1467"/>
        <v>1.0001244703389818</v>
      </c>
      <c r="H18795">
        <f t="shared" si="1468"/>
        <v>0</v>
      </c>
      <c r="I18795">
        <v>2.6989999999999998</v>
      </c>
      <c r="J18795">
        <f t="shared" si="1469"/>
        <v>1.6988755296610181</v>
      </c>
    </row>
    <row r="18796" spans="1:10" x14ac:dyDescent="0.35">
      <c r="A18796" s="1">
        <v>45827.770833333336</v>
      </c>
      <c r="B18796">
        <v>0.258000529661017</v>
      </c>
      <c r="C18796">
        <f t="shared" si="1465"/>
        <v>0</v>
      </c>
      <c r="D18796">
        <f t="shared" si="1466"/>
        <v>2.4469994703389832</v>
      </c>
      <c r="E18796">
        <v>8.9189999999999894E-2</v>
      </c>
      <c r="F18796">
        <v>0</v>
      </c>
      <c r="G18796">
        <f t="shared" si="1467"/>
        <v>0.258000529661017</v>
      </c>
      <c r="H18796">
        <f t="shared" si="1468"/>
        <v>0</v>
      </c>
      <c r="I18796">
        <v>2.7050000000000001</v>
      </c>
      <c r="J18796">
        <f t="shared" si="1469"/>
        <v>2.4469994703389832</v>
      </c>
    </row>
    <row r="18797" spans="1:10" x14ac:dyDescent="0.35">
      <c r="A18797" s="1">
        <v>45827.78125</v>
      </c>
      <c r="B18797">
        <v>0.258000529661017</v>
      </c>
      <c r="C18797">
        <f t="shared" si="1465"/>
        <v>0</v>
      </c>
      <c r="D18797">
        <f t="shared" si="1466"/>
        <v>2.6339994703389831</v>
      </c>
      <c r="E18797">
        <v>8.9189999999999894E-2</v>
      </c>
      <c r="F18797">
        <v>0</v>
      </c>
      <c r="G18797">
        <f t="shared" si="1467"/>
        <v>0.258000529661017</v>
      </c>
      <c r="H18797">
        <f t="shared" si="1468"/>
        <v>0</v>
      </c>
      <c r="I18797">
        <v>2.8919999999999999</v>
      </c>
      <c r="J18797">
        <f t="shared" si="1469"/>
        <v>2.6339994703389831</v>
      </c>
    </row>
    <row r="18798" spans="1:10" x14ac:dyDescent="0.35">
      <c r="A18798" s="1">
        <v>45827.791666666664</v>
      </c>
      <c r="B18798">
        <v>0.258000529661017</v>
      </c>
      <c r="C18798">
        <f t="shared" si="1465"/>
        <v>0</v>
      </c>
      <c r="D18798">
        <f t="shared" si="1466"/>
        <v>2.5359994703389832</v>
      </c>
      <c r="E18798">
        <v>0.11917999999999999</v>
      </c>
      <c r="F18798">
        <v>0</v>
      </c>
      <c r="G18798">
        <f t="shared" si="1467"/>
        <v>0.258000529661017</v>
      </c>
      <c r="H18798">
        <f t="shared" si="1468"/>
        <v>0</v>
      </c>
      <c r="I18798">
        <v>2.794</v>
      </c>
      <c r="J18798">
        <f t="shared" si="1469"/>
        <v>2.5359994703389832</v>
      </c>
    </row>
    <row r="18799" spans="1:10" x14ac:dyDescent="0.35">
      <c r="A18799" s="1">
        <v>45827.802083333336</v>
      </c>
      <c r="B18799">
        <v>0.258000529661017</v>
      </c>
      <c r="C18799">
        <f t="shared" si="1465"/>
        <v>0</v>
      </c>
      <c r="D18799">
        <f t="shared" si="1466"/>
        <v>2.7529994703389833</v>
      </c>
      <c r="E18799">
        <v>0.11917999999999999</v>
      </c>
      <c r="F18799">
        <v>0</v>
      </c>
      <c r="G18799">
        <f t="shared" si="1467"/>
        <v>0.258000529661017</v>
      </c>
      <c r="H18799">
        <f t="shared" si="1468"/>
        <v>0</v>
      </c>
      <c r="I18799">
        <v>3.0110000000000001</v>
      </c>
      <c r="J18799">
        <f t="shared" si="1469"/>
        <v>2.7529994703389833</v>
      </c>
    </row>
    <row r="18800" spans="1:10" x14ac:dyDescent="0.35">
      <c r="A18800" s="1">
        <v>45827.8125</v>
      </c>
      <c r="B18800">
        <v>2.1937235169491396E-2</v>
      </c>
      <c r="C18800">
        <f t="shared" si="1465"/>
        <v>0</v>
      </c>
      <c r="D18800">
        <f t="shared" si="1466"/>
        <v>3.0660627648305088</v>
      </c>
      <c r="E18800">
        <v>0.11917999999999999</v>
      </c>
      <c r="F18800">
        <v>0</v>
      </c>
      <c r="G18800">
        <f t="shared" si="1467"/>
        <v>2.1937235169491396E-2</v>
      </c>
      <c r="H18800">
        <f t="shared" si="1468"/>
        <v>0</v>
      </c>
      <c r="I18800">
        <v>3.0880000000000001</v>
      </c>
      <c r="J18800">
        <f t="shared" si="1469"/>
        <v>3.0660627648305088</v>
      </c>
    </row>
    <row r="18801" spans="1:10" x14ac:dyDescent="0.35">
      <c r="A18801" s="1">
        <v>45827.822916666664</v>
      </c>
      <c r="B18801">
        <v>2.1937235169491396E-2</v>
      </c>
      <c r="C18801">
        <f t="shared" si="1465"/>
        <v>0</v>
      </c>
      <c r="D18801">
        <f t="shared" si="1466"/>
        <v>3.4590627648305086</v>
      </c>
      <c r="E18801">
        <v>0.11917999999999999</v>
      </c>
      <c r="F18801">
        <v>0</v>
      </c>
      <c r="G18801">
        <f t="shared" si="1467"/>
        <v>2.1937235169491396E-2</v>
      </c>
      <c r="H18801">
        <f t="shared" si="1468"/>
        <v>0</v>
      </c>
      <c r="I18801">
        <v>3.4809999999999999</v>
      </c>
      <c r="J18801">
        <f t="shared" si="1469"/>
        <v>3.4590627648305086</v>
      </c>
    </row>
    <row r="18802" spans="1:10" x14ac:dyDescent="0.35">
      <c r="A18802" s="1">
        <v>45827.833333333336</v>
      </c>
      <c r="B18802">
        <v>2.1937235169491396E-2</v>
      </c>
      <c r="C18802">
        <f t="shared" si="1465"/>
        <v>0</v>
      </c>
      <c r="D18802">
        <f t="shared" si="1466"/>
        <v>3.2480627648305087</v>
      </c>
      <c r="E18802">
        <v>0.14108000000000001</v>
      </c>
      <c r="F18802">
        <v>0</v>
      </c>
      <c r="G18802">
        <f t="shared" si="1467"/>
        <v>2.1937235169491396E-2</v>
      </c>
      <c r="H18802">
        <f t="shared" si="1468"/>
        <v>0</v>
      </c>
      <c r="I18802">
        <v>3.27</v>
      </c>
      <c r="J18802">
        <f t="shared" si="1469"/>
        <v>3.2480627648305087</v>
      </c>
    </row>
    <row r="18803" spans="1:10" x14ac:dyDescent="0.35">
      <c r="A18803" s="1">
        <v>45827.84375</v>
      </c>
      <c r="B18803">
        <v>2.1937235169491396E-2</v>
      </c>
      <c r="C18803">
        <f t="shared" si="1465"/>
        <v>0</v>
      </c>
      <c r="D18803">
        <f t="shared" si="1466"/>
        <v>3.3330627648305087</v>
      </c>
      <c r="E18803">
        <v>0.14108000000000001</v>
      </c>
      <c r="F18803">
        <v>0</v>
      </c>
      <c r="G18803">
        <f t="shared" si="1467"/>
        <v>2.1937235169491396E-2</v>
      </c>
      <c r="H18803">
        <f t="shared" si="1468"/>
        <v>0</v>
      </c>
      <c r="I18803">
        <v>3.355</v>
      </c>
      <c r="J18803">
        <f t="shared" si="1469"/>
        <v>3.3330627648305087</v>
      </c>
    </row>
    <row r="18804" spans="1:10" x14ac:dyDescent="0.35">
      <c r="A18804" s="1">
        <v>45827.854166666664</v>
      </c>
      <c r="B18804">
        <v>0</v>
      </c>
      <c r="C18804">
        <f t="shared" si="1465"/>
        <v>0</v>
      </c>
      <c r="D18804">
        <f t="shared" si="1466"/>
        <v>3.387</v>
      </c>
      <c r="E18804">
        <v>0.14108000000000001</v>
      </c>
      <c r="F18804">
        <v>0</v>
      </c>
      <c r="G18804">
        <f t="shared" si="1467"/>
        <v>0</v>
      </c>
      <c r="H18804">
        <f t="shared" si="1468"/>
        <v>0</v>
      </c>
      <c r="I18804">
        <v>3.387</v>
      </c>
      <c r="J18804">
        <f t="shared" si="1469"/>
        <v>3.387</v>
      </c>
    </row>
    <row r="18805" spans="1:10" x14ac:dyDescent="0.35">
      <c r="A18805" s="1">
        <v>45827.864583333336</v>
      </c>
      <c r="B18805">
        <v>0</v>
      </c>
      <c r="C18805">
        <f t="shared" si="1465"/>
        <v>0</v>
      </c>
      <c r="D18805">
        <f t="shared" si="1466"/>
        <v>3.4220000000000002</v>
      </c>
      <c r="E18805">
        <v>0.14108000000000001</v>
      </c>
      <c r="F18805">
        <v>0</v>
      </c>
      <c r="G18805">
        <f t="shared" si="1467"/>
        <v>0</v>
      </c>
      <c r="H18805">
        <f t="shared" si="1468"/>
        <v>0</v>
      </c>
      <c r="I18805">
        <v>3.4220000000000002</v>
      </c>
      <c r="J18805">
        <f t="shared" si="1469"/>
        <v>3.4220000000000002</v>
      </c>
    </row>
    <row r="18806" spans="1:10" x14ac:dyDescent="0.35">
      <c r="A18806" s="1">
        <v>45827.875</v>
      </c>
      <c r="B18806">
        <v>0</v>
      </c>
      <c r="C18806">
        <f t="shared" si="1465"/>
        <v>0</v>
      </c>
      <c r="D18806">
        <f t="shared" si="1466"/>
        <v>3.28</v>
      </c>
      <c r="E18806">
        <v>0.14562</v>
      </c>
      <c r="F18806">
        <v>0</v>
      </c>
      <c r="G18806">
        <f t="shared" si="1467"/>
        <v>0</v>
      </c>
      <c r="H18806">
        <f t="shared" si="1468"/>
        <v>0</v>
      </c>
      <c r="I18806">
        <v>3.28</v>
      </c>
      <c r="J18806">
        <f t="shared" si="1469"/>
        <v>3.28</v>
      </c>
    </row>
    <row r="18807" spans="1:10" x14ac:dyDescent="0.35">
      <c r="A18807" s="1">
        <v>45827.885416666664</v>
      </c>
      <c r="B18807">
        <v>0</v>
      </c>
      <c r="C18807">
        <f t="shared" si="1465"/>
        <v>0</v>
      </c>
      <c r="D18807">
        <f t="shared" si="1466"/>
        <v>2.9969999999999999</v>
      </c>
      <c r="E18807">
        <v>0.14562</v>
      </c>
      <c r="F18807">
        <v>0</v>
      </c>
      <c r="G18807">
        <f t="shared" si="1467"/>
        <v>0</v>
      </c>
      <c r="H18807">
        <f t="shared" si="1468"/>
        <v>0</v>
      </c>
      <c r="I18807">
        <v>2.9969999999999999</v>
      </c>
      <c r="J18807">
        <f t="shared" si="1469"/>
        <v>2.9969999999999999</v>
      </c>
    </row>
    <row r="18808" spans="1:10" x14ac:dyDescent="0.35">
      <c r="A18808" s="1">
        <v>45827.895833333336</v>
      </c>
      <c r="B18808">
        <v>0</v>
      </c>
      <c r="C18808">
        <f t="shared" si="1465"/>
        <v>0</v>
      </c>
      <c r="D18808">
        <f t="shared" si="1466"/>
        <v>3.2480000000000002</v>
      </c>
      <c r="E18808">
        <v>0.14562</v>
      </c>
      <c r="F18808">
        <v>0</v>
      </c>
      <c r="G18808">
        <f t="shared" si="1467"/>
        <v>0</v>
      </c>
      <c r="H18808">
        <f t="shared" si="1468"/>
        <v>0</v>
      </c>
      <c r="I18808">
        <v>3.2480000000000002</v>
      </c>
      <c r="J18808">
        <f t="shared" si="1469"/>
        <v>3.2480000000000002</v>
      </c>
    </row>
    <row r="18809" spans="1:10" x14ac:dyDescent="0.35">
      <c r="A18809" s="1">
        <v>45827.90625</v>
      </c>
      <c r="B18809">
        <v>0</v>
      </c>
      <c r="C18809">
        <f t="shared" si="1465"/>
        <v>0</v>
      </c>
      <c r="D18809">
        <f t="shared" si="1466"/>
        <v>3.4710000000000001</v>
      </c>
      <c r="E18809">
        <v>0.14562</v>
      </c>
      <c r="F18809">
        <v>0</v>
      </c>
      <c r="G18809">
        <f t="shared" si="1467"/>
        <v>0</v>
      </c>
      <c r="H18809">
        <f t="shared" si="1468"/>
        <v>0</v>
      </c>
      <c r="I18809">
        <v>3.4710000000000001</v>
      </c>
      <c r="J18809">
        <f t="shared" si="1469"/>
        <v>3.4710000000000001</v>
      </c>
    </row>
    <row r="18810" spans="1:10" x14ac:dyDescent="0.35">
      <c r="A18810" s="1">
        <v>45827.916666666664</v>
      </c>
      <c r="B18810">
        <v>0</v>
      </c>
      <c r="C18810">
        <f t="shared" si="1465"/>
        <v>0</v>
      </c>
      <c r="D18810">
        <f t="shared" si="1466"/>
        <v>3.0939999999999999</v>
      </c>
      <c r="E18810">
        <v>0.13062000000000001</v>
      </c>
      <c r="F18810">
        <v>0</v>
      </c>
      <c r="G18810">
        <f t="shared" si="1467"/>
        <v>0</v>
      </c>
      <c r="H18810">
        <f t="shared" si="1468"/>
        <v>0</v>
      </c>
      <c r="I18810">
        <v>3.0939999999999999</v>
      </c>
      <c r="J18810">
        <f t="shared" si="1469"/>
        <v>3.0939999999999999</v>
      </c>
    </row>
    <row r="18811" spans="1:10" x14ac:dyDescent="0.35">
      <c r="A18811" s="1">
        <v>45827.927083333336</v>
      </c>
      <c r="B18811">
        <v>0</v>
      </c>
      <c r="C18811">
        <f t="shared" si="1465"/>
        <v>0</v>
      </c>
      <c r="D18811">
        <f t="shared" si="1466"/>
        <v>3.056</v>
      </c>
      <c r="E18811">
        <v>0.13062000000000001</v>
      </c>
      <c r="F18811">
        <v>0</v>
      </c>
      <c r="G18811">
        <f t="shared" si="1467"/>
        <v>0</v>
      </c>
      <c r="H18811">
        <f t="shared" si="1468"/>
        <v>0</v>
      </c>
      <c r="I18811">
        <v>3.056</v>
      </c>
      <c r="J18811">
        <f t="shared" si="1469"/>
        <v>3.056</v>
      </c>
    </row>
    <row r="18812" spans="1:10" x14ac:dyDescent="0.35">
      <c r="A18812" s="1">
        <v>45827.9375</v>
      </c>
      <c r="B18812">
        <v>0</v>
      </c>
      <c r="C18812">
        <f t="shared" si="1465"/>
        <v>0</v>
      </c>
      <c r="D18812">
        <f t="shared" si="1466"/>
        <v>2.8370000000000002</v>
      </c>
      <c r="E18812">
        <v>0.13062000000000001</v>
      </c>
      <c r="F18812">
        <v>0</v>
      </c>
      <c r="G18812">
        <f t="shared" si="1467"/>
        <v>0</v>
      </c>
      <c r="H18812">
        <f t="shared" si="1468"/>
        <v>0</v>
      </c>
      <c r="I18812">
        <v>2.8370000000000002</v>
      </c>
      <c r="J18812">
        <f t="shared" si="1469"/>
        <v>2.8370000000000002</v>
      </c>
    </row>
    <row r="18813" spans="1:10" x14ac:dyDescent="0.35">
      <c r="A18813" s="1">
        <v>45827.947916666664</v>
      </c>
      <c r="B18813">
        <v>0</v>
      </c>
      <c r="C18813">
        <f t="shared" si="1465"/>
        <v>0</v>
      </c>
      <c r="D18813">
        <f t="shared" si="1466"/>
        <v>2.6779999999999999</v>
      </c>
      <c r="E18813">
        <v>0.13062000000000001</v>
      </c>
      <c r="F18813">
        <v>0</v>
      </c>
      <c r="G18813">
        <f t="shared" si="1467"/>
        <v>0</v>
      </c>
      <c r="H18813">
        <f t="shared" si="1468"/>
        <v>0</v>
      </c>
      <c r="I18813">
        <v>2.6779999999999999</v>
      </c>
      <c r="J18813">
        <f t="shared" si="1469"/>
        <v>2.6779999999999999</v>
      </c>
    </row>
    <row r="18814" spans="1:10" x14ac:dyDescent="0.35">
      <c r="A18814" s="1">
        <v>45827.958333333336</v>
      </c>
      <c r="B18814">
        <v>0</v>
      </c>
      <c r="C18814">
        <f t="shared" si="1465"/>
        <v>0</v>
      </c>
      <c r="D18814">
        <f t="shared" si="1466"/>
        <v>2.5150000000000001</v>
      </c>
      <c r="E18814">
        <v>0.10987999999999901</v>
      </c>
      <c r="F18814">
        <v>0</v>
      </c>
      <c r="G18814">
        <f t="shared" si="1467"/>
        <v>0</v>
      </c>
      <c r="H18814">
        <f t="shared" si="1468"/>
        <v>0</v>
      </c>
      <c r="I18814">
        <v>2.5150000000000001</v>
      </c>
      <c r="J18814">
        <f t="shared" si="1469"/>
        <v>2.5150000000000001</v>
      </c>
    </row>
    <row r="18815" spans="1:10" x14ac:dyDescent="0.35">
      <c r="A18815" s="1">
        <v>45827.96875</v>
      </c>
      <c r="B18815">
        <v>0</v>
      </c>
      <c r="C18815">
        <f t="shared" si="1465"/>
        <v>0</v>
      </c>
      <c r="D18815">
        <f t="shared" si="1466"/>
        <v>2.6019999999999999</v>
      </c>
      <c r="E18815">
        <v>0.10987999999999901</v>
      </c>
      <c r="F18815">
        <v>0</v>
      </c>
      <c r="G18815">
        <f t="shared" si="1467"/>
        <v>0</v>
      </c>
      <c r="H18815">
        <f t="shared" si="1468"/>
        <v>0</v>
      </c>
      <c r="I18815">
        <v>2.6019999999999999</v>
      </c>
      <c r="J18815">
        <f t="shared" si="1469"/>
        <v>2.6019999999999999</v>
      </c>
    </row>
    <row r="18816" spans="1:10" x14ac:dyDescent="0.35">
      <c r="A18816" s="1">
        <v>45827.979166666664</v>
      </c>
      <c r="B18816">
        <v>0</v>
      </c>
      <c r="C18816">
        <f t="shared" si="1465"/>
        <v>0</v>
      </c>
      <c r="D18816">
        <f t="shared" si="1466"/>
        <v>2.82</v>
      </c>
      <c r="E18816">
        <v>0.10987999999999901</v>
      </c>
      <c r="F18816">
        <v>0</v>
      </c>
      <c r="G18816">
        <f t="shared" si="1467"/>
        <v>0</v>
      </c>
      <c r="H18816">
        <f t="shared" si="1468"/>
        <v>0</v>
      </c>
      <c r="I18816">
        <v>2.82</v>
      </c>
      <c r="J18816">
        <f t="shared" si="1469"/>
        <v>2.82</v>
      </c>
    </row>
    <row r="18817" spans="1:10" x14ac:dyDescent="0.35">
      <c r="A18817" s="1">
        <v>45827.989583333336</v>
      </c>
      <c r="B18817">
        <v>0</v>
      </c>
      <c r="C18817">
        <f t="shared" si="1465"/>
        <v>0</v>
      </c>
      <c r="D18817">
        <f t="shared" si="1466"/>
        <v>0.96899999999999997</v>
      </c>
      <c r="E18817">
        <v>0.10987999999999901</v>
      </c>
      <c r="F18817">
        <v>0</v>
      </c>
      <c r="G18817">
        <f t="shared" si="1467"/>
        <v>0</v>
      </c>
      <c r="H18817">
        <f t="shared" si="1468"/>
        <v>0</v>
      </c>
      <c r="I18817">
        <v>0.96899999999999997</v>
      </c>
      <c r="J18817">
        <f t="shared" si="1469"/>
        <v>0.96899999999999997</v>
      </c>
    </row>
    <row r="18818" spans="1:10" x14ac:dyDescent="0.35">
      <c r="A18818" s="1">
        <v>45828</v>
      </c>
      <c r="B18818">
        <v>0</v>
      </c>
      <c r="C18818">
        <f t="shared" si="1465"/>
        <v>0</v>
      </c>
      <c r="D18818">
        <f t="shared" si="1466"/>
        <v>0.79900000000000004</v>
      </c>
      <c r="E18818">
        <v>0.10883</v>
      </c>
      <c r="F18818">
        <v>0</v>
      </c>
      <c r="G18818">
        <f t="shared" si="1467"/>
        <v>0</v>
      </c>
      <c r="H18818">
        <f t="shared" si="1468"/>
        <v>0</v>
      </c>
      <c r="I18818">
        <v>0.79900000000000004</v>
      </c>
      <c r="J18818">
        <f t="shared" si="1469"/>
        <v>0.79900000000000004</v>
      </c>
    </row>
    <row r="18819" spans="1:10" x14ac:dyDescent="0.35">
      <c r="A18819" s="1">
        <v>45828.010416666664</v>
      </c>
      <c r="B18819">
        <v>0</v>
      </c>
      <c r="C18819">
        <f t="shared" ref="C18819:C18882" si="1470">H18819</f>
        <v>0</v>
      </c>
      <c r="D18819">
        <f t="shared" ref="D18819:D18882" si="1471">J18819</f>
        <v>1.0449999999999999</v>
      </c>
      <c r="E18819">
        <v>0.10883</v>
      </c>
      <c r="F18819">
        <v>0</v>
      </c>
      <c r="G18819">
        <f t="shared" ref="G18819:G18882" si="1472">B18819+F18819</f>
        <v>0</v>
      </c>
      <c r="H18819">
        <f t="shared" ref="H18819:H18882" si="1473">MAX(G18819-I18819,0)</f>
        <v>0</v>
      </c>
      <c r="I18819">
        <v>1.0449999999999999</v>
      </c>
      <c r="J18819">
        <f t="shared" ref="J18819:J18882" si="1474">I18819-(G18819-H18819)</f>
        <v>1.0449999999999999</v>
      </c>
    </row>
    <row r="18820" spans="1:10" x14ac:dyDescent="0.35">
      <c r="A18820" s="1">
        <v>45828.020833333336</v>
      </c>
      <c r="B18820">
        <v>0</v>
      </c>
      <c r="C18820">
        <f t="shared" si="1470"/>
        <v>0</v>
      </c>
      <c r="D18820">
        <f t="shared" si="1471"/>
        <v>0.73799999999999999</v>
      </c>
      <c r="E18820">
        <v>0.10883</v>
      </c>
      <c r="F18820">
        <v>0</v>
      </c>
      <c r="G18820">
        <f t="shared" si="1472"/>
        <v>0</v>
      </c>
      <c r="H18820">
        <f t="shared" si="1473"/>
        <v>0</v>
      </c>
      <c r="I18820">
        <v>0.73799999999999999</v>
      </c>
      <c r="J18820">
        <f t="shared" si="1474"/>
        <v>0.73799999999999999</v>
      </c>
    </row>
    <row r="18821" spans="1:10" x14ac:dyDescent="0.35">
      <c r="A18821" s="1">
        <v>45828.03125</v>
      </c>
      <c r="B18821">
        <v>0</v>
      </c>
      <c r="C18821">
        <f t="shared" si="1470"/>
        <v>0</v>
      </c>
      <c r="D18821">
        <f t="shared" si="1471"/>
        <v>0.92900000000000005</v>
      </c>
      <c r="E18821">
        <v>0.10883</v>
      </c>
      <c r="F18821">
        <v>0</v>
      </c>
      <c r="G18821">
        <f t="shared" si="1472"/>
        <v>0</v>
      </c>
      <c r="H18821">
        <f t="shared" si="1473"/>
        <v>0</v>
      </c>
      <c r="I18821">
        <v>0.92900000000000005</v>
      </c>
      <c r="J18821">
        <f t="shared" si="1474"/>
        <v>0.92900000000000005</v>
      </c>
    </row>
    <row r="18822" spans="1:10" x14ac:dyDescent="0.35">
      <c r="A18822" s="1">
        <v>45828.041666666664</v>
      </c>
      <c r="B18822">
        <v>0</v>
      </c>
      <c r="C18822">
        <f t="shared" si="1470"/>
        <v>0</v>
      </c>
      <c r="D18822">
        <f t="shared" si="1471"/>
        <v>0.82599999999999996</v>
      </c>
      <c r="E18822">
        <v>0.10382999999999901</v>
      </c>
      <c r="F18822">
        <v>0</v>
      </c>
      <c r="G18822">
        <f t="shared" si="1472"/>
        <v>0</v>
      </c>
      <c r="H18822">
        <f t="shared" si="1473"/>
        <v>0</v>
      </c>
      <c r="I18822">
        <v>0.82599999999999996</v>
      </c>
      <c r="J18822">
        <f t="shared" si="1474"/>
        <v>0.82599999999999996</v>
      </c>
    </row>
    <row r="18823" spans="1:10" x14ac:dyDescent="0.35">
      <c r="A18823" s="1">
        <v>45828.052083333336</v>
      </c>
      <c r="B18823">
        <v>0</v>
      </c>
      <c r="C18823">
        <f t="shared" si="1470"/>
        <v>0</v>
      </c>
      <c r="D18823">
        <f t="shared" si="1471"/>
        <v>0.871</v>
      </c>
      <c r="E18823">
        <v>0.10382999999999901</v>
      </c>
      <c r="F18823">
        <v>0</v>
      </c>
      <c r="G18823">
        <f t="shared" si="1472"/>
        <v>0</v>
      </c>
      <c r="H18823">
        <f t="shared" si="1473"/>
        <v>0</v>
      </c>
      <c r="I18823">
        <v>0.871</v>
      </c>
      <c r="J18823">
        <f t="shared" si="1474"/>
        <v>0.871</v>
      </c>
    </row>
    <row r="18824" spans="1:10" x14ac:dyDescent="0.35">
      <c r="A18824" s="1">
        <v>45828.0625</v>
      </c>
      <c r="B18824">
        <v>0</v>
      </c>
      <c r="C18824">
        <f t="shared" si="1470"/>
        <v>0</v>
      </c>
      <c r="D18824">
        <f t="shared" si="1471"/>
        <v>0.98099999999999998</v>
      </c>
      <c r="E18824">
        <v>0.10382999999999901</v>
      </c>
      <c r="F18824">
        <v>0</v>
      </c>
      <c r="G18824">
        <f t="shared" si="1472"/>
        <v>0</v>
      </c>
      <c r="H18824">
        <f t="shared" si="1473"/>
        <v>0</v>
      </c>
      <c r="I18824">
        <v>0.98099999999999998</v>
      </c>
      <c r="J18824">
        <f t="shared" si="1474"/>
        <v>0.98099999999999998</v>
      </c>
    </row>
    <row r="18825" spans="1:10" x14ac:dyDescent="0.35">
      <c r="A18825" s="1">
        <v>45828.072916666664</v>
      </c>
      <c r="B18825">
        <v>0</v>
      </c>
      <c r="C18825">
        <f t="shared" si="1470"/>
        <v>0</v>
      </c>
      <c r="D18825">
        <f t="shared" si="1471"/>
        <v>0.86799999999999999</v>
      </c>
      <c r="E18825">
        <v>0.10382999999999901</v>
      </c>
      <c r="F18825">
        <v>0</v>
      </c>
      <c r="G18825">
        <f t="shared" si="1472"/>
        <v>0</v>
      </c>
      <c r="H18825">
        <f t="shared" si="1473"/>
        <v>0</v>
      </c>
      <c r="I18825">
        <v>0.86799999999999999</v>
      </c>
      <c r="J18825">
        <f t="shared" si="1474"/>
        <v>0.86799999999999999</v>
      </c>
    </row>
    <row r="18826" spans="1:10" x14ac:dyDescent="0.35">
      <c r="A18826" s="1">
        <v>45828.083333333336</v>
      </c>
      <c r="B18826">
        <v>0</v>
      </c>
      <c r="C18826">
        <f t="shared" si="1470"/>
        <v>0</v>
      </c>
      <c r="D18826">
        <f t="shared" si="1471"/>
        <v>0.84199999999999997</v>
      </c>
      <c r="E18826">
        <v>9.9400000000000002E-2</v>
      </c>
      <c r="F18826">
        <v>0</v>
      </c>
      <c r="G18826">
        <f t="shared" si="1472"/>
        <v>0</v>
      </c>
      <c r="H18826">
        <f t="shared" si="1473"/>
        <v>0</v>
      </c>
      <c r="I18826">
        <v>0.84199999999999997</v>
      </c>
      <c r="J18826">
        <f t="shared" si="1474"/>
        <v>0.84199999999999997</v>
      </c>
    </row>
    <row r="18827" spans="1:10" x14ac:dyDescent="0.35">
      <c r="A18827" s="1">
        <v>45828.09375</v>
      </c>
      <c r="B18827">
        <v>0</v>
      </c>
      <c r="C18827">
        <f t="shared" si="1470"/>
        <v>0</v>
      </c>
      <c r="D18827">
        <f t="shared" si="1471"/>
        <v>0.89600000000000002</v>
      </c>
      <c r="E18827">
        <v>9.9400000000000002E-2</v>
      </c>
      <c r="F18827">
        <v>0</v>
      </c>
      <c r="G18827">
        <f t="shared" si="1472"/>
        <v>0</v>
      </c>
      <c r="H18827">
        <f t="shared" si="1473"/>
        <v>0</v>
      </c>
      <c r="I18827">
        <v>0.89600000000000002</v>
      </c>
      <c r="J18827">
        <f t="shared" si="1474"/>
        <v>0.89600000000000002</v>
      </c>
    </row>
    <row r="18828" spans="1:10" x14ac:dyDescent="0.35">
      <c r="A18828" s="1">
        <v>45828.104166666664</v>
      </c>
      <c r="B18828">
        <v>0</v>
      </c>
      <c r="C18828">
        <f t="shared" si="1470"/>
        <v>0</v>
      </c>
      <c r="D18828">
        <f t="shared" si="1471"/>
        <v>0.67400000000000004</v>
      </c>
      <c r="E18828">
        <v>9.9400000000000002E-2</v>
      </c>
      <c r="F18828">
        <v>0</v>
      </c>
      <c r="G18828">
        <f t="shared" si="1472"/>
        <v>0</v>
      </c>
      <c r="H18828">
        <f t="shared" si="1473"/>
        <v>0</v>
      </c>
      <c r="I18828">
        <v>0.67400000000000004</v>
      </c>
      <c r="J18828">
        <f t="shared" si="1474"/>
        <v>0.67400000000000004</v>
      </c>
    </row>
    <row r="18829" spans="1:10" x14ac:dyDescent="0.35">
      <c r="A18829" s="1">
        <v>45828.114583333336</v>
      </c>
      <c r="B18829">
        <v>0</v>
      </c>
      <c r="C18829">
        <f t="shared" si="1470"/>
        <v>0</v>
      </c>
      <c r="D18829">
        <f t="shared" si="1471"/>
        <v>0.93799999999999994</v>
      </c>
      <c r="E18829">
        <v>9.9400000000000002E-2</v>
      </c>
      <c r="F18829">
        <v>0</v>
      </c>
      <c r="G18829">
        <f t="shared" si="1472"/>
        <v>0</v>
      </c>
      <c r="H18829">
        <f t="shared" si="1473"/>
        <v>0</v>
      </c>
      <c r="I18829">
        <v>0.93799999999999994</v>
      </c>
      <c r="J18829">
        <f t="shared" si="1474"/>
        <v>0.93799999999999994</v>
      </c>
    </row>
    <row r="18830" spans="1:10" x14ac:dyDescent="0.35">
      <c r="A18830" s="1">
        <v>45828.125</v>
      </c>
      <c r="B18830">
        <v>0</v>
      </c>
      <c r="C18830">
        <f t="shared" si="1470"/>
        <v>0</v>
      </c>
      <c r="D18830">
        <f t="shared" si="1471"/>
        <v>0.78300000000000003</v>
      </c>
      <c r="E18830">
        <v>0.10247000000000001</v>
      </c>
      <c r="F18830">
        <v>0</v>
      </c>
      <c r="G18830">
        <f t="shared" si="1472"/>
        <v>0</v>
      </c>
      <c r="H18830">
        <f t="shared" si="1473"/>
        <v>0</v>
      </c>
      <c r="I18830">
        <v>0.78300000000000003</v>
      </c>
      <c r="J18830">
        <f t="shared" si="1474"/>
        <v>0.78300000000000003</v>
      </c>
    </row>
    <row r="18831" spans="1:10" x14ac:dyDescent="0.35">
      <c r="A18831" s="1">
        <v>45828.135416666664</v>
      </c>
      <c r="B18831">
        <v>0</v>
      </c>
      <c r="C18831">
        <f t="shared" si="1470"/>
        <v>0</v>
      </c>
      <c r="D18831">
        <f t="shared" si="1471"/>
        <v>0.44500000000000001</v>
      </c>
      <c r="E18831">
        <v>0.10247000000000001</v>
      </c>
      <c r="F18831">
        <v>0</v>
      </c>
      <c r="G18831">
        <f t="shared" si="1472"/>
        <v>0</v>
      </c>
      <c r="H18831">
        <f t="shared" si="1473"/>
        <v>0</v>
      </c>
      <c r="I18831">
        <v>0.44500000000000001</v>
      </c>
      <c r="J18831">
        <f t="shared" si="1474"/>
        <v>0.44500000000000001</v>
      </c>
    </row>
    <row r="18832" spans="1:10" x14ac:dyDescent="0.35">
      <c r="A18832" s="1">
        <v>45828.145833333336</v>
      </c>
      <c r="B18832">
        <v>0</v>
      </c>
      <c r="C18832">
        <f t="shared" si="1470"/>
        <v>0</v>
      </c>
      <c r="D18832">
        <f t="shared" si="1471"/>
        <v>0.91900000000000004</v>
      </c>
      <c r="E18832">
        <v>0.10247000000000001</v>
      </c>
      <c r="F18832">
        <v>0</v>
      </c>
      <c r="G18832">
        <f t="shared" si="1472"/>
        <v>0</v>
      </c>
      <c r="H18832">
        <f t="shared" si="1473"/>
        <v>0</v>
      </c>
      <c r="I18832">
        <v>0.91900000000000004</v>
      </c>
      <c r="J18832">
        <f t="shared" si="1474"/>
        <v>0.91900000000000004</v>
      </c>
    </row>
    <row r="18833" spans="1:10" x14ac:dyDescent="0.35">
      <c r="A18833" s="1">
        <v>45828.15625</v>
      </c>
      <c r="B18833">
        <v>0</v>
      </c>
      <c r="C18833">
        <f t="shared" si="1470"/>
        <v>0</v>
      </c>
      <c r="D18833">
        <f t="shared" si="1471"/>
        <v>0.83899999999999997</v>
      </c>
      <c r="E18833">
        <v>0.10247000000000001</v>
      </c>
      <c r="F18833">
        <v>0</v>
      </c>
      <c r="G18833">
        <f t="shared" si="1472"/>
        <v>0</v>
      </c>
      <c r="H18833">
        <f t="shared" si="1473"/>
        <v>0</v>
      </c>
      <c r="I18833">
        <v>0.83899999999999997</v>
      </c>
      <c r="J18833">
        <f t="shared" si="1474"/>
        <v>0.83899999999999997</v>
      </c>
    </row>
    <row r="18834" spans="1:10" x14ac:dyDescent="0.35">
      <c r="A18834" s="1">
        <v>45828.166666666664</v>
      </c>
      <c r="B18834">
        <v>0</v>
      </c>
      <c r="C18834">
        <f t="shared" si="1470"/>
        <v>0</v>
      </c>
      <c r="D18834">
        <f t="shared" si="1471"/>
        <v>0.995</v>
      </c>
      <c r="E18834">
        <v>8.6400000000000005E-2</v>
      </c>
      <c r="F18834">
        <v>0</v>
      </c>
      <c r="G18834">
        <f t="shared" si="1472"/>
        <v>0</v>
      </c>
      <c r="H18834">
        <f t="shared" si="1473"/>
        <v>0</v>
      </c>
      <c r="I18834">
        <v>0.995</v>
      </c>
      <c r="J18834">
        <f t="shared" si="1474"/>
        <v>0.995</v>
      </c>
    </row>
    <row r="18835" spans="1:10" x14ac:dyDescent="0.35">
      <c r="A18835" s="1">
        <v>45828.177083333336</v>
      </c>
      <c r="B18835">
        <v>0</v>
      </c>
      <c r="C18835">
        <f t="shared" si="1470"/>
        <v>0</v>
      </c>
      <c r="D18835">
        <f t="shared" si="1471"/>
        <v>0.70299999999999996</v>
      </c>
      <c r="E18835">
        <v>8.6400000000000005E-2</v>
      </c>
      <c r="F18835">
        <v>0</v>
      </c>
      <c r="G18835">
        <f t="shared" si="1472"/>
        <v>0</v>
      </c>
      <c r="H18835">
        <f t="shared" si="1473"/>
        <v>0</v>
      </c>
      <c r="I18835">
        <v>0.70299999999999996</v>
      </c>
      <c r="J18835">
        <f t="shared" si="1474"/>
        <v>0.70299999999999996</v>
      </c>
    </row>
    <row r="18836" spans="1:10" x14ac:dyDescent="0.35">
      <c r="A18836" s="1">
        <v>45828.1875</v>
      </c>
      <c r="B18836">
        <v>0.15309322033898307</v>
      </c>
      <c r="C18836">
        <f t="shared" si="1470"/>
        <v>0</v>
      </c>
      <c r="D18836">
        <f t="shared" si="1471"/>
        <v>0.62190677966101693</v>
      </c>
      <c r="E18836">
        <v>8.6400000000000005E-2</v>
      </c>
      <c r="F18836">
        <v>0</v>
      </c>
      <c r="G18836">
        <f t="shared" si="1472"/>
        <v>0.15309322033898307</v>
      </c>
      <c r="H18836">
        <f t="shared" si="1473"/>
        <v>0</v>
      </c>
      <c r="I18836">
        <v>0.77500000000000002</v>
      </c>
      <c r="J18836">
        <f t="shared" si="1474"/>
        <v>0.62190677966101693</v>
      </c>
    </row>
    <row r="18837" spans="1:10" x14ac:dyDescent="0.35">
      <c r="A18837" s="1">
        <v>45828.197916666664</v>
      </c>
      <c r="B18837">
        <v>0.15309322033898307</v>
      </c>
      <c r="C18837">
        <f t="shared" si="1470"/>
        <v>0</v>
      </c>
      <c r="D18837">
        <f t="shared" si="1471"/>
        <v>0.70390677966101689</v>
      </c>
      <c r="E18837">
        <v>8.6400000000000005E-2</v>
      </c>
      <c r="F18837">
        <v>0</v>
      </c>
      <c r="G18837">
        <f t="shared" si="1472"/>
        <v>0.15309322033898307</v>
      </c>
      <c r="H18837">
        <f t="shared" si="1473"/>
        <v>0</v>
      </c>
      <c r="I18837">
        <v>0.85699999999999998</v>
      </c>
      <c r="J18837">
        <f t="shared" si="1474"/>
        <v>0.70390677966101689</v>
      </c>
    </row>
    <row r="18838" spans="1:10" x14ac:dyDescent="0.35">
      <c r="A18838" s="1">
        <v>45828.208333333336</v>
      </c>
      <c r="B18838">
        <v>0.15309322033898307</v>
      </c>
      <c r="C18838">
        <f t="shared" si="1470"/>
        <v>0</v>
      </c>
      <c r="D18838">
        <f t="shared" si="1471"/>
        <v>0.69790677966101689</v>
      </c>
      <c r="E18838">
        <v>0.10790999999999901</v>
      </c>
      <c r="F18838">
        <v>0</v>
      </c>
      <c r="G18838">
        <f t="shared" si="1472"/>
        <v>0.15309322033898307</v>
      </c>
      <c r="H18838">
        <f t="shared" si="1473"/>
        <v>0</v>
      </c>
      <c r="I18838">
        <v>0.85099999999999998</v>
      </c>
      <c r="J18838">
        <f t="shared" si="1474"/>
        <v>0.69790677966101689</v>
      </c>
    </row>
    <row r="18839" spans="1:10" x14ac:dyDescent="0.35">
      <c r="A18839" s="1">
        <v>45828.21875</v>
      </c>
      <c r="B18839">
        <v>0.15309322033898307</v>
      </c>
      <c r="C18839">
        <f t="shared" si="1470"/>
        <v>0</v>
      </c>
      <c r="D18839">
        <f t="shared" si="1471"/>
        <v>0.74690677966101693</v>
      </c>
      <c r="E18839">
        <v>0.10790999999999901</v>
      </c>
      <c r="F18839">
        <v>0</v>
      </c>
      <c r="G18839">
        <f t="shared" si="1472"/>
        <v>0.15309322033898307</v>
      </c>
      <c r="H18839">
        <f t="shared" si="1473"/>
        <v>0</v>
      </c>
      <c r="I18839">
        <v>0.9</v>
      </c>
      <c r="J18839">
        <f t="shared" si="1474"/>
        <v>0.74690677966101693</v>
      </c>
    </row>
    <row r="18840" spans="1:10" x14ac:dyDescent="0.35">
      <c r="A18840" s="1">
        <v>45828.229166666664</v>
      </c>
      <c r="B18840">
        <v>0.44990598516949154</v>
      </c>
      <c r="C18840">
        <f t="shared" si="1470"/>
        <v>0</v>
      </c>
      <c r="D18840">
        <f t="shared" si="1471"/>
        <v>0.40109401483050844</v>
      </c>
      <c r="E18840">
        <v>0.10790999999999901</v>
      </c>
      <c r="F18840">
        <v>0</v>
      </c>
      <c r="G18840">
        <f t="shared" si="1472"/>
        <v>0.44990598516949154</v>
      </c>
      <c r="H18840">
        <f t="shared" si="1473"/>
        <v>0</v>
      </c>
      <c r="I18840">
        <v>0.85099999999999998</v>
      </c>
      <c r="J18840">
        <f t="shared" si="1474"/>
        <v>0.40109401483050844</v>
      </c>
    </row>
    <row r="18841" spans="1:10" x14ac:dyDescent="0.35">
      <c r="A18841" s="1">
        <v>45828.239583333336</v>
      </c>
      <c r="B18841">
        <v>0.44990598516949154</v>
      </c>
      <c r="C18841">
        <f t="shared" si="1470"/>
        <v>0</v>
      </c>
      <c r="D18841">
        <f t="shared" si="1471"/>
        <v>0.27309401483050844</v>
      </c>
      <c r="E18841">
        <v>0.10790999999999901</v>
      </c>
      <c r="F18841">
        <v>0</v>
      </c>
      <c r="G18841">
        <f t="shared" si="1472"/>
        <v>0.44990598516949154</v>
      </c>
      <c r="H18841">
        <f t="shared" si="1473"/>
        <v>0</v>
      </c>
      <c r="I18841">
        <v>0.72299999999999998</v>
      </c>
      <c r="J18841">
        <f t="shared" si="1474"/>
        <v>0.27309401483050844</v>
      </c>
    </row>
    <row r="18842" spans="1:10" x14ac:dyDescent="0.35">
      <c r="A18842" s="1">
        <v>45828.25</v>
      </c>
      <c r="B18842">
        <v>0.44990598516949154</v>
      </c>
      <c r="C18842">
        <f t="shared" si="1470"/>
        <v>0</v>
      </c>
      <c r="D18842">
        <f t="shared" si="1471"/>
        <v>0.42409401483050846</v>
      </c>
      <c r="E18842">
        <v>0.11791</v>
      </c>
      <c r="F18842">
        <v>0</v>
      </c>
      <c r="G18842">
        <f t="shared" si="1472"/>
        <v>0.44990598516949154</v>
      </c>
      <c r="H18842">
        <f t="shared" si="1473"/>
        <v>0</v>
      </c>
      <c r="I18842">
        <v>0.874</v>
      </c>
      <c r="J18842">
        <f t="shared" si="1474"/>
        <v>0.42409401483050846</v>
      </c>
    </row>
    <row r="18843" spans="1:10" x14ac:dyDescent="0.35">
      <c r="A18843" s="1">
        <v>45828.260416666664</v>
      </c>
      <c r="B18843">
        <v>0.44990598516949154</v>
      </c>
      <c r="C18843">
        <f t="shared" si="1470"/>
        <v>0</v>
      </c>
      <c r="D18843">
        <f t="shared" si="1471"/>
        <v>0.74909401483050853</v>
      </c>
      <c r="E18843">
        <v>0.11791</v>
      </c>
      <c r="F18843">
        <v>0</v>
      </c>
      <c r="G18843">
        <f t="shared" si="1472"/>
        <v>0.44990598516949154</v>
      </c>
      <c r="H18843">
        <f t="shared" si="1473"/>
        <v>0</v>
      </c>
      <c r="I18843">
        <v>1.1990000000000001</v>
      </c>
      <c r="J18843">
        <f t="shared" si="1474"/>
        <v>0.74909401483050853</v>
      </c>
    </row>
    <row r="18844" spans="1:10" x14ac:dyDescent="0.35">
      <c r="A18844" s="1">
        <v>45828.270833333336</v>
      </c>
      <c r="B18844">
        <v>0.87224973516949156</v>
      </c>
      <c r="C18844">
        <f t="shared" si="1470"/>
        <v>0</v>
      </c>
      <c r="D18844">
        <f t="shared" si="1471"/>
        <v>1.4127502648305086</v>
      </c>
      <c r="E18844">
        <v>0.11791</v>
      </c>
      <c r="F18844">
        <v>0</v>
      </c>
      <c r="G18844">
        <f t="shared" si="1472"/>
        <v>0.87224973516949156</v>
      </c>
      <c r="H18844">
        <f t="shared" si="1473"/>
        <v>0</v>
      </c>
      <c r="I18844">
        <v>2.2850000000000001</v>
      </c>
      <c r="J18844">
        <f t="shared" si="1474"/>
        <v>1.4127502648305086</v>
      </c>
    </row>
    <row r="18845" spans="1:10" x14ac:dyDescent="0.35">
      <c r="A18845" s="1">
        <v>45828.28125</v>
      </c>
      <c r="B18845">
        <v>0.87224973516949156</v>
      </c>
      <c r="C18845">
        <f t="shared" si="1470"/>
        <v>0</v>
      </c>
      <c r="D18845">
        <f t="shared" si="1471"/>
        <v>1.9737502648305085</v>
      </c>
      <c r="E18845">
        <v>0.11791</v>
      </c>
      <c r="F18845">
        <v>0</v>
      </c>
      <c r="G18845">
        <f t="shared" si="1472"/>
        <v>0.87224973516949156</v>
      </c>
      <c r="H18845">
        <f t="shared" si="1473"/>
        <v>0</v>
      </c>
      <c r="I18845">
        <v>2.8460000000000001</v>
      </c>
      <c r="J18845">
        <f t="shared" si="1474"/>
        <v>1.9737502648305085</v>
      </c>
    </row>
    <row r="18846" spans="1:10" x14ac:dyDescent="0.35">
      <c r="A18846" s="1">
        <v>45828.291666666664</v>
      </c>
      <c r="B18846">
        <v>0.87224973516949156</v>
      </c>
      <c r="C18846">
        <f t="shared" si="1470"/>
        <v>0</v>
      </c>
      <c r="D18846">
        <f t="shared" si="1471"/>
        <v>1.7987502648305083</v>
      </c>
      <c r="E18846">
        <v>0.11858</v>
      </c>
      <c r="F18846">
        <v>0</v>
      </c>
      <c r="G18846">
        <f t="shared" si="1472"/>
        <v>0.87224973516949156</v>
      </c>
      <c r="H18846">
        <f t="shared" si="1473"/>
        <v>0</v>
      </c>
      <c r="I18846">
        <v>2.6709999999999998</v>
      </c>
      <c r="J18846">
        <f t="shared" si="1474"/>
        <v>1.7987502648305083</v>
      </c>
    </row>
    <row r="18847" spans="1:10" x14ac:dyDescent="0.35">
      <c r="A18847" s="1">
        <v>45828.302083333336</v>
      </c>
      <c r="B18847">
        <v>0.87224973516949156</v>
      </c>
      <c r="C18847">
        <f t="shared" si="1470"/>
        <v>0</v>
      </c>
      <c r="D18847">
        <f t="shared" si="1471"/>
        <v>1.7807502648305085</v>
      </c>
      <c r="E18847">
        <v>0.11858</v>
      </c>
      <c r="F18847">
        <v>0</v>
      </c>
      <c r="G18847">
        <f t="shared" si="1472"/>
        <v>0.87224973516949156</v>
      </c>
      <c r="H18847">
        <f t="shared" si="1473"/>
        <v>0</v>
      </c>
      <c r="I18847">
        <v>2.653</v>
      </c>
      <c r="J18847">
        <f t="shared" si="1474"/>
        <v>1.7807502648305085</v>
      </c>
    </row>
    <row r="18848" spans="1:10" x14ac:dyDescent="0.35">
      <c r="A18848" s="1">
        <v>45828.3125</v>
      </c>
      <c r="B18848">
        <v>0.73050052966101564</v>
      </c>
      <c r="C18848">
        <f t="shared" si="1470"/>
        <v>0</v>
      </c>
      <c r="D18848">
        <f t="shared" si="1471"/>
        <v>2.0314994703389844</v>
      </c>
      <c r="E18848">
        <v>0.11858</v>
      </c>
      <c r="F18848">
        <v>0</v>
      </c>
      <c r="G18848">
        <f t="shared" si="1472"/>
        <v>0.73050052966101564</v>
      </c>
      <c r="H18848">
        <f t="shared" si="1473"/>
        <v>0</v>
      </c>
      <c r="I18848">
        <v>2.762</v>
      </c>
      <c r="J18848">
        <f t="shared" si="1474"/>
        <v>2.0314994703389844</v>
      </c>
    </row>
    <row r="18849" spans="1:10" x14ac:dyDescent="0.35">
      <c r="A18849" s="1">
        <v>45828.322916666664</v>
      </c>
      <c r="B18849">
        <v>0.73050052966101564</v>
      </c>
      <c r="C18849">
        <f t="shared" si="1470"/>
        <v>0</v>
      </c>
      <c r="D18849">
        <f t="shared" si="1471"/>
        <v>2.1614994703389843</v>
      </c>
      <c r="E18849">
        <v>0.11858</v>
      </c>
      <c r="F18849">
        <v>0</v>
      </c>
      <c r="G18849">
        <f t="shared" si="1472"/>
        <v>0.73050052966101564</v>
      </c>
      <c r="H18849">
        <f t="shared" si="1473"/>
        <v>0</v>
      </c>
      <c r="I18849">
        <v>2.8919999999999999</v>
      </c>
      <c r="J18849">
        <f t="shared" si="1474"/>
        <v>2.1614994703389843</v>
      </c>
    </row>
    <row r="18850" spans="1:10" x14ac:dyDescent="0.35">
      <c r="A18850" s="1">
        <v>45828.333333333336</v>
      </c>
      <c r="B18850">
        <v>0.73050052966101564</v>
      </c>
      <c r="C18850">
        <f t="shared" si="1470"/>
        <v>0</v>
      </c>
      <c r="D18850">
        <f t="shared" si="1471"/>
        <v>1.9104994703389844</v>
      </c>
      <c r="E18850">
        <v>0.11198999999999899</v>
      </c>
      <c r="F18850">
        <v>0</v>
      </c>
      <c r="G18850">
        <f t="shared" si="1472"/>
        <v>0.73050052966101564</v>
      </c>
      <c r="H18850">
        <f t="shared" si="1473"/>
        <v>0</v>
      </c>
      <c r="I18850">
        <v>2.641</v>
      </c>
      <c r="J18850">
        <f t="shared" si="1474"/>
        <v>1.9104994703389844</v>
      </c>
    </row>
    <row r="18851" spans="1:10" x14ac:dyDescent="0.35">
      <c r="A18851" s="1">
        <v>45828.34375</v>
      </c>
      <c r="B18851">
        <v>0.73050052966101564</v>
      </c>
      <c r="C18851">
        <f t="shared" si="1470"/>
        <v>0</v>
      </c>
      <c r="D18851">
        <f t="shared" si="1471"/>
        <v>2.0304994703389845</v>
      </c>
      <c r="E18851">
        <v>0.11198999999999899</v>
      </c>
      <c r="F18851">
        <v>0</v>
      </c>
      <c r="G18851">
        <f t="shared" si="1472"/>
        <v>0.73050052966101564</v>
      </c>
      <c r="H18851">
        <f t="shared" si="1473"/>
        <v>0</v>
      </c>
      <c r="I18851">
        <v>2.7610000000000001</v>
      </c>
      <c r="J18851">
        <f t="shared" si="1474"/>
        <v>2.0304994703389845</v>
      </c>
    </row>
    <row r="18852" spans="1:10" x14ac:dyDescent="0.35">
      <c r="A18852" s="1">
        <v>45828.354166666664</v>
      </c>
      <c r="B18852">
        <v>1.5660937500000001</v>
      </c>
      <c r="C18852">
        <f t="shared" si="1470"/>
        <v>0</v>
      </c>
      <c r="D18852">
        <f t="shared" si="1471"/>
        <v>1.1329062499999998</v>
      </c>
      <c r="E18852">
        <v>0.11198999999999899</v>
      </c>
      <c r="F18852">
        <v>0</v>
      </c>
      <c r="G18852">
        <f t="shared" si="1472"/>
        <v>1.5660937500000001</v>
      </c>
      <c r="H18852">
        <f t="shared" si="1473"/>
        <v>0</v>
      </c>
      <c r="I18852">
        <v>2.6989999999999998</v>
      </c>
      <c r="J18852">
        <f t="shared" si="1474"/>
        <v>1.1329062499999998</v>
      </c>
    </row>
    <row r="18853" spans="1:10" x14ac:dyDescent="0.35">
      <c r="A18853" s="1">
        <v>45828.364583333336</v>
      </c>
      <c r="B18853">
        <v>1.5660937500000001</v>
      </c>
      <c r="C18853">
        <f t="shared" si="1470"/>
        <v>0</v>
      </c>
      <c r="D18853">
        <f t="shared" si="1471"/>
        <v>0.96390624999999974</v>
      </c>
      <c r="E18853">
        <v>0.11198999999999899</v>
      </c>
      <c r="F18853">
        <v>0</v>
      </c>
      <c r="G18853">
        <f t="shared" si="1472"/>
        <v>1.5660937500000001</v>
      </c>
      <c r="H18853">
        <f t="shared" si="1473"/>
        <v>0</v>
      </c>
      <c r="I18853">
        <v>2.5299999999999998</v>
      </c>
      <c r="J18853">
        <f t="shared" si="1474"/>
        <v>0.96390624999999974</v>
      </c>
    </row>
    <row r="18854" spans="1:10" x14ac:dyDescent="0.35">
      <c r="A18854" s="1">
        <v>45828.375</v>
      </c>
      <c r="B18854">
        <v>1.5660937500000001</v>
      </c>
      <c r="C18854">
        <f t="shared" si="1470"/>
        <v>0</v>
      </c>
      <c r="D18854">
        <f t="shared" si="1471"/>
        <v>0.83390624999999985</v>
      </c>
      <c r="E18854">
        <v>8.165E-2</v>
      </c>
      <c r="F18854">
        <v>0</v>
      </c>
      <c r="G18854">
        <f t="shared" si="1472"/>
        <v>1.5660937500000001</v>
      </c>
      <c r="H18854">
        <f t="shared" si="1473"/>
        <v>0</v>
      </c>
      <c r="I18854">
        <v>2.4</v>
      </c>
      <c r="J18854">
        <f t="shared" si="1474"/>
        <v>0.83390624999999985</v>
      </c>
    </row>
    <row r="18855" spans="1:10" x14ac:dyDescent="0.35">
      <c r="A18855" s="1">
        <v>45828.385416666664</v>
      </c>
      <c r="B18855">
        <v>1.5660937500000001</v>
      </c>
      <c r="C18855">
        <f t="shared" si="1470"/>
        <v>0</v>
      </c>
      <c r="D18855">
        <f t="shared" si="1471"/>
        <v>0.7389062500000001</v>
      </c>
      <c r="E18855">
        <v>8.165E-2</v>
      </c>
      <c r="F18855">
        <v>0</v>
      </c>
      <c r="G18855">
        <f t="shared" si="1472"/>
        <v>1.5660937500000001</v>
      </c>
      <c r="H18855">
        <f t="shared" si="1473"/>
        <v>0</v>
      </c>
      <c r="I18855">
        <v>2.3050000000000002</v>
      </c>
      <c r="J18855">
        <f t="shared" si="1474"/>
        <v>0.7389062500000001</v>
      </c>
    </row>
    <row r="18856" spans="1:10" x14ac:dyDescent="0.35">
      <c r="A18856" s="1">
        <v>45828.395833333336</v>
      </c>
      <c r="B18856">
        <v>2.7147192796610171</v>
      </c>
      <c r="C18856">
        <f t="shared" si="1470"/>
        <v>0.36871927966101703</v>
      </c>
      <c r="D18856">
        <f t="shared" si="1471"/>
        <v>0</v>
      </c>
      <c r="E18856">
        <v>8.165E-2</v>
      </c>
      <c r="F18856">
        <v>0</v>
      </c>
      <c r="G18856">
        <f t="shared" si="1472"/>
        <v>2.7147192796610171</v>
      </c>
      <c r="H18856">
        <f t="shared" si="1473"/>
        <v>0.36871927966101703</v>
      </c>
      <c r="I18856">
        <v>2.3460000000000001</v>
      </c>
      <c r="J18856">
        <f t="shared" si="1474"/>
        <v>0</v>
      </c>
    </row>
    <row r="18857" spans="1:10" x14ac:dyDescent="0.35">
      <c r="A18857" s="1">
        <v>45828.40625</v>
      </c>
      <c r="B18857">
        <v>2.7147192796610171</v>
      </c>
      <c r="C18857">
        <f t="shared" si="1470"/>
        <v>0.32871927966101699</v>
      </c>
      <c r="D18857">
        <f t="shared" si="1471"/>
        <v>0</v>
      </c>
      <c r="E18857">
        <v>8.165E-2</v>
      </c>
      <c r="F18857">
        <v>0</v>
      </c>
      <c r="G18857">
        <f t="shared" si="1472"/>
        <v>2.7147192796610171</v>
      </c>
      <c r="H18857">
        <f t="shared" si="1473"/>
        <v>0.32871927966101699</v>
      </c>
      <c r="I18857">
        <v>2.3860000000000001</v>
      </c>
      <c r="J18857">
        <f t="shared" si="1474"/>
        <v>0</v>
      </c>
    </row>
    <row r="18858" spans="1:10" x14ac:dyDescent="0.35">
      <c r="A18858" s="1">
        <v>45828.416666666664</v>
      </c>
      <c r="B18858">
        <v>2.7147192796610171</v>
      </c>
      <c r="C18858">
        <f t="shared" si="1470"/>
        <v>0.82271927966101721</v>
      </c>
      <c r="D18858">
        <f t="shared" si="1471"/>
        <v>0</v>
      </c>
      <c r="E18858">
        <v>2.325E-2</v>
      </c>
      <c r="F18858">
        <v>0</v>
      </c>
      <c r="G18858">
        <f t="shared" si="1472"/>
        <v>2.7147192796610171</v>
      </c>
      <c r="H18858">
        <f t="shared" si="1473"/>
        <v>0.82271927966101721</v>
      </c>
      <c r="I18858">
        <v>1.8919999999999999</v>
      </c>
      <c r="J18858">
        <f t="shared" si="1474"/>
        <v>0</v>
      </c>
    </row>
    <row r="18859" spans="1:10" x14ac:dyDescent="0.35">
      <c r="A18859" s="1">
        <v>45828.427083333336</v>
      </c>
      <c r="B18859">
        <v>2.7147192796610171</v>
      </c>
      <c r="C18859">
        <f t="shared" si="1470"/>
        <v>0.80571927966101708</v>
      </c>
      <c r="D18859">
        <f t="shared" si="1471"/>
        <v>0</v>
      </c>
      <c r="E18859">
        <v>2.325E-2</v>
      </c>
      <c r="F18859">
        <v>0</v>
      </c>
      <c r="G18859">
        <f t="shared" si="1472"/>
        <v>2.7147192796610171</v>
      </c>
      <c r="H18859">
        <f t="shared" si="1473"/>
        <v>0.80571927966101708</v>
      </c>
      <c r="I18859">
        <v>1.909</v>
      </c>
      <c r="J18859">
        <f t="shared" si="1474"/>
        <v>0</v>
      </c>
    </row>
    <row r="18860" spans="1:10" x14ac:dyDescent="0.35">
      <c r="A18860" s="1">
        <v>45828.4375</v>
      </c>
      <c r="B18860">
        <v>3.9049682203389833</v>
      </c>
      <c r="C18860">
        <f t="shared" si="1470"/>
        <v>2.1459682203389834</v>
      </c>
      <c r="D18860">
        <f t="shared" si="1471"/>
        <v>0</v>
      </c>
      <c r="E18860">
        <v>2.325E-2</v>
      </c>
      <c r="F18860">
        <v>0</v>
      </c>
      <c r="G18860">
        <f t="shared" si="1472"/>
        <v>3.9049682203389833</v>
      </c>
      <c r="H18860">
        <f t="shared" si="1473"/>
        <v>2.1459682203389834</v>
      </c>
      <c r="I18860">
        <v>1.7589999999999999</v>
      </c>
      <c r="J18860">
        <f t="shared" si="1474"/>
        <v>0</v>
      </c>
    </row>
    <row r="18861" spans="1:10" x14ac:dyDescent="0.35">
      <c r="A18861" s="1">
        <v>45828.447916666664</v>
      </c>
      <c r="B18861">
        <v>3.9049682203389833</v>
      </c>
      <c r="C18861">
        <f t="shared" si="1470"/>
        <v>1.9079682203389832</v>
      </c>
      <c r="D18861">
        <f t="shared" si="1471"/>
        <v>0</v>
      </c>
      <c r="E18861">
        <v>2.325E-2</v>
      </c>
      <c r="F18861">
        <v>0</v>
      </c>
      <c r="G18861">
        <f t="shared" si="1472"/>
        <v>3.9049682203389833</v>
      </c>
      <c r="H18861">
        <f t="shared" si="1473"/>
        <v>1.9079682203389832</v>
      </c>
      <c r="I18861">
        <v>1.9970000000000001</v>
      </c>
      <c r="J18861">
        <f t="shared" si="1474"/>
        <v>0</v>
      </c>
    </row>
    <row r="18862" spans="1:10" x14ac:dyDescent="0.35">
      <c r="A18862" s="1">
        <v>45828.458333333336</v>
      </c>
      <c r="B18862">
        <v>3.9049682203389833</v>
      </c>
      <c r="C18862">
        <f t="shared" si="1470"/>
        <v>2.0389682203389832</v>
      </c>
      <c r="D18862">
        <f t="shared" si="1471"/>
        <v>0</v>
      </c>
      <c r="E18862">
        <v>6.7400000000000003E-3</v>
      </c>
      <c r="F18862">
        <v>0</v>
      </c>
      <c r="G18862">
        <f t="shared" si="1472"/>
        <v>3.9049682203389833</v>
      </c>
      <c r="H18862">
        <f t="shared" si="1473"/>
        <v>2.0389682203389832</v>
      </c>
      <c r="I18862">
        <v>1.8660000000000001</v>
      </c>
      <c r="J18862">
        <f t="shared" si="1474"/>
        <v>0</v>
      </c>
    </row>
    <row r="18863" spans="1:10" x14ac:dyDescent="0.35">
      <c r="A18863" s="1">
        <v>45828.46875</v>
      </c>
      <c r="B18863">
        <v>3.9049682203389833</v>
      </c>
      <c r="C18863">
        <f t="shared" si="1470"/>
        <v>2.2779682203389831</v>
      </c>
      <c r="D18863">
        <f t="shared" si="1471"/>
        <v>0</v>
      </c>
      <c r="E18863">
        <v>6.7400000000000003E-3</v>
      </c>
      <c r="F18863">
        <v>0</v>
      </c>
      <c r="G18863">
        <f t="shared" si="1472"/>
        <v>3.9049682203389833</v>
      </c>
      <c r="H18863">
        <f t="shared" si="1473"/>
        <v>2.2779682203389831</v>
      </c>
      <c r="I18863">
        <v>1.627</v>
      </c>
      <c r="J18863">
        <f t="shared" si="1474"/>
        <v>0</v>
      </c>
    </row>
    <row r="18864" spans="1:10" x14ac:dyDescent="0.35">
      <c r="A18864" s="1">
        <v>45828.479166666664</v>
      </c>
      <c r="B18864">
        <v>4.4015625000000007</v>
      </c>
      <c r="C18864">
        <f t="shared" si="1470"/>
        <v>2.5145625000000007</v>
      </c>
      <c r="D18864">
        <f t="shared" si="1471"/>
        <v>0</v>
      </c>
      <c r="E18864">
        <v>6.7400000000000003E-3</v>
      </c>
      <c r="F18864">
        <v>0</v>
      </c>
      <c r="G18864">
        <f t="shared" si="1472"/>
        <v>4.4015625000000007</v>
      </c>
      <c r="H18864">
        <f t="shared" si="1473"/>
        <v>2.5145625000000007</v>
      </c>
      <c r="I18864">
        <v>1.887</v>
      </c>
      <c r="J18864">
        <f t="shared" si="1474"/>
        <v>0</v>
      </c>
    </row>
    <row r="18865" spans="1:10" x14ac:dyDescent="0.35">
      <c r="A18865" s="1">
        <v>45828.489583333336</v>
      </c>
      <c r="B18865">
        <v>4.4015625000000007</v>
      </c>
      <c r="C18865">
        <f t="shared" si="1470"/>
        <v>2.511562500000001</v>
      </c>
      <c r="D18865">
        <f t="shared" si="1471"/>
        <v>0</v>
      </c>
      <c r="E18865">
        <v>6.7400000000000003E-3</v>
      </c>
      <c r="F18865">
        <v>0</v>
      </c>
      <c r="G18865">
        <f t="shared" si="1472"/>
        <v>4.4015625000000007</v>
      </c>
      <c r="H18865">
        <f t="shared" si="1473"/>
        <v>2.511562500000001</v>
      </c>
      <c r="I18865">
        <v>1.89</v>
      </c>
      <c r="J18865">
        <f t="shared" si="1474"/>
        <v>0</v>
      </c>
    </row>
    <row r="18866" spans="1:10" x14ac:dyDescent="0.35">
      <c r="A18866" s="1">
        <v>45828.5</v>
      </c>
      <c r="B18866">
        <v>4.4015625000000007</v>
      </c>
      <c r="C18866">
        <f t="shared" si="1470"/>
        <v>2.9035625000000005</v>
      </c>
      <c r="D18866">
        <f t="shared" si="1471"/>
        <v>0</v>
      </c>
      <c r="E18866">
        <v>2.5699999999999998E-3</v>
      </c>
      <c r="F18866">
        <v>0</v>
      </c>
      <c r="G18866">
        <f t="shared" si="1472"/>
        <v>4.4015625000000007</v>
      </c>
      <c r="H18866">
        <f t="shared" si="1473"/>
        <v>2.9035625000000005</v>
      </c>
      <c r="I18866">
        <v>1.498</v>
      </c>
      <c r="J18866">
        <f t="shared" si="1474"/>
        <v>0</v>
      </c>
    </row>
    <row r="18867" spans="1:10" x14ac:dyDescent="0.35">
      <c r="A18867" s="1">
        <v>45828.510416666664</v>
      </c>
      <c r="B18867">
        <v>4.4015625000000007</v>
      </c>
      <c r="C18867">
        <f t="shared" si="1470"/>
        <v>2.814562500000001</v>
      </c>
      <c r="D18867">
        <f t="shared" si="1471"/>
        <v>0</v>
      </c>
      <c r="E18867">
        <v>2.5699999999999998E-3</v>
      </c>
      <c r="F18867">
        <v>0</v>
      </c>
      <c r="G18867">
        <f t="shared" si="1472"/>
        <v>4.4015625000000007</v>
      </c>
      <c r="H18867">
        <f t="shared" si="1473"/>
        <v>2.814562500000001</v>
      </c>
      <c r="I18867">
        <v>1.587</v>
      </c>
      <c r="J18867">
        <f t="shared" si="1474"/>
        <v>0</v>
      </c>
    </row>
    <row r="18868" spans="1:10" x14ac:dyDescent="0.35">
      <c r="A18868" s="1">
        <v>45828.520833333336</v>
      </c>
      <c r="B18868">
        <v>4.5003747351694914</v>
      </c>
      <c r="C18868">
        <f t="shared" si="1470"/>
        <v>2.8373747351694911</v>
      </c>
      <c r="D18868">
        <f t="shared" si="1471"/>
        <v>0</v>
      </c>
      <c r="E18868">
        <v>2.5699999999999998E-3</v>
      </c>
      <c r="F18868">
        <v>0</v>
      </c>
      <c r="G18868">
        <f t="shared" si="1472"/>
        <v>4.5003747351694914</v>
      </c>
      <c r="H18868">
        <f t="shared" si="1473"/>
        <v>2.8373747351694911</v>
      </c>
      <c r="I18868">
        <v>1.663</v>
      </c>
      <c r="J18868">
        <f t="shared" si="1474"/>
        <v>0</v>
      </c>
    </row>
    <row r="18869" spans="1:10" x14ac:dyDescent="0.35">
      <c r="A18869" s="1">
        <v>45828.53125</v>
      </c>
      <c r="B18869">
        <v>4.5003747351694914</v>
      </c>
      <c r="C18869">
        <f t="shared" si="1470"/>
        <v>3.9043747351694913</v>
      </c>
      <c r="D18869">
        <f t="shared" si="1471"/>
        <v>0</v>
      </c>
      <c r="E18869">
        <v>2.5699999999999998E-3</v>
      </c>
      <c r="F18869">
        <v>0.18099999999999999</v>
      </c>
      <c r="G18869">
        <f t="shared" si="1472"/>
        <v>4.6813747351694914</v>
      </c>
      <c r="H18869">
        <f t="shared" si="1473"/>
        <v>3.9043747351694913</v>
      </c>
      <c r="I18869">
        <v>0.77700000000000002</v>
      </c>
      <c r="J18869">
        <f t="shared" si="1474"/>
        <v>0</v>
      </c>
    </row>
    <row r="18870" spans="1:10" x14ac:dyDescent="0.35">
      <c r="A18870" s="1">
        <v>45828.541666666664</v>
      </c>
      <c r="B18870">
        <v>4.5003747351694914</v>
      </c>
      <c r="C18870">
        <f t="shared" si="1470"/>
        <v>4.6113747351694911</v>
      </c>
      <c r="D18870">
        <f t="shared" si="1471"/>
        <v>0</v>
      </c>
      <c r="E18870">
        <v>-3.2000000000000003E-4</v>
      </c>
      <c r="F18870">
        <v>0.247</v>
      </c>
      <c r="G18870">
        <f t="shared" si="1472"/>
        <v>4.7473747351694913</v>
      </c>
      <c r="H18870">
        <f t="shared" si="1473"/>
        <v>4.6113747351694911</v>
      </c>
      <c r="I18870">
        <v>0.13600000000000001</v>
      </c>
      <c r="J18870">
        <f t="shared" si="1474"/>
        <v>0</v>
      </c>
    </row>
    <row r="18871" spans="1:10" x14ac:dyDescent="0.35">
      <c r="A18871" s="1">
        <v>45828.552083333336</v>
      </c>
      <c r="B18871">
        <v>4.5003747351694914</v>
      </c>
      <c r="C18871">
        <f t="shared" si="1470"/>
        <v>4.8573747351694916</v>
      </c>
      <c r="D18871">
        <f t="shared" si="1471"/>
        <v>3.1225022567582528E-16</v>
      </c>
      <c r="E18871">
        <v>-3.2000000000000003E-4</v>
      </c>
      <c r="F18871">
        <v>0.38</v>
      </c>
      <c r="G18871">
        <f t="shared" si="1472"/>
        <v>4.8803747351694913</v>
      </c>
      <c r="H18871">
        <f t="shared" si="1473"/>
        <v>4.8573747351694916</v>
      </c>
      <c r="I18871">
        <v>2.3E-2</v>
      </c>
      <c r="J18871">
        <f t="shared" si="1474"/>
        <v>3.1225022567582528E-16</v>
      </c>
    </row>
    <row r="18872" spans="1:10" x14ac:dyDescent="0.35">
      <c r="A18872" s="1">
        <v>45828.5625</v>
      </c>
      <c r="B18872">
        <v>3.6246557203389833</v>
      </c>
      <c r="C18872">
        <f t="shared" si="1470"/>
        <v>3.8016557203389834</v>
      </c>
      <c r="D18872">
        <f t="shared" si="1471"/>
        <v>-1.3877787807814457E-16</v>
      </c>
      <c r="E18872">
        <v>-3.2000000000000003E-4</v>
      </c>
      <c r="F18872">
        <v>0.21199999999999999</v>
      </c>
      <c r="G18872">
        <f t="shared" si="1472"/>
        <v>3.8366557203389835</v>
      </c>
      <c r="H18872">
        <f t="shared" si="1473"/>
        <v>3.8016557203389834</v>
      </c>
      <c r="I18872">
        <v>3.5000000000000003E-2</v>
      </c>
      <c r="J18872">
        <f t="shared" si="1474"/>
        <v>-1.3877787807814457E-16</v>
      </c>
    </row>
    <row r="18873" spans="1:10" x14ac:dyDescent="0.35">
      <c r="A18873" s="1">
        <v>45828.572916666664</v>
      </c>
      <c r="B18873">
        <v>3.6246557203389833</v>
      </c>
      <c r="C18873">
        <f t="shared" si="1470"/>
        <v>4.0756557203389834</v>
      </c>
      <c r="D18873">
        <f t="shared" si="1471"/>
        <v>-2.2724877535296173E-16</v>
      </c>
      <c r="E18873">
        <v>-3.2000000000000003E-4</v>
      </c>
      <c r="F18873">
        <v>0.45700000000000002</v>
      </c>
      <c r="G18873">
        <f t="shared" si="1472"/>
        <v>4.0816557203389836</v>
      </c>
      <c r="H18873">
        <f t="shared" si="1473"/>
        <v>4.0756557203389834</v>
      </c>
      <c r="I18873">
        <v>6.0000000000000001E-3</v>
      </c>
      <c r="J18873">
        <f t="shared" si="1474"/>
        <v>-2.2724877535296173E-16</v>
      </c>
    </row>
    <row r="18874" spans="1:10" x14ac:dyDescent="0.35">
      <c r="A18874" s="1">
        <v>45828.583333333336</v>
      </c>
      <c r="B18874">
        <v>3.6246557203389833</v>
      </c>
      <c r="C18874">
        <f t="shared" si="1470"/>
        <v>3.5236557203389833</v>
      </c>
      <c r="D18874">
        <f t="shared" si="1471"/>
        <v>0</v>
      </c>
      <c r="E18874" s="3">
        <v>-5.0000000000000002E-5</v>
      </c>
      <c r="F18874">
        <v>6.8000000000000005E-2</v>
      </c>
      <c r="G18874">
        <f t="shared" si="1472"/>
        <v>3.6926557203389834</v>
      </c>
      <c r="H18874">
        <f t="shared" si="1473"/>
        <v>3.5236557203389833</v>
      </c>
      <c r="I18874">
        <v>0.16900000000000001</v>
      </c>
      <c r="J18874">
        <f t="shared" si="1474"/>
        <v>0</v>
      </c>
    </row>
    <row r="18875" spans="1:10" x14ac:dyDescent="0.35">
      <c r="A18875" s="1">
        <v>45828.59375</v>
      </c>
      <c r="B18875">
        <v>3.6246557203389833</v>
      </c>
      <c r="C18875">
        <f t="shared" si="1470"/>
        <v>3.7386557203389836</v>
      </c>
      <c r="D18875">
        <f t="shared" si="1471"/>
        <v>1.8735013540549517E-16</v>
      </c>
      <c r="E18875" s="3">
        <v>-5.0000000000000002E-5</v>
      </c>
      <c r="F18875">
        <v>0.156</v>
      </c>
      <c r="G18875">
        <f t="shared" si="1472"/>
        <v>3.7806557203389834</v>
      </c>
      <c r="H18875">
        <f t="shared" si="1473"/>
        <v>3.7386557203389836</v>
      </c>
      <c r="I18875">
        <v>4.2000000000000003E-2</v>
      </c>
      <c r="J18875">
        <f t="shared" si="1474"/>
        <v>1.8735013540549517E-16</v>
      </c>
    </row>
    <row r="18876" spans="1:10" x14ac:dyDescent="0.35">
      <c r="A18876" s="1">
        <v>45828.604166666664</v>
      </c>
      <c r="B18876">
        <v>1.3037817796610169</v>
      </c>
      <c r="C18876">
        <f t="shared" si="1470"/>
        <v>1.4477817796610171</v>
      </c>
      <c r="D18876">
        <f t="shared" si="1471"/>
        <v>7.6327832942979512E-17</v>
      </c>
      <c r="E18876" s="3">
        <v>-5.0000000000000002E-5</v>
      </c>
      <c r="F18876">
        <v>0.183</v>
      </c>
      <c r="G18876">
        <f t="shared" si="1472"/>
        <v>1.486781779661017</v>
      </c>
      <c r="H18876">
        <f t="shared" si="1473"/>
        <v>1.4477817796610171</v>
      </c>
      <c r="I18876">
        <v>3.9E-2</v>
      </c>
      <c r="J18876">
        <f t="shared" si="1474"/>
        <v>7.6327832942979512E-17</v>
      </c>
    </row>
    <row r="18877" spans="1:10" x14ac:dyDescent="0.35">
      <c r="A18877" s="1">
        <v>45828.614583333336</v>
      </c>
      <c r="B18877">
        <v>1.3037817796610169</v>
      </c>
      <c r="C18877">
        <f t="shared" si="1470"/>
        <v>0.99578177966101689</v>
      </c>
      <c r="D18877">
        <f t="shared" si="1471"/>
        <v>0</v>
      </c>
      <c r="E18877" s="3">
        <v>-5.0000000000000002E-5</v>
      </c>
      <c r="F18877">
        <v>3.2000000000000001E-2</v>
      </c>
      <c r="G18877">
        <f t="shared" si="1472"/>
        <v>1.335781779661017</v>
      </c>
      <c r="H18877">
        <f t="shared" si="1473"/>
        <v>0.99578177966101689</v>
      </c>
      <c r="I18877">
        <v>0.34</v>
      </c>
      <c r="J18877">
        <f t="shared" si="1474"/>
        <v>0</v>
      </c>
    </row>
    <row r="18878" spans="1:10" x14ac:dyDescent="0.35">
      <c r="A18878" s="1">
        <v>45828.625</v>
      </c>
      <c r="B18878">
        <v>1.3037817796610169</v>
      </c>
      <c r="C18878">
        <f t="shared" si="1470"/>
        <v>1.3177817796610169</v>
      </c>
      <c r="D18878">
        <f t="shared" si="1471"/>
        <v>0</v>
      </c>
      <c r="E18878">
        <v>9.8999999999999999E-4</v>
      </c>
      <c r="F18878">
        <v>0.215</v>
      </c>
      <c r="G18878">
        <f t="shared" si="1472"/>
        <v>1.518781779661017</v>
      </c>
      <c r="H18878">
        <f t="shared" si="1473"/>
        <v>1.3177817796610169</v>
      </c>
      <c r="I18878">
        <v>0.20100000000000001</v>
      </c>
      <c r="J18878">
        <f t="shared" si="1474"/>
        <v>0</v>
      </c>
    </row>
    <row r="18879" spans="1:10" x14ac:dyDescent="0.35">
      <c r="A18879" s="1">
        <v>45828.635416666664</v>
      </c>
      <c r="B18879">
        <v>1.3037817796610169</v>
      </c>
      <c r="C18879">
        <f t="shared" si="1470"/>
        <v>1.0767817796610171</v>
      </c>
      <c r="D18879">
        <f t="shared" si="1471"/>
        <v>0</v>
      </c>
      <c r="E18879">
        <v>9.8999999999999999E-4</v>
      </c>
      <c r="F18879">
        <v>6.6000000000000003E-2</v>
      </c>
      <c r="G18879">
        <f t="shared" si="1472"/>
        <v>1.369781779661017</v>
      </c>
      <c r="H18879">
        <f t="shared" si="1473"/>
        <v>1.0767817796610171</v>
      </c>
      <c r="I18879">
        <v>0.29299999999999998</v>
      </c>
      <c r="J18879">
        <f t="shared" si="1474"/>
        <v>0</v>
      </c>
    </row>
    <row r="18880" spans="1:10" x14ac:dyDescent="0.35">
      <c r="A18880" s="1">
        <v>45828.645833333336</v>
      </c>
      <c r="B18880">
        <v>0.41512447033898309</v>
      </c>
      <c r="C18880">
        <f t="shared" si="1470"/>
        <v>0.1191244703389831</v>
      </c>
      <c r="D18880">
        <f t="shared" si="1471"/>
        <v>0</v>
      </c>
      <c r="E18880">
        <v>9.8999999999999999E-4</v>
      </c>
      <c r="F18880">
        <v>0</v>
      </c>
      <c r="G18880">
        <f t="shared" si="1472"/>
        <v>0.41512447033898309</v>
      </c>
      <c r="H18880">
        <f t="shared" si="1473"/>
        <v>0.1191244703389831</v>
      </c>
      <c r="I18880">
        <v>0.29599999999999999</v>
      </c>
      <c r="J18880">
        <f t="shared" si="1474"/>
        <v>0</v>
      </c>
    </row>
    <row r="18881" spans="1:10" x14ac:dyDescent="0.35">
      <c r="A18881" s="1">
        <v>45828.65625</v>
      </c>
      <c r="B18881">
        <v>0.41512447033898309</v>
      </c>
      <c r="C18881">
        <f t="shared" si="1470"/>
        <v>6.5124470338983109E-2</v>
      </c>
      <c r="D18881">
        <f t="shared" si="1471"/>
        <v>0</v>
      </c>
      <c r="E18881">
        <v>9.8999999999999999E-4</v>
      </c>
      <c r="F18881">
        <v>5.0000000000000001E-3</v>
      </c>
      <c r="G18881">
        <f t="shared" si="1472"/>
        <v>0.42012447033898309</v>
      </c>
      <c r="H18881">
        <f t="shared" si="1473"/>
        <v>6.5124470338983109E-2</v>
      </c>
      <c r="I18881">
        <v>0.35499999999999998</v>
      </c>
      <c r="J18881">
        <f t="shared" si="1474"/>
        <v>0</v>
      </c>
    </row>
    <row r="18882" spans="1:10" x14ac:dyDescent="0.35">
      <c r="A18882" s="1">
        <v>45828.666666666664</v>
      </c>
      <c r="B18882">
        <v>0.41512447033898309</v>
      </c>
      <c r="C18882">
        <f t="shared" si="1470"/>
        <v>0.2081244703389831</v>
      </c>
      <c r="D18882">
        <f t="shared" si="1471"/>
        <v>0</v>
      </c>
      <c r="E18882">
        <v>3.0359999999999901E-2</v>
      </c>
      <c r="F18882">
        <v>0</v>
      </c>
      <c r="G18882">
        <f t="shared" si="1472"/>
        <v>0.41512447033898309</v>
      </c>
      <c r="H18882">
        <f t="shared" si="1473"/>
        <v>0.2081244703389831</v>
      </c>
      <c r="I18882">
        <v>0.20699999999999999</v>
      </c>
      <c r="J18882">
        <f t="shared" si="1474"/>
        <v>0</v>
      </c>
    </row>
    <row r="18883" spans="1:10" x14ac:dyDescent="0.35">
      <c r="A18883" s="1">
        <v>45828.677083333336</v>
      </c>
      <c r="B18883">
        <v>0.41512447033898309</v>
      </c>
      <c r="C18883">
        <f t="shared" ref="C18883:C18946" si="1475">H18883</f>
        <v>0.14212447033898312</v>
      </c>
      <c r="D18883">
        <f t="shared" ref="D18883:D18946" si="1476">J18883</f>
        <v>0</v>
      </c>
      <c r="E18883">
        <v>3.0359999999999901E-2</v>
      </c>
      <c r="F18883">
        <v>1.0999999999999999E-2</v>
      </c>
      <c r="G18883">
        <f t="shared" ref="G18883:G18946" si="1477">B18883+F18883</f>
        <v>0.4261244703389831</v>
      </c>
      <c r="H18883">
        <f t="shared" ref="H18883:H18946" si="1478">MAX(G18883-I18883,0)</f>
        <v>0.14212447033898312</v>
      </c>
      <c r="I18883">
        <v>0.28399999999999997</v>
      </c>
      <c r="J18883">
        <f t="shared" ref="J18883:J18946" si="1479">I18883-(G18883-H18883)</f>
        <v>0</v>
      </c>
    </row>
    <row r="18884" spans="1:10" x14ac:dyDescent="0.35">
      <c r="A18884" s="1">
        <v>45828.6875</v>
      </c>
      <c r="B18884">
        <v>0.71821901483050854</v>
      </c>
      <c r="C18884">
        <f t="shared" si="1475"/>
        <v>0.85521901483050855</v>
      </c>
      <c r="D18884">
        <f t="shared" si="1476"/>
        <v>-5.5511151231257827E-17</v>
      </c>
      <c r="E18884">
        <v>3.0359999999999901E-2</v>
      </c>
      <c r="F18884">
        <v>0.19700000000000001</v>
      </c>
      <c r="G18884">
        <f t="shared" si="1477"/>
        <v>0.9152190148305086</v>
      </c>
      <c r="H18884">
        <f t="shared" si="1478"/>
        <v>0.85521901483050855</v>
      </c>
      <c r="I18884">
        <v>0.06</v>
      </c>
      <c r="J18884">
        <f t="shared" si="1479"/>
        <v>-5.5511151231257827E-17</v>
      </c>
    </row>
    <row r="18885" spans="1:10" x14ac:dyDescent="0.35">
      <c r="A18885" s="1">
        <v>45828.697916666664</v>
      </c>
      <c r="B18885">
        <v>0.71821901483050854</v>
      </c>
      <c r="C18885">
        <f t="shared" si="1475"/>
        <v>0.62421901483050857</v>
      </c>
      <c r="D18885">
        <f t="shared" si="1476"/>
        <v>0</v>
      </c>
      <c r="E18885">
        <v>3.0359999999999901E-2</v>
      </c>
      <c r="F18885">
        <v>2.1999999999999999E-2</v>
      </c>
      <c r="G18885">
        <f t="shared" si="1477"/>
        <v>0.74021901483050856</v>
      </c>
      <c r="H18885">
        <f t="shared" si="1478"/>
        <v>0.62421901483050857</v>
      </c>
      <c r="I18885">
        <v>0.11600000000000001</v>
      </c>
      <c r="J18885">
        <f t="shared" si="1479"/>
        <v>0</v>
      </c>
    </row>
    <row r="18886" spans="1:10" x14ac:dyDescent="0.35">
      <c r="A18886" s="1">
        <v>45828.708333333336</v>
      </c>
      <c r="B18886">
        <v>0.71821901483050854</v>
      </c>
      <c r="C18886">
        <f t="shared" si="1475"/>
        <v>0.36321901483050856</v>
      </c>
      <c r="D18886">
        <f t="shared" si="1476"/>
        <v>0</v>
      </c>
      <c r="E18886">
        <v>8.7999999999999995E-2</v>
      </c>
      <c r="F18886">
        <v>5.0000000000000001E-3</v>
      </c>
      <c r="G18886">
        <f t="shared" si="1477"/>
        <v>0.72321901483050854</v>
      </c>
      <c r="H18886">
        <f t="shared" si="1478"/>
        <v>0.36321901483050856</v>
      </c>
      <c r="I18886">
        <v>0.36</v>
      </c>
      <c r="J18886">
        <f t="shared" si="1479"/>
        <v>0</v>
      </c>
    </row>
    <row r="18887" spans="1:10" x14ac:dyDescent="0.35">
      <c r="A18887" s="1">
        <v>45828.71875</v>
      </c>
      <c r="B18887">
        <v>0.71821901483050854</v>
      </c>
      <c r="C18887">
        <f t="shared" si="1475"/>
        <v>0.60921901483050855</v>
      </c>
      <c r="D18887">
        <f t="shared" si="1476"/>
        <v>0</v>
      </c>
      <c r="E18887">
        <v>8.7999999999999995E-2</v>
      </c>
      <c r="F18887">
        <v>1.2999999999999999E-2</v>
      </c>
      <c r="G18887">
        <f t="shared" si="1477"/>
        <v>0.73121901483050855</v>
      </c>
      <c r="H18887">
        <f t="shared" si="1478"/>
        <v>0.60921901483050855</v>
      </c>
      <c r="I18887">
        <v>0.122</v>
      </c>
      <c r="J18887">
        <f t="shared" si="1479"/>
        <v>0</v>
      </c>
    </row>
    <row r="18888" spans="1:10" x14ac:dyDescent="0.35">
      <c r="A18888" s="1">
        <v>45828.729166666664</v>
      </c>
      <c r="B18888">
        <v>1.1914684851694903</v>
      </c>
      <c r="C18888">
        <f t="shared" si="1475"/>
        <v>0.72046848516949036</v>
      </c>
      <c r="D18888">
        <f t="shared" si="1476"/>
        <v>0</v>
      </c>
      <c r="E18888">
        <v>8.7999999999999995E-2</v>
      </c>
      <c r="F18888">
        <v>0</v>
      </c>
      <c r="G18888">
        <f t="shared" si="1477"/>
        <v>1.1914684851694903</v>
      </c>
      <c r="H18888">
        <f t="shared" si="1478"/>
        <v>0.72046848516949036</v>
      </c>
      <c r="I18888">
        <v>0.47099999999999997</v>
      </c>
      <c r="J18888">
        <f t="shared" si="1479"/>
        <v>0</v>
      </c>
    </row>
    <row r="18889" spans="1:10" x14ac:dyDescent="0.35">
      <c r="A18889" s="1">
        <v>45828.739583333336</v>
      </c>
      <c r="B18889">
        <v>1.1914684851694903</v>
      </c>
      <c r="C18889">
        <f t="shared" si="1475"/>
        <v>0.82246848516949034</v>
      </c>
      <c r="D18889">
        <f t="shared" si="1476"/>
        <v>0</v>
      </c>
      <c r="E18889">
        <v>8.7999999999999995E-2</v>
      </c>
      <c r="F18889">
        <v>0</v>
      </c>
      <c r="G18889">
        <f t="shared" si="1477"/>
        <v>1.1914684851694903</v>
      </c>
      <c r="H18889">
        <f t="shared" si="1478"/>
        <v>0.82246848516949034</v>
      </c>
      <c r="I18889">
        <v>0.36899999999999999</v>
      </c>
      <c r="J18889">
        <f t="shared" si="1479"/>
        <v>0</v>
      </c>
    </row>
    <row r="18890" spans="1:10" x14ac:dyDescent="0.35">
      <c r="A18890" s="1">
        <v>45828.75</v>
      </c>
      <c r="B18890">
        <v>1.1914684851694903</v>
      </c>
      <c r="C18890">
        <f t="shared" si="1475"/>
        <v>0</v>
      </c>
      <c r="D18890">
        <f t="shared" si="1476"/>
        <v>1.4185315148305095</v>
      </c>
      <c r="E18890">
        <v>0.1114</v>
      </c>
      <c r="F18890">
        <v>0</v>
      </c>
      <c r="G18890">
        <f t="shared" si="1477"/>
        <v>1.1914684851694903</v>
      </c>
      <c r="H18890">
        <f t="shared" si="1478"/>
        <v>0</v>
      </c>
      <c r="I18890">
        <v>2.61</v>
      </c>
      <c r="J18890">
        <f t="shared" si="1479"/>
        <v>1.4185315148305095</v>
      </c>
    </row>
    <row r="18891" spans="1:10" x14ac:dyDescent="0.35">
      <c r="A18891" s="1">
        <v>45828.760416666664</v>
      </c>
      <c r="B18891">
        <v>1.1914684851694903</v>
      </c>
      <c r="C18891">
        <f t="shared" si="1475"/>
        <v>0</v>
      </c>
      <c r="D18891">
        <f t="shared" si="1476"/>
        <v>1.6855315148305094</v>
      </c>
      <c r="E18891">
        <v>0.1114</v>
      </c>
      <c r="F18891">
        <v>0</v>
      </c>
      <c r="G18891">
        <f t="shared" si="1477"/>
        <v>1.1914684851694903</v>
      </c>
      <c r="H18891">
        <f t="shared" si="1478"/>
        <v>0</v>
      </c>
      <c r="I18891">
        <v>2.8769999999999998</v>
      </c>
      <c r="J18891">
        <f t="shared" si="1479"/>
        <v>1.6855315148305094</v>
      </c>
    </row>
    <row r="18892" spans="1:10" x14ac:dyDescent="0.35">
      <c r="A18892" s="1">
        <v>45828.770833333336</v>
      </c>
      <c r="B18892">
        <v>0.15937500000000002</v>
      </c>
      <c r="C18892">
        <f t="shared" si="1475"/>
        <v>0</v>
      </c>
      <c r="D18892">
        <f t="shared" si="1476"/>
        <v>2.5326250000000003</v>
      </c>
      <c r="E18892">
        <v>0.1114</v>
      </c>
      <c r="F18892">
        <v>0</v>
      </c>
      <c r="G18892">
        <f t="shared" si="1477"/>
        <v>0.15937500000000002</v>
      </c>
      <c r="H18892">
        <f t="shared" si="1478"/>
        <v>0</v>
      </c>
      <c r="I18892">
        <v>2.6920000000000002</v>
      </c>
      <c r="J18892">
        <f t="shared" si="1479"/>
        <v>2.5326250000000003</v>
      </c>
    </row>
    <row r="18893" spans="1:10" x14ac:dyDescent="0.35">
      <c r="A18893" s="1">
        <v>45828.78125</v>
      </c>
      <c r="B18893">
        <v>0.15937500000000002</v>
      </c>
      <c r="C18893">
        <f t="shared" si="1475"/>
        <v>0</v>
      </c>
      <c r="D18893">
        <f t="shared" si="1476"/>
        <v>2.7056250000000004</v>
      </c>
      <c r="E18893">
        <v>0.1114</v>
      </c>
      <c r="F18893">
        <v>0</v>
      </c>
      <c r="G18893">
        <f t="shared" si="1477"/>
        <v>0.15937500000000002</v>
      </c>
      <c r="H18893">
        <f t="shared" si="1478"/>
        <v>0</v>
      </c>
      <c r="I18893">
        <v>2.8650000000000002</v>
      </c>
      <c r="J18893">
        <f t="shared" si="1479"/>
        <v>2.7056250000000004</v>
      </c>
    </row>
    <row r="18894" spans="1:10" x14ac:dyDescent="0.35">
      <c r="A18894" s="1">
        <v>45828.791666666664</v>
      </c>
      <c r="B18894">
        <v>0.15937500000000002</v>
      </c>
      <c r="C18894">
        <f t="shared" si="1475"/>
        <v>0</v>
      </c>
      <c r="D18894">
        <f t="shared" si="1476"/>
        <v>2.515625</v>
      </c>
      <c r="E18894">
        <v>0.13156000000000001</v>
      </c>
      <c r="F18894">
        <v>0</v>
      </c>
      <c r="G18894">
        <f t="shared" si="1477"/>
        <v>0.15937500000000002</v>
      </c>
      <c r="H18894">
        <f t="shared" si="1478"/>
        <v>0</v>
      </c>
      <c r="I18894">
        <v>2.6749999999999998</v>
      </c>
      <c r="J18894">
        <f t="shared" si="1479"/>
        <v>2.515625</v>
      </c>
    </row>
    <row r="18895" spans="1:10" x14ac:dyDescent="0.35">
      <c r="A18895" s="1">
        <v>45828.802083333336</v>
      </c>
      <c r="B18895">
        <v>0.15937500000000002</v>
      </c>
      <c r="C18895">
        <f t="shared" si="1475"/>
        <v>0</v>
      </c>
      <c r="D18895">
        <f t="shared" si="1476"/>
        <v>2.555625</v>
      </c>
      <c r="E18895">
        <v>0.13156000000000001</v>
      </c>
      <c r="F18895">
        <v>0</v>
      </c>
      <c r="G18895">
        <f t="shared" si="1477"/>
        <v>0.15937500000000002</v>
      </c>
      <c r="H18895">
        <f t="shared" si="1478"/>
        <v>0</v>
      </c>
      <c r="I18895">
        <v>2.7149999999999999</v>
      </c>
      <c r="J18895">
        <f t="shared" si="1479"/>
        <v>2.555625</v>
      </c>
    </row>
    <row r="18896" spans="1:10" x14ac:dyDescent="0.35">
      <c r="A18896" s="1">
        <v>45828.8125</v>
      </c>
      <c r="B18896">
        <v>0.21703125000000001</v>
      </c>
      <c r="C18896">
        <f t="shared" si="1475"/>
        <v>0</v>
      </c>
      <c r="D18896">
        <f t="shared" si="1476"/>
        <v>2.6799687499999996</v>
      </c>
      <c r="E18896">
        <v>0.13156000000000001</v>
      </c>
      <c r="F18896">
        <v>0</v>
      </c>
      <c r="G18896">
        <f t="shared" si="1477"/>
        <v>0.21703125000000001</v>
      </c>
      <c r="H18896">
        <f t="shared" si="1478"/>
        <v>0</v>
      </c>
      <c r="I18896">
        <v>2.8969999999999998</v>
      </c>
      <c r="J18896">
        <f t="shared" si="1479"/>
        <v>2.6799687499999996</v>
      </c>
    </row>
    <row r="18897" spans="1:10" x14ac:dyDescent="0.35">
      <c r="A18897" s="1">
        <v>45828.822916666664</v>
      </c>
      <c r="B18897">
        <v>0.21703125000000001</v>
      </c>
      <c r="C18897">
        <f t="shared" si="1475"/>
        <v>0</v>
      </c>
      <c r="D18897">
        <f t="shared" si="1476"/>
        <v>3.0629687499999996</v>
      </c>
      <c r="E18897">
        <v>0.13156000000000001</v>
      </c>
      <c r="F18897">
        <v>0</v>
      </c>
      <c r="G18897">
        <f t="shared" si="1477"/>
        <v>0.21703125000000001</v>
      </c>
      <c r="H18897">
        <f t="shared" si="1478"/>
        <v>0</v>
      </c>
      <c r="I18897">
        <v>3.28</v>
      </c>
      <c r="J18897">
        <f t="shared" si="1479"/>
        <v>3.0629687499999996</v>
      </c>
    </row>
    <row r="18898" spans="1:10" x14ac:dyDescent="0.35">
      <c r="A18898" s="1">
        <v>45828.833333333336</v>
      </c>
      <c r="B18898">
        <v>0.21703125000000001</v>
      </c>
      <c r="C18898">
        <f t="shared" si="1475"/>
        <v>0</v>
      </c>
      <c r="D18898">
        <f t="shared" si="1476"/>
        <v>2.6549687500000001</v>
      </c>
      <c r="E18898">
        <v>0.16249</v>
      </c>
      <c r="F18898">
        <v>0</v>
      </c>
      <c r="G18898">
        <f t="shared" si="1477"/>
        <v>0.21703125000000001</v>
      </c>
      <c r="H18898">
        <f t="shared" si="1478"/>
        <v>0</v>
      </c>
      <c r="I18898">
        <v>2.8719999999999999</v>
      </c>
      <c r="J18898">
        <f t="shared" si="1479"/>
        <v>2.6549687500000001</v>
      </c>
    </row>
    <row r="18899" spans="1:10" x14ac:dyDescent="0.35">
      <c r="A18899" s="1">
        <v>45828.84375</v>
      </c>
      <c r="B18899">
        <v>0.21703125000000001</v>
      </c>
      <c r="C18899">
        <f t="shared" si="1475"/>
        <v>0</v>
      </c>
      <c r="D18899">
        <f t="shared" si="1476"/>
        <v>2.8869687500000003</v>
      </c>
      <c r="E18899">
        <v>0.16249</v>
      </c>
      <c r="F18899">
        <v>0</v>
      </c>
      <c r="G18899">
        <f t="shared" si="1477"/>
        <v>0.21703125000000001</v>
      </c>
      <c r="H18899">
        <f t="shared" si="1478"/>
        <v>0</v>
      </c>
      <c r="I18899">
        <v>3.1040000000000001</v>
      </c>
      <c r="J18899">
        <f t="shared" si="1479"/>
        <v>2.8869687500000003</v>
      </c>
    </row>
    <row r="18900" spans="1:10" x14ac:dyDescent="0.35">
      <c r="A18900" s="1">
        <v>45828.854166666664</v>
      </c>
      <c r="B18900">
        <v>0</v>
      </c>
      <c r="C18900">
        <f t="shared" si="1475"/>
        <v>0</v>
      </c>
      <c r="D18900">
        <f t="shared" si="1476"/>
        <v>3.2389999999999999</v>
      </c>
      <c r="E18900">
        <v>0.16249</v>
      </c>
      <c r="F18900">
        <v>0</v>
      </c>
      <c r="G18900">
        <f t="shared" si="1477"/>
        <v>0</v>
      </c>
      <c r="H18900">
        <f t="shared" si="1478"/>
        <v>0</v>
      </c>
      <c r="I18900">
        <v>3.2389999999999999</v>
      </c>
      <c r="J18900">
        <f t="shared" si="1479"/>
        <v>3.2389999999999999</v>
      </c>
    </row>
    <row r="18901" spans="1:10" x14ac:dyDescent="0.35">
      <c r="A18901" s="1">
        <v>45828.864583333336</v>
      </c>
      <c r="B18901">
        <v>0</v>
      </c>
      <c r="C18901">
        <f t="shared" si="1475"/>
        <v>0</v>
      </c>
      <c r="D18901">
        <f t="shared" si="1476"/>
        <v>3.444</v>
      </c>
      <c r="E18901">
        <v>0.16249</v>
      </c>
      <c r="F18901">
        <v>0</v>
      </c>
      <c r="G18901">
        <f t="shared" si="1477"/>
        <v>0</v>
      </c>
      <c r="H18901">
        <f t="shared" si="1478"/>
        <v>0</v>
      </c>
      <c r="I18901">
        <v>3.444</v>
      </c>
      <c r="J18901">
        <f t="shared" si="1479"/>
        <v>3.444</v>
      </c>
    </row>
    <row r="18902" spans="1:10" x14ac:dyDescent="0.35">
      <c r="A18902" s="1">
        <v>45828.875</v>
      </c>
      <c r="B18902">
        <v>0</v>
      </c>
      <c r="C18902">
        <f t="shared" si="1475"/>
        <v>0</v>
      </c>
      <c r="D18902">
        <f t="shared" si="1476"/>
        <v>3.3149999999999999</v>
      </c>
      <c r="E18902">
        <v>0.16758000000000001</v>
      </c>
      <c r="F18902">
        <v>0</v>
      </c>
      <c r="G18902">
        <f t="shared" si="1477"/>
        <v>0</v>
      </c>
      <c r="H18902">
        <f t="shared" si="1478"/>
        <v>0</v>
      </c>
      <c r="I18902">
        <v>3.3149999999999999</v>
      </c>
      <c r="J18902">
        <f t="shared" si="1479"/>
        <v>3.3149999999999999</v>
      </c>
    </row>
    <row r="18903" spans="1:10" x14ac:dyDescent="0.35">
      <c r="A18903" s="1">
        <v>45828.885416666664</v>
      </c>
      <c r="B18903">
        <v>0</v>
      </c>
      <c r="C18903">
        <f t="shared" si="1475"/>
        <v>0</v>
      </c>
      <c r="D18903">
        <f t="shared" si="1476"/>
        <v>3.2029999999999998</v>
      </c>
      <c r="E18903">
        <v>0.16758000000000001</v>
      </c>
      <c r="F18903">
        <v>0</v>
      </c>
      <c r="G18903">
        <f t="shared" si="1477"/>
        <v>0</v>
      </c>
      <c r="H18903">
        <f t="shared" si="1478"/>
        <v>0</v>
      </c>
      <c r="I18903">
        <v>3.2029999999999998</v>
      </c>
      <c r="J18903">
        <f t="shared" si="1479"/>
        <v>3.2029999999999998</v>
      </c>
    </row>
    <row r="18904" spans="1:10" x14ac:dyDescent="0.35">
      <c r="A18904" s="1">
        <v>45828.895833333336</v>
      </c>
      <c r="B18904">
        <v>0</v>
      </c>
      <c r="C18904">
        <f t="shared" si="1475"/>
        <v>0</v>
      </c>
      <c r="D18904">
        <f t="shared" si="1476"/>
        <v>3.3159999999999998</v>
      </c>
      <c r="E18904">
        <v>0.16758000000000001</v>
      </c>
      <c r="F18904">
        <v>0</v>
      </c>
      <c r="G18904">
        <f t="shared" si="1477"/>
        <v>0</v>
      </c>
      <c r="H18904">
        <f t="shared" si="1478"/>
        <v>0</v>
      </c>
      <c r="I18904">
        <v>3.3159999999999998</v>
      </c>
      <c r="J18904">
        <f t="shared" si="1479"/>
        <v>3.3159999999999998</v>
      </c>
    </row>
    <row r="18905" spans="1:10" x14ac:dyDescent="0.35">
      <c r="A18905" s="1">
        <v>45828.90625</v>
      </c>
      <c r="B18905">
        <v>0</v>
      </c>
      <c r="C18905">
        <f t="shared" si="1475"/>
        <v>0</v>
      </c>
      <c r="D18905">
        <f t="shared" si="1476"/>
        <v>3.2719999999999998</v>
      </c>
      <c r="E18905">
        <v>0.16758000000000001</v>
      </c>
      <c r="F18905">
        <v>0</v>
      </c>
      <c r="G18905">
        <f t="shared" si="1477"/>
        <v>0</v>
      </c>
      <c r="H18905">
        <f t="shared" si="1478"/>
        <v>0</v>
      </c>
      <c r="I18905">
        <v>3.2719999999999998</v>
      </c>
      <c r="J18905">
        <f t="shared" si="1479"/>
        <v>3.2719999999999998</v>
      </c>
    </row>
    <row r="18906" spans="1:10" x14ac:dyDescent="0.35">
      <c r="A18906" s="1">
        <v>45828.916666666664</v>
      </c>
      <c r="B18906">
        <v>0</v>
      </c>
      <c r="C18906">
        <f t="shared" si="1475"/>
        <v>0</v>
      </c>
      <c r="D18906">
        <f t="shared" si="1476"/>
        <v>3.2280000000000002</v>
      </c>
      <c r="E18906">
        <v>0.13705000000000001</v>
      </c>
      <c r="F18906">
        <v>0</v>
      </c>
      <c r="G18906">
        <f t="shared" si="1477"/>
        <v>0</v>
      </c>
      <c r="H18906">
        <f t="shared" si="1478"/>
        <v>0</v>
      </c>
      <c r="I18906">
        <v>3.2280000000000002</v>
      </c>
      <c r="J18906">
        <f t="shared" si="1479"/>
        <v>3.2280000000000002</v>
      </c>
    </row>
    <row r="18907" spans="1:10" x14ac:dyDescent="0.35">
      <c r="A18907" s="1">
        <v>45828.927083333336</v>
      </c>
      <c r="B18907">
        <v>0</v>
      </c>
      <c r="C18907">
        <f t="shared" si="1475"/>
        <v>0</v>
      </c>
      <c r="D18907">
        <f t="shared" si="1476"/>
        <v>3.1779999999999999</v>
      </c>
      <c r="E18907">
        <v>0.13705000000000001</v>
      </c>
      <c r="F18907">
        <v>0</v>
      </c>
      <c r="G18907">
        <f t="shared" si="1477"/>
        <v>0</v>
      </c>
      <c r="H18907">
        <f t="shared" si="1478"/>
        <v>0</v>
      </c>
      <c r="I18907">
        <v>3.1779999999999999</v>
      </c>
      <c r="J18907">
        <f t="shared" si="1479"/>
        <v>3.1779999999999999</v>
      </c>
    </row>
    <row r="18908" spans="1:10" x14ac:dyDescent="0.35">
      <c r="A18908" s="1">
        <v>45828.9375</v>
      </c>
      <c r="B18908">
        <v>0</v>
      </c>
      <c r="C18908">
        <f t="shared" si="1475"/>
        <v>0</v>
      </c>
      <c r="D18908">
        <f t="shared" si="1476"/>
        <v>3.1030000000000002</v>
      </c>
      <c r="E18908">
        <v>0.13705000000000001</v>
      </c>
      <c r="F18908">
        <v>0</v>
      </c>
      <c r="G18908">
        <f t="shared" si="1477"/>
        <v>0</v>
      </c>
      <c r="H18908">
        <f t="shared" si="1478"/>
        <v>0</v>
      </c>
      <c r="I18908">
        <v>3.1030000000000002</v>
      </c>
      <c r="J18908">
        <f t="shared" si="1479"/>
        <v>3.1030000000000002</v>
      </c>
    </row>
    <row r="18909" spans="1:10" x14ac:dyDescent="0.35">
      <c r="A18909" s="1">
        <v>45828.947916666664</v>
      </c>
      <c r="B18909">
        <v>0</v>
      </c>
      <c r="C18909">
        <f t="shared" si="1475"/>
        <v>0</v>
      </c>
      <c r="D18909">
        <f t="shared" si="1476"/>
        <v>2.681</v>
      </c>
      <c r="E18909">
        <v>0.13705000000000001</v>
      </c>
      <c r="F18909">
        <v>0</v>
      </c>
      <c r="G18909">
        <f t="shared" si="1477"/>
        <v>0</v>
      </c>
      <c r="H18909">
        <f t="shared" si="1478"/>
        <v>0</v>
      </c>
      <c r="I18909">
        <v>2.681</v>
      </c>
      <c r="J18909">
        <f t="shared" si="1479"/>
        <v>2.681</v>
      </c>
    </row>
    <row r="18910" spans="1:10" x14ac:dyDescent="0.35">
      <c r="A18910" s="1">
        <v>45828.958333333336</v>
      </c>
      <c r="B18910">
        <v>0</v>
      </c>
      <c r="C18910">
        <f t="shared" si="1475"/>
        <v>0</v>
      </c>
      <c r="D18910">
        <f t="shared" si="1476"/>
        <v>2.62</v>
      </c>
      <c r="E18910">
        <v>0.12138</v>
      </c>
      <c r="F18910">
        <v>0</v>
      </c>
      <c r="G18910">
        <f t="shared" si="1477"/>
        <v>0</v>
      </c>
      <c r="H18910">
        <f t="shared" si="1478"/>
        <v>0</v>
      </c>
      <c r="I18910">
        <v>2.62</v>
      </c>
      <c r="J18910">
        <f t="shared" si="1479"/>
        <v>2.62</v>
      </c>
    </row>
    <row r="18911" spans="1:10" x14ac:dyDescent="0.35">
      <c r="A18911" s="1">
        <v>45828.96875</v>
      </c>
      <c r="B18911">
        <v>0</v>
      </c>
      <c r="C18911">
        <f t="shared" si="1475"/>
        <v>0</v>
      </c>
      <c r="D18911">
        <f t="shared" si="1476"/>
        <v>2.758</v>
      </c>
      <c r="E18911">
        <v>0.12138</v>
      </c>
      <c r="F18911">
        <v>0</v>
      </c>
      <c r="G18911">
        <f t="shared" si="1477"/>
        <v>0</v>
      </c>
      <c r="H18911">
        <f t="shared" si="1478"/>
        <v>0</v>
      </c>
      <c r="I18911">
        <v>2.758</v>
      </c>
      <c r="J18911">
        <f t="shared" si="1479"/>
        <v>2.758</v>
      </c>
    </row>
    <row r="18912" spans="1:10" x14ac:dyDescent="0.35">
      <c r="A18912" s="1">
        <v>45828.979166666664</v>
      </c>
      <c r="B18912">
        <v>0</v>
      </c>
      <c r="C18912">
        <f t="shared" si="1475"/>
        <v>0</v>
      </c>
      <c r="D18912">
        <f t="shared" si="1476"/>
        <v>3.0179999999999998</v>
      </c>
      <c r="E18912">
        <v>0.12138</v>
      </c>
      <c r="F18912">
        <v>0</v>
      </c>
      <c r="G18912">
        <f t="shared" si="1477"/>
        <v>0</v>
      </c>
      <c r="H18912">
        <f t="shared" si="1478"/>
        <v>0</v>
      </c>
      <c r="I18912">
        <v>3.0179999999999998</v>
      </c>
      <c r="J18912">
        <f t="shared" si="1479"/>
        <v>3.0179999999999998</v>
      </c>
    </row>
    <row r="18913" spans="1:10" x14ac:dyDescent="0.35">
      <c r="A18913" s="1">
        <v>45828.989583333336</v>
      </c>
      <c r="B18913">
        <v>0</v>
      </c>
      <c r="C18913">
        <f t="shared" si="1475"/>
        <v>0</v>
      </c>
      <c r="D18913">
        <f t="shared" si="1476"/>
        <v>3.0649999999999999</v>
      </c>
      <c r="E18913">
        <v>0.12138</v>
      </c>
      <c r="F18913">
        <v>0</v>
      </c>
      <c r="G18913">
        <f t="shared" si="1477"/>
        <v>0</v>
      </c>
      <c r="H18913">
        <f t="shared" si="1478"/>
        <v>0</v>
      </c>
      <c r="I18913">
        <v>3.0649999999999999</v>
      </c>
      <c r="J18913">
        <f t="shared" si="1479"/>
        <v>3.0649999999999999</v>
      </c>
    </row>
    <row r="18914" spans="1:10" x14ac:dyDescent="0.35">
      <c r="A18914" s="1">
        <v>45829</v>
      </c>
      <c r="B18914">
        <v>0</v>
      </c>
      <c r="C18914">
        <f t="shared" si="1475"/>
        <v>0</v>
      </c>
      <c r="D18914">
        <f t="shared" si="1476"/>
        <v>1.4239999999999999</v>
      </c>
      <c r="E18914">
        <v>0.11853</v>
      </c>
      <c r="F18914">
        <v>0</v>
      </c>
      <c r="G18914">
        <f t="shared" si="1477"/>
        <v>0</v>
      </c>
      <c r="H18914">
        <f t="shared" si="1478"/>
        <v>0</v>
      </c>
      <c r="I18914">
        <v>1.4239999999999999</v>
      </c>
      <c r="J18914">
        <f t="shared" si="1479"/>
        <v>1.4239999999999999</v>
      </c>
    </row>
    <row r="18915" spans="1:10" x14ac:dyDescent="0.35">
      <c r="A18915" s="1">
        <v>45829.010416666664</v>
      </c>
      <c r="B18915">
        <v>0</v>
      </c>
      <c r="C18915">
        <f t="shared" si="1475"/>
        <v>0</v>
      </c>
      <c r="D18915">
        <f t="shared" si="1476"/>
        <v>0.996</v>
      </c>
      <c r="E18915">
        <v>0.11853</v>
      </c>
      <c r="F18915">
        <v>0</v>
      </c>
      <c r="G18915">
        <f t="shared" si="1477"/>
        <v>0</v>
      </c>
      <c r="H18915">
        <f t="shared" si="1478"/>
        <v>0</v>
      </c>
      <c r="I18915">
        <v>0.996</v>
      </c>
      <c r="J18915">
        <f t="shared" si="1479"/>
        <v>0.996</v>
      </c>
    </row>
    <row r="18916" spans="1:10" x14ac:dyDescent="0.35">
      <c r="A18916" s="1">
        <v>45829.020833333336</v>
      </c>
      <c r="B18916">
        <v>0</v>
      </c>
      <c r="C18916">
        <f t="shared" si="1475"/>
        <v>0</v>
      </c>
      <c r="D18916">
        <f t="shared" si="1476"/>
        <v>0.74099999999999999</v>
      </c>
      <c r="E18916">
        <v>0.11853</v>
      </c>
      <c r="F18916">
        <v>0</v>
      </c>
      <c r="G18916">
        <f t="shared" si="1477"/>
        <v>0</v>
      </c>
      <c r="H18916">
        <f t="shared" si="1478"/>
        <v>0</v>
      </c>
      <c r="I18916">
        <v>0.74099999999999999</v>
      </c>
      <c r="J18916">
        <f t="shared" si="1479"/>
        <v>0.74099999999999999</v>
      </c>
    </row>
    <row r="18917" spans="1:10" x14ac:dyDescent="0.35">
      <c r="A18917" s="1">
        <v>45829.03125</v>
      </c>
      <c r="B18917">
        <v>0</v>
      </c>
      <c r="C18917">
        <f t="shared" si="1475"/>
        <v>0</v>
      </c>
      <c r="D18917">
        <f t="shared" si="1476"/>
        <v>1.1220000000000001</v>
      </c>
      <c r="E18917">
        <v>0.11853</v>
      </c>
      <c r="F18917">
        <v>0</v>
      </c>
      <c r="G18917">
        <f t="shared" si="1477"/>
        <v>0</v>
      </c>
      <c r="H18917">
        <f t="shared" si="1478"/>
        <v>0</v>
      </c>
      <c r="I18917">
        <v>1.1220000000000001</v>
      </c>
      <c r="J18917">
        <f t="shared" si="1479"/>
        <v>1.1220000000000001</v>
      </c>
    </row>
    <row r="18918" spans="1:10" x14ac:dyDescent="0.35">
      <c r="A18918" s="1">
        <v>45829.041666666664</v>
      </c>
      <c r="B18918">
        <v>0</v>
      </c>
      <c r="C18918">
        <f t="shared" si="1475"/>
        <v>0</v>
      </c>
      <c r="D18918">
        <f t="shared" si="1476"/>
        <v>0.82899999999999996</v>
      </c>
      <c r="E18918">
        <v>0.11047999999999999</v>
      </c>
      <c r="F18918">
        <v>0</v>
      </c>
      <c r="G18918">
        <f t="shared" si="1477"/>
        <v>0</v>
      </c>
      <c r="H18918">
        <f t="shared" si="1478"/>
        <v>0</v>
      </c>
      <c r="I18918">
        <v>0.82899999999999996</v>
      </c>
      <c r="J18918">
        <f t="shared" si="1479"/>
        <v>0.82899999999999996</v>
      </c>
    </row>
    <row r="18919" spans="1:10" x14ac:dyDescent="0.35">
      <c r="A18919" s="1">
        <v>45829.052083333336</v>
      </c>
      <c r="B18919">
        <v>0</v>
      </c>
      <c r="C18919">
        <f t="shared" si="1475"/>
        <v>0</v>
      </c>
      <c r="D18919">
        <f t="shared" si="1476"/>
        <v>0.99</v>
      </c>
      <c r="E18919">
        <v>0.11047999999999999</v>
      </c>
      <c r="F18919">
        <v>0</v>
      </c>
      <c r="G18919">
        <f t="shared" si="1477"/>
        <v>0</v>
      </c>
      <c r="H18919">
        <f t="shared" si="1478"/>
        <v>0</v>
      </c>
      <c r="I18919">
        <v>0.99</v>
      </c>
      <c r="J18919">
        <f t="shared" si="1479"/>
        <v>0.99</v>
      </c>
    </row>
    <row r="18920" spans="1:10" x14ac:dyDescent="0.35">
      <c r="A18920" s="1">
        <v>45829.0625</v>
      </c>
      <c r="B18920">
        <v>0</v>
      </c>
      <c r="C18920">
        <f t="shared" si="1475"/>
        <v>0</v>
      </c>
      <c r="D18920">
        <f t="shared" si="1476"/>
        <v>0.874</v>
      </c>
      <c r="E18920">
        <v>0.11047999999999999</v>
      </c>
      <c r="F18920">
        <v>0</v>
      </c>
      <c r="G18920">
        <f t="shared" si="1477"/>
        <v>0</v>
      </c>
      <c r="H18920">
        <f t="shared" si="1478"/>
        <v>0</v>
      </c>
      <c r="I18920">
        <v>0.874</v>
      </c>
      <c r="J18920">
        <f t="shared" si="1479"/>
        <v>0.874</v>
      </c>
    </row>
    <row r="18921" spans="1:10" x14ac:dyDescent="0.35">
      <c r="A18921" s="1">
        <v>45829.072916666664</v>
      </c>
      <c r="B18921">
        <v>0</v>
      </c>
      <c r="C18921">
        <f t="shared" si="1475"/>
        <v>0</v>
      </c>
      <c r="D18921">
        <f t="shared" si="1476"/>
        <v>0.79200000000000004</v>
      </c>
      <c r="E18921">
        <v>0.11047999999999999</v>
      </c>
      <c r="F18921">
        <v>0</v>
      </c>
      <c r="G18921">
        <f t="shared" si="1477"/>
        <v>0</v>
      </c>
      <c r="H18921">
        <f t="shared" si="1478"/>
        <v>0</v>
      </c>
      <c r="I18921">
        <v>0.79200000000000004</v>
      </c>
      <c r="J18921">
        <f t="shared" si="1479"/>
        <v>0.79200000000000004</v>
      </c>
    </row>
    <row r="18922" spans="1:10" x14ac:dyDescent="0.35">
      <c r="A18922" s="1">
        <v>45829.083333333336</v>
      </c>
      <c r="B18922">
        <v>0</v>
      </c>
      <c r="C18922">
        <f t="shared" si="1475"/>
        <v>0</v>
      </c>
      <c r="D18922">
        <f t="shared" si="1476"/>
        <v>0.95</v>
      </c>
      <c r="E18922">
        <v>0.10815</v>
      </c>
      <c r="F18922">
        <v>0</v>
      </c>
      <c r="G18922">
        <f t="shared" si="1477"/>
        <v>0</v>
      </c>
      <c r="H18922">
        <f t="shared" si="1478"/>
        <v>0</v>
      </c>
      <c r="I18922">
        <v>0.95</v>
      </c>
      <c r="J18922">
        <f t="shared" si="1479"/>
        <v>0.95</v>
      </c>
    </row>
    <row r="18923" spans="1:10" x14ac:dyDescent="0.35">
      <c r="A18923" s="1">
        <v>45829.09375</v>
      </c>
      <c r="B18923">
        <v>0</v>
      </c>
      <c r="C18923">
        <f t="shared" si="1475"/>
        <v>0</v>
      </c>
      <c r="D18923">
        <f t="shared" si="1476"/>
        <v>0.89300000000000002</v>
      </c>
      <c r="E18923">
        <v>0.10815</v>
      </c>
      <c r="F18923">
        <v>0</v>
      </c>
      <c r="G18923">
        <f t="shared" si="1477"/>
        <v>0</v>
      </c>
      <c r="H18923">
        <f t="shared" si="1478"/>
        <v>0</v>
      </c>
      <c r="I18923">
        <v>0.89300000000000002</v>
      </c>
      <c r="J18923">
        <f t="shared" si="1479"/>
        <v>0.89300000000000002</v>
      </c>
    </row>
    <row r="18924" spans="1:10" x14ac:dyDescent="0.35">
      <c r="A18924" s="1">
        <v>45829.104166666664</v>
      </c>
      <c r="B18924">
        <v>0</v>
      </c>
      <c r="C18924">
        <f t="shared" si="1475"/>
        <v>0</v>
      </c>
      <c r="D18924">
        <f t="shared" si="1476"/>
        <v>0.93300000000000005</v>
      </c>
      <c r="E18924">
        <v>0.10815</v>
      </c>
      <c r="F18924">
        <v>0</v>
      </c>
      <c r="G18924">
        <f t="shared" si="1477"/>
        <v>0</v>
      </c>
      <c r="H18924">
        <f t="shared" si="1478"/>
        <v>0</v>
      </c>
      <c r="I18924">
        <v>0.93300000000000005</v>
      </c>
      <c r="J18924">
        <f t="shared" si="1479"/>
        <v>0.93300000000000005</v>
      </c>
    </row>
    <row r="18925" spans="1:10" x14ac:dyDescent="0.35">
      <c r="A18925" s="1">
        <v>45829.114583333336</v>
      </c>
      <c r="B18925">
        <v>0</v>
      </c>
      <c r="C18925">
        <f t="shared" si="1475"/>
        <v>0</v>
      </c>
      <c r="D18925">
        <f t="shared" si="1476"/>
        <v>0.92300000000000004</v>
      </c>
      <c r="E18925">
        <v>0.10815</v>
      </c>
      <c r="F18925">
        <v>0</v>
      </c>
      <c r="G18925">
        <f t="shared" si="1477"/>
        <v>0</v>
      </c>
      <c r="H18925">
        <f t="shared" si="1478"/>
        <v>0</v>
      </c>
      <c r="I18925">
        <v>0.92300000000000004</v>
      </c>
      <c r="J18925">
        <f t="shared" si="1479"/>
        <v>0.92300000000000004</v>
      </c>
    </row>
    <row r="18926" spans="1:10" x14ac:dyDescent="0.35">
      <c r="A18926" s="1">
        <v>45829.125</v>
      </c>
      <c r="B18926">
        <v>0</v>
      </c>
      <c r="C18926">
        <f t="shared" si="1475"/>
        <v>0</v>
      </c>
      <c r="D18926">
        <f t="shared" si="1476"/>
        <v>0.73799999999999999</v>
      </c>
      <c r="E18926">
        <v>0.10607</v>
      </c>
      <c r="F18926">
        <v>0</v>
      </c>
      <c r="G18926">
        <f t="shared" si="1477"/>
        <v>0</v>
      </c>
      <c r="H18926">
        <f t="shared" si="1478"/>
        <v>0</v>
      </c>
      <c r="I18926">
        <v>0.73799999999999999</v>
      </c>
      <c r="J18926">
        <f t="shared" si="1479"/>
        <v>0.73799999999999999</v>
      </c>
    </row>
    <row r="18927" spans="1:10" x14ac:dyDescent="0.35">
      <c r="A18927" s="1">
        <v>45829.135416666664</v>
      </c>
      <c r="B18927">
        <v>0</v>
      </c>
      <c r="C18927">
        <f t="shared" si="1475"/>
        <v>0</v>
      </c>
      <c r="D18927">
        <f t="shared" si="1476"/>
        <v>0.83499999999999996</v>
      </c>
      <c r="E18927">
        <v>0.10607</v>
      </c>
      <c r="F18927">
        <v>0</v>
      </c>
      <c r="G18927">
        <f t="shared" si="1477"/>
        <v>0</v>
      </c>
      <c r="H18927">
        <f t="shared" si="1478"/>
        <v>0</v>
      </c>
      <c r="I18927">
        <v>0.83499999999999996</v>
      </c>
      <c r="J18927">
        <f t="shared" si="1479"/>
        <v>0.83499999999999996</v>
      </c>
    </row>
    <row r="18928" spans="1:10" x14ac:dyDescent="0.35">
      <c r="A18928" s="1">
        <v>45829.145833333336</v>
      </c>
      <c r="B18928">
        <v>0</v>
      </c>
      <c r="C18928">
        <f t="shared" si="1475"/>
        <v>0</v>
      </c>
      <c r="D18928">
        <f t="shared" si="1476"/>
        <v>0.85799999999999998</v>
      </c>
      <c r="E18928">
        <v>0.10607</v>
      </c>
      <c r="F18928">
        <v>0</v>
      </c>
      <c r="G18928">
        <f t="shared" si="1477"/>
        <v>0</v>
      </c>
      <c r="H18928">
        <f t="shared" si="1478"/>
        <v>0</v>
      </c>
      <c r="I18928">
        <v>0.85799999999999998</v>
      </c>
      <c r="J18928">
        <f t="shared" si="1479"/>
        <v>0.85799999999999998</v>
      </c>
    </row>
    <row r="18929" spans="1:10" x14ac:dyDescent="0.35">
      <c r="A18929" s="1">
        <v>45829.15625</v>
      </c>
      <c r="B18929">
        <v>0</v>
      </c>
      <c r="C18929">
        <f t="shared" si="1475"/>
        <v>0</v>
      </c>
      <c r="D18929">
        <f t="shared" si="1476"/>
        <v>0.85299999999999998</v>
      </c>
      <c r="E18929">
        <v>0.10607</v>
      </c>
      <c r="F18929">
        <v>0</v>
      </c>
      <c r="G18929">
        <f t="shared" si="1477"/>
        <v>0</v>
      </c>
      <c r="H18929">
        <f t="shared" si="1478"/>
        <v>0</v>
      </c>
      <c r="I18929">
        <v>0.85299999999999998</v>
      </c>
      <c r="J18929">
        <f t="shared" si="1479"/>
        <v>0.85299999999999998</v>
      </c>
    </row>
    <row r="18930" spans="1:10" x14ac:dyDescent="0.35">
      <c r="A18930" s="1">
        <v>45829.166666666664</v>
      </c>
      <c r="B18930">
        <v>0</v>
      </c>
      <c r="C18930">
        <f t="shared" si="1475"/>
        <v>0</v>
      </c>
      <c r="D18930">
        <f t="shared" si="1476"/>
        <v>0.90100000000000002</v>
      </c>
      <c r="E18930">
        <v>0.1095</v>
      </c>
      <c r="F18930">
        <v>0</v>
      </c>
      <c r="G18930">
        <f t="shared" si="1477"/>
        <v>0</v>
      </c>
      <c r="H18930">
        <f t="shared" si="1478"/>
        <v>0</v>
      </c>
      <c r="I18930">
        <v>0.90100000000000002</v>
      </c>
      <c r="J18930">
        <f t="shared" si="1479"/>
        <v>0.90100000000000002</v>
      </c>
    </row>
    <row r="18931" spans="1:10" x14ac:dyDescent="0.35">
      <c r="A18931" s="1">
        <v>45829.177083333336</v>
      </c>
      <c r="B18931">
        <v>0</v>
      </c>
      <c r="C18931">
        <f t="shared" si="1475"/>
        <v>0</v>
      </c>
      <c r="D18931">
        <f t="shared" si="1476"/>
        <v>0.85799999999999998</v>
      </c>
      <c r="E18931">
        <v>0.1095</v>
      </c>
      <c r="F18931">
        <v>0</v>
      </c>
      <c r="G18931">
        <f t="shared" si="1477"/>
        <v>0</v>
      </c>
      <c r="H18931">
        <f t="shared" si="1478"/>
        <v>0</v>
      </c>
      <c r="I18931">
        <v>0.85799999999999998</v>
      </c>
      <c r="J18931">
        <f t="shared" si="1479"/>
        <v>0.85799999999999998</v>
      </c>
    </row>
    <row r="18932" spans="1:10" x14ac:dyDescent="0.35">
      <c r="A18932" s="1">
        <v>45829.1875</v>
      </c>
      <c r="B18932">
        <v>0.14456302966101695</v>
      </c>
      <c r="C18932">
        <f t="shared" si="1475"/>
        <v>0</v>
      </c>
      <c r="D18932">
        <f t="shared" si="1476"/>
        <v>0.71243697033898301</v>
      </c>
      <c r="E18932">
        <v>0.1095</v>
      </c>
      <c r="F18932">
        <v>0</v>
      </c>
      <c r="G18932">
        <f t="shared" si="1477"/>
        <v>0.14456302966101695</v>
      </c>
      <c r="H18932">
        <f t="shared" si="1478"/>
        <v>0</v>
      </c>
      <c r="I18932">
        <v>0.85699999999999998</v>
      </c>
      <c r="J18932">
        <f t="shared" si="1479"/>
        <v>0.71243697033898301</v>
      </c>
    </row>
    <row r="18933" spans="1:10" x14ac:dyDescent="0.35">
      <c r="A18933" s="1">
        <v>45829.197916666664</v>
      </c>
      <c r="B18933">
        <v>0.14456302966101695</v>
      </c>
      <c r="C18933">
        <f t="shared" si="1475"/>
        <v>0</v>
      </c>
      <c r="D18933">
        <f t="shared" si="1476"/>
        <v>0.87943697033898305</v>
      </c>
      <c r="E18933">
        <v>0.1095</v>
      </c>
      <c r="F18933">
        <v>0</v>
      </c>
      <c r="G18933">
        <f t="shared" si="1477"/>
        <v>0.14456302966101695</v>
      </c>
      <c r="H18933">
        <f t="shared" si="1478"/>
        <v>0</v>
      </c>
      <c r="I18933">
        <v>1.024</v>
      </c>
      <c r="J18933">
        <f t="shared" si="1479"/>
        <v>0.87943697033898305</v>
      </c>
    </row>
    <row r="18934" spans="1:10" x14ac:dyDescent="0.35">
      <c r="A18934" s="1">
        <v>45829.208333333336</v>
      </c>
      <c r="B18934">
        <v>0.14456302966101695</v>
      </c>
      <c r="C18934">
        <f t="shared" si="1475"/>
        <v>0</v>
      </c>
      <c r="D18934">
        <f t="shared" si="1476"/>
        <v>0.580436970338983</v>
      </c>
      <c r="E18934">
        <v>0.10473</v>
      </c>
      <c r="F18934">
        <v>0</v>
      </c>
      <c r="G18934">
        <f t="shared" si="1477"/>
        <v>0.14456302966101695</v>
      </c>
      <c r="H18934">
        <f t="shared" si="1478"/>
        <v>0</v>
      </c>
      <c r="I18934">
        <v>0.72499999999999998</v>
      </c>
      <c r="J18934">
        <f t="shared" si="1479"/>
        <v>0.580436970338983</v>
      </c>
    </row>
    <row r="18935" spans="1:10" x14ac:dyDescent="0.35">
      <c r="A18935" s="1">
        <v>45829.21875</v>
      </c>
      <c r="B18935">
        <v>0.14456302966101695</v>
      </c>
      <c r="C18935">
        <f t="shared" si="1475"/>
        <v>0</v>
      </c>
      <c r="D18935">
        <f t="shared" si="1476"/>
        <v>0.79743697033898298</v>
      </c>
      <c r="E18935">
        <v>0.10473</v>
      </c>
      <c r="F18935">
        <v>0</v>
      </c>
      <c r="G18935">
        <f t="shared" si="1477"/>
        <v>0.14456302966101695</v>
      </c>
      <c r="H18935">
        <f t="shared" si="1478"/>
        <v>0</v>
      </c>
      <c r="I18935">
        <v>0.94199999999999995</v>
      </c>
      <c r="J18935">
        <f t="shared" si="1479"/>
        <v>0.79743697033898298</v>
      </c>
    </row>
    <row r="18936" spans="1:10" x14ac:dyDescent="0.35">
      <c r="A18936" s="1">
        <v>45829.229166666664</v>
      </c>
      <c r="B18936">
        <v>0.338625529661017</v>
      </c>
      <c r="C18936">
        <f t="shared" si="1475"/>
        <v>0</v>
      </c>
      <c r="D18936">
        <f t="shared" si="1476"/>
        <v>0.34737447033898305</v>
      </c>
      <c r="E18936">
        <v>0.10473</v>
      </c>
      <c r="F18936">
        <v>0</v>
      </c>
      <c r="G18936">
        <f t="shared" si="1477"/>
        <v>0.338625529661017</v>
      </c>
      <c r="H18936">
        <f t="shared" si="1478"/>
        <v>0</v>
      </c>
      <c r="I18936">
        <v>0.68600000000000005</v>
      </c>
      <c r="J18936">
        <f t="shared" si="1479"/>
        <v>0.34737447033898305</v>
      </c>
    </row>
    <row r="18937" spans="1:10" x14ac:dyDescent="0.35">
      <c r="A18937" s="1">
        <v>45829.239583333336</v>
      </c>
      <c r="B18937">
        <v>0.338625529661017</v>
      </c>
      <c r="C18937">
        <f t="shared" si="1475"/>
        <v>0</v>
      </c>
      <c r="D18937">
        <f t="shared" si="1476"/>
        <v>0.60837447033898295</v>
      </c>
      <c r="E18937">
        <v>0.10473</v>
      </c>
      <c r="F18937">
        <v>0</v>
      </c>
      <c r="G18937">
        <f t="shared" si="1477"/>
        <v>0.338625529661017</v>
      </c>
      <c r="H18937">
        <f t="shared" si="1478"/>
        <v>0</v>
      </c>
      <c r="I18937">
        <v>0.94699999999999995</v>
      </c>
      <c r="J18937">
        <f t="shared" si="1479"/>
        <v>0.60837447033898295</v>
      </c>
    </row>
    <row r="18938" spans="1:10" x14ac:dyDescent="0.35">
      <c r="A18938" s="1">
        <v>45829.25</v>
      </c>
      <c r="B18938">
        <v>0.338625529661017</v>
      </c>
      <c r="C18938">
        <f t="shared" si="1475"/>
        <v>0</v>
      </c>
      <c r="D18938">
        <f t="shared" si="1476"/>
        <v>0.534374470338983</v>
      </c>
      <c r="E18938">
        <v>0.10070999999999999</v>
      </c>
      <c r="F18938">
        <v>0</v>
      </c>
      <c r="G18938">
        <f t="shared" si="1477"/>
        <v>0.338625529661017</v>
      </c>
      <c r="H18938">
        <f t="shared" si="1478"/>
        <v>0</v>
      </c>
      <c r="I18938">
        <v>0.873</v>
      </c>
      <c r="J18938">
        <f t="shared" si="1479"/>
        <v>0.534374470338983</v>
      </c>
    </row>
    <row r="18939" spans="1:10" x14ac:dyDescent="0.35">
      <c r="A18939" s="1">
        <v>45829.260416666664</v>
      </c>
      <c r="B18939">
        <v>0.338625529661017</v>
      </c>
      <c r="C18939">
        <f t="shared" si="1475"/>
        <v>0</v>
      </c>
      <c r="D18939">
        <f t="shared" si="1476"/>
        <v>0.88737447033898298</v>
      </c>
      <c r="E18939">
        <v>0.10070999999999999</v>
      </c>
      <c r="F18939">
        <v>0</v>
      </c>
      <c r="G18939">
        <f t="shared" si="1477"/>
        <v>0.338625529661017</v>
      </c>
      <c r="H18939">
        <f t="shared" si="1478"/>
        <v>0</v>
      </c>
      <c r="I18939">
        <v>1.226</v>
      </c>
      <c r="J18939">
        <f t="shared" si="1479"/>
        <v>0.88737447033898298</v>
      </c>
    </row>
    <row r="18940" spans="1:10" x14ac:dyDescent="0.35">
      <c r="A18940" s="1">
        <v>45829.270833333336</v>
      </c>
      <c r="B18940">
        <v>0.59137447033898305</v>
      </c>
      <c r="C18940">
        <f t="shared" si="1475"/>
        <v>0</v>
      </c>
      <c r="D18940">
        <f t="shared" si="1476"/>
        <v>1.4886255296610171</v>
      </c>
      <c r="E18940">
        <v>0.10070999999999999</v>
      </c>
      <c r="F18940">
        <v>0</v>
      </c>
      <c r="G18940">
        <f t="shared" si="1477"/>
        <v>0.59137447033898305</v>
      </c>
      <c r="H18940">
        <f t="shared" si="1478"/>
        <v>0</v>
      </c>
      <c r="I18940">
        <v>2.08</v>
      </c>
      <c r="J18940">
        <f t="shared" si="1479"/>
        <v>1.4886255296610171</v>
      </c>
    </row>
    <row r="18941" spans="1:10" x14ac:dyDescent="0.35">
      <c r="A18941" s="1">
        <v>45829.28125</v>
      </c>
      <c r="B18941">
        <v>0.59137447033898305</v>
      </c>
      <c r="C18941">
        <f t="shared" si="1475"/>
        <v>0</v>
      </c>
      <c r="D18941">
        <f t="shared" si="1476"/>
        <v>2.259625529661017</v>
      </c>
      <c r="E18941">
        <v>0.10070999999999999</v>
      </c>
      <c r="F18941">
        <v>0</v>
      </c>
      <c r="G18941">
        <f t="shared" si="1477"/>
        <v>0.59137447033898305</v>
      </c>
      <c r="H18941">
        <f t="shared" si="1478"/>
        <v>0</v>
      </c>
      <c r="I18941">
        <v>2.851</v>
      </c>
      <c r="J18941">
        <f t="shared" si="1479"/>
        <v>2.259625529661017</v>
      </c>
    </row>
    <row r="18942" spans="1:10" x14ac:dyDescent="0.35">
      <c r="A18942" s="1">
        <v>45829.291666666664</v>
      </c>
      <c r="B18942">
        <v>0.59137447033898305</v>
      </c>
      <c r="C18942">
        <f t="shared" si="1475"/>
        <v>0</v>
      </c>
      <c r="D18942">
        <f t="shared" si="1476"/>
        <v>2.0816255296610171</v>
      </c>
      <c r="E18942">
        <v>9.0740000000000001E-2</v>
      </c>
      <c r="F18942">
        <v>0</v>
      </c>
      <c r="G18942">
        <f t="shared" si="1477"/>
        <v>0.59137447033898305</v>
      </c>
      <c r="H18942">
        <f t="shared" si="1478"/>
        <v>0</v>
      </c>
      <c r="I18942">
        <v>2.673</v>
      </c>
      <c r="J18942">
        <f t="shared" si="1479"/>
        <v>2.0816255296610171</v>
      </c>
    </row>
    <row r="18943" spans="1:10" x14ac:dyDescent="0.35">
      <c r="A18943" s="1">
        <v>45829.302083333336</v>
      </c>
      <c r="B18943">
        <v>0.59137447033898305</v>
      </c>
      <c r="C18943">
        <f t="shared" si="1475"/>
        <v>0</v>
      </c>
      <c r="D18943">
        <f t="shared" si="1476"/>
        <v>2.247625529661017</v>
      </c>
      <c r="E18943">
        <v>9.0740000000000001E-2</v>
      </c>
      <c r="F18943">
        <v>0</v>
      </c>
      <c r="G18943">
        <f t="shared" si="1477"/>
        <v>0.59137447033898305</v>
      </c>
      <c r="H18943">
        <f t="shared" si="1478"/>
        <v>0</v>
      </c>
      <c r="I18943">
        <v>2.839</v>
      </c>
      <c r="J18943">
        <f t="shared" si="1479"/>
        <v>2.247625529661017</v>
      </c>
    </row>
    <row r="18944" spans="1:10" x14ac:dyDescent="0.35">
      <c r="A18944" s="1">
        <v>45829.3125</v>
      </c>
      <c r="B18944">
        <v>0.47006223516949019</v>
      </c>
      <c r="C18944">
        <f t="shared" si="1475"/>
        <v>0</v>
      </c>
      <c r="D18944">
        <f t="shared" si="1476"/>
        <v>2.3409377648305099</v>
      </c>
      <c r="E18944">
        <v>9.0740000000000001E-2</v>
      </c>
      <c r="F18944">
        <v>0</v>
      </c>
      <c r="G18944">
        <f t="shared" si="1477"/>
        <v>0.47006223516949019</v>
      </c>
      <c r="H18944">
        <f t="shared" si="1478"/>
        <v>0</v>
      </c>
      <c r="I18944">
        <v>2.8109999999999999</v>
      </c>
      <c r="J18944">
        <f t="shared" si="1479"/>
        <v>2.3409377648305099</v>
      </c>
    </row>
    <row r="18945" spans="1:10" x14ac:dyDescent="0.35">
      <c r="A18945" s="1">
        <v>45829.322916666664</v>
      </c>
      <c r="B18945">
        <v>0.47006223516949019</v>
      </c>
      <c r="C18945">
        <f t="shared" si="1475"/>
        <v>0</v>
      </c>
      <c r="D18945">
        <f t="shared" si="1476"/>
        <v>2.4619377648305099</v>
      </c>
      <c r="E18945">
        <v>9.0740000000000001E-2</v>
      </c>
      <c r="F18945">
        <v>0</v>
      </c>
      <c r="G18945">
        <f t="shared" si="1477"/>
        <v>0.47006223516949019</v>
      </c>
      <c r="H18945">
        <f t="shared" si="1478"/>
        <v>0</v>
      </c>
      <c r="I18945">
        <v>2.9319999999999999</v>
      </c>
      <c r="J18945">
        <f t="shared" si="1479"/>
        <v>2.4619377648305099</v>
      </c>
    </row>
    <row r="18946" spans="1:10" x14ac:dyDescent="0.35">
      <c r="A18946" s="1">
        <v>45829.333333333336</v>
      </c>
      <c r="B18946">
        <v>0.47006223516949019</v>
      </c>
      <c r="C18946">
        <f t="shared" si="1475"/>
        <v>0</v>
      </c>
      <c r="D18946">
        <f t="shared" si="1476"/>
        <v>2.29493776483051</v>
      </c>
      <c r="E18946">
        <v>7.5929999999999997E-2</v>
      </c>
      <c r="F18946">
        <v>0</v>
      </c>
      <c r="G18946">
        <f t="shared" si="1477"/>
        <v>0.47006223516949019</v>
      </c>
      <c r="H18946">
        <f t="shared" si="1478"/>
        <v>0</v>
      </c>
      <c r="I18946">
        <v>2.7650000000000001</v>
      </c>
      <c r="J18946">
        <f t="shared" si="1479"/>
        <v>2.29493776483051</v>
      </c>
    </row>
    <row r="18947" spans="1:10" x14ac:dyDescent="0.35">
      <c r="A18947" s="1">
        <v>45829.34375</v>
      </c>
      <c r="B18947">
        <v>0.47006223516949019</v>
      </c>
      <c r="C18947">
        <f t="shared" ref="C18947:C19010" si="1480">H18947</f>
        <v>0</v>
      </c>
      <c r="D18947">
        <f t="shared" ref="D18947:D19010" si="1481">J18947</f>
        <v>2.23493776483051</v>
      </c>
      <c r="E18947">
        <v>7.5929999999999997E-2</v>
      </c>
      <c r="F18947">
        <v>0</v>
      </c>
      <c r="G18947">
        <f t="shared" ref="G18947:G19010" si="1482">B18947+F18947</f>
        <v>0.47006223516949019</v>
      </c>
      <c r="H18947">
        <f t="shared" ref="H18947:H19010" si="1483">MAX(G18947-I18947,0)</f>
        <v>0</v>
      </c>
      <c r="I18947">
        <v>2.7050000000000001</v>
      </c>
      <c r="J18947">
        <f t="shared" ref="J18947:J19010" si="1484">I18947-(G18947-H18947)</f>
        <v>2.23493776483051</v>
      </c>
    </row>
    <row r="18948" spans="1:10" x14ac:dyDescent="0.35">
      <c r="A18948" s="1">
        <v>45829.354166666664</v>
      </c>
      <c r="B18948">
        <v>1.3929369703389698</v>
      </c>
      <c r="C18948">
        <f t="shared" si="1480"/>
        <v>0</v>
      </c>
      <c r="D18948">
        <f t="shared" si="1481"/>
        <v>1.2070630296610303</v>
      </c>
      <c r="E18948">
        <v>7.5929999999999997E-2</v>
      </c>
      <c r="F18948">
        <v>0</v>
      </c>
      <c r="G18948">
        <f t="shared" si="1482"/>
        <v>1.3929369703389698</v>
      </c>
      <c r="H18948">
        <f t="shared" si="1483"/>
        <v>0</v>
      </c>
      <c r="I18948">
        <v>2.6</v>
      </c>
      <c r="J18948">
        <f t="shared" si="1484"/>
        <v>1.2070630296610303</v>
      </c>
    </row>
    <row r="18949" spans="1:10" x14ac:dyDescent="0.35">
      <c r="A18949" s="1">
        <v>45829.364583333336</v>
      </c>
      <c r="B18949">
        <v>1.3929369703389698</v>
      </c>
      <c r="C18949">
        <f t="shared" si="1480"/>
        <v>0</v>
      </c>
      <c r="D18949">
        <f t="shared" si="1481"/>
        <v>1.5180630296610302</v>
      </c>
      <c r="E18949">
        <v>7.5929999999999997E-2</v>
      </c>
      <c r="F18949">
        <v>0</v>
      </c>
      <c r="G18949">
        <f t="shared" si="1482"/>
        <v>1.3929369703389698</v>
      </c>
      <c r="H18949">
        <f t="shared" si="1483"/>
        <v>0</v>
      </c>
      <c r="I18949">
        <v>2.911</v>
      </c>
      <c r="J18949">
        <f t="shared" si="1484"/>
        <v>1.5180630296610302</v>
      </c>
    </row>
    <row r="18950" spans="1:10" x14ac:dyDescent="0.35">
      <c r="A18950" s="1">
        <v>45829.375</v>
      </c>
      <c r="B18950">
        <v>1.3929369703389698</v>
      </c>
      <c r="C18950">
        <f t="shared" si="1480"/>
        <v>0</v>
      </c>
      <c r="D18950">
        <f t="shared" si="1481"/>
        <v>1.00806302966103</v>
      </c>
      <c r="E18950">
        <v>2.33999999999999E-2</v>
      </c>
      <c r="F18950">
        <v>0</v>
      </c>
      <c r="G18950">
        <f t="shared" si="1482"/>
        <v>1.3929369703389698</v>
      </c>
      <c r="H18950">
        <f t="shared" si="1483"/>
        <v>0</v>
      </c>
      <c r="I18950">
        <v>2.4009999999999998</v>
      </c>
      <c r="J18950">
        <f t="shared" si="1484"/>
        <v>1.00806302966103</v>
      </c>
    </row>
    <row r="18951" spans="1:10" x14ac:dyDescent="0.35">
      <c r="A18951" s="1">
        <v>45829.385416666664</v>
      </c>
      <c r="B18951">
        <v>1.3929369703389698</v>
      </c>
      <c r="C18951">
        <f t="shared" si="1480"/>
        <v>0</v>
      </c>
      <c r="D18951">
        <f t="shared" si="1481"/>
        <v>0.99306302966103033</v>
      </c>
      <c r="E18951">
        <v>2.33999999999999E-2</v>
      </c>
      <c r="F18951">
        <v>0</v>
      </c>
      <c r="G18951">
        <f t="shared" si="1482"/>
        <v>1.3929369703389698</v>
      </c>
      <c r="H18951">
        <f t="shared" si="1483"/>
        <v>0</v>
      </c>
      <c r="I18951">
        <v>2.3860000000000001</v>
      </c>
      <c r="J18951">
        <f t="shared" si="1484"/>
        <v>0.99306302966103033</v>
      </c>
    </row>
    <row r="18952" spans="1:10" x14ac:dyDescent="0.35">
      <c r="A18952" s="1">
        <v>45829.395833333336</v>
      </c>
      <c r="B18952">
        <v>2.8686559851694917</v>
      </c>
      <c r="C18952">
        <f t="shared" si="1480"/>
        <v>0.41265598516949176</v>
      </c>
      <c r="D18952">
        <f t="shared" si="1481"/>
        <v>0</v>
      </c>
      <c r="E18952">
        <v>2.33999999999999E-2</v>
      </c>
      <c r="F18952">
        <v>0</v>
      </c>
      <c r="G18952">
        <f t="shared" si="1482"/>
        <v>2.8686559851694917</v>
      </c>
      <c r="H18952">
        <f t="shared" si="1483"/>
        <v>0.41265598516949176</v>
      </c>
      <c r="I18952">
        <v>2.456</v>
      </c>
      <c r="J18952">
        <f t="shared" si="1484"/>
        <v>0</v>
      </c>
    </row>
    <row r="18953" spans="1:10" x14ac:dyDescent="0.35">
      <c r="A18953" s="1">
        <v>45829.40625</v>
      </c>
      <c r="B18953">
        <v>2.8686559851694917</v>
      </c>
      <c r="C18953">
        <f t="shared" si="1480"/>
        <v>0.4906559851694916</v>
      </c>
      <c r="D18953">
        <f t="shared" si="1481"/>
        <v>0</v>
      </c>
      <c r="E18953">
        <v>2.33999999999999E-2</v>
      </c>
      <c r="F18953">
        <v>0</v>
      </c>
      <c r="G18953">
        <f t="shared" si="1482"/>
        <v>2.8686559851694917</v>
      </c>
      <c r="H18953">
        <f t="shared" si="1483"/>
        <v>0.4906559851694916</v>
      </c>
      <c r="I18953">
        <v>2.3780000000000001</v>
      </c>
      <c r="J18953">
        <f t="shared" si="1484"/>
        <v>0</v>
      </c>
    </row>
    <row r="18954" spans="1:10" x14ac:dyDescent="0.35">
      <c r="A18954" s="1">
        <v>45829.416666666664</v>
      </c>
      <c r="B18954">
        <v>2.8686559851694917</v>
      </c>
      <c r="C18954">
        <f t="shared" si="1480"/>
        <v>0.51365598516949174</v>
      </c>
      <c r="D18954">
        <f t="shared" si="1481"/>
        <v>0</v>
      </c>
      <c r="E18954">
        <v>1.2099999999999999E-3</v>
      </c>
      <c r="F18954">
        <v>0</v>
      </c>
      <c r="G18954">
        <f t="shared" si="1482"/>
        <v>2.8686559851694917</v>
      </c>
      <c r="H18954">
        <f t="shared" si="1483"/>
        <v>0.51365598516949174</v>
      </c>
      <c r="I18954">
        <v>2.355</v>
      </c>
      <c r="J18954">
        <f t="shared" si="1484"/>
        <v>0</v>
      </c>
    </row>
    <row r="18955" spans="1:10" x14ac:dyDescent="0.35">
      <c r="A18955" s="1">
        <v>45829.427083333336</v>
      </c>
      <c r="B18955">
        <v>2.8686559851694917</v>
      </c>
      <c r="C18955">
        <f t="shared" si="1480"/>
        <v>0.74265598516949183</v>
      </c>
      <c r="D18955">
        <f t="shared" si="1481"/>
        <v>0</v>
      </c>
      <c r="E18955">
        <v>1.2099999999999999E-3</v>
      </c>
      <c r="F18955">
        <v>0</v>
      </c>
      <c r="G18955">
        <f t="shared" si="1482"/>
        <v>2.8686559851694917</v>
      </c>
      <c r="H18955">
        <f t="shared" si="1483"/>
        <v>0.74265598516949183</v>
      </c>
      <c r="I18955">
        <v>2.1259999999999999</v>
      </c>
      <c r="J18955">
        <f t="shared" si="1484"/>
        <v>0</v>
      </c>
    </row>
    <row r="18956" spans="1:10" x14ac:dyDescent="0.35">
      <c r="A18956" s="1">
        <v>45829.4375</v>
      </c>
      <c r="B18956">
        <v>4.243125</v>
      </c>
      <c r="C18956">
        <f t="shared" si="1480"/>
        <v>1.8631250000000001</v>
      </c>
      <c r="D18956">
        <f t="shared" si="1481"/>
        <v>0</v>
      </c>
      <c r="E18956">
        <v>1.2099999999999999E-3</v>
      </c>
      <c r="F18956">
        <v>0</v>
      </c>
      <c r="G18956">
        <f t="shared" si="1482"/>
        <v>4.243125</v>
      </c>
      <c r="H18956">
        <f t="shared" si="1483"/>
        <v>1.8631250000000001</v>
      </c>
      <c r="I18956">
        <v>2.38</v>
      </c>
      <c r="J18956">
        <f t="shared" si="1484"/>
        <v>0</v>
      </c>
    </row>
    <row r="18957" spans="1:10" x14ac:dyDescent="0.35">
      <c r="A18957" s="1">
        <v>45829.447916666664</v>
      </c>
      <c r="B18957">
        <v>4.243125</v>
      </c>
      <c r="C18957">
        <f t="shared" si="1480"/>
        <v>2.0551249999999999</v>
      </c>
      <c r="D18957">
        <f t="shared" si="1481"/>
        <v>0</v>
      </c>
      <c r="E18957">
        <v>1.2099999999999999E-3</v>
      </c>
      <c r="F18957">
        <v>0</v>
      </c>
      <c r="G18957">
        <f t="shared" si="1482"/>
        <v>4.243125</v>
      </c>
      <c r="H18957">
        <f t="shared" si="1483"/>
        <v>2.0551249999999999</v>
      </c>
      <c r="I18957">
        <v>2.1880000000000002</v>
      </c>
      <c r="J18957">
        <f t="shared" si="1484"/>
        <v>0</v>
      </c>
    </row>
    <row r="18958" spans="1:10" x14ac:dyDescent="0.35">
      <c r="A18958" s="1">
        <v>45829.458333333336</v>
      </c>
      <c r="B18958">
        <v>4.243125</v>
      </c>
      <c r="C18958">
        <f t="shared" si="1480"/>
        <v>2.1331250000000002</v>
      </c>
      <c r="D18958">
        <f t="shared" si="1481"/>
        <v>0</v>
      </c>
      <c r="E18958">
        <v>-1.2199999999999999E-3</v>
      </c>
      <c r="F18958">
        <v>0</v>
      </c>
      <c r="G18958">
        <f t="shared" si="1482"/>
        <v>4.243125</v>
      </c>
      <c r="H18958">
        <f t="shared" si="1483"/>
        <v>2.1331250000000002</v>
      </c>
      <c r="I18958">
        <v>2.11</v>
      </c>
      <c r="J18958">
        <f t="shared" si="1484"/>
        <v>0</v>
      </c>
    </row>
    <row r="18959" spans="1:10" x14ac:dyDescent="0.35">
      <c r="A18959" s="1">
        <v>45829.46875</v>
      </c>
      <c r="B18959">
        <v>4.243125</v>
      </c>
      <c r="C18959">
        <f t="shared" si="1480"/>
        <v>2.2911250000000001</v>
      </c>
      <c r="D18959">
        <f t="shared" si="1481"/>
        <v>0</v>
      </c>
      <c r="E18959">
        <v>-1.2199999999999999E-3</v>
      </c>
      <c r="F18959">
        <v>0</v>
      </c>
      <c r="G18959">
        <f t="shared" si="1482"/>
        <v>4.243125</v>
      </c>
      <c r="H18959">
        <f t="shared" si="1483"/>
        <v>2.2911250000000001</v>
      </c>
      <c r="I18959">
        <v>1.952</v>
      </c>
      <c r="J18959">
        <f t="shared" si="1484"/>
        <v>0</v>
      </c>
    </row>
    <row r="18960" spans="1:10" x14ac:dyDescent="0.35">
      <c r="A18960" s="1">
        <v>45829.479166666664</v>
      </c>
      <c r="B18960">
        <v>5.3387817796610175</v>
      </c>
      <c r="C18960">
        <f t="shared" si="1480"/>
        <v>3.6187817796610178</v>
      </c>
      <c r="D18960">
        <f t="shared" si="1481"/>
        <v>0</v>
      </c>
      <c r="E18960">
        <v>-1.2199999999999999E-3</v>
      </c>
      <c r="F18960">
        <v>0</v>
      </c>
      <c r="G18960">
        <f t="shared" si="1482"/>
        <v>5.3387817796610175</v>
      </c>
      <c r="H18960">
        <f t="shared" si="1483"/>
        <v>3.6187817796610178</v>
      </c>
      <c r="I18960">
        <v>1.72</v>
      </c>
      <c r="J18960">
        <f t="shared" si="1484"/>
        <v>0</v>
      </c>
    </row>
    <row r="18961" spans="1:10" x14ac:dyDescent="0.35">
      <c r="A18961" s="1">
        <v>45829.489583333336</v>
      </c>
      <c r="B18961">
        <v>5.3387817796610175</v>
      </c>
      <c r="C18961">
        <f t="shared" si="1480"/>
        <v>3.4697817796610178</v>
      </c>
      <c r="D18961">
        <f t="shared" si="1481"/>
        <v>0</v>
      </c>
      <c r="E18961">
        <v>-1.2199999999999999E-3</v>
      </c>
      <c r="F18961">
        <v>0</v>
      </c>
      <c r="G18961">
        <f t="shared" si="1482"/>
        <v>5.3387817796610175</v>
      </c>
      <c r="H18961">
        <f t="shared" si="1483"/>
        <v>3.4697817796610178</v>
      </c>
      <c r="I18961">
        <v>1.869</v>
      </c>
      <c r="J18961">
        <f t="shared" si="1484"/>
        <v>0</v>
      </c>
    </row>
    <row r="18962" spans="1:10" x14ac:dyDescent="0.35">
      <c r="A18962" s="1">
        <v>45829.5</v>
      </c>
      <c r="B18962">
        <v>5.3387817796610175</v>
      </c>
      <c r="C18962">
        <f t="shared" si="1480"/>
        <v>3.4077817796610175</v>
      </c>
      <c r="D18962">
        <f t="shared" si="1481"/>
        <v>0</v>
      </c>
      <c r="E18962">
        <v>-1.3650000000000001E-2</v>
      </c>
      <c r="F18962">
        <v>0</v>
      </c>
      <c r="G18962">
        <f t="shared" si="1482"/>
        <v>5.3387817796610175</v>
      </c>
      <c r="H18962">
        <f t="shared" si="1483"/>
        <v>3.4077817796610175</v>
      </c>
      <c r="I18962">
        <v>1.931</v>
      </c>
      <c r="J18962">
        <f t="shared" si="1484"/>
        <v>0</v>
      </c>
    </row>
    <row r="18963" spans="1:10" x14ac:dyDescent="0.35">
      <c r="A18963" s="1">
        <v>45829.510416666664</v>
      </c>
      <c r="B18963">
        <v>5.3387817796610175</v>
      </c>
      <c r="C18963">
        <f t="shared" si="1480"/>
        <v>3.3937817796610172</v>
      </c>
      <c r="D18963">
        <f t="shared" si="1481"/>
        <v>0</v>
      </c>
      <c r="E18963">
        <v>-1.3650000000000001E-2</v>
      </c>
      <c r="F18963">
        <v>0</v>
      </c>
      <c r="G18963">
        <f t="shared" si="1482"/>
        <v>5.3387817796610175</v>
      </c>
      <c r="H18963">
        <f t="shared" si="1483"/>
        <v>3.3937817796610172</v>
      </c>
      <c r="I18963">
        <v>1.9450000000000001</v>
      </c>
      <c r="J18963">
        <f t="shared" si="1484"/>
        <v>0</v>
      </c>
    </row>
    <row r="18964" spans="1:10" x14ac:dyDescent="0.35">
      <c r="A18964" s="1">
        <v>45829.520833333336</v>
      </c>
      <c r="B18964">
        <v>5.9422497351694918</v>
      </c>
      <c r="C18964">
        <f t="shared" si="1480"/>
        <v>4.0192497351694918</v>
      </c>
      <c r="D18964">
        <f t="shared" si="1481"/>
        <v>0</v>
      </c>
      <c r="E18964">
        <v>-1.3650000000000001E-2</v>
      </c>
      <c r="F18964">
        <v>0</v>
      </c>
      <c r="G18964">
        <f t="shared" si="1482"/>
        <v>5.9422497351694918</v>
      </c>
      <c r="H18964">
        <f t="shared" si="1483"/>
        <v>4.0192497351694918</v>
      </c>
      <c r="I18964">
        <v>1.923</v>
      </c>
      <c r="J18964">
        <f t="shared" si="1484"/>
        <v>0</v>
      </c>
    </row>
    <row r="18965" spans="1:10" x14ac:dyDescent="0.35">
      <c r="A18965" s="1">
        <v>45829.53125</v>
      </c>
      <c r="B18965">
        <v>5.9422497351694918</v>
      </c>
      <c r="C18965">
        <f t="shared" si="1480"/>
        <v>3.9092497351694919</v>
      </c>
      <c r="D18965">
        <f t="shared" si="1481"/>
        <v>0</v>
      </c>
      <c r="E18965">
        <v>-1.3650000000000001E-2</v>
      </c>
      <c r="F18965">
        <v>0</v>
      </c>
      <c r="G18965">
        <f t="shared" si="1482"/>
        <v>5.9422497351694918</v>
      </c>
      <c r="H18965">
        <f t="shared" si="1483"/>
        <v>3.9092497351694919</v>
      </c>
      <c r="I18965">
        <v>2.0329999999999999</v>
      </c>
      <c r="J18965">
        <f t="shared" si="1484"/>
        <v>0</v>
      </c>
    </row>
    <row r="18966" spans="1:10" x14ac:dyDescent="0.35">
      <c r="A18966" s="1">
        <v>45829.541666666664</v>
      </c>
      <c r="B18966">
        <v>5.9422497351694918</v>
      </c>
      <c r="C18966">
        <f t="shared" si="1480"/>
        <v>4.2372497351694918</v>
      </c>
      <c r="D18966">
        <f t="shared" si="1481"/>
        <v>0</v>
      </c>
      <c r="E18966">
        <v>-2.8719999999999999E-2</v>
      </c>
      <c r="F18966">
        <v>0</v>
      </c>
      <c r="G18966">
        <f t="shared" si="1482"/>
        <v>5.9422497351694918</v>
      </c>
      <c r="H18966">
        <f t="shared" si="1483"/>
        <v>4.2372497351694918</v>
      </c>
      <c r="I18966">
        <v>1.7050000000000001</v>
      </c>
      <c r="J18966">
        <f t="shared" si="1484"/>
        <v>0</v>
      </c>
    </row>
    <row r="18967" spans="1:10" x14ac:dyDescent="0.35">
      <c r="A18967" s="1">
        <v>45829.552083333336</v>
      </c>
      <c r="B18967">
        <v>5.9422497351694918</v>
      </c>
      <c r="C18967">
        <f t="shared" si="1480"/>
        <v>5.8042497351694919</v>
      </c>
      <c r="D18967">
        <f t="shared" si="1481"/>
        <v>0</v>
      </c>
      <c r="E18967">
        <v>-2.8719999999999999E-2</v>
      </c>
      <c r="F18967">
        <v>0.155</v>
      </c>
      <c r="G18967">
        <f t="shared" si="1482"/>
        <v>6.0972497351694921</v>
      </c>
      <c r="H18967">
        <f t="shared" si="1483"/>
        <v>5.8042497351694919</v>
      </c>
      <c r="I18967">
        <v>0.29299999999999998</v>
      </c>
      <c r="J18967">
        <f t="shared" si="1484"/>
        <v>0</v>
      </c>
    </row>
    <row r="18968" spans="1:10" x14ac:dyDescent="0.35">
      <c r="A18968" s="1">
        <v>45829.5625</v>
      </c>
      <c r="B18968">
        <v>6.0868127648305093</v>
      </c>
      <c r="C18968">
        <f t="shared" si="1480"/>
        <v>6.3798127648305094</v>
      </c>
      <c r="D18968">
        <f t="shared" si="1481"/>
        <v>-2.3418766925686896E-16</v>
      </c>
      <c r="E18968">
        <v>-2.8719999999999999E-2</v>
      </c>
      <c r="F18968">
        <v>0.307</v>
      </c>
      <c r="G18968">
        <f t="shared" si="1482"/>
        <v>6.3938127648305096</v>
      </c>
      <c r="H18968">
        <f t="shared" si="1483"/>
        <v>6.3798127648305094</v>
      </c>
      <c r="I18968">
        <v>1.4E-2</v>
      </c>
      <c r="J18968">
        <f t="shared" si="1484"/>
        <v>-2.3418766925686896E-16</v>
      </c>
    </row>
    <row r="18969" spans="1:10" x14ac:dyDescent="0.35">
      <c r="A18969" s="1">
        <v>45829.572916666664</v>
      </c>
      <c r="B18969">
        <v>6.0868127648305093</v>
      </c>
      <c r="C18969">
        <f t="shared" si="1480"/>
        <v>6.1698127648305094</v>
      </c>
      <c r="D18969">
        <f t="shared" si="1481"/>
        <v>0</v>
      </c>
      <c r="E18969">
        <v>-2.8719999999999999E-2</v>
      </c>
      <c r="F18969">
        <v>0.123</v>
      </c>
      <c r="G18969">
        <f t="shared" si="1482"/>
        <v>6.2098127648305095</v>
      </c>
      <c r="H18969">
        <f t="shared" si="1483"/>
        <v>6.1698127648305094</v>
      </c>
      <c r="I18969">
        <v>0.04</v>
      </c>
      <c r="J18969">
        <f t="shared" si="1484"/>
        <v>0</v>
      </c>
    </row>
    <row r="18970" spans="1:10" x14ac:dyDescent="0.35">
      <c r="A18970" s="1">
        <v>45829.583333333336</v>
      </c>
      <c r="B18970">
        <v>6.0868127648305093</v>
      </c>
      <c r="C18970">
        <f t="shared" si="1480"/>
        <v>6.1718127648305092</v>
      </c>
      <c r="D18970">
        <f t="shared" si="1481"/>
        <v>8.6736173798840355E-17</v>
      </c>
      <c r="E18970">
        <v>-3.2059999999999998E-2</v>
      </c>
      <c r="F18970">
        <v>0.114</v>
      </c>
      <c r="G18970">
        <f t="shared" si="1482"/>
        <v>6.2008127648305091</v>
      </c>
      <c r="H18970">
        <f t="shared" si="1483"/>
        <v>6.1718127648305092</v>
      </c>
      <c r="I18970">
        <v>2.9000000000000001E-2</v>
      </c>
      <c r="J18970">
        <f t="shared" si="1484"/>
        <v>8.6736173798840355E-17</v>
      </c>
    </row>
    <row r="18971" spans="1:10" x14ac:dyDescent="0.35">
      <c r="A18971" s="1">
        <v>45829.59375</v>
      </c>
      <c r="B18971">
        <v>6.0868127648305093</v>
      </c>
      <c r="C18971">
        <f t="shared" si="1480"/>
        <v>6.2598127648305093</v>
      </c>
      <c r="D18971">
        <f t="shared" si="1481"/>
        <v>-1.214306433183765E-16</v>
      </c>
      <c r="E18971">
        <v>-3.2059999999999998E-2</v>
      </c>
      <c r="F18971">
        <v>0.184</v>
      </c>
      <c r="G18971">
        <f t="shared" si="1482"/>
        <v>6.2708127648305094</v>
      </c>
      <c r="H18971">
        <f t="shared" si="1483"/>
        <v>6.2598127648305093</v>
      </c>
      <c r="I18971">
        <v>1.0999999999999999E-2</v>
      </c>
      <c r="J18971">
        <f t="shared" si="1484"/>
        <v>-1.214306433183765E-16</v>
      </c>
    </row>
    <row r="18972" spans="1:10" x14ac:dyDescent="0.35">
      <c r="A18972" s="1">
        <v>45829.604166666664</v>
      </c>
      <c r="B18972">
        <v>6.1821557203389839</v>
      </c>
      <c r="C18972">
        <f t="shared" si="1480"/>
        <v>6.2891557203389841</v>
      </c>
      <c r="D18972">
        <f t="shared" si="1481"/>
        <v>6.2450045135165055E-17</v>
      </c>
      <c r="E18972">
        <v>-3.2059999999999998E-2</v>
      </c>
      <c r="F18972">
        <v>0.16</v>
      </c>
      <c r="G18972">
        <f t="shared" si="1482"/>
        <v>6.342155720338984</v>
      </c>
      <c r="H18972">
        <f t="shared" si="1483"/>
        <v>6.2891557203389841</v>
      </c>
      <c r="I18972">
        <v>5.2999999999999999E-2</v>
      </c>
      <c r="J18972">
        <f t="shared" si="1484"/>
        <v>6.2450045135165055E-17</v>
      </c>
    </row>
    <row r="18973" spans="1:10" x14ac:dyDescent="0.35">
      <c r="A18973" s="1">
        <v>45829.614583333336</v>
      </c>
      <c r="B18973">
        <v>6.1821557203389839</v>
      </c>
      <c r="C18973">
        <f t="shared" si="1480"/>
        <v>6.1721557203389832</v>
      </c>
      <c r="D18973">
        <f t="shared" si="1481"/>
        <v>-3.7470027081099033E-16</v>
      </c>
      <c r="E18973">
        <v>-3.2059999999999998E-2</v>
      </c>
      <c r="F18973">
        <v>3.9E-2</v>
      </c>
      <c r="G18973">
        <f t="shared" si="1482"/>
        <v>6.2211557203389836</v>
      </c>
      <c r="H18973">
        <f t="shared" si="1483"/>
        <v>6.1721557203389832</v>
      </c>
      <c r="I18973">
        <v>4.9000000000000002E-2</v>
      </c>
      <c r="J18973">
        <f t="shared" si="1484"/>
        <v>-3.7470027081099033E-16</v>
      </c>
    </row>
    <row r="18974" spans="1:10" x14ac:dyDescent="0.35">
      <c r="A18974" s="1">
        <v>45829.625</v>
      </c>
      <c r="B18974">
        <v>6.1821557203389839</v>
      </c>
      <c r="C18974">
        <f t="shared" si="1480"/>
        <v>6.2871557203389843</v>
      </c>
      <c r="D18974">
        <f t="shared" si="1481"/>
        <v>2.0469737016526324E-16</v>
      </c>
      <c r="E18974">
        <v>-3.0099999999999901E-3</v>
      </c>
      <c r="F18974">
        <v>0.123</v>
      </c>
      <c r="G18974">
        <f t="shared" si="1482"/>
        <v>6.3051557203389841</v>
      </c>
      <c r="H18974">
        <f t="shared" si="1483"/>
        <v>6.2871557203389843</v>
      </c>
      <c r="I18974">
        <v>1.7999999999999999E-2</v>
      </c>
      <c r="J18974">
        <f t="shared" si="1484"/>
        <v>2.0469737016526324E-16</v>
      </c>
    </row>
    <row r="18975" spans="1:10" x14ac:dyDescent="0.35">
      <c r="A18975" s="1">
        <v>45829.635416666664</v>
      </c>
      <c r="B18975">
        <v>6.1821557203389839</v>
      </c>
      <c r="C18975">
        <f t="shared" si="1480"/>
        <v>6.0941557203389838</v>
      </c>
      <c r="D18975">
        <f t="shared" si="1481"/>
        <v>-2.0816681711721685E-16</v>
      </c>
      <c r="E18975">
        <v>-3.0099999999999901E-3</v>
      </c>
      <c r="F18975">
        <v>1.9E-2</v>
      </c>
      <c r="G18975">
        <f t="shared" si="1482"/>
        <v>6.201155720338984</v>
      </c>
      <c r="H18975">
        <f t="shared" si="1483"/>
        <v>6.0941557203389838</v>
      </c>
      <c r="I18975">
        <v>0.107</v>
      </c>
      <c r="J18975">
        <f t="shared" si="1484"/>
        <v>-2.0816681711721685E-16</v>
      </c>
    </row>
    <row r="18976" spans="1:10" x14ac:dyDescent="0.35">
      <c r="A18976" s="1">
        <v>45829.645833333336</v>
      </c>
      <c r="B18976">
        <v>5.6740307203389833</v>
      </c>
      <c r="C18976">
        <f t="shared" si="1480"/>
        <v>5.5210307203389828</v>
      </c>
      <c r="D18976">
        <f t="shared" si="1481"/>
        <v>0</v>
      </c>
      <c r="E18976">
        <v>-3.0099999999999901E-3</v>
      </c>
      <c r="F18976">
        <v>4.7E-2</v>
      </c>
      <c r="G18976">
        <f t="shared" si="1482"/>
        <v>5.721030720338983</v>
      </c>
      <c r="H18976">
        <f t="shared" si="1483"/>
        <v>5.5210307203389828</v>
      </c>
      <c r="I18976">
        <v>0.2</v>
      </c>
      <c r="J18976">
        <f t="shared" si="1484"/>
        <v>0</v>
      </c>
    </row>
    <row r="18977" spans="1:10" x14ac:dyDescent="0.35">
      <c r="A18977" s="1">
        <v>45829.65625</v>
      </c>
      <c r="B18977">
        <v>5.6740307203389833</v>
      </c>
      <c r="C18977">
        <f t="shared" si="1480"/>
        <v>5.8350307203389837</v>
      </c>
      <c r="D18977">
        <f t="shared" si="1481"/>
        <v>9.3675067702747583E-17</v>
      </c>
      <c r="E18977">
        <v>-3.0099999999999901E-3</v>
      </c>
      <c r="F18977">
        <v>0.182</v>
      </c>
      <c r="G18977">
        <f t="shared" si="1482"/>
        <v>5.8560307203389836</v>
      </c>
      <c r="H18977">
        <f t="shared" si="1483"/>
        <v>5.8350307203389837</v>
      </c>
      <c r="I18977">
        <v>2.1000000000000001E-2</v>
      </c>
      <c r="J18977">
        <f t="shared" si="1484"/>
        <v>9.3675067702747583E-17</v>
      </c>
    </row>
    <row r="18978" spans="1:10" x14ac:dyDescent="0.35">
      <c r="A18978" s="1">
        <v>45829.666666666664</v>
      </c>
      <c r="B18978">
        <v>5.6740307203389833</v>
      </c>
      <c r="C18978">
        <f t="shared" si="1480"/>
        <v>5.2970307203389835</v>
      </c>
      <c r="D18978">
        <f t="shared" si="1481"/>
        <v>0</v>
      </c>
      <c r="E18978">
        <v>1E-4</v>
      </c>
      <c r="F18978">
        <v>1.4E-2</v>
      </c>
      <c r="G18978">
        <f t="shared" si="1482"/>
        <v>5.6880307203389835</v>
      </c>
      <c r="H18978">
        <f t="shared" si="1483"/>
        <v>5.2970307203389835</v>
      </c>
      <c r="I18978">
        <v>0.39100000000000001</v>
      </c>
      <c r="J18978">
        <f t="shared" si="1484"/>
        <v>0</v>
      </c>
    </row>
    <row r="18979" spans="1:10" x14ac:dyDescent="0.35">
      <c r="A18979" s="1">
        <v>45829.677083333336</v>
      </c>
      <c r="B18979">
        <v>5.6740307203389833</v>
      </c>
      <c r="C18979">
        <f t="shared" si="1480"/>
        <v>5.660030720338983</v>
      </c>
      <c r="D18979">
        <f t="shared" si="1481"/>
        <v>-3.8857805861880479E-16</v>
      </c>
      <c r="E18979">
        <v>1E-4</v>
      </c>
      <c r="F18979">
        <v>5.0999999999999997E-2</v>
      </c>
      <c r="G18979">
        <f t="shared" si="1482"/>
        <v>5.7250307203389834</v>
      </c>
      <c r="H18979">
        <f t="shared" si="1483"/>
        <v>5.660030720338983</v>
      </c>
      <c r="I18979">
        <v>6.5000000000000002E-2</v>
      </c>
      <c r="J18979">
        <f t="shared" si="1484"/>
        <v>-3.8857805861880479E-16</v>
      </c>
    </row>
    <row r="18980" spans="1:10" x14ac:dyDescent="0.35">
      <c r="A18980" s="1">
        <v>45829.6875</v>
      </c>
      <c r="B18980">
        <v>5.2553442796610179</v>
      </c>
      <c r="C18980">
        <f t="shared" si="1480"/>
        <v>5.1023442796610183</v>
      </c>
      <c r="D18980">
        <f t="shared" si="1481"/>
        <v>0</v>
      </c>
      <c r="E18980">
        <v>1E-4</v>
      </c>
      <c r="F18980">
        <v>6.0000000000000001E-3</v>
      </c>
      <c r="G18980">
        <f t="shared" si="1482"/>
        <v>5.2613442796610181</v>
      </c>
      <c r="H18980">
        <f t="shared" si="1483"/>
        <v>5.1023442796610183</v>
      </c>
      <c r="I18980">
        <v>0.159</v>
      </c>
      <c r="J18980">
        <f t="shared" si="1484"/>
        <v>0</v>
      </c>
    </row>
    <row r="18981" spans="1:10" x14ac:dyDescent="0.35">
      <c r="A18981" s="1">
        <v>45829.697916666664</v>
      </c>
      <c r="B18981">
        <v>5.2553442796610179</v>
      </c>
      <c r="C18981">
        <f t="shared" si="1480"/>
        <v>5.1143442796610179</v>
      </c>
      <c r="D18981">
        <f t="shared" si="1481"/>
        <v>0</v>
      </c>
      <c r="E18981">
        <v>1E-4</v>
      </c>
      <c r="F18981">
        <v>2.5999999999999999E-2</v>
      </c>
      <c r="G18981">
        <f t="shared" si="1482"/>
        <v>5.2813442796610177</v>
      </c>
      <c r="H18981">
        <f t="shared" si="1483"/>
        <v>5.1143442796610179</v>
      </c>
      <c r="I18981">
        <v>0.16700000000000001</v>
      </c>
      <c r="J18981">
        <f t="shared" si="1484"/>
        <v>0</v>
      </c>
    </row>
    <row r="18982" spans="1:10" x14ac:dyDescent="0.35">
      <c r="A18982" s="1">
        <v>45829.708333333336</v>
      </c>
      <c r="B18982">
        <v>5.2553442796610179</v>
      </c>
      <c r="C18982">
        <f t="shared" si="1480"/>
        <v>4.7723442796610183</v>
      </c>
      <c r="D18982">
        <f t="shared" si="1481"/>
        <v>0</v>
      </c>
      <c r="E18982">
        <v>6.0179999999999997E-2</v>
      </c>
      <c r="F18982">
        <v>0</v>
      </c>
      <c r="G18982">
        <f t="shared" si="1482"/>
        <v>5.2553442796610179</v>
      </c>
      <c r="H18982">
        <f t="shared" si="1483"/>
        <v>4.7723442796610183</v>
      </c>
      <c r="I18982">
        <v>0.48299999999999998</v>
      </c>
      <c r="J18982">
        <f t="shared" si="1484"/>
        <v>0</v>
      </c>
    </row>
    <row r="18983" spans="1:10" x14ac:dyDescent="0.35">
      <c r="A18983" s="1">
        <v>45829.71875</v>
      </c>
      <c r="B18983">
        <v>5.2553442796610179</v>
      </c>
      <c r="C18983">
        <f t="shared" si="1480"/>
        <v>4.5463442796610183</v>
      </c>
      <c r="D18983">
        <f t="shared" si="1481"/>
        <v>0</v>
      </c>
      <c r="E18983">
        <v>6.0179999999999997E-2</v>
      </c>
      <c r="F18983">
        <v>0</v>
      </c>
      <c r="G18983">
        <f t="shared" si="1482"/>
        <v>5.2553442796610179</v>
      </c>
      <c r="H18983">
        <f t="shared" si="1483"/>
        <v>4.5463442796610183</v>
      </c>
      <c r="I18983">
        <v>0.70899999999999996</v>
      </c>
      <c r="J18983">
        <f t="shared" si="1484"/>
        <v>0</v>
      </c>
    </row>
    <row r="18984" spans="1:10" x14ac:dyDescent="0.35">
      <c r="A18984" s="1">
        <v>45829.729166666664</v>
      </c>
      <c r="B18984">
        <v>4.0395934851694788</v>
      </c>
      <c r="C18984">
        <f t="shared" si="1480"/>
        <v>3.1235934851694789</v>
      </c>
      <c r="D18984">
        <f t="shared" si="1481"/>
        <v>0</v>
      </c>
      <c r="E18984">
        <v>6.0179999999999997E-2</v>
      </c>
      <c r="F18984">
        <v>0</v>
      </c>
      <c r="G18984">
        <f t="shared" si="1482"/>
        <v>4.0395934851694788</v>
      </c>
      <c r="H18984">
        <f t="shared" si="1483"/>
        <v>3.1235934851694789</v>
      </c>
      <c r="I18984">
        <v>0.91600000000000004</v>
      </c>
      <c r="J18984">
        <f t="shared" si="1484"/>
        <v>0</v>
      </c>
    </row>
    <row r="18985" spans="1:10" x14ac:dyDescent="0.35">
      <c r="A18985" s="1">
        <v>45829.739583333336</v>
      </c>
      <c r="B18985">
        <v>4.0395934851694788</v>
      </c>
      <c r="C18985">
        <f t="shared" si="1480"/>
        <v>3.5705934851694789</v>
      </c>
      <c r="D18985">
        <f t="shared" si="1481"/>
        <v>0</v>
      </c>
      <c r="E18985">
        <v>6.0179999999999997E-2</v>
      </c>
      <c r="F18985">
        <v>0</v>
      </c>
      <c r="G18985">
        <f t="shared" si="1482"/>
        <v>4.0395934851694788</v>
      </c>
      <c r="H18985">
        <f t="shared" si="1483"/>
        <v>3.5705934851694789</v>
      </c>
      <c r="I18985">
        <v>0.46899999999999997</v>
      </c>
      <c r="J18985">
        <f t="shared" si="1484"/>
        <v>0</v>
      </c>
    </row>
    <row r="18986" spans="1:10" x14ac:dyDescent="0.35">
      <c r="A18986" s="1">
        <v>45829.75</v>
      </c>
      <c r="B18986">
        <v>4.0395934851694788</v>
      </c>
      <c r="C18986">
        <f t="shared" si="1480"/>
        <v>2.6815934851694787</v>
      </c>
      <c r="D18986">
        <f t="shared" si="1481"/>
        <v>0</v>
      </c>
      <c r="E18986">
        <v>0.10075000000000001</v>
      </c>
      <c r="F18986">
        <v>0</v>
      </c>
      <c r="G18986">
        <f t="shared" si="1482"/>
        <v>4.0395934851694788</v>
      </c>
      <c r="H18986">
        <f t="shared" si="1483"/>
        <v>2.6815934851694787</v>
      </c>
      <c r="I18986">
        <v>1.3580000000000001</v>
      </c>
      <c r="J18986">
        <f t="shared" si="1484"/>
        <v>0</v>
      </c>
    </row>
    <row r="18987" spans="1:10" x14ac:dyDescent="0.35">
      <c r="A18987" s="1">
        <v>45829.760416666664</v>
      </c>
      <c r="B18987">
        <v>4.0395934851694788</v>
      </c>
      <c r="C18987">
        <f t="shared" si="1480"/>
        <v>1.0595934851694788</v>
      </c>
      <c r="D18987">
        <f t="shared" si="1481"/>
        <v>0</v>
      </c>
      <c r="E18987">
        <v>0.10075000000000001</v>
      </c>
      <c r="F18987">
        <v>0</v>
      </c>
      <c r="G18987">
        <f t="shared" si="1482"/>
        <v>4.0395934851694788</v>
      </c>
      <c r="H18987">
        <f t="shared" si="1483"/>
        <v>1.0595934851694788</v>
      </c>
      <c r="I18987">
        <v>2.98</v>
      </c>
      <c r="J18987">
        <f t="shared" si="1484"/>
        <v>0</v>
      </c>
    </row>
    <row r="18988" spans="1:10" x14ac:dyDescent="0.35">
      <c r="A18988" s="1">
        <v>45829.770833333336</v>
      </c>
      <c r="B18988">
        <v>1.0200940148305087</v>
      </c>
      <c r="C18988">
        <f t="shared" si="1480"/>
        <v>0</v>
      </c>
      <c r="D18988">
        <f t="shared" si="1481"/>
        <v>1.8169059851694915</v>
      </c>
      <c r="E18988">
        <v>0.10075000000000001</v>
      </c>
      <c r="F18988">
        <v>0</v>
      </c>
      <c r="G18988">
        <f t="shared" si="1482"/>
        <v>1.0200940148305087</v>
      </c>
      <c r="H18988">
        <f t="shared" si="1483"/>
        <v>0</v>
      </c>
      <c r="I18988">
        <v>2.8370000000000002</v>
      </c>
      <c r="J18988">
        <f t="shared" si="1484"/>
        <v>1.8169059851694915</v>
      </c>
    </row>
    <row r="18989" spans="1:10" x14ac:dyDescent="0.35">
      <c r="A18989" s="1">
        <v>45829.78125</v>
      </c>
      <c r="B18989">
        <v>1.0200940148305087</v>
      </c>
      <c r="C18989">
        <f t="shared" si="1480"/>
        <v>0</v>
      </c>
      <c r="D18989">
        <f t="shared" si="1481"/>
        <v>1.9669059851694914</v>
      </c>
      <c r="E18989">
        <v>0.10075000000000001</v>
      </c>
      <c r="F18989">
        <v>0</v>
      </c>
      <c r="G18989">
        <f t="shared" si="1482"/>
        <v>1.0200940148305087</v>
      </c>
      <c r="H18989">
        <f t="shared" si="1483"/>
        <v>0</v>
      </c>
      <c r="I18989">
        <v>2.9870000000000001</v>
      </c>
      <c r="J18989">
        <f t="shared" si="1484"/>
        <v>1.9669059851694914</v>
      </c>
    </row>
    <row r="18990" spans="1:10" x14ac:dyDescent="0.35">
      <c r="A18990" s="1">
        <v>45829.791666666664</v>
      </c>
      <c r="B18990">
        <v>1.0200940148305087</v>
      </c>
      <c r="C18990">
        <f t="shared" si="1480"/>
        <v>0</v>
      </c>
      <c r="D18990">
        <f t="shared" si="1481"/>
        <v>2.0459059851694912</v>
      </c>
      <c r="E18990">
        <v>0.12784999999999999</v>
      </c>
      <c r="F18990">
        <v>0</v>
      </c>
      <c r="G18990">
        <f t="shared" si="1482"/>
        <v>1.0200940148305087</v>
      </c>
      <c r="H18990">
        <f t="shared" si="1483"/>
        <v>0</v>
      </c>
      <c r="I18990">
        <v>3.0659999999999998</v>
      </c>
      <c r="J18990">
        <f t="shared" si="1484"/>
        <v>2.0459059851694912</v>
      </c>
    </row>
    <row r="18991" spans="1:10" x14ac:dyDescent="0.35">
      <c r="A18991" s="1">
        <v>45829.802083333336</v>
      </c>
      <c r="B18991">
        <v>1.0200940148305087</v>
      </c>
      <c r="C18991">
        <f t="shared" si="1480"/>
        <v>0</v>
      </c>
      <c r="D18991">
        <f t="shared" si="1481"/>
        <v>2.2439059851694911</v>
      </c>
      <c r="E18991">
        <v>0.12784999999999999</v>
      </c>
      <c r="F18991">
        <v>0</v>
      </c>
      <c r="G18991">
        <f t="shared" si="1482"/>
        <v>1.0200940148305087</v>
      </c>
      <c r="H18991">
        <f t="shared" si="1483"/>
        <v>0</v>
      </c>
      <c r="I18991">
        <v>3.2639999999999998</v>
      </c>
      <c r="J18991">
        <f t="shared" si="1484"/>
        <v>2.2439059851694911</v>
      </c>
    </row>
    <row r="18992" spans="1:10" x14ac:dyDescent="0.35">
      <c r="A18992" s="1">
        <v>45829.8125</v>
      </c>
      <c r="B18992">
        <v>0.11775026483050847</v>
      </c>
      <c r="C18992">
        <f t="shared" si="1480"/>
        <v>0</v>
      </c>
      <c r="D18992">
        <f t="shared" si="1481"/>
        <v>3.0352497351694914</v>
      </c>
      <c r="E18992">
        <v>0.12784999999999999</v>
      </c>
      <c r="F18992">
        <v>0</v>
      </c>
      <c r="G18992">
        <f t="shared" si="1482"/>
        <v>0.11775026483050847</v>
      </c>
      <c r="H18992">
        <f t="shared" si="1483"/>
        <v>0</v>
      </c>
      <c r="I18992">
        <v>3.153</v>
      </c>
      <c r="J18992">
        <f t="shared" si="1484"/>
        <v>3.0352497351694914</v>
      </c>
    </row>
    <row r="18993" spans="1:10" x14ac:dyDescent="0.35">
      <c r="A18993" s="1">
        <v>45829.822916666664</v>
      </c>
      <c r="B18993">
        <v>0.11775026483050847</v>
      </c>
      <c r="C18993">
        <f t="shared" si="1480"/>
        <v>0</v>
      </c>
      <c r="D18993">
        <f t="shared" si="1481"/>
        <v>3.5662497351694915</v>
      </c>
      <c r="E18993">
        <v>0.12784999999999999</v>
      </c>
      <c r="F18993">
        <v>0</v>
      </c>
      <c r="G18993">
        <f t="shared" si="1482"/>
        <v>0.11775026483050847</v>
      </c>
      <c r="H18993">
        <f t="shared" si="1483"/>
        <v>0</v>
      </c>
      <c r="I18993">
        <v>3.6840000000000002</v>
      </c>
      <c r="J18993">
        <f t="shared" si="1484"/>
        <v>3.5662497351694915</v>
      </c>
    </row>
    <row r="18994" spans="1:10" x14ac:dyDescent="0.35">
      <c r="A18994" s="1">
        <v>45829.833333333336</v>
      </c>
      <c r="B18994">
        <v>0.11775026483050847</v>
      </c>
      <c r="C18994">
        <f t="shared" si="1480"/>
        <v>0</v>
      </c>
      <c r="D18994">
        <f t="shared" si="1481"/>
        <v>3.1632497351694915</v>
      </c>
      <c r="E18994">
        <v>0.15175</v>
      </c>
      <c r="F18994">
        <v>0</v>
      </c>
      <c r="G18994">
        <f t="shared" si="1482"/>
        <v>0.11775026483050847</v>
      </c>
      <c r="H18994">
        <f t="shared" si="1483"/>
        <v>0</v>
      </c>
      <c r="I18994">
        <v>3.2810000000000001</v>
      </c>
      <c r="J18994">
        <f t="shared" si="1484"/>
        <v>3.1632497351694915</v>
      </c>
    </row>
    <row r="18995" spans="1:10" x14ac:dyDescent="0.35">
      <c r="A18995" s="1">
        <v>45829.84375</v>
      </c>
      <c r="B18995">
        <v>0.11775026483050847</v>
      </c>
      <c r="C18995">
        <f t="shared" si="1480"/>
        <v>0</v>
      </c>
      <c r="D18995">
        <f t="shared" si="1481"/>
        <v>3.5972497351694912</v>
      </c>
      <c r="E18995">
        <v>0.15175</v>
      </c>
      <c r="F18995">
        <v>0</v>
      </c>
      <c r="G18995">
        <f t="shared" si="1482"/>
        <v>0.11775026483050847</v>
      </c>
      <c r="H18995">
        <f t="shared" si="1483"/>
        <v>0</v>
      </c>
      <c r="I18995">
        <v>3.7149999999999999</v>
      </c>
      <c r="J18995">
        <f t="shared" si="1484"/>
        <v>3.5972497351694912</v>
      </c>
    </row>
    <row r="18996" spans="1:10" x14ac:dyDescent="0.35">
      <c r="A18996" s="1">
        <v>45829.854166666664</v>
      </c>
      <c r="B18996">
        <v>0</v>
      </c>
      <c r="C18996">
        <f t="shared" si="1480"/>
        <v>0</v>
      </c>
      <c r="D18996">
        <f t="shared" si="1481"/>
        <v>3.5859999999999999</v>
      </c>
      <c r="E18996">
        <v>0.15175</v>
      </c>
      <c r="F18996">
        <v>0</v>
      </c>
      <c r="G18996">
        <f t="shared" si="1482"/>
        <v>0</v>
      </c>
      <c r="H18996">
        <f t="shared" si="1483"/>
        <v>0</v>
      </c>
      <c r="I18996">
        <v>3.5859999999999999</v>
      </c>
      <c r="J18996">
        <f t="shared" si="1484"/>
        <v>3.5859999999999999</v>
      </c>
    </row>
    <row r="18997" spans="1:10" x14ac:dyDescent="0.35">
      <c r="A18997" s="1">
        <v>45829.864583333336</v>
      </c>
      <c r="B18997">
        <v>0</v>
      </c>
      <c r="C18997">
        <f t="shared" si="1480"/>
        <v>0</v>
      </c>
      <c r="D18997">
        <f t="shared" si="1481"/>
        <v>3.5270000000000001</v>
      </c>
      <c r="E18997">
        <v>0.15175</v>
      </c>
      <c r="F18997">
        <v>0</v>
      </c>
      <c r="G18997">
        <f t="shared" si="1482"/>
        <v>0</v>
      </c>
      <c r="H18997">
        <f t="shared" si="1483"/>
        <v>0</v>
      </c>
      <c r="I18997">
        <v>3.5270000000000001</v>
      </c>
      <c r="J18997">
        <f t="shared" si="1484"/>
        <v>3.5270000000000001</v>
      </c>
    </row>
    <row r="18998" spans="1:10" x14ac:dyDescent="0.35">
      <c r="A18998" s="1">
        <v>45829.875</v>
      </c>
      <c r="B18998">
        <v>0</v>
      </c>
      <c r="C18998">
        <f t="shared" si="1480"/>
        <v>0</v>
      </c>
      <c r="D18998">
        <f t="shared" si="1481"/>
        <v>3.5430000000000001</v>
      </c>
      <c r="E18998">
        <v>0.15522</v>
      </c>
      <c r="F18998">
        <v>0</v>
      </c>
      <c r="G18998">
        <f t="shared" si="1482"/>
        <v>0</v>
      </c>
      <c r="H18998">
        <f t="shared" si="1483"/>
        <v>0</v>
      </c>
      <c r="I18998">
        <v>3.5430000000000001</v>
      </c>
      <c r="J18998">
        <f t="shared" si="1484"/>
        <v>3.5430000000000001</v>
      </c>
    </row>
    <row r="18999" spans="1:10" x14ac:dyDescent="0.35">
      <c r="A18999" s="1">
        <v>45829.885416666664</v>
      </c>
      <c r="B18999">
        <v>0</v>
      </c>
      <c r="C18999">
        <f t="shared" si="1480"/>
        <v>0</v>
      </c>
      <c r="D18999">
        <f t="shared" si="1481"/>
        <v>3.3359999999999999</v>
      </c>
      <c r="E18999">
        <v>0.15522</v>
      </c>
      <c r="F18999">
        <v>0</v>
      </c>
      <c r="G18999">
        <f t="shared" si="1482"/>
        <v>0</v>
      </c>
      <c r="H18999">
        <f t="shared" si="1483"/>
        <v>0</v>
      </c>
      <c r="I18999">
        <v>3.3359999999999999</v>
      </c>
      <c r="J18999">
        <f t="shared" si="1484"/>
        <v>3.3359999999999999</v>
      </c>
    </row>
    <row r="19000" spans="1:10" x14ac:dyDescent="0.35">
      <c r="A19000" s="1">
        <v>45829.895833333336</v>
      </c>
      <c r="B19000">
        <v>0</v>
      </c>
      <c r="C19000">
        <f t="shared" si="1480"/>
        <v>0</v>
      </c>
      <c r="D19000">
        <f t="shared" si="1481"/>
        <v>3.141</v>
      </c>
      <c r="E19000">
        <v>0.15522</v>
      </c>
      <c r="F19000">
        <v>0</v>
      </c>
      <c r="G19000">
        <f t="shared" si="1482"/>
        <v>0</v>
      </c>
      <c r="H19000">
        <f t="shared" si="1483"/>
        <v>0</v>
      </c>
      <c r="I19000">
        <v>3.141</v>
      </c>
      <c r="J19000">
        <f t="shared" si="1484"/>
        <v>3.141</v>
      </c>
    </row>
    <row r="19001" spans="1:10" x14ac:dyDescent="0.35">
      <c r="A19001" s="1">
        <v>45829.90625</v>
      </c>
      <c r="B19001">
        <v>0</v>
      </c>
      <c r="C19001">
        <f t="shared" si="1480"/>
        <v>0</v>
      </c>
      <c r="D19001">
        <f t="shared" si="1481"/>
        <v>3.306</v>
      </c>
      <c r="E19001">
        <v>0.15522</v>
      </c>
      <c r="F19001">
        <v>0</v>
      </c>
      <c r="G19001">
        <f t="shared" si="1482"/>
        <v>0</v>
      </c>
      <c r="H19001">
        <f t="shared" si="1483"/>
        <v>0</v>
      </c>
      <c r="I19001">
        <v>3.306</v>
      </c>
      <c r="J19001">
        <f t="shared" si="1484"/>
        <v>3.306</v>
      </c>
    </row>
    <row r="19002" spans="1:10" x14ac:dyDescent="0.35">
      <c r="A19002" s="1">
        <v>45829.916666666664</v>
      </c>
      <c r="B19002">
        <v>0</v>
      </c>
      <c r="C19002">
        <f t="shared" si="1480"/>
        <v>0</v>
      </c>
      <c r="D19002">
        <f t="shared" si="1481"/>
        <v>3.47</v>
      </c>
      <c r="E19002">
        <v>0.14077999999999999</v>
      </c>
      <c r="F19002">
        <v>0</v>
      </c>
      <c r="G19002">
        <f t="shared" si="1482"/>
        <v>0</v>
      </c>
      <c r="H19002">
        <f t="shared" si="1483"/>
        <v>0</v>
      </c>
      <c r="I19002">
        <v>3.47</v>
      </c>
      <c r="J19002">
        <f t="shared" si="1484"/>
        <v>3.47</v>
      </c>
    </row>
    <row r="19003" spans="1:10" x14ac:dyDescent="0.35">
      <c r="A19003" s="1">
        <v>45829.927083333336</v>
      </c>
      <c r="B19003">
        <v>0</v>
      </c>
      <c r="C19003">
        <f t="shared" si="1480"/>
        <v>0</v>
      </c>
      <c r="D19003">
        <f t="shared" si="1481"/>
        <v>3.294</v>
      </c>
      <c r="E19003">
        <v>0.14077999999999999</v>
      </c>
      <c r="F19003">
        <v>0</v>
      </c>
      <c r="G19003">
        <f t="shared" si="1482"/>
        <v>0</v>
      </c>
      <c r="H19003">
        <f t="shared" si="1483"/>
        <v>0</v>
      </c>
      <c r="I19003">
        <v>3.294</v>
      </c>
      <c r="J19003">
        <f t="shared" si="1484"/>
        <v>3.294</v>
      </c>
    </row>
    <row r="19004" spans="1:10" x14ac:dyDescent="0.35">
      <c r="A19004" s="1">
        <v>45829.9375</v>
      </c>
      <c r="B19004">
        <v>0</v>
      </c>
      <c r="C19004">
        <f t="shared" si="1480"/>
        <v>0</v>
      </c>
      <c r="D19004">
        <f t="shared" si="1481"/>
        <v>2.7290000000000001</v>
      </c>
      <c r="E19004">
        <v>0.14077999999999999</v>
      </c>
      <c r="F19004">
        <v>0</v>
      </c>
      <c r="G19004">
        <f t="shared" si="1482"/>
        <v>0</v>
      </c>
      <c r="H19004">
        <f t="shared" si="1483"/>
        <v>0</v>
      </c>
      <c r="I19004">
        <v>2.7290000000000001</v>
      </c>
      <c r="J19004">
        <f t="shared" si="1484"/>
        <v>2.7290000000000001</v>
      </c>
    </row>
    <row r="19005" spans="1:10" x14ac:dyDescent="0.35">
      <c r="A19005" s="1">
        <v>45829.947916666664</v>
      </c>
      <c r="B19005">
        <v>0</v>
      </c>
      <c r="C19005">
        <f t="shared" si="1480"/>
        <v>0</v>
      </c>
      <c r="D19005">
        <f t="shared" si="1481"/>
        <v>0.73799999999999999</v>
      </c>
      <c r="E19005">
        <v>0.14077999999999999</v>
      </c>
      <c r="F19005">
        <v>0</v>
      </c>
      <c r="G19005">
        <f t="shared" si="1482"/>
        <v>0</v>
      </c>
      <c r="H19005">
        <f t="shared" si="1483"/>
        <v>0</v>
      </c>
      <c r="I19005">
        <v>0.73799999999999999</v>
      </c>
      <c r="J19005">
        <f t="shared" si="1484"/>
        <v>0.73799999999999999</v>
      </c>
    </row>
    <row r="19006" spans="1:10" x14ac:dyDescent="0.35">
      <c r="A19006" s="1">
        <v>45829.958333333336</v>
      </c>
      <c r="B19006">
        <v>0</v>
      </c>
      <c r="C19006">
        <f t="shared" si="1480"/>
        <v>0</v>
      </c>
      <c r="D19006">
        <f t="shared" si="1481"/>
        <v>1.022</v>
      </c>
      <c r="E19006">
        <v>0.11934</v>
      </c>
      <c r="F19006">
        <v>0</v>
      </c>
      <c r="G19006">
        <f t="shared" si="1482"/>
        <v>0</v>
      </c>
      <c r="H19006">
        <f t="shared" si="1483"/>
        <v>0</v>
      </c>
      <c r="I19006">
        <v>1.022</v>
      </c>
      <c r="J19006">
        <f t="shared" si="1484"/>
        <v>1.022</v>
      </c>
    </row>
    <row r="19007" spans="1:10" x14ac:dyDescent="0.35">
      <c r="A19007" s="1">
        <v>45829.96875</v>
      </c>
      <c r="B19007">
        <v>0</v>
      </c>
      <c r="C19007">
        <f t="shared" si="1480"/>
        <v>0</v>
      </c>
      <c r="D19007">
        <f t="shared" si="1481"/>
        <v>1.8280000000000001</v>
      </c>
      <c r="E19007">
        <v>0.11934</v>
      </c>
      <c r="F19007">
        <v>0</v>
      </c>
      <c r="G19007">
        <f t="shared" si="1482"/>
        <v>0</v>
      </c>
      <c r="H19007">
        <f t="shared" si="1483"/>
        <v>0</v>
      </c>
      <c r="I19007">
        <v>1.8280000000000001</v>
      </c>
      <c r="J19007">
        <f t="shared" si="1484"/>
        <v>1.8280000000000001</v>
      </c>
    </row>
    <row r="19008" spans="1:10" x14ac:dyDescent="0.35">
      <c r="A19008" s="1">
        <v>45829.979166666664</v>
      </c>
      <c r="B19008">
        <v>0</v>
      </c>
      <c r="C19008">
        <f t="shared" si="1480"/>
        <v>0</v>
      </c>
      <c r="D19008">
        <f t="shared" si="1481"/>
        <v>3.2690000000000001</v>
      </c>
      <c r="E19008">
        <v>0.11934</v>
      </c>
      <c r="F19008">
        <v>0</v>
      </c>
      <c r="G19008">
        <f t="shared" si="1482"/>
        <v>0</v>
      </c>
      <c r="H19008">
        <f t="shared" si="1483"/>
        <v>0</v>
      </c>
      <c r="I19008">
        <v>3.2690000000000001</v>
      </c>
      <c r="J19008">
        <f t="shared" si="1484"/>
        <v>3.2690000000000001</v>
      </c>
    </row>
    <row r="19009" spans="1:10" x14ac:dyDescent="0.35">
      <c r="A19009" s="1">
        <v>45829.989583333336</v>
      </c>
      <c r="B19009">
        <v>0</v>
      </c>
      <c r="C19009">
        <f t="shared" si="1480"/>
        <v>0</v>
      </c>
      <c r="D19009">
        <f t="shared" si="1481"/>
        <v>2.9039999999999999</v>
      </c>
      <c r="E19009">
        <v>0.11934</v>
      </c>
      <c r="F19009">
        <v>0</v>
      </c>
      <c r="G19009">
        <f t="shared" si="1482"/>
        <v>0</v>
      </c>
      <c r="H19009">
        <f t="shared" si="1483"/>
        <v>0</v>
      </c>
      <c r="I19009">
        <v>2.9039999999999999</v>
      </c>
      <c r="J19009">
        <f t="shared" si="1484"/>
        <v>2.9039999999999999</v>
      </c>
    </row>
    <row r="19010" spans="1:10" x14ac:dyDescent="0.35">
      <c r="A19010" s="1">
        <v>45830</v>
      </c>
      <c r="B19010">
        <v>0</v>
      </c>
      <c r="C19010">
        <f t="shared" si="1480"/>
        <v>0</v>
      </c>
      <c r="D19010">
        <f t="shared" si="1481"/>
        <v>0.92100000000000004</v>
      </c>
      <c r="E19010">
        <v>0.106</v>
      </c>
      <c r="F19010">
        <v>0</v>
      </c>
      <c r="G19010">
        <f t="shared" si="1482"/>
        <v>0</v>
      </c>
      <c r="H19010">
        <f t="shared" si="1483"/>
        <v>0</v>
      </c>
      <c r="I19010">
        <v>0.92100000000000004</v>
      </c>
      <c r="J19010">
        <f t="shared" si="1484"/>
        <v>0.92100000000000004</v>
      </c>
    </row>
    <row r="19011" spans="1:10" x14ac:dyDescent="0.35">
      <c r="A19011" s="1">
        <v>45830.010416666664</v>
      </c>
      <c r="B19011">
        <v>0</v>
      </c>
      <c r="C19011">
        <f t="shared" ref="C19011:C19074" si="1485">H19011</f>
        <v>0</v>
      </c>
      <c r="D19011">
        <f t="shared" ref="D19011:D19074" si="1486">J19011</f>
        <v>1.0329999999999999</v>
      </c>
      <c r="E19011">
        <v>0.106</v>
      </c>
      <c r="F19011">
        <v>0</v>
      </c>
      <c r="G19011">
        <f t="shared" ref="G19011:G19074" si="1487">B19011+F19011</f>
        <v>0</v>
      </c>
      <c r="H19011">
        <f t="shared" ref="H19011:H19074" si="1488">MAX(G19011-I19011,0)</f>
        <v>0</v>
      </c>
      <c r="I19011">
        <v>1.0329999999999999</v>
      </c>
      <c r="J19011">
        <f t="shared" ref="J19011:J19074" si="1489">I19011-(G19011-H19011)</f>
        <v>1.0329999999999999</v>
      </c>
    </row>
    <row r="19012" spans="1:10" x14ac:dyDescent="0.35">
      <c r="A19012" s="1">
        <v>45830.020833333336</v>
      </c>
      <c r="B19012">
        <v>0</v>
      </c>
      <c r="C19012">
        <f t="shared" si="1485"/>
        <v>0</v>
      </c>
      <c r="D19012">
        <f t="shared" si="1486"/>
        <v>0.873</v>
      </c>
      <c r="E19012">
        <v>0.106</v>
      </c>
      <c r="F19012">
        <v>0</v>
      </c>
      <c r="G19012">
        <f t="shared" si="1487"/>
        <v>0</v>
      </c>
      <c r="H19012">
        <f t="shared" si="1488"/>
        <v>0</v>
      </c>
      <c r="I19012">
        <v>0.873</v>
      </c>
      <c r="J19012">
        <f t="shared" si="1489"/>
        <v>0.873</v>
      </c>
    </row>
    <row r="19013" spans="1:10" x14ac:dyDescent="0.35">
      <c r="A19013" s="1">
        <v>45830.03125</v>
      </c>
      <c r="B19013">
        <v>0</v>
      </c>
      <c r="C19013">
        <f t="shared" si="1485"/>
        <v>0</v>
      </c>
      <c r="D19013">
        <f t="shared" si="1486"/>
        <v>0.97599999999999998</v>
      </c>
      <c r="E19013">
        <v>0.106</v>
      </c>
      <c r="F19013">
        <v>0</v>
      </c>
      <c r="G19013">
        <f t="shared" si="1487"/>
        <v>0</v>
      </c>
      <c r="H19013">
        <f t="shared" si="1488"/>
        <v>0</v>
      </c>
      <c r="I19013">
        <v>0.97599999999999998</v>
      </c>
      <c r="J19013">
        <f t="shared" si="1489"/>
        <v>0.97599999999999998</v>
      </c>
    </row>
    <row r="19014" spans="1:10" x14ac:dyDescent="0.35">
      <c r="A19014" s="1">
        <v>45830.041666666664</v>
      </c>
      <c r="B19014">
        <v>0</v>
      </c>
      <c r="C19014">
        <f t="shared" si="1485"/>
        <v>0</v>
      </c>
      <c r="D19014">
        <f t="shared" si="1486"/>
        <v>0.81299999999999994</v>
      </c>
      <c r="E19014">
        <v>0.10011</v>
      </c>
      <c r="F19014">
        <v>0</v>
      </c>
      <c r="G19014">
        <f t="shared" si="1487"/>
        <v>0</v>
      </c>
      <c r="H19014">
        <f t="shared" si="1488"/>
        <v>0</v>
      </c>
      <c r="I19014">
        <v>0.81299999999999994</v>
      </c>
      <c r="J19014">
        <f t="shared" si="1489"/>
        <v>0.81299999999999994</v>
      </c>
    </row>
    <row r="19015" spans="1:10" x14ac:dyDescent="0.35">
      <c r="A19015" s="1">
        <v>45830.052083333336</v>
      </c>
      <c r="B19015">
        <v>0</v>
      </c>
      <c r="C19015">
        <f t="shared" si="1485"/>
        <v>0</v>
      </c>
      <c r="D19015">
        <f t="shared" si="1486"/>
        <v>0.86299999999999999</v>
      </c>
      <c r="E19015">
        <v>0.10011</v>
      </c>
      <c r="F19015">
        <v>0</v>
      </c>
      <c r="G19015">
        <f t="shared" si="1487"/>
        <v>0</v>
      </c>
      <c r="H19015">
        <f t="shared" si="1488"/>
        <v>0</v>
      </c>
      <c r="I19015">
        <v>0.86299999999999999</v>
      </c>
      <c r="J19015">
        <f t="shared" si="1489"/>
        <v>0.86299999999999999</v>
      </c>
    </row>
    <row r="19016" spans="1:10" x14ac:dyDescent="0.35">
      <c r="A19016" s="1">
        <v>45830.0625</v>
      </c>
      <c r="B19016">
        <v>0</v>
      </c>
      <c r="C19016">
        <f t="shared" si="1485"/>
        <v>0</v>
      </c>
      <c r="D19016">
        <f t="shared" si="1486"/>
        <v>0.90600000000000003</v>
      </c>
      <c r="E19016">
        <v>0.10011</v>
      </c>
      <c r="F19016">
        <v>0</v>
      </c>
      <c r="G19016">
        <f t="shared" si="1487"/>
        <v>0</v>
      </c>
      <c r="H19016">
        <f t="shared" si="1488"/>
        <v>0</v>
      </c>
      <c r="I19016">
        <v>0.90600000000000003</v>
      </c>
      <c r="J19016">
        <f t="shared" si="1489"/>
        <v>0.90600000000000003</v>
      </c>
    </row>
    <row r="19017" spans="1:10" x14ac:dyDescent="0.35">
      <c r="A19017" s="1">
        <v>45830.072916666664</v>
      </c>
      <c r="B19017">
        <v>0</v>
      </c>
      <c r="C19017">
        <f t="shared" si="1485"/>
        <v>0</v>
      </c>
      <c r="D19017">
        <f t="shared" si="1486"/>
        <v>0.88600000000000001</v>
      </c>
      <c r="E19017">
        <v>0.10011</v>
      </c>
      <c r="F19017">
        <v>0</v>
      </c>
      <c r="G19017">
        <f t="shared" si="1487"/>
        <v>0</v>
      </c>
      <c r="H19017">
        <f t="shared" si="1488"/>
        <v>0</v>
      </c>
      <c r="I19017">
        <v>0.88600000000000001</v>
      </c>
      <c r="J19017">
        <f t="shared" si="1489"/>
        <v>0.88600000000000001</v>
      </c>
    </row>
    <row r="19018" spans="1:10" x14ac:dyDescent="0.35">
      <c r="A19018" s="1">
        <v>45830.083333333336</v>
      </c>
      <c r="B19018">
        <v>0</v>
      </c>
      <c r="C19018">
        <f t="shared" si="1485"/>
        <v>0</v>
      </c>
      <c r="D19018">
        <f t="shared" si="1486"/>
        <v>0.85799999999999998</v>
      </c>
      <c r="E19018">
        <v>9.776E-2</v>
      </c>
      <c r="F19018">
        <v>0</v>
      </c>
      <c r="G19018">
        <f t="shared" si="1487"/>
        <v>0</v>
      </c>
      <c r="H19018">
        <f t="shared" si="1488"/>
        <v>0</v>
      </c>
      <c r="I19018">
        <v>0.85799999999999998</v>
      </c>
      <c r="J19018">
        <f t="shared" si="1489"/>
        <v>0.85799999999999998</v>
      </c>
    </row>
    <row r="19019" spans="1:10" x14ac:dyDescent="0.35">
      <c r="A19019" s="1">
        <v>45830.09375</v>
      </c>
      <c r="B19019">
        <v>0</v>
      </c>
      <c r="C19019">
        <f t="shared" si="1485"/>
        <v>0</v>
      </c>
      <c r="D19019">
        <f t="shared" si="1486"/>
        <v>0.77400000000000002</v>
      </c>
      <c r="E19019">
        <v>9.776E-2</v>
      </c>
      <c r="F19019">
        <v>0</v>
      </c>
      <c r="G19019">
        <f t="shared" si="1487"/>
        <v>0</v>
      </c>
      <c r="H19019">
        <f t="shared" si="1488"/>
        <v>0</v>
      </c>
      <c r="I19019">
        <v>0.77400000000000002</v>
      </c>
      <c r="J19019">
        <f t="shared" si="1489"/>
        <v>0.77400000000000002</v>
      </c>
    </row>
    <row r="19020" spans="1:10" x14ac:dyDescent="0.35">
      <c r="A19020" s="1">
        <v>45830.104166666664</v>
      </c>
      <c r="B19020">
        <v>0</v>
      </c>
      <c r="C19020">
        <f t="shared" si="1485"/>
        <v>0</v>
      </c>
      <c r="D19020">
        <f t="shared" si="1486"/>
        <v>0.9</v>
      </c>
      <c r="E19020">
        <v>9.776E-2</v>
      </c>
      <c r="F19020">
        <v>0</v>
      </c>
      <c r="G19020">
        <f t="shared" si="1487"/>
        <v>0</v>
      </c>
      <c r="H19020">
        <f t="shared" si="1488"/>
        <v>0</v>
      </c>
      <c r="I19020">
        <v>0.9</v>
      </c>
      <c r="J19020">
        <f t="shared" si="1489"/>
        <v>0.9</v>
      </c>
    </row>
    <row r="19021" spans="1:10" x14ac:dyDescent="0.35">
      <c r="A19021" s="1">
        <v>45830.114583333336</v>
      </c>
      <c r="B19021">
        <v>0</v>
      </c>
      <c r="C19021">
        <f t="shared" si="1485"/>
        <v>0</v>
      </c>
      <c r="D19021">
        <f t="shared" si="1486"/>
        <v>0.86699999999999999</v>
      </c>
      <c r="E19021">
        <v>9.776E-2</v>
      </c>
      <c r="F19021">
        <v>0</v>
      </c>
      <c r="G19021">
        <f t="shared" si="1487"/>
        <v>0</v>
      </c>
      <c r="H19021">
        <f t="shared" si="1488"/>
        <v>0</v>
      </c>
      <c r="I19021">
        <v>0.86699999999999999</v>
      </c>
      <c r="J19021">
        <f t="shared" si="1489"/>
        <v>0.86699999999999999</v>
      </c>
    </row>
    <row r="19022" spans="1:10" x14ac:dyDescent="0.35">
      <c r="A19022" s="1">
        <v>45830.125</v>
      </c>
      <c r="B19022">
        <v>0</v>
      </c>
      <c r="C19022">
        <f t="shared" si="1485"/>
        <v>0</v>
      </c>
      <c r="D19022">
        <f t="shared" si="1486"/>
        <v>0.84599999999999997</v>
      </c>
      <c r="E19022">
        <v>8.8959999999999997E-2</v>
      </c>
      <c r="F19022">
        <v>0</v>
      </c>
      <c r="G19022">
        <f t="shared" si="1487"/>
        <v>0</v>
      </c>
      <c r="H19022">
        <f t="shared" si="1488"/>
        <v>0</v>
      </c>
      <c r="I19022">
        <v>0.84599999999999997</v>
      </c>
      <c r="J19022">
        <f t="shared" si="1489"/>
        <v>0.84599999999999997</v>
      </c>
    </row>
    <row r="19023" spans="1:10" x14ac:dyDescent="0.35">
      <c r="A19023" s="1">
        <v>45830.135416666664</v>
      </c>
      <c r="B19023">
        <v>0</v>
      </c>
      <c r="C19023">
        <f t="shared" si="1485"/>
        <v>0</v>
      </c>
      <c r="D19023">
        <f t="shared" si="1486"/>
        <v>0.90800000000000003</v>
      </c>
      <c r="E19023">
        <v>8.8959999999999997E-2</v>
      </c>
      <c r="F19023">
        <v>0</v>
      </c>
      <c r="G19023">
        <f t="shared" si="1487"/>
        <v>0</v>
      </c>
      <c r="H19023">
        <f t="shared" si="1488"/>
        <v>0</v>
      </c>
      <c r="I19023">
        <v>0.90800000000000003</v>
      </c>
      <c r="J19023">
        <f t="shared" si="1489"/>
        <v>0.90800000000000003</v>
      </c>
    </row>
    <row r="19024" spans="1:10" x14ac:dyDescent="0.35">
      <c r="A19024" s="1">
        <v>45830.145833333336</v>
      </c>
      <c r="B19024">
        <v>0</v>
      </c>
      <c r="C19024">
        <f t="shared" si="1485"/>
        <v>0</v>
      </c>
      <c r="D19024">
        <f t="shared" si="1486"/>
        <v>0.75800000000000001</v>
      </c>
      <c r="E19024">
        <v>8.8959999999999997E-2</v>
      </c>
      <c r="F19024">
        <v>0</v>
      </c>
      <c r="G19024">
        <f t="shared" si="1487"/>
        <v>0</v>
      </c>
      <c r="H19024">
        <f t="shared" si="1488"/>
        <v>0</v>
      </c>
      <c r="I19024">
        <v>0.75800000000000001</v>
      </c>
      <c r="J19024">
        <f t="shared" si="1489"/>
        <v>0.75800000000000001</v>
      </c>
    </row>
    <row r="19025" spans="1:10" x14ac:dyDescent="0.35">
      <c r="A19025" s="1">
        <v>45830.15625</v>
      </c>
      <c r="B19025">
        <v>0</v>
      </c>
      <c r="C19025">
        <f t="shared" si="1485"/>
        <v>0</v>
      </c>
      <c r="D19025">
        <f t="shared" si="1486"/>
        <v>0.92700000000000005</v>
      </c>
      <c r="E19025">
        <v>8.8959999999999997E-2</v>
      </c>
      <c r="F19025">
        <v>0</v>
      </c>
      <c r="G19025">
        <f t="shared" si="1487"/>
        <v>0</v>
      </c>
      <c r="H19025">
        <f t="shared" si="1488"/>
        <v>0</v>
      </c>
      <c r="I19025">
        <v>0.92700000000000005</v>
      </c>
      <c r="J19025">
        <f t="shared" si="1489"/>
        <v>0.92700000000000005</v>
      </c>
    </row>
    <row r="19026" spans="1:10" x14ac:dyDescent="0.35">
      <c r="A19026" s="1">
        <v>45830.166666666664</v>
      </c>
      <c r="B19026">
        <v>0</v>
      </c>
      <c r="C19026">
        <f t="shared" si="1485"/>
        <v>0</v>
      </c>
      <c r="D19026">
        <f t="shared" si="1486"/>
        <v>0.81799999999999995</v>
      </c>
      <c r="E19026">
        <v>8.6120000000000002E-2</v>
      </c>
      <c r="F19026">
        <v>0</v>
      </c>
      <c r="G19026">
        <f t="shared" si="1487"/>
        <v>0</v>
      </c>
      <c r="H19026">
        <f t="shared" si="1488"/>
        <v>0</v>
      </c>
      <c r="I19026">
        <v>0.81799999999999995</v>
      </c>
      <c r="J19026">
        <f t="shared" si="1489"/>
        <v>0.81799999999999995</v>
      </c>
    </row>
    <row r="19027" spans="1:10" x14ac:dyDescent="0.35">
      <c r="A19027" s="1">
        <v>45830.177083333336</v>
      </c>
      <c r="B19027">
        <v>0</v>
      </c>
      <c r="C19027">
        <f t="shared" si="1485"/>
        <v>0</v>
      </c>
      <c r="D19027">
        <f t="shared" si="1486"/>
        <v>0.89900000000000002</v>
      </c>
      <c r="E19027">
        <v>8.6120000000000002E-2</v>
      </c>
      <c r="F19027">
        <v>0</v>
      </c>
      <c r="G19027">
        <f t="shared" si="1487"/>
        <v>0</v>
      </c>
      <c r="H19027">
        <f t="shared" si="1488"/>
        <v>0</v>
      </c>
      <c r="I19027">
        <v>0.89900000000000002</v>
      </c>
      <c r="J19027">
        <f t="shared" si="1489"/>
        <v>0.89900000000000002</v>
      </c>
    </row>
    <row r="19028" spans="1:10" x14ac:dyDescent="0.35">
      <c r="A19028" s="1">
        <v>45830.1875</v>
      </c>
      <c r="B19028">
        <v>0.16490598516949023</v>
      </c>
      <c r="C19028">
        <f t="shared" si="1485"/>
        <v>0</v>
      </c>
      <c r="D19028">
        <f t="shared" si="1486"/>
        <v>0.74009401483050974</v>
      </c>
      <c r="E19028">
        <v>8.6120000000000002E-2</v>
      </c>
      <c r="F19028">
        <v>0</v>
      </c>
      <c r="G19028">
        <f t="shared" si="1487"/>
        <v>0.16490598516949023</v>
      </c>
      <c r="H19028">
        <f t="shared" si="1488"/>
        <v>0</v>
      </c>
      <c r="I19028">
        <v>0.90500000000000003</v>
      </c>
      <c r="J19028">
        <f t="shared" si="1489"/>
        <v>0.74009401483050974</v>
      </c>
    </row>
    <row r="19029" spans="1:10" x14ac:dyDescent="0.35">
      <c r="A19029" s="1">
        <v>45830.197916666664</v>
      </c>
      <c r="B19029">
        <v>0.16490598516949023</v>
      </c>
      <c r="C19029">
        <f t="shared" si="1485"/>
        <v>0</v>
      </c>
      <c r="D19029">
        <f t="shared" si="1486"/>
        <v>0.66909401483050979</v>
      </c>
      <c r="E19029">
        <v>8.6120000000000002E-2</v>
      </c>
      <c r="F19029">
        <v>0</v>
      </c>
      <c r="G19029">
        <f t="shared" si="1487"/>
        <v>0.16490598516949023</v>
      </c>
      <c r="H19029">
        <f t="shared" si="1488"/>
        <v>0</v>
      </c>
      <c r="I19029">
        <v>0.83399999999999996</v>
      </c>
      <c r="J19029">
        <f t="shared" si="1489"/>
        <v>0.66909401483050979</v>
      </c>
    </row>
    <row r="19030" spans="1:10" x14ac:dyDescent="0.35">
      <c r="A19030" s="1">
        <v>45830.208333333336</v>
      </c>
      <c r="B19030">
        <v>0.16490598516949023</v>
      </c>
      <c r="C19030">
        <f t="shared" si="1485"/>
        <v>0</v>
      </c>
      <c r="D19030">
        <f t="shared" si="1486"/>
        <v>0.75909401483050987</v>
      </c>
      <c r="E19030">
        <v>6.3049999999999995E-2</v>
      </c>
      <c r="F19030">
        <v>0</v>
      </c>
      <c r="G19030">
        <f t="shared" si="1487"/>
        <v>0.16490598516949023</v>
      </c>
      <c r="H19030">
        <f t="shared" si="1488"/>
        <v>0</v>
      </c>
      <c r="I19030">
        <v>0.92400000000000004</v>
      </c>
      <c r="J19030">
        <f t="shared" si="1489"/>
        <v>0.75909401483050987</v>
      </c>
    </row>
    <row r="19031" spans="1:10" x14ac:dyDescent="0.35">
      <c r="A19031" s="1">
        <v>45830.21875</v>
      </c>
      <c r="B19031">
        <v>0.16490598516949023</v>
      </c>
      <c r="C19031">
        <f t="shared" si="1485"/>
        <v>0</v>
      </c>
      <c r="D19031">
        <f t="shared" si="1486"/>
        <v>0.61809401483050985</v>
      </c>
      <c r="E19031">
        <v>6.3049999999999995E-2</v>
      </c>
      <c r="F19031">
        <v>0</v>
      </c>
      <c r="G19031">
        <f t="shared" si="1487"/>
        <v>0.16490598516949023</v>
      </c>
      <c r="H19031">
        <f t="shared" si="1488"/>
        <v>0</v>
      </c>
      <c r="I19031">
        <v>0.78300000000000003</v>
      </c>
      <c r="J19031">
        <f t="shared" si="1489"/>
        <v>0.61809401483050985</v>
      </c>
    </row>
    <row r="19032" spans="1:10" x14ac:dyDescent="0.35">
      <c r="A19032" s="1">
        <v>45830.229166666664</v>
      </c>
      <c r="B19032">
        <v>0.54787473516949159</v>
      </c>
      <c r="C19032">
        <f t="shared" si="1485"/>
        <v>0</v>
      </c>
      <c r="D19032">
        <f t="shared" si="1486"/>
        <v>0.33212526483050842</v>
      </c>
      <c r="E19032">
        <v>6.3049999999999995E-2</v>
      </c>
      <c r="F19032">
        <v>0</v>
      </c>
      <c r="G19032">
        <f t="shared" si="1487"/>
        <v>0.54787473516949159</v>
      </c>
      <c r="H19032">
        <f t="shared" si="1488"/>
        <v>0</v>
      </c>
      <c r="I19032">
        <v>0.88</v>
      </c>
      <c r="J19032">
        <f t="shared" si="1489"/>
        <v>0.33212526483050842</v>
      </c>
    </row>
    <row r="19033" spans="1:10" x14ac:dyDescent="0.35">
      <c r="A19033" s="1">
        <v>45830.239583333336</v>
      </c>
      <c r="B19033">
        <v>0.54787473516949159</v>
      </c>
      <c r="C19033">
        <f t="shared" si="1485"/>
        <v>0</v>
      </c>
      <c r="D19033">
        <f t="shared" si="1486"/>
        <v>0.27212526483050836</v>
      </c>
      <c r="E19033">
        <v>6.3049999999999995E-2</v>
      </c>
      <c r="F19033">
        <v>0</v>
      </c>
      <c r="G19033">
        <f t="shared" si="1487"/>
        <v>0.54787473516949159</v>
      </c>
      <c r="H19033">
        <f t="shared" si="1488"/>
        <v>0</v>
      </c>
      <c r="I19033">
        <v>0.82</v>
      </c>
      <c r="J19033">
        <f t="shared" si="1489"/>
        <v>0.27212526483050836</v>
      </c>
    </row>
    <row r="19034" spans="1:10" x14ac:dyDescent="0.35">
      <c r="A19034" s="1">
        <v>45830.25</v>
      </c>
      <c r="B19034">
        <v>0.54787473516949159</v>
      </c>
      <c r="C19034">
        <f t="shared" si="1485"/>
        <v>0</v>
      </c>
      <c r="D19034">
        <f t="shared" si="1486"/>
        <v>1.7221252648305083</v>
      </c>
      <c r="E19034">
        <v>6.54E-2</v>
      </c>
      <c r="F19034">
        <v>0</v>
      </c>
      <c r="G19034">
        <f t="shared" si="1487"/>
        <v>0.54787473516949159</v>
      </c>
      <c r="H19034">
        <f t="shared" si="1488"/>
        <v>0</v>
      </c>
      <c r="I19034">
        <v>2.27</v>
      </c>
      <c r="J19034">
        <f t="shared" si="1489"/>
        <v>1.7221252648305083</v>
      </c>
    </row>
    <row r="19035" spans="1:10" x14ac:dyDescent="0.35">
      <c r="A19035" s="1">
        <v>45830.260416666664</v>
      </c>
      <c r="B19035">
        <v>0.54787473516949159</v>
      </c>
      <c r="C19035">
        <f t="shared" si="1485"/>
        <v>0</v>
      </c>
      <c r="D19035">
        <f t="shared" si="1486"/>
        <v>2.4021252648305085</v>
      </c>
      <c r="E19035">
        <v>6.54E-2</v>
      </c>
      <c r="F19035">
        <v>0</v>
      </c>
      <c r="G19035">
        <f t="shared" si="1487"/>
        <v>0.54787473516949159</v>
      </c>
      <c r="H19035">
        <f t="shared" si="1488"/>
        <v>0</v>
      </c>
      <c r="I19035">
        <v>2.95</v>
      </c>
      <c r="J19035">
        <f t="shared" si="1489"/>
        <v>2.4021252648305085</v>
      </c>
    </row>
    <row r="19036" spans="1:10" x14ac:dyDescent="0.35">
      <c r="A19036" s="1">
        <v>45830.270833333336</v>
      </c>
      <c r="B19036">
        <v>0.97968750000000004</v>
      </c>
      <c r="C19036">
        <f t="shared" si="1485"/>
        <v>0</v>
      </c>
      <c r="D19036">
        <f t="shared" si="1486"/>
        <v>2.5323124999999997</v>
      </c>
      <c r="E19036">
        <v>6.54E-2</v>
      </c>
      <c r="F19036">
        <v>0</v>
      </c>
      <c r="G19036">
        <f t="shared" si="1487"/>
        <v>0.97968750000000004</v>
      </c>
      <c r="H19036">
        <f t="shared" si="1488"/>
        <v>0</v>
      </c>
      <c r="I19036">
        <v>3.512</v>
      </c>
      <c r="J19036">
        <f t="shared" si="1489"/>
        <v>2.5323124999999997</v>
      </c>
    </row>
    <row r="19037" spans="1:10" x14ac:dyDescent="0.35">
      <c r="A19037" s="1">
        <v>45830.28125</v>
      </c>
      <c r="B19037">
        <v>0.97968750000000004</v>
      </c>
      <c r="C19037">
        <f t="shared" si="1485"/>
        <v>0</v>
      </c>
      <c r="D19037">
        <f t="shared" si="1486"/>
        <v>2.2463125000000002</v>
      </c>
      <c r="E19037">
        <v>6.54E-2</v>
      </c>
      <c r="F19037">
        <v>0</v>
      </c>
      <c r="G19037">
        <f t="shared" si="1487"/>
        <v>0.97968750000000004</v>
      </c>
      <c r="H19037">
        <f t="shared" si="1488"/>
        <v>0</v>
      </c>
      <c r="I19037">
        <v>3.226</v>
      </c>
      <c r="J19037">
        <f t="shared" si="1489"/>
        <v>2.2463125000000002</v>
      </c>
    </row>
    <row r="19038" spans="1:10" x14ac:dyDescent="0.35">
      <c r="A19038" s="1">
        <v>45830.291666666664</v>
      </c>
      <c r="B19038">
        <v>0.97968750000000004</v>
      </c>
      <c r="C19038">
        <f t="shared" si="1485"/>
        <v>0</v>
      </c>
      <c r="D19038">
        <f t="shared" si="1486"/>
        <v>2.3793125000000002</v>
      </c>
      <c r="E19038">
        <v>2.6440000000000002E-2</v>
      </c>
      <c r="F19038">
        <v>0</v>
      </c>
      <c r="G19038">
        <f t="shared" si="1487"/>
        <v>0.97968750000000004</v>
      </c>
      <c r="H19038">
        <f t="shared" si="1488"/>
        <v>0</v>
      </c>
      <c r="I19038">
        <v>3.359</v>
      </c>
      <c r="J19038">
        <f t="shared" si="1489"/>
        <v>2.3793125000000002</v>
      </c>
    </row>
    <row r="19039" spans="1:10" x14ac:dyDescent="0.35">
      <c r="A19039" s="1">
        <v>45830.302083333336</v>
      </c>
      <c r="B19039">
        <v>0.97968750000000004</v>
      </c>
      <c r="C19039">
        <f t="shared" si="1485"/>
        <v>0</v>
      </c>
      <c r="D19039">
        <f t="shared" si="1486"/>
        <v>2.3223124999999998</v>
      </c>
      <c r="E19039">
        <v>2.6440000000000002E-2</v>
      </c>
      <c r="F19039">
        <v>0</v>
      </c>
      <c r="G19039">
        <f t="shared" si="1487"/>
        <v>0.97968750000000004</v>
      </c>
      <c r="H19039">
        <f t="shared" si="1488"/>
        <v>0</v>
      </c>
      <c r="I19039">
        <v>3.302</v>
      </c>
      <c r="J19039">
        <f t="shared" si="1489"/>
        <v>2.3223124999999998</v>
      </c>
    </row>
    <row r="19040" spans="1:10" x14ac:dyDescent="0.35">
      <c r="A19040" s="1">
        <v>45830.3125</v>
      </c>
      <c r="B19040">
        <v>1.3800940148304952</v>
      </c>
      <c r="C19040">
        <f t="shared" si="1485"/>
        <v>0</v>
      </c>
      <c r="D19040">
        <f t="shared" si="1486"/>
        <v>1.8649059851695049</v>
      </c>
      <c r="E19040">
        <v>2.6440000000000002E-2</v>
      </c>
      <c r="F19040">
        <v>0</v>
      </c>
      <c r="G19040">
        <f t="shared" si="1487"/>
        <v>1.3800940148304952</v>
      </c>
      <c r="H19040">
        <f t="shared" si="1488"/>
        <v>0</v>
      </c>
      <c r="I19040">
        <v>3.2450000000000001</v>
      </c>
      <c r="J19040">
        <f t="shared" si="1489"/>
        <v>1.8649059851695049</v>
      </c>
    </row>
    <row r="19041" spans="1:10" x14ac:dyDescent="0.35">
      <c r="A19041" s="1">
        <v>45830.322916666664</v>
      </c>
      <c r="B19041">
        <v>1.3800940148304952</v>
      </c>
      <c r="C19041">
        <f t="shared" si="1485"/>
        <v>0</v>
      </c>
      <c r="D19041">
        <f t="shared" si="1486"/>
        <v>2.1299059851695046</v>
      </c>
      <c r="E19041">
        <v>2.6440000000000002E-2</v>
      </c>
      <c r="F19041">
        <v>0</v>
      </c>
      <c r="G19041">
        <f t="shared" si="1487"/>
        <v>1.3800940148304952</v>
      </c>
      <c r="H19041">
        <f t="shared" si="1488"/>
        <v>0</v>
      </c>
      <c r="I19041">
        <v>3.51</v>
      </c>
      <c r="J19041">
        <f t="shared" si="1489"/>
        <v>2.1299059851695046</v>
      </c>
    </row>
    <row r="19042" spans="1:10" x14ac:dyDescent="0.35">
      <c r="A19042" s="1">
        <v>45830.333333333336</v>
      </c>
      <c r="B19042">
        <v>1.3800940148304952</v>
      </c>
      <c r="C19042">
        <f t="shared" si="1485"/>
        <v>0</v>
      </c>
      <c r="D19042">
        <f t="shared" si="1486"/>
        <v>1.9709059851695048</v>
      </c>
      <c r="E19042">
        <v>0</v>
      </c>
      <c r="F19042">
        <v>0</v>
      </c>
      <c r="G19042">
        <f t="shared" si="1487"/>
        <v>1.3800940148304952</v>
      </c>
      <c r="H19042">
        <f t="shared" si="1488"/>
        <v>0</v>
      </c>
      <c r="I19042">
        <v>3.351</v>
      </c>
      <c r="J19042">
        <f t="shared" si="1489"/>
        <v>1.9709059851695048</v>
      </c>
    </row>
    <row r="19043" spans="1:10" x14ac:dyDescent="0.35">
      <c r="A19043" s="1">
        <v>45830.34375</v>
      </c>
      <c r="B19043">
        <v>1.3800940148304952</v>
      </c>
      <c r="C19043">
        <f t="shared" si="1485"/>
        <v>0</v>
      </c>
      <c r="D19043">
        <f t="shared" si="1486"/>
        <v>1.7099059851695046</v>
      </c>
      <c r="E19043">
        <v>0</v>
      </c>
      <c r="F19043">
        <v>0</v>
      </c>
      <c r="G19043">
        <f t="shared" si="1487"/>
        <v>1.3800940148304952</v>
      </c>
      <c r="H19043">
        <f t="shared" si="1488"/>
        <v>0</v>
      </c>
      <c r="I19043">
        <v>3.09</v>
      </c>
      <c r="J19043">
        <f t="shared" si="1489"/>
        <v>1.7099059851695046</v>
      </c>
    </row>
    <row r="19044" spans="1:10" x14ac:dyDescent="0.35">
      <c r="A19044" s="1">
        <v>45830.354166666664</v>
      </c>
      <c r="B19044">
        <v>1.9044372351694916</v>
      </c>
      <c r="C19044">
        <f t="shared" si="1485"/>
        <v>0</v>
      </c>
      <c r="D19044">
        <f t="shared" si="1486"/>
        <v>1.0825627648305085</v>
      </c>
      <c r="E19044">
        <v>0</v>
      </c>
      <c r="F19044">
        <v>0</v>
      </c>
      <c r="G19044">
        <f t="shared" si="1487"/>
        <v>1.9044372351694916</v>
      </c>
      <c r="H19044">
        <f t="shared" si="1488"/>
        <v>0</v>
      </c>
      <c r="I19044">
        <v>2.9870000000000001</v>
      </c>
      <c r="J19044">
        <f t="shared" si="1489"/>
        <v>1.0825627648305085</v>
      </c>
    </row>
    <row r="19045" spans="1:10" x14ac:dyDescent="0.35">
      <c r="A19045" s="1">
        <v>45830.364583333336</v>
      </c>
      <c r="B19045">
        <v>1.9044372351694916</v>
      </c>
      <c r="C19045">
        <f t="shared" si="1485"/>
        <v>0</v>
      </c>
      <c r="D19045">
        <f t="shared" si="1486"/>
        <v>1.0785627648305085</v>
      </c>
      <c r="E19045">
        <v>0</v>
      </c>
      <c r="F19045">
        <v>0</v>
      </c>
      <c r="G19045">
        <f t="shared" si="1487"/>
        <v>1.9044372351694916</v>
      </c>
      <c r="H19045">
        <f t="shared" si="1488"/>
        <v>0</v>
      </c>
      <c r="I19045">
        <v>2.9830000000000001</v>
      </c>
      <c r="J19045">
        <f t="shared" si="1489"/>
        <v>1.0785627648305085</v>
      </c>
    </row>
    <row r="19046" spans="1:10" x14ac:dyDescent="0.35">
      <c r="A19046" s="1">
        <v>45830.375</v>
      </c>
      <c r="B19046">
        <v>1.9044372351694916</v>
      </c>
      <c r="C19046">
        <f t="shared" si="1485"/>
        <v>0</v>
      </c>
      <c r="D19046">
        <f t="shared" si="1486"/>
        <v>0.94756276483050828</v>
      </c>
      <c r="E19046" s="3">
        <v>-8.9999999999999897E-5</v>
      </c>
      <c r="F19046">
        <v>0</v>
      </c>
      <c r="G19046">
        <f t="shared" si="1487"/>
        <v>1.9044372351694916</v>
      </c>
      <c r="H19046">
        <f t="shared" si="1488"/>
        <v>0</v>
      </c>
      <c r="I19046">
        <v>2.8519999999999999</v>
      </c>
      <c r="J19046">
        <f t="shared" si="1489"/>
        <v>0.94756276483050828</v>
      </c>
    </row>
    <row r="19047" spans="1:10" x14ac:dyDescent="0.35">
      <c r="A19047" s="1">
        <v>45830.385416666664</v>
      </c>
      <c r="B19047">
        <v>1.9044372351694916</v>
      </c>
      <c r="C19047">
        <f t="shared" si="1485"/>
        <v>0</v>
      </c>
      <c r="D19047">
        <f t="shared" si="1486"/>
        <v>0.97256276483050819</v>
      </c>
      <c r="E19047" s="3">
        <v>-8.9999999999999897E-5</v>
      </c>
      <c r="F19047">
        <v>0</v>
      </c>
      <c r="G19047">
        <f t="shared" si="1487"/>
        <v>1.9044372351694916</v>
      </c>
      <c r="H19047">
        <f t="shared" si="1488"/>
        <v>0</v>
      </c>
      <c r="I19047">
        <v>2.8769999999999998</v>
      </c>
      <c r="J19047">
        <f t="shared" si="1489"/>
        <v>0.97256276483050819</v>
      </c>
    </row>
    <row r="19048" spans="1:10" x14ac:dyDescent="0.35">
      <c r="A19048" s="1">
        <v>45830.395833333336</v>
      </c>
      <c r="B19048">
        <v>2.2591869703389831</v>
      </c>
      <c r="C19048">
        <f t="shared" si="1485"/>
        <v>0</v>
      </c>
      <c r="D19048">
        <f t="shared" si="1486"/>
        <v>0.65381302966101673</v>
      </c>
      <c r="E19048" s="3">
        <v>-8.9999999999999897E-5</v>
      </c>
      <c r="F19048">
        <v>0</v>
      </c>
      <c r="G19048">
        <f t="shared" si="1487"/>
        <v>2.2591869703389831</v>
      </c>
      <c r="H19048">
        <f t="shared" si="1488"/>
        <v>0</v>
      </c>
      <c r="I19048">
        <v>2.9129999999999998</v>
      </c>
      <c r="J19048">
        <f t="shared" si="1489"/>
        <v>0.65381302966101673</v>
      </c>
    </row>
    <row r="19049" spans="1:10" x14ac:dyDescent="0.35">
      <c r="A19049" s="1">
        <v>45830.40625</v>
      </c>
      <c r="B19049">
        <v>2.2591869703389831</v>
      </c>
      <c r="C19049">
        <f t="shared" si="1485"/>
        <v>0</v>
      </c>
      <c r="D19049">
        <f t="shared" si="1486"/>
        <v>0.50181302966101704</v>
      </c>
      <c r="E19049" s="3">
        <v>-8.9999999999999897E-5</v>
      </c>
      <c r="F19049">
        <v>0</v>
      </c>
      <c r="G19049">
        <f t="shared" si="1487"/>
        <v>2.2591869703389831</v>
      </c>
      <c r="H19049">
        <f t="shared" si="1488"/>
        <v>0</v>
      </c>
      <c r="I19049">
        <v>2.7610000000000001</v>
      </c>
      <c r="J19049">
        <f t="shared" si="1489"/>
        <v>0.50181302966101704</v>
      </c>
    </row>
    <row r="19050" spans="1:10" x14ac:dyDescent="0.35">
      <c r="A19050" s="1">
        <v>45830.416666666664</v>
      </c>
      <c r="B19050">
        <v>2.2591869703389831</v>
      </c>
      <c r="C19050">
        <f t="shared" si="1485"/>
        <v>0</v>
      </c>
      <c r="D19050">
        <f t="shared" si="1486"/>
        <v>0.99381302966101703</v>
      </c>
      <c r="E19050">
        <v>-1.111E-2</v>
      </c>
      <c r="F19050">
        <v>0</v>
      </c>
      <c r="G19050">
        <f t="shared" si="1487"/>
        <v>2.2591869703389831</v>
      </c>
      <c r="H19050">
        <f t="shared" si="1488"/>
        <v>0</v>
      </c>
      <c r="I19050">
        <v>3.2530000000000001</v>
      </c>
      <c r="J19050">
        <f t="shared" si="1489"/>
        <v>0.99381302966101703</v>
      </c>
    </row>
    <row r="19051" spans="1:10" x14ac:dyDescent="0.35">
      <c r="A19051" s="1">
        <v>45830.427083333336</v>
      </c>
      <c r="B19051">
        <v>2.2591869703389831</v>
      </c>
      <c r="C19051">
        <f t="shared" si="1485"/>
        <v>0</v>
      </c>
      <c r="D19051">
        <f t="shared" si="1486"/>
        <v>0.55481302966101698</v>
      </c>
      <c r="E19051">
        <v>-1.111E-2</v>
      </c>
      <c r="F19051">
        <v>0</v>
      </c>
      <c r="G19051">
        <f t="shared" si="1487"/>
        <v>2.2591869703389831</v>
      </c>
      <c r="H19051">
        <f t="shared" si="1488"/>
        <v>0</v>
      </c>
      <c r="I19051">
        <v>2.8140000000000001</v>
      </c>
      <c r="J19051">
        <f t="shared" si="1489"/>
        <v>0.55481302966101698</v>
      </c>
    </row>
    <row r="19052" spans="1:10" x14ac:dyDescent="0.35">
      <c r="A19052" s="1">
        <v>45830.4375</v>
      </c>
      <c r="B19052">
        <v>1.3384692796610169</v>
      </c>
      <c r="C19052">
        <f t="shared" si="1485"/>
        <v>0</v>
      </c>
      <c r="D19052">
        <f t="shared" si="1486"/>
        <v>0.55953072033898321</v>
      </c>
      <c r="E19052">
        <v>-1.111E-2</v>
      </c>
      <c r="F19052">
        <v>7.0000000000000001E-3</v>
      </c>
      <c r="G19052">
        <f t="shared" si="1487"/>
        <v>1.3454692796610168</v>
      </c>
      <c r="H19052">
        <f t="shared" si="1488"/>
        <v>0</v>
      </c>
      <c r="I19052">
        <v>1.905</v>
      </c>
      <c r="J19052">
        <f t="shared" si="1489"/>
        <v>0.55953072033898321</v>
      </c>
    </row>
    <row r="19053" spans="1:10" x14ac:dyDescent="0.35">
      <c r="A19053" s="1">
        <v>45830.447916666664</v>
      </c>
      <c r="B19053">
        <v>1.3384692796610169</v>
      </c>
      <c r="C19053">
        <f t="shared" si="1485"/>
        <v>0</v>
      </c>
      <c r="D19053">
        <f t="shared" si="1486"/>
        <v>1.5225307203389833</v>
      </c>
      <c r="E19053">
        <v>-1.111E-2</v>
      </c>
      <c r="F19053">
        <v>0</v>
      </c>
      <c r="G19053">
        <f t="shared" si="1487"/>
        <v>1.3384692796610169</v>
      </c>
      <c r="H19053">
        <f t="shared" si="1488"/>
        <v>0</v>
      </c>
      <c r="I19053">
        <v>2.8610000000000002</v>
      </c>
      <c r="J19053">
        <f t="shared" si="1489"/>
        <v>1.5225307203389833</v>
      </c>
    </row>
    <row r="19054" spans="1:10" x14ac:dyDescent="0.35">
      <c r="A19054" s="1">
        <v>45830.458333333336</v>
      </c>
      <c r="B19054">
        <v>1.3384692796610169</v>
      </c>
      <c r="C19054">
        <f t="shared" si="1485"/>
        <v>7.5469279661016797E-2</v>
      </c>
      <c r="D19054">
        <f t="shared" si="1486"/>
        <v>0</v>
      </c>
      <c r="E19054">
        <v>-3.022E-2</v>
      </c>
      <c r="F19054">
        <v>6.5000000000000002E-2</v>
      </c>
      <c r="G19054">
        <f t="shared" si="1487"/>
        <v>1.4034692796610169</v>
      </c>
      <c r="H19054">
        <f t="shared" si="1488"/>
        <v>7.5469279661016797E-2</v>
      </c>
      <c r="I19054">
        <v>1.3280000000000001</v>
      </c>
      <c r="J19054">
        <f t="shared" si="1489"/>
        <v>0</v>
      </c>
    </row>
    <row r="19055" spans="1:10" x14ac:dyDescent="0.35">
      <c r="A19055" s="1">
        <v>45830.46875</v>
      </c>
      <c r="B19055">
        <v>1.3384692796610169</v>
      </c>
      <c r="C19055">
        <f t="shared" si="1485"/>
        <v>0</v>
      </c>
      <c r="D19055">
        <f t="shared" si="1486"/>
        <v>1.593530720338983</v>
      </c>
      <c r="E19055">
        <v>-3.022E-2</v>
      </c>
      <c r="F19055">
        <v>0</v>
      </c>
      <c r="G19055">
        <f t="shared" si="1487"/>
        <v>1.3384692796610169</v>
      </c>
      <c r="H19055">
        <f t="shared" si="1488"/>
        <v>0</v>
      </c>
      <c r="I19055">
        <v>2.9319999999999999</v>
      </c>
      <c r="J19055">
        <f t="shared" si="1489"/>
        <v>1.593530720338983</v>
      </c>
    </row>
    <row r="19056" spans="1:10" x14ac:dyDescent="0.35">
      <c r="A19056" s="1">
        <v>45830.479166666664</v>
      </c>
      <c r="B19056">
        <v>1.1099059851694915</v>
      </c>
      <c r="C19056">
        <f t="shared" si="1485"/>
        <v>0</v>
      </c>
      <c r="D19056">
        <f t="shared" si="1486"/>
        <v>1.1350940148305086</v>
      </c>
      <c r="E19056">
        <v>-3.022E-2</v>
      </c>
      <c r="F19056">
        <v>0</v>
      </c>
      <c r="G19056">
        <f t="shared" si="1487"/>
        <v>1.1099059851694915</v>
      </c>
      <c r="H19056">
        <f t="shared" si="1488"/>
        <v>0</v>
      </c>
      <c r="I19056">
        <v>2.2450000000000001</v>
      </c>
      <c r="J19056">
        <f t="shared" si="1489"/>
        <v>1.1350940148305086</v>
      </c>
    </row>
    <row r="19057" spans="1:10" x14ac:dyDescent="0.35">
      <c r="A19057" s="1">
        <v>45830.489583333336</v>
      </c>
      <c r="B19057">
        <v>1.1099059851694915</v>
      </c>
      <c r="C19057">
        <f t="shared" si="1485"/>
        <v>0</v>
      </c>
      <c r="D19057">
        <f t="shared" si="1486"/>
        <v>1.9200940148305083</v>
      </c>
      <c r="E19057">
        <v>-3.022E-2</v>
      </c>
      <c r="F19057">
        <v>0</v>
      </c>
      <c r="G19057">
        <f t="shared" si="1487"/>
        <v>1.1099059851694915</v>
      </c>
      <c r="H19057">
        <f t="shared" si="1488"/>
        <v>0</v>
      </c>
      <c r="I19057">
        <v>3.03</v>
      </c>
      <c r="J19057">
        <f t="shared" si="1489"/>
        <v>1.9200940148305083</v>
      </c>
    </row>
    <row r="19058" spans="1:10" x14ac:dyDescent="0.35">
      <c r="A19058" s="1">
        <v>45830.5</v>
      </c>
      <c r="B19058">
        <v>1.1099059851694915</v>
      </c>
      <c r="C19058">
        <f t="shared" si="1485"/>
        <v>0</v>
      </c>
      <c r="D19058">
        <f t="shared" si="1486"/>
        <v>1.9610940148305087</v>
      </c>
      <c r="E19058">
        <v>-4.2849999999999999E-2</v>
      </c>
      <c r="F19058">
        <v>0</v>
      </c>
      <c r="G19058">
        <f t="shared" si="1487"/>
        <v>1.1099059851694915</v>
      </c>
      <c r="H19058">
        <f t="shared" si="1488"/>
        <v>0</v>
      </c>
      <c r="I19058">
        <v>3.0710000000000002</v>
      </c>
      <c r="J19058">
        <f t="shared" si="1489"/>
        <v>1.9610940148305087</v>
      </c>
    </row>
    <row r="19059" spans="1:10" x14ac:dyDescent="0.35">
      <c r="A19059" s="1">
        <v>45830.510416666664</v>
      </c>
      <c r="B19059">
        <v>1.1099059851694915</v>
      </c>
      <c r="C19059">
        <f t="shared" si="1485"/>
        <v>0</v>
      </c>
      <c r="D19059">
        <f t="shared" si="1486"/>
        <v>2.1180940148305085</v>
      </c>
      <c r="E19059">
        <v>-4.2849999999999999E-2</v>
      </c>
      <c r="F19059">
        <v>0</v>
      </c>
      <c r="G19059">
        <f t="shared" si="1487"/>
        <v>1.1099059851694915</v>
      </c>
      <c r="H19059">
        <f t="shared" si="1488"/>
        <v>0</v>
      </c>
      <c r="I19059">
        <v>3.2280000000000002</v>
      </c>
      <c r="J19059">
        <f t="shared" si="1489"/>
        <v>2.1180940148305085</v>
      </c>
    </row>
    <row r="19060" spans="1:10" x14ac:dyDescent="0.35">
      <c r="A19060" s="1">
        <v>45830.520833333336</v>
      </c>
      <c r="B19060">
        <v>0.80531249999999999</v>
      </c>
      <c r="C19060">
        <f t="shared" si="1485"/>
        <v>0</v>
      </c>
      <c r="D19060">
        <f t="shared" si="1486"/>
        <v>0.22268750000000004</v>
      </c>
      <c r="E19060">
        <v>-4.2849999999999999E-2</v>
      </c>
      <c r="F19060">
        <v>0</v>
      </c>
      <c r="G19060">
        <f t="shared" si="1487"/>
        <v>0.80531249999999999</v>
      </c>
      <c r="H19060">
        <f t="shared" si="1488"/>
        <v>0</v>
      </c>
      <c r="I19060">
        <v>1.028</v>
      </c>
      <c r="J19060">
        <f t="shared" si="1489"/>
        <v>0.22268750000000004</v>
      </c>
    </row>
    <row r="19061" spans="1:10" x14ac:dyDescent="0.35">
      <c r="A19061" s="1">
        <v>45830.53125</v>
      </c>
      <c r="B19061">
        <v>0.80531249999999999</v>
      </c>
      <c r="C19061">
        <f t="shared" si="1485"/>
        <v>0</v>
      </c>
      <c r="D19061">
        <f t="shared" si="1486"/>
        <v>0.28268750000000009</v>
      </c>
      <c r="E19061">
        <v>-4.2849999999999999E-2</v>
      </c>
      <c r="F19061">
        <v>0</v>
      </c>
      <c r="G19061">
        <f t="shared" si="1487"/>
        <v>0.80531249999999999</v>
      </c>
      <c r="H19061">
        <f t="shared" si="1488"/>
        <v>0</v>
      </c>
      <c r="I19061">
        <v>1.0880000000000001</v>
      </c>
      <c r="J19061">
        <f t="shared" si="1489"/>
        <v>0.28268750000000009</v>
      </c>
    </row>
    <row r="19062" spans="1:10" x14ac:dyDescent="0.35">
      <c r="A19062" s="1">
        <v>45830.541666666664</v>
      </c>
      <c r="B19062">
        <v>0.80531249999999999</v>
      </c>
      <c r="C19062">
        <f t="shared" si="1485"/>
        <v>0.15131249999999996</v>
      </c>
      <c r="D19062">
        <f t="shared" si="1486"/>
        <v>0</v>
      </c>
      <c r="E19062">
        <v>-6.7119999999999999E-2</v>
      </c>
      <c r="F19062">
        <v>0</v>
      </c>
      <c r="G19062">
        <f t="shared" si="1487"/>
        <v>0.80531249999999999</v>
      </c>
      <c r="H19062">
        <f t="shared" si="1488"/>
        <v>0.15131249999999996</v>
      </c>
      <c r="I19062">
        <v>0.65400000000000003</v>
      </c>
      <c r="J19062">
        <f t="shared" si="1489"/>
        <v>0</v>
      </c>
    </row>
    <row r="19063" spans="1:10" x14ac:dyDescent="0.35">
      <c r="A19063" s="1">
        <v>45830.552083333336</v>
      </c>
      <c r="B19063">
        <v>0.80531249999999999</v>
      </c>
      <c r="C19063">
        <f t="shared" si="1485"/>
        <v>0</v>
      </c>
      <c r="D19063">
        <f t="shared" si="1486"/>
        <v>0.1746875</v>
      </c>
      <c r="E19063">
        <v>-6.7119999999999999E-2</v>
      </c>
      <c r="F19063">
        <v>0</v>
      </c>
      <c r="G19063">
        <f t="shared" si="1487"/>
        <v>0.80531249999999999</v>
      </c>
      <c r="H19063">
        <f t="shared" si="1488"/>
        <v>0</v>
      </c>
      <c r="I19063">
        <v>0.98</v>
      </c>
      <c r="J19063">
        <f t="shared" si="1489"/>
        <v>0.1746875</v>
      </c>
    </row>
    <row r="19064" spans="1:10" x14ac:dyDescent="0.35">
      <c r="A19064" s="1">
        <v>45830.5625</v>
      </c>
      <c r="B19064">
        <v>0.98962526483050728</v>
      </c>
      <c r="C19064">
        <f t="shared" si="1485"/>
        <v>1.1625264830507298E-2</v>
      </c>
      <c r="D19064">
        <f t="shared" si="1486"/>
        <v>0</v>
      </c>
      <c r="E19064">
        <v>-6.7119999999999999E-2</v>
      </c>
      <c r="F19064">
        <v>0</v>
      </c>
      <c r="G19064">
        <f t="shared" si="1487"/>
        <v>0.98962526483050728</v>
      </c>
      <c r="H19064">
        <f t="shared" si="1488"/>
        <v>1.1625264830507298E-2</v>
      </c>
      <c r="I19064">
        <v>0.97799999999999998</v>
      </c>
      <c r="J19064">
        <f t="shared" si="1489"/>
        <v>0</v>
      </c>
    </row>
    <row r="19065" spans="1:10" x14ac:dyDescent="0.35">
      <c r="A19065" s="1">
        <v>45830.572916666664</v>
      </c>
      <c r="B19065">
        <v>0.98962526483050728</v>
      </c>
      <c r="C19065">
        <f t="shared" si="1485"/>
        <v>0</v>
      </c>
      <c r="D19065">
        <f t="shared" si="1486"/>
        <v>0.34937473516949269</v>
      </c>
      <c r="E19065">
        <v>-6.7119999999999999E-2</v>
      </c>
      <c r="F19065">
        <v>0</v>
      </c>
      <c r="G19065">
        <f t="shared" si="1487"/>
        <v>0.98962526483050728</v>
      </c>
      <c r="H19065">
        <f t="shared" si="1488"/>
        <v>0</v>
      </c>
      <c r="I19065">
        <v>1.339</v>
      </c>
      <c r="J19065">
        <f t="shared" si="1489"/>
        <v>0.34937473516949269</v>
      </c>
    </row>
    <row r="19066" spans="1:10" x14ac:dyDescent="0.35">
      <c r="A19066" s="1">
        <v>45830.583333333336</v>
      </c>
      <c r="B19066">
        <v>0.98962526483050728</v>
      </c>
      <c r="C19066">
        <f t="shared" si="1485"/>
        <v>3.8625264830507322E-2</v>
      </c>
      <c r="D19066">
        <f t="shared" si="1486"/>
        <v>0</v>
      </c>
      <c r="E19066">
        <v>-5.5280000000000003E-2</v>
      </c>
      <c r="F19066">
        <v>0</v>
      </c>
      <c r="G19066">
        <f t="shared" si="1487"/>
        <v>0.98962526483050728</v>
      </c>
      <c r="H19066">
        <f t="shared" si="1488"/>
        <v>3.8625264830507322E-2</v>
      </c>
      <c r="I19066">
        <v>0.95099999999999996</v>
      </c>
      <c r="J19066">
        <f t="shared" si="1489"/>
        <v>0</v>
      </c>
    </row>
    <row r="19067" spans="1:10" x14ac:dyDescent="0.35">
      <c r="A19067" s="1">
        <v>45830.59375</v>
      </c>
      <c r="B19067">
        <v>0.98962526483050728</v>
      </c>
      <c r="C19067">
        <f t="shared" si="1485"/>
        <v>0.17162526483050733</v>
      </c>
      <c r="D19067">
        <f t="shared" si="1486"/>
        <v>0</v>
      </c>
      <c r="E19067">
        <v>-5.5280000000000003E-2</v>
      </c>
      <c r="F19067">
        <v>0</v>
      </c>
      <c r="G19067">
        <f t="shared" si="1487"/>
        <v>0.98962526483050728</v>
      </c>
      <c r="H19067">
        <f t="shared" si="1488"/>
        <v>0.17162526483050733</v>
      </c>
      <c r="I19067">
        <v>0.81799999999999995</v>
      </c>
      <c r="J19067">
        <f t="shared" si="1489"/>
        <v>0</v>
      </c>
    </row>
    <row r="19068" spans="1:10" x14ac:dyDescent="0.35">
      <c r="A19068" s="1">
        <v>45830.604166666664</v>
      </c>
      <c r="B19068">
        <v>0.64884401483050713</v>
      </c>
      <c r="C19068">
        <f t="shared" si="1485"/>
        <v>0.18684401483050717</v>
      </c>
      <c r="D19068">
        <f t="shared" si="1486"/>
        <v>0</v>
      </c>
      <c r="E19068">
        <v>-5.5280000000000003E-2</v>
      </c>
      <c r="F19068">
        <v>0.03</v>
      </c>
      <c r="G19068">
        <f t="shared" si="1487"/>
        <v>0.67884401483050716</v>
      </c>
      <c r="H19068">
        <f t="shared" si="1488"/>
        <v>0.18684401483050717</v>
      </c>
      <c r="I19068">
        <v>0.49199999999999999</v>
      </c>
      <c r="J19068">
        <f t="shared" si="1489"/>
        <v>0</v>
      </c>
    </row>
    <row r="19069" spans="1:10" x14ac:dyDescent="0.35">
      <c r="A19069" s="1">
        <v>45830.614583333336</v>
      </c>
      <c r="B19069">
        <v>0.64884401483050713</v>
      </c>
      <c r="C19069">
        <f t="shared" si="1485"/>
        <v>0.10884401483050721</v>
      </c>
      <c r="D19069">
        <f t="shared" si="1486"/>
        <v>0</v>
      </c>
      <c r="E19069">
        <v>-5.5280000000000003E-2</v>
      </c>
      <c r="F19069">
        <v>3.7999999999999999E-2</v>
      </c>
      <c r="G19069">
        <f t="shared" si="1487"/>
        <v>0.68684401483050717</v>
      </c>
      <c r="H19069">
        <f t="shared" si="1488"/>
        <v>0.10884401483050721</v>
      </c>
      <c r="I19069">
        <v>0.57799999999999996</v>
      </c>
      <c r="J19069">
        <f t="shared" si="1489"/>
        <v>0</v>
      </c>
    </row>
    <row r="19070" spans="1:10" x14ac:dyDescent="0.35">
      <c r="A19070" s="1">
        <v>45830.625</v>
      </c>
      <c r="B19070">
        <v>0.64884401483050713</v>
      </c>
      <c r="C19070">
        <f t="shared" si="1485"/>
        <v>0.20184401483050712</v>
      </c>
      <c r="D19070">
        <f t="shared" si="1486"/>
        <v>0</v>
      </c>
      <c r="E19070">
        <v>-2.8969999999999999E-2</v>
      </c>
      <c r="F19070">
        <v>0.02</v>
      </c>
      <c r="G19070">
        <f t="shared" si="1487"/>
        <v>0.66884401483050715</v>
      </c>
      <c r="H19070">
        <f t="shared" si="1488"/>
        <v>0.20184401483050712</v>
      </c>
      <c r="I19070">
        <v>0.46700000000000003</v>
      </c>
      <c r="J19070">
        <f t="shared" si="1489"/>
        <v>0</v>
      </c>
    </row>
    <row r="19071" spans="1:10" x14ac:dyDescent="0.35">
      <c r="A19071" s="1">
        <v>45830.635416666664</v>
      </c>
      <c r="B19071">
        <v>0.64884401483050713</v>
      </c>
      <c r="C19071">
        <f t="shared" si="1485"/>
        <v>0.37584401483050711</v>
      </c>
      <c r="D19071">
        <f t="shared" si="1486"/>
        <v>0</v>
      </c>
      <c r="E19071">
        <v>-2.8969999999999999E-2</v>
      </c>
      <c r="F19071">
        <v>8.1000000000000003E-2</v>
      </c>
      <c r="G19071">
        <f t="shared" si="1487"/>
        <v>0.72984401483050709</v>
      </c>
      <c r="H19071">
        <f t="shared" si="1488"/>
        <v>0.37584401483050711</v>
      </c>
      <c r="I19071">
        <v>0.35399999999999998</v>
      </c>
      <c r="J19071">
        <f t="shared" si="1489"/>
        <v>0</v>
      </c>
    </row>
    <row r="19072" spans="1:10" x14ac:dyDescent="0.35">
      <c r="A19072" s="1">
        <v>45830.645833333336</v>
      </c>
      <c r="B19072">
        <v>0.60093749999999868</v>
      </c>
      <c r="C19072">
        <f t="shared" si="1485"/>
        <v>0.35193749999999868</v>
      </c>
      <c r="D19072">
        <f t="shared" si="1486"/>
        <v>0</v>
      </c>
      <c r="E19072">
        <v>-2.8969999999999999E-2</v>
      </c>
      <c r="F19072">
        <v>0.128</v>
      </c>
      <c r="G19072">
        <f t="shared" si="1487"/>
        <v>0.72893749999999868</v>
      </c>
      <c r="H19072">
        <f t="shared" si="1488"/>
        <v>0.35193749999999868</v>
      </c>
      <c r="I19072">
        <v>0.377</v>
      </c>
      <c r="J19072">
        <f t="shared" si="1489"/>
        <v>0</v>
      </c>
    </row>
    <row r="19073" spans="1:10" x14ac:dyDescent="0.35">
      <c r="A19073" s="1">
        <v>45830.65625</v>
      </c>
      <c r="B19073">
        <v>0.60093749999999868</v>
      </c>
      <c r="C19073">
        <f t="shared" si="1485"/>
        <v>0.1839374999999987</v>
      </c>
      <c r="D19073">
        <f t="shared" si="1486"/>
        <v>0</v>
      </c>
      <c r="E19073">
        <v>-2.8969999999999999E-2</v>
      </c>
      <c r="F19073">
        <v>4.2999999999999997E-2</v>
      </c>
      <c r="G19073">
        <f t="shared" si="1487"/>
        <v>0.64393749999999872</v>
      </c>
      <c r="H19073">
        <f t="shared" si="1488"/>
        <v>0.1839374999999987</v>
      </c>
      <c r="I19073">
        <v>0.46</v>
      </c>
      <c r="J19073">
        <f t="shared" si="1489"/>
        <v>0</v>
      </c>
    </row>
    <row r="19074" spans="1:10" x14ac:dyDescent="0.35">
      <c r="A19074" s="1">
        <v>45830.666666666664</v>
      </c>
      <c r="B19074">
        <v>0.60093749999999868</v>
      </c>
      <c r="C19074">
        <f t="shared" si="1485"/>
        <v>0.12293749999999859</v>
      </c>
      <c r="D19074">
        <f t="shared" si="1486"/>
        <v>0</v>
      </c>
      <c r="E19074">
        <v>-7.5700000000000003E-3</v>
      </c>
      <c r="F19074">
        <v>7.1999999999999995E-2</v>
      </c>
      <c r="G19074">
        <f t="shared" si="1487"/>
        <v>0.67293749999999863</v>
      </c>
      <c r="H19074">
        <f t="shared" si="1488"/>
        <v>0.12293749999999859</v>
      </c>
      <c r="I19074">
        <v>0.55000000000000004</v>
      </c>
      <c r="J19074">
        <f t="shared" si="1489"/>
        <v>0</v>
      </c>
    </row>
    <row r="19075" spans="1:10" x14ac:dyDescent="0.35">
      <c r="A19075" s="1">
        <v>45830.677083333336</v>
      </c>
      <c r="B19075">
        <v>0.60093749999999868</v>
      </c>
      <c r="C19075">
        <f t="shared" ref="C19075:C19138" si="1490">H19075</f>
        <v>0.20693749999999872</v>
      </c>
      <c r="D19075">
        <f t="shared" ref="D19075:D19138" si="1491">J19075</f>
        <v>0</v>
      </c>
      <c r="E19075">
        <v>-7.5700000000000003E-3</v>
      </c>
      <c r="F19075">
        <v>0.03</v>
      </c>
      <c r="G19075">
        <f t="shared" ref="G19075:G19138" si="1492">B19075+F19075</f>
        <v>0.63093749999999871</v>
      </c>
      <c r="H19075">
        <f t="shared" ref="H19075:H19138" si="1493">MAX(G19075-I19075,0)</f>
        <v>0.20693749999999872</v>
      </c>
      <c r="I19075">
        <v>0.42399999999999999</v>
      </c>
      <c r="J19075">
        <f t="shared" ref="J19075:J19138" si="1494">I19075-(G19075-H19075)</f>
        <v>0</v>
      </c>
    </row>
    <row r="19076" spans="1:10" x14ac:dyDescent="0.35">
      <c r="A19076" s="1">
        <v>45830.6875</v>
      </c>
      <c r="B19076">
        <v>0.48900026483050851</v>
      </c>
      <c r="C19076">
        <f t="shared" si="1490"/>
        <v>0</v>
      </c>
      <c r="D19076">
        <f t="shared" si="1491"/>
        <v>0.13399973516949149</v>
      </c>
      <c r="E19076">
        <v>-7.5700000000000003E-3</v>
      </c>
      <c r="F19076">
        <v>0</v>
      </c>
      <c r="G19076">
        <f t="shared" si="1492"/>
        <v>0.48900026483050851</v>
      </c>
      <c r="H19076">
        <f t="shared" si="1493"/>
        <v>0</v>
      </c>
      <c r="I19076">
        <v>0.623</v>
      </c>
      <c r="J19076">
        <f t="shared" si="1494"/>
        <v>0.13399973516949149</v>
      </c>
    </row>
    <row r="19077" spans="1:10" x14ac:dyDescent="0.35">
      <c r="A19077" s="1">
        <v>45830.697916666664</v>
      </c>
      <c r="B19077">
        <v>0.48900026483050851</v>
      </c>
      <c r="C19077">
        <f t="shared" si="1490"/>
        <v>0</v>
      </c>
      <c r="D19077">
        <f t="shared" si="1491"/>
        <v>5.4999735169491526E-2</v>
      </c>
      <c r="E19077">
        <v>-7.5700000000000003E-3</v>
      </c>
      <c r="F19077">
        <v>7.0000000000000001E-3</v>
      </c>
      <c r="G19077">
        <f t="shared" si="1492"/>
        <v>0.49600026483050852</v>
      </c>
      <c r="H19077">
        <f t="shared" si="1493"/>
        <v>0</v>
      </c>
      <c r="I19077">
        <v>0.55100000000000005</v>
      </c>
      <c r="J19077">
        <f t="shared" si="1494"/>
        <v>5.4999735169491526E-2</v>
      </c>
    </row>
    <row r="19078" spans="1:10" x14ac:dyDescent="0.35">
      <c r="A19078" s="1">
        <v>45830.708333333336</v>
      </c>
      <c r="B19078">
        <v>0.48900026483050851</v>
      </c>
      <c r="C19078">
        <f t="shared" si="1490"/>
        <v>0</v>
      </c>
      <c r="D19078">
        <f t="shared" si="1491"/>
        <v>0.25899973516949149</v>
      </c>
      <c r="E19078" s="3">
        <v>-8.9999999999999897E-5</v>
      </c>
      <c r="F19078">
        <v>0</v>
      </c>
      <c r="G19078">
        <f t="shared" si="1492"/>
        <v>0.48900026483050851</v>
      </c>
      <c r="H19078">
        <f t="shared" si="1493"/>
        <v>0</v>
      </c>
      <c r="I19078">
        <v>0.748</v>
      </c>
      <c r="J19078">
        <f t="shared" si="1494"/>
        <v>0.25899973516949149</v>
      </c>
    </row>
    <row r="19079" spans="1:10" x14ac:dyDescent="0.35">
      <c r="A19079" s="1">
        <v>45830.71875</v>
      </c>
      <c r="B19079">
        <v>0.48900026483050851</v>
      </c>
      <c r="C19079">
        <f t="shared" si="1490"/>
        <v>0</v>
      </c>
      <c r="D19079">
        <f t="shared" si="1491"/>
        <v>0.29799973516949152</v>
      </c>
      <c r="E19079" s="3">
        <v>-8.9999999999999897E-5</v>
      </c>
      <c r="F19079">
        <v>0</v>
      </c>
      <c r="G19079">
        <f t="shared" si="1492"/>
        <v>0.48900026483050851</v>
      </c>
      <c r="H19079">
        <f t="shared" si="1493"/>
        <v>0</v>
      </c>
      <c r="I19079">
        <v>0.78700000000000003</v>
      </c>
      <c r="J19079">
        <f t="shared" si="1494"/>
        <v>0.29799973516949152</v>
      </c>
    </row>
    <row r="19080" spans="1:10" x14ac:dyDescent="0.35">
      <c r="A19080" s="1">
        <v>45830.729166666664</v>
      </c>
      <c r="B19080">
        <v>0.40734375</v>
      </c>
      <c r="C19080">
        <f t="shared" si="1490"/>
        <v>0.30334375000000002</v>
      </c>
      <c r="D19080">
        <f t="shared" si="1491"/>
        <v>0</v>
      </c>
      <c r="E19080" s="3">
        <v>-8.9999999999999897E-5</v>
      </c>
      <c r="F19080">
        <v>7.0999999999999994E-2</v>
      </c>
      <c r="G19080">
        <f t="shared" si="1492"/>
        <v>0.47834375000000001</v>
      </c>
      <c r="H19080">
        <f t="shared" si="1493"/>
        <v>0.30334375000000002</v>
      </c>
      <c r="I19080">
        <v>0.17499999999999999</v>
      </c>
      <c r="J19080">
        <f t="shared" si="1494"/>
        <v>0</v>
      </c>
    </row>
    <row r="19081" spans="1:10" x14ac:dyDescent="0.35">
      <c r="A19081" s="1">
        <v>45830.739583333336</v>
      </c>
      <c r="B19081">
        <v>0.40734375</v>
      </c>
      <c r="C19081">
        <f t="shared" si="1490"/>
        <v>0</v>
      </c>
      <c r="D19081">
        <f t="shared" si="1491"/>
        <v>1.5196562500000002</v>
      </c>
      <c r="E19081" s="3">
        <v>-8.9999999999999897E-5</v>
      </c>
      <c r="F19081">
        <v>0</v>
      </c>
      <c r="G19081">
        <f t="shared" si="1492"/>
        <v>0.40734375</v>
      </c>
      <c r="H19081">
        <f t="shared" si="1493"/>
        <v>0</v>
      </c>
      <c r="I19081">
        <v>1.927</v>
      </c>
      <c r="J19081">
        <f t="shared" si="1494"/>
        <v>1.5196562500000002</v>
      </c>
    </row>
    <row r="19082" spans="1:10" x14ac:dyDescent="0.35">
      <c r="A19082" s="1">
        <v>45830.75</v>
      </c>
      <c r="B19082">
        <v>0.40734375</v>
      </c>
      <c r="C19082">
        <f t="shared" si="1490"/>
        <v>0</v>
      </c>
      <c r="D19082">
        <f t="shared" si="1491"/>
        <v>2.1286562500000001</v>
      </c>
      <c r="E19082">
        <v>5.4079999999999899E-2</v>
      </c>
      <c r="F19082">
        <v>0</v>
      </c>
      <c r="G19082">
        <f t="shared" si="1492"/>
        <v>0.40734375</v>
      </c>
      <c r="H19082">
        <f t="shared" si="1493"/>
        <v>0</v>
      </c>
      <c r="I19082">
        <v>2.536</v>
      </c>
      <c r="J19082">
        <f t="shared" si="1494"/>
        <v>2.1286562500000001</v>
      </c>
    </row>
    <row r="19083" spans="1:10" x14ac:dyDescent="0.35">
      <c r="A19083" s="1">
        <v>45830.760416666664</v>
      </c>
      <c r="B19083">
        <v>0.40734375</v>
      </c>
      <c r="C19083">
        <f t="shared" si="1490"/>
        <v>0</v>
      </c>
      <c r="D19083">
        <f t="shared" si="1491"/>
        <v>2.11765625</v>
      </c>
      <c r="E19083">
        <v>5.4079999999999899E-2</v>
      </c>
      <c r="F19083">
        <v>0</v>
      </c>
      <c r="G19083">
        <f t="shared" si="1492"/>
        <v>0.40734375</v>
      </c>
      <c r="H19083">
        <f t="shared" si="1493"/>
        <v>0</v>
      </c>
      <c r="I19083">
        <v>2.5249999999999999</v>
      </c>
      <c r="J19083">
        <f t="shared" si="1494"/>
        <v>2.11765625</v>
      </c>
    </row>
    <row r="19084" spans="1:10" x14ac:dyDescent="0.35">
      <c r="A19084" s="1">
        <v>45830.770833333336</v>
      </c>
      <c r="B19084">
        <v>0.69890624999999995</v>
      </c>
      <c r="C19084">
        <f t="shared" si="1490"/>
        <v>0</v>
      </c>
      <c r="D19084">
        <f t="shared" si="1491"/>
        <v>1.8660937500000001</v>
      </c>
      <c r="E19084">
        <v>5.4079999999999899E-2</v>
      </c>
      <c r="F19084">
        <v>0</v>
      </c>
      <c r="G19084">
        <f t="shared" si="1492"/>
        <v>0.69890624999999995</v>
      </c>
      <c r="H19084">
        <f t="shared" si="1493"/>
        <v>0</v>
      </c>
      <c r="I19084">
        <v>2.5649999999999999</v>
      </c>
      <c r="J19084">
        <f t="shared" si="1494"/>
        <v>1.8660937500000001</v>
      </c>
    </row>
    <row r="19085" spans="1:10" x14ac:dyDescent="0.35">
      <c r="A19085" s="1">
        <v>45830.78125</v>
      </c>
      <c r="B19085">
        <v>0.69890624999999995</v>
      </c>
      <c r="C19085">
        <f t="shared" si="1490"/>
        <v>0</v>
      </c>
      <c r="D19085">
        <f t="shared" si="1491"/>
        <v>1.8530937500000002</v>
      </c>
      <c r="E19085">
        <v>5.4079999999999899E-2</v>
      </c>
      <c r="F19085">
        <v>0</v>
      </c>
      <c r="G19085">
        <f t="shared" si="1492"/>
        <v>0.69890624999999995</v>
      </c>
      <c r="H19085">
        <f t="shared" si="1493"/>
        <v>0</v>
      </c>
      <c r="I19085">
        <v>2.552</v>
      </c>
      <c r="J19085">
        <f t="shared" si="1494"/>
        <v>1.8530937500000002</v>
      </c>
    </row>
    <row r="19086" spans="1:10" x14ac:dyDescent="0.35">
      <c r="A19086" s="1">
        <v>45830.791666666664</v>
      </c>
      <c r="B19086">
        <v>0.69890624999999995</v>
      </c>
      <c r="C19086">
        <f t="shared" si="1490"/>
        <v>0</v>
      </c>
      <c r="D19086">
        <f t="shared" si="1491"/>
        <v>2.4130937500000003</v>
      </c>
      <c r="E19086">
        <v>9.819E-2</v>
      </c>
      <c r="F19086">
        <v>0</v>
      </c>
      <c r="G19086">
        <f t="shared" si="1492"/>
        <v>0.69890624999999995</v>
      </c>
      <c r="H19086">
        <f t="shared" si="1493"/>
        <v>0</v>
      </c>
      <c r="I19086">
        <v>3.1120000000000001</v>
      </c>
      <c r="J19086">
        <f t="shared" si="1494"/>
        <v>2.4130937500000003</v>
      </c>
    </row>
    <row r="19087" spans="1:10" x14ac:dyDescent="0.35">
      <c r="A19087" s="1">
        <v>45830.802083333336</v>
      </c>
      <c r="B19087">
        <v>0.69890624999999995</v>
      </c>
      <c r="C19087">
        <f t="shared" si="1490"/>
        <v>0</v>
      </c>
      <c r="D19087">
        <f t="shared" si="1491"/>
        <v>2.3770937500000002</v>
      </c>
      <c r="E19087">
        <v>9.819E-2</v>
      </c>
      <c r="F19087">
        <v>0</v>
      </c>
      <c r="G19087">
        <f t="shared" si="1492"/>
        <v>0.69890624999999995</v>
      </c>
      <c r="H19087">
        <f t="shared" si="1493"/>
        <v>0</v>
      </c>
      <c r="I19087">
        <v>3.0760000000000001</v>
      </c>
      <c r="J19087">
        <f t="shared" si="1494"/>
        <v>2.3770937500000002</v>
      </c>
    </row>
    <row r="19088" spans="1:10" x14ac:dyDescent="0.35">
      <c r="A19088" s="1">
        <v>45830.8125</v>
      </c>
      <c r="B19088">
        <v>0.64415651483050851</v>
      </c>
      <c r="C19088">
        <f t="shared" si="1490"/>
        <v>0</v>
      </c>
      <c r="D19088">
        <f t="shared" si="1491"/>
        <v>2.3968434851694913</v>
      </c>
      <c r="E19088">
        <v>9.819E-2</v>
      </c>
      <c r="F19088">
        <v>0</v>
      </c>
      <c r="G19088">
        <f t="shared" si="1492"/>
        <v>0.64415651483050851</v>
      </c>
      <c r="H19088">
        <f t="shared" si="1493"/>
        <v>0</v>
      </c>
      <c r="I19088">
        <v>3.0409999999999999</v>
      </c>
      <c r="J19088">
        <f t="shared" si="1494"/>
        <v>2.3968434851694913</v>
      </c>
    </row>
    <row r="19089" spans="1:10" x14ac:dyDescent="0.35">
      <c r="A19089" s="1">
        <v>45830.822916666664</v>
      </c>
      <c r="B19089">
        <v>0.64415651483050851</v>
      </c>
      <c r="C19089">
        <f t="shared" si="1490"/>
        <v>0</v>
      </c>
      <c r="D19089">
        <f t="shared" si="1491"/>
        <v>2.4188434851694915</v>
      </c>
      <c r="E19089">
        <v>9.819E-2</v>
      </c>
      <c r="F19089">
        <v>0</v>
      </c>
      <c r="G19089">
        <f t="shared" si="1492"/>
        <v>0.64415651483050851</v>
      </c>
      <c r="H19089">
        <f t="shared" si="1493"/>
        <v>0</v>
      </c>
      <c r="I19089">
        <v>3.0630000000000002</v>
      </c>
      <c r="J19089">
        <f t="shared" si="1494"/>
        <v>2.4188434851694915</v>
      </c>
    </row>
    <row r="19090" spans="1:10" x14ac:dyDescent="0.35">
      <c r="A19090" s="1">
        <v>45830.833333333336</v>
      </c>
      <c r="B19090">
        <v>0.64415651483050851</v>
      </c>
      <c r="C19090">
        <f t="shared" si="1490"/>
        <v>0</v>
      </c>
      <c r="D19090">
        <f t="shared" si="1491"/>
        <v>2.4158434851694914</v>
      </c>
      <c r="E19090">
        <v>0.12099</v>
      </c>
      <c r="F19090">
        <v>0</v>
      </c>
      <c r="G19090">
        <f t="shared" si="1492"/>
        <v>0.64415651483050851</v>
      </c>
      <c r="H19090">
        <f t="shared" si="1493"/>
        <v>0</v>
      </c>
      <c r="I19090">
        <v>3.06</v>
      </c>
      <c r="J19090">
        <f t="shared" si="1494"/>
        <v>2.4158434851694914</v>
      </c>
    </row>
    <row r="19091" spans="1:10" x14ac:dyDescent="0.35">
      <c r="A19091" s="1">
        <v>45830.84375</v>
      </c>
      <c r="B19091">
        <v>0.64415651483050851</v>
      </c>
      <c r="C19091">
        <f t="shared" si="1490"/>
        <v>0</v>
      </c>
      <c r="D19091">
        <f t="shared" si="1491"/>
        <v>2.7998434851694913</v>
      </c>
      <c r="E19091">
        <v>0.12099</v>
      </c>
      <c r="F19091">
        <v>0</v>
      </c>
      <c r="G19091">
        <f t="shared" si="1492"/>
        <v>0.64415651483050851</v>
      </c>
      <c r="H19091">
        <f t="shared" si="1493"/>
        <v>0</v>
      </c>
      <c r="I19091">
        <v>3.444</v>
      </c>
      <c r="J19091">
        <f t="shared" si="1494"/>
        <v>2.7998434851694913</v>
      </c>
    </row>
    <row r="19092" spans="1:10" x14ac:dyDescent="0.35">
      <c r="A19092" s="1">
        <v>45830.854166666664</v>
      </c>
      <c r="B19092">
        <v>0</v>
      </c>
      <c r="C19092">
        <f t="shared" si="1490"/>
        <v>0</v>
      </c>
      <c r="D19092">
        <f t="shared" si="1491"/>
        <v>3.24</v>
      </c>
      <c r="E19092">
        <v>0.12099</v>
      </c>
      <c r="F19092">
        <v>0</v>
      </c>
      <c r="G19092">
        <f t="shared" si="1492"/>
        <v>0</v>
      </c>
      <c r="H19092">
        <f t="shared" si="1493"/>
        <v>0</v>
      </c>
      <c r="I19092">
        <v>3.24</v>
      </c>
      <c r="J19092">
        <f t="shared" si="1494"/>
        <v>3.24</v>
      </c>
    </row>
    <row r="19093" spans="1:10" x14ac:dyDescent="0.35">
      <c r="A19093" s="1">
        <v>45830.864583333336</v>
      </c>
      <c r="B19093">
        <v>0</v>
      </c>
      <c r="C19093">
        <f t="shared" si="1490"/>
        <v>0</v>
      </c>
      <c r="D19093">
        <f t="shared" si="1491"/>
        <v>3.5089999999999999</v>
      </c>
      <c r="E19093">
        <v>0.12099</v>
      </c>
      <c r="F19093">
        <v>0</v>
      </c>
      <c r="G19093">
        <f t="shared" si="1492"/>
        <v>0</v>
      </c>
      <c r="H19093">
        <f t="shared" si="1493"/>
        <v>0</v>
      </c>
      <c r="I19093">
        <v>3.5089999999999999</v>
      </c>
      <c r="J19093">
        <f t="shared" si="1494"/>
        <v>3.5089999999999999</v>
      </c>
    </row>
    <row r="19094" spans="1:10" x14ac:dyDescent="0.35">
      <c r="A19094" s="1">
        <v>45830.875</v>
      </c>
      <c r="B19094">
        <v>0</v>
      </c>
      <c r="C19094">
        <f t="shared" si="1490"/>
        <v>0</v>
      </c>
      <c r="D19094">
        <f t="shared" si="1491"/>
        <v>3.2650000000000001</v>
      </c>
      <c r="E19094">
        <v>0.122269999999999</v>
      </c>
      <c r="F19094">
        <v>0</v>
      </c>
      <c r="G19094">
        <f t="shared" si="1492"/>
        <v>0</v>
      </c>
      <c r="H19094">
        <f t="shared" si="1493"/>
        <v>0</v>
      </c>
      <c r="I19094">
        <v>3.2650000000000001</v>
      </c>
      <c r="J19094">
        <f t="shared" si="1494"/>
        <v>3.2650000000000001</v>
      </c>
    </row>
    <row r="19095" spans="1:10" x14ac:dyDescent="0.35">
      <c r="A19095" s="1">
        <v>45830.885416666664</v>
      </c>
      <c r="B19095">
        <v>0</v>
      </c>
      <c r="C19095">
        <f t="shared" si="1490"/>
        <v>0</v>
      </c>
      <c r="D19095">
        <f t="shared" si="1491"/>
        <v>3.0270000000000001</v>
      </c>
      <c r="E19095">
        <v>0.122269999999999</v>
      </c>
      <c r="F19095">
        <v>0</v>
      </c>
      <c r="G19095">
        <f t="shared" si="1492"/>
        <v>0</v>
      </c>
      <c r="H19095">
        <f t="shared" si="1493"/>
        <v>0</v>
      </c>
      <c r="I19095">
        <v>3.0270000000000001</v>
      </c>
      <c r="J19095">
        <f t="shared" si="1494"/>
        <v>3.0270000000000001</v>
      </c>
    </row>
    <row r="19096" spans="1:10" x14ac:dyDescent="0.35">
      <c r="A19096" s="1">
        <v>45830.895833333336</v>
      </c>
      <c r="B19096">
        <v>0</v>
      </c>
      <c r="C19096">
        <f t="shared" si="1490"/>
        <v>0</v>
      </c>
      <c r="D19096">
        <f t="shared" si="1491"/>
        <v>3.1880000000000002</v>
      </c>
      <c r="E19096">
        <v>0.122269999999999</v>
      </c>
      <c r="F19096">
        <v>0</v>
      </c>
      <c r="G19096">
        <f t="shared" si="1492"/>
        <v>0</v>
      </c>
      <c r="H19096">
        <f t="shared" si="1493"/>
        <v>0</v>
      </c>
      <c r="I19096">
        <v>3.1880000000000002</v>
      </c>
      <c r="J19096">
        <f t="shared" si="1494"/>
        <v>3.1880000000000002</v>
      </c>
    </row>
    <row r="19097" spans="1:10" x14ac:dyDescent="0.35">
      <c r="A19097" s="1">
        <v>45830.90625</v>
      </c>
      <c r="B19097">
        <v>0</v>
      </c>
      <c r="C19097">
        <f t="shared" si="1490"/>
        <v>0</v>
      </c>
      <c r="D19097">
        <f t="shared" si="1491"/>
        <v>3.1339999999999999</v>
      </c>
      <c r="E19097">
        <v>0.122269999999999</v>
      </c>
      <c r="F19097">
        <v>0</v>
      </c>
      <c r="G19097">
        <f t="shared" si="1492"/>
        <v>0</v>
      </c>
      <c r="H19097">
        <f t="shared" si="1493"/>
        <v>0</v>
      </c>
      <c r="I19097">
        <v>3.1339999999999999</v>
      </c>
      <c r="J19097">
        <f t="shared" si="1494"/>
        <v>3.1339999999999999</v>
      </c>
    </row>
    <row r="19098" spans="1:10" x14ac:dyDescent="0.35">
      <c r="A19098" s="1">
        <v>45830.916666666664</v>
      </c>
      <c r="B19098">
        <v>0</v>
      </c>
      <c r="C19098">
        <f t="shared" si="1490"/>
        <v>0</v>
      </c>
      <c r="D19098">
        <f t="shared" si="1491"/>
        <v>3.129</v>
      </c>
      <c r="E19098">
        <v>0.12</v>
      </c>
      <c r="F19098">
        <v>0</v>
      </c>
      <c r="G19098">
        <f t="shared" si="1492"/>
        <v>0</v>
      </c>
      <c r="H19098">
        <f t="shared" si="1493"/>
        <v>0</v>
      </c>
      <c r="I19098">
        <v>3.129</v>
      </c>
      <c r="J19098">
        <f t="shared" si="1494"/>
        <v>3.129</v>
      </c>
    </row>
    <row r="19099" spans="1:10" x14ac:dyDescent="0.35">
      <c r="A19099" s="1">
        <v>45830.927083333336</v>
      </c>
      <c r="B19099">
        <v>0</v>
      </c>
      <c r="C19099">
        <f t="shared" si="1490"/>
        <v>0</v>
      </c>
      <c r="D19099">
        <f t="shared" si="1491"/>
        <v>3.1619999999999999</v>
      </c>
      <c r="E19099">
        <v>0.12</v>
      </c>
      <c r="F19099">
        <v>0</v>
      </c>
      <c r="G19099">
        <f t="shared" si="1492"/>
        <v>0</v>
      </c>
      <c r="H19099">
        <f t="shared" si="1493"/>
        <v>0</v>
      </c>
      <c r="I19099">
        <v>3.1619999999999999</v>
      </c>
      <c r="J19099">
        <f t="shared" si="1494"/>
        <v>3.1619999999999999</v>
      </c>
    </row>
    <row r="19100" spans="1:10" x14ac:dyDescent="0.35">
      <c r="A19100" s="1">
        <v>45830.9375</v>
      </c>
      <c r="B19100">
        <v>0</v>
      </c>
      <c r="C19100">
        <f t="shared" si="1490"/>
        <v>0</v>
      </c>
      <c r="D19100">
        <f t="shared" si="1491"/>
        <v>3.0329999999999999</v>
      </c>
      <c r="E19100">
        <v>0.12</v>
      </c>
      <c r="F19100">
        <v>0</v>
      </c>
      <c r="G19100">
        <f t="shared" si="1492"/>
        <v>0</v>
      </c>
      <c r="H19100">
        <f t="shared" si="1493"/>
        <v>0</v>
      </c>
      <c r="I19100">
        <v>3.0329999999999999</v>
      </c>
      <c r="J19100">
        <f t="shared" si="1494"/>
        <v>3.0329999999999999</v>
      </c>
    </row>
    <row r="19101" spans="1:10" x14ac:dyDescent="0.35">
      <c r="A19101" s="1">
        <v>45830.947916666664</v>
      </c>
      <c r="B19101">
        <v>0</v>
      </c>
      <c r="C19101">
        <f t="shared" si="1490"/>
        <v>0</v>
      </c>
      <c r="D19101">
        <f t="shared" si="1491"/>
        <v>3.1960000000000002</v>
      </c>
      <c r="E19101">
        <v>0.12</v>
      </c>
      <c r="F19101">
        <v>0</v>
      </c>
      <c r="G19101">
        <f t="shared" si="1492"/>
        <v>0</v>
      </c>
      <c r="H19101">
        <f t="shared" si="1493"/>
        <v>0</v>
      </c>
      <c r="I19101">
        <v>3.1960000000000002</v>
      </c>
      <c r="J19101">
        <f t="shared" si="1494"/>
        <v>3.1960000000000002</v>
      </c>
    </row>
    <row r="19102" spans="1:10" x14ac:dyDescent="0.35">
      <c r="A19102" s="1">
        <v>45830.958333333336</v>
      </c>
      <c r="B19102">
        <v>0</v>
      </c>
      <c r="C19102">
        <f t="shared" si="1490"/>
        <v>0</v>
      </c>
      <c r="D19102">
        <f t="shared" si="1491"/>
        <v>3.2480000000000002</v>
      </c>
      <c r="E19102">
        <v>0.10163</v>
      </c>
      <c r="F19102">
        <v>0</v>
      </c>
      <c r="G19102">
        <f t="shared" si="1492"/>
        <v>0</v>
      </c>
      <c r="H19102">
        <f t="shared" si="1493"/>
        <v>0</v>
      </c>
      <c r="I19102">
        <v>3.2480000000000002</v>
      </c>
      <c r="J19102">
        <f t="shared" si="1494"/>
        <v>3.2480000000000002</v>
      </c>
    </row>
    <row r="19103" spans="1:10" x14ac:dyDescent="0.35">
      <c r="A19103" s="1">
        <v>45830.96875</v>
      </c>
      <c r="B19103">
        <v>0</v>
      </c>
      <c r="C19103">
        <f t="shared" si="1490"/>
        <v>0</v>
      </c>
      <c r="D19103">
        <f t="shared" si="1491"/>
        <v>2.99</v>
      </c>
      <c r="E19103">
        <v>0.10163</v>
      </c>
      <c r="F19103">
        <v>0</v>
      </c>
      <c r="G19103">
        <f t="shared" si="1492"/>
        <v>0</v>
      </c>
      <c r="H19103">
        <f t="shared" si="1493"/>
        <v>0</v>
      </c>
      <c r="I19103">
        <v>2.99</v>
      </c>
      <c r="J19103">
        <f t="shared" si="1494"/>
        <v>2.99</v>
      </c>
    </row>
    <row r="19104" spans="1:10" x14ac:dyDescent="0.35">
      <c r="A19104" s="1">
        <v>45830.979166666664</v>
      </c>
      <c r="B19104">
        <v>0</v>
      </c>
      <c r="C19104">
        <f t="shared" si="1490"/>
        <v>0</v>
      </c>
      <c r="D19104">
        <f t="shared" si="1491"/>
        <v>1.228</v>
      </c>
      <c r="E19104">
        <v>0.10163</v>
      </c>
      <c r="F19104">
        <v>0</v>
      </c>
      <c r="G19104">
        <f t="shared" si="1492"/>
        <v>0</v>
      </c>
      <c r="H19104">
        <f t="shared" si="1493"/>
        <v>0</v>
      </c>
      <c r="I19104">
        <v>1.228</v>
      </c>
      <c r="J19104">
        <f t="shared" si="1494"/>
        <v>1.228</v>
      </c>
    </row>
    <row r="19105" spans="1:10" x14ac:dyDescent="0.35">
      <c r="A19105" s="1">
        <v>45830.989583333336</v>
      </c>
      <c r="B19105">
        <v>0</v>
      </c>
      <c r="C19105">
        <f t="shared" si="1490"/>
        <v>0</v>
      </c>
      <c r="D19105">
        <f t="shared" si="1491"/>
        <v>1.1259999999999999</v>
      </c>
      <c r="E19105">
        <v>0.10163</v>
      </c>
      <c r="F19105">
        <v>0</v>
      </c>
      <c r="G19105">
        <f t="shared" si="1492"/>
        <v>0</v>
      </c>
      <c r="H19105">
        <f t="shared" si="1493"/>
        <v>0</v>
      </c>
      <c r="I19105">
        <v>1.1259999999999999</v>
      </c>
      <c r="J19105">
        <f t="shared" si="1494"/>
        <v>1.1259999999999999</v>
      </c>
    </row>
    <row r="19106" spans="1:10" x14ac:dyDescent="0.35">
      <c r="A19106" s="1">
        <v>45831</v>
      </c>
      <c r="B19106">
        <v>0</v>
      </c>
      <c r="C19106">
        <f t="shared" si="1490"/>
        <v>0</v>
      </c>
      <c r="D19106">
        <f t="shared" si="1491"/>
        <v>1.524</v>
      </c>
      <c r="E19106">
        <v>6.225E-2</v>
      </c>
      <c r="F19106">
        <v>0</v>
      </c>
      <c r="G19106">
        <f t="shared" si="1492"/>
        <v>0</v>
      </c>
      <c r="H19106">
        <f t="shared" si="1493"/>
        <v>0</v>
      </c>
      <c r="I19106">
        <v>1.524</v>
      </c>
      <c r="J19106">
        <f t="shared" si="1494"/>
        <v>1.524</v>
      </c>
    </row>
    <row r="19107" spans="1:10" x14ac:dyDescent="0.35">
      <c r="A19107" s="1">
        <v>45831.010416666664</v>
      </c>
      <c r="B19107">
        <v>0</v>
      </c>
      <c r="C19107">
        <f t="shared" si="1490"/>
        <v>0</v>
      </c>
      <c r="D19107">
        <f t="shared" si="1491"/>
        <v>1.3460000000000001</v>
      </c>
      <c r="E19107">
        <v>6.225E-2</v>
      </c>
      <c r="F19107">
        <v>0</v>
      </c>
      <c r="G19107">
        <f t="shared" si="1492"/>
        <v>0</v>
      </c>
      <c r="H19107">
        <f t="shared" si="1493"/>
        <v>0</v>
      </c>
      <c r="I19107">
        <v>1.3460000000000001</v>
      </c>
      <c r="J19107">
        <f t="shared" si="1494"/>
        <v>1.3460000000000001</v>
      </c>
    </row>
    <row r="19108" spans="1:10" x14ac:dyDescent="0.35">
      <c r="A19108" s="1">
        <v>45831.020833333336</v>
      </c>
      <c r="B19108">
        <v>0</v>
      </c>
      <c r="C19108">
        <f t="shared" si="1490"/>
        <v>0</v>
      </c>
      <c r="D19108">
        <f t="shared" si="1491"/>
        <v>1.345</v>
      </c>
      <c r="E19108">
        <v>6.225E-2</v>
      </c>
      <c r="F19108">
        <v>0</v>
      </c>
      <c r="G19108">
        <f t="shared" si="1492"/>
        <v>0</v>
      </c>
      <c r="H19108">
        <f t="shared" si="1493"/>
        <v>0</v>
      </c>
      <c r="I19108">
        <v>1.345</v>
      </c>
      <c r="J19108">
        <f t="shared" si="1494"/>
        <v>1.345</v>
      </c>
    </row>
    <row r="19109" spans="1:10" x14ac:dyDescent="0.35">
      <c r="A19109" s="1">
        <v>45831.03125</v>
      </c>
      <c r="B19109">
        <v>0</v>
      </c>
      <c r="C19109">
        <f t="shared" si="1490"/>
        <v>0</v>
      </c>
      <c r="D19109">
        <f t="shared" si="1491"/>
        <v>1.2989999999999999</v>
      </c>
      <c r="E19109">
        <v>6.225E-2</v>
      </c>
      <c r="F19109">
        <v>0</v>
      </c>
      <c r="G19109">
        <f t="shared" si="1492"/>
        <v>0</v>
      </c>
      <c r="H19109">
        <f t="shared" si="1493"/>
        <v>0</v>
      </c>
      <c r="I19109">
        <v>1.2989999999999999</v>
      </c>
      <c r="J19109">
        <f t="shared" si="1494"/>
        <v>1.2989999999999999</v>
      </c>
    </row>
    <row r="19110" spans="1:10" x14ac:dyDescent="0.35">
      <c r="A19110" s="1">
        <v>45831.041666666664</v>
      </c>
      <c r="B19110">
        <v>0</v>
      </c>
      <c r="C19110">
        <f t="shared" si="1490"/>
        <v>0</v>
      </c>
      <c r="D19110">
        <f t="shared" si="1491"/>
        <v>1.2390000000000001</v>
      </c>
      <c r="E19110">
        <v>5.2760000000000001E-2</v>
      </c>
      <c r="F19110">
        <v>0</v>
      </c>
      <c r="G19110">
        <f t="shared" si="1492"/>
        <v>0</v>
      </c>
      <c r="H19110">
        <f t="shared" si="1493"/>
        <v>0</v>
      </c>
      <c r="I19110">
        <v>1.2390000000000001</v>
      </c>
      <c r="J19110">
        <f t="shared" si="1494"/>
        <v>1.2390000000000001</v>
      </c>
    </row>
    <row r="19111" spans="1:10" x14ac:dyDescent="0.35">
      <c r="A19111" s="1">
        <v>45831.052083333336</v>
      </c>
      <c r="B19111">
        <v>0</v>
      </c>
      <c r="C19111">
        <f t="shared" si="1490"/>
        <v>0</v>
      </c>
      <c r="D19111">
        <f t="shared" si="1491"/>
        <v>1.3480000000000001</v>
      </c>
      <c r="E19111">
        <v>5.2760000000000001E-2</v>
      </c>
      <c r="F19111">
        <v>0</v>
      </c>
      <c r="G19111">
        <f t="shared" si="1492"/>
        <v>0</v>
      </c>
      <c r="H19111">
        <f t="shared" si="1493"/>
        <v>0</v>
      </c>
      <c r="I19111">
        <v>1.3480000000000001</v>
      </c>
      <c r="J19111">
        <f t="shared" si="1494"/>
        <v>1.3480000000000001</v>
      </c>
    </row>
    <row r="19112" spans="1:10" x14ac:dyDescent="0.35">
      <c r="A19112" s="1">
        <v>45831.0625</v>
      </c>
      <c r="B19112">
        <v>0</v>
      </c>
      <c r="C19112">
        <f t="shared" si="1490"/>
        <v>0</v>
      </c>
      <c r="D19112">
        <f t="shared" si="1491"/>
        <v>1.2529999999999999</v>
      </c>
      <c r="E19112">
        <v>5.2760000000000001E-2</v>
      </c>
      <c r="F19112">
        <v>0</v>
      </c>
      <c r="G19112">
        <f t="shared" si="1492"/>
        <v>0</v>
      </c>
      <c r="H19112">
        <f t="shared" si="1493"/>
        <v>0</v>
      </c>
      <c r="I19112">
        <v>1.2529999999999999</v>
      </c>
      <c r="J19112">
        <f t="shared" si="1494"/>
        <v>1.2529999999999999</v>
      </c>
    </row>
    <row r="19113" spans="1:10" x14ac:dyDescent="0.35">
      <c r="A19113" s="1">
        <v>45831.072916666664</v>
      </c>
      <c r="B19113">
        <v>0</v>
      </c>
      <c r="C19113">
        <f t="shared" si="1490"/>
        <v>0</v>
      </c>
      <c r="D19113">
        <f t="shared" si="1491"/>
        <v>1.341</v>
      </c>
      <c r="E19113">
        <v>5.2760000000000001E-2</v>
      </c>
      <c r="F19113">
        <v>0</v>
      </c>
      <c r="G19113">
        <f t="shared" si="1492"/>
        <v>0</v>
      </c>
      <c r="H19113">
        <f t="shared" si="1493"/>
        <v>0</v>
      </c>
      <c r="I19113">
        <v>1.341</v>
      </c>
      <c r="J19113">
        <f t="shared" si="1494"/>
        <v>1.341</v>
      </c>
    </row>
    <row r="19114" spans="1:10" x14ac:dyDescent="0.35">
      <c r="A19114" s="1">
        <v>45831.083333333336</v>
      </c>
      <c r="B19114">
        <v>0</v>
      </c>
      <c r="C19114">
        <f t="shared" si="1490"/>
        <v>0</v>
      </c>
      <c r="D19114">
        <f t="shared" si="1491"/>
        <v>1.2569999999999999</v>
      </c>
      <c r="E19114">
        <v>5.0319999999999997E-2</v>
      </c>
      <c r="F19114">
        <v>0</v>
      </c>
      <c r="G19114">
        <f t="shared" si="1492"/>
        <v>0</v>
      </c>
      <c r="H19114">
        <f t="shared" si="1493"/>
        <v>0</v>
      </c>
      <c r="I19114">
        <v>1.2569999999999999</v>
      </c>
      <c r="J19114">
        <f t="shared" si="1494"/>
        <v>1.2569999999999999</v>
      </c>
    </row>
    <row r="19115" spans="1:10" x14ac:dyDescent="0.35">
      <c r="A19115" s="1">
        <v>45831.09375</v>
      </c>
      <c r="B19115">
        <v>0</v>
      </c>
      <c r="C19115">
        <f t="shared" si="1490"/>
        <v>0</v>
      </c>
      <c r="D19115">
        <f t="shared" si="1491"/>
        <v>1.347</v>
      </c>
      <c r="E19115">
        <v>5.0319999999999997E-2</v>
      </c>
      <c r="F19115">
        <v>0</v>
      </c>
      <c r="G19115">
        <f t="shared" si="1492"/>
        <v>0</v>
      </c>
      <c r="H19115">
        <f t="shared" si="1493"/>
        <v>0</v>
      </c>
      <c r="I19115">
        <v>1.347</v>
      </c>
      <c r="J19115">
        <f t="shared" si="1494"/>
        <v>1.347</v>
      </c>
    </row>
    <row r="19116" spans="1:10" x14ac:dyDescent="0.35">
      <c r="A19116" s="1">
        <v>45831.104166666664</v>
      </c>
      <c r="B19116">
        <v>0</v>
      </c>
      <c r="C19116">
        <f t="shared" si="1490"/>
        <v>0</v>
      </c>
      <c r="D19116">
        <f t="shared" si="1491"/>
        <v>1.169</v>
      </c>
      <c r="E19116">
        <v>5.0319999999999997E-2</v>
      </c>
      <c r="F19116">
        <v>0</v>
      </c>
      <c r="G19116">
        <f t="shared" si="1492"/>
        <v>0</v>
      </c>
      <c r="H19116">
        <f t="shared" si="1493"/>
        <v>0</v>
      </c>
      <c r="I19116">
        <v>1.169</v>
      </c>
      <c r="J19116">
        <f t="shared" si="1494"/>
        <v>1.169</v>
      </c>
    </row>
    <row r="19117" spans="1:10" x14ac:dyDescent="0.35">
      <c r="A19117" s="1">
        <v>45831.114583333336</v>
      </c>
      <c r="B19117">
        <v>0</v>
      </c>
      <c r="C19117">
        <f t="shared" si="1490"/>
        <v>0</v>
      </c>
      <c r="D19117">
        <f t="shared" si="1491"/>
        <v>1.1850000000000001</v>
      </c>
      <c r="E19117">
        <v>5.0319999999999997E-2</v>
      </c>
      <c r="F19117">
        <v>0</v>
      </c>
      <c r="G19117">
        <f t="shared" si="1492"/>
        <v>0</v>
      </c>
      <c r="H19117">
        <f t="shared" si="1493"/>
        <v>0</v>
      </c>
      <c r="I19117">
        <v>1.1850000000000001</v>
      </c>
      <c r="J19117">
        <f t="shared" si="1494"/>
        <v>1.1850000000000001</v>
      </c>
    </row>
    <row r="19118" spans="1:10" x14ac:dyDescent="0.35">
      <c r="A19118" s="1">
        <v>45831.125</v>
      </c>
      <c r="B19118">
        <v>0</v>
      </c>
      <c r="C19118">
        <f t="shared" si="1490"/>
        <v>0</v>
      </c>
      <c r="D19118">
        <f t="shared" si="1491"/>
        <v>1.4790000000000001</v>
      </c>
      <c r="E19118">
        <v>4.9729999999999899E-2</v>
      </c>
      <c r="F19118">
        <v>0</v>
      </c>
      <c r="G19118">
        <f t="shared" si="1492"/>
        <v>0</v>
      </c>
      <c r="H19118">
        <f t="shared" si="1493"/>
        <v>0</v>
      </c>
      <c r="I19118">
        <v>1.4790000000000001</v>
      </c>
      <c r="J19118">
        <f t="shared" si="1494"/>
        <v>1.4790000000000001</v>
      </c>
    </row>
    <row r="19119" spans="1:10" x14ac:dyDescent="0.35">
      <c r="A19119" s="1">
        <v>45831.135416666664</v>
      </c>
      <c r="B19119">
        <v>0</v>
      </c>
      <c r="C19119">
        <f t="shared" si="1490"/>
        <v>0</v>
      </c>
      <c r="D19119">
        <f t="shared" si="1491"/>
        <v>1.171</v>
      </c>
      <c r="E19119">
        <v>4.9729999999999899E-2</v>
      </c>
      <c r="F19119">
        <v>0</v>
      </c>
      <c r="G19119">
        <f t="shared" si="1492"/>
        <v>0</v>
      </c>
      <c r="H19119">
        <f t="shared" si="1493"/>
        <v>0</v>
      </c>
      <c r="I19119">
        <v>1.171</v>
      </c>
      <c r="J19119">
        <f t="shared" si="1494"/>
        <v>1.171</v>
      </c>
    </row>
    <row r="19120" spans="1:10" x14ac:dyDescent="0.35">
      <c r="A19120" s="1">
        <v>45831.145833333336</v>
      </c>
      <c r="B19120">
        <v>0</v>
      </c>
      <c r="C19120">
        <f t="shared" si="1490"/>
        <v>0</v>
      </c>
      <c r="D19120">
        <f t="shared" si="1491"/>
        <v>1.3049999999999999</v>
      </c>
      <c r="E19120">
        <v>4.9729999999999899E-2</v>
      </c>
      <c r="F19120">
        <v>0</v>
      </c>
      <c r="G19120">
        <f t="shared" si="1492"/>
        <v>0</v>
      </c>
      <c r="H19120">
        <f t="shared" si="1493"/>
        <v>0</v>
      </c>
      <c r="I19120">
        <v>1.3049999999999999</v>
      </c>
      <c r="J19120">
        <f t="shared" si="1494"/>
        <v>1.3049999999999999</v>
      </c>
    </row>
    <row r="19121" spans="1:10" x14ac:dyDescent="0.35">
      <c r="A19121" s="1">
        <v>45831.15625</v>
      </c>
      <c r="B19121">
        <v>0</v>
      </c>
      <c r="C19121">
        <f t="shared" si="1490"/>
        <v>0</v>
      </c>
      <c r="D19121">
        <f t="shared" si="1491"/>
        <v>1.1240000000000001</v>
      </c>
      <c r="E19121">
        <v>4.9729999999999899E-2</v>
      </c>
      <c r="F19121">
        <v>0</v>
      </c>
      <c r="G19121">
        <f t="shared" si="1492"/>
        <v>0</v>
      </c>
      <c r="H19121">
        <f t="shared" si="1493"/>
        <v>0</v>
      </c>
      <c r="I19121">
        <v>1.1240000000000001</v>
      </c>
      <c r="J19121">
        <f t="shared" si="1494"/>
        <v>1.1240000000000001</v>
      </c>
    </row>
    <row r="19122" spans="1:10" x14ac:dyDescent="0.35">
      <c r="A19122" s="1">
        <v>45831.166666666664</v>
      </c>
      <c r="B19122">
        <v>0</v>
      </c>
      <c r="C19122">
        <f t="shared" si="1490"/>
        <v>0</v>
      </c>
      <c r="D19122">
        <f t="shared" si="1491"/>
        <v>1.367</v>
      </c>
      <c r="E19122">
        <v>5.543E-2</v>
      </c>
      <c r="F19122">
        <v>0</v>
      </c>
      <c r="G19122">
        <f t="shared" si="1492"/>
        <v>0</v>
      </c>
      <c r="H19122">
        <f t="shared" si="1493"/>
        <v>0</v>
      </c>
      <c r="I19122">
        <v>1.367</v>
      </c>
      <c r="J19122">
        <f t="shared" si="1494"/>
        <v>1.367</v>
      </c>
    </row>
    <row r="19123" spans="1:10" x14ac:dyDescent="0.35">
      <c r="A19123" s="1">
        <v>45831.177083333336</v>
      </c>
      <c r="B19123">
        <v>0</v>
      </c>
      <c r="C19123">
        <f t="shared" si="1490"/>
        <v>0</v>
      </c>
      <c r="D19123">
        <f t="shared" si="1491"/>
        <v>1.28</v>
      </c>
      <c r="E19123">
        <v>5.543E-2</v>
      </c>
      <c r="F19123">
        <v>0</v>
      </c>
      <c r="G19123">
        <f t="shared" si="1492"/>
        <v>0</v>
      </c>
      <c r="H19123">
        <f t="shared" si="1493"/>
        <v>0</v>
      </c>
      <c r="I19123">
        <v>1.28</v>
      </c>
      <c r="J19123">
        <f t="shared" si="1494"/>
        <v>1.28</v>
      </c>
    </row>
    <row r="19124" spans="1:10" x14ac:dyDescent="0.35">
      <c r="A19124" s="1">
        <v>45831.1875</v>
      </c>
      <c r="B19124">
        <v>0.12759401483050847</v>
      </c>
      <c r="C19124">
        <f t="shared" si="1490"/>
        <v>0</v>
      </c>
      <c r="D19124">
        <f t="shared" si="1491"/>
        <v>1.1594059851694913</v>
      </c>
      <c r="E19124">
        <v>5.543E-2</v>
      </c>
      <c r="F19124">
        <v>0</v>
      </c>
      <c r="G19124">
        <f t="shared" si="1492"/>
        <v>0.12759401483050847</v>
      </c>
      <c r="H19124">
        <f t="shared" si="1493"/>
        <v>0</v>
      </c>
      <c r="I19124">
        <v>1.2869999999999999</v>
      </c>
      <c r="J19124">
        <f t="shared" si="1494"/>
        <v>1.1594059851694913</v>
      </c>
    </row>
    <row r="19125" spans="1:10" x14ac:dyDescent="0.35">
      <c r="A19125" s="1">
        <v>45831.197916666664</v>
      </c>
      <c r="B19125">
        <v>0.12759401483050847</v>
      </c>
      <c r="C19125">
        <f t="shared" si="1490"/>
        <v>0</v>
      </c>
      <c r="D19125">
        <f t="shared" si="1491"/>
        <v>1.2004059851694917</v>
      </c>
      <c r="E19125">
        <v>5.543E-2</v>
      </c>
      <c r="F19125">
        <v>0</v>
      </c>
      <c r="G19125">
        <f t="shared" si="1492"/>
        <v>0.12759401483050847</v>
      </c>
      <c r="H19125">
        <f t="shared" si="1493"/>
        <v>0</v>
      </c>
      <c r="I19125">
        <v>1.3280000000000001</v>
      </c>
      <c r="J19125">
        <f t="shared" si="1494"/>
        <v>1.2004059851694917</v>
      </c>
    </row>
    <row r="19126" spans="1:10" x14ac:dyDescent="0.35">
      <c r="A19126" s="1">
        <v>45831.208333333336</v>
      </c>
      <c r="B19126">
        <v>0.12759401483050847</v>
      </c>
      <c r="C19126">
        <f t="shared" si="1490"/>
        <v>0</v>
      </c>
      <c r="D19126">
        <f t="shared" si="1491"/>
        <v>1.1924059851694917</v>
      </c>
      <c r="E19126">
        <v>6.4030000000000004E-2</v>
      </c>
      <c r="F19126">
        <v>0</v>
      </c>
      <c r="G19126">
        <f t="shared" si="1492"/>
        <v>0.12759401483050847</v>
      </c>
      <c r="H19126">
        <f t="shared" si="1493"/>
        <v>0</v>
      </c>
      <c r="I19126">
        <v>1.32</v>
      </c>
      <c r="J19126">
        <f t="shared" si="1494"/>
        <v>1.1924059851694917</v>
      </c>
    </row>
    <row r="19127" spans="1:10" x14ac:dyDescent="0.35">
      <c r="A19127" s="1">
        <v>45831.21875</v>
      </c>
      <c r="B19127">
        <v>0.12759401483050847</v>
      </c>
      <c r="C19127">
        <f t="shared" si="1490"/>
        <v>0</v>
      </c>
      <c r="D19127">
        <f t="shared" si="1491"/>
        <v>1.1294059851694915</v>
      </c>
      <c r="E19127">
        <v>6.4030000000000004E-2</v>
      </c>
      <c r="F19127">
        <v>0</v>
      </c>
      <c r="G19127">
        <f t="shared" si="1492"/>
        <v>0.12759401483050847</v>
      </c>
      <c r="H19127">
        <f t="shared" si="1493"/>
        <v>0</v>
      </c>
      <c r="I19127">
        <v>1.2569999999999999</v>
      </c>
      <c r="J19127">
        <f t="shared" si="1494"/>
        <v>1.1294059851694915</v>
      </c>
    </row>
    <row r="19128" spans="1:10" x14ac:dyDescent="0.35">
      <c r="A19128" s="1">
        <v>45831.229166666664</v>
      </c>
      <c r="B19128">
        <v>0.32634401483050851</v>
      </c>
      <c r="C19128">
        <f t="shared" si="1490"/>
        <v>0</v>
      </c>
      <c r="D19128">
        <f t="shared" si="1491"/>
        <v>0.95965598516949147</v>
      </c>
      <c r="E19128">
        <v>6.4030000000000004E-2</v>
      </c>
      <c r="F19128">
        <v>0</v>
      </c>
      <c r="G19128">
        <f t="shared" si="1492"/>
        <v>0.32634401483050851</v>
      </c>
      <c r="H19128">
        <f t="shared" si="1493"/>
        <v>0</v>
      </c>
      <c r="I19128">
        <v>1.286</v>
      </c>
      <c r="J19128">
        <f t="shared" si="1494"/>
        <v>0.95965598516949147</v>
      </c>
    </row>
    <row r="19129" spans="1:10" x14ac:dyDescent="0.35">
      <c r="A19129" s="1">
        <v>45831.239583333336</v>
      </c>
      <c r="B19129">
        <v>0.32634401483050851</v>
      </c>
      <c r="C19129">
        <f t="shared" si="1490"/>
        <v>0</v>
      </c>
      <c r="D19129">
        <f t="shared" si="1491"/>
        <v>1.0156559851694915</v>
      </c>
      <c r="E19129">
        <v>6.4030000000000004E-2</v>
      </c>
      <c r="F19129">
        <v>0</v>
      </c>
      <c r="G19129">
        <f t="shared" si="1492"/>
        <v>0.32634401483050851</v>
      </c>
      <c r="H19129">
        <f t="shared" si="1493"/>
        <v>0</v>
      </c>
      <c r="I19129">
        <v>1.3420000000000001</v>
      </c>
      <c r="J19129">
        <f t="shared" si="1494"/>
        <v>1.0156559851694915</v>
      </c>
    </row>
    <row r="19130" spans="1:10" x14ac:dyDescent="0.35">
      <c r="A19130" s="1">
        <v>45831.25</v>
      </c>
      <c r="B19130">
        <v>0.32634401483050851</v>
      </c>
      <c r="C19130">
        <f t="shared" si="1490"/>
        <v>0</v>
      </c>
      <c r="D19130">
        <f t="shared" si="1491"/>
        <v>0.90265598516949153</v>
      </c>
      <c r="E19130">
        <v>7.324E-2</v>
      </c>
      <c r="F19130">
        <v>0</v>
      </c>
      <c r="G19130">
        <f t="shared" si="1492"/>
        <v>0.32634401483050851</v>
      </c>
      <c r="H19130">
        <f t="shared" si="1493"/>
        <v>0</v>
      </c>
      <c r="I19130">
        <v>1.2290000000000001</v>
      </c>
      <c r="J19130">
        <f t="shared" si="1494"/>
        <v>0.90265598516949153</v>
      </c>
    </row>
    <row r="19131" spans="1:10" x14ac:dyDescent="0.35">
      <c r="A19131" s="1">
        <v>45831.260416666664</v>
      </c>
      <c r="B19131">
        <v>0.32634401483050851</v>
      </c>
      <c r="C19131">
        <f t="shared" si="1490"/>
        <v>0</v>
      </c>
      <c r="D19131">
        <f t="shared" si="1491"/>
        <v>1.3526559851694915</v>
      </c>
      <c r="E19131">
        <v>7.324E-2</v>
      </c>
      <c r="F19131">
        <v>0</v>
      </c>
      <c r="G19131">
        <f t="shared" si="1492"/>
        <v>0.32634401483050851</v>
      </c>
      <c r="H19131">
        <f t="shared" si="1493"/>
        <v>0</v>
      </c>
      <c r="I19131">
        <v>1.679</v>
      </c>
      <c r="J19131">
        <f t="shared" si="1494"/>
        <v>1.3526559851694915</v>
      </c>
    </row>
    <row r="19132" spans="1:10" x14ac:dyDescent="0.35">
      <c r="A19132" s="1">
        <v>45831.270833333336</v>
      </c>
      <c r="B19132">
        <v>0.47324947033898312</v>
      </c>
      <c r="C19132">
        <f t="shared" si="1490"/>
        <v>0</v>
      </c>
      <c r="D19132">
        <f t="shared" si="1491"/>
        <v>2.5167505296610173</v>
      </c>
      <c r="E19132">
        <v>7.324E-2</v>
      </c>
      <c r="F19132">
        <v>0</v>
      </c>
      <c r="G19132">
        <f t="shared" si="1492"/>
        <v>0.47324947033898312</v>
      </c>
      <c r="H19132">
        <f t="shared" si="1493"/>
        <v>0</v>
      </c>
      <c r="I19132">
        <v>2.99</v>
      </c>
      <c r="J19132">
        <f t="shared" si="1494"/>
        <v>2.5167505296610173</v>
      </c>
    </row>
    <row r="19133" spans="1:10" x14ac:dyDescent="0.35">
      <c r="A19133" s="1">
        <v>45831.28125</v>
      </c>
      <c r="B19133">
        <v>0.47324947033898312</v>
      </c>
      <c r="C19133">
        <f t="shared" si="1490"/>
        <v>0</v>
      </c>
      <c r="D19133">
        <f t="shared" si="1491"/>
        <v>2.3997505296610173</v>
      </c>
      <c r="E19133">
        <v>7.324E-2</v>
      </c>
      <c r="F19133">
        <v>0</v>
      </c>
      <c r="G19133">
        <f t="shared" si="1492"/>
        <v>0.47324947033898312</v>
      </c>
      <c r="H19133">
        <f t="shared" si="1493"/>
        <v>0</v>
      </c>
      <c r="I19133">
        <v>2.8730000000000002</v>
      </c>
      <c r="J19133">
        <f t="shared" si="1494"/>
        <v>2.3997505296610173</v>
      </c>
    </row>
    <row r="19134" spans="1:10" x14ac:dyDescent="0.35">
      <c r="A19134" s="1">
        <v>45831.291666666664</v>
      </c>
      <c r="B19134">
        <v>0.47324947033898312</v>
      </c>
      <c r="C19134">
        <f t="shared" si="1490"/>
        <v>0</v>
      </c>
      <c r="D19134">
        <f t="shared" si="1491"/>
        <v>2.5417505296610168</v>
      </c>
      <c r="E19134">
        <v>7.6319999999999999E-2</v>
      </c>
      <c r="F19134">
        <v>0</v>
      </c>
      <c r="G19134">
        <f t="shared" si="1492"/>
        <v>0.47324947033898312</v>
      </c>
      <c r="H19134">
        <f t="shared" si="1493"/>
        <v>0</v>
      </c>
      <c r="I19134">
        <v>3.0150000000000001</v>
      </c>
      <c r="J19134">
        <f t="shared" si="1494"/>
        <v>2.5417505296610168</v>
      </c>
    </row>
    <row r="19135" spans="1:10" x14ac:dyDescent="0.35">
      <c r="A19135" s="1">
        <v>45831.302083333336</v>
      </c>
      <c r="B19135">
        <v>0.47324947033898312</v>
      </c>
      <c r="C19135">
        <f t="shared" si="1490"/>
        <v>0</v>
      </c>
      <c r="D19135">
        <f t="shared" si="1491"/>
        <v>2.2227505296610168</v>
      </c>
      <c r="E19135">
        <v>7.6319999999999999E-2</v>
      </c>
      <c r="F19135">
        <v>0</v>
      </c>
      <c r="G19135">
        <f t="shared" si="1492"/>
        <v>0.47324947033898312</v>
      </c>
      <c r="H19135">
        <f t="shared" si="1493"/>
        <v>0</v>
      </c>
      <c r="I19135">
        <v>2.6960000000000002</v>
      </c>
      <c r="J19135">
        <f t="shared" si="1494"/>
        <v>2.2227505296610168</v>
      </c>
    </row>
    <row r="19136" spans="1:10" x14ac:dyDescent="0.35">
      <c r="A19136" s="1">
        <v>45831.3125</v>
      </c>
      <c r="B19136">
        <v>0.33946901483050851</v>
      </c>
      <c r="C19136">
        <f t="shared" si="1490"/>
        <v>0</v>
      </c>
      <c r="D19136">
        <f t="shared" si="1491"/>
        <v>2.6545309851694916</v>
      </c>
      <c r="E19136">
        <v>7.6319999999999999E-2</v>
      </c>
      <c r="F19136">
        <v>0</v>
      </c>
      <c r="G19136">
        <f t="shared" si="1492"/>
        <v>0.33946901483050851</v>
      </c>
      <c r="H19136">
        <f t="shared" si="1493"/>
        <v>0</v>
      </c>
      <c r="I19136">
        <v>2.9940000000000002</v>
      </c>
      <c r="J19136">
        <f t="shared" si="1494"/>
        <v>2.6545309851694916</v>
      </c>
    </row>
    <row r="19137" spans="1:10" x14ac:dyDescent="0.35">
      <c r="A19137" s="1">
        <v>45831.322916666664</v>
      </c>
      <c r="B19137">
        <v>0.33946901483050851</v>
      </c>
      <c r="C19137">
        <f t="shared" si="1490"/>
        <v>0</v>
      </c>
      <c r="D19137">
        <f t="shared" si="1491"/>
        <v>2.4205309851694912</v>
      </c>
      <c r="E19137">
        <v>7.6319999999999999E-2</v>
      </c>
      <c r="F19137">
        <v>0</v>
      </c>
      <c r="G19137">
        <f t="shared" si="1492"/>
        <v>0.33946901483050851</v>
      </c>
      <c r="H19137">
        <f t="shared" si="1493"/>
        <v>0</v>
      </c>
      <c r="I19137">
        <v>2.76</v>
      </c>
      <c r="J19137">
        <f t="shared" si="1494"/>
        <v>2.4205309851694912</v>
      </c>
    </row>
    <row r="19138" spans="1:10" x14ac:dyDescent="0.35">
      <c r="A19138" s="1">
        <v>45831.333333333336</v>
      </c>
      <c r="B19138">
        <v>0.33946901483050851</v>
      </c>
      <c r="C19138">
        <f t="shared" si="1490"/>
        <v>0</v>
      </c>
      <c r="D19138">
        <f t="shared" si="1491"/>
        <v>2.9535309851694915</v>
      </c>
      <c r="E19138">
        <v>6.9129999999999997E-2</v>
      </c>
      <c r="F19138">
        <v>0</v>
      </c>
      <c r="G19138">
        <f t="shared" si="1492"/>
        <v>0.33946901483050851</v>
      </c>
      <c r="H19138">
        <f t="shared" si="1493"/>
        <v>0</v>
      </c>
      <c r="I19138">
        <v>3.2930000000000001</v>
      </c>
      <c r="J19138">
        <f t="shared" si="1494"/>
        <v>2.9535309851694915</v>
      </c>
    </row>
    <row r="19139" spans="1:10" x14ac:dyDescent="0.35">
      <c r="A19139" s="1">
        <v>45831.34375</v>
      </c>
      <c r="B19139">
        <v>0.33946901483050851</v>
      </c>
      <c r="C19139">
        <f t="shared" ref="C19139:C19202" si="1495">H19139</f>
        <v>0</v>
      </c>
      <c r="D19139">
        <f t="shared" ref="D19139:D19202" si="1496">J19139</f>
        <v>2.4225309851694914</v>
      </c>
      <c r="E19139">
        <v>6.9129999999999997E-2</v>
      </c>
      <c r="F19139">
        <v>0</v>
      </c>
      <c r="G19139">
        <f t="shared" ref="G19139:G19202" si="1497">B19139+F19139</f>
        <v>0.33946901483050851</v>
      </c>
      <c r="H19139">
        <f t="shared" ref="H19139:H19202" si="1498">MAX(G19139-I19139,0)</f>
        <v>0</v>
      </c>
      <c r="I19139">
        <v>2.762</v>
      </c>
      <c r="J19139">
        <f t="shared" ref="J19139:J19202" si="1499">I19139-(G19139-H19139)</f>
        <v>2.4225309851694914</v>
      </c>
    </row>
    <row r="19140" spans="1:10" x14ac:dyDescent="0.35">
      <c r="A19140" s="1">
        <v>45831.354166666664</v>
      </c>
      <c r="B19140">
        <v>1.3111877648305086</v>
      </c>
      <c r="C19140">
        <f t="shared" si="1495"/>
        <v>0</v>
      </c>
      <c r="D19140">
        <f t="shared" si="1496"/>
        <v>1.7868122351694913</v>
      </c>
      <c r="E19140">
        <v>6.9129999999999997E-2</v>
      </c>
      <c r="F19140">
        <v>0</v>
      </c>
      <c r="G19140">
        <f t="shared" si="1497"/>
        <v>1.3111877648305086</v>
      </c>
      <c r="H19140">
        <f t="shared" si="1498"/>
        <v>0</v>
      </c>
      <c r="I19140">
        <v>3.0979999999999999</v>
      </c>
      <c r="J19140">
        <f t="shared" si="1499"/>
        <v>1.7868122351694913</v>
      </c>
    </row>
    <row r="19141" spans="1:10" x14ac:dyDescent="0.35">
      <c r="A19141" s="1">
        <v>45831.364583333336</v>
      </c>
      <c r="B19141">
        <v>1.3111877648305086</v>
      </c>
      <c r="C19141">
        <f t="shared" si="1495"/>
        <v>0</v>
      </c>
      <c r="D19141">
        <f t="shared" si="1496"/>
        <v>1.3638122351694912</v>
      </c>
      <c r="E19141">
        <v>6.9129999999999997E-2</v>
      </c>
      <c r="F19141">
        <v>0</v>
      </c>
      <c r="G19141">
        <f t="shared" si="1497"/>
        <v>1.3111877648305086</v>
      </c>
      <c r="H19141">
        <f t="shared" si="1498"/>
        <v>0</v>
      </c>
      <c r="I19141">
        <v>2.6749999999999998</v>
      </c>
      <c r="J19141">
        <f t="shared" si="1499"/>
        <v>1.3638122351694912</v>
      </c>
    </row>
    <row r="19142" spans="1:10" x14ac:dyDescent="0.35">
      <c r="A19142" s="1">
        <v>45831.375</v>
      </c>
      <c r="B19142">
        <v>1.3111877648305086</v>
      </c>
      <c r="C19142">
        <f t="shared" si="1495"/>
        <v>0</v>
      </c>
      <c r="D19142">
        <f t="shared" si="1496"/>
        <v>1.6118122351694915</v>
      </c>
      <c r="E19142">
        <v>1.864E-2</v>
      </c>
      <c r="F19142">
        <v>0</v>
      </c>
      <c r="G19142">
        <f t="shared" si="1497"/>
        <v>1.3111877648305086</v>
      </c>
      <c r="H19142">
        <f t="shared" si="1498"/>
        <v>0</v>
      </c>
      <c r="I19142">
        <v>2.923</v>
      </c>
      <c r="J19142">
        <f t="shared" si="1499"/>
        <v>1.6118122351694915</v>
      </c>
    </row>
    <row r="19143" spans="1:10" x14ac:dyDescent="0.35">
      <c r="A19143" s="1">
        <v>45831.385416666664</v>
      </c>
      <c r="B19143">
        <v>1.3111877648305086</v>
      </c>
      <c r="C19143">
        <f t="shared" si="1495"/>
        <v>0</v>
      </c>
      <c r="D19143">
        <f t="shared" si="1496"/>
        <v>1.3218122351694914</v>
      </c>
      <c r="E19143">
        <v>1.864E-2</v>
      </c>
      <c r="F19143">
        <v>0</v>
      </c>
      <c r="G19143">
        <f t="shared" si="1497"/>
        <v>1.3111877648305086</v>
      </c>
      <c r="H19143">
        <f t="shared" si="1498"/>
        <v>0</v>
      </c>
      <c r="I19143">
        <v>2.633</v>
      </c>
      <c r="J19143">
        <f t="shared" si="1499"/>
        <v>1.3218122351694914</v>
      </c>
    </row>
    <row r="19144" spans="1:10" x14ac:dyDescent="0.35">
      <c r="A19144" s="1">
        <v>45831.395833333336</v>
      </c>
      <c r="B19144">
        <v>2.8161559851694919</v>
      </c>
      <c r="C19144">
        <f t="shared" si="1495"/>
        <v>0</v>
      </c>
      <c r="D19144">
        <f t="shared" si="1496"/>
        <v>2.5844014830508133E-2</v>
      </c>
      <c r="E19144">
        <v>1.864E-2</v>
      </c>
      <c r="F19144">
        <v>0</v>
      </c>
      <c r="G19144">
        <f t="shared" si="1497"/>
        <v>2.8161559851694919</v>
      </c>
      <c r="H19144">
        <f t="shared" si="1498"/>
        <v>0</v>
      </c>
      <c r="I19144">
        <v>2.8420000000000001</v>
      </c>
      <c r="J19144">
        <f t="shared" si="1499"/>
        <v>2.5844014830508133E-2</v>
      </c>
    </row>
    <row r="19145" spans="1:10" x14ac:dyDescent="0.35">
      <c r="A19145" s="1">
        <v>45831.40625</v>
      </c>
      <c r="B19145">
        <v>2.8161559851694919</v>
      </c>
      <c r="C19145">
        <f t="shared" si="1495"/>
        <v>0.10415598516949176</v>
      </c>
      <c r="D19145">
        <f t="shared" si="1496"/>
        <v>0</v>
      </c>
      <c r="E19145">
        <v>1.864E-2</v>
      </c>
      <c r="F19145">
        <v>0</v>
      </c>
      <c r="G19145">
        <f t="shared" si="1497"/>
        <v>2.8161559851694919</v>
      </c>
      <c r="H19145">
        <f t="shared" si="1498"/>
        <v>0.10415598516949176</v>
      </c>
      <c r="I19145">
        <v>2.7120000000000002</v>
      </c>
      <c r="J19145">
        <f t="shared" si="1499"/>
        <v>0</v>
      </c>
    </row>
    <row r="19146" spans="1:10" x14ac:dyDescent="0.35">
      <c r="A19146" s="1">
        <v>45831.416666666664</v>
      </c>
      <c r="B19146">
        <v>2.8161559851694919</v>
      </c>
      <c r="C19146">
        <f t="shared" si="1495"/>
        <v>0.25915598516949201</v>
      </c>
      <c r="D19146">
        <f t="shared" si="1496"/>
        <v>0</v>
      </c>
      <c r="E19146">
        <v>1.16E-3</v>
      </c>
      <c r="F19146">
        <v>0</v>
      </c>
      <c r="G19146">
        <f t="shared" si="1497"/>
        <v>2.8161559851694919</v>
      </c>
      <c r="H19146">
        <f t="shared" si="1498"/>
        <v>0.25915598516949201</v>
      </c>
      <c r="I19146">
        <v>2.5569999999999999</v>
      </c>
      <c r="J19146">
        <f t="shared" si="1499"/>
        <v>0</v>
      </c>
    </row>
    <row r="19147" spans="1:10" x14ac:dyDescent="0.35">
      <c r="A19147" s="1">
        <v>45831.427083333336</v>
      </c>
      <c r="B19147">
        <v>2.8161559851694919</v>
      </c>
      <c r="C19147">
        <f t="shared" si="1495"/>
        <v>0.65115598516949191</v>
      </c>
      <c r="D19147">
        <f t="shared" si="1496"/>
        <v>0</v>
      </c>
      <c r="E19147">
        <v>1.16E-3</v>
      </c>
      <c r="F19147">
        <v>0</v>
      </c>
      <c r="G19147">
        <f t="shared" si="1497"/>
        <v>2.8161559851694919</v>
      </c>
      <c r="H19147">
        <f t="shared" si="1498"/>
        <v>0.65115598516949191</v>
      </c>
      <c r="I19147">
        <v>2.165</v>
      </c>
      <c r="J19147">
        <f t="shared" si="1499"/>
        <v>0</v>
      </c>
    </row>
    <row r="19148" spans="1:10" x14ac:dyDescent="0.35">
      <c r="A19148" s="1">
        <v>45831.4375</v>
      </c>
      <c r="B19148">
        <v>4.065562764830509</v>
      </c>
      <c r="C19148">
        <f t="shared" si="1495"/>
        <v>2.1555627648305089</v>
      </c>
      <c r="D19148">
        <f t="shared" si="1496"/>
        <v>0</v>
      </c>
      <c r="E19148">
        <v>1.16E-3</v>
      </c>
      <c r="F19148">
        <v>0</v>
      </c>
      <c r="G19148">
        <f t="shared" si="1497"/>
        <v>4.065562764830509</v>
      </c>
      <c r="H19148">
        <f t="shared" si="1498"/>
        <v>2.1555627648305089</v>
      </c>
      <c r="I19148">
        <v>1.91</v>
      </c>
      <c r="J19148">
        <f t="shared" si="1499"/>
        <v>0</v>
      </c>
    </row>
    <row r="19149" spans="1:10" x14ac:dyDescent="0.35">
      <c r="A19149" s="1">
        <v>45831.447916666664</v>
      </c>
      <c r="B19149">
        <v>4.065562764830509</v>
      </c>
      <c r="C19149">
        <f t="shared" si="1495"/>
        <v>1.856562764830509</v>
      </c>
      <c r="D19149">
        <f t="shared" si="1496"/>
        <v>0</v>
      </c>
      <c r="E19149">
        <v>1.16E-3</v>
      </c>
      <c r="F19149">
        <v>0</v>
      </c>
      <c r="G19149">
        <f t="shared" si="1497"/>
        <v>4.065562764830509</v>
      </c>
      <c r="H19149">
        <f t="shared" si="1498"/>
        <v>1.856562764830509</v>
      </c>
      <c r="I19149">
        <v>2.2090000000000001</v>
      </c>
      <c r="J19149">
        <f t="shared" si="1499"/>
        <v>0</v>
      </c>
    </row>
    <row r="19150" spans="1:10" x14ac:dyDescent="0.35">
      <c r="A19150" s="1">
        <v>45831.458333333336</v>
      </c>
      <c r="B19150">
        <v>4.065562764830509</v>
      </c>
      <c r="C19150">
        <f t="shared" si="1495"/>
        <v>2.1815627648305091</v>
      </c>
      <c r="D19150">
        <f t="shared" si="1496"/>
        <v>0</v>
      </c>
      <c r="E19150">
        <v>-2.7000000000000001E-3</v>
      </c>
      <c r="F19150">
        <v>0</v>
      </c>
      <c r="G19150">
        <f t="shared" si="1497"/>
        <v>4.065562764830509</v>
      </c>
      <c r="H19150">
        <f t="shared" si="1498"/>
        <v>2.1815627648305091</v>
      </c>
      <c r="I19150">
        <v>1.8839999999999999</v>
      </c>
      <c r="J19150">
        <f t="shared" si="1499"/>
        <v>0</v>
      </c>
    </row>
    <row r="19151" spans="1:10" x14ac:dyDescent="0.35">
      <c r="A19151" s="1">
        <v>45831.46875</v>
      </c>
      <c r="B19151">
        <v>4.065562764830509</v>
      </c>
      <c r="C19151">
        <f t="shared" si="1495"/>
        <v>1.9525627648305091</v>
      </c>
      <c r="D19151">
        <f t="shared" si="1496"/>
        <v>0</v>
      </c>
      <c r="E19151">
        <v>-2.7000000000000001E-3</v>
      </c>
      <c r="F19151">
        <v>0</v>
      </c>
      <c r="G19151">
        <f t="shared" si="1497"/>
        <v>4.065562764830509</v>
      </c>
      <c r="H19151">
        <f t="shared" si="1498"/>
        <v>1.9525627648305091</v>
      </c>
      <c r="I19151">
        <v>2.113</v>
      </c>
      <c r="J19151">
        <f t="shared" si="1499"/>
        <v>0</v>
      </c>
    </row>
    <row r="19152" spans="1:10" x14ac:dyDescent="0.35">
      <c r="A19152" s="1">
        <v>45831.479166666664</v>
      </c>
      <c r="B19152">
        <v>4.0012500000000006</v>
      </c>
      <c r="C19152">
        <f t="shared" si="1495"/>
        <v>2.4362500000000007</v>
      </c>
      <c r="D19152">
        <f t="shared" si="1496"/>
        <v>0</v>
      </c>
      <c r="E19152">
        <v>-2.7000000000000001E-3</v>
      </c>
      <c r="F19152">
        <v>0</v>
      </c>
      <c r="G19152">
        <f t="shared" si="1497"/>
        <v>4.0012500000000006</v>
      </c>
      <c r="H19152">
        <f t="shared" si="1498"/>
        <v>2.4362500000000007</v>
      </c>
      <c r="I19152">
        <v>1.5649999999999999</v>
      </c>
      <c r="J19152">
        <f t="shared" si="1499"/>
        <v>0</v>
      </c>
    </row>
    <row r="19153" spans="1:10" x14ac:dyDescent="0.35">
      <c r="A19153" s="1">
        <v>45831.489583333336</v>
      </c>
      <c r="B19153">
        <v>4.0012500000000006</v>
      </c>
      <c r="C19153">
        <f t="shared" si="1495"/>
        <v>2.5322500000000003</v>
      </c>
      <c r="D19153">
        <f t="shared" si="1496"/>
        <v>0</v>
      </c>
      <c r="E19153">
        <v>-2.7000000000000001E-3</v>
      </c>
      <c r="F19153">
        <v>0</v>
      </c>
      <c r="G19153">
        <f t="shared" si="1497"/>
        <v>4.0012500000000006</v>
      </c>
      <c r="H19153">
        <f t="shared" si="1498"/>
        <v>2.5322500000000003</v>
      </c>
      <c r="I19153">
        <v>1.4690000000000001</v>
      </c>
      <c r="J19153">
        <f t="shared" si="1499"/>
        <v>0</v>
      </c>
    </row>
    <row r="19154" spans="1:10" x14ac:dyDescent="0.35">
      <c r="A19154" s="1">
        <v>45831.5</v>
      </c>
      <c r="B19154">
        <v>4.0012500000000006</v>
      </c>
      <c r="C19154">
        <f t="shared" si="1495"/>
        <v>2.4342500000000005</v>
      </c>
      <c r="D19154">
        <f t="shared" si="1496"/>
        <v>0</v>
      </c>
      <c r="E19154">
        <v>-6.6799999999999898E-3</v>
      </c>
      <c r="F19154">
        <v>3.6999999999999998E-2</v>
      </c>
      <c r="G19154">
        <f t="shared" si="1497"/>
        <v>4.0382500000000006</v>
      </c>
      <c r="H19154">
        <f t="shared" si="1498"/>
        <v>2.4342500000000005</v>
      </c>
      <c r="I19154">
        <v>1.6040000000000001</v>
      </c>
      <c r="J19154">
        <f t="shared" si="1499"/>
        <v>0</v>
      </c>
    </row>
    <row r="19155" spans="1:10" x14ac:dyDescent="0.35">
      <c r="A19155" s="1">
        <v>45831.510416666664</v>
      </c>
      <c r="B19155">
        <v>4.0012500000000006</v>
      </c>
      <c r="C19155">
        <f t="shared" si="1495"/>
        <v>4.1202500000000004</v>
      </c>
      <c r="D19155">
        <f t="shared" si="1496"/>
        <v>-2.4980018054066022E-16</v>
      </c>
      <c r="E19155">
        <v>-6.6799999999999898E-3</v>
      </c>
      <c r="F19155">
        <v>0.14899999999999999</v>
      </c>
      <c r="G19155">
        <f t="shared" si="1497"/>
        <v>4.1502500000000007</v>
      </c>
      <c r="H19155">
        <f t="shared" si="1498"/>
        <v>4.1202500000000004</v>
      </c>
      <c r="I19155">
        <v>0.03</v>
      </c>
      <c r="J19155">
        <f t="shared" si="1499"/>
        <v>-2.4980018054066022E-16</v>
      </c>
    </row>
    <row r="19156" spans="1:10" x14ac:dyDescent="0.35">
      <c r="A19156" s="1">
        <v>45831.520833333336</v>
      </c>
      <c r="B19156">
        <v>4.3731567796610173</v>
      </c>
      <c r="C19156">
        <f t="shared" si="1495"/>
        <v>4.2371567796610172</v>
      </c>
      <c r="D19156">
        <f t="shared" si="1496"/>
        <v>0</v>
      </c>
      <c r="E19156">
        <v>-6.6799999999999898E-3</v>
      </c>
      <c r="F19156">
        <v>0.14099999999999999</v>
      </c>
      <c r="G19156">
        <f t="shared" si="1497"/>
        <v>4.5141567796610174</v>
      </c>
      <c r="H19156">
        <f t="shared" si="1498"/>
        <v>4.2371567796610172</v>
      </c>
      <c r="I19156">
        <v>0.27700000000000002</v>
      </c>
      <c r="J19156">
        <f t="shared" si="1499"/>
        <v>0</v>
      </c>
    </row>
    <row r="19157" spans="1:10" x14ac:dyDescent="0.35">
      <c r="A19157" s="1">
        <v>45831.53125</v>
      </c>
      <c r="B19157">
        <v>4.3731567796610173</v>
      </c>
      <c r="C19157">
        <f t="shared" si="1495"/>
        <v>4.6581567796610175</v>
      </c>
      <c r="D19157">
        <f t="shared" si="1496"/>
        <v>3.1918911957973251E-16</v>
      </c>
      <c r="E19157">
        <v>-6.6799999999999898E-3</v>
      </c>
      <c r="F19157">
        <v>0.3</v>
      </c>
      <c r="G19157">
        <f t="shared" si="1497"/>
        <v>4.6731567796610172</v>
      </c>
      <c r="H19157">
        <f t="shared" si="1498"/>
        <v>4.6581567796610175</v>
      </c>
      <c r="I19157">
        <v>1.4999999999999999E-2</v>
      </c>
      <c r="J19157">
        <f t="shared" si="1499"/>
        <v>3.1918911957973251E-16</v>
      </c>
    </row>
    <row r="19158" spans="1:10" x14ac:dyDescent="0.35">
      <c r="A19158" s="1">
        <v>45831.541666666664</v>
      </c>
      <c r="B19158">
        <v>4.3731567796610173</v>
      </c>
      <c r="C19158">
        <f t="shared" si="1495"/>
        <v>4.654156779661017</v>
      </c>
      <c r="D19158">
        <f t="shared" si="1496"/>
        <v>0</v>
      </c>
      <c r="E19158">
        <v>-1.5859999999999999E-2</v>
      </c>
      <c r="F19158">
        <v>0.28899999999999998</v>
      </c>
      <c r="G19158">
        <f t="shared" si="1497"/>
        <v>4.662156779661017</v>
      </c>
      <c r="H19158">
        <f t="shared" si="1498"/>
        <v>4.654156779661017</v>
      </c>
      <c r="I19158">
        <v>8.0000000000000002E-3</v>
      </c>
      <c r="J19158">
        <f t="shared" si="1499"/>
        <v>0</v>
      </c>
    </row>
    <row r="19159" spans="1:10" x14ac:dyDescent="0.35">
      <c r="A19159" s="1">
        <v>45831.552083333336</v>
      </c>
      <c r="B19159">
        <v>4.3731567796610173</v>
      </c>
      <c r="C19159">
        <f t="shared" si="1495"/>
        <v>4.4091567796610178</v>
      </c>
      <c r="D19159">
        <f t="shared" si="1496"/>
        <v>2.2204460492503131E-16</v>
      </c>
      <c r="E19159">
        <v>-1.5859999999999999E-2</v>
      </c>
      <c r="F19159">
        <v>0.17100000000000001</v>
      </c>
      <c r="G19159">
        <f t="shared" si="1497"/>
        <v>4.5441567796610176</v>
      </c>
      <c r="H19159">
        <f t="shared" si="1498"/>
        <v>4.4091567796610178</v>
      </c>
      <c r="I19159">
        <v>0.13500000000000001</v>
      </c>
      <c r="J19159">
        <f t="shared" si="1499"/>
        <v>2.2204460492503131E-16</v>
      </c>
    </row>
    <row r="19160" spans="1:10" x14ac:dyDescent="0.35">
      <c r="A19160" s="1">
        <v>45831.5625</v>
      </c>
      <c r="B19160">
        <v>4.4861255296610167</v>
      </c>
      <c r="C19160">
        <f t="shared" si="1495"/>
        <v>4.4351255296610175</v>
      </c>
      <c r="D19160">
        <f t="shared" si="1496"/>
        <v>3.8857805861880479E-16</v>
      </c>
      <c r="E19160">
        <v>-1.5859999999999999E-2</v>
      </c>
      <c r="F19160">
        <v>0.14199999999999999</v>
      </c>
      <c r="G19160">
        <f t="shared" si="1497"/>
        <v>4.6281255296610171</v>
      </c>
      <c r="H19160">
        <f t="shared" si="1498"/>
        <v>4.4351255296610175</v>
      </c>
      <c r="I19160">
        <v>0.193</v>
      </c>
      <c r="J19160">
        <f t="shared" si="1499"/>
        <v>3.8857805861880479E-16</v>
      </c>
    </row>
    <row r="19161" spans="1:10" x14ac:dyDescent="0.35">
      <c r="A19161" s="1">
        <v>45831.572916666664</v>
      </c>
      <c r="B19161">
        <v>4.4861255296610167</v>
      </c>
      <c r="C19161">
        <f t="shared" si="1495"/>
        <v>4.4021255296610171</v>
      </c>
      <c r="D19161">
        <f t="shared" si="1496"/>
        <v>3.3306690738754696E-16</v>
      </c>
      <c r="E19161">
        <v>-1.5859999999999999E-2</v>
      </c>
      <c r="F19161">
        <v>0.16500000000000001</v>
      </c>
      <c r="G19161">
        <f t="shared" si="1497"/>
        <v>4.6511255296610168</v>
      </c>
      <c r="H19161">
        <f t="shared" si="1498"/>
        <v>4.4021255296610171</v>
      </c>
      <c r="I19161">
        <v>0.249</v>
      </c>
      <c r="J19161">
        <f t="shared" si="1499"/>
        <v>3.3306690738754696E-16</v>
      </c>
    </row>
    <row r="19162" spans="1:10" x14ac:dyDescent="0.35">
      <c r="A19162" s="1">
        <v>45831.583333333336</v>
      </c>
      <c r="B19162">
        <v>4.4861255296610167</v>
      </c>
      <c r="C19162">
        <f t="shared" si="1495"/>
        <v>4.2041255296610167</v>
      </c>
      <c r="D19162">
        <f t="shared" si="1496"/>
        <v>0</v>
      </c>
      <c r="E19162">
        <v>-2.6839999999999999E-2</v>
      </c>
      <c r="F19162">
        <v>5.3999999999999999E-2</v>
      </c>
      <c r="G19162">
        <f t="shared" si="1497"/>
        <v>4.540125529661017</v>
      </c>
      <c r="H19162">
        <f t="shared" si="1498"/>
        <v>4.2041255296610167</v>
      </c>
      <c r="I19162">
        <v>0.33600000000000002</v>
      </c>
      <c r="J19162">
        <f t="shared" si="1499"/>
        <v>0</v>
      </c>
    </row>
    <row r="19163" spans="1:10" x14ac:dyDescent="0.35">
      <c r="A19163" s="1">
        <v>45831.59375</v>
      </c>
      <c r="B19163">
        <v>4.4861255296610167</v>
      </c>
      <c r="C19163">
        <f t="shared" si="1495"/>
        <v>4.6841255296610171</v>
      </c>
      <c r="D19163">
        <f t="shared" si="1496"/>
        <v>0</v>
      </c>
      <c r="E19163">
        <v>-2.6839999999999999E-2</v>
      </c>
      <c r="F19163">
        <v>0.27500000000000002</v>
      </c>
      <c r="G19163">
        <f t="shared" si="1497"/>
        <v>4.7611255296610171</v>
      </c>
      <c r="H19163">
        <f t="shared" si="1498"/>
        <v>4.6841255296610171</v>
      </c>
      <c r="I19163">
        <v>7.6999999999999999E-2</v>
      </c>
      <c r="J19163">
        <f t="shared" si="1499"/>
        <v>0</v>
      </c>
    </row>
    <row r="19164" spans="1:10" x14ac:dyDescent="0.35">
      <c r="A19164" s="1">
        <v>45831.604166666664</v>
      </c>
      <c r="B19164">
        <v>4.5915002648305085</v>
      </c>
      <c r="C19164">
        <f t="shared" si="1495"/>
        <v>4.2565002648305086</v>
      </c>
      <c r="D19164">
        <f t="shared" si="1496"/>
        <v>0</v>
      </c>
      <c r="E19164">
        <v>-2.6839999999999999E-2</v>
      </c>
      <c r="F19164">
        <v>6.5000000000000002E-2</v>
      </c>
      <c r="G19164">
        <f t="shared" si="1497"/>
        <v>4.6565002648305089</v>
      </c>
      <c r="H19164">
        <f t="shared" si="1498"/>
        <v>4.2565002648305086</v>
      </c>
      <c r="I19164">
        <v>0.4</v>
      </c>
      <c r="J19164">
        <f t="shared" si="1499"/>
        <v>0</v>
      </c>
    </row>
    <row r="19165" spans="1:10" x14ac:dyDescent="0.35">
      <c r="A19165" s="1">
        <v>45831.614583333336</v>
      </c>
      <c r="B19165">
        <v>4.5915002648305085</v>
      </c>
      <c r="C19165">
        <f t="shared" si="1495"/>
        <v>4.1295002648305088</v>
      </c>
      <c r="D19165">
        <f t="shared" si="1496"/>
        <v>0</v>
      </c>
      <c r="E19165">
        <v>-2.6839999999999999E-2</v>
      </c>
      <c r="F19165">
        <v>5.2999999999999999E-2</v>
      </c>
      <c r="G19165">
        <f t="shared" si="1497"/>
        <v>4.6445002648305085</v>
      </c>
      <c r="H19165">
        <f t="shared" si="1498"/>
        <v>4.1295002648305088</v>
      </c>
      <c r="I19165">
        <v>0.51500000000000001</v>
      </c>
      <c r="J19165">
        <f t="shared" si="1499"/>
        <v>0</v>
      </c>
    </row>
    <row r="19166" spans="1:10" x14ac:dyDescent="0.35">
      <c r="A19166" s="1">
        <v>45831.625</v>
      </c>
      <c r="B19166">
        <v>4.5915002648305085</v>
      </c>
      <c r="C19166">
        <f t="shared" si="1495"/>
        <v>4.1555002648305086</v>
      </c>
      <c r="D19166">
        <f t="shared" si="1496"/>
        <v>0</v>
      </c>
      <c r="E19166">
        <v>-2.572E-2</v>
      </c>
      <c r="F19166">
        <v>4.9000000000000002E-2</v>
      </c>
      <c r="G19166">
        <f t="shared" si="1497"/>
        <v>4.6405002648305089</v>
      </c>
      <c r="H19166">
        <f t="shared" si="1498"/>
        <v>4.1555002648305086</v>
      </c>
      <c r="I19166">
        <v>0.48499999999999999</v>
      </c>
      <c r="J19166">
        <f t="shared" si="1499"/>
        <v>0</v>
      </c>
    </row>
    <row r="19167" spans="1:10" x14ac:dyDescent="0.35">
      <c r="A19167" s="1">
        <v>45831.635416666664</v>
      </c>
      <c r="B19167">
        <v>4.5915002648305085</v>
      </c>
      <c r="C19167">
        <f t="shared" si="1495"/>
        <v>4.438500264830509</v>
      </c>
      <c r="D19167">
        <f t="shared" si="1496"/>
        <v>0</v>
      </c>
      <c r="E19167">
        <v>-2.572E-2</v>
      </c>
      <c r="F19167">
        <v>0.123</v>
      </c>
      <c r="G19167">
        <f t="shared" si="1497"/>
        <v>4.7145002648305088</v>
      </c>
      <c r="H19167">
        <f t="shared" si="1498"/>
        <v>4.438500264830509</v>
      </c>
      <c r="I19167">
        <v>0.27600000000000002</v>
      </c>
      <c r="J19167">
        <f t="shared" si="1499"/>
        <v>0</v>
      </c>
    </row>
    <row r="19168" spans="1:10" x14ac:dyDescent="0.35">
      <c r="A19168" s="1">
        <v>45831.645833333336</v>
      </c>
      <c r="B19168">
        <v>4.1210619703389701</v>
      </c>
      <c r="C19168">
        <f t="shared" si="1495"/>
        <v>4.3290619703389703</v>
      </c>
      <c r="D19168">
        <f t="shared" si="1496"/>
        <v>0</v>
      </c>
      <c r="E19168">
        <v>-2.572E-2</v>
      </c>
      <c r="F19168">
        <v>0.248</v>
      </c>
      <c r="G19168">
        <f t="shared" si="1497"/>
        <v>4.3690619703389704</v>
      </c>
      <c r="H19168">
        <f t="shared" si="1498"/>
        <v>4.3290619703389703</v>
      </c>
      <c r="I19168">
        <v>0.04</v>
      </c>
      <c r="J19168">
        <f t="shared" si="1499"/>
        <v>0</v>
      </c>
    </row>
    <row r="19169" spans="1:10" x14ac:dyDescent="0.35">
      <c r="A19169" s="1">
        <v>45831.65625</v>
      </c>
      <c r="B19169">
        <v>4.1210619703389701</v>
      </c>
      <c r="C19169">
        <f t="shared" si="1495"/>
        <v>3.9030619703389702</v>
      </c>
      <c r="D19169">
        <f t="shared" si="1496"/>
        <v>0</v>
      </c>
      <c r="E19169">
        <v>-2.572E-2</v>
      </c>
      <c r="F19169">
        <v>0.109</v>
      </c>
      <c r="G19169">
        <f t="shared" si="1497"/>
        <v>4.2300619703389701</v>
      </c>
      <c r="H19169">
        <f t="shared" si="1498"/>
        <v>3.9030619703389702</v>
      </c>
      <c r="I19169">
        <v>0.32700000000000001</v>
      </c>
      <c r="J19169">
        <f t="shared" si="1499"/>
        <v>0</v>
      </c>
    </row>
    <row r="19170" spans="1:10" x14ac:dyDescent="0.35">
      <c r="A19170" s="1">
        <v>45831.666666666664</v>
      </c>
      <c r="B19170">
        <v>4.1210619703389701</v>
      </c>
      <c r="C19170">
        <f t="shared" si="1495"/>
        <v>4.12606197033897</v>
      </c>
      <c r="D19170">
        <f t="shared" si="1496"/>
        <v>1.2490009027033011E-16</v>
      </c>
      <c r="E19170">
        <v>-1.9099999999999999E-2</v>
      </c>
      <c r="F19170">
        <v>0.11899999999999999</v>
      </c>
      <c r="G19170">
        <f t="shared" si="1497"/>
        <v>4.2400619703389699</v>
      </c>
      <c r="H19170">
        <f t="shared" si="1498"/>
        <v>4.12606197033897</v>
      </c>
      <c r="I19170">
        <v>0.114</v>
      </c>
      <c r="J19170">
        <f t="shared" si="1499"/>
        <v>1.2490009027033011E-16</v>
      </c>
    </row>
    <row r="19171" spans="1:10" x14ac:dyDescent="0.35">
      <c r="A19171" s="1">
        <v>45831.677083333336</v>
      </c>
      <c r="B19171">
        <v>4.1210619703389701</v>
      </c>
      <c r="C19171">
        <f t="shared" si="1495"/>
        <v>4.0190619703389698</v>
      </c>
      <c r="D19171">
        <f t="shared" si="1496"/>
        <v>0</v>
      </c>
      <c r="E19171">
        <v>-1.9099999999999999E-2</v>
      </c>
      <c r="F19171">
        <v>0.23100000000000001</v>
      </c>
      <c r="G19171">
        <f t="shared" si="1497"/>
        <v>4.35206197033897</v>
      </c>
      <c r="H19171">
        <f t="shared" si="1498"/>
        <v>4.0190619703389698</v>
      </c>
      <c r="I19171">
        <v>0.33300000000000002</v>
      </c>
      <c r="J19171">
        <f t="shared" si="1499"/>
        <v>0</v>
      </c>
    </row>
    <row r="19172" spans="1:10" x14ac:dyDescent="0.35">
      <c r="A19172" s="1">
        <v>45831.6875</v>
      </c>
      <c r="B19172">
        <v>2.9359692796610037</v>
      </c>
      <c r="C19172">
        <f t="shared" si="1495"/>
        <v>2.9249692796610041</v>
      </c>
      <c r="D19172">
        <f t="shared" si="1496"/>
        <v>0</v>
      </c>
      <c r="E19172">
        <v>-1.9099999999999999E-2</v>
      </c>
      <c r="F19172">
        <v>0.17599999999999999</v>
      </c>
      <c r="G19172">
        <f t="shared" si="1497"/>
        <v>3.1119692796610039</v>
      </c>
      <c r="H19172">
        <f t="shared" si="1498"/>
        <v>2.9249692796610041</v>
      </c>
      <c r="I19172">
        <v>0.187</v>
      </c>
      <c r="J19172">
        <f t="shared" si="1499"/>
        <v>0</v>
      </c>
    </row>
    <row r="19173" spans="1:10" x14ac:dyDescent="0.35">
      <c r="A19173" s="1">
        <v>45831.697916666664</v>
      </c>
      <c r="B19173">
        <v>2.9359692796610037</v>
      </c>
      <c r="C19173">
        <f t="shared" si="1495"/>
        <v>2.6229692796610036</v>
      </c>
      <c r="D19173">
        <f t="shared" si="1496"/>
        <v>0</v>
      </c>
      <c r="E19173">
        <v>-1.9099999999999999E-2</v>
      </c>
      <c r="F19173">
        <v>9.8000000000000004E-2</v>
      </c>
      <c r="G19173">
        <f t="shared" si="1497"/>
        <v>3.0339692796610036</v>
      </c>
      <c r="H19173">
        <f t="shared" si="1498"/>
        <v>2.6229692796610036</v>
      </c>
      <c r="I19173">
        <v>0.41099999999999998</v>
      </c>
      <c r="J19173">
        <f t="shared" si="1499"/>
        <v>0</v>
      </c>
    </row>
    <row r="19174" spans="1:10" x14ac:dyDescent="0.35">
      <c r="A19174" s="1">
        <v>45831.708333333336</v>
      </c>
      <c r="B19174">
        <v>2.9359692796610037</v>
      </c>
      <c r="C19174">
        <f t="shared" si="1495"/>
        <v>2.5999692796610034</v>
      </c>
      <c r="D19174">
        <f t="shared" si="1496"/>
        <v>0</v>
      </c>
      <c r="E19174">
        <v>-5.4999999999999997E-3</v>
      </c>
      <c r="F19174">
        <v>4.9000000000000002E-2</v>
      </c>
      <c r="G19174">
        <f t="shared" si="1497"/>
        <v>2.9849692796610037</v>
      </c>
      <c r="H19174">
        <f t="shared" si="1498"/>
        <v>2.5999692796610034</v>
      </c>
      <c r="I19174">
        <v>0.38500000000000001</v>
      </c>
      <c r="J19174">
        <f t="shared" si="1499"/>
        <v>0</v>
      </c>
    </row>
    <row r="19175" spans="1:10" x14ac:dyDescent="0.35">
      <c r="A19175" s="1">
        <v>45831.71875</v>
      </c>
      <c r="B19175">
        <v>2.9359692796610037</v>
      </c>
      <c r="C19175">
        <f t="shared" si="1495"/>
        <v>2.8059692796610034</v>
      </c>
      <c r="D19175">
        <f t="shared" si="1496"/>
        <v>0</v>
      </c>
      <c r="E19175">
        <v>-5.4999999999999997E-3</v>
      </c>
      <c r="F19175">
        <v>9.4E-2</v>
      </c>
      <c r="G19175">
        <f t="shared" si="1497"/>
        <v>3.0299692796610036</v>
      </c>
      <c r="H19175">
        <f t="shared" si="1498"/>
        <v>2.8059692796610034</v>
      </c>
      <c r="I19175">
        <v>0.224</v>
      </c>
      <c r="J19175">
        <f t="shared" si="1499"/>
        <v>0</v>
      </c>
    </row>
    <row r="19176" spans="1:10" x14ac:dyDescent="0.35">
      <c r="A19176" s="1">
        <v>45831.729166666664</v>
      </c>
      <c r="B19176">
        <v>2.7185619703389832</v>
      </c>
      <c r="C19176">
        <f t="shared" si="1495"/>
        <v>2.5085619703389832</v>
      </c>
      <c r="D19176">
        <f t="shared" si="1496"/>
        <v>0</v>
      </c>
      <c r="E19176">
        <v>-5.4999999999999997E-3</v>
      </c>
      <c r="F19176">
        <v>0</v>
      </c>
      <c r="G19176">
        <f t="shared" si="1497"/>
        <v>2.7185619703389832</v>
      </c>
      <c r="H19176">
        <f t="shared" si="1498"/>
        <v>2.5085619703389832</v>
      </c>
      <c r="I19176">
        <v>0.21</v>
      </c>
      <c r="J19176">
        <f t="shared" si="1499"/>
        <v>0</v>
      </c>
    </row>
    <row r="19177" spans="1:10" x14ac:dyDescent="0.35">
      <c r="A19177" s="1">
        <v>45831.739583333336</v>
      </c>
      <c r="B19177">
        <v>2.7185619703389832</v>
      </c>
      <c r="C19177">
        <f t="shared" si="1495"/>
        <v>2.3405619703389835</v>
      </c>
      <c r="D19177">
        <f t="shared" si="1496"/>
        <v>0</v>
      </c>
      <c r="E19177">
        <v>-5.4999999999999997E-3</v>
      </c>
      <c r="F19177">
        <v>1.9E-2</v>
      </c>
      <c r="G19177">
        <f t="shared" si="1497"/>
        <v>2.7375619703389833</v>
      </c>
      <c r="H19177">
        <f t="shared" si="1498"/>
        <v>2.3405619703389835</v>
      </c>
      <c r="I19177">
        <v>0.39700000000000002</v>
      </c>
      <c r="J19177">
        <f t="shared" si="1499"/>
        <v>0</v>
      </c>
    </row>
    <row r="19178" spans="1:10" x14ac:dyDescent="0.35">
      <c r="A19178" s="1">
        <v>45831.75</v>
      </c>
      <c r="B19178">
        <v>2.7185619703389832</v>
      </c>
      <c r="C19178">
        <f t="shared" si="1495"/>
        <v>1.1505619703389831</v>
      </c>
      <c r="D19178">
        <f t="shared" si="1496"/>
        <v>0</v>
      </c>
      <c r="E19178">
        <v>1.042E-2</v>
      </c>
      <c r="F19178">
        <v>0</v>
      </c>
      <c r="G19178">
        <f t="shared" si="1497"/>
        <v>2.7185619703389832</v>
      </c>
      <c r="H19178">
        <f t="shared" si="1498"/>
        <v>1.1505619703389831</v>
      </c>
      <c r="I19178">
        <v>1.5680000000000001</v>
      </c>
      <c r="J19178">
        <f t="shared" si="1499"/>
        <v>0</v>
      </c>
    </row>
    <row r="19179" spans="1:10" x14ac:dyDescent="0.35">
      <c r="A19179" s="1">
        <v>45831.760416666664</v>
      </c>
      <c r="B19179">
        <v>2.7185619703389832</v>
      </c>
      <c r="C19179">
        <f t="shared" si="1495"/>
        <v>0.49356197033898308</v>
      </c>
      <c r="D19179">
        <f t="shared" si="1496"/>
        <v>0</v>
      </c>
      <c r="E19179">
        <v>1.042E-2</v>
      </c>
      <c r="F19179">
        <v>0</v>
      </c>
      <c r="G19179">
        <f t="shared" si="1497"/>
        <v>2.7185619703389832</v>
      </c>
      <c r="H19179">
        <f t="shared" si="1498"/>
        <v>0.49356197033898308</v>
      </c>
      <c r="I19179">
        <v>2.2250000000000001</v>
      </c>
      <c r="J19179">
        <f t="shared" si="1499"/>
        <v>0</v>
      </c>
    </row>
    <row r="19180" spans="1:10" x14ac:dyDescent="0.35">
      <c r="A19180" s="1">
        <v>45831.770833333336</v>
      </c>
      <c r="B19180">
        <v>2.278781779661017</v>
      </c>
      <c r="C19180">
        <f t="shared" si="1495"/>
        <v>3.478177966101681E-2</v>
      </c>
      <c r="D19180">
        <f t="shared" si="1496"/>
        <v>0</v>
      </c>
      <c r="E19180">
        <v>1.042E-2</v>
      </c>
      <c r="F19180">
        <v>0</v>
      </c>
      <c r="G19180">
        <f t="shared" si="1497"/>
        <v>2.278781779661017</v>
      </c>
      <c r="H19180">
        <f t="shared" si="1498"/>
        <v>3.478177966101681E-2</v>
      </c>
      <c r="I19180">
        <v>2.2440000000000002</v>
      </c>
      <c r="J19180">
        <f t="shared" si="1499"/>
        <v>0</v>
      </c>
    </row>
    <row r="19181" spans="1:10" x14ac:dyDescent="0.35">
      <c r="A19181" s="1">
        <v>45831.78125</v>
      </c>
      <c r="B19181">
        <v>2.278781779661017</v>
      </c>
      <c r="C19181">
        <f t="shared" si="1495"/>
        <v>0</v>
      </c>
      <c r="D19181">
        <f t="shared" si="1496"/>
        <v>0.14921822033898291</v>
      </c>
      <c r="E19181">
        <v>1.042E-2</v>
      </c>
      <c r="F19181">
        <v>0</v>
      </c>
      <c r="G19181">
        <f t="shared" si="1497"/>
        <v>2.278781779661017</v>
      </c>
      <c r="H19181">
        <f t="shared" si="1498"/>
        <v>0</v>
      </c>
      <c r="I19181">
        <v>2.4279999999999999</v>
      </c>
      <c r="J19181">
        <f t="shared" si="1499"/>
        <v>0.14921822033898291</v>
      </c>
    </row>
    <row r="19182" spans="1:10" x14ac:dyDescent="0.35">
      <c r="A19182" s="1">
        <v>45831.791666666664</v>
      </c>
      <c r="B19182">
        <v>2.278781779661017</v>
      </c>
      <c r="C19182">
        <f t="shared" si="1495"/>
        <v>0</v>
      </c>
      <c r="D19182">
        <f t="shared" si="1496"/>
        <v>0.36421822033898277</v>
      </c>
      <c r="E19182">
        <v>4.292E-2</v>
      </c>
      <c r="F19182">
        <v>0</v>
      </c>
      <c r="G19182">
        <f t="shared" si="1497"/>
        <v>2.278781779661017</v>
      </c>
      <c r="H19182">
        <f t="shared" si="1498"/>
        <v>0</v>
      </c>
      <c r="I19182">
        <v>2.6429999999999998</v>
      </c>
      <c r="J19182">
        <f t="shared" si="1499"/>
        <v>0.36421822033898277</v>
      </c>
    </row>
    <row r="19183" spans="1:10" x14ac:dyDescent="0.35">
      <c r="A19183" s="1">
        <v>45831.802083333336</v>
      </c>
      <c r="B19183">
        <v>2.278781779661017</v>
      </c>
      <c r="C19183">
        <f t="shared" si="1495"/>
        <v>0</v>
      </c>
      <c r="D19183">
        <f t="shared" si="1496"/>
        <v>0.29721822033898304</v>
      </c>
      <c r="E19183">
        <v>4.292E-2</v>
      </c>
      <c r="F19183">
        <v>0</v>
      </c>
      <c r="G19183">
        <f t="shared" si="1497"/>
        <v>2.278781779661017</v>
      </c>
      <c r="H19183">
        <f t="shared" si="1498"/>
        <v>0</v>
      </c>
      <c r="I19183">
        <v>2.5760000000000001</v>
      </c>
      <c r="J19183">
        <f t="shared" si="1499"/>
        <v>0.29721822033898304</v>
      </c>
    </row>
    <row r="19184" spans="1:10" x14ac:dyDescent="0.35">
      <c r="A19184" s="1">
        <v>45831.8125</v>
      </c>
      <c r="B19184">
        <v>0.68793697033898304</v>
      </c>
      <c r="C19184">
        <f t="shared" si="1495"/>
        <v>0</v>
      </c>
      <c r="D19184">
        <f t="shared" si="1496"/>
        <v>2.1800630296610168</v>
      </c>
      <c r="E19184">
        <v>4.292E-2</v>
      </c>
      <c r="F19184">
        <v>0</v>
      </c>
      <c r="G19184">
        <f t="shared" si="1497"/>
        <v>0.68793697033898304</v>
      </c>
      <c r="H19184">
        <f t="shared" si="1498"/>
        <v>0</v>
      </c>
      <c r="I19184">
        <v>2.8679999999999999</v>
      </c>
      <c r="J19184">
        <f t="shared" si="1499"/>
        <v>2.1800630296610168</v>
      </c>
    </row>
    <row r="19185" spans="1:10" x14ac:dyDescent="0.35">
      <c r="A19185" s="1">
        <v>45831.822916666664</v>
      </c>
      <c r="B19185">
        <v>0.68793697033898304</v>
      </c>
      <c r="C19185">
        <f t="shared" si="1495"/>
        <v>0</v>
      </c>
      <c r="D19185">
        <f t="shared" si="1496"/>
        <v>1.8180630296610167</v>
      </c>
      <c r="E19185">
        <v>4.292E-2</v>
      </c>
      <c r="F19185">
        <v>0</v>
      </c>
      <c r="G19185">
        <f t="shared" si="1497"/>
        <v>0.68793697033898304</v>
      </c>
      <c r="H19185">
        <f t="shared" si="1498"/>
        <v>0</v>
      </c>
      <c r="I19185">
        <v>2.5059999999999998</v>
      </c>
      <c r="J19185">
        <f t="shared" si="1499"/>
        <v>1.8180630296610167</v>
      </c>
    </row>
    <row r="19186" spans="1:10" x14ac:dyDescent="0.35">
      <c r="A19186" s="1">
        <v>45831.833333333336</v>
      </c>
      <c r="B19186">
        <v>0.68793697033898304</v>
      </c>
      <c r="C19186">
        <f t="shared" si="1495"/>
        <v>0</v>
      </c>
      <c r="D19186">
        <f t="shared" si="1496"/>
        <v>2.4200630296610171</v>
      </c>
      <c r="E19186">
        <v>9.3390000000000001E-2</v>
      </c>
      <c r="F19186">
        <v>0</v>
      </c>
      <c r="G19186">
        <f t="shared" si="1497"/>
        <v>0.68793697033898304</v>
      </c>
      <c r="H19186">
        <f t="shared" si="1498"/>
        <v>0</v>
      </c>
      <c r="I19186">
        <v>3.1080000000000001</v>
      </c>
      <c r="J19186">
        <f t="shared" si="1499"/>
        <v>2.4200630296610171</v>
      </c>
    </row>
    <row r="19187" spans="1:10" x14ac:dyDescent="0.35">
      <c r="A19187" s="1">
        <v>45831.84375</v>
      </c>
      <c r="B19187">
        <v>0.68793697033898304</v>
      </c>
      <c r="C19187">
        <f t="shared" si="1495"/>
        <v>0</v>
      </c>
      <c r="D19187">
        <f t="shared" si="1496"/>
        <v>2.1240630296610168</v>
      </c>
      <c r="E19187">
        <v>9.3390000000000001E-2</v>
      </c>
      <c r="F19187">
        <v>0</v>
      </c>
      <c r="G19187">
        <f t="shared" si="1497"/>
        <v>0.68793697033898304</v>
      </c>
      <c r="H19187">
        <f t="shared" si="1498"/>
        <v>0</v>
      </c>
      <c r="I19187">
        <v>2.8119999999999998</v>
      </c>
      <c r="J19187">
        <f t="shared" si="1499"/>
        <v>2.1240630296610168</v>
      </c>
    </row>
    <row r="19188" spans="1:10" x14ac:dyDescent="0.35">
      <c r="A19188" s="1">
        <v>45831.854166666664</v>
      </c>
      <c r="B19188">
        <v>0</v>
      </c>
      <c r="C19188">
        <f t="shared" si="1495"/>
        <v>0</v>
      </c>
      <c r="D19188">
        <f t="shared" si="1496"/>
        <v>2.9620000000000002</v>
      </c>
      <c r="E19188">
        <v>9.3390000000000001E-2</v>
      </c>
      <c r="F19188">
        <v>0</v>
      </c>
      <c r="G19188">
        <f t="shared" si="1497"/>
        <v>0</v>
      </c>
      <c r="H19188">
        <f t="shared" si="1498"/>
        <v>0</v>
      </c>
      <c r="I19188">
        <v>2.9620000000000002</v>
      </c>
      <c r="J19188">
        <f t="shared" si="1499"/>
        <v>2.9620000000000002</v>
      </c>
    </row>
    <row r="19189" spans="1:10" x14ac:dyDescent="0.35">
      <c r="A19189" s="1">
        <v>45831.864583333336</v>
      </c>
      <c r="B19189">
        <v>0</v>
      </c>
      <c r="C19189">
        <f t="shared" si="1495"/>
        <v>0</v>
      </c>
      <c r="D19189">
        <f t="shared" si="1496"/>
        <v>2.734</v>
      </c>
      <c r="E19189">
        <v>9.3390000000000001E-2</v>
      </c>
      <c r="F19189">
        <v>0</v>
      </c>
      <c r="G19189">
        <f t="shared" si="1497"/>
        <v>0</v>
      </c>
      <c r="H19189">
        <f t="shared" si="1498"/>
        <v>0</v>
      </c>
      <c r="I19189">
        <v>2.734</v>
      </c>
      <c r="J19189">
        <f t="shared" si="1499"/>
        <v>2.734</v>
      </c>
    </row>
    <row r="19190" spans="1:10" x14ac:dyDescent="0.35">
      <c r="A19190" s="1">
        <v>45831.875</v>
      </c>
      <c r="B19190">
        <v>0</v>
      </c>
      <c r="C19190">
        <f t="shared" si="1495"/>
        <v>0</v>
      </c>
      <c r="D19190">
        <f t="shared" si="1496"/>
        <v>3.121</v>
      </c>
      <c r="E19190">
        <v>0.1003</v>
      </c>
      <c r="F19190">
        <v>0</v>
      </c>
      <c r="G19190">
        <f t="shared" si="1497"/>
        <v>0</v>
      </c>
      <c r="H19190">
        <f t="shared" si="1498"/>
        <v>0</v>
      </c>
      <c r="I19190">
        <v>3.121</v>
      </c>
      <c r="J19190">
        <f t="shared" si="1499"/>
        <v>3.121</v>
      </c>
    </row>
    <row r="19191" spans="1:10" x14ac:dyDescent="0.35">
      <c r="A19191" s="1">
        <v>45831.885416666664</v>
      </c>
      <c r="B19191">
        <v>0</v>
      </c>
      <c r="C19191">
        <f t="shared" si="1495"/>
        <v>0</v>
      </c>
      <c r="D19191">
        <f t="shared" si="1496"/>
        <v>3.302</v>
      </c>
      <c r="E19191">
        <v>0.1003</v>
      </c>
      <c r="F19191">
        <v>0</v>
      </c>
      <c r="G19191">
        <f t="shared" si="1497"/>
        <v>0</v>
      </c>
      <c r="H19191">
        <f t="shared" si="1498"/>
        <v>0</v>
      </c>
      <c r="I19191">
        <v>3.302</v>
      </c>
      <c r="J19191">
        <f t="shared" si="1499"/>
        <v>3.302</v>
      </c>
    </row>
    <row r="19192" spans="1:10" x14ac:dyDescent="0.35">
      <c r="A19192" s="1">
        <v>45831.895833333336</v>
      </c>
      <c r="B19192">
        <v>0</v>
      </c>
      <c r="C19192">
        <f t="shared" si="1495"/>
        <v>0</v>
      </c>
      <c r="D19192">
        <f t="shared" si="1496"/>
        <v>3.5089999999999999</v>
      </c>
      <c r="E19192">
        <v>0.1003</v>
      </c>
      <c r="F19192">
        <v>0</v>
      </c>
      <c r="G19192">
        <f t="shared" si="1497"/>
        <v>0</v>
      </c>
      <c r="H19192">
        <f t="shared" si="1498"/>
        <v>0</v>
      </c>
      <c r="I19192">
        <v>3.5089999999999999</v>
      </c>
      <c r="J19192">
        <f t="shared" si="1499"/>
        <v>3.5089999999999999</v>
      </c>
    </row>
    <row r="19193" spans="1:10" x14ac:dyDescent="0.35">
      <c r="A19193" s="1">
        <v>45831.90625</v>
      </c>
      <c r="B19193">
        <v>0</v>
      </c>
      <c r="C19193">
        <f t="shared" si="1495"/>
        <v>0</v>
      </c>
      <c r="D19193">
        <f t="shared" si="1496"/>
        <v>2.867</v>
      </c>
      <c r="E19193">
        <v>0.1003</v>
      </c>
      <c r="F19193">
        <v>0</v>
      </c>
      <c r="G19193">
        <f t="shared" si="1497"/>
        <v>0</v>
      </c>
      <c r="H19193">
        <f t="shared" si="1498"/>
        <v>0</v>
      </c>
      <c r="I19193">
        <v>2.867</v>
      </c>
      <c r="J19193">
        <f t="shared" si="1499"/>
        <v>2.867</v>
      </c>
    </row>
    <row r="19194" spans="1:10" x14ac:dyDescent="0.35">
      <c r="A19194" s="1">
        <v>45831.916666666664</v>
      </c>
      <c r="B19194">
        <v>0</v>
      </c>
      <c r="C19194">
        <f t="shared" si="1495"/>
        <v>0</v>
      </c>
      <c r="D19194">
        <f t="shared" si="1496"/>
        <v>2.7570000000000001</v>
      </c>
      <c r="E19194">
        <v>0.10967</v>
      </c>
      <c r="F19194">
        <v>0</v>
      </c>
      <c r="G19194">
        <f t="shared" si="1497"/>
        <v>0</v>
      </c>
      <c r="H19194">
        <f t="shared" si="1498"/>
        <v>0</v>
      </c>
      <c r="I19194">
        <v>2.7570000000000001</v>
      </c>
      <c r="J19194">
        <f t="shared" si="1499"/>
        <v>2.7570000000000001</v>
      </c>
    </row>
    <row r="19195" spans="1:10" x14ac:dyDescent="0.35">
      <c r="A19195" s="1">
        <v>45831.927083333336</v>
      </c>
      <c r="B19195">
        <v>0</v>
      </c>
      <c r="C19195">
        <f t="shared" si="1495"/>
        <v>0</v>
      </c>
      <c r="D19195">
        <f t="shared" si="1496"/>
        <v>2.4060000000000001</v>
      </c>
      <c r="E19195">
        <v>0.10967</v>
      </c>
      <c r="F19195">
        <v>0</v>
      </c>
      <c r="G19195">
        <f t="shared" si="1497"/>
        <v>0</v>
      </c>
      <c r="H19195">
        <f t="shared" si="1498"/>
        <v>0</v>
      </c>
      <c r="I19195">
        <v>2.4060000000000001</v>
      </c>
      <c r="J19195">
        <f t="shared" si="1499"/>
        <v>2.4060000000000001</v>
      </c>
    </row>
    <row r="19196" spans="1:10" x14ac:dyDescent="0.35">
      <c r="A19196" s="1">
        <v>45831.9375</v>
      </c>
      <c r="B19196">
        <v>0</v>
      </c>
      <c r="C19196">
        <f t="shared" si="1495"/>
        <v>0</v>
      </c>
      <c r="D19196">
        <f t="shared" si="1496"/>
        <v>2.4729999999999999</v>
      </c>
      <c r="E19196">
        <v>0.10967</v>
      </c>
      <c r="F19196">
        <v>0</v>
      </c>
      <c r="G19196">
        <f t="shared" si="1497"/>
        <v>0</v>
      </c>
      <c r="H19196">
        <f t="shared" si="1498"/>
        <v>0</v>
      </c>
      <c r="I19196">
        <v>2.4729999999999999</v>
      </c>
      <c r="J19196">
        <f t="shared" si="1499"/>
        <v>2.4729999999999999</v>
      </c>
    </row>
    <row r="19197" spans="1:10" x14ac:dyDescent="0.35">
      <c r="A19197" s="1">
        <v>45831.947916666664</v>
      </c>
      <c r="B19197">
        <v>0</v>
      </c>
      <c r="C19197">
        <f t="shared" si="1495"/>
        <v>0</v>
      </c>
      <c r="D19197">
        <f t="shared" si="1496"/>
        <v>2.6120000000000001</v>
      </c>
      <c r="E19197">
        <v>0.10967</v>
      </c>
      <c r="F19197">
        <v>0</v>
      </c>
      <c r="G19197">
        <f t="shared" si="1497"/>
        <v>0</v>
      </c>
      <c r="H19197">
        <f t="shared" si="1498"/>
        <v>0</v>
      </c>
      <c r="I19197">
        <v>2.6120000000000001</v>
      </c>
      <c r="J19197">
        <f t="shared" si="1499"/>
        <v>2.6120000000000001</v>
      </c>
    </row>
    <row r="19198" spans="1:10" x14ac:dyDescent="0.35">
      <c r="A19198" s="1">
        <v>45831.958333333336</v>
      </c>
      <c r="B19198">
        <v>0</v>
      </c>
      <c r="C19198">
        <f t="shared" si="1495"/>
        <v>0</v>
      </c>
      <c r="D19198">
        <f t="shared" si="1496"/>
        <v>2.347</v>
      </c>
      <c r="E19198">
        <v>9.5699999999999993E-2</v>
      </c>
      <c r="F19198">
        <v>0</v>
      </c>
      <c r="G19198">
        <f t="shared" si="1497"/>
        <v>0</v>
      </c>
      <c r="H19198">
        <f t="shared" si="1498"/>
        <v>0</v>
      </c>
      <c r="I19198">
        <v>2.347</v>
      </c>
      <c r="J19198">
        <f t="shared" si="1499"/>
        <v>2.347</v>
      </c>
    </row>
    <row r="19199" spans="1:10" x14ac:dyDescent="0.35">
      <c r="A19199" s="1">
        <v>45831.96875</v>
      </c>
      <c r="B19199">
        <v>0</v>
      </c>
      <c r="C19199">
        <f t="shared" si="1495"/>
        <v>0</v>
      </c>
      <c r="D19199">
        <f t="shared" si="1496"/>
        <v>2.516</v>
      </c>
      <c r="E19199">
        <v>9.5699999999999993E-2</v>
      </c>
      <c r="F19199">
        <v>0</v>
      </c>
      <c r="G19199">
        <f t="shared" si="1497"/>
        <v>0</v>
      </c>
      <c r="H19199">
        <f t="shared" si="1498"/>
        <v>0</v>
      </c>
      <c r="I19199">
        <v>2.516</v>
      </c>
      <c r="J19199">
        <f t="shared" si="1499"/>
        <v>2.516</v>
      </c>
    </row>
    <row r="19200" spans="1:10" x14ac:dyDescent="0.35">
      <c r="A19200" s="1">
        <v>45831.979166666664</v>
      </c>
      <c r="B19200">
        <v>0</v>
      </c>
      <c r="C19200">
        <f t="shared" si="1495"/>
        <v>0</v>
      </c>
      <c r="D19200">
        <f t="shared" si="1496"/>
        <v>2.395</v>
      </c>
      <c r="E19200">
        <v>9.5699999999999993E-2</v>
      </c>
      <c r="F19200">
        <v>0</v>
      </c>
      <c r="G19200">
        <f t="shared" si="1497"/>
        <v>0</v>
      </c>
      <c r="H19200">
        <f t="shared" si="1498"/>
        <v>0</v>
      </c>
      <c r="I19200">
        <v>2.395</v>
      </c>
      <c r="J19200">
        <f t="shared" si="1499"/>
        <v>2.395</v>
      </c>
    </row>
    <row r="19201" spans="1:10" x14ac:dyDescent="0.35">
      <c r="A19201" s="1">
        <v>45831.989583333336</v>
      </c>
      <c r="B19201">
        <v>0</v>
      </c>
      <c r="C19201">
        <f t="shared" si="1495"/>
        <v>0</v>
      </c>
      <c r="D19201">
        <f t="shared" si="1496"/>
        <v>1.54</v>
      </c>
      <c r="E19201">
        <v>9.5699999999999993E-2</v>
      </c>
      <c r="F19201">
        <v>0</v>
      </c>
      <c r="G19201">
        <f t="shared" si="1497"/>
        <v>0</v>
      </c>
      <c r="H19201">
        <f t="shared" si="1498"/>
        <v>0</v>
      </c>
      <c r="I19201">
        <v>1.54</v>
      </c>
      <c r="J19201">
        <f t="shared" si="1499"/>
        <v>1.54</v>
      </c>
    </row>
    <row r="19202" spans="1:10" x14ac:dyDescent="0.35">
      <c r="A19202" s="1">
        <v>45832</v>
      </c>
      <c r="B19202">
        <v>0</v>
      </c>
      <c r="C19202">
        <f t="shared" si="1495"/>
        <v>0</v>
      </c>
      <c r="D19202">
        <f t="shared" si="1496"/>
        <v>1.2110000000000001</v>
      </c>
      <c r="E19202">
        <v>8.0599999999999894E-2</v>
      </c>
      <c r="F19202">
        <v>0</v>
      </c>
      <c r="G19202">
        <f t="shared" si="1497"/>
        <v>0</v>
      </c>
      <c r="H19202">
        <f t="shared" si="1498"/>
        <v>0</v>
      </c>
      <c r="I19202">
        <v>1.2110000000000001</v>
      </c>
      <c r="J19202">
        <f t="shared" si="1499"/>
        <v>1.2110000000000001</v>
      </c>
    </row>
    <row r="19203" spans="1:10" x14ac:dyDescent="0.35">
      <c r="A19203" s="1">
        <v>45832.010416666664</v>
      </c>
      <c r="B19203">
        <v>0</v>
      </c>
      <c r="C19203">
        <f t="shared" ref="C19203:C19266" si="1500">H19203</f>
        <v>0</v>
      </c>
      <c r="D19203">
        <f t="shared" ref="D19203:D19266" si="1501">J19203</f>
        <v>1.377</v>
      </c>
      <c r="E19203">
        <v>8.0599999999999894E-2</v>
      </c>
      <c r="F19203">
        <v>0</v>
      </c>
      <c r="G19203">
        <f t="shared" ref="G19203:G19266" si="1502">B19203+F19203</f>
        <v>0</v>
      </c>
      <c r="H19203">
        <f t="shared" ref="H19203:H19266" si="1503">MAX(G19203-I19203,0)</f>
        <v>0</v>
      </c>
      <c r="I19203">
        <v>1.377</v>
      </c>
      <c r="J19203">
        <f t="shared" ref="J19203:J19266" si="1504">I19203-(G19203-H19203)</f>
        <v>1.377</v>
      </c>
    </row>
    <row r="19204" spans="1:10" x14ac:dyDescent="0.35">
      <c r="A19204" s="1">
        <v>45832.020833333336</v>
      </c>
      <c r="B19204">
        <v>0</v>
      </c>
      <c r="C19204">
        <f t="shared" si="1500"/>
        <v>0</v>
      </c>
      <c r="D19204">
        <f t="shared" si="1501"/>
        <v>0.95399999999999996</v>
      </c>
      <c r="E19204">
        <v>8.0599999999999894E-2</v>
      </c>
      <c r="F19204">
        <v>0</v>
      </c>
      <c r="G19204">
        <f t="shared" si="1502"/>
        <v>0</v>
      </c>
      <c r="H19204">
        <f t="shared" si="1503"/>
        <v>0</v>
      </c>
      <c r="I19204">
        <v>0.95399999999999996</v>
      </c>
      <c r="J19204">
        <f t="shared" si="1504"/>
        <v>0.95399999999999996</v>
      </c>
    </row>
    <row r="19205" spans="1:10" x14ac:dyDescent="0.35">
      <c r="A19205" s="1">
        <v>45832.03125</v>
      </c>
      <c r="B19205">
        <v>0</v>
      </c>
      <c r="C19205">
        <f t="shared" si="1500"/>
        <v>0</v>
      </c>
      <c r="D19205">
        <f t="shared" si="1501"/>
        <v>0.79500000000000004</v>
      </c>
      <c r="E19205">
        <v>8.0599999999999894E-2</v>
      </c>
      <c r="F19205">
        <v>0</v>
      </c>
      <c r="G19205">
        <f t="shared" si="1502"/>
        <v>0</v>
      </c>
      <c r="H19205">
        <f t="shared" si="1503"/>
        <v>0</v>
      </c>
      <c r="I19205">
        <v>0.79500000000000004</v>
      </c>
      <c r="J19205">
        <f t="shared" si="1504"/>
        <v>0.79500000000000004</v>
      </c>
    </row>
    <row r="19206" spans="1:10" x14ac:dyDescent="0.35">
      <c r="A19206" s="1">
        <v>45832.041666666664</v>
      </c>
      <c r="B19206">
        <v>0</v>
      </c>
      <c r="C19206">
        <f t="shared" si="1500"/>
        <v>0</v>
      </c>
      <c r="D19206">
        <f t="shared" si="1501"/>
        <v>0.92800000000000005</v>
      </c>
      <c r="E19206">
        <v>6.9120000000000001E-2</v>
      </c>
      <c r="F19206">
        <v>0</v>
      </c>
      <c r="G19206">
        <f t="shared" si="1502"/>
        <v>0</v>
      </c>
      <c r="H19206">
        <f t="shared" si="1503"/>
        <v>0</v>
      </c>
      <c r="I19206">
        <v>0.92800000000000005</v>
      </c>
      <c r="J19206">
        <f t="shared" si="1504"/>
        <v>0.92800000000000005</v>
      </c>
    </row>
    <row r="19207" spans="1:10" x14ac:dyDescent="0.35">
      <c r="A19207" s="1">
        <v>45832.052083333336</v>
      </c>
      <c r="B19207">
        <v>0</v>
      </c>
      <c r="C19207">
        <f t="shared" si="1500"/>
        <v>0</v>
      </c>
      <c r="D19207">
        <f t="shared" si="1501"/>
        <v>0.84299999999999997</v>
      </c>
      <c r="E19207">
        <v>6.9120000000000001E-2</v>
      </c>
      <c r="F19207">
        <v>0</v>
      </c>
      <c r="G19207">
        <f t="shared" si="1502"/>
        <v>0</v>
      </c>
      <c r="H19207">
        <f t="shared" si="1503"/>
        <v>0</v>
      </c>
      <c r="I19207">
        <v>0.84299999999999997</v>
      </c>
      <c r="J19207">
        <f t="shared" si="1504"/>
        <v>0.84299999999999997</v>
      </c>
    </row>
    <row r="19208" spans="1:10" x14ac:dyDescent="0.35">
      <c r="A19208" s="1">
        <v>45832.0625</v>
      </c>
      <c r="B19208">
        <v>0</v>
      </c>
      <c r="C19208">
        <f t="shared" si="1500"/>
        <v>0</v>
      </c>
      <c r="D19208">
        <f t="shared" si="1501"/>
        <v>0.879</v>
      </c>
      <c r="E19208">
        <v>6.9120000000000001E-2</v>
      </c>
      <c r="F19208">
        <v>0</v>
      </c>
      <c r="G19208">
        <f t="shared" si="1502"/>
        <v>0</v>
      </c>
      <c r="H19208">
        <f t="shared" si="1503"/>
        <v>0</v>
      </c>
      <c r="I19208">
        <v>0.879</v>
      </c>
      <c r="J19208">
        <f t="shared" si="1504"/>
        <v>0.879</v>
      </c>
    </row>
    <row r="19209" spans="1:10" x14ac:dyDescent="0.35">
      <c r="A19209" s="1">
        <v>45832.072916666664</v>
      </c>
      <c r="B19209">
        <v>0</v>
      </c>
      <c r="C19209">
        <f t="shared" si="1500"/>
        <v>0</v>
      </c>
      <c r="D19209">
        <f t="shared" si="1501"/>
        <v>0.72399999999999998</v>
      </c>
      <c r="E19209">
        <v>6.9120000000000001E-2</v>
      </c>
      <c r="F19209">
        <v>0</v>
      </c>
      <c r="G19209">
        <f t="shared" si="1502"/>
        <v>0</v>
      </c>
      <c r="H19209">
        <f t="shared" si="1503"/>
        <v>0</v>
      </c>
      <c r="I19209">
        <v>0.72399999999999998</v>
      </c>
      <c r="J19209">
        <f t="shared" si="1504"/>
        <v>0.72399999999999998</v>
      </c>
    </row>
    <row r="19210" spans="1:10" x14ac:dyDescent="0.35">
      <c r="A19210" s="1">
        <v>45832.083333333336</v>
      </c>
      <c r="B19210">
        <v>0</v>
      </c>
      <c r="C19210">
        <f t="shared" si="1500"/>
        <v>0</v>
      </c>
      <c r="D19210">
        <f t="shared" si="1501"/>
        <v>0.91</v>
      </c>
      <c r="E19210">
        <v>6.5079999999999999E-2</v>
      </c>
      <c r="F19210">
        <v>0</v>
      </c>
      <c r="G19210">
        <f t="shared" si="1502"/>
        <v>0</v>
      </c>
      <c r="H19210">
        <f t="shared" si="1503"/>
        <v>0</v>
      </c>
      <c r="I19210">
        <v>0.91</v>
      </c>
      <c r="J19210">
        <f t="shared" si="1504"/>
        <v>0.91</v>
      </c>
    </row>
    <row r="19211" spans="1:10" x14ac:dyDescent="0.35">
      <c r="A19211" s="1">
        <v>45832.09375</v>
      </c>
      <c r="B19211">
        <v>0</v>
      </c>
      <c r="C19211">
        <f t="shared" si="1500"/>
        <v>0</v>
      </c>
      <c r="D19211">
        <f t="shared" si="1501"/>
        <v>0.755</v>
      </c>
      <c r="E19211">
        <v>6.5079999999999999E-2</v>
      </c>
      <c r="F19211">
        <v>0</v>
      </c>
      <c r="G19211">
        <f t="shared" si="1502"/>
        <v>0</v>
      </c>
      <c r="H19211">
        <f t="shared" si="1503"/>
        <v>0</v>
      </c>
      <c r="I19211">
        <v>0.755</v>
      </c>
      <c r="J19211">
        <f t="shared" si="1504"/>
        <v>0.755</v>
      </c>
    </row>
    <row r="19212" spans="1:10" x14ac:dyDescent="0.35">
      <c r="A19212" s="1">
        <v>45832.104166666664</v>
      </c>
      <c r="B19212">
        <v>0</v>
      </c>
      <c r="C19212">
        <f t="shared" si="1500"/>
        <v>0</v>
      </c>
      <c r="D19212">
        <f t="shared" si="1501"/>
        <v>0.84499999999999997</v>
      </c>
      <c r="E19212">
        <v>6.5079999999999999E-2</v>
      </c>
      <c r="F19212">
        <v>0</v>
      </c>
      <c r="G19212">
        <f t="shared" si="1502"/>
        <v>0</v>
      </c>
      <c r="H19212">
        <f t="shared" si="1503"/>
        <v>0</v>
      </c>
      <c r="I19212">
        <v>0.84499999999999997</v>
      </c>
      <c r="J19212">
        <f t="shared" si="1504"/>
        <v>0.84499999999999997</v>
      </c>
    </row>
    <row r="19213" spans="1:10" x14ac:dyDescent="0.35">
      <c r="A19213" s="1">
        <v>45832.114583333336</v>
      </c>
      <c r="B19213">
        <v>0</v>
      </c>
      <c r="C19213">
        <f t="shared" si="1500"/>
        <v>0</v>
      </c>
      <c r="D19213">
        <f t="shared" si="1501"/>
        <v>0.84699999999999998</v>
      </c>
      <c r="E19213">
        <v>6.5079999999999999E-2</v>
      </c>
      <c r="F19213">
        <v>0</v>
      </c>
      <c r="G19213">
        <f t="shared" si="1502"/>
        <v>0</v>
      </c>
      <c r="H19213">
        <f t="shared" si="1503"/>
        <v>0</v>
      </c>
      <c r="I19213">
        <v>0.84699999999999998</v>
      </c>
      <c r="J19213">
        <f t="shared" si="1504"/>
        <v>0.84699999999999998</v>
      </c>
    </row>
    <row r="19214" spans="1:10" x14ac:dyDescent="0.35">
      <c r="A19214" s="1">
        <v>45832.125</v>
      </c>
      <c r="B19214">
        <v>0</v>
      </c>
      <c r="C19214">
        <f t="shared" si="1500"/>
        <v>0</v>
      </c>
      <c r="D19214">
        <f t="shared" si="1501"/>
        <v>0.80700000000000005</v>
      </c>
      <c r="E19214">
        <v>5.9609999999999899E-2</v>
      </c>
      <c r="F19214">
        <v>0</v>
      </c>
      <c r="G19214">
        <f t="shared" si="1502"/>
        <v>0</v>
      </c>
      <c r="H19214">
        <f t="shared" si="1503"/>
        <v>0</v>
      </c>
      <c r="I19214">
        <v>0.80700000000000005</v>
      </c>
      <c r="J19214">
        <f t="shared" si="1504"/>
        <v>0.80700000000000005</v>
      </c>
    </row>
    <row r="19215" spans="1:10" x14ac:dyDescent="0.35">
      <c r="A19215" s="1">
        <v>45832.135416666664</v>
      </c>
      <c r="B19215">
        <v>0</v>
      </c>
      <c r="C19215">
        <f t="shared" si="1500"/>
        <v>0</v>
      </c>
      <c r="D19215">
        <f t="shared" si="1501"/>
        <v>0.87</v>
      </c>
      <c r="E19215">
        <v>5.9609999999999899E-2</v>
      </c>
      <c r="F19215">
        <v>0</v>
      </c>
      <c r="G19215">
        <f t="shared" si="1502"/>
        <v>0</v>
      </c>
      <c r="H19215">
        <f t="shared" si="1503"/>
        <v>0</v>
      </c>
      <c r="I19215">
        <v>0.87</v>
      </c>
      <c r="J19215">
        <f t="shared" si="1504"/>
        <v>0.87</v>
      </c>
    </row>
    <row r="19216" spans="1:10" x14ac:dyDescent="0.35">
      <c r="A19216" s="1">
        <v>45832.145833333336</v>
      </c>
      <c r="B19216">
        <v>0</v>
      </c>
      <c r="C19216">
        <f t="shared" si="1500"/>
        <v>0</v>
      </c>
      <c r="D19216">
        <f t="shared" si="1501"/>
        <v>0.73</v>
      </c>
      <c r="E19216">
        <v>5.9609999999999899E-2</v>
      </c>
      <c r="F19216">
        <v>0</v>
      </c>
      <c r="G19216">
        <f t="shared" si="1502"/>
        <v>0</v>
      </c>
      <c r="H19216">
        <f t="shared" si="1503"/>
        <v>0</v>
      </c>
      <c r="I19216">
        <v>0.73</v>
      </c>
      <c r="J19216">
        <f t="shared" si="1504"/>
        <v>0.73</v>
      </c>
    </row>
    <row r="19217" spans="1:10" x14ac:dyDescent="0.35">
      <c r="A19217" s="1">
        <v>45832.15625</v>
      </c>
      <c r="B19217">
        <v>0</v>
      </c>
      <c r="C19217">
        <f t="shared" si="1500"/>
        <v>0</v>
      </c>
      <c r="D19217">
        <f t="shared" si="1501"/>
        <v>0.76900000000000002</v>
      </c>
      <c r="E19217">
        <v>5.9609999999999899E-2</v>
      </c>
      <c r="F19217">
        <v>0</v>
      </c>
      <c r="G19217">
        <f t="shared" si="1502"/>
        <v>0</v>
      </c>
      <c r="H19217">
        <f t="shared" si="1503"/>
        <v>0</v>
      </c>
      <c r="I19217">
        <v>0.76900000000000002</v>
      </c>
      <c r="J19217">
        <f t="shared" si="1504"/>
        <v>0.76900000000000002</v>
      </c>
    </row>
    <row r="19218" spans="1:10" x14ac:dyDescent="0.35">
      <c r="A19218" s="1">
        <v>45832.166666666664</v>
      </c>
      <c r="B19218">
        <v>0</v>
      </c>
      <c r="C19218">
        <f t="shared" si="1500"/>
        <v>0</v>
      </c>
      <c r="D19218">
        <f t="shared" si="1501"/>
        <v>0.79100000000000004</v>
      </c>
      <c r="E19218">
        <v>6.2170000000000003E-2</v>
      </c>
      <c r="F19218">
        <v>0</v>
      </c>
      <c r="G19218">
        <f t="shared" si="1502"/>
        <v>0</v>
      </c>
      <c r="H19218">
        <f t="shared" si="1503"/>
        <v>0</v>
      </c>
      <c r="I19218">
        <v>0.79100000000000004</v>
      </c>
      <c r="J19218">
        <f t="shared" si="1504"/>
        <v>0.79100000000000004</v>
      </c>
    </row>
    <row r="19219" spans="1:10" x14ac:dyDescent="0.35">
      <c r="A19219" s="1">
        <v>45832.177083333336</v>
      </c>
      <c r="B19219">
        <v>0</v>
      </c>
      <c r="C19219">
        <f t="shared" si="1500"/>
        <v>0</v>
      </c>
      <c r="D19219">
        <f t="shared" si="1501"/>
        <v>0.82899999999999996</v>
      </c>
      <c r="E19219">
        <v>6.2170000000000003E-2</v>
      </c>
      <c r="F19219">
        <v>0</v>
      </c>
      <c r="G19219">
        <f t="shared" si="1502"/>
        <v>0</v>
      </c>
      <c r="H19219">
        <f t="shared" si="1503"/>
        <v>0</v>
      </c>
      <c r="I19219">
        <v>0.82899999999999996</v>
      </c>
      <c r="J19219">
        <f t="shared" si="1504"/>
        <v>0.82899999999999996</v>
      </c>
    </row>
    <row r="19220" spans="1:10" x14ac:dyDescent="0.35">
      <c r="A19220" s="1">
        <v>45832.1875</v>
      </c>
      <c r="B19220">
        <v>0.12609375</v>
      </c>
      <c r="C19220">
        <f t="shared" si="1500"/>
        <v>0</v>
      </c>
      <c r="D19220">
        <f t="shared" si="1501"/>
        <v>0.57590624999999995</v>
      </c>
      <c r="E19220">
        <v>6.2170000000000003E-2</v>
      </c>
      <c r="F19220">
        <v>0</v>
      </c>
      <c r="G19220">
        <f t="shared" si="1502"/>
        <v>0.12609375</v>
      </c>
      <c r="H19220">
        <f t="shared" si="1503"/>
        <v>0</v>
      </c>
      <c r="I19220">
        <v>0.70199999999999996</v>
      </c>
      <c r="J19220">
        <f t="shared" si="1504"/>
        <v>0.57590624999999995</v>
      </c>
    </row>
    <row r="19221" spans="1:10" x14ac:dyDescent="0.35">
      <c r="A19221" s="1">
        <v>45832.197916666664</v>
      </c>
      <c r="B19221">
        <v>0.12609375</v>
      </c>
      <c r="C19221">
        <f t="shared" si="1500"/>
        <v>0</v>
      </c>
      <c r="D19221">
        <f t="shared" si="1501"/>
        <v>0.78190625000000002</v>
      </c>
      <c r="E19221">
        <v>6.2170000000000003E-2</v>
      </c>
      <c r="F19221">
        <v>0</v>
      </c>
      <c r="G19221">
        <f t="shared" si="1502"/>
        <v>0.12609375</v>
      </c>
      <c r="H19221">
        <f t="shared" si="1503"/>
        <v>0</v>
      </c>
      <c r="I19221">
        <v>0.90800000000000003</v>
      </c>
      <c r="J19221">
        <f t="shared" si="1504"/>
        <v>0.78190625000000002</v>
      </c>
    </row>
    <row r="19222" spans="1:10" x14ac:dyDescent="0.35">
      <c r="A19222" s="1">
        <v>45832.208333333336</v>
      </c>
      <c r="B19222">
        <v>0.12609375</v>
      </c>
      <c r="C19222">
        <f t="shared" si="1500"/>
        <v>0</v>
      </c>
      <c r="D19222">
        <f t="shared" si="1501"/>
        <v>0.71490624999999997</v>
      </c>
      <c r="E19222">
        <v>7.1300000000000002E-2</v>
      </c>
      <c r="F19222">
        <v>0</v>
      </c>
      <c r="G19222">
        <f t="shared" si="1502"/>
        <v>0.12609375</v>
      </c>
      <c r="H19222">
        <f t="shared" si="1503"/>
        <v>0</v>
      </c>
      <c r="I19222">
        <v>0.84099999999999997</v>
      </c>
      <c r="J19222">
        <f t="shared" si="1504"/>
        <v>0.71490624999999997</v>
      </c>
    </row>
    <row r="19223" spans="1:10" x14ac:dyDescent="0.35">
      <c r="A19223" s="1">
        <v>45832.21875</v>
      </c>
      <c r="B19223">
        <v>0.12609375</v>
      </c>
      <c r="C19223">
        <f t="shared" si="1500"/>
        <v>0</v>
      </c>
      <c r="D19223">
        <f t="shared" si="1501"/>
        <v>0.58390624999999996</v>
      </c>
      <c r="E19223">
        <v>7.1300000000000002E-2</v>
      </c>
      <c r="F19223">
        <v>0</v>
      </c>
      <c r="G19223">
        <f t="shared" si="1502"/>
        <v>0.12609375</v>
      </c>
      <c r="H19223">
        <f t="shared" si="1503"/>
        <v>0</v>
      </c>
      <c r="I19223">
        <v>0.71</v>
      </c>
      <c r="J19223">
        <f t="shared" si="1504"/>
        <v>0.58390624999999996</v>
      </c>
    </row>
    <row r="19224" spans="1:10" x14ac:dyDescent="0.35">
      <c r="A19224" s="1">
        <v>45832.229166666664</v>
      </c>
      <c r="B19224">
        <v>0.32071901483050852</v>
      </c>
      <c r="C19224">
        <f t="shared" si="1500"/>
        <v>0</v>
      </c>
      <c r="D19224">
        <f t="shared" si="1501"/>
        <v>0.54128098516949152</v>
      </c>
      <c r="E19224">
        <v>7.1300000000000002E-2</v>
      </c>
      <c r="F19224">
        <v>0</v>
      </c>
      <c r="G19224">
        <f t="shared" si="1502"/>
        <v>0.32071901483050852</v>
      </c>
      <c r="H19224">
        <f t="shared" si="1503"/>
        <v>0</v>
      </c>
      <c r="I19224">
        <v>0.86199999999999999</v>
      </c>
      <c r="J19224">
        <f t="shared" si="1504"/>
        <v>0.54128098516949152</v>
      </c>
    </row>
    <row r="19225" spans="1:10" x14ac:dyDescent="0.35">
      <c r="A19225" s="1">
        <v>45832.239583333336</v>
      </c>
      <c r="B19225">
        <v>0.32071901483050852</v>
      </c>
      <c r="C19225">
        <f t="shared" si="1500"/>
        <v>0</v>
      </c>
      <c r="D19225">
        <f t="shared" si="1501"/>
        <v>0.34828098516949152</v>
      </c>
      <c r="E19225">
        <v>7.1300000000000002E-2</v>
      </c>
      <c r="F19225">
        <v>0</v>
      </c>
      <c r="G19225">
        <f t="shared" si="1502"/>
        <v>0.32071901483050852</v>
      </c>
      <c r="H19225">
        <f t="shared" si="1503"/>
        <v>0</v>
      </c>
      <c r="I19225">
        <v>0.66900000000000004</v>
      </c>
      <c r="J19225">
        <f t="shared" si="1504"/>
        <v>0.34828098516949152</v>
      </c>
    </row>
    <row r="19226" spans="1:10" x14ac:dyDescent="0.35">
      <c r="A19226" s="1">
        <v>45832.25</v>
      </c>
      <c r="B19226">
        <v>0.32071901483050852</v>
      </c>
      <c r="C19226">
        <f t="shared" si="1500"/>
        <v>0</v>
      </c>
      <c r="D19226">
        <f t="shared" si="1501"/>
        <v>0.62528098516949138</v>
      </c>
      <c r="E19226">
        <v>0.1</v>
      </c>
      <c r="F19226">
        <v>0</v>
      </c>
      <c r="G19226">
        <f t="shared" si="1502"/>
        <v>0.32071901483050852</v>
      </c>
      <c r="H19226">
        <f t="shared" si="1503"/>
        <v>0</v>
      </c>
      <c r="I19226">
        <v>0.94599999999999995</v>
      </c>
      <c r="J19226">
        <f t="shared" si="1504"/>
        <v>0.62528098516949138</v>
      </c>
    </row>
    <row r="19227" spans="1:10" x14ac:dyDescent="0.35">
      <c r="A19227" s="1">
        <v>45832.260416666664</v>
      </c>
      <c r="B19227">
        <v>0.32071901483050852</v>
      </c>
      <c r="C19227">
        <f t="shared" si="1500"/>
        <v>0</v>
      </c>
      <c r="D19227">
        <f t="shared" si="1501"/>
        <v>0.67128098516949142</v>
      </c>
      <c r="E19227">
        <v>0.1</v>
      </c>
      <c r="F19227">
        <v>0</v>
      </c>
      <c r="G19227">
        <f t="shared" si="1502"/>
        <v>0.32071901483050852</v>
      </c>
      <c r="H19227">
        <f t="shared" si="1503"/>
        <v>0</v>
      </c>
      <c r="I19227">
        <v>0.99199999999999999</v>
      </c>
      <c r="J19227">
        <f t="shared" si="1504"/>
        <v>0.67128098516949142</v>
      </c>
    </row>
    <row r="19228" spans="1:10" x14ac:dyDescent="0.35">
      <c r="A19228" s="1">
        <v>45832.270833333336</v>
      </c>
      <c r="B19228">
        <v>0.45703125</v>
      </c>
      <c r="C19228">
        <f t="shared" si="1500"/>
        <v>0</v>
      </c>
      <c r="D19228">
        <f t="shared" si="1501"/>
        <v>1.92996875</v>
      </c>
      <c r="E19228">
        <v>0.1</v>
      </c>
      <c r="F19228">
        <v>0</v>
      </c>
      <c r="G19228">
        <f t="shared" si="1502"/>
        <v>0.45703125</v>
      </c>
      <c r="H19228">
        <f t="shared" si="1503"/>
        <v>0</v>
      </c>
      <c r="I19228">
        <v>2.387</v>
      </c>
      <c r="J19228">
        <f t="shared" si="1504"/>
        <v>1.92996875</v>
      </c>
    </row>
    <row r="19229" spans="1:10" x14ac:dyDescent="0.35">
      <c r="A19229" s="1">
        <v>45832.28125</v>
      </c>
      <c r="B19229">
        <v>0.45703125</v>
      </c>
      <c r="C19229">
        <f t="shared" si="1500"/>
        <v>0</v>
      </c>
      <c r="D19229">
        <f t="shared" si="1501"/>
        <v>2.4319687499999998</v>
      </c>
      <c r="E19229">
        <v>0.1</v>
      </c>
      <c r="F19229">
        <v>0</v>
      </c>
      <c r="G19229">
        <f t="shared" si="1502"/>
        <v>0.45703125</v>
      </c>
      <c r="H19229">
        <f t="shared" si="1503"/>
        <v>0</v>
      </c>
      <c r="I19229">
        <v>2.8889999999999998</v>
      </c>
      <c r="J19229">
        <f t="shared" si="1504"/>
        <v>2.4319687499999998</v>
      </c>
    </row>
    <row r="19230" spans="1:10" x14ac:dyDescent="0.35">
      <c r="A19230" s="1">
        <v>45832.291666666664</v>
      </c>
      <c r="B19230">
        <v>0.45703125</v>
      </c>
      <c r="C19230">
        <f t="shared" si="1500"/>
        <v>0</v>
      </c>
      <c r="D19230">
        <f t="shared" si="1501"/>
        <v>2.0839687499999999</v>
      </c>
      <c r="E19230">
        <v>8.9899999999999994E-2</v>
      </c>
      <c r="F19230">
        <v>0</v>
      </c>
      <c r="G19230">
        <f t="shared" si="1502"/>
        <v>0.45703125</v>
      </c>
      <c r="H19230">
        <f t="shared" si="1503"/>
        <v>0</v>
      </c>
      <c r="I19230">
        <v>2.5409999999999999</v>
      </c>
      <c r="J19230">
        <f t="shared" si="1504"/>
        <v>2.0839687499999999</v>
      </c>
    </row>
    <row r="19231" spans="1:10" x14ac:dyDescent="0.35">
      <c r="A19231" s="1">
        <v>45832.302083333336</v>
      </c>
      <c r="B19231">
        <v>0.45703125</v>
      </c>
      <c r="C19231">
        <f t="shared" si="1500"/>
        <v>0</v>
      </c>
      <c r="D19231">
        <f t="shared" si="1501"/>
        <v>2.27696875</v>
      </c>
      <c r="E19231">
        <v>8.9899999999999994E-2</v>
      </c>
      <c r="F19231">
        <v>0</v>
      </c>
      <c r="G19231">
        <f t="shared" si="1502"/>
        <v>0.45703125</v>
      </c>
      <c r="H19231">
        <f t="shared" si="1503"/>
        <v>0</v>
      </c>
      <c r="I19231">
        <v>2.734</v>
      </c>
      <c r="J19231">
        <f t="shared" si="1504"/>
        <v>2.27696875</v>
      </c>
    </row>
    <row r="19232" spans="1:10" x14ac:dyDescent="0.35">
      <c r="A19232" s="1">
        <v>45832.3125</v>
      </c>
      <c r="B19232">
        <v>0.329719279661017</v>
      </c>
      <c r="C19232">
        <f t="shared" si="1500"/>
        <v>0</v>
      </c>
      <c r="D19232">
        <f t="shared" si="1501"/>
        <v>2.1052807203389832</v>
      </c>
      <c r="E19232">
        <v>8.9899999999999994E-2</v>
      </c>
      <c r="F19232">
        <v>0</v>
      </c>
      <c r="G19232">
        <f t="shared" si="1502"/>
        <v>0.329719279661017</v>
      </c>
      <c r="H19232">
        <f t="shared" si="1503"/>
        <v>0</v>
      </c>
      <c r="I19232">
        <v>2.4350000000000001</v>
      </c>
      <c r="J19232">
        <f t="shared" si="1504"/>
        <v>2.1052807203389832</v>
      </c>
    </row>
    <row r="19233" spans="1:10" x14ac:dyDescent="0.35">
      <c r="A19233" s="1">
        <v>45832.322916666664</v>
      </c>
      <c r="B19233">
        <v>0.329719279661017</v>
      </c>
      <c r="C19233">
        <f t="shared" si="1500"/>
        <v>0</v>
      </c>
      <c r="D19233">
        <f t="shared" si="1501"/>
        <v>2.240280720338983</v>
      </c>
      <c r="E19233">
        <v>8.9899999999999994E-2</v>
      </c>
      <c r="F19233">
        <v>0</v>
      </c>
      <c r="G19233">
        <f t="shared" si="1502"/>
        <v>0.329719279661017</v>
      </c>
      <c r="H19233">
        <f t="shared" si="1503"/>
        <v>0</v>
      </c>
      <c r="I19233">
        <v>2.57</v>
      </c>
      <c r="J19233">
        <f t="shared" si="1504"/>
        <v>2.240280720338983</v>
      </c>
    </row>
    <row r="19234" spans="1:10" x14ac:dyDescent="0.35">
      <c r="A19234" s="1">
        <v>45832.333333333336</v>
      </c>
      <c r="B19234">
        <v>0.329719279661017</v>
      </c>
      <c r="C19234">
        <f t="shared" si="1500"/>
        <v>0</v>
      </c>
      <c r="D19234">
        <f t="shared" si="1501"/>
        <v>2.324280720338983</v>
      </c>
      <c r="E19234">
        <v>8.6859999999999896E-2</v>
      </c>
      <c r="F19234">
        <v>0</v>
      </c>
      <c r="G19234">
        <f t="shared" si="1502"/>
        <v>0.329719279661017</v>
      </c>
      <c r="H19234">
        <f t="shared" si="1503"/>
        <v>0</v>
      </c>
      <c r="I19234">
        <v>2.6539999999999999</v>
      </c>
      <c r="J19234">
        <f t="shared" si="1504"/>
        <v>2.324280720338983</v>
      </c>
    </row>
    <row r="19235" spans="1:10" x14ac:dyDescent="0.35">
      <c r="A19235" s="1">
        <v>45832.34375</v>
      </c>
      <c r="B19235">
        <v>0.329719279661017</v>
      </c>
      <c r="C19235">
        <f t="shared" si="1500"/>
        <v>0</v>
      </c>
      <c r="D19235">
        <f t="shared" si="1501"/>
        <v>2.082280720338983</v>
      </c>
      <c r="E19235">
        <v>8.6859999999999896E-2</v>
      </c>
      <c r="F19235">
        <v>0</v>
      </c>
      <c r="G19235">
        <f t="shared" si="1502"/>
        <v>0.329719279661017</v>
      </c>
      <c r="H19235">
        <f t="shared" si="1503"/>
        <v>0</v>
      </c>
      <c r="I19235">
        <v>2.4119999999999999</v>
      </c>
      <c r="J19235">
        <f t="shared" si="1504"/>
        <v>2.082280720338983</v>
      </c>
    </row>
    <row r="19236" spans="1:10" x14ac:dyDescent="0.35">
      <c r="A19236" s="1">
        <v>45832.354166666664</v>
      </c>
      <c r="B19236">
        <v>1.3247815148305084</v>
      </c>
      <c r="C19236">
        <f t="shared" si="1500"/>
        <v>0</v>
      </c>
      <c r="D19236">
        <f t="shared" si="1501"/>
        <v>0.77521848516949166</v>
      </c>
      <c r="E19236">
        <v>8.6859999999999896E-2</v>
      </c>
      <c r="F19236">
        <v>0</v>
      </c>
      <c r="G19236">
        <f t="shared" si="1502"/>
        <v>1.3247815148305084</v>
      </c>
      <c r="H19236">
        <f t="shared" si="1503"/>
        <v>0</v>
      </c>
      <c r="I19236">
        <v>2.1</v>
      </c>
      <c r="J19236">
        <f t="shared" si="1504"/>
        <v>0.77521848516949166</v>
      </c>
    </row>
    <row r="19237" spans="1:10" x14ac:dyDescent="0.35">
      <c r="A19237" s="1">
        <v>45832.364583333336</v>
      </c>
      <c r="B19237">
        <v>1.3247815148305084</v>
      </c>
      <c r="C19237">
        <f t="shared" si="1500"/>
        <v>0</v>
      </c>
      <c r="D19237">
        <f t="shared" si="1501"/>
        <v>1.1172184851694917</v>
      </c>
      <c r="E19237">
        <v>8.6859999999999896E-2</v>
      </c>
      <c r="F19237">
        <v>0</v>
      </c>
      <c r="G19237">
        <f t="shared" si="1502"/>
        <v>1.3247815148305084</v>
      </c>
      <c r="H19237">
        <f t="shared" si="1503"/>
        <v>0</v>
      </c>
      <c r="I19237">
        <v>2.4420000000000002</v>
      </c>
      <c r="J19237">
        <f t="shared" si="1504"/>
        <v>1.1172184851694917</v>
      </c>
    </row>
    <row r="19238" spans="1:10" x14ac:dyDescent="0.35">
      <c r="A19238" s="1">
        <v>45832.375</v>
      </c>
      <c r="B19238">
        <v>1.3247815148305084</v>
      </c>
      <c r="C19238">
        <f t="shared" si="1500"/>
        <v>0</v>
      </c>
      <c r="D19238">
        <f t="shared" si="1501"/>
        <v>1.1702184851694917</v>
      </c>
      <c r="E19238">
        <v>3.603E-2</v>
      </c>
      <c r="F19238">
        <v>0</v>
      </c>
      <c r="G19238">
        <f t="shared" si="1502"/>
        <v>1.3247815148305084</v>
      </c>
      <c r="H19238">
        <f t="shared" si="1503"/>
        <v>0</v>
      </c>
      <c r="I19238">
        <v>2.4950000000000001</v>
      </c>
      <c r="J19238">
        <f t="shared" si="1504"/>
        <v>1.1702184851694917</v>
      </c>
    </row>
    <row r="19239" spans="1:10" x14ac:dyDescent="0.35">
      <c r="A19239" s="1">
        <v>45832.385416666664</v>
      </c>
      <c r="B19239">
        <v>1.3247815148305084</v>
      </c>
      <c r="C19239">
        <f t="shared" si="1500"/>
        <v>0</v>
      </c>
      <c r="D19239">
        <f t="shared" si="1501"/>
        <v>0.65421848516949166</v>
      </c>
      <c r="E19239">
        <v>3.603E-2</v>
      </c>
      <c r="F19239">
        <v>0</v>
      </c>
      <c r="G19239">
        <f t="shared" si="1502"/>
        <v>1.3247815148305084</v>
      </c>
      <c r="H19239">
        <f t="shared" si="1503"/>
        <v>0</v>
      </c>
      <c r="I19239">
        <v>1.9790000000000001</v>
      </c>
      <c r="J19239">
        <f t="shared" si="1504"/>
        <v>0.65421848516949166</v>
      </c>
    </row>
    <row r="19240" spans="1:10" x14ac:dyDescent="0.35">
      <c r="A19240" s="1">
        <v>45832.395833333336</v>
      </c>
      <c r="B19240">
        <v>2.8043432203389833</v>
      </c>
      <c r="C19240">
        <f t="shared" si="1500"/>
        <v>0.70334322033898333</v>
      </c>
      <c r="D19240">
        <f t="shared" si="1501"/>
        <v>0</v>
      </c>
      <c r="E19240">
        <v>3.603E-2</v>
      </c>
      <c r="F19240">
        <v>0</v>
      </c>
      <c r="G19240">
        <f t="shared" si="1502"/>
        <v>2.8043432203389833</v>
      </c>
      <c r="H19240">
        <f t="shared" si="1503"/>
        <v>0.70334322033898333</v>
      </c>
      <c r="I19240">
        <v>2.101</v>
      </c>
      <c r="J19240">
        <f t="shared" si="1504"/>
        <v>0</v>
      </c>
    </row>
    <row r="19241" spans="1:10" x14ac:dyDescent="0.35">
      <c r="A19241" s="1">
        <v>45832.40625</v>
      </c>
      <c r="B19241">
        <v>2.8043432203389833</v>
      </c>
      <c r="C19241">
        <f t="shared" si="1500"/>
        <v>0.78234322033898351</v>
      </c>
      <c r="D19241">
        <f t="shared" si="1501"/>
        <v>0</v>
      </c>
      <c r="E19241">
        <v>3.603E-2</v>
      </c>
      <c r="F19241">
        <v>0</v>
      </c>
      <c r="G19241">
        <f t="shared" si="1502"/>
        <v>2.8043432203389833</v>
      </c>
      <c r="H19241">
        <f t="shared" si="1503"/>
        <v>0.78234322033898351</v>
      </c>
      <c r="I19241">
        <v>2.0219999999999998</v>
      </c>
      <c r="J19241">
        <f t="shared" si="1504"/>
        <v>0</v>
      </c>
    </row>
    <row r="19242" spans="1:10" x14ac:dyDescent="0.35">
      <c r="A19242" s="1">
        <v>45832.416666666664</v>
      </c>
      <c r="B19242">
        <v>2.8043432203389833</v>
      </c>
      <c r="C19242">
        <f t="shared" si="1500"/>
        <v>0.63834322033898339</v>
      </c>
      <c r="D19242">
        <f t="shared" si="1501"/>
        <v>0</v>
      </c>
      <c r="E19242">
        <v>-2.7999999999999998E-4</v>
      </c>
      <c r="F19242">
        <v>0</v>
      </c>
      <c r="G19242">
        <f t="shared" si="1502"/>
        <v>2.8043432203389833</v>
      </c>
      <c r="H19242">
        <f t="shared" si="1503"/>
        <v>0.63834322033898339</v>
      </c>
      <c r="I19242">
        <v>2.1659999999999999</v>
      </c>
      <c r="J19242">
        <f t="shared" si="1504"/>
        <v>0</v>
      </c>
    </row>
    <row r="19243" spans="1:10" x14ac:dyDescent="0.35">
      <c r="A19243" s="1">
        <v>45832.427083333336</v>
      </c>
      <c r="B19243">
        <v>2.8043432203389833</v>
      </c>
      <c r="C19243">
        <f t="shared" si="1500"/>
        <v>0.72434322033898324</v>
      </c>
      <c r="D19243">
        <f t="shared" si="1501"/>
        <v>0</v>
      </c>
      <c r="E19243">
        <v>-2.7999999999999998E-4</v>
      </c>
      <c r="F19243">
        <v>0</v>
      </c>
      <c r="G19243">
        <f t="shared" si="1502"/>
        <v>2.8043432203389833</v>
      </c>
      <c r="H19243">
        <f t="shared" si="1503"/>
        <v>0.72434322033898324</v>
      </c>
      <c r="I19243">
        <v>2.08</v>
      </c>
      <c r="J19243">
        <f t="shared" si="1504"/>
        <v>0</v>
      </c>
    </row>
    <row r="19244" spans="1:10" x14ac:dyDescent="0.35">
      <c r="A19244" s="1">
        <v>45832.4375</v>
      </c>
      <c r="B19244">
        <v>4.1388744703389833</v>
      </c>
      <c r="C19244">
        <f t="shared" si="1500"/>
        <v>1.9178744703389832</v>
      </c>
      <c r="D19244">
        <f t="shared" si="1501"/>
        <v>0</v>
      </c>
      <c r="E19244">
        <v>-2.7999999999999998E-4</v>
      </c>
      <c r="F19244">
        <v>0</v>
      </c>
      <c r="G19244">
        <f t="shared" si="1502"/>
        <v>4.1388744703389833</v>
      </c>
      <c r="H19244">
        <f t="shared" si="1503"/>
        <v>1.9178744703389832</v>
      </c>
      <c r="I19244">
        <v>2.2210000000000001</v>
      </c>
      <c r="J19244">
        <f t="shared" si="1504"/>
        <v>0</v>
      </c>
    </row>
    <row r="19245" spans="1:10" x14ac:dyDescent="0.35">
      <c r="A19245" s="1">
        <v>45832.447916666664</v>
      </c>
      <c r="B19245">
        <v>4.1388744703389833</v>
      </c>
      <c r="C19245">
        <f t="shared" si="1500"/>
        <v>1.8018744703389831</v>
      </c>
      <c r="D19245">
        <f t="shared" si="1501"/>
        <v>0</v>
      </c>
      <c r="E19245">
        <v>-2.7999999999999998E-4</v>
      </c>
      <c r="F19245">
        <v>0</v>
      </c>
      <c r="G19245">
        <f t="shared" si="1502"/>
        <v>4.1388744703389833</v>
      </c>
      <c r="H19245">
        <f t="shared" si="1503"/>
        <v>1.8018744703389831</v>
      </c>
      <c r="I19245">
        <v>2.3370000000000002</v>
      </c>
      <c r="J19245">
        <f t="shared" si="1504"/>
        <v>0</v>
      </c>
    </row>
    <row r="19246" spans="1:10" x14ac:dyDescent="0.35">
      <c r="A19246" s="1">
        <v>45832.458333333336</v>
      </c>
      <c r="B19246">
        <v>4.1388744703389833</v>
      </c>
      <c r="C19246">
        <f t="shared" si="1500"/>
        <v>1.9698744703389832</v>
      </c>
      <c r="D19246">
        <f t="shared" si="1501"/>
        <v>0</v>
      </c>
      <c r="E19246">
        <v>-2.63E-3</v>
      </c>
      <c r="F19246">
        <v>0</v>
      </c>
      <c r="G19246">
        <f t="shared" si="1502"/>
        <v>4.1388744703389833</v>
      </c>
      <c r="H19246">
        <f t="shared" si="1503"/>
        <v>1.9698744703389832</v>
      </c>
      <c r="I19246">
        <v>2.169</v>
      </c>
      <c r="J19246">
        <f t="shared" si="1504"/>
        <v>0</v>
      </c>
    </row>
    <row r="19247" spans="1:10" x14ac:dyDescent="0.35">
      <c r="A19247" s="1">
        <v>45832.46875</v>
      </c>
      <c r="B19247">
        <v>4.1388744703389833</v>
      </c>
      <c r="C19247">
        <f t="shared" si="1500"/>
        <v>2.1838744703389832</v>
      </c>
      <c r="D19247">
        <f t="shared" si="1501"/>
        <v>0</v>
      </c>
      <c r="E19247">
        <v>-2.63E-3</v>
      </c>
      <c r="F19247">
        <v>0</v>
      </c>
      <c r="G19247">
        <f t="shared" si="1502"/>
        <v>4.1388744703389833</v>
      </c>
      <c r="H19247">
        <f t="shared" si="1503"/>
        <v>2.1838744703389832</v>
      </c>
      <c r="I19247">
        <v>1.9550000000000001</v>
      </c>
      <c r="J19247">
        <f t="shared" si="1504"/>
        <v>0</v>
      </c>
    </row>
    <row r="19248" spans="1:10" x14ac:dyDescent="0.35">
      <c r="A19248" s="1">
        <v>45832.479166666664</v>
      </c>
      <c r="B19248">
        <v>5.1682494703389832</v>
      </c>
      <c r="C19248">
        <f t="shared" si="1500"/>
        <v>2.9102494703389832</v>
      </c>
      <c r="D19248">
        <f t="shared" si="1501"/>
        <v>0</v>
      </c>
      <c r="E19248">
        <v>-2.63E-3</v>
      </c>
      <c r="F19248">
        <v>0</v>
      </c>
      <c r="G19248">
        <f t="shared" si="1502"/>
        <v>5.1682494703389832</v>
      </c>
      <c r="H19248">
        <f t="shared" si="1503"/>
        <v>2.9102494703389832</v>
      </c>
      <c r="I19248">
        <v>2.258</v>
      </c>
      <c r="J19248">
        <f t="shared" si="1504"/>
        <v>0</v>
      </c>
    </row>
    <row r="19249" spans="1:10" x14ac:dyDescent="0.35">
      <c r="A19249" s="1">
        <v>45832.489583333336</v>
      </c>
      <c r="B19249">
        <v>5.1682494703389832</v>
      </c>
      <c r="C19249">
        <f t="shared" si="1500"/>
        <v>2.6692494703389831</v>
      </c>
      <c r="D19249">
        <f t="shared" si="1501"/>
        <v>0</v>
      </c>
      <c r="E19249">
        <v>-2.63E-3</v>
      </c>
      <c r="F19249">
        <v>0</v>
      </c>
      <c r="G19249">
        <f t="shared" si="1502"/>
        <v>5.1682494703389832</v>
      </c>
      <c r="H19249">
        <f t="shared" si="1503"/>
        <v>2.6692494703389831</v>
      </c>
      <c r="I19249">
        <v>2.4990000000000001</v>
      </c>
      <c r="J19249">
        <f t="shared" si="1504"/>
        <v>0</v>
      </c>
    </row>
    <row r="19250" spans="1:10" x14ac:dyDescent="0.35">
      <c r="A19250" s="1">
        <v>45832.5</v>
      </c>
      <c r="B19250">
        <v>5.1682494703389832</v>
      </c>
      <c r="C19250">
        <f t="shared" si="1500"/>
        <v>2.698249470338983</v>
      </c>
      <c r="D19250">
        <f t="shared" si="1501"/>
        <v>0</v>
      </c>
      <c r="E19250">
        <v>-4.81E-3</v>
      </c>
      <c r="F19250">
        <v>0</v>
      </c>
      <c r="G19250">
        <f t="shared" si="1502"/>
        <v>5.1682494703389832</v>
      </c>
      <c r="H19250">
        <f t="shared" si="1503"/>
        <v>2.698249470338983</v>
      </c>
      <c r="I19250">
        <v>2.4700000000000002</v>
      </c>
      <c r="J19250">
        <f t="shared" si="1504"/>
        <v>0</v>
      </c>
    </row>
    <row r="19251" spans="1:10" x14ac:dyDescent="0.35">
      <c r="A19251" s="1">
        <v>45832.510416666664</v>
      </c>
      <c r="B19251">
        <v>5.1682494703389832</v>
      </c>
      <c r="C19251">
        <f t="shared" si="1500"/>
        <v>2.4832494703389831</v>
      </c>
      <c r="D19251">
        <f t="shared" si="1501"/>
        <v>0</v>
      </c>
      <c r="E19251">
        <v>-4.81E-3</v>
      </c>
      <c r="F19251">
        <v>0</v>
      </c>
      <c r="G19251">
        <f t="shared" si="1502"/>
        <v>5.1682494703389832</v>
      </c>
      <c r="H19251">
        <f t="shared" si="1503"/>
        <v>2.4832494703389831</v>
      </c>
      <c r="I19251">
        <v>2.6850000000000001</v>
      </c>
      <c r="J19251">
        <f t="shared" si="1504"/>
        <v>0</v>
      </c>
    </row>
    <row r="19252" spans="1:10" x14ac:dyDescent="0.35">
      <c r="A19252" s="1">
        <v>45832.520833333336</v>
      </c>
      <c r="B19252">
        <v>5.7080627648305091</v>
      </c>
      <c r="C19252">
        <f t="shared" si="1500"/>
        <v>3.8870627648305094</v>
      </c>
      <c r="D19252">
        <f t="shared" si="1501"/>
        <v>0</v>
      </c>
      <c r="E19252">
        <v>-4.81E-3</v>
      </c>
      <c r="F19252">
        <v>0</v>
      </c>
      <c r="G19252">
        <f t="shared" si="1502"/>
        <v>5.7080627648305091</v>
      </c>
      <c r="H19252">
        <f t="shared" si="1503"/>
        <v>3.8870627648305094</v>
      </c>
      <c r="I19252">
        <v>1.821</v>
      </c>
      <c r="J19252">
        <f t="shared" si="1504"/>
        <v>0</v>
      </c>
    </row>
    <row r="19253" spans="1:10" x14ac:dyDescent="0.35">
      <c r="A19253" s="1">
        <v>45832.53125</v>
      </c>
      <c r="B19253">
        <v>5.7080627648305091</v>
      </c>
      <c r="C19253">
        <f t="shared" si="1500"/>
        <v>5.0930627648305089</v>
      </c>
      <c r="D19253">
        <f t="shared" si="1501"/>
        <v>0</v>
      </c>
      <c r="E19253">
        <v>-4.81E-3</v>
      </c>
      <c r="F19253">
        <v>0</v>
      </c>
      <c r="G19253">
        <f t="shared" si="1502"/>
        <v>5.7080627648305091</v>
      </c>
      <c r="H19253">
        <f t="shared" si="1503"/>
        <v>5.0930627648305089</v>
      </c>
      <c r="I19253">
        <v>0.61499999999999999</v>
      </c>
      <c r="J19253">
        <f t="shared" si="1504"/>
        <v>0</v>
      </c>
    </row>
    <row r="19254" spans="1:10" x14ac:dyDescent="0.35">
      <c r="A19254" s="1">
        <v>45832.541666666664</v>
      </c>
      <c r="B19254">
        <v>5.7080627648305091</v>
      </c>
      <c r="C19254">
        <f t="shared" si="1500"/>
        <v>5.2960627648305092</v>
      </c>
      <c r="D19254">
        <f t="shared" si="1501"/>
        <v>0</v>
      </c>
      <c r="E19254">
        <v>-5.7499999999999999E-3</v>
      </c>
      <c r="F19254">
        <v>0</v>
      </c>
      <c r="G19254">
        <f t="shared" si="1502"/>
        <v>5.7080627648305091</v>
      </c>
      <c r="H19254">
        <f t="shared" si="1503"/>
        <v>5.2960627648305092</v>
      </c>
      <c r="I19254">
        <v>0.41199999999999998</v>
      </c>
      <c r="J19254">
        <f t="shared" si="1504"/>
        <v>0</v>
      </c>
    </row>
    <row r="19255" spans="1:10" x14ac:dyDescent="0.35">
      <c r="A19255" s="1">
        <v>45832.552083333336</v>
      </c>
      <c r="B19255">
        <v>5.7080627648305091</v>
      </c>
      <c r="C19255">
        <f t="shared" si="1500"/>
        <v>5.1370627648305094</v>
      </c>
      <c r="D19255">
        <f t="shared" si="1501"/>
        <v>0</v>
      </c>
      <c r="E19255">
        <v>-5.7499999999999999E-3</v>
      </c>
      <c r="F19255">
        <v>0</v>
      </c>
      <c r="G19255">
        <f t="shared" si="1502"/>
        <v>5.7080627648305091</v>
      </c>
      <c r="H19255">
        <f t="shared" si="1503"/>
        <v>5.1370627648305094</v>
      </c>
      <c r="I19255">
        <v>0.57099999999999995</v>
      </c>
      <c r="J19255">
        <f t="shared" si="1504"/>
        <v>0</v>
      </c>
    </row>
    <row r="19256" spans="1:10" x14ac:dyDescent="0.35">
      <c r="A19256" s="1">
        <v>45832.5625</v>
      </c>
      <c r="B19256">
        <v>6.2750622351694778</v>
      </c>
      <c r="C19256">
        <f t="shared" si="1500"/>
        <v>5.7050622351694775</v>
      </c>
      <c r="D19256">
        <f t="shared" si="1501"/>
        <v>0</v>
      </c>
      <c r="E19256">
        <v>-5.7499999999999999E-3</v>
      </c>
      <c r="F19256">
        <v>0</v>
      </c>
      <c r="G19256">
        <f t="shared" si="1502"/>
        <v>6.2750622351694778</v>
      </c>
      <c r="H19256">
        <f t="shared" si="1503"/>
        <v>5.7050622351694775</v>
      </c>
      <c r="I19256">
        <v>0.56999999999999995</v>
      </c>
      <c r="J19256">
        <f t="shared" si="1504"/>
        <v>0</v>
      </c>
    </row>
    <row r="19257" spans="1:10" x14ac:dyDescent="0.35">
      <c r="A19257" s="1">
        <v>45832.572916666664</v>
      </c>
      <c r="B19257">
        <v>6.2750622351694778</v>
      </c>
      <c r="C19257">
        <f t="shared" si="1500"/>
        <v>5.3330622351694776</v>
      </c>
      <c r="D19257">
        <f t="shared" si="1501"/>
        <v>0</v>
      </c>
      <c r="E19257">
        <v>-5.7499999999999999E-3</v>
      </c>
      <c r="F19257">
        <v>0</v>
      </c>
      <c r="G19257">
        <f t="shared" si="1502"/>
        <v>6.2750622351694778</v>
      </c>
      <c r="H19257">
        <f t="shared" si="1503"/>
        <v>5.3330622351694776</v>
      </c>
      <c r="I19257">
        <v>0.94199999999999995</v>
      </c>
      <c r="J19257">
        <f t="shared" si="1504"/>
        <v>0</v>
      </c>
    </row>
    <row r="19258" spans="1:10" x14ac:dyDescent="0.35">
      <c r="A19258" s="1">
        <v>45832.583333333336</v>
      </c>
      <c r="B19258">
        <v>6.2750622351694778</v>
      </c>
      <c r="C19258">
        <f t="shared" si="1500"/>
        <v>5.467062235169478</v>
      </c>
      <c r="D19258">
        <f t="shared" si="1501"/>
        <v>0</v>
      </c>
      <c r="E19258">
        <v>-4.8599999999999997E-3</v>
      </c>
      <c r="F19258">
        <v>0</v>
      </c>
      <c r="G19258">
        <f t="shared" si="1502"/>
        <v>6.2750622351694778</v>
      </c>
      <c r="H19258">
        <f t="shared" si="1503"/>
        <v>5.467062235169478</v>
      </c>
      <c r="I19258">
        <v>0.80800000000000005</v>
      </c>
      <c r="J19258">
        <f t="shared" si="1504"/>
        <v>0</v>
      </c>
    </row>
    <row r="19259" spans="1:10" x14ac:dyDescent="0.35">
      <c r="A19259" s="1">
        <v>45832.59375</v>
      </c>
      <c r="B19259">
        <v>6.2750622351694778</v>
      </c>
      <c r="C19259">
        <f t="shared" si="1500"/>
        <v>5.5280622351694779</v>
      </c>
      <c r="D19259">
        <f t="shared" si="1501"/>
        <v>0</v>
      </c>
      <c r="E19259">
        <v>-4.8599999999999997E-3</v>
      </c>
      <c r="F19259">
        <v>0</v>
      </c>
      <c r="G19259">
        <f t="shared" si="1502"/>
        <v>6.2750622351694778</v>
      </c>
      <c r="H19259">
        <f t="shared" si="1503"/>
        <v>5.5280622351694779</v>
      </c>
      <c r="I19259">
        <v>0.747</v>
      </c>
      <c r="J19259">
        <f t="shared" si="1504"/>
        <v>0</v>
      </c>
    </row>
    <row r="19260" spans="1:10" x14ac:dyDescent="0.35">
      <c r="A19260" s="1">
        <v>45832.604166666664</v>
      </c>
      <c r="B19260">
        <v>6.3044067796610044</v>
      </c>
      <c r="C19260">
        <f t="shared" si="1500"/>
        <v>5.5714067796610047</v>
      </c>
      <c r="D19260">
        <f t="shared" si="1501"/>
        <v>0</v>
      </c>
      <c r="E19260">
        <v>-4.8599999999999997E-3</v>
      </c>
      <c r="F19260">
        <v>0</v>
      </c>
      <c r="G19260">
        <f t="shared" si="1502"/>
        <v>6.3044067796610044</v>
      </c>
      <c r="H19260">
        <f t="shared" si="1503"/>
        <v>5.5714067796610047</v>
      </c>
      <c r="I19260">
        <v>0.73299999999999998</v>
      </c>
      <c r="J19260">
        <f t="shared" si="1504"/>
        <v>0</v>
      </c>
    </row>
    <row r="19261" spans="1:10" x14ac:dyDescent="0.35">
      <c r="A19261" s="1">
        <v>45832.614583333336</v>
      </c>
      <c r="B19261">
        <v>6.3044067796610044</v>
      </c>
      <c r="C19261">
        <f t="shared" si="1500"/>
        <v>5.4084067796610045</v>
      </c>
      <c r="D19261">
        <f t="shared" si="1501"/>
        <v>0</v>
      </c>
      <c r="E19261">
        <v>-4.8599999999999997E-3</v>
      </c>
      <c r="F19261">
        <v>0</v>
      </c>
      <c r="G19261">
        <f t="shared" si="1502"/>
        <v>6.3044067796610044</v>
      </c>
      <c r="H19261">
        <f t="shared" si="1503"/>
        <v>5.4084067796610045</v>
      </c>
      <c r="I19261">
        <v>0.89600000000000002</v>
      </c>
      <c r="J19261">
        <f t="shared" si="1504"/>
        <v>0</v>
      </c>
    </row>
    <row r="19262" spans="1:10" x14ac:dyDescent="0.35">
      <c r="A19262" s="1">
        <v>45832.625</v>
      </c>
      <c r="B19262">
        <v>6.3044067796610044</v>
      </c>
      <c r="C19262">
        <f t="shared" si="1500"/>
        <v>5.247406779661004</v>
      </c>
      <c r="D19262">
        <f t="shared" si="1501"/>
        <v>0</v>
      </c>
      <c r="E19262">
        <v>-2.5799999999999998E-3</v>
      </c>
      <c r="F19262">
        <v>0</v>
      </c>
      <c r="G19262">
        <f t="shared" si="1502"/>
        <v>6.3044067796610044</v>
      </c>
      <c r="H19262">
        <f t="shared" si="1503"/>
        <v>5.247406779661004</v>
      </c>
      <c r="I19262">
        <v>1.0569999999999999</v>
      </c>
      <c r="J19262">
        <f t="shared" si="1504"/>
        <v>0</v>
      </c>
    </row>
    <row r="19263" spans="1:10" x14ac:dyDescent="0.35">
      <c r="A19263" s="1">
        <v>45832.635416666664</v>
      </c>
      <c r="B19263">
        <v>6.3044067796610044</v>
      </c>
      <c r="C19263">
        <f t="shared" si="1500"/>
        <v>5.4714067796610042</v>
      </c>
      <c r="D19263">
        <f t="shared" si="1501"/>
        <v>0</v>
      </c>
      <c r="E19263">
        <v>-2.5799999999999998E-3</v>
      </c>
      <c r="F19263">
        <v>0</v>
      </c>
      <c r="G19263">
        <f t="shared" si="1502"/>
        <v>6.3044067796610044</v>
      </c>
      <c r="H19263">
        <f t="shared" si="1503"/>
        <v>5.4714067796610042</v>
      </c>
      <c r="I19263">
        <v>0.83299999999999996</v>
      </c>
      <c r="J19263">
        <f t="shared" si="1504"/>
        <v>0</v>
      </c>
    </row>
    <row r="19264" spans="1:10" x14ac:dyDescent="0.35">
      <c r="A19264" s="1">
        <v>45832.645833333336</v>
      </c>
      <c r="B19264">
        <v>5.9714062499999869</v>
      </c>
      <c r="C19264">
        <f t="shared" si="1500"/>
        <v>5.6414062499999869</v>
      </c>
      <c r="D19264">
        <f t="shared" si="1501"/>
        <v>0</v>
      </c>
      <c r="E19264">
        <v>-2.5799999999999998E-3</v>
      </c>
      <c r="F19264">
        <v>1E-3</v>
      </c>
      <c r="G19264">
        <f t="shared" si="1502"/>
        <v>5.9724062499999873</v>
      </c>
      <c r="H19264">
        <f t="shared" si="1503"/>
        <v>5.6414062499999869</v>
      </c>
      <c r="I19264">
        <v>0.33100000000000002</v>
      </c>
      <c r="J19264">
        <f t="shared" si="1504"/>
        <v>0</v>
      </c>
    </row>
    <row r="19265" spans="1:10" x14ac:dyDescent="0.35">
      <c r="A19265" s="1">
        <v>45832.65625</v>
      </c>
      <c r="B19265">
        <v>5.9714062499999869</v>
      </c>
      <c r="C19265">
        <f t="shared" si="1500"/>
        <v>5.3074062499999872</v>
      </c>
      <c r="D19265">
        <f t="shared" si="1501"/>
        <v>0</v>
      </c>
      <c r="E19265">
        <v>-2.5799999999999998E-3</v>
      </c>
      <c r="F19265">
        <v>0</v>
      </c>
      <c r="G19265">
        <f t="shared" si="1502"/>
        <v>5.9714062499999869</v>
      </c>
      <c r="H19265">
        <f t="shared" si="1503"/>
        <v>5.3074062499999872</v>
      </c>
      <c r="I19265">
        <v>0.66400000000000003</v>
      </c>
      <c r="J19265">
        <f t="shared" si="1504"/>
        <v>0</v>
      </c>
    </row>
    <row r="19266" spans="1:10" x14ac:dyDescent="0.35">
      <c r="A19266" s="1">
        <v>45832.666666666664</v>
      </c>
      <c r="B19266">
        <v>5.9714062499999869</v>
      </c>
      <c r="C19266">
        <f t="shared" si="1500"/>
        <v>5.2114062499999871</v>
      </c>
      <c r="D19266">
        <f t="shared" si="1501"/>
        <v>0</v>
      </c>
      <c r="E19266">
        <v>2.8999999999999998E-3</v>
      </c>
      <c r="F19266">
        <v>0</v>
      </c>
      <c r="G19266">
        <f t="shared" si="1502"/>
        <v>5.9714062499999869</v>
      </c>
      <c r="H19266">
        <f t="shared" si="1503"/>
        <v>5.2114062499999871</v>
      </c>
      <c r="I19266">
        <v>0.76</v>
      </c>
      <c r="J19266">
        <f t="shared" si="1504"/>
        <v>0</v>
      </c>
    </row>
    <row r="19267" spans="1:10" x14ac:dyDescent="0.35">
      <c r="A19267" s="1">
        <v>45832.677083333336</v>
      </c>
      <c r="B19267">
        <v>5.9714062499999869</v>
      </c>
      <c r="C19267">
        <f t="shared" ref="C19267:C19330" si="1505">H19267</f>
        <v>5.1144062499999867</v>
      </c>
      <c r="D19267">
        <f t="shared" ref="D19267:D19330" si="1506">J19267</f>
        <v>0</v>
      </c>
      <c r="E19267">
        <v>2.8999999999999998E-3</v>
      </c>
      <c r="F19267">
        <v>0</v>
      </c>
      <c r="G19267">
        <f t="shared" ref="G19267:G19330" si="1507">B19267+F19267</f>
        <v>5.9714062499999869</v>
      </c>
      <c r="H19267">
        <f t="shared" ref="H19267:H19330" si="1508">MAX(G19267-I19267,0)</f>
        <v>5.1144062499999867</v>
      </c>
      <c r="I19267">
        <v>0.85699999999999998</v>
      </c>
      <c r="J19267">
        <f t="shared" ref="J19267:J19330" si="1509">I19267-(G19267-H19267)</f>
        <v>0</v>
      </c>
    </row>
    <row r="19268" spans="1:10" x14ac:dyDescent="0.35">
      <c r="A19268" s="1">
        <v>45832.6875</v>
      </c>
      <c r="B19268">
        <v>5.2490625000000009</v>
      </c>
      <c r="C19268">
        <f t="shared" si="1505"/>
        <v>4.5810625000000007</v>
      </c>
      <c r="D19268">
        <f t="shared" si="1506"/>
        <v>0</v>
      </c>
      <c r="E19268">
        <v>2.8999999999999998E-3</v>
      </c>
      <c r="F19268">
        <v>0</v>
      </c>
      <c r="G19268">
        <f t="shared" si="1507"/>
        <v>5.2490625000000009</v>
      </c>
      <c r="H19268">
        <f t="shared" si="1508"/>
        <v>4.5810625000000007</v>
      </c>
      <c r="I19268">
        <v>0.66800000000000004</v>
      </c>
      <c r="J19268">
        <f t="shared" si="1509"/>
        <v>0</v>
      </c>
    </row>
    <row r="19269" spans="1:10" x14ac:dyDescent="0.35">
      <c r="A19269" s="1">
        <v>45832.697916666664</v>
      </c>
      <c r="B19269">
        <v>5.2490625000000009</v>
      </c>
      <c r="C19269">
        <f t="shared" si="1505"/>
        <v>4.4230625000000012</v>
      </c>
      <c r="D19269">
        <f t="shared" si="1506"/>
        <v>0</v>
      </c>
      <c r="E19269">
        <v>2.8999999999999998E-3</v>
      </c>
      <c r="F19269">
        <v>0</v>
      </c>
      <c r="G19269">
        <f t="shared" si="1507"/>
        <v>5.2490625000000009</v>
      </c>
      <c r="H19269">
        <f t="shared" si="1508"/>
        <v>4.4230625000000012</v>
      </c>
      <c r="I19269">
        <v>0.82599999999999996</v>
      </c>
      <c r="J19269">
        <f t="shared" si="1509"/>
        <v>0</v>
      </c>
    </row>
    <row r="19270" spans="1:10" x14ac:dyDescent="0.35">
      <c r="A19270" s="1">
        <v>45832.708333333336</v>
      </c>
      <c r="B19270">
        <v>5.2490625000000009</v>
      </c>
      <c r="C19270">
        <f t="shared" si="1505"/>
        <v>4.4060625000000009</v>
      </c>
      <c r="D19270">
        <f t="shared" si="1506"/>
        <v>0</v>
      </c>
      <c r="E19270">
        <v>1.1769999999999999E-2</v>
      </c>
      <c r="F19270">
        <v>0</v>
      </c>
      <c r="G19270">
        <f t="shared" si="1507"/>
        <v>5.2490625000000009</v>
      </c>
      <c r="H19270">
        <f t="shared" si="1508"/>
        <v>4.4060625000000009</v>
      </c>
      <c r="I19270">
        <v>0.84299999999999997</v>
      </c>
      <c r="J19270">
        <f t="shared" si="1509"/>
        <v>0</v>
      </c>
    </row>
    <row r="19271" spans="1:10" x14ac:dyDescent="0.35">
      <c r="A19271" s="1">
        <v>45832.71875</v>
      </c>
      <c r="B19271">
        <v>5.2490625000000009</v>
      </c>
      <c r="C19271">
        <f t="shared" si="1505"/>
        <v>4.7510625000000015</v>
      </c>
      <c r="D19271">
        <f t="shared" si="1506"/>
        <v>0</v>
      </c>
      <c r="E19271">
        <v>1.1769999999999999E-2</v>
      </c>
      <c r="F19271">
        <v>1E-3</v>
      </c>
      <c r="G19271">
        <f t="shared" si="1507"/>
        <v>5.2500625000000012</v>
      </c>
      <c r="H19271">
        <f t="shared" si="1508"/>
        <v>4.7510625000000015</v>
      </c>
      <c r="I19271">
        <v>0.499</v>
      </c>
      <c r="J19271">
        <f t="shared" si="1509"/>
        <v>0</v>
      </c>
    </row>
    <row r="19272" spans="1:10" x14ac:dyDescent="0.35">
      <c r="A19272" s="1">
        <v>45832.729166666664</v>
      </c>
      <c r="B19272">
        <v>4.1144994703389832</v>
      </c>
      <c r="C19272">
        <f t="shared" si="1505"/>
        <v>3.640499470338983</v>
      </c>
      <c r="D19272">
        <f t="shared" si="1506"/>
        <v>0</v>
      </c>
      <c r="E19272">
        <v>1.1769999999999999E-2</v>
      </c>
      <c r="F19272">
        <v>2.5999999999999999E-2</v>
      </c>
      <c r="G19272">
        <f t="shared" si="1507"/>
        <v>4.140499470338983</v>
      </c>
      <c r="H19272">
        <f t="shared" si="1508"/>
        <v>3.640499470338983</v>
      </c>
      <c r="I19272">
        <v>0.5</v>
      </c>
      <c r="J19272">
        <f t="shared" si="1509"/>
        <v>0</v>
      </c>
    </row>
    <row r="19273" spans="1:10" x14ac:dyDescent="0.35">
      <c r="A19273" s="1">
        <v>45832.739583333336</v>
      </c>
      <c r="B19273">
        <v>4.1144994703389832</v>
      </c>
      <c r="C19273">
        <f t="shared" si="1505"/>
        <v>3.4214994703389832</v>
      </c>
      <c r="D19273">
        <f t="shared" si="1506"/>
        <v>0</v>
      </c>
      <c r="E19273">
        <v>1.1769999999999999E-2</v>
      </c>
      <c r="F19273">
        <v>0</v>
      </c>
      <c r="G19273">
        <f t="shared" si="1507"/>
        <v>4.1144994703389832</v>
      </c>
      <c r="H19273">
        <f t="shared" si="1508"/>
        <v>3.4214994703389832</v>
      </c>
      <c r="I19273">
        <v>0.69299999999999995</v>
      </c>
      <c r="J19273">
        <f t="shared" si="1509"/>
        <v>0</v>
      </c>
    </row>
    <row r="19274" spans="1:10" x14ac:dyDescent="0.35">
      <c r="A19274" s="1">
        <v>45832.75</v>
      </c>
      <c r="B19274">
        <v>4.1144994703389832</v>
      </c>
      <c r="C19274">
        <f t="shared" si="1505"/>
        <v>1.6394994703389831</v>
      </c>
      <c r="D19274">
        <f t="shared" si="1506"/>
        <v>0</v>
      </c>
      <c r="E19274">
        <v>6.7250000000000004E-2</v>
      </c>
      <c r="F19274">
        <v>0</v>
      </c>
      <c r="G19274">
        <f t="shared" si="1507"/>
        <v>4.1144994703389832</v>
      </c>
      <c r="H19274">
        <f t="shared" si="1508"/>
        <v>1.6394994703389831</v>
      </c>
      <c r="I19274">
        <v>2.4750000000000001</v>
      </c>
      <c r="J19274">
        <f t="shared" si="1509"/>
        <v>0</v>
      </c>
    </row>
    <row r="19275" spans="1:10" x14ac:dyDescent="0.35">
      <c r="A19275" s="1">
        <v>45832.760416666664</v>
      </c>
      <c r="B19275">
        <v>4.1144994703389832</v>
      </c>
      <c r="C19275">
        <f t="shared" si="1505"/>
        <v>1.6734994703389834</v>
      </c>
      <c r="D19275">
        <f t="shared" si="1506"/>
        <v>0</v>
      </c>
      <c r="E19275">
        <v>6.7250000000000004E-2</v>
      </c>
      <c r="F19275">
        <v>0</v>
      </c>
      <c r="G19275">
        <f t="shared" si="1507"/>
        <v>4.1144994703389832</v>
      </c>
      <c r="H19275">
        <f t="shared" si="1508"/>
        <v>1.6734994703389834</v>
      </c>
      <c r="I19275">
        <v>2.4409999999999998</v>
      </c>
      <c r="J19275">
        <f t="shared" si="1509"/>
        <v>0</v>
      </c>
    </row>
    <row r="19276" spans="1:10" x14ac:dyDescent="0.35">
      <c r="A19276" s="1">
        <v>45832.770833333336</v>
      </c>
      <c r="B19276">
        <v>2.5417505296610172</v>
      </c>
      <c r="C19276">
        <f t="shared" si="1505"/>
        <v>0</v>
      </c>
      <c r="D19276">
        <f t="shared" si="1506"/>
        <v>0.11824947033898292</v>
      </c>
      <c r="E19276">
        <v>6.7250000000000004E-2</v>
      </c>
      <c r="F19276">
        <v>0</v>
      </c>
      <c r="G19276">
        <f t="shared" si="1507"/>
        <v>2.5417505296610172</v>
      </c>
      <c r="H19276">
        <f t="shared" si="1508"/>
        <v>0</v>
      </c>
      <c r="I19276">
        <v>2.66</v>
      </c>
      <c r="J19276">
        <f t="shared" si="1509"/>
        <v>0.11824947033898292</v>
      </c>
    </row>
    <row r="19277" spans="1:10" x14ac:dyDescent="0.35">
      <c r="A19277" s="1">
        <v>45832.78125</v>
      </c>
      <c r="B19277">
        <v>2.5417505296610172</v>
      </c>
      <c r="C19277">
        <f t="shared" si="1505"/>
        <v>6.1750529661017239E-2</v>
      </c>
      <c r="D19277">
        <f t="shared" si="1506"/>
        <v>0</v>
      </c>
      <c r="E19277">
        <v>6.7250000000000004E-2</v>
      </c>
      <c r="F19277">
        <v>0</v>
      </c>
      <c r="G19277">
        <f t="shared" si="1507"/>
        <v>2.5417505296610172</v>
      </c>
      <c r="H19277">
        <f t="shared" si="1508"/>
        <v>6.1750529661017239E-2</v>
      </c>
      <c r="I19277">
        <v>2.48</v>
      </c>
      <c r="J19277">
        <f t="shared" si="1509"/>
        <v>0</v>
      </c>
    </row>
    <row r="19278" spans="1:10" x14ac:dyDescent="0.35">
      <c r="A19278" s="1">
        <v>45832.791666666664</v>
      </c>
      <c r="B19278">
        <v>2.5417505296610172</v>
      </c>
      <c r="C19278">
        <f t="shared" si="1505"/>
        <v>0</v>
      </c>
      <c r="D19278">
        <f t="shared" si="1506"/>
        <v>0.30624947033898264</v>
      </c>
      <c r="E19278">
        <v>0.10108</v>
      </c>
      <c r="F19278">
        <v>0</v>
      </c>
      <c r="G19278">
        <f t="shared" si="1507"/>
        <v>2.5417505296610172</v>
      </c>
      <c r="H19278">
        <f t="shared" si="1508"/>
        <v>0</v>
      </c>
      <c r="I19278">
        <v>2.8479999999999999</v>
      </c>
      <c r="J19278">
        <f t="shared" si="1509"/>
        <v>0.30624947033898264</v>
      </c>
    </row>
    <row r="19279" spans="1:10" x14ac:dyDescent="0.35">
      <c r="A19279" s="1">
        <v>45832.802083333336</v>
      </c>
      <c r="B19279">
        <v>2.5417505296610172</v>
      </c>
      <c r="C19279">
        <f t="shared" si="1505"/>
        <v>0</v>
      </c>
      <c r="D19279">
        <f t="shared" si="1506"/>
        <v>0.17124947033898286</v>
      </c>
      <c r="E19279">
        <v>0.10108</v>
      </c>
      <c r="F19279">
        <v>0</v>
      </c>
      <c r="G19279">
        <f t="shared" si="1507"/>
        <v>2.5417505296610172</v>
      </c>
      <c r="H19279">
        <f t="shared" si="1508"/>
        <v>0</v>
      </c>
      <c r="I19279">
        <v>2.7130000000000001</v>
      </c>
      <c r="J19279">
        <f t="shared" si="1509"/>
        <v>0.17124947033898286</v>
      </c>
    </row>
    <row r="19280" spans="1:10" x14ac:dyDescent="0.35">
      <c r="A19280" s="1">
        <v>45832.8125</v>
      </c>
      <c r="B19280">
        <v>0.8502184851694915</v>
      </c>
      <c r="C19280">
        <f t="shared" si="1505"/>
        <v>0</v>
      </c>
      <c r="D19280">
        <f t="shared" si="1506"/>
        <v>2.1037815148305086</v>
      </c>
      <c r="E19280">
        <v>0.10108</v>
      </c>
      <c r="F19280">
        <v>0</v>
      </c>
      <c r="G19280">
        <f t="shared" si="1507"/>
        <v>0.8502184851694915</v>
      </c>
      <c r="H19280">
        <f t="shared" si="1508"/>
        <v>0</v>
      </c>
      <c r="I19280">
        <v>2.9540000000000002</v>
      </c>
      <c r="J19280">
        <f t="shared" si="1509"/>
        <v>2.1037815148305086</v>
      </c>
    </row>
    <row r="19281" spans="1:10" x14ac:dyDescent="0.35">
      <c r="A19281" s="1">
        <v>45832.822916666664</v>
      </c>
      <c r="B19281">
        <v>0.8502184851694915</v>
      </c>
      <c r="C19281">
        <f t="shared" si="1505"/>
        <v>0</v>
      </c>
      <c r="D19281">
        <f t="shared" si="1506"/>
        <v>2.1937815148305084</v>
      </c>
      <c r="E19281">
        <v>0.10108</v>
      </c>
      <c r="F19281">
        <v>0</v>
      </c>
      <c r="G19281">
        <f t="shared" si="1507"/>
        <v>0.8502184851694915</v>
      </c>
      <c r="H19281">
        <f t="shared" si="1508"/>
        <v>0</v>
      </c>
      <c r="I19281">
        <v>3.044</v>
      </c>
      <c r="J19281">
        <f t="shared" si="1509"/>
        <v>2.1937815148305084</v>
      </c>
    </row>
    <row r="19282" spans="1:10" x14ac:dyDescent="0.35">
      <c r="A19282" s="1">
        <v>45832.833333333336</v>
      </c>
      <c r="B19282">
        <v>0.8502184851694915</v>
      </c>
      <c r="C19282">
        <f t="shared" si="1505"/>
        <v>0</v>
      </c>
      <c r="D19282">
        <f t="shared" si="1506"/>
        <v>2.2417815148305085</v>
      </c>
      <c r="E19282">
        <v>0.12479</v>
      </c>
      <c r="F19282">
        <v>0</v>
      </c>
      <c r="G19282">
        <f t="shared" si="1507"/>
        <v>0.8502184851694915</v>
      </c>
      <c r="H19282">
        <f t="shared" si="1508"/>
        <v>0</v>
      </c>
      <c r="I19282">
        <v>3.0920000000000001</v>
      </c>
      <c r="J19282">
        <f t="shared" si="1509"/>
        <v>2.2417815148305085</v>
      </c>
    </row>
    <row r="19283" spans="1:10" x14ac:dyDescent="0.35">
      <c r="A19283" s="1">
        <v>45832.84375</v>
      </c>
      <c r="B19283">
        <v>0.8502184851694915</v>
      </c>
      <c r="C19283">
        <f t="shared" si="1505"/>
        <v>0</v>
      </c>
      <c r="D19283">
        <f t="shared" si="1506"/>
        <v>2.2067815148305083</v>
      </c>
      <c r="E19283">
        <v>0.12479</v>
      </c>
      <c r="F19283">
        <v>0</v>
      </c>
      <c r="G19283">
        <f t="shared" si="1507"/>
        <v>0.8502184851694915</v>
      </c>
      <c r="H19283">
        <f t="shared" si="1508"/>
        <v>0</v>
      </c>
      <c r="I19283">
        <v>3.0569999999999999</v>
      </c>
      <c r="J19283">
        <f t="shared" si="1509"/>
        <v>2.2067815148305083</v>
      </c>
    </row>
    <row r="19284" spans="1:10" x14ac:dyDescent="0.35">
      <c r="A19284" s="1">
        <v>45832.854166666664</v>
      </c>
      <c r="B19284">
        <v>0</v>
      </c>
      <c r="C19284">
        <f t="shared" si="1505"/>
        <v>0</v>
      </c>
      <c r="D19284">
        <f t="shared" si="1506"/>
        <v>3.0369999999999999</v>
      </c>
      <c r="E19284">
        <v>0.12479</v>
      </c>
      <c r="F19284">
        <v>0</v>
      </c>
      <c r="G19284">
        <f t="shared" si="1507"/>
        <v>0</v>
      </c>
      <c r="H19284">
        <f t="shared" si="1508"/>
        <v>0</v>
      </c>
      <c r="I19284">
        <v>3.0369999999999999</v>
      </c>
      <c r="J19284">
        <f t="shared" si="1509"/>
        <v>3.0369999999999999</v>
      </c>
    </row>
    <row r="19285" spans="1:10" x14ac:dyDescent="0.35">
      <c r="A19285" s="1">
        <v>45832.864583333336</v>
      </c>
      <c r="B19285">
        <v>0</v>
      </c>
      <c r="C19285">
        <f t="shared" si="1505"/>
        <v>0</v>
      </c>
      <c r="D19285">
        <f t="shared" si="1506"/>
        <v>2.907</v>
      </c>
      <c r="E19285">
        <v>0.12479</v>
      </c>
      <c r="F19285">
        <v>0</v>
      </c>
      <c r="G19285">
        <f t="shared" si="1507"/>
        <v>0</v>
      </c>
      <c r="H19285">
        <f t="shared" si="1508"/>
        <v>0</v>
      </c>
      <c r="I19285">
        <v>2.907</v>
      </c>
      <c r="J19285">
        <f t="shared" si="1509"/>
        <v>2.907</v>
      </c>
    </row>
    <row r="19286" spans="1:10" x14ac:dyDescent="0.35">
      <c r="A19286" s="1">
        <v>45832.875</v>
      </c>
      <c r="B19286">
        <v>0</v>
      </c>
      <c r="C19286">
        <f t="shared" si="1505"/>
        <v>0</v>
      </c>
      <c r="D19286">
        <f t="shared" si="1506"/>
        <v>3.085</v>
      </c>
      <c r="E19286">
        <v>0.124099999999999</v>
      </c>
      <c r="F19286">
        <v>0</v>
      </c>
      <c r="G19286">
        <f t="shared" si="1507"/>
        <v>0</v>
      </c>
      <c r="H19286">
        <f t="shared" si="1508"/>
        <v>0</v>
      </c>
      <c r="I19286">
        <v>3.085</v>
      </c>
      <c r="J19286">
        <f t="shared" si="1509"/>
        <v>3.085</v>
      </c>
    </row>
    <row r="19287" spans="1:10" x14ac:dyDescent="0.35">
      <c r="A19287" s="1">
        <v>45832.885416666664</v>
      </c>
      <c r="B19287">
        <v>0</v>
      </c>
      <c r="C19287">
        <f t="shared" si="1505"/>
        <v>0</v>
      </c>
      <c r="D19287">
        <f t="shared" si="1506"/>
        <v>3.1320000000000001</v>
      </c>
      <c r="E19287">
        <v>0.124099999999999</v>
      </c>
      <c r="F19287">
        <v>0</v>
      </c>
      <c r="G19287">
        <f t="shared" si="1507"/>
        <v>0</v>
      </c>
      <c r="H19287">
        <f t="shared" si="1508"/>
        <v>0</v>
      </c>
      <c r="I19287">
        <v>3.1320000000000001</v>
      </c>
      <c r="J19287">
        <f t="shared" si="1509"/>
        <v>3.1320000000000001</v>
      </c>
    </row>
    <row r="19288" spans="1:10" x14ac:dyDescent="0.35">
      <c r="A19288" s="1">
        <v>45832.895833333336</v>
      </c>
      <c r="B19288">
        <v>0</v>
      </c>
      <c r="C19288">
        <f t="shared" si="1505"/>
        <v>0</v>
      </c>
      <c r="D19288">
        <f t="shared" si="1506"/>
        <v>3.2010000000000001</v>
      </c>
      <c r="E19288">
        <v>0.124099999999999</v>
      </c>
      <c r="F19288">
        <v>0</v>
      </c>
      <c r="G19288">
        <f t="shared" si="1507"/>
        <v>0</v>
      </c>
      <c r="H19288">
        <f t="shared" si="1508"/>
        <v>0</v>
      </c>
      <c r="I19288">
        <v>3.2010000000000001</v>
      </c>
      <c r="J19288">
        <f t="shared" si="1509"/>
        <v>3.2010000000000001</v>
      </c>
    </row>
    <row r="19289" spans="1:10" x14ac:dyDescent="0.35">
      <c r="A19289" s="1">
        <v>45832.90625</v>
      </c>
      <c r="B19289">
        <v>0</v>
      </c>
      <c r="C19289">
        <f t="shared" si="1505"/>
        <v>0</v>
      </c>
      <c r="D19289">
        <f t="shared" si="1506"/>
        <v>3.2109999999999999</v>
      </c>
      <c r="E19289">
        <v>0.124099999999999</v>
      </c>
      <c r="F19289">
        <v>0</v>
      </c>
      <c r="G19289">
        <f t="shared" si="1507"/>
        <v>0</v>
      </c>
      <c r="H19289">
        <f t="shared" si="1508"/>
        <v>0</v>
      </c>
      <c r="I19289">
        <v>3.2109999999999999</v>
      </c>
      <c r="J19289">
        <f t="shared" si="1509"/>
        <v>3.2109999999999999</v>
      </c>
    </row>
    <row r="19290" spans="1:10" x14ac:dyDescent="0.35">
      <c r="A19290" s="1">
        <v>45832.916666666664</v>
      </c>
      <c r="B19290">
        <v>0</v>
      </c>
      <c r="C19290">
        <f t="shared" si="1505"/>
        <v>0</v>
      </c>
      <c r="D19290">
        <f t="shared" si="1506"/>
        <v>3.113</v>
      </c>
      <c r="E19290">
        <v>0.13568</v>
      </c>
      <c r="F19290">
        <v>0</v>
      </c>
      <c r="G19290">
        <f t="shared" si="1507"/>
        <v>0</v>
      </c>
      <c r="H19290">
        <f t="shared" si="1508"/>
        <v>0</v>
      </c>
      <c r="I19290">
        <v>3.113</v>
      </c>
      <c r="J19290">
        <f t="shared" si="1509"/>
        <v>3.113</v>
      </c>
    </row>
    <row r="19291" spans="1:10" x14ac:dyDescent="0.35">
      <c r="A19291" s="1">
        <v>45832.927083333336</v>
      </c>
      <c r="B19291">
        <v>0</v>
      </c>
      <c r="C19291">
        <f t="shared" si="1505"/>
        <v>0</v>
      </c>
      <c r="D19291">
        <f t="shared" si="1506"/>
        <v>3.05</v>
      </c>
      <c r="E19291">
        <v>0.13568</v>
      </c>
      <c r="F19291">
        <v>0</v>
      </c>
      <c r="G19291">
        <f t="shared" si="1507"/>
        <v>0</v>
      </c>
      <c r="H19291">
        <f t="shared" si="1508"/>
        <v>0</v>
      </c>
      <c r="I19291">
        <v>3.05</v>
      </c>
      <c r="J19291">
        <f t="shared" si="1509"/>
        <v>3.05</v>
      </c>
    </row>
    <row r="19292" spans="1:10" x14ac:dyDescent="0.35">
      <c r="A19292" s="1">
        <v>45832.9375</v>
      </c>
      <c r="B19292">
        <v>0</v>
      </c>
      <c r="C19292">
        <f t="shared" si="1505"/>
        <v>0</v>
      </c>
      <c r="D19292">
        <f t="shared" si="1506"/>
        <v>2.101</v>
      </c>
      <c r="E19292">
        <v>0.13568</v>
      </c>
      <c r="F19292">
        <v>0</v>
      </c>
      <c r="G19292">
        <f t="shared" si="1507"/>
        <v>0</v>
      </c>
      <c r="H19292">
        <f t="shared" si="1508"/>
        <v>0</v>
      </c>
      <c r="I19292">
        <v>2.101</v>
      </c>
      <c r="J19292">
        <f t="shared" si="1509"/>
        <v>2.101</v>
      </c>
    </row>
    <row r="19293" spans="1:10" x14ac:dyDescent="0.35">
      <c r="A19293" s="1">
        <v>45832.947916666664</v>
      </c>
      <c r="B19293">
        <v>0</v>
      </c>
      <c r="C19293">
        <f t="shared" si="1505"/>
        <v>0</v>
      </c>
      <c r="D19293">
        <f t="shared" si="1506"/>
        <v>0.76800000000000002</v>
      </c>
      <c r="E19293">
        <v>0.13568</v>
      </c>
      <c r="F19293">
        <v>0</v>
      </c>
      <c r="G19293">
        <f t="shared" si="1507"/>
        <v>0</v>
      </c>
      <c r="H19293">
        <f t="shared" si="1508"/>
        <v>0</v>
      </c>
      <c r="I19293">
        <v>0.76800000000000002</v>
      </c>
      <c r="J19293">
        <f t="shared" si="1509"/>
        <v>0.76800000000000002</v>
      </c>
    </row>
    <row r="19294" spans="1:10" x14ac:dyDescent="0.35">
      <c r="A19294" s="1">
        <v>45832.958333333336</v>
      </c>
      <c r="B19294">
        <v>0</v>
      </c>
      <c r="C19294">
        <f t="shared" si="1505"/>
        <v>0</v>
      </c>
      <c r="D19294">
        <f t="shared" si="1506"/>
        <v>1.0289999999999999</v>
      </c>
      <c r="E19294">
        <v>0.10037</v>
      </c>
      <c r="F19294">
        <v>0</v>
      </c>
      <c r="G19294">
        <f t="shared" si="1507"/>
        <v>0</v>
      </c>
      <c r="H19294">
        <f t="shared" si="1508"/>
        <v>0</v>
      </c>
      <c r="I19294">
        <v>1.0289999999999999</v>
      </c>
      <c r="J19294">
        <f t="shared" si="1509"/>
        <v>1.0289999999999999</v>
      </c>
    </row>
    <row r="19295" spans="1:10" x14ac:dyDescent="0.35">
      <c r="A19295" s="1">
        <v>45832.96875</v>
      </c>
      <c r="B19295">
        <v>0</v>
      </c>
      <c r="C19295">
        <f t="shared" si="1505"/>
        <v>0</v>
      </c>
      <c r="D19295">
        <f t="shared" si="1506"/>
        <v>1.823</v>
      </c>
      <c r="E19295">
        <v>0.10037</v>
      </c>
      <c r="F19295">
        <v>0</v>
      </c>
      <c r="G19295">
        <f t="shared" si="1507"/>
        <v>0</v>
      </c>
      <c r="H19295">
        <f t="shared" si="1508"/>
        <v>0</v>
      </c>
      <c r="I19295">
        <v>1.823</v>
      </c>
      <c r="J19295">
        <f t="shared" si="1509"/>
        <v>1.823</v>
      </c>
    </row>
    <row r="19296" spans="1:10" x14ac:dyDescent="0.35">
      <c r="A19296" s="1">
        <v>45832.979166666664</v>
      </c>
      <c r="B19296">
        <v>0</v>
      </c>
      <c r="C19296">
        <f t="shared" si="1505"/>
        <v>0</v>
      </c>
      <c r="D19296">
        <f t="shared" si="1506"/>
        <v>3.3340000000000001</v>
      </c>
      <c r="E19296">
        <v>0.10037</v>
      </c>
      <c r="F19296">
        <v>0</v>
      </c>
      <c r="G19296">
        <f t="shared" si="1507"/>
        <v>0</v>
      </c>
      <c r="H19296">
        <f t="shared" si="1508"/>
        <v>0</v>
      </c>
      <c r="I19296">
        <v>3.3340000000000001</v>
      </c>
      <c r="J19296">
        <f t="shared" si="1509"/>
        <v>3.3340000000000001</v>
      </c>
    </row>
    <row r="19297" spans="1:10" x14ac:dyDescent="0.35">
      <c r="A19297" s="1">
        <v>45832.989583333336</v>
      </c>
      <c r="B19297">
        <v>0</v>
      </c>
      <c r="C19297">
        <f t="shared" si="1505"/>
        <v>0</v>
      </c>
      <c r="D19297">
        <f t="shared" si="1506"/>
        <v>2.4</v>
      </c>
      <c r="E19297">
        <v>0.10037</v>
      </c>
      <c r="F19297">
        <v>0</v>
      </c>
      <c r="G19297">
        <f t="shared" si="1507"/>
        <v>0</v>
      </c>
      <c r="H19297">
        <f t="shared" si="1508"/>
        <v>0</v>
      </c>
      <c r="I19297">
        <v>2.4</v>
      </c>
      <c r="J19297">
        <f t="shared" si="1509"/>
        <v>2.4</v>
      </c>
    </row>
    <row r="19298" spans="1:10" x14ac:dyDescent="0.35">
      <c r="A19298" s="1">
        <v>45833</v>
      </c>
      <c r="B19298">
        <v>0</v>
      </c>
      <c r="C19298">
        <f t="shared" si="1505"/>
        <v>0</v>
      </c>
      <c r="D19298">
        <f t="shared" si="1506"/>
        <v>1.196</v>
      </c>
      <c r="E19298">
        <v>8.3040000000000003E-2</v>
      </c>
      <c r="F19298">
        <v>0</v>
      </c>
      <c r="G19298">
        <f t="shared" si="1507"/>
        <v>0</v>
      </c>
      <c r="H19298">
        <f t="shared" si="1508"/>
        <v>0</v>
      </c>
      <c r="I19298">
        <v>1.196</v>
      </c>
      <c r="J19298">
        <f t="shared" si="1509"/>
        <v>1.196</v>
      </c>
    </row>
    <row r="19299" spans="1:10" x14ac:dyDescent="0.35">
      <c r="A19299" s="1">
        <v>45833.010416666664</v>
      </c>
      <c r="B19299">
        <v>0</v>
      </c>
      <c r="C19299">
        <f t="shared" si="1505"/>
        <v>0</v>
      </c>
      <c r="D19299">
        <f t="shared" si="1506"/>
        <v>0.96699999999999997</v>
      </c>
      <c r="E19299">
        <v>8.3040000000000003E-2</v>
      </c>
      <c r="F19299">
        <v>0</v>
      </c>
      <c r="G19299">
        <f t="shared" si="1507"/>
        <v>0</v>
      </c>
      <c r="H19299">
        <f t="shared" si="1508"/>
        <v>0</v>
      </c>
      <c r="I19299">
        <v>0.96699999999999997</v>
      </c>
      <c r="J19299">
        <f t="shared" si="1509"/>
        <v>0.96699999999999997</v>
      </c>
    </row>
    <row r="19300" spans="1:10" x14ac:dyDescent="0.35">
      <c r="A19300" s="1">
        <v>45833.020833333336</v>
      </c>
      <c r="B19300">
        <v>0</v>
      </c>
      <c r="C19300">
        <f t="shared" si="1505"/>
        <v>0</v>
      </c>
      <c r="D19300">
        <f t="shared" si="1506"/>
        <v>0.90200000000000002</v>
      </c>
      <c r="E19300">
        <v>8.3040000000000003E-2</v>
      </c>
      <c r="F19300">
        <v>0</v>
      </c>
      <c r="G19300">
        <f t="shared" si="1507"/>
        <v>0</v>
      </c>
      <c r="H19300">
        <f t="shared" si="1508"/>
        <v>0</v>
      </c>
      <c r="I19300">
        <v>0.90200000000000002</v>
      </c>
      <c r="J19300">
        <f t="shared" si="1509"/>
        <v>0.90200000000000002</v>
      </c>
    </row>
    <row r="19301" spans="1:10" x14ac:dyDescent="0.35">
      <c r="A19301" s="1">
        <v>45833.03125</v>
      </c>
      <c r="B19301">
        <v>0</v>
      </c>
      <c r="C19301">
        <f t="shared" si="1505"/>
        <v>0</v>
      </c>
      <c r="D19301">
        <f t="shared" si="1506"/>
        <v>0.84</v>
      </c>
      <c r="E19301">
        <v>8.3040000000000003E-2</v>
      </c>
      <c r="F19301">
        <v>0</v>
      </c>
      <c r="G19301">
        <f t="shared" si="1507"/>
        <v>0</v>
      </c>
      <c r="H19301">
        <f t="shared" si="1508"/>
        <v>0</v>
      </c>
      <c r="I19301">
        <v>0.84</v>
      </c>
      <c r="J19301">
        <f t="shared" si="1509"/>
        <v>0.84</v>
      </c>
    </row>
    <row r="19302" spans="1:10" x14ac:dyDescent="0.35">
      <c r="A19302" s="1">
        <v>45833.041666666664</v>
      </c>
      <c r="B19302">
        <v>0</v>
      </c>
      <c r="C19302">
        <f t="shared" si="1505"/>
        <v>0</v>
      </c>
      <c r="D19302">
        <f t="shared" si="1506"/>
        <v>0.85699999999999998</v>
      </c>
      <c r="E19302">
        <v>7.3749999999999996E-2</v>
      </c>
      <c r="F19302">
        <v>0</v>
      </c>
      <c r="G19302">
        <f t="shared" si="1507"/>
        <v>0</v>
      </c>
      <c r="H19302">
        <f t="shared" si="1508"/>
        <v>0</v>
      </c>
      <c r="I19302">
        <v>0.85699999999999998</v>
      </c>
      <c r="J19302">
        <f t="shared" si="1509"/>
        <v>0.85699999999999998</v>
      </c>
    </row>
    <row r="19303" spans="1:10" x14ac:dyDescent="0.35">
      <c r="A19303" s="1">
        <v>45833.052083333336</v>
      </c>
      <c r="B19303">
        <v>0</v>
      </c>
      <c r="C19303">
        <f t="shared" si="1505"/>
        <v>0</v>
      </c>
      <c r="D19303">
        <f t="shared" si="1506"/>
        <v>0.84799999999999998</v>
      </c>
      <c r="E19303">
        <v>7.3749999999999996E-2</v>
      </c>
      <c r="F19303">
        <v>0</v>
      </c>
      <c r="G19303">
        <f t="shared" si="1507"/>
        <v>0</v>
      </c>
      <c r="H19303">
        <f t="shared" si="1508"/>
        <v>0</v>
      </c>
      <c r="I19303">
        <v>0.84799999999999998</v>
      </c>
      <c r="J19303">
        <f t="shared" si="1509"/>
        <v>0.84799999999999998</v>
      </c>
    </row>
    <row r="19304" spans="1:10" x14ac:dyDescent="0.35">
      <c r="A19304" s="1">
        <v>45833.0625</v>
      </c>
      <c r="B19304">
        <v>0</v>
      </c>
      <c r="C19304">
        <f t="shared" si="1505"/>
        <v>0</v>
      </c>
      <c r="D19304">
        <f t="shared" si="1506"/>
        <v>0.79200000000000004</v>
      </c>
      <c r="E19304">
        <v>7.3749999999999996E-2</v>
      </c>
      <c r="F19304">
        <v>0</v>
      </c>
      <c r="G19304">
        <f t="shared" si="1507"/>
        <v>0</v>
      </c>
      <c r="H19304">
        <f t="shared" si="1508"/>
        <v>0</v>
      </c>
      <c r="I19304">
        <v>0.79200000000000004</v>
      </c>
      <c r="J19304">
        <f t="shared" si="1509"/>
        <v>0.79200000000000004</v>
      </c>
    </row>
    <row r="19305" spans="1:10" x14ac:dyDescent="0.35">
      <c r="A19305" s="1">
        <v>45833.072916666664</v>
      </c>
      <c r="B19305">
        <v>0</v>
      </c>
      <c r="C19305">
        <f t="shared" si="1505"/>
        <v>0</v>
      </c>
      <c r="D19305">
        <f t="shared" si="1506"/>
        <v>0.85299999999999998</v>
      </c>
      <c r="E19305">
        <v>7.3749999999999996E-2</v>
      </c>
      <c r="F19305">
        <v>0</v>
      </c>
      <c r="G19305">
        <f t="shared" si="1507"/>
        <v>0</v>
      </c>
      <c r="H19305">
        <f t="shared" si="1508"/>
        <v>0</v>
      </c>
      <c r="I19305">
        <v>0.85299999999999998</v>
      </c>
      <c r="J19305">
        <f t="shared" si="1509"/>
        <v>0.85299999999999998</v>
      </c>
    </row>
    <row r="19306" spans="1:10" x14ac:dyDescent="0.35">
      <c r="A19306" s="1">
        <v>45833.083333333336</v>
      </c>
      <c r="B19306">
        <v>0</v>
      </c>
      <c r="C19306">
        <f t="shared" si="1505"/>
        <v>0</v>
      </c>
      <c r="D19306">
        <f t="shared" si="1506"/>
        <v>0.80800000000000005</v>
      </c>
      <c r="E19306">
        <v>7.4980000000000005E-2</v>
      </c>
      <c r="F19306">
        <v>0</v>
      </c>
      <c r="G19306">
        <f t="shared" si="1507"/>
        <v>0</v>
      </c>
      <c r="H19306">
        <f t="shared" si="1508"/>
        <v>0</v>
      </c>
      <c r="I19306">
        <v>0.80800000000000005</v>
      </c>
      <c r="J19306">
        <f t="shared" si="1509"/>
        <v>0.80800000000000005</v>
      </c>
    </row>
    <row r="19307" spans="1:10" x14ac:dyDescent="0.35">
      <c r="A19307" s="1">
        <v>45833.09375</v>
      </c>
      <c r="B19307">
        <v>0</v>
      </c>
      <c r="C19307">
        <f t="shared" si="1505"/>
        <v>0</v>
      </c>
      <c r="D19307">
        <f t="shared" si="1506"/>
        <v>0.72399999999999998</v>
      </c>
      <c r="E19307">
        <v>7.4980000000000005E-2</v>
      </c>
      <c r="F19307">
        <v>0</v>
      </c>
      <c r="G19307">
        <f t="shared" si="1507"/>
        <v>0</v>
      </c>
      <c r="H19307">
        <f t="shared" si="1508"/>
        <v>0</v>
      </c>
      <c r="I19307">
        <v>0.72399999999999998</v>
      </c>
      <c r="J19307">
        <f t="shared" si="1509"/>
        <v>0.72399999999999998</v>
      </c>
    </row>
    <row r="19308" spans="1:10" x14ac:dyDescent="0.35">
      <c r="A19308" s="1">
        <v>45833.104166666664</v>
      </c>
      <c r="B19308">
        <v>0</v>
      </c>
      <c r="C19308">
        <f t="shared" si="1505"/>
        <v>0</v>
      </c>
      <c r="D19308">
        <f t="shared" si="1506"/>
        <v>1.0649999999999999</v>
      </c>
      <c r="E19308">
        <v>7.4980000000000005E-2</v>
      </c>
      <c r="F19308">
        <v>0</v>
      </c>
      <c r="G19308">
        <f t="shared" si="1507"/>
        <v>0</v>
      </c>
      <c r="H19308">
        <f t="shared" si="1508"/>
        <v>0</v>
      </c>
      <c r="I19308">
        <v>1.0649999999999999</v>
      </c>
      <c r="J19308">
        <f t="shared" si="1509"/>
        <v>1.0649999999999999</v>
      </c>
    </row>
    <row r="19309" spans="1:10" x14ac:dyDescent="0.35">
      <c r="A19309" s="1">
        <v>45833.114583333336</v>
      </c>
      <c r="B19309">
        <v>0</v>
      </c>
      <c r="C19309">
        <f t="shared" si="1505"/>
        <v>0</v>
      </c>
      <c r="D19309">
        <f t="shared" si="1506"/>
        <v>0.74399999999999999</v>
      </c>
      <c r="E19309">
        <v>7.4980000000000005E-2</v>
      </c>
      <c r="F19309">
        <v>0</v>
      </c>
      <c r="G19309">
        <f t="shared" si="1507"/>
        <v>0</v>
      </c>
      <c r="H19309">
        <f t="shared" si="1508"/>
        <v>0</v>
      </c>
      <c r="I19309">
        <v>0.74399999999999999</v>
      </c>
      <c r="J19309">
        <f t="shared" si="1509"/>
        <v>0.74399999999999999</v>
      </c>
    </row>
    <row r="19310" spans="1:10" x14ac:dyDescent="0.35">
      <c r="A19310" s="1">
        <v>45833.125</v>
      </c>
      <c r="B19310">
        <v>0</v>
      </c>
      <c r="C19310">
        <f t="shared" si="1505"/>
        <v>0</v>
      </c>
      <c r="D19310">
        <f t="shared" si="1506"/>
        <v>0.92300000000000004</v>
      </c>
      <c r="E19310">
        <v>7.5109999999999996E-2</v>
      </c>
      <c r="F19310">
        <v>0</v>
      </c>
      <c r="G19310">
        <f t="shared" si="1507"/>
        <v>0</v>
      </c>
      <c r="H19310">
        <f t="shared" si="1508"/>
        <v>0</v>
      </c>
      <c r="I19310">
        <v>0.92300000000000004</v>
      </c>
      <c r="J19310">
        <f t="shared" si="1509"/>
        <v>0.92300000000000004</v>
      </c>
    </row>
    <row r="19311" spans="1:10" x14ac:dyDescent="0.35">
      <c r="A19311" s="1">
        <v>45833.135416666664</v>
      </c>
      <c r="B19311">
        <v>0</v>
      </c>
      <c r="C19311">
        <f t="shared" si="1505"/>
        <v>0</v>
      </c>
      <c r="D19311">
        <f t="shared" si="1506"/>
        <v>0.63</v>
      </c>
      <c r="E19311">
        <v>7.5109999999999996E-2</v>
      </c>
      <c r="F19311">
        <v>0</v>
      </c>
      <c r="G19311">
        <f t="shared" si="1507"/>
        <v>0</v>
      </c>
      <c r="H19311">
        <f t="shared" si="1508"/>
        <v>0</v>
      </c>
      <c r="I19311">
        <v>0.63</v>
      </c>
      <c r="J19311">
        <f t="shared" si="1509"/>
        <v>0.63</v>
      </c>
    </row>
    <row r="19312" spans="1:10" x14ac:dyDescent="0.35">
      <c r="A19312" s="1">
        <v>45833.145833333336</v>
      </c>
      <c r="B19312">
        <v>0</v>
      </c>
      <c r="C19312">
        <f t="shared" si="1505"/>
        <v>0</v>
      </c>
      <c r="D19312">
        <f t="shared" si="1506"/>
        <v>0.75600000000000001</v>
      </c>
      <c r="E19312">
        <v>7.5109999999999996E-2</v>
      </c>
      <c r="F19312">
        <v>0</v>
      </c>
      <c r="G19312">
        <f t="shared" si="1507"/>
        <v>0</v>
      </c>
      <c r="H19312">
        <f t="shared" si="1508"/>
        <v>0</v>
      </c>
      <c r="I19312">
        <v>0.75600000000000001</v>
      </c>
      <c r="J19312">
        <f t="shared" si="1509"/>
        <v>0.75600000000000001</v>
      </c>
    </row>
    <row r="19313" spans="1:10" x14ac:dyDescent="0.35">
      <c r="A19313" s="1">
        <v>45833.15625</v>
      </c>
      <c r="B19313">
        <v>0</v>
      </c>
      <c r="C19313">
        <f t="shared" si="1505"/>
        <v>0</v>
      </c>
      <c r="D19313">
        <f t="shared" si="1506"/>
        <v>0.77100000000000002</v>
      </c>
      <c r="E19313">
        <v>7.5109999999999996E-2</v>
      </c>
      <c r="F19313">
        <v>0</v>
      </c>
      <c r="G19313">
        <f t="shared" si="1507"/>
        <v>0</v>
      </c>
      <c r="H19313">
        <f t="shared" si="1508"/>
        <v>0</v>
      </c>
      <c r="I19313">
        <v>0.77100000000000002</v>
      </c>
      <c r="J19313">
        <f t="shared" si="1509"/>
        <v>0.77100000000000002</v>
      </c>
    </row>
    <row r="19314" spans="1:10" x14ac:dyDescent="0.35">
      <c r="A19314" s="1">
        <v>45833.166666666664</v>
      </c>
      <c r="B19314">
        <v>0</v>
      </c>
      <c r="C19314">
        <f t="shared" si="1505"/>
        <v>0</v>
      </c>
      <c r="D19314">
        <f t="shared" si="1506"/>
        <v>0.94399999999999995</v>
      </c>
      <c r="E19314">
        <v>7.757E-2</v>
      </c>
      <c r="F19314">
        <v>0</v>
      </c>
      <c r="G19314">
        <f t="shared" si="1507"/>
        <v>0</v>
      </c>
      <c r="H19314">
        <f t="shared" si="1508"/>
        <v>0</v>
      </c>
      <c r="I19314">
        <v>0.94399999999999995</v>
      </c>
      <c r="J19314">
        <f t="shared" si="1509"/>
        <v>0.94399999999999995</v>
      </c>
    </row>
    <row r="19315" spans="1:10" x14ac:dyDescent="0.35">
      <c r="A19315" s="1">
        <v>45833.177083333336</v>
      </c>
      <c r="B19315">
        <v>0</v>
      </c>
      <c r="C19315">
        <f t="shared" si="1505"/>
        <v>0</v>
      </c>
      <c r="D19315">
        <f t="shared" si="1506"/>
        <v>0.91700000000000004</v>
      </c>
      <c r="E19315">
        <v>7.757E-2</v>
      </c>
      <c r="F19315">
        <v>0</v>
      </c>
      <c r="G19315">
        <f t="shared" si="1507"/>
        <v>0</v>
      </c>
      <c r="H19315">
        <f t="shared" si="1508"/>
        <v>0</v>
      </c>
      <c r="I19315">
        <v>0.91700000000000004</v>
      </c>
      <c r="J19315">
        <f t="shared" si="1509"/>
        <v>0.91700000000000004</v>
      </c>
    </row>
    <row r="19316" spans="1:10" x14ac:dyDescent="0.35">
      <c r="A19316" s="1">
        <v>45833.1875</v>
      </c>
      <c r="B19316">
        <v>0.12253177966101696</v>
      </c>
      <c r="C19316">
        <f t="shared" si="1505"/>
        <v>0</v>
      </c>
      <c r="D19316">
        <f t="shared" si="1506"/>
        <v>0.6484682203389831</v>
      </c>
      <c r="E19316">
        <v>7.757E-2</v>
      </c>
      <c r="F19316">
        <v>0</v>
      </c>
      <c r="G19316">
        <f t="shared" si="1507"/>
        <v>0.12253177966101696</v>
      </c>
      <c r="H19316">
        <f t="shared" si="1508"/>
        <v>0</v>
      </c>
      <c r="I19316">
        <v>0.77100000000000002</v>
      </c>
      <c r="J19316">
        <f t="shared" si="1509"/>
        <v>0.6484682203389831</v>
      </c>
    </row>
    <row r="19317" spans="1:10" x14ac:dyDescent="0.35">
      <c r="A19317" s="1">
        <v>45833.197916666664</v>
      </c>
      <c r="B19317">
        <v>0.12253177966101696</v>
      </c>
      <c r="C19317">
        <f t="shared" si="1505"/>
        <v>0</v>
      </c>
      <c r="D19317">
        <f t="shared" si="1506"/>
        <v>0.75346822033898309</v>
      </c>
      <c r="E19317">
        <v>7.757E-2</v>
      </c>
      <c r="F19317">
        <v>0</v>
      </c>
      <c r="G19317">
        <f t="shared" si="1507"/>
        <v>0.12253177966101696</v>
      </c>
      <c r="H19317">
        <f t="shared" si="1508"/>
        <v>0</v>
      </c>
      <c r="I19317">
        <v>0.876</v>
      </c>
      <c r="J19317">
        <f t="shared" si="1509"/>
        <v>0.75346822033898309</v>
      </c>
    </row>
    <row r="19318" spans="1:10" x14ac:dyDescent="0.35">
      <c r="A19318" s="1">
        <v>45833.208333333336</v>
      </c>
      <c r="B19318">
        <v>0.12253177966101696</v>
      </c>
      <c r="C19318">
        <f t="shared" si="1505"/>
        <v>0</v>
      </c>
      <c r="D19318">
        <f t="shared" si="1506"/>
        <v>0.61946822033898308</v>
      </c>
      <c r="E19318">
        <v>8.7870000000000004E-2</v>
      </c>
      <c r="F19318">
        <v>0</v>
      </c>
      <c r="G19318">
        <f t="shared" si="1507"/>
        <v>0.12253177966101696</v>
      </c>
      <c r="H19318">
        <f t="shared" si="1508"/>
        <v>0</v>
      </c>
      <c r="I19318">
        <v>0.74199999999999999</v>
      </c>
      <c r="J19318">
        <f t="shared" si="1509"/>
        <v>0.61946822033898308</v>
      </c>
    </row>
    <row r="19319" spans="1:10" x14ac:dyDescent="0.35">
      <c r="A19319" s="1">
        <v>45833.21875</v>
      </c>
      <c r="B19319">
        <v>0.12253177966101696</v>
      </c>
      <c r="C19319">
        <f t="shared" si="1505"/>
        <v>0</v>
      </c>
      <c r="D19319">
        <f t="shared" si="1506"/>
        <v>0.7704682203389831</v>
      </c>
      <c r="E19319">
        <v>8.7870000000000004E-2</v>
      </c>
      <c r="F19319">
        <v>0</v>
      </c>
      <c r="G19319">
        <f t="shared" si="1507"/>
        <v>0.12253177966101696</v>
      </c>
      <c r="H19319">
        <f t="shared" si="1508"/>
        <v>0</v>
      </c>
      <c r="I19319">
        <v>0.89300000000000002</v>
      </c>
      <c r="J19319">
        <f t="shared" si="1509"/>
        <v>0.7704682203389831</v>
      </c>
    </row>
    <row r="19320" spans="1:10" x14ac:dyDescent="0.35">
      <c r="A19320" s="1">
        <v>45833.229166666664</v>
      </c>
      <c r="B19320">
        <v>0.31696901483050849</v>
      </c>
      <c r="C19320">
        <f t="shared" si="1505"/>
        <v>0</v>
      </c>
      <c r="D19320">
        <f t="shared" si="1506"/>
        <v>0.4250309851694915</v>
      </c>
      <c r="E19320">
        <v>8.7870000000000004E-2</v>
      </c>
      <c r="F19320">
        <v>0</v>
      </c>
      <c r="G19320">
        <f t="shared" si="1507"/>
        <v>0.31696901483050849</v>
      </c>
      <c r="H19320">
        <f t="shared" si="1508"/>
        <v>0</v>
      </c>
      <c r="I19320">
        <v>0.74199999999999999</v>
      </c>
      <c r="J19320">
        <f t="shared" si="1509"/>
        <v>0.4250309851694915</v>
      </c>
    </row>
    <row r="19321" spans="1:10" x14ac:dyDescent="0.35">
      <c r="A19321" s="1">
        <v>45833.239583333336</v>
      </c>
      <c r="B19321">
        <v>0.31696901483050849</v>
      </c>
      <c r="C19321">
        <f t="shared" si="1505"/>
        <v>0</v>
      </c>
      <c r="D19321">
        <f t="shared" si="1506"/>
        <v>0.57003098516949158</v>
      </c>
      <c r="E19321">
        <v>8.7870000000000004E-2</v>
      </c>
      <c r="F19321">
        <v>0</v>
      </c>
      <c r="G19321">
        <f t="shared" si="1507"/>
        <v>0.31696901483050849</v>
      </c>
      <c r="H19321">
        <f t="shared" si="1508"/>
        <v>0</v>
      </c>
      <c r="I19321">
        <v>0.88700000000000001</v>
      </c>
      <c r="J19321">
        <f t="shared" si="1509"/>
        <v>0.57003098516949158</v>
      </c>
    </row>
    <row r="19322" spans="1:10" x14ac:dyDescent="0.35">
      <c r="A19322" s="1">
        <v>45833.25</v>
      </c>
      <c r="B19322">
        <v>0.31696901483050849</v>
      </c>
      <c r="C19322">
        <f t="shared" si="1505"/>
        <v>0</v>
      </c>
      <c r="D19322">
        <f t="shared" si="1506"/>
        <v>0.45003098516949153</v>
      </c>
      <c r="E19322">
        <v>0.11090999999999999</v>
      </c>
      <c r="F19322">
        <v>0</v>
      </c>
      <c r="G19322">
        <f t="shared" si="1507"/>
        <v>0.31696901483050849</v>
      </c>
      <c r="H19322">
        <f t="shared" si="1508"/>
        <v>0</v>
      </c>
      <c r="I19322">
        <v>0.76700000000000002</v>
      </c>
      <c r="J19322">
        <f t="shared" si="1509"/>
        <v>0.45003098516949153</v>
      </c>
    </row>
    <row r="19323" spans="1:10" x14ac:dyDescent="0.35">
      <c r="A19323" s="1">
        <v>45833.260416666664</v>
      </c>
      <c r="B19323">
        <v>0.31696901483050849</v>
      </c>
      <c r="C19323">
        <f t="shared" si="1505"/>
        <v>0</v>
      </c>
      <c r="D19323">
        <f t="shared" si="1506"/>
        <v>1.2540309851694915</v>
      </c>
      <c r="E19323">
        <v>0.11090999999999999</v>
      </c>
      <c r="F19323">
        <v>0</v>
      </c>
      <c r="G19323">
        <f t="shared" si="1507"/>
        <v>0.31696901483050849</v>
      </c>
      <c r="H19323">
        <f t="shared" si="1508"/>
        <v>0</v>
      </c>
      <c r="I19323">
        <v>1.571</v>
      </c>
      <c r="J19323">
        <f t="shared" si="1509"/>
        <v>1.2540309851694915</v>
      </c>
    </row>
    <row r="19324" spans="1:10" x14ac:dyDescent="0.35">
      <c r="A19324" s="1">
        <v>45833.270833333336</v>
      </c>
      <c r="B19324">
        <v>0.45506223516949157</v>
      </c>
      <c r="C19324">
        <f t="shared" si="1505"/>
        <v>0</v>
      </c>
      <c r="D19324">
        <f t="shared" si="1506"/>
        <v>2.4389377648305084</v>
      </c>
      <c r="E19324">
        <v>0.11090999999999999</v>
      </c>
      <c r="F19324">
        <v>0</v>
      </c>
      <c r="G19324">
        <f t="shared" si="1507"/>
        <v>0.45506223516949157</v>
      </c>
      <c r="H19324">
        <f t="shared" si="1508"/>
        <v>0</v>
      </c>
      <c r="I19324">
        <v>2.8940000000000001</v>
      </c>
      <c r="J19324">
        <f t="shared" si="1509"/>
        <v>2.4389377648305084</v>
      </c>
    </row>
    <row r="19325" spans="1:10" x14ac:dyDescent="0.35">
      <c r="A19325" s="1">
        <v>45833.28125</v>
      </c>
      <c r="B19325">
        <v>0.45506223516949157</v>
      </c>
      <c r="C19325">
        <f t="shared" si="1505"/>
        <v>0</v>
      </c>
      <c r="D19325">
        <f t="shared" si="1506"/>
        <v>3.0909377648305081</v>
      </c>
      <c r="E19325">
        <v>0.11090999999999999</v>
      </c>
      <c r="F19325">
        <v>0</v>
      </c>
      <c r="G19325">
        <f t="shared" si="1507"/>
        <v>0.45506223516949157</v>
      </c>
      <c r="H19325">
        <f t="shared" si="1508"/>
        <v>0</v>
      </c>
      <c r="I19325">
        <v>3.5459999999999998</v>
      </c>
      <c r="J19325">
        <f t="shared" si="1509"/>
        <v>3.0909377648305081</v>
      </c>
    </row>
    <row r="19326" spans="1:10" x14ac:dyDescent="0.35">
      <c r="A19326" s="1">
        <v>45833.291666666664</v>
      </c>
      <c r="B19326">
        <v>0.45506223516949157</v>
      </c>
      <c r="C19326">
        <f t="shared" si="1505"/>
        <v>0</v>
      </c>
      <c r="D19326">
        <f t="shared" si="1506"/>
        <v>2.5919377648305084</v>
      </c>
      <c r="E19326">
        <v>0.12139999999999999</v>
      </c>
      <c r="F19326">
        <v>0</v>
      </c>
      <c r="G19326">
        <f t="shared" si="1507"/>
        <v>0.45506223516949157</v>
      </c>
      <c r="H19326">
        <f t="shared" si="1508"/>
        <v>0</v>
      </c>
      <c r="I19326">
        <v>3.0470000000000002</v>
      </c>
      <c r="J19326">
        <f t="shared" si="1509"/>
        <v>2.5919377648305084</v>
      </c>
    </row>
    <row r="19327" spans="1:10" x14ac:dyDescent="0.35">
      <c r="A19327" s="1">
        <v>45833.302083333336</v>
      </c>
      <c r="B19327">
        <v>0.45506223516949157</v>
      </c>
      <c r="C19327">
        <f t="shared" si="1505"/>
        <v>0</v>
      </c>
      <c r="D19327">
        <f t="shared" si="1506"/>
        <v>2.4299377648305081</v>
      </c>
      <c r="E19327">
        <v>0.12139999999999999</v>
      </c>
      <c r="F19327">
        <v>0</v>
      </c>
      <c r="G19327">
        <f t="shared" si="1507"/>
        <v>0.45506223516949157</v>
      </c>
      <c r="H19327">
        <f t="shared" si="1508"/>
        <v>0</v>
      </c>
      <c r="I19327">
        <v>2.8849999999999998</v>
      </c>
      <c r="J19327">
        <f t="shared" si="1509"/>
        <v>2.4299377648305081</v>
      </c>
    </row>
    <row r="19328" spans="1:10" x14ac:dyDescent="0.35">
      <c r="A19328" s="1">
        <v>45833.3125</v>
      </c>
      <c r="B19328">
        <v>0.31940677966101561</v>
      </c>
      <c r="C19328">
        <f t="shared" si="1505"/>
        <v>0</v>
      </c>
      <c r="D19328">
        <f t="shared" si="1506"/>
        <v>2.7255932203389843</v>
      </c>
      <c r="E19328">
        <v>0.12139999999999999</v>
      </c>
      <c r="F19328">
        <v>0</v>
      </c>
      <c r="G19328">
        <f t="shared" si="1507"/>
        <v>0.31940677966101561</v>
      </c>
      <c r="H19328">
        <f t="shared" si="1508"/>
        <v>0</v>
      </c>
      <c r="I19328">
        <v>3.0449999999999999</v>
      </c>
      <c r="J19328">
        <f t="shared" si="1509"/>
        <v>2.7255932203389843</v>
      </c>
    </row>
    <row r="19329" spans="1:10" x14ac:dyDescent="0.35">
      <c r="A19329" s="1">
        <v>45833.322916666664</v>
      </c>
      <c r="B19329">
        <v>0.31940677966101561</v>
      </c>
      <c r="C19329">
        <f t="shared" si="1505"/>
        <v>0</v>
      </c>
      <c r="D19329">
        <f t="shared" si="1506"/>
        <v>2.5165932203389842</v>
      </c>
      <c r="E19329">
        <v>0.12139999999999999</v>
      </c>
      <c r="F19329">
        <v>0</v>
      </c>
      <c r="G19329">
        <f t="shared" si="1507"/>
        <v>0.31940677966101561</v>
      </c>
      <c r="H19329">
        <f t="shared" si="1508"/>
        <v>0</v>
      </c>
      <c r="I19329">
        <v>2.8359999999999999</v>
      </c>
      <c r="J19329">
        <f t="shared" si="1509"/>
        <v>2.5165932203389842</v>
      </c>
    </row>
    <row r="19330" spans="1:10" x14ac:dyDescent="0.35">
      <c r="A19330" s="1">
        <v>45833.333333333336</v>
      </c>
      <c r="B19330">
        <v>0.31940677966101561</v>
      </c>
      <c r="C19330">
        <f t="shared" si="1505"/>
        <v>0</v>
      </c>
      <c r="D19330">
        <f t="shared" si="1506"/>
        <v>2.9315932203389843</v>
      </c>
      <c r="E19330">
        <v>0.11627</v>
      </c>
      <c r="F19330">
        <v>0</v>
      </c>
      <c r="G19330">
        <f t="shared" si="1507"/>
        <v>0.31940677966101561</v>
      </c>
      <c r="H19330">
        <f t="shared" si="1508"/>
        <v>0</v>
      </c>
      <c r="I19330">
        <v>3.2509999999999999</v>
      </c>
      <c r="J19330">
        <f t="shared" si="1509"/>
        <v>2.9315932203389843</v>
      </c>
    </row>
    <row r="19331" spans="1:10" x14ac:dyDescent="0.35">
      <c r="A19331" s="1">
        <v>45833.34375</v>
      </c>
      <c r="B19331">
        <v>0.31940677966101561</v>
      </c>
      <c r="C19331">
        <f t="shared" ref="C19331:C19394" si="1510">H19331</f>
        <v>0</v>
      </c>
      <c r="D19331">
        <f t="shared" ref="D19331:D19394" si="1511">J19331</f>
        <v>2.3775932203389845</v>
      </c>
      <c r="E19331">
        <v>0.11627</v>
      </c>
      <c r="F19331">
        <v>0</v>
      </c>
      <c r="G19331">
        <f t="shared" ref="G19331:G19394" si="1512">B19331+F19331</f>
        <v>0.31940677966101561</v>
      </c>
      <c r="H19331">
        <f t="shared" ref="H19331:H19394" si="1513">MAX(G19331-I19331,0)</f>
        <v>0</v>
      </c>
      <c r="I19331">
        <v>2.6970000000000001</v>
      </c>
      <c r="J19331">
        <f t="shared" ref="J19331:J19394" si="1514">I19331-(G19331-H19331)</f>
        <v>2.3775932203389845</v>
      </c>
    </row>
    <row r="19332" spans="1:10" x14ac:dyDescent="0.35">
      <c r="A19332" s="1">
        <v>45833.354166666664</v>
      </c>
      <c r="B19332">
        <v>1.2840002648305087</v>
      </c>
      <c r="C19332">
        <f t="shared" si="1510"/>
        <v>0</v>
      </c>
      <c r="D19332">
        <f t="shared" si="1511"/>
        <v>1.4569997351694914</v>
      </c>
      <c r="E19332">
        <v>0.11627</v>
      </c>
      <c r="F19332">
        <v>0</v>
      </c>
      <c r="G19332">
        <f t="shared" si="1512"/>
        <v>1.2840002648305087</v>
      </c>
      <c r="H19332">
        <f t="shared" si="1513"/>
        <v>0</v>
      </c>
      <c r="I19332">
        <v>2.7410000000000001</v>
      </c>
      <c r="J19332">
        <f t="shared" si="1514"/>
        <v>1.4569997351694914</v>
      </c>
    </row>
    <row r="19333" spans="1:10" x14ac:dyDescent="0.35">
      <c r="A19333" s="1">
        <v>45833.364583333336</v>
      </c>
      <c r="B19333">
        <v>1.2840002648305087</v>
      </c>
      <c r="C19333">
        <f t="shared" si="1510"/>
        <v>0</v>
      </c>
      <c r="D19333">
        <f t="shared" si="1511"/>
        <v>1.2989997351694915</v>
      </c>
      <c r="E19333">
        <v>0.11627</v>
      </c>
      <c r="F19333">
        <v>0</v>
      </c>
      <c r="G19333">
        <f t="shared" si="1512"/>
        <v>1.2840002648305087</v>
      </c>
      <c r="H19333">
        <f t="shared" si="1513"/>
        <v>0</v>
      </c>
      <c r="I19333">
        <v>2.5830000000000002</v>
      </c>
      <c r="J19333">
        <f t="shared" si="1514"/>
        <v>1.2989997351694915</v>
      </c>
    </row>
    <row r="19334" spans="1:10" x14ac:dyDescent="0.35">
      <c r="A19334" s="1">
        <v>45833.375</v>
      </c>
      <c r="B19334">
        <v>1.2840002648305087</v>
      </c>
      <c r="C19334">
        <f t="shared" si="1510"/>
        <v>0</v>
      </c>
      <c r="D19334">
        <f t="shared" si="1511"/>
        <v>1.3009997351694913</v>
      </c>
      <c r="E19334">
        <v>9.3099999999999905E-2</v>
      </c>
      <c r="F19334">
        <v>0</v>
      </c>
      <c r="G19334">
        <f t="shared" si="1512"/>
        <v>1.2840002648305087</v>
      </c>
      <c r="H19334">
        <f t="shared" si="1513"/>
        <v>0</v>
      </c>
      <c r="I19334">
        <v>2.585</v>
      </c>
      <c r="J19334">
        <f t="shared" si="1514"/>
        <v>1.3009997351694913</v>
      </c>
    </row>
    <row r="19335" spans="1:10" x14ac:dyDescent="0.35">
      <c r="A19335" s="1">
        <v>45833.385416666664</v>
      </c>
      <c r="B19335">
        <v>1.2840002648305087</v>
      </c>
      <c r="C19335">
        <f t="shared" si="1510"/>
        <v>0</v>
      </c>
      <c r="D19335">
        <f t="shared" si="1511"/>
        <v>1.1269997351694914</v>
      </c>
      <c r="E19335">
        <v>9.3099999999999905E-2</v>
      </c>
      <c r="F19335">
        <v>0</v>
      </c>
      <c r="G19335">
        <f t="shared" si="1512"/>
        <v>1.2840002648305087</v>
      </c>
      <c r="H19335">
        <f t="shared" si="1513"/>
        <v>0</v>
      </c>
      <c r="I19335">
        <v>2.411</v>
      </c>
      <c r="J19335">
        <f t="shared" si="1514"/>
        <v>1.1269997351694914</v>
      </c>
    </row>
    <row r="19336" spans="1:10" x14ac:dyDescent="0.35">
      <c r="A19336" s="1">
        <v>45833.395833333336</v>
      </c>
      <c r="B19336">
        <v>2.7368432203389834</v>
      </c>
      <c r="C19336">
        <f t="shared" si="1510"/>
        <v>0.34084322033898351</v>
      </c>
      <c r="D19336">
        <f t="shared" si="1511"/>
        <v>0</v>
      </c>
      <c r="E19336">
        <v>9.3099999999999905E-2</v>
      </c>
      <c r="F19336">
        <v>0</v>
      </c>
      <c r="G19336">
        <f t="shared" si="1512"/>
        <v>2.7368432203389834</v>
      </c>
      <c r="H19336">
        <f t="shared" si="1513"/>
        <v>0.34084322033898351</v>
      </c>
      <c r="I19336">
        <v>2.3959999999999999</v>
      </c>
      <c r="J19336">
        <f t="shared" si="1514"/>
        <v>0</v>
      </c>
    </row>
    <row r="19337" spans="1:10" x14ac:dyDescent="0.35">
      <c r="A19337" s="1">
        <v>45833.40625</v>
      </c>
      <c r="B19337">
        <v>2.7368432203389834</v>
      </c>
      <c r="C19337">
        <f t="shared" si="1510"/>
        <v>0.3678432203389832</v>
      </c>
      <c r="D19337">
        <f t="shared" si="1511"/>
        <v>0</v>
      </c>
      <c r="E19337">
        <v>9.3099999999999905E-2</v>
      </c>
      <c r="F19337">
        <v>0</v>
      </c>
      <c r="G19337">
        <f t="shared" si="1512"/>
        <v>2.7368432203389834</v>
      </c>
      <c r="H19337">
        <f t="shared" si="1513"/>
        <v>0.3678432203389832</v>
      </c>
      <c r="I19337">
        <v>2.3690000000000002</v>
      </c>
      <c r="J19337">
        <f t="shared" si="1514"/>
        <v>0</v>
      </c>
    </row>
    <row r="19338" spans="1:10" x14ac:dyDescent="0.35">
      <c r="A19338" s="1">
        <v>45833.416666666664</v>
      </c>
      <c r="B19338">
        <v>2.7368432203389834</v>
      </c>
      <c r="C19338">
        <f t="shared" si="1510"/>
        <v>0.75884322033898344</v>
      </c>
      <c r="D19338">
        <f t="shared" si="1511"/>
        <v>0</v>
      </c>
      <c r="E19338">
        <v>5.8000000000000003E-2</v>
      </c>
      <c r="F19338">
        <v>0</v>
      </c>
      <c r="G19338">
        <f t="shared" si="1512"/>
        <v>2.7368432203389834</v>
      </c>
      <c r="H19338">
        <f t="shared" si="1513"/>
        <v>0.75884322033898344</v>
      </c>
      <c r="I19338">
        <v>1.978</v>
      </c>
      <c r="J19338">
        <f t="shared" si="1514"/>
        <v>0</v>
      </c>
    </row>
    <row r="19339" spans="1:10" x14ac:dyDescent="0.35">
      <c r="A19339" s="1">
        <v>45833.427083333336</v>
      </c>
      <c r="B19339">
        <v>2.7368432203389834</v>
      </c>
      <c r="C19339">
        <f t="shared" si="1510"/>
        <v>0.75184322033898332</v>
      </c>
      <c r="D19339">
        <f t="shared" si="1511"/>
        <v>0</v>
      </c>
      <c r="E19339">
        <v>5.8000000000000003E-2</v>
      </c>
      <c r="F19339">
        <v>0</v>
      </c>
      <c r="G19339">
        <f t="shared" si="1512"/>
        <v>2.7368432203389834</v>
      </c>
      <c r="H19339">
        <f t="shared" si="1513"/>
        <v>0.75184322033898332</v>
      </c>
      <c r="I19339">
        <v>1.9850000000000001</v>
      </c>
      <c r="J19339">
        <f t="shared" si="1514"/>
        <v>0</v>
      </c>
    </row>
    <row r="19340" spans="1:10" x14ac:dyDescent="0.35">
      <c r="A19340" s="1">
        <v>45833.4375</v>
      </c>
      <c r="B19340">
        <v>4.0543127648305086</v>
      </c>
      <c r="C19340">
        <f t="shared" si="1510"/>
        <v>1.8793127648305088</v>
      </c>
      <c r="D19340">
        <f t="shared" si="1511"/>
        <v>0</v>
      </c>
      <c r="E19340">
        <v>5.8000000000000003E-2</v>
      </c>
      <c r="F19340">
        <v>0</v>
      </c>
      <c r="G19340">
        <f t="shared" si="1512"/>
        <v>4.0543127648305086</v>
      </c>
      <c r="H19340">
        <f t="shared" si="1513"/>
        <v>1.8793127648305088</v>
      </c>
      <c r="I19340">
        <v>2.1749999999999998</v>
      </c>
      <c r="J19340">
        <f t="shared" si="1514"/>
        <v>0</v>
      </c>
    </row>
    <row r="19341" spans="1:10" x14ac:dyDescent="0.35">
      <c r="A19341" s="1">
        <v>45833.447916666664</v>
      </c>
      <c r="B19341">
        <v>4.0543127648305086</v>
      </c>
      <c r="C19341">
        <f t="shared" si="1510"/>
        <v>2.1963127648305085</v>
      </c>
      <c r="D19341">
        <f t="shared" si="1511"/>
        <v>0</v>
      </c>
      <c r="E19341">
        <v>5.8000000000000003E-2</v>
      </c>
      <c r="F19341">
        <v>0</v>
      </c>
      <c r="G19341">
        <f t="shared" si="1512"/>
        <v>4.0543127648305086</v>
      </c>
      <c r="H19341">
        <f t="shared" si="1513"/>
        <v>2.1963127648305085</v>
      </c>
      <c r="I19341">
        <v>1.8580000000000001</v>
      </c>
      <c r="J19341">
        <f t="shared" si="1514"/>
        <v>0</v>
      </c>
    </row>
    <row r="19342" spans="1:10" x14ac:dyDescent="0.35">
      <c r="A19342" s="1">
        <v>45833.458333333336</v>
      </c>
      <c r="B19342">
        <v>4.0543127648305086</v>
      </c>
      <c r="C19342">
        <f t="shared" si="1510"/>
        <v>2.0033127648305085</v>
      </c>
      <c r="D19342">
        <f t="shared" si="1511"/>
        <v>0</v>
      </c>
      <c r="E19342">
        <v>3.662E-2</v>
      </c>
      <c r="F19342">
        <v>0</v>
      </c>
      <c r="G19342">
        <f t="shared" si="1512"/>
        <v>4.0543127648305086</v>
      </c>
      <c r="H19342">
        <f t="shared" si="1513"/>
        <v>2.0033127648305085</v>
      </c>
      <c r="I19342">
        <v>2.0510000000000002</v>
      </c>
      <c r="J19342">
        <f t="shared" si="1514"/>
        <v>0</v>
      </c>
    </row>
    <row r="19343" spans="1:10" x14ac:dyDescent="0.35">
      <c r="A19343" s="1">
        <v>45833.46875</v>
      </c>
      <c r="B19343">
        <v>4.0543127648305086</v>
      </c>
      <c r="C19343">
        <f t="shared" si="1510"/>
        <v>1.6583127648305087</v>
      </c>
      <c r="D19343">
        <f t="shared" si="1511"/>
        <v>0</v>
      </c>
      <c r="E19343">
        <v>3.662E-2</v>
      </c>
      <c r="F19343">
        <v>0</v>
      </c>
      <c r="G19343">
        <f t="shared" si="1512"/>
        <v>4.0543127648305086</v>
      </c>
      <c r="H19343">
        <f t="shared" si="1513"/>
        <v>1.6583127648305087</v>
      </c>
      <c r="I19343">
        <v>2.3959999999999999</v>
      </c>
      <c r="J19343">
        <f t="shared" si="1514"/>
        <v>0</v>
      </c>
    </row>
    <row r="19344" spans="1:10" x14ac:dyDescent="0.35">
      <c r="A19344" s="1">
        <v>45833.479166666664</v>
      </c>
      <c r="B19344">
        <v>5.1156567796610171</v>
      </c>
      <c r="C19344">
        <f t="shared" si="1510"/>
        <v>3.3156567796610172</v>
      </c>
      <c r="D19344">
        <f t="shared" si="1511"/>
        <v>0</v>
      </c>
      <c r="E19344">
        <v>3.662E-2</v>
      </c>
      <c r="F19344">
        <v>0</v>
      </c>
      <c r="G19344">
        <f t="shared" si="1512"/>
        <v>5.1156567796610171</v>
      </c>
      <c r="H19344">
        <f t="shared" si="1513"/>
        <v>3.3156567796610172</v>
      </c>
      <c r="I19344">
        <v>1.8</v>
      </c>
      <c r="J19344">
        <f t="shared" si="1514"/>
        <v>0</v>
      </c>
    </row>
    <row r="19345" spans="1:10" x14ac:dyDescent="0.35">
      <c r="A19345" s="1">
        <v>45833.489583333336</v>
      </c>
      <c r="B19345">
        <v>5.1156567796610171</v>
      </c>
      <c r="C19345">
        <f t="shared" si="1510"/>
        <v>3.2506567796610168</v>
      </c>
      <c r="D19345">
        <f t="shared" si="1511"/>
        <v>0</v>
      </c>
      <c r="E19345">
        <v>3.662E-2</v>
      </c>
      <c r="F19345">
        <v>0</v>
      </c>
      <c r="G19345">
        <f t="shared" si="1512"/>
        <v>5.1156567796610171</v>
      </c>
      <c r="H19345">
        <f t="shared" si="1513"/>
        <v>3.2506567796610168</v>
      </c>
      <c r="I19345">
        <v>1.865</v>
      </c>
      <c r="J19345">
        <f t="shared" si="1514"/>
        <v>0</v>
      </c>
    </row>
    <row r="19346" spans="1:10" x14ac:dyDescent="0.35">
      <c r="A19346" s="1">
        <v>45833.5</v>
      </c>
      <c r="B19346">
        <v>5.1156567796610171</v>
      </c>
      <c r="C19346">
        <f t="shared" si="1510"/>
        <v>3.1306567796610167</v>
      </c>
      <c r="D19346">
        <f t="shared" si="1511"/>
        <v>0</v>
      </c>
      <c r="E19346">
        <v>1.7569999999999999E-2</v>
      </c>
      <c r="F19346">
        <v>0</v>
      </c>
      <c r="G19346">
        <f t="shared" si="1512"/>
        <v>5.1156567796610171</v>
      </c>
      <c r="H19346">
        <f t="shared" si="1513"/>
        <v>3.1306567796610167</v>
      </c>
      <c r="I19346">
        <v>1.9850000000000001</v>
      </c>
      <c r="J19346">
        <f t="shared" si="1514"/>
        <v>0</v>
      </c>
    </row>
    <row r="19347" spans="1:10" x14ac:dyDescent="0.35">
      <c r="A19347" s="1">
        <v>45833.510416666664</v>
      </c>
      <c r="B19347">
        <v>5.1156567796610171</v>
      </c>
      <c r="C19347">
        <f t="shared" si="1510"/>
        <v>3.4216567796610171</v>
      </c>
      <c r="D19347">
        <f t="shared" si="1511"/>
        <v>0</v>
      </c>
      <c r="E19347">
        <v>1.7569999999999999E-2</v>
      </c>
      <c r="F19347">
        <v>0</v>
      </c>
      <c r="G19347">
        <f t="shared" si="1512"/>
        <v>5.1156567796610171</v>
      </c>
      <c r="H19347">
        <f t="shared" si="1513"/>
        <v>3.4216567796610171</v>
      </c>
      <c r="I19347">
        <v>1.694</v>
      </c>
      <c r="J19347">
        <f t="shared" si="1514"/>
        <v>0</v>
      </c>
    </row>
    <row r="19348" spans="1:10" x14ac:dyDescent="0.35">
      <c r="A19348" s="1">
        <v>45833.520833333336</v>
      </c>
      <c r="B19348">
        <v>5.8792505296610171</v>
      </c>
      <c r="C19348">
        <f t="shared" si="1510"/>
        <v>4.9862505296610173</v>
      </c>
      <c r="D19348">
        <f t="shared" si="1511"/>
        <v>0</v>
      </c>
      <c r="E19348">
        <v>1.7569999999999999E-2</v>
      </c>
      <c r="F19348">
        <v>0</v>
      </c>
      <c r="G19348">
        <f t="shared" si="1512"/>
        <v>5.8792505296610171</v>
      </c>
      <c r="H19348">
        <f t="shared" si="1513"/>
        <v>4.9862505296610173</v>
      </c>
      <c r="I19348">
        <v>0.89300000000000002</v>
      </c>
      <c r="J19348">
        <f t="shared" si="1514"/>
        <v>0</v>
      </c>
    </row>
    <row r="19349" spans="1:10" x14ac:dyDescent="0.35">
      <c r="A19349" s="1">
        <v>45833.53125</v>
      </c>
      <c r="B19349">
        <v>5.8792505296610171</v>
      </c>
      <c r="C19349">
        <f t="shared" si="1510"/>
        <v>5.0712505296610173</v>
      </c>
      <c r="D19349">
        <f t="shared" si="1511"/>
        <v>0</v>
      </c>
      <c r="E19349">
        <v>1.7569999999999999E-2</v>
      </c>
      <c r="F19349">
        <v>0</v>
      </c>
      <c r="G19349">
        <f t="shared" si="1512"/>
        <v>5.8792505296610171</v>
      </c>
      <c r="H19349">
        <f t="shared" si="1513"/>
        <v>5.0712505296610173</v>
      </c>
      <c r="I19349">
        <v>0.80800000000000005</v>
      </c>
      <c r="J19349">
        <f t="shared" si="1514"/>
        <v>0</v>
      </c>
    </row>
    <row r="19350" spans="1:10" x14ac:dyDescent="0.35">
      <c r="A19350" s="1">
        <v>45833.541666666664</v>
      </c>
      <c r="B19350">
        <v>5.8792505296610171</v>
      </c>
      <c r="C19350">
        <f t="shared" si="1510"/>
        <v>5.6812505296610176</v>
      </c>
      <c r="D19350">
        <f t="shared" si="1511"/>
        <v>0</v>
      </c>
      <c r="E19350">
        <v>5.5700000000000003E-3</v>
      </c>
      <c r="F19350">
        <v>8.7999999999999995E-2</v>
      </c>
      <c r="G19350">
        <f t="shared" si="1512"/>
        <v>5.9672505296610172</v>
      </c>
      <c r="H19350">
        <f t="shared" si="1513"/>
        <v>5.6812505296610176</v>
      </c>
      <c r="I19350">
        <v>0.28599999999999998</v>
      </c>
      <c r="J19350">
        <f t="shared" si="1514"/>
        <v>0</v>
      </c>
    </row>
    <row r="19351" spans="1:10" x14ac:dyDescent="0.35">
      <c r="A19351" s="1">
        <v>45833.552083333336</v>
      </c>
      <c r="B19351">
        <v>5.8792505296610171</v>
      </c>
      <c r="C19351">
        <f t="shared" si="1510"/>
        <v>5.6782505296610175</v>
      </c>
      <c r="D19351">
        <f t="shared" si="1511"/>
        <v>0</v>
      </c>
      <c r="E19351">
        <v>5.5700000000000003E-3</v>
      </c>
      <c r="F19351">
        <v>5.0999999999999997E-2</v>
      </c>
      <c r="G19351">
        <f t="shared" si="1512"/>
        <v>5.9302505296610173</v>
      </c>
      <c r="H19351">
        <f t="shared" si="1513"/>
        <v>5.6782505296610175</v>
      </c>
      <c r="I19351">
        <v>0.252</v>
      </c>
      <c r="J19351">
        <f t="shared" si="1514"/>
        <v>0</v>
      </c>
    </row>
    <row r="19352" spans="1:10" x14ac:dyDescent="0.35">
      <c r="A19352" s="1">
        <v>45833.5625</v>
      </c>
      <c r="B19352">
        <v>6.3118127648305089</v>
      </c>
      <c r="C19352">
        <f t="shared" si="1510"/>
        <v>5.7378127648305082</v>
      </c>
      <c r="D19352">
        <f t="shared" si="1511"/>
        <v>0</v>
      </c>
      <c r="E19352">
        <v>5.5700000000000003E-3</v>
      </c>
      <c r="F19352">
        <v>4.0000000000000001E-3</v>
      </c>
      <c r="G19352">
        <f t="shared" si="1512"/>
        <v>6.3158127648305085</v>
      </c>
      <c r="H19352">
        <f t="shared" si="1513"/>
        <v>5.7378127648305082</v>
      </c>
      <c r="I19352">
        <v>0.57799999999999996</v>
      </c>
      <c r="J19352">
        <f t="shared" si="1514"/>
        <v>0</v>
      </c>
    </row>
    <row r="19353" spans="1:10" x14ac:dyDescent="0.35">
      <c r="A19353" s="1">
        <v>45833.572916666664</v>
      </c>
      <c r="B19353">
        <v>6.3118127648305089</v>
      </c>
      <c r="C19353">
        <f t="shared" si="1510"/>
        <v>5.1198127648305087</v>
      </c>
      <c r="D19353">
        <f t="shared" si="1511"/>
        <v>0</v>
      </c>
      <c r="E19353">
        <v>5.5700000000000003E-3</v>
      </c>
      <c r="F19353">
        <v>0</v>
      </c>
      <c r="G19353">
        <f t="shared" si="1512"/>
        <v>6.3118127648305089</v>
      </c>
      <c r="H19353">
        <f t="shared" si="1513"/>
        <v>5.1198127648305087</v>
      </c>
      <c r="I19353">
        <v>1.1919999999999999</v>
      </c>
      <c r="J19353">
        <f t="shared" si="1514"/>
        <v>0</v>
      </c>
    </row>
    <row r="19354" spans="1:10" x14ac:dyDescent="0.35">
      <c r="A19354" s="1">
        <v>45833.583333333336</v>
      </c>
      <c r="B19354">
        <v>6.3118127648305089</v>
      </c>
      <c r="C19354">
        <f t="shared" si="1510"/>
        <v>5.8168127648305088</v>
      </c>
      <c r="D19354">
        <f t="shared" si="1511"/>
        <v>0</v>
      </c>
      <c r="E19354">
        <v>6.3800000000000003E-3</v>
      </c>
      <c r="F19354">
        <v>5.0999999999999997E-2</v>
      </c>
      <c r="G19354">
        <f t="shared" si="1512"/>
        <v>6.3628127648305091</v>
      </c>
      <c r="H19354">
        <f t="shared" si="1513"/>
        <v>5.8168127648305088</v>
      </c>
      <c r="I19354">
        <v>0.54600000000000004</v>
      </c>
      <c r="J19354">
        <f t="shared" si="1514"/>
        <v>0</v>
      </c>
    </row>
    <row r="19355" spans="1:10" x14ac:dyDescent="0.35">
      <c r="A19355" s="1">
        <v>45833.59375</v>
      </c>
      <c r="B19355">
        <v>6.3118127648305089</v>
      </c>
      <c r="C19355">
        <f t="shared" si="1510"/>
        <v>5.9028127648305091</v>
      </c>
      <c r="D19355">
        <f t="shared" si="1511"/>
        <v>0</v>
      </c>
      <c r="E19355">
        <v>6.3800000000000003E-3</v>
      </c>
      <c r="F19355">
        <v>2.4E-2</v>
      </c>
      <c r="G19355">
        <f t="shared" si="1512"/>
        <v>6.3358127648305089</v>
      </c>
      <c r="H19355">
        <f t="shared" si="1513"/>
        <v>5.9028127648305091</v>
      </c>
      <c r="I19355">
        <v>0.433</v>
      </c>
      <c r="J19355">
        <f t="shared" si="1514"/>
        <v>0</v>
      </c>
    </row>
    <row r="19356" spans="1:10" x14ac:dyDescent="0.35">
      <c r="A19356" s="1">
        <v>45833.604166666664</v>
      </c>
      <c r="B19356">
        <v>6.3931872351694778</v>
      </c>
      <c r="C19356">
        <f t="shared" si="1510"/>
        <v>6.4241872351694775</v>
      </c>
      <c r="D19356">
        <f t="shared" si="1511"/>
        <v>0</v>
      </c>
      <c r="E19356">
        <v>6.3800000000000003E-3</v>
      </c>
      <c r="F19356">
        <v>0.1</v>
      </c>
      <c r="G19356">
        <f t="shared" si="1512"/>
        <v>6.4931872351694775</v>
      </c>
      <c r="H19356">
        <f t="shared" si="1513"/>
        <v>6.4241872351694775</v>
      </c>
      <c r="I19356">
        <v>6.9000000000000006E-2</v>
      </c>
      <c r="J19356">
        <f t="shared" si="1514"/>
        <v>0</v>
      </c>
    </row>
    <row r="19357" spans="1:10" x14ac:dyDescent="0.35">
      <c r="A19357" s="1">
        <v>45833.614583333336</v>
      </c>
      <c r="B19357">
        <v>6.3931872351694778</v>
      </c>
      <c r="C19357">
        <f t="shared" si="1510"/>
        <v>6.6141872351694779</v>
      </c>
      <c r="D19357">
        <f t="shared" si="1511"/>
        <v>4.40619762898109E-16</v>
      </c>
      <c r="E19357">
        <v>6.3800000000000003E-3</v>
      </c>
      <c r="F19357">
        <v>0.22500000000000001</v>
      </c>
      <c r="G19357">
        <f t="shared" si="1512"/>
        <v>6.6181872351694775</v>
      </c>
      <c r="H19357">
        <f t="shared" si="1513"/>
        <v>6.6141872351694779</v>
      </c>
      <c r="I19357">
        <v>4.0000000000000001E-3</v>
      </c>
      <c r="J19357">
        <f t="shared" si="1514"/>
        <v>4.40619762898109E-16</v>
      </c>
    </row>
    <row r="19358" spans="1:10" x14ac:dyDescent="0.35">
      <c r="A19358" s="1">
        <v>45833.625</v>
      </c>
      <c r="B19358">
        <v>6.3931872351694778</v>
      </c>
      <c r="C19358">
        <f t="shared" si="1510"/>
        <v>6.2461872351694785</v>
      </c>
      <c r="D19358">
        <f t="shared" si="1511"/>
        <v>4.163336342344337E-16</v>
      </c>
      <c r="E19358">
        <v>1.191E-2</v>
      </c>
      <c r="F19358">
        <v>1.4E-2</v>
      </c>
      <c r="G19358">
        <f t="shared" si="1512"/>
        <v>6.4071872351694781</v>
      </c>
      <c r="H19358">
        <f t="shared" si="1513"/>
        <v>6.2461872351694785</v>
      </c>
      <c r="I19358">
        <v>0.161</v>
      </c>
      <c r="J19358">
        <f t="shared" si="1514"/>
        <v>4.163336342344337E-16</v>
      </c>
    </row>
    <row r="19359" spans="1:10" x14ac:dyDescent="0.35">
      <c r="A19359" s="1">
        <v>45833.635416666664</v>
      </c>
      <c r="B19359">
        <v>6.3931872351694778</v>
      </c>
      <c r="C19359">
        <f t="shared" si="1510"/>
        <v>6.5221872351694783</v>
      </c>
      <c r="D19359">
        <f t="shared" si="1511"/>
        <v>2.1337098754514727E-16</v>
      </c>
      <c r="E19359">
        <v>1.191E-2</v>
      </c>
      <c r="F19359">
        <v>0.13900000000000001</v>
      </c>
      <c r="G19359">
        <f t="shared" si="1512"/>
        <v>6.5321872351694781</v>
      </c>
      <c r="H19359">
        <f t="shared" si="1513"/>
        <v>6.5221872351694783</v>
      </c>
      <c r="I19359">
        <v>0.01</v>
      </c>
      <c r="J19359">
        <f t="shared" si="1514"/>
        <v>2.1337098754514727E-16</v>
      </c>
    </row>
    <row r="19360" spans="1:10" x14ac:dyDescent="0.35">
      <c r="A19360" s="1">
        <v>45833.645833333336</v>
      </c>
      <c r="B19360">
        <v>6.0307494703389839</v>
      </c>
      <c r="C19360">
        <f t="shared" si="1510"/>
        <v>5.5557494703389843</v>
      </c>
      <c r="D19360">
        <f t="shared" si="1511"/>
        <v>0</v>
      </c>
      <c r="E19360">
        <v>1.191E-2</v>
      </c>
      <c r="F19360">
        <v>4.1000000000000002E-2</v>
      </c>
      <c r="G19360">
        <f t="shared" si="1512"/>
        <v>6.0717494703389843</v>
      </c>
      <c r="H19360">
        <f t="shared" si="1513"/>
        <v>5.5557494703389843</v>
      </c>
      <c r="I19360">
        <v>0.51600000000000001</v>
      </c>
      <c r="J19360">
        <f t="shared" si="1514"/>
        <v>0</v>
      </c>
    </row>
    <row r="19361" spans="1:10" x14ac:dyDescent="0.35">
      <c r="A19361" s="1">
        <v>45833.65625</v>
      </c>
      <c r="B19361">
        <v>6.0307494703389839</v>
      </c>
      <c r="C19361">
        <f t="shared" si="1510"/>
        <v>5.1217494703389841</v>
      </c>
      <c r="D19361">
        <f t="shared" si="1511"/>
        <v>0</v>
      </c>
      <c r="E19361">
        <v>1.191E-2</v>
      </c>
      <c r="F19361">
        <v>3.0000000000000001E-3</v>
      </c>
      <c r="G19361">
        <f t="shared" si="1512"/>
        <v>6.033749470338984</v>
      </c>
      <c r="H19361">
        <f t="shared" si="1513"/>
        <v>5.1217494703389841</v>
      </c>
      <c r="I19361">
        <v>0.91200000000000003</v>
      </c>
      <c r="J19361">
        <f t="shared" si="1514"/>
        <v>0</v>
      </c>
    </row>
    <row r="19362" spans="1:10" x14ac:dyDescent="0.35">
      <c r="A19362" s="1">
        <v>45833.666666666664</v>
      </c>
      <c r="B19362">
        <v>6.0307494703389839</v>
      </c>
      <c r="C19362">
        <f t="shared" si="1510"/>
        <v>5.6517494703389843</v>
      </c>
      <c r="D19362">
        <f t="shared" si="1511"/>
        <v>0</v>
      </c>
      <c r="E19362">
        <v>2.3709999999999998E-2</v>
      </c>
      <c r="F19362">
        <v>1.4E-2</v>
      </c>
      <c r="G19362">
        <f t="shared" si="1512"/>
        <v>6.0447494703389841</v>
      </c>
      <c r="H19362">
        <f t="shared" si="1513"/>
        <v>5.6517494703389843</v>
      </c>
      <c r="I19362">
        <v>0.39300000000000002</v>
      </c>
      <c r="J19362">
        <f t="shared" si="1514"/>
        <v>0</v>
      </c>
    </row>
    <row r="19363" spans="1:10" x14ac:dyDescent="0.35">
      <c r="A19363" s="1">
        <v>45833.677083333336</v>
      </c>
      <c r="B19363">
        <v>6.0307494703389839</v>
      </c>
      <c r="C19363">
        <f t="shared" si="1510"/>
        <v>5.4457494703389839</v>
      </c>
      <c r="D19363">
        <f t="shared" si="1511"/>
        <v>0</v>
      </c>
      <c r="E19363">
        <v>2.3709999999999998E-2</v>
      </c>
      <c r="F19363">
        <v>5.0000000000000001E-3</v>
      </c>
      <c r="G19363">
        <f t="shared" si="1512"/>
        <v>6.0357494703389838</v>
      </c>
      <c r="H19363">
        <f t="shared" si="1513"/>
        <v>5.4457494703389839</v>
      </c>
      <c r="I19363">
        <v>0.59</v>
      </c>
      <c r="J19363">
        <f t="shared" si="1514"/>
        <v>0</v>
      </c>
    </row>
    <row r="19364" spans="1:10" x14ac:dyDescent="0.35">
      <c r="A19364" s="1">
        <v>45833.6875</v>
      </c>
      <c r="B19364">
        <v>4.9729687500000006</v>
      </c>
      <c r="C19364">
        <f t="shared" si="1510"/>
        <v>4.7389687500000006</v>
      </c>
      <c r="D19364">
        <f t="shared" si="1511"/>
        <v>3.3306690738754696E-16</v>
      </c>
      <c r="E19364">
        <v>2.3709999999999998E-2</v>
      </c>
      <c r="F19364">
        <v>7.0000000000000001E-3</v>
      </c>
      <c r="G19364">
        <f t="shared" si="1512"/>
        <v>4.9799687500000003</v>
      </c>
      <c r="H19364">
        <f t="shared" si="1513"/>
        <v>4.7389687500000006</v>
      </c>
      <c r="I19364">
        <v>0.24099999999999999</v>
      </c>
      <c r="J19364">
        <f t="shared" si="1514"/>
        <v>3.3306690738754696E-16</v>
      </c>
    </row>
    <row r="19365" spans="1:10" x14ac:dyDescent="0.35">
      <c r="A19365" s="1">
        <v>45833.697916666664</v>
      </c>
      <c r="B19365">
        <v>4.9729687500000006</v>
      </c>
      <c r="C19365">
        <f t="shared" si="1510"/>
        <v>4.4809687500000006</v>
      </c>
      <c r="D19365">
        <f t="shared" si="1511"/>
        <v>0</v>
      </c>
      <c r="E19365">
        <v>2.3709999999999998E-2</v>
      </c>
      <c r="F19365">
        <v>0</v>
      </c>
      <c r="G19365">
        <f t="shared" si="1512"/>
        <v>4.9729687500000006</v>
      </c>
      <c r="H19365">
        <f t="shared" si="1513"/>
        <v>4.4809687500000006</v>
      </c>
      <c r="I19365">
        <v>0.49199999999999999</v>
      </c>
      <c r="J19365">
        <f t="shared" si="1514"/>
        <v>0</v>
      </c>
    </row>
    <row r="19366" spans="1:10" x14ac:dyDescent="0.35">
      <c r="A19366" s="1">
        <v>45833.708333333336</v>
      </c>
      <c r="B19366">
        <v>4.9729687500000006</v>
      </c>
      <c r="C19366">
        <f t="shared" si="1510"/>
        <v>4.6459687500000006</v>
      </c>
      <c r="D19366">
        <f t="shared" si="1511"/>
        <v>0</v>
      </c>
      <c r="E19366">
        <v>8.5699999999999998E-2</v>
      </c>
      <c r="F19366">
        <v>0</v>
      </c>
      <c r="G19366">
        <f t="shared" si="1512"/>
        <v>4.9729687500000006</v>
      </c>
      <c r="H19366">
        <f t="shared" si="1513"/>
        <v>4.6459687500000006</v>
      </c>
      <c r="I19366">
        <v>0.32700000000000001</v>
      </c>
      <c r="J19366">
        <f t="shared" si="1514"/>
        <v>0</v>
      </c>
    </row>
    <row r="19367" spans="1:10" x14ac:dyDescent="0.35">
      <c r="A19367" s="1">
        <v>45833.71875</v>
      </c>
      <c r="B19367">
        <v>4.9729687500000006</v>
      </c>
      <c r="C19367">
        <f t="shared" si="1510"/>
        <v>4.6589687500000005</v>
      </c>
      <c r="D19367">
        <f t="shared" si="1511"/>
        <v>0</v>
      </c>
      <c r="E19367">
        <v>8.5699999999999998E-2</v>
      </c>
      <c r="F19367">
        <v>0</v>
      </c>
      <c r="G19367">
        <f t="shared" si="1512"/>
        <v>4.9729687500000006</v>
      </c>
      <c r="H19367">
        <f t="shared" si="1513"/>
        <v>4.6589687500000005</v>
      </c>
      <c r="I19367">
        <v>0.314</v>
      </c>
      <c r="J19367">
        <f t="shared" si="1514"/>
        <v>0</v>
      </c>
    </row>
    <row r="19368" spans="1:10" x14ac:dyDescent="0.35">
      <c r="A19368" s="1">
        <v>45833.729166666664</v>
      </c>
      <c r="B19368">
        <v>3.6885937499999999</v>
      </c>
      <c r="C19368">
        <f t="shared" si="1510"/>
        <v>3.0005937500000002</v>
      </c>
      <c r="D19368">
        <f t="shared" si="1511"/>
        <v>0</v>
      </c>
      <c r="E19368">
        <v>8.5699999999999998E-2</v>
      </c>
      <c r="F19368">
        <v>0</v>
      </c>
      <c r="G19368">
        <f t="shared" si="1512"/>
        <v>3.6885937499999999</v>
      </c>
      <c r="H19368">
        <f t="shared" si="1513"/>
        <v>3.0005937500000002</v>
      </c>
      <c r="I19368">
        <v>0.68799999999999994</v>
      </c>
      <c r="J19368">
        <f t="shared" si="1514"/>
        <v>0</v>
      </c>
    </row>
    <row r="19369" spans="1:10" x14ac:dyDescent="0.35">
      <c r="A19369" s="1">
        <v>45833.739583333336</v>
      </c>
      <c r="B19369">
        <v>3.6885937499999999</v>
      </c>
      <c r="C19369">
        <f t="shared" si="1510"/>
        <v>2.5765937499999998</v>
      </c>
      <c r="D19369">
        <f t="shared" si="1511"/>
        <v>0</v>
      </c>
      <c r="E19369">
        <v>8.5699999999999998E-2</v>
      </c>
      <c r="F19369">
        <v>0</v>
      </c>
      <c r="G19369">
        <f t="shared" si="1512"/>
        <v>3.6885937499999999</v>
      </c>
      <c r="H19369">
        <f t="shared" si="1513"/>
        <v>2.5765937499999998</v>
      </c>
      <c r="I19369">
        <v>1.1120000000000001</v>
      </c>
      <c r="J19369">
        <f t="shared" si="1514"/>
        <v>0</v>
      </c>
    </row>
    <row r="19370" spans="1:10" x14ac:dyDescent="0.35">
      <c r="A19370" s="1">
        <v>45833.75</v>
      </c>
      <c r="B19370">
        <v>3.6885937499999999</v>
      </c>
      <c r="C19370">
        <f t="shared" si="1510"/>
        <v>1.2515937500000001</v>
      </c>
      <c r="D19370">
        <f t="shared" si="1511"/>
        <v>0</v>
      </c>
      <c r="E19370">
        <v>0.10642</v>
      </c>
      <c r="F19370">
        <v>0</v>
      </c>
      <c r="G19370">
        <f t="shared" si="1512"/>
        <v>3.6885937499999999</v>
      </c>
      <c r="H19370">
        <f t="shared" si="1513"/>
        <v>1.2515937500000001</v>
      </c>
      <c r="I19370">
        <v>2.4369999999999998</v>
      </c>
      <c r="J19370">
        <f t="shared" si="1514"/>
        <v>0</v>
      </c>
    </row>
    <row r="19371" spans="1:10" x14ac:dyDescent="0.35">
      <c r="A19371" s="1">
        <v>45833.760416666664</v>
      </c>
      <c r="B19371">
        <v>3.6885937499999999</v>
      </c>
      <c r="C19371">
        <f t="shared" si="1510"/>
        <v>1.0165937499999997</v>
      </c>
      <c r="D19371">
        <f t="shared" si="1511"/>
        <v>0</v>
      </c>
      <c r="E19371">
        <v>0.10642</v>
      </c>
      <c r="F19371">
        <v>0</v>
      </c>
      <c r="G19371">
        <f t="shared" si="1512"/>
        <v>3.6885937499999999</v>
      </c>
      <c r="H19371">
        <f t="shared" si="1513"/>
        <v>1.0165937499999997</v>
      </c>
      <c r="I19371">
        <v>2.6720000000000002</v>
      </c>
      <c r="J19371">
        <f t="shared" si="1514"/>
        <v>0</v>
      </c>
    </row>
    <row r="19372" spans="1:10" x14ac:dyDescent="0.35">
      <c r="A19372" s="1">
        <v>45833.770833333336</v>
      </c>
      <c r="B19372">
        <v>2.4253125000000004</v>
      </c>
      <c r="C19372">
        <f t="shared" si="1510"/>
        <v>0</v>
      </c>
      <c r="D19372">
        <f t="shared" si="1511"/>
        <v>0.51868749999999952</v>
      </c>
      <c r="E19372">
        <v>0.10642</v>
      </c>
      <c r="F19372">
        <v>0</v>
      </c>
      <c r="G19372">
        <f t="shared" si="1512"/>
        <v>2.4253125000000004</v>
      </c>
      <c r="H19372">
        <f t="shared" si="1513"/>
        <v>0</v>
      </c>
      <c r="I19372">
        <v>2.944</v>
      </c>
      <c r="J19372">
        <f t="shared" si="1514"/>
        <v>0.51868749999999952</v>
      </c>
    </row>
    <row r="19373" spans="1:10" x14ac:dyDescent="0.35">
      <c r="A19373" s="1">
        <v>45833.78125</v>
      </c>
      <c r="B19373">
        <v>2.4253125000000004</v>
      </c>
      <c r="C19373">
        <f t="shared" si="1510"/>
        <v>0</v>
      </c>
      <c r="D19373">
        <f t="shared" si="1511"/>
        <v>0.29768749999999944</v>
      </c>
      <c r="E19373">
        <v>0.10642</v>
      </c>
      <c r="F19373">
        <v>0</v>
      </c>
      <c r="G19373">
        <f t="shared" si="1512"/>
        <v>2.4253125000000004</v>
      </c>
      <c r="H19373">
        <f t="shared" si="1513"/>
        <v>0</v>
      </c>
      <c r="I19373">
        <v>2.7229999999999999</v>
      </c>
      <c r="J19373">
        <f t="shared" si="1514"/>
        <v>0.29768749999999944</v>
      </c>
    </row>
    <row r="19374" spans="1:10" x14ac:dyDescent="0.35">
      <c r="A19374" s="1">
        <v>45833.791666666664</v>
      </c>
      <c r="B19374">
        <v>2.4253125000000004</v>
      </c>
      <c r="C19374">
        <f t="shared" si="1510"/>
        <v>0</v>
      </c>
      <c r="D19374">
        <f t="shared" si="1511"/>
        <v>0.64468749999999941</v>
      </c>
      <c r="E19374">
        <v>0.13458000000000001</v>
      </c>
      <c r="F19374">
        <v>0</v>
      </c>
      <c r="G19374">
        <f t="shared" si="1512"/>
        <v>2.4253125000000004</v>
      </c>
      <c r="H19374">
        <f t="shared" si="1513"/>
        <v>0</v>
      </c>
      <c r="I19374">
        <v>3.07</v>
      </c>
      <c r="J19374">
        <f t="shared" si="1514"/>
        <v>0.64468749999999941</v>
      </c>
    </row>
    <row r="19375" spans="1:10" x14ac:dyDescent="0.35">
      <c r="A19375" s="1">
        <v>45833.802083333336</v>
      </c>
      <c r="B19375">
        <v>2.4253125000000004</v>
      </c>
      <c r="C19375">
        <f t="shared" si="1510"/>
        <v>0</v>
      </c>
      <c r="D19375">
        <f t="shared" si="1511"/>
        <v>0.72268749999999971</v>
      </c>
      <c r="E19375">
        <v>0.13458000000000001</v>
      </c>
      <c r="F19375">
        <v>0</v>
      </c>
      <c r="G19375">
        <f t="shared" si="1512"/>
        <v>2.4253125000000004</v>
      </c>
      <c r="H19375">
        <f t="shared" si="1513"/>
        <v>0</v>
      </c>
      <c r="I19375">
        <v>3.1480000000000001</v>
      </c>
      <c r="J19375">
        <f t="shared" si="1514"/>
        <v>0.72268749999999971</v>
      </c>
    </row>
    <row r="19376" spans="1:10" x14ac:dyDescent="0.35">
      <c r="A19376" s="1">
        <v>45833.8125</v>
      </c>
      <c r="B19376">
        <v>0.78993776483050848</v>
      </c>
      <c r="C19376">
        <f t="shared" si="1510"/>
        <v>0</v>
      </c>
      <c r="D19376">
        <f t="shared" si="1511"/>
        <v>2.2410622351694918</v>
      </c>
      <c r="E19376">
        <v>0.13458000000000001</v>
      </c>
      <c r="F19376">
        <v>0</v>
      </c>
      <c r="G19376">
        <f t="shared" si="1512"/>
        <v>0.78993776483050848</v>
      </c>
      <c r="H19376">
        <f t="shared" si="1513"/>
        <v>0</v>
      </c>
      <c r="I19376">
        <v>3.0310000000000001</v>
      </c>
      <c r="J19376">
        <f t="shared" si="1514"/>
        <v>2.2410622351694918</v>
      </c>
    </row>
    <row r="19377" spans="1:10" x14ac:dyDescent="0.35">
      <c r="A19377" s="1">
        <v>45833.822916666664</v>
      </c>
      <c r="B19377">
        <v>0.78993776483050848</v>
      </c>
      <c r="C19377">
        <f t="shared" si="1510"/>
        <v>0</v>
      </c>
      <c r="D19377">
        <f t="shared" si="1511"/>
        <v>2.6250622351694917</v>
      </c>
      <c r="E19377">
        <v>0.13458000000000001</v>
      </c>
      <c r="F19377">
        <v>0</v>
      </c>
      <c r="G19377">
        <f t="shared" si="1512"/>
        <v>0.78993776483050848</v>
      </c>
      <c r="H19377">
        <f t="shared" si="1513"/>
        <v>0</v>
      </c>
      <c r="I19377">
        <v>3.415</v>
      </c>
      <c r="J19377">
        <f t="shared" si="1514"/>
        <v>2.6250622351694917</v>
      </c>
    </row>
    <row r="19378" spans="1:10" x14ac:dyDescent="0.35">
      <c r="A19378" s="1">
        <v>45833.833333333336</v>
      </c>
      <c r="B19378">
        <v>0.78993776483050848</v>
      </c>
      <c r="C19378">
        <f t="shared" si="1510"/>
        <v>0</v>
      </c>
      <c r="D19378">
        <f t="shared" si="1511"/>
        <v>2.4320622351694916</v>
      </c>
      <c r="E19378">
        <v>0.18415000000000001</v>
      </c>
      <c r="F19378">
        <v>0</v>
      </c>
      <c r="G19378">
        <f t="shared" si="1512"/>
        <v>0.78993776483050848</v>
      </c>
      <c r="H19378">
        <f t="shared" si="1513"/>
        <v>0</v>
      </c>
      <c r="I19378">
        <v>3.222</v>
      </c>
      <c r="J19378">
        <f t="shared" si="1514"/>
        <v>2.4320622351694916</v>
      </c>
    </row>
    <row r="19379" spans="1:10" x14ac:dyDescent="0.35">
      <c r="A19379" s="1">
        <v>45833.84375</v>
      </c>
      <c r="B19379">
        <v>0.78993776483050848</v>
      </c>
      <c r="C19379">
        <f t="shared" si="1510"/>
        <v>0</v>
      </c>
      <c r="D19379">
        <f t="shared" si="1511"/>
        <v>2.6570622351694917</v>
      </c>
      <c r="E19379">
        <v>0.18415000000000001</v>
      </c>
      <c r="F19379">
        <v>0</v>
      </c>
      <c r="G19379">
        <f t="shared" si="1512"/>
        <v>0.78993776483050848</v>
      </c>
      <c r="H19379">
        <f t="shared" si="1513"/>
        <v>0</v>
      </c>
      <c r="I19379">
        <v>3.4470000000000001</v>
      </c>
      <c r="J19379">
        <f t="shared" si="1514"/>
        <v>2.6570622351694917</v>
      </c>
    </row>
    <row r="19380" spans="1:10" x14ac:dyDescent="0.35">
      <c r="A19380" s="1">
        <v>45833.854166666664</v>
      </c>
      <c r="B19380">
        <v>0</v>
      </c>
      <c r="C19380">
        <f t="shared" si="1510"/>
        <v>0</v>
      </c>
      <c r="D19380">
        <f t="shared" si="1511"/>
        <v>3.3420000000000001</v>
      </c>
      <c r="E19380">
        <v>0.18415000000000001</v>
      </c>
      <c r="F19380">
        <v>0</v>
      </c>
      <c r="G19380">
        <f t="shared" si="1512"/>
        <v>0</v>
      </c>
      <c r="H19380">
        <f t="shared" si="1513"/>
        <v>0</v>
      </c>
      <c r="I19380">
        <v>3.3420000000000001</v>
      </c>
      <c r="J19380">
        <f t="shared" si="1514"/>
        <v>3.3420000000000001</v>
      </c>
    </row>
    <row r="19381" spans="1:10" x14ac:dyDescent="0.35">
      <c r="A19381" s="1">
        <v>45833.864583333336</v>
      </c>
      <c r="B19381">
        <v>0</v>
      </c>
      <c r="C19381">
        <f t="shared" si="1510"/>
        <v>0</v>
      </c>
      <c r="D19381">
        <f t="shared" si="1511"/>
        <v>3.23</v>
      </c>
      <c r="E19381">
        <v>0.18415000000000001</v>
      </c>
      <c r="F19381">
        <v>0</v>
      </c>
      <c r="G19381">
        <f t="shared" si="1512"/>
        <v>0</v>
      </c>
      <c r="H19381">
        <f t="shared" si="1513"/>
        <v>0</v>
      </c>
      <c r="I19381">
        <v>3.23</v>
      </c>
      <c r="J19381">
        <f t="shared" si="1514"/>
        <v>3.23</v>
      </c>
    </row>
    <row r="19382" spans="1:10" x14ac:dyDescent="0.35">
      <c r="A19382" s="1">
        <v>45833.875</v>
      </c>
      <c r="B19382">
        <v>0</v>
      </c>
      <c r="C19382">
        <f t="shared" si="1510"/>
        <v>0</v>
      </c>
      <c r="D19382">
        <f t="shared" si="1511"/>
        <v>3.0430000000000001</v>
      </c>
      <c r="E19382">
        <v>0.215</v>
      </c>
      <c r="F19382">
        <v>0</v>
      </c>
      <c r="G19382">
        <f t="shared" si="1512"/>
        <v>0</v>
      </c>
      <c r="H19382">
        <f t="shared" si="1513"/>
        <v>0</v>
      </c>
      <c r="I19382">
        <v>3.0430000000000001</v>
      </c>
      <c r="J19382">
        <f t="shared" si="1514"/>
        <v>3.0430000000000001</v>
      </c>
    </row>
    <row r="19383" spans="1:10" x14ac:dyDescent="0.35">
      <c r="A19383" s="1">
        <v>45833.885416666664</v>
      </c>
      <c r="B19383">
        <v>0</v>
      </c>
      <c r="C19383">
        <f t="shared" si="1510"/>
        <v>0</v>
      </c>
      <c r="D19383">
        <f t="shared" si="1511"/>
        <v>3.4180000000000001</v>
      </c>
      <c r="E19383">
        <v>0.215</v>
      </c>
      <c r="F19383">
        <v>0</v>
      </c>
      <c r="G19383">
        <f t="shared" si="1512"/>
        <v>0</v>
      </c>
      <c r="H19383">
        <f t="shared" si="1513"/>
        <v>0</v>
      </c>
      <c r="I19383">
        <v>3.4180000000000001</v>
      </c>
      <c r="J19383">
        <f t="shared" si="1514"/>
        <v>3.4180000000000001</v>
      </c>
    </row>
    <row r="19384" spans="1:10" x14ac:dyDescent="0.35">
      <c r="A19384" s="1">
        <v>45833.895833333336</v>
      </c>
      <c r="B19384">
        <v>0</v>
      </c>
      <c r="C19384">
        <f t="shared" si="1510"/>
        <v>0</v>
      </c>
      <c r="D19384">
        <f t="shared" si="1511"/>
        <v>3.2919999999999998</v>
      </c>
      <c r="E19384">
        <v>0.215</v>
      </c>
      <c r="F19384">
        <v>0</v>
      </c>
      <c r="G19384">
        <f t="shared" si="1512"/>
        <v>0</v>
      </c>
      <c r="H19384">
        <f t="shared" si="1513"/>
        <v>0</v>
      </c>
      <c r="I19384">
        <v>3.2919999999999998</v>
      </c>
      <c r="J19384">
        <f t="shared" si="1514"/>
        <v>3.2919999999999998</v>
      </c>
    </row>
    <row r="19385" spans="1:10" x14ac:dyDescent="0.35">
      <c r="A19385" s="1">
        <v>45833.90625</v>
      </c>
      <c r="B19385">
        <v>0</v>
      </c>
      <c r="C19385">
        <f t="shared" si="1510"/>
        <v>0</v>
      </c>
      <c r="D19385">
        <f t="shared" si="1511"/>
        <v>3.2970000000000002</v>
      </c>
      <c r="E19385">
        <v>0.215</v>
      </c>
      <c r="F19385">
        <v>0</v>
      </c>
      <c r="G19385">
        <f t="shared" si="1512"/>
        <v>0</v>
      </c>
      <c r="H19385">
        <f t="shared" si="1513"/>
        <v>0</v>
      </c>
      <c r="I19385">
        <v>3.2970000000000002</v>
      </c>
      <c r="J19385">
        <f t="shared" si="1514"/>
        <v>3.2970000000000002</v>
      </c>
    </row>
    <row r="19386" spans="1:10" x14ac:dyDescent="0.35">
      <c r="A19386" s="1">
        <v>45833.916666666664</v>
      </c>
      <c r="B19386">
        <v>0</v>
      </c>
      <c r="C19386">
        <f t="shared" si="1510"/>
        <v>0</v>
      </c>
      <c r="D19386">
        <f t="shared" si="1511"/>
        <v>3.105</v>
      </c>
      <c r="E19386">
        <v>0.16269999999999901</v>
      </c>
      <c r="F19386">
        <v>0</v>
      </c>
      <c r="G19386">
        <f t="shared" si="1512"/>
        <v>0</v>
      </c>
      <c r="H19386">
        <f t="shared" si="1513"/>
        <v>0</v>
      </c>
      <c r="I19386">
        <v>3.105</v>
      </c>
      <c r="J19386">
        <f t="shared" si="1514"/>
        <v>3.105</v>
      </c>
    </row>
    <row r="19387" spans="1:10" x14ac:dyDescent="0.35">
      <c r="A19387" s="1">
        <v>45833.927083333336</v>
      </c>
      <c r="B19387">
        <v>0</v>
      </c>
      <c r="C19387">
        <f t="shared" si="1510"/>
        <v>0</v>
      </c>
      <c r="D19387">
        <f t="shared" si="1511"/>
        <v>3.4390000000000001</v>
      </c>
      <c r="E19387">
        <v>0.16269999999999901</v>
      </c>
      <c r="F19387">
        <v>0</v>
      </c>
      <c r="G19387">
        <f t="shared" si="1512"/>
        <v>0</v>
      </c>
      <c r="H19387">
        <f t="shared" si="1513"/>
        <v>0</v>
      </c>
      <c r="I19387">
        <v>3.4390000000000001</v>
      </c>
      <c r="J19387">
        <f t="shared" si="1514"/>
        <v>3.4390000000000001</v>
      </c>
    </row>
    <row r="19388" spans="1:10" x14ac:dyDescent="0.35">
      <c r="A19388" s="1">
        <v>45833.9375</v>
      </c>
      <c r="B19388">
        <v>0</v>
      </c>
      <c r="C19388">
        <f t="shared" si="1510"/>
        <v>0</v>
      </c>
      <c r="D19388">
        <f t="shared" si="1511"/>
        <v>3.3130000000000002</v>
      </c>
      <c r="E19388">
        <v>0.16269999999999901</v>
      </c>
      <c r="F19388">
        <v>0</v>
      </c>
      <c r="G19388">
        <f t="shared" si="1512"/>
        <v>0</v>
      </c>
      <c r="H19388">
        <f t="shared" si="1513"/>
        <v>0</v>
      </c>
      <c r="I19388">
        <v>3.3130000000000002</v>
      </c>
      <c r="J19388">
        <f t="shared" si="1514"/>
        <v>3.3130000000000002</v>
      </c>
    </row>
    <row r="19389" spans="1:10" x14ac:dyDescent="0.35">
      <c r="A19389" s="1">
        <v>45833.947916666664</v>
      </c>
      <c r="B19389">
        <v>0</v>
      </c>
      <c r="C19389">
        <f t="shared" si="1510"/>
        <v>0</v>
      </c>
      <c r="D19389">
        <f t="shared" si="1511"/>
        <v>3.286</v>
      </c>
      <c r="E19389">
        <v>0.16269999999999901</v>
      </c>
      <c r="F19389">
        <v>0</v>
      </c>
      <c r="G19389">
        <f t="shared" si="1512"/>
        <v>0</v>
      </c>
      <c r="H19389">
        <f t="shared" si="1513"/>
        <v>0</v>
      </c>
      <c r="I19389">
        <v>3.286</v>
      </c>
      <c r="J19389">
        <f t="shared" si="1514"/>
        <v>3.286</v>
      </c>
    </row>
    <row r="19390" spans="1:10" x14ac:dyDescent="0.35">
      <c r="A19390" s="1">
        <v>45833.958333333336</v>
      </c>
      <c r="B19390">
        <v>0</v>
      </c>
      <c r="C19390">
        <f t="shared" si="1510"/>
        <v>0</v>
      </c>
      <c r="D19390">
        <f t="shared" si="1511"/>
        <v>3.2930000000000001</v>
      </c>
      <c r="E19390">
        <v>0.11141</v>
      </c>
      <c r="F19390">
        <v>0</v>
      </c>
      <c r="G19390">
        <f t="shared" si="1512"/>
        <v>0</v>
      </c>
      <c r="H19390">
        <f t="shared" si="1513"/>
        <v>0</v>
      </c>
      <c r="I19390">
        <v>3.2930000000000001</v>
      </c>
      <c r="J19390">
        <f t="shared" si="1514"/>
        <v>3.2930000000000001</v>
      </c>
    </row>
    <row r="19391" spans="1:10" x14ac:dyDescent="0.35">
      <c r="A19391" s="1">
        <v>45833.96875</v>
      </c>
      <c r="B19391">
        <v>0</v>
      </c>
      <c r="C19391">
        <f t="shared" si="1510"/>
        <v>0</v>
      </c>
      <c r="D19391">
        <f t="shared" si="1511"/>
        <v>3.4409999999999998</v>
      </c>
      <c r="E19391">
        <v>0.11141</v>
      </c>
      <c r="F19391">
        <v>0</v>
      </c>
      <c r="G19391">
        <f t="shared" si="1512"/>
        <v>0</v>
      </c>
      <c r="H19391">
        <f t="shared" si="1513"/>
        <v>0</v>
      </c>
      <c r="I19391">
        <v>3.4409999999999998</v>
      </c>
      <c r="J19391">
        <f t="shared" si="1514"/>
        <v>3.4409999999999998</v>
      </c>
    </row>
    <row r="19392" spans="1:10" x14ac:dyDescent="0.35">
      <c r="A19392" s="1">
        <v>45833.979166666664</v>
      </c>
      <c r="B19392">
        <v>0</v>
      </c>
      <c r="C19392">
        <f t="shared" si="1510"/>
        <v>0</v>
      </c>
      <c r="D19392">
        <f t="shared" si="1511"/>
        <v>3.3090000000000002</v>
      </c>
      <c r="E19392">
        <v>0.11141</v>
      </c>
      <c r="F19392">
        <v>0</v>
      </c>
      <c r="G19392">
        <f t="shared" si="1512"/>
        <v>0</v>
      </c>
      <c r="H19392">
        <f t="shared" si="1513"/>
        <v>0</v>
      </c>
      <c r="I19392">
        <v>3.3090000000000002</v>
      </c>
      <c r="J19392">
        <f t="shared" si="1514"/>
        <v>3.3090000000000002</v>
      </c>
    </row>
    <row r="19393" spans="1:10" x14ac:dyDescent="0.35">
      <c r="A19393" s="1">
        <v>45833.989583333336</v>
      </c>
      <c r="B19393">
        <v>0</v>
      </c>
      <c r="C19393">
        <f t="shared" si="1510"/>
        <v>0</v>
      </c>
      <c r="D19393">
        <f t="shared" si="1511"/>
        <v>3.4830000000000001</v>
      </c>
      <c r="E19393">
        <v>0.11141</v>
      </c>
      <c r="F19393">
        <v>0</v>
      </c>
      <c r="G19393">
        <f t="shared" si="1512"/>
        <v>0</v>
      </c>
      <c r="H19393">
        <f t="shared" si="1513"/>
        <v>0</v>
      </c>
      <c r="I19393">
        <v>3.4830000000000001</v>
      </c>
      <c r="J19393">
        <f t="shared" si="1514"/>
        <v>3.4830000000000001</v>
      </c>
    </row>
    <row r="19394" spans="1:10" x14ac:dyDescent="0.35">
      <c r="A19394" s="1">
        <v>45834</v>
      </c>
      <c r="B19394">
        <v>0</v>
      </c>
      <c r="C19394">
        <f t="shared" si="1510"/>
        <v>0</v>
      </c>
      <c r="D19394">
        <f t="shared" si="1511"/>
        <v>3.1040000000000001</v>
      </c>
      <c r="E19394">
        <v>0.11995</v>
      </c>
      <c r="F19394">
        <v>0</v>
      </c>
      <c r="G19394">
        <f t="shared" si="1512"/>
        <v>0</v>
      </c>
      <c r="H19394">
        <f t="shared" si="1513"/>
        <v>0</v>
      </c>
      <c r="I19394">
        <v>3.1040000000000001</v>
      </c>
      <c r="J19394">
        <f t="shared" si="1514"/>
        <v>3.1040000000000001</v>
      </c>
    </row>
    <row r="19395" spans="1:10" x14ac:dyDescent="0.35">
      <c r="A19395" s="1">
        <v>45834.010416666664</v>
      </c>
      <c r="B19395">
        <v>0</v>
      </c>
      <c r="C19395">
        <f t="shared" ref="C19395:C19458" si="1515">H19395</f>
        <v>0</v>
      </c>
      <c r="D19395">
        <f t="shared" ref="D19395:D19458" si="1516">J19395</f>
        <v>1.35</v>
      </c>
      <c r="E19395">
        <v>0.11995</v>
      </c>
      <c r="F19395">
        <v>0</v>
      </c>
      <c r="G19395">
        <f t="shared" ref="G19395:G19458" si="1517">B19395+F19395</f>
        <v>0</v>
      </c>
      <c r="H19395">
        <f t="shared" ref="H19395:H19458" si="1518">MAX(G19395-I19395,0)</f>
        <v>0</v>
      </c>
      <c r="I19395">
        <v>1.35</v>
      </c>
      <c r="J19395">
        <f t="shared" ref="J19395:J19458" si="1519">I19395-(G19395-H19395)</f>
        <v>1.35</v>
      </c>
    </row>
    <row r="19396" spans="1:10" x14ac:dyDescent="0.35">
      <c r="A19396" s="1">
        <v>45834.020833333336</v>
      </c>
      <c r="B19396">
        <v>0</v>
      </c>
      <c r="C19396">
        <f t="shared" si="1515"/>
        <v>0</v>
      </c>
      <c r="D19396">
        <f t="shared" si="1516"/>
        <v>1.3380000000000001</v>
      </c>
      <c r="E19396">
        <v>0.11995</v>
      </c>
      <c r="F19396">
        <v>0</v>
      </c>
      <c r="G19396">
        <f t="shared" si="1517"/>
        <v>0</v>
      </c>
      <c r="H19396">
        <f t="shared" si="1518"/>
        <v>0</v>
      </c>
      <c r="I19396">
        <v>1.3380000000000001</v>
      </c>
      <c r="J19396">
        <f t="shared" si="1519"/>
        <v>1.3380000000000001</v>
      </c>
    </row>
    <row r="19397" spans="1:10" x14ac:dyDescent="0.35">
      <c r="A19397" s="1">
        <v>45834.03125</v>
      </c>
      <c r="B19397">
        <v>0</v>
      </c>
      <c r="C19397">
        <f t="shared" si="1515"/>
        <v>0</v>
      </c>
      <c r="D19397">
        <f t="shared" si="1516"/>
        <v>1.264</v>
      </c>
      <c r="E19397">
        <v>0.11995</v>
      </c>
      <c r="F19397">
        <v>0</v>
      </c>
      <c r="G19397">
        <f t="shared" si="1517"/>
        <v>0</v>
      </c>
      <c r="H19397">
        <f t="shared" si="1518"/>
        <v>0</v>
      </c>
      <c r="I19397">
        <v>1.264</v>
      </c>
      <c r="J19397">
        <f t="shared" si="1519"/>
        <v>1.264</v>
      </c>
    </row>
    <row r="19398" spans="1:10" x14ac:dyDescent="0.35">
      <c r="A19398" s="1">
        <v>45834.041666666664</v>
      </c>
      <c r="B19398">
        <v>0</v>
      </c>
      <c r="C19398">
        <f t="shared" si="1515"/>
        <v>0</v>
      </c>
      <c r="D19398">
        <f t="shared" si="1516"/>
        <v>1.444</v>
      </c>
      <c r="E19398">
        <v>0.10529999999999901</v>
      </c>
      <c r="F19398">
        <v>0</v>
      </c>
      <c r="G19398">
        <f t="shared" si="1517"/>
        <v>0</v>
      </c>
      <c r="H19398">
        <f t="shared" si="1518"/>
        <v>0</v>
      </c>
      <c r="I19398">
        <v>1.444</v>
      </c>
      <c r="J19398">
        <f t="shared" si="1519"/>
        <v>1.444</v>
      </c>
    </row>
    <row r="19399" spans="1:10" x14ac:dyDescent="0.35">
      <c r="A19399" s="1">
        <v>45834.052083333336</v>
      </c>
      <c r="B19399">
        <v>0</v>
      </c>
      <c r="C19399">
        <f t="shared" si="1515"/>
        <v>0</v>
      </c>
      <c r="D19399">
        <f t="shared" si="1516"/>
        <v>1.236</v>
      </c>
      <c r="E19399">
        <v>0.10529999999999901</v>
      </c>
      <c r="F19399">
        <v>0</v>
      </c>
      <c r="G19399">
        <f t="shared" si="1517"/>
        <v>0</v>
      </c>
      <c r="H19399">
        <f t="shared" si="1518"/>
        <v>0</v>
      </c>
      <c r="I19399">
        <v>1.236</v>
      </c>
      <c r="J19399">
        <f t="shared" si="1519"/>
        <v>1.236</v>
      </c>
    </row>
    <row r="19400" spans="1:10" x14ac:dyDescent="0.35">
      <c r="A19400" s="1">
        <v>45834.0625</v>
      </c>
      <c r="B19400">
        <v>0</v>
      </c>
      <c r="C19400">
        <f t="shared" si="1515"/>
        <v>0</v>
      </c>
      <c r="D19400">
        <f t="shared" si="1516"/>
        <v>1.468</v>
      </c>
      <c r="E19400">
        <v>0.10529999999999901</v>
      </c>
      <c r="F19400">
        <v>0</v>
      </c>
      <c r="G19400">
        <f t="shared" si="1517"/>
        <v>0</v>
      </c>
      <c r="H19400">
        <f t="shared" si="1518"/>
        <v>0</v>
      </c>
      <c r="I19400">
        <v>1.468</v>
      </c>
      <c r="J19400">
        <f t="shared" si="1519"/>
        <v>1.468</v>
      </c>
    </row>
    <row r="19401" spans="1:10" x14ac:dyDescent="0.35">
      <c r="A19401" s="1">
        <v>45834.072916666664</v>
      </c>
      <c r="B19401">
        <v>0</v>
      </c>
      <c r="C19401">
        <f t="shared" si="1515"/>
        <v>0</v>
      </c>
      <c r="D19401">
        <f t="shared" si="1516"/>
        <v>1.202</v>
      </c>
      <c r="E19401">
        <v>0.10529999999999901</v>
      </c>
      <c r="F19401">
        <v>0</v>
      </c>
      <c r="G19401">
        <f t="shared" si="1517"/>
        <v>0</v>
      </c>
      <c r="H19401">
        <f t="shared" si="1518"/>
        <v>0</v>
      </c>
      <c r="I19401">
        <v>1.202</v>
      </c>
      <c r="J19401">
        <f t="shared" si="1519"/>
        <v>1.202</v>
      </c>
    </row>
    <row r="19402" spans="1:10" x14ac:dyDescent="0.35">
      <c r="A19402" s="1">
        <v>45834.083333333336</v>
      </c>
      <c r="B19402">
        <v>0</v>
      </c>
      <c r="C19402">
        <f t="shared" si="1515"/>
        <v>0</v>
      </c>
      <c r="D19402">
        <f t="shared" si="1516"/>
        <v>1.264</v>
      </c>
      <c r="E19402">
        <v>0.1</v>
      </c>
      <c r="F19402">
        <v>0</v>
      </c>
      <c r="G19402">
        <f t="shared" si="1517"/>
        <v>0</v>
      </c>
      <c r="H19402">
        <f t="shared" si="1518"/>
        <v>0</v>
      </c>
      <c r="I19402">
        <v>1.264</v>
      </c>
      <c r="J19402">
        <f t="shared" si="1519"/>
        <v>1.264</v>
      </c>
    </row>
    <row r="19403" spans="1:10" x14ac:dyDescent="0.35">
      <c r="A19403" s="1">
        <v>45834.09375</v>
      </c>
      <c r="B19403">
        <v>0</v>
      </c>
      <c r="C19403">
        <f t="shared" si="1515"/>
        <v>0</v>
      </c>
      <c r="D19403">
        <f t="shared" si="1516"/>
        <v>1.4059999999999999</v>
      </c>
      <c r="E19403">
        <v>0.1</v>
      </c>
      <c r="F19403">
        <v>0</v>
      </c>
      <c r="G19403">
        <f t="shared" si="1517"/>
        <v>0</v>
      </c>
      <c r="H19403">
        <f t="shared" si="1518"/>
        <v>0</v>
      </c>
      <c r="I19403">
        <v>1.4059999999999999</v>
      </c>
      <c r="J19403">
        <f t="shared" si="1519"/>
        <v>1.4059999999999999</v>
      </c>
    </row>
    <row r="19404" spans="1:10" x14ac:dyDescent="0.35">
      <c r="A19404" s="1">
        <v>45834.104166666664</v>
      </c>
      <c r="B19404">
        <v>0</v>
      </c>
      <c r="C19404">
        <f t="shared" si="1515"/>
        <v>0</v>
      </c>
      <c r="D19404">
        <f t="shared" si="1516"/>
        <v>1.4890000000000001</v>
      </c>
      <c r="E19404">
        <v>0.1</v>
      </c>
      <c r="F19404">
        <v>0</v>
      </c>
      <c r="G19404">
        <f t="shared" si="1517"/>
        <v>0</v>
      </c>
      <c r="H19404">
        <f t="shared" si="1518"/>
        <v>0</v>
      </c>
      <c r="I19404">
        <v>1.4890000000000001</v>
      </c>
      <c r="J19404">
        <f t="shared" si="1519"/>
        <v>1.4890000000000001</v>
      </c>
    </row>
    <row r="19405" spans="1:10" x14ac:dyDescent="0.35">
      <c r="A19405" s="1">
        <v>45834.114583333336</v>
      </c>
      <c r="B19405">
        <v>0</v>
      </c>
      <c r="C19405">
        <f t="shared" si="1515"/>
        <v>0</v>
      </c>
      <c r="D19405">
        <f t="shared" si="1516"/>
        <v>1.224</v>
      </c>
      <c r="E19405">
        <v>0.1</v>
      </c>
      <c r="F19405">
        <v>0</v>
      </c>
      <c r="G19405">
        <f t="shared" si="1517"/>
        <v>0</v>
      </c>
      <c r="H19405">
        <f t="shared" si="1518"/>
        <v>0</v>
      </c>
      <c r="I19405">
        <v>1.224</v>
      </c>
      <c r="J19405">
        <f t="shared" si="1519"/>
        <v>1.224</v>
      </c>
    </row>
    <row r="19406" spans="1:10" x14ac:dyDescent="0.35">
      <c r="A19406" s="1">
        <v>45834.125</v>
      </c>
      <c r="B19406">
        <v>0</v>
      </c>
      <c r="C19406">
        <f t="shared" si="1515"/>
        <v>0</v>
      </c>
      <c r="D19406">
        <f t="shared" si="1516"/>
        <v>1.417</v>
      </c>
      <c r="E19406">
        <v>9.2099999999999904E-2</v>
      </c>
      <c r="F19406">
        <v>0</v>
      </c>
      <c r="G19406">
        <f t="shared" si="1517"/>
        <v>0</v>
      </c>
      <c r="H19406">
        <f t="shared" si="1518"/>
        <v>0</v>
      </c>
      <c r="I19406">
        <v>1.417</v>
      </c>
      <c r="J19406">
        <f t="shared" si="1519"/>
        <v>1.417</v>
      </c>
    </row>
    <row r="19407" spans="1:10" x14ac:dyDescent="0.35">
      <c r="A19407" s="1">
        <v>45834.135416666664</v>
      </c>
      <c r="B19407">
        <v>0</v>
      </c>
      <c r="C19407">
        <f t="shared" si="1515"/>
        <v>0</v>
      </c>
      <c r="D19407">
        <f t="shared" si="1516"/>
        <v>1.0580000000000001</v>
      </c>
      <c r="E19407">
        <v>9.2099999999999904E-2</v>
      </c>
      <c r="F19407">
        <v>0</v>
      </c>
      <c r="G19407">
        <f t="shared" si="1517"/>
        <v>0</v>
      </c>
      <c r="H19407">
        <f t="shared" si="1518"/>
        <v>0</v>
      </c>
      <c r="I19407">
        <v>1.0580000000000001</v>
      </c>
      <c r="J19407">
        <f t="shared" si="1519"/>
        <v>1.0580000000000001</v>
      </c>
    </row>
    <row r="19408" spans="1:10" x14ac:dyDescent="0.35">
      <c r="A19408" s="1">
        <v>45834.145833333336</v>
      </c>
      <c r="B19408">
        <v>0</v>
      </c>
      <c r="C19408">
        <f t="shared" si="1515"/>
        <v>0</v>
      </c>
      <c r="D19408">
        <f t="shared" si="1516"/>
        <v>1.31</v>
      </c>
      <c r="E19408">
        <v>9.2099999999999904E-2</v>
      </c>
      <c r="F19408">
        <v>0</v>
      </c>
      <c r="G19408">
        <f t="shared" si="1517"/>
        <v>0</v>
      </c>
      <c r="H19408">
        <f t="shared" si="1518"/>
        <v>0</v>
      </c>
      <c r="I19408">
        <v>1.31</v>
      </c>
      <c r="J19408">
        <f t="shared" si="1519"/>
        <v>1.31</v>
      </c>
    </row>
    <row r="19409" spans="1:10" x14ac:dyDescent="0.35">
      <c r="A19409" s="1">
        <v>45834.15625</v>
      </c>
      <c r="B19409">
        <v>0</v>
      </c>
      <c r="C19409">
        <f t="shared" si="1515"/>
        <v>0</v>
      </c>
      <c r="D19409">
        <f t="shared" si="1516"/>
        <v>1.1919999999999999</v>
      </c>
      <c r="E19409">
        <v>9.2099999999999904E-2</v>
      </c>
      <c r="F19409">
        <v>0</v>
      </c>
      <c r="G19409">
        <f t="shared" si="1517"/>
        <v>0</v>
      </c>
      <c r="H19409">
        <f t="shared" si="1518"/>
        <v>0</v>
      </c>
      <c r="I19409">
        <v>1.1919999999999999</v>
      </c>
      <c r="J19409">
        <f t="shared" si="1519"/>
        <v>1.1919999999999999</v>
      </c>
    </row>
    <row r="19410" spans="1:10" x14ac:dyDescent="0.35">
      <c r="A19410" s="1">
        <v>45834.166666666664</v>
      </c>
      <c r="B19410">
        <v>0</v>
      </c>
      <c r="C19410">
        <f t="shared" si="1515"/>
        <v>0</v>
      </c>
      <c r="D19410">
        <f t="shared" si="1516"/>
        <v>1.49</v>
      </c>
      <c r="E19410">
        <v>9.2599999999999905E-2</v>
      </c>
      <c r="F19410">
        <v>0</v>
      </c>
      <c r="G19410">
        <f t="shared" si="1517"/>
        <v>0</v>
      </c>
      <c r="H19410">
        <f t="shared" si="1518"/>
        <v>0</v>
      </c>
      <c r="I19410">
        <v>1.49</v>
      </c>
      <c r="J19410">
        <f t="shared" si="1519"/>
        <v>1.49</v>
      </c>
    </row>
    <row r="19411" spans="1:10" x14ac:dyDescent="0.35">
      <c r="A19411" s="1">
        <v>45834.177083333336</v>
      </c>
      <c r="B19411">
        <v>0</v>
      </c>
      <c r="C19411">
        <f t="shared" si="1515"/>
        <v>0</v>
      </c>
      <c r="D19411">
        <f t="shared" si="1516"/>
        <v>1.323</v>
      </c>
      <c r="E19411">
        <v>9.2599999999999905E-2</v>
      </c>
      <c r="F19411">
        <v>0</v>
      </c>
      <c r="G19411">
        <f t="shared" si="1517"/>
        <v>0</v>
      </c>
      <c r="H19411">
        <f t="shared" si="1518"/>
        <v>0</v>
      </c>
      <c r="I19411">
        <v>1.323</v>
      </c>
      <c r="J19411">
        <f t="shared" si="1519"/>
        <v>1.323</v>
      </c>
    </row>
    <row r="19412" spans="1:10" x14ac:dyDescent="0.35">
      <c r="A19412" s="1">
        <v>45834.1875</v>
      </c>
      <c r="B19412">
        <v>0.13743776483050849</v>
      </c>
      <c r="C19412">
        <f t="shared" si="1515"/>
        <v>0</v>
      </c>
      <c r="D19412">
        <f t="shared" si="1516"/>
        <v>1.1335622351694914</v>
      </c>
      <c r="E19412">
        <v>9.2599999999999905E-2</v>
      </c>
      <c r="F19412">
        <v>0</v>
      </c>
      <c r="G19412">
        <f t="shared" si="1517"/>
        <v>0.13743776483050849</v>
      </c>
      <c r="H19412">
        <f t="shared" si="1518"/>
        <v>0</v>
      </c>
      <c r="I19412">
        <v>1.2709999999999999</v>
      </c>
      <c r="J19412">
        <f t="shared" si="1519"/>
        <v>1.1335622351694914</v>
      </c>
    </row>
    <row r="19413" spans="1:10" x14ac:dyDescent="0.35">
      <c r="A19413" s="1">
        <v>45834.197916666664</v>
      </c>
      <c r="B19413">
        <v>0.13743776483050849</v>
      </c>
      <c r="C19413">
        <f t="shared" si="1515"/>
        <v>0</v>
      </c>
      <c r="D19413">
        <f t="shared" si="1516"/>
        <v>1.1315622351694914</v>
      </c>
      <c r="E19413">
        <v>9.2599999999999905E-2</v>
      </c>
      <c r="F19413">
        <v>0</v>
      </c>
      <c r="G19413">
        <f t="shared" si="1517"/>
        <v>0.13743776483050849</v>
      </c>
      <c r="H19413">
        <f t="shared" si="1518"/>
        <v>0</v>
      </c>
      <c r="I19413">
        <v>1.2689999999999999</v>
      </c>
      <c r="J19413">
        <f t="shared" si="1519"/>
        <v>1.1315622351694914</v>
      </c>
    </row>
    <row r="19414" spans="1:10" x14ac:dyDescent="0.35">
      <c r="A19414" s="1">
        <v>45834.208333333336</v>
      </c>
      <c r="B19414">
        <v>0.13743776483050849</v>
      </c>
      <c r="C19414">
        <f t="shared" si="1515"/>
        <v>0</v>
      </c>
      <c r="D19414">
        <f t="shared" si="1516"/>
        <v>1.1095622351694916</v>
      </c>
      <c r="E19414">
        <v>9.6129999999999993E-2</v>
      </c>
      <c r="F19414">
        <v>0</v>
      </c>
      <c r="G19414">
        <f t="shared" si="1517"/>
        <v>0.13743776483050849</v>
      </c>
      <c r="H19414">
        <f t="shared" si="1518"/>
        <v>0</v>
      </c>
      <c r="I19414">
        <v>1.2470000000000001</v>
      </c>
      <c r="J19414">
        <f t="shared" si="1519"/>
        <v>1.1095622351694916</v>
      </c>
    </row>
    <row r="19415" spans="1:10" x14ac:dyDescent="0.35">
      <c r="A19415" s="1">
        <v>45834.21875</v>
      </c>
      <c r="B19415">
        <v>0.13743776483050849</v>
      </c>
      <c r="C19415">
        <f t="shared" si="1515"/>
        <v>0</v>
      </c>
      <c r="D19415">
        <f t="shared" si="1516"/>
        <v>1.2045622351694916</v>
      </c>
      <c r="E19415">
        <v>9.6129999999999993E-2</v>
      </c>
      <c r="F19415">
        <v>0</v>
      </c>
      <c r="G19415">
        <f t="shared" si="1517"/>
        <v>0.13743776483050849</v>
      </c>
      <c r="H19415">
        <f t="shared" si="1518"/>
        <v>0</v>
      </c>
      <c r="I19415">
        <v>1.3420000000000001</v>
      </c>
      <c r="J19415">
        <f t="shared" si="1519"/>
        <v>1.2045622351694916</v>
      </c>
    </row>
    <row r="19416" spans="1:10" x14ac:dyDescent="0.35">
      <c r="A19416" s="1">
        <v>45834.229166666664</v>
      </c>
      <c r="B19416">
        <v>0.34349973516949156</v>
      </c>
      <c r="C19416">
        <f t="shared" si="1515"/>
        <v>0</v>
      </c>
      <c r="D19416">
        <f t="shared" si="1516"/>
        <v>1.0485002648305084</v>
      </c>
      <c r="E19416">
        <v>9.6129999999999993E-2</v>
      </c>
      <c r="F19416">
        <v>0</v>
      </c>
      <c r="G19416">
        <f t="shared" si="1517"/>
        <v>0.34349973516949156</v>
      </c>
      <c r="H19416">
        <f t="shared" si="1518"/>
        <v>0</v>
      </c>
      <c r="I19416">
        <v>1.3919999999999999</v>
      </c>
      <c r="J19416">
        <f t="shared" si="1519"/>
        <v>1.0485002648305084</v>
      </c>
    </row>
    <row r="19417" spans="1:10" x14ac:dyDescent="0.35">
      <c r="A19417" s="1">
        <v>45834.239583333336</v>
      </c>
      <c r="B19417">
        <v>0.34349973516949156</v>
      </c>
      <c r="C19417">
        <f t="shared" si="1515"/>
        <v>0</v>
      </c>
      <c r="D19417">
        <f t="shared" si="1516"/>
        <v>0.95650026483050854</v>
      </c>
      <c r="E19417">
        <v>9.6129999999999993E-2</v>
      </c>
      <c r="F19417">
        <v>0</v>
      </c>
      <c r="G19417">
        <f t="shared" si="1517"/>
        <v>0.34349973516949156</v>
      </c>
      <c r="H19417">
        <f t="shared" si="1518"/>
        <v>0</v>
      </c>
      <c r="I19417">
        <v>1.3</v>
      </c>
      <c r="J19417">
        <f t="shared" si="1519"/>
        <v>0.95650026483050854</v>
      </c>
    </row>
    <row r="19418" spans="1:10" x14ac:dyDescent="0.35">
      <c r="A19418" s="1">
        <v>45834.25</v>
      </c>
      <c r="B19418">
        <v>0.34349973516949156</v>
      </c>
      <c r="C19418">
        <f t="shared" si="1515"/>
        <v>0</v>
      </c>
      <c r="D19418">
        <f t="shared" si="1516"/>
        <v>0.81550026483050853</v>
      </c>
      <c r="E19418">
        <v>9.7949999999999995E-2</v>
      </c>
      <c r="F19418">
        <v>0</v>
      </c>
      <c r="G19418">
        <f t="shared" si="1517"/>
        <v>0.34349973516949156</v>
      </c>
      <c r="H19418">
        <f t="shared" si="1518"/>
        <v>0</v>
      </c>
      <c r="I19418">
        <v>1.159</v>
      </c>
      <c r="J19418">
        <f t="shared" si="1519"/>
        <v>0.81550026483050853</v>
      </c>
    </row>
    <row r="19419" spans="1:10" x14ac:dyDescent="0.35">
      <c r="A19419" s="1">
        <v>45834.260416666664</v>
      </c>
      <c r="B19419">
        <v>0.34349973516949156</v>
      </c>
      <c r="C19419">
        <f t="shared" si="1515"/>
        <v>0</v>
      </c>
      <c r="D19419">
        <f t="shared" si="1516"/>
        <v>1.3795002648305086</v>
      </c>
      <c r="E19419">
        <v>9.7949999999999995E-2</v>
      </c>
      <c r="F19419">
        <v>0</v>
      </c>
      <c r="G19419">
        <f t="shared" si="1517"/>
        <v>0.34349973516949156</v>
      </c>
      <c r="H19419">
        <f t="shared" si="1518"/>
        <v>0</v>
      </c>
      <c r="I19419">
        <v>1.7230000000000001</v>
      </c>
      <c r="J19419">
        <f t="shared" si="1519"/>
        <v>1.3795002648305086</v>
      </c>
    </row>
    <row r="19420" spans="1:10" x14ac:dyDescent="0.35">
      <c r="A19420" s="1">
        <v>45834.270833333336</v>
      </c>
      <c r="B19420">
        <v>0.52940677966101701</v>
      </c>
      <c r="C19420">
        <f t="shared" si="1515"/>
        <v>0</v>
      </c>
      <c r="D19420">
        <f t="shared" si="1516"/>
        <v>2.4625932203389831</v>
      </c>
      <c r="E19420">
        <v>9.7949999999999995E-2</v>
      </c>
      <c r="F19420">
        <v>0</v>
      </c>
      <c r="G19420">
        <f t="shared" si="1517"/>
        <v>0.52940677966101701</v>
      </c>
      <c r="H19420">
        <f t="shared" si="1518"/>
        <v>0</v>
      </c>
      <c r="I19420">
        <v>2.992</v>
      </c>
      <c r="J19420">
        <f t="shared" si="1519"/>
        <v>2.4625932203389831</v>
      </c>
    </row>
    <row r="19421" spans="1:10" x14ac:dyDescent="0.35">
      <c r="A19421" s="1">
        <v>45834.28125</v>
      </c>
      <c r="B19421">
        <v>0.52940677966101701</v>
      </c>
      <c r="C19421">
        <f t="shared" si="1515"/>
        <v>0</v>
      </c>
      <c r="D19421">
        <f t="shared" si="1516"/>
        <v>2.523593220338983</v>
      </c>
      <c r="E19421">
        <v>9.7949999999999995E-2</v>
      </c>
      <c r="F19421">
        <v>0</v>
      </c>
      <c r="G19421">
        <f t="shared" si="1517"/>
        <v>0.52940677966101701</v>
      </c>
      <c r="H19421">
        <f t="shared" si="1518"/>
        <v>0</v>
      </c>
      <c r="I19421">
        <v>3.0529999999999999</v>
      </c>
      <c r="J19421">
        <f t="shared" si="1519"/>
        <v>2.523593220338983</v>
      </c>
    </row>
    <row r="19422" spans="1:10" x14ac:dyDescent="0.35">
      <c r="A19422" s="1">
        <v>45834.291666666664</v>
      </c>
      <c r="B19422">
        <v>0.52940677966101701</v>
      </c>
      <c r="C19422">
        <f t="shared" si="1515"/>
        <v>0</v>
      </c>
      <c r="D19422">
        <f t="shared" si="1516"/>
        <v>2.4775932203389832</v>
      </c>
      <c r="E19422">
        <v>0.11840000000000001</v>
      </c>
      <c r="F19422">
        <v>0</v>
      </c>
      <c r="G19422">
        <f t="shared" si="1517"/>
        <v>0.52940677966101701</v>
      </c>
      <c r="H19422">
        <f t="shared" si="1518"/>
        <v>0</v>
      </c>
      <c r="I19422">
        <v>3.0070000000000001</v>
      </c>
      <c r="J19422">
        <f t="shared" si="1519"/>
        <v>2.4775932203389832</v>
      </c>
    </row>
    <row r="19423" spans="1:10" x14ac:dyDescent="0.35">
      <c r="A19423" s="1">
        <v>45834.302083333336</v>
      </c>
      <c r="B19423">
        <v>0.52940677966101701</v>
      </c>
      <c r="C19423">
        <f t="shared" si="1515"/>
        <v>0</v>
      </c>
      <c r="D19423">
        <f t="shared" si="1516"/>
        <v>2.2875932203389833</v>
      </c>
      <c r="E19423">
        <v>0.11840000000000001</v>
      </c>
      <c r="F19423">
        <v>0</v>
      </c>
      <c r="G19423">
        <f t="shared" si="1517"/>
        <v>0.52940677966101701</v>
      </c>
      <c r="H19423">
        <f t="shared" si="1518"/>
        <v>0</v>
      </c>
      <c r="I19423">
        <v>2.8170000000000002</v>
      </c>
      <c r="J19423">
        <f t="shared" si="1519"/>
        <v>2.2875932203389833</v>
      </c>
    </row>
    <row r="19424" spans="1:10" x14ac:dyDescent="0.35">
      <c r="A19424" s="1">
        <v>45834.3125</v>
      </c>
      <c r="B19424">
        <v>0.3657190148305085</v>
      </c>
      <c r="C19424">
        <f t="shared" si="1515"/>
        <v>0</v>
      </c>
      <c r="D19424">
        <f t="shared" si="1516"/>
        <v>2.7282809851694916</v>
      </c>
      <c r="E19424">
        <v>0.11840000000000001</v>
      </c>
      <c r="F19424">
        <v>0</v>
      </c>
      <c r="G19424">
        <f t="shared" si="1517"/>
        <v>0.3657190148305085</v>
      </c>
      <c r="H19424">
        <f t="shared" si="1518"/>
        <v>0</v>
      </c>
      <c r="I19424">
        <v>3.0939999999999999</v>
      </c>
      <c r="J19424">
        <f t="shared" si="1519"/>
        <v>2.7282809851694916</v>
      </c>
    </row>
    <row r="19425" spans="1:10" x14ac:dyDescent="0.35">
      <c r="A19425" s="1">
        <v>45834.322916666664</v>
      </c>
      <c r="B19425">
        <v>0.3657190148305085</v>
      </c>
      <c r="C19425">
        <f t="shared" si="1515"/>
        <v>0</v>
      </c>
      <c r="D19425">
        <f t="shared" si="1516"/>
        <v>2.5682809851694914</v>
      </c>
      <c r="E19425">
        <v>0.11840000000000001</v>
      </c>
      <c r="F19425">
        <v>0</v>
      </c>
      <c r="G19425">
        <f t="shared" si="1517"/>
        <v>0.3657190148305085</v>
      </c>
      <c r="H19425">
        <f t="shared" si="1518"/>
        <v>0</v>
      </c>
      <c r="I19425">
        <v>2.9340000000000002</v>
      </c>
      <c r="J19425">
        <f t="shared" si="1519"/>
        <v>2.5682809851694914</v>
      </c>
    </row>
    <row r="19426" spans="1:10" x14ac:dyDescent="0.35">
      <c r="A19426" s="1">
        <v>45834.333333333336</v>
      </c>
      <c r="B19426">
        <v>0.3657190148305085</v>
      </c>
      <c r="C19426">
        <f t="shared" si="1515"/>
        <v>0</v>
      </c>
      <c r="D19426">
        <f t="shared" si="1516"/>
        <v>2.8702809851694919</v>
      </c>
      <c r="E19426">
        <v>0.10679</v>
      </c>
      <c r="F19426">
        <v>0</v>
      </c>
      <c r="G19426">
        <f t="shared" si="1517"/>
        <v>0.3657190148305085</v>
      </c>
      <c r="H19426">
        <f t="shared" si="1518"/>
        <v>0</v>
      </c>
      <c r="I19426">
        <v>3.2360000000000002</v>
      </c>
      <c r="J19426">
        <f t="shared" si="1519"/>
        <v>2.8702809851694919</v>
      </c>
    </row>
    <row r="19427" spans="1:10" x14ac:dyDescent="0.35">
      <c r="A19427" s="1">
        <v>45834.34375</v>
      </c>
      <c r="B19427">
        <v>0.3657190148305085</v>
      </c>
      <c r="C19427">
        <f t="shared" si="1515"/>
        <v>0</v>
      </c>
      <c r="D19427">
        <f t="shared" si="1516"/>
        <v>2.6812809851694919</v>
      </c>
      <c r="E19427">
        <v>0.10679</v>
      </c>
      <c r="F19427">
        <v>0</v>
      </c>
      <c r="G19427">
        <f t="shared" si="1517"/>
        <v>0.3657190148305085</v>
      </c>
      <c r="H19427">
        <f t="shared" si="1518"/>
        <v>0</v>
      </c>
      <c r="I19427">
        <v>3.0470000000000002</v>
      </c>
      <c r="J19427">
        <f t="shared" si="1519"/>
        <v>2.6812809851694919</v>
      </c>
    </row>
    <row r="19428" spans="1:10" x14ac:dyDescent="0.35">
      <c r="A19428" s="1">
        <v>45834.354166666664</v>
      </c>
      <c r="B19428">
        <v>1.3648119703389832</v>
      </c>
      <c r="C19428">
        <f t="shared" si="1515"/>
        <v>0</v>
      </c>
      <c r="D19428">
        <f t="shared" si="1516"/>
        <v>1.702188029661017</v>
      </c>
      <c r="E19428">
        <v>0.10679</v>
      </c>
      <c r="F19428">
        <v>0</v>
      </c>
      <c r="G19428">
        <f t="shared" si="1517"/>
        <v>1.3648119703389832</v>
      </c>
      <c r="H19428">
        <f t="shared" si="1518"/>
        <v>0</v>
      </c>
      <c r="I19428">
        <v>3.0670000000000002</v>
      </c>
      <c r="J19428">
        <f t="shared" si="1519"/>
        <v>1.702188029661017</v>
      </c>
    </row>
    <row r="19429" spans="1:10" x14ac:dyDescent="0.35">
      <c r="A19429" s="1">
        <v>45834.364583333336</v>
      </c>
      <c r="B19429">
        <v>1.3648119703389832</v>
      </c>
      <c r="C19429">
        <f t="shared" si="1515"/>
        <v>0</v>
      </c>
      <c r="D19429">
        <f t="shared" si="1516"/>
        <v>1.6001880296610167</v>
      </c>
      <c r="E19429">
        <v>0.10679</v>
      </c>
      <c r="F19429">
        <v>0</v>
      </c>
      <c r="G19429">
        <f t="shared" si="1517"/>
        <v>1.3648119703389832</v>
      </c>
      <c r="H19429">
        <f t="shared" si="1518"/>
        <v>0</v>
      </c>
      <c r="I19429">
        <v>2.9649999999999999</v>
      </c>
      <c r="J19429">
        <f t="shared" si="1519"/>
        <v>1.6001880296610167</v>
      </c>
    </row>
    <row r="19430" spans="1:10" x14ac:dyDescent="0.35">
      <c r="A19430" s="1">
        <v>45834.375</v>
      </c>
      <c r="B19430">
        <v>1.3648119703389832</v>
      </c>
      <c r="C19430">
        <f t="shared" si="1515"/>
        <v>0</v>
      </c>
      <c r="D19430">
        <f t="shared" si="1516"/>
        <v>1.5151880296610167</v>
      </c>
      <c r="E19430">
        <v>9.5439999999999997E-2</v>
      </c>
      <c r="F19430">
        <v>0</v>
      </c>
      <c r="G19430">
        <f t="shared" si="1517"/>
        <v>1.3648119703389832</v>
      </c>
      <c r="H19430">
        <f t="shared" si="1518"/>
        <v>0</v>
      </c>
      <c r="I19430">
        <v>2.88</v>
      </c>
      <c r="J19430">
        <f t="shared" si="1519"/>
        <v>1.5151880296610167</v>
      </c>
    </row>
    <row r="19431" spans="1:10" x14ac:dyDescent="0.35">
      <c r="A19431" s="1">
        <v>45834.385416666664</v>
      </c>
      <c r="B19431">
        <v>1.3648119703389832</v>
      </c>
      <c r="C19431">
        <f t="shared" si="1515"/>
        <v>0</v>
      </c>
      <c r="D19431">
        <f t="shared" si="1516"/>
        <v>1.4511880296610167</v>
      </c>
      <c r="E19431">
        <v>9.5439999999999997E-2</v>
      </c>
      <c r="F19431">
        <v>0</v>
      </c>
      <c r="G19431">
        <f t="shared" si="1517"/>
        <v>1.3648119703389832</v>
      </c>
      <c r="H19431">
        <f t="shared" si="1518"/>
        <v>0</v>
      </c>
      <c r="I19431">
        <v>2.8159999999999998</v>
      </c>
      <c r="J19431">
        <f t="shared" si="1519"/>
        <v>1.4511880296610167</v>
      </c>
    </row>
    <row r="19432" spans="1:10" x14ac:dyDescent="0.35">
      <c r="A19432" s="1">
        <v>45834.395833333336</v>
      </c>
      <c r="B19432">
        <v>2.848125</v>
      </c>
      <c r="C19432">
        <f t="shared" si="1515"/>
        <v>0</v>
      </c>
      <c r="D19432">
        <f t="shared" si="1516"/>
        <v>0.10887499999999983</v>
      </c>
      <c r="E19432">
        <v>9.5439999999999997E-2</v>
      </c>
      <c r="F19432">
        <v>0</v>
      </c>
      <c r="G19432">
        <f t="shared" si="1517"/>
        <v>2.848125</v>
      </c>
      <c r="H19432">
        <f t="shared" si="1518"/>
        <v>0</v>
      </c>
      <c r="I19432">
        <v>2.9569999999999999</v>
      </c>
      <c r="J19432">
        <f t="shared" si="1519"/>
        <v>0.10887499999999983</v>
      </c>
    </row>
    <row r="19433" spans="1:10" x14ac:dyDescent="0.35">
      <c r="A19433" s="1">
        <v>45834.40625</v>
      </c>
      <c r="B19433">
        <v>2.848125</v>
      </c>
      <c r="C19433">
        <f t="shared" si="1515"/>
        <v>0.32312500000000011</v>
      </c>
      <c r="D19433">
        <f t="shared" si="1516"/>
        <v>0</v>
      </c>
      <c r="E19433">
        <v>9.5439999999999997E-2</v>
      </c>
      <c r="F19433">
        <v>0</v>
      </c>
      <c r="G19433">
        <f t="shared" si="1517"/>
        <v>2.848125</v>
      </c>
      <c r="H19433">
        <f t="shared" si="1518"/>
        <v>0.32312500000000011</v>
      </c>
      <c r="I19433">
        <v>2.5249999999999999</v>
      </c>
      <c r="J19433">
        <f t="shared" si="1519"/>
        <v>0</v>
      </c>
    </row>
    <row r="19434" spans="1:10" x14ac:dyDescent="0.35">
      <c r="A19434" s="1">
        <v>45834.416666666664</v>
      </c>
      <c r="B19434">
        <v>2.848125</v>
      </c>
      <c r="C19434">
        <f t="shared" si="1515"/>
        <v>0.14612500000000006</v>
      </c>
      <c r="D19434">
        <f t="shared" si="1516"/>
        <v>0</v>
      </c>
      <c r="E19434">
        <v>9.8309999999999995E-2</v>
      </c>
      <c r="F19434">
        <v>0</v>
      </c>
      <c r="G19434">
        <f t="shared" si="1517"/>
        <v>2.848125</v>
      </c>
      <c r="H19434">
        <f t="shared" si="1518"/>
        <v>0.14612500000000006</v>
      </c>
      <c r="I19434">
        <v>2.702</v>
      </c>
      <c r="J19434">
        <f t="shared" si="1519"/>
        <v>0</v>
      </c>
    </row>
    <row r="19435" spans="1:10" x14ac:dyDescent="0.35">
      <c r="A19435" s="1">
        <v>45834.427083333336</v>
      </c>
      <c r="B19435">
        <v>2.848125</v>
      </c>
      <c r="C19435">
        <f t="shared" si="1515"/>
        <v>0.32112499999999988</v>
      </c>
      <c r="D19435">
        <f t="shared" si="1516"/>
        <v>0</v>
      </c>
      <c r="E19435">
        <v>9.8309999999999995E-2</v>
      </c>
      <c r="F19435">
        <v>0</v>
      </c>
      <c r="G19435">
        <f t="shared" si="1517"/>
        <v>2.848125</v>
      </c>
      <c r="H19435">
        <f t="shared" si="1518"/>
        <v>0.32112499999999988</v>
      </c>
      <c r="I19435">
        <v>2.5270000000000001</v>
      </c>
      <c r="J19435">
        <f t="shared" si="1519"/>
        <v>0</v>
      </c>
    </row>
    <row r="19436" spans="1:10" x14ac:dyDescent="0.35">
      <c r="A19436" s="1">
        <v>45834.4375</v>
      </c>
      <c r="B19436">
        <v>3.8208752648305091</v>
      </c>
      <c r="C19436">
        <f t="shared" si="1515"/>
        <v>1.3988752648305089</v>
      </c>
      <c r="D19436">
        <f t="shared" si="1516"/>
        <v>0</v>
      </c>
      <c r="E19436">
        <v>9.8309999999999995E-2</v>
      </c>
      <c r="F19436">
        <v>0</v>
      </c>
      <c r="G19436">
        <f t="shared" si="1517"/>
        <v>3.8208752648305091</v>
      </c>
      <c r="H19436">
        <f t="shared" si="1518"/>
        <v>1.3988752648305089</v>
      </c>
      <c r="I19436">
        <v>2.4220000000000002</v>
      </c>
      <c r="J19436">
        <f t="shared" si="1519"/>
        <v>0</v>
      </c>
    </row>
    <row r="19437" spans="1:10" x14ac:dyDescent="0.35">
      <c r="A19437" s="1">
        <v>45834.447916666664</v>
      </c>
      <c r="B19437">
        <v>3.8208752648305091</v>
      </c>
      <c r="C19437">
        <f t="shared" si="1515"/>
        <v>0.98187526483050913</v>
      </c>
      <c r="D19437">
        <f t="shared" si="1516"/>
        <v>0</v>
      </c>
      <c r="E19437">
        <v>9.8309999999999995E-2</v>
      </c>
      <c r="F19437">
        <v>0</v>
      </c>
      <c r="G19437">
        <f t="shared" si="1517"/>
        <v>3.8208752648305091</v>
      </c>
      <c r="H19437">
        <f t="shared" si="1518"/>
        <v>0.98187526483050913</v>
      </c>
      <c r="I19437">
        <v>2.839</v>
      </c>
      <c r="J19437">
        <f t="shared" si="1519"/>
        <v>0</v>
      </c>
    </row>
    <row r="19438" spans="1:10" x14ac:dyDescent="0.35">
      <c r="A19438" s="1">
        <v>45834.458333333336</v>
      </c>
      <c r="B19438">
        <v>3.8208752648305091</v>
      </c>
      <c r="C19438">
        <f t="shared" si="1515"/>
        <v>1.0588752648305091</v>
      </c>
      <c r="D19438">
        <f t="shared" si="1516"/>
        <v>0</v>
      </c>
      <c r="E19438">
        <v>7.6509999999999995E-2</v>
      </c>
      <c r="F19438">
        <v>0</v>
      </c>
      <c r="G19438">
        <f t="shared" si="1517"/>
        <v>3.8208752648305091</v>
      </c>
      <c r="H19438">
        <f t="shared" si="1518"/>
        <v>1.0588752648305091</v>
      </c>
      <c r="I19438">
        <v>2.762</v>
      </c>
      <c r="J19438">
        <f t="shared" si="1519"/>
        <v>0</v>
      </c>
    </row>
    <row r="19439" spans="1:10" x14ac:dyDescent="0.35">
      <c r="A19439" s="1">
        <v>45834.46875</v>
      </c>
      <c r="B19439">
        <v>3.8208752648305091</v>
      </c>
      <c r="C19439">
        <f t="shared" si="1515"/>
        <v>1.373875264830509</v>
      </c>
      <c r="D19439">
        <f t="shared" si="1516"/>
        <v>0</v>
      </c>
      <c r="E19439">
        <v>7.6509999999999995E-2</v>
      </c>
      <c r="F19439">
        <v>0</v>
      </c>
      <c r="G19439">
        <f t="shared" si="1517"/>
        <v>3.8208752648305091</v>
      </c>
      <c r="H19439">
        <f t="shared" si="1518"/>
        <v>1.373875264830509</v>
      </c>
      <c r="I19439">
        <v>2.4470000000000001</v>
      </c>
      <c r="J19439">
        <f t="shared" si="1519"/>
        <v>0</v>
      </c>
    </row>
    <row r="19440" spans="1:10" x14ac:dyDescent="0.35">
      <c r="A19440" s="1">
        <v>45834.479166666664</v>
      </c>
      <c r="B19440">
        <v>3.7271252648305087</v>
      </c>
      <c r="C19440">
        <f t="shared" si="1515"/>
        <v>1.1991252648305086</v>
      </c>
      <c r="D19440">
        <f t="shared" si="1516"/>
        <v>0</v>
      </c>
      <c r="E19440">
        <v>7.6509999999999995E-2</v>
      </c>
      <c r="F19440">
        <v>0</v>
      </c>
      <c r="G19440">
        <f t="shared" si="1517"/>
        <v>3.7271252648305087</v>
      </c>
      <c r="H19440">
        <f t="shared" si="1518"/>
        <v>1.1991252648305086</v>
      </c>
      <c r="I19440">
        <v>2.528</v>
      </c>
      <c r="J19440">
        <f t="shared" si="1519"/>
        <v>0</v>
      </c>
    </row>
    <row r="19441" spans="1:10" x14ac:dyDescent="0.35">
      <c r="A19441" s="1">
        <v>45834.489583333336</v>
      </c>
      <c r="B19441">
        <v>3.7271252648305087</v>
      </c>
      <c r="C19441">
        <f t="shared" si="1515"/>
        <v>1.7031252648305086</v>
      </c>
      <c r="D19441">
        <f t="shared" si="1516"/>
        <v>0</v>
      </c>
      <c r="E19441">
        <v>7.6509999999999995E-2</v>
      </c>
      <c r="F19441">
        <v>0</v>
      </c>
      <c r="G19441">
        <f t="shared" si="1517"/>
        <v>3.7271252648305087</v>
      </c>
      <c r="H19441">
        <f t="shared" si="1518"/>
        <v>1.7031252648305086</v>
      </c>
      <c r="I19441">
        <v>2.024</v>
      </c>
      <c r="J19441">
        <f t="shared" si="1519"/>
        <v>0</v>
      </c>
    </row>
    <row r="19442" spans="1:10" x14ac:dyDescent="0.35">
      <c r="A19442" s="1">
        <v>45834.5</v>
      </c>
      <c r="B19442">
        <v>3.7271252648305087</v>
      </c>
      <c r="C19442">
        <f t="shared" si="1515"/>
        <v>1.6031252648305085</v>
      </c>
      <c r="D19442">
        <f t="shared" si="1516"/>
        <v>0</v>
      </c>
      <c r="E19442">
        <v>6.9709999999999994E-2</v>
      </c>
      <c r="F19442">
        <v>0</v>
      </c>
      <c r="G19442">
        <f t="shared" si="1517"/>
        <v>3.7271252648305087</v>
      </c>
      <c r="H19442">
        <f t="shared" si="1518"/>
        <v>1.6031252648305085</v>
      </c>
      <c r="I19442">
        <v>2.1240000000000001</v>
      </c>
      <c r="J19442">
        <f t="shared" si="1519"/>
        <v>0</v>
      </c>
    </row>
    <row r="19443" spans="1:10" x14ac:dyDescent="0.35">
      <c r="A19443" s="1">
        <v>45834.510416666664</v>
      </c>
      <c r="B19443">
        <v>3.7271252648305087</v>
      </c>
      <c r="C19443">
        <f t="shared" si="1515"/>
        <v>0.97412526483050854</v>
      </c>
      <c r="D19443">
        <f t="shared" si="1516"/>
        <v>0</v>
      </c>
      <c r="E19443">
        <v>6.9709999999999994E-2</v>
      </c>
      <c r="F19443">
        <v>0</v>
      </c>
      <c r="G19443">
        <f t="shared" si="1517"/>
        <v>3.7271252648305087</v>
      </c>
      <c r="H19443">
        <f t="shared" si="1518"/>
        <v>0.97412526483050854</v>
      </c>
      <c r="I19443">
        <v>2.7530000000000001</v>
      </c>
      <c r="J19443">
        <f t="shared" si="1519"/>
        <v>0</v>
      </c>
    </row>
    <row r="19444" spans="1:10" x14ac:dyDescent="0.35">
      <c r="A19444" s="1">
        <v>45834.520833333336</v>
      </c>
      <c r="B19444">
        <v>4.0415625000000004</v>
      </c>
      <c r="C19444">
        <f t="shared" si="1515"/>
        <v>3.4845625000000009</v>
      </c>
      <c r="D19444">
        <f t="shared" si="1516"/>
        <v>0</v>
      </c>
      <c r="E19444">
        <v>6.9709999999999994E-2</v>
      </c>
      <c r="F19444">
        <v>6.5000000000000002E-2</v>
      </c>
      <c r="G19444">
        <f t="shared" si="1517"/>
        <v>4.1065625000000008</v>
      </c>
      <c r="H19444">
        <f t="shared" si="1518"/>
        <v>3.4845625000000009</v>
      </c>
      <c r="I19444">
        <v>0.622</v>
      </c>
      <c r="J19444">
        <f t="shared" si="1519"/>
        <v>0</v>
      </c>
    </row>
    <row r="19445" spans="1:10" x14ac:dyDescent="0.35">
      <c r="A19445" s="1">
        <v>45834.53125</v>
      </c>
      <c r="B19445">
        <v>4.0415625000000004</v>
      </c>
      <c r="C19445">
        <f t="shared" si="1515"/>
        <v>3.7595625000000004</v>
      </c>
      <c r="D19445">
        <f t="shared" si="1516"/>
        <v>0</v>
      </c>
      <c r="E19445">
        <v>6.9709999999999994E-2</v>
      </c>
      <c r="F19445">
        <v>6.3E-2</v>
      </c>
      <c r="G19445">
        <f t="shared" si="1517"/>
        <v>4.1045625000000001</v>
      </c>
      <c r="H19445">
        <f t="shared" si="1518"/>
        <v>3.7595625000000004</v>
      </c>
      <c r="I19445">
        <v>0.34499999999999997</v>
      </c>
      <c r="J19445">
        <f t="shared" si="1519"/>
        <v>0</v>
      </c>
    </row>
    <row r="19446" spans="1:10" x14ac:dyDescent="0.35">
      <c r="A19446" s="1">
        <v>45834.541666666664</v>
      </c>
      <c r="B19446">
        <v>4.0415625000000004</v>
      </c>
      <c r="C19446">
        <f t="shared" si="1515"/>
        <v>3.8305625000000001</v>
      </c>
      <c r="D19446">
        <f t="shared" si="1516"/>
        <v>0</v>
      </c>
      <c r="E19446">
        <v>5.6219999999999999E-2</v>
      </c>
      <c r="F19446">
        <v>0.10299999999999999</v>
      </c>
      <c r="G19446">
        <f t="shared" si="1517"/>
        <v>4.1445625000000001</v>
      </c>
      <c r="H19446">
        <f t="shared" si="1518"/>
        <v>3.8305625000000001</v>
      </c>
      <c r="I19446">
        <v>0.314</v>
      </c>
      <c r="J19446">
        <f t="shared" si="1519"/>
        <v>0</v>
      </c>
    </row>
    <row r="19447" spans="1:10" x14ac:dyDescent="0.35">
      <c r="A19447" s="1">
        <v>45834.552083333336</v>
      </c>
      <c r="B19447">
        <v>4.0415625000000004</v>
      </c>
      <c r="C19447">
        <f t="shared" si="1515"/>
        <v>4.5665624999999999</v>
      </c>
      <c r="D19447">
        <f t="shared" si="1516"/>
        <v>-3.3393426912553537E-16</v>
      </c>
      <c r="E19447">
        <v>5.6219999999999999E-2</v>
      </c>
      <c r="F19447">
        <v>0.52600000000000002</v>
      </c>
      <c r="G19447">
        <f t="shared" si="1517"/>
        <v>4.5675625000000002</v>
      </c>
      <c r="H19447">
        <f t="shared" si="1518"/>
        <v>4.5665624999999999</v>
      </c>
      <c r="I19447">
        <v>1E-3</v>
      </c>
      <c r="J19447">
        <f t="shared" si="1519"/>
        <v>-3.3393426912553537E-16</v>
      </c>
    </row>
    <row r="19448" spans="1:10" x14ac:dyDescent="0.35">
      <c r="A19448" s="1">
        <v>45834.5625</v>
      </c>
      <c r="B19448">
        <v>2.6122497351694913</v>
      </c>
      <c r="C19448">
        <f t="shared" si="1515"/>
        <v>2.7652497351694914</v>
      </c>
      <c r="D19448">
        <f t="shared" si="1516"/>
        <v>0</v>
      </c>
      <c r="E19448">
        <v>5.6219999999999999E-2</v>
      </c>
      <c r="F19448">
        <v>0.23400000000000001</v>
      </c>
      <c r="G19448">
        <f t="shared" si="1517"/>
        <v>2.8462497351694913</v>
      </c>
      <c r="H19448">
        <f t="shared" si="1518"/>
        <v>2.7652497351694914</v>
      </c>
      <c r="I19448">
        <v>8.1000000000000003E-2</v>
      </c>
      <c r="J19448">
        <f t="shared" si="1519"/>
        <v>0</v>
      </c>
    </row>
    <row r="19449" spans="1:10" x14ac:dyDescent="0.35">
      <c r="A19449" s="1">
        <v>45834.572916666664</v>
      </c>
      <c r="B19449">
        <v>2.6122497351694913</v>
      </c>
      <c r="C19449">
        <f t="shared" si="1515"/>
        <v>2.8242497351694915</v>
      </c>
      <c r="D19449">
        <f t="shared" si="1516"/>
        <v>1.8041124150158794E-16</v>
      </c>
      <c r="E19449">
        <v>5.6219999999999999E-2</v>
      </c>
      <c r="F19449">
        <v>0.25800000000000001</v>
      </c>
      <c r="G19449">
        <f t="shared" si="1517"/>
        <v>2.8702497351694913</v>
      </c>
      <c r="H19449">
        <f t="shared" si="1518"/>
        <v>2.8242497351694915</v>
      </c>
      <c r="I19449">
        <v>4.5999999999999999E-2</v>
      </c>
      <c r="J19449">
        <f t="shared" si="1519"/>
        <v>1.8041124150158794E-16</v>
      </c>
    </row>
    <row r="19450" spans="1:10" x14ac:dyDescent="0.35">
      <c r="A19450" s="1">
        <v>45834.583333333336</v>
      </c>
      <c r="B19450">
        <v>2.6122497351694913</v>
      </c>
      <c r="C19450">
        <f t="shared" si="1515"/>
        <v>2.7452497351694913</v>
      </c>
      <c r="D19450">
        <f t="shared" si="1516"/>
        <v>0</v>
      </c>
      <c r="E19450">
        <v>4.8119999999999899E-2</v>
      </c>
      <c r="F19450">
        <v>0.26500000000000001</v>
      </c>
      <c r="G19450">
        <f t="shared" si="1517"/>
        <v>2.8772497351694915</v>
      </c>
      <c r="H19450">
        <f t="shared" si="1518"/>
        <v>2.7452497351694913</v>
      </c>
      <c r="I19450">
        <v>0.13200000000000001</v>
      </c>
      <c r="J19450">
        <f t="shared" si="1519"/>
        <v>0</v>
      </c>
    </row>
    <row r="19451" spans="1:10" x14ac:dyDescent="0.35">
      <c r="A19451" s="1">
        <v>45834.59375</v>
      </c>
      <c r="B19451">
        <v>2.6122497351694913</v>
      </c>
      <c r="C19451">
        <f t="shared" si="1515"/>
        <v>2.0102497351694915</v>
      </c>
      <c r="D19451">
        <f t="shared" si="1516"/>
        <v>0</v>
      </c>
      <c r="E19451">
        <v>4.8119999999999899E-2</v>
      </c>
      <c r="F19451">
        <v>8.0000000000000002E-3</v>
      </c>
      <c r="G19451">
        <f t="shared" si="1517"/>
        <v>2.6202497351694913</v>
      </c>
      <c r="H19451">
        <f t="shared" si="1518"/>
        <v>2.0102497351694915</v>
      </c>
      <c r="I19451">
        <v>0.61</v>
      </c>
      <c r="J19451">
        <f t="shared" si="1519"/>
        <v>0</v>
      </c>
    </row>
    <row r="19452" spans="1:10" x14ac:dyDescent="0.35">
      <c r="A19452" s="1">
        <v>45834.604166666664</v>
      </c>
      <c r="B19452">
        <v>2.5500000000000003</v>
      </c>
      <c r="C19452">
        <f t="shared" si="1515"/>
        <v>2.1290000000000004</v>
      </c>
      <c r="D19452">
        <f t="shared" si="1516"/>
        <v>0</v>
      </c>
      <c r="E19452">
        <v>4.8119999999999899E-2</v>
      </c>
      <c r="F19452">
        <v>0</v>
      </c>
      <c r="G19452">
        <f t="shared" si="1517"/>
        <v>2.5500000000000003</v>
      </c>
      <c r="H19452">
        <f t="shared" si="1518"/>
        <v>2.1290000000000004</v>
      </c>
      <c r="I19452">
        <v>0.42099999999999999</v>
      </c>
      <c r="J19452">
        <f t="shared" si="1519"/>
        <v>0</v>
      </c>
    </row>
    <row r="19453" spans="1:10" x14ac:dyDescent="0.35">
      <c r="A19453" s="1">
        <v>45834.614583333336</v>
      </c>
      <c r="B19453">
        <v>2.5500000000000003</v>
      </c>
      <c r="C19453">
        <f t="shared" si="1515"/>
        <v>2.1930000000000005</v>
      </c>
      <c r="D19453">
        <f t="shared" si="1516"/>
        <v>0</v>
      </c>
      <c r="E19453">
        <v>4.8119999999999899E-2</v>
      </c>
      <c r="F19453">
        <v>0</v>
      </c>
      <c r="G19453">
        <f t="shared" si="1517"/>
        <v>2.5500000000000003</v>
      </c>
      <c r="H19453">
        <f t="shared" si="1518"/>
        <v>2.1930000000000005</v>
      </c>
      <c r="I19453">
        <v>0.35699999999999998</v>
      </c>
      <c r="J19453">
        <f t="shared" si="1519"/>
        <v>0</v>
      </c>
    </row>
    <row r="19454" spans="1:10" x14ac:dyDescent="0.35">
      <c r="A19454" s="1">
        <v>45834.625</v>
      </c>
      <c r="B19454">
        <v>2.5500000000000003</v>
      </c>
      <c r="C19454">
        <f t="shared" si="1515"/>
        <v>1.9530000000000003</v>
      </c>
      <c r="D19454">
        <f t="shared" si="1516"/>
        <v>0</v>
      </c>
      <c r="E19454">
        <v>4.6089999999999999E-2</v>
      </c>
      <c r="F19454">
        <v>0</v>
      </c>
      <c r="G19454">
        <f t="shared" si="1517"/>
        <v>2.5500000000000003</v>
      </c>
      <c r="H19454">
        <f t="shared" si="1518"/>
        <v>1.9530000000000003</v>
      </c>
      <c r="I19454">
        <v>0.59699999999999998</v>
      </c>
      <c r="J19454">
        <f t="shared" si="1519"/>
        <v>0</v>
      </c>
    </row>
    <row r="19455" spans="1:10" x14ac:dyDescent="0.35">
      <c r="A19455" s="1">
        <v>45834.635416666664</v>
      </c>
      <c r="B19455">
        <v>2.5500000000000003</v>
      </c>
      <c r="C19455">
        <f t="shared" si="1515"/>
        <v>2.4370000000000003</v>
      </c>
      <c r="D19455">
        <f t="shared" si="1516"/>
        <v>0</v>
      </c>
      <c r="E19455">
        <v>4.6089999999999999E-2</v>
      </c>
      <c r="F19455">
        <v>8.8999999999999996E-2</v>
      </c>
      <c r="G19455">
        <f t="shared" si="1517"/>
        <v>2.6390000000000002</v>
      </c>
      <c r="H19455">
        <f t="shared" si="1518"/>
        <v>2.4370000000000003</v>
      </c>
      <c r="I19455">
        <v>0.20200000000000001</v>
      </c>
      <c r="J19455">
        <f t="shared" si="1519"/>
        <v>0</v>
      </c>
    </row>
    <row r="19456" spans="1:10" x14ac:dyDescent="0.35">
      <c r="A19456" s="1">
        <v>45834.645833333336</v>
      </c>
      <c r="B19456">
        <v>3.0920630296610172</v>
      </c>
      <c r="C19456">
        <f t="shared" si="1515"/>
        <v>2.828063029661017</v>
      </c>
      <c r="D19456">
        <f t="shared" si="1516"/>
        <v>0</v>
      </c>
      <c r="E19456">
        <v>4.6089999999999999E-2</v>
      </c>
      <c r="F19456">
        <v>5.3999999999999999E-2</v>
      </c>
      <c r="G19456">
        <f t="shared" si="1517"/>
        <v>3.146063029661017</v>
      </c>
      <c r="H19456">
        <f t="shared" si="1518"/>
        <v>2.828063029661017</v>
      </c>
      <c r="I19456">
        <v>0.318</v>
      </c>
      <c r="J19456">
        <f t="shared" si="1519"/>
        <v>0</v>
      </c>
    </row>
    <row r="19457" spans="1:10" x14ac:dyDescent="0.35">
      <c r="A19457" s="1">
        <v>45834.65625</v>
      </c>
      <c r="B19457">
        <v>3.0920630296610172</v>
      </c>
      <c r="C19457">
        <f t="shared" si="1515"/>
        <v>2.9960630296610171</v>
      </c>
      <c r="D19457">
        <f t="shared" si="1516"/>
        <v>0</v>
      </c>
      <c r="E19457">
        <v>4.6089999999999999E-2</v>
      </c>
      <c r="F19457">
        <v>5.6000000000000001E-2</v>
      </c>
      <c r="G19457">
        <f t="shared" si="1517"/>
        <v>3.1480630296610173</v>
      </c>
      <c r="H19457">
        <f t="shared" si="1518"/>
        <v>2.9960630296610171</v>
      </c>
      <c r="I19457">
        <v>0.152</v>
      </c>
      <c r="J19457">
        <f t="shared" si="1519"/>
        <v>0</v>
      </c>
    </row>
    <row r="19458" spans="1:10" x14ac:dyDescent="0.35">
      <c r="A19458" s="1">
        <v>45834.666666666664</v>
      </c>
      <c r="B19458">
        <v>3.0920630296610172</v>
      </c>
      <c r="C19458">
        <f t="shared" si="1515"/>
        <v>2.5100630296610174</v>
      </c>
      <c r="D19458">
        <f t="shared" si="1516"/>
        <v>0</v>
      </c>
      <c r="E19458">
        <v>4.7280000000000003E-2</v>
      </c>
      <c r="F19458">
        <v>0</v>
      </c>
      <c r="G19458">
        <f t="shared" si="1517"/>
        <v>3.0920630296610172</v>
      </c>
      <c r="H19458">
        <f t="shared" si="1518"/>
        <v>2.5100630296610174</v>
      </c>
      <c r="I19458">
        <v>0.58199999999999996</v>
      </c>
      <c r="J19458">
        <f t="shared" si="1519"/>
        <v>0</v>
      </c>
    </row>
    <row r="19459" spans="1:10" x14ac:dyDescent="0.35">
      <c r="A19459" s="1">
        <v>45834.677083333336</v>
      </c>
      <c r="B19459">
        <v>3.0920630296610172</v>
      </c>
      <c r="C19459">
        <f t="shared" ref="C19459:C19522" si="1520">H19459</f>
        <v>2.7140630296610171</v>
      </c>
      <c r="D19459">
        <f t="shared" ref="D19459:D19522" si="1521">J19459</f>
        <v>0</v>
      </c>
      <c r="E19459">
        <v>4.7280000000000003E-2</v>
      </c>
      <c r="F19459">
        <v>4.5999999999999999E-2</v>
      </c>
      <c r="G19459">
        <f t="shared" ref="G19459:G19522" si="1522">B19459+F19459</f>
        <v>3.138063029661017</v>
      </c>
      <c r="H19459">
        <f t="shared" ref="H19459:H19522" si="1523">MAX(G19459-I19459,0)</f>
        <v>2.7140630296610171</v>
      </c>
      <c r="I19459">
        <v>0.42399999999999999</v>
      </c>
      <c r="J19459">
        <f t="shared" ref="J19459:J19522" si="1524">I19459-(G19459-H19459)</f>
        <v>0</v>
      </c>
    </row>
    <row r="19460" spans="1:10" x14ac:dyDescent="0.35">
      <c r="A19460" s="1">
        <v>45834.6875</v>
      </c>
      <c r="B19460">
        <v>2.4162182203389833</v>
      </c>
      <c r="C19460">
        <f t="shared" si="1520"/>
        <v>2.1382182203389832</v>
      </c>
      <c r="D19460">
        <f t="shared" si="1521"/>
        <v>0</v>
      </c>
      <c r="E19460">
        <v>4.7280000000000003E-2</v>
      </c>
      <c r="F19460">
        <v>7.3999999999999996E-2</v>
      </c>
      <c r="G19460">
        <f t="shared" si="1522"/>
        <v>2.4902182203389831</v>
      </c>
      <c r="H19460">
        <f t="shared" si="1523"/>
        <v>2.1382182203389832</v>
      </c>
      <c r="I19460">
        <v>0.35199999999999998</v>
      </c>
      <c r="J19460">
        <f t="shared" si="1524"/>
        <v>0</v>
      </c>
    </row>
    <row r="19461" spans="1:10" x14ac:dyDescent="0.35">
      <c r="A19461" s="1">
        <v>45834.697916666664</v>
      </c>
      <c r="B19461">
        <v>2.4162182203389833</v>
      </c>
      <c r="C19461">
        <f t="shared" si="1520"/>
        <v>1.9332182203389832</v>
      </c>
      <c r="D19461">
        <f t="shared" si="1521"/>
        <v>0</v>
      </c>
      <c r="E19461">
        <v>4.7280000000000003E-2</v>
      </c>
      <c r="F19461">
        <v>2E-3</v>
      </c>
      <c r="G19461">
        <f t="shared" si="1522"/>
        <v>2.418218220338983</v>
      </c>
      <c r="H19461">
        <f t="shared" si="1523"/>
        <v>1.9332182203389832</v>
      </c>
      <c r="I19461">
        <v>0.48499999999999999</v>
      </c>
      <c r="J19461">
        <f t="shared" si="1524"/>
        <v>0</v>
      </c>
    </row>
    <row r="19462" spans="1:10" x14ac:dyDescent="0.35">
      <c r="A19462" s="1">
        <v>45834.708333333336</v>
      </c>
      <c r="B19462">
        <v>2.4162182203389833</v>
      </c>
      <c r="C19462">
        <f t="shared" si="1520"/>
        <v>1.8132182203389833</v>
      </c>
      <c r="D19462">
        <f t="shared" si="1521"/>
        <v>0</v>
      </c>
      <c r="E19462">
        <v>6.8900000000000003E-2</v>
      </c>
      <c r="F19462">
        <v>0</v>
      </c>
      <c r="G19462">
        <f t="shared" si="1522"/>
        <v>2.4162182203389833</v>
      </c>
      <c r="H19462">
        <f t="shared" si="1523"/>
        <v>1.8132182203389833</v>
      </c>
      <c r="I19462">
        <v>0.60299999999999998</v>
      </c>
      <c r="J19462">
        <f t="shared" si="1524"/>
        <v>0</v>
      </c>
    </row>
    <row r="19463" spans="1:10" x14ac:dyDescent="0.35">
      <c r="A19463" s="1">
        <v>45834.71875</v>
      </c>
      <c r="B19463">
        <v>2.4162182203389833</v>
      </c>
      <c r="C19463">
        <f t="shared" si="1520"/>
        <v>1.6672182203389831</v>
      </c>
      <c r="D19463">
        <f t="shared" si="1521"/>
        <v>0</v>
      </c>
      <c r="E19463">
        <v>6.8900000000000003E-2</v>
      </c>
      <c r="F19463">
        <v>0</v>
      </c>
      <c r="G19463">
        <f t="shared" si="1522"/>
        <v>2.4162182203389833</v>
      </c>
      <c r="H19463">
        <f t="shared" si="1523"/>
        <v>1.6672182203389831</v>
      </c>
      <c r="I19463">
        <v>0.749</v>
      </c>
      <c r="J19463">
        <f t="shared" si="1524"/>
        <v>0</v>
      </c>
    </row>
    <row r="19464" spans="1:10" x14ac:dyDescent="0.35">
      <c r="A19464" s="1">
        <v>45834.729166666664</v>
      </c>
      <c r="B19464">
        <v>1.6768127648305087</v>
      </c>
      <c r="C19464">
        <f t="shared" si="1520"/>
        <v>0.8358127648305087</v>
      </c>
      <c r="D19464">
        <f t="shared" si="1521"/>
        <v>0</v>
      </c>
      <c r="E19464">
        <v>6.8900000000000003E-2</v>
      </c>
      <c r="F19464">
        <v>0</v>
      </c>
      <c r="G19464">
        <f t="shared" si="1522"/>
        <v>1.6768127648305087</v>
      </c>
      <c r="H19464">
        <f t="shared" si="1523"/>
        <v>0.8358127648305087</v>
      </c>
      <c r="I19464">
        <v>0.84099999999999997</v>
      </c>
      <c r="J19464">
        <f t="shared" si="1524"/>
        <v>0</v>
      </c>
    </row>
    <row r="19465" spans="1:10" x14ac:dyDescent="0.35">
      <c r="A19465" s="1">
        <v>45834.739583333336</v>
      </c>
      <c r="B19465">
        <v>1.6768127648305087</v>
      </c>
      <c r="C19465">
        <f t="shared" si="1520"/>
        <v>1.1178127648305085</v>
      </c>
      <c r="D19465">
        <f t="shared" si="1521"/>
        <v>0</v>
      </c>
      <c r="E19465">
        <v>6.8900000000000003E-2</v>
      </c>
      <c r="F19465">
        <v>0</v>
      </c>
      <c r="G19465">
        <f t="shared" si="1522"/>
        <v>1.6768127648305087</v>
      </c>
      <c r="H19465">
        <f t="shared" si="1523"/>
        <v>1.1178127648305085</v>
      </c>
      <c r="I19465">
        <v>0.55900000000000005</v>
      </c>
      <c r="J19465">
        <f t="shared" si="1524"/>
        <v>0</v>
      </c>
    </row>
    <row r="19466" spans="1:10" x14ac:dyDescent="0.35">
      <c r="A19466" s="1">
        <v>45834.75</v>
      </c>
      <c r="B19466">
        <v>1.6768127648305087</v>
      </c>
      <c r="C19466">
        <f t="shared" si="1520"/>
        <v>0</v>
      </c>
      <c r="D19466">
        <f t="shared" si="1521"/>
        <v>0.6481872351694915</v>
      </c>
      <c r="E19466">
        <v>8.7919999999999998E-2</v>
      </c>
      <c r="F19466">
        <v>0</v>
      </c>
      <c r="G19466">
        <f t="shared" si="1522"/>
        <v>1.6768127648305087</v>
      </c>
      <c r="H19466">
        <f t="shared" si="1523"/>
        <v>0</v>
      </c>
      <c r="I19466">
        <v>2.3250000000000002</v>
      </c>
      <c r="J19466">
        <f t="shared" si="1524"/>
        <v>0.6481872351694915</v>
      </c>
    </row>
    <row r="19467" spans="1:10" x14ac:dyDescent="0.35">
      <c r="A19467" s="1">
        <v>45834.760416666664</v>
      </c>
      <c r="B19467">
        <v>1.6768127648305087</v>
      </c>
      <c r="C19467">
        <f t="shared" si="1520"/>
        <v>0</v>
      </c>
      <c r="D19467">
        <f t="shared" si="1521"/>
        <v>0.84918723516949113</v>
      </c>
      <c r="E19467">
        <v>8.7919999999999998E-2</v>
      </c>
      <c r="F19467">
        <v>0</v>
      </c>
      <c r="G19467">
        <f t="shared" si="1522"/>
        <v>1.6768127648305087</v>
      </c>
      <c r="H19467">
        <f t="shared" si="1523"/>
        <v>0</v>
      </c>
      <c r="I19467">
        <v>2.5259999999999998</v>
      </c>
      <c r="J19467">
        <f t="shared" si="1524"/>
        <v>0.84918723516949113</v>
      </c>
    </row>
    <row r="19468" spans="1:10" x14ac:dyDescent="0.35">
      <c r="A19468" s="1">
        <v>45834.770833333336</v>
      </c>
      <c r="B19468">
        <v>1.045124470338983</v>
      </c>
      <c r="C19468">
        <f t="shared" si="1520"/>
        <v>0</v>
      </c>
      <c r="D19468">
        <f t="shared" si="1521"/>
        <v>1.1808755296610169</v>
      </c>
      <c r="E19468">
        <v>8.7919999999999998E-2</v>
      </c>
      <c r="F19468">
        <v>0</v>
      </c>
      <c r="G19468">
        <f t="shared" si="1522"/>
        <v>1.045124470338983</v>
      </c>
      <c r="H19468">
        <f t="shared" si="1523"/>
        <v>0</v>
      </c>
      <c r="I19468">
        <v>2.226</v>
      </c>
      <c r="J19468">
        <f t="shared" si="1524"/>
        <v>1.1808755296610169</v>
      </c>
    </row>
    <row r="19469" spans="1:10" x14ac:dyDescent="0.35">
      <c r="A19469" s="1">
        <v>45834.78125</v>
      </c>
      <c r="B19469">
        <v>1.045124470338983</v>
      </c>
      <c r="C19469">
        <f t="shared" si="1520"/>
        <v>0</v>
      </c>
      <c r="D19469">
        <f t="shared" si="1521"/>
        <v>1.5628755296610171</v>
      </c>
      <c r="E19469">
        <v>8.7919999999999998E-2</v>
      </c>
      <c r="F19469">
        <v>0</v>
      </c>
      <c r="G19469">
        <f t="shared" si="1522"/>
        <v>1.045124470338983</v>
      </c>
      <c r="H19469">
        <f t="shared" si="1523"/>
        <v>0</v>
      </c>
      <c r="I19469">
        <v>2.6080000000000001</v>
      </c>
      <c r="J19469">
        <f t="shared" si="1524"/>
        <v>1.5628755296610171</v>
      </c>
    </row>
    <row r="19470" spans="1:10" x14ac:dyDescent="0.35">
      <c r="A19470" s="1">
        <v>45834.791666666664</v>
      </c>
      <c r="B19470">
        <v>1.045124470338983</v>
      </c>
      <c r="C19470">
        <f t="shared" si="1520"/>
        <v>0</v>
      </c>
      <c r="D19470">
        <f t="shared" si="1521"/>
        <v>1.341875529661017</v>
      </c>
      <c r="E19470">
        <v>9.9970000000000003E-2</v>
      </c>
      <c r="F19470">
        <v>0</v>
      </c>
      <c r="G19470">
        <f t="shared" si="1522"/>
        <v>1.045124470338983</v>
      </c>
      <c r="H19470">
        <f t="shared" si="1523"/>
        <v>0</v>
      </c>
      <c r="I19470">
        <v>2.387</v>
      </c>
      <c r="J19470">
        <f t="shared" si="1524"/>
        <v>1.341875529661017</v>
      </c>
    </row>
    <row r="19471" spans="1:10" x14ac:dyDescent="0.35">
      <c r="A19471" s="1">
        <v>45834.802083333336</v>
      </c>
      <c r="B19471">
        <v>1.045124470338983</v>
      </c>
      <c r="C19471">
        <f t="shared" si="1520"/>
        <v>0</v>
      </c>
      <c r="D19471">
        <f t="shared" si="1521"/>
        <v>1.2998755296610172</v>
      </c>
      <c r="E19471">
        <v>9.9970000000000003E-2</v>
      </c>
      <c r="F19471">
        <v>0</v>
      </c>
      <c r="G19471">
        <f t="shared" si="1522"/>
        <v>1.045124470338983</v>
      </c>
      <c r="H19471">
        <f t="shared" si="1523"/>
        <v>0</v>
      </c>
      <c r="I19471">
        <v>2.3450000000000002</v>
      </c>
      <c r="J19471">
        <f t="shared" si="1524"/>
        <v>1.2998755296610172</v>
      </c>
    </row>
    <row r="19472" spans="1:10" x14ac:dyDescent="0.35">
      <c r="A19472" s="1">
        <v>45834.8125</v>
      </c>
      <c r="B19472">
        <v>0.19612552966101696</v>
      </c>
      <c r="C19472">
        <f t="shared" si="1520"/>
        <v>0</v>
      </c>
      <c r="D19472">
        <f t="shared" si="1521"/>
        <v>2.128874470338983</v>
      </c>
      <c r="E19472">
        <v>9.9970000000000003E-2</v>
      </c>
      <c r="F19472">
        <v>0</v>
      </c>
      <c r="G19472">
        <f t="shared" si="1522"/>
        <v>0.19612552966101696</v>
      </c>
      <c r="H19472">
        <f t="shared" si="1523"/>
        <v>0</v>
      </c>
      <c r="I19472">
        <v>2.3250000000000002</v>
      </c>
      <c r="J19472">
        <f t="shared" si="1524"/>
        <v>2.128874470338983</v>
      </c>
    </row>
    <row r="19473" spans="1:10" x14ac:dyDescent="0.35">
      <c r="A19473" s="1">
        <v>45834.822916666664</v>
      </c>
      <c r="B19473">
        <v>0.19612552966101696</v>
      </c>
      <c r="C19473">
        <f t="shared" si="1520"/>
        <v>0</v>
      </c>
      <c r="D19473">
        <f t="shared" si="1521"/>
        <v>2.076874470338983</v>
      </c>
      <c r="E19473">
        <v>9.9970000000000003E-2</v>
      </c>
      <c r="F19473">
        <v>0</v>
      </c>
      <c r="G19473">
        <f t="shared" si="1522"/>
        <v>0.19612552966101696</v>
      </c>
      <c r="H19473">
        <f t="shared" si="1523"/>
        <v>0</v>
      </c>
      <c r="I19473">
        <v>2.2730000000000001</v>
      </c>
      <c r="J19473">
        <f t="shared" si="1524"/>
        <v>2.076874470338983</v>
      </c>
    </row>
    <row r="19474" spans="1:10" x14ac:dyDescent="0.35">
      <c r="A19474" s="1">
        <v>45834.833333333336</v>
      </c>
      <c r="B19474">
        <v>0.19612552966101696</v>
      </c>
      <c r="C19474">
        <f t="shared" si="1520"/>
        <v>0</v>
      </c>
      <c r="D19474">
        <f t="shared" si="1521"/>
        <v>2.3978744703389827</v>
      </c>
      <c r="E19474">
        <v>0.10943</v>
      </c>
      <c r="F19474">
        <v>0</v>
      </c>
      <c r="G19474">
        <f t="shared" si="1522"/>
        <v>0.19612552966101696</v>
      </c>
      <c r="H19474">
        <f t="shared" si="1523"/>
        <v>0</v>
      </c>
      <c r="I19474">
        <v>2.5939999999999999</v>
      </c>
      <c r="J19474">
        <f t="shared" si="1524"/>
        <v>2.3978744703389827</v>
      </c>
    </row>
    <row r="19475" spans="1:10" x14ac:dyDescent="0.35">
      <c r="A19475" s="1">
        <v>45834.84375</v>
      </c>
      <c r="B19475">
        <v>0.19612552966101696</v>
      </c>
      <c r="C19475">
        <f t="shared" si="1520"/>
        <v>0</v>
      </c>
      <c r="D19475">
        <f t="shared" si="1521"/>
        <v>2.4328744703389829</v>
      </c>
      <c r="E19475">
        <v>0.10943</v>
      </c>
      <c r="F19475">
        <v>0</v>
      </c>
      <c r="G19475">
        <f t="shared" si="1522"/>
        <v>0.19612552966101696</v>
      </c>
      <c r="H19475">
        <f t="shared" si="1523"/>
        <v>0</v>
      </c>
      <c r="I19475">
        <v>2.629</v>
      </c>
      <c r="J19475">
        <f t="shared" si="1524"/>
        <v>2.4328744703389829</v>
      </c>
    </row>
    <row r="19476" spans="1:10" x14ac:dyDescent="0.35">
      <c r="A19476" s="1">
        <v>45834.854166666664</v>
      </c>
      <c r="B19476">
        <v>0</v>
      </c>
      <c r="C19476">
        <f t="shared" si="1520"/>
        <v>0</v>
      </c>
      <c r="D19476">
        <f t="shared" si="1521"/>
        <v>2.3980000000000001</v>
      </c>
      <c r="E19476">
        <v>0.10943</v>
      </c>
      <c r="F19476">
        <v>0</v>
      </c>
      <c r="G19476">
        <f t="shared" si="1522"/>
        <v>0</v>
      </c>
      <c r="H19476">
        <f t="shared" si="1523"/>
        <v>0</v>
      </c>
      <c r="I19476">
        <v>2.3980000000000001</v>
      </c>
      <c r="J19476">
        <f t="shared" si="1524"/>
        <v>2.3980000000000001</v>
      </c>
    </row>
    <row r="19477" spans="1:10" x14ac:dyDescent="0.35">
      <c r="A19477" s="1">
        <v>45834.864583333336</v>
      </c>
      <c r="B19477">
        <v>0</v>
      </c>
      <c r="C19477">
        <f t="shared" si="1520"/>
        <v>0</v>
      </c>
      <c r="D19477">
        <f t="shared" si="1521"/>
        <v>2.5209999999999999</v>
      </c>
      <c r="E19477">
        <v>0.10943</v>
      </c>
      <c r="F19477">
        <v>0</v>
      </c>
      <c r="G19477">
        <f t="shared" si="1522"/>
        <v>0</v>
      </c>
      <c r="H19477">
        <f t="shared" si="1523"/>
        <v>0</v>
      </c>
      <c r="I19477">
        <v>2.5209999999999999</v>
      </c>
      <c r="J19477">
        <f t="shared" si="1524"/>
        <v>2.5209999999999999</v>
      </c>
    </row>
    <row r="19478" spans="1:10" x14ac:dyDescent="0.35">
      <c r="A19478" s="1">
        <v>45834.875</v>
      </c>
      <c r="B19478">
        <v>0</v>
      </c>
      <c r="C19478">
        <f t="shared" si="1520"/>
        <v>0</v>
      </c>
      <c r="D19478">
        <f t="shared" si="1521"/>
        <v>2.42</v>
      </c>
      <c r="E19478">
        <v>0.10692</v>
      </c>
      <c r="F19478">
        <v>0</v>
      </c>
      <c r="G19478">
        <f t="shared" si="1522"/>
        <v>0</v>
      </c>
      <c r="H19478">
        <f t="shared" si="1523"/>
        <v>0</v>
      </c>
      <c r="I19478">
        <v>2.42</v>
      </c>
      <c r="J19478">
        <f t="shared" si="1524"/>
        <v>2.42</v>
      </c>
    </row>
    <row r="19479" spans="1:10" x14ac:dyDescent="0.35">
      <c r="A19479" s="1">
        <v>45834.885416666664</v>
      </c>
      <c r="B19479">
        <v>0</v>
      </c>
      <c r="C19479">
        <f t="shared" si="1520"/>
        <v>0</v>
      </c>
      <c r="D19479">
        <f t="shared" si="1521"/>
        <v>2.7709999999999999</v>
      </c>
      <c r="E19479">
        <v>0.10692</v>
      </c>
      <c r="F19479">
        <v>0</v>
      </c>
      <c r="G19479">
        <f t="shared" si="1522"/>
        <v>0</v>
      </c>
      <c r="H19479">
        <f t="shared" si="1523"/>
        <v>0</v>
      </c>
      <c r="I19479">
        <v>2.7709999999999999</v>
      </c>
      <c r="J19479">
        <f t="shared" si="1524"/>
        <v>2.7709999999999999</v>
      </c>
    </row>
    <row r="19480" spans="1:10" x14ac:dyDescent="0.35">
      <c r="A19480" s="1">
        <v>45834.895833333336</v>
      </c>
      <c r="B19480">
        <v>0</v>
      </c>
      <c r="C19480">
        <f t="shared" si="1520"/>
        <v>0</v>
      </c>
      <c r="D19480">
        <f t="shared" si="1521"/>
        <v>2.57</v>
      </c>
      <c r="E19480">
        <v>0.10692</v>
      </c>
      <c r="F19480">
        <v>0</v>
      </c>
      <c r="G19480">
        <f t="shared" si="1522"/>
        <v>0</v>
      </c>
      <c r="H19480">
        <f t="shared" si="1523"/>
        <v>0</v>
      </c>
      <c r="I19480">
        <v>2.57</v>
      </c>
      <c r="J19480">
        <f t="shared" si="1524"/>
        <v>2.57</v>
      </c>
    </row>
    <row r="19481" spans="1:10" x14ac:dyDescent="0.35">
      <c r="A19481" s="1">
        <v>45834.90625</v>
      </c>
      <c r="B19481">
        <v>0</v>
      </c>
      <c r="C19481">
        <f t="shared" si="1520"/>
        <v>0</v>
      </c>
      <c r="D19481">
        <f t="shared" si="1521"/>
        <v>2.573</v>
      </c>
      <c r="E19481">
        <v>0.10692</v>
      </c>
      <c r="F19481">
        <v>0</v>
      </c>
      <c r="G19481">
        <f t="shared" si="1522"/>
        <v>0</v>
      </c>
      <c r="H19481">
        <f t="shared" si="1523"/>
        <v>0</v>
      </c>
      <c r="I19481">
        <v>2.573</v>
      </c>
      <c r="J19481">
        <f t="shared" si="1524"/>
        <v>2.573</v>
      </c>
    </row>
    <row r="19482" spans="1:10" x14ac:dyDescent="0.35">
      <c r="A19482" s="1">
        <v>45834.916666666664</v>
      </c>
      <c r="B19482">
        <v>0</v>
      </c>
      <c r="C19482">
        <f t="shared" si="1520"/>
        <v>0</v>
      </c>
      <c r="D19482">
        <f t="shared" si="1521"/>
        <v>2.6509999999999998</v>
      </c>
      <c r="E19482">
        <v>0.110569999999999</v>
      </c>
      <c r="F19482">
        <v>0</v>
      </c>
      <c r="G19482">
        <f t="shared" si="1522"/>
        <v>0</v>
      </c>
      <c r="H19482">
        <f t="shared" si="1523"/>
        <v>0</v>
      </c>
      <c r="I19482">
        <v>2.6509999999999998</v>
      </c>
      <c r="J19482">
        <f t="shared" si="1524"/>
        <v>2.6509999999999998</v>
      </c>
    </row>
    <row r="19483" spans="1:10" x14ac:dyDescent="0.35">
      <c r="A19483" s="1">
        <v>45834.927083333336</v>
      </c>
      <c r="B19483">
        <v>0</v>
      </c>
      <c r="C19483">
        <f t="shared" si="1520"/>
        <v>0</v>
      </c>
      <c r="D19483">
        <f t="shared" si="1521"/>
        <v>2.5979999999999999</v>
      </c>
      <c r="E19483">
        <v>0.110569999999999</v>
      </c>
      <c r="F19483">
        <v>0</v>
      </c>
      <c r="G19483">
        <f t="shared" si="1522"/>
        <v>0</v>
      </c>
      <c r="H19483">
        <f t="shared" si="1523"/>
        <v>0</v>
      </c>
      <c r="I19483">
        <v>2.5979999999999999</v>
      </c>
      <c r="J19483">
        <f t="shared" si="1524"/>
        <v>2.5979999999999999</v>
      </c>
    </row>
    <row r="19484" spans="1:10" x14ac:dyDescent="0.35">
      <c r="A19484" s="1">
        <v>45834.9375</v>
      </c>
      <c r="B19484">
        <v>0</v>
      </c>
      <c r="C19484">
        <f t="shared" si="1520"/>
        <v>0</v>
      </c>
      <c r="D19484">
        <f t="shared" si="1521"/>
        <v>2.73</v>
      </c>
      <c r="E19484">
        <v>0.110569999999999</v>
      </c>
      <c r="F19484">
        <v>0</v>
      </c>
      <c r="G19484">
        <f t="shared" si="1522"/>
        <v>0</v>
      </c>
      <c r="H19484">
        <f t="shared" si="1523"/>
        <v>0</v>
      </c>
      <c r="I19484">
        <v>2.73</v>
      </c>
      <c r="J19484">
        <f t="shared" si="1524"/>
        <v>2.73</v>
      </c>
    </row>
    <row r="19485" spans="1:10" x14ac:dyDescent="0.35">
      <c r="A19485" s="1">
        <v>45834.947916666664</v>
      </c>
      <c r="B19485">
        <v>0</v>
      </c>
      <c r="C19485">
        <f t="shared" si="1520"/>
        <v>0</v>
      </c>
      <c r="D19485">
        <f t="shared" si="1521"/>
        <v>3.1560000000000001</v>
      </c>
      <c r="E19485">
        <v>0.110569999999999</v>
      </c>
      <c r="F19485">
        <v>0</v>
      </c>
      <c r="G19485">
        <f t="shared" si="1522"/>
        <v>0</v>
      </c>
      <c r="H19485">
        <f t="shared" si="1523"/>
        <v>0</v>
      </c>
      <c r="I19485">
        <v>3.1560000000000001</v>
      </c>
      <c r="J19485">
        <f t="shared" si="1524"/>
        <v>3.1560000000000001</v>
      </c>
    </row>
    <row r="19486" spans="1:10" x14ac:dyDescent="0.35">
      <c r="A19486" s="1">
        <v>45834.958333333336</v>
      </c>
      <c r="B19486">
        <v>0</v>
      </c>
      <c r="C19486">
        <f t="shared" si="1520"/>
        <v>0</v>
      </c>
      <c r="D19486">
        <f t="shared" si="1521"/>
        <v>3.0640000000000001</v>
      </c>
      <c r="E19486">
        <v>9.8569999999999894E-2</v>
      </c>
      <c r="F19486">
        <v>0</v>
      </c>
      <c r="G19486">
        <f t="shared" si="1522"/>
        <v>0</v>
      </c>
      <c r="H19486">
        <f t="shared" si="1523"/>
        <v>0</v>
      </c>
      <c r="I19486">
        <v>3.0640000000000001</v>
      </c>
      <c r="J19486">
        <f t="shared" si="1524"/>
        <v>3.0640000000000001</v>
      </c>
    </row>
    <row r="19487" spans="1:10" x14ac:dyDescent="0.35">
      <c r="A19487" s="1">
        <v>45834.96875</v>
      </c>
      <c r="B19487">
        <v>0</v>
      </c>
      <c r="C19487">
        <f t="shared" si="1520"/>
        <v>0</v>
      </c>
      <c r="D19487">
        <f t="shared" si="1521"/>
        <v>3.032</v>
      </c>
      <c r="E19487">
        <v>9.8569999999999894E-2</v>
      </c>
      <c r="F19487">
        <v>0</v>
      </c>
      <c r="G19487">
        <f t="shared" si="1522"/>
        <v>0</v>
      </c>
      <c r="H19487">
        <f t="shared" si="1523"/>
        <v>0</v>
      </c>
      <c r="I19487">
        <v>3.032</v>
      </c>
      <c r="J19487">
        <f t="shared" si="1524"/>
        <v>3.032</v>
      </c>
    </row>
    <row r="19488" spans="1:10" x14ac:dyDescent="0.35">
      <c r="A19488" s="1">
        <v>45834.979166666664</v>
      </c>
      <c r="B19488">
        <v>0</v>
      </c>
      <c r="C19488">
        <f t="shared" si="1520"/>
        <v>0</v>
      </c>
      <c r="D19488">
        <f t="shared" si="1521"/>
        <v>2.9969999999999999</v>
      </c>
      <c r="E19488">
        <v>9.8569999999999894E-2</v>
      </c>
      <c r="F19488">
        <v>0</v>
      </c>
      <c r="G19488">
        <f t="shared" si="1522"/>
        <v>0</v>
      </c>
      <c r="H19488">
        <f t="shared" si="1523"/>
        <v>0</v>
      </c>
      <c r="I19488">
        <v>2.9969999999999999</v>
      </c>
      <c r="J19488">
        <f t="shared" si="1524"/>
        <v>2.9969999999999999</v>
      </c>
    </row>
    <row r="19489" spans="1:10" x14ac:dyDescent="0.35">
      <c r="A19489" s="1">
        <v>45834.989583333336</v>
      </c>
      <c r="B19489">
        <v>0</v>
      </c>
      <c r="C19489">
        <f t="shared" si="1520"/>
        <v>0</v>
      </c>
      <c r="D19489">
        <f t="shared" si="1521"/>
        <v>2.794</v>
      </c>
      <c r="E19489">
        <v>9.8569999999999894E-2</v>
      </c>
      <c r="F19489">
        <v>0</v>
      </c>
      <c r="G19489">
        <f t="shared" si="1522"/>
        <v>0</v>
      </c>
      <c r="H19489">
        <f t="shared" si="1523"/>
        <v>0</v>
      </c>
      <c r="I19489">
        <v>2.794</v>
      </c>
      <c r="J19489">
        <f t="shared" si="1524"/>
        <v>2.794</v>
      </c>
    </row>
    <row r="19490" spans="1:10" x14ac:dyDescent="0.35">
      <c r="A19490" s="1">
        <v>45835</v>
      </c>
      <c r="B19490">
        <v>0</v>
      </c>
      <c r="C19490">
        <f t="shared" si="1520"/>
        <v>0</v>
      </c>
      <c r="D19490">
        <f t="shared" si="1521"/>
        <v>1.966</v>
      </c>
      <c r="E19490">
        <v>8.6169999999999997E-2</v>
      </c>
      <c r="F19490">
        <v>0</v>
      </c>
      <c r="G19490">
        <f t="shared" si="1522"/>
        <v>0</v>
      </c>
      <c r="H19490">
        <f t="shared" si="1523"/>
        <v>0</v>
      </c>
      <c r="I19490">
        <v>1.966</v>
      </c>
      <c r="J19490">
        <f t="shared" si="1524"/>
        <v>1.966</v>
      </c>
    </row>
    <row r="19491" spans="1:10" x14ac:dyDescent="0.35">
      <c r="A19491" s="1">
        <v>45835.010416666664</v>
      </c>
      <c r="B19491">
        <v>0</v>
      </c>
      <c r="C19491">
        <f t="shared" si="1520"/>
        <v>0</v>
      </c>
      <c r="D19491">
        <f t="shared" si="1521"/>
        <v>1.1859999999999999</v>
      </c>
      <c r="E19491">
        <v>8.6169999999999997E-2</v>
      </c>
      <c r="F19491">
        <v>0</v>
      </c>
      <c r="G19491">
        <f t="shared" si="1522"/>
        <v>0</v>
      </c>
      <c r="H19491">
        <f t="shared" si="1523"/>
        <v>0</v>
      </c>
      <c r="I19491">
        <v>1.1859999999999999</v>
      </c>
      <c r="J19491">
        <f t="shared" si="1524"/>
        <v>1.1859999999999999</v>
      </c>
    </row>
    <row r="19492" spans="1:10" x14ac:dyDescent="0.35">
      <c r="A19492" s="1">
        <v>45835.020833333336</v>
      </c>
      <c r="B19492">
        <v>0</v>
      </c>
      <c r="C19492">
        <f t="shared" si="1520"/>
        <v>0</v>
      </c>
      <c r="D19492">
        <f t="shared" si="1521"/>
        <v>1.448</v>
      </c>
      <c r="E19492">
        <v>8.6169999999999997E-2</v>
      </c>
      <c r="F19492">
        <v>0</v>
      </c>
      <c r="G19492">
        <f t="shared" si="1522"/>
        <v>0</v>
      </c>
      <c r="H19492">
        <f t="shared" si="1523"/>
        <v>0</v>
      </c>
      <c r="I19492">
        <v>1.448</v>
      </c>
      <c r="J19492">
        <f t="shared" si="1524"/>
        <v>1.448</v>
      </c>
    </row>
    <row r="19493" spans="1:10" x14ac:dyDescent="0.35">
      <c r="A19493" s="1">
        <v>45835.03125</v>
      </c>
      <c r="B19493">
        <v>0</v>
      </c>
      <c r="C19493">
        <f t="shared" si="1520"/>
        <v>0</v>
      </c>
      <c r="D19493">
        <f t="shared" si="1521"/>
        <v>1.3049999999999999</v>
      </c>
      <c r="E19493">
        <v>8.6169999999999997E-2</v>
      </c>
      <c r="F19493">
        <v>0</v>
      </c>
      <c r="G19493">
        <f t="shared" si="1522"/>
        <v>0</v>
      </c>
      <c r="H19493">
        <f t="shared" si="1523"/>
        <v>0</v>
      </c>
      <c r="I19493">
        <v>1.3049999999999999</v>
      </c>
      <c r="J19493">
        <f t="shared" si="1524"/>
        <v>1.3049999999999999</v>
      </c>
    </row>
    <row r="19494" spans="1:10" x14ac:dyDescent="0.35">
      <c r="A19494" s="1">
        <v>45835.041666666664</v>
      </c>
      <c r="B19494">
        <v>0</v>
      </c>
      <c r="C19494">
        <f t="shared" si="1520"/>
        <v>0</v>
      </c>
      <c r="D19494">
        <f t="shared" si="1521"/>
        <v>1.4510000000000001</v>
      </c>
      <c r="E19494">
        <v>8.5580000000000003E-2</v>
      </c>
      <c r="F19494">
        <v>0</v>
      </c>
      <c r="G19494">
        <f t="shared" si="1522"/>
        <v>0</v>
      </c>
      <c r="H19494">
        <f t="shared" si="1523"/>
        <v>0</v>
      </c>
      <c r="I19494">
        <v>1.4510000000000001</v>
      </c>
      <c r="J19494">
        <f t="shared" si="1524"/>
        <v>1.4510000000000001</v>
      </c>
    </row>
    <row r="19495" spans="1:10" x14ac:dyDescent="0.35">
      <c r="A19495" s="1">
        <v>45835.052083333336</v>
      </c>
      <c r="B19495">
        <v>0</v>
      </c>
      <c r="C19495">
        <f t="shared" si="1520"/>
        <v>0</v>
      </c>
      <c r="D19495">
        <f t="shared" si="1521"/>
        <v>1.252</v>
      </c>
      <c r="E19495">
        <v>8.5580000000000003E-2</v>
      </c>
      <c r="F19495">
        <v>0</v>
      </c>
      <c r="G19495">
        <f t="shared" si="1522"/>
        <v>0</v>
      </c>
      <c r="H19495">
        <f t="shared" si="1523"/>
        <v>0</v>
      </c>
      <c r="I19495">
        <v>1.252</v>
      </c>
      <c r="J19495">
        <f t="shared" si="1524"/>
        <v>1.252</v>
      </c>
    </row>
    <row r="19496" spans="1:10" x14ac:dyDescent="0.35">
      <c r="A19496" s="1">
        <v>45835.0625</v>
      </c>
      <c r="B19496">
        <v>0</v>
      </c>
      <c r="C19496">
        <f t="shared" si="1520"/>
        <v>0</v>
      </c>
      <c r="D19496">
        <f t="shared" si="1521"/>
        <v>1.2789999999999999</v>
      </c>
      <c r="E19496">
        <v>8.5580000000000003E-2</v>
      </c>
      <c r="F19496">
        <v>0</v>
      </c>
      <c r="G19496">
        <f t="shared" si="1522"/>
        <v>0</v>
      </c>
      <c r="H19496">
        <f t="shared" si="1523"/>
        <v>0</v>
      </c>
      <c r="I19496">
        <v>1.2789999999999999</v>
      </c>
      <c r="J19496">
        <f t="shared" si="1524"/>
        <v>1.2789999999999999</v>
      </c>
    </row>
    <row r="19497" spans="1:10" x14ac:dyDescent="0.35">
      <c r="A19497" s="1">
        <v>45835.072916666664</v>
      </c>
      <c r="B19497">
        <v>0</v>
      </c>
      <c r="C19497">
        <f t="shared" si="1520"/>
        <v>0</v>
      </c>
      <c r="D19497">
        <f t="shared" si="1521"/>
        <v>1.2</v>
      </c>
      <c r="E19497">
        <v>8.5580000000000003E-2</v>
      </c>
      <c r="F19497">
        <v>0</v>
      </c>
      <c r="G19497">
        <f t="shared" si="1522"/>
        <v>0</v>
      </c>
      <c r="H19497">
        <f t="shared" si="1523"/>
        <v>0</v>
      </c>
      <c r="I19497">
        <v>1.2</v>
      </c>
      <c r="J19497">
        <f t="shared" si="1524"/>
        <v>1.2</v>
      </c>
    </row>
    <row r="19498" spans="1:10" x14ac:dyDescent="0.35">
      <c r="A19498" s="1">
        <v>45835.083333333336</v>
      </c>
      <c r="B19498">
        <v>0</v>
      </c>
      <c r="C19498">
        <f t="shared" si="1520"/>
        <v>0</v>
      </c>
      <c r="D19498">
        <f t="shared" si="1521"/>
        <v>1.419</v>
      </c>
      <c r="E19498">
        <v>8.7219999999999895E-2</v>
      </c>
      <c r="F19498">
        <v>0</v>
      </c>
      <c r="G19498">
        <f t="shared" si="1522"/>
        <v>0</v>
      </c>
      <c r="H19498">
        <f t="shared" si="1523"/>
        <v>0</v>
      </c>
      <c r="I19498">
        <v>1.419</v>
      </c>
      <c r="J19498">
        <f t="shared" si="1524"/>
        <v>1.419</v>
      </c>
    </row>
    <row r="19499" spans="1:10" x14ac:dyDescent="0.35">
      <c r="A19499" s="1">
        <v>45835.09375</v>
      </c>
      <c r="B19499">
        <v>0</v>
      </c>
      <c r="C19499">
        <f t="shared" si="1520"/>
        <v>0</v>
      </c>
      <c r="D19499">
        <f t="shared" si="1521"/>
        <v>1.2689999999999999</v>
      </c>
      <c r="E19499">
        <v>8.7219999999999895E-2</v>
      </c>
      <c r="F19499">
        <v>0</v>
      </c>
      <c r="G19499">
        <f t="shared" si="1522"/>
        <v>0</v>
      </c>
      <c r="H19499">
        <f t="shared" si="1523"/>
        <v>0</v>
      </c>
      <c r="I19499">
        <v>1.2689999999999999</v>
      </c>
      <c r="J19499">
        <f t="shared" si="1524"/>
        <v>1.2689999999999999</v>
      </c>
    </row>
    <row r="19500" spans="1:10" x14ac:dyDescent="0.35">
      <c r="A19500" s="1">
        <v>45835.104166666664</v>
      </c>
      <c r="B19500">
        <v>0</v>
      </c>
      <c r="C19500">
        <f t="shared" si="1520"/>
        <v>0</v>
      </c>
      <c r="D19500">
        <f t="shared" si="1521"/>
        <v>1.3320000000000001</v>
      </c>
      <c r="E19500">
        <v>8.7219999999999895E-2</v>
      </c>
      <c r="F19500">
        <v>0</v>
      </c>
      <c r="G19500">
        <f t="shared" si="1522"/>
        <v>0</v>
      </c>
      <c r="H19500">
        <f t="shared" si="1523"/>
        <v>0</v>
      </c>
      <c r="I19500">
        <v>1.3320000000000001</v>
      </c>
      <c r="J19500">
        <f t="shared" si="1524"/>
        <v>1.3320000000000001</v>
      </c>
    </row>
    <row r="19501" spans="1:10" x14ac:dyDescent="0.35">
      <c r="A19501" s="1">
        <v>45835.114583333336</v>
      </c>
      <c r="B19501">
        <v>0</v>
      </c>
      <c r="C19501">
        <f t="shared" si="1520"/>
        <v>0</v>
      </c>
      <c r="D19501">
        <f t="shared" si="1521"/>
        <v>1.351</v>
      </c>
      <c r="E19501">
        <v>8.7219999999999895E-2</v>
      </c>
      <c r="F19501">
        <v>0</v>
      </c>
      <c r="G19501">
        <f t="shared" si="1522"/>
        <v>0</v>
      </c>
      <c r="H19501">
        <f t="shared" si="1523"/>
        <v>0</v>
      </c>
      <c r="I19501">
        <v>1.351</v>
      </c>
      <c r="J19501">
        <f t="shared" si="1524"/>
        <v>1.351</v>
      </c>
    </row>
    <row r="19502" spans="1:10" x14ac:dyDescent="0.35">
      <c r="A19502" s="1">
        <v>45835.125</v>
      </c>
      <c r="B19502">
        <v>0</v>
      </c>
      <c r="C19502">
        <f t="shared" si="1520"/>
        <v>0</v>
      </c>
      <c r="D19502">
        <f t="shared" si="1521"/>
        <v>1.2110000000000001</v>
      </c>
      <c r="E19502">
        <v>8.6360000000000006E-2</v>
      </c>
      <c r="F19502">
        <v>0</v>
      </c>
      <c r="G19502">
        <f t="shared" si="1522"/>
        <v>0</v>
      </c>
      <c r="H19502">
        <f t="shared" si="1523"/>
        <v>0</v>
      </c>
      <c r="I19502">
        <v>1.2110000000000001</v>
      </c>
      <c r="J19502">
        <f t="shared" si="1524"/>
        <v>1.2110000000000001</v>
      </c>
    </row>
    <row r="19503" spans="1:10" x14ac:dyDescent="0.35">
      <c r="A19503" s="1">
        <v>45835.135416666664</v>
      </c>
      <c r="B19503">
        <v>0</v>
      </c>
      <c r="C19503">
        <f t="shared" si="1520"/>
        <v>0</v>
      </c>
      <c r="D19503">
        <f t="shared" si="1521"/>
        <v>1.177</v>
      </c>
      <c r="E19503">
        <v>8.6360000000000006E-2</v>
      </c>
      <c r="F19503">
        <v>0</v>
      </c>
      <c r="G19503">
        <f t="shared" si="1522"/>
        <v>0</v>
      </c>
      <c r="H19503">
        <f t="shared" si="1523"/>
        <v>0</v>
      </c>
      <c r="I19503">
        <v>1.177</v>
      </c>
      <c r="J19503">
        <f t="shared" si="1524"/>
        <v>1.177</v>
      </c>
    </row>
    <row r="19504" spans="1:10" x14ac:dyDescent="0.35">
      <c r="A19504" s="1">
        <v>45835.145833333336</v>
      </c>
      <c r="B19504">
        <v>0</v>
      </c>
      <c r="C19504">
        <f t="shared" si="1520"/>
        <v>0</v>
      </c>
      <c r="D19504">
        <f t="shared" si="1521"/>
        <v>1.159</v>
      </c>
      <c r="E19504">
        <v>8.6360000000000006E-2</v>
      </c>
      <c r="F19504">
        <v>0</v>
      </c>
      <c r="G19504">
        <f t="shared" si="1522"/>
        <v>0</v>
      </c>
      <c r="H19504">
        <f t="shared" si="1523"/>
        <v>0</v>
      </c>
      <c r="I19504">
        <v>1.159</v>
      </c>
      <c r="J19504">
        <f t="shared" si="1524"/>
        <v>1.159</v>
      </c>
    </row>
    <row r="19505" spans="1:10" x14ac:dyDescent="0.35">
      <c r="A19505" s="1">
        <v>45835.15625</v>
      </c>
      <c r="B19505">
        <v>0</v>
      </c>
      <c r="C19505">
        <f t="shared" si="1520"/>
        <v>0</v>
      </c>
      <c r="D19505">
        <f t="shared" si="1521"/>
        <v>1.1850000000000001</v>
      </c>
      <c r="E19505">
        <v>8.6360000000000006E-2</v>
      </c>
      <c r="F19505">
        <v>0</v>
      </c>
      <c r="G19505">
        <f t="shared" si="1522"/>
        <v>0</v>
      </c>
      <c r="H19505">
        <f t="shared" si="1523"/>
        <v>0</v>
      </c>
      <c r="I19505">
        <v>1.1850000000000001</v>
      </c>
      <c r="J19505">
        <f t="shared" si="1524"/>
        <v>1.1850000000000001</v>
      </c>
    </row>
    <row r="19506" spans="1:10" x14ac:dyDescent="0.35">
      <c r="A19506" s="1">
        <v>45835.166666666664</v>
      </c>
      <c r="B19506">
        <v>0</v>
      </c>
      <c r="C19506">
        <f t="shared" si="1520"/>
        <v>0</v>
      </c>
      <c r="D19506">
        <f t="shared" si="1521"/>
        <v>1.4770000000000001</v>
      </c>
      <c r="E19506">
        <v>8.319E-2</v>
      </c>
      <c r="F19506">
        <v>0</v>
      </c>
      <c r="G19506">
        <f t="shared" si="1522"/>
        <v>0</v>
      </c>
      <c r="H19506">
        <f t="shared" si="1523"/>
        <v>0</v>
      </c>
      <c r="I19506">
        <v>1.4770000000000001</v>
      </c>
      <c r="J19506">
        <f t="shared" si="1524"/>
        <v>1.4770000000000001</v>
      </c>
    </row>
    <row r="19507" spans="1:10" x14ac:dyDescent="0.35">
      <c r="A19507" s="1">
        <v>45835.177083333336</v>
      </c>
      <c r="B19507">
        <v>0</v>
      </c>
      <c r="C19507">
        <f t="shared" si="1520"/>
        <v>0</v>
      </c>
      <c r="D19507">
        <f t="shared" si="1521"/>
        <v>1.161</v>
      </c>
      <c r="E19507">
        <v>8.319E-2</v>
      </c>
      <c r="F19507">
        <v>0</v>
      </c>
      <c r="G19507">
        <f t="shared" si="1522"/>
        <v>0</v>
      </c>
      <c r="H19507">
        <f t="shared" si="1523"/>
        <v>0</v>
      </c>
      <c r="I19507">
        <v>1.161</v>
      </c>
      <c r="J19507">
        <f t="shared" si="1524"/>
        <v>1.161</v>
      </c>
    </row>
    <row r="19508" spans="1:10" x14ac:dyDescent="0.35">
      <c r="A19508" s="1">
        <v>45835.1875</v>
      </c>
      <c r="B19508">
        <v>0.14596927966101697</v>
      </c>
      <c r="C19508">
        <f t="shared" si="1520"/>
        <v>0</v>
      </c>
      <c r="D19508">
        <f t="shared" si="1521"/>
        <v>1.168030720338983</v>
      </c>
      <c r="E19508">
        <v>8.319E-2</v>
      </c>
      <c r="F19508">
        <v>0</v>
      </c>
      <c r="G19508">
        <f t="shared" si="1522"/>
        <v>0.14596927966101697</v>
      </c>
      <c r="H19508">
        <f t="shared" si="1523"/>
        <v>0</v>
      </c>
      <c r="I19508">
        <v>1.3140000000000001</v>
      </c>
      <c r="J19508">
        <f t="shared" si="1524"/>
        <v>1.168030720338983</v>
      </c>
    </row>
    <row r="19509" spans="1:10" x14ac:dyDescent="0.35">
      <c r="A19509" s="1">
        <v>45835.197916666664</v>
      </c>
      <c r="B19509">
        <v>0.14596927966101697</v>
      </c>
      <c r="C19509">
        <f t="shared" si="1520"/>
        <v>0</v>
      </c>
      <c r="D19509">
        <f t="shared" si="1521"/>
        <v>1.0160307203389829</v>
      </c>
      <c r="E19509">
        <v>8.319E-2</v>
      </c>
      <c r="F19509">
        <v>0</v>
      </c>
      <c r="G19509">
        <f t="shared" si="1522"/>
        <v>0.14596927966101697</v>
      </c>
      <c r="H19509">
        <f t="shared" si="1523"/>
        <v>0</v>
      </c>
      <c r="I19509">
        <v>1.1619999999999999</v>
      </c>
      <c r="J19509">
        <f t="shared" si="1524"/>
        <v>1.0160307203389829</v>
      </c>
    </row>
    <row r="19510" spans="1:10" x14ac:dyDescent="0.35">
      <c r="A19510" s="1">
        <v>45835.208333333336</v>
      </c>
      <c r="B19510">
        <v>0.14596927966101697</v>
      </c>
      <c r="C19510">
        <f t="shared" si="1520"/>
        <v>0</v>
      </c>
      <c r="D19510">
        <f t="shared" si="1521"/>
        <v>1.2260307203389831</v>
      </c>
      <c r="E19510">
        <v>8.9480000000000004E-2</v>
      </c>
      <c r="F19510">
        <v>0</v>
      </c>
      <c r="G19510">
        <f t="shared" si="1522"/>
        <v>0.14596927966101697</v>
      </c>
      <c r="H19510">
        <f t="shared" si="1523"/>
        <v>0</v>
      </c>
      <c r="I19510">
        <v>1.3720000000000001</v>
      </c>
      <c r="J19510">
        <f t="shared" si="1524"/>
        <v>1.2260307203389831</v>
      </c>
    </row>
    <row r="19511" spans="1:10" x14ac:dyDescent="0.35">
      <c r="A19511" s="1">
        <v>45835.21875</v>
      </c>
      <c r="B19511">
        <v>0.14596927966101697</v>
      </c>
      <c r="C19511">
        <f t="shared" si="1520"/>
        <v>0</v>
      </c>
      <c r="D19511">
        <f t="shared" si="1521"/>
        <v>0.8910307203389829</v>
      </c>
      <c r="E19511">
        <v>8.9480000000000004E-2</v>
      </c>
      <c r="F19511">
        <v>0</v>
      </c>
      <c r="G19511">
        <f t="shared" si="1522"/>
        <v>0.14596927966101697</v>
      </c>
      <c r="H19511">
        <f t="shared" si="1523"/>
        <v>0</v>
      </c>
      <c r="I19511">
        <v>1.0369999999999999</v>
      </c>
      <c r="J19511">
        <f t="shared" si="1524"/>
        <v>0.8910307203389829</v>
      </c>
    </row>
    <row r="19512" spans="1:10" x14ac:dyDescent="0.35">
      <c r="A19512" s="1">
        <v>45835.229166666664</v>
      </c>
      <c r="B19512">
        <v>0.45468750000000008</v>
      </c>
      <c r="C19512">
        <f t="shared" si="1520"/>
        <v>0</v>
      </c>
      <c r="D19512">
        <f t="shared" si="1521"/>
        <v>0.81731249999999989</v>
      </c>
      <c r="E19512">
        <v>8.9480000000000004E-2</v>
      </c>
      <c r="F19512">
        <v>0</v>
      </c>
      <c r="G19512">
        <f t="shared" si="1522"/>
        <v>0.45468750000000008</v>
      </c>
      <c r="H19512">
        <f t="shared" si="1523"/>
        <v>0</v>
      </c>
      <c r="I19512">
        <v>1.272</v>
      </c>
      <c r="J19512">
        <f t="shared" si="1524"/>
        <v>0.81731249999999989</v>
      </c>
    </row>
    <row r="19513" spans="1:10" x14ac:dyDescent="0.35">
      <c r="A19513" s="1">
        <v>45835.239583333336</v>
      </c>
      <c r="B19513">
        <v>0.45468750000000008</v>
      </c>
      <c r="C19513">
        <f t="shared" si="1520"/>
        <v>0</v>
      </c>
      <c r="D19513">
        <f t="shared" si="1521"/>
        <v>0.69831249999999989</v>
      </c>
      <c r="E19513">
        <v>8.9480000000000004E-2</v>
      </c>
      <c r="F19513">
        <v>0</v>
      </c>
      <c r="G19513">
        <f t="shared" si="1522"/>
        <v>0.45468750000000008</v>
      </c>
      <c r="H19513">
        <f t="shared" si="1523"/>
        <v>0</v>
      </c>
      <c r="I19513">
        <v>1.153</v>
      </c>
      <c r="J19513">
        <f t="shared" si="1524"/>
        <v>0.69831249999999989</v>
      </c>
    </row>
    <row r="19514" spans="1:10" x14ac:dyDescent="0.35">
      <c r="A19514" s="1">
        <v>45835.25</v>
      </c>
      <c r="B19514">
        <v>0.45468750000000008</v>
      </c>
      <c r="C19514">
        <f t="shared" si="1520"/>
        <v>0</v>
      </c>
      <c r="D19514">
        <f t="shared" si="1521"/>
        <v>0.96631249999999991</v>
      </c>
      <c r="E19514">
        <v>0.10503999999999999</v>
      </c>
      <c r="F19514">
        <v>0</v>
      </c>
      <c r="G19514">
        <f t="shared" si="1522"/>
        <v>0.45468750000000008</v>
      </c>
      <c r="H19514">
        <f t="shared" si="1523"/>
        <v>0</v>
      </c>
      <c r="I19514">
        <v>1.421</v>
      </c>
      <c r="J19514">
        <f t="shared" si="1524"/>
        <v>0.96631249999999991</v>
      </c>
    </row>
    <row r="19515" spans="1:10" x14ac:dyDescent="0.35">
      <c r="A19515" s="1">
        <v>45835.260416666664</v>
      </c>
      <c r="B19515">
        <v>0.45468750000000008</v>
      </c>
      <c r="C19515">
        <f t="shared" si="1520"/>
        <v>0</v>
      </c>
      <c r="D19515">
        <f t="shared" si="1521"/>
        <v>0.72831249999999992</v>
      </c>
      <c r="E19515">
        <v>0.10503999999999999</v>
      </c>
      <c r="F19515">
        <v>0</v>
      </c>
      <c r="G19515">
        <f t="shared" si="1522"/>
        <v>0.45468750000000008</v>
      </c>
      <c r="H19515">
        <f t="shared" si="1523"/>
        <v>0</v>
      </c>
      <c r="I19515">
        <v>1.1830000000000001</v>
      </c>
      <c r="J19515">
        <f t="shared" si="1524"/>
        <v>0.72831249999999992</v>
      </c>
    </row>
    <row r="19516" spans="1:10" x14ac:dyDescent="0.35">
      <c r="A19516" s="1">
        <v>45835.270833333336</v>
      </c>
      <c r="B19516">
        <v>1.0218750000000001</v>
      </c>
      <c r="C19516">
        <f t="shared" si="1520"/>
        <v>0</v>
      </c>
      <c r="D19516">
        <f t="shared" si="1521"/>
        <v>0.3391249999999999</v>
      </c>
      <c r="E19516">
        <v>0.10503999999999999</v>
      </c>
      <c r="F19516">
        <v>0</v>
      </c>
      <c r="G19516">
        <f t="shared" si="1522"/>
        <v>1.0218750000000001</v>
      </c>
      <c r="H19516">
        <f t="shared" si="1523"/>
        <v>0</v>
      </c>
      <c r="I19516">
        <v>1.361</v>
      </c>
      <c r="J19516">
        <f t="shared" si="1524"/>
        <v>0.3391249999999999</v>
      </c>
    </row>
    <row r="19517" spans="1:10" x14ac:dyDescent="0.35">
      <c r="A19517" s="1">
        <v>45835.28125</v>
      </c>
      <c r="B19517">
        <v>1.0218750000000001</v>
      </c>
      <c r="C19517">
        <f t="shared" si="1520"/>
        <v>0</v>
      </c>
      <c r="D19517">
        <f t="shared" si="1521"/>
        <v>1.0891250000000001</v>
      </c>
      <c r="E19517">
        <v>0.10503999999999999</v>
      </c>
      <c r="F19517">
        <v>0</v>
      </c>
      <c r="G19517">
        <f t="shared" si="1522"/>
        <v>1.0218750000000001</v>
      </c>
      <c r="H19517">
        <f t="shared" si="1523"/>
        <v>0</v>
      </c>
      <c r="I19517">
        <v>2.1110000000000002</v>
      </c>
      <c r="J19517">
        <f t="shared" si="1524"/>
        <v>1.0891250000000001</v>
      </c>
    </row>
    <row r="19518" spans="1:10" x14ac:dyDescent="0.35">
      <c r="A19518" s="1">
        <v>45835.291666666664</v>
      </c>
      <c r="B19518">
        <v>1.0218750000000001</v>
      </c>
      <c r="C19518">
        <f t="shared" si="1520"/>
        <v>0</v>
      </c>
      <c r="D19518">
        <f t="shared" si="1521"/>
        <v>1.691125</v>
      </c>
      <c r="E19518">
        <v>0.1132</v>
      </c>
      <c r="F19518">
        <v>0</v>
      </c>
      <c r="G19518">
        <f t="shared" si="1522"/>
        <v>1.0218750000000001</v>
      </c>
      <c r="H19518">
        <f t="shared" si="1523"/>
        <v>0</v>
      </c>
      <c r="I19518">
        <v>2.7130000000000001</v>
      </c>
      <c r="J19518">
        <f t="shared" si="1524"/>
        <v>1.691125</v>
      </c>
    </row>
    <row r="19519" spans="1:10" x14ac:dyDescent="0.35">
      <c r="A19519" s="1">
        <v>45835.302083333336</v>
      </c>
      <c r="B19519">
        <v>1.0218750000000001</v>
      </c>
      <c r="C19519">
        <f t="shared" si="1520"/>
        <v>0</v>
      </c>
      <c r="D19519">
        <f t="shared" si="1521"/>
        <v>1.788125</v>
      </c>
      <c r="E19519">
        <v>0.1132</v>
      </c>
      <c r="F19519">
        <v>0</v>
      </c>
      <c r="G19519">
        <f t="shared" si="1522"/>
        <v>1.0218750000000001</v>
      </c>
      <c r="H19519">
        <f t="shared" si="1523"/>
        <v>0</v>
      </c>
      <c r="I19519">
        <v>2.81</v>
      </c>
      <c r="J19519">
        <f t="shared" si="1524"/>
        <v>1.788125</v>
      </c>
    </row>
    <row r="19520" spans="1:10" x14ac:dyDescent="0.35">
      <c r="A19520" s="1">
        <v>45835.3125</v>
      </c>
      <c r="B19520">
        <v>0.76837526483050844</v>
      </c>
      <c r="C19520">
        <f t="shared" si="1520"/>
        <v>0</v>
      </c>
      <c r="D19520">
        <f t="shared" si="1521"/>
        <v>1.9976247351694916</v>
      </c>
      <c r="E19520">
        <v>0.1132</v>
      </c>
      <c r="F19520">
        <v>0</v>
      </c>
      <c r="G19520">
        <f t="shared" si="1522"/>
        <v>0.76837526483050844</v>
      </c>
      <c r="H19520">
        <f t="shared" si="1523"/>
        <v>0</v>
      </c>
      <c r="I19520">
        <v>2.766</v>
      </c>
      <c r="J19520">
        <f t="shared" si="1524"/>
        <v>1.9976247351694916</v>
      </c>
    </row>
    <row r="19521" spans="1:10" x14ac:dyDescent="0.35">
      <c r="A19521" s="1">
        <v>45835.322916666664</v>
      </c>
      <c r="B19521">
        <v>0.76837526483050844</v>
      </c>
      <c r="C19521">
        <f t="shared" si="1520"/>
        <v>0</v>
      </c>
      <c r="D19521">
        <f t="shared" si="1521"/>
        <v>2.0126247351694917</v>
      </c>
      <c r="E19521">
        <v>0.1132</v>
      </c>
      <c r="F19521">
        <v>0</v>
      </c>
      <c r="G19521">
        <f t="shared" si="1522"/>
        <v>0.76837526483050844</v>
      </c>
      <c r="H19521">
        <f t="shared" si="1523"/>
        <v>0</v>
      </c>
      <c r="I19521">
        <v>2.7810000000000001</v>
      </c>
      <c r="J19521">
        <f t="shared" si="1524"/>
        <v>2.0126247351694917</v>
      </c>
    </row>
    <row r="19522" spans="1:10" x14ac:dyDescent="0.35">
      <c r="A19522" s="1">
        <v>45835.333333333336</v>
      </c>
      <c r="B19522">
        <v>0.76837526483050844</v>
      </c>
      <c r="C19522">
        <f t="shared" si="1520"/>
        <v>0</v>
      </c>
      <c r="D19522">
        <f t="shared" si="1521"/>
        <v>2.2406247351694915</v>
      </c>
      <c r="E19522">
        <v>0.1077</v>
      </c>
      <c r="F19522">
        <v>0</v>
      </c>
      <c r="G19522">
        <f t="shared" si="1522"/>
        <v>0.76837526483050844</v>
      </c>
      <c r="H19522">
        <f t="shared" si="1523"/>
        <v>0</v>
      </c>
      <c r="I19522">
        <v>3.0089999999999999</v>
      </c>
      <c r="J19522">
        <f t="shared" si="1524"/>
        <v>2.2406247351694915</v>
      </c>
    </row>
    <row r="19523" spans="1:10" x14ac:dyDescent="0.35">
      <c r="A19523" s="1">
        <v>45835.34375</v>
      </c>
      <c r="B19523">
        <v>0.76837526483050844</v>
      </c>
      <c r="C19523">
        <f t="shared" ref="C19523:C19586" si="1525">H19523</f>
        <v>0</v>
      </c>
      <c r="D19523">
        <f t="shared" ref="D19523:D19586" si="1526">J19523</f>
        <v>2.0696247351694916</v>
      </c>
      <c r="E19523">
        <v>0.1077</v>
      </c>
      <c r="F19523">
        <v>0</v>
      </c>
      <c r="G19523">
        <f t="shared" ref="G19523:G19586" si="1527">B19523+F19523</f>
        <v>0.76837526483050844</v>
      </c>
      <c r="H19523">
        <f t="shared" ref="H19523:H19586" si="1528">MAX(G19523-I19523,0)</f>
        <v>0</v>
      </c>
      <c r="I19523">
        <v>2.8380000000000001</v>
      </c>
      <c r="J19523">
        <f t="shared" ref="J19523:J19586" si="1529">I19523-(G19523-H19523)</f>
        <v>2.0696247351694916</v>
      </c>
    </row>
    <row r="19524" spans="1:10" x14ac:dyDescent="0.35">
      <c r="A19524" s="1">
        <v>45835.354166666664</v>
      </c>
      <c r="B19524">
        <v>1.4415002648304953</v>
      </c>
      <c r="C19524">
        <f t="shared" si="1525"/>
        <v>0</v>
      </c>
      <c r="D19524">
        <f t="shared" si="1526"/>
        <v>1.2234997351695047</v>
      </c>
      <c r="E19524">
        <v>0.1077</v>
      </c>
      <c r="F19524">
        <v>0</v>
      </c>
      <c r="G19524">
        <f t="shared" si="1527"/>
        <v>1.4415002648304953</v>
      </c>
      <c r="H19524">
        <f t="shared" si="1528"/>
        <v>0</v>
      </c>
      <c r="I19524">
        <v>2.665</v>
      </c>
      <c r="J19524">
        <f t="shared" si="1529"/>
        <v>1.2234997351695047</v>
      </c>
    </row>
    <row r="19525" spans="1:10" x14ac:dyDescent="0.35">
      <c r="A19525" s="1">
        <v>45835.364583333336</v>
      </c>
      <c r="B19525">
        <v>1.4415002648304953</v>
      </c>
      <c r="C19525">
        <f t="shared" si="1525"/>
        <v>0</v>
      </c>
      <c r="D19525">
        <f t="shared" si="1526"/>
        <v>1.1154997351695046</v>
      </c>
      <c r="E19525">
        <v>0.1077</v>
      </c>
      <c r="F19525">
        <v>0</v>
      </c>
      <c r="G19525">
        <f t="shared" si="1527"/>
        <v>1.4415002648304953</v>
      </c>
      <c r="H19525">
        <f t="shared" si="1528"/>
        <v>0</v>
      </c>
      <c r="I19525">
        <v>2.5569999999999999</v>
      </c>
      <c r="J19525">
        <f t="shared" si="1529"/>
        <v>1.1154997351695046</v>
      </c>
    </row>
    <row r="19526" spans="1:10" x14ac:dyDescent="0.35">
      <c r="A19526" s="1">
        <v>45835.375</v>
      </c>
      <c r="B19526">
        <v>1.4415002648304953</v>
      </c>
      <c r="C19526">
        <f t="shared" si="1525"/>
        <v>0</v>
      </c>
      <c r="D19526">
        <f t="shared" si="1526"/>
        <v>1.2534997351695045</v>
      </c>
      <c r="E19526">
        <v>9.3890000000000001E-2</v>
      </c>
      <c r="F19526">
        <v>0</v>
      </c>
      <c r="G19526">
        <f t="shared" si="1527"/>
        <v>1.4415002648304953</v>
      </c>
      <c r="H19526">
        <f t="shared" si="1528"/>
        <v>0</v>
      </c>
      <c r="I19526">
        <v>2.6949999999999998</v>
      </c>
      <c r="J19526">
        <f t="shared" si="1529"/>
        <v>1.2534997351695045</v>
      </c>
    </row>
    <row r="19527" spans="1:10" x14ac:dyDescent="0.35">
      <c r="A19527" s="1">
        <v>45835.385416666664</v>
      </c>
      <c r="B19527">
        <v>1.4415002648304953</v>
      </c>
      <c r="C19527">
        <f t="shared" si="1525"/>
        <v>0</v>
      </c>
      <c r="D19527">
        <f t="shared" si="1526"/>
        <v>1.0724997351695045</v>
      </c>
      <c r="E19527">
        <v>9.3890000000000001E-2</v>
      </c>
      <c r="F19527">
        <v>0</v>
      </c>
      <c r="G19527">
        <f t="shared" si="1527"/>
        <v>1.4415002648304953</v>
      </c>
      <c r="H19527">
        <f t="shared" si="1528"/>
        <v>0</v>
      </c>
      <c r="I19527">
        <v>2.5139999999999998</v>
      </c>
      <c r="J19527">
        <f t="shared" si="1529"/>
        <v>1.0724997351695045</v>
      </c>
    </row>
    <row r="19528" spans="1:10" x14ac:dyDescent="0.35">
      <c r="A19528" s="1">
        <v>45835.395833333336</v>
      </c>
      <c r="B19528">
        <v>2.7495934851694916</v>
      </c>
      <c r="C19528">
        <f t="shared" si="1525"/>
        <v>0.35059348516949163</v>
      </c>
      <c r="D19528">
        <f t="shared" si="1526"/>
        <v>0</v>
      </c>
      <c r="E19528">
        <v>9.3890000000000001E-2</v>
      </c>
      <c r="F19528">
        <v>0</v>
      </c>
      <c r="G19528">
        <f t="shared" si="1527"/>
        <v>2.7495934851694916</v>
      </c>
      <c r="H19528">
        <f t="shared" si="1528"/>
        <v>0.35059348516949163</v>
      </c>
      <c r="I19528">
        <v>2.399</v>
      </c>
      <c r="J19528">
        <f t="shared" si="1529"/>
        <v>0</v>
      </c>
    </row>
    <row r="19529" spans="1:10" x14ac:dyDescent="0.35">
      <c r="A19529" s="1">
        <v>45835.40625</v>
      </c>
      <c r="B19529">
        <v>2.7495934851694916</v>
      </c>
      <c r="C19529">
        <f t="shared" si="1525"/>
        <v>0.28159348516949168</v>
      </c>
      <c r="D19529">
        <f t="shared" si="1526"/>
        <v>0</v>
      </c>
      <c r="E19529">
        <v>9.3890000000000001E-2</v>
      </c>
      <c r="F19529">
        <v>0</v>
      </c>
      <c r="G19529">
        <f t="shared" si="1527"/>
        <v>2.7495934851694916</v>
      </c>
      <c r="H19529">
        <f t="shared" si="1528"/>
        <v>0.28159348516949168</v>
      </c>
      <c r="I19529">
        <v>2.468</v>
      </c>
      <c r="J19529">
        <f t="shared" si="1529"/>
        <v>0</v>
      </c>
    </row>
    <row r="19530" spans="1:10" x14ac:dyDescent="0.35">
      <c r="A19530" s="1">
        <v>45835.416666666664</v>
      </c>
      <c r="B19530">
        <v>2.7495934851694916</v>
      </c>
      <c r="C19530">
        <f t="shared" si="1525"/>
        <v>4.0593485169491572E-2</v>
      </c>
      <c r="D19530">
        <f t="shared" si="1526"/>
        <v>0</v>
      </c>
      <c r="E19530">
        <v>8.0199999999999994E-2</v>
      </c>
      <c r="F19530">
        <v>0</v>
      </c>
      <c r="G19530">
        <f t="shared" si="1527"/>
        <v>2.7495934851694916</v>
      </c>
      <c r="H19530">
        <f t="shared" si="1528"/>
        <v>4.0593485169491572E-2</v>
      </c>
      <c r="I19530">
        <v>2.7090000000000001</v>
      </c>
      <c r="J19530">
        <f t="shared" si="1529"/>
        <v>0</v>
      </c>
    </row>
    <row r="19531" spans="1:10" x14ac:dyDescent="0.35">
      <c r="A19531" s="1">
        <v>45835.427083333336</v>
      </c>
      <c r="B19531">
        <v>2.7495934851694916</v>
      </c>
      <c r="C19531">
        <f t="shared" si="1525"/>
        <v>0.16459348516949168</v>
      </c>
      <c r="D19531">
        <f t="shared" si="1526"/>
        <v>0</v>
      </c>
      <c r="E19531">
        <v>8.0199999999999994E-2</v>
      </c>
      <c r="F19531">
        <v>0</v>
      </c>
      <c r="G19531">
        <f t="shared" si="1527"/>
        <v>2.7495934851694916</v>
      </c>
      <c r="H19531">
        <f t="shared" si="1528"/>
        <v>0.16459348516949168</v>
      </c>
      <c r="I19531">
        <v>2.585</v>
      </c>
      <c r="J19531">
        <f t="shared" si="1529"/>
        <v>0</v>
      </c>
    </row>
    <row r="19532" spans="1:10" x14ac:dyDescent="0.35">
      <c r="A19532" s="1">
        <v>45835.4375</v>
      </c>
      <c r="B19532">
        <v>3.1623755296610168</v>
      </c>
      <c r="C19532">
        <f t="shared" si="1525"/>
        <v>0.55037552966101666</v>
      </c>
      <c r="D19532">
        <f t="shared" si="1526"/>
        <v>0</v>
      </c>
      <c r="E19532">
        <v>8.0199999999999994E-2</v>
      </c>
      <c r="F19532">
        <v>0</v>
      </c>
      <c r="G19532">
        <f t="shared" si="1527"/>
        <v>3.1623755296610168</v>
      </c>
      <c r="H19532">
        <f t="shared" si="1528"/>
        <v>0.55037552966101666</v>
      </c>
      <c r="I19532">
        <v>2.6120000000000001</v>
      </c>
      <c r="J19532">
        <f t="shared" si="1529"/>
        <v>0</v>
      </c>
    </row>
    <row r="19533" spans="1:10" x14ac:dyDescent="0.35">
      <c r="A19533" s="1">
        <v>45835.447916666664</v>
      </c>
      <c r="B19533">
        <v>3.1623755296610168</v>
      </c>
      <c r="C19533">
        <f t="shared" si="1525"/>
        <v>0.89737552966101664</v>
      </c>
      <c r="D19533">
        <f t="shared" si="1526"/>
        <v>0</v>
      </c>
      <c r="E19533">
        <v>8.0199999999999994E-2</v>
      </c>
      <c r="F19533">
        <v>0</v>
      </c>
      <c r="G19533">
        <f t="shared" si="1527"/>
        <v>3.1623755296610168</v>
      </c>
      <c r="H19533">
        <f t="shared" si="1528"/>
        <v>0.89737552966101664</v>
      </c>
      <c r="I19533">
        <v>2.2650000000000001</v>
      </c>
      <c r="J19533">
        <f t="shared" si="1529"/>
        <v>0</v>
      </c>
    </row>
    <row r="19534" spans="1:10" x14ac:dyDescent="0.35">
      <c r="A19534" s="1">
        <v>45835.458333333336</v>
      </c>
      <c r="B19534">
        <v>3.1623755296610168</v>
      </c>
      <c r="C19534">
        <f t="shared" si="1525"/>
        <v>1.0023755296610166</v>
      </c>
      <c r="D19534">
        <f t="shared" si="1526"/>
        <v>0</v>
      </c>
      <c r="E19534">
        <v>6.7449999999999996E-2</v>
      </c>
      <c r="F19534">
        <v>0</v>
      </c>
      <c r="G19534">
        <f t="shared" si="1527"/>
        <v>3.1623755296610168</v>
      </c>
      <c r="H19534">
        <f t="shared" si="1528"/>
        <v>1.0023755296610166</v>
      </c>
      <c r="I19534">
        <v>2.16</v>
      </c>
      <c r="J19534">
        <f t="shared" si="1529"/>
        <v>0</v>
      </c>
    </row>
    <row r="19535" spans="1:10" x14ac:dyDescent="0.35">
      <c r="A19535" s="1">
        <v>45835.46875</v>
      </c>
      <c r="B19535">
        <v>3.1623755296610168</v>
      </c>
      <c r="C19535">
        <f t="shared" si="1525"/>
        <v>0.93337552966101667</v>
      </c>
      <c r="D19535">
        <f t="shared" si="1526"/>
        <v>0</v>
      </c>
      <c r="E19535">
        <v>6.7449999999999996E-2</v>
      </c>
      <c r="F19535">
        <v>0</v>
      </c>
      <c r="G19535">
        <f t="shared" si="1527"/>
        <v>3.1623755296610168</v>
      </c>
      <c r="H19535">
        <f t="shared" si="1528"/>
        <v>0.93337552966101667</v>
      </c>
      <c r="I19535">
        <v>2.2290000000000001</v>
      </c>
      <c r="J19535">
        <f t="shared" si="1529"/>
        <v>0</v>
      </c>
    </row>
    <row r="19536" spans="1:10" x14ac:dyDescent="0.35">
      <c r="A19536" s="1">
        <v>45835.479166666664</v>
      </c>
      <c r="B19536">
        <v>3.4169067796610038</v>
      </c>
      <c r="C19536">
        <f t="shared" si="1525"/>
        <v>1.3939067796610036</v>
      </c>
      <c r="D19536">
        <f t="shared" si="1526"/>
        <v>0</v>
      </c>
      <c r="E19536">
        <v>6.7449999999999996E-2</v>
      </c>
      <c r="F19536">
        <v>0</v>
      </c>
      <c r="G19536">
        <f t="shared" si="1527"/>
        <v>3.4169067796610038</v>
      </c>
      <c r="H19536">
        <f t="shared" si="1528"/>
        <v>1.3939067796610036</v>
      </c>
      <c r="I19536">
        <v>2.0230000000000001</v>
      </c>
      <c r="J19536">
        <f t="shared" si="1529"/>
        <v>0</v>
      </c>
    </row>
    <row r="19537" spans="1:10" x14ac:dyDescent="0.35">
      <c r="A19537" s="1">
        <v>45835.489583333336</v>
      </c>
      <c r="B19537">
        <v>3.4169067796610038</v>
      </c>
      <c r="C19537">
        <f t="shared" si="1525"/>
        <v>1.2729067796610036</v>
      </c>
      <c r="D19537">
        <f t="shared" si="1526"/>
        <v>0</v>
      </c>
      <c r="E19537">
        <v>6.7449999999999996E-2</v>
      </c>
      <c r="F19537">
        <v>0</v>
      </c>
      <c r="G19537">
        <f t="shared" si="1527"/>
        <v>3.4169067796610038</v>
      </c>
      <c r="H19537">
        <f t="shared" si="1528"/>
        <v>1.2729067796610036</v>
      </c>
      <c r="I19537">
        <v>2.1440000000000001</v>
      </c>
      <c r="J19537">
        <f t="shared" si="1529"/>
        <v>0</v>
      </c>
    </row>
    <row r="19538" spans="1:10" x14ac:dyDescent="0.35">
      <c r="A19538" s="1">
        <v>45835.5</v>
      </c>
      <c r="B19538">
        <v>3.4169067796610038</v>
      </c>
      <c r="C19538">
        <f t="shared" si="1525"/>
        <v>1.4869067796610038</v>
      </c>
      <c r="D19538">
        <f t="shared" si="1526"/>
        <v>0</v>
      </c>
      <c r="E19538">
        <v>5.457E-2</v>
      </c>
      <c r="F19538">
        <v>0</v>
      </c>
      <c r="G19538">
        <f t="shared" si="1527"/>
        <v>3.4169067796610038</v>
      </c>
      <c r="H19538">
        <f t="shared" si="1528"/>
        <v>1.4869067796610038</v>
      </c>
      <c r="I19538">
        <v>1.93</v>
      </c>
      <c r="J19538">
        <f t="shared" si="1529"/>
        <v>0</v>
      </c>
    </row>
    <row r="19539" spans="1:10" x14ac:dyDescent="0.35">
      <c r="A19539" s="1">
        <v>45835.510416666664</v>
      </c>
      <c r="B19539">
        <v>3.4169067796610038</v>
      </c>
      <c r="C19539">
        <f t="shared" si="1525"/>
        <v>1.386906779661004</v>
      </c>
      <c r="D19539">
        <f t="shared" si="1526"/>
        <v>0</v>
      </c>
      <c r="E19539">
        <v>5.457E-2</v>
      </c>
      <c r="F19539">
        <v>0</v>
      </c>
      <c r="G19539">
        <f t="shared" si="1527"/>
        <v>3.4169067796610038</v>
      </c>
      <c r="H19539">
        <f t="shared" si="1528"/>
        <v>1.386906779661004</v>
      </c>
      <c r="I19539">
        <v>2.0299999999999998</v>
      </c>
      <c r="J19539">
        <f t="shared" si="1529"/>
        <v>0</v>
      </c>
    </row>
    <row r="19540" spans="1:10" x14ac:dyDescent="0.35">
      <c r="A19540" s="1">
        <v>45835.520833333336</v>
      </c>
      <c r="B19540">
        <v>3.6150940148305084</v>
      </c>
      <c r="C19540">
        <f t="shared" si="1525"/>
        <v>1.3030940148305086</v>
      </c>
      <c r="D19540">
        <f t="shared" si="1526"/>
        <v>0</v>
      </c>
      <c r="E19540">
        <v>5.457E-2</v>
      </c>
      <c r="F19540">
        <v>0</v>
      </c>
      <c r="G19540">
        <f t="shared" si="1527"/>
        <v>3.6150940148305084</v>
      </c>
      <c r="H19540">
        <f t="shared" si="1528"/>
        <v>1.3030940148305086</v>
      </c>
      <c r="I19540">
        <v>2.3119999999999998</v>
      </c>
      <c r="J19540">
        <f t="shared" si="1529"/>
        <v>0</v>
      </c>
    </row>
    <row r="19541" spans="1:10" x14ac:dyDescent="0.35">
      <c r="A19541" s="1">
        <v>45835.53125</v>
      </c>
      <c r="B19541">
        <v>3.6150940148305084</v>
      </c>
      <c r="C19541">
        <f t="shared" si="1525"/>
        <v>2.2200940148305084</v>
      </c>
      <c r="D19541">
        <f t="shared" si="1526"/>
        <v>0</v>
      </c>
      <c r="E19541">
        <v>5.457E-2</v>
      </c>
      <c r="F19541">
        <v>0</v>
      </c>
      <c r="G19541">
        <f t="shared" si="1527"/>
        <v>3.6150940148305084</v>
      </c>
      <c r="H19541">
        <f t="shared" si="1528"/>
        <v>2.2200940148305084</v>
      </c>
      <c r="I19541">
        <v>1.395</v>
      </c>
      <c r="J19541">
        <f t="shared" si="1529"/>
        <v>0</v>
      </c>
    </row>
    <row r="19542" spans="1:10" x14ac:dyDescent="0.35">
      <c r="A19542" s="1">
        <v>45835.541666666664</v>
      </c>
      <c r="B19542">
        <v>3.6150940148305084</v>
      </c>
      <c r="C19542">
        <f t="shared" si="1525"/>
        <v>3.0810940148305086</v>
      </c>
      <c r="D19542">
        <f t="shared" si="1526"/>
        <v>0</v>
      </c>
      <c r="E19542">
        <v>3.415E-2</v>
      </c>
      <c r="F19542">
        <v>0</v>
      </c>
      <c r="G19542">
        <f t="shared" si="1527"/>
        <v>3.6150940148305084</v>
      </c>
      <c r="H19542">
        <f t="shared" si="1528"/>
        <v>3.0810940148305086</v>
      </c>
      <c r="I19542">
        <v>0.53400000000000003</v>
      </c>
      <c r="J19542">
        <f t="shared" si="1529"/>
        <v>0</v>
      </c>
    </row>
    <row r="19543" spans="1:10" x14ac:dyDescent="0.35">
      <c r="A19543" s="1">
        <v>45835.552083333336</v>
      </c>
      <c r="B19543">
        <v>3.6150940148305084</v>
      </c>
      <c r="C19543">
        <f t="shared" si="1525"/>
        <v>3.1640940148305083</v>
      </c>
      <c r="D19543">
        <f t="shared" si="1526"/>
        <v>0</v>
      </c>
      <c r="E19543">
        <v>3.415E-2</v>
      </c>
      <c r="F19543">
        <v>0</v>
      </c>
      <c r="G19543">
        <f t="shared" si="1527"/>
        <v>3.6150940148305084</v>
      </c>
      <c r="H19543">
        <f t="shared" si="1528"/>
        <v>3.1640940148305083</v>
      </c>
      <c r="I19543">
        <v>0.45100000000000001</v>
      </c>
      <c r="J19543">
        <f t="shared" si="1529"/>
        <v>0</v>
      </c>
    </row>
    <row r="19544" spans="1:10" x14ac:dyDescent="0.35">
      <c r="A19544" s="1">
        <v>45835.5625</v>
      </c>
      <c r="B19544">
        <v>2.524406779661017</v>
      </c>
      <c r="C19544">
        <f t="shared" si="1525"/>
        <v>2.4864067796610172</v>
      </c>
      <c r="D19544">
        <f t="shared" si="1526"/>
        <v>0</v>
      </c>
      <c r="E19544">
        <v>3.415E-2</v>
      </c>
      <c r="F19544">
        <v>5.5E-2</v>
      </c>
      <c r="G19544">
        <f t="shared" si="1527"/>
        <v>2.5794067796610172</v>
      </c>
      <c r="H19544">
        <f t="shared" si="1528"/>
        <v>2.4864067796610172</v>
      </c>
      <c r="I19544">
        <v>9.2999999999999999E-2</v>
      </c>
      <c r="J19544">
        <f t="shared" si="1529"/>
        <v>0</v>
      </c>
    </row>
    <row r="19545" spans="1:10" x14ac:dyDescent="0.35">
      <c r="A19545" s="1">
        <v>45835.572916666664</v>
      </c>
      <c r="B19545">
        <v>2.524406779661017</v>
      </c>
      <c r="C19545">
        <f t="shared" si="1525"/>
        <v>2.3084067796610168</v>
      </c>
      <c r="D19545">
        <f t="shared" si="1526"/>
        <v>0</v>
      </c>
      <c r="E19545">
        <v>3.415E-2</v>
      </c>
      <c r="F19545">
        <v>0</v>
      </c>
      <c r="G19545">
        <f t="shared" si="1527"/>
        <v>2.524406779661017</v>
      </c>
      <c r="H19545">
        <f t="shared" si="1528"/>
        <v>2.3084067796610168</v>
      </c>
      <c r="I19545">
        <v>0.216</v>
      </c>
      <c r="J19545">
        <f t="shared" si="1529"/>
        <v>0</v>
      </c>
    </row>
    <row r="19546" spans="1:10" x14ac:dyDescent="0.35">
      <c r="A19546" s="1">
        <v>45835.583333333336</v>
      </c>
      <c r="B19546">
        <v>2.524406779661017</v>
      </c>
      <c r="C19546">
        <f t="shared" si="1525"/>
        <v>2.3084067796610168</v>
      </c>
      <c r="D19546">
        <f t="shared" si="1526"/>
        <v>0</v>
      </c>
      <c r="E19546">
        <v>2.0910000000000002E-2</v>
      </c>
      <c r="F19546">
        <v>0</v>
      </c>
      <c r="G19546">
        <f t="shared" si="1527"/>
        <v>2.524406779661017</v>
      </c>
      <c r="H19546">
        <f t="shared" si="1528"/>
        <v>2.3084067796610168</v>
      </c>
      <c r="I19546">
        <v>0.216</v>
      </c>
      <c r="J19546">
        <f t="shared" si="1529"/>
        <v>0</v>
      </c>
    </row>
    <row r="19547" spans="1:10" x14ac:dyDescent="0.35">
      <c r="A19547" s="1">
        <v>45835.59375</v>
      </c>
      <c r="B19547">
        <v>2.524406779661017</v>
      </c>
      <c r="C19547">
        <f t="shared" si="1525"/>
        <v>2.3084067796610168</v>
      </c>
      <c r="D19547">
        <f t="shared" si="1526"/>
        <v>0</v>
      </c>
      <c r="E19547">
        <v>2.0910000000000002E-2</v>
      </c>
      <c r="F19547">
        <v>0</v>
      </c>
      <c r="G19547">
        <f t="shared" si="1527"/>
        <v>2.524406779661017</v>
      </c>
      <c r="H19547">
        <f t="shared" si="1528"/>
        <v>2.3084067796610168</v>
      </c>
      <c r="I19547">
        <v>0.216</v>
      </c>
      <c r="J19547">
        <f t="shared" si="1529"/>
        <v>0</v>
      </c>
    </row>
    <row r="19548" spans="1:10" x14ac:dyDescent="0.35">
      <c r="A19548" s="1">
        <v>45835.604166666664</v>
      </c>
      <c r="B19548">
        <v>3.1889062500000001</v>
      </c>
      <c r="C19548">
        <f t="shared" si="1525"/>
        <v>2.9729062499999999</v>
      </c>
      <c r="D19548">
        <f t="shared" si="1526"/>
        <v>0</v>
      </c>
      <c r="E19548">
        <v>2.0910000000000002E-2</v>
      </c>
      <c r="F19548">
        <v>0</v>
      </c>
      <c r="G19548">
        <f t="shared" si="1527"/>
        <v>3.1889062500000001</v>
      </c>
      <c r="H19548">
        <f t="shared" si="1528"/>
        <v>2.9729062499999999</v>
      </c>
      <c r="I19548">
        <v>0.216</v>
      </c>
      <c r="J19548">
        <f t="shared" si="1529"/>
        <v>0</v>
      </c>
    </row>
    <row r="19549" spans="1:10" x14ac:dyDescent="0.35">
      <c r="A19549" s="1">
        <v>45835.614583333336</v>
      </c>
      <c r="B19549">
        <v>3.1889062500000001</v>
      </c>
      <c r="C19549">
        <f t="shared" si="1525"/>
        <v>2.5879062500000001</v>
      </c>
      <c r="D19549">
        <f t="shared" si="1526"/>
        <v>0</v>
      </c>
      <c r="E19549">
        <v>2.0910000000000002E-2</v>
      </c>
      <c r="F19549">
        <v>0</v>
      </c>
      <c r="G19549">
        <f t="shared" si="1527"/>
        <v>3.1889062500000001</v>
      </c>
      <c r="H19549">
        <f t="shared" si="1528"/>
        <v>2.5879062500000001</v>
      </c>
      <c r="I19549">
        <v>0.60099999999999998</v>
      </c>
      <c r="J19549">
        <f t="shared" si="1529"/>
        <v>0</v>
      </c>
    </row>
    <row r="19550" spans="1:10" x14ac:dyDescent="0.35">
      <c r="A19550" s="1">
        <v>45835.625</v>
      </c>
      <c r="B19550">
        <v>3.1889062500000001</v>
      </c>
      <c r="C19550">
        <f t="shared" si="1525"/>
        <v>3.0139062500000002</v>
      </c>
      <c r="D19550">
        <f t="shared" si="1526"/>
        <v>0</v>
      </c>
      <c r="E19550">
        <v>1.4449999999999999E-2</v>
      </c>
      <c r="F19550">
        <v>7.0999999999999994E-2</v>
      </c>
      <c r="G19550">
        <f t="shared" si="1527"/>
        <v>3.2599062500000002</v>
      </c>
      <c r="H19550">
        <f t="shared" si="1528"/>
        <v>3.0139062500000002</v>
      </c>
      <c r="I19550">
        <v>0.246</v>
      </c>
      <c r="J19550">
        <f t="shared" si="1529"/>
        <v>0</v>
      </c>
    </row>
    <row r="19551" spans="1:10" x14ac:dyDescent="0.35">
      <c r="A19551" s="1">
        <v>45835.635416666664</v>
      </c>
      <c r="B19551">
        <v>3.1889062500000001</v>
      </c>
      <c r="C19551">
        <f t="shared" si="1525"/>
        <v>2.6229062499999998</v>
      </c>
      <c r="D19551">
        <f t="shared" si="1526"/>
        <v>0</v>
      </c>
      <c r="E19551">
        <v>1.4449999999999999E-2</v>
      </c>
      <c r="F19551">
        <v>2E-3</v>
      </c>
      <c r="G19551">
        <f t="shared" si="1527"/>
        <v>3.1909062499999998</v>
      </c>
      <c r="H19551">
        <f t="shared" si="1528"/>
        <v>2.6229062499999998</v>
      </c>
      <c r="I19551">
        <v>0.56799999999999995</v>
      </c>
      <c r="J19551">
        <f t="shared" si="1529"/>
        <v>0</v>
      </c>
    </row>
    <row r="19552" spans="1:10" x14ac:dyDescent="0.35">
      <c r="A19552" s="1">
        <v>45835.645833333336</v>
      </c>
      <c r="B19552">
        <v>2.2546875000000002</v>
      </c>
      <c r="C19552">
        <f t="shared" si="1525"/>
        <v>1.6996875</v>
      </c>
      <c r="D19552">
        <f t="shared" si="1526"/>
        <v>0</v>
      </c>
      <c r="E19552">
        <v>1.4449999999999999E-2</v>
      </c>
      <c r="F19552">
        <v>3.4000000000000002E-2</v>
      </c>
      <c r="G19552">
        <f t="shared" si="1527"/>
        <v>2.2886875</v>
      </c>
      <c r="H19552">
        <f t="shared" si="1528"/>
        <v>1.6996875</v>
      </c>
      <c r="I19552">
        <v>0.58899999999999997</v>
      </c>
      <c r="J19552">
        <f t="shared" si="1529"/>
        <v>0</v>
      </c>
    </row>
    <row r="19553" spans="1:10" x14ac:dyDescent="0.35">
      <c r="A19553" s="1">
        <v>45835.65625</v>
      </c>
      <c r="B19553">
        <v>2.2546875000000002</v>
      </c>
      <c r="C19553">
        <f t="shared" si="1525"/>
        <v>1.7956875000000001</v>
      </c>
      <c r="D19553">
        <f t="shared" si="1526"/>
        <v>0</v>
      </c>
      <c r="E19553">
        <v>1.4449999999999999E-2</v>
      </c>
      <c r="F19553">
        <v>1.7999999999999999E-2</v>
      </c>
      <c r="G19553">
        <f t="shared" si="1527"/>
        <v>2.2726875</v>
      </c>
      <c r="H19553">
        <f t="shared" si="1528"/>
        <v>1.7956875000000001</v>
      </c>
      <c r="I19553">
        <v>0.47699999999999998</v>
      </c>
      <c r="J19553">
        <f t="shared" si="1529"/>
        <v>0</v>
      </c>
    </row>
    <row r="19554" spans="1:10" x14ac:dyDescent="0.35">
      <c r="A19554" s="1">
        <v>45835.666666666664</v>
      </c>
      <c r="B19554">
        <v>2.2546875000000002</v>
      </c>
      <c r="C19554">
        <f t="shared" si="1525"/>
        <v>1.9246875000000001</v>
      </c>
      <c r="D19554">
        <f t="shared" si="1526"/>
        <v>0</v>
      </c>
      <c r="E19554">
        <v>3.2149999999999998E-2</v>
      </c>
      <c r="F19554">
        <v>2.9000000000000001E-2</v>
      </c>
      <c r="G19554">
        <f t="shared" si="1527"/>
        <v>2.2836875000000001</v>
      </c>
      <c r="H19554">
        <f t="shared" si="1528"/>
        <v>1.9246875000000001</v>
      </c>
      <c r="I19554">
        <v>0.35899999999999999</v>
      </c>
      <c r="J19554">
        <f t="shared" si="1529"/>
        <v>0</v>
      </c>
    </row>
    <row r="19555" spans="1:10" x14ac:dyDescent="0.35">
      <c r="A19555" s="1">
        <v>45835.677083333336</v>
      </c>
      <c r="B19555">
        <v>2.2546875000000002</v>
      </c>
      <c r="C19555">
        <f t="shared" si="1525"/>
        <v>2.3816875</v>
      </c>
      <c r="D19555">
        <f t="shared" si="1526"/>
        <v>0</v>
      </c>
      <c r="E19555">
        <v>3.2149999999999998E-2</v>
      </c>
      <c r="F19555">
        <v>0.17499999999999999</v>
      </c>
      <c r="G19555">
        <f t="shared" si="1527"/>
        <v>2.4296875</v>
      </c>
      <c r="H19555">
        <f t="shared" si="1528"/>
        <v>2.3816875</v>
      </c>
      <c r="I19555">
        <v>4.8000000000000001E-2</v>
      </c>
      <c r="J19555">
        <f t="shared" si="1529"/>
        <v>0</v>
      </c>
    </row>
    <row r="19556" spans="1:10" x14ac:dyDescent="0.35">
      <c r="A19556" s="1">
        <v>45835.6875</v>
      </c>
      <c r="B19556">
        <v>2.3588440148305088</v>
      </c>
      <c r="C19556">
        <f t="shared" si="1525"/>
        <v>1.7018440148305087</v>
      </c>
      <c r="D19556">
        <f t="shared" si="1526"/>
        <v>0</v>
      </c>
      <c r="E19556">
        <v>3.2149999999999998E-2</v>
      </c>
      <c r="F19556">
        <v>0</v>
      </c>
      <c r="G19556">
        <f t="shared" si="1527"/>
        <v>2.3588440148305088</v>
      </c>
      <c r="H19556">
        <f t="shared" si="1528"/>
        <v>1.7018440148305087</v>
      </c>
      <c r="I19556">
        <v>0.65700000000000003</v>
      </c>
      <c r="J19556">
        <f t="shared" si="1529"/>
        <v>0</v>
      </c>
    </row>
    <row r="19557" spans="1:10" x14ac:dyDescent="0.35">
      <c r="A19557" s="1">
        <v>45835.697916666664</v>
      </c>
      <c r="B19557">
        <v>2.3588440148305088</v>
      </c>
      <c r="C19557">
        <f t="shared" si="1525"/>
        <v>1.9098440148305087</v>
      </c>
      <c r="D19557">
        <f t="shared" si="1526"/>
        <v>0</v>
      </c>
      <c r="E19557">
        <v>3.2149999999999998E-2</v>
      </c>
      <c r="F19557">
        <v>4.4999999999999998E-2</v>
      </c>
      <c r="G19557">
        <f t="shared" si="1527"/>
        <v>2.4038440148305087</v>
      </c>
      <c r="H19557">
        <f t="shared" si="1528"/>
        <v>1.9098440148305087</v>
      </c>
      <c r="I19557">
        <v>0.49399999999999999</v>
      </c>
      <c r="J19557">
        <f t="shared" si="1529"/>
        <v>0</v>
      </c>
    </row>
    <row r="19558" spans="1:10" x14ac:dyDescent="0.35">
      <c r="A19558" s="1">
        <v>45835.708333333336</v>
      </c>
      <c r="B19558">
        <v>2.3588440148305088</v>
      </c>
      <c r="C19558">
        <f t="shared" si="1525"/>
        <v>1.6158440148305089</v>
      </c>
      <c r="D19558">
        <f t="shared" si="1526"/>
        <v>0</v>
      </c>
      <c r="E19558">
        <v>7.1580000000000005E-2</v>
      </c>
      <c r="F19558">
        <v>4.0000000000000001E-3</v>
      </c>
      <c r="G19558">
        <f t="shared" si="1527"/>
        <v>2.3628440148305088</v>
      </c>
      <c r="H19558">
        <f t="shared" si="1528"/>
        <v>1.6158440148305089</v>
      </c>
      <c r="I19558">
        <v>0.747</v>
      </c>
      <c r="J19558">
        <f t="shared" si="1529"/>
        <v>0</v>
      </c>
    </row>
    <row r="19559" spans="1:10" x14ac:dyDescent="0.35">
      <c r="A19559" s="1">
        <v>45835.71875</v>
      </c>
      <c r="B19559">
        <v>2.3588440148305088</v>
      </c>
      <c r="C19559">
        <f t="shared" si="1525"/>
        <v>1.7108440148305086</v>
      </c>
      <c r="D19559">
        <f t="shared" si="1526"/>
        <v>0</v>
      </c>
      <c r="E19559">
        <v>7.1580000000000005E-2</v>
      </c>
      <c r="F19559">
        <v>1.2E-2</v>
      </c>
      <c r="G19559">
        <f t="shared" si="1527"/>
        <v>2.3708440148305088</v>
      </c>
      <c r="H19559">
        <f t="shared" si="1528"/>
        <v>1.7108440148305086</v>
      </c>
      <c r="I19559">
        <v>0.66</v>
      </c>
      <c r="J19559">
        <f t="shared" si="1529"/>
        <v>0</v>
      </c>
    </row>
    <row r="19560" spans="1:10" x14ac:dyDescent="0.35">
      <c r="A19560" s="1">
        <v>45835.729166666664</v>
      </c>
      <c r="B19560">
        <v>2.1424682203389831</v>
      </c>
      <c r="C19560">
        <f t="shared" si="1525"/>
        <v>1.5344682203389832</v>
      </c>
      <c r="D19560">
        <f t="shared" si="1526"/>
        <v>0</v>
      </c>
      <c r="E19560">
        <v>7.1580000000000005E-2</v>
      </c>
      <c r="F19560">
        <v>2.7E-2</v>
      </c>
      <c r="G19560">
        <f t="shared" si="1527"/>
        <v>2.1694682203389832</v>
      </c>
      <c r="H19560">
        <f t="shared" si="1528"/>
        <v>1.5344682203389832</v>
      </c>
      <c r="I19560">
        <v>0.63500000000000001</v>
      </c>
      <c r="J19560">
        <f t="shared" si="1529"/>
        <v>0</v>
      </c>
    </row>
    <row r="19561" spans="1:10" x14ac:dyDescent="0.35">
      <c r="A19561" s="1">
        <v>45835.739583333336</v>
      </c>
      <c r="B19561">
        <v>2.1424682203389831</v>
      </c>
      <c r="C19561">
        <f t="shared" si="1525"/>
        <v>1.264468220338983</v>
      </c>
      <c r="D19561">
        <f t="shared" si="1526"/>
        <v>0</v>
      </c>
      <c r="E19561">
        <v>7.1580000000000005E-2</v>
      </c>
      <c r="F19561">
        <v>2E-3</v>
      </c>
      <c r="G19561">
        <f t="shared" si="1527"/>
        <v>2.1444682203389829</v>
      </c>
      <c r="H19561">
        <f t="shared" si="1528"/>
        <v>1.264468220338983</v>
      </c>
      <c r="I19561">
        <v>0.88</v>
      </c>
      <c r="J19561">
        <f t="shared" si="1529"/>
        <v>0</v>
      </c>
    </row>
    <row r="19562" spans="1:10" x14ac:dyDescent="0.35">
      <c r="A19562" s="1">
        <v>45835.75</v>
      </c>
      <c r="B19562">
        <v>2.1424682203389831</v>
      </c>
      <c r="C19562">
        <f t="shared" si="1525"/>
        <v>0.23046822033898295</v>
      </c>
      <c r="D19562">
        <f t="shared" si="1526"/>
        <v>0</v>
      </c>
      <c r="E19562">
        <v>9.1739999999999905E-2</v>
      </c>
      <c r="F19562">
        <v>2E-3</v>
      </c>
      <c r="G19562">
        <f t="shared" si="1527"/>
        <v>2.1444682203389829</v>
      </c>
      <c r="H19562">
        <f t="shared" si="1528"/>
        <v>0.23046822033898295</v>
      </c>
      <c r="I19562">
        <v>1.9139999999999999</v>
      </c>
      <c r="J19562">
        <f t="shared" si="1529"/>
        <v>0</v>
      </c>
    </row>
    <row r="19563" spans="1:10" x14ac:dyDescent="0.35">
      <c r="A19563" s="1">
        <v>45835.760416666664</v>
      </c>
      <c r="B19563">
        <v>2.1424682203389831</v>
      </c>
      <c r="C19563">
        <f t="shared" si="1525"/>
        <v>0</v>
      </c>
      <c r="D19563">
        <f t="shared" si="1526"/>
        <v>0.34653177966101678</v>
      </c>
      <c r="E19563">
        <v>9.1739999999999905E-2</v>
      </c>
      <c r="F19563">
        <v>0</v>
      </c>
      <c r="G19563">
        <f t="shared" si="1527"/>
        <v>2.1424682203389831</v>
      </c>
      <c r="H19563">
        <f t="shared" si="1528"/>
        <v>0</v>
      </c>
      <c r="I19563">
        <v>2.4889999999999999</v>
      </c>
      <c r="J19563">
        <f t="shared" si="1529"/>
        <v>0.34653177966101678</v>
      </c>
    </row>
    <row r="19564" spans="1:10" x14ac:dyDescent="0.35">
      <c r="A19564" s="1">
        <v>45835.770833333336</v>
      </c>
      <c r="B19564">
        <v>1.1565002648305072</v>
      </c>
      <c r="C19564">
        <f t="shared" si="1525"/>
        <v>0</v>
      </c>
      <c r="D19564">
        <f t="shared" si="1526"/>
        <v>1.6494997351694929</v>
      </c>
      <c r="E19564">
        <v>9.1739999999999905E-2</v>
      </c>
      <c r="F19564">
        <v>0</v>
      </c>
      <c r="G19564">
        <f t="shared" si="1527"/>
        <v>1.1565002648305072</v>
      </c>
      <c r="H19564">
        <f t="shared" si="1528"/>
        <v>0</v>
      </c>
      <c r="I19564">
        <v>2.806</v>
      </c>
      <c r="J19564">
        <f t="shared" si="1529"/>
        <v>1.6494997351694929</v>
      </c>
    </row>
    <row r="19565" spans="1:10" x14ac:dyDescent="0.35">
      <c r="A19565" s="1">
        <v>45835.78125</v>
      </c>
      <c r="B19565">
        <v>1.1565002648305072</v>
      </c>
      <c r="C19565">
        <f t="shared" si="1525"/>
        <v>0</v>
      </c>
      <c r="D19565">
        <f t="shared" si="1526"/>
        <v>1.4804997351694928</v>
      </c>
      <c r="E19565">
        <v>9.1739999999999905E-2</v>
      </c>
      <c r="F19565">
        <v>0</v>
      </c>
      <c r="G19565">
        <f t="shared" si="1527"/>
        <v>1.1565002648305072</v>
      </c>
      <c r="H19565">
        <f t="shared" si="1528"/>
        <v>0</v>
      </c>
      <c r="I19565">
        <v>2.637</v>
      </c>
      <c r="J19565">
        <f t="shared" si="1529"/>
        <v>1.4804997351694928</v>
      </c>
    </row>
    <row r="19566" spans="1:10" x14ac:dyDescent="0.35">
      <c r="A19566" s="1">
        <v>45835.791666666664</v>
      </c>
      <c r="B19566">
        <v>1.1565002648305072</v>
      </c>
      <c r="C19566">
        <f t="shared" si="1525"/>
        <v>0</v>
      </c>
      <c r="D19566">
        <f t="shared" si="1526"/>
        <v>1.6184997351694927</v>
      </c>
      <c r="E19566">
        <v>0.10815</v>
      </c>
      <c r="F19566">
        <v>0</v>
      </c>
      <c r="G19566">
        <f t="shared" si="1527"/>
        <v>1.1565002648305072</v>
      </c>
      <c r="H19566">
        <f t="shared" si="1528"/>
        <v>0</v>
      </c>
      <c r="I19566">
        <v>2.7749999999999999</v>
      </c>
      <c r="J19566">
        <f t="shared" si="1529"/>
        <v>1.6184997351694927</v>
      </c>
    </row>
    <row r="19567" spans="1:10" x14ac:dyDescent="0.35">
      <c r="A19567" s="1">
        <v>45835.802083333336</v>
      </c>
      <c r="B19567">
        <v>1.1565002648305072</v>
      </c>
      <c r="C19567">
        <f t="shared" si="1525"/>
        <v>0</v>
      </c>
      <c r="D19567">
        <f t="shared" si="1526"/>
        <v>1.6574997351694929</v>
      </c>
      <c r="E19567">
        <v>0.10815</v>
      </c>
      <c r="F19567">
        <v>0</v>
      </c>
      <c r="G19567">
        <f t="shared" si="1527"/>
        <v>1.1565002648305072</v>
      </c>
      <c r="H19567">
        <f t="shared" si="1528"/>
        <v>0</v>
      </c>
      <c r="I19567">
        <v>2.8140000000000001</v>
      </c>
      <c r="J19567">
        <f t="shared" si="1529"/>
        <v>1.6574997351694929</v>
      </c>
    </row>
    <row r="19568" spans="1:10" x14ac:dyDescent="0.35">
      <c r="A19568" s="1">
        <v>45835.8125</v>
      </c>
      <c r="B19568">
        <v>9.4030720338983048E-2</v>
      </c>
      <c r="C19568">
        <f t="shared" si="1525"/>
        <v>0</v>
      </c>
      <c r="D19568">
        <f t="shared" si="1526"/>
        <v>2.7909692796610166</v>
      </c>
      <c r="E19568">
        <v>0.10815</v>
      </c>
      <c r="F19568">
        <v>0</v>
      </c>
      <c r="G19568">
        <f t="shared" si="1527"/>
        <v>9.4030720338983048E-2</v>
      </c>
      <c r="H19568">
        <f t="shared" si="1528"/>
        <v>0</v>
      </c>
      <c r="I19568">
        <v>2.8849999999999998</v>
      </c>
      <c r="J19568">
        <f t="shared" si="1529"/>
        <v>2.7909692796610166</v>
      </c>
    </row>
    <row r="19569" spans="1:10" x14ac:dyDescent="0.35">
      <c r="A19569" s="1">
        <v>45835.822916666664</v>
      </c>
      <c r="B19569">
        <v>9.4030720338983048E-2</v>
      </c>
      <c r="C19569">
        <f t="shared" si="1525"/>
        <v>0</v>
      </c>
      <c r="D19569">
        <f t="shared" si="1526"/>
        <v>2.6529692796610167</v>
      </c>
      <c r="E19569">
        <v>0.10815</v>
      </c>
      <c r="F19569">
        <v>0</v>
      </c>
      <c r="G19569">
        <f t="shared" si="1527"/>
        <v>9.4030720338983048E-2</v>
      </c>
      <c r="H19569">
        <f t="shared" si="1528"/>
        <v>0</v>
      </c>
      <c r="I19569">
        <v>2.7469999999999999</v>
      </c>
      <c r="J19569">
        <f t="shared" si="1529"/>
        <v>2.6529692796610167</v>
      </c>
    </row>
    <row r="19570" spans="1:10" x14ac:dyDescent="0.35">
      <c r="A19570" s="1">
        <v>45835.833333333336</v>
      </c>
      <c r="B19570">
        <v>9.4030720338983048E-2</v>
      </c>
      <c r="C19570">
        <f t="shared" si="1525"/>
        <v>0</v>
      </c>
      <c r="D19570">
        <f t="shared" si="1526"/>
        <v>2.9119692796610166</v>
      </c>
      <c r="E19570">
        <v>0.11984</v>
      </c>
      <c r="F19570">
        <v>0</v>
      </c>
      <c r="G19570">
        <f t="shared" si="1527"/>
        <v>9.4030720338983048E-2</v>
      </c>
      <c r="H19570">
        <f t="shared" si="1528"/>
        <v>0</v>
      </c>
      <c r="I19570">
        <v>3.0059999999999998</v>
      </c>
      <c r="J19570">
        <f t="shared" si="1529"/>
        <v>2.9119692796610166</v>
      </c>
    </row>
    <row r="19571" spans="1:10" x14ac:dyDescent="0.35">
      <c r="A19571" s="1">
        <v>45835.84375</v>
      </c>
      <c r="B19571">
        <v>9.4030720338983048E-2</v>
      </c>
      <c r="C19571">
        <f t="shared" si="1525"/>
        <v>0</v>
      </c>
      <c r="D19571">
        <f t="shared" si="1526"/>
        <v>2.7579692796610167</v>
      </c>
      <c r="E19571">
        <v>0.11984</v>
      </c>
      <c r="F19571">
        <v>0</v>
      </c>
      <c r="G19571">
        <f t="shared" si="1527"/>
        <v>9.4030720338983048E-2</v>
      </c>
      <c r="H19571">
        <f t="shared" si="1528"/>
        <v>0</v>
      </c>
      <c r="I19571">
        <v>2.8519999999999999</v>
      </c>
      <c r="J19571">
        <f t="shared" si="1529"/>
        <v>2.7579692796610167</v>
      </c>
    </row>
    <row r="19572" spans="1:10" x14ac:dyDescent="0.35">
      <c r="A19572" s="1">
        <v>45835.854166666664</v>
      </c>
      <c r="B19572">
        <v>0</v>
      </c>
      <c r="C19572">
        <f t="shared" si="1525"/>
        <v>0</v>
      </c>
      <c r="D19572">
        <f t="shared" si="1526"/>
        <v>3.052</v>
      </c>
      <c r="E19572">
        <v>0.11984</v>
      </c>
      <c r="F19572">
        <v>0</v>
      </c>
      <c r="G19572">
        <f t="shared" si="1527"/>
        <v>0</v>
      </c>
      <c r="H19572">
        <f t="shared" si="1528"/>
        <v>0</v>
      </c>
      <c r="I19572">
        <v>3.052</v>
      </c>
      <c r="J19572">
        <f t="shared" si="1529"/>
        <v>3.052</v>
      </c>
    </row>
    <row r="19573" spans="1:10" x14ac:dyDescent="0.35">
      <c r="A19573" s="1">
        <v>45835.864583333336</v>
      </c>
      <c r="B19573">
        <v>0</v>
      </c>
      <c r="C19573">
        <f t="shared" si="1525"/>
        <v>0</v>
      </c>
      <c r="D19573">
        <f t="shared" si="1526"/>
        <v>3.05</v>
      </c>
      <c r="E19573">
        <v>0.11984</v>
      </c>
      <c r="F19573">
        <v>0</v>
      </c>
      <c r="G19573">
        <f t="shared" si="1527"/>
        <v>0</v>
      </c>
      <c r="H19573">
        <f t="shared" si="1528"/>
        <v>0</v>
      </c>
      <c r="I19573">
        <v>3.05</v>
      </c>
      <c r="J19573">
        <f t="shared" si="1529"/>
        <v>3.05</v>
      </c>
    </row>
    <row r="19574" spans="1:10" x14ac:dyDescent="0.35">
      <c r="A19574" s="1">
        <v>45835.875</v>
      </c>
      <c r="B19574">
        <v>0</v>
      </c>
      <c r="C19574">
        <f t="shared" si="1525"/>
        <v>0</v>
      </c>
      <c r="D19574">
        <f t="shared" si="1526"/>
        <v>3.1859999999999999</v>
      </c>
      <c r="E19574">
        <v>0.13489999999999999</v>
      </c>
      <c r="F19574">
        <v>0</v>
      </c>
      <c r="G19574">
        <f t="shared" si="1527"/>
        <v>0</v>
      </c>
      <c r="H19574">
        <f t="shared" si="1528"/>
        <v>0</v>
      </c>
      <c r="I19574">
        <v>3.1859999999999999</v>
      </c>
      <c r="J19574">
        <f t="shared" si="1529"/>
        <v>3.1859999999999999</v>
      </c>
    </row>
    <row r="19575" spans="1:10" x14ac:dyDescent="0.35">
      <c r="A19575" s="1">
        <v>45835.885416666664</v>
      </c>
      <c r="B19575">
        <v>0</v>
      </c>
      <c r="C19575">
        <f t="shared" si="1525"/>
        <v>0</v>
      </c>
      <c r="D19575">
        <f t="shared" si="1526"/>
        <v>3.1589999999999998</v>
      </c>
      <c r="E19575">
        <v>0.13489999999999999</v>
      </c>
      <c r="F19575">
        <v>0</v>
      </c>
      <c r="G19575">
        <f t="shared" si="1527"/>
        <v>0</v>
      </c>
      <c r="H19575">
        <f t="shared" si="1528"/>
        <v>0</v>
      </c>
      <c r="I19575">
        <v>3.1589999999999998</v>
      </c>
      <c r="J19575">
        <f t="shared" si="1529"/>
        <v>3.1589999999999998</v>
      </c>
    </row>
    <row r="19576" spans="1:10" x14ac:dyDescent="0.35">
      <c r="A19576" s="1">
        <v>45835.895833333336</v>
      </c>
      <c r="B19576">
        <v>0</v>
      </c>
      <c r="C19576">
        <f t="shared" si="1525"/>
        <v>0</v>
      </c>
      <c r="D19576">
        <f t="shared" si="1526"/>
        <v>2.919</v>
      </c>
      <c r="E19576">
        <v>0.13489999999999999</v>
      </c>
      <c r="F19576">
        <v>0</v>
      </c>
      <c r="G19576">
        <f t="shared" si="1527"/>
        <v>0</v>
      </c>
      <c r="H19576">
        <f t="shared" si="1528"/>
        <v>0</v>
      </c>
      <c r="I19576">
        <v>2.919</v>
      </c>
      <c r="J19576">
        <f t="shared" si="1529"/>
        <v>2.919</v>
      </c>
    </row>
    <row r="19577" spans="1:10" x14ac:dyDescent="0.35">
      <c r="A19577" s="1">
        <v>45835.90625</v>
      </c>
      <c r="B19577">
        <v>0</v>
      </c>
      <c r="C19577">
        <f t="shared" si="1525"/>
        <v>0</v>
      </c>
      <c r="D19577">
        <f t="shared" si="1526"/>
        <v>2.95</v>
      </c>
      <c r="E19577">
        <v>0.13489999999999999</v>
      </c>
      <c r="F19577">
        <v>0</v>
      </c>
      <c r="G19577">
        <f t="shared" si="1527"/>
        <v>0</v>
      </c>
      <c r="H19577">
        <f t="shared" si="1528"/>
        <v>0</v>
      </c>
      <c r="I19577">
        <v>2.95</v>
      </c>
      <c r="J19577">
        <f t="shared" si="1529"/>
        <v>2.95</v>
      </c>
    </row>
    <row r="19578" spans="1:10" x14ac:dyDescent="0.35">
      <c r="A19578" s="1">
        <v>45835.916666666664</v>
      </c>
      <c r="B19578">
        <v>0</v>
      </c>
      <c r="C19578">
        <f t="shared" si="1525"/>
        <v>0</v>
      </c>
      <c r="D19578">
        <f t="shared" si="1526"/>
        <v>2.9769999999999999</v>
      </c>
      <c r="E19578">
        <v>0.1249</v>
      </c>
      <c r="F19578">
        <v>0</v>
      </c>
      <c r="G19578">
        <f t="shared" si="1527"/>
        <v>0</v>
      </c>
      <c r="H19578">
        <f t="shared" si="1528"/>
        <v>0</v>
      </c>
      <c r="I19578">
        <v>2.9769999999999999</v>
      </c>
      <c r="J19578">
        <f t="shared" si="1529"/>
        <v>2.9769999999999999</v>
      </c>
    </row>
    <row r="19579" spans="1:10" x14ac:dyDescent="0.35">
      <c r="A19579" s="1">
        <v>45835.927083333336</v>
      </c>
      <c r="B19579">
        <v>0</v>
      </c>
      <c r="C19579">
        <f t="shared" si="1525"/>
        <v>0</v>
      </c>
      <c r="D19579">
        <f t="shared" si="1526"/>
        <v>3.11</v>
      </c>
      <c r="E19579">
        <v>0.1249</v>
      </c>
      <c r="F19579">
        <v>0</v>
      </c>
      <c r="G19579">
        <f t="shared" si="1527"/>
        <v>0</v>
      </c>
      <c r="H19579">
        <f t="shared" si="1528"/>
        <v>0</v>
      </c>
      <c r="I19579">
        <v>3.11</v>
      </c>
      <c r="J19579">
        <f t="shared" si="1529"/>
        <v>3.11</v>
      </c>
    </row>
    <row r="19580" spans="1:10" x14ac:dyDescent="0.35">
      <c r="A19580" s="1">
        <v>45835.9375</v>
      </c>
      <c r="B19580">
        <v>0</v>
      </c>
      <c r="C19580">
        <f t="shared" si="1525"/>
        <v>0</v>
      </c>
      <c r="D19580">
        <f t="shared" si="1526"/>
        <v>2.9849999999999999</v>
      </c>
      <c r="E19580">
        <v>0.1249</v>
      </c>
      <c r="F19580">
        <v>0</v>
      </c>
      <c r="G19580">
        <f t="shared" si="1527"/>
        <v>0</v>
      </c>
      <c r="H19580">
        <f t="shared" si="1528"/>
        <v>0</v>
      </c>
      <c r="I19580">
        <v>2.9849999999999999</v>
      </c>
      <c r="J19580">
        <f t="shared" si="1529"/>
        <v>2.9849999999999999</v>
      </c>
    </row>
    <row r="19581" spans="1:10" x14ac:dyDescent="0.35">
      <c r="A19581" s="1">
        <v>45835.947916666664</v>
      </c>
      <c r="B19581">
        <v>0</v>
      </c>
      <c r="C19581">
        <f t="shared" si="1525"/>
        <v>0</v>
      </c>
      <c r="D19581">
        <f t="shared" si="1526"/>
        <v>3.3490000000000002</v>
      </c>
      <c r="E19581">
        <v>0.1249</v>
      </c>
      <c r="F19581">
        <v>0</v>
      </c>
      <c r="G19581">
        <f t="shared" si="1527"/>
        <v>0</v>
      </c>
      <c r="H19581">
        <f t="shared" si="1528"/>
        <v>0</v>
      </c>
      <c r="I19581">
        <v>3.3490000000000002</v>
      </c>
      <c r="J19581">
        <f t="shared" si="1529"/>
        <v>3.3490000000000002</v>
      </c>
    </row>
    <row r="19582" spans="1:10" x14ac:dyDescent="0.35">
      <c r="A19582" s="1">
        <v>45835.958333333336</v>
      </c>
      <c r="B19582">
        <v>0</v>
      </c>
      <c r="C19582">
        <f t="shared" si="1525"/>
        <v>0</v>
      </c>
      <c r="D19582">
        <f t="shared" si="1526"/>
        <v>1.5649999999999999</v>
      </c>
      <c r="E19582">
        <v>0.10775</v>
      </c>
      <c r="F19582">
        <v>0</v>
      </c>
      <c r="G19582">
        <f t="shared" si="1527"/>
        <v>0</v>
      </c>
      <c r="H19582">
        <f t="shared" si="1528"/>
        <v>0</v>
      </c>
      <c r="I19582">
        <v>1.5649999999999999</v>
      </c>
      <c r="J19582">
        <f t="shared" si="1529"/>
        <v>1.5649999999999999</v>
      </c>
    </row>
    <row r="19583" spans="1:10" x14ac:dyDescent="0.35">
      <c r="A19583" s="1">
        <v>45835.96875</v>
      </c>
      <c r="B19583">
        <v>0</v>
      </c>
      <c r="C19583">
        <f t="shared" si="1525"/>
        <v>0</v>
      </c>
      <c r="D19583">
        <f t="shared" si="1526"/>
        <v>1.6759999999999999</v>
      </c>
      <c r="E19583">
        <v>0.10775</v>
      </c>
      <c r="F19583">
        <v>0</v>
      </c>
      <c r="G19583">
        <f t="shared" si="1527"/>
        <v>0</v>
      </c>
      <c r="H19583">
        <f t="shared" si="1528"/>
        <v>0</v>
      </c>
      <c r="I19583">
        <v>1.6759999999999999</v>
      </c>
      <c r="J19583">
        <f t="shared" si="1529"/>
        <v>1.6759999999999999</v>
      </c>
    </row>
    <row r="19584" spans="1:10" x14ac:dyDescent="0.35">
      <c r="A19584" s="1">
        <v>45835.979166666664</v>
      </c>
      <c r="B19584">
        <v>0</v>
      </c>
      <c r="C19584">
        <f t="shared" si="1525"/>
        <v>0</v>
      </c>
      <c r="D19584">
        <f t="shared" si="1526"/>
        <v>1.26</v>
      </c>
      <c r="E19584">
        <v>0.10775</v>
      </c>
      <c r="F19584">
        <v>0</v>
      </c>
      <c r="G19584">
        <f t="shared" si="1527"/>
        <v>0</v>
      </c>
      <c r="H19584">
        <f t="shared" si="1528"/>
        <v>0</v>
      </c>
      <c r="I19584">
        <v>1.26</v>
      </c>
      <c r="J19584">
        <f t="shared" si="1529"/>
        <v>1.26</v>
      </c>
    </row>
    <row r="19585" spans="1:10" x14ac:dyDescent="0.35">
      <c r="A19585" s="1">
        <v>45835.989583333336</v>
      </c>
      <c r="B19585">
        <v>0</v>
      </c>
      <c r="C19585">
        <f t="shared" si="1525"/>
        <v>0</v>
      </c>
      <c r="D19585">
        <f t="shared" si="1526"/>
        <v>3.3730000000000002</v>
      </c>
      <c r="E19585">
        <v>0.10775</v>
      </c>
      <c r="F19585">
        <v>0</v>
      </c>
      <c r="G19585">
        <f t="shared" si="1527"/>
        <v>0</v>
      </c>
      <c r="H19585">
        <f t="shared" si="1528"/>
        <v>0</v>
      </c>
      <c r="I19585">
        <v>3.3730000000000002</v>
      </c>
      <c r="J19585">
        <f t="shared" si="1529"/>
        <v>3.3730000000000002</v>
      </c>
    </row>
    <row r="19586" spans="1:10" x14ac:dyDescent="0.35">
      <c r="A19586" s="1">
        <v>45836</v>
      </c>
      <c r="B19586">
        <v>0</v>
      </c>
      <c r="C19586">
        <f t="shared" si="1525"/>
        <v>0</v>
      </c>
      <c r="D19586">
        <f t="shared" si="1526"/>
        <v>3.6459999999999999</v>
      </c>
      <c r="E19586">
        <v>9.4909999999999994E-2</v>
      </c>
      <c r="F19586">
        <v>0</v>
      </c>
      <c r="G19586">
        <f t="shared" si="1527"/>
        <v>0</v>
      </c>
      <c r="H19586">
        <f t="shared" si="1528"/>
        <v>0</v>
      </c>
      <c r="I19586">
        <v>3.6459999999999999</v>
      </c>
      <c r="J19586">
        <f t="shared" si="1529"/>
        <v>3.6459999999999999</v>
      </c>
    </row>
    <row r="19587" spans="1:10" x14ac:dyDescent="0.35">
      <c r="A19587" s="1">
        <v>45836.010416666664</v>
      </c>
      <c r="B19587">
        <v>0</v>
      </c>
      <c r="C19587">
        <f t="shared" ref="C19587:C19650" si="1530">H19587</f>
        <v>0</v>
      </c>
      <c r="D19587">
        <f t="shared" ref="D19587:D19650" si="1531">J19587</f>
        <v>1.9430000000000001</v>
      </c>
      <c r="E19587">
        <v>9.4909999999999994E-2</v>
      </c>
      <c r="F19587">
        <v>0</v>
      </c>
      <c r="G19587">
        <f t="shared" ref="G19587:G19650" si="1532">B19587+F19587</f>
        <v>0</v>
      </c>
      <c r="H19587">
        <f t="shared" ref="H19587:H19650" si="1533">MAX(G19587-I19587,0)</f>
        <v>0</v>
      </c>
      <c r="I19587">
        <v>1.9430000000000001</v>
      </c>
      <c r="J19587">
        <f t="shared" ref="J19587:J19650" si="1534">I19587-(G19587-H19587)</f>
        <v>1.9430000000000001</v>
      </c>
    </row>
    <row r="19588" spans="1:10" x14ac:dyDescent="0.35">
      <c r="A19588" s="1">
        <v>45836.020833333336</v>
      </c>
      <c r="B19588">
        <v>0</v>
      </c>
      <c r="C19588">
        <f t="shared" si="1530"/>
        <v>0</v>
      </c>
      <c r="D19588">
        <f t="shared" si="1531"/>
        <v>1.3280000000000001</v>
      </c>
      <c r="E19588">
        <v>9.4909999999999994E-2</v>
      </c>
      <c r="F19588">
        <v>0</v>
      </c>
      <c r="G19588">
        <f t="shared" si="1532"/>
        <v>0</v>
      </c>
      <c r="H19588">
        <f t="shared" si="1533"/>
        <v>0</v>
      </c>
      <c r="I19588">
        <v>1.3280000000000001</v>
      </c>
      <c r="J19588">
        <f t="shared" si="1534"/>
        <v>1.3280000000000001</v>
      </c>
    </row>
    <row r="19589" spans="1:10" x14ac:dyDescent="0.35">
      <c r="A19589" s="1">
        <v>45836.03125</v>
      </c>
      <c r="B19589">
        <v>0</v>
      </c>
      <c r="C19589">
        <f t="shared" si="1530"/>
        <v>0</v>
      </c>
      <c r="D19589">
        <f t="shared" si="1531"/>
        <v>1.3440000000000001</v>
      </c>
      <c r="E19589">
        <v>9.4909999999999994E-2</v>
      </c>
      <c r="F19589">
        <v>0</v>
      </c>
      <c r="G19589">
        <f t="shared" si="1532"/>
        <v>0</v>
      </c>
      <c r="H19589">
        <f t="shared" si="1533"/>
        <v>0</v>
      </c>
      <c r="I19589">
        <v>1.3440000000000001</v>
      </c>
      <c r="J19589">
        <f t="shared" si="1534"/>
        <v>1.3440000000000001</v>
      </c>
    </row>
    <row r="19590" spans="1:10" x14ac:dyDescent="0.35">
      <c r="A19590" s="1">
        <v>45836.041666666664</v>
      </c>
      <c r="B19590">
        <v>0</v>
      </c>
      <c r="C19590">
        <f t="shared" si="1530"/>
        <v>0</v>
      </c>
      <c r="D19590">
        <f t="shared" si="1531"/>
        <v>1.3560000000000001</v>
      </c>
      <c r="E19590">
        <v>8.7139999999999995E-2</v>
      </c>
      <c r="F19590">
        <v>0</v>
      </c>
      <c r="G19590">
        <f t="shared" si="1532"/>
        <v>0</v>
      </c>
      <c r="H19590">
        <f t="shared" si="1533"/>
        <v>0</v>
      </c>
      <c r="I19590">
        <v>1.3560000000000001</v>
      </c>
      <c r="J19590">
        <f t="shared" si="1534"/>
        <v>1.3560000000000001</v>
      </c>
    </row>
    <row r="19591" spans="1:10" x14ac:dyDescent="0.35">
      <c r="A19591" s="1">
        <v>45836.052083333336</v>
      </c>
      <c r="B19591">
        <v>0</v>
      </c>
      <c r="C19591">
        <f t="shared" si="1530"/>
        <v>0</v>
      </c>
      <c r="D19591">
        <f t="shared" si="1531"/>
        <v>1.25</v>
      </c>
      <c r="E19591">
        <v>8.7139999999999995E-2</v>
      </c>
      <c r="F19591">
        <v>0</v>
      </c>
      <c r="G19591">
        <f t="shared" si="1532"/>
        <v>0</v>
      </c>
      <c r="H19591">
        <f t="shared" si="1533"/>
        <v>0</v>
      </c>
      <c r="I19591">
        <v>1.25</v>
      </c>
      <c r="J19591">
        <f t="shared" si="1534"/>
        <v>1.25</v>
      </c>
    </row>
    <row r="19592" spans="1:10" x14ac:dyDescent="0.35">
      <c r="A19592" s="1">
        <v>45836.0625</v>
      </c>
      <c r="B19592">
        <v>0</v>
      </c>
      <c r="C19592">
        <f t="shared" si="1530"/>
        <v>0</v>
      </c>
      <c r="D19592">
        <f t="shared" si="1531"/>
        <v>1.27</v>
      </c>
      <c r="E19592">
        <v>8.7139999999999995E-2</v>
      </c>
      <c r="F19592">
        <v>0</v>
      </c>
      <c r="G19592">
        <f t="shared" si="1532"/>
        <v>0</v>
      </c>
      <c r="H19592">
        <f t="shared" si="1533"/>
        <v>0</v>
      </c>
      <c r="I19592">
        <v>1.27</v>
      </c>
      <c r="J19592">
        <f t="shared" si="1534"/>
        <v>1.27</v>
      </c>
    </row>
    <row r="19593" spans="1:10" x14ac:dyDescent="0.35">
      <c r="A19593" s="1">
        <v>45836.072916666664</v>
      </c>
      <c r="B19593">
        <v>0</v>
      </c>
      <c r="C19593">
        <f t="shared" si="1530"/>
        <v>0</v>
      </c>
      <c r="D19593">
        <f t="shared" si="1531"/>
        <v>1.135</v>
      </c>
      <c r="E19593">
        <v>8.7139999999999995E-2</v>
      </c>
      <c r="F19593">
        <v>0</v>
      </c>
      <c r="G19593">
        <f t="shared" si="1532"/>
        <v>0</v>
      </c>
      <c r="H19593">
        <f t="shared" si="1533"/>
        <v>0</v>
      </c>
      <c r="I19593">
        <v>1.135</v>
      </c>
      <c r="J19593">
        <f t="shared" si="1534"/>
        <v>1.135</v>
      </c>
    </row>
    <row r="19594" spans="1:10" x14ac:dyDescent="0.35">
      <c r="A19594" s="1">
        <v>45836.083333333336</v>
      </c>
      <c r="B19594">
        <v>0</v>
      </c>
      <c r="C19594">
        <f t="shared" si="1530"/>
        <v>0</v>
      </c>
      <c r="D19594">
        <f t="shared" si="1531"/>
        <v>1.0860000000000001</v>
      </c>
      <c r="E19594">
        <v>7.8319999999999904E-2</v>
      </c>
      <c r="F19594">
        <v>0</v>
      </c>
      <c r="G19594">
        <f t="shared" si="1532"/>
        <v>0</v>
      </c>
      <c r="H19594">
        <f t="shared" si="1533"/>
        <v>0</v>
      </c>
      <c r="I19594">
        <v>1.0860000000000001</v>
      </c>
      <c r="J19594">
        <f t="shared" si="1534"/>
        <v>1.0860000000000001</v>
      </c>
    </row>
    <row r="19595" spans="1:10" x14ac:dyDescent="0.35">
      <c r="A19595" s="1">
        <v>45836.09375</v>
      </c>
      <c r="B19595">
        <v>0</v>
      </c>
      <c r="C19595">
        <f t="shared" si="1530"/>
        <v>0</v>
      </c>
      <c r="D19595">
        <f t="shared" si="1531"/>
        <v>1.173</v>
      </c>
      <c r="E19595">
        <v>7.8319999999999904E-2</v>
      </c>
      <c r="F19595">
        <v>0</v>
      </c>
      <c r="G19595">
        <f t="shared" si="1532"/>
        <v>0</v>
      </c>
      <c r="H19595">
        <f t="shared" si="1533"/>
        <v>0</v>
      </c>
      <c r="I19595">
        <v>1.173</v>
      </c>
      <c r="J19595">
        <f t="shared" si="1534"/>
        <v>1.173</v>
      </c>
    </row>
    <row r="19596" spans="1:10" x14ac:dyDescent="0.35">
      <c r="A19596" s="1">
        <v>45836.104166666664</v>
      </c>
      <c r="B19596">
        <v>0</v>
      </c>
      <c r="C19596">
        <f t="shared" si="1530"/>
        <v>0</v>
      </c>
      <c r="D19596">
        <f t="shared" si="1531"/>
        <v>1.163</v>
      </c>
      <c r="E19596">
        <v>7.8319999999999904E-2</v>
      </c>
      <c r="F19596">
        <v>0</v>
      </c>
      <c r="G19596">
        <f t="shared" si="1532"/>
        <v>0</v>
      </c>
      <c r="H19596">
        <f t="shared" si="1533"/>
        <v>0</v>
      </c>
      <c r="I19596">
        <v>1.163</v>
      </c>
      <c r="J19596">
        <f t="shared" si="1534"/>
        <v>1.163</v>
      </c>
    </row>
    <row r="19597" spans="1:10" x14ac:dyDescent="0.35">
      <c r="A19597" s="1">
        <v>45836.114583333336</v>
      </c>
      <c r="B19597">
        <v>0</v>
      </c>
      <c r="C19597">
        <f t="shared" si="1530"/>
        <v>0</v>
      </c>
      <c r="D19597">
        <f t="shared" si="1531"/>
        <v>1.411</v>
      </c>
      <c r="E19597">
        <v>7.8319999999999904E-2</v>
      </c>
      <c r="F19597">
        <v>0</v>
      </c>
      <c r="G19597">
        <f t="shared" si="1532"/>
        <v>0</v>
      </c>
      <c r="H19597">
        <f t="shared" si="1533"/>
        <v>0</v>
      </c>
      <c r="I19597">
        <v>1.411</v>
      </c>
      <c r="J19597">
        <f t="shared" si="1534"/>
        <v>1.411</v>
      </c>
    </row>
    <row r="19598" spans="1:10" x14ac:dyDescent="0.35">
      <c r="A19598" s="1">
        <v>45836.125</v>
      </c>
      <c r="B19598">
        <v>0</v>
      </c>
      <c r="C19598">
        <f t="shared" si="1530"/>
        <v>0</v>
      </c>
      <c r="D19598">
        <f t="shared" si="1531"/>
        <v>1.3</v>
      </c>
      <c r="E19598">
        <v>6.7309999999999995E-2</v>
      </c>
      <c r="F19598">
        <v>0</v>
      </c>
      <c r="G19598">
        <f t="shared" si="1532"/>
        <v>0</v>
      </c>
      <c r="H19598">
        <f t="shared" si="1533"/>
        <v>0</v>
      </c>
      <c r="I19598">
        <v>1.3</v>
      </c>
      <c r="J19598">
        <f t="shared" si="1534"/>
        <v>1.3</v>
      </c>
    </row>
    <row r="19599" spans="1:10" x14ac:dyDescent="0.35">
      <c r="A19599" s="1">
        <v>45836.135416666664</v>
      </c>
      <c r="B19599">
        <v>0</v>
      </c>
      <c r="C19599">
        <f t="shared" si="1530"/>
        <v>0</v>
      </c>
      <c r="D19599">
        <f t="shared" si="1531"/>
        <v>1.2270000000000001</v>
      </c>
      <c r="E19599">
        <v>6.7309999999999995E-2</v>
      </c>
      <c r="F19599">
        <v>0</v>
      </c>
      <c r="G19599">
        <f t="shared" si="1532"/>
        <v>0</v>
      </c>
      <c r="H19599">
        <f t="shared" si="1533"/>
        <v>0</v>
      </c>
      <c r="I19599">
        <v>1.2270000000000001</v>
      </c>
      <c r="J19599">
        <f t="shared" si="1534"/>
        <v>1.2270000000000001</v>
      </c>
    </row>
    <row r="19600" spans="1:10" x14ac:dyDescent="0.35">
      <c r="A19600" s="1">
        <v>45836.145833333336</v>
      </c>
      <c r="B19600">
        <v>0</v>
      </c>
      <c r="C19600">
        <f t="shared" si="1530"/>
        <v>0</v>
      </c>
      <c r="D19600">
        <f t="shared" si="1531"/>
        <v>1.284</v>
      </c>
      <c r="E19600">
        <v>6.7309999999999995E-2</v>
      </c>
      <c r="F19600">
        <v>0</v>
      </c>
      <c r="G19600">
        <f t="shared" si="1532"/>
        <v>0</v>
      </c>
      <c r="H19600">
        <f t="shared" si="1533"/>
        <v>0</v>
      </c>
      <c r="I19600">
        <v>1.284</v>
      </c>
      <c r="J19600">
        <f t="shared" si="1534"/>
        <v>1.284</v>
      </c>
    </row>
    <row r="19601" spans="1:10" x14ac:dyDescent="0.35">
      <c r="A19601" s="1">
        <v>45836.15625</v>
      </c>
      <c r="B19601">
        <v>0</v>
      </c>
      <c r="C19601">
        <f t="shared" si="1530"/>
        <v>0</v>
      </c>
      <c r="D19601">
        <f t="shared" si="1531"/>
        <v>1.1890000000000001</v>
      </c>
      <c r="E19601">
        <v>6.7309999999999995E-2</v>
      </c>
      <c r="F19601">
        <v>0</v>
      </c>
      <c r="G19601">
        <f t="shared" si="1532"/>
        <v>0</v>
      </c>
      <c r="H19601">
        <f t="shared" si="1533"/>
        <v>0</v>
      </c>
      <c r="I19601">
        <v>1.1890000000000001</v>
      </c>
      <c r="J19601">
        <f t="shared" si="1534"/>
        <v>1.1890000000000001</v>
      </c>
    </row>
    <row r="19602" spans="1:10" x14ac:dyDescent="0.35">
      <c r="A19602" s="1">
        <v>45836.166666666664</v>
      </c>
      <c r="B19602">
        <v>0</v>
      </c>
      <c r="C19602">
        <f t="shared" si="1530"/>
        <v>0</v>
      </c>
      <c r="D19602">
        <f t="shared" si="1531"/>
        <v>1.345</v>
      </c>
      <c r="E19602">
        <v>6.6059999999999994E-2</v>
      </c>
      <c r="F19602">
        <v>0</v>
      </c>
      <c r="G19602">
        <f t="shared" si="1532"/>
        <v>0</v>
      </c>
      <c r="H19602">
        <f t="shared" si="1533"/>
        <v>0</v>
      </c>
      <c r="I19602">
        <v>1.345</v>
      </c>
      <c r="J19602">
        <f t="shared" si="1534"/>
        <v>1.345</v>
      </c>
    </row>
    <row r="19603" spans="1:10" x14ac:dyDescent="0.35">
      <c r="A19603" s="1">
        <v>45836.177083333336</v>
      </c>
      <c r="B19603">
        <v>0</v>
      </c>
      <c r="C19603">
        <f t="shared" si="1530"/>
        <v>0</v>
      </c>
      <c r="D19603">
        <f t="shared" si="1531"/>
        <v>1.0840000000000001</v>
      </c>
      <c r="E19603">
        <v>6.6059999999999994E-2</v>
      </c>
      <c r="F19603">
        <v>0</v>
      </c>
      <c r="G19603">
        <f t="shared" si="1532"/>
        <v>0</v>
      </c>
      <c r="H19603">
        <f t="shared" si="1533"/>
        <v>0</v>
      </c>
      <c r="I19603">
        <v>1.0840000000000001</v>
      </c>
      <c r="J19603">
        <f t="shared" si="1534"/>
        <v>1.0840000000000001</v>
      </c>
    </row>
    <row r="19604" spans="1:10" x14ac:dyDescent="0.35">
      <c r="A19604" s="1">
        <v>45836.1875</v>
      </c>
      <c r="B19604">
        <v>1.1344014830508474E-2</v>
      </c>
      <c r="C19604">
        <f t="shared" si="1530"/>
        <v>0</v>
      </c>
      <c r="D19604">
        <f t="shared" si="1531"/>
        <v>1.3246559851694917</v>
      </c>
      <c r="E19604">
        <v>6.6059999999999994E-2</v>
      </c>
      <c r="F19604">
        <v>0</v>
      </c>
      <c r="G19604">
        <f t="shared" si="1532"/>
        <v>1.1344014830508474E-2</v>
      </c>
      <c r="H19604">
        <f t="shared" si="1533"/>
        <v>0</v>
      </c>
      <c r="I19604">
        <v>1.3360000000000001</v>
      </c>
      <c r="J19604">
        <f t="shared" si="1534"/>
        <v>1.3246559851694917</v>
      </c>
    </row>
    <row r="19605" spans="1:10" x14ac:dyDescent="0.35">
      <c r="A19605" s="1">
        <v>45836.197916666664</v>
      </c>
      <c r="B19605">
        <v>1.1344014830508474E-2</v>
      </c>
      <c r="C19605">
        <f t="shared" si="1530"/>
        <v>0</v>
      </c>
      <c r="D19605">
        <f t="shared" si="1531"/>
        <v>1.2246559851694916</v>
      </c>
      <c r="E19605">
        <v>6.6059999999999994E-2</v>
      </c>
      <c r="F19605">
        <v>0</v>
      </c>
      <c r="G19605">
        <f t="shared" si="1532"/>
        <v>1.1344014830508474E-2</v>
      </c>
      <c r="H19605">
        <f t="shared" si="1533"/>
        <v>0</v>
      </c>
      <c r="I19605">
        <v>1.236</v>
      </c>
      <c r="J19605">
        <f t="shared" si="1534"/>
        <v>1.2246559851694916</v>
      </c>
    </row>
    <row r="19606" spans="1:10" x14ac:dyDescent="0.35">
      <c r="A19606" s="1">
        <v>45836.208333333336</v>
      </c>
      <c r="B19606">
        <v>1.1344014830508474E-2</v>
      </c>
      <c r="C19606">
        <f t="shared" si="1530"/>
        <v>0</v>
      </c>
      <c r="D19606">
        <f t="shared" si="1531"/>
        <v>1.3916559851694916</v>
      </c>
      <c r="E19606">
        <v>6.8489999999999995E-2</v>
      </c>
      <c r="F19606">
        <v>0</v>
      </c>
      <c r="G19606">
        <f t="shared" si="1532"/>
        <v>1.1344014830508474E-2</v>
      </c>
      <c r="H19606">
        <f t="shared" si="1533"/>
        <v>0</v>
      </c>
      <c r="I19606">
        <v>1.403</v>
      </c>
      <c r="J19606">
        <f t="shared" si="1534"/>
        <v>1.3916559851694916</v>
      </c>
    </row>
    <row r="19607" spans="1:10" x14ac:dyDescent="0.35">
      <c r="A19607" s="1">
        <v>45836.21875</v>
      </c>
      <c r="B19607">
        <v>1.1344014830508474E-2</v>
      </c>
      <c r="C19607">
        <f t="shared" si="1530"/>
        <v>0</v>
      </c>
      <c r="D19607">
        <f t="shared" si="1531"/>
        <v>1.1976559851694917</v>
      </c>
      <c r="E19607">
        <v>6.8489999999999995E-2</v>
      </c>
      <c r="F19607">
        <v>0</v>
      </c>
      <c r="G19607">
        <f t="shared" si="1532"/>
        <v>1.1344014830508474E-2</v>
      </c>
      <c r="H19607">
        <f t="shared" si="1533"/>
        <v>0</v>
      </c>
      <c r="I19607">
        <v>1.2090000000000001</v>
      </c>
      <c r="J19607">
        <f t="shared" si="1534"/>
        <v>1.1976559851694917</v>
      </c>
    </row>
    <row r="19608" spans="1:10" x14ac:dyDescent="0.35">
      <c r="A19608" s="1">
        <v>45836.229166666664</v>
      </c>
      <c r="B19608">
        <v>0.17043697033898306</v>
      </c>
      <c r="C19608">
        <f t="shared" si="1530"/>
        <v>0</v>
      </c>
      <c r="D19608">
        <f t="shared" si="1531"/>
        <v>1.2315630296610169</v>
      </c>
      <c r="E19608">
        <v>6.8489999999999995E-2</v>
      </c>
      <c r="F19608">
        <v>0</v>
      </c>
      <c r="G19608">
        <f t="shared" si="1532"/>
        <v>0.17043697033898306</v>
      </c>
      <c r="H19608">
        <f t="shared" si="1533"/>
        <v>0</v>
      </c>
      <c r="I19608">
        <v>1.4019999999999999</v>
      </c>
      <c r="J19608">
        <f t="shared" si="1534"/>
        <v>1.2315630296610169</v>
      </c>
    </row>
    <row r="19609" spans="1:10" x14ac:dyDescent="0.35">
      <c r="A19609" s="1">
        <v>45836.239583333336</v>
      </c>
      <c r="B19609">
        <v>0.17043697033898306</v>
      </c>
      <c r="C19609">
        <f t="shared" si="1530"/>
        <v>0</v>
      </c>
      <c r="D19609">
        <f t="shared" si="1531"/>
        <v>0.98956302966101684</v>
      </c>
      <c r="E19609">
        <v>6.8489999999999995E-2</v>
      </c>
      <c r="F19609">
        <v>0</v>
      </c>
      <c r="G19609">
        <f t="shared" si="1532"/>
        <v>0.17043697033898306</v>
      </c>
      <c r="H19609">
        <f t="shared" si="1533"/>
        <v>0</v>
      </c>
      <c r="I19609">
        <v>1.1599999999999999</v>
      </c>
      <c r="J19609">
        <f t="shared" si="1534"/>
        <v>0.98956302966101684</v>
      </c>
    </row>
    <row r="19610" spans="1:10" x14ac:dyDescent="0.35">
      <c r="A19610" s="1">
        <v>45836.25</v>
      </c>
      <c r="B19610">
        <v>0.17043697033898306</v>
      </c>
      <c r="C19610">
        <f t="shared" si="1530"/>
        <v>0</v>
      </c>
      <c r="D19610">
        <f t="shared" si="1531"/>
        <v>1.067563029661017</v>
      </c>
      <c r="E19610">
        <v>6.4530000000000004E-2</v>
      </c>
      <c r="F19610">
        <v>0</v>
      </c>
      <c r="G19610">
        <f t="shared" si="1532"/>
        <v>0.17043697033898306</v>
      </c>
      <c r="H19610">
        <f t="shared" si="1533"/>
        <v>0</v>
      </c>
      <c r="I19610">
        <v>1.238</v>
      </c>
      <c r="J19610">
        <f t="shared" si="1534"/>
        <v>1.067563029661017</v>
      </c>
    </row>
    <row r="19611" spans="1:10" x14ac:dyDescent="0.35">
      <c r="A19611" s="1">
        <v>45836.260416666664</v>
      </c>
      <c r="B19611">
        <v>0.17043697033898306</v>
      </c>
      <c r="C19611">
        <f t="shared" si="1530"/>
        <v>0</v>
      </c>
      <c r="D19611">
        <f t="shared" si="1531"/>
        <v>2.632563029661017</v>
      </c>
      <c r="E19611">
        <v>6.4530000000000004E-2</v>
      </c>
      <c r="F19611">
        <v>0</v>
      </c>
      <c r="G19611">
        <f t="shared" si="1532"/>
        <v>0.17043697033898306</v>
      </c>
      <c r="H19611">
        <f t="shared" si="1533"/>
        <v>0</v>
      </c>
      <c r="I19611">
        <v>2.8029999999999999</v>
      </c>
      <c r="J19611">
        <f t="shared" si="1534"/>
        <v>2.632563029661017</v>
      </c>
    </row>
    <row r="19612" spans="1:10" x14ac:dyDescent="0.35">
      <c r="A19612" s="1">
        <v>45836.270833333336</v>
      </c>
      <c r="B19612">
        <v>0.64734374999999866</v>
      </c>
      <c r="C19612">
        <f t="shared" si="1530"/>
        <v>0</v>
      </c>
      <c r="D19612">
        <f t="shared" si="1531"/>
        <v>2.5056562500000013</v>
      </c>
      <c r="E19612">
        <v>6.4530000000000004E-2</v>
      </c>
      <c r="F19612">
        <v>0</v>
      </c>
      <c r="G19612">
        <f t="shared" si="1532"/>
        <v>0.64734374999999866</v>
      </c>
      <c r="H19612">
        <f t="shared" si="1533"/>
        <v>0</v>
      </c>
      <c r="I19612">
        <v>3.153</v>
      </c>
      <c r="J19612">
        <f t="shared" si="1534"/>
        <v>2.5056562500000013</v>
      </c>
    </row>
    <row r="19613" spans="1:10" x14ac:dyDescent="0.35">
      <c r="A19613" s="1">
        <v>45836.28125</v>
      </c>
      <c r="B19613">
        <v>0.64734374999999866</v>
      </c>
      <c r="C19613">
        <f t="shared" si="1530"/>
        <v>0</v>
      </c>
      <c r="D19613">
        <f t="shared" si="1531"/>
        <v>2.6956562500000012</v>
      </c>
      <c r="E19613">
        <v>6.4530000000000004E-2</v>
      </c>
      <c r="F19613">
        <v>0</v>
      </c>
      <c r="G19613">
        <f t="shared" si="1532"/>
        <v>0.64734374999999866</v>
      </c>
      <c r="H19613">
        <f t="shared" si="1533"/>
        <v>0</v>
      </c>
      <c r="I19613">
        <v>3.343</v>
      </c>
      <c r="J19613">
        <f t="shared" si="1534"/>
        <v>2.6956562500000012</v>
      </c>
    </row>
    <row r="19614" spans="1:10" x14ac:dyDescent="0.35">
      <c r="A19614" s="1">
        <v>45836.291666666664</v>
      </c>
      <c r="B19614">
        <v>0.64734374999999866</v>
      </c>
      <c r="C19614">
        <f t="shared" si="1530"/>
        <v>0</v>
      </c>
      <c r="D19614">
        <f t="shared" si="1531"/>
        <v>2.3436562500000013</v>
      </c>
      <c r="E19614">
        <v>5.6309999999999999E-2</v>
      </c>
      <c r="F19614">
        <v>0</v>
      </c>
      <c r="G19614">
        <f t="shared" si="1532"/>
        <v>0.64734374999999866</v>
      </c>
      <c r="H19614">
        <f t="shared" si="1533"/>
        <v>0</v>
      </c>
      <c r="I19614">
        <v>2.9910000000000001</v>
      </c>
      <c r="J19614">
        <f t="shared" si="1534"/>
        <v>2.3436562500000013</v>
      </c>
    </row>
    <row r="19615" spans="1:10" x14ac:dyDescent="0.35">
      <c r="A19615" s="1">
        <v>45836.302083333336</v>
      </c>
      <c r="B19615">
        <v>0.64734374999999866</v>
      </c>
      <c r="C19615">
        <f t="shared" si="1530"/>
        <v>0</v>
      </c>
      <c r="D19615">
        <f t="shared" si="1531"/>
        <v>2.5066562500000011</v>
      </c>
      <c r="E19615">
        <v>5.6309999999999999E-2</v>
      </c>
      <c r="F19615">
        <v>0</v>
      </c>
      <c r="G19615">
        <f t="shared" si="1532"/>
        <v>0.64734374999999866</v>
      </c>
      <c r="H19615">
        <f t="shared" si="1533"/>
        <v>0</v>
      </c>
      <c r="I19615">
        <v>3.1539999999999999</v>
      </c>
      <c r="J19615">
        <f t="shared" si="1534"/>
        <v>2.5066562500000011</v>
      </c>
    </row>
    <row r="19616" spans="1:10" x14ac:dyDescent="0.35">
      <c r="A19616" s="1">
        <v>45836.3125</v>
      </c>
      <c r="B19616">
        <v>0.88471927966101704</v>
      </c>
      <c r="C19616">
        <f t="shared" si="1530"/>
        <v>0</v>
      </c>
      <c r="D19616">
        <f t="shared" si="1531"/>
        <v>2.1142807203389831</v>
      </c>
      <c r="E19616">
        <v>5.6309999999999999E-2</v>
      </c>
      <c r="F19616">
        <v>0</v>
      </c>
      <c r="G19616">
        <f t="shared" si="1532"/>
        <v>0.88471927966101704</v>
      </c>
      <c r="H19616">
        <f t="shared" si="1533"/>
        <v>0</v>
      </c>
      <c r="I19616">
        <v>2.9990000000000001</v>
      </c>
      <c r="J19616">
        <f t="shared" si="1534"/>
        <v>2.1142807203389831</v>
      </c>
    </row>
    <row r="19617" spans="1:10" x14ac:dyDescent="0.35">
      <c r="A19617" s="1">
        <v>45836.322916666664</v>
      </c>
      <c r="B19617">
        <v>0.88471927966101704</v>
      </c>
      <c r="C19617">
        <f t="shared" si="1530"/>
        <v>0</v>
      </c>
      <c r="D19617">
        <f t="shared" si="1531"/>
        <v>2.2382807203389832</v>
      </c>
      <c r="E19617">
        <v>5.6309999999999999E-2</v>
      </c>
      <c r="F19617">
        <v>0</v>
      </c>
      <c r="G19617">
        <f t="shared" si="1532"/>
        <v>0.88471927966101704</v>
      </c>
      <c r="H19617">
        <f t="shared" si="1533"/>
        <v>0</v>
      </c>
      <c r="I19617">
        <v>3.1230000000000002</v>
      </c>
      <c r="J19617">
        <f t="shared" si="1534"/>
        <v>2.2382807203389832</v>
      </c>
    </row>
    <row r="19618" spans="1:10" x14ac:dyDescent="0.35">
      <c r="A19618" s="1">
        <v>45836.333333333336</v>
      </c>
      <c r="B19618">
        <v>0.88471927966101704</v>
      </c>
      <c r="C19618">
        <f t="shared" si="1530"/>
        <v>0</v>
      </c>
      <c r="D19618">
        <f t="shared" si="1531"/>
        <v>1.9752807203389828</v>
      </c>
      <c r="E19618">
        <v>2.7799999999999998E-2</v>
      </c>
      <c r="F19618">
        <v>0</v>
      </c>
      <c r="G19618">
        <f t="shared" si="1532"/>
        <v>0.88471927966101704</v>
      </c>
      <c r="H19618">
        <f t="shared" si="1533"/>
        <v>0</v>
      </c>
      <c r="I19618">
        <v>2.86</v>
      </c>
      <c r="J19618">
        <f t="shared" si="1534"/>
        <v>1.9752807203389828</v>
      </c>
    </row>
    <row r="19619" spans="1:10" x14ac:dyDescent="0.35">
      <c r="A19619" s="1">
        <v>45836.34375</v>
      </c>
      <c r="B19619">
        <v>0.88471927966101704</v>
      </c>
      <c r="C19619">
        <f t="shared" si="1530"/>
        <v>0</v>
      </c>
      <c r="D19619">
        <f t="shared" si="1531"/>
        <v>1.869280720338983</v>
      </c>
      <c r="E19619">
        <v>2.7799999999999998E-2</v>
      </c>
      <c r="F19619">
        <v>0</v>
      </c>
      <c r="G19619">
        <f t="shared" si="1532"/>
        <v>0.88471927966101704</v>
      </c>
      <c r="H19619">
        <f t="shared" si="1533"/>
        <v>0</v>
      </c>
      <c r="I19619">
        <v>2.754</v>
      </c>
      <c r="J19619">
        <f t="shared" si="1534"/>
        <v>1.869280720338983</v>
      </c>
    </row>
    <row r="19620" spans="1:10" x14ac:dyDescent="0.35">
      <c r="A19620" s="1">
        <v>45836.354166666664</v>
      </c>
      <c r="B19620">
        <v>1.4305309851694916</v>
      </c>
      <c r="C19620">
        <f t="shared" si="1530"/>
        <v>0</v>
      </c>
      <c r="D19620">
        <f t="shared" si="1531"/>
        <v>1.1744690148305084</v>
      </c>
      <c r="E19620">
        <v>2.7799999999999998E-2</v>
      </c>
      <c r="F19620">
        <v>0</v>
      </c>
      <c r="G19620">
        <f t="shared" si="1532"/>
        <v>1.4305309851694916</v>
      </c>
      <c r="H19620">
        <f t="shared" si="1533"/>
        <v>0</v>
      </c>
      <c r="I19620">
        <v>2.605</v>
      </c>
      <c r="J19620">
        <f t="shared" si="1534"/>
        <v>1.1744690148305084</v>
      </c>
    </row>
    <row r="19621" spans="1:10" x14ac:dyDescent="0.35">
      <c r="A19621" s="1">
        <v>45836.364583333336</v>
      </c>
      <c r="B19621">
        <v>1.4305309851694916</v>
      </c>
      <c r="C19621">
        <f t="shared" si="1530"/>
        <v>0</v>
      </c>
      <c r="D19621">
        <f t="shared" si="1531"/>
        <v>1.1804690148305086</v>
      </c>
      <c r="E19621">
        <v>2.7799999999999998E-2</v>
      </c>
      <c r="F19621">
        <v>0</v>
      </c>
      <c r="G19621">
        <f t="shared" si="1532"/>
        <v>1.4305309851694916</v>
      </c>
      <c r="H19621">
        <f t="shared" si="1533"/>
        <v>0</v>
      </c>
      <c r="I19621">
        <v>2.6110000000000002</v>
      </c>
      <c r="J19621">
        <f t="shared" si="1534"/>
        <v>1.1804690148305086</v>
      </c>
    </row>
    <row r="19622" spans="1:10" x14ac:dyDescent="0.35">
      <c r="A19622" s="1">
        <v>45836.375</v>
      </c>
      <c r="B19622">
        <v>1.4305309851694916</v>
      </c>
      <c r="C19622">
        <f t="shared" si="1530"/>
        <v>0</v>
      </c>
      <c r="D19622">
        <f t="shared" si="1531"/>
        <v>1.4024690148305086</v>
      </c>
      <c r="E19622">
        <v>2.3400000000000001E-3</v>
      </c>
      <c r="F19622">
        <v>0</v>
      </c>
      <c r="G19622">
        <f t="shared" si="1532"/>
        <v>1.4305309851694916</v>
      </c>
      <c r="H19622">
        <f t="shared" si="1533"/>
        <v>0</v>
      </c>
      <c r="I19622">
        <v>2.8330000000000002</v>
      </c>
      <c r="J19622">
        <f t="shared" si="1534"/>
        <v>1.4024690148305086</v>
      </c>
    </row>
    <row r="19623" spans="1:10" x14ac:dyDescent="0.35">
      <c r="A19623" s="1">
        <v>45836.385416666664</v>
      </c>
      <c r="B19623">
        <v>1.4305309851694916</v>
      </c>
      <c r="C19623">
        <f t="shared" si="1530"/>
        <v>0</v>
      </c>
      <c r="D19623">
        <f t="shared" si="1531"/>
        <v>0.96946901483050829</v>
      </c>
      <c r="E19623">
        <v>2.3400000000000001E-3</v>
      </c>
      <c r="F19623">
        <v>0</v>
      </c>
      <c r="G19623">
        <f t="shared" si="1532"/>
        <v>1.4305309851694916</v>
      </c>
      <c r="H19623">
        <f t="shared" si="1533"/>
        <v>0</v>
      </c>
      <c r="I19623">
        <v>2.4</v>
      </c>
      <c r="J19623">
        <f t="shared" si="1534"/>
        <v>0.96946901483050829</v>
      </c>
    </row>
    <row r="19624" spans="1:10" x14ac:dyDescent="0.35">
      <c r="A19624" s="1">
        <v>45836.395833333336</v>
      </c>
      <c r="B19624">
        <v>2.0586559851694917</v>
      </c>
      <c r="C19624">
        <f t="shared" si="1530"/>
        <v>0</v>
      </c>
      <c r="D19624">
        <f t="shared" si="1531"/>
        <v>0.47934401483050815</v>
      </c>
      <c r="E19624">
        <v>2.3400000000000001E-3</v>
      </c>
      <c r="F19624">
        <v>0</v>
      </c>
      <c r="G19624">
        <f t="shared" si="1532"/>
        <v>2.0586559851694917</v>
      </c>
      <c r="H19624">
        <f t="shared" si="1533"/>
        <v>0</v>
      </c>
      <c r="I19624">
        <v>2.5379999999999998</v>
      </c>
      <c r="J19624">
        <f t="shared" si="1534"/>
        <v>0.47934401483050815</v>
      </c>
    </row>
    <row r="19625" spans="1:10" x14ac:dyDescent="0.35">
      <c r="A19625" s="1">
        <v>45836.40625</v>
      </c>
      <c r="B19625">
        <v>2.0586559851694917</v>
      </c>
      <c r="C19625">
        <f t="shared" si="1530"/>
        <v>0</v>
      </c>
      <c r="D19625">
        <f t="shared" si="1531"/>
        <v>0.29934401483050843</v>
      </c>
      <c r="E19625">
        <v>2.3400000000000001E-3</v>
      </c>
      <c r="F19625">
        <v>0</v>
      </c>
      <c r="G19625">
        <f t="shared" si="1532"/>
        <v>2.0586559851694917</v>
      </c>
      <c r="H19625">
        <f t="shared" si="1533"/>
        <v>0</v>
      </c>
      <c r="I19625">
        <v>2.3580000000000001</v>
      </c>
      <c r="J19625">
        <f t="shared" si="1534"/>
        <v>0.29934401483050843</v>
      </c>
    </row>
    <row r="19626" spans="1:10" x14ac:dyDescent="0.35">
      <c r="A19626" s="1">
        <v>45836.416666666664</v>
      </c>
      <c r="B19626">
        <v>2.0586559851694917</v>
      </c>
      <c r="C19626">
        <f t="shared" si="1530"/>
        <v>0</v>
      </c>
      <c r="D19626">
        <f t="shared" si="1531"/>
        <v>0.48534401483050837</v>
      </c>
      <c r="E19626" s="3">
        <v>1.0000000000000001E-5</v>
      </c>
      <c r="F19626">
        <v>0</v>
      </c>
      <c r="G19626">
        <f t="shared" si="1532"/>
        <v>2.0586559851694917</v>
      </c>
      <c r="H19626">
        <f t="shared" si="1533"/>
        <v>0</v>
      </c>
      <c r="I19626">
        <v>2.544</v>
      </c>
      <c r="J19626">
        <f t="shared" si="1534"/>
        <v>0.48534401483050837</v>
      </c>
    </row>
    <row r="19627" spans="1:10" x14ac:dyDescent="0.35">
      <c r="A19627" s="1">
        <v>45836.427083333336</v>
      </c>
      <c r="B19627">
        <v>2.0586559851694917</v>
      </c>
      <c r="C19627">
        <f t="shared" si="1530"/>
        <v>0</v>
      </c>
      <c r="D19627">
        <f t="shared" si="1531"/>
        <v>2.9344014830508414E-2</v>
      </c>
      <c r="E19627" s="3">
        <v>1.0000000000000001E-5</v>
      </c>
      <c r="F19627">
        <v>0</v>
      </c>
      <c r="G19627">
        <f t="shared" si="1532"/>
        <v>2.0586559851694917</v>
      </c>
      <c r="H19627">
        <f t="shared" si="1533"/>
        <v>0</v>
      </c>
      <c r="I19627">
        <v>2.0880000000000001</v>
      </c>
      <c r="J19627">
        <f t="shared" si="1534"/>
        <v>2.9344014830508414E-2</v>
      </c>
    </row>
    <row r="19628" spans="1:10" x14ac:dyDescent="0.35">
      <c r="A19628" s="1">
        <v>45836.4375</v>
      </c>
      <c r="B19628">
        <v>2.4404065148305087</v>
      </c>
      <c r="C19628">
        <f t="shared" si="1530"/>
        <v>0</v>
      </c>
      <c r="D19628">
        <f t="shared" si="1531"/>
        <v>0.10459348516949118</v>
      </c>
      <c r="E19628" s="3">
        <v>1.0000000000000001E-5</v>
      </c>
      <c r="F19628">
        <v>0</v>
      </c>
      <c r="G19628">
        <f t="shared" si="1532"/>
        <v>2.4404065148305087</v>
      </c>
      <c r="H19628">
        <f t="shared" si="1533"/>
        <v>0</v>
      </c>
      <c r="I19628">
        <v>2.5449999999999999</v>
      </c>
      <c r="J19628">
        <f t="shared" si="1534"/>
        <v>0.10459348516949118</v>
      </c>
    </row>
    <row r="19629" spans="1:10" x14ac:dyDescent="0.35">
      <c r="A19629" s="1">
        <v>45836.447916666664</v>
      </c>
      <c r="B19629">
        <v>2.4404065148305087</v>
      </c>
      <c r="C19629">
        <f t="shared" si="1530"/>
        <v>0</v>
      </c>
      <c r="D19629">
        <f t="shared" si="1531"/>
        <v>0.88059348516949143</v>
      </c>
      <c r="E19629" s="3">
        <v>1.0000000000000001E-5</v>
      </c>
      <c r="F19629">
        <v>0</v>
      </c>
      <c r="G19629">
        <f t="shared" si="1532"/>
        <v>2.4404065148305087</v>
      </c>
      <c r="H19629">
        <f t="shared" si="1533"/>
        <v>0</v>
      </c>
      <c r="I19629">
        <v>3.3210000000000002</v>
      </c>
      <c r="J19629">
        <f t="shared" si="1534"/>
        <v>0.88059348516949143</v>
      </c>
    </row>
    <row r="19630" spans="1:10" x14ac:dyDescent="0.35">
      <c r="A19630" s="1">
        <v>45836.458333333336</v>
      </c>
      <c r="B19630">
        <v>2.4404065148305087</v>
      </c>
      <c r="C19630">
        <f t="shared" si="1530"/>
        <v>0</v>
      </c>
      <c r="D19630">
        <f t="shared" si="1531"/>
        <v>0.38159348516949132</v>
      </c>
      <c r="E19630" s="3">
        <v>-2.9999999999999899E-5</v>
      </c>
      <c r="F19630">
        <v>0</v>
      </c>
      <c r="G19630">
        <f t="shared" si="1532"/>
        <v>2.4404065148305087</v>
      </c>
      <c r="H19630">
        <f t="shared" si="1533"/>
        <v>0</v>
      </c>
      <c r="I19630">
        <v>2.8220000000000001</v>
      </c>
      <c r="J19630">
        <f t="shared" si="1534"/>
        <v>0.38159348516949132</v>
      </c>
    </row>
    <row r="19631" spans="1:10" x14ac:dyDescent="0.35">
      <c r="A19631" s="1">
        <v>45836.46875</v>
      </c>
      <c r="B19631">
        <v>2.4404065148305087</v>
      </c>
      <c r="C19631">
        <f t="shared" si="1530"/>
        <v>0</v>
      </c>
      <c r="D19631">
        <f t="shared" si="1531"/>
        <v>0.26659348516949111</v>
      </c>
      <c r="E19631" s="3">
        <v>-2.9999999999999899E-5</v>
      </c>
      <c r="F19631">
        <v>0</v>
      </c>
      <c r="G19631">
        <f t="shared" si="1532"/>
        <v>2.4404065148305087</v>
      </c>
      <c r="H19631">
        <f t="shared" si="1533"/>
        <v>0</v>
      </c>
      <c r="I19631">
        <v>2.7069999999999999</v>
      </c>
      <c r="J19631">
        <f t="shared" si="1534"/>
        <v>0.26659348516949111</v>
      </c>
    </row>
    <row r="19632" spans="1:10" x14ac:dyDescent="0.35">
      <c r="A19632" s="1">
        <v>45836.479166666664</v>
      </c>
      <c r="B19632">
        <v>2.2715624999999999</v>
      </c>
      <c r="C19632">
        <f t="shared" si="1530"/>
        <v>0</v>
      </c>
      <c r="D19632">
        <f t="shared" si="1531"/>
        <v>0.22343750000000018</v>
      </c>
      <c r="E19632" s="3">
        <v>-2.9999999999999899E-5</v>
      </c>
      <c r="F19632">
        <v>0</v>
      </c>
      <c r="G19632">
        <f t="shared" si="1532"/>
        <v>2.2715624999999999</v>
      </c>
      <c r="H19632">
        <f t="shared" si="1533"/>
        <v>0</v>
      </c>
      <c r="I19632">
        <v>2.4950000000000001</v>
      </c>
      <c r="J19632">
        <f t="shared" si="1534"/>
        <v>0.22343750000000018</v>
      </c>
    </row>
    <row r="19633" spans="1:10" x14ac:dyDescent="0.35">
      <c r="A19633" s="1">
        <v>45836.489583333336</v>
      </c>
      <c r="B19633">
        <v>2.2715624999999999</v>
      </c>
      <c r="C19633">
        <f t="shared" si="1530"/>
        <v>0.37856249999999991</v>
      </c>
      <c r="D19633">
        <f t="shared" si="1531"/>
        <v>0</v>
      </c>
      <c r="E19633" s="3">
        <v>-2.9999999999999899E-5</v>
      </c>
      <c r="F19633">
        <v>1.2E-2</v>
      </c>
      <c r="G19633">
        <f t="shared" si="1532"/>
        <v>2.2835624999999999</v>
      </c>
      <c r="H19633">
        <f t="shared" si="1533"/>
        <v>0.37856249999999991</v>
      </c>
      <c r="I19633">
        <v>1.905</v>
      </c>
      <c r="J19633">
        <f t="shared" si="1534"/>
        <v>0</v>
      </c>
    </row>
    <row r="19634" spans="1:10" x14ac:dyDescent="0.35">
      <c r="A19634" s="1">
        <v>45836.5</v>
      </c>
      <c r="B19634">
        <v>2.2715624999999999</v>
      </c>
      <c r="C19634">
        <f t="shared" si="1530"/>
        <v>1.9205625</v>
      </c>
      <c r="D19634">
        <f t="shared" si="1531"/>
        <v>0</v>
      </c>
      <c r="E19634">
        <v>-4.8999999999999998E-4</v>
      </c>
      <c r="F19634">
        <v>8.7999999999999995E-2</v>
      </c>
      <c r="G19634">
        <f t="shared" si="1532"/>
        <v>2.3595625</v>
      </c>
      <c r="H19634">
        <f t="shared" si="1533"/>
        <v>1.9205625</v>
      </c>
      <c r="I19634">
        <v>0.439</v>
      </c>
      <c r="J19634">
        <f t="shared" si="1534"/>
        <v>0</v>
      </c>
    </row>
    <row r="19635" spans="1:10" x14ac:dyDescent="0.35">
      <c r="A19635" s="1">
        <v>45836.510416666664</v>
      </c>
      <c r="B19635">
        <v>2.2715624999999999</v>
      </c>
      <c r="C19635">
        <f t="shared" si="1530"/>
        <v>1.9315624999999998</v>
      </c>
      <c r="D19635">
        <f t="shared" si="1531"/>
        <v>0</v>
      </c>
      <c r="E19635">
        <v>-4.8999999999999998E-4</v>
      </c>
      <c r="F19635">
        <v>6.5000000000000002E-2</v>
      </c>
      <c r="G19635">
        <f t="shared" si="1532"/>
        <v>2.3365624999999999</v>
      </c>
      <c r="H19635">
        <f t="shared" si="1533"/>
        <v>1.9315624999999998</v>
      </c>
      <c r="I19635">
        <v>0.40500000000000003</v>
      </c>
      <c r="J19635">
        <f t="shared" si="1534"/>
        <v>0</v>
      </c>
    </row>
    <row r="19636" spans="1:10" x14ac:dyDescent="0.35">
      <c r="A19636" s="1">
        <v>45836.520833333336</v>
      </c>
      <c r="B19636">
        <v>1.9703442796610169</v>
      </c>
      <c r="C19636">
        <f t="shared" si="1530"/>
        <v>1.118344279661017</v>
      </c>
      <c r="D19636">
        <f t="shared" si="1531"/>
        <v>0</v>
      </c>
      <c r="E19636">
        <v>-4.8999999999999998E-4</v>
      </c>
      <c r="F19636">
        <v>6.0000000000000001E-3</v>
      </c>
      <c r="G19636">
        <f t="shared" si="1532"/>
        <v>1.9763442796610169</v>
      </c>
      <c r="H19636">
        <f t="shared" si="1533"/>
        <v>1.118344279661017</v>
      </c>
      <c r="I19636">
        <v>0.85799999999999998</v>
      </c>
      <c r="J19636">
        <f t="shared" si="1534"/>
        <v>0</v>
      </c>
    </row>
    <row r="19637" spans="1:10" x14ac:dyDescent="0.35">
      <c r="A19637" s="1">
        <v>45836.53125</v>
      </c>
      <c r="B19637">
        <v>1.9703442796610169</v>
      </c>
      <c r="C19637">
        <f t="shared" si="1530"/>
        <v>1.7913442796610168</v>
      </c>
      <c r="D19637">
        <f t="shared" si="1531"/>
        <v>0</v>
      </c>
      <c r="E19637">
        <v>-4.8999999999999998E-4</v>
      </c>
      <c r="F19637">
        <v>0.14199999999999999</v>
      </c>
      <c r="G19637">
        <f t="shared" si="1532"/>
        <v>2.1123442796610168</v>
      </c>
      <c r="H19637">
        <f t="shared" si="1533"/>
        <v>1.7913442796610168</v>
      </c>
      <c r="I19637">
        <v>0.32100000000000001</v>
      </c>
      <c r="J19637">
        <f t="shared" si="1534"/>
        <v>0</v>
      </c>
    </row>
    <row r="19638" spans="1:10" x14ac:dyDescent="0.35">
      <c r="A19638" s="1">
        <v>45836.541666666664</v>
      </c>
      <c r="B19638">
        <v>1.9703442796610169</v>
      </c>
      <c r="C19638">
        <f t="shared" si="1530"/>
        <v>1.5753442796610169</v>
      </c>
      <c r="D19638">
        <f t="shared" si="1531"/>
        <v>0</v>
      </c>
      <c r="E19638">
        <v>-2.3E-3</v>
      </c>
      <c r="F19638">
        <v>0.128</v>
      </c>
      <c r="G19638">
        <f t="shared" si="1532"/>
        <v>2.098344279661017</v>
      </c>
      <c r="H19638">
        <f t="shared" si="1533"/>
        <v>1.5753442796610169</v>
      </c>
      <c r="I19638">
        <v>0.52300000000000002</v>
      </c>
      <c r="J19638">
        <f t="shared" si="1534"/>
        <v>0</v>
      </c>
    </row>
    <row r="19639" spans="1:10" x14ac:dyDescent="0.35">
      <c r="A19639" s="1">
        <v>45836.552083333336</v>
      </c>
      <c r="B19639">
        <v>1.9703442796610169</v>
      </c>
      <c r="C19639">
        <f t="shared" si="1530"/>
        <v>1.550344279661017</v>
      </c>
      <c r="D19639">
        <f t="shared" si="1531"/>
        <v>0</v>
      </c>
      <c r="E19639">
        <v>-2.3E-3</v>
      </c>
      <c r="F19639">
        <v>4.2999999999999997E-2</v>
      </c>
      <c r="G19639">
        <f t="shared" si="1532"/>
        <v>2.013344279661017</v>
      </c>
      <c r="H19639">
        <f t="shared" si="1533"/>
        <v>1.550344279661017</v>
      </c>
      <c r="I19639">
        <v>0.46300000000000002</v>
      </c>
      <c r="J19639">
        <f t="shared" si="1534"/>
        <v>0</v>
      </c>
    </row>
    <row r="19640" spans="1:10" x14ac:dyDescent="0.35">
      <c r="A19640" s="1">
        <v>45836.5625</v>
      </c>
      <c r="B19640">
        <v>1.7728125000000001</v>
      </c>
      <c r="C19640">
        <f t="shared" si="1530"/>
        <v>1.2058125</v>
      </c>
      <c r="D19640">
        <f t="shared" si="1531"/>
        <v>0</v>
      </c>
      <c r="E19640">
        <v>-2.3E-3</v>
      </c>
      <c r="F19640">
        <v>1.2999999999999999E-2</v>
      </c>
      <c r="G19640">
        <f t="shared" si="1532"/>
        <v>1.7858125</v>
      </c>
      <c r="H19640">
        <f t="shared" si="1533"/>
        <v>1.2058125</v>
      </c>
      <c r="I19640">
        <v>0.57999999999999996</v>
      </c>
      <c r="J19640">
        <f t="shared" si="1534"/>
        <v>0</v>
      </c>
    </row>
    <row r="19641" spans="1:10" x14ac:dyDescent="0.35">
      <c r="A19641" s="1">
        <v>45836.572916666664</v>
      </c>
      <c r="B19641">
        <v>1.7728125000000001</v>
      </c>
      <c r="C19641">
        <f t="shared" si="1530"/>
        <v>0.91881250000000014</v>
      </c>
      <c r="D19641">
        <f t="shared" si="1531"/>
        <v>0</v>
      </c>
      <c r="E19641">
        <v>-2.3E-3</v>
      </c>
      <c r="F19641">
        <v>0</v>
      </c>
      <c r="G19641">
        <f t="shared" si="1532"/>
        <v>1.7728125000000001</v>
      </c>
      <c r="H19641">
        <f t="shared" si="1533"/>
        <v>0.91881250000000014</v>
      </c>
      <c r="I19641">
        <v>0.85399999999999998</v>
      </c>
      <c r="J19641">
        <f t="shared" si="1534"/>
        <v>0</v>
      </c>
    </row>
    <row r="19642" spans="1:10" x14ac:dyDescent="0.35">
      <c r="A19642" s="1">
        <v>45836.583333333336</v>
      </c>
      <c r="B19642">
        <v>1.7728125000000001</v>
      </c>
      <c r="C19642">
        <f t="shared" si="1530"/>
        <v>0.94281250000000016</v>
      </c>
      <c r="D19642">
        <f t="shared" si="1531"/>
        <v>0</v>
      </c>
      <c r="E19642">
        <v>-5.0000000000000001E-3</v>
      </c>
      <c r="F19642">
        <v>0</v>
      </c>
      <c r="G19642">
        <f t="shared" si="1532"/>
        <v>1.7728125000000001</v>
      </c>
      <c r="H19642">
        <f t="shared" si="1533"/>
        <v>0.94281250000000016</v>
      </c>
      <c r="I19642">
        <v>0.83</v>
      </c>
      <c r="J19642">
        <f t="shared" si="1534"/>
        <v>0</v>
      </c>
    </row>
    <row r="19643" spans="1:10" x14ac:dyDescent="0.35">
      <c r="A19643" s="1">
        <v>45836.59375</v>
      </c>
      <c r="B19643">
        <v>1.7728125000000001</v>
      </c>
      <c r="C19643">
        <f t="shared" si="1530"/>
        <v>1.0208125000000001</v>
      </c>
      <c r="D19643">
        <f t="shared" si="1531"/>
        <v>0</v>
      </c>
      <c r="E19643">
        <v>-5.0000000000000001E-3</v>
      </c>
      <c r="F19643">
        <v>0</v>
      </c>
      <c r="G19643">
        <f t="shared" si="1532"/>
        <v>1.7728125000000001</v>
      </c>
      <c r="H19643">
        <f t="shared" si="1533"/>
        <v>1.0208125000000001</v>
      </c>
      <c r="I19643">
        <v>0.752</v>
      </c>
      <c r="J19643">
        <f t="shared" si="1534"/>
        <v>0</v>
      </c>
    </row>
    <row r="19644" spans="1:10" x14ac:dyDescent="0.35">
      <c r="A19644" s="1">
        <v>45836.604166666664</v>
      </c>
      <c r="B19644">
        <v>1.820344279661017</v>
      </c>
      <c r="C19644">
        <f t="shared" si="1530"/>
        <v>1.4123442796610168</v>
      </c>
      <c r="D19644">
        <f t="shared" si="1531"/>
        <v>0</v>
      </c>
      <c r="E19644">
        <v>-5.0000000000000001E-3</v>
      </c>
      <c r="F19644">
        <v>1.2999999999999999E-2</v>
      </c>
      <c r="G19644">
        <f t="shared" si="1532"/>
        <v>1.8333442796610169</v>
      </c>
      <c r="H19644">
        <f t="shared" si="1533"/>
        <v>1.4123442796610168</v>
      </c>
      <c r="I19644">
        <v>0.42099999999999999</v>
      </c>
      <c r="J19644">
        <f t="shared" si="1534"/>
        <v>0</v>
      </c>
    </row>
    <row r="19645" spans="1:10" x14ac:dyDescent="0.35">
      <c r="A19645" s="1">
        <v>45836.614583333336</v>
      </c>
      <c r="B19645">
        <v>1.820344279661017</v>
      </c>
      <c r="C19645">
        <f t="shared" si="1530"/>
        <v>1.1593442796610169</v>
      </c>
      <c r="D19645">
        <f t="shared" si="1531"/>
        <v>0</v>
      </c>
      <c r="E19645">
        <v>-5.0000000000000001E-3</v>
      </c>
      <c r="F19645">
        <v>0</v>
      </c>
      <c r="G19645">
        <f t="shared" si="1532"/>
        <v>1.820344279661017</v>
      </c>
      <c r="H19645">
        <f t="shared" si="1533"/>
        <v>1.1593442796610169</v>
      </c>
      <c r="I19645">
        <v>0.66100000000000003</v>
      </c>
      <c r="J19645">
        <f t="shared" si="1534"/>
        <v>0</v>
      </c>
    </row>
    <row r="19646" spans="1:10" x14ac:dyDescent="0.35">
      <c r="A19646" s="1">
        <v>45836.625</v>
      </c>
      <c r="B19646">
        <v>1.820344279661017</v>
      </c>
      <c r="C19646">
        <f t="shared" si="1530"/>
        <v>0.87234427966101702</v>
      </c>
      <c r="D19646">
        <f t="shared" si="1531"/>
        <v>0</v>
      </c>
      <c r="E19646">
        <v>-2.0799999999999998E-3</v>
      </c>
      <c r="F19646">
        <v>0</v>
      </c>
      <c r="G19646">
        <f t="shared" si="1532"/>
        <v>1.820344279661017</v>
      </c>
      <c r="H19646">
        <f t="shared" si="1533"/>
        <v>0.87234427966101702</v>
      </c>
      <c r="I19646">
        <v>0.94799999999999995</v>
      </c>
      <c r="J19646">
        <f t="shared" si="1534"/>
        <v>0</v>
      </c>
    </row>
    <row r="19647" spans="1:10" x14ac:dyDescent="0.35">
      <c r="A19647" s="1">
        <v>45836.635416666664</v>
      </c>
      <c r="B19647">
        <v>1.820344279661017</v>
      </c>
      <c r="C19647">
        <f t="shared" si="1530"/>
        <v>0.67634427966101707</v>
      </c>
      <c r="D19647">
        <f t="shared" si="1531"/>
        <v>0</v>
      </c>
      <c r="E19647">
        <v>-2.0799999999999998E-3</v>
      </c>
      <c r="F19647">
        <v>0</v>
      </c>
      <c r="G19647">
        <f t="shared" si="1532"/>
        <v>1.820344279661017</v>
      </c>
      <c r="H19647">
        <f t="shared" si="1533"/>
        <v>0.67634427966101707</v>
      </c>
      <c r="I19647">
        <v>1.1439999999999999</v>
      </c>
      <c r="J19647">
        <f t="shared" si="1534"/>
        <v>0</v>
      </c>
    </row>
    <row r="19648" spans="1:10" x14ac:dyDescent="0.35">
      <c r="A19648" s="1">
        <v>45836.645833333336</v>
      </c>
      <c r="B19648">
        <v>1.6515002648305086</v>
      </c>
      <c r="C19648">
        <f t="shared" si="1530"/>
        <v>0.87950026483050858</v>
      </c>
      <c r="D19648">
        <f t="shared" si="1531"/>
        <v>0</v>
      </c>
      <c r="E19648">
        <v>-2.0799999999999998E-3</v>
      </c>
      <c r="F19648">
        <v>0</v>
      </c>
      <c r="G19648">
        <f t="shared" si="1532"/>
        <v>1.6515002648305086</v>
      </c>
      <c r="H19648">
        <f t="shared" si="1533"/>
        <v>0.87950026483050858</v>
      </c>
      <c r="I19648">
        <v>0.77200000000000002</v>
      </c>
      <c r="J19648">
        <f t="shared" si="1534"/>
        <v>0</v>
      </c>
    </row>
    <row r="19649" spans="1:10" x14ac:dyDescent="0.35">
      <c r="A19649" s="1">
        <v>45836.65625</v>
      </c>
      <c r="B19649">
        <v>1.6515002648305086</v>
      </c>
      <c r="C19649">
        <f t="shared" si="1530"/>
        <v>0.84850026483050855</v>
      </c>
      <c r="D19649">
        <f t="shared" si="1531"/>
        <v>0</v>
      </c>
      <c r="E19649">
        <v>-2.0799999999999998E-3</v>
      </c>
      <c r="F19649">
        <v>0</v>
      </c>
      <c r="G19649">
        <f t="shared" si="1532"/>
        <v>1.6515002648305086</v>
      </c>
      <c r="H19649">
        <f t="shared" si="1533"/>
        <v>0.84850026483050855</v>
      </c>
      <c r="I19649">
        <v>0.80300000000000005</v>
      </c>
      <c r="J19649">
        <f t="shared" si="1534"/>
        <v>0</v>
      </c>
    </row>
    <row r="19650" spans="1:10" x14ac:dyDescent="0.35">
      <c r="A19650" s="1">
        <v>45836.666666666664</v>
      </c>
      <c r="B19650">
        <v>1.6515002648305086</v>
      </c>
      <c r="C19650">
        <f t="shared" si="1530"/>
        <v>1.0295002648305087</v>
      </c>
      <c r="D19650">
        <f t="shared" si="1531"/>
        <v>0</v>
      </c>
      <c r="E19650">
        <v>2.5999999999999998E-4</v>
      </c>
      <c r="F19650">
        <v>3.4000000000000002E-2</v>
      </c>
      <c r="G19650">
        <f t="shared" si="1532"/>
        <v>1.6855002648305086</v>
      </c>
      <c r="H19650">
        <f t="shared" si="1533"/>
        <v>1.0295002648305087</v>
      </c>
      <c r="I19650">
        <v>0.65600000000000003</v>
      </c>
      <c r="J19650">
        <f t="shared" si="1534"/>
        <v>0</v>
      </c>
    </row>
    <row r="19651" spans="1:10" x14ac:dyDescent="0.35">
      <c r="A19651" s="1">
        <v>45836.677083333336</v>
      </c>
      <c r="B19651">
        <v>1.6515002648305086</v>
      </c>
      <c r="C19651">
        <f t="shared" ref="C19651:C19714" si="1535">H19651</f>
        <v>0.76250026483050848</v>
      </c>
      <c r="D19651">
        <f t="shared" ref="D19651:D19714" si="1536">J19651</f>
        <v>0</v>
      </c>
      <c r="E19651">
        <v>2.5999999999999998E-4</v>
      </c>
      <c r="F19651">
        <v>5.0000000000000001E-3</v>
      </c>
      <c r="G19651">
        <f t="shared" ref="G19651:G19714" si="1537">B19651+F19651</f>
        <v>1.6565002648305085</v>
      </c>
      <c r="H19651">
        <f t="shared" ref="H19651:H19714" si="1538">MAX(G19651-I19651,0)</f>
        <v>0.76250026483050848</v>
      </c>
      <c r="I19651">
        <v>0.89400000000000002</v>
      </c>
      <c r="J19651">
        <f t="shared" ref="J19651:J19714" si="1539">I19651-(G19651-H19651)</f>
        <v>0</v>
      </c>
    </row>
    <row r="19652" spans="1:10" x14ac:dyDescent="0.35">
      <c r="A19652" s="1">
        <v>45836.6875</v>
      </c>
      <c r="B19652">
        <v>1.0517809851694917</v>
      </c>
      <c r="C19652">
        <f t="shared" si="1535"/>
        <v>0</v>
      </c>
      <c r="D19652">
        <f t="shared" si="1536"/>
        <v>1.2219014830508357E-2</v>
      </c>
      <c r="E19652">
        <v>2.5999999999999998E-4</v>
      </c>
      <c r="F19652">
        <v>0</v>
      </c>
      <c r="G19652">
        <f t="shared" si="1537"/>
        <v>1.0517809851694917</v>
      </c>
      <c r="H19652">
        <f t="shared" si="1538"/>
        <v>0</v>
      </c>
      <c r="I19652">
        <v>1.0640000000000001</v>
      </c>
      <c r="J19652">
        <f t="shared" si="1539"/>
        <v>1.2219014830508357E-2</v>
      </c>
    </row>
    <row r="19653" spans="1:10" x14ac:dyDescent="0.35">
      <c r="A19653" s="1">
        <v>45836.697916666664</v>
      </c>
      <c r="B19653">
        <v>1.0517809851694917</v>
      </c>
      <c r="C19653">
        <f t="shared" si="1535"/>
        <v>0.16778098516949169</v>
      </c>
      <c r="D19653">
        <f t="shared" si="1536"/>
        <v>0</v>
      </c>
      <c r="E19653">
        <v>2.5999999999999998E-4</v>
      </c>
      <c r="F19653">
        <v>0</v>
      </c>
      <c r="G19653">
        <f t="shared" si="1537"/>
        <v>1.0517809851694917</v>
      </c>
      <c r="H19653">
        <f t="shared" si="1538"/>
        <v>0.16778098516949169</v>
      </c>
      <c r="I19653">
        <v>0.88400000000000001</v>
      </c>
      <c r="J19653">
        <f t="shared" si="1539"/>
        <v>0</v>
      </c>
    </row>
    <row r="19654" spans="1:10" x14ac:dyDescent="0.35">
      <c r="A19654" s="1">
        <v>45836.708333333336</v>
      </c>
      <c r="B19654">
        <v>1.0517809851694917</v>
      </c>
      <c r="C19654">
        <f t="shared" si="1535"/>
        <v>0.28878098516949158</v>
      </c>
      <c r="D19654">
        <f t="shared" si="1536"/>
        <v>0</v>
      </c>
      <c r="E19654">
        <v>4.8999999999999998E-3</v>
      </c>
      <c r="F19654">
        <v>1E-3</v>
      </c>
      <c r="G19654">
        <f t="shared" si="1537"/>
        <v>1.0527809851694916</v>
      </c>
      <c r="H19654">
        <f t="shared" si="1538"/>
        <v>0.28878098516949158</v>
      </c>
      <c r="I19654">
        <v>0.76400000000000001</v>
      </c>
      <c r="J19654">
        <f t="shared" si="1539"/>
        <v>0</v>
      </c>
    </row>
    <row r="19655" spans="1:10" x14ac:dyDescent="0.35">
      <c r="A19655" s="1">
        <v>45836.71875</v>
      </c>
      <c r="B19655">
        <v>1.0517809851694917</v>
      </c>
      <c r="C19655">
        <f t="shared" si="1535"/>
        <v>0.51278098516949155</v>
      </c>
      <c r="D19655">
        <f t="shared" si="1536"/>
        <v>0</v>
      </c>
      <c r="E19655">
        <v>4.8999999999999998E-3</v>
      </c>
      <c r="F19655">
        <v>3.0000000000000001E-3</v>
      </c>
      <c r="G19655">
        <f t="shared" si="1537"/>
        <v>1.0547809851694916</v>
      </c>
      <c r="H19655">
        <f t="shared" si="1538"/>
        <v>0.51278098516949155</v>
      </c>
      <c r="I19655">
        <v>0.54200000000000004</v>
      </c>
      <c r="J19655">
        <f t="shared" si="1539"/>
        <v>0</v>
      </c>
    </row>
    <row r="19656" spans="1:10" x14ac:dyDescent="0.35">
      <c r="A19656" s="1">
        <v>45836.729166666664</v>
      </c>
      <c r="B19656">
        <v>1.0142809851694916</v>
      </c>
      <c r="C19656">
        <f t="shared" si="1535"/>
        <v>0.3942809851694915</v>
      </c>
      <c r="D19656">
        <f t="shared" si="1536"/>
        <v>0</v>
      </c>
      <c r="E19656">
        <v>4.8999999999999998E-3</v>
      </c>
      <c r="F19656">
        <v>3.0000000000000001E-3</v>
      </c>
      <c r="G19656">
        <f t="shared" si="1537"/>
        <v>1.0172809851694915</v>
      </c>
      <c r="H19656">
        <f t="shared" si="1538"/>
        <v>0.3942809851694915</v>
      </c>
      <c r="I19656">
        <v>0.623</v>
      </c>
      <c r="J19656">
        <f t="shared" si="1539"/>
        <v>0</v>
      </c>
    </row>
    <row r="19657" spans="1:10" x14ac:dyDescent="0.35">
      <c r="A19657" s="1">
        <v>45836.739583333336</v>
      </c>
      <c r="B19657">
        <v>1.0142809851694916</v>
      </c>
      <c r="C19657">
        <f t="shared" si="1535"/>
        <v>0.45228098516949156</v>
      </c>
      <c r="D19657">
        <f t="shared" si="1536"/>
        <v>0</v>
      </c>
      <c r="E19657">
        <v>4.8999999999999998E-3</v>
      </c>
      <c r="F19657">
        <v>2.3E-2</v>
      </c>
      <c r="G19657">
        <f t="shared" si="1537"/>
        <v>1.0372809851694915</v>
      </c>
      <c r="H19657">
        <f t="shared" si="1538"/>
        <v>0.45228098516949156</v>
      </c>
      <c r="I19657">
        <v>0.58499999999999996</v>
      </c>
      <c r="J19657">
        <f t="shared" si="1539"/>
        <v>0</v>
      </c>
    </row>
    <row r="19658" spans="1:10" x14ac:dyDescent="0.35">
      <c r="A19658" s="1">
        <v>45836.75</v>
      </c>
      <c r="B19658">
        <v>1.0142809851694916</v>
      </c>
      <c r="C19658">
        <f t="shared" si="1535"/>
        <v>0</v>
      </c>
      <c r="D19658">
        <f t="shared" si="1536"/>
        <v>0.79371901483050844</v>
      </c>
      <c r="E19658">
        <v>6.2670000000000003E-2</v>
      </c>
      <c r="F19658">
        <v>2E-3</v>
      </c>
      <c r="G19658">
        <f t="shared" si="1537"/>
        <v>1.0162809851694916</v>
      </c>
      <c r="H19658">
        <f t="shared" si="1538"/>
        <v>0</v>
      </c>
      <c r="I19658">
        <v>1.81</v>
      </c>
      <c r="J19658">
        <f t="shared" si="1539"/>
        <v>0.79371901483050844</v>
      </c>
    </row>
    <row r="19659" spans="1:10" x14ac:dyDescent="0.35">
      <c r="A19659" s="1">
        <v>45836.760416666664</v>
      </c>
      <c r="B19659">
        <v>1.0142809851694916</v>
      </c>
      <c r="C19659">
        <f t="shared" si="1535"/>
        <v>0</v>
      </c>
      <c r="D19659">
        <f t="shared" si="1536"/>
        <v>1.4677190148305086</v>
      </c>
      <c r="E19659">
        <v>6.2670000000000003E-2</v>
      </c>
      <c r="F19659">
        <v>0</v>
      </c>
      <c r="G19659">
        <f t="shared" si="1537"/>
        <v>1.0142809851694916</v>
      </c>
      <c r="H19659">
        <f t="shared" si="1538"/>
        <v>0</v>
      </c>
      <c r="I19659">
        <v>2.4820000000000002</v>
      </c>
      <c r="J19659">
        <f t="shared" si="1539"/>
        <v>1.4677190148305086</v>
      </c>
    </row>
    <row r="19660" spans="1:10" x14ac:dyDescent="0.35">
      <c r="A19660" s="1">
        <v>45836.770833333336</v>
      </c>
      <c r="B19660">
        <v>0.27028072033898309</v>
      </c>
      <c r="C19660">
        <f t="shared" si="1535"/>
        <v>0</v>
      </c>
      <c r="D19660">
        <f t="shared" si="1536"/>
        <v>2.2777192796610168</v>
      </c>
      <c r="E19660">
        <v>6.2670000000000003E-2</v>
      </c>
      <c r="F19660">
        <v>0</v>
      </c>
      <c r="G19660">
        <f t="shared" si="1537"/>
        <v>0.27028072033898309</v>
      </c>
      <c r="H19660">
        <f t="shared" si="1538"/>
        <v>0</v>
      </c>
      <c r="I19660">
        <v>2.548</v>
      </c>
      <c r="J19660">
        <f t="shared" si="1539"/>
        <v>2.2777192796610168</v>
      </c>
    </row>
    <row r="19661" spans="1:10" x14ac:dyDescent="0.35">
      <c r="A19661" s="1">
        <v>45836.78125</v>
      </c>
      <c r="B19661">
        <v>0.27028072033898309</v>
      </c>
      <c r="C19661">
        <f t="shared" si="1535"/>
        <v>0</v>
      </c>
      <c r="D19661">
        <f t="shared" si="1536"/>
        <v>2.5117192796610168</v>
      </c>
      <c r="E19661">
        <v>6.2670000000000003E-2</v>
      </c>
      <c r="F19661">
        <v>0</v>
      </c>
      <c r="G19661">
        <f t="shared" si="1537"/>
        <v>0.27028072033898309</v>
      </c>
      <c r="H19661">
        <f t="shared" si="1538"/>
        <v>0</v>
      </c>
      <c r="I19661">
        <v>2.782</v>
      </c>
      <c r="J19661">
        <f t="shared" si="1539"/>
        <v>2.5117192796610168</v>
      </c>
    </row>
    <row r="19662" spans="1:10" x14ac:dyDescent="0.35">
      <c r="A19662" s="1">
        <v>45836.791666666664</v>
      </c>
      <c r="B19662">
        <v>0.27028072033898309</v>
      </c>
      <c r="C19662">
        <f t="shared" si="1535"/>
        <v>0</v>
      </c>
      <c r="D19662">
        <f t="shared" si="1536"/>
        <v>2.574719279661017</v>
      </c>
      <c r="E19662">
        <v>9.5310000000000006E-2</v>
      </c>
      <c r="F19662">
        <v>0</v>
      </c>
      <c r="G19662">
        <f t="shared" si="1537"/>
        <v>0.27028072033898309</v>
      </c>
      <c r="H19662">
        <f t="shared" si="1538"/>
        <v>0</v>
      </c>
      <c r="I19662">
        <v>2.8450000000000002</v>
      </c>
      <c r="J19662">
        <f t="shared" si="1539"/>
        <v>2.574719279661017</v>
      </c>
    </row>
    <row r="19663" spans="1:10" x14ac:dyDescent="0.35">
      <c r="A19663" s="1">
        <v>45836.802083333336</v>
      </c>
      <c r="B19663">
        <v>0.27028072033898309</v>
      </c>
      <c r="C19663">
        <f t="shared" si="1535"/>
        <v>0</v>
      </c>
      <c r="D19663">
        <f t="shared" si="1536"/>
        <v>2.925719279661017</v>
      </c>
      <c r="E19663">
        <v>9.5310000000000006E-2</v>
      </c>
      <c r="F19663">
        <v>0</v>
      </c>
      <c r="G19663">
        <f t="shared" si="1537"/>
        <v>0.27028072033898309</v>
      </c>
      <c r="H19663">
        <f t="shared" si="1538"/>
        <v>0</v>
      </c>
      <c r="I19663">
        <v>3.1960000000000002</v>
      </c>
      <c r="J19663">
        <f t="shared" si="1539"/>
        <v>2.925719279661017</v>
      </c>
    </row>
    <row r="19664" spans="1:10" x14ac:dyDescent="0.35">
      <c r="A19664" s="1">
        <v>45836.8125</v>
      </c>
      <c r="B19664">
        <v>5.4563029661016949E-2</v>
      </c>
      <c r="C19664">
        <f t="shared" si="1535"/>
        <v>0</v>
      </c>
      <c r="D19664">
        <f t="shared" si="1536"/>
        <v>2.9614369703389829</v>
      </c>
      <c r="E19664">
        <v>9.5310000000000006E-2</v>
      </c>
      <c r="F19664">
        <v>0</v>
      </c>
      <c r="G19664">
        <f t="shared" si="1537"/>
        <v>5.4563029661016949E-2</v>
      </c>
      <c r="H19664">
        <f t="shared" si="1538"/>
        <v>0</v>
      </c>
      <c r="I19664">
        <v>3.016</v>
      </c>
      <c r="J19664">
        <f t="shared" si="1539"/>
        <v>2.9614369703389829</v>
      </c>
    </row>
    <row r="19665" spans="1:10" x14ac:dyDescent="0.35">
      <c r="A19665" s="1">
        <v>45836.822916666664</v>
      </c>
      <c r="B19665">
        <v>5.4563029661016949E-2</v>
      </c>
      <c r="C19665">
        <f t="shared" si="1535"/>
        <v>0</v>
      </c>
      <c r="D19665">
        <f t="shared" si="1536"/>
        <v>3.0924369703389827</v>
      </c>
      <c r="E19665">
        <v>9.5310000000000006E-2</v>
      </c>
      <c r="F19665">
        <v>0</v>
      </c>
      <c r="G19665">
        <f t="shared" si="1537"/>
        <v>5.4563029661016949E-2</v>
      </c>
      <c r="H19665">
        <f t="shared" si="1538"/>
        <v>0</v>
      </c>
      <c r="I19665">
        <v>3.1469999999999998</v>
      </c>
      <c r="J19665">
        <f t="shared" si="1539"/>
        <v>3.0924369703389827</v>
      </c>
    </row>
    <row r="19666" spans="1:10" x14ac:dyDescent="0.35">
      <c r="A19666" s="1">
        <v>45836.833333333336</v>
      </c>
      <c r="B19666">
        <v>5.4563029661016949E-2</v>
      </c>
      <c r="C19666">
        <f t="shared" si="1535"/>
        <v>0</v>
      </c>
      <c r="D19666">
        <f t="shared" si="1536"/>
        <v>2.9464369703389828</v>
      </c>
      <c r="E19666">
        <v>0.10928</v>
      </c>
      <c r="F19666">
        <v>0</v>
      </c>
      <c r="G19666">
        <f t="shared" si="1537"/>
        <v>5.4563029661016949E-2</v>
      </c>
      <c r="H19666">
        <f t="shared" si="1538"/>
        <v>0</v>
      </c>
      <c r="I19666">
        <v>3.0009999999999999</v>
      </c>
      <c r="J19666">
        <f t="shared" si="1539"/>
        <v>2.9464369703389828</v>
      </c>
    </row>
    <row r="19667" spans="1:10" x14ac:dyDescent="0.35">
      <c r="A19667" s="1">
        <v>45836.84375</v>
      </c>
      <c r="B19667">
        <v>5.4563029661016949E-2</v>
      </c>
      <c r="C19667">
        <f t="shared" si="1535"/>
        <v>0</v>
      </c>
      <c r="D19667">
        <f t="shared" si="1536"/>
        <v>3.0394369703389827</v>
      </c>
      <c r="E19667">
        <v>0.10928</v>
      </c>
      <c r="F19667">
        <v>0</v>
      </c>
      <c r="G19667">
        <f t="shared" si="1537"/>
        <v>5.4563029661016949E-2</v>
      </c>
      <c r="H19667">
        <f t="shared" si="1538"/>
        <v>0</v>
      </c>
      <c r="I19667">
        <v>3.0939999999999999</v>
      </c>
      <c r="J19667">
        <f t="shared" si="1539"/>
        <v>3.0394369703389827</v>
      </c>
    </row>
    <row r="19668" spans="1:10" x14ac:dyDescent="0.35">
      <c r="A19668" s="1">
        <v>45836.854166666664</v>
      </c>
      <c r="B19668">
        <v>0</v>
      </c>
      <c r="C19668">
        <f t="shared" si="1535"/>
        <v>0</v>
      </c>
      <c r="D19668">
        <f t="shared" si="1536"/>
        <v>3.028</v>
      </c>
      <c r="E19668">
        <v>0.10928</v>
      </c>
      <c r="F19668">
        <v>0</v>
      </c>
      <c r="G19668">
        <f t="shared" si="1537"/>
        <v>0</v>
      </c>
      <c r="H19668">
        <f t="shared" si="1538"/>
        <v>0</v>
      </c>
      <c r="I19668">
        <v>3.028</v>
      </c>
      <c r="J19668">
        <f t="shared" si="1539"/>
        <v>3.028</v>
      </c>
    </row>
    <row r="19669" spans="1:10" x14ac:dyDescent="0.35">
      <c r="A19669" s="1">
        <v>45836.864583333336</v>
      </c>
      <c r="B19669">
        <v>0</v>
      </c>
      <c r="C19669">
        <f t="shared" si="1535"/>
        <v>0</v>
      </c>
      <c r="D19669">
        <f t="shared" si="1536"/>
        <v>3.306</v>
      </c>
      <c r="E19669">
        <v>0.10928</v>
      </c>
      <c r="F19669">
        <v>0</v>
      </c>
      <c r="G19669">
        <f t="shared" si="1537"/>
        <v>0</v>
      </c>
      <c r="H19669">
        <f t="shared" si="1538"/>
        <v>0</v>
      </c>
      <c r="I19669">
        <v>3.306</v>
      </c>
      <c r="J19669">
        <f t="shared" si="1539"/>
        <v>3.306</v>
      </c>
    </row>
    <row r="19670" spans="1:10" x14ac:dyDescent="0.35">
      <c r="A19670" s="1">
        <v>45836.875</v>
      </c>
      <c r="B19670">
        <v>0</v>
      </c>
      <c r="C19670">
        <f t="shared" si="1535"/>
        <v>0</v>
      </c>
      <c r="D19670">
        <f t="shared" si="1536"/>
        <v>3.2730000000000001</v>
      </c>
      <c r="E19670">
        <v>0.11248</v>
      </c>
      <c r="F19670">
        <v>0</v>
      </c>
      <c r="G19670">
        <f t="shared" si="1537"/>
        <v>0</v>
      </c>
      <c r="H19670">
        <f t="shared" si="1538"/>
        <v>0</v>
      </c>
      <c r="I19670">
        <v>3.2730000000000001</v>
      </c>
      <c r="J19670">
        <f t="shared" si="1539"/>
        <v>3.2730000000000001</v>
      </c>
    </row>
    <row r="19671" spans="1:10" x14ac:dyDescent="0.35">
      <c r="A19671" s="1">
        <v>45836.885416666664</v>
      </c>
      <c r="B19671">
        <v>0</v>
      </c>
      <c r="C19671">
        <f t="shared" si="1535"/>
        <v>0</v>
      </c>
      <c r="D19671">
        <f t="shared" si="1536"/>
        <v>3.2570000000000001</v>
      </c>
      <c r="E19671">
        <v>0.11248</v>
      </c>
      <c r="F19671">
        <v>0</v>
      </c>
      <c r="G19671">
        <f t="shared" si="1537"/>
        <v>0</v>
      </c>
      <c r="H19671">
        <f t="shared" si="1538"/>
        <v>0</v>
      </c>
      <c r="I19671">
        <v>3.2570000000000001</v>
      </c>
      <c r="J19671">
        <f t="shared" si="1539"/>
        <v>3.2570000000000001</v>
      </c>
    </row>
    <row r="19672" spans="1:10" x14ac:dyDescent="0.35">
      <c r="A19672" s="1">
        <v>45836.895833333336</v>
      </c>
      <c r="B19672">
        <v>0</v>
      </c>
      <c r="C19672">
        <f t="shared" si="1535"/>
        <v>0</v>
      </c>
      <c r="D19672">
        <f t="shared" si="1536"/>
        <v>2.778</v>
      </c>
      <c r="E19672">
        <v>0.11248</v>
      </c>
      <c r="F19672">
        <v>0</v>
      </c>
      <c r="G19672">
        <f t="shared" si="1537"/>
        <v>0</v>
      </c>
      <c r="H19672">
        <f t="shared" si="1538"/>
        <v>0</v>
      </c>
      <c r="I19672">
        <v>2.778</v>
      </c>
      <c r="J19672">
        <f t="shared" si="1539"/>
        <v>2.778</v>
      </c>
    </row>
    <row r="19673" spans="1:10" x14ac:dyDescent="0.35">
      <c r="A19673" s="1">
        <v>45836.90625</v>
      </c>
      <c r="B19673">
        <v>0</v>
      </c>
      <c r="C19673">
        <f t="shared" si="1535"/>
        <v>0</v>
      </c>
      <c r="D19673">
        <f t="shared" si="1536"/>
        <v>3.2789999999999999</v>
      </c>
      <c r="E19673">
        <v>0.11248</v>
      </c>
      <c r="F19673">
        <v>0</v>
      </c>
      <c r="G19673">
        <f t="shared" si="1537"/>
        <v>0</v>
      </c>
      <c r="H19673">
        <f t="shared" si="1538"/>
        <v>0</v>
      </c>
      <c r="I19673">
        <v>3.2789999999999999</v>
      </c>
      <c r="J19673">
        <f t="shared" si="1539"/>
        <v>3.2789999999999999</v>
      </c>
    </row>
    <row r="19674" spans="1:10" x14ac:dyDescent="0.35">
      <c r="A19674" s="1">
        <v>45836.916666666664</v>
      </c>
      <c r="B19674">
        <v>0</v>
      </c>
      <c r="C19674">
        <f t="shared" si="1535"/>
        <v>0</v>
      </c>
      <c r="D19674">
        <f t="shared" si="1536"/>
        <v>3.1030000000000002</v>
      </c>
      <c r="E19674">
        <v>0.11842</v>
      </c>
      <c r="F19674">
        <v>0</v>
      </c>
      <c r="G19674">
        <f t="shared" si="1537"/>
        <v>0</v>
      </c>
      <c r="H19674">
        <f t="shared" si="1538"/>
        <v>0</v>
      </c>
      <c r="I19674">
        <v>3.1030000000000002</v>
      </c>
      <c r="J19674">
        <f t="shared" si="1539"/>
        <v>3.1030000000000002</v>
      </c>
    </row>
    <row r="19675" spans="1:10" x14ac:dyDescent="0.35">
      <c r="A19675" s="1">
        <v>45836.927083333336</v>
      </c>
      <c r="B19675">
        <v>0</v>
      </c>
      <c r="C19675">
        <f t="shared" si="1535"/>
        <v>0</v>
      </c>
      <c r="D19675">
        <f t="shared" si="1536"/>
        <v>3.097</v>
      </c>
      <c r="E19675">
        <v>0.11842</v>
      </c>
      <c r="F19675">
        <v>0</v>
      </c>
      <c r="G19675">
        <f t="shared" si="1537"/>
        <v>0</v>
      </c>
      <c r="H19675">
        <f t="shared" si="1538"/>
        <v>0</v>
      </c>
      <c r="I19675">
        <v>3.097</v>
      </c>
      <c r="J19675">
        <f t="shared" si="1539"/>
        <v>3.097</v>
      </c>
    </row>
    <row r="19676" spans="1:10" x14ac:dyDescent="0.35">
      <c r="A19676" s="1">
        <v>45836.9375</v>
      </c>
      <c r="B19676">
        <v>0</v>
      </c>
      <c r="C19676">
        <f t="shared" si="1535"/>
        <v>0</v>
      </c>
      <c r="D19676">
        <f t="shared" si="1536"/>
        <v>3.13</v>
      </c>
      <c r="E19676">
        <v>0.11842</v>
      </c>
      <c r="F19676">
        <v>0</v>
      </c>
      <c r="G19676">
        <f t="shared" si="1537"/>
        <v>0</v>
      </c>
      <c r="H19676">
        <f t="shared" si="1538"/>
        <v>0</v>
      </c>
      <c r="I19676">
        <v>3.13</v>
      </c>
      <c r="J19676">
        <f t="shared" si="1539"/>
        <v>3.13</v>
      </c>
    </row>
    <row r="19677" spans="1:10" x14ac:dyDescent="0.35">
      <c r="A19677" s="1">
        <v>45836.947916666664</v>
      </c>
      <c r="B19677">
        <v>0</v>
      </c>
      <c r="C19677">
        <f t="shared" si="1535"/>
        <v>0</v>
      </c>
      <c r="D19677">
        <f t="shared" si="1536"/>
        <v>3.0129999999999999</v>
      </c>
      <c r="E19677">
        <v>0.11842</v>
      </c>
      <c r="F19677">
        <v>0</v>
      </c>
      <c r="G19677">
        <f t="shared" si="1537"/>
        <v>0</v>
      </c>
      <c r="H19677">
        <f t="shared" si="1538"/>
        <v>0</v>
      </c>
      <c r="I19677">
        <v>3.0129999999999999</v>
      </c>
      <c r="J19677">
        <f t="shared" si="1539"/>
        <v>3.0129999999999999</v>
      </c>
    </row>
    <row r="19678" spans="1:10" x14ac:dyDescent="0.35">
      <c r="A19678" s="1">
        <v>45836.958333333336</v>
      </c>
      <c r="B19678">
        <v>0</v>
      </c>
      <c r="C19678">
        <f t="shared" si="1535"/>
        <v>0</v>
      </c>
      <c r="D19678">
        <f t="shared" si="1536"/>
        <v>2.6760000000000002</v>
      </c>
      <c r="E19678">
        <v>0.10349999999999999</v>
      </c>
      <c r="F19678">
        <v>0</v>
      </c>
      <c r="G19678">
        <f t="shared" si="1537"/>
        <v>0</v>
      </c>
      <c r="H19678">
        <f t="shared" si="1538"/>
        <v>0</v>
      </c>
      <c r="I19678">
        <v>2.6760000000000002</v>
      </c>
      <c r="J19678">
        <f t="shared" si="1539"/>
        <v>2.6760000000000002</v>
      </c>
    </row>
    <row r="19679" spans="1:10" x14ac:dyDescent="0.35">
      <c r="A19679" s="1">
        <v>45836.96875</v>
      </c>
      <c r="B19679">
        <v>0</v>
      </c>
      <c r="C19679">
        <f t="shared" si="1535"/>
        <v>0</v>
      </c>
      <c r="D19679">
        <f t="shared" si="1536"/>
        <v>2.746</v>
      </c>
      <c r="E19679">
        <v>0.10349999999999999</v>
      </c>
      <c r="F19679">
        <v>0</v>
      </c>
      <c r="G19679">
        <f t="shared" si="1537"/>
        <v>0</v>
      </c>
      <c r="H19679">
        <f t="shared" si="1538"/>
        <v>0</v>
      </c>
      <c r="I19679">
        <v>2.746</v>
      </c>
      <c r="J19679">
        <f t="shared" si="1539"/>
        <v>2.746</v>
      </c>
    </row>
    <row r="19680" spans="1:10" x14ac:dyDescent="0.35">
      <c r="A19680" s="1">
        <v>45836.979166666664</v>
      </c>
      <c r="B19680">
        <v>0</v>
      </c>
      <c r="C19680">
        <f t="shared" si="1535"/>
        <v>0</v>
      </c>
      <c r="D19680">
        <f t="shared" si="1536"/>
        <v>2.569</v>
      </c>
      <c r="E19680">
        <v>0.10349999999999999</v>
      </c>
      <c r="F19680">
        <v>0</v>
      </c>
      <c r="G19680">
        <f t="shared" si="1537"/>
        <v>0</v>
      </c>
      <c r="H19680">
        <f t="shared" si="1538"/>
        <v>0</v>
      </c>
      <c r="I19680">
        <v>2.569</v>
      </c>
      <c r="J19680">
        <f t="shared" si="1539"/>
        <v>2.569</v>
      </c>
    </row>
    <row r="19681" spans="1:10" x14ac:dyDescent="0.35">
      <c r="A19681" s="1">
        <v>45836.989583333336</v>
      </c>
      <c r="B19681">
        <v>0</v>
      </c>
      <c r="C19681">
        <f t="shared" si="1535"/>
        <v>0</v>
      </c>
      <c r="D19681">
        <f t="shared" si="1536"/>
        <v>2.7</v>
      </c>
      <c r="E19681">
        <v>0.10349999999999999</v>
      </c>
      <c r="F19681">
        <v>0</v>
      </c>
      <c r="G19681">
        <f t="shared" si="1537"/>
        <v>0</v>
      </c>
      <c r="H19681">
        <f t="shared" si="1538"/>
        <v>0</v>
      </c>
      <c r="I19681">
        <v>2.7</v>
      </c>
      <c r="J19681">
        <f t="shared" si="1539"/>
        <v>2.7</v>
      </c>
    </row>
    <row r="19682" spans="1:10" x14ac:dyDescent="0.35">
      <c r="A19682" s="1">
        <v>45837</v>
      </c>
      <c r="B19682">
        <v>0</v>
      </c>
      <c r="C19682">
        <f t="shared" si="1535"/>
        <v>0</v>
      </c>
      <c r="D19682">
        <f t="shared" si="1536"/>
        <v>1.4710000000000001</v>
      </c>
      <c r="E19682">
        <v>9.5069999999999905E-2</v>
      </c>
      <c r="F19682">
        <v>0</v>
      </c>
      <c r="G19682">
        <f t="shared" si="1537"/>
        <v>0</v>
      </c>
      <c r="H19682">
        <f t="shared" si="1538"/>
        <v>0</v>
      </c>
      <c r="I19682">
        <v>1.4710000000000001</v>
      </c>
      <c r="J19682">
        <f t="shared" si="1539"/>
        <v>1.4710000000000001</v>
      </c>
    </row>
    <row r="19683" spans="1:10" x14ac:dyDescent="0.35">
      <c r="A19683" s="1">
        <v>45837.010416666664</v>
      </c>
      <c r="B19683">
        <v>0</v>
      </c>
      <c r="C19683">
        <f t="shared" si="1535"/>
        <v>0</v>
      </c>
      <c r="D19683">
        <f t="shared" si="1536"/>
        <v>0.88700000000000001</v>
      </c>
      <c r="E19683">
        <v>9.5069999999999905E-2</v>
      </c>
      <c r="F19683">
        <v>0</v>
      </c>
      <c r="G19683">
        <f t="shared" si="1537"/>
        <v>0</v>
      </c>
      <c r="H19683">
        <f t="shared" si="1538"/>
        <v>0</v>
      </c>
      <c r="I19683">
        <v>0.88700000000000001</v>
      </c>
      <c r="J19683">
        <f t="shared" si="1539"/>
        <v>0.88700000000000001</v>
      </c>
    </row>
    <row r="19684" spans="1:10" x14ac:dyDescent="0.35">
      <c r="A19684" s="1">
        <v>45837.020833333336</v>
      </c>
      <c r="B19684">
        <v>0</v>
      </c>
      <c r="C19684">
        <f t="shared" si="1535"/>
        <v>0</v>
      </c>
      <c r="D19684">
        <f t="shared" si="1536"/>
        <v>0.66</v>
      </c>
      <c r="E19684">
        <v>9.5069999999999905E-2</v>
      </c>
      <c r="F19684">
        <v>0</v>
      </c>
      <c r="G19684">
        <f t="shared" si="1537"/>
        <v>0</v>
      </c>
      <c r="H19684">
        <f t="shared" si="1538"/>
        <v>0</v>
      </c>
      <c r="I19684">
        <v>0.66</v>
      </c>
      <c r="J19684">
        <f t="shared" si="1539"/>
        <v>0.66</v>
      </c>
    </row>
    <row r="19685" spans="1:10" x14ac:dyDescent="0.35">
      <c r="A19685" s="1">
        <v>45837.03125</v>
      </c>
      <c r="B19685">
        <v>0</v>
      </c>
      <c r="C19685">
        <f t="shared" si="1535"/>
        <v>0</v>
      </c>
      <c r="D19685">
        <f t="shared" si="1536"/>
        <v>1.0620000000000001</v>
      </c>
      <c r="E19685">
        <v>9.5069999999999905E-2</v>
      </c>
      <c r="F19685">
        <v>0</v>
      </c>
      <c r="G19685">
        <f t="shared" si="1537"/>
        <v>0</v>
      </c>
      <c r="H19685">
        <f t="shared" si="1538"/>
        <v>0</v>
      </c>
      <c r="I19685">
        <v>1.0620000000000001</v>
      </c>
      <c r="J19685">
        <f t="shared" si="1539"/>
        <v>1.0620000000000001</v>
      </c>
    </row>
    <row r="19686" spans="1:10" x14ac:dyDescent="0.35">
      <c r="A19686" s="1">
        <v>45837.041666666664</v>
      </c>
      <c r="B19686">
        <v>0</v>
      </c>
      <c r="C19686">
        <f t="shared" si="1535"/>
        <v>0</v>
      </c>
      <c r="D19686">
        <f t="shared" si="1536"/>
        <v>0.79</v>
      </c>
      <c r="E19686">
        <v>8.9419999999999999E-2</v>
      </c>
      <c r="F19686">
        <v>0</v>
      </c>
      <c r="G19686">
        <f t="shared" si="1537"/>
        <v>0</v>
      </c>
      <c r="H19686">
        <f t="shared" si="1538"/>
        <v>0</v>
      </c>
      <c r="I19686">
        <v>0.79</v>
      </c>
      <c r="J19686">
        <f t="shared" si="1539"/>
        <v>0.79</v>
      </c>
    </row>
    <row r="19687" spans="1:10" x14ac:dyDescent="0.35">
      <c r="A19687" s="1">
        <v>45837.052083333336</v>
      </c>
      <c r="B19687">
        <v>0</v>
      </c>
      <c r="C19687">
        <f t="shared" si="1535"/>
        <v>0</v>
      </c>
      <c r="D19687">
        <f t="shared" si="1536"/>
        <v>1.085</v>
      </c>
      <c r="E19687">
        <v>8.9419999999999999E-2</v>
      </c>
      <c r="F19687">
        <v>0</v>
      </c>
      <c r="G19687">
        <f t="shared" si="1537"/>
        <v>0</v>
      </c>
      <c r="H19687">
        <f t="shared" si="1538"/>
        <v>0</v>
      </c>
      <c r="I19687">
        <v>1.085</v>
      </c>
      <c r="J19687">
        <f t="shared" si="1539"/>
        <v>1.085</v>
      </c>
    </row>
    <row r="19688" spans="1:10" x14ac:dyDescent="0.35">
      <c r="A19688" s="1">
        <v>45837.0625</v>
      </c>
      <c r="B19688">
        <v>0</v>
      </c>
      <c r="C19688">
        <f t="shared" si="1535"/>
        <v>0</v>
      </c>
      <c r="D19688">
        <f t="shared" si="1536"/>
        <v>0.76800000000000002</v>
      </c>
      <c r="E19688">
        <v>8.9419999999999999E-2</v>
      </c>
      <c r="F19688">
        <v>0</v>
      </c>
      <c r="G19688">
        <f t="shared" si="1537"/>
        <v>0</v>
      </c>
      <c r="H19688">
        <f t="shared" si="1538"/>
        <v>0</v>
      </c>
      <c r="I19688">
        <v>0.76800000000000002</v>
      </c>
      <c r="J19688">
        <f t="shared" si="1539"/>
        <v>0.76800000000000002</v>
      </c>
    </row>
    <row r="19689" spans="1:10" x14ac:dyDescent="0.35">
      <c r="A19689" s="1">
        <v>45837.072916666664</v>
      </c>
      <c r="B19689">
        <v>0</v>
      </c>
      <c r="C19689">
        <f t="shared" si="1535"/>
        <v>0</v>
      </c>
      <c r="D19689">
        <f t="shared" si="1536"/>
        <v>0.91</v>
      </c>
      <c r="E19689">
        <v>8.9419999999999999E-2</v>
      </c>
      <c r="F19689">
        <v>0</v>
      </c>
      <c r="G19689">
        <f t="shared" si="1537"/>
        <v>0</v>
      </c>
      <c r="H19689">
        <f t="shared" si="1538"/>
        <v>0</v>
      </c>
      <c r="I19689">
        <v>0.91</v>
      </c>
      <c r="J19689">
        <f t="shared" si="1539"/>
        <v>0.91</v>
      </c>
    </row>
    <row r="19690" spans="1:10" x14ac:dyDescent="0.35">
      <c r="A19690" s="1">
        <v>45837.083333333336</v>
      </c>
      <c r="B19690">
        <v>0</v>
      </c>
      <c r="C19690">
        <f t="shared" si="1535"/>
        <v>0</v>
      </c>
      <c r="D19690">
        <f t="shared" si="1536"/>
        <v>0.73</v>
      </c>
      <c r="E19690">
        <v>8.9659999999999906E-2</v>
      </c>
      <c r="F19690">
        <v>0</v>
      </c>
      <c r="G19690">
        <f t="shared" si="1537"/>
        <v>0</v>
      </c>
      <c r="H19690">
        <f t="shared" si="1538"/>
        <v>0</v>
      </c>
      <c r="I19690">
        <v>0.73</v>
      </c>
      <c r="J19690">
        <f t="shared" si="1539"/>
        <v>0.73</v>
      </c>
    </row>
    <row r="19691" spans="1:10" x14ac:dyDescent="0.35">
      <c r="A19691" s="1">
        <v>45837.09375</v>
      </c>
      <c r="B19691">
        <v>0</v>
      </c>
      <c r="C19691">
        <f t="shared" si="1535"/>
        <v>0</v>
      </c>
      <c r="D19691">
        <f t="shared" si="1536"/>
        <v>0.83799999999999997</v>
      </c>
      <c r="E19691">
        <v>8.9659999999999906E-2</v>
      </c>
      <c r="F19691">
        <v>0</v>
      </c>
      <c r="G19691">
        <f t="shared" si="1537"/>
        <v>0</v>
      </c>
      <c r="H19691">
        <f t="shared" si="1538"/>
        <v>0</v>
      </c>
      <c r="I19691">
        <v>0.83799999999999997</v>
      </c>
      <c r="J19691">
        <f t="shared" si="1539"/>
        <v>0.83799999999999997</v>
      </c>
    </row>
    <row r="19692" spans="1:10" x14ac:dyDescent="0.35">
      <c r="A19692" s="1">
        <v>45837.104166666664</v>
      </c>
      <c r="B19692">
        <v>0</v>
      </c>
      <c r="C19692">
        <f t="shared" si="1535"/>
        <v>0</v>
      </c>
      <c r="D19692">
        <f t="shared" si="1536"/>
        <v>0.95699999999999996</v>
      </c>
      <c r="E19692">
        <v>8.9659999999999906E-2</v>
      </c>
      <c r="F19692">
        <v>0</v>
      </c>
      <c r="G19692">
        <f t="shared" si="1537"/>
        <v>0</v>
      </c>
      <c r="H19692">
        <f t="shared" si="1538"/>
        <v>0</v>
      </c>
      <c r="I19692">
        <v>0.95699999999999996</v>
      </c>
      <c r="J19692">
        <f t="shared" si="1539"/>
        <v>0.95699999999999996</v>
      </c>
    </row>
    <row r="19693" spans="1:10" x14ac:dyDescent="0.35">
      <c r="A19693" s="1">
        <v>45837.114583333336</v>
      </c>
      <c r="B19693">
        <v>0</v>
      </c>
      <c r="C19693">
        <f t="shared" si="1535"/>
        <v>0</v>
      </c>
      <c r="D19693">
        <f t="shared" si="1536"/>
        <v>0.876</v>
      </c>
      <c r="E19693">
        <v>8.9659999999999906E-2</v>
      </c>
      <c r="F19693">
        <v>0</v>
      </c>
      <c r="G19693">
        <f t="shared" si="1537"/>
        <v>0</v>
      </c>
      <c r="H19693">
        <f t="shared" si="1538"/>
        <v>0</v>
      </c>
      <c r="I19693">
        <v>0.876</v>
      </c>
      <c r="J19693">
        <f t="shared" si="1539"/>
        <v>0.876</v>
      </c>
    </row>
    <row r="19694" spans="1:10" x14ac:dyDescent="0.35">
      <c r="A19694" s="1">
        <v>45837.125</v>
      </c>
      <c r="B19694">
        <v>0</v>
      </c>
      <c r="C19694">
        <f t="shared" si="1535"/>
        <v>0</v>
      </c>
      <c r="D19694">
        <f t="shared" si="1536"/>
        <v>0.82499999999999996</v>
      </c>
      <c r="E19694">
        <v>8.6819999999999994E-2</v>
      </c>
      <c r="F19694">
        <v>0</v>
      </c>
      <c r="G19694">
        <f t="shared" si="1537"/>
        <v>0</v>
      </c>
      <c r="H19694">
        <f t="shared" si="1538"/>
        <v>0</v>
      </c>
      <c r="I19694">
        <v>0.82499999999999996</v>
      </c>
      <c r="J19694">
        <f t="shared" si="1539"/>
        <v>0.82499999999999996</v>
      </c>
    </row>
    <row r="19695" spans="1:10" x14ac:dyDescent="0.35">
      <c r="A19695" s="1">
        <v>45837.135416666664</v>
      </c>
      <c r="B19695">
        <v>0</v>
      </c>
      <c r="C19695">
        <f t="shared" si="1535"/>
        <v>0</v>
      </c>
      <c r="D19695">
        <f t="shared" si="1536"/>
        <v>0.90600000000000003</v>
      </c>
      <c r="E19695">
        <v>8.6819999999999994E-2</v>
      </c>
      <c r="F19695">
        <v>0</v>
      </c>
      <c r="G19695">
        <f t="shared" si="1537"/>
        <v>0</v>
      </c>
      <c r="H19695">
        <f t="shared" si="1538"/>
        <v>0</v>
      </c>
      <c r="I19695">
        <v>0.90600000000000003</v>
      </c>
      <c r="J19695">
        <f t="shared" si="1539"/>
        <v>0.90600000000000003</v>
      </c>
    </row>
    <row r="19696" spans="1:10" x14ac:dyDescent="0.35">
      <c r="A19696" s="1">
        <v>45837.145833333336</v>
      </c>
      <c r="B19696">
        <v>0</v>
      </c>
      <c r="C19696">
        <f t="shared" si="1535"/>
        <v>0</v>
      </c>
      <c r="D19696">
        <f t="shared" si="1536"/>
        <v>0.83899999999999997</v>
      </c>
      <c r="E19696">
        <v>8.6819999999999994E-2</v>
      </c>
      <c r="F19696">
        <v>0</v>
      </c>
      <c r="G19696">
        <f t="shared" si="1537"/>
        <v>0</v>
      </c>
      <c r="H19696">
        <f t="shared" si="1538"/>
        <v>0</v>
      </c>
      <c r="I19696">
        <v>0.83899999999999997</v>
      </c>
      <c r="J19696">
        <f t="shared" si="1539"/>
        <v>0.83899999999999997</v>
      </c>
    </row>
    <row r="19697" spans="1:10" x14ac:dyDescent="0.35">
      <c r="A19697" s="1">
        <v>45837.15625</v>
      </c>
      <c r="B19697">
        <v>0</v>
      </c>
      <c r="C19697">
        <f t="shared" si="1535"/>
        <v>0</v>
      </c>
      <c r="D19697">
        <f t="shared" si="1536"/>
        <v>0.96199999999999997</v>
      </c>
      <c r="E19697">
        <v>8.6819999999999994E-2</v>
      </c>
      <c r="F19697">
        <v>0</v>
      </c>
      <c r="G19697">
        <f t="shared" si="1537"/>
        <v>0</v>
      </c>
      <c r="H19697">
        <f t="shared" si="1538"/>
        <v>0</v>
      </c>
      <c r="I19697">
        <v>0.96199999999999997</v>
      </c>
      <c r="J19697">
        <f t="shared" si="1539"/>
        <v>0.96199999999999997</v>
      </c>
    </row>
    <row r="19698" spans="1:10" x14ac:dyDescent="0.35">
      <c r="A19698" s="1">
        <v>45837.166666666664</v>
      </c>
      <c r="B19698">
        <v>0</v>
      </c>
      <c r="C19698">
        <f t="shared" si="1535"/>
        <v>0</v>
      </c>
      <c r="D19698">
        <f t="shared" si="1536"/>
        <v>0.76900000000000002</v>
      </c>
      <c r="E19698">
        <v>8.548E-2</v>
      </c>
      <c r="F19698">
        <v>0</v>
      </c>
      <c r="G19698">
        <f t="shared" si="1537"/>
        <v>0</v>
      </c>
      <c r="H19698">
        <f t="shared" si="1538"/>
        <v>0</v>
      </c>
      <c r="I19698">
        <v>0.76900000000000002</v>
      </c>
      <c r="J19698">
        <f t="shared" si="1539"/>
        <v>0.76900000000000002</v>
      </c>
    </row>
    <row r="19699" spans="1:10" x14ac:dyDescent="0.35">
      <c r="A19699" s="1">
        <v>45837.177083333336</v>
      </c>
      <c r="B19699">
        <v>0</v>
      </c>
      <c r="C19699">
        <f t="shared" si="1535"/>
        <v>0</v>
      </c>
      <c r="D19699">
        <f t="shared" si="1536"/>
        <v>0.85799999999999998</v>
      </c>
      <c r="E19699">
        <v>8.548E-2</v>
      </c>
      <c r="F19699">
        <v>0</v>
      </c>
      <c r="G19699">
        <f t="shared" si="1537"/>
        <v>0</v>
      </c>
      <c r="H19699">
        <f t="shared" si="1538"/>
        <v>0</v>
      </c>
      <c r="I19699">
        <v>0.85799999999999998</v>
      </c>
      <c r="J19699">
        <f t="shared" si="1539"/>
        <v>0.85799999999999998</v>
      </c>
    </row>
    <row r="19700" spans="1:10" x14ac:dyDescent="0.35">
      <c r="A19700" s="1">
        <v>45837.1875</v>
      </c>
      <c r="B19700">
        <v>0.12159427966101695</v>
      </c>
      <c r="C19700">
        <f t="shared" si="1535"/>
        <v>0</v>
      </c>
      <c r="D19700">
        <f t="shared" si="1536"/>
        <v>0.56940572033898296</v>
      </c>
      <c r="E19700">
        <v>8.548E-2</v>
      </c>
      <c r="F19700">
        <v>0</v>
      </c>
      <c r="G19700">
        <f t="shared" si="1537"/>
        <v>0.12159427966101695</v>
      </c>
      <c r="H19700">
        <f t="shared" si="1538"/>
        <v>0</v>
      </c>
      <c r="I19700">
        <v>0.69099999999999995</v>
      </c>
      <c r="J19700">
        <f t="shared" si="1539"/>
        <v>0.56940572033898296</v>
      </c>
    </row>
    <row r="19701" spans="1:10" x14ac:dyDescent="0.35">
      <c r="A19701" s="1">
        <v>45837.197916666664</v>
      </c>
      <c r="B19701">
        <v>0.12159427966101695</v>
      </c>
      <c r="C19701">
        <f t="shared" si="1535"/>
        <v>0</v>
      </c>
      <c r="D19701">
        <f t="shared" si="1536"/>
        <v>0.90640572033898303</v>
      </c>
      <c r="E19701">
        <v>8.548E-2</v>
      </c>
      <c r="F19701">
        <v>0</v>
      </c>
      <c r="G19701">
        <f t="shared" si="1537"/>
        <v>0.12159427966101695</v>
      </c>
      <c r="H19701">
        <f t="shared" si="1538"/>
        <v>0</v>
      </c>
      <c r="I19701">
        <v>1.028</v>
      </c>
      <c r="J19701">
        <f t="shared" si="1539"/>
        <v>0.90640572033898303</v>
      </c>
    </row>
    <row r="19702" spans="1:10" x14ac:dyDescent="0.35">
      <c r="A19702" s="1">
        <v>45837.208333333336</v>
      </c>
      <c r="B19702">
        <v>0.12159427966101695</v>
      </c>
      <c r="C19702">
        <f t="shared" si="1535"/>
        <v>0</v>
      </c>
      <c r="D19702">
        <f t="shared" si="1536"/>
        <v>0.66640572033898304</v>
      </c>
      <c r="E19702">
        <v>8.5300000000000001E-2</v>
      </c>
      <c r="F19702">
        <v>0</v>
      </c>
      <c r="G19702">
        <f t="shared" si="1537"/>
        <v>0.12159427966101695</v>
      </c>
      <c r="H19702">
        <f t="shared" si="1538"/>
        <v>0</v>
      </c>
      <c r="I19702">
        <v>0.78800000000000003</v>
      </c>
      <c r="J19702">
        <f t="shared" si="1539"/>
        <v>0.66640572033898304</v>
      </c>
    </row>
    <row r="19703" spans="1:10" x14ac:dyDescent="0.35">
      <c r="A19703" s="1">
        <v>45837.21875</v>
      </c>
      <c r="B19703">
        <v>0.12159427966101695</v>
      </c>
      <c r="C19703">
        <f t="shared" si="1535"/>
        <v>0</v>
      </c>
      <c r="D19703">
        <f t="shared" si="1536"/>
        <v>0.91940572033898293</v>
      </c>
      <c r="E19703">
        <v>8.5300000000000001E-2</v>
      </c>
      <c r="F19703">
        <v>0</v>
      </c>
      <c r="G19703">
        <f t="shared" si="1537"/>
        <v>0.12159427966101695</v>
      </c>
      <c r="H19703">
        <f t="shared" si="1538"/>
        <v>0</v>
      </c>
      <c r="I19703">
        <v>1.0409999999999999</v>
      </c>
      <c r="J19703">
        <f t="shared" si="1539"/>
        <v>0.91940572033898293</v>
      </c>
    </row>
    <row r="19704" spans="1:10" x14ac:dyDescent="0.35">
      <c r="A19704" s="1">
        <v>45837.229166666664</v>
      </c>
      <c r="B19704">
        <v>0.38221927966101699</v>
      </c>
      <c r="C19704">
        <f t="shared" si="1535"/>
        <v>0</v>
      </c>
      <c r="D19704">
        <f t="shared" si="1536"/>
        <v>0.40378072033898305</v>
      </c>
      <c r="E19704">
        <v>8.5300000000000001E-2</v>
      </c>
      <c r="F19704">
        <v>0</v>
      </c>
      <c r="G19704">
        <f t="shared" si="1537"/>
        <v>0.38221927966101699</v>
      </c>
      <c r="H19704">
        <f t="shared" si="1538"/>
        <v>0</v>
      </c>
      <c r="I19704">
        <v>0.78600000000000003</v>
      </c>
      <c r="J19704">
        <f t="shared" si="1539"/>
        <v>0.40378072033898305</v>
      </c>
    </row>
    <row r="19705" spans="1:10" x14ac:dyDescent="0.35">
      <c r="A19705" s="1">
        <v>45837.239583333336</v>
      </c>
      <c r="B19705">
        <v>0.38221927966101699</v>
      </c>
      <c r="C19705">
        <f t="shared" si="1535"/>
        <v>0</v>
      </c>
      <c r="D19705">
        <f t="shared" si="1536"/>
        <v>0.58078072033898298</v>
      </c>
      <c r="E19705">
        <v>8.5300000000000001E-2</v>
      </c>
      <c r="F19705">
        <v>0</v>
      </c>
      <c r="G19705">
        <f t="shared" si="1537"/>
        <v>0.38221927966101699</v>
      </c>
      <c r="H19705">
        <f t="shared" si="1538"/>
        <v>0</v>
      </c>
      <c r="I19705">
        <v>0.96299999999999997</v>
      </c>
      <c r="J19705">
        <f t="shared" si="1539"/>
        <v>0.58078072033898298</v>
      </c>
    </row>
    <row r="19706" spans="1:10" x14ac:dyDescent="0.35">
      <c r="A19706" s="1">
        <v>45837.25</v>
      </c>
      <c r="B19706">
        <v>0.38221927966101699</v>
      </c>
      <c r="C19706">
        <f t="shared" si="1535"/>
        <v>0</v>
      </c>
      <c r="D19706">
        <f t="shared" si="1536"/>
        <v>0.24778072033898302</v>
      </c>
      <c r="E19706">
        <v>8.6459999999999995E-2</v>
      </c>
      <c r="F19706">
        <v>0</v>
      </c>
      <c r="G19706">
        <f t="shared" si="1537"/>
        <v>0.38221927966101699</v>
      </c>
      <c r="H19706">
        <f t="shared" si="1538"/>
        <v>0</v>
      </c>
      <c r="I19706">
        <v>0.63</v>
      </c>
      <c r="J19706">
        <f t="shared" si="1539"/>
        <v>0.24778072033898302</v>
      </c>
    </row>
    <row r="19707" spans="1:10" x14ac:dyDescent="0.35">
      <c r="A19707" s="1">
        <v>45837.260416666664</v>
      </c>
      <c r="B19707">
        <v>0.38221927966101699</v>
      </c>
      <c r="C19707">
        <f t="shared" si="1535"/>
        <v>0</v>
      </c>
      <c r="D19707">
        <f t="shared" si="1536"/>
        <v>0.79278072033898306</v>
      </c>
      <c r="E19707">
        <v>8.6459999999999995E-2</v>
      </c>
      <c r="F19707">
        <v>0</v>
      </c>
      <c r="G19707">
        <f t="shared" si="1537"/>
        <v>0.38221927966101699</v>
      </c>
      <c r="H19707">
        <f t="shared" si="1538"/>
        <v>0</v>
      </c>
      <c r="I19707">
        <v>1.175</v>
      </c>
      <c r="J19707">
        <f t="shared" si="1539"/>
        <v>0.79278072033898306</v>
      </c>
    </row>
    <row r="19708" spans="1:10" x14ac:dyDescent="0.35">
      <c r="A19708" s="1">
        <v>45837.270833333336</v>
      </c>
      <c r="B19708">
        <v>0.4974377648305085</v>
      </c>
      <c r="C19708">
        <f t="shared" si="1535"/>
        <v>0</v>
      </c>
      <c r="D19708">
        <f t="shared" si="1536"/>
        <v>1.5295622351694917</v>
      </c>
      <c r="E19708">
        <v>8.6459999999999995E-2</v>
      </c>
      <c r="F19708">
        <v>0</v>
      </c>
      <c r="G19708">
        <f t="shared" si="1537"/>
        <v>0.4974377648305085</v>
      </c>
      <c r="H19708">
        <f t="shared" si="1538"/>
        <v>0</v>
      </c>
      <c r="I19708">
        <v>2.0270000000000001</v>
      </c>
      <c r="J19708">
        <f t="shared" si="1539"/>
        <v>1.5295622351694917</v>
      </c>
    </row>
    <row r="19709" spans="1:10" x14ac:dyDescent="0.35">
      <c r="A19709" s="1">
        <v>45837.28125</v>
      </c>
      <c r="B19709">
        <v>0.4974377648305085</v>
      </c>
      <c r="C19709">
        <f t="shared" si="1535"/>
        <v>0</v>
      </c>
      <c r="D19709">
        <f t="shared" si="1536"/>
        <v>2.4035622351694914</v>
      </c>
      <c r="E19709">
        <v>8.6459999999999995E-2</v>
      </c>
      <c r="F19709">
        <v>0</v>
      </c>
      <c r="G19709">
        <f t="shared" si="1537"/>
        <v>0.4974377648305085</v>
      </c>
      <c r="H19709">
        <f t="shared" si="1538"/>
        <v>0</v>
      </c>
      <c r="I19709">
        <v>2.9009999999999998</v>
      </c>
      <c r="J19709">
        <f t="shared" si="1539"/>
        <v>2.4035622351694914</v>
      </c>
    </row>
    <row r="19710" spans="1:10" x14ac:dyDescent="0.35">
      <c r="A19710" s="1">
        <v>45837.291666666664</v>
      </c>
      <c r="B19710">
        <v>0.4974377648305085</v>
      </c>
      <c r="C19710">
        <f t="shared" si="1535"/>
        <v>0</v>
      </c>
      <c r="D19710">
        <f t="shared" si="1536"/>
        <v>2.3365622351694917</v>
      </c>
      <c r="E19710">
        <v>7.4909999999999893E-2</v>
      </c>
      <c r="F19710">
        <v>0</v>
      </c>
      <c r="G19710">
        <f t="shared" si="1537"/>
        <v>0.4974377648305085</v>
      </c>
      <c r="H19710">
        <f t="shared" si="1538"/>
        <v>0</v>
      </c>
      <c r="I19710">
        <v>2.8340000000000001</v>
      </c>
      <c r="J19710">
        <f t="shared" si="1539"/>
        <v>2.3365622351694917</v>
      </c>
    </row>
    <row r="19711" spans="1:10" x14ac:dyDescent="0.35">
      <c r="A19711" s="1">
        <v>45837.302083333336</v>
      </c>
      <c r="B19711">
        <v>0.4974377648305085</v>
      </c>
      <c r="C19711">
        <f t="shared" si="1535"/>
        <v>0</v>
      </c>
      <c r="D19711">
        <f t="shared" si="1536"/>
        <v>2.2795622351694917</v>
      </c>
      <c r="E19711">
        <v>7.4909999999999893E-2</v>
      </c>
      <c r="F19711">
        <v>0</v>
      </c>
      <c r="G19711">
        <f t="shared" si="1537"/>
        <v>0.4974377648305085</v>
      </c>
      <c r="H19711">
        <f t="shared" si="1538"/>
        <v>0</v>
      </c>
      <c r="I19711">
        <v>2.7770000000000001</v>
      </c>
      <c r="J19711">
        <f t="shared" si="1539"/>
        <v>2.2795622351694917</v>
      </c>
    </row>
    <row r="19712" spans="1:10" x14ac:dyDescent="0.35">
      <c r="A19712" s="1">
        <v>45837.3125</v>
      </c>
      <c r="B19712">
        <v>0.82453124999999872</v>
      </c>
      <c r="C19712">
        <f t="shared" si="1535"/>
        <v>0</v>
      </c>
      <c r="D19712">
        <f t="shared" si="1536"/>
        <v>2.0084687500000014</v>
      </c>
      <c r="E19712">
        <v>7.4909999999999893E-2</v>
      </c>
      <c r="F19712">
        <v>0</v>
      </c>
      <c r="G19712">
        <f t="shared" si="1537"/>
        <v>0.82453124999999872</v>
      </c>
      <c r="H19712">
        <f t="shared" si="1538"/>
        <v>0</v>
      </c>
      <c r="I19712">
        <v>2.8330000000000002</v>
      </c>
      <c r="J19712">
        <f t="shared" si="1539"/>
        <v>2.0084687500000014</v>
      </c>
    </row>
    <row r="19713" spans="1:10" x14ac:dyDescent="0.35">
      <c r="A19713" s="1">
        <v>45837.322916666664</v>
      </c>
      <c r="B19713">
        <v>0.82453124999999872</v>
      </c>
      <c r="C19713">
        <f t="shared" si="1535"/>
        <v>0</v>
      </c>
      <c r="D19713">
        <f t="shared" si="1536"/>
        <v>1.9014687500000012</v>
      </c>
      <c r="E19713">
        <v>7.4909999999999893E-2</v>
      </c>
      <c r="F19713">
        <v>0</v>
      </c>
      <c r="G19713">
        <f t="shared" si="1537"/>
        <v>0.82453124999999872</v>
      </c>
      <c r="H19713">
        <f t="shared" si="1538"/>
        <v>0</v>
      </c>
      <c r="I19713">
        <v>2.726</v>
      </c>
      <c r="J19713">
        <f t="shared" si="1539"/>
        <v>1.9014687500000012</v>
      </c>
    </row>
    <row r="19714" spans="1:10" x14ac:dyDescent="0.35">
      <c r="A19714" s="1">
        <v>45837.333333333336</v>
      </c>
      <c r="B19714">
        <v>0.82453124999999872</v>
      </c>
      <c r="C19714">
        <f t="shared" si="1535"/>
        <v>0</v>
      </c>
      <c r="D19714">
        <f t="shared" si="1536"/>
        <v>1.7564687500000011</v>
      </c>
      <c r="E19714">
        <v>4.7500000000000001E-2</v>
      </c>
      <c r="F19714">
        <v>0</v>
      </c>
      <c r="G19714">
        <f t="shared" si="1537"/>
        <v>0.82453124999999872</v>
      </c>
      <c r="H19714">
        <f t="shared" si="1538"/>
        <v>0</v>
      </c>
      <c r="I19714">
        <v>2.581</v>
      </c>
      <c r="J19714">
        <f t="shared" si="1539"/>
        <v>1.7564687500000011</v>
      </c>
    </row>
    <row r="19715" spans="1:10" x14ac:dyDescent="0.35">
      <c r="A19715" s="1">
        <v>45837.34375</v>
      </c>
      <c r="B19715">
        <v>0.82453124999999872</v>
      </c>
      <c r="C19715">
        <f t="shared" ref="C19715:C19778" si="1540">H19715</f>
        <v>0</v>
      </c>
      <c r="D19715">
        <f t="shared" ref="D19715:D19778" si="1541">J19715</f>
        <v>1.785468750000001</v>
      </c>
      <c r="E19715">
        <v>4.7500000000000001E-2</v>
      </c>
      <c r="F19715">
        <v>0</v>
      </c>
      <c r="G19715">
        <f t="shared" ref="G19715:G19778" si="1542">B19715+F19715</f>
        <v>0.82453124999999872</v>
      </c>
      <c r="H19715">
        <f t="shared" ref="H19715:H19778" si="1543">MAX(G19715-I19715,0)</f>
        <v>0</v>
      </c>
      <c r="I19715">
        <v>2.61</v>
      </c>
      <c r="J19715">
        <f t="shared" ref="J19715:J19778" si="1544">I19715-(G19715-H19715)</f>
        <v>1.785468750000001</v>
      </c>
    </row>
    <row r="19716" spans="1:10" x14ac:dyDescent="0.35">
      <c r="A19716" s="1">
        <v>45837.354166666664</v>
      </c>
      <c r="B19716">
        <v>0.90890625000000014</v>
      </c>
      <c r="C19716">
        <f t="shared" si="1540"/>
        <v>0</v>
      </c>
      <c r="D19716">
        <f t="shared" si="1541"/>
        <v>1.5410937499999999</v>
      </c>
      <c r="E19716">
        <v>4.7500000000000001E-2</v>
      </c>
      <c r="F19716">
        <v>0</v>
      </c>
      <c r="G19716">
        <f t="shared" si="1542"/>
        <v>0.90890625000000014</v>
      </c>
      <c r="H19716">
        <f t="shared" si="1543"/>
        <v>0</v>
      </c>
      <c r="I19716">
        <v>2.4500000000000002</v>
      </c>
      <c r="J19716">
        <f t="shared" si="1544"/>
        <v>1.5410937499999999</v>
      </c>
    </row>
    <row r="19717" spans="1:10" x14ac:dyDescent="0.35">
      <c r="A19717" s="1">
        <v>45837.364583333336</v>
      </c>
      <c r="B19717">
        <v>0.90890625000000014</v>
      </c>
      <c r="C19717">
        <f t="shared" si="1540"/>
        <v>0</v>
      </c>
      <c r="D19717">
        <f t="shared" si="1541"/>
        <v>1.6480937499999997</v>
      </c>
      <c r="E19717">
        <v>4.7500000000000001E-2</v>
      </c>
      <c r="F19717">
        <v>0</v>
      </c>
      <c r="G19717">
        <f t="shared" si="1542"/>
        <v>0.90890625000000014</v>
      </c>
      <c r="H19717">
        <f t="shared" si="1543"/>
        <v>0</v>
      </c>
      <c r="I19717">
        <v>2.5569999999999999</v>
      </c>
      <c r="J19717">
        <f t="shared" si="1544"/>
        <v>1.6480937499999997</v>
      </c>
    </row>
    <row r="19718" spans="1:10" x14ac:dyDescent="0.35">
      <c r="A19718" s="1">
        <v>45837.375</v>
      </c>
      <c r="B19718">
        <v>0.90890625000000014</v>
      </c>
      <c r="C19718">
        <f t="shared" si="1540"/>
        <v>0</v>
      </c>
      <c r="D19718">
        <f t="shared" si="1541"/>
        <v>1.5010937499999999</v>
      </c>
      <c r="E19718">
        <v>4.0499999999999998E-3</v>
      </c>
      <c r="F19718">
        <v>0</v>
      </c>
      <c r="G19718">
        <f t="shared" si="1542"/>
        <v>0.90890625000000014</v>
      </c>
      <c r="H19718">
        <f t="shared" si="1543"/>
        <v>0</v>
      </c>
      <c r="I19718">
        <v>2.41</v>
      </c>
      <c r="J19718">
        <f t="shared" si="1544"/>
        <v>1.5010937499999999</v>
      </c>
    </row>
    <row r="19719" spans="1:10" x14ac:dyDescent="0.35">
      <c r="A19719" s="1">
        <v>45837.385416666664</v>
      </c>
      <c r="B19719">
        <v>0.90890625000000014</v>
      </c>
      <c r="C19719">
        <f t="shared" si="1540"/>
        <v>0</v>
      </c>
      <c r="D19719">
        <f t="shared" si="1541"/>
        <v>1.4850937499999999</v>
      </c>
      <c r="E19719">
        <v>4.0499999999999998E-3</v>
      </c>
      <c r="F19719">
        <v>0</v>
      </c>
      <c r="G19719">
        <f t="shared" si="1542"/>
        <v>0.90890625000000014</v>
      </c>
      <c r="H19719">
        <f t="shared" si="1543"/>
        <v>0</v>
      </c>
      <c r="I19719">
        <v>2.3940000000000001</v>
      </c>
      <c r="J19719">
        <f t="shared" si="1544"/>
        <v>1.4850937499999999</v>
      </c>
    </row>
    <row r="19720" spans="1:10" x14ac:dyDescent="0.35">
      <c r="A19720" s="1">
        <v>45837.395833333336</v>
      </c>
      <c r="B19720">
        <v>1.0643432203389831</v>
      </c>
      <c r="C19720">
        <f t="shared" si="1540"/>
        <v>0</v>
      </c>
      <c r="D19720">
        <f t="shared" si="1541"/>
        <v>0.95865677966101703</v>
      </c>
      <c r="E19720">
        <v>4.0499999999999998E-3</v>
      </c>
      <c r="F19720">
        <v>0</v>
      </c>
      <c r="G19720">
        <f t="shared" si="1542"/>
        <v>1.0643432203389831</v>
      </c>
      <c r="H19720">
        <f t="shared" si="1543"/>
        <v>0</v>
      </c>
      <c r="I19720">
        <v>2.0230000000000001</v>
      </c>
      <c r="J19720">
        <f t="shared" si="1544"/>
        <v>0.95865677966101703</v>
      </c>
    </row>
    <row r="19721" spans="1:10" x14ac:dyDescent="0.35">
      <c r="A19721" s="1">
        <v>45837.40625</v>
      </c>
      <c r="B19721">
        <v>1.0643432203389831</v>
      </c>
      <c r="C19721">
        <f t="shared" si="1540"/>
        <v>0</v>
      </c>
      <c r="D19721">
        <f t="shared" si="1541"/>
        <v>1.2096567796610169</v>
      </c>
      <c r="E19721">
        <v>4.0499999999999998E-3</v>
      </c>
      <c r="F19721">
        <v>0</v>
      </c>
      <c r="G19721">
        <f t="shared" si="1542"/>
        <v>1.0643432203389831</v>
      </c>
      <c r="H19721">
        <f t="shared" si="1543"/>
        <v>0</v>
      </c>
      <c r="I19721">
        <v>2.274</v>
      </c>
      <c r="J19721">
        <f t="shared" si="1544"/>
        <v>1.2096567796610169</v>
      </c>
    </row>
    <row r="19722" spans="1:10" x14ac:dyDescent="0.35">
      <c r="A19722" s="1">
        <v>45837.416666666664</v>
      </c>
      <c r="B19722">
        <v>1.0643432203389831</v>
      </c>
      <c r="C19722">
        <f t="shared" si="1540"/>
        <v>0</v>
      </c>
      <c r="D19722">
        <f t="shared" si="1541"/>
        <v>0.83865677966101693</v>
      </c>
      <c r="E19722">
        <v>0</v>
      </c>
      <c r="F19722">
        <v>0</v>
      </c>
      <c r="G19722">
        <f t="shared" si="1542"/>
        <v>1.0643432203389831</v>
      </c>
      <c r="H19722">
        <f t="shared" si="1543"/>
        <v>0</v>
      </c>
      <c r="I19722">
        <v>1.903</v>
      </c>
      <c r="J19722">
        <f t="shared" si="1544"/>
        <v>0.83865677966101693</v>
      </c>
    </row>
    <row r="19723" spans="1:10" x14ac:dyDescent="0.35">
      <c r="A19723" s="1">
        <v>45837.427083333336</v>
      </c>
      <c r="B19723">
        <v>1.0643432203389831</v>
      </c>
      <c r="C19723">
        <f t="shared" si="1540"/>
        <v>0</v>
      </c>
      <c r="D19723">
        <f t="shared" si="1541"/>
        <v>0.92865677966101701</v>
      </c>
      <c r="E19723">
        <v>0</v>
      </c>
      <c r="F19723">
        <v>0</v>
      </c>
      <c r="G19723">
        <f t="shared" si="1542"/>
        <v>1.0643432203389831</v>
      </c>
      <c r="H19723">
        <f t="shared" si="1543"/>
        <v>0</v>
      </c>
      <c r="I19723">
        <v>1.9930000000000001</v>
      </c>
      <c r="J19723">
        <f t="shared" si="1544"/>
        <v>0.92865677966101701</v>
      </c>
    </row>
    <row r="19724" spans="1:10" x14ac:dyDescent="0.35">
      <c r="A19724" s="1">
        <v>45837.4375</v>
      </c>
      <c r="B19724">
        <v>1.421438029661017</v>
      </c>
      <c r="C19724">
        <f t="shared" si="1540"/>
        <v>0</v>
      </c>
      <c r="D19724">
        <f t="shared" si="1541"/>
        <v>0.50456197033898298</v>
      </c>
      <c r="E19724">
        <v>0</v>
      </c>
      <c r="F19724">
        <v>0</v>
      </c>
      <c r="G19724">
        <f t="shared" si="1542"/>
        <v>1.421438029661017</v>
      </c>
      <c r="H19724">
        <f t="shared" si="1543"/>
        <v>0</v>
      </c>
      <c r="I19724">
        <v>1.9259999999999999</v>
      </c>
      <c r="J19724">
        <f t="shared" si="1544"/>
        <v>0.50456197033898298</v>
      </c>
    </row>
    <row r="19725" spans="1:10" x14ac:dyDescent="0.35">
      <c r="A19725" s="1">
        <v>45837.447916666664</v>
      </c>
      <c r="B19725">
        <v>1.421438029661017</v>
      </c>
      <c r="C19725">
        <f t="shared" si="1540"/>
        <v>0</v>
      </c>
      <c r="D19725">
        <f t="shared" si="1541"/>
        <v>0.32156197033898315</v>
      </c>
      <c r="E19725">
        <v>0</v>
      </c>
      <c r="F19725">
        <v>0</v>
      </c>
      <c r="G19725">
        <f t="shared" si="1542"/>
        <v>1.421438029661017</v>
      </c>
      <c r="H19725">
        <f t="shared" si="1543"/>
        <v>0</v>
      </c>
      <c r="I19725">
        <v>1.7430000000000001</v>
      </c>
      <c r="J19725">
        <f t="shared" si="1544"/>
        <v>0.32156197033898315</v>
      </c>
    </row>
    <row r="19726" spans="1:10" x14ac:dyDescent="0.35">
      <c r="A19726" s="1">
        <v>45837.458333333336</v>
      </c>
      <c r="B19726">
        <v>1.421438029661017</v>
      </c>
      <c r="C19726">
        <f t="shared" si="1540"/>
        <v>0</v>
      </c>
      <c r="D19726">
        <f t="shared" si="1541"/>
        <v>0.2655619703389831</v>
      </c>
      <c r="E19726">
        <v>-2.9E-4</v>
      </c>
      <c r="F19726">
        <v>0</v>
      </c>
      <c r="G19726">
        <f t="shared" si="1542"/>
        <v>1.421438029661017</v>
      </c>
      <c r="H19726">
        <f t="shared" si="1543"/>
        <v>0</v>
      </c>
      <c r="I19726">
        <v>1.6870000000000001</v>
      </c>
      <c r="J19726">
        <f t="shared" si="1544"/>
        <v>0.2655619703389831</v>
      </c>
    </row>
    <row r="19727" spans="1:10" x14ac:dyDescent="0.35">
      <c r="A19727" s="1">
        <v>45837.46875</v>
      </c>
      <c r="B19727">
        <v>1.421438029661017</v>
      </c>
      <c r="C19727">
        <f t="shared" si="1540"/>
        <v>0</v>
      </c>
      <c r="D19727">
        <f t="shared" si="1541"/>
        <v>0.30356197033898313</v>
      </c>
      <c r="E19727">
        <v>-2.9E-4</v>
      </c>
      <c r="F19727">
        <v>0</v>
      </c>
      <c r="G19727">
        <f t="shared" si="1542"/>
        <v>1.421438029661017</v>
      </c>
      <c r="H19727">
        <f t="shared" si="1543"/>
        <v>0</v>
      </c>
      <c r="I19727">
        <v>1.7250000000000001</v>
      </c>
      <c r="J19727">
        <f t="shared" si="1544"/>
        <v>0.30356197033898313</v>
      </c>
    </row>
    <row r="19728" spans="1:10" x14ac:dyDescent="0.35">
      <c r="A19728" s="1">
        <v>45837.479166666664</v>
      </c>
      <c r="B19728">
        <v>1.8697497351694916</v>
      </c>
      <c r="C19728">
        <f t="shared" si="1540"/>
        <v>0</v>
      </c>
      <c r="D19728">
        <f t="shared" si="1541"/>
        <v>1.9250264830508401E-2</v>
      </c>
      <c r="E19728">
        <v>-2.9E-4</v>
      </c>
      <c r="F19728">
        <v>0</v>
      </c>
      <c r="G19728">
        <f t="shared" si="1542"/>
        <v>1.8697497351694916</v>
      </c>
      <c r="H19728">
        <f t="shared" si="1543"/>
        <v>0</v>
      </c>
      <c r="I19728">
        <v>1.889</v>
      </c>
      <c r="J19728">
        <f t="shared" si="1544"/>
        <v>1.9250264830508401E-2</v>
      </c>
    </row>
    <row r="19729" spans="1:10" x14ac:dyDescent="0.35">
      <c r="A19729" s="1">
        <v>45837.489583333336</v>
      </c>
      <c r="B19729">
        <v>1.8697497351694916</v>
      </c>
      <c r="C19729">
        <f t="shared" si="1540"/>
        <v>0</v>
      </c>
      <c r="D19729">
        <f t="shared" si="1541"/>
        <v>6.1250264830508439E-2</v>
      </c>
      <c r="E19729">
        <v>-2.9E-4</v>
      </c>
      <c r="F19729">
        <v>0</v>
      </c>
      <c r="G19729">
        <f t="shared" si="1542"/>
        <v>1.8697497351694916</v>
      </c>
      <c r="H19729">
        <f t="shared" si="1543"/>
        <v>0</v>
      </c>
      <c r="I19729">
        <v>1.931</v>
      </c>
      <c r="J19729">
        <f t="shared" si="1544"/>
        <v>6.1250264830508439E-2</v>
      </c>
    </row>
    <row r="19730" spans="1:10" x14ac:dyDescent="0.35">
      <c r="A19730" s="1">
        <v>45837.5</v>
      </c>
      <c r="B19730">
        <v>1.8697497351694916</v>
      </c>
      <c r="C19730">
        <f t="shared" si="1540"/>
        <v>0.29574973516949155</v>
      </c>
      <c r="D19730">
        <f t="shared" si="1541"/>
        <v>0</v>
      </c>
      <c r="E19730">
        <v>-1.02899999999999E-2</v>
      </c>
      <c r="F19730">
        <v>0</v>
      </c>
      <c r="G19730">
        <f t="shared" si="1542"/>
        <v>1.8697497351694916</v>
      </c>
      <c r="H19730">
        <f t="shared" si="1543"/>
        <v>0.29574973516949155</v>
      </c>
      <c r="I19730">
        <v>1.5740000000000001</v>
      </c>
      <c r="J19730">
        <f t="shared" si="1544"/>
        <v>0</v>
      </c>
    </row>
    <row r="19731" spans="1:10" x14ac:dyDescent="0.35">
      <c r="A19731" s="1">
        <v>45837.510416666664</v>
      </c>
      <c r="B19731">
        <v>1.8697497351694916</v>
      </c>
      <c r="C19731">
        <f t="shared" si="1540"/>
        <v>0.15074973516949153</v>
      </c>
      <c r="D19731">
        <f t="shared" si="1541"/>
        <v>0</v>
      </c>
      <c r="E19731">
        <v>-1.02899999999999E-2</v>
      </c>
      <c r="F19731">
        <v>0</v>
      </c>
      <c r="G19731">
        <f t="shared" si="1542"/>
        <v>1.8697497351694916</v>
      </c>
      <c r="H19731">
        <f t="shared" si="1543"/>
        <v>0.15074973516949153</v>
      </c>
      <c r="I19731">
        <v>1.7190000000000001</v>
      </c>
      <c r="J19731">
        <f t="shared" si="1544"/>
        <v>0</v>
      </c>
    </row>
    <row r="19732" spans="1:10" x14ac:dyDescent="0.35">
      <c r="A19732" s="1">
        <v>45837.520833333336</v>
      </c>
      <c r="B19732">
        <v>2.1990002648304952</v>
      </c>
      <c r="C19732">
        <f t="shared" si="1540"/>
        <v>0.64000026483049521</v>
      </c>
      <c r="D19732">
        <f t="shared" si="1541"/>
        <v>0</v>
      </c>
      <c r="E19732">
        <v>-1.02899999999999E-2</v>
      </c>
      <c r="F19732">
        <v>0</v>
      </c>
      <c r="G19732">
        <f t="shared" si="1542"/>
        <v>2.1990002648304952</v>
      </c>
      <c r="H19732">
        <f t="shared" si="1543"/>
        <v>0.64000026483049521</v>
      </c>
      <c r="I19732">
        <v>1.5589999999999999</v>
      </c>
      <c r="J19732">
        <f t="shared" si="1544"/>
        <v>0</v>
      </c>
    </row>
    <row r="19733" spans="1:10" x14ac:dyDescent="0.35">
      <c r="A19733" s="1">
        <v>45837.53125</v>
      </c>
      <c r="B19733">
        <v>2.1990002648304952</v>
      </c>
      <c r="C19733">
        <f t="shared" si="1540"/>
        <v>0</v>
      </c>
      <c r="D19733">
        <f t="shared" si="1541"/>
        <v>0.60399973516950478</v>
      </c>
      <c r="E19733">
        <v>-1.02899999999999E-2</v>
      </c>
      <c r="F19733">
        <v>0</v>
      </c>
      <c r="G19733">
        <f t="shared" si="1542"/>
        <v>2.1990002648304952</v>
      </c>
      <c r="H19733">
        <f t="shared" si="1543"/>
        <v>0</v>
      </c>
      <c r="I19733">
        <v>2.8029999999999999</v>
      </c>
      <c r="J19733">
        <f t="shared" si="1544"/>
        <v>0.60399973516950478</v>
      </c>
    </row>
    <row r="19734" spans="1:10" x14ac:dyDescent="0.35">
      <c r="A19734" s="1">
        <v>45837.541666666664</v>
      </c>
      <c r="B19734">
        <v>2.1990002648304952</v>
      </c>
      <c r="C19734">
        <f t="shared" si="1540"/>
        <v>7.9000264830495048E-2</v>
      </c>
      <c r="D19734">
        <f t="shared" si="1541"/>
        <v>0</v>
      </c>
      <c r="E19734">
        <v>-3.023E-2</v>
      </c>
      <c r="F19734">
        <v>0</v>
      </c>
      <c r="G19734">
        <f t="shared" si="1542"/>
        <v>2.1990002648304952</v>
      </c>
      <c r="H19734">
        <f t="shared" si="1543"/>
        <v>7.9000264830495048E-2</v>
      </c>
      <c r="I19734">
        <v>2.12</v>
      </c>
      <c r="J19734">
        <f t="shared" si="1544"/>
        <v>0</v>
      </c>
    </row>
    <row r="19735" spans="1:10" x14ac:dyDescent="0.35">
      <c r="A19735" s="1">
        <v>45837.552083333336</v>
      </c>
      <c r="B19735">
        <v>2.1990002648304952</v>
      </c>
      <c r="C19735">
        <f t="shared" si="1540"/>
        <v>1.8490002648304953</v>
      </c>
      <c r="D19735">
        <f t="shared" si="1541"/>
        <v>0</v>
      </c>
      <c r="E19735">
        <v>-3.023E-2</v>
      </c>
      <c r="F19735">
        <v>0.16</v>
      </c>
      <c r="G19735">
        <f t="shared" si="1542"/>
        <v>2.3590002648304953</v>
      </c>
      <c r="H19735">
        <f t="shared" si="1543"/>
        <v>1.8490002648304953</v>
      </c>
      <c r="I19735">
        <v>0.51</v>
      </c>
      <c r="J19735">
        <f t="shared" si="1544"/>
        <v>0</v>
      </c>
    </row>
    <row r="19736" spans="1:10" x14ac:dyDescent="0.35">
      <c r="A19736" s="1">
        <v>45837.5625</v>
      </c>
      <c r="B19736">
        <v>2.3811559851694915</v>
      </c>
      <c r="C19736">
        <f t="shared" si="1540"/>
        <v>2.6371559851694912</v>
      </c>
      <c r="D19736">
        <f t="shared" si="1541"/>
        <v>0</v>
      </c>
      <c r="E19736">
        <v>-3.023E-2</v>
      </c>
      <c r="F19736">
        <v>0.48399999999999999</v>
      </c>
      <c r="G19736">
        <f t="shared" si="1542"/>
        <v>2.8651559851694914</v>
      </c>
      <c r="H19736">
        <f t="shared" si="1543"/>
        <v>2.6371559851694912</v>
      </c>
      <c r="I19736">
        <v>0.22800000000000001</v>
      </c>
      <c r="J19736">
        <f t="shared" si="1544"/>
        <v>0</v>
      </c>
    </row>
    <row r="19737" spans="1:10" x14ac:dyDescent="0.35">
      <c r="A19737" s="1">
        <v>45837.572916666664</v>
      </c>
      <c r="B19737">
        <v>2.3811559851694915</v>
      </c>
      <c r="C19737">
        <f t="shared" si="1540"/>
        <v>1.7991559851694916</v>
      </c>
      <c r="D19737">
        <f t="shared" si="1541"/>
        <v>0</v>
      </c>
      <c r="E19737">
        <v>-3.023E-2</v>
      </c>
      <c r="F19737">
        <v>1.0999999999999999E-2</v>
      </c>
      <c r="G19737">
        <f t="shared" si="1542"/>
        <v>2.3921559851694916</v>
      </c>
      <c r="H19737">
        <f t="shared" si="1543"/>
        <v>1.7991559851694916</v>
      </c>
      <c r="I19737">
        <v>0.59299999999999997</v>
      </c>
      <c r="J19737">
        <f t="shared" si="1544"/>
        <v>0</v>
      </c>
    </row>
    <row r="19738" spans="1:10" x14ac:dyDescent="0.35">
      <c r="A19738" s="1">
        <v>45837.583333333336</v>
      </c>
      <c r="B19738">
        <v>2.3811559851694915</v>
      </c>
      <c r="C19738">
        <f t="shared" si="1540"/>
        <v>2.1591559851694919</v>
      </c>
      <c r="D19738">
        <f t="shared" si="1541"/>
        <v>0</v>
      </c>
      <c r="E19738">
        <v>-3.5189999999999999E-2</v>
      </c>
      <c r="F19738">
        <v>0.123</v>
      </c>
      <c r="G19738">
        <f t="shared" si="1542"/>
        <v>2.5041559851694917</v>
      </c>
      <c r="H19738">
        <f t="shared" si="1543"/>
        <v>2.1591559851694919</v>
      </c>
      <c r="I19738">
        <v>0.34499999999999997</v>
      </c>
      <c r="J19738">
        <f t="shared" si="1544"/>
        <v>0</v>
      </c>
    </row>
    <row r="19739" spans="1:10" x14ac:dyDescent="0.35">
      <c r="A19739" s="1">
        <v>45837.59375</v>
      </c>
      <c r="B19739">
        <v>2.3811559851694915</v>
      </c>
      <c r="C19739">
        <f t="shared" si="1540"/>
        <v>2.2961559851694915</v>
      </c>
      <c r="D19739">
        <f t="shared" si="1541"/>
        <v>0</v>
      </c>
      <c r="E19739">
        <v>-3.5189999999999999E-2</v>
      </c>
      <c r="F19739">
        <v>0.186</v>
      </c>
      <c r="G19739">
        <f t="shared" si="1542"/>
        <v>2.5671559851694914</v>
      </c>
      <c r="H19739">
        <f t="shared" si="1543"/>
        <v>2.2961559851694915</v>
      </c>
      <c r="I19739">
        <v>0.27100000000000002</v>
      </c>
      <c r="J19739">
        <f t="shared" si="1544"/>
        <v>0</v>
      </c>
    </row>
    <row r="19740" spans="1:10" x14ac:dyDescent="0.35">
      <c r="A19740" s="1">
        <v>45837.604166666664</v>
      </c>
      <c r="B19740">
        <v>1.9758752648304954</v>
      </c>
      <c r="C19740">
        <f t="shared" si="1540"/>
        <v>2.2518752648304954</v>
      </c>
      <c r="D19740">
        <f t="shared" si="1541"/>
        <v>0</v>
      </c>
      <c r="E19740">
        <v>-3.5189999999999999E-2</v>
      </c>
      <c r="F19740">
        <v>0.27600000000000002</v>
      </c>
      <c r="G19740">
        <f t="shared" si="1542"/>
        <v>2.2518752648304954</v>
      </c>
      <c r="H19740">
        <f t="shared" si="1543"/>
        <v>2.2518752648304954</v>
      </c>
      <c r="I19740">
        <v>0</v>
      </c>
      <c r="J19740">
        <f t="shared" si="1544"/>
        <v>0</v>
      </c>
    </row>
    <row r="19741" spans="1:10" x14ac:dyDescent="0.35">
      <c r="A19741" s="1">
        <v>45837.614583333336</v>
      </c>
      <c r="B19741">
        <v>1.9758752648304954</v>
      </c>
      <c r="C19741">
        <f t="shared" si="1540"/>
        <v>1.7628752648304953</v>
      </c>
      <c r="D19741">
        <f t="shared" si="1541"/>
        <v>0</v>
      </c>
      <c r="E19741">
        <v>-3.5189999999999999E-2</v>
      </c>
      <c r="F19741">
        <v>0.14000000000000001</v>
      </c>
      <c r="G19741">
        <f t="shared" si="1542"/>
        <v>2.1158752648304953</v>
      </c>
      <c r="H19741">
        <f t="shared" si="1543"/>
        <v>1.7628752648304953</v>
      </c>
      <c r="I19741">
        <v>0.35299999999999998</v>
      </c>
      <c r="J19741">
        <f t="shared" si="1544"/>
        <v>0</v>
      </c>
    </row>
    <row r="19742" spans="1:10" x14ac:dyDescent="0.35">
      <c r="A19742" s="1">
        <v>45837.625</v>
      </c>
      <c r="B19742">
        <v>1.9758752648304954</v>
      </c>
      <c r="C19742">
        <f t="shared" si="1540"/>
        <v>1.2358752648304954</v>
      </c>
      <c r="D19742">
        <f t="shared" si="1541"/>
        <v>0</v>
      </c>
      <c r="E19742">
        <v>-1.142E-2</v>
      </c>
      <c r="F19742">
        <v>4.2000000000000003E-2</v>
      </c>
      <c r="G19742">
        <f t="shared" si="1542"/>
        <v>2.0178752648304954</v>
      </c>
      <c r="H19742">
        <f t="shared" si="1543"/>
        <v>1.2358752648304954</v>
      </c>
      <c r="I19742">
        <v>0.78200000000000003</v>
      </c>
      <c r="J19742">
        <f t="shared" si="1544"/>
        <v>0</v>
      </c>
    </row>
    <row r="19743" spans="1:10" x14ac:dyDescent="0.35">
      <c r="A19743" s="1">
        <v>45837.635416666664</v>
      </c>
      <c r="B19743">
        <v>1.9758752648304954</v>
      </c>
      <c r="C19743">
        <f t="shared" si="1540"/>
        <v>1.9248752648304954</v>
      </c>
      <c r="D19743">
        <f t="shared" si="1541"/>
        <v>0</v>
      </c>
      <c r="E19743">
        <v>-1.142E-2</v>
      </c>
      <c r="F19743">
        <v>0.20799999999999999</v>
      </c>
      <c r="G19743">
        <f t="shared" si="1542"/>
        <v>2.1838752648304953</v>
      </c>
      <c r="H19743">
        <f t="shared" si="1543"/>
        <v>1.9248752648304954</v>
      </c>
      <c r="I19743">
        <v>0.25900000000000001</v>
      </c>
      <c r="J19743">
        <f t="shared" si="1544"/>
        <v>0</v>
      </c>
    </row>
    <row r="19744" spans="1:10" x14ac:dyDescent="0.35">
      <c r="A19744" s="1">
        <v>45837.645833333336</v>
      </c>
      <c r="B19744">
        <v>1.1273437500000001</v>
      </c>
      <c r="C19744">
        <f t="shared" si="1540"/>
        <v>0.7483437500000002</v>
      </c>
      <c r="D19744">
        <f t="shared" si="1541"/>
        <v>0</v>
      </c>
      <c r="E19744">
        <v>-1.142E-2</v>
      </c>
      <c r="F19744">
        <v>9.6000000000000002E-2</v>
      </c>
      <c r="G19744">
        <f t="shared" si="1542"/>
        <v>1.2233437500000002</v>
      </c>
      <c r="H19744">
        <f t="shared" si="1543"/>
        <v>0.7483437500000002</v>
      </c>
      <c r="I19744">
        <v>0.47499999999999998</v>
      </c>
      <c r="J19744">
        <f t="shared" si="1544"/>
        <v>0</v>
      </c>
    </row>
    <row r="19745" spans="1:10" x14ac:dyDescent="0.35">
      <c r="A19745" s="1">
        <v>45837.65625</v>
      </c>
      <c r="B19745">
        <v>1.1273437500000001</v>
      </c>
      <c r="C19745">
        <f t="shared" si="1540"/>
        <v>1.0083437500000001</v>
      </c>
      <c r="D19745">
        <f t="shared" si="1541"/>
        <v>0</v>
      </c>
      <c r="E19745">
        <v>-1.142E-2</v>
      </c>
      <c r="F19745">
        <v>8.5000000000000006E-2</v>
      </c>
      <c r="G19745">
        <f t="shared" si="1542"/>
        <v>1.2123437500000001</v>
      </c>
      <c r="H19745">
        <f t="shared" si="1543"/>
        <v>1.0083437500000001</v>
      </c>
      <c r="I19745">
        <v>0.20399999999999999</v>
      </c>
      <c r="J19745">
        <f t="shared" si="1544"/>
        <v>0</v>
      </c>
    </row>
    <row r="19746" spans="1:10" x14ac:dyDescent="0.35">
      <c r="A19746" s="1">
        <v>45837.666666666664</v>
      </c>
      <c r="B19746">
        <v>1.1273437500000001</v>
      </c>
      <c r="C19746">
        <f t="shared" si="1540"/>
        <v>0.73534374999999996</v>
      </c>
      <c r="D19746">
        <f t="shared" si="1541"/>
        <v>0</v>
      </c>
      <c r="E19746">
        <v>-1.08E-3</v>
      </c>
      <c r="F19746">
        <v>1.4999999999999999E-2</v>
      </c>
      <c r="G19746">
        <f t="shared" si="1542"/>
        <v>1.14234375</v>
      </c>
      <c r="H19746">
        <f t="shared" si="1543"/>
        <v>0.73534374999999996</v>
      </c>
      <c r="I19746">
        <v>0.40699999999999997</v>
      </c>
      <c r="J19746">
        <f t="shared" si="1544"/>
        <v>0</v>
      </c>
    </row>
    <row r="19747" spans="1:10" x14ac:dyDescent="0.35">
      <c r="A19747" s="1">
        <v>45837.677083333336</v>
      </c>
      <c r="B19747">
        <v>1.1273437500000001</v>
      </c>
      <c r="C19747">
        <f t="shared" si="1540"/>
        <v>0.62534375000000009</v>
      </c>
      <c r="D19747">
        <f t="shared" si="1541"/>
        <v>0</v>
      </c>
      <c r="E19747">
        <v>-1.08E-3</v>
      </c>
      <c r="F19747">
        <v>8.3000000000000004E-2</v>
      </c>
      <c r="G19747">
        <f t="shared" si="1542"/>
        <v>1.2103437500000001</v>
      </c>
      <c r="H19747">
        <f t="shared" si="1543"/>
        <v>0.62534375000000009</v>
      </c>
      <c r="I19747">
        <v>0.58499999999999996</v>
      </c>
      <c r="J19747">
        <f t="shared" si="1544"/>
        <v>0</v>
      </c>
    </row>
    <row r="19748" spans="1:10" x14ac:dyDescent="0.35">
      <c r="A19748" s="1">
        <v>45837.6875</v>
      </c>
      <c r="B19748">
        <v>1.0743750000000001</v>
      </c>
      <c r="C19748">
        <f t="shared" si="1540"/>
        <v>0.76437500000000003</v>
      </c>
      <c r="D19748">
        <f t="shared" si="1541"/>
        <v>0</v>
      </c>
      <c r="E19748">
        <v>-1.08E-3</v>
      </c>
      <c r="F19748">
        <v>8.1000000000000003E-2</v>
      </c>
      <c r="G19748">
        <f t="shared" si="1542"/>
        <v>1.155375</v>
      </c>
      <c r="H19748">
        <f t="shared" si="1543"/>
        <v>0.76437500000000003</v>
      </c>
      <c r="I19748">
        <v>0.39100000000000001</v>
      </c>
      <c r="J19748">
        <f t="shared" si="1544"/>
        <v>0</v>
      </c>
    </row>
    <row r="19749" spans="1:10" x14ac:dyDescent="0.35">
      <c r="A19749" s="1">
        <v>45837.697916666664</v>
      </c>
      <c r="B19749">
        <v>1.0743750000000001</v>
      </c>
      <c r="C19749">
        <f t="shared" si="1540"/>
        <v>0.5943750000000001</v>
      </c>
      <c r="D19749">
        <f t="shared" si="1541"/>
        <v>0</v>
      </c>
      <c r="E19749">
        <v>-1.08E-3</v>
      </c>
      <c r="F19749">
        <v>5.3999999999999999E-2</v>
      </c>
      <c r="G19749">
        <f t="shared" si="1542"/>
        <v>1.1283750000000001</v>
      </c>
      <c r="H19749">
        <f t="shared" si="1543"/>
        <v>0.5943750000000001</v>
      </c>
      <c r="I19749">
        <v>0.53400000000000003</v>
      </c>
      <c r="J19749">
        <f t="shared" si="1544"/>
        <v>0</v>
      </c>
    </row>
    <row r="19750" spans="1:10" x14ac:dyDescent="0.35">
      <c r="A19750" s="1">
        <v>45837.708333333336</v>
      </c>
      <c r="B19750">
        <v>1.0743750000000001</v>
      </c>
      <c r="C19750">
        <f t="shared" si="1540"/>
        <v>0.48837500000000011</v>
      </c>
      <c r="D19750">
        <f t="shared" si="1541"/>
        <v>0</v>
      </c>
      <c r="E19750">
        <v>1.158E-2</v>
      </c>
      <c r="F19750">
        <v>0</v>
      </c>
      <c r="G19750">
        <f t="shared" si="1542"/>
        <v>1.0743750000000001</v>
      </c>
      <c r="H19750">
        <f t="shared" si="1543"/>
        <v>0.48837500000000011</v>
      </c>
      <c r="I19750">
        <v>0.58599999999999997</v>
      </c>
      <c r="J19750">
        <f t="shared" si="1544"/>
        <v>0</v>
      </c>
    </row>
    <row r="19751" spans="1:10" x14ac:dyDescent="0.35">
      <c r="A19751" s="1">
        <v>45837.71875</v>
      </c>
      <c r="B19751">
        <v>1.0743750000000001</v>
      </c>
      <c r="C19751">
        <f t="shared" si="1540"/>
        <v>0.65037499999999993</v>
      </c>
      <c r="D19751">
        <f t="shared" si="1541"/>
        <v>0</v>
      </c>
      <c r="E19751">
        <v>1.158E-2</v>
      </c>
      <c r="F19751">
        <v>1E-3</v>
      </c>
      <c r="G19751">
        <f t="shared" si="1542"/>
        <v>1.075375</v>
      </c>
      <c r="H19751">
        <f t="shared" si="1543"/>
        <v>0.65037499999999993</v>
      </c>
      <c r="I19751">
        <v>0.42499999999999999</v>
      </c>
      <c r="J19751">
        <f t="shared" si="1544"/>
        <v>0</v>
      </c>
    </row>
    <row r="19752" spans="1:10" x14ac:dyDescent="0.35">
      <c r="A19752" s="1">
        <v>45837.729166666664</v>
      </c>
      <c r="B19752">
        <v>1.9046252648305086</v>
      </c>
      <c r="C19752">
        <f t="shared" si="1540"/>
        <v>1.5606252648305086</v>
      </c>
      <c r="D19752">
        <f t="shared" si="1541"/>
        <v>0</v>
      </c>
      <c r="E19752">
        <v>1.158E-2</v>
      </c>
      <c r="F19752">
        <v>0</v>
      </c>
      <c r="G19752">
        <f t="shared" si="1542"/>
        <v>1.9046252648305086</v>
      </c>
      <c r="H19752">
        <f t="shared" si="1543"/>
        <v>1.5606252648305086</v>
      </c>
      <c r="I19752">
        <v>0.34399999999999997</v>
      </c>
      <c r="J19752">
        <f t="shared" si="1544"/>
        <v>0</v>
      </c>
    </row>
    <row r="19753" spans="1:10" x14ac:dyDescent="0.35">
      <c r="A19753" s="1">
        <v>45837.739583333336</v>
      </c>
      <c r="B19753">
        <v>1.9046252648305086</v>
      </c>
      <c r="C19753">
        <f t="shared" si="1540"/>
        <v>0</v>
      </c>
      <c r="D19753">
        <f t="shared" si="1541"/>
        <v>5.9374735169491322E-2</v>
      </c>
      <c r="E19753">
        <v>1.158E-2</v>
      </c>
      <c r="F19753">
        <v>0</v>
      </c>
      <c r="G19753">
        <f t="shared" si="1542"/>
        <v>1.9046252648305086</v>
      </c>
      <c r="H19753">
        <f t="shared" si="1543"/>
        <v>0</v>
      </c>
      <c r="I19753">
        <v>1.964</v>
      </c>
      <c r="J19753">
        <f t="shared" si="1544"/>
        <v>5.9374735169491322E-2</v>
      </c>
    </row>
    <row r="19754" spans="1:10" x14ac:dyDescent="0.35">
      <c r="A19754" s="1">
        <v>45837.75</v>
      </c>
      <c r="B19754">
        <v>1.9046252648305086</v>
      </c>
      <c r="C19754">
        <f t="shared" si="1540"/>
        <v>0</v>
      </c>
      <c r="D19754">
        <f t="shared" si="1541"/>
        <v>0.65237473516949129</v>
      </c>
      <c r="E19754">
        <v>7.8469999999999998E-2</v>
      </c>
      <c r="F19754">
        <v>0</v>
      </c>
      <c r="G19754">
        <f t="shared" si="1542"/>
        <v>1.9046252648305086</v>
      </c>
      <c r="H19754">
        <f t="shared" si="1543"/>
        <v>0</v>
      </c>
      <c r="I19754">
        <v>2.5569999999999999</v>
      </c>
      <c r="J19754">
        <f t="shared" si="1544"/>
        <v>0.65237473516949129</v>
      </c>
    </row>
    <row r="19755" spans="1:10" x14ac:dyDescent="0.35">
      <c r="A19755" s="1">
        <v>45837.760416666664</v>
      </c>
      <c r="B19755">
        <v>1.9046252648305086</v>
      </c>
      <c r="C19755">
        <f t="shared" si="1540"/>
        <v>0</v>
      </c>
      <c r="D19755">
        <f t="shared" si="1541"/>
        <v>0.93437473516949132</v>
      </c>
      <c r="E19755">
        <v>7.8469999999999998E-2</v>
      </c>
      <c r="F19755">
        <v>0</v>
      </c>
      <c r="G19755">
        <f t="shared" si="1542"/>
        <v>1.9046252648305086</v>
      </c>
      <c r="H19755">
        <f t="shared" si="1543"/>
        <v>0</v>
      </c>
      <c r="I19755">
        <v>2.839</v>
      </c>
      <c r="J19755">
        <f t="shared" si="1544"/>
        <v>0.93437473516949132</v>
      </c>
    </row>
    <row r="19756" spans="1:10" x14ac:dyDescent="0.35">
      <c r="A19756" s="1">
        <v>45837.770833333336</v>
      </c>
      <c r="B19756">
        <v>0.15693723516949154</v>
      </c>
      <c r="C19756">
        <f t="shared" si="1540"/>
        <v>0</v>
      </c>
      <c r="D19756">
        <f t="shared" si="1541"/>
        <v>2.6680627648305086</v>
      </c>
      <c r="E19756">
        <v>7.8469999999999998E-2</v>
      </c>
      <c r="F19756">
        <v>0</v>
      </c>
      <c r="G19756">
        <f t="shared" si="1542"/>
        <v>0.15693723516949154</v>
      </c>
      <c r="H19756">
        <f t="shared" si="1543"/>
        <v>0</v>
      </c>
      <c r="I19756">
        <v>2.8250000000000002</v>
      </c>
      <c r="J19756">
        <f t="shared" si="1544"/>
        <v>2.6680627648305086</v>
      </c>
    </row>
    <row r="19757" spans="1:10" x14ac:dyDescent="0.35">
      <c r="A19757" s="1">
        <v>45837.78125</v>
      </c>
      <c r="B19757">
        <v>0.15693723516949154</v>
      </c>
      <c r="C19757">
        <f t="shared" si="1540"/>
        <v>0</v>
      </c>
      <c r="D19757">
        <f t="shared" si="1541"/>
        <v>2.4730627648305084</v>
      </c>
      <c r="E19757">
        <v>7.8469999999999998E-2</v>
      </c>
      <c r="F19757">
        <v>0</v>
      </c>
      <c r="G19757">
        <f t="shared" si="1542"/>
        <v>0.15693723516949154</v>
      </c>
      <c r="H19757">
        <f t="shared" si="1543"/>
        <v>0</v>
      </c>
      <c r="I19757">
        <v>2.63</v>
      </c>
      <c r="J19757">
        <f t="shared" si="1544"/>
        <v>2.4730627648305084</v>
      </c>
    </row>
    <row r="19758" spans="1:10" x14ac:dyDescent="0.35">
      <c r="A19758" s="1">
        <v>45837.791666666664</v>
      </c>
      <c r="B19758">
        <v>0.15693723516949154</v>
      </c>
      <c r="C19758">
        <f t="shared" si="1540"/>
        <v>0</v>
      </c>
      <c r="D19758">
        <f t="shared" si="1541"/>
        <v>3.0460627648305083</v>
      </c>
      <c r="E19758">
        <v>0.10213999999999999</v>
      </c>
      <c r="F19758">
        <v>0</v>
      </c>
      <c r="G19758">
        <f t="shared" si="1542"/>
        <v>0.15693723516949154</v>
      </c>
      <c r="H19758">
        <f t="shared" si="1543"/>
        <v>0</v>
      </c>
      <c r="I19758">
        <v>3.2029999999999998</v>
      </c>
      <c r="J19758">
        <f t="shared" si="1544"/>
        <v>3.0460627648305083</v>
      </c>
    </row>
    <row r="19759" spans="1:10" x14ac:dyDescent="0.35">
      <c r="A19759" s="1">
        <v>45837.802083333336</v>
      </c>
      <c r="B19759">
        <v>0.15693723516949154</v>
      </c>
      <c r="C19759">
        <f t="shared" si="1540"/>
        <v>0</v>
      </c>
      <c r="D19759">
        <f t="shared" si="1541"/>
        <v>2.7670627648305084</v>
      </c>
      <c r="E19759">
        <v>0.10213999999999999</v>
      </c>
      <c r="F19759">
        <v>0</v>
      </c>
      <c r="G19759">
        <f t="shared" si="1542"/>
        <v>0.15693723516949154</v>
      </c>
      <c r="H19759">
        <f t="shared" si="1543"/>
        <v>0</v>
      </c>
      <c r="I19759">
        <v>2.9239999999999999</v>
      </c>
      <c r="J19759">
        <f t="shared" si="1544"/>
        <v>2.7670627648305084</v>
      </c>
    </row>
    <row r="19760" spans="1:10" x14ac:dyDescent="0.35">
      <c r="A19760" s="1">
        <v>45837.8125</v>
      </c>
      <c r="B19760">
        <v>2.7281514830508474E-2</v>
      </c>
      <c r="C19760">
        <f t="shared" si="1540"/>
        <v>0</v>
      </c>
      <c r="D19760">
        <f t="shared" si="1541"/>
        <v>3.2067184851694917</v>
      </c>
      <c r="E19760">
        <v>0.10213999999999999</v>
      </c>
      <c r="F19760">
        <v>0</v>
      </c>
      <c r="G19760">
        <f t="shared" si="1542"/>
        <v>2.7281514830508474E-2</v>
      </c>
      <c r="H19760">
        <f t="shared" si="1543"/>
        <v>0</v>
      </c>
      <c r="I19760">
        <v>3.234</v>
      </c>
      <c r="J19760">
        <f t="shared" si="1544"/>
        <v>3.2067184851694917</v>
      </c>
    </row>
    <row r="19761" spans="1:10" x14ac:dyDescent="0.35">
      <c r="A19761" s="1">
        <v>45837.822916666664</v>
      </c>
      <c r="B19761">
        <v>2.7281514830508474E-2</v>
      </c>
      <c r="C19761">
        <f t="shared" si="1540"/>
        <v>0</v>
      </c>
      <c r="D19761">
        <f t="shared" si="1541"/>
        <v>2.9797184851694918</v>
      </c>
      <c r="E19761">
        <v>0.10213999999999999</v>
      </c>
      <c r="F19761">
        <v>0</v>
      </c>
      <c r="G19761">
        <f t="shared" si="1542"/>
        <v>2.7281514830508474E-2</v>
      </c>
      <c r="H19761">
        <f t="shared" si="1543"/>
        <v>0</v>
      </c>
      <c r="I19761">
        <v>3.0070000000000001</v>
      </c>
      <c r="J19761">
        <f t="shared" si="1544"/>
        <v>2.9797184851694918</v>
      </c>
    </row>
    <row r="19762" spans="1:10" x14ac:dyDescent="0.35">
      <c r="A19762" s="1">
        <v>45837.833333333336</v>
      </c>
      <c r="B19762">
        <v>2.7281514830508474E-2</v>
      </c>
      <c r="C19762">
        <f t="shared" si="1540"/>
        <v>0</v>
      </c>
      <c r="D19762">
        <f t="shared" si="1541"/>
        <v>3.3057184851694918</v>
      </c>
      <c r="E19762">
        <v>0.11198</v>
      </c>
      <c r="F19762">
        <v>0</v>
      </c>
      <c r="G19762">
        <f t="shared" si="1542"/>
        <v>2.7281514830508474E-2</v>
      </c>
      <c r="H19762">
        <f t="shared" si="1543"/>
        <v>0</v>
      </c>
      <c r="I19762">
        <v>3.3330000000000002</v>
      </c>
      <c r="J19762">
        <f t="shared" si="1544"/>
        <v>3.3057184851694918</v>
      </c>
    </row>
    <row r="19763" spans="1:10" x14ac:dyDescent="0.35">
      <c r="A19763" s="1">
        <v>45837.84375</v>
      </c>
      <c r="B19763">
        <v>2.7281514830508474E-2</v>
      </c>
      <c r="C19763">
        <f t="shared" si="1540"/>
        <v>0</v>
      </c>
      <c r="D19763">
        <f t="shared" si="1541"/>
        <v>3.2537184851694918</v>
      </c>
      <c r="E19763">
        <v>0.11198</v>
      </c>
      <c r="F19763">
        <v>0</v>
      </c>
      <c r="G19763">
        <f t="shared" si="1542"/>
        <v>2.7281514830508474E-2</v>
      </c>
      <c r="H19763">
        <f t="shared" si="1543"/>
        <v>0</v>
      </c>
      <c r="I19763">
        <v>3.2810000000000001</v>
      </c>
      <c r="J19763">
        <f t="shared" si="1544"/>
        <v>3.2537184851694918</v>
      </c>
    </row>
    <row r="19764" spans="1:10" x14ac:dyDescent="0.35">
      <c r="A19764" s="1">
        <v>45837.854166666664</v>
      </c>
      <c r="B19764">
        <v>0</v>
      </c>
      <c r="C19764">
        <f t="shared" si="1540"/>
        <v>0</v>
      </c>
      <c r="D19764">
        <f t="shared" si="1541"/>
        <v>3.2679999999999998</v>
      </c>
      <c r="E19764">
        <v>0.11198</v>
      </c>
      <c r="F19764">
        <v>0</v>
      </c>
      <c r="G19764">
        <f t="shared" si="1542"/>
        <v>0</v>
      </c>
      <c r="H19764">
        <f t="shared" si="1543"/>
        <v>0</v>
      </c>
      <c r="I19764">
        <v>3.2679999999999998</v>
      </c>
      <c r="J19764">
        <f t="shared" si="1544"/>
        <v>3.2679999999999998</v>
      </c>
    </row>
    <row r="19765" spans="1:10" x14ac:dyDescent="0.35">
      <c r="A19765" s="1">
        <v>45837.864583333336</v>
      </c>
      <c r="B19765">
        <v>0</v>
      </c>
      <c r="C19765">
        <f t="shared" si="1540"/>
        <v>0</v>
      </c>
      <c r="D19765">
        <f t="shared" si="1541"/>
        <v>3.1389999999999998</v>
      </c>
      <c r="E19765">
        <v>0.11198</v>
      </c>
      <c r="F19765">
        <v>0</v>
      </c>
      <c r="G19765">
        <f t="shared" si="1542"/>
        <v>0</v>
      </c>
      <c r="H19765">
        <f t="shared" si="1543"/>
        <v>0</v>
      </c>
      <c r="I19765">
        <v>3.1389999999999998</v>
      </c>
      <c r="J19765">
        <f t="shared" si="1544"/>
        <v>3.1389999999999998</v>
      </c>
    </row>
    <row r="19766" spans="1:10" x14ac:dyDescent="0.35">
      <c r="A19766" s="1">
        <v>45837.875</v>
      </c>
      <c r="B19766">
        <v>0</v>
      </c>
      <c r="C19766">
        <f t="shared" si="1540"/>
        <v>0</v>
      </c>
      <c r="D19766">
        <f t="shared" si="1541"/>
        <v>3.0510000000000002</v>
      </c>
      <c r="E19766">
        <v>0.11806999999999999</v>
      </c>
      <c r="F19766">
        <v>0</v>
      </c>
      <c r="G19766">
        <f t="shared" si="1542"/>
        <v>0</v>
      </c>
      <c r="H19766">
        <f t="shared" si="1543"/>
        <v>0</v>
      </c>
      <c r="I19766">
        <v>3.0510000000000002</v>
      </c>
      <c r="J19766">
        <f t="shared" si="1544"/>
        <v>3.0510000000000002</v>
      </c>
    </row>
    <row r="19767" spans="1:10" x14ac:dyDescent="0.35">
      <c r="A19767" s="1">
        <v>45837.885416666664</v>
      </c>
      <c r="B19767">
        <v>0</v>
      </c>
      <c r="C19767">
        <f t="shared" si="1540"/>
        <v>0</v>
      </c>
      <c r="D19767">
        <f t="shared" si="1541"/>
        <v>3.2690000000000001</v>
      </c>
      <c r="E19767">
        <v>0.11806999999999999</v>
      </c>
      <c r="F19767">
        <v>0</v>
      </c>
      <c r="G19767">
        <f t="shared" si="1542"/>
        <v>0</v>
      </c>
      <c r="H19767">
        <f t="shared" si="1543"/>
        <v>0</v>
      </c>
      <c r="I19767">
        <v>3.2690000000000001</v>
      </c>
      <c r="J19767">
        <f t="shared" si="1544"/>
        <v>3.2690000000000001</v>
      </c>
    </row>
    <row r="19768" spans="1:10" x14ac:dyDescent="0.35">
      <c r="A19768" s="1">
        <v>45837.895833333336</v>
      </c>
      <c r="B19768">
        <v>0</v>
      </c>
      <c r="C19768">
        <f t="shared" si="1540"/>
        <v>0</v>
      </c>
      <c r="D19768">
        <f t="shared" si="1541"/>
        <v>3.028</v>
      </c>
      <c r="E19768">
        <v>0.11806999999999999</v>
      </c>
      <c r="F19768">
        <v>0</v>
      </c>
      <c r="G19768">
        <f t="shared" si="1542"/>
        <v>0</v>
      </c>
      <c r="H19768">
        <f t="shared" si="1543"/>
        <v>0</v>
      </c>
      <c r="I19768">
        <v>3.028</v>
      </c>
      <c r="J19768">
        <f t="shared" si="1544"/>
        <v>3.028</v>
      </c>
    </row>
    <row r="19769" spans="1:10" x14ac:dyDescent="0.35">
      <c r="A19769" s="1">
        <v>45837.90625</v>
      </c>
      <c r="B19769">
        <v>0</v>
      </c>
      <c r="C19769">
        <f t="shared" si="1540"/>
        <v>0</v>
      </c>
      <c r="D19769">
        <f t="shared" si="1541"/>
        <v>3.1070000000000002</v>
      </c>
      <c r="E19769">
        <v>0.11806999999999999</v>
      </c>
      <c r="F19769">
        <v>0</v>
      </c>
      <c r="G19769">
        <f t="shared" si="1542"/>
        <v>0</v>
      </c>
      <c r="H19769">
        <f t="shared" si="1543"/>
        <v>0</v>
      </c>
      <c r="I19769">
        <v>3.1070000000000002</v>
      </c>
      <c r="J19769">
        <f t="shared" si="1544"/>
        <v>3.1070000000000002</v>
      </c>
    </row>
    <row r="19770" spans="1:10" x14ac:dyDescent="0.35">
      <c r="A19770" s="1">
        <v>45837.916666666664</v>
      </c>
      <c r="B19770">
        <v>0</v>
      </c>
      <c r="C19770">
        <f t="shared" si="1540"/>
        <v>0</v>
      </c>
      <c r="D19770">
        <f t="shared" si="1541"/>
        <v>3.2469999999999999</v>
      </c>
      <c r="E19770">
        <v>0.11373</v>
      </c>
      <c r="F19770">
        <v>0</v>
      </c>
      <c r="G19770">
        <f t="shared" si="1542"/>
        <v>0</v>
      </c>
      <c r="H19770">
        <f t="shared" si="1543"/>
        <v>0</v>
      </c>
      <c r="I19770">
        <v>3.2469999999999999</v>
      </c>
      <c r="J19770">
        <f t="shared" si="1544"/>
        <v>3.2469999999999999</v>
      </c>
    </row>
    <row r="19771" spans="1:10" x14ac:dyDescent="0.35">
      <c r="A19771" s="1">
        <v>45837.927083333336</v>
      </c>
      <c r="B19771">
        <v>0</v>
      </c>
      <c r="C19771">
        <f t="shared" si="1540"/>
        <v>0</v>
      </c>
      <c r="D19771">
        <f t="shared" si="1541"/>
        <v>3.2240000000000002</v>
      </c>
      <c r="E19771">
        <v>0.11373</v>
      </c>
      <c r="F19771">
        <v>0</v>
      </c>
      <c r="G19771">
        <f t="shared" si="1542"/>
        <v>0</v>
      </c>
      <c r="H19771">
        <f t="shared" si="1543"/>
        <v>0</v>
      </c>
      <c r="I19771">
        <v>3.2240000000000002</v>
      </c>
      <c r="J19771">
        <f t="shared" si="1544"/>
        <v>3.2240000000000002</v>
      </c>
    </row>
    <row r="19772" spans="1:10" x14ac:dyDescent="0.35">
      <c r="A19772" s="1">
        <v>45837.9375</v>
      </c>
      <c r="B19772">
        <v>0</v>
      </c>
      <c r="C19772">
        <f t="shared" si="1540"/>
        <v>0</v>
      </c>
      <c r="D19772">
        <f t="shared" si="1541"/>
        <v>3.1779999999999999</v>
      </c>
      <c r="E19772">
        <v>0.11373</v>
      </c>
      <c r="F19772">
        <v>0</v>
      </c>
      <c r="G19772">
        <f t="shared" si="1542"/>
        <v>0</v>
      </c>
      <c r="H19772">
        <f t="shared" si="1543"/>
        <v>0</v>
      </c>
      <c r="I19772">
        <v>3.1779999999999999</v>
      </c>
      <c r="J19772">
        <f t="shared" si="1544"/>
        <v>3.1779999999999999</v>
      </c>
    </row>
    <row r="19773" spans="1:10" x14ac:dyDescent="0.35">
      <c r="A19773" s="1">
        <v>45837.947916666664</v>
      </c>
      <c r="B19773">
        <v>0</v>
      </c>
      <c r="C19773">
        <f t="shared" si="1540"/>
        <v>0</v>
      </c>
      <c r="D19773">
        <f t="shared" si="1541"/>
        <v>2.9969999999999999</v>
      </c>
      <c r="E19773">
        <v>0.11373</v>
      </c>
      <c r="F19773">
        <v>0</v>
      </c>
      <c r="G19773">
        <f t="shared" si="1542"/>
        <v>0</v>
      </c>
      <c r="H19773">
        <f t="shared" si="1543"/>
        <v>0</v>
      </c>
      <c r="I19773">
        <v>2.9969999999999999</v>
      </c>
      <c r="J19773">
        <f t="shared" si="1544"/>
        <v>2.9969999999999999</v>
      </c>
    </row>
    <row r="19774" spans="1:10" x14ac:dyDescent="0.35">
      <c r="A19774" s="1">
        <v>45837.958333333336</v>
      </c>
      <c r="B19774">
        <v>0</v>
      </c>
      <c r="C19774">
        <f t="shared" si="1540"/>
        <v>0</v>
      </c>
      <c r="D19774">
        <f t="shared" si="1541"/>
        <v>3.1360000000000001</v>
      </c>
      <c r="E19774">
        <v>0.10100000000000001</v>
      </c>
      <c r="F19774">
        <v>0</v>
      </c>
      <c r="G19774">
        <f t="shared" si="1542"/>
        <v>0</v>
      </c>
      <c r="H19774">
        <f t="shared" si="1543"/>
        <v>0</v>
      </c>
      <c r="I19774">
        <v>3.1360000000000001</v>
      </c>
      <c r="J19774">
        <f t="shared" si="1544"/>
        <v>3.1360000000000001</v>
      </c>
    </row>
    <row r="19775" spans="1:10" x14ac:dyDescent="0.35">
      <c r="A19775" s="1">
        <v>45837.96875</v>
      </c>
      <c r="B19775">
        <v>0</v>
      </c>
      <c r="C19775">
        <f t="shared" si="1540"/>
        <v>0</v>
      </c>
      <c r="D19775">
        <f t="shared" si="1541"/>
        <v>2.9980000000000002</v>
      </c>
      <c r="E19775">
        <v>0.10100000000000001</v>
      </c>
      <c r="F19775">
        <v>0</v>
      </c>
      <c r="G19775">
        <f t="shared" si="1542"/>
        <v>0</v>
      </c>
      <c r="H19775">
        <f t="shared" si="1543"/>
        <v>0</v>
      </c>
      <c r="I19775">
        <v>2.9980000000000002</v>
      </c>
      <c r="J19775">
        <f t="shared" si="1544"/>
        <v>2.9980000000000002</v>
      </c>
    </row>
    <row r="19776" spans="1:10" x14ac:dyDescent="0.35">
      <c r="A19776" s="1">
        <v>45837.979166666664</v>
      </c>
      <c r="B19776">
        <v>0</v>
      </c>
      <c r="C19776">
        <f t="shared" si="1540"/>
        <v>0</v>
      </c>
      <c r="D19776">
        <f t="shared" si="1541"/>
        <v>3.129</v>
      </c>
      <c r="E19776">
        <v>0.10100000000000001</v>
      </c>
      <c r="F19776">
        <v>0</v>
      </c>
      <c r="G19776">
        <f t="shared" si="1542"/>
        <v>0</v>
      </c>
      <c r="H19776">
        <f t="shared" si="1543"/>
        <v>0</v>
      </c>
      <c r="I19776">
        <v>3.129</v>
      </c>
      <c r="J19776">
        <f t="shared" si="1544"/>
        <v>3.129</v>
      </c>
    </row>
    <row r="19777" spans="1:10" x14ac:dyDescent="0.35">
      <c r="A19777" s="1">
        <v>45837.989583333336</v>
      </c>
      <c r="B19777">
        <v>0</v>
      </c>
      <c r="C19777">
        <f t="shared" si="1540"/>
        <v>0</v>
      </c>
      <c r="D19777">
        <f t="shared" si="1541"/>
        <v>2.8380000000000001</v>
      </c>
      <c r="E19777">
        <v>0.10100000000000001</v>
      </c>
      <c r="F19777">
        <v>0</v>
      </c>
      <c r="G19777">
        <f t="shared" si="1542"/>
        <v>0</v>
      </c>
      <c r="H19777">
        <f t="shared" si="1543"/>
        <v>0</v>
      </c>
      <c r="I19777">
        <v>2.8380000000000001</v>
      </c>
      <c r="J19777">
        <f t="shared" si="1544"/>
        <v>2.8380000000000001</v>
      </c>
    </row>
    <row r="19778" spans="1:10" x14ac:dyDescent="0.35">
      <c r="A19778" s="1">
        <v>45838</v>
      </c>
      <c r="B19778">
        <v>0</v>
      </c>
      <c r="C19778">
        <f t="shared" si="1540"/>
        <v>0</v>
      </c>
      <c r="D19778">
        <f t="shared" si="1541"/>
        <v>2.8210000000000002</v>
      </c>
      <c r="E19778">
        <v>9.8729999999999998E-2</v>
      </c>
      <c r="F19778">
        <v>0</v>
      </c>
      <c r="G19778">
        <f t="shared" si="1542"/>
        <v>0</v>
      </c>
      <c r="H19778">
        <f t="shared" si="1543"/>
        <v>0</v>
      </c>
      <c r="I19778">
        <v>2.8210000000000002</v>
      </c>
      <c r="J19778">
        <f t="shared" si="1544"/>
        <v>2.8210000000000002</v>
      </c>
    </row>
    <row r="19779" spans="1:10" x14ac:dyDescent="0.35">
      <c r="A19779" s="1">
        <v>45838.010416666664</v>
      </c>
      <c r="B19779">
        <v>0</v>
      </c>
      <c r="C19779">
        <f t="shared" ref="C19779:C19842" si="1545">H19779</f>
        <v>0</v>
      </c>
      <c r="D19779">
        <f t="shared" ref="D19779:D19842" si="1546">J19779</f>
        <v>1.0569999999999999</v>
      </c>
      <c r="E19779">
        <v>9.8729999999999998E-2</v>
      </c>
      <c r="F19779">
        <v>0</v>
      </c>
      <c r="G19779">
        <f t="shared" ref="G19779:G19842" si="1547">B19779+F19779</f>
        <v>0</v>
      </c>
      <c r="H19779">
        <f t="shared" ref="H19779:H19842" si="1548">MAX(G19779-I19779,0)</f>
        <v>0</v>
      </c>
      <c r="I19779">
        <v>1.0569999999999999</v>
      </c>
      <c r="J19779">
        <f t="shared" ref="J19779:J19842" si="1549">I19779-(G19779-H19779)</f>
        <v>1.0569999999999999</v>
      </c>
    </row>
    <row r="19780" spans="1:10" x14ac:dyDescent="0.35">
      <c r="A19780" s="1">
        <v>45838.020833333336</v>
      </c>
      <c r="B19780">
        <v>0</v>
      </c>
      <c r="C19780">
        <f t="shared" si="1545"/>
        <v>0</v>
      </c>
      <c r="D19780">
        <f t="shared" si="1546"/>
        <v>1.371</v>
      </c>
      <c r="E19780">
        <v>9.8729999999999998E-2</v>
      </c>
      <c r="F19780">
        <v>0</v>
      </c>
      <c r="G19780">
        <f t="shared" si="1547"/>
        <v>0</v>
      </c>
      <c r="H19780">
        <f t="shared" si="1548"/>
        <v>0</v>
      </c>
      <c r="I19780">
        <v>1.371</v>
      </c>
      <c r="J19780">
        <f t="shared" si="1549"/>
        <v>1.371</v>
      </c>
    </row>
    <row r="19781" spans="1:10" x14ac:dyDescent="0.35">
      <c r="A19781" s="1">
        <v>45838.03125</v>
      </c>
      <c r="B19781">
        <v>0</v>
      </c>
      <c r="C19781">
        <f t="shared" si="1545"/>
        <v>0</v>
      </c>
      <c r="D19781">
        <f t="shared" si="1546"/>
        <v>1.2370000000000001</v>
      </c>
      <c r="E19781">
        <v>9.8729999999999998E-2</v>
      </c>
      <c r="F19781">
        <v>0</v>
      </c>
      <c r="G19781">
        <f t="shared" si="1547"/>
        <v>0</v>
      </c>
      <c r="H19781">
        <f t="shared" si="1548"/>
        <v>0</v>
      </c>
      <c r="I19781">
        <v>1.2370000000000001</v>
      </c>
      <c r="J19781">
        <f t="shared" si="1549"/>
        <v>1.2370000000000001</v>
      </c>
    </row>
    <row r="19782" spans="1:10" x14ac:dyDescent="0.35">
      <c r="A19782" s="1">
        <v>45838.041666666664</v>
      </c>
      <c r="B19782">
        <v>0</v>
      </c>
      <c r="C19782">
        <f t="shared" si="1545"/>
        <v>0</v>
      </c>
      <c r="D19782">
        <f t="shared" si="1546"/>
        <v>1.351</v>
      </c>
      <c r="E19782">
        <v>8.9029999999999998E-2</v>
      </c>
      <c r="F19782">
        <v>0</v>
      </c>
      <c r="G19782">
        <f t="shared" si="1547"/>
        <v>0</v>
      </c>
      <c r="H19782">
        <f t="shared" si="1548"/>
        <v>0</v>
      </c>
      <c r="I19782">
        <v>1.351</v>
      </c>
      <c r="J19782">
        <f t="shared" si="1549"/>
        <v>1.351</v>
      </c>
    </row>
    <row r="19783" spans="1:10" x14ac:dyDescent="0.35">
      <c r="A19783" s="1">
        <v>45838.052083333336</v>
      </c>
      <c r="B19783">
        <v>0</v>
      </c>
      <c r="C19783">
        <f t="shared" si="1545"/>
        <v>0</v>
      </c>
      <c r="D19783">
        <f t="shared" si="1546"/>
        <v>1.18</v>
      </c>
      <c r="E19783">
        <v>8.9029999999999998E-2</v>
      </c>
      <c r="F19783">
        <v>0</v>
      </c>
      <c r="G19783">
        <f t="shared" si="1547"/>
        <v>0</v>
      </c>
      <c r="H19783">
        <f t="shared" si="1548"/>
        <v>0</v>
      </c>
      <c r="I19783">
        <v>1.18</v>
      </c>
      <c r="J19783">
        <f t="shared" si="1549"/>
        <v>1.18</v>
      </c>
    </row>
    <row r="19784" spans="1:10" x14ac:dyDescent="0.35">
      <c r="A19784" s="1">
        <v>45838.0625</v>
      </c>
      <c r="B19784">
        <v>0</v>
      </c>
      <c r="C19784">
        <f t="shared" si="1545"/>
        <v>0</v>
      </c>
      <c r="D19784">
        <f t="shared" si="1546"/>
        <v>1.24</v>
      </c>
      <c r="E19784">
        <v>8.9029999999999998E-2</v>
      </c>
      <c r="F19784">
        <v>0</v>
      </c>
      <c r="G19784">
        <f t="shared" si="1547"/>
        <v>0</v>
      </c>
      <c r="H19784">
        <f t="shared" si="1548"/>
        <v>0</v>
      </c>
      <c r="I19784">
        <v>1.24</v>
      </c>
      <c r="J19784">
        <f t="shared" si="1549"/>
        <v>1.24</v>
      </c>
    </row>
    <row r="19785" spans="1:10" x14ac:dyDescent="0.35">
      <c r="A19785" s="1">
        <v>45838.072916666664</v>
      </c>
      <c r="B19785">
        <v>0</v>
      </c>
      <c r="C19785">
        <f t="shared" si="1545"/>
        <v>0</v>
      </c>
      <c r="D19785">
        <f t="shared" si="1546"/>
        <v>1.0920000000000001</v>
      </c>
      <c r="E19785">
        <v>8.9029999999999998E-2</v>
      </c>
      <c r="F19785">
        <v>0</v>
      </c>
      <c r="G19785">
        <f t="shared" si="1547"/>
        <v>0</v>
      </c>
      <c r="H19785">
        <f t="shared" si="1548"/>
        <v>0</v>
      </c>
      <c r="I19785">
        <v>1.0920000000000001</v>
      </c>
      <c r="J19785">
        <f t="shared" si="1549"/>
        <v>1.0920000000000001</v>
      </c>
    </row>
    <row r="19786" spans="1:10" x14ac:dyDescent="0.35">
      <c r="A19786" s="1">
        <v>45838.083333333336</v>
      </c>
      <c r="B19786">
        <v>0</v>
      </c>
      <c r="C19786">
        <f t="shared" si="1545"/>
        <v>0</v>
      </c>
      <c r="D19786">
        <f t="shared" si="1546"/>
        <v>1.131</v>
      </c>
      <c r="E19786">
        <v>8.5029999999999994E-2</v>
      </c>
      <c r="F19786">
        <v>0</v>
      </c>
      <c r="G19786">
        <f t="shared" si="1547"/>
        <v>0</v>
      </c>
      <c r="H19786">
        <f t="shared" si="1548"/>
        <v>0</v>
      </c>
      <c r="I19786">
        <v>1.131</v>
      </c>
      <c r="J19786">
        <f t="shared" si="1549"/>
        <v>1.131</v>
      </c>
    </row>
    <row r="19787" spans="1:10" x14ac:dyDescent="0.35">
      <c r="A19787" s="1">
        <v>45838.09375</v>
      </c>
      <c r="B19787">
        <v>0</v>
      </c>
      <c r="C19787">
        <f t="shared" si="1545"/>
        <v>0</v>
      </c>
      <c r="D19787">
        <f t="shared" si="1546"/>
        <v>1.3120000000000001</v>
      </c>
      <c r="E19787">
        <v>8.5029999999999994E-2</v>
      </c>
      <c r="F19787">
        <v>0</v>
      </c>
      <c r="G19787">
        <f t="shared" si="1547"/>
        <v>0</v>
      </c>
      <c r="H19787">
        <f t="shared" si="1548"/>
        <v>0</v>
      </c>
      <c r="I19787">
        <v>1.3120000000000001</v>
      </c>
      <c r="J19787">
        <f t="shared" si="1549"/>
        <v>1.3120000000000001</v>
      </c>
    </row>
    <row r="19788" spans="1:10" x14ac:dyDescent="0.35">
      <c r="A19788" s="1">
        <v>45838.104166666664</v>
      </c>
      <c r="B19788">
        <v>0</v>
      </c>
      <c r="C19788">
        <f t="shared" si="1545"/>
        <v>0</v>
      </c>
      <c r="D19788">
        <f t="shared" si="1546"/>
        <v>1.35</v>
      </c>
      <c r="E19788">
        <v>8.5029999999999994E-2</v>
      </c>
      <c r="F19788">
        <v>0</v>
      </c>
      <c r="G19788">
        <f t="shared" si="1547"/>
        <v>0</v>
      </c>
      <c r="H19788">
        <f t="shared" si="1548"/>
        <v>0</v>
      </c>
      <c r="I19788">
        <v>1.35</v>
      </c>
      <c r="J19788">
        <f t="shared" si="1549"/>
        <v>1.35</v>
      </c>
    </row>
    <row r="19789" spans="1:10" x14ac:dyDescent="0.35">
      <c r="A19789" s="1">
        <v>45838.114583333336</v>
      </c>
      <c r="B19789">
        <v>0</v>
      </c>
      <c r="C19789">
        <f t="shared" si="1545"/>
        <v>0</v>
      </c>
      <c r="D19789">
        <f t="shared" si="1546"/>
        <v>1.2490000000000001</v>
      </c>
      <c r="E19789">
        <v>8.5029999999999994E-2</v>
      </c>
      <c r="F19789">
        <v>0</v>
      </c>
      <c r="G19789">
        <f t="shared" si="1547"/>
        <v>0</v>
      </c>
      <c r="H19789">
        <f t="shared" si="1548"/>
        <v>0</v>
      </c>
      <c r="I19789">
        <v>1.2490000000000001</v>
      </c>
      <c r="J19789">
        <f t="shared" si="1549"/>
        <v>1.2490000000000001</v>
      </c>
    </row>
    <row r="19790" spans="1:10" x14ac:dyDescent="0.35">
      <c r="A19790" s="1">
        <v>45838.125</v>
      </c>
      <c r="B19790">
        <v>0</v>
      </c>
      <c r="C19790">
        <f t="shared" si="1545"/>
        <v>0</v>
      </c>
      <c r="D19790">
        <f t="shared" si="1546"/>
        <v>1.304</v>
      </c>
      <c r="E19790">
        <v>8.4129999999999996E-2</v>
      </c>
      <c r="F19790">
        <v>0</v>
      </c>
      <c r="G19790">
        <f t="shared" si="1547"/>
        <v>0</v>
      </c>
      <c r="H19790">
        <f t="shared" si="1548"/>
        <v>0</v>
      </c>
      <c r="I19790">
        <v>1.304</v>
      </c>
      <c r="J19790">
        <f t="shared" si="1549"/>
        <v>1.304</v>
      </c>
    </row>
    <row r="19791" spans="1:10" x14ac:dyDescent="0.35">
      <c r="A19791" s="1">
        <v>45838.135416666664</v>
      </c>
      <c r="B19791">
        <v>0</v>
      </c>
      <c r="C19791">
        <f t="shared" si="1545"/>
        <v>0</v>
      </c>
      <c r="D19791">
        <f t="shared" si="1546"/>
        <v>1.121</v>
      </c>
      <c r="E19791">
        <v>8.4129999999999996E-2</v>
      </c>
      <c r="F19791">
        <v>0</v>
      </c>
      <c r="G19791">
        <f t="shared" si="1547"/>
        <v>0</v>
      </c>
      <c r="H19791">
        <f t="shared" si="1548"/>
        <v>0</v>
      </c>
      <c r="I19791">
        <v>1.121</v>
      </c>
      <c r="J19791">
        <f t="shared" si="1549"/>
        <v>1.121</v>
      </c>
    </row>
    <row r="19792" spans="1:10" x14ac:dyDescent="0.35">
      <c r="A19792" s="1">
        <v>45838.145833333336</v>
      </c>
      <c r="B19792">
        <v>0</v>
      </c>
      <c r="C19792">
        <f t="shared" si="1545"/>
        <v>0</v>
      </c>
      <c r="D19792">
        <f t="shared" si="1546"/>
        <v>1.2330000000000001</v>
      </c>
      <c r="E19792">
        <v>8.4129999999999996E-2</v>
      </c>
      <c r="F19792">
        <v>0</v>
      </c>
      <c r="G19792">
        <f t="shared" si="1547"/>
        <v>0</v>
      </c>
      <c r="H19792">
        <f t="shared" si="1548"/>
        <v>0</v>
      </c>
      <c r="I19792">
        <v>1.2330000000000001</v>
      </c>
      <c r="J19792">
        <f t="shared" si="1549"/>
        <v>1.2330000000000001</v>
      </c>
    </row>
    <row r="19793" spans="1:10" x14ac:dyDescent="0.35">
      <c r="A19793" s="1">
        <v>45838.15625</v>
      </c>
      <c r="B19793">
        <v>0</v>
      </c>
      <c r="C19793">
        <f t="shared" si="1545"/>
        <v>0</v>
      </c>
      <c r="D19793">
        <f t="shared" si="1546"/>
        <v>1.028</v>
      </c>
      <c r="E19793">
        <v>8.4129999999999996E-2</v>
      </c>
      <c r="F19793">
        <v>0</v>
      </c>
      <c r="G19793">
        <f t="shared" si="1547"/>
        <v>0</v>
      </c>
      <c r="H19793">
        <f t="shared" si="1548"/>
        <v>0</v>
      </c>
      <c r="I19793">
        <v>1.028</v>
      </c>
      <c r="J19793">
        <f t="shared" si="1549"/>
        <v>1.028</v>
      </c>
    </row>
    <row r="19794" spans="1:10" x14ac:dyDescent="0.35">
      <c r="A19794" s="1">
        <v>45838.166666666664</v>
      </c>
      <c r="B19794">
        <v>0</v>
      </c>
      <c r="C19794">
        <f t="shared" si="1545"/>
        <v>0</v>
      </c>
      <c r="D19794">
        <f t="shared" si="1546"/>
        <v>1.3240000000000001</v>
      </c>
      <c r="E19794">
        <v>8.4319999999999895E-2</v>
      </c>
      <c r="F19794">
        <v>0</v>
      </c>
      <c r="G19794">
        <f t="shared" si="1547"/>
        <v>0</v>
      </c>
      <c r="H19794">
        <f t="shared" si="1548"/>
        <v>0</v>
      </c>
      <c r="I19794">
        <v>1.3240000000000001</v>
      </c>
      <c r="J19794">
        <f t="shared" si="1549"/>
        <v>1.3240000000000001</v>
      </c>
    </row>
    <row r="19795" spans="1:10" x14ac:dyDescent="0.35">
      <c r="A19795" s="1">
        <v>45838.177083333336</v>
      </c>
      <c r="B19795">
        <v>0</v>
      </c>
      <c r="C19795">
        <f t="shared" si="1545"/>
        <v>0</v>
      </c>
      <c r="D19795">
        <f t="shared" si="1546"/>
        <v>1.115</v>
      </c>
      <c r="E19795">
        <v>8.4319999999999895E-2</v>
      </c>
      <c r="F19795">
        <v>0</v>
      </c>
      <c r="G19795">
        <f t="shared" si="1547"/>
        <v>0</v>
      </c>
      <c r="H19795">
        <f t="shared" si="1548"/>
        <v>0</v>
      </c>
      <c r="I19795">
        <v>1.115</v>
      </c>
      <c r="J19795">
        <f t="shared" si="1549"/>
        <v>1.115</v>
      </c>
    </row>
    <row r="19796" spans="1:10" x14ac:dyDescent="0.35">
      <c r="A19796" s="1">
        <v>45838.1875</v>
      </c>
      <c r="B19796">
        <v>0.11840572033898306</v>
      </c>
      <c r="C19796">
        <f t="shared" si="1545"/>
        <v>0</v>
      </c>
      <c r="D19796">
        <f t="shared" si="1546"/>
        <v>1.1385942796610169</v>
      </c>
      <c r="E19796">
        <v>8.4319999999999895E-2</v>
      </c>
      <c r="F19796">
        <v>0</v>
      </c>
      <c r="G19796">
        <f t="shared" si="1547"/>
        <v>0.11840572033898306</v>
      </c>
      <c r="H19796">
        <f t="shared" si="1548"/>
        <v>0</v>
      </c>
      <c r="I19796">
        <v>1.2569999999999999</v>
      </c>
      <c r="J19796">
        <f t="shared" si="1549"/>
        <v>1.1385942796610169</v>
      </c>
    </row>
    <row r="19797" spans="1:10" x14ac:dyDescent="0.35">
      <c r="A19797" s="1">
        <v>45838.197916666664</v>
      </c>
      <c r="B19797">
        <v>0.11840572033898306</v>
      </c>
      <c r="C19797">
        <f t="shared" si="1545"/>
        <v>0</v>
      </c>
      <c r="D19797">
        <f t="shared" si="1546"/>
        <v>0.98659427966101698</v>
      </c>
      <c r="E19797">
        <v>8.4319999999999895E-2</v>
      </c>
      <c r="F19797">
        <v>0</v>
      </c>
      <c r="G19797">
        <f t="shared" si="1547"/>
        <v>0.11840572033898306</v>
      </c>
      <c r="H19797">
        <f t="shared" si="1548"/>
        <v>0</v>
      </c>
      <c r="I19797">
        <v>1.105</v>
      </c>
      <c r="J19797">
        <f t="shared" si="1549"/>
        <v>0.98659427966101698</v>
      </c>
    </row>
    <row r="19798" spans="1:10" x14ac:dyDescent="0.35">
      <c r="A19798" s="1">
        <v>45838.208333333336</v>
      </c>
      <c r="B19798">
        <v>0.11840572033898306</v>
      </c>
      <c r="C19798">
        <f t="shared" si="1545"/>
        <v>0</v>
      </c>
      <c r="D19798">
        <f t="shared" si="1546"/>
        <v>1.1425942796610169</v>
      </c>
      <c r="E19798">
        <v>8.8599999999999998E-2</v>
      </c>
      <c r="F19798">
        <v>0</v>
      </c>
      <c r="G19798">
        <f t="shared" si="1547"/>
        <v>0.11840572033898306</v>
      </c>
      <c r="H19798">
        <f t="shared" si="1548"/>
        <v>0</v>
      </c>
      <c r="I19798">
        <v>1.2609999999999999</v>
      </c>
      <c r="J19798">
        <f t="shared" si="1549"/>
        <v>1.1425942796610169</v>
      </c>
    </row>
    <row r="19799" spans="1:10" x14ac:dyDescent="0.35">
      <c r="A19799" s="1">
        <v>45838.21875</v>
      </c>
      <c r="B19799">
        <v>0.11840572033898306</v>
      </c>
      <c r="C19799">
        <f t="shared" si="1545"/>
        <v>0</v>
      </c>
      <c r="D19799">
        <f t="shared" si="1546"/>
        <v>1.004594279661017</v>
      </c>
      <c r="E19799">
        <v>8.8599999999999998E-2</v>
      </c>
      <c r="F19799">
        <v>0</v>
      </c>
      <c r="G19799">
        <f t="shared" si="1547"/>
        <v>0.11840572033898306</v>
      </c>
      <c r="H19799">
        <f t="shared" si="1548"/>
        <v>0</v>
      </c>
      <c r="I19799">
        <v>1.123</v>
      </c>
      <c r="J19799">
        <f t="shared" si="1549"/>
        <v>1.004594279661017</v>
      </c>
    </row>
    <row r="19800" spans="1:10" x14ac:dyDescent="0.35">
      <c r="A19800" s="1">
        <v>45838.229166666664</v>
      </c>
      <c r="B19800">
        <v>0.34209348516949151</v>
      </c>
      <c r="C19800">
        <f t="shared" si="1545"/>
        <v>0</v>
      </c>
      <c r="D19800">
        <f t="shared" si="1546"/>
        <v>0.90690651483050866</v>
      </c>
      <c r="E19800">
        <v>8.8599999999999998E-2</v>
      </c>
      <c r="F19800">
        <v>0</v>
      </c>
      <c r="G19800">
        <f t="shared" si="1547"/>
        <v>0.34209348516949151</v>
      </c>
      <c r="H19800">
        <f t="shared" si="1548"/>
        <v>0</v>
      </c>
      <c r="I19800">
        <v>1.2490000000000001</v>
      </c>
      <c r="J19800">
        <f t="shared" si="1549"/>
        <v>0.90690651483050866</v>
      </c>
    </row>
    <row r="19801" spans="1:10" x14ac:dyDescent="0.35">
      <c r="A19801" s="1">
        <v>45838.239583333336</v>
      </c>
      <c r="B19801">
        <v>0.34209348516949151</v>
      </c>
      <c r="C19801">
        <f t="shared" si="1545"/>
        <v>0</v>
      </c>
      <c r="D19801">
        <f t="shared" si="1546"/>
        <v>0.88990651483050853</v>
      </c>
      <c r="E19801">
        <v>8.8599999999999998E-2</v>
      </c>
      <c r="F19801">
        <v>0</v>
      </c>
      <c r="G19801">
        <f t="shared" si="1547"/>
        <v>0.34209348516949151</v>
      </c>
      <c r="H19801">
        <f t="shared" si="1548"/>
        <v>0</v>
      </c>
      <c r="I19801">
        <v>1.232</v>
      </c>
      <c r="J19801">
        <f t="shared" si="1549"/>
        <v>0.88990651483050853</v>
      </c>
    </row>
    <row r="19802" spans="1:10" x14ac:dyDescent="0.35">
      <c r="A19802" s="1">
        <v>45838.25</v>
      </c>
      <c r="B19802">
        <v>0.34209348516949151</v>
      </c>
      <c r="C19802">
        <f t="shared" si="1545"/>
        <v>0</v>
      </c>
      <c r="D19802">
        <f t="shared" si="1546"/>
        <v>0.81890651483050858</v>
      </c>
      <c r="E19802">
        <v>0.10883</v>
      </c>
      <c r="F19802">
        <v>0</v>
      </c>
      <c r="G19802">
        <f t="shared" si="1547"/>
        <v>0.34209348516949151</v>
      </c>
      <c r="H19802">
        <f t="shared" si="1548"/>
        <v>0</v>
      </c>
      <c r="I19802">
        <v>1.161</v>
      </c>
      <c r="J19802">
        <f t="shared" si="1549"/>
        <v>0.81890651483050858</v>
      </c>
    </row>
    <row r="19803" spans="1:10" x14ac:dyDescent="0.35">
      <c r="A19803" s="1">
        <v>45838.260416666664</v>
      </c>
      <c r="B19803">
        <v>0.34209348516949151</v>
      </c>
      <c r="C19803">
        <f t="shared" si="1545"/>
        <v>0</v>
      </c>
      <c r="D19803">
        <f t="shared" si="1546"/>
        <v>1.1149065148305086</v>
      </c>
      <c r="E19803">
        <v>0.10883</v>
      </c>
      <c r="F19803">
        <v>0</v>
      </c>
      <c r="G19803">
        <f t="shared" si="1547"/>
        <v>0.34209348516949151</v>
      </c>
      <c r="H19803">
        <f t="shared" si="1548"/>
        <v>0</v>
      </c>
      <c r="I19803">
        <v>1.4570000000000001</v>
      </c>
      <c r="J19803">
        <f t="shared" si="1549"/>
        <v>1.1149065148305086</v>
      </c>
    </row>
    <row r="19804" spans="1:10" x14ac:dyDescent="0.35">
      <c r="A19804" s="1">
        <v>45838.270833333336</v>
      </c>
      <c r="B19804">
        <v>0.45553098516949159</v>
      </c>
      <c r="C19804">
        <f t="shared" si="1545"/>
        <v>0</v>
      </c>
      <c r="D19804">
        <f t="shared" si="1546"/>
        <v>2.4194690148305082</v>
      </c>
      <c r="E19804">
        <v>0.10883</v>
      </c>
      <c r="F19804">
        <v>0</v>
      </c>
      <c r="G19804">
        <f t="shared" si="1547"/>
        <v>0.45553098516949159</v>
      </c>
      <c r="H19804">
        <f t="shared" si="1548"/>
        <v>0</v>
      </c>
      <c r="I19804">
        <v>2.875</v>
      </c>
      <c r="J19804">
        <f t="shared" si="1549"/>
        <v>2.4194690148305082</v>
      </c>
    </row>
    <row r="19805" spans="1:10" x14ac:dyDescent="0.35">
      <c r="A19805" s="1">
        <v>45838.28125</v>
      </c>
      <c r="B19805">
        <v>0.45553098516949159</v>
      </c>
      <c r="C19805">
        <f t="shared" si="1545"/>
        <v>0</v>
      </c>
      <c r="D19805">
        <f t="shared" si="1546"/>
        <v>2.425469014830508</v>
      </c>
      <c r="E19805">
        <v>0.10883</v>
      </c>
      <c r="F19805">
        <v>0</v>
      </c>
      <c r="G19805">
        <f t="shared" si="1547"/>
        <v>0.45553098516949159</v>
      </c>
      <c r="H19805">
        <f t="shared" si="1548"/>
        <v>0</v>
      </c>
      <c r="I19805">
        <v>2.8809999999999998</v>
      </c>
      <c r="J19805">
        <f t="shared" si="1549"/>
        <v>2.425469014830508</v>
      </c>
    </row>
    <row r="19806" spans="1:10" x14ac:dyDescent="0.35">
      <c r="A19806" s="1">
        <v>45838.291666666664</v>
      </c>
      <c r="B19806">
        <v>0.45553098516949159</v>
      </c>
      <c r="C19806">
        <f t="shared" si="1545"/>
        <v>0</v>
      </c>
      <c r="D19806">
        <f t="shared" si="1546"/>
        <v>2.3524690148305081</v>
      </c>
      <c r="E19806">
        <v>0.11169</v>
      </c>
      <c r="F19806">
        <v>0</v>
      </c>
      <c r="G19806">
        <f t="shared" si="1547"/>
        <v>0.45553098516949159</v>
      </c>
      <c r="H19806">
        <f t="shared" si="1548"/>
        <v>0</v>
      </c>
      <c r="I19806">
        <v>2.8079999999999998</v>
      </c>
      <c r="J19806">
        <f t="shared" si="1549"/>
        <v>2.3524690148305081</v>
      </c>
    </row>
    <row r="19807" spans="1:10" x14ac:dyDescent="0.35">
      <c r="A19807" s="1">
        <v>45838.302083333336</v>
      </c>
      <c r="B19807">
        <v>0.45553098516949159</v>
      </c>
      <c r="C19807">
        <f t="shared" si="1545"/>
        <v>0</v>
      </c>
      <c r="D19807">
        <f t="shared" si="1546"/>
        <v>2.3254690148305084</v>
      </c>
      <c r="E19807">
        <v>0.11169</v>
      </c>
      <c r="F19807">
        <v>0</v>
      </c>
      <c r="G19807">
        <f t="shared" si="1547"/>
        <v>0.45553098516949159</v>
      </c>
      <c r="H19807">
        <f t="shared" si="1548"/>
        <v>0</v>
      </c>
      <c r="I19807">
        <v>2.7810000000000001</v>
      </c>
      <c r="J19807">
        <f t="shared" si="1549"/>
        <v>2.3254690148305084</v>
      </c>
    </row>
    <row r="19808" spans="1:10" x14ac:dyDescent="0.35">
      <c r="A19808" s="1">
        <v>45838.3125</v>
      </c>
      <c r="B19808">
        <v>0.728156779661017</v>
      </c>
      <c r="C19808">
        <f t="shared" si="1545"/>
        <v>0</v>
      </c>
      <c r="D19808">
        <f t="shared" si="1546"/>
        <v>2.0318432203389829</v>
      </c>
      <c r="E19808">
        <v>0.11169</v>
      </c>
      <c r="F19808">
        <v>0</v>
      </c>
      <c r="G19808">
        <f t="shared" si="1547"/>
        <v>0.728156779661017</v>
      </c>
      <c r="H19808">
        <f t="shared" si="1548"/>
        <v>0</v>
      </c>
      <c r="I19808">
        <v>2.76</v>
      </c>
      <c r="J19808">
        <f t="shared" si="1549"/>
        <v>2.0318432203389829</v>
      </c>
    </row>
    <row r="19809" spans="1:10" x14ac:dyDescent="0.35">
      <c r="A19809" s="1">
        <v>45838.322916666664</v>
      </c>
      <c r="B19809">
        <v>0.728156779661017</v>
      </c>
      <c r="C19809">
        <f t="shared" si="1545"/>
        <v>0</v>
      </c>
      <c r="D19809">
        <f t="shared" si="1546"/>
        <v>2.0638432203389829</v>
      </c>
      <c r="E19809">
        <v>0.11169</v>
      </c>
      <c r="F19809">
        <v>0</v>
      </c>
      <c r="G19809">
        <f t="shared" si="1547"/>
        <v>0.728156779661017</v>
      </c>
      <c r="H19809">
        <f t="shared" si="1548"/>
        <v>0</v>
      </c>
      <c r="I19809">
        <v>2.7919999999999998</v>
      </c>
      <c r="J19809">
        <f t="shared" si="1549"/>
        <v>2.0638432203389829</v>
      </c>
    </row>
    <row r="19810" spans="1:10" x14ac:dyDescent="0.35">
      <c r="A19810" s="1">
        <v>45838.333333333336</v>
      </c>
      <c r="B19810">
        <v>0.728156779661017</v>
      </c>
      <c r="C19810">
        <f t="shared" si="1545"/>
        <v>0</v>
      </c>
      <c r="D19810">
        <f t="shared" si="1546"/>
        <v>1.9238432203389833</v>
      </c>
      <c r="E19810">
        <v>0.108349999999999</v>
      </c>
      <c r="F19810">
        <v>0</v>
      </c>
      <c r="G19810">
        <f t="shared" si="1547"/>
        <v>0.728156779661017</v>
      </c>
      <c r="H19810">
        <f t="shared" si="1548"/>
        <v>0</v>
      </c>
      <c r="I19810">
        <v>2.6520000000000001</v>
      </c>
      <c r="J19810">
        <f t="shared" si="1549"/>
        <v>1.9238432203389833</v>
      </c>
    </row>
    <row r="19811" spans="1:10" x14ac:dyDescent="0.35">
      <c r="A19811" s="1">
        <v>45838.34375</v>
      </c>
      <c r="B19811">
        <v>0.728156779661017</v>
      </c>
      <c r="C19811">
        <f t="shared" si="1545"/>
        <v>0</v>
      </c>
      <c r="D19811">
        <f t="shared" si="1546"/>
        <v>1.8488432203389831</v>
      </c>
      <c r="E19811">
        <v>0.108349999999999</v>
      </c>
      <c r="F19811">
        <v>0</v>
      </c>
      <c r="G19811">
        <f t="shared" si="1547"/>
        <v>0.728156779661017</v>
      </c>
      <c r="H19811">
        <f t="shared" si="1548"/>
        <v>0</v>
      </c>
      <c r="I19811">
        <v>2.577</v>
      </c>
      <c r="J19811">
        <f t="shared" si="1549"/>
        <v>1.8488432203389831</v>
      </c>
    </row>
    <row r="19812" spans="1:10" x14ac:dyDescent="0.35">
      <c r="A19812" s="1">
        <v>45838.354166666664</v>
      </c>
      <c r="B19812">
        <v>1.5655309851694916</v>
      </c>
      <c r="C19812">
        <f t="shared" si="1545"/>
        <v>0</v>
      </c>
      <c r="D19812">
        <f t="shared" si="1546"/>
        <v>0.90846901483050857</v>
      </c>
      <c r="E19812">
        <v>0.108349999999999</v>
      </c>
      <c r="F19812">
        <v>0</v>
      </c>
      <c r="G19812">
        <f t="shared" si="1547"/>
        <v>1.5655309851694916</v>
      </c>
      <c r="H19812">
        <f t="shared" si="1548"/>
        <v>0</v>
      </c>
      <c r="I19812">
        <v>2.4740000000000002</v>
      </c>
      <c r="J19812">
        <f t="shared" si="1549"/>
        <v>0.90846901483050857</v>
      </c>
    </row>
    <row r="19813" spans="1:10" x14ac:dyDescent="0.35">
      <c r="A19813" s="1">
        <v>45838.364583333336</v>
      </c>
      <c r="B19813">
        <v>1.5655309851694916</v>
      </c>
      <c r="C19813">
        <f t="shared" si="1545"/>
        <v>0</v>
      </c>
      <c r="D19813">
        <f t="shared" si="1546"/>
        <v>0.84346901483050818</v>
      </c>
      <c r="E19813">
        <v>0.108349999999999</v>
      </c>
      <c r="F19813">
        <v>0</v>
      </c>
      <c r="G19813">
        <f t="shared" si="1547"/>
        <v>1.5655309851694916</v>
      </c>
      <c r="H19813">
        <f t="shared" si="1548"/>
        <v>0</v>
      </c>
      <c r="I19813">
        <v>2.4089999999999998</v>
      </c>
      <c r="J19813">
        <f t="shared" si="1549"/>
        <v>0.84346901483050818</v>
      </c>
    </row>
    <row r="19814" spans="1:10" x14ac:dyDescent="0.35">
      <c r="A19814" s="1">
        <v>45838.375</v>
      </c>
      <c r="B19814">
        <v>1.5655309851694916</v>
      </c>
      <c r="C19814">
        <f t="shared" si="1545"/>
        <v>0</v>
      </c>
      <c r="D19814">
        <f t="shared" si="1546"/>
        <v>1.0234690148305083</v>
      </c>
      <c r="E19814">
        <v>9.2119999999999994E-2</v>
      </c>
      <c r="F19814">
        <v>0</v>
      </c>
      <c r="G19814">
        <f t="shared" si="1547"/>
        <v>1.5655309851694916</v>
      </c>
      <c r="H19814">
        <f t="shared" si="1548"/>
        <v>0</v>
      </c>
      <c r="I19814">
        <v>2.589</v>
      </c>
      <c r="J19814">
        <f t="shared" si="1549"/>
        <v>1.0234690148305083</v>
      </c>
    </row>
    <row r="19815" spans="1:10" x14ac:dyDescent="0.35">
      <c r="A19815" s="1">
        <v>45838.385416666664</v>
      </c>
      <c r="B19815">
        <v>1.5655309851694916</v>
      </c>
      <c r="C19815">
        <f t="shared" si="1545"/>
        <v>0</v>
      </c>
      <c r="D19815">
        <f t="shared" si="1546"/>
        <v>0.66246901483050857</v>
      </c>
      <c r="E19815">
        <v>9.2119999999999994E-2</v>
      </c>
      <c r="F19815">
        <v>0</v>
      </c>
      <c r="G19815">
        <f t="shared" si="1547"/>
        <v>1.5655309851694916</v>
      </c>
      <c r="H19815">
        <f t="shared" si="1548"/>
        <v>0</v>
      </c>
      <c r="I19815">
        <v>2.2280000000000002</v>
      </c>
      <c r="J19815">
        <f t="shared" si="1549"/>
        <v>0.66246901483050857</v>
      </c>
    </row>
    <row r="19816" spans="1:10" x14ac:dyDescent="0.35">
      <c r="A19816" s="1">
        <v>45838.395833333336</v>
      </c>
      <c r="B19816">
        <v>2.7859692796610167</v>
      </c>
      <c r="C19816">
        <f t="shared" si="1545"/>
        <v>0.58596927966101653</v>
      </c>
      <c r="D19816">
        <f t="shared" si="1546"/>
        <v>0</v>
      </c>
      <c r="E19816">
        <v>9.2119999999999994E-2</v>
      </c>
      <c r="F19816">
        <v>0</v>
      </c>
      <c r="G19816">
        <f t="shared" si="1547"/>
        <v>2.7859692796610167</v>
      </c>
      <c r="H19816">
        <f t="shared" si="1548"/>
        <v>0.58596927966101653</v>
      </c>
      <c r="I19816">
        <v>2.2000000000000002</v>
      </c>
      <c r="J19816">
        <f t="shared" si="1549"/>
        <v>0</v>
      </c>
    </row>
    <row r="19817" spans="1:10" x14ac:dyDescent="0.35">
      <c r="A19817" s="1">
        <v>45838.40625</v>
      </c>
      <c r="B19817">
        <v>2.7859692796610167</v>
      </c>
      <c r="C19817">
        <f t="shared" si="1545"/>
        <v>0.54596927966101649</v>
      </c>
      <c r="D19817">
        <f t="shared" si="1546"/>
        <v>0</v>
      </c>
      <c r="E19817">
        <v>9.2119999999999994E-2</v>
      </c>
      <c r="F19817">
        <v>0</v>
      </c>
      <c r="G19817">
        <f t="shared" si="1547"/>
        <v>2.7859692796610167</v>
      </c>
      <c r="H19817">
        <f t="shared" si="1548"/>
        <v>0.54596927966101649</v>
      </c>
      <c r="I19817">
        <v>2.2400000000000002</v>
      </c>
      <c r="J19817">
        <f t="shared" si="1549"/>
        <v>0</v>
      </c>
    </row>
    <row r="19818" spans="1:10" x14ac:dyDescent="0.35">
      <c r="A19818" s="1">
        <v>45838.416666666664</v>
      </c>
      <c r="B19818">
        <v>2.7859692796610167</v>
      </c>
      <c r="C19818">
        <f t="shared" si="1545"/>
        <v>1.0299692796610167</v>
      </c>
      <c r="D19818">
        <f t="shared" si="1546"/>
        <v>0</v>
      </c>
      <c r="E19818">
        <v>7.8200000000000006E-2</v>
      </c>
      <c r="F19818">
        <v>0</v>
      </c>
      <c r="G19818">
        <f t="shared" si="1547"/>
        <v>2.7859692796610167</v>
      </c>
      <c r="H19818">
        <f t="shared" si="1548"/>
        <v>1.0299692796610167</v>
      </c>
      <c r="I19818">
        <v>1.756</v>
      </c>
      <c r="J19818">
        <f t="shared" si="1549"/>
        <v>0</v>
      </c>
    </row>
    <row r="19819" spans="1:10" x14ac:dyDescent="0.35">
      <c r="A19819" s="1">
        <v>45838.427083333336</v>
      </c>
      <c r="B19819">
        <v>2.7859692796610167</v>
      </c>
      <c r="C19819">
        <f t="shared" si="1545"/>
        <v>0.60596927966101655</v>
      </c>
      <c r="D19819">
        <f t="shared" si="1546"/>
        <v>0</v>
      </c>
      <c r="E19819">
        <v>7.8200000000000006E-2</v>
      </c>
      <c r="F19819">
        <v>0</v>
      </c>
      <c r="G19819">
        <f t="shared" si="1547"/>
        <v>2.7859692796610167</v>
      </c>
      <c r="H19819">
        <f t="shared" si="1548"/>
        <v>0.60596927966101655</v>
      </c>
      <c r="I19819">
        <v>2.1800000000000002</v>
      </c>
      <c r="J19819">
        <f t="shared" si="1549"/>
        <v>0</v>
      </c>
    </row>
    <row r="19820" spans="1:10" x14ac:dyDescent="0.35">
      <c r="A19820" s="1">
        <v>45838.4375</v>
      </c>
      <c r="B19820">
        <v>3.4653747351694917</v>
      </c>
      <c r="C19820">
        <f t="shared" si="1545"/>
        <v>1.5273747351694917</v>
      </c>
      <c r="D19820">
        <f t="shared" si="1546"/>
        <v>0</v>
      </c>
      <c r="E19820">
        <v>7.8200000000000006E-2</v>
      </c>
      <c r="F19820">
        <v>0</v>
      </c>
      <c r="G19820">
        <f t="shared" si="1547"/>
        <v>3.4653747351694917</v>
      </c>
      <c r="H19820">
        <f t="shared" si="1548"/>
        <v>1.5273747351694917</v>
      </c>
      <c r="I19820">
        <v>1.9379999999999999</v>
      </c>
      <c r="J19820">
        <f t="shared" si="1549"/>
        <v>0</v>
      </c>
    </row>
    <row r="19821" spans="1:10" x14ac:dyDescent="0.35">
      <c r="A19821" s="1">
        <v>45838.447916666664</v>
      </c>
      <c r="B19821">
        <v>3.4653747351694917</v>
      </c>
      <c r="C19821">
        <f t="shared" si="1545"/>
        <v>0.93037473516949154</v>
      </c>
      <c r="D19821">
        <f t="shared" si="1546"/>
        <v>0</v>
      </c>
      <c r="E19821">
        <v>7.8200000000000006E-2</v>
      </c>
      <c r="F19821">
        <v>0</v>
      </c>
      <c r="G19821">
        <f t="shared" si="1547"/>
        <v>3.4653747351694917</v>
      </c>
      <c r="H19821">
        <f t="shared" si="1548"/>
        <v>0.93037473516949154</v>
      </c>
      <c r="I19821">
        <v>2.5350000000000001</v>
      </c>
      <c r="J19821">
        <f t="shared" si="1549"/>
        <v>0</v>
      </c>
    </row>
    <row r="19822" spans="1:10" x14ac:dyDescent="0.35">
      <c r="A19822" s="1">
        <v>45838.458333333336</v>
      </c>
      <c r="B19822">
        <v>3.4653747351694917</v>
      </c>
      <c r="C19822">
        <f t="shared" si="1545"/>
        <v>1.6453747351694916</v>
      </c>
      <c r="D19822">
        <f t="shared" si="1546"/>
        <v>0</v>
      </c>
      <c r="E19822">
        <v>6.4269999999999994E-2</v>
      </c>
      <c r="F19822">
        <v>0</v>
      </c>
      <c r="G19822">
        <f t="shared" si="1547"/>
        <v>3.4653747351694917</v>
      </c>
      <c r="H19822">
        <f t="shared" si="1548"/>
        <v>1.6453747351694916</v>
      </c>
      <c r="I19822">
        <v>1.82</v>
      </c>
      <c r="J19822">
        <f t="shared" si="1549"/>
        <v>0</v>
      </c>
    </row>
    <row r="19823" spans="1:10" x14ac:dyDescent="0.35">
      <c r="A19823" s="1">
        <v>45838.46875</v>
      </c>
      <c r="B19823">
        <v>3.4653747351694917</v>
      </c>
      <c r="C19823">
        <f t="shared" si="1545"/>
        <v>1.6583747351694917</v>
      </c>
      <c r="D19823">
        <f t="shared" si="1546"/>
        <v>0</v>
      </c>
      <c r="E19823">
        <v>6.4269999999999994E-2</v>
      </c>
      <c r="F19823">
        <v>0</v>
      </c>
      <c r="G19823">
        <f t="shared" si="1547"/>
        <v>3.4653747351694917</v>
      </c>
      <c r="H19823">
        <f t="shared" si="1548"/>
        <v>1.6583747351694917</v>
      </c>
      <c r="I19823">
        <v>1.8069999999999999</v>
      </c>
      <c r="J19823">
        <f t="shared" si="1549"/>
        <v>0</v>
      </c>
    </row>
    <row r="19824" spans="1:10" x14ac:dyDescent="0.35">
      <c r="A19824" s="1">
        <v>45838.479166666664</v>
      </c>
      <c r="B19824">
        <v>3.7950940148305086</v>
      </c>
      <c r="C19824">
        <f t="shared" si="1545"/>
        <v>1.9110940148305087</v>
      </c>
      <c r="D19824">
        <f t="shared" si="1546"/>
        <v>0</v>
      </c>
      <c r="E19824">
        <v>6.4269999999999994E-2</v>
      </c>
      <c r="F19824">
        <v>0</v>
      </c>
      <c r="G19824">
        <f t="shared" si="1547"/>
        <v>3.7950940148305086</v>
      </c>
      <c r="H19824">
        <f t="shared" si="1548"/>
        <v>1.9110940148305087</v>
      </c>
      <c r="I19824">
        <v>1.8839999999999999</v>
      </c>
      <c r="J19824">
        <f t="shared" si="1549"/>
        <v>0</v>
      </c>
    </row>
    <row r="19825" spans="1:10" x14ac:dyDescent="0.35">
      <c r="A19825" s="1">
        <v>45838.489583333336</v>
      </c>
      <c r="B19825">
        <v>3.7950940148305086</v>
      </c>
      <c r="C19825">
        <f t="shared" si="1545"/>
        <v>2.1220940148305085</v>
      </c>
      <c r="D19825">
        <f t="shared" si="1546"/>
        <v>0</v>
      </c>
      <c r="E19825">
        <v>6.4269999999999994E-2</v>
      </c>
      <c r="F19825">
        <v>0</v>
      </c>
      <c r="G19825">
        <f t="shared" si="1547"/>
        <v>3.7950940148305086</v>
      </c>
      <c r="H19825">
        <f t="shared" si="1548"/>
        <v>2.1220940148305085</v>
      </c>
      <c r="I19825">
        <v>1.673</v>
      </c>
      <c r="J19825">
        <f t="shared" si="1549"/>
        <v>0</v>
      </c>
    </row>
    <row r="19826" spans="1:10" x14ac:dyDescent="0.35">
      <c r="A19826" s="1">
        <v>45838.5</v>
      </c>
      <c r="B19826">
        <v>3.7950940148305086</v>
      </c>
      <c r="C19826">
        <f t="shared" si="1545"/>
        <v>2.0810940148305086</v>
      </c>
      <c r="D19826">
        <f t="shared" si="1546"/>
        <v>0</v>
      </c>
      <c r="E19826">
        <v>5.5E-2</v>
      </c>
      <c r="F19826">
        <v>0</v>
      </c>
      <c r="G19826">
        <f t="shared" si="1547"/>
        <v>3.7950940148305086</v>
      </c>
      <c r="H19826">
        <f t="shared" si="1548"/>
        <v>2.0810940148305086</v>
      </c>
      <c r="I19826">
        <v>1.714</v>
      </c>
      <c r="J19826">
        <f t="shared" si="1549"/>
        <v>0</v>
      </c>
    </row>
    <row r="19827" spans="1:10" x14ac:dyDescent="0.35">
      <c r="A19827" s="1">
        <v>45838.510416666664</v>
      </c>
      <c r="B19827">
        <v>3.7950940148305086</v>
      </c>
      <c r="C19827">
        <f t="shared" si="1545"/>
        <v>2.4450940148305085</v>
      </c>
      <c r="D19827">
        <f t="shared" si="1546"/>
        <v>0</v>
      </c>
      <c r="E19827">
        <v>5.5E-2</v>
      </c>
      <c r="F19827">
        <v>0</v>
      </c>
      <c r="G19827">
        <f t="shared" si="1547"/>
        <v>3.7950940148305086</v>
      </c>
      <c r="H19827">
        <f t="shared" si="1548"/>
        <v>2.4450940148305085</v>
      </c>
      <c r="I19827">
        <v>1.35</v>
      </c>
      <c r="J19827">
        <f t="shared" si="1549"/>
        <v>0</v>
      </c>
    </row>
    <row r="19828" spans="1:10" x14ac:dyDescent="0.35">
      <c r="A19828" s="1">
        <v>45838.520833333336</v>
      </c>
      <c r="B19828">
        <v>3.3914062500000002</v>
      </c>
      <c r="C19828">
        <f t="shared" si="1545"/>
        <v>3.6394062500000004</v>
      </c>
      <c r="D19828">
        <f t="shared" si="1546"/>
        <v>2.1684043449710089E-16</v>
      </c>
      <c r="E19828">
        <v>5.5E-2</v>
      </c>
      <c r="F19828">
        <v>0.254</v>
      </c>
      <c r="G19828">
        <f t="shared" si="1547"/>
        <v>3.6454062500000002</v>
      </c>
      <c r="H19828">
        <f t="shared" si="1548"/>
        <v>3.6394062500000004</v>
      </c>
      <c r="I19828">
        <v>6.0000000000000001E-3</v>
      </c>
      <c r="J19828">
        <f t="shared" si="1549"/>
        <v>2.1684043449710089E-16</v>
      </c>
    </row>
    <row r="19829" spans="1:10" x14ac:dyDescent="0.35">
      <c r="A19829" s="1">
        <v>45838.53125</v>
      </c>
      <c r="B19829">
        <v>3.3914062500000002</v>
      </c>
      <c r="C19829">
        <f t="shared" si="1545"/>
        <v>3.6434062500000004</v>
      </c>
      <c r="D19829">
        <f t="shared" si="1546"/>
        <v>1.9428902930940239E-16</v>
      </c>
      <c r="E19829">
        <v>5.5E-2</v>
      </c>
      <c r="F19829">
        <v>0.28199999999999997</v>
      </c>
      <c r="G19829">
        <f t="shared" si="1547"/>
        <v>3.6734062500000002</v>
      </c>
      <c r="H19829">
        <f t="shared" si="1548"/>
        <v>3.6434062500000004</v>
      </c>
      <c r="I19829">
        <v>0.03</v>
      </c>
      <c r="J19829">
        <f t="shared" si="1549"/>
        <v>1.9428902930940239E-16</v>
      </c>
    </row>
    <row r="19830" spans="1:10" x14ac:dyDescent="0.35">
      <c r="A19830" s="1">
        <v>45838.541666666664</v>
      </c>
      <c r="B19830">
        <v>3.3914062500000002</v>
      </c>
      <c r="C19830">
        <f t="shared" si="1545"/>
        <v>3.3654062499999999</v>
      </c>
      <c r="D19830">
        <f t="shared" si="1546"/>
        <v>0</v>
      </c>
      <c r="E19830">
        <v>2.1340000000000001E-2</v>
      </c>
      <c r="F19830">
        <v>8.2000000000000003E-2</v>
      </c>
      <c r="G19830">
        <f t="shared" si="1547"/>
        <v>3.47340625</v>
      </c>
      <c r="H19830">
        <f t="shared" si="1548"/>
        <v>3.3654062499999999</v>
      </c>
      <c r="I19830">
        <v>0.108</v>
      </c>
      <c r="J19830">
        <f t="shared" si="1549"/>
        <v>0</v>
      </c>
    </row>
    <row r="19831" spans="1:10" x14ac:dyDescent="0.35">
      <c r="A19831" s="1">
        <v>45838.552083333336</v>
      </c>
      <c r="B19831">
        <v>3.3914062500000002</v>
      </c>
      <c r="C19831">
        <f t="shared" si="1545"/>
        <v>3.5134062500000001</v>
      </c>
      <c r="D19831">
        <f t="shared" si="1546"/>
        <v>0</v>
      </c>
      <c r="E19831">
        <v>2.1340000000000001E-2</v>
      </c>
      <c r="F19831">
        <v>0.17399999999999999</v>
      </c>
      <c r="G19831">
        <f t="shared" si="1547"/>
        <v>3.5654062500000001</v>
      </c>
      <c r="H19831">
        <f t="shared" si="1548"/>
        <v>3.5134062500000001</v>
      </c>
      <c r="I19831">
        <v>5.1999999999999998E-2</v>
      </c>
      <c r="J19831">
        <f t="shared" si="1549"/>
        <v>0</v>
      </c>
    </row>
    <row r="19832" spans="1:10" x14ac:dyDescent="0.35">
      <c r="A19832" s="1">
        <v>45838.5625</v>
      </c>
      <c r="B19832">
        <v>4.7839684851694919</v>
      </c>
      <c r="C19832">
        <f t="shared" si="1545"/>
        <v>4.9269684851694917</v>
      </c>
      <c r="D19832">
        <f t="shared" si="1546"/>
        <v>-1.6653345369377348E-16</v>
      </c>
      <c r="E19832">
        <v>2.1340000000000001E-2</v>
      </c>
      <c r="F19832">
        <v>0.21</v>
      </c>
      <c r="G19832">
        <f t="shared" si="1547"/>
        <v>4.9939684851694919</v>
      </c>
      <c r="H19832">
        <f t="shared" si="1548"/>
        <v>4.9269684851694917</v>
      </c>
      <c r="I19832">
        <v>6.7000000000000004E-2</v>
      </c>
      <c r="J19832">
        <f t="shared" si="1549"/>
        <v>-1.6653345369377348E-16</v>
      </c>
    </row>
    <row r="19833" spans="1:10" x14ac:dyDescent="0.35">
      <c r="A19833" s="1">
        <v>45838.572916666664</v>
      </c>
      <c r="B19833">
        <v>4.7839684851694919</v>
      </c>
      <c r="C19833">
        <f t="shared" si="1545"/>
        <v>5.0239684851694921</v>
      </c>
      <c r="D19833">
        <f t="shared" si="1546"/>
        <v>0</v>
      </c>
      <c r="E19833">
        <v>2.1340000000000001E-2</v>
      </c>
      <c r="F19833">
        <v>0.24</v>
      </c>
      <c r="G19833">
        <f t="shared" si="1547"/>
        <v>5.0239684851694921</v>
      </c>
      <c r="H19833">
        <f t="shared" si="1548"/>
        <v>5.0239684851694921</v>
      </c>
      <c r="I19833">
        <v>0</v>
      </c>
      <c r="J19833">
        <f t="shared" si="1549"/>
        <v>0</v>
      </c>
    </row>
    <row r="19834" spans="1:10" x14ac:dyDescent="0.35">
      <c r="A19834" s="1">
        <v>45838.583333333336</v>
      </c>
      <c r="B19834">
        <v>4.7839684851694919</v>
      </c>
      <c r="C19834">
        <f t="shared" si="1545"/>
        <v>4.988968485169492</v>
      </c>
      <c r="D19834">
        <f t="shared" si="1546"/>
        <v>-2.4286128663675299E-16</v>
      </c>
      <c r="E19834">
        <v>2.8459999999999999E-2</v>
      </c>
      <c r="F19834">
        <v>0.22700000000000001</v>
      </c>
      <c r="G19834">
        <f t="shared" si="1547"/>
        <v>5.0109684851694922</v>
      </c>
      <c r="H19834">
        <f t="shared" si="1548"/>
        <v>4.988968485169492</v>
      </c>
      <c r="I19834">
        <v>2.1999999999999999E-2</v>
      </c>
      <c r="J19834">
        <f t="shared" si="1549"/>
        <v>-2.4286128663675299E-16</v>
      </c>
    </row>
    <row r="19835" spans="1:10" x14ac:dyDescent="0.35">
      <c r="A19835" s="1">
        <v>45838.59375</v>
      </c>
      <c r="B19835">
        <v>4.7839684851694919</v>
      </c>
      <c r="C19835">
        <f t="shared" si="1545"/>
        <v>4.8499684851694917</v>
      </c>
      <c r="D19835">
        <f t="shared" si="1546"/>
        <v>2.6367796834847468E-16</v>
      </c>
      <c r="E19835">
        <v>2.8459999999999999E-2</v>
      </c>
      <c r="F19835">
        <v>0.14499999999999999</v>
      </c>
      <c r="G19835">
        <f t="shared" si="1547"/>
        <v>4.9289684851694915</v>
      </c>
      <c r="H19835">
        <f t="shared" si="1548"/>
        <v>4.8499684851694917</v>
      </c>
      <c r="I19835">
        <v>7.9000000000000001E-2</v>
      </c>
      <c r="J19835">
        <f t="shared" si="1549"/>
        <v>2.6367796834847468E-16</v>
      </c>
    </row>
    <row r="19836" spans="1:10" x14ac:dyDescent="0.35">
      <c r="A19836" s="1">
        <v>45838.604166666664</v>
      </c>
      <c r="B19836">
        <v>5.6010937499999871</v>
      </c>
      <c r="C19836">
        <f t="shared" si="1545"/>
        <v>5.9790937499999872</v>
      </c>
      <c r="D19836">
        <f t="shared" si="1546"/>
        <v>0</v>
      </c>
      <c r="E19836">
        <v>2.8459999999999999E-2</v>
      </c>
      <c r="F19836">
        <v>0.378</v>
      </c>
      <c r="G19836">
        <f t="shared" si="1547"/>
        <v>5.9790937499999872</v>
      </c>
      <c r="H19836">
        <f t="shared" si="1548"/>
        <v>5.9790937499999872</v>
      </c>
      <c r="I19836">
        <v>0</v>
      </c>
      <c r="J19836">
        <f t="shared" si="1549"/>
        <v>0</v>
      </c>
    </row>
    <row r="19837" spans="1:10" x14ac:dyDescent="0.35">
      <c r="A19837" s="1">
        <v>45838.614583333336</v>
      </c>
      <c r="B19837">
        <v>5.6010937499999871</v>
      </c>
      <c r="C19837">
        <f t="shared" si="1545"/>
        <v>5.6420937499999875</v>
      </c>
      <c r="D19837">
        <f t="shared" si="1546"/>
        <v>3.1225022567582528E-16</v>
      </c>
      <c r="E19837">
        <v>2.8459999999999999E-2</v>
      </c>
      <c r="F19837">
        <v>6.4000000000000001E-2</v>
      </c>
      <c r="G19837">
        <f t="shared" si="1547"/>
        <v>5.6650937499999872</v>
      </c>
      <c r="H19837">
        <f t="shared" si="1548"/>
        <v>5.6420937499999875</v>
      </c>
      <c r="I19837">
        <v>2.3E-2</v>
      </c>
      <c r="J19837">
        <f t="shared" si="1549"/>
        <v>3.1225022567582528E-16</v>
      </c>
    </row>
    <row r="19838" spans="1:10" x14ac:dyDescent="0.35">
      <c r="A19838" s="1">
        <v>45838.625</v>
      </c>
      <c r="B19838">
        <v>5.6010937499999871</v>
      </c>
      <c r="C19838">
        <f t="shared" si="1545"/>
        <v>5.816093749999987</v>
      </c>
      <c r="D19838">
        <f t="shared" si="1546"/>
        <v>2.203098814490545E-16</v>
      </c>
      <c r="E19838">
        <v>6.232E-2</v>
      </c>
      <c r="F19838">
        <v>0.217</v>
      </c>
      <c r="G19838">
        <f t="shared" si="1547"/>
        <v>5.8180937499999867</v>
      </c>
      <c r="H19838">
        <f t="shared" si="1548"/>
        <v>5.816093749999987</v>
      </c>
      <c r="I19838">
        <v>2E-3</v>
      </c>
      <c r="J19838">
        <f t="shared" si="1549"/>
        <v>2.203098814490545E-16</v>
      </c>
    </row>
    <row r="19839" spans="1:10" x14ac:dyDescent="0.35">
      <c r="A19839" s="1">
        <v>45838.635416666664</v>
      </c>
      <c r="B19839">
        <v>5.6010937499999871</v>
      </c>
      <c r="C19839">
        <f t="shared" si="1545"/>
        <v>5.622093749999987</v>
      </c>
      <c r="D19839">
        <f t="shared" si="1546"/>
        <v>2.2204460492503131E-16</v>
      </c>
      <c r="E19839">
        <v>6.232E-2</v>
      </c>
      <c r="F19839">
        <v>0.14000000000000001</v>
      </c>
      <c r="G19839">
        <f t="shared" si="1547"/>
        <v>5.7410937499999868</v>
      </c>
      <c r="H19839">
        <f t="shared" si="1548"/>
        <v>5.622093749999987</v>
      </c>
      <c r="I19839">
        <v>0.11899999999999999</v>
      </c>
      <c r="J19839">
        <f t="shared" si="1549"/>
        <v>2.2204460492503131E-16</v>
      </c>
    </row>
    <row r="19840" spans="1:10" x14ac:dyDescent="0.35">
      <c r="A19840" s="1">
        <v>45838.645833333336</v>
      </c>
      <c r="B19840">
        <v>4.949719279661017</v>
      </c>
      <c r="C19840">
        <f t="shared" si="1545"/>
        <v>4.6437192796610169</v>
      </c>
      <c r="D19840">
        <f t="shared" si="1546"/>
        <v>0</v>
      </c>
      <c r="E19840">
        <v>6.232E-2</v>
      </c>
      <c r="F19840">
        <v>4.2999999999999997E-2</v>
      </c>
      <c r="G19840">
        <f t="shared" si="1547"/>
        <v>4.9927192796610171</v>
      </c>
      <c r="H19840">
        <f t="shared" si="1548"/>
        <v>4.6437192796610169</v>
      </c>
      <c r="I19840">
        <v>0.34899999999999998</v>
      </c>
      <c r="J19840">
        <f t="shared" si="1549"/>
        <v>0</v>
      </c>
    </row>
    <row r="19841" spans="1:10" x14ac:dyDescent="0.35">
      <c r="A19841" s="1">
        <v>45838.65625</v>
      </c>
      <c r="B19841">
        <v>4.949719279661017</v>
      </c>
      <c r="C19841">
        <f t="shared" si="1545"/>
        <v>4.5457192796610162</v>
      </c>
      <c r="D19841">
        <f t="shared" si="1546"/>
        <v>0</v>
      </c>
      <c r="E19841">
        <v>6.232E-2</v>
      </c>
      <c r="F19841">
        <v>2.8000000000000001E-2</v>
      </c>
      <c r="G19841">
        <f t="shared" si="1547"/>
        <v>4.9777192796610166</v>
      </c>
      <c r="H19841">
        <f t="shared" si="1548"/>
        <v>4.5457192796610162</v>
      </c>
      <c r="I19841">
        <v>0.432</v>
      </c>
      <c r="J19841">
        <f t="shared" si="1549"/>
        <v>0</v>
      </c>
    </row>
    <row r="19842" spans="1:10" x14ac:dyDescent="0.35">
      <c r="A19842" s="1">
        <v>45838.666666666664</v>
      </c>
      <c r="B19842">
        <v>4.949719279661017</v>
      </c>
      <c r="C19842">
        <f t="shared" si="1545"/>
        <v>4.0947192796610166</v>
      </c>
      <c r="D19842">
        <f t="shared" si="1546"/>
        <v>0</v>
      </c>
      <c r="E19842">
        <v>8.1390000000000004E-2</v>
      </c>
      <c r="F19842">
        <v>2.3E-2</v>
      </c>
      <c r="G19842">
        <f t="shared" si="1547"/>
        <v>4.9727192796610167</v>
      </c>
      <c r="H19842">
        <f t="shared" si="1548"/>
        <v>4.0947192796610166</v>
      </c>
      <c r="I19842">
        <v>0.878</v>
      </c>
      <c r="J19842">
        <f t="shared" si="1549"/>
        <v>0</v>
      </c>
    </row>
    <row r="19843" spans="1:10" x14ac:dyDescent="0.35">
      <c r="A19843" s="1">
        <v>45838.677083333336</v>
      </c>
      <c r="B19843">
        <v>4.949719279661017</v>
      </c>
      <c r="C19843">
        <f t="shared" ref="C19843:C19906" si="1550">H19843</f>
        <v>4.7677192796610166</v>
      </c>
      <c r="D19843">
        <f t="shared" ref="D19843:D19906" si="1551">J19843</f>
        <v>0</v>
      </c>
      <c r="E19843">
        <v>8.1390000000000004E-2</v>
      </c>
      <c r="F19843">
        <v>0.14299999999999999</v>
      </c>
      <c r="G19843">
        <f t="shared" ref="G19843:G19906" si="1552">B19843+F19843</f>
        <v>5.0927192796610168</v>
      </c>
      <c r="H19843">
        <f t="shared" ref="H19843:H19906" si="1553">MAX(G19843-I19843,0)</f>
        <v>4.7677192796610166</v>
      </c>
      <c r="I19843">
        <v>0.32500000000000001</v>
      </c>
      <c r="J19843">
        <f t="shared" ref="J19843:J19906" si="1554">I19843-(G19843-H19843)</f>
        <v>0</v>
      </c>
    </row>
    <row r="19844" spans="1:10" x14ac:dyDescent="0.35">
      <c r="A19844" s="1">
        <v>45838.6875</v>
      </c>
      <c r="B19844">
        <v>3.6566247351694918</v>
      </c>
      <c r="C19844">
        <f t="shared" si="1550"/>
        <v>3.5606247351694917</v>
      </c>
      <c r="D19844">
        <f t="shared" si="1551"/>
        <v>0</v>
      </c>
      <c r="E19844">
        <v>8.1390000000000004E-2</v>
      </c>
      <c r="F19844">
        <v>3.5999999999999997E-2</v>
      </c>
      <c r="G19844">
        <f t="shared" si="1552"/>
        <v>3.6926247351694919</v>
      </c>
      <c r="H19844">
        <f t="shared" si="1553"/>
        <v>3.5606247351694917</v>
      </c>
      <c r="I19844">
        <v>0.13200000000000001</v>
      </c>
      <c r="J19844">
        <f t="shared" si="1554"/>
        <v>0</v>
      </c>
    </row>
    <row r="19845" spans="1:10" x14ac:dyDescent="0.35">
      <c r="A19845" s="1">
        <v>45838.697916666664</v>
      </c>
      <c r="B19845">
        <v>3.6566247351694918</v>
      </c>
      <c r="C19845">
        <f t="shared" si="1550"/>
        <v>3.3696247351694919</v>
      </c>
      <c r="D19845">
        <f t="shared" si="1551"/>
        <v>0</v>
      </c>
      <c r="E19845">
        <v>8.1390000000000004E-2</v>
      </c>
      <c r="F19845">
        <v>3.0000000000000001E-3</v>
      </c>
      <c r="G19845">
        <f t="shared" si="1552"/>
        <v>3.6596247351694919</v>
      </c>
      <c r="H19845">
        <f t="shared" si="1553"/>
        <v>3.3696247351694919</v>
      </c>
      <c r="I19845">
        <v>0.28999999999999998</v>
      </c>
      <c r="J19845">
        <f t="shared" si="1554"/>
        <v>0</v>
      </c>
    </row>
    <row r="19846" spans="1:10" x14ac:dyDescent="0.35">
      <c r="A19846" s="1">
        <v>45838.708333333336</v>
      </c>
      <c r="B19846">
        <v>3.6566247351694918</v>
      </c>
      <c r="C19846">
        <f t="shared" si="1550"/>
        <v>3.0646247351694917</v>
      </c>
      <c r="D19846">
        <f t="shared" si="1551"/>
        <v>0</v>
      </c>
      <c r="E19846">
        <v>9.2200000000000004E-2</v>
      </c>
      <c r="F19846">
        <v>0</v>
      </c>
      <c r="G19846">
        <f t="shared" si="1552"/>
        <v>3.6566247351694918</v>
      </c>
      <c r="H19846">
        <f t="shared" si="1553"/>
        <v>3.0646247351694917</v>
      </c>
      <c r="I19846">
        <v>0.59199999999999997</v>
      </c>
      <c r="J19846">
        <f t="shared" si="1554"/>
        <v>0</v>
      </c>
    </row>
    <row r="19847" spans="1:10" x14ac:dyDescent="0.35">
      <c r="A19847" s="1">
        <v>45838.71875</v>
      </c>
      <c r="B19847">
        <v>3.6566247351694918</v>
      </c>
      <c r="C19847">
        <f t="shared" si="1550"/>
        <v>3.4566247351694916</v>
      </c>
      <c r="D19847">
        <f t="shared" si="1551"/>
        <v>0</v>
      </c>
      <c r="E19847">
        <v>9.2200000000000004E-2</v>
      </c>
      <c r="F19847">
        <v>0</v>
      </c>
      <c r="G19847">
        <f t="shared" si="1552"/>
        <v>3.6566247351694918</v>
      </c>
      <c r="H19847">
        <f t="shared" si="1553"/>
        <v>3.4566247351694916</v>
      </c>
      <c r="I19847">
        <v>0.2</v>
      </c>
      <c r="J19847">
        <f t="shared" si="1554"/>
        <v>0</v>
      </c>
    </row>
    <row r="19848" spans="1:10" x14ac:dyDescent="0.35">
      <c r="A19848" s="1">
        <v>45838.729166666664</v>
      </c>
      <c r="B19848">
        <v>2.9466565148305088</v>
      </c>
      <c r="C19848">
        <f t="shared" si="1550"/>
        <v>2.533656514830509</v>
      </c>
      <c r="D19848">
        <f t="shared" si="1551"/>
        <v>0</v>
      </c>
      <c r="E19848">
        <v>9.2200000000000004E-2</v>
      </c>
      <c r="F19848">
        <v>0</v>
      </c>
      <c r="G19848">
        <f t="shared" si="1552"/>
        <v>2.9466565148305088</v>
      </c>
      <c r="H19848">
        <f t="shared" si="1553"/>
        <v>2.533656514830509</v>
      </c>
      <c r="I19848">
        <v>0.41299999999999998</v>
      </c>
      <c r="J19848">
        <f t="shared" si="1554"/>
        <v>0</v>
      </c>
    </row>
    <row r="19849" spans="1:10" x14ac:dyDescent="0.35">
      <c r="A19849" s="1">
        <v>45838.739583333336</v>
      </c>
      <c r="B19849">
        <v>2.9466565148305088</v>
      </c>
      <c r="C19849">
        <f t="shared" si="1550"/>
        <v>2.3536565148305089</v>
      </c>
      <c r="D19849">
        <f t="shared" si="1551"/>
        <v>0</v>
      </c>
      <c r="E19849">
        <v>9.2200000000000004E-2</v>
      </c>
      <c r="F19849">
        <v>0</v>
      </c>
      <c r="G19849">
        <f t="shared" si="1552"/>
        <v>2.9466565148305088</v>
      </c>
      <c r="H19849">
        <f t="shared" si="1553"/>
        <v>2.3536565148305089</v>
      </c>
      <c r="I19849">
        <v>0.59299999999999997</v>
      </c>
      <c r="J19849">
        <f t="shared" si="1554"/>
        <v>0</v>
      </c>
    </row>
    <row r="19850" spans="1:10" x14ac:dyDescent="0.35">
      <c r="A19850" s="1">
        <v>45838.75</v>
      </c>
      <c r="B19850">
        <v>2.9466565148305088</v>
      </c>
      <c r="C19850">
        <f t="shared" si="1550"/>
        <v>0.31665651483050894</v>
      </c>
      <c r="D19850">
        <f t="shared" si="1551"/>
        <v>0</v>
      </c>
      <c r="E19850">
        <v>0.11017</v>
      </c>
      <c r="F19850">
        <v>0</v>
      </c>
      <c r="G19850">
        <f t="shared" si="1552"/>
        <v>2.9466565148305088</v>
      </c>
      <c r="H19850">
        <f t="shared" si="1553"/>
        <v>0.31665651483050894</v>
      </c>
      <c r="I19850">
        <v>2.63</v>
      </c>
      <c r="J19850">
        <f t="shared" si="1554"/>
        <v>0</v>
      </c>
    </row>
    <row r="19851" spans="1:10" x14ac:dyDescent="0.35">
      <c r="A19851" s="1">
        <v>45838.760416666664</v>
      </c>
      <c r="B19851">
        <v>2.9466565148305088</v>
      </c>
      <c r="C19851">
        <f t="shared" si="1550"/>
        <v>0</v>
      </c>
      <c r="D19851">
        <f t="shared" si="1551"/>
        <v>2.3434851694910108E-3</v>
      </c>
      <c r="E19851">
        <v>0.11017</v>
      </c>
      <c r="F19851">
        <v>0</v>
      </c>
      <c r="G19851">
        <f t="shared" si="1552"/>
        <v>2.9466565148305088</v>
      </c>
      <c r="H19851">
        <f t="shared" si="1553"/>
        <v>0</v>
      </c>
      <c r="I19851">
        <v>2.9489999999999998</v>
      </c>
      <c r="J19851">
        <f t="shared" si="1554"/>
        <v>2.3434851694910108E-3</v>
      </c>
    </row>
    <row r="19852" spans="1:10" x14ac:dyDescent="0.35">
      <c r="A19852" s="1">
        <v>45838.770833333336</v>
      </c>
      <c r="B19852">
        <v>0.144375</v>
      </c>
      <c r="C19852">
        <f t="shared" si="1550"/>
        <v>0</v>
      </c>
      <c r="D19852">
        <f t="shared" si="1551"/>
        <v>2.745625</v>
      </c>
      <c r="E19852">
        <v>0.11017</v>
      </c>
      <c r="F19852">
        <v>0</v>
      </c>
      <c r="G19852">
        <f t="shared" si="1552"/>
        <v>0.144375</v>
      </c>
      <c r="H19852">
        <f t="shared" si="1553"/>
        <v>0</v>
      </c>
      <c r="I19852">
        <v>2.89</v>
      </c>
      <c r="J19852">
        <f t="shared" si="1554"/>
        <v>2.745625</v>
      </c>
    </row>
    <row r="19853" spans="1:10" x14ac:dyDescent="0.35">
      <c r="A19853" s="1">
        <v>45838.78125</v>
      </c>
      <c r="B19853">
        <v>0.144375</v>
      </c>
      <c r="C19853">
        <f t="shared" si="1550"/>
        <v>0</v>
      </c>
      <c r="D19853">
        <f t="shared" si="1551"/>
        <v>2.8306249999999999</v>
      </c>
      <c r="E19853">
        <v>0.11017</v>
      </c>
      <c r="F19853">
        <v>0</v>
      </c>
      <c r="G19853">
        <f t="shared" si="1552"/>
        <v>0.144375</v>
      </c>
      <c r="H19853">
        <f t="shared" si="1553"/>
        <v>0</v>
      </c>
      <c r="I19853">
        <v>2.9750000000000001</v>
      </c>
      <c r="J19853">
        <f t="shared" si="1554"/>
        <v>2.8306249999999999</v>
      </c>
    </row>
    <row r="19854" spans="1:10" x14ac:dyDescent="0.35">
      <c r="A19854" s="1">
        <v>45838.791666666664</v>
      </c>
      <c r="B19854">
        <v>0.144375</v>
      </c>
      <c r="C19854">
        <f t="shared" si="1550"/>
        <v>0</v>
      </c>
      <c r="D19854">
        <f t="shared" si="1551"/>
        <v>2.9296249999999997</v>
      </c>
      <c r="E19854">
        <v>0.17893999999999999</v>
      </c>
      <c r="F19854">
        <v>0</v>
      </c>
      <c r="G19854">
        <f t="shared" si="1552"/>
        <v>0.144375</v>
      </c>
      <c r="H19854">
        <f t="shared" si="1553"/>
        <v>0</v>
      </c>
      <c r="I19854">
        <v>3.0739999999999998</v>
      </c>
      <c r="J19854">
        <f t="shared" si="1554"/>
        <v>2.9296249999999997</v>
      </c>
    </row>
    <row r="19855" spans="1:10" x14ac:dyDescent="0.35">
      <c r="A19855" s="1">
        <v>45838.802083333336</v>
      </c>
      <c r="B19855">
        <v>0.144375</v>
      </c>
      <c r="C19855">
        <f t="shared" si="1550"/>
        <v>0</v>
      </c>
      <c r="D19855">
        <f t="shared" si="1551"/>
        <v>3.1916249999999997</v>
      </c>
      <c r="E19855">
        <v>0.17893999999999999</v>
      </c>
      <c r="F19855">
        <v>0</v>
      </c>
      <c r="G19855">
        <f t="shared" si="1552"/>
        <v>0.144375</v>
      </c>
      <c r="H19855">
        <f t="shared" si="1553"/>
        <v>0</v>
      </c>
      <c r="I19855">
        <v>3.3359999999999999</v>
      </c>
      <c r="J19855">
        <f t="shared" si="1554"/>
        <v>3.1916249999999997</v>
      </c>
    </row>
    <row r="19856" spans="1:10" x14ac:dyDescent="0.35">
      <c r="A19856" s="1">
        <v>45838.8125</v>
      </c>
      <c r="B19856">
        <v>1.4062499999999999E-3</v>
      </c>
      <c r="C19856">
        <f t="shared" si="1550"/>
        <v>0</v>
      </c>
      <c r="D19856">
        <f t="shared" si="1551"/>
        <v>3.20359375</v>
      </c>
      <c r="E19856">
        <v>0.17893999999999999</v>
      </c>
      <c r="F19856">
        <v>0</v>
      </c>
      <c r="G19856">
        <f t="shared" si="1552"/>
        <v>1.4062499999999999E-3</v>
      </c>
      <c r="H19856">
        <f t="shared" si="1553"/>
        <v>0</v>
      </c>
      <c r="I19856">
        <v>3.2050000000000001</v>
      </c>
      <c r="J19856">
        <f t="shared" si="1554"/>
        <v>3.20359375</v>
      </c>
    </row>
    <row r="19857" spans="1:10" x14ac:dyDescent="0.35">
      <c r="A19857" s="1">
        <v>45838.822916666664</v>
      </c>
      <c r="B19857">
        <v>1.4062499999999999E-3</v>
      </c>
      <c r="C19857">
        <f t="shared" si="1550"/>
        <v>0</v>
      </c>
      <c r="D19857">
        <f t="shared" si="1551"/>
        <v>3.32459375</v>
      </c>
      <c r="E19857">
        <v>0.17893999999999999</v>
      </c>
      <c r="F19857">
        <v>0</v>
      </c>
      <c r="G19857">
        <f t="shared" si="1552"/>
        <v>1.4062499999999999E-3</v>
      </c>
      <c r="H19857">
        <f t="shared" si="1553"/>
        <v>0</v>
      </c>
      <c r="I19857">
        <v>3.3260000000000001</v>
      </c>
      <c r="J19857">
        <f t="shared" si="1554"/>
        <v>3.32459375</v>
      </c>
    </row>
    <row r="19858" spans="1:10" x14ac:dyDescent="0.35">
      <c r="A19858" s="1">
        <v>45838.833333333336</v>
      </c>
      <c r="B19858">
        <v>1.4062499999999999E-3</v>
      </c>
      <c r="C19858">
        <f t="shared" si="1550"/>
        <v>0</v>
      </c>
      <c r="D19858">
        <f t="shared" si="1551"/>
        <v>3.3455937499999999</v>
      </c>
      <c r="E19858">
        <v>0.28944999999999999</v>
      </c>
      <c r="F19858">
        <v>0</v>
      </c>
      <c r="G19858">
        <f t="shared" si="1552"/>
        <v>1.4062499999999999E-3</v>
      </c>
      <c r="H19858">
        <f t="shared" si="1553"/>
        <v>0</v>
      </c>
      <c r="I19858">
        <v>3.347</v>
      </c>
      <c r="J19858">
        <f t="shared" si="1554"/>
        <v>3.3455937499999999</v>
      </c>
    </row>
    <row r="19859" spans="1:10" x14ac:dyDescent="0.35">
      <c r="A19859" s="1">
        <v>45838.84375</v>
      </c>
      <c r="B19859">
        <v>1.4062499999999999E-3</v>
      </c>
      <c r="C19859">
        <f t="shared" si="1550"/>
        <v>0</v>
      </c>
      <c r="D19859">
        <f t="shared" si="1551"/>
        <v>3.4345937499999999</v>
      </c>
      <c r="E19859">
        <v>0.28944999999999999</v>
      </c>
      <c r="F19859">
        <v>0</v>
      </c>
      <c r="G19859">
        <f t="shared" si="1552"/>
        <v>1.4062499999999999E-3</v>
      </c>
      <c r="H19859">
        <f t="shared" si="1553"/>
        <v>0</v>
      </c>
      <c r="I19859">
        <v>3.4359999999999999</v>
      </c>
      <c r="J19859">
        <f t="shared" si="1554"/>
        <v>3.4345937499999999</v>
      </c>
    </row>
    <row r="19860" spans="1:10" x14ac:dyDescent="0.35">
      <c r="A19860" s="1">
        <v>45838.854166666664</v>
      </c>
      <c r="B19860">
        <v>0</v>
      </c>
      <c r="C19860">
        <f t="shared" si="1550"/>
        <v>0</v>
      </c>
      <c r="D19860">
        <f t="shared" si="1551"/>
        <v>3.5310000000000001</v>
      </c>
      <c r="E19860">
        <v>0.28944999999999999</v>
      </c>
      <c r="F19860">
        <v>0</v>
      </c>
      <c r="G19860">
        <f t="shared" si="1552"/>
        <v>0</v>
      </c>
      <c r="H19860">
        <f t="shared" si="1553"/>
        <v>0</v>
      </c>
      <c r="I19860">
        <v>3.5310000000000001</v>
      </c>
      <c r="J19860">
        <f t="shared" si="1554"/>
        <v>3.5310000000000001</v>
      </c>
    </row>
    <row r="19861" spans="1:10" x14ac:dyDescent="0.35">
      <c r="A19861" s="1">
        <v>45838.864583333336</v>
      </c>
      <c r="B19861">
        <v>0</v>
      </c>
      <c r="C19861">
        <f t="shared" si="1550"/>
        <v>0</v>
      </c>
      <c r="D19861">
        <f t="shared" si="1551"/>
        <v>3.53</v>
      </c>
      <c r="E19861">
        <v>0.28944999999999999</v>
      </c>
      <c r="F19861">
        <v>0</v>
      </c>
      <c r="G19861">
        <f t="shared" si="1552"/>
        <v>0</v>
      </c>
      <c r="H19861">
        <f t="shared" si="1553"/>
        <v>0</v>
      </c>
      <c r="I19861">
        <v>3.53</v>
      </c>
      <c r="J19861">
        <f t="shared" si="1554"/>
        <v>3.53</v>
      </c>
    </row>
    <row r="19862" spans="1:10" x14ac:dyDescent="0.35">
      <c r="A19862" s="1">
        <v>45838.875</v>
      </c>
      <c r="B19862">
        <v>0</v>
      </c>
      <c r="C19862">
        <f t="shared" si="1550"/>
        <v>0</v>
      </c>
      <c r="D19862">
        <f t="shared" si="1551"/>
        <v>3.6669999999999998</v>
      </c>
      <c r="E19862">
        <v>0.23599999999999999</v>
      </c>
      <c r="F19862">
        <v>0</v>
      </c>
      <c r="G19862">
        <f t="shared" si="1552"/>
        <v>0</v>
      </c>
      <c r="H19862">
        <f t="shared" si="1553"/>
        <v>0</v>
      </c>
      <c r="I19862">
        <v>3.6669999999999998</v>
      </c>
      <c r="J19862">
        <f t="shared" si="1554"/>
        <v>3.6669999999999998</v>
      </c>
    </row>
    <row r="19863" spans="1:10" x14ac:dyDescent="0.35">
      <c r="A19863" s="1">
        <v>45838.885416666664</v>
      </c>
      <c r="B19863">
        <v>0</v>
      </c>
      <c r="C19863">
        <f t="shared" si="1550"/>
        <v>0</v>
      </c>
      <c r="D19863">
        <f t="shared" si="1551"/>
        <v>3.6930000000000001</v>
      </c>
      <c r="E19863">
        <v>0.23599999999999999</v>
      </c>
      <c r="F19863">
        <v>0</v>
      </c>
      <c r="G19863">
        <f t="shared" si="1552"/>
        <v>0</v>
      </c>
      <c r="H19863">
        <f t="shared" si="1553"/>
        <v>0</v>
      </c>
      <c r="I19863">
        <v>3.6930000000000001</v>
      </c>
      <c r="J19863">
        <f t="shared" si="1554"/>
        <v>3.6930000000000001</v>
      </c>
    </row>
    <row r="19864" spans="1:10" x14ac:dyDescent="0.35">
      <c r="A19864" s="1">
        <v>45838.895833333336</v>
      </c>
      <c r="B19864">
        <v>0</v>
      </c>
      <c r="C19864">
        <f t="shared" si="1550"/>
        <v>0</v>
      </c>
      <c r="D19864">
        <f t="shared" si="1551"/>
        <v>3.3559999999999999</v>
      </c>
      <c r="E19864">
        <v>0.23599999999999999</v>
      </c>
      <c r="F19864">
        <v>0</v>
      </c>
      <c r="G19864">
        <f t="shared" si="1552"/>
        <v>0</v>
      </c>
      <c r="H19864">
        <f t="shared" si="1553"/>
        <v>0</v>
      </c>
      <c r="I19864">
        <v>3.3559999999999999</v>
      </c>
      <c r="J19864">
        <f t="shared" si="1554"/>
        <v>3.3559999999999999</v>
      </c>
    </row>
    <row r="19865" spans="1:10" x14ac:dyDescent="0.35">
      <c r="A19865" s="1">
        <v>45838.90625</v>
      </c>
      <c r="B19865">
        <v>0</v>
      </c>
      <c r="C19865">
        <f t="shared" si="1550"/>
        <v>0</v>
      </c>
      <c r="D19865">
        <f t="shared" si="1551"/>
        <v>3.03</v>
      </c>
      <c r="E19865">
        <v>0.23599999999999999</v>
      </c>
      <c r="F19865">
        <v>0</v>
      </c>
      <c r="G19865">
        <f t="shared" si="1552"/>
        <v>0</v>
      </c>
      <c r="H19865">
        <f t="shared" si="1553"/>
        <v>0</v>
      </c>
      <c r="I19865">
        <v>3.03</v>
      </c>
      <c r="J19865">
        <f t="shared" si="1554"/>
        <v>3.03</v>
      </c>
    </row>
    <row r="19866" spans="1:10" x14ac:dyDescent="0.35">
      <c r="A19866" s="1">
        <v>45838.916666666664</v>
      </c>
      <c r="B19866">
        <v>0</v>
      </c>
      <c r="C19866">
        <f t="shared" si="1550"/>
        <v>0</v>
      </c>
      <c r="D19866">
        <f t="shared" si="1551"/>
        <v>3.5230000000000001</v>
      </c>
      <c r="E19866">
        <v>0.157</v>
      </c>
      <c r="F19866">
        <v>0</v>
      </c>
      <c r="G19866">
        <f t="shared" si="1552"/>
        <v>0</v>
      </c>
      <c r="H19866">
        <f t="shared" si="1553"/>
        <v>0</v>
      </c>
      <c r="I19866">
        <v>3.5230000000000001</v>
      </c>
      <c r="J19866">
        <f t="shared" si="1554"/>
        <v>3.5230000000000001</v>
      </c>
    </row>
    <row r="19867" spans="1:10" x14ac:dyDescent="0.35">
      <c r="A19867" s="1">
        <v>45838.927083333336</v>
      </c>
      <c r="B19867">
        <v>0</v>
      </c>
      <c r="C19867">
        <f t="shared" si="1550"/>
        <v>0</v>
      </c>
      <c r="D19867">
        <f t="shared" si="1551"/>
        <v>3.032</v>
      </c>
      <c r="E19867">
        <v>0.157</v>
      </c>
      <c r="F19867">
        <v>0</v>
      </c>
      <c r="G19867">
        <f t="shared" si="1552"/>
        <v>0</v>
      </c>
      <c r="H19867">
        <f t="shared" si="1553"/>
        <v>0</v>
      </c>
      <c r="I19867">
        <v>3.032</v>
      </c>
      <c r="J19867">
        <f t="shared" si="1554"/>
        <v>3.032</v>
      </c>
    </row>
    <row r="19868" spans="1:10" x14ac:dyDescent="0.35">
      <c r="A19868" s="1">
        <v>45838.9375</v>
      </c>
      <c r="B19868">
        <v>0</v>
      </c>
      <c r="C19868">
        <f t="shared" si="1550"/>
        <v>0</v>
      </c>
      <c r="D19868">
        <f t="shared" si="1551"/>
        <v>1.4</v>
      </c>
      <c r="E19868">
        <v>0.157</v>
      </c>
      <c r="F19868">
        <v>0</v>
      </c>
      <c r="G19868">
        <f t="shared" si="1552"/>
        <v>0</v>
      </c>
      <c r="H19868">
        <f t="shared" si="1553"/>
        <v>0</v>
      </c>
      <c r="I19868">
        <v>1.4</v>
      </c>
      <c r="J19868">
        <f t="shared" si="1554"/>
        <v>1.4</v>
      </c>
    </row>
    <row r="19869" spans="1:10" x14ac:dyDescent="0.35">
      <c r="A19869" s="1">
        <v>45838.947916666664</v>
      </c>
      <c r="B19869">
        <v>0</v>
      </c>
      <c r="C19869">
        <f t="shared" si="1550"/>
        <v>0</v>
      </c>
      <c r="D19869">
        <f t="shared" si="1551"/>
        <v>1.5289999999999999</v>
      </c>
      <c r="E19869">
        <v>0.157</v>
      </c>
      <c r="F19869">
        <v>0</v>
      </c>
      <c r="G19869">
        <f t="shared" si="1552"/>
        <v>0</v>
      </c>
      <c r="H19869">
        <f t="shared" si="1553"/>
        <v>0</v>
      </c>
      <c r="I19869">
        <v>1.5289999999999999</v>
      </c>
      <c r="J19869">
        <f t="shared" si="1554"/>
        <v>1.5289999999999999</v>
      </c>
    </row>
    <row r="19870" spans="1:10" x14ac:dyDescent="0.35">
      <c r="A19870" s="1">
        <v>45838.958333333336</v>
      </c>
      <c r="B19870">
        <v>0</v>
      </c>
      <c r="C19870">
        <f t="shared" si="1550"/>
        <v>0</v>
      </c>
      <c r="D19870">
        <f t="shared" si="1551"/>
        <v>1.7989999999999999</v>
      </c>
      <c r="E19870">
        <v>0.12265</v>
      </c>
      <c r="F19870">
        <v>0</v>
      </c>
      <c r="G19870">
        <f t="shared" si="1552"/>
        <v>0</v>
      </c>
      <c r="H19870">
        <f t="shared" si="1553"/>
        <v>0</v>
      </c>
      <c r="I19870">
        <v>1.7989999999999999</v>
      </c>
      <c r="J19870">
        <f t="shared" si="1554"/>
        <v>1.7989999999999999</v>
      </c>
    </row>
    <row r="19871" spans="1:10" x14ac:dyDescent="0.35">
      <c r="A19871" s="1">
        <v>45838.96875</v>
      </c>
      <c r="B19871">
        <v>0</v>
      </c>
      <c r="C19871">
        <f t="shared" si="1550"/>
        <v>0</v>
      </c>
      <c r="D19871">
        <f t="shared" si="1551"/>
        <v>3.875</v>
      </c>
      <c r="E19871">
        <v>0.12265</v>
      </c>
      <c r="F19871">
        <v>0</v>
      </c>
      <c r="G19871">
        <f t="shared" si="1552"/>
        <v>0</v>
      </c>
      <c r="H19871">
        <f t="shared" si="1553"/>
        <v>0</v>
      </c>
      <c r="I19871">
        <v>3.875</v>
      </c>
      <c r="J19871">
        <f t="shared" si="1554"/>
        <v>3.875</v>
      </c>
    </row>
    <row r="19872" spans="1:10" x14ac:dyDescent="0.35">
      <c r="A19872" s="1">
        <v>45838.979166666664</v>
      </c>
      <c r="B19872">
        <v>0</v>
      </c>
      <c r="C19872">
        <f t="shared" si="1550"/>
        <v>0</v>
      </c>
      <c r="D19872">
        <f t="shared" si="1551"/>
        <v>3.3660000000000001</v>
      </c>
      <c r="E19872">
        <v>0.12265</v>
      </c>
      <c r="F19872">
        <v>0</v>
      </c>
      <c r="G19872">
        <f t="shared" si="1552"/>
        <v>0</v>
      </c>
      <c r="H19872">
        <f t="shared" si="1553"/>
        <v>0</v>
      </c>
      <c r="I19872">
        <v>3.3660000000000001</v>
      </c>
      <c r="J19872">
        <f t="shared" si="1554"/>
        <v>3.3660000000000001</v>
      </c>
    </row>
    <row r="19873" spans="1:10" x14ac:dyDescent="0.35">
      <c r="A19873" s="1">
        <v>45838.989583333336</v>
      </c>
      <c r="B19873">
        <v>0</v>
      </c>
      <c r="C19873">
        <f t="shared" si="1550"/>
        <v>0</v>
      </c>
      <c r="D19873">
        <f t="shared" si="1551"/>
        <v>1.6539999999999999</v>
      </c>
      <c r="E19873">
        <v>0.12265</v>
      </c>
      <c r="F19873">
        <v>0</v>
      </c>
      <c r="G19873">
        <f t="shared" si="1552"/>
        <v>0</v>
      </c>
      <c r="H19873">
        <f t="shared" si="1553"/>
        <v>0</v>
      </c>
      <c r="I19873">
        <v>1.6539999999999999</v>
      </c>
      <c r="J19873">
        <f t="shared" si="1554"/>
        <v>1.6539999999999999</v>
      </c>
    </row>
    <row r="19874" spans="1:10" x14ac:dyDescent="0.35">
      <c r="A19874" s="1">
        <v>45839</v>
      </c>
      <c r="B19874">
        <v>0</v>
      </c>
      <c r="C19874">
        <f t="shared" si="1550"/>
        <v>0</v>
      </c>
      <c r="D19874">
        <f t="shared" si="1551"/>
        <v>1.5169999999999999</v>
      </c>
      <c r="E19874">
        <v>0.11128</v>
      </c>
      <c r="F19874">
        <v>0</v>
      </c>
      <c r="G19874">
        <f t="shared" si="1552"/>
        <v>0</v>
      </c>
      <c r="H19874">
        <f t="shared" si="1553"/>
        <v>0</v>
      </c>
      <c r="I19874">
        <v>1.5169999999999999</v>
      </c>
      <c r="J19874">
        <f t="shared" si="1554"/>
        <v>1.5169999999999999</v>
      </c>
    </row>
    <row r="19875" spans="1:10" x14ac:dyDescent="0.35">
      <c r="A19875" s="1">
        <v>45839.010416666664</v>
      </c>
      <c r="B19875">
        <v>0</v>
      </c>
      <c r="C19875">
        <f t="shared" si="1550"/>
        <v>0</v>
      </c>
      <c r="D19875">
        <f t="shared" si="1551"/>
        <v>1.5529999999999999</v>
      </c>
      <c r="E19875">
        <v>0.11128</v>
      </c>
      <c r="F19875">
        <v>0</v>
      </c>
      <c r="G19875">
        <f t="shared" si="1552"/>
        <v>0</v>
      </c>
      <c r="H19875">
        <f t="shared" si="1553"/>
        <v>0</v>
      </c>
      <c r="I19875">
        <v>1.5529999999999999</v>
      </c>
      <c r="J19875">
        <f t="shared" si="1554"/>
        <v>1.5529999999999999</v>
      </c>
    </row>
    <row r="19876" spans="1:10" x14ac:dyDescent="0.35">
      <c r="A19876" s="1">
        <v>45839.020833333336</v>
      </c>
      <c r="B19876">
        <v>0</v>
      </c>
      <c r="C19876">
        <f t="shared" si="1550"/>
        <v>0</v>
      </c>
      <c r="D19876">
        <f t="shared" si="1551"/>
        <v>1.2729999999999999</v>
      </c>
      <c r="E19876">
        <v>0.11128</v>
      </c>
      <c r="F19876">
        <v>0</v>
      </c>
      <c r="G19876">
        <f t="shared" si="1552"/>
        <v>0</v>
      </c>
      <c r="H19876">
        <f t="shared" si="1553"/>
        <v>0</v>
      </c>
      <c r="I19876">
        <v>1.2729999999999999</v>
      </c>
      <c r="J19876">
        <f t="shared" si="1554"/>
        <v>1.2729999999999999</v>
      </c>
    </row>
    <row r="19877" spans="1:10" x14ac:dyDescent="0.35">
      <c r="A19877" s="1">
        <v>45839.03125</v>
      </c>
      <c r="B19877">
        <v>0</v>
      </c>
      <c r="C19877">
        <f t="shared" si="1550"/>
        <v>0</v>
      </c>
      <c r="D19877">
        <f t="shared" si="1551"/>
        <v>1.4379999999999999</v>
      </c>
      <c r="E19877">
        <v>0.11128</v>
      </c>
      <c r="F19877">
        <v>0</v>
      </c>
      <c r="G19877">
        <f t="shared" si="1552"/>
        <v>0</v>
      </c>
      <c r="H19877">
        <f t="shared" si="1553"/>
        <v>0</v>
      </c>
      <c r="I19877">
        <v>1.4379999999999999</v>
      </c>
      <c r="J19877">
        <f t="shared" si="1554"/>
        <v>1.4379999999999999</v>
      </c>
    </row>
    <row r="19878" spans="1:10" x14ac:dyDescent="0.35">
      <c r="A19878" s="1">
        <v>45839.041666666664</v>
      </c>
      <c r="B19878">
        <v>0</v>
      </c>
      <c r="C19878">
        <f t="shared" si="1550"/>
        <v>0</v>
      </c>
      <c r="D19878">
        <f t="shared" si="1551"/>
        <v>1.304</v>
      </c>
      <c r="E19878">
        <v>9.5369999999999996E-2</v>
      </c>
      <c r="F19878">
        <v>0</v>
      </c>
      <c r="G19878">
        <f t="shared" si="1552"/>
        <v>0</v>
      </c>
      <c r="H19878">
        <f t="shared" si="1553"/>
        <v>0</v>
      </c>
      <c r="I19878">
        <v>1.304</v>
      </c>
      <c r="J19878">
        <f t="shared" si="1554"/>
        <v>1.304</v>
      </c>
    </row>
    <row r="19879" spans="1:10" x14ac:dyDescent="0.35">
      <c r="A19879" s="1">
        <v>45839.052083333336</v>
      </c>
      <c r="B19879">
        <v>0</v>
      </c>
      <c r="C19879">
        <f t="shared" si="1550"/>
        <v>0</v>
      </c>
      <c r="D19879">
        <f t="shared" si="1551"/>
        <v>1.4430000000000001</v>
      </c>
      <c r="E19879">
        <v>9.5369999999999996E-2</v>
      </c>
      <c r="F19879">
        <v>0</v>
      </c>
      <c r="G19879">
        <f t="shared" si="1552"/>
        <v>0</v>
      </c>
      <c r="H19879">
        <f t="shared" si="1553"/>
        <v>0</v>
      </c>
      <c r="I19879">
        <v>1.4430000000000001</v>
      </c>
      <c r="J19879">
        <f t="shared" si="1554"/>
        <v>1.4430000000000001</v>
      </c>
    </row>
    <row r="19880" spans="1:10" x14ac:dyDescent="0.35">
      <c r="A19880" s="1">
        <v>45839.0625</v>
      </c>
      <c r="B19880">
        <v>0</v>
      </c>
      <c r="C19880">
        <f t="shared" si="1550"/>
        <v>0</v>
      </c>
      <c r="D19880">
        <f t="shared" si="1551"/>
        <v>1.252</v>
      </c>
      <c r="E19880">
        <v>9.5369999999999996E-2</v>
      </c>
      <c r="F19880">
        <v>0</v>
      </c>
      <c r="G19880">
        <f t="shared" si="1552"/>
        <v>0</v>
      </c>
      <c r="H19880">
        <f t="shared" si="1553"/>
        <v>0</v>
      </c>
      <c r="I19880">
        <v>1.252</v>
      </c>
      <c r="J19880">
        <f t="shared" si="1554"/>
        <v>1.252</v>
      </c>
    </row>
    <row r="19881" spans="1:10" x14ac:dyDescent="0.35">
      <c r="A19881" s="1">
        <v>45839.072916666664</v>
      </c>
      <c r="B19881">
        <v>0</v>
      </c>
      <c r="C19881">
        <f t="shared" si="1550"/>
        <v>0</v>
      </c>
      <c r="D19881">
        <f t="shared" si="1551"/>
        <v>1.3169999999999999</v>
      </c>
      <c r="E19881">
        <v>9.5369999999999996E-2</v>
      </c>
      <c r="F19881">
        <v>0</v>
      </c>
      <c r="G19881">
        <f t="shared" si="1552"/>
        <v>0</v>
      </c>
      <c r="H19881">
        <f t="shared" si="1553"/>
        <v>0</v>
      </c>
      <c r="I19881">
        <v>1.3169999999999999</v>
      </c>
      <c r="J19881">
        <f t="shared" si="1554"/>
        <v>1.3169999999999999</v>
      </c>
    </row>
    <row r="19882" spans="1:10" x14ac:dyDescent="0.35">
      <c r="A19882" s="1">
        <v>45839.083333333336</v>
      </c>
      <c r="B19882">
        <v>0</v>
      </c>
      <c r="C19882">
        <f t="shared" si="1550"/>
        <v>0</v>
      </c>
      <c r="D19882">
        <f t="shared" si="1551"/>
        <v>1.397</v>
      </c>
      <c r="E19882">
        <v>8.9099999999999999E-2</v>
      </c>
      <c r="F19882">
        <v>0</v>
      </c>
      <c r="G19882">
        <f t="shared" si="1552"/>
        <v>0</v>
      </c>
      <c r="H19882">
        <f t="shared" si="1553"/>
        <v>0</v>
      </c>
      <c r="I19882">
        <v>1.397</v>
      </c>
      <c r="J19882">
        <f t="shared" si="1554"/>
        <v>1.397</v>
      </c>
    </row>
    <row r="19883" spans="1:10" x14ac:dyDescent="0.35">
      <c r="A19883" s="1">
        <v>45839.09375</v>
      </c>
      <c r="B19883">
        <v>0</v>
      </c>
      <c r="C19883">
        <f t="shared" si="1550"/>
        <v>0</v>
      </c>
      <c r="D19883">
        <f t="shared" si="1551"/>
        <v>1.27</v>
      </c>
      <c r="E19883">
        <v>8.9099999999999999E-2</v>
      </c>
      <c r="F19883">
        <v>0</v>
      </c>
      <c r="G19883">
        <f t="shared" si="1552"/>
        <v>0</v>
      </c>
      <c r="H19883">
        <f t="shared" si="1553"/>
        <v>0</v>
      </c>
      <c r="I19883">
        <v>1.27</v>
      </c>
      <c r="J19883">
        <f t="shared" si="1554"/>
        <v>1.27</v>
      </c>
    </row>
    <row r="19884" spans="1:10" x14ac:dyDescent="0.35">
      <c r="A19884" s="1">
        <v>45839.104166666664</v>
      </c>
      <c r="B19884">
        <v>0</v>
      </c>
      <c r="C19884">
        <f t="shared" si="1550"/>
        <v>0</v>
      </c>
      <c r="D19884">
        <f t="shared" si="1551"/>
        <v>1.413</v>
      </c>
      <c r="E19884">
        <v>8.9099999999999999E-2</v>
      </c>
      <c r="F19884">
        <v>0</v>
      </c>
      <c r="G19884">
        <f t="shared" si="1552"/>
        <v>0</v>
      </c>
      <c r="H19884">
        <f t="shared" si="1553"/>
        <v>0</v>
      </c>
      <c r="I19884">
        <v>1.413</v>
      </c>
      <c r="J19884">
        <f t="shared" si="1554"/>
        <v>1.413</v>
      </c>
    </row>
    <row r="19885" spans="1:10" x14ac:dyDescent="0.35">
      <c r="A19885" s="1">
        <v>45839.114583333336</v>
      </c>
      <c r="B19885">
        <v>0</v>
      </c>
      <c r="C19885">
        <f t="shared" si="1550"/>
        <v>0</v>
      </c>
      <c r="D19885">
        <f t="shared" si="1551"/>
        <v>1.359</v>
      </c>
      <c r="E19885">
        <v>8.9099999999999999E-2</v>
      </c>
      <c r="F19885">
        <v>0</v>
      </c>
      <c r="G19885">
        <f t="shared" si="1552"/>
        <v>0</v>
      </c>
      <c r="H19885">
        <f t="shared" si="1553"/>
        <v>0</v>
      </c>
      <c r="I19885">
        <v>1.359</v>
      </c>
      <c r="J19885">
        <f t="shared" si="1554"/>
        <v>1.359</v>
      </c>
    </row>
    <row r="19886" spans="1:10" x14ac:dyDescent="0.35">
      <c r="A19886" s="1">
        <v>45839.125</v>
      </c>
      <c r="B19886">
        <v>0</v>
      </c>
      <c r="C19886">
        <f t="shared" si="1550"/>
        <v>0</v>
      </c>
      <c r="D19886">
        <f t="shared" si="1551"/>
        <v>1.34</v>
      </c>
      <c r="E19886">
        <v>8.8069999999999996E-2</v>
      </c>
      <c r="F19886">
        <v>0</v>
      </c>
      <c r="G19886">
        <f t="shared" si="1552"/>
        <v>0</v>
      </c>
      <c r="H19886">
        <f t="shared" si="1553"/>
        <v>0</v>
      </c>
      <c r="I19886">
        <v>1.34</v>
      </c>
      <c r="J19886">
        <f t="shared" si="1554"/>
        <v>1.34</v>
      </c>
    </row>
    <row r="19887" spans="1:10" x14ac:dyDescent="0.35">
      <c r="A19887" s="1">
        <v>45839.135416666664</v>
      </c>
      <c r="B19887">
        <v>0</v>
      </c>
      <c r="C19887">
        <f t="shared" si="1550"/>
        <v>0</v>
      </c>
      <c r="D19887">
        <f t="shared" si="1551"/>
        <v>1.4079999999999999</v>
      </c>
      <c r="E19887">
        <v>8.8069999999999996E-2</v>
      </c>
      <c r="F19887">
        <v>0</v>
      </c>
      <c r="G19887">
        <f t="shared" si="1552"/>
        <v>0</v>
      </c>
      <c r="H19887">
        <f t="shared" si="1553"/>
        <v>0</v>
      </c>
      <c r="I19887">
        <v>1.4079999999999999</v>
      </c>
      <c r="J19887">
        <f t="shared" si="1554"/>
        <v>1.4079999999999999</v>
      </c>
    </row>
    <row r="19888" spans="1:10" x14ac:dyDescent="0.35">
      <c r="A19888" s="1">
        <v>45839.145833333336</v>
      </c>
      <c r="B19888">
        <v>0</v>
      </c>
      <c r="C19888">
        <f t="shared" si="1550"/>
        <v>0</v>
      </c>
      <c r="D19888">
        <f t="shared" si="1551"/>
        <v>1.137</v>
      </c>
      <c r="E19888">
        <v>8.8069999999999996E-2</v>
      </c>
      <c r="F19888">
        <v>0</v>
      </c>
      <c r="G19888">
        <f t="shared" si="1552"/>
        <v>0</v>
      </c>
      <c r="H19888">
        <f t="shared" si="1553"/>
        <v>0</v>
      </c>
      <c r="I19888">
        <v>1.137</v>
      </c>
      <c r="J19888">
        <f t="shared" si="1554"/>
        <v>1.137</v>
      </c>
    </row>
    <row r="19889" spans="1:10" x14ac:dyDescent="0.35">
      <c r="A19889" s="1">
        <v>45839.15625</v>
      </c>
      <c r="B19889">
        <v>0</v>
      </c>
      <c r="C19889">
        <f t="shared" si="1550"/>
        <v>0</v>
      </c>
      <c r="D19889">
        <f t="shared" si="1551"/>
        <v>1.4870000000000001</v>
      </c>
      <c r="E19889">
        <v>8.8069999999999996E-2</v>
      </c>
      <c r="F19889">
        <v>0</v>
      </c>
      <c r="G19889">
        <f t="shared" si="1552"/>
        <v>0</v>
      </c>
      <c r="H19889">
        <f t="shared" si="1553"/>
        <v>0</v>
      </c>
      <c r="I19889">
        <v>1.4870000000000001</v>
      </c>
      <c r="J19889">
        <f t="shared" si="1554"/>
        <v>1.4870000000000001</v>
      </c>
    </row>
    <row r="19890" spans="1:10" x14ac:dyDescent="0.35">
      <c r="A19890" s="1">
        <v>45839.166666666664</v>
      </c>
      <c r="B19890">
        <v>0</v>
      </c>
      <c r="C19890">
        <f t="shared" si="1550"/>
        <v>0</v>
      </c>
      <c r="D19890">
        <f t="shared" si="1551"/>
        <v>1.173</v>
      </c>
      <c r="E19890">
        <v>9.0010000000000007E-2</v>
      </c>
      <c r="F19890">
        <v>0</v>
      </c>
      <c r="G19890">
        <f t="shared" si="1552"/>
        <v>0</v>
      </c>
      <c r="H19890">
        <f t="shared" si="1553"/>
        <v>0</v>
      </c>
      <c r="I19890">
        <v>1.173</v>
      </c>
      <c r="J19890">
        <f t="shared" si="1554"/>
        <v>1.173</v>
      </c>
    </row>
    <row r="19891" spans="1:10" x14ac:dyDescent="0.35">
      <c r="A19891" s="1">
        <v>45839.177083333336</v>
      </c>
      <c r="B19891">
        <v>0</v>
      </c>
      <c r="C19891">
        <f t="shared" si="1550"/>
        <v>0</v>
      </c>
      <c r="D19891">
        <f t="shared" si="1551"/>
        <v>1.262</v>
      </c>
      <c r="E19891">
        <v>9.0010000000000007E-2</v>
      </c>
      <c r="F19891">
        <v>0</v>
      </c>
      <c r="G19891">
        <f t="shared" si="1552"/>
        <v>0</v>
      </c>
      <c r="H19891">
        <f t="shared" si="1553"/>
        <v>0</v>
      </c>
      <c r="I19891">
        <v>1.262</v>
      </c>
      <c r="J19891">
        <f t="shared" si="1554"/>
        <v>1.262</v>
      </c>
    </row>
    <row r="19892" spans="1:10" x14ac:dyDescent="0.35">
      <c r="A19892" s="1">
        <v>45839.1875</v>
      </c>
      <c r="B19892">
        <v>2.0630296610169492E-3</v>
      </c>
      <c r="C19892">
        <f t="shared" si="1550"/>
        <v>0</v>
      </c>
      <c r="D19892">
        <f t="shared" si="1551"/>
        <v>1.1609369703389831</v>
      </c>
      <c r="E19892">
        <v>9.0010000000000007E-2</v>
      </c>
      <c r="F19892">
        <v>0</v>
      </c>
      <c r="G19892">
        <f t="shared" si="1552"/>
        <v>2.0630296610169492E-3</v>
      </c>
      <c r="H19892">
        <f t="shared" si="1553"/>
        <v>0</v>
      </c>
      <c r="I19892">
        <v>1.163</v>
      </c>
      <c r="J19892">
        <f t="shared" si="1554"/>
        <v>1.1609369703389831</v>
      </c>
    </row>
    <row r="19893" spans="1:10" x14ac:dyDescent="0.35">
      <c r="A19893" s="1">
        <v>45839.197916666664</v>
      </c>
      <c r="B19893">
        <v>2.0630296610169492E-3</v>
      </c>
      <c r="C19893">
        <f t="shared" si="1550"/>
        <v>0</v>
      </c>
      <c r="D19893">
        <f t="shared" si="1551"/>
        <v>1.274936970338983</v>
      </c>
      <c r="E19893">
        <v>9.0010000000000007E-2</v>
      </c>
      <c r="F19893">
        <v>0</v>
      </c>
      <c r="G19893">
        <f t="shared" si="1552"/>
        <v>2.0630296610169492E-3</v>
      </c>
      <c r="H19893">
        <f t="shared" si="1553"/>
        <v>0</v>
      </c>
      <c r="I19893">
        <v>1.2769999999999999</v>
      </c>
      <c r="J19893">
        <f t="shared" si="1554"/>
        <v>1.274936970338983</v>
      </c>
    </row>
    <row r="19894" spans="1:10" x14ac:dyDescent="0.35">
      <c r="A19894" s="1">
        <v>45839.208333333336</v>
      </c>
      <c r="B19894">
        <v>2.0630296610169492E-3</v>
      </c>
      <c r="C19894">
        <f t="shared" si="1550"/>
        <v>0</v>
      </c>
      <c r="D19894">
        <f t="shared" si="1551"/>
        <v>1.421936970338983</v>
      </c>
      <c r="E19894">
        <v>9.6589999999999995E-2</v>
      </c>
      <c r="F19894">
        <v>0</v>
      </c>
      <c r="G19894">
        <f t="shared" si="1552"/>
        <v>2.0630296610169492E-3</v>
      </c>
      <c r="H19894">
        <f t="shared" si="1553"/>
        <v>0</v>
      </c>
      <c r="I19894">
        <v>1.4239999999999999</v>
      </c>
      <c r="J19894">
        <f t="shared" si="1554"/>
        <v>1.421936970338983</v>
      </c>
    </row>
    <row r="19895" spans="1:10" x14ac:dyDescent="0.35">
      <c r="A19895" s="1">
        <v>45839.21875</v>
      </c>
      <c r="B19895">
        <v>2.0630296610169492E-3</v>
      </c>
      <c r="C19895">
        <f t="shared" si="1550"/>
        <v>0</v>
      </c>
      <c r="D19895">
        <f t="shared" si="1551"/>
        <v>1.278936970338983</v>
      </c>
      <c r="E19895">
        <v>9.6589999999999995E-2</v>
      </c>
      <c r="F19895">
        <v>0</v>
      </c>
      <c r="G19895">
        <f t="shared" si="1552"/>
        <v>2.0630296610169492E-3</v>
      </c>
      <c r="H19895">
        <f t="shared" si="1553"/>
        <v>0</v>
      </c>
      <c r="I19895">
        <v>1.2809999999999999</v>
      </c>
      <c r="J19895">
        <f t="shared" si="1554"/>
        <v>1.278936970338983</v>
      </c>
    </row>
    <row r="19896" spans="1:10" x14ac:dyDescent="0.35">
      <c r="A19896" s="1">
        <v>45839.229166666664</v>
      </c>
      <c r="B19896">
        <v>2.9437235169491528E-2</v>
      </c>
      <c r="C19896">
        <f t="shared" si="1550"/>
        <v>0</v>
      </c>
      <c r="D19896">
        <f t="shared" si="1551"/>
        <v>1.2695627648305083</v>
      </c>
      <c r="E19896">
        <v>9.6589999999999995E-2</v>
      </c>
      <c r="F19896">
        <v>0</v>
      </c>
      <c r="G19896">
        <f t="shared" si="1552"/>
        <v>2.9437235169491528E-2</v>
      </c>
      <c r="H19896">
        <f t="shared" si="1553"/>
        <v>0</v>
      </c>
      <c r="I19896">
        <v>1.2989999999999999</v>
      </c>
      <c r="J19896">
        <f t="shared" si="1554"/>
        <v>1.2695627648305083</v>
      </c>
    </row>
    <row r="19897" spans="1:10" x14ac:dyDescent="0.35">
      <c r="A19897" s="1">
        <v>45839.239583333336</v>
      </c>
      <c r="B19897">
        <v>2.9437235169491528E-2</v>
      </c>
      <c r="C19897">
        <f t="shared" si="1550"/>
        <v>0</v>
      </c>
      <c r="D19897">
        <f t="shared" si="1551"/>
        <v>1.1875627648305085</v>
      </c>
      <c r="E19897">
        <v>9.6589999999999995E-2</v>
      </c>
      <c r="F19897">
        <v>0</v>
      </c>
      <c r="G19897">
        <f t="shared" si="1552"/>
        <v>2.9437235169491528E-2</v>
      </c>
      <c r="H19897">
        <f t="shared" si="1553"/>
        <v>0</v>
      </c>
      <c r="I19897">
        <v>1.2170000000000001</v>
      </c>
      <c r="J19897">
        <f t="shared" si="1554"/>
        <v>1.1875627648305085</v>
      </c>
    </row>
    <row r="19898" spans="1:10" x14ac:dyDescent="0.35">
      <c r="A19898" s="1">
        <v>45839.25</v>
      </c>
      <c r="B19898">
        <v>2.9437235169491528E-2</v>
      </c>
      <c r="C19898">
        <f t="shared" si="1550"/>
        <v>0</v>
      </c>
      <c r="D19898">
        <f t="shared" si="1551"/>
        <v>1.3675627648305084</v>
      </c>
      <c r="E19898">
        <v>0.11497</v>
      </c>
      <c r="F19898">
        <v>0</v>
      </c>
      <c r="G19898">
        <f t="shared" si="1552"/>
        <v>2.9437235169491528E-2</v>
      </c>
      <c r="H19898">
        <f t="shared" si="1553"/>
        <v>0</v>
      </c>
      <c r="I19898">
        <v>1.397</v>
      </c>
      <c r="J19898">
        <f t="shared" si="1554"/>
        <v>1.3675627648305084</v>
      </c>
    </row>
    <row r="19899" spans="1:10" x14ac:dyDescent="0.35">
      <c r="A19899" s="1">
        <v>45839.260416666664</v>
      </c>
      <c r="B19899">
        <v>2.9437235169491528E-2</v>
      </c>
      <c r="C19899">
        <f t="shared" si="1550"/>
        <v>0</v>
      </c>
      <c r="D19899">
        <f t="shared" si="1551"/>
        <v>1.9575627648305085</v>
      </c>
      <c r="E19899">
        <v>0.11497</v>
      </c>
      <c r="F19899">
        <v>0</v>
      </c>
      <c r="G19899">
        <f t="shared" si="1552"/>
        <v>2.9437235169491528E-2</v>
      </c>
      <c r="H19899">
        <f t="shared" si="1553"/>
        <v>0</v>
      </c>
      <c r="I19899">
        <v>1.9870000000000001</v>
      </c>
      <c r="J19899">
        <f t="shared" si="1554"/>
        <v>1.9575627648305085</v>
      </c>
    </row>
    <row r="19900" spans="1:10" x14ac:dyDescent="0.35">
      <c r="A19900" s="1">
        <v>45839.270833333336</v>
      </c>
      <c r="B19900">
        <v>0.15009401483050849</v>
      </c>
      <c r="C19900">
        <f t="shared" si="1550"/>
        <v>0</v>
      </c>
      <c r="D19900">
        <f t="shared" si="1551"/>
        <v>2.8709059851694914</v>
      </c>
      <c r="E19900">
        <v>0.11497</v>
      </c>
      <c r="F19900">
        <v>0</v>
      </c>
      <c r="G19900">
        <f t="shared" si="1552"/>
        <v>0.15009401483050849</v>
      </c>
      <c r="H19900">
        <f t="shared" si="1553"/>
        <v>0</v>
      </c>
      <c r="I19900">
        <v>3.0209999999999999</v>
      </c>
      <c r="J19900">
        <f t="shared" si="1554"/>
        <v>2.8709059851694914</v>
      </c>
    </row>
    <row r="19901" spans="1:10" x14ac:dyDescent="0.35">
      <c r="A19901" s="1">
        <v>45839.28125</v>
      </c>
      <c r="B19901">
        <v>0.15009401483050849</v>
      </c>
      <c r="C19901">
        <f t="shared" si="1550"/>
        <v>0</v>
      </c>
      <c r="D19901">
        <f t="shared" si="1551"/>
        <v>3.1219059851694912</v>
      </c>
      <c r="E19901">
        <v>0.11497</v>
      </c>
      <c r="F19901">
        <v>0</v>
      </c>
      <c r="G19901">
        <f t="shared" si="1552"/>
        <v>0.15009401483050849</v>
      </c>
      <c r="H19901">
        <f t="shared" si="1553"/>
        <v>0</v>
      </c>
      <c r="I19901">
        <v>3.2719999999999998</v>
      </c>
      <c r="J19901">
        <f t="shared" si="1554"/>
        <v>3.1219059851694912</v>
      </c>
    </row>
    <row r="19902" spans="1:10" x14ac:dyDescent="0.35">
      <c r="A19902" s="1">
        <v>45839.291666666664</v>
      </c>
      <c r="B19902">
        <v>0.15009401483050849</v>
      </c>
      <c r="C19902">
        <f t="shared" si="1550"/>
        <v>0</v>
      </c>
      <c r="D19902">
        <f t="shared" si="1551"/>
        <v>2.9809059851694912</v>
      </c>
      <c r="E19902">
        <v>0.12009</v>
      </c>
      <c r="F19902">
        <v>0</v>
      </c>
      <c r="G19902">
        <f t="shared" si="1552"/>
        <v>0.15009401483050849</v>
      </c>
      <c r="H19902">
        <f t="shared" si="1553"/>
        <v>0</v>
      </c>
      <c r="I19902">
        <v>3.1309999999999998</v>
      </c>
      <c r="J19902">
        <f t="shared" si="1554"/>
        <v>2.9809059851694912</v>
      </c>
    </row>
    <row r="19903" spans="1:10" x14ac:dyDescent="0.35">
      <c r="A19903" s="1">
        <v>45839.302083333336</v>
      </c>
      <c r="B19903">
        <v>0.15009401483050849</v>
      </c>
      <c r="C19903">
        <f t="shared" si="1550"/>
        <v>0</v>
      </c>
      <c r="D19903">
        <f t="shared" si="1551"/>
        <v>3.1669059851694916</v>
      </c>
      <c r="E19903">
        <v>0.12009</v>
      </c>
      <c r="F19903">
        <v>0</v>
      </c>
      <c r="G19903">
        <f t="shared" si="1552"/>
        <v>0.15009401483050849</v>
      </c>
      <c r="H19903">
        <f t="shared" si="1553"/>
        <v>0</v>
      </c>
      <c r="I19903">
        <v>3.3170000000000002</v>
      </c>
      <c r="J19903">
        <f t="shared" si="1554"/>
        <v>3.1669059851694916</v>
      </c>
    </row>
    <row r="19904" spans="1:10" x14ac:dyDescent="0.35">
      <c r="A19904" s="1">
        <v>45839.3125</v>
      </c>
      <c r="B19904">
        <v>0.16125</v>
      </c>
      <c r="C19904">
        <f t="shared" si="1550"/>
        <v>0</v>
      </c>
      <c r="D19904">
        <f t="shared" si="1551"/>
        <v>3.0427500000000003</v>
      </c>
      <c r="E19904">
        <v>0.12009</v>
      </c>
      <c r="F19904">
        <v>0</v>
      </c>
      <c r="G19904">
        <f t="shared" si="1552"/>
        <v>0.16125</v>
      </c>
      <c r="H19904">
        <f t="shared" si="1553"/>
        <v>0</v>
      </c>
      <c r="I19904">
        <v>3.2040000000000002</v>
      </c>
      <c r="J19904">
        <f t="shared" si="1554"/>
        <v>3.0427500000000003</v>
      </c>
    </row>
    <row r="19905" spans="1:10" x14ac:dyDescent="0.35">
      <c r="A19905" s="1">
        <v>45839.322916666664</v>
      </c>
      <c r="B19905">
        <v>0.16125</v>
      </c>
      <c r="C19905">
        <f t="shared" si="1550"/>
        <v>0</v>
      </c>
      <c r="D19905">
        <f t="shared" si="1551"/>
        <v>3.1407500000000002</v>
      </c>
      <c r="E19905">
        <v>0.12009</v>
      </c>
      <c r="F19905">
        <v>0</v>
      </c>
      <c r="G19905">
        <f t="shared" si="1552"/>
        <v>0.16125</v>
      </c>
      <c r="H19905">
        <f t="shared" si="1553"/>
        <v>0</v>
      </c>
      <c r="I19905">
        <v>3.302</v>
      </c>
      <c r="J19905">
        <f t="shared" si="1554"/>
        <v>3.1407500000000002</v>
      </c>
    </row>
    <row r="19906" spans="1:10" x14ac:dyDescent="0.35">
      <c r="A19906" s="1">
        <v>45839.333333333336</v>
      </c>
      <c r="B19906">
        <v>0.16125</v>
      </c>
      <c r="C19906">
        <f t="shared" si="1550"/>
        <v>0</v>
      </c>
      <c r="D19906">
        <f t="shared" si="1551"/>
        <v>2.7357499999999999</v>
      </c>
      <c r="E19906">
        <v>0.11448</v>
      </c>
      <c r="F19906">
        <v>0</v>
      </c>
      <c r="G19906">
        <f t="shared" si="1552"/>
        <v>0.16125</v>
      </c>
      <c r="H19906">
        <f t="shared" si="1553"/>
        <v>0</v>
      </c>
      <c r="I19906">
        <v>2.8969999999999998</v>
      </c>
      <c r="J19906">
        <f t="shared" si="1554"/>
        <v>2.7357499999999999</v>
      </c>
    </row>
    <row r="19907" spans="1:10" x14ac:dyDescent="0.35">
      <c r="A19907" s="1">
        <v>45839.34375</v>
      </c>
      <c r="B19907">
        <v>0.16125</v>
      </c>
      <c r="C19907">
        <f t="shared" ref="C19907:C19970" si="1555">H19907</f>
        <v>0</v>
      </c>
      <c r="D19907">
        <f t="shared" ref="D19907:D19970" si="1556">J19907</f>
        <v>3.0347500000000003</v>
      </c>
      <c r="E19907">
        <v>0.11448</v>
      </c>
      <c r="F19907">
        <v>0</v>
      </c>
      <c r="G19907">
        <f t="shared" ref="G19907:G19970" si="1557">B19907+F19907</f>
        <v>0.16125</v>
      </c>
      <c r="H19907">
        <f t="shared" ref="H19907:H19970" si="1558">MAX(G19907-I19907,0)</f>
        <v>0</v>
      </c>
      <c r="I19907">
        <v>3.1960000000000002</v>
      </c>
      <c r="J19907">
        <f t="shared" ref="J19907:J19970" si="1559">I19907-(G19907-H19907)</f>
        <v>3.0347500000000003</v>
      </c>
    </row>
    <row r="19908" spans="1:10" x14ac:dyDescent="0.35">
      <c r="A19908" s="1">
        <v>45839.354166666664</v>
      </c>
      <c r="B19908">
        <v>0.44784427966101698</v>
      </c>
      <c r="C19908">
        <f t="shared" si="1555"/>
        <v>0</v>
      </c>
      <c r="D19908">
        <f t="shared" si="1556"/>
        <v>2.1611557203389831</v>
      </c>
      <c r="E19908">
        <v>0.11448</v>
      </c>
      <c r="F19908">
        <v>0</v>
      </c>
      <c r="G19908">
        <f t="shared" si="1557"/>
        <v>0.44784427966101698</v>
      </c>
      <c r="H19908">
        <f t="shared" si="1558"/>
        <v>0</v>
      </c>
      <c r="I19908">
        <v>2.609</v>
      </c>
      <c r="J19908">
        <f t="shared" si="1559"/>
        <v>2.1611557203389831</v>
      </c>
    </row>
    <row r="19909" spans="1:10" x14ac:dyDescent="0.35">
      <c r="A19909" s="1">
        <v>45839.364583333336</v>
      </c>
      <c r="B19909">
        <v>0.44784427966101698</v>
      </c>
      <c r="C19909">
        <f t="shared" si="1555"/>
        <v>0</v>
      </c>
      <c r="D19909">
        <f t="shared" si="1556"/>
        <v>2.5481557203389831</v>
      </c>
      <c r="E19909">
        <v>0.11448</v>
      </c>
      <c r="F19909">
        <v>0</v>
      </c>
      <c r="G19909">
        <f t="shared" si="1557"/>
        <v>0.44784427966101698</v>
      </c>
      <c r="H19909">
        <f t="shared" si="1558"/>
        <v>0</v>
      </c>
      <c r="I19909">
        <v>2.996</v>
      </c>
      <c r="J19909">
        <f t="shared" si="1559"/>
        <v>2.5481557203389831</v>
      </c>
    </row>
    <row r="19910" spans="1:10" x14ac:dyDescent="0.35">
      <c r="A19910" s="1">
        <v>45839.375</v>
      </c>
      <c r="B19910">
        <v>0.44784427966101698</v>
      </c>
      <c r="C19910">
        <f t="shared" si="1555"/>
        <v>0</v>
      </c>
      <c r="D19910">
        <f t="shared" si="1556"/>
        <v>2.440155720338983</v>
      </c>
      <c r="E19910">
        <v>9.2200000000000004E-2</v>
      </c>
      <c r="F19910">
        <v>0</v>
      </c>
      <c r="G19910">
        <f t="shared" si="1557"/>
        <v>0.44784427966101698</v>
      </c>
      <c r="H19910">
        <f t="shared" si="1558"/>
        <v>0</v>
      </c>
      <c r="I19910">
        <v>2.8879999999999999</v>
      </c>
      <c r="J19910">
        <f t="shared" si="1559"/>
        <v>2.440155720338983</v>
      </c>
    </row>
    <row r="19911" spans="1:10" x14ac:dyDescent="0.35">
      <c r="A19911" s="1">
        <v>45839.385416666664</v>
      </c>
      <c r="B19911">
        <v>0.44784427966101698</v>
      </c>
      <c r="C19911">
        <f t="shared" si="1555"/>
        <v>0</v>
      </c>
      <c r="D19911">
        <f t="shared" si="1556"/>
        <v>2.2691557203389832</v>
      </c>
      <c r="E19911">
        <v>9.2200000000000004E-2</v>
      </c>
      <c r="F19911">
        <v>0</v>
      </c>
      <c r="G19911">
        <f t="shared" si="1557"/>
        <v>0.44784427966101698</v>
      </c>
      <c r="H19911">
        <f t="shared" si="1558"/>
        <v>0</v>
      </c>
      <c r="I19911">
        <v>2.7170000000000001</v>
      </c>
      <c r="J19911">
        <f t="shared" si="1559"/>
        <v>2.2691557203389832</v>
      </c>
    </row>
    <row r="19912" spans="1:10" x14ac:dyDescent="0.35">
      <c r="A19912" s="1">
        <v>45839.395833333336</v>
      </c>
      <c r="B19912">
        <v>0.98512447033898309</v>
      </c>
      <c r="C19912">
        <f t="shared" si="1555"/>
        <v>0</v>
      </c>
      <c r="D19912">
        <f t="shared" si="1556"/>
        <v>1.7708755296610166</v>
      </c>
      <c r="E19912">
        <v>9.2200000000000004E-2</v>
      </c>
      <c r="F19912">
        <v>0</v>
      </c>
      <c r="G19912">
        <f t="shared" si="1557"/>
        <v>0.98512447033898309</v>
      </c>
      <c r="H19912">
        <f t="shared" si="1558"/>
        <v>0</v>
      </c>
      <c r="I19912">
        <v>2.7559999999999998</v>
      </c>
      <c r="J19912">
        <f t="shared" si="1559"/>
        <v>1.7708755296610166</v>
      </c>
    </row>
    <row r="19913" spans="1:10" x14ac:dyDescent="0.35">
      <c r="A19913" s="1">
        <v>45839.40625</v>
      </c>
      <c r="B19913">
        <v>0.98512447033898309</v>
      </c>
      <c r="C19913">
        <f t="shared" si="1555"/>
        <v>0</v>
      </c>
      <c r="D19913">
        <f t="shared" si="1556"/>
        <v>1.9638755296610166</v>
      </c>
      <c r="E19913">
        <v>9.2200000000000004E-2</v>
      </c>
      <c r="F19913">
        <v>0</v>
      </c>
      <c r="G19913">
        <f t="shared" si="1557"/>
        <v>0.98512447033898309</v>
      </c>
      <c r="H19913">
        <f t="shared" si="1558"/>
        <v>0</v>
      </c>
      <c r="I19913">
        <v>2.9489999999999998</v>
      </c>
      <c r="J19913">
        <f t="shared" si="1559"/>
        <v>1.9638755296610166</v>
      </c>
    </row>
    <row r="19914" spans="1:10" x14ac:dyDescent="0.35">
      <c r="A19914" s="1">
        <v>45839.416666666664</v>
      </c>
      <c r="B19914">
        <v>0.98512447033898309</v>
      </c>
      <c r="C19914">
        <f t="shared" si="1555"/>
        <v>0</v>
      </c>
      <c r="D19914">
        <f t="shared" si="1556"/>
        <v>1.460875529661017</v>
      </c>
      <c r="E19914">
        <v>9.1619999999999993E-2</v>
      </c>
      <c r="F19914">
        <v>0</v>
      </c>
      <c r="G19914">
        <f t="shared" si="1557"/>
        <v>0.98512447033898309</v>
      </c>
      <c r="H19914">
        <f t="shared" si="1558"/>
        <v>0</v>
      </c>
      <c r="I19914">
        <v>2.4460000000000002</v>
      </c>
      <c r="J19914">
        <f t="shared" si="1559"/>
        <v>1.460875529661017</v>
      </c>
    </row>
    <row r="19915" spans="1:10" x14ac:dyDescent="0.35">
      <c r="A19915" s="1">
        <v>45839.427083333336</v>
      </c>
      <c r="B19915">
        <v>0.98512447033898309</v>
      </c>
      <c r="C19915">
        <f t="shared" si="1555"/>
        <v>0</v>
      </c>
      <c r="D19915">
        <f t="shared" si="1556"/>
        <v>1.2138755296610166</v>
      </c>
      <c r="E19915">
        <v>9.1619999999999993E-2</v>
      </c>
      <c r="F19915">
        <v>0</v>
      </c>
      <c r="G19915">
        <f t="shared" si="1557"/>
        <v>0.98512447033898309</v>
      </c>
      <c r="H19915">
        <f t="shared" si="1558"/>
        <v>0</v>
      </c>
      <c r="I19915">
        <v>2.1989999999999998</v>
      </c>
      <c r="J19915">
        <f t="shared" si="1559"/>
        <v>1.2138755296610166</v>
      </c>
    </row>
    <row r="19916" spans="1:10" x14ac:dyDescent="0.35">
      <c r="A19916" s="1">
        <v>45839.4375</v>
      </c>
      <c r="B19916">
        <v>1.7938122351694916</v>
      </c>
      <c r="C19916">
        <f t="shared" si="1555"/>
        <v>0</v>
      </c>
      <c r="D19916">
        <f t="shared" si="1556"/>
        <v>0.69418776483050837</v>
      </c>
      <c r="E19916">
        <v>9.1619999999999993E-2</v>
      </c>
      <c r="F19916">
        <v>0</v>
      </c>
      <c r="G19916">
        <f t="shared" si="1557"/>
        <v>1.7938122351694916</v>
      </c>
      <c r="H19916">
        <f t="shared" si="1558"/>
        <v>0</v>
      </c>
      <c r="I19916">
        <v>2.488</v>
      </c>
      <c r="J19916">
        <f t="shared" si="1559"/>
        <v>0.69418776483050837</v>
      </c>
    </row>
    <row r="19917" spans="1:10" x14ac:dyDescent="0.35">
      <c r="A19917" s="1">
        <v>45839.447916666664</v>
      </c>
      <c r="B19917">
        <v>1.7938122351694916</v>
      </c>
      <c r="C19917">
        <f t="shared" si="1555"/>
        <v>0</v>
      </c>
      <c r="D19917">
        <f t="shared" si="1556"/>
        <v>0.68718776483050825</v>
      </c>
      <c r="E19917">
        <v>9.1619999999999993E-2</v>
      </c>
      <c r="F19917">
        <v>0</v>
      </c>
      <c r="G19917">
        <f t="shared" si="1557"/>
        <v>1.7938122351694916</v>
      </c>
      <c r="H19917">
        <f t="shared" si="1558"/>
        <v>0</v>
      </c>
      <c r="I19917">
        <v>2.4809999999999999</v>
      </c>
      <c r="J19917">
        <f t="shared" si="1559"/>
        <v>0.68718776483050825</v>
      </c>
    </row>
    <row r="19918" spans="1:10" x14ac:dyDescent="0.35">
      <c r="A19918" s="1">
        <v>45839.458333333336</v>
      </c>
      <c r="B19918">
        <v>1.7938122351694916</v>
      </c>
      <c r="C19918">
        <f t="shared" si="1555"/>
        <v>0</v>
      </c>
      <c r="D19918">
        <f t="shared" si="1556"/>
        <v>0.25118776483050853</v>
      </c>
      <c r="E19918">
        <v>7.7909999999999993E-2</v>
      </c>
      <c r="F19918">
        <v>5.8999999999999997E-2</v>
      </c>
      <c r="G19918">
        <f t="shared" si="1557"/>
        <v>1.8528122351694916</v>
      </c>
      <c r="H19918">
        <f t="shared" si="1558"/>
        <v>0</v>
      </c>
      <c r="I19918">
        <v>2.1040000000000001</v>
      </c>
      <c r="J19918">
        <f t="shared" si="1559"/>
        <v>0.25118776483050853</v>
      </c>
    </row>
    <row r="19919" spans="1:10" x14ac:dyDescent="0.35">
      <c r="A19919" s="1">
        <v>45839.46875</v>
      </c>
      <c r="B19919">
        <v>1.7938122351694916</v>
      </c>
      <c r="C19919">
        <f t="shared" si="1555"/>
        <v>0</v>
      </c>
      <c r="D19919">
        <f t="shared" si="1556"/>
        <v>0.55918776483050858</v>
      </c>
      <c r="E19919">
        <v>7.7909999999999993E-2</v>
      </c>
      <c r="F19919">
        <v>0</v>
      </c>
      <c r="G19919">
        <f t="shared" si="1557"/>
        <v>1.7938122351694916</v>
      </c>
      <c r="H19919">
        <f t="shared" si="1558"/>
        <v>0</v>
      </c>
      <c r="I19919">
        <v>2.3530000000000002</v>
      </c>
      <c r="J19919">
        <f t="shared" si="1559"/>
        <v>0.55918776483050858</v>
      </c>
    </row>
    <row r="19920" spans="1:10" x14ac:dyDescent="0.35">
      <c r="A19920" s="1">
        <v>45839.479166666664</v>
      </c>
      <c r="B19920">
        <v>3.9896252648305088</v>
      </c>
      <c r="C19920">
        <f t="shared" si="1555"/>
        <v>1.8006252648305088</v>
      </c>
      <c r="D19920">
        <f t="shared" si="1556"/>
        <v>0</v>
      </c>
      <c r="E19920">
        <v>7.7909999999999993E-2</v>
      </c>
      <c r="F19920">
        <v>0</v>
      </c>
      <c r="G19920">
        <f t="shared" si="1557"/>
        <v>3.9896252648305088</v>
      </c>
      <c r="H19920">
        <f t="shared" si="1558"/>
        <v>1.8006252648305088</v>
      </c>
      <c r="I19920">
        <v>2.1890000000000001</v>
      </c>
      <c r="J19920">
        <f t="shared" si="1559"/>
        <v>0</v>
      </c>
    </row>
    <row r="19921" spans="1:10" x14ac:dyDescent="0.35">
      <c r="A19921" s="1">
        <v>45839.489583333336</v>
      </c>
      <c r="B19921">
        <v>3.9896252648305088</v>
      </c>
      <c r="C19921">
        <f t="shared" si="1555"/>
        <v>1.750625264830509</v>
      </c>
      <c r="D19921">
        <f t="shared" si="1556"/>
        <v>0</v>
      </c>
      <c r="E19921">
        <v>7.7909999999999993E-2</v>
      </c>
      <c r="F19921">
        <v>0</v>
      </c>
      <c r="G19921">
        <f t="shared" si="1557"/>
        <v>3.9896252648305088</v>
      </c>
      <c r="H19921">
        <f t="shared" si="1558"/>
        <v>1.750625264830509</v>
      </c>
      <c r="I19921">
        <v>2.2389999999999999</v>
      </c>
      <c r="J19921">
        <f t="shared" si="1559"/>
        <v>0</v>
      </c>
    </row>
    <row r="19922" spans="1:10" x14ac:dyDescent="0.35">
      <c r="A19922" s="1">
        <v>45839.5</v>
      </c>
      <c r="B19922">
        <v>3.9896252648305088</v>
      </c>
      <c r="C19922">
        <f t="shared" si="1555"/>
        <v>1.8156252648305089</v>
      </c>
      <c r="D19922">
        <f t="shared" si="1556"/>
        <v>0</v>
      </c>
      <c r="E19922">
        <v>7.51E-2</v>
      </c>
      <c r="F19922">
        <v>0</v>
      </c>
      <c r="G19922">
        <f t="shared" si="1557"/>
        <v>3.9896252648305088</v>
      </c>
      <c r="H19922">
        <f t="shared" si="1558"/>
        <v>1.8156252648305089</v>
      </c>
      <c r="I19922">
        <v>2.1739999999999999</v>
      </c>
      <c r="J19922">
        <f t="shared" si="1559"/>
        <v>0</v>
      </c>
    </row>
    <row r="19923" spans="1:10" x14ac:dyDescent="0.35">
      <c r="A19923" s="1">
        <v>45839.510416666664</v>
      </c>
      <c r="B19923">
        <v>3.9896252648305088</v>
      </c>
      <c r="C19923">
        <f t="shared" si="1555"/>
        <v>1.8666252648305086</v>
      </c>
      <c r="D19923">
        <f t="shared" si="1556"/>
        <v>0</v>
      </c>
      <c r="E19923">
        <v>7.51E-2</v>
      </c>
      <c r="F19923">
        <v>0</v>
      </c>
      <c r="G19923">
        <f t="shared" si="1557"/>
        <v>3.9896252648305088</v>
      </c>
      <c r="H19923">
        <f t="shared" si="1558"/>
        <v>1.8666252648305086</v>
      </c>
      <c r="I19923">
        <v>2.1230000000000002</v>
      </c>
      <c r="J19923">
        <f t="shared" si="1559"/>
        <v>0</v>
      </c>
    </row>
    <row r="19924" spans="1:10" x14ac:dyDescent="0.35">
      <c r="A19924" s="1">
        <v>45839.520833333336</v>
      </c>
      <c r="B19924">
        <v>3.6568127648305087</v>
      </c>
      <c r="C19924">
        <f t="shared" si="1555"/>
        <v>1.6598127648305085</v>
      </c>
      <c r="D19924">
        <f t="shared" si="1556"/>
        <v>0</v>
      </c>
      <c r="E19924">
        <v>7.51E-2</v>
      </c>
      <c r="F19924">
        <v>0</v>
      </c>
      <c r="G19924">
        <f t="shared" si="1557"/>
        <v>3.6568127648305087</v>
      </c>
      <c r="H19924">
        <f t="shared" si="1558"/>
        <v>1.6598127648305085</v>
      </c>
      <c r="I19924">
        <v>1.9970000000000001</v>
      </c>
      <c r="J19924">
        <f t="shared" si="1559"/>
        <v>0</v>
      </c>
    </row>
    <row r="19925" spans="1:10" x14ac:dyDescent="0.35">
      <c r="A19925" s="1">
        <v>45839.53125</v>
      </c>
      <c r="B19925">
        <v>3.6568127648305087</v>
      </c>
      <c r="C19925">
        <f t="shared" si="1555"/>
        <v>1.5778127648305085</v>
      </c>
      <c r="D19925">
        <f t="shared" si="1556"/>
        <v>0</v>
      </c>
      <c r="E19925">
        <v>7.51E-2</v>
      </c>
      <c r="F19925">
        <v>0</v>
      </c>
      <c r="G19925">
        <f t="shared" si="1557"/>
        <v>3.6568127648305087</v>
      </c>
      <c r="H19925">
        <f t="shared" si="1558"/>
        <v>1.5778127648305085</v>
      </c>
      <c r="I19925">
        <v>2.0790000000000002</v>
      </c>
      <c r="J19925">
        <f t="shared" si="1559"/>
        <v>0</v>
      </c>
    </row>
    <row r="19926" spans="1:10" x14ac:dyDescent="0.35">
      <c r="A19926" s="1">
        <v>45839.541666666664</v>
      </c>
      <c r="B19926">
        <v>3.6568127648305087</v>
      </c>
      <c r="C19926">
        <f t="shared" si="1555"/>
        <v>3.3648127648305084</v>
      </c>
      <c r="D19926">
        <f t="shared" si="1556"/>
        <v>0</v>
      </c>
      <c r="E19926">
        <v>6.3969999999999999E-2</v>
      </c>
      <c r="F19926">
        <v>0.16300000000000001</v>
      </c>
      <c r="G19926">
        <f t="shared" si="1557"/>
        <v>3.8198127648305085</v>
      </c>
      <c r="H19926">
        <f t="shared" si="1558"/>
        <v>3.3648127648305084</v>
      </c>
      <c r="I19926">
        <v>0.45500000000000002</v>
      </c>
      <c r="J19926">
        <f t="shared" si="1559"/>
        <v>0</v>
      </c>
    </row>
    <row r="19927" spans="1:10" x14ac:dyDescent="0.35">
      <c r="A19927" s="1">
        <v>45839.552083333336</v>
      </c>
      <c r="B19927">
        <v>3.6568127648305087</v>
      </c>
      <c r="C19927">
        <f t="shared" si="1555"/>
        <v>3.8478127648305085</v>
      </c>
      <c r="D19927">
        <f t="shared" si="1556"/>
        <v>-1.1362438767648086E-16</v>
      </c>
      <c r="E19927">
        <v>6.3969999999999999E-2</v>
      </c>
      <c r="F19927">
        <v>0.19400000000000001</v>
      </c>
      <c r="G19927">
        <f t="shared" si="1557"/>
        <v>3.8508127648305086</v>
      </c>
      <c r="H19927">
        <f t="shared" si="1558"/>
        <v>3.8478127648305085</v>
      </c>
      <c r="I19927">
        <v>3.0000000000000001E-3</v>
      </c>
      <c r="J19927">
        <f t="shared" si="1559"/>
        <v>-1.1362438767648086E-16</v>
      </c>
    </row>
    <row r="19928" spans="1:10" x14ac:dyDescent="0.35">
      <c r="A19928" s="1">
        <v>45839.5625</v>
      </c>
      <c r="B19928">
        <v>2.3096252648305087</v>
      </c>
      <c r="C19928">
        <f t="shared" si="1555"/>
        <v>2.6286252648305086</v>
      </c>
      <c r="D19928">
        <f t="shared" si="1556"/>
        <v>1.0234868508263162E-16</v>
      </c>
      <c r="E19928">
        <v>6.3969999999999999E-2</v>
      </c>
      <c r="F19928">
        <v>0.32800000000000001</v>
      </c>
      <c r="G19928">
        <f t="shared" si="1557"/>
        <v>2.6376252648305085</v>
      </c>
      <c r="H19928">
        <f t="shared" si="1558"/>
        <v>2.6286252648305086</v>
      </c>
      <c r="I19928">
        <v>8.9999999999999993E-3</v>
      </c>
      <c r="J19928">
        <f t="shared" si="1559"/>
        <v>1.0234868508263162E-16</v>
      </c>
    </row>
    <row r="19929" spans="1:10" x14ac:dyDescent="0.35">
      <c r="A19929" s="1">
        <v>45839.572916666664</v>
      </c>
      <c r="B19929">
        <v>2.3096252648305087</v>
      </c>
      <c r="C19929">
        <f t="shared" si="1555"/>
        <v>2.3926252648305089</v>
      </c>
      <c r="D19929">
        <f t="shared" si="1556"/>
        <v>5.5511151231257827E-17</v>
      </c>
      <c r="E19929">
        <v>6.3969999999999999E-2</v>
      </c>
      <c r="F19929">
        <v>0.14399999999999999</v>
      </c>
      <c r="G19929">
        <f t="shared" si="1557"/>
        <v>2.4536252648305088</v>
      </c>
      <c r="H19929">
        <f t="shared" si="1558"/>
        <v>2.3926252648305089</v>
      </c>
      <c r="I19929">
        <v>6.0999999999999999E-2</v>
      </c>
      <c r="J19929">
        <f t="shared" si="1559"/>
        <v>5.5511151231257827E-17</v>
      </c>
    </row>
    <row r="19930" spans="1:10" x14ac:dyDescent="0.35">
      <c r="A19930" s="1">
        <v>45839.583333333336</v>
      </c>
      <c r="B19930">
        <v>2.3096252648305087</v>
      </c>
      <c r="C19930">
        <f t="shared" si="1555"/>
        <v>2.3576252648305087</v>
      </c>
      <c r="D19930">
        <f t="shared" si="1556"/>
        <v>0</v>
      </c>
      <c r="E19930">
        <v>7.2169999999999998E-2</v>
      </c>
      <c r="F19930">
        <v>0.13600000000000001</v>
      </c>
      <c r="G19930">
        <f t="shared" si="1557"/>
        <v>2.4456252648305088</v>
      </c>
      <c r="H19930">
        <f t="shared" si="1558"/>
        <v>2.3576252648305087</v>
      </c>
      <c r="I19930">
        <v>8.7999999999999995E-2</v>
      </c>
      <c r="J19930">
        <f t="shared" si="1559"/>
        <v>0</v>
      </c>
    </row>
    <row r="19931" spans="1:10" x14ac:dyDescent="0.35">
      <c r="A19931" s="1">
        <v>45839.59375</v>
      </c>
      <c r="B19931">
        <v>2.3096252648305087</v>
      </c>
      <c r="C19931">
        <f t="shared" si="1555"/>
        <v>2.3656252648305087</v>
      </c>
      <c r="D19931">
        <f t="shared" si="1556"/>
        <v>6.9388939039072284E-17</v>
      </c>
      <c r="E19931">
        <v>7.2169999999999998E-2</v>
      </c>
      <c r="F19931">
        <v>0.105</v>
      </c>
      <c r="G19931">
        <f t="shared" si="1557"/>
        <v>2.4146252648305087</v>
      </c>
      <c r="H19931">
        <f t="shared" si="1558"/>
        <v>2.3656252648305087</v>
      </c>
      <c r="I19931">
        <v>4.9000000000000002E-2</v>
      </c>
      <c r="J19931">
        <f t="shared" si="1559"/>
        <v>6.9388939039072284E-17</v>
      </c>
    </row>
    <row r="19932" spans="1:10" x14ac:dyDescent="0.35">
      <c r="A19932" s="1">
        <v>45839.604166666664</v>
      </c>
      <c r="B19932">
        <v>2.9982190148305086</v>
      </c>
      <c r="C19932">
        <f t="shared" si="1555"/>
        <v>2.6622190148305087</v>
      </c>
      <c r="D19932">
        <f t="shared" si="1556"/>
        <v>0</v>
      </c>
      <c r="E19932">
        <v>7.2169999999999998E-2</v>
      </c>
      <c r="F19932">
        <v>0</v>
      </c>
      <c r="G19932">
        <f t="shared" si="1557"/>
        <v>2.9982190148305086</v>
      </c>
      <c r="H19932">
        <f t="shared" si="1558"/>
        <v>2.6622190148305087</v>
      </c>
      <c r="I19932">
        <v>0.33600000000000002</v>
      </c>
      <c r="J19932">
        <f t="shared" si="1559"/>
        <v>0</v>
      </c>
    </row>
    <row r="19933" spans="1:10" x14ac:dyDescent="0.35">
      <c r="A19933" s="1">
        <v>45839.614583333336</v>
      </c>
      <c r="B19933">
        <v>2.9982190148305086</v>
      </c>
      <c r="C19933">
        <f t="shared" si="1555"/>
        <v>2.9512190148305089</v>
      </c>
      <c r="D19933">
        <f t="shared" si="1556"/>
        <v>1.3877787807814457E-16</v>
      </c>
      <c r="E19933">
        <v>7.2169999999999998E-2</v>
      </c>
      <c r="F19933">
        <v>4.7E-2</v>
      </c>
      <c r="G19933">
        <f t="shared" si="1557"/>
        <v>3.0452190148305087</v>
      </c>
      <c r="H19933">
        <f t="shared" si="1558"/>
        <v>2.9512190148305089</v>
      </c>
      <c r="I19933">
        <v>9.4E-2</v>
      </c>
      <c r="J19933">
        <f t="shared" si="1559"/>
        <v>1.3877787807814457E-16</v>
      </c>
    </row>
    <row r="19934" spans="1:10" x14ac:dyDescent="0.35">
      <c r="A19934" s="1">
        <v>45839.625</v>
      </c>
      <c r="B19934">
        <v>2.9982190148305086</v>
      </c>
      <c r="C19934">
        <f t="shared" si="1555"/>
        <v>2.7632190148305087</v>
      </c>
      <c r="D19934">
        <f t="shared" si="1556"/>
        <v>0</v>
      </c>
      <c r="E19934">
        <v>7.8149999999999997E-2</v>
      </c>
      <c r="F19934">
        <v>0</v>
      </c>
      <c r="G19934">
        <f t="shared" si="1557"/>
        <v>2.9982190148305086</v>
      </c>
      <c r="H19934">
        <f t="shared" si="1558"/>
        <v>2.7632190148305087</v>
      </c>
      <c r="I19934">
        <v>0.23499999999999999</v>
      </c>
      <c r="J19934">
        <f t="shared" si="1559"/>
        <v>0</v>
      </c>
    </row>
    <row r="19935" spans="1:10" x14ac:dyDescent="0.35">
      <c r="A19935" s="1">
        <v>45839.635416666664</v>
      </c>
      <c r="B19935">
        <v>2.9982190148305086</v>
      </c>
      <c r="C19935">
        <f t="shared" si="1555"/>
        <v>2.8992190148305088</v>
      </c>
      <c r="D19935">
        <f t="shared" si="1556"/>
        <v>2.2204460492503131E-16</v>
      </c>
      <c r="E19935">
        <v>7.8149999999999997E-2</v>
      </c>
      <c r="F19935">
        <v>2.4E-2</v>
      </c>
      <c r="G19935">
        <f t="shared" si="1557"/>
        <v>3.0222190148305086</v>
      </c>
      <c r="H19935">
        <f t="shared" si="1558"/>
        <v>2.8992190148305088</v>
      </c>
      <c r="I19935">
        <v>0.123</v>
      </c>
      <c r="J19935">
        <f t="shared" si="1559"/>
        <v>2.2204460492503131E-16</v>
      </c>
    </row>
    <row r="19936" spans="1:10" x14ac:dyDescent="0.35">
      <c r="A19936" s="1">
        <v>45839.645833333336</v>
      </c>
      <c r="B19936">
        <v>1.6492505296610172</v>
      </c>
      <c r="C19936">
        <f t="shared" si="1555"/>
        <v>1.8502505296610172</v>
      </c>
      <c r="D19936">
        <f t="shared" si="1556"/>
        <v>0</v>
      </c>
      <c r="E19936">
        <v>7.8149999999999997E-2</v>
      </c>
      <c r="F19936">
        <v>0.20100000000000001</v>
      </c>
      <c r="G19936">
        <f t="shared" si="1557"/>
        <v>1.8502505296610172</v>
      </c>
      <c r="H19936">
        <f t="shared" si="1558"/>
        <v>1.8502505296610172</v>
      </c>
      <c r="I19936">
        <v>0</v>
      </c>
      <c r="J19936">
        <f t="shared" si="1559"/>
        <v>0</v>
      </c>
    </row>
    <row r="19937" spans="1:10" x14ac:dyDescent="0.35">
      <c r="A19937" s="1">
        <v>45839.65625</v>
      </c>
      <c r="B19937">
        <v>1.6492505296610172</v>
      </c>
      <c r="C19937">
        <f t="shared" si="1555"/>
        <v>1.5242505296610172</v>
      </c>
      <c r="D19937">
        <f t="shared" si="1556"/>
        <v>0</v>
      </c>
      <c r="E19937">
        <v>7.8149999999999997E-2</v>
      </c>
      <c r="F19937">
        <v>0.03</v>
      </c>
      <c r="G19937">
        <f t="shared" si="1557"/>
        <v>1.6792505296610172</v>
      </c>
      <c r="H19937">
        <f t="shared" si="1558"/>
        <v>1.5242505296610172</v>
      </c>
      <c r="I19937">
        <v>0.155</v>
      </c>
      <c r="J19937">
        <f t="shared" si="1559"/>
        <v>0</v>
      </c>
    </row>
    <row r="19938" spans="1:10" x14ac:dyDescent="0.35">
      <c r="A19938" s="1">
        <v>45839.666666666664</v>
      </c>
      <c r="B19938">
        <v>1.6492505296610172</v>
      </c>
      <c r="C19938">
        <f t="shared" si="1555"/>
        <v>1.3672505296610171</v>
      </c>
      <c r="D19938">
        <f t="shared" si="1556"/>
        <v>0</v>
      </c>
      <c r="E19938">
        <v>9.0799999999999895E-2</v>
      </c>
      <c r="F19938">
        <v>0</v>
      </c>
      <c r="G19938">
        <f t="shared" si="1557"/>
        <v>1.6492505296610172</v>
      </c>
      <c r="H19938">
        <f t="shared" si="1558"/>
        <v>1.3672505296610171</v>
      </c>
      <c r="I19938">
        <v>0.28199999999999997</v>
      </c>
      <c r="J19938">
        <f t="shared" si="1559"/>
        <v>0</v>
      </c>
    </row>
    <row r="19939" spans="1:10" x14ac:dyDescent="0.35">
      <c r="A19939" s="1">
        <v>45839.677083333336</v>
      </c>
      <c r="B19939">
        <v>1.6492505296610172</v>
      </c>
      <c r="C19939">
        <f t="shared" si="1555"/>
        <v>1.3562505296610172</v>
      </c>
      <c r="D19939">
        <f t="shared" si="1556"/>
        <v>0</v>
      </c>
      <c r="E19939">
        <v>9.0799999999999895E-2</v>
      </c>
      <c r="F19939">
        <v>0</v>
      </c>
      <c r="G19939">
        <f t="shared" si="1557"/>
        <v>1.6492505296610172</v>
      </c>
      <c r="H19939">
        <f t="shared" si="1558"/>
        <v>1.3562505296610172</v>
      </c>
      <c r="I19939">
        <v>0.29299999999999998</v>
      </c>
      <c r="J19939">
        <f t="shared" si="1559"/>
        <v>0</v>
      </c>
    </row>
    <row r="19940" spans="1:10" x14ac:dyDescent="0.35">
      <c r="A19940" s="1">
        <v>45839.6875</v>
      </c>
      <c r="B19940">
        <v>1.9217809851694916</v>
      </c>
      <c r="C19940">
        <f t="shared" si="1555"/>
        <v>1.5397809851694917</v>
      </c>
      <c r="D19940">
        <f t="shared" si="1556"/>
        <v>0</v>
      </c>
      <c r="E19940">
        <v>9.0799999999999895E-2</v>
      </c>
      <c r="F19940">
        <v>0</v>
      </c>
      <c r="G19940">
        <f t="shared" si="1557"/>
        <v>1.9217809851694916</v>
      </c>
      <c r="H19940">
        <f t="shared" si="1558"/>
        <v>1.5397809851694917</v>
      </c>
      <c r="I19940">
        <v>0.38200000000000001</v>
      </c>
      <c r="J19940">
        <f t="shared" si="1559"/>
        <v>0</v>
      </c>
    </row>
    <row r="19941" spans="1:10" x14ac:dyDescent="0.35">
      <c r="A19941" s="1">
        <v>45839.697916666664</v>
      </c>
      <c r="B19941">
        <v>1.9217809851694916</v>
      </c>
      <c r="C19941">
        <f t="shared" si="1555"/>
        <v>1.3797809851694915</v>
      </c>
      <c r="D19941">
        <f t="shared" si="1556"/>
        <v>0</v>
      </c>
      <c r="E19941">
        <v>9.0799999999999895E-2</v>
      </c>
      <c r="F19941">
        <v>0</v>
      </c>
      <c r="G19941">
        <f t="shared" si="1557"/>
        <v>1.9217809851694916</v>
      </c>
      <c r="H19941">
        <f t="shared" si="1558"/>
        <v>1.3797809851694915</v>
      </c>
      <c r="I19941">
        <v>0.54200000000000004</v>
      </c>
      <c r="J19941">
        <f t="shared" si="1559"/>
        <v>0</v>
      </c>
    </row>
    <row r="19942" spans="1:10" x14ac:dyDescent="0.35">
      <c r="A19942" s="1">
        <v>45839.708333333336</v>
      </c>
      <c r="B19942">
        <v>1.9217809851694916</v>
      </c>
      <c r="C19942">
        <f t="shared" si="1555"/>
        <v>1.4717809851694916</v>
      </c>
      <c r="D19942">
        <f t="shared" si="1556"/>
        <v>0</v>
      </c>
      <c r="E19942">
        <v>0.10235</v>
      </c>
      <c r="F19942">
        <v>0</v>
      </c>
      <c r="G19942">
        <f t="shared" si="1557"/>
        <v>1.9217809851694916</v>
      </c>
      <c r="H19942">
        <f t="shared" si="1558"/>
        <v>1.4717809851694916</v>
      </c>
      <c r="I19942">
        <v>0.45</v>
      </c>
      <c r="J19942">
        <f t="shared" si="1559"/>
        <v>0</v>
      </c>
    </row>
    <row r="19943" spans="1:10" x14ac:dyDescent="0.35">
      <c r="A19943" s="1">
        <v>45839.71875</v>
      </c>
      <c r="B19943">
        <v>1.9217809851694916</v>
      </c>
      <c r="C19943">
        <f t="shared" si="1555"/>
        <v>1.4067809851694917</v>
      </c>
      <c r="D19943">
        <f t="shared" si="1556"/>
        <v>0</v>
      </c>
      <c r="E19943">
        <v>0.10235</v>
      </c>
      <c r="F19943">
        <v>0</v>
      </c>
      <c r="G19943">
        <f t="shared" si="1557"/>
        <v>1.9217809851694916</v>
      </c>
      <c r="H19943">
        <f t="shared" si="1558"/>
        <v>1.4067809851694917</v>
      </c>
      <c r="I19943">
        <v>0.51500000000000001</v>
      </c>
      <c r="J19943">
        <f t="shared" si="1559"/>
        <v>0</v>
      </c>
    </row>
    <row r="19944" spans="1:10" x14ac:dyDescent="0.35">
      <c r="A19944" s="1">
        <v>45839.729166666664</v>
      </c>
      <c r="B19944">
        <v>1.1372815148305084</v>
      </c>
      <c r="C19944">
        <f t="shared" si="1555"/>
        <v>0.51728151483050844</v>
      </c>
      <c r="D19944">
        <f t="shared" si="1556"/>
        <v>0</v>
      </c>
      <c r="E19944">
        <v>0.10235</v>
      </c>
      <c r="F19944">
        <v>0</v>
      </c>
      <c r="G19944">
        <f t="shared" si="1557"/>
        <v>1.1372815148305084</v>
      </c>
      <c r="H19944">
        <f t="shared" si="1558"/>
        <v>0.51728151483050844</v>
      </c>
      <c r="I19944">
        <v>0.62</v>
      </c>
      <c r="J19944">
        <f t="shared" si="1559"/>
        <v>0</v>
      </c>
    </row>
    <row r="19945" spans="1:10" x14ac:dyDescent="0.35">
      <c r="A19945" s="1">
        <v>45839.739583333336</v>
      </c>
      <c r="B19945">
        <v>1.1372815148305084</v>
      </c>
      <c r="C19945">
        <f t="shared" si="1555"/>
        <v>0.16728151483050846</v>
      </c>
      <c r="D19945">
        <f t="shared" si="1556"/>
        <v>0</v>
      </c>
      <c r="E19945">
        <v>0.10235</v>
      </c>
      <c r="F19945">
        <v>0</v>
      </c>
      <c r="G19945">
        <f t="shared" si="1557"/>
        <v>1.1372815148305084</v>
      </c>
      <c r="H19945">
        <f t="shared" si="1558"/>
        <v>0.16728151483050846</v>
      </c>
      <c r="I19945">
        <v>0.97</v>
      </c>
      <c r="J19945">
        <f t="shared" si="1559"/>
        <v>0</v>
      </c>
    </row>
    <row r="19946" spans="1:10" x14ac:dyDescent="0.35">
      <c r="A19946" s="1">
        <v>45839.75</v>
      </c>
      <c r="B19946">
        <v>1.1372815148305084</v>
      </c>
      <c r="C19946">
        <f t="shared" si="1555"/>
        <v>0</v>
      </c>
      <c r="D19946">
        <f t="shared" si="1556"/>
        <v>2.0707184851694915</v>
      </c>
      <c r="E19946">
        <v>0.15243999999999999</v>
      </c>
      <c r="F19946">
        <v>0</v>
      </c>
      <c r="G19946">
        <f t="shared" si="1557"/>
        <v>1.1372815148305084</v>
      </c>
      <c r="H19946">
        <f t="shared" si="1558"/>
        <v>0</v>
      </c>
      <c r="I19946">
        <v>3.2080000000000002</v>
      </c>
      <c r="J19946">
        <f t="shared" si="1559"/>
        <v>2.0707184851694915</v>
      </c>
    </row>
    <row r="19947" spans="1:10" x14ac:dyDescent="0.35">
      <c r="A19947" s="1">
        <v>45839.760416666664</v>
      </c>
      <c r="B19947">
        <v>1.1372815148305084</v>
      </c>
      <c r="C19947">
        <f t="shared" si="1555"/>
        <v>0</v>
      </c>
      <c r="D19947">
        <f t="shared" si="1556"/>
        <v>2.0477184851694918</v>
      </c>
      <c r="E19947">
        <v>0.15243999999999999</v>
      </c>
      <c r="F19947">
        <v>0</v>
      </c>
      <c r="G19947">
        <f t="shared" si="1557"/>
        <v>1.1372815148305084</v>
      </c>
      <c r="H19947">
        <f t="shared" si="1558"/>
        <v>0</v>
      </c>
      <c r="I19947">
        <v>3.1850000000000001</v>
      </c>
      <c r="J19947">
        <f t="shared" si="1559"/>
        <v>2.0477184851694918</v>
      </c>
    </row>
    <row r="19948" spans="1:10" x14ac:dyDescent="0.35">
      <c r="A19948" s="1">
        <v>45839.770833333336</v>
      </c>
      <c r="B19948">
        <v>0.63815677966101692</v>
      </c>
      <c r="C19948">
        <f t="shared" si="1555"/>
        <v>0</v>
      </c>
      <c r="D19948">
        <f t="shared" si="1556"/>
        <v>2.7048432203389829</v>
      </c>
      <c r="E19948">
        <v>0.15243999999999999</v>
      </c>
      <c r="F19948">
        <v>0</v>
      </c>
      <c r="G19948">
        <f t="shared" si="1557"/>
        <v>0.63815677966101692</v>
      </c>
      <c r="H19948">
        <f t="shared" si="1558"/>
        <v>0</v>
      </c>
      <c r="I19948">
        <v>3.343</v>
      </c>
      <c r="J19948">
        <f t="shared" si="1559"/>
        <v>2.7048432203389829</v>
      </c>
    </row>
    <row r="19949" spans="1:10" x14ac:dyDescent="0.35">
      <c r="A19949" s="1">
        <v>45839.78125</v>
      </c>
      <c r="B19949">
        <v>0.63815677966101692</v>
      </c>
      <c r="C19949">
        <f t="shared" si="1555"/>
        <v>0</v>
      </c>
      <c r="D19949">
        <f t="shared" si="1556"/>
        <v>2.7318432203389831</v>
      </c>
      <c r="E19949">
        <v>0.15243999999999999</v>
      </c>
      <c r="F19949">
        <v>0</v>
      </c>
      <c r="G19949">
        <f t="shared" si="1557"/>
        <v>0.63815677966101692</v>
      </c>
      <c r="H19949">
        <f t="shared" si="1558"/>
        <v>0</v>
      </c>
      <c r="I19949">
        <v>3.37</v>
      </c>
      <c r="J19949">
        <f t="shared" si="1559"/>
        <v>2.7318432203389831</v>
      </c>
    </row>
    <row r="19950" spans="1:10" x14ac:dyDescent="0.35">
      <c r="A19950" s="1">
        <v>45839.791666666664</v>
      </c>
      <c r="B19950">
        <v>0.63815677966101692</v>
      </c>
      <c r="C19950">
        <f t="shared" si="1555"/>
        <v>0</v>
      </c>
      <c r="D19950">
        <f t="shared" si="1556"/>
        <v>3.1698432203389828</v>
      </c>
      <c r="E19950">
        <v>0.31818000000000002</v>
      </c>
      <c r="F19950">
        <v>0</v>
      </c>
      <c r="G19950">
        <f t="shared" si="1557"/>
        <v>0.63815677966101692</v>
      </c>
      <c r="H19950">
        <f t="shared" si="1558"/>
        <v>0</v>
      </c>
      <c r="I19950">
        <v>3.8079999999999998</v>
      </c>
      <c r="J19950">
        <f t="shared" si="1559"/>
        <v>3.1698432203389828</v>
      </c>
    </row>
    <row r="19951" spans="1:10" x14ac:dyDescent="0.35">
      <c r="A19951" s="1">
        <v>45839.802083333336</v>
      </c>
      <c r="B19951">
        <v>0.63815677966101692</v>
      </c>
      <c r="C19951">
        <f t="shared" si="1555"/>
        <v>0</v>
      </c>
      <c r="D19951">
        <f t="shared" si="1556"/>
        <v>2.6858432203389828</v>
      </c>
      <c r="E19951">
        <v>0.31818000000000002</v>
      </c>
      <c r="F19951">
        <v>0</v>
      </c>
      <c r="G19951">
        <f t="shared" si="1557"/>
        <v>0.63815677966101692</v>
      </c>
      <c r="H19951">
        <f t="shared" si="1558"/>
        <v>0</v>
      </c>
      <c r="I19951">
        <v>3.3239999999999998</v>
      </c>
      <c r="J19951">
        <f t="shared" si="1559"/>
        <v>2.6858432203389828</v>
      </c>
    </row>
    <row r="19952" spans="1:10" x14ac:dyDescent="0.35">
      <c r="A19952" s="1">
        <v>45839.8125</v>
      </c>
      <c r="B19952">
        <v>0.40425052966101699</v>
      </c>
      <c r="C19952">
        <f t="shared" si="1555"/>
        <v>0</v>
      </c>
      <c r="D19952">
        <f t="shared" si="1556"/>
        <v>0.68474947033898292</v>
      </c>
      <c r="E19952">
        <v>0.31818000000000002</v>
      </c>
      <c r="F19952">
        <v>0</v>
      </c>
      <c r="G19952">
        <f t="shared" si="1557"/>
        <v>0.40425052966101699</v>
      </c>
      <c r="H19952">
        <f t="shared" si="1558"/>
        <v>0</v>
      </c>
      <c r="I19952">
        <v>1.089</v>
      </c>
      <c r="J19952">
        <f t="shared" si="1559"/>
        <v>0.68474947033898292</v>
      </c>
    </row>
    <row r="19953" spans="1:10" x14ac:dyDescent="0.35">
      <c r="A19953" s="1">
        <v>45839.822916666664</v>
      </c>
      <c r="B19953">
        <v>0.40425052966101699</v>
      </c>
      <c r="C19953">
        <f t="shared" si="1555"/>
        <v>0</v>
      </c>
      <c r="D19953">
        <f t="shared" si="1556"/>
        <v>3.5537494703389831</v>
      </c>
      <c r="E19953">
        <v>0.31818000000000002</v>
      </c>
      <c r="F19953">
        <v>0</v>
      </c>
      <c r="G19953">
        <f t="shared" si="1557"/>
        <v>0.40425052966101699</v>
      </c>
      <c r="H19953">
        <f t="shared" si="1558"/>
        <v>0</v>
      </c>
      <c r="I19953">
        <v>3.9580000000000002</v>
      </c>
      <c r="J19953">
        <f t="shared" si="1559"/>
        <v>3.5537494703389831</v>
      </c>
    </row>
    <row r="19954" spans="1:10" x14ac:dyDescent="0.35">
      <c r="A19954" s="1">
        <v>45839.833333333336</v>
      </c>
      <c r="B19954">
        <v>0.40425052966101699</v>
      </c>
      <c r="C19954">
        <f t="shared" si="1555"/>
        <v>0</v>
      </c>
      <c r="D19954">
        <f t="shared" si="1556"/>
        <v>2.9627494703389829</v>
      </c>
      <c r="E19954">
        <v>0.51756999999999997</v>
      </c>
      <c r="F19954">
        <v>0</v>
      </c>
      <c r="G19954">
        <f t="shared" si="1557"/>
        <v>0.40425052966101699</v>
      </c>
      <c r="H19954">
        <f t="shared" si="1558"/>
        <v>0</v>
      </c>
      <c r="I19954">
        <v>3.367</v>
      </c>
      <c r="J19954">
        <f t="shared" si="1559"/>
        <v>2.9627494703389829</v>
      </c>
    </row>
    <row r="19955" spans="1:10" x14ac:dyDescent="0.35">
      <c r="A19955" s="1">
        <v>45839.84375</v>
      </c>
      <c r="B19955">
        <v>0.40425052966101699</v>
      </c>
      <c r="C19955">
        <f t="shared" si="1555"/>
        <v>0</v>
      </c>
      <c r="D19955">
        <f t="shared" si="1556"/>
        <v>1.885749470338983</v>
      </c>
      <c r="E19955">
        <v>0.51756999999999997</v>
      </c>
      <c r="F19955">
        <v>0</v>
      </c>
      <c r="G19955">
        <f t="shared" si="1557"/>
        <v>0.40425052966101699</v>
      </c>
      <c r="H19955">
        <f t="shared" si="1558"/>
        <v>0</v>
      </c>
      <c r="I19955">
        <v>2.29</v>
      </c>
      <c r="J19955">
        <f t="shared" si="1559"/>
        <v>1.885749470338983</v>
      </c>
    </row>
    <row r="19956" spans="1:10" x14ac:dyDescent="0.35">
      <c r="A19956" s="1">
        <v>45839.854166666664</v>
      </c>
      <c r="B19956">
        <v>0</v>
      </c>
      <c r="C19956">
        <f t="shared" si="1555"/>
        <v>0</v>
      </c>
      <c r="D19956">
        <f t="shared" si="1556"/>
        <v>4.0999999999999996</v>
      </c>
      <c r="E19956">
        <v>0.51756999999999997</v>
      </c>
      <c r="F19956">
        <v>0</v>
      </c>
      <c r="G19956">
        <f t="shared" si="1557"/>
        <v>0</v>
      </c>
      <c r="H19956">
        <f t="shared" si="1558"/>
        <v>0</v>
      </c>
      <c r="I19956">
        <v>4.0999999999999996</v>
      </c>
      <c r="J19956">
        <f t="shared" si="1559"/>
        <v>4.0999999999999996</v>
      </c>
    </row>
    <row r="19957" spans="1:10" x14ac:dyDescent="0.35">
      <c r="A19957" s="1">
        <v>45839.864583333336</v>
      </c>
      <c r="B19957">
        <v>0</v>
      </c>
      <c r="C19957">
        <f t="shared" si="1555"/>
        <v>0</v>
      </c>
      <c r="D19957">
        <f t="shared" si="1556"/>
        <v>3.617</v>
      </c>
      <c r="E19957">
        <v>0.51756999999999997</v>
      </c>
      <c r="F19957">
        <v>0</v>
      </c>
      <c r="G19957">
        <f t="shared" si="1557"/>
        <v>0</v>
      </c>
      <c r="H19957">
        <f t="shared" si="1558"/>
        <v>0</v>
      </c>
      <c r="I19957">
        <v>3.617</v>
      </c>
      <c r="J19957">
        <f t="shared" si="1559"/>
        <v>3.617</v>
      </c>
    </row>
    <row r="19958" spans="1:10" x14ac:dyDescent="0.35">
      <c r="A19958" s="1">
        <v>45839.875</v>
      </c>
      <c r="B19958">
        <v>0</v>
      </c>
      <c r="C19958">
        <f t="shared" si="1555"/>
        <v>0</v>
      </c>
      <c r="D19958">
        <f t="shared" si="1556"/>
        <v>3.24</v>
      </c>
      <c r="E19958">
        <v>0.5</v>
      </c>
      <c r="F19958">
        <v>0</v>
      </c>
      <c r="G19958">
        <f t="shared" si="1557"/>
        <v>0</v>
      </c>
      <c r="H19958">
        <f t="shared" si="1558"/>
        <v>0</v>
      </c>
      <c r="I19958">
        <v>3.24</v>
      </c>
      <c r="J19958">
        <f t="shared" si="1559"/>
        <v>3.24</v>
      </c>
    </row>
    <row r="19959" spans="1:10" x14ac:dyDescent="0.35">
      <c r="A19959" s="1">
        <v>45839.885416666664</v>
      </c>
      <c r="B19959">
        <v>0</v>
      </c>
      <c r="C19959">
        <f t="shared" si="1555"/>
        <v>0</v>
      </c>
      <c r="D19959">
        <f t="shared" si="1556"/>
        <v>3.8839999999999999</v>
      </c>
      <c r="E19959">
        <v>0.5</v>
      </c>
      <c r="F19959">
        <v>0</v>
      </c>
      <c r="G19959">
        <f t="shared" si="1557"/>
        <v>0</v>
      </c>
      <c r="H19959">
        <f t="shared" si="1558"/>
        <v>0</v>
      </c>
      <c r="I19959">
        <v>3.8839999999999999</v>
      </c>
      <c r="J19959">
        <f t="shared" si="1559"/>
        <v>3.8839999999999999</v>
      </c>
    </row>
    <row r="19960" spans="1:10" x14ac:dyDescent="0.35">
      <c r="A19960" s="1">
        <v>45839.895833333336</v>
      </c>
      <c r="B19960">
        <v>0</v>
      </c>
      <c r="C19960">
        <f t="shared" si="1555"/>
        <v>0</v>
      </c>
      <c r="D19960">
        <f t="shared" si="1556"/>
        <v>3.8119999999999998</v>
      </c>
      <c r="E19960">
        <v>0.5</v>
      </c>
      <c r="F19960">
        <v>0</v>
      </c>
      <c r="G19960">
        <f t="shared" si="1557"/>
        <v>0</v>
      </c>
      <c r="H19960">
        <f t="shared" si="1558"/>
        <v>0</v>
      </c>
      <c r="I19960">
        <v>3.8119999999999998</v>
      </c>
      <c r="J19960">
        <f t="shared" si="1559"/>
        <v>3.8119999999999998</v>
      </c>
    </row>
    <row r="19961" spans="1:10" x14ac:dyDescent="0.35">
      <c r="A19961" s="1">
        <v>45839.90625</v>
      </c>
      <c r="B19961">
        <v>0</v>
      </c>
      <c r="C19961">
        <f t="shared" si="1555"/>
        <v>0</v>
      </c>
      <c r="D19961">
        <f t="shared" si="1556"/>
        <v>4.0780000000000003</v>
      </c>
      <c r="E19961">
        <v>0.5</v>
      </c>
      <c r="F19961">
        <v>0</v>
      </c>
      <c r="G19961">
        <f t="shared" si="1557"/>
        <v>0</v>
      </c>
      <c r="H19961">
        <f t="shared" si="1558"/>
        <v>0</v>
      </c>
      <c r="I19961">
        <v>4.0780000000000003</v>
      </c>
      <c r="J19961">
        <f t="shared" si="1559"/>
        <v>4.0780000000000003</v>
      </c>
    </row>
    <row r="19962" spans="1:10" x14ac:dyDescent="0.35">
      <c r="A19962" s="1">
        <v>45839.916666666664</v>
      </c>
      <c r="B19962">
        <v>0</v>
      </c>
      <c r="C19962">
        <f t="shared" si="1555"/>
        <v>0</v>
      </c>
      <c r="D19962">
        <f t="shared" si="1556"/>
        <v>3.7650000000000001</v>
      </c>
      <c r="E19962">
        <v>0.31572</v>
      </c>
      <c r="F19962">
        <v>0</v>
      </c>
      <c r="G19962">
        <f t="shared" si="1557"/>
        <v>0</v>
      </c>
      <c r="H19962">
        <f t="shared" si="1558"/>
        <v>0</v>
      </c>
      <c r="I19962">
        <v>3.7650000000000001</v>
      </c>
      <c r="J19962">
        <f t="shared" si="1559"/>
        <v>3.7650000000000001</v>
      </c>
    </row>
    <row r="19963" spans="1:10" x14ac:dyDescent="0.35">
      <c r="A19963" s="1">
        <v>45839.927083333336</v>
      </c>
      <c r="B19963">
        <v>0</v>
      </c>
      <c r="C19963">
        <f t="shared" si="1555"/>
        <v>0</v>
      </c>
      <c r="D19963">
        <f t="shared" si="1556"/>
        <v>3.7130000000000001</v>
      </c>
      <c r="E19963">
        <v>0.31572</v>
      </c>
      <c r="F19963">
        <v>0</v>
      </c>
      <c r="G19963">
        <f t="shared" si="1557"/>
        <v>0</v>
      </c>
      <c r="H19963">
        <f t="shared" si="1558"/>
        <v>0</v>
      </c>
      <c r="I19963">
        <v>3.7130000000000001</v>
      </c>
      <c r="J19963">
        <f t="shared" si="1559"/>
        <v>3.7130000000000001</v>
      </c>
    </row>
    <row r="19964" spans="1:10" x14ac:dyDescent="0.35">
      <c r="A19964" s="1">
        <v>45839.9375</v>
      </c>
      <c r="B19964">
        <v>0</v>
      </c>
      <c r="C19964">
        <f t="shared" si="1555"/>
        <v>0</v>
      </c>
      <c r="D19964">
        <f t="shared" si="1556"/>
        <v>3.6949999999999998</v>
      </c>
      <c r="E19964">
        <v>0.31572</v>
      </c>
      <c r="F19964">
        <v>0</v>
      </c>
      <c r="G19964">
        <f t="shared" si="1557"/>
        <v>0</v>
      </c>
      <c r="H19964">
        <f t="shared" si="1558"/>
        <v>0</v>
      </c>
      <c r="I19964">
        <v>3.6949999999999998</v>
      </c>
      <c r="J19964">
        <f t="shared" si="1559"/>
        <v>3.6949999999999998</v>
      </c>
    </row>
    <row r="19965" spans="1:10" x14ac:dyDescent="0.35">
      <c r="A19965" s="1">
        <v>45839.947916666664</v>
      </c>
      <c r="B19965">
        <v>0</v>
      </c>
      <c r="C19965">
        <f t="shared" si="1555"/>
        <v>0</v>
      </c>
      <c r="D19965">
        <f t="shared" si="1556"/>
        <v>3.601</v>
      </c>
      <c r="E19965">
        <v>0.31572</v>
      </c>
      <c r="F19965">
        <v>0</v>
      </c>
      <c r="G19965">
        <f t="shared" si="1557"/>
        <v>0</v>
      </c>
      <c r="H19965">
        <f t="shared" si="1558"/>
        <v>0</v>
      </c>
      <c r="I19965">
        <v>3.601</v>
      </c>
      <c r="J19965">
        <f t="shared" si="1559"/>
        <v>3.601</v>
      </c>
    </row>
    <row r="19966" spans="1:10" x14ac:dyDescent="0.35">
      <c r="A19966" s="1">
        <v>45839.958333333336</v>
      </c>
      <c r="B19966">
        <v>0</v>
      </c>
      <c r="C19966">
        <f t="shared" si="1555"/>
        <v>0</v>
      </c>
      <c r="D19966">
        <f t="shared" si="1556"/>
        <v>3.669</v>
      </c>
      <c r="E19966">
        <v>0.17294000000000001</v>
      </c>
      <c r="F19966">
        <v>0</v>
      </c>
      <c r="G19966">
        <f t="shared" si="1557"/>
        <v>0</v>
      </c>
      <c r="H19966">
        <f t="shared" si="1558"/>
        <v>0</v>
      </c>
      <c r="I19966">
        <v>3.669</v>
      </c>
      <c r="J19966">
        <f t="shared" si="1559"/>
        <v>3.669</v>
      </c>
    </row>
    <row r="19967" spans="1:10" x14ac:dyDescent="0.35">
      <c r="A19967" s="1">
        <v>45839.96875</v>
      </c>
      <c r="B19967">
        <v>0</v>
      </c>
      <c r="C19967">
        <f t="shared" si="1555"/>
        <v>0</v>
      </c>
      <c r="D19967">
        <f t="shared" si="1556"/>
        <v>3.6909999999999998</v>
      </c>
      <c r="E19967">
        <v>0.17294000000000001</v>
      </c>
      <c r="F19967">
        <v>0</v>
      </c>
      <c r="G19967">
        <f t="shared" si="1557"/>
        <v>0</v>
      </c>
      <c r="H19967">
        <f t="shared" si="1558"/>
        <v>0</v>
      </c>
      <c r="I19967">
        <v>3.6909999999999998</v>
      </c>
      <c r="J19967">
        <f t="shared" si="1559"/>
        <v>3.6909999999999998</v>
      </c>
    </row>
    <row r="19968" spans="1:10" x14ac:dyDescent="0.35">
      <c r="A19968" s="1">
        <v>45839.979166666664</v>
      </c>
      <c r="B19968">
        <v>0</v>
      </c>
      <c r="C19968">
        <f t="shared" si="1555"/>
        <v>0</v>
      </c>
      <c r="D19968">
        <f t="shared" si="1556"/>
        <v>3.419</v>
      </c>
      <c r="E19968">
        <v>0.17294000000000001</v>
      </c>
      <c r="F19968">
        <v>0</v>
      </c>
      <c r="G19968">
        <f t="shared" si="1557"/>
        <v>0</v>
      </c>
      <c r="H19968">
        <f t="shared" si="1558"/>
        <v>0</v>
      </c>
      <c r="I19968">
        <v>3.419</v>
      </c>
      <c r="J19968">
        <f t="shared" si="1559"/>
        <v>3.419</v>
      </c>
    </row>
    <row r="19969" spans="1:10" x14ac:dyDescent="0.35">
      <c r="A19969" s="1">
        <v>45839.989583333336</v>
      </c>
      <c r="B19969">
        <v>0</v>
      </c>
      <c r="C19969">
        <f t="shared" si="1555"/>
        <v>0</v>
      </c>
      <c r="D19969">
        <f t="shared" si="1556"/>
        <v>4.1070000000000002</v>
      </c>
      <c r="E19969">
        <v>0.17294000000000001</v>
      </c>
      <c r="F19969">
        <v>0</v>
      </c>
      <c r="G19969">
        <f t="shared" si="1557"/>
        <v>0</v>
      </c>
      <c r="H19969">
        <f t="shared" si="1558"/>
        <v>0</v>
      </c>
      <c r="I19969">
        <v>4.1070000000000002</v>
      </c>
      <c r="J19969">
        <f t="shared" si="1559"/>
        <v>4.1070000000000002</v>
      </c>
    </row>
    <row r="19970" spans="1:10" x14ac:dyDescent="0.35">
      <c r="A19970" s="1">
        <v>45840</v>
      </c>
      <c r="B19970">
        <v>0</v>
      </c>
      <c r="C19970">
        <f t="shared" si="1555"/>
        <v>0</v>
      </c>
      <c r="D19970">
        <f t="shared" si="1556"/>
        <v>3.4780000000000002</v>
      </c>
      <c r="E19970">
        <v>0.11928999999999999</v>
      </c>
      <c r="F19970">
        <v>0</v>
      </c>
      <c r="G19970">
        <f t="shared" si="1557"/>
        <v>0</v>
      </c>
      <c r="H19970">
        <f t="shared" si="1558"/>
        <v>0</v>
      </c>
      <c r="I19970">
        <v>3.4780000000000002</v>
      </c>
      <c r="J19970">
        <f t="shared" si="1559"/>
        <v>3.4780000000000002</v>
      </c>
    </row>
    <row r="19971" spans="1:10" x14ac:dyDescent="0.35">
      <c r="A19971" s="1">
        <v>45840.010416666664</v>
      </c>
      <c r="B19971">
        <v>0</v>
      </c>
      <c r="C19971">
        <f t="shared" ref="C19971:C20034" si="1560">H19971</f>
        <v>0</v>
      </c>
      <c r="D19971">
        <f t="shared" ref="D19971:D20034" si="1561">J19971</f>
        <v>3.34</v>
      </c>
      <c r="E19971">
        <v>0.11928999999999999</v>
      </c>
      <c r="F19971">
        <v>0</v>
      </c>
      <c r="G19971">
        <f t="shared" ref="G19971:G20034" si="1562">B19971+F19971</f>
        <v>0</v>
      </c>
      <c r="H19971">
        <f t="shared" ref="H19971:H20034" si="1563">MAX(G19971-I19971,0)</f>
        <v>0</v>
      </c>
      <c r="I19971">
        <v>3.34</v>
      </c>
      <c r="J19971">
        <f t="shared" ref="J19971:J20034" si="1564">I19971-(G19971-H19971)</f>
        <v>3.34</v>
      </c>
    </row>
    <row r="19972" spans="1:10" x14ac:dyDescent="0.35">
      <c r="A19972" s="1">
        <v>45840.020833333336</v>
      </c>
      <c r="B19972">
        <v>0</v>
      </c>
      <c r="C19972">
        <f t="shared" si="1560"/>
        <v>0</v>
      </c>
      <c r="D19972">
        <f t="shared" si="1561"/>
        <v>3.4279999999999999</v>
      </c>
      <c r="E19972">
        <v>0.11928999999999999</v>
      </c>
      <c r="F19972">
        <v>0</v>
      </c>
      <c r="G19972">
        <f t="shared" si="1562"/>
        <v>0</v>
      </c>
      <c r="H19972">
        <f t="shared" si="1563"/>
        <v>0</v>
      </c>
      <c r="I19972">
        <v>3.4279999999999999</v>
      </c>
      <c r="J19972">
        <f t="shared" si="1564"/>
        <v>3.4279999999999999</v>
      </c>
    </row>
    <row r="19973" spans="1:10" x14ac:dyDescent="0.35">
      <c r="A19973" s="1">
        <v>45840.03125</v>
      </c>
      <c r="B19973">
        <v>0</v>
      </c>
      <c r="C19973">
        <f t="shared" si="1560"/>
        <v>0</v>
      </c>
      <c r="D19973">
        <f t="shared" si="1561"/>
        <v>3.3119999999999998</v>
      </c>
      <c r="E19973">
        <v>0.11928999999999999</v>
      </c>
      <c r="F19973">
        <v>0</v>
      </c>
      <c r="G19973">
        <f t="shared" si="1562"/>
        <v>0</v>
      </c>
      <c r="H19973">
        <f t="shared" si="1563"/>
        <v>0</v>
      </c>
      <c r="I19973">
        <v>3.3119999999999998</v>
      </c>
      <c r="J19973">
        <f t="shared" si="1564"/>
        <v>3.3119999999999998</v>
      </c>
    </row>
    <row r="19974" spans="1:10" x14ac:dyDescent="0.35">
      <c r="A19974" s="1">
        <v>45840.041666666664</v>
      </c>
      <c r="B19974">
        <v>0</v>
      </c>
      <c r="C19974">
        <f t="shared" si="1560"/>
        <v>0</v>
      </c>
      <c r="D19974">
        <f t="shared" si="1561"/>
        <v>3.3090000000000002</v>
      </c>
      <c r="E19974">
        <v>0.10271</v>
      </c>
      <c r="F19974">
        <v>0</v>
      </c>
      <c r="G19974">
        <f t="shared" si="1562"/>
        <v>0</v>
      </c>
      <c r="H19974">
        <f t="shared" si="1563"/>
        <v>0</v>
      </c>
      <c r="I19974">
        <v>3.3090000000000002</v>
      </c>
      <c r="J19974">
        <f t="shared" si="1564"/>
        <v>3.3090000000000002</v>
      </c>
    </row>
    <row r="19975" spans="1:10" x14ac:dyDescent="0.35">
      <c r="A19975" s="1">
        <v>45840.052083333336</v>
      </c>
      <c r="B19975">
        <v>0</v>
      </c>
      <c r="C19975">
        <f t="shared" si="1560"/>
        <v>0</v>
      </c>
      <c r="D19975">
        <f t="shared" si="1561"/>
        <v>3.3340000000000001</v>
      </c>
      <c r="E19975">
        <v>0.10271</v>
      </c>
      <c r="F19975">
        <v>0</v>
      </c>
      <c r="G19975">
        <f t="shared" si="1562"/>
        <v>0</v>
      </c>
      <c r="H19975">
        <f t="shared" si="1563"/>
        <v>0</v>
      </c>
      <c r="I19975">
        <v>3.3340000000000001</v>
      </c>
      <c r="J19975">
        <f t="shared" si="1564"/>
        <v>3.3340000000000001</v>
      </c>
    </row>
    <row r="19976" spans="1:10" x14ac:dyDescent="0.35">
      <c r="A19976" s="1">
        <v>45840.0625</v>
      </c>
      <c r="B19976">
        <v>0</v>
      </c>
      <c r="C19976">
        <f t="shared" si="1560"/>
        <v>0</v>
      </c>
      <c r="D19976">
        <f t="shared" si="1561"/>
        <v>3.3319999999999999</v>
      </c>
      <c r="E19976">
        <v>0.10271</v>
      </c>
      <c r="F19976">
        <v>0</v>
      </c>
      <c r="G19976">
        <f t="shared" si="1562"/>
        <v>0</v>
      </c>
      <c r="H19976">
        <f t="shared" si="1563"/>
        <v>0</v>
      </c>
      <c r="I19976">
        <v>3.3319999999999999</v>
      </c>
      <c r="J19976">
        <f t="shared" si="1564"/>
        <v>3.3319999999999999</v>
      </c>
    </row>
    <row r="19977" spans="1:10" x14ac:dyDescent="0.35">
      <c r="A19977" s="1">
        <v>45840.072916666664</v>
      </c>
      <c r="B19977">
        <v>0</v>
      </c>
      <c r="C19977">
        <f t="shared" si="1560"/>
        <v>0</v>
      </c>
      <c r="D19977">
        <f t="shared" si="1561"/>
        <v>3.452</v>
      </c>
      <c r="E19977">
        <v>0.10271</v>
      </c>
      <c r="F19977">
        <v>0</v>
      </c>
      <c r="G19977">
        <f t="shared" si="1562"/>
        <v>0</v>
      </c>
      <c r="H19977">
        <f t="shared" si="1563"/>
        <v>0</v>
      </c>
      <c r="I19977">
        <v>3.452</v>
      </c>
      <c r="J19977">
        <f t="shared" si="1564"/>
        <v>3.452</v>
      </c>
    </row>
    <row r="19978" spans="1:10" x14ac:dyDescent="0.35">
      <c r="A19978" s="1">
        <v>45840.083333333336</v>
      </c>
      <c r="B19978">
        <v>0</v>
      </c>
      <c r="C19978">
        <f t="shared" si="1560"/>
        <v>0</v>
      </c>
      <c r="D19978">
        <f t="shared" si="1561"/>
        <v>1.61</v>
      </c>
      <c r="E19978">
        <v>9.2539999999999997E-2</v>
      </c>
      <c r="F19978">
        <v>0</v>
      </c>
      <c r="G19978">
        <f t="shared" si="1562"/>
        <v>0</v>
      </c>
      <c r="H19978">
        <f t="shared" si="1563"/>
        <v>0</v>
      </c>
      <c r="I19978">
        <v>1.61</v>
      </c>
      <c r="J19978">
        <f t="shared" si="1564"/>
        <v>1.61</v>
      </c>
    </row>
    <row r="19979" spans="1:10" x14ac:dyDescent="0.35">
      <c r="A19979" s="1">
        <v>45840.09375</v>
      </c>
      <c r="B19979">
        <v>0</v>
      </c>
      <c r="C19979">
        <f t="shared" si="1560"/>
        <v>0</v>
      </c>
      <c r="D19979">
        <f t="shared" si="1561"/>
        <v>1.387</v>
      </c>
      <c r="E19979">
        <v>9.2539999999999997E-2</v>
      </c>
      <c r="F19979">
        <v>0</v>
      </c>
      <c r="G19979">
        <f t="shared" si="1562"/>
        <v>0</v>
      </c>
      <c r="H19979">
        <f t="shared" si="1563"/>
        <v>0</v>
      </c>
      <c r="I19979">
        <v>1.387</v>
      </c>
      <c r="J19979">
        <f t="shared" si="1564"/>
        <v>1.387</v>
      </c>
    </row>
    <row r="19980" spans="1:10" x14ac:dyDescent="0.35">
      <c r="A19980" s="1">
        <v>45840.104166666664</v>
      </c>
      <c r="B19980">
        <v>0</v>
      </c>
      <c r="C19980">
        <f t="shared" si="1560"/>
        <v>0</v>
      </c>
      <c r="D19980">
        <f t="shared" si="1561"/>
        <v>1.623</v>
      </c>
      <c r="E19980">
        <v>9.2539999999999997E-2</v>
      </c>
      <c r="F19980">
        <v>0</v>
      </c>
      <c r="G19980">
        <f t="shared" si="1562"/>
        <v>0</v>
      </c>
      <c r="H19980">
        <f t="shared" si="1563"/>
        <v>0</v>
      </c>
      <c r="I19980">
        <v>1.623</v>
      </c>
      <c r="J19980">
        <f t="shared" si="1564"/>
        <v>1.623</v>
      </c>
    </row>
    <row r="19981" spans="1:10" x14ac:dyDescent="0.35">
      <c r="A19981" s="1">
        <v>45840.114583333336</v>
      </c>
      <c r="B19981">
        <v>0</v>
      </c>
      <c r="C19981">
        <f t="shared" si="1560"/>
        <v>0</v>
      </c>
      <c r="D19981">
        <f t="shared" si="1561"/>
        <v>1.2629999999999999</v>
      </c>
      <c r="E19981">
        <v>9.2539999999999997E-2</v>
      </c>
      <c r="F19981">
        <v>0</v>
      </c>
      <c r="G19981">
        <f t="shared" si="1562"/>
        <v>0</v>
      </c>
      <c r="H19981">
        <f t="shared" si="1563"/>
        <v>0</v>
      </c>
      <c r="I19981">
        <v>1.2629999999999999</v>
      </c>
      <c r="J19981">
        <f t="shared" si="1564"/>
        <v>1.2629999999999999</v>
      </c>
    </row>
    <row r="19982" spans="1:10" x14ac:dyDescent="0.35">
      <c r="A19982" s="1">
        <v>45840.125</v>
      </c>
      <c r="B19982">
        <v>0</v>
      </c>
      <c r="C19982">
        <f t="shared" si="1560"/>
        <v>0</v>
      </c>
      <c r="D19982">
        <f t="shared" si="1561"/>
        <v>1.4870000000000001</v>
      </c>
      <c r="E19982">
        <v>9.2079999999999995E-2</v>
      </c>
      <c r="F19982">
        <v>0</v>
      </c>
      <c r="G19982">
        <f t="shared" si="1562"/>
        <v>0</v>
      </c>
      <c r="H19982">
        <f t="shared" si="1563"/>
        <v>0</v>
      </c>
      <c r="I19982">
        <v>1.4870000000000001</v>
      </c>
      <c r="J19982">
        <f t="shared" si="1564"/>
        <v>1.4870000000000001</v>
      </c>
    </row>
    <row r="19983" spans="1:10" x14ac:dyDescent="0.35">
      <c r="A19983" s="1">
        <v>45840.135416666664</v>
      </c>
      <c r="B19983">
        <v>0</v>
      </c>
      <c r="C19983">
        <f t="shared" si="1560"/>
        <v>0</v>
      </c>
      <c r="D19983">
        <f t="shared" si="1561"/>
        <v>1.26</v>
      </c>
      <c r="E19983">
        <v>9.2079999999999995E-2</v>
      </c>
      <c r="F19983">
        <v>0</v>
      </c>
      <c r="G19983">
        <f t="shared" si="1562"/>
        <v>0</v>
      </c>
      <c r="H19983">
        <f t="shared" si="1563"/>
        <v>0</v>
      </c>
      <c r="I19983">
        <v>1.26</v>
      </c>
      <c r="J19983">
        <f t="shared" si="1564"/>
        <v>1.26</v>
      </c>
    </row>
    <row r="19984" spans="1:10" x14ac:dyDescent="0.35">
      <c r="A19984" s="1">
        <v>45840.145833333336</v>
      </c>
      <c r="B19984">
        <v>0</v>
      </c>
      <c r="C19984">
        <f t="shared" si="1560"/>
        <v>0</v>
      </c>
      <c r="D19984">
        <f t="shared" si="1561"/>
        <v>1.395</v>
      </c>
      <c r="E19984">
        <v>9.2079999999999995E-2</v>
      </c>
      <c r="F19984">
        <v>0</v>
      </c>
      <c r="G19984">
        <f t="shared" si="1562"/>
        <v>0</v>
      </c>
      <c r="H19984">
        <f t="shared" si="1563"/>
        <v>0</v>
      </c>
      <c r="I19984">
        <v>1.395</v>
      </c>
      <c r="J19984">
        <f t="shared" si="1564"/>
        <v>1.395</v>
      </c>
    </row>
    <row r="19985" spans="1:10" x14ac:dyDescent="0.35">
      <c r="A19985" s="1">
        <v>45840.15625</v>
      </c>
      <c r="B19985">
        <v>0</v>
      </c>
      <c r="C19985">
        <f t="shared" si="1560"/>
        <v>0</v>
      </c>
      <c r="D19985">
        <f t="shared" si="1561"/>
        <v>1.49</v>
      </c>
      <c r="E19985">
        <v>9.2079999999999995E-2</v>
      </c>
      <c r="F19985">
        <v>0</v>
      </c>
      <c r="G19985">
        <f t="shared" si="1562"/>
        <v>0</v>
      </c>
      <c r="H19985">
        <f t="shared" si="1563"/>
        <v>0</v>
      </c>
      <c r="I19985">
        <v>1.49</v>
      </c>
      <c r="J19985">
        <f t="shared" si="1564"/>
        <v>1.49</v>
      </c>
    </row>
    <row r="19986" spans="1:10" x14ac:dyDescent="0.35">
      <c r="A19986" s="1">
        <v>45840.166666666664</v>
      </c>
      <c r="B19986">
        <v>0</v>
      </c>
      <c r="C19986">
        <f t="shared" si="1560"/>
        <v>0</v>
      </c>
      <c r="D19986">
        <f t="shared" si="1561"/>
        <v>1.3540000000000001</v>
      </c>
      <c r="E19986">
        <v>0.1</v>
      </c>
      <c r="F19986">
        <v>0</v>
      </c>
      <c r="G19986">
        <f t="shared" si="1562"/>
        <v>0</v>
      </c>
      <c r="H19986">
        <f t="shared" si="1563"/>
        <v>0</v>
      </c>
      <c r="I19986">
        <v>1.3540000000000001</v>
      </c>
      <c r="J19986">
        <f t="shared" si="1564"/>
        <v>1.3540000000000001</v>
      </c>
    </row>
    <row r="19987" spans="1:10" x14ac:dyDescent="0.35">
      <c r="A19987" s="1">
        <v>45840.177083333336</v>
      </c>
      <c r="B19987">
        <v>0</v>
      </c>
      <c r="C19987">
        <f t="shared" si="1560"/>
        <v>0</v>
      </c>
      <c r="D19987">
        <f t="shared" si="1561"/>
        <v>1.5289999999999999</v>
      </c>
      <c r="E19987">
        <v>0.1</v>
      </c>
      <c r="F19987">
        <v>0</v>
      </c>
      <c r="G19987">
        <f t="shared" si="1562"/>
        <v>0</v>
      </c>
      <c r="H19987">
        <f t="shared" si="1563"/>
        <v>0</v>
      </c>
      <c r="I19987">
        <v>1.5289999999999999</v>
      </c>
      <c r="J19987">
        <f t="shared" si="1564"/>
        <v>1.5289999999999999</v>
      </c>
    </row>
    <row r="19988" spans="1:10" x14ac:dyDescent="0.35">
      <c r="A19988" s="1">
        <v>45840.1875</v>
      </c>
      <c r="B19988">
        <v>9.9280985169491409E-2</v>
      </c>
      <c r="C19988">
        <f t="shared" si="1560"/>
        <v>0</v>
      </c>
      <c r="D19988">
        <f t="shared" si="1561"/>
        <v>1.1497190148305088</v>
      </c>
      <c r="E19988">
        <v>0.1</v>
      </c>
      <c r="F19988">
        <v>0</v>
      </c>
      <c r="G19988">
        <f t="shared" si="1562"/>
        <v>9.9280985169491409E-2</v>
      </c>
      <c r="H19988">
        <f t="shared" si="1563"/>
        <v>0</v>
      </c>
      <c r="I19988">
        <v>1.2490000000000001</v>
      </c>
      <c r="J19988">
        <f t="shared" si="1564"/>
        <v>1.1497190148305088</v>
      </c>
    </row>
    <row r="19989" spans="1:10" x14ac:dyDescent="0.35">
      <c r="A19989" s="1">
        <v>45840.197916666664</v>
      </c>
      <c r="B19989">
        <v>9.9280985169491409E-2</v>
      </c>
      <c r="C19989">
        <f t="shared" si="1560"/>
        <v>0</v>
      </c>
      <c r="D19989">
        <f t="shared" si="1561"/>
        <v>1.3967190148305086</v>
      </c>
      <c r="E19989">
        <v>0.1</v>
      </c>
      <c r="F19989">
        <v>0</v>
      </c>
      <c r="G19989">
        <f t="shared" si="1562"/>
        <v>9.9280985169491409E-2</v>
      </c>
      <c r="H19989">
        <f t="shared" si="1563"/>
        <v>0</v>
      </c>
      <c r="I19989">
        <v>1.496</v>
      </c>
      <c r="J19989">
        <f t="shared" si="1564"/>
        <v>1.3967190148305086</v>
      </c>
    </row>
    <row r="19990" spans="1:10" x14ac:dyDescent="0.35">
      <c r="A19990" s="1">
        <v>45840.208333333336</v>
      </c>
      <c r="B19990">
        <v>9.9280985169491409E-2</v>
      </c>
      <c r="C19990">
        <f t="shared" si="1560"/>
        <v>0</v>
      </c>
      <c r="D19990">
        <f t="shared" si="1561"/>
        <v>1.0687190148305086</v>
      </c>
      <c r="E19990">
        <v>0.10936999999999999</v>
      </c>
      <c r="F19990">
        <v>0</v>
      </c>
      <c r="G19990">
        <f t="shared" si="1562"/>
        <v>9.9280985169491409E-2</v>
      </c>
      <c r="H19990">
        <f t="shared" si="1563"/>
        <v>0</v>
      </c>
      <c r="I19990">
        <v>1.1679999999999999</v>
      </c>
      <c r="J19990">
        <f t="shared" si="1564"/>
        <v>1.0687190148305086</v>
      </c>
    </row>
    <row r="19991" spans="1:10" x14ac:dyDescent="0.35">
      <c r="A19991" s="1">
        <v>45840.21875</v>
      </c>
      <c r="B19991">
        <v>9.9280985169491409E-2</v>
      </c>
      <c r="C19991">
        <f t="shared" si="1560"/>
        <v>0</v>
      </c>
      <c r="D19991">
        <f t="shared" si="1561"/>
        <v>1.2047190148305087</v>
      </c>
      <c r="E19991">
        <v>0.10936999999999999</v>
      </c>
      <c r="F19991">
        <v>0</v>
      </c>
      <c r="G19991">
        <f t="shared" si="1562"/>
        <v>9.9280985169491409E-2</v>
      </c>
      <c r="H19991">
        <f t="shared" si="1563"/>
        <v>0</v>
      </c>
      <c r="I19991">
        <v>1.304</v>
      </c>
      <c r="J19991">
        <f t="shared" si="1564"/>
        <v>1.2047190148305087</v>
      </c>
    </row>
    <row r="19992" spans="1:10" x14ac:dyDescent="0.35">
      <c r="A19992" s="1">
        <v>45840.229166666664</v>
      </c>
      <c r="B19992">
        <v>0.31593749999999998</v>
      </c>
      <c r="C19992">
        <f t="shared" si="1560"/>
        <v>0</v>
      </c>
      <c r="D19992">
        <f t="shared" si="1561"/>
        <v>1.1300625</v>
      </c>
      <c r="E19992">
        <v>0.10936999999999999</v>
      </c>
      <c r="F19992">
        <v>0</v>
      </c>
      <c r="G19992">
        <f t="shared" si="1562"/>
        <v>0.31593749999999998</v>
      </c>
      <c r="H19992">
        <f t="shared" si="1563"/>
        <v>0</v>
      </c>
      <c r="I19992">
        <v>1.446</v>
      </c>
      <c r="J19992">
        <f t="shared" si="1564"/>
        <v>1.1300625</v>
      </c>
    </row>
    <row r="19993" spans="1:10" x14ac:dyDescent="0.35">
      <c r="A19993" s="1">
        <v>45840.239583333336</v>
      </c>
      <c r="B19993">
        <v>0.31593749999999998</v>
      </c>
      <c r="C19993">
        <f t="shared" si="1560"/>
        <v>0</v>
      </c>
      <c r="D19993">
        <f t="shared" si="1561"/>
        <v>1.1200625</v>
      </c>
      <c r="E19993">
        <v>0.10936999999999999</v>
      </c>
      <c r="F19993">
        <v>0</v>
      </c>
      <c r="G19993">
        <f t="shared" si="1562"/>
        <v>0.31593749999999998</v>
      </c>
      <c r="H19993">
        <f t="shared" si="1563"/>
        <v>0</v>
      </c>
      <c r="I19993">
        <v>1.4359999999999999</v>
      </c>
      <c r="J19993">
        <f t="shared" si="1564"/>
        <v>1.1200625</v>
      </c>
    </row>
    <row r="19994" spans="1:10" x14ac:dyDescent="0.35">
      <c r="A19994" s="1">
        <v>45840.25</v>
      </c>
      <c r="B19994">
        <v>0.31593749999999998</v>
      </c>
      <c r="C19994">
        <f t="shared" si="1560"/>
        <v>0</v>
      </c>
      <c r="D19994">
        <f t="shared" si="1561"/>
        <v>1.0250625</v>
      </c>
      <c r="E19994">
        <v>0.13106999999999999</v>
      </c>
      <c r="F19994">
        <v>0</v>
      </c>
      <c r="G19994">
        <f t="shared" si="1562"/>
        <v>0.31593749999999998</v>
      </c>
      <c r="H19994">
        <f t="shared" si="1563"/>
        <v>0</v>
      </c>
      <c r="I19994">
        <v>1.341</v>
      </c>
      <c r="J19994">
        <f t="shared" si="1564"/>
        <v>1.0250625</v>
      </c>
    </row>
    <row r="19995" spans="1:10" x14ac:dyDescent="0.35">
      <c r="A19995" s="1">
        <v>45840.260416666664</v>
      </c>
      <c r="B19995">
        <v>0.31593749999999998</v>
      </c>
      <c r="C19995">
        <f t="shared" si="1560"/>
        <v>0</v>
      </c>
      <c r="D19995">
        <f t="shared" si="1561"/>
        <v>1.0070625</v>
      </c>
      <c r="E19995">
        <v>0.13106999999999999</v>
      </c>
      <c r="F19995">
        <v>0</v>
      </c>
      <c r="G19995">
        <f t="shared" si="1562"/>
        <v>0.31593749999999998</v>
      </c>
      <c r="H19995">
        <f t="shared" si="1563"/>
        <v>0</v>
      </c>
      <c r="I19995">
        <v>1.323</v>
      </c>
      <c r="J19995">
        <f t="shared" si="1564"/>
        <v>1.0070625</v>
      </c>
    </row>
    <row r="19996" spans="1:10" x14ac:dyDescent="0.35">
      <c r="A19996" s="1">
        <v>45840.270833333336</v>
      </c>
      <c r="B19996">
        <v>0.60018802966101692</v>
      </c>
      <c r="C19996">
        <f t="shared" si="1560"/>
        <v>0</v>
      </c>
      <c r="D19996">
        <f t="shared" si="1561"/>
        <v>1.605811970338983</v>
      </c>
      <c r="E19996">
        <v>0.13106999999999999</v>
      </c>
      <c r="F19996">
        <v>0</v>
      </c>
      <c r="G19996">
        <f t="shared" si="1562"/>
        <v>0.60018802966101692</v>
      </c>
      <c r="H19996">
        <f t="shared" si="1563"/>
        <v>0</v>
      </c>
      <c r="I19996">
        <v>2.206</v>
      </c>
      <c r="J19996">
        <f t="shared" si="1564"/>
        <v>1.605811970338983</v>
      </c>
    </row>
    <row r="19997" spans="1:10" x14ac:dyDescent="0.35">
      <c r="A19997" s="1">
        <v>45840.28125</v>
      </c>
      <c r="B19997">
        <v>0.60018802966101692</v>
      </c>
      <c r="C19997">
        <f t="shared" si="1560"/>
        <v>0</v>
      </c>
      <c r="D19997">
        <f t="shared" si="1561"/>
        <v>2.565811970338983</v>
      </c>
      <c r="E19997">
        <v>0.13106999999999999</v>
      </c>
      <c r="F19997">
        <v>0</v>
      </c>
      <c r="G19997">
        <f t="shared" si="1562"/>
        <v>0.60018802966101692</v>
      </c>
      <c r="H19997">
        <f t="shared" si="1563"/>
        <v>0</v>
      </c>
      <c r="I19997">
        <v>3.1659999999999999</v>
      </c>
      <c r="J19997">
        <f t="shared" si="1564"/>
        <v>2.565811970338983</v>
      </c>
    </row>
    <row r="19998" spans="1:10" x14ac:dyDescent="0.35">
      <c r="A19998" s="1">
        <v>45840.291666666664</v>
      </c>
      <c r="B19998">
        <v>0.60018802966101692</v>
      </c>
      <c r="C19998">
        <f t="shared" si="1560"/>
        <v>0</v>
      </c>
      <c r="D19998">
        <f t="shared" si="1561"/>
        <v>2.4978119703389829</v>
      </c>
      <c r="E19998">
        <v>0.11364</v>
      </c>
      <c r="F19998">
        <v>0</v>
      </c>
      <c r="G19998">
        <f t="shared" si="1562"/>
        <v>0.60018802966101692</v>
      </c>
      <c r="H19998">
        <f t="shared" si="1563"/>
        <v>0</v>
      </c>
      <c r="I19998">
        <v>3.0979999999999999</v>
      </c>
      <c r="J19998">
        <f t="shared" si="1564"/>
        <v>2.4978119703389829</v>
      </c>
    </row>
    <row r="19999" spans="1:10" x14ac:dyDescent="0.35">
      <c r="A19999" s="1">
        <v>45840.302083333336</v>
      </c>
      <c r="B19999">
        <v>0.60018802966101692</v>
      </c>
      <c r="C19999">
        <f t="shared" si="1560"/>
        <v>0</v>
      </c>
      <c r="D19999">
        <f t="shared" si="1561"/>
        <v>2.4958119703389832</v>
      </c>
      <c r="E19999">
        <v>0.11364</v>
      </c>
      <c r="F19999">
        <v>0</v>
      </c>
      <c r="G19999">
        <f t="shared" si="1562"/>
        <v>0.60018802966101692</v>
      </c>
      <c r="H19999">
        <f t="shared" si="1563"/>
        <v>0</v>
      </c>
      <c r="I19999">
        <v>3.0960000000000001</v>
      </c>
      <c r="J19999">
        <f t="shared" si="1564"/>
        <v>2.4958119703389832</v>
      </c>
    </row>
    <row r="20000" spans="1:10" x14ac:dyDescent="0.35">
      <c r="A20000" s="1">
        <v>45840.3125</v>
      </c>
      <c r="B20000">
        <v>0.535031779661017</v>
      </c>
      <c r="C20000">
        <f t="shared" si="1560"/>
        <v>0</v>
      </c>
      <c r="D20000">
        <f t="shared" si="1561"/>
        <v>2.5549682203389827</v>
      </c>
      <c r="E20000">
        <v>0.11364</v>
      </c>
      <c r="F20000">
        <v>0</v>
      </c>
      <c r="G20000">
        <f t="shared" si="1562"/>
        <v>0.535031779661017</v>
      </c>
      <c r="H20000">
        <f t="shared" si="1563"/>
        <v>0</v>
      </c>
      <c r="I20000">
        <v>3.09</v>
      </c>
      <c r="J20000">
        <f t="shared" si="1564"/>
        <v>2.5549682203389827</v>
      </c>
    </row>
    <row r="20001" spans="1:10" x14ac:dyDescent="0.35">
      <c r="A20001" s="1">
        <v>45840.322916666664</v>
      </c>
      <c r="B20001">
        <v>0.535031779661017</v>
      </c>
      <c r="C20001">
        <f t="shared" si="1560"/>
        <v>0</v>
      </c>
      <c r="D20001">
        <f t="shared" si="1561"/>
        <v>2.6989682203389829</v>
      </c>
      <c r="E20001">
        <v>0.11364</v>
      </c>
      <c r="F20001">
        <v>0</v>
      </c>
      <c r="G20001">
        <f t="shared" si="1562"/>
        <v>0.535031779661017</v>
      </c>
      <c r="H20001">
        <f t="shared" si="1563"/>
        <v>0</v>
      </c>
      <c r="I20001">
        <v>3.234</v>
      </c>
      <c r="J20001">
        <f t="shared" si="1564"/>
        <v>2.6989682203389829</v>
      </c>
    </row>
    <row r="20002" spans="1:10" x14ac:dyDescent="0.35">
      <c r="A20002" s="1">
        <v>45840.333333333336</v>
      </c>
      <c r="B20002">
        <v>0.535031779661017</v>
      </c>
      <c r="C20002">
        <f t="shared" si="1560"/>
        <v>0</v>
      </c>
      <c r="D20002">
        <f t="shared" si="1561"/>
        <v>2.8839682203389829</v>
      </c>
      <c r="E20002">
        <v>0.10452</v>
      </c>
      <c r="F20002">
        <v>0</v>
      </c>
      <c r="G20002">
        <f t="shared" si="1562"/>
        <v>0.535031779661017</v>
      </c>
      <c r="H20002">
        <f t="shared" si="1563"/>
        <v>0</v>
      </c>
      <c r="I20002">
        <v>3.419</v>
      </c>
      <c r="J20002">
        <f t="shared" si="1564"/>
        <v>2.8839682203389829</v>
      </c>
    </row>
    <row r="20003" spans="1:10" x14ac:dyDescent="0.35">
      <c r="A20003" s="1">
        <v>45840.34375</v>
      </c>
      <c r="B20003">
        <v>0.535031779661017</v>
      </c>
      <c r="C20003">
        <f t="shared" si="1560"/>
        <v>0</v>
      </c>
      <c r="D20003">
        <f t="shared" si="1561"/>
        <v>2.213968220338983</v>
      </c>
      <c r="E20003">
        <v>0.10452</v>
      </c>
      <c r="F20003">
        <v>0</v>
      </c>
      <c r="G20003">
        <f t="shared" si="1562"/>
        <v>0.535031779661017</v>
      </c>
      <c r="H20003">
        <f t="shared" si="1563"/>
        <v>0</v>
      </c>
      <c r="I20003">
        <v>2.7490000000000001</v>
      </c>
      <c r="J20003">
        <f t="shared" si="1564"/>
        <v>2.213968220338983</v>
      </c>
    </row>
    <row r="20004" spans="1:10" x14ac:dyDescent="0.35">
      <c r="A20004" s="1">
        <v>45840.354166666664</v>
      </c>
      <c r="B20004">
        <v>1.4043750000000002</v>
      </c>
      <c r="C20004">
        <f t="shared" si="1560"/>
        <v>0</v>
      </c>
      <c r="D20004">
        <f t="shared" si="1561"/>
        <v>1.4116249999999997</v>
      </c>
      <c r="E20004">
        <v>0.10452</v>
      </c>
      <c r="F20004">
        <v>0</v>
      </c>
      <c r="G20004">
        <f t="shared" si="1562"/>
        <v>1.4043750000000002</v>
      </c>
      <c r="H20004">
        <f t="shared" si="1563"/>
        <v>0</v>
      </c>
      <c r="I20004">
        <v>2.8159999999999998</v>
      </c>
      <c r="J20004">
        <f t="shared" si="1564"/>
        <v>1.4116249999999997</v>
      </c>
    </row>
    <row r="20005" spans="1:10" x14ac:dyDescent="0.35">
      <c r="A20005" s="1">
        <v>45840.364583333336</v>
      </c>
      <c r="B20005">
        <v>1.4043750000000002</v>
      </c>
      <c r="C20005">
        <f t="shared" si="1560"/>
        <v>0</v>
      </c>
      <c r="D20005">
        <f t="shared" si="1561"/>
        <v>1.396625</v>
      </c>
      <c r="E20005">
        <v>0.10452</v>
      </c>
      <c r="F20005">
        <v>0</v>
      </c>
      <c r="G20005">
        <f t="shared" si="1562"/>
        <v>1.4043750000000002</v>
      </c>
      <c r="H20005">
        <f t="shared" si="1563"/>
        <v>0</v>
      </c>
      <c r="I20005">
        <v>2.8010000000000002</v>
      </c>
      <c r="J20005">
        <f t="shared" si="1564"/>
        <v>1.396625</v>
      </c>
    </row>
    <row r="20006" spans="1:10" x14ac:dyDescent="0.35">
      <c r="A20006" s="1">
        <v>45840.375</v>
      </c>
      <c r="B20006">
        <v>1.4043750000000002</v>
      </c>
      <c r="C20006">
        <f t="shared" si="1560"/>
        <v>0</v>
      </c>
      <c r="D20006">
        <f t="shared" si="1561"/>
        <v>1.2906249999999997</v>
      </c>
      <c r="E20006">
        <v>9.2590000000000006E-2</v>
      </c>
      <c r="F20006">
        <v>0</v>
      </c>
      <c r="G20006">
        <f t="shared" si="1562"/>
        <v>1.4043750000000002</v>
      </c>
      <c r="H20006">
        <f t="shared" si="1563"/>
        <v>0</v>
      </c>
      <c r="I20006">
        <v>2.6949999999999998</v>
      </c>
      <c r="J20006">
        <f t="shared" si="1564"/>
        <v>1.2906249999999997</v>
      </c>
    </row>
    <row r="20007" spans="1:10" x14ac:dyDescent="0.35">
      <c r="A20007" s="1">
        <v>45840.385416666664</v>
      </c>
      <c r="B20007">
        <v>1.4043750000000002</v>
      </c>
      <c r="C20007">
        <f t="shared" si="1560"/>
        <v>0</v>
      </c>
      <c r="D20007">
        <f t="shared" si="1561"/>
        <v>1.5206249999999997</v>
      </c>
      <c r="E20007">
        <v>9.2590000000000006E-2</v>
      </c>
      <c r="F20007">
        <v>0</v>
      </c>
      <c r="G20007">
        <f t="shared" si="1562"/>
        <v>1.4043750000000002</v>
      </c>
      <c r="H20007">
        <f t="shared" si="1563"/>
        <v>0</v>
      </c>
      <c r="I20007">
        <v>2.9249999999999998</v>
      </c>
      <c r="J20007">
        <f t="shared" si="1564"/>
        <v>1.5206249999999997</v>
      </c>
    </row>
    <row r="20008" spans="1:10" x14ac:dyDescent="0.35">
      <c r="A20008" s="1">
        <v>45840.395833333336</v>
      </c>
      <c r="B20008">
        <v>2.4989062500000001</v>
      </c>
      <c r="C20008">
        <f t="shared" si="1560"/>
        <v>1.1639062500000001</v>
      </c>
      <c r="D20008">
        <f t="shared" si="1561"/>
        <v>0</v>
      </c>
      <c r="E20008">
        <v>9.2590000000000006E-2</v>
      </c>
      <c r="F20008">
        <v>0</v>
      </c>
      <c r="G20008">
        <f t="shared" si="1562"/>
        <v>2.4989062500000001</v>
      </c>
      <c r="H20008">
        <f t="shared" si="1563"/>
        <v>1.1639062500000001</v>
      </c>
      <c r="I20008">
        <v>1.335</v>
      </c>
      <c r="J20008">
        <f t="shared" si="1564"/>
        <v>0</v>
      </c>
    </row>
    <row r="20009" spans="1:10" x14ac:dyDescent="0.35">
      <c r="A20009" s="1">
        <v>45840.40625</v>
      </c>
      <c r="B20009">
        <v>2.4989062500000001</v>
      </c>
      <c r="C20009">
        <f t="shared" si="1560"/>
        <v>0</v>
      </c>
      <c r="D20009">
        <f t="shared" si="1561"/>
        <v>0.26909374999999969</v>
      </c>
      <c r="E20009">
        <v>9.2590000000000006E-2</v>
      </c>
      <c r="F20009">
        <v>0</v>
      </c>
      <c r="G20009">
        <f t="shared" si="1562"/>
        <v>2.4989062500000001</v>
      </c>
      <c r="H20009">
        <f t="shared" si="1563"/>
        <v>0</v>
      </c>
      <c r="I20009">
        <v>2.7679999999999998</v>
      </c>
      <c r="J20009">
        <f t="shared" si="1564"/>
        <v>0.26909374999999969</v>
      </c>
    </row>
    <row r="20010" spans="1:10" x14ac:dyDescent="0.35">
      <c r="A20010" s="1">
        <v>45840.416666666664</v>
      </c>
      <c r="B20010">
        <v>2.4989062500000001</v>
      </c>
      <c r="C20010">
        <f t="shared" si="1560"/>
        <v>0.22890625000000009</v>
      </c>
      <c r="D20010">
        <f t="shared" si="1561"/>
        <v>0</v>
      </c>
      <c r="E20010">
        <v>8.133E-2</v>
      </c>
      <c r="F20010">
        <v>0</v>
      </c>
      <c r="G20010">
        <f t="shared" si="1562"/>
        <v>2.4989062500000001</v>
      </c>
      <c r="H20010">
        <f t="shared" si="1563"/>
        <v>0.22890625000000009</v>
      </c>
      <c r="I20010">
        <v>2.27</v>
      </c>
      <c r="J20010">
        <f t="shared" si="1564"/>
        <v>0</v>
      </c>
    </row>
    <row r="20011" spans="1:10" x14ac:dyDescent="0.35">
      <c r="A20011" s="1">
        <v>45840.427083333336</v>
      </c>
      <c r="B20011">
        <v>2.4989062500000001</v>
      </c>
      <c r="C20011">
        <f t="shared" si="1560"/>
        <v>7.7906250000000288E-2</v>
      </c>
      <c r="D20011">
        <f t="shared" si="1561"/>
        <v>0</v>
      </c>
      <c r="E20011">
        <v>8.133E-2</v>
      </c>
      <c r="F20011">
        <v>0</v>
      </c>
      <c r="G20011">
        <f t="shared" si="1562"/>
        <v>2.4989062500000001</v>
      </c>
      <c r="H20011">
        <f t="shared" si="1563"/>
        <v>7.7906250000000288E-2</v>
      </c>
      <c r="I20011">
        <v>2.4209999999999998</v>
      </c>
      <c r="J20011">
        <f t="shared" si="1564"/>
        <v>0</v>
      </c>
    </row>
    <row r="20012" spans="1:10" x14ac:dyDescent="0.35">
      <c r="A20012" s="1">
        <v>45840.4375</v>
      </c>
      <c r="B20012">
        <v>2.6370934851694918</v>
      </c>
      <c r="C20012">
        <f t="shared" si="1560"/>
        <v>0.16009348516949196</v>
      </c>
      <c r="D20012">
        <f t="shared" si="1561"/>
        <v>0</v>
      </c>
      <c r="E20012">
        <v>8.133E-2</v>
      </c>
      <c r="F20012">
        <v>0</v>
      </c>
      <c r="G20012">
        <f t="shared" si="1562"/>
        <v>2.6370934851694918</v>
      </c>
      <c r="H20012">
        <f t="shared" si="1563"/>
        <v>0.16009348516949196</v>
      </c>
      <c r="I20012">
        <v>2.4769999999999999</v>
      </c>
      <c r="J20012">
        <f t="shared" si="1564"/>
        <v>0</v>
      </c>
    </row>
    <row r="20013" spans="1:10" x14ac:dyDescent="0.35">
      <c r="A20013" s="1">
        <v>45840.447916666664</v>
      </c>
      <c r="B20013">
        <v>2.6370934851694918</v>
      </c>
      <c r="C20013">
        <f t="shared" si="1560"/>
        <v>0.18509348516949187</v>
      </c>
      <c r="D20013">
        <f t="shared" si="1561"/>
        <v>0</v>
      </c>
      <c r="E20013">
        <v>8.133E-2</v>
      </c>
      <c r="F20013">
        <v>0</v>
      </c>
      <c r="G20013">
        <f t="shared" si="1562"/>
        <v>2.6370934851694918</v>
      </c>
      <c r="H20013">
        <f t="shared" si="1563"/>
        <v>0.18509348516949187</v>
      </c>
      <c r="I20013">
        <v>2.452</v>
      </c>
      <c r="J20013">
        <f t="shared" si="1564"/>
        <v>0</v>
      </c>
    </row>
    <row r="20014" spans="1:10" x14ac:dyDescent="0.35">
      <c r="A20014" s="1">
        <v>45840.458333333336</v>
      </c>
      <c r="B20014">
        <v>2.6370934851694918</v>
      </c>
      <c r="C20014">
        <f t="shared" si="1560"/>
        <v>0.35209348516949168</v>
      </c>
      <c r="D20014">
        <f t="shared" si="1561"/>
        <v>0</v>
      </c>
      <c r="E20014">
        <v>7.4560000000000001E-2</v>
      </c>
      <c r="F20014">
        <v>0</v>
      </c>
      <c r="G20014">
        <f t="shared" si="1562"/>
        <v>2.6370934851694918</v>
      </c>
      <c r="H20014">
        <f t="shared" si="1563"/>
        <v>0.35209348516949168</v>
      </c>
      <c r="I20014">
        <v>2.2850000000000001</v>
      </c>
      <c r="J20014">
        <f t="shared" si="1564"/>
        <v>0</v>
      </c>
    </row>
    <row r="20015" spans="1:10" x14ac:dyDescent="0.35">
      <c r="A20015" s="1">
        <v>45840.46875</v>
      </c>
      <c r="B20015">
        <v>2.6370934851694918</v>
      </c>
      <c r="C20015">
        <f t="shared" si="1560"/>
        <v>0.37709348516949204</v>
      </c>
      <c r="D20015">
        <f t="shared" si="1561"/>
        <v>0</v>
      </c>
      <c r="E20015">
        <v>7.4560000000000001E-2</v>
      </c>
      <c r="F20015">
        <v>0</v>
      </c>
      <c r="G20015">
        <f t="shared" si="1562"/>
        <v>2.6370934851694918</v>
      </c>
      <c r="H20015">
        <f t="shared" si="1563"/>
        <v>0.37709348516949204</v>
      </c>
      <c r="I20015">
        <v>2.2599999999999998</v>
      </c>
      <c r="J20015">
        <f t="shared" si="1564"/>
        <v>0</v>
      </c>
    </row>
    <row r="20016" spans="1:10" x14ac:dyDescent="0.35">
      <c r="A20016" s="1">
        <v>45840.479166666664</v>
      </c>
      <c r="B20016">
        <v>3.2256567796610174</v>
      </c>
      <c r="C20016">
        <f t="shared" si="1560"/>
        <v>0.44265677966101746</v>
      </c>
      <c r="D20016">
        <f t="shared" si="1561"/>
        <v>0</v>
      </c>
      <c r="E20016">
        <v>7.4560000000000001E-2</v>
      </c>
      <c r="F20016">
        <v>0</v>
      </c>
      <c r="G20016">
        <f t="shared" si="1562"/>
        <v>3.2256567796610174</v>
      </c>
      <c r="H20016">
        <f t="shared" si="1563"/>
        <v>0.44265677966101746</v>
      </c>
      <c r="I20016">
        <v>2.7829999999999999</v>
      </c>
      <c r="J20016">
        <f t="shared" si="1564"/>
        <v>0</v>
      </c>
    </row>
    <row r="20017" spans="1:10" x14ac:dyDescent="0.35">
      <c r="A20017" s="1">
        <v>45840.489583333336</v>
      </c>
      <c r="B20017">
        <v>3.2256567796610174</v>
      </c>
      <c r="C20017">
        <f t="shared" si="1560"/>
        <v>0.77365677966101742</v>
      </c>
      <c r="D20017">
        <f t="shared" si="1561"/>
        <v>0</v>
      </c>
      <c r="E20017">
        <v>7.4560000000000001E-2</v>
      </c>
      <c r="F20017">
        <v>0</v>
      </c>
      <c r="G20017">
        <f t="shared" si="1562"/>
        <v>3.2256567796610174</v>
      </c>
      <c r="H20017">
        <f t="shared" si="1563"/>
        <v>0.77365677966101742</v>
      </c>
      <c r="I20017">
        <v>2.452</v>
      </c>
      <c r="J20017">
        <f t="shared" si="1564"/>
        <v>0</v>
      </c>
    </row>
    <row r="20018" spans="1:10" x14ac:dyDescent="0.35">
      <c r="A20018" s="1">
        <v>45840.5</v>
      </c>
      <c r="B20018">
        <v>3.2256567796610174</v>
      </c>
      <c r="C20018">
        <f t="shared" si="1560"/>
        <v>0.41265677966101721</v>
      </c>
      <c r="D20018">
        <f t="shared" si="1561"/>
        <v>0</v>
      </c>
      <c r="E20018">
        <v>7.578E-2</v>
      </c>
      <c r="F20018">
        <v>0</v>
      </c>
      <c r="G20018">
        <f t="shared" si="1562"/>
        <v>3.2256567796610174</v>
      </c>
      <c r="H20018">
        <f t="shared" si="1563"/>
        <v>0.41265677966101721</v>
      </c>
      <c r="I20018">
        <v>2.8130000000000002</v>
      </c>
      <c r="J20018">
        <f t="shared" si="1564"/>
        <v>0</v>
      </c>
    </row>
    <row r="20019" spans="1:10" x14ac:dyDescent="0.35">
      <c r="A20019" s="1">
        <v>45840.510416666664</v>
      </c>
      <c r="B20019">
        <v>3.2256567796610174</v>
      </c>
      <c r="C20019">
        <f t="shared" si="1560"/>
        <v>0.86865677966101718</v>
      </c>
      <c r="D20019">
        <f t="shared" si="1561"/>
        <v>0</v>
      </c>
      <c r="E20019">
        <v>7.578E-2</v>
      </c>
      <c r="F20019">
        <v>0</v>
      </c>
      <c r="G20019">
        <f t="shared" si="1562"/>
        <v>3.2256567796610174</v>
      </c>
      <c r="H20019">
        <f t="shared" si="1563"/>
        <v>0.86865677966101718</v>
      </c>
      <c r="I20019">
        <v>2.3570000000000002</v>
      </c>
      <c r="J20019">
        <f t="shared" si="1564"/>
        <v>0</v>
      </c>
    </row>
    <row r="20020" spans="1:10" x14ac:dyDescent="0.35">
      <c r="A20020" s="1">
        <v>45840.520833333336</v>
      </c>
      <c r="B20020">
        <v>3.439406779661017</v>
      </c>
      <c r="C20020">
        <f t="shared" si="1560"/>
        <v>1.0344067796610172</v>
      </c>
      <c r="D20020">
        <f t="shared" si="1561"/>
        <v>0</v>
      </c>
      <c r="E20020">
        <v>7.578E-2</v>
      </c>
      <c r="F20020">
        <v>0</v>
      </c>
      <c r="G20020">
        <f t="shared" si="1562"/>
        <v>3.439406779661017</v>
      </c>
      <c r="H20020">
        <f t="shared" si="1563"/>
        <v>1.0344067796610172</v>
      </c>
      <c r="I20020">
        <v>2.4049999999999998</v>
      </c>
      <c r="J20020">
        <f t="shared" si="1564"/>
        <v>0</v>
      </c>
    </row>
    <row r="20021" spans="1:10" x14ac:dyDescent="0.35">
      <c r="A20021" s="1">
        <v>45840.53125</v>
      </c>
      <c r="B20021">
        <v>3.439406779661017</v>
      </c>
      <c r="C20021">
        <f t="shared" si="1560"/>
        <v>0.93040677966101715</v>
      </c>
      <c r="D20021">
        <f t="shared" si="1561"/>
        <v>0</v>
      </c>
      <c r="E20021">
        <v>7.578E-2</v>
      </c>
      <c r="F20021">
        <v>0</v>
      </c>
      <c r="G20021">
        <f t="shared" si="1562"/>
        <v>3.439406779661017</v>
      </c>
      <c r="H20021">
        <f t="shared" si="1563"/>
        <v>0.93040677966101715</v>
      </c>
      <c r="I20021">
        <v>2.5089999999999999</v>
      </c>
      <c r="J20021">
        <f t="shared" si="1564"/>
        <v>0</v>
      </c>
    </row>
    <row r="20022" spans="1:10" x14ac:dyDescent="0.35">
      <c r="A20022" s="1">
        <v>45840.541666666664</v>
      </c>
      <c r="B20022">
        <v>3.439406779661017</v>
      </c>
      <c r="C20022">
        <f t="shared" si="1560"/>
        <v>2.0054067796610173</v>
      </c>
      <c r="D20022">
        <f t="shared" si="1561"/>
        <v>0</v>
      </c>
      <c r="E20022">
        <v>4.8549999999999899E-2</v>
      </c>
      <c r="F20022">
        <v>0</v>
      </c>
      <c r="G20022">
        <f t="shared" si="1562"/>
        <v>3.439406779661017</v>
      </c>
      <c r="H20022">
        <f t="shared" si="1563"/>
        <v>2.0054067796610173</v>
      </c>
      <c r="I20022">
        <v>1.4339999999999999</v>
      </c>
      <c r="J20022">
        <f t="shared" si="1564"/>
        <v>0</v>
      </c>
    </row>
    <row r="20023" spans="1:10" x14ac:dyDescent="0.35">
      <c r="A20023" s="1">
        <v>45840.552083333336</v>
      </c>
      <c r="B20023">
        <v>3.439406779661017</v>
      </c>
      <c r="C20023">
        <f t="shared" si="1560"/>
        <v>3.2064067796610169</v>
      </c>
      <c r="D20023">
        <f t="shared" si="1561"/>
        <v>0</v>
      </c>
      <c r="E20023">
        <v>4.8549999999999899E-2</v>
      </c>
      <c r="F20023">
        <v>5.0000000000000001E-3</v>
      </c>
      <c r="G20023">
        <f t="shared" si="1562"/>
        <v>3.4444067796610169</v>
      </c>
      <c r="H20023">
        <f t="shared" si="1563"/>
        <v>3.2064067796610169</v>
      </c>
      <c r="I20023">
        <v>0.23799999999999999</v>
      </c>
      <c r="J20023">
        <f t="shared" si="1564"/>
        <v>0</v>
      </c>
    </row>
    <row r="20024" spans="1:10" x14ac:dyDescent="0.35">
      <c r="A20024" s="1">
        <v>45840.5625</v>
      </c>
      <c r="B20024">
        <v>3.5648437500000005</v>
      </c>
      <c r="C20024">
        <f t="shared" si="1560"/>
        <v>2.9888437500000005</v>
      </c>
      <c r="D20024">
        <f t="shared" si="1561"/>
        <v>0</v>
      </c>
      <c r="E20024">
        <v>4.8549999999999899E-2</v>
      </c>
      <c r="F20024">
        <v>0</v>
      </c>
      <c r="G20024">
        <f t="shared" si="1562"/>
        <v>3.5648437500000005</v>
      </c>
      <c r="H20024">
        <f t="shared" si="1563"/>
        <v>2.9888437500000005</v>
      </c>
      <c r="I20024">
        <v>0.57599999999999996</v>
      </c>
      <c r="J20024">
        <f t="shared" si="1564"/>
        <v>0</v>
      </c>
    </row>
    <row r="20025" spans="1:10" x14ac:dyDescent="0.35">
      <c r="A20025" s="1">
        <v>45840.572916666664</v>
      </c>
      <c r="B20025">
        <v>3.5648437500000005</v>
      </c>
      <c r="C20025">
        <f t="shared" si="1560"/>
        <v>3.1108437500000004</v>
      </c>
      <c r="D20025">
        <f t="shared" si="1561"/>
        <v>0</v>
      </c>
      <c r="E20025">
        <v>4.8549999999999899E-2</v>
      </c>
      <c r="F20025">
        <v>0</v>
      </c>
      <c r="G20025">
        <f t="shared" si="1562"/>
        <v>3.5648437500000005</v>
      </c>
      <c r="H20025">
        <f t="shared" si="1563"/>
        <v>3.1108437500000004</v>
      </c>
      <c r="I20025">
        <v>0.45400000000000001</v>
      </c>
      <c r="J20025">
        <f t="shared" si="1564"/>
        <v>0</v>
      </c>
    </row>
    <row r="20026" spans="1:10" x14ac:dyDescent="0.35">
      <c r="A20026" s="1">
        <v>45840.583333333336</v>
      </c>
      <c r="B20026">
        <v>3.5648437500000005</v>
      </c>
      <c r="C20026">
        <f t="shared" si="1560"/>
        <v>3.1568437500000002</v>
      </c>
      <c r="D20026">
        <f t="shared" si="1561"/>
        <v>0</v>
      </c>
      <c r="E20026">
        <v>5.6500000000000002E-2</v>
      </c>
      <c r="F20026">
        <v>2E-3</v>
      </c>
      <c r="G20026">
        <f t="shared" si="1562"/>
        <v>3.5668437500000003</v>
      </c>
      <c r="H20026">
        <f t="shared" si="1563"/>
        <v>3.1568437500000002</v>
      </c>
      <c r="I20026">
        <v>0.41</v>
      </c>
      <c r="J20026">
        <f t="shared" si="1564"/>
        <v>0</v>
      </c>
    </row>
    <row r="20027" spans="1:10" x14ac:dyDescent="0.35">
      <c r="A20027" s="1">
        <v>45840.59375</v>
      </c>
      <c r="B20027">
        <v>3.5648437500000005</v>
      </c>
      <c r="C20027">
        <f t="shared" si="1560"/>
        <v>3.2178437500000006</v>
      </c>
      <c r="D20027">
        <f t="shared" si="1561"/>
        <v>0</v>
      </c>
      <c r="E20027">
        <v>5.6500000000000002E-2</v>
      </c>
      <c r="F20027">
        <v>1E-3</v>
      </c>
      <c r="G20027">
        <f t="shared" si="1562"/>
        <v>3.5658437500000004</v>
      </c>
      <c r="H20027">
        <f t="shared" si="1563"/>
        <v>3.2178437500000006</v>
      </c>
      <c r="I20027">
        <v>0.34799999999999998</v>
      </c>
      <c r="J20027">
        <f t="shared" si="1564"/>
        <v>0</v>
      </c>
    </row>
    <row r="20028" spans="1:10" x14ac:dyDescent="0.35">
      <c r="A20028" s="1">
        <v>45840.604166666664</v>
      </c>
      <c r="B20028">
        <v>3.0952502648305087</v>
      </c>
      <c r="C20028">
        <f t="shared" si="1560"/>
        <v>2.7402502648305087</v>
      </c>
      <c r="D20028">
        <f t="shared" si="1561"/>
        <v>0</v>
      </c>
      <c r="E20028">
        <v>5.6500000000000002E-2</v>
      </c>
      <c r="F20028">
        <v>3.0000000000000001E-3</v>
      </c>
      <c r="G20028">
        <f t="shared" si="1562"/>
        <v>3.0982502648305088</v>
      </c>
      <c r="H20028">
        <f t="shared" si="1563"/>
        <v>2.7402502648305087</v>
      </c>
      <c r="I20028">
        <v>0.35799999999999998</v>
      </c>
      <c r="J20028">
        <f t="shared" si="1564"/>
        <v>0</v>
      </c>
    </row>
    <row r="20029" spans="1:10" x14ac:dyDescent="0.35">
      <c r="A20029" s="1">
        <v>45840.614583333336</v>
      </c>
      <c r="B20029">
        <v>3.0952502648305087</v>
      </c>
      <c r="C20029">
        <f t="shared" si="1560"/>
        <v>2.5852502648305089</v>
      </c>
      <c r="D20029">
        <f t="shared" si="1561"/>
        <v>0</v>
      </c>
      <c r="E20029">
        <v>5.6500000000000002E-2</v>
      </c>
      <c r="F20029">
        <v>7.0000000000000001E-3</v>
      </c>
      <c r="G20029">
        <f t="shared" si="1562"/>
        <v>3.1022502648305088</v>
      </c>
      <c r="H20029">
        <f t="shared" si="1563"/>
        <v>2.5852502648305089</v>
      </c>
      <c r="I20029">
        <v>0.51700000000000002</v>
      </c>
      <c r="J20029">
        <f t="shared" si="1564"/>
        <v>0</v>
      </c>
    </row>
    <row r="20030" spans="1:10" x14ac:dyDescent="0.35">
      <c r="A20030" s="1">
        <v>45840.625</v>
      </c>
      <c r="B20030">
        <v>3.0952502648305087</v>
      </c>
      <c r="C20030">
        <f t="shared" si="1560"/>
        <v>2.8802502648305088</v>
      </c>
      <c r="D20030">
        <f t="shared" si="1561"/>
        <v>0</v>
      </c>
      <c r="E20030">
        <v>7.1529999999999996E-2</v>
      </c>
      <c r="F20030">
        <v>2.8000000000000001E-2</v>
      </c>
      <c r="G20030">
        <f t="shared" si="1562"/>
        <v>3.1232502648305087</v>
      </c>
      <c r="H20030">
        <f t="shared" si="1563"/>
        <v>2.8802502648305088</v>
      </c>
      <c r="I20030">
        <v>0.24299999999999999</v>
      </c>
      <c r="J20030">
        <f t="shared" si="1564"/>
        <v>0</v>
      </c>
    </row>
    <row r="20031" spans="1:10" x14ac:dyDescent="0.35">
      <c r="A20031" s="1">
        <v>45840.635416666664</v>
      </c>
      <c r="B20031">
        <v>3.0952502648305087</v>
      </c>
      <c r="C20031">
        <f t="shared" si="1560"/>
        <v>2.1462502648305088</v>
      </c>
      <c r="D20031">
        <f t="shared" si="1561"/>
        <v>0</v>
      </c>
      <c r="E20031">
        <v>7.1529999999999996E-2</v>
      </c>
      <c r="F20031">
        <v>0</v>
      </c>
      <c r="G20031">
        <f t="shared" si="1562"/>
        <v>3.0952502648305087</v>
      </c>
      <c r="H20031">
        <f t="shared" si="1563"/>
        <v>2.1462502648305088</v>
      </c>
      <c r="I20031">
        <v>0.94899999999999995</v>
      </c>
      <c r="J20031">
        <f t="shared" si="1564"/>
        <v>0</v>
      </c>
    </row>
    <row r="20032" spans="1:10" x14ac:dyDescent="0.35">
      <c r="A20032" s="1">
        <v>45840.645833333336</v>
      </c>
      <c r="B20032">
        <v>3.1417505296610173</v>
      </c>
      <c r="C20032">
        <f t="shared" si="1560"/>
        <v>2.6787505296610172</v>
      </c>
      <c r="D20032">
        <f t="shared" si="1561"/>
        <v>0</v>
      </c>
      <c r="E20032">
        <v>7.1529999999999996E-2</v>
      </c>
      <c r="F20032">
        <v>0</v>
      </c>
      <c r="G20032">
        <f t="shared" si="1562"/>
        <v>3.1417505296610173</v>
      </c>
      <c r="H20032">
        <f t="shared" si="1563"/>
        <v>2.6787505296610172</v>
      </c>
      <c r="I20032">
        <v>0.46300000000000002</v>
      </c>
      <c r="J20032">
        <f t="shared" si="1564"/>
        <v>0</v>
      </c>
    </row>
    <row r="20033" spans="1:10" x14ac:dyDescent="0.35">
      <c r="A20033" s="1">
        <v>45840.65625</v>
      </c>
      <c r="B20033">
        <v>3.1417505296610173</v>
      </c>
      <c r="C20033">
        <f t="shared" si="1560"/>
        <v>3.1117505296610175</v>
      </c>
      <c r="D20033">
        <f t="shared" si="1561"/>
        <v>0</v>
      </c>
      <c r="E20033">
        <v>7.1529999999999996E-2</v>
      </c>
      <c r="F20033">
        <v>9.0999999999999998E-2</v>
      </c>
      <c r="G20033">
        <f t="shared" si="1562"/>
        <v>3.2327505296610175</v>
      </c>
      <c r="H20033">
        <f t="shared" si="1563"/>
        <v>3.1117505296610175</v>
      </c>
      <c r="I20033">
        <v>0.121</v>
      </c>
      <c r="J20033">
        <f t="shared" si="1564"/>
        <v>0</v>
      </c>
    </row>
    <row r="20034" spans="1:10" x14ac:dyDescent="0.35">
      <c r="A20034" s="1">
        <v>45840.666666666664</v>
      </c>
      <c r="B20034">
        <v>3.1417505296610173</v>
      </c>
      <c r="C20034">
        <f t="shared" si="1560"/>
        <v>2.8577505296610171</v>
      </c>
      <c r="D20034">
        <f t="shared" si="1561"/>
        <v>0</v>
      </c>
      <c r="E20034">
        <v>7.9959999999999906E-2</v>
      </c>
      <c r="F20034">
        <v>6.0000000000000001E-3</v>
      </c>
      <c r="G20034">
        <f t="shared" si="1562"/>
        <v>3.1477505296610171</v>
      </c>
      <c r="H20034">
        <f t="shared" si="1563"/>
        <v>2.8577505296610171</v>
      </c>
      <c r="I20034">
        <v>0.28999999999999998</v>
      </c>
      <c r="J20034">
        <f t="shared" si="1564"/>
        <v>0</v>
      </c>
    </row>
    <row r="20035" spans="1:10" x14ac:dyDescent="0.35">
      <c r="A20035" s="1">
        <v>45840.677083333336</v>
      </c>
      <c r="B20035">
        <v>3.1417505296610173</v>
      </c>
      <c r="C20035">
        <f t="shared" ref="C20035:C20098" si="1565">H20035</f>
        <v>2.8357505296610173</v>
      </c>
      <c r="D20035">
        <f t="shared" ref="D20035:D20098" si="1566">J20035</f>
        <v>0</v>
      </c>
      <c r="E20035">
        <v>7.9959999999999906E-2</v>
      </c>
      <c r="F20035">
        <v>0</v>
      </c>
      <c r="G20035">
        <f t="shared" ref="G20035:G20098" si="1567">B20035+F20035</f>
        <v>3.1417505296610173</v>
      </c>
      <c r="H20035">
        <f t="shared" ref="H20035:H20098" si="1568">MAX(G20035-I20035,0)</f>
        <v>2.8357505296610173</v>
      </c>
      <c r="I20035">
        <v>0.30599999999999999</v>
      </c>
      <c r="J20035">
        <f t="shared" ref="J20035:J20098" si="1569">I20035-(G20035-H20035)</f>
        <v>0</v>
      </c>
    </row>
    <row r="20036" spans="1:10" x14ac:dyDescent="0.35">
      <c r="A20036" s="1">
        <v>45840.6875</v>
      </c>
      <c r="B20036">
        <v>3.4294690148305085</v>
      </c>
      <c r="C20036">
        <f t="shared" si="1565"/>
        <v>3.3264690148305087</v>
      </c>
      <c r="D20036">
        <f t="shared" si="1566"/>
        <v>0</v>
      </c>
      <c r="E20036">
        <v>7.9959999999999906E-2</v>
      </c>
      <c r="F20036">
        <v>6.8000000000000005E-2</v>
      </c>
      <c r="G20036">
        <f t="shared" si="1567"/>
        <v>3.4974690148305085</v>
      </c>
      <c r="H20036">
        <f t="shared" si="1568"/>
        <v>3.3264690148305087</v>
      </c>
      <c r="I20036">
        <v>0.17100000000000001</v>
      </c>
      <c r="J20036">
        <f t="shared" si="1569"/>
        <v>0</v>
      </c>
    </row>
    <row r="20037" spans="1:10" x14ac:dyDescent="0.35">
      <c r="A20037" s="1">
        <v>45840.697916666664</v>
      </c>
      <c r="B20037">
        <v>3.4294690148305085</v>
      </c>
      <c r="C20037">
        <f t="shared" si="1565"/>
        <v>2.6294690148305087</v>
      </c>
      <c r="D20037">
        <f t="shared" si="1566"/>
        <v>0</v>
      </c>
      <c r="E20037">
        <v>7.9959999999999906E-2</v>
      </c>
      <c r="F20037">
        <v>1.2E-2</v>
      </c>
      <c r="G20037">
        <f t="shared" si="1567"/>
        <v>3.4414690148305085</v>
      </c>
      <c r="H20037">
        <f t="shared" si="1568"/>
        <v>2.6294690148305087</v>
      </c>
      <c r="I20037">
        <v>0.81200000000000006</v>
      </c>
      <c r="J20037">
        <f t="shared" si="1569"/>
        <v>0</v>
      </c>
    </row>
    <row r="20038" spans="1:10" x14ac:dyDescent="0.35">
      <c r="A20038" s="1">
        <v>45840.708333333336</v>
      </c>
      <c r="B20038">
        <v>3.4294690148305085</v>
      </c>
      <c r="C20038">
        <f t="shared" si="1565"/>
        <v>2.8164690148305085</v>
      </c>
      <c r="D20038">
        <f t="shared" si="1566"/>
        <v>0</v>
      </c>
      <c r="E20038">
        <v>9.35E-2</v>
      </c>
      <c r="F20038">
        <v>0</v>
      </c>
      <c r="G20038">
        <f t="shared" si="1567"/>
        <v>3.4294690148305085</v>
      </c>
      <c r="H20038">
        <f t="shared" si="1568"/>
        <v>2.8164690148305085</v>
      </c>
      <c r="I20038">
        <v>0.61299999999999999</v>
      </c>
      <c r="J20038">
        <f t="shared" si="1569"/>
        <v>0</v>
      </c>
    </row>
    <row r="20039" spans="1:10" x14ac:dyDescent="0.35">
      <c r="A20039" s="1">
        <v>45840.71875</v>
      </c>
      <c r="B20039">
        <v>3.4294690148305085</v>
      </c>
      <c r="C20039">
        <f t="shared" si="1565"/>
        <v>2.7854690148305083</v>
      </c>
      <c r="D20039">
        <f t="shared" si="1566"/>
        <v>0</v>
      </c>
      <c r="E20039">
        <v>9.35E-2</v>
      </c>
      <c r="F20039">
        <v>0</v>
      </c>
      <c r="G20039">
        <f t="shared" si="1567"/>
        <v>3.4294690148305085</v>
      </c>
      <c r="H20039">
        <f t="shared" si="1568"/>
        <v>2.7854690148305083</v>
      </c>
      <c r="I20039">
        <v>0.64400000000000002</v>
      </c>
      <c r="J20039">
        <f t="shared" si="1569"/>
        <v>0</v>
      </c>
    </row>
    <row r="20040" spans="1:10" x14ac:dyDescent="0.35">
      <c r="A20040" s="1">
        <v>45840.729166666664</v>
      </c>
      <c r="B20040">
        <v>2.7228747351694915</v>
      </c>
      <c r="C20040">
        <f t="shared" si="1565"/>
        <v>1.7458747351694917</v>
      </c>
      <c r="D20040">
        <f t="shared" si="1566"/>
        <v>0</v>
      </c>
      <c r="E20040">
        <v>9.35E-2</v>
      </c>
      <c r="F20040">
        <v>0</v>
      </c>
      <c r="G20040">
        <f t="shared" si="1567"/>
        <v>2.7228747351694915</v>
      </c>
      <c r="H20040">
        <f t="shared" si="1568"/>
        <v>1.7458747351694917</v>
      </c>
      <c r="I20040">
        <v>0.97699999999999998</v>
      </c>
      <c r="J20040">
        <f t="shared" si="1569"/>
        <v>0</v>
      </c>
    </row>
    <row r="20041" spans="1:10" x14ac:dyDescent="0.35">
      <c r="A20041" s="1">
        <v>45840.739583333336</v>
      </c>
      <c r="B20041">
        <v>2.7228747351694915</v>
      </c>
      <c r="C20041">
        <f t="shared" si="1565"/>
        <v>1.4758747351694914</v>
      </c>
      <c r="D20041">
        <f t="shared" si="1566"/>
        <v>0</v>
      </c>
      <c r="E20041">
        <v>9.35E-2</v>
      </c>
      <c r="F20041">
        <v>1E-3</v>
      </c>
      <c r="G20041">
        <f t="shared" si="1567"/>
        <v>2.7238747351694914</v>
      </c>
      <c r="H20041">
        <f t="shared" si="1568"/>
        <v>1.4758747351694914</v>
      </c>
      <c r="I20041">
        <v>1.248</v>
      </c>
      <c r="J20041">
        <f t="shared" si="1569"/>
        <v>0</v>
      </c>
    </row>
    <row r="20042" spans="1:10" x14ac:dyDescent="0.35">
      <c r="A20042" s="1">
        <v>45840.75</v>
      </c>
      <c r="B20042">
        <v>2.7228747351694915</v>
      </c>
      <c r="C20042">
        <f t="shared" si="1565"/>
        <v>0</v>
      </c>
      <c r="D20042">
        <f t="shared" si="1566"/>
        <v>0.29812526483050839</v>
      </c>
      <c r="E20042">
        <v>0.15151999999999999</v>
      </c>
      <c r="F20042">
        <v>0</v>
      </c>
      <c r="G20042">
        <f t="shared" si="1567"/>
        <v>2.7228747351694915</v>
      </c>
      <c r="H20042">
        <f t="shared" si="1568"/>
        <v>0</v>
      </c>
      <c r="I20042">
        <v>3.0209999999999999</v>
      </c>
      <c r="J20042">
        <f t="shared" si="1569"/>
        <v>0.29812526483050839</v>
      </c>
    </row>
    <row r="20043" spans="1:10" x14ac:dyDescent="0.35">
      <c r="A20043" s="1">
        <v>45840.760416666664</v>
      </c>
      <c r="B20043">
        <v>2.7228747351694915</v>
      </c>
      <c r="C20043">
        <f t="shared" si="1565"/>
        <v>0</v>
      </c>
      <c r="D20043">
        <f t="shared" si="1566"/>
        <v>0.45312526483050863</v>
      </c>
      <c r="E20043">
        <v>0.15151999999999999</v>
      </c>
      <c r="F20043">
        <v>0</v>
      </c>
      <c r="G20043">
        <f t="shared" si="1567"/>
        <v>2.7228747351694915</v>
      </c>
      <c r="H20043">
        <f t="shared" si="1568"/>
        <v>0</v>
      </c>
      <c r="I20043">
        <v>3.1760000000000002</v>
      </c>
      <c r="J20043">
        <f t="shared" si="1569"/>
        <v>0.45312526483050863</v>
      </c>
    </row>
    <row r="20044" spans="1:10" x14ac:dyDescent="0.35">
      <c r="A20044" s="1">
        <v>45840.770833333336</v>
      </c>
      <c r="B20044">
        <v>1.7538744703389832</v>
      </c>
      <c r="C20044">
        <f t="shared" si="1565"/>
        <v>0</v>
      </c>
      <c r="D20044">
        <f t="shared" si="1566"/>
        <v>1.5071255296610169</v>
      </c>
      <c r="E20044">
        <v>0.15151999999999999</v>
      </c>
      <c r="F20044">
        <v>0</v>
      </c>
      <c r="G20044">
        <f t="shared" si="1567"/>
        <v>1.7538744703389832</v>
      </c>
      <c r="H20044">
        <f t="shared" si="1568"/>
        <v>0</v>
      </c>
      <c r="I20044">
        <v>3.2610000000000001</v>
      </c>
      <c r="J20044">
        <f t="shared" si="1569"/>
        <v>1.5071255296610169</v>
      </c>
    </row>
    <row r="20045" spans="1:10" x14ac:dyDescent="0.35">
      <c r="A20045" s="1">
        <v>45840.78125</v>
      </c>
      <c r="B20045">
        <v>1.7538744703389832</v>
      </c>
      <c r="C20045">
        <f t="shared" si="1565"/>
        <v>0</v>
      </c>
      <c r="D20045">
        <f t="shared" si="1566"/>
        <v>1.0481255296610168</v>
      </c>
      <c r="E20045">
        <v>0.15151999999999999</v>
      </c>
      <c r="F20045">
        <v>0</v>
      </c>
      <c r="G20045">
        <f t="shared" si="1567"/>
        <v>1.7538744703389832</v>
      </c>
      <c r="H20045">
        <f t="shared" si="1568"/>
        <v>0</v>
      </c>
      <c r="I20045">
        <v>2.802</v>
      </c>
      <c r="J20045">
        <f t="shared" si="1569"/>
        <v>1.0481255296610168</v>
      </c>
    </row>
    <row r="20046" spans="1:10" x14ac:dyDescent="0.35">
      <c r="A20046" s="1">
        <v>45840.791666666664</v>
      </c>
      <c r="B20046">
        <v>1.7538744703389832</v>
      </c>
      <c r="C20046">
        <f t="shared" si="1565"/>
        <v>0</v>
      </c>
      <c r="D20046">
        <f t="shared" si="1566"/>
        <v>1.7721255296610166</v>
      </c>
      <c r="E20046">
        <v>0.25036000000000003</v>
      </c>
      <c r="F20046">
        <v>0</v>
      </c>
      <c r="G20046">
        <f t="shared" si="1567"/>
        <v>1.7538744703389832</v>
      </c>
      <c r="H20046">
        <f t="shared" si="1568"/>
        <v>0</v>
      </c>
      <c r="I20046">
        <v>3.5259999999999998</v>
      </c>
      <c r="J20046">
        <f t="shared" si="1569"/>
        <v>1.7721255296610166</v>
      </c>
    </row>
    <row r="20047" spans="1:10" x14ac:dyDescent="0.35">
      <c r="A20047" s="1">
        <v>45840.802083333336</v>
      </c>
      <c r="B20047">
        <v>1.7538744703389832</v>
      </c>
      <c r="C20047">
        <f t="shared" si="1565"/>
        <v>0</v>
      </c>
      <c r="D20047">
        <f t="shared" si="1566"/>
        <v>1.1691255296610168</v>
      </c>
      <c r="E20047">
        <v>0.25036000000000003</v>
      </c>
      <c r="F20047">
        <v>0</v>
      </c>
      <c r="G20047">
        <f t="shared" si="1567"/>
        <v>1.7538744703389832</v>
      </c>
      <c r="H20047">
        <f t="shared" si="1568"/>
        <v>0</v>
      </c>
      <c r="I20047">
        <v>2.923</v>
      </c>
      <c r="J20047">
        <f t="shared" si="1569"/>
        <v>1.1691255296610168</v>
      </c>
    </row>
    <row r="20048" spans="1:10" x14ac:dyDescent="0.35">
      <c r="A20048" s="1">
        <v>45840.8125</v>
      </c>
      <c r="B20048">
        <v>0.56268802966101694</v>
      </c>
      <c r="C20048">
        <f t="shared" si="1565"/>
        <v>0</v>
      </c>
      <c r="D20048">
        <f t="shared" si="1566"/>
        <v>2.5003119703389833</v>
      </c>
      <c r="E20048">
        <v>0.25036000000000003</v>
      </c>
      <c r="F20048">
        <v>0</v>
      </c>
      <c r="G20048">
        <f t="shared" si="1567"/>
        <v>0.56268802966101694</v>
      </c>
      <c r="H20048">
        <f t="shared" si="1568"/>
        <v>0</v>
      </c>
      <c r="I20048">
        <v>3.0630000000000002</v>
      </c>
      <c r="J20048">
        <f t="shared" si="1569"/>
        <v>2.5003119703389833</v>
      </c>
    </row>
    <row r="20049" spans="1:10" x14ac:dyDescent="0.35">
      <c r="A20049" s="1">
        <v>45840.822916666664</v>
      </c>
      <c r="B20049">
        <v>0.56268802966101694</v>
      </c>
      <c r="C20049">
        <f t="shared" si="1565"/>
        <v>0</v>
      </c>
      <c r="D20049">
        <f t="shared" si="1566"/>
        <v>2.4683119703389833</v>
      </c>
      <c r="E20049">
        <v>0.25036000000000003</v>
      </c>
      <c r="F20049">
        <v>0</v>
      </c>
      <c r="G20049">
        <f t="shared" si="1567"/>
        <v>0.56268802966101694</v>
      </c>
      <c r="H20049">
        <f t="shared" si="1568"/>
        <v>0</v>
      </c>
      <c r="I20049">
        <v>3.0310000000000001</v>
      </c>
      <c r="J20049">
        <f t="shared" si="1569"/>
        <v>2.4683119703389833</v>
      </c>
    </row>
    <row r="20050" spans="1:10" x14ac:dyDescent="0.35">
      <c r="A20050" s="1">
        <v>45840.833333333336</v>
      </c>
      <c r="B20050">
        <v>0.56268802966101694</v>
      </c>
      <c r="C20050">
        <f t="shared" si="1565"/>
        <v>0</v>
      </c>
      <c r="D20050">
        <f t="shared" si="1566"/>
        <v>2.0703119703389832</v>
      </c>
      <c r="E20050">
        <v>0.35</v>
      </c>
      <c r="F20050">
        <v>0</v>
      </c>
      <c r="G20050">
        <f t="shared" si="1567"/>
        <v>0.56268802966101694</v>
      </c>
      <c r="H20050">
        <f t="shared" si="1568"/>
        <v>0</v>
      </c>
      <c r="I20050">
        <v>2.633</v>
      </c>
      <c r="J20050">
        <f t="shared" si="1569"/>
        <v>2.0703119703389832</v>
      </c>
    </row>
    <row r="20051" spans="1:10" x14ac:dyDescent="0.35">
      <c r="A20051" s="1">
        <v>45840.84375</v>
      </c>
      <c r="B20051">
        <v>0.56268802966101694</v>
      </c>
      <c r="C20051">
        <f t="shared" si="1565"/>
        <v>0</v>
      </c>
      <c r="D20051">
        <f t="shared" si="1566"/>
        <v>2.3163119703389832</v>
      </c>
      <c r="E20051">
        <v>0.35</v>
      </c>
      <c r="F20051">
        <v>0</v>
      </c>
      <c r="G20051">
        <f t="shared" si="1567"/>
        <v>0.56268802966101694</v>
      </c>
      <c r="H20051">
        <f t="shared" si="1568"/>
        <v>0</v>
      </c>
      <c r="I20051">
        <v>2.879</v>
      </c>
      <c r="J20051">
        <f t="shared" si="1569"/>
        <v>2.3163119703389832</v>
      </c>
    </row>
    <row r="20052" spans="1:10" x14ac:dyDescent="0.35">
      <c r="A20052" s="1">
        <v>45840.854166666664</v>
      </c>
      <c r="B20052">
        <v>0</v>
      </c>
      <c r="C20052">
        <f t="shared" si="1565"/>
        <v>0</v>
      </c>
      <c r="D20052">
        <f t="shared" si="1566"/>
        <v>2.8919999999999999</v>
      </c>
      <c r="E20052">
        <v>0.35</v>
      </c>
      <c r="F20052">
        <v>0</v>
      </c>
      <c r="G20052">
        <f t="shared" si="1567"/>
        <v>0</v>
      </c>
      <c r="H20052">
        <f t="shared" si="1568"/>
        <v>0</v>
      </c>
      <c r="I20052">
        <v>2.8919999999999999</v>
      </c>
      <c r="J20052">
        <f t="shared" si="1569"/>
        <v>2.8919999999999999</v>
      </c>
    </row>
    <row r="20053" spans="1:10" x14ac:dyDescent="0.35">
      <c r="A20053" s="1">
        <v>45840.864583333336</v>
      </c>
      <c r="B20053">
        <v>0</v>
      </c>
      <c r="C20053">
        <f t="shared" si="1565"/>
        <v>0</v>
      </c>
      <c r="D20053">
        <f t="shared" si="1566"/>
        <v>3.3039999999999998</v>
      </c>
      <c r="E20053">
        <v>0.35</v>
      </c>
      <c r="F20053">
        <v>0</v>
      </c>
      <c r="G20053">
        <f t="shared" si="1567"/>
        <v>0</v>
      </c>
      <c r="H20053">
        <f t="shared" si="1568"/>
        <v>0</v>
      </c>
      <c r="I20053">
        <v>3.3039999999999998</v>
      </c>
      <c r="J20053">
        <f t="shared" si="1569"/>
        <v>3.3039999999999998</v>
      </c>
    </row>
    <row r="20054" spans="1:10" x14ac:dyDescent="0.35">
      <c r="A20054" s="1">
        <v>45840.875</v>
      </c>
      <c r="B20054">
        <v>0</v>
      </c>
      <c r="C20054">
        <f t="shared" si="1565"/>
        <v>0</v>
      </c>
      <c r="D20054">
        <f t="shared" si="1566"/>
        <v>2.5249999999999999</v>
      </c>
      <c r="E20054">
        <v>0.24904999999999999</v>
      </c>
      <c r="F20054">
        <v>0</v>
      </c>
      <c r="G20054">
        <f t="shared" si="1567"/>
        <v>0</v>
      </c>
      <c r="H20054">
        <f t="shared" si="1568"/>
        <v>0</v>
      </c>
      <c r="I20054">
        <v>2.5249999999999999</v>
      </c>
      <c r="J20054">
        <f t="shared" si="1569"/>
        <v>2.5249999999999999</v>
      </c>
    </row>
    <row r="20055" spans="1:10" x14ac:dyDescent="0.35">
      <c r="A20055" s="1">
        <v>45840.885416666664</v>
      </c>
      <c r="B20055">
        <v>0</v>
      </c>
      <c r="C20055">
        <f t="shared" si="1565"/>
        <v>0</v>
      </c>
      <c r="D20055">
        <f t="shared" si="1566"/>
        <v>2.4220000000000002</v>
      </c>
      <c r="E20055">
        <v>0.24904999999999999</v>
      </c>
      <c r="F20055">
        <v>0</v>
      </c>
      <c r="G20055">
        <f t="shared" si="1567"/>
        <v>0</v>
      </c>
      <c r="H20055">
        <f t="shared" si="1568"/>
        <v>0</v>
      </c>
      <c r="I20055">
        <v>2.4220000000000002</v>
      </c>
      <c r="J20055">
        <f t="shared" si="1569"/>
        <v>2.4220000000000002</v>
      </c>
    </row>
    <row r="20056" spans="1:10" x14ac:dyDescent="0.35">
      <c r="A20056" s="1">
        <v>45840.895833333336</v>
      </c>
      <c r="B20056">
        <v>0</v>
      </c>
      <c r="C20056">
        <f t="shared" si="1565"/>
        <v>0</v>
      </c>
      <c r="D20056">
        <f t="shared" si="1566"/>
        <v>2.8580000000000001</v>
      </c>
      <c r="E20056">
        <v>0.24904999999999999</v>
      </c>
      <c r="F20056">
        <v>0</v>
      </c>
      <c r="G20056">
        <f t="shared" si="1567"/>
        <v>0</v>
      </c>
      <c r="H20056">
        <f t="shared" si="1568"/>
        <v>0</v>
      </c>
      <c r="I20056">
        <v>2.8580000000000001</v>
      </c>
      <c r="J20056">
        <f t="shared" si="1569"/>
        <v>2.8580000000000001</v>
      </c>
    </row>
    <row r="20057" spans="1:10" x14ac:dyDescent="0.35">
      <c r="A20057" s="1">
        <v>45840.90625</v>
      </c>
      <c r="B20057">
        <v>0</v>
      </c>
      <c r="C20057">
        <f t="shared" si="1565"/>
        <v>0</v>
      </c>
      <c r="D20057">
        <f t="shared" si="1566"/>
        <v>2.8959999999999999</v>
      </c>
      <c r="E20057">
        <v>0.24904999999999999</v>
      </c>
      <c r="F20057">
        <v>0</v>
      </c>
      <c r="G20057">
        <f t="shared" si="1567"/>
        <v>0</v>
      </c>
      <c r="H20057">
        <f t="shared" si="1568"/>
        <v>0</v>
      </c>
      <c r="I20057">
        <v>2.8959999999999999</v>
      </c>
      <c r="J20057">
        <f t="shared" si="1569"/>
        <v>2.8959999999999999</v>
      </c>
    </row>
    <row r="20058" spans="1:10" x14ac:dyDescent="0.35">
      <c r="A20058" s="1">
        <v>45840.916666666664</v>
      </c>
      <c r="B20058">
        <v>0</v>
      </c>
      <c r="C20058">
        <f t="shared" si="1565"/>
        <v>0</v>
      </c>
      <c r="D20058">
        <f t="shared" si="1566"/>
        <v>2.6190000000000002</v>
      </c>
      <c r="E20058">
        <v>0.14749999999999999</v>
      </c>
      <c r="F20058">
        <v>0</v>
      </c>
      <c r="G20058">
        <f t="shared" si="1567"/>
        <v>0</v>
      </c>
      <c r="H20058">
        <f t="shared" si="1568"/>
        <v>0</v>
      </c>
      <c r="I20058">
        <v>2.6190000000000002</v>
      </c>
      <c r="J20058">
        <f t="shared" si="1569"/>
        <v>2.6190000000000002</v>
      </c>
    </row>
    <row r="20059" spans="1:10" x14ac:dyDescent="0.35">
      <c r="A20059" s="1">
        <v>45840.927083333336</v>
      </c>
      <c r="B20059">
        <v>0</v>
      </c>
      <c r="C20059">
        <f t="shared" si="1565"/>
        <v>0</v>
      </c>
      <c r="D20059">
        <f t="shared" si="1566"/>
        <v>2.82</v>
      </c>
      <c r="E20059">
        <v>0.14749999999999999</v>
      </c>
      <c r="F20059">
        <v>0</v>
      </c>
      <c r="G20059">
        <f t="shared" si="1567"/>
        <v>0</v>
      </c>
      <c r="H20059">
        <f t="shared" si="1568"/>
        <v>0</v>
      </c>
      <c r="I20059">
        <v>2.82</v>
      </c>
      <c r="J20059">
        <f t="shared" si="1569"/>
        <v>2.82</v>
      </c>
    </row>
    <row r="20060" spans="1:10" x14ac:dyDescent="0.35">
      <c r="A20060" s="1">
        <v>45840.9375</v>
      </c>
      <c r="B20060">
        <v>0</v>
      </c>
      <c r="C20060">
        <f t="shared" si="1565"/>
        <v>0</v>
      </c>
      <c r="D20060">
        <f t="shared" si="1566"/>
        <v>2.774</v>
      </c>
      <c r="E20060">
        <v>0.14749999999999999</v>
      </c>
      <c r="F20060">
        <v>0</v>
      </c>
      <c r="G20060">
        <f t="shared" si="1567"/>
        <v>0</v>
      </c>
      <c r="H20060">
        <f t="shared" si="1568"/>
        <v>0</v>
      </c>
      <c r="I20060">
        <v>2.774</v>
      </c>
      <c r="J20060">
        <f t="shared" si="1569"/>
        <v>2.774</v>
      </c>
    </row>
    <row r="20061" spans="1:10" x14ac:dyDescent="0.35">
      <c r="A20061" s="1">
        <v>45840.947916666664</v>
      </c>
      <c r="B20061">
        <v>0</v>
      </c>
      <c r="C20061">
        <f t="shared" si="1565"/>
        <v>0</v>
      </c>
      <c r="D20061">
        <f t="shared" si="1566"/>
        <v>2.6139999999999999</v>
      </c>
      <c r="E20061">
        <v>0.14749999999999999</v>
      </c>
      <c r="F20061">
        <v>0</v>
      </c>
      <c r="G20061">
        <f t="shared" si="1567"/>
        <v>0</v>
      </c>
      <c r="H20061">
        <f t="shared" si="1568"/>
        <v>0</v>
      </c>
      <c r="I20061">
        <v>2.6139999999999999</v>
      </c>
      <c r="J20061">
        <f t="shared" si="1569"/>
        <v>2.6139999999999999</v>
      </c>
    </row>
    <row r="20062" spans="1:10" x14ac:dyDescent="0.35">
      <c r="A20062" s="1">
        <v>45840.958333333336</v>
      </c>
      <c r="B20062">
        <v>0</v>
      </c>
      <c r="C20062">
        <f t="shared" si="1565"/>
        <v>0</v>
      </c>
      <c r="D20062">
        <f t="shared" si="1566"/>
        <v>2.7429999999999999</v>
      </c>
      <c r="E20062">
        <v>0.10856</v>
      </c>
      <c r="F20062">
        <v>0</v>
      </c>
      <c r="G20062">
        <f t="shared" si="1567"/>
        <v>0</v>
      </c>
      <c r="H20062">
        <f t="shared" si="1568"/>
        <v>0</v>
      </c>
      <c r="I20062">
        <v>2.7429999999999999</v>
      </c>
      <c r="J20062">
        <f t="shared" si="1569"/>
        <v>2.7429999999999999</v>
      </c>
    </row>
    <row r="20063" spans="1:10" x14ac:dyDescent="0.35">
      <c r="A20063" s="1">
        <v>45840.96875</v>
      </c>
      <c r="B20063">
        <v>0</v>
      </c>
      <c r="C20063">
        <f t="shared" si="1565"/>
        <v>0</v>
      </c>
      <c r="D20063">
        <f t="shared" si="1566"/>
        <v>2.2250000000000001</v>
      </c>
      <c r="E20063">
        <v>0.10856</v>
      </c>
      <c r="F20063">
        <v>0</v>
      </c>
      <c r="G20063">
        <f t="shared" si="1567"/>
        <v>0</v>
      </c>
      <c r="H20063">
        <f t="shared" si="1568"/>
        <v>0</v>
      </c>
      <c r="I20063">
        <v>2.2250000000000001</v>
      </c>
      <c r="J20063">
        <f t="shared" si="1569"/>
        <v>2.2250000000000001</v>
      </c>
    </row>
    <row r="20064" spans="1:10" x14ac:dyDescent="0.35">
      <c r="A20064" s="1">
        <v>45840.979166666664</v>
      </c>
      <c r="B20064">
        <v>0</v>
      </c>
      <c r="C20064">
        <f t="shared" si="1565"/>
        <v>0</v>
      </c>
      <c r="D20064">
        <f t="shared" si="1566"/>
        <v>1.0649999999999999</v>
      </c>
      <c r="E20064">
        <v>0.10856</v>
      </c>
      <c r="F20064">
        <v>0</v>
      </c>
      <c r="G20064">
        <f t="shared" si="1567"/>
        <v>0</v>
      </c>
      <c r="H20064">
        <f t="shared" si="1568"/>
        <v>0</v>
      </c>
      <c r="I20064">
        <v>1.0649999999999999</v>
      </c>
      <c r="J20064">
        <f t="shared" si="1569"/>
        <v>1.0649999999999999</v>
      </c>
    </row>
    <row r="20065" spans="1:10" x14ac:dyDescent="0.35">
      <c r="A20065" s="1">
        <v>45840.989583333336</v>
      </c>
      <c r="B20065">
        <v>0</v>
      </c>
      <c r="C20065">
        <f t="shared" si="1565"/>
        <v>0</v>
      </c>
      <c r="D20065">
        <f t="shared" si="1566"/>
        <v>1.2250000000000001</v>
      </c>
      <c r="E20065">
        <v>0.10856</v>
      </c>
      <c r="F20065">
        <v>0</v>
      </c>
      <c r="G20065">
        <f t="shared" si="1567"/>
        <v>0</v>
      </c>
      <c r="H20065">
        <f t="shared" si="1568"/>
        <v>0</v>
      </c>
      <c r="I20065">
        <v>1.2250000000000001</v>
      </c>
      <c r="J20065">
        <f t="shared" si="1569"/>
        <v>1.2250000000000001</v>
      </c>
    </row>
    <row r="20066" spans="1:10" x14ac:dyDescent="0.35">
      <c r="A20066" s="1">
        <v>45841</v>
      </c>
      <c r="B20066">
        <v>0</v>
      </c>
      <c r="C20066">
        <f t="shared" si="1565"/>
        <v>0</v>
      </c>
      <c r="D20066">
        <f t="shared" si="1566"/>
        <v>1.512</v>
      </c>
      <c r="E20066">
        <v>8.4269999999999998E-2</v>
      </c>
      <c r="F20066">
        <v>0</v>
      </c>
      <c r="G20066">
        <f t="shared" si="1567"/>
        <v>0</v>
      </c>
      <c r="H20066">
        <f t="shared" si="1568"/>
        <v>0</v>
      </c>
      <c r="I20066">
        <v>1.512</v>
      </c>
      <c r="J20066">
        <f t="shared" si="1569"/>
        <v>1.512</v>
      </c>
    </row>
    <row r="20067" spans="1:10" x14ac:dyDescent="0.35">
      <c r="A20067" s="1">
        <v>45841.010416666664</v>
      </c>
      <c r="B20067">
        <v>0</v>
      </c>
      <c r="C20067">
        <f t="shared" si="1565"/>
        <v>0</v>
      </c>
      <c r="D20067">
        <f t="shared" si="1566"/>
        <v>1.274</v>
      </c>
      <c r="E20067">
        <v>8.4269999999999998E-2</v>
      </c>
      <c r="F20067">
        <v>0</v>
      </c>
      <c r="G20067">
        <f t="shared" si="1567"/>
        <v>0</v>
      </c>
      <c r="H20067">
        <f t="shared" si="1568"/>
        <v>0</v>
      </c>
      <c r="I20067">
        <v>1.274</v>
      </c>
      <c r="J20067">
        <f t="shared" si="1569"/>
        <v>1.274</v>
      </c>
    </row>
    <row r="20068" spans="1:10" x14ac:dyDescent="0.35">
      <c r="A20068" s="1">
        <v>45841.020833333336</v>
      </c>
      <c r="B20068">
        <v>0</v>
      </c>
      <c r="C20068">
        <f t="shared" si="1565"/>
        <v>0</v>
      </c>
      <c r="D20068">
        <f t="shared" si="1566"/>
        <v>1.4219999999999999</v>
      </c>
      <c r="E20068">
        <v>8.4269999999999998E-2</v>
      </c>
      <c r="F20068">
        <v>0</v>
      </c>
      <c r="G20068">
        <f t="shared" si="1567"/>
        <v>0</v>
      </c>
      <c r="H20068">
        <f t="shared" si="1568"/>
        <v>0</v>
      </c>
      <c r="I20068">
        <v>1.4219999999999999</v>
      </c>
      <c r="J20068">
        <f t="shared" si="1569"/>
        <v>1.4219999999999999</v>
      </c>
    </row>
    <row r="20069" spans="1:10" x14ac:dyDescent="0.35">
      <c r="A20069" s="1">
        <v>45841.03125</v>
      </c>
      <c r="B20069">
        <v>0</v>
      </c>
      <c r="C20069">
        <f t="shared" si="1565"/>
        <v>0</v>
      </c>
      <c r="D20069">
        <f t="shared" si="1566"/>
        <v>1.212</v>
      </c>
      <c r="E20069">
        <v>8.4269999999999998E-2</v>
      </c>
      <c r="F20069">
        <v>0</v>
      </c>
      <c r="G20069">
        <f t="shared" si="1567"/>
        <v>0</v>
      </c>
      <c r="H20069">
        <f t="shared" si="1568"/>
        <v>0</v>
      </c>
      <c r="I20069">
        <v>1.212</v>
      </c>
      <c r="J20069">
        <f t="shared" si="1569"/>
        <v>1.212</v>
      </c>
    </row>
    <row r="20070" spans="1:10" x14ac:dyDescent="0.35">
      <c r="A20070" s="1">
        <v>45841.041666666664</v>
      </c>
      <c r="B20070">
        <v>0</v>
      </c>
      <c r="C20070">
        <f t="shared" si="1565"/>
        <v>0</v>
      </c>
      <c r="D20070">
        <f t="shared" si="1566"/>
        <v>1.103</v>
      </c>
      <c r="E20070">
        <v>8.1110000000000002E-2</v>
      </c>
      <c r="F20070">
        <v>0</v>
      </c>
      <c r="G20070">
        <f t="shared" si="1567"/>
        <v>0</v>
      </c>
      <c r="H20070">
        <f t="shared" si="1568"/>
        <v>0</v>
      </c>
      <c r="I20070">
        <v>1.103</v>
      </c>
      <c r="J20070">
        <f t="shared" si="1569"/>
        <v>1.103</v>
      </c>
    </row>
    <row r="20071" spans="1:10" x14ac:dyDescent="0.35">
      <c r="A20071" s="1">
        <v>45841.052083333336</v>
      </c>
      <c r="B20071">
        <v>0</v>
      </c>
      <c r="C20071">
        <f t="shared" si="1565"/>
        <v>0</v>
      </c>
      <c r="D20071">
        <f t="shared" si="1566"/>
        <v>1.121</v>
      </c>
      <c r="E20071">
        <v>8.1110000000000002E-2</v>
      </c>
      <c r="F20071">
        <v>0</v>
      </c>
      <c r="G20071">
        <f t="shared" si="1567"/>
        <v>0</v>
      </c>
      <c r="H20071">
        <f t="shared" si="1568"/>
        <v>0</v>
      </c>
      <c r="I20071">
        <v>1.121</v>
      </c>
      <c r="J20071">
        <f t="shared" si="1569"/>
        <v>1.121</v>
      </c>
    </row>
    <row r="20072" spans="1:10" x14ac:dyDescent="0.35">
      <c r="A20072" s="1">
        <v>45841.0625</v>
      </c>
      <c r="B20072">
        <v>0</v>
      </c>
      <c r="C20072">
        <f t="shared" si="1565"/>
        <v>0</v>
      </c>
      <c r="D20072">
        <f t="shared" si="1566"/>
        <v>1.55</v>
      </c>
      <c r="E20072">
        <v>8.1110000000000002E-2</v>
      </c>
      <c r="F20072">
        <v>0</v>
      </c>
      <c r="G20072">
        <f t="shared" si="1567"/>
        <v>0</v>
      </c>
      <c r="H20072">
        <f t="shared" si="1568"/>
        <v>0</v>
      </c>
      <c r="I20072">
        <v>1.55</v>
      </c>
      <c r="J20072">
        <f t="shared" si="1569"/>
        <v>1.55</v>
      </c>
    </row>
    <row r="20073" spans="1:10" x14ac:dyDescent="0.35">
      <c r="A20073" s="1">
        <v>45841.072916666664</v>
      </c>
      <c r="B20073">
        <v>0</v>
      </c>
      <c r="C20073">
        <f t="shared" si="1565"/>
        <v>0</v>
      </c>
      <c r="D20073">
        <f t="shared" si="1566"/>
        <v>1.379</v>
      </c>
      <c r="E20073">
        <v>8.1110000000000002E-2</v>
      </c>
      <c r="F20073">
        <v>0</v>
      </c>
      <c r="G20073">
        <f t="shared" si="1567"/>
        <v>0</v>
      </c>
      <c r="H20073">
        <f t="shared" si="1568"/>
        <v>0</v>
      </c>
      <c r="I20073">
        <v>1.379</v>
      </c>
      <c r="J20073">
        <f t="shared" si="1569"/>
        <v>1.379</v>
      </c>
    </row>
    <row r="20074" spans="1:10" x14ac:dyDescent="0.35">
      <c r="A20074" s="1">
        <v>45841.083333333336</v>
      </c>
      <c r="B20074">
        <v>0</v>
      </c>
      <c r="C20074">
        <f t="shared" si="1565"/>
        <v>0</v>
      </c>
      <c r="D20074">
        <f t="shared" si="1566"/>
        <v>1.181</v>
      </c>
      <c r="E20074">
        <v>7.9000000000000001E-2</v>
      </c>
      <c r="F20074">
        <v>0</v>
      </c>
      <c r="G20074">
        <f t="shared" si="1567"/>
        <v>0</v>
      </c>
      <c r="H20074">
        <f t="shared" si="1568"/>
        <v>0</v>
      </c>
      <c r="I20074">
        <v>1.181</v>
      </c>
      <c r="J20074">
        <f t="shared" si="1569"/>
        <v>1.181</v>
      </c>
    </row>
    <row r="20075" spans="1:10" x14ac:dyDescent="0.35">
      <c r="A20075" s="1">
        <v>45841.09375</v>
      </c>
      <c r="B20075">
        <v>0</v>
      </c>
      <c r="C20075">
        <f t="shared" si="1565"/>
        <v>0</v>
      </c>
      <c r="D20075">
        <f t="shared" si="1566"/>
        <v>1.393</v>
      </c>
      <c r="E20075">
        <v>7.9000000000000001E-2</v>
      </c>
      <c r="F20075">
        <v>0</v>
      </c>
      <c r="G20075">
        <f t="shared" si="1567"/>
        <v>0</v>
      </c>
      <c r="H20075">
        <f t="shared" si="1568"/>
        <v>0</v>
      </c>
      <c r="I20075">
        <v>1.393</v>
      </c>
      <c r="J20075">
        <f t="shared" si="1569"/>
        <v>1.393</v>
      </c>
    </row>
    <row r="20076" spans="1:10" x14ac:dyDescent="0.35">
      <c r="A20076" s="1">
        <v>45841.104166666664</v>
      </c>
      <c r="B20076">
        <v>0</v>
      </c>
      <c r="C20076">
        <f t="shared" si="1565"/>
        <v>0</v>
      </c>
      <c r="D20076">
        <f t="shared" si="1566"/>
        <v>1.125</v>
      </c>
      <c r="E20076">
        <v>7.9000000000000001E-2</v>
      </c>
      <c r="F20076">
        <v>0</v>
      </c>
      <c r="G20076">
        <f t="shared" si="1567"/>
        <v>0</v>
      </c>
      <c r="H20076">
        <f t="shared" si="1568"/>
        <v>0</v>
      </c>
      <c r="I20076">
        <v>1.125</v>
      </c>
      <c r="J20076">
        <f t="shared" si="1569"/>
        <v>1.125</v>
      </c>
    </row>
    <row r="20077" spans="1:10" x14ac:dyDescent="0.35">
      <c r="A20077" s="1">
        <v>45841.114583333336</v>
      </c>
      <c r="B20077">
        <v>0</v>
      </c>
      <c r="C20077">
        <f t="shared" si="1565"/>
        <v>0</v>
      </c>
      <c r="D20077">
        <f t="shared" si="1566"/>
        <v>1.395</v>
      </c>
      <c r="E20077">
        <v>7.9000000000000001E-2</v>
      </c>
      <c r="F20077">
        <v>0</v>
      </c>
      <c r="G20077">
        <f t="shared" si="1567"/>
        <v>0</v>
      </c>
      <c r="H20077">
        <f t="shared" si="1568"/>
        <v>0</v>
      </c>
      <c r="I20077">
        <v>1.395</v>
      </c>
      <c r="J20077">
        <f t="shared" si="1569"/>
        <v>1.395</v>
      </c>
    </row>
    <row r="20078" spans="1:10" x14ac:dyDescent="0.35">
      <c r="A20078" s="1">
        <v>45841.125</v>
      </c>
      <c r="B20078">
        <v>0</v>
      </c>
      <c r="C20078">
        <f t="shared" si="1565"/>
        <v>0</v>
      </c>
      <c r="D20078">
        <f t="shared" si="1566"/>
        <v>1.224</v>
      </c>
      <c r="E20078">
        <v>7.893E-2</v>
      </c>
      <c r="F20078">
        <v>0</v>
      </c>
      <c r="G20078">
        <f t="shared" si="1567"/>
        <v>0</v>
      </c>
      <c r="H20078">
        <f t="shared" si="1568"/>
        <v>0</v>
      </c>
      <c r="I20078">
        <v>1.224</v>
      </c>
      <c r="J20078">
        <f t="shared" si="1569"/>
        <v>1.224</v>
      </c>
    </row>
    <row r="20079" spans="1:10" x14ac:dyDescent="0.35">
      <c r="A20079" s="1">
        <v>45841.135416666664</v>
      </c>
      <c r="B20079">
        <v>0</v>
      </c>
      <c r="C20079">
        <f t="shared" si="1565"/>
        <v>0</v>
      </c>
      <c r="D20079">
        <f t="shared" si="1566"/>
        <v>1.264</v>
      </c>
      <c r="E20079">
        <v>7.893E-2</v>
      </c>
      <c r="F20079">
        <v>0</v>
      </c>
      <c r="G20079">
        <f t="shared" si="1567"/>
        <v>0</v>
      </c>
      <c r="H20079">
        <f t="shared" si="1568"/>
        <v>0</v>
      </c>
      <c r="I20079">
        <v>1.264</v>
      </c>
      <c r="J20079">
        <f t="shared" si="1569"/>
        <v>1.264</v>
      </c>
    </row>
    <row r="20080" spans="1:10" x14ac:dyDescent="0.35">
      <c r="A20080" s="1">
        <v>45841.145833333336</v>
      </c>
      <c r="B20080">
        <v>0</v>
      </c>
      <c r="C20080">
        <f t="shared" si="1565"/>
        <v>0</v>
      </c>
      <c r="D20080">
        <f t="shared" si="1566"/>
        <v>1.3169999999999999</v>
      </c>
      <c r="E20080">
        <v>7.893E-2</v>
      </c>
      <c r="F20080">
        <v>0</v>
      </c>
      <c r="G20080">
        <f t="shared" si="1567"/>
        <v>0</v>
      </c>
      <c r="H20080">
        <f t="shared" si="1568"/>
        <v>0</v>
      </c>
      <c r="I20080">
        <v>1.3169999999999999</v>
      </c>
      <c r="J20080">
        <f t="shared" si="1569"/>
        <v>1.3169999999999999</v>
      </c>
    </row>
    <row r="20081" spans="1:10" x14ac:dyDescent="0.35">
      <c r="A20081" s="1">
        <v>45841.15625</v>
      </c>
      <c r="B20081">
        <v>0</v>
      </c>
      <c r="C20081">
        <f t="shared" si="1565"/>
        <v>0</v>
      </c>
      <c r="D20081">
        <f t="shared" si="1566"/>
        <v>1.2490000000000001</v>
      </c>
      <c r="E20081">
        <v>7.893E-2</v>
      </c>
      <c r="F20081">
        <v>0</v>
      </c>
      <c r="G20081">
        <f t="shared" si="1567"/>
        <v>0</v>
      </c>
      <c r="H20081">
        <f t="shared" si="1568"/>
        <v>0</v>
      </c>
      <c r="I20081">
        <v>1.2490000000000001</v>
      </c>
      <c r="J20081">
        <f t="shared" si="1569"/>
        <v>1.2490000000000001</v>
      </c>
    </row>
    <row r="20082" spans="1:10" x14ac:dyDescent="0.35">
      <c r="A20082" s="1">
        <v>45841.166666666664</v>
      </c>
      <c r="B20082">
        <v>0</v>
      </c>
      <c r="C20082">
        <f t="shared" si="1565"/>
        <v>0</v>
      </c>
      <c r="D20082">
        <f t="shared" si="1566"/>
        <v>1.3520000000000001</v>
      </c>
      <c r="E20082">
        <v>8.0879999999999994E-2</v>
      </c>
      <c r="F20082">
        <v>0</v>
      </c>
      <c r="G20082">
        <f t="shared" si="1567"/>
        <v>0</v>
      </c>
      <c r="H20082">
        <f t="shared" si="1568"/>
        <v>0</v>
      </c>
      <c r="I20082">
        <v>1.3520000000000001</v>
      </c>
      <c r="J20082">
        <f t="shared" si="1569"/>
        <v>1.3520000000000001</v>
      </c>
    </row>
    <row r="20083" spans="1:10" x14ac:dyDescent="0.35">
      <c r="A20083" s="1">
        <v>45841.177083333336</v>
      </c>
      <c r="B20083">
        <v>0</v>
      </c>
      <c r="C20083">
        <f t="shared" si="1565"/>
        <v>0</v>
      </c>
      <c r="D20083">
        <f t="shared" si="1566"/>
        <v>1.1040000000000001</v>
      </c>
      <c r="E20083">
        <v>8.0879999999999994E-2</v>
      </c>
      <c r="F20083">
        <v>0</v>
      </c>
      <c r="G20083">
        <f t="shared" si="1567"/>
        <v>0</v>
      </c>
      <c r="H20083">
        <f t="shared" si="1568"/>
        <v>0</v>
      </c>
      <c r="I20083">
        <v>1.1040000000000001</v>
      </c>
      <c r="J20083">
        <f t="shared" si="1569"/>
        <v>1.1040000000000001</v>
      </c>
    </row>
    <row r="20084" spans="1:10" x14ac:dyDescent="0.35">
      <c r="A20084" s="1">
        <v>45841.1875</v>
      </c>
      <c r="B20084">
        <v>9.8343485169491526E-2</v>
      </c>
      <c r="C20084">
        <f t="shared" si="1565"/>
        <v>0</v>
      </c>
      <c r="D20084">
        <f t="shared" si="1566"/>
        <v>1.2466565148305084</v>
      </c>
      <c r="E20084">
        <v>8.0879999999999994E-2</v>
      </c>
      <c r="F20084">
        <v>0</v>
      </c>
      <c r="G20084">
        <f t="shared" si="1567"/>
        <v>9.8343485169491526E-2</v>
      </c>
      <c r="H20084">
        <f t="shared" si="1568"/>
        <v>0</v>
      </c>
      <c r="I20084">
        <v>1.345</v>
      </c>
      <c r="J20084">
        <f t="shared" si="1569"/>
        <v>1.2466565148305084</v>
      </c>
    </row>
    <row r="20085" spans="1:10" x14ac:dyDescent="0.35">
      <c r="A20085" s="1">
        <v>45841.197916666664</v>
      </c>
      <c r="B20085">
        <v>9.8343485169491526E-2</v>
      </c>
      <c r="C20085">
        <f t="shared" si="1565"/>
        <v>0</v>
      </c>
      <c r="D20085">
        <f t="shared" si="1566"/>
        <v>1.1406565148305086</v>
      </c>
      <c r="E20085">
        <v>8.0879999999999994E-2</v>
      </c>
      <c r="F20085">
        <v>0</v>
      </c>
      <c r="G20085">
        <f t="shared" si="1567"/>
        <v>9.8343485169491526E-2</v>
      </c>
      <c r="H20085">
        <f t="shared" si="1568"/>
        <v>0</v>
      </c>
      <c r="I20085">
        <v>1.2390000000000001</v>
      </c>
      <c r="J20085">
        <f t="shared" si="1569"/>
        <v>1.1406565148305086</v>
      </c>
    </row>
    <row r="20086" spans="1:10" x14ac:dyDescent="0.35">
      <c r="A20086" s="1">
        <v>45841.208333333336</v>
      </c>
      <c r="B20086">
        <v>9.8343485169491526E-2</v>
      </c>
      <c r="C20086">
        <f t="shared" si="1565"/>
        <v>0</v>
      </c>
      <c r="D20086">
        <f t="shared" si="1566"/>
        <v>1.0176565148305086</v>
      </c>
      <c r="E20086">
        <v>8.6449999999999999E-2</v>
      </c>
      <c r="F20086">
        <v>0</v>
      </c>
      <c r="G20086">
        <f t="shared" si="1567"/>
        <v>9.8343485169491526E-2</v>
      </c>
      <c r="H20086">
        <f t="shared" si="1568"/>
        <v>0</v>
      </c>
      <c r="I20086">
        <v>1.1160000000000001</v>
      </c>
      <c r="J20086">
        <f t="shared" si="1569"/>
        <v>1.0176565148305086</v>
      </c>
    </row>
    <row r="20087" spans="1:10" x14ac:dyDescent="0.35">
      <c r="A20087" s="1">
        <v>45841.21875</v>
      </c>
      <c r="B20087">
        <v>9.8343485169491526E-2</v>
      </c>
      <c r="C20087">
        <f t="shared" si="1565"/>
        <v>0</v>
      </c>
      <c r="D20087">
        <f t="shared" si="1566"/>
        <v>1.0256565148305086</v>
      </c>
      <c r="E20087">
        <v>8.6449999999999999E-2</v>
      </c>
      <c r="F20087">
        <v>0</v>
      </c>
      <c r="G20087">
        <f t="shared" si="1567"/>
        <v>9.8343485169491526E-2</v>
      </c>
      <c r="H20087">
        <f t="shared" si="1568"/>
        <v>0</v>
      </c>
      <c r="I20087">
        <v>1.1240000000000001</v>
      </c>
      <c r="J20087">
        <f t="shared" si="1569"/>
        <v>1.0256565148305086</v>
      </c>
    </row>
    <row r="20088" spans="1:10" x14ac:dyDescent="0.35">
      <c r="A20088" s="1">
        <v>45841.229166666664</v>
      </c>
      <c r="B20088">
        <v>0.35625000000000001</v>
      </c>
      <c r="C20088">
        <f t="shared" si="1565"/>
        <v>0</v>
      </c>
      <c r="D20088">
        <f t="shared" si="1566"/>
        <v>1.1327500000000001</v>
      </c>
      <c r="E20088">
        <v>8.6449999999999999E-2</v>
      </c>
      <c r="F20088">
        <v>0</v>
      </c>
      <c r="G20088">
        <f t="shared" si="1567"/>
        <v>0.35625000000000001</v>
      </c>
      <c r="H20088">
        <f t="shared" si="1568"/>
        <v>0</v>
      </c>
      <c r="I20088">
        <v>1.4890000000000001</v>
      </c>
      <c r="J20088">
        <f t="shared" si="1569"/>
        <v>1.1327500000000001</v>
      </c>
    </row>
    <row r="20089" spans="1:10" x14ac:dyDescent="0.35">
      <c r="A20089" s="1">
        <v>45841.239583333336</v>
      </c>
      <c r="B20089">
        <v>0.35625000000000001</v>
      </c>
      <c r="C20089">
        <f t="shared" si="1565"/>
        <v>0</v>
      </c>
      <c r="D20089">
        <f t="shared" si="1566"/>
        <v>0.93274999999999997</v>
      </c>
      <c r="E20089">
        <v>8.6449999999999999E-2</v>
      </c>
      <c r="F20089">
        <v>0</v>
      </c>
      <c r="G20089">
        <f t="shared" si="1567"/>
        <v>0.35625000000000001</v>
      </c>
      <c r="H20089">
        <f t="shared" si="1568"/>
        <v>0</v>
      </c>
      <c r="I20089">
        <v>1.2889999999999999</v>
      </c>
      <c r="J20089">
        <f t="shared" si="1569"/>
        <v>0.93274999999999997</v>
      </c>
    </row>
    <row r="20090" spans="1:10" x14ac:dyDescent="0.35">
      <c r="A20090" s="1">
        <v>45841.25</v>
      </c>
      <c r="B20090">
        <v>0.35625000000000001</v>
      </c>
      <c r="C20090">
        <f t="shared" si="1565"/>
        <v>0</v>
      </c>
      <c r="D20090">
        <f t="shared" si="1566"/>
        <v>0.82974999999999999</v>
      </c>
      <c r="E20090">
        <v>0.106769999999999</v>
      </c>
      <c r="F20090">
        <v>0</v>
      </c>
      <c r="G20090">
        <f t="shared" si="1567"/>
        <v>0.35625000000000001</v>
      </c>
      <c r="H20090">
        <f t="shared" si="1568"/>
        <v>0</v>
      </c>
      <c r="I20090">
        <v>1.1859999999999999</v>
      </c>
      <c r="J20090">
        <f t="shared" si="1569"/>
        <v>0.82974999999999999</v>
      </c>
    </row>
    <row r="20091" spans="1:10" x14ac:dyDescent="0.35">
      <c r="A20091" s="1">
        <v>45841.260416666664</v>
      </c>
      <c r="B20091">
        <v>0.35625000000000001</v>
      </c>
      <c r="C20091">
        <f t="shared" si="1565"/>
        <v>0</v>
      </c>
      <c r="D20091">
        <f t="shared" si="1566"/>
        <v>1.38375</v>
      </c>
      <c r="E20091">
        <v>0.106769999999999</v>
      </c>
      <c r="F20091">
        <v>0</v>
      </c>
      <c r="G20091">
        <f t="shared" si="1567"/>
        <v>0.35625000000000001</v>
      </c>
      <c r="H20091">
        <f t="shared" si="1568"/>
        <v>0</v>
      </c>
      <c r="I20091">
        <v>1.74</v>
      </c>
      <c r="J20091">
        <f t="shared" si="1569"/>
        <v>1.38375</v>
      </c>
    </row>
    <row r="20092" spans="1:10" x14ac:dyDescent="0.35">
      <c r="A20092" s="1">
        <v>45841.270833333336</v>
      </c>
      <c r="B20092">
        <v>0.47278072033898311</v>
      </c>
      <c r="C20092">
        <f t="shared" si="1565"/>
        <v>0</v>
      </c>
      <c r="D20092">
        <f t="shared" si="1566"/>
        <v>2.3062192796610166</v>
      </c>
      <c r="E20092">
        <v>0.106769999999999</v>
      </c>
      <c r="F20092">
        <v>0</v>
      </c>
      <c r="G20092">
        <f t="shared" si="1567"/>
        <v>0.47278072033898311</v>
      </c>
      <c r="H20092">
        <f t="shared" si="1568"/>
        <v>0</v>
      </c>
      <c r="I20092">
        <v>2.7789999999999999</v>
      </c>
      <c r="J20092">
        <f t="shared" si="1569"/>
        <v>2.3062192796610166</v>
      </c>
    </row>
    <row r="20093" spans="1:10" x14ac:dyDescent="0.35">
      <c r="A20093" s="1">
        <v>45841.28125</v>
      </c>
      <c r="B20093">
        <v>0.47278072033898311</v>
      </c>
      <c r="C20093">
        <f t="shared" si="1565"/>
        <v>0</v>
      </c>
      <c r="D20093">
        <f t="shared" si="1566"/>
        <v>2.4392192796610166</v>
      </c>
      <c r="E20093">
        <v>0.106769999999999</v>
      </c>
      <c r="F20093">
        <v>0</v>
      </c>
      <c r="G20093">
        <f t="shared" si="1567"/>
        <v>0.47278072033898311</v>
      </c>
      <c r="H20093">
        <f t="shared" si="1568"/>
        <v>0</v>
      </c>
      <c r="I20093">
        <v>2.9119999999999999</v>
      </c>
      <c r="J20093">
        <f t="shared" si="1569"/>
        <v>2.4392192796610166</v>
      </c>
    </row>
    <row r="20094" spans="1:10" x14ac:dyDescent="0.35">
      <c r="A20094" s="1">
        <v>45841.291666666664</v>
      </c>
      <c r="B20094">
        <v>0.47278072033898311</v>
      </c>
      <c r="C20094">
        <f t="shared" si="1565"/>
        <v>0</v>
      </c>
      <c r="D20094">
        <f t="shared" si="1566"/>
        <v>2.0652192796610169</v>
      </c>
      <c r="E20094">
        <v>0.11658</v>
      </c>
      <c r="F20094">
        <v>0</v>
      </c>
      <c r="G20094">
        <f t="shared" si="1567"/>
        <v>0.47278072033898311</v>
      </c>
      <c r="H20094">
        <f t="shared" si="1568"/>
        <v>0</v>
      </c>
      <c r="I20094">
        <v>2.5379999999999998</v>
      </c>
      <c r="J20094">
        <f t="shared" si="1569"/>
        <v>2.0652192796610169</v>
      </c>
    </row>
    <row r="20095" spans="1:10" x14ac:dyDescent="0.35">
      <c r="A20095" s="1">
        <v>45841.302083333336</v>
      </c>
      <c r="B20095">
        <v>0.47278072033898311</v>
      </c>
      <c r="C20095">
        <f t="shared" si="1565"/>
        <v>0</v>
      </c>
      <c r="D20095">
        <f t="shared" si="1566"/>
        <v>2.3592192796610165</v>
      </c>
      <c r="E20095">
        <v>0.11658</v>
      </c>
      <c r="F20095">
        <v>0</v>
      </c>
      <c r="G20095">
        <f t="shared" si="1567"/>
        <v>0.47278072033898311</v>
      </c>
      <c r="H20095">
        <f t="shared" si="1568"/>
        <v>0</v>
      </c>
      <c r="I20095">
        <v>2.8319999999999999</v>
      </c>
      <c r="J20095">
        <f t="shared" si="1569"/>
        <v>2.3592192796610165</v>
      </c>
    </row>
    <row r="20096" spans="1:10" x14ac:dyDescent="0.35">
      <c r="A20096" s="1">
        <v>45841.3125</v>
      </c>
      <c r="B20096">
        <v>0.51646848516949018</v>
      </c>
      <c r="C20096">
        <f t="shared" si="1565"/>
        <v>0</v>
      </c>
      <c r="D20096">
        <f t="shared" si="1566"/>
        <v>2.1055315148305098</v>
      </c>
      <c r="E20096">
        <v>0.11658</v>
      </c>
      <c r="F20096">
        <v>0</v>
      </c>
      <c r="G20096">
        <f t="shared" si="1567"/>
        <v>0.51646848516949018</v>
      </c>
      <c r="H20096">
        <f t="shared" si="1568"/>
        <v>0</v>
      </c>
      <c r="I20096">
        <v>2.6219999999999999</v>
      </c>
      <c r="J20096">
        <f t="shared" si="1569"/>
        <v>2.1055315148305098</v>
      </c>
    </row>
    <row r="20097" spans="1:10" x14ac:dyDescent="0.35">
      <c r="A20097" s="1">
        <v>45841.322916666664</v>
      </c>
      <c r="B20097">
        <v>0.51646848516949018</v>
      </c>
      <c r="C20097">
        <f t="shared" si="1565"/>
        <v>0</v>
      </c>
      <c r="D20097">
        <f t="shared" si="1566"/>
        <v>2.3935315148305101</v>
      </c>
      <c r="E20097">
        <v>0.11658</v>
      </c>
      <c r="F20097">
        <v>0</v>
      </c>
      <c r="G20097">
        <f t="shared" si="1567"/>
        <v>0.51646848516949018</v>
      </c>
      <c r="H20097">
        <f t="shared" si="1568"/>
        <v>0</v>
      </c>
      <c r="I20097">
        <v>2.91</v>
      </c>
      <c r="J20097">
        <f t="shared" si="1569"/>
        <v>2.3935315148305101</v>
      </c>
    </row>
    <row r="20098" spans="1:10" x14ac:dyDescent="0.35">
      <c r="A20098" s="1">
        <v>45841.333333333336</v>
      </c>
      <c r="B20098">
        <v>0.51646848516949018</v>
      </c>
      <c r="C20098">
        <f t="shared" si="1565"/>
        <v>0</v>
      </c>
      <c r="D20098">
        <f t="shared" si="1566"/>
        <v>2.3515315148305098</v>
      </c>
      <c r="E20098">
        <v>0.10489999999999999</v>
      </c>
      <c r="F20098">
        <v>0</v>
      </c>
      <c r="G20098">
        <f t="shared" si="1567"/>
        <v>0.51646848516949018</v>
      </c>
      <c r="H20098">
        <f t="shared" si="1568"/>
        <v>0</v>
      </c>
      <c r="I20098">
        <v>2.8679999999999999</v>
      </c>
      <c r="J20098">
        <f t="shared" si="1569"/>
        <v>2.3515315148305098</v>
      </c>
    </row>
    <row r="20099" spans="1:10" x14ac:dyDescent="0.35">
      <c r="A20099" s="1">
        <v>45841.34375</v>
      </c>
      <c r="B20099">
        <v>0.51646848516949018</v>
      </c>
      <c r="C20099">
        <f t="shared" ref="C20099:C20162" si="1570">H20099</f>
        <v>0</v>
      </c>
      <c r="D20099">
        <f t="shared" ref="D20099:D20162" si="1571">J20099</f>
        <v>2.3185315148305099</v>
      </c>
      <c r="E20099">
        <v>0.10489999999999999</v>
      </c>
      <c r="F20099">
        <v>0</v>
      </c>
      <c r="G20099">
        <f t="shared" ref="G20099:G20162" si="1572">B20099+F20099</f>
        <v>0.51646848516949018</v>
      </c>
      <c r="H20099">
        <f t="shared" ref="H20099:H20162" si="1573">MAX(G20099-I20099,0)</f>
        <v>0</v>
      </c>
      <c r="I20099">
        <v>2.835</v>
      </c>
      <c r="J20099">
        <f t="shared" ref="J20099:J20162" si="1574">I20099-(G20099-H20099)</f>
        <v>2.3185315148305099</v>
      </c>
    </row>
    <row r="20100" spans="1:10" x14ac:dyDescent="0.35">
      <c r="A20100" s="1">
        <v>45841.354166666664</v>
      </c>
      <c r="B20100">
        <v>1.4981250000000002</v>
      </c>
      <c r="C20100">
        <f t="shared" si="1570"/>
        <v>0</v>
      </c>
      <c r="D20100">
        <f t="shared" si="1571"/>
        <v>0.95287499999999992</v>
      </c>
      <c r="E20100">
        <v>0.10489999999999999</v>
      </c>
      <c r="F20100">
        <v>0</v>
      </c>
      <c r="G20100">
        <f t="shared" si="1572"/>
        <v>1.4981250000000002</v>
      </c>
      <c r="H20100">
        <f t="shared" si="1573"/>
        <v>0</v>
      </c>
      <c r="I20100">
        <v>2.4510000000000001</v>
      </c>
      <c r="J20100">
        <f t="shared" si="1574"/>
        <v>0.95287499999999992</v>
      </c>
    </row>
    <row r="20101" spans="1:10" x14ac:dyDescent="0.35">
      <c r="A20101" s="1">
        <v>45841.364583333336</v>
      </c>
      <c r="B20101">
        <v>1.4981250000000002</v>
      </c>
      <c r="C20101">
        <f t="shared" si="1570"/>
        <v>0</v>
      </c>
      <c r="D20101">
        <f t="shared" si="1571"/>
        <v>0.71087499999999992</v>
      </c>
      <c r="E20101">
        <v>0.10489999999999999</v>
      </c>
      <c r="F20101">
        <v>0</v>
      </c>
      <c r="G20101">
        <f t="shared" si="1572"/>
        <v>1.4981250000000002</v>
      </c>
      <c r="H20101">
        <f t="shared" si="1573"/>
        <v>0</v>
      </c>
      <c r="I20101">
        <v>2.2090000000000001</v>
      </c>
      <c r="J20101">
        <f t="shared" si="1574"/>
        <v>0.71087499999999992</v>
      </c>
    </row>
    <row r="20102" spans="1:10" x14ac:dyDescent="0.35">
      <c r="A20102" s="1">
        <v>45841.375</v>
      </c>
      <c r="B20102">
        <v>1.4981250000000002</v>
      </c>
      <c r="C20102">
        <f t="shared" si="1570"/>
        <v>0</v>
      </c>
      <c r="D20102">
        <f t="shared" si="1571"/>
        <v>0.53787499999999988</v>
      </c>
      <c r="E20102">
        <v>9.0450000000000003E-2</v>
      </c>
      <c r="F20102">
        <v>0</v>
      </c>
      <c r="G20102">
        <f t="shared" si="1572"/>
        <v>1.4981250000000002</v>
      </c>
      <c r="H20102">
        <f t="shared" si="1573"/>
        <v>0</v>
      </c>
      <c r="I20102">
        <v>2.036</v>
      </c>
      <c r="J20102">
        <f t="shared" si="1574"/>
        <v>0.53787499999999988</v>
      </c>
    </row>
    <row r="20103" spans="1:10" x14ac:dyDescent="0.35">
      <c r="A20103" s="1">
        <v>45841.385416666664</v>
      </c>
      <c r="B20103">
        <v>1.4981250000000002</v>
      </c>
      <c r="C20103">
        <f t="shared" si="1570"/>
        <v>0</v>
      </c>
      <c r="D20103">
        <f t="shared" si="1571"/>
        <v>0.4288749999999999</v>
      </c>
      <c r="E20103">
        <v>9.0450000000000003E-2</v>
      </c>
      <c r="F20103">
        <v>0</v>
      </c>
      <c r="G20103">
        <f t="shared" si="1572"/>
        <v>1.4981250000000002</v>
      </c>
      <c r="H20103">
        <f t="shared" si="1573"/>
        <v>0</v>
      </c>
      <c r="I20103">
        <v>1.927</v>
      </c>
      <c r="J20103">
        <f t="shared" si="1574"/>
        <v>0.4288749999999999</v>
      </c>
    </row>
    <row r="20104" spans="1:10" x14ac:dyDescent="0.35">
      <c r="A20104" s="1">
        <v>45841.395833333336</v>
      </c>
      <c r="B20104">
        <v>2.3822815148305088</v>
      </c>
      <c r="C20104">
        <f t="shared" si="1570"/>
        <v>3.928151483050879E-2</v>
      </c>
      <c r="D20104">
        <f t="shared" si="1571"/>
        <v>0</v>
      </c>
      <c r="E20104">
        <v>9.0450000000000003E-2</v>
      </c>
      <c r="F20104">
        <v>0</v>
      </c>
      <c r="G20104">
        <f t="shared" si="1572"/>
        <v>2.3822815148305088</v>
      </c>
      <c r="H20104">
        <f t="shared" si="1573"/>
        <v>3.928151483050879E-2</v>
      </c>
      <c r="I20104">
        <v>2.343</v>
      </c>
      <c r="J20104">
        <f t="shared" si="1574"/>
        <v>0</v>
      </c>
    </row>
    <row r="20105" spans="1:10" x14ac:dyDescent="0.35">
      <c r="A20105" s="1">
        <v>45841.40625</v>
      </c>
      <c r="B20105">
        <v>2.3822815148305088</v>
      </c>
      <c r="C20105">
        <f t="shared" si="1570"/>
        <v>0.47428151483050884</v>
      </c>
      <c r="D20105">
        <f t="shared" si="1571"/>
        <v>0</v>
      </c>
      <c r="E20105">
        <v>9.0450000000000003E-2</v>
      </c>
      <c r="F20105">
        <v>0</v>
      </c>
      <c r="G20105">
        <f t="shared" si="1572"/>
        <v>2.3822815148305088</v>
      </c>
      <c r="H20105">
        <f t="shared" si="1573"/>
        <v>0.47428151483050884</v>
      </c>
      <c r="I20105">
        <v>1.9079999999999999</v>
      </c>
      <c r="J20105">
        <f t="shared" si="1574"/>
        <v>0</v>
      </c>
    </row>
    <row r="20106" spans="1:10" x14ac:dyDescent="0.35">
      <c r="A20106" s="1">
        <v>45841.416666666664</v>
      </c>
      <c r="B20106">
        <v>2.3822815148305088</v>
      </c>
      <c r="C20106">
        <f t="shared" si="1570"/>
        <v>0.10328151483050885</v>
      </c>
      <c r="D20106">
        <f t="shared" si="1571"/>
        <v>0</v>
      </c>
      <c r="E20106">
        <v>7.5060000000000002E-2</v>
      </c>
      <c r="F20106">
        <v>0</v>
      </c>
      <c r="G20106">
        <f t="shared" si="1572"/>
        <v>2.3822815148305088</v>
      </c>
      <c r="H20106">
        <f t="shared" si="1573"/>
        <v>0.10328151483050885</v>
      </c>
      <c r="I20106">
        <v>2.2789999999999999</v>
      </c>
      <c r="J20106">
        <f t="shared" si="1574"/>
        <v>0</v>
      </c>
    </row>
    <row r="20107" spans="1:10" x14ac:dyDescent="0.35">
      <c r="A20107" s="1">
        <v>45841.427083333336</v>
      </c>
      <c r="B20107">
        <v>2.3822815148305088</v>
      </c>
      <c r="C20107">
        <f t="shared" si="1570"/>
        <v>0</v>
      </c>
      <c r="D20107">
        <f t="shared" si="1571"/>
        <v>5.1718485169491402E-2</v>
      </c>
      <c r="E20107">
        <v>7.5060000000000002E-2</v>
      </c>
      <c r="F20107">
        <v>0</v>
      </c>
      <c r="G20107">
        <f t="shared" si="1572"/>
        <v>2.3822815148305088</v>
      </c>
      <c r="H20107">
        <f t="shared" si="1573"/>
        <v>0</v>
      </c>
      <c r="I20107">
        <v>2.4340000000000002</v>
      </c>
      <c r="J20107">
        <f t="shared" si="1574"/>
        <v>5.1718485169491402E-2</v>
      </c>
    </row>
    <row r="20108" spans="1:10" x14ac:dyDescent="0.35">
      <c r="A20108" s="1">
        <v>45841.4375</v>
      </c>
      <c r="B20108">
        <v>3.1441869703389833</v>
      </c>
      <c r="C20108">
        <f t="shared" si="1570"/>
        <v>1.1211869703389832</v>
      </c>
      <c r="D20108">
        <f t="shared" si="1571"/>
        <v>0</v>
      </c>
      <c r="E20108">
        <v>7.5060000000000002E-2</v>
      </c>
      <c r="F20108">
        <v>0</v>
      </c>
      <c r="G20108">
        <f t="shared" si="1572"/>
        <v>3.1441869703389833</v>
      </c>
      <c r="H20108">
        <f t="shared" si="1573"/>
        <v>1.1211869703389832</v>
      </c>
      <c r="I20108">
        <v>2.0230000000000001</v>
      </c>
      <c r="J20108">
        <f t="shared" si="1574"/>
        <v>0</v>
      </c>
    </row>
    <row r="20109" spans="1:10" x14ac:dyDescent="0.35">
      <c r="A20109" s="1">
        <v>45841.447916666664</v>
      </c>
      <c r="B20109">
        <v>3.1441869703389833</v>
      </c>
      <c r="C20109">
        <f t="shared" si="1570"/>
        <v>1.3651869703389834</v>
      </c>
      <c r="D20109">
        <f t="shared" si="1571"/>
        <v>0</v>
      </c>
      <c r="E20109">
        <v>7.5060000000000002E-2</v>
      </c>
      <c r="F20109">
        <v>0</v>
      </c>
      <c r="G20109">
        <f t="shared" si="1572"/>
        <v>3.1441869703389833</v>
      </c>
      <c r="H20109">
        <f t="shared" si="1573"/>
        <v>1.3651869703389834</v>
      </c>
      <c r="I20109">
        <v>1.7789999999999999</v>
      </c>
      <c r="J20109">
        <f t="shared" si="1574"/>
        <v>0</v>
      </c>
    </row>
    <row r="20110" spans="1:10" x14ac:dyDescent="0.35">
      <c r="A20110" s="1">
        <v>45841.458333333336</v>
      </c>
      <c r="B20110">
        <v>3.1441869703389833</v>
      </c>
      <c r="C20110">
        <f t="shared" si="1570"/>
        <v>1.1941869703389834</v>
      </c>
      <c r="D20110">
        <f t="shared" si="1571"/>
        <v>0</v>
      </c>
      <c r="E20110">
        <v>5.7349999999999998E-2</v>
      </c>
      <c r="F20110">
        <v>0</v>
      </c>
      <c r="G20110">
        <f t="shared" si="1572"/>
        <v>3.1441869703389833</v>
      </c>
      <c r="H20110">
        <f t="shared" si="1573"/>
        <v>1.1941869703389834</v>
      </c>
      <c r="I20110">
        <v>1.95</v>
      </c>
      <c r="J20110">
        <f t="shared" si="1574"/>
        <v>0</v>
      </c>
    </row>
    <row r="20111" spans="1:10" x14ac:dyDescent="0.35">
      <c r="A20111" s="1">
        <v>45841.46875</v>
      </c>
      <c r="B20111">
        <v>3.1441869703389833</v>
      </c>
      <c r="C20111">
        <f t="shared" si="1570"/>
        <v>0.76018697033898341</v>
      </c>
      <c r="D20111">
        <f t="shared" si="1571"/>
        <v>0</v>
      </c>
      <c r="E20111">
        <v>5.7349999999999998E-2</v>
      </c>
      <c r="F20111">
        <v>0</v>
      </c>
      <c r="G20111">
        <f t="shared" si="1572"/>
        <v>3.1441869703389833</v>
      </c>
      <c r="H20111">
        <f t="shared" si="1573"/>
        <v>0.76018697033898341</v>
      </c>
      <c r="I20111">
        <v>2.3839999999999999</v>
      </c>
      <c r="J20111">
        <f t="shared" si="1574"/>
        <v>0</v>
      </c>
    </row>
    <row r="20112" spans="1:10" x14ac:dyDescent="0.35">
      <c r="A20112" s="1">
        <v>45841.479166666664</v>
      </c>
      <c r="B20112">
        <v>3.5687817796610037</v>
      </c>
      <c r="C20112">
        <f t="shared" si="1570"/>
        <v>1.4627817796610039</v>
      </c>
      <c r="D20112">
        <f t="shared" si="1571"/>
        <v>0</v>
      </c>
      <c r="E20112">
        <v>5.7349999999999998E-2</v>
      </c>
      <c r="F20112">
        <v>0</v>
      </c>
      <c r="G20112">
        <f t="shared" si="1572"/>
        <v>3.5687817796610037</v>
      </c>
      <c r="H20112">
        <f t="shared" si="1573"/>
        <v>1.4627817796610039</v>
      </c>
      <c r="I20112">
        <v>2.1059999999999999</v>
      </c>
      <c r="J20112">
        <f t="shared" si="1574"/>
        <v>0</v>
      </c>
    </row>
    <row r="20113" spans="1:10" x14ac:dyDescent="0.35">
      <c r="A20113" s="1">
        <v>45841.489583333336</v>
      </c>
      <c r="B20113">
        <v>3.5687817796610037</v>
      </c>
      <c r="C20113">
        <f t="shared" si="1570"/>
        <v>1.9277817796610037</v>
      </c>
      <c r="D20113">
        <f t="shared" si="1571"/>
        <v>0</v>
      </c>
      <c r="E20113">
        <v>5.7349999999999998E-2</v>
      </c>
      <c r="F20113">
        <v>0</v>
      </c>
      <c r="G20113">
        <f t="shared" si="1572"/>
        <v>3.5687817796610037</v>
      </c>
      <c r="H20113">
        <f t="shared" si="1573"/>
        <v>1.9277817796610037</v>
      </c>
      <c r="I20113">
        <v>1.641</v>
      </c>
      <c r="J20113">
        <f t="shared" si="1574"/>
        <v>0</v>
      </c>
    </row>
    <row r="20114" spans="1:10" x14ac:dyDescent="0.35">
      <c r="A20114" s="1">
        <v>45841.5</v>
      </c>
      <c r="B20114">
        <v>3.5687817796610037</v>
      </c>
      <c r="C20114">
        <f t="shared" si="1570"/>
        <v>1.7067817796610036</v>
      </c>
      <c r="D20114">
        <f t="shared" si="1571"/>
        <v>0</v>
      </c>
      <c r="E20114">
        <v>4.2159999999999899E-2</v>
      </c>
      <c r="F20114">
        <v>0</v>
      </c>
      <c r="G20114">
        <f t="shared" si="1572"/>
        <v>3.5687817796610037</v>
      </c>
      <c r="H20114">
        <f t="shared" si="1573"/>
        <v>1.7067817796610036</v>
      </c>
      <c r="I20114">
        <v>1.8620000000000001</v>
      </c>
      <c r="J20114">
        <f t="shared" si="1574"/>
        <v>0</v>
      </c>
    </row>
    <row r="20115" spans="1:10" x14ac:dyDescent="0.35">
      <c r="A20115" s="1">
        <v>45841.510416666664</v>
      </c>
      <c r="B20115">
        <v>3.5687817796610037</v>
      </c>
      <c r="C20115">
        <f t="shared" si="1570"/>
        <v>3.005781779661004</v>
      </c>
      <c r="D20115">
        <f t="shared" si="1571"/>
        <v>0</v>
      </c>
      <c r="E20115">
        <v>4.2159999999999899E-2</v>
      </c>
      <c r="F20115">
        <v>3.9E-2</v>
      </c>
      <c r="G20115">
        <f t="shared" si="1572"/>
        <v>3.6077817796610039</v>
      </c>
      <c r="H20115">
        <f t="shared" si="1573"/>
        <v>3.005781779661004</v>
      </c>
      <c r="I20115">
        <v>0.60199999999999998</v>
      </c>
      <c r="J20115">
        <f t="shared" si="1574"/>
        <v>0</v>
      </c>
    </row>
    <row r="20116" spans="1:10" x14ac:dyDescent="0.35">
      <c r="A20116" s="1">
        <v>45841.520833333336</v>
      </c>
      <c r="B20116">
        <v>3.2083130296610172</v>
      </c>
      <c r="C20116">
        <f t="shared" si="1570"/>
        <v>3.2983130296610175</v>
      </c>
      <c r="D20116">
        <f t="shared" si="1571"/>
        <v>1.8735013540549517E-16</v>
      </c>
      <c r="E20116">
        <v>4.2159999999999899E-2</v>
      </c>
      <c r="F20116">
        <v>0.128</v>
      </c>
      <c r="G20116">
        <f t="shared" si="1572"/>
        <v>3.3363130296610173</v>
      </c>
      <c r="H20116">
        <f t="shared" si="1573"/>
        <v>3.2983130296610175</v>
      </c>
      <c r="I20116">
        <v>3.7999999999999999E-2</v>
      </c>
      <c r="J20116">
        <f t="shared" si="1574"/>
        <v>1.8735013540549517E-16</v>
      </c>
    </row>
    <row r="20117" spans="1:10" x14ac:dyDescent="0.35">
      <c r="A20117" s="1">
        <v>45841.53125</v>
      </c>
      <c r="B20117">
        <v>3.2083130296610172</v>
      </c>
      <c r="C20117">
        <f t="shared" si="1570"/>
        <v>2.8513130296610174</v>
      </c>
      <c r="D20117">
        <f t="shared" si="1571"/>
        <v>0</v>
      </c>
      <c r="E20117">
        <v>4.2159999999999899E-2</v>
      </c>
      <c r="F20117">
        <v>6.3E-2</v>
      </c>
      <c r="G20117">
        <f t="shared" si="1572"/>
        <v>3.2713130296610173</v>
      </c>
      <c r="H20117">
        <f t="shared" si="1573"/>
        <v>2.8513130296610174</v>
      </c>
      <c r="I20117">
        <v>0.42</v>
      </c>
      <c r="J20117">
        <f t="shared" si="1574"/>
        <v>0</v>
      </c>
    </row>
    <row r="20118" spans="1:10" x14ac:dyDescent="0.35">
      <c r="A20118" s="1">
        <v>45841.541666666664</v>
      </c>
      <c r="B20118">
        <v>3.2083130296610172</v>
      </c>
      <c r="C20118">
        <f t="shared" si="1570"/>
        <v>3.133313029661017</v>
      </c>
      <c r="D20118">
        <f t="shared" si="1571"/>
        <v>-2.2204460492503131E-16</v>
      </c>
      <c r="E20118">
        <v>3.44E-2</v>
      </c>
      <c r="F20118">
        <v>0.06</v>
      </c>
      <c r="G20118">
        <f t="shared" si="1572"/>
        <v>3.2683130296610172</v>
      </c>
      <c r="H20118">
        <f t="shared" si="1573"/>
        <v>3.133313029661017</v>
      </c>
      <c r="I20118">
        <v>0.13500000000000001</v>
      </c>
      <c r="J20118">
        <f t="shared" si="1574"/>
        <v>-2.2204460492503131E-16</v>
      </c>
    </row>
    <row r="20119" spans="1:10" x14ac:dyDescent="0.35">
      <c r="A20119" s="1">
        <v>45841.552083333336</v>
      </c>
      <c r="B20119">
        <v>3.2083130296610172</v>
      </c>
      <c r="C20119">
        <f t="shared" si="1570"/>
        <v>3.234313029661017</v>
      </c>
      <c r="D20119">
        <f t="shared" si="1571"/>
        <v>-1.8041124150158794E-16</v>
      </c>
      <c r="E20119">
        <v>3.44E-2</v>
      </c>
      <c r="F20119">
        <v>0.10100000000000001</v>
      </c>
      <c r="G20119">
        <f t="shared" si="1572"/>
        <v>3.3093130296610171</v>
      </c>
      <c r="H20119">
        <f t="shared" si="1573"/>
        <v>3.234313029661017</v>
      </c>
      <c r="I20119">
        <v>7.4999999999999997E-2</v>
      </c>
      <c r="J20119">
        <f t="shared" si="1574"/>
        <v>-1.8041124150158794E-16</v>
      </c>
    </row>
    <row r="20120" spans="1:10" x14ac:dyDescent="0.35">
      <c r="A20120" s="1">
        <v>45841.5625</v>
      </c>
      <c r="B20120">
        <v>2.2432494703389834</v>
      </c>
      <c r="C20120">
        <f t="shared" si="1570"/>
        <v>1.9692494703389833</v>
      </c>
      <c r="D20120">
        <f t="shared" si="1571"/>
        <v>0</v>
      </c>
      <c r="E20120">
        <v>3.44E-2</v>
      </c>
      <c r="F20120">
        <v>3.0000000000000001E-3</v>
      </c>
      <c r="G20120">
        <f t="shared" si="1572"/>
        <v>2.2462494703389835</v>
      </c>
      <c r="H20120">
        <f t="shared" si="1573"/>
        <v>1.9692494703389833</v>
      </c>
      <c r="I20120">
        <v>0.27700000000000002</v>
      </c>
      <c r="J20120">
        <f t="shared" si="1574"/>
        <v>0</v>
      </c>
    </row>
    <row r="20121" spans="1:10" x14ac:dyDescent="0.35">
      <c r="A20121" s="1">
        <v>45841.572916666664</v>
      </c>
      <c r="B20121">
        <v>2.2432494703389834</v>
      </c>
      <c r="C20121">
        <f t="shared" si="1570"/>
        <v>2.5492494703389834</v>
      </c>
      <c r="D20121">
        <f t="shared" si="1571"/>
        <v>0</v>
      </c>
      <c r="E20121">
        <v>3.44E-2</v>
      </c>
      <c r="F20121">
        <v>0.314</v>
      </c>
      <c r="G20121">
        <f t="shared" si="1572"/>
        <v>2.5572494703389834</v>
      </c>
      <c r="H20121">
        <f t="shared" si="1573"/>
        <v>2.5492494703389834</v>
      </c>
      <c r="I20121">
        <v>8.0000000000000002E-3</v>
      </c>
      <c r="J20121">
        <f t="shared" si="1574"/>
        <v>0</v>
      </c>
    </row>
    <row r="20122" spans="1:10" x14ac:dyDescent="0.35">
      <c r="A20122" s="1">
        <v>45841.583333333336</v>
      </c>
      <c r="B20122">
        <v>2.2432494703389834</v>
      </c>
      <c r="C20122">
        <f t="shared" si="1570"/>
        <v>2.3092494703389836</v>
      </c>
      <c r="D20122">
        <f t="shared" si="1571"/>
        <v>1.8041124150158794E-16</v>
      </c>
      <c r="E20122">
        <v>1.4999999999999999E-2</v>
      </c>
      <c r="F20122">
        <v>0.11600000000000001</v>
      </c>
      <c r="G20122">
        <f t="shared" si="1572"/>
        <v>2.3592494703389835</v>
      </c>
      <c r="H20122">
        <f t="shared" si="1573"/>
        <v>2.3092494703389836</v>
      </c>
      <c r="I20122">
        <v>0.05</v>
      </c>
      <c r="J20122">
        <f t="shared" si="1574"/>
        <v>1.8041124150158794E-16</v>
      </c>
    </row>
    <row r="20123" spans="1:10" x14ac:dyDescent="0.35">
      <c r="A20123" s="1">
        <v>45841.59375</v>
      </c>
      <c r="B20123">
        <v>2.2432494703389834</v>
      </c>
      <c r="C20123">
        <f t="shared" si="1570"/>
        <v>2.3682494703389834</v>
      </c>
      <c r="D20123">
        <f t="shared" si="1571"/>
        <v>2.2204460492503131E-16</v>
      </c>
      <c r="E20123">
        <v>1.4999999999999999E-2</v>
      </c>
      <c r="F20123">
        <v>0.26</v>
      </c>
      <c r="G20123">
        <f t="shared" si="1572"/>
        <v>2.5032494703389832</v>
      </c>
      <c r="H20123">
        <f t="shared" si="1573"/>
        <v>2.3682494703389834</v>
      </c>
      <c r="I20123">
        <v>0.13500000000000001</v>
      </c>
      <c r="J20123">
        <f t="shared" si="1574"/>
        <v>2.2204460492503131E-16</v>
      </c>
    </row>
    <row r="20124" spans="1:10" x14ac:dyDescent="0.35">
      <c r="A20124" s="1">
        <v>45841.604166666664</v>
      </c>
      <c r="B20124">
        <v>4.0755932203389831</v>
      </c>
      <c r="C20124">
        <f t="shared" si="1570"/>
        <v>4.144593220338983</v>
      </c>
      <c r="D20124">
        <f t="shared" si="1571"/>
        <v>1.9775847626135601E-16</v>
      </c>
      <c r="E20124">
        <v>1.4999999999999999E-2</v>
      </c>
      <c r="F20124">
        <v>9.5000000000000001E-2</v>
      </c>
      <c r="G20124">
        <f t="shared" si="1572"/>
        <v>4.1705932203389828</v>
      </c>
      <c r="H20124">
        <f t="shared" si="1573"/>
        <v>4.144593220338983</v>
      </c>
      <c r="I20124">
        <v>2.5999999999999999E-2</v>
      </c>
      <c r="J20124">
        <f t="shared" si="1574"/>
        <v>1.9775847626135601E-16</v>
      </c>
    </row>
    <row r="20125" spans="1:10" x14ac:dyDescent="0.35">
      <c r="A20125" s="1">
        <v>45841.614583333336</v>
      </c>
      <c r="B20125">
        <v>4.0755932203389831</v>
      </c>
      <c r="C20125">
        <f t="shared" si="1570"/>
        <v>4.1755932203389827</v>
      </c>
      <c r="D20125">
        <f t="shared" si="1571"/>
        <v>-2.7755575615628914E-16</v>
      </c>
      <c r="E20125">
        <v>1.4999999999999999E-2</v>
      </c>
      <c r="F20125">
        <v>0.16200000000000001</v>
      </c>
      <c r="G20125">
        <f t="shared" si="1572"/>
        <v>4.237593220338983</v>
      </c>
      <c r="H20125">
        <f t="shared" si="1573"/>
        <v>4.1755932203389827</v>
      </c>
      <c r="I20125">
        <v>6.2E-2</v>
      </c>
      <c r="J20125">
        <f t="shared" si="1574"/>
        <v>-2.7755575615628914E-16</v>
      </c>
    </row>
    <row r="20126" spans="1:10" x14ac:dyDescent="0.35">
      <c r="A20126" s="1">
        <v>45841.625</v>
      </c>
      <c r="B20126">
        <v>4.0755932203389831</v>
      </c>
      <c r="C20126">
        <f t="shared" si="1570"/>
        <v>4.2255932203389834</v>
      </c>
      <c r="D20126">
        <f t="shared" si="1571"/>
        <v>3.9551695252271202E-16</v>
      </c>
      <c r="E20126">
        <v>3.7859999999999998E-2</v>
      </c>
      <c r="F20126">
        <v>0.20200000000000001</v>
      </c>
      <c r="G20126">
        <f t="shared" si="1572"/>
        <v>4.277593220338983</v>
      </c>
      <c r="H20126">
        <f t="shared" si="1573"/>
        <v>4.2255932203389834</v>
      </c>
      <c r="I20126">
        <v>5.1999999999999998E-2</v>
      </c>
      <c r="J20126">
        <f t="shared" si="1574"/>
        <v>3.9551695252271202E-16</v>
      </c>
    </row>
    <row r="20127" spans="1:10" x14ac:dyDescent="0.35">
      <c r="A20127" s="1">
        <v>45841.635416666664</v>
      </c>
      <c r="B20127">
        <v>4.0755932203389831</v>
      </c>
      <c r="C20127">
        <f t="shared" si="1570"/>
        <v>4.0635932203389835</v>
      </c>
      <c r="D20127">
        <f t="shared" si="1571"/>
        <v>2.6367796834847468E-16</v>
      </c>
      <c r="E20127">
        <v>3.7859999999999998E-2</v>
      </c>
      <c r="F20127">
        <v>6.7000000000000004E-2</v>
      </c>
      <c r="G20127">
        <f t="shared" si="1572"/>
        <v>4.1425932203389833</v>
      </c>
      <c r="H20127">
        <f t="shared" si="1573"/>
        <v>4.0635932203389835</v>
      </c>
      <c r="I20127">
        <v>7.9000000000000001E-2</v>
      </c>
      <c r="J20127">
        <f t="shared" si="1574"/>
        <v>2.6367796834847468E-16</v>
      </c>
    </row>
    <row r="20128" spans="1:10" x14ac:dyDescent="0.35">
      <c r="A20128" s="1">
        <v>45841.645833333336</v>
      </c>
      <c r="B20128">
        <v>3.8298755296610172</v>
      </c>
      <c r="C20128">
        <f t="shared" si="1570"/>
        <v>3.9958755296610176</v>
      </c>
      <c r="D20128">
        <f t="shared" si="1571"/>
        <v>1.0234868508263162E-16</v>
      </c>
      <c r="E20128">
        <v>3.7859999999999998E-2</v>
      </c>
      <c r="F20128">
        <v>0.17499999999999999</v>
      </c>
      <c r="G20128">
        <f t="shared" si="1572"/>
        <v>4.0048755296610175</v>
      </c>
      <c r="H20128">
        <f t="shared" si="1573"/>
        <v>3.9958755296610176</v>
      </c>
      <c r="I20128">
        <v>8.9999999999999993E-3</v>
      </c>
      <c r="J20128">
        <f t="shared" si="1574"/>
        <v>1.0234868508263162E-16</v>
      </c>
    </row>
    <row r="20129" spans="1:10" x14ac:dyDescent="0.35">
      <c r="A20129" s="1">
        <v>45841.65625</v>
      </c>
      <c r="B20129">
        <v>3.8298755296610172</v>
      </c>
      <c r="C20129">
        <f t="shared" si="1570"/>
        <v>3.6308755296610169</v>
      </c>
      <c r="D20129">
        <f t="shared" si="1571"/>
        <v>0</v>
      </c>
      <c r="E20129">
        <v>3.7859999999999998E-2</v>
      </c>
      <c r="F20129">
        <v>2.9000000000000001E-2</v>
      </c>
      <c r="G20129">
        <f t="shared" si="1572"/>
        <v>3.8588755296610171</v>
      </c>
      <c r="H20129">
        <f t="shared" si="1573"/>
        <v>3.6308755296610169</v>
      </c>
      <c r="I20129">
        <v>0.22800000000000001</v>
      </c>
      <c r="J20129">
        <f t="shared" si="1574"/>
        <v>0</v>
      </c>
    </row>
    <row r="20130" spans="1:10" x14ac:dyDescent="0.35">
      <c r="A20130" s="1">
        <v>45841.666666666664</v>
      </c>
      <c r="B20130">
        <v>3.8298755296610172</v>
      </c>
      <c r="C20130">
        <f t="shared" si="1570"/>
        <v>4.0108755296610168</v>
      </c>
      <c r="D20130">
        <f t="shared" si="1571"/>
        <v>0</v>
      </c>
      <c r="E20130">
        <v>6.2E-2</v>
      </c>
      <c r="F20130">
        <v>0.18099999999999999</v>
      </c>
      <c r="G20130">
        <f t="shared" si="1572"/>
        <v>4.0108755296610168</v>
      </c>
      <c r="H20130">
        <f t="shared" si="1573"/>
        <v>4.0108755296610168</v>
      </c>
      <c r="I20130">
        <v>0</v>
      </c>
      <c r="J20130">
        <f t="shared" si="1574"/>
        <v>0</v>
      </c>
    </row>
    <row r="20131" spans="1:10" x14ac:dyDescent="0.35">
      <c r="A20131" s="1">
        <v>45841.677083333336</v>
      </c>
      <c r="B20131">
        <v>3.8298755296610172</v>
      </c>
      <c r="C20131">
        <f t="shared" si="1570"/>
        <v>3.6718755296610168</v>
      </c>
      <c r="D20131">
        <f t="shared" si="1571"/>
        <v>0</v>
      </c>
      <c r="E20131">
        <v>6.2E-2</v>
      </c>
      <c r="F20131">
        <v>1.7999999999999999E-2</v>
      </c>
      <c r="G20131">
        <f t="shared" si="1572"/>
        <v>3.847875529661017</v>
      </c>
      <c r="H20131">
        <f t="shared" si="1573"/>
        <v>3.6718755296610168</v>
      </c>
      <c r="I20131">
        <v>0.17599999999999999</v>
      </c>
      <c r="J20131">
        <f t="shared" si="1574"/>
        <v>0</v>
      </c>
    </row>
    <row r="20132" spans="1:10" x14ac:dyDescent="0.35">
      <c r="A20132" s="1">
        <v>45841.6875</v>
      </c>
      <c r="B20132">
        <v>2.8493432203389832</v>
      </c>
      <c r="C20132">
        <f t="shared" si="1570"/>
        <v>2.3273432203389834</v>
      </c>
      <c r="D20132">
        <f t="shared" si="1571"/>
        <v>0</v>
      </c>
      <c r="E20132">
        <v>6.2E-2</v>
      </c>
      <c r="F20132">
        <v>0</v>
      </c>
      <c r="G20132">
        <f t="shared" si="1572"/>
        <v>2.8493432203389832</v>
      </c>
      <c r="H20132">
        <f t="shared" si="1573"/>
        <v>2.3273432203389834</v>
      </c>
      <c r="I20132">
        <v>0.52200000000000002</v>
      </c>
      <c r="J20132">
        <f t="shared" si="1574"/>
        <v>0</v>
      </c>
    </row>
    <row r="20133" spans="1:10" x14ac:dyDescent="0.35">
      <c r="A20133" s="1">
        <v>45841.697916666664</v>
      </c>
      <c r="B20133">
        <v>2.8493432203389832</v>
      </c>
      <c r="C20133">
        <f t="shared" si="1570"/>
        <v>2.3943432203389832</v>
      </c>
      <c r="D20133">
        <f t="shared" si="1571"/>
        <v>0</v>
      </c>
      <c r="E20133">
        <v>6.2E-2</v>
      </c>
      <c r="F20133">
        <v>1E-3</v>
      </c>
      <c r="G20133">
        <f t="shared" si="1572"/>
        <v>2.8503432203389831</v>
      </c>
      <c r="H20133">
        <f t="shared" si="1573"/>
        <v>2.3943432203389832</v>
      </c>
      <c r="I20133">
        <v>0.45600000000000002</v>
      </c>
      <c r="J20133">
        <f t="shared" si="1574"/>
        <v>0</v>
      </c>
    </row>
    <row r="20134" spans="1:10" x14ac:dyDescent="0.35">
      <c r="A20134" s="1">
        <v>45841.708333333336</v>
      </c>
      <c r="B20134">
        <v>2.8493432203389832</v>
      </c>
      <c r="C20134">
        <f t="shared" si="1570"/>
        <v>2.4213432203389833</v>
      </c>
      <c r="D20134">
        <f t="shared" si="1571"/>
        <v>0</v>
      </c>
      <c r="E20134">
        <v>8.1000000000000003E-2</v>
      </c>
      <c r="F20134">
        <v>0</v>
      </c>
      <c r="G20134">
        <f t="shared" si="1572"/>
        <v>2.8493432203389832</v>
      </c>
      <c r="H20134">
        <f t="shared" si="1573"/>
        <v>2.4213432203389833</v>
      </c>
      <c r="I20134">
        <v>0.42799999999999999</v>
      </c>
      <c r="J20134">
        <f t="shared" si="1574"/>
        <v>0</v>
      </c>
    </row>
    <row r="20135" spans="1:10" x14ac:dyDescent="0.35">
      <c r="A20135" s="1">
        <v>45841.71875</v>
      </c>
      <c r="B20135">
        <v>2.8493432203389832</v>
      </c>
      <c r="C20135">
        <f t="shared" si="1570"/>
        <v>2.4073432203389831</v>
      </c>
      <c r="D20135">
        <f t="shared" si="1571"/>
        <v>0</v>
      </c>
      <c r="E20135">
        <v>8.1000000000000003E-2</v>
      </c>
      <c r="F20135">
        <v>0</v>
      </c>
      <c r="G20135">
        <f t="shared" si="1572"/>
        <v>2.8493432203389832</v>
      </c>
      <c r="H20135">
        <f t="shared" si="1573"/>
        <v>2.4073432203389831</v>
      </c>
      <c r="I20135">
        <v>0.442</v>
      </c>
      <c r="J20135">
        <f t="shared" si="1574"/>
        <v>0</v>
      </c>
    </row>
    <row r="20136" spans="1:10" x14ac:dyDescent="0.35">
      <c r="A20136" s="1">
        <v>45841.729166666664</v>
      </c>
      <c r="B20136">
        <v>0.86615598516949166</v>
      </c>
      <c r="C20136">
        <f t="shared" si="1570"/>
        <v>0.23015598516949165</v>
      </c>
      <c r="D20136">
        <f t="shared" si="1571"/>
        <v>0</v>
      </c>
      <c r="E20136">
        <v>8.1000000000000003E-2</v>
      </c>
      <c r="F20136">
        <v>0</v>
      </c>
      <c r="G20136">
        <f t="shared" si="1572"/>
        <v>0.86615598516949166</v>
      </c>
      <c r="H20136">
        <f t="shared" si="1573"/>
        <v>0.23015598516949165</v>
      </c>
      <c r="I20136">
        <v>0.63600000000000001</v>
      </c>
      <c r="J20136">
        <f t="shared" si="1574"/>
        <v>0</v>
      </c>
    </row>
    <row r="20137" spans="1:10" x14ac:dyDescent="0.35">
      <c r="A20137" s="1">
        <v>45841.739583333336</v>
      </c>
      <c r="B20137">
        <v>0.86615598516949166</v>
      </c>
      <c r="C20137">
        <f t="shared" si="1570"/>
        <v>0.47015598516949164</v>
      </c>
      <c r="D20137">
        <f t="shared" si="1571"/>
        <v>0</v>
      </c>
      <c r="E20137">
        <v>8.1000000000000003E-2</v>
      </c>
      <c r="F20137">
        <v>0</v>
      </c>
      <c r="G20137">
        <f t="shared" si="1572"/>
        <v>0.86615598516949166</v>
      </c>
      <c r="H20137">
        <f t="shared" si="1573"/>
        <v>0.47015598516949164</v>
      </c>
      <c r="I20137">
        <v>0.39600000000000002</v>
      </c>
      <c r="J20137">
        <f t="shared" si="1574"/>
        <v>0</v>
      </c>
    </row>
    <row r="20138" spans="1:10" x14ac:dyDescent="0.35">
      <c r="A20138" s="1">
        <v>45841.75</v>
      </c>
      <c r="B20138">
        <v>0.86615598516949166</v>
      </c>
      <c r="C20138">
        <f t="shared" si="1570"/>
        <v>0</v>
      </c>
      <c r="D20138">
        <f t="shared" si="1571"/>
        <v>1.292844014830508</v>
      </c>
      <c r="E20138">
        <v>9.5689999999999997E-2</v>
      </c>
      <c r="F20138">
        <v>0</v>
      </c>
      <c r="G20138">
        <f t="shared" si="1572"/>
        <v>0.86615598516949166</v>
      </c>
      <c r="H20138">
        <f t="shared" si="1573"/>
        <v>0</v>
      </c>
      <c r="I20138">
        <v>2.1589999999999998</v>
      </c>
      <c r="J20138">
        <f t="shared" si="1574"/>
        <v>1.292844014830508</v>
      </c>
    </row>
    <row r="20139" spans="1:10" x14ac:dyDescent="0.35">
      <c r="A20139" s="1">
        <v>45841.760416666664</v>
      </c>
      <c r="B20139">
        <v>0.86615598516949166</v>
      </c>
      <c r="C20139">
        <f t="shared" si="1570"/>
        <v>0</v>
      </c>
      <c r="D20139">
        <f t="shared" si="1571"/>
        <v>1.6148440148305081</v>
      </c>
      <c r="E20139">
        <v>9.5689999999999997E-2</v>
      </c>
      <c r="F20139">
        <v>0</v>
      </c>
      <c r="G20139">
        <f t="shared" si="1572"/>
        <v>0.86615598516949166</v>
      </c>
      <c r="H20139">
        <f t="shared" si="1573"/>
        <v>0</v>
      </c>
      <c r="I20139">
        <v>2.4809999999999999</v>
      </c>
      <c r="J20139">
        <f t="shared" si="1574"/>
        <v>1.6148440148305081</v>
      </c>
    </row>
    <row r="20140" spans="1:10" x14ac:dyDescent="0.35">
      <c r="A20140" s="1">
        <v>45841.770833333336</v>
      </c>
      <c r="B20140">
        <v>1.1625000000000001</v>
      </c>
      <c r="C20140">
        <f t="shared" si="1570"/>
        <v>0</v>
      </c>
      <c r="D20140">
        <f t="shared" si="1571"/>
        <v>1.4674999999999998</v>
      </c>
      <c r="E20140">
        <v>9.5689999999999997E-2</v>
      </c>
      <c r="F20140">
        <v>0</v>
      </c>
      <c r="G20140">
        <f t="shared" si="1572"/>
        <v>1.1625000000000001</v>
      </c>
      <c r="H20140">
        <f t="shared" si="1573"/>
        <v>0</v>
      </c>
      <c r="I20140">
        <v>2.63</v>
      </c>
      <c r="J20140">
        <f t="shared" si="1574"/>
        <v>1.4674999999999998</v>
      </c>
    </row>
    <row r="20141" spans="1:10" x14ac:dyDescent="0.35">
      <c r="A20141" s="1">
        <v>45841.78125</v>
      </c>
      <c r="B20141">
        <v>1.1625000000000001</v>
      </c>
      <c r="C20141">
        <f t="shared" si="1570"/>
        <v>0</v>
      </c>
      <c r="D20141">
        <f t="shared" si="1571"/>
        <v>1.6404999999999998</v>
      </c>
      <c r="E20141">
        <v>9.5689999999999997E-2</v>
      </c>
      <c r="F20141">
        <v>0</v>
      </c>
      <c r="G20141">
        <f t="shared" si="1572"/>
        <v>1.1625000000000001</v>
      </c>
      <c r="H20141">
        <f t="shared" si="1573"/>
        <v>0</v>
      </c>
      <c r="I20141">
        <v>2.8029999999999999</v>
      </c>
      <c r="J20141">
        <f t="shared" si="1574"/>
        <v>1.6404999999999998</v>
      </c>
    </row>
    <row r="20142" spans="1:10" x14ac:dyDescent="0.35">
      <c r="A20142" s="1">
        <v>45841.791666666664</v>
      </c>
      <c r="B20142">
        <v>1.1625000000000001</v>
      </c>
      <c r="C20142">
        <f t="shared" si="1570"/>
        <v>0</v>
      </c>
      <c r="D20142">
        <f t="shared" si="1571"/>
        <v>1.6074999999999999</v>
      </c>
      <c r="E20142">
        <v>0.10839</v>
      </c>
      <c r="F20142">
        <v>0</v>
      </c>
      <c r="G20142">
        <f t="shared" si="1572"/>
        <v>1.1625000000000001</v>
      </c>
      <c r="H20142">
        <f t="shared" si="1573"/>
        <v>0</v>
      </c>
      <c r="I20142">
        <v>2.77</v>
      </c>
      <c r="J20142">
        <f t="shared" si="1574"/>
        <v>1.6074999999999999</v>
      </c>
    </row>
    <row r="20143" spans="1:10" x14ac:dyDescent="0.35">
      <c r="A20143" s="1">
        <v>45841.802083333336</v>
      </c>
      <c r="B20143">
        <v>1.1625000000000001</v>
      </c>
      <c r="C20143">
        <f t="shared" si="1570"/>
        <v>0</v>
      </c>
      <c r="D20143">
        <f t="shared" si="1571"/>
        <v>1.8235000000000001</v>
      </c>
      <c r="E20143">
        <v>0.10839</v>
      </c>
      <c r="F20143">
        <v>0</v>
      </c>
      <c r="G20143">
        <f t="shared" si="1572"/>
        <v>1.1625000000000001</v>
      </c>
      <c r="H20143">
        <f t="shared" si="1573"/>
        <v>0</v>
      </c>
      <c r="I20143">
        <v>2.9860000000000002</v>
      </c>
      <c r="J20143">
        <f t="shared" si="1574"/>
        <v>1.8235000000000001</v>
      </c>
    </row>
    <row r="20144" spans="1:10" x14ac:dyDescent="0.35">
      <c r="A20144" s="1">
        <v>45841.8125</v>
      </c>
      <c r="B20144">
        <v>0.37949947033898307</v>
      </c>
      <c r="C20144">
        <f t="shared" si="1570"/>
        <v>0</v>
      </c>
      <c r="D20144">
        <f t="shared" si="1571"/>
        <v>2.4415005296610173</v>
      </c>
      <c r="E20144">
        <v>0.10839</v>
      </c>
      <c r="F20144">
        <v>0</v>
      </c>
      <c r="G20144">
        <f t="shared" si="1572"/>
        <v>0.37949947033898307</v>
      </c>
      <c r="H20144">
        <f t="shared" si="1573"/>
        <v>0</v>
      </c>
      <c r="I20144">
        <v>2.8210000000000002</v>
      </c>
      <c r="J20144">
        <f t="shared" si="1574"/>
        <v>2.4415005296610173</v>
      </c>
    </row>
    <row r="20145" spans="1:10" x14ac:dyDescent="0.35">
      <c r="A20145" s="1">
        <v>45841.822916666664</v>
      </c>
      <c r="B20145">
        <v>0.37949947033898307</v>
      </c>
      <c r="C20145">
        <f t="shared" si="1570"/>
        <v>0</v>
      </c>
      <c r="D20145">
        <f t="shared" si="1571"/>
        <v>3.0825005296610173</v>
      </c>
      <c r="E20145">
        <v>0.10839</v>
      </c>
      <c r="F20145">
        <v>0</v>
      </c>
      <c r="G20145">
        <f t="shared" si="1572"/>
        <v>0.37949947033898307</v>
      </c>
      <c r="H20145">
        <f t="shared" si="1573"/>
        <v>0</v>
      </c>
      <c r="I20145">
        <v>3.4620000000000002</v>
      </c>
      <c r="J20145">
        <f t="shared" si="1574"/>
        <v>3.0825005296610173</v>
      </c>
    </row>
    <row r="20146" spans="1:10" x14ac:dyDescent="0.35">
      <c r="A20146" s="1">
        <v>45841.833333333336</v>
      </c>
      <c r="B20146">
        <v>0.37949947033898307</v>
      </c>
      <c r="C20146">
        <f t="shared" si="1570"/>
        <v>0</v>
      </c>
      <c r="D20146">
        <f t="shared" si="1571"/>
        <v>3.0635005296610172</v>
      </c>
      <c r="E20146">
        <v>0.15257999999999999</v>
      </c>
      <c r="F20146">
        <v>0</v>
      </c>
      <c r="G20146">
        <f t="shared" si="1572"/>
        <v>0.37949947033898307</v>
      </c>
      <c r="H20146">
        <f t="shared" si="1573"/>
        <v>0</v>
      </c>
      <c r="I20146">
        <v>3.4430000000000001</v>
      </c>
      <c r="J20146">
        <f t="shared" si="1574"/>
        <v>3.0635005296610172</v>
      </c>
    </row>
    <row r="20147" spans="1:10" x14ac:dyDescent="0.35">
      <c r="A20147" s="1">
        <v>45841.84375</v>
      </c>
      <c r="B20147">
        <v>0.37949947033898307</v>
      </c>
      <c r="C20147">
        <f t="shared" si="1570"/>
        <v>0</v>
      </c>
      <c r="D20147">
        <f t="shared" si="1571"/>
        <v>2.9025005296610171</v>
      </c>
      <c r="E20147">
        <v>0.15257999999999999</v>
      </c>
      <c r="F20147">
        <v>0</v>
      </c>
      <c r="G20147">
        <f t="shared" si="1572"/>
        <v>0.37949947033898307</v>
      </c>
      <c r="H20147">
        <f t="shared" si="1573"/>
        <v>0</v>
      </c>
      <c r="I20147">
        <v>3.282</v>
      </c>
      <c r="J20147">
        <f t="shared" si="1574"/>
        <v>2.9025005296610171</v>
      </c>
    </row>
    <row r="20148" spans="1:10" x14ac:dyDescent="0.35">
      <c r="A20148" s="1">
        <v>45841.854166666664</v>
      </c>
      <c r="B20148">
        <v>0</v>
      </c>
      <c r="C20148">
        <f t="shared" si="1570"/>
        <v>0</v>
      </c>
      <c r="D20148">
        <f t="shared" si="1571"/>
        <v>3.15</v>
      </c>
      <c r="E20148">
        <v>0.15257999999999999</v>
      </c>
      <c r="F20148">
        <v>0</v>
      </c>
      <c r="G20148">
        <f t="shared" si="1572"/>
        <v>0</v>
      </c>
      <c r="H20148">
        <f t="shared" si="1573"/>
        <v>0</v>
      </c>
      <c r="I20148">
        <v>3.15</v>
      </c>
      <c r="J20148">
        <f t="shared" si="1574"/>
        <v>3.15</v>
      </c>
    </row>
    <row r="20149" spans="1:10" x14ac:dyDescent="0.35">
      <c r="A20149" s="1">
        <v>45841.864583333336</v>
      </c>
      <c r="B20149">
        <v>0</v>
      </c>
      <c r="C20149">
        <f t="shared" si="1570"/>
        <v>0</v>
      </c>
      <c r="D20149">
        <f t="shared" si="1571"/>
        <v>3.4009999999999998</v>
      </c>
      <c r="E20149">
        <v>0.15257999999999999</v>
      </c>
      <c r="F20149">
        <v>0</v>
      </c>
      <c r="G20149">
        <f t="shared" si="1572"/>
        <v>0</v>
      </c>
      <c r="H20149">
        <f t="shared" si="1573"/>
        <v>0</v>
      </c>
      <c r="I20149">
        <v>3.4009999999999998</v>
      </c>
      <c r="J20149">
        <f t="shared" si="1574"/>
        <v>3.4009999999999998</v>
      </c>
    </row>
    <row r="20150" spans="1:10" x14ac:dyDescent="0.35">
      <c r="A20150" s="1">
        <v>45841.875</v>
      </c>
      <c r="B20150">
        <v>0</v>
      </c>
      <c r="C20150">
        <f t="shared" si="1570"/>
        <v>0</v>
      </c>
      <c r="D20150">
        <f t="shared" si="1571"/>
        <v>3.246</v>
      </c>
      <c r="E20150">
        <v>0.17921999999999999</v>
      </c>
      <c r="F20150">
        <v>0</v>
      </c>
      <c r="G20150">
        <f t="shared" si="1572"/>
        <v>0</v>
      </c>
      <c r="H20150">
        <f t="shared" si="1573"/>
        <v>0</v>
      </c>
      <c r="I20150">
        <v>3.246</v>
      </c>
      <c r="J20150">
        <f t="shared" si="1574"/>
        <v>3.246</v>
      </c>
    </row>
    <row r="20151" spans="1:10" x14ac:dyDescent="0.35">
      <c r="A20151" s="1">
        <v>45841.885416666664</v>
      </c>
      <c r="B20151">
        <v>0</v>
      </c>
      <c r="C20151">
        <f t="shared" si="1570"/>
        <v>0</v>
      </c>
      <c r="D20151">
        <f t="shared" si="1571"/>
        <v>3.33</v>
      </c>
      <c r="E20151">
        <v>0.17921999999999999</v>
      </c>
      <c r="F20151">
        <v>0</v>
      </c>
      <c r="G20151">
        <f t="shared" si="1572"/>
        <v>0</v>
      </c>
      <c r="H20151">
        <f t="shared" si="1573"/>
        <v>0</v>
      </c>
      <c r="I20151">
        <v>3.33</v>
      </c>
      <c r="J20151">
        <f t="shared" si="1574"/>
        <v>3.33</v>
      </c>
    </row>
    <row r="20152" spans="1:10" x14ac:dyDescent="0.35">
      <c r="A20152" s="1">
        <v>45841.895833333336</v>
      </c>
      <c r="B20152">
        <v>0</v>
      </c>
      <c r="C20152">
        <f t="shared" si="1570"/>
        <v>0</v>
      </c>
      <c r="D20152">
        <f t="shared" si="1571"/>
        <v>3.5270000000000001</v>
      </c>
      <c r="E20152">
        <v>0.17921999999999999</v>
      </c>
      <c r="F20152">
        <v>0</v>
      </c>
      <c r="G20152">
        <f t="shared" si="1572"/>
        <v>0</v>
      </c>
      <c r="H20152">
        <f t="shared" si="1573"/>
        <v>0</v>
      </c>
      <c r="I20152">
        <v>3.5270000000000001</v>
      </c>
      <c r="J20152">
        <f t="shared" si="1574"/>
        <v>3.5270000000000001</v>
      </c>
    </row>
    <row r="20153" spans="1:10" x14ac:dyDescent="0.35">
      <c r="A20153" s="1">
        <v>45841.90625</v>
      </c>
      <c r="B20153">
        <v>0</v>
      </c>
      <c r="C20153">
        <f t="shared" si="1570"/>
        <v>0</v>
      </c>
      <c r="D20153">
        <f t="shared" si="1571"/>
        <v>3.4089999999999998</v>
      </c>
      <c r="E20153">
        <v>0.17921999999999999</v>
      </c>
      <c r="F20153">
        <v>0</v>
      </c>
      <c r="G20153">
        <f t="shared" si="1572"/>
        <v>0</v>
      </c>
      <c r="H20153">
        <f t="shared" si="1573"/>
        <v>0</v>
      </c>
      <c r="I20153">
        <v>3.4089999999999998</v>
      </c>
      <c r="J20153">
        <f t="shared" si="1574"/>
        <v>3.4089999999999998</v>
      </c>
    </row>
    <row r="20154" spans="1:10" x14ac:dyDescent="0.35">
      <c r="A20154" s="1">
        <v>45841.916666666664</v>
      </c>
      <c r="B20154">
        <v>0</v>
      </c>
      <c r="C20154">
        <f t="shared" si="1570"/>
        <v>0</v>
      </c>
      <c r="D20154">
        <f t="shared" si="1571"/>
        <v>3.137</v>
      </c>
      <c r="E20154">
        <v>0.15903</v>
      </c>
      <c r="F20154">
        <v>0</v>
      </c>
      <c r="G20154">
        <f t="shared" si="1572"/>
        <v>0</v>
      </c>
      <c r="H20154">
        <f t="shared" si="1573"/>
        <v>0</v>
      </c>
      <c r="I20154">
        <v>3.137</v>
      </c>
      <c r="J20154">
        <f t="shared" si="1574"/>
        <v>3.137</v>
      </c>
    </row>
    <row r="20155" spans="1:10" x14ac:dyDescent="0.35">
      <c r="A20155" s="1">
        <v>45841.927083333336</v>
      </c>
      <c r="B20155">
        <v>0</v>
      </c>
      <c r="C20155">
        <f t="shared" si="1570"/>
        <v>0</v>
      </c>
      <c r="D20155">
        <f t="shared" si="1571"/>
        <v>3.1520000000000001</v>
      </c>
      <c r="E20155">
        <v>0.15903</v>
      </c>
      <c r="F20155">
        <v>0</v>
      </c>
      <c r="G20155">
        <f t="shared" si="1572"/>
        <v>0</v>
      </c>
      <c r="H20155">
        <f t="shared" si="1573"/>
        <v>0</v>
      </c>
      <c r="I20155">
        <v>3.1520000000000001</v>
      </c>
      <c r="J20155">
        <f t="shared" si="1574"/>
        <v>3.1520000000000001</v>
      </c>
    </row>
    <row r="20156" spans="1:10" x14ac:dyDescent="0.35">
      <c r="A20156" s="1">
        <v>45841.9375</v>
      </c>
      <c r="B20156">
        <v>0</v>
      </c>
      <c r="C20156">
        <f t="shared" si="1570"/>
        <v>0</v>
      </c>
      <c r="D20156">
        <f t="shared" si="1571"/>
        <v>3.1850000000000001</v>
      </c>
      <c r="E20156">
        <v>0.15903</v>
      </c>
      <c r="F20156">
        <v>0</v>
      </c>
      <c r="G20156">
        <f t="shared" si="1572"/>
        <v>0</v>
      </c>
      <c r="H20156">
        <f t="shared" si="1573"/>
        <v>0</v>
      </c>
      <c r="I20156">
        <v>3.1850000000000001</v>
      </c>
      <c r="J20156">
        <f t="shared" si="1574"/>
        <v>3.1850000000000001</v>
      </c>
    </row>
    <row r="20157" spans="1:10" x14ac:dyDescent="0.35">
      <c r="A20157" s="1">
        <v>45841.947916666664</v>
      </c>
      <c r="B20157">
        <v>0</v>
      </c>
      <c r="C20157">
        <f t="shared" si="1570"/>
        <v>0</v>
      </c>
      <c r="D20157">
        <f t="shared" si="1571"/>
        <v>3.3290000000000002</v>
      </c>
      <c r="E20157">
        <v>0.15903</v>
      </c>
      <c r="F20157">
        <v>0</v>
      </c>
      <c r="G20157">
        <f t="shared" si="1572"/>
        <v>0</v>
      </c>
      <c r="H20157">
        <f t="shared" si="1573"/>
        <v>0</v>
      </c>
      <c r="I20157">
        <v>3.3290000000000002</v>
      </c>
      <c r="J20157">
        <f t="shared" si="1574"/>
        <v>3.3290000000000002</v>
      </c>
    </row>
    <row r="20158" spans="1:10" x14ac:dyDescent="0.35">
      <c r="A20158" s="1">
        <v>45841.958333333336</v>
      </c>
      <c r="B20158">
        <v>0</v>
      </c>
      <c r="C20158">
        <f t="shared" si="1570"/>
        <v>0</v>
      </c>
      <c r="D20158">
        <f t="shared" si="1571"/>
        <v>3.149</v>
      </c>
      <c r="E20158">
        <v>0.14122999999999999</v>
      </c>
      <c r="F20158">
        <v>0</v>
      </c>
      <c r="G20158">
        <f t="shared" si="1572"/>
        <v>0</v>
      </c>
      <c r="H20158">
        <f t="shared" si="1573"/>
        <v>0</v>
      </c>
      <c r="I20158">
        <v>3.149</v>
      </c>
      <c r="J20158">
        <f t="shared" si="1574"/>
        <v>3.149</v>
      </c>
    </row>
    <row r="20159" spans="1:10" x14ac:dyDescent="0.35">
      <c r="A20159" s="1">
        <v>45841.96875</v>
      </c>
      <c r="B20159">
        <v>0</v>
      </c>
      <c r="C20159">
        <f t="shared" si="1570"/>
        <v>0</v>
      </c>
      <c r="D20159">
        <f t="shared" si="1571"/>
        <v>2.984</v>
      </c>
      <c r="E20159">
        <v>0.14122999999999999</v>
      </c>
      <c r="F20159">
        <v>0</v>
      </c>
      <c r="G20159">
        <f t="shared" si="1572"/>
        <v>0</v>
      </c>
      <c r="H20159">
        <f t="shared" si="1573"/>
        <v>0</v>
      </c>
      <c r="I20159">
        <v>2.984</v>
      </c>
      <c r="J20159">
        <f t="shared" si="1574"/>
        <v>2.984</v>
      </c>
    </row>
    <row r="20160" spans="1:10" x14ac:dyDescent="0.35">
      <c r="A20160" s="1">
        <v>45841.979166666664</v>
      </c>
      <c r="B20160">
        <v>0</v>
      </c>
      <c r="C20160">
        <f t="shared" si="1570"/>
        <v>0</v>
      </c>
      <c r="D20160">
        <f t="shared" si="1571"/>
        <v>2.8140000000000001</v>
      </c>
      <c r="E20160">
        <v>0.14122999999999999</v>
      </c>
      <c r="F20160">
        <v>0</v>
      </c>
      <c r="G20160">
        <f t="shared" si="1572"/>
        <v>0</v>
      </c>
      <c r="H20160">
        <f t="shared" si="1573"/>
        <v>0</v>
      </c>
      <c r="I20160">
        <v>2.8140000000000001</v>
      </c>
      <c r="J20160">
        <f t="shared" si="1574"/>
        <v>2.8140000000000001</v>
      </c>
    </row>
    <row r="20161" spans="1:10" x14ac:dyDescent="0.35">
      <c r="A20161" s="1">
        <v>45841.989583333336</v>
      </c>
      <c r="B20161">
        <v>0</v>
      </c>
      <c r="C20161">
        <f t="shared" si="1570"/>
        <v>0</v>
      </c>
      <c r="D20161">
        <f t="shared" si="1571"/>
        <v>1.429</v>
      </c>
      <c r="E20161">
        <v>0.14122999999999999</v>
      </c>
      <c r="F20161">
        <v>0</v>
      </c>
      <c r="G20161">
        <f t="shared" si="1572"/>
        <v>0</v>
      </c>
      <c r="H20161">
        <f t="shared" si="1573"/>
        <v>0</v>
      </c>
      <c r="I20161">
        <v>1.429</v>
      </c>
      <c r="J20161">
        <f t="shared" si="1574"/>
        <v>1.429</v>
      </c>
    </row>
    <row r="20162" spans="1:10" x14ac:dyDescent="0.35">
      <c r="A20162" s="1">
        <v>45842</v>
      </c>
      <c r="B20162">
        <v>0</v>
      </c>
      <c r="C20162">
        <f t="shared" si="1570"/>
        <v>0</v>
      </c>
      <c r="D20162">
        <f t="shared" si="1571"/>
        <v>1.4019999999999999</v>
      </c>
      <c r="E20162">
        <v>0.10335</v>
      </c>
      <c r="F20162">
        <v>0</v>
      </c>
      <c r="G20162">
        <f t="shared" si="1572"/>
        <v>0</v>
      </c>
      <c r="H20162">
        <f t="shared" si="1573"/>
        <v>0</v>
      </c>
      <c r="I20162">
        <v>1.4019999999999999</v>
      </c>
      <c r="J20162">
        <f t="shared" si="1574"/>
        <v>1.4019999999999999</v>
      </c>
    </row>
    <row r="20163" spans="1:10" x14ac:dyDescent="0.35">
      <c r="A20163" s="1">
        <v>45842.010416666664</v>
      </c>
      <c r="B20163">
        <v>0</v>
      </c>
      <c r="C20163">
        <f t="shared" ref="C20163:C20226" si="1575">H20163</f>
        <v>0</v>
      </c>
      <c r="D20163">
        <f t="shared" ref="D20163:D20226" si="1576">J20163</f>
        <v>1.163</v>
      </c>
      <c r="E20163">
        <v>0.10335</v>
      </c>
      <c r="F20163">
        <v>0</v>
      </c>
      <c r="G20163">
        <f t="shared" ref="G20163:G20226" si="1577">B20163+F20163</f>
        <v>0</v>
      </c>
      <c r="H20163">
        <f t="shared" ref="H20163:H20226" si="1578">MAX(G20163-I20163,0)</f>
        <v>0</v>
      </c>
      <c r="I20163">
        <v>1.163</v>
      </c>
      <c r="J20163">
        <f t="shared" ref="J20163:J20226" si="1579">I20163-(G20163-H20163)</f>
        <v>1.163</v>
      </c>
    </row>
    <row r="20164" spans="1:10" x14ac:dyDescent="0.35">
      <c r="A20164" s="1">
        <v>45842.020833333336</v>
      </c>
      <c r="B20164">
        <v>0</v>
      </c>
      <c r="C20164">
        <f t="shared" si="1575"/>
        <v>0</v>
      </c>
      <c r="D20164">
        <f t="shared" si="1576"/>
        <v>1.3740000000000001</v>
      </c>
      <c r="E20164">
        <v>0.10335</v>
      </c>
      <c r="F20164">
        <v>0</v>
      </c>
      <c r="G20164">
        <f t="shared" si="1577"/>
        <v>0</v>
      </c>
      <c r="H20164">
        <f t="shared" si="1578"/>
        <v>0</v>
      </c>
      <c r="I20164">
        <v>1.3740000000000001</v>
      </c>
      <c r="J20164">
        <f t="shared" si="1579"/>
        <v>1.3740000000000001</v>
      </c>
    </row>
    <row r="20165" spans="1:10" x14ac:dyDescent="0.35">
      <c r="A20165" s="1">
        <v>45842.03125</v>
      </c>
      <c r="B20165">
        <v>0</v>
      </c>
      <c r="C20165">
        <f t="shared" si="1575"/>
        <v>0</v>
      </c>
      <c r="D20165">
        <f t="shared" si="1576"/>
        <v>1.2050000000000001</v>
      </c>
      <c r="E20165">
        <v>0.10335</v>
      </c>
      <c r="F20165">
        <v>0</v>
      </c>
      <c r="G20165">
        <f t="shared" si="1577"/>
        <v>0</v>
      </c>
      <c r="H20165">
        <f t="shared" si="1578"/>
        <v>0</v>
      </c>
      <c r="I20165">
        <v>1.2050000000000001</v>
      </c>
      <c r="J20165">
        <f t="shared" si="1579"/>
        <v>1.2050000000000001</v>
      </c>
    </row>
    <row r="20166" spans="1:10" x14ac:dyDescent="0.35">
      <c r="A20166" s="1">
        <v>45842.041666666664</v>
      </c>
      <c r="B20166">
        <v>0</v>
      </c>
      <c r="C20166">
        <f t="shared" si="1575"/>
        <v>0</v>
      </c>
      <c r="D20166">
        <f t="shared" si="1576"/>
        <v>1.2430000000000001</v>
      </c>
      <c r="E20166">
        <v>9.2549999999999993E-2</v>
      </c>
      <c r="F20166">
        <v>0</v>
      </c>
      <c r="G20166">
        <f t="shared" si="1577"/>
        <v>0</v>
      </c>
      <c r="H20166">
        <f t="shared" si="1578"/>
        <v>0</v>
      </c>
      <c r="I20166">
        <v>1.2430000000000001</v>
      </c>
      <c r="J20166">
        <f t="shared" si="1579"/>
        <v>1.2430000000000001</v>
      </c>
    </row>
    <row r="20167" spans="1:10" x14ac:dyDescent="0.35">
      <c r="A20167" s="1">
        <v>45842.052083333336</v>
      </c>
      <c r="B20167">
        <v>0</v>
      </c>
      <c r="C20167">
        <f t="shared" si="1575"/>
        <v>0</v>
      </c>
      <c r="D20167">
        <f t="shared" si="1576"/>
        <v>1.2749999999999999</v>
      </c>
      <c r="E20167">
        <v>9.2549999999999993E-2</v>
      </c>
      <c r="F20167">
        <v>0</v>
      </c>
      <c r="G20167">
        <f t="shared" si="1577"/>
        <v>0</v>
      </c>
      <c r="H20167">
        <f t="shared" si="1578"/>
        <v>0</v>
      </c>
      <c r="I20167">
        <v>1.2749999999999999</v>
      </c>
      <c r="J20167">
        <f t="shared" si="1579"/>
        <v>1.2749999999999999</v>
      </c>
    </row>
    <row r="20168" spans="1:10" x14ac:dyDescent="0.35">
      <c r="A20168" s="1">
        <v>45842.0625</v>
      </c>
      <c r="B20168">
        <v>0</v>
      </c>
      <c r="C20168">
        <f t="shared" si="1575"/>
        <v>0</v>
      </c>
      <c r="D20168">
        <f t="shared" si="1576"/>
        <v>1.5980000000000001</v>
      </c>
      <c r="E20168">
        <v>9.2549999999999993E-2</v>
      </c>
      <c r="F20168">
        <v>0</v>
      </c>
      <c r="G20168">
        <f t="shared" si="1577"/>
        <v>0</v>
      </c>
      <c r="H20168">
        <f t="shared" si="1578"/>
        <v>0</v>
      </c>
      <c r="I20168">
        <v>1.5980000000000001</v>
      </c>
      <c r="J20168">
        <f t="shared" si="1579"/>
        <v>1.5980000000000001</v>
      </c>
    </row>
    <row r="20169" spans="1:10" x14ac:dyDescent="0.35">
      <c r="A20169" s="1">
        <v>45842.072916666664</v>
      </c>
      <c r="B20169">
        <v>0</v>
      </c>
      <c r="C20169">
        <f t="shared" si="1575"/>
        <v>0</v>
      </c>
      <c r="D20169">
        <f t="shared" si="1576"/>
        <v>1.331</v>
      </c>
      <c r="E20169">
        <v>9.2549999999999993E-2</v>
      </c>
      <c r="F20169">
        <v>0</v>
      </c>
      <c r="G20169">
        <f t="shared" si="1577"/>
        <v>0</v>
      </c>
      <c r="H20169">
        <f t="shared" si="1578"/>
        <v>0</v>
      </c>
      <c r="I20169">
        <v>1.331</v>
      </c>
      <c r="J20169">
        <f t="shared" si="1579"/>
        <v>1.331</v>
      </c>
    </row>
    <row r="20170" spans="1:10" x14ac:dyDescent="0.35">
      <c r="A20170" s="1">
        <v>45842.083333333336</v>
      </c>
      <c r="B20170">
        <v>0</v>
      </c>
      <c r="C20170">
        <f t="shared" si="1575"/>
        <v>0</v>
      </c>
      <c r="D20170">
        <f t="shared" si="1576"/>
        <v>1.2290000000000001</v>
      </c>
      <c r="E20170">
        <v>9.2099999999999904E-2</v>
      </c>
      <c r="F20170">
        <v>0</v>
      </c>
      <c r="G20170">
        <f t="shared" si="1577"/>
        <v>0</v>
      </c>
      <c r="H20170">
        <f t="shared" si="1578"/>
        <v>0</v>
      </c>
      <c r="I20170">
        <v>1.2290000000000001</v>
      </c>
      <c r="J20170">
        <f t="shared" si="1579"/>
        <v>1.2290000000000001</v>
      </c>
    </row>
    <row r="20171" spans="1:10" x14ac:dyDescent="0.35">
      <c r="A20171" s="1">
        <v>45842.09375</v>
      </c>
      <c r="B20171">
        <v>0</v>
      </c>
      <c r="C20171">
        <f t="shared" si="1575"/>
        <v>0</v>
      </c>
      <c r="D20171">
        <f t="shared" si="1576"/>
        <v>1.1890000000000001</v>
      </c>
      <c r="E20171">
        <v>9.2099999999999904E-2</v>
      </c>
      <c r="F20171">
        <v>0</v>
      </c>
      <c r="G20171">
        <f t="shared" si="1577"/>
        <v>0</v>
      </c>
      <c r="H20171">
        <f t="shared" si="1578"/>
        <v>0</v>
      </c>
      <c r="I20171">
        <v>1.1890000000000001</v>
      </c>
      <c r="J20171">
        <f t="shared" si="1579"/>
        <v>1.1890000000000001</v>
      </c>
    </row>
    <row r="20172" spans="1:10" x14ac:dyDescent="0.35">
      <c r="A20172" s="1">
        <v>45842.104166666664</v>
      </c>
      <c r="B20172">
        <v>0</v>
      </c>
      <c r="C20172">
        <f t="shared" si="1575"/>
        <v>0</v>
      </c>
      <c r="D20172">
        <f t="shared" si="1576"/>
        <v>1.468</v>
      </c>
      <c r="E20172">
        <v>9.2099999999999904E-2</v>
      </c>
      <c r="F20172">
        <v>0</v>
      </c>
      <c r="G20172">
        <f t="shared" si="1577"/>
        <v>0</v>
      </c>
      <c r="H20172">
        <f t="shared" si="1578"/>
        <v>0</v>
      </c>
      <c r="I20172">
        <v>1.468</v>
      </c>
      <c r="J20172">
        <f t="shared" si="1579"/>
        <v>1.468</v>
      </c>
    </row>
    <row r="20173" spans="1:10" x14ac:dyDescent="0.35">
      <c r="A20173" s="1">
        <v>45842.114583333336</v>
      </c>
      <c r="B20173">
        <v>0</v>
      </c>
      <c r="C20173">
        <f t="shared" si="1575"/>
        <v>0</v>
      </c>
      <c r="D20173">
        <f t="shared" si="1576"/>
        <v>1.3859999999999999</v>
      </c>
      <c r="E20173">
        <v>9.2099999999999904E-2</v>
      </c>
      <c r="F20173">
        <v>0</v>
      </c>
      <c r="G20173">
        <f t="shared" si="1577"/>
        <v>0</v>
      </c>
      <c r="H20173">
        <f t="shared" si="1578"/>
        <v>0</v>
      </c>
      <c r="I20173">
        <v>1.3859999999999999</v>
      </c>
      <c r="J20173">
        <f t="shared" si="1579"/>
        <v>1.3859999999999999</v>
      </c>
    </row>
    <row r="20174" spans="1:10" x14ac:dyDescent="0.35">
      <c r="A20174" s="1">
        <v>45842.125</v>
      </c>
      <c r="B20174">
        <v>0</v>
      </c>
      <c r="C20174">
        <f t="shared" si="1575"/>
        <v>0</v>
      </c>
      <c r="D20174">
        <f t="shared" si="1576"/>
        <v>1.2689999999999999</v>
      </c>
      <c r="E20174">
        <v>8.5470000000000004E-2</v>
      </c>
      <c r="F20174">
        <v>0</v>
      </c>
      <c r="G20174">
        <f t="shared" si="1577"/>
        <v>0</v>
      </c>
      <c r="H20174">
        <f t="shared" si="1578"/>
        <v>0</v>
      </c>
      <c r="I20174">
        <v>1.2689999999999999</v>
      </c>
      <c r="J20174">
        <f t="shared" si="1579"/>
        <v>1.2689999999999999</v>
      </c>
    </row>
    <row r="20175" spans="1:10" x14ac:dyDescent="0.35">
      <c r="A20175" s="1">
        <v>45842.135416666664</v>
      </c>
      <c r="B20175">
        <v>0</v>
      </c>
      <c r="C20175">
        <f t="shared" si="1575"/>
        <v>0</v>
      </c>
      <c r="D20175">
        <f t="shared" si="1576"/>
        <v>1.284</v>
      </c>
      <c r="E20175">
        <v>8.5470000000000004E-2</v>
      </c>
      <c r="F20175">
        <v>0</v>
      </c>
      <c r="G20175">
        <f t="shared" si="1577"/>
        <v>0</v>
      </c>
      <c r="H20175">
        <f t="shared" si="1578"/>
        <v>0</v>
      </c>
      <c r="I20175">
        <v>1.284</v>
      </c>
      <c r="J20175">
        <f t="shared" si="1579"/>
        <v>1.284</v>
      </c>
    </row>
    <row r="20176" spans="1:10" x14ac:dyDescent="0.35">
      <c r="A20176" s="1">
        <v>45842.145833333336</v>
      </c>
      <c r="B20176">
        <v>0</v>
      </c>
      <c r="C20176">
        <f t="shared" si="1575"/>
        <v>0</v>
      </c>
      <c r="D20176">
        <f t="shared" si="1576"/>
        <v>1.4039999999999999</v>
      </c>
      <c r="E20176">
        <v>8.5470000000000004E-2</v>
      </c>
      <c r="F20176">
        <v>0</v>
      </c>
      <c r="G20176">
        <f t="shared" si="1577"/>
        <v>0</v>
      </c>
      <c r="H20176">
        <f t="shared" si="1578"/>
        <v>0</v>
      </c>
      <c r="I20176">
        <v>1.4039999999999999</v>
      </c>
      <c r="J20176">
        <f t="shared" si="1579"/>
        <v>1.4039999999999999</v>
      </c>
    </row>
    <row r="20177" spans="1:10" x14ac:dyDescent="0.35">
      <c r="A20177" s="1">
        <v>45842.15625</v>
      </c>
      <c r="B20177">
        <v>0</v>
      </c>
      <c r="C20177">
        <f t="shared" si="1575"/>
        <v>0</v>
      </c>
      <c r="D20177">
        <f t="shared" si="1576"/>
        <v>1.552</v>
      </c>
      <c r="E20177">
        <v>8.5470000000000004E-2</v>
      </c>
      <c r="F20177">
        <v>0</v>
      </c>
      <c r="G20177">
        <f t="shared" si="1577"/>
        <v>0</v>
      </c>
      <c r="H20177">
        <f t="shared" si="1578"/>
        <v>0</v>
      </c>
      <c r="I20177">
        <v>1.552</v>
      </c>
      <c r="J20177">
        <f t="shared" si="1579"/>
        <v>1.552</v>
      </c>
    </row>
    <row r="20178" spans="1:10" x14ac:dyDescent="0.35">
      <c r="A20178" s="1">
        <v>45842.166666666664</v>
      </c>
      <c r="B20178">
        <v>0</v>
      </c>
      <c r="C20178">
        <f t="shared" si="1575"/>
        <v>0</v>
      </c>
      <c r="D20178">
        <f t="shared" si="1576"/>
        <v>2.1459999999999999</v>
      </c>
      <c r="E20178">
        <v>8.2619999999999999E-2</v>
      </c>
      <c r="F20178">
        <v>0</v>
      </c>
      <c r="G20178">
        <f t="shared" si="1577"/>
        <v>0</v>
      </c>
      <c r="H20178">
        <f t="shared" si="1578"/>
        <v>0</v>
      </c>
      <c r="I20178">
        <v>2.1459999999999999</v>
      </c>
      <c r="J20178">
        <f t="shared" si="1579"/>
        <v>2.1459999999999999</v>
      </c>
    </row>
    <row r="20179" spans="1:10" x14ac:dyDescent="0.35">
      <c r="A20179" s="1">
        <v>45842.177083333336</v>
      </c>
      <c r="B20179">
        <v>0</v>
      </c>
      <c r="C20179">
        <f t="shared" si="1575"/>
        <v>0</v>
      </c>
      <c r="D20179">
        <f t="shared" si="1576"/>
        <v>1.3009999999999999</v>
      </c>
      <c r="E20179">
        <v>8.2619999999999999E-2</v>
      </c>
      <c r="F20179">
        <v>0</v>
      </c>
      <c r="G20179">
        <f t="shared" si="1577"/>
        <v>0</v>
      </c>
      <c r="H20179">
        <f t="shared" si="1578"/>
        <v>0</v>
      </c>
      <c r="I20179">
        <v>1.3009999999999999</v>
      </c>
      <c r="J20179">
        <f t="shared" si="1579"/>
        <v>1.3009999999999999</v>
      </c>
    </row>
    <row r="20180" spans="1:10" x14ac:dyDescent="0.35">
      <c r="A20180" s="1">
        <v>45842.1875</v>
      </c>
      <c r="B20180">
        <v>0.10621822033898305</v>
      </c>
      <c r="C20180">
        <f t="shared" si="1575"/>
        <v>0</v>
      </c>
      <c r="D20180">
        <f t="shared" si="1576"/>
        <v>1.1407817796610171</v>
      </c>
      <c r="E20180">
        <v>8.2619999999999999E-2</v>
      </c>
      <c r="F20180">
        <v>0</v>
      </c>
      <c r="G20180">
        <f t="shared" si="1577"/>
        <v>0.10621822033898305</v>
      </c>
      <c r="H20180">
        <f t="shared" si="1578"/>
        <v>0</v>
      </c>
      <c r="I20180">
        <v>1.2470000000000001</v>
      </c>
      <c r="J20180">
        <f t="shared" si="1579"/>
        <v>1.1407817796610171</v>
      </c>
    </row>
    <row r="20181" spans="1:10" x14ac:dyDescent="0.35">
      <c r="A20181" s="1">
        <v>45842.197916666664</v>
      </c>
      <c r="B20181">
        <v>0.10621822033898305</v>
      </c>
      <c r="C20181">
        <f t="shared" si="1575"/>
        <v>0</v>
      </c>
      <c r="D20181">
        <f t="shared" si="1576"/>
        <v>1.0137817796610171</v>
      </c>
      <c r="E20181">
        <v>8.2619999999999999E-2</v>
      </c>
      <c r="F20181">
        <v>0</v>
      </c>
      <c r="G20181">
        <f t="shared" si="1577"/>
        <v>0.10621822033898305</v>
      </c>
      <c r="H20181">
        <f t="shared" si="1578"/>
        <v>0</v>
      </c>
      <c r="I20181">
        <v>1.1200000000000001</v>
      </c>
      <c r="J20181">
        <f t="shared" si="1579"/>
        <v>1.0137817796610171</v>
      </c>
    </row>
    <row r="20182" spans="1:10" x14ac:dyDescent="0.35">
      <c r="A20182" s="1">
        <v>45842.208333333336</v>
      </c>
      <c r="B20182">
        <v>0.10621822033898305</v>
      </c>
      <c r="C20182">
        <f t="shared" si="1575"/>
        <v>0</v>
      </c>
      <c r="D20182">
        <f t="shared" si="1576"/>
        <v>0.94378177966101695</v>
      </c>
      <c r="E20182">
        <v>0.09</v>
      </c>
      <c r="F20182">
        <v>0</v>
      </c>
      <c r="G20182">
        <f t="shared" si="1577"/>
        <v>0.10621822033898305</v>
      </c>
      <c r="H20182">
        <f t="shared" si="1578"/>
        <v>0</v>
      </c>
      <c r="I20182">
        <v>1.05</v>
      </c>
      <c r="J20182">
        <f t="shared" si="1579"/>
        <v>0.94378177966101695</v>
      </c>
    </row>
    <row r="20183" spans="1:10" x14ac:dyDescent="0.35">
      <c r="A20183" s="1">
        <v>45842.21875</v>
      </c>
      <c r="B20183">
        <v>0.10621822033898305</v>
      </c>
      <c r="C20183">
        <f t="shared" si="1575"/>
        <v>0</v>
      </c>
      <c r="D20183">
        <f t="shared" si="1576"/>
        <v>1.091781779661017</v>
      </c>
      <c r="E20183">
        <v>0.09</v>
      </c>
      <c r="F20183">
        <v>0</v>
      </c>
      <c r="G20183">
        <f t="shared" si="1577"/>
        <v>0.10621822033898305</v>
      </c>
      <c r="H20183">
        <f t="shared" si="1578"/>
        <v>0</v>
      </c>
      <c r="I20183">
        <v>1.198</v>
      </c>
      <c r="J20183">
        <f t="shared" si="1579"/>
        <v>1.091781779661017</v>
      </c>
    </row>
    <row r="20184" spans="1:10" x14ac:dyDescent="0.35">
      <c r="A20184" s="1">
        <v>45842.229166666664</v>
      </c>
      <c r="B20184">
        <v>0.33562500000000001</v>
      </c>
      <c r="C20184">
        <f t="shared" si="1575"/>
        <v>0</v>
      </c>
      <c r="D20184">
        <f t="shared" si="1576"/>
        <v>1.2193749999999999</v>
      </c>
      <c r="E20184">
        <v>0.09</v>
      </c>
      <c r="F20184">
        <v>0</v>
      </c>
      <c r="G20184">
        <f t="shared" si="1577"/>
        <v>0.33562500000000001</v>
      </c>
      <c r="H20184">
        <f t="shared" si="1578"/>
        <v>0</v>
      </c>
      <c r="I20184">
        <v>1.5549999999999999</v>
      </c>
      <c r="J20184">
        <f t="shared" si="1579"/>
        <v>1.2193749999999999</v>
      </c>
    </row>
    <row r="20185" spans="1:10" x14ac:dyDescent="0.35">
      <c r="A20185" s="1">
        <v>45842.239583333336</v>
      </c>
      <c r="B20185">
        <v>0.33562500000000001</v>
      </c>
      <c r="C20185">
        <f t="shared" si="1575"/>
        <v>0</v>
      </c>
      <c r="D20185">
        <f t="shared" si="1576"/>
        <v>0.95137499999999986</v>
      </c>
      <c r="E20185">
        <v>0.09</v>
      </c>
      <c r="F20185">
        <v>0</v>
      </c>
      <c r="G20185">
        <f t="shared" si="1577"/>
        <v>0.33562500000000001</v>
      </c>
      <c r="H20185">
        <f t="shared" si="1578"/>
        <v>0</v>
      </c>
      <c r="I20185">
        <v>1.2869999999999999</v>
      </c>
      <c r="J20185">
        <f t="shared" si="1579"/>
        <v>0.95137499999999986</v>
      </c>
    </row>
    <row r="20186" spans="1:10" x14ac:dyDescent="0.35">
      <c r="A20186" s="1">
        <v>45842.25</v>
      </c>
      <c r="B20186">
        <v>0.33562500000000001</v>
      </c>
      <c r="C20186">
        <f t="shared" si="1575"/>
        <v>0</v>
      </c>
      <c r="D20186">
        <f t="shared" si="1576"/>
        <v>1.196375</v>
      </c>
      <c r="E20186">
        <v>9.2789999999999997E-2</v>
      </c>
      <c r="F20186">
        <v>0</v>
      </c>
      <c r="G20186">
        <f t="shared" si="1577"/>
        <v>0.33562500000000001</v>
      </c>
      <c r="H20186">
        <f t="shared" si="1578"/>
        <v>0</v>
      </c>
      <c r="I20186">
        <v>1.532</v>
      </c>
      <c r="J20186">
        <f t="shared" si="1579"/>
        <v>1.196375</v>
      </c>
    </row>
    <row r="20187" spans="1:10" x14ac:dyDescent="0.35">
      <c r="A20187" s="1">
        <v>45842.260416666664</v>
      </c>
      <c r="B20187">
        <v>0.33562500000000001</v>
      </c>
      <c r="C20187">
        <f t="shared" si="1575"/>
        <v>0</v>
      </c>
      <c r="D20187">
        <f t="shared" si="1576"/>
        <v>2.4853750000000003</v>
      </c>
      <c r="E20187">
        <v>9.2789999999999997E-2</v>
      </c>
      <c r="F20187">
        <v>0</v>
      </c>
      <c r="G20187">
        <f t="shared" si="1577"/>
        <v>0.33562500000000001</v>
      </c>
      <c r="H20187">
        <f t="shared" si="1578"/>
        <v>0</v>
      </c>
      <c r="I20187">
        <v>2.8210000000000002</v>
      </c>
      <c r="J20187">
        <f t="shared" si="1579"/>
        <v>2.4853750000000003</v>
      </c>
    </row>
    <row r="20188" spans="1:10" x14ac:dyDescent="0.35">
      <c r="A20188" s="1">
        <v>45842.270833333336</v>
      </c>
      <c r="B20188">
        <v>0.51337526483050844</v>
      </c>
      <c r="C20188">
        <f t="shared" si="1575"/>
        <v>0</v>
      </c>
      <c r="D20188">
        <f t="shared" si="1576"/>
        <v>2.4206247351694916</v>
      </c>
      <c r="E20188">
        <v>9.2789999999999997E-2</v>
      </c>
      <c r="F20188">
        <v>0</v>
      </c>
      <c r="G20188">
        <f t="shared" si="1577"/>
        <v>0.51337526483050844</v>
      </c>
      <c r="H20188">
        <f t="shared" si="1578"/>
        <v>0</v>
      </c>
      <c r="I20188">
        <v>2.9340000000000002</v>
      </c>
      <c r="J20188">
        <f t="shared" si="1579"/>
        <v>2.4206247351694916</v>
      </c>
    </row>
    <row r="20189" spans="1:10" x14ac:dyDescent="0.35">
      <c r="A20189" s="1">
        <v>45842.28125</v>
      </c>
      <c r="B20189">
        <v>0.51337526483050844</v>
      </c>
      <c r="C20189">
        <f t="shared" si="1575"/>
        <v>0</v>
      </c>
      <c r="D20189">
        <f t="shared" si="1576"/>
        <v>2.3996247351694913</v>
      </c>
      <c r="E20189">
        <v>9.2789999999999997E-2</v>
      </c>
      <c r="F20189">
        <v>0</v>
      </c>
      <c r="G20189">
        <f t="shared" si="1577"/>
        <v>0.51337526483050844</v>
      </c>
      <c r="H20189">
        <f t="shared" si="1578"/>
        <v>0</v>
      </c>
      <c r="I20189">
        <v>2.9129999999999998</v>
      </c>
      <c r="J20189">
        <f t="shared" si="1579"/>
        <v>2.3996247351694913</v>
      </c>
    </row>
    <row r="20190" spans="1:10" x14ac:dyDescent="0.35">
      <c r="A20190" s="1">
        <v>45842.291666666664</v>
      </c>
      <c r="B20190">
        <v>0.51337526483050844</v>
      </c>
      <c r="C20190">
        <f t="shared" si="1575"/>
        <v>0</v>
      </c>
      <c r="D20190">
        <f t="shared" si="1576"/>
        <v>2.3726247351694916</v>
      </c>
      <c r="E20190">
        <v>0.10635</v>
      </c>
      <c r="F20190">
        <v>0</v>
      </c>
      <c r="G20190">
        <f t="shared" si="1577"/>
        <v>0.51337526483050844</v>
      </c>
      <c r="H20190">
        <f t="shared" si="1578"/>
        <v>0</v>
      </c>
      <c r="I20190">
        <v>2.8860000000000001</v>
      </c>
      <c r="J20190">
        <f t="shared" si="1579"/>
        <v>2.3726247351694916</v>
      </c>
    </row>
    <row r="20191" spans="1:10" x14ac:dyDescent="0.35">
      <c r="A20191" s="1">
        <v>45842.302083333336</v>
      </c>
      <c r="B20191">
        <v>0.51337526483050844</v>
      </c>
      <c r="C20191">
        <f t="shared" si="1575"/>
        <v>0</v>
      </c>
      <c r="D20191">
        <f t="shared" si="1576"/>
        <v>2.4236247351694913</v>
      </c>
      <c r="E20191">
        <v>0.10635</v>
      </c>
      <c r="F20191">
        <v>0</v>
      </c>
      <c r="G20191">
        <f t="shared" si="1577"/>
        <v>0.51337526483050844</v>
      </c>
      <c r="H20191">
        <f t="shared" si="1578"/>
        <v>0</v>
      </c>
      <c r="I20191">
        <v>2.9369999999999998</v>
      </c>
      <c r="J20191">
        <f t="shared" si="1579"/>
        <v>2.4236247351694913</v>
      </c>
    </row>
    <row r="20192" spans="1:10" x14ac:dyDescent="0.35">
      <c r="A20192" s="1">
        <v>45842.3125</v>
      </c>
      <c r="B20192">
        <v>0.57843750000000005</v>
      </c>
      <c r="C20192">
        <f t="shared" si="1575"/>
        <v>0</v>
      </c>
      <c r="D20192">
        <f t="shared" si="1576"/>
        <v>2.3185624999999996</v>
      </c>
      <c r="E20192">
        <v>0.10635</v>
      </c>
      <c r="F20192">
        <v>0</v>
      </c>
      <c r="G20192">
        <f t="shared" si="1577"/>
        <v>0.57843750000000005</v>
      </c>
      <c r="H20192">
        <f t="shared" si="1578"/>
        <v>0</v>
      </c>
      <c r="I20192">
        <v>2.8969999999999998</v>
      </c>
      <c r="J20192">
        <f t="shared" si="1579"/>
        <v>2.3185624999999996</v>
      </c>
    </row>
    <row r="20193" spans="1:10" x14ac:dyDescent="0.35">
      <c r="A20193" s="1">
        <v>45842.322916666664</v>
      </c>
      <c r="B20193">
        <v>0.57843750000000005</v>
      </c>
      <c r="C20193">
        <f t="shared" si="1575"/>
        <v>0</v>
      </c>
      <c r="D20193">
        <f t="shared" si="1576"/>
        <v>2.3445624999999999</v>
      </c>
      <c r="E20193">
        <v>0.10635</v>
      </c>
      <c r="F20193">
        <v>0</v>
      </c>
      <c r="G20193">
        <f t="shared" si="1577"/>
        <v>0.57843750000000005</v>
      </c>
      <c r="H20193">
        <f t="shared" si="1578"/>
        <v>0</v>
      </c>
      <c r="I20193">
        <v>2.923</v>
      </c>
      <c r="J20193">
        <f t="shared" si="1579"/>
        <v>2.3445624999999999</v>
      </c>
    </row>
    <row r="20194" spans="1:10" x14ac:dyDescent="0.35">
      <c r="A20194" s="1">
        <v>45842.333333333336</v>
      </c>
      <c r="B20194">
        <v>0.57843750000000005</v>
      </c>
      <c r="C20194">
        <f t="shared" si="1575"/>
        <v>0</v>
      </c>
      <c r="D20194">
        <f t="shared" si="1576"/>
        <v>2.2355624999999999</v>
      </c>
      <c r="E20194">
        <v>0.1</v>
      </c>
      <c r="F20194">
        <v>0</v>
      </c>
      <c r="G20194">
        <f t="shared" si="1577"/>
        <v>0.57843750000000005</v>
      </c>
      <c r="H20194">
        <f t="shared" si="1578"/>
        <v>0</v>
      </c>
      <c r="I20194">
        <v>2.8140000000000001</v>
      </c>
      <c r="J20194">
        <f t="shared" si="1579"/>
        <v>2.2355624999999999</v>
      </c>
    </row>
    <row r="20195" spans="1:10" x14ac:dyDescent="0.35">
      <c r="A20195" s="1">
        <v>45842.34375</v>
      </c>
      <c r="B20195">
        <v>0.57843750000000005</v>
      </c>
      <c r="C20195">
        <f t="shared" si="1575"/>
        <v>0</v>
      </c>
      <c r="D20195">
        <f t="shared" si="1576"/>
        <v>2.3545624999999997</v>
      </c>
      <c r="E20195">
        <v>0.1</v>
      </c>
      <c r="F20195">
        <v>0</v>
      </c>
      <c r="G20195">
        <f t="shared" si="1577"/>
        <v>0.57843750000000005</v>
      </c>
      <c r="H20195">
        <f t="shared" si="1578"/>
        <v>0</v>
      </c>
      <c r="I20195">
        <v>2.9329999999999998</v>
      </c>
      <c r="J20195">
        <f t="shared" si="1579"/>
        <v>2.3545624999999997</v>
      </c>
    </row>
    <row r="20196" spans="1:10" x14ac:dyDescent="0.35">
      <c r="A20196" s="1">
        <v>45842.354166666664</v>
      </c>
      <c r="B20196">
        <v>1.2554065148305085</v>
      </c>
      <c r="C20196">
        <f t="shared" si="1575"/>
        <v>0</v>
      </c>
      <c r="D20196">
        <f t="shared" si="1576"/>
        <v>1.1505934851694917</v>
      </c>
      <c r="E20196">
        <v>0.1</v>
      </c>
      <c r="F20196">
        <v>0</v>
      </c>
      <c r="G20196">
        <f t="shared" si="1577"/>
        <v>1.2554065148305085</v>
      </c>
      <c r="H20196">
        <f t="shared" si="1578"/>
        <v>0</v>
      </c>
      <c r="I20196">
        <v>2.4060000000000001</v>
      </c>
      <c r="J20196">
        <f t="shared" si="1579"/>
        <v>1.1505934851694917</v>
      </c>
    </row>
    <row r="20197" spans="1:10" x14ac:dyDescent="0.35">
      <c r="A20197" s="1">
        <v>45842.364583333336</v>
      </c>
      <c r="B20197">
        <v>1.2554065148305085</v>
      </c>
      <c r="C20197">
        <f t="shared" si="1575"/>
        <v>0</v>
      </c>
      <c r="D20197">
        <f t="shared" si="1576"/>
        <v>1.1155934851694915</v>
      </c>
      <c r="E20197">
        <v>0.1</v>
      </c>
      <c r="F20197">
        <v>0</v>
      </c>
      <c r="G20197">
        <f t="shared" si="1577"/>
        <v>1.2554065148305085</v>
      </c>
      <c r="H20197">
        <f t="shared" si="1578"/>
        <v>0</v>
      </c>
      <c r="I20197">
        <v>2.371</v>
      </c>
      <c r="J20197">
        <f t="shared" si="1579"/>
        <v>1.1155934851694915</v>
      </c>
    </row>
    <row r="20198" spans="1:10" x14ac:dyDescent="0.35">
      <c r="A20198" s="1">
        <v>45842.375</v>
      </c>
      <c r="B20198">
        <v>1.2554065148305085</v>
      </c>
      <c r="C20198">
        <f t="shared" si="1575"/>
        <v>0</v>
      </c>
      <c r="D20198">
        <f t="shared" si="1576"/>
        <v>0.95659348516949172</v>
      </c>
      <c r="E20198">
        <v>9.1149999999999995E-2</v>
      </c>
      <c r="F20198">
        <v>0</v>
      </c>
      <c r="G20198">
        <f t="shared" si="1577"/>
        <v>1.2554065148305085</v>
      </c>
      <c r="H20198">
        <f t="shared" si="1578"/>
        <v>0</v>
      </c>
      <c r="I20198">
        <v>2.2120000000000002</v>
      </c>
      <c r="J20198">
        <f t="shared" si="1579"/>
        <v>0.95659348516949172</v>
      </c>
    </row>
    <row r="20199" spans="1:10" x14ac:dyDescent="0.35">
      <c r="A20199" s="1">
        <v>45842.385416666664</v>
      </c>
      <c r="B20199">
        <v>1.2554065148305085</v>
      </c>
      <c r="C20199">
        <f t="shared" si="1575"/>
        <v>0</v>
      </c>
      <c r="D20199">
        <f t="shared" si="1576"/>
        <v>1.0555934851694915</v>
      </c>
      <c r="E20199">
        <v>9.1149999999999995E-2</v>
      </c>
      <c r="F20199">
        <v>0</v>
      </c>
      <c r="G20199">
        <f t="shared" si="1577"/>
        <v>1.2554065148305085</v>
      </c>
      <c r="H20199">
        <f t="shared" si="1578"/>
        <v>0</v>
      </c>
      <c r="I20199">
        <v>2.3109999999999999</v>
      </c>
      <c r="J20199">
        <f t="shared" si="1579"/>
        <v>1.0555934851694915</v>
      </c>
    </row>
    <row r="20200" spans="1:10" x14ac:dyDescent="0.35">
      <c r="A20200" s="1">
        <v>45842.395833333336</v>
      </c>
      <c r="B20200">
        <v>2.3506872351694916</v>
      </c>
      <c r="C20200">
        <f t="shared" si="1575"/>
        <v>0</v>
      </c>
      <c r="D20200">
        <f t="shared" si="1576"/>
        <v>0.10931276483050834</v>
      </c>
      <c r="E20200">
        <v>9.1149999999999995E-2</v>
      </c>
      <c r="F20200">
        <v>0</v>
      </c>
      <c r="G20200">
        <f t="shared" si="1577"/>
        <v>2.3506872351694916</v>
      </c>
      <c r="H20200">
        <f t="shared" si="1578"/>
        <v>0</v>
      </c>
      <c r="I20200">
        <v>2.46</v>
      </c>
      <c r="J20200">
        <f t="shared" si="1579"/>
        <v>0.10931276483050834</v>
      </c>
    </row>
    <row r="20201" spans="1:10" x14ac:dyDescent="0.35">
      <c r="A20201" s="1">
        <v>45842.40625</v>
      </c>
      <c r="B20201">
        <v>2.3506872351694916</v>
      </c>
      <c r="C20201">
        <f t="shared" si="1575"/>
        <v>0</v>
      </c>
      <c r="D20201">
        <f t="shared" si="1576"/>
        <v>8.8312764830508428E-2</v>
      </c>
      <c r="E20201">
        <v>9.1149999999999995E-2</v>
      </c>
      <c r="F20201">
        <v>0</v>
      </c>
      <c r="G20201">
        <f t="shared" si="1577"/>
        <v>2.3506872351694916</v>
      </c>
      <c r="H20201">
        <f t="shared" si="1578"/>
        <v>0</v>
      </c>
      <c r="I20201">
        <v>2.4390000000000001</v>
      </c>
      <c r="J20201">
        <f t="shared" si="1579"/>
        <v>8.8312764830508428E-2</v>
      </c>
    </row>
    <row r="20202" spans="1:10" x14ac:dyDescent="0.35">
      <c r="A20202" s="1">
        <v>45842.416666666664</v>
      </c>
      <c r="B20202">
        <v>2.3506872351694916</v>
      </c>
      <c r="C20202">
        <f t="shared" si="1575"/>
        <v>0</v>
      </c>
      <c r="D20202">
        <f t="shared" si="1576"/>
        <v>0.32931276483050853</v>
      </c>
      <c r="E20202">
        <v>7.0010000000000003E-2</v>
      </c>
      <c r="F20202">
        <v>0</v>
      </c>
      <c r="G20202">
        <f t="shared" si="1577"/>
        <v>2.3506872351694916</v>
      </c>
      <c r="H20202">
        <f t="shared" si="1578"/>
        <v>0</v>
      </c>
      <c r="I20202">
        <v>2.68</v>
      </c>
      <c r="J20202">
        <f t="shared" si="1579"/>
        <v>0.32931276483050853</v>
      </c>
    </row>
    <row r="20203" spans="1:10" x14ac:dyDescent="0.35">
      <c r="A20203" s="1">
        <v>45842.427083333336</v>
      </c>
      <c r="B20203">
        <v>2.3506872351694916</v>
      </c>
      <c r="C20203">
        <f t="shared" si="1575"/>
        <v>0.21868723516949151</v>
      </c>
      <c r="D20203">
        <f t="shared" si="1576"/>
        <v>0</v>
      </c>
      <c r="E20203">
        <v>7.0010000000000003E-2</v>
      </c>
      <c r="F20203">
        <v>0</v>
      </c>
      <c r="G20203">
        <f t="shared" si="1577"/>
        <v>2.3506872351694916</v>
      </c>
      <c r="H20203">
        <f t="shared" si="1578"/>
        <v>0.21868723516949151</v>
      </c>
      <c r="I20203">
        <v>2.1320000000000001</v>
      </c>
      <c r="J20203">
        <f t="shared" si="1579"/>
        <v>0</v>
      </c>
    </row>
    <row r="20204" spans="1:10" x14ac:dyDescent="0.35">
      <c r="A20204" s="1">
        <v>45842.4375</v>
      </c>
      <c r="B20204">
        <v>3.4927502648305087</v>
      </c>
      <c r="C20204">
        <f t="shared" si="1575"/>
        <v>1.3547502648305088</v>
      </c>
      <c r="D20204">
        <f t="shared" si="1576"/>
        <v>0</v>
      </c>
      <c r="E20204">
        <v>7.0010000000000003E-2</v>
      </c>
      <c r="F20204">
        <v>0</v>
      </c>
      <c r="G20204">
        <f t="shared" si="1577"/>
        <v>3.4927502648305087</v>
      </c>
      <c r="H20204">
        <f t="shared" si="1578"/>
        <v>1.3547502648305088</v>
      </c>
      <c r="I20204">
        <v>2.1379999999999999</v>
      </c>
      <c r="J20204">
        <f t="shared" si="1579"/>
        <v>0</v>
      </c>
    </row>
    <row r="20205" spans="1:10" x14ac:dyDescent="0.35">
      <c r="A20205" s="1">
        <v>45842.447916666664</v>
      </c>
      <c r="B20205">
        <v>3.4927502648305087</v>
      </c>
      <c r="C20205">
        <f t="shared" si="1575"/>
        <v>1.3207502648305085</v>
      </c>
      <c r="D20205">
        <f t="shared" si="1576"/>
        <v>0</v>
      </c>
      <c r="E20205">
        <v>7.0010000000000003E-2</v>
      </c>
      <c r="F20205">
        <v>0</v>
      </c>
      <c r="G20205">
        <f t="shared" si="1577"/>
        <v>3.4927502648305087</v>
      </c>
      <c r="H20205">
        <f t="shared" si="1578"/>
        <v>1.3207502648305085</v>
      </c>
      <c r="I20205">
        <v>2.1720000000000002</v>
      </c>
      <c r="J20205">
        <f t="shared" si="1579"/>
        <v>0</v>
      </c>
    </row>
    <row r="20206" spans="1:10" x14ac:dyDescent="0.35">
      <c r="A20206" s="1">
        <v>45842.458333333336</v>
      </c>
      <c r="B20206">
        <v>3.4927502648305087</v>
      </c>
      <c r="C20206">
        <f t="shared" si="1575"/>
        <v>1.2847502648305085</v>
      </c>
      <c r="D20206">
        <f t="shared" si="1576"/>
        <v>0</v>
      </c>
      <c r="E20206">
        <v>2.0639999999999999E-2</v>
      </c>
      <c r="F20206">
        <v>0</v>
      </c>
      <c r="G20206">
        <f t="shared" si="1577"/>
        <v>3.4927502648305087</v>
      </c>
      <c r="H20206">
        <f t="shared" si="1578"/>
        <v>1.2847502648305085</v>
      </c>
      <c r="I20206">
        <v>2.2080000000000002</v>
      </c>
      <c r="J20206">
        <f t="shared" si="1579"/>
        <v>0</v>
      </c>
    </row>
    <row r="20207" spans="1:10" x14ac:dyDescent="0.35">
      <c r="A20207" s="1">
        <v>45842.46875</v>
      </c>
      <c r="B20207">
        <v>3.4927502648305087</v>
      </c>
      <c r="C20207">
        <f t="shared" si="1575"/>
        <v>1.7767502648305085</v>
      </c>
      <c r="D20207">
        <f t="shared" si="1576"/>
        <v>0</v>
      </c>
      <c r="E20207">
        <v>2.0639999999999999E-2</v>
      </c>
      <c r="F20207">
        <v>2E-3</v>
      </c>
      <c r="G20207">
        <f t="shared" si="1577"/>
        <v>3.4947502648305084</v>
      </c>
      <c r="H20207">
        <f t="shared" si="1578"/>
        <v>1.7767502648305085</v>
      </c>
      <c r="I20207">
        <v>1.718</v>
      </c>
      <c r="J20207">
        <f t="shared" si="1579"/>
        <v>0</v>
      </c>
    </row>
    <row r="20208" spans="1:10" x14ac:dyDescent="0.35">
      <c r="A20208" s="1">
        <v>45842.479166666664</v>
      </c>
      <c r="B20208">
        <v>3.9065625000000002</v>
      </c>
      <c r="C20208">
        <f t="shared" si="1575"/>
        <v>3.7095625000000001</v>
      </c>
      <c r="D20208">
        <f t="shared" si="1576"/>
        <v>0</v>
      </c>
      <c r="E20208">
        <v>2.0639999999999999E-2</v>
      </c>
      <c r="F20208">
        <v>1.4E-2</v>
      </c>
      <c r="G20208">
        <f t="shared" si="1577"/>
        <v>3.9205625</v>
      </c>
      <c r="H20208">
        <f t="shared" si="1578"/>
        <v>3.7095625000000001</v>
      </c>
      <c r="I20208">
        <v>0.21099999999999999</v>
      </c>
      <c r="J20208">
        <f t="shared" si="1579"/>
        <v>0</v>
      </c>
    </row>
    <row r="20209" spans="1:10" x14ac:dyDescent="0.35">
      <c r="A20209" s="1">
        <v>45842.489583333336</v>
      </c>
      <c r="B20209">
        <v>3.9065625000000002</v>
      </c>
      <c r="C20209">
        <f t="shared" si="1575"/>
        <v>3.6605625000000002</v>
      </c>
      <c r="D20209">
        <f t="shared" si="1576"/>
        <v>0</v>
      </c>
      <c r="E20209">
        <v>2.0639999999999999E-2</v>
      </c>
      <c r="F20209">
        <v>4.4999999999999998E-2</v>
      </c>
      <c r="G20209">
        <f t="shared" si="1577"/>
        <v>3.9515625000000001</v>
      </c>
      <c r="H20209">
        <f t="shared" si="1578"/>
        <v>3.6605625000000002</v>
      </c>
      <c r="I20209">
        <v>0.29099999999999998</v>
      </c>
      <c r="J20209">
        <f t="shared" si="1579"/>
        <v>0</v>
      </c>
    </row>
    <row r="20210" spans="1:10" x14ac:dyDescent="0.35">
      <c r="A20210" s="1">
        <v>45842.5</v>
      </c>
      <c r="B20210">
        <v>3.9065625000000002</v>
      </c>
      <c r="C20210">
        <f t="shared" si="1575"/>
        <v>3.7095625000000001</v>
      </c>
      <c r="D20210">
        <f t="shared" si="1576"/>
        <v>0</v>
      </c>
      <c r="E20210">
        <v>1.7940000000000001E-2</v>
      </c>
      <c r="F20210">
        <v>3.5000000000000003E-2</v>
      </c>
      <c r="G20210">
        <f t="shared" si="1577"/>
        <v>3.9415625000000003</v>
      </c>
      <c r="H20210">
        <f t="shared" si="1578"/>
        <v>3.7095625000000001</v>
      </c>
      <c r="I20210">
        <v>0.23200000000000001</v>
      </c>
      <c r="J20210">
        <f t="shared" si="1579"/>
        <v>0</v>
      </c>
    </row>
    <row r="20211" spans="1:10" x14ac:dyDescent="0.35">
      <c r="A20211" s="1">
        <v>45842.510416666664</v>
      </c>
      <c r="B20211">
        <v>3.9065625000000002</v>
      </c>
      <c r="C20211">
        <f t="shared" si="1575"/>
        <v>3.9425625000000002</v>
      </c>
      <c r="D20211">
        <f t="shared" si="1576"/>
        <v>6.2450045135165055E-17</v>
      </c>
      <c r="E20211">
        <v>1.7940000000000001E-2</v>
      </c>
      <c r="F20211">
        <v>8.8999999999999996E-2</v>
      </c>
      <c r="G20211">
        <f t="shared" si="1577"/>
        <v>3.9955625000000001</v>
      </c>
      <c r="H20211">
        <f t="shared" si="1578"/>
        <v>3.9425625000000002</v>
      </c>
      <c r="I20211">
        <v>5.2999999999999999E-2</v>
      </c>
      <c r="J20211">
        <f t="shared" si="1579"/>
        <v>6.2450045135165055E-17</v>
      </c>
    </row>
    <row r="20212" spans="1:10" x14ac:dyDescent="0.35">
      <c r="A20212" s="1">
        <v>45842.520833333336</v>
      </c>
      <c r="B20212">
        <v>3.4741869703389834</v>
      </c>
      <c r="C20212">
        <f t="shared" si="1575"/>
        <v>3.4911869703389833</v>
      </c>
      <c r="D20212">
        <f t="shared" si="1576"/>
        <v>-1.6653345369377348E-16</v>
      </c>
      <c r="E20212">
        <v>1.7940000000000001E-2</v>
      </c>
      <c r="F20212">
        <v>0.08</v>
      </c>
      <c r="G20212">
        <f t="shared" si="1577"/>
        <v>3.5541869703389835</v>
      </c>
      <c r="H20212">
        <f t="shared" si="1578"/>
        <v>3.4911869703389833</v>
      </c>
      <c r="I20212">
        <v>6.3E-2</v>
      </c>
      <c r="J20212">
        <f t="shared" si="1579"/>
        <v>-1.6653345369377348E-16</v>
      </c>
    </row>
    <row r="20213" spans="1:10" x14ac:dyDescent="0.35">
      <c r="A20213" s="1">
        <v>45842.53125</v>
      </c>
      <c r="B20213">
        <v>3.4741869703389834</v>
      </c>
      <c r="C20213">
        <f t="shared" si="1575"/>
        <v>3.6981869703389836</v>
      </c>
      <c r="D20213">
        <f t="shared" si="1576"/>
        <v>1.8735013540549517E-16</v>
      </c>
      <c r="E20213">
        <v>1.7940000000000001E-2</v>
      </c>
      <c r="F20213">
        <v>0.26200000000000001</v>
      </c>
      <c r="G20213">
        <f t="shared" si="1577"/>
        <v>3.7361869703389834</v>
      </c>
      <c r="H20213">
        <f t="shared" si="1578"/>
        <v>3.6981869703389836</v>
      </c>
      <c r="I20213">
        <v>3.7999999999999999E-2</v>
      </c>
      <c r="J20213">
        <f t="shared" si="1579"/>
        <v>1.8735013540549517E-16</v>
      </c>
    </row>
    <row r="20214" spans="1:10" x14ac:dyDescent="0.35">
      <c r="A20214" s="1">
        <v>45842.541666666664</v>
      </c>
      <c r="B20214">
        <v>3.4741869703389834</v>
      </c>
      <c r="C20214">
        <f t="shared" si="1575"/>
        <v>3.5451869703389836</v>
      </c>
      <c r="D20214">
        <f t="shared" si="1576"/>
        <v>1.6653345369377348E-16</v>
      </c>
      <c r="E20214">
        <v>1.031E-2</v>
      </c>
      <c r="F20214">
        <v>0.13300000000000001</v>
      </c>
      <c r="G20214">
        <f t="shared" si="1577"/>
        <v>3.6071869703389834</v>
      </c>
      <c r="H20214">
        <f t="shared" si="1578"/>
        <v>3.5451869703389836</v>
      </c>
      <c r="I20214">
        <v>6.2E-2</v>
      </c>
      <c r="J20214">
        <f t="shared" si="1579"/>
        <v>1.6653345369377348E-16</v>
      </c>
    </row>
    <row r="20215" spans="1:10" x14ac:dyDescent="0.35">
      <c r="A20215" s="1">
        <v>45842.552083333336</v>
      </c>
      <c r="B20215">
        <v>3.4741869703389834</v>
      </c>
      <c r="C20215">
        <f t="shared" si="1575"/>
        <v>3.5061869703389834</v>
      </c>
      <c r="D20215">
        <f t="shared" si="1576"/>
        <v>0</v>
      </c>
      <c r="E20215">
        <v>1.031E-2</v>
      </c>
      <c r="F20215">
        <v>0.08</v>
      </c>
      <c r="G20215">
        <f t="shared" si="1577"/>
        <v>3.5541869703389835</v>
      </c>
      <c r="H20215">
        <f t="shared" si="1578"/>
        <v>3.5061869703389834</v>
      </c>
      <c r="I20215">
        <v>4.8000000000000001E-2</v>
      </c>
      <c r="J20215">
        <f t="shared" si="1579"/>
        <v>0</v>
      </c>
    </row>
    <row r="20216" spans="1:10" x14ac:dyDescent="0.35">
      <c r="A20216" s="1">
        <v>45842.5625</v>
      </c>
      <c r="B20216">
        <v>1.7480627648305087</v>
      </c>
      <c r="C20216">
        <f t="shared" si="1575"/>
        <v>1.4140627648305086</v>
      </c>
      <c r="D20216">
        <f t="shared" si="1576"/>
        <v>0</v>
      </c>
      <c r="E20216">
        <v>1.031E-2</v>
      </c>
      <c r="F20216">
        <v>1E-3</v>
      </c>
      <c r="G20216">
        <f t="shared" si="1577"/>
        <v>1.7490627648305086</v>
      </c>
      <c r="H20216">
        <f t="shared" si="1578"/>
        <v>1.4140627648305086</v>
      </c>
      <c r="I20216">
        <v>0.33500000000000002</v>
      </c>
      <c r="J20216">
        <f t="shared" si="1579"/>
        <v>0</v>
      </c>
    </row>
    <row r="20217" spans="1:10" x14ac:dyDescent="0.35">
      <c r="A20217" s="1">
        <v>45842.572916666664</v>
      </c>
      <c r="B20217">
        <v>1.7480627648305087</v>
      </c>
      <c r="C20217">
        <f t="shared" si="1575"/>
        <v>1.6000627648305088</v>
      </c>
      <c r="D20217">
        <f t="shared" si="1576"/>
        <v>0</v>
      </c>
      <c r="E20217">
        <v>1.031E-2</v>
      </c>
      <c r="F20217">
        <v>0.03</v>
      </c>
      <c r="G20217">
        <f t="shared" si="1577"/>
        <v>1.7780627648305087</v>
      </c>
      <c r="H20217">
        <f t="shared" si="1578"/>
        <v>1.6000627648305088</v>
      </c>
      <c r="I20217">
        <v>0.17799999999999999</v>
      </c>
      <c r="J20217">
        <f t="shared" si="1579"/>
        <v>0</v>
      </c>
    </row>
    <row r="20218" spans="1:10" x14ac:dyDescent="0.35">
      <c r="A20218" s="1">
        <v>45842.583333333336</v>
      </c>
      <c r="B20218">
        <v>1.7480627648305087</v>
      </c>
      <c r="C20218">
        <f t="shared" si="1575"/>
        <v>1.4630627648305086</v>
      </c>
      <c r="D20218">
        <f t="shared" si="1576"/>
        <v>0</v>
      </c>
      <c r="E20218">
        <v>9.0799999999999995E-3</v>
      </c>
      <c r="F20218">
        <v>7.0000000000000001E-3</v>
      </c>
      <c r="G20218">
        <f t="shared" si="1577"/>
        <v>1.7550627648305086</v>
      </c>
      <c r="H20218">
        <f t="shared" si="1578"/>
        <v>1.4630627648305086</v>
      </c>
      <c r="I20218">
        <v>0.29199999999999998</v>
      </c>
      <c r="J20218">
        <f t="shared" si="1579"/>
        <v>0</v>
      </c>
    </row>
    <row r="20219" spans="1:10" x14ac:dyDescent="0.35">
      <c r="A20219" s="1">
        <v>45842.59375</v>
      </c>
      <c r="B20219">
        <v>1.7480627648305087</v>
      </c>
      <c r="C20219">
        <f t="shared" si="1575"/>
        <v>1.7900627648305087</v>
      </c>
      <c r="D20219">
        <f t="shared" si="1576"/>
        <v>0</v>
      </c>
      <c r="E20219">
        <v>9.0799999999999995E-3</v>
      </c>
      <c r="F20219">
        <v>0.11600000000000001</v>
      </c>
      <c r="G20219">
        <f t="shared" si="1577"/>
        <v>1.8640627648305088</v>
      </c>
      <c r="H20219">
        <f t="shared" si="1578"/>
        <v>1.7900627648305087</v>
      </c>
      <c r="I20219">
        <v>7.3999999999999996E-2</v>
      </c>
      <c r="J20219">
        <f t="shared" si="1579"/>
        <v>0</v>
      </c>
    </row>
    <row r="20220" spans="1:10" x14ac:dyDescent="0.35">
      <c r="A20220" s="1">
        <v>45842.604166666664</v>
      </c>
      <c r="B20220">
        <v>1.0657494703389829</v>
      </c>
      <c r="C20220">
        <f t="shared" si="1575"/>
        <v>1.1147494703389829</v>
      </c>
      <c r="D20220">
        <f t="shared" si="1576"/>
        <v>0</v>
      </c>
      <c r="E20220">
        <v>9.0799999999999995E-3</v>
      </c>
      <c r="F20220">
        <v>0.13300000000000001</v>
      </c>
      <c r="G20220">
        <f t="shared" si="1577"/>
        <v>1.1987494703389829</v>
      </c>
      <c r="H20220">
        <f t="shared" si="1578"/>
        <v>1.1147494703389829</v>
      </c>
      <c r="I20220">
        <v>8.4000000000000005E-2</v>
      </c>
      <c r="J20220">
        <f t="shared" si="1579"/>
        <v>0</v>
      </c>
    </row>
    <row r="20221" spans="1:10" x14ac:dyDescent="0.35">
      <c r="A20221" s="1">
        <v>45842.614583333336</v>
      </c>
      <c r="B20221">
        <v>1.0657494703389829</v>
      </c>
      <c r="C20221">
        <f t="shared" si="1575"/>
        <v>1.1827494703389829</v>
      </c>
      <c r="D20221">
        <f t="shared" si="1576"/>
        <v>8.3266726846886741E-17</v>
      </c>
      <c r="E20221">
        <v>9.0799999999999995E-3</v>
      </c>
      <c r="F20221">
        <v>0.152</v>
      </c>
      <c r="G20221">
        <f t="shared" si="1577"/>
        <v>1.2177494703389828</v>
      </c>
      <c r="H20221">
        <f t="shared" si="1578"/>
        <v>1.1827494703389829</v>
      </c>
      <c r="I20221">
        <v>3.5000000000000003E-2</v>
      </c>
      <c r="J20221">
        <f t="shared" si="1579"/>
        <v>8.3266726846886741E-17</v>
      </c>
    </row>
    <row r="20222" spans="1:10" x14ac:dyDescent="0.35">
      <c r="A20222" s="1">
        <v>45842.625</v>
      </c>
      <c r="B20222">
        <v>1.0657494703389829</v>
      </c>
      <c r="C20222">
        <f t="shared" si="1575"/>
        <v>0.97174947033898307</v>
      </c>
      <c r="D20222">
        <f t="shared" si="1576"/>
        <v>0</v>
      </c>
      <c r="E20222">
        <v>1.967E-2</v>
      </c>
      <c r="F20222">
        <v>0.108</v>
      </c>
      <c r="G20222">
        <f t="shared" si="1577"/>
        <v>1.173749470338983</v>
      </c>
      <c r="H20222">
        <f t="shared" si="1578"/>
        <v>0.97174947033898307</v>
      </c>
      <c r="I20222">
        <v>0.20200000000000001</v>
      </c>
      <c r="J20222">
        <f t="shared" si="1579"/>
        <v>0</v>
      </c>
    </row>
    <row r="20223" spans="1:10" x14ac:dyDescent="0.35">
      <c r="A20223" s="1">
        <v>45842.635416666664</v>
      </c>
      <c r="B20223">
        <v>1.0657494703389829</v>
      </c>
      <c r="C20223">
        <f t="shared" si="1575"/>
        <v>0.40974947033898301</v>
      </c>
      <c r="D20223">
        <f t="shared" si="1576"/>
        <v>0</v>
      </c>
      <c r="E20223">
        <v>1.967E-2</v>
      </c>
      <c r="F20223">
        <v>4.2000000000000003E-2</v>
      </c>
      <c r="G20223">
        <f t="shared" si="1577"/>
        <v>1.107749470338983</v>
      </c>
      <c r="H20223">
        <f t="shared" si="1578"/>
        <v>0.40974947033898301</v>
      </c>
      <c r="I20223">
        <v>0.69799999999999995</v>
      </c>
      <c r="J20223">
        <f t="shared" si="1579"/>
        <v>0</v>
      </c>
    </row>
    <row r="20224" spans="1:10" x14ac:dyDescent="0.35">
      <c r="A20224" s="1">
        <v>45842.645833333336</v>
      </c>
      <c r="B20224">
        <v>0.46143802966101699</v>
      </c>
      <c r="C20224">
        <f t="shared" si="1575"/>
        <v>0</v>
      </c>
      <c r="D20224">
        <f t="shared" si="1576"/>
        <v>0.50956197033898298</v>
      </c>
      <c r="E20224">
        <v>1.967E-2</v>
      </c>
      <c r="F20224">
        <v>0</v>
      </c>
      <c r="G20224">
        <f t="shared" si="1577"/>
        <v>0.46143802966101699</v>
      </c>
      <c r="H20224">
        <f t="shared" si="1578"/>
        <v>0</v>
      </c>
      <c r="I20224">
        <v>0.97099999999999997</v>
      </c>
      <c r="J20224">
        <f t="shared" si="1579"/>
        <v>0.50956197033898298</v>
      </c>
    </row>
    <row r="20225" spans="1:10" x14ac:dyDescent="0.35">
      <c r="A20225" s="1">
        <v>45842.65625</v>
      </c>
      <c r="B20225">
        <v>0.46143802966101699</v>
      </c>
      <c r="C20225">
        <f t="shared" si="1575"/>
        <v>0.25843802966101698</v>
      </c>
      <c r="D20225">
        <f t="shared" si="1576"/>
        <v>0</v>
      </c>
      <c r="E20225">
        <v>1.967E-2</v>
      </c>
      <c r="F20225">
        <v>0.12</v>
      </c>
      <c r="G20225">
        <f t="shared" si="1577"/>
        <v>0.58143802966101699</v>
      </c>
      <c r="H20225">
        <f t="shared" si="1578"/>
        <v>0.25843802966101698</v>
      </c>
      <c r="I20225">
        <v>0.32300000000000001</v>
      </c>
      <c r="J20225">
        <f t="shared" si="1579"/>
        <v>0</v>
      </c>
    </row>
    <row r="20226" spans="1:10" x14ac:dyDescent="0.35">
      <c r="A20226" s="1">
        <v>45842.666666666664</v>
      </c>
      <c r="B20226">
        <v>0.46143802966101699</v>
      </c>
      <c r="C20226">
        <f t="shared" si="1575"/>
        <v>6.5438029661017028E-2</v>
      </c>
      <c r="D20226">
        <f t="shared" si="1576"/>
        <v>0</v>
      </c>
      <c r="E20226">
        <v>2.188E-2</v>
      </c>
      <c r="F20226">
        <v>2.9000000000000001E-2</v>
      </c>
      <c r="G20226">
        <f t="shared" si="1577"/>
        <v>0.49043802966101702</v>
      </c>
      <c r="H20226">
        <f t="shared" si="1578"/>
        <v>6.5438029661017028E-2</v>
      </c>
      <c r="I20226">
        <v>0.42499999999999999</v>
      </c>
      <c r="J20226">
        <f t="shared" si="1579"/>
        <v>0</v>
      </c>
    </row>
    <row r="20227" spans="1:10" x14ac:dyDescent="0.35">
      <c r="A20227" s="1">
        <v>45842.677083333336</v>
      </c>
      <c r="B20227">
        <v>0.46143802966101699</v>
      </c>
      <c r="C20227">
        <f t="shared" ref="C20227:C20290" si="1580">H20227</f>
        <v>0</v>
      </c>
      <c r="D20227">
        <f t="shared" ref="D20227:D20290" si="1581">J20227</f>
        <v>0.23856197033898296</v>
      </c>
      <c r="E20227">
        <v>2.188E-2</v>
      </c>
      <c r="F20227">
        <v>0</v>
      </c>
      <c r="G20227">
        <f t="shared" ref="G20227:G20290" si="1582">B20227+F20227</f>
        <v>0.46143802966101699</v>
      </c>
      <c r="H20227">
        <f t="shared" ref="H20227:H20290" si="1583">MAX(G20227-I20227,0)</f>
        <v>0</v>
      </c>
      <c r="I20227">
        <v>0.7</v>
      </c>
      <c r="J20227">
        <f t="shared" ref="J20227:J20290" si="1584">I20227-(G20227-H20227)</f>
        <v>0.23856197033898296</v>
      </c>
    </row>
    <row r="20228" spans="1:10" x14ac:dyDescent="0.35">
      <c r="A20228" s="1">
        <v>45842.6875</v>
      </c>
      <c r="B20228">
        <v>0.85959348516949152</v>
      </c>
      <c r="C20228">
        <f t="shared" si="1580"/>
        <v>0</v>
      </c>
      <c r="D20228">
        <f t="shared" si="1581"/>
        <v>2.3406514830508485E-2</v>
      </c>
      <c r="E20228">
        <v>2.188E-2</v>
      </c>
      <c r="F20228">
        <v>0</v>
      </c>
      <c r="G20228">
        <f t="shared" si="1582"/>
        <v>0.85959348516949152</v>
      </c>
      <c r="H20228">
        <f t="shared" si="1583"/>
        <v>0</v>
      </c>
      <c r="I20228">
        <v>0.88300000000000001</v>
      </c>
      <c r="J20228">
        <f t="shared" si="1584"/>
        <v>2.3406514830508485E-2</v>
      </c>
    </row>
    <row r="20229" spans="1:10" x14ac:dyDescent="0.35">
      <c r="A20229" s="1">
        <v>45842.697916666664</v>
      </c>
      <c r="B20229">
        <v>0.85959348516949152</v>
      </c>
      <c r="C20229">
        <f t="shared" si="1580"/>
        <v>0</v>
      </c>
      <c r="D20229">
        <f t="shared" si="1581"/>
        <v>7.1406514830508527E-2</v>
      </c>
      <c r="E20229">
        <v>2.188E-2</v>
      </c>
      <c r="F20229">
        <v>0</v>
      </c>
      <c r="G20229">
        <f t="shared" si="1582"/>
        <v>0.85959348516949152</v>
      </c>
      <c r="H20229">
        <f t="shared" si="1583"/>
        <v>0</v>
      </c>
      <c r="I20229">
        <v>0.93100000000000005</v>
      </c>
      <c r="J20229">
        <f t="shared" si="1584"/>
        <v>7.1406514830508527E-2</v>
      </c>
    </row>
    <row r="20230" spans="1:10" x14ac:dyDescent="0.35">
      <c r="A20230" s="1">
        <v>45842.708333333336</v>
      </c>
      <c r="B20230">
        <v>0.85959348516949152</v>
      </c>
      <c r="C20230">
        <f t="shared" si="1580"/>
        <v>0</v>
      </c>
      <c r="D20230">
        <f t="shared" si="1581"/>
        <v>4.0651483050846426E-4</v>
      </c>
      <c r="E20230">
        <v>6.0899999999999899E-2</v>
      </c>
      <c r="F20230">
        <v>0</v>
      </c>
      <c r="G20230">
        <f t="shared" si="1582"/>
        <v>0.85959348516949152</v>
      </c>
      <c r="H20230">
        <f t="shared" si="1583"/>
        <v>0</v>
      </c>
      <c r="I20230">
        <v>0.86</v>
      </c>
      <c r="J20230">
        <f t="shared" si="1584"/>
        <v>4.0651483050846426E-4</v>
      </c>
    </row>
    <row r="20231" spans="1:10" x14ac:dyDescent="0.35">
      <c r="A20231" s="1">
        <v>45842.71875</v>
      </c>
      <c r="B20231">
        <v>0.85959348516949152</v>
      </c>
      <c r="C20231">
        <f t="shared" si="1580"/>
        <v>0.12359348516949153</v>
      </c>
      <c r="D20231">
        <f t="shared" si="1581"/>
        <v>0</v>
      </c>
      <c r="E20231">
        <v>6.0899999999999899E-2</v>
      </c>
      <c r="F20231">
        <v>0</v>
      </c>
      <c r="G20231">
        <f t="shared" si="1582"/>
        <v>0.85959348516949152</v>
      </c>
      <c r="H20231">
        <f t="shared" si="1583"/>
        <v>0.12359348516949153</v>
      </c>
      <c r="I20231">
        <v>0.73599999999999999</v>
      </c>
      <c r="J20231">
        <f t="shared" si="1584"/>
        <v>0</v>
      </c>
    </row>
    <row r="20232" spans="1:10" x14ac:dyDescent="0.35">
      <c r="A20232" s="1">
        <v>45842.729166666664</v>
      </c>
      <c r="B20232">
        <v>0.85678098516949164</v>
      </c>
      <c r="C20232">
        <f t="shared" si="1580"/>
        <v>0</v>
      </c>
      <c r="D20232">
        <f t="shared" si="1581"/>
        <v>7.2190148305083524E-3</v>
      </c>
      <c r="E20232">
        <v>6.0899999999999899E-2</v>
      </c>
      <c r="F20232">
        <v>0</v>
      </c>
      <c r="G20232">
        <f t="shared" si="1582"/>
        <v>0.85678098516949164</v>
      </c>
      <c r="H20232">
        <f t="shared" si="1583"/>
        <v>0</v>
      </c>
      <c r="I20232">
        <v>0.86399999999999999</v>
      </c>
      <c r="J20232">
        <f t="shared" si="1584"/>
        <v>7.2190148305083524E-3</v>
      </c>
    </row>
    <row r="20233" spans="1:10" x14ac:dyDescent="0.35">
      <c r="A20233" s="1">
        <v>45842.739583333336</v>
      </c>
      <c r="B20233">
        <v>0.85678098516949164</v>
      </c>
      <c r="C20233">
        <f t="shared" si="1580"/>
        <v>3.1780985169491682E-2</v>
      </c>
      <c r="D20233">
        <f t="shared" si="1581"/>
        <v>0</v>
      </c>
      <c r="E20233">
        <v>6.0899999999999899E-2</v>
      </c>
      <c r="F20233">
        <v>0</v>
      </c>
      <c r="G20233">
        <f t="shared" si="1582"/>
        <v>0.85678098516949164</v>
      </c>
      <c r="H20233">
        <f t="shared" si="1583"/>
        <v>3.1780985169491682E-2</v>
      </c>
      <c r="I20233">
        <v>0.82499999999999996</v>
      </c>
      <c r="J20233">
        <f t="shared" si="1584"/>
        <v>0</v>
      </c>
    </row>
    <row r="20234" spans="1:10" x14ac:dyDescent="0.35">
      <c r="A20234" s="1">
        <v>45842.75</v>
      </c>
      <c r="B20234">
        <v>0.85678098516949164</v>
      </c>
      <c r="C20234">
        <f t="shared" si="1580"/>
        <v>0</v>
      </c>
      <c r="D20234">
        <f t="shared" si="1581"/>
        <v>4.4219014830508385E-2</v>
      </c>
      <c r="E20234">
        <v>8.9149999999999993E-2</v>
      </c>
      <c r="F20234">
        <v>0</v>
      </c>
      <c r="G20234">
        <f t="shared" si="1582"/>
        <v>0.85678098516949164</v>
      </c>
      <c r="H20234">
        <f t="shared" si="1583"/>
        <v>0</v>
      </c>
      <c r="I20234">
        <v>0.90100000000000002</v>
      </c>
      <c r="J20234">
        <f t="shared" si="1584"/>
        <v>4.4219014830508385E-2</v>
      </c>
    </row>
    <row r="20235" spans="1:10" x14ac:dyDescent="0.35">
      <c r="A20235" s="1">
        <v>45842.760416666664</v>
      </c>
      <c r="B20235">
        <v>0.85678098516949164</v>
      </c>
      <c r="C20235">
        <f t="shared" si="1580"/>
        <v>0</v>
      </c>
      <c r="D20235">
        <f t="shared" si="1581"/>
        <v>1.4902190148305083</v>
      </c>
      <c r="E20235">
        <v>8.9149999999999993E-2</v>
      </c>
      <c r="F20235">
        <v>0</v>
      </c>
      <c r="G20235">
        <f t="shared" si="1582"/>
        <v>0.85678098516949164</v>
      </c>
      <c r="H20235">
        <f t="shared" si="1583"/>
        <v>0</v>
      </c>
      <c r="I20235">
        <v>2.347</v>
      </c>
      <c r="J20235">
        <f t="shared" si="1584"/>
        <v>1.4902190148305083</v>
      </c>
    </row>
    <row r="20236" spans="1:10" x14ac:dyDescent="0.35">
      <c r="A20236" s="1">
        <v>45842.770833333336</v>
      </c>
      <c r="B20236">
        <v>0.77315677966101692</v>
      </c>
      <c r="C20236">
        <f t="shared" si="1580"/>
        <v>0</v>
      </c>
      <c r="D20236">
        <f t="shared" si="1581"/>
        <v>2.006843220338983</v>
      </c>
      <c r="E20236">
        <v>8.9149999999999993E-2</v>
      </c>
      <c r="F20236">
        <v>0</v>
      </c>
      <c r="G20236">
        <f t="shared" si="1582"/>
        <v>0.77315677966101692</v>
      </c>
      <c r="H20236">
        <f t="shared" si="1583"/>
        <v>0</v>
      </c>
      <c r="I20236">
        <v>2.78</v>
      </c>
      <c r="J20236">
        <f t="shared" si="1584"/>
        <v>2.006843220338983</v>
      </c>
    </row>
    <row r="20237" spans="1:10" x14ac:dyDescent="0.35">
      <c r="A20237" s="1">
        <v>45842.78125</v>
      </c>
      <c r="B20237">
        <v>0.77315677966101692</v>
      </c>
      <c r="C20237">
        <f t="shared" si="1580"/>
        <v>0</v>
      </c>
      <c r="D20237">
        <f t="shared" si="1581"/>
        <v>2.2248432203389834</v>
      </c>
      <c r="E20237">
        <v>8.9149999999999993E-2</v>
      </c>
      <c r="F20237">
        <v>0</v>
      </c>
      <c r="G20237">
        <f t="shared" si="1582"/>
        <v>0.77315677966101692</v>
      </c>
      <c r="H20237">
        <f t="shared" si="1583"/>
        <v>0</v>
      </c>
      <c r="I20237">
        <v>2.9980000000000002</v>
      </c>
      <c r="J20237">
        <f t="shared" si="1584"/>
        <v>2.2248432203389834</v>
      </c>
    </row>
    <row r="20238" spans="1:10" x14ac:dyDescent="0.35">
      <c r="A20238" s="1">
        <v>45842.791666666664</v>
      </c>
      <c r="B20238">
        <v>0.77315677966101692</v>
      </c>
      <c r="C20238">
        <f t="shared" si="1580"/>
        <v>0</v>
      </c>
      <c r="D20238">
        <f t="shared" si="1581"/>
        <v>2.3468432203389833</v>
      </c>
      <c r="E20238">
        <v>0.1</v>
      </c>
      <c r="F20238">
        <v>0</v>
      </c>
      <c r="G20238">
        <f t="shared" si="1582"/>
        <v>0.77315677966101692</v>
      </c>
      <c r="H20238">
        <f t="shared" si="1583"/>
        <v>0</v>
      </c>
      <c r="I20238">
        <v>3.12</v>
      </c>
      <c r="J20238">
        <f t="shared" si="1584"/>
        <v>2.3468432203389833</v>
      </c>
    </row>
    <row r="20239" spans="1:10" x14ac:dyDescent="0.35">
      <c r="A20239" s="1">
        <v>45842.802083333336</v>
      </c>
      <c r="B20239">
        <v>0.77315677966101692</v>
      </c>
      <c r="C20239">
        <f t="shared" si="1580"/>
        <v>0</v>
      </c>
      <c r="D20239">
        <f t="shared" si="1581"/>
        <v>2.4068432203389833</v>
      </c>
      <c r="E20239">
        <v>0.1</v>
      </c>
      <c r="F20239">
        <v>0</v>
      </c>
      <c r="G20239">
        <f t="shared" si="1582"/>
        <v>0.77315677966101692</v>
      </c>
      <c r="H20239">
        <f t="shared" si="1583"/>
        <v>0</v>
      </c>
      <c r="I20239">
        <v>3.18</v>
      </c>
      <c r="J20239">
        <f t="shared" si="1584"/>
        <v>2.4068432203389833</v>
      </c>
    </row>
    <row r="20240" spans="1:10" x14ac:dyDescent="0.35">
      <c r="A20240" s="1">
        <v>45842.8125</v>
      </c>
      <c r="B20240">
        <v>1.2093485169491526E-2</v>
      </c>
      <c r="C20240">
        <f t="shared" si="1580"/>
        <v>0</v>
      </c>
      <c r="D20240">
        <f t="shared" si="1581"/>
        <v>3.1449065148305086</v>
      </c>
      <c r="E20240">
        <v>0.1</v>
      </c>
      <c r="F20240">
        <v>0</v>
      </c>
      <c r="G20240">
        <f t="shared" si="1582"/>
        <v>1.2093485169491526E-2</v>
      </c>
      <c r="H20240">
        <f t="shared" si="1583"/>
        <v>0</v>
      </c>
      <c r="I20240">
        <v>3.157</v>
      </c>
      <c r="J20240">
        <f t="shared" si="1584"/>
        <v>3.1449065148305086</v>
      </c>
    </row>
    <row r="20241" spans="1:10" x14ac:dyDescent="0.35">
      <c r="A20241" s="1">
        <v>45842.822916666664</v>
      </c>
      <c r="B20241">
        <v>1.2093485169491526E-2</v>
      </c>
      <c r="C20241">
        <f t="shared" si="1580"/>
        <v>0</v>
      </c>
      <c r="D20241">
        <f t="shared" si="1581"/>
        <v>3.3369065148305088</v>
      </c>
      <c r="E20241">
        <v>0.1</v>
      </c>
      <c r="F20241">
        <v>0</v>
      </c>
      <c r="G20241">
        <f t="shared" si="1582"/>
        <v>1.2093485169491526E-2</v>
      </c>
      <c r="H20241">
        <f t="shared" si="1583"/>
        <v>0</v>
      </c>
      <c r="I20241">
        <v>3.3490000000000002</v>
      </c>
      <c r="J20241">
        <f t="shared" si="1584"/>
        <v>3.3369065148305088</v>
      </c>
    </row>
    <row r="20242" spans="1:10" x14ac:dyDescent="0.35">
      <c r="A20242" s="1">
        <v>45842.833333333336</v>
      </c>
      <c r="B20242">
        <v>1.2093485169491526E-2</v>
      </c>
      <c r="C20242">
        <f t="shared" si="1580"/>
        <v>0</v>
      </c>
      <c r="D20242">
        <f t="shared" si="1581"/>
        <v>3.3569065148305088</v>
      </c>
      <c r="E20242">
        <v>0.11856999999999999</v>
      </c>
      <c r="F20242">
        <v>0</v>
      </c>
      <c r="G20242">
        <f t="shared" si="1582"/>
        <v>1.2093485169491526E-2</v>
      </c>
      <c r="H20242">
        <f t="shared" si="1583"/>
        <v>0</v>
      </c>
      <c r="I20242">
        <v>3.3690000000000002</v>
      </c>
      <c r="J20242">
        <f t="shared" si="1584"/>
        <v>3.3569065148305088</v>
      </c>
    </row>
    <row r="20243" spans="1:10" x14ac:dyDescent="0.35">
      <c r="A20243" s="1">
        <v>45842.84375</v>
      </c>
      <c r="B20243">
        <v>1.2093485169491526E-2</v>
      </c>
      <c r="C20243">
        <f t="shared" si="1580"/>
        <v>0</v>
      </c>
      <c r="D20243">
        <f t="shared" si="1581"/>
        <v>3.4609065148305085</v>
      </c>
      <c r="E20243">
        <v>0.11856999999999999</v>
      </c>
      <c r="F20243">
        <v>0</v>
      </c>
      <c r="G20243">
        <f t="shared" si="1582"/>
        <v>1.2093485169491526E-2</v>
      </c>
      <c r="H20243">
        <f t="shared" si="1583"/>
        <v>0</v>
      </c>
      <c r="I20243">
        <v>3.4729999999999999</v>
      </c>
      <c r="J20243">
        <f t="shared" si="1584"/>
        <v>3.4609065148305085</v>
      </c>
    </row>
    <row r="20244" spans="1:10" x14ac:dyDescent="0.35">
      <c r="A20244" s="1">
        <v>45842.854166666664</v>
      </c>
      <c r="B20244">
        <v>0</v>
      </c>
      <c r="C20244">
        <f t="shared" si="1580"/>
        <v>0</v>
      </c>
      <c r="D20244">
        <f t="shared" si="1581"/>
        <v>3.266</v>
      </c>
      <c r="E20244">
        <v>0.11856999999999999</v>
      </c>
      <c r="F20244">
        <v>0</v>
      </c>
      <c r="G20244">
        <f t="shared" si="1582"/>
        <v>0</v>
      </c>
      <c r="H20244">
        <f t="shared" si="1583"/>
        <v>0</v>
      </c>
      <c r="I20244">
        <v>3.266</v>
      </c>
      <c r="J20244">
        <f t="shared" si="1584"/>
        <v>3.266</v>
      </c>
    </row>
    <row r="20245" spans="1:10" x14ac:dyDescent="0.35">
      <c r="A20245" s="1">
        <v>45842.864583333336</v>
      </c>
      <c r="B20245">
        <v>0</v>
      </c>
      <c r="C20245">
        <f t="shared" si="1580"/>
        <v>0</v>
      </c>
      <c r="D20245">
        <f t="shared" si="1581"/>
        <v>3.4609999999999999</v>
      </c>
      <c r="E20245">
        <v>0.11856999999999999</v>
      </c>
      <c r="F20245">
        <v>0</v>
      </c>
      <c r="G20245">
        <f t="shared" si="1582"/>
        <v>0</v>
      </c>
      <c r="H20245">
        <f t="shared" si="1583"/>
        <v>0</v>
      </c>
      <c r="I20245">
        <v>3.4609999999999999</v>
      </c>
      <c r="J20245">
        <f t="shared" si="1584"/>
        <v>3.4609999999999999</v>
      </c>
    </row>
    <row r="20246" spans="1:10" x14ac:dyDescent="0.35">
      <c r="A20246" s="1">
        <v>45842.875</v>
      </c>
      <c r="B20246">
        <v>0</v>
      </c>
      <c r="C20246">
        <f t="shared" si="1580"/>
        <v>0</v>
      </c>
      <c r="D20246">
        <f t="shared" si="1581"/>
        <v>3.3</v>
      </c>
      <c r="E20246">
        <v>0.12617999999999999</v>
      </c>
      <c r="F20246">
        <v>0</v>
      </c>
      <c r="G20246">
        <f t="shared" si="1582"/>
        <v>0</v>
      </c>
      <c r="H20246">
        <f t="shared" si="1583"/>
        <v>0</v>
      </c>
      <c r="I20246">
        <v>3.3</v>
      </c>
      <c r="J20246">
        <f t="shared" si="1584"/>
        <v>3.3</v>
      </c>
    </row>
    <row r="20247" spans="1:10" x14ac:dyDescent="0.35">
      <c r="A20247" s="1">
        <v>45842.885416666664</v>
      </c>
      <c r="B20247">
        <v>0</v>
      </c>
      <c r="C20247">
        <f t="shared" si="1580"/>
        <v>0</v>
      </c>
      <c r="D20247">
        <f t="shared" si="1581"/>
        <v>3.5169999999999999</v>
      </c>
      <c r="E20247">
        <v>0.12617999999999999</v>
      </c>
      <c r="F20247">
        <v>0</v>
      </c>
      <c r="G20247">
        <f t="shared" si="1582"/>
        <v>0</v>
      </c>
      <c r="H20247">
        <f t="shared" si="1583"/>
        <v>0</v>
      </c>
      <c r="I20247">
        <v>3.5169999999999999</v>
      </c>
      <c r="J20247">
        <f t="shared" si="1584"/>
        <v>3.5169999999999999</v>
      </c>
    </row>
    <row r="20248" spans="1:10" x14ac:dyDescent="0.35">
      <c r="A20248" s="1">
        <v>45842.895833333336</v>
      </c>
      <c r="B20248">
        <v>0</v>
      </c>
      <c r="C20248">
        <f t="shared" si="1580"/>
        <v>0</v>
      </c>
      <c r="D20248">
        <f t="shared" si="1581"/>
        <v>3.4780000000000002</v>
      </c>
      <c r="E20248">
        <v>0.12617999999999999</v>
      </c>
      <c r="F20248">
        <v>0</v>
      </c>
      <c r="G20248">
        <f t="shared" si="1582"/>
        <v>0</v>
      </c>
      <c r="H20248">
        <f t="shared" si="1583"/>
        <v>0</v>
      </c>
      <c r="I20248">
        <v>3.4780000000000002</v>
      </c>
      <c r="J20248">
        <f t="shared" si="1584"/>
        <v>3.4780000000000002</v>
      </c>
    </row>
    <row r="20249" spans="1:10" x14ac:dyDescent="0.35">
      <c r="A20249" s="1">
        <v>45842.90625</v>
      </c>
      <c r="B20249">
        <v>0</v>
      </c>
      <c r="C20249">
        <f t="shared" si="1580"/>
        <v>0</v>
      </c>
      <c r="D20249">
        <f t="shared" si="1581"/>
        <v>3.19</v>
      </c>
      <c r="E20249">
        <v>0.12617999999999999</v>
      </c>
      <c r="F20249">
        <v>0</v>
      </c>
      <c r="G20249">
        <f t="shared" si="1582"/>
        <v>0</v>
      </c>
      <c r="H20249">
        <f t="shared" si="1583"/>
        <v>0</v>
      </c>
      <c r="I20249">
        <v>3.19</v>
      </c>
      <c r="J20249">
        <f t="shared" si="1584"/>
        <v>3.19</v>
      </c>
    </row>
    <row r="20250" spans="1:10" x14ac:dyDescent="0.35">
      <c r="A20250" s="1">
        <v>45842.916666666664</v>
      </c>
      <c r="B20250">
        <v>0</v>
      </c>
      <c r="C20250">
        <f t="shared" si="1580"/>
        <v>0</v>
      </c>
      <c r="D20250">
        <f t="shared" si="1581"/>
        <v>3.2909999999999999</v>
      </c>
      <c r="E20250">
        <v>0.11613</v>
      </c>
      <c r="F20250">
        <v>0</v>
      </c>
      <c r="G20250">
        <f t="shared" si="1582"/>
        <v>0</v>
      </c>
      <c r="H20250">
        <f t="shared" si="1583"/>
        <v>0</v>
      </c>
      <c r="I20250">
        <v>3.2909999999999999</v>
      </c>
      <c r="J20250">
        <f t="shared" si="1584"/>
        <v>3.2909999999999999</v>
      </c>
    </row>
    <row r="20251" spans="1:10" x14ac:dyDescent="0.35">
      <c r="A20251" s="1">
        <v>45842.927083333336</v>
      </c>
      <c r="B20251">
        <v>0</v>
      </c>
      <c r="C20251">
        <f t="shared" si="1580"/>
        <v>0</v>
      </c>
      <c r="D20251">
        <f t="shared" si="1581"/>
        <v>3.1840000000000002</v>
      </c>
      <c r="E20251">
        <v>0.11613</v>
      </c>
      <c r="F20251">
        <v>0</v>
      </c>
      <c r="G20251">
        <f t="shared" si="1582"/>
        <v>0</v>
      </c>
      <c r="H20251">
        <f t="shared" si="1583"/>
        <v>0</v>
      </c>
      <c r="I20251">
        <v>3.1840000000000002</v>
      </c>
      <c r="J20251">
        <f t="shared" si="1584"/>
        <v>3.1840000000000002</v>
      </c>
    </row>
    <row r="20252" spans="1:10" x14ac:dyDescent="0.35">
      <c r="A20252" s="1">
        <v>45842.9375</v>
      </c>
      <c r="B20252">
        <v>0</v>
      </c>
      <c r="C20252">
        <f t="shared" si="1580"/>
        <v>0</v>
      </c>
      <c r="D20252">
        <f t="shared" si="1581"/>
        <v>3.0030000000000001</v>
      </c>
      <c r="E20252">
        <v>0.11613</v>
      </c>
      <c r="F20252">
        <v>0</v>
      </c>
      <c r="G20252">
        <f t="shared" si="1582"/>
        <v>0</v>
      </c>
      <c r="H20252">
        <f t="shared" si="1583"/>
        <v>0</v>
      </c>
      <c r="I20252">
        <v>3.0030000000000001</v>
      </c>
      <c r="J20252">
        <f t="shared" si="1584"/>
        <v>3.0030000000000001</v>
      </c>
    </row>
    <row r="20253" spans="1:10" x14ac:dyDescent="0.35">
      <c r="A20253" s="1">
        <v>45842.947916666664</v>
      </c>
      <c r="B20253">
        <v>0</v>
      </c>
      <c r="C20253">
        <f t="shared" si="1580"/>
        <v>0</v>
      </c>
      <c r="D20253">
        <f t="shared" si="1581"/>
        <v>3.0350000000000001</v>
      </c>
      <c r="E20253">
        <v>0.11613</v>
      </c>
      <c r="F20253">
        <v>0</v>
      </c>
      <c r="G20253">
        <f t="shared" si="1582"/>
        <v>0</v>
      </c>
      <c r="H20253">
        <f t="shared" si="1583"/>
        <v>0</v>
      </c>
      <c r="I20253">
        <v>3.0350000000000001</v>
      </c>
      <c r="J20253">
        <f t="shared" si="1584"/>
        <v>3.0350000000000001</v>
      </c>
    </row>
    <row r="20254" spans="1:10" x14ac:dyDescent="0.35">
      <c r="A20254" s="1">
        <v>45842.958333333336</v>
      </c>
      <c r="B20254">
        <v>0</v>
      </c>
      <c r="C20254">
        <f t="shared" si="1580"/>
        <v>0</v>
      </c>
      <c r="D20254">
        <f t="shared" si="1581"/>
        <v>3.3109999999999999</v>
      </c>
      <c r="E20254">
        <v>9.8619999999999999E-2</v>
      </c>
      <c r="F20254">
        <v>0</v>
      </c>
      <c r="G20254">
        <f t="shared" si="1582"/>
        <v>0</v>
      </c>
      <c r="H20254">
        <f t="shared" si="1583"/>
        <v>0</v>
      </c>
      <c r="I20254">
        <v>3.3109999999999999</v>
      </c>
      <c r="J20254">
        <f t="shared" si="1584"/>
        <v>3.3109999999999999</v>
      </c>
    </row>
    <row r="20255" spans="1:10" x14ac:dyDescent="0.35">
      <c r="A20255" s="1">
        <v>45842.96875</v>
      </c>
      <c r="B20255">
        <v>0</v>
      </c>
      <c r="C20255">
        <f t="shared" si="1580"/>
        <v>0</v>
      </c>
      <c r="D20255">
        <f t="shared" si="1581"/>
        <v>3.0590000000000002</v>
      </c>
      <c r="E20255">
        <v>9.8619999999999999E-2</v>
      </c>
      <c r="F20255">
        <v>0</v>
      </c>
      <c r="G20255">
        <f t="shared" si="1582"/>
        <v>0</v>
      </c>
      <c r="H20255">
        <f t="shared" si="1583"/>
        <v>0</v>
      </c>
      <c r="I20255">
        <v>3.0590000000000002</v>
      </c>
      <c r="J20255">
        <f t="shared" si="1584"/>
        <v>3.0590000000000002</v>
      </c>
    </row>
    <row r="20256" spans="1:10" x14ac:dyDescent="0.35">
      <c r="A20256" s="1">
        <v>45842.979166666664</v>
      </c>
      <c r="B20256">
        <v>0</v>
      </c>
      <c r="C20256">
        <f t="shared" si="1580"/>
        <v>0</v>
      </c>
      <c r="D20256">
        <f t="shared" si="1581"/>
        <v>2.9910000000000001</v>
      </c>
      <c r="E20256">
        <v>9.8619999999999999E-2</v>
      </c>
      <c r="F20256">
        <v>0</v>
      </c>
      <c r="G20256">
        <f t="shared" si="1582"/>
        <v>0</v>
      </c>
      <c r="H20256">
        <f t="shared" si="1583"/>
        <v>0</v>
      </c>
      <c r="I20256">
        <v>2.9910000000000001</v>
      </c>
      <c r="J20256">
        <f t="shared" si="1584"/>
        <v>2.9910000000000001</v>
      </c>
    </row>
    <row r="20257" spans="1:10" x14ac:dyDescent="0.35">
      <c r="A20257" s="1">
        <v>45842.989583333336</v>
      </c>
      <c r="B20257">
        <v>0</v>
      </c>
      <c r="C20257">
        <f t="shared" si="1580"/>
        <v>0</v>
      </c>
      <c r="D20257">
        <f t="shared" si="1581"/>
        <v>3.1120000000000001</v>
      </c>
      <c r="E20257">
        <v>9.8619999999999999E-2</v>
      </c>
      <c r="F20257">
        <v>0</v>
      </c>
      <c r="G20257">
        <f t="shared" si="1582"/>
        <v>0</v>
      </c>
      <c r="H20257">
        <f t="shared" si="1583"/>
        <v>0</v>
      </c>
      <c r="I20257">
        <v>3.1120000000000001</v>
      </c>
      <c r="J20257">
        <f t="shared" si="1584"/>
        <v>3.1120000000000001</v>
      </c>
    </row>
    <row r="20258" spans="1:10" x14ac:dyDescent="0.35">
      <c r="A20258" s="1">
        <v>45843</v>
      </c>
      <c r="B20258">
        <v>0</v>
      </c>
      <c r="C20258">
        <f t="shared" si="1580"/>
        <v>0</v>
      </c>
      <c r="D20258">
        <f t="shared" si="1581"/>
        <v>1.784</v>
      </c>
      <c r="E20258">
        <v>6.7809999999999995E-2</v>
      </c>
      <c r="F20258">
        <v>0</v>
      </c>
      <c r="G20258">
        <f t="shared" si="1582"/>
        <v>0</v>
      </c>
      <c r="H20258">
        <f t="shared" si="1583"/>
        <v>0</v>
      </c>
      <c r="I20258">
        <v>1.784</v>
      </c>
      <c r="J20258">
        <f t="shared" si="1584"/>
        <v>1.784</v>
      </c>
    </row>
    <row r="20259" spans="1:10" x14ac:dyDescent="0.35">
      <c r="A20259" s="1">
        <v>45843.010416666664</v>
      </c>
      <c r="B20259">
        <v>0</v>
      </c>
      <c r="C20259">
        <f t="shared" si="1580"/>
        <v>0</v>
      </c>
      <c r="D20259">
        <f t="shared" si="1581"/>
        <v>1.266</v>
      </c>
      <c r="E20259">
        <v>6.7809999999999995E-2</v>
      </c>
      <c r="F20259">
        <v>0</v>
      </c>
      <c r="G20259">
        <f t="shared" si="1582"/>
        <v>0</v>
      </c>
      <c r="H20259">
        <f t="shared" si="1583"/>
        <v>0</v>
      </c>
      <c r="I20259">
        <v>1.266</v>
      </c>
      <c r="J20259">
        <f t="shared" si="1584"/>
        <v>1.266</v>
      </c>
    </row>
    <row r="20260" spans="1:10" x14ac:dyDescent="0.35">
      <c r="A20260" s="1">
        <v>45843.020833333336</v>
      </c>
      <c r="B20260">
        <v>0</v>
      </c>
      <c r="C20260">
        <f t="shared" si="1580"/>
        <v>0</v>
      </c>
      <c r="D20260">
        <f t="shared" si="1581"/>
        <v>1.3029999999999999</v>
      </c>
      <c r="E20260">
        <v>6.7809999999999995E-2</v>
      </c>
      <c r="F20260">
        <v>0</v>
      </c>
      <c r="G20260">
        <f t="shared" si="1582"/>
        <v>0</v>
      </c>
      <c r="H20260">
        <f t="shared" si="1583"/>
        <v>0</v>
      </c>
      <c r="I20260">
        <v>1.3029999999999999</v>
      </c>
      <c r="J20260">
        <f t="shared" si="1584"/>
        <v>1.3029999999999999</v>
      </c>
    </row>
    <row r="20261" spans="1:10" x14ac:dyDescent="0.35">
      <c r="A20261" s="1">
        <v>45843.03125</v>
      </c>
      <c r="B20261">
        <v>0</v>
      </c>
      <c r="C20261">
        <f t="shared" si="1580"/>
        <v>0</v>
      </c>
      <c r="D20261">
        <f t="shared" si="1581"/>
        <v>1.204</v>
      </c>
      <c r="E20261">
        <v>6.7809999999999995E-2</v>
      </c>
      <c r="F20261">
        <v>0</v>
      </c>
      <c r="G20261">
        <f t="shared" si="1582"/>
        <v>0</v>
      </c>
      <c r="H20261">
        <f t="shared" si="1583"/>
        <v>0</v>
      </c>
      <c r="I20261">
        <v>1.204</v>
      </c>
      <c r="J20261">
        <f t="shared" si="1584"/>
        <v>1.204</v>
      </c>
    </row>
    <row r="20262" spans="1:10" x14ac:dyDescent="0.35">
      <c r="A20262" s="1">
        <v>45843.041666666664</v>
      </c>
      <c r="B20262">
        <v>0</v>
      </c>
      <c r="C20262">
        <f t="shared" si="1580"/>
        <v>0</v>
      </c>
      <c r="D20262">
        <f t="shared" si="1581"/>
        <v>1.355</v>
      </c>
      <c r="E20262">
        <v>6.1289999999999997E-2</v>
      </c>
      <c r="F20262">
        <v>0</v>
      </c>
      <c r="G20262">
        <f t="shared" si="1582"/>
        <v>0</v>
      </c>
      <c r="H20262">
        <f t="shared" si="1583"/>
        <v>0</v>
      </c>
      <c r="I20262">
        <v>1.355</v>
      </c>
      <c r="J20262">
        <f t="shared" si="1584"/>
        <v>1.355</v>
      </c>
    </row>
    <row r="20263" spans="1:10" x14ac:dyDescent="0.35">
      <c r="A20263" s="1">
        <v>45843.052083333336</v>
      </c>
      <c r="B20263">
        <v>0</v>
      </c>
      <c r="C20263">
        <f t="shared" si="1580"/>
        <v>0</v>
      </c>
      <c r="D20263">
        <f t="shared" si="1581"/>
        <v>1.3080000000000001</v>
      </c>
      <c r="E20263">
        <v>6.1289999999999997E-2</v>
      </c>
      <c r="F20263">
        <v>0</v>
      </c>
      <c r="G20263">
        <f t="shared" si="1582"/>
        <v>0</v>
      </c>
      <c r="H20263">
        <f t="shared" si="1583"/>
        <v>0</v>
      </c>
      <c r="I20263">
        <v>1.3080000000000001</v>
      </c>
      <c r="J20263">
        <f t="shared" si="1584"/>
        <v>1.3080000000000001</v>
      </c>
    </row>
    <row r="20264" spans="1:10" x14ac:dyDescent="0.35">
      <c r="A20264" s="1">
        <v>45843.0625</v>
      </c>
      <c r="B20264">
        <v>0</v>
      </c>
      <c r="C20264">
        <f t="shared" si="1580"/>
        <v>0</v>
      </c>
      <c r="D20264">
        <f t="shared" si="1581"/>
        <v>1.579</v>
      </c>
      <c r="E20264">
        <v>6.1289999999999997E-2</v>
      </c>
      <c r="F20264">
        <v>0</v>
      </c>
      <c r="G20264">
        <f t="shared" si="1582"/>
        <v>0</v>
      </c>
      <c r="H20264">
        <f t="shared" si="1583"/>
        <v>0</v>
      </c>
      <c r="I20264">
        <v>1.579</v>
      </c>
      <c r="J20264">
        <f t="shared" si="1584"/>
        <v>1.579</v>
      </c>
    </row>
    <row r="20265" spans="1:10" x14ac:dyDescent="0.35">
      <c r="A20265" s="1">
        <v>45843.072916666664</v>
      </c>
      <c r="B20265">
        <v>0</v>
      </c>
      <c r="C20265">
        <f t="shared" si="1580"/>
        <v>0</v>
      </c>
      <c r="D20265">
        <f t="shared" si="1581"/>
        <v>1.2170000000000001</v>
      </c>
      <c r="E20265">
        <v>6.1289999999999997E-2</v>
      </c>
      <c r="F20265">
        <v>0</v>
      </c>
      <c r="G20265">
        <f t="shared" si="1582"/>
        <v>0</v>
      </c>
      <c r="H20265">
        <f t="shared" si="1583"/>
        <v>0</v>
      </c>
      <c r="I20265">
        <v>1.2170000000000001</v>
      </c>
      <c r="J20265">
        <f t="shared" si="1584"/>
        <v>1.2170000000000001</v>
      </c>
    </row>
    <row r="20266" spans="1:10" x14ac:dyDescent="0.35">
      <c r="A20266" s="1">
        <v>45843.083333333336</v>
      </c>
      <c r="B20266">
        <v>0</v>
      </c>
      <c r="C20266">
        <f t="shared" si="1580"/>
        <v>0</v>
      </c>
      <c r="D20266">
        <f t="shared" si="1581"/>
        <v>1.4770000000000001</v>
      </c>
      <c r="E20266">
        <v>6.3E-2</v>
      </c>
      <c r="F20266">
        <v>0</v>
      </c>
      <c r="G20266">
        <f t="shared" si="1582"/>
        <v>0</v>
      </c>
      <c r="H20266">
        <f t="shared" si="1583"/>
        <v>0</v>
      </c>
      <c r="I20266">
        <v>1.4770000000000001</v>
      </c>
      <c r="J20266">
        <f t="shared" si="1584"/>
        <v>1.4770000000000001</v>
      </c>
    </row>
    <row r="20267" spans="1:10" x14ac:dyDescent="0.35">
      <c r="A20267" s="1">
        <v>45843.09375</v>
      </c>
      <c r="B20267">
        <v>0</v>
      </c>
      <c r="C20267">
        <f t="shared" si="1580"/>
        <v>0</v>
      </c>
      <c r="D20267">
        <f t="shared" si="1581"/>
        <v>1.383</v>
      </c>
      <c r="E20267">
        <v>6.3E-2</v>
      </c>
      <c r="F20267">
        <v>0</v>
      </c>
      <c r="G20267">
        <f t="shared" si="1582"/>
        <v>0</v>
      </c>
      <c r="H20267">
        <f t="shared" si="1583"/>
        <v>0</v>
      </c>
      <c r="I20267">
        <v>1.383</v>
      </c>
      <c r="J20267">
        <f t="shared" si="1584"/>
        <v>1.383</v>
      </c>
    </row>
    <row r="20268" spans="1:10" x14ac:dyDescent="0.35">
      <c r="A20268" s="1">
        <v>45843.104166666664</v>
      </c>
      <c r="B20268">
        <v>0</v>
      </c>
      <c r="C20268">
        <f t="shared" si="1580"/>
        <v>0</v>
      </c>
      <c r="D20268">
        <f t="shared" si="1581"/>
        <v>1.351</v>
      </c>
      <c r="E20268">
        <v>6.3E-2</v>
      </c>
      <c r="F20268">
        <v>0</v>
      </c>
      <c r="G20268">
        <f t="shared" si="1582"/>
        <v>0</v>
      </c>
      <c r="H20268">
        <f t="shared" si="1583"/>
        <v>0</v>
      </c>
      <c r="I20268">
        <v>1.351</v>
      </c>
      <c r="J20268">
        <f t="shared" si="1584"/>
        <v>1.351</v>
      </c>
    </row>
    <row r="20269" spans="1:10" x14ac:dyDescent="0.35">
      <c r="A20269" s="1">
        <v>45843.114583333336</v>
      </c>
      <c r="B20269">
        <v>0</v>
      </c>
      <c r="C20269">
        <f t="shared" si="1580"/>
        <v>0</v>
      </c>
      <c r="D20269">
        <f t="shared" si="1581"/>
        <v>1.419</v>
      </c>
      <c r="E20269">
        <v>6.3E-2</v>
      </c>
      <c r="F20269">
        <v>0</v>
      </c>
      <c r="G20269">
        <f t="shared" si="1582"/>
        <v>0</v>
      </c>
      <c r="H20269">
        <f t="shared" si="1583"/>
        <v>0</v>
      </c>
      <c r="I20269">
        <v>1.419</v>
      </c>
      <c r="J20269">
        <f t="shared" si="1584"/>
        <v>1.419</v>
      </c>
    </row>
    <row r="20270" spans="1:10" x14ac:dyDescent="0.35">
      <c r="A20270" s="1">
        <v>45843.125</v>
      </c>
      <c r="B20270">
        <v>0</v>
      </c>
      <c r="C20270">
        <f t="shared" si="1580"/>
        <v>0</v>
      </c>
      <c r="D20270">
        <f t="shared" si="1581"/>
        <v>1.37</v>
      </c>
      <c r="E20270">
        <v>5.7659999999999899E-2</v>
      </c>
      <c r="F20270">
        <v>0</v>
      </c>
      <c r="G20270">
        <f t="shared" si="1582"/>
        <v>0</v>
      </c>
      <c r="H20270">
        <f t="shared" si="1583"/>
        <v>0</v>
      </c>
      <c r="I20270">
        <v>1.37</v>
      </c>
      <c r="J20270">
        <f t="shared" si="1584"/>
        <v>1.37</v>
      </c>
    </row>
    <row r="20271" spans="1:10" x14ac:dyDescent="0.35">
      <c r="A20271" s="1">
        <v>45843.135416666664</v>
      </c>
      <c r="B20271">
        <v>0</v>
      </c>
      <c r="C20271">
        <f t="shared" si="1580"/>
        <v>0</v>
      </c>
      <c r="D20271">
        <f t="shared" si="1581"/>
        <v>1.1579999999999999</v>
      </c>
      <c r="E20271">
        <v>5.7659999999999899E-2</v>
      </c>
      <c r="F20271">
        <v>0</v>
      </c>
      <c r="G20271">
        <f t="shared" si="1582"/>
        <v>0</v>
      </c>
      <c r="H20271">
        <f t="shared" si="1583"/>
        <v>0</v>
      </c>
      <c r="I20271">
        <v>1.1579999999999999</v>
      </c>
      <c r="J20271">
        <f t="shared" si="1584"/>
        <v>1.1579999999999999</v>
      </c>
    </row>
    <row r="20272" spans="1:10" x14ac:dyDescent="0.35">
      <c r="A20272" s="1">
        <v>45843.145833333336</v>
      </c>
      <c r="B20272">
        <v>0</v>
      </c>
      <c r="C20272">
        <f t="shared" si="1580"/>
        <v>0</v>
      </c>
      <c r="D20272">
        <f t="shared" si="1581"/>
        <v>1.3360000000000001</v>
      </c>
      <c r="E20272">
        <v>5.7659999999999899E-2</v>
      </c>
      <c r="F20272">
        <v>0</v>
      </c>
      <c r="G20272">
        <f t="shared" si="1582"/>
        <v>0</v>
      </c>
      <c r="H20272">
        <f t="shared" si="1583"/>
        <v>0</v>
      </c>
      <c r="I20272">
        <v>1.3360000000000001</v>
      </c>
      <c r="J20272">
        <f t="shared" si="1584"/>
        <v>1.3360000000000001</v>
      </c>
    </row>
    <row r="20273" spans="1:10" x14ac:dyDescent="0.35">
      <c r="A20273" s="1">
        <v>45843.15625</v>
      </c>
      <c r="B20273">
        <v>0</v>
      </c>
      <c r="C20273">
        <f t="shared" si="1580"/>
        <v>0</v>
      </c>
      <c r="D20273">
        <f t="shared" si="1581"/>
        <v>1.212</v>
      </c>
      <c r="E20273">
        <v>5.7659999999999899E-2</v>
      </c>
      <c r="F20273">
        <v>0</v>
      </c>
      <c r="G20273">
        <f t="shared" si="1582"/>
        <v>0</v>
      </c>
      <c r="H20273">
        <f t="shared" si="1583"/>
        <v>0</v>
      </c>
      <c r="I20273">
        <v>1.212</v>
      </c>
      <c r="J20273">
        <f t="shared" si="1584"/>
        <v>1.212</v>
      </c>
    </row>
    <row r="20274" spans="1:10" x14ac:dyDescent="0.35">
      <c r="A20274" s="1">
        <v>45843.166666666664</v>
      </c>
      <c r="B20274">
        <v>0</v>
      </c>
      <c r="C20274">
        <f t="shared" si="1580"/>
        <v>0</v>
      </c>
      <c r="D20274">
        <f t="shared" si="1581"/>
        <v>1.3</v>
      </c>
      <c r="E20274">
        <v>5.7970000000000001E-2</v>
      </c>
      <c r="F20274">
        <v>0</v>
      </c>
      <c r="G20274">
        <f t="shared" si="1582"/>
        <v>0</v>
      </c>
      <c r="H20274">
        <f t="shared" si="1583"/>
        <v>0</v>
      </c>
      <c r="I20274">
        <v>1.3</v>
      </c>
      <c r="J20274">
        <f t="shared" si="1584"/>
        <v>1.3</v>
      </c>
    </row>
    <row r="20275" spans="1:10" x14ac:dyDescent="0.35">
      <c r="A20275" s="1">
        <v>45843.177083333336</v>
      </c>
      <c r="B20275">
        <v>0</v>
      </c>
      <c r="C20275">
        <f t="shared" si="1580"/>
        <v>0</v>
      </c>
      <c r="D20275">
        <f t="shared" si="1581"/>
        <v>1.3220000000000001</v>
      </c>
      <c r="E20275">
        <v>5.7970000000000001E-2</v>
      </c>
      <c r="F20275">
        <v>0</v>
      </c>
      <c r="G20275">
        <f t="shared" si="1582"/>
        <v>0</v>
      </c>
      <c r="H20275">
        <f t="shared" si="1583"/>
        <v>0</v>
      </c>
      <c r="I20275">
        <v>1.3220000000000001</v>
      </c>
      <c r="J20275">
        <f t="shared" si="1584"/>
        <v>1.3220000000000001</v>
      </c>
    </row>
    <row r="20276" spans="1:10" x14ac:dyDescent="0.35">
      <c r="A20276" s="1">
        <v>45843.1875</v>
      </c>
      <c r="B20276">
        <v>8.5969279661016959E-2</v>
      </c>
      <c r="C20276">
        <f t="shared" si="1580"/>
        <v>0</v>
      </c>
      <c r="D20276">
        <f t="shared" si="1581"/>
        <v>1.1050307203389831</v>
      </c>
      <c r="E20276">
        <v>5.7970000000000001E-2</v>
      </c>
      <c r="F20276">
        <v>0</v>
      </c>
      <c r="G20276">
        <f t="shared" si="1582"/>
        <v>8.5969279661016959E-2</v>
      </c>
      <c r="H20276">
        <f t="shared" si="1583"/>
        <v>0</v>
      </c>
      <c r="I20276">
        <v>1.1910000000000001</v>
      </c>
      <c r="J20276">
        <f t="shared" si="1584"/>
        <v>1.1050307203389831</v>
      </c>
    </row>
    <row r="20277" spans="1:10" x14ac:dyDescent="0.35">
      <c r="A20277" s="1">
        <v>45843.197916666664</v>
      </c>
      <c r="B20277">
        <v>8.5969279661016959E-2</v>
      </c>
      <c r="C20277">
        <f t="shared" si="1580"/>
        <v>0</v>
      </c>
      <c r="D20277">
        <f t="shared" si="1581"/>
        <v>0.97203072033898308</v>
      </c>
      <c r="E20277">
        <v>5.7970000000000001E-2</v>
      </c>
      <c r="F20277">
        <v>0</v>
      </c>
      <c r="G20277">
        <f t="shared" si="1582"/>
        <v>8.5969279661016959E-2</v>
      </c>
      <c r="H20277">
        <f t="shared" si="1583"/>
        <v>0</v>
      </c>
      <c r="I20277">
        <v>1.0580000000000001</v>
      </c>
      <c r="J20277">
        <f t="shared" si="1584"/>
        <v>0.97203072033898308</v>
      </c>
    </row>
    <row r="20278" spans="1:10" x14ac:dyDescent="0.35">
      <c r="A20278" s="1">
        <v>45843.208333333336</v>
      </c>
      <c r="B20278">
        <v>8.5969279661016959E-2</v>
      </c>
      <c r="C20278">
        <f t="shared" si="1580"/>
        <v>0</v>
      </c>
      <c r="D20278">
        <f t="shared" si="1581"/>
        <v>1.0810307203389831</v>
      </c>
      <c r="E20278">
        <v>5.212E-2</v>
      </c>
      <c r="F20278">
        <v>0</v>
      </c>
      <c r="G20278">
        <f t="shared" si="1582"/>
        <v>8.5969279661016959E-2</v>
      </c>
      <c r="H20278">
        <f t="shared" si="1583"/>
        <v>0</v>
      </c>
      <c r="I20278">
        <v>1.167</v>
      </c>
      <c r="J20278">
        <f t="shared" si="1584"/>
        <v>1.0810307203389831</v>
      </c>
    </row>
    <row r="20279" spans="1:10" x14ac:dyDescent="0.35">
      <c r="A20279" s="1">
        <v>45843.21875</v>
      </c>
      <c r="B20279">
        <v>8.5969279661016959E-2</v>
      </c>
      <c r="C20279">
        <f t="shared" si="1580"/>
        <v>0</v>
      </c>
      <c r="D20279">
        <f t="shared" si="1581"/>
        <v>1.096030720338983</v>
      </c>
      <c r="E20279">
        <v>5.212E-2</v>
      </c>
      <c r="F20279">
        <v>0</v>
      </c>
      <c r="G20279">
        <f t="shared" si="1582"/>
        <v>8.5969279661016959E-2</v>
      </c>
      <c r="H20279">
        <f t="shared" si="1583"/>
        <v>0</v>
      </c>
      <c r="I20279">
        <v>1.1819999999999999</v>
      </c>
      <c r="J20279">
        <f t="shared" si="1584"/>
        <v>1.096030720338983</v>
      </c>
    </row>
    <row r="20280" spans="1:10" x14ac:dyDescent="0.35">
      <c r="A20280" s="1">
        <v>45843.229166666664</v>
      </c>
      <c r="B20280">
        <v>0.27984375</v>
      </c>
      <c r="C20280">
        <f t="shared" si="1580"/>
        <v>0</v>
      </c>
      <c r="D20280">
        <f t="shared" si="1581"/>
        <v>1.11615625</v>
      </c>
      <c r="E20280">
        <v>5.212E-2</v>
      </c>
      <c r="F20280">
        <v>0</v>
      </c>
      <c r="G20280">
        <f t="shared" si="1582"/>
        <v>0.27984375</v>
      </c>
      <c r="H20280">
        <f t="shared" si="1583"/>
        <v>0</v>
      </c>
      <c r="I20280">
        <v>1.3959999999999999</v>
      </c>
      <c r="J20280">
        <f t="shared" si="1584"/>
        <v>1.11615625</v>
      </c>
    </row>
    <row r="20281" spans="1:10" x14ac:dyDescent="0.35">
      <c r="A20281" s="1">
        <v>45843.239583333336</v>
      </c>
      <c r="B20281">
        <v>0.27984375</v>
      </c>
      <c r="C20281">
        <f t="shared" si="1580"/>
        <v>0</v>
      </c>
      <c r="D20281">
        <f t="shared" si="1581"/>
        <v>0.98415625000000007</v>
      </c>
      <c r="E20281">
        <v>5.212E-2</v>
      </c>
      <c r="F20281">
        <v>0</v>
      </c>
      <c r="G20281">
        <f t="shared" si="1582"/>
        <v>0.27984375</v>
      </c>
      <c r="H20281">
        <f t="shared" si="1583"/>
        <v>0</v>
      </c>
      <c r="I20281">
        <v>1.264</v>
      </c>
      <c r="J20281">
        <f t="shared" si="1584"/>
        <v>0.98415625000000007</v>
      </c>
    </row>
    <row r="20282" spans="1:10" x14ac:dyDescent="0.35">
      <c r="A20282" s="1">
        <v>45843.25</v>
      </c>
      <c r="B20282">
        <v>0.27984375</v>
      </c>
      <c r="C20282">
        <f t="shared" si="1580"/>
        <v>0</v>
      </c>
      <c r="D20282">
        <f t="shared" si="1581"/>
        <v>1.1651562500000001</v>
      </c>
      <c r="E20282">
        <v>5.2229999999999999E-2</v>
      </c>
      <c r="F20282">
        <v>0</v>
      </c>
      <c r="G20282">
        <f t="shared" si="1582"/>
        <v>0.27984375</v>
      </c>
      <c r="H20282">
        <f t="shared" si="1583"/>
        <v>0</v>
      </c>
      <c r="I20282">
        <v>1.4450000000000001</v>
      </c>
      <c r="J20282">
        <f t="shared" si="1584"/>
        <v>1.1651562500000001</v>
      </c>
    </row>
    <row r="20283" spans="1:10" x14ac:dyDescent="0.35">
      <c r="A20283" s="1">
        <v>45843.260416666664</v>
      </c>
      <c r="B20283">
        <v>0.27984375</v>
      </c>
      <c r="C20283">
        <f t="shared" si="1580"/>
        <v>0</v>
      </c>
      <c r="D20283">
        <f t="shared" si="1581"/>
        <v>1.0021562500000001</v>
      </c>
      <c r="E20283">
        <v>5.2229999999999999E-2</v>
      </c>
      <c r="F20283">
        <v>0</v>
      </c>
      <c r="G20283">
        <f t="shared" si="1582"/>
        <v>0.27984375</v>
      </c>
      <c r="H20283">
        <f t="shared" si="1583"/>
        <v>0</v>
      </c>
      <c r="I20283">
        <v>1.282</v>
      </c>
      <c r="J20283">
        <f t="shared" si="1584"/>
        <v>1.0021562500000001</v>
      </c>
    </row>
    <row r="20284" spans="1:10" x14ac:dyDescent="0.35">
      <c r="A20284" s="1">
        <v>45843.270833333336</v>
      </c>
      <c r="B20284">
        <v>0.61368776483050858</v>
      </c>
      <c r="C20284">
        <f t="shared" si="1580"/>
        <v>0</v>
      </c>
      <c r="D20284">
        <f t="shared" si="1581"/>
        <v>0.85731223516949151</v>
      </c>
      <c r="E20284">
        <v>5.2229999999999999E-2</v>
      </c>
      <c r="F20284">
        <v>0</v>
      </c>
      <c r="G20284">
        <f t="shared" si="1582"/>
        <v>0.61368776483050858</v>
      </c>
      <c r="H20284">
        <f t="shared" si="1583"/>
        <v>0</v>
      </c>
      <c r="I20284">
        <v>1.4710000000000001</v>
      </c>
      <c r="J20284">
        <f t="shared" si="1584"/>
        <v>0.85731223516949151</v>
      </c>
    </row>
    <row r="20285" spans="1:10" x14ac:dyDescent="0.35">
      <c r="A20285" s="1">
        <v>45843.28125</v>
      </c>
      <c r="B20285">
        <v>0.61368776483050858</v>
      </c>
      <c r="C20285">
        <f t="shared" si="1580"/>
        <v>0</v>
      </c>
      <c r="D20285">
        <f t="shared" si="1581"/>
        <v>2.2003122351694913</v>
      </c>
      <c r="E20285">
        <v>5.2229999999999999E-2</v>
      </c>
      <c r="F20285">
        <v>0</v>
      </c>
      <c r="G20285">
        <f t="shared" si="1582"/>
        <v>0.61368776483050858</v>
      </c>
      <c r="H20285">
        <f t="shared" si="1583"/>
        <v>0</v>
      </c>
      <c r="I20285">
        <v>2.8140000000000001</v>
      </c>
      <c r="J20285">
        <f t="shared" si="1584"/>
        <v>2.2003122351694913</v>
      </c>
    </row>
    <row r="20286" spans="1:10" x14ac:dyDescent="0.35">
      <c r="A20286" s="1">
        <v>45843.291666666664</v>
      </c>
      <c r="B20286">
        <v>0.61368776483050858</v>
      </c>
      <c r="C20286">
        <f t="shared" si="1580"/>
        <v>0</v>
      </c>
      <c r="D20286">
        <f t="shared" si="1581"/>
        <v>2.1313122351694913</v>
      </c>
      <c r="E20286">
        <v>4.1159999999999898E-2</v>
      </c>
      <c r="F20286">
        <v>0</v>
      </c>
      <c r="G20286">
        <f t="shared" si="1582"/>
        <v>0.61368776483050858</v>
      </c>
      <c r="H20286">
        <f t="shared" si="1583"/>
        <v>0</v>
      </c>
      <c r="I20286">
        <v>2.7450000000000001</v>
      </c>
      <c r="J20286">
        <f t="shared" si="1584"/>
        <v>2.1313122351694913</v>
      </c>
    </row>
    <row r="20287" spans="1:10" x14ac:dyDescent="0.35">
      <c r="A20287" s="1">
        <v>45843.302083333336</v>
      </c>
      <c r="B20287">
        <v>0.61368776483050858</v>
      </c>
      <c r="C20287">
        <f t="shared" si="1580"/>
        <v>0</v>
      </c>
      <c r="D20287">
        <f t="shared" si="1581"/>
        <v>2.2383122351694915</v>
      </c>
      <c r="E20287">
        <v>4.1159999999999898E-2</v>
      </c>
      <c r="F20287">
        <v>0</v>
      </c>
      <c r="G20287">
        <f t="shared" si="1582"/>
        <v>0.61368776483050858</v>
      </c>
      <c r="H20287">
        <f t="shared" si="1583"/>
        <v>0</v>
      </c>
      <c r="I20287">
        <v>2.8519999999999999</v>
      </c>
      <c r="J20287">
        <f t="shared" si="1584"/>
        <v>2.2383122351694915</v>
      </c>
    </row>
    <row r="20288" spans="1:10" x14ac:dyDescent="0.35">
      <c r="A20288" s="1">
        <v>45843.3125</v>
      </c>
      <c r="B20288">
        <v>0.50109375</v>
      </c>
      <c r="C20288">
        <f t="shared" si="1580"/>
        <v>0</v>
      </c>
      <c r="D20288">
        <f t="shared" si="1581"/>
        <v>2.2749062499999999</v>
      </c>
      <c r="E20288">
        <v>4.1159999999999898E-2</v>
      </c>
      <c r="F20288">
        <v>0</v>
      </c>
      <c r="G20288">
        <f t="shared" si="1582"/>
        <v>0.50109375</v>
      </c>
      <c r="H20288">
        <f t="shared" si="1583"/>
        <v>0</v>
      </c>
      <c r="I20288">
        <v>2.7759999999999998</v>
      </c>
      <c r="J20288">
        <f t="shared" si="1584"/>
        <v>2.2749062499999999</v>
      </c>
    </row>
    <row r="20289" spans="1:10" x14ac:dyDescent="0.35">
      <c r="A20289" s="1">
        <v>45843.322916666664</v>
      </c>
      <c r="B20289">
        <v>0.50109375</v>
      </c>
      <c r="C20289">
        <f t="shared" si="1580"/>
        <v>0</v>
      </c>
      <c r="D20289">
        <f t="shared" si="1581"/>
        <v>2.2559062500000002</v>
      </c>
      <c r="E20289">
        <v>4.1159999999999898E-2</v>
      </c>
      <c r="F20289">
        <v>0</v>
      </c>
      <c r="G20289">
        <f t="shared" si="1582"/>
        <v>0.50109375</v>
      </c>
      <c r="H20289">
        <f t="shared" si="1583"/>
        <v>0</v>
      </c>
      <c r="I20289">
        <v>2.7570000000000001</v>
      </c>
      <c r="J20289">
        <f t="shared" si="1584"/>
        <v>2.2559062500000002</v>
      </c>
    </row>
    <row r="20290" spans="1:10" x14ac:dyDescent="0.35">
      <c r="A20290" s="1">
        <v>45843.333333333336</v>
      </c>
      <c r="B20290">
        <v>0.50109375</v>
      </c>
      <c r="C20290">
        <f t="shared" si="1580"/>
        <v>0</v>
      </c>
      <c r="D20290">
        <f t="shared" si="1581"/>
        <v>2.0949062500000002</v>
      </c>
      <c r="E20290">
        <v>1.7860000000000001E-2</v>
      </c>
      <c r="F20290">
        <v>0</v>
      </c>
      <c r="G20290">
        <f t="shared" si="1582"/>
        <v>0.50109375</v>
      </c>
      <c r="H20290">
        <f t="shared" si="1583"/>
        <v>0</v>
      </c>
      <c r="I20290">
        <v>2.5960000000000001</v>
      </c>
      <c r="J20290">
        <f t="shared" si="1584"/>
        <v>2.0949062500000002</v>
      </c>
    </row>
    <row r="20291" spans="1:10" x14ac:dyDescent="0.35">
      <c r="A20291" s="1">
        <v>45843.34375</v>
      </c>
      <c r="B20291">
        <v>0.50109375</v>
      </c>
      <c r="C20291">
        <f t="shared" ref="C20291:C20354" si="1585">H20291</f>
        <v>0</v>
      </c>
      <c r="D20291">
        <f t="shared" ref="D20291:D20354" si="1586">J20291</f>
        <v>2.2229062500000003</v>
      </c>
      <c r="E20291">
        <v>1.7860000000000001E-2</v>
      </c>
      <c r="F20291">
        <v>0</v>
      </c>
      <c r="G20291">
        <f t="shared" ref="G20291:G20354" si="1587">B20291+F20291</f>
        <v>0.50109375</v>
      </c>
      <c r="H20291">
        <f t="shared" ref="H20291:H20354" si="1588">MAX(G20291-I20291,0)</f>
        <v>0</v>
      </c>
      <c r="I20291">
        <v>2.7240000000000002</v>
      </c>
      <c r="J20291">
        <f t="shared" ref="J20291:J20354" si="1589">I20291-(G20291-H20291)</f>
        <v>2.2229062500000003</v>
      </c>
    </row>
    <row r="20292" spans="1:10" x14ac:dyDescent="0.35">
      <c r="A20292" s="1">
        <v>45843.354166666664</v>
      </c>
      <c r="B20292">
        <v>1.1683130296610171</v>
      </c>
      <c r="C20292">
        <f t="shared" si="1585"/>
        <v>0</v>
      </c>
      <c r="D20292">
        <f t="shared" si="1586"/>
        <v>1.197686970338983</v>
      </c>
      <c r="E20292">
        <v>1.7860000000000001E-2</v>
      </c>
      <c r="F20292">
        <v>0</v>
      </c>
      <c r="G20292">
        <f t="shared" si="1587"/>
        <v>1.1683130296610171</v>
      </c>
      <c r="H20292">
        <f t="shared" si="1588"/>
        <v>0</v>
      </c>
      <c r="I20292">
        <v>2.3660000000000001</v>
      </c>
      <c r="J20292">
        <f t="shared" si="1589"/>
        <v>1.197686970338983</v>
      </c>
    </row>
    <row r="20293" spans="1:10" x14ac:dyDescent="0.35">
      <c r="A20293" s="1">
        <v>45843.364583333336</v>
      </c>
      <c r="B20293">
        <v>1.1683130296610171</v>
      </c>
      <c r="C20293">
        <f t="shared" si="1585"/>
        <v>0</v>
      </c>
      <c r="D20293">
        <f t="shared" si="1586"/>
        <v>1.3136869703389831</v>
      </c>
      <c r="E20293">
        <v>1.7860000000000001E-2</v>
      </c>
      <c r="F20293">
        <v>0</v>
      </c>
      <c r="G20293">
        <f t="shared" si="1587"/>
        <v>1.1683130296610171</v>
      </c>
      <c r="H20293">
        <f t="shared" si="1588"/>
        <v>0</v>
      </c>
      <c r="I20293">
        <v>2.4820000000000002</v>
      </c>
      <c r="J20293">
        <f t="shared" si="1589"/>
        <v>1.3136869703389831</v>
      </c>
    </row>
    <row r="20294" spans="1:10" x14ac:dyDescent="0.35">
      <c r="A20294" s="1">
        <v>45843.375</v>
      </c>
      <c r="B20294">
        <v>1.1683130296610171</v>
      </c>
      <c r="C20294">
        <f t="shared" si="1585"/>
        <v>0</v>
      </c>
      <c r="D20294">
        <f t="shared" si="1586"/>
        <v>1.4006869703389828</v>
      </c>
      <c r="E20294">
        <v>3.3399999999999901E-3</v>
      </c>
      <c r="F20294">
        <v>0</v>
      </c>
      <c r="G20294">
        <f t="shared" si="1587"/>
        <v>1.1683130296610171</v>
      </c>
      <c r="H20294">
        <f t="shared" si="1588"/>
        <v>0</v>
      </c>
      <c r="I20294">
        <v>2.569</v>
      </c>
      <c r="J20294">
        <f t="shared" si="1589"/>
        <v>1.4006869703389828</v>
      </c>
    </row>
    <row r="20295" spans="1:10" x14ac:dyDescent="0.35">
      <c r="A20295" s="1">
        <v>45843.385416666664</v>
      </c>
      <c r="B20295">
        <v>1.1683130296610171</v>
      </c>
      <c r="C20295">
        <f t="shared" si="1585"/>
        <v>0</v>
      </c>
      <c r="D20295">
        <f t="shared" si="1586"/>
        <v>1.4046869703389828</v>
      </c>
      <c r="E20295">
        <v>3.3399999999999901E-3</v>
      </c>
      <c r="F20295">
        <v>0</v>
      </c>
      <c r="G20295">
        <f t="shared" si="1587"/>
        <v>1.1683130296610171</v>
      </c>
      <c r="H20295">
        <f t="shared" si="1588"/>
        <v>0</v>
      </c>
      <c r="I20295">
        <v>2.573</v>
      </c>
      <c r="J20295">
        <f t="shared" si="1589"/>
        <v>1.4046869703389828</v>
      </c>
    </row>
    <row r="20296" spans="1:10" x14ac:dyDescent="0.35">
      <c r="A20296" s="1">
        <v>45843.395833333336</v>
      </c>
      <c r="B20296">
        <v>2.691374470338983</v>
      </c>
      <c r="C20296">
        <f t="shared" si="1585"/>
        <v>0.13937447033898298</v>
      </c>
      <c r="D20296">
        <f t="shared" si="1586"/>
        <v>0</v>
      </c>
      <c r="E20296">
        <v>3.3399999999999901E-3</v>
      </c>
      <c r="F20296">
        <v>0</v>
      </c>
      <c r="G20296">
        <f t="shared" si="1587"/>
        <v>2.691374470338983</v>
      </c>
      <c r="H20296">
        <f t="shared" si="1588"/>
        <v>0.13937447033898298</v>
      </c>
      <c r="I20296">
        <v>2.552</v>
      </c>
      <c r="J20296">
        <f t="shared" si="1589"/>
        <v>0</v>
      </c>
    </row>
    <row r="20297" spans="1:10" x14ac:dyDescent="0.35">
      <c r="A20297" s="1">
        <v>45843.40625</v>
      </c>
      <c r="B20297">
        <v>2.691374470338983</v>
      </c>
      <c r="C20297">
        <f t="shared" si="1585"/>
        <v>0</v>
      </c>
      <c r="D20297">
        <f t="shared" si="1586"/>
        <v>0.21262552966101689</v>
      </c>
      <c r="E20297">
        <v>3.3399999999999901E-3</v>
      </c>
      <c r="F20297">
        <v>0</v>
      </c>
      <c r="G20297">
        <f t="shared" si="1587"/>
        <v>2.691374470338983</v>
      </c>
      <c r="H20297">
        <f t="shared" si="1588"/>
        <v>0</v>
      </c>
      <c r="I20297">
        <v>2.9039999999999999</v>
      </c>
      <c r="J20297">
        <f t="shared" si="1589"/>
        <v>0.21262552966101689</v>
      </c>
    </row>
    <row r="20298" spans="1:10" x14ac:dyDescent="0.35">
      <c r="A20298" s="1">
        <v>45843.416666666664</v>
      </c>
      <c r="B20298">
        <v>2.691374470338983</v>
      </c>
      <c r="C20298">
        <f t="shared" si="1585"/>
        <v>0.36137447033898296</v>
      </c>
      <c r="D20298">
        <f t="shared" si="1586"/>
        <v>0</v>
      </c>
      <c r="E20298">
        <v>0</v>
      </c>
      <c r="F20298">
        <v>0</v>
      </c>
      <c r="G20298">
        <f t="shared" si="1587"/>
        <v>2.691374470338983</v>
      </c>
      <c r="H20298">
        <f t="shared" si="1588"/>
        <v>0.36137447033898296</v>
      </c>
      <c r="I20298">
        <v>2.33</v>
      </c>
      <c r="J20298">
        <f t="shared" si="1589"/>
        <v>0</v>
      </c>
    </row>
    <row r="20299" spans="1:10" x14ac:dyDescent="0.35">
      <c r="A20299" s="1">
        <v>45843.427083333336</v>
      </c>
      <c r="B20299">
        <v>2.691374470338983</v>
      </c>
      <c r="C20299">
        <f t="shared" si="1585"/>
        <v>8.2374470338983041E-2</v>
      </c>
      <c r="D20299">
        <f t="shared" si="1586"/>
        <v>0</v>
      </c>
      <c r="E20299">
        <v>0</v>
      </c>
      <c r="F20299">
        <v>0</v>
      </c>
      <c r="G20299">
        <f t="shared" si="1587"/>
        <v>2.691374470338983</v>
      </c>
      <c r="H20299">
        <f t="shared" si="1588"/>
        <v>8.2374470338983041E-2</v>
      </c>
      <c r="I20299">
        <v>2.609</v>
      </c>
      <c r="J20299">
        <f t="shared" si="1589"/>
        <v>0</v>
      </c>
    </row>
    <row r="20300" spans="1:10" x14ac:dyDescent="0.35">
      <c r="A20300" s="1">
        <v>45843.4375</v>
      </c>
      <c r="B20300">
        <v>3.6279369703389834</v>
      </c>
      <c r="C20300">
        <f t="shared" si="1585"/>
        <v>1.4229369703389834</v>
      </c>
      <c r="D20300">
        <f t="shared" si="1586"/>
        <v>0</v>
      </c>
      <c r="E20300">
        <v>0</v>
      </c>
      <c r="F20300">
        <v>0</v>
      </c>
      <c r="G20300">
        <f t="shared" si="1587"/>
        <v>3.6279369703389834</v>
      </c>
      <c r="H20300">
        <f t="shared" si="1588"/>
        <v>1.4229369703389834</v>
      </c>
      <c r="I20300">
        <v>2.2050000000000001</v>
      </c>
      <c r="J20300">
        <f t="shared" si="1589"/>
        <v>0</v>
      </c>
    </row>
    <row r="20301" spans="1:10" x14ac:dyDescent="0.35">
      <c r="A20301" s="1">
        <v>45843.447916666664</v>
      </c>
      <c r="B20301">
        <v>3.6279369703389834</v>
      </c>
      <c r="C20301">
        <f t="shared" si="1585"/>
        <v>1.4969369703389837</v>
      </c>
      <c r="D20301">
        <f t="shared" si="1586"/>
        <v>0</v>
      </c>
      <c r="E20301">
        <v>0</v>
      </c>
      <c r="F20301">
        <v>0</v>
      </c>
      <c r="G20301">
        <f t="shared" si="1587"/>
        <v>3.6279369703389834</v>
      </c>
      <c r="H20301">
        <f t="shared" si="1588"/>
        <v>1.4969369703389837</v>
      </c>
      <c r="I20301">
        <v>2.1309999999999998</v>
      </c>
      <c r="J20301">
        <f t="shared" si="1589"/>
        <v>0</v>
      </c>
    </row>
    <row r="20302" spans="1:10" x14ac:dyDescent="0.35">
      <c r="A20302" s="1">
        <v>45843.458333333336</v>
      </c>
      <c r="B20302">
        <v>3.6279369703389834</v>
      </c>
      <c r="C20302">
        <f t="shared" si="1585"/>
        <v>1.2559369703389835</v>
      </c>
      <c r="D20302">
        <f t="shared" si="1586"/>
        <v>0</v>
      </c>
      <c r="E20302" s="3">
        <v>-2.9999999999999899E-5</v>
      </c>
      <c r="F20302">
        <v>0</v>
      </c>
      <c r="G20302">
        <f t="shared" si="1587"/>
        <v>3.6279369703389834</v>
      </c>
      <c r="H20302">
        <f t="shared" si="1588"/>
        <v>1.2559369703389835</v>
      </c>
      <c r="I20302">
        <v>2.3719999999999999</v>
      </c>
      <c r="J20302">
        <f t="shared" si="1589"/>
        <v>0</v>
      </c>
    </row>
    <row r="20303" spans="1:10" x14ac:dyDescent="0.35">
      <c r="A20303" s="1">
        <v>45843.46875</v>
      </c>
      <c r="B20303">
        <v>3.6279369703389834</v>
      </c>
      <c r="C20303">
        <f t="shared" si="1585"/>
        <v>1.8269369703389835</v>
      </c>
      <c r="D20303">
        <f t="shared" si="1586"/>
        <v>0</v>
      </c>
      <c r="E20303" s="3">
        <v>-2.9999999999999899E-5</v>
      </c>
      <c r="F20303">
        <v>0</v>
      </c>
      <c r="G20303">
        <f t="shared" si="1587"/>
        <v>3.6279369703389834</v>
      </c>
      <c r="H20303">
        <f t="shared" si="1588"/>
        <v>1.8269369703389835</v>
      </c>
      <c r="I20303">
        <v>1.8009999999999999</v>
      </c>
      <c r="J20303">
        <f t="shared" si="1589"/>
        <v>0</v>
      </c>
    </row>
    <row r="20304" spans="1:10" x14ac:dyDescent="0.35">
      <c r="A20304" s="1">
        <v>45843.479166666664</v>
      </c>
      <c r="B20304">
        <v>4.2105932203389838</v>
      </c>
      <c r="C20304">
        <f t="shared" si="1585"/>
        <v>2.3105932203389838</v>
      </c>
      <c r="D20304">
        <f t="shared" si="1586"/>
        <v>0</v>
      </c>
      <c r="E20304" s="3">
        <v>-2.9999999999999899E-5</v>
      </c>
      <c r="F20304">
        <v>0</v>
      </c>
      <c r="G20304">
        <f t="shared" si="1587"/>
        <v>4.2105932203389838</v>
      </c>
      <c r="H20304">
        <f t="shared" si="1588"/>
        <v>2.3105932203389838</v>
      </c>
      <c r="I20304">
        <v>1.9</v>
      </c>
      <c r="J20304">
        <f t="shared" si="1589"/>
        <v>0</v>
      </c>
    </row>
    <row r="20305" spans="1:10" x14ac:dyDescent="0.35">
      <c r="A20305" s="1">
        <v>45843.489583333336</v>
      </c>
      <c r="B20305">
        <v>4.2105932203389838</v>
      </c>
      <c r="C20305">
        <f t="shared" si="1585"/>
        <v>2.5425932203389836</v>
      </c>
      <c r="D20305">
        <f t="shared" si="1586"/>
        <v>0</v>
      </c>
      <c r="E20305" s="3">
        <v>-2.9999999999999899E-5</v>
      </c>
      <c r="F20305">
        <v>0</v>
      </c>
      <c r="G20305">
        <f t="shared" si="1587"/>
        <v>4.2105932203389838</v>
      </c>
      <c r="H20305">
        <f t="shared" si="1588"/>
        <v>2.5425932203389836</v>
      </c>
      <c r="I20305">
        <v>1.6679999999999999</v>
      </c>
      <c r="J20305">
        <f t="shared" si="1589"/>
        <v>0</v>
      </c>
    </row>
    <row r="20306" spans="1:10" x14ac:dyDescent="0.35">
      <c r="A20306" s="1">
        <v>45843.5</v>
      </c>
      <c r="B20306">
        <v>4.2105932203389838</v>
      </c>
      <c r="C20306">
        <f t="shared" si="1585"/>
        <v>1.8945932203389839</v>
      </c>
      <c r="D20306">
        <f t="shared" si="1586"/>
        <v>0</v>
      </c>
      <c r="E20306">
        <v>-2.2000000000000001E-4</v>
      </c>
      <c r="F20306">
        <v>0</v>
      </c>
      <c r="G20306">
        <f t="shared" si="1587"/>
        <v>4.2105932203389838</v>
      </c>
      <c r="H20306">
        <f t="shared" si="1588"/>
        <v>1.8945932203389839</v>
      </c>
      <c r="I20306">
        <v>2.3159999999999998</v>
      </c>
      <c r="J20306">
        <f t="shared" si="1589"/>
        <v>0</v>
      </c>
    </row>
    <row r="20307" spans="1:10" x14ac:dyDescent="0.35">
      <c r="A20307" s="1">
        <v>45843.510416666664</v>
      </c>
      <c r="B20307">
        <v>4.2105932203389838</v>
      </c>
      <c r="C20307">
        <f t="shared" si="1585"/>
        <v>4.2045932203389844</v>
      </c>
      <c r="D20307">
        <f t="shared" si="1586"/>
        <v>3.3306690738754696E-16</v>
      </c>
      <c r="E20307">
        <v>-2.2000000000000001E-4</v>
      </c>
      <c r="F20307">
        <v>0.11799999999999999</v>
      </c>
      <c r="G20307">
        <f t="shared" si="1587"/>
        <v>4.3285932203389841</v>
      </c>
      <c r="H20307">
        <f t="shared" si="1588"/>
        <v>4.2045932203389844</v>
      </c>
      <c r="I20307">
        <v>0.124</v>
      </c>
      <c r="J20307">
        <f t="shared" si="1589"/>
        <v>3.3306690738754696E-16</v>
      </c>
    </row>
    <row r="20308" spans="1:10" x14ac:dyDescent="0.35">
      <c r="A20308" s="1">
        <v>45843.520833333336</v>
      </c>
      <c r="B20308">
        <v>4.4246252648305084</v>
      </c>
      <c r="C20308">
        <f t="shared" si="1585"/>
        <v>4.4796252648305082</v>
      </c>
      <c r="D20308">
        <f t="shared" si="1586"/>
        <v>-1.5959455978986625E-16</v>
      </c>
      <c r="E20308">
        <v>-2.2000000000000001E-4</v>
      </c>
      <c r="F20308">
        <v>0.106</v>
      </c>
      <c r="G20308">
        <f t="shared" si="1587"/>
        <v>4.5306252648305083</v>
      </c>
      <c r="H20308">
        <f t="shared" si="1588"/>
        <v>4.4796252648305082</v>
      </c>
      <c r="I20308">
        <v>5.0999999999999997E-2</v>
      </c>
      <c r="J20308">
        <f t="shared" si="1589"/>
        <v>-1.5959455978986625E-16</v>
      </c>
    </row>
    <row r="20309" spans="1:10" x14ac:dyDescent="0.35">
      <c r="A20309" s="1">
        <v>45843.53125</v>
      </c>
      <c r="B20309">
        <v>4.4246252648305084</v>
      </c>
      <c r="C20309">
        <f t="shared" si="1585"/>
        <v>4.3956252648305085</v>
      </c>
      <c r="D20309">
        <f t="shared" si="1586"/>
        <v>0</v>
      </c>
      <c r="E20309">
        <v>-2.2000000000000001E-4</v>
      </c>
      <c r="F20309">
        <v>0.115</v>
      </c>
      <c r="G20309">
        <f t="shared" si="1587"/>
        <v>4.5396252648305087</v>
      </c>
      <c r="H20309">
        <f t="shared" si="1588"/>
        <v>4.3956252648305085</v>
      </c>
      <c r="I20309">
        <v>0.14399999999999999</v>
      </c>
      <c r="J20309">
        <f t="shared" si="1589"/>
        <v>0</v>
      </c>
    </row>
    <row r="20310" spans="1:10" x14ac:dyDescent="0.35">
      <c r="A20310" s="1">
        <v>45843.541666666664</v>
      </c>
      <c r="B20310">
        <v>4.4246252648305084</v>
      </c>
      <c r="C20310">
        <f t="shared" si="1585"/>
        <v>3.7526252648305087</v>
      </c>
      <c r="D20310">
        <f t="shared" si="1586"/>
        <v>0</v>
      </c>
      <c r="E20310">
        <v>-2.2000000000000001E-3</v>
      </c>
      <c r="F20310">
        <v>2.7E-2</v>
      </c>
      <c r="G20310">
        <f t="shared" si="1587"/>
        <v>4.4516252648305086</v>
      </c>
      <c r="H20310">
        <f t="shared" si="1588"/>
        <v>3.7526252648305087</v>
      </c>
      <c r="I20310">
        <v>0.69899999999999995</v>
      </c>
      <c r="J20310">
        <f t="shared" si="1589"/>
        <v>0</v>
      </c>
    </row>
    <row r="20311" spans="1:10" x14ac:dyDescent="0.35">
      <c r="A20311" s="1">
        <v>45843.552083333336</v>
      </c>
      <c r="B20311">
        <v>4.4246252648305084</v>
      </c>
      <c r="C20311">
        <f t="shared" si="1585"/>
        <v>4.3836252648305081</v>
      </c>
      <c r="D20311">
        <f t="shared" si="1586"/>
        <v>-4.4408920985006262E-16</v>
      </c>
      <c r="E20311">
        <v>-2.2000000000000001E-3</v>
      </c>
      <c r="F20311">
        <v>0.08</v>
      </c>
      <c r="G20311">
        <f t="shared" si="1587"/>
        <v>4.5046252648305085</v>
      </c>
      <c r="H20311">
        <f t="shared" si="1588"/>
        <v>4.3836252648305081</v>
      </c>
      <c r="I20311">
        <v>0.121</v>
      </c>
      <c r="J20311">
        <f t="shared" si="1589"/>
        <v>-4.4408920985006262E-16</v>
      </c>
    </row>
    <row r="20312" spans="1:10" x14ac:dyDescent="0.35">
      <c r="A20312" s="1">
        <v>45843.5625</v>
      </c>
      <c r="B20312">
        <v>5.0781567796610174</v>
      </c>
      <c r="C20312">
        <f t="shared" si="1585"/>
        <v>4.808156779661017</v>
      </c>
      <c r="D20312">
        <f t="shared" si="1586"/>
        <v>0</v>
      </c>
      <c r="E20312">
        <v>-2.2000000000000001E-3</v>
      </c>
      <c r="F20312">
        <v>1.2999999999999999E-2</v>
      </c>
      <c r="G20312">
        <f t="shared" si="1587"/>
        <v>5.0911567796610173</v>
      </c>
      <c r="H20312">
        <f t="shared" si="1588"/>
        <v>4.808156779661017</v>
      </c>
      <c r="I20312">
        <v>0.28299999999999997</v>
      </c>
      <c r="J20312">
        <f t="shared" si="1589"/>
        <v>0</v>
      </c>
    </row>
    <row r="20313" spans="1:10" x14ac:dyDescent="0.35">
      <c r="A20313" s="1">
        <v>45843.572916666664</v>
      </c>
      <c r="B20313">
        <v>5.0781567796610174</v>
      </c>
      <c r="C20313">
        <f t="shared" si="1585"/>
        <v>4.8031567796610171</v>
      </c>
      <c r="D20313">
        <f t="shared" si="1586"/>
        <v>0</v>
      </c>
      <c r="E20313">
        <v>-2.2000000000000001E-3</v>
      </c>
      <c r="F20313">
        <v>3.9E-2</v>
      </c>
      <c r="G20313">
        <f t="shared" si="1587"/>
        <v>5.1171567796610171</v>
      </c>
      <c r="H20313">
        <f t="shared" si="1588"/>
        <v>4.8031567796610171</v>
      </c>
      <c r="I20313">
        <v>0.314</v>
      </c>
      <c r="J20313">
        <f t="shared" si="1589"/>
        <v>0</v>
      </c>
    </row>
    <row r="20314" spans="1:10" x14ac:dyDescent="0.35">
      <c r="A20314" s="1">
        <v>45843.583333333336</v>
      </c>
      <c r="B20314">
        <v>5.0781567796610174</v>
      </c>
      <c r="C20314">
        <f t="shared" si="1585"/>
        <v>4.622156779661017</v>
      </c>
      <c r="D20314">
        <f t="shared" si="1586"/>
        <v>0</v>
      </c>
      <c r="E20314">
        <v>-1.57E-3</v>
      </c>
      <c r="F20314">
        <v>0</v>
      </c>
      <c r="G20314">
        <f t="shared" si="1587"/>
        <v>5.0781567796610174</v>
      </c>
      <c r="H20314">
        <f t="shared" si="1588"/>
        <v>4.622156779661017</v>
      </c>
      <c r="I20314">
        <v>0.45600000000000002</v>
      </c>
      <c r="J20314">
        <f t="shared" si="1589"/>
        <v>0</v>
      </c>
    </row>
    <row r="20315" spans="1:10" x14ac:dyDescent="0.35">
      <c r="A20315" s="1">
        <v>45843.59375</v>
      </c>
      <c r="B20315">
        <v>5.0781567796610174</v>
      </c>
      <c r="C20315">
        <f t="shared" si="1585"/>
        <v>4.4731567796610179</v>
      </c>
      <c r="D20315">
        <f t="shared" si="1586"/>
        <v>0</v>
      </c>
      <c r="E20315">
        <v>-1.57E-3</v>
      </c>
      <c r="F20315">
        <v>0</v>
      </c>
      <c r="G20315">
        <f t="shared" si="1587"/>
        <v>5.0781567796610174</v>
      </c>
      <c r="H20315">
        <f t="shared" si="1588"/>
        <v>4.4731567796610179</v>
      </c>
      <c r="I20315">
        <v>0.60499999999999998</v>
      </c>
      <c r="J20315">
        <f t="shared" si="1589"/>
        <v>0</v>
      </c>
    </row>
    <row r="20316" spans="1:10" x14ac:dyDescent="0.35">
      <c r="A20316" s="1">
        <v>45843.604166666664</v>
      </c>
      <c r="B20316">
        <v>4.7839684851694919</v>
      </c>
      <c r="C20316">
        <f t="shared" si="1585"/>
        <v>4.4249684851694919</v>
      </c>
      <c r="D20316">
        <f t="shared" si="1586"/>
        <v>0</v>
      </c>
      <c r="E20316">
        <v>-1.57E-3</v>
      </c>
      <c r="F20316">
        <v>0</v>
      </c>
      <c r="G20316">
        <f t="shared" si="1587"/>
        <v>4.7839684851694919</v>
      </c>
      <c r="H20316">
        <f t="shared" si="1588"/>
        <v>4.4249684851694919</v>
      </c>
      <c r="I20316">
        <v>0.35899999999999999</v>
      </c>
      <c r="J20316">
        <f t="shared" si="1589"/>
        <v>0</v>
      </c>
    </row>
    <row r="20317" spans="1:10" x14ac:dyDescent="0.35">
      <c r="A20317" s="1">
        <v>45843.614583333336</v>
      </c>
      <c r="B20317">
        <v>4.7839684851694919</v>
      </c>
      <c r="C20317">
        <f t="shared" si="1585"/>
        <v>4.4079684851694925</v>
      </c>
      <c r="D20317">
        <f t="shared" si="1586"/>
        <v>0</v>
      </c>
      <c r="E20317">
        <v>-1.57E-3</v>
      </c>
      <c r="F20317">
        <v>1.7000000000000001E-2</v>
      </c>
      <c r="G20317">
        <f t="shared" si="1587"/>
        <v>4.8009684851694923</v>
      </c>
      <c r="H20317">
        <f t="shared" si="1588"/>
        <v>4.4079684851694925</v>
      </c>
      <c r="I20317">
        <v>0.39300000000000002</v>
      </c>
      <c r="J20317">
        <f t="shared" si="1589"/>
        <v>0</v>
      </c>
    </row>
    <row r="20318" spans="1:10" x14ac:dyDescent="0.35">
      <c r="A20318" s="1">
        <v>45843.625</v>
      </c>
      <c r="B20318">
        <v>4.7839684851694919</v>
      </c>
      <c r="C20318">
        <f t="shared" si="1585"/>
        <v>4.5119684851694917</v>
      </c>
      <c r="D20318">
        <f t="shared" si="1586"/>
        <v>0</v>
      </c>
      <c r="E20318">
        <v>-6.8999999999999997E-4</v>
      </c>
      <c r="F20318">
        <v>0</v>
      </c>
      <c r="G20318">
        <f t="shared" si="1587"/>
        <v>4.7839684851694919</v>
      </c>
      <c r="H20318">
        <f t="shared" si="1588"/>
        <v>4.5119684851694917</v>
      </c>
      <c r="I20318">
        <v>0.27200000000000002</v>
      </c>
      <c r="J20318">
        <f t="shared" si="1589"/>
        <v>0</v>
      </c>
    </row>
    <row r="20319" spans="1:10" x14ac:dyDescent="0.35">
      <c r="A20319" s="1">
        <v>45843.635416666664</v>
      </c>
      <c r="B20319">
        <v>4.7839684851694919</v>
      </c>
      <c r="C20319">
        <f t="shared" si="1585"/>
        <v>4.1469684851694915</v>
      </c>
      <c r="D20319">
        <f t="shared" si="1586"/>
        <v>0</v>
      </c>
      <c r="E20319">
        <v>-6.8999999999999997E-4</v>
      </c>
      <c r="F20319">
        <v>0</v>
      </c>
      <c r="G20319">
        <f t="shared" si="1587"/>
        <v>4.7839684851694919</v>
      </c>
      <c r="H20319">
        <f t="shared" si="1588"/>
        <v>4.1469684851694915</v>
      </c>
      <c r="I20319">
        <v>0.63700000000000001</v>
      </c>
      <c r="J20319">
        <f t="shared" si="1589"/>
        <v>0</v>
      </c>
    </row>
    <row r="20320" spans="1:10" x14ac:dyDescent="0.35">
      <c r="A20320" s="1">
        <v>45843.645833333336</v>
      </c>
      <c r="B20320">
        <v>4.2243750000000002</v>
      </c>
      <c r="C20320">
        <f t="shared" si="1585"/>
        <v>3.1933750000000005</v>
      </c>
      <c r="D20320">
        <f t="shared" si="1586"/>
        <v>0</v>
      </c>
      <c r="E20320">
        <v>-6.8999999999999997E-4</v>
      </c>
      <c r="F20320">
        <v>0</v>
      </c>
      <c r="G20320">
        <f t="shared" si="1587"/>
        <v>4.2243750000000002</v>
      </c>
      <c r="H20320">
        <f t="shared" si="1588"/>
        <v>3.1933750000000005</v>
      </c>
      <c r="I20320">
        <v>1.0309999999999999</v>
      </c>
      <c r="J20320">
        <f t="shared" si="1589"/>
        <v>0</v>
      </c>
    </row>
    <row r="20321" spans="1:10" x14ac:dyDescent="0.35">
      <c r="A20321" s="1">
        <v>45843.65625</v>
      </c>
      <c r="B20321">
        <v>4.2243750000000002</v>
      </c>
      <c r="C20321">
        <f t="shared" si="1585"/>
        <v>3.1153750000000002</v>
      </c>
      <c r="D20321">
        <f t="shared" si="1586"/>
        <v>0</v>
      </c>
      <c r="E20321">
        <v>-6.8999999999999997E-4</v>
      </c>
      <c r="F20321">
        <v>0</v>
      </c>
      <c r="G20321">
        <f t="shared" si="1587"/>
        <v>4.2243750000000002</v>
      </c>
      <c r="H20321">
        <f t="shared" si="1588"/>
        <v>3.1153750000000002</v>
      </c>
      <c r="I20321">
        <v>1.109</v>
      </c>
      <c r="J20321">
        <f t="shared" si="1589"/>
        <v>0</v>
      </c>
    </row>
    <row r="20322" spans="1:10" x14ac:dyDescent="0.35">
      <c r="A20322" s="1">
        <v>45843.666666666664</v>
      </c>
      <c r="B20322">
        <v>4.2243750000000002</v>
      </c>
      <c r="C20322">
        <f t="shared" si="1585"/>
        <v>3.1283750000000001</v>
      </c>
      <c r="D20322">
        <f t="shared" si="1586"/>
        <v>0</v>
      </c>
      <c r="E20322">
        <v>-1.73E-3</v>
      </c>
      <c r="F20322">
        <v>0</v>
      </c>
      <c r="G20322">
        <f t="shared" si="1587"/>
        <v>4.2243750000000002</v>
      </c>
      <c r="H20322">
        <f t="shared" si="1588"/>
        <v>3.1283750000000001</v>
      </c>
      <c r="I20322">
        <v>1.0960000000000001</v>
      </c>
      <c r="J20322">
        <f t="shared" si="1589"/>
        <v>0</v>
      </c>
    </row>
    <row r="20323" spans="1:10" x14ac:dyDescent="0.35">
      <c r="A20323" s="1">
        <v>45843.677083333336</v>
      </c>
      <c r="B20323">
        <v>4.2243750000000002</v>
      </c>
      <c r="C20323">
        <f t="shared" si="1585"/>
        <v>3.1053750000000004</v>
      </c>
      <c r="D20323">
        <f t="shared" si="1586"/>
        <v>0</v>
      </c>
      <c r="E20323">
        <v>-1.73E-3</v>
      </c>
      <c r="F20323">
        <v>0</v>
      </c>
      <c r="G20323">
        <f t="shared" si="1587"/>
        <v>4.2243750000000002</v>
      </c>
      <c r="H20323">
        <f t="shared" si="1588"/>
        <v>3.1053750000000004</v>
      </c>
      <c r="I20323">
        <v>1.119</v>
      </c>
      <c r="J20323">
        <f t="shared" si="1589"/>
        <v>0</v>
      </c>
    </row>
    <row r="20324" spans="1:10" x14ac:dyDescent="0.35">
      <c r="A20324" s="1">
        <v>45843.6875</v>
      </c>
      <c r="B20324">
        <v>4.241344014830509</v>
      </c>
      <c r="C20324">
        <f t="shared" si="1585"/>
        <v>2.9923440148305089</v>
      </c>
      <c r="D20324">
        <f t="shared" si="1586"/>
        <v>0</v>
      </c>
      <c r="E20324">
        <v>-1.73E-3</v>
      </c>
      <c r="F20324">
        <v>0</v>
      </c>
      <c r="G20324">
        <f t="shared" si="1587"/>
        <v>4.241344014830509</v>
      </c>
      <c r="H20324">
        <f t="shared" si="1588"/>
        <v>2.9923440148305089</v>
      </c>
      <c r="I20324">
        <v>1.2490000000000001</v>
      </c>
      <c r="J20324">
        <f t="shared" si="1589"/>
        <v>0</v>
      </c>
    </row>
    <row r="20325" spans="1:10" x14ac:dyDescent="0.35">
      <c r="A20325" s="1">
        <v>45843.697916666664</v>
      </c>
      <c r="B20325">
        <v>4.241344014830509</v>
      </c>
      <c r="C20325">
        <f t="shared" si="1585"/>
        <v>3.0113440148305091</v>
      </c>
      <c r="D20325">
        <f t="shared" si="1586"/>
        <v>0</v>
      </c>
      <c r="E20325">
        <v>-1.73E-3</v>
      </c>
      <c r="F20325">
        <v>0</v>
      </c>
      <c r="G20325">
        <f t="shared" si="1587"/>
        <v>4.241344014830509</v>
      </c>
      <c r="H20325">
        <f t="shared" si="1588"/>
        <v>3.0113440148305091</v>
      </c>
      <c r="I20325">
        <v>1.23</v>
      </c>
      <c r="J20325">
        <f t="shared" si="1589"/>
        <v>0</v>
      </c>
    </row>
    <row r="20326" spans="1:10" x14ac:dyDescent="0.35">
      <c r="A20326" s="1">
        <v>45843.708333333336</v>
      </c>
      <c r="B20326">
        <v>4.241344014830509</v>
      </c>
      <c r="C20326">
        <f t="shared" si="1585"/>
        <v>3.2003440148305091</v>
      </c>
      <c r="D20326">
        <f t="shared" si="1586"/>
        <v>0</v>
      </c>
      <c r="E20326">
        <v>9.3000000000000005E-4</v>
      </c>
      <c r="F20326">
        <v>0</v>
      </c>
      <c r="G20326">
        <f t="shared" si="1587"/>
        <v>4.241344014830509</v>
      </c>
      <c r="H20326">
        <f t="shared" si="1588"/>
        <v>3.2003440148305091</v>
      </c>
      <c r="I20326">
        <v>1.0409999999999999</v>
      </c>
      <c r="J20326">
        <f t="shared" si="1589"/>
        <v>0</v>
      </c>
    </row>
    <row r="20327" spans="1:10" x14ac:dyDescent="0.35">
      <c r="A20327" s="1">
        <v>45843.71875</v>
      </c>
      <c r="B20327">
        <v>4.241344014830509</v>
      </c>
      <c r="C20327">
        <f t="shared" si="1585"/>
        <v>3.044344014830509</v>
      </c>
      <c r="D20327">
        <f t="shared" si="1586"/>
        <v>0</v>
      </c>
      <c r="E20327">
        <v>9.3000000000000005E-4</v>
      </c>
      <c r="F20327">
        <v>0</v>
      </c>
      <c r="G20327">
        <f t="shared" si="1587"/>
        <v>4.241344014830509</v>
      </c>
      <c r="H20327">
        <f t="shared" si="1588"/>
        <v>3.044344014830509</v>
      </c>
      <c r="I20327">
        <v>1.1970000000000001</v>
      </c>
      <c r="J20327">
        <f t="shared" si="1589"/>
        <v>0</v>
      </c>
    </row>
    <row r="20328" spans="1:10" x14ac:dyDescent="0.35">
      <c r="A20328" s="1">
        <v>45843.729166666664</v>
      </c>
      <c r="B20328">
        <v>3.3568127648305088</v>
      </c>
      <c r="C20328">
        <f t="shared" si="1585"/>
        <v>2.0278127648305091</v>
      </c>
      <c r="D20328">
        <f t="shared" si="1586"/>
        <v>0</v>
      </c>
      <c r="E20328">
        <v>9.3000000000000005E-4</v>
      </c>
      <c r="F20328">
        <v>0</v>
      </c>
      <c r="G20328">
        <f t="shared" si="1587"/>
        <v>3.3568127648305088</v>
      </c>
      <c r="H20328">
        <f t="shared" si="1588"/>
        <v>2.0278127648305091</v>
      </c>
      <c r="I20328">
        <v>1.329</v>
      </c>
      <c r="J20328">
        <f t="shared" si="1589"/>
        <v>0</v>
      </c>
    </row>
    <row r="20329" spans="1:10" x14ac:dyDescent="0.35">
      <c r="A20329" s="1">
        <v>45843.739583333336</v>
      </c>
      <c r="B20329">
        <v>3.3568127648305088</v>
      </c>
      <c r="C20329">
        <f t="shared" si="1585"/>
        <v>0.35481276483050905</v>
      </c>
      <c r="D20329">
        <f t="shared" si="1586"/>
        <v>0</v>
      </c>
      <c r="E20329">
        <v>9.3000000000000005E-4</v>
      </c>
      <c r="F20329">
        <v>0</v>
      </c>
      <c r="G20329">
        <f t="shared" si="1587"/>
        <v>3.3568127648305088</v>
      </c>
      <c r="H20329">
        <f t="shared" si="1588"/>
        <v>0.35481276483050905</v>
      </c>
      <c r="I20329">
        <v>3.0019999999999998</v>
      </c>
      <c r="J20329">
        <f t="shared" si="1589"/>
        <v>0</v>
      </c>
    </row>
    <row r="20330" spans="1:10" x14ac:dyDescent="0.35">
      <c r="A20330" s="1">
        <v>45843.75</v>
      </c>
      <c r="B20330">
        <v>3.3568127648305088</v>
      </c>
      <c r="C20330">
        <f t="shared" si="1585"/>
        <v>0.48981276483050884</v>
      </c>
      <c r="D20330">
        <f t="shared" si="1586"/>
        <v>0</v>
      </c>
      <c r="E20330">
        <v>4.1250000000000002E-2</v>
      </c>
      <c r="F20330">
        <v>0</v>
      </c>
      <c r="G20330">
        <f t="shared" si="1587"/>
        <v>3.3568127648305088</v>
      </c>
      <c r="H20330">
        <f t="shared" si="1588"/>
        <v>0.48981276483050884</v>
      </c>
      <c r="I20330">
        <v>2.867</v>
      </c>
      <c r="J20330">
        <f t="shared" si="1589"/>
        <v>0</v>
      </c>
    </row>
    <row r="20331" spans="1:10" x14ac:dyDescent="0.35">
      <c r="A20331" s="1">
        <v>45843.760416666664</v>
      </c>
      <c r="B20331">
        <v>3.3568127648305088</v>
      </c>
      <c r="C20331">
        <f t="shared" si="1585"/>
        <v>0.88681276483050864</v>
      </c>
      <c r="D20331">
        <f t="shared" si="1586"/>
        <v>0</v>
      </c>
      <c r="E20331">
        <v>4.1250000000000002E-2</v>
      </c>
      <c r="F20331">
        <v>0</v>
      </c>
      <c r="G20331">
        <f t="shared" si="1587"/>
        <v>3.3568127648305088</v>
      </c>
      <c r="H20331">
        <f t="shared" si="1588"/>
        <v>0.88681276483050864</v>
      </c>
      <c r="I20331">
        <v>2.4700000000000002</v>
      </c>
      <c r="J20331">
        <f t="shared" si="1589"/>
        <v>0</v>
      </c>
    </row>
    <row r="20332" spans="1:10" x14ac:dyDescent="0.35">
      <c r="A20332" s="1">
        <v>45843.770833333336</v>
      </c>
      <c r="B20332">
        <v>1.8654369703389833</v>
      </c>
      <c r="C20332">
        <f t="shared" si="1585"/>
        <v>0</v>
      </c>
      <c r="D20332">
        <f t="shared" si="1586"/>
        <v>0.76056302966101663</v>
      </c>
      <c r="E20332">
        <v>4.1250000000000002E-2</v>
      </c>
      <c r="F20332">
        <v>0</v>
      </c>
      <c r="G20332">
        <f t="shared" si="1587"/>
        <v>1.8654369703389833</v>
      </c>
      <c r="H20332">
        <f t="shared" si="1588"/>
        <v>0</v>
      </c>
      <c r="I20332">
        <v>2.6259999999999999</v>
      </c>
      <c r="J20332">
        <f t="shared" si="1589"/>
        <v>0.76056302966101663</v>
      </c>
    </row>
    <row r="20333" spans="1:10" x14ac:dyDescent="0.35">
      <c r="A20333" s="1">
        <v>45843.78125</v>
      </c>
      <c r="B20333">
        <v>1.8654369703389833</v>
      </c>
      <c r="C20333">
        <f t="shared" si="1585"/>
        <v>0</v>
      </c>
      <c r="D20333">
        <f t="shared" si="1586"/>
        <v>0.92256302966101655</v>
      </c>
      <c r="E20333">
        <v>4.1250000000000002E-2</v>
      </c>
      <c r="F20333">
        <v>0</v>
      </c>
      <c r="G20333">
        <f t="shared" si="1587"/>
        <v>1.8654369703389833</v>
      </c>
      <c r="H20333">
        <f t="shared" si="1588"/>
        <v>0</v>
      </c>
      <c r="I20333">
        <v>2.7879999999999998</v>
      </c>
      <c r="J20333">
        <f t="shared" si="1589"/>
        <v>0.92256302966101655</v>
      </c>
    </row>
    <row r="20334" spans="1:10" x14ac:dyDescent="0.35">
      <c r="A20334" s="1">
        <v>45843.791666666664</v>
      </c>
      <c r="B20334">
        <v>1.8654369703389833</v>
      </c>
      <c r="C20334">
        <f t="shared" si="1585"/>
        <v>0</v>
      </c>
      <c r="D20334">
        <f t="shared" si="1586"/>
        <v>1.3905630296610165</v>
      </c>
      <c r="E20334">
        <v>7.8530000000000003E-2</v>
      </c>
      <c r="F20334">
        <v>0</v>
      </c>
      <c r="G20334">
        <f t="shared" si="1587"/>
        <v>1.8654369703389833</v>
      </c>
      <c r="H20334">
        <f t="shared" si="1588"/>
        <v>0</v>
      </c>
      <c r="I20334">
        <v>3.2559999999999998</v>
      </c>
      <c r="J20334">
        <f t="shared" si="1589"/>
        <v>1.3905630296610165</v>
      </c>
    </row>
    <row r="20335" spans="1:10" x14ac:dyDescent="0.35">
      <c r="A20335" s="1">
        <v>45843.802083333336</v>
      </c>
      <c r="B20335">
        <v>1.8654369703389833</v>
      </c>
      <c r="C20335">
        <f t="shared" si="1585"/>
        <v>0</v>
      </c>
      <c r="D20335">
        <f t="shared" si="1586"/>
        <v>1.2815630296610165</v>
      </c>
      <c r="E20335">
        <v>7.8530000000000003E-2</v>
      </c>
      <c r="F20335">
        <v>0</v>
      </c>
      <c r="G20335">
        <f t="shared" si="1587"/>
        <v>1.8654369703389833</v>
      </c>
      <c r="H20335">
        <f t="shared" si="1588"/>
        <v>0</v>
      </c>
      <c r="I20335">
        <v>3.1469999999999998</v>
      </c>
      <c r="J20335">
        <f t="shared" si="1589"/>
        <v>1.2815630296610165</v>
      </c>
    </row>
    <row r="20336" spans="1:10" x14ac:dyDescent="0.35">
      <c r="A20336" s="1">
        <v>45843.8125</v>
      </c>
      <c r="B20336">
        <v>0.63853151483050852</v>
      </c>
      <c r="C20336">
        <f t="shared" si="1585"/>
        <v>0</v>
      </c>
      <c r="D20336">
        <f t="shared" si="1586"/>
        <v>2.3804684851694917</v>
      </c>
      <c r="E20336">
        <v>7.8530000000000003E-2</v>
      </c>
      <c r="F20336">
        <v>0</v>
      </c>
      <c r="G20336">
        <f t="shared" si="1587"/>
        <v>0.63853151483050852</v>
      </c>
      <c r="H20336">
        <f t="shared" si="1588"/>
        <v>0</v>
      </c>
      <c r="I20336">
        <v>3.0190000000000001</v>
      </c>
      <c r="J20336">
        <f t="shared" si="1589"/>
        <v>2.3804684851694917</v>
      </c>
    </row>
    <row r="20337" spans="1:10" x14ac:dyDescent="0.35">
      <c r="A20337" s="1">
        <v>45843.822916666664</v>
      </c>
      <c r="B20337">
        <v>0.63853151483050852</v>
      </c>
      <c r="C20337">
        <f t="shared" si="1585"/>
        <v>0</v>
      </c>
      <c r="D20337">
        <f t="shared" si="1586"/>
        <v>2.4174684851694916</v>
      </c>
      <c r="E20337">
        <v>7.8530000000000003E-2</v>
      </c>
      <c r="F20337">
        <v>0</v>
      </c>
      <c r="G20337">
        <f t="shared" si="1587"/>
        <v>0.63853151483050852</v>
      </c>
      <c r="H20337">
        <f t="shared" si="1588"/>
        <v>0</v>
      </c>
      <c r="I20337">
        <v>3.056</v>
      </c>
      <c r="J20337">
        <f t="shared" si="1589"/>
        <v>2.4174684851694916</v>
      </c>
    </row>
    <row r="20338" spans="1:10" x14ac:dyDescent="0.35">
      <c r="A20338" s="1">
        <v>45843.833333333336</v>
      </c>
      <c r="B20338">
        <v>0.63853151483050852</v>
      </c>
      <c r="C20338">
        <f t="shared" si="1585"/>
        <v>0</v>
      </c>
      <c r="D20338">
        <f t="shared" si="1586"/>
        <v>2.6034684851694916</v>
      </c>
      <c r="E20338">
        <v>8.609E-2</v>
      </c>
      <c r="F20338">
        <v>0</v>
      </c>
      <c r="G20338">
        <f t="shared" si="1587"/>
        <v>0.63853151483050852</v>
      </c>
      <c r="H20338">
        <f t="shared" si="1588"/>
        <v>0</v>
      </c>
      <c r="I20338">
        <v>3.242</v>
      </c>
      <c r="J20338">
        <f t="shared" si="1589"/>
        <v>2.6034684851694916</v>
      </c>
    </row>
    <row r="20339" spans="1:10" x14ac:dyDescent="0.35">
      <c r="A20339" s="1">
        <v>45843.84375</v>
      </c>
      <c r="B20339">
        <v>0.63853151483050852</v>
      </c>
      <c r="C20339">
        <f t="shared" si="1585"/>
        <v>0</v>
      </c>
      <c r="D20339">
        <f t="shared" si="1586"/>
        <v>2.2664684851694914</v>
      </c>
      <c r="E20339">
        <v>8.609E-2</v>
      </c>
      <c r="F20339">
        <v>0</v>
      </c>
      <c r="G20339">
        <f t="shared" si="1587"/>
        <v>0.63853151483050852</v>
      </c>
      <c r="H20339">
        <f t="shared" si="1588"/>
        <v>0</v>
      </c>
      <c r="I20339">
        <v>2.9049999999999998</v>
      </c>
      <c r="J20339">
        <f t="shared" si="1589"/>
        <v>2.2664684851694914</v>
      </c>
    </row>
    <row r="20340" spans="1:10" x14ac:dyDescent="0.35">
      <c r="A20340" s="1">
        <v>45843.854166666664</v>
      </c>
      <c r="B20340">
        <v>0</v>
      </c>
      <c r="C20340">
        <f t="shared" si="1585"/>
        <v>0</v>
      </c>
      <c r="D20340">
        <f t="shared" si="1586"/>
        <v>2.927</v>
      </c>
      <c r="E20340">
        <v>8.609E-2</v>
      </c>
      <c r="F20340">
        <v>0</v>
      </c>
      <c r="G20340">
        <f t="shared" si="1587"/>
        <v>0</v>
      </c>
      <c r="H20340">
        <f t="shared" si="1588"/>
        <v>0</v>
      </c>
      <c r="I20340">
        <v>2.927</v>
      </c>
      <c r="J20340">
        <f t="shared" si="1589"/>
        <v>2.927</v>
      </c>
    </row>
    <row r="20341" spans="1:10" x14ac:dyDescent="0.35">
      <c r="A20341" s="1">
        <v>45843.864583333336</v>
      </c>
      <c r="B20341">
        <v>0</v>
      </c>
      <c r="C20341">
        <f t="shared" si="1585"/>
        <v>0</v>
      </c>
      <c r="D20341">
        <f t="shared" si="1586"/>
        <v>2.8690000000000002</v>
      </c>
      <c r="E20341">
        <v>8.609E-2</v>
      </c>
      <c r="F20341">
        <v>0</v>
      </c>
      <c r="G20341">
        <f t="shared" si="1587"/>
        <v>0</v>
      </c>
      <c r="H20341">
        <f t="shared" si="1588"/>
        <v>0</v>
      </c>
      <c r="I20341">
        <v>2.8690000000000002</v>
      </c>
      <c r="J20341">
        <f t="shared" si="1589"/>
        <v>2.8690000000000002</v>
      </c>
    </row>
    <row r="20342" spans="1:10" x14ac:dyDescent="0.35">
      <c r="A20342" s="1">
        <v>45843.875</v>
      </c>
      <c r="B20342">
        <v>0</v>
      </c>
      <c r="C20342">
        <f t="shared" si="1585"/>
        <v>0</v>
      </c>
      <c r="D20342">
        <f t="shared" si="1586"/>
        <v>2.9140000000000001</v>
      </c>
      <c r="E20342">
        <v>9.2950000000000005E-2</v>
      </c>
      <c r="F20342">
        <v>0</v>
      </c>
      <c r="G20342">
        <f t="shared" si="1587"/>
        <v>0</v>
      </c>
      <c r="H20342">
        <f t="shared" si="1588"/>
        <v>0</v>
      </c>
      <c r="I20342">
        <v>2.9140000000000001</v>
      </c>
      <c r="J20342">
        <f t="shared" si="1589"/>
        <v>2.9140000000000001</v>
      </c>
    </row>
    <row r="20343" spans="1:10" x14ac:dyDescent="0.35">
      <c r="A20343" s="1">
        <v>45843.885416666664</v>
      </c>
      <c r="B20343">
        <v>0</v>
      </c>
      <c r="C20343">
        <f t="shared" si="1585"/>
        <v>0</v>
      </c>
      <c r="D20343">
        <f t="shared" si="1586"/>
        <v>2.8239999999999998</v>
      </c>
      <c r="E20343">
        <v>9.2950000000000005E-2</v>
      </c>
      <c r="F20343">
        <v>0</v>
      </c>
      <c r="G20343">
        <f t="shared" si="1587"/>
        <v>0</v>
      </c>
      <c r="H20343">
        <f t="shared" si="1588"/>
        <v>0</v>
      </c>
      <c r="I20343">
        <v>2.8239999999999998</v>
      </c>
      <c r="J20343">
        <f t="shared" si="1589"/>
        <v>2.8239999999999998</v>
      </c>
    </row>
    <row r="20344" spans="1:10" x14ac:dyDescent="0.35">
      <c r="A20344" s="1">
        <v>45843.895833333336</v>
      </c>
      <c r="B20344">
        <v>0</v>
      </c>
      <c r="C20344">
        <f t="shared" si="1585"/>
        <v>0</v>
      </c>
      <c r="D20344">
        <f t="shared" si="1586"/>
        <v>3.129</v>
      </c>
      <c r="E20344">
        <v>9.2950000000000005E-2</v>
      </c>
      <c r="F20344">
        <v>0</v>
      </c>
      <c r="G20344">
        <f t="shared" si="1587"/>
        <v>0</v>
      </c>
      <c r="H20344">
        <f t="shared" si="1588"/>
        <v>0</v>
      </c>
      <c r="I20344">
        <v>3.129</v>
      </c>
      <c r="J20344">
        <f t="shared" si="1589"/>
        <v>3.129</v>
      </c>
    </row>
    <row r="20345" spans="1:10" x14ac:dyDescent="0.35">
      <c r="A20345" s="1">
        <v>45843.90625</v>
      </c>
      <c r="B20345">
        <v>0</v>
      </c>
      <c r="C20345">
        <f t="shared" si="1585"/>
        <v>0</v>
      </c>
      <c r="D20345">
        <f t="shared" si="1586"/>
        <v>3.0760000000000001</v>
      </c>
      <c r="E20345">
        <v>9.2950000000000005E-2</v>
      </c>
      <c r="F20345">
        <v>0</v>
      </c>
      <c r="G20345">
        <f t="shared" si="1587"/>
        <v>0</v>
      </c>
      <c r="H20345">
        <f t="shared" si="1588"/>
        <v>0</v>
      </c>
      <c r="I20345">
        <v>3.0760000000000001</v>
      </c>
      <c r="J20345">
        <f t="shared" si="1589"/>
        <v>3.0760000000000001</v>
      </c>
    </row>
    <row r="20346" spans="1:10" x14ac:dyDescent="0.35">
      <c r="A20346" s="1">
        <v>45843.916666666664</v>
      </c>
      <c r="B20346">
        <v>0</v>
      </c>
      <c r="C20346">
        <f t="shared" si="1585"/>
        <v>0</v>
      </c>
      <c r="D20346">
        <f t="shared" si="1586"/>
        <v>3.0720000000000001</v>
      </c>
      <c r="E20346">
        <v>0.10732999999999999</v>
      </c>
      <c r="F20346">
        <v>0</v>
      </c>
      <c r="G20346">
        <f t="shared" si="1587"/>
        <v>0</v>
      </c>
      <c r="H20346">
        <f t="shared" si="1588"/>
        <v>0</v>
      </c>
      <c r="I20346">
        <v>3.0720000000000001</v>
      </c>
      <c r="J20346">
        <f t="shared" si="1589"/>
        <v>3.0720000000000001</v>
      </c>
    </row>
    <row r="20347" spans="1:10" x14ac:dyDescent="0.35">
      <c r="A20347" s="1">
        <v>45843.927083333336</v>
      </c>
      <c r="B20347">
        <v>0</v>
      </c>
      <c r="C20347">
        <f t="shared" si="1585"/>
        <v>0</v>
      </c>
      <c r="D20347">
        <f t="shared" si="1586"/>
        <v>2.9550000000000001</v>
      </c>
      <c r="E20347">
        <v>0.10732999999999999</v>
      </c>
      <c r="F20347">
        <v>0</v>
      </c>
      <c r="G20347">
        <f t="shared" si="1587"/>
        <v>0</v>
      </c>
      <c r="H20347">
        <f t="shared" si="1588"/>
        <v>0</v>
      </c>
      <c r="I20347">
        <v>2.9550000000000001</v>
      </c>
      <c r="J20347">
        <f t="shared" si="1589"/>
        <v>2.9550000000000001</v>
      </c>
    </row>
    <row r="20348" spans="1:10" x14ac:dyDescent="0.35">
      <c r="A20348" s="1">
        <v>45843.9375</v>
      </c>
      <c r="B20348">
        <v>0</v>
      </c>
      <c r="C20348">
        <f t="shared" si="1585"/>
        <v>0</v>
      </c>
      <c r="D20348">
        <f t="shared" si="1586"/>
        <v>3.1309999999999998</v>
      </c>
      <c r="E20348">
        <v>0.10732999999999999</v>
      </c>
      <c r="F20348">
        <v>0</v>
      </c>
      <c r="G20348">
        <f t="shared" si="1587"/>
        <v>0</v>
      </c>
      <c r="H20348">
        <f t="shared" si="1588"/>
        <v>0</v>
      </c>
      <c r="I20348">
        <v>3.1309999999999998</v>
      </c>
      <c r="J20348">
        <f t="shared" si="1589"/>
        <v>3.1309999999999998</v>
      </c>
    </row>
    <row r="20349" spans="1:10" x14ac:dyDescent="0.35">
      <c r="A20349" s="1">
        <v>45843.947916666664</v>
      </c>
      <c r="B20349">
        <v>0</v>
      </c>
      <c r="C20349">
        <f t="shared" si="1585"/>
        <v>0</v>
      </c>
      <c r="D20349">
        <f t="shared" si="1586"/>
        <v>3.0870000000000002</v>
      </c>
      <c r="E20349">
        <v>0.10732999999999999</v>
      </c>
      <c r="F20349">
        <v>0</v>
      </c>
      <c r="G20349">
        <f t="shared" si="1587"/>
        <v>0</v>
      </c>
      <c r="H20349">
        <f t="shared" si="1588"/>
        <v>0</v>
      </c>
      <c r="I20349">
        <v>3.0870000000000002</v>
      </c>
      <c r="J20349">
        <f t="shared" si="1589"/>
        <v>3.0870000000000002</v>
      </c>
    </row>
    <row r="20350" spans="1:10" x14ac:dyDescent="0.35">
      <c r="A20350" s="1">
        <v>45843.958333333336</v>
      </c>
      <c r="B20350">
        <v>0</v>
      </c>
      <c r="C20350">
        <f t="shared" si="1585"/>
        <v>0</v>
      </c>
      <c r="D20350">
        <f t="shared" si="1586"/>
        <v>2.9790000000000001</v>
      </c>
      <c r="E20350">
        <v>0.1</v>
      </c>
      <c r="F20350">
        <v>0</v>
      </c>
      <c r="G20350">
        <f t="shared" si="1587"/>
        <v>0</v>
      </c>
      <c r="H20350">
        <f t="shared" si="1588"/>
        <v>0</v>
      </c>
      <c r="I20350">
        <v>2.9790000000000001</v>
      </c>
      <c r="J20350">
        <f t="shared" si="1589"/>
        <v>2.9790000000000001</v>
      </c>
    </row>
    <row r="20351" spans="1:10" x14ac:dyDescent="0.35">
      <c r="A20351" s="1">
        <v>45843.96875</v>
      </c>
      <c r="B20351">
        <v>0</v>
      </c>
      <c r="C20351">
        <f t="shared" si="1585"/>
        <v>0</v>
      </c>
      <c r="D20351">
        <f t="shared" si="1586"/>
        <v>1.391</v>
      </c>
      <c r="E20351">
        <v>0.1</v>
      </c>
      <c r="F20351">
        <v>0</v>
      </c>
      <c r="G20351">
        <f t="shared" si="1587"/>
        <v>0</v>
      </c>
      <c r="H20351">
        <f t="shared" si="1588"/>
        <v>0</v>
      </c>
      <c r="I20351">
        <v>1.391</v>
      </c>
      <c r="J20351">
        <f t="shared" si="1589"/>
        <v>1.391</v>
      </c>
    </row>
    <row r="20352" spans="1:10" x14ac:dyDescent="0.35">
      <c r="A20352" s="1">
        <v>45843.979166666664</v>
      </c>
      <c r="B20352">
        <v>0</v>
      </c>
      <c r="C20352">
        <f t="shared" si="1585"/>
        <v>0</v>
      </c>
      <c r="D20352">
        <f t="shared" si="1586"/>
        <v>1.657</v>
      </c>
      <c r="E20352">
        <v>0.1</v>
      </c>
      <c r="F20352">
        <v>0</v>
      </c>
      <c r="G20352">
        <f t="shared" si="1587"/>
        <v>0</v>
      </c>
      <c r="H20352">
        <f t="shared" si="1588"/>
        <v>0</v>
      </c>
      <c r="I20352">
        <v>1.657</v>
      </c>
      <c r="J20352">
        <f t="shared" si="1589"/>
        <v>1.657</v>
      </c>
    </row>
    <row r="20353" spans="1:10" x14ac:dyDescent="0.35">
      <c r="A20353" s="1">
        <v>45843.989583333336</v>
      </c>
      <c r="B20353">
        <v>0</v>
      </c>
      <c r="C20353">
        <f t="shared" si="1585"/>
        <v>0</v>
      </c>
      <c r="D20353">
        <f t="shared" si="1586"/>
        <v>1.4570000000000001</v>
      </c>
      <c r="E20353">
        <v>0.1</v>
      </c>
      <c r="F20353">
        <v>0</v>
      </c>
      <c r="G20353">
        <f t="shared" si="1587"/>
        <v>0</v>
      </c>
      <c r="H20353">
        <f t="shared" si="1588"/>
        <v>0</v>
      </c>
      <c r="I20353">
        <v>1.4570000000000001</v>
      </c>
      <c r="J20353">
        <f t="shared" si="1589"/>
        <v>1.4570000000000001</v>
      </c>
    </row>
    <row r="20354" spans="1:10" x14ac:dyDescent="0.35">
      <c r="A20354" s="1">
        <v>45844</v>
      </c>
      <c r="B20354">
        <v>0</v>
      </c>
      <c r="C20354">
        <f t="shared" si="1585"/>
        <v>0</v>
      </c>
      <c r="D20354">
        <f t="shared" si="1586"/>
        <v>1.7849999999999999</v>
      </c>
      <c r="E20354">
        <v>8.9990000000000001E-2</v>
      </c>
      <c r="F20354">
        <v>0</v>
      </c>
      <c r="G20354">
        <f t="shared" si="1587"/>
        <v>0</v>
      </c>
      <c r="H20354">
        <f t="shared" si="1588"/>
        <v>0</v>
      </c>
      <c r="I20354">
        <v>1.7849999999999999</v>
      </c>
      <c r="J20354">
        <f t="shared" si="1589"/>
        <v>1.7849999999999999</v>
      </c>
    </row>
    <row r="20355" spans="1:10" x14ac:dyDescent="0.35">
      <c r="A20355" s="1">
        <v>45844.010416666664</v>
      </c>
      <c r="B20355">
        <v>0</v>
      </c>
      <c r="C20355">
        <f t="shared" ref="C20355:C20418" si="1590">H20355</f>
        <v>0</v>
      </c>
      <c r="D20355">
        <f t="shared" ref="D20355:D20418" si="1591">J20355</f>
        <v>1.383</v>
      </c>
      <c r="E20355">
        <v>8.9990000000000001E-2</v>
      </c>
      <c r="F20355">
        <v>0</v>
      </c>
      <c r="G20355">
        <f t="shared" ref="G20355:G20418" si="1592">B20355+F20355</f>
        <v>0</v>
      </c>
      <c r="H20355">
        <f t="shared" ref="H20355:H20418" si="1593">MAX(G20355-I20355,0)</f>
        <v>0</v>
      </c>
      <c r="I20355">
        <v>1.383</v>
      </c>
      <c r="J20355">
        <f t="shared" ref="J20355:J20418" si="1594">I20355-(G20355-H20355)</f>
        <v>1.383</v>
      </c>
    </row>
    <row r="20356" spans="1:10" x14ac:dyDescent="0.35">
      <c r="A20356" s="1">
        <v>45844.020833333336</v>
      </c>
      <c r="B20356">
        <v>0</v>
      </c>
      <c r="C20356">
        <f t="shared" si="1590"/>
        <v>0</v>
      </c>
      <c r="D20356">
        <f t="shared" si="1591"/>
        <v>1.2250000000000001</v>
      </c>
      <c r="E20356">
        <v>8.9990000000000001E-2</v>
      </c>
      <c r="F20356">
        <v>0</v>
      </c>
      <c r="G20356">
        <f t="shared" si="1592"/>
        <v>0</v>
      </c>
      <c r="H20356">
        <f t="shared" si="1593"/>
        <v>0</v>
      </c>
      <c r="I20356">
        <v>1.2250000000000001</v>
      </c>
      <c r="J20356">
        <f t="shared" si="1594"/>
        <v>1.2250000000000001</v>
      </c>
    </row>
    <row r="20357" spans="1:10" x14ac:dyDescent="0.35">
      <c r="A20357" s="1">
        <v>45844.03125</v>
      </c>
      <c r="B20357">
        <v>0</v>
      </c>
      <c r="C20357">
        <f t="shared" si="1590"/>
        <v>0</v>
      </c>
      <c r="D20357">
        <f t="shared" si="1591"/>
        <v>1.1890000000000001</v>
      </c>
      <c r="E20357">
        <v>8.9990000000000001E-2</v>
      </c>
      <c r="F20357">
        <v>0</v>
      </c>
      <c r="G20357">
        <f t="shared" si="1592"/>
        <v>0</v>
      </c>
      <c r="H20357">
        <f t="shared" si="1593"/>
        <v>0</v>
      </c>
      <c r="I20357">
        <v>1.1890000000000001</v>
      </c>
      <c r="J20357">
        <f t="shared" si="1594"/>
        <v>1.1890000000000001</v>
      </c>
    </row>
    <row r="20358" spans="1:10" x14ac:dyDescent="0.35">
      <c r="A20358" s="1">
        <v>45844.041666666664</v>
      </c>
      <c r="B20358">
        <v>0</v>
      </c>
      <c r="C20358">
        <f t="shared" si="1590"/>
        <v>0</v>
      </c>
      <c r="D20358">
        <f t="shared" si="1591"/>
        <v>1.4159999999999999</v>
      </c>
      <c r="E20358">
        <v>7.9810000000000006E-2</v>
      </c>
      <c r="F20358">
        <v>0</v>
      </c>
      <c r="G20358">
        <f t="shared" si="1592"/>
        <v>0</v>
      </c>
      <c r="H20358">
        <f t="shared" si="1593"/>
        <v>0</v>
      </c>
      <c r="I20358">
        <v>1.4159999999999999</v>
      </c>
      <c r="J20358">
        <f t="shared" si="1594"/>
        <v>1.4159999999999999</v>
      </c>
    </row>
    <row r="20359" spans="1:10" x14ac:dyDescent="0.35">
      <c r="A20359" s="1">
        <v>45844.052083333336</v>
      </c>
      <c r="B20359">
        <v>0</v>
      </c>
      <c r="C20359">
        <f t="shared" si="1590"/>
        <v>0</v>
      </c>
      <c r="D20359">
        <f t="shared" si="1591"/>
        <v>1.2410000000000001</v>
      </c>
      <c r="E20359">
        <v>7.9810000000000006E-2</v>
      </c>
      <c r="F20359">
        <v>0</v>
      </c>
      <c r="G20359">
        <f t="shared" si="1592"/>
        <v>0</v>
      </c>
      <c r="H20359">
        <f t="shared" si="1593"/>
        <v>0</v>
      </c>
      <c r="I20359">
        <v>1.2410000000000001</v>
      </c>
      <c r="J20359">
        <f t="shared" si="1594"/>
        <v>1.2410000000000001</v>
      </c>
    </row>
    <row r="20360" spans="1:10" x14ac:dyDescent="0.35">
      <c r="A20360" s="1">
        <v>45844.0625</v>
      </c>
      <c r="B20360">
        <v>0</v>
      </c>
      <c r="C20360">
        <f t="shared" si="1590"/>
        <v>0</v>
      </c>
      <c r="D20360">
        <f t="shared" si="1591"/>
        <v>1.4239999999999999</v>
      </c>
      <c r="E20360">
        <v>7.9810000000000006E-2</v>
      </c>
      <c r="F20360">
        <v>0</v>
      </c>
      <c r="G20360">
        <f t="shared" si="1592"/>
        <v>0</v>
      </c>
      <c r="H20360">
        <f t="shared" si="1593"/>
        <v>0</v>
      </c>
      <c r="I20360">
        <v>1.4239999999999999</v>
      </c>
      <c r="J20360">
        <f t="shared" si="1594"/>
        <v>1.4239999999999999</v>
      </c>
    </row>
    <row r="20361" spans="1:10" x14ac:dyDescent="0.35">
      <c r="A20361" s="1">
        <v>45844.072916666664</v>
      </c>
      <c r="B20361">
        <v>0</v>
      </c>
      <c r="C20361">
        <f t="shared" si="1590"/>
        <v>0</v>
      </c>
      <c r="D20361">
        <f t="shared" si="1591"/>
        <v>1.19</v>
      </c>
      <c r="E20361">
        <v>7.9810000000000006E-2</v>
      </c>
      <c r="F20361">
        <v>0</v>
      </c>
      <c r="G20361">
        <f t="shared" si="1592"/>
        <v>0</v>
      </c>
      <c r="H20361">
        <f t="shared" si="1593"/>
        <v>0</v>
      </c>
      <c r="I20361">
        <v>1.19</v>
      </c>
      <c r="J20361">
        <f t="shared" si="1594"/>
        <v>1.19</v>
      </c>
    </row>
    <row r="20362" spans="1:10" x14ac:dyDescent="0.35">
      <c r="A20362" s="1">
        <v>45844.083333333336</v>
      </c>
      <c r="B20362">
        <v>0</v>
      </c>
      <c r="C20362">
        <f t="shared" si="1590"/>
        <v>0</v>
      </c>
      <c r="D20362">
        <f t="shared" si="1591"/>
        <v>1.35</v>
      </c>
      <c r="E20362">
        <v>6.9440000000000002E-2</v>
      </c>
      <c r="F20362">
        <v>0</v>
      </c>
      <c r="G20362">
        <f t="shared" si="1592"/>
        <v>0</v>
      </c>
      <c r="H20362">
        <f t="shared" si="1593"/>
        <v>0</v>
      </c>
      <c r="I20362">
        <v>1.35</v>
      </c>
      <c r="J20362">
        <f t="shared" si="1594"/>
        <v>1.35</v>
      </c>
    </row>
    <row r="20363" spans="1:10" x14ac:dyDescent="0.35">
      <c r="A20363" s="1">
        <v>45844.09375</v>
      </c>
      <c r="B20363">
        <v>0</v>
      </c>
      <c r="C20363">
        <f t="shared" si="1590"/>
        <v>0</v>
      </c>
      <c r="D20363">
        <f t="shared" si="1591"/>
        <v>1.282</v>
      </c>
      <c r="E20363">
        <v>6.9440000000000002E-2</v>
      </c>
      <c r="F20363">
        <v>0</v>
      </c>
      <c r="G20363">
        <f t="shared" si="1592"/>
        <v>0</v>
      </c>
      <c r="H20363">
        <f t="shared" si="1593"/>
        <v>0</v>
      </c>
      <c r="I20363">
        <v>1.282</v>
      </c>
      <c r="J20363">
        <f t="shared" si="1594"/>
        <v>1.282</v>
      </c>
    </row>
    <row r="20364" spans="1:10" x14ac:dyDescent="0.35">
      <c r="A20364" s="1">
        <v>45844.104166666664</v>
      </c>
      <c r="B20364">
        <v>0</v>
      </c>
      <c r="C20364">
        <f t="shared" si="1590"/>
        <v>0</v>
      </c>
      <c r="D20364">
        <f t="shared" si="1591"/>
        <v>1.266</v>
      </c>
      <c r="E20364">
        <v>6.9440000000000002E-2</v>
      </c>
      <c r="F20364">
        <v>0</v>
      </c>
      <c r="G20364">
        <f t="shared" si="1592"/>
        <v>0</v>
      </c>
      <c r="H20364">
        <f t="shared" si="1593"/>
        <v>0</v>
      </c>
      <c r="I20364">
        <v>1.266</v>
      </c>
      <c r="J20364">
        <f t="shared" si="1594"/>
        <v>1.266</v>
      </c>
    </row>
    <row r="20365" spans="1:10" x14ac:dyDescent="0.35">
      <c r="A20365" s="1">
        <v>45844.114583333336</v>
      </c>
      <c r="B20365">
        <v>0</v>
      </c>
      <c r="C20365">
        <f t="shared" si="1590"/>
        <v>0</v>
      </c>
      <c r="D20365">
        <f t="shared" si="1591"/>
        <v>1.2809999999999999</v>
      </c>
      <c r="E20365">
        <v>6.9440000000000002E-2</v>
      </c>
      <c r="F20365">
        <v>0</v>
      </c>
      <c r="G20365">
        <f t="shared" si="1592"/>
        <v>0</v>
      </c>
      <c r="H20365">
        <f t="shared" si="1593"/>
        <v>0</v>
      </c>
      <c r="I20365">
        <v>1.2809999999999999</v>
      </c>
      <c r="J20365">
        <f t="shared" si="1594"/>
        <v>1.2809999999999999</v>
      </c>
    </row>
    <row r="20366" spans="1:10" x14ac:dyDescent="0.35">
      <c r="A20366" s="1">
        <v>45844.125</v>
      </c>
      <c r="B20366">
        <v>0</v>
      </c>
      <c r="C20366">
        <f t="shared" si="1590"/>
        <v>0</v>
      </c>
      <c r="D20366">
        <f t="shared" si="1591"/>
        <v>1.3660000000000001</v>
      </c>
      <c r="E20366">
        <v>0.06</v>
      </c>
      <c r="F20366">
        <v>0</v>
      </c>
      <c r="G20366">
        <f t="shared" si="1592"/>
        <v>0</v>
      </c>
      <c r="H20366">
        <f t="shared" si="1593"/>
        <v>0</v>
      </c>
      <c r="I20366">
        <v>1.3660000000000001</v>
      </c>
      <c r="J20366">
        <f t="shared" si="1594"/>
        <v>1.3660000000000001</v>
      </c>
    </row>
    <row r="20367" spans="1:10" x14ac:dyDescent="0.35">
      <c r="A20367" s="1">
        <v>45844.135416666664</v>
      </c>
      <c r="B20367">
        <v>0</v>
      </c>
      <c r="C20367">
        <f t="shared" si="1590"/>
        <v>0</v>
      </c>
      <c r="D20367">
        <f t="shared" si="1591"/>
        <v>1.1830000000000001</v>
      </c>
      <c r="E20367">
        <v>0.06</v>
      </c>
      <c r="F20367">
        <v>0</v>
      </c>
      <c r="G20367">
        <f t="shared" si="1592"/>
        <v>0</v>
      </c>
      <c r="H20367">
        <f t="shared" si="1593"/>
        <v>0</v>
      </c>
      <c r="I20367">
        <v>1.1830000000000001</v>
      </c>
      <c r="J20367">
        <f t="shared" si="1594"/>
        <v>1.1830000000000001</v>
      </c>
    </row>
    <row r="20368" spans="1:10" x14ac:dyDescent="0.35">
      <c r="A20368" s="1">
        <v>45844.145833333336</v>
      </c>
      <c r="B20368">
        <v>0</v>
      </c>
      <c r="C20368">
        <f t="shared" si="1590"/>
        <v>0</v>
      </c>
      <c r="D20368">
        <f t="shared" si="1591"/>
        <v>1.3160000000000001</v>
      </c>
      <c r="E20368">
        <v>0.06</v>
      </c>
      <c r="F20368">
        <v>0</v>
      </c>
      <c r="G20368">
        <f t="shared" si="1592"/>
        <v>0</v>
      </c>
      <c r="H20368">
        <f t="shared" si="1593"/>
        <v>0</v>
      </c>
      <c r="I20368">
        <v>1.3160000000000001</v>
      </c>
      <c r="J20368">
        <f t="shared" si="1594"/>
        <v>1.3160000000000001</v>
      </c>
    </row>
    <row r="20369" spans="1:10" x14ac:dyDescent="0.35">
      <c r="A20369" s="1">
        <v>45844.15625</v>
      </c>
      <c r="B20369">
        <v>0</v>
      </c>
      <c r="C20369">
        <f t="shared" si="1590"/>
        <v>0</v>
      </c>
      <c r="D20369">
        <f t="shared" si="1591"/>
        <v>1.24</v>
      </c>
      <c r="E20369">
        <v>0.06</v>
      </c>
      <c r="F20369">
        <v>0</v>
      </c>
      <c r="G20369">
        <f t="shared" si="1592"/>
        <v>0</v>
      </c>
      <c r="H20369">
        <f t="shared" si="1593"/>
        <v>0</v>
      </c>
      <c r="I20369">
        <v>1.24</v>
      </c>
      <c r="J20369">
        <f t="shared" si="1594"/>
        <v>1.24</v>
      </c>
    </row>
    <row r="20370" spans="1:10" x14ac:dyDescent="0.35">
      <c r="A20370" s="1">
        <v>45844.166666666664</v>
      </c>
      <c r="B20370">
        <v>0</v>
      </c>
      <c r="C20370">
        <f t="shared" si="1590"/>
        <v>0</v>
      </c>
      <c r="D20370">
        <f t="shared" si="1591"/>
        <v>1.145</v>
      </c>
      <c r="E20370">
        <v>6.2700000000000006E-2</v>
      </c>
      <c r="F20370">
        <v>0</v>
      </c>
      <c r="G20370">
        <f t="shared" si="1592"/>
        <v>0</v>
      </c>
      <c r="H20370">
        <f t="shared" si="1593"/>
        <v>0</v>
      </c>
      <c r="I20370">
        <v>1.145</v>
      </c>
      <c r="J20370">
        <f t="shared" si="1594"/>
        <v>1.145</v>
      </c>
    </row>
    <row r="20371" spans="1:10" x14ac:dyDescent="0.35">
      <c r="A20371" s="1">
        <v>45844.177083333336</v>
      </c>
      <c r="B20371">
        <v>0</v>
      </c>
      <c r="C20371">
        <f t="shared" si="1590"/>
        <v>0</v>
      </c>
      <c r="D20371">
        <f t="shared" si="1591"/>
        <v>1.2490000000000001</v>
      </c>
      <c r="E20371">
        <v>6.2700000000000006E-2</v>
      </c>
      <c r="F20371">
        <v>0</v>
      </c>
      <c r="G20371">
        <f t="shared" si="1592"/>
        <v>0</v>
      </c>
      <c r="H20371">
        <f t="shared" si="1593"/>
        <v>0</v>
      </c>
      <c r="I20371">
        <v>1.2490000000000001</v>
      </c>
      <c r="J20371">
        <f t="shared" si="1594"/>
        <v>1.2490000000000001</v>
      </c>
    </row>
    <row r="20372" spans="1:10" x14ac:dyDescent="0.35">
      <c r="A20372" s="1">
        <v>45844.1875</v>
      </c>
      <c r="B20372">
        <v>8.7375529661016957E-2</v>
      </c>
      <c r="C20372">
        <f t="shared" si="1590"/>
        <v>0</v>
      </c>
      <c r="D20372">
        <f t="shared" si="1591"/>
        <v>1.0486244703389829</v>
      </c>
      <c r="E20372">
        <v>6.2700000000000006E-2</v>
      </c>
      <c r="F20372">
        <v>0</v>
      </c>
      <c r="G20372">
        <f t="shared" si="1592"/>
        <v>8.7375529661016957E-2</v>
      </c>
      <c r="H20372">
        <f t="shared" si="1593"/>
        <v>0</v>
      </c>
      <c r="I20372">
        <v>1.1359999999999999</v>
      </c>
      <c r="J20372">
        <f t="shared" si="1594"/>
        <v>1.0486244703389829</v>
      </c>
    </row>
    <row r="20373" spans="1:10" x14ac:dyDescent="0.35">
      <c r="A20373" s="1">
        <v>45844.197916666664</v>
      </c>
      <c r="B20373">
        <v>8.7375529661016957E-2</v>
      </c>
      <c r="C20373">
        <f t="shared" si="1590"/>
        <v>0</v>
      </c>
      <c r="D20373">
        <f t="shared" si="1591"/>
        <v>1.283624470338983</v>
      </c>
      <c r="E20373">
        <v>6.2700000000000006E-2</v>
      </c>
      <c r="F20373">
        <v>0</v>
      </c>
      <c r="G20373">
        <f t="shared" si="1592"/>
        <v>8.7375529661016957E-2</v>
      </c>
      <c r="H20373">
        <f t="shared" si="1593"/>
        <v>0</v>
      </c>
      <c r="I20373">
        <v>1.371</v>
      </c>
      <c r="J20373">
        <f t="shared" si="1594"/>
        <v>1.283624470338983</v>
      </c>
    </row>
    <row r="20374" spans="1:10" x14ac:dyDescent="0.35">
      <c r="A20374" s="1">
        <v>45844.208333333336</v>
      </c>
      <c r="B20374">
        <v>8.7375529661016957E-2</v>
      </c>
      <c r="C20374">
        <f t="shared" si="1590"/>
        <v>0</v>
      </c>
      <c r="D20374">
        <f t="shared" si="1591"/>
        <v>1.1256244703389831</v>
      </c>
      <c r="E20374">
        <v>7.9780000000000004E-2</v>
      </c>
      <c r="F20374">
        <v>0</v>
      </c>
      <c r="G20374">
        <f t="shared" si="1592"/>
        <v>8.7375529661016957E-2</v>
      </c>
      <c r="H20374">
        <f t="shared" si="1593"/>
        <v>0</v>
      </c>
      <c r="I20374">
        <v>1.2130000000000001</v>
      </c>
      <c r="J20374">
        <f t="shared" si="1594"/>
        <v>1.1256244703389831</v>
      </c>
    </row>
    <row r="20375" spans="1:10" x14ac:dyDescent="0.35">
      <c r="A20375" s="1">
        <v>45844.21875</v>
      </c>
      <c r="B20375">
        <v>8.7375529661016957E-2</v>
      </c>
      <c r="C20375">
        <f t="shared" si="1590"/>
        <v>0</v>
      </c>
      <c r="D20375">
        <f t="shared" si="1591"/>
        <v>1.2036244703389829</v>
      </c>
      <c r="E20375">
        <v>7.9780000000000004E-2</v>
      </c>
      <c r="F20375">
        <v>0</v>
      </c>
      <c r="G20375">
        <f t="shared" si="1592"/>
        <v>8.7375529661016957E-2</v>
      </c>
      <c r="H20375">
        <f t="shared" si="1593"/>
        <v>0</v>
      </c>
      <c r="I20375">
        <v>1.2909999999999999</v>
      </c>
      <c r="J20375">
        <f t="shared" si="1594"/>
        <v>1.2036244703389829</v>
      </c>
    </row>
    <row r="20376" spans="1:10" x14ac:dyDescent="0.35">
      <c r="A20376" s="1">
        <v>45844.229166666664</v>
      </c>
      <c r="B20376">
        <v>0.3569994703389831</v>
      </c>
      <c r="C20376">
        <f t="shared" si="1590"/>
        <v>0</v>
      </c>
      <c r="D20376">
        <f t="shared" si="1591"/>
        <v>0.81400052966101688</v>
      </c>
      <c r="E20376">
        <v>7.9780000000000004E-2</v>
      </c>
      <c r="F20376">
        <v>0</v>
      </c>
      <c r="G20376">
        <f t="shared" si="1592"/>
        <v>0.3569994703389831</v>
      </c>
      <c r="H20376">
        <f t="shared" si="1593"/>
        <v>0</v>
      </c>
      <c r="I20376">
        <v>1.171</v>
      </c>
      <c r="J20376">
        <f t="shared" si="1594"/>
        <v>0.81400052966101688</v>
      </c>
    </row>
    <row r="20377" spans="1:10" x14ac:dyDescent="0.35">
      <c r="A20377" s="1">
        <v>45844.239583333336</v>
      </c>
      <c r="B20377">
        <v>0.3569994703389831</v>
      </c>
      <c r="C20377">
        <f t="shared" si="1590"/>
        <v>0</v>
      </c>
      <c r="D20377">
        <f t="shared" si="1591"/>
        <v>1.0300005296610169</v>
      </c>
      <c r="E20377">
        <v>7.9780000000000004E-2</v>
      </c>
      <c r="F20377">
        <v>0</v>
      </c>
      <c r="G20377">
        <f t="shared" si="1592"/>
        <v>0.3569994703389831</v>
      </c>
      <c r="H20377">
        <f t="shared" si="1593"/>
        <v>0</v>
      </c>
      <c r="I20377">
        <v>1.387</v>
      </c>
      <c r="J20377">
        <f t="shared" si="1594"/>
        <v>1.0300005296610169</v>
      </c>
    </row>
    <row r="20378" spans="1:10" x14ac:dyDescent="0.35">
      <c r="A20378" s="1">
        <v>45844.25</v>
      </c>
      <c r="B20378">
        <v>0.3569994703389831</v>
      </c>
      <c r="C20378">
        <f t="shared" si="1590"/>
        <v>0</v>
      </c>
      <c r="D20378">
        <f t="shared" si="1591"/>
        <v>0.98700052966101692</v>
      </c>
      <c r="E20378">
        <v>8.3150000000000002E-2</v>
      </c>
      <c r="F20378">
        <v>0</v>
      </c>
      <c r="G20378">
        <f t="shared" si="1592"/>
        <v>0.3569994703389831</v>
      </c>
      <c r="H20378">
        <f t="shared" si="1593"/>
        <v>0</v>
      </c>
      <c r="I20378">
        <v>1.3440000000000001</v>
      </c>
      <c r="J20378">
        <f t="shared" si="1594"/>
        <v>0.98700052966101692</v>
      </c>
    </row>
    <row r="20379" spans="1:10" x14ac:dyDescent="0.35">
      <c r="A20379" s="1">
        <v>45844.260416666664</v>
      </c>
      <c r="B20379">
        <v>0.3569994703389831</v>
      </c>
      <c r="C20379">
        <f t="shared" si="1590"/>
        <v>0</v>
      </c>
      <c r="D20379">
        <f t="shared" si="1591"/>
        <v>1.0370005296610167</v>
      </c>
      <c r="E20379">
        <v>8.3150000000000002E-2</v>
      </c>
      <c r="F20379">
        <v>0</v>
      </c>
      <c r="G20379">
        <f t="shared" si="1592"/>
        <v>0.3569994703389831</v>
      </c>
      <c r="H20379">
        <f t="shared" si="1593"/>
        <v>0</v>
      </c>
      <c r="I20379">
        <v>1.3939999999999999</v>
      </c>
      <c r="J20379">
        <f t="shared" si="1594"/>
        <v>1.0370005296610167</v>
      </c>
    </row>
    <row r="20380" spans="1:10" x14ac:dyDescent="0.35">
      <c r="A20380" s="1">
        <v>45844.270833333336</v>
      </c>
      <c r="B20380">
        <v>0.64584348516949164</v>
      </c>
      <c r="C20380">
        <f t="shared" si="1590"/>
        <v>0</v>
      </c>
      <c r="D20380">
        <f t="shared" si="1591"/>
        <v>2.400156514830508</v>
      </c>
      <c r="E20380">
        <v>8.3150000000000002E-2</v>
      </c>
      <c r="F20380">
        <v>0</v>
      </c>
      <c r="G20380">
        <f t="shared" si="1592"/>
        <v>0.64584348516949164</v>
      </c>
      <c r="H20380">
        <f t="shared" si="1593"/>
        <v>0</v>
      </c>
      <c r="I20380">
        <v>3.0459999999999998</v>
      </c>
      <c r="J20380">
        <f t="shared" si="1594"/>
        <v>2.400156514830508</v>
      </c>
    </row>
    <row r="20381" spans="1:10" x14ac:dyDescent="0.35">
      <c r="A20381" s="1">
        <v>45844.28125</v>
      </c>
      <c r="B20381">
        <v>0.64584348516949164</v>
      </c>
      <c r="C20381">
        <f t="shared" si="1590"/>
        <v>0</v>
      </c>
      <c r="D20381">
        <f t="shared" si="1591"/>
        <v>2.3341565148305081</v>
      </c>
      <c r="E20381">
        <v>8.3150000000000002E-2</v>
      </c>
      <c r="F20381">
        <v>0</v>
      </c>
      <c r="G20381">
        <f t="shared" si="1592"/>
        <v>0.64584348516949164</v>
      </c>
      <c r="H20381">
        <f t="shared" si="1593"/>
        <v>0</v>
      </c>
      <c r="I20381">
        <v>2.98</v>
      </c>
      <c r="J20381">
        <f t="shared" si="1594"/>
        <v>2.3341565148305081</v>
      </c>
    </row>
    <row r="20382" spans="1:10" x14ac:dyDescent="0.35">
      <c r="A20382" s="1">
        <v>45844.291666666664</v>
      </c>
      <c r="B20382">
        <v>0.64584348516949164</v>
      </c>
      <c r="C20382">
        <f t="shared" si="1590"/>
        <v>0</v>
      </c>
      <c r="D20382">
        <f t="shared" si="1591"/>
        <v>2.3051565148305082</v>
      </c>
      <c r="E20382">
        <v>8.2369999999999999E-2</v>
      </c>
      <c r="F20382">
        <v>0</v>
      </c>
      <c r="G20382">
        <f t="shared" si="1592"/>
        <v>0.64584348516949164</v>
      </c>
      <c r="H20382">
        <f t="shared" si="1593"/>
        <v>0</v>
      </c>
      <c r="I20382">
        <v>2.9510000000000001</v>
      </c>
      <c r="J20382">
        <f t="shared" si="1594"/>
        <v>2.3051565148305082</v>
      </c>
    </row>
    <row r="20383" spans="1:10" x14ac:dyDescent="0.35">
      <c r="A20383" s="1">
        <v>45844.302083333336</v>
      </c>
      <c r="B20383">
        <v>0.64584348516949164</v>
      </c>
      <c r="C20383">
        <f t="shared" si="1590"/>
        <v>0</v>
      </c>
      <c r="D20383">
        <f t="shared" si="1591"/>
        <v>2.1511565148305083</v>
      </c>
      <c r="E20383">
        <v>8.2369999999999999E-2</v>
      </c>
      <c r="F20383">
        <v>0</v>
      </c>
      <c r="G20383">
        <f t="shared" si="1592"/>
        <v>0.64584348516949164</v>
      </c>
      <c r="H20383">
        <f t="shared" si="1593"/>
        <v>0</v>
      </c>
      <c r="I20383">
        <v>2.7970000000000002</v>
      </c>
      <c r="J20383">
        <f t="shared" si="1594"/>
        <v>2.1511565148305083</v>
      </c>
    </row>
    <row r="20384" spans="1:10" x14ac:dyDescent="0.35">
      <c r="A20384" s="1">
        <v>45844.3125</v>
      </c>
      <c r="B20384">
        <v>0.86053098516949034</v>
      </c>
      <c r="C20384">
        <f t="shared" si="1590"/>
        <v>0</v>
      </c>
      <c r="D20384">
        <f t="shared" si="1591"/>
        <v>2.1744690148305099</v>
      </c>
      <c r="E20384">
        <v>8.2369999999999999E-2</v>
      </c>
      <c r="F20384">
        <v>0</v>
      </c>
      <c r="G20384">
        <f t="shared" si="1592"/>
        <v>0.86053098516949034</v>
      </c>
      <c r="H20384">
        <f t="shared" si="1593"/>
        <v>0</v>
      </c>
      <c r="I20384">
        <v>3.0350000000000001</v>
      </c>
      <c r="J20384">
        <f t="shared" si="1594"/>
        <v>2.1744690148305099</v>
      </c>
    </row>
    <row r="20385" spans="1:10" x14ac:dyDescent="0.35">
      <c r="A20385" s="1">
        <v>45844.322916666664</v>
      </c>
      <c r="B20385">
        <v>0.86053098516949034</v>
      </c>
      <c r="C20385">
        <f t="shared" si="1590"/>
        <v>0</v>
      </c>
      <c r="D20385">
        <f t="shared" si="1591"/>
        <v>1.9894690148305099</v>
      </c>
      <c r="E20385">
        <v>8.2369999999999999E-2</v>
      </c>
      <c r="F20385">
        <v>0</v>
      </c>
      <c r="G20385">
        <f t="shared" si="1592"/>
        <v>0.86053098516949034</v>
      </c>
      <c r="H20385">
        <f t="shared" si="1593"/>
        <v>0</v>
      </c>
      <c r="I20385">
        <v>2.85</v>
      </c>
      <c r="J20385">
        <f t="shared" si="1594"/>
        <v>1.9894690148305099</v>
      </c>
    </row>
    <row r="20386" spans="1:10" x14ac:dyDescent="0.35">
      <c r="A20386" s="1">
        <v>45844.333333333336</v>
      </c>
      <c r="B20386">
        <v>0.86053098516949034</v>
      </c>
      <c r="C20386">
        <f t="shared" si="1590"/>
        <v>0</v>
      </c>
      <c r="D20386">
        <f t="shared" si="1591"/>
        <v>1.9124690148305099</v>
      </c>
      <c r="E20386">
        <v>7.4310000000000001E-2</v>
      </c>
      <c r="F20386">
        <v>0</v>
      </c>
      <c r="G20386">
        <f t="shared" si="1592"/>
        <v>0.86053098516949034</v>
      </c>
      <c r="H20386">
        <f t="shared" si="1593"/>
        <v>0</v>
      </c>
      <c r="I20386">
        <v>2.7730000000000001</v>
      </c>
      <c r="J20386">
        <f t="shared" si="1594"/>
        <v>1.9124690148305099</v>
      </c>
    </row>
    <row r="20387" spans="1:10" x14ac:dyDescent="0.35">
      <c r="A20387" s="1">
        <v>45844.34375</v>
      </c>
      <c r="B20387">
        <v>0.86053098516949034</v>
      </c>
      <c r="C20387">
        <f t="shared" si="1590"/>
        <v>0</v>
      </c>
      <c r="D20387">
        <f t="shared" si="1591"/>
        <v>1.71446901483051</v>
      </c>
      <c r="E20387">
        <v>7.4310000000000001E-2</v>
      </c>
      <c r="F20387">
        <v>0</v>
      </c>
      <c r="G20387">
        <f t="shared" si="1592"/>
        <v>0.86053098516949034</v>
      </c>
      <c r="H20387">
        <f t="shared" si="1593"/>
        <v>0</v>
      </c>
      <c r="I20387">
        <v>2.5750000000000002</v>
      </c>
      <c r="J20387">
        <f t="shared" si="1594"/>
        <v>1.71446901483051</v>
      </c>
    </row>
    <row r="20388" spans="1:10" x14ac:dyDescent="0.35">
      <c r="A20388" s="1">
        <v>45844.354166666664</v>
      </c>
      <c r="B20388">
        <v>1.2374059851694916</v>
      </c>
      <c r="C20388">
        <f t="shared" si="1590"/>
        <v>0</v>
      </c>
      <c r="D20388">
        <f t="shared" si="1591"/>
        <v>1.5185940148305082</v>
      </c>
      <c r="E20388">
        <v>7.4310000000000001E-2</v>
      </c>
      <c r="F20388">
        <v>0</v>
      </c>
      <c r="G20388">
        <f t="shared" si="1592"/>
        <v>1.2374059851694916</v>
      </c>
      <c r="H20388">
        <f t="shared" si="1593"/>
        <v>0</v>
      </c>
      <c r="I20388">
        <v>2.7559999999999998</v>
      </c>
      <c r="J20388">
        <f t="shared" si="1594"/>
        <v>1.5185940148305082</v>
      </c>
    </row>
    <row r="20389" spans="1:10" x14ac:dyDescent="0.35">
      <c r="A20389" s="1">
        <v>45844.364583333336</v>
      </c>
      <c r="B20389">
        <v>1.2374059851694916</v>
      </c>
      <c r="C20389">
        <f t="shared" si="1590"/>
        <v>0</v>
      </c>
      <c r="D20389">
        <f t="shared" si="1591"/>
        <v>1.7045940148305085</v>
      </c>
      <c r="E20389">
        <v>7.4310000000000001E-2</v>
      </c>
      <c r="F20389">
        <v>0</v>
      </c>
      <c r="G20389">
        <f t="shared" si="1592"/>
        <v>1.2374059851694916</v>
      </c>
      <c r="H20389">
        <f t="shared" si="1593"/>
        <v>0</v>
      </c>
      <c r="I20389">
        <v>2.9420000000000002</v>
      </c>
      <c r="J20389">
        <f t="shared" si="1594"/>
        <v>1.7045940148305085</v>
      </c>
    </row>
    <row r="20390" spans="1:10" x14ac:dyDescent="0.35">
      <c r="A20390" s="1">
        <v>45844.375</v>
      </c>
      <c r="B20390">
        <v>1.2374059851694916</v>
      </c>
      <c r="C20390">
        <f t="shared" si="1590"/>
        <v>0</v>
      </c>
      <c r="D20390">
        <f t="shared" si="1591"/>
        <v>1.7785940148305084</v>
      </c>
      <c r="E20390">
        <v>7.2319999999999995E-2</v>
      </c>
      <c r="F20390">
        <v>0</v>
      </c>
      <c r="G20390">
        <f t="shared" si="1592"/>
        <v>1.2374059851694916</v>
      </c>
      <c r="H20390">
        <f t="shared" si="1593"/>
        <v>0</v>
      </c>
      <c r="I20390">
        <v>3.016</v>
      </c>
      <c r="J20390">
        <f t="shared" si="1594"/>
        <v>1.7785940148305084</v>
      </c>
    </row>
    <row r="20391" spans="1:10" x14ac:dyDescent="0.35">
      <c r="A20391" s="1">
        <v>45844.385416666664</v>
      </c>
      <c r="B20391">
        <v>1.2374059851694916</v>
      </c>
      <c r="C20391">
        <f t="shared" si="1590"/>
        <v>0</v>
      </c>
      <c r="D20391">
        <f t="shared" si="1591"/>
        <v>1.7015940148305084</v>
      </c>
      <c r="E20391">
        <v>7.2319999999999995E-2</v>
      </c>
      <c r="F20391">
        <v>0</v>
      </c>
      <c r="G20391">
        <f t="shared" si="1592"/>
        <v>1.2374059851694916</v>
      </c>
      <c r="H20391">
        <f t="shared" si="1593"/>
        <v>0</v>
      </c>
      <c r="I20391">
        <v>2.9390000000000001</v>
      </c>
      <c r="J20391">
        <f t="shared" si="1594"/>
        <v>1.7015940148305084</v>
      </c>
    </row>
    <row r="20392" spans="1:10" x14ac:dyDescent="0.35">
      <c r="A20392" s="1">
        <v>45844.395833333336</v>
      </c>
      <c r="B20392">
        <v>2.3023119703389834</v>
      </c>
      <c r="C20392">
        <f t="shared" si="1590"/>
        <v>0</v>
      </c>
      <c r="D20392">
        <f t="shared" si="1591"/>
        <v>0.28468802966101681</v>
      </c>
      <c r="E20392">
        <v>7.2319999999999995E-2</v>
      </c>
      <c r="F20392">
        <v>0</v>
      </c>
      <c r="G20392">
        <f t="shared" si="1592"/>
        <v>2.3023119703389834</v>
      </c>
      <c r="H20392">
        <f t="shared" si="1593"/>
        <v>0</v>
      </c>
      <c r="I20392">
        <v>2.5870000000000002</v>
      </c>
      <c r="J20392">
        <f t="shared" si="1594"/>
        <v>0.28468802966101681</v>
      </c>
    </row>
    <row r="20393" spans="1:10" x14ac:dyDescent="0.35">
      <c r="A20393" s="1">
        <v>45844.40625</v>
      </c>
      <c r="B20393">
        <v>2.3023119703389834</v>
      </c>
      <c r="C20393">
        <f t="shared" si="1590"/>
        <v>0</v>
      </c>
      <c r="D20393">
        <f t="shared" si="1591"/>
        <v>0.67268802966101671</v>
      </c>
      <c r="E20393">
        <v>7.2319999999999995E-2</v>
      </c>
      <c r="F20393">
        <v>0</v>
      </c>
      <c r="G20393">
        <f t="shared" si="1592"/>
        <v>2.3023119703389834</v>
      </c>
      <c r="H20393">
        <f t="shared" si="1593"/>
        <v>0</v>
      </c>
      <c r="I20393">
        <v>2.9750000000000001</v>
      </c>
      <c r="J20393">
        <f t="shared" si="1594"/>
        <v>0.67268802966101671</v>
      </c>
    </row>
    <row r="20394" spans="1:10" x14ac:dyDescent="0.35">
      <c r="A20394" s="1">
        <v>45844.416666666664</v>
      </c>
      <c r="B20394">
        <v>2.3023119703389834</v>
      </c>
      <c r="C20394">
        <f t="shared" si="1590"/>
        <v>0</v>
      </c>
      <c r="D20394">
        <f t="shared" si="1591"/>
        <v>0.51068802966101678</v>
      </c>
      <c r="E20394">
        <v>2.5000000000000001E-2</v>
      </c>
      <c r="F20394">
        <v>0</v>
      </c>
      <c r="G20394">
        <f t="shared" si="1592"/>
        <v>2.3023119703389834</v>
      </c>
      <c r="H20394">
        <f t="shared" si="1593"/>
        <v>0</v>
      </c>
      <c r="I20394">
        <v>2.8130000000000002</v>
      </c>
      <c r="J20394">
        <f t="shared" si="1594"/>
        <v>0.51068802966101678</v>
      </c>
    </row>
    <row r="20395" spans="1:10" x14ac:dyDescent="0.35">
      <c r="A20395" s="1">
        <v>45844.427083333336</v>
      </c>
      <c r="B20395">
        <v>2.3023119703389834</v>
      </c>
      <c r="C20395">
        <f t="shared" si="1590"/>
        <v>0</v>
      </c>
      <c r="D20395">
        <f t="shared" si="1591"/>
        <v>0.75868802966101656</v>
      </c>
      <c r="E20395">
        <v>2.5000000000000001E-2</v>
      </c>
      <c r="F20395">
        <v>0</v>
      </c>
      <c r="G20395">
        <f t="shared" si="1592"/>
        <v>2.3023119703389834</v>
      </c>
      <c r="H20395">
        <f t="shared" si="1593"/>
        <v>0</v>
      </c>
      <c r="I20395">
        <v>3.0609999999999999</v>
      </c>
      <c r="J20395">
        <f t="shared" si="1594"/>
        <v>0.75868802966101656</v>
      </c>
    </row>
    <row r="20396" spans="1:10" x14ac:dyDescent="0.35">
      <c r="A20396" s="1">
        <v>45844.4375</v>
      </c>
      <c r="B20396">
        <v>3.1354687500000002</v>
      </c>
      <c r="C20396">
        <f t="shared" si="1590"/>
        <v>0</v>
      </c>
      <c r="D20396">
        <f t="shared" si="1591"/>
        <v>4.2531249999999687E-2</v>
      </c>
      <c r="E20396">
        <v>2.5000000000000001E-2</v>
      </c>
      <c r="F20396">
        <v>0</v>
      </c>
      <c r="G20396">
        <f t="shared" si="1592"/>
        <v>3.1354687500000002</v>
      </c>
      <c r="H20396">
        <f t="shared" si="1593"/>
        <v>0</v>
      </c>
      <c r="I20396">
        <v>3.1779999999999999</v>
      </c>
      <c r="J20396">
        <f t="shared" si="1594"/>
        <v>4.2531249999999687E-2</v>
      </c>
    </row>
    <row r="20397" spans="1:10" x14ac:dyDescent="0.35">
      <c r="A20397" s="1">
        <v>45844.447916666664</v>
      </c>
      <c r="B20397">
        <v>3.1354687500000002</v>
      </c>
      <c r="C20397">
        <f t="shared" si="1590"/>
        <v>0.1914687500000003</v>
      </c>
      <c r="D20397">
        <f t="shared" si="1591"/>
        <v>0</v>
      </c>
      <c r="E20397">
        <v>2.5000000000000001E-2</v>
      </c>
      <c r="F20397">
        <v>0</v>
      </c>
      <c r="G20397">
        <f t="shared" si="1592"/>
        <v>3.1354687500000002</v>
      </c>
      <c r="H20397">
        <f t="shared" si="1593"/>
        <v>0.1914687500000003</v>
      </c>
      <c r="I20397">
        <v>2.944</v>
      </c>
      <c r="J20397">
        <f t="shared" si="1594"/>
        <v>0</v>
      </c>
    </row>
    <row r="20398" spans="1:10" x14ac:dyDescent="0.35">
      <c r="A20398" s="1">
        <v>45844.458333333336</v>
      </c>
      <c r="B20398">
        <v>3.1354687500000002</v>
      </c>
      <c r="C20398">
        <f t="shared" si="1590"/>
        <v>0.32846875000000031</v>
      </c>
      <c r="D20398">
        <f t="shared" si="1591"/>
        <v>0</v>
      </c>
      <c r="E20398">
        <v>1.5650000000000001E-2</v>
      </c>
      <c r="F20398">
        <v>0</v>
      </c>
      <c r="G20398">
        <f t="shared" si="1592"/>
        <v>3.1354687500000002</v>
      </c>
      <c r="H20398">
        <f t="shared" si="1593"/>
        <v>0.32846875000000031</v>
      </c>
      <c r="I20398">
        <v>2.8069999999999999</v>
      </c>
      <c r="J20398">
        <f t="shared" si="1594"/>
        <v>0</v>
      </c>
    </row>
    <row r="20399" spans="1:10" x14ac:dyDescent="0.35">
      <c r="A20399" s="1">
        <v>45844.46875</v>
      </c>
      <c r="B20399">
        <v>3.1354687500000002</v>
      </c>
      <c r="C20399">
        <f t="shared" si="1590"/>
        <v>0.35646875000000033</v>
      </c>
      <c r="D20399">
        <f t="shared" si="1591"/>
        <v>0</v>
      </c>
      <c r="E20399">
        <v>1.5650000000000001E-2</v>
      </c>
      <c r="F20399">
        <v>0</v>
      </c>
      <c r="G20399">
        <f t="shared" si="1592"/>
        <v>3.1354687500000002</v>
      </c>
      <c r="H20399">
        <f t="shared" si="1593"/>
        <v>0.35646875000000033</v>
      </c>
      <c r="I20399">
        <v>2.7789999999999999</v>
      </c>
      <c r="J20399">
        <f t="shared" si="1594"/>
        <v>0</v>
      </c>
    </row>
    <row r="20400" spans="1:10" x14ac:dyDescent="0.35">
      <c r="A20400" s="1">
        <v>45844.479166666664</v>
      </c>
      <c r="B20400">
        <v>3.5140307203389698</v>
      </c>
      <c r="C20400">
        <f t="shared" si="1590"/>
        <v>0.70403072033896974</v>
      </c>
      <c r="D20400">
        <f t="shared" si="1591"/>
        <v>0</v>
      </c>
      <c r="E20400">
        <v>1.5650000000000001E-2</v>
      </c>
      <c r="F20400">
        <v>0</v>
      </c>
      <c r="G20400">
        <f t="shared" si="1592"/>
        <v>3.5140307203389698</v>
      </c>
      <c r="H20400">
        <f t="shared" si="1593"/>
        <v>0.70403072033896974</v>
      </c>
      <c r="I20400">
        <v>2.81</v>
      </c>
      <c r="J20400">
        <f t="shared" si="1594"/>
        <v>0</v>
      </c>
    </row>
    <row r="20401" spans="1:10" x14ac:dyDescent="0.35">
      <c r="A20401" s="1">
        <v>45844.489583333336</v>
      </c>
      <c r="B20401">
        <v>3.5140307203389698</v>
      </c>
      <c r="C20401">
        <f t="shared" si="1590"/>
        <v>0.72403072033896976</v>
      </c>
      <c r="D20401">
        <f t="shared" si="1591"/>
        <v>0</v>
      </c>
      <c r="E20401">
        <v>1.5650000000000001E-2</v>
      </c>
      <c r="F20401">
        <v>0</v>
      </c>
      <c r="G20401">
        <f t="shared" si="1592"/>
        <v>3.5140307203389698</v>
      </c>
      <c r="H20401">
        <f t="shared" si="1593"/>
        <v>0.72403072033896976</v>
      </c>
      <c r="I20401">
        <v>2.79</v>
      </c>
      <c r="J20401">
        <f t="shared" si="1594"/>
        <v>0</v>
      </c>
    </row>
    <row r="20402" spans="1:10" x14ac:dyDescent="0.35">
      <c r="A20402" s="1">
        <v>45844.5</v>
      </c>
      <c r="B20402">
        <v>3.5140307203389698</v>
      </c>
      <c r="C20402">
        <f t="shared" si="1590"/>
        <v>0.46103072033896986</v>
      </c>
      <c r="D20402">
        <f t="shared" si="1591"/>
        <v>0</v>
      </c>
      <c r="E20402">
        <v>1.3679999999999999E-2</v>
      </c>
      <c r="F20402">
        <v>0</v>
      </c>
      <c r="G20402">
        <f t="shared" si="1592"/>
        <v>3.5140307203389698</v>
      </c>
      <c r="H20402">
        <f t="shared" si="1593"/>
        <v>0.46103072033896986</v>
      </c>
      <c r="I20402">
        <v>3.0529999999999999</v>
      </c>
      <c r="J20402">
        <f t="shared" si="1594"/>
        <v>0</v>
      </c>
    </row>
    <row r="20403" spans="1:10" x14ac:dyDescent="0.35">
      <c r="A20403" s="1">
        <v>45844.510416666664</v>
      </c>
      <c r="B20403">
        <v>3.5140307203389698</v>
      </c>
      <c r="C20403">
        <f t="shared" si="1590"/>
        <v>0.50303072033896967</v>
      </c>
      <c r="D20403">
        <f t="shared" si="1591"/>
        <v>0</v>
      </c>
      <c r="E20403">
        <v>1.3679999999999999E-2</v>
      </c>
      <c r="F20403">
        <v>0</v>
      </c>
      <c r="G20403">
        <f t="shared" si="1592"/>
        <v>3.5140307203389698</v>
      </c>
      <c r="H20403">
        <f t="shared" si="1593"/>
        <v>0.50303072033896967</v>
      </c>
      <c r="I20403">
        <v>3.0110000000000001</v>
      </c>
      <c r="J20403">
        <f t="shared" si="1594"/>
        <v>0</v>
      </c>
    </row>
    <row r="20404" spans="1:10" x14ac:dyDescent="0.35">
      <c r="A20404" s="1">
        <v>45844.520833333336</v>
      </c>
      <c r="B20404">
        <v>3.9280309851694919</v>
      </c>
      <c r="C20404">
        <f t="shared" si="1590"/>
        <v>1.5450309851694919</v>
      </c>
      <c r="D20404">
        <f t="shared" si="1591"/>
        <v>0</v>
      </c>
      <c r="E20404">
        <v>1.3679999999999999E-2</v>
      </c>
      <c r="F20404">
        <v>0</v>
      </c>
      <c r="G20404">
        <f t="shared" si="1592"/>
        <v>3.9280309851694919</v>
      </c>
      <c r="H20404">
        <f t="shared" si="1593"/>
        <v>1.5450309851694919</v>
      </c>
      <c r="I20404">
        <v>2.383</v>
      </c>
      <c r="J20404">
        <f t="shared" si="1594"/>
        <v>0</v>
      </c>
    </row>
    <row r="20405" spans="1:10" x14ac:dyDescent="0.35">
      <c r="A20405" s="1">
        <v>45844.53125</v>
      </c>
      <c r="B20405">
        <v>3.9280309851694919</v>
      </c>
      <c r="C20405">
        <f t="shared" si="1590"/>
        <v>2.9930309851694918</v>
      </c>
      <c r="D20405">
        <f t="shared" si="1591"/>
        <v>0</v>
      </c>
      <c r="E20405">
        <v>1.3679999999999999E-2</v>
      </c>
      <c r="F20405">
        <v>0</v>
      </c>
      <c r="G20405">
        <f t="shared" si="1592"/>
        <v>3.9280309851694919</v>
      </c>
      <c r="H20405">
        <f t="shared" si="1593"/>
        <v>2.9930309851694918</v>
      </c>
      <c r="I20405">
        <v>0.93500000000000005</v>
      </c>
      <c r="J20405">
        <f t="shared" si="1594"/>
        <v>0</v>
      </c>
    </row>
    <row r="20406" spans="1:10" x14ac:dyDescent="0.35">
      <c r="A20406" s="1">
        <v>45844.541666666664</v>
      </c>
      <c r="B20406">
        <v>3.9280309851694919</v>
      </c>
      <c r="C20406">
        <f t="shared" si="1590"/>
        <v>2.8240309851694918</v>
      </c>
      <c r="D20406">
        <f t="shared" si="1591"/>
        <v>0</v>
      </c>
      <c r="E20406">
        <v>1.8699999999999901E-2</v>
      </c>
      <c r="F20406">
        <v>0</v>
      </c>
      <c r="G20406">
        <f t="shared" si="1592"/>
        <v>3.9280309851694919</v>
      </c>
      <c r="H20406">
        <f t="shared" si="1593"/>
        <v>2.8240309851694918</v>
      </c>
      <c r="I20406">
        <v>1.1040000000000001</v>
      </c>
      <c r="J20406">
        <f t="shared" si="1594"/>
        <v>0</v>
      </c>
    </row>
    <row r="20407" spans="1:10" x14ac:dyDescent="0.35">
      <c r="A20407" s="1">
        <v>45844.552083333336</v>
      </c>
      <c r="B20407">
        <v>3.9280309851694919</v>
      </c>
      <c r="C20407">
        <f t="shared" si="1590"/>
        <v>2.915030985169492</v>
      </c>
      <c r="D20407">
        <f t="shared" si="1591"/>
        <v>0</v>
      </c>
      <c r="E20407">
        <v>1.8699999999999901E-2</v>
      </c>
      <c r="F20407">
        <v>0</v>
      </c>
      <c r="G20407">
        <f t="shared" si="1592"/>
        <v>3.9280309851694919</v>
      </c>
      <c r="H20407">
        <f t="shared" si="1593"/>
        <v>2.915030985169492</v>
      </c>
      <c r="I20407">
        <v>1.0129999999999999</v>
      </c>
      <c r="J20407">
        <f t="shared" si="1594"/>
        <v>0</v>
      </c>
    </row>
    <row r="20408" spans="1:10" x14ac:dyDescent="0.35">
      <c r="A20408" s="1">
        <v>45844.5625</v>
      </c>
      <c r="B20408">
        <v>3.8169372351694784</v>
      </c>
      <c r="C20408">
        <f t="shared" si="1590"/>
        <v>2.6519372351694783</v>
      </c>
      <c r="D20408">
        <f t="shared" si="1591"/>
        <v>0</v>
      </c>
      <c r="E20408">
        <v>1.8699999999999901E-2</v>
      </c>
      <c r="F20408">
        <v>0</v>
      </c>
      <c r="G20408">
        <f t="shared" si="1592"/>
        <v>3.8169372351694784</v>
      </c>
      <c r="H20408">
        <f t="shared" si="1593"/>
        <v>2.6519372351694783</v>
      </c>
      <c r="I20408">
        <v>1.165</v>
      </c>
      <c r="J20408">
        <f t="shared" si="1594"/>
        <v>0</v>
      </c>
    </row>
    <row r="20409" spans="1:10" x14ac:dyDescent="0.35">
      <c r="A20409" s="1">
        <v>45844.572916666664</v>
      </c>
      <c r="B20409">
        <v>3.8169372351694784</v>
      </c>
      <c r="C20409">
        <f t="shared" si="1590"/>
        <v>3.0419372351694784</v>
      </c>
      <c r="D20409">
        <f t="shared" si="1591"/>
        <v>0</v>
      </c>
      <c r="E20409">
        <v>1.8699999999999901E-2</v>
      </c>
      <c r="F20409">
        <v>0</v>
      </c>
      <c r="G20409">
        <f t="shared" si="1592"/>
        <v>3.8169372351694784</v>
      </c>
      <c r="H20409">
        <f t="shared" si="1593"/>
        <v>3.0419372351694784</v>
      </c>
      <c r="I20409">
        <v>0.77500000000000002</v>
      </c>
      <c r="J20409">
        <f t="shared" si="1594"/>
        <v>0</v>
      </c>
    </row>
    <row r="20410" spans="1:10" x14ac:dyDescent="0.35">
      <c r="A20410" s="1">
        <v>45844.583333333336</v>
      </c>
      <c r="B20410">
        <v>3.8169372351694784</v>
      </c>
      <c r="C20410">
        <f t="shared" si="1590"/>
        <v>3.2439372351694784</v>
      </c>
      <c r="D20410">
        <f t="shared" si="1591"/>
        <v>0</v>
      </c>
      <c r="E20410">
        <v>2.206E-2</v>
      </c>
      <c r="F20410">
        <v>0</v>
      </c>
      <c r="G20410">
        <f t="shared" si="1592"/>
        <v>3.8169372351694784</v>
      </c>
      <c r="H20410">
        <f t="shared" si="1593"/>
        <v>3.2439372351694784</v>
      </c>
      <c r="I20410">
        <v>0.57299999999999995</v>
      </c>
      <c r="J20410">
        <f t="shared" si="1594"/>
        <v>0</v>
      </c>
    </row>
    <row r="20411" spans="1:10" x14ac:dyDescent="0.35">
      <c r="A20411" s="1">
        <v>45844.59375</v>
      </c>
      <c r="B20411">
        <v>3.8169372351694784</v>
      </c>
      <c r="C20411">
        <f t="shared" si="1590"/>
        <v>3.2399372351694784</v>
      </c>
      <c r="D20411">
        <f t="shared" si="1591"/>
        <v>0</v>
      </c>
      <c r="E20411">
        <v>2.206E-2</v>
      </c>
      <c r="F20411">
        <v>5.0000000000000001E-3</v>
      </c>
      <c r="G20411">
        <f t="shared" si="1592"/>
        <v>3.8219372351694783</v>
      </c>
      <c r="H20411">
        <f t="shared" si="1593"/>
        <v>3.2399372351694784</v>
      </c>
      <c r="I20411">
        <v>0.58199999999999996</v>
      </c>
      <c r="J20411">
        <f t="shared" si="1594"/>
        <v>0</v>
      </c>
    </row>
    <row r="20412" spans="1:10" x14ac:dyDescent="0.35">
      <c r="A20412" s="1">
        <v>45844.604166666664</v>
      </c>
      <c r="B20412">
        <v>3.8807812500000001</v>
      </c>
      <c r="C20412">
        <f t="shared" si="1590"/>
        <v>3.1467812500000001</v>
      </c>
      <c r="D20412">
        <f t="shared" si="1591"/>
        <v>0</v>
      </c>
      <c r="E20412">
        <v>2.206E-2</v>
      </c>
      <c r="F20412">
        <v>0</v>
      </c>
      <c r="G20412">
        <f t="shared" si="1592"/>
        <v>3.8807812500000001</v>
      </c>
      <c r="H20412">
        <f t="shared" si="1593"/>
        <v>3.1467812500000001</v>
      </c>
      <c r="I20412">
        <v>0.73399999999999999</v>
      </c>
      <c r="J20412">
        <f t="shared" si="1594"/>
        <v>0</v>
      </c>
    </row>
    <row r="20413" spans="1:10" x14ac:dyDescent="0.35">
      <c r="A20413" s="1">
        <v>45844.614583333336</v>
      </c>
      <c r="B20413">
        <v>3.8807812500000001</v>
      </c>
      <c r="C20413">
        <f t="shared" si="1590"/>
        <v>3.1487812499999999</v>
      </c>
      <c r="D20413">
        <f t="shared" si="1591"/>
        <v>0</v>
      </c>
      <c r="E20413">
        <v>2.206E-2</v>
      </c>
      <c r="F20413">
        <v>0</v>
      </c>
      <c r="G20413">
        <f t="shared" si="1592"/>
        <v>3.8807812500000001</v>
      </c>
      <c r="H20413">
        <f t="shared" si="1593"/>
        <v>3.1487812499999999</v>
      </c>
      <c r="I20413">
        <v>0.73199999999999998</v>
      </c>
      <c r="J20413">
        <f t="shared" si="1594"/>
        <v>0</v>
      </c>
    </row>
    <row r="20414" spans="1:10" x14ac:dyDescent="0.35">
      <c r="A20414" s="1">
        <v>45844.625</v>
      </c>
      <c r="B20414">
        <v>3.8807812500000001</v>
      </c>
      <c r="C20414">
        <f t="shared" si="1590"/>
        <v>2.9077812500000002</v>
      </c>
      <c r="D20414">
        <f t="shared" si="1591"/>
        <v>0</v>
      </c>
      <c r="E20414">
        <v>5.6419999999999998E-2</v>
      </c>
      <c r="F20414">
        <v>0</v>
      </c>
      <c r="G20414">
        <f t="shared" si="1592"/>
        <v>3.8807812500000001</v>
      </c>
      <c r="H20414">
        <f t="shared" si="1593"/>
        <v>2.9077812500000002</v>
      </c>
      <c r="I20414">
        <v>0.97299999999999998</v>
      </c>
      <c r="J20414">
        <f t="shared" si="1594"/>
        <v>0</v>
      </c>
    </row>
    <row r="20415" spans="1:10" x14ac:dyDescent="0.35">
      <c r="A20415" s="1">
        <v>45844.635416666664</v>
      </c>
      <c r="B20415">
        <v>3.8807812500000001</v>
      </c>
      <c r="C20415">
        <f t="shared" si="1590"/>
        <v>2.8317812500000001</v>
      </c>
      <c r="D20415">
        <f t="shared" si="1591"/>
        <v>0</v>
      </c>
      <c r="E20415">
        <v>5.6419999999999998E-2</v>
      </c>
      <c r="F20415">
        <v>0</v>
      </c>
      <c r="G20415">
        <f t="shared" si="1592"/>
        <v>3.8807812500000001</v>
      </c>
      <c r="H20415">
        <f t="shared" si="1593"/>
        <v>2.8317812500000001</v>
      </c>
      <c r="I20415">
        <v>1.0489999999999999</v>
      </c>
      <c r="J20415">
        <f t="shared" si="1594"/>
        <v>0</v>
      </c>
    </row>
    <row r="20416" spans="1:10" x14ac:dyDescent="0.35">
      <c r="A20416" s="1">
        <v>45844.645833333336</v>
      </c>
      <c r="B20416">
        <v>4.5525940148305084</v>
      </c>
      <c r="C20416">
        <f t="shared" si="1590"/>
        <v>3.7445940148305086</v>
      </c>
      <c r="D20416">
        <f t="shared" si="1591"/>
        <v>0</v>
      </c>
      <c r="E20416">
        <v>5.6419999999999998E-2</v>
      </c>
      <c r="F20416">
        <v>0</v>
      </c>
      <c r="G20416">
        <f t="shared" si="1592"/>
        <v>4.5525940148305084</v>
      </c>
      <c r="H20416">
        <f t="shared" si="1593"/>
        <v>3.7445940148305086</v>
      </c>
      <c r="I20416">
        <v>0.80800000000000005</v>
      </c>
      <c r="J20416">
        <f t="shared" si="1594"/>
        <v>0</v>
      </c>
    </row>
    <row r="20417" spans="1:10" x14ac:dyDescent="0.35">
      <c r="A20417" s="1">
        <v>45844.65625</v>
      </c>
      <c r="B20417">
        <v>4.5525940148305084</v>
      </c>
      <c r="C20417">
        <f t="shared" si="1590"/>
        <v>3.6885940148305085</v>
      </c>
      <c r="D20417">
        <f t="shared" si="1591"/>
        <v>0</v>
      </c>
      <c r="E20417">
        <v>5.6419999999999998E-2</v>
      </c>
      <c r="F20417">
        <v>0</v>
      </c>
      <c r="G20417">
        <f t="shared" si="1592"/>
        <v>4.5525940148305084</v>
      </c>
      <c r="H20417">
        <f t="shared" si="1593"/>
        <v>3.6885940148305085</v>
      </c>
      <c r="I20417">
        <v>0.86399999999999999</v>
      </c>
      <c r="J20417">
        <f t="shared" si="1594"/>
        <v>0</v>
      </c>
    </row>
    <row r="20418" spans="1:10" x14ac:dyDescent="0.35">
      <c r="A20418" s="1">
        <v>45844.666666666664</v>
      </c>
      <c r="B20418">
        <v>4.5525940148305084</v>
      </c>
      <c r="C20418">
        <f t="shared" si="1590"/>
        <v>4.2015940148305084</v>
      </c>
      <c r="D20418">
        <f t="shared" si="1591"/>
        <v>0</v>
      </c>
      <c r="E20418">
        <v>7.7439999999999995E-2</v>
      </c>
      <c r="F20418">
        <v>0</v>
      </c>
      <c r="G20418">
        <f t="shared" si="1592"/>
        <v>4.5525940148305084</v>
      </c>
      <c r="H20418">
        <f t="shared" si="1593"/>
        <v>4.2015940148305084</v>
      </c>
      <c r="I20418">
        <v>0.35099999999999998</v>
      </c>
      <c r="J20418">
        <f t="shared" si="1594"/>
        <v>0</v>
      </c>
    </row>
    <row r="20419" spans="1:10" x14ac:dyDescent="0.35">
      <c r="A20419" s="1">
        <v>45844.677083333336</v>
      </c>
      <c r="B20419">
        <v>4.5525940148305084</v>
      </c>
      <c r="C20419">
        <f t="shared" ref="C20419:C20482" si="1595">H20419</f>
        <v>4.346594014830508</v>
      </c>
      <c r="D20419">
        <f t="shared" ref="D20419:D20482" si="1596">J20419</f>
        <v>0</v>
      </c>
      <c r="E20419">
        <v>7.7439999999999995E-2</v>
      </c>
      <c r="F20419">
        <v>0.01</v>
      </c>
      <c r="G20419">
        <f t="shared" ref="G20419:G20482" si="1597">B20419+F20419</f>
        <v>4.5625940148305082</v>
      </c>
      <c r="H20419">
        <f t="shared" ref="H20419:H20482" si="1598">MAX(G20419-I20419,0)</f>
        <v>4.346594014830508</v>
      </c>
      <c r="I20419">
        <v>0.216</v>
      </c>
      <c r="J20419">
        <f t="shared" ref="J20419:J20482" si="1599">I20419-(G20419-H20419)</f>
        <v>0</v>
      </c>
    </row>
    <row r="20420" spans="1:10" x14ac:dyDescent="0.35">
      <c r="A20420" s="1">
        <v>45844.6875</v>
      </c>
      <c r="B20420">
        <v>4.4332494703389838</v>
      </c>
      <c r="C20420">
        <f t="shared" si="1595"/>
        <v>3.2242494703389837</v>
      </c>
      <c r="D20420">
        <f t="shared" si="1596"/>
        <v>0</v>
      </c>
      <c r="E20420">
        <v>7.7439999999999995E-2</v>
      </c>
      <c r="F20420">
        <v>0</v>
      </c>
      <c r="G20420">
        <f t="shared" si="1597"/>
        <v>4.4332494703389838</v>
      </c>
      <c r="H20420">
        <f t="shared" si="1598"/>
        <v>3.2242494703389837</v>
      </c>
      <c r="I20420">
        <v>1.2090000000000001</v>
      </c>
      <c r="J20420">
        <f t="shared" si="1599"/>
        <v>0</v>
      </c>
    </row>
    <row r="20421" spans="1:10" x14ac:dyDescent="0.35">
      <c r="A20421" s="1">
        <v>45844.697916666664</v>
      </c>
      <c r="B20421">
        <v>4.4332494703389838</v>
      </c>
      <c r="C20421">
        <f t="shared" si="1595"/>
        <v>3.447249470338984</v>
      </c>
      <c r="D20421">
        <f t="shared" si="1596"/>
        <v>0</v>
      </c>
      <c r="E20421">
        <v>7.7439999999999995E-2</v>
      </c>
      <c r="F20421">
        <v>0</v>
      </c>
      <c r="G20421">
        <f t="shared" si="1597"/>
        <v>4.4332494703389838</v>
      </c>
      <c r="H20421">
        <f t="shared" si="1598"/>
        <v>3.447249470338984</v>
      </c>
      <c r="I20421">
        <v>0.98599999999999999</v>
      </c>
      <c r="J20421">
        <f t="shared" si="1599"/>
        <v>0</v>
      </c>
    </row>
    <row r="20422" spans="1:10" x14ac:dyDescent="0.35">
      <c r="A20422" s="1">
        <v>45844.708333333336</v>
      </c>
      <c r="B20422">
        <v>4.4332494703389838</v>
      </c>
      <c r="C20422">
        <f t="shared" si="1595"/>
        <v>3.6672494703389837</v>
      </c>
      <c r="D20422">
        <f t="shared" si="1596"/>
        <v>0</v>
      </c>
      <c r="E20422">
        <v>9.1019999999999907E-2</v>
      </c>
      <c r="F20422">
        <v>0</v>
      </c>
      <c r="G20422">
        <f t="shared" si="1597"/>
        <v>4.4332494703389838</v>
      </c>
      <c r="H20422">
        <f t="shared" si="1598"/>
        <v>3.6672494703389837</v>
      </c>
      <c r="I20422">
        <v>0.76600000000000001</v>
      </c>
      <c r="J20422">
        <f t="shared" si="1599"/>
        <v>0</v>
      </c>
    </row>
    <row r="20423" spans="1:10" x14ac:dyDescent="0.35">
      <c r="A20423" s="1">
        <v>45844.71875</v>
      </c>
      <c r="B20423">
        <v>4.4332494703389838</v>
      </c>
      <c r="C20423">
        <f t="shared" si="1595"/>
        <v>3.1582494703389838</v>
      </c>
      <c r="D20423">
        <f t="shared" si="1596"/>
        <v>0</v>
      </c>
      <c r="E20423">
        <v>9.1019999999999907E-2</v>
      </c>
      <c r="F20423">
        <v>0</v>
      </c>
      <c r="G20423">
        <f t="shared" si="1597"/>
        <v>4.4332494703389838</v>
      </c>
      <c r="H20423">
        <f t="shared" si="1598"/>
        <v>3.1582494703389838</v>
      </c>
      <c r="I20423">
        <v>1.2749999999999999</v>
      </c>
      <c r="J20423">
        <f t="shared" si="1599"/>
        <v>0</v>
      </c>
    </row>
    <row r="20424" spans="1:10" x14ac:dyDescent="0.35">
      <c r="A20424" s="1">
        <v>45844.729166666664</v>
      </c>
      <c r="B20424">
        <v>3.3073119703389833</v>
      </c>
      <c r="C20424">
        <f t="shared" si="1595"/>
        <v>2.8233119703389833</v>
      </c>
      <c r="D20424">
        <f t="shared" si="1596"/>
        <v>0</v>
      </c>
      <c r="E20424">
        <v>9.1019999999999907E-2</v>
      </c>
      <c r="F20424">
        <v>0</v>
      </c>
      <c r="G20424">
        <f t="shared" si="1597"/>
        <v>3.3073119703389833</v>
      </c>
      <c r="H20424">
        <f t="shared" si="1598"/>
        <v>2.8233119703389833</v>
      </c>
      <c r="I20424">
        <v>0.48399999999999999</v>
      </c>
      <c r="J20424">
        <f t="shared" si="1599"/>
        <v>0</v>
      </c>
    </row>
    <row r="20425" spans="1:10" x14ac:dyDescent="0.35">
      <c r="A20425" s="1">
        <v>45844.739583333336</v>
      </c>
      <c r="B20425">
        <v>3.3073119703389833</v>
      </c>
      <c r="C20425">
        <f t="shared" si="1595"/>
        <v>1.8083119703389832</v>
      </c>
      <c r="D20425">
        <f t="shared" si="1596"/>
        <v>0</v>
      </c>
      <c r="E20425">
        <v>9.1019999999999907E-2</v>
      </c>
      <c r="F20425">
        <v>0</v>
      </c>
      <c r="G20425">
        <f t="shared" si="1597"/>
        <v>3.3073119703389833</v>
      </c>
      <c r="H20425">
        <f t="shared" si="1598"/>
        <v>1.8083119703389832</v>
      </c>
      <c r="I20425">
        <v>1.4990000000000001</v>
      </c>
      <c r="J20425">
        <f t="shared" si="1599"/>
        <v>0</v>
      </c>
    </row>
    <row r="20426" spans="1:10" x14ac:dyDescent="0.35">
      <c r="A20426" s="1">
        <v>45844.75</v>
      </c>
      <c r="B20426">
        <v>3.3073119703389833</v>
      </c>
      <c r="C20426">
        <f t="shared" si="1595"/>
        <v>1.0263119703389831</v>
      </c>
      <c r="D20426">
        <f t="shared" si="1596"/>
        <v>0</v>
      </c>
      <c r="E20426">
        <v>9.4420000000000004E-2</v>
      </c>
      <c r="F20426">
        <v>0</v>
      </c>
      <c r="G20426">
        <f t="shared" si="1597"/>
        <v>3.3073119703389833</v>
      </c>
      <c r="H20426">
        <f t="shared" si="1598"/>
        <v>1.0263119703389831</v>
      </c>
      <c r="I20426">
        <v>2.2810000000000001</v>
      </c>
      <c r="J20426">
        <f t="shared" si="1599"/>
        <v>0</v>
      </c>
    </row>
    <row r="20427" spans="1:10" x14ac:dyDescent="0.35">
      <c r="A20427" s="1">
        <v>45844.760416666664</v>
      </c>
      <c r="B20427">
        <v>3.3073119703389833</v>
      </c>
      <c r="C20427">
        <f t="shared" si="1595"/>
        <v>0.58431197033898341</v>
      </c>
      <c r="D20427">
        <f t="shared" si="1596"/>
        <v>0</v>
      </c>
      <c r="E20427">
        <v>9.4420000000000004E-2</v>
      </c>
      <c r="F20427">
        <v>0</v>
      </c>
      <c r="G20427">
        <f t="shared" si="1597"/>
        <v>3.3073119703389833</v>
      </c>
      <c r="H20427">
        <f t="shared" si="1598"/>
        <v>0.58431197033898341</v>
      </c>
      <c r="I20427">
        <v>2.7229999999999999</v>
      </c>
      <c r="J20427">
        <f t="shared" si="1599"/>
        <v>0</v>
      </c>
    </row>
    <row r="20428" spans="1:10" x14ac:dyDescent="0.35">
      <c r="A20428" s="1">
        <v>45844.770833333336</v>
      </c>
      <c r="B20428">
        <v>2.6918432203389702</v>
      </c>
      <c r="C20428">
        <f t="shared" si="1595"/>
        <v>5.9843220338970049E-2</v>
      </c>
      <c r="D20428">
        <f t="shared" si="1596"/>
        <v>0</v>
      </c>
      <c r="E20428">
        <v>9.4420000000000004E-2</v>
      </c>
      <c r="F20428">
        <v>0</v>
      </c>
      <c r="G20428">
        <f t="shared" si="1597"/>
        <v>2.6918432203389702</v>
      </c>
      <c r="H20428">
        <f t="shared" si="1598"/>
        <v>5.9843220338970049E-2</v>
      </c>
      <c r="I20428">
        <v>2.6320000000000001</v>
      </c>
      <c r="J20428">
        <f t="shared" si="1599"/>
        <v>0</v>
      </c>
    </row>
    <row r="20429" spans="1:10" x14ac:dyDescent="0.35">
      <c r="A20429" s="1">
        <v>45844.78125</v>
      </c>
      <c r="B20429">
        <v>2.6918432203389702</v>
      </c>
      <c r="C20429">
        <f t="shared" si="1595"/>
        <v>0</v>
      </c>
      <c r="D20429">
        <f t="shared" si="1596"/>
        <v>0.33815677966102964</v>
      </c>
      <c r="E20429">
        <v>9.4420000000000004E-2</v>
      </c>
      <c r="F20429">
        <v>0</v>
      </c>
      <c r="G20429">
        <f t="shared" si="1597"/>
        <v>2.6918432203389702</v>
      </c>
      <c r="H20429">
        <f t="shared" si="1598"/>
        <v>0</v>
      </c>
      <c r="I20429">
        <v>3.03</v>
      </c>
      <c r="J20429">
        <f t="shared" si="1599"/>
        <v>0.33815677966102964</v>
      </c>
    </row>
    <row r="20430" spans="1:10" x14ac:dyDescent="0.35">
      <c r="A20430" s="1">
        <v>45844.791666666664</v>
      </c>
      <c r="B20430">
        <v>2.6918432203389702</v>
      </c>
      <c r="C20430">
        <f t="shared" si="1595"/>
        <v>0</v>
      </c>
      <c r="D20430">
        <f t="shared" si="1596"/>
        <v>0.43215677966102994</v>
      </c>
      <c r="E20430">
        <v>0.12071</v>
      </c>
      <c r="F20430">
        <v>0</v>
      </c>
      <c r="G20430">
        <f t="shared" si="1597"/>
        <v>2.6918432203389702</v>
      </c>
      <c r="H20430">
        <f t="shared" si="1598"/>
        <v>0</v>
      </c>
      <c r="I20430">
        <v>3.1240000000000001</v>
      </c>
      <c r="J20430">
        <f t="shared" si="1599"/>
        <v>0.43215677966102994</v>
      </c>
    </row>
    <row r="20431" spans="1:10" x14ac:dyDescent="0.35">
      <c r="A20431" s="1">
        <v>45844.802083333336</v>
      </c>
      <c r="B20431">
        <v>2.6918432203389702</v>
      </c>
      <c r="C20431">
        <f t="shared" si="1595"/>
        <v>0</v>
      </c>
      <c r="D20431">
        <f t="shared" si="1596"/>
        <v>0.31515677966102995</v>
      </c>
      <c r="E20431">
        <v>0.12071</v>
      </c>
      <c r="F20431">
        <v>0</v>
      </c>
      <c r="G20431">
        <f t="shared" si="1597"/>
        <v>2.6918432203389702</v>
      </c>
      <c r="H20431">
        <f t="shared" si="1598"/>
        <v>0</v>
      </c>
      <c r="I20431">
        <v>3.0070000000000001</v>
      </c>
      <c r="J20431">
        <f t="shared" si="1599"/>
        <v>0.31515677966102995</v>
      </c>
    </row>
    <row r="20432" spans="1:10" x14ac:dyDescent="0.35">
      <c r="A20432" s="1">
        <v>45844.8125</v>
      </c>
      <c r="B20432">
        <v>0.90168697033898315</v>
      </c>
      <c r="C20432">
        <f t="shared" si="1595"/>
        <v>0</v>
      </c>
      <c r="D20432">
        <f t="shared" si="1596"/>
        <v>2.1283130296610167</v>
      </c>
      <c r="E20432">
        <v>0.12071</v>
      </c>
      <c r="F20432">
        <v>0</v>
      </c>
      <c r="G20432">
        <f t="shared" si="1597"/>
        <v>0.90168697033898315</v>
      </c>
      <c r="H20432">
        <f t="shared" si="1598"/>
        <v>0</v>
      </c>
      <c r="I20432">
        <v>3.03</v>
      </c>
      <c r="J20432">
        <f t="shared" si="1599"/>
        <v>2.1283130296610167</v>
      </c>
    </row>
    <row r="20433" spans="1:10" x14ac:dyDescent="0.35">
      <c r="A20433" s="1">
        <v>45844.822916666664</v>
      </c>
      <c r="B20433">
        <v>0.90168697033898315</v>
      </c>
      <c r="C20433">
        <f t="shared" si="1595"/>
        <v>0</v>
      </c>
      <c r="D20433">
        <f t="shared" si="1596"/>
        <v>1.738313029661017</v>
      </c>
      <c r="E20433">
        <v>0.12071</v>
      </c>
      <c r="F20433">
        <v>0</v>
      </c>
      <c r="G20433">
        <f t="shared" si="1597"/>
        <v>0.90168697033898315</v>
      </c>
      <c r="H20433">
        <f t="shared" si="1598"/>
        <v>0</v>
      </c>
      <c r="I20433">
        <v>2.64</v>
      </c>
      <c r="J20433">
        <f t="shared" si="1599"/>
        <v>1.738313029661017</v>
      </c>
    </row>
    <row r="20434" spans="1:10" x14ac:dyDescent="0.35">
      <c r="A20434" s="1">
        <v>45844.833333333336</v>
      </c>
      <c r="B20434">
        <v>0.90168697033898315</v>
      </c>
      <c r="C20434">
        <f t="shared" si="1595"/>
        <v>0</v>
      </c>
      <c r="D20434">
        <f t="shared" si="1596"/>
        <v>1.7753130296610169</v>
      </c>
      <c r="E20434">
        <v>0.13203000000000001</v>
      </c>
      <c r="F20434">
        <v>0</v>
      </c>
      <c r="G20434">
        <f t="shared" si="1597"/>
        <v>0.90168697033898315</v>
      </c>
      <c r="H20434">
        <f t="shared" si="1598"/>
        <v>0</v>
      </c>
      <c r="I20434">
        <v>2.677</v>
      </c>
      <c r="J20434">
        <f t="shared" si="1599"/>
        <v>1.7753130296610169</v>
      </c>
    </row>
    <row r="20435" spans="1:10" x14ac:dyDescent="0.35">
      <c r="A20435" s="1">
        <v>45844.84375</v>
      </c>
      <c r="B20435">
        <v>0.90168697033898315</v>
      </c>
      <c r="C20435">
        <f t="shared" si="1595"/>
        <v>0</v>
      </c>
      <c r="D20435">
        <f t="shared" si="1596"/>
        <v>1.790313029661017</v>
      </c>
      <c r="E20435">
        <v>0.13203000000000001</v>
      </c>
      <c r="F20435">
        <v>0</v>
      </c>
      <c r="G20435">
        <f t="shared" si="1597"/>
        <v>0.90168697033898315</v>
      </c>
      <c r="H20435">
        <f t="shared" si="1598"/>
        <v>0</v>
      </c>
      <c r="I20435">
        <v>2.6920000000000002</v>
      </c>
      <c r="J20435">
        <f t="shared" si="1599"/>
        <v>1.790313029661017</v>
      </c>
    </row>
    <row r="20436" spans="1:10" x14ac:dyDescent="0.35">
      <c r="A20436" s="1">
        <v>45844.854166666664</v>
      </c>
      <c r="B20436">
        <v>0</v>
      </c>
      <c r="C20436">
        <f t="shared" si="1595"/>
        <v>0</v>
      </c>
      <c r="D20436">
        <f t="shared" si="1596"/>
        <v>3.0419999999999998</v>
      </c>
      <c r="E20436">
        <v>0.13203000000000001</v>
      </c>
      <c r="F20436">
        <v>0</v>
      </c>
      <c r="G20436">
        <f t="shared" si="1597"/>
        <v>0</v>
      </c>
      <c r="H20436">
        <f t="shared" si="1598"/>
        <v>0</v>
      </c>
      <c r="I20436">
        <v>3.0419999999999998</v>
      </c>
      <c r="J20436">
        <f t="shared" si="1599"/>
        <v>3.0419999999999998</v>
      </c>
    </row>
    <row r="20437" spans="1:10" x14ac:dyDescent="0.35">
      <c r="A20437" s="1">
        <v>45844.864583333336</v>
      </c>
      <c r="B20437">
        <v>0</v>
      </c>
      <c r="C20437">
        <f t="shared" si="1595"/>
        <v>0</v>
      </c>
      <c r="D20437">
        <f t="shared" si="1596"/>
        <v>3.0670000000000002</v>
      </c>
      <c r="E20437">
        <v>0.13203000000000001</v>
      </c>
      <c r="F20437">
        <v>0</v>
      </c>
      <c r="G20437">
        <f t="shared" si="1597"/>
        <v>0</v>
      </c>
      <c r="H20437">
        <f t="shared" si="1598"/>
        <v>0</v>
      </c>
      <c r="I20437">
        <v>3.0670000000000002</v>
      </c>
      <c r="J20437">
        <f t="shared" si="1599"/>
        <v>3.0670000000000002</v>
      </c>
    </row>
    <row r="20438" spans="1:10" x14ac:dyDescent="0.35">
      <c r="A20438" s="1">
        <v>45844.875</v>
      </c>
      <c r="B20438">
        <v>0</v>
      </c>
      <c r="C20438">
        <f t="shared" si="1595"/>
        <v>0</v>
      </c>
      <c r="D20438">
        <f t="shared" si="1596"/>
        <v>3.0129999999999999</v>
      </c>
      <c r="E20438">
        <v>0.13624</v>
      </c>
      <c r="F20438">
        <v>0</v>
      </c>
      <c r="G20438">
        <f t="shared" si="1597"/>
        <v>0</v>
      </c>
      <c r="H20438">
        <f t="shared" si="1598"/>
        <v>0</v>
      </c>
      <c r="I20438">
        <v>3.0129999999999999</v>
      </c>
      <c r="J20438">
        <f t="shared" si="1599"/>
        <v>3.0129999999999999</v>
      </c>
    </row>
    <row r="20439" spans="1:10" x14ac:dyDescent="0.35">
      <c r="A20439" s="1">
        <v>45844.885416666664</v>
      </c>
      <c r="B20439">
        <v>0</v>
      </c>
      <c r="C20439">
        <f t="shared" si="1595"/>
        <v>0</v>
      </c>
      <c r="D20439">
        <f t="shared" si="1596"/>
        <v>2.8260000000000001</v>
      </c>
      <c r="E20439">
        <v>0.13624</v>
      </c>
      <c r="F20439">
        <v>0</v>
      </c>
      <c r="G20439">
        <f t="shared" si="1597"/>
        <v>0</v>
      </c>
      <c r="H20439">
        <f t="shared" si="1598"/>
        <v>0</v>
      </c>
      <c r="I20439">
        <v>2.8260000000000001</v>
      </c>
      <c r="J20439">
        <f t="shared" si="1599"/>
        <v>2.8260000000000001</v>
      </c>
    </row>
    <row r="20440" spans="1:10" x14ac:dyDescent="0.35">
      <c r="A20440" s="1">
        <v>45844.895833333336</v>
      </c>
      <c r="B20440">
        <v>0</v>
      </c>
      <c r="C20440">
        <f t="shared" si="1595"/>
        <v>0</v>
      </c>
      <c r="D20440">
        <f t="shared" si="1596"/>
        <v>3.0150000000000001</v>
      </c>
      <c r="E20440">
        <v>0.13624</v>
      </c>
      <c r="F20440">
        <v>0</v>
      </c>
      <c r="G20440">
        <f t="shared" si="1597"/>
        <v>0</v>
      </c>
      <c r="H20440">
        <f t="shared" si="1598"/>
        <v>0</v>
      </c>
      <c r="I20440">
        <v>3.0150000000000001</v>
      </c>
      <c r="J20440">
        <f t="shared" si="1599"/>
        <v>3.0150000000000001</v>
      </c>
    </row>
    <row r="20441" spans="1:10" x14ac:dyDescent="0.35">
      <c r="A20441" s="1">
        <v>45844.90625</v>
      </c>
      <c r="B20441">
        <v>0</v>
      </c>
      <c r="C20441">
        <f t="shared" si="1595"/>
        <v>0</v>
      </c>
      <c r="D20441">
        <f t="shared" si="1596"/>
        <v>2.9740000000000002</v>
      </c>
      <c r="E20441">
        <v>0.13624</v>
      </c>
      <c r="F20441">
        <v>0</v>
      </c>
      <c r="G20441">
        <f t="shared" si="1597"/>
        <v>0</v>
      </c>
      <c r="H20441">
        <f t="shared" si="1598"/>
        <v>0</v>
      </c>
      <c r="I20441">
        <v>2.9740000000000002</v>
      </c>
      <c r="J20441">
        <f t="shared" si="1599"/>
        <v>2.9740000000000002</v>
      </c>
    </row>
    <row r="20442" spans="1:10" x14ac:dyDescent="0.35">
      <c r="A20442" s="1">
        <v>45844.916666666664</v>
      </c>
      <c r="B20442">
        <v>0</v>
      </c>
      <c r="C20442">
        <f t="shared" si="1595"/>
        <v>0</v>
      </c>
      <c r="D20442">
        <f t="shared" si="1596"/>
        <v>2.887</v>
      </c>
      <c r="E20442">
        <v>0.12221</v>
      </c>
      <c r="F20442">
        <v>0</v>
      </c>
      <c r="G20442">
        <f t="shared" si="1597"/>
        <v>0</v>
      </c>
      <c r="H20442">
        <f t="shared" si="1598"/>
        <v>0</v>
      </c>
      <c r="I20442">
        <v>2.887</v>
      </c>
      <c r="J20442">
        <f t="shared" si="1599"/>
        <v>2.887</v>
      </c>
    </row>
    <row r="20443" spans="1:10" x14ac:dyDescent="0.35">
      <c r="A20443" s="1">
        <v>45844.927083333336</v>
      </c>
      <c r="B20443">
        <v>0</v>
      </c>
      <c r="C20443">
        <f t="shared" si="1595"/>
        <v>0</v>
      </c>
      <c r="D20443">
        <f t="shared" si="1596"/>
        <v>3.1459999999999999</v>
      </c>
      <c r="E20443">
        <v>0.12221</v>
      </c>
      <c r="F20443">
        <v>0</v>
      </c>
      <c r="G20443">
        <f t="shared" si="1597"/>
        <v>0</v>
      </c>
      <c r="H20443">
        <f t="shared" si="1598"/>
        <v>0</v>
      </c>
      <c r="I20443">
        <v>3.1459999999999999</v>
      </c>
      <c r="J20443">
        <f t="shared" si="1599"/>
        <v>3.1459999999999999</v>
      </c>
    </row>
    <row r="20444" spans="1:10" x14ac:dyDescent="0.35">
      <c r="A20444" s="1">
        <v>45844.9375</v>
      </c>
      <c r="B20444">
        <v>0</v>
      </c>
      <c r="C20444">
        <f t="shared" si="1595"/>
        <v>0</v>
      </c>
      <c r="D20444">
        <f t="shared" si="1596"/>
        <v>1.284</v>
      </c>
      <c r="E20444">
        <v>0.12221</v>
      </c>
      <c r="F20444">
        <v>0</v>
      </c>
      <c r="G20444">
        <f t="shared" si="1597"/>
        <v>0</v>
      </c>
      <c r="H20444">
        <f t="shared" si="1598"/>
        <v>0</v>
      </c>
      <c r="I20444">
        <v>1.284</v>
      </c>
      <c r="J20444">
        <f t="shared" si="1599"/>
        <v>1.284</v>
      </c>
    </row>
    <row r="20445" spans="1:10" x14ac:dyDescent="0.35">
      <c r="A20445" s="1">
        <v>45844.947916666664</v>
      </c>
      <c r="B20445">
        <v>0</v>
      </c>
      <c r="C20445">
        <f t="shared" si="1595"/>
        <v>0</v>
      </c>
      <c r="D20445">
        <f t="shared" si="1596"/>
        <v>1.4550000000000001</v>
      </c>
      <c r="E20445">
        <v>0.12221</v>
      </c>
      <c r="F20445">
        <v>0</v>
      </c>
      <c r="G20445">
        <f t="shared" si="1597"/>
        <v>0</v>
      </c>
      <c r="H20445">
        <f t="shared" si="1598"/>
        <v>0</v>
      </c>
      <c r="I20445">
        <v>1.4550000000000001</v>
      </c>
      <c r="J20445">
        <f t="shared" si="1599"/>
        <v>1.4550000000000001</v>
      </c>
    </row>
    <row r="20446" spans="1:10" x14ac:dyDescent="0.35">
      <c r="A20446" s="1">
        <v>45844.958333333336</v>
      </c>
      <c r="B20446">
        <v>0</v>
      </c>
      <c r="C20446">
        <f t="shared" si="1595"/>
        <v>0</v>
      </c>
      <c r="D20446">
        <f t="shared" si="1596"/>
        <v>1.3080000000000001</v>
      </c>
      <c r="E20446">
        <v>0.11070000000000001</v>
      </c>
      <c r="F20446">
        <v>0</v>
      </c>
      <c r="G20446">
        <f t="shared" si="1597"/>
        <v>0</v>
      </c>
      <c r="H20446">
        <f t="shared" si="1598"/>
        <v>0</v>
      </c>
      <c r="I20446">
        <v>1.3080000000000001</v>
      </c>
      <c r="J20446">
        <f t="shared" si="1599"/>
        <v>1.3080000000000001</v>
      </c>
    </row>
    <row r="20447" spans="1:10" x14ac:dyDescent="0.35">
      <c r="A20447" s="1">
        <v>45844.96875</v>
      </c>
      <c r="B20447">
        <v>0</v>
      </c>
      <c r="C20447">
        <f t="shared" si="1595"/>
        <v>0</v>
      </c>
      <c r="D20447">
        <f t="shared" si="1596"/>
        <v>3.306</v>
      </c>
      <c r="E20447">
        <v>0.11070000000000001</v>
      </c>
      <c r="F20447">
        <v>0</v>
      </c>
      <c r="G20447">
        <f t="shared" si="1597"/>
        <v>0</v>
      </c>
      <c r="H20447">
        <f t="shared" si="1598"/>
        <v>0</v>
      </c>
      <c r="I20447">
        <v>3.306</v>
      </c>
      <c r="J20447">
        <f t="shared" si="1599"/>
        <v>3.306</v>
      </c>
    </row>
    <row r="20448" spans="1:10" x14ac:dyDescent="0.35">
      <c r="A20448" s="1">
        <v>45844.979166666664</v>
      </c>
      <c r="B20448">
        <v>0</v>
      </c>
      <c r="C20448">
        <f t="shared" si="1595"/>
        <v>0</v>
      </c>
      <c r="D20448">
        <f t="shared" si="1596"/>
        <v>3.8759999999999999</v>
      </c>
      <c r="E20448">
        <v>0.11070000000000001</v>
      </c>
      <c r="F20448">
        <v>0</v>
      </c>
      <c r="G20448">
        <f t="shared" si="1597"/>
        <v>0</v>
      </c>
      <c r="H20448">
        <f t="shared" si="1598"/>
        <v>0</v>
      </c>
      <c r="I20448">
        <v>3.8759999999999999</v>
      </c>
      <c r="J20448">
        <f t="shared" si="1599"/>
        <v>3.8759999999999999</v>
      </c>
    </row>
    <row r="20449" spans="1:10" x14ac:dyDescent="0.35">
      <c r="A20449" s="1">
        <v>45844.989583333336</v>
      </c>
      <c r="B20449">
        <v>0</v>
      </c>
      <c r="C20449">
        <f t="shared" si="1595"/>
        <v>0</v>
      </c>
      <c r="D20449">
        <f t="shared" si="1596"/>
        <v>2.1179999999999999</v>
      </c>
      <c r="E20449">
        <v>0.11070000000000001</v>
      </c>
      <c r="F20449">
        <v>0</v>
      </c>
      <c r="G20449">
        <f t="shared" si="1597"/>
        <v>0</v>
      </c>
      <c r="H20449">
        <f t="shared" si="1598"/>
        <v>0</v>
      </c>
      <c r="I20449">
        <v>2.1179999999999999</v>
      </c>
      <c r="J20449">
        <f t="shared" si="1599"/>
        <v>2.1179999999999999</v>
      </c>
    </row>
    <row r="20450" spans="1:10" x14ac:dyDescent="0.35">
      <c r="A20450" s="1">
        <v>45845</v>
      </c>
      <c r="B20450">
        <v>0</v>
      </c>
      <c r="C20450">
        <f t="shared" si="1595"/>
        <v>0</v>
      </c>
      <c r="D20450">
        <f t="shared" si="1596"/>
        <v>1.8460000000000001</v>
      </c>
      <c r="E20450">
        <v>0.12149</v>
      </c>
      <c r="F20450">
        <v>0</v>
      </c>
      <c r="G20450">
        <f t="shared" si="1597"/>
        <v>0</v>
      </c>
      <c r="H20450">
        <f t="shared" si="1598"/>
        <v>0</v>
      </c>
      <c r="I20450">
        <v>1.8460000000000001</v>
      </c>
      <c r="J20450">
        <f t="shared" si="1599"/>
        <v>1.8460000000000001</v>
      </c>
    </row>
    <row r="20451" spans="1:10" x14ac:dyDescent="0.35">
      <c r="A20451" s="1">
        <v>45845.010416666664</v>
      </c>
      <c r="B20451">
        <v>0</v>
      </c>
      <c r="C20451">
        <f t="shared" si="1595"/>
        <v>0</v>
      </c>
      <c r="D20451">
        <f t="shared" si="1596"/>
        <v>1.54</v>
      </c>
      <c r="E20451">
        <v>0.12149</v>
      </c>
      <c r="F20451">
        <v>0</v>
      </c>
      <c r="G20451">
        <f t="shared" si="1597"/>
        <v>0</v>
      </c>
      <c r="H20451">
        <f t="shared" si="1598"/>
        <v>0</v>
      </c>
      <c r="I20451">
        <v>1.54</v>
      </c>
      <c r="J20451">
        <f t="shared" si="1599"/>
        <v>1.54</v>
      </c>
    </row>
    <row r="20452" spans="1:10" x14ac:dyDescent="0.35">
      <c r="A20452" s="1">
        <v>45845.020833333336</v>
      </c>
      <c r="B20452">
        <v>0</v>
      </c>
      <c r="C20452">
        <f t="shared" si="1595"/>
        <v>0</v>
      </c>
      <c r="D20452">
        <f t="shared" si="1596"/>
        <v>1.609</v>
      </c>
      <c r="E20452">
        <v>0.12149</v>
      </c>
      <c r="F20452">
        <v>0</v>
      </c>
      <c r="G20452">
        <f t="shared" si="1597"/>
        <v>0</v>
      </c>
      <c r="H20452">
        <f t="shared" si="1598"/>
        <v>0</v>
      </c>
      <c r="I20452">
        <v>1.609</v>
      </c>
      <c r="J20452">
        <f t="shared" si="1599"/>
        <v>1.609</v>
      </c>
    </row>
    <row r="20453" spans="1:10" x14ac:dyDescent="0.35">
      <c r="A20453" s="1">
        <v>45845.03125</v>
      </c>
      <c r="B20453">
        <v>0</v>
      </c>
      <c r="C20453">
        <f t="shared" si="1595"/>
        <v>0</v>
      </c>
      <c r="D20453">
        <f t="shared" si="1596"/>
        <v>1.544</v>
      </c>
      <c r="E20453">
        <v>0.12149</v>
      </c>
      <c r="F20453">
        <v>0</v>
      </c>
      <c r="G20453">
        <f t="shared" si="1597"/>
        <v>0</v>
      </c>
      <c r="H20453">
        <f t="shared" si="1598"/>
        <v>0</v>
      </c>
      <c r="I20453">
        <v>1.544</v>
      </c>
      <c r="J20453">
        <f t="shared" si="1599"/>
        <v>1.544</v>
      </c>
    </row>
    <row r="20454" spans="1:10" x14ac:dyDescent="0.35">
      <c r="A20454" s="1">
        <v>45845.041666666664</v>
      </c>
      <c r="B20454">
        <v>0</v>
      </c>
      <c r="C20454">
        <f t="shared" si="1595"/>
        <v>0</v>
      </c>
      <c r="D20454">
        <f t="shared" si="1596"/>
        <v>1.4770000000000001</v>
      </c>
      <c r="E20454">
        <v>0.11005</v>
      </c>
      <c r="F20454">
        <v>0</v>
      </c>
      <c r="G20454">
        <f t="shared" si="1597"/>
        <v>0</v>
      </c>
      <c r="H20454">
        <f t="shared" si="1598"/>
        <v>0</v>
      </c>
      <c r="I20454">
        <v>1.4770000000000001</v>
      </c>
      <c r="J20454">
        <f t="shared" si="1599"/>
        <v>1.4770000000000001</v>
      </c>
    </row>
    <row r="20455" spans="1:10" x14ac:dyDescent="0.35">
      <c r="A20455" s="1">
        <v>45845.052083333336</v>
      </c>
      <c r="B20455">
        <v>0</v>
      </c>
      <c r="C20455">
        <f t="shared" si="1595"/>
        <v>0</v>
      </c>
      <c r="D20455">
        <f t="shared" si="1596"/>
        <v>1.486</v>
      </c>
      <c r="E20455">
        <v>0.11005</v>
      </c>
      <c r="F20455">
        <v>0</v>
      </c>
      <c r="G20455">
        <f t="shared" si="1597"/>
        <v>0</v>
      </c>
      <c r="H20455">
        <f t="shared" si="1598"/>
        <v>0</v>
      </c>
      <c r="I20455">
        <v>1.486</v>
      </c>
      <c r="J20455">
        <f t="shared" si="1599"/>
        <v>1.486</v>
      </c>
    </row>
    <row r="20456" spans="1:10" x14ac:dyDescent="0.35">
      <c r="A20456" s="1">
        <v>45845.0625</v>
      </c>
      <c r="B20456">
        <v>0</v>
      </c>
      <c r="C20456">
        <f t="shared" si="1595"/>
        <v>0</v>
      </c>
      <c r="D20456">
        <f t="shared" si="1596"/>
        <v>1.6919999999999999</v>
      </c>
      <c r="E20456">
        <v>0.11005</v>
      </c>
      <c r="F20456">
        <v>0</v>
      </c>
      <c r="G20456">
        <f t="shared" si="1597"/>
        <v>0</v>
      </c>
      <c r="H20456">
        <f t="shared" si="1598"/>
        <v>0</v>
      </c>
      <c r="I20456">
        <v>1.6919999999999999</v>
      </c>
      <c r="J20456">
        <f t="shared" si="1599"/>
        <v>1.6919999999999999</v>
      </c>
    </row>
    <row r="20457" spans="1:10" x14ac:dyDescent="0.35">
      <c r="A20457" s="1">
        <v>45845.072916666664</v>
      </c>
      <c r="B20457">
        <v>0</v>
      </c>
      <c r="C20457">
        <f t="shared" si="1595"/>
        <v>0</v>
      </c>
      <c r="D20457">
        <f t="shared" si="1596"/>
        <v>1.583</v>
      </c>
      <c r="E20457">
        <v>0.11005</v>
      </c>
      <c r="F20457">
        <v>0</v>
      </c>
      <c r="G20457">
        <f t="shared" si="1597"/>
        <v>0</v>
      </c>
      <c r="H20457">
        <f t="shared" si="1598"/>
        <v>0</v>
      </c>
      <c r="I20457">
        <v>1.583</v>
      </c>
      <c r="J20457">
        <f t="shared" si="1599"/>
        <v>1.583</v>
      </c>
    </row>
    <row r="20458" spans="1:10" x14ac:dyDescent="0.35">
      <c r="A20458" s="1">
        <v>45845.083333333336</v>
      </c>
      <c r="B20458">
        <v>0</v>
      </c>
      <c r="C20458">
        <f t="shared" si="1595"/>
        <v>0</v>
      </c>
      <c r="D20458">
        <f t="shared" si="1596"/>
        <v>1.532</v>
      </c>
      <c r="E20458">
        <v>0.10423</v>
      </c>
      <c r="F20458">
        <v>0</v>
      </c>
      <c r="G20458">
        <f t="shared" si="1597"/>
        <v>0</v>
      </c>
      <c r="H20458">
        <f t="shared" si="1598"/>
        <v>0</v>
      </c>
      <c r="I20458">
        <v>1.532</v>
      </c>
      <c r="J20458">
        <f t="shared" si="1599"/>
        <v>1.532</v>
      </c>
    </row>
    <row r="20459" spans="1:10" x14ac:dyDescent="0.35">
      <c r="A20459" s="1">
        <v>45845.09375</v>
      </c>
      <c r="B20459">
        <v>0</v>
      </c>
      <c r="C20459">
        <f t="shared" si="1595"/>
        <v>0</v>
      </c>
      <c r="D20459">
        <f t="shared" si="1596"/>
        <v>1.655</v>
      </c>
      <c r="E20459">
        <v>0.10423</v>
      </c>
      <c r="F20459">
        <v>0</v>
      </c>
      <c r="G20459">
        <f t="shared" si="1597"/>
        <v>0</v>
      </c>
      <c r="H20459">
        <f t="shared" si="1598"/>
        <v>0</v>
      </c>
      <c r="I20459">
        <v>1.655</v>
      </c>
      <c r="J20459">
        <f t="shared" si="1599"/>
        <v>1.655</v>
      </c>
    </row>
    <row r="20460" spans="1:10" x14ac:dyDescent="0.35">
      <c r="A20460" s="1">
        <v>45845.104166666664</v>
      </c>
      <c r="B20460">
        <v>0</v>
      </c>
      <c r="C20460">
        <f t="shared" si="1595"/>
        <v>0</v>
      </c>
      <c r="D20460">
        <f t="shared" si="1596"/>
        <v>1.4359999999999999</v>
      </c>
      <c r="E20460">
        <v>0.10423</v>
      </c>
      <c r="F20460">
        <v>0</v>
      </c>
      <c r="G20460">
        <f t="shared" si="1597"/>
        <v>0</v>
      </c>
      <c r="H20460">
        <f t="shared" si="1598"/>
        <v>0</v>
      </c>
      <c r="I20460">
        <v>1.4359999999999999</v>
      </c>
      <c r="J20460">
        <f t="shared" si="1599"/>
        <v>1.4359999999999999</v>
      </c>
    </row>
    <row r="20461" spans="1:10" x14ac:dyDescent="0.35">
      <c r="A20461" s="1">
        <v>45845.114583333336</v>
      </c>
      <c r="B20461">
        <v>0</v>
      </c>
      <c r="C20461">
        <f t="shared" si="1595"/>
        <v>0</v>
      </c>
      <c r="D20461">
        <f t="shared" si="1596"/>
        <v>1.351</v>
      </c>
      <c r="E20461">
        <v>0.10423</v>
      </c>
      <c r="F20461">
        <v>0</v>
      </c>
      <c r="G20461">
        <f t="shared" si="1597"/>
        <v>0</v>
      </c>
      <c r="H20461">
        <f t="shared" si="1598"/>
        <v>0</v>
      </c>
      <c r="I20461">
        <v>1.351</v>
      </c>
      <c r="J20461">
        <f t="shared" si="1599"/>
        <v>1.351</v>
      </c>
    </row>
    <row r="20462" spans="1:10" x14ac:dyDescent="0.35">
      <c r="A20462" s="1">
        <v>45845.125</v>
      </c>
      <c r="B20462">
        <v>0</v>
      </c>
      <c r="C20462">
        <f t="shared" si="1595"/>
        <v>0</v>
      </c>
      <c r="D20462">
        <f t="shared" si="1596"/>
        <v>1.258</v>
      </c>
      <c r="E20462">
        <v>8.6040000000000005E-2</v>
      </c>
      <c r="F20462">
        <v>0</v>
      </c>
      <c r="G20462">
        <f t="shared" si="1597"/>
        <v>0</v>
      </c>
      <c r="H20462">
        <f t="shared" si="1598"/>
        <v>0</v>
      </c>
      <c r="I20462">
        <v>1.258</v>
      </c>
      <c r="J20462">
        <f t="shared" si="1599"/>
        <v>1.258</v>
      </c>
    </row>
    <row r="20463" spans="1:10" x14ac:dyDescent="0.35">
      <c r="A20463" s="1">
        <v>45845.135416666664</v>
      </c>
      <c r="B20463">
        <v>0</v>
      </c>
      <c r="C20463">
        <f t="shared" si="1595"/>
        <v>0</v>
      </c>
      <c r="D20463">
        <f t="shared" si="1596"/>
        <v>1.175</v>
      </c>
      <c r="E20463">
        <v>8.6040000000000005E-2</v>
      </c>
      <c r="F20463">
        <v>0</v>
      </c>
      <c r="G20463">
        <f t="shared" si="1597"/>
        <v>0</v>
      </c>
      <c r="H20463">
        <f t="shared" si="1598"/>
        <v>0</v>
      </c>
      <c r="I20463">
        <v>1.175</v>
      </c>
      <c r="J20463">
        <f t="shared" si="1599"/>
        <v>1.175</v>
      </c>
    </row>
    <row r="20464" spans="1:10" x14ac:dyDescent="0.35">
      <c r="A20464" s="1">
        <v>45845.145833333336</v>
      </c>
      <c r="B20464">
        <v>0</v>
      </c>
      <c r="C20464">
        <f t="shared" si="1595"/>
        <v>0</v>
      </c>
      <c r="D20464">
        <f t="shared" si="1596"/>
        <v>1.45</v>
      </c>
      <c r="E20464">
        <v>8.6040000000000005E-2</v>
      </c>
      <c r="F20464">
        <v>0</v>
      </c>
      <c r="G20464">
        <f t="shared" si="1597"/>
        <v>0</v>
      </c>
      <c r="H20464">
        <f t="shared" si="1598"/>
        <v>0</v>
      </c>
      <c r="I20464">
        <v>1.45</v>
      </c>
      <c r="J20464">
        <f t="shared" si="1599"/>
        <v>1.45</v>
      </c>
    </row>
    <row r="20465" spans="1:10" x14ac:dyDescent="0.35">
      <c r="A20465" s="1">
        <v>45845.15625</v>
      </c>
      <c r="B20465">
        <v>0</v>
      </c>
      <c r="C20465">
        <f t="shared" si="1595"/>
        <v>0</v>
      </c>
      <c r="D20465">
        <f t="shared" si="1596"/>
        <v>1.248</v>
      </c>
      <c r="E20465">
        <v>8.6040000000000005E-2</v>
      </c>
      <c r="F20465">
        <v>0</v>
      </c>
      <c r="G20465">
        <f t="shared" si="1597"/>
        <v>0</v>
      </c>
      <c r="H20465">
        <f t="shared" si="1598"/>
        <v>0</v>
      </c>
      <c r="I20465">
        <v>1.248</v>
      </c>
      <c r="J20465">
        <f t="shared" si="1599"/>
        <v>1.248</v>
      </c>
    </row>
    <row r="20466" spans="1:10" x14ac:dyDescent="0.35">
      <c r="A20466" s="1">
        <v>45845.166666666664</v>
      </c>
      <c r="B20466">
        <v>0</v>
      </c>
      <c r="C20466">
        <f t="shared" si="1595"/>
        <v>0</v>
      </c>
      <c r="D20466">
        <f t="shared" si="1596"/>
        <v>1.1419999999999999</v>
      </c>
      <c r="E20466">
        <v>8.2430000000000003E-2</v>
      </c>
      <c r="F20466">
        <v>0</v>
      </c>
      <c r="G20466">
        <f t="shared" si="1597"/>
        <v>0</v>
      </c>
      <c r="H20466">
        <f t="shared" si="1598"/>
        <v>0</v>
      </c>
      <c r="I20466">
        <v>1.1419999999999999</v>
      </c>
      <c r="J20466">
        <f t="shared" si="1599"/>
        <v>1.1419999999999999</v>
      </c>
    </row>
    <row r="20467" spans="1:10" x14ac:dyDescent="0.35">
      <c r="A20467" s="1">
        <v>45845.177083333336</v>
      </c>
      <c r="B20467">
        <v>0</v>
      </c>
      <c r="C20467">
        <f t="shared" si="1595"/>
        <v>0</v>
      </c>
      <c r="D20467">
        <f t="shared" si="1596"/>
        <v>1.2929999999999999</v>
      </c>
      <c r="E20467">
        <v>8.2430000000000003E-2</v>
      </c>
      <c r="F20467">
        <v>0</v>
      </c>
      <c r="G20467">
        <f t="shared" si="1597"/>
        <v>0</v>
      </c>
      <c r="H20467">
        <f t="shared" si="1598"/>
        <v>0</v>
      </c>
      <c r="I20467">
        <v>1.2929999999999999</v>
      </c>
      <c r="J20467">
        <f t="shared" si="1599"/>
        <v>1.2929999999999999</v>
      </c>
    </row>
    <row r="20468" spans="1:10" x14ac:dyDescent="0.35">
      <c r="A20468" s="1">
        <v>45845.1875</v>
      </c>
      <c r="B20468">
        <v>9.7780720338983051E-2</v>
      </c>
      <c r="C20468">
        <f t="shared" si="1595"/>
        <v>0</v>
      </c>
      <c r="D20468">
        <f t="shared" si="1596"/>
        <v>1.2142192796610169</v>
      </c>
      <c r="E20468">
        <v>8.2430000000000003E-2</v>
      </c>
      <c r="F20468">
        <v>0</v>
      </c>
      <c r="G20468">
        <f t="shared" si="1597"/>
        <v>9.7780720338983051E-2</v>
      </c>
      <c r="H20468">
        <f t="shared" si="1598"/>
        <v>0</v>
      </c>
      <c r="I20468">
        <v>1.3120000000000001</v>
      </c>
      <c r="J20468">
        <f t="shared" si="1599"/>
        <v>1.2142192796610169</v>
      </c>
    </row>
    <row r="20469" spans="1:10" x14ac:dyDescent="0.35">
      <c r="A20469" s="1">
        <v>45845.197916666664</v>
      </c>
      <c r="B20469">
        <v>9.7780720338983051E-2</v>
      </c>
      <c r="C20469">
        <f t="shared" si="1595"/>
        <v>0</v>
      </c>
      <c r="D20469">
        <f t="shared" si="1596"/>
        <v>1.2492192796610169</v>
      </c>
      <c r="E20469">
        <v>8.2430000000000003E-2</v>
      </c>
      <c r="F20469">
        <v>0</v>
      </c>
      <c r="G20469">
        <f t="shared" si="1597"/>
        <v>9.7780720338983051E-2</v>
      </c>
      <c r="H20469">
        <f t="shared" si="1598"/>
        <v>0</v>
      </c>
      <c r="I20469">
        <v>1.347</v>
      </c>
      <c r="J20469">
        <f t="shared" si="1599"/>
        <v>1.2492192796610169</v>
      </c>
    </row>
    <row r="20470" spans="1:10" x14ac:dyDescent="0.35">
      <c r="A20470" s="1">
        <v>45845.208333333336</v>
      </c>
      <c r="B20470">
        <v>9.7780720338983051E-2</v>
      </c>
      <c r="C20470">
        <f t="shared" si="1595"/>
        <v>0</v>
      </c>
      <c r="D20470">
        <f t="shared" si="1596"/>
        <v>1.0502192796610168</v>
      </c>
      <c r="E20470">
        <v>6.4739999999999895E-2</v>
      </c>
      <c r="F20470">
        <v>0</v>
      </c>
      <c r="G20470">
        <f t="shared" si="1597"/>
        <v>9.7780720338983051E-2</v>
      </c>
      <c r="H20470">
        <f t="shared" si="1598"/>
        <v>0</v>
      </c>
      <c r="I20470">
        <v>1.1479999999999999</v>
      </c>
      <c r="J20470">
        <f t="shared" si="1599"/>
        <v>1.0502192796610168</v>
      </c>
    </row>
    <row r="20471" spans="1:10" x14ac:dyDescent="0.35">
      <c r="A20471" s="1">
        <v>45845.21875</v>
      </c>
      <c r="B20471">
        <v>9.7780720338983051E-2</v>
      </c>
      <c r="C20471">
        <f t="shared" si="1595"/>
        <v>0</v>
      </c>
      <c r="D20471">
        <f t="shared" si="1596"/>
        <v>1.0752192796610169</v>
      </c>
      <c r="E20471">
        <v>6.4739999999999895E-2</v>
      </c>
      <c r="F20471">
        <v>0</v>
      </c>
      <c r="G20471">
        <f t="shared" si="1597"/>
        <v>9.7780720338983051E-2</v>
      </c>
      <c r="H20471">
        <f t="shared" si="1598"/>
        <v>0</v>
      </c>
      <c r="I20471">
        <v>1.173</v>
      </c>
      <c r="J20471">
        <f t="shared" si="1599"/>
        <v>1.0752192796610169</v>
      </c>
    </row>
    <row r="20472" spans="1:10" x14ac:dyDescent="0.35">
      <c r="A20472" s="1">
        <v>45845.229166666664</v>
      </c>
      <c r="B20472">
        <v>0.30459348516949153</v>
      </c>
      <c r="C20472">
        <f t="shared" si="1595"/>
        <v>0</v>
      </c>
      <c r="D20472">
        <f t="shared" si="1596"/>
        <v>1.1854065148305084</v>
      </c>
      <c r="E20472">
        <v>6.4739999999999895E-2</v>
      </c>
      <c r="F20472">
        <v>0</v>
      </c>
      <c r="G20472">
        <f t="shared" si="1597"/>
        <v>0.30459348516949153</v>
      </c>
      <c r="H20472">
        <f t="shared" si="1598"/>
        <v>0</v>
      </c>
      <c r="I20472">
        <v>1.49</v>
      </c>
      <c r="J20472">
        <f t="shared" si="1599"/>
        <v>1.1854065148305084</v>
      </c>
    </row>
    <row r="20473" spans="1:10" x14ac:dyDescent="0.35">
      <c r="A20473" s="1">
        <v>45845.239583333336</v>
      </c>
      <c r="B20473">
        <v>0.30459348516949153</v>
      </c>
      <c r="C20473">
        <f t="shared" si="1595"/>
        <v>0</v>
      </c>
      <c r="D20473">
        <f t="shared" si="1596"/>
        <v>0.81940651483050853</v>
      </c>
      <c r="E20473">
        <v>6.4739999999999895E-2</v>
      </c>
      <c r="F20473">
        <v>0</v>
      </c>
      <c r="G20473">
        <f t="shared" si="1597"/>
        <v>0.30459348516949153</v>
      </c>
      <c r="H20473">
        <f t="shared" si="1598"/>
        <v>0</v>
      </c>
      <c r="I20473">
        <v>1.1240000000000001</v>
      </c>
      <c r="J20473">
        <f t="shared" si="1599"/>
        <v>0.81940651483050853</v>
      </c>
    </row>
    <row r="20474" spans="1:10" x14ac:dyDescent="0.35">
      <c r="A20474" s="1">
        <v>45845.25</v>
      </c>
      <c r="B20474">
        <v>0.30459348516949153</v>
      </c>
      <c r="C20474">
        <f t="shared" si="1595"/>
        <v>0</v>
      </c>
      <c r="D20474">
        <f t="shared" si="1596"/>
        <v>1.1654065148305084</v>
      </c>
      <c r="E20474">
        <v>9.5000000000000001E-2</v>
      </c>
      <c r="F20474">
        <v>0</v>
      </c>
      <c r="G20474">
        <f t="shared" si="1597"/>
        <v>0.30459348516949153</v>
      </c>
      <c r="H20474">
        <f t="shared" si="1598"/>
        <v>0</v>
      </c>
      <c r="I20474">
        <v>1.47</v>
      </c>
      <c r="J20474">
        <f t="shared" si="1599"/>
        <v>1.1654065148305084</v>
      </c>
    </row>
    <row r="20475" spans="1:10" x14ac:dyDescent="0.35">
      <c r="A20475" s="1">
        <v>45845.260416666664</v>
      </c>
      <c r="B20475">
        <v>0.30459348516949153</v>
      </c>
      <c r="C20475">
        <f t="shared" si="1595"/>
        <v>0</v>
      </c>
      <c r="D20475">
        <f t="shared" si="1596"/>
        <v>2.0124065148305088</v>
      </c>
      <c r="E20475">
        <v>9.5000000000000001E-2</v>
      </c>
      <c r="F20475">
        <v>0</v>
      </c>
      <c r="G20475">
        <f t="shared" si="1597"/>
        <v>0.30459348516949153</v>
      </c>
      <c r="H20475">
        <f t="shared" si="1598"/>
        <v>0</v>
      </c>
      <c r="I20475">
        <v>2.3170000000000002</v>
      </c>
      <c r="J20475">
        <f t="shared" si="1599"/>
        <v>2.0124065148305088</v>
      </c>
    </row>
    <row r="20476" spans="1:10" x14ac:dyDescent="0.35">
      <c r="A20476" s="1">
        <v>45845.270833333336</v>
      </c>
      <c r="B20476">
        <v>0.44634401483050851</v>
      </c>
      <c r="C20476">
        <f t="shared" si="1595"/>
        <v>0</v>
      </c>
      <c r="D20476">
        <f t="shared" si="1596"/>
        <v>2.3786559851694915</v>
      </c>
      <c r="E20476">
        <v>9.5000000000000001E-2</v>
      </c>
      <c r="F20476">
        <v>0</v>
      </c>
      <c r="G20476">
        <f t="shared" si="1597"/>
        <v>0.44634401483050851</v>
      </c>
      <c r="H20476">
        <f t="shared" si="1598"/>
        <v>0</v>
      </c>
      <c r="I20476">
        <v>2.8250000000000002</v>
      </c>
      <c r="J20476">
        <f t="shared" si="1599"/>
        <v>2.3786559851694915</v>
      </c>
    </row>
    <row r="20477" spans="1:10" x14ac:dyDescent="0.35">
      <c r="A20477" s="1">
        <v>45845.28125</v>
      </c>
      <c r="B20477">
        <v>0.44634401483050851</v>
      </c>
      <c r="C20477">
        <f t="shared" si="1595"/>
        <v>0</v>
      </c>
      <c r="D20477">
        <f t="shared" si="1596"/>
        <v>2.6356559851694912</v>
      </c>
      <c r="E20477">
        <v>9.5000000000000001E-2</v>
      </c>
      <c r="F20477">
        <v>0</v>
      </c>
      <c r="G20477">
        <f t="shared" si="1597"/>
        <v>0.44634401483050851</v>
      </c>
      <c r="H20477">
        <f t="shared" si="1598"/>
        <v>0</v>
      </c>
      <c r="I20477">
        <v>3.0819999999999999</v>
      </c>
      <c r="J20477">
        <f t="shared" si="1599"/>
        <v>2.6356559851694912</v>
      </c>
    </row>
    <row r="20478" spans="1:10" x14ac:dyDescent="0.35">
      <c r="A20478" s="1">
        <v>45845.291666666664</v>
      </c>
      <c r="B20478">
        <v>0.44634401483050851</v>
      </c>
      <c r="C20478">
        <f t="shared" si="1595"/>
        <v>0</v>
      </c>
      <c r="D20478">
        <f t="shared" si="1596"/>
        <v>2.3596559851694914</v>
      </c>
      <c r="E20478">
        <v>9.6369999999999997E-2</v>
      </c>
      <c r="F20478">
        <v>0</v>
      </c>
      <c r="G20478">
        <f t="shared" si="1597"/>
        <v>0.44634401483050851</v>
      </c>
      <c r="H20478">
        <f t="shared" si="1598"/>
        <v>0</v>
      </c>
      <c r="I20478">
        <v>2.806</v>
      </c>
      <c r="J20478">
        <f t="shared" si="1599"/>
        <v>2.3596559851694914</v>
      </c>
    </row>
    <row r="20479" spans="1:10" x14ac:dyDescent="0.35">
      <c r="A20479" s="1">
        <v>45845.302083333336</v>
      </c>
      <c r="B20479">
        <v>0.44634401483050851</v>
      </c>
      <c r="C20479">
        <f t="shared" si="1595"/>
        <v>0</v>
      </c>
      <c r="D20479">
        <f t="shared" si="1596"/>
        <v>2.6266559851694913</v>
      </c>
      <c r="E20479">
        <v>9.6369999999999997E-2</v>
      </c>
      <c r="F20479">
        <v>0</v>
      </c>
      <c r="G20479">
        <f t="shared" si="1597"/>
        <v>0.44634401483050851</v>
      </c>
      <c r="H20479">
        <f t="shared" si="1598"/>
        <v>0</v>
      </c>
      <c r="I20479">
        <v>3.073</v>
      </c>
      <c r="J20479">
        <f t="shared" si="1599"/>
        <v>2.6266559851694913</v>
      </c>
    </row>
    <row r="20480" spans="1:10" x14ac:dyDescent="0.35">
      <c r="A20480" s="1">
        <v>45845.3125</v>
      </c>
      <c r="B20480">
        <v>0.53812500000000008</v>
      </c>
      <c r="C20480">
        <f t="shared" si="1595"/>
        <v>0</v>
      </c>
      <c r="D20480">
        <f t="shared" si="1596"/>
        <v>2.4168750000000001</v>
      </c>
      <c r="E20480">
        <v>9.6369999999999997E-2</v>
      </c>
      <c r="F20480">
        <v>0</v>
      </c>
      <c r="G20480">
        <f t="shared" si="1597"/>
        <v>0.53812500000000008</v>
      </c>
      <c r="H20480">
        <f t="shared" si="1598"/>
        <v>0</v>
      </c>
      <c r="I20480">
        <v>2.9550000000000001</v>
      </c>
      <c r="J20480">
        <f t="shared" si="1599"/>
        <v>2.4168750000000001</v>
      </c>
    </row>
    <row r="20481" spans="1:10" x14ac:dyDescent="0.35">
      <c r="A20481" s="1">
        <v>45845.322916666664</v>
      </c>
      <c r="B20481">
        <v>0.53812500000000008</v>
      </c>
      <c r="C20481">
        <f t="shared" si="1595"/>
        <v>0</v>
      </c>
      <c r="D20481">
        <f t="shared" si="1596"/>
        <v>2.5768750000000002</v>
      </c>
      <c r="E20481">
        <v>9.6369999999999997E-2</v>
      </c>
      <c r="F20481">
        <v>0</v>
      </c>
      <c r="G20481">
        <f t="shared" si="1597"/>
        <v>0.53812500000000008</v>
      </c>
      <c r="H20481">
        <f t="shared" si="1598"/>
        <v>0</v>
      </c>
      <c r="I20481">
        <v>3.1150000000000002</v>
      </c>
      <c r="J20481">
        <f t="shared" si="1599"/>
        <v>2.5768750000000002</v>
      </c>
    </row>
    <row r="20482" spans="1:10" x14ac:dyDescent="0.35">
      <c r="A20482" s="1">
        <v>45845.333333333336</v>
      </c>
      <c r="B20482">
        <v>0.53812500000000008</v>
      </c>
      <c r="C20482">
        <f t="shared" si="1595"/>
        <v>0</v>
      </c>
      <c r="D20482">
        <f t="shared" si="1596"/>
        <v>2.6578750000000002</v>
      </c>
      <c r="E20482">
        <v>0.14008000000000001</v>
      </c>
      <c r="F20482">
        <v>0</v>
      </c>
      <c r="G20482">
        <f t="shared" si="1597"/>
        <v>0.53812500000000008</v>
      </c>
      <c r="H20482">
        <f t="shared" si="1598"/>
        <v>0</v>
      </c>
      <c r="I20482">
        <v>3.1960000000000002</v>
      </c>
      <c r="J20482">
        <f t="shared" si="1599"/>
        <v>2.6578750000000002</v>
      </c>
    </row>
    <row r="20483" spans="1:10" x14ac:dyDescent="0.35">
      <c r="A20483" s="1">
        <v>45845.34375</v>
      </c>
      <c r="B20483">
        <v>0.53812500000000008</v>
      </c>
      <c r="C20483">
        <f t="shared" ref="C20483:C20546" si="1600">H20483</f>
        <v>0</v>
      </c>
      <c r="D20483">
        <f t="shared" ref="D20483:D20546" si="1601">J20483</f>
        <v>2.4508749999999999</v>
      </c>
      <c r="E20483">
        <v>0.14008000000000001</v>
      </c>
      <c r="F20483">
        <v>0</v>
      </c>
      <c r="G20483">
        <f t="shared" ref="G20483:G20546" si="1602">B20483+F20483</f>
        <v>0.53812500000000008</v>
      </c>
      <c r="H20483">
        <f t="shared" ref="H20483:H20546" si="1603">MAX(G20483-I20483,0)</f>
        <v>0</v>
      </c>
      <c r="I20483">
        <v>2.9889999999999999</v>
      </c>
      <c r="J20483">
        <f t="shared" ref="J20483:J20546" si="1604">I20483-(G20483-H20483)</f>
        <v>2.4508749999999999</v>
      </c>
    </row>
    <row r="20484" spans="1:10" x14ac:dyDescent="0.35">
      <c r="A20484" s="1">
        <v>45845.354166666664</v>
      </c>
      <c r="B20484">
        <v>1.179655720338983</v>
      </c>
      <c r="C20484">
        <f t="shared" si="1600"/>
        <v>0</v>
      </c>
      <c r="D20484">
        <f t="shared" si="1601"/>
        <v>1.8453442796610169</v>
      </c>
      <c r="E20484">
        <v>0.14008000000000001</v>
      </c>
      <c r="F20484">
        <v>0</v>
      </c>
      <c r="G20484">
        <f t="shared" si="1602"/>
        <v>1.179655720338983</v>
      </c>
      <c r="H20484">
        <f t="shared" si="1603"/>
        <v>0</v>
      </c>
      <c r="I20484">
        <v>3.0249999999999999</v>
      </c>
      <c r="J20484">
        <f t="shared" si="1604"/>
        <v>1.8453442796610169</v>
      </c>
    </row>
    <row r="20485" spans="1:10" x14ac:dyDescent="0.35">
      <c r="A20485" s="1">
        <v>45845.364583333336</v>
      </c>
      <c r="B20485">
        <v>1.179655720338983</v>
      </c>
      <c r="C20485">
        <f t="shared" si="1600"/>
        <v>0</v>
      </c>
      <c r="D20485">
        <f t="shared" si="1601"/>
        <v>1.7893442796610168</v>
      </c>
      <c r="E20485">
        <v>0.14008000000000001</v>
      </c>
      <c r="F20485">
        <v>0</v>
      </c>
      <c r="G20485">
        <f t="shared" si="1602"/>
        <v>1.179655720338983</v>
      </c>
      <c r="H20485">
        <f t="shared" si="1603"/>
        <v>0</v>
      </c>
      <c r="I20485">
        <v>2.9689999999999999</v>
      </c>
      <c r="J20485">
        <f t="shared" si="1604"/>
        <v>1.7893442796610168</v>
      </c>
    </row>
    <row r="20486" spans="1:10" x14ac:dyDescent="0.35">
      <c r="A20486" s="1">
        <v>45845.375</v>
      </c>
      <c r="B20486">
        <v>1.179655720338983</v>
      </c>
      <c r="C20486">
        <f t="shared" si="1600"/>
        <v>0</v>
      </c>
      <c r="D20486">
        <f t="shared" si="1601"/>
        <v>1.7733442796610168</v>
      </c>
      <c r="E20486">
        <v>9.8799999999999999E-2</v>
      </c>
      <c r="F20486">
        <v>0</v>
      </c>
      <c r="G20486">
        <f t="shared" si="1602"/>
        <v>1.179655720338983</v>
      </c>
      <c r="H20486">
        <f t="shared" si="1603"/>
        <v>0</v>
      </c>
      <c r="I20486">
        <v>2.9529999999999998</v>
      </c>
      <c r="J20486">
        <f t="shared" si="1604"/>
        <v>1.7733442796610168</v>
      </c>
    </row>
    <row r="20487" spans="1:10" x14ac:dyDescent="0.35">
      <c r="A20487" s="1">
        <v>45845.385416666664</v>
      </c>
      <c r="B20487">
        <v>1.179655720338983</v>
      </c>
      <c r="C20487">
        <f t="shared" si="1600"/>
        <v>0</v>
      </c>
      <c r="D20487">
        <f t="shared" si="1601"/>
        <v>1.6863442796610171</v>
      </c>
      <c r="E20487">
        <v>9.8799999999999999E-2</v>
      </c>
      <c r="F20487">
        <v>0</v>
      </c>
      <c r="G20487">
        <f t="shared" si="1602"/>
        <v>1.179655720338983</v>
      </c>
      <c r="H20487">
        <f t="shared" si="1603"/>
        <v>0</v>
      </c>
      <c r="I20487">
        <v>2.8660000000000001</v>
      </c>
      <c r="J20487">
        <f t="shared" si="1604"/>
        <v>1.6863442796610171</v>
      </c>
    </row>
    <row r="20488" spans="1:10" x14ac:dyDescent="0.35">
      <c r="A20488" s="1">
        <v>45845.395833333336</v>
      </c>
      <c r="B20488">
        <v>2.6484375000000004</v>
      </c>
      <c r="C20488">
        <f t="shared" si="1600"/>
        <v>0</v>
      </c>
      <c r="D20488">
        <f t="shared" si="1601"/>
        <v>0.34656249999999966</v>
      </c>
      <c r="E20488">
        <v>9.8799999999999999E-2</v>
      </c>
      <c r="F20488">
        <v>0</v>
      </c>
      <c r="G20488">
        <f t="shared" si="1602"/>
        <v>2.6484375000000004</v>
      </c>
      <c r="H20488">
        <f t="shared" si="1603"/>
        <v>0</v>
      </c>
      <c r="I20488">
        <v>2.9950000000000001</v>
      </c>
      <c r="J20488">
        <f t="shared" si="1604"/>
        <v>0.34656249999999966</v>
      </c>
    </row>
    <row r="20489" spans="1:10" x14ac:dyDescent="0.35">
      <c r="A20489" s="1">
        <v>45845.40625</v>
      </c>
      <c r="B20489">
        <v>2.6484375000000004</v>
      </c>
      <c r="C20489">
        <f t="shared" si="1600"/>
        <v>0.16643750000000024</v>
      </c>
      <c r="D20489">
        <f t="shared" si="1601"/>
        <v>0</v>
      </c>
      <c r="E20489">
        <v>9.8799999999999999E-2</v>
      </c>
      <c r="F20489">
        <v>0</v>
      </c>
      <c r="G20489">
        <f t="shared" si="1602"/>
        <v>2.6484375000000004</v>
      </c>
      <c r="H20489">
        <f t="shared" si="1603"/>
        <v>0.16643750000000024</v>
      </c>
      <c r="I20489">
        <v>2.4820000000000002</v>
      </c>
      <c r="J20489">
        <f t="shared" si="1604"/>
        <v>0</v>
      </c>
    </row>
    <row r="20490" spans="1:10" x14ac:dyDescent="0.35">
      <c r="A20490" s="1">
        <v>45845.416666666664</v>
      </c>
      <c r="B20490">
        <v>2.6484375000000004</v>
      </c>
      <c r="C20490">
        <f t="shared" si="1600"/>
        <v>9.9437500000000512E-2</v>
      </c>
      <c r="D20490">
        <f t="shared" si="1601"/>
        <v>0</v>
      </c>
      <c r="E20490">
        <v>0.08</v>
      </c>
      <c r="F20490">
        <v>0</v>
      </c>
      <c r="G20490">
        <f t="shared" si="1602"/>
        <v>2.6484375000000004</v>
      </c>
      <c r="H20490">
        <f t="shared" si="1603"/>
        <v>9.9437500000000512E-2</v>
      </c>
      <c r="I20490">
        <v>2.5489999999999999</v>
      </c>
      <c r="J20490">
        <f t="shared" si="1604"/>
        <v>0</v>
      </c>
    </row>
    <row r="20491" spans="1:10" x14ac:dyDescent="0.35">
      <c r="A20491" s="1">
        <v>45845.427083333336</v>
      </c>
      <c r="B20491">
        <v>2.6484375000000004</v>
      </c>
      <c r="C20491">
        <f t="shared" si="1600"/>
        <v>0.41243750000000023</v>
      </c>
      <c r="D20491">
        <f t="shared" si="1601"/>
        <v>0</v>
      </c>
      <c r="E20491">
        <v>0.08</v>
      </c>
      <c r="F20491">
        <v>0</v>
      </c>
      <c r="G20491">
        <f t="shared" si="1602"/>
        <v>2.6484375000000004</v>
      </c>
      <c r="H20491">
        <f t="shared" si="1603"/>
        <v>0.41243750000000023</v>
      </c>
      <c r="I20491">
        <v>2.2360000000000002</v>
      </c>
      <c r="J20491">
        <f t="shared" si="1604"/>
        <v>0</v>
      </c>
    </row>
    <row r="20492" spans="1:10" x14ac:dyDescent="0.35">
      <c r="A20492" s="1">
        <v>45845.4375</v>
      </c>
      <c r="B20492">
        <v>3.9475317796610172</v>
      </c>
      <c r="C20492">
        <f t="shared" si="1600"/>
        <v>1.6075317796610173</v>
      </c>
      <c r="D20492">
        <f t="shared" si="1601"/>
        <v>0</v>
      </c>
      <c r="E20492">
        <v>0.08</v>
      </c>
      <c r="F20492">
        <v>0</v>
      </c>
      <c r="G20492">
        <f t="shared" si="1602"/>
        <v>3.9475317796610172</v>
      </c>
      <c r="H20492">
        <f t="shared" si="1603"/>
        <v>1.6075317796610173</v>
      </c>
      <c r="I20492">
        <v>2.34</v>
      </c>
      <c r="J20492">
        <f t="shared" si="1604"/>
        <v>0</v>
      </c>
    </row>
    <row r="20493" spans="1:10" x14ac:dyDescent="0.35">
      <c r="A20493" s="1">
        <v>45845.447916666664</v>
      </c>
      <c r="B20493">
        <v>3.9475317796610172</v>
      </c>
      <c r="C20493">
        <f t="shared" si="1600"/>
        <v>1.5675317796610173</v>
      </c>
      <c r="D20493">
        <f t="shared" si="1601"/>
        <v>0</v>
      </c>
      <c r="E20493">
        <v>0.08</v>
      </c>
      <c r="F20493">
        <v>0</v>
      </c>
      <c r="G20493">
        <f t="shared" si="1602"/>
        <v>3.9475317796610172</v>
      </c>
      <c r="H20493">
        <f t="shared" si="1603"/>
        <v>1.5675317796610173</v>
      </c>
      <c r="I20493">
        <v>2.38</v>
      </c>
      <c r="J20493">
        <f t="shared" si="1604"/>
        <v>0</v>
      </c>
    </row>
    <row r="20494" spans="1:10" x14ac:dyDescent="0.35">
      <c r="A20494" s="1">
        <v>45845.458333333336</v>
      </c>
      <c r="B20494">
        <v>3.9475317796610172</v>
      </c>
      <c r="C20494">
        <f t="shared" si="1600"/>
        <v>1.7145317796610171</v>
      </c>
      <c r="D20494">
        <f t="shared" si="1601"/>
        <v>0</v>
      </c>
      <c r="E20494">
        <v>5.8400000000000001E-2</v>
      </c>
      <c r="F20494">
        <v>0</v>
      </c>
      <c r="G20494">
        <f t="shared" si="1602"/>
        <v>3.9475317796610172</v>
      </c>
      <c r="H20494">
        <f t="shared" si="1603"/>
        <v>1.7145317796610171</v>
      </c>
      <c r="I20494">
        <v>2.2330000000000001</v>
      </c>
      <c r="J20494">
        <f t="shared" si="1604"/>
        <v>0</v>
      </c>
    </row>
    <row r="20495" spans="1:10" x14ac:dyDescent="0.35">
      <c r="A20495" s="1">
        <v>45845.46875</v>
      </c>
      <c r="B20495">
        <v>3.9475317796610172</v>
      </c>
      <c r="C20495">
        <f t="shared" si="1600"/>
        <v>1.5755317796610173</v>
      </c>
      <c r="D20495">
        <f t="shared" si="1601"/>
        <v>0</v>
      </c>
      <c r="E20495">
        <v>5.8400000000000001E-2</v>
      </c>
      <c r="F20495">
        <v>0</v>
      </c>
      <c r="G20495">
        <f t="shared" si="1602"/>
        <v>3.9475317796610172</v>
      </c>
      <c r="H20495">
        <f t="shared" si="1603"/>
        <v>1.5755317796610173</v>
      </c>
      <c r="I20495">
        <v>2.3719999999999999</v>
      </c>
      <c r="J20495">
        <f t="shared" si="1604"/>
        <v>0</v>
      </c>
    </row>
    <row r="20496" spans="1:10" x14ac:dyDescent="0.35">
      <c r="A20496" s="1">
        <v>45845.479166666664</v>
      </c>
      <c r="B20496">
        <v>4.9704369703389704</v>
      </c>
      <c r="C20496">
        <f t="shared" si="1600"/>
        <v>3.2004369703389699</v>
      </c>
      <c r="D20496">
        <f t="shared" si="1601"/>
        <v>0</v>
      </c>
      <c r="E20496">
        <v>5.8400000000000001E-2</v>
      </c>
      <c r="F20496">
        <v>7.0000000000000001E-3</v>
      </c>
      <c r="G20496">
        <f t="shared" si="1602"/>
        <v>4.97743697033897</v>
      </c>
      <c r="H20496">
        <f t="shared" si="1603"/>
        <v>3.2004369703389699</v>
      </c>
      <c r="I20496">
        <v>1.7769999999999999</v>
      </c>
      <c r="J20496">
        <f t="shared" si="1604"/>
        <v>0</v>
      </c>
    </row>
    <row r="20497" spans="1:10" x14ac:dyDescent="0.35">
      <c r="A20497" s="1">
        <v>45845.489583333336</v>
      </c>
      <c r="B20497">
        <v>4.9704369703389704</v>
      </c>
      <c r="C20497">
        <f t="shared" si="1600"/>
        <v>4.8164369703389704</v>
      </c>
      <c r="D20497">
        <f t="shared" si="1601"/>
        <v>0</v>
      </c>
      <c r="E20497">
        <v>5.8400000000000001E-2</v>
      </c>
      <c r="F20497">
        <v>0.14299999999999999</v>
      </c>
      <c r="G20497">
        <f t="shared" si="1602"/>
        <v>5.1134369703389702</v>
      </c>
      <c r="H20497">
        <f t="shared" si="1603"/>
        <v>4.8164369703389704</v>
      </c>
      <c r="I20497">
        <v>0.29699999999999999</v>
      </c>
      <c r="J20497">
        <f t="shared" si="1604"/>
        <v>0</v>
      </c>
    </row>
    <row r="20498" spans="1:10" x14ac:dyDescent="0.35">
      <c r="A20498" s="1">
        <v>45845.5</v>
      </c>
      <c r="B20498">
        <v>4.9704369703389704</v>
      </c>
      <c r="C20498">
        <f t="shared" si="1600"/>
        <v>4.7304369703389701</v>
      </c>
      <c r="D20498">
        <f t="shared" si="1601"/>
        <v>0</v>
      </c>
      <c r="E20498">
        <v>5.7419999999999999E-2</v>
      </c>
      <c r="F20498">
        <v>8.6999999999999994E-2</v>
      </c>
      <c r="G20498">
        <f t="shared" si="1602"/>
        <v>5.0574369703389701</v>
      </c>
      <c r="H20498">
        <f t="shared" si="1603"/>
        <v>4.7304369703389701</v>
      </c>
      <c r="I20498">
        <v>0.32700000000000001</v>
      </c>
      <c r="J20498">
        <f t="shared" si="1604"/>
        <v>0</v>
      </c>
    </row>
    <row r="20499" spans="1:10" x14ac:dyDescent="0.35">
      <c r="A20499" s="1">
        <v>45845.510416666664</v>
      </c>
      <c r="B20499">
        <v>4.9704369703389704</v>
      </c>
      <c r="C20499">
        <f t="shared" si="1600"/>
        <v>4.5344369703389695</v>
      </c>
      <c r="D20499">
        <f t="shared" si="1601"/>
        <v>-4.4408920985006262E-16</v>
      </c>
      <c r="E20499">
        <v>5.7419999999999999E-2</v>
      </c>
      <c r="F20499">
        <v>3.5999999999999997E-2</v>
      </c>
      <c r="G20499">
        <f t="shared" si="1602"/>
        <v>5.0064369703389699</v>
      </c>
      <c r="H20499">
        <f t="shared" si="1603"/>
        <v>4.5344369703389695</v>
      </c>
      <c r="I20499">
        <v>0.47199999999999998</v>
      </c>
      <c r="J20499">
        <f t="shared" si="1604"/>
        <v>-4.4408920985006262E-16</v>
      </c>
    </row>
    <row r="20500" spans="1:10" x14ac:dyDescent="0.35">
      <c r="A20500" s="1">
        <v>45845.520833333336</v>
      </c>
      <c r="B20500">
        <v>5.8861877648305088</v>
      </c>
      <c r="C20500">
        <f t="shared" si="1600"/>
        <v>5.2871877648305086</v>
      </c>
      <c r="D20500">
        <f t="shared" si="1601"/>
        <v>0</v>
      </c>
      <c r="E20500">
        <v>5.7419999999999999E-2</v>
      </c>
      <c r="F20500">
        <v>4.0000000000000001E-3</v>
      </c>
      <c r="G20500">
        <f t="shared" si="1602"/>
        <v>5.8901877648305083</v>
      </c>
      <c r="H20500">
        <f t="shared" si="1603"/>
        <v>5.2871877648305086</v>
      </c>
      <c r="I20500">
        <v>0.60299999999999998</v>
      </c>
      <c r="J20500">
        <f t="shared" si="1604"/>
        <v>0</v>
      </c>
    </row>
    <row r="20501" spans="1:10" x14ac:dyDescent="0.35">
      <c r="A20501" s="1">
        <v>45845.53125</v>
      </c>
      <c r="B20501">
        <v>5.8861877648305088</v>
      </c>
      <c r="C20501">
        <f t="shared" si="1600"/>
        <v>4.698187764830509</v>
      </c>
      <c r="D20501">
        <f t="shared" si="1601"/>
        <v>0</v>
      </c>
      <c r="E20501">
        <v>5.7419999999999999E-2</v>
      </c>
      <c r="F20501">
        <v>0</v>
      </c>
      <c r="G20501">
        <f t="shared" si="1602"/>
        <v>5.8861877648305088</v>
      </c>
      <c r="H20501">
        <f t="shared" si="1603"/>
        <v>4.698187764830509</v>
      </c>
      <c r="I20501">
        <v>1.1879999999999999</v>
      </c>
      <c r="J20501">
        <f t="shared" si="1604"/>
        <v>0</v>
      </c>
    </row>
    <row r="20502" spans="1:10" x14ac:dyDescent="0.35">
      <c r="A20502" s="1">
        <v>45845.541666666664</v>
      </c>
      <c r="B20502">
        <v>5.8861877648305088</v>
      </c>
      <c r="C20502">
        <f t="shared" si="1600"/>
        <v>5.4571877648305094</v>
      </c>
      <c r="D20502">
        <f t="shared" si="1601"/>
        <v>0</v>
      </c>
      <c r="E20502">
        <v>3.2390000000000002E-2</v>
      </c>
      <c r="F20502">
        <v>4.9000000000000002E-2</v>
      </c>
      <c r="G20502">
        <f t="shared" si="1602"/>
        <v>5.9351877648305091</v>
      </c>
      <c r="H20502">
        <f t="shared" si="1603"/>
        <v>5.4571877648305094</v>
      </c>
      <c r="I20502">
        <v>0.47799999999999998</v>
      </c>
      <c r="J20502">
        <f t="shared" si="1604"/>
        <v>0</v>
      </c>
    </row>
    <row r="20503" spans="1:10" x14ac:dyDescent="0.35">
      <c r="A20503" s="1">
        <v>45845.552083333336</v>
      </c>
      <c r="B20503">
        <v>5.8861877648305088</v>
      </c>
      <c r="C20503">
        <f t="shared" si="1600"/>
        <v>6.1831877648305085</v>
      </c>
      <c r="D20503">
        <f t="shared" si="1601"/>
        <v>0</v>
      </c>
      <c r="E20503">
        <v>3.2390000000000002E-2</v>
      </c>
      <c r="F20503">
        <v>0.313</v>
      </c>
      <c r="G20503">
        <f t="shared" si="1602"/>
        <v>6.1991877648305085</v>
      </c>
      <c r="H20503">
        <f t="shared" si="1603"/>
        <v>6.1831877648305085</v>
      </c>
      <c r="I20503">
        <v>1.6E-2</v>
      </c>
      <c r="J20503">
        <f t="shared" si="1604"/>
        <v>0</v>
      </c>
    </row>
    <row r="20504" spans="1:10" x14ac:dyDescent="0.35">
      <c r="A20504" s="1">
        <v>45845.5625</v>
      </c>
      <c r="B20504">
        <v>6.0786559851694921</v>
      </c>
      <c r="C20504">
        <f t="shared" si="1600"/>
        <v>5.6596559851694925</v>
      </c>
      <c r="D20504">
        <f t="shared" si="1601"/>
        <v>0</v>
      </c>
      <c r="E20504">
        <v>3.2390000000000002E-2</v>
      </c>
      <c r="F20504">
        <v>5.0999999999999997E-2</v>
      </c>
      <c r="G20504">
        <f t="shared" si="1602"/>
        <v>6.1296559851694923</v>
      </c>
      <c r="H20504">
        <f t="shared" si="1603"/>
        <v>5.6596559851694925</v>
      </c>
      <c r="I20504">
        <v>0.47</v>
      </c>
      <c r="J20504">
        <f t="shared" si="1604"/>
        <v>0</v>
      </c>
    </row>
    <row r="20505" spans="1:10" x14ac:dyDescent="0.35">
      <c r="A20505" s="1">
        <v>45845.572916666664</v>
      </c>
      <c r="B20505">
        <v>6.0786559851694921</v>
      </c>
      <c r="C20505">
        <f t="shared" si="1600"/>
        <v>5.8376559851694916</v>
      </c>
      <c r="D20505">
        <f t="shared" si="1601"/>
        <v>0</v>
      </c>
      <c r="E20505">
        <v>3.2390000000000002E-2</v>
      </c>
      <c r="F20505">
        <v>0.02</v>
      </c>
      <c r="G20505">
        <f t="shared" si="1602"/>
        <v>6.0986559851694917</v>
      </c>
      <c r="H20505">
        <f t="shared" si="1603"/>
        <v>5.8376559851694916</v>
      </c>
      <c r="I20505">
        <v>0.26100000000000001</v>
      </c>
      <c r="J20505">
        <f t="shared" si="1604"/>
        <v>0</v>
      </c>
    </row>
    <row r="20506" spans="1:10" x14ac:dyDescent="0.35">
      <c r="A20506" s="1">
        <v>45845.583333333336</v>
      </c>
      <c r="B20506">
        <v>6.0786559851694921</v>
      </c>
      <c r="C20506">
        <f t="shared" si="1600"/>
        <v>5.2966559851694921</v>
      </c>
      <c r="D20506">
        <f t="shared" si="1601"/>
        <v>0</v>
      </c>
      <c r="E20506">
        <v>1.051E-2</v>
      </c>
      <c r="F20506">
        <v>2E-3</v>
      </c>
      <c r="G20506">
        <f t="shared" si="1602"/>
        <v>6.0806559851694919</v>
      </c>
      <c r="H20506">
        <f t="shared" si="1603"/>
        <v>5.2966559851694921</v>
      </c>
      <c r="I20506">
        <v>0.78400000000000003</v>
      </c>
      <c r="J20506">
        <f t="shared" si="1604"/>
        <v>0</v>
      </c>
    </row>
    <row r="20507" spans="1:10" x14ac:dyDescent="0.35">
      <c r="A20507" s="1">
        <v>45845.59375</v>
      </c>
      <c r="B20507">
        <v>6.0786559851694921</v>
      </c>
      <c r="C20507">
        <f t="shared" si="1600"/>
        <v>5.6416559851694927</v>
      </c>
      <c r="D20507">
        <f t="shared" si="1601"/>
        <v>0</v>
      </c>
      <c r="E20507">
        <v>1.051E-2</v>
      </c>
      <c r="F20507">
        <v>8.9999999999999993E-3</v>
      </c>
      <c r="G20507">
        <f t="shared" si="1602"/>
        <v>6.0876559851694925</v>
      </c>
      <c r="H20507">
        <f t="shared" si="1603"/>
        <v>5.6416559851694927</v>
      </c>
      <c r="I20507">
        <v>0.44600000000000001</v>
      </c>
      <c r="J20507">
        <f t="shared" si="1604"/>
        <v>0</v>
      </c>
    </row>
    <row r="20508" spans="1:10" x14ac:dyDescent="0.35">
      <c r="A20508" s="1">
        <v>45845.604166666664</v>
      </c>
      <c r="B20508">
        <v>5.7373119703389834</v>
      </c>
      <c r="C20508">
        <f t="shared" si="1600"/>
        <v>5.3963119703389832</v>
      </c>
      <c r="D20508">
        <f t="shared" si="1601"/>
        <v>0</v>
      </c>
      <c r="E20508">
        <v>1.051E-2</v>
      </c>
      <c r="F20508">
        <v>5.8999999999999997E-2</v>
      </c>
      <c r="G20508">
        <f t="shared" si="1602"/>
        <v>5.7963119703389836</v>
      </c>
      <c r="H20508">
        <f t="shared" si="1603"/>
        <v>5.3963119703389832</v>
      </c>
      <c r="I20508">
        <v>0.4</v>
      </c>
      <c r="J20508">
        <f t="shared" si="1604"/>
        <v>0</v>
      </c>
    </row>
    <row r="20509" spans="1:10" x14ac:dyDescent="0.35">
      <c r="A20509" s="1">
        <v>45845.614583333336</v>
      </c>
      <c r="B20509">
        <v>5.7373119703389834</v>
      </c>
      <c r="C20509">
        <f t="shared" si="1600"/>
        <v>5.6793119703389827</v>
      </c>
      <c r="D20509">
        <f t="shared" si="1601"/>
        <v>-4.4408920985006262E-16</v>
      </c>
      <c r="E20509">
        <v>1.051E-2</v>
      </c>
      <c r="F20509">
        <v>0.19600000000000001</v>
      </c>
      <c r="G20509">
        <f t="shared" si="1602"/>
        <v>5.9333119703389832</v>
      </c>
      <c r="H20509">
        <f t="shared" si="1603"/>
        <v>5.6793119703389827</v>
      </c>
      <c r="I20509">
        <v>0.254</v>
      </c>
      <c r="J20509">
        <f t="shared" si="1604"/>
        <v>-4.4408920985006262E-16</v>
      </c>
    </row>
    <row r="20510" spans="1:10" x14ac:dyDescent="0.35">
      <c r="A20510" s="1">
        <v>45845.625</v>
      </c>
      <c r="B20510">
        <v>5.7373119703389834</v>
      </c>
      <c r="C20510">
        <f t="shared" si="1600"/>
        <v>5.3073119703389828</v>
      </c>
      <c r="D20510">
        <f t="shared" si="1601"/>
        <v>0</v>
      </c>
      <c r="E20510">
        <v>-1.197E-2</v>
      </c>
      <c r="F20510">
        <v>6.3E-2</v>
      </c>
      <c r="G20510">
        <f t="shared" si="1602"/>
        <v>5.8003119703389832</v>
      </c>
      <c r="H20510">
        <f t="shared" si="1603"/>
        <v>5.3073119703389828</v>
      </c>
      <c r="I20510">
        <v>0.49299999999999999</v>
      </c>
      <c r="J20510">
        <f t="shared" si="1604"/>
        <v>0</v>
      </c>
    </row>
    <row r="20511" spans="1:10" x14ac:dyDescent="0.35">
      <c r="A20511" s="1">
        <v>45845.635416666664</v>
      </c>
      <c r="B20511">
        <v>5.7373119703389834</v>
      </c>
      <c r="C20511">
        <f t="shared" si="1600"/>
        <v>5.6083119703389839</v>
      </c>
      <c r="D20511">
        <f t="shared" si="1601"/>
        <v>3.8857805861880479E-16</v>
      </c>
      <c r="E20511">
        <v>-1.197E-2</v>
      </c>
      <c r="F20511">
        <v>6.4000000000000001E-2</v>
      </c>
      <c r="G20511">
        <f t="shared" si="1602"/>
        <v>5.8013119703389835</v>
      </c>
      <c r="H20511">
        <f t="shared" si="1603"/>
        <v>5.6083119703389839</v>
      </c>
      <c r="I20511">
        <v>0.193</v>
      </c>
      <c r="J20511">
        <f t="shared" si="1604"/>
        <v>3.8857805861880479E-16</v>
      </c>
    </row>
    <row r="20512" spans="1:10" x14ac:dyDescent="0.35">
      <c r="A20512" s="1">
        <v>45845.645833333336</v>
      </c>
      <c r="B20512">
        <v>4.9661255296610172</v>
      </c>
      <c r="C20512">
        <f t="shared" si="1600"/>
        <v>4.5051255296610169</v>
      </c>
      <c r="D20512">
        <f t="shared" si="1601"/>
        <v>0</v>
      </c>
      <c r="E20512">
        <v>-1.197E-2</v>
      </c>
      <c r="F20512">
        <v>5.8000000000000003E-2</v>
      </c>
      <c r="G20512">
        <f t="shared" si="1602"/>
        <v>5.024125529661017</v>
      </c>
      <c r="H20512">
        <f t="shared" si="1603"/>
        <v>4.5051255296610169</v>
      </c>
      <c r="I20512">
        <v>0.51900000000000002</v>
      </c>
      <c r="J20512">
        <f t="shared" si="1604"/>
        <v>0</v>
      </c>
    </row>
    <row r="20513" spans="1:10" x14ac:dyDescent="0.35">
      <c r="A20513" s="1">
        <v>45845.65625</v>
      </c>
      <c r="B20513">
        <v>4.9661255296610172</v>
      </c>
      <c r="C20513">
        <f t="shared" si="1600"/>
        <v>4.851125529661017</v>
      </c>
      <c r="D20513">
        <f t="shared" si="1601"/>
        <v>0</v>
      </c>
      <c r="E20513">
        <v>-1.197E-2</v>
      </c>
      <c r="F20513">
        <v>0.183</v>
      </c>
      <c r="G20513">
        <f t="shared" si="1602"/>
        <v>5.149125529661017</v>
      </c>
      <c r="H20513">
        <f t="shared" si="1603"/>
        <v>4.851125529661017</v>
      </c>
      <c r="I20513">
        <v>0.29799999999999999</v>
      </c>
      <c r="J20513">
        <f t="shared" si="1604"/>
        <v>0</v>
      </c>
    </row>
    <row r="20514" spans="1:10" x14ac:dyDescent="0.35">
      <c r="A20514" s="1">
        <v>45845.666666666664</v>
      </c>
      <c r="B20514">
        <v>4.9661255296610172</v>
      </c>
      <c r="C20514">
        <f t="shared" si="1600"/>
        <v>4.8481255296610168</v>
      </c>
      <c r="D20514">
        <f t="shared" si="1601"/>
        <v>0</v>
      </c>
      <c r="E20514">
        <v>-9.8499999999999994E-3</v>
      </c>
      <c r="F20514">
        <v>0.157</v>
      </c>
      <c r="G20514">
        <f t="shared" si="1602"/>
        <v>5.1231255296610172</v>
      </c>
      <c r="H20514">
        <f t="shared" si="1603"/>
        <v>4.8481255296610168</v>
      </c>
      <c r="I20514">
        <v>0.27500000000000002</v>
      </c>
      <c r="J20514">
        <f t="shared" si="1604"/>
        <v>0</v>
      </c>
    </row>
    <row r="20515" spans="1:10" x14ac:dyDescent="0.35">
      <c r="A20515" s="1">
        <v>45845.677083333336</v>
      </c>
      <c r="B20515">
        <v>4.9661255296610172</v>
      </c>
      <c r="C20515">
        <f t="shared" si="1600"/>
        <v>4.9821255296610172</v>
      </c>
      <c r="D20515">
        <f t="shared" si="1601"/>
        <v>-4.163336342344337E-16</v>
      </c>
      <c r="E20515">
        <v>-9.8499999999999994E-3</v>
      </c>
      <c r="F20515">
        <v>0.246</v>
      </c>
      <c r="G20515">
        <f t="shared" si="1602"/>
        <v>5.2121255296610176</v>
      </c>
      <c r="H20515">
        <f t="shared" si="1603"/>
        <v>4.9821255296610172</v>
      </c>
      <c r="I20515">
        <v>0.23</v>
      </c>
      <c r="J20515">
        <f t="shared" si="1604"/>
        <v>-4.163336342344337E-16</v>
      </c>
    </row>
    <row r="20516" spans="1:10" x14ac:dyDescent="0.35">
      <c r="A20516" s="1">
        <v>45845.6875</v>
      </c>
      <c r="B20516">
        <v>4.459499470338983</v>
      </c>
      <c r="C20516">
        <f t="shared" si="1600"/>
        <v>3.866499470338983</v>
      </c>
      <c r="D20516">
        <f t="shared" si="1601"/>
        <v>0</v>
      </c>
      <c r="E20516">
        <v>-9.8499999999999994E-3</v>
      </c>
      <c r="F20516">
        <v>2.5999999999999999E-2</v>
      </c>
      <c r="G20516">
        <f t="shared" si="1602"/>
        <v>4.4854994703389828</v>
      </c>
      <c r="H20516">
        <f t="shared" si="1603"/>
        <v>3.866499470338983</v>
      </c>
      <c r="I20516">
        <v>0.61899999999999999</v>
      </c>
      <c r="J20516">
        <f t="shared" si="1604"/>
        <v>0</v>
      </c>
    </row>
    <row r="20517" spans="1:10" x14ac:dyDescent="0.35">
      <c r="A20517" s="1">
        <v>45845.697916666664</v>
      </c>
      <c r="B20517">
        <v>4.459499470338983</v>
      </c>
      <c r="C20517">
        <f t="shared" si="1600"/>
        <v>3.7634994703389832</v>
      </c>
      <c r="D20517">
        <f t="shared" si="1601"/>
        <v>0</v>
      </c>
      <c r="E20517">
        <v>-9.8499999999999994E-3</v>
      </c>
      <c r="F20517">
        <v>3.7999999999999999E-2</v>
      </c>
      <c r="G20517">
        <f t="shared" si="1602"/>
        <v>4.4974994703389832</v>
      </c>
      <c r="H20517">
        <f t="shared" si="1603"/>
        <v>3.7634994703389832</v>
      </c>
      <c r="I20517">
        <v>0.73399999999999999</v>
      </c>
      <c r="J20517">
        <f t="shared" si="1604"/>
        <v>0</v>
      </c>
    </row>
    <row r="20518" spans="1:10" x14ac:dyDescent="0.35">
      <c r="A20518" s="1">
        <v>45845.708333333336</v>
      </c>
      <c r="B20518">
        <v>4.459499470338983</v>
      </c>
      <c r="C20518">
        <f t="shared" si="1600"/>
        <v>3.3094994703389831</v>
      </c>
      <c r="D20518">
        <f t="shared" si="1601"/>
        <v>0</v>
      </c>
      <c r="E20518">
        <v>2.945E-2</v>
      </c>
      <c r="F20518">
        <v>0</v>
      </c>
      <c r="G20518">
        <f t="shared" si="1602"/>
        <v>4.459499470338983</v>
      </c>
      <c r="H20518">
        <f t="shared" si="1603"/>
        <v>3.3094994703389831</v>
      </c>
      <c r="I20518">
        <v>1.1499999999999999</v>
      </c>
      <c r="J20518">
        <f t="shared" si="1604"/>
        <v>0</v>
      </c>
    </row>
    <row r="20519" spans="1:10" x14ac:dyDescent="0.35">
      <c r="A20519" s="1">
        <v>45845.71875</v>
      </c>
      <c r="B20519">
        <v>4.459499470338983</v>
      </c>
      <c r="C20519">
        <f t="shared" si="1600"/>
        <v>3.140499470338983</v>
      </c>
      <c r="D20519">
        <f t="shared" si="1601"/>
        <v>0</v>
      </c>
      <c r="E20519">
        <v>2.945E-2</v>
      </c>
      <c r="F20519">
        <v>0</v>
      </c>
      <c r="G20519">
        <f t="shared" si="1602"/>
        <v>4.459499470338983</v>
      </c>
      <c r="H20519">
        <f t="shared" si="1603"/>
        <v>3.140499470338983</v>
      </c>
      <c r="I20519">
        <v>1.319</v>
      </c>
      <c r="J20519">
        <f t="shared" si="1604"/>
        <v>0</v>
      </c>
    </row>
    <row r="20520" spans="1:10" x14ac:dyDescent="0.35">
      <c r="A20520" s="1">
        <v>45845.729166666664</v>
      </c>
      <c r="B20520">
        <v>2.9127184851694916</v>
      </c>
      <c r="C20520">
        <f t="shared" si="1600"/>
        <v>1.9857184851694916</v>
      </c>
      <c r="D20520">
        <f t="shared" si="1601"/>
        <v>0</v>
      </c>
      <c r="E20520">
        <v>2.945E-2</v>
      </c>
      <c r="F20520">
        <v>0</v>
      </c>
      <c r="G20520">
        <f t="shared" si="1602"/>
        <v>2.9127184851694916</v>
      </c>
      <c r="H20520">
        <f t="shared" si="1603"/>
        <v>1.9857184851694916</v>
      </c>
      <c r="I20520">
        <v>0.92700000000000005</v>
      </c>
      <c r="J20520">
        <f t="shared" si="1604"/>
        <v>0</v>
      </c>
    </row>
    <row r="20521" spans="1:10" x14ac:dyDescent="0.35">
      <c r="A20521" s="1">
        <v>45845.739583333336</v>
      </c>
      <c r="B20521">
        <v>2.9127184851694916</v>
      </c>
      <c r="C20521">
        <f t="shared" si="1600"/>
        <v>1.8587184851694916</v>
      </c>
      <c r="D20521">
        <f t="shared" si="1601"/>
        <v>0</v>
      </c>
      <c r="E20521">
        <v>2.945E-2</v>
      </c>
      <c r="F20521">
        <v>0</v>
      </c>
      <c r="G20521">
        <f t="shared" si="1602"/>
        <v>2.9127184851694916</v>
      </c>
      <c r="H20521">
        <f t="shared" si="1603"/>
        <v>1.8587184851694916</v>
      </c>
      <c r="I20521">
        <v>1.054</v>
      </c>
      <c r="J20521">
        <f t="shared" si="1604"/>
        <v>0</v>
      </c>
    </row>
    <row r="20522" spans="1:10" x14ac:dyDescent="0.35">
      <c r="A20522" s="1">
        <v>45845.75</v>
      </c>
      <c r="B20522">
        <v>2.9127184851694916</v>
      </c>
      <c r="C20522">
        <f t="shared" si="1600"/>
        <v>0.61571848516949146</v>
      </c>
      <c r="D20522">
        <f t="shared" si="1601"/>
        <v>0</v>
      </c>
      <c r="E20522">
        <v>6.8720000000000003E-2</v>
      </c>
      <c r="F20522">
        <v>0</v>
      </c>
      <c r="G20522">
        <f t="shared" si="1602"/>
        <v>2.9127184851694916</v>
      </c>
      <c r="H20522">
        <f t="shared" si="1603"/>
        <v>0.61571848516949146</v>
      </c>
      <c r="I20522">
        <v>2.2970000000000002</v>
      </c>
      <c r="J20522">
        <f t="shared" si="1604"/>
        <v>0</v>
      </c>
    </row>
    <row r="20523" spans="1:10" x14ac:dyDescent="0.35">
      <c r="A20523" s="1">
        <v>45845.760416666664</v>
      </c>
      <c r="B20523">
        <v>2.9127184851694916</v>
      </c>
      <c r="C20523">
        <f t="shared" si="1600"/>
        <v>0.1247184851694918</v>
      </c>
      <c r="D20523">
        <f t="shared" si="1601"/>
        <v>0</v>
      </c>
      <c r="E20523">
        <v>6.8720000000000003E-2</v>
      </c>
      <c r="F20523">
        <v>0</v>
      </c>
      <c r="G20523">
        <f t="shared" si="1602"/>
        <v>2.9127184851694916</v>
      </c>
      <c r="H20523">
        <f t="shared" si="1603"/>
        <v>0.1247184851694918</v>
      </c>
      <c r="I20523">
        <v>2.7879999999999998</v>
      </c>
      <c r="J20523">
        <f t="shared" si="1604"/>
        <v>0</v>
      </c>
    </row>
    <row r="20524" spans="1:10" x14ac:dyDescent="0.35">
      <c r="A20524" s="1">
        <v>45845.770833333336</v>
      </c>
      <c r="B20524">
        <v>2.6257494703389832</v>
      </c>
      <c r="C20524">
        <f t="shared" si="1600"/>
        <v>0.30774947033898314</v>
      </c>
      <c r="D20524">
        <f t="shared" si="1601"/>
        <v>0</v>
      </c>
      <c r="E20524">
        <v>6.8720000000000003E-2</v>
      </c>
      <c r="F20524">
        <v>0</v>
      </c>
      <c r="G20524">
        <f t="shared" si="1602"/>
        <v>2.6257494703389832</v>
      </c>
      <c r="H20524">
        <f t="shared" si="1603"/>
        <v>0.30774947033898314</v>
      </c>
      <c r="I20524">
        <v>2.3180000000000001</v>
      </c>
      <c r="J20524">
        <f t="shared" si="1604"/>
        <v>0</v>
      </c>
    </row>
    <row r="20525" spans="1:10" x14ac:dyDescent="0.35">
      <c r="A20525" s="1">
        <v>45845.78125</v>
      </c>
      <c r="B20525">
        <v>2.6257494703389832</v>
      </c>
      <c r="C20525">
        <f t="shared" si="1600"/>
        <v>0</v>
      </c>
      <c r="D20525">
        <f t="shared" si="1601"/>
        <v>0.21225052966101687</v>
      </c>
      <c r="E20525">
        <v>6.8720000000000003E-2</v>
      </c>
      <c r="F20525">
        <v>0</v>
      </c>
      <c r="G20525">
        <f t="shared" si="1602"/>
        <v>2.6257494703389832</v>
      </c>
      <c r="H20525">
        <f t="shared" si="1603"/>
        <v>0</v>
      </c>
      <c r="I20525">
        <v>2.8380000000000001</v>
      </c>
      <c r="J20525">
        <f t="shared" si="1604"/>
        <v>0.21225052966101687</v>
      </c>
    </row>
    <row r="20526" spans="1:10" x14ac:dyDescent="0.35">
      <c r="A20526" s="1">
        <v>45845.791666666664</v>
      </c>
      <c r="B20526">
        <v>2.6257494703389832</v>
      </c>
      <c r="C20526">
        <f t="shared" si="1600"/>
        <v>3.1749470338983343E-2</v>
      </c>
      <c r="D20526">
        <f t="shared" si="1601"/>
        <v>0</v>
      </c>
      <c r="E20526">
        <v>9.7319999999999907E-2</v>
      </c>
      <c r="F20526">
        <v>0</v>
      </c>
      <c r="G20526">
        <f t="shared" si="1602"/>
        <v>2.6257494703389832</v>
      </c>
      <c r="H20526">
        <f t="shared" si="1603"/>
        <v>3.1749470338983343E-2</v>
      </c>
      <c r="I20526">
        <v>2.5939999999999999</v>
      </c>
      <c r="J20526">
        <f t="shared" si="1604"/>
        <v>0</v>
      </c>
    </row>
    <row r="20527" spans="1:10" x14ac:dyDescent="0.35">
      <c r="A20527" s="1">
        <v>45845.802083333336</v>
      </c>
      <c r="B20527">
        <v>2.6257494703389832</v>
      </c>
      <c r="C20527">
        <f t="shared" si="1600"/>
        <v>0</v>
      </c>
      <c r="D20527">
        <f t="shared" si="1601"/>
        <v>0.10425052966101678</v>
      </c>
      <c r="E20527">
        <v>9.7319999999999907E-2</v>
      </c>
      <c r="F20527">
        <v>0</v>
      </c>
      <c r="G20527">
        <f t="shared" si="1602"/>
        <v>2.6257494703389832</v>
      </c>
      <c r="H20527">
        <f t="shared" si="1603"/>
        <v>0</v>
      </c>
      <c r="I20527">
        <v>2.73</v>
      </c>
      <c r="J20527">
        <f t="shared" si="1604"/>
        <v>0.10425052966101678</v>
      </c>
    </row>
    <row r="20528" spans="1:10" x14ac:dyDescent="0.35">
      <c r="A20528" s="1">
        <v>45845.8125</v>
      </c>
      <c r="B20528">
        <v>0.82659427966101573</v>
      </c>
      <c r="C20528">
        <f t="shared" si="1600"/>
        <v>0</v>
      </c>
      <c r="D20528">
        <f t="shared" si="1601"/>
        <v>2.0954057203389844</v>
      </c>
      <c r="E20528">
        <v>9.7319999999999907E-2</v>
      </c>
      <c r="F20528">
        <v>0</v>
      </c>
      <c r="G20528">
        <f t="shared" si="1602"/>
        <v>0.82659427966101573</v>
      </c>
      <c r="H20528">
        <f t="shared" si="1603"/>
        <v>0</v>
      </c>
      <c r="I20528">
        <v>2.9220000000000002</v>
      </c>
      <c r="J20528">
        <f t="shared" si="1604"/>
        <v>2.0954057203389844</v>
      </c>
    </row>
    <row r="20529" spans="1:10" x14ac:dyDescent="0.35">
      <c r="A20529" s="1">
        <v>45845.822916666664</v>
      </c>
      <c r="B20529">
        <v>0.82659427966101573</v>
      </c>
      <c r="C20529">
        <f t="shared" si="1600"/>
        <v>0</v>
      </c>
      <c r="D20529">
        <f t="shared" si="1601"/>
        <v>1.8244057203389841</v>
      </c>
      <c r="E20529">
        <v>9.7319999999999907E-2</v>
      </c>
      <c r="F20529">
        <v>0</v>
      </c>
      <c r="G20529">
        <f t="shared" si="1602"/>
        <v>0.82659427966101573</v>
      </c>
      <c r="H20529">
        <f t="shared" si="1603"/>
        <v>0</v>
      </c>
      <c r="I20529">
        <v>2.6509999999999998</v>
      </c>
      <c r="J20529">
        <f t="shared" si="1604"/>
        <v>1.8244057203389841</v>
      </c>
    </row>
    <row r="20530" spans="1:10" x14ac:dyDescent="0.35">
      <c r="A20530" s="1">
        <v>45845.833333333336</v>
      </c>
      <c r="B20530">
        <v>0.82659427966101573</v>
      </c>
      <c r="C20530">
        <f t="shared" si="1600"/>
        <v>0</v>
      </c>
      <c r="D20530">
        <f t="shared" si="1601"/>
        <v>2.0954057203389844</v>
      </c>
      <c r="E20530">
        <v>0.10428999999999999</v>
      </c>
      <c r="F20530">
        <v>0</v>
      </c>
      <c r="G20530">
        <f t="shared" si="1602"/>
        <v>0.82659427966101573</v>
      </c>
      <c r="H20530">
        <f t="shared" si="1603"/>
        <v>0</v>
      </c>
      <c r="I20530">
        <v>2.9220000000000002</v>
      </c>
      <c r="J20530">
        <f t="shared" si="1604"/>
        <v>2.0954057203389844</v>
      </c>
    </row>
    <row r="20531" spans="1:10" x14ac:dyDescent="0.35">
      <c r="A20531" s="1">
        <v>45845.84375</v>
      </c>
      <c r="B20531">
        <v>0.82659427966101573</v>
      </c>
      <c r="C20531">
        <f t="shared" si="1600"/>
        <v>0</v>
      </c>
      <c r="D20531">
        <f t="shared" si="1601"/>
        <v>1.9534057203389841</v>
      </c>
      <c r="E20531">
        <v>0.10428999999999999</v>
      </c>
      <c r="F20531">
        <v>0</v>
      </c>
      <c r="G20531">
        <f t="shared" si="1602"/>
        <v>0.82659427966101573</v>
      </c>
      <c r="H20531">
        <f t="shared" si="1603"/>
        <v>0</v>
      </c>
      <c r="I20531">
        <v>2.78</v>
      </c>
      <c r="J20531">
        <f t="shared" si="1604"/>
        <v>1.9534057203389841</v>
      </c>
    </row>
    <row r="20532" spans="1:10" x14ac:dyDescent="0.35">
      <c r="A20532" s="1">
        <v>45845.854166666664</v>
      </c>
      <c r="B20532">
        <v>0</v>
      </c>
      <c r="C20532">
        <f t="shared" si="1600"/>
        <v>0</v>
      </c>
      <c r="D20532">
        <f t="shared" si="1601"/>
        <v>3.0840000000000001</v>
      </c>
      <c r="E20532">
        <v>0.10428999999999999</v>
      </c>
      <c r="F20532">
        <v>0</v>
      </c>
      <c r="G20532">
        <f t="shared" si="1602"/>
        <v>0</v>
      </c>
      <c r="H20532">
        <f t="shared" si="1603"/>
        <v>0</v>
      </c>
      <c r="I20532">
        <v>3.0840000000000001</v>
      </c>
      <c r="J20532">
        <f t="shared" si="1604"/>
        <v>3.0840000000000001</v>
      </c>
    </row>
    <row r="20533" spans="1:10" x14ac:dyDescent="0.35">
      <c r="A20533" s="1">
        <v>45845.864583333336</v>
      </c>
      <c r="B20533">
        <v>0</v>
      </c>
      <c r="C20533">
        <f t="shared" si="1600"/>
        <v>0</v>
      </c>
      <c r="D20533">
        <f t="shared" si="1601"/>
        <v>2.8570000000000002</v>
      </c>
      <c r="E20533">
        <v>0.10428999999999999</v>
      </c>
      <c r="F20533">
        <v>0</v>
      </c>
      <c r="G20533">
        <f t="shared" si="1602"/>
        <v>0</v>
      </c>
      <c r="H20533">
        <f t="shared" si="1603"/>
        <v>0</v>
      </c>
      <c r="I20533">
        <v>2.8570000000000002</v>
      </c>
      <c r="J20533">
        <f t="shared" si="1604"/>
        <v>2.8570000000000002</v>
      </c>
    </row>
    <row r="20534" spans="1:10" x14ac:dyDescent="0.35">
      <c r="A20534" s="1">
        <v>45845.875</v>
      </c>
      <c r="B20534">
        <v>0</v>
      </c>
      <c r="C20534">
        <f t="shared" si="1600"/>
        <v>0</v>
      </c>
      <c r="D20534">
        <f t="shared" si="1601"/>
        <v>2.9159999999999999</v>
      </c>
      <c r="E20534">
        <v>0.11518</v>
      </c>
      <c r="F20534">
        <v>0</v>
      </c>
      <c r="G20534">
        <f t="shared" si="1602"/>
        <v>0</v>
      </c>
      <c r="H20534">
        <f t="shared" si="1603"/>
        <v>0</v>
      </c>
      <c r="I20534">
        <v>2.9159999999999999</v>
      </c>
      <c r="J20534">
        <f t="shared" si="1604"/>
        <v>2.9159999999999999</v>
      </c>
    </row>
    <row r="20535" spans="1:10" x14ac:dyDescent="0.35">
      <c r="A20535" s="1">
        <v>45845.885416666664</v>
      </c>
      <c r="B20535">
        <v>0</v>
      </c>
      <c r="C20535">
        <f t="shared" si="1600"/>
        <v>0</v>
      </c>
      <c r="D20535">
        <f t="shared" si="1601"/>
        <v>2.887</v>
      </c>
      <c r="E20535">
        <v>0.11518</v>
      </c>
      <c r="F20535">
        <v>0</v>
      </c>
      <c r="G20535">
        <f t="shared" si="1602"/>
        <v>0</v>
      </c>
      <c r="H20535">
        <f t="shared" si="1603"/>
        <v>0</v>
      </c>
      <c r="I20535">
        <v>2.887</v>
      </c>
      <c r="J20535">
        <f t="shared" si="1604"/>
        <v>2.887</v>
      </c>
    </row>
    <row r="20536" spans="1:10" x14ac:dyDescent="0.35">
      <c r="A20536" s="1">
        <v>45845.895833333336</v>
      </c>
      <c r="B20536">
        <v>0</v>
      </c>
      <c r="C20536">
        <f t="shared" si="1600"/>
        <v>0</v>
      </c>
      <c r="D20536">
        <f t="shared" si="1601"/>
        <v>3.008</v>
      </c>
      <c r="E20536">
        <v>0.11518</v>
      </c>
      <c r="F20536">
        <v>0</v>
      </c>
      <c r="G20536">
        <f t="shared" si="1602"/>
        <v>0</v>
      </c>
      <c r="H20536">
        <f t="shared" si="1603"/>
        <v>0</v>
      </c>
      <c r="I20536">
        <v>3.008</v>
      </c>
      <c r="J20536">
        <f t="shared" si="1604"/>
        <v>3.008</v>
      </c>
    </row>
    <row r="20537" spans="1:10" x14ac:dyDescent="0.35">
      <c r="A20537" s="1">
        <v>45845.90625</v>
      </c>
      <c r="B20537">
        <v>0</v>
      </c>
      <c r="C20537">
        <f t="shared" si="1600"/>
        <v>0</v>
      </c>
      <c r="D20537">
        <f t="shared" si="1601"/>
        <v>2.919</v>
      </c>
      <c r="E20537">
        <v>0.11518</v>
      </c>
      <c r="F20537">
        <v>0</v>
      </c>
      <c r="G20537">
        <f t="shared" si="1602"/>
        <v>0</v>
      </c>
      <c r="H20537">
        <f t="shared" si="1603"/>
        <v>0</v>
      </c>
      <c r="I20537">
        <v>2.919</v>
      </c>
      <c r="J20537">
        <f t="shared" si="1604"/>
        <v>2.919</v>
      </c>
    </row>
    <row r="20538" spans="1:10" x14ac:dyDescent="0.35">
      <c r="A20538" s="1">
        <v>45845.916666666664</v>
      </c>
      <c r="B20538">
        <v>0</v>
      </c>
      <c r="C20538">
        <f t="shared" si="1600"/>
        <v>0</v>
      </c>
      <c r="D20538">
        <f t="shared" si="1601"/>
        <v>2.6850000000000001</v>
      </c>
      <c r="E20538">
        <v>0.13206000000000001</v>
      </c>
      <c r="F20538">
        <v>0</v>
      </c>
      <c r="G20538">
        <f t="shared" si="1602"/>
        <v>0</v>
      </c>
      <c r="H20538">
        <f t="shared" si="1603"/>
        <v>0</v>
      </c>
      <c r="I20538">
        <v>2.6850000000000001</v>
      </c>
      <c r="J20538">
        <f t="shared" si="1604"/>
        <v>2.6850000000000001</v>
      </c>
    </row>
    <row r="20539" spans="1:10" x14ac:dyDescent="0.35">
      <c r="A20539" s="1">
        <v>45845.927083333336</v>
      </c>
      <c r="B20539">
        <v>0</v>
      </c>
      <c r="C20539">
        <f t="shared" si="1600"/>
        <v>0</v>
      </c>
      <c r="D20539">
        <f t="shared" si="1601"/>
        <v>2.9740000000000002</v>
      </c>
      <c r="E20539">
        <v>0.13206000000000001</v>
      </c>
      <c r="F20539">
        <v>0</v>
      </c>
      <c r="G20539">
        <f t="shared" si="1602"/>
        <v>0</v>
      </c>
      <c r="H20539">
        <f t="shared" si="1603"/>
        <v>0</v>
      </c>
      <c r="I20539">
        <v>2.9740000000000002</v>
      </c>
      <c r="J20539">
        <f t="shared" si="1604"/>
        <v>2.9740000000000002</v>
      </c>
    </row>
    <row r="20540" spans="1:10" x14ac:dyDescent="0.35">
      <c r="A20540" s="1">
        <v>45845.9375</v>
      </c>
      <c r="B20540">
        <v>0</v>
      </c>
      <c r="C20540">
        <f t="shared" si="1600"/>
        <v>0</v>
      </c>
      <c r="D20540">
        <f t="shared" si="1601"/>
        <v>2.7970000000000002</v>
      </c>
      <c r="E20540">
        <v>0.13206000000000001</v>
      </c>
      <c r="F20540">
        <v>0</v>
      </c>
      <c r="G20540">
        <f t="shared" si="1602"/>
        <v>0</v>
      </c>
      <c r="H20540">
        <f t="shared" si="1603"/>
        <v>0</v>
      </c>
      <c r="I20540">
        <v>2.7970000000000002</v>
      </c>
      <c r="J20540">
        <f t="shared" si="1604"/>
        <v>2.7970000000000002</v>
      </c>
    </row>
    <row r="20541" spans="1:10" x14ac:dyDescent="0.35">
      <c r="A20541" s="1">
        <v>45845.947916666664</v>
      </c>
      <c r="B20541">
        <v>0</v>
      </c>
      <c r="C20541">
        <f t="shared" si="1600"/>
        <v>0</v>
      </c>
      <c r="D20541">
        <f t="shared" si="1601"/>
        <v>2.9369999999999998</v>
      </c>
      <c r="E20541">
        <v>0.13206000000000001</v>
      </c>
      <c r="F20541">
        <v>0</v>
      </c>
      <c r="G20541">
        <f t="shared" si="1602"/>
        <v>0</v>
      </c>
      <c r="H20541">
        <f t="shared" si="1603"/>
        <v>0</v>
      </c>
      <c r="I20541">
        <v>2.9369999999999998</v>
      </c>
      <c r="J20541">
        <f t="shared" si="1604"/>
        <v>2.9369999999999998</v>
      </c>
    </row>
    <row r="20542" spans="1:10" x14ac:dyDescent="0.35">
      <c r="A20542" s="1">
        <v>45845.958333333336</v>
      </c>
      <c r="B20542">
        <v>0</v>
      </c>
      <c r="C20542">
        <f t="shared" si="1600"/>
        <v>0</v>
      </c>
      <c r="D20542">
        <f t="shared" si="1601"/>
        <v>2.7639999999999998</v>
      </c>
      <c r="E20542">
        <v>0.10485999999999999</v>
      </c>
      <c r="F20542">
        <v>0</v>
      </c>
      <c r="G20542">
        <f t="shared" si="1602"/>
        <v>0</v>
      </c>
      <c r="H20542">
        <f t="shared" si="1603"/>
        <v>0</v>
      </c>
      <c r="I20542">
        <v>2.7639999999999998</v>
      </c>
      <c r="J20542">
        <f t="shared" si="1604"/>
        <v>2.7639999999999998</v>
      </c>
    </row>
    <row r="20543" spans="1:10" x14ac:dyDescent="0.35">
      <c r="A20543" s="1">
        <v>45845.96875</v>
      </c>
      <c r="B20543">
        <v>0</v>
      </c>
      <c r="C20543">
        <f t="shared" si="1600"/>
        <v>0</v>
      </c>
      <c r="D20543">
        <f t="shared" si="1601"/>
        <v>2.9129999999999998</v>
      </c>
      <c r="E20543">
        <v>0.10485999999999999</v>
      </c>
      <c r="F20543">
        <v>0</v>
      </c>
      <c r="G20543">
        <f t="shared" si="1602"/>
        <v>0</v>
      </c>
      <c r="H20543">
        <f t="shared" si="1603"/>
        <v>0</v>
      </c>
      <c r="I20543">
        <v>2.9129999999999998</v>
      </c>
      <c r="J20543">
        <f t="shared" si="1604"/>
        <v>2.9129999999999998</v>
      </c>
    </row>
    <row r="20544" spans="1:10" x14ac:dyDescent="0.35">
      <c r="A20544" s="1">
        <v>45845.979166666664</v>
      </c>
      <c r="B20544">
        <v>0</v>
      </c>
      <c r="C20544">
        <f t="shared" si="1600"/>
        <v>0</v>
      </c>
      <c r="D20544">
        <f t="shared" si="1601"/>
        <v>3.2629999999999999</v>
      </c>
      <c r="E20544">
        <v>0.10485999999999999</v>
      </c>
      <c r="F20544">
        <v>0</v>
      </c>
      <c r="G20544">
        <f t="shared" si="1602"/>
        <v>0</v>
      </c>
      <c r="H20544">
        <f t="shared" si="1603"/>
        <v>0</v>
      </c>
      <c r="I20544">
        <v>3.2629999999999999</v>
      </c>
      <c r="J20544">
        <f t="shared" si="1604"/>
        <v>3.2629999999999999</v>
      </c>
    </row>
    <row r="20545" spans="1:10" x14ac:dyDescent="0.35">
      <c r="A20545" s="1">
        <v>45845.989583333336</v>
      </c>
      <c r="B20545">
        <v>0</v>
      </c>
      <c r="C20545">
        <f t="shared" si="1600"/>
        <v>0</v>
      </c>
      <c r="D20545">
        <f t="shared" si="1601"/>
        <v>1.3620000000000001</v>
      </c>
      <c r="E20545">
        <v>0.10485999999999999</v>
      </c>
      <c r="F20545">
        <v>0</v>
      </c>
      <c r="G20545">
        <f t="shared" si="1602"/>
        <v>0</v>
      </c>
      <c r="H20545">
        <f t="shared" si="1603"/>
        <v>0</v>
      </c>
      <c r="I20545">
        <v>1.3620000000000001</v>
      </c>
      <c r="J20545">
        <f t="shared" si="1604"/>
        <v>1.3620000000000001</v>
      </c>
    </row>
    <row r="20546" spans="1:10" x14ac:dyDescent="0.35">
      <c r="A20546" s="1">
        <v>45846</v>
      </c>
      <c r="B20546">
        <v>0</v>
      </c>
      <c r="C20546">
        <f t="shared" si="1600"/>
        <v>0</v>
      </c>
      <c r="D20546">
        <f t="shared" si="1601"/>
        <v>1.4019999999999999</v>
      </c>
      <c r="E20546">
        <v>0.10596999999999999</v>
      </c>
      <c r="F20546">
        <v>0</v>
      </c>
      <c r="G20546">
        <f t="shared" si="1602"/>
        <v>0</v>
      </c>
      <c r="H20546">
        <f t="shared" si="1603"/>
        <v>0</v>
      </c>
      <c r="I20546">
        <v>1.4019999999999999</v>
      </c>
      <c r="J20546">
        <f t="shared" si="1604"/>
        <v>1.4019999999999999</v>
      </c>
    </row>
    <row r="20547" spans="1:10" x14ac:dyDescent="0.35">
      <c r="A20547" s="1">
        <v>45846.010416666664</v>
      </c>
      <c r="B20547">
        <v>0</v>
      </c>
      <c r="C20547">
        <f t="shared" ref="C20547:C20610" si="1605">H20547</f>
        <v>0</v>
      </c>
      <c r="D20547">
        <f t="shared" ref="D20547:D20610" si="1606">J20547</f>
        <v>1.2849999999999999</v>
      </c>
      <c r="E20547">
        <v>0.10596999999999999</v>
      </c>
      <c r="F20547">
        <v>0</v>
      </c>
      <c r="G20547">
        <f t="shared" ref="G20547:G20610" si="1607">B20547+F20547</f>
        <v>0</v>
      </c>
      <c r="H20547">
        <f t="shared" ref="H20547:H20610" si="1608">MAX(G20547-I20547,0)</f>
        <v>0</v>
      </c>
      <c r="I20547">
        <v>1.2849999999999999</v>
      </c>
      <c r="J20547">
        <f t="shared" ref="J20547:J20610" si="1609">I20547-(G20547-H20547)</f>
        <v>1.2849999999999999</v>
      </c>
    </row>
    <row r="20548" spans="1:10" x14ac:dyDescent="0.35">
      <c r="A20548" s="1">
        <v>45846.020833333336</v>
      </c>
      <c r="B20548">
        <v>0</v>
      </c>
      <c r="C20548">
        <f t="shared" si="1605"/>
        <v>0</v>
      </c>
      <c r="D20548">
        <f t="shared" si="1606"/>
        <v>1.335</v>
      </c>
      <c r="E20548">
        <v>0.10596999999999999</v>
      </c>
      <c r="F20548">
        <v>0</v>
      </c>
      <c r="G20548">
        <f t="shared" si="1607"/>
        <v>0</v>
      </c>
      <c r="H20548">
        <f t="shared" si="1608"/>
        <v>0</v>
      </c>
      <c r="I20548">
        <v>1.335</v>
      </c>
      <c r="J20548">
        <f t="shared" si="1609"/>
        <v>1.335</v>
      </c>
    </row>
    <row r="20549" spans="1:10" x14ac:dyDescent="0.35">
      <c r="A20549" s="1">
        <v>45846.03125</v>
      </c>
      <c r="B20549">
        <v>0</v>
      </c>
      <c r="C20549">
        <f t="shared" si="1605"/>
        <v>0</v>
      </c>
      <c r="D20549">
        <f t="shared" si="1606"/>
        <v>1.2390000000000001</v>
      </c>
      <c r="E20549">
        <v>0.10596999999999999</v>
      </c>
      <c r="F20549">
        <v>0</v>
      </c>
      <c r="G20549">
        <f t="shared" si="1607"/>
        <v>0</v>
      </c>
      <c r="H20549">
        <f t="shared" si="1608"/>
        <v>0</v>
      </c>
      <c r="I20549">
        <v>1.2390000000000001</v>
      </c>
      <c r="J20549">
        <f t="shared" si="1609"/>
        <v>1.2390000000000001</v>
      </c>
    </row>
    <row r="20550" spans="1:10" x14ac:dyDescent="0.35">
      <c r="A20550" s="1">
        <v>45846.041666666664</v>
      </c>
      <c r="B20550">
        <v>0</v>
      </c>
      <c r="C20550">
        <f t="shared" si="1605"/>
        <v>0</v>
      </c>
      <c r="D20550">
        <f t="shared" si="1606"/>
        <v>1.3169999999999999</v>
      </c>
      <c r="E20550">
        <v>9.2899999999999996E-2</v>
      </c>
      <c r="F20550">
        <v>0</v>
      </c>
      <c r="G20550">
        <f t="shared" si="1607"/>
        <v>0</v>
      </c>
      <c r="H20550">
        <f t="shared" si="1608"/>
        <v>0</v>
      </c>
      <c r="I20550">
        <v>1.3169999999999999</v>
      </c>
      <c r="J20550">
        <f t="shared" si="1609"/>
        <v>1.3169999999999999</v>
      </c>
    </row>
    <row r="20551" spans="1:10" x14ac:dyDescent="0.35">
      <c r="A20551" s="1">
        <v>45846.052083333336</v>
      </c>
      <c r="B20551">
        <v>0</v>
      </c>
      <c r="C20551">
        <f t="shared" si="1605"/>
        <v>0</v>
      </c>
      <c r="D20551">
        <f t="shared" si="1606"/>
        <v>1.242</v>
      </c>
      <c r="E20551">
        <v>9.2899999999999996E-2</v>
      </c>
      <c r="F20551">
        <v>0</v>
      </c>
      <c r="G20551">
        <f t="shared" si="1607"/>
        <v>0</v>
      </c>
      <c r="H20551">
        <f t="shared" si="1608"/>
        <v>0</v>
      </c>
      <c r="I20551">
        <v>1.242</v>
      </c>
      <c r="J20551">
        <f t="shared" si="1609"/>
        <v>1.242</v>
      </c>
    </row>
    <row r="20552" spans="1:10" x14ac:dyDescent="0.35">
      <c r="A20552" s="1">
        <v>45846.0625</v>
      </c>
      <c r="B20552">
        <v>0</v>
      </c>
      <c r="C20552">
        <f t="shared" si="1605"/>
        <v>0</v>
      </c>
      <c r="D20552">
        <f t="shared" si="1606"/>
        <v>1.373</v>
      </c>
      <c r="E20552">
        <v>9.2899999999999996E-2</v>
      </c>
      <c r="F20552">
        <v>0</v>
      </c>
      <c r="G20552">
        <f t="shared" si="1607"/>
        <v>0</v>
      </c>
      <c r="H20552">
        <f t="shared" si="1608"/>
        <v>0</v>
      </c>
      <c r="I20552">
        <v>1.373</v>
      </c>
      <c r="J20552">
        <f t="shared" si="1609"/>
        <v>1.373</v>
      </c>
    </row>
    <row r="20553" spans="1:10" x14ac:dyDescent="0.35">
      <c r="A20553" s="1">
        <v>45846.072916666664</v>
      </c>
      <c r="B20553">
        <v>0</v>
      </c>
      <c r="C20553">
        <f t="shared" si="1605"/>
        <v>0</v>
      </c>
      <c r="D20553">
        <f t="shared" si="1606"/>
        <v>1.18</v>
      </c>
      <c r="E20553">
        <v>9.2899999999999996E-2</v>
      </c>
      <c r="F20553">
        <v>0</v>
      </c>
      <c r="G20553">
        <f t="shared" si="1607"/>
        <v>0</v>
      </c>
      <c r="H20553">
        <f t="shared" si="1608"/>
        <v>0</v>
      </c>
      <c r="I20553">
        <v>1.18</v>
      </c>
      <c r="J20553">
        <f t="shared" si="1609"/>
        <v>1.18</v>
      </c>
    </row>
    <row r="20554" spans="1:10" x14ac:dyDescent="0.35">
      <c r="A20554" s="1">
        <v>45846.083333333336</v>
      </c>
      <c r="B20554">
        <v>0</v>
      </c>
      <c r="C20554">
        <f t="shared" si="1605"/>
        <v>0</v>
      </c>
      <c r="D20554">
        <f t="shared" si="1606"/>
        <v>1.2430000000000001</v>
      </c>
      <c r="E20554">
        <v>6.0999999999999999E-2</v>
      </c>
      <c r="F20554">
        <v>0</v>
      </c>
      <c r="G20554">
        <f t="shared" si="1607"/>
        <v>0</v>
      </c>
      <c r="H20554">
        <f t="shared" si="1608"/>
        <v>0</v>
      </c>
      <c r="I20554">
        <v>1.2430000000000001</v>
      </c>
      <c r="J20554">
        <f t="shared" si="1609"/>
        <v>1.2430000000000001</v>
      </c>
    </row>
    <row r="20555" spans="1:10" x14ac:dyDescent="0.35">
      <c r="A20555" s="1">
        <v>45846.09375</v>
      </c>
      <c r="B20555">
        <v>0</v>
      </c>
      <c r="C20555">
        <f t="shared" si="1605"/>
        <v>0</v>
      </c>
      <c r="D20555">
        <f t="shared" si="1606"/>
        <v>1.304</v>
      </c>
      <c r="E20555">
        <v>6.0999999999999999E-2</v>
      </c>
      <c r="F20555">
        <v>0</v>
      </c>
      <c r="G20555">
        <f t="shared" si="1607"/>
        <v>0</v>
      </c>
      <c r="H20555">
        <f t="shared" si="1608"/>
        <v>0</v>
      </c>
      <c r="I20555">
        <v>1.304</v>
      </c>
      <c r="J20555">
        <f t="shared" si="1609"/>
        <v>1.304</v>
      </c>
    </row>
    <row r="20556" spans="1:10" x14ac:dyDescent="0.35">
      <c r="A20556" s="1">
        <v>45846.104166666664</v>
      </c>
      <c r="B20556">
        <v>0</v>
      </c>
      <c r="C20556">
        <f t="shared" si="1605"/>
        <v>0</v>
      </c>
      <c r="D20556">
        <f t="shared" si="1606"/>
        <v>1.2849999999999999</v>
      </c>
      <c r="E20556">
        <v>6.0999999999999999E-2</v>
      </c>
      <c r="F20556">
        <v>0</v>
      </c>
      <c r="G20556">
        <f t="shared" si="1607"/>
        <v>0</v>
      </c>
      <c r="H20556">
        <f t="shared" si="1608"/>
        <v>0</v>
      </c>
      <c r="I20556">
        <v>1.2849999999999999</v>
      </c>
      <c r="J20556">
        <f t="shared" si="1609"/>
        <v>1.2849999999999999</v>
      </c>
    </row>
    <row r="20557" spans="1:10" x14ac:dyDescent="0.35">
      <c r="A20557" s="1">
        <v>45846.114583333336</v>
      </c>
      <c r="B20557">
        <v>0</v>
      </c>
      <c r="C20557">
        <f t="shared" si="1605"/>
        <v>0</v>
      </c>
      <c r="D20557">
        <f t="shared" si="1606"/>
        <v>1.3380000000000001</v>
      </c>
      <c r="E20557">
        <v>6.0999999999999999E-2</v>
      </c>
      <c r="F20557">
        <v>0</v>
      </c>
      <c r="G20557">
        <f t="shared" si="1607"/>
        <v>0</v>
      </c>
      <c r="H20557">
        <f t="shared" si="1608"/>
        <v>0</v>
      </c>
      <c r="I20557">
        <v>1.3380000000000001</v>
      </c>
      <c r="J20557">
        <f t="shared" si="1609"/>
        <v>1.3380000000000001</v>
      </c>
    </row>
    <row r="20558" spans="1:10" x14ac:dyDescent="0.35">
      <c r="A20558" s="1">
        <v>45846.125</v>
      </c>
      <c r="B20558">
        <v>0</v>
      </c>
      <c r="C20558">
        <f t="shared" si="1605"/>
        <v>0</v>
      </c>
      <c r="D20558">
        <f t="shared" si="1606"/>
        <v>1.038</v>
      </c>
      <c r="E20558">
        <v>7.2779999999999997E-2</v>
      </c>
      <c r="F20558">
        <v>0</v>
      </c>
      <c r="G20558">
        <f t="shared" si="1607"/>
        <v>0</v>
      </c>
      <c r="H20558">
        <f t="shared" si="1608"/>
        <v>0</v>
      </c>
      <c r="I20558">
        <v>1.038</v>
      </c>
      <c r="J20558">
        <f t="shared" si="1609"/>
        <v>1.038</v>
      </c>
    </row>
    <row r="20559" spans="1:10" x14ac:dyDescent="0.35">
      <c r="A20559" s="1">
        <v>45846.135416666664</v>
      </c>
      <c r="B20559">
        <v>0</v>
      </c>
      <c r="C20559">
        <f t="shared" si="1605"/>
        <v>0</v>
      </c>
      <c r="D20559">
        <f t="shared" si="1606"/>
        <v>1.32</v>
      </c>
      <c r="E20559">
        <v>7.2779999999999997E-2</v>
      </c>
      <c r="F20559">
        <v>0</v>
      </c>
      <c r="G20559">
        <f t="shared" si="1607"/>
        <v>0</v>
      </c>
      <c r="H20559">
        <f t="shared" si="1608"/>
        <v>0</v>
      </c>
      <c r="I20559">
        <v>1.32</v>
      </c>
      <c r="J20559">
        <f t="shared" si="1609"/>
        <v>1.32</v>
      </c>
    </row>
    <row r="20560" spans="1:10" x14ac:dyDescent="0.35">
      <c r="A20560" s="1">
        <v>45846.145833333336</v>
      </c>
      <c r="B20560">
        <v>0</v>
      </c>
      <c r="C20560">
        <f t="shared" si="1605"/>
        <v>0</v>
      </c>
      <c r="D20560">
        <f t="shared" si="1606"/>
        <v>1.1759999999999999</v>
      </c>
      <c r="E20560">
        <v>7.2779999999999997E-2</v>
      </c>
      <c r="F20560">
        <v>0</v>
      </c>
      <c r="G20560">
        <f t="shared" si="1607"/>
        <v>0</v>
      </c>
      <c r="H20560">
        <f t="shared" si="1608"/>
        <v>0</v>
      </c>
      <c r="I20560">
        <v>1.1759999999999999</v>
      </c>
      <c r="J20560">
        <f t="shared" si="1609"/>
        <v>1.1759999999999999</v>
      </c>
    </row>
    <row r="20561" spans="1:10" x14ac:dyDescent="0.35">
      <c r="A20561" s="1">
        <v>45846.15625</v>
      </c>
      <c r="B20561">
        <v>0</v>
      </c>
      <c r="C20561">
        <f t="shared" si="1605"/>
        <v>0</v>
      </c>
      <c r="D20561">
        <f t="shared" si="1606"/>
        <v>1.224</v>
      </c>
      <c r="E20561">
        <v>7.2779999999999997E-2</v>
      </c>
      <c r="F20561">
        <v>0</v>
      </c>
      <c r="G20561">
        <f t="shared" si="1607"/>
        <v>0</v>
      </c>
      <c r="H20561">
        <f t="shared" si="1608"/>
        <v>0</v>
      </c>
      <c r="I20561">
        <v>1.224</v>
      </c>
      <c r="J20561">
        <f t="shared" si="1609"/>
        <v>1.224</v>
      </c>
    </row>
    <row r="20562" spans="1:10" x14ac:dyDescent="0.35">
      <c r="A20562" s="1">
        <v>45846.166666666664</v>
      </c>
      <c r="B20562">
        <v>0</v>
      </c>
      <c r="C20562">
        <f t="shared" si="1605"/>
        <v>0</v>
      </c>
      <c r="D20562">
        <f t="shared" si="1606"/>
        <v>1.1819999999999999</v>
      </c>
      <c r="E20562">
        <v>7.467E-2</v>
      </c>
      <c r="F20562">
        <v>0</v>
      </c>
      <c r="G20562">
        <f t="shared" si="1607"/>
        <v>0</v>
      </c>
      <c r="H20562">
        <f t="shared" si="1608"/>
        <v>0</v>
      </c>
      <c r="I20562">
        <v>1.1819999999999999</v>
      </c>
      <c r="J20562">
        <f t="shared" si="1609"/>
        <v>1.1819999999999999</v>
      </c>
    </row>
    <row r="20563" spans="1:10" x14ac:dyDescent="0.35">
      <c r="A20563" s="1">
        <v>45846.177083333336</v>
      </c>
      <c r="B20563">
        <v>0</v>
      </c>
      <c r="C20563">
        <f t="shared" si="1605"/>
        <v>0</v>
      </c>
      <c r="D20563">
        <f t="shared" si="1606"/>
        <v>1.294</v>
      </c>
      <c r="E20563">
        <v>7.467E-2</v>
      </c>
      <c r="F20563">
        <v>0</v>
      </c>
      <c r="G20563">
        <f t="shared" si="1607"/>
        <v>0</v>
      </c>
      <c r="H20563">
        <f t="shared" si="1608"/>
        <v>0</v>
      </c>
      <c r="I20563">
        <v>1.294</v>
      </c>
      <c r="J20563">
        <f t="shared" si="1609"/>
        <v>1.294</v>
      </c>
    </row>
    <row r="20564" spans="1:10" x14ac:dyDescent="0.35">
      <c r="A20564" s="1">
        <v>45846.1875</v>
      </c>
      <c r="B20564">
        <v>8.8499735169491528E-2</v>
      </c>
      <c r="C20564">
        <f t="shared" si="1605"/>
        <v>0</v>
      </c>
      <c r="D20564">
        <f t="shared" si="1606"/>
        <v>1.1865002648305083</v>
      </c>
      <c r="E20564">
        <v>7.467E-2</v>
      </c>
      <c r="F20564">
        <v>0</v>
      </c>
      <c r="G20564">
        <f t="shared" si="1607"/>
        <v>8.8499735169491528E-2</v>
      </c>
      <c r="H20564">
        <f t="shared" si="1608"/>
        <v>0</v>
      </c>
      <c r="I20564">
        <v>1.2749999999999999</v>
      </c>
      <c r="J20564">
        <f t="shared" si="1609"/>
        <v>1.1865002648305083</v>
      </c>
    </row>
    <row r="20565" spans="1:10" x14ac:dyDescent="0.35">
      <c r="A20565" s="1">
        <v>45846.197916666664</v>
      </c>
      <c r="B20565">
        <v>8.8499735169491528E-2</v>
      </c>
      <c r="C20565">
        <f t="shared" si="1605"/>
        <v>0</v>
      </c>
      <c r="D20565">
        <f t="shared" si="1606"/>
        <v>0.9225002648305084</v>
      </c>
      <c r="E20565">
        <v>7.467E-2</v>
      </c>
      <c r="F20565">
        <v>0</v>
      </c>
      <c r="G20565">
        <f t="shared" si="1607"/>
        <v>8.8499735169491528E-2</v>
      </c>
      <c r="H20565">
        <f t="shared" si="1608"/>
        <v>0</v>
      </c>
      <c r="I20565">
        <v>1.0109999999999999</v>
      </c>
      <c r="J20565">
        <f t="shared" si="1609"/>
        <v>0.9225002648305084</v>
      </c>
    </row>
    <row r="20566" spans="1:10" x14ac:dyDescent="0.35">
      <c r="A20566" s="1">
        <v>45846.208333333336</v>
      </c>
      <c r="B20566">
        <v>8.8499735169491528E-2</v>
      </c>
      <c r="C20566">
        <f t="shared" si="1605"/>
        <v>0</v>
      </c>
      <c r="D20566">
        <f t="shared" si="1606"/>
        <v>1.0465002648305084</v>
      </c>
      <c r="E20566">
        <v>7.7159999999999895E-2</v>
      </c>
      <c r="F20566">
        <v>0</v>
      </c>
      <c r="G20566">
        <f t="shared" si="1607"/>
        <v>8.8499735169491528E-2</v>
      </c>
      <c r="H20566">
        <f t="shared" si="1608"/>
        <v>0</v>
      </c>
      <c r="I20566">
        <v>1.135</v>
      </c>
      <c r="J20566">
        <f t="shared" si="1609"/>
        <v>1.0465002648305084</v>
      </c>
    </row>
    <row r="20567" spans="1:10" x14ac:dyDescent="0.35">
      <c r="A20567" s="1">
        <v>45846.21875</v>
      </c>
      <c r="B20567">
        <v>8.8499735169491528E-2</v>
      </c>
      <c r="C20567">
        <f t="shared" si="1605"/>
        <v>0</v>
      </c>
      <c r="D20567">
        <f t="shared" si="1606"/>
        <v>1.0385002648305084</v>
      </c>
      <c r="E20567">
        <v>7.7159999999999895E-2</v>
      </c>
      <c r="F20567">
        <v>0</v>
      </c>
      <c r="G20567">
        <f t="shared" si="1607"/>
        <v>8.8499735169491528E-2</v>
      </c>
      <c r="H20567">
        <f t="shared" si="1608"/>
        <v>0</v>
      </c>
      <c r="I20567">
        <v>1.127</v>
      </c>
      <c r="J20567">
        <f t="shared" si="1609"/>
        <v>1.0385002648305084</v>
      </c>
    </row>
    <row r="20568" spans="1:10" x14ac:dyDescent="0.35">
      <c r="A20568" s="1">
        <v>45846.229166666664</v>
      </c>
      <c r="B20568">
        <v>0.28228151483050851</v>
      </c>
      <c r="C20568">
        <f t="shared" si="1605"/>
        <v>0</v>
      </c>
      <c r="D20568">
        <f t="shared" si="1606"/>
        <v>1.1227184851694916</v>
      </c>
      <c r="E20568">
        <v>7.7159999999999895E-2</v>
      </c>
      <c r="F20568">
        <v>0</v>
      </c>
      <c r="G20568">
        <f t="shared" si="1607"/>
        <v>0.28228151483050851</v>
      </c>
      <c r="H20568">
        <f t="shared" si="1608"/>
        <v>0</v>
      </c>
      <c r="I20568">
        <v>1.405</v>
      </c>
      <c r="J20568">
        <f t="shared" si="1609"/>
        <v>1.1227184851694916</v>
      </c>
    </row>
    <row r="20569" spans="1:10" x14ac:dyDescent="0.35">
      <c r="A20569" s="1">
        <v>45846.239583333336</v>
      </c>
      <c r="B20569">
        <v>0.28228151483050851</v>
      </c>
      <c r="C20569">
        <f t="shared" si="1605"/>
        <v>0</v>
      </c>
      <c r="D20569">
        <f t="shared" si="1606"/>
        <v>1.0027184851694915</v>
      </c>
      <c r="E20569">
        <v>7.7159999999999895E-2</v>
      </c>
      <c r="F20569">
        <v>0</v>
      </c>
      <c r="G20569">
        <f t="shared" si="1607"/>
        <v>0.28228151483050851</v>
      </c>
      <c r="H20569">
        <f t="shared" si="1608"/>
        <v>0</v>
      </c>
      <c r="I20569">
        <v>1.2849999999999999</v>
      </c>
      <c r="J20569">
        <f t="shared" si="1609"/>
        <v>1.0027184851694915</v>
      </c>
    </row>
    <row r="20570" spans="1:10" x14ac:dyDescent="0.35">
      <c r="A20570" s="1">
        <v>45846.25</v>
      </c>
      <c r="B20570">
        <v>0.28228151483050851</v>
      </c>
      <c r="C20570">
        <f t="shared" si="1605"/>
        <v>0</v>
      </c>
      <c r="D20570">
        <f t="shared" si="1606"/>
        <v>0.92171848516949151</v>
      </c>
      <c r="E20570">
        <v>0.107989999999999</v>
      </c>
      <c r="F20570">
        <v>0</v>
      </c>
      <c r="G20570">
        <f t="shared" si="1607"/>
        <v>0.28228151483050851</v>
      </c>
      <c r="H20570">
        <f t="shared" si="1608"/>
        <v>0</v>
      </c>
      <c r="I20570">
        <v>1.204</v>
      </c>
      <c r="J20570">
        <f t="shared" si="1609"/>
        <v>0.92171848516949151</v>
      </c>
    </row>
    <row r="20571" spans="1:10" x14ac:dyDescent="0.35">
      <c r="A20571" s="1">
        <v>45846.260416666664</v>
      </c>
      <c r="B20571">
        <v>0.28228151483050851</v>
      </c>
      <c r="C20571">
        <f t="shared" si="1605"/>
        <v>0</v>
      </c>
      <c r="D20571">
        <f t="shared" si="1606"/>
        <v>0.92671848516949162</v>
      </c>
      <c r="E20571">
        <v>0.107989999999999</v>
      </c>
      <c r="F20571">
        <v>0</v>
      </c>
      <c r="G20571">
        <f t="shared" si="1607"/>
        <v>0.28228151483050851</v>
      </c>
      <c r="H20571">
        <f t="shared" si="1608"/>
        <v>0</v>
      </c>
      <c r="I20571">
        <v>1.2090000000000001</v>
      </c>
      <c r="J20571">
        <f t="shared" si="1609"/>
        <v>0.92671848516949162</v>
      </c>
    </row>
    <row r="20572" spans="1:10" x14ac:dyDescent="0.35">
      <c r="A20572" s="1">
        <v>45846.270833333336</v>
      </c>
      <c r="B20572">
        <v>0.41512447033898309</v>
      </c>
      <c r="C20572">
        <f t="shared" si="1605"/>
        <v>0</v>
      </c>
      <c r="D20572">
        <f t="shared" si="1606"/>
        <v>2.226875529661017</v>
      </c>
      <c r="E20572">
        <v>0.107989999999999</v>
      </c>
      <c r="F20572">
        <v>0</v>
      </c>
      <c r="G20572">
        <f t="shared" si="1607"/>
        <v>0.41512447033898309</v>
      </c>
      <c r="H20572">
        <f t="shared" si="1608"/>
        <v>0</v>
      </c>
      <c r="I20572">
        <v>2.6419999999999999</v>
      </c>
      <c r="J20572">
        <f t="shared" si="1609"/>
        <v>2.226875529661017</v>
      </c>
    </row>
    <row r="20573" spans="1:10" x14ac:dyDescent="0.35">
      <c r="A20573" s="1">
        <v>45846.28125</v>
      </c>
      <c r="B20573">
        <v>0.41512447033898309</v>
      </c>
      <c r="C20573">
        <f t="shared" si="1605"/>
        <v>0</v>
      </c>
      <c r="D20573">
        <f t="shared" si="1606"/>
        <v>2.323875529661017</v>
      </c>
      <c r="E20573">
        <v>0.107989999999999</v>
      </c>
      <c r="F20573">
        <v>0</v>
      </c>
      <c r="G20573">
        <f t="shared" si="1607"/>
        <v>0.41512447033898309</v>
      </c>
      <c r="H20573">
        <f t="shared" si="1608"/>
        <v>0</v>
      </c>
      <c r="I20573">
        <v>2.7389999999999999</v>
      </c>
      <c r="J20573">
        <f t="shared" si="1609"/>
        <v>2.323875529661017</v>
      </c>
    </row>
    <row r="20574" spans="1:10" x14ac:dyDescent="0.35">
      <c r="A20574" s="1">
        <v>45846.291666666664</v>
      </c>
      <c r="B20574">
        <v>0.41512447033898309</v>
      </c>
      <c r="C20574">
        <f t="shared" si="1605"/>
        <v>0</v>
      </c>
      <c r="D20574">
        <f t="shared" si="1606"/>
        <v>2.093875529661017</v>
      </c>
      <c r="E20574">
        <v>0.11409999999999999</v>
      </c>
      <c r="F20574">
        <v>0</v>
      </c>
      <c r="G20574">
        <f t="shared" si="1607"/>
        <v>0.41512447033898309</v>
      </c>
      <c r="H20574">
        <f t="shared" si="1608"/>
        <v>0</v>
      </c>
      <c r="I20574">
        <v>2.5089999999999999</v>
      </c>
      <c r="J20574">
        <f t="shared" si="1609"/>
        <v>2.093875529661017</v>
      </c>
    </row>
    <row r="20575" spans="1:10" x14ac:dyDescent="0.35">
      <c r="A20575" s="1">
        <v>45846.302083333336</v>
      </c>
      <c r="B20575">
        <v>0.41512447033898309</v>
      </c>
      <c r="C20575">
        <f t="shared" si="1605"/>
        <v>0</v>
      </c>
      <c r="D20575">
        <f t="shared" si="1606"/>
        <v>2.6078755296610172</v>
      </c>
      <c r="E20575">
        <v>0.11409999999999999</v>
      </c>
      <c r="F20575">
        <v>0</v>
      </c>
      <c r="G20575">
        <f t="shared" si="1607"/>
        <v>0.41512447033898309</v>
      </c>
      <c r="H20575">
        <f t="shared" si="1608"/>
        <v>0</v>
      </c>
      <c r="I20575">
        <v>3.0230000000000001</v>
      </c>
      <c r="J20575">
        <f t="shared" si="1609"/>
        <v>2.6078755296610172</v>
      </c>
    </row>
    <row r="20576" spans="1:10" x14ac:dyDescent="0.35">
      <c r="A20576" s="1">
        <v>45846.3125</v>
      </c>
      <c r="B20576">
        <v>0.5135619703389831</v>
      </c>
      <c r="C20576">
        <f t="shared" si="1605"/>
        <v>0</v>
      </c>
      <c r="D20576">
        <f t="shared" si="1606"/>
        <v>2.1764380296610168</v>
      </c>
      <c r="E20576">
        <v>0.11409999999999999</v>
      </c>
      <c r="F20576">
        <v>0</v>
      </c>
      <c r="G20576">
        <f t="shared" si="1607"/>
        <v>0.5135619703389831</v>
      </c>
      <c r="H20576">
        <f t="shared" si="1608"/>
        <v>0</v>
      </c>
      <c r="I20576">
        <v>2.69</v>
      </c>
      <c r="J20576">
        <f t="shared" si="1609"/>
        <v>2.1764380296610168</v>
      </c>
    </row>
    <row r="20577" spans="1:10" x14ac:dyDescent="0.35">
      <c r="A20577" s="1">
        <v>45846.322916666664</v>
      </c>
      <c r="B20577">
        <v>0.5135619703389831</v>
      </c>
      <c r="C20577">
        <f t="shared" si="1605"/>
        <v>0</v>
      </c>
      <c r="D20577">
        <f t="shared" si="1606"/>
        <v>2.2224380296610171</v>
      </c>
      <c r="E20577">
        <v>0.11409999999999999</v>
      </c>
      <c r="F20577">
        <v>0</v>
      </c>
      <c r="G20577">
        <f t="shared" si="1607"/>
        <v>0.5135619703389831</v>
      </c>
      <c r="H20577">
        <f t="shared" si="1608"/>
        <v>0</v>
      </c>
      <c r="I20577">
        <v>2.7360000000000002</v>
      </c>
      <c r="J20577">
        <f t="shared" si="1609"/>
        <v>2.2224380296610171</v>
      </c>
    </row>
    <row r="20578" spans="1:10" x14ac:dyDescent="0.35">
      <c r="A20578" s="1">
        <v>45846.333333333336</v>
      </c>
      <c r="B20578">
        <v>0.5135619703389831</v>
      </c>
      <c r="C20578">
        <f t="shared" si="1605"/>
        <v>0</v>
      </c>
      <c r="D20578">
        <f t="shared" si="1606"/>
        <v>2.066438029661017</v>
      </c>
      <c r="E20578">
        <v>0.123599999999999</v>
      </c>
      <c r="F20578">
        <v>0</v>
      </c>
      <c r="G20578">
        <f t="shared" si="1607"/>
        <v>0.5135619703389831</v>
      </c>
      <c r="H20578">
        <f t="shared" si="1608"/>
        <v>0</v>
      </c>
      <c r="I20578">
        <v>2.58</v>
      </c>
      <c r="J20578">
        <f t="shared" si="1609"/>
        <v>2.066438029661017</v>
      </c>
    </row>
    <row r="20579" spans="1:10" x14ac:dyDescent="0.35">
      <c r="A20579" s="1">
        <v>45846.34375</v>
      </c>
      <c r="B20579">
        <v>0.5135619703389831</v>
      </c>
      <c r="C20579">
        <f t="shared" si="1605"/>
        <v>0</v>
      </c>
      <c r="D20579">
        <f t="shared" si="1606"/>
        <v>2.1724380296610168</v>
      </c>
      <c r="E20579">
        <v>0.123599999999999</v>
      </c>
      <c r="F20579">
        <v>0</v>
      </c>
      <c r="G20579">
        <f t="shared" si="1607"/>
        <v>0.5135619703389831</v>
      </c>
      <c r="H20579">
        <f t="shared" si="1608"/>
        <v>0</v>
      </c>
      <c r="I20579">
        <v>2.6859999999999999</v>
      </c>
      <c r="J20579">
        <f t="shared" si="1609"/>
        <v>2.1724380296610168</v>
      </c>
    </row>
    <row r="20580" spans="1:10" x14ac:dyDescent="0.35">
      <c r="A20580" s="1">
        <v>45846.354166666664</v>
      </c>
      <c r="B20580">
        <v>1.1281872351694917</v>
      </c>
      <c r="C20580">
        <f t="shared" si="1605"/>
        <v>0</v>
      </c>
      <c r="D20580">
        <f t="shared" si="1606"/>
        <v>1.5188127648305081</v>
      </c>
      <c r="E20580">
        <v>0.123599999999999</v>
      </c>
      <c r="F20580">
        <v>0</v>
      </c>
      <c r="G20580">
        <f t="shared" si="1607"/>
        <v>1.1281872351694917</v>
      </c>
      <c r="H20580">
        <f t="shared" si="1608"/>
        <v>0</v>
      </c>
      <c r="I20580">
        <v>2.6469999999999998</v>
      </c>
      <c r="J20580">
        <f t="shared" si="1609"/>
        <v>1.5188127648305081</v>
      </c>
    </row>
    <row r="20581" spans="1:10" x14ac:dyDescent="0.35">
      <c r="A20581" s="1">
        <v>45846.364583333336</v>
      </c>
      <c r="B20581">
        <v>1.1281872351694917</v>
      </c>
      <c r="C20581">
        <f t="shared" si="1605"/>
        <v>0</v>
      </c>
      <c r="D20581">
        <f t="shared" si="1606"/>
        <v>0.95881276483050848</v>
      </c>
      <c r="E20581">
        <v>0.123599999999999</v>
      </c>
      <c r="F20581">
        <v>0</v>
      </c>
      <c r="G20581">
        <f t="shared" si="1607"/>
        <v>1.1281872351694917</v>
      </c>
      <c r="H20581">
        <f t="shared" si="1608"/>
        <v>0</v>
      </c>
      <c r="I20581">
        <v>2.0870000000000002</v>
      </c>
      <c r="J20581">
        <f t="shared" si="1609"/>
        <v>0.95881276483050848</v>
      </c>
    </row>
    <row r="20582" spans="1:10" x14ac:dyDescent="0.35">
      <c r="A20582" s="1">
        <v>45846.375</v>
      </c>
      <c r="B20582">
        <v>1.1281872351694917</v>
      </c>
      <c r="C20582">
        <f t="shared" si="1605"/>
        <v>0</v>
      </c>
      <c r="D20582">
        <f t="shared" si="1606"/>
        <v>0.95981276483050837</v>
      </c>
      <c r="E20582">
        <v>0.1</v>
      </c>
      <c r="F20582">
        <v>0</v>
      </c>
      <c r="G20582">
        <f t="shared" si="1607"/>
        <v>1.1281872351694917</v>
      </c>
      <c r="H20582">
        <f t="shared" si="1608"/>
        <v>0</v>
      </c>
      <c r="I20582">
        <v>2.0880000000000001</v>
      </c>
      <c r="J20582">
        <f t="shared" si="1609"/>
        <v>0.95981276483050837</v>
      </c>
    </row>
    <row r="20583" spans="1:10" x14ac:dyDescent="0.35">
      <c r="A20583" s="1">
        <v>45846.385416666664</v>
      </c>
      <c r="B20583">
        <v>1.1281872351694917</v>
      </c>
      <c r="C20583">
        <f t="shared" si="1605"/>
        <v>0</v>
      </c>
      <c r="D20583">
        <f t="shared" si="1606"/>
        <v>0.85481276483050839</v>
      </c>
      <c r="E20583">
        <v>0.1</v>
      </c>
      <c r="F20583">
        <v>0</v>
      </c>
      <c r="G20583">
        <f t="shared" si="1607"/>
        <v>1.1281872351694917</v>
      </c>
      <c r="H20583">
        <f t="shared" si="1608"/>
        <v>0</v>
      </c>
      <c r="I20583">
        <v>1.9830000000000001</v>
      </c>
      <c r="J20583">
        <f t="shared" si="1609"/>
        <v>0.85481276483050839</v>
      </c>
    </row>
    <row r="20584" spans="1:10" x14ac:dyDescent="0.35">
      <c r="A20584" s="1">
        <v>45846.395833333336</v>
      </c>
      <c r="B20584">
        <v>2.5784997351694914</v>
      </c>
      <c r="C20584">
        <f t="shared" si="1605"/>
        <v>0.37749973516949131</v>
      </c>
      <c r="D20584">
        <f t="shared" si="1606"/>
        <v>0</v>
      </c>
      <c r="E20584">
        <v>0.1</v>
      </c>
      <c r="F20584">
        <v>0</v>
      </c>
      <c r="G20584">
        <f t="shared" si="1607"/>
        <v>2.5784997351694914</v>
      </c>
      <c r="H20584">
        <f t="shared" si="1608"/>
        <v>0.37749973516949131</v>
      </c>
      <c r="I20584">
        <v>2.2010000000000001</v>
      </c>
      <c r="J20584">
        <f t="shared" si="1609"/>
        <v>0</v>
      </c>
    </row>
    <row r="20585" spans="1:10" x14ac:dyDescent="0.35">
      <c r="A20585" s="1">
        <v>45846.40625</v>
      </c>
      <c r="B20585">
        <v>2.5784997351694914</v>
      </c>
      <c r="C20585">
        <f t="shared" si="1605"/>
        <v>0.64749973516949133</v>
      </c>
      <c r="D20585">
        <f t="shared" si="1606"/>
        <v>0</v>
      </c>
      <c r="E20585">
        <v>0.1</v>
      </c>
      <c r="F20585">
        <v>0</v>
      </c>
      <c r="G20585">
        <f t="shared" si="1607"/>
        <v>2.5784997351694914</v>
      </c>
      <c r="H20585">
        <f t="shared" si="1608"/>
        <v>0.64749973516949133</v>
      </c>
      <c r="I20585">
        <v>1.931</v>
      </c>
      <c r="J20585">
        <f t="shared" si="1609"/>
        <v>0</v>
      </c>
    </row>
    <row r="20586" spans="1:10" x14ac:dyDescent="0.35">
      <c r="A20586" s="1">
        <v>45846.416666666664</v>
      </c>
      <c r="B20586">
        <v>2.5784997351694914</v>
      </c>
      <c r="C20586">
        <f t="shared" si="1605"/>
        <v>0.70249973516949149</v>
      </c>
      <c r="D20586">
        <f t="shared" si="1606"/>
        <v>0</v>
      </c>
      <c r="E20586">
        <v>7.3549999999999893E-2</v>
      </c>
      <c r="F20586">
        <v>0</v>
      </c>
      <c r="G20586">
        <f t="shared" si="1607"/>
        <v>2.5784997351694914</v>
      </c>
      <c r="H20586">
        <f t="shared" si="1608"/>
        <v>0.70249973516949149</v>
      </c>
      <c r="I20586">
        <v>1.8759999999999999</v>
      </c>
      <c r="J20586">
        <f t="shared" si="1609"/>
        <v>0</v>
      </c>
    </row>
    <row r="20587" spans="1:10" x14ac:dyDescent="0.35">
      <c r="A20587" s="1">
        <v>45846.427083333336</v>
      </c>
      <c r="B20587">
        <v>2.5784997351694914</v>
      </c>
      <c r="C20587">
        <f t="shared" si="1605"/>
        <v>0.86649973516949141</v>
      </c>
      <c r="D20587">
        <f t="shared" si="1606"/>
        <v>0</v>
      </c>
      <c r="E20587">
        <v>7.3549999999999893E-2</v>
      </c>
      <c r="F20587">
        <v>0</v>
      </c>
      <c r="G20587">
        <f t="shared" si="1607"/>
        <v>2.5784997351694914</v>
      </c>
      <c r="H20587">
        <f t="shared" si="1608"/>
        <v>0.86649973516949141</v>
      </c>
      <c r="I20587">
        <v>1.712</v>
      </c>
      <c r="J20587">
        <f t="shared" si="1609"/>
        <v>0</v>
      </c>
    </row>
    <row r="20588" spans="1:10" x14ac:dyDescent="0.35">
      <c r="A20588" s="1">
        <v>45846.4375</v>
      </c>
      <c r="B20588">
        <v>3.9204369703389834</v>
      </c>
      <c r="C20588">
        <f t="shared" si="1605"/>
        <v>1.9654369703389833</v>
      </c>
      <c r="D20588">
        <f t="shared" si="1606"/>
        <v>0</v>
      </c>
      <c r="E20588">
        <v>7.3549999999999893E-2</v>
      </c>
      <c r="F20588">
        <v>0</v>
      </c>
      <c r="G20588">
        <f t="shared" si="1607"/>
        <v>3.9204369703389834</v>
      </c>
      <c r="H20588">
        <f t="shared" si="1608"/>
        <v>1.9654369703389833</v>
      </c>
      <c r="I20588">
        <v>1.9550000000000001</v>
      </c>
      <c r="J20588">
        <f t="shared" si="1609"/>
        <v>0</v>
      </c>
    </row>
    <row r="20589" spans="1:10" x14ac:dyDescent="0.35">
      <c r="A20589" s="1">
        <v>45846.447916666664</v>
      </c>
      <c r="B20589">
        <v>3.9204369703389834</v>
      </c>
      <c r="C20589">
        <f t="shared" si="1605"/>
        <v>2.1664369703389834</v>
      </c>
      <c r="D20589">
        <f t="shared" si="1606"/>
        <v>0</v>
      </c>
      <c r="E20589">
        <v>7.3549999999999893E-2</v>
      </c>
      <c r="F20589">
        <v>0</v>
      </c>
      <c r="G20589">
        <f t="shared" si="1607"/>
        <v>3.9204369703389834</v>
      </c>
      <c r="H20589">
        <f t="shared" si="1608"/>
        <v>2.1664369703389834</v>
      </c>
      <c r="I20589">
        <v>1.754</v>
      </c>
      <c r="J20589">
        <f t="shared" si="1609"/>
        <v>0</v>
      </c>
    </row>
    <row r="20590" spans="1:10" x14ac:dyDescent="0.35">
      <c r="A20590" s="1">
        <v>45846.458333333336</v>
      </c>
      <c r="B20590">
        <v>3.9204369703389834</v>
      </c>
      <c r="C20590">
        <f t="shared" si="1605"/>
        <v>2.1974369703389831</v>
      </c>
      <c r="D20590">
        <f t="shared" si="1606"/>
        <v>0</v>
      </c>
      <c r="E20590">
        <v>6.0679999999999998E-2</v>
      </c>
      <c r="F20590">
        <v>0</v>
      </c>
      <c r="G20590">
        <f t="shared" si="1607"/>
        <v>3.9204369703389834</v>
      </c>
      <c r="H20590">
        <f t="shared" si="1608"/>
        <v>2.1974369703389831</v>
      </c>
      <c r="I20590">
        <v>1.7230000000000001</v>
      </c>
      <c r="J20590">
        <f t="shared" si="1609"/>
        <v>0</v>
      </c>
    </row>
    <row r="20591" spans="1:10" x14ac:dyDescent="0.35">
      <c r="A20591" s="1">
        <v>45846.46875</v>
      </c>
      <c r="B20591">
        <v>3.9204369703389834</v>
      </c>
      <c r="C20591">
        <f t="shared" si="1605"/>
        <v>1.3494369703389832</v>
      </c>
      <c r="D20591">
        <f t="shared" si="1606"/>
        <v>0</v>
      </c>
      <c r="E20591">
        <v>6.0679999999999998E-2</v>
      </c>
      <c r="F20591">
        <v>0</v>
      </c>
      <c r="G20591">
        <f t="shared" si="1607"/>
        <v>3.9204369703389834</v>
      </c>
      <c r="H20591">
        <f t="shared" si="1608"/>
        <v>1.3494369703389832</v>
      </c>
      <c r="I20591">
        <v>2.5710000000000002</v>
      </c>
      <c r="J20591">
        <f t="shared" si="1609"/>
        <v>0</v>
      </c>
    </row>
    <row r="20592" spans="1:10" x14ac:dyDescent="0.35">
      <c r="A20592" s="1">
        <v>45846.479166666664</v>
      </c>
      <c r="B20592">
        <v>4.6507494703389831</v>
      </c>
      <c r="C20592">
        <f t="shared" si="1605"/>
        <v>2.179749470338983</v>
      </c>
      <c r="D20592">
        <f t="shared" si="1606"/>
        <v>0</v>
      </c>
      <c r="E20592">
        <v>6.0679999999999998E-2</v>
      </c>
      <c r="F20592">
        <v>0</v>
      </c>
      <c r="G20592">
        <f t="shared" si="1607"/>
        <v>4.6507494703389831</v>
      </c>
      <c r="H20592">
        <f t="shared" si="1608"/>
        <v>2.179749470338983</v>
      </c>
      <c r="I20592">
        <v>2.4710000000000001</v>
      </c>
      <c r="J20592">
        <f t="shared" si="1609"/>
        <v>0</v>
      </c>
    </row>
    <row r="20593" spans="1:10" x14ac:dyDescent="0.35">
      <c r="A20593" s="1">
        <v>45846.489583333336</v>
      </c>
      <c r="B20593">
        <v>4.6507494703389831</v>
      </c>
      <c r="C20593">
        <f t="shared" si="1605"/>
        <v>1.937749470338983</v>
      </c>
      <c r="D20593">
        <f t="shared" si="1606"/>
        <v>0</v>
      </c>
      <c r="E20593">
        <v>6.0679999999999998E-2</v>
      </c>
      <c r="F20593">
        <v>0</v>
      </c>
      <c r="G20593">
        <f t="shared" si="1607"/>
        <v>4.6507494703389831</v>
      </c>
      <c r="H20593">
        <f t="shared" si="1608"/>
        <v>1.937749470338983</v>
      </c>
      <c r="I20593">
        <v>2.7130000000000001</v>
      </c>
      <c r="J20593">
        <f t="shared" si="1609"/>
        <v>0</v>
      </c>
    </row>
    <row r="20594" spans="1:10" x14ac:dyDescent="0.35">
      <c r="A20594" s="1">
        <v>45846.5</v>
      </c>
      <c r="B20594">
        <v>4.6507494703389831</v>
      </c>
      <c r="C20594">
        <f t="shared" si="1605"/>
        <v>2.405749470338983</v>
      </c>
      <c r="D20594">
        <f t="shared" si="1606"/>
        <v>0</v>
      </c>
      <c r="E20594">
        <v>5.2589999999999998E-2</v>
      </c>
      <c r="F20594">
        <v>0</v>
      </c>
      <c r="G20594">
        <f t="shared" si="1607"/>
        <v>4.6507494703389831</v>
      </c>
      <c r="H20594">
        <f t="shared" si="1608"/>
        <v>2.405749470338983</v>
      </c>
      <c r="I20594">
        <v>2.2450000000000001</v>
      </c>
      <c r="J20594">
        <f t="shared" si="1609"/>
        <v>0</v>
      </c>
    </row>
    <row r="20595" spans="1:10" x14ac:dyDescent="0.35">
      <c r="A20595" s="1">
        <v>45846.510416666664</v>
      </c>
      <c r="B20595">
        <v>4.6507494703389831</v>
      </c>
      <c r="C20595">
        <f t="shared" si="1605"/>
        <v>2.699749470338983</v>
      </c>
      <c r="D20595">
        <f t="shared" si="1606"/>
        <v>0</v>
      </c>
      <c r="E20595">
        <v>5.2589999999999998E-2</v>
      </c>
      <c r="F20595">
        <v>0</v>
      </c>
      <c r="G20595">
        <f t="shared" si="1607"/>
        <v>4.6507494703389831</v>
      </c>
      <c r="H20595">
        <f t="shared" si="1608"/>
        <v>2.699749470338983</v>
      </c>
      <c r="I20595">
        <v>1.9510000000000001</v>
      </c>
      <c r="J20595">
        <f t="shared" si="1609"/>
        <v>0</v>
      </c>
    </row>
    <row r="20596" spans="1:10" x14ac:dyDescent="0.35">
      <c r="A20596" s="1">
        <v>45846.520833333336</v>
      </c>
      <c r="B20596">
        <v>4.0418432203389836</v>
      </c>
      <c r="C20596">
        <f t="shared" si="1605"/>
        <v>3.0198432203389833</v>
      </c>
      <c r="D20596">
        <f t="shared" si="1606"/>
        <v>0</v>
      </c>
      <c r="E20596">
        <v>5.2589999999999998E-2</v>
      </c>
      <c r="F20596">
        <v>0</v>
      </c>
      <c r="G20596">
        <f t="shared" si="1607"/>
        <v>4.0418432203389836</v>
      </c>
      <c r="H20596">
        <f t="shared" si="1608"/>
        <v>3.0198432203389833</v>
      </c>
      <c r="I20596">
        <v>1.022</v>
      </c>
      <c r="J20596">
        <f t="shared" si="1609"/>
        <v>0</v>
      </c>
    </row>
    <row r="20597" spans="1:10" x14ac:dyDescent="0.35">
      <c r="A20597" s="1">
        <v>45846.53125</v>
      </c>
      <c r="B20597">
        <v>4.0418432203389836</v>
      </c>
      <c r="C20597">
        <f t="shared" si="1605"/>
        <v>3.3838432203389837</v>
      </c>
      <c r="D20597">
        <f t="shared" si="1606"/>
        <v>0</v>
      </c>
      <c r="E20597">
        <v>5.2589999999999998E-2</v>
      </c>
      <c r="F20597">
        <v>0</v>
      </c>
      <c r="G20597">
        <f t="shared" si="1607"/>
        <v>4.0418432203389836</v>
      </c>
      <c r="H20597">
        <f t="shared" si="1608"/>
        <v>3.3838432203389837</v>
      </c>
      <c r="I20597">
        <v>0.65800000000000003</v>
      </c>
      <c r="J20597">
        <f t="shared" si="1609"/>
        <v>0</v>
      </c>
    </row>
    <row r="20598" spans="1:10" x14ac:dyDescent="0.35">
      <c r="A20598" s="1">
        <v>45846.541666666664</v>
      </c>
      <c r="B20598">
        <v>4.0418432203389836</v>
      </c>
      <c r="C20598">
        <f t="shared" si="1605"/>
        <v>3.1868432203389836</v>
      </c>
      <c r="D20598">
        <f t="shared" si="1606"/>
        <v>0</v>
      </c>
      <c r="E20598">
        <v>4.1700000000000001E-2</v>
      </c>
      <c r="F20598">
        <v>0</v>
      </c>
      <c r="G20598">
        <f t="shared" si="1607"/>
        <v>4.0418432203389836</v>
      </c>
      <c r="H20598">
        <f t="shared" si="1608"/>
        <v>3.1868432203389836</v>
      </c>
      <c r="I20598">
        <v>0.85499999999999998</v>
      </c>
      <c r="J20598">
        <f t="shared" si="1609"/>
        <v>0</v>
      </c>
    </row>
    <row r="20599" spans="1:10" x14ac:dyDescent="0.35">
      <c r="A20599" s="1">
        <v>45846.552083333336</v>
      </c>
      <c r="B20599">
        <v>4.0418432203389836</v>
      </c>
      <c r="C20599">
        <f t="shared" si="1605"/>
        <v>3.6878432203389835</v>
      </c>
      <c r="D20599">
        <f t="shared" si="1606"/>
        <v>0</v>
      </c>
      <c r="E20599">
        <v>4.1700000000000001E-2</v>
      </c>
      <c r="F20599">
        <v>0</v>
      </c>
      <c r="G20599">
        <f t="shared" si="1607"/>
        <v>4.0418432203389836</v>
      </c>
      <c r="H20599">
        <f t="shared" si="1608"/>
        <v>3.6878432203389835</v>
      </c>
      <c r="I20599">
        <v>0.35399999999999998</v>
      </c>
      <c r="J20599">
        <f t="shared" si="1609"/>
        <v>0</v>
      </c>
    </row>
    <row r="20600" spans="1:10" x14ac:dyDescent="0.35">
      <c r="A20600" s="1">
        <v>45846.5625</v>
      </c>
      <c r="B20600">
        <v>4.2974059851694912</v>
      </c>
      <c r="C20600">
        <f t="shared" si="1605"/>
        <v>3.376405985169491</v>
      </c>
      <c r="D20600">
        <f t="shared" si="1606"/>
        <v>0</v>
      </c>
      <c r="E20600">
        <v>4.1700000000000001E-2</v>
      </c>
      <c r="F20600">
        <v>0</v>
      </c>
      <c r="G20600">
        <f t="shared" si="1607"/>
        <v>4.2974059851694912</v>
      </c>
      <c r="H20600">
        <f t="shared" si="1608"/>
        <v>3.376405985169491</v>
      </c>
      <c r="I20600">
        <v>0.92100000000000004</v>
      </c>
      <c r="J20600">
        <f t="shared" si="1609"/>
        <v>0</v>
      </c>
    </row>
    <row r="20601" spans="1:10" x14ac:dyDescent="0.35">
      <c r="A20601" s="1">
        <v>45846.572916666664</v>
      </c>
      <c r="B20601">
        <v>4.2974059851694912</v>
      </c>
      <c r="C20601">
        <f t="shared" si="1605"/>
        <v>4.1474059851694909</v>
      </c>
      <c r="D20601">
        <f t="shared" si="1606"/>
        <v>0</v>
      </c>
      <c r="E20601">
        <v>4.1700000000000001E-2</v>
      </c>
      <c r="F20601">
        <v>5.5E-2</v>
      </c>
      <c r="G20601">
        <f t="shared" si="1607"/>
        <v>4.352405985169491</v>
      </c>
      <c r="H20601">
        <f t="shared" si="1608"/>
        <v>4.1474059851694909</v>
      </c>
      <c r="I20601">
        <v>0.20499999999999999</v>
      </c>
      <c r="J20601">
        <f t="shared" si="1609"/>
        <v>0</v>
      </c>
    </row>
    <row r="20602" spans="1:10" x14ac:dyDescent="0.35">
      <c r="A20602" s="1">
        <v>45846.583333333336</v>
      </c>
      <c r="B20602">
        <v>4.2974059851694912</v>
      </c>
      <c r="C20602">
        <f t="shared" si="1605"/>
        <v>3.7964059851694913</v>
      </c>
      <c r="D20602">
        <f t="shared" si="1606"/>
        <v>0</v>
      </c>
      <c r="E20602">
        <v>3.8390000000000001E-2</v>
      </c>
      <c r="F20602">
        <v>2.7E-2</v>
      </c>
      <c r="G20602">
        <f t="shared" si="1607"/>
        <v>4.3244059851694914</v>
      </c>
      <c r="H20602">
        <f t="shared" si="1608"/>
        <v>3.7964059851694913</v>
      </c>
      <c r="I20602">
        <v>0.52800000000000002</v>
      </c>
      <c r="J20602">
        <f t="shared" si="1609"/>
        <v>0</v>
      </c>
    </row>
    <row r="20603" spans="1:10" x14ac:dyDescent="0.35">
      <c r="A20603" s="1">
        <v>45846.59375</v>
      </c>
      <c r="B20603">
        <v>4.2974059851694912</v>
      </c>
      <c r="C20603">
        <f t="shared" si="1605"/>
        <v>3.1434059851694913</v>
      </c>
      <c r="D20603">
        <f t="shared" si="1606"/>
        <v>0</v>
      </c>
      <c r="E20603">
        <v>3.8390000000000001E-2</v>
      </c>
      <c r="F20603">
        <v>0</v>
      </c>
      <c r="G20603">
        <f t="shared" si="1607"/>
        <v>4.2974059851694912</v>
      </c>
      <c r="H20603">
        <f t="shared" si="1608"/>
        <v>3.1434059851694913</v>
      </c>
      <c r="I20603">
        <v>1.1539999999999999</v>
      </c>
      <c r="J20603">
        <f t="shared" si="1609"/>
        <v>0</v>
      </c>
    </row>
    <row r="20604" spans="1:10" x14ac:dyDescent="0.35">
      <c r="A20604" s="1">
        <v>45846.604166666664</v>
      </c>
      <c r="B20604">
        <v>3.1972497351694917</v>
      </c>
      <c r="C20604">
        <f t="shared" si="1605"/>
        <v>2.7072497351694915</v>
      </c>
      <c r="D20604">
        <f t="shared" si="1606"/>
        <v>0</v>
      </c>
      <c r="E20604">
        <v>3.8390000000000001E-2</v>
      </c>
      <c r="F20604">
        <v>4.0000000000000001E-3</v>
      </c>
      <c r="G20604">
        <f t="shared" si="1607"/>
        <v>3.2012497351694917</v>
      </c>
      <c r="H20604">
        <f t="shared" si="1608"/>
        <v>2.7072497351694915</v>
      </c>
      <c r="I20604">
        <v>0.49399999999999999</v>
      </c>
      <c r="J20604">
        <f t="shared" si="1609"/>
        <v>0</v>
      </c>
    </row>
    <row r="20605" spans="1:10" x14ac:dyDescent="0.35">
      <c r="A20605" s="1">
        <v>45846.614583333336</v>
      </c>
      <c r="B20605">
        <v>3.1972497351694917</v>
      </c>
      <c r="C20605">
        <f t="shared" si="1605"/>
        <v>3.2372497351694918</v>
      </c>
      <c r="D20605">
        <f t="shared" si="1606"/>
        <v>0</v>
      </c>
      <c r="E20605">
        <v>3.8390000000000001E-2</v>
      </c>
      <c r="F20605">
        <v>0.249</v>
      </c>
      <c r="G20605">
        <f t="shared" si="1607"/>
        <v>3.4462497351694918</v>
      </c>
      <c r="H20605">
        <f t="shared" si="1608"/>
        <v>3.2372497351694918</v>
      </c>
      <c r="I20605">
        <v>0.20899999999999999</v>
      </c>
      <c r="J20605">
        <f t="shared" si="1609"/>
        <v>0</v>
      </c>
    </row>
    <row r="20606" spans="1:10" x14ac:dyDescent="0.35">
      <c r="A20606" s="1">
        <v>45846.625</v>
      </c>
      <c r="B20606">
        <v>3.1972497351694917</v>
      </c>
      <c r="C20606">
        <f t="shared" si="1605"/>
        <v>2.7182497351694916</v>
      </c>
      <c r="D20606">
        <f t="shared" si="1606"/>
        <v>0</v>
      </c>
      <c r="E20606">
        <v>4.0689999999999997E-2</v>
      </c>
      <c r="F20606">
        <v>6.5000000000000002E-2</v>
      </c>
      <c r="G20606">
        <f t="shared" si="1607"/>
        <v>3.2622497351694917</v>
      </c>
      <c r="H20606">
        <f t="shared" si="1608"/>
        <v>2.7182497351694916</v>
      </c>
      <c r="I20606">
        <v>0.54400000000000004</v>
      </c>
      <c r="J20606">
        <f t="shared" si="1609"/>
        <v>0</v>
      </c>
    </row>
    <row r="20607" spans="1:10" x14ac:dyDescent="0.35">
      <c r="A20607" s="1">
        <v>45846.635416666664</v>
      </c>
      <c r="B20607">
        <v>3.1972497351694917</v>
      </c>
      <c r="C20607">
        <f t="shared" si="1605"/>
        <v>2.8872497351694917</v>
      </c>
      <c r="D20607">
        <f t="shared" si="1606"/>
        <v>0</v>
      </c>
      <c r="E20607">
        <v>4.0689999999999997E-2</v>
      </c>
      <c r="F20607">
        <v>0.112</v>
      </c>
      <c r="G20607">
        <f t="shared" si="1607"/>
        <v>3.3092497351694918</v>
      </c>
      <c r="H20607">
        <f t="shared" si="1608"/>
        <v>2.8872497351694917</v>
      </c>
      <c r="I20607">
        <v>0.42199999999999999</v>
      </c>
      <c r="J20607">
        <f t="shared" si="1609"/>
        <v>0</v>
      </c>
    </row>
    <row r="20608" spans="1:10" x14ac:dyDescent="0.35">
      <c r="A20608" s="1">
        <v>45846.645833333336</v>
      </c>
      <c r="B20608">
        <v>3.6285937500000003</v>
      </c>
      <c r="C20608">
        <f t="shared" si="1605"/>
        <v>3.23959375</v>
      </c>
      <c r="D20608">
        <f t="shared" si="1606"/>
        <v>0</v>
      </c>
      <c r="E20608">
        <v>4.0689999999999997E-2</v>
      </c>
      <c r="F20608">
        <v>0.13700000000000001</v>
      </c>
      <c r="G20608">
        <f t="shared" si="1607"/>
        <v>3.7655937500000003</v>
      </c>
      <c r="H20608">
        <f t="shared" si="1608"/>
        <v>3.23959375</v>
      </c>
      <c r="I20608">
        <v>0.52600000000000002</v>
      </c>
      <c r="J20608">
        <f t="shared" si="1609"/>
        <v>0</v>
      </c>
    </row>
    <row r="20609" spans="1:10" x14ac:dyDescent="0.35">
      <c r="A20609" s="1">
        <v>45846.65625</v>
      </c>
      <c r="B20609">
        <v>3.6285937500000003</v>
      </c>
      <c r="C20609">
        <f t="shared" si="1605"/>
        <v>3.1475937500000004</v>
      </c>
      <c r="D20609">
        <f t="shared" si="1606"/>
        <v>0</v>
      </c>
      <c r="E20609">
        <v>4.0689999999999997E-2</v>
      </c>
      <c r="F20609">
        <v>7.4999999999999997E-2</v>
      </c>
      <c r="G20609">
        <f t="shared" si="1607"/>
        <v>3.7035937500000005</v>
      </c>
      <c r="H20609">
        <f t="shared" si="1608"/>
        <v>3.1475937500000004</v>
      </c>
      <c r="I20609">
        <v>0.55600000000000005</v>
      </c>
      <c r="J20609">
        <f t="shared" si="1609"/>
        <v>0</v>
      </c>
    </row>
    <row r="20610" spans="1:10" x14ac:dyDescent="0.35">
      <c r="A20610" s="1">
        <v>45846.666666666664</v>
      </c>
      <c r="B20610">
        <v>3.6285937500000003</v>
      </c>
      <c r="C20610">
        <f t="shared" si="1605"/>
        <v>3.7985937500000002</v>
      </c>
      <c r="D20610">
        <f t="shared" si="1606"/>
        <v>-2.2204460492503131E-16</v>
      </c>
      <c r="E20610">
        <v>5.722E-2</v>
      </c>
      <c r="F20610">
        <v>0.309</v>
      </c>
      <c r="G20610">
        <f t="shared" si="1607"/>
        <v>3.9375937500000004</v>
      </c>
      <c r="H20610">
        <f t="shared" si="1608"/>
        <v>3.7985937500000002</v>
      </c>
      <c r="I20610">
        <v>0.13900000000000001</v>
      </c>
      <c r="J20610">
        <f t="shared" si="1609"/>
        <v>-2.2204460492503131E-16</v>
      </c>
    </row>
    <row r="20611" spans="1:10" x14ac:dyDescent="0.35">
      <c r="A20611" s="1">
        <v>45846.677083333336</v>
      </c>
      <c r="B20611">
        <v>3.6285937500000003</v>
      </c>
      <c r="C20611">
        <f t="shared" ref="C20611:C20674" si="1610">H20611</f>
        <v>3.5225937500000004</v>
      </c>
      <c r="D20611">
        <f t="shared" ref="D20611:D20674" si="1611">J20611</f>
        <v>0</v>
      </c>
      <c r="E20611">
        <v>5.722E-2</v>
      </c>
      <c r="F20611">
        <v>0.16900000000000001</v>
      </c>
      <c r="G20611">
        <f t="shared" ref="G20611:G20674" si="1612">B20611+F20611</f>
        <v>3.7975937500000003</v>
      </c>
      <c r="H20611">
        <f t="shared" ref="H20611:H20674" si="1613">MAX(G20611-I20611,0)</f>
        <v>3.5225937500000004</v>
      </c>
      <c r="I20611">
        <v>0.27500000000000002</v>
      </c>
      <c r="J20611">
        <f t="shared" ref="J20611:J20674" si="1614">I20611-(G20611-H20611)</f>
        <v>0</v>
      </c>
    </row>
    <row r="20612" spans="1:10" x14ac:dyDescent="0.35">
      <c r="A20612" s="1">
        <v>45846.6875</v>
      </c>
      <c r="B20612">
        <v>4.0047192796610167</v>
      </c>
      <c r="C20612">
        <f t="shared" si="1610"/>
        <v>3.4167192796610171</v>
      </c>
      <c r="D20612">
        <f t="shared" si="1611"/>
        <v>0</v>
      </c>
      <c r="E20612">
        <v>5.722E-2</v>
      </c>
      <c r="F20612">
        <v>1E-3</v>
      </c>
      <c r="G20612">
        <f t="shared" si="1612"/>
        <v>4.005719279661017</v>
      </c>
      <c r="H20612">
        <f t="shared" si="1613"/>
        <v>3.4167192796610171</v>
      </c>
      <c r="I20612">
        <v>0.58899999999999997</v>
      </c>
      <c r="J20612">
        <f t="shared" si="1614"/>
        <v>0</v>
      </c>
    </row>
    <row r="20613" spans="1:10" x14ac:dyDescent="0.35">
      <c r="A20613" s="1">
        <v>45846.697916666664</v>
      </c>
      <c r="B20613">
        <v>4.0047192796610167</v>
      </c>
      <c r="C20613">
        <f t="shared" si="1610"/>
        <v>3.2687192796610169</v>
      </c>
      <c r="D20613">
        <f t="shared" si="1611"/>
        <v>0</v>
      </c>
      <c r="E20613">
        <v>5.722E-2</v>
      </c>
      <c r="F20613">
        <v>0</v>
      </c>
      <c r="G20613">
        <f t="shared" si="1612"/>
        <v>4.0047192796610167</v>
      </c>
      <c r="H20613">
        <f t="shared" si="1613"/>
        <v>3.2687192796610169</v>
      </c>
      <c r="I20613">
        <v>0.73599999999999999</v>
      </c>
      <c r="J20613">
        <f t="shared" si="1614"/>
        <v>0</v>
      </c>
    </row>
    <row r="20614" spans="1:10" x14ac:dyDescent="0.35">
      <c r="A20614" s="1">
        <v>45846.708333333336</v>
      </c>
      <c r="B20614">
        <v>4.0047192796610167</v>
      </c>
      <c r="C20614">
        <f t="shared" si="1610"/>
        <v>3.2077192796610161</v>
      </c>
      <c r="D20614">
        <f t="shared" si="1611"/>
        <v>0</v>
      </c>
      <c r="E20614">
        <v>7.4529999999999999E-2</v>
      </c>
      <c r="F20614">
        <v>0.02</v>
      </c>
      <c r="G20614">
        <f t="shared" si="1612"/>
        <v>4.0247192796610163</v>
      </c>
      <c r="H20614">
        <f t="shared" si="1613"/>
        <v>3.2077192796610161</v>
      </c>
      <c r="I20614">
        <v>0.81699999999999995</v>
      </c>
      <c r="J20614">
        <f t="shared" si="1614"/>
        <v>0</v>
      </c>
    </row>
    <row r="20615" spans="1:10" x14ac:dyDescent="0.35">
      <c r="A20615" s="1">
        <v>45846.71875</v>
      </c>
      <c r="B20615">
        <v>4.0047192796610167</v>
      </c>
      <c r="C20615">
        <f t="shared" si="1610"/>
        <v>2.7747192796610167</v>
      </c>
      <c r="D20615">
        <f t="shared" si="1611"/>
        <v>0</v>
      </c>
      <c r="E20615">
        <v>7.4529999999999999E-2</v>
      </c>
      <c r="F20615">
        <v>0</v>
      </c>
      <c r="G20615">
        <f t="shared" si="1612"/>
        <v>4.0047192796610167</v>
      </c>
      <c r="H20615">
        <f t="shared" si="1613"/>
        <v>2.7747192796610167</v>
      </c>
      <c r="I20615">
        <v>1.23</v>
      </c>
      <c r="J20615">
        <f t="shared" si="1614"/>
        <v>0</v>
      </c>
    </row>
    <row r="20616" spans="1:10" x14ac:dyDescent="0.35">
      <c r="A20616" s="1">
        <v>45846.729166666664</v>
      </c>
      <c r="B20616">
        <v>2.6191869703389701</v>
      </c>
      <c r="C20616">
        <f t="shared" si="1610"/>
        <v>2.1821869703389698</v>
      </c>
      <c r="D20616">
        <f t="shared" si="1611"/>
        <v>0</v>
      </c>
      <c r="E20616">
        <v>7.4529999999999999E-2</v>
      </c>
      <c r="F20616">
        <v>4.2000000000000003E-2</v>
      </c>
      <c r="G20616">
        <f t="shared" si="1612"/>
        <v>2.6611869703389699</v>
      </c>
      <c r="H20616">
        <f t="shared" si="1613"/>
        <v>2.1821869703389698</v>
      </c>
      <c r="I20616">
        <v>0.47899999999999998</v>
      </c>
      <c r="J20616">
        <f t="shared" si="1614"/>
        <v>0</v>
      </c>
    </row>
    <row r="20617" spans="1:10" x14ac:dyDescent="0.35">
      <c r="A20617" s="1">
        <v>45846.739583333336</v>
      </c>
      <c r="B20617">
        <v>2.6191869703389701</v>
      </c>
      <c r="C20617">
        <f t="shared" si="1610"/>
        <v>1.74118697033897</v>
      </c>
      <c r="D20617">
        <f t="shared" si="1611"/>
        <v>0</v>
      </c>
      <c r="E20617">
        <v>7.4529999999999999E-2</v>
      </c>
      <c r="F20617">
        <v>0</v>
      </c>
      <c r="G20617">
        <f t="shared" si="1612"/>
        <v>2.6191869703389701</v>
      </c>
      <c r="H20617">
        <f t="shared" si="1613"/>
        <v>1.74118697033897</v>
      </c>
      <c r="I20617">
        <v>0.878</v>
      </c>
      <c r="J20617">
        <f t="shared" si="1614"/>
        <v>0</v>
      </c>
    </row>
    <row r="20618" spans="1:10" x14ac:dyDescent="0.35">
      <c r="A20618" s="1">
        <v>45846.75</v>
      </c>
      <c r="B20618">
        <v>2.6191869703389701</v>
      </c>
      <c r="C20618">
        <f t="shared" si="1610"/>
        <v>1.12018697033897</v>
      </c>
      <c r="D20618">
        <f t="shared" si="1611"/>
        <v>0</v>
      </c>
      <c r="E20618">
        <v>8.4099999999999994E-2</v>
      </c>
      <c r="F20618">
        <v>0</v>
      </c>
      <c r="G20618">
        <f t="shared" si="1612"/>
        <v>2.6191869703389701</v>
      </c>
      <c r="H20618">
        <f t="shared" si="1613"/>
        <v>1.12018697033897</v>
      </c>
      <c r="I20618">
        <v>1.4990000000000001</v>
      </c>
      <c r="J20618">
        <f t="shared" si="1614"/>
        <v>0</v>
      </c>
    </row>
    <row r="20619" spans="1:10" x14ac:dyDescent="0.35">
      <c r="A20619" s="1">
        <v>45846.760416666664</v>
      </c>
      <c r="B20619">
        <v>2.6191869703389701</v>
      </c>
      <c r="C20619">
        <f t="shared" si="1610"/>
        <v>0.55818697033897013</v>
      </c>
      <c r="D20619">
        <f t="shared" si="1611"/>
        <v>0</v>
      </c>
      <c r="E20619">
        <v>8.4099999999999994E-2</v>
      </c>
      <c r="F20619">
        <v>0</v>
      </c>
      <c r="G20619">
        <f t="shared" si="1612"/>
        <v>2.6191869703389701</v>
      </c>
      <c r="H20619">
        <f t="shared" si="1613"/>
        <v>0.55818697033897013</v>
      </c>
      <c r="I20619">
        <v>2.0609999999999999</v>
      </c>
      <c r="J20619">
        <f t="shared" si="1614"/>
        <v>0</v>
      </c>
    </row>
    <row r="20620" spans="1:10" x14ac:dyDescent="0.35">
      <c r="A20620" s="1">
        <v>45846.770833333336</v>
      </c>
      <c r="B20620">
        <v>1.38890625</v>
      </c>
      <c r="C20620">
        <f t="shared" si="1610"/>
        <v>0</v>
      </c>
      <c r="D20620">
        <f t="shared" si="1611"/>
        <v>1.0440937499999998</v>
      </c>
      <c r="E20620">
        <v>8.4099999999999994E-2</v>
      </c>
      <c r="F20620">
        <v>0</v>
      </c>
      <c r="G20620">
        <f t="shared" si="1612"/>
        <v>1.38890625</v>
      </c>
      <c r="H20620">
        <f t="shared" si="1613"/>
        <v>0</v>
      </c>
      <c r="I20620">
        <v>2.4329999999999998</v>
      </c>
      <c r="J20620">
        <f t="shared" si="1614"/>
        <v>1.0440937499999998</v>
      </c>
    </row>
    <row r="20621" spans="1:10" x14ac:dyDescent="0.35">
      <c r="A20621" s="1">
        <v>45846.78125</v>
      </c>
      <c r="B20621">
        <v>1.38890625</v>
      </c>
      <c r="C20621">
        <f t="shared" si="1610"/>
        <v>0</v>
      </c>
      <c r="D20621">
        <f t="shared" si="1611"/>
        <v>1.2730937499999999</v>
      </c>
      <c r="E20621">
        <v>8.4099999999999994E-2</v>
      </c>
      <c r="F20621">
        <v>0</v>
      </c>
      <c r="G20621">
        <f t="shared" si="1612"/>
        <v>1.38890625</v>
      </c>
      <c r="H20621">
        <f t="shared" si="1613"/>
        <v>0</v>
      </c>
      <c r="I20621">
        <v>2.6619999999999999</v>
      </c>
      <c r="J20621">
        <f t="shared" si="1614"/>
        <v>1.2730937499999999</v>
      </c>
    </row>
    <row r="20622" spans="1:10" x14ac:dyDescent="0.35">
      <c r="A20622" s="1">
        <v>45846.791666666664</v>
      </c>
      <c r="B20622">
        <v>1.38890625</v>
      </c>
      <c r="C20622">
        <f t="shared" si="1610"/>
        <v>0</v>
      </c>
      <c r="D20622">
        <f t="shared" si="1611"/>
        <v>1.2340937500000002</v>
      </c>
      <c r="E20622">
        <v>0.10564</v>
      </c>
      <c r="F20622">
        <v>0</v>
      </c>
      <c r="G20622">
        <f t="shared" si="1612"/>
        <v>1.38890625</v>
      </c>
      <c r="H20622">
        <f t="shared" si="1613"/>
        <v>0</v>
      </c>
      <c r="I20622">
        <v>2.6230000000000002</v>
      </c>
      <c r="J20622">
        <f t="shared" si="1614"/>
        <v>1.2340937500000002</v>
      </c>
    </row>
    <row r="20623" spans="1:10" x14ac:dyDescent="0.35">
      <c r="A20623" s="1">
        <v>45846.802083333336</v>
      </c>
      <c r="B20623">
        <v>1.38890625</v>
      </c>
      <c r="C20623">
        <f t="shared" si="1610"/>
        <v>0</v>
      </c>
      <c r="D20623">
        <f t="shared" si="1611"/>
        <v>1.3020937499999998</v>
      </c>
      <c r="E20623">
        <v>0.10564</v>
      </c>
      <c r="F20623">
        <v>0</v>
      </c>
      <c r="G20623">
        <f t="shared" si="1612"/>
        <v>1.38890625</v>
      </c>
      <c r="H20623">
        <f t="shared" si="1613"/>
        <v>0</v>
      </c>
      <c r="I20623">
        <v>2.6909999999999998</v>
      </c>
      <c r="J20623">
        <f t="shared" si="1614"/>
        <v>1.3020937499999998</v>
      </c>
    </row>
    <row r="20624" spans="1:10" x14ac:dyDescent="0.35">
      <c r="A20624" s="1">
        <v>45846.8125</v>
      </c>
      <c r="B20624">
        <v>4.134401483050848E-2</v>
      </c>
      <c r="C20624">
        <f t="shared" si="1610"/>
        <v>0</v>
      </c>
      <c r="D20624">
        <f t="shared" si="1611"/>
        <v>2.8406559851694917</v>
      </c>
      <c r="E20624">
        <v>0.10564</v>
      </c>
      <c r="F20624">
        <v>0</v>
      </c>
      <c r="G20624">
        <f t="shared" si="1612"/>
        <v>4.134401483050848E-2</v>
      </c>
      <c r="H20624">
        <f t="shared" si="1613"/>
        <v>0</v>
      </c>
      <c r="I20624">
        <v>2.8820000000000001</v>
      </c>
      <c r="J20624">
        <f t="shared" si="1614"/>
        <v>2.8406559851694917</v>
      </c>
    </row>
    <row r="20625" spans="1:10" x14ac:dyDescent="0.35">
      <c r="A20625" s="1">
        <v>45846.822916666664</v>
      </c>
      <c r="B20625">
        <v>4.134401483050848E-2</v>
      </c>
      <c r="C20625">
        <f t="shared" si="1610"/>
        <v>0</v>
      </c>
      <c r="D20625">
        <f t="shared" si="1611"/>
        <v>2.6126559851694915</v>
      </c>
      <c r="E20625">
        <v>0.10564</v>
      </c>
      <c r="F20625">
        <v>0</v>
      </c>
      <c r="G20625">
        <f t="shared" si="1612"/>
        <v>4.134401483050848E-2</v>
      </c>
      <c r="H20625">
        <f t="shared" si="1613"/>
        <v>0</v>
      </c>
      <c r="I20625">
        <v>2.6539999999999999</v>
      </c>
      <c r="J20625">
        <f t="shared" si="1614"/>
        <v>2.6126559851694915</v>
      </c>
    </row>
    <row r="20626" spans="1:10" x14ac:dyDescent="0.35">
      <c r="A20626" s="1">
        <v>45846.833333333336</v>
      </c>
      <c r="B20626">
        <v>4.134401483050848E-2</v>
      </c>
      <c r="C20626">
        <f t="shared" si="1610"/>
        <v>0</v>
      </c>
      <c r="D20626">
        <f t="shared" si="1611"/>
        <v>2.7406559851694916</v>
      </c>
      <c r="E20626">
        <v>0.12497999999999999</v>
      </c>
      <c r="F20626">
        <v>0</v>
      </c>
      <c r="G20626">
        <f t="shared" si="1612"/>
        <v>4.134401483050848E-2</v>
      </c>
      <c r="H20626">
        <f t="shared" si="1613"/>
        <v>0</v>
      </c>
      <c r="I20626">
        <v>2.782</v>
      </c>
      <c r="J20626">
        <f t="shared" si="1614"/>
        <v>2.7406559851694916</v>
      </c>
    </row>
    <row r="20627" spans="1:10" x14ac:dyDescent="0.35">
      <c r="A20627" s="1">
        <v>45846.84375</v>
      </c>
      <c r="B20627">
        <v>4.134401483050848E-2</v>
      </c>
      <c r="C20627">
        <f t="shared" si="1610"/>
        <v>0</v>
      </c>
      <c r="D20627">
        <f t="shared" si="1611"/>
        <v>2.9356559851694914</v>
      </c>
      <c r="E20627">
        <v>0.12497999999999999</v>
      </c>
      <c r="F20627">
        <v>0</v>
      </c>
      <c r="G20627">
        <f t="shared" si="1612"/>
        <v>4.134401483050848E-2</v>
      </c>
      <c r="H20627">
        <f t="shared" si="1613"/>
        <v>0</v>
      </c>
      <c r="I20627">
        <v>2.9769999999999999</v>
      </c>
      <c r="J20627">
        <f t="shared" si="1614"/>
        <v>2.9356559851694914</v>
      </c>
    </row>
    <row r="20628" spans="1:10" x14ac:dyDescent="0.35">
      <c r="A20628" s="1">
        <v>45846.854166666664</v>
      </c>
      <c r="B20628">
        <v>0</v>
      </c>
      <c r="C20628">
        <f t="shared" si="1610"/>
        <v>0</v>
      </c>
      <c r="D20628">
        <f t="shared" si="1611"/>
        <v>3.6120000000000001</v>
      </c>
      <c r="E20628">
        <v>0.12497999999999999</v>
      </c>
      <c r="F20628">
        <v>0</v>
      </c>
      <c r="G20628">
        <f t="shared" si="1612"/>
        <v>0</v>
      </c>
      <c r="H20628">
        <f t="shared" si="1613"/>
        <v>0</v>
      </c>
      <c r="I20628">
        <v>3.6120000000000001</v>
      </c>
      <c r="J20628">
        <f t="shared" si="1614"/>
        <v>3.6120000000000001</v>
      </c>
    </row>
    <row r="20629" spans="1:10" x14ac:dyDescent="0.35">
      <c r="A20629" s="1">
        <v>45846.864583333336</v>
      </c>
      <c r="B20629">
        <v>0</v>
      </c>
      <c r="C20629">
        <f t="shared" si="1610"/>
        <v>0</v>
      </c>
      <c r="D20629">
        <f t="shared" si="1611"/>
        <v>3.367</v>
      </c>
      <c r="E20629">
        <v>0.12497999999999999</v>
      </c>
      <c r="F20629">
        <v>0</v>
      </c>
      <c r="G20629">
        <f t="shared" si="1612"/>
        <v>0</v>
      </c>
      <c r="H20629">
        <f t="shared" si="1613"/>
        <v>0</v>
      </c>
      <c r="I20629">
        <v>3.367</v>
      </c>
      <c r="J20629">
        <f t="shared" si="1614"/>
        <v>3.367</v>
      </c>
    </row>
    <row r="20630" spans="1:10" x14ac:dyDescent="0.35">
      <c r="A20630" s="1">
        <v>45846.875</v>
      </c>
      <c r="B20630">
        <v>0</v>
      </c>
      <c r="C20630">
        <f t="shared" si="1610"/>
        <v>0</v>
      </c>
      <c r="D20630">
        <f t="shared" si="1611"/>
        <v>3.1680000000000001</v>
      </c>
      <c r="E20630">
        <v>0.12576000000000001</v>
      </c>
      <c r="F20630">
        <v>0</v>
      </c>
      <c r="G20630">
        <f t="shared" si="1612"/>
        <v>0</v>
      </c>
      <c r="H20630">
        <f t="shared" si="1613"/>
        <v>0</v>
      </c>
      <c r="I20630">
        <v>3.1680000000000001</v>
      </c>
      <c r="J20630">
        <f t="shared" si="1614"/>
        <v>3.1680000000000001</v>
      </c>
    </row>
    <row r="20631" spans="1:10" x14ac:dyDescent="0.35">
      <c r="A20631" s="1">
        <v>45846.885416666664</v>
      </c>
      <c r="B20631">
        <v>0</v>
      </c>
      <c r="C20631">
        <f t="shared" si="1610"/>
        <v>0</v>
      </c>
      <c r="D20631">
        <f t="shared" si="1611"/>
        <v>2.6949999999999998</v>
      </c>
      <c r="E20631">
        <v>0.12576000000000001</v>
      </c>
      <c r="F20631">
        <v>0</v>
      </c>
      <c r="G20631">
        <f t="shared" si="1612"/>
        <v>0</v>
      </c>
      <c r="H20631">
        <f t="shared" si="1613"/>
        <v>0</v>
      </c>
      <c r="I20631">
        <v>2.6949999999999998</v>
      </c>
      <c r="J20631">
        <f t="shared" si="1614"/>
        <v>2.6949999999999998</v>
      </c>
    </row>
    <row r="20632" spans="1:10" x14ac:dyDescent="0.35">
      <c r="A20632" s="1">
        <v>45846.895833333336</v>
      </c>
      <c r="B20632">
        <v>0</v>
      </c>
      <c r="C20632">
        <f t="shared" si="1610"/>
        <v>0</v>
      </c>
      <c r="D20632">
        <f t="shared" si="1611"/>
        <v>3.0939999999999999</v>
      </c>
      <c r="E20632">
        <v>0.12576000000000001</v>
      </c>
      <c r="F20632">
        <v>0</v>
      </c>
      <c r="G20632">
        <f t="shared" si="1612"/>
        <v>0</v>
      </c>
      <c r="H20632">
        <f t="shared" si="1613"/>
        <v>0</v>
      </c>
      <c r="I20632">
        <v>3.0939999999999999</v>
      </c>
      <c r="J20632">
        <f t="shared" si="1614"/>
        <v>3.0939999999999999</v>
      </c>
    </row>
    <row r="20633" spans="1:10" x14ac:dyDescent="0.35">
      <c r="A20633" s="1">
        <v>45846.90625</v>
      </c>
      <c r="B20633">
        <v>0</v>
      </c>
      <c r="C20633">
        <f t="shared" si="1610"/>
        <v>0</v>
      </c>
      <c r="D20633">
        <f t="shared" si="1611"/>
        <v>2.9249999999999998</v>
      </c>
      <c r="E20633">
        <v>0.12576000000000001</v>
      </c>
      <c r="F20633">
        <v>0</v>
      </c>
      <c r="G20633">
        <f t="shared" si="1612"/>
        <v>0</v>
      </c>
      <c r="H20633">
        <f t="shared" si="1613"/>
        <v>0</v>
      </c>
      <c r="I20633">
        <v>2.9249999999999998</v>
      </c>
      <c r="J20633">
        <f t="shared" si="1614"/>
        <v>2.9249999999999998</v>
      </c>
    </row>
    <row r="20634" spans="1:10" x14ac:dyDescent="0.35">
      <c r="A20634" s="1">
        <v>45846.916666666664</v>
      </c>
      <c r="B20634">
        <v>0</v>
      </c>
      <c r="C20634">
        <f t="shared" si="1610"/>
        <v>0</v>
      </c>
      <c r="D20634">
        <f t="shared" si="1611"/>
        <v>3.2269999999999999</v>
      </c>
      <c r="E20634">
        <v>0.11744</v>
      </c>
      <c r="F20634">
        <v>0</v>
      </c>
      <c r="G20634">
        <f t="shared" si="1612"/>
        <v>0</v>
      </c>
      <c r="H20634">
        <f t="shared" si="1613"/>
        <v>0</v>
      </c>
      <c r="I20634">
        <v>3.2269999999999999</v>
      </c>
      <c r="J20634">
        <f t="shared" si="1614"/>
        <v>3.2269999999999999</v>
      </c>
    </row>
    <row r="20635" spans="1:10" x14ac:dyDescent="0.35">
      <c r="A20635" s="1">
        <v>45846.927083333336</v>
      </c>
      <c r="B20635">
        <v>0</v>
      </c>
      <c r="C20635">
        <f t="shared" si="1610"/>
        <v>0</v>
      </c>
      <c r="D20635">
        <f t="shared" si="1611"/>
        <v>3.2389999999999999</v>
      </c>
      <c r="E20635">
        <v>0.11744</v>
      </c>
      <c r="F20635">
        <v>0</v>
      </c>
      <c r="G20635">
        <f t="shared" si="1612"/>
        <v>0</v>
      </c>
      <c r="H20635">
        <f t="shared" si="1613"/>
        <v>0</v>
      </c>
      <c r="I20635">
        <v>3.2389999999999999</v>
      </c>
      <c r="J20635">
        <f t="shared" si="1614"/>
        <v>3.2389999999999999</v>
      </c>
    </row>
    <row r="20636" spans="1:10" x14ac:dyDescent="0.35">
      <c r="A20636" s="1">
        <v>45846.9375</v>
      </c>
      <c r="B20636">
        <v>0</v>
      </c>
      <c r="C20636">
        <f t="shared" si="1610"/>
        <v>0</v>
      </c>
      <c r="D20636">
        <f t="shared" si="1611"/>
        <v>3.3879999999999999</v>
      </c>
      <c r="E20636">
        <v>0.11744</v>
      </c>
      <c r="F20636">
        <v>0</v>
      </c>
      <c r="G20636">
        <f t="shared" si="1612"/>
        <v>0</v>
      </c>
      <c r="H20636">
        <f t="shared" si="1613"/>
        <v>0</v>
      </c>
      <c r="I20636">
        <v>3.3879999999999999</v>
      </c>
      <c r="J20636">
        <f t="shared" si="1614"/>
        <v>3.3879999999999999</v>
      </c>
    </row>
    <row r="20637" spans="1:10" x14ac:dyDescent="0.35">
      <c r="A20637" s="1">
        <v>45846.947916666664</v>
      </c>
      <c r="B20637">
        <v>0</v>
      </c>
      <c r="C20637">
        <f t="shared" si="1610"/>
        <v>0</v>
      </c>
      <c r="D20637">
        <f t="shared" si="1611"/>
        <v>3.1259999999999999</v>
      </c>
      <c r="E20637">
        <v>0.11744</v>
      </c>
      <c r="F20637">
        <v>0</v>
      </c>
      <c r="G20637">
        <f t="shared" si="1612"/>
        <v>0</v>
      </c>
      <c r="H20637">
        <f t="shared" si="1613"/>
        <v>0</v>
      </c>
      <c r="I20637">
        <v>3.1259999999999999</v>
      </c>
      <c r="J20637">
        <f t="shared" si="1614"/>
        <v>3.1259999999999999</v>
      </c>
    </row>
    <row r="20638" spans="1:10" x14ac:dyDescent="0.35">
      <c r="A20638" s="1">
        <v>45846.958333333336</v>
      </c>
      <c r="B20638">
        <v>0</v>
      </c>
      <c r="C20638">
        <f t="shared" si="1610"/>
        <v>0</v>
      </c>
      <c r="D20638">
        <f t="shared" si="1611"/>
        <v>2.806</v>
      </c>
      <c r="E20638">
        <v>0.10163999999999999</v>
      </c>
      <c r="F20638">
        <v>0</v>
      </c>
      <c r="G20638">
        <f t="shared" si="1612"/>
        <v>0</v>
      </c>
      <c r="H20638">
        <f t="shared" si="1613"/>
        <v>0</v>
      </c>
      <c r="I20638">
        <v>2.806</v>
      </c>
      <c r="J20638">
        <f t="shared" si="1614"/>
        <v>2.806</v>
      </c>
    </row>
    <row r="20639" spans="1:10" x14ac:dyDescent="0.35">
      <c r="A20639" s="1">
        <v>45846.96875</v>
      </c>
      <c r="B20639">
        <v>0</v>
      </c>
      <c r="C20639">
        <f t="shared" si="1610"/>
        <v>0</v>
      </c>
      <c r="D20639">
        <f t="shared" si="1611"/>
        <v>2.98</v>
      </c>
      <c r="E20639">
        <v>0.10163999999999999</v>
      </c>
      <c r="F20639">
        <v>0</v>
      </c>
      <c r="G20639">
        <f t="shared" si="1612"/>
        <v>0</v>
      </c>
      <c r="H20639">
        <f t="shared" si="1613"/>
        <v>0</v>
      </c>
      <c r="I20639">
        <v>2.98</v>
      </c>
      <c r="J20639">
        <f t="shared" si="1614"/>
        <v>2.98</v>
      </c>
    </row>
    <row r="20640" spans="1:10" x14ac:dyDescent="0.35">
      <c r="A20640" s="1">
        <v>45846.979166666664</v>
      </c>
      <c r="B20640">
        <v>0</v>
      </c>
      <c r="C20640">
        <f t="shared" si="1610"/>
        <v>0</v>
      </c>
      <c r="D20640">
        <f t="shared" si="1611"/>
        <v>2.8029999999999999</v>
      </c>
      <c r="E20640">
        <v>0.10163999999999999</v>
      </c>
      <c r="F20640">
        <v>0</v>
      </c>
      <c r="G20640">
        <f t="shared" si="1612"/>
        <v>0</v>
      </c>
      <c r="H20640">
        <f t="shared" si="1613"/>
        <v>0</v>
      </c>
      <c r="I20640">
        <v>2.8029999999999999</v>
      </c>
      <c r="J20640">
        <f t="shared" si="1614"/>
        <v>2.8029999999999999</v>
      </c>
    </row>
    <row r="20641" spans="1:10" x14ac:dyDescent="0.35">
      <c r="A20641" s="1">
        <v>45846.989583333336</v>
      </c>
      <c r="B20641">
        <v>0</v>
      </c>
      <c r="C20641">
        <f t="shared" si="1610"/>
        <v>0</v>
      </c>
      <c r="D20641">
        <f t="shared" si="1611"/>
        <v>2.698</v>
      </c>
      <c r="E20641">
        <v>0.10163999999999999</v>
      </c>
      <c r="F20641">
        <v>0</v>
      </c>
      <c r="G20641">
        <f t="shared" si="1612"/>
        <v>0</v>
      </c>
      <c r="H20641">
        <f t="shared" si="1613"/>
        <v>0</v>
      </c>
      <c r="I20641">
        <v>2.698</v>
      </c>
      <c r="J20641">
        <f t="shared" si="1614"/>
        <v>2.698</v>
      </c>
    </row>
    <row r="20642" spans="1:10" x14ac:dyDescent="0.35">
      <c r="A20642" s="1">
        <v>45847</v>
      </c>
      <c r="B20642">
        <v>0</v>
      </c>
      <c r="C20642">
        <f t="shared" si="1610"/>
        <v>0</v>
      </c>
      <c r="D20642">
        <f t="shared" si="1611"/>
        <v>2.859</v>
      </c>
      <c r="E20642">
        <v>9.8409999999999997E-2</v>
      </c>
      <c r="F20642">
        <v>0</v>
      </c>
      <c r="G20642">
        <f t="shared" si="1612"/>
        <v>0</v>
      </c>
      <c r="H20642">
        <f t="shared" si="1613"/>
        <v>0</v>
      </c>
      <c r="I20642">
        <v>2.859</v>
      </c>
      <c r="J20642">
        <f t="shared" si="1614"/>
        <v>2.859</v>
      </c>
    </row>
    <row r="20643" spans="1:10" x14ac:dyDescent="0.35">
      <c r="A20643" s="1">
        <v>45847.010416666664</v>
      </c>
      <c r="B20643">
        <v>0</v>
      </c>
      <c r="C20643">
        <f t="shared" si="1610"/>
        <v>0</v>
      </c>
      <c r="D20643">
        <f t="shared" si="1611"/>
        <v>2.9260000000000002</v>
      </c>
      <c r="E20643">
        <v>9.8409999999999997E-2</v>
      </c>
      <c r="F20643">
        <v>0</v>
      </c>
      <c r="G20643">
        <f t="shared" si="1612"/>
        <v>0</v>
      </c>
      <c r="H20643">
        <f t="shared" si="1613"/>
        <v>0</v>
      </c>
      <c r="I20643">
        <v>2.9260000000000002</v>
      </c>
      <c r="J20643">
        <f t="shared" si="1614"/>
        <v>2.9260000000000002</v>
      </c>
    </row>
    <row r="20644" spans="1:10" x14ac:dyDescent="0.35">
      <c r="A20644" s="1">
        <v>45847.020833333336</v>
      </c>
      <c r="B20644">
        <v>0</v>
      </c>
      <c r="C20644">
        <f t="shared" si="1610"/>
        <v>0</v>
      </c>
      <c r="D20644">
        <f t="shared" si="1611"/>
        <v>2.8010000000000002</v>
      </c>
      <c r="E20644">
        <v>9.8409999999999997E-2</v>
      </c>
      <c r="F20644">
        <v>0</v>
      </c>
      <c r="G20644">
        <f t="shared" si="1612"/>
        <v>0</v>
      </c>
      <c r="H20644">
        <f t="shared" si="1613"/>
        <v>0</v>
      </c>
      <c r="I20644">
        <v>2.8010000000000002</v>
      </c>
      <c r="J20644">
        <f t="shared" si="1614"/>
        <v>2.8010000000000002</v>
      </c>
    </row>
    <row r="20645" spans="1:10" x14ac:dyDescent="0.35">
      <c r="A20645" s="1">
        <v>45847.03125</v>
      </c>
      <c r="B20645">
        <v>0</v>
      </c>
      <c r="C20645">
        <f t="shared" si="1610"/>
        <v>0</v>
      </c>
      <c r="D20645">
        <f t="shared" si="1611"/>
        <v>2.8610000000000002</v>
      </c>
      <c r="E20645">
        <v>9.8409999999999997E-2</v>
      </c>
      <c r="F20645">
        <v>0</v>
      </c>
      <c r="G20645">
        <f t="shared" si="1612"/>
        <v>0</v>
      </c>
      <c r="H20645">
        <f t="shared" si="1613"/>
        <v>0</v>
      </c>
      <c r="I20645">
        <v>2.8610000000000002</v>
      </c>
      <c r="J20645">
        <f t="shared" si="1614"/>
        <v>2.8610000000000002</v>
      </c>
    </row>
    <row r="20646" spans="1:10" x14ac:dyDescent="0.35">
      <c r="A20646" s="1">
        <v>45847.041666666664</v>
      </c>
      <c r="B20646">
        <v>0</v>
      </c>
      <c r="C20646">
        <f t="shared" si="1610"/>
        <v>0</v>
      </c>
      <c r="D20646">
        <f t="shared" si="1611"/>
        <v>2.798</v>
      </c>
      <c r="E20646">
        <v>8.9169999999999999E-2</v>
      </c>
      <c r="F20646">
        <v>0</v>
      </c>
      <c r="G20646">
        <f t="shared" si="1612"/>
        <v>0</v>
      </c>
      <c r="H20646">
        <f t="shared" si="1613"/>
        <v>0</v>
      </c>
      <c r="I20646">
        <v>2.798</v>
      </c>
      <c r="J20646">
        <f t="shared" si="1614"/>
        <v>2.798</v>
      </c>
    </row>
    <row r="20647" spans="1:10" x14ac:dyDescent="0.35">
      <c r="A20647" s="1">
        <v>45847.052083333336</v>
      </c>
      <c r="B20647">
        <v>0</v>
      </c>
      <c r="C20647">
        <f t="shared" si="1610"/>
        <v>0</v>
      </c>
      <c r="D20647">
        <f t="shared" si="1611"/>
        <v>1.61</v>
      </c>
      <c r="E20647">
        <v>8.9169999999999999E-2</v>
      </c>
      <c r="F20647">
        <v>0</v>
      </c>
      <c r="G20647">
        <f t="shared" si="1612"/>
        <v>0</v>
      </c>
      <c r="H20647">
        <f t="shared" si="1613"/>
        <v>0</v>
      </c>
      <c r="I20647">
        <v>1.61</v>
      </c>
      <c r="J20647">
        <f t="shared" si="1614"/>
        <v>1.61</v>
      </c>
    </row>
    <row r="20648" spans="1:10" x14ac:dyDescent="0.35">
      <c r="A20648" s="1">
        <v>45847.0625</v>
      </c>
      <c r="B20648">
        <v>0</v>
      </c>
      <c r="C20648">
        <f t="shared" si="1610"/>
        <v>0</v>
      </c>
      <c r="D20648">
        <f t="shared" si="1611"/>
        <v>1.323</v>
      </c>
      <c r="E20648">
        <v>8.9169999999999999E-2</v>
      </c>
      <c r="F20648">
        <v>0</v>
      </c>
      <c r="G20648">
        <f t="shared" si="1612"/>
        <v>0</v>
      </c>
      <c r="H20648">
        <f t="shared" si="1613"/>
        <v>0</v>
      </c>
      <c r="I20648">
        <v>1.323</v>
      </c>
      <c r="J20648">
        <f t="shared" si="1614"/>
        <v>1.323</v>
      </c>
    </row>
    <row r="20649" spans="1:10" x14ac:dyDescent="0.35">
      <c r="A20649" s="1">
        <v>45847.072916666664</v>
      </c>
      <c r="B20649">
        <v>0</v>
      </c>
      <c r="C20649">
        <f t="shared" si="1610"/>
        <v>0</v>
      </c>
      <c r="D20649">
        <f t="shared" si="1611"/>
        <v>1.2470000000000001</v>
      </c>
      <c r="E20649">
        <v>8.9169999999999999E-2</v>
      </c>
      <c r="F20649">
        <v>0</v>
      </c>
      <c r="G20649">
        <f t="shared" si="1612"/>
        <v>0</v>
      </c>
      <c r="H20649">
        <f t="shared" si="1613"/>
        <v>0</v>
      </c>
      <c r="I20649">
        <v>1.2470000000000001</v>
      </c>
      <c r="J20649">
        <f t="shared" si="1614"/>
        <v>1.2470000000000001</v>
      </c>
    </row>
    <row r="20650" spans="1:10" x14ac:dyDescent="0.35">
      <c r="A20650" s="1">
        <v>45847.083333333336</v>
      </c>
      <c r="B20650">
        <v>0</v>
      </c>
      <c r="C20650">
        <f t="shared" si="1610"/>
        <v>0</v>
      </c>
      <c r="D20650">
        <f t="shared" si="1611"/>
        <v>1.2030000000000001</v>
      </c>
      <c r="E20650">
        <v>8.6370000000000002E-2</v>
      </c>
      <c r="F20650">
        <v>0</v>
      </c>
      <c r="G20650">
        <f t="shared" si="1612"/>
        <v>0</v>
      </c>
      <c r="H20650">
        <f t="shared" si="1613"/>
        <v>0</v>
      </c>
      <c r="I20650">
        <v>1.2030000000000001</v>
      </c>
      <c r="J20650">
        <f t="shared" si="1614"/>
        <v>1.2030000000000001</v>
      </c>
    </row>
    <row r="20651" spans="1:10" x14ac:dyDescent="0.35">
      <c r="A20651" s="1">
        <v>45847.09375</v>
      </c>
      <c r="B20651">
        <v>0</v>
      </c>
      <c r="C20651">
        <f t="shared" si="1610"/>
        <v>0</v>
      </c>
      <c r="D20651">
        <f t="shared" si="1611"/>
        <v>1.266</v>
      </c>
      <c r="E20651">
        <v>8.6370000000000002E-2</v>
      </c>
      <c r="F20651">
        <v>0</v>
      </c>
      <c r="G20651">
        <f t="shared" si="1612"/>
        <v>0</v>
      </c>
      <c r="H20651">
        <f t="shared" si="1613"/>
        <v>0</v>
      </c>
      <c r="I20651">
        <v>1.266</v>
      </c>
      <c r="J20651">
        <f t="shared" si="1614"/>
        <v>1.266</v>
      </c>
    </row>
    <row r="20652" spans="1:10" x14ac:dyDescent="0.35">
      <c r="A20652" s="1">
        <v>45847.104166666664</v>
      </c>
      <c r="B20652">
        <v>0</v>
      </c>
      <c r="C20652">
        <f t="shared" si="1610"/>
        <v>0</v>
      </c>
      <c r="D20652">
        <f t="shared" si="1611"/>
        <v>1.3480000000000001</v>
      </c>
      <c r="E20652">
        <v>8.6370000000000002E-2</v>
      </c>
      <c r="F20652">
        <v>0</v>
      </c>
      <c r="G20652">
        <f t="shared" si="1612"/>
        <v>0</v>
      </c>
      <c r="H20652">
        <f t="shared" si="1613"/>
        <v>0</v>
      </c>
      <c r="I20652">
        <v>1.3480000000000001</v>
      </c>
      <c r="J20652">
        <f t="shared" si="1614"/>
        <v>1.3480000000000001</v>
      </c>
    </row>
    <row r="20653" spans="1:10" x14ac:dyDescent="0.35">
      <c r="A20653" s="1">
        <v>45847.114583333336</v>
      </c>
      <c r="B20653">
        <v>0</v>
      </c>
      <c r="C20653">
        <f t="shared" si="1610"/>
        <v>0</v>
      </c>
      <c r="D20653">
        <f t="shared" si="1611"/>
        <v>1.204</v>
      </c>
      <c r="E20653">
        <v>8.6370000000000002E-2</v>
      </c>
      <c r="F20653">
        <v>0</v>
      </c>
      <c r="G20653">
        <f t="shared" si="1612"/>
        <v>0</v>
      </c>
      <c r="H20653">
        <f t="shared" si="1613"/>
        <v>0</v>
      </c>
      <c r="I20653">
        <v>1.204</v>
      </c>
      <c r="J20653">
        <f t="shared" si="1614"/>
        <v>1.204</v>
      </c>
    </row>
    <row r="20654" spans="1:10" x14ac:dyDescent="0.35">
      <c r="A20654" s="1">
        <v>45847.125</v>
      </c>
      <c r="B20654">
        <v>0</v>
      </c>
      <c r="C20654">
        <f t="shared" si="1610"/>
        <v>0</v>
      </c>
      <c r="D20654">
        <f t="shared" si="1611"/>
        <v>1.234</v>
      </c>
      <c r="E20654">
        <v>8.7709999999999996E-2</v>
      </c>
      <c r="F20654">
        <v>0</v>
      </c>
      <c r="G20654">
        <f t="shared" si="1612"/>
        <v>0</v>
      </c>
      <c r="H20654">
        <f t="shared" si="1613"/>
        <v>0</v>
      </c>
      <c r="I20654">
        <v>1.234</v>
      </c>
      <c r="J20654">
        <f t="shared" si="1614"/>
        <v>1.234</v>
      </c>
    </row>
    <row r="20655" spans="1:10" x14ac:dyDescent="0.35">
      <c r="A20655" s="1">
        <v>45847.135416666664</v>
      </c>
      <c r="B20655">
        <v>0</v>
      </c>
      <c r="C20655">
        <f t="shared" si="1610"/>
        <v>0</v>
      </c>
      <c r="D20655">
        <f t="shared" si="1611"/>
        <v>1.232</v>
      </c>
      <c r="E20655">
        <v>8.7709999999999996E-2</v>
      </c>
      <c r="F20655">
        <v>0</v>
      </c>
      <c r="G20655">
        <f t="shared" si="1612"/>
        <v>0</v>
      </c>
      <c r="H20655">
        <f t="shared" si="1613"/>
        <v>0</v>
      </c>
      <c r="I20655">
        <v>1.232</v>
      </c>
      <c r="J20655">
        <f t="shared" si="1614"/>
        <v>1.232</v>
      </c>
    </row>
    <row r="20656" spans="1:10" x14ac:dyDescent="0.35">
      <c r="A20656" s="1">
        <v>45847.145833333336</v>
      </c>
      <c r="B20656">
        <v>0</v>
      </c>
      <c r="C20656">
        <f t="shared" si="1610"/>
        <v>0</v>
      </c>
      <c r="D20656">
        <f t="shared" si="1611"/>
        <v>1.2070000000000001</v>
      </c>
      <c r="E20656">
        <v>8.7709999999999996E-2</v>
      </c>
      <c r="F20656">
        <v>0</v>
      </c>
      <c r="G20656">
        <f t="shared" si="1612"/>
        <v>0</v>
      </c>
      <c r="H20656">
        <f t="shared" si="1613"/>
        <v>0</v>
      </c>
      <c r="I20656">
        <v>1.2070000000000001</v>
      </c>
      <c r="J20656">
        <f t="shared" si="1614"/>
        <v>1.2070000000000001</v>
      </c>
    </row>
    <row r="20657" spans="1:10" x14ac:dyDescent="0.35">
      <c r="A20657" s="1">
        <v>45847.15625</v>
      </c>
      <c r="B20657">
        <v>0</v>
      </c>
      <c r="C20657">
        <f t="shared" si="1610"/>
        <v>0</v>
      </c>
      <c r="D20657">
        <f t="shared" si="1611"/>
        <v>1.093</v>
      </c>
      <c r="E20657">
        <v>8.7709999999999996E-2</v>
      </c>
      <c r="F20657">
        <v>0</v>
      </c>
      <c r="G20657">
        <f t="shared" si="1612"/>
        <v>0</v>
      </c>
      <c r="H20657">
        <f t="shared" si="1613"/>
        <v>0</v>
      </c>
      <c r="I20657">
        <v>1.093</v>
      </c>
      <c r="J20657">
        <f t="shared" si="1614"/>
        <v>1.093</v>
      </c>
    </row>
    <row r="20658" spans="1:10" x14ac:dyDescent="0.35">
      <c r="A20658" s="1">
        <v>45847.166666666664</v>
      </c>
      <c r="B20658">
        <v>0</v>
      </c>
      <c r="C20658">
        <f t="shared" si="1610"/>
        <v>0</v>
      </c>
      <c r="D20658">
        <f t="shared" si="1611"/>
        <v>1.2909999999999999</v>
      </c>
      <c r="E20658">
        <v>8.8419999999999999E-2</v>
      </c>
      <c r="F20658">
        <v>0</v>
      </c>
      <c r="G20658">
        <f t="shared" si="1612"/>
        <v>0</v>
      </c>
      <c r="H20658">
        <f t="shared" si="1613"/>
        <v>0</v>
      </c>
      <c r="I20658">
        <v>1.2909999999999999</v>
      </c>
      <c r="J20658">
        <f t="shared" si="1614"/>
        <v>1.2909999999999999</v>
      </c>
    </row>
    <row r="20659" spans="1:10" x14ac:dyDescent="0.35">
      <c r="A20659" s="1">
        <v>45847.177083333336</v>
      </c>
      <c r="B20659">
        <v>0</v>
      </c>
      <c r="C20659">
        <f t="shared" si="1610"/>
        <v>0</v>
      </c>
      <c r="D20659">
        <f t="shared" si="1611"/>
        <v>1.1919999999999999</v>
      </c>
      <c r="E20659">
        <v>8.8419999999999999E-2</v>
      </c>
      <c r="F20659">
        <v>0</v>
      </c>
      <c r="G20659">
        <f t="shared" si="1612"/>
        <v>0</v>
      </c>
      <c r="H20659">
        <f t="shared" si="1613"/>
        <v>0</v>
      </c>
      <c r="I20659">
        <v>1.1919999999999999</v>
      </c>
      <c r="J20659">
        <f t="shared" si="1614"/>
        <v>1.1919999999999999</v>
      </c>
    </row>
    <row r="20660" spans="1:10" x14ac:dyDescent="0.35">
      <c r="A20660" s="1">
        <v>45847.1875</v>
      </c>
      <c r="B20660">
        <v>8.6438029661016963E-2</v>
      </c>
      <c r="C20660">
        <f t="shared" si="1610"/>
        <v>0</v>
      </c>
      <c r="D20660">
        <f t="shared" si="1611"/>
        <v>1.004561970338983</v>
      </c>
      <c r="E20660">
        <v>8.8419999999999999E-2</v>
      </c>
      <c r="F20660">
        <v>0</v>
      </c>
      <c r="G20660">
        <f t="shared" si="1612"/>
        <v>8.6438029661016963E-2</v>
      </c>
      <c r="H20660">
        <f t="shared" si="1613"/>
        <v>0</v>
      </c>
      <c r="I20660">
        <v>1.091</v>
      </c>
      <c r="J20660">
        <f t="shared" si="1614"/>
        <v>1.004561970338983</v>
      </c>
    </row>
    <row r="20661" spans="1:10" x14ac:dyDescent="0.35">
      <c r="A20661" s="1">
        <v>45847.197916666664</v>
      </c>
      <c r="B20661">
        <v>8.6438029661016963E-2</v>
      </c>
      <c r="C20661">
        <f t="shared" si="1610"/>
        <v>0</v>
      </c>
      <c r="D20661">
        <f t="shared" si="1611"/>
        <v>1.159561970338983</v>
      </c>
      <c r="E20661">
        <v>8.8419999999999999E-2</v>
      </c>
      <c r="F20661">
        <v>0</v>
      </c>
      <c r="G20661">
        <f t="shared" si="1612"/>
        <v>8.6438029661016963E-2</v>
      </c>
      <c r="H20661">
        <f t="shared" si="1613"/>
        <v>0</v>
      </c>
      <c r="I20661">
        <v>1.246</v>
      </c>
      <c r="J20661">
        <f t="shared" si="1614"/>
        <v>1.159561970338983</v>
      </c>
    </row>
    <row r="20662" spans="1:10" x14ac:dyDescent="0.35">
      <c r="A20662" s="1">
        <v>45847.208333333336</v>
      </c>
      <c r="B20662">
        <v>8.6438029661016963E-2</v>
      </c>
      <c r="C20662">
        <f t="shared" si="1610"/>
        <v>0</v>
      </c>
      <c r="D20662">
        <f t="shared" si="1611"/>
        <v>1.0375619703389831</v>
      </c>
      <c r="E20662">
        <v>9.8199999999999996E-2</v>
      </c>
      <c r="F20662">
        <v>0</v>
      </c>
      <c r="G20662">
        <f t="shared" si="1612"/>
        <v>8.6438029661016963E-2</v>
      </c>
      <c r="H20662">
        <f t="shared" si="1613"/>
        <v>0</v>
      </c>
      <c r="I20662">
        <v>1.1240000000000001</v>
      </c>
      <c r="J20662">
        <f t="shared" si="1614"/>
        <v>1.0375619703389831</v>
      </c>
    </row>
    <row r="20663" spans="1:10" x14ac:dyDescent="0.35">
      <c r="A20663" s="1">
        <v>45847.21875</v>
      </c>
      <c r="B20663">
        <v>8.6438029661016963E-2</v>
      </c>
      <c r="C20663">
        <f t="shared" si="1610"/>
        <v>0</v>
      </c>
      <c r="D20663">
        <f t="shared" si="1611"/>
        <v>1.205561970338983</v>
      </c>
      <c r="E20663">
        <v>9.8199999999999996E-2</v>
      </c>
      <c r="F20663">
        <v>0</v>
      </c>
      <c r="G20663">
        <f t="shared" si="1612"/>
        <v>8.6438029661016963E-2</v>
      </c>
      <c r="H20663">
        <f t="shared" si="1613"/>
        <v>0</v>
      </c>
      <c r="I20663">
        <v>1.292</v>
      </c>
      <c r="J20663">
        <f t="shared" si="1614"/>
        <v>1.205561970338983</v>
      </c>
    </row>
    <row r="20664" spans="1:10" x14ac:dyDescent="0.35">
      <c r="A20664" s="1">
        <v>45847.229166666664</v>
      </c>
      <c r="B20664">
        <v>0.30009401483050846</v>
      </c>
      <c r="C20664">
        <f t="shared" si="1610"/>
        <v>0</v>
      </c>
      <c r="D20664">
        <f t="shared" si="1611"/>
        <v>0.98990598516949158</v>
      </c>
      <c r="E20664">
        <v>9.8199999999999996E-2</v>
      </c>
      <c r="F20664">
        <v>0</v>
      </c>
      <c r="G20664">
        <f t="shared" si="1612"/>
        <v>0.30009401483050846</v>
      </c>
      <c r="H20664">
        <f t="shared" si="1613"/>
        <v>0</v>
      </c>
      <c r="I20664">
        <v>1.29</v>
      </c>
      <c r="J20664">
        <f t="shared" si="1614"/>
        <v>0.98990598516949158</v>
      </c>
    </row>
    <row r="20665" spans="1:10" x14ac:dyDescent="0.35">
      <c r="A20665" s="1">
        <v>45847.239583333336</v>
      </c>
      <c r="B20665">
        <v>0.30009401483050846</v>
      </c>
      <c r="C20665">
        <f t="shared" si="1610"/>
        <v>0</v>
      </c>
      <c r="D20665">
        <f t="shared" si="1611"/>
        <v>0.86890598516949158</v>
      </c>
      <c r="E20665">
        <v>9.8199999999999996E-2</v>
      </c>
      <c r="F20665">
        <v>0</v>
      </c>
      <c r="G20665">
        <f t="shared" si="1612"/>
        <v>0.30009401483050846</v>
      </c>
      <c r="H20665">
        <f t="shared" si="1613"/>
        <v>0</v>
      </c>
      <c r="I20665">
        <v>1.169</v>
      </c>
      <c r="J20665">
        <f t="shared" si="1614"/>
        <v>0.86890598516949158</v>
      </c>
    </row>
    <row r="20666" spans="1:10" x14ac:dyDescent="0.35">
      <c r="A20666" s="1">
        <v>45847.25</v>
      </c>
      <c r="B20666">
        <v>0.30009401483050846</v>
      </c>
      <c r="C20666">
        <f t="shared" si="1610"/>
        <v>0</v>
      </c>
      <c r="D20666">
        <f t="shared" si="1611"/>
        <v>0.86390598516949146</v>
      </c>
      <c r="E20666">
        <v>0.11711000000000001</v>
      </c>
      <c r="F20666">
        <v>0</v>
      </c>
      <c r="G20666">
        <f t="shared" si="1612"/>
        <v>0.30009401483050846</v>
      </c>
      <c r="H20666">
        <f t="shared" si="1613"/>
        <v>0</v>
      </c>
      <c r="I20666">
        <v>1.1639999999999999</v>
      </c>
      <c r="J20666">
        <f t="shared" si="1614"/>
        <v>0.86390598516949146</v>
      </c>
    </row>
    <row r="20667" spans="1:10" x14ac:dyDescent="0.35">
      <c r="A20667" s="1">
        <v>45847.260416666664</v>
      </c>
      <c r="B20667">
        <v>0.30009401483050846</v>
      </c>
      <c r="C20667">
        <f t="shared" si="1610"/>
        <v>0</v>
      </c>
      <c r="D20667">
        <f t="shared" si="1611"/>
        <v>0.75190598516949159</v>
      </c>
      <c r="E20667">
        <v>0.11711000000000001</v>
      </c>
      <c r="F20667">
        <v>0</v>
      </c>
      <c r="G20667">
        <f t="shared" si="1612"/>
        <v>0.30009401483050846</v>
      </c>
      <c r="H20667">
        <f t="shared" si="1613"/>
        <v>0</v>
      </c>
      <c r="I20667">
        <v>1.052</v>
      </c>
      <c r="J20667">
        <f t="shared" si="1614"/>
        <v>0.75190598516949159</v>
      </c>
    </row>
    <row r="20668" spans="1:10" x14ac:dyDescent="0.35">
      <c r="A20668" s="1">
        <v>45847.270833333336</v>
      </c>
      <c r="B20668">
        <v>0.42253177966101696</v>
      </c>
      <c r="C20668">
        <f t="shared" si="1610"/>
        <v>0</v>
      </c>
      <c r="D20668">
        <f t="shared" si="1611"/>
        <v>2.1444682203389833</v>
      </c>
      <c r="E20668">
        <v>0.11711000000000001</v>
      </c>
      <c r="F20668">
        <v>0</v>
      </c>
      <c r="G20668">
        <f t="shared" si="1612"/>
        <v>0.42253177966101696</v>
      </c>
      <c r="H20668">
        <f t="shared" si="1613"/>
        <v>0</v>
      </c>
      <c r="I20668">
        <v>2.5670000000000002</v>
      </c>
      <c r="J20668">
        <f t="shared" si="1614"/>
        <v>2.1444682203389833</v>
      </c>
    </row>
    <row r="20669" spans="1:10" x14ac:dyDescent="0.35">
      <c r="A20669" s="1">
        <v>45847.28125</v>
      </c>
      <c r="B20669">
        <v>0.42253177966101696</v>
      </c>
      <c r="C20669">
        <f t="shared" si="1610"/>
        <v>0</v>
      </c>
      <c r="D20669">
        <f t="shared" si="1611"/>
        <v>2.211468220338983</v>
      </c>
      <c r="E20669">
        <v>0.11711000000000001</v>
      </c>
      <c r="F20669">
        <v>0</v>
      </c>
      <c r="G20669">
        <f t="shared" si="1612"/>
        <v>0.42253177966101696</v>
      </c>
      <c r="H20669">
        <f t="shared" si="1613"/>
        <v>0</v>
      </c>
      <c r="I20669">
        <v>2.6339999999999999</v>
      </c>
      <c r="J20669">
        <f t="shared" si="1614"/>
        <v>2.211468220338983</v>
      </c>
    </row>
    <row r="20670" spans="1:10" x14ac:dyDescent="0.35">
      <c r="A20670" s="1">
        <v>45847.291666666664</v>
      </c>
      <c r="B20670">
        <v>0.42253177966101696</v>
      </c>
      <c r="C20670">
        <f t="shared" si="1610"/>
        <v>0</v>
      </c>
      <c r="D20670">
        <f t="shared" si="1611"/>
        <v>2.4604682203389832</v>
      </c>
      <c r="E20670">
        <v>0.11902</v>
      </c>
      <c r="F20670">
        <v>0</v>
      </c>
      <c r="G20670">
        <f t="shared" si="1612"/>
        <v>0.42253177966101696</v>
      </c>
      <c r="H20670">
        <f t="shared" si="1613"/>
        <v>0</v>
      </c>
      <c r="I20670">
        <v>2.883</v>
      </c>
      <c r="J20670">
        <f t="shared" si="1614"/>
        <v>2.4604682203389832</v>
      </c>
    </row>
    <row r="20671" spans="1:10" x14ac:dyDescent="0.35">
      <c r="A20671" s="1">
        <v>45847.302083333336</v>
      </c>
      <c r="B20671">
        <v>0.42253177966101696</v>
      </c>
      <c r="C20671">
        <f t="shared" si="1610"/>
        <v>0</v>
      </c>
      <c r="D20671">
        <f t="shared" si="1611"/>
        <v>2.0874682203389829</v>
      </c>
      <c r="E20671">
        <v>0.11902</v>
      </c>
      <c r="F20671">
        <v>0</v>
      </c>
      <c r="G20671">
        <f t="shared" si="1612"/>
        <v>0.42253177966101696</v>
      </c>
      <c r="H20671">
        <f t="shared" si="1613"/>
        <v>0</v>
      </c>
      <c r="I20671">
        <v>2.5099999999999998</v>
      </c>
      <c r="J20671">
        <f t="shared" si="1614"/>
        <v>2.0874682203389829</v>
      </c>
    </row>
    <row r="20672" spans="1:10" x14ac:dyDescent="0.35">
      <c r="A20672" s="1">
        <v>45847.3125</v>
      </c>
      <c r="B20672">
        <v>0.505500529661017</v>
      </c>
      <c r="C20672">
        <f t="shared" si="1610"/>
        <v>0</v>
      </c>
      <c r="D20672">
        <f t="shared" si="1611"/>
        <v>2.120499470338983</v>
      </c>
      <c r="E20672">
        <v>0.11902</v>
      </c>
      <c r="F20672">
        <v>0</v>
      </c>
      <c r="G20672">
        <f t="shared" si="1612"/>
        <v>0.505500529661017</v>
      </c>
      <c r="H20672">
        <f t="shared" si="1613"/>
        <v>0</v>
      </c>
      <c r="I20672">
        <v>2.6259999999999999</v>
      </c>
      <c r="J20672">
        <f t="shared" si="1614"/>
        <v>2.120499470338983</v>
      </c>
    </row>
    <row r="20673" spans="1:10" x14ac:dyDescent="0.35">
      <c r="A20673" s="1">
        <v>45847.322916666664</v>
      </c>
      <c r="B20673">
        <v>0.505500529661017</v>
      </c>
      <c r="C20673">
        <f t="shared" si="1610"/>
        <v>0</v>
      </c>
      <c r="D20673">
        <f t="shared" si="1611"/>
        <v>2.0494994703389833</v>
      </c>
      <c r="E20673">
        <v>0.11902</v>
      </c>
      <c r="F20673">
        <v>0</v>
      </c>
      <c r="G20673">
        <f t="shared" si="1612"/>
        <v>0.505500529661017</v>
      </c>
      <c r="H20673">
        <f t="shared" si="1613"/>
        <v>0</v>
      </c>
      <c r="I20673">
        <v>2.5550000000000002</v>
      </c>
      <c r="J20673">
        <f t="shared" si="1614"/>
        <v>2.0494994703389833</v>
      </c>
    </row>
    <row r="20674" spans="1:10" x14ac:dyDescent="0.35">
      <c r="A20674" s="1">
        <v>45847.333333333336</v>
      </c>
      <c r="B20674">
        <v>0.505500529661017</v>
      </c>
      <c r="C20674">
        <f t="shared" si="1610"/>
        <v>0</v>
      </c>
      <c r="D20674">
        <f t="shared" si="1611"/>
        <v>1.951499470338983</v>
      </c>
      <c r="E20674">
        <v>0.12089999999999999</v>
      </c>
      <c r="F20674">
        <v>0</v>
      </c>
      <c r="G20674">
        <f t="shared" si="1612"/>
        <v>0.505500529661017</v>
      </c>
      <c r="H20674">
        <f t="shared" si="1613"/>
        <v>0</v>
      </c>
      <c r="I20674">
        <v>2.4569999999999999</v>
      </c>
      <c r="J20674">
        <f t="shared" si="1614"/>
        <v>1.951499470338983</v>
      </c>
    </row>
    <row r="20675" spans="1:10" x14ac:dyDescent="0.35">
      <c r="A20675" s="1">
        <v>45847.34375</v>
      </c>
      <c r="B20675">
        <v>0.505500529661017</v>
      </c>
      <c r="C20675">
        <f t="shared" ref="C20675:C20738" si="1615">H20675</f>
        <v>0</v>
      </c>
      <c r="D20675">
        <f t="shared" ref="D20675:D20738" si="1616">J20675</f>
        <v>2.1384994703389832</v>
      </c>
      <c r="E20675">
        <v>0.12089999999999999</v>
      </c>
      <c r="F20675">
        <v>0</v>
      </c>
      <c r="G20675">
        <f t="shared" ref="G20675:G20738" si="1617">B20675+F20675</f>
        <v>0.505500529661017</v>
      </c>
      <c r="H20675">
        <f t="shared" ref="H20675:H20738" si="1618">MAX(G20675-I20675,0)</f>
        <v>0</v>
      </c>
      <c r="I20675">
        <v>2.6440000000000001</v>
      </c>
      <c r="J20675">
        <f t="shared" ref="J20675:J20738" si="1619">I20675-(G20675-H20675)</f>
        <v>2.1384994703389832</v>
      </c>
    </row>
    <row r="20676" spans="1:10" x14ac:dyDescent="0.35">
      <c r="A20676" s="1">
        <v>45847.354166666664</v>
      </c>
      <c r="B20676">
        <v>1.126686970338983</v>
      </c>
      <c r="C20676">
        <f t="shared" si="1615"/>
        <v>0</v>
      </c>
      <c r="D20676">
        <f t="shared" si="1616"/>
        <v>1.1173130296610172</v>
      </c>
      <c r="E20676">
        <v>0.12089999999999999</v>
      </c>
      <c r="F20676">
        <v>0</v>
      </c>
      <c r="G20676">
        <f t="shared" si="1617"/>
        <v>1.126686970338983</v>
      </c>
      <c r="H20676">
        <f t="shared" si="1618"/>
        <v>0</v>
      </c>
      <c r="I20676">
        <v>2.2440000000000002</v>
      </c>
      <c r="J20676">
        <f t="shared" si="1619"/>
        <v>1.1173130296610172</v>
      </c>
    </row>
    <row r="20677" spans="1:10" x14ac:dyDescent="0.35">
      <c r="A20677" s="1">
        <v>45847.364583333336</v>
      </c>
      <c r="B20677">
        <v>1.126686970338983</v>
      </c>
      <c r="C20677">
        <f t="shared" si="1615"/>
        <v>0</v>
      </c>
      <c r="D20677">
        <f t="shared" si="1616"/>
        <v>1.0373130296610171</v>
      </c>
      <c r="E20677">
        <v>0.12089999999999999</v>
      </c>
      <c r="F20677">
        <v>0</v>
      </c>
      <c r="G20677">
        <f t="shared" si="1617"/>
        <v>1.126686970338983</v>
      </c>
      <c r="H20677">
        <f t="shared" si="1618"/>
        <v>0</v>
      </c>
      <c r="I20677">
        <v>2.1640000000000001</v>
      </c>
      <c r="J20677">
        <f t="shared" si="1619"/>
        <v>1.0373130296610171</v>
      </c>
    </row>
    <row r="20678" spans="1:10" x14ac:dyDescent="0.35">
      <c r="A20678" s="1">
        <v>45847.375</v>
      </c>
      <c r="B20678">
        <v>1.126686970338983</v>
      </c>
      <c r="C20678">
        <f t="shared" si="1615"/>
        <v>0</v>
      </c>
      <c r="D20678">
        <f t="shared" si="1616"/>
        <v>1.0633130296610169</v>
      </c>
      <c r="E20678">
        <v>9.9010000000000001E-2</v>
      </c>
      <c r="F20678">
        <v>0</v>
      </c>
      <c r="G20678">
        <f t="shared" si="1617"/>
        <v>1.126686970338983</v>
      </c>
      <c r="H20678">
        <f t="shared" si="1618"/>
        <v>0</v>
      </c>
      <c r="I20678">
        <v>2.19</v>
      </c>
      <c r="J20678">
        <f t="shared" si="1619"/>
        <v>1.0633130296610169</v>
      </c>
    </row>
    <row r="20679" spans="1:10" x14ac:dyDescent="0.35">
      <c r="A20679" s="1">
        <v>45847.385416666664</v>
      </c>
      <c r="B20679">
        <v>1.126686970338983</v>
      </c>
      <c r="C20679">
        <f t="shared" si="1615"/>
        <v>0</v>
      </c>
      <c r="D20679">
        <f t="shared" si="1616"/>
        <v>0.98031302966101719</v>
      </c>
      <c r="E20679">
        <v>9.9010000000000001E-2</v>
      </c>
      <c r="F20679">
        <v>0</v>
      </c>
      <c r="G20679">
        <f t="shared" si="1617"/>
        <v>1.126686970338983</v>
      </c>
      <c r="H20679">
        <f t="shared" si="1618"/>
        <v>0</v>
      </c>
      <c r="I20679">
        <v>2.1070000000000002</v>
      </c>
      <c r="J20679">
        <f t="shared" si="1619"/>
        <v>0.98031302966101719</v>
      </c>
    </row>
    <row r="20680" spans="1:10" x14ac:dyDescent="0.35">
      <c r="A20680" s="1">
        <v>45847.395833333336</v>
      </c>
      <c r="B20680">
        <v>2.535188029661017</v>
      </c>
      <c r="C20680">
        <f t="shared" si="1615"/>
        <v>0.29718802966101698</v>
      </c>
      <c r="D20680">
        <f t="shared" si="1616"/>
        <v>0</v>
      </c>
      <c r="E20680">
        <v>9.9010000000000001E-2</v>
      </c>
      <c r="F20680">
        <v>0</v>
      </c>
      <c r="G20680">
        <f t="shared" si="1617"/>
        <v>2.535188029661017</v>
      </c>
      <c r="H20680">
        <f t="shared" si="1618"/>
        <v>0.29718802966101698</v>
      </c>
      <c r="I20680">
        <v>2.238</v>
      </c>
      <c r="J20680">
        <f t="shared" si="1619"/>
        <v>0</v>
      </c>
    </row>
    <row r="20681" spans="1:10" x14ac:dyDescent="0.35">
      <c r="A20681" s="1">
        <v>45847.40625</v>
      </c>
      <c r="B20681">
        <v>2.535188029661017</v>
      </c>
      <c r="C20681">
        <f t="shared" si="1615"/>
        <v>0.4511880296610169</v>
      </c>
      <c r="D20681">
        <f t="shared" si="1616"/>
        <v>0</v>
      </c>
      <c r="E20681">
        <v>9.9010000000000001E-2</v>
      </c>
      <c r="F20681">
        <v>0</v>
      </c>
      <c r="G20681">
        <f t="shared" si="1617"/>
        <v>2.535188029661017</v>
      </c>
      <c r="H20681">
        <f t="shared" si="1618"/>
        <v>0.4511880296610169</v>
      </c>
      <c r="I20681">
        <v>2.0840000000000001</v>
      </c>
      <c r="J20681">
        <f t="shared" si="1619"/>
        <v>0</v>
      </c>
    </row>
    <row r="20682" spans="1:10" x14ac:dyDescent="0.35">
      <c r="A20682" s="1">
        <v>45847.416666666664</v>
      </c>
      <c r="B20682">
        <v>2.535188029661017</v>
      </c>
      <c r="C20682">
        <f t="shared" si="1615"/>
        <v>0.79318802966101698</v>
      </c>
      <c r="D20682">
        <f t="shared" si="1616"/>
        <v>0</v>
      </c>
      <c r="E20682">
        <v>9.0969999999999995E-2</v>
      </c>
      <c r="F20682">
        <v>0</v>
      </c>
      <c r="G20682">
        <f t="shared" si="1617"/>
        <v>2.535188029661017</v>
      </c>
      <c r="H20682">
        <f t="shared" si="1618"/>
        <v>0.79318802966101698</v>
      </c>
      <c r="I20682">
        <v>1.742</v>
      </c>
      <c r="J20682">
        <f t="shared" si="1619"/>
        <v>0</v>
      </c>
    </row>
    <row r="20683" spans="1:10" x14ac:dyDescent="0.35">
      <c r="A20683" s="1">
        <v>45847.427083333336</v>
      </c>
      <c r="B20683">
        <v>2.535188029661017</v>
      </c>
      <c r="C20683">
        <f t="shared" si="1615"/>
        <v>0.73718802966101693</v>
      </c>
      <c r="D20683">
        <f t="shared" si="1616"/>
        <v>0</v>
      </c>
      <c r="E20683">
        <v>9.0969999999999995E-2</v>
      </c>
      <c r="F20683">
        <v>0</v>
      </c>
      <c r="G20683">
        <f t="shared" si="1617"/>
        <v>2.535188029661017</v>
      </c>
      <c r="H20683">
        <f t="shared" si="1618"/>
        <v>0.73718802966101693</v>
      </c>
      <c r="I20683">
        <v>1.798</v>
      </c>
      <c r="J20683">
        <f t="shared" si="1619"/>
        <v>0</v>
      </c>
    </row>
    <row r="20684" spans="1:10" x14ac:dyDescent="0.35">
      <c r="A20684" s="1">
        <v>45847.4375</v>
      </c>
      <c r="B20684">
        <v>2.9404687499999866</v>
      </c>
      <c r="C20684">
        <f t="shared" si="1615"/>
        <v>1.1104687499999866</v>
      </c>
      <c r="D20684">
        <f t="shared" si="1616"/>
        <v>0</v>
      </c>
      <c r="E20684">
        <v>9.0969999999999995E-2</v>
      </c>
      <c r="F20684">
        <v>0</v>
      </c>
      <c r="G20684">
        <f t="shared" si="1617"/>
        <v>2.9404687499999866</v>
      </c>
      <c r="H20684">
        <f t="shared" si="1618"/>
        <v>1.1104687499999866</v>
      </c>
      <c r="I20684">
        <v>1.83</v>
      </c>
      <c r="J20684">
        <f t="shared" si="1619"/>
        <v>0</v>
      </c>
    </row>
    <row r="20685" spans="1:10" x14ac:dyDescent="0.35">
      <c r="A20685" s="1">
        <v>45847.447916666664</v>
      </c>
      <c r="B20685">
        <v>2.9404687499999866</v>
      </c>
      <c r="C20685">
        <f t="shared" si="1615"/>
        <v>1.1624687499999866</v>
      </c>
      <c r="D20685">
        <f t="shared" si="1616"/>
        <v>0</v>
      </c>
      <c r="E20685">
        <v>9.0969999999999995E-2</v>
      </c>
      <c r="F20685">
        <v>0</v>
      </c>
      <c r="G20685">
        <f t="shared" si="1617"/>
        <v>2.9404687499999866</v>
      </c>
      <c r="H20685">
        <f t="shared" si="1618"/>
        <v>1.1624687499999866</v>
      </c>
      <c r="I20685">
        <v>1.778</v>
      </c>
      <c r="J20685">
        <f t="shared" si="1619"/>
        <v>0</v>
      </c>
    </row>
    <row r="20686" spans="1:10" x14ac:dyDescent="0.35">
      <c r="A20686" s="1">
        <v>45847.458333333336</v>
      </c>
      <c r="B20686">
        <v>2.9404687499999866</v>
      </c>
      <c r="C20686">
        <f t="shared" si="1615"/>
        <v>1.2964687499999867</v>
      </c>
      <c r="D20686">
        <f t="shared" si="1616"/>
        <v>0</v>
      </c>
      <c r="E20686">
        <v>8.1140000000000004E-2</v>
      </c>
      <c r="F20686">
        <v>0</v>
      </c>
      <c r="G20686">
        <f t="shared" si="1617"/>
        <v>2.9404687499999866</v>
      </c>
      <c r="H20686">
        <f t="shared" si="1618"/>
        <v>1.2964687499999867</v>
      </c>
      <c r="I20686">
        <v>1.6439999999999999</v>
      </c>
      <c r="J20686">
        <f t="shared" si="1619"/>
        <v>0</v>
      </c>
    </row>
    <row r="20687" spans="1:10" x14ac:dyDescent="0.35">
      <c r="A20687" s="1">
        <v>45847.46875</v>
      </c>
      <c r="B20687">
        <v>2.9404687499999866</v>
      </c>
      <c r="C20687">
        <f t="shared" si="1615"/>
        <v>1.1424687499999866</v>
      </c>
      <c r="D20687">
        <f t="shared" si="1616"/>
        <v>0</v>
      </c>
      <c r="E20687">
        <v>8.1140000000000004E-2</v>
      </c>
      <c r="F20687">
        <v>0</v>
      </c>
      <c r="G20687">
        <f t="shared" si="1617"/>
        <v>2.9404687499999866</v>
      </c>
      <c r="H20687">
        <f t="shared" si="1618"/>
        <v>1.1424687499999866</v>
      </c>
      <c r="I20687">
        <v>1.798</v>
      </c>
      <c r="J20687">
        <f t="shared" si="1619"/>
        <v>0</v>
      </c>
    </row>
    <row r="20688" spans="1:10" x14ac:dyDescent="0.35">
      <c r="A20688" s="1">
        <v>45847.479166666664</v>
      </c>
      <c r="B20688">
        <v>3.0620630296610174</v>
      </c>
      <c r="C20688">
        <f t="shared" si="1615"/>
        <v>1.5020630296610173</v>
      </c>
      <c r="D20688">
        <f t="shared" si="1616"/>
        <v>0</v>
      </c>
      <c r="E20688">
        <v>8.1140000000000004E-2</v>
      </c>
      <c r="F20688">
        <v>0</v>
      </c>
      <c r="G20688">
        <f t="shared" si="1617"/>
        <v>3.0620630296610174</v>
      </c>
      <c r="H20688">
        <f t="shared" si="1618"/>
        <v>1.5020630296610173</v>
      </c>
      <c r="I20688">
        <v>1.56</v>
      </c>
      <c r="J20688">
        <f t="shared" si="1619"/>
        <v>0</v>
      </c>
    </row>
    <row r="20689" spans="1:10" x14ac:dyDescent="0.35">
      <c r="A20689" s="1">
        <v>45847.489583333336</v>
      </c>
      <c r="B20689">
        <v>3.0620630296610174</v>
      </c>
      <c r="C20689">
        <f t="shared" si="1615"/>
        <v>1.3040630296610174</v>
      </c>
      <c r="D20689">
        <f t="shared" si="1616"/>
        <v>0</v>
      </c>
      <c r="E20689">
        <v>8.1140000000000004E-2</v>
      </c>
      <c r="F20689">
        <v>0</v>
      </c>
      <c r="G20689">
        <f t="shared" si="1617"/>
        <v>3.0620630296610174</v>
      </c>
      <c r="H20689">
        <f t="shared" si="1618"/>
        <v>1.3040630296610174</v>
      </c>
      <c r="I20689">
        <v>1.758</v>
      </c>
      <c r="J20689">
        <f t="shared" si="1619"/>
        <v>0</v>
      </c>
    </row>
    <row r="20690" spans="1:10" x14ac:dyDescent="0.35">
      <c r="A20690" s="1">
        <v>45847.5</v>
      </c>
      <c r="B20690">
        <v>3.0620630296610174</v>
      </c>
      <c r="C20690">
        <f t="shared" si="1615"/>
        <v>1.4750630296610174</v>
      </c>
      <c r="D20690">
        <f t="shared" si="1616"/>
        <v>0</v>
      </c>
      <c r="E20690">
        <v>6.7959999999999895E-2</v>
      </c>
      <c r="F20690">
        <v>0</v>
      </c>
      <c r="G20690">
        <f t="shared" si="1617"/>
        <v>3.0620630296610174</v>
      </c>
      <c r="H20690">
        <f t="shared" si="1618"/>
        <v>1.4750630296610174</v>
      </c>
      <c r="I20690">
        <v>1.587</v>
      </c>
      <c r="J20690">
        <f t="shared" si="1619"/>
        <v>0</v>
      </c>
    </row>
    <row r="20691" spans="1:10" x14ac:dyDescent="0.35">
      <c r="A20691" s="1">
        <v>45847.510416666664</v>
      </c>
      <c r="B20691">
        <v>3.0620630296610174</v>
      </c>
      <c r="C20691">
        <f t="shared" si="1615"/>
        <v>1.0480630296610176</v>
      </c>
      <c r="D20691">
        <f t="shared" si="1616"/>
        <v>0</v>
      </c>
      <c r="E20691">
        <v>6.7959999999999895E-2</v>
      </c>
      <c r="F20691">
        <v>0</v>
      </c>
      <c r="G20691">
        <f t="shared" si="1617"/>
        <v>3.0620630296610174</v>
      </c>
      <c r="H20691">
        <f t="shared" si="1618"/>
        <v>1.0480630296610176</v>
      </c>
      <c r="I20691">
        <v>2.0139999999999998</v>
      </c>
      <c r="J20691">
        <f t="shared" si="1619"/>
        <v>0</v>
      </c>
    </row>
    <row r="20692" spans="1:10" x14ac:dyDescent="0.35">
      <c r="A20692" s="1">
        <v>45847.520833333336</v>
      </c>
      <c r="B20692">
        <v>2.1309374999999999</v>
      </c>
      <c r="C20692">
        <f t="shared" si="1615"/>
        <v>0.33893749999999989</v>
      </c>
      <c r="D20692">
        <f t="shared" si="1616"/>
        <v>0</v>
      </c>
      <c r="E20692">
        <v>6.7959999999999895E-2</v>
      </c>
      <c r="F20692">
        <v>0</v>
      </c>
      <c r="G20692">
        <f t="shared" si="1617"/>
        <v>2.1309374999999999</v>
      </c>
      <c r="H20692">
        <f t="shared" si="1618"/>
        <v>0.33893749999999989</v>
      </c>
      <c r="I20692">
        <v>1.792</v>
      </c>
      <c r="J20692">
        <f t="shared" si="1619"/>
        <v>0</v>
      </c>
    </row>
    <row r="20693" spans="1:10" x14ac:dyDescent="0.35">
      <c r="A20693" s="1">
        <v>45847.53125</v>
      </c>
      <c r="B20693">
        <v>2.1309374999999999</v>
      </c>
      <c r="C20693">
        <f t="shared" si="1615"/>
        <v>0</v>
      </c>
      <c r="D20693">
        <f t="shared" si="1616"/>
        <v>0.70206250000000026</v>
      </c>
      <c r="E20693">
        <v>6.7959999999999895E-2</v>
      </c>
      <c r="F20693">
        <v>0</v>
      </c>
      <c r="G20693">
        <f t="shared" si="1617"/>
        <v>2.1309374999999999</v>
      </c>
      <c r="H20693">
        <f t="shared" si="1618"/>
        <v>0</v>
      </c>
      <c r="I20693">
        <v>2.8330000000000002</v>
      </c>
      <c r="J20693">
        <f t="shared" si="1619"/>
        <v>0.70206250000000026</v>
      </c>
    </row>
    <row r="20694" spans="1:10" x14ac:dyDescent="0.35">
      <c r="A20694" s="1">
        <v>45847.541666666664</v>
      </c>
      <c r="B20694">
        <v>2.1309374999999999</v>
      </c>
      <c r="C20694">
        <f t="shared" si="1615"/>
        <v>1.5349374999999998</v>
      </c>
      <c r="D20694">
        <f t="shared" si="1616"/>
        <v>0</v>
      </c>
      <c r="E20694">
        <v>3.03799999999999E-2</v>
      </c>
      <c r="F20694">
        <v>0.157</v>
      </c>
      <c r="G20694">
        <f t="shared" si="1617"/>
        <v>2.2879375</v>
      </c>
      <c r="H20694">
        <f t="shared" si="1618"/>
        <v>1.5349374999999998</v>
      </c>
      <c r="I20694">
        <v>0.753</v>
      </c>
      <c r="J20694">
        <f t="shared" si="1619"/>
        <v>0</v>
      </c>
    </row>
    <row r="20695" spans="1:10" x14ac:dyDescent="0.35">
      <c r="A20695" s="1">
        <v>45847.552083333336</v>
      </c>
      <c r="B20695">
        <v>2.1309374999999999</v>
      </c>
      <c r="C20695">
        <f t="shared" si="1615"/>
        <v>2.6479374999999998</v>
      </c>
      <c r="D20695">
        <f t="shared" si="1616"/>
        <v>0</v>
      </c>
      <c r="E20695">
        <v>3.03799999999999E-2</v>
      </c>
      <c r="F20695">
        <v>0.55300000000000005</v>
      </c>
      <c r="G20695">
        <f t="shared" si="1617"/>
        <v>2.6839374999999999</v>
      </c>
      <c r="H20695">
        <f t="shared" si="1618"/>
        <v>2.6479374999999998</v>
      </c>
      <c r="I20695">
        <v>3.5999999999999997E-2</v>
      </c>
      <c r="J20695">
        <f t="shared" si="1619"/>
        <v>0</v>
      </c>
    </row>
    <row r="20696" spans="1:10" x14ac:dyDescent="0.35">
      <c r="A20696" s="1">
        <v>45847.5625</v>
      </c>
      <c r="B20696">
        <v>4.9930309851694918</v>
      </c>
      <c r="C20696">
        <f t="shared" si="1615"/>
        <v>4.7060309851694919</v>
      </c>
      <c r="D20696">
        <f t="shared" si="1616"/>
        <v>0</v>
      </c>
      <c r="E20696">
        <v>3.03799999999999E-2</v>
      </c>
      <c r="F20696">
        <v>0.16700000000000001</v>
      </c>
      <c r="G20696">
        <f t="shared" si="1617"/>
        <v>5.1600309851694917</v>
      </c>
      <c r="H20696">
        <f t="shared" si="1618"/>
        <v>4.7060309851694919</v>
      </c>
      <c r="I20696">
        <v>0.45400000000000001</v>
      </c>
      <c r="J20696">
        <f t="shared" si="1619"/>
        <v>0</v>
      </c>
    </row>
    <row r="20697" spans="1:10" x14ac:dyDescent="0.35">
      <c r="A20697" s="1">
        <v>45847.572916666664</v>
      </c>
      <c r="B20697">
        <v>4.9930309851694918</v>
      </c>
      <c r="C20697">
        <f t="shared" si="1615"/>
        <v>4.5740309851694914</v>
      </c>
      <c r="D20697">
        <f t="shared" si="1616"/>
        <v>0</v>
      </c>
      <c r="E20697">
        <v>3.03799999999999E-2</v>
      </c>
      <c r="F20697">
        <v>0.151</v>
      </c>
      <c r="G20697">
        <f t="shared" si="1617"/>
        <v>5.1440309851694916</v>
      </c>
      <c r="H20697">
        <f t="shared" si="1618"/>
        <v>4.5740309851694914</v>
      </c>
      <c r="I20697">
        <v>0.56999999999999995</v>
      </c>
      <c r="J20697">
        <f t="shared" si="1619"/>
        <v>0</v>
      </c>
    </row>
    <row r="20698" spans="1:10" x14ac:dyDescent="0.35">
      <c r="A20698" s="1">
        <v>45847.583333333336</v>
      </c>
      <c r="B20698">
        <v>4.9930309851694918</v>
      </c>
      <c r="C20698">
        <f t="shared" si="1615"/>
        <v>5.2280309851694922</v>
      </c>
      <c r="D20698">
        <f t="shared" si="1616"/>
        <v>1.6653345369377348E-16</v>
      </c>
      <c r="E20698">
        <v>2.8219999999999999E-2</v>
      </c>
      <c r="F20698">
        <v>0.30099999999999999</v>
      </c>
      <c r="G20698">
        <f t="shared" si="1617"/>
        <v>5.294030985169492</v>
      </c>
      <c r="H20698">
        <f t="shared" si="1618"/>
        <v>5.2280309851694922</v>
      </c>
      <c r="I20698">
        <v>6.6000000000000003E-2</v>
      </c>
      <c r="J20698">
        <f t="shared" si="1619"/>
        <v>1.6653345369377348E-16</v>
      </c>
    </row>
    <row r="20699" spans="1:10" x14ac:dyDescent="0.35">
      <c r="A20699" s="1">
        <v>45847.59375</v>
      </c>
      <c r="B20699">
        <v>4.9930309851694918</v>
      </c>
      <c r="C20699">
        <f t="shared" si="1615"/>
        <v>4.7750309851694919</v>
      </c>
      <c r="D20699">
        <f t="shared" si="1616"/>
        <v>0</v>
      </c>
      <c r="E20699">
        <v>2.8219999999999999E-2</v>
      </c>
      <c r="F20699">
        <v>0.16800000000000001</v>
      </c>
      <c r="G20699">
        <f t="shared" si="1617"/>
        <v>5.161030985169492</v>
      </c>
      <c r="H20699">
        <f t="shared" si="1618"/>
        <v>4.7750309851694919</v>
      </c>
      <c r="I20699">
        <v>0.38600000000000001</v>
      </c>
      <c r="J20699">
        <f t="shared" si="1619"/>
        <v>0</v>
      </c>
    </row>
    <row r="20700" spans="1:10" x14ac:dyDescent="0.35">
      <c r="A20700" s="1">
        <v>45847.604166666664</v>
      </c>
      <c r="B20700">
        <v>4.2463122351694924</v>
      </c>
      <c r="C20700">
        <f t="shared" si="1615"/>
        <v>3.9863122351694926</v>
      </c>
      <c r="D20700">
        <f t="shared" si="1616"/>
        <v>0</v>
      </c>
      <c r="E20700">
        <v>2.8219999999999999E-2</v>
      </c>
      <c r="F20700">
        <v>0.155</v>
      </c>
      <c r="G20700">
        <f t="shared" si="1617"/>
        <v>4.4013122351694927</v>
      </c>
      <c r="H20700">
        <f t="shared" si="1618"/>
        <v>3.9863122351694926</v>
      </c>
      <c r="I20700">
        <v>0.41499999999999998</v>
      </c>
      <c r="J20700">
        <f t="shared" si="1619"/>
        <v>0</v>
      </c>
    </row>
    <row r="20701" spans="1:10" x14ac:dyDescent="0.35">
      <c r="A20701" s="1">
        <v>45847.614583333336</v>
      </c>
      <c r="B20701">
        <v>4.2463122351694924</v>
      </c>
      <c r="C20701">
        <f t="shared" si="1615"/>
        <v>3.9433122351694925</v>
      </c>
      <c r="D20701">
        <f t="shared" si="1616"/>
        <v>0</v>
      </c>
      <c r="E20701">
        <v>2.8219999999999999E-2</v>
      </c>
      <c r="F20701">
        <v>0.13</v>
      </c>
      <c r="G20701">
        <f t="shared" si="1617"/>
        <v>4.3763122351694923</v>
      </c>
      <c r="H20701">
        <f t="shared" si="1618"/>
        <v>3.9433122351694925</v>
      </c>
      <c r="I20701">
        <v>0.433</v>
      </c>
      <c r="J20701">
        <f t="shared" si="1619"/>
        <v>0</v>
      </c>
    </row>
    <row r="20702" spans="1:10" x14ac:dyDescent="0.35">
      <c r="A20702" s="1">
        <v>45847.625</v>
      </c>
      <c r="B20702">
        <v>4.2463122351694924</v>
      </c>
      <c r="C20702">
        <f t="shared" si="1615"/>
        <v>4.1193122351694926</v>
      </c>
      <c r="D20702">
        <f t="shared" si="1616"/>
        <v>0</v>
      </c>
      <c r="E20702">
        <v>3.6909999999999998E-2</v>
      </c>
      <c r="F20702">
        <v>0.187</v>
      </c>
      <c r="G20702">
        <f t="shared" si="1617"/>
        <v>4.4333122351694927</v>
      </c>
      <c r="H20702">
        <f t="shared" si="1618"/>
        <v>4.1193122351694926</v>
      </c>
      <c r="I20702">
        <v>0.314</v>
      </c>
      <c r="J20702">
        <f t="shared" si="1619"/>
        <v>0</v>
      </c>
    </row>
    <row r="20703" spans="1:10" x14ac:dyDescent="0.35">
      <c r="A20703" s="1">
        <v>45847.635416666664</v>
      </c>
      <c r="B20703">
        <v>4.2463122351694924</v>
      </c>
      <c r="C20703">
        <f t="shared" si="1615"/>
        <v>3.8513122351694928</v>
      </c>
      <c r="D20703">
        <f t="shared" si="1616"/>
        <v>0</v>
      </c>
      <c r="E20703">
        <v>3.6909999999999998E-2</v>
      </c>
      <c r="F20703">
        <v>0.13100000000000001</v>
      </c>
      <c r="G20703">
        <f t="shared" si="1617"/>
        <v>4.3773122351694926</v>
      </c>
      <c r="H20703">
        <f t="shared" si="1618"/>
        <v>3.8513122351694928</v>
      </c>
      <c r="I20703">
        <v>0.52600000000000002</v>
      </c>
      <c r="J20703">
        <f t="shared" si="1619"/>
        <v>0</v>
      </c>
    </row>
    <row r="20704" spans="1:10" x14ac:dyDescent="0.35">
      <c r="A20704" s="1">
        <v>45847.645833333336</v>
      </c>
      <c r="B20704">
        <v>3.920905720338983</v>
      </c>
      <c r="C20704">
        <f t="shared" si="1615"/>
        <v>4.0919057203389828</v>
      </c>
      <c r="D20704">
        <f t="shared" si="1616"/>
        <v>0</v>
      </c>
      <c r="E20704">
        <v>3.6909999999999998E-2</v>
      </c>
      <c r="F20704">
        <v>0.24</v>
      </c>
      <c r="G20704">
        <f t="shared" si="1617"/>
        <v>4.1609057203389828</v>
      </c>
      <c r="H20704">
        <f t="shared" si="1618"/>
        <v>4.0919057203389828</v>
      </c>
      <c r="I20704">
        <v>6.9000000000000006E-2</v>
      </c>
      <c r="J20704">
        <f t="shared" si="1619"/>
        <v>0</v>
      </c>
    </row>
    <row r="20705" spans="1:10" x14ac:dyDescent="0.35">
      <c r="A20705" s="1">
        <v>45847.65625</v>
      </c>
      <c r="B20705">
        <v>3.920905720338983</v>
      </c>
      <c r="C20705">
        <f t="shared" si="1615"/>
        <v>3.8849057203389834</v>
      </c>
      <c r="D20705">
        <f t="shared" si="1616"/>
        <v>0</v>
      </c>
      <c r="E20705">
        <v>3.6909999999999998E-2</v>
      </c>
      <c r="F20705">
        <v>0.16700000000000001</v>
      </c>
      <c r="G20705">
        <f t="shared" si="1617"/>
        <v>4.0879057203389833</v>
      </c>
      <c r="H20705">
        <f t="shared" si="1618"/>
        <v>3.8849057203389834</v>
      </c>
      <c r="I20705">
        <v>0.20300000000000001</v>
      </c>
      <c r="J20705">
        <f t="shared" si="1619"/>
        <v>0</v>
      </c>
    </row>
    <row r="20706" spans="1:10" x14ac:dyDescent="0.35">
      <c r="A20706" s="1">
        <v>45847.666666666664</v>
      </c>
      <c r="B20706">
        <v>3.920905720338983</v>
      </c>
      <c r="C20706">
        <f t="shared" si="1615"/>
        <v>3.6369057203389836</v>
      </c>
      <c r="D20706">
        <f t="shared" si="1616"/>
        <v>0</v>
      </c>
      <c r="E20706">
        <v>7.3349999999999999E-2</v>
      </c>
      <c r="F20706">
        <v>9.2999999999999999E-2</v>
      </c>
      <c r="G20706">
        <f t="shared" si="1617"/>
        <v>4.0139057203389834</v>
      </c>
      <c r="H20706">
        <f t="shared" si="1618"/>
        <v>3.6369057203389836</v>
      </c>
      <c r="I20706">
        <v>0.377</v>
      </c>
      <c r="J20706">
        <f t="shared" si="1619"/>
        <v>0</v>
      </c>
    </row>
    <row r="20707" spans="1:10" x14ac:dyDescent="0.35">
      <c r="A20707" s="1">
        <v>45847.677083333336</v>
      </c>
      <c r="B20707">
        <v>3.920905720338983</v>
      </c>
      <c r="C20707">
        <f t="shared" si="1615"/>
        <v>3.6849057203389828</v>
      </c>
      <c r="D20707">
        <f t="shared" si="1616"/>
        <v>0</v>
      </c>
      <c r="E20707">
        <v>7.3349999999999999E-2</v>
      </c>
      <c r="F20707">
        <v>7.0000000000000007E-2</v>
      </c>
      <c r="G20707">
        <f t="shared" si="1617"/>
        <v>3.9909057203389828</v>
      </c>
      <c r="H20707">
        <f t="shared" si="1618"/>
        <v>3.6849057203389828</v>
      </c>
      <c r="I20707">
        <v>0.30599999999999999</v>
      </c>
      <c r="J20707">
        <f t="shared" si="1619"/>
        <v>0</v>
      </c>
    </row>
    <row r="20708" spans="1:10" x14ac:dyDescent="0.35">
      <c r="A20708" s="1">
        <v>45847.6875</v>
      </c>
      <c r="B20708">
        <v>2.7179065148305086</v>
      </c>
      <c r="C20708">
        <f t="shared" si="1615"/>
        <v>1.5909065148305086</v>
      </c>
      <c r="D20708">
        <f t="shared" si="1616"/>
        <v>0</v>
      </c>
      <c r="E20708">
        <v>7.3349999999999999E-2</v>
      </c>
      <c r="F20708">
        <v>1E-3</v>
      </c>
      <c r="G20708">
        <f t="shared" si="1617"/>
        <v>2.7189065148305085</v>
      </c>
      <c r="H20708">
        <f t="shared" si="1618"/>
        <v>1.5909065148305086</v>
      </c>
      <c r="I20708">
        <v>1.1279999999999999</v>
      </c>
      <c r="J20708">
        <f t="shared" si="1619"/>
        <v>0</v>
      </c>
    </row>
    <row r="20709" spans="1:10" x14ac:dyDescent="0.35">
      <c r="A20709" s="1">
        <v>45847.697916666664</v>
      </c>
      <c r="B20709">
        <v>2.7179065148305086</v>
      </c>
      <c r="C20709">
        <f t="shared" si="1615"/>
        <v>2.5949065148305084</v>
      </c>
      <c r="D20709">
        <f t="shared" si="1616"/>
        <v>0</v>
      </c>
      <c r="E20709">
        <v>7.3349999999999999E-2</v>
      </c>
      <c r="F20709">
        <v>0.01</v>
      </c>
      <c r="G20709">
        <f t="shared" si="1617"/>
        <v>2.7279065148305084</v>
      </c>
      <c r="H20709">
        <f t="shared" si="1618"/>
        <v>2.5949065148305084</v>
      </c>
      <c r="I20709">
        <v>0.13300000000000001</v>
      </c>
      <c r="J20709">
        <f t="shared" si="1619"/>
        <v>0</v>
      </c>
    </row>
    <row r="20710" spans="1:10" x14ac:dyDescent="0.35">
      <c r="A20710" s="1">
        <v>45847.708333333336</v>
      </c>
      <c r="B20710">
        <v>2.7179065148305086</v>
      </c>
      <c r="C20710">
        <f t="shared" si="1615"/>
        <v>2.6589065148305084</v>
      </c>
      <c r="D20710">
        <f t="shared" si="1616"/>
        <v>0</v>
      </c>
      <c r="E20710">
        <v>8.8700000000000001E-2</v>
      </c>
      <c r="F20710">
        <v>7.8E-2</v>
      </c>
      <c r="G20710">
        <f t="shared" si="1617"/>
        <v>2.7959065148305084</v>
      </c>
      <c r="H20710">
        <f t="shared" si="1618"/>
        <v>2.6589065148305084</v>
      </c>
      <c r="I20710">
        <v>0.13700000000000001</v>
      </c>
      <c r="J20710">
        <f t="shared" si="1619"/>
        <v>0</v>
      </c>
    </row>
    <row r="20711" spans="1:10" x14ac:dyDescent="0.35">
      <c r="A20711" s="1">
        <v>45847.71875</v>
      </c>
      <c r="B20711">
        <v>2.7179065148305086</v>
      </c>
      <c r="C20711">
        <f t="shared" si="1615"/>
        <v>2.5109065148305083</v>
      </c>
      <c r="D20711">
        <f t="shared" si="1616"/>
        <v>0</v>
      </c>
      <c r="E20711">
        <v>8.8700000000000001E-2</v>
      </c>
      <c r="F20711">
        <v>1E-3</v>
      </c>
      <c r="G20711">
        <f t="shared" si="1617"/>
        <v>2.7189065148305085</v>
      </c>
      <c r="H20711">
        <f t="shared" si="1618"/>
        <v>2.5109065148305083</v>
      </c>
      <c r="I20711">
        <v>0.20799999999999999</v>
      </c>
      <c r="J20711">
        <f t="shared" si="1619"/>
        <v>0</v>
      </c>
    </row>
    <row r="20712" spans="1:10" x14ac:dyDescent="0.35">
      <c r="A20712" s="1">
        <v>45847.729166666664</v>
      </c>
      <c r="B20712">
        <v>0.44071901483050852</v>
      </c>
      <c r="C20712">
        <f t="shared" si="1615"/>
        <v>0</v>
      </c>
      <c r="D20712">
        <f t="shared" si="1616"/>
        <v>2.1280985169491506E-2</v>
      </c>
      <c r="E20712">
        <v>8.8700000000000001E-2</v>
      </c>
      <c r="F20712">
        <v>0</v>
      </c>
      <c r="G20712">
        <f t="shared" si="1617"/>
        <v>0.44071901483050852</v>
      </c>
      <c r="H20712">
        <f t="shared" si="1618"/>
        <v>0</v>
      </c>
      <c r="I20712">
        <v>0.46200000000000002</v>
      </c>
      <c r="J20712">
        <f t="shared" si="1619"/>
        <v>2.1280985169491506E-2</v>
      </c>
    </row>
    <row r="20713" spans="1:10" x14ac:dyDescent="0.35">
      <c r="A20713" s="1">
        <v>45847.739583333336</v>
      </c>
      <c r="B20713">
        <v>0.44071901483050852</v>
      </c>
      <c r="C20713">
        <f t="shared" si="1615"/>
        <v>0</v>
      </c>
      <c r="D20713">
        <f t="shared" si="1616"/>
        <v>1.4832809851694915</v>
      </c>
      <c r="E20713">
        <v>8.8700000000000001E-2</v>
      </c>
      <c r="F20713">
        <v>0</v>
      </c>
      <c r="G20713">
        <f t="shared" si="1617"/>
        <v>0.44071901483050852</v>
      </c>
      <c r="H20713">
        <f t="shared" si="1618"/>
        <v>0</v>
      </c>
      <c r="I20713">
        <v>1.9239999999999999</v>
      </c>
      <c r="J20713">
        <f t="shared" si="1619"/>
        <v>1.4832809851694915</v>
      </c>
    </row>
    <row r="20714" spans="1:10" x14ac:dyDescent="0.35">
      <c r="A20714" s="1">
        <v>45847.75</v>
      </c>
      <c r="B20714">
        <v>0.44071901483050852</v>
      </c>
      <c r="C20714">
        <f t="shared" si="1615"/>
        <v>0</v>
      </c>
      <c r="D20714">
        <f t="shared" si="1616"/>
        <v>2.2612809851694915</v>
      </c>
      <c r="E20714">
        <v>0.10199</v>
      </c>
      <c r="F20714">
        <v>0</v>
      </c>
      <c r="G20714">
        <f t="shared" si="1617"/>
        <v>0.44071901483050852</v>
      </c>
      <c r="H20714">
        <f t="shared" si="1618"/>
        <v>0</v>
      </c>
      <c r="I20714">
        <v>2.702</v>
      </c>
      <c r="J20714">
        <f t="shared" si="1619"/>
        <v>2.2612809851694915</v>
      </c>
    </row>
    <row r="20715" spans="1:10" x14ac:dyDescent="0.35">
      <c r="A20715" s="1">
        <v>45847.760416666664</v>
      </c>
      <c r="B20715">
        <v>0.44071901483050852</v>
      </c>
      <c r="C20715">
        <f t="shared" si="1615"/>
        <v>0</v>
      </c>
      <c r="D20715">
        <f t="shared" si="1616"/>
        <v>1.9562809851694913</v>
      </c>
      <c r="E20715">
        <v>0.10199</v>
      </c>
      <c r="F20715">
        <v>0</v>
      </c>
      <c r="G20715">
        <f t="shared" si="1617"/>
        <v>0.44071901483050852</v>
      </c>
      <c r="H20715">
        <f t="shared" si="1618"/>
        <v>0</v>
      </c>
      <c r="I20715">
        <v>2.3969999999999998</v>
      </c>
      <c r="J20715">
        <f t="shared" si="1619"/>
        <v>1.9562809851694913</v>
      </c>
    </row>
    <row r="20716" spans="1:10" x14ac:dyDescent="0.35">
      <c r="A20716" s="1">
        <v>45847.770833333336</v>
      </c>
      <c r="B20716">
        <v>1.9980005296610037</v>
      </c>
      <c r="C20716">
        <f t="shared" si="1615"/>
        <v>0</v>
      </c>
      <c r="D20716">
        <f t="shared" si="1616"/>
        <v>0.62999947033899639</v>
      </c>
      <c r="E20716">
        <v>0.10199</v>
      </c>
      <c r="F20716">
        <v>0</v>
      </c>
      <c r="G20716">
        <f t="shared" si="1617"/>
        <v>1.9980005296610037</v>
      </c>
      <c r="H20716">
        <f t="shared" si="1618"/>
        <v>0</v>
      </c>
      <c r="I20716">
        <v>2.6280000000000001</v>
      </c>
      <c r="J20716">
        <f t="shared" si="1619"/>
        <v>0.62999947033899639</v>
      </c>
    </row>
    <row r="20717" spans="1:10" x14ac:dyDescent="0.35">
      <c r="A20717" s="1">
        <v>45847.78125</v>
      </c>
      <c r="B20717">
        <v>1.9980005296610037</v>
      </c>
      <c r="C20717">
        <f t="shared" si="1615"/>
        <v>0</v>
      </c>
      <c r="D20717">
        <f t="shared" si="1616"/>
        <v>0.66599947033899642</v>
      </c>
      <c r="E20717">
        <v>0.10199</v>
      </c>
      <c r="F20717">
        <v>0</v>
      </c>
      <c r="G20717">
        <f t="shared" si="1617"/>
        <v>1.9980005296610037</v>
      </c>
      <c r="H20717">
        <f t="shared" si="1618"/>
        <v>0</v>
      </c>
      <c r="I20717">
        <v>2.6640000000000001</v>
      </c>
      <c r="J20717">
        <f t="shared" si="1619"/>
        <v>0.66599947033899642</v>
      </c>
    </row>
    <row r="20718" spans="1:10" x14ac:dyDescent="0.35">
      <c r="A20718" s="1">
        <v>45847.791666666664</v>
      </c>
      <c r="B20718">
        <v>1.9980005296610037</v>
      </c>
      <c r="C20718">
        <f t="shared" si="1615"/>
        <v>0</v>
      </c>
      <c r="D20718">
        <f t="shared" si="1616"/>
        <v>0.5429994703389962</v>
      </c>
      <c r="E20718">
        <v>0.11712</v>
      </c>
      <c r="F20718">
        <v>0</v>
      </c>
      <c r="G20718">
        <f t="shared" si="1617"/>
        <v>1.9980005296610037</v>
      </c>
      <c r="H20718">
        <f t="shared" si="1618"/>
        <v>0</v>
      </c>
      <c r="I20718">
        <v>2.5409999999999999</v>
      </c>
      <c r="J20718">
        <f t="shared" si="1619"/>
        <v>0.5429994703389962</v>
      </c>
    </row>
    <row r="20719" spans="1:10" x14ac:dyDescent="0.35">
      <c r="A20719" s="1">
        <v>45847.802083333336</v>
      </c>
      <c r="B20719">
        <v>1.9980005296610037</v>
      </c>
      <c r="C20719">
        <f t="shared" si="1615"/>
        <v>0</v>
      </c>
      <c r="D20719">
        <f t="shared" si="1616"/>
        <v>0.85099947033899648</v>
      </c>
      <c r="E20719">
        <v>0.11712</v>
      </c>
      <c r="F20719">
        <v>0</v>
      </c>
      <c r="G20719">
        <f t="shared" si="1617"/>
        <v>1.9980005296610037</v>
      </c>
      <c r="H20719">
        <f t="shared" si="1618"/>
        <v>0</v>
      </c>
      <c r="I20719">
        <v>2.8490000000000002</v>
      </c>
      <c r="J20719">
        <f t="shared" si="1619"/>
        <v>0.85099947033899648</v>
      </c>
    </row>
    <row r="20720" spans="1:10" x14ac:dyDescent="0.35">
      <c r="A20720" s="1">
        <v>45847.8125</v>
      </c>
      <c r="B20720">
        <v>0.43396848516949155</v>
      </c>
      <c r="C20720">
        <f t="shared" si="1615"/>
        <v>0</v>
      </c>
      <c r="D20720">
        <f t="shared" si="1616"/>
        <v>2.3610315148305085</v>
      </c>
      <c r="E20720">
        <v>0.11712</v>
      </c>
      <c r="F20720">
        <v>0</v>
      </c>
      <c r="G20720">
        <f t="shared" si="1617"/>
        <v>0.43396848516949155</v>
      </c>
      <c r="H20720">
        <f t="shared" si="1618"/>
        <v>0</v>
      </c>
      <c r="I20720">
        <v>2.7949999999999999</v>
      </c>
      <c r="J20720">
        <f t="shared" si="1619"/>
        <v>2.3610315148305085</v>
      </c>
    </row>
    <row r="20721" spans="1:10" x14ac:dyDescent="0.35">
      <c r="A20721" s="1">
        <v>45847.822916666664</v>
      </c>
      <c r="B20721">
        <v>0.43396848516949155</v>
      </c>
      <c r="C20721">
        <f t="shared" si="1615"/>
        <v>0</v>
      </c>
      <c r="D20721">
        <f t="shared" si="1616"/>
        <v>2.5840315148305084</v>
      </c>
      <c r="E20721">
        <v>0.11712</v>
      </c>
      <c r="F20721">
        <v>0</v>
      </c>
      <c r="G20721">
        <f t="shared" si="1617"/>
        <v>0.43396848516949155</v>
      </c>
      <c r="H20721">
        <f t="shared" si="1618"/>
        <v>0</v>
      </c>
      <c r="I20721">
        <v>3.0179999999999998</v>
      </c>
      <c r="J20721">
        <f t="shared" si="1619"/>
        <v>2.5840315148305084</v>
      </c>
    </row>
    <row r="20722" spans="1:10" x14ac:dyDescent="0.35">
      <c r="A20722" s="1">
        <v>45847.833333333336</v>
      </c>
      <c r="B20722">
        <v>0.43396848516949155</v>
      </c>
      <c r="C20722">
        <f t="shared" si="1615"/>
        <v>0</v>
      </c>
      <c r="D20722">
        <f t="shared" si="1616"/>
        <v>2.4950315148305084</v>
      </c>
      <c r="E20722">
        <v>0.13947999999999999</v>
      </c>
      <c r="F20722">
        <v>0</v>
      </c>
      <c r="G20722">
        <f t="shared" si="1617"/>
        <v>0.43396848516949155</v>
      </c>
      <c r="H20722">
        <f t="shared" si="1618"/>
        <v>0</v>
      </c>
      <c r="I20722">
        <v>2.9289999999999998</v>
      </c>
      <c r="J20722">
        <f t="shared" si="1619"/>
        <v>2.4950315148305084</v>
      </c>
    </row>
    <row r="20723" spans="1:10" x14ac:dyDescent="0.35">
      <c r="A20723" s="1">
        <v>45847.84375</v>
      </c>
      <c r="B20723">
        <v>0.43396848516949155</v>
      </c>
      <c r="C20723">
        <f t="shared" si="1615"/>
        <v>0</v>
      </c>
      <c r="D20723">
        <f t="shared" si="1616"/>
        <v>2.8480315148305086</v>
      </c>
      <c r="E20723">
        <v>0.13947999999999999</v>
      </c>
      <c r="F20723">
        <v>0</v>
      </c>
      <c r="G20723">
        <f t="shared" si="1617"/>
        <v>0.43396848516949155</v>
      </c>
      <c r="H20723">
        <f t="shared" si="1618"/>
        <v>0</v>
      </c>
      <c r="I20723">
        <v>3.282</v>
      </c>
      <c r="J20723">
        <f t="shared" si="1619"/>
        <v>2.8480315148305086</v>
      </c>
    </row>
    <row r="20724" spans="1:10" x14ac:dyDescent="0.35">
      <c r="A20724" s="1">
        <v>45847.854166666664</v>
      </c>
      <c r="B20724">
        <v>0</v>
      </c>
      <c r="C20724">
        <f t="shared" si="1615"/>
        <v>0</v>
      </c>
      <c r="D20724">
        <f t="shared" si="1616"/>
        <v>3.1030000000000002</v>
      </c>
      <c r="E20724">
        <v>0.13947999999999999</v>
      </c>
      <c r="F20724">
        <v>0</v>
      </c>
      <c r="G20724">
        <f t="shared" si="1617"/>
        <v>0</v>
      </c>
      <c r="H20724">
        <f t="shared" si="1618"/>
        <v>0</v>
      </c>
      <c r="I20724">
        <v>3.1030000000000002</v>
      </c>
      <c r="J20724">
        <f t="shared" si="1619"/>
        <v>3.1030000000000002</v>
      </c>
    </row>
    <row r="20725" spans="1:10" x14ac:dyDescent="0.35">
      <c r="A20725" s="1">
        <v>45847.864583333336</v>
      </c>
      <c r="B20725">
        <v>0</v>
      </c>
      <c r="C20725">
        <f t="shared" si="1615"/>
        <v>0</v>
      </c>
      <c r="D20725">
        <f t="shared" si="1616"/>
        <v>3.1739999999999999</v>
      </c>
      <c r="E20725">
        <v>0.13947999999999999</v>
      </c>
      <c r="F20725">
        <v>0</v>
      </c>
      <c r="G20725">
        <f t="shared" si="1617"/>
        <v>0</v>
      </c>
      <c r="H20725">
        <f t="shared" si="1618"/>
        <v>0</v>
      </c>
      <c r="I20725">
        <v>3.1739999999999999</v>
      </c>
      <c r="J20725">
        <f t="shared" si="1619"/>
        <v>3.1739999999999999</v>
      </c>
    </row>
    <row r="20726" spans="1:10" x14ac:dyDescent="0.35">
      <c r="A20726" s="1">
        <v>45847.875</v>
      </c>
      <c r="B20726">
        <v>0</v>
      </c>
      <c r="C20726">
        <f t="shared" si="1615"/>
        <v>0</v>
      </c>
      <c r="D20726">
        <f t="shared" si="1616"/>
        <v>3.0539999999999998</v>
      </c>
      <c r="E20726">
        <v>0.14660999999999999</v>
      </c>
      <c r="F20726">
        <v>0</v>
      </c>
      <c r="G20726">
        <f t="shared" si="1617"/>
        <v>0</v>
      </c>
      <c r="H20726">
        <f t="shared" si="1618"/>
        <v>0</v>
      </c>
      <c r="I20726">
        <v>3.0539999999999998</v>
      </c>
      <c r="J20726">
        <f t="shared" si="1619"/>
        <v>3.0539999999999998</v>
      </c>
    </row>
    <row r="20727" spans="1:10" x14ac:dyDescent="0.35">
      <c r="A20727" s="1">
        <v>45847.885416666664</v>
      </c>
      <c r="B20727">
        <v>0</v>
      </c>
      <c r="C20727">
        <f t="shared" si="1615"/>
        <v>0</v>
      </c>
      <c r="D20727">
        <f t="shared" si="1616"/>
        <v>2.7589999999999999</v>
      </c>
      <c r="E20727">
        <v>0.14660999999999999</v>
      </c>
      <c r="F20727">
        <v>0</v>
      </c>
      <c r="G20727">
        <f t="shared" si="1617"/>
        <v>0</v>
      </c>
      <c r="H20727">
        <f t="shared" si="1618"/>
        <v>0</v>
      </c>
      <c r="I20727">
        <v>2.7589999999999999</v>
      </c>
      <c r="J20727">
        <f t="shared" si="1619"/>
        <v>2.7589999999999999</v>
      </c>
    </row>
    <row r="20728" spans="1:10" x14ac:dyDescent="0.35">
      <c r="A20728" s="1">
        <v>45847.895833333336</v>
      </c>
      <c r="B20728">
        <v>0</v>
      </c>
      <c r="C20728">
        <f t="shared" si="1615"/>
        <v>0</v>
      </c>
      <c r="D20728">
        <f t="shared" si="1616"/>
        <v>3.4369999999999998</v>
      </c>
      <c r="E20728">
        <v>0.14660999999999999</v>
      </c>
      <c r="F20728">
        <v>0</v>
      </c>
      <c r="G20728">
        <f t="shared" si="1617"/>
        <v>0</v>
      </c>
      <c r="H20728">
        <f t="shared" si="1618"/>
        <v>0</v>
      </c>
      <c r="I20728">
        <v>3.4369999999999998</v>
      </c>
      <c r="J20728">
        <f t="shared" si="1619"/>
        <v>3.4369999999999998</v>
      </c>
    </row>
    <row r="20729" spans="1:10" x14ac:dyDescent="0.35">
      <c r="A20729" s="1">
        <v>45847.90625</v>
      </c>
      <c r="B20729">
        <v>0</v>
      </c>
      <c r="C20729">
        <f t="shared" si="1615"/>
        <v>0</v>
      </c>
      <c r="D20729">
        <f t="shared" si="1616"/>
        <v>2.907</v>
      </c>
      <c r="E20729">
        <v>0.14660999999999999</v>
      </c>
      <c r="F20729">
        <v>0</v>
      </c>
      <c r="G20729">
        <f t="shared" si="1617"/>
        <v>0</v>
      </c>
      <c r="H20729">
        <f t="shared" si="1618"/>
        <v>0</v>
      </c>
      <c r="I20729">
        <v>2.907</v>
      </c>
      <c r="J20729">
        <f t="shared" si="1619"/>
        <v>2.907</v>
      </c>
    </row>
    <row r="20730" spans="1:10" x14ac:dyDescent="0.35">
      <c r="A20730" s="1">
        <v>45847.916666666664</v>
      </c>
      <c r="B20730">
        <v>0</v>
      </c>
      <c r="C20730">
        <f t="shared" si="1615"/>
        <v>0</v>
      </c>
      <c r="D20730">
        <f t="shared" si="1616"/>
        <v>3.1789999999999998</v>
      </c>
      <c r="E20730">
        <v>0.122</v>
      </c>
      <c r="F20730">
        <v>0</v>
      </c>
      <c r="G20730">
        <f t="shared" si="1617"/>
        <v>0</v>
      </c>
      <c r="H20730">
        <f t="shared" si="1618"/>
        <v>0</v>
      </c>
      <c r="I20730">
        <v>3.1789999999999998</v>
      </c>
      <c r="J20730">
        <f t="shared" si="1619"/>
        <v>3.1789999999999998</v>
      </c>
    </row>
    <row r="20731" spans="1:10" x14ac:dyDescent="0.35">
      <c r="A20731" s="1">
        <v>45847.927083333336</v>
      </c>
      <c r="B20731">
        <v>0</v>
      </c>
      <c r="C20731">
        <f t="shared" si="1615"/>
        <v>0</v>
      </c>
      <c r="D20731">
        <f t="shared" si="1616"/>
        <v>2.9649999999999999</v>
      </c>
      <c r="E20731">
        <v>0.122</v>
      </c>
      <c r="F20731">
        <v>0</v>
      </c>
      <c r="G20731">
        <f t="shared" si="1617"/>
        <v>0</v>
      </c>
      <c r="H20731">
        <f t="shared" si="1618"/>
        <v>0</v>
      </c>
      <c r="I20731">
        <v>2.9649999999999999</v>
      </c>
      <c r="J20731">
        <f t="shared" si="1619"/>
        <v>2.9649999999999999</v>
      </c>
    </row>
    <row r="20732" spans="1:10" x14ac:dyDescent="0.35">
      <c r="A20732" s="1">
        <v>45847.9375</v>
      </c>
      <c r="B20732">
        <v>0</v>
      </c>
      <c r="C20732">
        <f t="shared" si="1615"/>
        <v>0</v>
      </c>
      <c r="D20732">
        <f t="shared" si="1616"/>
        <v>2.077</v>
      </c>
      <c r="E20732">
        <v>0.122</v>
      </c>
      <c r="F20732">
        <v>0</v>
      </c>
      <c r="G20732">
        <f t="shared" si="1617"/>
        <v>0</v>
      </c>
      <c r="H20732">
        <f t="shared" si="1618"/>
        <v>0</v>
      </c>
      <c r="I20732">
        <v>2.077</v>
      </c>
      <c r="J20732">
        <f t="shared" si="1619"/>
        <v>2.077</v>
      </c>
    </row>
    <row r="20733" spans="1:10" x14ac:dyDescent="0.35">
      <c r="A20733" s="1">
        <v>45847.947916666664</v>
      </c>
      <c r="B20733">
        <v>0</v>
      </c>
      <c r="C20733">
        <f t="shared" si="1615"/>
        <v>0</v>
      </c>
      <c r="D20733">
        <f t="shared" si="1616"/>
        <v>1.274</v>
      </c>
      <c r="E20733">
        <v>0.122</v>
      </c>
      <c r="F20733">
        <v>0</v>
      </c>
      <c r="G20733">
        <f t="shared" si="1617"/>
        <v>0</v>
      </c>
      <c r="H20733">
        <f t="shared" si="1618"/>
        <v>0</v>
      </c>
      <c r="I20733">
        <v>1.274</v>
      </c>
      <c r="J20733">
        <f t="shared" si="1619"/>
        <v>1.274</v>
      </c>
    </row>
    <row r="20734" spans="1:10" x14ac:dyDescent="0.35">
      <c r="A20734" s="1">
        <v>45847.958333333336</v>
      </c>
      <c r="B20734">
        <v>0</v>
      </c>
      <c r="C20734">
        <f t="shared" si="1615"/>
        <v>0</v>
      </c>
      <c r="D20734">
        <f t="shared" si="1616"/>
        <v>1.19</v>
      </c>
      <c r="E20734">
        <v>0.10606</v>
      </c>
      <c r="F20734">
        <v>0</v>
      </c>
      <c r="G20734">
        <f t="shared" si="1617"/>
        <v>0</v>
      </c>
      <c r="H20734">
        <f t="shared" si="1618"/>
        <v>0</v>
      </c>
      <c r="I20734">
        <v>1.19</v>
      </c>
      <c r="J20734">
        <f t="shared" si="1619"/>
        <v>1.19</v>
      </c>
    </row>
    <row r="20735" spans="1:10" x14ac:dyDescent="0.35">
      <c r="A20735" s="1">
        <v>45847.96875</v>
      </c>
      <c r="B20735">
        <v>0</v>
      </c>
      <c r="C20735">
        <f t="shared" si="1615"/>
        <v>0</v>
      </c>
      <c r="D20735">
        <f t="shared" si="1616"/>
        <v>2.8959999999999999</v>
      </c>
      <c r="E20735">
        <v>0.10606</v>
      </c>
      <c r="F20735">
        <v>0</v>
      </c>
      <c r="G20735">
        <f t="shared" si="1617"/>
        <v>0</v>
      </c>
      <c r="H20735">
        <f t="shared" si="1618"/>
        <v>0</v>
      </c>
      <c r="I20735">
        <v>2.8959999999999999</v>
      </c>
      <c r="J20735">
        <f t="shared" si="1619"/>
        <v>2.8959999999999999</v>
      </c>
    </row>
    <row r="20736" spans="1:10" x14ac:dyDescent="0.35">
      <c r="A20736" s="1">
        <v>45847.979166666664</v>
      </c>
      <c r="B20736">
        <v>0</v>
      </c>
      <c r="C20736">
        <f t="shared" si="1615"/>
        <v>0</v>
      </c>
      <c r="D20736">
        <f t="shared" si="1616"/>
        <v>3.597</v>
      </c>
      <c r="E20736">
        <v>0.10606</v>
      </c>
      <c r="F20736">
        <v>0</v>
      </c>
      <c r="G20736">
        <f t="shared" si="1617"/>
        <v>0</v>
      </c>
      <c r="H20736">
        <f t="shared" si="1618"/>
        <v>0</v>
      </c>
      <c r="I20736">
        <v>3.597</v>
      </c>
      <c r="J20736">
        <f t="shared" si="1619"/>
        <v>3.597</v>
      </c>
    </row>
    <row r="20737" spans="1:10" x14ac:dyDescent="0.35">
      <c r="A20737" s="1">
        <v>45847.989583333336</v>
      </c>
      <c r="B20737">
        <v>0</v>
      </c>
      <c r="C20737">
        <f t="shared" si="1615"/>
        <v>0</v>
      </c>
      <c r="D20737">
        <f t="shared" si="1616"/>
        <v>2.1829999999999998</v>
      </c>
      <c r="E20737">
        <v>0.10606</v>
      </c>
      <c r="F20737">
        <v>0</v>
      </c>
      <c r="G20737">
        <f t="shared" si="1617"/>
        <v>0</v>
      </c>
      <c r="H20737">
        <f t="shared" si="1618"/>
        <v>0</v>
      </c>
      <c r="I20737">
        <v>2.1829999999999998</v>
      </c>
      <c r="J20737">
        <f t="shared" si="1619"/>
        <v>2.1829999999999998</v>
      </c>
    </row>
    <row r="20738" spans="1:10" x14ac:dyDescent="0.35">
      <c r="A20738" s="1">
        <v>45848</v>
      </c>
      <c r="B20738">
        <v>0</v>
      </c>
      <c r="C20738">
        <f t="shared" si="1615"/>
        <v>0</v>
      </c>
      <c r="D20738">
        <f t="shared" si="1616"/>
        <v>0.97499999999999998</v>
      </c>
      <c r="E20738">
        <v>0.10091</v>
      </c>
      <c r="F20738">
        <v>0</v>
      </c>
      <c r="G20738">
        <f t="shared" si="1617"/>
        <v>0</v>
      </c>
      <c r="H20738">
        <f t="shared" si="1618"/>
        <v>0</v>
      </c>
      <c r="I20738">
        <v>0.97499999999999998</v>
      </c>
      <c r="J20738">
        <f t="shared" si="1619"/>
        <v>0.97499999999999998</v>
      </c>
    </row>
    <row r="20739" spans="1:10" x14ac:dyDescent="0.35">
      <c r="A20739" s="1">
        <v>45848.010416666664</v>
      </c>
      <c r="B20739">
        <v>0</v>
      </c>
      <c r="C20739">
        <f t="shared" ref="C20739:C20802" si="1620">H20739</f>
        <v>0</v>
      </c>
      <c r="D20739">
        <f t="shared" ref="D20739:D20802" si="1621">J20739</f>
        <v>0.96899999999999997</v>
      </c>
      <c r="E20739">
        <v>0.10091</v>
      </c>
      <c r="F20739">
        <v>0</v>
      </c>
      <c r="G20739">
        <f t="shared" ref="G20739:G20802" si="1622">B20739+F20739</f>
        <v>0</v>
      </c>
      <c r="H20739">
        <f t="shared" ref="H20739:H20802" si="1623">MAX(G20739-I20739,0)</f>
        <v>0</v>
      </c>
      <c r="I20739">
        <v>0.96899999999999997</v>
      </c>
      <c r="J20739">
        <f t="shared" ref="J20739:J20802" si="1624">I20739-(G20739-H20739)</f>
        <v>0.96899999999999997</v>
      </c>
    </row>
    <row r="20740" spans="1:10" x14ac:dyDescent="0.35">
      <c r="A20740" s="1">
        <v>45848.020833333336</v>
      </c>
      <c r="B20740">
        <v>0</v>
      </c>
      <c r="C20740">
        <f t="shared" si="1620"/>
        <v>0</v>
      </c>
      <c r="D20740">
        <f t="shared" si="1621"/>
        <v>0.81799999999999995</v>
      </c>
      <c r="E20740">
        <v>0.10091</v>
      </c>
      <c r="F20740">
        <v>0</v>
      </c>
      <c r="G20740">
        <f t="shared" si="1622"/>
        <v>0</v>
      </c>
      <c r="H20740">
        <f t="shared" si="1623"/>
        <v>0</v>
      </c>
      <c r="I20740">
        <v>0.81799999999999995</v>
      </c>
      <c r="J20740">
        <f t="shared" si="1624"/>
        <v>0.81799999999999995</v>
      </c>
    </row>
    <row r="20741" spans="1:10" x14ac:dyDescent="0.35">
      <c r="A20741" s="1">
        <v>45848.03125</v>
      </c>
      <c r="B20741">
        <v>0</v>
      </c>
      <c r="C20741">
        <f t="shared" si="1620"/>
        <v>0</v>
      </c>
      <c r="D20741">
        <f t="shared" si="1621"/>
        <v>0.96</v>
      </c>
      <c r="E20741">
        <v>0.10091</v>
      </c>
      <c r="F20741">
        <v>0</v>
      </c>
      <c r="G20741">
        <f t="shared" si="1622"/>
        <v>0</v>
      </c>
      <c r="H20741">
        <f t="shared" si="1623"/>
        <v>0</v>
      </c>
      <c r="I20741">
        <v>0.96</v>
      </c>
      <c r="J20741">
        <f t="shared" si="1624"/>
        <v>0.96</v>
      </c>
    </row>
    <row r="20742" spans="1:10" x14ac:dyDescent="0.35">
      <c r="A20742" s="1">
        <v>45848.041666666664</v>
      </c>
      <c r="B20742">
        <v>0</v>
      </c>
      <c r="C20742">
        <f t="shared" si="1620"/>
        <v>0</v>
      </c>
      <c r="D20742">
        <f t="shared" si="1621"/>
        <v>0.69299999999999995</v>
      </c>
      <c r="E20742">
        <v>9.5729999999999996E-2</v>
      </c>
      <c r="F20742">
        <v>0</v>
      </c>
      <c r="G20742">
        <f t="shared" si="1622"/>
        <v>0</v>
      </c>
      <c r="H20742">
        <f t="shared" si="1623"/>
        <v>0</v>
      </c>
      <c r="I20742">
        <v>0.69299999999999995</v>
      </c>
      <c r="J20742">
        <f t="shared" si="1624"/>
        <v>0.69299999999999995</v>
      </c>
    </row>
    <row r="20743" spans="1:10" x14ac:dyDescent="0.35">
      <c r="A20743" s="1">
        <v>45848.052083333336</v>
      </c>
      <c r="B20743">
        <v>0</v>
      </c>
      <c r="C20743">
        <f t="shared" si="1620"/>
        <v>0</v>
      </c>
      <c r="D20743">
        <f t="shared" si="1621"/>
        <v>0.91500000000000004</v>
      </c>
      <c r="E20743">
        <v>9.5729999999999996E-2</v>
      </c>
      <c r="F20743">
        <v>0</v>
      </c>
      <c r="G20743">
        <f t="shared" si="1622"/>
        <v>0</v>
      </c>
      <c r="H20743">
        <f t="shared" si="1623"/>
        <v>0</v>
      </c>
      <c r="I20743">
        <v>0.91500000000000004</v>
      </c>
      <c r="J20743">
        <f t="shared" si="1624"/>
        <v>0.91500000000000004</v>
      </c>
    </row>
    <row r="20744" spans="1:10" x14ac:dyDescent="0.35">
      <c r="A20744" s="1">
        <v>45848.0625</v>
      </c>
      <c r="B20744">
        <v>0</v>
      </c>
      <c r="C20744">
        <f t="shared" si="1620"/>
        <v>0</v>
      </c>
      <c r="D20744">
        <f t="shared" si="1621"/>
        <v>0.83799999999999997</v>
      </c>
      <c r="E20744">
        <v>9.5729999999999996E-2</v>
      </c>
      <c r="F20744">
        <v>0</v>
      </c>
      <c r="G20744">
        <f t="shared" si="1622"/>
        <v>0</v>
      </c>
      <c r="H20744">
        <f t="shared" si="1623"/>
        <v>0</v>
      </c>
      <c r="I20744">
        <v>0.83799999999999997</v>
      </c>
      <c r="J20744">
        <f t="shared" si="1624"/>
        <v>0.83799999999999997</v>
      </c>
    </row>
    <row r="20745" spans="1:10" x14ac:dyDescent="0.35">
      <c r="A20745" s="1">
        <v>45848.072916666664</v>
      </c>
      <c r="B20745">
        <v>0</v>
      </c>
      <c r="C20745">
        <f t="shared" si="1620"/>
        <v>0</v>
      </c>
      <c r="D20745">
        <f t="shared" si="1621"/>
        <v>0.71599999999999997</v>
      </c>
      <c r="E20745">
        <v>9.5729999999999996E-2</v>
      </c>
      <c r="F20745">
        <v>0</v>
      </c>
      <c r="G20745">
        <f t="shared" si="1622"/>
        <v>0</v>
      </c>
      <c r="H20745">
        <f t="shared" si="1623"/>
        <v>0</v>
      </c>
      <c r="I20745">
        <v>0.71599999999999997</v>
      </c>
      <c r="J20745">
        <f t="shared" si="1624"/>
        <v>0.71599999999999997</v>
      </c>
    </row>
    <row r="20746" spans="1:10" x14ac:dyDescent="0.35">
      <c r="A20746" s="1">
        <v>45848.083333333336</v>
      </c>
      <c r="B20746">
        <v>0</v>
      </c>
      <c r="C20746">
        <f t="shared" si="1620"/>
        <v>0</v>
      </c>
      <c r="D20746">
        <f t="shared" si="1621"/>
        <v>0.91200000000000003</v>
      </c>
      <c r="E20746">
        <v>8.9099999999999999E-2</v>
      </c>
      <c r="F20746">
        <v>0</v>
      </c>
      <c r="G20746">
        <f t="shared" si="1622"/>
        <v>0</v>
      </c>
      <c r="H20746">
        <f t="shared" si="1623"/>
        <v>0</v>
      </c>
      <c r="I20746">
        <v>0.91200000000000003</v>
      </c>
      <c r="J20746">
        <f t="shared" si="1624"/>
        <v>0.91200000000000003</v>
      </c>
    </row>
    <row r="20747" spans="1:10" x14ac:dyDescent="0.35">
      <c r="A20747" s="1">
        <v>45848.09375</v>
      </c>
      <c r="B20747">
        <v>0</v>
      </c>
      <c r="C20747">
        <f t="shared" si="1620"/>
        <v>0</v>
      </c>
      <c r="D20747">
        <f t="shared" si="1621"/>
        <v>0.77200000000000002</v>
      </c>
      <c r="E20747">
        <v>8.9099999999999999E-2</v>
      </c>
      <c r="F20747">
        <v>0</v>
      </c>
      <c r="G20747">
        <f t="shared" si="1622"/>
        <v>0</v>
      </c>
      <c r="H20747">
        <f t="shared" si="1623"/>
        <v>0</v>
      </c>
      <c r="I20747">
        <v>0.77200000000000002</v>
      </c>
      <c r="J20747">
        <f t="shared" si="1624"/>
        <v>0.77200000000000002</v>
      </c>
    </row>
    <row r="20748" spans="1:10" x14ac:dyDescent="0.35">
      <c r="A20748" s="1">
        <v>45848.104166666664</v>
      </c>
      <c r="B20748">
        <v>0</v>
      </c>
      <c r="C20748">
        <f t="shared" si="1620"/>
        <v>0</v>
      </c>
      <c r="D20748">
        <f t="shared" si="1621"/>
        <v>0.995</v>
      </c>
      <c r="E20748">
        <v>8.9099999999999999E-2</v>
      </c>
      <c r="F20748">
        <v>0</v>
      </c>
      <c r="G20748">
        <f t="shared" si="1622"/>
        <v>0</v>
      </c>
      <c r="H20748">
        <f t="shared" si="1623"/>
        <v>0</v>
      </c>
      <c r="I20748">
        <v>0.995</v>
      </c>
      <c r="J20748">
        <f t="shared" si="1624"/>
        <v>0.995</v>
      </c>
    </row>
    <row r="20749" spans="1:10" x14ac:dyDescent="0.35">
      <c r="A20749" s="1">
        <v>45848.114583333336</v>
      </c>
      <c r="B20749">
        <v>0</v>
      </c>
      <c r="C20749">
        <f t="shared" si="1620"/>
        <v>0</v>
      </c>
      <c r="D20749">
        <f t="shared" si="1621"/>
        <v>0.72299999999999998</v>
      </c>
      <c r="E20749">
        <v>8.9099999999999999E-2</v>
      </c>
      <c r="F20749">
        <v>0</v>
      </c>
      <c r="G20749">
        <f t="shared" si="1622"/>
        <v>0</v>
      </c>
      <c r="H20749">
        <f t="shared" si="1623"/>
        <v>0</v>
      </c>
      <c r="I20749">
        <v>0.72299999999999998</v>
      </c>
      <c r="J20749">
        <f t="shared" si="1624"/>
        <v>0.72299999999999998</v>
      </c>
    </row>
    <row r="20750" spans="1:10" x14ac:dyDescent="0.35">
      <c r="A20750" s="1">
        <v>45848.125</v>
      </c>
      <c r="B20750">
        <v>0</v>
      </c>
      <c r="C20750">
        <f t="shared" si="1620"/>
        <v>0</v>
      </c>
      <c r="D20750">
        <f t="shared" si="1621"/>
        <v>0.95099999999999996</v>
      </c>
      <c r="E20750">
        <v>8.5279999999999995E-2</v>
      </c>
      <c r="F20750">
        <v>0</v>
      </c>
      <c r="G20750">
        <f t="shared" si="1622"/>
        <v>0</v>
      </c>
      <c r="H20750">
        <f t="shared" si="1623"/>
        <v>0</v>
      </c>
      <c r="I20750">
        <v>0.95099999999999996</v>
      </c>
      <c r="J20750">
        <f t="shared" si="1624"/>
        <v>0.95099999999999996</v>
      </c>
    </row>
    <row r="20751" spans="1:10" x14ac:dyDescent="0.35">
      <c r="A20751" s="1">
        <v>45848.135416666664</v>
      </c>
      <c r="B20751">
        <v>0</v>
      </c>
      <c r="C20751">
        <f t="shared" si="1620"/>
        <v>0</v>
      </c>
      <c r="D20751">
        <f t="shared" si="1621"/>
        <v>0.79900000000000004</v>
      </c>
      <c r="E20751">
        <v>8.5279999999999995E-2</v>
      </c>
      <c r="F20751">
        <v>0</v>
      </c>
      <c r="G20751">
        <f t="shared" si="1622"/>
        <v>0</v>
      </c>
      <c r="H20751">
        <f t="shared" si="1623"/>
        <v>0</v>
      </c>
      <c r="I20751">
        <v>0.79900000000000004</v>
      </c>
      <c r="J20751">
        <f t="shared" si="1624"/>
        <v>0.79900000000000004</v>
      </c>
    </row>
    <row r="20752" spans="1:10" x14ac:dyDescent="0.35">
      <c r="A20752" s="1">
        <v>45848.145833333336</v>
      </c>
      <c r="B20752">
        <v>0</v>
      </c>
      <c r="C20752">
        <f t="shared" si="1620"/>
        <v>0</v>
      </c>
      <c r="D20752">
        <f t="shared" si="1621"/>
        <v>0.67400000000000004</v>
      </c>
      <c r="E20752">
        <v>8.5279999999999995E-2</v>
      </c>
      <c r="F20752">
        <v>0</v>
      </c>
      <c r="G20752">
        <f t="shared" si="1622"/>
        <v>0</v>
      </c>
      <c r="H20752">
        <f t="shared" si="1623"/>
        <v>0</v>
      </c>
      <c r="I20752">
        <v>0.67400000000000004</v>
      </c>
      <c r="J20752">
        <f t="shared" si="1624"/>
        <v>0.67400000000000004</v>
      </c>
    </row>
    <row r="20753" spans="1:10" x14ac:dyDescent="0.35">
      <c r="A20753" s="1">
        <v>45848.15625</v>
      </c>
      <c r="B20753">
        <v>0</v>
      </c>
      <c r="C20753">
        <f t="shared" si="1620"/>
        <v>0</v>
      </c>
      <c r="D20753">
        <f t="shared" si="1621"/>
        <v>0.73899999999999999</v>
      </c>
      <c r="E20753">
        <v>8.5279999999999995E-2</v>
      </c>
      <c r="F20753">
        <v>0</v>
      </c>
      <c r="G20753">
        <f t="shared" si="1622"/>
        <v>0</v>
      </c>
      <c r="H20753">
        <f t="shared" si="1623"/>
        <v>0</v>
      </c>
      <c r="I20753">
        <v>0.73899999999999999</v>
      </c>
      <c r="J20753">
        <f t="shared" si="1624"/>
        <v>0.73899999999999999</v>
      </c>
    </row>
    <row r="20754" spans="1:10" x14ac:dyDescent="0.35">
      <c r="A20754" s="1">
        <v>45848.166666666664</v>
      </c>
      <c r="B20754">
        <v>0</v>
      </c>
      <c r="C20754">
        <f t="shared" si="1620"/>
        <v>0</v>
      </c>
      <c r="D20754">
        <f t="shared" si="1621"/>
        <v>0.95599999999999996</v>
      </c>
      <c r="E20754">
        <v>8.6019999999999999E-2</v>
      </c>
      <c r="F20754">
        <v>0</v>
      </c>
      <c r="G20754">
        <f t="shared" si="1622"/>
        <v>0</v>
      </c>
      <c r="H20754">
        <f t="shared" si="1623"/>
        <v>0</v>
      </c>
      <c r="I20754">
        <v>0.95599999999999996</v>
      </c>
      <c r="J20754">
        <f t="shared" si="1624"/>
        <v>0.95599999999999996</v>
      </c>
    </row>
    <row r="20755" spans="1:10" x14ac:dyDescent="0.35">
      <c r="A20755" s="1">
        <v>45848.177083333336</v>
      </c>
      <c r="B20755">
        <v>0</v>
      </c>
      <c r="C20755">
        <f t="shared" si="1620"/>
        <v>0</v>
      </c>
      <c r="D20755">
        <f t="shared" si="1621"/>
        <v>0.879</v>
      </c>
      <c r="E20755">
        <v>8.6019999999999999E-2</v>
      </c>
      <c r="F20755">
        <v>0</v>
      </c>
      <c r="G20755">
        <f t="shared" si="1622"/>
        <v>0</v>
      </c>
      <c r="H20755">
        <f t="shared" si="1623"/>
        <v>0</v>
      </c>
      <c r="I20755">
        <v>0.879</v>
      </c>
      <c r="J20755">
        <f t="shared" si="1624"/>
        <v>0.879</v>
      </c>
    </row>
    <row r="20756" spans="1:10" x14ac:dyDescent="0.35">
      <c r="A20756" s="1">
        <v>45848.1875</v>
      </c>
      <c r="B20756">
        <v>7.7155720338983047E-2</v>
      </c>
      <c r="C20756">
        <f t="shared" si="1620"/>
        <v>0</v>
      </c>
      <c r="D20756">
        <f t="shared" si="1621"/>
        <v>0.71384427966101693</v>
      </c>
      <c r="E20756">
        <v>8.6019999999999999E-2</v>
      </c>
      <c r="F20756">
        <v>0</v>
      </c>
      <c r="G20756">
        <f t="shared" si="1622"/>
        <v>7.7155720338983047E-2</v>
      </c>
      <c r="H20756">
        <f t="shared" si="1623"/>
        <v>0</v>
      </c>
      <c r="I20756">
        <v>0.79100000000000004</v>
      </c>
      <c r="J20756">
        <f t="shared" si="1624"/>
        <v>0.71384427966101693</v>
      </c>
    </row>
    <row r="20757" spans="1:10" x14ac:dyDescent="0.35">
      <c r="A20757" s="1">
        <v>45848.197916666664</v>
      </c>
      <c r="B20757">
        <v>7.7155720338983047E-2</v>
      </c>
      <c r="C20757">
        <f t="shared" si="1620"/>
        <v>0</v>
      </c>
      <c r="D20757">
        <f t="shared" si="1621"/>
        <v>0.79784427966101701</v>
      </c>
      <c r="E20757">
        <v>8.6019999999999999E-2</v>
      </c>
      <c r="F20757">
        <v>0</v>
      </c>
      <c r="G20757">
        <f t="shared" si="1622"/>
        <v>7.7155720338983047E-2</v>
      </c>
      <c r="H20757">
        <f t="shared" si="1623"/>
        <v>0</v>
      </c>
      <c r="I20757">
        <v>0.875</v>
      </c>
      <c r="J20757">
        <f t="shared" si="1624"/>
        <v>0.79784427966101701</v>
      </c>
    </row>
    <row r="20758" spans="1:10" x14ac:dyDescent="0.35">
      <c r="A20758" s="1">
        <v>45848.208333333336</v>
      </c>
      <c r="B20758">
        <v>7.7155720338983047E-2</v>
      </c>
      <c r="C20758">
        <f t="shared" si="1620"/>
        <v>0</v>
      </c>
      <c r="D20758">
        <f t="shared" si="1621"/>
        <v>0.55684427966101691</v>
      </c>
      <c r="E20758">
        <v>9.6030000000000004E-2</v>
      </c>
      <c r="F20758">
        <v>0</v>
      </c>
      <c r="G20758">
        <f t="shared" si="1622"/>
        <v>7.7155720338983047E-2</v>
      </c>
      <c r="H20758">
        <f t="shared" si="1623"/>
        <v>0</v>
      </c>
      <c r="I20758">
        <v>0.63400000000000001</v>
      </c>
      <c r="J20758">
        <f t="shared" si="1624"/>
        <v>0.55684427966101691</v>
      </c>
    </row>
    <row r="20759" spans="1:10" x14ac:dyDescent="0.35">
      <c r="A20759" s="1">
        <v>45848.21875</v>
      </c>
      <c r="B20759">
        <v>7.7155720338983047E-2</v>
      </c>
      <c r="C20759">
        <f t="shared" si="1620"/>
        <v>0</v>
      </c>
      <c r="D20759">
        <f t="shared" si="1621"/>
        <v>0.70184427966101692</v>
      </c>
      <c r="E20759">
        <v>9.6030000000000004E-2</v>
      </c>
      <c r="F20759">
        <v>0</v>
      </c>
      <c r="G20759">
        <f t="shared" si="1622"/>
        <v>7.7155720338983047E-2</v>
      </c>
      <c r="H20759">
        <f t="shared" si="1623"/>
        <v>0</v>
      </c>
      <c r="I20759">
        <v>0.77900000000000003</v>
      </c>
      <c r="J20759">
        <f t="shared" si="1624"/>
        <v>0.70184427966101692</v>
      </c>
    </row>
    <row r="20760" spans="1:10" x14ac:dyDescent="0.35">
      <c r="A20760" s="1">
        <v>45848.229166666664</v>
      </c>
      <c r="B20760">
        <v>0.29259401483050851</v>
      </c>
      <c r="C20760">
        <f t="shared" si="1620"/>
        <v>0</v>
      </c>
      <c r="D20760">
        <f t="shared" si="1621"/>
        <v>0.5924059851694915</v>
      </c>
      <c r="E20760">
        <v>9.6030000000000004E-2</v>
      </c>
      <c r="F20760">
        <v>0</v>
      </c>
      <c r="G20760">
        <f t="shared" si="1622"/>
        <v>0.29259401483050851</v>
      </c>
      <c r="H20760">
        <f t="shared" si="1623"/>
        <v>0</v>
      </c>
      <c r="I20760">
        <v>0.88500000000000001</v>
      </c>
      <c r="J20760">
        <f t="shared" si="1624"/>
        <v>0.5924059851694915</v>
      </c>
    </row>
    <row r="20761" spans="1:10" x14ac:dyDescent="0.35">
      <c r="A20761" s="1">
        <v>45848.239583333336</v>
      </c>
      <c r="B20761">
        <v>0.29259401483050851</v>
      </c>
      <c r="C20761">
        <f t="shared" si="1620"/>
        <v>0</v>
      </c>
      <c r="D20761">
        <f t="shared" si="1621"/>
        <v>0.57040598516949148</v>
      </c>
      <c r="E20761">
        <v>9.6030000000000004E-2</v>
      </c>
      <c r="F20761">
        <v>0</v>
      </c>
      <c r="G20761">
        <f t="shared" si="1622"/>
        <v>0.29259401483050851</v>
      </c>
      <c r="H20761">
        <f t="shared" si="1623"/>
        <v>0</v>
      </c>
      <c r="I20761">
        <v>0.86299999999999999</v>
      </c>
      <c r="J20761">
        <f t="shared" si="1624"/>
        <v>0.57040598516949148</v>
      </c>
    </row>
    <row r="20762" spans="1:10" x14ac:dyDescent="0.35">
      <c r="A20762" s="1">
        <v>45848.25</v>
      </c>
      <c r="B20762">
        <v>0.29259401483050851</v>
      </c>
      <c r="C20762">
        <f t="shared" si="1620"/>
        <v>0</v>
      </c>
      <c r="D20762">
        <f t="shared" si="1621"/>
        <v>0.96140598516949149</v>
      </c>
      <c r="E20762">
        <v>0.10761</v>
      </c>
      <c r="F20762">
        <v>0</v>
      </c>
      <c r="G20762">
        <f t="shared" si="1622"/>
        <v>0.29259401483050851</v>
      </c>
      <c r="H20762">
        <f t="shared" si="1623"/>
        <v>0</v>
      </c>
      <c r="I20762">
        <v>1.254</v>
      </c>
      <c r="J20762">
        <f t="shared" si="1624"/>
        <v>0.96140598516949149</v>
      </c>
    </row>
    <row r="20763" spans="1:10" x14ac:dyDescent="0.35">
      <c r="A20763" s="1">
        <v>45848.260416666664</v>
      </c>
      <c r="B20763">
        <v>0.29259401483050851</v>
      </c>
      <c r="C20763">
        <f t="shared" si="1620"/>
        <v>0</v>
      </c>
      <c r="D20763">
        <f t="shared" si="1621"/>
        <v>2.3204059851694914</v>
      </c>
      <c r="E20763">
        <v>0.10761</v>
      </c>
      <c r="F20763">
        <v>0</v>
      </c>
      <c r="G20763">
        <f t="shared" si="1622"/>
        <v>0.29259401483050851</v>
      </c>
      <c r="H20763">
        <f t="shared" si="1623"/>
        <v>0</v>
      </c>
      <c r="I20763">
        <v>2.613</v>
      </c>
      <c r="J20763">
        <f t="shared" si="1624"/>
        <v>2.3204059851694914</v>
      </c>
    </row>
    <row r="20764" spans="1:10" x14ac:dyDescent="0.35">
      <c r="A20764" s="1">
        <v>45848.270833333336</v>
      </c>
      <c r="B20764">
        <v>0.51131223516949154</v>
      </c>
      <c r="C20764">
        <f t="shared" si="1620"/>
        <v>0</v>
      </c>
      <c r="D20764">
        <f t="shared" si="1621"/>
        <v>2.4586877648305085</v>
      </c>
      <c r="E20764">
        <v>0.10761</v>
      </c>
      <c r="F20764">
        <v>0</v>
      </c>
      <c r="G20764">
        <f t="shared" si="1622"/>
        <v>0.51131223516949154</v>
      </c>
      <c r="H20764">
        <f t="shared" si="1623"/>
        <v>0</v>
      </c>
      <c r="I20764">
        <v>2.97</v>
      </c>
      <c r="J20764">
        <f t="shared" si="1624"/>
        <v>2.4586877648305085</v>
      </c>
    </row>
    <row r="20765" spans="1:10" x14ac:dyDescent="0.35">
      <c r="A20765" s="1">
        <v>45848.28125</v>
      </c>
      <c r="B20765">
        <v>0.51131223516949154</v>
      </c>
      <c r="C20765">
        <f t="shared" si="1620"/>
        <v>0</v>
      </c>
      <c r="D20765">
        <f t="shared" si="1621"/>
        <v>2.4546877648305085</v>
      </c>
      <c r="E20765">
        <v>0.10761</v>
      </c>
      <c r="F20765">
        <v>0</v>
      </c>
      <c r="G20765">
        <f t="shared" si="1622"/>
        <v>0.51131223516949154</v>
      </c>
      <c r="H20765">
        <f t="shared" si="1623"/>
        <v>0</v>
      </c>
      <c r="I20765">
        <v>2.9660000000000002</v>
      </c>
      <c r="J20765">
        <f t="shared" si="1624"/>
        <v>2.4546877648305085</v>
      </c>
    </row>
    <row r="20766" spans="1:10" x14ac:dyDescent="0.35">
      <c r="A20766" s="1">
        <v>45848.291666666664</v>
      </c>
      <c r="B20766">
        <v>0.51131223516949154</v>
      </c>
      <c r="C20766">
        <f t="shared" si="1620"/>
        <v>0</v>
      </c>
      <c r="D20766">
        <f t="shared" si="1621"/>
        <v>2.4746877648305086</v>
      </c>
      <c r="E20766">
        <v>0.10754</v>
      </c>
      <c r="F20766">
        <v>0</v>
      </c>
      <c r="G20766">
        <f t="shared" si="1622"/>
        <v>0.51131223516949154</v>
      </c>
      <c r="H20766">
        <f t="shared" si="1623"/>
        <v>0</v>
      </c>
      <c r="I20766">
        <v>2.9860000000000002</v>
      </c>
      <c r="J20766">
        <f t="shared" si="1624"/>
        <v>2.4746877648305086</v>
      </c>
    </row>
    <row r="20767" spans="1:10" x14ac:dyDescent="0.35">
      <c r="A20767" s="1">
        <v>45848.302083333336</v>
      </c>
      <c r="B20767">
        <v>0.51131223516949154</v>
      </c>
      <c r="C20767">
        <f t="shared" si="1620"/>
        <v>0</v>
      </c>
      <c r="D20767">
        <f t="shared" si="1621"/>
        <v>2.3436877648305083</v>
      </c>
      <c r="E20767">
        <v>0.10754</v>
      </c>
      <c r="F20767">
        <v>0</v>
      </c>
      <c r="G20767">
        <f t="shared" si="1622"/>
        <v>0.51131223516949154</v>
      </c>
      <c r="H20767">
        <f t="shared" si="1623"/>
        <v>0</v>
      </c>
      <c r="I20767">
        <v>2.855</v>
      </c>
      <c r="J20767">
        <f t="shared" si="1624"/>
        <v>2.3436877648305083</v>
      </c>
    </row>
    <row r="20768" spans="1:10" x14ac:dyDescent="0.35">
      <c r="A20768" s="1">
        <v>45848.3125</v>
      </c>
      <c r="B20768">
        <v>0.69187500000000002</v>
      </c>
      <c r="C20768">
        <f t="shared" si="1620"/>
        <v>0</v>
      </c>
      <c r="D20768">
        <f t="shared" si="1621"/>
        <v>2.0471249999999999</v>
      </c>
      <c r="E20768">
        <v>0.10754</v>
      </c>
      <c r="F20768">
        <v>0</v>
      </c>
      <c r="G20768">
        <f t="shared" si="1622"/>
        <v>0.69187500000000002</v>
      </c>
      <c r="H20768">
        <f t="shared" si="1623"/>
        <v>0</v>
      </c>
      <c r="I20768">
        <v>2.7389999999999999</v>
      </c>
      <c r="J20768">
        <f t="shared" si="1624"/>
        <v>2.0471249999999999</v>
      </c>
    </row>
    <row r="20769" spans="1:10" x14ac:dyDescent="0.35">
      <c r="A20769" s="1">
        <v>45848.322916666664</v>
      </c>
      <c r="B20769">
        <v>0.69187500000000002</v>
      </c>
      <c r="C20769">
        <f t="shared" si="1620"/>
        <v>0</v>
      </c>
      <c r="D20769">
        <f t="shared" si="1621"/>
        <v>2.1281249999999998</v>
      </c>
      <c r="E20769">
        <v>0.10754</v>
      </c>
      <c r="F20769">
        <v>0</v>
      </c>
      <c r="G20769">
        <f t="shared" si="1622"/>
        <v>0.69187500000000002</v>
      </c>
      <c r="H20769">
        <f t="shared" si="1623"/>
        <v>0</v>
      </c>
      <c r="I20769">
        <v>2.82</v>
      </c>
      <c r="J20769">
        <f t="shared" si="1624"/>
        <v>2.1281249999999998</v>
      </c>
    </row>
    <row r="20770" spans="1:10" x14ac:dyDescent="0.35">
      <c r="A20770" s="1">
        <v>45848.333333333336</v>
      </c>
      <c r="B20770">
        <v>0.69187500000000002</v>
      </c>
      <c r="C20770">
        <f t="shared" si="1620"/>
        <v>0</v>
      </c>
      <c r="D20770">
        <f t="shared" si="1621"/>
        <v>2.2821250000000002</v>
      </c>
      <c r="E20770">
        <v>0.10643</v>
      </c>
      <c r="F20770">
        <v>0</v>
      </c>
      <c r="G20770">
        <f t="shared" si="1622"/>
        <v>0.69187500000000002</v>
      </c>
      <c r="H20770">
        <f t="shared" si="1623"/>
        <v>0</v>
      </c>
      <c r="I20770">
        <v>2.9740000000000002</v>
      </c>
      <c r="J20770">
        <f t="shared" si="1624"/>
        <v>2.2821250000000002</v>
      </c>
    </row>
    <row r="20771" spans="1:10" x14ac:dyDescent="0.35">
      <c r="A20771" s="1">
        <v>45848.34375</v>
      </c>
      <c r="B20771">
        <v>0.69187500000000002</v>
      </c>
      <c r="C20771">
        <f t="shared" si="1620"/>
        <v>0</v>
      </c>
      <c r="D20771">
        <f t="shared" si="1621"/>
        <v>1.8911250000000002</v>
      </c>
      <c r="E20771">
        <v>0.10643</v>
      </c>
      <c r="F20771">
        <v>0</v>
      </c>
      <c r="G20771">
        <f t="shared" si="1622"/>
        <v>0.69187500000000002</v>
      </c>
      <c r="H20771">
        <f t="shared" si="1623"/>
        <v>0</v>
      </c>
      <c r="I20771">
        <v>2.5830000000000002</v>
      </c>
      <c r="J20771">
        <f t="shared" si="1624"/>
        <v>1.8911250000000002</v>
      </c>
    </row>
    <row r="20772" spans="1:10" x14ac:dyDescent="0.35">
      <c r="A20772" s="1">
        <v>45848.354166666664</v>
      </c>
      <c r="B20772">
        <v>1.162311970338983</v>
      </c>
      <c r="C20772">
        <f t="shared" si="1620"/>
        <v>0</v>
      </c>
      <c r="D20772">
        <f t="shared" si="1621"/>
        <v>1.4616880296610171</v>
      </c>
      <c r="E20772">
        <v>0.10643</v>
      </c>
      <c r="F20772">
        <v>0</v>
      </c>
      <c r="G20772">
        <f t="shared" si="1622"/>
        <v>1.162311970338983</v>
      </c>
      <c r="H20772">
        <f t="shared" si="1623"/>
        <v>0</v>
      </c>
      <c r="I20772">
        <v>2.6240000000000001</v>
      </c>
      <c r="J20772">
        <f t="shared" si="1624"/>
        <v>1.4616880296610171</v>
      </c>
    </row>
    <row r="20773" spans="1:10" x14ac:dyDescent="0.35">
      <c r="A20773" s="1">
        <v>45848.364583333336</v>
      </c>
      <c r="B20773">
        <v>1.162311970338983</v>
      </c>
      <c r="C20773">
        <f t="shared" si="1620"/>
        <v>0</v>
      </c>
      <c r="D20773">
        <f t="shared" si="1621"/>
        <v>1.1566880296610169</v>
      </c>
      <c r="E20773">
        <v>0.10643</v>
      </c>
      <c r="F20773">
        <v>0</v>
      </c>
      <c r="G20773">
        <f t="shared" si="1622"/>
        <v>1.162311970338983</v>
      </c>
      <c r="H20773">
        <f t="shared" si="1623"/>
        <v>0</v>
      </c>
      <c r="I20773">
        <v>2.319</v>
      </c>
      <c r="J20773">
        <f t="shared" si="1624"/>
        <v>1.1566880296610169</v>
      </c>
    </row>
    <row r="20774" spans="1:10" x14ac:dyDescent="0.35">
      <c r="A20774" s="1">
        <v>45848.375</v>
      </c>
      <c r="B20774">
        <v>1.162311970338983</v>
      </c>
      <c r="C20774">
        <f t="shared" si="1620"/>
        <v>0</v>
      </c>
      <c r="D20774">
        <f t="shared" si="1621"/>
        <v>1.0596880296610169</v>
      </c>
      <c r="E20774">
        <v>9.9589999999999998E-2</v>
      </c>
      <c r="F20774">
        <v>0</v>
      </c>
      <c r="G20774">
        <f t="shared" si="1622"/>
        <v>1.162311970338983</v>
      </c>
      <c r="H20774">
        <f t="shared" si="1623"/>
        <v>0</v>
      </c>
      <c r="I20774">
        <v>2.222</v>
      </c>
      <c r="J20774">
        <f t="shared" si="1624"/>
        <v>1.0596880296610169</v>
      </c>
    </row>
    <row r="20775" spans="1:10" x14ac:dyDescent="0.35">
      <c r="A20775" s="1">
        <v>45848.385416666664</v>
      </c>
      <c r="B20775">
        <v>1.162311970338983</v>
      </c>
      <c r="C20775">
        <f t="shared" si="1620"/>
        <v>0</v>
      </c>
      <c r="D20775">
        <f t="shared" si="1621"/>
        <v>1.2056880296610168</v>
      </c>
      <c r="E20775">
        <v>9.9589999999999998E-2</v>
      </c>
      <c r="F20775">
        <v>0</v>
      </c>
      <c r="G20775">
        <f t="shared" si="1622"/>
        <v>1.162311970338983</v>
      </c>
      <c r="H20775">
        <f t="shared" si="1623"/>
        <v>0</v>
      </c>
      <c r="I20775">
        <v>2.3679999999999999</v>
      </c>
      <c r="J20775">
        <f t="shared" si="1624"/>
        <v>1.2056880296610168</v>
      </c>
    </row>
    <row r="20776" spans="1:10" x14ac:dyDescent="0.35">
      <c r="A20776" s="1">
        <v>45848.395833333336</v>
      </c>
      <c r="B20776">
        <v>2.5129687500000002</v>
      </c>
      <c r="C20776">
        <f t="shared" si="1620"/>
        <v>0</v>
      </c>
      <c r="D20776">
        <f t="shared" si="1621"/>
        <v>0.37703124999999993</v>
      </c>
      <c r="E20776">
        <v>9.9589999999999998E-2</v>
      </c>
      <c r="F20776">
        <v>0</v>
      </c>
      <c r="G20776">
        <f t="shared" si="1622"/>
        <v>2.5129687500000002</v>
      </c>
      <c r="H20776">
        <f t="shared" si="1623"/>
        <v>0</v>
      </c>
      <c r="I20776">
        <v>2.89</v>
      </c>
      <c r="J20776">
        <f t="shared" si="1624"/>
        <v>0.37703124999999993</v>
      </c>
    </row>
    <row r="20777" spans="1:10" x14ac:dyDescent="0.35">
      <c r="A20777" s="1">
        <v>45848.40625</v>
      </c>
      <c r="B20777">
        <v>2.5129687500000002</v>
      </c>
      <c r="C20777">
        <f t="shared" si="1620"/>
        <v>0.12696875000000007</v>
      </c>
      <c r="D20777">
        <f t="shared" si="1621"/>
        <v>0</v>
      </c>
      <c r="E20777">
        <v>9.9589999999999998E-2</v>
      </c>
      <c r="F20777">
        <v>0</v>
      </c>
      <c r="G20777">
        <f t="shared" si="1622"/>
        <v>2.5129687500000002</v>
      </c>
      <c r="H20777">
        <f t="shared" si="1623"/>
        <v>0.12696875000000007</v>
      </c>
      <c r="I20777">
        <v>2.3860000000000001</v>
      </c>
      <c r="J20777">
        <f t="shared" si="1624"/>
        <v>0</v>
      </c>
    </row>
    <row r="20778" spans="1:10" x14ac:dyDescent="0.35">
      <c r="A20778" s="1">
        <v>45848.416666666664</v>
      </c>
      <c r="B20778">
        <v>2.5129687500000002</v>
      </c>
      <c r="C20778">
        <f t="shared" si="1620"/>
        <v>0.32596875000000036</v>
      </c>
      <c r="D20778">
        <f t="shared" si="1621"/>
        <v>0</v>
      </c>
      <c r="E20778">
        <v>8.7099999999999997E-2</v>
      </c>
      <c r="F20778">
        <v>0</v>
      </c>
      <c r="G20778">
        <f t="shared" si="1622"/>
        <v>2.5129687500000002</v>
      </c>
      <c r="H20778">
        <f t="shared" si="1623"/>
        <v>0.32596875000000036</v>
      </c>
      <c r="I20778">
        <v>2.1869999999999998</v>
      </c>
      <c r="J20778">
        <f t="shared" si="1624"/>
        <v>0</v>
      </c>
    </row>
    <row r="20779" spans="1:10" x14ac:dyDescent="0.35">
      <c r="A20779" s="1">
        <v>45848.427083333336</v>
      </c>
      <c r="B20779">
        <v>2.5129687500000002</v>
      </c>
      <c r="C20779">
        <f t="shared" si="1620"/>
        <v>0.33396875000000037</v>
      </c>
      <c r="D20779">
        <f t="shared" si="1621"/>
        <v>0</v>
      </c>
      <c r="E20779">
        <v>8.7099999999999997E-2</v>
      </c>
      <c r="F20779">
        <v>0</v>
      </c>
      <c r="G20779">
        <f t="shared" si="1622"/>
        <v>2.5129687500000002</v>
      </c>
      <c r="H20779">
        <f t="shared" si="1623"/>
        <v>0.33396875000000037</v>
      </c>
      <c r="I20779">
        <v>2.1789999999999998</v>
      </c>
      <c r="J20779">
        <f t="shared" si="1624"/>
        <v>0</v>
      </c>
    </row>
    <row r="20780" spans="1:10" x14ac:dyDescent="0.35">
      <c r="A20780" s="1">
        <v>45848.4375</v>
      </c>
      <c r="B20780">
        <v>3.2352184851694914</v>
      </c>
      <c r="C20780">
        <f t="shared" si="1620"/>
        <v>0.79421848516949156</v>
      </c>
      <c r="D20780">
        <f t="shared" si="1621"/>
        <v>0</v>
      </c>
      <c r="E20780">
        <v>8.7099999999999997E-2</v>
      </c>
      <c r="F20780">
        <v>0</v>
      </c>
      <c r="G20780">
        <f t="shared" si="1622"/>
        <v>3.2352184851694914</v>
      </c>
      <c r="H20780">
        <f t="shared" si="1623"/>
        <v>0.79421848516949156</v>
      </c>
      <c r="I20780">
        <v>2.4409999999999998</v>
      </c>
      <c r="J20780">
        <f t="shared" si="1624"/>
        <v>0</v>
      </c>
    </row>
    <row r="20781" spans="1:10" x14ac:dyDescent="0.35">
      <c r="A20781" s="1">
        <v>45848.447916666664</v>
      </c>
      <c r="B20781">
        <v>3.2352184851694914</v>
      </c>
      <c r="C20781">
        <f t="shared" si="1620"/>
        <v>1.0932184851694915</v>
      </c>
      <c r="D20781">
        <f t="shared" si="1621"/>
        <v>0</v>
      </c>
      <c r="E20781">
        <v>8.7099999999999997E-2</v>
      </c>
      <c r="F20781">
        <v>0</v>
      </c>
      <c r="G20781">
        <f t="shared" si="1622"/>
        <v>3.2352184851694914</v>
      </c>
      <c r="H20781">
        <f t="shared" si="1623"/>
        <v>1.0932184851694915</v>
      </c>
      <c r="I20781">
        <v>2.1419999999999999</v>
      </c>
      <c r="J20781">
        <f t="shared" si="1624"/>
        <v>0</v>
      </c>
    </row>
    <row r="20782" spans="1:10" x14ac:dyDescent="0.35">
      <c r="A20782" s="1">
        <v>45848.458333333336</v>
      </c>
      <c r="B20782">
        <v>3.2352184851694914</v>
      </c>
      <c r="C20782">
        <f t="shared" si="1620"/>
        <v>1.0452184851694915</v>
      </c>
      <c r="D20782">
        <f t="shared" si="1621"/>
        <v>0</v>
      </c>
      <c r="E20782">
        <v>6.7019999999999996E-2</v>
      </c>
      <c r="F20782">
        <v>0</v>
      </c>
      <c r="G20782">
        <f t="shared" si="1622"/>
        <v>3.2352184851694914</v>
      </c>
      <c r="H20782">
        <f t="shared" si="1623"/>
        <v>1.0452184851694915</v>
      </c>
      <c r="I20782">
        <v>2.19</v>
      </c>
      <c r="J20782">
        <f t="shared" si="1624"/>
        <v>0</v>
      </c>
    </row>
    <row r="20783" spans="1:10" x14ac:dyDescent="0.35">
      <c r="A20783" s="1">
        <v>45848.46875</v>
      </c>
      <c r="B20783">
        <v>3.2352184851694914</v>
      </c>
      <c r="C20783">
        <f t="shared" si="1620"/>
        <v>1.1572184851694916</v>
      </c>
      <c r="D20783">
        <f t="shared" si="1621"/>
        <v>0</v>
      </c>
      <c r="E20783">
        <v>6.7019999999999996E-2</v>
      </c>
      <c r="F20783">
        <v>0</v>
      </c>
      <c r="G20783">
        <f t="shared" si="1622"/>
        <v>3.2352184851694914</v>
      </c>
      <c r="H20783">
        <f t="shared" si="1623"/>
        <v>1.1572184851694916</v>
      </c>
      <c r="I20783">
        <v>2.0779999999999998</v>
      </c>
      <c r="J20783">
        <f t="shared" si="1624"/>
        <v>0</v>
      </c>
    </row>
    <row r="20784" spans="1:10" x14ac:dyDescent="0.35">
      <c r="A20784" s="1">
        <v>45848.479166666664</v>
      </c>
      <c r="B20784">
        <v>3.7422192796610174</v>
      </c>
      <c r="C20784">
        <f t="shared" si="1620"/>
        <v>1.5502192796610172</v>
      </c>
      <c r="D20784">
        <f t="shared" si="1621"/>
        <v>0</v>
      </c>
      <c r="E20784">
        <v>6.7019999999999996E-2</v>
      </c>
      <c r="F20784">
        <v>0</v>
      </c>
      <c r="G20784">
        <f t="shared" si="1622"/>
        <v>3.7422192796610174</v>
      </c>
      <c r="H20784">
        <f t="shared" si="1623"/>
        <v>1.5502192796610172</v>
      </c>
      <c r="I20784">
        <v>2.1920000000000002</v>
      </c>
      <c r="J20784">
        <f t="shared" si="1624"/>
        <v>0</v>
      </c>
    </row>
    <row r="20785" spans="1:10" x14ac:dyDescent="0.35">
      <c r="A20785" s="1">
        <v>45848.489583333336</v>
      </c>
      <c r="B20785">
        <v>3.7422192796610174</v>
      </c>
      <c r="C20785">
        <f t="shared" si="1620"/>
        <v>2.0192192796610176</v>
      </c>
      <c r="D20785">
        <f t="shared" si="1621"/>
        <v>0</v>
      </c>
      <c r="E20785">
        <v>6.7019999999999996E-2</v>
      </c>
      <c r="F20785">
        <v>0</v>
      </c>
      <c r="G20785">
        <f t="shared" si="1622"/>
        <v>3.7422192796610174</v>
      </c>
      <c r="H20785">
        <f t="shared" si="1623"/>
        <v>2.0192192796610176</v>
      </c>
      <c r="I20785">
        <v>1.7230000000000001</v>
      </c>
      <c r="J20785">
        <f t="shared" si="1624"/>
        <v>0</v>
      </c>
    </row>
    <row r="20786" spans="1:10" x14ac:dyDescent="0.35">
      <c r="A20786" s="1">
        <v>45848.5</v>
      </c>
      <c r="B20786">
        <v>3.7422192796610174</v>
      </c>
      <c r="C20786">
        <f t="shared" si="1620"/>
        <v>3.0572192796610174</v>
      </c>
      <c r="D20786">
        <f t="shared" si="1621"/>
        <v>0</v>
      </c>
      <c r="E20786">
        <v>4.5149999999999899E-2</v>
      </c>
      <c r="F20786">
        <v>0.05</v>
      </c>
      <c r="G20786">
        <f t="shared" si="1622"/>
        <v>3.7922192796610172</v>
      </c>
      <c r="H20786">
        <f t="shared" si="1623"/>
        <v>3.0572192796610174</v>
      </c>
      <c r="I20786">
        <v>0.73499999999999999</v>
      </c>
      <c r="J20786">
        <f t="shared" si="1624"/>
        <v>0</v>
      </c>
    </row>
    <row r="20787" spans="1:10" x14ac:dyDescent="0.35">
      <c r="A20787" s="1">
        <v>45848.510416666664</v>
      </c>
      <c r="B20787">
        <v>3.7422192796610174</v>
      </c>
      <c r="C20787">
        <f t="shared" si="1620"/>
        <v>3.2062192796610174</v>
      </c>
      <c r="D20787">
        <f t="shared" si="1621"/>
        <v>0</v>
      </c>
      <c r="E20787">
        <v>4.5149999999999899E-2</v>
      </c>
      <c r="F20787">
        <v>7.1999999999999995E-2</v>
      </c>
      <c r="G20787">
        <f t="shared" si="1622"/>
        <v>3.8142192796610175</v>
      </c>
      <c r="H20787">
        <f t="shared" si="1623"/>
        <v>3.2062192796610174</v>
      </c>
      <c r="I20787">
        <v>0.60799999999999998</v>
      </c>
      <c r="J20787">
        <f t="shared" si="1624"/>
        <v>0</v>
      </c>
    </row>
    <row r="20788" spans="1:10" x14ac:dyDescent="0.35">
      <c r="A20788" s="1">
        <v>45848.520833333336</v>
      </c>
      <c r="B20788">
        <v>5.0983130296610168</v>
      </c>
      <c r="C20788">
        <f t="shared" si="1620"/>
        <v>4.8763130296610164</v>
      </c>
      <c r="D20788">
        <f t="shared" si="1621"/>
        <v>0</v>
      </c>
      <c r="E20788">
        <v>4.5149999999999899E-2</v>
      </c>
      <c r="F20788">
        <v>0.17</v>
      </c>
      <c r="G20788">
        <f t="shared" si="1622"/>
        <v>5.2683130296610168</v>
      </c>
      <c r="H20788">
        <f t="shared" si="1623"/>
        <v>4.8763130296610164</v>
      </c>
      <c r="I20788">
        <v>0.39200000000000002</v>
      </c>
      <c r="J20788">
        <f t="shared" si="1624"/>
        <v>0</v>
      </c>
    </row>
    <row r="20789" spans="1:10" x14ac:dyDescent="0.35">
      <c r="A20789" s="1">
        <v>45848.53125</v>
      </c>
      <c r="B20789">
        <v>5.0983130296610168</v>
      </c>
      <c r="C20789">
        <f t="shared" si="1620"/>
        <v>5.3333130296610172</v>
      </c>
      <c r="D20789">
        <f t="shared" si="1621"/>
        <v>0</v>
      </c>
      <c r="E20789">
        <v>4.5149999999999899E-2</v>
      </c>
      <c r="F20789">
        <v>0.23499999999999999</v>
      </c>
      <c r="G20789">
        <f t="shared" si="1622"/>
        <v>5.3333130296610172</v>
      </c>
      <c r="H20789">
        <f t="shared" si="1623"/>
        <v>5.3333130296610172</v>
      </c>
      <c r="I20789">
        <v>0</v>
      </c>
      <c r="J20789">
        <f t="shared" si="1624"/>
        <v>0</v>
      </c>
    </row>
    <row r="20790" spans="1:10" x14ac:dyDescent="0.35">
      <c r="A20790" s="1">
        <v>45848.541666666664</v>
      </c>
      <c r="B20790">
        <v>5.0983130296610168</v>
      </c>
      <c r="C20790">
        <f t="shared" si="1620"/>
        <v>5.2943130296610166</v>
      </c>
      <c r="D20790">
        <f t="shared" si="1621"/>
        <v>-3.41740524767431E-16</v>
      </c>
      <c r="E20790">
        <v>3.8969999999999998E-2</v>
      </c>
      <c r="F20790">
        <v>0.20499999999999999</v>
      </c>
      <c r="G20790">
        <f t="shared" si="1622"/>
        <v>5.3033130296610169</v>
      </c>
      <c r="H20790">
        <f t="shared" si="1623"/>
        <v>5.2943130296610166</v>
      </c>
      <c r="I20790">
        <v>8.9999999999999993E-3</v>
      </c>
      <c r="J20790">
        <f t="shared" si="1624"/>
        <v>-3.41740524767431E-16</v>
      </c>
    </row>
    <row r="20791" spans="1:10" x14ac:dyDescent="0.35">
      <c r="A20791" s="1">
        <v>45848.552083333336</v>
      </c>
      <c r="B20791">
        <v>5.0983130296610168</v>
      </c>
      <c r="C20791">
        <f t="shared" si="1620"/>
        <v>5.250313029661017</v>
      </c>
      <c r="D20791">
        <f t="shared" si="1621"/>
        <v>0</v>
      </c>
      <c r="E20791">
        <v>3.8969999999999998E-2</v>
      </c>
      <c r="F20791">
        <v>0.26400000000000001</v>
      </c>
      <c r="G20791">
        <f t="shared" si="1622"/>
        <v>5.3623130296610171</v>
      </c>
      <c r="H20791">
        <f t="shared" si="1623"/>
        <v>5.250313029661017</v>
      </c>
      <c r="I20791">
        <v>0.112</v>
      </c>
      <c r="J20791">
        <f t="shared" si="1624"/>
        <v>0</v>
      </c>
    </row>
    <row r="20792" spans="1:10" x14ac:dyDescent="0.35">
      <c r="A20792" s="1">
        <v>45848.5625</v>
      </c>
      <c r="B20792">
        <v>4.6824377648305084</v>
      </c>
      <c r="C20792">
        <f t="shared" si="1620"/>
        <v>4.1974377648305081</v>
      </c>
      <c r="D20792">
        <f t="shared" si="1621"/>
        <v>0</v>
      </c>
      <c r="E20792">
        <v>3.8969999999999998E-2</v>
      </c>
      <c r="F20792">
        <v>0.111</v>
      </c>
      <c r="G20792">
        <f t="shared" si="1622"/>
        <v>4.7934377648305082</v>
      </c>
      <c r="H20792">
        <f t="shared" si="1623"/>
        <v>4.1974377648305081</v>
      </c>
      <c r="I20792">
        <v>0.59599999999999997</v>
      </c>
      <c r="J20792">
        <f t="shared" si="1624"/>
        <v>0</v>
      </c>
    </row>
    <row r="20793" spans="1:10" x14ac:dyDescent="0.35">
      <c r="A20793" s="1">
        <v>45848.572916666664</v>
      </c>
      <c r="B20793">
        <v>4.6824377648305084</v>
      </c>
      <c r="C20793">
        <f t="shared" si="1620"/>
        <v>4.3334377648305091</v>
      </c>
      <c r="D20793">
        <f t="shared" si="1621"/>
        <v>0</v>
      </c>
      <c r="E20793">
        <v>3.8969999999999998E-2</v>
      </c>
      <c r="F20793">
        <v>7.8E-2</v>
      </c>
      <c r="G20793">
        <f t="shared" si="1622"/>
        <v>4.7604377648305087</v>
      </c>
      <c r="H20793">
        <f t="shared" si="1623"/>
        <v>4.3334377648305091</v>
      </c>
      <c r="I20793">
        <v>0.42699999999999999</v>
      </c>
      <c r="J20793">
        <f t="shared" si="1624"/>
        <v>0</v>
      </c>
    </row>
    <row r="20794" spans="1:10" x14ac:dyDescent="0.35">
      <c r="A20794" s="1">
        <v>45848.583333333336</v>
      </c>
      <c r="B20794">
        <v>4.6824377648305084</v>
      </c>
      <c r="C20794">
        <f t="shared" si="1620"/>
        <v>4.6244377648305086</v>
      </c>
      <c r="D20794">
        <f t="shared" si="1621"/>
        <v>0</v>
      </c>
      <c r="E20794">
        <v>3.8549999999999897E-2</v>
      </c>
      <c r="F20794">
        <v>8.3000000000000004E-2</v>
      </c>
      <c r="G20794">
        <f t="shared" si="1622"/>
        <v>4.7654377648305086</v>
      </c>
      <c r="H20794">
        <f t="shared" si="1623"/>
        <v>4.6244377648305086</v>
      </c>
      <c r="I20794">
        <v>0.14099999999999999</v>
      </c>
      <c r="J20794">
        <f t="shared" si="1624"/>
        <v>0</v>
      </c>
    </row>
    <row r="20795" spans="1:10" x14ac:dyDescent="0.35">
      <c r="A20795" s="1">
        <v>45848.59375</v>
      </c>
      <c r="B20795">
        <v>4.6824377648305084</v>
      </c>
      <c r="C20795">
        <f t="shared" si="1620"/>
        <v>4.604437764830509</v>
      </c>
      <c r="D20795">
        <f t="shared" si="1621"/>
        <v>4.4408920985006262E-16</v>
      </c>
      <c r="E20795">
        <v>3.8549999999999897E-2</v>
      </c>
      <c r="F20795">
        <v>4.2999999999999997E-2</v>
      </c>
      <c r="G20795">
        <f t="shared" si="1622"/>
        <v>4.7254377648305086</v>
      </c>
      <c r="H20795">
        <f t="shared" si="1623"/>
        <v>4.604437764830509</v>
      </c>
      <c r="I20795">
        <v>0.121</v>
      </c>
      <c r="J20795">
        <f t="shared" si="1624"/>
        <v>4.4408920985006262E-16</v>
      </c>
    </row>
    <row r="20796" spans="1:10" x14ac:dyDescent="0.35">
      <c r="A20796" s="1">
        <v>45848.604166666664</v>
      </c>
      <c r="B20796">
        <v>5.584781514830496</v>
      </c>
      <c r="C20796">
        <f t="shared" si="1620"/>
        <v>5.451781514830496</v>
      </c>
      <c r="D20796">
        <f t="shared" si="1621"/>
        <v>-4.163336342344337E-16</v>
      </c>
      <c r="E20796">
        <v>3.8549999999999897E-2</v>
      </c>
      <c r="F20796">
        <v>9.7000000000000003E-2</v>
      </c>
      <c r="G20796">
        <f t="shared" si="1622"/>
        <v>5.6817815148304964</v>
      </c>
      <c r="H20796">
        <f t="shared" si="1623"/>
        <v>5.451781514830496</v>
      </c>
      <c r="I20796">
        <v>0.23</v>
      </c>
      <c r="J20796">
        <f t="shared" si="1624"/>
        <v>-4.163336342344337E-16</v>
      </c>
    </row>
    <row r="20797" spans="1:10" x14ac:dyDescent="0.35">
      <c r="A20797" s="1">
        <v>45848.614583333336</v>
      </c>
      <c r="B20797">
        <v>5.584781514830496</v>
      </c>
      <c r="C20797">
        <f t="shared" si="1620"/>
        <v>4.7117815148304958</v>
      </c>
      <c r="D20797">
        <f t="shared" si="1621"/>
        <v>0</v>
      </c>
      <c r="E20797">
        <v>3.8549999999999897E-2</v>
      </c>
      <c r="F20797">
        <v>3.1E-2</v>
      </c>
      <c r="G20797">
        <f t="shared" si="1622"/>
        <v>5.6157815148304957</v>
      </c>
      <c r="H20797">
        <f t="shared" si="1623"/>
        <v>4.7117815148304958</v>
      </c>
      <c r="I20797">
        <v>0.90400000000000003</v>
      </c>
      <c r="J20797">
        <f t="shared" si="1624"/>
        <v>0</v>
      </c>
    </row>
    <row r="20798" spans="1:10" x14ac:dyDescent="0.35">
      <c r="A20798" s="1">
        <v>45848.625</v>
      </c>
      <c r="B20798">
        <v>5.584781514830496</v>
      </c>
      <c r="C20798">
        <f t="shared" si="1620"/>
        <v>5.1957815148304958</v>
      </c>
      <c r="D20798">
        <f t="shared" si="1621"/>
        <v>0</v>
      </c>
      <c r="E20798">
        <v>5.4909999999999903E-2</v>
      </c>
      <c r="F20798">
        <v>5.8999999999999997E-2</v>
      </c>
      <c r="G20798">
        <f t="shared" si="1622"/>
        <v>5.6437815148304962</v>
      </c>
      <c r="H20798">
        <f t="shared" si="1623"/>
        <v>5.1957815148304958</v>
      </c>
      <c r="I20798">
        <v>0.44800000000000001</v>
      </c>
      <c r="J20798">
        <f t="shared" si="1624"/>
        <v>0</v>
      </c>
    </row>
    <row r="20799" spans="1:10" x14ac:dyDescent="0.35">
      <c r="A20799" s="1">
        <v>45848.635416666664</v>
      </c>
      <c r="B20799">
        <v>5.584781514830496</v>
      </c>
      <c r="C20799">
        <f t="shared" si="1620"/>
        <v>5.2067815148304959</v>
      </c>
      <c r="D20799">
        <f t="shared" si="1621"/>
        <v>-4.4408920985006262E-16</v>
      </c>
      <c r="E20799">
        <v>5.4909999999999903E-2</v>
      </c>
      <c r="F20799">
        <v>2.5000000000000001E-2</v>
      </c>
      <c r="G20799">
        <f t="shared" si="1622"/>
        <v>5.6097815148304964</v>
      </c>
      <c r="H20799">
        <f t="shared" si="1623"/>
        <v>5.2067815148304959</v>
      </c>
      <c r="I20799">
        <v>0.40300000000000002</v>
      </c>
      <c r="J20799">
        <f t="shared" si="1624"/>
        <v>-4.4408920985006262E-16</v>
      </c>
    </row>
    <row r="20800" spans="1:10" x14ac:dyDescent="0.35">
      <c r="A20800" s="1">
        <v>45848.645833333336</v>
      </c>
      <c r="B20800">
        <v>4.7802184851694918</v>
      </c>
      <c r="C20800">
        <f t="shared" si="1620"/>
        <v>4.3932184851694913</v>
      </c>
      <c r="D20800">
        <f t="shared" si="1621"/>
        <v>0</v>
      </c>
      <c r="E20800">
        <v>5.4909999999999903E-2</v>
      </c>
      <c r="F20800">
        <v>5.1999999999999998E-2</v>
      </c>
      <c r="G20800">
        <f t="shared" si="1622"/>
        <v>4.8322184851694914</v>
      </c>
      <c r="H20800">
        <f t="shared" si="1623"/>
        <v>4.3932184851694913</v>
      </c>
      <c r="I20800">
        <v>0.439</v>
      </c>
      <c r="J20800">
        <f t="shared" si="1624"/>
        <v>0</v>
      </c>
    </row>
    <row r="20801" spans="1:10" x14ac:dyDescent="0.35">
      <c r="A20801" s="1">
        <v>45848.65625</v>
      </c>
      <c r="B20801">
        <v>4.7802184851694918</v>
      </c>
      <c r="C20801">
        <f t="shared" si="1620"/>
        <v>4.7192184851694918</v>
      </c>
      <c r="D20801">
        <f t="shared" si="1621"/>
        <v>-3.1918911957973251E-16</v>
      </c>
      <c r="E20801">
        <v>5.4909999999999903E-2</v>
      </c>
      <c r="F20801">
        <v>4.1000000000000002E-2</v>
      </c>
      <c r="G20801">
        <f t="shared" si="1622"/>
        <v>4.8212184851694921</v>
      </c>
      <c r="H20801">
        <f t="shared" si="1623"/>
        <v>4.7192184851694918</v>
      </c>
      <c r="I20801">
        <v>0.10199999999999999</v>
      </c>
      <c r="J20801">
        <f t="shared" si="1624"/>
        <v>-3.1918911957973251E-16</v>
      </c>
    </row>
    <row r="20802" spans="1:10" x14ac:dyDescent="0.35">
      <c r="A20802" s="1">
        <v>45848.666666666664</v>
      </c>
      <c r="B20802">
        <v>4.7802184851694918</v>
      </c>
      <c r="C20802">
        <f t="shared" si="1620"/>
        <v>4.0022184851694913</v>
      </c>
      <c r="D20802">
        <f t="shared" si="1621"/>
        <v>0</v>
      </c>
      <c r="E20802">
        <v>7.4939999999999896E-2</v>
      </c>
      <c r="F20802">
        <v>1.7999999999999999E-2</v>
      </c>
      <c r="G20802">
        <f t="shared" si="1622"/>
        <v>4.7982184851694916</v>
      </c>
      <c r="H20802">
        <f t="shared" si="1623"/>
        <v>4.0022184851694913</v>
      </c>
      <c r="I20802">
        <v>0.79600000000000004</v>
      </c>
      <c r="J20802">
        <f t="shared" si="1624"/>
        <v>0</v>
      </c>
    </row>
    <row r="20803" spans="1:10" x14ac:dyDescent="0.35">
      <c r="A20803" s="1">
        <v>45848.677083333336</v>
      </c>
      <c r="B20803">
        <v>4.7802184851694918</v>
      </c>
      <c r="C20803">
        <f t="shared" ref="C20803:C20866" si="1625">H20803</f>
        <v>4.9252184851694922</v>
      </c>
      <c r="D20803">
        <f t="shared" ref="D20803:D20866" si="1626">J20803</f>
        <v>2.8449465006019636E-16</v>
      </c>
      <c r="E20803">
        <v>7.4939999999999896E-2</v>
      </c>
      <c r="F20803">
        <v>0.2</v>
      </c>
      <c r="G20803">
        <f t="shared" ref="G20803:G20866" si="1627">B20803+F20803</f>
        <v>4.9802184851694919</v>
      </c>
      <c r="H20803">
        <f t="shared" ref="H20803:H20866" si="1628">MAX(G20803-I20803,0)</f>
        <v>4.9252184851694922</v>
      </c>
      <c r="I20803">
        <v>5.5E-2</v>
      </c>
      <c r="J20803">
        <f t="shared" ref="J20803:J20866" si="1629">I20803-(G20803-H20803)</f>
        <v>2.8449465006019636E-16</v>
      </c>
    </row>
    <row r="20804" spans="1:10" x14ac:dyDescent="0.35">
      <c r="A20804" s="1">
        <v>45848.6875</v>
      </c>
      <c r="B20804">
        <v>4.5924377648304961</v>
      </c>
      <c r="C20804">
        <f t="shared" si="1625"/>
        <v>4.2274377648304959</v>
      </c>
      <c r="D20804">
        <f t="shared" si="1626"/>
        <v>0</v>
      </c>
      <c r="E20804">
        <v>7.4939999999999896E-2</v>
      </c>
      <c r="F20804">
        <v>1.2999999999999999E-2</v>
      </c>
      <c r="G20804">
        <f t="shared" si="1627"/>
        <v>4.6054377648304961</v>
      </c>
      <c r="H20804">
        <f t="shared" si="1628"/>
        <v>4.2274377648304959</v>
      </c>
      <c r="I20804">
        <v>0.378</v>
      </c>
      <c r="J20804">
        <f t="shared" si="1629"/>
        <v>0</v>
      </c>
    </row>
    <row r="20805" spans="1:10" x14ac:dyDescent="0.35">
      <c r="A20805" s="1">
        <v>45848.697916666664</v>
      </c>
      <c r="B20805">
        <v>4.5924377648304961</v>
      </c>
      <c r="C20805">
        <f t="shared" si="1625"/>
        <v>4.2524377648304963</v>
      </c>
      <c r="D20805">
        <f t="shared" si="1626"/>
        <v>0</v>
      </c>
      <c r="E20805">
        <v>7.4939999999999896E-2</v>
      </c>
      <c r="F20805">
        <v>0.01</v>
      </c>
      <c r="G20805">
        <f t="shared" si="1627"/>
        <v>4.6024377648304959</v>
      </c>
      <c r="H20805">
        <f t="shared" si="1628"/>
        <v>4.2524377648304963</v>
      </c>
      <c r="I20805">
        <v>0.35</v>
      </c>
      <c r="J20805">
        <f t="shared" si="1629"/>
        <v>0</v>
      </c>
    </row>
    <row r="20806" spans="1:10" x14ac:dyDescent="0.35">
      <c r="A20806" s="1">
        <v>45848.708333333336</v>
      </c>
      <c r="B20806">
        <v>4.5924377648304961</v>
      </c>
      <c r="C20806">
        <f t="shared" si="1625"/>
        <v>4.1814377648304966</v>
      </c>
      <c r="D20806">
        <f t="shared" si="1626"/>
        <v>0</v>
      </c>
      <c r="E20806">
        <v>8.7770000000000001E-2</v>
      </c>
      <c r="F20806">
        <v>0</v>
      </c>
      <c r="G20806">
        <f t="shared" si="1627"/>
        <v>4.5924377648304961</v>
      </c>
      <c r="H20806">
        <f t="shared" si="1628"/>
        <v>4.1814377648304966</v>
      </c>
      <c r="I20806">
        <v>0.41099999999999998</v>
      </c>
      <c r="J20806">
        <f t="shared" si="1629"/>
        <v>0</v>
      </c>
    </row>
    <row r="20807" spans="1:10" x14ac:dyDescent="0.35">
      <c r="A20807" s="1">
        <v>45848.71875</v>
      </c>
      <c r="B20807">
        <v>4.5924377648304961</v>
      </c>
      <c r="C20807">
        <f t="shared" si="1625"/>
        <v>4.158437764830496</v>
      </c>
      <c r="D20807">
        <f t="shared" si="1626"/>
        <v>0</v>
      </c>
      <c r="E20807">
        <v>8.7770000000000001E-2</v>
      </c>
      <c r="F20807">
        <v>0</v>
      </c>
      <c r="G20807">
        <f t="shared" si="1627"/>
        <v>4.5924377648304961</v>
      </c>
      <c r="H20807">
        <f t="shared" si="1628"/>
        <v>4.158437764830496</v>
      </c>
      <c r="I20807">
        <v>0.434</v>
      </c>
      <c r="J20807">
        <f t="shared" si="1629"/>
        <v>0</v>
      </c>
    </row>
    <row r="20808" spans="1:10" x14ac:dyDescent="0.35">
      <c r="A20808" s="1">
        <v>45848.729166666664</v>
      </c>
      <c r="B20808">
        <v>3.7733434851694914</v>
      </c>
      <c r="C20808">
        <f t="shared" si="1625"/>
        <v>3.3753434851694912</v>
      </c>
      <c r="D20808">
        <f t="shared" si="1626"/>
        <v>0</v>
      </c>
      <c r="E20808">
        <v>8.7770000000000001E-2</v>
      </c>
      <c r="F20808">
        <v>0</v>
      </c>
      <c r="G20808">
        <f t="shared" si="1627"/>
        <v>3.7733434851694914</v>
      </c>
      <c r="H20808">
        <f t="shared" si="1628"/>
        <v>3.3753434851694912</v>
      </c>
      <c r="I20808">
        <v>0.39800000000000002</v>
      </c>
      <c r="J20808">
        <f t="shared" si="1629"/>
        <v>0</v>
      </c>
    </row>
    <row r="20809" spans="1:10" x14ac:dyDescent="0.35">
      <c r="A20809" s="1">
        <v>45848.739583333336</v>
      </c>
      <c r="B20809">
        <v>3.7733434851694914</v>
      </c>
      <c r="C20809">
        <f t="shared" si="1625"/>
        <v>2.3093434851694914</v>
      </c>
      <c r="D20809">
        <f t="shared" si="1626"/>
        <v>0</v>
      </c>
      <c r="E20809">
        <v>8.7770000000000001E-2</v>
      </c>
      <c r="F20809">
        <v>0</v>
      </c>
      <c r="G20809">
        <f t="shared" si="1627"/>
        <v>3.7733434851694914</v>
      </c>
      <c r="H20809">
        <f t="shared" si="1628"/>
        <v>2.3093434851694914</v>
      </c>
      <c r="I20809">
        <v>1.464</v>
      </c>
      <c r="J20809">
        <f t="shared" si="1629"/>
        <v>0</v>
      </c>
    </row>
    <row r="20810" spans="1:10" x14ac:dyDescent="0.35">
      <c r="A20810" s="1">
        <v>45848.75</v>
      </c>
      <c r="B20810">
        <v>3.7733434851694914</v>
      </c>
      <c r="C20810">
        <f t="shared" si="1625"/>
        <v>0.92234348516949138</v>
      </c>
      <c r="D20810">
        <f t="shared" si="1626"/>
        <v>0</v>
      </c>
      <c r="E20810">
        <v>9.3049999999999994E-2</v>
      </c>
      <c r="F20810">
        <v>0</v>
      </c>
      <c r="G20810">
        <f t="shared" si="1627"/>
        <v>3.7733434851694914</v>
      </c>
      <c r="H20810">
        <f t="shared" si="1628"/>
        <v>0.92234348516949138</v>
      </c>
      <c r="I20810">
        <v>2.851</v>
      </c>
      <c r="J20810">
        <f t="shared" si="1629"/>
        <v>0</v>
      </c>
    </row>
    <row r="20811" spans="1:10" x14ac:dyDescent="0.35">
      <c r="A20811" s="1">
        <v>45848.760416666664</v>
      </c>
      <c r="B20811">
        <v>3.7733434851694914</v>
      </c>
      <c r="C20811">
        <f t="shared" si="1625"/>
        <v>1.3623434851694913</v>
      </c>
      <c r="D20811">
        <f t="shared" si="1626"/>
        <v>0</v>
      </c>
      <c r="E20811">
        <v>9.3049999999999994E-2</v>
      </c>
      <c r="F20811">
        <v>0</v>
      </c>
      <c r="G20811">
        <f t="shared" si="1627"/>
        <v>3.7733434851694914</v>
      </c>
      <c r="H20811">
        <f t="shared" si="1628"/>
        <v>1.3623434851694913</v>
      </c>
      <c r="I20811">
        <v>2.411</v>
      </c>
      <c r="J20811">
        <f t="shared" si="1629"/>
        <v>0</v>
      </c>
    </row>
    <row r="20812" spans="1:10" x14ac:dyDescent="0.35">
      <c r="A20812" s="1">
        <v>45848.770833333336</v>
      </c>
      <c r="B20812">
        <v>1.9312500000000001</v>
      </c>
      <c r="C20812">
        <f t="shared" si="1625"/>
        <v>0</v>
      </c>
      <c r="D20812">
        <f t="shared" si="1626"/>
        <v>0.66874999999999996</v>
      </c>
      <c r="E20812">
        <v>9.3049999999999994E-2</v>
      </c>
      <c r="F20812">
        <v>0</v>
      </c>
      <c r="G20812">
        <f t="shared" si="1627"/>
        <v>1.9312500000000001</v>
      </c>
      <c r="H20812">
        <f t="shared" si="1628"/>
        <v>0</v>
      </c>
      <c r="I20812">
        <v>2.6</v>
      </c>
      <c r="J20812">
        <f t="shared" si="1629"/>
        <v>0.66874999999999996</v>
      </c>
    </row>
    <row r="20813" spans="1:10" x14ac:dyDescent="0.35">
      <c r="A20813" s="1">
        <v>45848.78125</v>
      </c>
      <c r="B20813">
        <v>1.9312500000000001</v>
      </c>
      <c r="C20813">
        <f t="shared" si="1625"/>
        <v>0</v>
      </c>
      <c r="D20813">
        <f t="shared" si="1626"/>
        <v>0.70574999999999988</v>
      </c>
      <c r="E20813">
        <v>9.3049999999999994E-2</v>
      </c>
      <c r="F20813">
        <v>0</v>
      </c>
      <c r="G20813">
        <f t="shared" si="1627"/>
        <v>1.9312500000000001</v>
      </c>
      <c r="H20813">
        <f t="shared" si="1628"/>
        <v>0</v>
      </c>
      <c r="I20813">
        <v>2.637</v>
      </c>
      <c r="J20813">
        <f t="shared" si="1629"/>
        <v>0.70574999999999988</v>
      </c>
    </row>
    <row r="20814" spans="1:10" x14ac:dyDescent="0.35">
      <c r="A20814" s="1">
        <v>45848.791666666664</v>
      </c>
      <c r="B20814">
        <v>1.9312500000000001</v>
      </c>
      <c r="C20814">
        <f t="shared" si="1625"/>
        <v>0</v>
      </c>
      <c r="D20814">
        <f t="shared" si="1626"/>
        <v>1.07975</v>
      </c>
      <c r="E20814">
        <v>0.115</v>
      </c>
      <c r="F20814">
        <v>0</v>
      </c>
      <c r="G20814">
        <f t="shared" si="1627"/>
        <v>1.9312500000000001</v>
      </c>
      <c r="H20814">
        <f t="shared" si="1628"/>
        <v>0</v>
      </c>
      <c r="I20814">
        <v>3.0110000000000001</v>
      </c>
      <c r="J20814">
        <f t="shared" si="1629"/>
        <v>1.07975</v>
      </c>
    </row>
    <row r="20815" spans="1:10" x14ac:dyDescent="0.35">
      <c r="A20815" s="1">
        <v>45848.802083333336</v>
      </c>
      <c r="B20815">
        <v>1.9312500000000001</v>
      </c>
      <c r="C20815">
        <f t="shared" si="1625"/>
        <v>0</v>
      </c>
      <c r="D20815">
        <f t="shared" si="1626"/>
        <v>0.93974999999999986</v>
      </c>
      <c r="E20815">
        <v>0.115</v>
      </c>
      <c r="F20815">
        <v>0</v>
      </c>
      <c r="G20815">
        <f t="shared" si="1627"/>
        <v>1.9312500000000001</v>
      </c>
      <c r="H20815">
        <f t="shared" si="1628"/>
        <v>0</v>
      </c>
      <c r="I20815">
        <v>2.871</v>
      </c>
      <c r="J20815">
        <f t="shared" si="1629"/>
        <v>0.93974999999999986</v>
      </c>
    </row>
    <row r="20816" spans="1:10" x14ac:dyDescent="0.35">
      <c r="A20816" s="1">
        <v>45848.8125</v>
      </c>
      <c r="B20816">
        <v>0.72281250000000008</v>
      </c>
      <c r="C20816">
        <f t="shared" si="1625"/>
        <v>0</v>
      </c>
      <c r="D20816">
        <f t="shared" si="1626"/>
        <v>2.2321875000000002</v>
      </c>
      <c r="E20816">
        <v>0.115</v>
      </c>
      <c r="F20816">
        <v>0</v>
      </c>
      <c r="G20816">
        <f t="shared" si="1627"/>
        <v>0.72281250000000008</v>
      </c>
      <c r="H20816">
        <f t="shared" si="1628"/>
        <v>0</v>
      </c>
      <c r="I20816">
        <v>2.9550000000000001</v>
      </c>
      <c r="J20816">
        <f t="shared" si="1629"/>
        <v>2.2321875000000002</v>
      </c>
    </row>
    <row r="20817" spans="1:10" x14ac:dyDescent="0.35">
      <c r="A20817" s="1">
        <v>45848.822916666664</v>
      </c>
      <c r="B20817">
        <v>0.72281250000000008</v>
      </c>
      <c r="C20817">
        <f t="shared" si="1625"/>
        <v>0</v>
      </c>
      <c r="D20817">
        <f t="shared" si="1626"/>
        <v>2.3181874999999996</v>
      </c>
      <c r="E20817">
        <v>0.115</v>
      </c>
      <c r="F20817">
        <v>0</v>
      </c>
      <c r="G20817">
        <f t="shared" si="1627"/>
        <v>0.72281250000000008</v>
      </c>
      <c r="H20817">
        <f t="shared" si="1628"/>
        <v>0</v>
      </c>
      <c r="I20817">
        <v>3.0409999999999999</v>
      </c>
      <c r="J20817">
        <f t="shared" si="1629"/>
        <v>2.3181874999999996</v>
      </c>
    </row>
    <row r="20818" spans="1:10" x14ac:dyDescent="0.35">
      <c r="A20818" s="1">
        <v>45848.833333333336</v>
      </c>
      <c r="B20818">
        <v>0.72281250000000008</v>
      </c>
      <c r="C20818">
        <f t="shared" si="1625"/>
        <v>0</v>
      </c>
      <c r="D20818">
        <f t="shared" si="1626"/>
        <v>2.5391874999999997</v>
      </c>
      <c r="E20818">
        <v>0.13569000000000001</v>
      </c>
      <c r="F20818">
        <v>0</v>
      </c>
      <c r="G20818">
        <f t="shared" si="1627"/>
        <v>0.72281250000000008</v>
      </c>
      <c r="H20818">
        <f t="shared" si="1628"/>
        <v>0</v>
      </c>
      <c r="I20818">
        <v>3.262</v>
      </c>
      <c r="J20818">
        <f t="shared" si="1629"/>
        <v>2.5391874999999997</v>
      </c>
    </row>
    <row r="20819" spans="1:10" x14ac:dyDescent="0.35">
      <c r="A20819" s="1">
        <v>45848.84375</v>
      </c>
      <c r="B20819">
        <v>0.72281250000000008</v>
      </c>
      <c r="C20819">
        <f t="shared" si="1625"/>
        <v>0</v>
      </c>
      <c r="D20819">
        <f t="shared" si="1626"/>
        <v>2.3521875000000003</v>
      </c>
      <c r="E20819">
        <v>0.13569000000000001</v>
      </c>
      <c r="F20819">
        <v>0</v>
      </c>
      <c r="G20819">
        <f t="shared" si="1627"/>
        <v>0.72281250000000008</v>
      </c>
      <c r="H20819">
        <f t="shared" si="1628"/>
        <v>0</v>
      </c>
      <c r="I20819">
        <v>3.0750000000000002</v>
      </c>
      <c r="J20819">
        <f t="shared" si="1629"/>
        <v>2.3521875000000003</v>
      </c>
    </row>
    <row r="20820" spans="1:10" x14ac:dyDescent="0.35">
      <c r="A20820" s="1">
        <v>45848.854166666664</v>
      </c>
      <c r="B20820">
        <v>0</v>
      </c>
      <c r="C20820">
        <f t="shared" si="1625"/>
        <v>0</v>
      </c>
      <c r="D20820">
        <f t="shared" si="1626"/>
        <v>3.3039999999999998</v>
      </c>
      <c r="E20820">
        <v>0.13569000000000001</v>
      </c>
      <c r="F20820">
        <v>0</v>
      </c>
      <c r="G20820">
        <f t="shared" si="1627"/>
        <v>0</v>
      </c>
      <c r="H20820">
        <f t="shared" si="1628"/>
        <v>0</v>
      </c>
      <c r="I20820">
        <v>3.3039999999999998</v>
      </c>
      <c r="J20820">
        <f t="shared" si="1629"/>
        <v>3.3039999999999998</v>
      </c>
    </row>
    <row r="20821" spans="1:10" x14ac:dyDescent="0.35">
      <c r="A20821" s="1">
        <v>45848.864583333336</v>
      </c>
      <c r="B20821">
        <v>0</v>
      </c>
      <c r="C20821">
        <f t="shared" si="1625"/>
        <v>0</v>
      </c>
      <c r="D20821">
        <f t="shared" si="1626"/>
        <v>3.1760000000000002</v>
      </c>
      <c r="E20821">
        <v>0.13569000000000001</v>
      </c>
      <c r="F20821">
        <v>0</v>
      </c>
      <c r="G20821">
        <f t="shared" si="1627"/>
        <v>0</v>
      </c>
      <c r="H20821">
        <f t="shared" si="1628"/>
        <v>0</v>
      </c>
      <c r="I20821">
        <v>3.1760000000000002</v>
      </c>
      <c r="J20821">
        <f t="shared" si="1629"/>
        <v>3.1760000000000002</v>
      </c>
    </row>
    <row r="20822" spans="1:10" x14ac:dyDescent="0.35">
      <c r="A20822" s="1">
        <v>45848.875</v>
      </c>
      <c r="B20822">
        <v>0</v>
      </c>
      <c r="C20822">
        <f t="shared" si="1625"/>
        <v>0</v>
      </c>
      <c r="D20822">
        <f t="shared" si="1626"/>
        <v>3.2010000000000001</v>
      </c>
      <c r="E20822">
        <v>0.13394999999999899</v>
      </c>
      <c r="F20822">
        <v>0</v>
      </c>
      <c r="G20822">
        <f t="shared" si="1627"/>
        <v>0</v>
      </c>
      <c r="H20822">
        <f t="shared" si="1628"/>
        <v>0</v>
      </c>
      <c r="I20822">
        <v>3.2010000000000001</v>
      </c>
      <c r="J20822">
        <f t="shared" si="1629"/>
        <v>3.2010000000000001</v>
      </c>
    </row>
    <row r="20823" spans="1:10" x14ac:dyDescent="0.35">
      <c r="A20823" s="1">
        <v>45848.885416666664</v>
      </c>
      <c r="B20823">
        <v>0</v>
      </c>
      <c r="C20823">
        <f t="shared" si="1625"/>
        <v>0</v>
      </c>
      <c r="D20823">
        <f t="shared" si="1626"/>
        <v>2.89</v>
      </c>
      <c r="E20823">
        <v>0.13394999999999899</v>
      </c>
      <c r="F20823">
        <v>0</v>
      </c>
      <c r="G20823">
        <f t="shared" si="1627"/>
        <v>0</v>
      </c>
      <c r="H20823">
        <f t="shared" si="1628"/>
        <v>0</v>
      </c>
      <c r="I20823">
        <v>2.89</v>
      </c>
      <c r="J20823">
        <f t="shared" si="1629"/>
        <v>2.89</v>
      </c>
    </row>
    <row r="20824" spans="1:10" x14ac:dyDescent="0.35">
      <c r="A20824" s="1">
        <v>45848.895833333336</v>
      </c>
      <c r="B20824">
        <v>0</v>
      </c>
      <c r="C20824">
        <f t="shared" si="1625"/>
        <v>0</v>
      </c>
      <c r="D20824">
        <f t="shared" si="1626"/>
        <v>3.1680000000000001</v>
      </c>
      <c r="E20824">
        <v>0.13394999999999899</v>
      </c>
      <c r="F20824">
        <v>0</v>
      </c>
      <c r="G20824">
        <f t="shared" si="1627"/>
        <v>0</v>
      </c>
      <c r="H20824">
        <f t="shared" si="1628"/>
        <v>0</v>
      </c>
      <c r="I20824">
        <v>3.1680000000000001</v>
      </c>
      <c r="J20824">
        <f t="shared" si="1629"/>
        <v>3.1680000000000001</v>
      </c>
    </row>
    <row r="20825" spans="1:10" x14ac:dyDescent="0.35">
      <c r="A20825" s="1">
        <v>45848.90625</v>
      </c>
      <c r="B20825">
        <v>0</v>
      </c>
      <c r="C20825">
        <f t="shared" si="1625"/>
        <v>0</v>
      </c>
      <c r="D20825">
        <f t="shared" si="1626"/>
        <v>3.27</v>
      </c>
      <c r="E20825">
        <v>0.13394999999999899</v>
      </c>
      <c r="F20825">
        <v>0</v>
      </c>
      <c r="G20825">
        <f t="shared" si="1627"/>
        <v>0</v>
      </c>
      <c r="H20825">
        <f t="shared" si="1628"/>
        <v>0</v>
      </c>
      <c r="I20825">
        <v>3.27</v>
      </c>
      <c r="J20825">
        <f t="shared" si="1629"/>
        <v>3.27</v>
      </c>
    </row>
    <row r="20826" spans="1:10" x14ac:dyDescent="0.35">
      <c r="A20826" s="1">
        <v>45848.916666666664</v>
      </c>
      <c r="B20826">
        <v>0</v>
      </c>
      <c r="C20826">
        <f t="shared" si="1625"/>
        <v>0</v>
      </c>
      <c r="D20826">
        <f t="shared" si="1626"/>
        <v>3.04</v>
      </c>
      <c r="E20826">
        <v>0.12121999999999999</v>
      </c>
      <c r="F20826">
        <v>0</v>
      </c>
      <c r="G20826">
        <f t="shared" si="1627"/>
        <v>0</v>
      </c>
      <c r="H20826">
        <f t="shared" si="1628"/>
        <v>0</v>
      </c>
      <c r="I20826">
        <v>3.04</v>
      </c>
      <c r="J20826">
        <f t="shared" si="1629"/>
        <v>3.04</v>
      </c>
    </row>
    <row r="20827" spans="1:10" x14ac:dyDescent="0.35">
      <c r="A20827" s="1">
        <v>45848.927083333336</v>
      </c>
      <c r="B20827">
        <v>0</v>
      </c>
      <c r="C20827">
        <f t="shared" si="1625"/>
        <v>0</v>
      </c>
      <c r="D20827">
        <f t="shared" si="1626"/>
        <v>3.2639999999999998</v>
      </c>
      <c r="E20827">
        <v>0.12121999999999999</v>
      </c>
      <c r="F20827">
        <v>0</v>
      </c>
      <c r="G20827">
        <f t="shared" si="1627"/>
        <v>0</v>
      </c>
      <c r="H20827">
        <f t="shared" si="1628"/>
        <v>0</v>
      </c>
      <c r="I20827">
        <v>3.2639999999999998</v>
      </c>
      <c r="J20827">
        <f t="shared" si="1629"/>
        <v>3.2639999999999998</v>
      </c>
    </row>
    <row r="20828" spans="1:10" x14ac:dyDescent="0.35">
      <c r="A20828" s="1">
        <v>45848.9375</v>
      </c>
      <c r="B20828">
        <v>0</v>
      </c>
      <c r="C20828">
        <f t="shared" si="1625"/>
        <v>0</v>
      </c>
      <c r="D20828">
        <f t="shared" si="1626"/>
        <v>3.0539999999999998</v>
      </c>
      <c r="E20828">
        <v>0.12121999999999999</v>
      </c>
      <c r="F20828">
        <v>0</v>
      </c>
      <c r="G20828">
        <f t="shared" si="1627"/>
        <v>0</v>
      </c>
      <c r="H20828">
        <f t="shared" si="1628"/>
        <v>0</v>
      </c>
      <c r="I20828">
        <v>3.0539999999999998</v>
      </c>
      <c r="J20828">
        <f t="shared" si="1629"/>
        <v>3.0539999999999998</v>
      </c>
    </row>
    <row r="20829" spans="1:10" x14ac:dyDescent="0.35">
      <c r="A20829" s="1">
        <v>45848.947916666664</v>
      </c>
      <c r="B20829">
        <v>0</v>
      </c>
      <c r="C20829">
        <f t="shared" si="1625"/>
        <v>0</v>
      </c>
      <c r="D20829">
        <f t="shared" si="1626"/>
        <v>3.1320000000000001</v>
      </c>
      <c r="E20829">
        <v>0.12121999999999999</v>
      </c>
      <c r="F20829">
        <v>0</v>
      </c>
      <c r="G20829">
        <f t="shared" si="1627"/>
        <v>0</v>
      </c>
      <c r="H20829">
        <f t="shared" si="1628"/>
        <v>0</v>
      </c>
      <c r="I20829">
        <v>3.1320000000000001</v>
      </c>
      <c r="J20829">
        <f t="shared" si="1629"/>
        <v>3.1320000000000001</v>
      </c>
    </row>
    <row r="20830" spans="1:10" x14ac:dyDescent="0.35">
      <c r="A20830" s="1">
        <v>45848.958333333336</v>
      </c>
      <c r="B20830">
        <v>0</v>
      </c>
      <c r="C20830">
        <f t="shared" si="1625"/>
        <v>0</v>
      </c>
      <c r="D20830">
        <f t="shared" si="1626"/>
        <v>3.1179999999999999</v>
      </c>
      <c r="E20830">
        <v>0.10768999999999999</v>
      </c>
      <c r="F20830">
        <v>0</v>
      </c>
      <c r="G20830">
        <f t="shared" si="1627"/>
        <v>0</v>
      </c>
      <c r="H20830">
        <f t="shared" si="1628"/>
        <v>0</v>
      </c>
      <c r="I20830">
        <v>3.1179999999999999</v>
      </c>
      <c r="J20830">
        <f t="shared" si="1629"/>
        <v>3.1179999999999999</v>
      </c>
    </row>
    <row r="20831" spans="1:10" x14ac:dyDescent="0.35">
      <c r="A20831" s="1">
        <v>45848.96875</v>
      </c>
      <c r="B20831">
        <v>0</v>
      </c>
      <c r="C20831">
        <f t="shared" si="1625"/>
        <v>0</v>
      </c>
      <c r="D20831">
        <f t="shared" si="1626"/>
        <v>2.9089999999999998</v>
      </c>
      <c r="E20831">
        <v>0.10768999999999999</v>
      </c>
      <c r="F20831">
        <v>0</v>
      </c>
      <c r="G20831">
        <f t="shared" si="1627"/>
        <v>0</v>
      </c>
      <c r="H20831">
        <f t="shared" si="1628"/>
        <v>0</v>
      </c>
      <c r="I20831">
        <v>2.9089999999999998</v>
      </c>
      <c r="J20831">
        <f t="shared" si="1629"/>
        <v>2.9089999999999998</v>
      </c>
    </row>
    <row r="20832" spans="1:10" x14ac:dyDescent="0.35">
      <c r="A20832" s="1">
        <v>45848.979166666664</v>
      </c>
      <c r="B20832">
        <v>0</v>
      </c>
      <c r="C20832">
        <f t="shared" si="1625"/>
        <v>0</v>
      </c>
      <c r="D20832">
        <f t="shared" si="1626"/>
        <v>2.992</v>
      </c>
      <c r="E20832">
        <v>0.10768999999999999</v>
      </c>
      <c r="F20832">
        <v>0</v>
      </c>
      <c r="G20832">
        <f t="shared" si="1627"/>
        <v>0</v>
      </c>
      <c r="H20832">
        <f t="shared" si="1628"/>
        <v>0</v>
      </c>
      <c r="I20832">
        <v>2.992</v>
      </c>
      <c r="J20832">
        <f t="shared" si="1629"/>
        <v>2.992</v>
      </c>
    </row>
    <row r="20833" spans="1:10" x14ac:dyDescent="0.35">
      <c r="A20833" s="1">
        <v>45848.989583333336</v>
      </c>
      <c r="B20833">
        <v>0</v>
      </c>
      <c r="C20833">
        <f t="shared" si="1625"/>
        <v>0</v>
      </c>
      <c r="D20833">
        <f t="shared" si="1626"/>
        <v>3.1160000000000001</v>
      </c>
      <c r="E20833">
        <v>0.10768999999999999</v>
      </c>
      <c r="F20833">
        <v>0</v>
      </c>
      <c r="G20833">
        <f t="shared" si="1627"/>
        <v>0</v>
      </c>
      <c r="H20833">
        <f t="shared" si="1628"/>
        <v>0</v>
      </c>
      <c r="I20833">
        <v>3.1160000000000001</v>
      </c>
      <c r="J20833">
        <f t="shared" si="1629"/>
        <v>3.1160000000000001</v>
      </c>
    </row>
    <row r="20834" spans="1:10" x14ac:dyDescent="0.35">
      <c r="A20834" s="1">
        <v>45849</v>
      </c>
      <c r="B20834">
        <v>0</v>
      </c>
      <c r="C20834">
        <f t="shared" si="1625"/>
        <v>0</v>
      </c>
      <c r="D20834">
        <f t="shared" si="1626"/>
        <v>1.7290000000000001</v>
      </c>
      <c r="E20834">
        <v>0.10732999999999999</v>
      </c>
      <c r="F20834">
        <v>0</v>
      </c>
      <c r="G20834">
        <f t="shared" si="1627"/>
        <v>0</v>
      </c>
      <c r="H20834">
        <f t="shared" si="1628"/>
        <v>0</v>
      </c>
      <c r="I20834">
        <v>1.7290000000000001</v>
      </c>
      <c r="J20834">
        <f t="shared" si="1629"/>
        <v>1.7290000000000001</v>
      </c>
    </row>
    <row r="20835" spans="1:10" x14ac:dyDescent="0.35">
      <c r="A20835" s="1">
        <v>45849.010416666664</v>
      </c>
      <c r="B20835">
        <v>0</v>
      </c>
      <c r="C20835">
        <f t="shared" si="1625"/>
        <v>0</v>
      </c>
      <c r="D20835">
        <f t="shared" si="1626"/>
        <v>1.2190000000000001</v>
      </c>
      <c r="E20835">
        <v>0.10732999999999999</v>
      </c>
      <c r="F20835">
        <v>0</v>
      </c>
      <c r="G20835">
        <f t="shared" si="1627"/>
        <v>0</v>
      </c>
      <c r="H20835">
        <f t="shared" si="1628"/>
        <v>0</v>
      </c>
      <c r="I20835">
        <v>1.2190000000000001</v>
      </c>
      <c r="J20835">
        <f t="shared" si="1629"/>
        <v>1.2190000000000001</v>
      </c>
    </row>
    <row r="20836" spans="1:10" x14ac:dyDescent="0.35">
      <c r="A20836" s="1">
        <v>45849.020833333336</v>
      </c>
      <c r="B20836">
        <v>0</v>
      </c>
      <c r="C20836">
        <f t="shared" si="1625"/>
        <v>0</v>
      </c>
      <c r="D20836">
        <f t="shared" si="1626"/>
        <v>1.413</v>
      </c>
      <c r="E20836">
        <v>0.10732999999999999</v>
      </c>
      <c r="F20836">
        <v>0</v>
      </c>
      <c r="G20836">
        <f t="shared" si="1627"/>
        <v>0</v>
      </c>
      <c r="H20836">
        <f t="shared" si="1628"/>
        <v>0</v>
      </c>
      <c r="I20836">
        <v>1.413</v>
      </c>
      <c r="J20836">
        <f t="shared" si="1629"/>
        <v>1.413</v>
      </c>
    </row>
    <row r="20837" spans="1:10" x14ac:dyDescent="0.35">
      <c r="A20837" s="1">
        <v>45849.03125</v>
      </c>
      <c r="B20837">
        <v>0</v>
      </c>
      <c r="C20837">
        <f t="shared" si="1625"/>
        <v>0</v>
      </c>
      <c r="D20837">
        <f t="shared" si="1626"/>
        <v>1.08</v>
      </c>
      <c r="E20837">
        <v>0.10732999999999999</v>
      </c>
      <c r="F20837">
        <v>0</v>
      </c>
      <c r="G20837">
        <f t="shared" si="1627"/>
        <v>0</v>
      </c>
      <c r="H20837">
        <f t="shared" si="1628"/>
        <v>0</v>
      </c>
      <c r="I20837">
        <v>1.08</v>
      </c>
      <c r="J20837">
        <f t="shared" si="1629"/>
        <v>1.08</v>
      </c>
    </row>
    <row r="20838" spans="1:10" x14ac:dyDescent="0.35">
      <c r="A20838" s="1">
        <v>45849.041666666664</v>
      </c>
      <c r="B20838">
        <v>0</v>
      </c>
      <c r="C20838">
        <f t="shared" si="1625"/>
        <v>0</v>
      </c>
      <c r="D20838">
        <f t="shared" si="1626"/>
        <v>1.379</v>
      </c>
      <c r="E20838">
        <v>0.10009999999999999</v>
      </c>
      <c r="F20838">
        <v>0</v>
      </c>
      <c r="G20838">
        <f t="shared" si="1627"/>
        <v>0</v>
      </c>
      <c r="H20838">
        <f t="shared" si="1628"/>
        <v>0</v>
      </c>
      <c r="I20838">
        <v>1.379</v>
      </c>
      <c r="J20838">
        <f t="shared" si="1629"/>
        <v>1.379</v>
      </c>
    </row>
    <row r="20839" spans="1:10" x14ac:dyDescent="0.35">
      <c r="A20839" s="1">
        <v>45849.052083333336</v>
      </c>
      <c r="B20839">
        <v>0</v>
      </c>
      <c r="C20839">
        <f t="shared" si="1625"/>
        <v>0</v>
      </c>
      <c r="D20839">
        <f t="shared" si="1626"/>
        <v>1.1399999999999999</v>
      </c>
      <c r="E20839">
        <v>0.10009999999999999</v>
      </c>
      <c r="F20839">
        <v>0</v>
      </c>
      <c r="G20839">
        <f t="shared" si="1627"/>
        <v>0</v>
      </c>
      <c r="H20839">
        <f t="shared" si="1628"/>
        <v>0</v>
      </c>
      <c r="I20839">
        <v>1.1399999999999999</v>
      </c>
      <c r="J20839">
        <f t="shared" si="1629"/>
        <v>1.1399999999999999</v>
      </c>
    </row>
    <row r="20840" spans="1:10" x14ac:dyDescent="0.35">
      <c r="A20840" s="1">
        <v>45849.0625</v>
      </c>
      <c r="B20840">
        <v>0</v>
      </c>
      <c r="C20840">
        <f t="shared" si="1625"/>
        <v>0</v>
      </c>
      <c r="D20840">
        <f t="shared" si="1626"/>
        <v>1.5169999999999999</v>
      </c>
      <c r="E20840">
        <v>0.10009999999999999</v>
      </c>
      <c r="F20840">
        <v>0</v>
      </c>
      <c r="G20840">
        <f t="shared" si="1627"/>
        <v>0</v>
      </c>
      <c r="H20840">
        <f t="shared" si="1628"/>
        <v>0</v>
      </c>
      <c r="I20840">
        <v>1.5169999999999999</v>
      </c>
      <c r="J20840">
        <f t="shared" si="1629"/>
        <v>1.5169999999999999</v>
      </c>
    </row>
    <row r="20841" spans="1:10" x14ac:dyDescent="0.35">
      <c r="A20841" s="1">
        <v>45849.072916666664</v>
      </c>
      <c r="B20841">
        <v>0</v>
      </c>
      <c r="C20841">
        <f t="shared" si="1625"/>
        <v>0</v>
      </c>
      <c r="D20841">
        <f t="shared" si="1626"/>
        <v>1.2549999999999999</v>
      </c>
      <c r="E20841">
        <v>0.10009999999999999</v>
      </c>
      <c r="F20841">
        <v>0</v>
      </c>
      <c r="G20841">
        <f t="shared" si="1627"/>
        <v>0</v>
      </c>
      <c r="H20841">
        <f t="shared" si="1628"/>
        <v>0</v>
      </c>
      <c r="I20841">
        <v>1.2549999999999999</v>
      </c>
      <c r="J20841">
        <f t="shared" si="1629"/>
        <v>1.2549999999999999</v>
      </c>
    </row>
    <row r="20842" spans="1:10" x14ac:dyDescent="0.35">
      <c r="A20842" s="1">
        <v>45849.083333333336</v>
      </c>
      <c r="B20842">
        <v>0</v>
      </c>
      <c r="C20842">
        <f t="shared" si="1625"/>
        <v>0</v>
      </c>
      <c r="D20842">
        <f t="shared" si="1626"/>
        <v>1.286</v>
      </c>
      <c r="E20842">
        <v>9.5000000000000001E-2</v>
      </c>
      <c r="F20842">
        <v>0</v>
      </c>
      <c r="G20842">
        <f t="shared" si="1627"/>
        <v>0</v>
      </c>
      <c r="H20842">
        <f t="shared" si="1628"/>
        <v>0</v>
      </c>
      <c r="I20842">
        <v>1.286</v>
      </c>
      <c r="J20842">
        <f t="shared" si="1629"/>
        <v>1.286</v>
      </c>
    </row>
    <row r="20843" spans="1:10" x14ac:dyDescent="0.35">
      <c r="A20843" s="1">
        <v>45849.09375</v>
      </c>
      <c r="B20843">
        <v>0</v>
      </c>
      <c r="C20843">
        <f t="shared" si="1625"/>
        <v>0</v>
      </c>
      <c r="D20843">
        <f t="shared" si="1626"/>
        <v>1.2270000000000001</v>
      </c>
      <c r="E20843">
        <v>9.5000000000000001E-2</v>
      </c>
      <c r="F20843">
        <v>0</v>
      </c>
      <c r="G20843">
        <f t="shared" si="1627"/>
        <v>0</v>
      </c>
      <c r="H20843">
        <f t="shared" si="1628"/>
        <v>0</v>
      </c>
      <c r="I20843">
        <v>1.2270000000000001</v>
      </c>
      <c r="J20843">
        <f t="shared" si="1629"/>
        <v>1.2270000000000001</v>
      </c>
    </row>
    <row r="20844" spans="1:10" x14ac:dyDescent="0.35">
      <c r="A20844" s="1">
        <v>45849.104166666664</v>
      </c>
      <c r="B20844">
        <v>0</v>
      </c>
      <c r="C20844">
        <f t="shared" si="1625"/>
        <v>0</v>
      </c>
      <c r="D20844">
        <f t="shared" si="1626"/>
        <v>1.218</v>
      </c>
      <c r="E20844">
        <v>9.5000000000000001E-2</v>
      </c>
      <c r="F20844">
        <v>0</v>
      </c>
      <c r="G20844">
        <f t="shared" si="1627"/>
        <v>0</v>
      </c>
      <c r="H20844">
        <f t="shared" si="1628"/>
        <v>0</v>
      </c>
      <c r="I20844">
        <v>1.218</v>
      </c>
      <c r="J20844">
        <f t="shared" si="1629"/>
        <v>1.218</v>
      </c>
    </row>
    <row r="20845" spans="1:10" x14ac:dyDescent="0.35">
      <c r="A20845" s="1">
        <v>45849.114583333336</v>
      </c>
      <c r="B20845">
        <v>0</v>
      </c>
      <c r="C20845">
        <f t="shared" si="1625"/>
        <v>0</v>
      </c>
      <c r="D20845">
        <f t="shared" si="1626"/>
        <v>1.302</v>
      </c>
      <c r="E20845">
        <v>9.5000000000000001E-2</v>
      </c>
      <c r="F20845">
        <v>0</v>
      </c>
      <c r="G20845">
        <f t="shared" si="1627"/>
        <v>0</v>
      </c>
      <c r="H20845">
        <f t="shared" si="1628"/>
        <v>0</v>
      </c>
      <c r="I20845">
        <v>1.302</v>
      </c>
      <c r="J20845">
        <f t="shared" si="1629"/>
        <v>1.302</v>
      </c>
    </row>
    <row r="20846" spans="1:10" x14ac:dyDescent="0.35">
      <c r="A20846" s="1">
        <v>45849.125</v>
      </c>
      <c r="B20846">
        <v>0</v>
      </c>
      <c r="C20846">
        <f t="shared" si="1625"/>
        <v>0</v>
      </c>
      <c r="D20846">
        <f t="shared" si="1626"/>
        <v>1.2909999999999999</v>
      </c>
      <c r="E20846">
        <v>9.0689999999999896E-2</v>
      </c>
      <c r="F20846">
        <v>0</v>
      </c>
      <c r="G20846">
        <f t="shared" si="1627"/>
        <v>0</v>
      </c>
      <c r="H20846">
        <f t="shared" si="1628"/>
        <v>0</v>
      </c>
      <c r="I20846">
        <v>1.2909999999999999</v>
      </c>
      <c r="J20846">
        <f t="shared" si="1629"/>
        <v>1.2909999999999999</v>
      </c>
    </row>
    <row r="20847" spans="1:10" x14ac:dyDescent="0.35">
      <c r="A20847" s="1">
        <v>45849.135416666664</v>
      </c>
      <c r="B20847">
        <v>0</v>
      </c>
      <c r="C20847">
        <f t="shared" si="1625"/>
        <v>0</v>
      </c>
      <c r="D20847">
        <f t="shared" si="1626"/>
        <v>1.1679999999999999</v>
      </c>
      <c r="E20847">
        <v>9.0689999999999896E-2</v>
      </c>
      <c r="F20847">
        <v>0</v>
      </c>
      <c r="G20847">
        <f t="shared" si="1627"/>
        <v>0</v>
      </c>
      <c r="H20847">
        <f t="shared" si="1628"/>
        <v>0</v>
      </c>
      <c r="I20847">
        <v>1.1679999999999999</v>
      </c>
      <c r="J20847">
        <f t="shared" si="1629"/>
        <v>1.1679999999999999</v>
      </c>
    </row>
    <row r="20848" spans="1:10" x14ac:dyDescent="0.35">
      <c r="A20848" s="1">
        <v>45849.145833333336</v>
      </c>
      <c r="B20848">
        <v>0</v>
      </c>
      <c r="C20848">
        <f t="shared" si="1625"/>
        <v>0</v>
      </c>
      <c r="D20848">
        <f t="shared" si="1626"/>
        <v>1.1180000000000001</v>
      </c>
      <c r="E20848">
        <v>9.0689999999999896E-2</v>
      </c>
      <c r="F20848">
        <v>0</v>
      </c>
      <c r="G20848">
        <f t="shared" si="1627"/>
        <v>0</v>
      </c>
      <c r="H20848">
        <f t="shared" si="1628"/>
        <v>0</v>
      </c>
      <c r="I20848">
        <v>1.1180000000000001</v>
      </c>
      <c r="J20848">
        <f t="shared" si="1629"/>
        <v>1.1180000000000001</v>
      </c>
    </row>
    <row r="20849" spans="1:10" x14ac:dyDescent="0.35">
      <c r="A20849" s="1">
        <v>45849.15625</v>
      </c>
      <c r="B20849">
        <v>0</v>
      </c>
      <c r="C20849">
        <f t="shared" si="1625"/>
        <v>0</v>
      </c>
      <c r="D20849">
        <f t="shared" si="1626"/>
        <v>1.32</v>
      </c>
      <c r="E20849">
        <v>9.0689999999999896E-2</v>
      </c>
      <c r="F20849">
        <v>0</v>
      </c>
      <c r="G20849">
        <f t="shared" si="1627"/>
        <v>0</v>
      </c>
      <c r="H20849">
        <f t="shared" si="1628"/>
        <v>0</v>
      </c>
      <c r="I20849">
        <v>1.32</v>
      </c>
      <c r="J20849">
        <f t="shared" si="1629"/>
        <v>1.32</v>
      </c>
    </row>
    <row r="20850" spans="1:10" x14ac:dyDescent="0.35">
      <c r="A20850" s="1">
        <v>45849.166666666664</v>
      </c>
      <c r="B20850">
        <v>0</v>
      </c>
      <c r="C20850">
        <f t="shared" si="1625"/>
        <v>0</v>
      </c>
      <c r="D20850">
        <f t="shared" si="1626"/>
        <v>1.1910000000000001</v>
      </c>
      <c r="E20850">
        <v>0.09</v>
      </c>
      <c r="F20850">
        <v>0</v>
      </c>
      <c r="G20850">
        <f t="shared" si="1627"/>
        <v>0</v>
      </c>
      <c r="H20850">
        <f t="shared" si="1628"/>
        <v>0</v>
      </c>
      <c r="I20850">
        <v>1.1910000000000001</v>
      </c>
      <c r="J20850">
        <f t="shared" si="1629"/>
        <v>1.1910000000000001</v>
      </c>
    </row>
    <row r="20851" spans="1:10" x14ac:dyDescent="0.35">
      <c r="A20851" s="1">
        <v>45849.177083333336</v>
      </c>
      <c r="B20851">
        <v>0</v>
      </c>
      <c r="C20851">
        <f t="shared" si="1625"/>
        <v>0</v>
      </c>
      <c r="D20851">
        <f t="shared" si="1626"/>
        <v>1.2769999999999999</v>
      </c>
      <c r="E20851">
        <v>0.09</v>
      </c>
      <c r="F20851">
        <v>0</v>
      </c>
      <c r="G20851">
        <f t="shared" si="1627"/>
        <v>0</v>
      </c>
      <c r="H20851">
        <f t="shared" si="1628"/>
        <v>0</v>
      </c>
      <c r="I20851">
        <v>1.2769999999999999</v>
      </c>
      <c r="J20851">
        <f t="shared" si="1629"/>
        <v>1.2769999999999999</v>
      </c>
    </row>
    <row r="20852" spans="1:10" x14ac:dyDescent="0.35">
      <c r="A20852" s="1">
        <v>45849.1875</v>
      </c>
      <c r="B20852">
        <v>8.0625000000000002E-2</v>
      </c>
      <c r="C20852">
        <f t="shared" si="1625"/>
        <v>0</v>
      </c>
      <c r="D20852">
        <f t="shared" si="1626"/>
        <v>1.131375</v>
      </c>
      <c r="E20852">
        <v>0.09</v>
      </c>
      <c r="F20852">
        <v>0</v>
      </c>
      <c r="G20852">
        <f t="shared" si="1627"/>
        <v>8.0625000000000002E-2</v>
      </c>
      <c r="H20852">
        <f t="shared" si="1628"/>
        <v>0</v>
      </c>
      <c r="I20852">
        <v>1.212</v>
      </c>
      <c r="J20852">
        <f t="shared" si="1629"/>
        <v>1.131375</v>
      </c>
    </row>
    <row r="20853" spans="1:10" x14ac:dyDescent="0.35">
      <c r="A20853" s="1">
        <v>45849.197916666664</v>
      </c>
      <c r="B20853">
        <v>8.0625000000000002E-2</v>
      </c>
      <c r="C20853">
        <f t="shared" si="1625"/>
        <v>0</v>
      </c>
      <c r="D20853">
        <f t="shared" si="1626"/>
        <v>1.1243750000000001</v>
      </c>
      <c r="E20853">
        <v>0.09</v>
      </c>
      <c r="F20853">
        <v>0</v>
      </c>
      <c r="G20853">
        <f t="shared" si="1627"/>
        <v>8.0625000000000002E-2</v>
      </c>
      <c r="H20853">
        <f t="shared" si="1628"/>
        <v>0</v>
      </c>
      <c r="I20853">
        <v>1.2050000000000001</v>
      </c>
      <c r="J20853">
        <f t="shared" si="1629"/>
        <v>1.1243750000000001</v>
      </c>
    </row>
    <row r="20854" spans="1:10" x14ac:dyDescent="0.35">
      <c r="A20854" s="1">
        <v>45849.208333333336</v>
      </c>
      <c r="B20854">
        <v>8.0625000000000002E-2</v>
      </c>
      <c r="C20854">
        <f t="shared" si="1625"/>
        <v>0</v>
      </c>
      <c r="D20854">
        <f t="shared" si="1626"/>
        <v>1.1403750000000001</v>
      </c>
      <c r="E20854">
        <v>8.7059999999999998E-2</v>
      </c>
      <c r="F20854">
        <v>0</v>
      </c>
      <c r="G20854">
        <f t="shared" si="1627"/>
        <v>8.0625000000000002E-2</v>
      </c>
      <c r="H20854">
        <f t="shared" si="1628"/>
        <v>0</v>
      </c>
      <c r="I20854">
        <v>1.2210000000000001</v>
      </c>
      <c r="J20854">
        <f t="shared" si="1629"/>
        <v>1.1403750000000001</v>
      </c>
    </row>
    <row r="20855" spans="1:10" x14ac:dyDescent="0.35">
      <c r="A20855" s="1">
        <v>45849.21875</v>
      </c>
      <c r="B20855">
        <v>8.0625000000000002E-2</v>
      </c>
      <c r="C20855">
        <f t="shared" si="1625"/>
        <v>0</v>
      </c>
      <c r="D20855">
        <f t="shared" si="1626"/>
        <v>1.0723750000000001</v>
      </c>
      <c r="E20855">
        <v>8.7059999999999998E-2</v>
      </c>
      <c r="F20855">
        <v>0</v>
      </c>
      <c r="G20855">
        <f t="shared" si="1627"/>
        <v>8.0625000000000002E-2</v>
      </c>
      <c r="H20855">
        <f t="shared" si="1628"/>
        <v>0</v>
      </c>
      <c r="I20855">
        <v>1.153</v>
      </c>
      <c r="J20855">
        <f t="shared" si="1629"/>
        <v>1.0723750000000001</v>
      </c>
    </row>
    <row r="20856" spans="1:10" x14ac:dyDescent="0.35">
      <c r="A20856" s="1">
        <v>45849.229166666664</v>
      </c>
      <c r="B20856">
        <v>0.28162473516949155</v>
      </c>
      <c r="C20856">
        <f t="shared" si="1625"/>
        <v>0</v>
      </c>
      <c r="D20856">
        <f t="shared" si="1626"/>
        <v>1.0843752648305085</v>
      </c>
      <c r="E20856">
        <v>8.7059999999999998E-2</v>
      </c>
      <c r="F20856">
        <v>0</v>
      </c>
      <c r="G20856">
        <f t="shared" si="1627"/>
        <v>0.28162473516949155</v>
      </c>
      <c r="H20856">
        <f t="shared" si="1628"/>
        <v>0</v>
      </c>
      <c r="I20856">
        <v>1.3660000000000001</v>
      </c>
      <c r="J20856">
        <f t="shared" si="1629"/>
        <v>1.0843752648305085</v>
      </c>
    </row>
    <row r="20857" spans="1:10" x14ac:dyDescent="0.35">
      <c r="A20857" s="1">
        <v>45849.239583333336</v>
      </c>
      <c r="B20857">
        <v>0.28162473516949155</v>
      </c>
      <c r="C20857">
        <f t="shared" si="1625"/>
        <v>0</v>
      </c>
      <c r="D20857">
        <f t="shared" si="1626"/>
        <v>0.99537526483050831</v>
      </c>
      <c r="E20857">
        <v>8.7059999999999998E-2</v>
      </c>
      <c r="F20857">
        <v>0</v>
      </c>
      <c r="G20857">
        <f t="shared" si="1627"/>
        <v>0.28162473516949155</v>
      </c>
      <c r="H20857">
        <f t="shared" si="1628"/>
        <v>0</v>
      </c>
      <c r="I20857">
        <v>1.2769999999999999</v>
      </c>
      <c r="J20857">
        <f t="shared" si="1629"/>
        <v>0.99537526483050831</v>
      </c>
    </row>
    <row r="20858" spans="1:10" x14ac:dyDescent="0.35">
      <c r="A20858" s="1">
        <v>45849.25</v>
      </c>
      <c r="B20858">
        <v>0.28162473516949155</v>
      </c>
      <c r="C20858">
        <f t="shared" si="1625"/>
        <v>0</v>
      </c>
      <c r="D20858">
        <f t="shared" si="1626"/>
        <v>0.89637526483050833</v>
      </c>
      <c r="E20858">
        <v>0.10740999999999901</v>
      </c>
      <c r="F20858">
        <v>0</v>
      </c>
      <c r="G20858">
        <f t="shared" si="1627"/>
        <v>0.28162473516949155</v>
      </c>
      <c r="H20858">
        <f t="shared" si="1628"/>
        <v>0</v>
      </c>
      <c r="I20858">
        <v>1.1779999999999999</v>
      </c>
      <c r="J20858">
        <f t="shared" si="1629"/>
        <v>0.89637526483050833</v>
      </c>
    </row>
    <row r="20859" spans="1:10" x14ac:dyDescent="0.35">
      <c r="A20859" s="1">
        <v>45849.260416666664</v>
      </c>
      <c r="B20859">
        <v>0.28162473516949155</v>
      </c>
      <c r="C20859">
        <f t="shared" si="1625"/>
        <v>0</v>
      </c>
      <c r="D20859">
        <f t="shared" si="1626"/>
        <v>1.0513752648305084</v>
      </c>
      <c r="E20859">
        <v>0.10740999999999901</v>
      </c>
      <c r="F20859">
        <v>0</v>
      </c>
      <c r="G20859">
        <f t="shared" si="1627"/>
        <v>0.28162473516949155</v>
      </c>
      <c r="H20859">
        <f t="shared" si="1628"/>
        <v>0</v>
      </c>
      <c r="I20859">
        <v>1.333</v>
      </c>
      <c r="J20859">
        <f t="shared" si="1629"/>
        <v>1.0513752648305084</v>
      </c>
    </row>
    <row r="20860" spans="1:10" x14ac:dyDescent="0.35">
      <c r="A20860" s="1">
        <v>45849.270833333336</v>
      </c>
      <c r="B20860">
        <v>0.4901244703389831</v>
      </c>
      <c r="C20860">
        <f t="shared" si="1625"/>
        <v>0</v>
      </c>
      <c r="D20860">
        <f t="shared" si="1626"/>
        <v>2.3098755296610167</v>
      </c>
      <c r="E20860">
        <v>0.10740999999999901</v>
      </c>
      <c r="F20860">
        <v>0</v>
      </c>
      <c r="G20860">
        <f t="shared" si="1627"/>
        <v>0.4901244703389831</v>
      </c>
      <c r="H20860">
        <f t="shared" si="1628"/>
        <v>0</v>
      </c>
      <c r="I20860">
        <v>2.8</v>
      </c>
      <c r="J20860">
        <f t="shared" si="1629"/>
        <v>2.3098755296610167</v>
      </c>
    </row>
    <row r="20861" spans="1:10" x14ac:dyDescent="0.35">
      <c r="A20861" s="1">
        <v>45849.28125</v>
      </c>
      <c r="B20861">
        <v>0.4901244703389831</v>
      </c>
      <c r="C20861">
        <f t="shared" si="1625"/>
        <v>0</v>
      </c>
      <c r="D20861">
        <f t="shared" si="1626"/>
        <v>2.4108755296610167</v>
      </c>
      <c r="E20861">
        <v>0.10740999999999901</v>
      </c>
      <c r="F20861">
        <v>0</v>
      </c>
      <c r="G20861">
        <f t="shared" si="1627"/>
        <v>0.4901244703389831</v>
      </c>
      <c r="H20861">
        <f t="shared" si="1628"/>
        <v>0</v>
      </c>
      <c r="I20861">
        <v>2.9009999999999998</v>
      </c>
      <c r="J20861">
        <f t="shared" si="1629"/>
        <v>2.4108755296610167</v>
      </c>
    </row>
    <row r="20862" spans="1:10" x14ac:dyDescent="0.35">
      <c r="A20862" s="1">
        <v>45849.291666666664</v>
      </c>
      <c r="B20862">
        <v>0.4901244703389831</v>
      </c>
      <c r="C20862">
        <f t="shared" si="1625"/>
        <v>0</v>
      </c>
      <c r="D20862">
        <f t="shared" si="1626"/>
        <v>2.3388755296610171</v>
      </c>
      <c r="E20862">
        <v>0.1099</v>
      </c>
      <c r="F20862">
        <v>0</v>
      </c>
      <c r="G20862">
        <f t="shared" si="1627"/>
        <v>0.4901244703389831</v>
      </c>
      <c r="H20862">
        <f t="shared" si="1628"/>
        <v>0</v>
      </c>
      <c r="I20862">
        <v>2.8290000000000002</v>
      </c>
      <c r="J20862">
        <f t="shared" si="1629"/>
        <v>2.3388755296610171</v>
      </c>
    </row>
    <row r="20863" spans="1:10" x14ac:dyDescent="0.35">
      <c r="A20863" s="1">
        <v>45849.302083333336</v>
      </c>
      <c r="B20863">
        <v>0.4901244703389831</v>
      </c>
      <c r="C20863">
        <f t="shared" si="1625"/>
        <v>0</v>
      </c>
      <c r="D20863">
        <f t="shared" si="1626"/>
        <v>2.230875529661017</v>
      </c>
      <c r="E20863">
        <v>0.1099</v>
      </c>
      <c r="F20863">
        <v>0</v>
      </c>
      <c r="G20863">
        <f t="shared" si="1627"/>
        <v>0.4901244703389831</v>
      </c>
      <c r="H20863">
        <f t="shared" si="1628"/>
        <v>0</v>
      </c>
      <c r="I20863">
        <v>2.7210000000000001</v>
      </c>
      <c r="J20863">
        <f t="shared" si="1629"/>
        <v>2.230875529661017</v>
      </c>
    </row>
    <row r="20864" spans="1:10" x14ac:dyDescent="0.35">
      <c r="A20864" s="1">
        <v>45849.3125</v>
      </c>
      <c r="B20864">
        <v>0.6849377648305085</v>
      </c>
      <c r="C20864">
        <f t="shared" si="1625"/>
        <v>0</v>
      </c>
      <c r="D20864">
        <f t="shared" si="1626"/>
        <v>2.2270622351694915</v>
      </c>
      <c r="E20864">
        <v>0.1099</v>
      </c>
      <c r="F20864">
        <v>0</v>
      </c>
      <c r="G20864">
        <f t="shared" si="1627"/>
        <v>0.6849377648305085</v>
      </c>
      <c r="H20864">
        <f t="shared" si="1628"/>
        <v>0</v>
      </c>
      <c r="I20864">
        <v>2.9119999999999999</v>
      </c>
      <c r="J20864">
        <f t="shared" si="1629"/>
        <v>2.2270622351694915</v>
      </c>
    </row>
    <row r="20865" spans="1:10" x14ac:dyDescent="0.35">
      <c r="A20865" s="1">
        <v>45849.322916666664</v>
      </c>
      <c r="B20865">
        <v>0.6849377648305085</v>
      </c>
      <c r="C20865">
        <f t="shared" si="1625"/>
        <v>0</v>
      </c>
      <c r="D20865">
        <f t="shared" si="1626"/>
        <v>2.2680622351694915</v>
      </c>
      <c r="E20865">
        <v>0.1099</v>
      </c>
      <c r="F20865">
        <v>0</v>
      </c>
      <c r="G20865">
        <f t="shared" si="1627"/>
        <v>0.6849377648305085</v>
      </c>
      <c r="H20865">
        <f t="shared" si="1628"/>
        <v>0</v>
      </c>
      <c r="I20865">
        <v>2.9529999999999998</v>
      </c>
      <c r="J20865">
        <f t="shared" si="1629"/>
        <v>2.2680622351694915</v>
      </c>
    </row>
    <row r="20866" spans="1:10" x14ac:dyDescent="0.35">
      <c r="A20866" s="1">
        <v>45849.333333333336</v>
      </c>
      <c r="B20866">
        <v>0.6849377648305085</v>
      </c>
      <c r="C20866">
        <f t="shared" si="1625"/>
        <v>0</v>
      </c>
      <c r="D20866">
        <f t="shared" si="1626"/>
        <v>1.9810622351694915</v>
      </c>
      <c r="E20866">
        <v>0.1115</v>
      </c>
      <c r="F20866">
        <v>0</v>
      </c>
      <c r="G20866">
        <f t="shared" si="1627"/>
        <v>0.6849377648305085</v>
      </c>
      <c r="H20866">
        <f t="shared" si="1628"/>
        <v>0</v>
      </c>
      <c r="I20866">
        <v>2.6659999999999999</v>
      </c>
      <c r="J20866">
        <f t="shared" si="1629"/>
        <v>1.9810622351694915</v>
      </c>
    </row>
    <row r="20867" spans="1:10" x14ac:dyDescent="0.35">
      <c r="A20867" s="1">
        <v>45849.34375</v>
      </c>
      <c r="B20867">
        <v>0.6849377648305085</v>
      </c>
      <c r="C20867">
        <f t="shared" ref="C20867:C20930" si="1630">H20867</f>
        <v>0</v>
      </c>
      <c r="D20867">
        <f t="shared" ref="D20867:D20930" si="1631">J20867</f>
        <v>1.6620622351694916</v>
      </c>
      <c r="E20867">
        <v>0.1115</v>
      </c>
      <c r="F20867">
        <v>0</v>
      </c>
      <c r="G20867">
        <f t="shared" ref="G20867:G20930" si="1632">B20867+F20867</f>
        <v>0.6849377648305085</v>
      </c>
      <c r="H20867">
        <f t="shared" ref="H20867:H20930" si="1633">MAX(G20867-I20867,0)</f>
        <v>0</v>
      </c>
      <c r="I20867">
        <v>2.347</v>
      </c>
      <c r="J20867">
        <f t="shared" ref="J20867:J20930" si="1634">I20867-(G20867-H20867)</f>
        <v>1.6620622351694916</v>
      </c>
    </row>
    <row r="20868" spans="1:10" x14ac:dyDescent="0.35">
      <c r="A20868" s="1">
        <v>45849.354166666664</v>
      </c>
      <c r="B20868">
        <v>1.296374470338983</v>
      </c>
      <c r="C20868">
        <f t="shared" si="1630"/>
        <v>0</v>
      </c>
      <c r="D20868">
        <f t="shared" si="1631"/>
        <v>1.4026255296610168</v>
      </c>
      <c r="E20868">
        <v>0.1115</v>
      </c>
      <c r="F20868">
        <v>0</v>
      </c>
      <c r="G20868">
        <f t="shared" si="1632"/>
        <v>1.296374470338983</v>
      </c>
      <c r="H20868">
        <f t="shared" si="1633"/>
        <v>0</v>
      </c>
      <c r="I20868">
        <v>2.6989999999999998</v>
      </c>
      <c r="J20868">
        <f t="shared" si="1634"/>
        <v>1.4026255296610168</v>
      </c>
    </row>
    <row r="20869" spans="1:10" x14ac:dyDescent="0.35">
      <c r="A20869" s="1">
        <v>45849.364583333336</v>
      </c>
      <c r="B20869">
        <v>1.296374470338983</v>
      </c>
      <c r="C20869">
        <f t="shared" si="1630"/>
        <v>0</v>
      </c>
      <c r="D20869">
        <f t="shared" si="1631"/>
        <v>1.308625529661017</v>
      </c>
      <c r="E20869">
        <v>0.1115</v>
      </c>
      <c r="F20869">
        <v>0</v>
      </c>
      <c r="G20869">
        <f t="shared" si="1632"/>
        <v>1.296374470338983</v>
      </c>
      <c r="H20869">
        <f t="shared" si="1633"/>
        <v>0</v>
      </c>
      <c r="I20869">
        <v>2.605</v>
      </c>
      <c r="J20869">
        <f t="shared" si="1634"/>
        <v>1.308625529661017</v>
      </c>
    </row>
    <row r="20870" spans="1:10" x14ac:dyDescent="0.35">
      <c r="A20870" s="1">
        <v>45849.375</v>
      </c>
      <c r="B20870">
        <v>1.296374470338983</v>
      </c>
      <c r="C20870">
        <f t="shared" si="1630"/>
        <v>0</v>
      </c>
      <c r="D20870">
        <f t="shared" si="1631"/>
        <v>1.4006255296610171</v>
      </c>
      <c r="E20870">
        <v>9.6809999999999993E-2</v>
      </c>
      <c r="F20870">
        <v>0</v>
      </c>
      <c r="G20870">
        <f t="shared" si="1632"/>
        <v>1.296374470338983</v>
      </c>
      <c r="H20870">
        <f t="shared" si="1633"/>
        <v>0</v>
      </c>
      <c r="I20870">
        <v>2.6970000000000001</v>
      </c>
      <c r="J20870">
        <f t="shared" si="1634"/>
        <v>1.4006255296610171</v>
      </c>
    </row>
    <row r="20871" spans="1:10" x14ac:dyDescent="0.35">
      <c r="A20871" s="1">
        <v>45849.385416666664</v>
      </c>
      <c r="B20871">
        <v>1.296374470338983</v>
      </c>
      <c r="C20871">
        <f t="shared" si="1630"/>
        <v>0</v>
      </c>
      <c r="D20871">
        <f t="shared" si="1631"/>
        <v>0.65062552966101705</v>
      </c>
      <c r="E20871">
        <v>9.6809999999999993E-2</v>
      </c>
      <c r="F20871">
        <v>0</v>
      </c>
      <c r="G20871">
        <f t="shared" si="1632"/>
        <v>1.296374470338983</v>
      </c>
      <c r="H20871">
        <f t="shared" si="1633"/>
        <v>0</v>
      </c>
      <c r="I20871">
        <v>1.9470000000000001</v>
      </c>
      <c r="J20871">
        <f t="shared" si="1634"/>
        <v>0.65062552966101705</v>
      </c>
    </row>
    <row r="20872" spans="1:10" x14ac:dyDescent="0.35">
      <c r="A20872" s="1">
        <v>45849.395833333336</v>
      </c>
      <c r="B20872">
        <v>2.6843432203389832</v>
      </c>
      <c r="C20872">
        <f t="shared" si="1630"/>
        <v>0.39334322033898328</v>
      </c>
      <c r="D20872">
        <f t="shared" si="1631"/>
        <v>0</v>
      </c>
      <c r="E20872">
        <v>9.6809999999999993E-2</v>
      </c>
      <c r="F20872">
        <v>0</v>
      </c>
      <c r="G20872">
        <f t="shared" si="1632"/>
        <v>2.6843432203389832</v>
      </c>
      <c r="H20872">
        <f t="shared" si="1633"/>
        <v>0.39334322033898328</v>
      </c>
      <c r="I20872">
        <v>2.2909999999999999</v>
      </c>
      <c r="J20872">
        <f t="shared" si="1634"/>
        <v>0</v>
      </c>
    </row>
    <row r="20873" spans="1:10" x14ac:dyDescent="0.35">
      <c r="A20873" s="1">
        <v>45849.40625</v>
      </c>
      <c r="B20873">
        <v>2.6843432203389832</v>
      </c>
      <c r="C20873">
        <f t="shared" si="1630"/>
        <v>0.59734322033898302</v>
      </c>
      <c r="D20873">
        <f t="shared" si="1631"/>
        <v>0</v>
      </c>
      <c r="E20873">
        <v>9.6809999999999993E-2</v>
      </c>
      <c r="F20873">
        <v>0</v>
      </c>
      <c r="G20873">
        <f t="shared" si="1632"/>
        <v>2.6843432203389832</v>
      </c>
      <c r="H20873">
        <f t="shared" si="1633"/>
        <v>0.59734322033898302</v>
      </c>
      <c r="I20873">
        <v>2.0870000000000002</v>
      </c>
      <c r="J20873">
        <f t="shared" si="1634"/>
        <v>0</v>
      </c>
    </row>
    <row r="20874" spans="1:10" x14ac:dyDescent="0.35">
      <c r="A20874" s="1">
        <v>45849.416666666664</v>
      </c>
      <c r="B20874">
        <v>2.6843432203389832</v>
      </c>
      <c r="C20874">
        <f t="shared" si="1630"/>
        <v>0.88634322033898316</v>
      </c>
      <c r="D20874">
        <f t="shared" si="1631"/>
        <v>0</v>
      </c>
      <c r="E20874">
        <v>9.4159999999999994E-2</v>
      </c>
      <c r="F20874">
        <v>0</v>
      </c>
      <c r="G20874">
        <f t="shared" si="1632"/>
        <v>2.6843432203389832</v>
      </c>
      <c r="H20874">
        <f t="shared" si="1633"/>
        <v>0.88634322033898316</v>
      </c>
      <c r="I20874">
        <v>1.798</v>
      </c>
      <c r="J20874">
        <f t="shared" si="1634"/>
        <v>0</v>
      </c>
    </row>
    <row r="20875" spans="1:10" x14ac:dyDescent="0.35">
      <c r="A20875" s="1">
        <v>45849.427083333336</v>
      </c>
      <c r="B20875">
        <v>2.6843432203389832</v>
      </c>
      <c r="C20875">
        <f t="shared" si="1630"/>
        <v>0.35434322033898313</v>
      </c>
      <c r="D20875">
        <f t="shared" si="1631"/>
        <v>0</v>
      </c>
      <c r="E20875">
        <v>9.4159999999999994E-2</v>
      </c>
      <c r="F20875">
        <v>0</v>
      </c>
      <c r="G20875">
        <f t="shared" si="1632"/>
        <v>2.6843432203389832</v>
      </c>
      <c r="H20875">
        <f t="shared" si="1633"/>
        <v>0.35434322033898313</v>
      </c>
      <c r="I20875">
        <v>2.33</v>
      </c>
      <c r="J20875">
        <f t="shared" si="1634"/>
        <v>0</v>
      </c>
    </row>
    <row r="20876" spans="1:10" x14ac:dyDescent="0.35">
      <c r="A20876" s="1">
        <v>45849.4375</v>
      </c>
      <c r="B20876">
        <v>3.8723437500000002</v>
      </c>
      <c r="C20876">
        <f t="shared" si="1630"/>
        <v>1.3933437500000001</v>
      </c>
      <c r="D20876">
        <f t="shared" si="1631"/>
        <v>0</v>
      </c>
      <c r="E20876">
        <v>9.4159999999999994E-2</v>
      </c>
      <c r="F20876">
        <v>0</v>
      </c>
      <c r="G20876">
        <f t="shared" si="1632"/>
        <v>3.8723437500000002</v>
      </c>
      <c r="H20876">
        <f t="shared" si="1633"/>
        <v>1.3933437500000001</v>
      </c>
      <c r="I20876">
        <v>2.4790000000000001</v>
      </c>
      <c r="J20876">
        <f t="shared" si="1634"/>
        <v>0</v>
      </c>
    </row>
    <row r="20877" spans="1:10" x14ac:dyDescent="0.35">
      <c r="A20877" s="1">
        <v>45849.447916666664</v>
      </c>
      <c r="B20877">
        <v>3.8723437500000002</v>
      </c>
      <c r="C20877">
        <f t="shared" si="1630"/>
        <v>1.4713437500000004</v>
      </c>
      <c r="D20877">
        <f t="shared" si="1631"/>
        <v>0</v>
      </c>
      <c r="E20877">
        <v>9.4159999999999994E-2</v>
      </c>
      <c r="F20877">
        <v>0</v>
      </c>
      <c r="G20877">
        <f t="shared" si="1632"/>
        <v>3.8723437500000002</v>
      </c>
      <c r="H20877">
        <f t="shared" si="1633"/>
        <v>1.4713437500000004</v>
      </c>
      <c r="I20877">
        <v>2.4009999999999998</v>
      </c>
      <c r="J20877">
        <f t="shared" si="1634"/>
        <v>0</v>
      </c>
    </row>
    <row r="20878" spans="1:10" x14ac:dyDescent="0.35">
      <c r="A20878" s="1">
        <v>45849.458333333336</v>
      </c>
      <c r="B20878">
        <v>3.8723437500000002</v>
      </c>
      <c r="C20878">
        <f t="shared" si="1630"/>
        <v>1.8223437500000004</v>
      </c>
      <c r="D20878">
        <f t="shared" si="1631"/>
        <v>0</v>
      </c>
      <c r="E20878">
        <v>8.0110000000000001E-2</v>
      </c>
      <c r="F20878">
        <v>0</v>
      </c>
      <c r="G20878">
        <f t="shared" si="1632"/>
        <v>3.8723437500000002</v>
      </c>
      <c r="H20878">
        <f t="shared" si="1633"/>
        <v>1.8223437500000004</v>
      </c>
      <c r="I20878">
        <v>2.0499999999999998</v>
      </c>
      <c r="J20878">
        <f t="shared" si="1634"/>
        <v>0</v>
      </c>
    </row>
    <row r="20879" spans="1:10" x14ac:dyDescent="0.35">
      <c r="A20879" s="1">
        <v>45849.46875</v>
      </c>
      <c r="B20879">
        <v>3.8723437500000002</v>
      </c>
      <c r="C20879">
        <f t="shared" si="1630"/>
        <v>1.5533437500000002</v>
      </c>
      <c r="D20879">
        <f t="shared" si="1631"/>
        <v>0</v>
      </c>
      <c r="E20879">
        <v>8.0110000000000001E-2</v>
      </c>
      <c r="F20879">
        <v>0</v>
      </c>
      <c r="G20879">
        <f t="shared" si="1632"/>
        <v>3.8723437500000002</v>
      </c>
      <c r="H20879">
        <f t="shared" si="1633"/>
        <v>1.5533437500000002</v>
      </c>
      <c r="I20879">
        <v>2.319</v>
      </c>
      <c r="J20879">
        <f t="shared" si="1634"/>
        <v>0</v>
      </c>
    </row>
    <row r="20880" spans="1:10" x14ac:dyDescent="0.35">
      <c r="A20880" s="1">
        <v>45849.479166666664</v>
      </c>
      <c r="B20880">
        <v>4.9319067796610172</v>
      </c>
      <c r="C20880">
        <f t="shared" si="1630"/>
        <v>3.1099067796610171</v>
      </c>
      <c r="D20880">
        <f t="shared" si="1631"/>
        <v>0</v>
      </c>
      <c r="E20880">
        <v>8.0110000000000001E-2</v>
      </c>
      <c r="F20880">
        <v>0</v>
      </c>
      <c r="G20880">
        <f t="shared" si="1632"/>
        <v>4.9319067796610172</v>
      </c>
      <c r="H20880">
        <f t="shared" si="1633"/>
        <v>3.1099067796610171</v>
      </c>
      <c r="I20880">
        <v>1.8220000000000001</v>
      </c>
      <c r="J20880">
        <f t="shared" si="1634"/>
        <v>0</v>
      </c>
    </row>
    <row r="20881" spans="1:10" x14ac:dyDescent="0.35">
      <c r="A20881" s="1">
        <v>45849.489583333336</v>
      </c>
      <c r="B20881">
        <v>4.9319067796610172</v>
      </c>
      <c r="C20881">
        <f t="shared" si="1630"/>
        <v>2.7329067796610174</v>
      </c>
      <c r="D20881">
        <f t="shared" si="1631"/>
        <v>0</v>
      </c>
      <c r="E20881">
        <v>8.0110000000000001E-2</v>
      </c>
      <c r="F20881">
        <v>0</v>
      </c>
      <c r="G20881">
        <f t="shared" si="1632"/>
        <v>4.9319067796610172</v>
      </c>
      <c r="H20881">
        <f t="shared" si="1633"/>
        <v>2.7329067796610174</v>
      </c>
      <c r="I20881">
        <v>2.1989999999999998</v>
      </c>
      <c r="J20881">
        <f t="shared" si="1634"/>
        <v>0</v>
      </c>
    </row>
    <row r="20882" spans="1:10" x14ac:dyDescent="0.35">
      <c r="A20882" s="1">
        <v>45849.5</v>
      </c>
      <c r="B20882">
        <v>4.9319067796610172</v>
      </c>
      <c r="C20882">
        <f t="shared" si="1630"/>
        <v>2.8859067796610174</v>
      </c>
      <c r="D20882">
        <f t="shared" si="1631"/>
        <v>0</v>
      </c>
      <c r="E20882">
        <v>9.1739999999999905E-2</v>
      </c>
      <c r="F20882">
        <v>0</v>
      </c>
      <c r="G20882">
        <f t="shared" si="1632"/>
        <v>4.9319067796610172</v>
      </c>
      <c r="H20882">
        <f t="shared" si="1633"/>
        <v>2.8859067796610174</v>
      </c>
      <c r="I20882">
        <v>2.0459999999999998</v>
      </c>
      <c r="J20882">
        <f t="shared" si="1634"/>
        <v>0</v>
      </c>
    </row>
    <row r="20883" spans="1:10" x14ac:dyDescent="0.35">
      <c r="A20883" s="1">
        <v>45849.510416666664</v>
      </c>
      <c r="B20883">
        <v>4.9319067796610172</v>
      </c>
      <c r="C20883">
        <f t="shared" si="1630"/>
        <v>3.2069067796610171</v>
      </c>
      <c r="D20883">
        <f t="shared" si="1631"/>
        <v>0</v>
      </c>
      <c r="E20883">
        <v>9.1739999999999905E-2</v>
      </c>
      <c r="F20883">
        <v>0</v>
      </c>
      <c r="G20883">
        <f t="shared" si="1632"/>
        <v>4.9319067796610172</v>
      </c>
      <c r="H20883">
        <f t="shared" si="1633"/>
        <v>3.2069067796610171</v>
      </c>
      <c r="I20883">
        <v>1.7250000000000001</v>
      </c>
      <c r="J20883">
        <f t="shared" si="1634"/>
        <v>0</v>
      </c>
    </row>
    <row r="20884" spans="1:10" x14ac:dyDescent="0.35">
      <c r="A20884" s="1">
        <v>45849.520833333336</v>
      </c>
      <c r="B20884">
        <v>5.3517187499999999</v>
      </c>
      <c r="C20884">
        <f t="shared" si="1630"/>
        <v>3.7717187499999998</v>
      </c>
      <c r="D20884">
        <f t="shared" si="1631"/>
        <v>0</v>
      </c>
      <c r="E20884">
        <v>9.1739999999999905E-2</v>
      </c>
      <c r="F20884">
        <v>0</v>
      </c>
      <c r="G20884">
        <f t="shared" si="1632"/>
        <v>5.3517187499999999</v>
      </c>
      <c r="H20884">
        <f t="shared" si="1633"/>
        <v>3.7717187499999998</v>
      </c>
      <c r="I20884">
        <v>1.58</v>
      </c>
      <c r="J20884">
        <f t="shared" si="1634"/>
        <v>0</v>
      </c>
    </row>
    <row r="20885" spans="1:10" x14ac:dyDescent="0.35">
      <c r="A20885" s="1">
        <v>45849.53125</v>
      </c>
      <c r="B20885">
        <v>5.3517187499999999</v>
      </c>
      <c r="C20885">
        <f t="shared" si="1630"/>
        <v>4.30971875</v>
      </c>
      <c r="D20885">
        <f t="shared" si="1631"/>
        <v>0</v>
      </c>
      <c r="E20885">
        <v>9.1739999999999905E-2</v>
      </c>
      <c r="F20885">
        <v>0.01</v>
      </c>
      <c r="G20885">
        <f t="shared" si="1632"/>
        <v>5.3617187499999996</v>
      </c>
      <c r="H20885">
        <f t="shared" si="1633"/>
        <v>4.30971875</v>
      </c>
      <c r="I20885">
        <v>1.052</v>
      </c>
      <c r="J20885">
        <f t="shared" si="1634"/>
        <v>0</v>
      </c>
    </row>
    <row r="20886" spans="1:10" x14ac:dyDescent="0.35">
      <c r="A20886" s="1">
        <v>45849.541666666664</v>
      </c>
      <c r="B20886">
        <v>5.3517187499999999</v>
      </c>
      <c r="C20886">
        <f t="shared" si="1630"/>
        <v>5.2227187499999994</v>
      </c>
      <c r="D20886">
        <f t="shared" si="1631"/>
        <v>-3.0531133177191805E-16</v>
      </c>
      <c r="E20886">
        <v>5.534E-2</v>
      </c>
      <c r="F20886">
        <v>8.2000000000000003E-2</v>
      </c>
      <c r="G20886">
        <f t="shared" si="1632"/>
        <v>5.4337187499999997</v>
      </c>
      <c r="H20886">
        <f t="shared" si="1633"/>
        <v>5.2227187499999994</v>
      </c>
      <c r="I20886">
        <v>0.21099999999999999</v>
      </c>
      <c r="J20886">
        <f t="shared" si="1634"/>
        <v>-3.0531133177191805E-16</v>
      </c>
    </row>
    <row r="20887" spans="1:10" x14ac:dyDescent="0.35">
      <c r="A20887" s="1">
        <v>45849.552083333336</v>
      </c>
      <c r="B20887">
        <v>5.3517187499999999</v>
      </c>
      <c r="C20887">
        <f t="shared" si="1630"/>
        <v>5.1487187499999996</v>
      </c>
      <c r="D20887">
        <f t="shared" si="1631"/>
        <v>0</v>
      </c>
      <c r="E20887">
        <v>5.534E-2</v>
      </c>
      <c r="F20887">
        <v>0.11600000000000001</v>
      </c>
      <c r="G20887">
        <f t="shared" si="1632"/>
        <v>5.4677187499999995</v>
      </c>
      <c r="H20887">
        <f t="shared" si="1633"/>
        <v>5.1487187499999996</v>
      </c>
      <c r="I20887">
        <v>0.31900000000000001</v>
      </c>
      <c r="J20887">
        <f t="shared" si="1634"/>
        <v>0</v>
      </c>
    </row>
    <row r="20888" spans="1:10" x14ac:dyDescent="0.35">
      <c r="A20888" s="1">
        <v>45849.5625</v>
      </c>
      <c r="B20888">
        <v>4.5167809851694916</v>
      </c>
      <c r="C20888">
        <f t="shared" si="1630"/>
        <v>4.0517809851694917</v>
      </c>
      <c r="D20888">
        <f t="shared" si="1631"/>
        <v>0</v>
      </c>
      <c r="E20888">
        <v>5.534E-2</v>
      </c>
      <c r="F20888">
        <v>3.9E-2</v>
      </c>
      <c r="G20888">
        <f t="shared" si="1632"/>
        <v>4.5557809851694913</v>
      </c>
      <c r="H20888">
        <f t="shared" si="1633"/>
        <v>4.0517809851694917</v>
      </c>
      <c r="I20888">
        <v>0.504</v>
      </c>
      <c r="J20888">
        <f t="shared" si="1634"/>
        <v>0</v>
      </c>
    </row>
    <row r="20889" spans="1:10" x14ac:dyDescent="0.35">
      <c r="A20889" s="1">
        <v>45849.572916666664</v>
      </c>
      <c r="B20889">
        <v>4.5167809851694916</v>
      </c>
      <c r="C20889">
        <f t="shared" si="1630"/>
        <v>4.1377809851694911</v>
      </c>
      <c r="D20889">
        <f t="shared" si="1631"/>
        <v>0</v>
      </c>
      <c r="E20889">
        <v>5.534E-2</v>
      </c>
      <c r="F20889">
        <v>6.0999999999999999E-2</v>
      </c>
      <c r="G20889">
        <f t="shared" si="1632"/>
        <v>4.5777809851694915</v>
      </c>
      <c r="H20889">
        <f t="shared" si="1633"/>
        <v>4.1377809851694911</v>
      </c>
      <c r="I20889">
        <v>0.44</v>
      </c>
      <c r="J20889">
        <f t="shared" si="1634"/>
        <v>0</v>
      </c>
    </row>
    <row r="20890" spans="1:10" x14ac:dyDescent="0.35">
      <c r="A20890" s="1">
        <v>45849.583333333336</v>
      </c>
      <c r="B20890">
        <v>4.5167809851694916</v>
      </c>
      <c r="C20890">
        <f t="shared" si="1630"/>
        <v>4.0037809851694917</v>
      </c>
      <c r="D20890">
        <f t="shared" si="1631"/>
        <v>0</v>
      </c>
      <c r="E20890">
        <v>3.2039999999999999E-2</v>
      </c>
      <c r="F20890">
        <v>6.0000000000000001E-3</v>
      </c>
      <c r="G20890">
        <f t="shared" si="1632"/>
        <v>4.5227809851694918</v>
      </c>
      <c r="H20890">
        <f t="shared" si="1633"/>
        <v>4.0037809851694917</v>
      </c>
      <c r="I20890">
        <v>0.51900000000000002</v>
      </c>
      <c r="J20890">
        <f t="shared" si="1634"/>
        <v>0</v>
      </c>
    </row>
    <row r="20891" spans="1:10" x14ac:dyDescent="0.35">
      <c r="A20891" s="1">
        <v>45849.59375</v>
      </c>
      <c r="B20891">
        <v>4.5167809851694916</v>
      </c>
      <c r="C20891">
        <f t="shared" si="1630"/>
        <v>4.1187809851694919</v>
      </c>
      <c r="D20891">
        <f t="shared" si="1631"/>
        <v>0</v>
      </c>
      <c r="E20891">
        <v>3.2039999999999999E-2</v>
      </c>
      <c r="F20891">
        <v>8.9999999999999993E-3</v>
      </c>
      <c r="G20891">
        <f t="shared" si="1632"/>
        <v>4.5257809851694919</v>
      </c>
      <c r="H20891">
        <f t="shared" si="1633"/>
        <v>4.1187809851694919</v>
      </c>
      <c r="I20891">
        <v>0.40699999999999997</v>
      </c>
      <c r="J20891">
        <f t="shared" si="1634"/>
        <v>0</v>
      </c>
    </row>
    <row r="20892" spans="1:10" x14ac:dyDescent="0.35">
      <c r="A20892" s="1">
        <v>45849.604166666664</v>
      </c>
      <c r="B20892">
        <v>5.2986559851694786</v>
      </c>
      <c r="C20892">
        <f t="shared" si="1630"/>
        <v>4.9976559851694793</v>
      </c>
      <c r="D20892">
        <f t="shared" si="1631"/>
        <v>0</v>
      </c>
      <c r="E20892">
        <v>3.2039999999999999E-2</v>
      </c>
      <c r="F20892">
        <v>4.9000000000000002E-2</v>
      </c>
      <c r="G20892">
        <f t="shared" si="1632"/>
        <v>5.3476559851694789</v>
      </c>
      <c r="H20892">
        <f t="shared" si="1633"/>
        <v>4.9976559851694793</v>
      </c>
      <c r="I20892">
        <v>0.35</v>
      </c>
      <c r="J20892">
        <f t="shared" si="1634"/>
        <v>0</v>
      </c>
    </row>
    <row r="20893" spans="1:10" x14ac:dyDescent="0.35">
      <c r="A20893" s="1">
        <v>45849.614583333336</v>
      </c>
      <c r="B20893">
        <v>5.2986559851694786</v>
      </c>
      <c r="C20893">
        <f t="shared" si="1630"/>
        <v>4.4556559851694786</v>
      </c>
      <c r="D20893">
        <f t="shared" si="1631"/>
        <v>0</v>
      </c>
      <c r="E20893">
        <v>3.2039999999999999E-2</v>
      </c>
      <c r="F20893">
        <v>4.3999999999999997E-2</v>
      </c>
      <c r="G20893">
        <f t="shared" si="1632"/>
        <v>5.3426559851694781</v>
      </c>
      <c r="H20893">
        <f t="shared" si="1633"/>
        <v>4.4556559851694786</v>
      </c>
      <c r="I20893">
        <v>0.88700000000000001</v>
      </c>
      <c r="J20893">
        <f t="shared" si="1634"/>
        <v>0</v>
      </c>
    </row>
    <row r="20894" spans="1:10" x14ac:dyDescent="0.35">
      <c r="A20894" s="1">
        <v>45849.625</v>
      </c>
      <c r="B20894">
        <v>5.2986559851694786</v>
      </c>
      <c r="C20894">
        <f t="shared" si="1630"/>
        <v>5.0566559851694786</v>
      </c>
      <c r="D20894">
        <f t="shared" si="1631"/>
        <v>0</v>
      </c>
      <c r="E20894">
        <v>3.7670000000000002E-2</v>
      </c>
      <c r="F20894">
        <v>4.5999999999999999E-2</v>
      </c>
      <c r="G20894">
        <f t="shared" si="1632"/>
        <v>5.3446559851694788</v>
      </c>
      <c r="H20894">
        <f t="shared" si="1633"/>
        <v>5.0566559851694786</v>
      </c>
      <c r="I20894">
        <v>0.28799999999999998</v>
      </c>
      <c r="J20894">
        <f t="shared" si="1634"/>
        <v>0</v>
      </c>
    </row>
    <row r="20895" spans="1:10" x14ac:dyDescent="0.35">
      <c r="A20895" s="1">
        <v>45849.635416666664</v>
      </c>
      <c r="B20895">
        <v>5.2986559851694786</v>
      </c>
      <c r="C20895">
        <f t="shared" si="1630"/>
        <v>4.8686559851694788</v>
      </c>
      <c r="D20895">
        <f t="shared" si="1631"/>
        <v>0</v>
      </c>
      <c r="E20895">
        <v>3.7670000000000002E-2</v>
      </c>
      <c r="F20895">
        <v>0.03</v>
      </c>
      <c r="G20895">
        <f t="shared" si="1632"/>
        <v>5.3286559851694788</v>
      </c>
      <c r="H20895">
        <f t="shared" si="1633"/>
        <v>4.8686559851694788</v>
      </c>
      <c r="I20895">
        <v>0.46</v>
      </c>
      <c r="J20895">
        <f t="shared" si="1634"/>
        <v>0</v>
      </c>
    </row>
    <row r="20896" spans="1:10" x14ac:dyDescent="0.35">
      <c r="A20896" s="1">
        <v>45849.645833333336</v>
      </c>
      <c r="B20896">
        <v>4.3649059851694911</v>
      </c>
      <c r="C20896">
        <f t="shared" si="1630"/>
        <v>3.8869059851694914</v>
      </c>
      <c r="D20896">
        <f t="shared" si="1631"/>
        <v>0</v>
      </c>
      <c r="E20896">
        <v>3.7670000000000002E-2</v>
      </c>
      <c r="F20896">
        <v>8.9999999999999993E-3</v>
      </c>
      <c r="G20896">
        <f t="shared" si="1632"/>
        <v>4.3739059851694915</v>
      </c>
      <c r="H20896">
        <f t="shared" si="1633"/>
        <v>3.8869059851694914</v>
      </c>
      <c r="I20896">
        <v>0.48699999999999999</v>
      </c>
      <c r="J20896">
        <f t="shared" si="1634"/>
        <v>0</v>
      </c>
    </row>
    <row r="20897" spans="1:10" x14ac:dyDescent="0.35">
      <c r="A20897" s="1">
        <v>45849.65625</v>
      </c>
      <c r="B20897">
        <v>4.3649059851694911</v>
      </c>
      <c r="C20897">
        <f t="shared" si="1630"/>
        <v>3.8119059851694908</v>
      </c>
      <c r="D20897">
        <f t="shared" si="1631"/>
        <v>0</v>
      </c>
      <c r="E20897">
        <v>3.7670000000000002E-2</v>
      </c>
      <c r="F20897">
        <v>1.4999999999999999E-2</v>
      </c>
      <c r="G20897">
        <f t="shared" si="1632"/>
        <v>4.3799059851694908</v>
      </c>
      <c r="H20897">
        <f t="shared" si="1633"/>
        <v>3.8119059851694908</v>
      </c>
      <c r="I20897">
        <v>0.56799999999999995</v>
      </c>
      <c r="J20897">
        <f t="shared" si="1634"/>
        <v>0</v>
      </c>
    </row>
    <row r="20898" spans="1:10" x14ac:dyDescent="0.35">
      <c r="A20898" s="1">
        <v>45849.666666666664</v>
      </c>
      <c r="B20898">
        <v>4.3649059851694911</v>
      </c>
      <c r="C20898">
        <f t="shared" si="1630"/>
        <v>3.837905985169491</v>
      </c>
      <c r="D20898">
        <f t="shared" si="1631"/>
        <v>0</v>
      </c>
      <c r="E20898">
        <v>6.3420000000000004E-2</v>
      </c>
      <c r="F20898">
        <v>2.7E-2</v>
      </c>
      <c r="G20898">
        <f t="shared" si="1632"/>
        <v>4.3919059851694913</v>
      </c>
      <c r="H20898">
        <f t="shared" si="1633"/>
        <v>3.837905985169491</v>
      </c>
      <c r="I20898">
        <v>0.55400000000000005</v>
      </c>
      <c r="J20898">
        <f t="shared" si="1634"/>
        <v>0</v>
      </c>
    </row>
    <row r="20899" spans="1:10" x14ac:dyDescent="0.35">
      <c r="A20899" s="1">
        <v>45849.677083333336</v>
      </c>
      <c r="B20899">
        <v>4.3649059851694911</v>
      </c>
      <c r="C20899">
        <f t="shared" si="1630"/>
        <v>4.2989059851694913</v>
      </c>
      <c r="D20899">
        <f t="shared" si="1631"/>
        <v>2.4980018054066022E-16</v>
      </c>
      <c r="E20899">
        <v>6.3420000000000004E-2</v>
      </c>
      <c r="F20899">
        <v>2.1000000000000001E-2</v>
      </c>
      <c r="G20899">
        <f t="shared" si="1632"/>
        <v>4.385905985169491</v>
      </c>
      <c r="H20899">
        <f t="shared" si="1633"/>
        <v>4.2989059851694913</v>
      </c>
      <c r="I20899">
        <v>8.6999999999999994E-2</v>
      </c>
      <c r="J20899">
        <f t="shared" si="1634"/>
        <v>2.4980018054066022E-16</v>
      </c>
    </row>
    <row r="20900" spans="1:10" x14ac:dyDescent="0.35">
      <c r="A20900" s="1">
        <v>45849.6875</v>
      </c>
      <c r="B20900">
        <v>3.4908752648305086</v>
      </c>
      <c r="C20900">
        <f t="shared" si="1630"/>
        <v>2.9408752648305083</v>
      </c>
      <c r="D20900">
        <f t="shared" si="1631"/>
        <v>0</v>
      </c>
      <c r="E20900">
        <v>6.3420000000000004E-2</v>
      </c>
      <c r="F20900">
        <v>2E-3</v>
      </c>
      <c r="G20900">
        <f t="shared" si="1632"/>
        <v>3.4928752648305084</v>
      </c>
      <c r="H20900">
        <f t="shared" si="1633"/>
        <v>2.9408752648305083</v>
      </c>
      <c r="I20900">
        <v>0.55200000000000005</v>
      </c>
      <c r="J20900">
        <f t="shared" si="1634"/>
        <v>0</v>
      </c>
    </row>
    <row r="20901" spans="1:10" x14ac:dyDescent="0.35">
      <c r="A20901" s="1">
        <v>45849.697916666664</v>
      </c>
      <c r="B20901">
        <v>3.4908752648305086</v>
      </c>
      <c r="C20901">
        <f t="shared" si="1630"/>
        <v>3.3638752648305084</v>
      </c>
      <c r="D20901">
        <f t="shared" si="1631"/>
        <v>0</v>
      </c>
      <c r="E20901">
        <v>6.3420000000000004E-2</v>
      </c>
      <c r="F20901">
        <v>3.4000000000000002E-2</v>
      </c>
      <c r="G20901">
        <f t="shared" si="1632"/>
        <v>3.5248752648305084</v>
      </c>
      <c r="H20901">
        <f t="shared" si="1633"/>
        <v>3.3638752648305084</v>
      </c>
      <c r="I20901">
        <v>0.161</v>
      </c>
      <c r="J20901">
        <f t="shared" si="1634"/>
        <v>0</v>
      </c>
    </row>
    <row r="20902" spans="1:10" x14ac:dyDescent="0.35">
      <c r="A20902" s="1">
        <v>45849.708333333336</v>
      </c>
      <c r="B20902">
        <v>3.4908752648305086</v>
      </c>
      <c r="C20902">
        <f t="shared" si="1630"/>
        <v>3.0578752648305083</v>
      </c>
      <c r="D20902">
        <f t="shared" si="1631"/>
        <v>0</v>
      </c>
      <c r="E20902">
        <v>8.8709999999999997E-2</v>
      </c>
      <c r="F20902">
        <v>5.8000000000000003E-2</v>
      </c>
      <c r="G20902">
        <f t="shared" si="1632"/>
        <v>3.5488752648305084</v>
      </c>
      <c r="H20902">
        <f t="shared" si="1633"/>
        <v>3.0578752648305083</v>
      </c>
      <c r="I20902">
        <v>0.49099999999999999</v>
      </c>
      <c r="J20902">
        <f t="shared" si="1634"/>
        <v>0</v>
      </c>
    </row>
    <row r="20903" spans="1:10" x14ac:dyDescent="0.35">
      <c r="A20903" s="1">
        <v>45849.71875</v>
      </c>
      <c r="B20903">
        <v>3.4908752648305086</v>
      </c>
      <c r="C20903">
        <f t="shared" si="1630"/>
        <v>2.7768752648305086</v>
      </c>
      <c r="D20903">
        <f t="shared" si="1631"/>
        <v>0</v>
      </c>
      <c r="E20903">
        <v>8.8709999999999997E-2</v>
      </c>
      <c r="F20903">
        <v>0</v>
      </c>
      <c r="G20903">
        <f t="shared" si="1632"/>
        <v>3.4908752648305086</v>
      </c>
      <c r="H20903">
        <f t="shared" si="1633"/>
        <v>2.7768752648305086</v>
      </c>
      <c r="I20903">
        <v>0.71399999999999997</v>
      </c>
      <c r="J20903">
        <f t="shared" si="1634"/>
        <v>0</v>
      </c>
    </row>
    <row r="20904" spans="1:10" x14ac:dyDescent="0.35">
      <c r="A20904" s="1">
        <v>45849.729166666664</v>
      </c>
      <c r="B20904">
        <v>3.3595312499999999</v>
      </c>
      <c r="C20904">
        <f t="shared" si="1630"/>
        <v>2.80153125</v>
      </c>
      <c r="D20904">
        <f t="shared" si="1631"/>
        <v>0</v>
      </c>
      <c r="E20904">
        <v>8.8709999999999997E-2</v>
      </c>
      <c r="F20904">
        <v>0</v>
      </c>
      <c r="G20904">
        <f t="shared" si="1632"/>
        <v>3.3595312499999999</v>
      </c>
      <c r="H20904">
        <f t="shared" si="1633"/>
        <v>2.80153125</v>
      </c>
      <c r="I20904">
        <v>0.55800000000000005</v>
      </c>
      <c r="J20904">
        <f t="shared" si="1634"/>
        <v>0</v>
      </c>
    </row>
    <row r="20905" spans="1:10" x14ac:dyDescent="0.35">
      <c r="A20905" s="1">
        <v>45849.739583333336</v>
      </c>
      <c r="B20905">
        <v>3.3595312499999999</v>
      </c>
      <c r="C20905">
        <f t="shared" si="1630"/>
        <v>2.3365312500000002</v>
      </c>
      <c r="D20905">
        <f t="shared" si="1631"/>
        <v>0</v>
      </c>
      <c r="E20905">
        <v>8.8709999999999997E-2</v>
      </c>
      <c r="F20905">
        <v>0</v>
      </c>
      <c r="G20905">
        <f t="shared" si="1632"/>
        <v>3.3595312499999999</v>
      </c>
      <c r="H20905">
        <f t="shared" si="1633"/>
        <v>2.3365312500000002</v>
      </c>
      <c r="I20905">
        <v>1.0229999999999999</v>
      </c>
      <c r="J20905">
        <f t="shared" si="1634"/>
        <v>0</v>
      </c>
    </row>
    <row r="20906" spans="1:10" x14ac:dyDescent="0.35">
      <c r="A20906" s="1">
        <v>45849.75</v>
      </c>
      <c r="B20906">
        <v>3.3595312499999999</v>
      </c>
      <c r="C20906">
        <f t="shared" si="1630"/>
        <v>0.61253124999999997</v>
      </c>
      <c r="D20906">
        <f t="shared" si="1631"/>
        <v>0</v>
      </c>
      <c r="E20906">
        <v>9.0179999999999996E-2</v>
      </c>
      <c r="F20906">
        <v>0</v>
      </c>
      <c r="G20906">
        <f t="shared" si="1632"/>
        <v>3.3595312499999999</v>
      </c>
      <c r="H20906">
        <f t="shared" si="1633"/>
        <v>0.61253124999999997</v>
      </c>
      <c r="I20906">
        <v>2.7469999999999999</v>
      </c>
      <c r="J20906">
        <f t="shared" si="1634"/>
        <v>0</v>
      </c>
    </row>
    <row r="20907" spans="1:10" x14ac:dyDescent="0.35">
      <c r="A20907" s="1">
        <v>45849.760416666664</v>
      </c>
      <c r="B20907">
        <v>3.3595312499999999</v>
      </c>
      <c r="C20907">
        <f t="shared" si="1630"/>
        <v>0.93653124999999982</v>
      </c>
      <c r="D20907">
        <f t="shared" si="1631"/>
        <v>0</v>
      </c>
      <c r="E20907">
        <v>9.0179999999999996E-2</v>
      </c>
      <c r="F20907">
        <v>0</v>
      </c>
      <c r="G20907">
        <f t="shared" si="1632"/>
        <v>3.3595312499999999</v>
      </c>
      <c r="H20907">
        <f t="shared" si="1633"/>
        <v>0.93653124999999982</v>
      </c>
      <c r="I20907">
        <v>2.423</v>
      </c>
      <c r="J20907">
        <f t="shared" si="1634"/>
        <v>0</v>
      </c>
    </row>
    <row r="20908" spans="1:10" x14ac:dyDescent="0.35">
      <c r="A20908" s="1">
        <v>45849.770833333336</v>
      </c>
      <c r="B20908">
        <v>1.9379065148304953</v>
      </c>
      <c r="C20908">
        <f t="shared" si="1630"/>
        <v>0</v>
      </c>
      <c r="D20908">
        <f t="shared" si="1631"/>
        <v>0.60109348516950489</v>
      </c>
      <c r="E20908">
        <v>9.0179999999999996E-2</v>
      </c>
      <c r="F20908">
        <v>0</v>
      </c>
      <c r="G20908">
        <f t="shared" si="1632"/>
        <v>1.9379065148304953</v>
      </c>
      <c r="H20908">
        <f t="shared" si="1633"/>
        <v>0</v>
      </c>
      <c r="I20908">
        <v>2.5390000000000001</v>
      </c>
      <c r="J20908">
        <f t="shared" si="1634"/>
        <v>0.60109348516950489</v>
      </c>
    </row>
    <row r="20909" spans="1:10" x14ac:dyDescent="0.35">
      <c r="A20909" s="1">
        <v>45849.78125</v>
      </c>
      <c r="B20909">
        <v>1.9379065148304953</v>
      </c>
      <c r="C20909">
        <f t="shared" si="1630"/>
        <v>0</v>
      </c>
      <c r="D20909">
        <f t="shared" si="1631"/>
        <v>1.0590934851695046</v>
      </c>
      <c r="E20909">
        <v>9.0179999999999996E-2</v>
      </c>
      <c r="F20909">
        <v>0</v>
      </c>
      <c r="G20909">
        <f t="shared" si="1632"/>
        <v>1.9379065148304953</v>
      </c>
      <c r="H20909">
        <f t="shared" si="1633"/>
        <v>0</v>
      </c>
      <c r="I20909">
        <v>2.9969999999999999</v>
      </c>
      <c r="J20909">
        <f t="shared" si="1634"/>
        <v>1.0590934851695046</v>
      </c>
    </row>
    <row r="20910" spans="1:10" x14ac:dyDescent="0.35">
      <c r="A20910" s="1">
        <v>45849.791666666664</v>
      </c>
      <c r="B20910">
        <v>1.9379065148304953</v>
      </c>
      <c r="C20910">
        <f t="shared" si="1630"/>
        <v>0</v>
      </c>
      <c r="D20910">
        <f t="shared" si="1631"/>
        <v>0.83409348516950454</v>
      </c>
      <c r="E20910">
        <v>0.10612000000000001</v>
      </c>
      <c r="F20910">
        <v>0</v>
      </c>
      <c r="G20910">
        <f t="shared" si="1632"/>
        <v>1.9379065148304953</v>
      </c>
      <c r="H20910">
        <f t="shared" si="1633"/>
        <v>0</v>
      </c>
      <c r="I20910">
        <v>2.7719999999999998</v>
      </c>
      <c r="J20910">
        <f t="shared" si="1634"/>
        <v>0.83409348516950454</v>
      </c>
    </row>
    <row r="20911" spans="1:10" x14ac:dyDescent="0.35">
      <c r="A20911" s="1">
        <v>45849.802083333336</v>
      </c>
      <c r="B20911">
        <v>1.9379065148304953</v>
      </c>
      <c r="C20911">
        <f t="shared" si="1630"/>
        <v>0</v>
      </c>
      <c r="D20911">
        <f t="shared" si="1631"/>
        <v>0.82609348516950454</v>
      </c>
      <c r="E20911">
        <v>0.10612000000000001</v>
      </c>
      <c r="F20911">
        <v>0</v>
      </c>
      <c r="G20911">
        <f t="shared" si="1632"/>
        <v>1.9379065148304953</v>
      </c>
      <c r="H20911">
        <f t="shared" si="1633"/>
        <v>0</v>
      </c>
      <c r="I20911">
        <v>2.7639999999999998</v>
      </c>
      <c r="J20911">
        <f t="shared" si="1634"/>
        <v>0.82609348516950454</v>
      </c>
    </row>
    <row r="20912" spans="1:10" x14ac:dyDescent="0.35">
      <c r="A20912" s="1">
        <v>45849.8125</v>
      </c>
      <c r="B20912">
        <v>0.34153072033898307</v>
      </c>
      <c r="C20912">
        <f t="shared" si="1630"/>
        <v>0</v>
      </c>
      <c r="D20912">
        <f t="shared" si="1631"/>
        <v>2.6774692796610169</v>
      </c>
      <c r="E20912">
        <v>0.10612000000000001</v>
      </c>
      <c r="F20912">
        <v>0</v>
      </c>
      <c r="G20912">
        <f t="shared" si="1632"/>
        <v>0.34153072033898307</v>
      </c>
      <c r="H20912">
        <f t="shared" si="1633"/>
        <v>0</v>
      </c>
      <c r="I20912">
        <v>3.0190000000000001</v>
      </c>
      <c r="J20912">
        <f t="shared" si="1634"/>
        <v>2.6774692796610169</v>
      </c>
    </row>
    <row r="20913" spans="1:10" x14ac:dyDescent="0.35">
      <c r="A20913" s="1">
        <v>45849.822916666664</v>
      </c>
      <c r="B20913">
        <v>0.34153072033898307</v>
      </c>
      <c r="C20913">
        <f t="shared" si="1630"/>
        <v>0</v>
      </c>
      <c r="D20913">
        <f t="shared" si="1631"/>
        <v>2.7114692796610167</v>
      </c>
      <c r="E20913">
        <v>0.10612000000000001</v>
      </c>
      <c r="F20913">
        <v>0</v>
      </c>
      <c r="G20913">
        <f t="shared" si="1632"/>
        <v>0.34153072033898307</v>
      </c>
      <c r="H20913">
        <f t="shared" si="1633"/>
        <v>0</v>
      </c>
      <c r="I20913">
        <v>3.0529999999999999</v>
      </c>
      <c r="J20913">
        <f t="shared" si="1634"/>
        <v>2.7114692796610167</v>
      </c>
    </row>
    <row r="20914" spans="1:10" x14ac:dyDescent="0.35">
      <c r="A20914" s="1">
        <v>45849.833333333336</v>
      </c>
      <c r="B20914">
        <v>0.34153072033898307</v>
      </c>
      <c r="C20914">
        <f t="shared" si="1630"/>
        <v>0</v>
      </c>
      <c r="D20914">
        <f t="shared" si="1631"/>
        <v>2.6944692796610168</v>
      </c>
      <c r="E20914">
        <v>0.12451999999999901</v>
      </c>
      <c r="F20914">
        <v>0</v>
      </c>
      <c r="G20914">
        <f t="shared" si="1632"/>
        <v>0.34153072033898307</v>
      </c>
      <c r="H20914">
        <f t="shared" si="1633"/>
        <v>0</v>
      </c>
      <c r="I20914">
        <v>3.036</v>
      </c>
      <c r="J20914">
        <f t="shared" si="1634"/>
        <v>2.6944692796610168</v>
      </c>
    </row>
    <row r="20915" spans="1:10" x14ac:dyDescent="0.35">
      <c r="A20915" s="1">
        <v>45849.84375</v>
      </c>
      <c r="B20915">
        <v>0.34153072033898307</v>
      </c>
      <c r="C20915">
        <f t="shared" si="1630"/>
        <v>0</v>
      </c>
      <c r="D20915">
        <f t="shared" si="1631"/>
        <v>2.7234692796610167</v>
      </c>
      <c r="E20915">
        <v>0.12451999999999901</v>
      </c>
      <c r="F20915">
        <v>0</v>
      </c>
      <c r="G20915">
        <f t="shared" si="1632"/>
        <v>0.34153072033898307</v>
      </c>
      <c r="H20915">
        <f t="shared" si="1633"/>
        <v>0</v>
      </c>
      <c r="I20915">
        <v>3.0649999999999999</v>
      </c>
      <c r="J20915">
        <f t="shared" si="1634"/>
        <v>2.7234692796610167</v>
      </c>
    </row>
    <row r="20916" spans="1:10" x14ac:dyDescent="0.35">
      <c r="A20916" s="1">
        <v>45849.854166666664</v>
      </c>
      <c r="B20916">
        <v>0</v>
      </c>
      <c r="C20916">
        <f t="shared" si="1630"/>
        <v>0</v>
      </c>
      <c r="D20916">
        <f t="shared" si="1631"/>
        <v>3.3450000000000002</v>
      </c>
      <c r="E20916">
        <v>0.12451999999999901</v>
      </c>
      <c r="F20916">
        <v>0</v>
      </c>
      <c r="G20916">
        <f t="shared" si="1632"/>
        <v>0</v>
      </c>
      <c r="H20916">
        <f t="shared" si="1633"/>
        <v>0</v>
      </c>
      <c r="I20916">
        <v>3.3450000000000002</v>
      </c>
      <c r="J20916">
        <f t="shared" si="1634"/>
        <v>3.3450000000000002</v>
      </c>
    </row>
    <row r="20917" spans="1:10" x14ac:dyDescent="0.35">
      <c r="A20917" s="1">
        <v>45849.864583333336</v>
      </c>
      <c r="B20917">
        <v>0</v>
      </c>
      <c r="C20917">
        <f t="shared" si="1630"/>
        <v>0</v>
      </c>
      <c r="D20917">
        <f t="shared" si="1631"/>
        <v>3.09</v>
      </c>
      <c r="E20917">
        <v>0.12451999999999901</v>
      </c>
      <c r="F20917">
        <v>0</v>
      </c>
      <c r="G20917">
        <f t="shared" si="1632"/>
        <v>0</v>
      </c>
      <c r="H20917">
        <f t="shared" si="1633"/>
        <v>0</v>
      </c>
      <c r="I20917">
        <v>3.09</v>
      </c>
      <c r="J20917">
        <f t="shared" si="1634"/>
        <v>3.09</v>
      </c>
    </row>
    <row r="20918" spans="1:10" x14ac:dyDescent="0.35">
      <c r="A20918" s="1">
        <v>45849.875</v>
      </c>
      <c r="B20918">
        <v>0</v>
      </c>
      <c r="C20918">
        <f t="shared" si="1630"/>
        <v>0</v>
      </c>
      <c r="D20918">
        <f t="shared" si="1631"/>
        <v>3.13</v>
      </c>
      <c r="E20918">
        <v>0.12648999999999999</v>
      </c>
      <c r="F20918">
        <v>0</v>
      </c>
      <c r="G20918">
        <f t="shared" si="1632"/>
        <v>0</v>
      </c>
      <c r="H20918">
        <f t="shared" si="1633"/>
        <v>0</v>
      </c>
      <c r="I20918">
        <v>3.13</v>
      </c>
      <c r="J20918">
        <f t="shared" si="1634"/>
        <v>3.13</v>
      </c>
    </row>
    <row r="20919" spans="1:10" x14ac:dyDescent="0.35">
      <c r="A20919" s="1">
        <v>45849.885416666664</v>
      </c>
      <c r="B20919">
        <v>0</v>
      </c>
      <c r="C20919">
        <f t="shared" si="1630"/>
        <v>0</v>
      </c>
      <c r="D20919">
        <f t="shared" si="1631"/>
        <v>3.1059999999999999</v>
      </c>
      <c r="E20919">
        <v>0.12648999999999999</v>
      </c>
      <c r="F20919">
        <v>0</v>
      </c>
      <c r="G20919">
        <f t="shared" si="1632"/>
        <v>0</v>
      </c>
      <c r="H20919">
        <f t="shared" si="1633"/>
        <v>0</v>
      </c>
      <c r="I20919">
        <v>3.1059999999999999</v>
      </c>
      <c r="J20919">
        <f t="shared" si="1634"/>
        <v>3.1059999999999999</v>
      </c>
    </row>
    <row r="20920" spans="1:10" x14ac:dyDescent="0.35">
      <c r="A20920" s="1">
        <v>45849.895833333336</v>
      </c>
      <c r="B20920">
        <v>0</v>
      </c>
      <c r="C20920">
        <f t="shared" si="1630"/>
        <v>0</v>
      </c>
      <c r="D20920">
        <f t="shared" si="1631"/>
        <v>3.19</v>
      </c>
      <c r="E20920">
        <v>0.12648999999999999</v>
      </c>
      <c r="F20920">
        <v>0</v>
      </c>
      <c r="G20920">
        <f t="shared" si="1632"/>
        <v>0</v>
      </c>
      <c r="H20920">
        <f t="shared" si="1633"/>
        <v>0</v>
      </c>
      <c r="I20920">
        <v>3.19</v>
      </c>
      <c r="J20920">
        <f t="shared" si="1634"/>
        <v>3.19</v>
      </c>
    </row>
    <row r="20921" spans="1:10" x14ac:dyDescent="0.35">
      <c r="A20921" s="1">
        <v>45849.90625</v>
      </c>
      <c r="B20921">
        <v>0</v>
      </c>
      <c r="C20921">
        <f t="shared" si="1630"/>
        <v>0</v>
      </c>
      <c r="D20921">
        <f t="shared" si="1631"/>
        <v>3.0179999999999998</v>
      </c>
      <c r="E20921">
        <v>0.12648999999999999</v>
      </c>
      <c r="F20921">
        <v>0</v>
      </c>
      <c r="G20921">
        <f t="shared" si="1632"/>
        <v>0</v>
      </c>
      <c r="H20921">
        <f t="shared" si="1633"/>
        <v>0</v>
      </c>
      <c r="I20921">
        <v>3.0179999999999998</v>
      </c>
      <c r="J20921">
        <f t="shared" si="1634"/>
        <v>3.0179999999999998</v>
      </c>
    </row>
    <row r="20922" spans="1:10" x14ac:dyDescent="0.35">
      <c r="A20922" s="1">
        <v>45849.916666666664</v>
      </c>
      <c r="B20922">
        <v>0</v>
      </c>
      <c r="C20922">
        <f t="shared" si="1630"/>
        <v>0</v>
      </c>
      <c r="D20922">
        <f t="shared" si="1631"/>
        <v>3.0579999999999998</v>
      </c>
      <c r="E20922">
        <v>0.11597</v>
      </c>
      <c r="F20922">
        <v>0</v>
      </c>
      <c r="G20922">
        <f t="shared" si="1632"/>
        <v>0</v>
      </c>
      <c r="H20922">
        <f t="shared" si="1633"/>
        <v>0</v>
      </c>
      <c r="I20922">
        <v>3.0579999999999998</v>
      </c>
      <c r="J20922">
        <f t="shared" si="1634"/>
        <v>3.0579999999999998</v>
      </c>
    </row>
    <row r="20923" spans="1:10" x14ac:dyDescent="0.35">
      <c r="A20923" s="1">
        <v>45849.927083333336</v>
      </c>
      <c r="B20923">
        <v>0</v>
      </c>
      <c r="C20923">
        <f t="shared" si="1630"/>
        <v>0</v>
      </c>
      <c r="D20923">
        <f t="shared" si="1631"/>
        <v>3.0270000000000001</v>
      </c>
      <c r="E20923">
        <v>0.11597</v>
      </c>
      <c r="F20923">
        <v>0</v>
      </c>
      <c r="G20923">
        <f t="shared" si="1632"/>
        <v>0</v>
      </c>
      <c r="H20923">
        <f t="shared" si="1633"/>
        <v>0</v>
      </c>
      <c r="I20923">
        <v>3.0270000000000001</v>
      </c>
      <c r="J20923">
        <f t="shared" si="1634"/>
        <v>3.0270000000000001</v>
      </c>
    </row>
    <row r="20924" spans="1:10" x14ac:dyDescent="0.35">
      <c r="A20924" s="1">
        <v>45849.9375</v>
      </c>
      <c r="B20924">
        <v>0</v>
      </c>
      <c r="C20924">
        <f t="shared" si="1630"/>
        <v>0</v>
      </c>
      <c r="D20924">
        <f t="shared" si="1631"/>
        <v>3.1059999999999999</v>
      </c>
      <c r="E20924">
        <v>0.11597</v>
      </c>
      <c r="F20924">
        <v>0</v>
      </c>
      <c r="G20924">
        <f t="shared" si="1632"/>
        <v>0</v>
      </c>
      <c r="H20924">
        <f t="shared" si="1633"/>
        <v>0</v>
      </c>
      <c r="I20924">
        <v>3.1059999999999999</v>
      </c>
      <c r="J20924">
        <f t="shared" si="1634"/>
        <v>3.1059999999999999</v>
      </c>
    </row>
    <row r="20925" spans="1:10" x14ac:dyDescent="0.35">
      <c r="A20925" s="1">
        <v>45849.947916666664</v>
      </c>
      <c r="B20925">
        <v>0</v>
      </c>
      <c r="C20925">
        <f t="shared" si="1630"/>
        <v>0</v>
      </c>
      <c r="D20925">
        <f t="shared" si="1631"/>
        <v>3.27</v>
      </c>
      <c r="E20925">
        <v>0.11597</v>
      </c>
      <c r="F20925">
        <v>0</v>
      </c>
      <c r="G20925">
        <f t="shared" si="1632"/>
        <v>0</v>
      </c>
      <c r="H20925">
        <f t="shared" si="1633"/>
        <v>0</v>
      </c>
      <c r="I20925">
        <v>3.27</v>
      </c>
      <c r="J20925">
        <f t="shared" si="1634"/>
        <v>3.27</v>
      </c>
    </row>
    <row r="20926" spans="1:10" x14ac:dyDescent="0.35">
      <c r="A20926" s="1">
        <v>45849.958333333336</v>
      </c>
      <c r="B20926">
        <v>0</v>
      </c>
      <c r="C20926">
        <f t="shared" si="1630"/>
        <v>0</v>
      </c>
      <c r="D20926">
        <f t="shared" si="1631"/>
        <v>3.0219999999999998</v>
      </c>
      <c r="E20926">
        <v>0.10604999999999901</v>
      </c>
      <c r="F20926">
        <v>0</v>
      </c>
      <c r="G20926">
        <f t="shared" si="1632"/>
        <v>0</v>
      </c>
      <c r="H20926">
        <f t="shared" si="1633"/>
        <v>0</v>
      </c>
      <c r="I20926">
        <v>3.0219999999999998</v>
      </c>
      <c r="J20926">
        <f t="shared" si="1634"/>
        <v>3.0219999999999998</v>
      </c>
    </row>
    <row r="20927" spans="1:10" x14ac:dyDescent="0.35">
      <c r="A20927" s="1">
        <v>45849.96875</v>
      </c>
      <c r="B20927">
        <v>0</v>
      </c>
      <c r="C20927">
        <f t="shared" si="1630"/>
        <v>0</v>
      </c>
      <c r="D20927">
        <f t="shared" si="1631"/>
        <v>2.9039999999999999</v>
      </c>
      <c r="E20927">
        <v>0.10604999999999901</v>
      </c>
      <c r="F20927">
        <v>0</v>
      </c>
      <c r="G20927">
        <f t="shared" si="1632"/>
        <v>0</v>
      </c>
      <c r="H20927">
        <f t="shared" si="1633"/>
        <v>0</v>
      </c>
      <c r="I20927">
        <v>2.9039999999999999</v>
      </c>
      <c r="J20927">
        <f t="shared" si="1634"/>
        <v>2.9039999999999999</v>
      </c>
    </row>
    <row r="20928" spans="1:10" x14ac:dyDescent="0.35">
      <c r="A20928" s="1">
        <v>45849.979166666664</v>
      </c>
      <c r="B20928">
        <v>0</v>
      </c>
      <c r="C20928">
        <f t="shared" si="1630"/>
        <v>0</v>
      </c>
      <c r="D20928">
        <f t="shared" si="1631"/>
        <v>3.0329999999999999</v>
      </c>
      <c r="E20928">
        <v>0.10604999999999901</v>
      </c>
      <c r="F20928">
        <v>0</v>
      </c>
      <c r="G20928">
        <f t="shared" si="1632"/>
        <v>0</v>
      </c>
      <c r="H20928">
        <f t="shared" si="1633"/>
        <v>0</v>
      </c>
      <c r="I20928">
        <v>3.0329999999999999</v>
      </c>
      <c r="J20928">
        <f t="shared" si="1634"/>
        <v>3.0329999999999999</v>
      </c>
    </row>
    <row r="20929" spans="1:10" x14ac:dyDescent="0.35">
      <c r="A20929" s="1">
        <v>45849.989583333336</v>
      </c>
      <c r="B20929">
        <v>0</v>
      </c>
      <c r="C20929">
        <f t="shared" si="1630"/>
        <v>0</v>
      </c>
      <c r="D20929">
        <f t="shared" si="1631"/>
        <v>3.1240000000000001</v>
      </c>
      <c r="E20929">
        <v>0.10604999999999901</v>
      </c>
      <c r="F20929">
        <v>0</v>
      </c>
      <c r="G20929">
        <f t="shared" si="1632"/>
        <v>0</v>
      </c>
      <c r="H20929">
        <f t="shared" si="1633"/>
        <v>0</v>
      </c>
      <c r="I20929">
        <v>3.1240000000000001</v>
      </c>
      <c r="J20929">
        <f t="shared" si="1634"/>
        <v>3.1240000000000001</v>
      </c>
    </row>
    <row r="20930" spans="1:10" x14ac:dyDescent="0.35">
      <c r="A20930" s="1">
        <v>45850</v>
      </c>
      <c r="B20930">
        <v>0</v>
      </c>
      <c r="C20930">
        <f t="shared" si="1630"/>
        <v>0</v>
      </c>
      <c r="D20930">
        <f t="shared" si="1631"/>
        <v>2.8919999999999999</v>
      </c>
      <c r="E20930">
        <v>0.11453000000000001</v>
      </c>
      <c r="F20930">
        <v>0</v>
      </c>
      <c r="G20930">
        <f t="shared" si="1632"/>
        <v>0</v>
      </c>
      <c r="H20930">
        <f t="shared" si="1633"/>
        <v>0</v>
      </c>
      <c r="I20930">
        <v>2.8919999999999999</v>
      </c>
      <c r="J20930">
        <f t="shared" si="1634"/>
        <v>2.8919999999999999</v>
      </c>
    </row>
    <row r="20931" spans="1:10" x14ac:dyDescent="0.35">
      <c r="A20931" s="1">
        <v>45850.010416666664</v>
      </c>
      <c r="B20931">
        <v>0</v>
      </c>
      <c r="C20931">
        <f t="shared" ref="C20931:C20994" si="1635">H20931</f>
        <v>0</v>
      </c>
      <c r="D20931">
        <f t="shared" ref="D20931:D20994" si="1636">J20931</f>
        <v>1.528</v>
      </c>
      <c r="E20931">
        <v>0.11453000000000001</v>
      </c>
      <c r="F20931">
        <v>0</v>
      </c>
      <c r="G20931">
        <f t="shared" ref="G20931:G20994" si="1637">B20931+F20931</f>
        <v>0</v>
      </c>
      <c r="H20931">
        <f t="shared" ref="H20931:H20994" si="1638">MAX(G20931-I20931,0)</f>
        <v>0</v>
      </c>
      <c r="I20931">
        <v>1.528</v>
      </c>
      <c r="J20931">
        <f t="shared" ref="J20931:J20994" si="1639">I20931-(G20931-H20931)</f>
        <v>1.528</v>
      </c>
    </row>
    <row r="20932" spans="1:10" x14ac:dyDescent="0.35">
      <c r="A20932" s="1">
        <v>45850.020833333336</v>
      </c>
      <c r="B20932">
        <v>0</v>
      </c>
      <c r="C20932">
        <f t="shared" si="1635"/>
        <v>0</v>
      </c>
      <c r="D20932">
        <f t="shared" si="1636"/>
        <v>1.2869999999999999</v>
      </c>
      <c r="E20932">
        <v>0.11453000000000001</v>
      </c>
      <c r="F20932">
        <v>0</v>
      </c>
      <c r="G20932">
        <f t="shared" si="1637"/>
        <v>0</v>
      </c>
      <c r="H20932">
        <f t="shared" si="1638"/>
        <v>0</v>
      </c>
      <c r="I20932">
        <v>1.2869999999999999</v>
      </c>
      <c r="J20932">
        <f t="shared" si="1639"/>
        <v>1.2869999999999999</v>
      </c>
    </row>
    <row r="20933" spans="1:10" x14ac:dyDescent="0.35">
      <c r="A20933" s="1">
        <v>45850.03125</v>
      </c>
      <c r="B20933">
        <v>0</v>
      </c>
      <c r="C20933">
        <f t="shared" si="1635"/>
        <v>0</v>
      </c>
      <c r="D20933">
        <f t="shared" si="1636"/>
        <v>1.2330000000000001</v>
      </c>
      <c r="E20933">
        <v>0.11453000000000001</v>
      </c>
      <c r="F20933">
        <v>0</v>
      </c>
      <c r="G20933">
        <f t="shared" si="1637"/>
        <v>0</v>
      </c>
      <c r="H20933">
        <f t="shared" si="1638"/>
        <v>0</v>
      </c>
      <c r="I20933">
        <v>1.2330000000000001</v>
      </c>
      <c r="J20933">
        <f t="shared" si="1639"/>
        <v>1.2330000000000001</v>
      </c>
    </row>
    <row r="20934" spans="1:10" x14ac:dyDescent="0.35">
      <c r="A20934" s="1">
        <v>45850.041666666664</v>
      </c>
      <c r="B20934">
        <v>0</v>
      </c>
      <c r="C20934">
        <f t="shared" si="1635"/>
        <v>0</v>
      </c>
      <c r="D20934">
        <f t="shared" si="1636"/>
        <v>1.276</v>
      </c>
      <c r="E20934">
        <v>0.107489999999999</v>
      </c>
      <c r="F20934">
        <v>0</v>
      </c>
      <c r="G20934">
        <f t="shared" si="1637"/>
        <v>0</v>
      </c>
      <c r="H20934">
        <f t="shared" si="1638"/>
        <v>0</v>
      </c>
      <c r="I20934">
        <v>1.276</v>
      </c>
      <c r="J20934">
        <f t="shared" si="1639"/>
        <v>1.276</v>
      </c>
    </row>
    <row r="20935" spans="1:10" x14ac:dyDescent="0.35">
      <c r="A20935" s="1">
        <v>45850.052083333336</v>
      </c>
      <c r="B20935">
        <v>0</v>
      </c>
      <c r="C20935">
        <f t="shared" si="1635"/>
        <v>0</v>
      </c>
      <c r="D20935">
        <f t="shared" si="1636"/>
        <v>1.212</v>
      </c>
      <c r="E20935">
        <v>0.107489999999999</v>
      </c>
      <c r="F20935">
        <v>0</v>
      </c>
      <c r="G20935">
        <f t="shared" si="1637"/>
        <v>0</v>
      </c>
      <c r="H20935">
        <f t="shared" si="1638"/>
        <v>0</v>
      </c>
      <c r="I20935">
        <v>1.212</v>
      </c>
      <c r="J20935">
        <f t="shared" si="1639"/>
        <v>1.212</v>
      </c>
    </row>
    <row r="20936" spans="1:10" x14ac:dyDescent="0.35">
      <c r="A20936" s="1">
        <v>45850.0625</v>
      </c>
      <c r="B20936">
        <v>0</v>
      </c>
      <c r="C20936">
        <f t="shared" si="1635"/>
        <v>0</v>
      </c>
      <c r="D20936">
        <f t="shared" si="1636"/>
        <v>1.411</v>
      </c>
      <c r="E20936">
        <v>0.107489999999999</v>
      </c>
      <c r="F20936">
        <v>0</v>
      </c>
      <c r="G20936">
        <f t="shared" si="1637"/>
        <v>0</v>
      </c>
      <c r="H20936">
        <f t="shared" si="1638"/>
        <v>0</v>
      </c>
      <c r="I20936">
        <v>1.411</v>
      </c>
      <c r="J20936">
        <f t="shared" si="1639"/>
        <v>1.411</v>
      </c>
    </row>
    <row r="20937" spans="1:10" x14ac:dyDescent="0.35">
      <c r="A20937" s="1">
        <v>45850.072916666664</v>
      </c>
      <c r="B20937">
        <v>0</v>
      </c>
      <c r="C20937">
        <f t="shared" si="1635"/>
        <v>0</v>
      </c>
      <c r="D20937">
        <f t="shared" si="1636"/>
        <v>1.462</v>
      </c>
      <c r="E20937">
        <v>0.107489999999999</v>
      </c>
      <c r="F20937">
        <v>0</v>
      </c>
      <c r="G20937">
        <f t="shared" si="1637"/>
        <v>0</v>
      </c>
      <c r="H20937">
        <f t="shared" si="1638"/>
        <v>0</v>
      </c>
      <c r="I20937">
        <v>1.462</v>
      </c>
      <c r="J20937">
        <f t="shared" si="1639"/>
        <v>1.462</v>
      </c>
    </row>
    <row r="20938" spans="1:10" x14ac:dyDescent="0.35">
      <c r="A20938" s="1">
        <v>45850.083333333336</v>
      </c>
      <c r="B20938">
        <v>0</v>
      </c>
      <c r="C20938">
        <f t="shared" si="1635"/>
        <v>0</v>
      </c>
      <c r="D20938">
        <f t="shared" si="1636"/>
        <v>1.179</v>
      </c>
      <c r="E20938">
        <v>0.107129999999999</v>
      </c>
      <c r="F20938">
        <v>0</v>
      </c>
      <c r="G20938">
        <f t="shared" si="1637"/>
        <v>0</v>
      </c>
      <c r="H20938">
        <f t="shared" si="1638"/>
        <v>0</v>
      </c>
      <c r="I20938">
        <v>1.179</v>
      </c>
      <c r="J20938">
        <f t="shared" si="1639"/>
        <v>1.179</v>
      </c>
    </row>
    <row r="20939" spans="1:10" x14ac:dyDescent="0.35">
      <c r="A20939" s="1">
        <v>45850.09375</v>
      </c>
      <c r="B20939">
        <v>0</v>
      </c>
      <c r="C20939">
        <f t="shared" si="1635"/>
        <v>0</v>
      </c>
      <c r="D20939">
        <f t="shared" si="1636"/>
        <v>1.43</v>
      </c>
      <c r="E20939">
        <v>0.107129999999999</v>
      </c>
      <c r="F20939">
        <v>0</v>
      </c>
      <c r="G20939">
        <f t="shared" si="1637"/>
        <v>0</v>
      </c>
      <c r="H20939">
        <f t="shared" si="1638"/>
        <v>0</v>
      </c>
      <c r="I20939">
        <v>1.43</v>
      </c>
      <c r="J20939">
        <f t="shared" si="1639"/>
        <v>1.43</v>
      </c>
    </row>
    <row r="20940" spans="1:10" x14ac:dyDescent="0.35">
      <c r="A20940" s="1">
        <v>45850.104166666664</v>
      </c>
      <c r="B20940">
        <v>0</v>
      </c>
      <c r="C20940">
        <f t="shared" si="1635"/>
        <v>0</v>
      </c>
      <c r="D20940">
        <f t="shared" si="1636"/>
        <v>1.3939999999999999</v>
      </c>
      <c r="E20940">
        <v>0.107129999999999</v>
      </c>
      <c r="F20940">
        <v>0</v>
      </c>
      <c r="G20940">
        <f t="shared" si="1637"/>
        <v>0</v>
      </c>
      <c r="H20940">
        <f t="shared" si="1638"/>
        <v>0</v>
      </c>
      <c r="I20940">
        <v>1.3939999999999999</v>
      </c>
      <c r="J20940">
        <f t="shared" si="1639"/>
        <v>1.3939999999999999</v>
      </c>
    </row>
    <row r="20941" spans="1:10" x14ac:dyDescent="0.35">
      <c r="A20941" s="1">
        <v>45850.114583333336</v>
      </c>
      <c r="B20941">
        <v>0</v>
      </c>
      <c r="C20941">
        <f t="shared" si="1635"/>
        <v>0</v>
      </c>
      <c r="D20941">
        <f t="shared" si="1636"/>
        <v>1.2010000000000001</v>
      </c>
      <c r="E20941">
        <v>0.107129999999999</v>
      </c>
      <c r="F20941">
        <v>0</v>
      </c>
      <c r="G20941">
        <f t="shared" si="1637"/>
        <v>0</v>
      </c>
      <c r="H20941">
        <f t="shared" si="1638"/>
        <v>0</v>
      </c>
      <c r="I20941">
        <v>1.2010000000000001</v>
      </c>
      <c r="J20941">
        <f t="shared" si="1639"/>
        <v>1.2010000000000001</v>
      </c>
    </row>
    <row r="20942" spans="1:10" x14ac:dyDescent="0.35">
      <c r="A20942" s="1">
        <v>45850.125</v>
      </c>
      <c r="B20942">
        <v>0</v>
      </c>
      <c r="C20942">
        <f t="shared" si="1635"/>
        <v>0</v>
      </c>
      <c r="D20942">
        <f t="shared" si="1636"/>
        <v>1.101</v>
      </c>
      <c r="E20942">
        <v>9.6869999999999998E-2</v>
      </c>
      <c r="F20942">
        <v>0</v>
      </c>
      <c r="G20942">
        <f t="shared" si="1637"/>
        <v>0</v>
      </c>
      <c r="H20942">
        <f t="shared" si="1638"/>
        <v>0</v>
      </c>
      <c r="I20942">
        <v>1.101</v>
      </c>
      <c r="J20942">
        <f t="shared" si="1639"/>
        <v>1.101</v>
      </c>
    </row>
    <row r="20943" spans="1:10" x14ac:dyDescent="0.35">
      <c r="A20943" s="1">
        <v>45850.135416666664</v>
      </c>
      <c r="B20943">
        <v>0</v>
      </c>
      <c r="C20943">
        <f t="shared" si="1635"/>
        <v>0</v>
      </c>
      <c r="D20943">
        <f t="shared" si="1636"/>
        <v>1.2509999999999999</v>
      </c>
      <c r="E20943">
        <v>9.6869999999999998E-2</v>
      </c>
      <c r="F20943">
        <v>0</v>
      </c>
      <c r="G20943">
        <f t="shared" si="1637"/>
        <v>0</v>
      </c>
      <c r="H20943">
        <f t="shared" si="1638"/>
        <v>0</v>
      </c>
      <c r="I20943">
        <v>1.2509999999999999</v>
      </c>
      <c r="J20943">
        <f t="shared" si="1639"/>
        <v>1.2509999999999999</v>
      </c>
    </row>
    <row r="20944" spans="1:10" x14ac:dyDescent="0.35">
      <c r="A20944" s="1">
        <v>45850.145833333336</v>
      </c>
      <c r="B20944">
        <v>0</v>
      </c>
      <c r="C20944">
        <f t="shared" si="1635"/>
        <v>0</v>
      </c>
      <c r="D20944">
        <f t="shared" si="1636"/>
        <v>1.4410000000000001</v>
      </c>
      <c r="E20944">
        <v>9.6869999999999998E-2</v>
      </c>
      <c r="F20944">
        <v>0</v>
      </c>
      <c r="G20944">
        <f t="shared" si="1637"/>
        <v>0</v>
      </c>
      <c r="H20944">
        <f t="shared" si="1638"/>
        <v>0</v>
      </c>
      <c r="I20944">
        <v>1.4410000000000001</v>
      </c>
      <c r="J20944">
        <f t="shared" si="1639"/>
        <v>1.4410000000000001</v>
      </c>
    </row>
    <row r="20945" spans="1:10" x14ac:dyDescent="0.35">
      <c r="A20945" s="1">
        <v>45850.15625</v>
      </c>
      <c r="B20945">
        <v>0</v>
      </c>
      <c r="C20945">
        <f t="shared" si="1635"/>
        <v>0</v>
      </c>
      <c r="D20945">
        <f t="shared" si="1636"/>
        <v>1.335</v>
      </c>
      <c r="E20945">
        <v>9.6869999999999998E-2</v>
      </c>
      <c r="F20945">
        <v>0</v>
      </c>
      <c r="G20945">
        <f t="shared" si="1637"/>
        <v>0</v>
      </c>
      <c r="H20945">
        <f t="shared" si="1638"/>
        <v>0</v>
      </c>
      <c r="I20945">
        <v>1.335</v>
      </c>
      <c r="J20945">
        <f t="shared" si="1639"/>
        <v>1.335</v>
      </c>
    </row>
    <row r="20946" spans="1:10" x14ac:dyDescent="0.35">
      <c r="A20946" s="1">
        <v>45850.166666666664</v>
      </c>
      <c r="B20946">
        <v>0</v>
      </c>
      <c r="C20946">
        <f t="shared" si="1635"/>
        <v>0</v>
      </c>
      <c r="D20946">
        <f t="shared" si="1636"/>
        <v>1.2130000000000001</v>
      </c>
      <c r="E20946">
        <v>9.3019999999999894E-2</v>
      </c>
      <c r="F20946">
        <v>0</v>
      </c>
      <c r="G20946">
        <f t="shared" si="1637"/>
        <v>0</v>
      </c>
      <c r="H20946">
        <f t="shared" si="1638"/>
        <v>0</v>
      </c>
      <c r="I20946">
        <v>1.2130000000000001</v>
      </c>
      <c r="J20946">
        <f t="shared" si="1639"/>
        <v>1.2130000000000001</v>
      </c>
    </row>
    <row r="20947" spans="1:10" x14ac:dyDescent="0.35">
      <c r="A20947" s="1">
        <v>45850.177083333336</v>
      </c>
      <c r="B20947">
        <v>0</v>
      </c>
      <c r="C20947">
        <f t="shared" si="1635"/>
        <v>0</v>
      </c>
      <c r="D20947">
        <f t="shared" si="1636"/>
        <v>1.343</v>
      </c>
      <c r="E20947">
        <v>9.3019999999999894E-2</v>
      </c>
      <c r="F20947">
        <v>0</v>
      </c>
      <c r="G20947">
        <f t="shared" si="1637"/>
        <v>0</v>
      </c>
      <c r="H20947">
        <f t="shared" si="1638"/>
        <v>0</v>
      </c>
      <c r="I20947">
        <v>1.343</v>
      </c>
      <c r="J20947">
        <f t="shared" si="1639"/>
        <v>1.343</v>
      </c>
    </row>
    <row r="20948" spans="1:10" x14ac:dyDescent="0.35">
      <c r="A20948" s="1">
        <v>45850.1875</v>
      </c>
      <c r="B20948">
        <v>8.6906779661016953E-2</v>
      </c>
      <c r="C20948">
        <f t="shared" si="1635"/>
        <v>0</v>
      </c>
      <c r="D20948">
        <f t="shared" si="1636"/>
        <v>1.258093220338983</v>
      </c>
      <c r="E20948">
        <v>9.3019999999999894E-2</v>
      </c>
      <c r="F20948">
        <v>0</v>
      </c>
      <c r="G20948">
        <f t="shared" si="1637"/>
        <v>8.6906779661016953E-2</v>
      </c>
      <c r="H20948">
        <f t="shared" si="1638"/>
        <v>0</v>
      </c>
      <c r="I20948">
        <v>1.345</v>
      </c>
      <c r="J20948">
        <f t="shared" si="1639"/>
        <v>1.258093220338983</v>
      </c>
    </row>
    <row r="20949" spans="1:10" x14ac:dyDescent="0.35">
      <c r="A20949" s="1">
        <v>45850.197916666664</v>
      </c>
      <c r="B20949">
        <v>8.6906779661016953E-2</v>
      </c>
      <c r="C20949">
        <f t="shared" si="1635"/>
        <v>0</v>
      </c>
      <c r="D20949">
        <f t="shared" si="1636"/>
        <v>1.064093220338983</v>
      </c>
      <c r="E20949">
        <v>9.3019999999999894E-2</v>
      </c>
      <c r="F20949">
        <v>0</v>
      </c>
      <c r="G20949">
        <f t="shared" si="1637"/>
        <v>8.6906779661016953E-2</v>
      </c>
      <c r="H20949">
        <f t="shared" si="1638"/>
        <v>0</v>
      </c>
      <c r="I20949">
        <v>1.151</v>
      </c>
      <c r="J20949">
        <f t="shared" si="1639"/>
        <v>1.064093220338983</v>
      </c>
    </row>
    <row r="20950" spans="1:10" x14ac:dyDescent="0.35">
      <c r="A20950" s="1">
        <v>45850.208333333336</v>
      </c>
      <c r="B20950">
        <v>8.6906779661016953E-2</v>
      </c>
      <c r="C20950">
        <f t="shared" si="1635"/>
        <v>0</v>
      </c>
      <c r="D20950">
        <f t="shared" si="1636"/>
        <v>1.3010932203389829</v>
      </c>
      <c r="E20950">
        <v>9.3509999999999996E-2</v>
      </c>
      <c r="F20950">
        <v>0</v>
      </c>
      <c r="G20950">
        <f t="shared" si="1637"/>
        <v>8.6906779661016953E-2</v>
      </c>
      <c r="H20950">
        <f t="shared" si="1638"/>
        <v>0</v>
      </c>
      <c r="I20950">
        <v>1.3879999999999999</v>
      </c>
      <c r="J20950">
        <f t="shared" si="1639"/>
        <v>1.3010932203389829</v>
      </c>
    </row>
    <row r="20951" spans="1:10" x14ac:dyDescent="0.35">
      <c r="A20951" s="1">
        <v>45850.21875</v>
      </c>
      <c r="B20951">
        <v>8.6906779661016953E-2</v>
      </c>
      <c r="C20951">
        <f t="shared" si="1635"/>
        <v>0</v>
      </c>
      <c r="D20951">
        <f t="shared" si="1636"/>
        <v>1.026093220338983</v>
      </c>
      <c r="E20951">
        <v>9.3509999999999996E-2</v>
      </c>
      <c r="F20951">
        <v>0</v>
      </c>
      <c r="G20951">
        <f t="shared" si="1637"/>
        <v>8.6906779661016953E-2</v>
      </c>
      <c r="H20951">
        <f t="shared" si="1638"/>
        <v>0</v>
      </c>
      <c r="I20951">
        <v>1.113</v>
      </c>
      <c r="J20951">
        <f t="shared" si="1639"/>
        <v>1.026093220338983</v>
      </c>
    </row>
    <row r="20952" spans="1:10" x14ac:dyDescent="0.35">
      <c r="A20952" s="1">
        <v>45850.229166666664</v>
      </c>
      <c r="B20952">
        <v>0.35943723516949155</v>
      </c>
      <c r="C20952">
        <f t="shared" si="1635"/>
        <v>0</v>
      </c>
      <c r="D20952">
        <f t="shared" si="1636"/>
        <v>0.98456276483050853</v>
      </c>
      <c r="E20952">
        <v>9.3509999999999996E-2</v>
      </c>
      <c r="F20952">
        <v>0</v>
      </c>
      <c r="G20952">
        <f t="shared" si="1637"/>
        <v>0.35943723516949155</v>
      </c>
      <c r="H20952">
        <f t="shared" si="1638"/>
        <v>0</v>
      </c>
      <c r="I20952">
        <v>1.3440000000000001</v>
      </c>
      <c r="J20952">
        <f t="shared" si="1639"/>
        <v>0.98456276483050853</v>
      </c>
    </row>
    <row r="20953" spans="1:10" x14ac:dyDescent="0.35">
      <c r="A20953" s="1">
        <v>45850.239583333336</v>
      </c>
      <c r="B20953">
        <v>0.35943723516949155</v>
      </c>
      <c r="C20953">
        <f t="shared" si="1635"/>
        <v>0</v>
      </c>
      <c r="D20953">
        <f t="shared" si="1636"/>
        <v>0.97256276483050852</v>
      </c>
      <c r="E20953">
        <v>9.3509999999999996E-2</v>
      </c>
      <c r="F20953">
        <v>0</v>
      </c>
      <c r="G20953">
        <f t="shared" si="1637"/>
        <v>0.35943723516949155</v>
      </c>
      <c r="H20953">
        <f t="shared" si="1638"/>
        <v>0</v>
      </c>
      <c r="I20953">
        <v>1.3320000000000001</v>
      </c>
      <c r="J20953">
        <f t="shared" si="1639"/>
        <v>0.97256276483050852</v>
      </c>
    </row>
    <row r="20954" spans="1:10" x14ac:dyDescent="0.35">
      <c r="A20954" s="1">
        <v>45850.25</v>
      </c>
      <c r="B20954">
        <v>0.35943723516949155</v>
      </c>
      <c r="C20954">
        <f t="shared" si="1635"/>
        <v>0</v>
      </c>
      <c r="D20954">
        <f t="shared" si="1636"/>
        <v>0.74756276483050843</v>
      </c>
      <c r="E20954">
        <v>8.8249999999999995E-2</v>
      </c>
      <c r="F20954">
        <v>0</v>
      </c>
      <c r="G20954">
        <f t="shared" si="1637"/>
        <v>0.35943723516949155</v>
      </c>
      <c r="H20954">
        <f t="shared" si="1638"/>
        <v>0</v>
      </c>
      <c r="I20954">
        <v>1.107</v>
      </c>
      <c r="J20954">
        <f t="shared" si="1639"/>
        <v>0.74756276483050843</v>
      </c>
    </row>
    <row r="20955" spans="1:10" x14ac:dyDescent="0.35">
      <c r="A20955" s="1">
        <v>45850.260416666664</v>
      </c>
      <c r="B20955">
        <v>0.35943723516949155</v>
      </c>
      <c r="C20955">
        <f t="shared" si="1635"/>
        <v>0</v>
      </c>
      <c r="D20955">
        <f t="shared" si="1636"/>
        <v>0.96956276483050841</v>
      </c>
      <c r="E20955">
        <v>8.8249999999999995E-2</v>
      </c>
      <c r="F20955">
        <v>0</v>
      </c>
      <c r="G20955">
        <f t="shared" si="1637"/>
        <v>0.35943723516949155</v>
      </c>
      <c r="H20955">
        <f t="shared" si="1638"/>
        <v>0</v>
      </c>
      <c r="I20955">
        <v>1.329</v>
      </c>
      <c r="J20955">
        <f t="shared" si="1639"/>
        <v>0.96956276483050841</v>
      </c>
    </row>
    <row r="20956" spans="1:10" x14ac:dyDescent="0.35">
      <c r="A20956" s="1">
        <v>45850.270833333336</v>
      </c>
      <c r="B20956">
        <v>0.55865598516949155</v>
      </c>
      <c r="C20956">
        <f t="shared" si="1635"/>
        <v>0</v>
      </c>
      <c r="D20956">
        <f t="shared" si="1636"/>
        <v>2.0933440148305085</v>
      </c>
      <c r="E20956">
        <v>8.8249999999999995E-2</v>
      </c>
      <c r="F20956">
        <v>0</v>
      </c>
      <c r="G20956">
        <f t="shared" si="1637"/>
        <v>0.55865598516949155</v>
      </c>
      <c r="H20956">
        <f t="shared" si="1638"/>
        <v>0</v>
      </c>
      <c r="I20956">
        <v>2.6520000000000001</v>
      </c>
      <c r="J20956">
        <f t="shared" si="1639"/>
        <v>2.0933440148305085</v>
      </c>
    </row>
    <row r="20957" spans="1:10" x14ac:dyDescent="0.35">
      <c r="A20957" s="1">
        <v>45850.28125</v>
      </c>
      <c r="B20957">
        <v>0.55865598516949155</v>
      </c>
      <c r="C20957">
        <f t="shared" si="1635"/>
        <v>0</v>
      </c>
      <c r="D20957">
        <f t="shared" si="1636"/>
        <v>2.2503440148305085</v>
      </c>
      <c r="E20957">
        <v>8.8249999999999995E-2</v>
      </c>
      <c r="F20957">
        <v>0</v>
      </c>
      <c r="G20957">
        <f t="shared" si="1637"/>
        <v>0.55865598516949155</v>
      </c>
      <c r="H20957">
        <f t="shared" si="1638"/>
        <v>0</v>
      </c>
      <c r="I20957">
        <v>2.8090000000000002</v>
      </c>
      <c r="J20957">
        <f t="shared" si="1639"/>
        <v>2.2503440148305085</v>
      </c>
    </row>
    <row r="20958" spans="1:10" x14ac:dyDescent="0.35">
      <c r="A20958" s="1">
        <v>45850.291666666664</v>
      </c>
      <c r="B20958">
        <v>0.55865598516949155</v>
      </c>
      <c r="C20958">
        <f t="shared" si="1635"/>
        <v>0</v>
      </c>
      <c r="D20958">
        <f t="shared" si="1636"/>
        <v>2.0753440148305082</v>
      </c>
      <c r="E20958">
        <v>9.1200000000000003E-2</v>
      </c>
      <c r="F20958">
        <v>0</v>
      </c>
      <c r="G20958">
        <f t="shared" si="1637"/>
        <v>0.55865598516949155</v>
      </c>
      <c r="H20958">
        <f t="shared" si="1638"/>
        <v>0</v>
      </c>
      <c r="I20958">
        <v>2.6339999999999999</v>
      </c>
      <c r="J20958">
        <f t="shared" si="1639"/>
        <v>2.0753440148305082</v>
      </c>
    </row>
    <row r="20959" spans="1:10" x14ac:dyDescent="0.35">
      <c r="A20959" s="1">
        <v>45850.302083333336</v>
      </c>
      <c r="B20959">
        <v>0.55865598516949155</v>
      </c>
      <c r="C20959">
        <f t="shared" si="1635"/>
        <v>0</v>
      </c>
      <c r="D20959">
        <f t="shared" si="1636"/>
        <v>2.1763440148305082</v>
      </c>
      <c r="E20959">
        <v>9.1200000000000003E-2</v>
      </c>
      <c r="F20959">
        <v>0</v>
      </c>
      <c r="G20959">
        <f t="shared" si="1637"/>
        <v>0.55865598516949155</v>
      </c>
      <c r="H20959">
        <f t="shared" si="1638"/>
        <v>0</v>
      </c>
      <c r="I20959">
        <v>2.7349999999999999</v>
      </c>
      <c r="J20959">
        <f t="shared" si="1639"/>
        <v>2.1763440148305082</v>
      </c>
    </row>
    <row r="20960" spans="1:10" x14ac:dyDescent="0.35">
      <c r="A20960" s="1">
        <v>45850.3125</v>
      </c>
      <c r="B20960">
        <v>0.52668697033898304</v>
      </c>
      <c r="C20960">
        <f t="shared" si="1635"/>
        <v>0</v>
      </c>
      <c r="D20960">
        <f t="shared" si="1636"/>
        <v>2.4383130296610167</v>
      </c>
      <c r="E20960">
        <v>9.1200000000000003E-2</v>
      </c>
      <c r="F20960">
        <v>0</v>
      </c>
      <c r="G20960">
        <f t="shared" si="1637"/>
        <v>0.52668697033898304</v>
      </c>
      <c r="H20960">
        <f t="shared" si="1638"/>
        <v>0</v>
      </c>
      <c r="I20960">
        <v>2.9649999999999999</v>
      </c>
      <c r="J20960">
        <f t="shared" si="1639"/>
        <v>2.4383130296610167</v>
      </c>
    </row>
    <row r="20961" spans="1:10" x14ac:dyDescent="0.35">
      <c r="A20961" s="1">
        <v>45850.322916666664</v>
      </c>
      <c r="B20961">
        <v>0.52668697033898304</v>
      </c>
      <c r="C20961">
        <f t="shared" si="1635"/>
        <v>0</v>
      </c>
      <c r="D20961">
        <f t="shared" si="1636"/>
        <v>2.310313029661017</v>
      </c>
      <c r="E20961">
        <v>9.1200000000000003E-2</v>
      </c>
      <c r="F20961">
        <v>0</v>
      </c>
      <c r="G20961">
        <f t="shared" si="1637"/>
        <v>0.52668697033898304</v>
      </c>
      <c r="H20961">
        <f t="shared" si="1638"/>
        <v>0</v>
      </c>
      <c r="I20961">
        <v>2.8370000000000002</v>
      </c>
      <c r="J20961">
        <f t="shared" si="1639"/>
        <v>2.310313029661017</v>
      </c>
    </row>
    <row r="20962" spans="1:10" x14ac:dyDescent="0.35">
      <c r="A20962" s="1">
        <v>45850.333333333336</v>
      </c>
      <c r="B20962">
        <v>0.52668697033898304</v>
      </c>
      <c r="C20962">
        <f t="shared" si="1635"/>
        <v>0</v>
      </c>
      <c r="D20962">
        <f t="shared" si="1636"/>
        <v>2.367313029661017</v>
      </c>
      <c r="E20962">
        <v>0.10464</v>
      </c>
      <c r="F20962">
        <v>0</v>
      </c>
      <c r="G20962">
        <f t="shared" si="1637"/>
        <v>0.52668697033898304</v>
      </c>
      <c r="H20962">
        <f t="shared" si="1638"/>
        <v>0</v>
      </c>
      <c r="I20962">
        <v>2.8940000000000001</v>
      </c>
      <c r="J20962">
        <f t="shared" si="1639"/>
        <v>2.367313029661017</v>
      </c>
    </row>
    <row r="20963" spans="1:10" x14ac:dyDescent="0.35">
      <c r="A20963" s="1">
        <v>45850.34375</v>
      </c>
      <c r="B20963">
        <v>0.52668697033898304</v>
      </c>
      <c r="C20963">
        <f t="shared" si="1635"/>
        <v>0</v>
      </c>
      <c r="D20963">
        <f t="shared" si="1636"/>
        <v>2.3323130296610168</v>
      </c>
      <c r="E20963">
        <v>0.10464</v>
      </c>
      <c r="F20963">
        <v>0</v>
      </c>
      <c r="G20963">
        <f t="shared" si="1637"/>
        <v>0.52668697033898304</v>
      </c>
      <c r="H20963">
        <f t="shared" si="1638"/>
        <v>0</v>
      </c>
      <c r="I20963">
        <v>2.859</v>
      </c>
      <c r="J20963">
        <f t="shared" si="1639"/>
        <v>2.3323130296610168</v>
      </c>
    </row>
    <row r="20964" spans="1:10" x14ac:dyDescent="0.35">
      <c r="A20964" s="1">
        <v>45850.354166666664</v>
      </c>
      <c r="B20964">
        <v>1.1669067796610157</v>
      </c>
      <c r="C20964">
        <f t="shared" si="1635"/>
        <v>0</v>
      </c>
      <c r="D20964">
        <f t="shared" si="1636"/>
        <v>1.5820932203389844</v>
      </c>
      <c r="E20964">
        <v>0.10464</v>
      </c>
      <c r="F20964">
        <v>0</v>
      </c>
      <c r="G20964">
        <f t="shared" si="1637"/>
        <v>1.1669067796610157</v>
      </c>
      <c r="H20964">
        <f t="shared" si="1638"/>
        <v>0</v>
      </c>
      <c r="I20964">
        <v>2.7490000000000001</v>
      </c>
      <c r="J20964">
        <f t="shared" si="1639"/>
        <v>1.5820932203389844</v>
      </c>
    </row>
    <row r="20965" spans="1:10" x14ac:dyDescent="0.35">
      <c r="A20965" s="1">
        <v>45850.364583333336</v>
      </c>
      <c r="B20965">
        <v>1.1669067796610157</v>
      </c>
      <c r="C20965">
        <f t="shared" si="1635"/>
        <v>0</v>
      </c>
      <c r="D20965">
        <f t="shared" si="1636"/>
        <v>1.0490932203389844</v>
      </c>
      <c r="E20965">
        <v>0.10464</v>
      </c>
      <c r="F20965">
        <v>0</v>
      </c>
      <c r="G20965">
        <f t="shared" si="1637"/>
        <v>1.1669067796610157</v>
      </c>
      <c r="H20965">
        <f t="shared" si="1638"/>
        <v>0</v>
      </c>
      <c r="I20965">
        <v>2.2160000000000002</v>
      </c>
      <c r="J20965">
        <f t="shared" si="1639"/>
        <v>1.0490932203389844</v>
      </c>
    </row>
    <row r="20966" spans="1:10" x14ac:dyDescent="0.35">
      <c r="A20966" s="1">
        <v>45850.375</v>
      </c>
      <c r="B20966">
        <v>1.1669067796610157</v>
      </c>
      <c r="C20966">
        <f t="shared" si="1635"/>
        <v>0</v>
      </c>
      <c r="D20966">
        <f t="shared" si="1636"/>
        <v>1.3050932203389842</v>
      </c>
      <c r="E20966">
        <v>5.9839999999999997E-2</v>
      </c>
      <c r="F20966">
        <v>0</v>
      </c>
      <c r="G20966">
        <f t="shared" si="1637"/>
        <v>1.1669067796610157</v>
      </c>
      <c r="H20966">
        <f t="shared" si="1638"/>
        <v>0</v>
      </c>
      <c r="I20966">
        <v>2.472</v>
      </c>
      <c r="J20966">
        <f t="shared" si="1639"/>
        <v>1.3050932203389842</v>
      </c>
    </row>
    <row r="20967" spans="1:10" x14ac:dyDescent="0.35">
      <c r="A20967" s="1">
        <v>45850.385416666664</v>
      </c>
      <c r="B20967">
        <v>1.1669067796610157</v>
      </c>
      <c r="C20967">
        <f t="shared" si="1635"/>
        <v>0</v>
      </c>
      <c r="D20967">
        <f t="shared" si="1636"/>
        <v>1.5430932203389842</v>
      </c>
      <c r="E20967">
        <v>5.9839999999999997E-2</v>
      </c>
      <c r="F20967">
        <v>0</v>
      </c>
      <c r="G20967">
        <f t="shared" si="1637"/>
        <v>1.1669067796610157</v>
      </c>
      <c r="H20967">
        <f t="shared" si="1638"/>
        <v>0</v>
      </c>
      <c r="I20967">
        <v>2.71</v>
      </c>
      <c r="J20967">
        <f t="shared" si="1639"/>
        <v>1.5430932203389842</v>
      </c>
    </row>
    <row r="20968" spans="1:10" x14ac:dyDescent="0.35">
      <c r="A20968" s="1">
        <v>45850.395833333336</v>
      </c>
      <c r="B20968">
        <v>2.3536877648305086</v>
      </c>
      <c r="C20968">
        <f t="shared" si="1635"/>
        <v>0</v>
      </c>
      <c r="D20968">
        <f t="shared" si="1636"/>
        <v>0.45131223516949159</v>
      </c>
      <c r="E20968">
        <v>5.9839999999999997E-2</v>
      </c>
      <c r="F20968">
        <v>0</v>
      </c>
      <c r="G20968">
        <f t="shared" si="1637"/>
        <v>2.3536877648305086</v>
      </c>
      <c r="H20968">
        <f t="shared" si="1638"/>
        <v>0</v>
      </c>
      <c r="I20968">
        <v>2.8050000000000002</v>
      </c>
      <c r="J20968">
        <f t="shared" si="1639"/>
        <v>0.45131223516949159</v>
      </c>
    </row>
    <row r="20969" spans="1:10" x14ac:dyDescent="0.35">
      <c r="A20969" s="1">
        <v>45850.40625</v>
      </c>
      <c r="B20969">
        <v>2.3536877648305086</v>
      </c>
      <c r="C20969">
        <f t="shared" si="1635"/>
        <v>0</v>
      </c>
      <c r="D20969">
        <f t="shared" si="1636"/>
        <v>0.38431223516949142</v>
      </c>
      <c r="E20969">
        <v>5.9839999999999997E-2</v>
      </c>
      <c r="F20969">
        <v>0</v>
      </c>
      <c r="G20969">
        <f t="shared" si="1637"/>
        <v>2.3536877648305086</v>
      </c>
      <c r="H20969">
        <f t="shared" si="1638"/>
        <v>0</v>
      </c>
      <c r="I20969">
        <v>2.738</v>
      </c>
      <c r="J20969">
        <f t="shared" si="1639"/>
        <v>0.38431223516949142</v>
      </c>
    </row>
    <row r="20970" spans="1:10" x14ac:dyDescent="0.35">
      <c r="A20970" s="1">
        <v>45850.416666666664</v>
      </c>
      <c r="B20970">
        <v>2.3536877648305086</v>
      </c>
      <c r="C20970">
        <f t="shared" si="1635"/>
        <v>0</v>
      </c>
      <c r="D20970">
        <f t="shared" si="1636"/>
        <v>0.21031223516949149</v>
      </c>
      <c r="E20970">
        <v>1.8190000000000001E-2</v>
      </c>
      <c r="F20970">
        <v>0</v>
      </c>
      <c r="G20970">
        <f t="shared" si="1637"/>
        <v>2.3536877648305086</v>
      </c>
      <c r="H20970">
        <f t="shared" si="1638"/>
        <v>0</v>
      </c>
      <c r="I20970">
        <v>2.5640000000000001</v>
      </c>
      <c r="J20970">
        <f t="shared" si="1639"/>
        <v>0.21031223516949149</v>
      </c>
    </row>
    <row r="20971" spans="1:10" x14ac:dyDescent="0.35">
      <c r="A20971" s="1">
        <v>45850.427083333336</v>
      </c>
      <c r="B20971">
        <v>2.3536877648305086</v>
      </c>
      <c r="C20971">
        <f t="shared" si="1635"/>
        <v>0</v>
      </c>
      <c r="D20971">
        <f t="shared" si="1636"/>
        <v>0.15831223516949144</v>
      </c>
      <c r="E20971">
        <v>1.8190000000000001E-2</v>
      </c>
      <c r="F20971">
        <v>0</v>
      </c>
      <c r="G20971">
        <f t="shared" si="1637"/>
        <v>2.3536877648305086</v>
      </c>
      <c r="H20971">
        <f t="shared" si="1638"/>
        <v>0</v>
      </c>
      <c r="I20971">
        <v>2.512</v>
      </c>
      <c r="J20971">
        <f t="shared" si="1639"/>
        <v>0.15831223516949144</v>
      </c>
    </row>
    <row r="20972" spans="1:10" x14ac:dyDescent="0.35">
      <c r="A20972" s="1">
        <v>45850.4375</v>
      </c>
      <c r="B20972">
        <v>3.6864380296610171</v>
      </c>
      <c r="C20972">
        <f t="shared" si="1635"/>
        <v>1.0564380296610172</v>
      </c>
      <c r="D20972">
        <f t="shared" si="1636"/>
        <v>0</v>
      </c>
      <c r="E20972">
        <v>1.8190000000000001E-2</v>
      </c>
      <c r="F20972">
        <v>0</v>
      </c>
      <c r="G20972">
        <f t="shared" si="1637"/>
        <v>3.6864380296610171</v>
      </c>
      <c r="H20972">
        <f t="shared" si="1638"/>
        <v>1.0564380296610172</v>
      </c>
      <c r="I20972">
        <v>2.63</v>
      </c>
      <c r="J20972">
        <f t="shared" si="1639"/>
        <v>0</v>
      </c>
    </row>
    <row r="20973" spans="1:10" x14ac:dyDescent="0.35">
      <c r="A20973" s="1">
        <v>45850.447916666664</v>
      </c>
      <c r="B20973">
        <v>3.6864380296610171</v>
      </c>
      <c r="C20973">
        <f t="shared" si="1635"/>
        <v>2.0854380296610171</v>
      </c>
      <c r="D20973">
        <f t="shared" si="1636"/>
        <v>0</v>
      </c>
      <c r="E20973">
        <v>1.8190000000000001E-2</v>
      </c>
      <c r="F20973">
        <v>0</v>
      </c>
      <c r="G20973">
        <f t="shared" si="1637"/>
        <v>3.6864380296610171</v>
      </c>
      <c r="H20973">
        <f t="shared" si="1638"/>
        <v>2.0854380296610171</v>
      </c>
      <c r="I20973">
        <v>1.601</v>
      </c>
      <c r="J20973">
        <f t="shared" si="1639"/>
        <v>0</v>
      </c>
    </row>
    <row r="20974" spans="1:10" x14ac:dyDescent="0.35">
      <c r="A20974" s="1">
        <v>45850.458333333336</v>
      </c>
      <c r="B20974">
        <v>3.6864380296610171</v>
      </c>
      <c r="C20974">
        <f t="shared" si="1635"/>
        <v>1.7824380296610172</v>
      </c>
      <c r="D20974">
        <f t="shared" si="1636"/>
        <v>0</v>
      </c>
      <c r="E20974">
        <v>3.0000000000000001E-3</v>
      </c>
      <c r="F20974">
        <v>0</v>
      </c>
      <c r="G20974">
        <f t="shared" si="1637"/>
        <v>3.6864380296610171</v>
      </c>
      <c r="H20974">
        <f t="shared" si="1638"/>
        <v>1.7824380296610172</v>
      </c>
      <c r="I20974">
        <v>1.9039999999999999</v>
      </c>
      <c r="J20974">
        <f t="shared" si="1639"/>
        <v>0</v>
      </c>
    </row>
    <row r="20975" spans="1:10" x14ac:dyDescent="0.35">
      <c r="A20975" s="1">
        <v>45850.46875</v>
      </c>
      <c r="B20975">
        <v>3.6864380296610171</v>
      </c>
      <c r="C20975">
        <f t="shared" si="1635"/>
        <v>1.6054380296610171</v>
      </c>
      <c r="D20975">
        <f t="shared" si="1636"/>
        <v>0</v>
      </c>
      <c r="E20975">
        <v>3.0000000000000001E-3</v>
      </c>
      <c r="F20975">
        <v>0</v>
      </c>
      <c r="G20975">
        <f t="shared" si="1637"/>
        <v>3.6864380296610171</v>
      </c>
      <c r="H20975">
        <f t="shared" si="1638"/>
        <v>1.6054380296610171</v>
      </c>
      <c r="I20975">
        <v>2.081</v>
      </c>
      <c r="J20975">
        <f t="shared" si="1639"/>
        <v>0</v>
      </c>
    </row>
    <row r="20976" spans="1:10" x14ac:dyDescent="0.35">
      <c r="A20976" s="1">
        <v>45850.479166666664</v>
      </c>
      <c r="B20976">
        <v>4.0884375000000004</v>
      </c>
      <c r="C20976">
        <f t="shared" si="1635"/>
        <v>2.3224375000000004</v>
      </c>
      <c r="D20976">
        <f t="shared" si="1636"/>
        <v>0</v>
      </c>
      <c r="E20976">
        <v>3.0000000000000001E-3</v>
      </c>
      <c r="F20976">
        <v>0</v>
      </c>
      <c r="G20976">
        <f t="shared" si="1637"/>
        <v>4.0884375000000004</v>
      </c>
      <c r="H20976">
        <f t="shared" si="1638"/>
        <v>2.3224375000000004</v>
      </c>
      <c r="I20976">
        <v>1.766</v>
      </c>
      <c r="J20976">
        <f t="shared" si="1639"/>
        <v>0</v>
      </c>
    </row>
    <row r="20977" spans="1:10" x14ac:dyDescent="0.35">
      <c r="A20977" s="1">
        <v>45850.489583333336</v>
      </c>
      <c r="B20977">
        <v>4.0884375000000004</v>
      </c>
      <c r="C20977">
        <f t="shared" si="1635"/>
        <v>2.4804375000000003</v>
      </c>
      <c r="D20977">
        <f t="shared" si="1636"/>
        <v>0</v>
      </c>
      <c r="E20977">
        <v>3.0000000000000001E-3</v>
      </c>
      <c r="F20977">
        <v>0</v>
      </c>
      <c r="G20977">
        <f t="shared" si="1637"/>
        <v>4.0884375000000004</v>
      </c>
      <c r="H20977">
        <f t="shared" si="1638"/>
        <v>2.4804375000000003</v>
      </c>
      <c r="I20977">
        <v>1.6080000000000001</v>
      </c>
      <c r="J20977">
        <f t="shared" si="1639"/>
        <v>0</v>
      </c>
    </row>
    <row r="20978" spans="1:10" x14ac:dyDescent="0.35">
      <c r="A20978" s="1">
        <v>45850.5</v>
      </c>
      <c r="B20978">
        <v>4.0884375000000004</v>
      </c>
      <c r="C20978">
        <f t="shared" si="1635"/>
        <v>2.6844375000000005</v>
      </c>
      <c r="D20978">
        <f t="shared" si="1636"/>
        <v>0</v>
      </c>
      <c r="E20978">
        <v>2.2000000000000001E-4</v>
      </c>
      <c r="F20978">
        <v>0</v>
      </c>
      <c r="G20978">
        <f t="shared" si="1637"/>
        <v>4.0884375000000004</v>
      </c>
      <c r="H20978">
        <f t="shared" si="1638"/>
        <v>2.6844375000000005</v>
      </c>
      <c r="I20978">
        <v>1.4039999999999999</v>
      </c>
      <c r="J20978">
        <f t="shared" si="1639"/>
        <v>0</v>
      </c>
    </row>
    <row r="20979" spans="1:10" x14ac:dyDescent="0.35">
      <c r="A20979" s="1">
        <v>45850.510416666664</v>
      </c>
      <c r="B20979">
        <v>4.0884375000000004</v>
      </c>
      <c r="C20979">
        <f t="shared" si="1635"/>
        <v>2.0894375000000003</v>
      </c>
      <c r="D20979">
        <f t="shared" si="1636"/>
        <v>0</v>
      </c>
      <c r="E20979">
        <v>2.2000000000000001E-4</v>
      </c>
      <c r="F20979">
        <v>0</v>
      </c>
      <c r="G20979">
        <f t="shared" si="1637"/>
        <v>4.0884375000000004</v>
      </c>
      <c r="H20979">
        <f t="shared" si="1638"/>
        <v>2.0894375000000003</v>
      </c>
      <c r="I20979">
        <v>1.9990000000000001</v>
      </c>
      <c r="J20979">
        <f t="shared" si="1639"/>
        <v>0</v>
      </c>
    </row>
    <row r="20980" spans="1:10" x14ac:dyDescent="0.35">
      <c r="A20980" s="1">
        <v>45850.520833333336</v>
      </c>
      <c r="B20980">
        <v>4.9385619703389834</v>
      </c>
      <c r="C20980">
        <f t="shared" si="1635"/>
        <v>3.203561970338983</v>
      </c>
      <c r="D20980">
        <f t="shared" si="1636"/>
        <v>0</v>
      </c>
      <c r="E20980">
        <v>2.2000000000000001E-4</v>
      </c>
      <c r="F20980">
        <v>0</v>
      </c>
      <c r="G20980">
        <f t="shared" si="1637"/>
        <v>4.9385619703389834</v>
      </c>
      <c r="H20980">
        <f t="shared" si="1638"/>
        <v>3.203561970338983</v>
      </c>
      <c r="I20980">
        <v>1.7350000000000001</v>
      </c>
      <c r="J20980">
        <f t="shared" si="1639"/>
        <v>0</v>
      </c>
    </row>
    <row r="20981" spans="1:10" x14ac:dyDescent="0.35">
      <c r="A20981" s="1">
        <v>45850.53125</v>
      </c>
      <c r="B20981">
        <v>4.9385619703389834</v>
      </c>
      <c r="C20981">
        <f t="shared" si="1635"/>
        <v>3.3455619703389834</v>
      </c>
      <c r="D20981">
        <f t="shared" si="1636"/>
        <v>0</v>
      </c>
      <c r="E20981">
        <v>2.2000000000000001E-4</v>
      </c>
      <c r="F20981">
        <v>0</v>
      </c>
      <c r="G20981">
        <f t="shared" si="1637"/>
        <v>4.9385619703389834</v>
      </c>
      <c r="H20981">
        <f t="shared" si="1638"/>
        <v>3.3455619703389834</v>
      </c>
      <c r="I20981">
        <v>1.593</v>
      </c>
      <c r="J20981">
        <f t="shared" si="1639"/>
        <v>0</v>
      </c>
    </row>
    <row r="20982" spans="1:10" x14ac:dyDescent="0.35">
      <c r="A20982" s="1">
        <v>45850.541666666664</v>
      </c>
      <c r="B20982">
        <v>4.9385619703389834</v>
      </c>
      <c r="C20982">
        <f t="shared" si="1635"/>
        <v>3.9955619703389837</v>
      </c>
      <c r="D20982">
        <f t="shared" si="1636"/>
        <v>0</v>
      </c>
      <c r="E20982">
        <v>0</v>
      </c>
      <c r="F20982">
        <v>7.2999999999999995E-2</v>
      </c>
      <c r="G20982">
        <f t="shared" si="1637"/>
        <v>5.0115619703389838</v>
      </c>
      <c r="H20982">
        <f t="shared" si="1638"/>
        <v>3.9955619703389837</v>
      </c>
      <c r="I20982">
        <v>1.016</v>
      </c>
      <c r="J20982">
        <f t="shared" si="1639"/>
        <v>0</v>
      </c>
    </row>
    <row r="20983" spans="1:10" x14ac:dyDescent="0.35">
      <c r="A20983" s="1">
        <v>45850.552083333336</v>
      </c>
      <c r="B20983">
        <v>4.9385619703389834</v>
      </c>
      <c r="C20983">
        <f t="shared" si="1635"/>
        <v>4.6815619703389828</v>
      </c>
      <c r="D20983">
        <f t="shared" si="1636"/>
        <v>0</v>
      </c>
      <c r="E20983">
        <v>0</v>
      </c>
      <c r="F20983">
        <v>6.3E-2</v>
      </c>
      <c r="G20983">
        <f t="shared" si="1637"/>
        <v>5.0015619703389831</v>
      </c>
      <c r="H20983">
        <f t="shared" si="1638"/>
        <v>4.6815619703389828</v>
      </c>
      <c r="I20983">
        <v>0.32</v>
      </c>
      <c r="J20983">
        <f t="shared" si="1639"/>
        <v>0</v>
      </c>
    </row>
    <row r="20984" spans="1:10" x14ac:dyDescent="0.35">
      <c r="A20984" s="1">
        <v>45850.5625</v>
      </c>
      <c r="B20984">
        <v>5.4044067796610165</v>
      </c>
      <c r="C20984">
        <f t="shared" si="1635"/>
        <v>5.6724067796610163</v>
      </c>
      <c r="D20984">
        <f t="shared" si="1636"/>
        <v>2.203098814490545E-16</v>
      </c>
      <c r="E20984">
        <v>0</v>
      </c>
      <c r="F20984">
        <v>0.27</v>
      </c>
      <c r="G20984">
        <f t="shared" si="1637"/>
        <v>5.674406779661016</v>
      </c>
      <c r="H20984">
        <f t="shared" si="1638"/>
        <v>5.6724067796610163</v>
      </c>
      <c r="I20984">
        <v>2E-3</v>
      </c>
      <c r="J20984">
        <f t="shared" si="1639"/>
        <v>2.203098814490545E-16</v>
      </c>
    </row>
    <row r="20985" spans="1:10" x14ac:dyDescent="0.35">
      <c r="A20985" s="1">
        <v>45850.572916666664</v>
      </c>
      <c r="B20985">
        <v>5.4044067796610165</v>
      </c>
      <c r="C20985">
        <f t="shared" si="1635"/>
        <v>5.5974067796610161</v>
      </c>
      <c r="D20985">
        <f t="shared" si="1636"/>
        <v>-2.2724877535296173E-16</v>
      </c>
      <c r="E20985">
        <v>0</v>
      </c>
      <c r="F20985">
        <v>0.19900000000000001</v>
      </c>
      <c r="G20985">
        <f t="shared" si="1637"/>
        <v>5.6034067796610163</v>
      </c>
      <c r="H20985">
        <f t="shared" si="1638"/>
        <v>5.5974067796610161</v>
      </c>
      <c r="I20985">
        <v>6.0000000000000001E-3</v>
      </c>
      <c r="J20985">
        <f t="shared" si="1639"/>
        <v>-2.2724877535296173E-16</v>
      </c>
    </row>
    <row r="20986" spans="1:10" x14ac:dyDescent="0.35">
      <c r="A20986" s="1">
        <v>45850.583333333336</v>
      </c>
      <c r="B20986">
        <v>5.4044067796610165</v>
      </c>
      <c r="C20986">
        <f t="shared" si="1635"/>
        <v>5.5694067796610165</v>
      </c>
      <c r="D20986">
        <f t="shared" si="1636"/>
        <v>0</v>
      </c>
      <c r="E20986">
        <v>0</v>
      </c>
      <c r="F20986">
        <v>0.16500000000000001</v>
      </c>
      <c r="G20986">
        <f t="shared" si="1637"/>
        <v>5.5694067796610165</v>
      </c>
      <c r="H20986">
        <f t="shared" si="1638"/>
        <v>5.5694067796610165</v>
      </c>
      <c r="I20986">
        <v>0</v>
      </c>
      <c r="J20986">
        <f t="shared" si="1639"/>
        <v>0</v>
      </c>
    </row>
    <row r="20987" spans="1:10" x14ac:dyDescent="0.35">
      <c r="A20987" s="1">
        <v>45850.59375</v>
      </c>
      <c r="B20987">
        <v>5.4044067796610165</v>
      </c>
      <c r="C20987">
        <f t="shared" si="1635"/>
        <v>5.501406779661016</v>
      </c>
      <c r="D20987">
        <f t="shared" si="1636"/>
        <v>-3.1918911957973251E-16</v>
      </c>
      <c r="E20987">
        <v>0</v>
      </c>
      <c r="F20987">
        <v>0.20699999999999999</v>
      </c>
      <c r="G20987">
        <f t="shared" si="1637"/>
        <v>5.6114067796610163</v>
      </c>
      <c r="H20987">
        <f t="shared" si="1638"/>
        <v>5.501406779661016</v>
      </c>
      <c r="I20987">
        <v>0.11</v>
      </c>
      <c r="J20987">
        <f t="shared" si="1639"/>
        <v>-3.1918911957973251E-16</v>
      </c>
    </row>
    <row r="20988" spans="1:10" x14ac:dyDescent="0.35">
      <c r="A20988" s="1">
        <v>45850.604166666664</v>
      </c>
      <c r="B20988">
        <v>5.6203125000000007</v>
      </c>
      <c r="C20988">
        <f t="shared" si="1635"/>
        <v>5.6383125000000014</v>
      </c>
      <c r="D20988">
        <f t="shared" si="1636"/>
        <v>2.7755575615628914E-16</v>
      </c>
      <c r="E20988">
        <v>0</v>
      </c>
      <c r="F20988">
        <v>0.19</v>
      </c>
      <c r="G20988">
        <f t="shared" si="1637"/>
        <v>5.8103125000000011</v>
      </c>
      <c r="H20988">
        <f t="shared" si="1638"/>
        <v>5.6383125000000014</v>
      </c>
      <c r="I20988">
        <v>0.17199999999999999</v>
      </c>
      <c r="J20988">
        <f t="shared" si="1639"/>
        <v>2.7755575615628914E-16</v>
      </c>
    </row>
    <row r="20989" spans="1:10" x14ac:dyDescent="0.35">
      <c r="A20989" s="1">
        <v>45850.614583333336</v>
      </c>
      <c r="B20989">
        <v>5.6203125000000007</v>
      </c>
      <c r="C20989">
        <f t="shared" si="1635"/>
        <v>5.3033125000000005</v>
      </c>
      <c r="D20989">
        <f t="shared" si="1636"/>
        <v>0</v>
      </c>
      <c r="E20989">
        <v>0</v>
      </c>
      <c r="F20989">
        <v>5.5E-2</v>
      </c>
      <c r="G20989">
        <f t="shared" si="1637"/>
        <v>5.6753125000000004</v>
      </c>
      <c r="H20989">
        <f t="shared" si="1638"/>
        <v>5.3033125000000005</v>
      </c>
      <c r="I20989">
        <v>0.372</v>
      </c>
      <c r="J20989">
        <f t="shared" si="1639"/>
        <v>0</v>
      </c>
    </row>
    <row r="20990" spans="1:10" x14ac:dyDescent="0.35">
      <c r="A20990" s="1">
        <v>45850.625</v>
      </c>
      <c r="B20990">
        <v>5.6203125000000007</v>
      </c>
      <c r="C20990">
        <f t="shared" si="1635"/>
        <v>5.4413125000000013</v>
      </c>
      <c r="D20990">
        <f t="shared" si="1636"/>
        <v>0</v>
      </c>
      <c r="E20990">
        <v>2.2000000000000001E-4</v>
      </c>
      <c r="F20990">
        <v>0.13100000000000001</v>
      </c>
      <c r="G20990">
        <f t="shared" si="1637"/>
        <v>5.7513125000000009</v>
      </c>
      <c r="H20990">
        <f t="shared" si="1638"/>
        <v>5.4413125000000013</v>
      </c>
      <c r="I20990">
        <v>0.31</v>
      </c>
      <c r="J20990">
        <f t="shared" si="1639"/>
        <v>0</v>
      </c>
    </row>
    <row r="20991" spans="1:10" x14ac:dyDescent="0.35">
      <c r="A20991" s="1">
        <v>45850.635416666664</v>
      </c>
      <c r="B20991">
        <v>5.6203125000000007</v>
      </c>
      <c r="C20991">
        <f t="shared" si="1635"/>
        <v>5.3943125000000007</v>
      </c>
      <c r="D20991">
        <f t="shared" si="1636"/>
        <v>0</v>
      </c>
      <c r="E20991">
        <v>2.2000000000000001E-4</v>
      </c>
      <c r="F20991">
        <v>0.113</v>
      </c>
      <c r="G20991">
        <f t="shared" si="1637"/>
        <v>5.7333125000000011</v>
      </c>
      <c r="H20991">
        <f t="shared" si="1638"/>
        <v>5.3943125000000007</v>
      </c>
      <c r="I20991">
        <v>0.33900000000000002</v>
      </c>
      <c r="J20991">
        <f t="shared" si="1639"/>
        <v>0</v>
      </c>
    </row>
    <row r="20992" spans="1:10" x14ac:dyDescent="0.35">
      <c r="A20992" s="1">
        <v>45850.645833333336</v>
      </c>
      <c r="B20992">
        <v>5.884687500000001</v>
      </c>
      <c r="C20992">
        <f t="shared" si="1635"/>
        <v>5.7016875000000011</v>
      </c>
      <c r="D20992">
        <f t="shared" si="1636"/>
        <v>0</v>
      </c>
      <c r="E20992">
        <v>2.2000000000000001E-4</v>
      </c>
      <c r="F20992">
        <v>8.3000000000000004E-2</v>
      </c>
      <c r="G20992">
        <f t="shared" si="1637"/>
        <v>5.9676875000000011</v>
      </c>
      <c r="H20992">
        <f t="shared" si="1638"/>
        <v>5.7016875000000011</v>
      </c>
      <c r="I20992">
        <v>0.26600000000000001</v>
      </c>
      <c r="J20992">
        <f t="shared" si="1639"/>
        <v>0</v>
      </c>
    </row>
    <row r="20993" spans="1:10" x14ac:dyDescent="0.35">
      <c r="A20993" s="1">
        <v>45850.65625</v>
      </c>
      <c r="B20993">
        <v>5.884687500000001</v>
      </c>
      <c r="C20993">
        <f t="shared" si="1635"/>
        <v>5.6076875000000017</v>
      </c>
      <c r="D20993">
        <f t="shared" si="1636"/>
        <v>0</v>
      </c>
      <c r="E20993">
        <v>2.2000000000000001E-4</v>
      </c>
      <c r="F20993">
        <v>3.3000000000000002E-2</v>
      </c>
      <c r="G20993">
        <f t="shared" si="1637"/>
        <v>5.9176875000000013</v>
      </c>
      <c r="H20993">
        <f t="shared" si="1638"/>
        <v>5.6076875000000017</v>
      </c>
      <c r="I20993">
        <v>0.31</v>
      </c>
      <c r="J20993">
        <f t="shared" si="1639"/>
        <v>0</v>
      </c>
    </row>
    <row r="20994" spans="1:10" x14ac:dyDescent="0.35">
      <c r="A20994" s="1">
        <v>45850.666666666664</v>
      </c>
      <c r="B20994">
        <v>5.884687500000001</v>
      </c>
      <c r="C20994">
        <f t="shared" si="1635"/>
        <v>5.4396875000000007</v>
      </c>
      <c r="D20994">
        <f t="shared" si="1636"/>
        <v>0</v>
      </c>
      <c r="E20994">
        <v>1.337E-2</v>
      </c>
      <c r="F20994">
        <v>7.1999999999999995E-2</v>
      </c>
      <c r="G20994">
        <f t="shared" si="1637"/>
        <v>5.956687500000001</v>
      </c>
      <c r="H20994">
        <f t="shared" si="1638"/>
        <v>5.4396875000000007</v>
      </c>
      <c r="I20994">
        <v>0.51700000000000002</v>
      </c>
      <c r="J20994">
        <f t="shared" si="1639"/>
        <v>0</v>
      </c>
    </row>
    <row r="20995" spans="1:10" x14ac:dyDescent="0.35">
      <c r="A20995" s="1">
        <v>45850.677083333336</v>
      </c>
      <c r="B20995">
        <v>5.884687500000001</v>
      </c>
      <c r="C20995">
        <f t="shared" ref="C20995:C21058" si="1640">H20995</f>
        <v>5.5726875000000016</v>
      </c>
      <c r="D20995">
        <f t="shared" ref="D20995:D21058" si="1641">J20995</f>
        <v>0</v>
      </c>
      <c r="E20995">
        <v>1.337E-2</v>
      </c>
      <c r="F20995">
        <v>4.1000000000000002E-2</v>
      </c>
      <c r="G20995">
        <f t="shared" ref="G20995:G21058" si="1642">B20995+F20995</f>
        <v>5.9256875000000013</v>
      </c>
      <c r="H20995">
        <f t="shared" ref="H20995:H21058" si="1643">MAX(G20995-I20995,0)</f>
        <v>5.5726875000000016</v>
      </c>
      <c r="I20995">
        <v>0.35299999999999998</v>
      </c>
      <c r="J20995">
        <f t="shared" ref="J20995:J21058" si="1644">I20995-(G20995-H20995)</f>
        <v>0</v>
      </c>
    </row>
    <row r="20996" spans="1:10" x14ac:dyDescent="0.35">
      <c r="A20996" s="1">
        <v>45850.6875</v>
      </c>
      <c r="B20996">
        <v>4.3401562499999997</v>
      </c>
      <c r="C20996">
        <f t="shared" si="1640"/>
        <v>4.2791562499999998</v>
      </c>
      <c r="D20996">
        <f t="shared" si="1641"/>
        <v>3.7470027081099033E-16</v>
      </c>
      <c r="E20996">
        <v>1.337E-2</v>
      </c>
      <c r="F20996">
        <v>1.4999999999999999E-2</v>
      </c>
      <c r="G20996">
        <f t="shared" si="1642"/>
        <v>4.3551562499999994</v>
      </c>
      <c r="H20996">
        <f t="shared" si="1643"/>
        <v>4.2791562499999998</v>
      </c>
      <c r="I20996">
        <v>7.5999999999999998E-2</v>
      </c>
      <c r="J20996">
        <f t="shared" si="1644"/>
        <v>3.7470027081099033E-16</v>
      </c>
    </row>
    <row r="20997" spans="1:10" x14ac:dyDescent="0.35">
      <c r="A20997" s="1">
        <v>45850.697916666664</v>
      </c>
      <c r="B20997">
        <v>4.3401562499999997</v>
      </c>
      <c r="C20997">
        <f t="shared" si="1640"/>
        <v>4.1611562499999994</v>
      </c>
      <c r="D20997">
        <f t="shared" si="1641"/>
        <v>-2.7755575615628914E-16</v>
      </c>
      <c r="E20997">
        <v>1.337E-2</v>
      </c>
      <c r="F20997">
        <v>2.4E-2</v>
      </c>
      <c r="G20997">
        <f t="shared" si="1642"/>
        <v>4.3641562499999997</v>
      </c>
      <c r="H20997">
        <f t="shared" si="1643"/>
        <v>4.1611562499999994</v>
      </c>
      <c r="I20997">
        <v>0.20300000000000001</v>
      </c>
      <c r="J20997">
        <f t="shared" si="1644"/>
        <v>-2.7755575615628914E-16</v>
      </c>
    </row>
    <row r="20998" spans="1:10" x14ac:dyDescent="0.35">
      <c r="A20998" s="1">
        <v>45850.708333333336</v>
      </c>
      <c r="B20998">
        <v>4.3401562499999997</v>
      </c>
      <c r="C20998">
        <f t="shared" si="1640"/>
        <v>4.0281562499999994</v>
      </c>
      <c r="D20998">
        <f t="shared" si="1641"/>
        <v>0</v>
      </c>
      <c r="E20998">
        <v>5.3420000000000002E-2</v>
      </c>
      <c r="F20998">
        <v>0</v>
      </c>
      <c r="G20998">
        <f t="shared" si="1642"/>
        <v>4.3401562499999997</v>
      </c>
      <c r="H20998">
        <f t="shared" si="1643"/>
        <v>4.0281562499999994</v>
      </c>
      <c r="I20998">
        <v>0.312</v>
      </c>
      <c r="J20998">
        <f t="shared" si="1644"/>
        <v>0</v>
      </c>
    </row>
    <row r="20999" spans="1:10" x14ac:dyDescent="0.35">
      <c r="A20999" s="1">
        <v>45850.71875</v>
      </c>
      <c r="B20999">
        <v>4.3401562499999997</v>
      </c>
      <c r="C20999">
        <f t="shared" si="1640"/>
        <v>3.5611562499999994</v>
      </c>
      <c r="D20999">
        <f t="shared" si="1641"/>
        <v>0</v>
      </c>
      <c r="E20999">
        <v>5.3420000000000002E-2</v>
      </c>
      <c r="F20999">
        <v>0.01</v>
      </c>
      <c r="G20999">
        <f t="shared" si="1642"/>
        <v>4.3501562499999995</v>
      </c>
      <c r="H20999">
        <f t="shared" si="1643"/>
        <v>3.5611562499999994</v>
      </c>
      <c r="I20999">
        <v>0.78900000000000003</v>
      </c>
      <c r="J20999">
        <f t="shared" si="1644"/>
        <v>0</v>
      </c>
    </row>
    <row r="21000" spans="1:10" x14ac:dyDescent="0.35">
      <c r="A21000" s="1">
        <v>45850.729166666664</v>
      </c>
      <c r="B21000">
        <v>3.7199999999999873</v>
      </c>
      <c r="C21000">
        <f t="shared" si="1640"/>
        <v>3.3859999999999872</v>
      </c>
      <c r="D21000">
        <f t="shared" si="1641"/>
        <v>0</v>
      </c>
      <c r="E21000">
        <v>5.3420000000000002E-2</v>
      </c>
      <c r="F21000">
        <v>3.3000000000000002E-2</v>
      </c>
      <c r="G21000">
        <f t="shared" si="1642"/>
        <v>3.7529999999999872</v>
      </c>
      <c r="H21000">
        <f t="shared" si="1643"/>
        <v>3.3859999999999872</v>
      </c>
      <c r="I21000">
        <v>0.36699999999999999</v>
      </c>
      <c r="J21000">
        <f t="shared" si="1644"/>
        <v>0</v>
      </c>
    </row>
    <row r="21001" spans="1:10" x14ac:dyDescent="0.35">
      <c r="A21001" s="1">
        <v>45850.739583333336</v>
      </c>
      <c r="B21001">
        <v>3.7199999999999873</v>
      </c>
      <c r="C21001">
        <f t="shared" si="1640"/>
        <v>1.8939999999999872</v>
      </c>
      <c r="D21001">
        <f t="shared" si="1641"/>
        <v>0</v>
      </c>
      <c r="E21001">
        <v>5.3420000000000002E-2</v>
      </c>
      <c r="F21001">
        <v>0</v>
      </c>
      <c r="G21001">
        <f t="shared" si="1642"/>
        <v>3.7199999999999873</v>
      </c>
      <c r="H21001">
        <f t="shared" si="1643"/>
        <v>1.8939999999999872</v>
      </c>
      <c r="I21001">
        <v>1.8260000000000001</v>
      </c>
      <c r="J21001">
        <f t="shared" si="1644"/>
        <v>0</v>
      </c>
    </row>
    <row r="21002" spans="1:10" x14ac:dyDescent="0.35">
      <c r="A21002" s="1">
        <v>45850.75</v>
      </c>
      <c r="B21002">
        <v>3.7199999999999873</v>
      </c>
      <c r="C21002">
        <f t="shared" si="1640"/>
        <v>1.7659999999999874</v>
      </c>
      <c r="D21002">
        <f t="shared" si="1641"/>
        <v>0</v>
      </c>
      <c r="E21002">
        <v>7.6810000000000003E-2</v>
      </c>
      <c r="F21002">
        <v>0</v>
      </c>
      <c r="G21002">
        <f t="shared" si="1642"/>
        <v>3.7199999999999873</v>
      </c>
      <c r="H21002">
        <f t="shared" si="1643"/>
        <v>1.7659999999999874</v>
      </c>
      <c r="I21002">
        <v>1.954</v>
      </c>
      <c r="J21002">
        <f t="shared" si="1644"/>
        <v>0</v>
      </c>
    </row>
    <row r="21003" spans="1:10" x14ac:dyDescent="0.35">
      <c r="A21003" s="1">
        <v>45850.760416666664</v>
      </c>
      <c r="B21003">
        <v>3.7199999999999873</v>
      </c>
      <c r="C21003">
        <f t="shared" si="1640"/>
        <v>1.5619999999999874</v>
      </c>
      <c r="D21003">
        <f t="shared" si="1641"/>
        <v>0</v>
      </c>
      <c r="E21003">
        <v>7.6810000000000003E-2</v>
      </c>
      <c r="F21003">
        <v>0</v>
      </c>
      <c r="G21003">
        <f t="shared" si="1642"/>
        <v>3.7199999999999873</v>
      </c>
      <c r="H21003">
        <f t="shared" si="1643"/>
        <v>1.5619999999999874</v>
      </c>
      <c r="I21003">
        <v>2.1579999999999999</v>
      </c>
      <c r="J21003">
        <f t="shared" si="1644"/>
        <v>0</v>
      </c>
    </row>
    <row r="21004" spans="1:10" x14ac:dyDescent="0.35">
      <c r="A21004" s="1">
        <v>45850.770833333336</v>
      </c>
      <c r="B21004">
        <v>2.0515307203389832</v>
      </c>
      <c r="C21004">
        <f t="shared" si="1640"/>
        <v>0</v>
      </c>
      <c r="D21004">
        <f t="shared" si="1641"/>
        <v>4.7469279661016994E-2</v>
      </c>
      <c r="E21004">
        <v>7.6810000000000003E-2</v>
      </c>
      <c r="F21004">
        <v>0</v>
      </c>
      <c r="G21004">
        <f t="shared" si="1642"/>
        <v>2.0515307203389832</v>
      </c>
      <c r="H21004">
        <f t="shared" si="1643"/>
        <v>0</v>
      </c>
      <c r="I21004">
        <v>2.0990000000000002</v>
      </c>
      <c r="J21004">
        <f t="shared" si="1644"/>
        <v>4.7469279661016994E-2</v>
      </c>
    </row>
    <row r="21005" spans="1:10" x14ac:dyDescent="0.35">
      <c r="A21005" s="1">
        <v>45850.78125</v>
      </c>
      <c r="B21005">
        <v>2.0515307203389832</v>
      </c>
      <c r="C21005">
        <f t="shared" si="1640"/>
        <v>0</v>
      </c>
      <c r="D21005">
        <f t="shared" si="1641"/>
        <v>0.40046927966101675</v>
      </c>
      <c r="E21005">
        <v>7.6810000000000003E-2</v>
      </c>
      <c r="F21005">
        <v>0</v>
      </c>
      <c r="G21005">
        <f t="shared" si="1642"/>
        <v>2.0515307203389832</v>
      </c>
      <c r="H21005">
        <f t="shared" si="1643"/>
        <v>0</v>
      </c>
      <c r="I21005">
        <v>2.452</v>
      </c>
      <c r="J21005">
        <f t="shared" si="1644"/>
        <v>0.40046927966101675</v>
      </c>
    </row>
    <row r="21006" spans="1:10" x14ac:dyDescent="0.35">
      <c r="A21006" s="1">
        <v>45850.791666666664</v>
      </c>
      <c r="B21006">
        <v>2.0515307203389832</v>
      </c>
      <c r="C21006">
        <f t="shared" si="1640"/>
        <v>0</v>
      </c>
      <c r="D21006">
        <f t="shared" si="1641"/>
        <v>0.37146927966101684</v>
      </c>
      <c r="E21006">
        <v>9.1370000000000007E-2</v>
      </c>
      <c r="F21006">
        <v>0</v>
      </c>
      <c r="G21006">
        <f t="shared" si="1642"/>
        <v>2.0515307203389832</v>
      </c>
      <c r="H21006">
        <f t="shared" si="1643"/>
        <v>0</v>
      </c>
      <c r="I21006">
        <v>2.423</v>
      </c>
      <c r="J21006">
        <f t="shared" si="1644"/>
        <v>0.37146927966101684</v>
      </c>
    </row>
    <row r="21007" spans="1:10" x14ac:dyDescent="0.35">
      <c r="A21007" s="1">
        <v>45850.802083333336</v>
      </c>
      <c r="B21007">
        <v>2.0515307203389832</v>
      </c>
      <c r="C21007">
        <f t="shared" si="1640"/>
        <v>0</v>
      </c>
      <c r="D21007">
        <f t="shared" si="1641"/>
        <v>0.42046927966101677</v>
      </c>
      <c r="E21007">
        <v>9.1370000000000007E-2</v>
      </c>
      <c r="F21007">
        <v>0</v>
      </c>
      <c r="G21007">
        <f t="shared" si="1642"/>
        <v>2.0515307203389832</v>
      </c>
      <c r="H21007">
        <f t="shared" si="1643"/>
        <v>0</v>
      </c>
      <c r="I21007">
        <v>2.472</v>
      </c>
      <c r="J21007">
        <f t="shared" si="1644"/>
        <v>0.42046927966101677</v>
      </c>
    </row>
    <row r="21008" spans="1:10" x14ac:dyDescent="0.35">
      <c r="A21008" s="1">
        <v>45850.8125</v>
      </c>
      <c r="B21008">
        <v>0.69553098516949152</v>
      </c>
      <c r="C21008">
        <f t="shared" si="1640"/>
        <v>0</v>
      </c>
      <c r="D21008">
        <f t="shared" si="1641"/>
        <v>2.0274690148305083</v>
      </c>
      <c r="E21008">
        <v>9.1370000000000007E-2</v>
      </c>
      <c r="F21008">
        <v>0</v>
      </c>
      <c r="G21008">
        <f t="shared" si="1642"/>
        <v>0.69553098516949152</v>
      </c>
      <c r="H21008">
        <f t="shared" si="1643"/>
        <v>0</v>
      </c>
      <c r="I21008">
        <v>2.7229999999999999</v>
      </c>
      <c r="J21008">
        <f t="shared" si="1644"/>
        <v>2.0274690148305083</v>
      </c>
    </row>
    <row r="21009" spans="1:10" x14ac:dyDescent="0.35">
      <c r="A21009" s="1">
        <v>45850.822916666664</v>
      </c>
      <c r="B21009">
        <v>0.69553098516949152</v>
      </c>
      <c r="C21009">
        <f t="shared" si="1640"/>
        <v>0</v>
      </c>
      <c r="D21009">
        <f t="shared" si="1641"/>
        <v>1.7234690148305085</v>
      </c>
      <c r="E21009">
        <v>9.1370000000000007E-2</v>
      </c>
      <c r="F21009">
        <v>0</v>
      </c>
      <c r="G21009">
        <f t="shared" si="1642"/>
        <v>0.69553098516949152</v>
      </c>
      <c r="H21009">
        <f t="shared" si="1643"/>
        <v>0</v>
      </c>
      <c r="I21009">
        <v>2.419</v>
      </c>
      <c r="J21009">
        <f t="shared" si="1644"/>
        <v>1.7234690148305085</v>
      </c>
    </row>
    <row r="21010" spans="1:10" x14ac:dyDescent="0.35">
      <c r="A21010" s="1">
        <v>45850.833333333336</v>
      </c>
      <c r="B21010">
        <v>0.69553098516949152</v>
      </c>
      <c r="C21010">
        <f t="shared" si="1640"/>
        <v>0</v>
      </c>
      <c r="D21010">
        <f t="shared" si="1641"/>
        <v>2.2204690148305084</v>
      </c>
      <c r="E21010">
        <v>0.11472</v>
      </c>
      <c r="F21010">
        <v>0</v>
      </c>
      <c r="G21010">
        <f t="shared" si="1642"/>
        <v>0.69553098516949152</v>
      </c>
      <c r="H21010">
        <f t="shared" si="1643"/>
        <v>0</v>
      </c>
      <c r="I21010">
        <v>2.9159999999999999</v>
      </c>
      <c r="J21010">
        <f t="shared" si="1644"/>
        <v>2.2204690148305084</v>
      </c>
    </row>
    <row r="21011" spans="1:10" x14ac:dyDescent="0.35">
      <c r="A21011" s="1">
        <v>45850.84375</v>
      </c>
      <c r="B21011">
        <v>0.69553098516949152</v>
      </c>
      <c r="C21011">
        <f t="shared" si="1640"/>
        <v>0</v>
      </c>
      <c r="D21011">
        <f t="shared" si="1641"/>
        <v>2.0164690148305087</v>
      </c>
      <c r="E21011">
        <v>0.11472</v>
      </c>
      <c r="F21011">
        <v>0</v>
      </c>
      <c r="G21011">
        <f t="shared" si="1642"/>
        <v>0.69553098516949152</v>
      </c>
      <c r="H21011">
        <f t="shared" si="1643"/>
        <v>0</v>
      </c>
      <c r="I21011">
        <v>2.7120000000000002</v>
      </c>
      <c r="J21011">
        <f t="shared" si="1644"/>
        <v>2.0164690148305087</v>
      </c>
    </row>
    <row r="21012" spans="1:10" x14ac:dyDescent="0.35">
      <c r="A21012" s="1">
        <v>45850.854166666664</v>
      </c>
      <c r="B21012">
        <v>0</v>
      </c>
      <c r="C21012">
        <f t="shared" si="1640"/>
        <v>0</v>
      </c>
      <c r="D21012">
        <f t="shared" si="1641"/>
        <v>2.8330000000000002</v>
      </c>
      <c r="E21012">
        <v>0.11472</v>
      </c>
      <c r="F21012">
        <v>0</v>
      </c>
      <c r="G21012">
        <f t="shared" si="1642"/>
        <v>0</v>
      </c>
      <c r="H21012">
        <f t="shared" si="1643"/>
        <v>0</v>
      </c>
      <c r="I21012">
        <v>2.8330000000000002</v>
      </c>
      <c r="J21012">
        <f t="shared" si="1644"/>
        <v>2.8330000000000002</v>
      </c>
    </row>
    <row r="21013" spans="1:10" x14ac:dyDescent="0.35">
      <c r="A21013" s="1">
        <v>45850.864583333336</v>
      </c>
      <c r="B21013">
        <v>0</v>
      </c>
      <c r="C21013">
        <f t="shared" si="1640"/>
        <v>0</v>
      </c>
      <c r="D21013">
        <f t="shared" si="1641"/>
        <v>2.645</v>
      </c>
      <c r="E21013">
        <v>0.11472</v>
      </c>
      <c r="F21013">
        <v>0</v>
      </c>
      <c r="G21013">
        <f t="shared" si="1642"/>
        <v>0</v>
      </c>
      <c r="H21013">
        <f t="shared" si="1643"/>
        <v>0</v>
      </c>
      <c r="I21013">
        <v>2.645</v>
      </c>
      <c r="J21013">
        <f t="shared" si="1644"/>
        <v>2.645</v>
      </c>
    </row>
    <row r="21014" spans="1:10" x14ac:dyDescent="0.35">
      <c r="A21014" s="1">
        <v>45850.875</v>
      </c>
      <c r="B21014">
        <v>0</v>
      </c>
      <c r="C21014">
        <f t="shared" si="1640"/>
        <v>0</v>
      </c>
      <c r="D21014">
        <f t="shared" si="1641"/>
        <v>2.6829999999999998</v>
      </c>
      <c r="E21014">
        <v>0.12501999999999999</v>
      </c>
      <c r="F21014">
        <v>0</v>
      </c>
      <c r="G21014">
        <f t="shared" si="1642"/>
        <v>0</v>
      </c>
      <c r="H21014">
        <f t="shared" si="1643"/>
        <v>0</v>
      </c>
      <c r="I21014">
        <v>2.6829999999999998</v>
      </c>
      <c r="J21014">
        <f t="shared" si="1644"/>
        <v>2.6829999999999998</v>
      </c>
    </row>
    <row r="21015" spans="1:10" x14ac:dyDescent="0.35">
      <c r="A21015" s="1">
        <v>45850.885416666664</v>
      </c>
      <c r="B21015">
        <v>0</v>
      </c>
      <c r="C21015">
        <f t="shared" si="1640"/>
        <v>0</v>
      </c>
      <c r="D21015">
        <f t="shared" si="1641"/>
        <v>2.5110000000000001</v>
      </c>
      <c r="E21015">
        <v>0.12501999999999999</v>
      </c>
      <c r="F21015">
        <v>0</v>
      </c>
      <c r="G21015">
        <f t="shared" si="1642"/>
        <v>0</v>
      </c>
      <c r="H21015">
        <f t="shared" si="1643"/>
        <v>0</v>
      </c>
      <c r="I21015">
        <v>2.5110000000000001</v>
      </c>
      <c r="J21015">
        <f t="shared" si="1644"/>
        <v>2.5110000000000001</v>
      </c>
    </row>
    <row r="21016" spans="1:10" x14ac:dyDescent="0.35">
      <c r="A21016" s="1">
        <v>45850.895833333336</v>
      </c>
      <c r="B21016">
        <v>0</v>
      </c>
      <c r="C21016">
        <f t="shared" si="1640"/>
        <v>0</v>
      </c>
      <c r="D21016">
        <f t="shared" si="1641"/>
        <v>2.8119999999999998</v>
      </c>
      <c r="E21016">
        <v>0.12501999999999999</v>
      </c>
      <c r="F21016">
        <v>0</v>
      </c>
      <c r="G21016">
        <f t="shared" si="1642"/>
        <v>0</v>
      </c>
      <c r="H21016">
        <f t="shared" si="1643"/>
        <v>0</v>
      </c>
      <c r="I21016">
        <v>2.8119999999999998</v>
      </c>
      <c r="J21016">
        <f t="shared" si="1644"/>
        <v>2.8119999999999998</v>
      </c>
    </row>
    <row r="21017" spans="1:10" x14ac:dyDescent="0.35">
      <c r="A21017" s="1">
        <v>45850.90625</v>
      </c>
      <c r="B21017">
        <v>0</v>
      </c>
      <c r="C21017">
        <f t="shared" si="1640"/>
        <v>0</v>
      </c>
      <c r="D21017">
        <f t="shared" si="1641"/>
        <v>2.7160000000000002</v>
      </c>
      <c r="E21017">
        <v>0.12501999999999999</v>
      </c>
      <c r="F21017">
        <v>0</v>
      </c>
      <c r="G21017">
        <f t="shared" si="1642"/>
        <v>0</v>
      </c>
      <c r="H21017">
        <f t="shared" si="1643"/>
        <v>0</v>
      </c>
      <c r="I21017">
        <v>2.7160000000000002</v>
      </c>
      <c r="J21017">
        <f t="shared" si="1644"/>
        <v>2.7160000000000002</v>
      </c>
    </row>
    <row r="21018" spans="1:10" x14ac:dyDescent="0.35">
      <c r="A21018" s="1">
        <v>45850.916666666664</v>
      </c>
      <c r="B21018">
        <v>0</v>
      </c>
      <c r="C21018">
        <f t="shared" si="1640"/>
        <v>0</v>
      </c>
      <c r="D21018">
        <f t="shared" si="1641"/>
        <v>2.7010000000000001</v>
      </c>
      <c r="E21018">
        <v>0.125</v>
      </c>
      <c r="F21018">
        <v>0</v>
      </c>
      <c r="G21018">
        <f t="shared" si="1642"/>
        <v>0</v>
      </c>
      <c r="H21018">
        <f t="shared" si="1643"/>
        <v>0</v>
      </c>
      <c r="I21018">
        <v>2.7010000000000001</v>
      </c>
      <c r="J21018">
        <f t="shared" si="1644"/>
        <v>2.7010000000000001</v>
      </c>
    </row>
    <row r="21019" spans="1:10" x14ac:dyDescent="0.35">
      <c r="A21019" s="1">
        <v>45850.927083333336</v>
      </c>
      <c r="B21019">
        <v>0</v>
      </c>
      <c r="C21019">
        <f t="shared" si="1640"/>
        <v>0</v>
      </c>
      <c r="D21019">
        <f t="shared" si="1641"/>
        <v>2.6349999999999998</v>
      </c>
      <c r="E21019">
        <v>0.125</v>
      </c>
      <c r="F21019">
        <v>0</v>
      </c>
      <c r="G21019">
        <f t="shared" si="1642"/>
        <v>0</v>
      </c>
      <c r="H21019">
        <f t="shared" si="1643"/>
        <v>0</v>
      </c>
      <c r="I21019">
        <v>2.6349999999999998</v>
      </c>
      <c r="J21019">
        <f t="shared" si="1644"/>
        <v>2.6349999999999998</v>
      </c>
    </row>
    <row r="21020" spans="1:10" x14ac:dyDescent="0.35">
      <c r="A21020" s="1">
        <v>45850.9375</v>
      </c>
      <c r="B21020">
        <v>0</v>
      </c>
      <c r="C21020">
        <f t="shared" si="1640"/>
        <v>0</v>
      </c>
      <c r="D21020">
        <f t="shared" si="1641"/>
        <v>2.8039999999999998</v>
      </c>
      <c r="E21020">
        <v>0.125</v>
      </c>
      <c r="F21020">
        <v>0</v>
      </c>
      <c r="G21020">
        <f t="shared" si="1642"/>
        <v>0</v>
      </c>
      <c r="H21020">
        <f t="shared" si="1643"/>
        <v>0</v>
      </c>
      <c r="I21020">
        <v>2.8039999999999998</v>
      </c>
      <c r="J21020">
        <f t="shared" si="1644"/>
        <v>2.8039999999999998</v>
      </c>
    </row>
    <row r="21021" spans="1:10" x14ac:dyDescent="0.35">
      <c r="A21021" s="1">
        <v>45850.947916666664</v>
      </c>
      <c r="B21021">
        <v>0</v>
      </c>
      <c r="C21021">
        <f t="shared" si="1640"/>
        <v>0</v>
      </c>
      <c r="D21021">
        <f t="shared" si="1641"/>
        <v>2.6320000000000001</v>
      </c>
      <c r="E21021">
        <v>0.125</v>
      </c>
      <c r="F21021">
        <v>0</v>
      </c>
      <c r="G21021">
        <f t="shared" si="1642"/>
        <v>0</v>
      </c>
      <c r="H21021">
        <f t="shared" si="1643"/>
        <v>0</v>
      </c>
      <c r="I21021">
        <v>2.6320000000000001</v>
      </c>
      <c r="J21021">
        <f t="shared" si="1644"/>
        <v>2.6320000000000001</v>
      </c>
    </row>
    <row r="21022" spans="1:10" x14ac:dyDescent="0.35">
      <c r="A21022" s="1">
        <v>45850.958333333336</v>
      </c>
      <c r="B21022">
        <v>0</v>
      </c>
      <c r="C21022">
        <f t="shared" si="1640"/>
        <v>0</v>
      </c>
      <c r="D21022">
        <f t="shared" si="1641"/>
        <v>3.0179999999999998</v>
      </c>
      <c r="E21022">
        <v>0.11745999999999999</v>
      </c>
      <c r="F21022">
        <v>0</v>
      </c>
      <c r="G21022">
        <f t="shared" si="1642"/>
        <v>0</v>
      </c>
      <c r="H21022">
        <f t="shared" si="1643"/>
        <v>0</v>
      </c>
      <c r="I21022">
        <v>3.0179999999999998</v>
      </c>
      <c r="J21022">
        <f t="shared" si="1644"/>
        <v>3.0179999999999998</v>
      </c>
    </row>
    <row r="21023" spans="1:10" x14ac:dyDescent="0.35">
      <c r="A21023" s="1">
        <v>45850.96875</v>
      </c>
      <c r="B21023">
        <v>0</v>
      </c>
      <c r="C21023">
        <f t="shared" si="1640"/>
        <v>0</v>
      </c>
      <c r="D21023">
        <f t="shared" si="1641"/>
        <v>2.96</v>
      </c>
      <c r="E21023">
        <v>0.11745999999999999</v>
      </c>
      <c r="F21023">
        <v>0</v>
      </c>
      <c r="G21023">
        <f t="shared" si="1642"/>
        <v>0</v>
      </c>
      <c r="H21023">
        <f t="shared" si="1643"/>
        <v>0</v>
      </c>
      <c r="I21023">
        <v>2.96</v>
      </c>
      <c r="J21023">
        <f t="shared" si="1644"/>
        <v>2.96</v>
      </c>
    </row>
    <row r="21024" spans="1:10" x14ac:dyDescent="0.35">
      <c r="A21024" s="1">
        <v>45850.979166666664</v>
      </c>
      <c r="B21024">
        <v>0</v>
      </c>
      <c r="C21024">
        <f t="shared" si="1640"/>
        <v>0</v>
      </c>
      <c r="D21024">
        <f t="shared" si="1641"/>
        <v>3.1240000000000001</v>
      </c>
      <c r="E21024">
        <v>0.11745999999999999</v>
      </c>
      <c r="F21024">
        <v>0</v>
      </c>
      <c r="G21024">
        <f t="shared" si="1642"/>
        <v>0</v>
      </c>
      <c r="H21024">
        <f t="shared" si="1643"/>
        <v>0</v>
      </c>
      <c r="I21024">
        <v>3.1240000000000001</v>
      </c>
      <c r="J21024">
        <f t="shared" si="1644"/>
        <v>3.1240000000000001</v>
      </c>
    </row>
    <row r="21025" spans="1:10" x14ac:dyDescent="0.35">
      <c r="A21025" s="1">
        <v>45850.989583333336</v>
      </c>
      <c r="B21025">
        <v>0</v>
      </c>
      <c r="C21025">
        <f t="shared" si="1640"/>
        <v>0</v>
      </c>
      <c r="D21025">
        <f t="shared" si="1641"/>
        <v>2.8679999999999999</v>
      </c>
      <c r="E21025">
        <v>0.11745999999999999</v>
      </c>
      <c r="F21025">
        <v>0</v>
      </c>
      <c r="G21025">
        <f t="shared" si="1642"/>
        <v>0</v>
      </c>
      <c r="H21025">
        <f t="shared" si="1643"/>
        <v>0</v>
      </c>
      <c r="I21025">
        <v>2.8679999999999999</v>
      </c>
      <c r="J21025">
        <f t="shared" si="1644"/>
        <v>2.8679999999999999</v>
      </c>
    </row>
    <row r="21026" spans="1:10" x14ac:dyDescent="0.35">
      <c r="A21026" s="1">
        <v>45851</v>
      </c>
      <c r="B21026">
        <v>0</v>
      </c>
      <c r="C21026">
        <f t="shared" si="1640"/>
        <v>0</v>
      </c>
      <c r="D21026">
        <f t="shared" si="1641"/>
        <v>3.14</v>
      </c>
      <c r="E21026">
        <v>0.11656999999999999</v>
      </c>
      <c r="F21026">
        <v>0</v>
      </c>
      <c r="G21026">
        <f t="shared" si="1642"/>
        <v>0</v>
      </c>
      <c r="H21026">
        <f t="shared" si="1643"/>
        <v>0</v>
      </c>
      <c r="I21026">
        <v>3.14</v>
      </c>
      <c r="J21026">
        <f t="shared" si="1644"/>
        <v>3.14</v>
      </c>
    </row>
    <row r="21027" spans="1:10" x14ac:dyDescent="0.35">
      <c r="A21027" s="1">
        <v>45851.010416666664</v>
      </c>
      <c r="B21027">
        <v>0</v>
      </c>
      <c r="C21027">
        <f t="shared" si="1640"/>
        <v>0</v>
      </c>
      <c r="D21027">
        <f t="shared" si="1641"/>
        <v>2.8570000000000002</v>
      </c>
      <c r="E21027">
        <v>0.11656999999999999</v>
      </c>
      <c r="F21027">
        <v>0</v>
      </c>
      <c r="G21027">
        <f t="shared" si="1642"/>
        <v>0</v>
      </c>
      <c r="H21027">
        <f t="shared" si="1643"/>
        <v>0</v>
      </c>
      <c r="I21027">
        <v>2.8570000000000002</v>
      </c>
      <c r="J21027">
        <f t="shared" si="1644"/>
        <v>2.8570000000000002</v>
      </c>
    </row>
    <row r="21028" spans="1:10" x14ac:dyDescent="0.35">
      <c r="A21028" s="1">
        <v>45851.020833333336</v>
      </c>
      <c r="B21028">
        <v>0</v>
      </c>
      <c r="C21028">
        <f t="shared" si="1640"/>
        <v>0</v>
      </c>
      <c r="D21028">
        <f t="shared" si="1641"/>
        <v>2.6480000000000001</v>
      </c>
      <c r="E21028">
        <v>0.11656999999999999</v>
      </c>
      <c r="F21028">
        <v>0</v>
      </c>
      <c r="G21028">
        <f t="shared" si="1642"/>
        <v>0</v>
      </c>
      <c r="H21028">
        <f t="shared" si="1643"/>
        <v>0</v>
      </c>
      <c r="I21028">
        <v>2.6480000000000001</v>
      </c>
      <c r="J21028">
        <f t="shared" si="1644"/>
        <v>2.6480000000000001</v>
      </c>
    </row>
    <row r="21029" spans="1:10" x14ac:dyDescent="0.35">
      <c r="A21029" s="1">
        <v>45851.03125</v>
      </c>
      <c r="B21029">
        <v>0</v>
      </c>
      <c r="C21029">
        <f t="shared" si="1640"/>
        <v>0</v>
      </c>
      <c r="D21029">
        <f t="shared" si="1641"/>
        <v>1.173</v>
      </c>
      <c r="E21029">
        <v>0.11656999999999999</v>
      </c>
      <c r="F21029">
        <v>0</v>
      </c>
      <c r="G21029">
        <f t="shared" si="1642"/>
        <v>0</v>
      </c>
      <c r="H21029">
        <f t="shared" si="1643"/>
        <v>0</v>
      </c>
      <c r="I21029">
        <v>1.173</v>
      </c>
      <c r="J21029">
        <f t="shared" si="1644"/>
        <v>1.173</v>
      </c>
    </row>
    <row r="21030" spans="1:10" x14ac:dyDescent="0.35">
      <c r="A21030" s="1">
        <v>45851.041666666664</v>
      </c>
      <c r="B21030">
        <v>0</v>
      </c>
      <c r="C21030">
        <f t="shared" si="1640"/>
        <v>0</v>
      </c>
      <c r="D21030">
        <f t="shared" si="1641"/>
        <v>1.2210000000000001</v>
      </c>
      <c r="E21030">
        <v>0.11259999999999901</v>
      </c>
      <c r="F21030">
        <v>0</v>
      </c>
      <c r="G21030">
        <f t="shared" si="1642"/>
        <v>0</v>
      </c>
      <c r="H21030">
        <f t="shared" si="1643"/>
        <v>0</v>
      </c>
      <c r="I21030">
        <v>1.2210000000000001</v>
      </c>
      <c r="J21030">
        <f t="shared" si="1644"/>
        <v>1.2210000000000001</v>
      </c>
    </row>
    <row r="21031" spans="1:10" x14ac:dyDescent="0.35">
      <c r="A21031" s="1">
        <v>45851.052083333336</v>
      </c>
      <c r="B21031">
        <v>0</v>
      </c>
      <c r="C21031">
        <f t="shared" si="1640"/>
        <v>0</v>
      </c>
      <c r="D21031">
        <f t="shared" si="1641"/>
        <v>1.2330000000000001</v>
      </c>
      <c r="E21031">
        <v>0.11259999999999901</v>
      </c>
      <c r="F21031">
        <v>0</v>
      </c>
      <c r="G21031">
        <f t="shared" si="1642"/>
        <v>0</v>
      </c>
      <c r="H21031">
        <f t="shared" si="1643"/>
        <v>0</v>
      </c>
      <c r="I21031">
        <v>1.2330000000000001</v>
      </c>
      <c r="J21031">
        <f t="shared" si="1644"/>
        <v>1.2330000000000001</v>
      </c>
    </row>
    <row r="21032" spans="1:10" x14ac:dyDescent="0.35">
      <c r="A21032" s="1">
        <v>45851.0625</v>
      </c>
      <c r="B21032">
        <v>0</v>
      </c>
      <c r="C21032">
        <f t="shared" si="1640"/>
        <v>0</v>
      </c>
      <c r="D21032">
        <f t="shared" si="1641"/>
        <v>1.415</v>
      </c>
      <c r="E21032">
        <v>0.11259999999999901</v>
      </c>
      <c r="F21032">
        <v>0</v>
      </c>
      <c r="G21032">
        <f t="shared" si="1642"/>
        <v>0</v>
      </c>
      <c r="H21032">
        <f t="shared" si="1643"/>
        <v>0</v>
      </c>
      <c r="I21032">
        <v>1.415</v>
      </c>
      <c r="J21032">
        <f t="shared" si="1644"/>
        <v>1.415</v>
      </c>
    </row>
    <row r="21033" spans="1:10" x14ac:dyDescent="0.35">
      <c r="A21033" s="1">
        <v>45851.072916666664</v>
      </c>
      <c r="B21033">
        <v>0</v>
      </c>
      <c r="C21033">
        <f t="shared" si="1640"/>
        <v>0</v>
      </c>
      <c r="D21033">
        <f t="shared" si="1641"/>
        <v>1.333</v>
      </c>
      <c r="E21033">
        <v>0.11259999999999901</v>
      </c>
      <c r="F21033">
        <v>0</v>
      </c>
      <c r="G21033">
        <f t="shared" si="1642"/>
        <v>0</v>
      </c>
      <c r="H21033">
        <f t="shared" si="1643"/>
        <v>0</v>
      </c>
      <c r="I21033">
        <v>1.333</v>
      </c>
      <c r="J21033">
        <f t="shared" si="1644"/>
        <v>1.333</v>
      </c>
    </row>
    <row r="21034" spans="1:10" x14ac:dyDescent="0.35">
      <c r="A21034" s="1">
        <v>45851.083333333336</v>
      </c>
      <c r="B21034">
        <v>0</v>
      </c>
      <c r="C21034">
        <f t="shared" si="1640"/>
        <v>0</v>
      </c>
      <c r="D21034">
        <f t="shared" si="1641"/>
        <v>1.099</v>
      </c>
      <c r="E21034">
        <v>0.11366999999999999</v>
      </c>
      <c r="F21034">
        <v>0</v>
      </c>
      <c r="G21034">
        <f t="shared" si="1642"/>
        <v>0</v>
      </c>
      <c r="H21034">
        <f t="shared" si="1643"/>
        <v>0</v>
      </c>
      <c r="I21034">
        <v>1.099</v>
      </c>
      <c r="J21034">
        <f t="shared" si="1644"/>
        <v>1.099</v>
      </c>
    </row>
    <row r="21035" spans="1:10" x14ac:dyDescent="0.35">
      <c r="A21035" s="1">
        <v>45851.09375</v>
      </c>
      <c r="B21035">
        <v>0</v>
      </c>
      <c r="C21035">
        <f t="shared" si="1640"/>
        <v>0</v>
      </c>
      <c r="D21035">
        <f t="shared" si="1641"/>
        <v>1.3360000000000001</v>
      </c>
      <c r="E21035">
        <v>0.11366999999999999</v>
      </c>
      <c r="F21035">
        <v>0</v>
      </c>
      <c r="G21035">
        <f t="shared" si="1642"/>
        <v>0</v>
      </c>
      <c r="H21035">
        <f t="shared" si="1643"/>
        <v>0</v>
      </c>
      <c r="I21035">
        <v>1.3360000000000001</v>
      </c>
      <c r="J21035">
        <f t="shared" si="1644"/>
        <v>1.3360000000000001</v>
      </c>
    </row>
    <row r="21036" spans="1:10" x14ac:dyDescent="0.35">
      <c r="A21036" s="1">
        <v>45851.104166666664</v>
      </c>
      <c r="B21036">
        <v>0</v>
      </c>
      <c r="C21036">
        <f t="shared" si="1640"/>
        <v>0</v>
      </c>
      <c r="D21036">
        <f t="shared" si="1641"/>
        <v>1.2190000000000001</v>
      </c>
      <c r="E21036">
        <v>0.11366999999999999</v>
      </c>
      <c r="F21036">
        <v>0</v>
      </c>
      <c r="G21036">
        <f t="shared" si="1642"/>
        <v>0</v>
      </c>
      <c r="H21036">
        <f t="shared" si="1643"/>
        <v>0</v>
      </c>
      <c r="I21036">
        <v>1.2190000000000001</v>
      </c>
      <c r="J21036">
        <f t="shared" si="1644"/>
        <v>1.2190000000000001</v>
      </c>
    </row>
    <row r="21037" spans="1:10" x14ac:dyDescent="0.35">
      <c r="A21037" s="1">
        <v>45851.114583333336</v>
      </c>
      <c r="B21037">
        <v>0</v>
      </c>
      <c r="C21037">
        <f t="shared" si="1640"/>
        <v>0</v>
      </c>
      <c r="D21037">
        <f t="shared" si="1641"/>
        <v>1.2190000000000001</v>
      </c>
      <c r="E21037">
        <v>0.11366999999999999</v>
      </c>
      <c r="F21037">
        <v>0</v>
      </c>
      <c r="G21037">
        <f t="shared" si="1642"/>
        <v>0</v>
      </c>
      <c r="H21037">
        <f t="shared" si="1643"/>
        <v>0</v>
      </c>
      <c r="I21037">
        <v>1.2190000000000001</v>
      </c>
      <c r="J21037">
        <f t="shared" si="1644"/>
        <v>1.2190000000000001</v>
      </c>
    </row>
    <row r="21038" spans="1:10" x14ac:dyDescent="0.35">
      <c r="A21038" s="1">
        <v>45851.125</v>
      </c>
      <c r="B21038">
        <v>0</v>
      </c>
      <c r="C21038">
        <f t="shared" si="1640"/>
        <v>0</v>
      </c>
      <c r="D21038">
        <f t="shared" si="1641"/>
        <v>1.046</v>
      </c>
      <c r="E21038">
        <v>0.10482999999999899</v>
      </c>
      <c r="F21038">
        <v>0</v>
      </c>
      <c r="G21038">
        <f t="shared" si="1642"/>
        <v>0</v>
      </c>
      <c r="H21038">
        <f t="shared" si="1643"/>
        <v>0</v>
      </c>
      <c r="I21038">
        <v>1.046</v>
      </c>
      <c r="J21038">
        <f t="shared" si="1644"/>
        <v>1.046</v>
      </c>
    </row>
    <row r="21039" spans="1:10" x14ac:dyDescent="0.35">
      <c r="A21039" s="1">
        <v>45851.135416666664</v>
      </c>
      <c r="B21039">
        <v>0</v>
      </c>
      <c r="C21039">
        <f t="shared" si="1640"/>
        <v>0</v>
      </c>
      <c r="D21039">
        <f t="shared" si="1641"/>
        <v>1.3819999999999999</v>
      </c>
      <c r="E21039">
        <v>0.10482999999999899</v>
      </c>
      <c r="F21039">
        <v>0</v>
      </c>
      <c r="G21039">
        <f t="shared" si="1642"/>
        <v>0</v>
      </c>
      <c r="H21039">
        <f t="shared" si="1643"/>
        <v>0</v>
      </c>
      <c r="I21039">
        <v>1.3819999999999999</v>
      </c>
      <c r="J21039">
        <f t="shared" si="1644"/>
        <v>1.3819999999999999</v>
      </c>
    </row>
    <row r="21040" spans="1:10" x14ac:dyDescent="0.35">
      <c r="A21040" s="1">
        <v>45851.145833333336</v>
      </c>
      <c r="B21040">
        <v>0</v>
      </c>
      <c r="C21040">
        <f t="shared" si="1640"/>
        <v>0</v>
      </c>
      <c r="D21040">
        <f t="shared" si="1641"/>
        <v>1.2689999999999999</v>
      </c>
      <c r="E21040">
        <v>0.10482999999999899</v>
      </c>
      <c r="F21040">
        <v>0</v>
      </c>
      <c r="G21040">
        <f t="shared" si="1642"/>
        <v>0</v>
      </c>
      <c r="H21040">
        <f t="shared" si="1643"/>
        <v>0</v>
      </c>
      <c r="I21040">
        <v>1.2689999999999999</v>
      </c>
      <c r="J21040">
        <f t="shared" si="1644"/>
        <v>1.2689999999999999</v>
      </c>
    </row>
    <row r="21041" spans="1:10" x14ac:dyDescent="0.35">
      <c r="A21041" s="1">
        <v>45851.15625</v>
      </c>
      <c r="B21041">
        <v>0</v>
      </c>
      <c r="C21041">
        <f t="shared" si="1640"/>
        <v>0</v>
      </c>
      <c r="D21041">
        <f t="shared" si="1641"/>
        <v>1.9750000000000001</v>
      </c>
      <c r="E21041">
        <v>0.10482999999999899</v>
      </c>
      <c r="F21041">
        <v>0</v>
      </c>
      <c r="G21041">
        <f t="shared" si="1642"/>
        <v>0</v>
      </c>
      <c r="H21041">
        <f t="shared" si="1643"/>
        <v>0</v>
      </c>
      <c r="I21041">
        <v>1.9750000000000001</v>
      </c>
      <c r="J21041">
        <f t="shared" si="1644"/>
        <v>1.9750000000000001</v>
      </c>
    </row>
    <row r="21042" spans="1:10" x14ac:dyDescent="0.35">
      <c r="A21042" s="1">
        <v>45851.166666666664</v>
      </c>
      <c r="B21042">
        <v>0</v>
      </c>
      <c r="C21042">
        <f t="shared" si="1640"/>
        <v>0</v>
      </c>
      <c r="D21042">
        <f t="shared" si="1641"/>
        <v>1.8280000000000001</v>
      </c>
      <c r="E21042">
        <v>0.10391</v>
      </c>
      <c r="F21042">
        <v>0</v>
      </c>
      <c r="G21042">
        <f t="shared" si="1642"/>
        <v>0</v>
      </c>
      <c r="H21042">
        <f t="shared" si="1643"/>
        <v>0</v>
      </c>
      <c r="I21042">
        <v>1.8280000000000001</v>
      </c>
      <c r="J21042">
        <f t="shared" si="1644"/>
        <v>1.8280000000000001</v>
      </c>
    </row>
    <row r="21043" spans="1:10" x14ac:dyDescent="0.35">
      <c r="A21043" s="1">
        <v>45851.177083333336</v>
      </c>
      <c r="B21043">
        <v>0</v>
      </c>
      <c r="C21043">
        <f t="shared" si="1640"/>
        <v>0</v>
      </c>
      <c r="D21043">
        <f t="shared" si="1641"/>
        <v>1.242</v>
      </c>
      <c r="E21043">
        <v>0.10391</v>
      </c>
      <c r="F21043">
        <v>0</v>
      </c>
      <c r="G21043">
        <f t="shared" si="1642"/>
        <v>0</v>
      </c>
      <c r="H21043">
        <f t="shared" si="1643"/>
        <v>0</v>
      </c>
      <c r="I21043">
        <v>1.242</v>
      </c>
      <c r="J21043">
        <f t="shared" si="1644"/>
        <v>1.242</v>
      </c>
    </row>
    <row r="21044" spans="1:10" x14ac:dyDescent="0.35">
      <c r="A21044" s="1">
        <v>45851.1875</v>
      </c>
      <c r="B21044">
        <v>4.9030720338983057E-2</v>
      </c>
      <c r="C21044">
        <f t="shared" si="1640"/>
        <v>0</v>
      </c>
      <c r="D21044">
        <f t="shared" si="1641"/>
        <v>1.246969279661017</v>
      </c>
      <c r="E21044">
        <v>0.10391</v>
      </c>
      <c r="F21044">
        <v>0</v>
      </c>
      <c r="G21044">
        <f t="shared" si="1642"/>
        <v>4.9030720338983057E-2</v>
      </c>
      <c r="H21044">
        <f t="shared" si="1643"/>
        <v>0</v>
      </c>
      <c r="I21044">
        <v>1.296</v>
      </c>
      <c r="J21044">
        <f t="shared" si="1644"/>
        <v>1.246969279661017</v>
      </c>
    </row>
    <row r="21045" spans="1:10" x14ac:dyDescent="0.35">
      <c r="A21045" s="1">
        <v>45851.197916666664</v>
      </c>
      <c r="B21045">
        <v>4.9030720338983057E-2</v>
      </c>
      <c r="C21045">
        <f t="shared" si="1640"/>
        <v>0</v>
      </c>
      <c r="D21045">
        <f t="shared" si="1641"/>
        <v>1.0539692796610169</v>
      </c>
      <c r="E21045">
        <v>0.10391</v>
      </c>
      <c r="F21045">
        <v>0</v>
      </c>
      <c r="G21045">
        <f t="shared" si="1642"/>
        <v>4.9030720338983057E-2</v>
      </c>
      <c r="H21045">
        <f t="shared" si="1643"/>
        <v>0</v>
      </c>
      <c r="I21045">
        <v>1.103</v>
      </c>
      <c r="J21045">
        <f t="shared" si="1644"/>
        <v>1.0539692796610169</v>
      </c>
    </row>
    <row r="21046" spans="1:10" x14ac:dyDescent="0.35">
      <c r="A21046" s="1">
        <v>45851.208333333336</v>
      </c>
      <c r="B21046">
        <v>4.9030720338983057E-2</v>
      </c>
      <c r="C21046">
        <f t="shared" si="1640"/>
        <v>0</v>
      </c>
      <c r="D21046">
        <f t="shared" si="1641"/>
        <v>1.1609692796610169</v>
      </c>
      <c r="E21046">
        <v>0.10085</v>
      </c>
      <c r="F21046">
        <v>0</v>
      </c>
      <c r="G21046">
        <f t="shared" si="1642"/>
        <v>4.9030720338983057E-2</v>
      </c>
      <c r="H21046">
        <f t="shared" si="1643"/>
        <v>0</v>
      </c>
      <c r="I21046">
        <v>1.21</v>
      </c>
      <c r="J21046">
        <f t="shared" si="1644"/>
        <v>1.1609692796610169</v>
      </c>
    </row>
    <row r="21047" spans="1:10" x14ac:dyDescent="0.35">
      <c r="A21047" s="1">
        <v>45851.21875</v>
      </c>
      <c r="B21047">
        <v>4.9030720338983057E-2</v>
      </c>
      <c r="C21047">
        <f t="shared" si="1640"/>
        <v>0</v>
      </c>
      <c r="D21047">
        <f t="shared" si="1641"/>
        <v>0.97896927966101699</v>
      </c>
      <c r="E21047">
        <v>0.10085</v>
      </c>
      <c r="F21047">
        <v>0</v>
      </c>
      <c r="G21047">
        <f t="shared" si="1642"/>
        <v>4.9030720338983057E-2</v>
      </c>
      <c r="H21047">
        <f t="shared" si="1643"/>
        <v>0</v>
      </c>
      <c r="I21047">
        <v>1.028</v>
      </c>
      <c r="J21047">
        <f t="shared" si="1644"/>
        <v>0.97896927966101699</v>
      </c>
    </row>
    <row r="21048" spans="1:10" x14ac:dyDescent="0.35">
      <c r="A21048" s="1">
        <v>45851.229166666664</v>
      </c>
      <c r="B21048">
        <v>0.26578125000000002</v>
      </c>
      <c r="C21048">
        <f t="shared" si="1640"/>
        <v>0</v>
      </c>
      <c r="D21048">
        <f t="shared" si="1641"/>
        <v>1.0892187499999999</v>
      </c>
      <c r="E21048">
        <v>0.10085</v>
      </c>
      <c r="F21048">
        <v>0</v>
      </c>
      <c r="G21048">
        <f t="shared" si="1642"/>
        <v>0.26578125000000002</v>
      </c>
      <c r="H21048">
        <f t="shared" si="1643"/>
        <v>0</v>
      </c>
      <c r="I21048">
        <v>1.355</v>
      </c>
      <c r="J21048">
        <f t="shared" si="1644"/>
        <v>1.0892187499999999</v>
      </c>
    </row>
    <row r="21049" spans="1:10" x14ac:dyDescent="0.35">
      <c r="A21049" s="1">
        <v>45851.239583333336</v>
      </c>
      <c r="B21049">
        <v>0.26578125000000002</v>
      </c>
      <c r="C21049">
        <f t="shared" si="1640"/>
        <v>0</v>
      </c>
      <c r="D21049">
        <f t="shared" si="1641"/>
        <v>0.96721875000000002</v>
      </c>
      <c r="E21049">
        <v>0.10085</v>
      </c>
      <c r="F21049">
        <v>0</v>
      </c>
      <c r="G21049">
        <f t="shared" si="1642"/>
        <v>0.26578125000000002</v>
      </c>
      <c r="H21049">
        <f t="shared" si="1643"/>
        <v>0</v>
      </c>
      <c r="I21049">
        <v>1.2330000000000001</v>
      </c>
      <c r="J21049">
        <f t="shared" si="1644"/>
        <v>0.96721875000000002</v>
      </c>
    </row>
    <row r="21050" spans="1:10" x14ac:dyDescent="0.35">
      <c r="A21050" s="1">
        <v>45851.25</v>
      </c>
      <c r="B21050">
        <v>0.26578125000000002</v>
      </c>
      <c r="C21050">
        <f t="shared" si="1640"/>
        <v>0</v>
      </c>
      <c r="D21050">
        <f t="shared" si="1641"/>
        <v>1.81421875</v>
      </c>
      <c r="E21050">
        <v>9.1240000000000002E-2</v>
      </c>
      <c r="F21050">
        <v>0</v>
      </c>
      <c r="G21050">
        <f t="shared" si="1642"/>
        <v>0.26578125000000002</v>
      </c>
      <c r="H21050">
        <f t="shared" si="1643"/>
        <v>0</v>
      </c>
      <c r="I21050">
        <v>2.08</v>
      </c>
      <c r="J21050">
        <f t="shared" si="1644"/>
        <v>1.81421875</v>
      </c>
    </row>
    <row r="21051" spans="1:10" x14ac:dyDescent="0.35">
      <c r="A21051" s="1">
        <v>45851.260416666664</v>
      </c>
      <c r="B21051">
        <v>0.26578125000000002</v>
      </c>
      <c r="C21051">
        <f t="shared" si="1640"/>
        <v>0</v>
      </c>
      <c r="D21051">
        <f t="shared" si="1641"/>
        <v>2.67121875</v>
      </c>
      <c r="E21051">
        <v>9.1240000000000002E-2</v>
      </c>
      <c r="F21051">
        <v>0</v>
      </c>
      <c r="G21051">
        <f t="shared" si="1642"/>
        <v>0.26578125000000002</v>
      </c>
      <c r="H21051">
        <f t="shared" si="1643"/>
        <v>0</v>
      </c>
      <c r="I21051">
        <v>2.9369999999999998</v>
      </c>
      <c r="J21051">
        <f t="shared" si="1644"/>
        <v>2.67121875</v>
      </c>
    </row>
    <row r="21052" spans="1:10" x14ac:dyDescent="0.35">
      <c r="A21052" s="1">
        <v>45851.270833333336</v>
      </c>
      <c r="B21052">
        <v>0.50775026483050856</v>
      </c>
      <c r="C21052">
        <f t="shared" si="1640"/>
        <v>0</v>
      </c>
      <c r="D21052">
        <f t="shared" si="1641"/>
        <v>2.6332497351694917</v>
      </c>
      <c r="E21052">
        <v>9.1240000000000002E-2</v>
      </c>
      <c r="F21052">
        <v>0</v>
      </c>
      <c r="G21052">
        <f t="shared" si="1642"/>
        <v>0.50775026483050856</v>
      </c>
      <c r="H21052">
        <f t="shared" si="1643"/>
        <v>0</v>
      </c>
      <c r="I21052">
        <v>3.141</v>
      </c>
      <c r="J21052">
        <f t="shared" si="1644"/>
        <v>2.6332497351694917</v>
      </c>
    </row>
    <row r="21053" spans="1:10" x14ac:dyDescent="0.35">
      <c r="A21053" s="1">
        <v>45851.28125</v>
      </c>
      <c r="B21053">
        <v>0.50775026483050856</v>
      </c>
      <c r="C21053">
        <f t="shared" si="1640"/>
        <v>0</v>
      </c>
      <c r="D21053">
        <f t="shared" si="1641"/>
        <v>2.5012497351694911</v>
      </c>
      <c r="E21053">
        <v>9.1240000000000002E-2</v>
      </c>
      <c r="F21053">
        <v>0</v>
      </c>
      <c r="G21053">
        <f t="shared" si="1642"/>
        <v>0.50775026483050856</v>
      </c>
      <c r="H21053">
        <f t="shared" si="1643"/>
        <v>0</v>
      </c>
      <c r="I21053">
        <v>3.0089999999999999</v>
      </c>
      <c r="J21053">
        <f t="shared" si="1644"/>
        <v>2.5012497351694911</v>
      </c>
    </row>
    <row r="21054" spans="1:10" x14ac:dyDescent="0.35">
      <c r="A21054" s="1">
        <v>45851.291666666664</v>
      </c>
      <c r="B21054">
        <v>0.50775026483050856</v>
      </c>
      <c r="C21054">
        <f t="shared" si="1640"/>
        <v>0</v>
      </c>
      <c r="D21054">
        <f t="shared" si="1641"/>
        <v>2.5262497351694915</v>
      </c>
      <c r="E21054">
        <v>9.7000000000000003E-2</v>
      </c>
      <c r="F21054">
        <v>0</v>
      </c>
      <c r="G21054">
        <f t="shared" si="1642"/>
        <v>0.50775026483050856</v>
      </c>
      <c r="H21054">
        <f t="shared" si="1643"/>
        <v>0</v>
      </c>
      <c r="I21054">
        <v>3.0339999999999998</v>
      </c>
      <c r="J21054">
        <f t="shared" si="1644"/>
        <v>2.5262497351694915</v>
      </c>
    </row>
    <row r="21055" spans="1:10" x14ac:dyDescent="0.35">
      <c r="A21055" s="1">
        <v>45851.302083333336</v>
      </c>
      <c r="B21055">
        <v>0.50775026483050856</v>
      </c>
      <c r="C21055">
        <f t="shared" si="1640"/>
        <v>0</v>
      </c>
      <c r="D21055">
        <f t="shared" si="1641"/>
        <v>2.6802497351694914</v>
      </c>
      <c r="E21055">
        <v>9.7000000000000003E-2</v>
      </c>
      <c r="F21055">
        <v>0</v>
      </c>
      <c r="G21055">
        <f t="shared" si="1642"/>
        <v>0.50775026483050856</v>
      </c>
      <c r="H21055">
        <f t="shared" si="1643"/>
        <v>0</v>
      </c>
      <c r="I21055">
        <v>3.1880000000000002</v>
      </c>
      <c r="J21055">
        <f t="shared" si="1644"/>
        <v>2.6802497351694914</v>
      </c>
    </row>
    <row r="21056" spans="1:10" x14ac:dyDescent="0.35">
      <c r="A21056" s="1">
        <v>45851.3125</v>
      </c>
      <c r="B21056">
        <v>0.79349973516949157</v>
      </c>
      <c r="C21056">
        <f t="shared" si="1640"/>
        <v>0</v>
      </c>
      <c r="D21056">
        <f t="shared" si="1641"/>
        <v>2.2845002648305082</v>
      </c>
      <c r="E21056">
        <v>9.7000000000000003E-2</v>
      </c>
      <c r="F21056">
        <v>0</v>
      </c>
      <c r="G21056">
        <f t="shared" si="1642"/>
        <v>0.79349973516949157</v>
      </c>
      <c r="H21056">
        <f t="shared" si="1643"/>
        <v>0</v>
      </c>
      <c r="I21056">
        <v>3.0779999999999998</v>
      </c>
      <c r="J21056">
        <f t="shared" si="1644"/>
        <v>2.2845002648305082</v>
      </c>
    </row>
    <row r="21057" spans="1:10" x14ac:dyDescent="0.35">
      <c r="A21057" s="1">
        <v>45851.322916666664</v>
      </c>
      <c r="B21057">
        <v>0.79349973516949157</v>
      </c>
      <c r="C21057">
        <f t="shared" si="1640"/>
        <v>0</v>
      </c>
      <c r="D21057">
        <f t="shared" si="1641"/>
        <v>2.3795002648305084</v>
      </c>
      <c r="E21057">
        <v>9.7000000000000003E-2</v>
      </c>
      <c r="F21057">
        <v>0</v>
      </c>
      <c r="G21057">
        <f t="shared" si="1642"/>
        <v>0.79349973516949157</v>
      </c>
      <c r="H21057">
        <f t="shared" si="1643"/>
        <v>0</v>
      </c>
      <c r="I21057">
        <v>3.173</v>
      </c>
      <c r="J21057">
        <f t="shared" si="1644"/>
        <v>2.3795002648305084</v>
      </c>
    </row>
    <row r="21058" spans="1:10" x14ac:dyDescent="0.35">
      <c r="A21058" s="1">
        <v>45851.333333333336</v>
      </c>
      <c r="B21058">
        <v>0.79349973516949157</v>
      </c>
      <c r="C21058">
        <f t="shared" si="1640"/>
        <v>0</v>
      </c>
      <c r="D21058">
        <f t="shared" si="1641"/>
        <v>2.1085002648305085</v>
      </c>
      <c r="E21058">
        <v>9.2129999999999906E-2</v>
      </c>
      <c r="F21058">
        <v>0</v>
      </c>
      <c r="G21058">
        <f t="shared" si="1642"/>
        <v>0.79349973516949157</v>
      </c>
      <c r="H21058">
        <f t="shared" si="1643"/>
        <v>0</v>
      </c>
      <c r="I21058">
        <v>2.9020000000000001</v>
      </c>
      <c r="J21058">
        <f t="shared" si="1644"/>
        <v>2.1085002648305085</v>
      </c>
    </row>
    <row r="21059" spans="1:10" x14ac:dyDescent="0.35">
      <c r="A21059" s="1">
        <v>45851.34375</v>
      </c>
      <c r="B21059">
        <v>0.79349973516949157</v>
      </c>
      <c r="C21059">
        <f t="shared" ref="C21059:C21122" si="1645">H21059</f>
        <v>0</v>
      </c>
      <c r="D21059">
        <f t="shared" ref="D21059:D21122" si="1646">J21059</f>
        <v>2.1155002648305081</v>
      </c>
      <c r="E21059">
        <v>9.2129999999999906E-2</v>
      </c>
      <c r="F21059">
        <v>0</v>
      </c>
      <c r="G21059">
        <f t="shared" ref="G21059:G21122" si="1647">B21059+F21059</f>
        <v>0.79349973516949157</v>
      </c>
      <c r="H21059">
        <f t="shared" ref="H21059:H21122" si="1648">MAX(G21059-I21059,0)</f>
        <v>0</v>
      </c>
      <c r="I21059">
        <v>2.9089999999999998</v>
      </c>
      <c r="J21059">
        <f t="shared" ref="J21059:J21122" si="1649">I21059-(G21059-H21059)</f>
        <v>2.1155002648305081</v>
      </c>
    </row>
    <row r="21060" spans="1:10" x14ac:dyDescent="0.35">
      <c r="A21060" s="1">
        <v>45851.354166666664</v>
      </c>
      <c r="B21060">
        <v>1.1329687500000001</v>
      </c>
      <c r="C21060">
        <f t="shared" si="1645"/>
        <v>0</v>
      </c>
      <c r="D21060">
        <f t="shared" si="1646"/>
        <v>1.7740312499999999</v>
      </c>
      <c r="E21060">
        <v>9.2129999999999906E-2</v>
      </c>
      <c r="F21060">
        <v>0</v>
      </c>
      <c r="G21060">
        <f t="shared" si="1647"/>
        <v>1.1329687500000001</v>
      </c>
      <c r="H21060">
        <f t="shared" si="1648"/>
        <v>0</v>
      </c>
      <c r="I21060">
        <v>2.907</v>
      </c>
      <c r="J21060">
        <f t="shared" si="1649"/>
        <v>1.7740312499999999</v>
      </c>
    </row>
    <row r="21061" spans="1:10" x14ac:dyDescent="0.35">
      <c r="A21061" s="1">
        <v>45851.364583333336</v>
      </c>
      <c r="B21061">
        <v>1.1329687500000001</v>
      </c>
      <c r="C21061">
        <f t="shared" si="1645"/>
        <v>0</v>
      </c>
      <c r="D21061">
        <f t="shared" si="1646"/>
        <v>1.6060312499999998</v>
      </c>
      <c r="E21061">
        <v>9.2129999999999906E-2</v>
      </c>
      <c r="F21061">
        <v>0</v>
      </c>
      <c r="G21061">
        <f t="shared" si="1647"/>
        <v>1.1329687500000001</v>
      </c>
      <c r="H21061">
        <f t="shared" si="1648"/>
        <v>0</v>
      </c>
      <c r="I21061">
        <v>2.7389999999999999</v>
      </c>
      <c r="J21061">
        <f t="shared" si="1649"/>
        <v>1.6060312499999998</v>
      </c>
    </row>
    <row r="21062" spans="1:10" x14ac:dyDescent="0.35">
      <c r="A21062" s="1">
        <v>45851.375</v>
      </c>
      <c r="B21062">
        <v>1.1329687500000001</v>
      </c>
      <c r="C21062">
        <f t="shared" si="1645"/>
        <v>0</v>
      </c>
      <c r="D21062">
        <f t="shared" si="1646"/>
        <v>1.6870312499999998</v>
      </c>
      <c r="E21062">
        <v>6.0170000000000001E-2</v>
      </c>
      <c r="F21062">
        <v>0</v>
      </c>
      <c r="G21062">
        <f t="shared" si="1647"/>
        <v>1.1329687500000001</v>
      </c>
      <c r="H21062">
        <f t="shared" si="1648"/>
        <v>0</v>
      </c>
      <c r="I21062">
        <v>2.82</v>
      </c>
      <c r="J21062">
        <f t="shared" si="1649"/>
        <v>1.6870312499999998</v>
      </c>
    </row>
    <row r="21063" spans="1:10" x14ac:dyDescent="0.35">
      <c r="A21063" s="1">
        <v>45851.385416666664</v>
      </c>
      <c r="B21063">
        <v>1.1329687500000001</v>
      </c>
      <c r="C21063">
        <f t="shared" si="1645"/>
        <v>0</v>
      </c>
      <c r="D21063">
        <f t="shared" si="1646"/>
        <v>1.50303125</v>
      </c>
      <c r="E21063">
        <v>6.0170000000000001E-2</v>
      </c>
      <c r="F21063">
        <v>0</v>
      </c>
      <c r="G21063">
        <f t="shared" si="1647"/>
        <v>1.1329687500000001</v>
      </c>
      <c r="H21063">
        <f t="shared" si="1648"/>
        <v>0</v>
      </c>
      <c r="I21063">
        <v>2.6360000000000001</v>
      </c>
      <c r="J21063">
        <f t="shared" si="1649"/>
        <v>1.50303125</v>
      </c>
    </row>
    <row r="21064" spans="1:10" x14ac:dyDescent="0.35">
      <c r="A21064" s="1">
        <v>45851.395833333336</v>
      </c>
      <c r="B21064">
        <v>2.6125317796610172</v>
      </c>
      <c r="C21064">
        <f t="shared" si="1645"/>
        <v>0</v>
      </c>
      <c r="D21064">
        <f t="shared" si="1646"/>
        <v>3.9468220338982896E-2</v>
      </c>
      <c r="E21064">
        <v>6.0170000000000001E-2</v>
      </c>
      <c r="F21064">
        <v>0</v>
      </c>
      <c r="G21064">
        <f t="shared" si="1647"/>
        <v>2.6125317796610172</v>
      </c>
      <c r="H21064">
        <f t="shared" si="1648"/>
        <v>0</v>
      </c>
      <c r="I21064">
        <v>2.6520000000000001</v>
      </c>
      <c r="J21064">
        <f t="shared" si="1649"/>
        <v>3.9468220338982896E-2</v>
      </c>
    </row>
    <row r="21065" spans="1:10" x14ac:dyDescent="0.35">
      <c r="A21065" s="1">
        <v>45851.40625</v>
      </c>
      <c r="B21065">
        <v>2.6125317796610172</v>
      </c>
      <c r="C21065">
        <f t="shared" si="1645"/>
        <v>0.16453177966101729</v>
      </c>
      <c r="D21065">
        <f t="shared" si="1646"/>
        <v>0</v>
      </c>
      <c r="E21065">
        <v>6.0170000000000001E-2</v>
      </c>
      <c r="F21065">
        <v>0</v>
      </c>
      <c r="G21065">
        <f t="shared" si="1647"/>
        <v>2.6125317796610172</v>
      </c>
      <c r="H21065">
        <f t="shared" si="1648"/>
        <v>0.16453177966101729</v>
      </c>
      <c r="I21065">
        <v>2.448</v>
      </c>
      <c r="J21065">
        <f t="shared" si="1649"/>
        <v>0</v>
      </c>
    </row>
    <row r="21066" spans="1:10" x14ac:dyDescent="0.35">
      <c r="A21066" s="1">
        <v>45851.416666666664</v>
      </c>
      <c r="B21066">
        <v>2.6125317796610172</v>
      </c>
      <c r="C21066">
        <f t="shared" si="1645"/>
        <v>0.35853177966101724</v>
      </c>
      <c r="D21066">
        <f t="shared" si="1646"/>
        <v>0</v>
      </c>
      <c r="E21066">
        <v>4.28E-3</v>
      </c>
      <c r="F21066">
        <v>0</v>
      </c>
      <c r="G21066">
        <f t="shared" si="1647"/>
        <v>2.6125317796610172</v>
      </c>
      <c r="H21066">
        <f t="shared" si="1648"/>
        <v>0.35853177966101724</v>
      </c>
      <c r="I21066">
        <v>2.254</v>
      </c>
      <c r="J21066">
        <f t="shared" si="1649"/>
        <v>0</v>
      </c>
    </row>
    <row r="21067" spans="1:10" x14ac:dyDescent="0.35">
      <c r="A21067" s="1">
        <v>45851.427083333336</v>
      </c>
      <c r="B21067">
        <v>2.6125317796610172</v>
      </c>
      <c r="C21067">
        <f t="shared" si="1645"/>
        <v>0.83253177966101721</v>
      </c>
      <c r="D21067">
        <f t="shared" si="1646"/>
        <v>0</v>
      </c>
      <c r="E21067">
        <v>4.28E-3</v>
      </c>
      <c r="F21067">
        <v>0</v>
      </c>
      <c r="G21067">
        <f t="shared" si="1647"/>
        <v>2.6125317796610172</v>
      </c>
      <c r="H21067">
        <f t="shared" si="1648"/>
        <v>0.83253177966101721</v>
      </c>
      <c r="I21067">
        <v>1.78</v>
      </c>
      <c r="J21067">
        <f t="shared" si="1649"/>
        <v>0</v>
      </c>
    </row>
    <row r="21068" spans="1:10" x14ac:dyDescent="0.35">
      <c r="A21068" s="1">
        <v>45851.4375</v>
      </c>
      <c r="B21068">
        <v>3.1925622351694782</v>
      </c>
      <c r="C21068">
        <f t="shared" si="1645"/>
        <v>0.8985622351694782</v>
      </c>
      <c r="D21068">
        <f t="shared" si="1646"/>
        <v>0</v>
      </c>
      <c r="E21068">
        <v>4.28E-3</v>
      </c>
      <c r="F21068">
        <v>0</v>
      </c>
      <c r="G21068">
        <f t="shared" si="1647"/>
        <v>3.1925622351694782</v>
      </c>
      <c r="H21068">
        <f t="shared" si="1648"/>
        <v>0.8985622351694782</v>
      </c>
      <c r="I21068">
        <v>2.294</v>
      </c>
      <c r="J21068">
        <f t="shared" si="1649"/>
        <v>0</v>
      </c>
    </row>
    <row r="21069" spans="1:10" x14ac:dyDescent="0.35">
      <c r="A21069" s="1">
        <v>45851.447916666664</v>
      </c>
      <c r="B21069">
        <v>3.1925622351694782</v>
      </c>
      <c r="C21069">
        <f t="shared" si="1645"/>
        <v>1.6795622351694783</v>
      </c>
      <c r="D21069">
        <f t="shared" si="1646"/>
        <v>0</v>
      </c>
      <c r="E21069">
        <v>4.28E-3</v>
      </c>
      <c r="F21069">
        <v>0</v>
      </c>
      <c r="G21069">
        <f t="shared" si="1647"/>
        <v>3.1925622351694782</v>
      </c>
      <c r="H21069">
        <f t="shared" si="1648"/>
        <v>1.6795622351694783</v>
      </c>
      <c r="I21069">
        <v>1.5129999999999999</v>
      </c>
      <c r="J21069">
        <f t="shared" si="1649"/>
        <v>0</v>
      </c>
    </row>
    <row r="21070" spans="1:10" x14ac:dyDescent="0.35">
      <c r="A21070" s="1">
        <v>45851.458333333336</v>
      </c>
      <c r="B21070">
        <v>3.1925622351694782</v>
      </c>
      <c r="C21070">
        <f t="shared" si="1645"/>
        <v>1.4945622351694783</v>
      </c>
      <c r="D21070">
        <f t="shared" si="1646"/>
        <v>0</v>
      </c>
      <c r="E21070" s="3">
        <v>5.0000000000000002E-5</v>
      </c>
      <c r="F21070">
        <v>0</v>
      </c>
      <c r="G21070">
        <f t="shared" si="1647"/>
        <v>3.1925622351694782</v>
      </c>
      <c r="H21070">
        <f t="shared" si="1648"/>
        <v>1.4945622351694783</v>
      </c>
      <c r="I21070">
        <v>1.698</v>
      </c>
      <c r="J21070">
        <f t="shared" si="1649"/>
        <v>0</v>
      </c>
    </row>
    <row r="21071" spans="1:10" x14ac:dyDescent="0.35">
      <c r="A21071" s="1">
        <v>45851.46875</v>
      </c>
      <c r="B21071">
        <v>3.1925622351694782</v>
      </c>
      <c r="C21071">
        <f t="shared" si="1645"/>
        <v>1.4715622351694781</v>
      </c>
      <c r="D21071">
        <f t="shared" si="1646"/>
        <v>0</v>
      </c>
      <c r="E21071" s="3">
        <v>5.0000000000000002E-5</v>
      </c>
      <c r="F21071">
        <v>0</v>
      </c>
      <c r="G21071">
        <f t="shared" si="1647"/>
        <v>3.1925622351694782</v>
      </c>
      <c r="H21071">
        <f t="shared" si="1648"/>
        <v>1.4715622351694781</v>
      </c>
      <c r="I21071">
        <v>1.7210000000000001</v>
      </c>
      <c r="J21071">
        <f t="shared" si="1649"/>
        <v>0</v>
      </c>
    </row>
    <row r="21072" spans="1:10" x14ac:dyDescent="0.35">
      <c r="A21072" s="1">
        <v>45851.479166666664</v>
      </c>
      <c r="B21072">
        <v>3.7042505296610169</v>
      </c>
      <c r="C21072">
        <f t="shared" si="1645"/>
        <v>2.5072505296610164</v>
      </c>
      <c r="D21072">
        <f t="shared" si="1646"/>
        <v>0</v>
      </c>
      <c r="E21072" s="3">
        <v>5.0000000000000002E-5</v>
      </c>
      <c r="F21072">
        <v>0.01</v>
      </c>
      <c r="G21072">
        <f t="shared" si="1647"/>
        <v>3.7142505296610167</v>
      </c>
      <c r="H21072">
        <f t="shared" si="1648"/>
        <v>2.5072505296610164</v>
      </c>
      <c r="I21072">
        <v>1.2070000000000001</v>
      </c>
      <c r="J21072">
        <f t="shared" si="1649"/>
        <v>0</v>
      </c>
    </row>
    <row r="21073" spans="1:10" x14ac:dyDescent="0.35">
      <c r="A21073" s="1">
        <v>45851.489583333336</v>
      </c>
      <c r="B21073">
        <v>3.7042505296610169</v>
      </c>
      <c r="C21073">
        <f t="shared" si="1645"/>
        <v>3.9822505296610169</v>
      </c>
      <c r="D21073">
        <f t="shared" si="1646"/>
        <v>0</v>
      </c>
      <c r="E21073" s="3">
        <v>5.0000000000000002E-5</v>
      </c>
      <c r="F21073">
        <v>0.27800000000000002</v>
      </c>
      <c r="G21073">
        <f t="shared" si="1647"/>
        <v>3.9822505296610169</v>
      </c>
      <c r="H21073">
        <f t="shared" si="1648"/>
        <v>3.9822505296610169</v>
      </c>
      <c r="I21073">
        <v>0</v>
      </c>
      <c r="J21073">
        <f t="shared" si="1649"/>
        <v>0</v>
      </c>
    </row>
    <row r="21074" spans="1:10" x14ac:dyDescent="0.35">
      <c r="A21074" s="1">
        <v>45851.5</v>
      </c>
      <c r="B21074">
        <v>3.7042505296610169</v>
      </c>
      <c r="C21074">
        <f t="shared" si="1645"/>
        <v>4.1282505296610168</v>
      </c>
      <c r="D21074">
        <f t="shared" si="1646"/>
        <v>0</v>
      </c>
      <c r="E21074">
        <v>0</v>
      </c>
      <c r="F21074">
        <v>0.42399999999999999</v>
      </c>
      <c r="G21074">
        <f t="shared" si="1647"/>
        <v>4.1282505296610168</v>
      </c>
      <c r="H21074">
        <f t="shared" si="1648"/>
        <v>4.1282505296610168</v>
      </c>
      <c r="I21074">
        <v>0</v>
      </c>
      <c r="J21074">
        <f t="shared" si="1649"/>
        <v>0</v>
      </c>
    </row>
    <row r="21075" spans="1:10" x14ac:dyDescent="0.35">
      <c r="A21075" s="1">
        <v>45851.510416666664</v>
      </c>
      <c r="B21075">
        <v>3.7042505296610169</v>
      </c>
      <c r="C21075">
        <f t="shared" si="1645"/>
        <v>3.400250529661017</v>
      </c>
      <c r="D21075">
        <f t="shared" si="1646"/>
        <v>0</v>
      </c>
      <c r="E21075">
        <v>0</v>
      </c>
      <c r="F21075">
        <v>0.18</v>
      </c>
      <c r="G21075">
        <f t="shared" si="1647"/>
        <v>3.884250529661017</v>
      </c>
      <c r="H21075">
        <f t="shared" si="1648"/>
        <v>3.400250529661017</v>
      </c>
      <c r="I21075">
        <v>0.48399999999999999</v>
      </c>
      <c r="J21075">
        <f t="shared" si="1649"/>
        <v>0</v>
      </c>
    </row>
    <row r="21076" spans="1:10" x14ac:dyDescent="0.35">
      <c r="A21076" s="1">
        <v>45851.520833333336</v>
      </c>
      <c r="B21076">
        <v>4.3113744703389836</v>
      </c>
      <c r="C21076">
        <f t="shared" si="1645"/>
        <v>4.7083744703389838</v>
      </c>
      <c r="D21076">
        <f t="shared" si="1646"/>
        <v>0</v>
      </c>
      <c r="E21076">
        <v>0</v>
      </c>
      <c r="F21076">
        <v>0.39700000000000002</v>
      </c>
      <c r="G21076">
        <f t="shared" si="1647"/>
        <v>4.7083744703389838</v>
      </c>
      <c r="H21076">
        <f t="shared" si="1648"/>
        <v>4.7083744703389838</v>
      </c>
      <c r="I21076">
        <v>0</v>
      </c>
      <c r="J21076">
        <f t="shared" si="1649"/>
        <v>0</v>
      </c>
    </row>
    <row r="21077" spans="1:10" x14ac:dyDescent="0.35">
      <c r="A21077" s="1">
        <v>45851.53125</v>
      </c>
      <c r="B21077">
        <v>4.3113744703389836</v>
      </c>
      <c r="C21077">
        <f t="shared" si="1645"/>
        <v>4.6623744703389836</v>
      </c>
      <c r="D21077">
        <f t="shared" si="1646"/>
        <v>1.0668549377257364E-16</v>
      </c>
      <c r="E21077">
        <v>0</v>
      </c>
      <c r="F21077">
        <v>0.35599999999999998</v>
      </c>
      <c r="G21077">
        <f t="shared" si="1647"/>
        <v>4.6673744703389834</v>
      </c>
      <c r="H21077">
        <f t="shared" si="1648"/>
        <v>4.6623744703389836</v>
      </c>
      <c r="I21077">
        <v>5.0000000000000001E-3</v>
      </c>
      <c r="J21077">
        <f t="shared" si="1649"/>
        <v>1.0668549377257364E-16</v>
      </c>
    </row>
    <row r="21078" spans="1:10" x14ac:dyDescent="0.35">
      <c r="A21078" s="1">
        <v>45851.541666666664</v>
      </c>
      <c r="B21078">
        <v>4.3113744703389836</v>
      </c>
      <c r="C21078">
        <f t="shared" si="1645"/>
        <v>4.751374470338984</v>
      </c>
      <c r="D21078">
        <f t="shared" si="1646"/>
        <v>0</v>
      </c>
      <c r="E21078">
        <v>0</v>
      </c>
      <c r="F21078">
        <v>0.44</v>
      </c>
      <c r="G21078">
        <f t="shared" si="1647"/>
        <v>4.751374470338984</v>
      </c>
      <c r="H21078">
        <f t="shared" si="1648"/>
        <v>4.751374470338984</v>
      </c>
      <c r="I21078">
        <v>0</v>
      </c>
      <c r="J21078">
        <f t="shared" si="1649"/>
        <v>0</v>
      </c>
    </row>
    <row r="21079" spans="1:10" x14ac:dyDescent="0.35">
      <c r="A21079" s="1">
        <v>45851.552083333336</v>
      </c>
      <c r="B21079">
        <v>4.3113744703389836</v>
      </c>
      <c r="C21079">
        <f t="shared" si="1645"/>
        <v>4.7903744703389837</v>
      </c>
      <c r="D21079">
        <f t="shared" si="1646"/>
        <v>0</v>
      </c>
      <c r="E21079">
        <v>0</v>
      </c>
      <c r="F21079">
        <v>0.47899999999999998</v>
      </c>
      <c r="G21079">
        <f t="shared" si="1647"/>
        <v>4.7903744703389837</v>
      </c>
      <c r="H21079">
        <f t="shared" si="1648"/>
        <v>4.7903744703389837</v>
      </c>
      <c r="I21079">
        <v>0</v>
      </c>
      <c r="J21079">
        <f t="shared" si="1649"/>
        <v>0</v>
      </c>
    </row>
    <row r="21080" spans="1:10" x14ac:dyDescent="0.35">
      <c r="A21080" s="1">
        <v>45851.5625</v>
      </c>
      <c r="B21080">
        <v>5.0049377648305082</v>
      </c>
      <c r="C21080">
        <f t="shared" si="1645"/>
        <v>5.2459377648305079</v>
      </c>
      <c r="D21080">
        <f t="shared" si="1646"/>
        <v>0</v>
      </c>
      <c r="E21080">
        <v>0</v>
      </c>
      <c r="F21080">
        <v>0.24099999999999999</v>
      </c>
      <c r="G21080">
        <f t="shared" si="1647"/>
        <v>5.2459377648305079</v>
      </c>
      <c r="H21080">
        <f t="shared" si="1648"/>
        <v>5.2459377648305079</v>
      </c>
      <c r="I21080">
        <v>0</v>
      </c>
      <c r="J21080">
        <f t="shared" si="1649"/>
        <v>0</v>
      </c>
    </row>
    <row r="21081" spans="1:10" x14ac:dyDescent="0.35">
      <c r="A21081" s="1">
        <v>45851.572916666664</v>
      </c>
      <c r="B21081">
        <v>5.0049377648305082</v>
      </c>
      <c r="C21081">
        <f t="shared" si="1645"/>
        <v>5.466937764830508</v>
      </c>
      <c r="D21081">
        <f t="shared" si="1646"/>
        <v>0</v>
      </c>
      <c r="E21081">
        <v>0</v>
      </c>
      <c r="F21081">
        <v>0.46200000000000002</v>
      </c>
      <c r="G21081">
        <f t="shared" si="1647"/>
        <v>5.466937764830508</v>
      </c>
      <c r="H21081">
        <f t="shared" si="1648"/>
        <v>5.466937764830508</v>
      </c>
      <c r="I21081">
        <v>0</v>
      </c>
      <c r="J21081">
        <f t="shared" si="1649"/>
        <v>0</v>
      </c>
    </row>
    <row r="21082" spans="1:10" x14ac:dyDescent="0.35">
      <c r="A21082" s="1">
        <v>45851.583333333336</v>
      </c>
      <c r="B21082">
        <v>5.0049377648305082</v>
      </c>
      <c r="C21082">
        <f t="shared" si="1645"/>
        <v>5.405937764830508</v>
      </c>
      <c r="D21082">
        <f t="shared" si="1646"/>
        <v>-1.1362438767648086E-16</v>
      </c>
      <c r="E21082">
        <v>0</v>
      </c>
      <c r="F21082">
        <v>0.40400000000000003</v>
      </c>
      <c r="G21082">
        <f t="shared" si="1647"/>
        <v>5.4089377648305081</v>
      </c>
      <c r="H21082">
        <f t="shared" si="1648"/>
        <v>5.405937764830508</v>
      </c>
      <c r="I21082">
        <v>3.0000000000000001E-3</v>
      </c>
      <c r="J21082">
        <f t="shared" si="1649"/>
        <v>-1.1362438767648086E-16</v>
      </c>
    </row>
    <row r="21083" spans="1:10" x14ac:dyDescent="0.35">
      <c r="A21083" s="1">
        <v>45851.59375</v>
      </c>
      <c r="B21083">
        <v>5.0049377648305082</v>
      </c>
      <c r="C21083">
        <f t="shared" si="1645"/>
        <v>5.2779377648305079</v>
      </c>
      <c r="D21083">
        <f t="shared" si="1646"/>
        <v>-3.3393426912553537E-16</v>
      </c>
      <c r="E21083">
        <v>0</v>
      </c>
      <c r="F21083">
        <v>0.27400000000000002</v>
      </c>
      <c r="G21083">
        <f t="shared" si="1647"/>
        <v>5.2789377648305083</v>
      </c>
      <c r="H21083">
        <f t="shared" si="1648"/>
        <v>5.2779377648305079</v>
      </c>
      <c r="I21083">
        <v>1E-3</v>
      </c>
      <c r="J21083">
        <f t="shared" si="1649"/>
        <v>-3.3393426912553537E-16</v>
      </c>
    </row>
    <row r="21084" spans="1:10" x14ac:dyDescent="0.35">
      <c r="A21084" s="1">
        <v>45851.604166666664</v>
      </c>
      <c r="B21084">
        <v>5.0177807203389833</v>
      </c>
      <c r="C21084">
        <f t="shared" si="1645"/>
        <v>5.5867807203389832</v>
      </c>
      <c r="D21084">
        <f t="shared" si="1646"/>
        <v>0</v>
      </c>
      <c r="E21084">
        <v>0</v>
      </c>
      <c r="F21084">
        <v>0.56899999999999995</v>
      </c>
      <c r="G21084">
        <f t="shared" si="1647"/>
        <v>5.5867807203389832</v>
      </c>
      <c r="H21084">
        <f t="shared" si="1648"/>
        <v>5.5867807203389832</v>
      </c>
      <c r="I21084">
        <v>0</v>
      </c>
      <c r="J21084">
        <f t="shared" si="1649"/>
        <v>0</v>
      </c>
    </row>
    <row r="21085" spans="1:10" x14ac:dyDescent="0.35">
      <c r="A21085" s="1">
        <v>45851.614583333336</v>
      </c>
      <c r="B21085">
        <v>5.0177807203389833</v>
      </c>
      <c r="C21085">
        <f t="shared" si="1645"/>
        <v>5.495780720338983</v>
      </c>
      <c r="D21085">
        <f t="shared" si="1646"/>
        <v>0</v>
      </c>
      <c r="E21085">
        <v>0</v>
      </c>
      <c r="F21085">
        <v>0.47799999999999998</v>
      </c>
      <c r="G21085">
        <f t="shared" si="1647"/>
        <v>5.495780720338983</v>
      </c>
      <c r="H21085">
        <f t="shared" si="1648"/>
        <v>5.495780720338983</v>
      </c>
      <c r="I21085">
        <v>0</v>
      </c>
      <c r="J21085">
        <f t="shared" si="1649"/>
        <v>0</v>
      </c>
    </row>
    <row r="21086" spans="1:10" x14ac:dyDescent="0.35">
      <c r="A21086" s="1">
        <v>45851.625</v>
      </c>
      <c r="B21086">
        <v>5.0177807203389833</v>
      </c>
      <c r="C21086">
        <f t="shared" si="1645"/>
        <v>5.3367807203389841</v>
      </c>
      <c r="D21086">
        <f t="shared" si="1646"/>
        <v>4.40619762898109E-16</v>
      </c>
      <c r="E21086">
        <v>0</v>
      </c>
      <c r="F21086">
        <v>0.32300000000000001</v>
      </c>
      <c r="G21086">
        <f t="shared" si="1647"/>
        <v>5.3407807203389837</v>
      </c>
      <c r="H21086">
        <f t="shared" si="1648"/>
        <v>5.3367807203389841</v>
      </c>
      <c r="I21086">
        <v>4.0000000000000001E-3</v>
      </c>
      <c r="J21086">
        <f t="shared" si="1649"/>
        <v>4.40619762898109E-16</v>
      </c>
    </row>
    <row r="21087" spans="1:10" x14ac:dyDescent="0.35">
      <c r="A21087" s="1">
        <v>45851.635416666664</v>
      </c>
      <c r="B21087">
        <v>5.0177807203389833</v>
      </c>
      <c r="C21087">
        <f t="shared" si="1645"/>
        <v>5.1877807203389832</v>
      </c>
      <c r="D21087">
        <f t="shared" si="1646"/>
        <v>6.9388939039072284E-17</v>
      </c>
      <c r="E21087">
        <v>0</v>
      </c>
      <c r="F21087">
        <v>0.215</v>
      </c>
      <c r="G21087">
        <f t="shared" si="1647"/>
        <v>5.2327807203389831</v>
      </c>
      <c r="H21087">
        <f t="shared" si="1648"/>
        <v>5.1877807203389832</v>
      </c>
      <c r="I21087">
        <v>4.4999999999999998E-2</v>
      </c>
      <c r="J21087">
        <f t="shared" si="1649"/>
        <v>6.9388939039072284E-17</v>
      </c>
    </row>
    <row r="21088" spans="1:10" x14ac:dyDescent="0.35">
      <c r="A21088" s="1">
        <v>45851.645833333336</v>
      </c>
      <c r="B21088">
        <v>5.395031779661017</v>
      </c>
      <c r="C21088">
        <f t="shared" si="1645"/>
        <v>5.7050317796610175</v>
      </c>
      <c r="D21088">
        <f t="shared" si="1646"/>
        <v>2.9837243786801082E-16</v>
      </c>
      <c r="E21088">
        <v>0</v>
      </c>
      <c r="F21088">
        <v>0.34899999999999998</v>
      </c>
      <c r="G21088">
        <f t="shared" si="1647"/>
        <v>5.7440317796610172</v>
      </c>
      <c r="H21088">
        <f t="shared" si="1648"/>
        <v>5.7050317796610175</v>
      </c>
      <c r="I21088">
        <v>3.9E-2</v>
      </c>
      <c r="J21088">
        <f t="shared" si="1649"/>
        <v>2.9837243786801082E-16</v>
      </c>
    </row>
    <row r="21089" spans="1:10" x14ac:dyDescent="0.35">
      <c r="A21089" s="1">
        <v>45851.65625</v>
      </c>
      <c r="B21089">
        <v>5.395031779661017</v>
      </c>
      <c r="C21089">
        <f t="shared" si="1645"/>
        <v>5.395031779661017</v>
      </c>
      <c r="D21089">
        <f t="shared" si="1646"/>
        <v>-3.3306690738754696E-16</v>
      </c>
      <c r="E21089">
        <v>0</v>
      </c>
      <c r="F21089">
        <v>0.13400000000000001</v>
      </c>
      <c r="G21089">
        <f t="shared" si="1647"/>
        <v>5.5290317796610173</v>
      </c>
      <c r="H21089">
        <f t="shared" si="1648"/>
        <v>5.395031779661017</v>
      </c>
      <c r="I21089">
        <v>0.13400000000000001</v>
      </c>
      <c r="J21089">
        <f t="shared" si="1649"/>
        <v>-3.3306690738754696E-16</v>
      </c>
    </row>
    <row r="21090" spans="1:10" x14ac:dyDescent="0.35">
      <c r="A21090" s="1">
        <v>45851.666666666664</v>
      </c>
      <c r="B21090">
        <v>5.395031779661017</v>
      </c>
      <c r="C21090">
        <f t="shared" si="1645"/>
        <v>5.5860317796610168</v>
      </c>
      <c r="D21090">
        <f t="shared" si="1646"/>
        <v>-1.6653345369377348E-16</v>
      </c>
      <c r="E21090">
        <v>2.5799999999999998E-3</v>
      </c>
      <c r="F21090">
        <v>0.25800000000000001</v>
      </c>
      <c r="G21090">
        <f t="shared" si="1647"/>
        <v>5.653031779661017</v>
      </c>
      <c r="H21090">
        <f t="shared" si="1648"/>
        <v>5.5860317796610168</v>
      </c>
      <c r="I21090">
        <v>6.7000000000000004E-2</v>
      </c>
      <c r="J21090">
        <f t="shared" si="1649"/>
        <v>-1.6653345369377348E-16</v>
      </c>
    </row>
    <row r="21091" spans="1:10" x14ac:dyDescent="0.35">
      <c r="A21091" s="1">
        <v>45851.677083333336</v>
      </c>
      <c r="B21091">
        <v>5.395031779661017</v>
      </c>
      <c r="C21091">
        <f t="shared" si="1645"/>
        <v>5.4860317796610172</v>
      </c>
      <c r="D21091">
        <f t="shared" si="1646"/>
        <v>1.5265566588595902E-16</v>
      </c>
      <c r="E21091">
        <v>2.5799999999999998E-3</v>
      </c>
      <c r="F21091">
        <v>0.16500000000000001</v>
      </c>
      <c r="G21091">
        <f t="shared" si="1647"/>
        <v>5.560031779661017</v>
      </c>
      <c r="H21091">
        <f t="shared" si="1648"/>
        <v>5.4860317796610172</v>
      </c>
      <c r="I21091">
        <v>7.3999999999999996E-2</v>
      </c>
      <c r="J21091">
        <f t="shared" si="1649"/>
        <v>1.5265566588595902E-16</v>
      </c>
    </row>
    <row r="21092" spans="1:10" x14ac:dyDescent="0.35">
      <c r="A21092" s="1">
        <v>45851.6875</v>
      </c>
      <c r="B21092">
        <v>4.3501880296610178</v>
      </c>
      <c r="C21092">
        <f t="shared" si="1645"/>
        <v>4.3281880296610176</v>
      </c>
      <c r="D21092">
        <f t="shared" si="1646"/>
        <v>-2.6367796834847468E-16</v>
      </c>
      <c r="E21092">
        <v>2.5799999999999998E-3</v>
      </c>
      <c r="F21092">
        <v>2.4E-2</v>
      </c>
      <c r="G21092">
        <f t="shared" si="1647"/>
        <v>4.3741880296610178</v>
      </c>
      <c r="H21092">
        <f t="shared" si="1648"/>
        <v>4.3281880296610176</v>
      </c>
      <c r="I21092">
        <v>4.5999999999999999E-2</v>
      </c>
      <c r="J21092">
        <f t="shared" si="1649"/>
        <v>-2.6367796834847468E-16</v>
      </c>
    </row>
    <row r="21093" spans="1:10" x14ac:dyDescent="0.35">
      <c r="A21093" s="1">
        <v>45851.697916666664</v>
      </c>
      <c r="B21093">
        <v>4.3501880296610178</v>
      </c>
      <c r="C21093">
        <f t="shared" si="1645"/>
        <v>4.2821880296610182</v>
      </c>
      <c r="D21093">
        <f t="shared" si="1646"/>
        <v>0</v>
      </c>
      <c r="E21093">
        <v>2.5799999999999998E-3</v>
      </c>
      <c r="F21093">
        <v>2.5000000000000001E-2</v>
      </c>
      <c r="G21093">
        <f t="shared" si="1647"/>
        <v>4.3751880296610182</v>
      </c>
      <c r="H21093">
        <f t="shared" si="1648"/>
        <v>4.2821880296610182</v>
      </c>
      <c r="I21093">
        <v>9.2999999999999999E-2</v>
      </c>
      <c r="J21093">
        <f t="shared" si="1649"/>
        <v>0</v>
      </c>
    </row>
    <row r="21094" spans="1:10" x14ac:dyDescent="0.35">
      <c r="A21094" s="1">
        <v>45851.708333333336</v>
      </c>
      <c r="B21094">
        <v>4.3501880296610178</v>
      </c>
      <c r="C21094">
        <f t="shared" si="1645"/>
        <v>4.2031880296610176</v>
      </c>
      <c r="D21094">
        <f t="shared" si="1646"/>
        <v>0</v>
      </c>
      <c r="E21094">
        <v>8.3830000000000002E-2</v>
      </c>
      <c r="F21094">
        <v>3.5999999999999997E-2</v>
      </c>
      <c r="G21094">
        <f t="shared" si="1647"/>
        <v>4.3861880296610174</v>
      </c>
      <c r="H21094">
        <f t="shared" si="1648"/>
        <v>4.2031880296610176</v>
      </c>
      <c r="I21094">
        <v>0.183</v>
      </c>
      <c r="J21094">
        <f t="shared" si="1649"/>
        <v>0</v>
      </c>
    </row>
    <row r="21095" spans="1:10" x14ac:dyDescent="0.35">
      <c r="A21095" s="1">
        <v>45851.71875</v>
      </c>
      <c r="B21095">
        <v>4.3501880296610178</v>
      </c>
      <c r="C21095">
        <f t="shared" si="1645"/>
        <v>4.0921880296610178</v>
      </c>
      <c r="D21095">
        <f t="shared" si="1646"/>
        <v>0</v>
      </c>
      <c r="E21095">
        <v>8.3830000000000002E-2</v>
      </c>
      <c r="F21095">
        <v>3.2000000000000001E-2</v>
      </c>
      <c r="G21095">
        <f t="shared" si="1647"/>
        <v>4.3821880296610178</v>
      </c>
      <c r="H21095">
        <f t="shared" si="1648"/>
        <v>4.0921880296610178</v>
      </c>
      <c r="I21095">
        <v>0.28999999999999998</v>
      </c>
      <c r="J21095">
        <f t="shared" si="1649"/>
        <v>0</v>
      </c>
    </row>
    <row r="21096" spans="1:10" x14ac:dyDescent="0.35">
      <c r="A21096" s="1">
        <v>45851.729166666664</v>
      </c>
      <c r="B21096">
        <v>3.4780309851694917</v>
      </c>
      <c r="C21096">
        <f t="shared" si="1645"/>
        <v>3.1930309851694916</v>
      </c>
      <c r="D21096">
        <f t="shared" si="1646"/>
        <v>0</v>
      </c>
      <c r="E21096">
        <v>8.3830000000000002E-2</v>
      </c>
      <c r="F21096">
        <v>0</v>
      </c>
      <c r="G21096">
        <f t="shared" si="1647"/>
        <v>3.4780309851694917</v>
      </c>
      <c r="H21096">
        <f t="shared" si="1648"/>
        <v>3.1930309851694916</v>
      </c>
      <c r="I21096">
        <v>0.28499999999999998</v>
      </c>
      <c r="J21096">
        <f t="shared" si="1649"/>
        <v>0</v>
      </c>
    </row>
    <row r="21097" spans="1:10" x14ac:dyDescent="0.35">
      <c r="A21097" s="1">
        <v>45851.739583333336</v>
      </c>
      <c r="B21097">
        <v>3.4780309851694917</v>
      </c>
      <c r="C21097">
        <f t="shared" si="1645"/>
        <v>2.5590309851694917</v>
      </c>
      <c r="D21097">
        <f t="shared" si="1646"/>
        <v>0</v>
      </c>
      <c r="E21097">
        <v>8.3830000000000002E-2</v>
      </c>
      <c r="F21097">
        <v>0</v>
      </c>
      <c r="G21097">
        <f t="shared" si="1647"/>
        <v>3.4780309851694917</v>
      </c>
      <c r="H21097">
        <f t="shared" si="1648"/>
        <v>2.5590309851694917</v>
      </c>
      <c r="I21097">
        <v>0.91900000000000004</v>
      </c>
      <c r="J21097">
        <f t="shared" si="1649"/>
        <v>0</v>
      </c>
    </row>
    <row r="21098" spans="1:10" x14ac:dyDescent="0.35">
      <c r="A21098" s="1">
        <v>45851.75</v>
      </c>
      <c r="B21098">
        <v>3.4780309851694917</v>
      </c>
      <c r="C21098">
        <f t="shared" si="1645"/>
        <v>1.0940309851694918</v>
      </c>
      <c r="D21098">
        <f t="shared" si="1646"/>
        <v>0</v>
      </c>
      <c r="E21098">
        <v>7.4999999999999997E-2</v>
      </c>
      <c r="F21098">
        <v>0</v>
      </c>
      <c r="G21098">
        <f t="shared" si="1647"/>
        <v>3.4780309851694917</v>
      </c>
      <c r="H21098">
        <f t="shared" si="1648"/>
        <v>1.0940309851694918</v>
      </c>
      <c r="I21098">
        <v>2.3839999999999999</v>
      </c>
      <c r="J21098">
        <f t="shared" si="1649"/>
        <v>0</v>
      </c>
    </row>
    <row r="21099" spans="1:10" x14ac:dyDescent="0.35">
      <c r="A21099" s="1">
        <v>45851.760416666664</v>
      </c>
      <c r="B21099">
        <v>3.4780309851694917</v>
      </c>
      <c r="C21099">
        <f t="shared" si="1645"/>
        <v>0.89403098516949164</v>
      </c>
      <c r="D21099">
        <f t="shared" si="1646"/>
        <v>0</v>
      </c>
      <c r="E21099">
        <v>7.4999999999999997E-2</v>
      </c>
      <c r="F21099">
        <v>0</v>
      </c>
      <c r="G21099">
        <f t="shared" si="1647"/>
        <v>3.4780309851694917</v>
      </c>
      <c r="H21099">
        <f t="shared" si="1648"/>
        <v>0.89403098516949164</v>
      </c>
      <c r="I21099">
        <v>2.5840000000000001</v>
      </c>
      <c r="J21099">
        <f t="shared" si="1649"/>
        <v>0</v>
      </c>
    </row>
    <row r="21100" spans="1:10" x14ac:dyDescent="0.35">
      <c r="A21100" s="1">
        <v>45851.770833333336</v>
      </c>
      <c r="B21100">
        <v>1.747780720338983</v>
      </c>
      <c r="C21100">
        <f t="shared" si="1645"/>
        <v>0</v>
      </c>
      <c r="D21100">
        <f t="shared" si="1646"/>
        <v>0.86021927966101708</v>
      </c>
      <c r="E21100">
        <v>7.4999999999999997E-2</v>
      </c>
      <c r="F21100">
        <v>0</v>
      </c>
      <c r="G21100">
        <f t="shared" si="1647"/>
        <v>1.747780720338983</v>
      </c>
      <c r="H21100">
        <f t="shared" si="1648"/>
        <v>0</v>
      </c>
      <c r="I21100">
        <v>2.6080000000000001</v>
      </c>
      <c r="J21100">
        <f t="shared" si="1649"/>
        <v>0.86021927966101708</v>
      </c>
    </row>
    <row r="21101" spans="1:10" x14ac:dyDescent="0.35">
      <c r="A21101" s="1">
        <v>45851.78125</v>
      </c>
      <c r="B21101">
        <v>1.747780720338983</v>
      </c>
      <c r="C21101">
        <f t="shared" si="1645"/>
        <v>0</v>
      </c>
      <c r="D21101">
        <f t="shared" si="1646"/>
        <v>0.99521927966101686</v>
      </c>
      <c r="E21101">
        <v>7.4999999999999997E-2</v>
      </c>
      <c r="F21101">
        <v>0</v>
      </c>
      <c r="G21101">
        <f t="shared" si="1647"/>
        <v>1.747780720338983</v>
      </c>
      <c r="H21101">
        <f t="shared" si="1648"/>
        <v>0</v>
      </c>
      <c r="I21101">
        <v>2.7429999999999999</v>
      </c>
      <c r="J21101">
        <f t="shared" si="1649"/>
        <v>0.99521927966101686</v>
      </c>
    </row>
    <row r="21102" spans="1:10" x14ac:dyDescent="0.35">
      <c r="A21102" s="1">
        <v>45851.791666666664</v>
      </c>
      <c r="B21102">
        <v>1.747780720338983</v>
      </c>
      <c r="C21102">
        <f t="shared" si="1645"/>
        <v>0</v>
      </c>
      <c r="D21102">
        <f t="shared" si="1646"/>
        <v>1.1172192796610172</v>
      </c>
      <c r="E21102">
        <v>0.10154000000000001</v>
      </c>
      <c r="F21102">
        <v>0</v>
      </c>
      <c r="G21102">
        <f t="shared" si="1647"/>
        <v>1.747780720338983</v>
      </c>
      <c r="H21102">
        <f t="shared" si="1648"/>
        <v>0</v>
      </c>
      <c r="I21102">
        <v>2.8650000000000002</v>
      </c>
      <c r="J21102">
        <f t="shared" si="1649"/>
        <v>1.1172192796610172</v>
      </c>
    </row>
    <row r="21103" spans="1:10" x14ac:dyDescent="0.35">
      <c r="A21103" s="1">
        <v>45851.802083333336</v>
      </c>
      <c r="B21103">
        <v>1.747780720338983</v>
      </c>
      <c r="C21103">
        <f t="shared" si="1645"/>
        <v>0</v>
      </c>
      <c r="D21103">
        <f t="shared" si="1646"/>
        <v>1.4322192796610171</v>
      </c>
      <c r="E21103">
        <v>0.10154000000000001</v>
      </c>
      <c r="F21103">
        <v>0</v>
      </c>
      <c r="G21103">
        <f t="shared" si="1647"/>
        <v>1.747780720338983</v>
      </c>
      <c r="H21103">
        <f t="shared" si="1648"/>
        <v>0</v>
      </c>
      <c r="I21103">
        <v>3.18</v>
      </c>
      <c r="J21103">
        <f t="shared" si="1649"/>
        <v>1.4322192796610171</v>
      </c>
    </row>
    <row r="21104" spans="1:10" x14ac:dyDescent="0.35">
      <c r="A21104" s="1">
        <v>45851.8125</v>
      </c>
      <c r="B21104">
        <v>0.48224973516949154</v>
      </c>
      <c r="C21104">
        <f t="shared" si="1645"/>
        <v>0</v>
      </c>
      <c r="D21104">
        <f t="shared" si="1646"/>
        <v>2.4237502648305087</v>
      </c>
      <c r="E21104">
        <v>0.10154000000000001</v>
      </c>
      <c r="F21104">
        <v>0</v>
      </c>
      <c r="G21104">
        <f t="shared" si="1647"/>
        <v>0.48224973516949154</v>
      </c>
      <c r="H21104">
        <f t="shared" si="1648"/>
        <v>0</v>
      </c>
      <c r="I21104">
        <v>2.9060000000000001</v>
      </c>
      <c r="J21104">
        <f t="shared" si="1649"/>
        <v>2.4237502648305087</v>
      </c>
    </row>
    <row r="21105" spans="1:10" x14ac:dyDescent="0.35">
      <c r="A21105" s="1">
        <v>45851.822916666664</v>
      </c>
      <c r="B21105">
        <v>0.48224973516949154</v>
      </c>
      <c r="C21105">
        <f t="shared" si="1645"/>
        <v>0</v>
      </c>
      <c r="D21105">
        <f t="shared" si="1646"/>
        <v>2.7317502648305085</v>
      </c>
      <c r="E21105">
        <v>0.10154000000000001</v>
      </c>
      <c r="F21105">
        <v>0</v>
      </c>
      <c r="G21105">
        <f t="shared" si="1647"/>
        <v>0.48224973516949154</v>
      </c>
      <c r="H21105">
        <f t="shared" si="1648"/>
        <v>0</v>
      </c>
      <c r="I21105">
        <v>3.214</v>
      </c>
      <c r="J21105">
        <f t="shared" si="1649"/>
        <v>2.7317502648305085</v>
      </c>
    </row>
    <row r="21106" spans="1:10" x14ac:dyDescent="0.35">
      <c r="A21106" s="1">
        <v>45851.833333333336</v>
      </c>
      <c r="B21106">
        <v>0.48224973516949154</v>
      </c>
      <c r="C21106">
        <f t="shared" si="1645"/>
        <v>0</v>
      </c>
      <c r="D21106">
        <f t="shared" si="1646"/>
        <v>2.5577502648305086</v>
      </c>
      <c r="E21106">
        <v>0.115</v>
      </c>
      <c r="F21106">
        <v>0</v>
      </c>
      <c r="G21106">
        <f t="shared" si="1647"/>
        <v>0.48224973516949154</v>
      </c>
      <c r="H21106">
        <f t="shared" si="1648"/>
        <v>0</v>
      </c>
      <c r="I21106">
        <v>3.04</v>
      </c>
      <c r="J21106">
        <f t="shared" si="1649"/>
        <v>2.5577502648305086</v>
      </c>
    </row>
    <row r="21107" spans="1:10" x14ac:dyDescent="0.35">
      <c r="A21107" s="1">
        <v>45851.84375</v>
      </c>
      <c r="B21107">
        <v>0.48224973516949154</v>
      </c>
      <c r="C21107">
        <f t="shared" si="1645"/>
        <v>0</v>
      </c>
      <c r="D21107">
        <f t="shared" si="1646"/>
        <v>2.8467502648305087</v>
      </c>
      <c r="E21107">
        <v>0.115</v>
      </c>
      <c r="F21107">
        <v>0</v>
      </c>
      <c r="G21107">
        <f t="shared" si="1647"/>
        <v>0.48224973516949154</v>
      </c>
      <c r="H21107">
        <f t="shared" si="1648"/>
        <v>0</v>
      </c>
      <c r="I21107">
        <v>3.3290000000000002</v>
      </c>
      <c r="J21107">
        <f t="shared" si="1649"/>
        <v>2.8467502648305087</v>
      </c>
    </row>
    <row r="21108" spans="1:10" x14ac:dyDescent="0.35">
      <c r="A21108" s="1">
        <v>45851.854166666664</v>
      </c>
      <c r="B21108">
        <v>0</v>
      </c>
      <c r="C21108">
        <f t="shared" si="1645"/>
        <v>0</v>
      </c>
      <c r="D21108">
        <f t="shared" si="1646"/>
        <v>3.1720000000000002</v>
      </c>
      <c r="E21108">
        <v>0.115</v>
      </c>
      <c r="F21108">
        <v>0</v>
      </c>
      <c r="G21108">
        <f t="shared" si="1647"/>
        <v>0</v>
      </c>
      <c r="H21108">
        <f t="shared" si="1648"/>
        <v>0</v>
      </c>
      <c r="I21108">
        <v>3.1720000000000002</v>
      </c>
      <c r="J21108">
        <f t="shared" si="1649"/>
        <v>3.1720000000000002</v>
      </c>
    </row>
    <row r="21109" spans="1:10" x14ac:dyDescent="0.35">
      <c r="A21109" s="1">
        <v>45851.864583333336</v>
      </c>
      <c r="B21109">
        <v>0</v>
      </c>
      <c r="C21109">
        <f t="shared" si="1645"/>
        <v>0</v>
      </c>
      <c r="D21109">
        <f t="shared" si="1646"/>
        <v>2.915</v>
      </c>
      <c r="E21109">
        <v>0.115</v>
      </c>
      <c r="F21109">
        <v>0</v>
      </c>
      <c r="G21109">
        <f t="shared" si="1647"/>
        <v>0</v>
      </c>
      <c r="H21109">
        <f t="shared" si="1648"/>
        <v>0</v>
      </c>
      <c r="I21109">
        <v>2.915</v>
      </c>
      <c r="J21109">
        <f t="shared" si="1649"/>
        <v>2.915</v>
      </c>
    </row>
    <row r="21110" spans="1:10" x14ac:dyDescent="0.35">
      <c r="A21110" s="1">
        <v>45851.875</v>
      </c>
      <c r="B21110">
        <v>0</v>
      </c>
      <c r="C21110">
        <f t="shared" si="1645"/>
        <v>0</v>
      </c>
      <c r="D21110">
        <f t="shared" si="1646"/>
        <v>3.2</v>
      </c>
      <c r="E21110">
        <v>0.12655</v>
      </c>
      <c r="F21110">
        <v>0</v>
      </c>
      <c r="G21110">
        <f t="shared" si="1647"/>
        <v>0</v>
      </c>
      <c r="H21110">
        <f t="shared" si="1648"/>
        <v>0</v>
      </c>
      <c r="I21110">
        <v>3.2</v>
      </c>
      <c r="J21110">
        <f t="shared" si="1649"/>
        <v>3.2</v>
      </c>
    </row>
    <row r="21111" spans="1:10" x14ac:dyDescent="0.35">
      <c r="A21111" s="1">
        <v>45851.885416666664</v>
      </c>
      <c r="B21111">
        <v>0</v>
      </c>
      <c r="C21111">
        <f t="shared" si="1645"/>
        <v>0</v>
      </c>
      <c r="D21111">
        <f t="shared" si="1646"/>
        <v>3.0790000000000002</v>
      </c>
      <c r="E21111">
        <v>0.12655</v>
      </c>
      <c r="F21111">
        <v>0</v>
      </c>
      <c r="G21111">
        <f t="shared" si="1647"/>
        <v>0</v>
      </c>
      <c r="H21111">
        <f t="shared" si="1648"/>
        <v>0</v>
      </c>
      <c r="I21111">
        <v>3.0790000000000002</v>
      </c>
      <c r="J21111">
        <f t="shared" si="1649"/>
        <v>3.0790000000000002</v>
      </c>
    </row>
    <row r="21112" spans="1:10" x14ac:dyDescent="0.35">
      <c r="A21112" s="1">
        <v>45851.895833333336</v>
      </c>
      <c r="B21112">
        <v>0</v>
      </c>
      <c r="C21112">
        <f t="shared" si="1645"/>
        <v>0</v>
      </c>
      <c r="D21112">
        <f t="shared" si="1646"/>
        <v>3.4769999999999999</v>
      </c>
      <c r="E21112">
        <v>0.12655</v>
      </c>
      <c r="F21112">
        <v>0</v>
      </c>
      <c r="G21112">
        <f t="shared" si="1647"/>
        <v>0</v>
      </c>
      <c r="H21112">
        <f t="shared" si="1648"/>
        <v>0</v>
      </c>
      <c r="I21112">
        <v>3.4769999999999999</v>
      </c>
      <c r="J21112">
        <f t="shared" si="1649"/>
        <v>3.4769999999999999</v>
      </c>
    </row>
    <row r="21113" spans="1:10" x14ac:dyDescent="0.35">
      <c r="A21113" s="1">
        <v>45851.90625</v>
      </c>
      <c r="B21113">
        <v>0</v>
      </c>
      <c r="C21113">
        <f t="shared" si="1645"/>
        <v>0</v>
      </c>
      <c r="D21113">
        <f t="shared" si="1646"/>
        <v>3.0659999999999998</v>
      </c>
      <c r="E21113">
        <v>0.12655</v>
      </c>
      <c r="F21113">
        <v>0</v>
      </c>
      <c r="G21113">
        <f t="shared" si="1647"/>
        <v>0</v>
      </c>
      <c r="H21113">
        <f t="shared" si="1648"/>
        <v>0</v>
      </c>
      <c r="I21113">
        <v>3.0659999999999998</v>
      </c>
      <c r="J21113">
        <f t="shared" si="1649"/>
        <v>3.0659999999999998</v>
      </c>
    </row>
    <row r="21114" spans="1:10" x14ac:dyDescent="0.35">
      <c r="A21114" s="1">
        <v>45851.916666666664</v>
      </c>
      <c r="B21114">
        <v>0</v>
      </c>
      <c r="C21114">
        <f t="shared" si="1645"/>
        <v>0</v>
      </c>
      <c r="D21114">
        <f t="shared" si="1646"/>
        <v>3.2170000000000001</v>
      </c>
      <c r="E21114">
        <v>0.12694</v>
      </c>
      <c r="F21114">
        <v>0</v>
      </c>
      <c r="G21114">
        <f t="shared" si="1647"/>
        <v>0</v>
      </c>
      <c r="H21114">
        <f t="shared" si="1648"/>
        <v>0</v>
      </c>
      <c r="I21114">
        <v>3.2170000000000001</v>
      </c>
      <c r="J21114">
        <f t="shared" si="1649"/>
        <v>3.2170000000000001</v>
      </c>
    </row>
    <row r="21115" spans="1:10" x14ac:dyDescent="0.35">
      <c r="A21115" s="1">
        <v>45851.927083333336</v>
      </c>
      <c r="B21115">
        <v>0</v>
      </c>
      <c r="C21115">
        <f t="shared" si="1645"/>
        <v>0</v>
      </c>
      <c r="D21115">
        <f t="shared" si="1646"/>
        <v>3.0249999999999999</v>
      </c>
      <c r="E21115">
        <v>0.12694</v>
      </c>
      <c r="F21115">
        <v>0</v>
      </c>
      <c r="G21115">
        <f t="shared" si="1647"/>
        <v>0</v>
      </c>
      <c r="H21115">
        <f t="shared" si="1648"/>
        <v>0</v>
      </c>
      <c r="I21115">
        <v>3.0249999999999999</v>
      </c>
      <c r="J21115">
        <f t="shared" si="1649"/>
        <v>3.0249999999999999</v>
      </c>
    </row>
    <row r="21116" spans="1:10" x14ac:dyDescent="0.35">
      <c r="A21116" s="1">
        <v>45851.9375</v>
      </c>
      <c r="B21116">
        <v>0</v>
      </c>
      <c r="C21116">
        <f t="shared" si="1645"/>
        <v>0</v>
      </c>
      <c r="D21116">
        <f t="shared" si="1646"/>
        <v>3.105</v>
      </c>
      <c r="E21116">
        <v>0.12694</v>
      </c>
      <c r="F21116">
        <v>0</v>
      </c>
      <c r="G21116">
        <f t="shared" si="1647"/>
        <v>0</v>
      </c>
      <c r="H21116">
        <f t="shared" si="1648"/>
        <v>0</v>
      </c>
      <c r="I21116">
        <v>3.105</v>
      </c>
      <c r="J21116">
        <f t="shared" si="1649"/>
        <v>3.105</v>
      </c>
    </row>
    <row r="21117" spans="1:10" x14ac:dyDescent="0.35">
      <c r="A21117" s="1">
        <v>45851.947916666664</v>
      </c>
      <c r="B21117">
        <v>0</v>
      </c>
      <c r="C21117">
        <f t="shared" si="1645"/>
        <v>0</v>
      </c>
      <c r="D21117">
        <f t="shared" si="1646"/>
        <v>3.0990000000000002</v>
      </c>
      <c r="E21117">
        <v>0.12694</v>
      </c>
      <c r="F21117">
        <v>0</v>
      </c>
      <c r="G21117">
        <f t="shared" si="1647"/>
        <v>0</v>
      </c>
      <c r="H21117">
        <f t="shared" si="1648"/>
        <v>0</v>
      </c>
      <c r="I21117">
        <v>3.0990000000000002</v>
      </c>
      <c r="J21117">
        <f t="shared" si="1649"/>
        <v>3.0990000000000002</v>
      </c>
    </row>
    <row r="21118" spans="1:10" x14ac:dyDescent="0.35">
      <c r="A21118" s="1">
        <v>45851.958333333336</v>
      </c>
      <c r="B21118">
        <v>0</v>
      </c>
      <c r="C21118">
        <f t="shared" si="1645"/>
        <v>0</v>
      </c>
      <c r="D21118">
        <f t="shared" si="1646"/>
        <v>3.0259999999999998</v>
      </c>
      <c r="E21118">
        <v>0.11488</v>
      </c>
      <c r="F21118">
        <v>0</v>
      </c>
      <c r="G21118">
        <f t="shared" si="1647"/>
        <v>0</v>
      </c>
      <c r="H21118">
        <f t="shared" si="1648"/>
        <v>0</v>
      </c>
      <c r="I21118">
        <v>3.0259999999999998</v>
      </c>
      <c r="J21118">
        <f t="shared" si="1649"/>
        <v>3.0259999999999998</v>
      </c>
    </row>
    <row r="21119" spans="1:10" x14ac:dyDescent="0.35">
      <c r="A21119" s="1">
        <v>45851.96875</v>
      </c>
      <c r="B21119">
        <v>0</v>
      </c>
      <c r="C21119">
        <f t="shared" si="1645"/>
        <v>0</v>
      </c>
      <c r="D21119">
        <f t="shared" si="1646"/>
        <v>2.7069999999999999</v>
      </c>
      <c r="E21119">
        <v>0.11488</v>
      </c>
      <c r="F21119">
        <v>0</v>
      </c>
      <c r="G21119">
        <f t="shared" si="1647"/>
        <v>0</v>
      </c>
      <c r="H21119">
        <f t="shared" si="1648"/>
        <v>0</v>
      </c>
      <c r="I21119">
        <v>2.7069999999999999</v>
      </c>
      <c r="J21119">
        <f t="shared" si="1649"/>
        <v>2.7069999999999999</v>
      </c>
    </row>
    <row r="21120" spans="1:10" x14ac:dyDescent="0.35">
      <c r="A21120" s="1">
        <v>45851.979166666664</v>
      </c>
      <c r="B21120">
        <v>0</v>
      </c>
      <c r="C21120">
        <f t="shared" si="1645"/>
        <v>0</v>
      </c>
      <c r="D21120">
        <f t="shared" si="1646"/>
        <v>2.7280000000000002</v>
      </c>
      <c r="E21120">
        <v>0.11488</v>
      </c>
      <c r="F21120">
        <v>0</v>
      </c>
      <c r="G21120">
        <f t="shared" si="1647"/>
        <v>0</v>
      </c>
      <c r="H21120">
        <f t="shared" si="1648"/>
        <v>0</v>
      </c>
      <c r="I21120">
        <v>2.7280000000000002</v>
      </c>
      <c r="J21120">
        <f t="shared" si="1649"/>
        <v>2.7280000000000002</v>
      </c>
    </row>
    <row r="21121" spans="1:10" x14ac:dyDescent="0.35">
      <c r="A21121" s="1">
        <v>45851.989583333336</v>
      </c>
      <c r="B21121">
        <v>0</v>
      </c>
      <c r="C21121">
        <f t="shared" si="1645"/>
        <v>0</v>
      </c>
      <c r="D21121">
        <f t="shared" si="1646"/>
        <v>2.6760000000000002</v>
      </c>
      <c r="E21121">
        <v>0.11488</v>
      </c>
      <c r="F21121">
        <v>0</v>
      </c>
      <c r="G21121">
        <f t="shared" si="1647"/>
        <v>0</v>
      </c>
      <c r="H21121">
        <f t="shared" si="1648"/>
        <v>0</v>
      </c>
      <c r="I21121">
        <v>2.6760000000000002</v>
      </c>
      <c r="J21121">
        <f t="shared" si="1649"/>
        <v>2.6760000000000002</v>
      </c>
    </row>
    <row r="21122" spans="1:10" x14ac:dyDescent="0.35">
      <c r="A21122" s="1">
        <v>45852</v>
      </c>
      <c r="B21122">
        <v>0</v>
      </c>
      <c r="C21122">
        <f t="shared" si="1645"/>
        <v>0</v>
      </c>
      <c r="D21122">
        <f t="shared" si="1646"/>
        <v>1.39</v>
      </c>
      <c r="E21122">
        <v>0.11402</v>
      </c>
      <c r="F21122">
        <v>0</v>
      </c>
      <c r="G21122">
        <f t="shared" si="1647"/>
        <v>0</v>
      </c>
      <c r="H21122">
        <f t="shared" si="1648"/>
        <v>0</v>
      </c>
      <c r="I21122">
        <v>1.39</v>
      </c>
      <c r="J21122">
        <f t="shared" si="1649"/>
        <v>1.39</v>
      </c>
    </row>
    <row r="21123" spans="1:10" x14ac:dyDescent="0.35">
      <c r="A21123" s="1">
        <v>45852.010416666664</v>
      </c>
      <c r="B21123">
        <v>0</v>
      </c>
      <c r="C21123">
        <f t="shared" ref="C21123:C21186" si="1650">H21123</f>
        <v>0</v>
      </c>
      <c r="D21123">
        <f t="shared" ref="D21123:D21186" si="1651">J21123</f>
        <v>0.99399999999999999</v>
      </c>
      <c r="E21123">
        <v>0.11402</v>
      </c>
      <c r="F21123">
        <v>0</v>
      </c>
      <c r="G21123">
        <f t="shared" ref="G21123:G21186" si="1652">B21123+F21123</f>
        <v>0</v>
      </c>
      <c r="H21123">
        <f t="shared" ref="H21123:H21186" si="1653">MAX(G21123-I21123,0)</f>
        <v>0</v>
      </c>
      <c r="I21123">
        <v>0.99399999999999999</v>
      </c>
      <c r="J21123">
        <f t="shared" ref="J21123:J21186" si="1654">I21123-(G21123-H21123)</f>
        <v>0.99399999999999999</v>
      </c>
    </row>
    <row r="21124" spans="1:10" x14ac:dyDescent="0.35">
      <c r="A21124" s="1">
        <v>45852.020833333336</v>
      </c>
      <c r="B21124">
        <v>0</v>
      </c>
      <c r="C21124">
        <f t="shared" si="1650"/>
        <v>0</v>
      </c>
      <c r="D21124">
        <f t="shared" si="1651"/>
        <v>0.93600000000000005</v>
      </c>
      <c r="E21124">
        <v>0.11402</v>
      </c>
      <c r="F21124">
        <v>0</v>
      </c>
      <c r="G21124">
        <f t="shared" si="1652"/>
        <v>0</v>
      </c>
      <c r="H21124">
        <f t="shared" si="1653"/>
        <v>0</v>
      </c>
      <c r="I21124">
        <v>0.93600000000000005</v>
      </c>
      <c r="J21124">
        <f t="shared" si="1654"/>
        <v>0.93600000000000005</v>
      </c>
    </row>
    <row r="21125" spans="1:10" x14ac:dyDescent="0.35">
      <c r="A21125" s="1">
        <v>45852.03125</v>
      </c>
      <c r="B21125">
        <v>0</v>
      </c>
      <c r="C21125">
        <f t="shared" si="1650"/>
        <v>0</v>
      </c>
      <c r="D21125">
        <f t="shared" si="1651"/>
        <v>0.877</v>
      </c>
      <c r="E21125">
        <v>0.11402</v>
      </c>
      <c r="F21125">
        <v>0</v>
      </c>
      <c r="G21125">
        <f t="shared" si="1652"/>
        <v>0</v>
      </c>
      <c r="H21125">
        <f t="shared" si="1653"/>
        <v>0</v>
      </c>
      <c r="I21125">
        <v>0.877</v>
      </c>
      <c r="J21125">
        <f t="shared" si="1654"/>
        <v>0.877</v>
      </c>
    </row>
    <row r="21126" spans="1:10" x14ac:dyDescent="0.35">
      <c r="A21126" s="1">
        <v>45852.041666666664</v>
      </c>
      <c r="B21126">
        <v>0</v>
      </c>
      <c r="C21126">
        <f t="shared" si="1650"/>
        <v>0</v>
      </c>
      <c r="D21126">
        <f t="shared" si="1651"/>
        <v>0.90300000000000002</v>
      </c>
      <c r="E21126">
        <v>9.3890000000000001E-2</v>
      </c>
      <c r="F21126">
        <v>0</v>
      </c>
      <c r="G21126">
        <f t="shared" si="1652"/>
        <v>0</v>
      </c>
      <c r="H21126">
        <f t="shared" si="1653"/>
        <v>0</v>
      </c>
      <c r="I21126">
        <v>0.90300000000000002</v>
      </c>
      <c r="J21126">
        <f t="shared" si="1654"/>
        <v>0.90300000000000002</v>
      </c>
    </row>
    <row r="21127" spans="1:10" x14ac:dyDescent="0.35">
      <c r="A21127" s="1">
        <v>45852.052083333336</v>
      </c>
      <c r="B21127">
        <v>0</v>
      </c>
      <c r="C21127">
        <f t="shared" si="1650"/>
        <v>0</v>
      </c>
      <c r="D21127">
        <f t="shared" si="1651"/>
        <v>0.77700000000000002</v>
      </c>
      <c r="E21127">
        <v>9.3890000000000001E-2</v>
      </c>
      <c r="F21127">
        <v>0</v>
      </c>
      <c r="G21127">
        <f t="shared" si="1652"/>
        <v>0</v>
      </c>
      <c r="H21127">
        <f t="shared" si="1653"/>
        <v>0</v>
      </c>
      <c r="I21127">
        <v>0.77700000000000002</v>
      </c>
      <c r="J21127">
        <f t="shared" si="1654"/>
        <v>0.77700000000000002</v>
      </c>
    </row>
    <row r="21128" spans="1:10" x14ac:dyDescent="0.35">
      <c r="A21128" s="1">
        <v>45852.0625</v>
      </c>
      <c r="B21128">
        <v>0</v>
      </c>
      <c r="C21128">
        <f t="shared" si="1650"/>
        <v>0</v>
      </c>
      <c r="D21128">
        <f t="shared" si="1651"/>
        <v>1.113</v>
      </c>
      <c r="E21128">
        <v>9.3890000000000001E-2</v>
      </c>
      <c r="F21128">
        <v>0</v>
      </c>
      <c r="G21128">
        <f t="shared" si="1652"/>
        <v>0</v>
      </c>
      <c r="H21128">
        <f t="shared" si="1653"/>
        <v>0</v>
      </c>
      <c r="I21128">
        <v>1.113</v>
      </c>
      <c r="J21128">
        <f t="shared" si="1654"/>
        <v>1.113</v>
      </c>
    </row>
    <row r="21129" spans="1:10" x14ac:dyDescent="0.35">
      <c r="A21129" s="1">
        <v>45852.072916666664</v>
      </c>
      <c r="B21129">
        <v>0</v>
      </c>
      <c r="C21129">
        <f t="shared" si="1650"/>
        <v>0</v>
      </c>
      <c r="D21129">
        <f t="shared" si="1651"/>
        <v>0.76900000000000002</v>
      </c>
      <c r="E21129">
        <v>9.3890000000000001E-2</v>
      </c>
      <c r="F21129">
        <v>0</v>
      </c>
      <c r="G21129">
        <f t="shared" si="1652"/>
        <v>0</v>
      </c>
      <c r="H21129">
        <f t="shared" si="1653"/>
        <v>0</v>
      </c>
      <c r="I21129">
        <v>0.76900000000000002</v>
      </c>
      <c r="J21129">
        <f t="shared" si="1654"/>
        <v>0.76900000000000002</v>
      </c>
    </row>
    <row r="21130" spans="1:10" x14ac:dyDescent="0.35">
      <c r="A21130" s="1">
        <v>45852.083333333336</v>
      </c>
      <c r="B21130">
        <v>0</v>
      </c>
      <c r="C21130">
        <f t="shared" si="1650"/>
        <v>0</v>
      </c>
      <c r="D21130">
        <f t="shared" si="1651"/>
        <v>1.0609999999999999</v>
      </c>
      <c r="E21130">
        <v>8.3030000000000007E-2</v>
      </c>
      <c r="F21130">
        <v>0</v>
      </c>
      <c r="G21130">
        <f t="shared" si="1652"/>
        <v>0</v>
      </c>
      <c r="H21130">
        <f t="shared" si="1653"/>
        <v>0</v>
      </c>
      <c r="I21130">
        <v>1.0609999999999999</v>
      </c>
      <c r="J21130">
        <f t="shared" si="1654"/>
        <v>1.0609999999999999</v>
      </c>
    </row>
    <row r="21131" spans="1:10" x14ac:dyDescent="0.35">
      <c r="A21131" s="1">
        <v>45852.09375</v>
      </c>
      <c r="B21131">
        <v>0</v>
      </c>
      <c r="C21131">
        <f t="shared" si="1650"/>
        <v>0</v>
      </c>
      <c r="D21131">
        <f t="shared" si="1651"/>
        <v>0.76800000000000002</v>
      </c>
      <c r="E21131">
        <v>8.3030000000000007E-2</v>
      </c>
      <c r="F21131">
        <v>0</v>
      </c>
      <c r="G21131">
        <f t="shared" si="1652"/>
        <v>0</v>
      </c>
      <c r="H21131">
        <f t="shared" si="1653"/>
        <v>0</v>
      </c>
      <c r="I21131">
        <v>0.76800000000000002</v>
      </c>
      <c r="J21131">
        <f t="shared" si="1654"/>
        <v>0.76800000000000002</v>
      </c>
    </row>
    <row r="21132" spans="1:10" x14ac:dyDescent="0.35">
      <c r="A21132" s="1">
        <v>45852.104166666664</v>
      </c>
      <c r="B21132">
        <v>0</v>
      </c>
      <c r="C21132">
        <f t="shared" si="1650"/>
        <v>0</v>
      </c>
      <c r="D21132">
        <f t="shared" si="1651"/>
        <v>0.89300000000000002</v>
      </c>
      <c r="E21132">
        <v>8.3030000000000007E-2</v>
      </c>
      <c r="F21132">
        <v>0</v>
      </c>
      <c r="G21132">
        <f t="shared" si="1652"/>
        <v>0</v>
      </c>
      <c r="H21132">
        <f t="shared" si="1653"/>
        <v>0</v>
      </c>
      <c r="I21132">
        <v>0.89300000000000002</v>
      </c>
      <c r="J21132">
        <f t="shared" si="1654"/>
        <v>0.89300000000000002</v>
      </c>
    </row>
    <row r="21133" spans="1:10" x14ac:dyDescent="0.35">
      <c r="A21133" s="1">
        <v>45852.114583333336</v>
      </c>
      <c r="B21133">
        <v>0</v>
      </c>
      <c r="C21133">
        <f t="shared" si="1650"/>
        <v>0</v>
      </c>
      <c r="D21133">
        <f t="shared" si="1651"/>
        <v>0.80400000000000005</v>
      </c>
      <c r="E21133">
        <v>8.3030000000000007E-2</v>
      </c>
      <c r="F21133">
        <v>0</v>
      </c>
      <c r="G21133">
        <f t="shared" si="1652"/>
        <v>0</v>
      </c>
      <c r="H21133">
        <f t="shared" si="1653"/>
        <v>0</v>
      </c>
      <c r="I21133">
        <v>0.80400000000000005</v>
      </c>
      <c r="J21133">
        <f t="shared" si="1654"/>
        <v>0.80400000000000005</v>
      </c>
    </row>
    <row r="21134" spans="1:10" x14ac:dyDescent="0.35">
      <c r="A21134" s="1">
        <v>45852.125</v>
      </c>
      <c r="B21134">
        <v>0</v>
      </c>
      <c r="C21134">
        <f t="shared" si="1650"/>
        <v>0</v>
      </c>
      <c r="D21134">
        <f t="shared" si="1651"/>
        <v>1.0660000000000001</v>
      </c>
      <c r="E21134">
        <v>8.1439999999999999E-2</v>
      </c>
      <c r="F21134">
        <v>0</v>
      </c>
      <c r="G21134">
        <f t="shared" si="1652"/>
        <v>0</v>
      </c>
      <c r="H21134">
        <f t="shared" si="1653"/>
        <v>0</v>
      </c>
      <c r="I21134">
        <v>1.0660000000000001</v>
      </c>
      <c r="J21134">
        <f t="shared" si="1654"/>
        <v>1.0660000000000001</v>
      </c>
    </row>
    <row r="21135" spans="1:10" x14ac:dyDescent="0.35">
      <c r="A21135" s="1">
        <v>45852.135416666664</v>
      </c>
      <c r="B21135">
        <v>0</v>
      </c>
      <c r="C21135">
        <f t="shared" si="1650"/>
        <v>0</v>
      </c>
      <c r="D21135">
        <f t="shared" si="1651"/>
        <v>0.76800000000000002</v>
      </c>
      <c r="E21135">
        <v>8.1439999999999999E-2</v>
      </c>
      <c r="F21135">
        <v>0</v>
      </c>
      <c r="G21135">
        <f t="shared" si="1652"/>
        <v>0</v>
      </c>
      <c r="H21135">
        <f t="shared" si="1653"/>
        <v>0</v>
      </c>
      <c r="I21135">
        <v>0.76800000000000002</v>
      </c>
      <c r="J21135">
        <f t="shared" si="1654"/>
        <v>0.76800000000000002</v>
      </c>
    </row>
    <row r="21136" spans="1:10" x14ac:dyDescent="0.35">
      <c r="A21136" s="1">
        <v>45852.145833333336</v>
      </c>
      <c r="B21136">
        <v>0</v>
      </c>
      <c r="C21136">
        <f t="shared" si="1650"/>
        <v>0</v>
      </c>
      <c r="D21136">
        <f t="shared" si="1651"/>
        <v>0.92900000000000005</v>
      </c>
      <c r="E21136">
        <v>8.1439999999999999E-2</v>
      </c>
      <c r="F21136">
        <v>0</v>
      </c>
      <c r="G21136">
        <f t="shared" si="1652"/>
        <v>0</v>
      </c>
      <c r="H21136">
        <f t="shared" si="1653"/>
        <v>0</v>
      </c>
      <c r="I21136">
        <v>0.92900000000000005</v>
      </c>
      <c r="J21136">
        <f t="shared" si="1654"/>
        <v>0.92900000000000005</v>
      </c>
    </row>
    <row r="21137" spans="1:10" x14ac:dyDescent="0.35">
      <c r="A21137" s="1">
        <v>45852.15625</v>
      </c>
      <c r="B21137">
        <v>0</v>
      </c>
      <c r="C21137">
        <f t="shared" si="1650"/>
        <v>0</v>
      </c>
      <c r="D21137">
        <f t="shared" si="1651"/>
        <v>0.92100000000000004</v>
      </c>
      <c r="E21137">
        <v>8.1439999999999999E-2</v>
      </c>
      <c r="F21137">
        <v>0</v>
      </c>
      <c r="G21137">
        <f t="shared" si="1652"/>
        <v>0</v>
      </c>
      <c r="H21137">
        <f t="shared" si="1653"/>
        <v>0</v>
      </c>
      <c r="I21137">
        <v>0.92100000000000004</v>
      </c>
      <c r="J21137">
        <f t="shared" si="1654"/>
        <v>0.92100000000000004</v>
      </c>
    </row>
    <row r="21138" spans="1:10" x14ac:dyDescent="0.35">
      <c r="A21138" s="1">
        <v>45852.166666666664</v>
      </c>
      <c r="B21138">
        <v>0</v>
      </c>
      <c r="C21138">
        <f t="shared" si="1650"/>
        <v>0</v>
      </c>
      <c r="D21138">
        <f t="shared" si="1651"/>
        <v>0.83699999999999997</v>
      </c>
      <c r="E21138">
        <v>8.0449999999999994E-2</v>
      </c>
      <c r="F21138">
        <v>0</v>
      </c>
      <c r="G21138">
        <f t="shared" si="1652"/>
        <v>0</v>
      </c>
      <c r="H21138">
        <f t="shared" si="1653"/>
        <v>0</v>
      </c>
      <c r="I21138">
        <v>0.83699999999999997</v>
      </c>
      <c r="J21138">
        <f t="shared" si="1654"/>
        <v>0.83699999999999997</v>
      </c>
    </row>
    <row r="21139" spans="1:10" x14ac:dyDescent="0.35">
      <c r="A21139" s="1">
        <v>45852.177083333336</v>
      </c>
      <c r="B21139">
        <v>0</v>
      </c>
      <c r="C21139">
        <f t="shared" si="1650"/>
        <v>0</v>
      </c>
      <c r="D21139">
        <f t="shared" si="1651"/>
        <v>0.96499999999999997</v>
      </c>
      <c r="E21139">
        <v>8.0449999999999994E-2</v>
      </c>
      <c r="F21139">
        <v>0</v>
      </c>
      <c r="G21139">
        <f t="shared" si="1652"/>
        <v>0</v>
      </c>
      <c r="H21139">
        <f t="shared" si="1653"/>
        <v>0</v>
      </c>
      <c r="I21139">
        <v>0.96499999999999997</v>
      </c>
      <c r="J21139">
        <f t="shared" si="1654"/>
        <v>0.96499999999999997</v>
      </c>
    </row>
    <row r="21140" spans="1:10" x14ac:dyDescent="0.35">
      <c r="A21140" s="1">
        <v>45852.1875</v>
      </c>
      <c r="B21140">
        <v>0.11081302966101696</v>
      </c>
      <c r="C21140">
        <f t="shared" si="1650"/>
        <v>0</v>
      </c>
      <c r="D21140">
        <f t="shared" si="1651"/>
        <v>0.60718697033898306</v>
      </c>
      <c r="E21140">
        <v>8.0449999999999994E-2</v>
      </c>
      <c r="F21140">
        <v>0</v>
      </c>
      <c r="G21140">
        <f t="shared" si="1652"/>
        <v>0.11081302966101696</v>
      </c>
      <c r="H21140">
        <f t="shared" si="1653"/>
        <v>0</v>
      </c>
      <c r="I21140">
        <v>0.71799999999999997</v>
      </c>
      <c r="J21140">
        <f t="shared" si="1654"/>
        <v>0.60718697033898306</v>
      </c>
    </row>
    <row r="21141" spans="1:10" x14ac:dyDescent="0.35">
      <c r="A21141" s="1">
        <v>45852.197916666664</v>
      </c>
      <c r="B21141">
        <v>0.11081302966101696</v>
      </c>
      <c r="C21141">
        <f t="shared" si="1650"/>
        <v>0</v>
      </c>
      <c r="D21141">
        <f t="shared" si="1651"/>
        <v>0.86618697033898306</v>
      </c>
      <c r="E21141">
        <v>8.0449999999999994E-2</v>
      </c>
      <c r="F21141">
        <v>0</v>
      </c>
      <c r="G21141">
        <f t="shared" si="1652"/>
        <v>0.11081302966101696</v>
      </c>
      <c r="H21141">
        <f t="shared" si="1653"/>
        <v>0</v>
      </c>
      <c r="I21141">
        <v>0.97699999999999998</v>
      </c>
      <c r="J21141">
        <f t="shared" si="1654"/>
        <v>0.86618697033898306</v>
      </c>
    </row>
    <row r="21142" spans="1:10" x14ac:dyDescent="0.35">
      <c r="A21142" s="1">
        <v>45852.208333333336</v>
      </c>
      <c r="B21142">
        <v>0.11081302966101696</v>
      </c>
      <c r="C21142">
        <f t="shared" si="1650"/>
        <v>0</v>
      </c>
      <c r="D21142">
        <f t="shared" si="1651"/>
        <v>0.62218697033898307</v>
      </c>
      <c r="E21142">
        <v>8.0060000000000006E-2</v>
      </c>
      <c r="F21142">
        <v>0</v>
      </c>
      <c r="G21142">
        <f t="shared" si="1652"/>
        <v>0.11081302966101696</v>
      </c>
      <c r="H21142">
        <f t="shared" si="1653"/>
        <v>0</v>
      </c>
      <c r="I21142">
        <v>0.73299999999999998</v>
      </c>
      <c r="J21142">
        <f t="shared" si="1654"/>
        <v>0.62218697033898307</v>
      </c>
    </row>
    <row r="21143" spans="1:10" x14ac:dyDescent="0.35">
      <c r="A21143" s="1">
        <v>45852.21875</v>
      </c>
      <c r="B21143">
        <v>0.11081302966101696</v>
      </c>
      <c r="C21143">
        <f t="shared" si="1650"/>
        <v>0</v>
      </c>
      <c r="D21143">
        <f t="shared" si="1651"/>
        <v>0.79618697033898311</v>
      </c>
      <c r="E21143">
        <v>8.0060000000000006E-2</v>
      </c>
      <c r="F21143">
        <v>0</v>
      </c>
      <c r="G21143">
        <f t="shared" si="1652"/>
        <v>0.11081302966101696</v>
      </c>
      <c r="H21143">
        <f t="shared" si="1653"/>
        <v>0</v>
      </c>
      <c r="I21143">
        <v>0.90700000000000003</v>
      </c>
      <c r="J21143">
        <f t="shared" si="1654"/>
        <v>0.79618697033898311</v>
      </c>
    </row>
    <row r="21144" spans="1:10" x14ac:dyDescent="0.35">
      <c r="A21144" s="1">
        <v>45852.229166666664</v>
      </c>
      <c r="B21144">
        <v>0.48881223516949157</v>
      </c>
      <c r="C21144">
        <f t="shared" si="1650"/>
        <v>0</v>
      </c>
      <c r="D21144">
        <f t="shared" si="1651"/>
        <v>0.47218776483050839</v>
      </c>
      <c r="E21144">
        <v>8.0060000000000006E-2</v>
      </c>
      <c r="F21144">
        <v>0</v>
      </c>
      <c r="G21144">
        <f t="shared" si="1652"/>
        <v>0.48881223516949157</v>
      </c>
      <c r="H21144">
        <f t="shared" si="1653"/>
        <v>0</v>
      </c>
      <c r="I21144">
        <v>0.96099999999999997</v>
      </c>
      <c r="J21144">
        <f t="shared" si="1654"/>
        <v>0.47218776483050839</v>
      </c>
    </row>
    <row r="21145" spans="1:10" x14ac:dyDescent="0.35">
      <c r="A21145" s="1">
        <v>45852.239583333336</v>
      </c>
      <c r="B21145">
        <v>0.48881223516949157</v>
      </c>
      <c r="C21145">
        <f t="shared" si="1650"/>
        <v>0</v>
      </c>
      <c r="D21145">
        <f t="shared" si="1651"/>
        <v>0.45318776483050838</v>
      </c>
      <c r="E21145">
        <v>8.0060000000000006E-2</v>
      </c>
      <c r="F21145">
        <v>0</v>
      </c>
      <c r="G21145">
        <f t="shared" si="1652"/>
        <v>0.48881223516949157</v>
      </c>
      <c r="H21145">
        <f t="shared" si="1653"/>
        <v>0</v>
      </c>
      <c r="I21145">
        <v>0.94199999999999995</v>
      </c>
      <c r="J21145">
        <f t="shared" si="1654"/>
        <v>0.45318776483050838</v>
      </c>
    </row>
    <row r="21146" spans="1:10" x14ac:dyDescent="0.35">
      <c r="A21146" s="1">
        <v>45852.25</v>
      </c>
      <c r="B21146">
        <v>0.48881223516949157</v>
      </c>
      <c r="C21146">
        <f t="shared" si="1650"/>
        <v>0</v>
      </c>
      <c r="D21146">
        <f t="shared" si="1651"/>
        <v>0.38518776483050843</v>
      </c>
      <c r="E21146">
        <v>9.5949999999999994E-2</v>
      </c>
      <c r="F21146">
        <v>0</v>
      </c>
      <c r="G21146">
        <f t="shared" si="1652"/>
        <v>0.48881223516949157</v>
      </c>
      <c r="H21146">
        <f t="shared" si="1653"/>
        <v>0</v>
      </c>
      <c r="I21146">
        <v>0.874</v>
      </c>
      <c r="J21146">
        <f t="shared" si="1654"/>
        <v>0.38518776483050843</v>
      </c>
    </row>
    <row r="21147" spans="1:10" x14ac:dyDescent="0.35">
      <c r="A21147" s="1">
        <v>45852.260416666664</v>
      </c>
      <c r="B21147">
        <v>0.48881223516949157</v>
      </c>
      <c r="C21147">
        <f t="shared" si="1650"/>
        <v>0</v>
      </c>
      <c r="D21147">
        <f t="shared" si="1651"/>
        <v>0.67518776483050835</v>
      </c>
      <c r="E21147">
        <v>9.5949999999999994E-2</v>
      </c>
      <c r="F21147">
        <v>0</v>
      </c>
      <c r="G21147">
        <f t="shared" si="1652"/>
        <v>0.48881223516949157</v>
      </c>
      <c r="H21147">
        <f t="shared" si="1653"/>
        <v>0</v>
      </c>
      <c r="I21147">
        <v>1.1639999999999999</v>
      </c>
      <c r="J21147">
        <f t="shared" si="1654"/>
        <v>0.67518776483050835</v>
      </c>
    </row>
    <row r="21148" spans="1:10" x14ac:dyDescent="0.35">
      <c r="A21148" s="1">
        <v>45852.270833333336</v>
      </c>
      <c r="B21148">
        <v>0.86550052966101709</v>
      </c>
      <c r="C21148">
        <f t="shared" si="1650"/>
        <v>0</v>
      </c>
      <c r="D21148">
        <f t="shared" si="1651"/>
        <v>1.9904994703389827</v>
      </c>
      <c r="E21148">
        <v>9.5949999999999994E-2</v>
      </c>
      <c r="F21148">
        <v>0</v>
      </c>
      <c r="G21148">
        <f t="shared" si="1652"/>
        <v>0.86550052966101709</v>
      </c>
      <c r="H21148">
        <f t="shared" si="1653"/>
        <v>0</v>
      </c>
      <c r="I21148">
        <v>2.8559999999999999</v>
      </c>
      <c r="J21148">
        <f t="shared" si="1654"/>
        <v>1.9904994703389827</v>
      </c>
    </row>
    <row r="21149" spans="1:10" x14ac:dyDescent="0.35">
      <c r="A21149" s="1">
        <v>45852.28125</v>
      </c>
      <c r="B21149">
        <v>0.86550052966101709</v>
      </c>
      <c r="C21149">
        <f t="shared" si="1650"/>
        <v>0</v>
      </c>
      <c r="D21149">
        <f t="shared" si="1651"/>
        <v>1.999499470338983</v>
      </c>
      <c r="E21149">
        <v>9.5949999999999994E-2</v>
      </c>
      <c r="F21149">
        <v>0</v>
      </c>
      <c r="G21149">
        <f t="shared" si="1652"/>
        <v>0.86550052966101709</v>
      </c>
      <c r="H21149">
        <f t="shared" si="1653"/>
        <v>0</v>
      </c>
      <c r="I21149">
        <v>2.8650000000000002</v>
      </c>
      <c r="J21149">
        <f t="shared" si="1654"/>
        <v>1.999499470338983</v>
      </c>
    </row>
    <row r="21150" spans="1:10" x14ac:dyDescent="0.35">
      <c r="A21150" s="1">
        <v>45852.291666666664</v>
      </c>
      <c r="B21150">
        <v>0.86550052966101709</v>
      </c>
      <c r="C21150">
        <f t="shared" si="1650"/>
        <v>0</v>
      </c>
      <c r="D21150">
        <f t="shared" si="1651"/>
        <v>2.1944994703389828</v>
      </c>
      <c r="E21150">
        <v>0.11</v>
      </c>
      <c r="F21150">
        <v>0</v>
      </c>
      <c r="G21150">
        <f t="shared" si="1652"/>
        <v>0.86550052966101709</v>
      </c>
      <c r="H21150">
        <f t="shared" si="1653"/>
        <v>0</v>
      </c>
      <c r="I21150">
        <v>3.06</v>
      </c>
      <c r="J21150">
        <f t="shared" si="1654"/>
        <v>2.1944994703389828</v>
      </c>
    </row>
    <row r="21151" spans="1:10" x14ac:dyDescent="0.35">
      <c r="A21151" s="1">
        <v>45852.302083333336</v>
      </c>
      <c r="B21151">
        <v>0.86550052966101709</v>
      </c>
      <c r="C21151">
        <f t="shared" si="1650"/>
        <v>0</v>
      </c>
      <c r="D21151">
        <f t="shared" si="1651"/>
        <v>1.7734994703389826</v>
      </c>
      <c r="E21151">
        <v>0.11</v>
      </c>
      <c r="F21151">
        <v>0</v>
      </c>
      <c r="G21151">
        <f t="shared" si="1652"/>
        <v>0.86550052966101709</v>
      </c>
      <c r="H21151">
        <f t="shared" si="1653"/>
        <v>0</v>
      </c>
      <c r="I21151">
        <v>2.6389999999999998</v>
      </c>
      <c r="J21151">
        <f t="shared" si="1654"/>
        <v>1.7734994703389826</v>
      </c>
    </row>
    <row r="21152" spans="1:10" x14ac:dyDescent="0.35">
      <c r="A21152" s="1">
        <v>45852.3125</v>
      </c>
      <c r="B21152">
        <v>1.165500529661017</v>
      </c>
      <c r="C21152">
        <f t="shared" si="1650"/>
        <v>0</v>
      </c>
      <c r="D21152">
        <f t="shared" si="1651"/>
        <v>1.6544994703389828</v>
      </c>
      <c r="E21152">
        <v>0.11</v>
      </c>
      <c r="F21152">
        <v>0</v>
      </c>
      <c r="G21152">
        <f t="shared" si="1652"/>
        <v>1.165500529661017</v>
      </c>
      <c r="H21152">
        <f t="shared" si="1653"/>
        <v>0</v>
      </c>
      <c r="I21152">
        <v>2.82</v>
      </c>
      <c r="J21152">
        <f t="shared" si="1654"/>
        <v>1.6544994703389828</v>
      </c>
    </row>
    <row r="21153" spans="1:10" x14ac:dyDescent="0.35">
      <c r="A21153" s="1">
        <v>45852.322916666664</v>
      </c>
      <c r="B21153">
        <v>1.165500529661017</v>
      </c>
      <c r="C21153">
        <f t="shared" si="1650"/>
        <v>0</v>
      </c>
      <c r="D21153">
        <f t="shared" si="1651"/>
        <v>1.5494994703389828</v>
      </c>
      <c r="E21153">
        <v>0.11</v>
      </c>
      <c r="F21153">
        <v>0</v>
      </c>
      <c r="G21153">
        <f t="shared" si="1652"/>
        <v>1.165500529661017</v>
      </c>
      <c r="H21153">
        <f t="shared" si="1653"/>
        <v>0</v>
      </c>
      <c r="I21153">
        <v>2.7149999999999999</v>
      </c>
      <c r="J21153">
        <f t="shared" si="1654"/>
        <v>1.5494994703389828</v>
      </c>
    </row>
    <row r="21154" spans="1:10" x14ac:dyDescent="0.35">
      <c r="A21154" s="1">
        <v>45852.333333333336</v>
      </c>
      <c r="B21154">
        <v>1.165500529661017</v>
      </c>
      <c r="C21154">
        <f t="shared" si="1650"/>
        <v>0</v>
      </c>
      <c r="D21154">
        <f t="shared" si="1651"/>
        <v>1.5284994703389829</v>
      </c>
      <c r="E21154">
        <v>0.11209</v>
      </c>
      <c r="F21154">
        <v>0</v>
      </c>
      <c r="G21154">
        <f t="shared" si="1652"/>
        <v>1.165500529661017</v>
      </c>
      <c r="H21154">
        <f t="shared" si="1653"/>
        <v>0</v>
      </c>
      <c r="I21154">
        <v>2.694</v>
      </c>
      <c r="J21154">
        <f t="shared" si="1654"/>
        <v>1.5284994703389829</v>
      </c>
    </row>
    <row r="21155" spans="1:10" x14ac:dyDescent="0.35">
      <c r="A21155" s="1">
        <v>45852.34375</v>
      </c>
      <c r="B21155">
        <v>1.165500529661017</v>
      </c>
      <c r="C21155">
        <f t="shared" si="1650"/>
        <v>0</v>
      </c>
      <c r="D21155">
        <f t="shared" si="1651"/>
        <v>1.6714994703389832</v>
      </c>
      <c r="E21155">
        <v>0.11209</v>
      </c>
      <c r="F21155">
        <v>0</v>
      </c>
      <c r="G21155">
        <f t="shared" si="1652"/>
        <v>1.165500529661017</v>
      </c>
      <c r="H21155">
        <f t="shared" si="1653"/>
        <v>0</v>
      </c>
      <c r="I21155">
        <v>2.8370000000000002</v>
      </c>
      <c r="J21155">
        <f t="shared" si="1654"/>
        <v>1.6714994703389832</v>
      </c>
    </row>
    <row r="21156" spans="1:10" x14ac:dyDescent="0.35">
      <c r="A21156" s="1">
        <v>45852.354166666664</v>
      </c>
      <c r="B21156">
        <v>1.8041247351694918</v>
      </c>
      <c r="C21156">
        <f t="shared" si="1650"/>
        <v>0</v>
      </c>
      <c r="D21156">
        <f t="shared" si="1651"/>
        <v>1.003875264830508</v>
      </c>
      <c r="E21156">
        <v>0.11209</v>
      </c>
      <c r="F21156">
        <v>0</v>
      </c>
      <c r="G21156">
        <f t="shared" si="1652"/>
        <v>1.8041247351694918</v>
      </c>
      <c r="H21156">
        <f t="shared" si="1653"/>
        <v>0</v>
      </c>
      <c r="I21156">
        <v>2.8079999999999998</v>
      </c>
      <c r="J21156">
        <f t="shared" si="1654"/>
        <v>1.003875264830508</v>
      </c>
    </row>
    <row r="21157" spans="1:10" x14ac:dyDescent="0.35">
      <c r="A21157" s="1">
        <v>45852.364583333336</v>
      </c>
      <c r="B21157">
        <v>1.8041247351694918</v>
      </c>
      <c r="C21157">
        <f t="shared" si="1650"/>
        <v>0</v>
      </c>
      <c r="D21157">
        <f t="shared" si="1651"/>
        <v>1.0938752648305083</v>
      </c>
      <c r="E21157">
        <v>0.11209</v>
      </c>
      <c r="F21157">
        <v>0</v>
      </c>
      <c r="G21157">
        <f t="shared" si="1652"/>
        <v>1.8041247351694918</v>
      </c>
      <c r="H21157">
        <f t="shared" si="1653"/>
        <v>0</v>
      </c>
      <c r="I21157">
        <v>2.8980000000000001</v>
      </c>
      <c r="J21157">
        <f t="shared" si="1654"/>
        <v>1.0938752648305083</v>
      </c>
    </row>
    <row r="21158" spans="1:10" x14ac:dyDescent="0.35">
      <c r="A21158" s="1">
        <v>45852.375</v>
      </c>
      <c r="B21158">
        <v>1.8041247351694918</v>
      </c>
      <c r="C21158">
        <f t="shared" si="1650"/>
        <v>0</v>
      </c>
      <c r="D21158">
        <f t="shared" si="1651"/>
        <v>0.99887526483050815</v>
      </c>
      <c r="E21158">
        <v>9.9690000000000001E-2</v>
      </c>
      <c r="F21158">
        <v>0</v>
      </c>
      <c r="G21158">
        <f t="shared" si="1652"/>
        <v>1.8041247351694918</v>
      </c>
      <c r="H21158">
        <f t="shared" si="1653"/>
        <v>0</v>
      </c>
      <c r="I21158">
        <v>2.8029999999999999</v>
      </c>
      <c r="J21158">
        <f t="shared" si="1654"/>
        <v>0.99887526483050815</v>
      </c>
    </row>
    <row r="21159" spans="1:10" x14ac:dyDescent="0.35">
      <c r="A21159" s="1">
        <v>45852.385416666664</v>
      </c>
      <c r="B21159">
        <v>1.8041247351694918</v>
      </c>
      <c r="C21159">
        <f t="shared" si="1650"/>
        <v>0</v>
      </c>
      <c r="D21159">
        <f t="shared" si="1651"/>
        <v>1.0388752648305082</v>
      </c>
      <c r="E21159">
        <v>9.9690000000000001E-2</v>
      </c>
      <c r="F21159">
        <v>0</v>
      </c>
      <c r="G21159">
        <f t="shared" si="1652"/>
        <v>1.8041247351694918</v>
      </c>
      <c r="H21159">
        <f t="shared" si="1653"/>
        <v>0</v>
      </c>
      <c r="I21159">
        <v>2.843</v>
      </c>
      <c r="J21159">
        <f t="shared" si="1654"/>
        <v>1.0388752648305082</v>
      </c>
    </row>
    <row r="21160" spans="1:10" x14ac:dyDescent="0.35">
      <c r="A21160" s="1">
        <v>45852.395833333336</v>
      </c>
      <c r="B21160">
        <v>2.5790625000000005</v>
      </c>
      <c r="C21160">
        <f t="shared" si="1650"/>
        <v>0</v>
      </c>
      <c r="D21160">
        <f t="shared" si="1651"/>
        <v>0.27993749999999951</v>
      </c>
      <c r="E21160">
        <v>9.9690000000000001E-2</v>
      </c>
      <c r="F21160">
        <v>0</v>
      </c>
      <c r="G21160">
        <f t="shared" si="1652"/>
        <v>2.5790625000000005</v>
      </c>
      <c r="H21160">
        <f t="shared" si="1653"/>
        <v>0</v>
      </c>
      <c r="I21160">
        <v>2.859</v>
      </c>
      <c r="J21160">
        <f t="shared" si="1654"/>
        <v>0.27993749999999951</v>
      </c>
    </row>
    <row r="21161" spans="1:10" x14ac:dyDescent="0.35">
      <c r="A21161" s="1">
        <v>45852.40625</v>
      </c>
      <c r="B21161">
        <v>2.5790625000000005</v>
      </c>
      <c r="C21161">
        <f t="shared" si="1650"/>
        <v>0</v>
      </c>
      <c r="D21161">
        <f t="shared" si="1651"/>
        <v>2.0937499999999609E-2</v>
      </c>
      <c r="E21161">
        <v>9.9690000000000001E-2</v>
      </c>
      <c r="F21161">
        <v>0</v>
      </c>
      <c r="G21161">
        <f t="shared" si="1652"/>
        <v>2.5790625000000005</v>
      </c>
      <c r="H21161">
        <f t="shared" si="1653"/>
        <v>0</v>
      </c>
      <c r="I21161">
        <v>2.6</v>
      </c>
      <c r="J21161">
        <f t="shared" si="1654"/>
        <v>2.0937499999999609E-2</v>
      </c>
    </row>
    <row r="21162" spans="1:10" x14ac:dyDescent="0.35">
      <c r="A21162" s="1">
        <v>45852.416666666664</v>
      </c>
      <c r="B21162">
        <v>2.5790625000000005</v>
      </c>
      <c r="C21162">
        <f t="shared" si="1650"/>
        <v>0</v>
      </c>
      <c r="D21162">
        <f t="shared" si="1651"/>
        <v>2.2937499999999389E-2</v>
      </c>
      <c r="E21162">
        <v>9.8290000000000002E-2</v>
      </c>
      <c r="F21162">
        <v>0</v>
      </c>
      <c r="G21162">
        <f t="shared" si="1652"/>
        <v>2.5790625000000005</v>
      </c>
      <c r="H21162">
        <f t="shared" si="1653"/>
        <v>0</v>
      </c>
      <c r="I21162">
        <v>2.6019999999999999</v>
      </c>
      <c r="J21162">
        <f t="shared" si="1654"/>
        <v>2.2937499999999389E-2</v>
      </c>
    </row>
    <row r="21163" spans="1:10" x14ac:dyDescent="0.35">
      <c r="A21163" s="1">
        <v>45852.427083333336</v>
      </c>
      <c r="B21163">
        <v>2.5790625000000005</v>
      </c>
      <c r="C21163">
        <f t="shared" si="1650"/>
        <v>0</v>
      </c>
      <c r="D21163">
        <f t="shared" si="1651"/>
        <v>0.50793749999999971</v>
      </c>
      <c r="E21163">
        <v>9.8290000000000002E-2</v>
      </c>
      <c r="F21163">
        <v>0</v>
      </c>
      <c r="G21163">
        <f t="shared" si="1652"/>
        <v>2.5790625000000005</v>
      </c>
      <c r="H21163">
        <f t="shared" si="1653"/>
        <v>0</v>
      </c>
      <c r="I21163">
        <v>3.0870000000000002</v>
      </c>
      <c r="J21163">
        <f t="shared" si="1654"/>
        <v>0.50793749999999971</v>
      </c>
    </row>
    <row r="21164" spans="1:10" x14ac:dyDescent="0.35">
      <c r="A21164" s="1">
        <v>45852.4375</v>
      </c>
      <c r="B21164">
        <v>3.6285937500000003</v>
      </c>
      <c r="C21164">
        <f t="shared" si="1650"/>
        <v>1.1485937500000003</v>
      </c>
      <c r="D21164">
        <f t="shared" si="1651"/>
        <v>0</v>
      </c>
      <c r="E21164">
        <v>9.8290000000000002E-2</v>
      </c>
      <c r="F21164">
        <v>0</v>
      </c>
      <c r="G21164">
        <f t="shared" si="1652"/>
        <v>3.6285937500000003</v>
      </c>
      <c r="H21164">
        <f t="shared" si="1653"/>
        <v>1.1485937500000003</v>
      </c>
      <c r="I21164">
        <v>2.48</v>
      </c>
      <c r="J21164">
        <f t="shared" si="1654"/>
        <v>0</v>
      </c>
    </row>
    <row r="21165" spans="1:10" x14ac:dyDescent="0.35">
      <c r="A21165" s="1">
        <v>45852.447916666664</v>
      </c>
      <c r="B21165">
        <v>3.6285937500000003</v>
      </c>
      <c r="C21165">
        <f t="shared" si="1650"/>
        <v>1.0285937500000002</v>
      </c>
      <c r="D21165">
        <f t="shared" si="1651"/>
        <v>0</v>
      </c>
      <c r="E21165">
        <v>9.8290000000000002E-2</v>
      </c>
      <c r="F21165">
        <v>0</v>
      </c>
      <c r="G21165">
        <f t="shared" si="1652"/>
        <v>3.6285937500000003</v>
      </c>
      <c r="H21165">
        <f t="shared" si="1653"/>
        <v>1.0285937500000002</v>
      </c>
      <c r="I21165">
        <v>2.6</v>
      </c>
      <c r="J21165">
        <f t="shared" si="1654"/>
        <v>0</v>
      </c>
    </row>
    <row r="21166" spans="1:10" x14ac:dyDescent="0.35">
      <c r="A21166" s="1">
        <v>45852.458333333336</v>
      </c>
      <c r="B21166">
        <v>3.6285937500000003</v>
      </c>
      <c r="C21166">
        <f t="shared" si="1650"/>
        <v>1.2135937500000002</v>
      </c>
      <c r="D21166">
        <f t="shared" si="1651"/>
        <v>0</v>
      </c>
      <c r="E21166">
        <v>8.3379999999999996E-2</v>
      </c>
      <c r="F21166">
        <v>0</v>
      </c>
      <c r="G21166">
        <f t="shared" si="1652"/>
        <v>3.6285937500000003</v>
      </c>
      <c r="H21166">
        <f t="shared" si="1653"/>
        <v>1.2135937500000002</v>
      </c>
      <c r="I21166">
        <v>2.415</v>
      </c>
      <c r="J21166">
        <f t="shared" si="1654"/>
        <v>0</v>
      </c>
    </row>
    <row r="21167" spans="1:10" x14ac:dyDescent="0.35">
      <c r="A21167" s="1">
        <v>45852.46875</v>
      </c>
      <c r="B21167">
        <v>3.6285937500000003</v>
      </c>
      <c r="C21167">
        <f t="shared" si="1650"/>
        <v>1.3665937500000003</v>
      </c>
      <c r="D21167">
        <f t="shared" si="1651"/>
        <v>0</v>
      </c>
      <c r="E21167">
        <v>8.3379999999999996E-2</v>
      </c>
      <c r="F21167">
        <v>0</v>
      </c>
      <c r="G21167">
        <f t="shared" si="1652"/>
        <v>3.6285937500000003</v>
      </c>
      <c r="H21167">
        <f t="shared" si="1653"/>
        <v>1.3665937500000003</v>
      </c>
      <c r="I21167">
        <v>2.262</v>
      </c>
      <c r="J21167">
        <f t="shared" si="1654"/>
        <v>0</v>
      </c>
    </row>
    <row r="21168" spans="1:10" x14ac:dyDescent="0.35">
      <c r="A21168" s="1">
        <v>45852.479166666664</v>
      </c>
      <c r="B21168">
        <v>3.8064380296610172</v>
      </c>
      <c r="C21168">
        <f t="shared" si="1650"/>
        <v>1.6324380296610173</v>
      </c>
      <c r="D21168">
        <f t="shared" si="1651"/>
        <v>0</v>
      </c>
      <c r="E21168">
        <v>8.3379999999999996E-2</v>
      </c>
      <c r="F21168">
        <v>0</v>
      </c>
      <c r="G21168">
        <f t="shared" si="1652"/>
        <v>3.8064380296610172</v>
      </c>
      <c r="H21168">
        <f t="shared" si="1653"/>
        <v>1.6324380296610173</v>
      </c>
      <c r="I21168">
        <v>2.1739999999999999</v>
      </c>
      <c r="J21168">
        <f t="shared" si="1654"/>
        <v>0</v>
      </c>
    </row>
    <row r="21169" spans="1:10" x14ac:dyDescent="0.35">
      <c r="A21169" s="1">
        <v>45852.489583333336</v>
      </c>
      <c r="B21169">
        <v>3.8064380296610172</v>
      </c>
      <c r="C21169">
        <f t="shared" si="1650"/>
        <v>2.0894380296610171</v>
      </c>
      <c r="D21169">
        <f t="shared" si="1651"/>
        <v>0</v>
      </c>
      <c r="E21169">
        <v>8.3379999999999996E-2</v>
      </c>
      <c r="F21169">
        <v>0</v>
      </c>
      <c r="G21169">
        <f t="shared" si="1652"/>
        <v>3.8064380296610172</v>
      </c>
      <c r="H21169">
        <f t="shared" si="1653"/>
        <v>2.0894380296610171</v>
      </c>
      <c r="I21169">
        <v>1.7170000000000001</v>
      </c>
      <c r="J21169">
        <f t="shared" si="1654"/>
        <v>0</v>
      </c>
    </row>
    <row r="21170" spans="1:10" x14ac:dyDescent="0.35">
      <c r="A21170" s="1">
        <v>45852.5</v>
      </c>
      <c r="B21170">
        <v>3.8064380296610172</v>
      </c>
      <c r="C21170">
        <f t="shared" si="1650"/>
        <v>2.2054380296610172</v>
      </c>
      <c r="D21170">
        <f t="shared" si="1651"/>
        <v>0</v>
      </c>
      <c r="E21170">
        <v>6.5680000000000002E-2</v>
      </c>
      <c r="F21170">
        <v>0</v>
      </c>
      <c r="G21170">
        <f t="shared" si="1652"/>
        <v>3.8064380296610172</v>
      </c>
      <c r="H21170">
        <f t="shared" si="1653"/>
        <v>2.2054380296610172</v>
      </c>
      <c r="I21170">
        <v>1.601</v>
      </c>
      <c r="J21170">
        <f t="shared" si="1654"/>
        <v>0</v>
      </c>
    </row>
    <row r="21171" spans="1:10" x14ac:dyDescent="0.35">
      <c r="A21171" s="1">
        <v>45852.510416666664</v>
      </c>
      <c r="B21171">
        <v>3.8064380296610172</v>
      </c>
      <c r="C21171">
        <f t="shared" si="1650"/>
        <v>1.9654380296610172</v>
      </c>
      <c r="D21171">
        <f t="shared" si="1651"/>
        <v>0</v>
      </c>
      <c r="E21171">
        <v>6.5680000000000002E-2</v>
      </c>
      <c r="F21171">
        <v>0</v>
      </c>
      <c r="G21171">
        <f t="shared" si="1652"/>
        <v>3.8064380296610172</v>
      </c>
      <c r="H21171">
        <f t="shared" si="1653"/>
        <v>1.9654380296610172</v>
      </c>
      <c r="I21171">
        <v>1.841</v>
      </c>
      <c r="J21171">
        <f t="shared" si="1654"/>
        <v>0</v>
      </c>
    </row>
    <row r="21172" spans="1:10" x14ac:dyDescent="0.35">
      <c r="A21172" s="1">
        <v>45852.520833333336</v>
      </c>
      <c r="B21172">
        <v>3.8904369703389832</v>
      </c>
      <c r="C21172">
        <f t="shared" si="1650"/>
        <v>2.2434369703389834</v>
      </c>
      <c r="D21172">
        <f t="shared" si="1651"/>
        <v>0</v>
      </c>
      <c r="E21172">
        <v>6.5680000000000002E-2</v>
      </c>
      <c r="F21172">
        <v>0</v>
      </c>
      <c r="G21172">
        <f t="shared" si="1652"/>
        <v>3.8904369703389832</v>
      </c>
      <c r="H21172">
        <f t="shared" si="1653"/>
        <v>2.2434369703389834</v>
      </c>
      <c r="I21172">
        <v>1.647</v>
      </c>
      <c r="J21172">
        <f t="shared" si="1654"/>
        <v>0</v>
      </c>
    </row>
    <row r="21173" spans="1:10" x14ac:dyDescent="0.35">
      <c r="A21173" s="1">
        <v>45852.53125</v>
      </c>
      <c r="B21173">
        <v>3.8904369703389832</v>
      </c>
      <c r="C21173">
        <f t="shared" si="1650"/>
        <v>2.0114369703389832</v>
      </c>
      <c r="D21173">
        <f t="shared" si="1651"/>
        <v>0</v>
      </c>
      <c r="E21173">
        <v>6.5680000000000002E-2</v>
      </c>
      <c r="F21173">
        <v>0</v>
      </c>
      <c r="G21173">
        <f t="shared" si="1652"/>
        <v>3.8904369703389832</v>
      </c>
      <c r="H21173">
        <f t="shared" si="1653"/>
        <v>2.0114369703389832</v>
      </c>
      <c r="I21173">
        <v>1.879</v>
      </c>
      <c r="J21173">
        <f t="shared" si="1654"/>
        <v>0</v>
      </c>
    </row>
    <row r="21174" spans="1:10" x14ac:dyDescent="0.35">
      <c r="A21174" s="1">
        <v>45852.541666666664</v>
      </c>
      <c r="B21174">
        <v>3.8904369703389832</v>
      </c>
      <c r="C21174">
        <f t="shared" si="1650"/>
        <v>3.7594369703389834</v>
      </c>
      <c r="D21174">
        <f t="shared" si="1651"/>
        <v>2.2204460492503131E-16</v>
      </c>
      <c r="E21174">
        <v>5.8459999999999998E-2</v>
      </c>
      <c r="F21174">
        <v>0.109</v>
      </c>
      <c r="G21174">
        <f t="shared" si="1652"/>
        <v>3.9994369703389832</v>
      </c>
      <c r="H21174">
        <f t="shared" si="1653"/>
        <v>3.7594369703389834</v>
      </c>
      <c r="I21174">
        <v>0.24</v>
      </c>
      <c r="J21174">
        <f t="shared" si="1654"/>
        <v>2.2204460492503131E-16</v>
      </c>
    </row>
    <row r="21175" spans="1:10" x14ac:dyDescent="0.35">
      <c r="A21175" s="1">
        <v>45852.552083333336</v>
      </c>
      <c r="B21175">
        <v>3.8904369703389832</v>
      </c>
      <c r="C21175">
        <f t="shared" si="1650"/>
        <v>3.589436970338983</v>
      </c>
      <c r="D21175">
        <f t="shared" si="1651"/>
        <v>0</v>
      </c>
      <c r="E21175">
        <v>5.8459999999999998E-2</v>
      </c>
      <c r="F21175">
        <v>8.0000000000000002E-3</v>
      </c>
      <c r="G21175">
        <f t="shared" si="1652"/>
        <v>3.8984369703389832</v>
      </c>
      <c r="H21175">
        <f t="shared" si="1653"/>
        <v>3.589436970338983</v>
      </c>
      <c r="I21175">
        <v>0.309</v>
      </c>
      <c r="J21175">
        <f t="shared" si="1654"/>
        <v>0</v>
      </c>
    </row>
    <row r="21176" spans="1:10" x14ac:dyDescent="0.35">
      <c r="A21176" s="1">
        <v>45852.5625</v>
      </c>
      <c r="B21176">
        <v>4.3186877648305089</v>
      </c>
      <c r="C21176">
        <f t="shared" si="1650"/>
        <v>3.8396877648305088</v>
      </c>
      <c r="D21176">
        <f t="shared" si="1651"/>
        <v>0</v>
      </c>
      <c r="E21176">
        <v>5.8459999999999998E-2</v>
      </c>
      <c r="F21176">
        <v>8.0000000000000002E-3</v>
      </c>
      <c r="G21176">
        <f t="shared" si="1652"/>
        <v>4.3266877648305089</v>
      </c>
      <c r="H21176">
        <f t="shared" si="1653"/>
        <v>3.8396877648305088</v>
      </c>
      <c r="I21176">
        <v>0.48699999999999999</v>
      </c>
      <c r="J21176">
        <f t="shared" si="1654"/>
        <v>0</v>
      </c>
    </row>
    <row r="21177" spans="1:10" x14ac:dyDescent="0.35">
      <c r="A21177" s="1">
        <v>45852.572916666664</v>
      </c>
      <c r="B21177">
        <v>4.3186877648305089</v>
      </c>
      <c r="C21177">
        <f t="shared" si="1650"/>
        <v>3.9846877648305083</v>
      </c>
      <c r="D21177">
        <f t="shared" si="1651"/>
        <v>0</v>
      </c>
      <c r="E21177">
        <v>5.8459999999999998E-2</v>
      </c>
      <c r="F21177">
        <v>1.2E-2</v>
      </c>
      <c r="G21177">
        <f t="shared" si="1652"/>
        <v>4.3306877648305084</v>
      </c>
      <c r="H21177">
        <f t="shared" si="1653"/>
        <v>3.9846877648305083</v>
      </c>
      <c r="I21177">
        <v>0.34599999999999997</v>
      </c>
      <c r="J21177">
        <f t="shared" si="1654"/>
        <v>0</v>
      </c>
    </row>
    <row r="21178" spans="1:10" x14ac:dyDescent="0.35">
      <c r="A21178" s="1">
        <v>45852.583333333336</v>
      </c>
      <c r="B21178">
        <v>4.3186877648305089</v>
      </c>
      <c r="C21178">
        <f t="shared" si="1650"/>
        <v>4.0466877648305086</v>
      </c>
      <c r="D21178">
        <f t="shared" si="1651"/>
        <v>0</v>
      </c>
      <c r="E21178">
        <v>5.1310000000000001E-2</v>
      </c>
      <c r="F21178">
        <v>3.5999999999999997E-2</v>
      </c>
      <c r="G21178">
        <f t="shared" si="1652"/>
        <v>4.3546877648305085</v>
      </c>
      <c r="H21178">
        <f t="shared" si="1653"/>
        <v>4.0466877648305086</v>
      </c>
      <c r="I21178">
        <v>0.308</v>
      </c>
      <c r="J21178">
        <f t="shared" si="1654"/>
        <v>0</v>
      </c>
    </row>
    <row r="21179" spans="1:10" x14ac:dyDescent="0.35">
      <c r="A21179" s="1">
        <v>45852.59375</v>
      </c>
      <c r="B21179">
        <v>4.3186877648305089</v>
      </c>
      <c r="C21179">
        <f t="shared" si="1650"/>
        <v>3.8756877648305084</v>
      </c>
      <c r="D21179">
        <f t="shared" si="1651"/>
        <v>0</v>
      </c>
      <c r="E21179">
        <v>5.1310000000000001E-2</v>
      </c>
      <c r="F21179">
        <v>0.02</v>
      </c>
      <c r="G21179">
        <f t="shared" si="1652"/>
        <v>4.3386877648305084</v>
      </c>
      <c r="H21179">
        <f t="shared" si="1653"/>
        <v>3.8756877648305084</v>
      </c>
      <c r="I21179">
        <v>0.46300000000000002</v>
      </c>
      <c r="J21179">
        <f t="shared" si="1654"/>
        <v>0</v>
      </c>
    </row>
    <row r="21180" spans="1:10" x14ac:dyDescent="0.35">
      <c r="A21180" s="1">
        <v>45852.604166666664</v>
      </c>
      <c r="B21180">
        <v>4.5003747351694914</v>
      </c>
      <c r="C21180">
        <f t="shared" si="1650"/>
        <v>3.7663747351694914</v>
      </c>
      <c r="D21180">
        <f t="shared" si="1651"/>
        <v>0</v>
      </c>
      <c r="E21180">
        <v>5.1310000000000001E-2</v>
      </c>
      <c r="F21180">
        <v>0</v>
      </c>
      <c r="G21180">
        <f t="shared" si="1652"/>
        <v>4.5003747351694914</v>
      </c>
      <c r="H21180">
        <f t="shared" si="1653"/>
        <v>3.7663747351694914</v>
      </c>
      <c r="I21180">
        <v>0.73399999999999999</v>
      </c>
      <c r="J21180">
        <f t="shared" si="1654"/>
        <v>0</v>
      </c>
    </row>
    <row r="21181" spans="1:10" x14ac:dyDescent="0.35">
      <c r="A21181" s="1">
        <v>45852.614583333336</v>
      </c>
      <c r="B21181">
        <v>4.5003747351694914</v>
      </c>
      <c r="C21181">
        <f t="shared" si="1650"/>
        <v>3.7803747351694916</v>
      </c>
      <c r="D21181">
        <f t="shared" si="1651"/>
        <v>0</v>
      </c>
      <c r="E21181">
        <v>5.1310000000000001E-2</v>
      </c>
      <c r="F21181">
        <v>0</v>
      </c>
      <c r="G21181">
        <f t="shared" si="1652"/>
        <v>4.5003747351694914</v>
      </c>
      <c r="H21181">
        <f t="shared" si="1653"/>
        <v>3.7803747351694916</v>
      </c>
      <c r="I21181">
        <v>0.72</v>
      </c>
      <c r="J21181">
        <f t="shared" si="1654"/>
        <v>0</v>
      </c>
    </row>
    <row r="21182" spans="1:10" x14ac:dyDescent="0.35">
      <c r="A21182" s="1">
        <v>45852.625</v>
      </c>
      <c r="B21182">
        <v>4.5003747351694914</v>
      </c>
      <c r="C21182">
        <f t="shared" si="1650"/>
        <v>4.1343747351694908</v>
      </c>
      <c r="D21182">
        <f t="shared" si="1651"/>
        <v>0</v>
      </c>
      <c r="E21182">
        <v>3.3250000000000002E-2</v>
      </c>
      <c r="F21182">
        <v>7.5999999999999998E-2</v>
      </c>
      <c r="G21182">
        <f t="shared" si="1652"/>
        <v>4.576374735169491</v>
      </c>
      <c r="H21182">
        <f t="shared" si="1653"/>
        <v>4.1343747351694908</v>
      </c>
      <c r="I21182">
        <v>0.442</v>
      </c>
      <c r="J21182">
        <f t="shared" si="1654"/>
        <v>0</v>
      </c>
    </row>
    <row r="21183" spans="1:10" x14ac:dyDescent="0.35">
      <c r="A21183" s="1">
        <v>45852.635416666664</v>
      </c>
      <c r="B21183">
        <v>4.5003747351694914</v>
      </c>
      <c r="C21183">
        <f t="shared" si="1650"/>
        <v>4.4413747351694912</v>
      </c>
      <c r="D21183">
        <f t="shared" si="1651"/>
        <v>2.2204460492503131E-16</v>
      </c>
      <c r="E21183">
        <v>3.3250000000000002E-2</v>
      </c>
      <c r="F21183">
        <v>0.17699999999999999</v>
      </c>
      <c r="G21183">
        <f t="shared" si="1652"/>
        <v>4.677374735169491</v>
      </c>
      <c r="H21183">
        <f t="shared" si="1653"/>
        <v>4.4413747351694912</v>
      </c>
      <c r="I21183">
        <v>0.23599999999999999</v>
      </c>
      <c r="J21183">
        <f t="shared" si="1654"/>
        <v>2.2204460492503131E-16</v>
      </c>
    </row>
    <row r="21184" spans="1:10" x14ac:dyDescent="0.35">
      <c r="A21184" s="1">
        <v>45852.645833333336</v>
      </c>
      <c r="B21184">
        <v>4.8326244703389838</v>
      </c>
      <c r="C21184">
        <f t="shared" si="1650"/>
        <v>3.9126244703389839</v>
      </c>
      <c r="D21184">
        <f t="shared" si="1651"/>
        <v>0</v>
      </c>
      <c r="E21184">
        <v>3.3250000000000002E-2</v>
      </c>
      <c r="F21184">
        <v>4.5999999999999999E-2</v>
      </c>
      <c r="G21184">
        <f t="shared" si="1652"/>
        <v>4.8786244703389841</v>
      </c>
      <c r="H21184">
        <f t="shared" si="1653"/>
        <v>3.9126244703389839</v>
      </c>
      <c r="I21184">
        <v>0.96599999999999997</v>
      </c>
      <c r="J21184">
        <f t="shared" si="1654"/>
        <v>0</v>
      </c>
    </row>
    <row r="21185" spans="1:10" x14ac:dyDescent="0.35">
      <c r="A21185" s="1">
        <v>45852.65625</v>
      </c>
      <c r="B21185">
        <v>4.8326244703389838</v>
      </c>
      <c r="C21185">
        <f t="shared" si="1650"/>
        <v>5.1156244703389842</v>
      </c>
      <c r="D21185">
        <f t="shared" si="1651"/>
        <v>4.3368086899420177E-16</v>
      </c>
      <c r="E21185">
        <v>3.3250000000000002E-2</v>
      </c>
      <c r="F21185">
        <v>0.29499999999999998</v>
      </c>
      <c r="G21185">
        <f t="shared" si="1652"/>
        <v>5.1276244703389837</v>
      </c>
      <c r="H21185">
        <f t="shared" si="1653"/>
        <v>5.1156244703389842</v>
      </c>
      <c r="I21185">
        <v>1.2E-2</v>
      </c>
      <c r="J21185">
        <f t="shared" si="1654"/>
        <v>4.3368086899420177E-16</v>
      </c>
    </row>
    <row r="21186" spans="1:10" x14ac:dyDescent="0.35">
      <c r="A21186" s="1">
        <v>45852.666666666664</v>
      </c>
      <c r="B21186">
        <v>4.8326244703389838</v>
      </c>
      <c r="C21186">
        <f t="shared" si="1650"/>
        <v>4.5266244703389837</v>
      </c>
      <c r="D21186">
        <f t="shared" si="1651"/>
        <v>0</v>
      </c>
      <c r="E21186">
        <v>4.4929999999999998E-2</v>
      </c>
      <c r="F21186">
        <v>9.5000000000000001E-2</v>
      </c>
      <c r="G21186">
        <f t="shared" si="1652"/>
        <v>4.9276244703389835</v>
      </c>
      <c r="H21186">
        <f t="shared" si="1653"/>
        <v>4.5266244703389837</v>
      </c>
      <c r="I21186">
        <v>0.40100000000000002</v>
      </c>
      <c r="J21186">
        <f t="shared" si="1654"/>
        <v>0</v>
      </c>
    </row>
    <row r="21187" spans="1:10" x14ac:dyDescent="0.35">
      <c r="A21187" s="1">
        <v>45852.677083333336</v>
      </c>
      <c r="B21187">
        <v>4.8326244703389838</v>
      </c>
      <c r="C21187">
        <f t="shared" ref="C21187:C21250" si="1655">H21187</f>
        <v>4.4876244703389832</v>
      </c>
      <c r="D21187">
        <f t="shared" ref="D21187:D21250" si="1656">J21187</f>
        <v>0</v>
      </c>
      <c r="E21187">
        <v>4.4929999999999998E-2</v>
      </c>
      <c r="F21187">
        <v>0.108</v>
      </c>
      <c r="G21187">
        <f t="shared" ref="G21187:G21250" si="1657">B21187+F21187</f>
        <v>4.9406244703389834</v>
      </c>
      <c r="H21187">
        <f t="shared" ref="H21187:H21250" si="1658">MAX(G21187-I21187,0)</f>
        <v>4.4876244703389832</v>
      </c>
      <c r="I21187">
        <v>0.45300000000000001</v>
      </c>
      <c r="J21187">
        <f t="shared" ref="J21187:J21250" si="1659">I21187-(G21187-H21187)</f>
        <v>0</v>
      </c>
    </row>
    <row r="21188" spans="1:10" x14ac:dyDescent="0.35">
      <c r="A21188" s="1">
        <v>45852.6875</v>
      </c>
      <c r="B21188">
        <v>5.1409692796610171</v>
      </c>
      <c r="C21188">
        <f t="shared" si="1655"/>
        <v>4.7529692796610172</v>
      </c>
      <c r="D21188">
        <f t="shared" si="1656"/>
        <v>0</v>
      </c>
      <c r="E21188">
        <v>4.4929999999999998E-2</v>
      </c>
      <c r="F21188">
        <v>1.0999999999999999E-2</v>
      </c>
      <c r="G21188">
        <f t="shared" si="1657"/>
        <v>5.1519692796610173</v>
      </c>
      <c r="H21188">
        <f t="shared" si="1658"/>
        <v>4.7529692796610172</v>
      </c>
      <c r="I21188">
        <v>0.39900000000000002</v>
      </c>
      <c r="J21188">
        <f t="shared" si="1659"/>
        <v>0</v>
      </c>
    </row>
    <row r="21189" spans="1:10" x14ac:dyDescent="0.35">
      <c r="A21189" s="1">
        <v>45852.697916666664</v>
      </c>
      <c r="B21189">
        <v>5.1409692796610171</v>
      </c>
      <c r="C21189">
        <f t="shared" si="1655"/>
        <v>4.5149692796610168</v>
      </c>
      <c r="D21189">
        <f t="shared" si="1656"/>
        <v>0</v>
      </c>
      <c r="E21189">
        <v>4.4929999999999998E-2</v>
      </c>
      <c r="F21189">
        <v>2.7E-2</v>
      </c>
      <c r="G21189">
        <f t="shared" si="1657"/>
        <v>5.1679692796610173</v>
      </c>
      <c r="H21189">
        <f t="shared" si="1658"/>
        <v>4.5149692796610168</v>
      </c>
      <c r="I21189">
        <v>0.65300000000000002</v>
      </c>
      <c r="J21189">
        <f t="shared" si="1659"/>
        <v>0</v>
      </c>
    </row>
    <row r="21190" spans="1:10" x14ac:dyDescent="0.35">
      <c r="A21190" s="1">
        <v>45852.708333333336</v>
      </c>
      <c r="B21190">
        <v>5.1409692796610171</v>
      </c>
      <c r="C21190">
        <f t="shared" si="1655"/>
        <v>4.3849692796610169</v>
      </c>
      <c r="D21190">
        <f t="shared" si="1656"/>
        <v>0</v>
      </c>
      <c r="E21190">
        <v>6.3979999999999995E-2</v>
      </c>
      <c r="F21190">
        <v>1.9E-2</v>
      </c>
      <c r="G21190">
        <f t="shared" si="1657"/>
        <v>5.1599692796610173</v>
      </c>
      <c r="H21190">
        <f t="shared" si="1658"/>
        <v>4.3849692796610169</v>
      </c>
      <c r="I21190">
        <v>0.77500000000000002</v>
      </c>
      <c r="J21190">
        <f t="shared" si="1659"/>
        <v>0</v>
      </c>
    </row>
    <row r="21191" spans="1:10" x14ac:dyDescent="0.35">
      <c r="A21191" s="1">
        <v>45852.71875</v>
      </c>
      <c r="B21191">
        <v>5.1409692796610171</v>
      </c>
      <c r="C21191">
        <f t="shared" si="1655"/>
        <v>4.7189692796610174</v>
      </c>
      <c r="D21191">
        <f t="shared" si="1656"/>
        <v>0</v>
      </c>
      <c r="E21191">
        <v>6.3979999999999995E-2</v>
      </c>
      <c r="F21191">
        <v>5.0000000000000001E-3</v>
      </c>
      <c r="G21191">
        <f t="shared" si="1657"/>
        <v>5.145969279661017</v>
      </c>
      <c r="H21191">
        <f t="shared" si="1658"/>
        <v>4.7189692796610174</v>
      </c>
      <c r="I21191">
        <v>0.42699999999999999</v>
      </c>
      <c r="J21191">
        <f t="shared" si="1659"/>
        <v>0</v>
      </c>
    </row>
    <row r="21192" spans="1:10" x14ac:dyDescent="0.35">
      <c r="A21192" s="1">
        <v>45852.729166666664</v>
      </c>
      <c r="B21192">
        <v>3.5706567796610171</v>
      </c>
      <c r="C21192">
        <f t="shared" si="1655"/>
        <v>3.0686567796610169</v>
      </c>
      <c r="D21192">
        <f t="shared" si="1656"/>
        <v>0</v>
      </c>
      <c r="E21192">
        <v>6.3979999999999995E-2</v>
      </c>
      <c r="F21192">
        <v>2E-3</v>
      </c>
      <c r="G21192">
        <f t="shared" si="1657"/>
        <v>3.5726567796610169</v>
      </c>
      <c r="H21192">
        <f t="shared" si="1658"/>
        <v>3.0686567796610169</v>
      </c>
      <c r="I21192">
        <v>0.504</v>
      </c>
      <c r="J21192">
        <f t="shared" si="1659"/>
        <v>0</v>
      </c>
    </row>
    <row r="21193" spans="1:10" x14ac:dyDescent="0.35">
      <c r="A21193" s="1">
        <v>45852.739583333336</v>
      </c>
      <c r="B21193">
        <v>3.5706567796610171</v>
      </c>
      <c r="C21193">
        <f t="shared" si="1655"/>
        <v>3.0246567796610169</v>
      </c>
      <c r="D21193">
        <f t="shared" si="1656"/>
        <v>0</v>
      </c>
      <c r="E21193">
        <v>6.3979999999999995E-2</v>
      </c>
      <c r="F21193">
        <v>0</v>
      </c>
      <c r="G21193">
        <f t="shared" si="1657"/>
        <v>3.5706567796610171</v>
      </c>
      <c r="H21193">
        <f t="shared" si="1658"/>
        <v>3.0246567796610169</v>
      </c>
      <c r="I21193">
        <v>0.54600000000000004</v>
      </c>
      <c r="J21193">
        <f t="shared" si="1659"/>
        <v>0</v>
      </c>
    </row>
    <row r="21194" spans="1:10" x14ac:dyDescent="0.35">
      <c r="A21194" s="1">
        <v>45852.75</v>
      </c>
      <c r="B21194">
        <v>3.5706567796610171</v>
      </c>
      <c r="C21194">
        <f t="shared" si="1655"/>
        <v>1.6156567796610171</v>
      </c>
      <c r="D21194">
        <f t="shared" si="1656"/>
        <v>0</v>
      </c>
      <c r="E21194">
        <v>7.5019999999999906E-2</v>
      </c>
      <c r="F21194">
        <v>0</v>
      </c>
      <c r="G21194">
        <f t="shared" si="1657"/>
        <v>3.5706567796610171</v>
      </c>
      <c r="H21194">
        <f t="shared" si="1658"/>
        <v>1.6156567796610171</v>
      </c>
      <c r="I21194">
        <v>1.9550000000000001</v>
      </c>
      <c r="J21194">
        <f t="shared" si="1659"/>
        <v>0</v>
      </c>
    </row>
    <row r="21195" spans="1:10" x14ac:dyDescent="0.35">
      <c r="A21195" s="1">
        <v>45852.760416666664</v>
      </c>
      <c r="B21195">
        <v>3.5706567796610171</v>
      </c>
      <c r="C21195">
        <f t="shared" si="1655"/>
        <v>0.76965677966101698</v>
      </c>
      <c r="D21195">
        <f t="shared" si="1656"/>
        <v>0</v>
      </c>
      <c r="E21195">
        <v>7.5019999999999906E-2</v>
      </c>
      <c r="F21195">
        <v>0</v>
      </c>
      <c r="G21195">
        <f t="shared" si="1657"/>
        <v>3.5706567796610171</v>
      </c>
      <c r="H21195">
        <f t="shared" si="1658"/>
        <v>0.76965677966101698</v>
      </c>
      <c r="I21195">
        <v>2.8010000000000002</v>
      </c>
      <c r="J21195">
        <f t="shared" si="1659"/>
        <v>0</v>
      </c>
    </row>
    <row r="21196" spans="1:10" x14ac:dyDescent="0.35">
      <c r="A21196" s="1">
        <v>45852.770833333336</v>
      </c>
      <c r="B21196">
        <v>1.9977184851694916</v>
      </c>
      <c r="C21196">
        <f t="shared" si="1655"/>
        <v>0</v>
      </c>
      <c r="D21196">
        <f t="shared" si="1656"/>
        <v>0.43028151483050836</v>
      </c>
      <c r="E21196">
        <v>7.5019999999999906E-2</v>
      </c>
      <c r="F21196">
        <v>0</v>
      </c>
      <c r="G21196">
        <f t="shared" si="1657"/>
        <v>1.9977184851694916</v>
      </c>
      <c r="H21196">
        <f t="shared" si="1658"/>
        <v>0</v>
      </c>
      <c r="I21196">
        <v>2.4279999999999999</v>
      </c>
      <c r="J21196">
        <f t="shared" si="1659"/>
        <v>0.43028151483050836</v>
      </c>
    </row>
    <row r="21197" spans="1:10" x14ac:dyDescent="0.35">
      <c r="A21197" s="1">
        <v>45852.78125</v>
      </c>
      <c r="B21197">
        <v>1.9977184851694916</v>
      </c>
      <c r="C21197">
        <f t="shared" si="1655"/>
        <v>0</v>
      </c>
      <c r="D21197">
        <f t="shared" si="1656"/>
        <v>0.87028151483050831</v>
      </c>
      <c r="E21197">
        <v>7.5019999999999906E-2</v>
      </c>
      <c r="F21197">
        <v>0</v>
      </c>
      <c r="G21197">
        <f t="shared" si="1657"/>
        <v>1.9977184851694916</v>
      </c>
      <c r="H21197">
        <f t="shared" si="1658"/>
        <v>0</v>
      </c>
      <c r="I21197">
        <v>2.8679999999999999</v>
      </c>
      <c r="J21197">
        <f t="shared" si="1659"/>
        <v>0.87028151483050831</v>
      </c>
    </row>
    <row r="21198" spans="1:10" x14ac:dyDescent="0.35">
      <c r="A21198" s="1">
        <v>45852.791666666664</v>
      </c>
      <c r="B21198">
        <v>1.9977184851694916</v>
      </c>
      <c r="C21198">
        <f t="shared" si="1655"/>
        <v>0</v>
      </c>
      <c r="D21198">
        <f t="shared" si="1656"/>
        <v>0.75128151483050853</v>
      </c>
      <c r="E21198">
        <v>9.042E-2</v>
      </c>
      <c r="F21198">
        <v>0</v>
      </c>
      <c r="G21198">
        <f t="shared" si="1657"/>
        <v>1.9977184851694916</v>
      </c>
      <c r="H21198">
        <f t="shared" si="1658"/>
        <v>0</v>
      </c>
      <c r="I21198">
        <v>2.7490000000000001</v>
      </c>
      <c r="J21198">
        <f t="shared" si="1659"/>
        <v>0.75128151483050853</v>
      </c>
    </row>
    <row r="21199" spans="1:10" x14ac:dyDescent="0.35">
      <c r="A21199" s="1">
        <v>45852.802083333336</v>
      </c>
      <c r="B21199">
        <v>1.9977184851694916</v>
      </c>
      <c r="C21199">
        <f t="shared" si="1655"/>
        <v>0</v>
      </c>
      <c r="D21199">
        <f t="shared" si="1656"/>
        <v>0.90628151483050834</v>
      </c>
      <c r="E21199">
        <v>9.042E-2</v>
      </c>
      <c r="F21199">
        <v>0</v>
      </c>
      <c r="G21199">
        <f t="shared" si="1657"/>
        <v>1.9977184851694916</v>
      </c>
      <c r="H21199">
        <f t="shared" si="1658"/>
        <v>0</v>
      </c>
      <c r="I21199">
        <v>2.9039999999999999</v>
      </c>
      <c r="J21199">
        <f t="shared" si="1659"/>
        <v>0.90628151483050834</v>
      </c>
    </row>
    <row r="21200" spans="1:10" x14ac:dyDescent="0.35">
      <c r="A21200" s="1">
        <v>45852.8125</v>
      </c>
      <c r="B21200">
        <v>0.44709348516949021</v>
      </c>
      <c r="C21200">
        <f t="shared" si="1655"/>
        <v>0</v>
      </c>
      <c r="D21200">
        <f t="shared" si="1656"/>
        <v>2.7669065148305099</v>
      </c>
      <c r="E21200">
        <v>9.042E-2</v>
      </c>
      <c r="F21200">
        <v>0</v>
      </c>
      <c r="G21200">
        <f t="shared" si="1657"/>
        <v>0.44709348516949021</v>
      </c>
      <c r="H21200">
        <f t="shared" si="1658"/>
        <v>0</v>
      </c>
      <c r="I21200">
        <v>3.214</v>
      </c>
      <c r="J21200">
        <f t="shared" si="1659"/>
        <v>2.7669065148305099</v>
      </c>
    </row>
    <row r="21201" spans="1:10" x14ac:dyDescent="0.35">
      <c r="A21201" s="1">
        <v>45852.822916666664</v>
      </c>
      <c r="B21201">
        <v>0.44709348516949021</v>
      </c>
      <c r="C21201">
        <f t="shared" si="1655"/>
        <v>0</v>
      </c>
      <c r="D21201">
        <f t="shared" si="1656"/>
        <v>2.3839065148305099</v>
      </c>
      <c r="E21201">
        <v>9.042E-2</v>
      </c>
      <c r="F21201">
        <v>0</v>
      </c>
      <c r="G21201">
        <f t="shared" si="1657"/>
        <v>0.44709348516949021</v>
      </c>
      <c r="H21201">
        <f t="shared" si="1658"/>
        <v>0</v>
      </c>
      <c r="I21201">
        <v>2.831</v>
      </c>
      <c r="J21201">
        <f t="shared" si="1659"/>
        <v>2.3839065148305099</v>
      </c>
    </row>
    <row r="21202" spans="1:10" x14ac:dyDescent="0.35">
      <c r="A21202" s="1">
        <v>45852.833333333336</v>
      </c>
      <c r="B21202">
        <v>0.44709348516949021</v>
      </c>
      <c r="C21202">
        <f t="shared" si="1655"/>
        <v>0</v>
      </c>
      <c r="D21202">
        <f t="shared" si="1656"/>
        <v>2.53990651483051</v>
      </c>
      <c r="E21202">
        <v>0.10452</v>
      </c>
      <c r="F21202">
        <v>0</v>
      </c>
      <c r="G21202">
        <f t="shared" si="1657"/>
        <v>0.44709348516949021</v>
      </c>
      <c r="H21202">
        <f t="shared" si="1658"/>
        <v>0</v>
      </c>
      <c r="I21202">
        <v>2.9870000000000001</v>
      </c>
      <c r="J21202">
        <f t="shared" si="1659"/>
        <v>2.53990651483051</v>
      </c>
    </row>
    <row r="21203" spans="1:10" x14ac:dyDescent="0.35">
      <c r="A21203" s="1">
        <v>45852.84375</v>
      </c>
      <c r="B21203">
        <v>0.44709348516949021</v>
      </c>
      <c r="C21203">
        <f t="shared" si="1655"/>
        <v>0</v>
      </c>
      <c r="D21203">
        <f t="shared" si="1656"/>
        <v>2.6599065148305101</v>
      </c>
      <c r="E21203">
        <v>0.10452</v>
      </c>
      <c r="F21203">
        <v>0</v>
      </c>
      <c r="G21203">
        <f t="shared" si="1657"/>
        <v>0.44709348516949021</v>
      </c>
      <c r="H21203">
        <f t="shared" si="1658"/>
        <v>0</v>
      </c>
      <c r="I21203">
        <v>3.1070000000000002</v>
      </c>
      <c r="J21203">
        <f t="shared" si="1659"/>
        <v>2.6599065148305101</v>
      </c>
    </row>
    <row r="21204" spans="1:10" x14ac:dyDescent="0.35">
      <c r="A21204" s="1">
        <v>45852.854166666664</v>
      </c>
      <c r="B21204">
        <v>0</v>
      </c>
      <c r="C21204">
        <f t="shared" si="1655"/>
        <v>0</v>
      </c>
      <c r="D21204">
        <f t="shared" si="1656"/>
        <v>3.149</v>
      </c>
      <c r="E21204">
        <v>0.10452</v>
      </c>
      <c r="F21204">
        <v>0</v>
      </c>
      <c r="G21204">
        <f t="shared" si="1657"/>
        <v>0</v>
      </c>
      <c r="H21204">
        <f t="shared" si="1658"/>
        <v>0</v>
      </c>
      <c r="I21204">
        <v>3.149</v>
      </c>
      <c r="J21204">
        <f t="shared" si="1659"/>
        <v>3.149</v>
      </c>
    </row>
    <row r="21205" spans="1:10" x14ac:dyDescent="0.35">
      <c r="A21205" s="1">
        <v>45852.864583333336</v>
      </c>
      <c r="B21205">
        <v>0</v>
      </c>
      <c r="C21205">
        <f t="shared" si="1655"/>
        <v>0</v>
      </c>
      <c r="D21205">
        <f t="shared" si="1656"/>
        <v>3.238</v>
      </c>
      <c r="E21205">
        <v>0.10452</v>
      </c>
      <c r="F21205">
        <v>0</v>
      </c>
      <c r="G21205">
        <f t="shared" si="1657"/>
        <v>0</v>
      </c>
      <c r="H21205">
        <f t="shared" si="1658"/>
        <v>0</v>
      </c>
      <c r="I21205">
        <v>3.238</v>
      </c>
      <c r="J21205">
        <f t="shared" si="1659"/>
        <v>3.238</v>
      </c>
    </row>
    <row r="21206" spans="1:10" x14ac:dyDescent="0.35">
      <c r="A21206" s="1">
        <v>45852.875</v>
      </c>
      <c r="B21206">
        <v>0</v>
      </c>
      <c r="C21206">
        <f t="shared" si="1655"/>
        <v>0</v>
      </c>
      <c r="D21206">
        <f t="shared" si="1656"/>
        <v>2.8140000000000001</v>
      </c>
      <c r="E21206">
        <v>0.11330999999999999</v>
      </c>
      <c r="F21206">
        <v>0</v>
      </c>
      <c r="G21206">
        <f t="shared" si="1657"/>
        <v>0</v>
      </c>
      <c r="H21206">
        <f t="shared" si="1658"/>
        <v>0</v>
      </c>
      <c r="I21206">
        <v>2.8140000000000001</v>
      </c>
      <c r="J21206">
        <f t="shared" si="1659"/>
        <v>2.8140000000000001</v>
      </c>
    </row>
    <row r="21207" spans="1:10" x14ac:dyDescent="0.35">
      <c r="A21207" s="1">
        <v>45852.885416666664</v>
      </c>
      <c r="B21207">
        <v>0</v>
      </c>
      <c r="C21207">
        <f t="shared" si="1655"/>
        <v>0</v>
      </c>
      <c r="D21207">
        <f t="shared" si="1656"/>
        <v>2.9580000000000002</v>
      </c>
      <c r="E21207">
        <v>0.11330999999999999</v>
      </c>
      <c r="F21207">
        <v>0</v>
      </c>
      <c r="G21207">
        <f t="shared" si="1657"/>
        <v>0</v>
      </c>
      <c r="H21207">
        <f t="shared" si="1658"/>
        <v>0</v>
      </c>
      <c r="I21207">
        <v>2.9580000000000002</v>
      </c>
      <c r="J21207">
        <f t="shared" si="1659"/>
        <v>2.9580000000000002</v>
      </c>
    </row>
    <row r="21208" spans="1:10" x14ac:dyDescent="0.35">
      <c r="A21208" s="1">
        <v>45852.895833333336</v>
      </c>
      <c r="B21208">
        <v>0</v>
      </c>
      <c r="C21208">
        <f t="shared" si="1655"/>
        <v>0</v>
      </c>
      <c r="D21208">
        <f t="shared" si="1656"/>
        <v>3.0880000000000001</v>
      </c>
      <c r="E21208">
        <v>0.11330999999999999</v>
      </c>
      <c r="F21208">
        <v>0</v>
      </c>
      <c r="G21208">
        <f t="shared" si="1657"/>
        <v>0</v>
      </c>
      <c r="H21208">
        <f t="shared" si="1658"/>
        <v>0</v>
      </c>
      <c r="I21208">
        <v>3.0880000000000001</v>
      </c>
      <c r="J21208">
        <f t="shared" si="1659"/>
        <v>3.0880000000000001</v>
      </c>
    </row>
    <row r="21209" spans="1:10" x14ac:dyDescent="0.35">
      <c r="A21209" s="1">
        <v>45852.90625</v>
      </c>
      <c r="B21209">
        <v>0</v>
      </c>
      <c r="C21209">
        <f t="shared" si="1655"/>
        <v>0</v>
      </c>
      <c r="D21209">
        <f t="shared" si="1656"/>
        <v>3.2959999999999998</v>
      </c>
      <c r="E21209">
        <v>0.11330999999999999</v>
      </c>
      <c r="F21209">
        <v>0</v>
      </c>
      <c r="G21209">
        <f t="shared" si="1657"/>
        <v>0</v>
      </c>
      <c r="H21209">
        <f t="shared" si="1658"/>
        <v>0</v>
      </c>
      <c r="I21209">
        <v>3.2959999999999998</v>
      </c>
      <c r="J21209">
        <f t="shared" si="1659"/>
        <v>3.2959999999999998</v>
      </c>
    </row>
    <row r="21210" spans="1:10" x14ac:dyDescent="0.35">
      <c r="A21210" s="1">
        <v>45852.916666666664</v>
      </c>
      <c r="B21210">
        <v>0</v>
      </c>
      <c r="C21210">
        <f t="shared" si="1655"/>
        <v>0</v>
      </c>
      <c r="D21210">
        <f t="shared" si="1656"/>
        <v>2.9729999999999999</v>
      </c>
      <c r="E21210">
        <v>0.1215</v>
      </c>
      <c r="F21210">
        <v>0</v>
      </c>
      <c r="G21210">
        <f t="shared" si="1657"/>
        <v>0</v>
      </c>
      <c r="H21210">
        <f t="shared" si="1658"/>
        <v>0</v>
      </c>
      <c r="I21210">
        <v>2.9729999999999999</v>
      </c>
      <c r="J21210">
        <f t="shared" si="1659"/>
        <v>2.9729999999999999</v>
      </c>
    </row>
    <row r="21211" spans="1:10" x14ac:dyDescent="0.35">
      <c r="A21211" s="1">
        <v>45852.927083333336</v>
      </c>
      <c r="B21211">
        <v>0</v>
      </c>
      <c r="C21211">
        <f t="shared" si="1655"/>
        <v>0</v>
      </c>
      <c r="D21211">
        <f t="shared" si="1656"/>
        <v>3.0070000000000001</v>
      </c>
      <c r="E21211">
        <v>0.1215</v>
      </c>
      <c r="F21211">
        <v>0</v>
      </c>
      <c r="G21211">
        <f t="shared" si="1657"/>
        <v>0</v>
      </c>
      <c r="H21211">
        <f t="shared" si="1658"/>
        <v>0</v>
      </c>
      <c r="I21211">
        <v>3.0070000000000001</v>
      </c>
      <c r="J21211">
        <f t="shared" si="1659"/>
        <v>3.0070000000000001</v>
      </c>
    </row>
    <row r="21212" spans="1:10" x14ac:dyDescent="0.35">
      <c r="A21212" s="1">
        <v>45852.9375</v>
      </c>
      <c r="B21212">
        <v>0</v>
      </c>
      <c r="C21212">
        <f t="shared" si="1655"/>
        <v>0</v>
      </c>
      <c r="D21212">
        <f t="shared" si="1656"/>
        <v>3.02</v>
      </c>
      <c r="E21212">
        <v>0.1215</v>
      </c>
      <c r="F21212">
        <v>0</v>
      </c>
      <c r="G21212">
        <f t="shared" si="1657"/>
        <v>0</v>
      </c>
      <c r="H21212">
        <f t="shared" si="1658"/>
        <v>0</v>
      </c>
      <c r="I21212">
        <v>3.02</v>
      </c>
      <c r="J21212">
        <f t="shared" si="1659"/>
        <v>3.02</v>
      </c>
    </row>
    <row r="21213" spans="1:10" x14ac:dyDescent="0.35">
      <c r="A21213" s="1">
        <v>45852.947916666664</v>
      </c>
      <c r="B21213">
        <v>0</v>
      </c>
      <c r="C21213">
        <f t="shared" si="1655"/>
        <v>0</v>
      </c>
      <c r="D21213">
        <f t="shared" si="1656"/>
        <v>3.234</v>
      </c>
      <c r="E21213">
        <v>0.1215</v>
      </c>
      <c r="F21213">
        <v>0</v>
      </c>
      <c r="G21213">
        <f t="shared" si="1657"/>
        <v>0</v>
      </c>
      <c r="H21213">
        <f t="shared" si="1658"/>
        <v>0</v>
      </c>
      <c r="I21213">
        <v>3.234</v>
      </c>
      <c r="J21213">
        <f t="shared" si="1659"/>
        <v>3.234</v>
      </c>
    </row>
    <row r="21214" spans="1:10" x14ac:dyDescent="0.35">
      <c r="A21214" s="1">
        <v>45852.958333333336</v>
      </c>
      <c r="B21214">
        <v>0</v>
      </c>
      <c r="C21214">
        <f t="shared" si="1655"/>
        <v>0</v>
      </c>
      <c r="D21214">
        <f t="shared" si="1656"/>
        <v>3.0270000000000001</v>
      </c>
      <c r="E21214">
        <v>0.11269999999999999</v>
      </c>
      <c r="F21214">
        <v>0</v>
      </c>
      <c r="G21214">
        <f t="shared" si="1657"/>
        <v>0</v>
      </c>
      <c r="H21214">
        <f t="shared" si="1658"/>
        <v>0</v>
      </c>
      <c r="I21214">
        <v>3.0270000000000001</v>
      </c>
      <c r="J21214">
        <f t="shared" si="1659"/>
        <v>3.0270000000000001</v>
      </c>
    </row>
    <row r="21215" spans="1:10" x14ac:dyDescent="0.35">
      <c r="A21215" s="1">
        <v>45852.96875</v>
      </c>
      <c r="B21215">
        <v>0</v>
      </c>
      <c r="C21215">
        <f t="shared" si="1655"/>
        <v>0</v>
      </c>
      <c r="D21215">
        <f t="shared" si="1656"/>
        <v>3.0179999999999998</v>
      </c>
      <c r="E21215">
        <v>0.11269999999999999</v>
      </c>
      <c r="F21215">
        <v>0</v>
      </c>
      <c r="G21215">
        <f t="shared" si="1657"/>
        <v>0</v>
      </c>
      <c r="H21215">
        <f t="shared" si="1658"/>
        <v>0</v>
      </c>
      <c r="I21215">
        <v>3.0179999999999998</v>
      </c>
      <c r="J21215">
        <f t="shared" si="1659"/>
        <v>3.0179999999999998</v>
      </c>
    </row>
    <row r="21216" spans="1:10" x14ac:dyDescent="0.35">
      <c r="A21216" s="1">
        <v>45852.979166666664</v>
      </c>
      <c r="B21216">
        <v>0</v>
      </c>
      <c r="C21216">
        <f t="shared" si="1655"/>
        <v>0</v>
      </c>
      <c r="D21216">
        <f t="shared" si="1656"/>
        <v>2.9540000000000002</v>
      </c>
      <c r="E21216">
        <v>0.11269999999999999</v>
      </c>
      <c r="F21216">
        <v>0</v>
      </c>
      <c r="G21216">
        <f t="shared" si="1657"/>
        <v>0</v>
      </c>
      <c r="H21216">
        <f t="shared" si="1658"/>
        <v>0</v>
      </c>
      <c r="I21216">
        <v>2.9540000000000002</v>
      </c>
      <c r="J21216">
        <f t="shared" si="1659"/>
        <v>2.9540000000000002</v>
      </c>
    </row>
    <row r="21217" spans="1:10" x14ac:dyDescent="0.35">
      <c r="A21217" s="1">
        <v>45852.989583333336</v>
      </c>
      <c r="B21217">
        <v>0</v>
      </c>
      <c r="C21217">
        <f t="shared" si="1655"/>
        <v>0</v>
      </c>
      <c r="D21217">
        <f t="shared" si="1656"/>
        <v>2.9340000000000002</v>
      </c>
      <c r="E21217">
        <v>0.11269999999999999</v>
      </c>
      <c r="F21217">
        <v>0</v>
      </c>
      <c r="G21217">
        <f t="shared" si="1657"/>
        <v>0</v>
      </c>
      <c r="H21217">
        <f t="shared" si="1658"/>
        <v>0</v>
      </c>
      <c r="I21217">
        <v>2.9340000000000002</v>
      </c>
      <c r="J21217">
        <f t="shared" si="1659"/>
        <v>2.9340000000000002</v>
      </c>
    </row>
    <row r="21218" spans="1:10" x14ac:dyDescent="0.35">
      <c r="A21218" s="1">
        <v>45853</v>
      </c>
      <c r="B21218">
        <v>0</v>
      </c>
      <c r="C21218">
        <f t="shared" si="1655"/>
        <v>0</v>
      </c>
      <c r="D21218">
        <f t="shared" si="1656"/>
        <v>3.0209999999999999</v>
      </c>
      <c r="E21218">
        <v>8.9450000000000002E-2</v>
      </c>
      <c r="F21218">
        <v>0</v>
      </c>
      <c r="G21218">
        <f t="shared" si="1657"/>
        <v>0</v>
      </c>
      <c r="H21218">
        <f t="shared" si="1658"/>
        <v>0</v>
      </c>
      <c r="I21218">
        <v>3.0209999999999999</v>
      </c>
      <c r="J21218">
        <f t="shared" si="1659"/>
        <v>3.0209999999999999</v>
      </c>
    </row>
    <row r="21219" spans="1:10" x14ac:dyDescent="0.35">
      <c r="A21219" s="1">
        <v>45853.010416666664</v>
      </c>
      <c r="B21219">
        <v>0</v>
      </c>
      <c r="C21219">
        <f t="shared" si="1655"/>
        <v>0</v>
      </c>
      <c r="D21219">
        <f t="shared" si="1656"/>
        <v>1.3180000000000001</v>
      </c>
      <c r="E21219">
        <v>8.9450000000000002E-2</v>
      </c>
      <c r="F21219">
        <v>0</v>
      </c>
      <c r="G21219">
        <f t="shared" si="1657"/>
        <v>0</v>
      </c>
      <c r="H21219">
        <f t="shared" si="1658"/>
        <v>0</v>
      </c>
      <c r="I21219">
        <v>1.3180000000000001</v>
      </c>
      <c r="J21219">
        <f t="shared" si="1659"/>
        <v>1.3180000000000001</v>
      </c>
    </row>
    <row r="21220" spans="1:10" x14ac:dyDescent="0.35">
      <c r="A21220" s="1">
        <v>45853.020833333336</v>
      </c>
      <c r="B21220">
        <v>0</v>
      </c>
      <c r="C21220">
        <f t="shared" si="1655"/>
        <v>0</v>
      </c>
      <c r="D21220">
        <f t="shared" si="1656"/>
        <v>1.2629999999999999</v>
      </c>
      <c r="E21220">
        <v>8.9450000000000002E-2</v>
      </c>
      <c r="F21220">
        <v>0</v>
      </c>
      <c r="G21220">
        <f t="shared" si="1657"/>
        <v>0</v>
      </c>
      <c r="H21220">
        <f t="shared" si="1658"/>
        <v>0</v>
      </c>
      <c r="I21220">
        <v>1.2629999999999999</v>
      </c>
      <c r="J21220">
        <f t="shared" si="1659"/>
        <v>1.2629999999999999</v>
      </c>
    </row>
    <row r="21221" spans="1:10" x14ac:dyDescent="0.35">
      <c r="A21221" s="1">
        <v>45853.03125</v>
      </c>
      <c r="B21221">
        <v>0</v>
      </c>
      <c r="C21221">
        <f t="shared" si="1655"/>
        <v>0</v>
      </c>
      <c r="D21221">
        <f t="shared" si="1656"/>
        <v>1.321</v>
      </c>
      <c r="E21221">
        <v>8.9450000000000002E-2</v>
      </c>
      <c r="F21221">
        <v>0</v>
      </c>
      <c r="G21221">
        <f t="shared" si="1657"/>
        <v>0</v>
      </c>
      <c r="H21221">
        <f t="shared" si="1658"/>
        <v>0</v>
      </c>
      <c r="I21221">
        <v>1.321</v>
      </c>
      <c r="J21221">
        <f t="shared" si="1659"/>
        <v>1.321</v>
      </c>
    </row>
    <row r="21222" spans="1:10" x14ac:dyDescent="0.35">
      <c r="A21222" s="1">
        <v>45853.041666666664</v>
      </c>
      <c r="B21222">
        <v>0</v>
      </c>
      <c r="C21222">
        <f t="shared" si="1655"/>
        <v>0</v>
      </c>
      <c r="D21222">
        <f t="shared" si="1656"/>
        <v>1.111</v>
      </c>
      <c r="E21222">
        <v>7.8049999999999994E-2</v>
      </c>
      <c r="F21222">
        <v>0</v>
      </c>
      <c r="G21222">
        <f t="shared" si="1657"/>
        <v>0</v>
      </c>
      <c r="H21222">
        <f t="shared" si="1658"/>
        <v>0</v>
      </c>
      <c r="I21222">
        <v>1.111</v>
      </c>
      <c r="J21222">
        <f t="shared" si="1659"/>
        <v>1.111</v>
      </c>
    </row>
    <row r="21223" spans="1:10" x14ac:dyDescent="0.35">
      <c r="A21223" s="1">
        <v>45853.052083333336</v>
      </c>
      <c r="B21223">
        <v>0</v>
      </c>
      <c r="C21223">
        <f t="shared" si="1655"/>
        <v>0</v>
      </c>
      <c r="D21223">
        <f t="shared" si="1656"/>
        <v>1.292</v>
      </c>
      <c r="E21223">
        <v>7.8049999999999994E-2</v>
      </c>
      <c r="F21223">
        <v>0</v>
      </c>
      <c r="G21223">
        <f t="shared" si="1657"/>
        <v>0</v>
      </c>
      <c r="H21223">
        <f t="shared" si="1658"/>
        <v>0</v>
      </c>
      <c r="I21223">
        <v>1.292</v>
      </c>
      <c r="J21223">
        <f t="shared" si="1659"/>
        <v>1.292</v>
      </c>
    </row>
    <row r="21224" spans="1:10" x14ac:dyDescent="0.35">
      <c r="A21224" s="1">
        <v>45853.0625</v>
      </c>
      <c r="B21224">
        <v>0</v>
      </c>
      <c r="C21224">
        <f t="shared" si="1655"/>
        <v>0</v>
      </c>
      <c r="D21224">
        <f t="shared" si="1656"/>
        <v>1.244</v>
      </c>
      <c r="E21224">
        <v>7.8049999999999994E-2</v>
      </c>
      <c r="F21224">
        <v>0</v>
      </c>
      <c r="G21224">
        <f t="shared" si="1657"/>
        <v>0</v>
      </c>
      <c r="H21224">
        <f t="shared" si="1658"/>
        <v>0</v>
      </c>
      <c r="I21224">
        <v>1.244</v>
      </c>
      <c r="J21224">
        <f t="shared" si="1659"/>
        <v>1.244</v>
      </c>
    </row>
    <row r="21225" spans="1:10" x14ac:dyDescent="0.35">
      <c r="A21225" s="1">
        <v>45853.072916666664</v>
      </c>
      <c r="B21225">
        <v>0</v>
      </c>
      <c r="C21225">
        <f t="shared" si="1655"/>
        <v>0</v>
      </c>
      <c r="D21225">
        <f t="shared" si="1656"/>
        <v>1.31</v>
      </c>
      <c r="E21225">
        <v>7.8049999999999994E-2</v>
      </c>
      <c r="F21225">
        <v>0</v>
      </c>
      <c r="G21225">
        <f t="shared" si="1657"/>
        <v>0</v>
      </c>
      <c r="H21225">
        <f t="shared" si="1658"/>
        <v>0</v>
      </c>
      <c r="I21225">
        <v>1.31</v>
      </c>
      <c r="J21225">
        <f t="shared" si="1659"/>
        <v>1.31</v>
      </c>
    </row>
    <row r="21226" spans="1:10" x14ac:dyDescent="0.35">
      <c r="A21226" s="1">
        <v>45853.083333333336</v>
      </c>
      <c r="B21226">
        <v>0</v>
      </c>
      <c r="C21226">
        <f t="shared" si="1655"/>
        <v>0</v>
      </c>
      <c r="D21226">
        <f t="shared" si="1656"/>
        <v>1.0900000000000001</v>
      </c>
      <c r="E21226">
        <v>7.714E-2</v>
      </c>
      <c r="F21226">
        <v>0</v>
      </c>
      <c r="G21226">
        <f t="shared" si="1657"/>
        <v>0</v>
      </c>
      <c r="H21226">
        <f t="shared" si="1658"/>
        <v>0</v>
      </c>
      <c r="I21226">
        <v>1.0900000000000001</v>
      </c>
      <c r="J21226">
        <f t="shared" si="1659"/>
        <v>1.0900000000000001</v>
      </c>
    </row>
    <row r="21227" spans="1:10" x14ac:dyDescent="0.35">
      <c r="A21227" s="1">
        <v>45853.09375</v>
      </c>
      <c r="B21227">
        <v>0</v>
      </c>
      <c r="C21227">
        <f t="shared" si="1655"/>
        <v>0</v>
      </c>
      <c r="D21227">
        <f t="shared" si="1656"/>
        <v>1.2869999999999999</v>
      </c>
      <c r="E21227">
        <v>7.714E-2</v>
      </c>
      <c r="F21227">
        <v>0</v>
      </c>
      <c r="G21227">
        <f t="shared" si="1657"/>
        <v>0</v>
      </c>
      <c r="H21227">
        <f t="shared" si="1658"/>
        <v>0</v>
      </c>
      <c r="I21227">
        <v>1.2869999999999999</v>
      </c>
      <c r="J21227">
        <f t="shared" si="1659"/>
        <v>1.2869999999999999</v>
      </c>
    </row>
    <row r="21228" spans="1:10" x14ac:dyDescent="0.35">
      <c r="A21228" s="1">
        <v>45853.104166666664</v>
      </c>
      <c r="B21228">
        <v>0</v>
      </c>
      <c r="C21228">
        <f t="shared" si="1655"/>
        <v>0</v>
      </c>
      <c r="D21228">
        <f t="shared" si="1656"/>
        <v>1.196</v>
      </c>
      <c r="E21228">
        <v>7.714E-2</v>
      </c>
      <c r="F21228">
        <v>0</v>
      </c>
      <c r="G21228">
        <f t="shared" si="1657"/>
        <v>0</v>
      </c>
      <c r="H21228">
        <f t="shared" si="1658"/>
        <v>0</v>
      </c>
      <c r="I21228">
        <v>1.196</v>
      </c>
      <c r="J21228">
        <f t="shared" si="1659"/>
        <v>1.196</v>
      </c>
    </row>
    <row r="21229" spans="1:10" x14ac:dyDescent="0.35">
      <c r="A21229" s="1">
        <v>45853.114583333336</v>
      </c>
      <c r="B21229">
        <v>0</v>
      </c>
      <c r="C21229">
        <f t="shared" si="1655"/>
        <v>0</v>
      </c>
      <c r="D21229">
        <f t="shared" si="1656"/>
        <v>1.4259999999999999</v>
      </c>
      <c r="E21229">
        <v>7.714E-2</v>
      </c>
      <c r="F21229">
        <v>0</v>
      </c>
      <c r="G21229">
        <f t="shared" si="1657"/>
        <v>0</v>
      </c>
      <c r="H21229">
        <f t="shared" si="1658"/>
        <v>0</v>
      </c>
      <c r="I21229">
        <v>1.4259999999999999</v>
      </c>
      <c r="J21229">
        <f t="shared" si="1659"/>
        <v>1.4259999999999999</v>
      </c>
    </row>
    <row r="21230" spans="1:10" x14ac:dyDescent="0.35">
      <c r="A21230" s="1">
        <v>45853.125</v>
      </c>
      <c r="B21230">
        <v>0</v>
      </c>
      <c r="C21230">
        <f t="shared" si="1655"/>
        <v>0</v>
      </c>
      <c r="D21230">
        <f t="shared" si="1656"/>
        <v>1.131</v>
      </c>
      <c r="E21230">
        <v>7.2989999999999999E-2</v>
      </c>
      <c r="F21230">
        <v>0</v>
      </c>
      <c r="G21230">
        <f t="shared" si="1657"/>
        <v>0</v>
      </c>
      <c r="H21230">
        <f t="shared" si="1658"/>
        <v>0</v>
      </c>
      <c r="I21230">
        <v>1.131</v>
      </c>
      <c r="J21230">
        <f t="shared" si="1659"/>
        <v>1.131</v>
      </c>
    </row>
    <row r="21231" spans="1:10" x14ac:dyDescent="0.35">
      <c r="A21231" s="1">
        <v>45853.135416666664</v>
      </c>
      <c r="B21231">
        <v>0</v>
      </c>
      <c r="C21231">
        <f t="shared" si="1655"/>
        <v>0</v>
      </c>
      <c r="D21231">
        <f t="shared" si="1656"/>
        <v>1.141</v>
      </c>
      <c r="E21231">
        <v>7.2989999999999999E-2</v>
      </c>
      <c r="F21231">
        <v>0</v>
      </c>
      <c r="G21231">
        <f t="shared" si="1657"/>
        <v>0</v>
      </c>
      <c r="H21231">
        <f t="shared" si="1658"/>
        <v>0</v>
      </c>
      <c r="I21231">
        <v>1.141</v>
      </c>
      <c r="J21231">
        <f t="shared" si="1659"/>
        <v>1.141</v>
      </c>
    </row>
    <row r="21232" spans="1:10" x14ac:dyDescent="0.35">
      <c r="A21232" s="1">
        <v>45853.145833333336</v>
      </c>
      <c r="B21232">
        <v>0</v>
      </c>
      <c r="C21232">
        <f t="shared" si="1655"/>
        <v>0</v>
      </c>
      <c r="D21232">
        <f t="shared" si="1656"/>
        <v>1.292</v>
      </c>
      <c r="E21232">
        <v>7.2989999999999999E-2</v>
      </c>
      <c r="F21232">
        <v>0</v>
      </c>
      <c r="G21232">
        <f t="shared" si="1657"/>
        <v>0</v>
      </c>
      <c r="H21232">
        <f t="shared" si="1658"/>
        <v>0</v>
      </c>
      <c r="I21232">
        <v>1.292</v>
      </c>
      <c r="J21232">
        <f t="shared" si="1659"/>
        <v>1.292</v>
      </c>
    </row>
    <row r="21233" spans="1:10" x14ac:dyDescent="0.35">
      <c r="A21233" s="1">
        <v>45853.15625</v>
      </c>
      <c r="B21233">
        <v>0</v>
      </c>
      <c r="C21233">
        <f t="shared" si="1655"/>
        <v>0</v>
      </c>
      <c r="D21233">
        <f t="shared" si="1656"/>
        <v>1.1120000000000001</v>
      </c>
      <c r="E21233">
        <v>7.2989999999999999E-2</v>
      </c>
      <c r="F21233">
        <v>0</v>
      </c>
      <c r="G21233">
        <f t="shared" si="1657"/>
        <v>0</v>
      </c>
      <c r="H21233">
        <f t="shared" si="1658"/>
        <v>0</v>
      </c>
      <c r="I21233">
        <v>1.1120000000000001</v>
      </c>
      <c r="J21233">
        <f t="shared" si="1659"/>
        <v>1.1120000000000001</v>
      </c>
    </row>
    <row r="21234" spans="1:10" x14ac:dyDescent="0.35">
      <c r="A21234" s="1">
        <v>45853.166666666664</v>
      </c>
      <c r="B21234">
        <v>0</v>
      </c>
      <c r="C21234">
        <f t="shared" si="1655"/>
        <v>0</v>
      </c>
      <c r="D21234">
        <f t="shared" si="1656"/>
        <v>1.4039999999999999</v>
      </c>
      <c r="E21234">
        <v>6.9739999999999996E-2</v>
      </c>
      <c r="F21234">
        <v>0</v>
      </c>
      <c r="G21234">
        <f t="shared" si="1657"/>
        <v>0</v>
      </c>
      <c r="H21234">
        <f t="shared" si="1658"/>
        <v>0</v>
      </c>
      <c r="I21234">
        <v>1.4039999999999999</v>
      </c>
      <c r="J21234">
        <f t="shared" si="1659"/>
        <v>1.4039999999999999</v>
      </c>
    </row>
    <row r="21235" spans="1:10" x14ac:dyDescent="0.35">
      <c r="A21235" s="1">
        <v>45853.177083333336</v>
      </c>
      <c r="B21235">
        <v>0</v>
      </c>
      <c r="C21235">
        <f t="shared" si="1655"/>
        <v>0</v>
      </c>
      <c r="D21235">
        <f t="shared" si="1656"/>
        <v>1.177</v>
      </c>
      <c r="E21235">
        <v>6.9739999999999996E-2</v>
      </c>
      <c r="F21235">
        <v>0</v>
      </c>
      <c r="G21235">
        <f t="shared" si="1657"/>
        <v>0</v>
      </c>
      <c r="H21235">
        <f t="shared" si="1658"/>
        <v>0</v>
      </c>
      <c r="I21235">
        <v>1.177</v>
      </c>
      <c r="J21235">
        <f t="shared" si="1659"/>
        <v>1.177</v>
      </c>
    </row>
    <row r="21236" spans="1:10" x14ac:dyDescent="0.35">
      <c r="A21236" s="1">
        <v>45853.1875</v>
      </c>
      <c r="B21236">
        <v>4.1718750000000006E-2</v>
      </c>
      <c r="C21236">
        <f t="shared" si="1655"/>
        <v>0</v>
      </c>
      <c r="D21236">
        <f t="shared" si="1656"/>
        <v>1.32928125</v>
      </c>
      <c r="E21236">
        <v>6.9739999999999996E-2</v>
      </c>
      <c r="F21236">
        <v>0</v>
      </c>
      <c r="G21236">
        <f t="shared" si="1657"/>
        <v>4.1718750000000006E-2</v>
      </c>
      <c r="H21236">
        <f t="shared" si="1658"/>
        <v>0</v>
      </c>
      <c r="I21236">
        <v>1.371</v>
      </c>
      <c r="J21236">
        <f t="shared" si="1659"/>
        <v>1.32928125</v>
      </c>
    </row>
    <row r="21237" spans="1:10" x14ac:dyDescent="0.35">
      <c r="A21237" s="1">
        <v>45853.197916666664</v>
      </c>
      <c r="B21237">
        <v>4.1718750000000006E-2</v>
      </c>
      <c r="C21237">
        <f t="shared" si="1655"/>
        <v>0</v>
      </c>
      <c r="D21237">
        <f t="shared" si="1656"/>
        <v>1.13728125</v>
      </c>
      <c r="E21237">
        <v>6.9739999999999996E-2</v>
      </c>
      <c r="F21237">
        <v>0</v>
      </c>
      <c r="G21237">
        <f t="shared" si="1657"/>
        <v>4.1718750000000006E-2</v>
      </c>
      <c r="H21237">
        <f t="shared" si="1658"/>
        <v>0</v>
      </c>
      <c r="I21237">
        <v>1.179</v>
      </c>
      <c r="J21237">
        <f t="shared" si="1659"/>
        <v>1.13728125</v>
      </c>
    </row>
    <row r="21238" spans="1:10" x14ac:dyDescent="0.35">
      <c r="A21238" s="1">
        <v>45853.208333333336</v>
      </c>
      <c r="B21238">
        <v>4.1718750000000006E-2</v>
      </c>
      <c r="C21238">
        <f t="shared" si="1655"/>
        <v>0</v>
      </c>
      <c r="D21238">
        <f t="shared" si="1656"/>
        <v>1.10728125</v>
      </c>
      <c r="E21238">
        <v>7.757E-2</v>
      </c>
      <c r="F21238">
        <v>0</v>
      </c>
      <c r="G21238">
        <f t="shared" si="1657"/>
        <v>4.1718750000000006E-2</v>
      </c>
      <c r="H21238">
        <f t="shared" si="1658"/>
        <v>0</v>
      </c>
      <c r="I21238">
        <v>1.149</v>
      </c>
      <c r="J21238">
        <f t="shared" si="1659"/>
        <v>1.10728125</v>
      </c>
    </row>
    <row r="21239" spans="1:10" x14ac:dyDescent="0.35">
      <c r="A21239" s="1">
        <v>45853.21875</v>
      </c>
      <c r="B21239">
        <v>4.1718750000000006E-2</v>
      </c>
      <c r="C21239">
        <f t="shared" si="1655"/>
        <v>0</v>
      </c>
      <c r="D21239">
        <f t="shared" si="1656"/>
        <v>1.04028125</v>
      </c>
      <c r="E21239">
        <v>7.757E-2</v>
      </c>
      <c r="F21239">
        <v>0</v>
      </c>
      <c r="G21239">
        <f t="shared" si="1657"/>
        <v>4.1718750000000006E-2</v>
      </c>
      <c r="H21239">
        <f t="shared" si="1658"/>
        <v>0</v>
      </c>
      <c r="I21239">
        <v>1.0820000000000001</v>
      </c>
      <c r="J21239">
        <f t="shared" si="1659"/>
        <v>1.04028125</v>
      </c>
    </row>
    <row r="21240" spans="1:10" x14ac:dyDescent="0.35">
      <c r="A21240" s="1">
        <v>45853.229166666664</v>
      </c>
      <c r="B21240">
        <v>0.2630627648305085</v>
      </c>
      <c r="C21240">
        <f t="shared" si="1655"/>
        <v>0</v>
      </c>
      <c r="D21240">
        <f t="shared" si="1656"/>
        <v>1.0119372351694915</v>
      </c>
      <c r="E21240">
        <v>7.757E-2</v>
      </c>
      <c r="F21240">
        <v>0</v>
      </c>
      <c r="G21240">
        <f t="shared" si="1657"/>
        <v>0.2630627648305085</v>
      </c>
      <c r="H21240">
        <f t="shared" si="1658"/>
        <v>0</v>
      </c>
      <c r="I21240">
        <v>1.2749999999999999</v>
      </c>
      <c r="J21240">
        <f t="shared" si="1659"/>
        <v>1.0119372351694915</v>
      </c>
    </row>
    <row r="21241" spans="1:10" x14ac:dyDescent="0.35">
      <c r="A21241" s="1">
        <v>45853.239583333336</v>
      </c>
      <c r="B21241">
        <v>0.2630627648305085</v>
      </c>
      <c r="C21241">
        <f t="shared" si="1655"/>
        <v>0</v>
      </c>
      <c r="D21241">
        <f t="shared" si="1656"/>
        <v>1.0999372351694916</v>
      </c>
      <c r="E21241">
        <v>7.757E-2</v>
      </c>
      <c r="F21241">
        <v>0</v>
      </c>
      <c r="G21241">
        <f t="shared" si="1657"/>
        <v>0.2630627648305085</v>
      </c>
      <c r="H21241">
        <f t="shared" si="1658"/>
        <v>0</v>
      </c>
      <c r="I21241">
        <v>1.363</v>
      </c>
      <c r="J21241">
        <f t="shared" si="1659"/>
        <v>1.0999372351694916</v>
      </c>
    </row>
    <row r="21242" spans="1:10" x14ac:dyDescent="0.35">
      <c r="A21242" s="1">
        <v>45853.25</v>
      </c>
      <c r="B21242">
        <v>0.2630627648305085</v>
      </c>
      <c r="C21242">
        <f t="shared" si="1655"/>
        <v>0</v>
      </c>
      <c r="D21242">
        <f t="shared" si="1656"/>
        <v>0.91993723516949155</v>
      </c>
      <c r="E21242">
        <v>8.5440000000000002E-2</v>
      </c>
      <c r="F21242">
        <v>0</v>
      </c>
      <c r="G21242">
        <f t="shared" si="1657"/>
        <v>0.2630627648305085</v>
      </c>
      <c r="H21242">
        <f t="shared" si="1658"/>
        <v>0</v>
      </c>
      <c r="I21242">
        <v>1.1830000000000001</v>
      </c>
      <c r="J21242">
        <f t="shared" si="1659"/>
        <v>0.91993723516949155</v>
      </c>
    </row>
    <row r="21243" spans="1:10" x14ac:dyDescent="0.35">
      <c r="A21243" s="1">
        <v>45853.260416666664</v>
      </c>
      <c r="B21243">
        <v>0.2630627648305085</v>
      </c>
      <c r="C21243">
        <f t="shared" si="1655"/>
        <v>0</v>
      </c>
      <c r="D21243">
        <f t="shared" si="1656"/>
        <v>0.89893723516949142</v>
      </c>
      <c r="E21243">
        <v>8.5440000000000002E-2</v>
      </c>
      <c r="F21243">
        <v>0</v>
      </c>
      <c r="G21243">
        <f t="shared" si="1657"/>
        <v>0.2630627648305085</v>
      </c>
      <c r="H21243">
        <f t="shared" si="1658"/>
        <v>0</v>
      </c>
      <c r="I21243">
        <v>1.1619999999999999</v>
      </c>
      <c r="J21243">
        <f t="shared" si="1659"/>
        <v>0.89893723516949142</v>
      </c>
    </row>
    <row r="21244" spans="1:10" x14ac:dyDescent="0.35">
      <c r="A21244" s="1">
        <v>45853.270833333336</v>
      </c>
      <c r="B21244">
        <v>0.49603151483050856</v>
      </c>
      <c r="C21244">
        <f t="shared" si="1655"/>
        <v>0</v>
      </c>
      <c r="D21244">
        <f t="shared" si="1656"/>
        <v>1.6899684851694914</v>
      </c>
      <c r="E21244">
        <v>8.5440000000000002E-2</v>
      </c>
      <c r="F21244">
        <v>0</v>
      </c>
      <c r="G21244">
        <f t="shared" si="1657"/>
        <v>0.49603151483050856</v>
      </c>
      <c r="H21244">
        <f t="shared" si="1658"/>
        <v>0</v>
      </c>
      <c r="I21244">
        <v>2.1859999999999999</v>
      </c>
      <c r="J21244">
        <f t="shared" si="1659"/>
        <v>1.6899684851694914</v>
      </c>
    </row>
    <row r="21245" spans="1:10" x14ac:dyDescent="0.35">
      <c r="A21245" s="1">
        <v>45853.28125</v>
      </c>
      <c r="B21245">
        <v>0.49603151483050856</v>
      </c>
      <c r="C21245">
        <f t="shared" si="1655"/>
        <v>0</v>
      </c>
      <c r="D21245">
        <f t="shared" si="1656"/>
        <v>2.4459684851694918</v>
      </c>
      <c r="E21245">
        <v>8.5440000000000002E-2</v>
      </c>
      <c r="F21245">
        <v>0</v>
      </c>
      <c r="G21245">
        <f t="shared" si="1657"/>
        <v>0.49603151483050856</v>
      </c>
      <c r="H21245">
        <f t="shared" si="1658"/>
        <v>0</v>
      </c>
      <c r="I21245">
        <v>2.9420000000000002</v>
      </c>
      <c r="J21245">
        <f t="shared" si="1659"/>
        <v>2.4459684851694918</v>
      </c>
    </row>
    <row r="21246" spans="1:10" x14ac:dyDescent="0.35">
      <c r="A21246" s="1">
        <v>45853.291666666664</v>
      </c>
      <c r="B21246">
        <v>0.49603151483050856</v>
      </c>
      <c r="C21246">
        <f t="shared" si="1655"/>
        <v>0</v>
      </c>
      <c r="D21246">
        <f t="shared" si="1656"/>
        <v>2.1479684851694918</v>
      </c>
      <c r="E21246">
        <v>9.7259999999999999E-2</v>
      </c>
      <c r="F21246">
        <v>0</v>
      </c>
      <c r="G21246">
        <f t="shared" si="1657"/>
        <v>0.49603151483050856</v>
      </c>
      <c r="H21246">
        <f t="shared" si="1658"/>
        <v>0</v>
      </c>
      <c r="I21246">
        <v>2.6440000000000001</v>
      </c>
      <c r="J21246">
        <f t="shared" si="1659"/>
        <v>2.1479684851694918</v>
      </c>
    </row>
    <row r="21247" spans="1:10" x14ac:dyDescent="0.35">
      <c r="A21247" s="1">
        <v>45853.302083333336</v>
      </c>
      <c r="B21247">
        <v>0.49603151483050856</v>
      </c>
      <c r="C21247">
        <f t="shared" si="1655"/>
        <v>0</v>
      </c>
      <c r="D21247">
        <f t="shared" si="1656"/>
        <v>2.2849684851694914</v>
      </c>
      <c r="E21247">
        <v>9.7259999999999999E-2</v>
      </c>
      <c r="F21247">
        <v>0</v>
      </c>
      <c r="G21247">
        <f t="shared" si="1657"/>
        <v>0.49603151483050856</v>
      </c>
      <c r="H21247">
        <f t="shared" si="1658"/>
        <v>0</v>
      </c>
      <c r="I21247">
        <v>2.7810000000000001</v>
      </c>
      <c r="J21247">
        <f t="shared" si="1659"/>
        <v>2.2849684851694914</v>
      </c>
    </row>
    <row r="21248" spans="1:10" x14ac:dyDescent="0.35">
      <c r="A21248" s="1">
        <v>45853.3125</v>
      </c>
      <c r="B21248">
        <v>0.73659427966101698</v>
      </c>
      <c r="C21248">
        <f t="shared" si="1655"/>
        <v>0</v>
      </c>
      <c r="D21248">
        <f t="shared" si="1656"/>
        <v>1.9744057203389829</v>
      </c>
      <c r="E21248">
        <v>9.7259999999999999E-2</v>
      </c>
      <c r="F21248">
        <v>0</v>
      </c>
      <c r="G21248">
        <f t="shared" si="1657"/>
        <v>0.73659427966101698</v>
      </c>
      <c r="H21248">
        <f t="shared" si="1658"/>
        <v>0</v>
      </c>
      <c r="I21248">
        <v>2.7109999999999999</v>
      </c>
      <c r="J21248">
        <f t="shared" si="1659"/>
        <v>1.9744057203389829</v>
      </c>
    </row>
    <row r="21249" spans="1:10" x14ac:dyDescent="0.35">
      <c r="A21249" s="1">
        <v>45853.322916666664</v>
      </c>
      <c r="B21249">
        <v>0.73659427966101698</v>
      </c>
      <c r="C21249">
        <f t="shared" si="1655"/>
        <v>0</v>
      </c>
      <c r="D21249">
        <f t="shared" si="1656"/>
        <v>2.1034057203389827</v>
      </c>
      <c r="E21249">
        <v>9.7259999999999999E-2</v>
      </c>
      <c r="F21249">
        <v>0</v>
      </c>
      <c r="G21249">
        <f t="shared" si="1657"/>
        <v>0.73659427966101698</v>
      </c>
      <c r="H21249">
        <f t="shared" si="1658"/>
        <v>0</v>
      </c>
      <c r="I21249">
        <v>2.84</v>
      </c>
      <c r="J21249">
        <f t="shared" si="1659"/>
        <v>2.1034057203389827</v>
      </c>
    </row>
    <row r="21250" spans="1:10" x14ac:dyDescent="0.35">
      <c r="A21250" s="1">
        <v>45853.333333333336</v>
      </c>
      <c r="B21250">
        <v>0.73659427966101698</v>
      </c>
      <c r="C21250">
        <f t="shared" si="1655"/>
        <v>0</v>
      </c>
      <c r="D21250">
        <f t="shared" si="1656"/>
        <v>1.8784057203389832</v>
      </c>
      <c r="E21250">
        <v>0.1</v>
      </c>
      <c r="F21250">
        <v>0</v>
      </c>
      <c r="G21250">
        <f t="shared" si="1657"/>
        <v>0.73659427966101698</v>
      </c>
      <c r="H21250">
        <f t="shared" si="1658"/>
        <v>0</v>
      </c>
      <c r="I21250">
        <v>2.6150000000000002</v>
      </c>
      <c r="J21250">
        <f t="shared" si="1659"/>
        <v>1.8784057203389832</v>
      </c>
    </row>
    <row r="21251" spans="1:10" x14ac:dyDescent="0.35">
      <c r="A21251" s="1">
        <v>45853.34375</v>
      </c>
      <c r="B21251">
        <v>0.73659427966101698</v>
      </c>
      <c r="C21251">
        <f t="shared" ref="C21251:C21314" si="1660">H21251</f>
        <v>0</v>
      </c>
      <c r="D21251">
        <f t="shared" ref="D21251:D21314" si="1661">J21251</f>
        <v>1.7924057203389829</v>
      </c>
      <c r="E21251">
        <v>0.1</v>
      </c>
      <c r="F21251">
        <v>0</v>
      </c>
      <c r="G21251">
        <f t="shared" ref="G21251:G21314" si="1662">B21251+F21251</f>
        <v>0.73659427966101698</v>
      </c>
      <c r="H21251">
        <f t="shared" ref="H21251:H21314" si="1663">MAX(G21251-I21251,0)</f>
        <v>0</v>
      </c>
      <c r="I21251">
        <v>2.5289999999999999</v>
      </c>
      <c r="J21251">
        <f t="shared" ref="J21251:J21314" si="1664">I21251-(G21251-H21251)</f>
        <v>1.7924057203389829</v>
      </c>
    </row>
    <row r="21252" spans="1:10" x14ac:dyDescent="0.35">
      <c r="A21252" s="1">
        <v>45853.354166666664</v>
      </c>
      <c r="B21252">
        <v>1.0058434851694915</v>
      </c>
      <c r="C21252">
        <f t="shared" si="1660"/>
        <v>0</v>
      </c>
      <c r="D21252">
        <f t="shared" si="1661"/>
        <v>1.3361565148305086</v>
      </c>
      <c r="E21252">
        <v>0.1</v>
      </c>
      <c r="F21252">
        <v>0</v>
      </c>
      <c r="G21252">
        <f t="shared" si="1662"/>
        <v>1.0058434851694915</v>
      </c>
      <c r="H21252">
        <f t="shared" si="1663"/>
        <v>0</v>
      </c>
      <c r="I21252">
        <v>2.3420000000000001</v>
      </c>
      <c r="J21252">
        <f t="shared" si="1664"/>
        <v>1.3361565148305086</v>
      </c>
    </row>
    <row r="21253" spans="1:10" x14ac:dyDescent="0.35">
      <c r="A21253" s="1">
        <v>45853.364583333336</v>
      </c>
      <c r="B21253">
        <v>1.0058434851694915</v>
      </c>
      <c r="C21253">
        <f t="shared" si="1660"/>
        <v>0</v>
      </c>
      <c r="D21253">
        <f t="shared" si="1661"/>
        <v>1.8471565148305087</v>
      </c>
      <c r="E21253">
        <v>0.1</v>
      </c>
      <c r="F21253">
        <v>0</v>
      </c>
      <c r="G21253">
        <f t="shared" si="1662"/>
        <v>1.0058434851694915</v>
      </c>
      <c r="H21253">
        <f t="shared" si="1663"/>
        <v>0</v>
      </c>
      <c r="I21253">
        <v>2.8530000000000002</v>
      </c>
      <c r="J21253">
        <f t="shared" si="1664"/>
        <v>1.8471565148305087</v>
      </c>
    </row>
    <row r="21254" spans="1:10" x14ac:dyDescent="0.35">
      <c r="A21254" s="1">
        <v>45853.375</v>
      </c>
      <c r="B21254">
        <v>1.0058434851694915</v>
      </c>
      <c r="C21254">
        <f t="shared" si="1660"/>
        <v>0</v>
      </c>
      <c r="D21254">
        <f t="shared" si="1661"/>
        <v>1.7031565148305086</v>
      </c>
      <c r="E21254">
        <v>8.0549999999999997E-2</v>
      </c>
      <c r="F21254">
        <v>0</v>
      </c>
      <c r="G21254">
        <f t="shared" si="1662"/>
        <v>1.0058434851694915</v>
      </c>
      <c r="H21254">
        <f t="shared" si="1663"/>
        <v>0</v>
      </c>
      <c r="I21254">
        <v>2.7090000000000001</v>
      </c>
      <c r="J21254">
        <f t="shared" si="1664"/>
        <v>1.7031565148305086</v>
      </c>
    </row>
    <row r="21255" spans="1:10" x14ac:dyDescent="0.35">
      <c r="A21255" s="1">
        <v>45853.385416666664</v>
      </c>
      <c r="B21255">
        <v>1.0058434851694915</v>
      </c>
      <c r="C21255">
        <f t="shared" si="1660"/>
        <v>0</v>
      </c>
      <c r="D21255">
        <f t="shared" si="1661"/>
        <v>1.5591565148305084</v>
      </c>
      <c r="E21255">
        <v>8.0549999999999997E-2</v>
      </c>
      <c r="F21255">
        <v>0</v>
      </c>
      <c r="G21255">
        <f t="shared" si="1662"/>
        <v>1.0058434851694915</v>
      </c>
      <c r="H21255">
        <f t="shared" si="1663"/>
        <v>0</v>
      </c>
      <c r="I21255">
        <v>2.5649999999999999</v>
      </c>
      <c r="J21255">
        <f t="shared" si="1664"/>
        <v>1.5591565148305084</v>
      </c>
    </row>
    <row r="21256" spans="1:10" x14ac:dyDescent="0.35">
      <c r="A21256" s="1">
        <v>45853.395833333336</v>
      </c>
      <c r="B21256">
        <v>1.5194994703389832</v>
      </c>
      <c r="C21256">
        <f t="shared" si="1660"/>
        <v>0</v>
      </c>
      <c r="D21256">
        <f t="shared" si="1661"/>
        <v>1.0435005296610169</v>
      </c>
      <c r="E21256">
        <v>8.0549999999999997E-2</v>
      </c>
      <c r="F21256">
        <v>0</v>
      </c>
      <c r="G21256">
        <f t="shared" si="1662"/>
        <v>1.5194994703389832</v>
      </c>
      <c r="H21256">
        <f t="shared" si="1663"/>
        <v>0</v>
      </c>
      <c r="I21256">
        <v>2.5630000000000002</v>
      </c>
      <c r="J21256">
        <f t="shared" si="1664"/>
        <v>1.0435005296610169</v>
      </c>
    </row>
    <row r="21257" spans="1:10" x14ac:dyDescent="0.35">
      <c r="A21257" s="1">
        <v>45853.40625</v>
      </c>
      <c r="B21257">
        <v>1.5194994703389832</v>
      </c>
      <c r="C21257">
        <f t="shared" si="1660"/>
        <v>0</v>
      </c>
      <c r="D21257">
        <f t="shared" si="1661"/>
        <v>0.66050052966101691</v>
      </c>
      <c r="E21257">
        <v>8.0549999999999997E-2</v>
      </c>
      <c r="F21257">
        <v>0</v>
      </c>
      <c r="G21257">
        <f t="shared" si="1662"/>
        <v>1.5194994703389832</v>
      </c>
      <c r="H21257">
        <f t="shared" si="1663"/>
        <v>0</v>
      </c>
      <c r="I21257">
        <v>2.1800000000000002</v>
      </c>
      <c r="J21257">
        <f t="shared" si="1664"/>
        <v>0.66050052966101691</v>
      </c>
    </row>
    <row r="21258" spans="1:10" x14ac:dyDescent="0.35">
      <c r="A21258" s="1">
        <v>45853.416666666664</v>
      </c>
      <c r="B21258">
        <v>1.5194994703389832</v>
      </c>
      <c r="C21258">
        <f t="shared" si="1660"/>
        <v>0</v>
      </c>
      <c r="D21258">
        <f t="shared" si="1661"/>
        <v>1.0665005296610166</v>
      </c>
      <c r="E21258">
        <v>5.0470000000000001E-2</v>
      </c>
      <c r="F21258">
        <v>0</v>
      </c>
      <c r="G21258">
        <f t="shared" si="1662"/>
        <v>1.5194994703389832</v>
      </c>
      <c r="H21258">
        <f t="shared" si="1663"/>
        <v>0</v>
      </c>
      <c r="I21258">
        <v>2.5859999999999999</v>
      </c>
      <c r="J21258">
        <f t="shared" si="1664"/>
        <v>1.0665005296610166</v>
      </c>
    </row>
    <row r="21259" spans="1:10" x14ac:dyDescent="0.35">
      <c r="A21259" s="1">
        <v>45853.427083333336</v>
      </c>
      <c r="B21259">
        <v>1.5194994703389832</v>
      </c>
      <c r="C21259">
        <f t="shared" si="1660"/>
        <v>0</v>
      </c>
      <c r="D21259">
        <f t="shared" si="1661"/>
        <v>0.62650052966101666</v>
      </c>
      <c r="E21259">
        <v>5.0470000000000001E-2</v>
      </c>
      <c r="F21259">
        <v>0</v>
      </c>
      <c r="G21259">
        <f t="shared" si="1662"/>
        <v>1.5194994703389832</v>
      </c>
      <c r="H21259">
        <f t="shared" si="1663"/>
        <v>0</v>
      </c>
      <c r="I21259">
        <v>2.1459999999999999</v>
      </c>
      <c r="J21259">
        <f t="shared" si="1664"/>
        <v>0.62650052966101666</v>
      </c>
    </row>
    <row r="21260" spans="1:10" x14ac:dyDescent="0.35">
      <c r="A21260" s="1">
        <v>45853.4375</v>
      </c>
      <c r="B21260">
        <v>2.7801562500000006</v>
      </c>
      <c r="C21260">
        <f t="shared" si="1660"/>
        <v>0.93315625000000058</v>
      </c>
      <c r="D21260">
        <f t="shared" si="1661"/>
        <v>0</v>
      </c>
      <c r="E21260">
        <v>5.0470000000000001E-2</v>
      </c>
      <c r="F21260">
        <v>0</v>
      </c>
      <c r="G21260">
        <f t="shared" si="1662"/>
        <v>2.7801562500000006</v>
      </c>
      <c r="H21260">
        <f t="shared" si="1663"/>
        <v>0.93315625000000058</v>
      </c>
      <c r="I21260">
        <v>1.847</v>
      </c>
      <c r="J21260">
        <f t="shared" si="1664"/>
        <v>0</v>
      </c>
    </row>
    <row r="21261" spans="1:10" x14ac:dyDescent="0.35">
      <c r="A21261" s="1">
        <v>45853.447916666664</v>
      </c>
      <c r="B21261">
        <v>2.7801562500000006</v>
      </c>
      <c r="C21261">
        <f t="shared" si="1660"/>
        <v>0.65715625000000033</v>
      </c>
      <c r="D21261">
        <f t="shared" si="1661"/>
        <v>0</v>
      </c>
      <c r="E21261">
        <v>5.0470000000000001E-2</v>
      </c>
      <c r="F21261">
        <v>0</v>
      </c>
      <c r="G21261">
        <f t="shared" si="1662"/>
        <v>2.7801562500000006</v>
      </c>
      <c r="H21261">
        <f t="shared" si="1663"/>
        <v>0.65715625000000033</v>
      </c>
      <c r="I21261">
        <v>2.1230000000000002</v>
      </c>
      <c r="J21261">
        <f t="shared" si="1664"/>
        <v>0</v>
      </c>
    </row>
    <row r="21262" spans="1:10" x14ac:dyDescent="0.35">
      <c r="A21262" s="1">
        <v>45853.458333333336</v>
      </c>
      <c r="B21262">
        <v>2.7801562500000006</v>
      </c>
      <c r="C21262">
        <f t="shared" si="1660"/>
        <v>1.1681562500000005</v>
      </c>
      <c r="D21262">
        <f t="shared" si="1661"/>
        <v>0</v>
      </c>
      <c r="E21262">
        <v>5.0509999999999999E-2</v>
      </c>
      <c r="F21262">
        <v>0</v>
      </c>
      <c r="G21262">
        <f t="shared" si="1662"/>
        <v>2.7801562500000006</v>
      </c>
      <c r="H21262">
        <f t="shared" si="1663"/>
        <v>1.1681562500000005</v>
      </c>
      <c r="I21262">
        <v>1.6120000000000001</v>
      </c>
      <c r="J21262">
        <f t="shared" si="1664"/>
        <v>0</v>
      </c>
    </row>
    <row r="21263" spans="1:10" x14ac:dyDescent="0.35">
      <c r="A21263" s="1">
        <v>45853.46875</v>
      </c>
      <c r="B21263">
        <v>2.7801562500000006</v>
      </c>
      <c r="C21263">
        <f t="shared" si="1660"/>
        <v>1.3711562500000005</v>
      </c>
      <c r="D21263">
        <f t="shared" si="1661"/>
        <v>0</v>
      </c>
      <c r="E21263">
        <v>5.0509999999999999E-2</v>
      </c>
      <c r="F21263">
        <v>0</v>
      </c>
      <c r="G21263">
        <f t="shared" si="1662"/>
        <v>2.7801562500000006</v>
      </c>
      <c r="H21263">
        <f t="shared" si="1663"/>
        <v>1.3711562500000005</v>
      </c>
      <c r="I21263">
        <v>1.409</v>
      </c>
      <c r="J21263">
        <f t="shared" si="1664"/>
        <v>0</v>
      </c>
    </row>
    <row r="21264" spans="1:10" x14ac:dyDescent="0.35">
      <c r="A21264" s="1">
        <v>45853.479166666664</v>
      </c>
      <c r="B21264">
        <v>3.0307494703389835</v>
      </c>
      <c r="C21264">
        <f t="shared" si="1660"/>
        <v>1.4997494703389835</v>
      </c>
      <c r="D21264">
        <f t="shared" si="1661"/>
        <v>0</v>
      </c>
      <c r="E21264">
        <v>5.0509999999999999E-2</v>
      </c>
      <c r="F21264">
        <v>0</v>
      </c>
      <c r="G21264">
        <f t="shared" si="1662"/>
        <v>3.0307494703389835</v>
      </c>
      <c r="H21264">
        <f t="shared" si="1663"/>
        <v>1.4997494703389835</v>
      </c>
      <c r="I21264">
        <v>1.5309999999999999</v>
      </c>
      <c r="J21264">
        <f t="shared" si="1664"/>
        <v>0</v>
      </c>
    </row>
    <row r="21265" spans="1:10" x14ac:dyDescent="0.35">
      <c r="A21265" s="1">
        <v>45853.489583333336</v>
      </c>
      <c r="B21265">
        <v>3.0307494703389835</v>
      </c>
      <c r="C21265">
        <f t="shared" si="1660"/>
        <v>1.7267494703389834</v>
      </c>
      <c r="D21265">
        <f t="shared" si="1661"/>
        <v>0</v>
      </c>
      <c r="E21265">
        <v>5.0509999999999999E-2</v>
      </c>
      <c r="F21265">
        <v>0</v>
      </c>
      <c r="G21265">
        <f t="shared" si="1662"/>
        <v>3.0307494703389835</v>
      </c>
      <c r="H21265">
        <f t="shared" si="1663"/>
        <v>1.7267494703389834</v>
      </c>
      <c r="I21265">
        <v>1.304</v>
      </c>
      <c r="J21265">
        <f t="shared" si="1664"/>
        <v>0</v>
      </c>
    </row>
    <row r="21266" spans="1:10" x14ac:dyDescent="0.35">
      <c r="A21266" s="1">
        <v>45853.5</v>
      </c>
      <c r="B21266">
        <v>3.0307494703389835</v>
      </c>
      <c r="C21266">
        <f t="shared" si="1660"/>
        <v>1.4937494703389835</v>
      </c>
      <c r="D21266">
        <f t="shared" si="1661"/>
        <v>0</v>
      </c>
      <c r="E21266">
        <v>9.3499999999999903E-3</v>
      </c>
      <c r="F21266">
        <v>0</v>
      </c>
      <c r="G21266">
        <f t="shared" si="1662"/>
        <v>3.0307494703389835</v>
      </c>
      <c r="H21266">
        <f t="shared" si="1663"/>
        <v>1.4937494703389835</v>
      </c>
      <c r="I21266">
        <v>1.5369999999999999</v>
      </c>
      <c r="J21266">
        <f t="shared" si="1664"/>
        <v>0</v>
      </c>
    </row>
    <row r="21267" spans="1:10" x14ac:dyDescent="0.35">
      <c r="A21267" s="1">
        <v>45853.510416666664</v>
      </c>
      <c r="B21267">
        <v>3.0307494703389835</v>
      </c>
      <c r="C21267">
        <f t="shared" si="1660"/>
        <v>1.8337494703389834</v>
      </c>
      <c r="D21267">
        <f t="shared" si="1661"/>
        <v>0</v>
      </c>
      <c r="E21267">
        <v>9.3499999999999903E-3</v>
      </c>
      <c r="F21267">
        <v>0</v>
      </c>
      <c r="G21267">
        <f t="shared" si="1662"/>
        <v>3.0307494703389835</v>
      </c>
      <c r="H21267">
        <f t="shared" si="1663"/>
        <v>1.8337494703389834</v>
      </c>
      <c r="I21267">
        <v>1.1970000000000001</v>
      </c>
      <c r="J21267">
        <f t="shared" si="1664"/>
        <v>0</v>
      </c>
    </row>
    <row r="21268" spans="1:10" x14ac:dyDescent="0.35">
      <c r="A21268" s="1">
        <v>45853.520833333336</v>
      </c>
      <c r="B21268">
        <v>3.2674682203389698</v>
      </c>
      <c r="C21268">
        <f t="shared" si="1660"/>
        <v>1.0974682203389698</v>
      </c>
      <c r="D21268">
        <f t="shared" si="1661"/>
        <v>0</v>
      </c>
      <c r="E21268">
        <v>9.3499999999999903E-3</v>
      </c>
      <c r="F21268">
        <v>0</v>
      </c>
      <c r="G21268">
        <f t="shared" si="1662"/>
        <v>3.2674682203389698</v>
      </c>
      <c r="H21268">
        <f t="shared" si="1663"/>
        <v>1.0974682203389698</v>
      </c>
      <c r="I21268">
        <v>2.17</v>
      </c>
      <c r="J21268">
        <f t="shared" si="1664"/>
        <v>0</v>
      </c>
    </row>
    <row r="21269" spans="1:10" x14ac:dyDescent="0.35">
      <c r="A21269" s="1">
        <v>45853.53125</v>
      </c>
      <c r="B21269">
        <v>3.2674682203389698</v>
      </c>
      <c r="C21269">
        <f t="shared" si="1660"/>
        <v>0.91346822033896968</v>
      </c>
      <c r="D21269">
        <f t="shared" si="1661"/>
        <v>0</v>
      </c>
      <c r="E21269">
        <v>9.3499999999999903E-3</v>
      </c>
      <c r="F21269">
        <v>0</v>
      </c>
      <c r="G21269">
        <f t="shared" si="1662"/>
        <v>3.2674682203389698</v>
      </c>
      <c r="H21269">
        <f t="shared" si="1663"/>
        <v>0.91346822033896968</v>
      </c>
      <c r="I21269">
        <v>2.3540000000000001</v>
      </c>
      <c r="J21269">
        <f t="shared" si="1664"/>
        <v>0</v>
      </c>
    </row>
    <row r="21270" spans="1:10" x14ac:dyDescent="0.35">
      <c r="A21270" s="1">
        <v>45853.541666666664</v>
      </c>
      <c r="B21270">
        <v>3.2674682203389698</v>
      </c>
      <c r="C21270">
        <f t="shared" si="1660"/>
        <v>1.8124682203389697</v>
      </c>
      <c r="D21270">
        <f t="shared" si="1661"/>
        <v>0</v>
      </c>
      <c r="E21270" s="3">
        <v>-1.0000000000000001E-5</v>
      </c>
      <c r="F21270">
        <v>0</v>
      </c>
      <c r="G21270">
        <f t="shared" si="1662"/>
        <v>3.2674682203389698</v>
      </c>
      <c r="H21270">
        <f t="shared" si="1663"/>
        <v>1.8124682203389697</v>
      </c>
      <c r="I21270">
        <v>1.4550000000000001</v>
      </c>
      <c r="J21270">
        <f t="shared" si="1664"/>
        <v>0</v>
      </c>
    </row>
    <row r="21271" spans="1:10" x14ac:dyDescent="0.35">
      <c r="A21271" s="1">
        <v>45853.552083333336</v>
      </c>
      <c r="B21271">
        <v>3.2674682203389698</v>
      </c>
      <c r="C21271">
        <f t="shared" si="1660"/>
        <v>2.2604682203389697</v>
      </c>
      <c r="D21271">
        <f t="shared" si="1661"/>
        <v>0</v>
      </c>
      <c r="E21271" s="3">
        <v>-1.0000000000000001E-5</v>
      </c>
      <c r="F21271">
        <v>7.2999999999999995E-2</v>
      </c>
      <c r="G21271">
        <f t="shared" si="1662"/>
        <v>3.3404682203389697</v>
      </c>
      <c r="H21271">
        <f t="shared" si="1663"/>
        <v>2.2604682203389697</v>
      </c>
      <c r="I21271">
        <v>1.08</v>
      </c>
      <c r="J21271">
        <f t="shared" si="1664"/>
        <v>0</v>
      </c>
    </row>
    <row r="21272" spans="1:10" x14ac:dyDescent="0.35">
      <c r="A21272" s="1">
        <v>45853.5625</v>
      </c>
      <c r="B21272">
        <v>3.6683434851694918</v>
      </c>
      <c r="C21272">
        <f t="shared" si="1660"/>
        <v>3.9073434851694921</v>
      </c>
      <c r="D21272">
        <f t="shared" si="1661"/>
        <v>9.3675067702747583E-17</v>
      </c>
      <c r="E21272" s="3">
        <v>-1.0000000000000001E-5</v>
      </c>
      <c r="F21272">
        <v>0.26</v>
      </c>
      <c r="G21272">
        <f t="shared" si="1662"/>
        <v>3.9283434851694921</v>
      </c>
      <c r="H21272">
        <f t="shared" si="1663"/>
        <v>3.9073434851694921</v>
      </c>
      <c r="I21272">
        <v>2.1000000000000001E-2</v>
      </c>
      <c r="J21272">
        <f t="shared" si="1664"/>
        <v>9.3675067702747583E-17</v>
      </c>
    </row>
    <row r="21273" spans="1:10" x14ac:dyDescent="0.35">
      <c r="A21273" s="1">
        <v>45853.572916666664</v>
      </c>
      <c r="B21273">
        <v>3.6683434851694918</v>
      </c>
      <c r="C21273">
        <f t="shared" si="1660"/>
        <v>3.5673434851694918</v>
      </c>
      <c r="D21273">
        <f t="shared" si="1661"/>
        <v>0</v>
      </c>
      <c r="E21273" s="3">
        <v>-1.0000000000000001E-5</v>
      </c>
      <c r="F21273">
        <v>0.115</v>
      </c>
      <c r="G21273">
        <f t="shared" si="1662"/>
        <v>3.783343485169492</v>
      </c>
      <c r="H21273">
        <f t="shared" si="1663"/>
        <v>3.5673434851694918</v>
      </c>
      <c r="I21273">
        <v>0.216</v>
      </c>
      <c r="J21273">
        <f t="shared" si="1664"/>
        <v>0</v>
      </c>
    </row>
    <row r="21274" spans="1:10" x14ac:dyDescent="0.35">
      <c r="A21274" s="1">
        <v>45853.583333333336</v>
      </c>
      <c r="B21274">
        <v>3.6683434851694918</v>
      </c>
      <c r="C21274">
        <f t="shared" si="1660"/>
        <v>3.7883434851694919</v>
      </c>
      <c r="D21274">
        <f t="shared" si="1661"/>
        <v>0</v>
      </c>
      <c r="E21274">
        <v>6.3200000000000001E-3</v>
      </c>
      <c r="F21274">
        <v>0.27300000000000002</v>
      </c>
      <c r="G21274">
        <f t="shared" si="1662"/>
        <v>3.941343485169492</v>
      </c>
      <c r="H21274">
        <f t="shared" si="1663"/>
        <v>3.7883434851694919</v>
      </c>
      <c r="I21274">
        <v>0.153</v>
      </c>
      <c r="J21274">
        <f t="shared" si="1664"/>
        <v>0</v>
      </c>
    </row>
    <row r="21275" spans="1:10" x14ac:dyDescent="0.35">
      <c r="A21275" s="1">
        <v>45853.59375</v>
      </c>
      <c r="B21275">
        <v>3.6683434851694918</v>
      </c>
      <c r="C21275">
        <f t="shared" si="1660"/>
        <v>3.7203434851694919</v>
      </c>
      <c r="D21275">
        <f t="shared" si="1661"/>
        <v>0</v>
      </c>
      <c r="E21275">
        <v>6.3200000000000001E-3</v>
      </c>
      <c r="F21275">
        <v>0.19800000000000001</v>
      </c>
      <c r="G21275">
        <f t="shared" si="1662"/>
        <v>3.8663434851694918</v>
      </c>
      <c r="H21275">
        <f t="shared" si="1663"/>
        <v>3.7203434851694919</v>
      </c>
      <c r="I21275">
        <v>0.14599999999999999</v>
      </c>
      <c r="J21275">
        <f t="shared" si="1664"/>
        <v>0</v>
      </c>
    </row>
    <row r="21276" spans="1:10" x14ac:dyDescent="0.35">
      <c r="A21276" s="1">
        <v>45853.604166666664</v>
      </c>
      <c r="B21276">
        <v>3.794062499999987</v>
      </c>
      <c r="C21276">
        <f t="shared" si="1660"/>
        <v>3.5850624999999869</v>
      </c>
      <c r="D21276">
        <f t="shared" si="1661"/>
        <v>0</v>
      </c>
      <c r="E21276">
        <v>6.3200000000000001E-3</v>
      </c>
      <c r="F21276">
        <v>0.16900000000000001</v>
      </c>
      <c r="G21276">
        <f t="shared" si="1662"/>
        <v>3.9630624999999871</v>
      </c>
      <c r="H21276">
        <f t="shared" si="1663"/>
        <v>3.5850624999999869</v>
      </c>
      <c r="I21276">
        <v>0.378</v>
      </c>
      <c r="J21276">
        <f t="shared" si="1664"/>
        <v>0</v>
      </c>
    </row>
    <row r="21277" spans="1:10" x14ac:dyDescent="0.35">
      <c r="A21277" s="1">
        <v>45853.614583333336</v>
      </c>
      <c r="B21277">
        <v>3.794062499999987</v>
      </c>
      <c r="C21277">
        <f t="shared" si="1660"/>
        <v>3.3010624999999871</v>
      </c>
      <c r="D21277">
        <f t="shared" si="1661"/>
        <v>0</v>
      </c>
      <c r="E21277">
        <v>6.3200000000000001E-3</v>
      </c>
      <c r="F21277">
        <v>7.2999999999999995E-2</v>
      </c>
      <c r="G21277">
        <f t="shared" si="1662"/>
        <v>3.867062499999987</v>
      </c>
      <c r="H21277">
        <f t="shared" si="1663"/>
        <v>3.3010624999999871</v>
      </c>
      <c r="I21277">
        <v>0.56599999999999995</v>
      </c>
      <c r="J21277">
        <f t="shared" si="1664"/>
        <v>0</v>
      </c>
    </row>
    <row r="21278" spans="1:10" x14ac:dyDescent="0.35">
      <c r="A21278" s="1">
        <v>45853.625</v>
      </c>
      <c r="B21278">
        <v>3.794062499999987</v>
      </c>
      <c r="C21278">
        <f t="shared" si="1660"/>
        <v>3.4870624999999871</v>
      </c>
      <c r="D21278">
        <f t="shared" si="1661"/>
        <v>0</v>
      </c>
      <c r="E21278">
        <v>2.2599999999999999E-2</v>
      </c>
      <c r="F21278">
        <v>9.1999999999999998E-2</v>
      </c>
      <c r="G21278">
        <f t="shared" si="1662"/>
        <v>3.8860624999999871</v>
      </c>
      <c r="H21278">
        <f t="shared" si="1663"/>
        <v>3.4870624999999871</v>
      </c>
      <c r="I21278">
        <v>0.39900000000000002</v>
      </c>
      <c r="J21278">
        <f t="shared" si="1664"/>
        <v>0</v>
      </c>
    </row>
    <row r="21279" spans="1:10" x14ac:dyDescent="0.35">
      <c r="A21279" s="1">
        <v>45853.635416666664</v>
      </c>
      <c r="B21279">
        <v>3.794062499999987</v>
      </c>
      <c r="C21279">
        <f t="shared" si="1660"/>
        <v>3.4820624999999867</v>
      </c>
      <c r="D21279">
        <f t="shared" si="1661"/>
        <v>0</v>
      </c>
      <c r="E21279">
        <v>2.2599999999999999E-2</v>
      </c>
      <c r="F21279">
        <v>4.5999999999999999E-2</v>
      </c>
      <c r="G21279">
        <f t="shared" si="1662"/>
        <v>3.8400624999999868</v>
      </c>
      <c r="H21279">
        <f t="shared" si="1663"/>
        <v>3.4820624999999867</v>
      </c>
      <c r="I21279">
        <v>0.35799999999999998</v>
      </c>
      <c r="J21279">
        <f t="shared" si="1664"/>
        <v>0</v>
      </c>
    </row>
    <row r="21280" spans="1:10" x14ac:dyDescent="0.35">
      <c r="A21280" s="1">
        <v>45853.645833333336</v>
      </c>
      <c r="B21280">
        <v>3.9462182203389831</v>
      </c>
      <c r="C21280">
        <f t="shared" si="1660"/>
        <v>3.2832182203389828</v>
      </c>
      <c r="D21280">
        <f t="shared" si="1661"/>
        <v>0</v>
      </c>
      <c r="E21280">
        <v>2.2599999999999999E-2</v>
      </c>
      <c r="F21280">
        <v>6.7000000000000004E-2</v>
      </c>
      <c r="G21280">
        <f t="shared" si="1662"/>
        <v>4.0132182203389828</v>
      </c>
      <c r="H21280">
        <f t="shared" si="1663"/>
        <v>3.2832182203389828</v>
      </c>
      <c r="I21280">
        <v>0.73</v>
      </c>
      <c r="J21280">
        <f t="shared" si="1664"/>
        <v>0</v>
      </c>
    </row>
    <row r="21281" spans="1:10" x14ac:dyDescent="0.35">
      <c r="A21281" s="1">
        <v>45853.65625</v>
      </c>
      <c r="B21281">
        <v>3.9462182203389831</v>
      </c>
      <c r="C21281">
        <f t="shared" si="1660"/>
        <v>3.6062182203389832</v>
      </c>
      <c r="D21281">
        <f t="shared" si="1661"/>
        <v>0</v>
      </c>
      <c r="E21281">
        <v>2.2599999999999999E-2</v>
      </c>
      <c r="F21281">
        <v>0.10299999999999999</v>
      </c>
      <c r="G21281">
        <f t="shared" si="1662"/>
        <v>4.0492182203389833</v>
      </c>
      <c r="H21281">
        <f t="shared" si="1663"/>
        <v>3.6062182203389832</v>
      </c>
      <c r="I21281">
        <v>0.443</v>
      </c>
      <c r="J21281">
        <f t="shared" si="1664"/>
        <v>0</v>
      </c>
    </row>
    <row r="21282" spans="1:10" x14ac:dyDescent="0.35">
      <c r="A21282" s="1">
        <v>45853.666666666664</v>
      </c>
      <c r="B21282">
        <v>3.9462182203389831</v>
      </c>
      <c r="C21282">
        <f t="shared" si="1660"/>
        <v>3.3932182203389827</v>
      </c>
      <c r="D21282">
        <f t="shared" si="1661"/>
        <v>0</v>
      </c>
      <c r="E21282">
        <v>3.8530000000000002E-2</v>
      </c>
      <c r="F21282">
        <v>1E-3</v>
      </c>
      <c r="G21282">
        <f t="shared" si="1662"/>
        <v>3.947218220338983</v>
      </c>
      <c r="H21282">
        <f t="shared" si="1663"/>
        <v>3.3932182203389827</v>
      </c>
      <c r="I21282">
        <v>0.55400000000000005</v>
      </c>
      <c r="J21282">
        <f t="shared" si="1664"/>
        <v>0</v>
      </c>
    </row>
    <row r="21283" spans="1:10" x14ac:dyDescent="0.35">
      <c r="A21283" s="1">
        <v>45853.677083333336</v>
      </c>
      <c r="B21283">
        <v>3.9462182203389831</v>
      </c>
      <c r="C21283">
        <f t="shared" si="1660"/>
        <v>3.8262182203389834</v>
      </c>
      <c r="D21283">
        <f t="shared" si="1661"/>
        <v>0</v>
      </c>
      <c r="E21283">
        <v>3.8530000000000002E-2</v>
      </c>
      <c r="F21283">
        <v>0.14000000000000001</v>
      </c>
      <c r="G21283">
        <f t="shared" si="1662"/>
        <v>4.0862182203389832</v>
      </c>
      <c r="H21283">
        <f t="shared" si="1663"/>
        <v>3.8262182203389834</v>
      </c>
      <c r="I21283">
        <v>0.26</v>
      </c>
      <c r="J21283">
        <f t="shared" si="1664"/>
        <v>0</v>
      </c>
    </row>
    <row r="21284" spans="1:10" x14ac:dyDescent="0.35">
      <c r="A21284" s="1">
        <v>45853.6875</v>
      </c>
      <c r="B21284">
        <v>3.5775940148305088</v>
      </c>
      <c r="C21284">
        <f t="shared" si="1660"/>
        <v>2.6405940148305085</v>
      </c>
      <c r="D21284">
        <f t="shared" si="1661"/>
        <v>0</v>
      </c>
      <c r="E21284">
        <v>3.8530000000000002E-2</v>
      </c>
      <c r="F21284">
        <v>1.2999999999999999E-2</v>
      </c>
      <c r="G21284">
        <f t="shared" si="1662"/>
        <v>3.5905940148305087</v>
      </c>
      <c r="H21284">
        <f t="shared" si="1663"/>
        <v>2.6405940148305085</v>
      </c>
      <c r="I21284">
        <v>0.95</v>
      </c>
      <c r="J21284">
        <f t="shared" si="1664"/>
        <v>0</v>
      </c>
    </row>
    <row r="21285" spans="1:10" x14ac:dyDescent="0.35">
      <c r="A21285" s="1">
        <v>45853.697916666664</v>
      </c>
      <c r="B21285">
        <v>3.5775940148305088</v>
      </c>
      <c r="C21285">
        <f t="shared" si="1660"/>
        <v>3.0865940148305091</v>
      </c>
      <c r="D21285">
        <f t="shared" si="1661"/>
        <v>0</v>
      </c>
      <c r="E21285">
        <v>3.8530000000000002E-2</v>
      </c>
      <c r="F21285">
        <v>9.0999999999999998E-2</v>
      </c>
      <c r="G21285">
        <f t="shared" si="1662"/>
        <v>3.668594014830509</v>
      </c>
      <c r="H21285">
        <f t="shared" si="1663"/>
        <v>3.0865940148305091</v>
      </c>
      <c r="I21285">
        <v>0.58199999999999996</v>
      </c>
      <c r="J21285">
        <f t="shared" si="1664"/>
        <v>0</v>
      </c>
    </row>
    <row r="21286" spans="1:10" x14ac:dyDescent="0.35">
      <c r="A21286" s="1">
        <v>45853.708333333336</v>
      </c>
      <c r="B21286">
        <v>3.5775940148305088</v>
      </c>
      <c r="C21286">
        <f t="shared" si="1660"/>
        <v>2.7185940148305088</v>
      </c>
      <c r="D21286">
        <f t="shared" si="1661"/>
        <v>0</v>
      </c>
      <c r="E21286">
        <v>5.9229999999999998E-2</v>
      </c>
      <c r="F21286">
        <v>8.9999999999999993E-3</v>
      </c>
      <c r="G21286">
        <f t="shared" si="1662"/>
        <v>3.5865940148305087</v>
      </c>
      <c r="H21286">
        <f t="shared" si="1663"/>
        <v>2.7185940148305088</v>
      </c>
      <c r="I21286">
        <v>0.86799999999999999</v>
      </c>
      <c r="J21286">
        <f t="shared" si="1664"/>
        <v>0</v>
      </c>
    </row>
    <row r="21287" spans="1:10" x14ac:dyDescent="0.35">
      <c r="A21287" s="1">
        <v>45853.71875</v>
      </c>
      <c r="B21287">
        <v>3.5775940148305088</v>
      </c>
      <c r="C21287">
        <f t="shared" si="1660"/>
        <v>2.9825940148305086</v>
      </c>
      <c r="D21287">
        <f t="shared" si="1661"/>
        <v>0</v>
      </c>
      <c r="E21287">
        <v>5.9229999999999998E-2</v>
      </c>
      <c r="F21287">
        <v>1E-3</v>
      </c>
      <c r="G21287">
        <f t="shared" si="1662"/>
        <v>3.5785940148305087</v>
      </c>
      <c r="H21287">
        <f t="shared" si="1663"/>
        <v>2.9825940148305086</v>
      </c>
      <c r="I21287">
        <v>0.59599999999999997</v>
      </c>
      <c r="J21287">
        <f t="shared" si="1664"/>
        <v>0</v>
      </c>
    </row>
    <row r="21288" spans="1:10" x14ac:dyDescent="0.35">
      <c r="A21288" s="1">
        <v>45853.729166666664</v>
      </c>
      <c r="B21288">
        <v>3.2150622351694915</v>
      </c>
      <c r="C21288">
        <f t="shared" si="1660"/>
        <v>2.9210622351694915</v>
      </c>
      <c r="D21288">
        <f t="shared" si="1661"/>
        <v>0</v>
      </c>
      <c r="E21288">
        <v>5.9229999999999998E-2</v>
      </c>
      <c r="F21288">
        <v>0.04</v>
      </c>
      <c r="G21288">
        <f t="shared" si="1662"/>
        <v>3.2550622351694916</v>
      </c>
      <c r="H21288">
        <f t="shared" si="1663"/>
        <v>2.9210622351694915</v>
      </c>
      <c r="I21288">
        <v>0.33400000000000002</v>
      </c>
      <c r="J21288">
        <f t="shared" si="1664"/>
        <v>0</v>
      </c>
    </row>
    <row r="21289" spans="1:10" x14ac:dyDescent="0.35">
      <c r="A21289" s="1">
        <v>45853.739583333336</v>
      </c>
      <c r="B21289">
        <v>3.2150622351694915</v>
      </c>
      <c r="C21289">
        <f t="shared" si="1660"/>
        <v>2.1720622351694914</v>
      </c>
      <c r="D21289">
        <f t="shared" si="1661"/>
        <v>0</v>
      </c>
      <c r="E21289">
        <v>5.9229999999999998E-2</v>
      </c>
      <c r="F21289">
        <v>0</v>
      </c>
      <c r="G21289">
        <f t="shared" si="1662"/>
        <v>3.2150622351694915</v>
      </c>
      <c r="H21289">
        <f t="shared" si="1663"/>
        <v>2.1720622351694914</v>
      </c>
      <c r="I21289">
        <v>1.0429999999999999</v>
      </c>
      <c r="J21289">
        <f t="shared" si="1664"/>
        <v>0</v>
      </c>
    </row>
    <row r="21290" spans="1:10" x14ac:dyDescent="0.35">
      <c r="A21290" s="1">
        <v>45853.75</v>
      </c>
      <c r="B21290">
        <v>3.2150622351694915</v>
      </c>
      <c r="C21290">
        <f t="shared" si="1660"/>
        <v>1.7310622351694913</v>
      </c>
      <c r="D21290">
        <f t="shared" si="1661"/>
        <v>0</v>
      </c>
      <c r="E21290">
        <v>7.1190000000000003E-2</v>
      </c>
      <c r="F21290">
        <v>1E-3</v>
      </c>
      <c r="G21290">
        <f t="shared" si="1662"/>
        <v>3.2160622351694914</v>
      </c>
      <c r="H21290">
        <f t="shared" si="1663"/>
        <v>1.7310622351694913</v>
      </c>
      <c r="I21290">
        <v>1.4850000000000001</v>
      </c>
      <c r="J21290">
        <f t="shared" si="1664"/>
        <v>0</v>
      </c>
    </row>
    <row r="21291" spans="1:10" x14ac:dyDescent="0.35">
      <c r="A21291" s="1">
        <v>45853.760416666664</v>
      </c>
      <c r="B21291">
        <v>3.2150622351694915</v>
      </c>
      <c r="C21291">
        <f t="shared" si="1660"/>
        <v>0.35006223516949131</v>
      </c>
      <c r="D21291">
        <f t="shared" si="1661"/>
        <v>0</v>
      </c>
      <c r="E21291">
        <v>7.1190000000000003E-2</v>
      </c>
      <c r="F21291">
        <v>0</v>
      </c>
      <c r="G21291">
        <f t="shared" si="1662"/>
        <v>3.2150622351694915</v>
      </c>
      <c r="H21291">
        <f t="shared" si="1663"/>
        <v>0.35006223516949131</v>
      </c>
      <c r="I21291">
        <v>2.8650000000000002</v>
      </c>
      <c r="J21291">
        <f t="shared" si="1664"/>
        <v>0</v>
      </c>
    </row>
    <row r="21292" spans="1:10" x14ac:dyDescent="0.35">
      <c r="A21292" s="1">
        <v>45853.770833333336</v>
      </c>
      <c r="B21292">
        <v>2.3728125000000002</v>
      </c>
      <c r="C21292">
        <f t="shared" si="1660"/>
        <v>0</v>
      </c>
      <c r="D21292">
        <f t="shared" si="1661"/>
        <v>0.2381875</v>
      </c>
      <c r="E21292">
        <v>7.1190000000000003E-2</v>
      </c>
      <c r="F21292">
        <v>0</v>
      </c>
      <c r="G21292">
        <f t="shared" si="1662"/>
        <v>2.3728125000000002</v>
      </c>
      <c r="H21292">
        <f t="shared" si="1663"/>
        <v>0</v>
      </c>
      <c r="I21292">
        <v>2.6110000000000002</v>
      </c>
      <c r="J21292">
        <f t="shared" si="1664"/>
        <v>0.2381875</v>
      </c>
    </row>
    <row r="21293" spans="1:10" x14ac:dyDescent="0.35">
      <c r="A21293" s="1">
        <v>45853.78125</v>
      </c>
      <c r="B21293">
        <v>2.3728125000000002</v>
      </c>
      <c r="C21293">
        <f t="shared" si="1660"/>
        <v>0</v>
      </c>
      <c r="D21293">
        <f t="shared" si="1661"/>
        <v>0.57118749999999974</v>
      </c>
      <c r="E21293">
        <v>7.1190000000000003E-2</v>
      </c>
      <c r="F21293">
        <v>0</v>
      </c>
      <c r="G21293">
        <f t="shared" si="1662"/>
        <v>2.3728125000000002</v>
      </c>
      <c r="H21293">
        <f t="shared" si="1663"/>
        <v>0</v>
      </c>
      <c r="I21293">
        <v>2.944</v>
      </c>
      <c r="J21293">
        <f t="shared" si="1664"/>
        <v>0.57118749999999974</v>
      </c>
    </row>
    <row r="21294" spans="1:10" x14ac:dyDescent="0.35">
      <c r="A21294" s="1">
        <v>45853.791666666664</v>
      </c>
      <c r="B21294">
        <v>2.3728125000000002</v>
      </c>
      <c r="C21294">
        <f t="shared" si="1660"/>
        <v>0</v>
      </c>
      <c r="D21294">
        <f t="shared" si="1661"/>
        <v>0.34418749999999987</v>
      </c>
      <c r="E21294">
        <v>8.5489999999999997E-2</v>
      </c>
      <c r="F21294">
        <v>0</v>
      </c>
      <c r="G21294">
        <f t="shared" si="1662"/>
        <v>2.3728125000000002</v>
      </c>
      <c r="H21294">
        <f t="shared" si="1663"/>
        <v>0</v>
      </c>
      <c r="I21294">
        <v>2.7170000000000001</v>
      </c>
      <c r="J21294">
        <f t="shared" si="1664"/>
        <v>0.34418749999999987</v>
      </c>
    </row>
    <row r="21295" spans="1:10" x14ac:dyDescent="0.35">
      <c r="A21295" s="1">
        <v>45853.802083333336</v>
      </c>
      <c r="B21295">
        <v>2.3728125000000002</v>
      </c>
      <c r="C21295">
        <f t="shared" si="1660"/>
        <v>0</v>
      </c>
      <c r="D21295">
        <f t="shared" si="1661"/>
        <v>0.51918749999999969</v>
      </c>
      <c r="E21295">
        <v>8.5489999999999997E-2</v>
      </c>
      <c r="F21295">
        <v>0</v>
      </c>
      <c r="G21295">
        <f t="shared" si="1662"/>
        <v>2.3728125000000002</v>
      </c>
      <c r="H21295">
        <f t="shared" si="1663"/>
        <v>0</v>
      </c>
      <c r="I21295">
        <v>2.8919999999999999</v>
      </c>
      <c r="J21295">
        <f t="shared" si="1664"/>
        <v>0.51918749999999969</v>
      </c>
    </row>
    <row r="21296" spans="1:10" x14ac:dyDescent="0.35">
      <c r="A21296" s="1">
        <v>45853.8125</v>
      </c>
      <c r="B21296">
        <v>0.64199947033898308</v>
      </c>
      <c r="C21296">
        <f t="shared" si="1660"/>
        <v>0</v>
      </c>
      <c r="D21296">
        <f t="shared" si="1661"/>
        <v>2.1260005296610167</v>
      </c>
      <c r="E21296">
        <v>8.5489999999999997E-2</v>
      </c>
      <c r="F21296">
        <v>0</v>
      </c>
      <c r="G21296">
        <f t="shared" si="1662"/>
        <v>0.64199947033898308</v>
      </c>
      <c r="H21296">
        <f t="shared" si="1663"/>
        <v>0</v>
      </c>
      <c r="I21296">
        <v>2.7679999999999998</v>
      </c>
      <c r="J21296">
        <f t="shared" si="1664"/>
        <v>2.1260005296610167</v>
      </c>
    </row>
    <row r="21297" spans="1:10" x14ac:dyDescent="0.35">
      <c r="A21297" s="1">
        <v>45853.822916666664</v>
      </c>
      <c r="B21297">
        <v>0.64199947033898308</v>
      </c>
      <c r="C21297">
        <f t="shared" si="1660"/>
        <v>0</v>
      </c>
      <c r="D21297">
        <f t="shared" si="1661"/>
        <v>2.2060005296610168</v>
      </c>
      <c r="E21297">
        <v>8.5489999999999997E-2</v>
      </c>
      <c r="F21297">
        <v>0</v>
      </c>
      <c r="G21297">
        <f t="shared" si="1662"/>
        <v>0.64199947033898308</v>
      </c>
      <c r="H21297">
        <f t="shared" si="1663"/>
        <v>0</v>
      </c>
      <c r="I21297">
        <v>2.8479999999999999</v>
      </c>
      <c r="J21297">
        <f t="shared" si="1664"/>
        <v>2.2060005296610168</v>
      </c>
    </row>
    <row r="21298" spans="1:10" x14ac:dyDescent="0.35">
      <c r="A21298" s="1">
        <v>45853.833333333336</v>
      </c>
      <c r="B21298">
        <v>0.64199947033898308</v>
      </c>
      <c r="C21298">
        <f t="shared" si="1660"/>
        <v>0</v>
      </c>
      <c r="D21298">
        <f t="shared" si="1661"/>
        <v>2.3550005296610168</v>
      </c>
      <c r="E21298">
        <v>0.10031</v>
      </c>
      <c r="F21298">
        <v>0</v>
      </c>
      <c r="G21298">
        <f t="shared" si="1662"/>
        <v>0.64199947033898308</v>
      </c>
      <c r="H21298">
        <f t="shared" si="1663"/>
        <v>0</v>
      </c>
      <c r="I21298">
        <v>2.9969999999999999</v>
      </c>
      <c r="J21298">
        <f t="shared" si="1664"/>
        <v>2.3550005296610168</v>
      </c>
    </row>
    <row r="21299" spans="1:10" x14ac:dyDescent="0.35">
      <c r="A21299" s="1">
        <v>45853.84375</v>
      </c>
      <c r="B21299">
        <v>0.64199947033898308</v>
      </c>
      <c r="C21299">
        <f t="shared" si="1660"/>
        <v>0</v>
      </c>
      <c r="D21299">
        <f t="shared" si="1661"/>
        <v>2.3190005296610168</v>
      </c>
      <c r="E21299">
        <v>0.10031</v>
      </c>
      <c r="F21299">
        <v>0</v>
      </c>
      <c r="G21299">
        <f t="shared" si="1662"/>
        <v>0.64199947033898308</v>
      </c>
      <c r="H21299">
        <f t="shared" si="1663"/>
        <v>0</v>
      </c>
      <c r="I21299">
        <v>2.9609999999999999</v>
      </c>
      <c r="J21299">
        <f t="shared" si="1664"/>
        <v>2.3190005296610168</v>
      </c>
    </row>
    <row r="21300" spans="1:10" x14ac:dyDescent="0.35">
      <c r="A21300" s="1">
        <v>45853.854166666664</v>
      </c>
      <c r="B21300">
        <v>0</v>
      </c>
      <c r="C21300">
        <f t="shared" si="1660"/>
        <v>0</v>
      </c>
      <c r="D21300">
        <f t="shared" si="1661"/>
        <v>3.1739999999999999</v>
      </c>
      <c r="E21300">
        <v>0.10031</v>
      </c>
      <c r="F21300">
        <v>0</v>
      </c>
      <c r="G21300">
        <f t="shared" si="1662"/>
        <v>0</v>
      </c>
      <c r="H21300">
        <f t="shared" si="1663"/>
        <v>0</v>
      </c>
      <c r="I21300">
        <v>3.1739999999999999</v>
      </c>
      <c r="J21300">
        <f t="shared" si="1664"/>
        <v>3.1739999999999999</v>
      </c>
    </row>
    <row r="21301" spans="1:10" x14ac:dyDescent="0.35">
      <c r="A21301" s="1">
        <v>45853.864583333336</v>
      </c>
      <c r="B21301">
        <v>0</v>
      </c>
      <c r="C21301">
        <f t="shared" si="1660"/>
        <v>0</v>
      </c>
      <c r="D21301">
        <f t="shared" si="1661"/>
        <v>2.8439999999999999</v>
      </c>
      <c r="E21301">
        <v>0.10031</v>
      </c>
      <c r="F21301">
        <v>0</v>
      </c>
      <c r="G21301">
        <f t="shared" si="1662"/>
        <v>0</v>
      </c>
      <c r="H21301">
        <f t="shared" si="1663"/>
        <v>0</v>
      </c>
      <c r="I21301">
        <v>2.8439999999999999</v>
      </c>
      <c r="J21301">
        <f t="shared" si="1664"/>
        <v>2.8439999999999999</v>
      </c>
    </row>
    <row r="21302" spans="1:10" x14ac:dyDescent="0.35">
      <c r="A21302" s="1">
        <v>45853.875</v>
      </c>
      <c r="B21302">
        <v>0</v>
      </c>
      <c r="C21302">
        <f t="shared" si="1660"/>
        <v>0</v>
      </c>
      <c r="D21302">
        <f t="shared" si="1661"/>
        <v>3.077</v>
      </c>
      <c r="E21302">
        <v>0.11874</v>
      </c>
      <c r="F21302">
        <v>0</v>
      </c>
      <c r="G21302">
        <f t="shared" si="1662"/>
        <v>0</v>
      </c>
      <c r="H21302">
        <f t="shared" si="1663"/>
        <v>0</v>
      </c>
      <c r="I21302">
        <v>3.077</v>
      </c>
      <c r="J21302">
        <f t="shared" si="1664"/>
        <v>3.077</v>
      </c>
    </row>
    <row r="21303" spans="1:10" x14ac:dyDescent="0.35">
      <c r="A21303" s="1">
        <v>45853.885416666664</v>
      </c>
      <c r="B21303">
        <v>0</v>
      </c>
      <c r="C21303">
        <f t="shared" si="1660"/>
        <v>0</v>
      </c>
      <c r="D21303">
        <f t="shared" si="1661"/>
        <v>2.7120000000000002</v>
      </c>
      <c r="E21303">
        <v>0.11874</v>
      </c>
      <c r="F21303">
        <v>0</v>
      </c>
      <c r="G21303">
        <f t="shared" si="1662"/>
        <v>0</v>
      </c>
      <c r="H21303">
        <f t="shared" si="1663"/>
        <v>0</v>
      </c>
      <c r="I21303">
        <v>2.7120000000000002</v>
      </c>
      <c r="J21303">
        <f t="shared" si="1664"/>
        <v>2.7120000000000002</v>
      </c>
    </row>
    <row r="21304" spans="1:10" x14ac:dyDescent="0.35">
      <c r="A21304" s="1">
        <v>45853.895833333336</v>
      </c>
      <c r="B21304">
        <v>0</v>
      </c>
      <c r="C21304">
        <f t="shared" si="1660"/>
        <v>0</v>
      </c>
      <c r="D21304">
        <f t="shared" si="1661"/>
        <v>3.1960000000000002</v>
      </c>
      <c r="E21304">
        <v>0.11874</v>
      </c>
      <c r="F21304">
        <v>0</v>
      </c>
      <c r="G21304">
        <f t="shared" si="1662"/>
        <v>0</v>
      </c>
      <c r="H21304">
        <f t="shared" si="1663"/>
        <v>0</v>
      </c>
      <c r="I21304">
        <v>3.1960000000000002</v>
      </c>
      <c r="J21304">
        <f t="shared" si="1664"/>
        <v>3.1960000000000002</v>
      </c>
    </row>
    <row r="21305" spans="1:10" x14ac:dyDescent="0.35">
      <c r="A21305" s="1">
        <v>45853.90625</v>
      </c>
      <c r="B21305">
        <v>0</v>
      </c>
      <c r="C21305">
        <f t="shared" si="1660"/>
        <v>0</v>
      </c>
      <c r="D21305">
        <f t="shared" si="1661"/>
        <v>3.105</v>
      </c>
      <c r="E21305">
        <v>0.11874</v>
      </c>
      <c r="F21305">
        <v>0</v>
      </c>
      <c r="G21305">
        <f t="shared" si="1662"/>
        <v>0</v>
      </c>
      <c r="H21305">
        <f t="shared" si="1663"/>
        <v>0</v>
      </c>
      <c r="I21305">
        <v>3.105</v>
      </c>
      <c r="J21305">
        <f t="shared" si="1664"/>
        <v>3.105</v>
      </c>
    </row>
    <row r="21306" spans="1:10" x14ac:dyDescent="0.35">
      <c r="A21306" s="1">
        <v>45853.916666666664</v>
      </c>
      <c r="B21306">
        <v>0</v>
      </c>
      <c r="C21306">
        <f t="shared" si="1660"/>
        <v>0</v>
      </c>
      <c r="D21306">
        <f t="shared" si="1661"/>
        <v>3.0019999999999998</v>
      </c>
      <c r="E21306">
        <v>0.10906</v>
      </c>
      <c r="F21306">
        <v>0</v>
      </c>
      <c r="G21306">
        <f t="shared" si="1662"/>
        <v>0</v>
      </c>
      <c r="H21306">
        <f t="shared" si="1663"/>
        <v>0</v>
      </c>
      <c r="I21306">
        <v>3.0019999999999998</v>
      </c>
      <c r="J21306">
        <f t="shared" si="1664"/>
        <v>3.0019999999999998</v>
      </c>
    </row>
    <row r="21307" spans="1:10" x14ac:dyDescent="0.35">
      <c r="A21307" s="1">
        <v>45853.927083333336</v>
      </c>
      <c r="B21307">
        <v>0</v>
      </c>
      <c r="C21307">
        <f t="shared" si="1660"/>
        <v>0</v>
      </c>
      <c r="D21307">
        <f t="shared" si="1661"/>
        <v>2.8690000000000002</v>
      </c>
      <c r="E21307">
        <v>0.10906</v>
      </c>
      <c r="F21307">
        <v>0</v>
      </c>
      <c r="G21307">
        <f t="shared" si="1662"/>
        <v>0</v>
      </c>
      <c r="H21307">
        <f t="shared" si="1663"/>
        <v>0</v>
      </c>
      <c r="I21307">
        <v>2.8690000000000002</v>
      </c>
      <c r="J21307">
        <f t="shared" si="1664"/>
        <v>2.8690000000000002</v>
      </c>
    </row>
    <row r="21308" spans="1:10" x14ac:dyDescent="0.35">
      <c r="A21308" s="1">
        <v>45853.9375</v>
      </c>
      <c r="B21308">
        <v>0</v>
      </c>
      <c r="C21308">
        <f t="shared" si="1660"/>
        <v>0</v>
      </c>
      <c r="D21308">
        <f t="shared" si="1661"/>
        <v>2.339</v>
      </c>
      <c r="E21308">
        <v>0.10906</v>
      </c>
      <c r="F21308">
        <v>0</v>
      </c>
      <c r="G21308">
        <f t="shared" si="1662"/>
        <v>0</v>
      </c>
      <c r="H21308">
        <f t="shared" si="1663"/>
        <v>0</v>
      </c>
      <c r="I21308">
        <v>2.339</v>
      </c>
      <c r="J21308">
        <f t="shared" si="1664"/>
        <v>2.339</v>
      </c>
    </row>
    <row r="21309" spans="1:10" x14ac:dyDescent="0.35">
      <c r="A21309" s="1">
        <v>45853.947916666664</v>
      </c>
      <c r="B21309">
        <v>0</v>
      </c>
      <c r="C21309">
        <f t="shared" si="1660"/>
        <v>0</v>
      </c>
      <c r="D21309">
        <f t="shared" si="1661"/>
        <v>1.29</v>
      </c>
      <c r="E21309">
        <v>0.10906</v>
      </c>
      <c r="F21309">
        <v>0</v>
      </c>
      <c r="G21309">
        <f t="shared" si="1662"/>
        <v>0</v>
      </c>
      <c r="H21309">
        <f t="shared" si="1663"/>
        <v>0</v>
      </c>
      <c r="I21309">
        <v>1.29</v>
      </c>
      <c r="J21309">
        <f t="shared" si="1664"/>
        <v>1.29</v>
      </c>
    </row>
    <row r="21310" spans="1:10" x14ac:dyDescent="0.35">
      <c r="A21310" s="1">
        <v>45853.958333333336</v>
      </c>
      <c r="B21310">
        <v>0</v>
      </c>
      <c r="C21310">
        <f t="shared" si="1660"/>
        <v>0</v>
      </c>
      <c r="D21310">
        <f t="shared" si="1661"/>
        <v>1.248</v>
      </c>
      <c r="E21310">
        <v>8.9370000000000005E-2</v>
      </c>
      <c r="F21310">
        <v>0</v>
      </c>
      <c r="G21310">
        <f t="shared" si="1662"/>
        <v>0</v>
      </c>
      <c r="H21310">
        <f t="shared" si="1663"/>
        <v>0</v>
      </c>
      <c r="I21310">
        <v>1.248</v>
      </c>
      <c r="J21310">
        <f t="shared" si="1664"/>
        <v>1.248</v>
      </c>
    </row>
    <row r="21311" spans="1:10" x14ac:dyDescent="0.35">
      <c r="A21311" s="1">
        <v>45853.96875</v>
      </c>
      <c r="B21311">
        <v>0</v>
      </c>
      <c r="C21311">
        <f t="shared" si="1660"/>
        <v>0</v>
      </c>
      <c r="D21311">
        <f t="shared" si="1661"/>
        <v>2.0449999999999999</v>
      </c>
      <c r="E21311">
        <v>8.9370000000000005E-2</v>
      </c>
      <c r="F21311">
        <v>0</v>
      </c>
      <c r="G21311">
        <f t="shared" si="1662"/>
        <v>0</v>
      </c>
      <c r="H21311">
        <f t="shared" si="1663"/>
        <v>0</v>
      </c>
      <c r="I21311">
        <v>2.0449999999999999</v>
      </c>
      <c r="J21311">
        <f t="shared" si="1664"/>
        <v>2.0449999999999999</v>
      </c>
    </row>
    <row r="21312" spans="1:10" x14ac:dyDescent="0.35">
      <c r="A21312" s="1">
        <v>45853.979166666664</v>
      </c>
      <c r="B21312">
        <v>0</v>
      </c>
      <c r="C21312">
        <f t="shared" si="1660"/>
        <v>0</v>
      </c>
      <c r="D21312">
        <f t="shared" si="1661"/>
        <v>3.7029999999999998</v>
      </c>
      <c r="E21312">
        <v>8.9370000000000005E-2</v>
      </c>
      <c r="F21312">
        <v>0</v>
      </c>
      <c r="G21312">
        <f t="shared" si="1662"/>
        <v>0</v>
      </c>
      <c r="H21312">
        <f t="shared" si="1663"/>
        <v>0</v>
      </c>
      <c r="I21312">
        <v>3.7029999999999998</v>
      </c>
      <c r="J21312">
        <f t="shared" si="1664"/>
        <v>3.7029999999999998</v>
      </c>
    </row>
    <row r="21313" spans="1:10" x14ac:dyDescent="0.35">
      <c r="A21313" s="1">
        <v>45853.989583333336</v>
      </c>
      <c r="B21313">
        <v>0</v>
      </c>
      <c r="C21313">
        <f t="shared" si="1660"/>
        <v>0</v>
      </c>
      <c r="D21313">
        <f t="shared" si="1661"/>
        <v>3.222</v>
      </c>
      <c r="E21313">
        <v>8.9370000000000005E-2</v>
      </c>
      <c r="F21313">
        <v>0</v>
      </c>
      <c r="G21313">
        <f t="shared" si="1662"/>
        <v>0</v>
      </c>
      <c r="H21313">
        <f t="shared" si="1663"/>
        <v>0</v>
      </c>
      <c r="I21313">
        <v>3.222</v>
      </c>
      <c r="J21313">
        <f t="shared" si="1664"/>
        <v>3.222</v>
      </c>
    </row>
    <row r="21314" spans="1:10" x14ac:dyDescent="0.35">
      <c r="A21314" s="1">
        <v>45854</v>
      </c>
      <c r="B21314">
        <v>0</v>
      </c>
      <c r="C21314">
        <f t="shared" si="1660"/>
        <v>0</v>
      </c>
      <c r="D21314">
        <f t="shared" si="1661"/>
        <v>1.49</v>
      </c>
      <c r="E21314">
        <v>8.5050000000000001E-2</v>
      </c>
      <c r="F21314">
        <v>0</v>
      </c>
      <c r="G21314">
        <f t="shared" si="1662"/>
        <v>0</v>
      </c>
      <c r="H21314">
        <f t="shared" si="1663"/>
        <v>0</v>
      </c>
      <c r="I21314">
        <v>1.49</v>
      </c>
      <c r="J21314">
        <f t="shared" si="1664"/>
        <v>1.49</v>
      </c>
    </row>
    <row r="21315" spans="1:10" x14ac:dyDescent="0.35">
      <c r="A21315" s="1">
        <v>45854.010416666664</v>
      </c>
      <c r="B21315">
        <v>0</v>
      </c>
      <c r="C21315">
        <f t="shared" ref="C21315:C21378" si="1665">H21315</f>
        <v>0</v>
      </c>
      <c r="D21315">
        <f t="shared" ref="D21315:D21378" si="1666">J21315</f>
        <v>1.369</v>
      </c>
      <c r="E21315">
        <v>8.5050000000000001E-2</v>
      </c>
      <c r="F21315">
        <v>0</v>
      </c>
      <c r="G21315">
        <f t="shared" ref="G21315:G21378" si="1667">B21315+F21315</f>
        <v>0</v>
      </c>
      <c r="H21315">
        <f t="shared" ref="H21315:H21378" si="1668">MAX(G21315-I21315,0)</f>
        <v>0</v>
      </c>
      <c r="I21315">
        <v>1.369</v>
      </c>
      <c r="J21315">
        <f t="shared" ref="J21315:J21378" si="1669">I21315-(G21315-H21315)</f>
        <v>1.369</v>
      </c>
    </row>
    <row r="21316" spans="1:10" x14ac:dyDescent="0.35">
      <c r="A21316" s="1">
        <v>45854.020833333336</v>
      </c>
      <c r="B21316">
        <v>0</v>
      </c>
      <c r="C21316">
        <f t="shared" si="1665"/>
        <v>0</v>
      </c>
      <c r="D21316">
        <f t="shared" si="1666"/>
        <v>1.2270000000000001</v>
      </c>
      <c r="E21316">
        <v>8.5050000000000001E-2</v>
      </c>
      <c r="F21316">
        <v>0</v>
      </c>
      <c r="G21316">
        <f t="shared" si="1667"/>
        <v>0</v>
      </c>
      <c r="H21316">
        <f t="shared" si="1668"/>
        <v>0</v>
      </c>
      <c r="I21316">
        <v>1.2270000000000001</v>
      </c>
      <c r="J21316">
        <f t="shared" si="1669"/>
        <v>1.2270000000000001</v>
      </c>
    </row>
    <row r="21317" spans="1:10" x14ac:dyDescent="0.35">
      <c r="A21317" s="1">
        <v>45854.03125</v>
      </c>
      <c r="B21317">
        <v>0</v>
      </c>
      <c r="C21317">
        <f t="shared" si="1665"/>
        <v>0</v>
      </c>
      <c r="D21317">
        <f t="shared" si="1666"/>
        <v>1.1859999999999999</v>
      </c>
      <c r="E21317">
        <v>8.5050000000000001E-2</v>
      </c>
      <c r="F21317">
        <v>0</v>
      </c>
      <c r="G21317">
        <f t="shared" si="1667"/>
        <v>0</v>
      </c>
      <c r="H21317">
        <f t="shared" si="1668"/>
        <v>0</v>
      </c>
      <c r="I21317">
        <v>1.1859999999999999</v>
      </c>
      <c r="J21317">
        <f t="shared" si="1669"/>
        <v>1.1859999999999999</v>
      </c>
    </row>
    <row r="21318" spans="1:10" x14ac:dyDescent="0.35">
      <c r="A21318" s="1">
        <v>45854.041666666664</v>
      </c>
      <c r="B21318">
        <v>0</v>
      </c>
      <c r="C21318">
        <f t="shared" si="1665"/>
        <v>0</v>
      </c>
      <c r="D21318">
        <f t="shared" si="1666"/>
        <v>1.2230000000000001</v>
      </c>
      <c r="E21318">
        <v>7.3179999999999995E-2</v>
      </c>
      <c r="F21318">
        <v>0</v>
      </c>
      <c r="G21318">
        <f t="shared" si="1667"/>
        <v>0</v>
      </c>
      <c r="H21318">
        <f t="shared" si="1668"/>
        <v>0</v>
      </c>
      <c r="I21318">
        <v>1.2230000000000001</v>
      </c>
      <c r="J21318">
        <f t="shared" si="1669"/>
        <v>1.2230000000000001</v>
      </c>
    </row>
    <row r="21319" spans="1:10" x14ac:dyDescent="0.35">
      <c r="A21319" s="1">
        <v>45854.052083333336</v>
      </c>
      <c r="B21319">
        <v>0</v>
      </c>
      <c r="C21319">
        <f t="shared" si="1665"/>
        <v>0</v>
      </c>
      <c r="D21319">
        <f t="shared" si="1666"/>
        <v>1.218</v>
      </c>
      <c r="E21319">
        <v>7.3179999999999995E-2</v>
      </c>
      <c r="F21319">
        <v>0</v>
      </c>
      <c r="G21319">
        <f t="shared" si="1667"/>
        <v>0</v>
      </c>
      <c r="H21319">
        <f t="shared" si="1668"/>
        <v>0</v>
      </c>
      <c r="I21319">
        <v>1.218</v>
      </c>
      <c r="J21319">
        <f t="shared" si="1669"/>
        <v>1.218</v>
      </c>
    </row>
    <row r="21320" spans="1:10" x14ac:dyDescent="0.35">
      <c r="A21320" s="1">
        <v>45854.0625</v>
      </c>
      <c r="B21320">
        <v>0</v>
      </c>
      <c r="C21320">
        <f t="shared" si="1665"/>
        <v>0</v>
      </c>
      <c r="D21320">
        <f t="shared" si="1666"/>
        <v>1.3480000000000001</v>
      </c>
      <c r="E21320">
        <v>7.3179999999999995E-2</v>
      </c>
      <c r="F21320">
        <v>0</v>
      </c>
      <c r="G21320">
        <f t="shared" si="1667"/>
        <v>0</v>
      </c>
      <c r="H21320">
        <f t="shared" si="1668"/>
        <v>0</v>
      </c>
      <c r="I21320">
        <v>1.3480000000000001</v>
      </c>
      <c r="J21320">
        <f t="shared" si="1669"/>
        <v>1.3480000000000001</v>
      </c>
    </row>
    <row r="21321" spans="1:10" x14ac:dyDescent="0.35">
      <c r="A21321" s="1">
        <v>45854.072916666664</v>
      </c>
      <c r="B21321">
        <v>0</v>
      </c>
      <c r="C21321">
        <f t="shared" si="1665"/>
        <v>0</v>
      </c>
      <c r="D21321">
        <f t="shared" si="1666"/>
        <v>1.2430000000000001</v>
      </c>
      <c r="E21321">
        <v>7.3179999999999995E-2</v>
      </c>
      <c r="F21321">
        <v>0</v>
      </c>
      <c r="G21321">
        <f t="shared" si="1667"/>
        <v>0</v>
      </c>
      <c r="H21321">
        <f t="shared" si="1668"/>
        <v>0</v>
      </c>
      <c r="I21321">
        <v>1.2430000000000001</v>
      </c>
      <c r="J21321">
        <f t="shared" si="1669"/>
        <v>1.2430000000000001</v>
      </c>
    </row>
    <row r="21322" spans="1:10" x14ac:dyDescent="0.35">
      <c r="A21322" s="1">
        <v>45854.083333333336</v>
      </c>
      <c r="B21322">
        <v>0</v>
      </c>
      <c r="C21322">
        <f t="shared" si="1665"/>
        <v>0</v>
      </c>
      <c r="D21322">
        <f t="shared" si="1666"/>
        <v>1.1419999999999999</v>
      </c>
      <c r="E21322">
        <v>6.9250000000000006E-2</v>
      </c>
      <c r="F21322">
        <v>0</v>
      </c>
      <c r="G21322">
        <f t="shared" si="1667"/>
        <v>0</v>
      </c>
      <c r="H21322">
        <f t="shared" si="1668"/>
        <v>0</v>
      </c>
      <c r="I21322">
        <v>1.1419999999999999</v>
      </c>
      <c r="J21322">
        <f t="shared" si="1669"/>
        <v>1.1419999999999999</v>
      </c>
    </row>
    <row r="21323" spans="1:10" x14ac:dyDescent="0.35">
      <c r="A21323" s="1">
        <v>45854.09375</v>
      </c>
      <c r="B21323">
        <v>0</v>
      </c>
      <c r="C21323">
        <f t="shared" si="1665"/>
        <v>0</v>
      </c>
      <c r="D21323">
        <f t="shared" si="1666"/>
        <v>1.03</v>
      </c>
      <c r="E21323">
        <v>6.9250000000000006E-2</v>
      </c>
      <c r="F21323">
        <v>0</v>
      </c>
      <c r="G21323">
        <f t="shared" si="1667"/>
        <v>0</v>
      </c>
      <c r="H21323">
        <f t="shared" si="1668"/>
        <v>0</v>
      </c>
      <c r="I21323">
        <v>1.03</v>
      </c>
      <c r="J21323">
        <f t="shared" si="1669"/>
        <v>1.03</v>
      </c>
    </row>
    <row r="21324" spans="1:10" x14ac:dyDescent="0.35">
      <c r="A21324" s="1">
        <v>45854.104166666664</v>
      </c>
      <c r="B21324">
        <v>0</v>
      </c>
      <c r="C21324">
        <f t="shared" si="1665"/>
        <v>0</v>
      </c>
      <c r="D21324">
        <f t="shared" si="1666"/>
        <v>1.3080000000000001</v>
      </c>
      <c r="E21324">
        <v>6.9250000000000006E-2</v>
      </c>
      <c r="F21324">
        <v>0</v>
      </c>
      <c r="G21324">
        <f t="shared" si="1667"/>
        <v>0</v>
      </c>
      <c r="H21324">
        <f t="shared" si="1668"/>
        <v>0</v>
      </c>
      <c r="I21324">
        <v>1.3080000000000001</v>
      </c>
      <c r="J21324">
        <f t="shared" si="1669"/>
        <v>1.3080000000000001</v>
      </c>
    </row>
    <row r="21325" spans="1:10" x14ac:dyDescent="0.35">
      <c r="A21325" s="1">
        <v>45854.114583333336</v>
      </c>
      <c r="B21325">
        <v>0</v>
      </c>
      <c r="C21325">
        <f t="shared" si="1665"/>
        <v>0</v>
      </c>
      <c r="D21325">
        <f t="shared" si="1666"/>
        <v>1.2949999999999999</v>
      </c>
      <c r="E21325">
        <v>6.9250000000000006E-2</v>
      </c>
      <c r="F21325">
        <v>0</v>
      </c>
      <c r="G21325">
        <f t="shared" si="1667"/>
        <v>0</v>
      </c>
      <c r="H21325">
        <f t="shared" si="1668"/>
        <v>0</v>
      </c>
      <c r="I21325">
        <v>1.2949999999999999</v>
      </c>
      <c r="J21325">
        <f t="shared" si="1669"/>
        <v>1.2949999999999999</v>
      </c>
    </row>
    <row r="21326" spans="1:10" x14ac:dyDescent="0.35">
      <c r="A21326" s="1">
        <v>45854.125</v>
      </c>
      <c r="B21326">
        <v>0</v>
      </c>
      <c r="C21326">
        <f t="shared" si="1665"/>
        <v>0</v>
      </c>
      <c r="D21326">
        <f t="shared" si="1666"/>
        <v>1.238</v>
      </c>
      <c r="E21326">
        <v>6.3880000000000006E-2</v>
      </c>
      <c r="F21326">
        <v>0</v>
      </c>
      <c r="G21326">
        <f t="shared" si="1667"/>
        <v>0</v>
      </c>
      <c r="H21326">
        <f t="shared" si="1668"/>
        <v>0</v>
      </c>
      <c r="I21326">
        <v>1.238</v>
      </c>
      <c r="J21326">
        <f t="shared" si="1669"/>
        <v>1.238</v>
      </c>
    </row>
    <row r="21327" spans="1:10" x14ac:dyDescent="0.35">
      <c r="A21327" s="1">
        <v>45854.135416666664</v>
      </c>
      <c r="B21327">
        <v>0</v>
      </c>
      <c r="C21327">
        <f t="shared" si="1665"/>
        <v>0</v>
      </c>
      <c r="D21327">
        <f t="shared" si="1666"/>
        <v>1.2869999999999999</v>
      </c>
      <c r="E21327">
        <v>6.3880000000000006E-2</v>
      </c>
      <c r="F21327">
        <v>0</v>
      </c>
      <c r="G21327">
        <f t="shared" si="1667"/>
        <v>0</v>
      </c>
      <c r="H21327">
        <f t="shared" si="1668"/>
        <v>0</v>
      </c>
      <c r="I21327">
        <v>1.2869999999999999</v>
      </c>
      <c r="J21327">
        <f t="shared" si="1669"/>
        <v>1.2869999999999999</v>
      </c>
    </row>
    <row r="21328" spans="1:10" x14ac:dyDescent="0.35">
      <c r="A21328" s="1">
        <v>45854.145833333336</v>
      </c>
      <c r="B21328">
        <v>0</v>
      </c>
      <c r="C21328">
        <f t="shared" si="1665"/>
        <v>0</v>
      </c>
      <c r="D21328">
        <f t="shared" si="1666"/>
        <v>1.099</v>
      </c>
      <c r="E21328">
        <v>6.3880000000000006E-2</v>
      </c>
      <c r="F21328">
        <v>0</v>
      </c>
      <c r="G21328">
        <f t="shared" si="1667"/>
        <v>0</v>
      </c>
      <c r="H21328">
        <f t="shared" si="1668"/>
        <v>0</v>
      </c>
      <c r="I21328">
        <v>1.099</v>
      </c>
      <c r="J21328">
        <f t="shared" si="1669"/>
        <v>1.099</v>
      </c>
    </row>
    <row r="21329" spans="1:10" x14ac:dyDescent="0.35">
      <c r="A21329" s="1">
        <v>45854.15625</v>
      </c>
      <c r="B21329">
        <v>0</v>
      </c>
      <c r="C21329">
        <f t="shared" si="1665"/>
        <v>0</v>
      </c>
      <c r="D21329">
        <f t="shared" si="1666"/>
        <v>1.2709999999999999</v>
      </c>
      <c r="E21329">
        <v>6.3880000000000006E-2</v>
      </c>
      <c r="F21329">
        <v>0</v>
      </c>
      <c r="G21329">
        <f t="shared" si="1667"/>
        <v>0</v>
      </c>
      <c r="H21329">
        <f t="shared" si="1668"/>
        <v>0</v>
      </c>
      <c r="I21329">
        <v>1.2709999999999999</v>
      </c>
      <c r="J21329">
        <f t="shared" si="1669"/>
        <v>1.2709999999999999</v>
      </c>
    </row>
    <row r="21330" spans="1:10" x14ac:dyDescent="0.35">
      <c r="A21330" s="1">
        <v>45854.166666666664</v>
      </c>
      <c r="B21330">
        <v>0</v>
      </c>
      <c r="C21330">
        <f t="shared" si="1665"/>
        <v>0</v>
      </c>
      <c r="D21330">
        <f t="shared" si="1666"/>
        <v>1.1220000000000001</v>
      </c>
      <c r="E21330">
        <v>6.2329999999999899E-2</v>
      </c>
      <c r="F21330">
        <v>0</v>
      </c>
      <c r="G21330">
        <f t="shared" si="1667"/>
        <v>0</v>
      </c>
      <c r="H21330">
        <f t="shared" si="1668"/>
        <v>0</v>
      </c>
      <c r="I21330">
        <v>1.1220000000000001</v>
      </c>
      <c r="J21330">
        <f t="shared" si="1669"/>
        <v>1.1220000000000001</v>
      </c>
    </row>
    <row r="21331" spans="1:10" x14ac:dyDescent="0.35">
      <c r="A21331" s="1">
        <v>45854.177083333336</v>
      </c>
      <c r="B21331">
        <v>0</v>
      </c>
      <c r="C21331">
        <f t="shared" si="1665"/>
        <v>0</v>
      </c>
      <c r="D21331">
        <f t="shared" si="1666"/>
        <v>1.266</v>
      </c>
      <c r="E21331">
        <v>6.2329999999999899E-2</v>
      </c>
      <c r="F21331">
        <v>0</v>
      </c>
      <c r="G21331">
        <f t="shared" si="1667"/>
        <v>0</v>
      </c>
      <c r="H21331">
        <f t="shared" si="1668"/>
        <v>0</v>
      </c>
      <c r="I21331">
        <v>1.266</v>
      </c>
      <c r="J21331">
        <f t="shared" si="1669"/>
        <v>1.266</v>
      </c>
    </row>
    <row r="21332" spans="1:10" x14ac:dyDescent="0.35">
      <c r="A21332" s="1">
        <v>45854.1875</v>
      </c>
      <c r="B21332">
        <v>4.7531779661016953E-2</v>
      </c>
      <c r="C21332">
        <f t="shared" si="1665"/>
        <v>0</v>
      </c>
      <c r="D21332">
        <f t="shared" si="1666"/>
        <v>1.1454682203389832</v>
      </c>
      <c r="E21332">
        <v>6.2329999999999899E-2</v>
      </c>
      <c r="F21332">
        <v>0</v>
      </c>
      <c r="G21332">
        <f t="shared" si="1667"/>
        <v>4.7531779661016953E-2</v>
      </c>
      <c r="H21332">
        <f t="shared" si="1668"/>
        <v>0</v>
      </c>
      <c r="I21332">
        <v>1.1930000000000001</v>
      </c>
      <c r="J21332">
        <f t="shared" si="1669"/>
        <v>1.1454682203389832</v>
      </c>
    </row>
    <row r="21333" spans="1:10" x14ac:dyDescent="0.35">
      <c r="A21333" s="1">
        <v>45854.197916666664</v>
      </c>
      <c r="B21333">
        <v>4.7531779661016953E-2</v>
      </c>
      <c r="C21333">
        <f t="shared" si="1665"/>
        <v>0</v>
      </c>
      <c r="D21333">
        <f t="shared" si="1666"/>
        <v>1.1354682203389832</v>
      </c>
      <c r="E21333">
        <v>6.2329999999999899E-2</v>
      </c>
      <c r="F21333">
        <v>0</v>
      </c>
      <c r="G21333">
        <f t="shared" si="1667"/>
        <v>4.7531779661016953E-2</v>
      </c>
      <c r="H21333">
        <f t="shared" si="1668"/>
        <v>0</v>
      </c>
      <c r="I21333">
        <v>1.1830000000000001</v>
      </c>
      <c r="J21333">
        <f t="shared" si="1669"/>
        <v>1.1354682203389832</v>
      </c>
    </row>
    <row r="21334" spans="1:10" x14ac:dyDescent="0.35">
      <c r="A21334" s="1">
        <v>45854.208333333336</v>
      </c>
      <c r="B21334">
        <v>4.7531779661016953E-2</v>
      </c>
      <c r="C21334">
        <f t="shared" si="1665"/>
        <v>0</v>
      </c>
      <c r="D21334">
        <f t="shared" si="1666"/>
        <v>1.1774682203389832</v>
      </c>
      <c r="E21334">
        <v>6.6319999999999907E-2</v>
      </c>
      <c r="F21334">
        <v>0</v>
      </c>
      <c r="G21334">
        <f t="shared" si="1667"/>
        <v>4.7531779661016953E-2</v>
      </c>
      <c r="H21334">
        <f t="shared" si="1668"/>
        <v>0</v>
      </c>
      <c r="I21334">
        <v>1.2250000000000001</v>
      </c>
      <c r="J21334">
        <f t="shared" si="1669"/>
        <v>1.1774682203389832</v>
      </c>
    </row>
    <row r="21335" spans="1:10" x14ac:dyDescent="0.35">
      <c r="A21335" s="1">
        <v>45854.21875</v>
      </c>
      <c r="B21335">
        <v>4.7531779661016953E-2</v>
      </c>
      <c r="C21335">
        <f t="shared" si="1665"/>
        <v>0</v>
      </c>
      <c r="D21335">
        <f t="shared" si="1666"/>
        <v>0.99546822033898297</v>
      </c>
      <c r="E21335">
        <v>6.6319999999999907E-2</v>
      </c>
      <c r="F21335">
        <v>0</v>
      </c>
      <c r="G21335">
        <f t="shared" si="1667"/>
        <v>4.7531779661016953E-2</v>
      </c>
      <c r="H21335">
        <f t="shared" si="1668"/>
        <v>0</v>
      </c>
      <c r="I21335">
        <v>1.0429999999999999</v>
      </c>
      <c r="J21335">
        <f t="shared" si="1669"/>
        <v>0.99546822033898297</v>
      </c>
    </row>
    <row r="21336" spans="1:10" x14ac:dyDescent="0.35">
      <c r="A21336" s="1">
        <v>45854.229166666664</v>
      </c>
      <c r="B21336">
        <v>0.27684322033898173</v>
      </c>
      <c r="C21336">
        <f t="shared" si="1665"/>
        <v>0</v>
      </c>
      <c r="D21336">
        <f t="shared" si="1666"/>
        <v>1.0781567796610183</v>
      </c>
      <c r="E21336">
        <v>6.6319999999999907E-2</v>
      </c>
      <c r="F21336">
        <v>0</v>
      </c>
      <c r="G21336">
        <f t="shared" si="1667"/>
        <v>0.27684322033898173</v>
      </c>
      <c r="H21336">
        <f t="shared" si="1668"/>
        <v>0</v>
      </c>
      <c r="I21336">
        <v>1.355</v>
      </c>
      <c r="J21336">
        <f t="shared" si="1669"/>
        <v>1.0781567796610183</v>
      </c>
    </row>
    <row r="21337" spans="1:10" x14ac:dyDescent="0.35">
      <c r="A21337" s="1">
        <v>45854.239583333336</v>
      </c>
      <c r="B21337">
        <v>0.27684322033898173</v>
      </c>
      <c r="C21337">
        <f t="shared" si="1665"/>
        <v>0</v>
      </c>
      <c r="D21337">
        <f t="shared" si="1666"/>
        <v>0.95615677966101842</v>
      </c>
      <c r="E21337">
        <v>6.6319999999999907E-2</v>
      </c>
      <c r="F21337">
        <v>0</v>
      </c>
      <c r="G21337">
        <f t="shared" si="1667"/>
        <v>0.27684322033898173</v>
      </c>
      <c r="H21337">
        <f t="shared" si="1668"/>
        <v>0</v>
      </c>
      <c r="I21337">
        <v>1.2330000000000001</v>
      </c>
      <c r="J21337">
        <f t="shared" si="1669"/>
        <v>0.95615677966101842</v>
      </c>
    </row>
    <row r="21338" spans="1:10" x14ac:dyDescent="0.35">
      <c r="A21338" s="1">
        <v>45854.25</v>
      </c>
      <c r="B21338">
        <v>0.27684322033898173</v>
      </c>
      <c r="C21338">
        <f t="shared" si="1665"/>
        <v>0</v>
      </c>
      <c r="D21338">
        <f t="shared" si="1666"/>
        <v>0.89515677966101825</v>
      </c>
      <c r="E21338">
        <v>7.5969999999999996E-2</v>
      </c>
      <c r="F21338">
        <v>0</v>
      </c>
      <c r="G21338">
        <f t="shared" si="1667"/>
        <v>0.27684322033898173</v>
      </c>
      <c r="H21338">
        <f t="shared" si="1668"/>
        <v>0</v>
      </c>
      <c r="I21338">
        <v>1.1719999999999999</v>
      </c>
      <c r="J21338">
        <f t="shared" si="1669"/>
        <v>0.89515677966101825</v>
      </c>
    </row>
    <row r="21339" spans="1:10" x14ac:dyDescent="0.35">
      <c r="A21339" s="1">
        <v>45854.260416666664</v>
      </c>
      <c r="B21339">
        <v>0.27684322033898173</v>
      </c>
      <c r="C21339">
        <f t="shared" si="1665"/>
        <v>0</v>
      </c>
      <c r="D21339">
        <f t="shared" si="1666"/>
        <v>0.77415677966101826</v>
      </c>
      <c r="E21339">
        <v>7.5969999999999996E-2</v>
      </c>
      <c r="F21339">
        <v>0</v>
      </c>
      <c r="G21339">
        <f t="shared" si="1667"/>
        <v>0.27684322033898173</v>
      </c>
      <c r="H21339">
        <f t="shared" si="1668"/>
        <v>0</v>
      </c>
      <c r="I21339">
        <v>1.0509999999999999</v>
      </c>
      <c r="J21339">
        <f t="shared" si="1669"/>
        <v>0.77415677966101826</v>
      </c>
    </row>
    <row r="21340" spans="1:10" x14ac:dyDescent="0.35">
      <c r="A21340" s="1">
        <v>45854.270833333336</v>
      </c>
      <c r="B21340">
        <v>0.5322192796610169</v>
      </c>
      <c r="C21340">
        <f t="shared" si="1665"/>
        <v>0</v>
      </c>
      <c r="D21340">
        <f t="shared" si="1666"/>
        <v>2.193780720338983</v>
      </c>
      <c r="E21340">
        <v>7.5969999999999996E-2</v>
      </c>
      <c r="F21340">
        <v>0</v>
      </c>
      <c r="G21340">
        <f t="shared" si="1667"/>
        <v>0.5322192796610169</v>
      </c>
      <c r="H21340">
        <f t="shared" si="1668"/>
        <v>0</v>
      </c>
      <c r="I21340">
        <v>2.726</v>
      </c>
      <c r="J21340">
        <f t="shared" si="1669"/>
        <v>2.193780720338983</v>
      </c>
    </row>
    <row r="21341" spans="1:10" x14ac:dyDescent="0.35">
      <c r="A21341" s="1">
        <v>45854.28125</v>
      </c>
      <c r="B21341">
        <v>0.5322192796610169</v>
      </c>
      <c r="C21341">
        <f t="shared" si="1665"/>
        <v>0</v>
      </c>
      <c r="D21341">
        <f t="shared" si="1666"/>
        <v>2.152780720338983</v>
      </c>
      <c r="E21341">
        <v>7.5969999999999996E-2</v>
      </c>
      <c r="F21341">
        <v>0</v>
      </c>
      <c r="G21341">
        <f t="shared" si="1667"/>
        <v>0.5322192796610169</v>
      </c>
      <c r="H21341">
        <f t="shared" si="1668"/>
        <v>0</v>
      </c>
      <c r="I21341">
        <v>2.6850000000000001</v>
      </c>
      <c r="J21341">
        <f t="shared" si="1669"/>
        <v>2.152780720338983</v>
      </c>
    </row>
    <row r="21342" spans="1:10" x14ac:dyDescent="0.35">
      <c r="A21342" s="1">
        <v>45854.291666666664</v>
      </c>
      <c r="B21342">
        <v>0.5322192796610169</v>
      </c>
      <c r="C21342">
        <f t="shared" si="1665"/>
        <v>0</v>
      </c>
      <c r="D21342">
        <f t="shared" si="1666"/>
        <v>2.4307807203389831</v>
      </c>
      <c r="E21342">
        <v>8.5430000000000006E-2</v>
      </c>
      <c r="F21342">
        <v>0</v>
      </c>
      <c r="G21342">
        <f t="shared" si="1667"/>
        <v>0.5322192796610169</v>
      </c>
      <c r="H21342">
        <f t="shared" si="1668"/>
        <v>0</v>
      </c>
      <c r="I21342">
        <v>2.9630000000000001</v>
      </c>
      <c r="J21342">
        <f t="shared" si="1669"/>
        <v>2.4307807203389831</v>
      </c>
    </row>
    <row r="21343" spans="1:10" x14ac:dyDescent="0.35">
      <c r="A21343" s="1">
        <v>45854.302083333336</v>
      </c>
      <c r="B21343">
        <v>0.5322192796610169</v>
      </c>
      <c r="C21343">
        <f t="shared" si="1665"/>
        <v>0</v>
      </c>
      <c r="D21343">
        <f t="shared" si="1666"/>
        <v>2.499780720338983</v>
      </c>
      <c r="E21343">
        <v>8.5430000000000006E-2</v>
      </c>
      <c r="F21343">
        <v>0</v>
      </c>
      <c r="G21343">
        <f t="shared" si="1667"/>
        <v>0.5322192796610169</v>
      </c>
      <c r="H21343">
        <f t="shared" si="1668"/>
        <v>0</v>
      </c>
      <c r="I21343">
        <v>3.032</v>
      </c>
      <c r="J21343">
        <f t="shared" si="1669"/>
        <v>2.499780720338983</v>
      </c>
    </row>
    <row r="21344" spans="1:10" x14ac:dyDescent="0.35">
      <c r="A21344" s="1">
        <v>45854.3125</v>
      </c>
      <c r="B21344">
        <v>0.71953124999999873</v>
      </c>
      <c r="C21344">
        <f t="shared" si="1665"/>
        <v>0</v>
      </c>
      <c r="D21344">
        <f t="shared" si="1666"/>
        <v>2.060468750000001</v>
      </c>
      <c r="E21344">
        <v>8.5430000000000006E-2</v>
      </c>
      <c r="F21344">
        <v>0</v>
      </c>
      <c r="G21344">
        <f t="shared" si="1667"/>
        <v>0.71953124999999873</v>
      </c>
      <c r="H21344">
        <f t="shared" si="1668"/>
        <v>0</v>
      </c>
      <c r="I21344">
        <v>2.78</v>
      </c>
      <c r="J21344">
        <f t="shared" si="1669"/>
        <v>2.060468750000001</v>
      </c>
    </row>
    <row r="21345" spans="1:10" x14ac:dyDescent="0.35">
      <c r="A21345" s="1">
        <v>45854.322916666664</v>
      </c>
      <c r="B21345">
        <v>0.71953124999999873</v>
      </c>
      <c r="C21345">
        <f t="shared" si="1665"/>
        <v>0</v>
      </c>
      <c r="D21345">
        <f t="shared" si="1666"/>
        <v>2.3684687500000012</v>
      </c>
      <c r="E21345">
        <v>8.5430000000000006E-2</v>
      </c>
      <c r="F21345">
        <v>0</v>
      </c>
      <c r="G21345">
        <f t="shared" si="1667"/>
        <v>0.71953124999999873</v>
      </c>
      <c r="H21345">
        <f t="shared" si="1668"/>
        <v>0</v>
      </c>
      <c r="I21345">
        <v>3.0880000000000001</v>
      </c>
      <c r="J21345">
        <f t="shared" si="1669"/>
        <v>2.3684687500000012</v>
      </c>
    </row>
    <row r="21346" spans="1:10" x14ac:dyDescent="0.35">
      <c r="A21346" s="1">
        <v>45854.333333333336</v>
      </c>
      <c r="B21346">
        <v>0.71953124999999873</v>
      </c>
      <c r="C21346">
        <f t="shared" si="1665"/>
        <v>0</v>
      </c>
      <c r="D21346">
        <f t="shared" si="1666"/>
        <v>1.995468750000001</v>
      </c>
      <c r="E21346">
        <v>9.1989999999999905E-2</v>
      </c>
      <c r="F21346">
        <v>0</v>
      </c>
      <c r="G21346">
        <f t="shared" si="1667"/>
        <v>0.71953124999999873</v>
      </c>
      <c r="H21346">
        <f t="shared" si="1668"/>
        <v>0</v>
      </c>
      <c r="I21346">
        <v>2.7149999999999999</v>
      </c>
      <c r="J21346">
        <f t="shared" si="1669"/>
        <v>1.995468750000001</v>
      </c>
    </row>
    <row r="21347" spans="1:10" x14ac:dyDescent="0.35">
      <c r="A21347" s="1">
        <v>45854.34375</v>
      </c>
      <c r="B21347">
        <v>0.71953124999999873</v>
      </c>
      <c r="C21347">
        <f t="shared" si="1665"/>
        <v>0</v>
      </c>
      <c r="D21347">
        <f t="shared" si="1666"/>
        <v>2.076468750000001</v>
      </c>
      <c r="E21347">
        <v>9.1989999999999905E-2</v>
      </c>
      <c r="F21347">
        <v>0</v>
      </c>
      <c r="G21347">
        <f t="shared" si="1667"/>
        <v>0.71953124999999873</v>
      </c>
      <c r="H21347">
        <f t="shared" si="1668"/>
        <v>0</v>
      </c>
      <c r="I21347">
        <v>2.7959999999999998</v>
      </c>
      <c r="J21347">
        <f t="shared" si="1669"/>
        <v>2.076468750000001</v>
      </c>
    </row>
    <row r="21348" spans="1:10" x14ac:dyDescent="0.35">
      <c r="A21348" s="1">
        <v>45854.354166666664</v>
      </c>
      <c r="B21348">
        <v>1.0329369703389817</v>
      </c>
      <c r="C21348">
        <f t="shared" si="1665"/>
        <v>0</v>
      </c>
      <c r="D21348">
        <f t="shared" si="1666"/>
        <v>1.5490630296610182</v>
      </c>
      <c r="E21348">
        <v>9.1989999999999905E-2</v>
      </c>
      <c r="F21348">
        <v>0</v>
      </c>
      <c r="G21348">
        <f t="shared" si="1667"/>
        <v>1.0329369703389817</v>
      </c>
      <c r="H21348">
        <f t="shared" si="1668"/>
        <v>0</v>
      </c>
      <c r="I21348">
        <v>2.5819999999999999</v>
      </c>
      <c r="J21348">
        <f t="shared" si="1669"/>
        <v>1.5490630296610182</v>
      </c>
    </row>
    <row r="21349" spans="1:10" x14ac:dyDescent="0.35">
      <c r="A21349" s="1">
        <v>45854.364583333336</v>
      </c>
      <c r="B21349">
        <v>1.0329369703389817</v>
      </c>
      <c r="C21349">
        <f t="shared" si="1665"/>
        <v>0</v>
      </c>
      <c r="D21349">
        <f t="shared" si="1666"/>
        <v>1.4200630296610182</v>
      </c>
      <c r="E21349">
        <v>9.1989999999999905E-2</v>
      </c>
      <c r="F21349">
        <v>0</v>
      </c>
      <c r="G21349">
        <f t="shared" si="1667"/>
        <v>1.0329369703389817</v>
      </c>
      <c r="H21349">
        <f t="shared" si="1668"/>
        <v>0</v>
      </c>
      <c r="I21349">
        <v>2.4529999999999998</v>
      </c>
      <c r="J21349">
        <f t="shared" si="1669"/>
        <v>1.4200630296610182</v>
      </c>
    </row>
    <row r="21350" spans="1:10" x14ac:dyDescent="0.35">
      <c r="A21350" s="1">
        <v>45854.375</v>
      </c>
      <c r="B21350">
        <v>1.0329369703389817</v>
      </c>
      <c r="C21350">
        <f t="shared" si="1665"/>
        <v>0</v>
      </c>
      <c r="D21350">
        <f t="shared" si="1666"/>
        <v>1.6260630296610181</v>
      </c>
      <c r="E21350">
        <v>8.4110000000000004E-2</v>
      </c>
      <c r="F21350">
        <v>0</v>
      </c>
      <c r="G21350">
        <f t="shared" si="1667"/>
        <v>1.0329369703389817</v>
      </c>
      <c r="H21350">
        <f t="shared" si="1668"/>
        <v>0</v>
      </c>
      <c r="I21350">
        <v>2.6589999999999998</v>
      </c>
      <c r="J21350">
        <f t="shared" si="1669"/>
        <v>1.6260630296610181</v>
      </c>
    </row>
    <row r="21351" spans="1:10" x14ac:dyDescent="0.35">
      <c r="A21351" s="1">
        <v>45854.385416666664</v>
      </c>
      <c r="B21351">
        <v>1.0329369703389817</v>
      </c>
      <c r="C21351">
        <f t="shared" si="1665"/>
        <v>0</v>
      </c>
      <c r="D21351">
        <f t="shared" si="1666"/>
        <v>1.5280630296610183</v>
      </c>
      <c r="E21351">
        <v>8.4110000000000004E-2</v>
      </c>
      <c r="F21351">
        <v>0</v>
      </c>
      <c r="G21351">
        <f t="shared" si="1667"/>
        <v>1.0329369703389817</v>
      </c>
      <c r="H21351">
        <f t="shared" si="1668"/>
        <v>0</v>
      </c>
      <c r="I21351">
        <v>2.5609999999999999</v>
      </c>
      <c r="J21351">
        <f t="shared" si="1669"/>
        <v>1.5280630296610183</v>
      </c>
    </row>
    <row r="21352" spans="1:10" x14ac:dyDescent="0.35">
      <c r="A21352" s="1">
        <v>45854.395833333336</v>
      </c>
      <c r="B21352">
        <v>2.0307190148304954</v>
      </c>
      <c r="C21352">
        <f t="shared" si="1665"/>
        <v>0</v>
      </c>
      <c r="D21352">
        <f t="shared" si="1666"/>
        <v>0.92228098516950441</v>
      </c>
      <c r="E21352">
        <v>8.4110000000000004E-2</v>
      </c>
      <c r="F21352">
        <v>0</v>
      </c>
      <c r="G21352">
        <f t="shared" si="1667"/>
        <v>2.0307190148304954</v>
      </c>
      <c r="H21352">
        <f t="shared" si="1668"/>
        <v>0</v>
      </c>
      <c r="I21352">
        <v>2.9529999999999998</v>
      </c>
      <c r="J21352">
        <f t="shared" si="1669"/>
        <v>0.92228098516950441</v>
      </c>
    </row>
    <row r="21353" spans="1:10" x14ac:dyDescent="0.35">
      <c r="A21353" s="1">
        <v>45854.40625</v>
      </c>
      <c r="B21353">
        <v>2.0307190148304954</v>
      </c>
      <c r="C21353">
        <f t="shared" si="1665"/>
        <v>0</v>
      </c>
      <c r="D21353">
        <f t="shared" si="1666"/>
        <v>0.37328098516950448</v>
      </c>
      <c r="E21353">
        <v>8.4110000000000004E-2</v>
      </c>
      <c r="F21353">
        <v>0</v>
      </c>
      <c r="G21353">
        <f t="shared" si="1667"/>
        <v>2.0307190148304954</v>
      </c>
      <c r="H21353">
        <f t="shared" si="1668"/>
        <v>0</v>
      </c>
      <c r="I21353">
        <v>2.4039999999999999</v>
      </c>
      <c r="J21353">
        <f t="shared" si="1669"/>
        <v>0.37328098516950448</v>
      </c>
    </row>
    <row r="21354" spans="1:10" x14ac:dyDescent="0.35">
      <c r="A21354" s="1">
        <v>45854.416666666664</v>
      </c>
      <c r="B21354">
        <v>2.0307190148304954</v>
      </c>
      <c r="C21354">
        <f t="shared" si="1665"/>
        <v>0</v>
      </c>
      <c r="D21354">
        <f t="shared" si="1666"/>
        <v>0.3712809851695047</v>
      </c>
      <c r="E21354">
        <v>6.4339999999999994E-2</v>
      </c>
      <c r="F21354">
        <v>0</v>
      </c>
      <c r="G21354">
        <f t="shared" si="1667"/>
        <v>2.0307190148304954</v>
      </c>
      <c r="H21354">
        <f t="shared" si="1668"/>
        <v>0</v>
      </c>
      <c r="I21354">
        <v>2.4020000000000001</v>
      </c>
      <c r="J21354">
        <f t="shared" si="1669"/>
        <v>0.3712809851695047</v>
      </c>
    </row>
    <row r="21355" spans="1:10" x14ac:dyDescent="0.35">
      <c r="A21355" s="1">
        <v>45854.427083333336</v>
      </c>
      <c r="B21355">
        <v>2.0307190148304954</v>
      </c>
      <c r="C21355">
        <f t="shared" si="1665"/>
        <v>0</v>
      </c>
      <c r="D21355">
        <f t="shared" si="1666"/>
        <v>6.2280985169504532E-2</v>
      </c>
      <c r="E21355">
        <v>6.4339999999999994E-2</v>
      </c>
      <c r="F21355">
        <v>0</v>
      </c>
      <c r="G21355">
        <f t="shared" si="1667"/>
        <v>2.0307190148304954</v>
      </c>
      <c r="H21355">
        <f t="shared" si="1668"/>
        <v>0</v>
      </c>
      <c r="I21355">
        <v>2.093</v>
      </c>
      <c r="J21355">
        <f t="shared" si="1669"/>
        <v>6.2280985169504532E-2</v>
      </c>
    </row>
    <row r="21356" spans="1:10" x14ac:dyDescent="0.35">
      <c r="A21356" s="1">
        <v>45854.4375</v>
      </c>
      <c r="B21356">
        <v>3.5207812499999873</v>
      </c>
      <c r="C21356">
        <f t="shared" si="1665"/>
        <v>0.94278124999998747</v>
      </c>
      <c r="D21356">
        <f t="shared" si="1666"/>
        <v>0</v>
      </c>
      <c r="E21356">
        <v>6.4339999999999994E-2</v>
      </c>
      <c r="F21356">
        <v>0</v>
      </c>
      <c r="G21356">
        <f t="shared" si="1667"/>
        <v>3.5207812499999873</v>
      </c>
      <c r="H21356">
        <f t="shared" si="1668"/>
        <v>0.94278124999998747</v>
      </c>
      <c r="I21356">
        <v>2.5779999999999998</v>
      </c>
      <c r="J21356">
        <f t="shared" si="1669"/>
        <v>0</v>
      </c>
    </row>
    <row r="21357" spans="1:10" x14ac:dyDescent="0.35">
      <c r="A21357" s="1">
        <v>45854.447916666664</v>
      </c>
      <c r="B21357">
        <v>3.5207812499999873</v>
      </c>
      <c r="C21357">
        <f t="shared" si="1665"/>
        <v>1.3297812499999875</v>
      </c>
      <c r="D21357">
        <f t="shared" si="1666"/>
        <v>0</v>
      </c>
      <c r="E21357">
        <v>6.4339999999999994E-2</v>
      </c>
      <c r="F21357">
        <v>0</v>
      </c>
      <c r="G21357">
        <f t="shared" si="1667"/>
        <v>3.5207812499999873</v>
      </c>
      <c r="H21357">
        <f t="shared" si="1668"/>
        <v>1.3297812499999875</v>
      </c>
      <c r="I21357">
        <v>2.1909999999999998</v>
      </c>
      <c r="J21357">
        <f t="shared" si="1669"/>
        <v>0</v>
      </c>
    </row>
    <row r="21358" spans="1:10" x14ac:dyDescent="0.35">
      <c r="A21358" s="1">
        <v>45854.458333333336</v>
      </c>
      <c r="B21358">
        <v>3.5207812499999873</v>
      </c>
      <c r="C21358">
        <f t="shared" si="1665"/>
        <v>1.7257812499999874</v>
      </c>
      <c r="D21358">
        <f t="shared" si="1666"/>
        <v>0</v>
      </c>
      <c r="E21358">
        <v>5.4960000000000002E-2</v>
      </c>
      <c r="F21358">
        <v>0</v>
      </c>
      <c r="G21358">
        <f t="shared" si="1667"/>
        <v>3.5207812499999873</v>
      </c>
      <c r="H21358">
        <f t="shared" si="1668"/>
        <v>1.7257812499999874</v>
      </c>
      <c r="I21358">
        <v>1.7949999999999999</v>
      </c>
      <c r="J21358">
        <f t="shared" si="1669"/>
        <v>0</v>
      </c>
    </row>
    <row r="21359" spans="1:10" x14ac:dyDescent="0.35">
      <c r="A21359" s="1">
        <v>45854.46875</v>
      </c>
      <c r="B21359">
        <v>3.5207812499999873</v>
      </c>
      <c r="C21359">
        <f t="shared" si="1665"/>
        <v>1.6937812499999874</v>
      </c>
      <c r="D21359">
        <f t="shared" si="1666"/>
        <v>0</v>
      </c>
      <c r="E21359">
        <v>5.4960000000000002E-2</v>
      </c>
      <c r="F21359">
        <v>0</v>
      </c>
      <c r="G21359">
        <f t="shared" si="1667"/>
        <v>3.5207812499999873</v>
      </c>
      <c r="H21359">
        <f t="shared" si="1668"/>
        <v>1.6937812499999874</v>
      </c>
      <c r="I21359">
        <v>1.827</v>
      </c>
      <c r="J21359">
        <f t="shared" si="1669"/>
        <v>0</v>
      </c>
    </row>
    <row r="21360" spans="1:10" x14ac:dyDescent="0.35">
      <c r="A21360" s="1">
        <v>45854.479166666664</v>
      </c>
      <c r="B21360">
        <v>3.9690942796610171</v>
      </c>
      <c r="C21360">
        <f t="shared" si="1665"/>
        <v>1.996094279661017</v>
      </c>
      <c r="D21360">
        <f t="shared" si="1666"/>
        <v>0</v>
      </c>
      <c r="E21360">
        <v>5.4960000000000002E-2</v>
      </c>
      <c r="F21360">
        <v>0</v>
      </c>
      <c r="G21360">
        <f t="shared" si="1667"/>
        <v>3.9690942796610171</v>
      </c>
      <c r="H21360">
        <f t="shared" si="1668"/>
        <v>1.996094279661017</v>
      </c>
      <c r="I21360">
        <v>1.9730000000000001</v>
      </c>
      <c r="J21360">
        <f t="shared" si="1669"/>
        <v>0</v>
      </c>
    </row>
    <row r="21361" spans="1:10" x14ac:dyDescent="0.35">
      <c r="A21361" s="1">
        <v>45854.489583333336</v>
      </c>
      <c r="B21361">
        <v>3.9690942796610171</v>
      </c>
      <c r="C21361">
        <f t="shared" si="1665"/>
        <v>1.972094279661017</v>
      </c>
      <c r="D21361">
        <f t="shared" si="1666"/>
        <v>0</v>
      </c>
      <c r="E21361">
        <v>5.4960000000000002E-2</v>
      </c>
      <c r="F21361">
        <v>0</v>
      </c>
      <c r="G21361">
        <f t="shared" si="1667"/>
        <v>3.9690942796610171</v>
      </c>
      <c r="H21361">
        <f t="shared" si="1668"/>
        <v>1.972094279661017</v>
      </c>
      <c r="I21361">
        <v>1.9970000000000001</v>
      </c>
      <c r="J21361">
        <f t="shared" si="1669"/>
        <v>0</v>
      </c>
    </row>
    <row r="21362" spans="1:10" x14ac:dyDescent="0.35">
      <c r="A21362" s="1">
        <v>45854.5</v>
      </c>
      <c r="B21362">
        <v>3.9690942796610171</v>
      </c>
      <c r="C21362">
        <f t="shared" si="1665"/>
        <v>3.0720942796610178</v>
      </c>
      <c r="D21362">
        <f t="shared" si="1666"/>
        <v>0</v>
      </c>
      <c r="E21362">
        <v>6.6650000000000001E-2</v>
      </c>
      <c r="F21362">
        <v>0.13400000000000001</v>
      </c>
      <c r="G21362">
        <f t="shared" si="1667"/>
        <v>4.1030942796610175</v>
      </c>
      <c r="H21362">
        <f t="shared" si="1668"/>
        <v>3.0720942796610178</v>
      </c>
      <c r="I21362">
        <v>1.0309999999999999</v>
      </c>
      <c r="J21362">
        <f t="shared" si="1669"/>
        <v>0</v>
      </c>
    </row>
    <row r="21363" spans="1:10" x14ac:dyDescent="0.35">
      <c r="A21363" s="1">
        <v>45854.510416666664</v>
      </c>
      <c r="B21363">
        <v>3.9690942796610171</v>
      </c>
      <c r="C21363">
        <f t="shared" si="1665"/>
        <v>4.2660942796610177</v>
      </c>
      <c r="D21363">
        <f t="shared" si="1666"/>
        <v>2.7755575615628914E-16</v>
      </c>
      <c r="E21363">
        <v>6.6650000000000001E-2</v>
      </c>
      <c r="F21363">
        <v>0.46899999999999997</v>
      </c>
      <c r="G21363">
        <f t="shared" si="1667"/>
        <v>4.4380942796610174</v>
      </c>
      <c r="H21363">
        <f t="shared" si="1668"/>
        <v>4.2660942796610177</v>
      </c>
      <c r="I21363">
        <v>0.17199999999999999</v>
      </c>
      <c r="J21363">
        <f t="shared" si="1669"/>
        <v>2.7755575615628914E-16</v>
      </c>
    </row>
    <row r="21364" spans="1:10" x14ac:dyDescent="0.35">
      <c r="A21364" s="1">
        <v>45854.520833333336</v>
      </c>
      <c r="B21364">
        <v>4.2951562499999998</v>
      </c>
      <c r="C21364">
        <f t="shared" si="1665"/>
        <v>4.3531562500000005</v>
      </c>
      <c r="D21364">
        <f t="shared" si="1666"/>
        <v>3.3306690738754696E-16</v>
      </c>
      <c r="E21364">
        <v>6.6650000000000001E-2</v>
      </c>
      <c r="F21364">
        <v>0.182</v>
      </c>
      <c r="G21364">
        <f t="shared" si="1667"/>
        <v>4.4771562500000002</v>
      </c>
      <c r="H21364">
        <f t="shared" si="1668"/>
        <v>4.3531562500000005</v>
      </c>
      <c r="I21364">
        <v>0.124</v>
      </c>
      <c r="J21364">
        <f t="shared" si="1669"/>
        <v>3.3306690738754696E-16</v>
      </c>
    </row>
    <row r="21365" spans="1:10" x14ac:dyDescent="0.35">
      <c r="A21365" s="1">
        <v>45854.53125</v>
      </c>
      <c r="B21365">
        <v>4.2951562499999998</v>
      </c>
      <c r="C21365">
        <f t="shared" si="1665"/>
        <v>4.3681562500000002</v>
      </c>
      <c r="D21365">
        <f t="shared" si="1666"/>
        <v>0</v>
      </c>
      <c r="E21365">
        <v>6.6650000000000001E-2</v>
      </c>
      <c r="F21365">
        <v>0.23499999999999999</v>
      </c>
      <c r="G21365">
        <f t="shared" si="1667"/>
        <v>4.5301562500000001</v>
      </c>
      <c r="H21365">
        <f t="shared" si="1668"/>
        <v>4.3681562500000002</v>
      </c>
      <c r="I21365">
        <v>0.16200000000000001</v>
      </c>
      <c r="J21365">
        <f t="shared" si="1669"/>
        <v>0</v>
      </c>
    </row>
    <row r="21366" spans="1:10" x14ac:dyDescent="0.35">
      <c r="A21366" s="1">
        <v>45854.541666666664</v>
      </c>
      <c r="B21366">
        <v>4.2951562499999998</v>
      </c>
      <c r="C21366">
        <f t="shared" si="1665"/>
        <v>3.9851562500000002</v>
      </c>
      <c r="D21366">
        <f t="shared" si="1666"/>
        <v>0</v>
      </c>
      <c r="E21366">
        <v>5.5489999999999998E-2</v>
      </c>
      <c r="F21366">
        <v>8.5999999999999993E-2</v>
      </c>
      <c r="G21366">
        <f t="shared" si="1667"/>
        <v>4.3811562500000001</v>
      </c>
      <c r="H21366">
        <f t="shared" si="1668"/>
        <v>3.9851562500000002</v>
      </c>
      <c r="I21366">
        <v>0.39600000000000002</v>
      </c>
      <c r="J21366">
        <f t="shared" si="1669"/>
        <v>0</v>
      </c>
    </row>
    <row r="21367" spans="1:10" x14ac:dyDescent="0.35">
      <c r="A21367" s="1">
        <v>45854.552083333336</v>
      </c>
      <c r="B21367">
        <v>4.2951562499999998</v>
      </c>
      <c r="C21367">
        <f t="shared" si="1665"/>
        <v>3.55115625</v>
      </c>
      <c r="D21367">
        <f t="shared" si="1666"/>
        <v>0</v>
      </c>
      <c r="E21367">
        <v>5.5489999999999998E-2</v>
      </c>
      <c r="F21367">
        <v>0</v>
      </c>
      <c r="G21367">
        <f t="shared" si="1667"/>
        <v>4.2951562499999998</v>
      </c>
      <c r="H21367">
        <f t="shared" si="1668"/>
        <v>3.55115625</v>
      </c>
      <c r="I21367">
        <v>0.74399999999999999</v>
      </c>
      <c r="J21367">
        <f t="shared" si="1669"/>
        <v>0</v>
      </c>
    </row>
    <row r="21368" spans="1:10" x14ac:dyDescent="0.35">
      <c r="A21368" s="1">
        <v>45854.5625</v>
      </c>
      <c r="B21368">
        <v>4.5005627648305087</v>
      </c>
      <c r="C21368">
        <f t="shared" si="1665"/>
        <v>3.9165627648305086</v>
      </c>
      <c r="D21368">
        <f t="shared" si="1666"/>
        <v>0</v>
      </c>
      <c r="E21368">
        <v>5.5489999999999998E-2</v>
      </c>
      <c r="F21368">
        <v>2.1000000000000001E-2</v>
      </c>
      <c r="G21368">
        <f t="shared" si="1667"/>
        <v>4.5215627648305086</v>
      </c>
      <c r="H21368">
        <f t="shared" si="1668"/>
        <v>3.9165627648305086</v>
      </c>
      <c r="I21368">
        <v>0.60499999999999998</v>
      </c>
      <c r="J21368">
        <f t="shared" si="1669"/>
        <v>0</v>
      </c>
    </row>
    <row r="21369" spans="1:10" x14ac:dyDescent="0.35">
      <c r="A21369" s="1">
        <v>45854.572916666664</v>
      </c>
      <c r="B21369">
        <v>4.5005627648305087</v>
      </c>
      <c r="C21369">
        <f t="shared" si="1665"/>
        <v>3.8775627648305089</v>
      </c>
      <c r="D21369">
        <f t="shared" si="1666"/>
        <v>0</v>
      </c>
      <c r="E21369">
        <v>5.5489999999999998E-2</v>
      </c>
      <c r="F21369">
        <v>1.4E-2</v>
      </c>
      <c r="G21369">
        <f t="shared" si="1667"/>
        <v>4.5145627648305089</v>
      </c>
      <c r="H21369">
        <f t="shared" si="1668"/>
        <v>3.8775627648305089</v>
      </c>
      <c r="I21369">
        <v>0.63700000000000001</v>
      </c>
      <c r="J21369">
        <f t="shared" si="1669"/>
        <v>0</v>
      </c>
    </row>
    <row r="21370" spans="1:10" x14ac:dyDescent="0.35">
      <c r="A21370" s="1">
        <v>45854.583333333336</v>
      </c>
      <c r="B21370">
        <v>4.5005627648305087</v>
      </c>
      <c r="C21370">
        <f t="shared" si="1665"/>
        <v>3.9935627648305085</v>
      </c>
      <c r="D21370">
        <f t="shared" si="1666"/>
        <v>0</v>
      </c>
      <c r="E21370">
        <v>4.879E-2</v>
      </c>
      <c r="F21370">
        <v>0.01</v>
      </c>
      <c r="G21370">
        <f t="shared" si="1667"/>
        <v>4.5105627648305084</v>
      </c>
      <c r="H21370">
        <f t="shared" si="1668"/>
        <v>3.9935627648305085</v>
      </c>
      <c r="I21370">
        <v>0.51700000000000002</v>
      </c>
      <c r="J21370">
        <f t="shared" si="1669"/>
        <v>0</v>
      </c>
    </row>
    <row r="21371" spans="1:10" x14ac:dyDescent="0.35">
      <c r="A21371" s="1">
        <v>45854.59375</v>
      </c>
      <c r="B21371">
        <v>4.5005627648305087</v>
      </c>
      <c r="C21371">
        <f t="shared" si="1665"/>
        <v>3.7345627648305086</v>
      </c>
      <c r="D21371">
        <f t="shared" si="1666"/>
        <v>0</v>
      </c>
      <c r="E21371">
        <v>4.879E-2</v>
      </c>
      <c r="F21371">
        <v>0</v>
      </c>
      <c r="G21371">
        <f t="shared" si="1667"/>
        <v>4.5005627648305087</v>
      </c>
      <c r="H21371">
        <f t="shared" si="1668"/>
        <v>3.7345627648305086</v>
      </c>
      <c r="I21371">
        <v>0.76600000000000001</v>
      </c>
      <c r="J21371">
        <f t="shared" si="1669"/>
        <v>0</v>
      </c>
    </row>
    <row r="21372" spans="1:10" x14ac:dyDescent="0.35">
      <c r="A21372" s="1">
        <v>45854.604166666664</v>
      </c>
      <c r="B21372">
        <v>4.4112182203389825</v>
      </c>
      <c r="C21372">
        <f t="shared" si="1665"/>
        <v>3.9442182203389824</v>
      </c>
      <c r="D21372">
        <f t="shared" si="1666"/>
        <v>0</v>
      </c>
      <c r="E21372">
        <v>4.879E-2</v>
      </c>
      <c r="F21372">
        <v>1.6E-2</v>
      </c>
      <c r="G21372">
        <f t="shared" si="1667"/>
        <v>4.4272182203389825</v>
      </c>
      <c r="H21372">
        <f t="shared" si="1668"/>
        <v>3.9442182203389824</v>
      </c>
      <c r="I21372">
        <v>0.48299999999999998</v>
      </c>
      <c r="J21372">
        <f t="shared" si="1669"/>
        <v>0</v>
      </c>
    </row>
    <row r="21373" spans="1:10" x14ac:dyDescent="0.35">
      <c r="A21373" s="1">
        <v>45854.614583333336</v>
      </c>
      <c r="B21373">
        <v>4.4112182203389825</v>
      </c>
      <c r="C21373">
        <f t="shared" si="1665"/>
        <v>3.9502182203389826</v>
      </c>
      <c r="D21373">
        <f t="shared" si="1666"/>
        <v>0</v>
      </c>
      <c r="E21373">
        <v>4.879E-2</v>
      </c>
      <c r="F21373">
        <v>4.2999999999999997E-2</v>
      </c>
      <c r="G21373">
        <f t="shared" si="1667"/>
        <v>4.4542182203389826</v>
      </c>
      <c r="H21373">
        <f t="shared" si="1668"/>
        <v>3.9502182203389826</v>
      </c>
      <c r="I21373">
        <v>0.504</v>
      </c>
      <c r="J21373">
        <f t="shared" si="1669"/>
        <v>0</v>
      </c>
    </row>
    <row r="21374" spans="1:10" x14ac:dyDescent="0.35">
      <c r="A21374" s="1">
        <v>45854.625</v>
      </c>
      <c r="B21374">
        <v>4.4112182203389825</v>
      </c>
      <c r="C21374">
        <f t="shared" si="1665"/>
        <v>3.7912182203389824</v>
      </c>
      <c r="D21374">
        <f t="shared" si="1666"/>
        <v>0</v>
      </c>
      <c r="E21374">
        <v>4.6899999999999997E-2</v>
      </c>
      <c r="F21374">
        <v>1.6E-2</v>
      </c>
      <c r="G21374">
        <f t="shared" si="1667"/>
        <v>4.4272182203389825</v>
      </c>
      <c r="H21374">
        <f t="shared" si="1668"/>
        <v>3.7912182203389824</v>
      </c>
      <c r="I21374">
        <v>0.63600000000000001</v>
      </c>
      <c r="J21374">
        <f t="shared" si="1669"/>
        <v>0</v>
      </c>
    </row>
    <row r="21375" spans="1:10" x14ac:dyDescent="0.35">
      <c r="A21375" s="1">
        <v>45854.635416666664</v>
      </c>
      <c r="B21375">
        <v>4.4112182203389825</v>
      </c>
      <c r="C21375">
        <f t="shared" si="1665"/>
        <v>4.0292182203389828</v>
      </c>
      <c r="D21375">
        <f t="shared" si="1666"/>
        <v>0</v>
      </c>
      <c r="E21375">
        <v>4.6899999999999997E-2</v>
      </c>
      <c r="F21375">
        <v>4.8000000000000001E-2</v>
      </c>
      <c r="G21375">
        <f t="shared" si="1667"/>
        <v>4.4592182203389825</v>
      </c>
      <c r="H21375">
        <f t="shared" si="1668"/>
        <v>4.0292182203389828</v>
      </c>
      <c r="I21375">
        <v>0.43</v>
      </c>
      <c r="J21375">
        <f t="shared" si="1669"/>
        <v>0</v>
      </c>
    </row>
    <row r="21376" spans="1:10" x14ac:dyDescent="0.35">
      <c r="A21376" s="1">
        <v>45854.645833333336</v>
      </c>
      <c r="B21376">
        <v>3.8853747351694916</v>
      </c>
      <c r="C21376">
        <f t="shared" si="1665"/>
        <v>4.0823747351694912</v>
      </c>
      <c r="D21376">
        <f t="shared" si="1666"/>
        <v>-3.0531133177191805E-16</v>
      </c>
      <c r="E21376">
        <v>4.6899999999999997E-2</v>
      </c>
      <c r="F21376">
        <v>0.28299999999999997</v>
      </c>
      <c r="G21376">
        <f t="shared" si="1667"/>
        <v>4.1683747351694915</v>
      </c>
      <c r="H21376">
        <f t="shared" si="1668"/>
        <v>4.0823747351694912</v>
      </c>
      <c r="I21376">
        <v>8.5999999999999993E-2</v>
      </c>
      <c r="J21376">
        <f t="shared" si="1669"/>
        <v>-3.0531133177191805E-16</v>
      </c>
    </row>
    <row r="21377" spans="1:10" x14ac:dyDescent="0.35">
      <c r="A21377" s="1">
        <v>45854.65625</v>
      </c>
      <c r="B21377">
        <v>3.8853747351694916</v>
      </c>
      <c r="C21377">
        <f t="shared" si="1665"/>
        <v>3.7233747351694917</v>
      </c>
      <c r="D21377">
        <f t="shared" si="1666"/>
        <v>0</v>
      </c>
      <c r="E21377">
        <v>4.6899999999999997E-2</v>
      </c>
      <c r="F21377">
        <v>0.124</v>
      </c>
      <c r="G21377">
        <f t="shared" si="1667"/>
        <v>4.0093747351694917</v>
      </c>
      <c r="H21377">
        <f t="shared" si="1668"/>
        <v>3.7233747351694917</v>
      </c>
      <c r="I21377">
        <v>0.28599999999999998</v>
      </c>
      <c r="J21377">
        <f t="shared" si="1669"/>
        <v>0</v>
      </c>
    </row>
    <row r="21378" spans="1:10" x14ac:dyDescent="0.35">
      <c r="A21378" s="1">
        <v>45854.666666666664</v>
      </c>
      <c r="B21378">
        <v>3.8853747351694916</v>
      </c>
      <c r="C21378">
        <f t="shared" si="1665"/>
        <v>3.2073747351694917</v>
      </c>
      <c r="D21378">
        <f t="shared" si="1666"/>
        <v>0</v>
      </c>
      <c r="E21378">
        <v>5.8319999999999997E-2</v>
      </c>
      <c r="F21378">
        <v>0</v>
      </c>
      <c r="G21378">
        <f t="shared" si="1667"/>
        <v>3.8853747351694916</v>
      </c>
      <c r="H21378">
        <f t="shared" si="1668"/>
        <v>3.2073747351694917</v>
      </c>
      <c r="I21378">
        <v>0.67800000000000005</v>
      </c>
      <c r="J21378">
        <f t="shared" si="1669"/>
        <v>0</v>
      </c>
    </row>
    <row r="21379" spans="1:10" x14ac:dyDescent="0.35">
      <c r="A21379" s="1">
        <v>45854.677083333336</v>
      </c>
      <c r="B21379">
        <v>3.8853747351694916</v>
      </c>
      <c r="C21379">
        <f t="shared" ref="C21379:C21442" si="1670">H21379</f>
        <v>3.0033747351694915</v>
      </c>
      <c r="D21379">
        <f t="shared" ref="D21379:D21442" si="1671">J21379</f>
        <v>0</v>
      </c>
      <c r="E21379">
        <v>5.8319999999999997E-2</v>
      </c>
      <c r="F21379">
        <v>0</v>
      </c>
      <c r="G21379">
        <f t="shared" ref="G21379:G21442" si="1672">B21379+F21379</f>
        <v>3.8853747351694916</v>
      </c>
      <c r="H21379">
        <f t="shared" ref="H21379:H21442" si="1673">MAX(G21379-I21379,0)</f>
        <v>3.0033747351694915</v>
      </c>
      <c r="I21379">
        <v>0.88200000000000001</v>
      </c>
      <c r="J21379">
        <f t="shared" ref="J21379:J21442" si="1674">I21379-(G21379-H21379)</f>
        <v>0</v>
      </c>
    </row>
    <row r="21380" spans="1:10" x14ac:dyDescent="0.35">
      <c r="A21380" s="1">
        <v>45854.6875</v>
      </c>
      <c r="B21380">
        <v>2.6840625000000005</v>
      </c>
      <c r="C21380">
        <f t="shared" si="1670"/>
        <v>1.6150625000000005</v>
      </c>
      <c r="D21380">
        <f t="shared" si="1671"/>
        <v>0</v>
      </c>
      <c r="E21380">
        <v>5.8319999999999997E-2</v>
      </c>
      <c r="F21380">
        <v>0</v>
      </c>
      <c r="G21380">
        <f t="shared" si="1672"/>
        <v>2.6840625000000005</v>
      </c>
      <c r="H21380">
        <f t="shared" si="1673"/>
        <v>1.6150625000000005</v>
      </c>
      <c r="I21380">
        <v>1.069</v>
      </c>
      <c r="J21380">
        <f t="shared" si="1674"/>
        <v>0</v>
      </c>
    </row>
    <row r="21381" spans="1:10" x14ac:dyDescent="0.35">
      <c r="A21381" s="1">
        <v>45854.697916666664</v>
      </c>
      <c r="B21381">
        <v>2.6840625000000005</v>
      </c>
      <c r="C21381">
        <f t="shared" si="1670"/>
        <v>1.8970625000000005</v>
      </c>
      <c r="D21381">
        <f t="shared" si="1671"/>
        <v>0</v>
      </c>
      <c r="E21381">
        <v>5.8319999999999997E-2</v>
      </c>
      <c r="F21381">
        <v>0</v>
      </c>
      <c r="G21381">
        <f t="shared" si="1672"/>
        <v>2.6840625000000005</v>
      </c>
      <c r="H21381">
        <f t="shared" si="1673"/>
        <v>1.8970625000000005</v>
      </c>
      <c r="I21381">
        <v>0.78700000000000003</v>
      </c>
      <c r="J21381">
        <f t="shared" si="1674"/>
        <v>0</v>
      </c>
    </row>
    <row r="21382" spans="1:10" x14ac:dyDescent="0.35">
      <c r="A21382" s="1">
        <v>45854.708333333336</v>
      </c>
      <c r="B21382">
        <v>2.6840625000000005</v>
      </c>
      <c r="C21382">
        <f t="shared" si="1670"/>
        <v>1.4630625000000004</v>
      </c>
      <c r="D21382">
        <f t="shared" si="1671"/>
        <v>0</v>
      </c>
      <c r="E21382">
        <v>7.1510000000000004E-2</v>
      </c>
      <c r="F21382">
        <v>0</v>
      </c>
      <c r="G21382">
        <f t="shared" si="1672"/>
        <v>2.6840625000000005</v>
      </c>
      <c r="H21382">
        <f t="shared" si="1673"/>
        <v>1.4630625000000004</v>
      </c>
      <c r="I21382">
        <v>1.2210000000000001</v>
      </c>
      <c r="J21382">
        <f t="shared" si="1674"/>
        <v>0</v>
      </c>
    </row>
    <row r="21383" spans="1:10" x14ac:dyDescent="0.35">
      <c r="A21383" s="1">
        <v>45854.71875</v>
      </c>
      <c r="B21383">
        <v>2.6840625000000005</v>
      </c>
      <c r="C21383">
        <f t="shared" si="1670"/>
        <v>1.2950625000000004</v>
      </c>
      <c r="D21383">
        <f t="shared" si="1671"/>
        <v>0</v>
      </c>
      <c r="E21383">
        <v>7.1510000000000004E-2</v>
      </c>
      <c r="F21383">
        <v>0</v>
      </c>
      <c r="G21383">
        <f t="shared" si="1672"/>
        <v>2.6840625000000005</v>
      </c>
      <c r="H21383">
        <f t="shared" si="1673"/>
        <v>1.2950625000000004</v>
      </c>
      <c r="I21383">
        <v>1.389</v>
      </c>
      <c r="J21383">
        <f t="shared" si="1674"/>
        <v>0</v>
      </c>
    </row>
    <row r="21384" spans="1:10" x14ac:dyDescent="0.35">
      <c r="A21384" s="1">
        <v>45854.729166666664</v>
      </c>
      <c r="B21384">
        <v>2.6082190148305084</v>
      </c>
      <c r="C21384">
        <f t="shared" si="1670"/>
        <v>1.6952190148305084</v>
      </c>
      <c r="D21384">
        <f t="shared" si="1671"/>
        <v>0</v>
      </c>
      <c r="E21384">
        <v>7.1510000000000004E-2</v>
      </c>
      <c r="F21384">
        <v>0</v>
      </c>
      <c r="G21384">
        <f t="shared" si="1672"/>
        <v>2.6082190148305084</v>
      </c>
      <c r="H21384">
        <f t="shared" si="1673"/>
        <v>1.6952190148305084</v>
      </c>
      <c r="I21384">
        <v>0.91300000000000003</v>
      </c>
      <c r="J21384">
        <f t="shared" si="1674"/>
        <v>0</v>
      </c>
    </row>
    <row r="21385" spans="1:10" x14ac:dyDescent="0.35">
      <c r="A21385" s="1">
        <v>45854.739583333336</v>
      </c>
      <c r="B21385">
        <v>2.6082190148305084</v>
      </c>
      <c r="C21385">
        <f t="shared" si="1670"/>
        <v>1.4822190148305086</v>
      </c>
      <c r="D21385">
        <f t="shared" si="1671"/>
        <v>0</v>
      </c>
      <c r="E21385">
        <v>7.1510000000000004E-2</v>
      </c>
      <c r="F21385">
        <v>0</v>
      </c>
      <c r="G21385">
        <f t="shared" si="1672"/>
        <v>2.6082190148305084</v>
      </c>
      <c r="H21385">
        <f t="shared" si="1673"/>
        <v>1.4822190148305086</v>
      </c>
      <c r="I21385">
        <v>1.1259999999999999</v>
      </c>
      <c r="J21385">
        <f t="shared" si="1674"/>
        <v>0</v>
      </c>
    </row>
    <row r="21386" spans="1:10" x14ac:dyDescent="0.35">
      <c r="A21386" s="1">
        <v>45854.75</v>
      </c>
      <c r="B21386">
        <v>2.6082190148305084</v>
      </c>
      <c r="C21386">
        <f t="shared" si="1670"/>
        <v>1.5252190148305085</v>
      </c>
      <c r="D21386">
        <f t="shared" si="1671"/>
        <v>0</v>
      </c>
      <c r="E21386">
        <v>9.8360000000000003E-2</v>
      </c>
      <c r="F21386">
        <v>0</v>
      </c>
      <c r="G21386">
        <f t="shared" si="1672"/>
        <v>2.6082190148305084</v>
      </c>
      <c r="H21386">
        <f t="shared" si="1673"/>
        <v>1.5252190148305085</v>
      </c>
      <c r="I21386">
        <v>1.083</v>
      </c>
      <c r="J21386">
        <f t="shared" si="1674"/>
        <v>0</v>
      </c>
    </row>
    <row r="21387" spans="1:10" x14ac:dyDescent="0.35">
      <c r="A21387" s="1">
        <v>45854.760416666664</v>
      </c>
      <c r="B21387">
        <v>2.6082190148305084</v>
      </c>
      <c r="C21387">
        <f t="shared" si="1670"/>
        <v>1.4782190148305085</v>
      </c>
      <c r="D21387">
        <f t="shared" si="1671"/>
        <v>0</v>
      </c>
      <c r="E21387">
        <v>9.8360000000000003E-2</v>
      </c>
      <c r="F21387">
        <v>0</v>
      </c>
      <c r="G21387">
        <f t="shared" si="1672"/>
        <v>2.6082190148305084</v>
      </c>
      <c r="H21387">
        <f t="shared" si="1673"/>
        <v>1.4782190148305085</v>
      </c>
      <c r="I21387">
        <v>1.1299999999999999</v>
      </c>
      <c r="J21387">
        <f t="shared" si="1674"/>
        <v>0</v>
      </c>
    </row>
    <row r="21388" spans="1:10" x14ac:dyDescent="0.35">
      <c r="A21388" s="1">
        <v>45854.770833333336</v>
      </c>
      <c r="B21388">
        <v>0.44334348516949151</v>
      </c>
      <c r="C21388">
        <f t="shared" si="1670"/>
        <v>0</v>
      </c>
      <c r="D21388">
        <f t="shared" si="1671"/>
        <v>2.2306565148305086</v>
      </c>
      <c r="E21388">
        <v>9.8360000000000003E-2</v>
      </c>
      <c r="F21388">
        <v>0</v>
      </c>
      <c r="G21388">
        <f t="shared" si="1672"/>
        <v>0.44334348516949151</v>
      </c>
      <c r="H21388">
        <f t="shared" si="1673"/>
        <v>0</v>
      </c>
      <c r="I21388">
        <v>2.6739999999999999</v>
      </c>
      <c r="J21388">
        <f t="shared" si="1674"/>
        <v>2.2306565148305086</v>
      </c>
    </row>
    <row r="21389" spans="1:10" x14ac:dyDescent="0.35">
      <c r="A21389" s="1">
        <v>45854.78125</v>
      </c>
      <c r="B21389">
        <v>0.44334348516949151</v>
      </c>
      <c r="C21389">
        <f t="shared" si="1670"/>
        <v>0</v>
      </c>
      <c r="D21389">
        <f t="shared" si="1671"/>
        <v>2.1046565148305083</v>
      </c>
      <c r="E21389">
        <v>9.8360000000000003E-2</v>
      </c>
      <c r="F21389">
        <v>0</v>
      </c>
      <c r="G21389">
        <f t="shared" si="1672"/>
        <v>0.44334348516949151</v>
      </c>
      <c r="H21389">
        <f t="shared" si="1673"/>
        <v>0</v>
      </c>
      <c r="I21389">
        <v>2.548</v>
      </c>
      <c r="J21389">
        <f t="shared" si="1674"/>
        <v>2.1046565148305083</v>
      </c>
    </row>
    <row r="21390" spans="1:10" x14ac:dyDescent="0.35">
      <c r="A21390" s="1">
        <v>45854.791666666664</v>
      </c>
      <c r="B21390">
        <v>0.44334348516949151</v>
      </c>
      <c r="C21390">
        <f t="shared" si="1670"/>
        <v>0</v>
      </c>
      <c r="D21390">
        <f t="shared" si="1671"/>
        <v>2.3766565148305085</v>
      </c>
      <c r="E21390">
        <v>0.11008999999999999</v>
      </c>
      <c r="F21390">
        <v>0</v>
      </c>
      <c r="G21390">
        <f t="shared" si="1672"/>
        <v>0.44334348516949151</v>
      </c>
      <c r="H21390">
        <f t="shared" si="1673"/>
        <v>0</v>
      </c>
      <c r="I21390">
        <v>2.82</v>
      </c>
      <c r="J21390">
        <f t="shared" si="1674"/>
        <v>2.3766565148305085</v>
      </c>
    </row>
    <row r="21391" spans="1:10" x14ac:dyDescent="0.35">
      <c r="A21391" s="1">
        <v>45854.802083333336</v>
      </c>
      <c r="B21391">
        <v>0.44334348516949151</v>
      </c>
      <c r="C21391">
        <f t="shared" si="1670"/>
        <v>0</v>
      </c>
      <c r="D21391">
        <f t="shared" si="1671"/>
        <v>2.5196565148305083</v>
      </c>
      <c r="E21391">
        <v>0.11008999999999999</v>
      </c>
      <c r="F21391">
        <v>0</v>
      </c>
      <c r="G21391">
        <f t="shared" si="1672"/>
        <v>0.44334348516949151</v>
      </c>
      <c r="H21391">
        <f t="shared" si="1673"/>
        <v>0</v>
      </c>
      <c r="I21391">
        <v>2.9630000000000001</v>
      </c>
      <c r="J21391">
        <f t="shared" si="1674"/>
        <v>2.5196565148305083</v>
      </c>
    </row>
    <row r="21392" spans="1:10" x14ac:dyDescent="0.35">
      <c r="A21392" s="1">
        <v>45854.8125</v>
      </c>
      <c r="B21392">
        <v>4.6312235169491532E-2</v>
      </c>
      <c r="C21392">
        <f t="shared" si="1670"/>
        <v>0</v>
      </c>
      <c r="D21392">
        <f t="shared" si="1671"/>
        <v>2.6336877648305088</v>
      </c>
      <c r="E21392">
        <v>0.11008999999999999</v>
      </c>
      <c r="F21392">
        <v>0</v>
      </c>
      <c r="G21392">
        <f t="shared" si="1672"/>
        <v>4.6312235169491532E-2</v>
      </c>
      <c r="H21392">
        <f t="shared" si="1673"/>
        <v>0</v>
      </c>
      <c r="I21392">
        <v>2.68</v>
      </c>
      <c r="J21392">
        <f t="shared" si="1674"/>
        <v>2.6336877648305088</v>
      </c>
    </row>
    <row r="21393" spans="1:10" x14ac:dyDescent="0.35">
      <c r="A21393" s="1">
        <v>45854.822916666664</v>
      </c>
      <c r="B21393">
        <v>4.6312235169491532E-2</v>
      </c>
      <c r="C21393">
        <f t="shared" si="1670"/>
        <v>0</v>
      </c>
      <c r="D21393">
        <f t="shared" si="1671"/>
        <v>2.9066877648305085</v>
      </c>
      <c r="E21393">
        <v>0.11008999999999999</v>
      </c>
      <c r="F21393">
        <v>0</v>
      </c>
      <c r="G21393">
        <f t="shared" si="1672"/>
        <v>4.6312235169491532E-2</v>
      </c>
      <c r="H21393">
        <f t="shared" si="1673"/>
        <v>0</v>
      </c>
      <c r="I21393">
        <v>2.9529999999999998</v>
      </c>
      <c r="J21393">
        <f t="shared" si="1674"/>
        <v>2.9066877648305085</v>
      </c>
    </row>
    <row r="21394" spans="1:10" x14ac:dyDescent="0.35">
      <c r="A21394" s="1">
        <v>45854.833333333336</v>
      </c>
      <c r="B21394">
        <v>4.6312235169491532E-2</v>
      </c>
      <c r="C21394">
        <f t="shared" si="1670"/>
        <v>0</v>
      </c>
      <c r="D21394">
        <f t="shared" si="1671"/>
        <v>2.8506877648305085</v>
      </c>
      <c r="E21394">
        <v>0.1215</v>
      </c>
      <c r="F21394">
        <v>0</v>
      </c>
      <c r="G21394">
        <f t="shared" si="1672"/>
        <v>4.6312235169491532E-2</v>
      </c>
      <c r="H21394">
        <f t="shared" si="1673"/>
        <v>0</v>
      </c>
      <c r="I21394">
        <v>2.8969999999999998</v>
      </c>
      <c r="J21394">
        <f t="shared" si="1674"/>
        <v>2.8506877648305085</v>
      </c>
    </row>
    <row r="21395" spans="1:10" x14ac:dyDescent="0.35">
      <c r="A21395" s="1">
        <v>45854.84375</v>
      </c>
      <c r="B21395">
        <v>4.6312235169491532E-2</v>
      </c>
      <c r="C21395">
        <f t="shared" si="1670"/>
        <v>0</v>
      </c>
      <c r="D21395">
        <f t="shared" si="1671"/>
        <v>3.0476877648305085</v>
      </c>
      <c r="E21395">
        <v>0.1215</v>
      </c>
      <c r="F21395">
        <v>0</v>
      </c>
      <c r="G21395">
        <f t="shared" si="1672"/>
        <v>4.6312235169491532E-2</v>
      </c>
      <c r="H21395">
        <f t="shared" si="1673"/>
        <v>0</v>
      </c>
      <c r="I21395">
        <v>3.0939999999999999</v>
      </c>
      <c r="J21395">
        <f t="shared" si="1674"/>
        <v>3.0476877648305085</v>
      </c>
    </row>
    <row r="21396" spans="1:10" x14ac:dyDescent="0.35">
      <c r="A21396" s="1">
        <v>45854.854166666664</v>
      </c>
      <c r="B21396">
        <v>0</v>
      </c>
      <c r="C21396">
        <f t="shared" si="1670"/>
        <v>0</v>
      </c>
      <c r="D21396">
        <f t="shared" si="1671"/>
        <v>3.0289999999999999</v>
      </c>
      <c r="E21396">
        <v>0.1215</v>
      </c>
      <c r="F21396">
        <v>0</v>
      </c>
      <c r="G21396">
        <f t="shared" si="1672"/>
        <v>0</v>
      </c>
      <c r="H21396">
        <f t="shared" si="1673"/>
        <v>0</v>
      </c>
      <c r="I21396">
        <v>3.0289999999999999</v>
      </c>
      <c r="J21396">
        <f t="shared" si="1674"/>
        <v>3.0289999999999999</v>
      </c>
    </row>
    <row r="21397" spans="1:10" x14ac:dyDescent="0.35">
      <c r="A21397" s="1">
        <v>45854.864583333336</v>
      </c>
      <c r="B21397">
        <v>0</v>
      </c>
      <c r="C21397">
        <f t="shared" si="1670"/>
        <v>0</v>
      </c>
      <c r="D21397">
        <f t="shared" si="1671"/>
        <v>2.9809999999999999</v>
      </c>
      <c r="E21397">
        <v>0.1215</v>
      </c>
      <c r="F21397">
        <v>0</v>
      </c>
      <c r="G21397">
        <f t="shared" si="1672"/>
        <v>0</v>
      </c>
      <c r="H21397">
        <f t="shared" si="1673"/>
        <v>0</v>
      </c>
      <c r="I21397">
        <v>2.9809999999999999</v>
      </c>
      <c r="J21397">
        <f t="shared" si="1674"/>
        <v>2.9809999999999999</v>
      </c>
    </row>
    <row r="21398" spans="1:10" x14ac:dyDescent="0.35">
      <c r="A21398" s="1">
        <v>45854.875</v>
      </c>
      <c r="B21398">
        <v>0</v>
      </c>
      <c r="C21398">
        <f t="shared" si="1670"/>
        <v>0</v>
      </c>
      <c r="D21398">
        <f t="shared" si="1671"/>
        <v>3.1219999999999999</v>
      </c>
      <c r="E21398">
        <v>0.13261000000000001</v>
      </c>
      <c r="F21398">
        <v>0</v>
      </c>
      <c r="G21398">
        <f t="shared" si="1672"/>
        <v>0</v>
      </c>
      <c r="H21398">
        <f t="shared" si="1673"/>
        <v>0</v>
      </c>
      <c r="I21398">
        <v>3.1219999999999999</v>
      </c>
      <c r="J21398">
        <f t="shared" si="1674"/>
        <v>3.1219999999999999</v>
      </c>
    </row>
    <row r="21399" spans="1:10" x14ac:dyDescent="0.35">
      <c r="A21399" s="1">
        <v>45854.885416666664</v>
      </c>
      <c r="B21399">
        <v>0</v>
      </c>
      <c r="C21399">
        <f t="shared" si="1670"/>
        <v>0</v>
      </c>
      <c r="D21399">
        <f t="shared" si="1671"/>
        <v>2.8919999999999999</v>
      </c>
      <c r="E21399">
        <v>0.13261000000000001</v>
      </c>
      <c r="F21399">
        <v>0</v>
      </c>
      <c r="G21399">
        <f t="shared" si="1672"/>
        <v>0</v>
      </c>
      <c r="H21399">
        <f t="shared" si="1673"/>
        <v>0</v>
      </c>
      <c r="I21399">
        <v>2.8919999999999999</v>
      </c>
      <c r="J21399">
        <f t="shared" si="1674"/>
        <v>2.8919999999999999</v>
      </c>
    </row>
    <row r="21400" spans="1:10" x14ac:dyDescent="0.35">
      <c r="A21400" s="1">
        <v>45854.895833333336</v>
      </c>
      <c r="B21400">
        <v>0</v>
      </c>
      <c r="C21400">
        <f t="shared" si="1670"/>
        <v>0</v>
      </c>
      <c r="D21400">
        <f t="shared" si="1671"/>
        <v>3.3540000000000001</v>
      </c>
      <c r="E21400">
        <v>0.13261000000000001</v>
      </c>
      <c r="F21400">
        <v>0</v>
      </c>
      <c r="G21400">
        <f t="shared" si="1672"/>
        <v>0</v>
      </c>
      <c r="H21400">
        <f t="shared" si="1673"/>
        <v>0</v>
      </c>
      <c r="I21400">
        <v>3.3540000000000001</v>
      </c>
      <c r="J21400">
        <f t="shared" si="1674"/>
        <v>3.3540000000000001</v>
      </c>
    </row>
    <row r="21401" spans="1:10" x14ac:dyDescent="0.35">
      <c r="A21401" s="1">
        <v>45854.90625</v>
      </c>
      <c r="B21401">
        <v>0</v>
      </c>
      <c r="C21401">
        <f t="shared" si="1670"/>
        <v>0</v>
      </c>
      <c r="D21401">
        <f t="shared" si="1671"/>
        <v>2.8029999999999999</v>
      </c>
      <c r="E21401">
        <v>0.13261000000000001</v>
      </c>
      <c r="F21401">
        <v>0</v>
      </c>
      <c r="G21401">
        <f t="shared" si="1672"/>
        <v>0</v>
      </c>
      <c r="H21401">
        <f t="shared" si="1673"/>
        <v>0</v>
      </c>
      <c r="I21401">
        <v>2.8029999999999999</v>
      </c>
      <c r="J21401">
        <f t="shared" si="1674"/>
        <v>2.8029999999999999</v>
      </c>
    </row>
    <row r="21402" spans="1:10" x14ac:dyDescent="0.35">
      <c r="A21402" s="1">
        <v>45854.916666666664</v>
      </c>
      <c r="B21402">
        <v>0</v>
      </c>
      <c r="C21402">
        <f t="shared" si="1670"/>
        <v>0</v>
      </c>
      <c r="D21402">
        <f t="shared" si="1671"/>
        <v>2.8410000000000002</v>
      </c>
      <c r="E21402">
        <v>0.12124</v>
      </c>
      <c r="F21402">
        <v>0</v>
      </c>
      <c r="G21402">
        <f t="shared" si="1672"/>
        <v>0</v>
      </c>
      <c r="H21402">
        <f t="shared" si="1673"/>
        <v>0</v>
      </c>
      <c r="I21402">
        <v>2.8410000000000002</v>
      </c>
      <c r="J21402">
        <f t="shared" si="1674"/>
        <v>2.8410000000000002</v>
      </c>
    </row>
    <row r="21403" spans="1:10" x14ac:dyDescent="0.35">
      <c r="A21403" s="1">
        <v>45854.927083333336</v>
      </c>
      <c r="B21403">
        <v>0</v>
      </c>
      <c r="C21403">
        <f t="shared" si="1670"/>
        <v>0</v>
      </c>
      <c r="D21403">
        <f t="shared" si="1671"/>
        <v>2.9609999999999999</v>
      </c>
      <c r="E21403">
        <v>0.12124</v>
      </c>
      <c r="F21403">
        <v>0</v>
      </c>
      <c r="G21403">
        <f t="shared" si="1672"/>
        <v>0</v>
      </c>
      <c r="H21403">
        <f t="shared" si="1673"/>
        <v>0</v>
      </c>
      <c r="I21403">
        <v>2.9609999999999999</v>
      </c>
      <c r="J21403">
        <f t="shared" si="1674"/>
        <v>2.9609999999999999</v>
      </c>
    </row>
    <row r="21404" spans="1:10" x14ac:dyDescent="0.35">
      <c r="A21404" s="1">
        <v>45854.9375</v>
      </c>
      <c r="B21404">
        <v>0</v>
      </c>
      <c r="C21404">
        <f t="shared" si="1670"/>
        <v>0</v>
      </c>
      <c r="D21404">
        <f t="shared" si="1671"/>
        <v>3.2869999999999999</v>
      </c>
      <c r="E21404">
        <v>0.12124</v>
      </c>
      <c r="F21404">
        <v>0</v>
      </c>
      <c r="G21404">
        <f t="shared" si="1672"/>
        <v>0</v>
      </c>
      <c r="H21404">
        <f t="shared" si="1673"/>
        <v>0</v>
      </c>
      <c r="I21404">
        <v>3.2869999999999999</v>
      </c>
      <c r="J21404">
        <f t="shared" si="1674"/>
        <v>3.2869999999999999</v>
      </c>
    </row>
    <row r="21405" spans="1:10" x14ac:dyDescent="0.35">
      <c r="A21405" s="1">
        <v>45854.947916666664</v>
      </c>
      <c r="B21405">
        <v>0</v>
      </c>
      <c r="C21405">
        <f t="shared" si="1670"/>
        <v>0</v>
      </c>
      <c r="D21405">
        <f t="shared" si="1671"/>
        <v>2.9790000000000001</v>
      </c>
      <c r="E21405">
        <v>0.12124</v>
      </c>
      <c r="F21405">
        <v>0</v>
      </c>
      <c r="G21405">
        <f t="shared" si="1672"/>
        <v>0</v>
      </c>
      <c r="H21405">
        <f t="shared" si="1673"/>
        <v>0</v>
      </c>
      <c r="I21405">
        <v>2.9790000000000001</v>
      </c>
      <c r="J21405">
        <f t="shared" si="1674"/>
        <v>2.9790000000000001</v>
      </c>
    </row>
    <row r="21406" spans="1:10" x14ac:dyDescent="0.35">
      <c r="A21406" s="1">
        <v>45854.958333333336</v>
      </c>
      <c r="B21406">
        <v>0</v>
      </c>
      <c r="C21406">
        <f t="shared" si="1670"/>
        <v>0</v>
      </c>
      <c r="D21406">
        <f t="shared" si="1671"/>
        <v>3.121</v>
      </c>
      <c r="E21406">
        <v>0.11086</v>
      </c>
      <c r="F21406">
        <v>0</v>
      </c>
      <c r="G21406">
        <f t="shared" si="1672"/>
        <v>0</v>
      </c>
      <c r="H21406">
        <f t="shared" si="1673"/>
        <v>0</v>
      </c>
      <c r="I21406">
        <v>3.121</v>
      </c>
      <c r="J21406">
        <f t="shared" si="1674"/>
        <v>3.121</v>
      </c>
    </row>
    <row r="21407" spans="1:10" x14ac:dyDescent="0.35">
      <c r="A21407" s="1">
        <v>45854.96875</v>
      </c>
      <c r="B21407">
        <v>0</v>
      </c>
      <c r="C21407">
        <f t="shared" si="1670"/>
        <v>0</v>
      </c>
      <c r="D21407">
        <f t="shared" si="1671"/>
        <v>2.8610000000000002</v>
      </c>
      <c r="E21407">
        <v>0.11086</v>
      </c>
      <c r="F21407">
        <v>0</v>
      </c>
      <c r="G21407">
        <f t="shared" si="1672"/>
        <v>0</v>
      </c>
      <c r="H21407">
        <f t="shared" si="1673"/>
        <v>0</v>
      </c>
      <c r="I21407">
        <v>2.8610000000000002</v>
      </c>
      <c r="J21407">
        <f t="shared" si="1674"/>
        <v>2.8610000000000002</v>
      </c>
    </row>
    <row r="21408" spans="1:10" x14ac:dyDescent="0.35">
      <c r="A21408" s="1">
        <v>45854.979166666664</v>
      </c>
      <c r="B21408">
        <v>0</v>
      </c>
      <c r="C21408">
        <f t="shared" si="1670"/>
        <v>0</v>
      </c>
      <c r="D21408">
        <f t="shared" si="1671"/>
        <v>2.9239999999999999</v>
      </c>
      <c r="E21408">
        <v>0.11086</v>
      </c>
      <c r="F21408">
        <v>0</v>
      </c>
      <c r="G21408">
        <f t="shared" si="1672"/>
        <v>0</v>
      </c>
      <c r="H21408">
        <f t="shared" si="1673"/>
        <v>0</v>
      </c>
      <c r="I21408">
        <v>2.9239999999999999</v>
      </c>
      <c r="J21408">
        <f t="shared" si="1674"/>
        <v>2.9239999999999999</v>
      </c>
    </row>
    <row r="21409" spans="1:10" x14ac:dyDescent="0.35">
      <c r="A21409" s="1">
        <v>45854.989583333336</v>
      </c>
      <c r="B21409">
        <v>0</v>
      </c>
      <c r="C21409">
        <f t="shared" si="1670"/>
        <v>0</v>
      </c>
      <c r="D21409">
        <f t="shared" si="1671"/>
        <v>2.8639999999999999</v>
      </c>
      <c r="E21409">
        <v>0.11086</v>
      </c>
      <c r="F21409">
        <v>0</v>
      </c>
      <c r="G21409">
        <f t="shared" si="1672"/>
        <v>0</v>
      </c>
      <c r="H21409">
        <f t="shared" si="1673"/>
        <v>0</v>
      </c>
      <c r="I21409">
        <v>2.8639999999999999</v>
      </c>
      <c r="J21409">
        <f t="shared" si="1674"/>
        <v>2.8639999999999999</v>
      </c>
    </row>
    <row r="21410" spans="1:10" x14ac:dyDescent="0.35">
      <c r="A21410" s="1">
        <v>45855</v>
      </c>
      <c r="B21410">
        <v>0</v>
      </c>
      <c r="C21410">
        <f t="shared" si="1670"/>
        <v>0</v>
      </c>
      <c r="D21410">
        <f t="shared" si="1671"/>
        <v>2.875</v>
      </c>
      <c r="E21410">
        <v>0.10402</v>
      </c>
      <c r="F21410">
        <v>0</v>
      </c>
      <c r="G21410">
        <f t="shared" si="1672"/>
        <v>0</v>
      </c>
      <c r="H21410">
        <f t="shared" si="1673"/>
        <v>0</v>
      </c>
      <c r="I21410">
        <v>2.875</v>
      </c>
      <c r="J21410">
        <f t="shared" si="1674"/>
        <v>2.875</v>
      </c>
    </row>
    <row r="21411" spans="1:10" x14ac:dyDescent="0.35">
      <c r="A21411" s="1">
        <v>45855.010416666664</v>
      </c>
      <c r="B21411">
        <v>0</v>
      </c>
      <c r="C21411">
        <f t="shared" si="1670"/>
        <v>0</v>
      </c>
      <c r="D21411">
        <f t="shared" si="1671"/>
        <v>3.0049999999999999</v>
      </c>
      <c r="E21411">
        <v>0.10402</v>
      </c>
      <c r="F21411">
        <v>0</v>
      </c>
      <c r="G21411">
        <f t="shared" si="1672"/>
        <v>0</v>
      </c>
      <c r="H21411">
        <f t="shared" si="1673"/>
        <v>0</v>
      </c>
      <c r="I21411">
        <v>3.0049999999999999</v>
      </c>
      <c r="J21411">
        <f t="shared" si="1674"/>
        <v>3.0049999999999999</v>
      </c>
    </row>
    <row r="21412" spans="1:10" x14ac:dyDescent="0.35">
      <c r="A21412" s="1">
        <v>45855.020833333336</v>
      </c>
      <c r="B21412">
        <v>0</v>
      </c>
      <c r="C21412">
        <f t="shared" si="1670"/>
        <v>0</v>
      </c>
      <c r="D21412">
        <f t="shared" si="1671"/>
        <v>1.268</v>
      </c>
      <c r="E21412">
        <v>0.10402</v>
      </c>
      <c r="F21412">
        <v>0</v>
      </c>
      <c r="G21412">
        <f t="shared" si="1672"/>
        <v>0</v>
      </c>
      <c r="H21412">
        <f t="shared" si="1673"/>
        <v>0</v>
      </c>
      <c r="I21412">
        <v>1.268</v>
      </c>
      <c r="J21412">
        <f t="shared" si="1674"/>
        <v>1.268</v>
      </c>
    </row>
    <row r="21413" spans="1:10" x14ac:dyDescent="0.35">
      <c r="A21413" s="1">
        <v>45855.03125</v>
      </c>
      <c r="B21413">
        <v>0</v>
      </c>
      <c r="C21413">
        <f t="shared" si="1670"/>
        <v>0</v>
      </c>
      <c r="D21413">
        <f t="shared" si="1671"/>
        <v>1.1859999999999999</v>
      </c>
      <c r="E21413">
        <v>0.10402</v>
      </c>
      <c r="F21413">
        <v>0</v>
      </c>
      <c r="G21413">
        <f t="shared" si="1672"/>
        <v>0</v>
      </c>
      <c r="H21413">
        <f t="shared" si="1673"/>
        <v>0</v>
      </c>
      <c r="I21413">
        <v>1.1859999999999999</v>
      </c>
      <c r="J21413">
        <f t="shared" si="1674"/>
        <v>1.1859999999999999</v>
      </c>
    </row>
    <row r="21414" spans="1:10" x14ac:dyDescent="0.35">
      <c r="A21414" s="1">
        <v>45855.041666666664</v>
      </c>
      <c r="B21414">
        <v>0</v>
      </c>
      <c r="C21414">
        <f t="shared" si="1670"/>
        <v>0</v>
      </c>
      <c r="D21414">
        <f t="shared" si="1671"/>
        <v>1.133</v>
      </c>
      <c r="E21414">
        <v>9.8479999999999998E-2</v>
      </c>
      <c r="F21414">
        <v>0</v>
      </c>
      <c r="G21414">
        <f t="shared" si="1672"/>
        <v>0</v>
      </c>
      <c r="H21414">
        <f t="shared" si="1673"/>
        <v>0</v>
      </c>
      <c r="I21414">
        <v>1.133</v>
      </c>
      <c r="J21414">
        <f t="shared" si="1674"/>
        <v>1.133</v>
      </c>
    </row>
    <row r="21415" spans="1:10" x14ac:dyDescent="0.35">
      <c r="A21415" s="1">
        <v>45855.052083333336</v>
      </c>
      <c r="B21415">
        <v>0</v>
      </c>
      <c r="C21415">
        <f t="shared" si="1670"/>
        <v>0</v>
      </c>
      <c r="D21415">
        <f t="shared" si="1671"/>
        <v>1.1080000000000001</v>
      </c>
      <c r="E21415">
        <v>9.8479999999999998E-2</v>
      </c>
      <c r="F21415">
        <v>0</v>
      </c>
      <c r="G21415">
        <f t="shared" si="1672"/>
        <v>0</v>
      </c>
      <c r="H21415">
        <f t="shared" si="1673"/>
        <v>0</v>
      </c>
      <c r="I21415">
        <v>1.1080000000000001</v>
      </c>
      <c r="J21415">
        <f t="shared" si="1674"/>
        <v>1.1080000000000001</v>
      </c>
    </row>
    <row r="21416" spans="1:10" x14ac:dyDescent="0.35">
      <c r="A21416" s="1">
        <v>45855.0625</v>
      </c>
      <c r="B21416">
        <v>0</v>
      </c>
      <c r="C21416">
        <f t="shared" si="1670"/>
        <v>0</v>
      </c>
      <c r="D21416">
        <f t="shared" si="1671"/>
        <v>1.3979999999999999</v>
      </c>
      <c r="E21416">
        <v>9.8479999999999998E-2</v>
      </c>
      <c r="F21416">
        <v>0</v>
      </c>
      <c r="G21416">
        <f t="shared" si="1672"/>
        <v>0</v>
      </c>
      <c r="H21416">
        <f t="shared" si="1673"/>
        <v>0</v>
      </c>
      <c r="I21416">
        <v>1.3979999999999999</v>
      </c>
      <c r="J21416">
        <f t="shared" si="1674"/>
        <v>1.3979999999999999</v>
      </c>
    </row>
    <row r="21417" spans="1:10" x14ac:dyDescent="0.35">
      <c r="A21417" s="1">
        <v>45855.072916666664</v>
      </c>
      <c r="B21417">
        <v>0</v>
      </c>
      <c r="C21417">
        <f t="shared" si="1670"/>
        <v>0</v>
      </c>
      <c r="D21417">
        <f t="shared" si="1671"/>
        <v>1.1519999999999999</v>
      </c>
      <c r="E21417">
        <v>9.8479999999999998E-2</v>
      </c>
      <c r="F21417">
        <v>0</v>
      </c>
      <c r="G21417">
        <f t="shared" si="1672"/>
        <v>0</v>
      </c>
      <c r="H21417">
        <f t="shared" si="1673"/>
        <v>0</v>
      </c>
      <c r="I21417">
        <v>1.1519999999999999</v>
      </c>
      <c r="J21417">
        <f t="shared" si="1674"/>
        <v>1.1519999999999999</v>
      </c>
    </row>
    <row r="21418" spans="1:10" x14ac:dyDescent="0.35">
      <c r="A21418" s="1">
        <v>45855.083333333336</v>
      </c>
      <c r="B21418">
        <v>0</v>
      </c>
      <c r="C21418">
        <f t="shared" si="1670"/>
        <v>0</v>
      </c>
      <c r="D21418">
        <f t="shared" si="1671"/>
        <v>1.0820000000000001</v>
      </c>
      <c r="E21418">
        <v>9.01E-2</v>
      </c>
      <c r="F21418">
        <v>0</v>
      </c>
      <c r="G21418">
        <f t="shared" si="1672"/>
        <v>0</v>
      </c>
      <c r="H21418">
        <f t="shared" si="1673"/>
        <v>0</v>
      </c>
      <c r="I21418">
        <v>1.0820000000000001</v>
      </c>
      <c r="J21418">
        <f t="shared" si="1674"/>
        <v>1.0820000000000001</v>
      </c>
    </row>
    <row r="21419" spans="1:10" x14ac:dyDescent="0.35">
      <c r="A21419" s="1">
        <v>45855.09375</v>
      </c>
      <c r="B21419">
        <v>0</v>
      </c>
      <c r="C21419">
        <f t="shared" si="1670"/>
        <v>0</v>
      </c>
      <c r="D21419">
        <f t="shared" si="1671"/>
        <v>1.302</v>
      </c>
      <c r="E21419">
        <v>9.01E-2</v>
      </c>
      <c r="F21419">
        <v>0</v>
      </c>
      <c r="G21419">
        <f t="shared" si="1672"/>
        <v>0</v>
      </c>
      <c r="H21419">
        <f t="shared" si="1673"/>
        <v>0</v>
      </c>
      <c r="I21419">
        <v>1.302</v>
      </c>
      <c r="J21419">
        <f t="shared" si="1674"/>
        <v>1.302</v>
      </c>
    </row>
    <row r="21420" spans="1:10" x14ac:dyDescent="0.35">
      <c r="A21420" s="1">
        <v>45855.104166666664</v>
      </c>
      <c r="B21420">
        <v>0</v>
      </c>
      <c r="C21420">
        <f t="shared" si="1670"/>
        <v>0</v>
      </c>
      <c r="D21420">
        <f t="shared" si="1671"/>
        <v>1.321</v>
      </c>
      <c r="E21420">
        <v>9.01E-2</v>
      </c>
      <c r="F21420">
        <v>0</v>
      </c>
      <c r="G21420">
        <f t="shared" si="1672"/>
        <v>0</v>
      </c>
      <c r="H21420">
        <f t="shared" si="1673"/>
        <v>0</v>
      </c>
      <c r="I21420">
        <v>1.321</v>
      </c>
      <c r="J21420">
        <f t="shared" si="1674"/>
        <v>1.321</v>
      </c>
    </row>
    <row r="21421" spans="1:10" x14ac:dyDescent="0.35">
      <c r="A21421" s="1">
        <v>45855.114583333336</v>
      </c>
      <c r="B21421">
        <v>0</v>
      </c>
      <c r="C21421">
        <f t="shared" si="1670"/>
        <v>0</v>
      </c>
      <c r="D21421">
        <f t="shared" si="1671"/>
        <v>1.254</v>
      </c>
      <c r="E21421">
        <v>9.01E-2</v>
      </c>
      <c r="F21421">
        <v>0</v>
      </c>
      <c r="G21421">
        <f t="shared" si="1672"/>
        <v>0</v>
      </c>
      <c r="H21421">
        <f t="shared" si="1673"/>
        <v>0</v>
      </c>
      <c r="I21421">
        <v>1.254</v>
      </c>
      <c r="J21421">
        <f t="shared" si="1674"/>
        <v>1.254</v>
      </c>
    </row>
    <row r="21422" spans="1:10" x14ac:dyDescent="0.35">
      <c r="A21422" s="1">
        <v>45855.125</v>
      </c>
      <c r="B21422">
        <v>0</v>
      </c>
      <c r="C21422">
        <f t="shared" si="1670"/>
        <v>0</v>
      </c>
      <c r="D21422">
        <f t="shared" si="1671"/>
        <v>1.276</v>
      </c>
      <c r="E21422">
        <v>8.5339999999999999E-2</v>
      </c>
      <c r="F21422">
        <v>0</v>
      </c>
      <c r="G21422">
        <f t="shared" si="1672"/>
        <v>0</v>
      </c>
      <c r="H21422">
        <f t="shared" si="1673"/>
        <v>0</v>
      </c>
      <c r="I21422">
        <v>1.276</v>
      </c>
      <c r="J21422">
        <f t="shared" si="1674"/>
        <v>1.276</v>
      </c>
    </row>
    <row r="21423" spans="1:10" x14ac:dyDescent="0.35">
      <c r="A21423" s="1">
        <v>45855.135416666664</v>
      </c>
      <c r="B21423">
        <v>0</v>
      </c>
      <c r="C21423">
        <f t="shared" si="1670"/>
        <v>0</v>
      </c>
      <c r="D21423">
        <f t="shared" si="1671"/>
        <v>1.1040000000000001</v>
      </c>
      <c r="E21423">
        <v>8.5339999999999999E-2</v>
      </c>
      <c r="F21423">
        <v>0</v>
      </c>
      <c r="G21423">
        <f t="shared" si="1672"/>
        <v>0</v>
      </c>
      <c r="H21423">
        <f t="shared" si="1673"/>
        <v>0</v>
      </c>
      <c r="I21423">
        <v>1.1040000000000001</v>
      </c>
      <c r="J21423">
        <f t="shared" si="1674"/>
        <v>1.1040000000000001</v>
      </c>
    </row>
    <row r="21424" spans="1:10" x14ac:dyDescent="0.35">
      <c r="A21424" s="1">
        <v>45855.145833333336</v>
      </c>
      <c r="B21424">
        <v>0</v>
      </c>
      <c r="C21424">
        <f t="shared" si="1670"/>
        <v>0</v>
      </c>
      <c r="D21424">
        <f t="shared" si="1671"/>
        <v>1.149</v>
      </c>
      <c r="E21424">
        <v>8.5339999999999999E-2</v>
      </c>
      <c r="F21424">
        <v>0</v>
      </c>
      <c r="G21424">
        <f t="shared" si="1672"/>
        <v>0</v>
      </c>
      <c r="H21424">
        <f t="shared" si="1673"/>
        <v>0</v>
      </c>
      <c r="I21424">
        <v>1.149</v>
      </c>
      <c r="J21424">
        <f t="shared" si="1674"/>
        <v>1.149</v>
      </c>
    </row>
    <row r="21425" spans="1:10" x14ac:dyDescent="0.35">
      <c r="A21425" s="1">
        <v>45855.15625</v>
      </c>
      <c r="B21425">
        <v>0</v>
      </c>
      <c r="C21425">
        <f t="shared" si="1670"/>
        <v>0</v>
      </c>
      <c r="D21425">
        <f t="shared" si="1671"/>
        <v>1.2709999999999999</v>
      </c>
      <c r="E21425">
        <v>8.5339999999999999E-2</v>
      </c>
      <c r="F21425">
        <v>0</v>
      </c>
      <c r="G21425">
        <f t="shared" si="1672"/>
        <v>0</v>
      </c>
      <c r="H21425">
        <f t="shared" si="1673"/>
        <v>0</v>
      </c>
      <c r="I21425">
        <v>1.2709999999999999</v>
      </c>
      <c r="J21425">
        <f t="shared" si="1674"/>
        <v>1.2709999999999999</v>
      </c>
    </row>
    <row r="21426" spans="1:10" x14ac:dyDescent="0.35">
      <c r="A21426" s="1">
        <v>45855.166666666664</v>
      </c>
      <c r="B21426">
        <v>0</v>
      </c>
      <c r="C21426">
        <f t="shared" si="1670"/>
        <v>0</v>
      </c>
      <c r="D21426">
        <f t="shared" si="1671"/>
        <v>1.119</v>
      </c>
      <c r="E21426">
        <v>8.6609999999999895E-2</v>
      </c>
      <c r="F21426">
        <v>0</v>
      </c>
      <c r="G21426">
        <f t="shared" si="1672"/>
        <v>0</v>
      </c>
      <c r="H21426">
        <f t="shared" si="1673"/>
        <v>0</v>
      </c>
      <c r="I21426">
        <v>1.119</v>
      </c>
      <c r="J21426">
        <f t="shared" si="1674"/>
        <v>1.119</v>
      </c>
    </row>
    <row r="21427" spans="1:10" x14ac:dyDescent="0.35">
      <c r="A21427" s="1">
        <v>45855.177083333336</v>
      </c>
      <c r="B21427">
        <v>0</v>
      </c>
      <c r="C21427">
        <f t="shared" si="1670"/>
        <v>0</v>
      </c>
      <c r="D21427">
        <f t="shared" si="1671"/>
        <v>1.3109999999999999</v>
      </c>
      <c r="E21427">
        <v>8.6609999999999895E-2</v>
      </c>
      <c r="F21427">
        <v>0</v>
      </c>
      <c r="G21427">
        <f t="shared" si="1672"/>
        <v>0</v>
      </c>
      <c r="H21427">
        <f t="shared" si="1673"/>
        <v>0</v>
      </c>
      <c r="I21427">
        <v>1.3109999999999999</v>
      </c>
      <c r="J21427">
        <f t="shared" si="1674"/>
        <v>1.3109999999999999</v>
      </c>
    </row>
    <row r="21428" spans="1:10" x14ac:dyDescent="0.35">
      <c r="A21428" s="1">
        <v>45855.1875</v>
      </c>
      <c r="B21428">
        <v>5.6812764830508476E-2</v>
      </c>
      <c r="C21428">
        <f t="shared" si="1670"/>
        <v>0</v>
      </c>
      <c r="D21428">
        <f t="shared" si="1671"/>
        <v>1.0811872351694913</v>
      </c>
      <c r="E21428">
        <v>8.6609999999999895E-2</v>
      </c>
      <c r="F21428">
        <v>0</v>
      </c>
      <c r="G21428">
        <f t="shared" si="1672"/>
        <v>5.6812764830508476E-2</v>
      </c>
      <c r="H21428">
        <f t="shared" si="1673"/>
        <v>0</v>
      </c>
      <c r="I21428">
        <v>1.1379999999999999</v>
      </c>
      <c r="J21428">
        <f t="shared" si="1674"/>
        <v>1.0811872351694913</v>
      </c>
    </row>
    <row r="21429" spans="1:10" x14ac:dyDescent="0.35">
      <c r="A21429" s="1">
        <v>45855.197916666664</v>
      </c>
      <c r="B21429">
        <v>5.6812764830508476E-2</v>
      </c>
      <c r="C21429">
        <f t="shared" si="1670"/>
        <v>0</v>
      </c>
      <c r="D21429">
        <f t="shared" si="1671"/>
        <v>1.1981872351694913</v>
      </c>
      <c r="E21429">
        <v>8.6609999999999895E-2</v>
      </c>
      <c r="F21429">
        <v>0</v>
      </c>
      <c r="G21429">
        <f t="shared" si="1672"/>
        <v>5.6812764830508476E-2</v>
      </c>
      <c r="H21429">
        <f t="shared" si="1673"/>
        <v>0</v>
      </c>
      <c r="I21429">
        <v>1.2549999999999999</v>
      </c>
      <c r="J21429">
        <f t="shared" si="1674"/>
        <v>1.1981872351694913</v>
      </c>
    </row>
    <row r="21430" spans="1:10" x14ac:dyDescent="0.35">
      <c r="A21430" s="1">
        <v>45855.208333333336</v>
      </c>
      <c r="B21430">
        <v>5.6812764830508476E-2</v>
      </c>
      <c r="C21430">
        <f t="shared" si="1670"/>
        <v>0</v>
      </c>
      <c r="D21430">
        <f t="shared" si="1671"/>
        <v>1.0451872351694915</v>
      </c>
      <c r="E21430">
        <v>8.9410000000000003E-2</v>
      </c>
      <c r="F21430">
        <v>0</v>
      </c>
      <c r="G21430">
        <f t="shared" si="1672"/>
        <v>5.6812764830508476E-2</v>
      </c>
      <c r="H21430">
        <f t="shared" si="1673"/>
        <v>0</v>
      </c>
      <c r="I21430">
        <v>1.1020000000000001</v>
      </c>
      <c r="J21430">
        <f t="shared" si="1674"/>
        <v>1.0451872351694915</v>
      </c>
    </row>
    <row r="21431" spans="1:10" x14ac:dyDescent="0.35">
      <c r="A21431" s="1">
        <v>45855.21875</v>
      </c>
      <c r="B21431">
        <v>5.6812764830508476E-2</v>
      </c>
      <c r="C21431">
        <f t="shared" si="1670"/>
        <v>0</v>
      </c>
      <c r="D21431">
        <f t="shared" si="1671"/>
        <v>1.0361872351694914</v>
      </c>
      <c r="E21431">
        <v>8.9410000000000003E-2</v>
      </c>
      <c r="F21431">
        <v>0</v>
      </c>
      <c r="G21431">
        <f t="shared" si="1672"/>
        <v>5.6812764830508476E-2</v>
      </c>
      <c r="H21431">
        <f t="shared" si="1673"/>
        <v>0</v>
      </c>
      <c r="I21431">
        <v>1.093</v>
      </c>
      <c r="J21431">
        <f t="shared" si="1674"/>
        <v>1.0361872351694914</v>
      </c>
    </row>
    <row r="21432" spans="1:10" x14ac:dyDescent="0.35">
      <c r="A21432" s="1">
        <v>45855.229166666664</v>
      </c>
      <c r="B21432">
        <v>0.26634401483050846</v>
      </c>
      <c r="C21432">
        <f t="shared" si="1670"/>
        <v>0</v>
      </c>
      <c r="D21432">
        <f t="shared" si="1671"/>
        <v>1.1446559851694915</v>
      </c>
      <c r="E21432">
        <v>8.9410000000000003E-2</v>
      </c>
      <c r="F21432">
        <v>0</v>
      </c>
      <c r="G21432">
        <f t="shared" si="1672"/>
        <v>0.26634401483050846</v>
      </c>
      <c r="H21432">
        <f t="shared" si="1673"/>
        <v>0</v>
      </c>
      <c r="I21432">
        <v>1.411</v>
      </c>
      <c r="J21432">
        <f t="shared" si="1674"/>
        <v>1.1446559851694915</v>
      </c>
    </row>
    <row r="21433" spans="1:10" x14ac:dyDescent="0.35">
      <c r="A21433" s="1">
        <v>45855.239583333336</v>
      </c>
      <c r="B21433">
        <v>0.26634401483050846</v>
      </c>
      <c r="C21433">
        <f t="shared" si="1670"/>
        <v>0</v>
      </c>
      <c r="D21433">
        <f t="shared" si="1671"/>
        <v>0.79865598516949143</v>
      </c>
      <c r="E21433">
        <v>8.9410000000000003E-2</v>
      </c>
      <c r="F21433">
        <v>0</v>
      </c>
      <c r="G21433">
        <f t="shared" si="1672"/>
        <v>0.26634401483050846</v>
      </c>
      <c r="H21433">
        <f t="shared" si="1673"/>
        <v>0</v>
      </c>
      <c r="I21433">
        <v>1.0649999999999999</v>
      </c>
      <c r="J21433">
        <f t="shared" si="1674"/>
        <v>0.79865598516949143</v>
      </c>
    </row>
    <row r="21434" spans="1:10" x14ac:dyDescent="0.35">
      <c r="A21434" s="1">
        <v>45855.25</v>
      </c>
      <c r="B21434">
        <v>0.26634401483050846</v>
      </c>
      <c r="C21434">
        <f t="shared" si="1670"/>
        <v>0</v>
      </c>
      <c r="D21434">
        <f t="shared" si="1671"/>
        <v>0.92365598516949143</v>
      </c>
      <c r="E21434">
        <v>9.9349999999999994E-2</v>
      </c>
      <c r="F21434">
        <v>0</v>
      </c>
      <c r="G21434">
        <f t="shared" si="1672"/>
        <v>0.26634401483050846</v>
      </c>
      <c r="H21434">
        <f t="shared" si="1673"/>
        <v>0</v>
      </c>
      <c r="I21434">
        <v>1.19</v>
      </c>
      <c r="J21434">
        <f t="shared" si="1674"/>
        <v>0.92365598516949143</v>
      </c>
    </row>
    <row r="21435" spans="1:10" x14ac:dyDescent="0.35">
      <c r="A21435" s="1">
        <v>45855.260416666664</v>
      </c>
      <c r="B21435">
        <v>0.26634401483050846</v>
      </c>
      <c r="C21435">
        <f t="shared" si="1670"/>
        <v>0</v>
      </c>
      <c r="D21435">
        <f t="shared" si="1671"/>
        <v>0.61965598516949161</v>
      </c>
      <c r="E21435">
        <v>9.9349999999999994E-2</v>
      </c>
      <c r="F21435">
        <v>0</v>
      </c>
      <c r="G21435">
        <f t="shared" si="1672"/>
        <v>0.26634401483050846</v>
      </c>
      <c r="H21435">
        <f t="shared" si="1673"/>
        <v>0</v>
      </c>
      <c r="I21435">
        <v>0.88600000000000001</v>
      </c>
      <c r="J21435">
        <f t="shared" si="1674"/>
        <v>0.61965598516949161</v>
      </c>
    </row>
    <row r="21436" spans="1:10" x14ac:dyDescent="0.35">
      <c r="A21436" s="1">
        <v>45855.270833333336</v>
      </c>
      <c r="B21436">
        <v>0.49893802966101697</v>
      </c>
      <c r="C21436">
        <f t="shared" si="1670"/>
        <v>0</v>
      </c>
      <c r="D21436">
        <f t="shared" si="1671"/>
        <v>1.3400619703389829</v>
      </c>
      <c r="E21436">
        <v>9.9349999999999994E-2</v>
      </c>
      <c r="F21436">
        <v>0</v>
      </c>
      <c r="G21436">
        <f t="shared" si="1672"/>
        <v>0.49893802966101697</v>
      </c>
      <c r="H21436">
        <f t="shared" si="1673"/>
        <v>0</v>
      </c>
      <c r="I21436">
        <v>1.839</v>
      </c>
      <c r="J21436">
        <f t="shared" si="1674"/>
        <v>1.3400619703389829</v>
      </c>
    </row>
    <row r="21437" spans="1:10" x14ac:dyDescent="0.35">
      <c r="A21437" s="1">
        <v>45855.28125</v>
      </c>
      <c r="B21437">
        <v>0.49893802966101697</v>
      </c>
      <c r="C21437">
        <f t="shared" si="1670"/>
        <v>0</v>
      </c>
      <c r="D21437">
        <f t="shared" si="1671"/>
        <v>1.803061970338983</v>
      </c>
      <c r="E21437">
        <v>9.9349999999999994E-2</v>
      </c>
      <c r="F21437">
        <v>0</v>
      </c>
      <c r="G21437">
        <f t="shared" si="1672"/>
        <v>0.49893802966101697</v>
      </c>
      <c r="H21437">
        <f t="shared" si="1673"/>
        <v>0</v>
      </c>
      <c r="I21437">
        <v>2.302</v>
      </c>
      <c r="J21437">
        <f t="shared" si="1674"/>
        <v>1.803061970338983</v>
      </c>
    </row>
    <row r="21438" spans="1:10" x14ac:dyDescent="0.35">
      <c r="A21438" s="1">
        <v>45855.291666666664</v>
      </c>
      <c r="B21438">
        <v>0.49893802966101697</v>
      </c>
      <c r="C21438">
        <f t="shared" si="1670"/>
        <v>0</v>
      </c>
      <c r="D21438">
        <f t="shared" si="1671"/>
        <v>1.920061970338983</v>
      </c>
      <c r="E21438">
        <v>0.10571</v>
      </c>
      <c r="F21438">
        <v>0</v>
      </c>
      <c r="G21438">
        <f t="shared" si="1672"/>
        <v>0.49893802966101697</v>
      </c>
      <c r="H21438">
        <f t="shared" si="1673"/>
        <v>0</v>
      </c>
      <c r="I21438">
        <v>2.419</v>
      </c>
      <c r="J21438">
        <f t="shared" si="1674"/>
        <v>1.920061970338983</v>
      </c>
    </row>
    <row r="21439" spans="1:10" x14ac:dyDescent="0.35">
      <c r="A21439" s="1">
        <v>45855.302083333336</v>
      </c>
      <c r="B21439">
        <v>0.49893802966101697</v>
      </c>
      <c r="C21439">
        <f t="shared" si="1670"/>
        <v>0</v>
      </c>
      <c r="D21439">
        <f t="shared" si="1671"/>
        <v>1.7830619703389829</v>
      </c>
      <c r="E21439">
        <v>0.10571</v>
      </c>
      <c r="F21439">
        <v>0</v>
      </c>
      <c r="G21439">
        <f t="shared" si="1672"/>
        <v>0.49893802966101697</v>
      </c>
      <c r="H21439">
        <f t="shared" si="1673"/>
        <v>0</v>
      </c>
      <c r="I21439">
        <v>2.282</v>
      </c>
      <c r="J21439">
        <f t="shared" si="1674"/>
        <v>1.7830619703389829</v>
      </c>
    </row>
    <row r="21440" spans="1:10" x14ac:dyDescent="0.35">
      <c r="A21440" s="1">
        <v>45855.3125</v>
      </c>
      <c r="B21440">
        <v>0.59465572033898317</v>
      </c>
      <c r="C21440">
        <f t="shared" si="1670"/>
        <v>0</v>
      </c>
      <c r="D21440">
        <f t="shared" si="1671"/>
        <v>1.6653442796610167</v>
      </c>
      <c r="E21440">
        <v>0.10571</v>
      </c>
      <c r="F21440">
        <v>0</v>
      </c>
      <c r="G21440">
        <f t="shared" si="1672"/>
        <v>0.59465572033898317</v>
      </c>
      <c r="H21440">
        <f t="shared" si="1673"/>
        <v>0</v>
      </c>
      <c r="I21440">
        <v>2.2599999999999998</v>
      </c>
      <c r="J21440">
        <f t="shared" si="1674"/>
        <v>1.6653442796610167</v>
      </c>
    </row>
    <row r="21441" spans="1:10" x14ac:dyDescent="0.35">
      <c r="A21441" s="1">
        <v>45855.322916666664</v>
      </c>
      <c r="B21441">
        <v>0.59465572033898317</v>
      </c>
      <c r="C21441">
        <f t="shared" si="1670"/>
        <v>0</v>
      </c>
      <c r="D21441">
        <f t="shared" si="1671"/>
        <v>1.751344279661017</v>
      </c>
      <c r="E21441">
        <v>0.10571</v>
      </c>
      <c r="F21441">
        <v>0</v>
      </c>
      <c r="G21441">
        <f t="shared" si="1672"/>
        <v>0.59465572033898317</v>
      </c>
      <c r="H21441">
        <f t="shared" si="1673"/>
        <v>0</v>
      </c>
      <c r="I21441">
        <v>2.3460000000000001</v>
      </c>
      <c r="J21441">
        <f t="shared" si="1674"/>
        <v>1.751344279661017</v>
      </c>
    </row>
    <row r="21442" spans="1:10" x14ac:dyDescent="0.35">
      <c r="A21442" s="1">
        <v>45855.333333333336</v>
      </c>
      <c r="B21442">
        <v>0.59465572033898317</v>
      </c>
      <c r="C21442">
        <f t="shared" si="1670"/>
        <v>0</v>
      </c>
      <c r="D21442">
        <f t="shared" si="1671"/>
        <v>1.7463442796610171</v>
      </c>
      <c r="E21442">
        <v>0.10592</v>
      </c>
      <c r="F21442">
        <v>0</v>
      </c>
      <c r="G21442">
        <f t="shared" si="1672"/>
        <v>0.59465572033898317</v>
      </c>
      <c r="H21442">
        <f t="shared" si="1673"/>
        <v>0</v>
      </c>
      <c r="I21442">
        <v>2.3410000000000002</v>
      </c>
      <c r="J21442">
        <f t="shared" si="1674"/>
        <v>1.7463442796610171</v>
      </c>
    </row>
    <row r="21443" spans="1:10" x14ac:dyDescent="0.35">
      <c r="A21443" s="1">
        <v>45855.34375</v>
      </c>
      <c r="B21443">
        <v>0.59465572033898317</v>
      </c>
      <c r="C21443">
        <f t="shared" ref="C21443:C21506" si="1675">H21443</f>
        <v>0</v>
      </c>
      <c r="D21443">
        <f t="shared" ref="D21443:D21506" si="1676">J21443</f>
        <v>1.5423442796610169</v>
      </c>
      <c r="E21443">
        <v>0.10592</v>
      </c>
      <c r="F21443">
        <v>0</v>
      </c>
      <c r="G21443">
        <f t="shared" ref="G21443:G21506" si="1677">B21443+F21443</f>
        <v>0.59465572033898317</v>
      </c>
      <c r="H21443">
        <f t="shared" ref="H21443:H21506" si="1678">MAX(G21443-I21443,0)</f>
        <v>0</v>
      </c>
      <c r="I21443">
        <v>2.137</v>
      </c>
      <c r="J21443">
        <f t="shared" ref="J21443:J21506" si="1679">I21443-(G21443-H21443)</f>
        <v>1.5423442796610169</v>
      </c>
    </row>
    <row r="21444" spans="1:10" x14ac:dyDescent="0.35">
      <c r="A21444" s="1">
        <v>45855.354166666664</v>
      </c>
      <c r="B21444">
        <v>1.1033434851694917</v>
      </c>
      <c r="C21444">
        <f t="shared" si="1675"/>
        <v>0</v>
      </c>
      <c r="D21444">
        <f t="shared" si="1676"/>
        <v>0.95265651483050839</v>
      </c>
      <c r="E21444">
        <v>0.10592</v>
      </c>
      <c r="F21444">
        <v>0</v>
      </c>
      <c r="G21444">
        <f t="shared" si="1677"/>
        <v>1.1033434851694917</v>
      </c>
      <c r="H21444">
        <f t="shared" si="1678"/>
        <v>0</v>
      </c>
      <c r="I21444">
        <v>2.056</v>
      </c>
      <c r="J21444">
        <f t="shared" si="1679"/>
        <v>0.95265651483050839</v>
      </c>
    </row>
    <row r="21445" spans="1:10" x14ac:dyDescent="0.35">
      <c r="A21445" s="1">
        <v>45855.364583333336</v>
      </c>
      <c r="B21445">
        <v>1.1033434851694917</v>
      </c>
      <c r="C21445">
        <f t="shared" si="1675"/>
        <v>0</v>
      </c>
      <c r="D21445">
        <f t="shared" si="1676"/>
        <v>0.90765651483050847</v>
      </c>
      <c r="E21445">
        <v>0.10592</v>
      </c>
      <c r="F21445">
        <v>0</v>
      </c>
      <c r="G21445">
        <f t="shared" si="1677"/>
        <v>1.1033434851694917</v>
      </c>
      <c r="H21445">
        <f t="shared" si="1678"/>
        <v>0</v>
      </c>
      <c r="I21445">
        <v>2.0110000000000001</v>
      </c>
      <c r="J21445">
        <f t="shared" si="1679"/>
        <v>0.90765651483050847</v>
      </c>
    </row>
    <row r="21446" spans="1:10" x14ac:dyDescent="0.35">
      <c r="A21446" s="1">
        <v>45855.375</v>
      </c>
      <c r="B21446">
        <v>1.1033434851694917</v>
      </c>
      <c r="C21446">
        <f t="shared" si="1675"/>
        <v>0</v>
      </c>
      <c r="D21446">
        <f t="shared" si="1676"/>
        <v>0.7066565148305084</v>
      </c>
      <c r="E21446">
        <v>9.3099999999999905E-2</v>
      </c>
      <c r="F21446">
        <v>0</v>
      </c>
      <c r="G21446">
        <f t="shared" si="1677"/>
        <v>1.1033434851694917</v>
      </c>
      <c r="H21446">
        <f t="shared" si="1678"/>
        <v>0</v>
      </c>
      <c r="I21446">
        <v>1.81</v>
      </c>
      <c r="J21446">
        <f t="shared" si="1679"/>
        <v>0.7066565148305084</v>
      </c>
    </row>
    <row r="21447" spans="1:10" x14ac:dyDescent="0.35">
      <c r="A21447" s="1">
        <v>45855.385416666664</v>
      </c>
      <c r="B21447">
        <v>1.1033434851694917</v>
      </c>
      <c r="C21447">
        <f t="shared" si="1675"/>
        <v>0</v>
      </c>
      <c r="D21447">
        <f t="shared" si="1676"/>
        <v>0.52165651483050834</v>
      </c>
      <c r="E21447">
        <v>9.3099999999999905E-2</v>
      </c>
      <c r="F21447">
        <v>0</v>
      </c>
      <c r="G21447">
        <f t="shared" si="1677"/>
        <v>1.1033434851694917</v>
      </c>
      <c r="H21447">
        <f t="shared" si="1678"/>
        <v>0</v>
      </c>
      <c r="I21447">
        <v>1.625</v>
      </c>
      <c r="J21447">
        <f t="shared" si="1679"/>
        <v>0.52165651483050834</v>
      </c>
    </row>
    <row r="21448" spans="1:10" x14ac:dyDescent="0.35">
      <c r="A21448" s="1">
        <v>45855.395833333336</v>
      </c>
      <c r="B21448">
        <v>2.4877502648305083</v>
      </c>
      <c r="C21448">
        <f t="shared" si="1675"/>
        <v>0.58675026483050829</v>
      </c>
      <c r="D21448">
        <f t="shared" si="1676"/>
        <v>0</v>
      </c>
      <c r="E21448">
        <v>9.3099999999999905E-2</v>
      </c>
      <c r="F21448">
        <v>0</v>
      </c>
      <c r="G21448">
        <f t="shared" si="1677"/>
        <v>2.4877502648305083</v>
      </c>
      <c r="H21448">
        <f t="shared" si="1678"/>
        <v>0.58675026483050829</v>
      </c>
      <c r="I21448">
        <v>1.901</v>
      </c>
      <c r="J21448">
        <f t="shared" si="1679"/>
        <v>0</v>
      </c>
    </row>
    <row r="21449" spans="1:10" x14ac:dyDescent="0.35">
      <c r="A21449" s="1">
        <v>45855.40625</v>
      </c>
      <c r="B21449">
        <v>2.4877502648305083</v>
      </c>
      <c r="C21449">
        <f t="shared" si="1675"/>
        <v>0.90575026483050824</v>
      </c>
      <c r="D21449">
        <f t="shared" si="1676"/>
        <v>0</v>
      </c>
      <c r="E21449">
        <v>9.3099999999999905E-2</v>
      </c>
      <c r="F21449">
        <v>0</v>
      </c>
      <c r="G21449">
        <f t="shared" si="1677"/>
        <v>2.4877502648305083</v>
      </c>
      <c r="H21449">
        <f t="shared" si="1678"/>
        <v>0.90575026483050824</v>
      </c>
      <c r="I21449">
        <v>1.5820000000000001</v>
      </c>
      <c r="J21449">
        <f t="shared" si="1679"/>
        <v>0</v>
      </c>
    </row>
    <row r="21450" spans="1:10" x14ac:dyDescent="0.35">
      <c r="A21450" s="1">
        <v>45855.416666666664</v>
      </c>
      <c r="B21450">
        <v>2.4877502648305083</v>
      </c>
      <c r="C21450">
        <f t="shared" si="1675"/>
        <v>1.1237502648305082</v>
      </c>
      <c r="D21450">
        <f t="shared" si="1676"/>
        <v>0</v>
      </c>
      <c r="E21450">
        <v>8.5000000000000006E-2</v>
      </c>
      <c r="F21450">
        <v>0</v>
      </c>
      <c r="G21450">
        <f t="shared" si="1677"/>
        <v>2.4877502648305083</v>
      </c>
      <c r="H21450">
        <f t="shared" si="1678"/>
        <v>1.1237502648305082</v>
      </c>
      <c r="I21450">
        <v>1.3640000000000001</v>
      </c>
      <c r="J21450">
        <f t="shared" si="1679"/>
        <v>0</v>
      </c>
    </row>
    <row r="21451" spans="1:10" x14ac:dyDescent="0.35">
      <c r="A21451" s="1">
        <v>45855.427083333336</v>
      </c>
      <c r="B21451">
        <v>2.4877502648305083</v>
      </c>
      <c r="C21451">
        <f t="shared" si="1675"/>
        <v>0.69275026483050839</v>
      </c>
      <c r="D21451">
        <f t="shared" si="1676"/>
        <v>0</v>
      </c>
      <c r="E21451">
        <v>8.5000000000000006E-2</v>
      </c>
      <c r="F21451">
        <v>0</v>
      </c>
      <c r="G21451">
        <f t="shared" si="1677"/>
        <v>2.4877502648305083</v>
      </c>
      <c r="H21451">
        <f t="shared" si="1678"/>
        <v>0.69275026483050839</v>
      </c>
      <c r="I21451">
        <v>1.7949999999999999</v>
      </c>
      <c r="J21451">
        <f t="shared" si="1679"/>
        <v>0</v>
      </c>
    </row>
    <row r="21452" spans="1:10" x14ac:dyDescent="0.35">
      <c r="A21452" s="1">
        <v>45855.4375</v>
      </c>
      <c r="B21452">
        <v>3.6164062500000003</v>
      </c>
      <c r="C21452">
        <f t="shared" si="1675"/>
        <v>1.9784062500000004</v>
      </c>
      <c r="D21452">
        <f t="shared" si="1676"/>
        <v>0</v>
      </c>
      <c r="E21452">
        <v>8.5000000000000006E-2</v>
      </c>
      <c r="F21452">
        <v>0</v>
      </c>
      <c r="G21452">
        <f t="shared" si="1677"/>
        <v>3.6164062500000003</v>
      </c>
      <c r="H21452">
        <f t="shared" si="1678"/>
        <v>1.9784062500000004</v>
      </c>
      <c r="I21452">
        <v>1.6379999999999999</v>
      </c>
      <c r="J21452">
        <f t="shared" si="1679"/>
        <v>0</v>
      </c>
    </row>
    <row r="21453" spans="1:10" x14ac:dyDescent="0.35">
      <c r="A21453" s="1">
        <v>45855.447916666664</v>
      </c>
      <c r="B21453">
        <v>3.6164062500000003</v>
      </c>
      <c r="C21453">
        <f t="shared" si="1675"/>
        <v>2.2674062500000005</v>
      </c>
      <c r="D21453">
        <f t="shared" si="1676"/>
        <v>0</v>
      </c>
      <c r="E21453">
        <v>8.5000000000000006E-2</v>
      </c>
      <c r="F21453">
        <v>0</v>
      </c>
      <c r="G21453">
        <f t="shared" si="1677"/>
        <v>3.6164062500000003</v>
      </c>
      <c r="H21453">
        <f t="shared" si="1678"/>
        <v>2.2674062500000005</v>
      </c>
      <c r="I21453">
        <v>1.349</v>
      </c>
      <c r="J21453">
        <f t="shared" si="1679"/>
        <v>0</v>
      </c>
    </row>
    <row r="21454" spans="1:10" x14ac:dyDescent="0.35">
      <c r="A21454" s="1">
        <v>45855.458333333336</v>
      </c>
      <c r="B21454">
        <v>3.6164062500000003</v>
      </c>
      <c r="C21454">
        <f t="shared" si="1675"/>
        <v>2.2564062500000004</v>
      </c>
      <c r="D21454">
        <f t="shared" si="1676"/>
        <v>0</v>
      </c>
      <c r="E21454">
        <v>7.707E-2</v>
      </c>
      <c r="F21454">
        <v>0</v>
      </c>
      <c r="G21454">
        <f t="shared" si="1677"/>
        <v>3.6164062500000003</v>
      </c>
      <c r="H21454">
        <f t="shared" si="1678"/>
        <v>2.2564062500000004</v>
      </c>
      <c r="I21454">
        <v>1.36</v>
      </c>
      <c r="J21454">
        <f t="shared" si="1679"/>
        <v>0</v>
      </c>
    </row>
    <row r="21455" spans="1:10" x14ac:dyDescent="0.35">
      <c r="A21455" s="1">
        <v>45855.46875</v>
      </c>
      <c r="B21455">
        <v>3.6164062500000003</v>
      </c>
      <c r="C21455">
        <f t="shared" si="1675"/>
        <v>2.1694062500000002</v>
      </c>
      <c r="D21455">
        <f t="shared" si="1676"/>
        <v>0</v>
      </c>
      <c r="E21455">
        <v>7.707E-2</v>
      </c>
      <c r="F21455">
        <v>0</v>
      </c>
      <c r="G21455">
        <f t="shared" si="1677"/>
        <v>3.6164062500000003</v>
      </c>
      <c r="H21455">
        <f t="shared" si="1678"/>
        <v>2.1694062500000002</v>
      </c>
      <c r="I21455">
        <v>1.4470000000000001</v>
      </c>
      <c r="J21455">
        <f t="shared" si="1679"/>
        <v>0</v>
      </c>
    </row>
    <row r="21456" spans="1:10" x14ac:dyDescent="0.35">
      <c r="A21456" s="1">
        <v>45855.479166666664</v>
      </c>
      <c r="B21456">
        <v>4.0756872351694913</v>
      </c>
      <c r="C21456">
        <f t="shared" si="1675"/>
        <v>2.7056872351694912</v>
      </c>
      <c r="D21456">
        <f t="shared" si="1676"/>
        <v>0</v>
      </c>
      <c r="E21456">
        <v>7.707E-2</v>
      </c>
      <c r="F21456">
        <v>0</v>
      </c>
      <c r="G21456">
        <f t="shared" si="1677"/>
        <v>4.0756872351694913</v>
      </c>
      <c r="H21456">
        <f t="shared" si="1678"/>
        <v>2.7056872351694912</v>
      </c>
      <c r="I21456">
        <v>1.37</v>
      </c>
      <c r="J21456">
        <f t="shared" si="1679"/>
        <v>0</v>
      </c>
    </row>
    <row r="21457" spans="1:10" x14ac:dyDescent="0.35">
      <c r="A21457" s="1">
        <v>45855.489583333336</v>
      </c>
      <c r="B21457">
        <v>4.0756872351694913</v>
      </c>
      <c r="C21457">
        <f t="shared" si="1675"/>
        <v>2.4416872351694914</v>
      </c>
      <c r="D21457">
        <f t="shared" si="1676"/>
        <v>0</v>
      </c>
      <c r="E21457">
        <v>7.707E-2</v>
      </c>
      <c r="F21457">
        <v>0</v>
      </c>
      <c r="G21457">
        <f t="shared" si="1677"/>
        <v>4.0756872351694913</v>
      </c>
      <c r="H21457">
        <f t="shared" si="1678"/>
        <v>2.4416872351694914</v>
      </c>
      <c r="I21457">
        <v>1.6339999999999999</v>
      </c>
      <c r="J21457">
        <f t="shared" si="1679"/>
        <v>0</v>
      </c>
    </row>
    <row r="21458" spans="1:10" x14ac:dyDescent="0.35">
      <c r="A21458" s="1">
        <v>45855.5</v>
      </c>
      <c r="B21458">
        <v>4.0756872351694913</v>
      </c>
      <c r="C21458">
        <f t="shared" si="1675"/>
        <v>2.9246872351694915</v>
      </c>
      <c r="D21458">
        <f t="shared" si="1676"/>
        <v>0</v>
      </c>
      <c r="E21458">
        <v>7.0169999999999996E-2</v>
      </c>
      <c r="F21458">
        <v>0</v>
      </c>
      <c r="G21458">
        <f t="shared" si="1677"/>
        <v>4.0756872351694913</v>
      </c>
      <c r="H21458">
        <f t="shared" si="1678"/>
        <v>2.9246872351694915</v>
      </c>
      <c r="I21458">
        <v>1.151</v>
      </c>
      <c r="J21458">
        <f t="shared" si="1679"/>
        <v>0</v>
      </c>
    </row>
    <row r="21459" spans="1:10" x14ac:dyDescent="0.35">
      <c r="A21459" s="1">
        <v>45855.510416666664</v>
      </c>
      <c r="B21459">
        <v>4.0756872351694913</v>
      </c>
      <c r="C21459">
        <f t="shared" si="1675"/>
        <v>2.880687235169491</v>
      </c>
      <c r="D21459">
        <f t="shared" si="1676"/>
        <v>0</v>
      </c>
      <c r="E21459">
        <v>7.0169999999999996E-2</v>
      </c>
      <c r="F21459">
        <v>0</v>
      </c>
      <c r="G21459">
        <f t="shared" si="1677"/>
        <v>4.0756872351694913</v>
      </c>
      <c r="H21459">
        <f t="shared" si="1678"/>
        <v>2.880687235169491</v>
      </c>
      <c r="I21459">
        <v>1.1950000000000001</v>
      </c>
      <c r="J21459">
        <f t="shared" si="1679"/>
        <v>0</v>
      </c>
    </row>
    <row r="21460" spans="1:10" x14ac:dyDescent="0.35">
      <c r="A21460" s="1">
        <v>45855.520833333336</v>
      </c>
      <c r="B21460">
        <v>3.9510937500000005</v>
      </c>
      <c r="C21460">
        <f t="shared" si="1675"/>
        <v>2.9050937500000007</v>
      </c>
      <c r="D21460">
        <f t="shared" si="1676"/>
        <v>0</v>
      </c>
      <c r="E21460">
        <v>7.0169999999999996E-2</v>
      </c>
      <c r="F21460">
        <v>0</v>
      </c>
      <c r="G21460">
        <f t="shared" si="1677"/>
        <v>3.9510937500000005</v>
      </c>
      <c r="H21460">
        <f t="shared" si="1678"/>
        <v>2.9050937500000007</v>
      </c>
      <c r="I21460">
        <v>1.046</v>
      </c>
      <c r="J21460">
        <f t="shared" si="1679"/>
        <v>0</v>
      </c>
    </row>
    <row r="21461" spans="1:10" x14ac:dyDescent="0.35">
      <c r="A21461" s="1">
        <v>45855.53125</v>
      </c>
      <c r="B21461">
        <v>3.9510937500000005</v>
      </c>
      <c r="C21461">
        <f t="shared" si="1675"/>
        <v>3.8250937500000002</v>
      </c>
      <c r="D21461">
        <f t="shared" si="1676"/>
        <v>0</v>
      </c>
      <c r="E21461">
        <v>7.0169999999999996E-2</v>
      </c>
      <c r="F21461">
        <v>0.32800000000000001</v>
      </c>
      <c r="G21461">
        <f t="shared" si="1677"/>
        <v>4.2790937500000004</v>
      </c>
      <c r="H21461">
        <f t="shared" si="1678"/>
        <v>3.8250937500000002</v>
      </c>
      <c r="I21461">
        <v>0.45400000000000001</v>
      </c>
      <c r="J21461">
        <f t="shared" si="1679"/>
        <v>0</v>
      </c>
    </row>
    <row r="21462" spans="1:10" x14ac:dyDescent="0.35">
      <c r="A21462" s="1">
        <v>45855.541666666664</v>
      </c>
      <c r="B21462">
        <v>3.9510937500000005</v>
      </c>
      <c r="C21462">
        <f t="shared" si="1675"/>
        <v>4.5870937500000002</v>
      </c>
      <c r="D21462">
        <f t="shared" si="1676"/>
        <v>-1.1362438767648086E-16</v>
      </c>
      <c r="E21462">
        <v>5.5729999999999898E-2</v>
      </c>
      <c r="F21462">
        <v>0.63900000000000001</v>
      </c>
      <c r="G21462">
        <f t="shared" si="1677"/>
        <v>4.5900937500000003</v>
      </c>
      <c r="H21462">
        <f t="shared" si="1678"/>
        <v>4.5870937500000002</v>
      </c>
      <c r="I21462">
        <v>3.0000000000000001E-3</v>
      </c>
      <c r="J21462">
        <f t="shared" si="1679"/>
        <v>-1.1362438767648086E-16</v>
      </c>
    </row>
    <row r="21463" spans="1:10" x14ac:dyDescent="0.35">
      <c r="A21463" s="1">
        <v>45855.552083333336</v>
      </c>
      <c r="B21463">
        <v>3.9510937500000005</v>
      </c>
      <c r="C21463">
        <f t="shared" si="1675"/>
        <v>4.6180937500000008</v>
      </c>
      <c r="D21463">
        <f t="shared" si="1676"/>
        <v>-1.2836953722228372E-16</v>
      </c>
      <c r="E21463">
        <v>5.5729999999999898E-2</v>
      </c>
      <c r="F21463">
        <v>0.68600000000000005</v>
      </c>
      <c r="G21463">
        <f t="shared" si="1677"/>
        <v>4.6370937500000009</v>
      </c>
      <c r="H21463">
        <f t="shared" si="1678"/>
        <v>4.6180937500000008</v>
      </c>
      <c r="I21463">
        <v>1.9E-2</v>
      </c>
      <c r="J21463">
        <f t="shared" si="1679"/>
        <v>-1.2836953722228372E-16</v>
      </c>
    </row>
    <row r="21464" spans="1:10" x14ac:dyDescent="0.35">
      <c r="A21464" s="1">
        <v>45855.5625</v>
      </c>
      <c r="B21464">
        <v>5.237624470338984</v>
      </c>
      <c r="C21464">
        <f t="shared" si="1675"/>
        <v>5.6076244703389841</v>
      </c>
      <c r="D21464">
        <f t="shared" si="1676"/>
        <v>-2.2724877535296173E-16</v>
      </c>
      <c r="E21464">
        <v>5.5729999999999898E-2</v>
      </c>
      <c r="F21464">
        <v>0.376</v>
      </c>
      <c r="G21464">
        <f t="shared" si="1677"/>
        <v>5.6136244703389844</v>
      </c>
      <c r="H21464">
        <f t="shared" si="1678"/>
        <v>5.6076244703389841</v>
      </c>
      <c r="I21464">
        <v>6.0000000000000001E-3</v>
      </c>
      <c r="J21464">
        <f t="shared" si="1679"/>
        <v>-2.2724877535296173E-16</v>
      </c>
    </row>
    <row r="21465" spans="1:10" x14ac:dyDescent="0.35">
      <c r="A21465" s="1">
        <v>45855.572916666664</v>
      </c>
      <c r="B21465">
        <v>5.237624470338984</v>
      </c>
      <c r="C21465">
        <f t="shared" si="1675"/>
        <v>6.1086244703389836</v>
      </c>
      <c r="D21465">
        <f t="shared" si="1676"/>
        <v>-1.3530843112619095E-16</v>
      </c>
      <c r="E21465">
        <v>5.5729999999999898E-2</v>
      </c>
      <c r="F21465">
        <v>0.89800000000000002</v>
      </c>
      <c r="G21465">
        <f t="shared" si="1677"/>
        <v>6.1356244703389837</v>
      </c>
      <c r="H21465">
        <f t="shared" si="1678"/>
        <v>6.1086244703389836</v>
      </c>
      <c r="I21465">
        <v>2.7E-2</v>
      </c>
      <c r="J21465">
        <f t="shared" si="1679"/>
        <v>-1.3530843112619095E-16</v>
      </c>
    </row>
    <row r="21466" spans="1:10" x14ac:dyDescent="0.35">
      <c r="A21466" s="1">
        <v>45855.583333333336</v>
      </c>
      <c r="B21466">
        <v>5.237624470338984</v>
      </c>
      <c r="C21466">
        <f t="shared" si="1675"/>
        <v>5.1356244703389846</v>
      </c>
      <c r="D21466">
        <f t="shared" si="1676"/>
        <v>0</v>
      </c>
      <c r="E21466">
        <v>5.0599999999999999E-2</v>
      </c>
      <c r="F21466">
        <v>0.25900000000000001</v>
      </c>
      <c r="G21466">
        <f t="shared" si="1677"/>
        <v>5.4966244703389844</v>
      </c>
      <c r="H21466">
        <f t="shared" si="1678"/>
        <v>5.1356244703389846</v>
      </c>
      <c r="I21466">
        <v>0.36099999999999999</v>
      </c>
      <c r="J21466">
        <f t="shared" si="1679"/>
        <v>0</v>
      </c>
    </row>
    <row r="21467" spans="1:10" x14ac:dyDescent="0.35">
      <c r="A21467" s="1">
        <v>45855.59375</v>
      </c>
      <c r="B21467">
        <v>5.237624470338984</v>
      </c>
      <c r="C21467">
        <f t="shared" si="1675"/>
        <v>4.6386244703389838</v>
      </c>
      <c r="D21467">
        <f t="shared" si="1676"/>
        <v>0</v>
      </c>
      <c r="E21467">
        <v>5.0599999999999999E-2</v>
      </c>
      <c r="F21467">
        <v>0.13500000000000001</v>
      </c>
      <c r="G21467">
        <f t="shared" si="1677"/>
        <v>5.3726244703389838</v>
      </c>
      <c r="H21467">
        <f t="shared" si="1678"/>
        <v>4.6386244703389838</v>
      </c>
      <c r="I21467">
        <v>0.73399999999999999</v>
      </c>
      <c r="J21467">
        <f t="shared" si="1679"/>
        <v>0</v>
      </c>
    </row>
    <row r="21468" spans="1:10" x14ac:dyDescent="0.35">
      <c r="A21468" s="1">
        <v>45855.604166666664</v>
      </c>
      <c r="B21468">
        <v>4.7500317796610165</v>
      </c>
      <c r="C21468">
        <f t="shared" si="1675"/>
        <v>4.9420317796610167</v>
      </c>
      <c r="D21468">
        <f t="shared" si="1676"/>
        <v>0</v>
      </c>
      <c r="E21468">
        <v>5.0599999999999999E-2</v>
      </c>
      <c r="F21468">
        <v>0.24</v>
      </c>
      <c r="G21468">
        <f t="shared" si="1677"/>
        <v>4.9900317796610167</v>
      </c>
      <c r="H21468">
        <f t="shared" si="1678"/>
        <v>4.9420317796610167</v>
      </c>
      <c r="I21468">
        <v>4.8000000000000001E-2</v>
      </c>
      <c r="J21468">
        <f t="shared" si="1679"/>
        <v>0</v>
      </c>
    </row>
    <row r="21469" spans="1:10" x14ac:dyDescent="0.35">
      <c r="A21469" s="1">
        <v>45855.614583333336</v>
      </c>
      <c r="B21469">
        <v>4.7500317796610165</v>
      </c>
      <c r="C21469">
        <f t="shared" si="1675"/>
        <v>4.5990317796610158</v>
      </c>
      <c r="D21469">
        <f t="shared" si="1676"/>
        <v>-3.0531133177191805E-16</v>
      </c>
      <c r="E21469">
        <v>5.0599999999999999E-2</v>
      </c>
      <c r="F21469">
        <v>6.8000000000000005E-2</v>
      </c>
      <c r="G21469">
        <f t="shared" si="1677"/>
        <v>4.8180317796610161</v>
      </c>
      <c r="H21469">
        <f t="shared" si="1678"/>
        <v>4.5990317796610158</v>
      </c>
      <c r="I21469">
        <v>0.219</v>
      </c>
      <c r="J21469">
        <f t="shared" si="1679"/>
        <v>-3.0531133177191805E-16</v>
      </c>
    </row>
    <row r="21470" spans="1:10" x14ac:dyDescent="0.35">
      <c r="A21470" s="1">
        <v>45855.625</v>
      </c>
      <c r="B21470">
        <v>4.7500317796610165</v>
      </c>
      <c r="C21470">
        <f t="shared" si="1675"/>
        <v>4.5210317796610164</v>
      </c>
      <c r="D21470">
        <f t="shared" si="1676"/>
        <v>0</v>
      </c>
      <c r="E21470">
        <v>6.6390000000000005E-2</v>
      </c>
      <c r="F21470">
        <v>0.17799999999999999</v>
      </c>
      <c r="G21470">
        <f t="shared" si="1677"/>
        <v>4.9280317796610165</v>
      </c>
      <c r="H21470">
        <f t="shared" si="1678"/>
        <v>4.5210317796610164</v>
      </c>
      <c r="I21470">
        <v>0.40699999999999997</v>
      </c>
      <c r="J21470">
        <f t="shared" si="1679"/>
        <v>0</v>
      </c>
    </row>
    <row r="21471" spans="1:10" x14ac:dyDescent="0.35">
      <c r="A21471" s="1">
        <v>45855.635416666664</v>
      </c>
      <c r="B21471">
        <v>4.7500317796610165</v>
      </c>
      <c r="C21471">
        <f t="shared" si="1675"/>
        <v>4.4350317796610161</v>
      </c>
      <c r="D21471">
        <f t="shared" si="1676"/>
        <v>0</v>
      </c>
      <c r="E21471">
        <v>6.6390000000000005E-2</v>
      </c>
      <c r="F21471">
        <v>1.6E-2</v>
      </c>
      <c r="G21471">
        <f t="shared" si="1677"/>
        <v>4.7660317796610165</v>
      </c>
      <c r="H21471">
        <f t="shared" si="1678"/>
        <v>4.4350317796610161</v>
      </c>
      <c r="I21471">
        <v>0.33100000000000002</v>
      </c>
      <c r="J21471">
        <f t="shared" si="1679"/>
        <v>0</v>
      </c>
    </row>
    <row r="21472" spans="1:10" x14ac:dyDescent="0.35">
      <c r="A21472" s="1">
        <v>45855.645833333336</v>
      </c>
      <c r="B21472">
        <v>5.3016565148305093</v>
      </c>
      <c r="C21472">
        <f t="shared" si="1675"/>
        <v>5.5056565148305099</v>
      </c>
      <c r="D21472">
        <f t="shared" si="1676"/>
        <v>3.8857805861880479E-16</v>
      </c>
      <c r="E21472">
        <v>6.6390000000000005E-2</v>
      </c>
      <c r="F21472">
        <v>0.26400000000000001</v>
      </c>
      <c r="G21472">
        <f t="shared" si="1677"/>
        <v>5.5656565148305095</v>
      </c>
      <c r="H21472">
        <f t="shared" si="1678"/>
        <v>5.5056565148305099</v>
      </c>
      <c r="I21472">
        <v>0.06</v>
      </c>
      <c r="J21472">
        <f t="shared" si="1679"/>
        <v>3.8857805861880479E-16</v>
      </c>
    </row>
    <row r="21473" spans="1:10" x14ac:dyDescent="0.35">
      <c r="A21473" s="1">
        <v>45855.65625</v>
      </c>
      <c r="B21473">
        <v>5.3016565148305093</v>
      </c>
      <c r="C21473">
        <f t="shared" si="1675"/>
        <v>5.6056565148305086</v>
      </c>
      <c r="D21473">
        <f t="shared" si="1676"/>
        <v>-3.6082248300317588E-16</v>
      </c>
      <c r="E21473">
        <v>6.6390000000000005E-2</v>
      </c>
      <c r="F21473">
        <v>0.45400000000000001</v>
      </c>
      <c r="G21473">
        <f t="shared" si="1677"/>
        <v>5.755656514830509</v>
      </c>
      <c r="H21473">
        <f t="shared" si="1678"/>
        <v>5.6056565148305086</v>
      </c>
      <c r="I21473">
        <v>0.15</v>
      </c>
      <c r="J21473">
        <f t="shared" si="1679"/>
        <v>-3.6082248300317588E-16</v>
      </c>
    </row>
    <row r="21474" spans="1:10" x14ac:dyDescent="0.35">
      <c r="A21474" s="1">
        <v>45855.666666666664</v>
      </c>
      <c r="B21474">
        <v>5.3016565148305093</v>
      </c>
      <c r="C21474">
        <f t="shared" si="1675"/>
        <v>5.2686565148305089</v>
      </c>
      <c r="D21474">
        <f t="shared" si="1676"/>
        <v>0</v>
      </c>
      <c r="E21474">
        <v>7.5799999999999895E-2</v>
      </c>
      <c r="F21474">
        <v>0.22500000000000001</v>
      </c>
      <c r="G21474">
        <f t="shared" si="1677"/>
        <v>5.5266565148305089</v>
      </c>
      <c r="H21474">
        <f t="shared" si="1678"/>
        <v>5.2686565148305089</v>
      </c>
      <c r="I21474">
        <v>0.25800000000000001</v>
      </c>
      <c r="J21474">
        <f t="shared" si="1679"/>
        <v>0</v>
      </c>
    </row>
    <row r="21475" spans="1:10" x14ac:dyDescent="0.35">
      <c r="A21475" s="1">
        <v>45855.677083333336</v>
      </c>
      <c r="B21475">
        <v>5.3016565148305093</v>
      </c>
      <c r="C21475">
        <f t="shared" si="1675"/>
        <v>5.2496565148305097</v>
      </c>
      <c r="D21475">
        <f t="shared" si="1676"/>
        <v>0</v>
      </c>
      <c r="E21475">
        <v>7.5799999999999895E-2</v>
      </c>
      <c r="F21475">
        <v>0.11799999999999999</v>
      </c>
      <c r="G21475">
        <f t="shared" si="1677"/>
        <v>5.4196565148305096</v>
      </c>
      <c r="H21475">
        <f t="shared" si="1678"/>
        <v>5.2496565148305097</v>
      </c>
      <c r="I21475">
        <v>0.17</v>
      </c>
      <c r="J21475">
        <f t="shared" si="1679"/>
        <v>0</v>
      </c>
    </row>
    <row r="21476" spans="1:10" x14ac:dyDescent="0.35">
      <c r="A21476" s="1">
        <v>45855.6875</v>
      </c>
      <c r="B21476">
        <v>4.6613440148305081</v>
      </c>
      <c r="C21476">
        <f t="shared" si="1675"/>
        <v>4.3593440148305076</v>
      </c>
      <c r="D21476">
        <f t="shared" si="1676"/>
        <v>0</v>
      </c>
      <c r="E21476">
        <v>7.5799999999999895E-2</v>
      </c>
      <c r="F21476">
        <v>2.8000000000000001E-2</v>
      </c>
      <c r="G21476">
        <f t="shared" si="1677"/>
        <v>4.6893440148305077</v>
      </c>
      <c r="H21476">
        <f t="shared" si="1678"/>
        <v>4.3593440148305076</v>
      </c>
      <c r="I21476">
        <v>0.33</v>
      </c>
      <c r="J21476">
        <f t="shared" si="1679"/>
        <v>0</v>
      </c>
    </row>
    <row r="21477" spans="1:10" x14ac:dyDescent="0.35">
      <c r="A21477" s="1">
        <v>45855.697916666664</v>
      </c>
      <c r="B21477">
        <v>4.6613440148305081</v>
      </c>
      <c r="C21477">
        <f t="shared" si="1675"/>
        <v>3.8263440148305081</v>
      </c>
      <c r="D21477">
        <f t="shared" si="1676"/>
        <v>0</v>
      </c>
      <c r="E21477">
        <v>7.5799999999999895E-2</v>
      </c>
      <c r="F21477">
        <v>0</v>
      </c>
      <c r="G21477">
        <f t="shared" si="1677"/>
        <v>4.6613440148305081</v>
      </c>
      <c r="H21477">
        <f t="shared" si="1678"/>
        <v>3.8263440148305081</v>
      </c>
      <c r="I21477">
        <v>0.83499999999999996</v>
      </c>
      <c r="J21477">
        <f t="shared" si="1679"/>
        <v>0</v>
      </c>
    </row>
    <row r="21478" spans="1:10" x14ac:dyDescent="0.35">
      <c r="A21478" s="1">
        <v>45855.708333333336</v>
      </c>
      <c r="B21478">
        <v>4.6613440148305081</v>
      </c>
      <c r="C21478">
        <f t="shared" si="1675"/>
        <v>4.0623440148305079</v>
      </c>
      <c r="D21478">
        <f t="shared" si="1676"/>
        <v>0</v>
      </c>
      <c r="E21478">
        <v>8.3449999999999996E-2</v>
      </c>
      <c r="F21478">
        <v>0</v>
      </c>
      <c r="G21478">
        <f t="shared" si="1677"/>
        <v>4.6613440148305081</v>
      </c>
      <c r="H21478">
        <f t="shared" si="1678"/>
        <v>4.0623440148305079</v>
      </c>
      <c r="I21478">
        <v>0.59899999999999998</v>
      </c>
      <c r="J21478">
        <f t="shared" si="1679"/>
        <v>0</v>
      </c>
    </row>
    <row r="21479" spans="1:10" x14ac:dyDescent="0.35">
      <c r="A21479" s="1">
        <v>45855.71875</v>
      </c>
      <c r="B21479">
        <v>4.6613440148305081</v>
      </c>
      <c r="C21479">
        <f t="shared" si="1675"/>
        <v>4.0923440148305081</v>
      </c>
      <c r="D21479">
        <f t="shared" si="1676"/>
        <v>0</v>
      </c>
      <c r="E21479">
        <v>8.3449999999999996E-2</v>
      </c>
      <c r="F21479">
        <v>2E-3</v>
      </c>
      <c r="G21479">
        <f t="shared" si="1677"/>
        <v>4.6633440148305079</v>
      </c>
      <c r="H21479">
        <f t="shared" si="1678"/>
        <v>4.0923440148305081</v>
      </c>
      <c r="I21479">
        <v>0.57099999999999995</v>
      </c>
      <c r="J21479">
        <f t="shared" si="1679"/>
        <v>0</v>
      </c>
    </row>
    <row r="21480" spans="1:10" x14ac:dyDescent="0.35">
      <c r="A21480" s="1">
        <v>45855.729166666664</v>
      </c>
      <c r="B21480">
        <v>4.2224059851694919</v>
      </c>
      <c r="C21480">
        <f t="shared" si="1675"/>
        <v>3.5674059851694917</v>
      </c>
      <c r="D21480">
        <f t="shared" si="1676"/>
        <v>0</v>
      </c>
      <c r="E21480">
        <v>8.3449999999999996E-2</v>
      </c>
      <c r="F21480">
        <v>0</v>
      </c>
      <c r="G21480">
        <f t="shared" si="1677"/>
        <v>4.2224059851694919</v>
      </c>
      <c r="H21480">
        <f t="shared" si="1678"/>
        <v>3.5674059851694917</v>
      </c>
      <c r="I21480">
        <v>0.65500000000000003</v>
      </c>
      <c r="J21480">
        <f t="shared" si="1679"/>
        <v>0</v>
      </c>
    </row>
    <row r="21481" spans="1:10" x14ac:dyDescent="0.35">
      <c r="A21481" s="1">
        <v>45855.739583333336</v>
      </c>
      <c r="B21481">
        <v>4.2224059851694919</v>
      </c>
      <c r="C21481">
        <f t="shared" si="1675"/>
        <v>3.391405985169492</v>
      </c>
      <c r="D21481">
        <f t="shared" si="1676"/>
        <v>0</v>
      </c>
      <c r="E21481">
        <v>8.3449999999999996E-2</v>
      </c>
      <c r="F21481">
        <v>0</v>
      </c>
      <c r="G21481">
        <f t="shared" si="1677"/>
        <v>4.2224059851694919</v>
      </c>
      <c r="H21481">
        <f t="shared" si="1678"/>
        <v>3.391405985169492</v>
      </c>
      <c r="I21481">
        <v>0.83099999999999996</v>
      </c>
      <c r="J21481">
        <f t="shared" si="1679"/>
        <v>0</v>
      </c>
    </row>
    <row r="21482" spans="1:10" x14ac:dyDescent="0.35">
      <c r="A21482" s="1">
        <v>45855.75</v>
      </c>
      <c r="B21482">
        <v>4.2224059851694919</v>
      </c>
      <c r="C21482">
        <f t="shared" si="1675"/>
        <v>1.6114059851694917</v>
      </c>
      <c r="D21482">
        <f t="shared" si="1676"/>
        <v>0</v>
      </c>
      <c r="E21482">
        <v>9.7009999999999999E-2</v>
      </c>
      <c r="F21482">
        <v>0</v>
      </c>
      <c r="G21482">
        <f t="shared" si="1677"/>
        <v>4.2224059851694919</v>
      </c>
      <c r="H21482">
        <f t="shared" si="1678"/>
        <v>1.6114059851694917</v>
      </c>
      <c r="I21482">
        <v>2.6110000000000002</v>
      </c>
      <c r="J21482">
        <f t="shared" si="1679"/>
        <v>0</v>
      </c>
    </row>
    <row r="21483" spans="1:10" x14ac:dyDescent="0.35">
      <c r="A21483" s="1">
        <v>45855.760416666664</v>
      </c>
      <c r="B21483">
        <v>4.2224059851694919</v>
      </c>
      <c r="C21483">
        <f t="shared" si="1675"/>
        <v>1.403405985169492</v>
      </c>
      <c r="D21483">
        <f t="shared" si="1676"/>
        <v>0</v>
      </c>
      <c r="E21483">
        <v>9.7009999999999999E-2</v>
      </c>
      <c r="F21483">
        <v>0</v>
      </c>
      <c r="G21483">
        <f t="shared" si="1677"/>
        <v>4.2224059851694919</v>
      </c>
      <c r="H21483">
        <f t="shared" si="1678"/>
        <v>1.403405985169492</v>
      </c>
      <c r="I21483">
        <v>2.819</v>
      </c>
      <c r="J21483">
        <f t="shared" si="1679"/>
        <v>0</v>
      </c>
    </row>
    <row r="21484" spans="1:10" x14ac:dyDescent="0.35">
      <c r="A21484" s="1">
        <v>45855.770833333336</v>
      </c>
      <c r="B21484">
        <v>2.4372192796610173</v>
      </c>
      <c r="C21484">
        <f t="shared" si="1675"/>
        <v>0</v>
      </c>
      <c r="D21484">
        <f t="shared" si="1676"/>
        <v>0.20678072033898287</v>
      </c>
      <c r="E21484">
        <v>9.7009999999999999E-2</v>
      </c>
      <c r="F21484">
        <v>0</v>
      </c>
      <c r="G21484">
        <f t="shared" si="1677"/>
        <v>2.4372192796610173</v>
      </c>
      <c r="H21484">
        <f t="shared" si="1678"/>
        <v>0</v>
      </c>
      <c r="I21484">
        <v>2.6440000000000001</v>
      </c>
      <c r="J21484">
        <f t="shared" si="1679"/>
        <v>0.20678072033898287</v>
      </c>
    </row>
    <row r="21485" spans="1:10" x14ac:dyDescent="0.35">
      <c r="A21485" s="1">
        <v>45855.78125</v>
      </c>
      <c r="B21485">
        <v>2.4372192796610173</v>
      </c>
      <c r="C21485">
        <f t="shared" si="1675"/>
        <v>0</v>
      </c>
      <c r="D21485">
        <f t="shared" si="1676"/>
        <v>0.27178072033898282</v>
      </c>
      <c r="E21485">
        <v>9.7009999999999999E-2</v>
      </c>
      <c r="F21485">
        <v>0</v>
      </c>
      <c r="G21485">
        <f t="shared" si="1677"/>
        <v>2.4372192796610173</v>
      </c>
      <c r="H21485">
        <f t="shared" si="1678"/>
        <v>0</v>
      </c>
      <c r="I21485">
        <v>2.7090000000000001</v>
      </c>
      <c r="J21485">
        <f t="shared" si="1679"/>
        <v>0.27178072033898282</v>
      </c>
    </row>
    <row r="21486" spans="1:10" x14ac:dyDescent="0.35">
      <c r="A21486" s="1">
        <v>45855.791666666664</v>
      </c>
      <c r="B21486">
        <v>2.4372192796610173</v>
      </c>
      <c r="C21486">
        <f t="shared" si="1675"/>
        <v>0</v>
      </c>
      <c r="D21486">
        <f t="shared" si="1676"/>
        <v>0.63678072033898259</v>
      </c>
      <c r="E21486">
        <v>0.11158999999999999</v>
      </c>
      <c r="F21486">
        <v>0</v>
      </c>
      <c r="G21486">
        <f t="shared" si="1677"/>
        <v>2.4372192796610173</v>
      </c>
      <c r="H21486">
        <f t="shared" si="1678"/>
        <v>0</v>
      </c>
      <c r="I21486">
        <v>3.0739999999999998</v>
      </c>
      <c r="J21486">
        <f t="shared" si="1679"/>
        <v>0.63678072033898259</v>
      </c>
    </row>
    <row r="21487" spans="1:10" x14ac:dyDescent="0.35">
      <c r="A21487" s="1">
        <v>45855.802083333336</v>
      </c>
      <c r="B21487">
        <v>2.4372192796610173</v>
      </c>
      <c r="C21487">
        <f t="shared" si="1675"/>
        <v>0</v>
      </c>
      <c r="D21487">
        <f t="shared" si="1676"/>
        <v>0.65578072033898271</v>
      </c>
      <c r="E21487">
        <v>0.11158999999999999</v>
      </c>
      <c r="F21487">
        <v>0</v>
      </c>
      <c r="G21487">
        <f t="shared" si="1677"/>
        <v>2.4372192796610173</v>
      </c>
      <c r="H21487">
        <f t="shared" si="1678"/>
        <v>0</v>
      </c>
      <c r="I21487">
        <v>3.093</v>
      </c>
      <c r="J21487">
        <f t="shared" si="1679"/>
        <v>0.65578072033898271</v>
      </c>
    </row>
    <row r="21488" spans="1:10" x14ac:dyDescent="0.35">
      <c r="A21488" s="1">
        <v>45855.8125</v>
      </c>
      <c r="B21488">
        <v>2.6155985169491528E-2</v>
      </c>
      <c r="C21488">
        <f t="shared" si="1675"/>
        <v>0</v>
      </c>
      <c r="D21488">
        <f t="shared" si="1676"/>
        <v>3.1958440148305085</v>
      </c>
      <c r="E21488">
        <v>0.11158999999999999</v>
      </c>
      <c r="F21488">
        <v>0</v>
      </c>
      <c r="G21488">
        <f t="shared" si="1677"/>
        <v>2.6155985169491528E-2</v>
      </c>
      <c r="H21488">
        <f t="shared" si="1678"/>
        <v>0</v>
      </c>
      <c r="I21488">
        <v>3.222</v>
      </c>
      <c r="J21488">
        <f t="shared" si="1679"/>
        <v>3.1958440148305085</v>
      </c>
    </row>
    <row r="21489" spans="1:10" x14ac:dyDescent="0.35">
      <c r="A21489" s="1">
        <v>45855.822916666664</v>
      </c>
      <c r="B21489">
        <v>2.6155985169491528E-2</v>
      </c>
      <c r="C21489">
        <f t="shared" si="1675"/>
        <v>0</v>
      </c>
      <c r="D21489">
        <f t="shared" si="1676"/>
        <v>3.2448440148305084</v>
      </c>
      <c r="E21489">
        <v>0.11158999999999999</v>
      </c>
      <c r="F21489">
        <v>0</v>
      </c>
      <c r="G21489">
        <f t="shared" si="1677"/>
        <v>2.6155985169491528E-2</v>
      </c>
      <c r="H21489">
        <f t="shared" si="1678"/>
        <v>0</v>
      </c>
      <c r="I21489">
        <v>3.2709999999999999</v>
      </c>
      <c r="J21489">
        <f t="shared" si="1679"/>
        <v>3.2448440148305084</v>
      </c>
    </row>
    <row r="21490" spans="1:10" x14ac:dyDescent="0.35">
      <c r="A21490" s="1">
        <v>45855.833333333336</v>
      </c>
      <c r="B21490">
        <v>2.6155985169491528E-2</v>
      </c>
      <c r="C21490">
        <f t="shared" si="1675"/>
        <v>0</v>
      </c>
      <c r="D21490">
        <f t="shared" si="1676"/>
        <v>3.2578440148305083</v>
      </c>
      <c r="E21490">
        <v>0.12245</v>
      </c>
      <c r="F21490">
        <v>0</v>
      </c>
      <c r="G21490">
        <f t="shared" si="1677"/>
        <v>2.6155985169491528E-2</v>
      </c>
      <c r="H21490">
        <f t="shared" si="1678"/>
        <v>0</v>
      </c>
      <c r="I21490">
        <v>3.2839999999999998</v>
      </c>
      <c r="J21490">
        <f t="shared" si="1679"/>
        <v>3.2578440148305083</v>
      </c>
    </row>
    <row r="21491" spans="1:10" x14ac:dyDescent="0.35">
      <c r="A21491" s="1">
        <v>45855.84375</v>
      </c>
      <c r="B21491">
        <v>2.6155985169491528E-2</v>
      </c>
      <c r="C21491">
        <f t="shared" si="1675"/>
        <v>0</v>
      </c>
      <c r="D21491">
        <f t="shared" si="1676"/>
        <v>3.1008440148305083</v>
      </c>
      <c r="E21491">
        <v>0.12245</v>
      </c>
      <c r="F21491">
        <v>0</v>
      </c>
      <c r="G21491">
        <f t="shared" si="1677"/>
        <v>2.6155985169491528E-2</v>
      </c>
      <c r="H21491">
        <f t="shared" si="1678"/>
        <v>0</v>
      </c>
      <c r="I21491">
        <v>3.1269999999999998</v>
      </c>
      <c r="J21491">
        <f t="shared" si="1679"/>
        <v>3.1008440148305083</v>
      </c>
    </row>
    <row r="21492" spans="1:10" x14ac:dyDescent="0.35">
      <c r="A21492" s="1">
        <v>45855.854166666664</v>
      </c>
      <c r="B21492">
        <v>0</v>
      </c>
      <c r="C21492">
        <f t="shared" si="1675"/>
        <v>0</v>
      </c>
      <c r="D21492">
        <f t="shared" si="1676"/>
        <v>3.1680000000000001</v>
      </c>
      <c r="E21492">
        <v>0.12245</v>
      </c>
      <c r="F21492">
        <v>0</v>
      </c>
      <c r="G21492">
        <f t="shared" si="1677"/>
        <v>0</v>
      </c>
      <c r="H21492">
        <f t="shared" si="1678"/>
        <v>0</v>
      </c>
      <c r="I21492">
        <v>3.1680000000000001</v>
      </c>
      <c r="J21492">
        <f t="shared" si="1679"/>
        <v>3.1680000000000001</v>
      </c>
    </row>
    <row r="21493" spans="1:10" x14ac:dyDescent="0.35">
      <c r="A21493" s="1">
        <v>45855.864583333336</v>
      </c>
      <c r="B21493">
        <v>0</v>
      </c>
      <c r="C21493">
        <f t="shared" si="1675"/>
        <v>0</v>
      </c>
      <c r="D21493">
        <f t="shared" si="1676"/>
        <v>3.3180000000000001</v>
      </c>
      <c r="E21493">
        <v>0.12245</v>
      </c>
      <c r="F21493">
        <v>0</v>
      </c>
      <c r="G21493">
        <f t="shared" si="1677"/>
        <v>0</v>
      </c>
      <c r="H21493">
        <f t="shared" si="1678"/>
        <v>0</v>
      </c>
      <c r="I21493">
        <v>3.3180000000000001</v>
      </c>
      <c r="J21493">
        <f t="shared" si="1679"/>
        <v>3.3180000000000001</v>
      </c>
    </row>
    <row r="21494" spans="1:10" x14ac:dyDescent="0.35">
      <c r="A21494" s="1">
        <v>45855.875</v>
      </c>
      <c r="B21494">
        <v>0</v>
      </c>
      <c r="C21494">
        <f t="shared" si="1675"/>
        <v>0</v>
      </c>
      <c r="D21494">
        <f t="shared" si="1676"/>
        <v>3.06</v>
      </c>
      <c r="E21494">
        <v>0.13295999999999999</v>
      </c>
      <c r="F21494">
        <v>0</v>
      </c>
      <c r="G21494">
        <f t="shared" si="1677"/>
        <v>0</v>
      </c>
      <c r="H21494">
        <f t="shared" si="1678"/>
        <v>0</v>
      </c>
      <c r="I21494">
        <v>3.06</v>
      </c>
      <c r="J21494">
        <f t="shared" si="1679"/>
        <v>3.06</v>
      </c>
    </row>
    <row r="21495" spans="1:10" x14ac:dyDescent="0.35">
      <c r="A21495" s="1">
        <v>45855.885416666664</v>
      </c>
      <c r="B21495">
        <v>0</v>
      </c>
      <c r="C21495">
        <f t="shared" si="1675"/>
        <v>0</v>
      </c>
      <c r="D21495">
        <f t="shared" si="1676"/>
        <v>2.7749999999999999</v>
      </c>
      <c r="E21495">
        <v>0.13295999999999999</v>
      </c>
      <c r="F21495">
        <v>0</v>
      </c>
      <c r="G21495">
        <f t="shared" si="1677"/>
        <v>0</v>
      </c>
      <c r="H21495">
        <f t="shared" si="1678"/>
        <v>0</v>
      </c>
      <c r="I21495">
        <v>2.7749999999999999</v>
      </c>
      <c r="J21495">
        <f t="shared" si="1679"/>
        <v>2.7749999999999999</v>
      </c>
    </row>
    <row r="21496" spans="1:10" x14ac:dyDescent="0.35">
      <c r="A21496" s="1">
        <v>45855.895833333336</v>
      </c>
      <c r="B21496">
        <v>0</v>
      </c>
      <c r="C21496">
        <f t="shared" si="1675"/>
        <v>0</v>
      </c>
      <c r="D21496">
        <f t="shared" si="1676"/>
        <v>3.3109999999999999</v>
      </c>
      <c r="E21496">
        <v>0.13295999999999999</v>
      </c>
      <c r="F21496">
        <v>0</v>
      </c>
      <c r="G21496">
        <f t="shared" si="1677"/>
        <v>0</v>
      </c>
      <c r="H21496">
        <f t="shared" si="1678"/>
        <v>0</v>
      </c>
      <c r="I21496">
        <v>3.3109999999999999</v>
      </c>
      <c r="J21496">
        <f t="shared" si="1679"/>
        <v>3.3109999999999999</v>
      </c>
    </row>
    <row r="21497" spans="1:10" x14ac:dyDescent="0.35">
      <c r="A21497" s="1">
        <v>45855.90625</v>
      </c>
      <c r="B21497">
        <v>0</v>
      </c>
      <c r="C21497">
        <f t="shared" si="1675"/>
        <v>0</v>
      </c>
      <c r="D21497">
        <f t="shared" si="1676"/>
        <v>3.008</v>
      </c>
      <c r="E21497">
        <v>0.13295999999999999</v>
      </c>
      <c r="F21497">
        <v>0</v>
      </c>
      <c r="G21497">
        <f t="shared" si="1677"/>
        <v>0</v>
      </c>
      <c r="H21497">
        <f t="shared" si="1678"/>
        <v>0</v>
      </c>
      <c r="I21497">
        <v>3.008</v>
      </c>
      <c r="J21497">
        <f t="shared" si="1679"/>
        <v>3.008</v>
      </c>
    </row>
    <row r="21498" spans="1:10" x14ac:dyDescent="0.35">
      <c r="A21498" s="1">
        <v>45855.916666666664</v>
      </c>
      <c r="B21498">
        <v>0</v>
      </c>
      <c r="C21498">
        <f t="shared" si="1675"/>
        <v>0</v>
      </c>
      <c r="D21498">
        <f t="shared" si="1676"/>
        <v>3.198</v>
      </c>
      <c r="E21498">
        <v>0.12506999999999999</v>
      </c>
      <c r="F21498">
        <v>0</v>
      </c>
      <c r="G21498">
        <f t="shared" si="1677"/>
        <v>0</v>
      </c>
      <c r="H21498">
        <f t="shared" si="1678"/>
        <v>0</v>
      </c>
      <c r="I21498">
        <v>3.198</v>
      </c>
      <c r="J21498">
        <f t="shared" si="1679"/>
        <v>3.198</v>
      </c>
    </row>
    <row r="21499" spans="1:10" x14ac:dyDescent="0.35">
      <c r="A21499" s="1">
        <v>45855.927083333336</v>
      </c>
      <c r="B21499">
        <v>0</v>
      </c>
      <c r="C21499">
        <f t="shared" si="1675"/>
        <v>0</v>
      </c>
      <c r="D21499">
        <f t="shared" si="1676"/>
        <v>3.262</v>
      </c>
      <c r="E21499">
        <v>0.12506999999999999</v>
      </c>
      <c r="F21499">
        <v>0</v>
      </c>
      <c r="G21499">
        <f t="shared" si="1677"/>
        <v>0</v>
      </c>
      <c r="H21499">
        <f t="shared" si="1678"/>
        <v>0</v>
      </c>
      <c r="I21499">
        <v>3.262</v>
      </c>
      <c r="J21499">
        <f t="shared" si="1679"/>
        <v>3.262</v>
      </c>
    </row>
    <row r="21500" spans="1:10" x14ac:dyDescent="0.35">
      <c r="A21500" s="1">
        <v>45855.9375</v>
      </c>
      <c r="B21500">
        <v>0</v>
      </c>
      <c r="C21500">
        <f t="shared" si="1675"/>
        <v>0</v>
      </c>
      <c r="D21500">
        <f t="shared" si="1676"/>
        <v>3.0569999999999999</v>
      </c>
      <c r="E21500">
        <v>0.12506999999999999</v>
      </c>
      <c r="F21500">
        <v>0</v>
      </c>
      <c r="G21500">
        <f t="shared" si="1677"/>
        <v>0</v>
      </c>
      <c r="H21500">
        <f t="shared" si="1678"/>
        <v>0</v>
      </c>
      <c r="I21500">
        <v>3.0569999999999999</v>
      </c>
      <c r="J21500">
        <f t="shared" si="1679"/>
        <v>3.0569999999999999</v>
      </c>
    </row>
    <row r="21501" spans="1:10" x14ac:dyDescent="0.35">
      <c r="A21501" s="1">
        <v>45855.947916666664</v>
      </c>
      <c r="B21501">
        <v>0</v>
      </c>
      <c r="C21501">
        <f t="shared" si="1675"/>
        <v>0</v>
      </c>
      <c r="D21501">
        <f t="shared" si="1676"/>
        <v>3.1070000000000002</v>
      </c>
      <c r="E21501">
        <v>0.12506999999999999</v>
      </c>
      <c r="F21501">
        <v>0</v>
      </c>
      <c r="G21501">
        <f t="shared" si="1677"/>
        <v>0</v>
      </c>
      <c r="H21501">
        <f t="shared" si="1678"/>
        <v>0</v>
      </c>
      <c r="I21501">
        <v>3.1070000000000002</v>
      </c>
      <c r="J21501">
        <f t="shared" si="1679"/>
        <v>3.1070000000000002</v>
      </c>
    </row>
    <row r="21502" spans="1:10" x14ac:dyDescent="0.35">
      <c r="A21502" s="1">
        <v>45855.958333333336</v>
      </c>
      <c r="B21502">
        <v>0</v>
      </c>
      <c r="C21502">
        <f t="shared" si="1675"/>
        <v>0</v>
      </c>
      <c r="D21502">
        <f t="shared" si="1676"/>
        <v>3.056</v>
      </c>
      <c r="E21502">
        <v>0.11418</v>
      </c>
      <c r="F21502">
        <v>0</v>
      </c>
      <c r="G21502">
        <f t="shared" si="1677"/>
        <v>0</v>
      </c>
      <c r="H21502">
        <f t="shared" si="1678"/>
        <v>0</v>
      </c>
      <c r="I21502">
        <v>3.056</v>
      </c>
      <c r="J21502">
        <f t="shared" si="1679"/>
        <v>3.056</v>
      </c>
    </row>
    <row r="21503" spans="1:10" x14ac:dyDescent="0.35">
      <c r="A21503" s="1">
        <v>45855.96875</v>
      </c>
      <c r="B21503">
        <v>0</v>
      </c>
      <c r="C21503">
        <f t="shared" si="1675"/>
        <v>0</v>
      </c>
      <c r="D21503">
        <f t="shared" si="1676"/>
        <v>3.044</v>
      </c>
      <c r="E21503">
        <v>0.11418</v>
      </c>
      <c r="F21503">
        <v>0</v>
      </c>
      <c r="G21503">
        <f t="shared" si="1677"/>
        <v>0</v>
      </c>
      <c r="H21503">
        <f t="shared" si="1678"/>
        <v>0</v>
      </c>
      <c r="I21503">
        <v>3.044</v>
      </c>
      <c r="J21503">
        <f t="shared" si="1679"/>
        <v>3.044</v>
      </c>
    </row>
    <row r="21504" spans="1:10" x14ac:dyDescent="0.35">
      <c r="A21504" s="1">
        <v>45855.979166666664</v>
      </c>
      <c r="B21504">
        <v>0</v>
      </c>
      <c r="C21504">
        <f t="shared" si="1675"/>
        <v>0</v>
      </c>
      <c r="D21504">
        <f t="shared" si="1676"/>
        <v>3.1659999999999999</v>
      </c>
      <c r="E21504">
        <v>0.11418</v>
      </c>
      <c r="F21504">
        <v>0</v>
      </c>
      <c r="G21504">
        <f t="shared" si="1677"/>
        <v>0</v>
      </c>
      <c r="H21504">
        <f t="shared" si="1678"/>
        <v>0</v>
      </c>
      <c r="I21504">
        <v>3.1659999999999999</v>
      </c>
      <c r="J21504">
        <f t="shared" si="1679"/>
        <v>3.1659999999999999</v>
      </c>
    </row>
    <row r="21505" spans="1:10" x14ac:dyDescent="0.35">
      <c r="A21505" s="1">
        <v>45855.989583333336</v>
      </c>
      <c r="B21505">
        <v>0</v>
      </c>
      <c r="C21505">
        <f t="shared" si="1675"/>
        <v>0</v>
      </c>
      <c r="D21505">
        <f t="shared" si="1676"/>
        <v>3.0619999999999998</v>
      </c>
      <c r="E21505">
        <v>0.11418</v>
      </c>
      <c r="F21505">
        <v>0</v>
      </c>
      <c r="G21505">
        <f t="shared" si="1677"/>
        <v>0</v>
      </c>
      <c r="H21505">
        <f t="shared" si="1678"/>
        <v>0</v>
      </c>
      <c r="I21505">
        <v>3.0619999999999998</v>
      </c>
      <c r="J21505">
        <f t="shared" si="1679"/>
        <v>3.0619999999999998</v>
      </c>
    </row>
    <row r="21506" spans="1:10" x14ac:dyDescent="0.35">
      <c r="A21506" s="1">
        <v>45856</v>
      </c>
      <c r="B21506">
        <v>0</v>
      </c>
      <c r="C21506">
        <f t="shared" si="1675"/>
        <v>0</v>
      </c>
      <c r="D21506">
        <f t="shared" si="1676"/>
        <v>3.0790000000000002</v>
      </c>
      <c r="E21506">
        <v>0.10756</v>
      </c>
      <c r="F21506">
        <v>0</v>
      </c>
      <c r="G21506">
        <f t="shared" si="1677"/>
        <v>0</v>
      </c>
      <c r="H21506">
        <f t="shared" si="1678"/>
        <v>0</v>
      </c>
      <c r="I21506">
        <v>3.0790000000000002</v>
      </c>
      <c r="J21506">
        <f t="shared" si="1679"/>
        <v>3.0790000000000002</v>
      </c>
    </row>
    <row r="21507" spans="1:10" x14ac:dyDescent="0.35">
      <c r="A21507" s="1">
        <v>45856.010416666664</v>
      </c>
      <c r="B21507">
        <v>0</v>
      </c>
      <c r="C21507">
        <f t="shared" ref="C21507:C21570" si="1680">H21507</f>
        <v>0</v>
      </c>
      <c r="D21507">
        <f t="shared" ref="D21507:D21570" si="1681">J21507</f>
        <v>2.9609999999999999</v>
      </c>
      <c r="E21507">
        <v>0.10756</v>
      </c>
      <c r="F21507">
        <v>0</v>
      </c>
      <c r="G21507">
        <f t="shared" ref="G21507:G21570" si="1682">B21507+F21507</f>
        <v>0</v>
      </c>
      <c r="H21507">
        <f t="shared" ref="H21507:H21570" si="1683">MAX(G21507-I21507,0)</f>
        <v>0</v>
      </c>
      <c r="I21507">
        <v>2.9609999999999999</v>
      </c>
      <c r="J21507">
        <f t="shared" ref="J21507:J21570" si="1684">I21507-(G21507-H21507)</f>
        <v>2.9609999999999999</v>
      </c>
    </row>
    <row r="21508" spans="1:10" x14ac:dyDescent="0.35">
      <c r="A21508" s="1">
        <v>45856.020833333336</v>
      </c>
      <c r="B21508">
        <v>0</v>
      </c>
      <c r="C21508">
        <f t="shared" si="1680"/>
        <v>0</v>
      </c>
      <c r="D21508">
        <f t="shared" si="1681"/>
        <v>2.9929999999999999</v>
      </c>
      <c r="E21508">
        <v>0.10756</v>
      </c>
      <c r="F21508">
        <v>0</v>
      </c>
      <c r="G21508">
        <f t="shared" si="1682"/>
        <v>0</v>
      </c>
      <c r="H21508">
        <f t="shared" si="1683"/>
        <v>0</v>
      </c>
      <c r="I21508">
        <v>2.9929999999999999</v>
      </c>
      <c r="J21508">
        <f t="shared" si="1684"/>
        <v>2.9929999999999999</v>
      </c>
    </row>
    <row r="21509" spans="1:10" x14ac:dyDescent="0.35">
      <c r="A21509" s="1">
        <v>45856.03125</v>
      </c>
      <c r="B21509">
        <v>0</v>
      </c>
      <c r="C21509">
        <f t="shared" si="1680"/>
        <v>0</v>
      </c>
      <c r="D21509">
        <f t="shared" si="1681"/>
        <v>1.272</v>
      </c>
      <c r="E21509">
        <v>0.10756</v>
      </c>
      <c r="F21509">
        <v>0</v>
      </c>
      <c r="G21509">
        <f t="shared" si="1682"/>
        <v>0</v>
      </c>
      <c r="H21509">
        <f t="shared" si="1683"/>
        <v>0</v>
      </c>
      <c r="I21509">
        <v>1.272</v>
      </c>
      <c r="J21509">
        <f t="shared" si="1684"/>
        <v>1.272</v>
      </c>
    </row>
    <row r="21510" spans="1:10" x14ac:dyDescent="0.35">
      <c r="A21510" s="1">
        <v>45856.041666666664</v>
      </c>
      <c r="B21510">
        <v>0</v>
      </c>
      <c r="C21510">
        <f t="shared" si="1680"/>
        <v>0</v>
      </c>
      <c r="D21510">
        <f t="shared" si="1681"/>
        <v>1.0620000000000001</v>
      </c>
      <c r="E21510">
        <v>9.5339999999999994E-2</v>
      </c>
      <c r="F21510">
        <v>0</v>
      </c>
      <c r="G21510">
        <f t="shared" si="1682"/>
        <v>0</v>
      </c>
      <c r="H21510">
        <f t="shared" si="1683"/>
        <v>0</v>
      </c>
      <c r="I21510">
        <v>1.0620000000000001</v>
      </c>
      <c r="J21510">
        <f t="shared" si="1684"/>
        <v>1.0620000000000001</v>
      </c>
    </row>
    <row r="21511" spans="1:10" x14ac:dyDescent="0.35">
      <c r="A21511" s="1">
        <v>45856.052083333336</v>
      </c>
      <c r="B21511">
        <v>0</v>
      </c>
      <c r="C21511">
        <f t="shared" si="1680"/>
        <v>0</v>
      </c>
      <c r="D21511">
        <f t="shared" si="1681"/>
        <v>1.2909999999999999</v>
      </c>
      <c r="E21511">
        <v>9.5339999999999994E-2</v>
      </c>
      <c r="F21511">
        <v>0</v>
      </c>
      <c r="G21511">
        <f t="shared" si="1682"/>
        <v>0</v>
      </c>
      <c r="H21511">
        <f t="shared" si="1683"/>
        <v>0</v>
      </c>
      <c r="I21511">
        <v>1.2909999999999999</v>
      </c>
      <c r="J21511">
        <f t="shared" si="1684"/>
        <v>1.2909999999999999</v>
      </c>
    </row>
    <row r="21512" spans="1:10" x14ac:dyDescent="0.35">
      <c r="A21512" s="1">
        <v>45856.0625</v>
      </c>
      <c r="B21512">
        <v>0</v>
      </c>
      <c r="C21512">
        <f t="shared" si="1680"/>
        <v>0</v>
      </c>
      <c r="D21512">
        <f t="shared" si="1681"/>
        <v>1.3380000000000001</v>
      </c>
      <c r="E21512">
        <v>9.5339999999999994E-2</v>
      </c>
      <c r="F21512">
        <v>0</v>
      </c>
      <c r="G21512">
        <f t="shared" si="1682"/>
        <v>0</v>
      </c>
      <c r="H21512">
        <f t="shared" si="1683"/>
        <v>0</v>
      </c>
      <c r="I21512">
        <v>1.3380000000000001</v>
      </c>
      <c r="J21512">
        <f t="shared" si="1684"/>
        <v>1.3380000000000001</v>
      </c>
    </row>
    <row r="21513" spans="1:10" x14ac:dyDescent="0.35">
      <c r="A21513" s="1">
        <v>45856.072916666664</v>
      </c>
      <c r="B21513">
        <v>0</v>
      </c>
      <c r="C21513">
        <f t="shared" si="1680"/>
        <v>0</v>
      </c>
      <c r="D21513">
        <f t="shared" si="1681"/>
        <v>1.214</v>
      </c>
      <c r="E21513">
        <v>9.5339999999999994E-2</v>
      </c>
      <c r="F21513">
        <v>0</v>
      </c>
      <c r="G21513">
        <f t="shared" si="1682"/>
        <v>0</v>
      </c>
      <c r="H21513">
        <f t="shared" si="1683"/>
        <v>0</v>
      </c>
      <c r="I21513">
        <v>1.214</v>
      </c>
      <c r="J21513">
        <f t="shared" si="1684"/>
        <v>1.214</v>
      </c>
    </row>
    <row r="21514" spans="1:10" x14ac:dyDescent="0.35">
      <c r="A21514" s="1">
        <v>45856.083333333336</v>
      </c>
      <c r="B21514">
        <v>0</v>
      </c>
      <c r="C21514">
        <f t="shared" si="1680"/>
        <v>0</v>
      </c>
      <c r="D21514">
        <f t="shared" si="1681"/>
        <v>1.2150000000000001</v>
      </c>
      <c r="E21514">
        <v>9.5000000000000001E-2</v>
      </c>
      <c r="F21514">
        <v>0</v>
      </c>
      <c r="G21514">
        <f t="shared" si="1682"/>
        <v>0</v>
      </c>
      <c r="H21514">
        <f t="shared" si="1683"/>
        <v>0</v>
      </c>
      <c r="I21514">
        <v>1.2150000000000001</v>
      </c>
      <c r="J21514">
        <f t="shared" si="1684"/>
        <v>1.2150000000000001</v>
      </c>
    </row>
    <row r="21515" spans="1:10" x14ac:dyDescent="0.35">
      <c r="A21515" s="1">
        <v>45856.09375</v>
      </c>
      <c r="B21515">
        <v>0</v>
      </c>
      <c r="C21515">
        <f t="shared" si="1680"/>
        <v>0</v>
      </c>
      <c r="D21515">
        <f t="shared" si="1681"/>
        <v>1.389</v>
      </c>
      <c r="E21515">
        <v>9.5000000000000001E-2</v>
      </c>
      <c r="F21515">
        <v>0</v>
      </c>
      <c r="G21515">
        <f t="shared" si="1682"/>
        <v>0</v>
      </c>
      <c r="H21515">
        <f t="shared" si="1683"/>
        <v>0</v>
      </c>
      <c r="I21515">
        <v>1.389</v>
      </c>
      <c r="J21515">
        <f t="shared" si="1684"/>
        <v>1.389</v>
      </c>
    </row>
    <row r="21516" spans="1:10" x14ac:dyDescent="0.35">
      <c r="A21516" s="1">
        <v>45856.104166666664</v>
      </c>
      <c r="B21516">
        <v>0</v>
      </c>
      <c r="C21516">
        <f t="shared" si="1680"/>
        <v>0</v>
      </c>
      <c r="D21516">
        <f t="shared" si="1681"/>
        <v>1.075</v>
      </c>
      <c r="E21516">
        <v>9.5000000000000001E-2</v>
      </c>
      <c r="F21516">
        <v>0</v>
      </c>
      <c r="G21516">
        <f t="shared" si="1682"/>
        <v>0</v>
      </c>
      <c r="H21516">
        <f t="shared" si="1683"/>
        <v>0</v>
      </c>
      <c r="I21516">
        <v>1.075</v>
      </c>
      <c r="J21516">
        <f t="shared" si="1684"/>
        <v>1.075</v>
      </c>
    </row>
    <row r="21517" spans="1:10" x14ac:dyDescent="0.35">
      <c r="A21517" s="1">
        <v>45856.114583333336</v>
      </c>
      <c r="B21517">
        <v>0</v>
      </c>
      <c r="C21517">
        <f t="shared" si="1680"/>
        <v>0</v>
      </c>
      <c r="D21517">
        <f t="shared" si="1681"/>
        <v>1.264</v>
      </c>
      <c r="E21517">
        <v>9.5000000000000001E-2</v>
      </c>
      <c r="F21517">
        <v>0</v>
      </c>
      <c r="G21517">
        <f t="shared" si="1682"/>
        <v>0</v>
      </c>
      <c r="H21517">
        <f t="shared" si="1683"/>
        <v>0</v>
      </c>
      <c r="I21517">
        <v>1.264</v>
      </c>
      <c r="J21517">
        <f t="shared" si="1684"/>
        <v>1.264</v>
      </c>
    </row>
    <row r="21518" spans="1:10" x14ac:dyDescent="0.35">
      <c r="A21518" s="1">
        <v>45856.125</v>
      </c>
      <c r="B21518">
        <v>0</v>
      </c>
      <c r="C21518">
        <f t="shared" si="1680"/>
        <v>0</v>
      </c>
      <c r="D21518">
        <f t="shared" si="1681"/>
        <v>1.0760000000000001</v>
      </c>
      <c r="E21518">
        <v>8.8760000000000006E-2</v>
      </c>
      <c r="F21518">
        <v>0</v>
      </c>
      <c r="G21518">
        <f t="shared" si="1682"/>
        <v>0</v>
      </c>
      <c r="H21518">
        <f t="shared" si="1683"/>
        <v>0</v>
      </c>
      <c r="I21518">
        <v>1.0760000000000001</v>
      </c>
      <c r="J21518">
        <f t="shared" si="1684"/>
        <v>1.0760000000000001</v>
      </c>
    </row>
    <row r="21519" spans="1:10" x14ac:dyDescent="0.35">
      <c r="A21519" s="1">
        <v>45856.135416666664</v>
      </c>
      <c r="B21519">
        <v>0</v>
      </c>
      <c r="C21519">
        <f t="shared" si="1680"/>
        <v>0</v>
      </c>
      <c r="D21519">
        <f t="shared" si="1681"/>
        <v>1.39</v>
      </c>
      <c r="E21519">
        <v>8.8760000000000006E-2</v>
      </c>
      <c r="F21519">
        <v>0</v>
      </c>
      <c r="G21519">
        <f t="shared" si="1682"/>
        <v>0</v>
      </c>
      <c r="H21519">
        <f t="shared" si="1683"/>
        <v>0</v>
      </c>
      <c r="I21519">
        <v>1.39</v>
      </c>
      <c r="J21519">
        <f t="shared" si="1684"/>
        <v>1.39</v>
      </c>
    </row>
    <row r="21520" spans="1:10" x14ac:dyDescent="0.35">
      <c r="A21520" s="1">
        <v>45856.145833333336</v>
      </c>
      <c r="B21520">
        <v>0</v>
      </c>
      <c r="C21520">
        <f t="shared" si="1680"/>
        <v>0</v>
      </c>
      <c r="D21520">
        <f t="shared" si="1681"/>
        <v>1.304</v>
      </c>
      <c r="E21520">
        <v>8.8760000000000006E-2</v>
      </c>
      <c r="F21520">
        <v>0</v>
      </c>
      <c r="G21520">
        <f t="shared" si="1682"/>
        <v>0</v>
      </c>
      <c r="H21520">
        <f t="shared" si="1683"/>
        <v>0</v>
      </c>
      <c r="I21520">
        <v>1.304</v>
      </c>
      <c r="J21520">
        <f t="shared" si="1684"/>
        <v>1.304</v>
      </c>
    </row>
    <row r="21521" spans="1:10" x14ac:dyDescent="0.35">
      <c r="A21521" s="1">
        <v>45856.15625</v>
      </c>
      <c r="B21521">
        <v>0</v>
      </c>
      <c r="C21521">
        <f t="shared" si="1680"/>
        <v>0</v>
      </c>
      <c r="D21521">
        <f t="shared" si="1681"/>
        <v>1.2749999999999999</v>
      </c>
      <c r="E21521">
        <v>8.8760000000000006E-2</v>
      </c>
      <c r="F21521">
        <v>0</v>
      </c>
      <c r="G21521">
        <f t="shared" si="1682"/>
        <v>0</v>
      </c>
      <c r="H21521">
        <f t="shared" si="1683"/>
        <v>0</v>
      </c>
      <c r="I21521">
        <v>1.2749999999999999</v>
      </c>
      <c r="J21521">
        <f t="shared" si="1684"/>
        <v>1.2749999999999999</v>
      </c>
    </row>
    <row r="21522" spans="1:10" x14ac:dyDescent="0.35">
      <c r="A21522" s="1">
        <v>45856.166666666664</v>
      </c>
      <c r="B21522">
        <v>0</v>
      </c>
      <c r="C21522">
        <f t="shared" si="1680"/>
        <v>0</v>
      </c>
      <c r="D21522">
        <f t="shared" si="1681"/>
        <v>1.1890000000000001</v>
      </c>
      <c r="E21522">
        <v>8.7569999999999995E-2</v>
      </c>
      <c r="F21522">
        <v>0</v>
      </c>
      <c r="G21522">
        <f t="shared" si="1682"/>
        <v>0</v>
      </c>
      <c r="H21522">
        <f t="shared" si="1683"/>
        <v>0</v>
      </c>
      <c r="I21522">
        <v>1.1890000000000001</v>
      </c>
      <c r="J21522">
        <f t="shared" si="1684"/>
        <v>1.1890000000000001</v>
      </c>
    </row>
    <row r="21523" spans="1:10" x14ac:dyDescent="0.35">
      <c r="A21523" s="1">
        <v>45856.177083333336</v>
      </c>
      <c r="B21523">
        <v>0</v>
      </c>
      <c r="C21523">
        <f t="shared" si="1680"/>
        <v>0</v>
      </c>
      <c r="D21523">
        <f t="shared" si="1681"/>
        <v>1.167</v>
      </c>
      <c r="E21523">
        <v>8.7569999999999995E-2</v>
      </c>
      <c r="F21523">
        <v>0</v>
      </c>
      <c r="G21523">
        <f t="shared" si="1682"/>
        <v>0</v>
      </c>
      <c r="H21523">
        <f t="shared" si="1683"/>
        <v>0</v>
      </c>
      <c r="I21523">
        <v>1.167</v>
      </c>
      <c r="J21523">
        <f t="shared" si="1684"/>
        <v>1.167</v>
      </c>
    </row>
    <row r="21524" spans="1:10" x14ac:dyDescent="0.35">
      <c r="A21524" s="1">
        <v>45856.1875</v>
      </c>
      <c r="B21524">
        <v>5.9531250000000001E-2</v>
      </c>
      <c r="C21524">
        <f t="shared" si="1680"/>
        <v>0</v>
      </c>
      <c r="D21524">
        <f t="shared" si="1681"/>
        <v>1.1694687500000001</v>
      </c>
      <c r="E21524">
        <v>8.7569999999999995E-2</v>
      </c>
      <c r="F21524">
        <v>0</v>
      </c>
      <c r="G21524">
        <f t="shared" si="1682"/>
        <v>5.9531250000000001E-2</v>
      </c>
      <c r="H21524">
        <f t="shared" si="1683"/>
        <v>0</v>
      </c>
      <c r="I21524">
        <v>1.2290000000000001</v>
      </c>
      <c r="J21524">
        <f t="shared" si="1684"/>
        <v>1.1694687500000001</v>
      </c>
    </row>
    <row r="21525" spans="1:10" x14ac:dyDescent="0.35">
      <c r="A21525" s="1">
        <v>45856.197916666664</v>
      </c>
      <c r="B21525">
        <v>5.9531250000000001E-2</v>
      </c>
      <c r="C21525">
        <f t="shared" si="1680"/>
        <v>0</v>
      </c>
      <c r="D21525">
        <f t="shared" si="1681"/>
        <v>1.1384687499999999</v>
      </c>
      <c r="E21525">
        <v>8.7569999999999995E-2</v>
      </c>
      <c r="F21525">
        <v>0</v>
      </c>
      <c r="G21525">
        <f t="shared" si="1682"/>
        <v>5.9531250000000001E-2</v>
      </c>
      <c r="H21525">
        <f t="shared" si="1683"/>
        <v>0</v>
      </c>
      <c r="I21525">
        <v>1.198</v>
      </c>
      <c r="J21525">
        <f t="shared" si="1684"/>
        <v>1.1384687499999999</v>
      </c>
    </row>
    <row r="21526" spans="1:10" x14ac:dyDescent="0.35">
      <c r="A21526" s="1">
        <v>45856.208333333336</v>
      </c>
      <c r="B21526">
        <v>5.9531250000000001E-2</v>
      </c>
      <c r="C21526">
        <f t="shared" si="1680"/>
        <v>0</v>
      </c>
      <c r="D21526">
        <f t="shared" si="1681"/>
        <v>1.05546875</v>
      </c>
      <c r="E21526">
        <v>9.511E-2</v>
      </c>
      <c r="F21526">
        <v>0</v>
      </c>
      <c r="G21526">
        <f t="shared" si="1682"/>
        <v>5.9531250000000001E-2</v>
      </c>
      <c r="H21526">
        <f t="shared" si="1683"/>
        <v>0</v>
      </c>
      <c r="I21526">
        <v>1.115</v>
      </c>
      <c r="J21526">
        <f t="shared" si="1684"/>
        <v>1.05546875</v>
      </c>
    </row>
    <row r="21527" spans="1:10" x14ac:dyDescent="0.35">
      <c r="A21527" s="1">
        <v>45856.21875</v>
      </c>
      <c r="B21527">
        <v>5.9531250000000001E-2</v>
      </c>
      <c r="C21527">
        <f t="shared" si="1680"/>
        <v>0</v>
      </c>
      <c r="D21527">
        <f t="shared" si="1681"/>
        <v>1.1604687499999999</v>
      </c>
      <c r="E21527">
        <v>9.511E-2</v>
      </c>
      <c r="F21527">
        <v>0</v>
      </c>
      <c r="G21527">
        <f t="shared" si="1682"/>
        <v>5.9531250000000001E-2</v>
      </c>
      <c r="H21527">
        <f t="shared" si="1683"/>
        <v>0</v>
      </c>
      <c r="I21527">
        <v>1.22</v>
      </c>
      <c r="J21527">
        <f t="shared" si="1684"/>
        <v>1.1604687499999999</v>
      </c>
    </row>
    <row r="21528" spans="1:10" x14ac:dyDescent="0.35">
      <c r="A21528" s="1">
        <v>45856.229166666664</v>
      </c>
      <c r="B21528">
        <v>0.26793697033898306</v>
      </c>
      <c r="C21528">
        <f t="shared" si="1680"/>
        <v>0</v>
      </c>
      <c r="D21528">
        <f t="shared" si="1681"/>
        <v>0.96206302966101687</v>
      </c>
      <c r="E21528">
        <v>9.511E-2</v>
      </c>
      <c r="F21528">
        <v>0</v>
      </c>
      <c r="G21528">
        <f t="shared" si="1682"/>
        <v>0.26793697033898306</v>
      </c>
      <c r="H21528">
        <f t="shared" si="1683"/>
        <v>0</v>
      </c>
      <c r="I21528">
        <v>1.23</v>
      </c>
      <c r="J21528">
        <f t="shared" si="1684"/>
        <v>0.96206302966101687</v>
      </c>
    </row>
    <row r="21529" spans="1:10" x14ac:dyDescent="0.35">
      <c r="A21529" s="1">
        <v>45856.239583333336</v>
      </c>
      <c r="B21529">
        <v>0.26793697033898306</v>
      </c>
      <c r="C21529">
        <f t="shared" si="1680"/>
        <v>0</v>
      </c>
      <c r="D21529">
        <f t="shared" si="1681"/>
        <v>0.89606302966101681</v>
      </c>
      <c r="E21529">
        <v>9.511E-2</v>
      </c>
      <c r="F21529">
        <v>0</v>
      </c>
      <c r="G21529">
        <f t="shared" si="1682"/>
        <v>0.26793697033898306</v>
      </c>
      <c r="H21529">
        <f t="shared" si="1683"/>
        <v>0</v>
      </c>
      <c r="I21529">
        <v>1.1639999999999999</v>
      </c>
      <c r="J21529">
        <f t="shared" si="1684"/>
        <v>0.89606302966101681</v>
      </c>
    </row>
    <row r="21530" spans="1:10" x14ac:dyDescent="0.35">
      <c r="A21530" s="1">
        <v>45856.25</v>
      </c>
      <c r="B21530">
        <v>0.26793697033898306</v>
      </c>
      <c r="C21530">
        <f t="shared" si="1680"/>
        <v>0</v>
      </c>
      <c r="D21530">
        <f t="shared" si="1681"/>
        <v>0.91106302966101693</v>
      </c>
      <c r="E21530">
        <v>0.10161000000000001</v>
      </c>
      <c r="F21530">
        <v>0</v>
      </c>
      <c r="G21530">
        <f t="shared" si="1682"/>
        <v>0.26793697033898306</v>
      </c>
      <c r="H21530">
        <f t="shared" si="1683"/>
        <v>0</v>
      </c>
      <c r="I21530">
        <v>1.179</v>
      </c>
      <c r="J21530">
        <f t="shared" si="1684"/>
        <v>0.91106302966101693</v>
      </c>
    </row>
    <row r="21531" spans="1:10" x14ac:dyDescent="0.35">
      <c r="A21531" s="1">
        <v>45856.260416666664</v>
      </c>
      <c r="B21531">
        <v>0.26793697033898306</v>
      </c>
      <c r="C21531">
        <f t="shared" si="1680"/>
        <v>0</v>
      </c>
      <c r="D21531">
        <f t="shared" si="1681"/>
        <v>1.0280630296610169</v>
      </c>
      <c r="E21531">
        <v>0.10161000000000001</v>
      </c>
      <c r="F21531">
        <v>0</v>
      </c>
      <c r="G21531">
        <f t="shared" si="1682"/>
        <v>0.26793697033898306</v>
      </c>
      <c r="H21531">
        <f t="shared" si="1683"/>
        <v>0</v>
      </c>
      <c r="I21531">
        <v>1.296</v>
      </c>
      <c r="J21531">
        <f t="shared" si="1684"/>
        <v>1.0280630296610169</v>
      </c>
    </row>
    <row r="21532" spans="1:10" x14ac:dyDescent="0.35">
      <c r="A21532" s="1">
        <v>45856.270833333336</v>
      </c>
      <c r="B21532">
        <v>0.77550052966101701</v>
      </c>
      <c r="C21532">
        <f t="shared" si="1680"/>
        <v>0</v>
      </c>
      <c r="D21532">
        <f t="shared" si="1681"/>
        <v>0.44049947033898296</v>
      </c>
      <c r="E21532">
        <v>0.10161000000000001</v>
      </c>
      <c r="F21532">
        <v>0</v>
      </c>
      <c r="G21532">
        <f t="shared" si="1682"/>
        <v>0.77550052966101701</v>
      </c>
      <c r="H21532">
        <f t="shared" si="1683"/>
        <v>0</v>
      </c>
      <c r="I21532">
        <v>1.216</v>
      </c>
      <c r="J21532">
        <f t="shared" si="1684"/>
        <v>0.44049947033898296</v>
      </c>
    </row>
    <row r="21533" spans="1:10" x14ac:dyDescent="0.35">
      <c r="A21533" s="1">
        <v>45856.28125</v>
      </c>
      <c r="B21533">
        <v>0.77550052966101701</v>
      </c>
      <c r="C21533">
        <f t="shared" si="1680"/>
        <v>0</v>
      </c>
      <c r="D21533">
        <f t="shared" si="1681"/>
        <v>2.1774994703389829</v>
      </c>
      <c r="E21533">
        <v>0.10161000000000001</v>
      </c>
      <c r="F21533">
        <v>0</v>
      </c>
      <c r="G21533">
        <f t="shared" si="1682"/>
        <v>0.77550052966101701</v>
      </c>
      <c r="H21533">
        <f t="shared" si="1683"/>
        <v>0</v>
      </c>
      <c r="I21533">
        <v>2.9529999999999998</v>
      </c>
      <c r="J21533">
        <f t="shared" si="1684"/>
        <v>2.1774994703389829</v>
      </c>
    </row>
    <row r="21534" spans="1:10" x14ac:dyDescent="0.35">
      <c r="A21534" s="1">
        <v>45856.291666666664</v>
      </c>
      <c r="B21534">
        <v>0.77550052966101701</v>
      </c>
      <c r="C21534">
        <f t="shared" si="1680"/>
        <v>0</v>
      </c>
      <c r="D21534">
        <f t="shared" si="1681"/>
        <v>1.959499470338983</v>
      </c>
      <c r="E21534">
        <v>0.11005</v>
      </c>
      <c r="F21534">
        <v>0</v>
      </c>
      <c r="G21534">
        <f t="shared" si="1682"/>
        <v>0.77550052966101701</v>
      </c>
      <c r="H21534">
        <f t="shared" si="1683"/>
        <v>0</v>
      </c>
      <c r="I21534">
        <v>2.7349999999999999</v>
      </c>
      <c r="J21534">
        <f t="shared" si="1684"/>
        <v>1.959499470338983</v>
      </c>
    </row>
    <row r="21535" spans="1:10" x14ac:dyDescent="0.35">
      <c r="A21535" s="1">
        <v>45856.302083333336</v>
      </c>
      <c r="B21535">
        <v>0.77550052966101701</v>
      </c>
      <c r="C21535">
        <f t="shared" si="1680"/>
        <v>0</v>
      </c>
      <c r="D21535">
        <f t="shared" si="1681"/>
        <v>2.0364994703389829</v>
      </c>
      <c r="E21535">
        <v>0.11005</v>
      </c>
      <c r="F21535">
        <v>0</v>
      </c>
      <c r="G21535">
        <f t="shared" si="1682"/>
        <v>0.77550052966101701</v>
      </c>
      <c r="H21535">
        <f t="shared" si="1683"/>
        <v>0</v>
      </c>
      <c r="I21535">
        <v>2.8119999999999998</v>
      </c>
      <c r="J21535">
        <f t="shared" si="1684"/>
        <v>2.0364994703389829</v>
      </c>
    </row>
    <row r="21536" spans="1:10" x14ac:dyDescent="0.35">
      <c r="A21536" s="1">
        <v>45856.3125</v>
      </c>
      <c r="B21536">
        <v>1.3835619703389832</v>
      </c>
      <c r="C21536">
        <f t="shared" si="1680"/>
        <v>0</v>
      </c>
      <c r="D21536">
        <f t="shared" si="1681"/>
        <v>1.4974380296610166</v>
      </c>
      <c r="E21536">
        <v>0.11005</v>
      </c>
      <c r="F21536">
        <v>0</v>
      </c>
      <c r="G21536">
        <f t="shared" si="1682"/>
        <v>1.3835619703389832</v>
      </c>
      <c r="H21536">
        <f t="shared" si="1683"/>
        <v>0</v>
      </c>
      <c r="I21536">
        <v>2.8809999999999998</v>
      </c>
      <c r="J21536">
        <f t="shared" si="1684"/>
        <v>1.4974380296610166</v>
      </c>
    </row>
    <row r="21537" spans="1:10" x14ac:dyDescent="0.35">
      <c r="A21537" s="1">
        <v>45856.322916666664</v>
      </c>
      <c r="B21537">
        <v>1.3835619703389832</v>
      </c>
      <c r="C21537">
        <f t="shared" si="1680"/>
        <v>0</v>
      </c>
      <c r="D21537">
        <f t="shared" si="1681"/>
        <v>1.461438029661017</v>
      </c>
      <c r="E21537">
        <v>0.11005</v>
      </c>
      <c r="F21537">
        <v>0</v>
      </c>
      <c r="G21537">
        <f t="shared" si="1682"/>
        <v>1.3835619703389832</v>
      </c>
      <c r="H21537">
        <f t="shared" si="1683"/>
        <v>0</v>
      </c>
      <c r="I21537">
        <v>2.8450000000000002</v>
      </c>
      <c r="J21537">
        <f t="shared" si="1684"/>
        <v>1.461438029661017</v>
      </c>
    </row>
    <row r="21538" spans="1:10" x14ac:dyDescent="0.35">
      <c r="A21538" s="1">
        <v>45856.333333333336</v>
      </c>
      <c r="B21538">
        <v>1.3835619703389832</v>
      </c>
      <c r="C21538">
        <f t="shared" si="1680"/>
        <v>0</v>
      </c>
      <c r="D21538">
        <f t="shared" si="1681"/>
        <v>1.5254380296610166</v>
      </c>
      <c r="E21538">
        <v>0.10939</v>
      </c>
      <c r="F21538">
        <v>0</v>
      </c>
      <c r="G21538">
        <f t="shared" si="1682"/>
        <v>1.3835619703389832</v>
      </c>
      <c r="H21538">
        <f t="shared" si="1683"/>
        <v>0</v>
      </c>
      <c r="I21538">
        <v>2.9089999999999998</v>
      </c>
      <c r="J21538">
        <f t="shared" si="1684"/>
        <v>1.5254380296610166</v>
      </c>
    </row>
    <row r="21539" spans="1:10" x14ac:dyDescent="0.35">
      <c r="A21539" s="1">
        <v>45856.34375</v>
      </c>
      <c r="B21539">
        <v>1.3835619703389832</v>
      </c>
      <c r="C21539">
        <f t="shared" si="1680"/>
        <v>0</v>
      </c>
      <c r="D21539">
        <f t="shared" si="1681"/>
        <v>1.3624380296610168</v>
      </c>
      <c r="E21539">
        <v>0.10939</v>
      </c>
      <c r="F21539">
        <v>0</v>
      </c>
      <c r="G21539">
        <f t="shared" si="1682"/>
        <v>1.3835619703389832</v>
      </c>
      <c r="H21539">
        <f t="shared" si="1683"/>
        <v>0</v>
      </c>
      <c r="I21539">
        <v>2.746</v>
      </c>
      <c r="J21539">
        <f t="shared" si="1684"/>
        <v>1.3624380296610168</v>
      </c>
    </row>
    <row r="21540" spans="1:10" x14ac:dyDescent="0.35">
      <c r="A21540" s="1">
        <v>45856.354166666664</v>
      </c>
      <c r="B21540">
        <v>1.8749059851694916</v>
      </c>
      <c r="C21540">
        <f t="shared" si="1680"/>
        <v>0</v>
      </c>
      <c r="D21540">
        <f t="shared" si="1681"/>
        <v>1.1130940148305084</v>
      </c>
      <c r="E21540">
        <v>0.10939</v>
      </c>
      <c r="F21540">
        <v>0</v>
      </c>
      <c r="G21540">
        <f t="shared" si="1682"/>
        <v>1.8749059851694916</v>
      </c>
      <c r="H21540">
        <f t="shared" si="1683"/>
        <v>0</v>
      </c>
      <c r="I21540">
        <v>2.988</v>
      </c>
      <c r="J21540">
        <f t="shared" si="1684"/>
        <v>1.1130940148305084</v>
      </c>
    </row>
    <row r="21541" spans="1:10" x14ac:dyDescent="0.35">
      <c r="A21541" s="1">
        <v>45856.364583333336</v>
      </c>
      <c r="B21541">
        <v>1.8749059851694916</v>
      </c>
      <c r="C21541">
        <f t="shared" si="1680"/>
        <v>0</v>
      </c>
      <c r="D21541">
        <f t="shared" si="1681"/>
        <v>0.65409401483050833</v>
      </c>
      <c r="E21541">
        <v>0.10939</v>
      </c>
      <c r="F21541">
        <v>0</v>
      </c>
      <c r="G21541">
        <f t="shared" si="1682"/>
        <v>1.8749059851694916</v>
      </c>
      <c r="H21541">
        <f t="shared" si="1683"/>
        <v>0</v>
      </c>
      <c r="I21541">
        <v>2.5289999999999999</v>
      </c>
      <c r="J21541">
        <f t="shared" si="1684"/>
        <v>0.65409401483050833</v>
      </c>
    </row>
    <row r="21542" spans="1:10" x14ac:dyDescent="0.35">
      <c r="A21542" s="1">
        <v>45856.375</v>
      </c>
      <c r="B21542">
        <v>1.8749059851694916</v>
      </c>
      <c r="C21542">
        <f t="shared" si="1680"/>
        <v>0</v>
      </c>
      <c r="D21542">
        <f t="shared" si="1681"/>
        <v>0.81509401483050836</v>
      </c>
      <c r="E21542">
        <v>9.8979999999999999E-2</v>
      </c>
      <c r="F21542">
        <v>0</v>
      </c>
      <c r="G21542">
        <f t="shared" si="1682"/>
        <v>1.8749059851694916</v>
      </c>
      <c r="H21542">
        <f t="shared" si="1683"/>
        <v>0</v>
      </c>
      <c r="I21542">
        <v>2.69</v>
      </c>
      <c r="J21542">
        <f t="shared" si="1684"/>
        <v>0.81509401483050836</v>
      </c>
    </row>
    <row r="21543" spans="1:10" x14ac:dyDescent="0.35">
      <c r="A21543" s="1">
        <v>45856.385416666664</v>
      </c>
      <c r="B21543">
        <v>1.8749059851694916</v>
      </c>
      <c r="C21543">
        <f t="shared" si="1680"/>
        <v>0</v>
      </c>
      <c r="D21543">
        <f t="shared" si="1681"/>
        <v>0.45709401483050827</v>
      </c>
      <c r="E21543">
        <v>9.8979999999999999E-2</v>
      </c>
      <c r="F21543">
        <v>0</v>
      </c>
      <c r="G21543">
        <f t="shared" si="1682"/>
        <v>1.8749059851694916</v>
      </c>
      <c r="H21543">
        <f t="shared" si="1683"/>
        <v>0</v>
      </c>
      <c r="I21543">
        <v>2.3319999999999999</v>
      </c>
      <c r="J21543">
        <f t="shared" si="1684"/>
        <v>0.45709401483050827</v>
      </c>
    </row>
    <row r="21544" spans="1:10" x14ac:dyDescent="0.35">
      <c r="A21544" s="1">
        <v>45856.395833333336</v>
      </c>
      <c r="B21544">
        <v>2.6119690148305086</v>
      </c>
      <c r="C21544">
        <f t="shared" si="1680"/>
        <v>0.17896901483050875</v>
      </c>
      <c r="D21544">
        <f t="shared" si="1681"/>
        <v>0</v>
      </c>
      <c r="E21544">
        <v>9.8979999999999999E-2</v>
      </c>
      <c r="F21544">
        <v>0</v>
      </c>
      <c r="G21544">
        <f t="shared" si="1682"/>
        <v>2.6119690148305086</v>
      </c>
      <c r="H21544">
        <f t="shared" si="1683"/>
        <v>0.17896901483050875</v>
      </c>
      <c r="I21544">
        <v>2.4329999999999998</v>
      </c>
      <c r="J21544">
        <f t="shared" si="1684"/>
        <v>0</v>
      </c>
    </row>
    <row r="21545" spans="1:10" x14ac:dyDescent="0.35">
      <c r="A21545" s="1">
        <v>45856.40625</v>
      </c>
      <c r="B21545">
        <v>2.6119690148305086</v>
      </c>
      <c r="C21545">
        <f t="shared" si="1680"/>
        <v>0.19296901483050855</v>
      </c>
      <c r="D21545">
        <f t="shared" si="1681"/>
        <v>0</v>
      </c>
      <c r="E21545">
        <v>9.8979999999999999E-2</v>
      </c>
      <c r="F21545">
        <v>0</v>
      </c>
      <c r="G21545">
        <f t="shared" si="1682"/>
        <v>2.6119690148305086</v>
      </c>
      <c r="H21545">
        <f t="shared" si="1683"/>
        <v>0.19296901483050855</v>
      </c>
      <c r="I21545">
        <v>2.419</v>
      </c>
      <c r="J21545">
        <f t="shared" si="1684"/>
        <v>0</v>
      </c>
    </row>
    <row r="21546" spans="1:10" x14ac:dyDescent="0.35">
      <c r="A21546" s="1">
        <v>45856.416666666664</v>
      </c>
      <c r="B21546">
        <v>2.6119690148305086</v>
      </c>
      <c r="C21546">
        <f t="shared" si="1680"/>
        <v>0.3869690148305085</v>
      </c>
      <c r="D21546">
        <f t="shared" si="1681"/>
        <v>0</v>
      </c>
      <c r="E21546">
        <v>8.5529999999999995E-2</v>
      </c>
      <c r="F21546">
        <v>0</v>
      </c>
      <c r="G21546">
        <f t="shared" si="1682"/>
        <v>2.6119690148305086</v>
      </c>
      <c r="H21546">
        <f t="shared" si="1683"/>
        <v>0.3869690148305085</v>
      </c>
      <c r="I21546">
        <v>2.2250000000000001</v>
      </c>
      <c r="J21546">
        <f t="shared" si="1684"/>
        <v>0</v>
      </c>
    </row>
    <row r="21547" spans="1:10" x14ac:dyDescent="0.35">
      <c r="A21547" s="1">
        <v>45856.427083333336</v>
      </c>
      <c r="B21547">
        <v>2.6119690148305086</v>
      </c>
      <c r="C21547">
        <f t="shared" si="1680"/>
        <v>0.29296901483050863</v>
      </c>
      <c r="D21547">
        <f t="shared" si="1681"/>
        <v>0</v>
      </c>
      <c r="E21547">
        <v>8.5529999999999995E-2</v>
      </c>
      <c r="F21547">
        <v>0</v>
      </c>
      <c r="G21547">
        <f t="shared" si="1682"/>
        <v>2.6119690148305086</v>
      </c>
      <c r="H21547">
        <f t="shared" si="1683"/>
        <v>0.29296901483050863</v>
      </c>
      <c r="I21547">
        <v>2.319</v>
      </c>
      <c r="J21547">
        <f t="shared" si="1684"/>
        <v>0</v>
      </c>
    </row>
    <row r="21548" spans="1:10" x14ac:dyDescent="0.35">
      <c r="A21548" s="1">
        <v>45856.4375</v>
      </c>
      <c r="B21548">
        <v>3.7753125000000001</v>
      </c>
      <c r="C21548">
        <f t="shared" si="1680"/>
        <v>1.9473125</v>
      </c>
      <c r="D21548">
        <f t="shared" si="1681"/>
        <v>0</v>
      </c>
      <c r="E21548">
        <v>8.5529999999999995E-2</v>
      </c>
      <c r="F21548">
        <v>0</v>
      </c>
      <c r="G21548">
        <f t="shared" si="1682"/>
        <v>3.7753125000000001</v>
      </c>
      <c r="H21548">
        <f t="shared" si="1683"/>
        <v>1.9473125</v>
      </c>
      <c r="I21548">
        <v>1.8280000000000001</v>
      </c>
      <c r="J21548">
        <f t="shared" si="1684"/>
        <v>0</v>
      </c>
    </row>
    <row r="21549" spans="1:10" x14ac:dyDescent="0.35">
      <c r="A21549" s="1">
        <v>45856.447916666664</v>
      </c>
      <c r="B21549">
        <v>3.7753125000000001</v>
      </c>
      <c r="C21549">
        <f t="shared" si="1680"/>
        <v>1.6643124999999999</v>
      </c>
      <c r="D21549">
        <f t="shared" si="1681"/>
        <v>0</v>
      </c>
      <c r="E21549">
        <v>8.5529999999999995E-2</v>
      </c>
      <c r="F21549">
        <v>0</v>
      </c>
      <c r="G21549">
        <f t="shared" si="1682"/>
        <v>3.7753125000000001</v>
      </c>
      <c r="H21549">
        <f t="shared" si="1683"/>
        <v>1.6643124999999999</v>
      </c>
      <c r="I21549">
        <v>2.1110000000000002</v>
      </c>
      <c r="J21549">
        <f t="shared" si="1684"/>
        <v>0</v>
      </c>
    </row>
    <row r="21550" spans="1:10" x14ac:dyDescent="0.35">
      <c r="A21550" s="1">
        <v>45856.458333333336</v>
      </c>
      <c r="B21550">
        <v>3.7753125000000001</v>
      </c>
      <c r="C21550">
        <f t="shared" si="1680"/>
        <v>1.8513125000000001</v>
      </c>
      <c r="D21550">
        <f t="shared" si="1681"/>
        <v>0</v>
      </c>
      <c r="E21550">
        <v>8.2069999999999907E-2</v>
      </c>
      <c r="F21550">
        <v>0</v>
      </c>
      <c r="G21550">
        <f t="shared" si="1682"/>
        <v>3.7753125000000001</v>
      </c>
      <c r="H21550">
        <f t="shared" si="1683"/>
        <v>1.8513125000000001</v>
      </c>
      <c r="I21550">
        <v>1.9239999999999999</v>
      </c>
      <c r="J21550">
        <f t="shared" si="1684"/>
        <v>0</v>
      </c>
    </row>
    <row r="21551" spans="1:10" x14ac:dyDescent="0.35">
      <c r="A21551" s="1">
        <v>45856.46875</v>
      </c>
      <c r="B21551">
        <v>3.7753125000000001</v>
      </c>
      <c r="C21551">
        <f t="shared" si="1680"/>
        <v>1.6243125000000003</v>
      </c>
      <c r="D21551">
        <f t="shared" si="1681"/>
        <v>0</v>
      </c>
      <c r="E21551">
        <v>8.2069999999999907E-2</v>
      </c>
      <c r="F21551">
        <v>0</v>
      </c>
      <c r="G21551">
        <f t="shared" si="1682"/>
        <v>3.7753125000000001</v>
      </c>
      <c r="H21551">
        <f t="shared" si="1683"/>
        <v>1.6243125000000003</v>
      </c>
      <c r="I21551">
        <v>2.1509999999999998</v>
      </c>
      <c r="J21551">
        <f t="shared" si="1684"/>
        <v>0</v>
      </c>
    </row>
    <row r="21552" spans="1:10" x14ac:dyDescent="0.35">
      <c r="A21552" s="1">
        <v>45856.479166666664</v>
      </c>
      <c r="B21552">
        <v>5.1016869703389833</v>
      </c>
      <c r="C21552">
        <f t="shared" si="1680"/>
        <v>2.7486869703389831</v>
      </c>
      <c r="D21552">
        <f t="shared" si="1681"/>
        <v>0</v>
      </c>
      <c r="E21552">
        <v>8.2069999999999907E-2</v>
      </c>
      <c r="F21552">
        <v>0</v>
      </c>
      <c r="G21552">
        <f t="shared" si="1682"/>
        <v>5.1016869703389833</v>
      </c>
      <c r="H21552">
        <f t="shared" si="1683"/>
        <v>2.7486869703389831</v>
      </c>
      <c r="I21552">
        <v>2.3530000000000002</v>
      </c>
      <c r="J21552">
        <f t="shared" si="1684"/>
        <v>0</v>
      </c>
    </row>
    <row r="21553" spans="1:10" x14ac:dyDescent="0.35">
      <c r="A21553" s="1">
        <v>45856.489583333336</v>
      </c>
      <c r="B21553">
        <v>5.1016869703389833</v>
      </c>
      <c r="C21553">
        <f t="shared" si="1680"/>
        <v>3.4856869703389832</v>
      </c>
      <c r="D21553">
        <f t="shared" si="1681"/>
        <v>0</v>
      </c>
      <c r="E21553">
        <v>8.2069999999999907E-2</v>
      </c>
      <c r="F21553">
        <v>0</v>
      </c>
      <c r="G21553">
        <f t="shared" si="1682"/>
        <v>5.1016869703389833</v>
      </c>
      <c r="H21553">
        <f t="shared" si="1683"/>
        <v>3.4856869703389832</v>
      </c>
      <c r="I21553">
        <v>1.6160000000000001</v>
      </c>
      <c r="J21553">
        <f t="shared" si="1684"/>
        <v>0</v>
      </c>
    </row>
    <row r="21554" spans="1:10" x14ac:dyDescent="0.35">
      <c r="A21554" s="1">
        <v>45856.5</v>
      </c>
      <c r="B21554">
        <v>5.1016869703389833</v>
      </c>
      <c r="C21554">
        <f t="shared" si="1680"/>
        <v>3.2146869703389833</v>
      </c>
      <c r="D21554">
        <f t="shared" si="1681"/>
        <v>0</v>
      </c>
      <c r="E21554">
        <v>0.08</v>
      </c>
      <c r="F21554">
        <v>0</v>
      </c>
      <c r="G21554">
        <f t="shared" si="1682"/>
        <v>5.1016869703389833</v>
      </c>
      <c r="H21554">
        <f t="shared" si="1683"/>
        <v>3.2146869703389833</v>
      </c>
      <c r="I21554">
        <v>1.887</v>
      </c>
      <c r="J21554">
        <f t="shared" si="1684"/>
        <v>0</v>
      </c>
    </row>
    <row r="21555" spans="1:10" x14ac:dyDescent="0.35">
      <c r="A21555" s="1">
        <v>45856.510416666664</v>
      </c>
      <c r="B21555">
        <v>5.1016869703389833</v>
      </c>
      <c r="C21555">
        <f t="shared" si="1680"/>
        <v>2.7186869703389833</v>
      </c>
      <c r="D21555">
        <f t="shared" si="1681"/>
        <v>0</v>
      </c>
      <c r="E21555">
        <v>0.08</v>
      </c>
      <c r="F21555">
        <v>0</v>
      </c>
      <c r="G21555">
        <f t="shared" si="1682"/>
        <v>5.1016869703389833</v>
      </c>
      <c r="H21555">
        <f t="shared" si="1683"/>
        <v>2.7186869703389833</v>
      </c>
      <c r="I21555">
        <v>2.383</v>
      </c>
      <c r="J21555">
        <f t="shared" si="1684"/>
        <v>0</v>
      </c>
    </row>
    <row r="21556" spans="1:10" x14ac:dyDescent="0.35">
      <c r="A21556" s="1">
        <v>45856.520833333336</v>
      </c>
      <c r="B21556">
        <v>5.8630309851694919</v>
      </c>
      <c r="C21556">
        <f t="shared" si="1680"/>
        <v>3.5780309851694918</v>
      </c>
      <c r="D21556">
        <f t="shared" si="1681"/>
        <v>0</v>
      </c>
      <c r="E21556">
        <v>0.08</v>
      </c>
      <c r="F21556">
        <v>0</v>
      </c>
      <c r="G21556">
        <f t="shared" si="1682"/>
        <v>5.8630309851694919</v>
      </c>
      <c r="H21556">
        <f t="shared" si="1683"/>
        <v>3.5780309851694918</v>
      </c>
      <c r="I21556">
        <v>2.2850000000000001</v>
      </c>
      <c r="J21556">
        <f t="shared" si="1684"/>
        <v>0</v>
      </c>
    </row>
    <row r="21557" spans="1:10" x14ac:dyDescent="0.35">
      <c r="A21557" s="1">
        <v>45856.53125</v>
      </c>
      <c r="B21557">
        <v>5.8630309851694919</v>
      </c>
      <c r="C21557">
        <f t="shared" si="1680"/>
        <v>3.1180309851694918</v>
      </c>
      <c r="D21557">
        <f t="shared" si="1681"/>
        <v>0</v>
      </c>
      <c r="E21557">
        <v>0.08</v>
      </c>
      <c r="F21557">
        <v>0</v>
      </c>
      <c r="G21557">
        <f t="shared" si="1682"/>
        <v>5.8630309851694919</v>
      </c>
      <c r="H21557">
        <f t="shared" si="1683"/>
        <v>3.1180309851694918</v>
      </c>
      <c r="I21557">
        <v>2.7450000000000001</v>
      </c>
      <c r="J21557">
        <f t="shared" si="1684"/>
        <v>0</v>
      </c>
    </row>
    <row r="21558" spans="1:10" x14ac:dyDescent="0.35">
      <c r="A21558" s="1">
        <v>45856.541666666664</v>
      </c>
      <c r="B21558">
        <v>5.8630309851694919</v>
      </c>
      <c r="C21558">
        <f t="shared" si="1680"/>
        <v>3.3400309851694918</v>
      </c>
      <c r="D21558">
        <f t="shared" si="1681"/>
        <v>0</v>
      </c>
      <c r="E21558">
        <v>7.3020000000000002E-2</v>
      </c>
      <c r="F21558">
        <v>0</v>
      </c>
      <c r="G21558">
        <f t="shared" si="1682"/>
        <v>5.8630309851694919</v>
      </c>
      <c r="H21558">
        <f t="shared" si="1683"/>
        <v>3.3400309851694918</v>
      </c>
      <c r="I21558">
        <v>2.5230000000000001</v>
      </c>
      <c r="J21558">
        <f t="shared" si="1684"/>
        <v>0</v>
      </c>
    </row>
    <row r="21559" spans="1:10" x14ac:dyDescent="0.35">
      <c r="A21559" s="1">
        <v>45856.552083333336</v>
      </c>
      <c r="B21559">
        <v>5.8630309851694919</v>
      </c>
      <c r="C21559">
        <f t="shared" si="1680"/>
        <v>3.1830309851694918</v>
      </c>
      <c r="D21559">
        <f t="shared" si="1681"/>
        <v>0</v>
      </c>
      <c r="E21559">
        <v>7.3020000000000002E-2</v>
      </c>
      <c r="F21559">
        <v>0</v>
      </c>
      <c r="G21559">
        <f t="shared" si="1682"/>
        <v>5.8630309851694919</v>
      </c>
      <c r="H21559">
        <f t="shared" si="1683"/>
        <v>3.1830309851694918</v>
      </c>
      <c r="I21559">
        <v>2.68</v>
      </c>
      <c r="J21559">
        <f t="shared" si="1684"/>
        <v>0</v>
      </c>
    </row>
    <row r="21560" spans="1:10" x14ac:dyDescent="0.35">
      <c r="A21560" s="1">
        <v>45856.5625</v>
      </c>
      <c r="B21560">
        <v>5.252718485169491</v>
      </c>
      <c r="C21560">
        <f t="shared" si="1680"/>
        <v>2.4137184851694911</v>
      </c>
      <c r="D21560">
        <f t="shared" si="1681"/>
        <v>0</v>
      </c>
      <c r="E21560">
        <v>7.3020000000000002E-2</v>
      </c>
      <c r="F21560">
        <v>0</v>
      </c>
      <c r="G21560">
        <f t="shared" si="1682"/>
        <v>5.252718485169491</v>
      </c>
      <c r="H21560">
        <f t="shared" si="1683"/>
        <v>2.4137184851694911</v>
      </c>
      <c r="I21560">
        <v>2.839</v>
      </c>
      <c r="J21560">
        <f t="shared" si="1684"/>
        <v>0</v>
      </c>
    </row>
    <row r="21561" spans="1:10" x14ac:dyDescent="0.35">
      <c r="A21561" s="1">
        <v>45856.572916666664</v>
      </c>
      <c r="B21561">
        <v>5.252718485169491</v>
      </c>
      <c r="C21561">
        <f t="shared" si="1680"/>
        <v>3.014718485169491</v>
      </c>
      <c r="D21561">
        <f t="shared" si="1681"/>
        <v>0</v>
      </c>
      <c r="E21561">
        <v>7.3020000000000002E-2</v>
      </c>
      <c r="F21561">
        <v>0</v>
      </c>
      <c r="G21561">
        <f t="shared" si="1682"/>
        <v>5.252718485169491</v>
      </c>
      <c r="H21561">
        <f t="shared" si="1683"/>
        <v>3.014718485169491</v>
      </c>
      <c r="I21561">
        <v>2.238</v>
      </c>
      <c r="J21561">
        <f t="shared" si="1684"/>
        <v>0</v>
      </c>
    </row>
    <row r="21562" spans="1:10" x14ac:dyDescent="0.35">
      <c r="A21562" s="1">
        <v>45856.583333333336</v>
      </c>
      <c r="B21562">
        <v>5.252718485169491</v>
      </c>
      <c r="C21562">
        <f t="shared" si="1680"/>
        <v>4.3917184851694913</v>
      </c>
      <c r="D21562">
        <f t="shared" si="1681"/>
        <v>0</v>
      </c>
      <c r="E21562">
        <v>7.1199999999999999E-2</v>
      </c>
      <c r="F21562">
        <v>0</v>
      </c>
      <c r="G21562">
        <f t="shared" si="1682"/>
        <v>5.252718485169491</v>
      </c>
      <c r="H21562">
        <f t="shared" si="1683"/>
        <v>4.3917184851694913</v>
      </c>
      <c r="I21562">
        <v>0.86099999999999999</v>
      </c>
      <c r="J21562">
        <f t="shared" si="1684"/>
        <v>0</v>
      </c>
    </row>
    <row r="21563" spans="1:10" x14ac:dyDescent="0.35">
      <c r="A21563" s="1">
        <v>45856.59375</v>
      </c>
      <c r="B21563">
        <v>5.252718485169491</v>
      </c>
      <c r="C21563">
        <f t="shared" si="1680"/>
        <v>4.2497184851694909</v>
      </c>
      <c r="D21563">
        <f t="shared" si="1681"/>
        <v>0</v>
      </c>
      <c r="E21563">
        <v>7.1199999999999999E-2</v>
      </c>
      <c r="F21563">
        <v>0</v>
      </c>
      <c r="G21563">
        <f t="shared" si="1682"/>
        <v>5.252718485169491</v>
      </c>
      <c r="H21563">
        <f t="shared" si="1683"/>
        <v>4.2497184851694909</v>
      </c>
      <c r="I21563">
        <v>1.0029999999999999</v>
      </c>
      <c r="J21563">
        <f t="shared" si="1684"/>
        <v>0</v>
      </c>
    </row>
    <row r="21564" spans="1:10" x14ac:dyDescent="0.35">
      <c r="A21564" s="1">
        <v>45856.604166666664</v>
      </c>
      <c r="B21564">
        <v>4.2114380296610046</v>
      </c>
      <c r="C21564">
        <f t="shared" si="1680"/>
        <v>3.6524380296610048</v>
      </c>
      <c r="D21564">
        <f t="shared" si="1681"/>
        <v>0</v>
      </c>
      <c r="E21564">
        <v>7.1199999999999999E-2</v>
      </c>
      <c r="F21564">
        <v>1E-3</v>
      </c>
      <c r="G21564">
        <f t="shared" si="1682"/>
        <v>4.2124380296610049</v>
      </c>
      <c r="H21564">
        <f t="shared" si="1683"/>
        <v>3.6524380296610048</v>
      </c>
      <c r="I21564">
        <v>0.56000000000000005</v>
      </c>
      <c r="J21564">
        <f t="shared" si="1684"/>
        <v>0</v>
      </c>
    </row>
    <row r="21565" spans="1:10" x14ac:dyDescent="0.35">
      <c r="A21565" s="1">
        <v>45856.614583333336</v>
      </c>
      <c r="B21565">
        <v>4.2114380296610046</v>
      </c>
      <c r="C21565">
        <f t="shared" si="1680"/>
        <v>4.1784380296610051</v>
      </c>
      <c r="D21565">
        <f t="shared" si="1681"/>
        <v>3.0531133177191805E-16</v>
      </c>
      <c r="E21565">
        <v>7.1199999999999999E-2</v>
      </c>
      <c r="F21565">
        <v>0.13100000000000001</v>
      </c>
      <c r="G21565">
        <f t="shared" si="1682"/>
        <v>4.3424380296610048</v>
      </c>
      <c r="H21565">
        <f t="shared" si="1683"/>
        <v>4.1784380296610051</v>
      </c>
      <c r="I21565">
        <v>0.16400000000000001</v>
      </c>
      <c r="J21565">
        <f t="shared" si="1684"/>
        <v>3.0531133177191805E-16</v>
      </c>
    </row>
    <row r="21566" spans="1:10" x14ac:dyDescent="0.35">
      <c r="A21566" s="1">
        <v>45856.625</v>
      </c>
      <c r="B21566">
        <v>4.2114380296610046</v>
      </c>
      <c r="C21566">
        <f t="shared" si="1680"/>
        <v>4.1014380296610042</v>
      </c>
      <c r="D21566">
        <f t="shared" si="1681"/>
        <v>-2.2204460492503131E-16</v>
      </c>
      <c r="E21566">
        <v>7.2679999999999995E-2</v>
      </c>
      <c r="F21566">
        <v>0.13</v>
      </c>
      <c r="G21566">
        <f t="shared" si="1682"/>
        <v>4.3414380296610044</v>
      </c>
      <c r="H21566">
        <f t="shared" si="1683"/>
        <v>4.1014380296610042</v>
      </c>
      <c r="I21566">
        <v>0.24</v>
      </c>
      <c r="J21566">
        <f t="shared" si="1684"/>
        <v>-2.2204460492503131E-16</v>
      </c>
    </row>
    <row r="21567" spans="1:10" x14ac:dyDescent="0.35">
      <c r="A21567" s="1">
        <v>45856.635416666664</v>
      </c>
      <c r="B21567">
        <v>4.2114380296610046</v>
      </c>
      <c r="C21567">
        <f t="shared" si="1680"/>
        <v>3.1354380296610045</v>
      </c>
      <c r="D21567">
        <f t="shared" si="1681"/>
        <v>0</v>
      </c>
      <c r="E21567">
        <v>7.2679999999999995E-2</v>
      </c>
      <c r="F21567">
        <v>0</v>
      </c>
      <c r="G21567">
        <f t="shared" si="1682"/>
        <v>4.2114380296610046</v>
      </c>
      <c r="H21567">
        <f t="shared" si="1683"/>
        <v>3.1354380296610045</v>
      </c>
      <c r="I21567">
        <v>1.0760000000000001</v>
      </c>
      <c r="J21567">
        <f t="shared" si="1684"/>
        <v>0</v>
      </c>
    </row>
    <row r="21568" spans="1:10" x14ac:dyDescent="0.35">
      <c r="A21568" s="1">
        <v>45856.645833333336</v>
      </c>
      <c r="B21568">
        <v>2.8564684851694917</v>
      </c>
      <c r="C21568">
        <f t="shared" si="1680"/>
        <v>2.4364684851694918</v>
      </c>
      <c r="D21568">
        <f t="shared" si="1681"/>
        <v>0</v>
      </c>
      <c r="E21568">
        <v>7.2679999999999995E-2</v>
      </c>
      <c r="F21568">
        <v>8.6999999999999994E-2</v>
      </c>
      <c r="G21568">
        <f t="shared" si="1682"/>
        <v>2.9434684851694919</v>
      </c>
      <c r="H21568">
        <f t="shared" si="1683"/>
        <v>2.4364684851694918</v>
      </c>
      <c r="I21568">
        <v>0.50700000000000001</v>
      </c>
      <c r="J21568">
        <f t="shared" si="1684"/>
        <v>0</v>
      </c>
    </row>
    <row r="21569" spans="1:10" x14ac:dyDescent="0.35">
      <c r="A21569" s="1">
        <v>45856.65625</v>
      </c>
      <c r="B21569">
        <v>2.8564684851694917</v>
      </c>
      <c r="C21569">
        <f t="shared" si="1680"/>
        <v>2.1644684851694915</v>
      </c>
      <c r="D21569">
        <f t="shared" si="1681"/>
        <v>0</v>
      </c>
      <c r="E21569">
        <v>7.2679999999999995E-2</v>
      </c>
      <c r="F21569">
        <v>3.2000000000000001E-2</v>
      </c>
      <c r="G21569">
        <f t="shared" si="1682"/>
        <v>2.8884684851694917</v>
      </c>
      <c r="H21569">
        <f t="shared" si="1683"/>
        <v>2.1644684851694915</v>
      </c>
      <c r="I21569">
        <v>0.72399999999999998</v>
      </c>
      <c r="J21569">
        <f t="shared" si="1684"/>
        <v>0</v>
      </c>
    </row>
    <row r="21570" spans="1:10" x14ac:dyDescent="0.35">
      <c r="A21570" s="1">
        <v>45856.666666666664</v>
      </c>
      <c r="B21570">
        <v>2.8564684851694917</v>
      </c>
      <c r="C21570">
        <f t="shared" si="1680"/>
        <v>2.7314684851694917</v>
      </c>
      <c r="D21570">
        <f t="shared" si="1681"/>
        <v>0</v>
      </c>
      <c r="E21570">
        <v>8.0420000000000005E-2</v>
      </c>
      <c r="F21570">
        <v>0.122</v>
      </c>
      <c r="G21570">
        <f t="shared" si="1682"/>
        <v>2.9784684851694916</v>
      </c>
      <c r="H21570">
        <f t="shared" si="1683"/>
        <v>2.7314684851694917</v>
      </c>
      <c r="I21570">
        <v>0.247</v>
      </c>
      <c r="J21570">
        <f t="shared" si="1684"/>
        <v>0</v>
      </c>
    </row>
    <row r="21571" spans="1:10" x14ac:dyDescent="0.35">
      <c r="A21571" s="1">
        <v>45856.677083333336</v>
      </c>
      <c r="B21571">
        <v>2.8564684851694917</v>
      </c>
      <c r="C21571">
        <f t="shared" ref="C21571:C21634" si="1685">H21571</f>
        <v>2.9494684851694917</v>
      </c>
      <c r="D21571">
        <f t="shared" ref="D21571:D21634" si="1686">J21571</f>
        <v>8.6736173798840355E-17</v>
      </c>
      <c r="E21571">
        <v>8.0420000000000005E-2</v>
      </c>
      <c r="F21571">
        <v>0.122</v>
      </c>
      <c r="G21571">
        <f t="shared" ref="G21571:G21634" si="1687">B21571+F21571</f>
        <v>2.9784684851694916</v>
      </c>
      <c r="H21571">
        <f t="shared" ref="H21571:H21634" si="1688">MAX(G21571-I21571,0)</f>
        <v>2.9494684851694917</v>
      </c>
      <c r="I21571">
        <v>2.9000000000000001E-2</v>
      </c>
      <c r="J21571">
        <f t="shared" ref="J21571:J21634" si="1689">I21571-(G21571-H21571)</f>
        <v>8.6736173798840355E-17</v>
      </c>
    </row>
    <row r="21572" spans="1:10" x14ac:dyDescent="0.35">
      <c r="A21572" s="1">
        <v>45856.6875</v>
      </c>
      <c r="B21572">
        <v>3.979968220338983</v>
      </c>
      <c r="C21572">
        <f t="shared" si="1685"/>
        <v>3.4579682203389828</v>
      </c>
      <c r="D21572">
        <f t="shared" si="1686"/>
        <v>0</v>
      </c>
      <c r="E21572">
        <v>8.0420000000000005E-2</v>
      </c>
      <c r="F21572">
        <v>1.6E-2</v>
      </c>
      <c r="G21572">
        <f t="shared" si="1687"/>
        <v>3.995968220338983</v>
      </c>
      <c r="H21572">
        <f t="shared" si="1688"/>
        <v>3.4579682203389828</v>
      </c>
      <c r="I21572">
        <v>0.53800000000000003</v>
      </c>
      <c r="J21572">
        <f t="shared" si="1689"/>
        <v>0</v>
      </c>
    </row>
    <row r="21573" spans="1:10" x14ac:dyDescent="0.35">
      <c r="A21573" s="1">
        <v>45856.697916666664</v>
      </c>
      <c r="B21573">
        <v>3.979968220338983</v>
      </c>
      <c r="C21573">
        <f t="shared" si="1685"/>
        <v>2.8379682203389831</v>
      </c>
      <c r="D21573">
        <f t="shared" si="1686"/>
        <v>0</v>
      </c>
      <c r="E21573">
        <v>8.0420000000000005E-2</v>
      </c>
      <c r="F21573">
        <v>0</v>
      </c>
      <c r="G21573">
        <f t="shared" si="1687"/>
        <v>3.979968220338983</v>
      </c>
      <c r="H21573">
        <f t="shared" si="1688"/>
        <v>2.8379682203389831</v>
      </c>
      <c r="I21573">
        <v>1.1419999999999999</v>
      </c>
      <c r="J21573">
        <f t="shared" si="1689"/>
        <v>0</v>
      </c>
    </row>
    <row r="21574" spans="1:10" x14ac:dyDescent="0.35">
      <c r="A21574" s="1">
        <v>45856.708333333336</v>
      </c>
      <c r="B21574">
        <v>3.979968220338983</v>
      </c>
      <c r="C21574">
        <f t="shared" si="1685"/>
        <v>3.060968220338983</v>
      </c>
      <c r="D21574">
        <f t="shared" si="1686"/>
        <v>0</v>
      </c>
      <c r="E21574">
        <v>8.4559999999999996E-2</v>
      </c>
      <c r="F21574">
        <v>0</v>
      </c>
      <c r="G21574">
        <f t="shared" si="1687"/>
        <v>3.979968220338983</v>
      </c>
      <c r="H21574">
        <f t="shared" si="1688"/>
        <v>3.060968220338983</v>
      </c>
      <c r="I21574">
        <v>0.91900000000000004</v>
      </c>
      <c r="J21574">
        <f t="shared" si="1689"/>
        <v>0</v>
      </c>
    </row>
    <row r="21575" spans="1:10" x14ac:dyDescent="0.35">
      <c r="A21575" s="1">
        <v>45856.71875</v>
      </c>
      <c r="B21575">
        <v>3.979968220338983</v>
      </c>
      <c r="C21575">
        <f t="shared" si="1685"/>
        <v>3.0149682203389832</v>
      </c>
      <c r="D21575">
        <f t="shared" si="1686"/>
        <v>0</v>
      </c>
      <c r="E21575">
        <v>8.4559999999999996E-2</v>
      </c>
      <c r="F21575">
        <v>0</v>
      </c>
      <c r="G21575">
        <f t="shared" si="1687"/>
        <v>3.979968220338983</v>
      </c>
      <c r="H21575">
        <f t="shared" si="1688"/>
        <v>3.0149682203389832</v>
      </c>
      <c r="I21575">
        <v>0.96499999999999997</v>
      </c>
      <c r="J21575">
        <f t="shared" si="1689"/>
        <v>0</v>
      </c>
    </row>
    <row r="21576" spans="1:10" x14ac:dyDescent="0.35">
      <c r="A21576" s="1">
        <v>45856.729166666664</v>
      </c>
      <c r="B21576">
        <v>3.0463122351694918</v>
      </c>
      <c r="C21576">
        <f t="shared" si="1685"/>
        <v>2.2443122351694917</v>
      </c>
      <c r="D21576">
        <f t="shared" si="1686"/>
        <v>0</v>
      </c>
      <c r="E21576">
        <v>8.4559999999999996E-2</v>
      </c>
      <c r="F21576">
        <v>0</v>
      </c>
      <c r="G21576">
        <f t="shared" si="1687"/>
        <v>3.0463122351694918</v>
      </c>
      <c r="H21576">
        <f t="shared" si="1688"/>
        <v>2.2443122351694917</v>
      </c>
      <c r="I21576">
        <v>0.80200000000000005</v>
      </c>
      <c r="J21576">
        <f t="shared" si="1689"/>
        <v>0</v>
      </c>
    </row>
    <row r="21577" spans="1:10" x14ac:dyDescent="0.35">
      <c r="A21577" s="1">
        <v>45856.739583333336</v>
      </c>
      <c r="B21577">
        <v>3.0463122351694918</v>
      </c>
      <c r="C21577">
        <f t="shared" si="1685"/>
        <v>2.2723122351694918</v>
      </c>
      <c r="D21577">
        <f t="shared" si="1686"/>
        <v>0</v>
      </c>
      <c r="E21577">
        <v>8.4559999999999996E-2</v>
      </c>
      <c r="F21577">
        <v>0</v>
      </c>
      <c r="G21577">
        <f t="shared" si="1687"/>
        <v>3.0463122351694918</v>
      </c>
      <c r="H21577">
        <f t="shared" si="1688"/>
        <v>2.2723122351694918</v>
      </c>
      <c r="I21577">
        <v>0.77400000000000002</v>
      </c>
      <c r="J21577">
        <f t="shared" si="1689"/>
        <v>0</v>
      </c>
    </row>
    <row r="21578" spans="1:10" x14ac:dyDescent="0.35">
      <c r="A21578" s="1">
        <v>45856.75</v>
      </c>
      <c r="B21578">
        <v>3.0463122351694918</v>
      </c>
      <c r="C21578">
        <f t="shared" si="1685"/>
        <v>0</v>
      </c>
      <c r="D21578">
        <f t="shared" si="1686"/>
        <v>0.18168776483050841</v>
      </c>
      <c r="E21578">
        <v>9.6599999999999894E-2</v>
      </c>
      <c r="F21578">
        <v>0</v>
      </c>
      <c r="G21578">
        <f t="shared" si="1687"/>
        <v>3.0463122351694918</v>
      </c>
      <c r="H21578">
        <f t="shared" si="1688"/>
        <v>0</v>
      </c>
      <c r="I21578">
        <v>3.2280000000000002</v>
      </c>
      <c r="J21578">
        <f t="shared" si="1689"/>
        <v>0.18168776483050841</v>
      </c>
    </row>
    <row r="21579" spans="1:10" x14ac:dyDescent="0.35">
      <c r="A21579" s="1">
        <v>45856.760416666664</v>
      </c>
      <c r="B21579">
        <v>3.0463122351694918</v>
      </c>
      <c r="C21579">
        <f t="shared" si="1685"/>
        <v>0.36731223516949196</v>
      </c>
      <c r="D21579">
        <f t="shared" si="1686"/>
        <v>0</v>
      </c>
      <c r="E21579">
        <v>9.6599999999999894E-2</v>
      </c>
      <c r="F21579">
        <v>0</v>
      </c>
      <c r="G21579">
        <f t="shared" si="1687"/>
        <v>3.0463122351694918</v>
      </c>
      <c r="H21579">
        <f t="shared" si="1688"/>
        <v>0.36731223516949196</v>
      </c>
      <c r="I21579">
        <v>2.6789999999999998</v>
      </c>
      <c r="J21579">
        <f t="shared" si="1689"/>
        <v>0</v>
      </c>
    </row>
    <row r="21580" spans="1:10" x14ac:dyDescent="0.35">
      <c r="A21580" s="1">
        <v>45856.770833333336</v>
      </c>
      <c r="B21580">
        <v>1.8462182203389699</v>
      </c>
      <c r="C21580">
        <f t="shared" si="1685"/>
        <v>0</v>
      </c>
      <c r="D21580">
        <f t="shared" si="1686"/>
        <v>0.79978177966103003</v>
      </c>
      <c r="E21580">
        <v>9.6599999999999894E-2</v>
      </c>
      <c r="F21580">
        <v>0</v>
      </c>
      <c r="G21580">
        <f t="shared" si="1687"/>
        <v>1.8462182203389699</v>
      </c>
      <c r="H21580">
        <f t="shared" si="1688"/>
        <v>0</v>
      </c>
      <c r="I21580">
        <v>2.6459999999999999</v>
      </c>
      <c r="J21580">
        <f t="shared" si="1689"/>
        <v>0.79978177966103003</v>
      </c>
    </row>
    <row r="21581" spans="1:10" x14ac:dyDescent="0.35">
      <c r="A21581" s="1">
        <v>45856.78125</v>
      </c>
      <c r="B21581">
        <v>1.8462182203389699</v>
      </c>
      <c r="C21581">
        <f t="shared" si="1685"/>
        <v>0</v>
      </c>
      <c r="D21581">
        <f t="shared" si="1686"/>
        <v>1.0037817796610302</v>
      </c>
      <c r="E21581">
        <v>9.6599999999999894E-2</v>
      </c>
      <c r="F21581">
        <v>0</v>
      </c>
      <c r="G21581">
        <f t="shared" si="1687"/>
        <v>1.8462182203389699</v>
      </c>
      <c r="H21581">
        <f t="shared" si="1688"/>
        <v>0</v>
      </c>
      <c r="I21581">
        <v>2.85</v>
      </c>
      <c r="J21581">
        <f t="shared" si="1689"/>
        <v>1.0037817796610302</v>
      </c>
    </row>
    <row r="21582" spans="1:10" x14ac:dyDescent="0.35">
      <c r="A21582" s="1">
        <v>45856.791666666664</v>
      </c>
      <c r="B21582">
        <v>1.8462182203389699</v>
      </c>
      <c r="C21582">
        <f t="shared" si="1685"/>
        <v>0</v>
      </c>
      <c r="D21582">
        <f t="shared" si="1686"/>
        <v>1.0507817796610299</v>
      </c>
      <c r="E21582">
        <v>0.12028</v>
      </c>
      <c r="F21582">
        <v>0</v>
      </c>
      <c r="G21582">
        <f t="shared" si="1687"/>
        <v>1.8462182203389699</v>
      </c>
      <c r="H21582">
        <f t="shared" si="1688"/>
        <v>0</v>
      </c>
      <c r="I21582">
        <v>2.8969999999999998</v>
      </c>
      <c r="J21582">
        <f t="shared" si="1689"/>
        <v>1.0507817796610299</v>
      </c>
    </row>
    <row r="21583" spans="1:10" x14ac:dyDescent="0.35">
      <c r="A21583" s="1">
        <v>45856.802083333336</v>
      </c>
      <c r="B21583">
        <v>1.8462182203389699</v>
      </c>
      <c r="C21583">
        <f t="shared" si="1685"/>
        <v>0</v>
      </c>
      <c r="D21583">
        <f t="shared" si="1686"/>
        <v>1.2937817796610303</v>
      </c>
      <c r="E21583">
        <v>0.12028</v>
      </c>
      <c r="F21583">
        <v>0</v>
      </c>
      <c r="G21583">
        <f t="shared" si="1687"/>
        <v>1.8462182203389699</v>
      </c>
      <c r="H21583">
        <f t="shared" si="1688"/>
        <v>0</v>
      </c>
      <c r="I21583">
        <v>3.14</v>
      </c>
      <c r="J21583">
        <f t="shared" si="1689"/>
        <v>1.2937817796610303</v>
      </c>
    </row>
    <row r="21584" spans="1:10" x14ac:dyDescent="0.35">
      <c r="A21584" s="1">
        <v>45856.8125</v>
      </c>
      <c r="B21584">
        <v>1.6031514830508475E-2</v>
      </c>
      <c r="C21584">
        <f t="shared" si="1685"/>
        <v>0</v>
      </c>
      <c r="D21584">
        <f t="shared" si="1686"/>
        <v>3.1099684851694915</v>
      </c>
      <c r="E21584">
        <v>0.12028</v>
      </c>
      <c r="F21584">
        <v>0</v>
      </c>
      <c r="G21584">
        <f t="shared" si="1687"/>
        <v>1.6031514830508475E-2</v>
      </c>
      <c r="H21584">
        <f t="shared" si="1688"/>
        <v>0</v>
      </c>
      <c r="I21584">
        <v>3.1259999999999999</v>
      </c>
      <c r="J21584">
        <f t="shared" si="1689"/>
        <v>3.1099684851694915</v>
      </c>
    </row>
    <row r="21585" spans="1:10" x14ac:dyDescent="0.35">
      <c r="A21585" s="1">
        <v>45856.822916666664</v>
      </c>
      <c r="B21585">
        <v>1.6031514830508475E-2</v>
      </c>
      <c r="C21585">
        <f t="shared" si="1685"/>
        <v>0</v>
      </c>
      <c r="D21585">
        <f t="shared" si="1686"/>
        <v>3.0609684851694916</v>
      </c>
      <c r="E21585">
        <v>0.12028</v>
      </c>
      <c r="F21585">
        <v>0</v>
      </c>
      <c r="G21585">
        <f t="shared" si="1687"/>
        <v>1.6031514830508475E-2</v>
      </c>
      <c r="H21585">
        <f t="shared" si="1688"/>
        <v>0</v>
      </c>
      <c r="I21585">
        <v>3.077</v>
      </c>
      <c r="J21585">
        <f t="shared" si="1689"/>
        <v>3.0609684851694916</v>
      </c>
    </row>
    <row r="21586" spans="1:10" x14ac:dyDescent="0.35">
      <c r="A21586" s="1">
        <v>45856.833333333336</v>
      </c>
      <c r="B21586">
        <v>1.6031514830508475E-2</v>
      </c>
      <c r="C21586">
        <f t="shared" si="1685"/>
        <v>0</v>
      </c>
      <c r="D21586">
        <f t="shared" si="1686"/>
        <v>3.4759684851694916</v>
      </c>
      <c r="E21586">
        <v>0.14655000000000001</v>
      </c>
      <c r="F21586">
        <v>0</v>
      </c>
      <c r="G21586">
        <f t="shared" si="1687"/>
        <v>1.6031514830508475E-2</v>
      </c>
      <c r="H21586">
        <f t="shared" si="1688"/>
        <v>0</v>
      </c>
      <c r="I21586">
        <v>3.492</v>
      </c>
      <c r="J21586">
        <f t="shared" si="1689"/>
        <v>3.4759684851694916</v>
      </c>
    </row>
    <row r="21587" spans="1:10" x14ac:dyDescent="0.35">
      <c r="A21587" s="1">
        <v>45856.84375</v>
      </c>
      <c r="B21587">
        <v>1.6031514830508475E-2</v>
      </c>
      <c r="C21587">
        <f t="shared" si="1685"/>
        <v>0</v>
      </c>
      <c r="D21587">
        <f t="shared" si="1686"/>
        <v>3.0409684851694916</v>
      </c>
      <c r="E21587">
        <v>0.14655000000000001</v>
      </c>
      <c r="F21587">
        <v>0</v>
      </c>
      <c r="G21587">
        <f t="shared" si="1687"/>
        <v>1.6031514830508475E-2</v>
      </c>
      <c r="H21587">
        <f t="shared" si="1688"/>
        <v>0</v>
      </c>
      <c r="I21587">
        <v>3.0569999999999999</v>
      </c>
      <c r="J21587">
        <f t="shared" si="1689"/>
        <v>3.0409684851694916</v>
      </c>
    </row>
    <row r="21588" spans="1:10" x14ac:dyDescent="0.35">
      <c r="A21588" s="1">
        <v>45856.854166666664</v>
      </c>
      <c r="B21588">
        <v>0</v>
      </c>
      <c r="C21588">
        <f t="shared" si="1685"/>
        <v>0</v>
      </c>
      <c r="D21588">
        <f t="shared" si="1686"/>
        <v>3.5049999999999999</v>
      </c>
      <c r="E21588">
        <v>0.14655000000000001</v>
      </c>
      <c r="F21588">
        <v>0</v>
      </c>
      <c r="G21588">
        <f t="shared" si="1687"/>
        <v>0</v>
      </c>
      <c r="H21588">
        <f t="shared" si="1688"/>
        <v>0</v>
      </c>
      <c r="I21588">
        <v>3.5049999999999999</v>
      </c>
      <c r="J21588">
        <f t="shared" si="1689"/>
        <v>3.5049999999999999</v>
      </c>
    </row>
    <row r="21589" spans="1:10" x14ac:dyDescent="0.35">
      <c r="A21589" s="1">
        <v>45856.864583333336</v>
      </c>
      <c r="B21589">
        <v>0</v>
      </c>
      <c r="C21589">
        <f t="shared" si="1685"/>
        <v>0</v>
      </c>
      <c r="D21589">
        <f t="shared" si="1686"/>
        <v>3.3250000000000002</v>
      </c>
      <c r="E21589">
        <v>0.14655000000000001</v>
      </c>
      <c r="F21589">
        <v>0</v>
      </c>
      <c r="G21589">
        <f t="shared" si="1687"/>
        <v>0</v>
      </c>
      <c r="H21589">
        <f t="shared" si="1688"/>
        <v>0</v>
      </c>
      <c r="I21589">
        <v>3.3250000000000002</v>
      </c>
      <c r="J21589">
        <f t="shared" si="1689"/>
        <v>3.3250000000000002</v>
      </c>
    </row>
    <row r="21590" spans="1:10" x14ac:dyDescent="0.35">
      <c r="A21590" s="1">
        <v>45856.875</v>
      </c>
      <c r="B21590">
        <v>0</v>
      </c>
      <c r="C21590">
        <f t="shared" si="1685"/>
        <v>0</v>
      </c>
      <c r="D21590">
        <f t="shared" si="1686"/>
        <v>3.2730000000000001</v>
      </c>
      <c r="E21590">
        <v>0.14443999999999901</v>
      </c>
      <c r="F21590">
        <v>0</v>
      </c>
      <c r="G21590">
        <f t="shared" si="1687"/>
        <v>0</v>
      </c>
      <c r="H21590">
        <f t="shared" si="1688"/>
        <v>0</v>
      </c>
      <c r="I21590">
        <v>3.2730000000000001</v>
      </c>
      <c r="J21590">
        <f t="shared" si="1689"/>
        <v>3.2730000000000001</v>
      </c>
    </row>
    <row r="21591" spans="1:10" x14ac:dyDescent="0.35">
      <c r="A21591" s="1">
        <v>45856.885416666664</v>
      </c>
      <c r="B21591">
        <v>0</v>
      </c>
      <c r="C21591">
        <f t="shared" si="1685"/>
        <v>0</v>
      </c>
      <c r="D21591">
        <f t="shared" si="1686"/>
        <v>3.0539999999999998</v>
      </c>
      <c r="E21591">
        <v>0.14443999999999901</v>
      </c>
      <c r="F21591">
        <v>0</v>
      </c>
      <c r="G21591">
        <f t="shared" si="1687"/>
        <v>0</v>
      </c>
      <c r="H21591">
        <f t="shared" si="1688"/>
        <v>0</v>
      </c>
      <c r="I21591">
        <v>3.0539999999999998</v>
      </c>
      <c r="J21591">
        <f t="shared" si="1689"/>
        <v>3.0539999999999998</v>
      </c>
    </row>
    <row r="21592" spans="1:10" x14ac:dyDescent="0.35">
      <c r="A21592" s="1">
        <v>45856.895833333336</v>
      </c>
      <c r="B21592">
        <v>0</v>
      </c>
      <c r="C21592">
        <f t="shared" si="1685"/>
        <v>0</v>
      </c>
      <c r="D21592">
        <f t="shared" si="1686"/>
        <v>3.1890000000000001</v>
      </c>
      <c r="E21592">
        <v>0.14443999999999901</v>
      </c>
      <c r="F21592">
        <v>0</v>
      </c>
      <c r="G21592">
        <f t="shared" si="1687"/>
        <v>0</v>
      </c>
      <c r="H21592">
        <f t="shared" si="1688"/>
        <v>0</v>
      </c>
      <c r="I21592">
        <v>3.1890000000000001</v>
      </c>
      <c r="J21592">
        <f t="shared" si="1689"/>
        <v>3.1890000000000001</v>
      </c>
    </row>
    <row r="21593" spans="1:10" x14ac:dyDescent="0.35">
      <c r="A21593" s="1">
        <v>45856.90625</v>
      </c>
      <c r="B21593">
        <v>0</v>
      </c>
      <c r="C21593">
        <f t="shared" si="1685"/>
        <v>0</v>
      </c>
      <c r="D21593">
        <f t="shared" si="1686"/>
        <v>3.181</v>
      </c>
      <c r="E21593">
        <v>0.14443999999999901</v>
      </c>
      <c r="F21593">
        <v>0</v>
      </c>
      <c r="G21593">
        <f t="shared" si="1687"/>
        <v>0</v>
      </c>
      <c r="H21593">
        <f t="shared" si="1688"/>
        <v>0</v>
      </c>
      <c r="I21593">
        <v>3.181</v>
      </c>
      <c r="J21593">
        <f t="shared" si="1689"/>
        <v>3.181</v>
      </c>
    </row>
    <row r="21594" spans="1:10" x14ac:dyDescent="0.35">
      <c r="A21594" s="1">
        <v>45856.916666666664</v>
      </c>
      <c r="B21594">
        <v>0</v>
      </c>
      <c r="C21594">
        <f t="shared" si="1685"/>
        <v>0</v>
      </c>
      <c r="D21594">
        <f t="shared" si="1686"/>
        <v>3.4350000000000001</v>
      </c>
      <c r="E21594">
        <v>0.12662000000000001</v>
      </c>
      <c r="F21594">
        <v>0</v>
      </c>
      <c r="G21594">
        <f t="shared" si="1687"/>
        <v>0</v>
      </c>
      <c r="H21594">
        <f t="shared" si="1688"/>
        <v>0</v>
      </c>
      <c r="I21594">
        <v>3.4350000000000001</v>
      </c>
      <c r="J21594">
        <f t="shared" si="1689"/>
        <v>3.4350000000000001</v>
      </c>
    </row>
    <row r="21595" spans="1:10" x14ac:dyDescent="0.35">
      <c r="A21595" s="1">
        <v>45856.927083333336</v>
      </c>
      <c r="B21595">
        <v>0</v>
      </c>
      <c r="C21595">
        <f t="shared" si="1685"/>
        <v>0</v>
      </c>
      <c r="D21595">
        <f t="shared" si="1686"/>
        <v>3.29</v>
      </c>
      <c r="E21595">
        <v>0.12662000000000001</v>
      </c>
      <c r="F21595">
        <v>0</v>
      </c>
      <c r="G21595">
        <f t="shared" si="1687"/>
        <v>0</v>
      </c>
      <c r="H21595">
        <f t="shared" si="1688"/>
        <v>0</v>
      </c>
      <c r="I21595">
        <v>3.29</v>
      </c>
      <c r="J21595">
        <f t="shared" si="1689"/>
        <v>3.29</v>
      </c>
    </row>
    <row r="21596" spans="1:10" x14ac:dyDescent="0.35">
      <c r="A21596" s="1">
        <v>45856.9375</v>
      </c>
      <c r="B21596">
        <v>0</v>
      </c>
      <c r="C21596">
        <f t="shared" si="1685"/>
        <v>0</v>
      </c>
      <c r="D21596">
        <f t="shared" si="1686"/>
        <v>3.22</v>
      </c>
      <c r="E21596">
        <v>0.12662000000000001</v>
      </c>
      <c r="F21596">
        <v>0</v>
      </c>
      <c r="G21596">
        <f t="shared" si="1687"/>
        <v>0</v>
      </c>
      <c r="H21596">
        <f t="shared" si="1688"/>
        <v>0</v>
      </c>
      <c r="I21596">
        <v>3.22</v>
      </c>
      <c r="J21596">
        <f t="shared" si="1689"/>
        <v>3.22</v>
      </c>
    </row>
    <row r="21597" spans="1:10" x14ac:dyDescent="0.35">
      <c r="A21597" s="1">
        <v>45856.947916666664</v>
      </c>
      <c r="B21597">
        <v>0</v>
      </c>
      <c r="C21597">
        <f t="shared" si="1685"/>
        <v>0</v>
      </c>
      <c r="D21597">
        <f t="shared" si="1686"/>
        <v>3.3130000000000002</v>
      </c>
      <c r="E21597">
        <v>0.12662000000000001</v>
      </c>
      <c r="F21597">
        <v>0</v>
      </c>
      <c r="G21597">
        <f t="shared" si="1687"/>
        <v>0</v>
      </c>
      <c r="H21597">
        <f t="shared" si="1688"/>
        <v>0</v>
      </c>
      <c r="I21597">
        <v>3.3130000000000002</v>
      </c>
      <c r="J21597">
        <f t="shared" si="1689"/>
        <v>3.3130000000000002</v>
      </c>
    </row>
    <row r="21598" spans="1:10" x14ac:dyDescent="0.35">
      <c r="A21598" s="1">
        <v>45856.958333333336</v>
      </c>
      <c r="B21598">
        <v>0</v>
      </c>
      <c r="C21598">
        <f t="shared" si="1685"/>
        <v>0</v>
      </c>
      <c r="D21598">
        <f t="shared" si="1686"/>
        <v>3.02</v>
      </c>
      <c r="E21598">
        <v>0.11387</v>
      </c>
      <c r="F21598">
        <v>0</v>
      </c>
      <c r="G21598">
        <f t="shared" si="1687"/>
        <v>0</v>
      </c>
      <c r="H21598">
        <f t="shared" si="1688"/>
        <v>0</v>
      </c>
      <c r="I21598">
        <v>3.02</v>
      </c>
      <c r="J21598">
        <f t="shared" si="1689"/>
        <v>3.02</v>
      </c>
    </row>
    <row r="21599" spans="1:10" x14ac:dyDescent="0.35">
      <c r="A21599" s="1">
        <v>45856.96875</v>
      </c>
      <c r="B21599">
        <v>0</v>
      </c>
      <c r="C21599">
        <f t="shared" si="1685"/>
        <v>0</v>
      </c>
      <c r="D21599">
        <f t="shared" si="1686"/>
        <v>3.29</v>
      </c>
      <c r="E21599">
        <v>0.11387</v>
      </c>
      <c r="F21599">
        <v>0</v>
      </c>
      <c r="G21599">
        <f t="shared" si="1687"/>
        <v>0</v>
      </c>
      <c r="H21599">
        <f t="shared" si="1688"/>
        <v>0</v>
      </c>
      <c r="I21599">
        <v>3.29</v>
      </c>
      <c r="J21599">
        <f t="shared" si="1689"/>
        <v>3.29</v>
      </c>
    </row>
    <row r="21600" spans="1:10" x14ac:dyDescent="0.35">
      <c r="A21600" s="1">
        <v>45856.979166666664</v>
      </c>
      <c r="B21600">
        <v>0</v>
      </c>
      <c r="C21600">
        <f t="shared" si="1685"/>
        <v>0</v>
      </c>
      <c r="D21600">
        <f t="shared" si="1686"/>
        <v>3.12</v>
      </c>
      <c r="E21600">
        <v>0.11387</v>
      </c>
      <c r="F21600">
        <v>0</v>
      </c>
      <c r="G21600">
        <f t="shared" si="1687"/>
        <v>0</v>
      </c>
      <c r="H21600">
        <f t="shared" si="1688"/>
        <v>0</v>
      </c>
      <c r="I21600">
        <v>3.12</v>
      </c>
      <c r="J21600">
        <f t="shared" si="1689"/>
        <v>3.12</v>
      </c>
    </row>
    <row r="21601" spans="1:10" x14ac:dyDescent="0.35">
      <c r="A21601" s="1">
        <v>45856.989583333336</v>
      </c>
      <c r="B21601">
        <v>0</v>
      </c>
      <c r="C21601">
        <f t="shared" si="1685"/>
        <v>0</v>
      </c>
      <c r="D21601">
        <f t="shared" si="1686"/>
        <v>3.294</v>
      </c>
      <c r="E21601">
        <v>0.11387</v>
      </c>
      <c r="F21601">
        <v>0</v>
      </c>
      <c r="G21601">
        <f t="shared" si="1687"/>
        <v>0</v>
      </c>
      <c r="H21601">
        <f t="shared" si="1688"/>
        <v>0</v>
      </c>
      <c r="I21601">
        <v>3.294</v>
      </c>
      <c r="J21601">
        <f t="shared" si="1689"/>
        <v>3.294</v>
      </c>
    </row>
    <row r="21602" spans="1:10" x14ac:dyDescent="0.35">
      <c r="A21602" s="1">
        <v>45857</v>
      </c>
      <c r="B21602">
        <v>0</v>
      </c>
      <c r="C21602">
        <f t="shared" si="1685"/>
        <v>0</v>
      </c>
      <c r="D21602">
        <f t="shared" si="1686"/>
        <v>3.1970000000000001</v>
      </c>
      <c r="E21602">
        <v>0.108459999999999</v>
      </c>
      <c r="F21602">
        <v>0</v>
      </c>
      <c r="G21602">
        <f t="shared" si="1687"/>
        <v>0</v>
      </c>
      <c r="H21602">
        <f t="shared" si="1688"/>
        <v>0</v>
      </c>
      <c r="I21602">
        <v>3.1970000000000001</v>
      </c>
      <c r="J21602">
        <f t="shared" si="1689"/>
        <v>3.1970000000000001</v>
      </c>
    </row>
    <row r="21603" spans="1:10" x14ac:dyDescent="0.35">
      <c r="A21603" s="1">
        <v>45857.010416666664</v>
      </c>
      <c r="B21603">
        <v>0</v>
      </c>
      <c r="C21603">
        <f t="shared" si="1685"/>
        <v>0</v>
      </c>
      <c r="D21603">
        <f t="shared" si="1686"/>
        <v>3.1019999999999999</v>
      </c>
      <c r="E21603">
        <v>0.108459999999999</v>
      </c>
      <c r="F21603">
        <v>0</v>
      </c>
      <c r="G21603">
        <f t="shared" si="1687"/>
        <v>0</v>
      </c>
      <c r="H21603">
        <f t="shared" si="1688"/>
        <v>0</v>
      </c>
      <c r="I21603">
        <v>3.1019999999999999</v>
      </c>
      <c r="J21603">
        <f t="shared" si="1689"/>
        <v>3.1019999999999999</v>
      </c>
    </row>
    <row r="21604" spans="1:10" x14ac:dyDescent="0.35">
      <c r="A21604" s="1">
        <v>45857.020833333336</v>
      </c>
      <c r="B21604">
        <v>0</v>
      </c>
      <c r="C21604">
        <f t="shared" si="1685"/>
        <v>0</v>
      </c>
      <c r="D21604">
        <f t="shared" si="1686"/>
        <v>3.2040000000000002</v>
      </c>
      <c r="E21604">
        <v>0.108459999999999</v>
      </c>
      <c r="F21604">
        <v>0</v>
      </c>
      <c r="G21604">
        <f t="shared" si="1687"/>
        <v>0</v>
      </c>
      <c r="H21604">
        <f t="shared" si="1688"/>
        <v>0</v>
      </c>
      <c r="I21604">
        <v>3.2040000000000002</v>
      </c>
      <c r="J21604">
        <f t="shared" si="1689"/>
        <v>3.2040000000000002</v>
      </c>
    </row>
    <row r="21605" spans="1:10" x14ac:dyDescent="0.35">
      <c r="A21605" s="1">
        <v>45857.03125</v>
      </c>
      <c r="B21605">
        <v>0</v>
      </c>
      <c r="C21605">
        <f t="shared" si="1685"/>
        <v>0</v>
      </c>
      <c r="D21605">
        <f t="shared" si="1686"/>
        <v>2.899</v>
      </c>
      <c r="E21605">
        <v>0.108459999999999</v>
      </c>
      <c r="F21605">
        <v>0</v>
      </c>
      <c r="G21605">
        <f t="shared" si="1687"/>
        <v>0</v>
      </c>
      <c r="H21605">
        <f t="shared" si="1688"/>
        <v>0</v>
      </c>
      <c r="I21605">
        <v>2.899</v>
      </c>
      <c r="J21605">
        <f t="shared" si="1689"/>
        <v>2.899</v>
      </c>
    </row>
    <row r="21606" spans="1:10" x14ac:dyDescent="0.35">
      <c r="A21606" s="1">
        <v>45857.041666666664</v>
      </c>
      <c r="B21606">
        <v>0</v>
      </c>
      <c r="C21606">
        <f t="shared" si="1685"/>
        <v>0</v>
      </c>
      <c r="D21606">
        <f t="shared" si="1686"/>
        <v>1.92</v>
      </c>
      <c r="E21606">
        <v>9.9909999999999999E-2</v>
      </c>
      <c r="F21606">
        <v>0</v>
      </c>
      <c r="G21606">
        <f t="shared" si="1687"/>
        <v>0</v>
      </c>
      <c r="H21606">
        <f t="shared" si="1688"/>
        <v>0</v>
      </c>
      <c r="I21606">
        <v>1.92</v>
      </c>
      <c r="J21606">
        <f t="shared" si="1689"/>
        <v>1.92</v>
      </c>
    </row>
    <row r="21607" spans="1:10" x14ac:dyDescent="0.35">
      <c r="A21607" s="1">
        <v>45857.052083333336</v>
      </c>
      <c r="B21607">
        <v>0</v>
      </c>
      <c r="C21607">
        <f t="shared" si="1685"/>
        <v>0</v>
      </c>
      <c r="D21607">
        <f t="shared" si="1686"/>
        <v>1.0960000000000001</v>
      </c>
      <c r="E21607">
        <v>9.9909999999999999E-2</v>
      </c>
      <c r="F21607">
        <v>0</v>
      </c>
      <c r="G21607">
        <f t="shared" si="1687"/>
        <v>0</v>
      </c>
      <c r="H21607">
        <f t="shared" si="1688"/>
        <v>0</v>
      </c>
      <c r="I21607">
        <v>1.0960000000000001</v>
      </c>
      <c r="J21607">
        <f t="shared" si="1689"/>
        <v>1.0960000000000001</v>
      </c>
    </row>
    <row r="21608" spans="1:10" x14ac:dyDescent="0.35">
      <c r="A21608" s="1">
        <v>45857.0625</v>
      </c>
      <c r="B21608">
        <v>0</v>
      </c>
      <c r="C21608">
        <f t="shared" si="1685"/>
        <v>0</v>
      </c>
      <c r="D21608">
        <f t="shared" si="1686"/>
        <v>1.4279999999999999</v>
      </c>
      <c r="E21608">
        <v>9.9909999999999999E-2</v>
      </c>
      <c r="F21608">
        <v>0</v>
      </c>
      <c r="G21608">
        <f t="shared" si="1687"/>
        <v>0</v>
      </c>
      <c r="H21608">
        <f t="shared" si="1688"/>
        <v>0</v>
      </c>
      <c r="I21608">
        <v>1.4279999999999999</v>
      </c>
      <c r="J21608">
        <f t="shared" si="1689"/>
        <v>1.4279999999999999</v>
      </c>
    </row>
    <row r="21609" spans="1:10" x14ac:dyDescent="0.35">
      <c r="A21609" s="1">
        <v>45857.072916666664</v>
      </c>
      <c r="B21609">
        <v>0</v>
      </c>
      <c r="C21609">
        <f t="shared" si="1685"/>
        <v>0</v>
      </c>
      <c r="D21609">
        <f t="shared" si="1686"/>
        <v>1.298</v>
      </c>
      <c r="E21609">
        <v>9.9909999999999999E-2</v>
      </c>
      <c r="F21609">
        <v>0</v>
      </c>
      <c r="G21609">
        <f t="shared" si="1687"/>
        <v>0</v>
      </c>
      <c r="H21609">
        <f t="shared" si="1688"/>
        <v>0</v>
      </c>
      <c r="I21609">
        <v>1.298</v>
      </c>
      <c r="J21609">
        <f t="shared" si="1689"/>
        <v>1.298</v>
      </c>
    </row>
    <row r="21610" spans="1:10" x14ac:dyDescent="0.35">
      <c r="A21610" s="1">
        <v>45857.083333333336</v>
      </c>
      <c r="B21610">
        <v>0</v>
      </c>
      <c r="C21610">
        <f t="shared" si="1685"/>
        <v>0</v>
      </c>
      <c r="D21610">
        <f t="shared" si="1686"/>
        <v>1.3859999999999999</v>
      </c>
      <c r="E21610">
        <v>9.2299999999999993E-2</v>
      </c>
      <c r="F21610">
        <v>0</v>
      </c>
      <c r="G21610">
        <f t="shared" si="1687"/>
        <v>0</v>
      </c>
      <c r="H21610">
        <f t="shared" si="1688"/>
        <v>0</v>
      </c>
      <c r="I21610">
        <v>1.3859999999999999</v>
      </c>
      <c r="J21610">
        <f t="shared" si="1689"/>
        <v>1.3859999999999999</v>
      </c>
    </row>
    <row r="21611" spans="1:10" x14ac:dyDescent="0.35">
      <c r="A21611" s="1">
        <v>45857.09375</v>
      </c>
      <c r="B21611">
        <v>0</v>
      </c>
      <c r="C21611">
        <f t="shared" si="1685"/>
        <v>0</v>
      </c>
      <c r="D21611">
        <f t="shared" si="1686"/>
        <v>0.77800000000000002</v>
      </c>
      <c r="E21611">
        <v>9.2299999999999993E-2</v>
      </c>
      <c r="F21611">
        <v>0</v>
      </c>
      <c r="G21611">
        <f t="shared" si="1687"/>
        <v>0</v>
      </c>
      <c r="H21611">
        <f t="shared" si="1688"/>
        <v>0</v>
      </c>
      <c r="I21611">
        <v>0.77800000000000002</v>
      </c>
      <c r="J21611">
        <f t="shared" si="1689"/>
        <v>0.77800000000000002</v>
      </c>
    </row>
    <row r="21612" spans="1:10" x14ac:dyDescent="0.35">
      <c r="A21612" s="1">
        <v>45857.104166666664</v>
      </c>
      <c r="B21612">
        <v>0</v>
      </c>
      <c r="C21612">
        <f t="shared" si="1685"/>
        <v>0</v>
      </c>
      <c r="D21612">
        <f t="shared" si="1686"/>
        <v>1.0409999999999999</v>
      </c>
      <c r="E21612">
        <v>9.2299999999999993E-2</v>
      </c>
      <c r="F21612">
        <v>0</v>
      </c>
      <c r="G21612">
        <f t="shared" si="1687"/>
        <v>0</v>
      </c>
      <c r="H21612">
        <f t="shared" si="1688"/>
        <v>0</v>
      </c>
      <c r="I21612">
        <v>1.0409999999999999</v>
      </c>
      <c r="J21612">
        <f t="shared" si="1689"/>
        <v>1.0409999999999999</v>
      </c>
    </row>
    <row r="21613" spans="1:10" x14ac:dyDescent="0.35">
      <c r="A21613" s="1">
        <v>45857.114583333336</v>
      </c>
      <c r="B21613">
        <v>0</v>
      </c>
      <c r="C21613">
        <f t="shared" si="1685"/>
        <v>0</v>
      </c>
      <c r="D21613">
        <f t="shared" si="1686"/>
        <v>0.85899999999999999</v>
      </c>
      <c r="E21613">
        <v>9.2299999999999993E-2</v>
      </c>
      <c r="F21613">
        <v>0</v>
      </c>
      <c r="G21613">
        <f t="shared" si="1687"/>
        <v>0</v>
      </c>
      <c r="H21613">
        <f t="shared" si="1688"/>
        <v>0</v>
      </c>
      <c r="I21613">
        <v>0.85899999999999999</v>
      </c>
      <c r="J21613">
        <f t="shared" si="1689"/>
        <v>0.85899999999999999</v>
      </c>
    </row>
    <row r="21614" spans="1:10" x14ac:dyDescent="0.35">
      <c r="A21614" s="1">
        <v>45857.125</v>
      </c>
      <c r="B21614">
        <v>0</v>
      </c>
      <c r="C21614">
        <f t="shared" si="1685"/>
        <v>0</v>
      </c>
      <c r="D21614">
        <f t="shared" si="1686"/>
        <v>0.93799999999999994</v>
      </c>
      <c r="E21614">
        <v>8.6470000000000005E-2</v>
      </c>
      <c r="F21614">
        <v>0</v>
      </c>
      <c r="G21614">
        <f t="shared" si="1687"/>
        <v>0</v>
      </c>
      <c r="H21614">
        <f t="shared" si="1688"/>
        <v>0</v>
      </c>
      <c r="I21614">
        <v>0.93799999999999994</v>
      </c>
      <c r="J21614">
        <f t="shared" si="1689"/>
        <v>0.93799999999999994</v>
      </c>
    </row>
    <row r="21615" spans="1:10" x14ac:dyDescent="0.35">
      <c r="A21615" s="1">
        <v>45857.135416666664</v>
      </c>
      <c r="B21615">
        <v>0</v>
      </c>
      <c r="C21615">
        <f t="shared" si="1685"/>
        <v>0</v>
      </c>
      <c r="D21615">
        <f t="shared" si="1686"/>
        <v>0.92400000000000004</v>
      </c>
      <c r="E21615">
        <v>8.6470000000000005E-2</v>
      </c>
      <c r="F21615">
        <v>0</v>
      </c>
      <c r="G21615">
        <f t="shared" si="1687"/>
        <v>0</v>
      </c>
      <c r="H21615">
        <f t="shared" si="1688"/>
        <v>0</v>
      </c>
      <c r="I21615">
        <v>0.92400000000000004</v>
      </c>
      <c r="J21615">
        <f t="shared" si="1689"/>
        <v>0.92400000000000004</v>
      </c>
    </row>
    <row r="21616" spans="1:10" x14ac:dyDescent="0.35">
      <c r="A21616" s="1">
        <v>45857.145833333336</v>
      </c>
      <c r="B21616">
        <v>0</v>
      </c>
      <c r="C21616">
        <f t="shared" si="1685"/>
        <v>0</v>
      </c>
      <c r="D21616">
        <f t="shared" si="1686"/>
        <v>0.90300000000000002</v>
      </c>
      <c r="E21616">
        <v>8.6470000000000005E-2</v>
      </c>
      <c r="F21616">
        <v>0</v>
      </c>
      <c r="G21616">
        <f t="shared" si="1687"/>
        <v>0</v>
      </c>
      <c r="H21616">
        <f t="shared" si="1688"/>
        <v>0</v>
      </c>
      <c r="I21616">
        <v>0.90300000000000002</v>
      </c>
      <c r="J21616">
        <f t="shared" si="1689"/>
        <v>0.90300000000000002</v>
      </c>
    </row>
    <row r="21617" spans="1:10" x14ac:dyDescent="0.35">
      <c r="A21617" s="1">
        <v>45857.15625</v>
      </c>
      <c r="B21617">
        <v>0</v>
      </c>
      <c r="C21617">
        <f t="shared" si="1685"/>
        <v>0</v>
      </c>
      <c r="D21617">
        <f t="shared" si="1686"/>
        <v>1.1779999999999999</v>
      </c>
      <c r="E21617">
        <v>8.6470000000000005E-2</v>
      </c>
      <c r="F21617">
        <v>0</v>
      </c>
      <c r="G21617">
        <f t="shared" si="1687"/>
        <v>0</v>
      </c>
      <c r="H21617">
        <f t="shared" si="1688"/>
        <v>0</v>
      </c>
      <c r="I21617">
        <v>1.1779999999999999</v>
      </c>
      <c r="J21617">
        <f t="shared" si="1689"/>
        <v>1.1779999999999999</v>
      </c>
    </row>
    <row r="21618" spans="1:10" x14ac:dyDescent="0.35">
      <c r="A21618" s="1">
        <v>45857.166666666664</v>
      </c>
      <c r="B21618">
        <v>0</v>
      </c>
      <c r="C21618">
        <f t="shared" si="1685"/>
        <v>0</v>
      </c>
      <c r="D21618">
        <f t="shared" si="1686"/>
        <v>1.964</v>
      </c>
      <c r="E21618">
        <v>9.4060000000000005E-2</v>
      </c>
      <c r="F21618">
        <v>0</v>
      </c>
      <c r="G21618">
        <f t="shared" si="1687"/>
        <v>0</v>
      </c>
      <c r="H21618">
        <f t="shared" si="1688"/>
        <v>0</v>
      </c>
      <c r="I21618">
        <v>1.964</v>
      </c>
      <c r="J21618">
        <f t="shared" si="1689"/>
        <v>1.964</v>
      </c>
    </row>
    <row r="21619" spans="1:10" x14ac:dyDescent="0.35">
      <c r="A21619" s="1">
        <v>45857.177083333336</v>
      </c>
      <c r="B21619">
        <v>0</v>
      </c>
      <c r="C21619">
        <f t="shared" si="1685"/>
        <v>0</v>
      </c>
      <c r="D21619">
        <f t="shared" si="1686"/>
        <v>1.04</v>
      </c>
      <c r="E21619">
        <v>9.4060000000000005E-2</v>
      </c>
      <c r="F21619">
        <v>0</v>
      </c>
      <c r="G21619">
        <f t="shared" si="1687"/>
        <v>0</v>
      </c>
      <c r="H21619">
        <f t="shared" si="1688"/>
        <v>0</v>
      </c>
      <c r="I21619">
        <v>1.04</v>
      </c>
      <c r="J21619">
        <f t="shared" si="1689"/>
        <v>1.04</v>
      </c>
    </row>
    <row r="21620" spans="1:10" x14ac:dyDescent="0.35">
      <c r="A21620" s="1">
        <v>45857.1875</v>
      </c>
      <c r="B21620">
        <v>6.7688029661016946E-2</v>
      </c>
      <c r="C21620">
        <f t="shared" si="1685"/>
        <v>0</v>
      </c>
      <c r="D21620">
        <f t="shared" si="1686"/>
        <v>0.84531197033898309</v>
      </c>
      <c r="E21620">
        <v>9.4060000000000005E-2</v>
      </c>
      <c r="F21620">
        <v>0</v>
      </c>
      <c r="G21620">
        <f t="shared" si="1687"/>
        <v>6.7688029661016946E-2</v>
      </c>
      <c r="H21620">
        <f t="shared" si="1688"/>
        <v>0</v>
      </c>
      <c r="I21620">
        <v>0.91300000000000003</v>
      </c>
      <c r="J21620">
        <f t="shared" si="1689"/>
        <v>0.84531197033898309</v>
      </c>
    </row>
    <row r="21621" spans="1:10" x14ac:dyDescent="0.35">
      <c r="A21621" s="1">
        <v>45857.197916666664</v>
      </c>
      <c r="B21621">
        <v>6.7688029661016946E-2</v>
      </c>
      <c r="C21621">
        <f t="shared" si="1685"/>
        <v>0</v>
      </c>
      <c r="D21621">
        <f t="shared" si="1686"/>
        <v>0.71831197033898309</v>
      </c>
      <c r="E21621">
        <v>9.4060000000000005E-2</v>
      </c>
      <c r="F21621">
        <v>0</v>
      </c>
      <c r="G21621">
        <f t="shared" si="1687"/>
        <v>6.7688029661016946E-2</v>
      </c>
      <c r="H21621">
        <f t="shared" si="1688"/>
        <v>0</v>
      </c>
      <c r="I21621">
        <v>0.78600000000000003</v>
      </c>
      <c r="J21621">
        <f t="shared" si="1689"/>
        <v>0.71831197033898309</v>
      </c>
    </row>
    <row r="21622" spans="1:10" x14ac:dyDescent="0.35">
      <c r="A21622" s="1">
        <v>45857.208333333336</v>
      </c>
      <c r="B21622">
        <v>6.7688029661016946E-2</v>
      </c>
      <c r="C21622">
        <f t="shared" si="1685"/>
        <v>0</v>
      </c>
      <c r="D21622">
        <f t="shared" si="1686"/>
        <v>0.84831197033898309</v>
      </c>
      <c r="E21622">
        <v>9.2249999999999999E-2</v>
      </c>
      <c r="F21622">
        <v>0</v>
      </c>
      <c r="G21622">
        <f t="shared" si="1687"/>
        <v>6.7688029661016946E-2</v>
      </c>
      <c r="H21622">
        <f t="shared" si="1688"/>
        <v>0</v>
      </c>
      <c r="I21622">
        <v>0.91600000000000004</v>
      </c>
      <c r="J21622">
        <f t="shared" si="1689"/>
        <v>0.84831197033898309</v>
      </c>
    </row>
    <row r="21623" spans="1:10" x14ac:dyDescent="0.35">
      <c r="A21623" s="1">
        <v>45857.21875</v>
      </c>
      <c r="B21623">
        <v>6.7688029661016946E-2</v>
      </c>
      <c r="C21623">
        <f t="shared" si="1685"/>
        <v>0</v>
      </c>
      <c r="D21623">
        <f t="shared" si="1686"/>
        <v>0.75331197033898301</v>
      </c>
      <c r="E21623">
        <v>9.2249999999999999E-2</v>
      </c>
      <c r="F21623">
        <v>0</v>
      </c>
      <c r="G21623">
        <f t="shared" si="1687"/>
        <v>6.7688029661016946E-2</v>
      </c>
      <c r="H21623">
        <f t="shared" si="1688"/>
        <v>0</v>
      </c>
      <c r="I21623">
        <v>0.82099999999999995</v>
      </c>
      <c r="J21623">
        <f t="shared" si="1689"/>
        <v>0.75331197033898301</v>
      </c>
    </row>
    <row r="21624" spans="1:10" x14ac:dyDescent="0.35">
      <c r="A21624" s="1">
        <v>45857.229166666664</v>
      </c>
      <c r="B21624">
        <v>0.25528072033898308</v>
      </c>
      <c r="C21624">
        <f t="shared" si="1685"/>
        <v>0</v>
      </c>
      <c r="D21624">
        <f t="shared" si="1686"/>
        <v>0.79971927966101686</v>
      </c>
      <c r="E21624">
        <v>9.2249999999999999E-2</v>
      </c>
      <c r="F21624">
        <v>0</v>
      </c>
      <c r="G21624">
        <f t="shared" si="1687"/>
        <v>0.25528072033898308</v>
      </c>
      <c r="H21624">
        <f t="shared" si="1688"/>
        <v>0</v>
      </c>
      <c r="I21624">
        <v>1.0549999999999999</v>
      </c>
      <c r="J21624">
        <f t="shared" si="1689"/>
        <v>0.79971927966101686</v>
      </c>
    </row>
    <row r="21625" spans="1:10" x14ac:dyDescent="0.35">
      <c r="A21625" s="1">
        <v>45857.239583333336</v>
      </c>
      <c r="B21625">
        <v>0.25528072033898308</v>
      </c>
      <c r="C21625">
        <f t="shared" si="1685"/>
        <v>0</v>
      </c>
      <c r="D21625">
        <f t="shared" si="1686"/>
        <v>0.68171927966101697</v>
      </c>
      <c r="E21625">
        <v>9.2249999999999999E-2</v>
      </c>
      <c r="F21625">
        <v>0</v>
      </c>
      <c r="G21625">
        <f t="shared" si="1687"/>
        <v>0.25528072033898308</v>
      </c>
      <c r="H21625">
        <f t="shared" si="1688"/>
        <v>0</v>
      </c>
      <c r="I21625">
        <v>0.93700000000000006</v>
      </c>
      <c r="J21625">
        <f t="shared" si="1689"/>
        <v>0.68171927966101697</v>
      </c>
    </row>
    <row r="21626" spans="1:10" x14ac:dyDescent="0.35">
      <c r="A21626" s="1">
        <v>45857.25</v>
      </c>
      <c r="B21626">
        <v>0.25528072033898308</v>
      </c>
      <c r="C21626">
        <f t="shared" si="1685"/>
        <v>0</v>
      </c>
      <c r="D21626">
        <f t="shared" si="1686"/>
        <v>0.77471927966101695</v>
      </c>
      <c r="E21626">
        <v>9.0389999999999998E-2</v>
      </c>
      <c r="F21626">
        <v>0</v>
      </c>
      <c r="G21626">
        <f t="shared" si="1687"/>
        <v>0.25528072033898308</v>
      </c>
      <c r="H21626">
        <f t="shared" si="1688"/>
        <v>0</v>
      </c>
      <c r="I21626">
        <v>1.03</v>
      </c>
      <c r="J21626">
        <f t="shared" si="1689"/>
        <v>0.77471927966101695</v>
      </c>
    </row>
    <row r="21627" spans="1:10" x14ac:dyDescent="0.35">
      <c r="A21627" s="1">
        <v>45857.260416666664</v>
      </c>
      <c r="B21627">
        <v>0.25528072033898308</v>
      </c>
      <c r="C21627">
        <f t="shared" si="1685"/>
        <v>0</v>
      </c>
      <c r="D21627">
        <f t="shared" si="1686"/>
        <v>0.93371927966101698</v>
      </c>
      <c r="E21627">
        <v>9.0389999999999998E-2</v>
      </c>
      <c r="F21627">
        <v>0</v>
      </c>
      <c r="G21627">
        <f t="shared" si="1687"/>
        <v>0.25528072033898308</v>
      </c>
      <c r="H21627">
        <f t="shared" si="1688"/>
        <v>0</v>
      </c>
      <c r="I21627">
        <v>1.1890000000000001</v>
      </c>
      <c r="J21627">
        <f t="shared" si="1689"/>
        <v>0.93371927966101698</v>
      </c>
    </row>
    <row r="21628" spans="1:10" x14ac:dyDescent="0.35">
      <c r="A21628" s="1">
        <v>45857.270833333336</v>
      </c>
      <c r="B21628">
        <v>0.55378177966101694</v>
      </c>
      <c r="C21628">
        <f t="shared" si="1685"/>
        <v>0</v>
      </c>
      <c r="D21628">
        <f t="shared" si="1686"/>
        <v>2.2922182203389831</v>
      </c>
      <c r="E21628">
        <v>9.0389999999999998E-2</v>
      </c>
      <c r="F21628">
        <v>0</v>
      </c>
      <c r="G21628">
        <f t="shared" si="1687"/>
        <v>0.55378177966101694</v>
      </c>
      <c r="H21628">
        <f t="shared" si="1688"/>
        <v>0</v>
      </c>
      <c r="I21628">
        <v>2.8460000000000001</v>
      </c>
      <c r="J21628">
        <f t="shared" si="1689"/>
        <v>2.2922182203389831</v>
      </c>
    </row>
    <row r="21629" spans="1:10" x14ac:dyDescent="0.35">
      <c r="A21629" s="1">
        <v>45857.28125</v>
      </c>
      <c r="B21629">
        <v>0.55378177966101694</v>
      </c>
      <c r="C21629">
        <f t="shared" si="1685"/>
        <v>0</v>
      </c>
      <c r="D21629">
        <f t="shared" si="1686"/>
        <v>2.6652182203389829</v>
      </c>
      <c r="E21629">
        <v>9.0389999999999998E-2</v>
      </c>
      <c r="F21629">
        <v>0</v>
      </c>
      <c r="G21629">
        <f t="shared" si="1687"/>
        <v>0.55378177966101694</v>
      </c>
      <c r="H21629">
        <f t="shared" si="1688"/>
        <v>0</v>
      </c>
      <c r="I21629">
        <v>3.2189999999999999</v>
      </c>
      <c r="J21629">
        <f t="shared" si="1689"/>
        <v>2.6652182203389829</v>
      </c>
    </row>
    <row r="21630" spans="1:10" x14ac:dyDescent="0.35">
      <c r="A21630" s="1">
        <v>45857.291666666664</v>
      </c>
      <c r="B21630">
        <v>0.55378177966101694</v>
      </c>
      <c r="C21630">
        <f t="shared" si="1685"/>
        <v>0</v>
      </c>
      <c r="D21630">
        <f t="shared" si="1686"/>
        <v>2.5982182203389832</v>
      </c>
      <c r="E21630">
        <v>0.08</v>
      </c>
      <c r="F21630">
        <v>0</v>
      </c>
      <c r="G21630">
        <f t="shared" si="1687"/>
        <v>0.55378177966101694</v>
      </c>
      <c r="H21630">
        <f t="shared" si="1688"/>
        <v>0</v>
      </c>
      <c r="I21630">
        <v>3.1520000000000001</v>
      </c>
      <c r="J21630">
        <f t="shared" si="1689"/>
        <v>2.5982182203389832</v>
      </c>
    </row>
    <row r="21631" spans="1:10" x14ac:dyDescent="0.35">
      <c r="A21631" s="1">
        <v>45857.302083333336</v>
      </c>
      <c r="B21631">
        <v>0.55378177966101694</v>
      </c>
      <c r="C21631">
        <f t="shared" si="1685"/>
        <v>0</v>
      </c>
      <c r="D21631">
        <f t="shared" si="1686"/>
        <v>2.7202182203389831</v>
      </c>
      <c r="E21631">
        <v>0.08</v>
      </c>
      <c r="F21631">
        <v>0</v>
      </c>
      <c r="G21631">
        <f t="shared" si="1687"/>
        <v>0.55378177966101694</v>
      </c>
      <c r="H21631">
        <f t="shared" si="1688"/>
        <v>0</v>
      </c>
      <c r="I21631">
        <v>3.274</v>
      </c>
      <c r="J21631">
        <f t="shared" si="1689"/>
        <v>2.7202182203389831</v>
      </c>
    </row>
    <row r="21632" spans="1:10" x14ac:dyDescent="0.35">
      <c r="A21632" s="1">
        <v>45857.3125</v>
      </c>
      <c r="B21632">
        <v>0.70978151483050855</v>
      </c>
      <c r="C21632">
        <f t="shared" si="1685"/>
        <v>0</v>
      </c>
      <c r="D21632">
        <f t="shared" si="1686"/>
        <v>2.4662184851694917</v>
      </c>
      <c r="E21632">
        <v>0.08</v>
      </c>
      <c r="F21632">
        <v>0</v>
      </c>
      <c r="G21632">
        <f t="shared" si="1687"/>
        <v>0.70978151483050855</v>
      </c>
      <c r="H21632">
        <f t="shared" si="1688"/>
        <v>0</v>
      </c>
      <c r="I21632">
        <v>3.1760000000000002</v>
      </c>
      <c r="J21632">
        <f t="shared" si="1689"/>
        <v>2.4662184851694917</v>
      </c>
    </row>
    <row r="21633" spans="1:10" x14ac:dyDescent="0.35">
      <c r="A21633" s="1">
        <v>45857.322916666664</v>
      </c>
      <c r="B21633">
        <v>0.70978151483050855</v>
      </c>
      <c r="C21633">
        <f t="shared" si="1685"/>
        <v>0</v>
      </c>
      <c r="D21633">
        <f t="shared" si="1686"/>
        <v>2.6432184851694918</v>
      </c>
      <c r="E21633">
        <v>0.08</v>
      </c>
      <c r="F21633">
        <v>0</v>
      </c>
      <c r="G21633">
        <f t="shared" si="1687"/>
        <v>0.70978151483050855</v>
      </c>
      <c r="H21633">
        <f t="shared" si="1688"/>
        <v>0</v>
      </c>
      <c r="I21633">
        <v>3.3530000000000002</v>
      </c>
      <c r="J21633">
        <f t="shared" si="1689"/>
        <v>2.6432184851694918</v>
      </c>
    </row>
    <row r="21634" spans="1:10" x14ac:dyDescent="0.35">
      <c r="A21634" s="1">
        <v>45857.333333333336</v>
      </c>
      <c r="B21634">
        <v>0.70978151483050855</v>
      </c>
      <c r="C21634">
        <f t="shared" si="1685"/>
        <v>0</v>
      </c>
      <c r="D21634">
        <f t="shared" si="1686"/>
        <v>2.3762184851694914</v>
      </c>
      <c r="E21634">
        <v>8.2069999999999907E-2</v>
      </c>
      <c r="F21634">
        <v>0</v>
      </c>
      <c r="G21634">
        <f t="shared" si="1687"/>
        <v>0.70978151483050855</v>
      </c>
      <c r="H21634">
        <f t="shared" si="1688"/>
        <v>0</v>
      </c>
      <c r="I21634">
        <v>3.0859999999999999</v>
      </c>
      <c r="J21634">
        <f t="shared" si="1689"/>
        <v>2.3762184851694914</v>
      </c>
    </row>
    <row r="21635" spans="1:10" x14ac:dyDescent="0.35">
      <c r="A21635" s="1">
        <v>45857.34375</v>
      </c>
      <c r="B21635">
        <v>0.70978151483050855</v>
      </c>
      <c r="C21635">
        <f t="shared" ref="C21635:C21698" si="1690">H21635</f>
        <v>0</v>
      </c>
      <c r="D21635">
        <f t="shared" ref="D21635:D21698" si="1691">J21635</f>
        <v>2.3422184851694916</v>
      </c>
      <c r="E21635">
        <v>8.2069999999999907E-2</v>
      </c>
      <c r="F21635">
        <v>0</v>
      </c>
      <c r="G21635">
        <f t="shared" ref="G21635:G21698" si="1692">B21635+F21635</f>
        <v>0.70978151483050855</v>
      </c>
      <c r="H21635">
        <f t="shared" ref="H21635:H21698" si="1693">MAX(G21635-I21635,0)</f>
        <v>0</v>
      </c>
      <c r="I21635">
        <v>3.052</v>
      </c>
      <c r="J21635">
        <f t="shared" ref="J21635:J21698" si="1694">I21635-(G21635-H21635)</f>
        <v>2.3422184851694916</v>
      </c>
    </row>
    <row r="21636" spans="1:10" x14ac:dyDescent="0.35">
      <c r="A21636" s="1">
        <v>45857.354166666664</v>
      </c>
      <c r="B21636">
        <v>0.99740598516949153</v>
      </c>
      <c r="C21636">
        <f t="shared" si="1690"/>
        <v>0</v>
      </c>
      <c r="D21636">
        <f t="shared" si="1691"/>
        <v>1.6595940148305086</v>
      </c>
      <c r="E21636">
        <v>8.2069999999999907E-2</v>
      </c>
      <c r="F21636">
        <v>0</v>
      </c>
      <c r="G21636">
        <f t="shared" si="1692"/>
        <v>0.99740598516949153</v>
      </c>
      <c r="H21636">
        <f t="shared" si="1693"/>
        <v>0</v>
      </c>
      <c r="I21636">
        <v>2.657</v>
      </c>
      <c r="J21636">
        <f t="shared" si="1694"/>
        <v>1.6595940148305086</v>
      </c>
    </row>
    <row r="21637" spans="1:10" x14ac:dyDescent="0.35">
      <c r="A21637" s="1">
        <v>45857.364583333336</v>
      </c>
      <c r="B21637">
        <v>0.99740598516949153</v>
      </c>
      <c r="C21637">
        <f t="shared" si="1690"/>
        <v>0</v>
      </c>
      <c r="D21637">
        <f t="shared" si="1691"/>
        <v>1.5965940148305084</v>
      </c>
      <c r="E21637">
        <v>8.2069999999999907E-2</v>
      </c>
      <c r="F21637">
        <v>0</v>
      </c>
      <c r="G21637">
        <f t="shared" si="1692"/>
        <v>0.99740598516949153</v>
      </c>
      <c r="H21637">
        <f t="shared" si="1693"/>
        <v>0</v>
      </c>
      <c r="I21637">
        <v>2.5939999999999999</v>
      </c>
      <c r="J21637">
        <f t="shared" si="1694"/>
        <v>1.5965940148305084</v>
      </c>
    </row>
    <row r="21638" spans="1:10" x14ac:dyDescent="0.35">
      <c r="A21638" s="1">
        <v>45857.375</v>
      </c>
      <c r="B21638">
        <v>0.99740598516949153</v>
      </c>
      <c r="C21638">
        <f t="shared" si="1690"/>
        <v>0</v>
      </c>
      <c r="D21638">
        <f t="shared" si="1691"/>
        <v>1.8515940148305088</v>
      </c>
      <c r="E21638">
        <v>5.5649999999999998E-2</v>
      </c>
      <c r="F21638">
        <v>0</v>
      </c>
      <c r="G21638">
        <f t="shared" si="1692"/>
        <v>0.99740598516949153</v>
      </c>
      <c r="H21638">
        <f t="shared" si="1693"/>
        <v>0</v>
      </c>
      <c r="I21638">
        <v>2.8490000000000002</v>
      </c>
      <c r="J21638">
        <f t="shared" si="1694"/>
        <v>1.8515940148305088</v>
      </c>
    </row>
    <row r="21639" spans="1:10" x14ac:dyDescent="0.35">
      <c r="A21639" s="1">
        <v>45857.385416666664</v>
      </c>
      <c r="B21639">
        <v>0.99740598516949153</v>
      </c>
      <c r="C21639">
        <f t="shared" si="1690"/>
        <v>0</v>
      </c>
      <c r="D21639">
        <f t="shared" si="1691"/>
        <v>1.7995940148305087</v>
      </c>
      <c r="E21639">
        <v>5.5649999999999998E-2</v>
      </c>
      <c r="F21639">
        <v>0</v>
      </c>
      <c r="G21639">
        <f t="shared" si="1692"/>
        <v>0.99740598516949153</v>
      </c>
      <c r="H21639">
        <f t="shared" si="1693"/>
        <v>0</v>
      </c>
      <c r="I21639">
        <v>2.7970000000000002</v>
      </c>
      <c r="J21639">
        <f t="shared" si="1694"/>
        <v>1.7995940148305087</v>
      </c>
    </row>
    <row r="21640" spans="1:10" x14ac:dyDescent="0.35">
      <c r="A21640" s="1">
        <v>45857.395833333336</v>
      </c>
      <c r="B21640">
        <v>1.6614380296610172</v>
      </c>
      <c r="C21640">
        <f t="shared" si="1690"/>
        <v>0</v>
      </c>
      <c r="D21640">
        <f t="shared" si="1691"/>
        <v>1.2915619703389827</v>
      </c>
      <c r="E21640">
        <v>5.5649999999999998E-2</v>
      </c>
      <c r="F21640">
        <v>0</v>
      </c>
      <c r="G21640">
        <f t="shared" si="1692"/>
        <v>1.6614380296610172</v>
      </c>
      <c r="H21640">
        <f t="shared" si="1693"/>
        <v>0</v>
      </c>
      <c r="I21640">
        <v>2.9529999999999998</v>
      </c>
      <c r="J21640">
        <f t="shared" si="1694"/>
        <v>1.2915619703389827</v>
      </c>
    </row>
    <row r="21641" spans="1:10" x14ac:dyDescent="0.35">
      <c r="A21641" s="1">
        <v>45857.40625</v>
      </c>
      <c r="B21641">
        <v>1.6614380296610172</v>
      </c>
      <c r="C21641">
        <f t="shared" si="1690"/>
        <v>0</v>
      </c>
      <c r="D21641">
        <f t="shared" si="1691"/>
        <v>1.3705619703389829</v>
      </c>
      <c r="E21641">
        <v>5.5649999999999998E-2</v>
      </c>
      <c r="F21641">
        <v>0</v>
      </c>
      <c r="G21641">
        <f t="shared" si="1692"/>
        <v>1.6614380296610172</v>
      </c>
      <c r="H21641">
        <f t="shared" si="1693"/>
        <v>0</v>
      </c>
      <c r="I21641">
        <v>3.032</v>
      </c>
      <c r="J21641">
        <f t="shared" si="1694"/>
        <v>1.3705619703389829</v>
      </c>
    </row>
    <row r="21642" spans="1:10" x14ac:dyDescent="0.35">
      <c r="A21642" s="1">
        <v>45857.416666666664</v>
      </c>
      <c r="B21642">
        <v>1.6614380296610172</v>
      </c>
      <c r="C21642">
        <f t="shared" si="1690"/>
        <v>0</v>
      </c>
      <c r="D21642">
        <f t="shared" si="1691"/>
        <v>1.1765619703389829</v>
      </c>
      <c r="E21642">
        <v>0.01</v>
      </c>
      <c r="F21642">
        <v>0</v>
      </c>
      <c r="G21642">
        <f t="shared" si="1692"/>
        <v>1.6614380296610172</v>
      </c>
      <c r="H21642">
        <f t="shared" si="1693"/>
        <v>0</v>
      </c>
      <c r="I21642">
        <v>2.8380000000000001</v>
      </c>
      <c r="J21642">
        <f t="shared" si="1694"/>
        <v>1.1765619703389829</v>
      </c>
    </row>
    <row r="21643" spans="1:10" x14ac:dyDescent="0.35">
      <c r="A21643" s="1">
        <v>45857.427083333336</v>
      </c>
      <c r="B21643">
        <v>1.6614380296610172</v>
      </c>
      <c r="C21643">
        <f t="shared" si="1690"/>
        <v>0</v>
      </c>
      <c r="D21643">
        <f t="shared" si="1691"/>
        <v>0.84656197033898284</v>
      </c>
      <c r="E21643">
        <v>0.01</v>
      </c>
      <c r="F21643">
        <v>0</v>
      </c>
      <c r="G21643">
        <f t="shared" si="1692"/>
        <v>1.6614380296610172</v>
      </c>
      <c r="H21643">
        <f t="shared" si="1693"/>
        <v>0</v>
      </c>
      <c r="I21643">
        <v>2.508</v>
      </c>
      <c r="J21643">
        <f t="shared" si="1694"/>
        <v>0.84656197033898284</v>
      </c>
    </row>
    <row r="21644" spans="1:10" x14ac:dyDescent="0.35">
      <c r="A21644" s="1">
        <v>45857.4375</v>
      </c>
      <c r="B21644">
        <v>2.984343220338983</v>
      </c>
      <c r="C21644">
        <f t="shared" si="1690"/>
        <v>0.62734322033898282</v>
      </c>
      <c r="D21644">
        <f t="shared" si="1691"/>
        <v>0</v>
      </c>
      <c r="E21644">
        <v>0.01</v>
      </c>
      <c r="F21644">
        <v>0</v>
      </c>
      <c r="G21644">
        <f t="shared" si="1692"/>
        <v>2.984343220338983</v>
      </c>
      <c r="H21644">
        <f t="shared" si="1693"/>
        <v>0.62734322033898282</v>
      </c>
      <c r="I21644">
        <v>2.3570000000000002</v>
      </c>
      <c r="J21644">
        <f t="shared" si="1694"/>
        <v>0</v>
      </c>
    </row>
    <row r="21645" spans="1:10" x14ac:dyDescent="0.35">
      <c r="A21645" s="1">
        <v>45857.447916666664</v>
      </c>
      <c r="B21645">
        <v>2.984343220338983</v>
      </c>
      <c r="C21645">
        <f t="shared" si="1690"/>
        <v>0.85334322033898324</v>
      </c>
      <c r="D21645">
        <f t="shared" si="1691"/>
        <v>0</v>
      </c>
      <c r="E21645">
        <v>0.01</v>
      </c>
      <c r="F21645">
        <v>0</v>
      </c>
      <c r="G21645">
        <f t="shared" si="1692"/>
        <v>2.984343220338983</v>
      </c>
      <c r="H21645">
        <f t="shared" si="1693"/>
        <v>0.85334322033898324</v>
      </c>
      <c r="I21645">
        <v>2.1309999999999998</v>
      </c>
      <c r="J21645">
        <f t="shared" si="1694"/>
        <v>0</v>
      </c>
    </row>
    <row r="21646" spans="1:10" x14ac:dyDescent="0.35">
      <c r="A21646" s="1">
        <v>45857.458333333336</v>
      </c>
      <c r="B21646">
        <v>2.984343220338983</v>
      </c>
      <c r="C21646">
        <f t="shared" si="1690"/>
        <v>0.59634322033898313</v>
      </c>
      <c r="D21646">
        <f t="shared" si="1691"/>
        <v>0</v>
      </c>
      <c r="E21646">
        <v>6.4999999999999997E-4</v>
      </c>
      <c r="F21646">
        <v>0</v>
      </c>
      <c r="G21646">
        <f t="shared" si="1692"/>
        <v>2.984343220338983</v>
      </c>
      <c r="H21646">
        <f t="shared" si="1693"/>
        <v>0.59634322033898313</v>
      </c>
      <c r="I21646">
        <v>2.3879999999999999</v>
      </c>
      <c r="J21646">
        <f t="shared" si="1694"/>
        <v>0</v>
      </c>
    </row>
    <row r="21647" spans="1:10" x14ac:dyDescent="0.35">
      <c r="A21647" s="1">
        <v>45857.46875</v>
      </c>
      <c r="B21647">
        <v>2.984343220338983</v>
      </c>
      <c r="C21647">
        <f t="shared" si="1690"/>
        <v>0.99134322033898292</v>
      </c>
      <c r="D21647">
        <f t="shared" si="1691"/>
        <v>0</v>
      </c>
      <c r="E21647">
        <v>6.4999999999999997E-4</v>
      </c>
      <c r="F21647">
        <v>0</v>
      </c>
      <c r="G21647">
        <f t="shared" si="1692"/>
        <v>2.984343220338983</v>
      </c>
      <c r="H21647">
        <f t="shared" si="1693"/>
        <v>0.99134322033898292</v>
      </c>
      <c r="I21647">
        <v>1.9930000000000001</v>
      </c>
      <c r="J21647">
        <f t="shared" si="1694"/>
        <v>0</v>
      </c>
    </row>
    <row r="21648" spans="1:10" x14ac:dyDescent="0.35">
      <c r="A21648" s="1">
        <v>45857.479166666664</v>
      </c>
      <c r="B21648">
        <v>3.931780985169492</v>
      </c>
      <c r="C21648">
        <f t="shared" si="1690"/>
        <v>2.335780985169492</v>
      </c>
      <c r="D21648">
        <f t="shared" si="1691"/>
        <v>0</v>
      </c>
      <c r="E21648">
        <v>6.4999999999999997E-4</v>
      </c>
      <c r="F21648">
        <v>0</v>
      </c>
      <c r="G21648">
        <f t="shared" si="1692"/>
        <v>3.931780985169492</v>
      </c>
      <c r="H21648">
        <f t="shared" si="1693"/>
        <v>2.335780985169492</v>
      </c>
      <c r="I21648">
        <v>1.5960000000000001</v>
      </c>
      <c r="J21648">
        <f t="shared" si="1694"/>
        <v>0</v>
      </c>
    </row>
    <row r="21649" spans="1:10" x14ac:dyDescent="0.35">
      <c r="A21649" s="1">
        <v>45857.489583333336</v>
      </c>
      <c r="B21649">
        <v>3.931780985169492</v>
      </c>
      <c r="C21649">
        <f t="shared" si="1690"/>
        <v>1.9017809851694922</v>
      </c>
      <c r="D21649">
        <f t="shared" si="1691"/>
        <v>0</v>
      </c>
      <c r="E21649">
        <v>6.4999999999999997E-4</v>
      </c>
      <c r="F21649">
        <v>0</v>
      </c>
      <c r="G21649">
        <f t="shared" si="1692"/>
        <v>3.931780985169492</v>
      </c>
      <c r="H21649">
        <f t="shared" si="1693"/>
        <v>1.9017809851694922</v>
      </c>
      <c r="I21649">
        <v>2.0299999999999998</v>
      </c>
      <c r="J21649">
        <f t="shared" si="1694"/>
        <v>0</v>
      </c>
    </row>
    <row r="21650" spans="1:10" x14ac:dyDescent="0.35">
      <c r="A21650" s="1">
        <v>45857.5</v>
      </c>
      <c r="B21650">
        <v>3.931780985169492</v>
      </c>
      <c r="C21650">
        <f t="shared" si="1690"/>
        <v>1.839780985169492</v>
      </c>
      <c r="D21650">
        <f t="shared" si="1691"/>
        <v>0</v>
      </c>
      <c r="E21650">
        <v>0</v>
      </c>
      <c r="F21650">
        <v>0</v>
      </c>
      <c r="G21650">
        <f t="shared" si="1692"/>
        <v>3.931780985169492</v>
      </c>
      <c r="H21650">
        <f t="shared" si="1693"/>
        <v>1.839780985169492</v>
      </c>
      <c r="I21650">
        <v>2.0920000000000001</v>
      </c>
      <c r="J21650">
        <f t="shared" si="1694"/>
        <v>0</v>
      </c>
    </row>
    <row r="21651" spans="1:10" x14ac:dyDescent="0.35">
      <c r="A21651" s="1">
        <v>45857.510416666664</v>
      </c>
      <c r="B21651">
        <v>3.931780985169492</v>
      </c>
      <c r="C21651">
        <f t="shared" si="1690"/>
        <v>1.7727809851694922</v>
      </c>
      <c r="D21651">
        <f t="shared" si="1691"/>
        <v>0</v>
      </c>
      <c r="E21651">
        <v>0</v>
      </c>
      <c r="F21651">
        <v>0</v>
      </c>
      <c r="G21651">
        <f t="shared" si="1692"/>
        <v>3.931780985169492</v>
      </c>
      <c r="H21651">
        <f t="shared" si="1693"/>
        <v>1.7727809851694922</v>
      </c>
      <c r="I21651">
        <v>2.1589999999999998</v>
      </c>
      <c r="J21651">
        <f t="shared" si="1694"/>
        <v>0</v>
      </c>
    </row>
    <row r="21652" spans="1:10" x14ac:dyDescent="0.35">
      <c r="A21652" s="1">
        <v>45857.520833333336</v>
      </c>
      <c r="B21652">
        <v>4.3396875000000001</v>
      </c>
      <c r="C21652">
        <f t="shared" si="1690"/>
        <v>2.3056875000000003</v>
      </c>
      <c r="D21652">
        <f t="shared" si="1691"/>
        <v>0</v>
      </c>
      <c r="E21652">
        <v>0</v>
      </c>
      <c r="F21652">
        <v>0</v>
      </c>
      <c r="G21652">
        <f t="shared" si="1692"/>
        <v>4.3396875000000001</v>
      </c>
      <c r="H21652">
        <f t="shared" si="1693"/>
        <v>2.3056875000000003</v>
      </c>
      <c r="I21652">
        <v>2.0339999999999998</v>
      </c>
      <c r="J21652">
        <f t="shared" si="1694"/>
        <v>0</v>
      </c>
    </row>
    <row r="21653" spans="1:10" x14ac:dyDescent="0.35">
      <c r="A21653" s="1">
        <v>45857.53125</v>
      </c>
      <c r="B21653">
        <v>4.3396875000000001</v>
      </c>
      <c r="C21653">
        <f t="shared" si="1690"/>
        <v>3.0286875000000002</v>
      </c>
      <c r="D21653">
        <f t="shared" si="1691"/>
        <v>0</v>
      </c>
      <c r="E21653">
        <v>0</v>
      </c>
      <c r="F21653">
        <v>0</v>
      </c>
      <c r="G21653">
        <f t="shared" si="1692"/>
        <v>4.3396875000000001</v>
      </c>
      <c r="H21653">
        <f t="shared" si="1693"/>
        <v>3.0286875000000002</v>
      </c>
      <c r="I21653">
        <v>1.3109999999999999</v>
      </c>
      <c r="J21653">
        <f t="shared" si="1694"/>
        <v>0</v>
      </c>
    </row>
    <row r="21654" spans="1:10" x14ac:dyDescent="0.35">
      <c r="A21654" s="1">
        <v>45857.541666666664</v>
      </c>
      <c r="B21654">
        <v>4.3396875000000001</v>
      </c>
      <c r="C21654">
        <f t="shared" si="1690"/>
        <v>3.1436875000000004</v>
      </c>
      <c r="D21654">
        <f t="shared" si="1691"/>
        <v>0</v>
      </c>
      <c r="E21654" s="3">
        <v>-1.0000000000000001E-5</v>
      </c>
      <c r="F21654">
        <v>0</v>
      </c>
      <c r="G21654">
        <f t="shared" si="1692"/>
        <v>4.3396875000000001</v>
      </c>
      <c r="H21654">
        <f t="shared" si="1693"/>
        <v>3.1436875000000004</v>
      </c>
      <c r="I21654">
        <v>1.196</v>
      </c>
      <c r="J21654">
        <f t="shared" si="1694"/>
        <v>0</v>
      </c>
    </row>
    <row r="21655" spans="1:10" x14ac:dyDescent="0.35">
      <c r="A21655" s="1">
        <v>45857.552083333336</v>
      </c>
      <c r="B21655">
        <v>4.3396875000000001</v>
      </c>
      <c r="C21655">
        <f t="shared" si="1690"/>
        <v>3.5616875000000001</v>
      </c>
      <c r="D21655">
        <f t="shared" si="1691"/>
        <v>0</v>
      </c>
      <c r="E21655" s="3">
        <v>-1.0000000000000001E-5</v>
      </c>
      <c r="F21655">
        <v>3.0000000000000001E-3</v>
      </c>
      <c r="G21655">
        <f t="shared" si="1692"/>
        <v>4.3426875000000003</v>
      </c>
      <c r="H21655">
        <f t="shared" si="1693"/>
        <v>3.5616875000000001</v>
      </c>
      <c r="I21655">
        <v>0.78100000000000003</v>
      </c>
      <c r="J21655">
        <f t="shared" si="1694"/>
        <v>0</v>
      </c>
    </row>
    <row r="21656" spans="1:10" x14ac:dyDescent="0.35">
      <c r="A21656" s="1">
        <v>45857.5625</v>
      </c>
      <c r="B21656">
        <v>4.6425940148305092</v>
      </c>
      <c r="C21656">
        <f t="shared" si="1690"/>
        <v>4.0395940148305094</v>
      </c>
      <c r="D21656">
        <f t="shared" si="1691"/>
        <v>0</v>
      </c>
      <c r="E21656" s="3">
        <v>-1.0000000000000001E-5</v>
      </c>
      <c r="F21656">
        <v>0</v>
      </c>
      <c r="G21656">
        <f t="shared" si="1692"/>
        <v>4.6425940148305092</v>
      </c>
      <c r="H21656">
        <f t="shared" si="1693"/>
        <v>4.0395940148305094</v>
      </c>
      <c r="I21656">
        <v>0.60299999999999998</v>
      </c>
      <c r="J21656">
        <f t="shared" si="1694"/>
        <v>0</v>
      </c>
    </row>
    <row r="21657" spans="1:10" x14ac:dyDescent="0.35">
      <c r="A21657" s="1">
        <v>45857.572916666664</v>
      </c>
      <c r="B21657">
        <v>4.6425940148305092</v>
      </c>
      <c r="C21657">
        <f t="shared" si="1690"/>
        <v>3.4855940148305091</v>
      </c>
      <c r="D21657">
        <f t="shared" si="1691"/>
        <v>0</v>
      </c>
      <c r="E21657" s="3">
        <v>-1.0000000000000001E-5</v>
      </c>
      <c r="F21657">
        <v>0</v>
      </c>
      <c r="G21657">
        <f t="shared" si="1692"/>
        <v>4.6425940148305092</v>
      </c>
      <c r="H21657">
        <f t="shared" si="1693"/>
        <v>3.4855940148305091</v>
      </c>
      <c r="I21657">
        <v>1.157</v>
      </c>
      <c r="J21657">
        <f t="shared" si="1694"/>
        <v>0</v>
      </c>
    </row>
    <row r="21658" spans="1:10" x14ac:dyDescent="0.35">
      <c r="A21658" s="1">
        <v>45857.583333333336</v>
      </c>
      <c r="B21658">
        <v>4.6425940148305092</v>
      </c>
      <c r="C21658">
        <f t="shared" si="1690"/>
        <v>4.1295940148305093</v>
      </c>
      <c r="D21658">
        <f t="shared" si="1691"/>
        <v>0</v>
      </c>
      <c r="E21658">
        <v>0</v>
      </c>
      <c r="F21658">
        <v>0</v>
      </c>
      <c r="G21658">
        <f t="shared" si="1692"/>
        <v>4.6425940148305092</v>
      </c>
      <c r="H21658">
        <f t="shared" si="1693"/>
        <v>4.1295940148305093</v>
      </c>
      <c r="I21658">
        <v>0.51300000000000001</v>
      </c>
      <c r="J21658">
        <f t="shared" si="1694"/>
        <v>0</v>
      </c>
    </row>
    <row r="21659" spans="1:10" x14ac:dyDescent="0.35">
      <c r="A21659" s="1">
        <v>45857.59375</v>
      </c>
      <c r="B21659">
        <v>4.6425940148305092</v>
      </c>
      <c r="C21659">
        <f t="shared" si="1690"/>
        <v>3.9955940148305089</v>
      </c>
      <c r="D21659">
        <f t="shared" si="1691"/>
        <v>0</v>
      </c>
      <c r="E21659">
        <v>0</v>
      </c>
      <c r="F21659">
        <v>0</v>
      </c>
      <c r="G21659">
        <f t="shared" si="1692"/>
        <v>4.6425940148305092</v>
      </c>
      <c r="H21659">
        <f t="shared" si="1693"/>
        <v>3.9955940148305089</v>
      </c>
      <c r="I21659">
        <v>0.64700000000000002</v>
      </c>
      <c r="J21659">
        <f t="shared" si="1694"/>
        <v>0</v>
      </c>
    </row>
    <row r="21660" spans="1:10" x14ac:dyDescent="0.35">
      <c r="A21660" s="1">
        <v>45857.604166666664</v>
      </c>
      <c r="B21660">
        <v>4.272750264830508</v>
      </c>
      <c r="C21660">
        <f t="shared" si="1690"/>
        <v>3.1507502648305081</v>
      </c>
      <c r="D21660">
        <f t="shared" si="1691"/>
        <v>0</v>
      </c>
      <c r="E21660">
        <v>0</v>
      </c>
      <c r="F21660">
        <v>0</v>
      </c>
      <c r="G21660">
        <f t="shared" si="1692"/>
        <v>4.272750264830508</v>
      </c>
      <c r="H21660">
        <f t="shared" si="1693"/>
        <v>3.1507502648305081</v>
      </c>
      <c r="I21660">
        <v>1.1220000000000001</v>
      </c>
      <c r="J21660">
        <f t="shared" si="1694"/>
        <v>0</v>
      </c>
    </row>
    <row r="21661" spans="1:10" x14ac:dyDescent="0.35">
      <c r="A21661" s="1">
        <v>45857.614583333336</v>
      </c>
      <c r="B21661">
        <v>4.272750264830508</v>
      </c>
      <c r="C21661">
        <f t="shared" si="1690"/>
        <v>3.5647502648305078</v>
      </c>
      <c r="D21661">
        <f t="shared" si="1691"/>
        <v>0</v>
      </c>
      <c r="E21661">
        <v>0</v>
      </c>
      <c r="F21661">
        <v>0</v>
      </c>
      <c r="G21661">
        <f t="shared" si="1692"/>
        <v>4.272750264830508</v>
      </c>
      <c r="H21661">
        <f t="shared" si="1693"/>
        <v>3.5647502648305078</v>
      </c>
      <c r="I21661">
        <v>0.70799999999999996</v>
      </c>
      <c r="J21661">
        <f t="shared" si="1694"/>
        <v>0</v>
      </c>
    </row>
    <row r="21662" spans="1:10" x14ac:dyDescent="0.35">
      <c r="A21662" s="1">
        <v>45857.625</v>
      </c>
      <c r="B21662">
        <v>4.272750264830508</v>
      </c>
      <c r="C21662">
        <f t="shared" si="1690"/>
        <v>3.2627502648305082</v>
      </c>
      <c r="D21662">
        <f t="shared" si="1691"/>
        <v>0</v>
      </c>
      <c r="E21662">
        <v>2.2100000000000002E-3</v>
      </c>
      <c r="F21662">
        <v>0</v>
      </c>
      <c r="G21662">
        <f t="shared" si="1692"/>
        <v>4.272750264830508</v>
      </c>
      <c r="H21662">
        <f t="shared" si="1693"/>
        <v>3.2627502648305082</v>
      </c>
      <c r="I21662">
        <v>1.01</v>
      </c>
      <c r="J21662">
        <f t="shared" si="1694"/>
        <v>0</v>
      </c>
    </row>
    <row r="21663" spans="1:10" x14ac:dyDescent="0.35">
      <c r="A21663" s="1">
        <v>45857.635416666664</v>
      </c>
      <c r="B21663">
        <v>4.272750264830508</v>
      </c>
      <c r="C21663">
        <f t="shared" si="1690"/>
        <v>3.175750264830508</v>
      </c>
      <c r="D21663">
        <f t="shared" si="1691"/>
        <v>0</v>
      </c>
      <c r="E21663">
        <v>2.2100000000000002E-3</v>
      </c>
      <c r="F21663">
        <v>0</v>
      </c>
      <c r="G21663">
        <f t="shared" si="1692"/>
        <v>4.272750264830508</v>
      </c>
      <c r="H21663">
        <f t="shared" si="1693"/>
        <v>3.175750264830508</v>
      </c>
      <c r="I21663">
        <v>1.097</v>
      </c>
      <c r="J21663">
        <f t="shared" si="1694"/>
        <v>0</v>
      </c>
    </row>
    <row r="21664" spans="1:10" x14ac:dyDescent="0.35">
      <c r="A21664" s="1">
        <v>45857.645833333336</v>
      </c>
      <c r="B21664">
        <v>3.5213440148305089</v>
      </c>
      <c r="C21664">
        <f t="shared" si="1690"/>
        <v>2.9013440148305087</v>
      </c>
      <c r="D21664">
        <f t="shared" si="1691"/>
        <v>0</v>
      </c>
      <c r="E21664">
        <v>2.2100000000000002E-3</v>
      </c>
      <c r="F21664">
        <v>0</v>
      </c>
      <c r="G21664">
        <f t="shared" si="1692"/>
        <v>3.5213440148305089</v>
      </c>
      <c r="H21664">
        <f t="shared" si="1693"/>
        <v>2.9013440148305087</v>
      </c>
      <c r="I21664">
        <v>0.62</v>
      </c>
      <c r="J21664">
        <f t="shared" si="1694"/>
        <v>0</v>
      </c>
    </row>
    <row r="21665" spans="1:10" x14ac:dyDescent="0.35">
      <c r="A21665" s="1">
        <v>45857.65625</v>
      </c>
      <c r="B21665">
        <v>3.5213440148305089</v>
      </c>
      <c r="C21665">
        <f t="shared" si="1690"/>
        <v>2.6093440148305089</v>
      </c>
      <c r="D21665">
        <f t="shared" si="1691"/>
        <v>0</v>
      </c>
      <c r="E21665">
        <v>2.2100000000000002E-3</v>
      </c>
      <c r="F21665">
        <v>0</v>
      </c>
      <c r="G21665">
        <f t="shared" si="1692"/>
        <v>3.5213440148305089</v>
      </c>
      <c r="H21665">
        <f t="shared" si="1693"/>
        <v>2.6093440148305089</v>
      </c>
      <c r="I21665">
        <v>0.91200000000000003</v>
      </c>
      <c r="J21665">
        <f t="shared" si="1694"/>
        <v>0</v>
      </c>
    </row>
    <row r="21666" spans="1:10" x14ac:dyDescent="0.35">
      <c r="A21666" s="1">
        <v>45857.666666666664</v>
      </c>
      <c r="B21666">
        <v>3.5213440148305089</v>
      </c>
      <c r="C21666">
        <f t="shared" si="1690"/>
        <v>2.7133440148305086</v>
      </c>
      <c r="D21666">
        <f t="shared" si="1691"/>
        <v>0</v>
      </c>
      <c r="E21666">
        <v>3.1539999999999999E-2</v>
      </c>
      <c r="F21666">
        <v>0</v>
      </c>
      <c r="G21666">
        <f t="shared" si="1692"/>
        <v>3.5213440148305089</v>
      </c>
      <c r="H21666">
        <f t="shared" si="1693"/>
        <v>2.7133440148305086</v>
      </c>
      <c r="I21666">
        <v>0.80800000000000005</v>
      </c>
      <c r="J21666">
        <f t="shared" si="1694"/>
        <v>0</v>
      </c>
    </row>
    <row r="21667" spans="1:10" x14ac:dyDescent="0.35">
      <c r="A21667" s="1">
        <v>45857.677083333336</v>
      </c>
      <c r="B21667">
        <v>3.5213440148305089</v>
      </c>
      <c r="C21667">
        <f t="shared" si="1690"/>
        <v>2.8193440148305089</v>
      </c>
      <c r="D21667">
        <f t="shared" si="1691"/>
        <v>0</v>
      </c>
      <c r="E21667">
        <v>3.1539999999999999E-2</v>
      </c>
      <c r="F21667">
        <v>0</v>
      </c>
      <c r="G21667">
        <f t="shared" si="1692"/>
        <v>3.5213440148305089</v>
      </c>
      <c r="H21667">
        <f t="shared" si="1693"/>
        <v>2.8193440148305089</v>
      </c>
      <c r="I21667">
        <v>0.70199999999999996</v>
      </c>
      <c r="J21667">
        <f t="shared" si="1694"/>
        <v>0</v>
      </c>
    </row>
    <row r="21668" spans="1:10" x14ac:dyDescent="0.35">
      <c r="A21668" s="1">
        <v>45857.6875</v>
      </c>
      <c r="B21668">
        <v>2.9332494703389833</v>
      </c>
      <c r="C21668">
        <f t="shared" si="1690"/>
        <v>2.1232494703389833</v>
      </c>
      <c r="D21668">
        <f t="shared" si="1691"/>
        <v>0</v>
      </c>
      <c r="E21668">
        <v>3.1539999999999999E-2</v>
      </c>
      <c r="F21668">
        <v>0</v>
      </c>
      <c r="G21668">
        <f t="shared" si="1692"/>
        <v>2.9332494703389833</v>
      </c>
      <c r="H21668">
        <f t="shared" si="1693"/>
        <v>2.1232494703389833</v>
      </c>
      <c r="I21668">
        <v>0.81</v>
      </c>
      <c r="J21668">
        <f t="shared" si="1694"/>
        <v>0</v>
      </c>
    </row>
    <row r="21669" spans="1:10" x14ac:dyDescent="0.35">
      <c r="A21669" s="1">
        <v>45857.697916666664</v>
      </c>
      <c r="B21669">
        <v>2.9332494703389833</v>
      </c>
      <c r="C21669">
        <f t="shared" si="1690"/>
        <v>1.8622494703389834</v>
      </c>
      <c r="D21669">
        <f t="shared" si="1691"/>
        <v>0</v>
      </c>
      <c r="E21669">
        <v>3.1539999999999999E-2</v>
      </c>
      <c r="F21669">
        <v>0</v>
      </c>
      <c r="G21669">
        <f t="shared" si="1692"/>
        <v>2.9332494703389833</v>
      </c>
      <c r="H21669">
        <f t="shared" si="1693"/>
        <v>1.8622494703389834</v>
      </c>
      <c r="I21669">
        <v>1.071</v>
      </c>
      <c r="J21669">
        <f t="shared" si="1694"/>
        <v>0</v>
      </c>
    </row>
    <row r="21670" spans="1:10" x14ac:dyDescent="0.35">
      <c r="A21670" s="1">
        <v>45857.708333333336</v>
      </c>
      <c r="B21670">
        <v>2.9332494703389833</v>
      </c>
      <c r="C21670">
        <f t="shared" si="1690"/>
        <v>2.0192494703389832</v>
      </c>
      <c r="D21670">
        <f t="shared" si="1691"/>
        <v>0</v>
      </c>
      <c r="E21670">
        <v>8.5809999999999997E-2</v>
      </c>
      <c r="F21670">
        <v>0</v>
      </c>
      <c r="G21670">
        <f t="shared" si="1692"/>
        <v>2.9332494703389833</v>
      </c>
      <c r="H21670">
        <f t="shared" si="1693"/>
        <v>2.0192494703389832</v>
      </c>
      <c r="I21670">
        <v>0.91400000000000003</v>
      </c>
      <c r="J21670">
        <f t="shared" si="1694"/>
        <v>0</v>
      </c>
    </row>
    <row r="21671" spans="1:10" x14ac:dyDescent="0.35">
      <c r="A21671" s="1">
        <v>45857.71875</v>
      </c>
      <c r="B21671">
        <v>2.9332494703389833</v>
      </c>
      <c r="C21671">
        <f t="shared" si="1690"/>
        <v>2.3822494703389832</v>
      </c>
      <c r="D21671">
        <f t="shared" si="1691"/>
        <v>0</v>
      </c>
      <c r="E21671">
        <v>8.5809999999999997E-2</v>
      </c>
      <c r="F21671">
        <v>1E-3</v>
      </c>
      <c r="G21671">
        <f t="shared" si="1692"/>
        <v>2.9342494703389832</v>
      </c>
      <c r="H21671">
        <f t="shared" si="1693"/>
        <v>2.3822494703389832</v>
      </c>
      <c r="I21671">
        <v>0.55200000000000005</v>
      </c>
      <c r="J21671">
        <f t="shared" si="1694"/>
        <v>0</v>
      </c>
    </row>
    <row r="21672" spans="1:10" x14ac:dyDescent="0.35">
      <c r="A21672" s="1">
        <v>45857.729166666664</v>
      </c>
      <c r="B21672">
        <v>2.3635315148305085</v>
      </c>
      <c r="C21672">
        <f t="shared" si="1690"/>
        <v>1.3585315148305086</v>
      </c>
      <c r="D21672">
        <f t="shared" si="1691"/>
        <v>0</v>
      </c>
      <c r="E21672">
        <v>8.5809999999999997E-2</v>
      </c>
      <c r="F21672">
        <v>0</v>
      </c>
      <c r="G21672">
        <f t="shared" si="1692"/>
        <v>2.3635315148305085</v>
      </c>
      <c r="H21672">
        <f t="shared" si="1693"/>
        <v>1.3585315148305086</v>
      </c>
      <c r="I21672">
        <v>1.0049999999999999</v>
      </c>
      <c r="J21672">
        <f t="shared" si="1694"/>
        <v>0</v>
      </c>
    </row>
    <row r="21673" spans="1:10" x14ac:dyDescent="0.35">
      <c r="A21673" s="1">
        <v>45857.739583333336</v>
      </c>
      <c r="B21673">
        <v>2.3635315148305085</v>
      </c>
      <c r="C21673">
        <f t="shared" si="1690"/>
        <v>1.0535315148305084</v>
      </c>
      <c r="D21673">
        <f t="shared" si="1691"/>
        <v>0</v>
      </c>
      <c r="E21673">
        <v>8.5809999999999997E-2</v>
      </c>
      <c r="F21673">
        <v>0</v>
      </c>
      <c r="G21673">
        <f t="shared" si="1692"/>
        <v>2.3635315148305085</v>
      </c>
      <c r="H21673">
        <f t="shared" si="1693"/>
        <v>1.0535315148305084</v>
      </c>
      <c r="I21673">
        <v>1.31</v>
      </c>
      <c r="J21673">
        <f t="shared" si="1694"/>
        <v>0</v>
      </c>
    </row>
    <row r="21674" spans="1:10" x14ac:dyDescent="0.35">
      <c r="A21674" s="1">
        <v>45857.75</v>
      </c>
      <c r="B21674">
        <v>2.3635315148305085</v>
      </c>
      <c r="C21674">
        <f t="shared" si="1690"/>
        <v>0</v>
      </c>
      <c r="D21674">
        <f t="shared" si="1691"/>
        <v>0.78746848516949131</v>
      </c>
      <c r="E21674">
        <v>7.3520000000000002E-2</v>
      </c>
      <c r="F21674">
        <v>0</v>
      </c>
      <c r="G21674">
        <f t="shared" si="1692"/>
        <v>2.3635315148305085</v>
      </c>
      <c r="H21674">
        <f t="shared" si="1693"/>
        <v>0</v>
      </c>
      <c r="I21674">
        <v>3.1509999999999998</v>
      </c>
      <c r="J21674">
        <f t="shared" si="1694"/>
        <v>0.78746848516949131</v>
      </c>
    </row>
    <row r="21675" spans="1:10" x14ac:dyDescent="0.35">
      <c r="A21675" s="1">
        <v>45857.760416666664</v>
      </c>
      <c r="B21675">
        <v>2.3635315148305085</v>
      </c>
      <c r="C21675">
        <f t="shared" si="1690"/>
        <v>0</v>
      </c>
      <c r="D21675">
        <f t="shared" si="1691"/>
        <v>0.55546848516949154</v>
      </c>
      <c r="E21675">
        <v>7.3520000000000002E-2</v>
      </c>
      <c r="F21675">
        <v>0</v>
      </c>
      <c r="G21675">
        <f t="shared" si="1692"/>
        <v>2.3635315148305085</v>
      </c>
      <c r="H21675">
        <f t="shared" si="1693"/>
        <v>0</v>
      </c>
      <c r="I21675">
        <v>2.919</v>
      </c>
      <c r="J21675">
        <f t="shared" si="1694"/>
        <v>0.55546848516949154</v>
      </c>
    </row>
    <row r="21676" spans="1:10" x14ac:dyDescent="0.35">
      <c r="A21676" s="1">
        <v>45857.770833333336</v>
      </c>
      <c r="B21676">
        <v>1.1458130296610172</v>
      </c>
      <c r="C21676">
        <f t="shared" si="1690"/>
        <v>0</v>
      </c>
      <c r="D21676">
        <f t="shared" si="1691"/>
        <v>1.9121869703389827</v>
      </c>
      <c r="E21676">
        <v>7.3520000000000002E-2</v>
      </c>
      <c r="F21676">
        <v>0</v>
      </c>
      <c r="G21676">
        <f t="shared" si="1692"/>
        <v>1.1458130296610172</v>
      </c>
      <c r="H21676">
        <f t="shared" si="1693"/>
        <v>0</v>
      </c>
      <c r="I21676">
        <v>3.0579999999999998</v>
      </c>
      <c r="J21676">
        <f t="shared" si="1694"/>
        <v>1.9121869703389827</v>
      </c>
    </row>
    <row r="21677" spans="1:10" x14ac:dyDescent="0.35">
      <c r="A21677" s="1">
        <v>45857.78125</v>
      </c>
      <c r="B21677">
        <v>1.1458130296610172</v>
      </c>
      <c r="C21677">
        <f t="shared" si="1690"/>
        <v>0</v>
      </c>
      <c r="D21677">
        <f t="shared" si="1691"/>
        <v>1.7731869703389829</v>
      </c>
      <c r="E21677">
        <v>7.3520000000000002E-2</v>
      </c>
      <c r="F21677">
        <v>0</v>
      </c>
      <c r="G21677">
        <f t="shared" si="1692"/>
        <v>1.1458130296610172</v>
      </c>
      <c r="H21677">
        <f t="shared" si="1693"/>
        <v>0</v>
      </c>
      <c r="I21677">
        <v>2.919</v>
      </c>
      <c r="J21677">
        <f t="shared" si="1694"/>
        <v>1.7731869703389829</v>
      </c>
    </row>
    <row r="21678" spans="1:10" x14ac:dyDescent="0.35">
      <c r="A21678" s="1">
        <v>45857.791666666664</v>
      </c>
      <c r="B21678">
        <v>1.1458130296610172</v>
      </c>
      <c r="C21678">
        <f t="shared" si="1690"/>
        <v>0</v>
      </c>
      <c r="D21678">
        <f t="shared" si="1691"/>
        <v>1.7731869703389829</v>
      </c>
      <c r="E21678">
        <v>9.7900000000000001E-2</v>
      </c>
      <c r="F21678">
        <v>0</v>
      </c>
      <c r="G21678">
        <f t="shared" si="1692"/>
        <v>1.1458130296610172</v>
      </c>
      <c r="H21678">
        <f t="shared" si="1693"/>
        <v>0</v>
      </c>
      <c r="I21678">
        <v>2.919</v>
      </c>
      <c r="J21678">
        <f t="shared" si="1694"/>
        <v>1.7731869703389829</v>
      </c>
    </row>
    <row r="21679" spans="1:10" x14ac:dyDescent="0.35">
      <c r="A21679" s="1">
        <v>45857.802083333336</v>
      </c>
      <c r="B21679">
        <v>1.1458130296610172</v>
      </c>
      <c r="C21679">
        <f t="shared" si="1690"/>
        <v>0</v>
      </c>
      <c r="D21679">
        <f t="shared" si="1691"/>
        <v>2.2421869703389827</v>
      </c>
      <c r="E21679">
        <v>9.7900000000000001E-2</v>
      </c>
      <c r="F21679">
        <v>0</v>
      </c>
      <c r="G21679">
        <f t="shared" si="1692"/>
        <v>1.1458130296610172</v>
      </c>
      <c r="H21679">
        <f t="shared" si="1693"/>
        <v>0</v>
      </c>
      <c r="I21679">
        <v>3.3879999999999999</v>
      </c>
      <c r="J21679">
        <f t="shared" si="1694"/>
        <v>2.2421869703389827</v>
      </c>
    </row>
    <row r="21680" spans="1:10" x14ac:dyDescent="0.35">
      <c r="A21680" s="1">
        <v>45857.8125</v>
      </c>
      <c r="B21680">
        <v>8.906250000000001E-3</v>
      </c>
      <c r="C21680">
        <f t="shared" si="1690"/>
        <v>0</v>
      </c>
      <c r="D21680">
        <f t="shared" si="1691"/>
        <v>3.1760937500000002</v>
      </c>
      <c r="E21680">
        <v>9.7900000000000001E-2</v>
      </c>
      <c r="F21680">
        <v>0</v>
      </c>
      <c r="G21680">
        <f t="shared" si="1692"/>
        <v>8.906250000000001E-3</v>
      </c>
      <c r="H21680">
        <f t="shared" si="1693"/>
        <v>0</v>
      </c>
      <c r="I21680">
        <v>3.1850000000000001</v>
      </c>
      <c r="J21680">
        <f t="shared" si="1694"/>
        <v>3.1760937500000002</v>
      </c>
    </row>
    <row r="21681" spans="1:10" x14ac:dyDescent="0.35">
      <c r="A21681" s="1">
        <v>45857.822916666664</v>
      </c>
      <c r="B21681">
        <v>8.906250000000001E-3</v>
      </c>
      <c r="C21681">
        <f t="shared" si="1690"/>
        <v>0</v>
      </c>
      <c r="D21681">
        <f t="shared" si="1691"/>
        <v>3.1790937500000003</v>
      </c>
      <c r="E21681">
        <v>9.7900000000000001E-2</v>
      </c>
      <c r="F21681">
        <v>0</v>
      </c>
      <c r="G21681">
        <f t="shared" si="1692"/>
        <v>8.906250000000001E-3</v>
      </c>
      <c r="H21681">
        <f t="shared" si="1693"/>
        <v>0</v>
      </c>
      <c r="I21681">
        <v>3.1880000000000002</v>
      </c>
      <c r="J21681">
        <f t="shared" si="1694"/>
        <v>3.1790937500000003</v>
      </c>
    </row>
    <row r="21682" spans="1:10" x14ac:dyDescent="0.35">
      <c r="A21682" s="1">
        <v>45857.833333333336</v>
      </c>
      <c r="B21682">
        <v>8.906250000000001E-3</v>
      </c>
      <c r="C21682">
        <f t="shared" si="1690"/>
        <v>0</v>
      </c>
      <c r="D21682">
        <f t="shared" si="1691"/>
        <v>3.3330937500000002</v>
      </c>
      <c r="E21682">
        <v>0.11982999999999901</v>
      </c>
      <c r="F21682">
        <v>0</v>
      </c>
      <c r="G21682">
        <f t="shared" si="1692"/>
        <v>8.906250000000001E-3</v>
      </c>
      <c r="H21682">
        <f t="shared" si="1693"/>
        <v>0</v>
      </c>
      <c r="I21682">
        <v>3.3420000000000001</v>
      </c>
      <c r="J21682">
        <f t="shared" si="1694"/>
        <v>3.3330937500000002</v>
      </c>
    </row>
    <row r="21683" spans="1:10" x14ac:dyDescent="0.35">
      <c r="A21683" s="1">
        <v>45857.84375</v>
      </c>
      <c r="B21683">
        <v>8.906250000000001E-3</v>
      </c>
      <c r="C21683">
        <f t="shared" si="1690"/>
        <v>0</v>
      </c>
      <c r="D21683">
        <f t="shared" si="1691"/>
        <v>3.1750937500000003</v>
      </c>
      <c r="E21683">
        <v>0.11982999999999901</v>
      </c>
      <c r="F21683">
        <v>0</v>
      </c>
      <c r="G21683">
        <f t="shared" si="1692"/>
        <v>8.906250000000001E-3</v>
      </c>
      <c r="H21683">
        <f t="shared" si="1693"/>
        <v>0</v>
      </c>
      <c r="I21683">
        <v>3.1840000000000002</v>
      </c>
      <c r="J21683">
        <f t="shared" si="1694"/>
        <v>3.1750937500000003</v>
      </c>
    </row>
    <row r="21684" spans="1:10" x14ac:dyDescent="0.35">
      <c r="A21684" s="1">
        <v>45857.854166666664</v>
      </c>
      <c r="B21684">
        <v>0</v>
      </c>
      <c r="C21684">
        <f t="shared" si="1690"/>
        <v>0</v>
      </c>
      <c r="D21684">
        <f t="shared" si="1691"/>
        <v>3.4350000000000001</v>
      </c>
      <c r="E21684">
        <v>0.11982999999999901</v>
      </c>
      <c r="F21684">
        <v>0</v>
      </c>
      <c r="G21684">
        <f t="shared" si="1692"/>
        <v>0</v>
      </c>
      <c r="H21684">
        <f t="shared" si="1693"/>
        <v>0</v>
      </c>
      <c r="I21684">
        <v>3.4350000000000001</v>
      </c>
      <c r="J21684">
        <f t="shared" si="1694"/>
        <v>3.4350000000000001</v>
      </c>
    </row>
    <row r="21685" spans="1:10" x14ac:dyDescent="0.35">
      <c r="A21685" s="1">
        <v>45857.864583333336</v>
      </c>
      <c r="B21685">
        <v>0</v>
      </c>
      <c r="C21685">
        <f t="shared" si="1690"/>
        <v>0</v>
      </c>
      <c r="D21685">
        <f t="shared" si="1691"/>
        <v>3.1190000000000002</v>
      </c>
      <c r="E21685">
        <v>0.11982999999999901</v>
      </c>
      <c r="F21685">
        <v>0</v>
      </c>
      <c r="G21685">
        <f t="shared" si="1692"/>
        <v>0</v>
      </c>
      <c r="H21685">
        <f t="shared" si="1693"/>
        <v>0</v>
      </c>
      <c r="I21685">
        <v>3.1190000000000002</v>
      </c>
      <c r="J21685">
        <f t="shared" si="1694"/>
        <v>3.1190000000000002</v>
      </c>
    </row>
    <row r="21686" spans="1:10" x14ac:dyDescent="0.35">
      <c r="A21686" s="1">
        <v>45857.875</v>
      </c>
      <c r="B21686">
        <v>0</v>
      </c>
      <c r="C21686">
        <f t="shared" si="1690"/>
        <v>0</v>
      </c>
      <c r="D21686">
        <f t="shared" si="1691"/>
        <v>2.847</v>
      </c>
      <c r="E21686">
        <v>0.11184999999999901</v>
      </c>
      <c r="F21686">
        <v>0</v>
      </c>
      <c r="G21686">
        <f t="shared" si="1692"/>
        <v>0</v>
      </c>
      <c r="H21686">
        <f t="shared" si="1693"/>
        <v>0</v>
      </c>
      <c r="I21686">
        <v>2.847</v>
      </c>
      <c r="J21686">
        <f t="shared" si="1694"/>
        <v>2.847</v>
      </c>
    </row>
    <row r="21687" spans="1:10" x14ac:dyDescent="0.35">
      <c r="A21687" s="1">
        <v>45857.885416666664</v>
      </c>
      <c r="B21687">
        <v>0</v>
      </c>
      <c r="C21687">
        <f t="shared" si="1690"/>
        <v>0</v>
      </c>
      <c r="D21687">
        <f t="shared" si="1691"/>
        <v>2.5339999999999998</v>
      </c>
      <c r="E21687">
        <v>0.11184999999999901</v>
      </c>
      <c r="F21687">
        <v>0</v>
      </c>
      <c r="G21687">
        <f t="shared" si="1692"/>
        <v>0</v>
      </c>
      <c r="H21687">
        <f t="shared" si="1693"/>
        <v>0</v>
      </c>
      <c r="I21687">
        <v>2.5339999999999998</v>
      </c>
      <c r="J21687">
        <f t="shared" si="1694"/>
        <v>2.5339999999999998</v>
      </c>
    </row>
    <row r="21688" spans="1:10" x14ac:dyDescent="0.35">
      <c r="A21688" s="1">
        <v>45857.895833333336</v>
      </c>
      <c r="B21688">
        <v>0</v>
      </c>
      <c r="C21688">
        <f t="shared" si="1690"/>
        <v>0</v>
      </c>
      <c r="D21688">
        <f t="shared" si="1691"/>
        <v>2.9540000000000002</v>
      </c>
      <c r="E21688">
        <v>0.11184999999999901</v>
      </c>
      <c r="F21688">
        <v>0</v>
      </c>
      <c r="G21688">
        <f t="shared" si="1692"/>
        <v>0</v>
      </c>
      <c r="H21688">
        <f t="shared" si="1693"/>
        <v>0</v>
      </c>
      <c r="I21688">
        <v>2.9540000000000002</v>
      </c>
      <c r="J21688">
        <f t="shared" si="1694"/>
        <v>2.9540000000000002</v>
      </c>
    </row>
    <row r="21689" spans="1:10" x14ac:dyDescent="0.35">
      <c r="A21689" s="1">
        <v>45857.90625</v>
      </c>
      <c r="B21689">
        <v>0</v>
      </c>
      <c r="C21689">
        <f t="shared" si="1690"/>
        <v>0</v>
      </c>
      <c r="D21689">
        <f t="shared" si="1691"/>
        <v>3.0339999999999998</v>
      </c>
      <c r="E21689">
        <v>0.11184999999999901</v>
      </c>
      <c r="F21689">
        <v>0</v>
      </c>
      <c r="G21689">
        <f t="shared" si="1692"/>
        <v>0</v>
      </c>
      <c r="H21689">
        <f t="shared" si="1693"/>
        <v>0</v>
      </c>
      <c r="I21689">
        <v>3.0339999999999998</v>
      </c>
      <c r="J21689">
        <f t="shared" si="1694"/>
        <v>3.0339999999999998</v>
      </c>
    </row>
    <row r="21690" spans="1:10" x14ac:dyDescent="0.35">
      <c r="A21690" s="1">
        <v>45857.916666666664</v>
      </c>
      <c r="B21690">
        <v>0</v>
      </c>
      <c r="C21690">
        <f t="shared" si="1690"/>
        <v>0</v>
      </c>
      <c r="D21690">
        <f t="shared" si="1691"/>
        <v>2.657</v>
      </c>
      <c r="E21690">
        <v>0.10635</v>
      </c>
      <c r="F21690">
        <v>0</v>
      </c>
      <c r="G21690">
        <f t="shared" si="1692"/>
        <v>0</v>
      </c>
      <c r="H21690">
        <f t="shared" si="1693"/>
        <v>0</v>
      </c>
      <c r="I21690">
        <v>2.657</v>
      </c>
      <c r="J21690">
        <f t="shared" si="1694"/>
        <v>2.657</v>
      </c>
    </row>
    <row r="21691" spans="1:10" x14ac:dyDescent="0.35">
      <c r="A21691" s="1">
        <v>45857.927083333336</v>
      </c>
      <c r="B21691">
        <v>0</v>
      </c>
      <c r="C21691">
        <f t="shared" si="1690"/>
        <v>0</v>
      </c>
      <c r="D21691">
        <f t="shared" si="1691"/>
        <v>2.835</v>
      </c>
      <c r="E21691">
        <v>0.10635</v>
      </c>
      <c r="F21691">
        <v>0</v>
      </c>
      <c r="G21691">
        <f t="shared" si="1692"/>
        <v>0</v>
      </c>
      <c r="H21691">
        <f t="shared" si="1693"/>
        <v>0</v>
      </c>
      <c r="I21691">
        <v>2.835</v>
      </c>
      <c r="J21691">
        <f t="shared" si="1694"/>
        <v>2.835</v>
      </c>
    </row>
    <row r="21692" spans="1:10" x14ac:dyDescent="0.35">
      <c r="A21692" s="1">
        <v>45857.9375</v>
      </c>
      <c r="B21692">
        <v>0</v>
      </c>
      <c r="C21692">
        <f t="shared" si="1690"/>
        <v>0</v>
      </c>
      <c r="D21692">
        <f t="shared" si="1691"/>
        <v>2.8650000000000002</v>
      </c>
      <c r="E21692">
        <v>0.10635</v>
      </c>
      <c r="F21692">
        <v>0</v>
      </c>
      <c r="G21692">
        <f t="shared" si="1692"/>
        <v>0</v>
      </c>
      <c r="H21692">
        <f t="shared" si="1693"/>
        <v>0</v>
      </c>
      <c r="I21692">
        <v>2.8650000000000002</v>
      </c>
      <c r="J21692">
        <f t="shared" si="1694"/>
        <v>2.8650000000000002</v>
      </c>
    </row>
    <row r="21693" spans="1:10" x14ac:dyDescent="0.35">
      <c r="A21693" s="1">
        <v>45857.947916666664</v>
      </c>
      <c r="B21693">
        <v>0</v>
      </c>
      <c r="C21693">
        <f t="shared" si="1690"/>
        <v>0</v>
      </c>
      <c r="D21693">
        <f t="shared" si="1691"/>
        <v>2.746</v>
      </c>
      <c r="E21693">
        <v>0.10635</v>
      </c>
      <c r="F21693">
        <v>0</v>
      </c>
      <c r="G21693">
        <f t="shared" si="1692"/>
        <v>0</v>
      </c>
      <c r="H21693">
        <f t="shared" si="1693"/>
        <v>0</v>
      </c>
      <c r="I21693">
        <v>2.746</v>
      </c>
      <c r="J21693">
        <f t="shared" si="1694"/>
        <v>2.746</v>
      </c>
    </row>
    <row r="21694" spans="1:10" x14ac:dyDescent="0.35">
      <c r="A21694" s="1">
        <v>45857.958333333336</v>
      </c>
      <c r="B21694">
        <v>0</v>
      </c>
      <c r="C21694">
        <f t="shared" si="1690"/>
        <v>0</v>
      </c>
      <c r="D21694">
        <f t="shared" si="1691"/>
        <v>2.7829999999999999</v>
      </c>
      <c r="E21694">
        <v>9.9390000000000006E-2</v>
      </c>
      <c r="F21694">
        <v>0</v>
      </c>
      <c r="G21694">
        <f t="shared" si="1692"/>
        <v>0</v>
      </c>
      <c r="H21694">
        <f t="shared" si="1693"/>
        <v>0</v>
      </c>
      <c r="I21694">
        <v>2.7829999999999999</v>
      </c>
      <c r="J21694">
        <f t="shared" si="1694"/>
        <v>2.7829999999999999</v>
      </c>
    </row>
    <row r="21695" spans="1:10" x14ac:dyDescent="0.35">
      <c r="A21695" s="1">
        <v>45857.96875</v>
      </c>
      <c r="B21695">
        <v>0</v>
      </c>
      <c r="C21695">
        <f t="shared" si="1690"/>
        <v>0</v>
      </c>
      <c r="D21695">
        <f t="shared" si="1691"/>
        <v>2.7170000000000001</v>
      </c>
      <c r="E21695">
        <v>9.9390000000000006E-2</v>
      </c>
      <c r="F21695">
        <v>0</v>
      </c>
      <c r="G21695">
        <f t="shared" si="1692"/>
        <v>0</v>
      </c>
      <c r="H21695">
        <f t="shared" si="1693"/>
        <v>0</v>
      </c>
      <c r="I21695">
        <v>2.7170000000000001</v>
      </c>
      <c r="J21695">
        <f t="shared" si="1694"/>
        <v>2.7170000000000001</v>
      </c>
    </row>
    <row r="21696" spans="1:10" x14ac:dyDescent="0.35">
      <c r="A21696" s="1">
        <v>45857.979166666664</v>
      </c>
      <c r="B21696">
        <v>0</v>
      </c>
      <c r="C21696">
        <f t="shared" si="1690"/>
        <v>0</v>
      </c>
      <c r="D21696">
        <f t="shared" si="1691"/>
        <v>2.6549999999999998</v>
      </c>
      <c r="E21696">
        <v>9.9390000000000006E-2</v>
      </c>
      <c r="F21696">
        <v>0</v>
      </c>
      <c r="G21696">
        <f t="shared" si="1692"/>
        <v>0</v>
      </c>
      <c r="H21696">
        <f t="shared" si="1693"/>
        <v>0</v>
      </c>
      <c r="I21696">
        <v>2.6549999999999998</v>
      </c>
      <c r="J21696">
        <f t="shared" si="1694"/>
        <v>2.6549999999999998</v>
      </c>
    </row>
    <row r="21697" spans="1:10" x14ac:dyDescent="0.35">
      <c r="A21697" s="1">
        <v>45857.989583333336</v>
      </c>
      <c r="B21697">
        <v>0</v>
      </c>
      <c r="C21697">
        <f t="shared" si="1690"/>
        <v>0</v>
      </c>
      <c r="D21697">
        <f t="shared" si="1691"/>
        <v>2.827</v>
      </c>
      <c r="E21697">
        <v>9.9390000000000006E-2</v>
      </c>
      <c r="F21697">
        <v>0</v>
      </c>
      <c r="G21697">
        <f t="shared" si="1692"/>
        <v>0</v>
      </c>
      <c r="H21697">
        <f t="shared" si="1693"/>
        <v>0</v>
      </c>
      <c r="I21697">
        <v>2.827</v>
      </c>
      <c r="J21697">
        <f t="shared" si="1694"/>
        <v>2.827</v>
      </c>
    </row>
    <row r="21698" spans="1:10" x14ac:dyDescent="0.35">
      <c r="A21698" s="1">
        <v>45858</v>
      </c>
      <c r="B21698">
        <v>0</v>
      </c>
      <c r="C21698">
        <f t="shared" si="1690"/>
        <v>0</v>
      </c>
      <c r="D21698">
        <f t="shared" si="1691"/>
        <v>1.9390000000000001</v>
      </c>
      <c r="E21698">
        <v>8.0349999999999894E-2</v>
      </c>
      <c r="F21698">
        <v>0</v>
      </c>
      <c r="G21698">
        <f t="shared" si="1692"/>
        <v>0</v>
      </c>
      <c r="H21698">
        <f t="shared" si="1693"/>
        <v>0</v>
      </c>
      <c r="I21698">
        <v>1.9390000000000001</v>
      </c>
      <c r="J21698">
        <f t="shared" si="1694"/>
        <v>1.9390000000000001</v>
      </c>
    </row>
    <row r="21699" spans="1:10" x14ac:dyDescent="0.35">
      <c r="A21699" s="1">
        <v>45858.010416666664</v>
      </c>
      <c r="B21699">
        <v>0</v>
      </c>
      <c r="C21699">
        <f t="shared" ref="C21699:C21762" si="1695">H21699</f>
        <v>0</v>
      </c>
      <c r="D21699">
        <f t="shared" ref="D21699:D21762" si="1696">J21699</f>
        <v>0.91300000000000003</v>
      </c>
      <c r="E21699">
        <v>8.0349999999999894E-2</v>
      </c>
      <c r="F21699">
        <v>0</v>
      </c>
      <c r="G21699">
        <f t="shared" ref="G21699:G21762" si="1697">B21699+F21699</f>
        <v>0</v>
      </c>
      <c r="H21699">
        <f t="shared" ref="H21699:H21762" si="1698">MAX(G21699-I21699,0)</f>
        <v>0</v>
      </c>
      <c r="I21699">
        <v>0.91300000000000003</v>
      </c>
      <c r="J21699">
        <f t="shared" ref="J21699:J21762" si="1699">I21699-(G21699-H21699)</f>
        <v>0.91300000000000003</v>
      </c>
    </row>
    <row r="21700" spans="1:10" x14ac:dyDescent="0.35">
      <c r="A21700" s="1">
        <v>45858.020833333336</v>
      </c>
      <c r="B21700">
        <v>0</v>
      </c>
      <c r="C21700">
        <f t="shared" si="1695"/>
        <v>0</v>
      </c>
      <c r="D21700">
        <f t="shared" si="1696"/>
        <v>1.119</v>
      </c>
      <c r="E21700">
        <v>8.0349999999999894E-2</v>
      </c>
      <c r="F21700">
        <v>0</v>
      </c>
      <c r="G21700">
        <f t="shared" si="1697"/>
        <v>0</v>
      </c>
      <c r="H21700">
        <f t="shared" si="1698"/>
        <v>0</v>
      </c>
      <c r="I21700">
        <v>1.119</v>
      </c>
      <c r="J21700">
        <f t="shared" si="1699"/>
        <v>1.119</v>
      </c>
    </row>
    <row r="21701" spans="1:10" x14ac:dyDescent="0.35">
      <c r="A21701" s="1">
        <v>45858.03125</v>
      </c>
      <c r="B21701">
        <v>0</v>
      </c>
      <c r="C21701">
        <f t="shared" si="1695"/>
        <v>0</v>
      </c>
      <c r="D21701">
        <f t="shared" si="1696"/>
        <v>0.82</v>
      </c>
      <c r="E21701">
        <v>8.0349999999999894E-2</v>
      </c>
      <c r="F21701">
        <v>0</v>
      </c>
      <c r="G21701">
        <f t="shared" si="1697"/>
        <v>0</v>
      </c>
      <c r="H21701">
        <f t="shared" si="1698"/>
        <v>0</v>
      </c>
      <c r="I21701">
        <v>0.82</v>
      </c>
      <c r="J21701">
        <f t="shared" si="1699"/>
        <v>0.82</v>
      </c>
    </row>
    <row r="21702" spans="1:10" x14ac:dyDescent="0.35">
      <c r="A21702" s="1">
        <v>45858.041666666664</v>
      </c>
      <c r="B21702">
        <v>0</v>
      </c>
      <c r="C21702">
        <f t="shared" si="1695"/>
        <v>0</v>
      </c>
      <c r="D21702">
        <f t="shared" si="1696"/>
        <v>0.84699999999999998</v>
      </c>
      <c r="E21702">
        <v>8.6580000000000004E-2</v>
      </c>
      <c r="F21702">
        <v>0</v>
      </c>
      <c r="G21702">
        <f t="shared" si="1697"/>
        <v>0</v>
      </c>
      <c r="H21702">
        <f t="shared" si="1698"/>
        <v>0</v>
      </c>
      <c r="I21702">
        <v>0.84699999999999998</v>
      </c>
      <c r="J21702">
        <f t="shared" si="1699"/>
        <v>0.84699999999999998</v>
      </c>
    </row>
    <row r="21703" spans="1:10" x14ac:dyDescent="0.35">
      <c r="A21703" s="1">
        <v>45858.052083333336</v>
      </c>
      <c r="B21703">
        <v>0</v>
      </c>
      <c r="C21703">
        <f t="shared" si="1695"/>
        <v>0</v>
      </c>
      <c r="D21703">
        <f t="shared" si="1696"/>
        <v>0.70299999999999996</v>
      </c>
      <c r="E21703">
        <v>8.6580000000000004E-2</v>
      </c>
      <c r="F21703">
        <v>0</v>
      </c>
      <c r="G21703">
        <f t="shared" si="1697"/>
        <v>0</v>
      </c>
      <c r="H21703">
        <f t="shared" si="1698"/>
        <v>0</v>
      </c>
      <c r="I21703">
        <v>0.70299999999999996</v>
      </c>
      <c r="J21703">
        <f t="shared" si="1699"/>
        <v>0.70299999999999996</v>
      </c>
    </row>
    <row r="21704" spans="1:10" x14ac:dyDescent="0.35">
      <c r="A21704" s="1">
        <v>45858.0625</v>
      </c>
      <c r="B21704">
        <v>0</v>
      </c>
      <c r="C21704">
        <f t="shared" si="1695"/>
        <v>0</v>
      </c>
      <c r="D21704">
        <f t="shared" si="1696"/>
        <v>1.1519999999999999</v>
      </c>
      <c r="E21704">
        <v>8.6580000000000004E-2</v>
      </c>
      <c r="F21704">
        <v>0</v>
      </c>
      <c r="G21704">
        <f t="shared" si="1697"/>
        <v>0</v>
      </c>
      <c r="H21704">
        <f t="shared" si="1698"/>
        <v>0</v>
      </c>
      <c r="I21704">
        <v>1.1519999999999999</v>
      </c>
      <c r="J21704">
        <f t="shared" si="1699"/>
        <v>1.1519999999999999</v>
      </c>
    </row>
    <row r="21705" spans="1:10" x14ac:dyDescent="0.35">
      <c r="A21705" s="1">
        <v>45858.072916666664</v>
      </c>
      <c r="B21705">
        <v>0</v>
      </c>
      <c r="C21705">
        <f t="shared" si="1695"/>
        <v>0</v>
      </c>
      <c r="D21705">
        <f t="shared" si="1696"/>
        <v>1.028</v>
      </c>
      <c r="E21705">
        <v>8.6580000000000004E-2</v>
      </c>
      <c r="F21705">
        <v>0</v>
      </c>
      <c r="G21705">
        <f t="shared" si="1697"/>
        <v>0</v>
      </c>
      <c r="H21705">
        <f t="shared" si="1698"/>
        <v>0</v>
      </c>
      <c r="I21705">
        <v>1.028</v>
      </c>
      <c r="J21705">
        <f t="shared" si="1699"/>
        <v>1.028</v>
      </c>
    </row>
    <row r="21706" spans="1:10" x14ac:dyDescent="0.35">
      <c r="A21706" s="1">
        <v>45858.083333333336</v>
      </c>
      <c r="B21706">
        <v>0</v>
      </c>
      <c r="C21706">
        <f t="shared" si="1695"/>
        <v>0</v>
      </c>
      <c r="D21706">
        <f t="shared" si="1696"/>
        <v>0.90300000000000002</v>
      </c>
      <c r="E21706">
        <v>9.6869999999999998E-2</v>
      </c>
      <c r="F21706">
        <v>0</v>
      </c>
      <c r="G21706">
        <f t="shared" si="1697"/>
        <v>0</v>
      </c>
      <c r="H21706">
        <f t="shared" si="1698"/>
        <v>0</v>
      </c>
      <c r="I21706">
        <v>0.90300000000000002</v>
      </c>
      <c r="J21706">
        <f t="shared" si="1699"/>
        <v>0.90300000000000002</v>
      </c>
    </row>
    <row r="21707" spans="1:10" x14ac:dyDescent="0.35">
      <c r="A21707" s="1">
        <v>45858.09375</v>
      </c>
      <c r="B21707">
        <v>0</v>
      </c>
      <c r="C21707">
        <f t="shared" si="1695"/>
        <v>0</v>
      </c>
      <c r="D21707">
        <f t="shared" si="1696"/>
        <v>1.016</v>
      </c>
      <c r="E21707">
        <v>9.6869999999999998E-2</v>
      </c>
      <c r="F21707">
        <v>0</v>
      </c>
      <c r="G21707">
        <f t="shared" si="1697"/>
        <v>0</v>
      </c>
      <c r="H21707">
        <f t="shared" si="1698"/>
        <v>0</v>
      </c>
      <c r="I21707">
        <v>1.016</v>
      </c>
      <c r="J21707">
        <f t="shared" si="1699"/>
        <v>1.016</v>
      </c>
    </row>
    <row r="21708" spans="1:10" x14ac:dyDescent="0.35">
      <c r="A21708" s="1">
        <v>45858.104166666664</v>
      </c>
      <c r="B21708">
        <v>0</v>
      </c>
      <c r="C21708">
        <f t="shared" si="1695"/>
        <v>0</v>
      </c>
      <c r="D21708">
        <f t="shared" si="1696"/>
        <v>1.006</v>
      </c>
      <c r="E21708">
        <v>9.6869999999999998E-2</v>
      </c>
      <c r="F21708">
        <v>0</v>
      </c>
      <c r="G21708">
        <f t="shared" si="1697"/>
        <v>0</v>
      </c>
      <c r="H21708">
        <f t="shared" si="1698"/>
        <v>0</v>
      </c>
      <c r="I21708">
        <v>1.006</v>
      </c>
      <c r="J21708">
        <f t="shared" si="1699"/>
        <v>1.006</v>
      </c>
    </row>
    <row r="21709" spans="1:10" x14ac:dyDescent="0.35">
      <c r="A21709" s="1">
        <v>45858.114583333336</v>
      </c>
      <c r="B21709">
        <v>0</v>
      </c>
      <c r="C21709">
        <f t="shared" si="1695"/>
        <v>0</v>
      </c>
      <c r="D21709">
        <f t="shared" si="1696"/>
        <v>0.81699999999999995</v>
      </c>
      <c r="E21709">
        <v>9.6869999999999998E-2</v>
      </c>
      <c r="F21709">
        <v>0</v>
      </c>
      <c r="G21709">
        <f t="shared" si="1697"/>
        <v>0</v>
      </c>
      <c r="H21709">
        <f t="shared" si="1698"/>
        <v>0</v>
      </c>
      <c r="I21709">
        <v>0.81699999999999995</v>
      </c>
      <c r="J21709">
        <f t="shared" si="1699"/>
        <v>0.81699999999999995</v>
      </c>
    </row>
    <row r="21710" spans="1:10" x14ac:dyDescent="0.35">
      <c r="A21710" s="1">
        <v>45858.125</v>
      </c>
      <c r="B21710">
        <v>0</v>
      </c>
      <c r="C21710">
        <f t="shared" si="1695"/>
        <v>0</v>
      </c>
      <c r="D21710">
        <f t="shared" si="1696"/>
        <v>0.88500000000000001</v>
      </c>
      <c r="E21710">
        <v>8.8999999999999996E-2</v>
      </c>
      <c r="F21710">
        <v>0</v>
      </c>
      <c r="G21710">
        <f t="shared" si="1697"/>
        <v>0</v>
      </c>
      <c r="H21710">
        <f t="shared" si="1698"/>
        <v>0</v>
      </c>
      <c r="I21710">
        <v>0.88500000000000001</v>
      </c>
      <c r="J21710">
        <f t="shared" si="1699"/>
        <v>0.88500000000000001</v>
      </c>
    </row>
    <row r="21711" spans="1:10" x14ac:dyDescent="0.35">
      <c r="A21711" s="1">
        <v>45858.135416666664</v>
      </c>
      <c r="B21711">
        <v>0</v>
      </c>
      <c r="C21711">
        <f t="shared" si="1695"/>
        <v>0</v>
      </c>
      <c r="D21711">
        <f t="shared" si="1696"/>
        <v>0.96399999999999997</v>
      </c>
      <c r="E21711">
        <v>8.8999999999999996E-2</v>
      </c>
      <c r="F21711">
        <v>0</v>
      </c>
      <c r="G21711">
        <f t="shared" si="1697"/>
        <v>0</v>
      </c>
      <c r="H21711">
        <f t="shared" si="1698"/>
        <v>0</v>
      </c>
      <c r="I21711">
        <v>0.96399999999999997</v>
      </c>
      <c r="J21711">
        <f t="shared" si="1699"/>
        <v>0.96399999999999997</v>
      </c>
    </row>
    <row r="21712" spans="1:10" x14ac:dyDescent="0.35">
      <c r="A21712" s="1">
        <v>45858.145833333336</v>
      </c>
      <c r="B21712">
        <v>0</v>
      </c>
      <c r="C21712">
        <f t="shared" si="1695"/>
        <v>0</v>
      </c>
      <c r="D21712">
        <f t="shared" si="1696"/>
        <v>0.92500000000000004</v>
      </c>
      <c r="E21712">
        <v>8.8999999999999996E-2</v>
      </c>
      <c r="F21712">
        <v>0</v>
      </c>
      <c r="G21712">
        <f t="shared" si="1697"/>
        <v>0</v>
      </c>
      <c r="H21712">
        <f t="shared" si="1698"/>
        <v>0</v>
      </c>
      <c r="I21712">
        <v>0.92500000000000004</v>
      </c>
      <c r="J21712">
        <f t="shared" si="1699"/>
        <v>0.92500000000000004</v>
      </c>
    </row>
    <row r="21713" spans="1:10" x14ac:dyDescent="0.35">
      <c r="A21713" s="1">
        <v>45858.15625</v>
      </c>
      <c r="B21713">
        <v>0</v>
      </c>
      <c r="C21713">
        <f t="shared" si="1695"/>
        <v>0</v>
      </c>
      <c r="D21713">
        <f t="shared" si="1696"/>
        <v>1.113</v>
      </c>
      <c r="E21713">
        <v>8.8999999999999996E-2</v>
      </c>
      <c r="F21713">
        <v>0</v>
      </c>
      <c r="G21713">
        <f t="shared" si="1697"/>
        <v>0</v>
      </c>
      <c r="H21713">
        <f t="shared" si="1698"/>
        <v>0</v>
      </c>
      <c r="I21713">
        <v>1.113</v>
      </c>
      <c r="J21713">
        <f t="shared" si="1699"/>
        <v>1.113</v>
      </c>
    </row>
    <row r="21714" spans="1:10" x14ac:dyDescent="0.35">
      <c r="A21714" s="1">
        <v>45858.166666666664</v>
      </c>
      <c r="B21714">
        <v>0</v>
      </c>
      <c r="C21714">
        <f t="shared" si="1695"/>
        <v>0</v>
      </c>
      <c r="D21714">
        <f t="shared" si="1696"/>
        <v>0.92800000000000005</v>
      </c>
      <c r="E21714">
        <v>9.7569999999999907E-2</v>
      </c>
      <c r="F21714">
        <v>0</v>
      </c>
      <c r="G21714">
        <f t="shared" si="1697"/>
        <v>0</v>
      </c>
      <c r="H21714">
        <f t="shared" si="1698"/>
        <v>0</v>
      </c>
      <c r="I21714">
        <v>0.92800000000000005</v>
      </c>
      <c r="J21714">
        <f t="shared" si="1699"/>
        <v>0.92800000000000005</v>
      </c>
    </row>
    <row r="21715" spans="1:10" x14ac:dyDescent="0.35">
      <c r="A21715" s="1">
        <v>45858.177083333336</v>
      </c>
      <c r="B21715">
        <v>0</v>
      </c>
      <c r="C21715">
        <f t="shared" si="1695"/>
        <v>0</v>
      </c>
      <c r="D21715">
        <f t="shared" si="1696"/>
        <v>0.92300000000000004</v>
      </c>
      <c r="E21715">
        <v>9.7569999999999907E-2</v>
      </c>
      <c r="F21715">
        <v>0</v>
      </c>
      <c r="G21715">
        <f t="shared" si="1697"/>
        <v>0</v>
      </c>
      <c r="H21715">
        <f t="shared" si="1698"/>
        <v>0</v>
      </c>
      <c r="I21715">
        <v>0.92300000000000004</v>
      </c>
      <c r="J21715">
        <f t="shared" si="1699"/>
        <v>0.92300000000000004</v>
      </c>
    </row>
    <row r="21716" spans="1:10" x14ac:dyDescent="0.35">
      <c r="A21716" s="1">
        <v>45858.1875</v>
      </c>
      <c r="B21716">
        <v>5.1750529661016953E-2</v>
      </c>
      <c r="C21716">
        <f t="shared" si="1695"/>
        <v>0</v>
      </c>
      <c r="D21716">
        <f t="shared" si="1696"/>
        <v>0.83224947033898311</v>
      </c>
      <c r="E21716">
        <v>9.7569999999999907E-2</v>
      </c>
      <c r="F21716">
        <v>0</v>
      </c>
      <c r="G21716">
        <f t="shared" si="1697"/>
        <v>5.1750529661016953E-2</v>
      </c>
      <c r="H21716">
        <f t="shared" si="1698"/>
        <v>0</v>
      </c>
      <c r="I21716">
        <v>0.88400000000000001</v>
      </c>
      <c r="J21716">
        <f t="shared" si="1699"/>
        <v>0.83224947033898311</v>
      </c>
    </row>
    <row r="21717" spans="1:10" x14ac:dyDescent="0.35">
      <c r="A21717" s="1">
        <v>45858.197916666664</v>
      </c>
      <c r="B21717">
        <v>5.1750529661016953E-2</v>
      </c>
      <c r="C21717">
        <f t="shared" si="1695"/>
        <v>0</v>
      </c>
      <c r="D21717">
        <f t="shared" si="1696"/>
        <v>0.78224947033898307</v>
      </c>
      <c r="E21717">
        <v>9.7569999999999907E-2</v>
      </c>
      <c r="F21717">
        <v>0</v>
      </c>
      <c r="G21717">
        <f t="shared" si="1697"/>
        <v>5.1750529661016953E-2</v>
      </c>
      <c r="H21717">
        <f t="shared" si="1698"/>
        <v>0</v>
      </c>
      <c r="I21717">
        <v>0.83399999999999996</v>
      </c>
      <c r="J21717">
        <f t="shared" si="1699"/>
        <v>0.78224947033898307</v>
      </c>
    </row>
    <row r="21718" spans="1:10" x14ac:dyDescent="0.35">
      <c r="A21718" s="1">
        <v>45858.208333333336</v>
      </c>
      <c r="B21718">
        <v>5.1750529661016953E-2</v>
      </c>
      <c r="C21718">
        <f t="shared" si="1695"/>
        <v>0</v>
      </c>
      <c r="D21718">
        <f t="shared" si="1696"/>
        <v>0.67224947033898297</v>
      </c>
      <c r="E21718">
        <v>9.4299999999999995E-2</v>
      </c>
      <c r="F21718">
        <v>0</v>
      </c>
      <c r="G21718">
        <f t="shared" si="1697"/>
        <v>5.1750529661016953E-2</v>
      </c>
      <c r="H21718">
        <f t="shared" si="1698"/>
        <v>0</v>
      </c>
      <c r="I21718">
        <v>0.72399999999999998</v>
      </c>
      <c r="J21718">
        <f t="shared" si="1699"/>
        <v>0.67224947033898297</v>
      </c>
    </row>
    <row r="21719" spans="1:10" x14ac:dyDescent="0.35">
      <c r="A21719" s="1">
        <v>45858.21875</v>
      </c>
      <c r="B21719">
        <v>5.1750529661016953E-2</v>
      </c>
      <c r="C21719">
        <f t="shared" si="1695"/>
        <v>0</v>
      </c>
      <c r="D21719">
        <f t="shared" si="1696"/>
        <v>0.81124947033898298</v>
      </c>
      <c r="E21719">
        <v>9.4299999999999995E-2</v>
      </c>
      <c r="F21719">
        <v>0</v>
      </c>
      <c r="G21719">
        <f t="shared" si="1697"/>
        <v>5.1750529661016953E-2</v>
      </c>
      <c r="H21719">
        <f t="shared" si="1698"/>
        <v>0</v>
      </c>
      <c r="I21719">
        <v>0.86299999999999999</v>
      </c>
      <c r="J21719">
        <f t="shared" si="1699"/>
        <v>0.81124947033898298</v>
      </c>
    </row>
    <row r="21720" spans="1:10" x14ac:dyDescent="0.35">
      <c r="A21720" s="1">
        <v>45858.229166666664</v>
      </c>
      <c r="B21720">
        <v>0.33215572033898305</v>
      </c>
      <c r="C21720">
        <f t="shared" si="1695"/>
        <v>0</v>
      </c>
      <c r="D21720">
        <f t="shared" si="1696"/>
        <v>0.78684427966101689</v>
      </c>
      <c r="E21720">
        <v>9.4299999999999995E-2</v>
      </c>
      <c r="F21720">
        <v>0</v>
      </c>
      <c r="G21720">
        <f t="shared" si="1697"/>
        <v>0.33215572033898305</v>
      </c>
      <c r="H21720">
        <f t="shared" si="1698"/>
        <v>0</v>
      </c>
      <c r="I21720">
        <v>1.119</v>
      </c>
      <c r="J21720">
        <f t="shared" si="1699"/>
        <v>0.78684427966101689</v>
      </c>
    </row>
    <row r="21721" spans="1:10" x14ac:dyDescent="0.35">
      <c r="A21721" s="1">
        <v>45858.239583333336</v>
      </c>
      <c r="B21721">
        <v>0.33215572033898305</v>
      </c>
      <c r="C21721">
        <f t="shared" si="1695"/>
        <v>0</v>
      </c>
      <c r="D21721">
        <f t="shared" si="1696"/>
        <v>0.83084427966101693</v>
      </c>
      <c r="E21721">
        <v>9.4299999999999995E-2</v>
      </c>
      <c r="F21721">
        <v>0</v>
      </c>
      <c r="G21721">
        <f t="shared" si="1697"/>
        <v>0.33215572033898305</v>
      </c>
      <c r="H21721">
        <f t="shared" si="1698"/>
        <v>0</v>
      </c>
      <c r="I21721">
        <v>1.163</v>
      </c>
      <c r="J21721">
        <f t="shared" si="1699"/>
        <v>0.83084427966101693</v>
      </c>
    </row>
    <row r="21722" spans="1:10" x14ac:dyDescent="0.35">
      <c r="A21722" s="1">
        <v>45858.25</v>
      </c>
      <c r="B21722">
        <v>0.33215572033898305</v>
      </c>
      <c r="C21722">
        <f t="shared" si="1695"/>
        <v>0</v>
      </c>
      <c r="D21722">
        <f t="shared" si="1696"/>
        <v>0.66884427966101678</v>
      </c>
      <c r="E21722">
        <v>9.2859999999999998E-2</v>
      </c>
      <c r="F21722">
        <v>0</v>
      </c>
      <c r="G21722">
        <f t="shared" si="1697"/>
        <v>0.33215572033898305</v>
      </c>
      <c r="H21722">
        <f t="shared" si="1698"/>
        <v>0</v>
      </c>
      <c r="I21722">
        <v>1.0009999999999999</v>
      </c>
      <c r="J21722">
        <f t="shared" si="1699"/>
        <v>0.66884427966101678</v>
      </c>
    </row>
    <row r="21723" spans="1:10" x14ac:dyDescent="0.35">
      <c r="A21723" s="1">
        <v>45858.260416666664</v>
      </c>
      <c r="B21723">
        <v>0.33215572033898305</v>
      </c>
      <c r="C21723">
        <f t="shared" si="1695"/>
        <v>0</v>
      </c>
      <c r="D21723">
        <f t="shared" si="1696"/>
        <v>0.96984427966101694</v>
      </c>
      <c r="E21723">
        <v>9.2859999999999998E-2</v>
      </c>
      <c r="F21723">
        <v>0</v>
      </c>
      <c r="G21723">
        <f t="shared" si="1697"/>
        <v>0.33215572033898305</v>
      </c>
      <c r="H21723">
        <f t="shared" si="1698"/>
        <v>0</v>
      </c>
      <c r="I21723">
        <v>1.302</v>
      </c>
      <c r="J21723">
        <f t="shared" si="1699"/>
        <v>0.96984427966101694</v>
      </c>
    </row>
    <row r="21724" spans="1:10" x14ac:dyDescent="0.35">
      <c r="A21724" s="1">
        <v>45858.270833333336</v>
      </c>
      <c r="B21724">
        <v>0.51534427966101704</v>
      </c>
      <c r="C21724">
        <f t="shared" si="1695"/>
        <v>0</v>
      </c>
      <c r="D21724">
        <f t="shared" si="1696"/>
        <v>2.4836557203389829</v>
      </c>
      <c r="E21724">
        <v>9.2859999999999998E-2</v>
      </c>
      <c r="F21724">
        <v>0</v>
      </c>
      <c r="G21724">
        <f t="shared" si="1697"/>
        <v>0.51534427966101704</v>
      </c>
      <c r="H21724">
        <f t="shared" si="1698"/>
        <v>0</v>
      </c>
      <c r="I21724">
        <v>2.9990000000000001</v>
      </c>
      <c r="J21724">
        <f t="shared" si="1699"/>
        <v>2.4836557203389829</v>
      </c>
    </row>
    <row r="21725" spans="1:10" x14ac:dyDescent="0.35">
      <c r="A21725" s="1">
        <v>45858.28125</v>
      </c>
      <c r="B21725">
        <v>0.51534427966101704</v>
      </c>
      <c r="C21725">
        <f t="shared" si="1695"/>
        <v>0</v>
      </c>
      <c r="D21725">
        <f t="shared" si="1696"/>
        <v>2.3556557203389827</v>
      </c>
      <c r="E21725">
        <v>9.2859999999999998E-2</v>
      </c>
      <c r="F21725">
        <v>0</v>
      </c>
      <c r="G21725">
        <f t="shared" si="1697"/>
        <v>0.51534427966101704</v>
      </c>
      <c r="H21725">
        <f t="shared" si="1698"/>
        <v>0</v>
      </c>
      <c r="I21725">
        <v>2.871</v>
      </c>
      <c r="J21725">
        <f t="shared" si="1699"/>
        <v>2.3556557203389827</v>
      </c>
    </row>
    <row r="21726" spans="1:10" x14ac:dyDescent="0.35">
      <c r="A21726" s="1">
        <v>45858.291666666664</v>
      </c>
      <c r="B21726">
        <v>0.51534427966101704</v>
      </c>
      <c r="C21726">
        <f t="shared" si="1695"/>
        <v>0</v>
      </c>
      <c r="D21726">
        <f t="shared" si="1696"/>
        <v>2.3586557203389829</v>
      </c>
      <c r="E21726">
        <v>8.6699999999999999E-2</v>
      </c>
      <c r="F21726">
        <v>0</v>
      </c>
      <c r="G21726">
        <f t="shared" si="1697"/>
        <v>0.51534427966101704</v>
      </c>
      <c r="H21726">
        <f t="shared" si="1698"/>
        <v>0</v>
      </c>
      <c r="I21726">
        <v>2.8740000000000001</v>
      </c>
      <c r="J21726">
        <f t="shared" si="1699"/>
        <v>2.3586557203389829</v>
      </c>
    </row>
    <row r="21727" spans="1:10" x14ac:dyDescent="0.35">
      <c r="A21727" s="1">
        <v>45858.302083333336</v>
      </c>
      <c r="B21727">
        <v>0.51534427966101704</v>
      </c>
      <c r="C21727">
        <f t="shared" si="1695"/>
        <v>0</v>
      </c>
      <c r="D21727">
        <f t="shared" si="1696"/>
        <v>2.3586557203389829</v>
      </c>
      <c r="E21727">
        <v>8.6699999999999999E-2</v>
      </c>
      <c r="F21727">
        <v>0</v>
      </c>
      <c r="G21727">
        <f t="shared" si="1697"/>
        <v>0.51534427966101704</v>
      </c>
      <c r="H21727">
        <f t="shared" si="1698"/>
        <v>0</v>
      </c>
      <c r="I21727">
        <v>2.8740000000000001</v>
      </c>
      <c r="J21727">
        <f t="shared" si="1699"/>
        <v>2.3586557203389829</v>
      </c>
    </row>
    <row r="21728" spans="1:10" x14ac:dyDescent="0.35">
      <c r="A21728" s="1">
        <v>45858.3125</v>
      </c>
      <c r="B21728">
        <v>0.78609375000000004</v>
      </c>
      <c r="C21728">
        <f t="shared" si="1695"/>
        <v>0</v>
      </c>
      <c r="D21728">
        <f t="shared" si="1696"/>
        <v>2.0169062499999999</v>
      </c>
      <c r="E21728">
        <v>8.6699999999999999E-2</v>
      </c>
      <c r="F21728">
        <v>0</v>
      </c>
      <c r="G21728">
        <f t="shared" si="1697"/>
        <v>0.78609375000000004</v>
      </c>
      <c r="H21728">
        <f t="shared" si="1698"/>
        <v>0</v>
      </c>
      <c r="I21728">
        <v>2.8029999999999999</v>
      </c>
      <c r="J21728">
        <f t="shared" si="1699"/>
        <v>2.0169062499999999</v>
      </c>
    </row>
    <row r="21729" spans="1:10" x14ac:dyDescent="0.35">
      <c r="A21729" s="1">
        <v>45858.322916666664</v>
      </c>
      <c r="B21729">
        <v>0.78609375000000004</v>
      </c>
      <c r="C21729">
        <f t="shared" si="1695"/>
        <v>0</v>
      </c>
      <c r="D21729">
        <f t="shared" si="1696"/>
        <v>2.1309062499999998</v>
      </c>
      <c r="E21729">
        <v>8.6699999999999999E-2</v>
      </c>
      <c r="F21729">
        <v>0</v>
      </c>
      <c r="G21729">
        <f t="shared" si="1697"/>
        <v>0.78609375000000004</v>
      </c>
      <c r="H21729">
        <f t="shared" si="1698"/>
        <v>0</v>
      </c>
      <c r="I21729">
        <v>2.9169999999999998</v>
      </c>
      <c r="J21729">
        <f t="shared" si="1699"/>
        <v>2.1309062499999998</v>
      </c>
    </row>
    <row r="21730" spans="1:10" x14ac:dyDescent="0.35">
      <c r="A21730" s="1">
        <v>45858.333333333336</v>
      </c>
      <c r="B21730">
        <v>0.78609375000000004</v>
      </c>
      <c r="C21730">
        <f t="shared" si="1695"/>
        <v>0</v>
      </c>
      <c r="D21730">
        <f t="shared" si="1696"/>
        <v>1.89090625</v>
      </c>
      <c r="E21730">
        <v>8.6190000000000003E-2</v>
      </c>
      <c r="F21730">
        <v>0</v>
      </c>
      <c r="G21730">
        <f t="shared" si="1697"/>
        <v>0.78609375000000004</v>
      </c>
      <c r="H21730">
        <f t="shared" si="1698"/>
        <v>0</v>
      </c>
      <c r="I21730">
        <v>2.677</v>
      </c>
      <c r="J21730">
        <f t="shared" si="1699"/>
        <v>1.89090625</v>
      </c>
    </row>
    <row r="21731" spans="1:10" x14ac:dyDescent="0.35">
      <c r="A21731" s="1">
        <v>45858.34375</v>
      </c>
      <c r="B21731">
        <v>0.78609375000000004</v>
      </c>
      <c r="C21731">
        <f t="shared" si="1695"/>
        <v>0</v>
      </c>
      <c r="D21731">
        <f t="shared" si="1696"/>
        <v>2.10490625</v>
      </c>
      <c r="E21731">
        <v>8.6190000000000003E-2</v>
      </c>
      <c r="F21731">
        <v>0</v>
      </c>
      <c r="G21731">
        <f t="shared" si="1697"/>
        <v>0.78609375000000004</v>
      </c>
      <c r="H21731">
        <f t="shared" si="1698"/>
        <v>0</v>
      </c>
      <c r="I21731">
        <v>2.891</v>
      </c>
      <c r="J21731">
        <f t="shared" si="1699"/>
        <v>2.10490625</v>
      </c>
    </row>
    <row r="21732" spans="1:10" x14ac:dyDescent="0.35">
      <c r="A21732" s="1">
        <v>45858.354166666664</v>
      </c>
      <c r="B21732">
        <v>1.1982190148305085</v>
      </c>
      <c r="C21732">
        <f t="shared" si="1695"/>
        <v>0</v>
      </c>
      <c r="D21732">
        <f t="shared" si="1696"/>
        <v>1.4797809851694914</v>
      </c>
      <c r="E21732">
        <v>8.6190000000000003E-2</v>
      </c>
      <c r="F21732">
        <v>0</v>
      </c>
      <c r="G21732">
        <f t="shared" si="1697"/>
        <v>1.1982190148305085</v>
      </c>
      <c r="H21732">
        <f t="shared" si="1698"/>
        <v>0</v>
      </c>
      <c r="I21732">
        <v>2.6779999999999999</v>
      </c>
      <c r="J21732">
        <f t="shared" si="1699"/>
        <v>1.4797809851694914</v>
      </c>
    </row>
    <row r="21733" spans="1:10" x14ac:dyDescent="0.35">
      <c r="A21733" s="1">
        <v>45858.364583333336</v>
      </c>
      <c r="B21733">
        <v>1.1982190148305085</v>
      </c>
      <c r="C21733">
        <f t="shared" si="1695"/>
        <v>0</v>
      </c>
      <c r="D21733">
        <f t="shared" si="1696"/>
        <v>1.2357809851694916</v>
      </c>
      <c r="E21733">
        <v>8.6190000000000003E-2</v>
      </c>
      <c r="F21733">
        <v>0</v>
      </c>
      <c r="G21733">
        <f t="shared" si="1697"/>
        <v>1.1982190148305085</v>
      </c>
      <c r="H21733">
        <f t="shared" si="1698"/>
        <v>0</v>
      </c>
      <c r="I21733">
        <v>2.4340000000000002</v>
      </c>
      <c r="J21733">
        <f t="shared" si="1699"/>
        <v>1.2357809851694916</v>
      </c>
    </row>
    <row r="21734" spans="1:10" x14ac:dyDescent="0.35">
      <c r="A21734" s="1">
        <v>45858.375</v>
      </c>
      <c r="B21734">
        <v>1.1982190148305085</v>
      </c>
      <c r="C21734">
        <f t="shared" si="1695"/>
        <v>0</v>
      </c>
      <c r="D21734">
        <f t="shared" si="1696"/>
        <v>1.0767809851694914</v>
      </c>
      <c r="E21734">
        <v>8.3699999999999997E-2</v>
      </c>
      <c r="F21734">
        <v>0</v>
      </c>
      <c r="G21734">
        <f t="shared" si="1697"/>
        <v>1.1982190148305085</v>
      </c>
      <c r="H21734">
        <f t="shared" si="1698"/>
        <v>0</v>
      </c>
      <c r="I21734">
        <v>2.2749999999999999</v>
      </c>
      <c r="J21734">
        <f t="shared" si="1699"/>
        <v>1.0767809851694914</v>
      </c>
    </row>
    <row r="21735" spans="1:10" x14ac:dyDescent="0.35">
      <c r="A21735" s="1">
        <v>45858.385416666664</v>
      </c>
      <c r="B21735">
        <v>1.1982190148305085</v>
      </c>
      <c r="C21735">
        <f t="shared" si="1695"/>
        <v>0</v>
      </c>
      <c r="D21735">
        <f t="shared" si="1696"/>
        <v>1.0677809851694915</v>
      </c>
      <c r="E21735">
        <v>8.3699999999999997E-2</v>
      </c>
      <c r="F21735">
        <v>0</v>
      </c>
      <c r="G21735">
        <f t="shared" si="1697"/>
        <v>1.1982190148305085</v>
      </c>
      <c r="H21735">
        <f t="shared" si="1698"/>
        <v>0</v>
      </c>
      <c r="I21735">
        <v>2.266</v>
      </c>
      <c r="J21735">
        <f t="shared" si="1699"/>
        <v>1.0677809851694915</v>
      </c>
    </row>
    <row r="21736" spans="1:10" x14ac:dyDescent="0.35">
      <c r="A21736" s="1">
        <v>45858.395833333336</v>
      </c>
      <c r="B21736">
        <v>2.0883752648305087</v>
      </c>
      <c r="C21736">
        <f t="shared" si="1695"/>
        <v>0</v>
      </c>
      <c r="D21736">
        <f t="shared" si="1696"/>
        <v>0.4266247351694914</v>
      </c>
      <c r="E21736">
        <v>8.3699999999999997E-2</v>
      </c>
      <c r="F21736">
        <v>0</v>
      </c>
      <c r="G21736">
        <f t="shared" si="1697"/>
        <v>2.0883752648305087</v>
      </c>
      <c r="H21736">
        <f t="shared" si="1698"/>
        <v>0</v>
      </c>
      <c r="I21736">
        <v>2.5150000000000001</v>
      </c>
      <c r="J21736">
        <f t="shared" si="1699"/>
        <v>0.4266247351694914</v>
      </c>
    </row>
    <row r="21737" spans="1:10" x14ac:dyDescent="0.35">
      <c r="A21737" s="1">
        <v>45858.40625</v>
      </c>
      <c r="B21737">
        <v>2.0883752648305087</v>
      </c>
      <c r="C21737">
        <f t="shared" si="1695"/>
        <v>0</v>
      </c>
      <c r="D21737">
        <f t="shared" si="1696"/>
        <v>0.31362473516949141</v>
      </c>
      <c r="E21737">
        <v>8.3699999999999997E-2</v>
      </c>
      <c r="F21737">
        <v>0</v>
      </c>
      <c r="G21737">
        <f t="shared" si="1697"/>
        <v>2.0883752648305087</v>
      </c>
      <c r="H21737">
        <f t="shared" si="1698"/>
        <v>0</v>
      </c>
      <c r="I21737">
        <v>2.4020000000000001</v>
      </c>
      <c r="J21737">
        <f t="shared" si="1699"/>
        <v>0.31362473516949141</v>
      </c>
    </row>
    <row r="21738" spans="1:10" x14ac:dyDescent="0.35">
      <c r="A21738" s="1">
        <v>45858.416666666664</v>
      </c>
      <c r="B21738">
        <v>2.0883752648305087</v>
      </c>
      <c r="C21738">
        <f t="shared" si="1695"/>
        <v>0</v>
      </c>
      <c r="D21738">
        <f t="shared" si="1696"/>
        <v>2.1624735169491149E-2</v>
      </c>
      <c r="E21738">
        <v>2.044E-2</v>
      </c>
      <c r="F21738">
        <v>0</v>
      </c>
      <c r="G21738">
        <f t="shared" si="1697"/>
        <v>2.0883752648305087</v>
      </c>
      <c r="H21738">
        <f t="shared" si="1698"/>
        <v>0</v>
      </c>
      <c r="I21738">
        <v>2.11</v>
      </c>
      <c r="J21738">
        <f t="shared" si="1699"/>
        <v>2.1624735169491149E-2</v>
      </c>
    </row>
    <row r="21739" spans="1:10" x14ac:dyDescent="0.35">
      <c r="A21739" s="1">
        <v>45858.427083333336</v>
      </c>
      <c r="B21739">
        <v>2.0883752648305087</v>
      </c>
      <c r="C21739">
        <f t="shared" si="1695"/>
        <v>0</v>
      </c>
      <c r="D21739">
        <f t="shared" si="1696"/>
        <v>0.46362473516949132</v>
      </c>
      <c r="E21739">
        <v>2.044E-2</v>
      </c>
      <c r="F21739">
        <v>0</v>
      </c>
      <c r="G21739">
        <f t="shared" si="1697"/>
        <v>2.0883752648305087</v>
      </c>
      <c r="H21739">
        <f t="shared" si="1698"/>
        <v>0</v>
      </c>
      <c r="I21739">
        <v>2.552</v>
      </c>
      <c r="J21739">
        <f t="shared" si="1699"/>
        <v>0.46362473516949132</v>
      </c>
    </row>
    <row r="21740" spans="1:10" x14ac:dyDescent="0.35">
      <c r="A21740" s="1">
        <v>45858.4375</v>
      </c>
      <c r="B21740">
        <v>3.3140624999999999</v>
      </c>
      <c r="C21740">
        <f t="shared" si="1695"/>
        <v>0.86906250000000007</v>
      </c>
      <c r="D21740">
        <f t="shared" si="1696"/>
        <v>0</v>
      </c>
      <c r="E21740">
        <v>2.044E-2</v>
      </c>
      <c r="F21740">
        <v>0</v>
      </c>
      <c r="G21740">
        <f t="shared" si="1697"/>
        <v>3.3140624999999999</v>
      </c>
      <c r="H21740">
        <f t="shared" si="1698"/>
        <v>0.86906250000000007</v>
      </c>
      <c r="I21740">
        <v>2.4449999999999998</v>
      </c>
      <c r="J21740">
        <f t="shared" si="1699"/>
        <v>0</v>
      </c>
    </row>
    <row r="21741" spans="1:10" x14ac:dyDescent="0.35">
      <c r="A21741" s="1">
        <v>45858.447916666664</v>
      </c>
      <c r="B21741">
        <v>3.3140624999999999</v>
      </c>
      <c r="C21741">
        <f t="shared" si="1695"/>
        <v>1.4770624999999999</v>
      </c>
      <c r="D21741">
        <f t="shared" si="1696"/>
        <v>0</v>
      </c>
      <c r="E21741">
        <v>2.044E-2</v>
      </c>
      <c r="F21741">
        <v>0</v>
      </c>
      <c r="G21741">
        <f t="shared" si="1697"/>
        <v>3.3140624999999999</v>
      </c>
      <c r="H21741">
        <f t="shared" si="1698"/>
        <v>1.4770624999999999</v>
      </c>
      <c r="I21741">
        <v>1.837</v>
      </c>
      <c r="J21741">
        <f t="shared" si="1699"/>
        <v>0</v>
      </c>
    </row>
    <row r="21742" spans="1:10" x14ac:dyDescent="0.35">
      <c r="A21742" s="1">
        <v>45858.458333333336</v>
      </c>
      <c r="B21742">
        <v>3.3140624999999999</v>
      </c>
      <c r="C21742">
        <f t="shared" si="1695"/>
        <v>0.82306249999999981</v>
      </c>
      <c r="D21742">
        <f t="shared" si="1696"/>
        <v>0</v>
      </c>
      <c r="E21742">
        <v>4.6600000000000001E-3</v>
      </c>
      <c r="F21742">
        <v>0</v>
      </c>
      <c r="G21742">
        <f t="shared" si="1697"/>
        <v>3.3140624999999999</v>
      </c>
      <c r="H21742">
        <f t="shared" si="1698"/>
        <v>0.82306249999999981</v>
      </c>
      <c r="I21742">
        <v>2.4910000000000001</v>
      </c>
      <c r="J21742">
        <f t="shared" si="1699"/>
        <v>0</v>
      </c>
    </row>
    <row r="21743" spans="1:10" x14ac:dyDescent="0.35">
      <c r="A21743" s="1">
        <v>45858.46875</v>
      </c>
      <c r="B21743">
        <v>3.3140624999999999</v>
      </c>
      <c r="C21743">
        <f t="shared" si="1695"/>
        <v>1.3680625</v>
      </c>
      <c r="D21743">
        <f t="shared" si="1696"/>
        <v>0</v>
      </c>
      <c r="E21743">
        <v>4.6600000000000001E-3</v>
      </c>
      <c r="F21743">
        <v>0</v>
      </c>
      <c r="G21743">
        <f t="shared" si="1697"/>
        <v>3.3140624999999999</v>
      </c>
      <c r="H21743">
        <f t="shared" si="1698"/>
        <v>1.3680625</v>
      </c>
      <c r="I21743">
        <v>1.946</v>
      </c>
      <c r="J21743">
        <f t="shared" si="1699"/>
        <v>0</v>
      </c>
    </row>
    <row r="21744" spans="1:10" x14ac:dyDescent="0.35">
      <c r="A21744" s="1">
        <v>45858.479166666664</v>
      </c>
      <c r="B21744">
        <v>3.7087500000000002</v>
      </c>
      <c r="C21744">
        <f t="shared" si="1695"/>
        <v>0.70875000000000021</v>
      </c>
      <c r="D21744">
        <f t="shared" si="1696"/>
        <v>0</v>
      </c>
      <c r="E21744">
        <v>4.6600000000000001E-3</v>
      </c>
      <c r="F21744">
        <v>0</v>
      </c>
      <c r="G21744">
        <f t="shared" si="1697"/>
        <v>3.7087500000000002</v>
      </c>
      <c r="H21744">
        <f t="shared" si="1698"/>
        <v>0.70875000000000021</v>
      </c>
      <c r="I21744">
        <v>3</v>
      </c>
      <c r="J21744">
        <f t="shared" si="1699"/>
        <v>0</v>
      </c>
    </row>
    <row r="21745" spans="1:10" x14ac:dyDescent="0.35">
      <c r="A21745" s="1">
        <v>45858.489583333336</v>
      </c>
      <c r="B21745">
        <v>3.7087500000000002</v>
      </c>
      <c r="C21745">
        <f t="shared" si="1695"/>
        <v>0.83175000000000043</v>
      </c>
      <c r="D21745">
        <f t="shared" si="1696"/>
        <v>0</v>
      </c>
      <c r="E21745">
        <v>4.6600000000000001E-3</v>
      </c>
      <c r="F21745">
        <v>0</v>
      </c>
      <c r="G21745">
        <f t="shared" si="1697"/>
        <v>3.7087500000000002</v>
      </c>
      <c r="H21745">
        <f t="shared" si="1698"/>
        <v>0.83175000000000043</v>
      </c>
      <c r="I21745">
        <v>2.8769999999999998</v>
      </c>
      <c r="J21745">
        <f t="shared" si="1699"/>
        <v>0</v>
      </c>
    </row>
    <row r="21746" spans="1:10" x14ac:dyDescent="0.35">
      <c r="A21746" s="1">
        <v>45858.5</v>
      </c>
      <c r="B21746">
        <v>3.7087500000000002</v>
      </c>
      <c r="C21746">
        <f t="shared" si="1695"/>
        <v>1.3227500000000001</v>
      </c>
      <c r="D21746">
        <f t="shared" si="1696"/>
        <v>0</v>
      </c>
      <c r="E21746">
        <v>0</v>
      </c>
      <c r="F21746">
        <v>0</v>
      </c>
      <c r="G21746">
        <f t="shared" si="1697"/>
        <v>3.7087500000000002</v>
      </c>
      <c r="H21746">
        <f t="shared" si="1698"/>
        <v>1.3227500000000001</v>
      </c>
      <c r="I21746">
        <v>2.3860000000000001</v>
      </c>
      <c r="J21746">
        <f t="shared" si="1699"/>
        <v>0</v>
      </c>
    </row>
    <row r="21747" spans="1:10" x14ac:dyDescent="0.35">
      <c r="A21747" s="1">
        <v>45858.510416666664</v>
      </c>
      <c r="B21747">
        <v>3.7087500000000002</v>
      </c>
      <c r="C21747">
        <f t="shared" si="1695"/>
        <v>1.2497500000000001</v>
      </c>
      <c r="D21747">
        <f t="shared" si="1696"/>
        <v>0</v>
      </c>
      <c r="E21747">
        <v>0</v>
      </c>
      <c r="F21747">
        <v>0</v>
      </c>
      <c r="G21747">
        <f t="shared" si="1697"/>
        <v>3.7087500000000002</v>
      </c>
      <c r="H21747">
        <f t="shared" si="1698"/>
        <v>1.2497500000000001</v>
      </c>
      <c r="I21747">
        <v>2.4590000000000001</v>
      </c>
      <c r="J21747">
        <f t="shared" si="1699"/>
        <v>0</v>
      </c>
    </row>
    <row r="21748" spans="1:10" x14ac:dyDescent="0.35">
      <c r="A21748" s="1">
        <v>45858.520833333336</v>
      </c>
      <c r="B21748">
        <v>3.174469014830509</v>
      </c>
      <c r="C21748">
        <f t="shared" si="1695"/>
        <v>0.60746901483050886</v>
      </c>
      <c r="D21748">
        <f t="shared" si="1696"/>
        <v>0</v>
      </c>
      <c r="E21748">
        <v>0</v>
      </c>
      <c r="F21748">
        <v>0</v>
      </c>
      <c r="G21748">
        <f t="shared" si="1697"/>
        <v>3.174469014830509</v>
      </c>
      <c r="H21748">
        <f t="shared" si="1698"/>
        <v>0.60746901483050886</v>
      </c>
      <c r="I21748">
        <v>2.5670000000000002</v>
      </c>
      <c r="J21748">
        <f t="shared" si="1699"/>
        <v>0</v>
      </c>
    </row>
    <row r="21749" spans="1:10" x14ac:dyDescent="0.35">
      <c r="A21749" s="1">
        <v>45858.53125</v>
      </c>
      <c r="B21749">
        <v>3.174469014830509</v>
      </c>
      <c r="C21749">
        <f t="shared" si="1695"/>
        <v>0.66846901483050924</v>
      </c>
      <c r="D21749">
        <f t="shared" si="1696"/>
        <v>0</v>
      </c>
      <c r="E21749">
        <v>0</v>
      </c>
      <c r="F21749">
        <v>0</v>
      </c>
      <c r="G21749">
        <f t="shared" si="1697"/>
        <v>3.174469014830509</v>
      </c>
      <c r="H21749">
        <f t="shared" si="1698"/>
        <v>0.66846901483050924</v>
      </c>
      <c r="I21749">
        <v>2.5059999999999998</v>
      </c>
      <c r="J21749">
        <f t="shared" si="1699"/>
        <v>0</v>
      </c>
    </row>
    <row r="21750" spans="1:10" x14ac:dyDescent="0.35">
      <c r="A21750" s="1">
        <v>45858.541666666664</v>
      </c>
      <c r="B21750">
        <v>3.174469014830509</v>
      </c>
      <c r="C21750">
        <f t="shared" si="1695"/>
        <v>0.53646901483050913</v>
      </c>
      <c r="D21750">
        <f t="shared" si="1696"/>
        <v>0</v>
      </c>
      <c r="E21750" s="3">
        <v>-1.0000000000000001E-5</v>
      </c>
      <c r="F21750">
        <v>0</v>
      </c>
      <c r="G21750">
        <f t="shared" si="1697"/>
        <v>3.174469014830509</v>
      </c>
      <c r="H21750">
        <f t="shared" si="1698"/>
        <v>0.53646901483050913</v>
      </c>
      <c r="I21750">
        <v>2.6379999999999999</v>
      </c>
      <c r="J21750">
        <f t="shared" si="1699"/>
        <v>0</v>
      </c>
    </row>
    <row r="21751" spans="1:10" x14ac:dyDescent="0.35">
      <c r="A21751" s="1">
        <v>45858.552083333336</v>
      </c>
      <c r="B21751">
        <v>3.174469014830509</v>
      </c>
      <c r="C21751">
        <f t="shared" si="1695"/>
        <v>1.989469014830509</v>
      </c>
      <c r="D21751">
        <f t="shared" si="1696"/>
        <v>0</v>
      </c>
      <c r="E21751" s="3">
        <v>-1.0000000000000001E-5</v>
      </c>
      <c r="F21751">
        <v>0</v>
      </c>
      <c r="G21751">
        <f t="shared" si="1697"/>
        <v>3.174469014830509</v>
      </c>
      <c r="H21751">
        <f t="shared" si="1698"/>
        <v>1.989469014830509</v>
      </c>
      <c r="I21751">
        <v>1.1850000000000001</v>
      </c>
      <c r="J21751">
        <f t="shared" si="1699"/>
        <v>0</v>
      </c>
    </row>
    <row r="21752" spans="1:10" x14ac:dyDescent="0.35">
      <c r="A21752" s="1">
        <v>45858.5625</v>
      </c>
      <c r="B21752">
        <v>3.2095312499999999</v>
      </c>
      <c r="C21752">
        <f t="shared" si="1695"/>
        <v>1.85853125</v>
      </c>
      <c r="D21752">
        <f t="shared" si="1696"/>
        <v>0</v>
      </c>
      <c r="E21752" s="3">
        <v>-1.0000000000000001E-5</v>
      </c>
      <c r="F21752">
        <v>0</v>
      </c>
      <c r="G21752">
        <f t="shared" si="1697"/>
        <v>3.2095312499999999</v>
      </c>
      <c r="H21752">
        <f t="shared" si="1698"/>
        <v>1.85853125</v>
      </c>
      <c r="I21752">
        <v>1.351</v>
      </c>
      <c r="J21752">
        <f t="shared" si="1699"/>
        <v>0</v>
      </c>
    </row>
    <row r="21753" spans="1:10" x14ac:dyDescent="0.35">
      <c r="A21753" s="1">
        <v>45858.572916666664</v>
      </c>
      <c r="B21753">
        <v>3.2095312499999999</v>
      </c>
      <c r="C21753">
        <f t="shared" si="1695"/>
        <v>2.1265312500000002</v>
      </c>
      <c r="D21753">
        <f t="shared" si="1696"/>
        <v>0</v>
      </c>
      <c r="E21753" s="3">
        <v>-1.0000000000000001E-5</v>
      </c>
      <c r="F21753">
        <v>0</v>
      </c>
      <c r="G21753">
        <f t="shared" si="1697"/>
        <v>3.2095312499999999</v>
      </c>
      <c r="H21753">
        <f t="shared" si="1698"/>
        <v>2.1265312500000002</v>
      </c>
      <c r="I21753">
        <v>1.083</v>
      </c>
      <c r="J21753">
        <f t="shared" si="1699"/>
        <v>0</v>
      </c>
    </row>
    <row r="21754" spans="1:10" x14ac:dyDescent="0.35">
      <c r="A21754" s="1">
        <v>45858.583333333336</v>
      </c>
      <c r="B21754">
        <v>3.2095312499999999</v>
      </c>
      <c r="C21754">
        <f t="shared" si="1695"/>
        <v>2.22153125</v>
      </c>
      <c r="D21754">
        <f t="shared" si="1696"/>
        <v>0</v>
      </c>
      <c r="E21754">
        <v>0</v>
      </c>
      <c r="F21754">
        <v>0</v>
      </c>
      <c r="G21754">
        <f t="shared" si="1697"/>
        <v>3.2095312499999999</v>
      </c>
      <c r="H21754">
        <f t="shared" si="1698"/>
        <v>2.22153125</v>
      </c>
      <c r="I21754">
        <v>0.98799999999999999</v>
      </c>
      <c r="J21754">
        <f t="shared" si="1699"/>
        <v>0</v>
      </c>
    </row>
    <row r="21755" spans="1:10" x14ac:dyDescent="0.35">
      <c r="A21755" s="1">
        <v>45858.59375</v>
      </c>
      <c r="B21755">
        <v>3.2095312499999999</v>
      </c>
      <c r="C21755">
        <f t="shared" si="1695"/>
        <v>1.9945312499999999</v>
      </c>
      <c r="D21755">
        <f t="shared" si="1696"/>
        <v>0</v>
      </c>
      <c r="E21755">
        <v>0</v>
      </c>
      <c r="F21755">
        <v>0</v>
      </c>
      <c r="G21755">
        <f t="shared" si="1697"/>
        <v>3.2095312499999999</v>
      </c>
      <c r="H21755">
        <f t="shared" si="1698"/>
        <v>1.9945312499999999</v>
      </c>
      <c r="I21755">
        <v>1.2150000000000001</v>
      </c>
      <c r="J21755">
        <f t="shared" si="1699"/>
        <v>0</v>
      </c>
    </row>
    <row r="21756" spans="1:10" x14ac:dyDescent="0.35">
      <c r="A21756" s="1">
        <v>45858.604166666664</v>
      </c>
      <c r="B21756">
        <v>2.7446252648305087</v>
      </c>
      <c r="C21756">
        <f t="shared" si="1695"/>
        <v>1.4636252648305088</v>
      </c>
      <c r="D21756">
        <f t="shared" si="1696"/>
        <v>0</v>
      </c>
      <c r="E21756">
        <v>0</v>
      </c>
      <c r="F21756">
        <v>0</v>
      </c>
      <c r="G21756">
        <f t="shared" si="1697"/>
        <v>2.7446252648305087</v>
      </c>
      <c r="H21756">
        <f t="shared" si="1698"/>
        <v>1.4636252648305088</v>
      </c>
      <c r="I21756">
        <v>1.2809999999999999</v>
      </c>
      <c r="J21756">
        <f t="shared" si="1699"/>
        <v>0</v>
      </c>
    </row>
    <row r="21757" spans="1:10" x14ac:dyDescent="0.35">
      <c r="A21757" s="1">
        <v>45858.614583333336</v>
      </c>
      <c r="B21757">
        <v>2.7446252648305087</v>
      </c>
      <c r="C21757">
        <f t="shared" si="1695"/>
        <v>1.7016252648305088</v>
      </c>
      <c r="D21757">
        <f t="shared" si="1696"/>
        <v>0</v>
      </c>
      <c r="E21757">
        <v>0</v>
      </c>
      <c r="F21757">
        <v>0</v>
      </c>
      <c r="G21757">
        <f t="shared" si="1697"/>
        <v>2.7446252648305087</v>
      </c>
      <c r="H21757">
        <f t="shared" si="1698"/>
        <v>1.7016252648305088</v>
      </c>
      <c r="I21757">
        <v>1.0429999999999999</v>
      </c>
      <c r="J21757">
        <f t="shared" si="1699"/>
        <v>0</v>
      </c>
    </row>
    <row r="21758" spans="1:10" x14ac:dyDescent="0.35">
      <c r="A21758" s="1">
        <v>45858.625</v>
      </c>
      <c r="B21758">
        <v>2.7446252648305087</v>
      </c>
      <c r="C21758">
        <f t="shared" si="1695"/>
        <v>1.4996252648305086</v>
      </c>
      <c r="D21758">
        <f t="shared" si="1696"/>
        <v>0</v>
      </c>
      <c r="E21758">
        <v>2.0559999999999998E-2</v>
      </c>
      <c r="F21758">
        <v>0</v>
      </c>
      <c r="G21758">
        <f t="shared" si="1697"/>
        <v>2.7446252648305087</v>
      </c>
      <c r="H21758">
        <f t="shared" si="1698"/>
        <v>1.4996252648305086</v>
      </c>
      <c r="I21758">
        <v>1.2450000000000001</v>
      </c>
      <c r="J21758">
        <f t="shared" si="1699"/>
        <v>0</v>
      </c>
    </row>
    <row r="21759" spans="1:10" x14ac:dyDescent="0.35">
      <c r="A21759" s="1">
        <v>45858.635416666664</v>
      </c>
      <c r="B21759">
        <v>2.7446252648305087</v>
      </c>
      <c r="C21759">
        <f t="shared" si="1695"/>
        <v>1.7486252648305087</v>
      </c>
      <c r="D21759">
        <f t="shared" si="1696"/>
        <v>0</v>
      </c>
      <c r="E21759">
        <v>2.0559999999999998E-2</v>
      </c>
      <c r="F21759">
        <v>0</v>
      </c>
      <c r="G21759">
        <f t="shared" si="1697"/>
        <v>2.7446252648305087</v>
      </c>
      <c r="H21759">
        <f t="shared" si="1698"/>
        <v>1.7486252648305087</v>
      </c>
      <c r="I21759">
        <v>0.996</v>
      </c>
      <c r="J21759">
        <f t="shared" si="1699"/>
        <v>0</v>
      </c>
    </row>
    <row r="21760" spans="1:10" x14ac:dyDescent="0.35">
      <c r="A21760" s="1">
        <v>45858.645833333336</v>
      </c>
      <c r="B21760">
        <v>4.0505627648305085</v>
      </c>
      <c r="C21760">
        <f t="shared" si="1695"/>
        <v>3.3085627648305089</v>
      </c>
      <c r="D21760">
        <f t="shared" si="1696"/>
        <v>0</v>
      </c>
      <c r="E21760">
        <v>2.0559999999999998E-2</v>
      </c>
      <c r="F21760">
        <v>1E-3</v>
      </c>
      <c r="G21760">
        <f t="shared" si="1697"/>
        <v>4.0515627648305088</v>
      </c>
      <c r="H21760">
        <f t="shared" si="1698"/>
        <v>3.3085627648305089</v>
      </c>
      <c r="I21760">
        <v>0.74299999999999999</v>
      </c>
      <c r="J21760">
        <f t="shared" si="1699"/>
        <v>0</v>
      </c>
    </row>
    <row r="21761" spans="1:10" x14ac:dyDescent="0.35">
      <c r="A21761" s="1">
        <v>45858.65625</v>
      </c>
      <c r="B21761">
        <v>4.0505627648305085</v>
      </c>
      <c r="C21761">
        <f t="shared" si="1695"/>
        <v>4.232562764830508</v>
      </c>
      <c r="D21761">
        <f t="shared" si="1696"/>
        <v>-1.6653345369377348E-16</v>
      </c>
      <c r="E21761">
        <v>2.0559999999999998E-2</v>
      </c>
      <c r="F21761">
        <v>0.24099999999999999</v>
      </c>
      <c r="G21761">
        <f t="shared" si="1697"/>
        <v>4.2915627648305081</v>
      </c>
      <c r="H21761">
        <f t="shared" si="1698"/>
        <v>4.232562764830508</v>
      </c>
      <c r="I21761">
        <v>5.8999999999999997E-2</v>
      </c>
      <c r="J21761">
        <f t="shared" si="1699"/>
        <v>-1.6653345369377348E-16</v>
      </c>
    </row>
    <row r="21762" spans="1:10" x14ac:dyDescent="0.35">
      <c r="A21762" s="1">
        <v>45858.666666666664</v>
      </c>
      <c r="B21762">
        <v>4.0505627648305085</v>
      </c>
      <c r="C21762">
        <f t="shared" si="1695"/>
        <v>3.9225627648305084</v>
      </c>
      <c r="D21762">
        <f t="shared" si="1696"/>
        <v>0</v>
      </c>
      <c r="E21762">
        <v>7.2230000000000003E-2</v>
      </c>
      <c r="F21762">
        <v>9.5000000000000001E-2</v>
      </c>
      <c r="G21762">
        <f t="shared" si="1697"/>
        <v>4.1455627648305082</v>
      </c>
      <c r="H21762">
        <f t="shared" si="1698"/>
        <v>3.9225627648305084</v>
      </c>
      <c r="I21762">
        <v>0.223</v>
      </c>
      <c r="J21762">
        <f t="shared" si="1699"/>
        <v>0</v>
      </c>
    </row>
    <row r="21763" spans="1:10" x14ac:dyDescent="0.35">
      <c r="A21763" s="1">
        <v>45858.677083333336</v>
      </c>
      <c r="B21763">
        <v>4.0505627648305085</v>
      </c>
      <c r="C21763">
        <f t="shared" ref="C21763:C21826" si="1700">H21763</f>
        <v>3.7065627648305091</v>
      </c>
      <c r="D21763">
        <f t="shared" ref="D21763:D21826" si="1701">J21763</f>
        <v>0</v>
      </c>
      <c r="E21763">
        <v>7.2230000000000003E-2</v>
      </c>
      <c r="F21763">
        <v>1E-3</v>
      </c>
      <c r="G21763">
        <f t="shared" ref="G21763:G21826" si="1702">B21763+F21763</f>
        <v>4.0515627648305088</v>
      </c>
      <c r="H21763">
        <f t="shared" ref="H21763:H21826" si="1703">MAX(G21763-I21763,0)</f>
        <v>3.7065627648305091</v>
      </c>
      <c r="I21763">
        <v>0.34499999999999997</v>
      </c>
      <c r="J21763">
        <f t="shared" ref="J21763:J21826" si="1704">I21763-(G21763-H21763)</f>
        <v>0</v>
      </c>
    </row>
    <row r="21764" spans="1:10" x14ac:dyDescent="0.35">
      <c r="A21764" s="1">
        <v>45858.6875</v>
      </c>
      <c r="B21764">
        <v>3.8548119703389836</v>
      </c>
      <c r="C21764">
        <f t="shared" si="1700"/>
        <v>2.9128119703389839</v>
      </c>
      <c r="D21764">
        <f t="shared" si="1701"/>
        <v>0</v>
      </c>
      <c r="E21764">
        <v>7.2230000000000003E-2</v>
      </c>
      <c r="F21764">
        <v>0</v>
      </c>
      <c r="G21764">
        <f t="shared" si="1702"/>
        <v>3.8548119703389836</v>
      </c>
      <c r="H21764">
        <f t="shared" si="1703"/>
        <v>2.9128119703389839</v>
      </c>
      <c r="I21764">
        <v>0.94199999999999995</v>
      </c>
      <c r="J21764">
        <f t="shared" si="1704"/>
        <v>0</v>
      </c>
    </row>
    <row r="21765" spans="1:10" x14ac:dyDescent="0.35">
      <c r="A21765" s="1">
        <v>45858.697916666664</v>
      </c>
      <c r="B21765">
        <v>3.8548119703389836</v>
      </c>
      <c r="C21765">
        <f t="shared" si="1700"/>
        <v>3.1778119703389835</v>
      </c>
      <c r="D21765">
        <f t="shared" si="1701"/>
        <v>0</v>
      </c>
      <c r="E21765">
        <v>7.2230000000000003E-2</v>
      </c>
      <c r="F21765">
        <v>0</v>
      </c>
      <c r="G21765">
        <f t="shared" si="1702"/>
        <v>3.8548119703389836</v>
      </c>
      <c r="H21765">
        <f t="shared" si="1703"/>
        <v>3.1778119703389835</v>
      </c>
      <c r="I21765">
        <v>0.67700000000000005</v>
      </c>
      <c r="J21765">
        <f t="shared" si="1704"/>
        <v>0</v>
      </c>
    </row>
    <row r="21766" spans="1:10" x14ac:dyDescent="0.35">
      <c r="A21766" s="1">
        <v>45858.708333333336</v>
      </c>
      <c r="B21766">
        <v>3.8548119703389836</v>
      </c>
      <c r="C21766">
        <f t="shared" si="1700"/>
        <v>3.0178119703389834</v>
      </c>
      <c r="D21766">
        <f t="shared" si="1701"/>
        <v>0</v>
      </c>
      <c r="E21766">
        <v>8.2930000000000004E-2</v>
      </c>
      <c r="F21766">
        <v>0</v>
      </c>
      <c r="G21766">
        <f t="shared" si="1702"/>
        <v>3.8548119703389836</v>
      </c>
      <c r="H21766">
        <f t="shared" si="1703"/>
        <v>3.0178119703389834</v>
      </c>
      <c r="I21766">
        <v>0.83699999999999997</v>
      </c>
      <c r="J21766">
        <f t="shared" si="1704"/>
        <v>0</v>
      </c>
    </row>
    <row r="21767" spans="1:10" x14ac:dyDescent="0.35">
      <c r="A21767" s="1">
        <v>45858.71875</v>
      </c>
      <c r="B21767">
        <v>3.8548119703389836</v>
      </c>
      <c r="C21767">
        <f t="shared" si="1700"/>
        <v>2.8468119703389831</v>
      </c>
      <c r="D21767">
        <f t="shared" si="1701"/>
        <v>0</v>
      </c>
      <c r="E21767">
        <v>8.2930000000000004E-2</v>
      </c>
      <c r="F21767">
        <v>6.0000000000000001E-3</v>
      </c>
      <c r="G21767">
        <f t="shared" si="1702"/>
        <v>3.8608119703389834</v>
      </c>
      <c r="H21767">
        <f t="shared" si="1703"/>
        <v>2.8468119703389831</v>
      </c>
      <c r="I21767">
        <v>1.014</v>
      </c>
      <c r="J21767">
        <f t="shared" si="1704"/>
        <v>0</v>
      </c>
    </row>
    <row r="21768" spans="1:10" x14ac:dyDescent="0.35">
      <c r="A21768" s="1">
        <v>45858.729166666664</v>
      </c>
      <c r="B21768">
        <v>2.7106872351694915</v>
      </c>
      <c r="C21768">
        <f t="shared" si="1700"/>
        <v>1.5166872351694916</v>
      </c>
      <c r="D21768">
        <f t="shared" si="1701"/>
        <v>0</v>
      </c>
      <c r="E21768">
        <v>8.2930000000000004E-2</v>
      </c>
      <c r="F21768">
        <v>0</v>
      </c>
      <c r="G21768">
        <f t="shared" si="1702"/>
        <v>2.7106872351694915</v>
      </c>
      <c r="H21768">
        <f t="shared" si="1703"/>
        <v>1.5166872351694916</v>
      </c>
      <c r="I21768">
        <v>1.194</v>
      </c>
      <c r="J21768">
        <f t="shared" si="1704"/>
        <v>0</v>
      </c>
    </row>
    <row r="21769" spans="1:10" x14ac:dyDescent="0.35">
      <c r="A21769" s="1">
        <v>45858.739583333336</v>
      </c>
      <c r="B21769">
        <v>2.7106872351694915</v>
      </c>
      <c r="C21769">
        <f t="shared" si="1700"/>
        <v>0.73768723516949142</v>
      </c>
      <c r="D21769">
        <f t="shared" si="1701"/>
        <v>0</v>
      </c>
      <c r="E21769">
        <v>8.2930000000000004E-2</v>
      </c>
      <c r="F21769">
        <v>0</v>
      </c>
      <c r="G21769">
        <f t="shared" si="1702"/>
        <v>2.7106872351694915</v>
      </c>
      <c r="H21769">
        <f t="shared" si="1703"/>
        <v>0.73768723516949142</v>
      </c>
      <c r="I21769">
        <v>1.9730000000000001</v>
      </c>
      <c r="J21769">
        <f t="shared" si="1704"/>
        <v>0</v>
      </c>
    </row>
    <row r="21770" spans="1:10" x14ac:dyDescent="0.35">
      <c r="A21770" s="1">
        <v>45858.75</v>
      </c>
      <c r="B21770">
        <v>2.7106872351694915</v>
      </c>
      <c r="C21770">
        <f t="shared" si="1700"/>
        <v>0.39568723516949156</v>
      </c>
      <c r="D21770">
        <f t="shared" si="1701"/>
        <v>0</v>
      </c>
      <c r="E21770">
        <v>9.1739999999999905E-2</v>
      </c>
      <c r="F21770">
        <v>0</v>
      </c>
      <c r="G21770">
        <f t="shared" si="1702"/>
        <v>2.7106872351694915</v>
      </c>
      <c r="H21770">
        <f t="shared" si="1703"/>
        <v>0.39568723516949156</v>
      </c>
      <c r="I21770">
        <v>2.3149999999999999</v>
      </c>
      <c r="J21770">
        <f t="shared" si="1704"/>
        <v>0</v>
      </c>
    </row>
    <row r="21771" spans="1:10" x14ac:dyDescent="0.35">
      <c r="A21771" s="1">
        <v>45858.760416666664</v>
      </c>
      <c r="B21771">
        <v>2.7106872351694915</v>
      </c>
      <c r="C21771">
        <f t="shared" si="1700"/>
        <v>0</v>
      </c>
      <c r="D21771">
        <f t="shared" si="1701"/>
        <v>1.3312764830508694E-2</v>
      </c>
      <c r="E21771">
        <v>9.1739999999999905E-2</v>
      </c>
      <c r="F21771">
        <v>0</v>
      </c>
      <c r="G21771">
        <f t="shared" si="1702"/>
        <v>2.7106872351694915</v>
      </c>
      <c r="H21771">
        <f t="shared" si="1703"/>
        <v>0</v>
      </c>
      <c r="I21771">
        <v>2.7240000000000002</v>
      </c>
      <c r="J21771">
        <f t="shared" si="1704"/>
        <v>1.3312764830508694E-2</v>
      </c>
    </row>
    <row r="21772" spans="1:10" x14ac:dyDescent="0.35">
      <c r="A21772" s="1">
        <v>45858.770833333336</v>
      </c>
      <c r="B21772">
        <v>0.96665651483050852</v>
      </c>
      <c r="C21772">
        <f t="shared" si="1700"/>
        <v>0</v>
      </c>
      <c r="D21772">
        <f t="shared" si="1701"/>
        <v>1.5013434851694916</v>
      </c>
      <c r="E21772">
        <v>9.1739999999999905E-2</v>
      </c>
      <c r="F21772">
        <v>0</v>
      </c>
      <c r="G21772">
        <f t="shared" si="1702"/>
        <v>0.96665651483050852</v>
      </c>
      <c r="H21772">
        <f t="shared" si="1703"/>
        <v>0</v>
      </c>
      <c r="I21772">
        <v>2.468</v>
      </c>
      <c r="J21772">
        <f t="shared" si="1704"/>
        <v>1.5013434851694916</v>
      </c>
    </row>
    <row r="21773" spans="1:10" x14ac:dyDescent="0.35">
      <c r="A21773" s="1">
        <v>45858.78125</v>
      </c>
      <c r="B21773">
        <v>0.96665651483050852</v>
      </c>
      <c r="C21773">
        <f t="shared" si="1700"/>
        <v>0</v>
      </c>
      <c r="D21773">
        <f t="shared" si="1701"/>
        <v>1.7143434851694916</v>
      </c>
      <c r="E21773">
        <v>9.1739999999999905E-2</v>
      </c>
      <c r="F21773">
        <v>0</v>
      </c>
      <c r="G21773">
        <f t="shared" si="1702"/>
        <v>0.96665651483050852</v>
      </c>
      <c r="H21773">
        <f t="shared" si="1703"/>
        <v>0</v>
      </c>
      <c r="I21773">
        <v>2.681</v>
      </c>
      <c r="J21773">
        <f t="shared" si="1704"/>
        <v>1.7143434851694916</v>
      </c>
    </row>
    <row r="21774" spans="1:10" x14ac:dyDescent="0.35">
      <c r="A21774" s="1">
        <v>45858.791666666664</v>
      </c>
      <c r="B21774">
        <v>0.96665651483050852</v>
      </c>
      <c r="C21774">
        <f t="shared" si="1700"/>
        <v>0</v>
      </c>
      <c r="D21774">
        <f t="shared" si="1701"/>
        <v>1.8333434851694914</v>
      </c>
      <c r="E21774">
        <v>0.11</v>
      </c>
      <c r="F21774">
        <v>0</v>
      </c>
      <c r="G21774">
        <f t="shared" si="1702"/>
        <v>0.96665651483050852</v>
      </c>
      <c r="H21774">
        <f t="shared" si="1703"/>
        <v>0</v>
      </c>
      <c r="I21774">
        <v>2.8</v>
      </c>
      <c r="J21774">
        <f t="shared" si="1704"/>
        <v>1.8333434851694914</v>
      </c>
    </row>
    <row r="21775" spans="1:10" x14ac:dyDescent="0.35">
      <c r="A21775" s="1">
        <v>45858.802083333336</v>
      </c>
      <c r="B21775">
        <v>0.96665651483050852</v>
      </c>
      <c r="C21775">
        <f t="shared" si="1700"/>
        <v>0</v>
      </c>
      <c r="D21775">
        <f t="shared" si="1701"/>
        <v>2.1283434851694918</v>
      </c>
      <c r="E21775">
        <v>0.11</v>
      </c>
      <c r="F21775">
        <v>0</v>
      </c>
      <c r="G21775">
        <f t="shared" si="1702"/>
        <v>0.96665651483050852</v>
      </c>
      <c r="H21775">
        <f t="shared" si="1703"/>
        <v>0</v>
      </c>
      <c r="I21775">
        <v>3.0950000000000002</v>
      </c>
      <c r="J21775">
        <f t="shared" si="1704"/>
        <v>2.1283434851694918</v>
      </c>
    </row>
    <row r="21776" spans="1:10" x14ac:dyDescent="0.35">
      <c r="A21776" s="1">
        <v>45858.8125</v>
      </c>
      <c r="B21776">
        <v>1.9687500000000004E-2</v>
      </c>
      <c r="C21776">
        <f t="shared" si="1700"/>
        <v>0</v>
      </c>
      <c r="D21776">
        <f t="shared" si="1701"/>
        <v>3.0173125000000001</v>
      </c>
      <c r="E21776">
        <v>0.11</v>
      </c>
      <c r="F21776">
        <v>0</v>
      </c>
      <c r="G21776">
        <f t="shared" si="1702"/>
        <v>1.9687500000000004E-2</v>
      </c>
      <c r="H21776">
        <f t="shared" si="1703"/>
        <v>0</v>
      </c>
      <c r="I21776">
        <v>3.0369999999999999</v>
      </c>
      <c r="J21776">
        <f t="shared" si="1704"/>
        <v>3.0173125000000001</v>
      </c>
    </row>
    <row r="21777" spans="1:10" x14ac:dyDescent="0.35">
      <c r="A21777" s="1">
        <v>45858.822916666664</v>
      </c>
      <c r="B21777">
        <v>1.9687500000000004E-2</v>
      </c>
      <c r="C21777">
        <f t="shared" si="1700"/>
        <v>0</v>
      </c>
      <c r="D21777">
        <f t="shared" si="1701"/>
        <v>3.0433125000000003</v>
      </c>
      <c r="E21777">
        <v>0.11</v>
      </c>
      <c r="F21777">
        <v>0</v>
      </c>
      <c r="G21777">
        <f t="shared" si="1702"/>
        <v>1.9687500000000004E-2</v>
      </c>
      <c r="H21777">
        <f t="shared" si="1703"/>
        <v>0</v>
      </c>
      <c r="I21777">
        <v>3.0630000000000002</v>
      </c>
      <c r="J21777">
        <f t="shared" si="1704"/>
        <v>3.0433125000000003</v>
      </c>
    </row>
    <row r="21778" spans="1:10" x14ac:dyDescent="0.35">
      <c r="A21778" s="1">
        <v>45858.833333333336</v>
      </c>
      <c r="B21778">
        <v>1.9687500000000004E-2</v>
      </c>
      <c r="C21778">
        <f t="shared" si="1700"/>
        <v>0</v>
      </c>
      <c r="D21778">
        <f t="shared" si="1701"/>
        <v>2.8943125000000003</v>
      </c>
      <c r="E21778">
        <v>0.12234</v>
      </c>
      <c r="F21778">
        <v>0</v>
      </c>
      <c r="G21778">
        <f t="shared" si="1702"/>
        <v>1.9687500000000004E-2</v>
      </c>
      <c r="H21778">
        <f t="shared" si="1703"/>
        <v>0</v>
      </c>
      <c r="I21778">
        <v>2.9140000000000001</v>
      </c>
      <c r="J21778">
        <f t="shared" si="1704"/>
        <v>2.8943125000000003</v>
      </c>
    </row>
    <row r="21779" spans="1:10" x14ac:dyDescent="0.35">
      <c r="A21779" s="1">
        <v>45858.84375</v>
      </c>
      <c r="B21779">
        <v>1.9687500000000004E-2</v>
      </c>
      <c r="C21779">
        <f t="shared" si="1700"/>
        <v>0</v>
      </c>
      <c r="D21779">
        <f t="shared" si="1701"/>
        <v>3.1553125</v>
      </c>
      <c r="E21779">
        <v>0.12234</v>
      </c>
      <c r="F21779">
        <v>0</v>
      </c>
      <c r="G21779">
        <f t="shared" si="1702"/>
        <v>1.9687500000000004E-2</v>
      </c>
      <c r="H21779">
        <f t="shared" si="1703"/>
        <v>0</v>
      </c>
      <c r="I21779">
        <v>3.1749999999999998</v>
      </c>
      <c r="J21779">
        <f t="shared" si="1704"/>
        <v>3.1553125</v>
      </c>
    </row>
    <row r="21780" spans="1:10" x14ac:dyDescent="0.35">
      <c r="A21780" s="1">
        <v>45858.854166666664</v>
      </c>
      <c r="B21780">
        <v>0</v>
      </c>
      <c r="C21780">
        <f t="shared" si="1700"/>
        <v>0</v>
      </c>
      <c r="D21780">
        <f t="shared" si="1701"/>
        <v>3.0179999999999998</v>
      </c>
      <c r="E21780">
        <v>0.12234</v>
      </c>
      <c r="F21780">
        <v>0</v>
      </c>
      <c r="G21780">
        <f t="shared" si="1702"/>
        <v>0</v>
      </c>
      <c r="H21780">
        <f t="shared" si="1703"/>
        <v>0</v>
      </c>
      <c r="I21780">
        <v>3.0179999999999998</v>
      </c>
      <c r="J21780">
        <f t="shared" si="1704"/>
        <v>3.0179999999999998</v>
      </c>
    </row>
    <row r="21781" spans="1:10" x14ac:dyDescent="0.35">
      <c r="A21781" s="1">
        <v>45858.864583333336</v>
      </c>
      <c r="B21781">
        <v>0</v>
      </c>
      <c r="C21781">
        <f t="shared" si="1700"/>
        <v>0</v>
      </c>
      <c r="D21781">
        <f t="shared" si="1701"/>
        <v>3.4239999999999999</v>
      </c>
      <c r="E21781">
        <v>0.12234</v>
      </c>
      <c r="F21781">
        <v>0</v>
      </c>
      <c r="G21781">
        <f t="shared" si="1702"/>
        <v>0</v>
      </c>
      <c r="H21781">
        <f t="shared" si="1703"/>
        <v>0</v>
      </c>
      <c r="I21781">
        <v>3.4239999999999999</v>
      </c>
      <c r="J21781">
        <f t="shared" si="1704"/>
        <v>3.4239999999999999</v>
      </c>
    </row>
    <row r="21782" spans="1:10" x14ac:dyDescent="0.35">
      <c r="A21782" s="1">
        <v>45858.875</v>
      </c>
      <c r="B21782">
        <v>0</v>
      </c>
      <c r="C21782">
        <f t="shared" si="1700"/>
        <v>0</v>
      </c>
      <c r="D21782">
        <f t="shared" si="1701"/>
        <v>2.927</v>
      </c>
      <c r="E21782">
        <v>0.12409000000000001</v>
      </c>
      <c r="F21782">
        <v>0</v>
      </c>
      <c r="G21782">
        <f t="shared" si="1702"/>
        <v>0</v>
      </c>
      <c r="H21782">
        <f t="shared" si="1703"/>
        <v>0</v>
      </c>
      <c r="I21782">
        <v>2.927</v>
      </c>
      <c r="J21782">
        <f t="shared" si="1704"/>
        <v>2.927</v>
      </c>
    </row>
    <row r="21783" spans="1:10" x14ac:dyDescent="0.35">
      <c r="A21783" s="1">
        <v>45858.885416666664</v>
      </c>
      <c r="B21783">
        <v>0</v>
      </c>
      <c r="C21783">
        <f t="shared" si="1700"/>
        <v>0</v>
      </c>
      <c r="D21783">
        <f t="shared" si="1701"/>
        <v>2.762</v>
      </c>
      <c r="E21783">
        <v>0.12409000000000001</v>
      </c>
      <c r="F21783">
        <v>0</v>
      </c>
      <c r="G21783">
        <f t="shared" si="1702"/>
        <v>0</v>
      </c>
      <c r="H21783">
        <f t="shared" si="1703"/>
        <v>0</v>
      </c>
      <c r="I21783">
        <v>2.762</v>
      </c>
      <c r="J21783">
        <f t="shared" si="1704"/>
        <v>2.762</v>
      </c>
    </row>
    <row r="21784" spans="1:10" x14ac:dyDescent="0.35">
      <c r="A21784" s="1">
        <v>45858.895833333336</v>
      </c>
      <c r="B21784">
        <v>0</v>
      </c>
      <c r="C21784">
        <f t="shared" si="1700"/>
        <v>0</v>
      </c>
      <c r="D21784">
        <f t="shared" si="1701"/>
        <v>3.2749999999999999</v>
      </c>
      <c r="E21784">
        <v>0.12409000000000001</v>
      </c>
      <c r="F21784">
        <v>0</v>
      </c>
      <c r="G21784">
        <f t="shared" si="1702"/>
        <v>0</v>
      </c>
      <c r="H21784">
        <f t="shared" si="1703"/>
        <v>0</v>
      </c>
      <c r="I21784">
        <v>3.2749999999999999</v>
      </c>
      <c r="J21784">
        <f t="shared" si="1704"/>
        <v>3.2749999999999999</v>
      </c>
    </row>
    <row r="21785" spans="1:10" x14ac:dyDescent="0.35">
      <c r="A21785" s="1">
        <v>45858.90625</v>
      </c>
      <c r="B21785">
        <v>0</v>
      </c>
      <c r="C21785">
        <f t="shared" si="1700"/>
        <v>0</v>
      </c>
      <c r="D21785">
        <f t="shared" si="1701"/>
        <v>2.7519999999999998</v>
      </c>
      <c r="E21785">
        <v>0.12409000000000001</v>
      </c>
      <c r="F21785">
        <v>0</v>
      </c>
      <c r="G21785">
        <f t="shared" si="1702"/>
        <v>0</v>
      </c>
      <c r="H21785">
        <f t="shared" si="1703"/>
        <v>0</v>
      </c>
      <c r="I21785">
        <v>2.7519999999999998</v>
      </c>
      <c r="J21785">
        <f t="shared" si="1704"/>
        <v>2.7519999999999998</v>
      </c>
    </row>
    <row r="21786" spans="1:10" x14ac:dyDescent="0.35">
      <c r="A21786" s="1">
        <v>45858.916666666664</v>
      </c>
      <c r="B21786">
        <v>0</v>
      </c>
      <c r="C21786">
        <f t="shared" si="1700"/>
        <v>0</v>
      </c>
      <c r="D21786">
        <f t="shared" si="1701"/>
        <v>2.5819999999999999</v>
      </c>
      <c r="E21786">
        <v>0.12001000000000001</v>
      </c>
      <c r="F21786">
        <v>0</v>
      </c>
      <c r="G21786">
        <f t="shared" si="1702"/>
        <v>0</v>
      </c>
      <c r="H21786">
        <f t="shared" si="1703"/>
        <v>0</v>
      </c>
      <c r="I21786">
        <v>2.5819999999999999</v>
      </c>
      <c r="J21786">
        <f t="shared" si="1704"/>
        <v>2.5819999999999999</v>
      </c>
    </row>
    <row r="21787" spans="1:10" x14ac:dyDescent="0.35">
      <c r="A21787" s="1">
        <v>45858.927083333336</v>
      </c>
      <c r="B21787">
        <v>0</v>
      </c>
      <c r="C21787">
        <f t="shared" si="1700"/>
        <v>0</v>
      </c>
      <c r="D21787">
        <f t="shared" si="1701"/>
        <v>2.827</v>
      </c>
      <c r="E21787">
        <v>0.12001000000000001</v>
      </c>
      <c r="F21787">
        <v>0</v>
      </c>
      <c r="G21787">
        <f t="shared" si="1702"/>
        <v>0</v>
      </c>
      <c r="H21787">
        <f t="shared" si="1703"/>
        <v>0</v>
      </c>
      <c r="I21787">
        <v>2.827</v>
      </c>
      <c r="J21787">
        <f t="shared" si="1704"/>
        <v>2.827</v>
      </c>
    </row>
    <row r="21788" spans="1:10" x14ac:dyDescent="0.35">
      <c r="A21788" s="1">
        <v>45858.9375</v>
      </c>
      <c r="B21788">
        <v>0</v>
      </c>
      <c r="C21788">
        <f t="shared" si="1700"/>
        <v>0</v>
      </c>
      <c r="D21788">
        <f t="shared" si="1701"/>
        <v>2.6179999999999999</v>
      </c>
      <c r="E21788">
        <v>0.12001000000000001</v>
      </c>
      <c r="F21788">
        <v>0</v>
      </c>
      <c r="G21788">
        <f t="shared" si="1702"/>
        <v>0</v>
      </c>
      <c r="H21788">
        <f t="shared" si="1703"/>
        <v>0</v>
      </c>
      <c r="I21788">
        <v>2.6179999999999999</v>
      </c>
      <c r="J21788">
        <f t="shared" si="1704"/>
        <v>2.6179999999999999</v>
      </c>
    </row>
    <row r="21789" spans="1:10" x14ac:dyDescent="0.35">
      <c r="A21789" s="1">
        <v>45858.947916666664</v>
      </c>
      <c r="B21789">
        <v>0</v>
      </c>
      <c r="C21789">
        <f t="shared" si="1700"/>
        <v>0</v>
      </c>
      <c r="D21789">
        <f t="shared" si="1701"/>
        <v>2.6680000000000001</v>
      </c>
      <c r="E21789">
        <v>0.12001000000000001</v>
      </c>
      <c r="F21789">
        <v>0</v>
      </c>
      <c r="G21789">
        <f t="shared" si="1702"/>
        <v>0</v>
      </c>
      <c r="H21789">
        <f t="shared" si="1703"/>
        <v>0</v>
      </c>
      <c r="I21789">
        <v>2.6680000000000001</v>
      </c>
      <c r="J21789">
        <f t="shared" si="1704"/>
        <v>2.6680000000000001</v>
      </c>
    </row>
    <row r="21790" spans="1:10" x14ac:dyDescent="0.35">
      <c r="A21790" s="1">
        <v>45858.958333333336</v>
      </c>
      <c r="B21790">
        <v>0</v>
      </c>
      <c r="C21790">
        <f t="shared" si="1700"/>
        <v>0</v>
      </c>
      <c r="D21790">
        <f t="shared" si="1701"/>
        <v>2.7229999999999999</v>
      </c>
      <c r="E21790">
        <v>0.1067</v>
      </c>
      <c r="F21790">
        <v>0</v>
      </c>
      <c r="G21790">
        <f t="shared" si="1702"/>
        <v>0</v>
      </c>
      <c r="H21790">
        <f t="shared" si="1703"/>
        <v>0</v>
      </c>
      <c r="I21790">
        <v>2.7229999999999999</v>
      </c>
      <c r="J21790">
        <f t="shared" si="1704"/>
        <v>2.7229999999999999</v>
      </c>
    </row>
    <row r="21791" spans="1:10" x14ac:dyDescent="0.35">
      <c r="A21791" s="1">
        <v>45858.96875</v>
      </c>
      <c r="B21791">
        <v>0</v>
      </c>
      <c r="C21791">
        <f t="shared" si="1700"/>
        <v>0</v>
      </c>
      <c r="D21791">
        <f t="shared" si="1701"/>
        <v>2.508</v>
      </c>
      <c r="E21791">
        <v>0.1067</v>
      </c>
      <c r="F21791">
        <v>0</v>
      </c>
      <c r="G21791">
        <f t="shared" si="1702"/>
        <v>0</v>
      </c>
      <c r="H21791">
        <f t="shared" si="1703"/>
        <v>0</v>
      </c>
      <c r="I21791">
        <v>2.508</v>
      </c>
      <c r="J21791">
        <f t="shared" si="1704"/>
        <v>2.508</v>
      </c>
    </row>
    <row r="21792" spans="1:10" x14ac:dyDescent="0.35">
      <c r="A21792" s="1">
        <v>45858.979166666664</v>
      </c>
      <c r="B21792">
        <v>0</v>
      </c>
      <c r="C21792">
        <f t="shared" si="1700"/>
        <v>0</v>
      </c>
      <c r="D21792">
        <f t="shared" si="1701"/>
        <v>2.645</v>
      </c>
      <c r="E21792">
        <v>0.1067</v>
      </c>
      <c r="F21792">
        <v>0</v>
      </c>
      <c r="G21792">
        <f t="shared" si="1702"/>
        <v>0</v>
      </c>
      <c r="H21792">
        <f t="shared" si="1703"/>
        <v>0</v>
      </c>
      <c r="I21792">
        <v>2.645</v>
      </c>
      <c r="J21792">
        <f t="shared" si="1704"/>
        <v>2.645</v>
      </c>
    </row>
    <row r="21793" spans="1:10" x14ac:dyDescent="0.35">
      <c r="A21793" s="1">
        <v>45858.989583333336</v>
      </c>
      <c r="B21793">
        <v>0</v>
      </c>
      <c r="C21793">
        <f t="shared" si="1700"/>
        <v>0</v>
      </c>
      <c r="D21793">
        <f t="shared" si="1701"/>
        <v>2.58</v>
      </c>
      <c r="E21793">
        <v>0.1067</v>
      </c>
      <c r="F21793">
        <v>0</v>
      </c>
      <c r="G21793">
        <f t="shared" si="1702"/>
        <v>0</v>
      </c>
      <c r="H21793">
        <f t="shared" si="1703"/>
        <v>0</v>
      </c>
      <c r="I21793">
        <v>2.58</v>
      </c>
      <c r="J21793">
        <f t="shared" si="1704"/>
        <v>2.58</v>
      </c>
    </row>
    <row r="21794" spans="1:10" x14ac:dyDescent="0.35">
      <c r="A21794" s="1">
        <v>45859</v>
      </c>
      <c r="B21794">
        <v>0</v>
      </c>
      <c r="C21794">
        <f t="shared" si="1700"/>
        <v>0</v>
      </c>
      <c r="D21794">
        <f t="shared" si="1701"/>
        <v>2.4369999999999998</v>
      </c>
      <c r="E21794">
        <v>9.1370000000000007E-2</v>
      </c>
      <c r="F21794">
        <v>0</v>
      </c>
      <c r="G21794">
        <f t="shared" si="1702"/>
        <v>0</v>
      </c>
      <c r="H21794">
        <f t="shared" si="1703"/>
        <v>0</v>
      </c>
      <c r="I21794">
        <v>2.4369999999999998</v>
      </c>
      <c r="J21794">
        <f t="shared" si="1704"/>
        <v>2.4369999999999998</v>
      </c>
    </row>
    <row r="21795" spans="1:10" x14ac:dyDescent="0.35">
      <c r="A21795" s="1">
        <v>45859.010416666664</v>
      </c>
      <c r="B21795">
        <v>0</v>
      </c>
      <c r="C21795">
        <f t="shared" si="1700"/>
        <v>0</v>
      </c>
      <c r="D21795">
        <f t="shared" si="1701"/>
        <v>0.98599999999999999</v>
      </c>
      <c r="E21795">
        <v>9.1370000000000007E-2</v>
      </c>
      <c r="F21795">
        <v>0</v>
      </c>
      <c r="G21795">
        <f t="shared" si="1702"/>
        <v>0</v>
      </c>
      <c r="H21795">
        <f t="shared" si="1703"/>
        <v>0</v>
      </c>
      <c r="I21795">
        <v>0.98599999999999999</v>
      </c>
      <c r="J21795">
        <f t="shared" si="1704"/>
        <v>0.98599999999999999</v>
      </c>
    </row>
    <row r="21796" spans="1:10" x14ac:dyDescent="0.35">
      <c r="A21796" s="1">
        <v>45859.020833333336</v>
      </c>
      <c r="B21796">
        <v>0</v>
      </c>
      <c r="C21796">
        <f t="shared" si="1700"/>
        <v>0</v>
      </c>
      <c r="D21796">
        <f t="shared" si="1701"/>
        <v>0.79400000000000004</v>
      </c>
      <c r="E21796">
        <v>9.1370000000000007E-2</v>
      </c>
      <c r="F21796">
        <v>0</v>
      </c>
      <c r="G21796">
        <f t="shared" si="1702"/>
        <v>0</v>
      </c>
      <c r="H21796">
        <f t="shared" si="1703"/>
        <v>0</v>
      </c>
      <c r="I21796">
        <v>0.79400000000000004</v>
      </c>
      <c r="J21796">
        <f t="shared" si="1704"/>
        <v>0.79400000000000004</v>
      </c>
    </row>
    <row r="21797" spans="1:10" x14ac:dyDescent="0.35">
      <c r="A21797" s="1">
        <v>45859.03125</v>
      </c>
      <c r="B21797">
        <v>0</v>
      </c>
      <c r="C21797">
        <f t="shared" si="1700"/>
        <v>0</v>
      </c>
      <c r="D21797">
        <f t="shared" si="1701"/>
        <v>0.80200000000000005</v>
      </c>
      <c r="E21797">
        <v>9.1370000000000007E-2</v>
      </c>
      <c r="F21797">
        <v>0</v>
      </c>
      <c r="G21797">
        <f t="shared" si="1702"/>
        <v>0</v>
      </c>
      <c r="H21797">
        <f t="shared" si="1703"/>
        <v>0</v>
      </c>
      <c r="I21797">
        <v>0.80200000000000005</v>
      </c>
      <c r="J21797">
        <f t="shared" si="1704"/>
        <v>0.80200000000000005</v>
      </c>
    </row>
    <row r="21798" spans="1:10" x14ac:dyDescent="0.35">
      <c r="A21798" s="1">
        <v>45859.041666666664</v>
      </c>
      <c r="B21798">
        <v>0</v>
      </c>
      <c r="C21798">
        <f t="shared" si="1700"/>
        <v>0</v>
      </c>
      <c r="D21798">
        <f t="shared" si="1701"/>
        <v>0.79800000000000004</v>
      </c>
      <c r="E21798">
        <v>8.4809999999999997E-2</v>
      </c>
      <c r="F21798">
        <v>0</v>
      </c>
      <c r="G21798">
        <f t="shared" si="1702"/>
        <v>0</v>
      </c>
      <c r="H21798">
        <f t="shared" si="1703"/>
        <v>0</v>
      </c>
      <c r="I21798">
        <v>0.79800000000000004</v>
      </c>
      <c r="J21798">
        <f t="shared" si="1704"/>
        <v>0.79800000000000004</v>
      </c>
    </row>
    <row r="21799" spans="1:10" x14ac:dyDescent="0.35">
      <c r="A21799" s="1">
        <v>45859.052083333336</v>
      </c>
      <c r="B21799">
        <v>0</v>
      </c>
      <c r="C21799">
        <f t="shared" si="1700"/>
        <v>0</v>
      </c>
      <c r="D21799">
        <f t="shared" si="1701"/>
        <v>0.75800000000000001</v>
      </c>
      <c r="E21799">
        <v>8.4809999999999997E-2</v>
      </c>
      <c r="F21799">
        <v>0</v>
      </c>
      <c r="G21799">
        <f t="shared" si="1702"/>
        <v>0</v>
      </c>
      <c r="H21799">
        <f t="shared" si="1703"/>
        <v>0</v>
      </c>
      <c r="I21799">
        <v>0.75800000000000001</v>
      </c>
      <c r="J21799">
        <f t="shared" si="1704"/>
        <v>0.75800000000000001</v>
      </c>
    </row>
    <row r="21800" spans="1:10" x14ac:dyDescent="0.35">
      <c r="A21800" s="1">
        <v>45859.0625</v>
      </c>
      <c r="B21800">
        <v>0</v>
      </c>
      <c r="C21800">
        <f t="shared" si="1700"/>
        <v>0</v>
      </c>
      <c r="D21800">
        <f t="shared" si="1701"/>
        <v>1.2150000000000001</v>
      </c>
      <c r="E21800">
        <v>8.4809999999999997E-2</v>
      </c>
      <c r="F21800">
        <v>0</v>
      </c>
      <c r="G21800">
        <f t="shared" si="1702"/>
        <v>0</v>
      </c>
      <c r="H21800">
        <f t="shared" si="1703"/>
        <v>0</v>
      </c>
      <c r="I21800">
        <v>1.2150000000000001</v>
      </c>
      <c r="J21800">
        <f t="shared" si="1704"/>
        <v>1.2150000000000001</v>
      </c>
    </row>
    <row r="21801" spans="1:10" x14ac:dyDescent="0.35">
      <c r="A21801" s="1">
        <v>45859.072916666664</v>
      </c>
      <c r="B21801">
        <v>0</v>
      </c>
      <c r="C21801">
        <f t="shared" si="1700"/>
        <v>0</v>
      </c>
      <c r="D21801">
        <f t="shared" si="1701"/>
        <v>0.78700000000000003</v>
      </c>
      <c r="E21801">
        <v>8.4809999999999997E-2</v>
      </c>
      <c r="F21801">
        <v>0</v>
      </c>
      <c r="G21801">
        <f t="shared" si="1702"/>
        <v>0</v>
      </c>
      <c r="H21801">
        <f t="shared" si="1703"/>
        <v>0</v>
      </c>
      <c r="I21801">
        <v>0.78700000000000003</v>
      </c>
      <c r="J21801">
        <f t="shared" si="1704"/>
        <v>0.78700000000000003</v>
      </c>
    </row>
    <row r="21802" spans="1:10" x14ac:dyDescent="0.35">
      <c r="A21802" s="1">
        <v>45859.083333333336</v>
      </c>
      <c r="B21802">
        <v>0</v>
      </c>
      <c r="C21802">
        <f t="shared" si="1700"/>
        <v>0</v>
      </c>
      <c r="D21802">
        <f t="shared" si="1701"/>
        <v>0.84599999999999997</v>
      </c>
      <c r="E21802">
        <v>7.9599999999999893E-2</v>
      </c>
      <c r="F21802">
        <v>0</v>
      </c>
      <c r="G21802">
        <f t="shared" si="1702"/>
        <v>0</v>
      </c>
      <c r="H21802">
        <f t="shared" si="1703"/>
        <v>0</v>
      </c>
      <c r="I21802">
        <v>0.84599999999999997</v>
      </c>
      <c r="J21802">
        <f t="shared" si="1704"/>
        <v>0.84599999999999997</v>
      </c>
    </row>
    <row r="21803" spans="1:10" x14ac:dyDescent="0.35">
      <c r="A21803" s="1">
        <v>45859.09375</v>
      </c>
      <c r="B21803">
        <v>0</v>
      </c>
      <c r="C21803">
        <f t="shared" si="1700"/>
        <v>0</v>
      </c>
      <c r="D21803">
        <f t="shared" si="1701"/>
        <v>0.96</v>
      </c>
      <c r="E21803">
        <v>7.9599999999999893E-2</v>
      </c>
      <c r="F21803">
        <v>0</v>
      </c>
      <c r="G21803">
        <f t="shared" si="1702"/>
        <v>0</v>
      </c>
      <c r="H21803">
        <f t="shared" si="1703"/>
        <v>0</v>
      </c>
      <c r="I21803">
        <v>0.96</v>
      </c>
      <c r="J21803">
        <f t="shared" si="1704"/>
        <v>0.96</v>
      </c>
    </row>
    <row r="21804" spans="1:10" x14ac:dyDescent="0.35">
      <c r="A21804" s="1">
        <v>45859.104166666664</v>
      </c>
      <c r="B21804">
        <v>0</v>
      </c>
      <c r="C21804">
        <f t="shared" si="1700"/>
        <v>0</v>
      </c>
      <c r="D21804">
        <f t="shared" si="1701"/>
        <v>0.89300000000000002</v>
      </c>
      <c r="E21804">
        <v>7.9599999999999893E-2</v>
      </c>
      <c r="F21804">
        <v>0</v>
      </c>
      <c r="G21804">
        <f t="shared" si="1702"/>
        <v>0</v>
      </c>
      <c r="H21804">
        <f t="shared" si="1703"/>
        <v>0</v>
      </c>
      <c r="I21804">
        <v>0.89300000000000002</v>
      </c>
      <c r="J21804">
        <f t="shared" si="1704"/>
        <v>0.89300000000000002</v>
      </c>
    </row>
    <row r="21805" spans="1:10" x14ac:dyDescent="0.35">
      <c r="A21805" s="1">
        <v>45859.114583333336</v>
      </c>
      <c r="B21805">
        <v>0</v>
      </c>
      <c r="C21805">
        <f t="shared" si="1700"/>
        <v>0</v>
      </c>
      <c r="D21805">
        <f t="shared" si="1701"/>
        <v>0.92300000000000004</v>
      </c>
      <c r="E21805">
        <v>7.9599999999999893E-2</v>
      </c>
      <c r="F21805">
        <v>0</v>
      </c>
      <c r="G21805">
        <f t="shared" si="1702"/>
        <v>0</v>
      </c>
      <c r="H21805">
        <f t="shared" si="1703"/>
        <v>0</v>
      </c>
      <c r="I21805">
        <v>0.92300000000000004</v>
      </c>
      <c r="J21805">
        <f t="shared" si="1704"/>
        <v>0.92300000000000004</v>
      </c>
    </row>
    <row r="21806" spans="1:10" x14ac:dyDescent="0.35">
      <c r="A21806" s="1">
        <v>45859.125</v>
      </c>
      <c r="B21806">
        <v>0</v>
      </c>
      <c r="C21806">
        <f t="shared" si="1700"/>
        <v>0</v>
      </c>
      <c r="D21806">
        <f t="shared" si="1701"/>
        <v>0.85</v>
      </c>
      <c r="E21806">
        <v>7.7099999999999905E-2</v>
      </c>
      <c r="F21806">
        <v>0</v>
      </c>
      <c r="G21806">
        <f t="shared" si="1702"/>
        <v>0</v>
      </c>
      <c r="H21806">
        <f t="shared" si="1703"/>
        <v>0</v>
      </c>
      <c r="I21806">
        <v>0.85</v>
      </c>
      <c r="J21806">
        <f t="shared" si="1704"/>
        <v>0.85</v>
      </c>
    </row>
    <row r="21807" spans="1:10" x14ac:dyDescent="0.35">
      <c r="A21807" s="1">
        <v>45859.135416666664</v>
      </c>
      <c r="B21807">
        <v>0</v>
      </c>
      <c r="C21807">
        <f t="shared" si="1700"/>
        <v>0</v>
      </c>
      <c r="D21807">
        <f t="shared" si="1701"/>
        <v>0.83499999999999996</v>
      </c>
      <c r="E21807">
        <v>7.7099999999999905E-2</v>
      </c>
      <c r="F21807">
        <v>0</v>
      </c>
      <c r="G21807">
        <f t="shared" si="1702"/>
        <v>0</v>
      </c>
      <c r="H21807">
        <f t="shared" si="1703"/>
        <v>0</v>
      </c>
      <c r="I21807">
        <v>0.83499999999999996</v>
      </c>
      <c r="J21807">
        <f t="shared" si="1704"/>
        <v>0.83499999999999996</v>
      </c>
    </row>
    <row r="21808" spans="1:10" x14ac:dyDescent="0.35">
      <c r="A21808" s="1">
        <v>45859.145833333336</v>
      </c>
      <c r="B21808">
        <v>0</v>
      </c>
      <c r="C21808">
        <f t="shared" si="1700"/>
        <v>0</v>
      </c>
      <c r="D21808">
        <f t="shared" si="1701"/>
        <v>0.95799999999999996</v>
      </c>
      <c r="E21808">
        <v>7.7099999999999905E-2</v>
      </c>
      <c r="F21808">
        <v>0</v>
      </c>
      <c r="G21808">
        <f t="shared" si="1702"/>
        <v>0</v>
      </c>
      <c r="H21808">
        <f t="shared" si="1703"/>
        <v>0</v>
      </c>
      <c r="I21808">
        <v>0.95799999999999996</v>
      </c>
      <c r="J21808">
        <f t="shared" si="1704"/>
        <v>0.95799999999999996</v>
      </c>
    </row>
    <row r="21809" spans="1:10" x14ac:dyDescent="0.35">
      <c r="A21809" s="1">
        <v>45859.15625</v>
      </c>
      <c r="B21809">
        <v>0</v>
      </c>
      <c r="C21809">
        <f t="shared" si="1700"/>
        <v>0</v>
      </c>
      <c r="D21809">
        <f t="shared" si="1701"/>
        <v>0.85499999999999998</v>
      </c>
      <c r="E21809">
        <v>7.7099999999999905E-2</v>
      </c>
      <c r="F21809">
        <v>0</v>
      </c>
      <c r="G21809">
        <f t="shared" si="1702"/>
        <v>0</v>
      </c>
      <c r="H21809">
        <f t="shared" si="1703"/>
        <v>0</v>
      </c>
      <c r="I21809">
        <v>0.85499999999999998</v>
      </c>
      <c r="J21809">
        <f t="shared" si="1704"/>
        <v>0.85499999999999998</v>
      </c>
    </row>
    <row r="21810" spans="1:10" x14ac:dyDescent="0.35">
      <c r="A21810" s="1">
        <v>45859.166666666664</v>
      </c>
      <c r="B21810">
        <v>0</v>
      </c>
      <c r="C21810">
        <f t="shared" si="1700"/>
        <v>0</v>
      </c>
      <c r="D21810">
        <f t="shared" si="1701"/>
        <v>0.79700000000000004</v>
      </c>
      <c r="E21810">
        <v>6.7430000000000004E-2</v>
      </c>
      <c r="F21810">
        <v>0</v>
      </c>
      <c r="G21810">
        <f t="shared" si="1702"/>
        <v>0</v>
      </c>
      <c r="H21810">
        <f t="shared" si="1703"/>
        <v>0</v>
      </c>
      <c r="I21810">
        <v>0.79700000000000004</v>
      </c>
      <c r="J21810">
        <f t="shared" si="1704"/>
        <v>0.79700000000000004</v>
      </c>
    </row>
    <row r="21811" spans="1:10" x14ac:dyDescent="0.35">
      <c r="A21811" s="1">
        <v>45859.177083333336</v>
      </c>
      <c r="B21811">
        <v>0</v>
      </c>
      <c r="C21811">
        <f t="shared" si="1700"/>
        <v>0</v>
      </c>
      <c r="D21811">
        <f t="shared" si="1701"/>
        <v>0.90100000000000002</v>
      </c>
      <c r="E21811">
        <v>6.7430000000000004E-2</v>
      </c>
      <c r="F21811">
        <v>0</v>
      </c>
      <c r="G21811">
        <f t="shared" si="1702"/>
        <v>0</v>
      </c>
      <c r="H21811">
        <f t="shared" si="1703"/>
        <v>0</v>
      </c>
      <c r="I21811">
        <v>0.90100000000000002</v>
      </c>
      <c r="J21811">
        <f t="shared" si="1704"/>
        <v>0.90100000000000002</v>
      </c>
    </row>
    <row r="21812" spans="1:10" x14ac:dyDescent="0.35">
      <c r="A21812" s="1">
        <v>45859.1875</v>
      </c>
      <c r="B21812">
        <v>5.9625264830508479E-2</v>
      </c>
      <c r="C21812">
        <f t="shared" si="1700"/>
        <v>0</v>
      </c>
      <c r="D21812">
        <f t="shared" si="1701"/>
        <v>0.67337473516949153</v>
      </c>
      <c r="E21812">
        <v>6.7430000000000004E-2</v>
      </c>
      <c r="F21812">
        <v>0</v>
      </c>
      <c r="G21812">
        <f t="shared" si="1702"/>
        <v>5.9625264830508479E-2</v>
      </c>
      <c r="H21812">
        <f t="shared" si="1703"/>
        <v>0</v>
      </c>
      <c r="I21812">
        <v>0.73299999999999998</v>
      </c>
      <c r="J21812">
        <f t="shared" si="1704"/>
        <v>0.67337473516949153</v>
      </c>
    </row>
    <row r="21813" spans="1:10" x14ac:dyDescent="0.35">
      <c r="A21813" s="1">
        <v>45859.197916666664</v>
      </c>
      <c r="B21813">
        <v>5.9625264830508479E-2</v>
      </c>
      <c r="C21813">
        <f t="shared" si="1700"/>
        <v>0</v>
      </c>
      <c r="D21813">
        <f t="shared" si="1701"/>
        <v>0.8683747351694916</v>
      </c>
      <c r="E21813">
        <v>6.7430000000000004E-2</v>
      </c>
      <c r="F21813">
        <v>0</v>
      </c>
      <c r="G21813">
        <f t="shared" si="1702"/>
        <v>5.9625264830508479E-2</v>
      </c>
      <c r="H21813">
        <f t="shared" si="1703"/>
        <v>0</v>
      </c>
      <c r="I21813">
        <v>0.92800000000000005</v>
      </c>
      <c r="J21813">
        <f t="shared" si="1704"/>
        <v>0.8683747351694916</v>
      </c>
    </row>
    <row r="21814" spans="1:10" x14ac:dyDescent="0.35">
      <c r="A21814" s="1">
        <v>45859.208333333336</v>
      </c>
      <c r="B21814">
        <v>5.9625264830508479E-2</v>
      </c>
      <c r="C21814">
        <f t="shared" si="1700"/>
        <v>0</v>
      </c>
      <c r="D21814">
        <f t="shared" si="1701"/>
        <v>0.6173747351694916</v>
      </c>
      <c r="E21814">
        <v>6.7290000000000003E-2</v>
      </c>
      <c r="F21814">
        <v>0</v>
      </c>
      <c r="G21814">
        <f t="shared" si="1702"/>
        <v>5.9625264830508479E-2</v>
      </c>
      <c r="H21814">
        <f t="shared" si="1703"/>
        <v>0</v>
      </c>
      <c r="I21814">
        <v>0.67700000000000005</v>
      </c>
      <c r="J21814">
        <f t="shared" si="1704"/>
        <v>0.6173747351694916</v>
      </c>
    </row>
    <row r="21815" spans="1:10" x14ac:dyDescent="0.35">
      <c r="A21815" s="1">
        <v>45859.21875</v>
      </c>
      <c r="B21815">
        <v>5.9625264830508479E-2</v>
      </c>
      <c r="C21815">
        <f t="shared" si="1700"/>
        <v>0</v>
      </c>
      <c r="D21815">
        <f t="shared" si="1701"/>
        <v>0.78237473516949152</v>
      </c>
      <c r="E21815">
        <v>6.7290000000000003E-2</v>
      </c>
      <c r="F21815">
        <v>0</v>
      </c>
      <c r="G21815">
        <f t="shared" si="1702"/>
        <v>5.9625264830508479E-2</v>
      </c>
      <c r="H21815">
        <f t="shared" si="1703"/>
        <v>0</v>
      </c>
      <c r="I21815">
        <v>0.84199999999999997</v>
      </c>
      <c r="J21815">
        <f t="shared" si="1704"/>
        <v>0.78237473516949152</v>
      </c>
    </row>
    <row r="21816" spans="1:10" x14ac:dyDescent="0.35">
      <c r="A21816" s="1">
        <v>45859.229166666664</v>
      </c>
      <c r="B21816">
        <v>0.32521848516949153</v>
      </c>
      <c r="C21816">
        <f t="shared" si="1700"/>
        <v>0</v>
      </c>
      <c r="D21816">
        <f t="shared" si="1701"/>
        <v>0.73178151483050846</v>
      </c>
      <c r="E21816">
        <v>6.7290000000000003E-2</v>
      </c>
      <c r="F21816">
        <v>0</v>
      </c>
      <c r="G21816">
        <f t="shared" si="1702"/>
        <v>0.32521848516949153</v>
      </c>
      <c r="H21816">
        <f t="shared" si="1703"/>
        <v>0</v>
      </c>
      <c r="I21816">
        <v>1.0569999999999999</v>
      </c>
      <c r="J21816">
        <f t="shared" si="1704"/>
        <v>0.73178151483050846</v>
      </c>
    </row>
    <row r="21817" spans="1:10" x14ac:dyDescent="0.35">
      <c r="A21817" s="1">
        <v>45859.239583333336</v>
      </c>
      <c r="B21817">
        <v>0.32521848516949153</v>
      </c>
      <c r="C21817">
        <f t="shared" si="1700"/>
        <v>0</v>
      </c>
      <c r="D21817">
        <f t="shared" si="1701"/>
        <v>0.63878151483050849</v>
      </c>
      <c r="E21817">
        <v>6.7290000000000003E-2</v>
      </c>
      <c r="F21817">
        <v>0</v>
      </c>
      <c r="G21817">
        <f t="shared" si="1702"/>
        <v>0.32521848516949153</v>
      </c>
      <c r="H21817">
        <f t="shared" si="1703"/>
        <v>0</v>
      </c>
      <c r="I21817">
        <v>0.96399999999999997</v>
      </c>
      <c r="J21817">
        <f t="shared" si="1704"/>
        <v>0.63878151483050849</v>
      </c>
    </row>
    <row r="21818" spans="1:10" x14ac:dyDescent="0.35">
      <c r="A21818" s="1">
        <v>45859.25</v>
      </c>
      <c r="B21818">
        <v>0.32521848516949153</v>
      </c>
      <c r="C21818">
        <f t="shared" si="1700"/>
        <v>0</v>
      </c>
      <c r="D21818">
        <f t="shared" si="1701"/>
        <v>0.78178151483050851</v>
      </c>
      <c r="E21818">
        <v>6.207E-2</v>
      </c>
      <c r="F21818">
        <v>0</v>
      </c>
      <c r="G21818">
        <f t="shared" si="1702"/>
        <v>0.32521848516949153</v>
      </c>
      <c r="H21818">
        <f t="shared" si="1703"/>
        <v>0</v>
      </c>
      <c r="I21818">
        <v>1.107</v>
      </c>
      <c r="J21818">
        <f t="shared" si="1704"/>
        <v>0.78178151483050851</v>
      </c>
    </row>
    <row r="21819" spans="1:10" x14ac:dyDescent="0.35">
      <c r="A21819" s="1">
        <v>45859.260416666664</v>
      </c>
      <c r="B21819">
        <v>0.32521848516949153</v>
      </c>
      <c r="C21819">
        <f t="shared" si="1700"/>
        <v>0</v>
      </c>
      <c r="D21819">
        <f t="shared" si="1701"/>
        <v>1.5597815148305085</v>
      </c>
      <c r="E21819">
        <v>6.207E-2</v>
      </c>
      <c r="F21819">
        <v>0</v>
      </c>
      <c r="G21819">
        <f t="shared" si="1702"/>
        <v>0.32521848516949153</v>
      </c>
      <c r="H21819">
        <f t="shared" si="1703"/>
        <v>0</v>
      </c>
      <c r="I21819">
        <v>1.885</v>
      </c>
      <c r="J21819">
        <f t="shared" si="1704"/>
        <v>1.5597815148305085</v>
      </c>
    </row>
    <row r="21820" spans="1:10" x14ac:dyDescent="0.35">
      <c r="A21820" s="1">
        <v>45859.270833333336</v>
      </c>
      <c r="B21820">
        <v>0.83146848516949157</v>
      </c>
      <c r="C21820">
        <f t="shared" si="1700"/>
        <v>0</v>
      </c>
      <c r="D21820">
        <f t="shared" si="1701"/>
        <v>1.9535315148305086</v>
      </c>
      <c r="E21820">
        <v>6.207E-2</v>
      </c>
      <c r="F21820">
        <v>0</v>
      </c>
      <c r="G21820">
        <f t="shared" si="1702"/>
        <v>0.83146848516949157</v>
      </c>
      <c r="H21820">
        <f t="shared" si="1703"/>
        <v>0</v>
      </c>
      <c r="I21820">
        <v>2.7850000000000001</v>
      </c>
      <c r="J21820">
        <f t="shared" si="1704"/>
        <v>1.9535315148305086</v>
      </c>
    </row>
    <row r="21821" spans="1:10" x14ac:dyDescent="0.35">
      <c r="A21821" s="1">
        <v>45859.28125</v>
      </c>
      <c r="B21821">
        <v>0.83146848516949157</v>
      </c>
      <c r="C21821">
        <f t="shared" si="1700"/>
        <v>0</v>
      </c>
      <c r="D21821">
        <f t="shared" si="1701"/>
        <v>2.0415315148305089</v>
      </c>
      <c r="E21821">
        <v>6.207E-2</v>
      </c>
      <c r="F21821">
        <v>0</v>
      </c>
      <c r="G21821">
        <f t="shared" si="1702"/>
        <v>0.83146848516949157</v>
      </c>
      <c r="H21821">
        <f t="shared" si="1703"/>
        <v>0</v>
      </c>
      <c r="I21821">
        <v>2.8730000000000002</v>
      </c>
      <c r="J21821">
        <f t="shared" si="1704"/>
        <v>2.0415315148305089</v>
      </c>
    </row>
    <row r="21822" spans="1:10" x14ac:dyDescent="0.35">
      <c r="A21822" s="1">
        <v>45859.291666666664</v>
      </c>
      <c r="B21822">
        <v>0.83146848516949157</v>
      </c>
      <c r="C21822">
        <f t="shared" si="1700"/>
        <v>0</v>
      </c>
      <c r="D21822">
        <f t="shared" si="1701"/>
        <v>2.0295315148305084</v>
      </c>
      <c r="E21822">
        <v>6.565E-2</v>
      </c>
      <c r="F21822">
        <v>0</v>
      </c>
      <c r="G21822">
        <f t="shared" si="1702"/>
        <v>0.83146848516949157</v>
      </c>
      <c r="H21822">
        <f t="shared" si="1703"/>
        <v>0</v>
      </c>
      <c r="I21822">
        <v>2.8610000000000002</v>
      </c>
      <c r="J21822">
        <f t="shared" si="1704"/>
        <v>2.0295315148305084</v>
      </c>
    </row>
    <row r="21823" spans="1:10" x14ac:dyDescent="0.35">
      <c r="A21823" s="1">
        <v>45859.302083333336</v>
      </c>
      <c r="B21823">
        <v>0.83146848516949157</v>
      </c>
      <c r="C21823">
        <f t="shared" si="1700"/>
        <v>0</v>
      </c>
      <c r="D21823">
        <f t="shared" si="1701"/>
        <v>1.8275315148305082</v>
      </c>
      <c r="E21823">
        <v>6.565E-2</v>
      </c>
      <c r="F21823">
        <v>0</v>
      </c>
      <c r="G21823">
        <f t="shared" si="1702"/>
        <v>0.83146848516949157</v>
      </c>
      <c r="H21823">
        <f t="shared" si="1703"/>
        <v>0</v>
      </c>
      <c r="I21823">
        <v>2.6589999999999998</v>
      </c>
      <c r="J21823">
        <f t="shared" si="1704"/>
        <v>1.8275315148305082</v>
      </c>
    </row>
    <row r="21824" spans="1:10" x14ac:dyDescent="0.35">
      <c r="A21824" s="1">
        <v>45859.3125</v>
      </c>
      <c r="B21824">
        <v>1.005656779661017</v>
      </c>
      <c r="C21824">
        <f t="shared" si="1700"/>
        <v>0</v>
      </c>
      <c r="D21824">
        <f t="shared" si="1701"/>
        <v>2.0313432203389832</v>
      </c>
      <c r="E21824">
        <v>6.565E-2</v>
      </c>
      <c r="F21824">
        <v>0</v>
      </c>
      <c r="G21824">
        <f t="shared" si="1702"/>
        <v>1.005656779661017</v>
      </c>
      <c r="H21824">
        <f t="shared" si="1703"/>
        <v>0</v>
      </c>
      <c r="I21824">
        <v>3.0369999999999999</v>
      </c>
      <c r="J21824">
        <f t="shared" si="1704"/>
        <v>2.0313432203389832</v>
      </c>
    </row>
    <row r="21825" spans="1:10" x14ac:dyDescent="0.35">
      <c r="A21825" s="1">
        <v>45859.322916666664</v>
      </c>
      <c r="B21825">
        <v>1.005656779661017</v>
      </c>
      <c r="C21825">
        <f t="shared" si="1700"/>
        <v>0</v>
      </c>
      <c r="D21825">
        <f t="shared" si="1701"/>
        <v>1.7463432203389828</v>
      </c>
      <c r="E21825">
        <v>6.565E-2</v>
      </c>
      <c r="F21825">
        <v>0</v>
      </c>
      <c r="G21825">
        <f t="shared" si="1702"/>
        <v>1.005656779661017</v>
      </c>
      <c r="H21825">
        <f t="shared" si="1703"/>
        <v>0</v>
      </c>
      <c r="I21825">
        <v>2.7519999999999998</v>
      </c>
      <c r="J21825">
        <f t="shared" si="1704"/>
        <v>1.7463432203389828</v>
      </c>
    </row>
    <row r="21826" spans="1:10" x14ac:dyDescent="0.35">
      <c r="A21826" s="1">
        <v>45859.333333333336</v>
      </c>
      <c r="B21826">
        <v>1.005656779661017</v>
      </c>
      <c r="C21826">
        <f t="shared" si="1700"/>
        <v>0</v>
      </c>
      <c r="D21826">
        <f t="shared" si="1701"/>
        <v>1.7053432203389829</v>
      </c>
      <c r="E21826">
        <v>6.0289999999999899E-2</v>
      </c>
      <c r="F21826">
        <v>0</v>
      </c>
      <c r="G21826">
        <f t="shared" si="1702"/>
        <v>1.005656779661017</v>
      </c>
      <c r="H21826">
        <f t="shared" si="1703"/>
        <v>0</v>
      </c>
      <c r="I21826">
        <v>2.7109999999999999</v>
      </c>
      <c r="J21826">
        <f t="shared" si="1704"/>
        <v>1.7053432203389829</v>
      </c>
    </row>
    <row r="21827" spans="1:10" x14ac:dyDescent="0.35">
      <c r="A21827" s="1">
        <v>45859.34375</v>
      </c>
      <c r="B21827">
        <v>1.005656779661017</v>
      </c>
      <c r="C21827">
        <f t="shared" ref="C21827:C21890" si="1705">H21827</f>
        <v>0</v>
      </c>
      <c r="D21827">
        <f t="shared" ref="D21827:D21890" si="1706">J21827</f>
        <v>1.5083432203389828</v>
      </c>
      <c r="E21827">
        <v>6.0289999999999899E-2</v>
      </c>
      <c r="F21827">
        <v>0</v>
      </c>
      <c r="G21827">
        <f t="shared" ref="G21827:G21890" si="1707">B21827+F21827</f>
        <v>1.005656779661017</v>
      </c>
      <c r="H21827">
        <f t="shared" ref="H21827:H21890" si="1708">MAX(G21827-I21827,0)</f>
        <v>0</v>
      </c>
      <c r="I21827">
        <v>2.5139999999999998</v>
      </c>
      <c r="J21827">
        <f t="shared" ref="J21827:J21890" si="1709">I21827-(G21827-H21827)</f>
        <v>1.5083432203389828</v>
      </c>
    </row>
    <row r="21828" spans="1:10" x14ac:dyDescent="0.35">
      <c r="A21828" s="1">
        <v>45859.354166666664</v>
      </c>
      <c r="B21828">
        <v>1.1192809851694916</v>
      </c>
      <c r="C21828">
        <f t="shared" si="1705"/>
        <v>0</v>
      </c>
      <c r="D21828">
        <f t="shared" si="1706"/>
        <v>1.2707190148305085</v>
      </c>
      <c r="E21828">
        <v>6.0289999999999899E-2</v>
      </c>
      <c r="F21828">
        <v>0</v>
      </c>
      <c r="G21828">
        <f t="shared" si="1707"/>
        <v>1.1192809851694916</v>
      </c>
      <c r="H21828">
        <f t="shared" si="1708"/>
        <v>0</v>
      </c>
      <c r="I21828">
        <v>2.39</v>
      </c>
      <c r="J21828">
        <f t="shared" si="1709"/>
        <v>1.2707190148305085</v>
      </c>
    </row>
    <row r="21829" spans="1:10" x14ac:dyDescent="0.35">
      <c r="A21829" s="1">
        <v>45859.364583333336</v>
      </c>
      <c r="B21829">
        <v>1.1192809851694916</v>
      </c>
      <c r="C21829">
        <f t="shared" si="1705"/>
        <v>0</v>
      </c>
      <c r="D21829">
        <f t="shared" si="1706"/>
        <v>1.1427190148305084</v>
      </c>
      <c r="E21829">
        <v>6.0289999999999899E-2</v>
      </c>
      <c r="F21829">
        <v>0</v>
      </c>
      <c r="G21829">
        <f t="shared" si="1707"/>
        <v>1.1192809851694916</v>
      </c>
      <c r="H21829">
        <f t="shared" si="1708"/>
        <v>0</v>
      </c>
      <c r="I21829">
        <v>2.262</v>
      </c>
      <c r="J21829">
        <f t="shared" si="1709"/>
        <v>1.1427190148305084</v>
      </c>
    </row>
    <row r="21830" spans="1:10" x14ac:dyDescent="0.35">
      <c r="A21830" s="1">
        <v>45859.375</v>
      </c>
      <c r="B21830">
        <v>1.1192809851694916</v>
      </c>
      <c r="C21830">
        <f t="shared" si="1705"/>
        <v>0</v>
      </c>
      <c r="D21830">
        <f t="shared" si="1706"/>
        <v>1.1127190148305086</v>
      </c>
      <c r="E21830">
        <v>4.1489999999999999E-2</v>
      </c>
      <c r="F21830">
        <v>0</v>
      </c>
      <c r="G21830">
        <f t="shared" si="1707"/>
        <v>1.1192809851694916</v>
      </c>
      <c r="H21830">
        <f t="shared" si="1708"/>
        <v>0</v>
      </c>
      <c r="I21830">
        <v>2.2320000000000002</v>
      </c>
      <c r="J21830">
        <f t="shared" si="1709"/>
        <v>1.1127190148305086</v>
      </c>
    </row>
    <row r="21831" spans="1:10" x14ac:dyDescent="0.35">
      <c r="A21831" s="1">
        <v>45859.385416666664</v>
      </c>
      <c r="B21831">
        <v>1.1192809851694916</v>
      </c>
      <c r="C21831">
        <f t="shared" si="1705"/>
        <v>0</v>
      </c>
      <c r="D21831">
        <f t="shared" si="1706"/>
        <v>1.0277190148305082</v>
      </c>
      <c r="E21831">
        <v>4.1489999999999999E-2</v>
      </c>
      <c r="F21831">
        <v>0</v>
      </c>
      <c r="G21831">
        <f t="shared" si="1707"/>
        <v>1.1192809851694916</v>
      </c>
      <c r="H21831">
        <f t="shared" si="1708"/>
        <v>0</v>
      </c>
      <c r="I21831">
        <v>2.1469999999999998</v>
      </c>
      <c r="J21831">
        <f t="shared" si="1709"/>
        <v>1.0277190148305082</v>
      </c>
    </row>
    <row r="21832" spans="1:10" x14ac:dyDescent="0.35">
      <c r="A21832" s="1">
        <v>45859.395833333336</v>
      </c>
      <c r="B21832">
        <v>2.4181872351694915</v>
      </c>
      <c r="C21832">
        <f t="shared" si="1705"/>
        <v>0</v>
      </c>
      <c r="D21832">
        <f t="shared" si="1706"/>
        <v>5.2812764830508563E-2</v>
      </c>
      <c r="E21832">
        <v>4.1489999999999999E-2</v>
      </c>
      <c r="F21832">
        <v>0</v>
      </c>
      <c r="G21832">
        <f t="shared" si="1707"/>
        <v>2.4181872351694915</v>
      </c>
      <c r="H21832">
        <f t="shared" si="1708"/>
        <v>0</v>
      </c>
      <c r="I21832">
        <v>2.4710000000000001</v>
      </c>
      <c r="J21832">
        <f t="shared" si="1709"/>
        <v>5.2812764830508563E-2</v>
      </c>
    </row>
    <row r="21833" spans="1:10" x14ac:dyDescent="0.35">
      <c r="A21833" s="1">
        <v>45859.40625</v>
      </c>
      <c r="B21833">
        <v>2.4181872351694915</v>
      </c>
      <c r="C21833">
        <f t="shared" si="1705"/>
        <v>0.2951872351694913</v>
      </c>
      <c r="D21833">
        <f t="shared" si="1706"/>
        <v>0</v>
      </c>
      <c r="E21833">
        <v>4.1489999999999999E-2</v>
      </c>
      <c r="F21833">
        <v>0</v>
      </c>
      <c r="G21833">
        <f t="shared" si="1707"/>
        <v>2.4181872351694915</v>
      </c>
      <c r="H21833">
        <f t="shared" si="1708"/>
        <v>0.2951872351694913</v>
      </c>
      <c r="I21833">
        <v>2.1230000000000002</v>
      </c>
      <c r="J21833">
        <f t="shared" si="1709"/>
        <v>0</v>
      </c>
    </row>
    <row r="21834" spans="1:10" x14ac:dyDescent="0.35">
      <c r="A21834" s="1">
        <v>45859.416666666664</v>
      </c>
      <c r="B21834">
        <v>2.4181872351694915</v>
      </c>
      <c r="C21834">
        <f t="shared" si="1705"/>
        <v>0</v>
      </c>
      <c r="D21834">
        <f t="shared" si="1706"/>
        <v>0.29581276483050845</v>
      </c>
      <c r="E21834">
        <v>1.9779999999999999E-2</v>
      </c>
      <c r="F21834">
        <v>0</v>
      </c>
      <c r="G21834">
        <f t="shared" si="1707"/>
        <v>2.4181872351694915</v>
      </c>
      <c r="H21834">
        <f t="shared" si="1708"/>
        <v>0</v>
      </c>
      <c r="I21834">
        <v>2.714</v>
      </c>
      <c r="J21834">
        <f t="shared" si="1709"/>
        <v>0.29581276483050845</v>
      </c>
    </row>
    <row r="21835" spans="1:10" x14ac:dyDescent="0.35">
      <c r="A21835" s="1">
        <v>45859.427083333336</v>
      </c>
      <c r="B21835">
        <v>2.4181872351694915</v>
      </c>
      <c r="C21835">
        <f t="shared" si="1705"/>
        <v>0</v>
      </c>
      <c r="D21835">
        <f t="shared" si="1706"/>
        <v>0.30181276483050867</v>
      </c>
      <c r="E21835">
        <v>1.9779999999999999E-2</v>
      </c>
      <c r="F21835">
        <v>0</v>
      </c>
      <c r="G21835">
        <f t="shared" si="1707"/>
        <v>2.4181872351694915</v>
      </c>
      <c r="H21835">
        <f t="shared" si="1708"/>
        <v>0</v>
      </c>
      <c r="I21835">
        <v>2.72</v>
      </c>
      <c r="J21835">
        <f t="shared" si="1709"/>
        <v>0.30181276483050867</v>
      </c>
    </row>
    <row r="21836" spans="1:10" x14ac:dyDescent="0.35">
      <c r="A21836" s="1">
        <v>45859.4375</v>
      </c>
      <c r="B21836">
        <v>3.1409997351694918</v>
      </c>
      <c r="C21836">
        <f t="shared" si="1705"/>
        <v>0.59799973516949168</v>
      </c>
      <c r="D21836">
        <f t="shared" si="1706"/>
        <v>0</v>
      </c>
      <c r="E21836">
        <v>1.9779999999999999E-2</v>
      </c>
      <c r="F21836">
        <v>0</v>
      </c>
      <c r="G21836">
        <f t="shared" si="1707"/>
        <v>3.1409997351694918</v>
      </c>
      <c r="H21836">
        <f t="shared" si="1708"/>
        <v>0.59799973516949168</v>
      </c>
      <c r="I21836">
        <v>2.5430000000000001</v>
      </c>
      <c r="J21836">
        <f t="shared" si="1709"/>
        <v>0</v>
      </c>
    </row>
    <row r="21837" spans="1:10" x14ac:dyDescent="0.35">
      <c r="A21837" s="1">
        <v>45859.447916666664</v>
      </c>
      <c r="B21837">
        <v>3.1409997351694918</v>
      </c>
      <c r="C21837">
        <f t="shared" si="1705"/>
        <v>0.94799973516949176</v>
      </c>
      <c r="D21837">
        <f t="shared" si="1706"/>
        <v>0</v>
      </c>
      <c r="E21837">
        <v>1.9779999999999999E-2</v>
      </c>
      <c r="F21837">
        <v>0</v>
      </c>
      <c r="G21837">
        <f t="shared" si="1707"/>
        <v>3.1409997351694918</v>
      </c>
      <c r="H21837">
        <f t="shared" si="1708"/>
        <v>0.94799973516949176</v>
      </c>
      <c r="I21837">
        <v>2.1930000000000001</v>
      </c>
      <c r="J21837">
        <f t="shared" si="1709"/>
        <v>0</v>
      </c>
    </row>
    <row r="21838" spans="1:10" x14ac:dyDescent="0.35">
      <c r="A21838" s="1">
        <v>45859.458333333336</v>
      </c>
      <c r="B21838">
        <v>3.1409997351694918</v>
      </c>
      <c r="C21838">
        <f t="shared" si="1705"/>
        <v>1.2099997351694918</v>
      </c>
      <c r="D21838">
        <f t="shared" si="1706"/>
        <v>0</v>
      </c>
      <c r="E21838">
        <v>2.1780000000000001E-2</v>
      </c>
      <c r="F21838">
        <v>0</v>
      </c>
      <c r="G21838">
        <f t="shared" si="1707"/>
        <v>3.1409997351694918</v>
      </c>
      <c r="H21838">
        <f t="shared" si="1708"/>
        <v>1.2099997351694918</v>
      </c>
      <c r="I21838">
        <v>1.931</v>
      </c>
      <c r="J21838">
        <f t="shared" si="1709"/>
        <v>0</v>
      </c>
    </row>
    <row r="21839" spans="1:10" x14ac:dyDescent="0.35">
      <c r="A21839" s="1">
        <v>45859.46875</v>
      </c>
      <c r="B21839">
        <v>3.1409997351694918</v>
      </c>
      <c r="C21839">
        <f t="shared" si="1705"/>
        <v>1.046999735169492</v>
      </c>
      <c r="D21839">
        <f t="shared" si="1706"/>
        <v>0</v>
      </c>
      <c r="E21839">
        <v>2.1780000000000001E-2</v>
      </c>
      <c r="F21839">
        <v>0</v>
      </c>
      <c r="G21839">
        <f t="shared" si="1707"/>
        <v>3.1409997351694918</v>
      </c>
      <c r="H21839">
        <f t="shared" si="1708"/>
        <v>1.046999735169492</v>
      </c>
      <c r="I21839">
        <v>2.0939999999999999</v>
      </c>
      <c r="J21839">
        <f t="shared" si="1709"/>
        <v>0</v>
      </c>
    </row>
    <row r="21840" spans="1:10" x14ac:dyDescent="0.35">
      <c r="A21840" s="1">
        <v>45859.479166666664</v>
      </c>
      <c r="B21840">
        <v>3.9838122351694918</v>
      </c>
      <c r="C21840">
        <f t="shared" si="1705"/>
        <v>1.727812235169492</v>
      </c>
      <c r="D21840">
        <f t="shared" si="1706"/>
        <v>0</v>
      </c>
      <c r="E21840">
        <v>2.1780000000000001E-2</v>
      </c>
      <c r="F21840">
        <v>0</v>
      </c>
      <c r="G21840">
        <f t="shared" si="1707"/>
        <v>3.9838122351694918</v>
      </c>
      <c r="H21840">
        <f t="shared" si="1708"/>
        <v>1.727812235169492</v>
      </c>
      <c r="I21840">
        <v>2.2559999999999998</v>
      </c>
      <c r="J21840">
        <f t="shared" si="1709"/>
        <v>0</v>
      </c>
    </row>
    <row r="21841" spans="1:10" x14ac:dyDescent="0.35">
      <c r="A21841" s="1">
        <v>45859.489583333336</v>
      </c>
      <c r="B21841">
        <v>3.9838122351694918</v>
      </c>
      <c r="C21841">
        <f t="shared" si="1705"/>
        <v>1.9028122351694918</v>
      </c>
      <c r="D21841">
        <f t="shared" si="1706"/>
        <v>0</v>
      </c>
      <c r="E21841">
        <v>2.1780000000000001E-2</v>
      </c>
      <c r="F21841">
        <v>0</v>
      </c>
      <c r="G21841">
        <f t="shared" si="1707"/>
        <v>3.9838122351694918</v>
      </c>
      <c r="H21841">
        <f t="shared" si="1708"/>
        <v>1.9028122351694918</v>
      </c>
      <c r="I21841">
        <v>2.081</v>
      </c>
      <c r="J21841">
        <f t="shared" si="1709"/>
        <v>0</v>
      </c>
    </row>
    <row r="21842" spans="1:10" x14ac:dyDescent="0.35">
      <c r="A21842" s="1">
        <v>45859.5</v>
      </c>
      <c r="B21842">
        <v>3.9838122351694918</v>
      </c>
      <c r="C21842">
        <f t="shared" si="1705"/>
        <v>1.6828122351694916</v>
      </c>
      <c r="D21842">
        <f t="shared" si="1706"/>
        <v>0</v>
      </c>
      <c r="E21842">
        <v>6.2100000000000002E-2</v>
      </c>
      <c r="F21842">
        <v>0</v>
      </c>
      <c r="G21842">
        <f t="shared" si="1707"/>
        <v>3.9838122351694918</v>
      </c>
      <c r="H21842">
        <f t="shared" si="1708"/>
        <v>1.6828122351694916</v>
      </c>
      <c r="I21842">
        <v>2.3010000000000002</v>
      </c>
      <c r="J21842">
        <f t="shared" si="1709"/>
        <v>0</v>
      </c>
    </row>
    <row r="21843" spans="1:10" x14ac:dyDescent="0.35">
      <c r="A21843" s="1">
        <v>45859.510416666664</v>
      </c>
      <c r="B21843">
        <v>3.9838122351694918</v>
      </c>
      <c r="C21843">
        <f t="shared" si="1705"/>
        <v>2.1638122351694919</v>
      </c>
      <c r="D21843">
        <f t="shared" si="1706"/>
        <v>0</v>
      </c>
      <c r="E21843">
        <v>6.2100000000000002E-2</v>
      </c>
      <c r="F21843">
        <v>0</v>
      </c>
      <c r="G21843">
        <f t="shared" si="1707"/>
        <v>3.9838122351694918</v>
      </c>
      <c r="H21843">
        <f t="shared" si="1708"/>
        <v>2.1638122351694919</v>
      </c>
      <c r="I21843">
        <v>1.82</v>
      </c>
      <c r="J21843">
        <f t="shared" si="1709"/>
        <v>0</v>
      </c>
    </row>
    <row r="21844" spans="1:10" x14ac:dyDescent="0.35">
      <c r="A21844" s="1">
        <v>45859.520833333336</v>
      </c>
      <c r="B21844">
        <v>4.9501880296610175</v>
      </c>
      <c r="C21844">
        <f t="shared" si="1705"/>
        <v>3.6871880296610176</v>
      </c>
      <c r="D21844">
        <f t="shared" si="1706"/>
        <v>0</v>
      </c>
      <c r="E21844">
        <v>6.2100000000000002E-2</v>
      </c>
      <c r="F21844">
        <v>0</v>
      </c>
      <c r="G21844">
        <f t="shared" si="1707"/>
        <v>4.9501880296610175</v>
      </c>
      <c r="H21844">
        <f t="shared" si="1708"/>
        <v>3.6871880296610176</v>
      </c>
      <c r="I21844">
        <v>1.2629999999999999</v>
      </c>
      <c r="J21844">
        <f t="shared" si="1709"/>
        <v>0</v>
      </c>
    </row>
    <row r="21845" spans="1:10" x14ac:dyDescent="0.35">
      <c r="A21845" s="1">
        <v>45859.53125</v>
      </c>
      <c r="B21845">
        <v>4.9501880296610175</v>
      </c>
      <c r="C21845">
        <f t="shared" si="1705"/>
        <v>3.2501880296610173</v>
      </c>
      <c r="D21845">
        <f t="shared" si="1706"/>
        <v>0</v>
      </c>
      <c r="E21845">
        <v>6.2100000000000002E-2</v>
      </c>
      <c r="F21845">
        <v>0</v>
      </c>
      <c r="G21845">
        <f t="shared" si="1707"/>
        <v>4.9501880296610175</v>
      </c>
      <c r="H21845">
        <f t="shared" si="1708"/>
        <v>3.2501880296610173</v>
      </c>
      <c r="I21845">
        <v>1.7</v>
      </c>
      <c r="J21845">
        <f t="shared" si="1709"/>
        <v>0</v>
      </c>
    </row>
    <row r="21846" spans="1:10" x14ac:dyDescent="0.35">
      <c r="A21846" s="1">
        <v>45859.541666666664</v>
      </c>
      <c r="B21846">
        <v>4.9501880296610175</v>
      </c>
      <c r="C21846">
        <f t="shared" si="1705"/>
        <v>4.9691880296610176</v>
      </c>
      <c r="D21846">
        <f t="shared" si="1706"/>
        <v>0</v>
      </c>
      <c r="E21846">
        <v>6.9010000000000002E-2</v>
      </c>
      <c r="F21846">
        <v>0.32800000000000001</v>
      </c>
      <c r="G21846">
        <f t="shared" si="1707"/>
        <v>5.2781880296610177</v>
      </c>
      <c r="H21846">
        <f t="shared" si="1708"/>
        <v>4.9691880296610176</v>
      </c>
      <c r="I21846">
        <v>0.309</v>
      </c>
      <c r="J21846">
        <f t="shared" si="1709"/>
        <v>0</v>
      </c>
    </row>
    <row r="21847" spans="1:10" x14ac:dyDescent="0.35">
      <c r="A21847" s="1">
        <v>45859.552083333336</v>
      </c>
      <c r="B21847">
        <v>4.9501880296610175</v>
      </c>
      <c r="C21847">
        <f t="shared" si="1705"/>
        <v>4.6121880296610174</v>
      </c>
      <c r="D21847">
        <f t="shared" si="1706"/>
        <v>0</v>
      </c>
      <c r="E21847">
        <v>6.9010000000000002E-2</v>
      </c>
      <c r="F21847">
        <v>0.17599999999999999</v>
      </c>
      <c r="G21847">
        <f t="shared" si="1707"/>
        <v>5.1261880296610176</v>
      </c>
      <c r="H21847">
        <f t="shared" si="1708"/>
        <v>4.6121880296610174</v>
      </c>
      <c r="I21847">
        <v>0.51400000000000001</v>
      </c>
      <c r="J21847">
        <f t="shared" si="1709"/>
        <v>0</v>
      </c>
    </row>
    <row r="21848" spans="1:10" x14ac:dyDescent="0.35">
      <c r="A21848" s="1">
        <v>45859.5625</v>
      </c>
      <c r="B21848">
        <v>5.2512182203389699</v>
      </c>
      <c r="C21848">
        <f t="shared" si="1705"/>
        <v>4.5762182203389701</v>
      </c>
      <c r="D21848">
        <f t="shared" si="1706"/>
        <v>0</v>
      </c>
      <c r="E21848">
        <v>6.9010000000000002E-2</v>
      </c>
      <c r="F21848">
        <v>7.4999999999999997E-2</v>
      </c>
      <c r="G21848">
        <f t="shared" si="1707"/>
        <v>5.3262182203389701</v>
      </c>
      <c r="H21848">
        <f t="shared" si="1708"/>
        <v>4.5762182203389701</v>
      </c>
      <c r="I21848">
        <v>0.75</v>
      </c>
      <c r="J21848">
        <f t="shared" si="1709"/>
        <v>0</v>
      </c>
    </row>
    <row r="21849" spans="1:10" x14ac:dyDescent="0.35">
      <c r="A21849" s="1">
        <v>45859.572916666664</v>
      </c>
      <c r="B21849">
        <v>5.2512182203389699</v>
      </c>
      <c r="C21849">
        <f t="shared" si="1705"/>
        <v>4.3022182203389701</v>
      </c>
      <c r="D21849">
        <f t="shared" si="1706"/>
        <v>0</v>
      </c>
      <c r="E21849">
        <v>6.9010000000000002E-2</v>
      </c>
      <c r="F21849">
        <v>0</v>
      </c>
      <c r="G21849">
        <f t="shared" si="1707"/>
        <v>5.2512182203389699</v>
      </c>
      <c r="H21849">
        <f t="shared" si="1708"/>
        <v>4.3022182203389701</v>
      </c>
      <c r="I21849">
        <v>0.94899999999999995</v>
      </c>
      <c r="J21849">
        <f t="shared" si="1709"/>
        <v>0</v>
      </c>
    </row>
    <row r="21850" spans="1:10" x14ac:dyDescent="0.35">
      <c r="A21850" s="1">
        <v>45859.583333333336</v>
      </c>
      <c r="B21850">
        <v>5.2512182203389699</v>
      </c>
      <c r="C21850">
        <f t="shared" si="1705"/>
        <v>4.4732182203389694</v>
      </c>
      <c r="D21850">
        <f t="shared" si="1706"/>
        <v>0</v>
      </c>
      <c r="E21850">
        <v>4.7289999999999999E-2</v>
      </c>
      <c r="F21850">
        <v>0</v>
      </c>
      <c r="G21850">
        <f t="shared" si="1707"/>
        <v>5.2512182203389699</v>
      </c>
      <c r="H21850">
        <f t="shared" si="1708"/>
        <v>4.4732182203389694</v>
      </c>
      <c r="I21850">
        <v>0.77800000000000002</v>
      </c>
      <c r="J21850">
        <f t="shared" si="1709"/>
        <v>0</v>
      </c>
    </row>
    <row r="21851" spans="1:10" x14ac:dyDescent="0.35">
      <c r="A21851" s="1">
        <v>45859.59375</v>
      </c>
      <c r="B21851">
        <v>5.2512182203389699</v>
      </c>
      <c r="C21851">
        <f t="shared" si="1705"/>
        <v>4.5422182203389694</v>
      </c>
      <c r="D21851">
        <f t="shared" si="1706"/>
        <v>0</v>
      </c>
      <c r="E21851">
        <v>4.7289999999999999E-2</v>
      </c>
      <c r="F21851">
        <v>2.5999999999999999E-2</v>
      </c>
      <c r="G21851">
        <f t="shared" si="1707"/>
        <v>5.2772182203389697</v>
      </c>
      <c r="H21851">
        <f t="shared" si="1708"/>
        <v>4.5422182203389694</v>
      </c>
      <c r="I21851">
        <v>0.73499999999999999</v>
      </c>
      <c r="J21851">
        <f t="shared" si="1709"/>
        <v>0</v>
      </c>
    </row>
    <row r="21852" spans="1:10" x14ac:dyDescent="0.35">
      <c r="A21852" s="1">
        <v>45859.604166666664</v>
      </c>
      <c r="B21852">
        <v>5.6171252648305083</v>
      </c>
      <c r="C21852">
        <f t="shared" si="1705"/>
        <v>4.8861252648305085</v>
      </c>
      <c r="D21852">
        <f t="shared" si="1706"/>
        <v>0</v>
      </c>
      <c r="E21852">
        <v>4.7289999999999999E-2</v>
      </c>
      <c r="F21852">
        <v>0</v>
      </c>
      <c r="G21852">
        <f t="shared" si="1707"/>
        <v>5.6171252648305083</v>
      </c>
      <c r="H21852">
        <f t="shared" si="1708"/>
        <v>4.8861252648305085</v>
      </c>
      <c r="I21852">
        <v>0.73099999999999998</v>
      </c>
      <c r="J21852">
        <f t="shared" si="1709"/>
        <v>0</v>
      </c>
    </row>
    <row r="21853" spans="1:10" x14ac:dyDescent="0.35">
      <c r="A21853" s="1">
        <v>45859.614583333336</v>
      </c>
      <c r="B21853">
        <v>5.6171252648305083</v>
      </c>
      <c r="C21853">
        <f t="shared" si="1705"/>
        <v>4.2741252648305084</v>
      </c>
      <c r="D21853">
        <f t="shared" si="1706"/>
        <v>0</v>
      </c>
      <c r="E21853">
        <v>4.7289999999999999E-2</v>
      </c>
      <c r="F21853">
        <v>0</v>
      </c>
      <c r="G21853">
        <f t="shared" si="1707"/>
        <v>5.6171252648305083</v>
      </c>
      <c r="H21853">
        <f t="shared" si="1708"/>
        <v>4.2741252648305084</v>
      </c>
      <c r="I21853">
        <v>1.343</v>
      </c>
      <c r="J21853">
        <f t="shared" si="1709"/>
        <v>0</v>
      </c>
    </row>
    <row r="21854" spans="1:10" x14ac:dyDescent="0.35">
      <c r="A21854" s="1">
        <v>45859.625</v>
      </c>
      <c r="B21854">
        <v>5.6171252648305083</v>
      </c>
      <c r="C21854">
        <f t="shared" si="1705"/>
        <v>4.2991252648305078</v>
      </c>
      <c r="D21854">
        <f t="shared" si="1706"/>
        <v>0</v>
      </c>
      <c r="E21854">
        <v>4.7559999999999998E-2</v>
      </c>
      <c r="F21854">
        <v>0</v>
      </c>
      <c r="G21854">
        <f t="shared" si="1707"/>
        <v>5.6171252648305083</v>
      </c>
      <c r="H21854">
        <f t="shared" si="1708"/>
        <v>4.2991252648305078</v>
      </c>
      <c r="I21854">
        <v>1.3180000000000001</v>
      </c>
      <c r="J21854">
        <f t="shared" si="1709"/>
        <v>0</v>
      </c>
    </row>
    <row r="21855" spans="1:10" x14ac:dyDescent="0.35">
      <c r="A21855" s="1">
        <v>45859.635416666664</v>
      </c>
      <c r="B21855">
        <v>5.6171252648305083</v>
      </c>
      <c r="C21855">
        <f t="shared" si="1705"/>
        <v>4.4981252648305086</v>
      </c>
      <c r="D21855">
        <f t="shared" si="1706"/>
        <v>0</v>
      </c>
      <c r="E21855">
        <v>4.7559999999999998E-2</v>
      </c>
      <c r="F21855">
        <v>0</v>
      </c>
      <c r="G21855">
        <f t="shared" si="1707"/>
        <v>5.6171252648305083</v>
      </c>
      <c r="H21855">
        <f t="shared" si="1708"/>
        <v>4.4981252648305086</v>
      </c>
      <c r="I21855">
        <v>1.119</v>
      </c>
      <c r="J21855">
        <f t="shared" si="1709"/>
        <v>0</v>
      </c>
    </row>
    <row r="21856" spans="1:10" x14ac:dyDescent="0.35">
      <c r="A21856" s="1">
        <v>45859.645833333336</v>
      </c>
      <c r="B21856">
        <v>5.4344994703389835</v>
      </c>
      <c r="C21856">
        <f t="shared" si="1705"/>
        <v>4.935499470338983</v>
      </c>
      <c r="D21856">
        <f t="shared" si="1706"/>
        <v>0</v>
      </c>
      <c r="E21856">
        <v>4.7559999999999998E-2</v>
      </c>
      <c r="F21856">
        <v>1.2E-2</v>
      </c>
      <c r="G21856">
        <f t="shared" si="1707"/>
        <v>5.4464994703389831</v>
      </c>
      <c r="H21856">
        <f t="shared" si="1708"/>
        <v>4.935499470338983</v>
      </c>
      <c r="I21856">
        <v>0.51100000000000001</v>
      </c>
      <c r="J21856">
        <f t="shared" si="1709"/>
        <v>0</v>
      </c>
    </row>
    <row r="21857" spans="1:10" x14ac:dyDescent="0.35">
      <c r="A21857" s="1">
        <v>45859.65625</v>
      </c>
      <c r="B21857">
        <v>5.4344994703389835</v>
      </c>
      <c r="C21857">
        <f t="shared" si="1705"/>
        <v>5.8164994703389841</v>
      </c>
      <c r="D21857">
        <f t="shared" si="1706"/>
        <v>2.203098814490545E-16</v>
      </c>
      <c r="E21857">
        <v>4.7559999999999998E-2</v>
      </c>
      <c r="F21857">
        <v>0.38400000000000001</v>
      </c>
      <c r="G21857">
        <f t="shared" si="1707"/>
        <v>5.8184994703389838</v>
      </c>
      <c r="H21857">
        <f t="shared" si="1708"/>
        <v>5.8164994703389841</v>
      </c>
      <c r="I21857">
        <v>2E-3</v>
      </c>
      <c r="J21857">
        <f t="shared" si="1709"/>
        <v>2.203098814490545E-16</v>
      </c>
    </row>
    <row r="21858" spans="1:10" x14ac:dyDescent="0.35">
      <c r="A21858" s="1">
        <v>45859.666666666664</v>
      </c>
      <c r="B21858">
        <v>5.4344994703389835</v>
      </c>
      <c r="C21858">
        <f t="shared" si="1705"/>
        <v>5.0024994703389831</v>
      </c>
      <c r="D21858">
        <f t="shared" si="1706"/>
        <v>0</v>
      </c>
      <c r="E21858">
        <v>4.4899999999999898E-2</v>
      </c>
      <c r="F21858">
        <v>6.8000000000000005E-2</v>
      </c>
      <c r="G21858">
        <f t="shared" si="1707"/>
        <v>5.5024994703389831</v>
      </c>
      <c r="H21858">
        <f t="shared" si="1708"/>
        <v>5.0024994703389831</v>
      </c>
      <c r="I21858">
        <v>0.5</v>
      </c>
      <c r="J21858">
        <f t="shared" si="1709"/>
        <v>0</v>
      </c>
    </row>
    <row r="21859" spans="1:10" x14ac:dyDescent="0.35">
      <c r="A21859" s="1">
        <v>45859.677083333336</v>
      </c>
      <c r="B21859">
        <v>5.4344994703389835</v>
      </c>
      <c r="C21859">
        <f t="shared" si="1705"/>
        <v>5.2854994703389835</v>
      </c>
      <c r="D21859">
        <f t="shared" si="1706"/>
        <v>0</v>
      </c>
      <c r="E21859">
        <v>4.4899999999999898E-2</v>
      </c>
      <c r="F21859">
        <v>0.17399999999999999</v>
      </c>
      <c r="G21859">
        <f t="shared" si="1707"/>
        <v>5.6084994703389839</v>
      </c>
      <c r="H21859">
        <f t="shared" si="1708"/>
        <v>5.2854994703389835</v>
      </c>
      <c r="I21859">
        <v>0.32300000000000001</v>
      </c>
      <c r="J21859">
        <f t="shared" si="1709"/>
        <v>0</v>
      </c>
    </row>
    <row r="21860" spans="1:10" x14ac:dyDescent="0.35">
      <c r="A21860" s="1">
        <v>45859.6875</v>
      </c>
      <c r="B21860">
        <v>3.9246557203389831</v>
      </c>
      <c r="C21860">
        <f t="shared" si="1705"/>
        <v>3.2276557203389835</v>
      </c>
      <c r="D21860">
        <f t="shared" si="1706"/>
        <v>0</v>
      </c>
      <c r="E21860">
        <v>4.4899999999999898E-2</v>
      </c>
      <c r="F21860">
        <v>4.7E-2</v>
      </c>
      <c r="G21860">
        <f t="shared" si="1707"/>
        <v>3.9716557203389833</v>
      </c>
      <c r="H21860">
        <f t="shared" si="1708"/>
        <v>3.2276557203389835</v>
      </c>
      <c r="I21860">
        <v>0.74399999999999999</v>
      </c>
      <c r="J21860">
        <f t="shared" si="1709"/>
        <v>0</v>
      </c>
    </row>
    <row r="21861" spans="1:10" x14ac:dyDescent="0.35">
      <c r="A21861" s="1">
        <v>45859.697916666664</v>
      </c>
      <c r="B21861">
        <v>3.9246557203389831</v>
      </c>
      <c r="C21861">
        <f t="shared" si="1705"/>
        <v>3.6356557203389834</v>
      </c>
      <c r="D21861">
        <f t="shared" si="1706"/>
        <v>0</v>
      </c>
      <c r="E21861">
        <v>4.4899999999999898E-2</v>
      </c>
      <c r="F21861">
        <v>0.13</v>
      </c>
      <c r="G21861">
        <f t="shared" si="1707"/>
        <v>4.0546557203389835</v>
      </c>
      <c r="H21861">
        <f t="shared" si="1708"/>
        <v>3.6356557203389834</v>
      </c>
      <c r="I21861">
        <v>0.41899999999999998</v>
      </c>
      <c r="J21861">
        <f t="shared" si="1709"/>
        <v>0</v>
      </c>
    </row>
    <row r="21862" spans="1:10" x14ac:dyDescent="0.35">
      <c r="A21862" s="1">
        <v>45859.708333333336</v>
      </c>
      <c r="B21862">
        <v>3.9246557203389831</v>
      </c>
      <c r="C21862">
        <f t="shared" si="1705"/>
        <v>3.0236557203389829</v>
      </c>
      <c r="D21862">
        <f t="shared" si="1706"/>
        <v>0</v>
      </c>
      <c r="E21862">
        <v>5.4780000000000002E-2</v>
      </c>
      <c r="F21862">
        <v>2.5999999999999999E-2</v>
      </c>
      <c r="G21862">
        <f t="shared" si="1707"/>
        <v>3.9506557203389829</v>
      </c>
      <c r="H21862">
        <f t="shared" si="1708"/>
        <v>3.0236557203389829</v>
      </c>
      <c r="I21862">
        <v>0.92700000000000005</v>
      </c>
      <c r="J21862">
        <f t="shared" si="1709"/>
        <v>0</v>
      </c>
    </row>
    <row r="21863" spans="1:10" x14ac:dyDescent="0.35">
      <c r="A21863" s="1">
        <v>45859.71875</v>
      </c>
      <c r="B21863">
        <v>3.9246557203389831</v>
      </c>
      <c r="C21863">
        <f t="shared" si="1705"/>
        <v>2.6946557203389832</v>
      </c>
      <c r="D21863">
        <f t="shared" si="1706"/>
        <v>0</v>
      </c>
      <c r="E21863">
        <v>5.4780000000000002E-2</v>
      </c>
      <c r="F21863">
        <v>0</v>
      </c>
      <c r="G21863">
        <f t="shared" si="1707"/>
        <v>3.9246557203389831</v>
      </c>
      <c r="H21863">
        <f t="shared" si="1708"/>
        <v>2.6946557203389832</v>
      </c>
      <c r="I21863">
        <v>1.23</v>
      </c>
      <c r="J21863">
        <f t="shared" si="1709"/>
        <v>0</v>
      </c>
    </row>
    <row r="21864" spans="1:10" x14ac:dyDescent="0.35">
      <c r="A21864" s="1">
        <v>45859.729166666664</v>
      </c>
      <c r="B21864">
        <v>2.8321875000000003</v>
      </c>
      <c r="C21864">
        <f t="shared" si="1705"/>
        <v>1.5671875000000004</v>
      </c>
      <c r="D21864">
        <f t="shared" si="1706"/>
        <v>0</v>
      </c>
      <c r="E21864">
        <v>5.4780000000000002E-2</v>
      </c>
      <c r="F21864">
        <v>0</v>
      </c>
      <c r="G21864">
        <f t="shared" si="1707"/>
        <v>2.8321875000000003</v>
      </c>
      <c r="H21864">
        <f t="shared" si="1708"/>
        <v>1.5671875000000004</v>
      </c>
      <c r="I21864">
        <v>1.2649999999999999</v>
      </c>
      <c r="J21864">
        <f t="shared" si="1709"/>
        <v>0</v>
      </c>
    </row>
    <row r="21865" spans="1:10" x14ac:dyDescent="0.35">
      <c r="A21865" s="1">
        <v>45859.739583333336</v>
      </c>
      <c r="B21865">
        <v>2.8321875000000003</v>
      </c>
      <c r="C21865">
        <f t="shared" si="1705"/>
        <v>0.85618750000000032</v>
      </c>
      <c r="D21865">
        <f t="shared" si="1706"/>
        <v>0</v>
      </c>
      <c r="E21865">
        <v>5.4780000000000002E-2</v>
      </c>
      <c r="F21865">
        <v>0</v>
      </c>
      <c r="G21865">
        <f t="shared" si="1707"/>
        <v>2.8321875000000003</v>
      </c>
      <c r="H21865">
        <f t="shared" si="1708"/>
        <v>0.85618750000000032</v>
      </c>
      <c r="I21865">
        <v>1.976</v>
      </c>
      <c r="J21865">
        <f t="shared" si="1709"/>
        <v>0</v>
      </c>
    </row>
    <row r="21866" spans="1:10" x14ac:dyDescent="0.35">
      <c r="A21866" s="1">
        <v>45859.75</v>
      </c>
      <c r="B21866">
        <v>2.8321875000000003</v>
      </c>
      <c r="C21866">
        <f t="shared" si="1705"/>
        <v>0.16618750000000038</v>
      </c>
      <c r="D21866">
        <f t="shared" si="1706"/>
        <v>0</v>
      </c>
      <c r="E21866">
        <v>6.9000000000000006E-2</v>
      </c>
      <c r="F21866">
        <v>0</v>
      </c>
      <c r="G21866">
        <f t="shared" si="1707"/>
        <v>2.8321875000000003</v>
      </c>
      <c r="H21866">
        <f t="shared" si="1708"/>
        <v>0.16618750000000038</v>
      </c>
      <c r="I21866">
        <v>2.6659999999999999</v>
      </c>
      <c r="J21866">
        <f t="shared" si="1709"/>
        <v>0</v>
      </c>
    </row>
    <row r="21867" spans="1:10" x14ac:dyDescent="0.35">
      <c r="A21867" s="1">
        <v>45859.760416666664</v>
      </c>
      <c r="B21867">
        <v>2.8321875000000003</v>
      </c>
      <c r="C21867">
        <f t="shared" si="1705"/>
        <v>0.91318750000000026</v>
      </c>
      <c r="D21867">
        <f t="shared" si="1706"/>
        <v>0</v>
      </c>
      <c r="E21867">
        <v>6.9000000000000006E-2</v>
      </c>
      <c r="F21867">
        <v>0</v>
      </c>
      <c r="G21867">
        <f t="shared" si="1707"/>
        <v>2.8321875000000003</v>
      </c>
      <c r="H21867">
        <f t="shared" si="1708"/>
        <v>0.91318750000000026</v>
      </c>
      <c r="I21867">
        <v>1.919</v>
      </c>
      <c r="J21867">
        <f t="shared" si="1709"/>
        <v>0</v>
      </c>
    </row>
    <row r="21868" spans="1:10" x14ac:dyDescent="0.35">
      <c r="A21868" s="1">
        <v>45859.770833333336</v>
      </c>
      <c r="B21868">
        <v>1.1660619703389832</v>
      </c>
      <c r="C21868">
        <f t="shared" si="1705"/>
        <v>0</v>
      </c>
      <c r="D21868">
        <f t="shared" si="1706"/>
        <v>1.1779380296610167</v>
      </c>
      <c r="E21868">
        <v>6.9000000000000006E-2</v>
      </c>
      <c r="F21868">
        <v>0</v>
      </c>
      <c r="G21868">
        <f t="shared" si="1707"/>
        <v>1.1660619703389832</v>
      </c>
      <c r="H21868">
        <f t="shared" si="1708"/>
        <v>0</v>
      </c>
      <c r="I21868">
        <v>2.3439999999999999</v>
      </c>
      <c r="J21868">
        <f t="shared" si="1709"/>
        <v>1.1779380296610167</v>
      </c>
    </row>
    <row r="21869" spans="1:10" x14ac:dyDescent="0.35">
      <c r="A21869" s="1">
        <v>45859.78125</v>
      </c>
      <c r="B21869">
        <v>1.1660619703389832</v>
      </c>
      <c r="C21869">
        <f t="shared" si="1705"/>
        <v>0</v>
      </c>
      <c r="D21869">
        <f t="shared" si="1706"/>
        <v>1.392938029661017</v>
      </c>
      <c r="E21869">
        <v>6.9000000000000006E-2</v>
      </c>
      <c r="F21869">
        <v>0</v>
      </c>
      <c r="G21869">
        <f t="shared" si="1707"/>
        <v>1.1660619703389832</v>
      </c>
      <c r="H21869">
        <f t="shared" si="1708"/>
        <v>0</v>
      </c>
      <c r="I21869">
        <v>2.5590000000000002</v>
      </c>
      <c r="J21869">
        <f t="shared" si="1709"/>
        <v>1.392938029661017</v>
      </c>
    </row>
    <row r="21870" spans="1:10" x14ac:dyDescent="0.35">
      <c r="A21870" s="1">
        <v>45859.791666666664</v>
      </c>
      <c r="B21870">
        <v>1.1660619703389832</v>
      </c>
      <c r="C21870">
        <f t="shared" si="1705"/>
        <v>0</v>
      </c>
      <c r="D21870">
        <f t="shared" si="1706"/>
        <v>1.5369380296610167</v>
      </c>
      <c r="E21870">
        <v>0.11968999999999901</v>
      </c>
      <c r="F21870">
        <v>0</v>
      </c>
      <c r="G21870">
        <f t="shared" si="1707"/>
        <v>1.1660619703389832</v>
      </c>
      <c r="H21870">
        <f t="shared" si="1708"/>
        <v>0</v>
      </c>
      <c r="I21870">
        <v>2.7029999999999998</v>
      </c>
      <c r="J21870">
        <f t="shared" si="1709"/>
        <v>1.5369380296610167</v>
      </c>
    </row>
    <row r="21871" spans="1:10" x14ac:dyDescent="0.35">
      <c r="A21871" s="1">
        <v>45859.802083333336</v>
      </c>
      <c r="B21871">
        <v>1.1660619703389832</v>
      </c>
      <c r="C21871">
        <f t="shared" si="1705"/>
        <v>0</v>
      </c>
      <c r="D21871">
        <f t="shared" si="1706"/>
        <v>1.7199380296610169</v>
      </c>
      <c r="E21871">
        <v>0.11968999999999901</v>
      </c>
      <c r="F21871">
        <v>0</v>
      </c>
      <c r="G21871">
        <f t="shared" si="1707"/>
        <v>1.1660619703389832</v>
      </c>
      <c r="H21871">
        <f t="shared" si="1708"/>
        <v>0</v>
      </c>
      <c r="I21871">
        <v>2.8860000000000001</v>
      </c>
      <c r="J21871">
        <f t="shared" si="1709"/>
        <v>1.7199380296610169</v>
      </c>
    </row>
    <row r="21872" spans="1:10" x14ac:dyDescent="0.35">
      <c r="A21872" s="1">
        <v>45859.8125</v>
      </c>
      <c r="B21872">
        <v>2.9065148305084747E-3</v>
      </c>
      <c r="C21872">
        <f t="shared" si="1705"/>
        <v>0</v>
      </c>
      <c r="D21872">
        <f t="shared" si="1706"/>
        <v>2.8420934851694919</v>
      </c>
      <c r="E21872">
        <v>0.11968999999999901</v>
      </c>
      <c r="F21872">
        <v>0</v>
      </c>
      <c r="G21872">
        <f t="shared" si="1707"/>
        <v>2.9065148305084747E-3</v>
      </c>
      <c r="H21872">
        <f t="shared" si="1708"/>
        <v>0</v>
      </c>
      <c r="I21872">
        <v>2.8450000000000002</v>
      </c>
      <c r="J21872">
        <f t="shared" si="1709"/>
        <v>2.8420934851694919</v>
      </c>
    </row>
    <row r="21873" spans="1:10" x14ac:dyDescent="0.35">
      <c r="A21873" s="1">
        <v>45859.822916666664</v>
      </c>
      <c r="B21873">
        <v>2.9065148305084747E-3</v>
      </c>
      <c r="C21873">
        <f t="shared" si="1705"/>
        <v>0</v>
      </c>
      <c r="D21873">
        <f t="shared" si="1706"/>
        <v>2.8370934851694916</v>
      </c>
      <c r="E21873">
        <v>0.11968999999999901</v>
      </c>
      <c r="F21873">
        <v>0</v>
      </c>
      <c r="G21873">
        <f t="shared" si="1707"/>
        <v>2.9065148305084747E-3</v>
      </c>
      <c r="H21873">
        <f t="shared" si="1708"/>
        <v>0</v>
      </c>
      <c r="I21873">
        <v>2.84</v>
      </c>
      <c r="J21873">
        <f t="shared" si="1709"/>
        <v>2.8370934851694916</v>
      </c>
    </row>
    <row r="21874" spans="1:10" x14ac:dyDescent="0.35">
      <c r="A21874" s="1">
        <v>45859.833333333336</v>
      </c>
      <c r="B21874">
        <v>2.9065148305084747E-3</v>
      </c>
      <c r="C21874">
        <f t="shared" si="1705"/>
        <v>0</v>
      </c>
      <c r="D21874">
        <f t="shared" si="1706"/>
        <v>3.0750934851694915</v>
      </c>
      <c r="E21874">
        <v>0.12920999999999999</v>
      </c>
      <c r="F21874">
        <v>0</v>
      </c>
      <c r="G21874">
        <f t="shared" si="1707"/>
        <v>2.9065148305084747E-3</v>
      </c>
      <c r="H21874">
        <f t="shared" si="1708"/>
        <v>0</v>
      </c>
      <c r="I21874">
        <v>3.0779999999999998</v>
      </c>
      <c r="J21874">
        <f t="shared" si="1709"/>
        <v>3.0750934851694915</v>
      </c>
    </row>
    <row r="21875" spans="1:10" x14ac:dyDescent="0.35">
      <c r="A21875" s="1">
        <v>45859.84375</v>
      </c>
      <c r="B21875">
        <v>2.9065148305084747E-3</v>
      </c>
      <c r="C21875">
        <f t="shared" si="1705"/>
        <v>0</v>
      </c>
      <c r="D21875">
        <f t="shared" si="1706"/>
        <v>2.9950934851694919</v>
      </c>
      <c r="E21875">
        <v>0.12920999999999999</v>
      </c>
      <c r="F21875">
        <v>0</v>
      </c>
      <c r="G21875">
        <f t="shared" si="1707"/>
        <v>2.9065148305084747E-3</v>
      </c>
      <c r="H21875">
        <f t="shared" si="1708"/>
        <v>0</v>
      </c>
      <c r="I21875">
        <v>2.9980000000000002</v>
      </c>
      <c r="J21875">
        <f t="shared" si="1709"/>
        <v>2.9950934851694919</v>
      </c>
    </row>
    <row r="21876" spans="1:10" x14ac:dyDescent="0.35">
      <c r="A21876" s="1">
        <v>45859.854166666664</v>
      </c>
      <c r="B21876">
        <v>0</v>
      </c>
      <c r="C21876">
        <f t="shared" si="1705"/>
        <v>0</v>
      </c>
      <c r="D21876">
        <f t="shared" si="1706"/>
        <v>2.9390000000000001</v>
      </c>
      <c r="E21876">
        <v>0.12920999999999999</v>
      </c>
      <c r="F21876">
        <v>0</v>
      </c>
      <c r="G21876">
        <f t="shared" si="1707"/>
        <v>0</v>
      </c>
      <c r="H21876">
        <f t="shared" si="1708"/>
        <v>0</v>
      </c>
      <c r="I21876">
        <v>2.9390000000000001</v>
      </c>
      <c r="J21876">
        <f t="shared" si="1709"/>
        <v>2.9390000000000001</v>
      </c>
    </row>
    <row r="21877" spans="1:10" x14ac:dyDescent="0.35">
      <c r="A21877" s="1">
        <v>45859.864583333336</v>
      </c>
      <c r="B21877">
        <v>0</v>
      </c>
      <c r="C21877">
        <f t="shared" si="1705"/>
        <v>0</v>
      </c>
      <c r="D21877">
        <f t="shared" si="1706"/>
        <v>2.9249999999999998</v>
      </c>
      <c r="E21877">
        <v>0.12920999999999999</v>
      </c>
      <c r="F21877">
        <v>0</v>
      </c>
      <c r="G21877">
        <f t="shared" si="1707"/>
        <v>0</v>
      </c>
      <c r="H21877">
        <f t="shared" si="1708"/>
        <v>0</v>
      </c>
      <c r="I21877">
        <v>2.9249999999999998</v>
      </c>
      <c r="J21877">
        <f t="shared" si="1709"/>
        <v>2.9249999999999998</v>
      </c>
    </row>
    <row r="21878" spans="1:10" x14ac:dyDescent="0.35">
      <c r="A21878" s="1">
        <v>45859.875</v>
      </c>
      <c r="B21878">
        <v>0</v>
      </c>
      <c r="C21878">
        <f t="shared" si="1705"/>
        <v>0</v>
      </c>
      <c r="D21878">
        <f t="shared" si="1706"/>
        <v>2.5880000000000001</v>
      </c>
      <c r="E21878">
        <v>0.122</v>
      </c>
      <c r="F21878">
        <v>0</v>
      </c>
      <c r="G21878">
        <f t="shared" si="1707"/>
        <v>0</v>
      </c>
      <c r="H21878">
        <f t="shared" si="1708"/>
        <v>0</v>
      </c>
      <c r="I21878">
        <v>2.5880000000000001</v>
      </c>
      <c r="J21878">
        <f t="shared" si="1709"/>
        <v>2.5880000000000001</v>
      </c>
    </row>
    <row r="21879" spans="1:10" x14ac:dyDescent="0.35">
      <c r="A21879" s="1">
        <v>45859.885416666664</v>
      </c>
      <c r="B21879">
        <v>0</v>
      </c>
      <c r="C21879">
        <f t="shared" si="1705"/>
        <v>0</v>
      </c>
      <c r="D21879">
        <f t="shared" si="1706"/>
        <v>2.94</v>
      </c>
      <c r="E21879">
        <v>0.122</v>
      </c>
      <c r="F21879">
        <v>0</v>
      </c>
      <c r="G21879">
        <f t="shared" si="1707"/>
        <v>0</v>
      </c>
      <c r="H21879">
        <f t="shared" si="1708"/>
        <v>0</v>
      </c>
      <c r="I21879">
        <v>2.94</v>
      </c>
      <c r="J21879">
        <f t="shared" si="1709"/>
        <v>2.94</v>
      </c>
    </row>
    <row r="21880" spans="1:10" x14ac:dyDescent="0.35">
      <c r="A21880" s="1">
        <v>45859.895833333336</v>
      </c>
      <c r="B21880">
        <v>0</v>
      </c>
      <c r="C21880">
        <f t="shared" si="1705"/>
        <v>0</v>
      </c>
      <c r="D21880">
        <f t="shared" si="1706"/>
        <v>3.1040000000000001</v>
      </c>
      <c r="E21880">
        <v>0.122</v>
      </c>
      <c r="F21880">
        <v>0</v>
      </c>
      <c r="G21880">
        <f t="shared" si="1707"/>
        <v>0</v>
      </c>
      <c r="H21880">
        <f t="shared" si="1708"/>
        <v>0</v>
      </c>
      <c r="I21880">
        <v>3.1040000000000001</v>
      </c>
      <c r="J21880">
        <f t="shared" si="1709"/>
        <v>3.1040000000000001</v>
      </c>
    </row>
    <row r="21881" spans="1:10" x14ac:dyDescent="0.35">
      <c r="A21881" s="1">
        <v>45859.90625</v>
      </c>
      <c r="B21881">
        <v>0</v>
      </c>
      <c r="C21881">
        <f t="shared" si="1705"/>
        <v>0</v>
      </c>
      <c r="D21881">
        <f t="shared" si="1706"/>
        <v>2.9860000000000002</v>
      </c>
      <c r="E21881">
        <v>0.122</v>
      </c>
      <c r="F21881">
        <v>0</v>
      </c>
      <c r="G21881">
        <f t="shared" si="1707"/>
        <v>0</v>
      </c>
      <c r="H21881">
        <f t="shared" si="1708"/>
        <v>0</v>
      </c>
      <c r="I21881">
        <v>2.9860000000000002</v>
      </c>
      <c r="J21881">
        <f t="shared" si="1709"/>
        <v>2.9860000000000002</v>
      </c>
    </row>
    <row r="21882" spans="1:10" x14ac:dyDescent="0.35">
      <c r="A21882" s="1">
        <v>45859.916666666664</v>
      </c>
      <c r="B21882">
        <v>0</v>
      </c>
      <c r="C21882">
        <f t="shared" si="1705"/>
        <v>0</v>
      </c>
      <c r="D21882">
        <f t="shared" si="1706"/>
        <v>3.359</v>
      </c>
      <c r="E21882">
        <v>9.98E-2</v>
      </c>
      <c r="F21882">
        <v>0</v>
      </c>
      <c r="G21882">
        <f t="shared" si="1707"/>
        <v>0</v>
      </c>
      <c r="H21882">
        <f t="shared" si="1708"/>
        <v>0</v>
      </c>
      <c r="I21882">
        <v>3.359</v>
      </c>
      <c r="J21882">
        <f t="shared" si="1709"/>
        <v>3.359</v>
      </c>
    </row>
    <row r="21883" spans="1:10" x14ac:dyDescent="0.35">
      <c r="A21883" s="1">
        <v>45859.927083333336</v>
      </c>
      <c r="B21883">
        <v>0</v>
      </c>
      <c r="C21883">
        <f t="shared" si="1705"/>
        <v>0</v>
      </c>
      <c r="D21883">
        <f t="shared" si="1706"/>
        <v>2.6110000000000002</v>
      </c>
      <c r="E21883">
        <v>9.98E-2</v>
      </c>
      <c r="F21883">
        <v>0</v>
      </c>
      <c r="G21883">
        <f t="shared" si="1707"/>
        <v>0</v>
      </c>
      <c r="H21883">
        <f t="shared" si="1708"/>
        <v>0</v>
      </c>
      <c r="I21883">
        <v>2.6110000000000002</v>
      </c>
      <c r="J21883">
        <f t="shared" si="1709"/>
        <v>2.6110000000000002</v>
      </c>
    </row>
    <row r="21884" spans="1:10" x14ac:dyDescent="0.35">
      <c r="A21884" s="1">
        <v>45859.9375</v>
      </c>
      <c r="B21884">
        <v>0</v>
      </c>
      <c r="C21884">
        <f t="shared" si="1705"/>
        <v>0</v>
      </c>
      <c r="D21884">
        <f t="shared" si="1706"/>
        <v>1.28</v>
      </c>
      <c r="E21884">
        <v>9.98E-2</v>
      </c>
      <c r="F21884">
        <v>0</v>
      </c>
      <c r="G21884">
        <f t="shared" si="1707"/>
        <v>0</v>
      </c>
      <c r="H21884">
        <f t="shared" si="1708"/>
        <v>0</v>
      </c>
      <c r="I21884">
        <v>1.28</v>
      </c>
      <c r="J21884">
        <f t="shared" si="1709"/>
        <v>1.28</v>
      </c>
    </row>
    <row r="21885" spans="1:10" x14ac:dyDescent="0.35">
      <c r="A21885" s="1">
        <v>45859.947916666664</v>
      </c>
      <c r="B21885">
        <v>0</v>
      </c>
      <c r="C21885">
        <f t="shared" si="1705"/>
        <v>0</v>
      </c>
      <c r="D21885">
        <f t="shared" si="1706"/>
        <v>1.3959999999999999</v>
      </c>
      <c r="E21885">
        <v>9.98E-2</v>
      </c>
      <c r="F21885">
        <v>0</v>
      </c>
      <c r="G21885">
        <f t="shared" si="1707"/>
        <v>0</v>
      </c>
      <c r="H21885">
        <f t="shared" si="1708"/>
        <v>0</v>
      </c>
      <c r="I21885">
        <v>1.3959999999999999</v>
      </c>
      <c r="J21885">
        <f t="shared" si="1709"/>
        <v>1.3959999999999999</v>
      </c>
    </row>
    <row r="21886" spans="1:10" x14ac:dyDescent="0.35">
      <c r="A21886" s="1">
        <v>45859.958333333336</v>
      </c>
      <c r="B21886">
        <v>0</v>
      </c>
      <c r="C21886">
        <f t="shared" si="1705"/>
        <v>0</v>
      </c>
      <c r="D21886">
        <f t="shared" si="1706"/>
        <v>1.504</v>
      </c>
      <c r="E21886">
        <v>8.4650000000000003E-2</v>
      </c>
      <c r="F21886">
        <v>0</v>
      </c>
      <c r="G21886">
        <f t="shared" si="1707"/>
        <v>0</v>
      </c>
      <c r="H21886">
        <f t="shared" si="1708"/>
        <v>0</v>
      </c>
      <c r="I21886">
        <v>1.504</v>
      </c>
      <c r="J21886">
        <f t="shared" si="1709"/>
        <v>1.504</v>
      </c>
    </row>
    <row r="21887" spans="1:10" x14ac:dyDescent="0.35">
      <c r="A21887" s="1">
        <v>45859.96875</v>
      </c>
      <c r="B21887">
        <v>0</v>
      </c>
      <c r="C21887">
        <f t="shared" si="1705"/>
        <v>0</v>
      </c>
      <c r="D21887">
        <f t="shared" si="1706"/>
        <v>3.8540000000000001</v>
      </c>
      <c r="E21887">
        <v>8.4650000000000003E-2</v>
      </c>
      <c r="F21887">
        <v>0</v>
      </c>
      <c r="G21887">
        <f t="shared" si="1707"/>
        <v>0</v>
      </c>
      <c r="H21887">
        <f t="shared" si="1708"/>
        <v>0</v>
      </c>
      <c r="I21887">
        <v>3.8540000000000001</v>
      </c>
      <c r="J21887">
        <f t="shared" si="1709"/>
        <v>3.8540000000000001</v>
      </c>
    </row>
    <row r="21888" spans="1:10" x14ac:dyDescent="0.35">
      <c r="A21888" s="1">
        <v>45859.979166666664</v>
      </c>
      <c r="B21888">
        <v>0</v>
      </c>
      <c r="C21888">
        <f t="shared" si="1705"/>
        <v>0</v>
      </c>
      <c r="D21888">
        <f t="shared" si="1706"/>
        <v>3.1539999999999999</v>
      </c>
      <c r="E21888">
        <v>8.4650000000000003E-2</v>
      </c>
      <c r="F21888">
        <v>0</v>
      </c>
      <c r="G21888">
        <f t="shared" si="1707"/>
        <v>0</v>
      </c>
      <c r="H21888">
        <f t="shared" si="1708"/>
        <v>0</v>
      </c>
      <c r="I21888">
        <v>3.1539999999999999</v>
      </c>
      <c r="J21888">
        <f t="shared" si="1709"/>
        <v>3.1539999999999999</v>
      </c>
    </row>
    <row r="21889" spans="1:10" x14ac:dyDescent="0.35">
      <c r="A21889" s="1">
        <v>45859.989583333336</v>
      </c>
      <c r="B21889">
        <v>0</v>
      </c>
      <c r="C21889">
        <f t="shared" si="1705"/>
        <v>0</v>
      </c>
      <c r="D21889">
        <f t="shared" si="1706"/>
        <v>1.3049999999999999</v>
      </c>
      <c r="E21889">
        <v>8.4650000000000003E-2</v>
      </c>
      <c r="F21889">
        <v>0</v>
      </c>
      <c r="G21889">
        <f t="shared" si="1707"/>
        <v>0</v>
      </c>
      <c r="H21889">
        <f t="shared" si="1708"/>
        <v>0</v>
      </c>
      <c r="I21889">
        <v>1.3049999999999999</v>
      </c>
      <c r="J21889">
        <f t="shared" si="1709"/>
        <v>1.3049999999999999</v>
      </c>
    </row>
    <row r="21890" spans="1:10" x14ac:dyDescent="0.35">
      <c r="A21890" s="1">
        <v>45860</v>
      </c>
      <c r="B21890">
        <v>0</v>
      </c>
      <c r="C21890">
        <f t="shared" si="1705"/>
        <v>0</v>
      </c>
      <c r="D21890">
        <f t="shared" si="1706"/>
        <v>1.052</v>
      </c>
      <c r="E21890">
        <v>9.4469999999999998E-2</v>
      </c>
      <c r="F21890">
        <v>0</v>
      </c>
      <c r="G21890">
        <f t="shared" si="1707"/>
        <v>0</v>
      </c>
      <c r="H21890">
        <f t="shared" si="1708"/>
        <v>0</v>
      </c>
      <c r="I21890">
        <v>1.052</v>
      </c>
      <c r="J21890">
        <f t="shared" si="1709"/>
        <v>1.052</v>
      </c>
    </row>
    <row r="21891" spans="1:10" x14ac:dyDescent="0.35">
      <c r="A21891" s="1">
        <v>45860.010416666664</v>
      </c>
      <c r="B21891">
        <v>0</v>
      </c>
      <c r="C21891">
        <f t="shared" ref="C21891:C21954" si="1710">H21891</f>
        <v>0</v>
      </c>
      <c r="D21891">
        <f t="shared" ref="D21891:D21954" si="1711">J21891</f>
        <v>0.90700000000000003</v>
      </c>
      <c r="E21891">
        <v>9.4469999999999998E-2</v>
      </c>
      <c r="F21891">
        <v>0</v>
      </c>
      <c r="G21891">
        <f t="shared" ref="G21891:G21954" si="1712">B21891+F21891</f>
        <v>0</v>
      </c>
      <c r="H21891">
        <f t="shared" ref="H21891:H21954" si="1713">MAX(G21891-I21891,0)</f>
        <v>0</v>
      </c>
      <c r="I21891">
        <v>0.90700000000000003</v>
      </c>
      <c r="J21891">
        <f t="shared" ref="J21891:J21954" si="1714">I21891-(G21891-H21891)</f>
        <v>0.90700000000000003</v>
      </c>
    </row>
    <row r="21892" spans="1:10" x14ac:dyDescent="0.35">
      <c r="A21892" s="1">
        <v>45860.020833333336</v>
      </c>
      <c r="B21892">
        <v>0</v>
      </c>
      <c r="C21892">
        <f t="shared" si="1710"/>
        <v>0</v>
      </c>
      <c r="D21892">
        <f t="shared" si="1711"/>
        <v>0.83499999999999996</v>
      </c>
      <c r="E21892">
        <v>9.4469999999999998E-2</v>
      </c>
      <c r="F21892">
        <v>0</v>
      </c>
      <c r="G21892">
        <f t="shared" si="1712"/>
        <v>0</v>
      </c>
      <c r="H21892">
        <f t="shared" si="1713"/>
        <v>0</v>
      </c>
      <c r="I21892">
        <v>0.83499999999999996</v>
      </c>
      <c r="J21892">
        <f t="shared" si="1714"/>
        <v>0.83499999999999996</v>
      </c>
    </row>
    <row r="21893" spans="1:10" x14ac:dyDescent="0.35">
      <c r="A21893" s="1">
        <v>45860.03125</v>
      </c>
      <c r="B21893">
        <v>0</v>
      </c>
      <c r="C21893">
        <f t="shared" si="1710"/>
        <v>0</v>
      </c>
      <c r="D21893">
        <f t="shared" si="1711"/>
        <v>0.81499999999999995</v>
      </c>
      <c r="E21893">
        <v>9.4469999999999998E-2</v>
      </c>
      <c r="F21893">
        <v>0</v>
      </c>
      <c r="G21893">
        <f t="shared" si="1712"/>
        <v>0</v>
      </c>
      <c r="H21893">
        <f t="shared" si="1713"/>
        <v>0</v>
      </c>
      <c r="I21893">
        <v>0.81499999999999995</v>
      </c>
      <c r="J21893">
        <f t="shared" si="1714"/>
        <v>0.81499999999999995</v>
      </c>
    </row>
    <row r="21894" spans="1:10" x14ac:dyDescent="0.35">
      <c r="A21894" s="1">
        <v>45860.041666666664</v>
      </c>
      <c r="B21894">
        <v>0</v>
      </c>
      <c r="C21894">
        <f t="shared" si="1710"/>
        <v>0</v>
      </c>
      <c r="D21894">
        <f t="shared" si="1711"/>
        <v>0.65200000000000002</v>
      </c>
      <c r="E21894">
        <v>8.2339999999999997E-2</v>
      </c>
      <c r="F21894">
        <v>0</v>
      </c>
      <c r="G21894">
        <f t="shared" si="1712"/>
        <v>0</v>
      </c>
      <c r="H21894">
        <f t="shared" si="1713"/>
        <v>0</v>
      </c>
      <c r="I21894">
        <v>0.65200000000000002</v>
      </c>
      <c r="J21894">
        <f t="shared" si="1714"/>
        <v>0.65200000000000002</v>
      </c>
    </row>
    <row r="21895" spans="1:10" x14ac:dyDescent="0.35">
      <c r="A21895" s="1">
        <v>45860.052083333336</v>
      </c>
      <c r="B21895">
        <v>0</v>
      </c>
      <c r="C21895">
        <f t="shared" si="1710"/>
        <v>0</v>
      </c>
      <c r="D21895">
        <f t="shared" si="1711"/>
        <v>0.98799999999999999</v>
      </c>
      <c r="E21895">
        <v>8.2339999999999997E-2</v>
      </c>
      <c r="F21895">
        <v>0</v>
      </c>
      <c r="G21895">
        <f t="shared" si="1712"/>
        <v>0</v>
      </c>
      <c r="H21895">
        <f t="shared" si="1713"/>
        <v>0</v>
      </c>
      <c r="I21895">
        <v>0.98799999999999999</v>
      </c>
      <c r="J21895">
        <f t="shared" si="1714"/>
        <v>0.98799999999999999</v>
      </c>
    </row>
    <row r="21896" spans="1:10" x14ac:dyDescent="0.35">
      <c r="A21896" s="1">
        <v>45860.0625</v>
      </c>
      <c r="B21896">
        <v>0</v>
      </c>
      <c r="C21896">
        <f t="shared" si="1710"/>
        <v>0</v>
      </c>
      <c r="D21896">
        <f t="shared" si="1711"/>
        <v>0.92700000000000005</v>
      </c>
      <c r="E21896">
        <v>8.2339999999999997E-2</v>
      </c>
      <c r="F21896">
        <v>0</v>
      </c>
      <c r="G21896">
        <f t="shared" si="1712"/>
        <v>0</v>
      </c>
      <c r="H21896">
        <f t="shared" si="1713"/>
        <v>0</v>
      </c>
      <c r="I21896">
        <v>0.92700000000000005</v>
      </c>
      <c r="J21896">
        <f t="shared" si="1714"/>
        <v>0.92700000000000005</v>
      </c>
    </row>
    <row r="21897" spans="1:10" x14ac:dyDescent="0.35">
      <c r="A21897" s="1">
        <v>45860.072916666664</v>
      </c>
      <c r="B21897">
        <v>0</v>
      </c>
      <c r="C21897">
        <f t="shared" si="1710"/>
        <v>0</v>
      </c>
      <c r="D21897">
        <f t="shared" si="1711"/>
        <v>0.85699999999999998</v>
      </c>
      <c r="E21897">
        <v>8.2339999999999997E-2</v>
      </c>
      <c r="F21897">
        <v>0</v>
      </c>
      <c r="G21897">
        <f t="shared" si="1712"/>
        <v>0</v>
      </c>
      <c r="H21897">
        <f t="shared" si="1713"/>
        <v>0</v>
      </c>
      <c r="I21897">
        <v>0.85699999999999998</v>
      </c>
      <c r="J21897">
        <f t="shared" si="1714"/>
        <v>0.85699999999999998</v>
      </c>
    </row>
    <row r="21898" spans="1:10" x14ac:dyDescent="0.35">
      <c r="A21898" s="1">
        <v>45860.083333333336</v>
      </c>
      <c r="B21898">
        <v>0</v>
      </c>
      <c r="C21898">
        <f t="shared" si="1710"/>
        <v>0</v>
      </c>
      <c r="D21898">
        <f t="shared" si="1711"/>
        <v>0.97799999999999998</v>
      </c>
      <c r="E21898">
        <v>0.08</v>
      </c>
      <c r="F21898">
        <v>0</v>
      </c>
      <c r="G21898">
        <f t="shared" si="1712"/>
        <v>0</v>
      </c>
      <c r="H21898">
        <f t="shared" si="1713"/>
        <v>0</v>
      </c>
      <c r="I21898">
        <v>0.97799999999999998</v>
      </c>
      <c r="J21898">
        <f t="shared" si="1714"/>
        <v>0.97799999999999998</v>
      </c>
    </row>
    <row r="21899" spans="1:10" x14ac:dyDescent="0.35">
      <c r="A21899" s="1">
        <v>45860.09375</v>
      </c>
      <c r="B21899">
        <v>0</v>
      </c>
      <c r="C21899">
        <f t="shared" si="1710"/>
        <v>0</v>
      </c>
      <c r="D21899">
        <f t="shared" si="1711"/>
        <v>0.77900000000000003</v>
      </c>
      <c r="E21899">
        <v>0.08</v>
      </c>
      <c r="F21899">
        <v>0</v>
      </c>
      <c r="G21899">
        <f t="shared" si="1712"/>
        <v>0</v>
      </c>
      <c r="H21899">
        <f t="shared" si="1713"/>
        <v>0</v>
      </c>
      <c r="I21899">
        <v>0.77900000000000003</v>
      </c>
      <c r="J21899">
        <f t="shared" si="1714"/>
        <v>0.77900000000000003</v>
      </c>
    </row>
    <row r="21900" spans="1:10" x14ac:dyDescent="0.35">
      <c r="A21900" s="1">
        <v>45860.104166666664</v>
      </c>
      <c r="B21900">
        <v>0</v>
      </c>
      <c r="C21900">
        <f t="shared" si="1710"/>
        <v>0</v>
      </c>
      <c r="D21900">
        <f t="shared" si="1711"/>
        <v>0.95599999999999996</v>
      </c>
      <c r="E21900">
        <v>0.08</v>
      </c>
      <c r="F21900">
        <v>0</v>
      </c>
      <c r="G21900">
        <f t="shared" si="1712"/>
        <v>0</v>
      </c>
      <c r="H21900">
        <f t="shared" si="1713"/>
        <v>0</v>
      </c>
      <c r="I21900">
        <v>0.95599999999999996</v>
      </c>
      <c r="J21900">
        <f t="shared" si="1714"/>
        <v>0.95599999999999996</v>
      </c>
    </row>
    <row r="21901" spans="1:10" x14ac:dyDescent="0.35">
      <c r="A21901" s="1">
        <v>45860.114583333336</v>
      </c>
      <c r="B21901">
        <v>0</v>
      </c>
      <c r="C21901">
        <f t="shared" si="1710"/>
        <v>0</v>
      </c>
      <c r="D21901">
        <f t="shared" si="1711"/>
        <v>0.85299999999999998</v>
      </c>
      <c r="E21901">
        <v>0.08</v>
      </c>
      <c r="F21901">
        <v>0</v>
      </c>
      <c r="G21901">
        <f t="shared" si="1712"/>
        <v>0</v>
      </c>
      <c r="H21901">
        <f t="shared" si="1713"/>
        <v>0</v>
      </c>
      <c r="I21901">
        <v>0.85299999999999998</v>
      </c>
      <c r="J21901">
        <f t="shared" si="1714"/>
        <v>0.85299999999999998</v>
      </c>
    </row>
    <row r="21902" spans="1:10" x14ac:dyDescent="0.35">
      <c r="A21902" s="1">
        <v>45860.125</v>
      </c>
      <c r="B21902">
        <v>0</v>
      </c>
      <c r="C21902">
        <f t="shared" si="1710"/>
        <v>0</v>
      </c>
      <c r="D21902">
        <f t="shared" si="1711"/>
        <v>0.76600000000000001</v>
      </c>
      <c r="E21902">
        <v>7.4219999999999994E-2</v>
      </c>
      <c r="F21902">
        <v>0</v>
      </c>
      <c r="G21902">
        <f t="shared" si="1712"/>
        <v>0</v>
      </c>
      <c r="H21902">
        <f t="shared" si="1713"/>
        <v>0</v>
      </c>
      <c r="I21902">
        <v>0.76600000000000001</v>
      </c>
      <c r="J21902">
        <f t="shared" si="1714"/>
        <v>0.76600000000000001</v>
      </c>
    </row>
    <row r="21903" spans="1:10" x14ac:dyDescent="0.35">
      <c r="A21903" s="1">
        <v>45860.135416666664</v>
      </c>
      <c r="B21903">
        <v>0</v>
      </c>
      <c r="C21903">
        <f t="shared" si="1710"/>
        <v>0</v>
      </c>
      <c r="D21903">
        <f t="shared" si="1711"/>
        <v>0.89800000000000002</v>
      </c>
      <c r="E21903">
        <v>7.4219999999999994E-2</v>
      </c>
      <c r="F21903">
        <v>0</v>
      </c>
      <c r="G21903">
        <f t="shared" si="1712"/>
        <v>0</v>
      </c>
      <c r="H21903">
        <f t="shared" si="1713"/>
        <v>0</v>
      </c>
      <c r="I21903">
        <v>0.89800000000000002</v>
      </c>
      <c r="J21903">
        <f t="shared" si="1714"/>
        <v>0.89800000000000002</v>
      </c>
    </row>
    <row r="21904" spans="1:10" x14ac:dyDescent="0.35">
      <c r="A21904" s="1">
        <v>45860.145833333336</v>
      </c>
      <c r="B21904">
        <v>0</v>
      </c>
      <c r="C21904">
        <f t="shared" si="1710"/>
        <v>0</v>
      </c>
      <c r="D21904">
        <f t="shared" si="1711"/>
        <v>0.874</v>
      </c>
      <c r="E21904">
        <v>7.4219999999999994E-2</v>
      </c>
      <c r="F21904">
        <v>0</v>
      </c>
      <c r="G21904">
        <f t="shared" si="1712"/>
        <v>0</v>
      </c>
      <c r="H21904">
        <f t="shared" si="1713"/>
        <v>0</v>
      </c>
      <c r="I21904">
        <v>0.874</v>
      </c>
      <c r="J21904">
        <f t="shared" si="1714"/>
        <v>0.874</v>
      </c>
    </row>
    <row r="21905" spans="1:10" x14ac:dyDescent="0.35">
      <c r="A21905" s="1">
        <v>45860.15625</v>
      </c>
      <c r="B21905">
        <v>0</v>
      </c>
      <c r="C21905">
        <f t="shared" si="1710"/>
        <v>0</v>
      </c>
      <c r="D21905">
        <f t="shared" si="1711"/>
        <v>0.83699999999999997</v>
      </c>
      <c r="E21905">
        <v>7.4219999999999994E-2</v>
      </c>
      <c r="F21905">
        <v>0</v>
      </c>
      <c r="G21905">
        <f t="shared" si="1712"/>
        <v>0</v>
      </c>
      <c r="H21905">
        <f t="shared" si="1713"/>
        <v>0</v>
      </c>
      <c r="I21905">
        <v>0.83699999999999997</v>
      </c>
      <c r="J21905">
        <f t="shared" si="1714"/>
        <v>0.83699999999999997</v>
      </c>
    </row>
    <row r="21906" spans="1:10" x14ac:dyDescent="0.35">
      <c r="A21906" s="1">
        <v>45860.166666666664</v>
      </c>
      <c r="B21906">
        <v>0</v>
      </c>
      <c r="C21906">
        <f t="shared" si="1710"/>
        <v>0</v>
      </c>
      <c r="D21906">
        <f t="shared" si="1711"/>
        <v>0.91500000000000004</v>
      </c>
      <c r="E21906">
        <v>7.1989999999999998E-2</v>
      </c>
      <c r="F21906">
        <v>0</v>
      </c>
      <c r="G21906">
        <f t="shared" si="1712"/>
        <v>0</v>
      </c>
      <c r="H21906">
        <f t="shared" si="1713"/>
        <v>0</v>
      </c>
      <c r="I21906">
        <v>0.91500000000000004</v>
      </c>
      <c r="J21906">
        <f t="shared" si="1714"/>
        <v>0.91500000000000004</v>
      </c>
    </row>
    <row r="21907" spans="1:10" x14ac:dyDescent="0.35">
      <c r="A21907" s="1">
        <v>45860.177083333336</v>
      </c>
      <c r="B21907">
        <v>0</v>
      </c>
      <c r="C21907">
        <f t="shared" si="1710"/>
        <v>0</v>
      </c>
      <c r="D21907">
        <f t="shared" si="1711"/>
        <v>0.70099999999999996</v>
      </c>
      <c r="E21907">
        <v>7.1989999999999998E-2</v>
      </c>
      <c r="F21907">
        <v>0</v>
      </c>
      <c r="G21907">
        <f t="shared" si="1712"/>
        <v>0</v>
      </c>
      <c r="H21907">
        <f t="shared" si="1713"/>
        <v>0</v>
      </c>
      <c r="I21907">
        <v>0.70099999999999996</v>
      </c>
      <c r="J21907">
        <f t="shared" si="1714"/>
        <v>0.70099999999999996</v>
      </c>
    </row>
    <row r="21908" spans="1:10" x14ac:dyDescent="0.35">
      <c r="A21908" s="1">
        <v>45860.1875</v>
      </c>
      <c r="B21908">
        <v>6.0280720338983053E-2</v>
      </c>
      <c r="C21908">
        <f t="shared" si="1710"/>
        <v>0</v>
      </c>
      <c r="D21908">
        <f t="shared" si="1711"/>
        <v>0.77471927966101695</v>
      </c>
      <c r="E21908">
        <v>7.1989999999999998E-2</v>
      </c>
      <c r="F21908">
        <v>0</v>
      </c>
      <c r="G21908">
        <f t="shared" si="1712"/>
        <v>6.0280720338983053E-2</v>
      </c>
      <c r="H21908">
        <f t="shared" si="1713"/>
        <v>0</v>
      </c>
      <c r="I21908">
        <v>0.83499999999999996</v>
      </c>
      <c r="J21908">
        <f t="shared" si="1714"/>
        <v>0.77471927966101695</v>
      </c>
    </row>
    <row r="21909" spans="1:10" x14ac:dyDescent="0.35">
      <c r="A21909" s="1">
        <v>45860.197916666664</v>
      </c>
      <c r="B21909">
        <v>6.0280720338983053E-2</v>
      </c>
      <c r="C21909">
        <f t="shared" si="1710"/>
        <v>0</v>
      </c>
      <c r="D21909">
        <f t="shared" si="1711"/>
        <v>0.76471927966101694</v>
      </c>
      <c r="E21909">
        <v>7.1989999999999998E-2</v>
      </c>
      <c r="F21909">
        <v>0</v>
      </c>
      <c r="G21909">
        <f t="shared" si="1712"/>
        <v>6.0280720338983053E-2</v>
      </c>
      <c r="H21909">
        <f t="shared" si="1713"/>
        <v>0</v>
      </c>
      <c r="I21909">
        <v>0.82499999999999996</v>
      </c>
      <c r="J21909">
        <f t="shared" si="1714"/>
        <v>0.76471927966101694</v>
      </c>
    </row>
    <row r="21910" spans="1:10" x14ac:dyDescent="0.35">
      <c r="A21910" s="1">
        <v>45860.208333333336</v>
      </c>
      <c r="B21910">
        <v>6.0280720338983053E-2</v>
      </c>
      <c r="C21910">
        <f t="shared" si="1710"/>
        <v>0</v>
      </c>
      <c r="D21910">
        <f t="shared" si="1711"/>
        <v>0.64871927966101695</v>
      </c>
      <c r="E21910">
        <v>7.4999999999999997E-2</v>
      </c>
      <c r="F21910">
        <v>0</v>
      </c>
      <c r="G21910">
        <f t="shared" si="1712"/>
        <v>6.0280720338983053E-2</v>
      </c>
      <c r="H21910">
        <f t="shared" si="1713"/>
        <v>0</v>
      </c>
      <c r="I21910">
        <v>0.70899999999999996</v>
      </c>
      <c r="J21910">
        <f t="shared" si="1714"/>
        <v>0.64871927966101695</v>
      </c>
    </row>
    <row r="21911" spans="1:10" x14ac:dyDescent="0.35">
      <c r="A21911" s="1">
        <v>45860.21875</v>
      </c>
      <c r="B21911">
        <v>6.0280720338983053E-2</v>
      </c>
      <c r="C21911">
        <f t="shared" si="1710"/>
        <v>0</v>
      </c>
      <c r="D21911">
        <f t="shared" si="1711"/>
        <v>0.87471927966101704</v>
      </c>
      <c r="E21911">
        <v>7.4999999999999997E-2</v>
      </c>
      <c r="F21911">
        <v>0</v>
      </c>
      <c r="G21911">
        <f t="shared" si="1712"/>
        <v>6.0280720338983053E-2</v>
      </c>
      <c r="H21911">
        <f t="shared" si="1713"/>
        <v>0</v>
      </c>
      <c r="I21911">
        <v>0.93500000000000005</v>
      </c>
      <c r="J21911">
        <f t="shared" si="1714"/>
        <v>0.87471927966101704</v>
      </c>
    </row>
    <row r="21912" spans="1:10" x14ac:dyDescent="0.35">
      <c r="A21912" s="1">
        <v>45860.229166666664</v>
      </c>
      <c r="B21912">
        <v>0.41878177966101565</v>
      </c>
      <c r="C21912">
        <f t="shared" si="1710"/>
        <v>0</v>
      </c>
      <c r="D21912">
        <f t="shared" si="1711"/>
        <v>0.47921822033898437</v>
      </c>
      <c r="E21912">
        <v>7.4999999999999997E-2</v>
      </c>
      <c r="F21912">
        <v>0</v>
      </c>
      <c r="G21912">
        <f t="shared" si="1712"/>
        <v>0.41878177966101565</v>
      </c>
      <c r="H21912">
        <f t="shared" si="1713"/>
        <v>0</v>
      </c>
      <c r="I21912">
        <v>0.89800000000000002</v>
      </c>
      <c r="J21912">
        <f t="shared" si="1714"/>
        <v>0.47921822033898437</v>
      </c>
    </row>
    <row r="21913" spans="1:10" x14ac:dyDescent="0.35">
      <c r="A21913" s="1">
        <v>45860.239583333336</v>
      </c>
      <c r="B21913">
        <v>0.41878177966101565</v>
      </c>
      <c r="C21913">
        <f t="shared" si="1710"/>
        <v>0</v>
      </c>
      <c r="D21913">
        <f t="shared" si="1711"/>
        <v>0.47621822033898437</v>
      </c>
      <c r="E21913">
        <v>7.4999999999999997E-2</v>
      </c>
      <c r="F21913">
        <v>0</v>
      </c>
      <c r="G21913">
        <f t="shared" si="1712"/>
        <v>0.41878177966101565</v>
      </c>
      <c r="H21913">
        <f t="shared" si="1713"/>
        <v>0</v>
      </c>
      <c r="I21913">
        <v>0.89500000000000002</v>
      </c>
      <c r="J21913">
        <f t="shared" si="1714"/>
        <v>0.47621822033898437</v>
      </c>
    </row>
    <row r="21914" spans="1:10" x14ac:dyDescent="0.35">
      <c r="A21914" s="1">
        <v>45860.25</v>
      </c>
      <c r="B21914">
        <v>0.41878177966101565</v>
      </c>
      <c r="C21914">
        <f t="shared" si="1710"/>
        <v>0</v>
      </c>
      <c r="D21914">
        <f t="shared" si="1711"/>
        <v>0.48621822033898437</v>
      </c>
      <c r="E21914">
        <v>9.1869999999999993E-2</v>
      </c>
      <c r="F21914">
        <v>0</v>
      </c>
      <c r="G21914">
        <f t="shared" si="1712"/>
        <v>0.41878177966101565</v>
      </c>
      <c r="H21914">
        <f t="shared" si="1713"/>
        <v>0</v>
      </c>
      <c r="I21914">
        <v>0.90500000000000003</v>
      </c>
      <c r="J21914">
        <f t="shared" si="1714"/>
        <v>0.48621822033898437</v>
      </c>
    </row>
    <row r="21915" spans="1:10" x14ac:dyDescent="0.35">
      <c r="A21915" s="1">
        <v>45860.260416666664</v>
      </c>
      <c r="B21915">
        <v>0.41878177966101565</v>
      </c>
      <c r="C21915">
        <f t="shared" si="1710"/>
        <v>0</v>
      </c>
      <c r="D21915">
        <f t="shared" si="1711"/>
        <v>0.44721822033898434</v>
      </c>
      <c r="E21915">
        <v>9.1869999999999993E-2</v>
      </c>
      <c r="F21915">
        <v>0</v>
      </c>
      <c r="G21915">
        <f t="shared" si="1712"/>
        <v>0.41878177966101565</v>
      </c>
      <c r="H21915">
        <f t="shared" si="1713"/>
        <v>0</v>
      </c>
      <c r="I21915">
        <v>0.86599999999999999</v>
      </c>
      <c r="J21915">
        <f t="shared" si="1714"/>
        <v>0.44721822033898434</v>
      </c>
    </row>
    <row r="21916" spans="1:10" x14ac:dyDescent="0.35">
      <c r="A21916" s="1">
        <v>45860.270833333336</v>
      </c>
      <c r="B21916">
        <v>0.6392809851694915</v>
      </c>
      <c r="C21916">
        <f t="shared" si="1710"/>
        <v>0</v>
      </c>
      <c r="D21916">
        <f t="shared" si="1711"/>
        <v>2.2417190148305082</v>
      </c>
      <c r="E21916">
        <v>9.1869999999999993E-2</v>
      </c>
      <c r="F21916">
        <v>0</v>
      </c>
      <c r="G21916">
        <f t="shared" si="1712"/>
        <v>0.6392809851694915</v>
      </c>
      <c r="H21916">
        <f t="shared" si="1713"/>
        <v>0</v>
      </c>
      <c r="I21916">
        <v>2.8809999999999998</v>
      </c>
      <c r="J21916">
        <f t="shared" si="1714"/>
        <v>2.2417190148305082</v>
      </c>
    </row>
    <row r="21917" spans="1:10" x14ac:dyDescent="0.35">
      <c r="A21917" s="1">
        <v>45860.28125</v>
      </c>
      <c r="B21917">
        <v>0.6392809851694915</v>
      </c>
      <c r="C21917">
        <f t="shared" si="1710"/>
        <v>0</v>
      </c>
      <c r="D21917">
        <f t="shared" si="1711"/>
        <v>2.3217190148305082</v>
      </c>
      <c r="E21917">
        <v>9.1869999999999993E-2</v>
      </c>
      <c r="F21917">
        <v>0</v>
      </c>
      <c r="G21917">
        <f t="shared" si="1712"/>
        <v>0.6392809851694915</v>
      </c>
      <c r="H21917">
        <f t="shared" si="1713"/>
        <v>0</v>
      </c>
      <c r="I21917">
        <v>2.9609999999999999</v>
      </c>
      <c r="J21917">
        <f t="shared" si="1714"/>
        <v>2.3217190148305082</v>
      </c>
    </row>
    <row r="21918" spans="1:10" x14ac:dyDescent="0.35">
      <c r="A21918" s="1">
        <v>45860.291666666664</v>
      </c>
      <c r="B21918">
        <v>0.6392809851694915</v>
      </c>
      <c r="C21918">
        <f t="shared" si="1710"/>
        <v>0</v>
      </c>
      <c r="D21918">
        <f t="shared" si="1711"/>
        <v>2.3037190148305084</v>
      </c>
      <c r="E21918">
        <v>8.6910000000000001E-2</v>
      </c>
      <c r="F21918">
        <v>0</v>
      </c>
      <c r="G21918">
        <f t="shared" si="1712"/>
        <v>0.6392809851694915</v>
      </c>
      <c r="H21918">
        <f t="shared" si="1713"/>
        <v>0</v>
      </c>
      <c r="I21918">
        <v>2.9430000000000001</v>
      </c>
      <c r="J21918">
        <f t="shared" si="1714"/>
        <v>2.3037190148305084</v>
      </c>
    </row>
    <row r="21919" spans="1:10" x14ac:dyDescent="0.35">
      <c r="A21919" s="1">
        <v>45860.302083333336</v>
      </c>
      <c r="B21919">
        <v>0.6392809851694915</v>
      </c>
      <c r="C21919">
        <f t="shared" si="1710"/>
        <v>0</v>
      </c>
      <c r="D21919">
        <f t="shared" si="1711"/>
        <v>2.3187190148305086</v>
      </c>
      <c r="E21919">
        <v>8.6910000000000001E-2</v>
      </c>
      <c r="F21919">
        <v>0</v>
      </c>
      <c r="G21919">
        <f t="shared" si="1712"/>
        <v>0.6392809851694915</v>
      </c>
      <c r="H21919">
        <f t="shared" si="1713"/>
        <v>0</v>
      </c>
      <c r="I21919">
        <v>2.9580000000000002</v>
      </c>
      <c r="J21919">
        <f t="shared" si="1714"/>
        <v>2.3187190148305086</v>
      </c>
    </row>
    <row r="21920" spans="1:10" x14ac:dyDescent="0.35">
      <c r="A21920" s="1">
        <v>45860.3125</v>
      </c>
      <c r="B21920">
        <v>0.91556276483050847</v>
      </c>
      <c r="C21920">
        <f t="shared" si="1710"/>
        <v>0</v>
      </c>
      <c r="D21920">
        <f t="shared" si="1711"/>
        <v>1.9534372351694917</v>
      </c>
      <c r="E21920">
        <v>8.6910000000000001E-2</v>
      </c>
      <c r="F21920">
        <v>0</v>
      </c>
      <c r="G21920">
        <f t="shared" si="1712"/>
        <v>0.91556276483050847</v>
      </c>
      <c r="H21920">
        <f t="shared" si="1713"/>
        <v>0</v>
      </c>
      <c r="I21920">
        <v>2.8690000000000002</v>
      </c>
      <c r="J21920">
        <f t="shared" si="1714"/>
        <v>1.9534372351694917</v>
      </c>
    </row>
    <row r="21921" spans="1:10" x14ac:dyDescent="0.35">
      <c r="A21921" s="1">
        <v>45860.322916666664</v>
      </c>
      <c r="B21921">
        <v>0.91556276483050847</v>
      </c>
      <c r="C21921">
        <f t="shared" si="1710"/>
        <v>0</v>
      </c>
      <c r="D21921">
        <f t="shared" si="1711"/>
        <v>2.1564372351694914</v>
      </c>
      <c r="E21921">
        <v>8.6910000000000001E-2</v>
      </c>
      <c r="F21921">
        <v>0</v>
      </c>
      <c r="G21921">
        <f t="shared" si="1712"/>
        <v>0.91556276483050847</v>
      </c>
      <c r="H21921">
        <f t="shared" si="1713"/>
        <v>0</v>
      </c>
      <c r="I21921">
        <v>3.0720000000000001</v>
      </c>
      <c r="J21921">
        <f t="shared" si="1714"/>
        <v>2.1564372351694914</v>
      </c>
    </row>
    <row r="21922" spans="1:10" x14ac:dyDescent="0.35">
      <c r="A21922" s="1">
        <v>45860.333333333336</v>
      </c>
      <c r="B21922">
        <v>0.91556276483050847</v>
      </c>
      <c r="C21922">
        <f t="shared" si="1710"/>
        <v>0</v>
      </c>
      <c r="D21922">
        <f t="shared" si="1711"/>
        <v>1.9474372351694915</v>
      </c>
      <c r="E21922">
        <v>0.1052</v>
      </c>
      <c r="F21922">
        <v>0</v>
      </c>
      <c r="G21922">
        <f t="shared" si="1712"/>
        <v>0.91556276483050847</v>
      </c>
      <c r="H21922">
        <f t="shared" si="1713"/>
        <v>0</v>
      </c>
      <c r="I21922">
        <v>2.863</v>
      </c>
      <c r="J21922">
        <f t="shared" si="1714"/>
        <v>1.9474372351694915</v>
      </c>
    </row>
    <row r="21923" spans="1:10" x14ac:dyDescent="0.35">
      <c r="A21923" s="1">
        <v>45860.34375</v>
      </c>
      <c r="B21923">
        <v>0.91556276483050847</v>
      </c>
      <c r="C21923">
        <f t="shared" si="1710"/>
        <v>0</v>
      </c>
      <c r="D21923">
        <f t="shared" si="1711"/>
        <v>2.0914372351694919</v>
      </c>
      <c r="E21923">
        <v>0.1052</v>
      </c>
      <c r="F21923">
        <v>0</v>
      </c>
      <c r="G21923">
        <f t="shared" si="1712"/>
        <v>0.91556276483050847</v>
      </c>
      <c r="H21923">
        <f t="shared" si="1713"/>
        <v>0</v>
      </c>
      <c r="I21923">
        <v>3.0070000000000001</v>
      </c>
      <c r="J21923">
        <f t="shared" si="1714"/>
        <v>2.0914372351694919</v>
      </c>
    </row>
    <row r="21924" spans="1:10" x14ac:dyDescent="0.35">
      <c r="A21924" s="1">
        <v>45860.354166666664</v>
      </c>
      <c r="B21924">
        <v>1.1441247351694916</v>
      </c>
      <c r="C21924">
        <f t="shared" si="1710"/>
        <v>0</v>
      </c>
      <c r="D21924">
        <f t="shared" si="1711"/>
        <v>1.7128752648305086</v>
      </c>
      <c r="E21924">
        <v>0.1052</v>
      </c>
      <c r="F21924">
        <v>0</v>
      </c>
      <c r="G21924">
        <f t="shared" si="1712"/>
        <v>1.1441247351694916</v>
      </c>
      <c r="H21924">
        <f t="shared" si="1713"/>
        <v>0</v>
      </c>
      <c r="I21924">
        <v>2.8570000000000002</v>
      </c>
      <c r="J21924">
        <f t="shared" si="1714"/>
        <v>1.7128752648305086</v>
      </c>
    </row>
    <row r="21925" spans="1:10" x14ac:dyDescent="0.35">
      <c r="A21925" s="1">
        <v>45860.364583333336</v>
      </c>
      <c r="B21925">
        <v>1.1441247351694916</v>
      </c>
      <c r="C21925">
        <f t="shared" si="1710"/>
        <v>0</v>
      </c>
      <c r="D21925">
        <f t="shared" si="1711"/>
        <v>1.3828752648305085</v>
      </c>
      <c r="E21925">
        <v>0.1052</v>
      </c>
      <c r="F21925">
        <v>0</v>
      </c>
      <c r="G21925">
        <f t="shared" si="1712"/>
        <v>1.1441247351694916</v>
      </c>
      <c r="H21925">
        <f t="shared" si="1713"/>
        <v>0</v>
      </c>
      <c r="I21925">
        <v>2.5270000000000001</v>
      </c>
      <c r="J21925">
        <f t="shared" si="1714"/>
        <v>1.3828752648305085</v>
      </c>
    </row>
    <row r="21926" spans="1:10" x14ac:dyDescent="0.35">
      <c r="A21926" s="1">
        <v>45860.375</v>
      </c>
      <c r="B21926">
        <v>1.1441247351694916</v>
      </c>
      <c r="C21926">
        <f t="shared" si="1710"/>
        <v>0</v>
      </c>
      <c r="D21926">
        <f t="shared" si="1711"/>
        <v>1.5698752648305083</v>
      </c>
      <c r="E21926">
        <v>8.7559999999999999E-2</v>
      </c>
      <c r="F21926">
        <v>0</v>
      </c>
      <c r="G21926">
        <f t="shared" si="1712"/>
        <v>1.1441247351694916</v>
      </c>
      <c r="H21926">
        <f t="shared" si="1713"/>
        <v>0</v>
      </c>
      <c r="I21926">
        <v>2.714</v>
      </c>
      <c r="J21926">
        <f t="shared" si="1714"/>
        <v>1.5698752648305083</v>
      </c>
    </row>
    <row r="21927" spans="1:10" x14ac:dyDescent="0.35">
      <c r="A21927" s="1">
        <v>45860.385416666664</v>
      </c>
      <c r="B21927">
        <v>1.1441247351694916</v>
      </c>
      <c r="C21927">
        <f t="shared" si="1710"/>
        <v>0</v>
      </c>
      <c r="D21927">
        <f t="shared" si="1711"/>
        <v>1.5708752648305082</v>
      </c>
      <c r="E21927">
        <v>8.7559999999999999E-2</v>
      </c>
      <c r="F21927">
        <v>0</v>
      </c>
      <c r="G21927">
        <f t="shared" si="1712"/>
        <v>1.1441247351694916</v>
      </c>
      <c r="H21927">
        <f t="shared" si="1713"/>
        <v>0</v>
      </c>
      <c r="I21927">
        <v>2.7149999999999999</v>
      </c>
      <c r="J21927">
        <f t="shared" si="1714"/>
        <v>1.5708752648305082</v>
      </c>
    </row>
    <row r="21928" spans="1:10" x14ac:dyDescent="0.35">
      <c r="A21928" s="1">
        <v>45860.395833333336</v>
      </c>
      <c r="B21928">
        <v>2.093718220338983</v>
      </c>
      <c r="C21928">
        <f t="shared" si="1710"/>
        <v>0</v>
      </c>
      <c r="D21928">
        <f t="shared" si="1711"/>
        <v>0.76628177966101685</v>
      </c>
      <c r="E21928">
        <v>8.7559999999999999E-2</v>
      </c>
      <c r="F21928">
        <v>0</v>
      </c>
      <c r="G21928">
        <f t="shared" si="1712"/>
        <v>2.093718220338983</v>
      </c>
      <c r="H21928">
        <f t="shared" si="1713"/>
        <v>0</v>
      </c>
      <c r="I21928">
        <v>2.86</v>
      </c>
      <c r="J21928">
        <f t="shared" si="1714"/>
        <v>0.76628177966101685</v>
      </c>
    </row>
    <row r="21929" spans="1:10" x14ac:dyDescent="0.35">
      <c r="A21929" s="1">
        <v>45860.40625</v>
      </c>
      <c r="B21929">
        <v>2.093718220338983</v>
      </c>
      <c r="C21929">
        <f t="shared" si="1710"/>
        <v>0</v>
      </c>
      <c r="D21929">
        <f t="shared" si="1711"/>
        <v>0.92728177966101688</v>
      </c>
      <c r="E21929">
        <v>8.7559999999999999E-2</v>
      </c>
      <c r="F21929">
        <v>0</v>
      </c>
      <c r="G21929">
        <f t="shared" si="1712"/>
        <v>2.093718220338983</v>
      </c>
      <c r="H21929">
        <f t="shared" si="1713"/>
        <v>0</v>
      </c>
      <c r="I21929">
        <v>3.0209999999999999</v>
      </c>
      <c r="J21929">
        <f t="shared" si="1714"/>
        <v>0.92728177966101688</v>
      </c>
    </row>
    <row r="21930" spans="1:10" x14ac:dyDescent="0.35">
      <c r="A21930" s="1">
        <v>45860.416666666664</v>
      </c>
      <c r="B21930">
        <v>2.093718220338983</v>
      </c>
      <c r="C21930">
        <f t="shared" si="1710"/>
        <v>0</v>
      </c>
      <c r="D21930">
        <f t="shared" si="1711"/>
        <v>0.72328177966101714</v>
      </c>
      <c r="E21930">
        <v>7.671E-2</v>
      </c>
      <c r="F21930">
        <v>0</v>
      </c>
      <c r="G21930">
        <f t="shared" si="1712"/>
        <v>2.093718220338983</v>
      </c>
      <c r="H21930">
        <f t="shared" si="1713"/>
        <v>0</v>
      </c>
      <c r="I21930">
        <v>2.8170000000000002</v>
      </c>
      <c r="J21930">
        <f t="shared" si="1714"/>
        <v>0.72328177966101714</v>
      </c>
    </row>
    <row r="21931" spans="1:10" x14ac:dyDescent="0.35">
      <c r="A21931" s="1">
        <v>45860.427083333336</v>
      </c>
      <c r="B21931">
        <v>2.093718220338983</v>
      </c>
      <c r="C21931">
        <f t="shared" si="1710"/>
        <v>4.9718220338982988E-2</v>
      </c>
      <c r="D21931">
        <f t="shared" si="1711"/>
        <v>0</v>
      </c>
      <c r="E21931">
        <v>7.671E-2</v>
      </c>
      <c r="F21931">
        <v>0</v>
      </c>
      <c r="G21931">
        <f t="shared" si="1712"/>
        <v>2.093718220338983</v>
      </c>
      <c r="H21931">
        <f t="shared" si="1713"/>
        <v>4.9718220338982988E-2</v>
      </c>
      <c r="I21931">
        <v>2.044</v>
      </c>
      <c r="J21931">
        <f t="shared" si="1714"/>
        <v>0</v>
      </c>
    </row>
    <row r="21932" spans="1:10" x14ac:dyDescent="0.35">
      <c r="A21932" s="1">
        <v>45860.4375</v>
      </c>
      <c r="B21932">
        <v>2.9272497351694917</v>
      </c>
      <c r="C21932">
        <f t="shared" si="1710"/>
        <v>0.25424973516949168</v>
      </c>
      <c r="D21932">
        <f t="shared" si="1711"/>
        <v>0</v>
      </c>
      <c r="E21932">
        <v>7.671E-2</v>
      </c>
      <c r="F21932">
        <v>0</v>
      </c>
      <c r="G21932">
        <f t="shared" si="1712"/>
        <v>2.9272497351694917</v>
      </c>
      <c r="H21932">
        <f t="shared" si="1713"/>
        <v>0.25424973516949168</v>
      </c>
      <c r="I21932">
        <v>2.673</v>
      </c>
      <c r="J21932">
        <f t="shared" si="1714"/>
        <v>0</v>
      </c>
    </row>
    <row r="21933" spans="1:10" x14ac:dyDescent="0.35">
      <c r="A21933" s="1">
        <v>45860.447916666664</v>
      </c>
      <c r="B21933">
        <v>2.9272497351694917</v>
      </c>
      <c r="C21933">
        <f t="shared" si="1710"/>
        <v>0.83024973516949174</v>
      </c>
      <c r="D21933">
        <f t="shared" si="1711"/>
        <v>0</v>
      </c>
      <c r="E21933">
        <v>7.671E-2</v>
      </c>
      <c r="F21933">
        <v>0</v>
      </c>
      <c r="G21933">
        <f t="shared" si="1712"/>
        <v>2.9272497351694917</v>
      </c>
      <c r="H21933">
        <f t="shared" si="1713"/>
        <v>0.83024973516949174</v>
      </c>
      <c r="I21933">
        <v>2.097</v>
      </c>
      <c r="J21933">
        <f t="shared" si="1714"/>
        <v>0</v>
      </c>
    </row>
    <row r="21934" spans="1:10" x14ac:dyDescent="0.35">
      <c r="A21934" s="1">
        <v>45860.458333333336</v>
      </c>
      <c r="B21934">
        <v>2.9272497351694917</v>
      </c>
      <c r="C21934">
        <f t="shared" si="1710"/>
        <v>0.88424973516949157</v>
      </c>
      <c r="D21934">
        <f t="shared" si="1711"/>
        <v>0</v>
      </c>
      <c r="E21934">
        <v>6.003E-2</v>
      </c>
      <c r="F21934">
        <v>0</v>
      </c>
      <c r="G21934">
        <f t="shared" si="1712"/>
        <v>2.9272497351694917</v>
      </c>
      <c r="H21934">
        <f t="shared" si="1713"/>
        <v>0.88424973516949157</v>
      </c>
      <c r="I21934">
        <v>2.0430000000000001</v>
      </c>
      <c r="J21934">
        <f t="shared" si="1714"/>
        <v>0</v>
      </c>
    </row>
    <row r="21935" spans="1:10" x14ac:dyDescent="0.35">
      <c r="A21935" s="1">
        <v>45860.46875</v>
      </c>
      <c r="B21935">
        <v>2.9272497351694917</v>
      </c>
      <c r="C21935">
        <f t="shared" si="1710"/>
        <v>1.2272497351694918</v>
      </c>
      <c r="D21935">
        <f t="shared" si="1711"/>
        <v>0</v>
      </c>
      <c r="E21935">
        <v>6.003E-2</v>
      </c>
      <c r="F21935">
        <v>0</v>
      </c>
      <c r="G21935">
        <f t="shared" si="1712"/>
        <v>2.9272497351694917</v>
      </c>
      <c r="H21935">
        <f t="shared" si="1713"/>
        <v>1.2272497351694918</v>
      </c>
      <c r="I21935">
        <v>1.7</v>
      </c>
      <c r="J21935">
        <f t="shared" si="1714"/>
        <v>0</v>
      </c>
    </row>
    <row r="21936" spans="1:10" x14ac:dyDescent="0.35">
      <c r="A21936" s="1">
        <v>45860.479166666664</v>
      </c>
      <c r="B21936">
        <v>3.0181872351694916</v>
      </c>
      <c r="C21936">
        <f t="shared" si="1710"/>
        <v>1.2931872351694915</v>
      </c>
      <c r="D21936">
        <f t="shared" si="1711"/>
        <v>0</v>
      </c>
      <c r="E21936">
        <v>6.003E-2</v>
      </c>
      <c r="F21936">
        <v>0</v>
      </c>
      <c r="G21936">
        <f t="shared" si="1712"/>
        <v>3.0181872351694916</v>
      </c>
      <c r="H21936">
        <f t="shared" si="1713"/>
        <v>1.2931872351694915</v>
      </c>
      <c r="I21936">
        <v>1.7250000000000001</v>
      </c>
      <c r="J21936">
        <f t="shared" si="1714"/>
        <v>0</v>
      </c>
    </row>
    <row r="21937" spans="1:10" x14ac:dyDescent="0.35">
      <c r="A21937" s="1">
        <v>45860.489583333336</v>
      </c>
      <c r="B21937">
        <v>3.0181872351694916</v>
      </c>
      <c r="C21937">
        <f t="shared" si="1710"/>
        <v>6.5187235169491764E-2</v>
      </c>
      <c r="D21937">
        <f t="shared" si="1711"/>
        <v>0</v>
      </c>
      <c r="E21937">
        <v>6.003E-2</v>
      </c>
      <c r="F21937">
        <v>0</v>
      </c>
      <c r="G21937">
        <f t="shared" si="1712"/>
        <v>3.0181872351694916</v>
      </c>
      <c r="H21937">
        <f t="shared" si="1713"/>
        <v>6.5187235169491764E-2</v>
      </c>
      <c r="I21937">
        <v>2.9529999999999998</v>
      </c>
      <c r="J21937">
        <f t="shared" si="1714"/>
        <v>0</v>
      </c>
    </row>
    <row r="21938" spans="1:10" x14ac:dyDescent="0.35">
      <c r="A21938" s="1">
        <v>45860.5</v>
      </c>
      <c r="B21938">
        <v>3.0181872351694916</v>
      </c>
      <c r="C21938">
        <f t="shared" si="1710"/>
        <v>0.31018723516949143</v>
      </c>
      <c r="D21938">
        <f t="shared" si="1711"/>
        <v>0</v>
      </c>
      <c r="E21938">
        <v>3.7620000000000001E-2</v>
      </c>
      <c r="F21938">
        <v>0</v>
      </c>
      <c r="G21938">
        <f t="shared" si="1712"/>
        <v>3.0181872351694916</v>
      </c>
      <c r="H21938">
        <f t="shared" si="1713"/>
        <v>0.31018723516949143</v>
      </c>
      <c r="I21938">
        <v>2.7080000000000002</v>
      </c>
      <c r="J21938">
        <f t="shared" si="1714"/>
        <v>0</v>
      </c>
    </row>
    <row r="21939" spans="1:10" x14ac:dyDescent="0.35">
      <c r="A21939" s="1">
        <v>45860.510416666664</v>
      </c>
      <c r="B21939">
        <v>3.0181872351694916</v>
      </c>
      <c r="C21939">
        <f t="shared" si="1710"/>
        <v>0.61218723516949147</v>
      </c>
      <c r="D21939">
        <f t="shared" si="1711"/>
        <v>0</v>
      </c>
      <c r="E21939">
        <v>3.7620000000000001E-2</v>
      </c>
      <c r="F21939">
        <v>0</v>
      </c>
      <c r="G21939">
        <f t="shared" si="1712"/>
        <v>3.0181872351694916</v>
      </c>
      <c r="H21939">
        <f t="shared" si="1713"/>
        <v>0.61218723516949147</v>
      </c>
      <c r="I21939">
        <v>2.4060000000000001</v>
      </c>
      <c r="J21939">
        <f t="shared" si="1714"/>
        <v>0</v>
      </c>
    </row>
    <row r="21940" spans="1:10" x14ac:dyDescent="0.35">
      <c r="A21940" s="1">
        <v>45860.520833333336</v>
      </c>
      <c r="B21940">
        <v>3.6663744703389831</v>
      </c>
      <c r="C21940">
        <f t="shared" si="1710"/>
        <v>3.3653744703389834</v>
      </c>
      <c r="D21940">
        <f t="shared" si="1711"/>
        <v>0</v>
      </c>
      <c r="E21940">
        <v>3.7620000000000001E-2</v>
      </c>
      <c r="F21940">
        <v>7.4999999999999997E-2</v>
      </c>
      <c r="G21940">
        <f t="shared" si="1712"/>
        <v>3.7413744703389833</v>
      </c>
      <c r="H21940">
        <f t="shared" si="1713"/>
        <v>3.3653744703389834</v>
      </c>
      <c r="I21940">
        <v>0.376</v>
      </c>
      <c r="J21940">
        <f t="shared" si="1714"/>
        <v>0</v>
      </c>
    </row>
    <row r="21941" spans="1:10" x14ac:dyDescent="0.35">
      <c r="A21941" s="1">
        <v>45860.53125</v>
      </c>
      <c r="B21941">
        <v>3.6663744703389831</v>
      </c>
      <c r="C21941">
        <f t="shared" si="1710"/>
        <v>3.8373744703389834</v>
      </c>
      <c r="D21941">
        <f t="shared" si="1711"/>
        <v>1.2490009027033011E-16</v>
      </c>
      <c r="E21941">
        <v>3.7620000000000001E-2</v>
      </c>
      <c r="F21941">
        <v>0.28100000000000003</v>
      </c>
      <c r="G21941">
        <f t="shared" si="1712"/>
        <v>3.9473744703389833</v>
      </c>
      <c r="H21941">
        <f t="shared" si="1713"/>
        <v>3.8373744703389834</v>
      </c>
      <c r="I21941">
        <v>0.11</v>
      </c>
      <c r="J21941">
        <f t="shared" si="1714"/>
        <v>1.2490009027033011E-16</v>
      </c>
    </row>
    <row r="21942" spans="1:10" x14ac:dyDescent="0.35">
      <c r="A21942" s="1">
        <v>45860.541666666664</v>
      </c>
      <c r="B21942">
        <v>3.6663744703389831</v>
      </c>
      <c r="C21942">
        <f t="shared" si="1710"/>
        <v>3.6033744703389829</v>
      </c>
      <c r="D21942">
        <f t="shared" si="1711"/>
        <v>0</v>
      </c>
      <c r="E21942">
        <v>1.149E-2</v>
      </c>
      <c r="F21942">
        <v>0.11700000000000001</v>
      </c>
      <c r="G21942">
        <f t="shared" si="1712"/>
        <v>3.7833744703389831</v>
      </c>
      <c r="H21942">
        <f t="shared" si="1713"/>
        <v>3.6033744703389829</v>
      </c>
      <c r="I21942">
        <v>0.18</v>
      </c>
      <c r="J21942">
        <f t="shared" si="1714"/>
        <v>0</v>
      </c>
    </row>
    <row r="21943" spans="1:10" x14ac:dyDescent="0.35">
      <c r="A21943" s="1">
        <v>45860.552083333336</v>
      </c>
      <c r="B21943">
        <v>3.6663744703389831</v>
      </c>
      <c r="C21943">
        <f t="shared" si="1710"/>
        <v>3.0573744703389831</v>
      </c>
      <c r="D21943">
        <f t="shared" si="1711"/>
        <v>0</v>
      </c>
      <c r="E21943">
        <v>1.149E-2</v>
      </c>
      <c r="F21943">
        <v>3.1E-2</v>
      </c>
      <c r="G21943">
        <f t="shared" si="1712"/>
        <v>3.6973744703389833</v>
      </c>
      <c r="H21943">
        <f t="shared" si="1713"/>
        <v>3.0573744703389831</v>
      </c>
      <c r="I21943">
        <v>0.64</v>
      </c>
      <c r="J21943">
        <f t="shared" si="1714"/>
        <v>0</v>
      </c>
    </row>
    <row r="21944" spans="1:10" x14ac:dyDescent="0.35">
      <c r="A21944" s="1">
        <v>45860.5625</v>
      </c>
      <c r="B21944">
        <v>3.1634057203389832</v>
      </c>
      <c r="C21944">
        <f t="shared" si="1710"/>
        <v>2.7784057203389834</v>
      </c>
      <c r="D21944">
        <f t="shared" si="1711"/>
        <v>0</v>
      </c>
      <c r="E21944">
        <v>1.149E-2</v>
      </c>
      <c r="F21944">
        <v>0.111</v>
      </c>
      <c r="G21944">
        <f t="shared" si="1712"/>
        <v>3.2744057203389834</v>
      </c>
      <c r="H21944">
        <f t="shared" si="1713"/>
        <v>2.7784057203389834</v>
      </c>
      <c r="I21944">
        <v>0.496</v>
      </c>
      <c r="J21944">
        <f t="shared" si="1714"/>
        <v>0</v>
      </c>
    </row>
    <row r="21945" spans="1:10" x14ac:dyDescent="0.35">
      <c r="A21945" s="1">
        <v>45860.572916666664</v>
      </c>
      <c r="B21945">
        <v>3.1634057203389832</v>
      </c>
      <c r="C21945">
        <f t="shared" si="1710"/>
        <v>3.2204057203389831</v>
      </c>
      <c r="D21945">
        <f t="shared" si="1711"/>
        <v>-1.8041124150158794E-16</v>
      </c>
      <c r="E21945">
        <v>1.149E-2</v>
      </c>
      <c r="F21945">
        <v>0.13600000000000001</v>
      </c>
      <c r="G21945">
        <f t="shared" si="1712"/>
        <v>3.2994057203389833</v>
      </c>
      <c r="H21945">
        <f t="shared" si="1713"/>
        <v>3.2204057203389831</v>
      </c>
      <c r="I21945">
        <v>7.9000000000000001E-2</v>
      </c>
      <c r="J21945">
        <f t="shared" si="1714"/>
        <v>-1.8041124150158794E-16</v>
      </c>
    </row>
    <row r="21946" spans="1:10" x14ac:dyDescent="0.35">
      <c r="A21946" s="1">
        <v>45860.583333333336</v>
      </c>
      <c r="B21946">
        <v>3.1634057203389832</v>
      </c>
      <c r="C21946">
        <f t="shared" si="1710"/>
        <v>3.0264057203389836</v>
      </c>
      <c r="D21946">
        <f t="shared" si="1711"/>
        <v>2.2204460492503131E-16</v>
      </c>
      <c r="E21946">
        <v>1.01E-3</v>
      </c>
      <c r="F21946">
        <v>9.9000000000000005E-2</v>
      </c>
      <c r="G21946">
        <f t="shared" si="1712"/>
        <v>3.2624057203389834</v>
      </c>
      <c r="H21946">
        <f t="shared" si="1713"/>
        <v>3.0264057203389836</v>
      </c>
      <c r="I21946">
        <v>0.23599999999999999</v>
      </c>
      <c r="J21946">
        <f t="shared" si="1714"/>
        <v>2.2204460492503131E-16</v>
      </c>
    </row>
    <row r="21947" spans="1:10" x14ac:dyDescent="0.35">
      <c r="A21947" s="1">
        <v>45860.59375</v>
      </c>
      <c r="B21947">
        <v>3.1634057203389832</v>
      </c>
      <c r="C21947">
        <f t="shared" si="1710"/>
        <v>3.342405720338983</v>
      </c>
      <c r="D21947">
        <f t="shared" si="1711"/>
        <v>-1.1362438767648086E-16</v>
      </c>
      <c r="E21947">
        <v>1.01E-3</v>
      </c>
      <c r="F21947">
        <v>0.182</v>
      </c>
      <c r="G21947">
        <f t="shared" si="1712"/>
        <v>3.3454057203389831</v>
      </c>
      <c r="H21947">
        <f t="shared" si="1713"/>
        <v>3.342405720338983</v>
      </c>
      <c r="I21947">
        <v>3.0000000000000001E-3</v>
      </c>
      <c r="J21947">
        <f t="shared" si="1714"/>
        <v>-1.1362438767648086E-16</v>
      </c>
    </row>
    <row r="21948" spans="1:10" x14ac:dyDescent="0.35">
      <c r="A21948" s="1">
        <v>45860.604166666664</v>
      </c>
      <c r="B21948">
        <v>2.4183752648305088</v>
      </c>
      <c r="C21948">
        <f t="shared" si="1710"/>
        <v>2.2693752648305088</v>
      </c>
      <c r="D21948">
        <f t="shared" si="1711"/>
        <v>0</v>
      </c>
      <c r="E21948">
        <v>1.01E-3</v>
      </c>
      <c r="F21948">
        <v>0.10299999999999999</v>
      </c>
      <c r="G21948">
        <f t="shared" si="1712"/>
        <v>2.521375264830509</v>
      </c>
      <c r="H21948">
        <f t="shared" si="1713"/>
        <v>2.2693752648305088</v>
      </c>
      <c r="I21948">
        <v>0.252</v>
      </c>
      <c r="J21948">
        <f t="shared" si="1714"/>
        <v>0</v>
      </c>
    </row>
    <row r="21949" spans="1:10" x14ac:dyDescent="0.35">
      <c r="A21949" s="1">
        <v>45860.614583333336</v>
      </c>
      <c r="B21949">
        <v>2.4183752648305088</v>
      </c>
      <c r="C21949">
        <f t="shared" si="1710"/>
        <v>1.9743752648305088</v>
      </c>
      <c r="D21949">
        <f t="shared" si="1711"/>
        <v>0</v>
      </c>
      <c r="E21949">
        <v>1.01E-3</v>
      </c>
      <c r="F21949">
        <v>4.4999999999999998E-2</v>
      </c>
      <c r="G21949">
        <f t="shared" si="1712"/>
        <v>2.4633752648305087</v>
      </c>
      <c r="H21949">
        <f t="shared" si="1713"/>
        <v>1.9743752648305088</v>
      </c>
      <c r="I21949">
        <v>0.48899999999999999</v>
      </c>
      <c r="J21949">
        <f t="shared" si="1714"/>
        <v>0</v>
      </c>
    </row>
    <row r="21950" spans="1:10" x14ac:dyDescent="0.35">
      <c r="A21950" s="1">
        <v>45860.625</v>
      </c>
      <c r="B21950">
        <v>2.4183752648305088</v>
      </c>
      <c r="C21950">
        <f t="shared" si="1710"/>
        <v>1.6613752648305087</v>
      </c>
      <c r="D21950">
        <f t="shared" si="1711"/>
        <v>0</v>
      </c>
      <c r="E21950">
        <v>4.6899999999999997E-3</v>
      </c>
      <c r="F21950">
        <v>0</v>
      </c>
      <c r="G21950">
        <f t="shared" si="1712"/>
        <v>2.4183752648305088</v>
      </c>
      <c r="H21950">
        <f t="shared" si="1713"/>
        <v>1.6613752648305087</v>
      </c>
      <c r="I21950">
        <v>0.75700000000000001</v>
      </c>
      <c r="J21950">
        <f t="shared" si="1714"/>
        <v>0</v>
      </c>
    </row>
    <row r="21951" spans="1:10" x14ac:dyDescent="0.35">
      <c r="A21951" s="1">
        <v>45860.635416666664</v>
      </c>
      <c r="B21951">
        <v>2.4183752648305088</v>
      </c>
      <c r="C21951">
        <f t="shared" si="1710"/>
        <v>1.6683752648305088</v>
      </c>
      <c r="D21951">
        <f t="shared" si="1711"/>
        <v>0</v>
      </c>
      <c r="E21951">
        <v>4.6899999999999997E-3</v>
      </c>
      <c r="F21951">
        <v>1.2999999999999999E-2</v>
      </c>
      <c r="G21951">
        <f t="shared" si="1712"/>
        <v>2.4313752648305087</v>
      </c>
      <c r="H21951">
        <f t="shared" si="1713"/>
        <v>1.6683752648305088</v>
      </c>
      <c r="I21951">
        <v>0.76300000000000001</v>
      </c>
      <c r="J21951">
        <f t="shared" si="1714"/>
        <v>0</v>
      </c>
    </row>
    <row r="21952" spans="1:10" x14ac:dyDescent="0.35">
      <c r="A21952" s="1">
        <v>45860.645833333336</v>
      </c>
      <c r="B21952">
        <v>1.5865307203389831</v>
      </c>
      <c r="C21952">
        <f t="shared" si="1710"/>
        <v>1.5705307203389831</v>
      </c>
      <c r="D21952">
        <f t="shared" si="1711"/>
        <v>0</v>
      </c>
      <c r="E21952">
        <v>4.6899999999999997E-3</v>
      </c>
      <c r="F21952">
        <v>0.13300000000000001</v>
      </c>
      <c r="G21952">
        <f t="shared" si="1712"/>
        <v>1.7195307203389831</v>
      </c>
      <c r="H21952">
        <f t="shared" si="1713"/>
        <v>1.5705307203389831</v>
      </c>
      <c r="I21952">
        <v>0.14899999999999999</v>
      </c>
      <c r="J21952">
        <f t="shared" si="1714"/>
        <v>0</v>
      </c>
    </row>
    <row r="21953" spans="1:10" x14ac:dyDescent="0.35">
      <c r="A21953" s="1">
        <v>45860.65625</v>
      </c>
      <c r="B21953">
        <v>1.5865307203389831</v>
      </c>
      <c r="C21953">
        <f t="shared" si="1710"/>
        <v>1.1995307203389831</v>
      </c>
      <c r="D21953">
        <f t="shared" si="1711"/>
        <v>0</v>
      </c>
      <c r="E21953">
        <v>4.6899999999999997E-3</v>
      </c>
      <c r="F21953">
        <v>0.123</v>
      </c>
      <c r="G21953">
        <f t="shared" si="1712"/>
        <v>1.7095307203389831</v>
      </c>
      <c r="H21953">
        <f t="shared" si="1713"/>
        <v>1.1995307203389831</v>
      </c>
      <c r="I21953">
        <v>0.51</v>
      </c>
      <c r="J21953">
        <f t="shared" si="1714"/>
        <v>0</v>
      </c>
    </row>
    <row r="21954" spans="1:10" x14ac:dyDescent="0.35">
      <c r="A21954" s="1">
        <v>45860.666666666664</v>
      </c>
      <c r="B21954">
        <v>1.5865307203389831</v>
      </c>
      <c r="C21954">
        <f t="shared" si="1710"/>
        <v>1.5675307203389832</v>
      </c>
      <c r="D21954">
        <f t="shared" si="1711"/>
        <v>0</v>
      </c>
      <c r="E21954">
        <v>3.5060000000000001E-2</v>
      </c>
      <c r="F21954">
        <v>0.26700000000000002</v>
      </c>
      <c r="G21954">
        <f t="shared" si="1712"/>
        <v>1.8535307203389833</v>
      </c>
      <c r="H21954">
        <f t="shared" si="1713"/>
        <v>1.5675307203389832</v>
      </c>
      <c r="I21954">
        <v>0.28599999999999998</v>
      </c>
      <c r="J21954">
        <f t="shared" si="1714"/>
        <v>0</v>
      </c>
    </row>
    <row r="21955" spans="1:10" x14ac:dyDescent="0.35">
      <c r="A21955" s="1">
        <v>45860.677083333336</v>
      </c>
      <c r="B21955">
        <v>1.5865307203389831</v>
      </c>
      <c r="C21955">
        <f t="shared" ref="C21955:C22018" si="1715">H21955</f>
        <v>1.2755307203389832</v>
      </c>
      <c r="D21955">
        <f t="shared" ref="D21955:D22018" si="1716">J21955</f>
        <v>0</v>
      </c>
      <c r="E21955">
        <v>3.5060000000000001E-2</v>
      </c>
      <c r="F21955">
        <v>0.14299999999999999</v>
      </c>
      <c r="G21955">
        <f t="shared" ref="G21955:G22018" si="1717">B21955+F21955</f>
        <v>1.7295307203389831</v>
      </c>
      <c r="H21955">
        <f t="shared" ref="H21955:H22018" si="1718">MAX(G21955-I21955,0)</f>
        <v>1.2755307203389832</v>
      </c>
      <c r="I21955">
        <v>0.45400000000000001</v>
      </c>
      <c r="J21955">
        <f t="shared" ref="J21955:J22018" si="1719">I21955-(G21955-H21955)</f>
        <v>0</v>
      </c>
    </row>
    <row r="21956" spans="1:10" x14ac:dyDescent="0.35">
      <c r="A21956" s="1">
        <v>45860.6875</v>
      </c>
      <c r="B21956">
        <v>1.001438029661017</v>
      </c>
      <c r="C21956">
        <f t="shared" si="1715"/>
        <v>8.5438029661016879E-2</v>
      </c>
      <c r="D21956">
        <f t="shared" si="1716"/>
        <v>0</v>
      </c>
      <c r="E21956">
        <v>3.5060000000000001E-2</v>
      </c>
      <c r="F21956">
        <v>8.9999999999999993E-3</v>
      </c>
      <c r="G21956">
        <f t="shared" si="1717"/>
        <v>1.0104380296610169</v>
      </c>
      <c r="H21956">
        <f t="shared" si="1718"/>
        <v>8.5438029661016879E-2</v>
      </c>
      <c r="I21956">
        <v>0.92500000000000004</v>
      </c>
      <c r="J21956">
        <f t="shared" si="1719"/>
        <v>0</v>
      </c>
    </row>
    <row r="21957" spans="1:10" x14ac:dyDescent="0.35">
      <c r="A21957" s="1">
        <v>45860.697916666664</v>
      </c>
      <c r="B21957">
        <v>1.001438029661017</v>
      </c>
      <c r="C21957">
        <f t="shared" si="1715"/>
        <v>0.34743802966101711</v>
      </c>
      <c r="D21957">
        <f t="shared" si="1716"/>
        <v>0</v>
      </c>
      <c r="E21957">
        <v>3.5060000000000001E-2</v>
      </c>
      <c r="F21957">
        <v>6.2E-2</v>
      </c>
      <c r="G21957">
        <f t="shared" si="1717"/>
        <v>1.0634380296610171</v>
      </c>
      <c r="H21957">
        <f t="shared" si="1718"/>
        <v>0.34743802966101711</v>
      </c>
      <c r="I21957">
        <v>0.71599999999999997</v>
      </c>
      <c r="J21957">
        <f t="shared" si="1719"/>
        <v>0</v>
      </c>
    </row>
    <row r="21958" spans="1:10" x14ac:dyDescent="0.35">
      <c r="A21958" s="1">
        <v>45860.708333333336</v>
      </c>
      <c r="B21958">
        <v>1.001438029661017</v>
      </c>
      <c r="C21958">
        <f t="shared" si="1715"/>
        <v>0.25243802966101703</v>
      </c>
      <c r="D21958">
        <f t="shared" si="1716"/>
        <v>0</v>
      </c>
      <c r="E21958">
        <v>6.3350000000000004E-2</v>
      </c>
      <c r="F21958">
        <v>3.5999999999999997E-2</v>
      </c>
      <c r="G21958">
        <f t="shared" si="1717"/>
        <v>1.0374380296610171</v>
      </c>
      <c r="H21958">
        <f t="shared" si="1718"/>
        <v>0.25243802966101703</v>
      </c>
      <c r="I21958">
        <v>0.78500000000000003</v>
      </c>
      <c r="J21958">
        <f t="shared" si="1719"/>
        <v>0</v>
      </c>
    </row>
    <row r="21959" spans="1:10" x14ac:dyDescent="0.35">
      <c r="A21959" s="1">
        <v>45860.71875</v>
      </c>
      <c r="B21959">
        <v>1.001438029661017</v>
      </c>
      <c r="C21959">
        <f t="shared" si="1715"/>
        <v>0.4584380296610171</v>
      </c>
      <c r="D21959">
        <f t="shared" si="1716"/>
        <v>0</v>
      </c>
      <c r="E21959">
        <v>6.3350000000000004E-2</v>
      </c>
      <c r="F21959">
        <v>4.2000000000000003E-2</v>
      </c>
      <c r="G21959">
        <f t="shared" si="1717"/>
        <v>1.0434380296610171</v>
      </c>
      <c r="H21959">
        <f t="shared" si="1718"/>
        <v>0.4584380296610171</v>
      </c>
      <c r="I21959">
        <v>0.58499999999999996</v>
      </c>
      <c r="J21959">
        <f t="shared" si="1719"/>
        <v>0</v>
      </c>
    </row>
    <row r="21960" spans="1:10" x14ac:dyDescent="0.35">
      <c r="A21960" s="1">
        <v>45860.729166666664</v>
      </c>
      <c r="B21960">
        <v>0.63778072033898303</v>
      </c>
      <c r="C21960">
        <f t="shared" si="1715"/>
        <v>0.36378072033898301</v>
      </c>
      <c r="D21960">
        <f t="shared" si="1716"/>
        <v>0</v>
      </c>
      <c r="E21960">
        <v>6.3350000000000004E-2</v>
      </c>
      <c r="F21960">
        <v>0.127</v>
      </c>
      <c r="G21960">
        <f t="shared" si="1717"/>
        <v>0.76478072033898303</v>
      </c>
      <c r="H21960">
        <f t="shared" si="1718"/>
        <v>0.36378072033898301</v>
      </c>
      <c r="I21960">
        <v>0.40100000000000002</v>
      </c>
      <c r="J21960">
        <f t="shared" si="1719"/>
        <v>0</v>
      </c>
    </row>
    <row r="21961" spans="1:10" x14ac:dyDescent="0.35">
      <c r="A21961" s="1">
        <v>45860.739583333336</v>
      </c>
      <c r="B21961">
        <v>0.63778072033898303</v>
      </c>
      <c r="C21961">
        <f t="shared" si="1715"/>
        <v>0</v>
      </c>
      <c r="D21961">
        <f t="shared" si="1716"/>
        <v>9.121927966101695E-2</v>
      </c>
      <c r="E21961">
        <v>6.3350000000000004E-2</v>
      </c>
      <c r="F21961">
        <v>0</v>
      </c>
      <c r="G21961">
        <f t="shared" si="1717"/>
        <v>0.63778072033898303</v>
      </c>
      <c r="H21961">
        <f t="shared" si="1718"/>
        <v>0</v>
      </c>
      <c r="I21961">
        <v>0.72899999999999998</v>
      </c>
      <c r="J21961">
        <f t="shared" si="1719"/>
        <v>9.121927966101695E-2</v>
      </c>
    </row>
    <row r="21962" spans="1:10" x14ac:dyDescent="0.35">
      <c r="A21962" s="1">
        <v>45860.75</v>
      </c>
      <c r="B21962">
        <v>0.63778072033898303</v>
      </c>
      <c r="C21962">
        <f t="shared" si="1715"/>
        <v>0</v>
      </c>
      <c r="D21962">
        <f t="shared" si="1716"/>
        <v>2.0632192796610171</v>
      </c>
      <c r="E21962">
        <v>7.7519999999999895E-2</v>
      </c>
      <c r="F21962">
        <v>0</v>
      </c>
      <c r="G21962">
        <f t="shared" si="1717"/>
        <v>0.63778072033898303</v>
      </c>
      <c r="H21962">
        <f t="shared" si="1718"/>
        <v>0</v>
      </c>
      <c r="I21962">
        <v>2.7010000000000001</v>
      </c>
      <c r="J21962">
        <f t="shared" si="1719"/>
        <v>2.0632192796610171</v>
      </c>
    </row>
    <row r="21963" spans="1:10" x14ac:dyDescent="0.35">
      <c r="A21963" s="1">
        <v>45860.760416666664</v>
      </c>
      <c r="B21963">
        <v>0.63778072033898303</v>
      </c>
      <c r="C21963">
        <f t="shared" si="1715"/>
        <v>0</v>
      </c>
      <c r="D21963">
        <f t="shared" si="1716"/>
        <v>2.0782192796610173</v>
      </c>
      <c r="E21963">
        <v>7.7519999999999895E-2</v>
      </c>
      <c r="F21963">
        <v>0</v>
      </c>
      <c r="G21963">
        <f t="shared" si="1717"/>
        <v>0.63778072033898303</v>
      </c>
      <c r="H21963">
        <f t="shared" si="1718"/>
        <v>0</v>
      </c>
      <c r="I21963">
        <v>2.7160000000000002</v>
      </c>
      <c r="J21963">
        <f t="shared" si="1719"/>
        <v>2.0782192796610173</v>
      </c>
    </row>
    <row r="21964" spans="1:10" x14ac:dyDescent="0.35">
      <c r="A21964" s="1">
        <v>45860.770833333336</v>
      </c>
      <c r="B21964">
        <v>3.712526483050848E-2</v>
      </c>
      <c r="C21964">
        <f t="shared" si="1715"/>
        <v>0</v>
      </c>
      <c r="D21964">
        <f t="shared" si="1716"/>
        <v>2.8158747351694919</v>
      </c>
      <c r="E21964">
        <v>7.7519999999999895E-2</v>
      </c>
      <c r="F21964">
        <v>0</v>
      </c>
      <c r="G21964">
        <f t="shared" si="1717"/>
        <v>3.712526483050848E-2</v>
      </c>
      <c r="H21964">
        <f t="shared" si="1718"/>
        <v>0</v>
      </c>
      <c r="I21964">
        <v>2.8530000000000002</v>
      </c>
      <c r="J21964">
        <f t="shared" si="1719"/>
        <v>2.8158747351694919</v>
      </c>
    </row>
    <row r="21965" spans="1:10" x14ac:dyDescent="0.35">
      <c r="A21965" s="1">
        <v>45860.78125</v>
      </c>
      <c r="B21965">
        <v>3.712526483050848E-2</v>
      </c>
      <c r="C21965">
        <f t="shared" si="1715"/>
        <v>0</v>
      </c>
      <c r="D21965">
        <f t="shared" si="1716"/>
        <v>2.960874735169492</v>
      </c>
      <c r="E21965">
        <v>7.7519999999999895E-2</v>
      </c>
      <c r="F21965">
        <v>0</v>
      </c>
      <c r="G21965">
        <f t="shared" si="1717"/>
        <v>3.712526483050848E-2</v>
      </c>
      <c r="H21965">
        <f t="shared" si="1718"/>
        <v>0</v>
      </c>
      <c r="I21965">
        <v>2.9980000000000002</v>
      </c>
      <c r="J21965">
        <f t="shared" si="1719"/>
        <v>2.960874735169492</v>
      </c>
    </row>
    <row r="21966" spans="1:10" x14ac:dyDescent="0.35">
      <c r="A21966" s="1">
        <v>45860.791666666664</v>
      </c>
      <c r="B21966">
        <v>3.712526483050848E-2</v>
      </c>
      <c r="C21966">
        <f t="shared" si="1715"/>
        <v>0</v>
      </c>
      <c r="D21966">
        <f t="shared" si="1716"/>
        <v>3.0168747351694916</v>
      </c>
      <c r="E21966">
        <v>9.8699999999999996E-2</v>
      </c>
      <c r="F21966">
        <v>0</v>
      </c>
      <c r="G21966">
        <f t="shared" si="1717"/>
        <v>3.712526483050848E-2</v>
      </c>
      <c r="H21966">
        <f t="shared" si="1718"/>
        <v>0</v>
      </c>
      <c r="I21966">
        <v>3.0539999999999998</v>
      </c>
      <c r="J21966">
        <f t="shared" si="1719"/>
        <v>3.0168747351694916</v>
      </c>
    </row>
    <row r="21967" spans="1:10" x14ac:dyDescent="0.35">
      <c r="A21967" s="1">
        <v>45860.802083333336</v>
      </c>
      <c r="B21967">
        <v>3.712526483050848E-2</v>
      </c>
      <c r="C21967">
        <f t="shared" si="1715"/>
        <v>0</v>
      </c>
      <c r="D21967">
        <f t="shared" si="1716"/>
        <v>3.1408747351694917</v>
      </c>
      <c r="E21967">
        <v>9.8699999999999996E-2</v>
      </c>
      <c r="F21967">
        <v>0</v>
      </c>
      <c r="G21967">
        <f t="shared" si="1717"/>
        <v>3.712526483050848E-2</v>
      </c>
      <c r="H21967">
        <f t="shared" si="1718"/>
        <v>0</v>
      </c>
      <c r="I21967">
        <v>3.1779999999999999</v>
      </c>
      <c r="J21967">
        <f t="shared" si="1719"/>
        <v>3.1408747351694917</v>
      </c>
    </row>
    <row r="21968" spans="1:10" x14ac:dyDescent="0.35">
      <c r="A21968" s="1">
        <v>45860.8125</v>
      </c>
      <c r="B21968">
        <v>0</v>
      </c>
      <c r="C21968">
        <f t="shared" si="1715"/>
        <v>0</v>
      </c>
      <c r="D21968">
        <f t="shared" si="1716"/>
        <v>3.0449999999999999</v>
      </c>
      <c r="E21968">
        <v>9.8699999999999996E-2</v>
      </c>
      <c r="F21968">
        <v>0</v>
      </c>
      <c r="G21968">
        <f t="shared" si="1717"/>
        <v>0</v>
      </c>
      <c r="H21968">
        <f t="shared" si="1718"/>
        <v>0</v>
      </c>
      <c r="I21968">
        <v>3.0449999999999999</v>
      </c>
      <c r="J21968">
        <f t="shared" si="1719"/>
        <v>3.0449999999999999</v>
      </c>
    </row>
    <row r="21969" spans="1:10" x14ac:dyDescent="0.35">
      <c r="A21969" s="1">
        <v>45860.822916666664</v>
      </c>
      <c r="B21969">
        <v>0</v>
      </c>
      <c r="C21969">
        <f t="shared" si="1715"/>
        <v>0</v>
      </c>
      <c r="D21969">
        <f t="shared" si="1716"/>
        <v>3.2389999999999999</v>
      </c>
      <c r="E21969">
        <v>9.8699999999999996E-2</v>
      </c>
      <c r="F21969">
        <v>0</v>
      </c>
      <c r="G21969">
        <f t="shared" si="1717"/>
        <v>0</v>
      </c>
      <c r="H21969">
        <f t="shared" si="1718"/>
        <v>0</v>
      </c>
      <c r="I21969">
        <v>3.2389999999999999</v>
      </c>
      <c r="J21969">
        <f t="shared" si="1719"/>
        <v>3.2389999999999999</v>
      </c>
    </row>
    <row r="21970" spans="1:10" x14ac:dyDescent="0.35">
      <c r="A21970" s="1">
        <v>45860.833333333336</v>
      </c>
      <c r="B21970">
        <v>0</v>
      </c>
      <c r="C21970">
        <f t="shared" si="1715"/>
        <v>0</v>
      </c>
      <c r="D21970">
        <f t="shared" si="1716"/>
        <v>2.8109999999999999</v>
      </c>
      <c r="E21970">
        <v>0.11337</v>
      </c>
      <c r="F21970">
        <v>0</v>
      </c>
      <c r="G21970">
        <f t="shared" si="1717"/>
        <v>0</v>
      </c>
      <c r="H21970">
        <f t="shared" si="1718"/>
        <v>0</v>
      </c>
      <c r="I21970">
        <v>2.8109999999999999</v>
      </c>
      <c r="J21970">
        <f t="shared" si="1719"/>
        <v>2.8109999999999999</v>
      </c>
    </row>
    <row r="21971" spans="1:10" x14ac:dyDescent="0.35">
      <c r="A21971" s="1">
        <v>45860.84375</v>
      </c>
      <c r="B21971">
        <v>0</v>
      </c>
      <c r="C21971">
        <f t="shared" si="1715"/>
        <v>0</v>
      </c>
      <c r="D21971">
        <f t="shared" si="1716"/>
        <v>3.2029999999999998</v>
      </c>
      <c r="E21971">
        <v>0.11337</v>
      </c>
      <c r="F21971">
        <v>0</v>
      </c>
      <c r="G21971">
        <f t="shared" si="1717"/>
        <v>0</v>
      </c>
      <c r="H21971">
        <f t="shared" si="1718"/>
        <v>0</v>
      </c>
      <c r="I21971">
        <v>3.2029999999999998</v>
      </c>
      <c r="J21971">
        <f t="shared" si="1719"/>
        <v>3.2029999999999998</v>
      </c>
    </row>
    <row r="21972" spans="1:10" x14ac:dyDescent="0.35">
      <c r="A21972" s="1">
        <v>45860.854166666664</v>
      </c>
      <c r="B21972">
        <v>0</v>
      </c>
      <c r="C21972">
        <f t="shared" si="1715"/>
        <v>0</v>
      </c>
      <c r="D21972">
        <f t="shared" si="1716"/>
        <v>3.0649999999999999</v>
      </c>
      <c r="E21972">
        <v>0.11337</v>
      </c>
      <c r="F21972">
        <v>0</v>
      </c>
      <c r="G21972">
        <f t="shared" si="1717"/>
        <v>0</v>
      </c>
      <c r="H21972">
        <f t="shared" si="1718"/>
        <v>0</v>
      </c>
      <c r="I21972">
        <v>3.0649999999999999</v>
      </c>
      <c r="J21972">
        <f t="shared" si="1719"/>
        <v>3.0649999999999999</v>
      </c>
    </row>
    <row r="21973" spans="1:10" x14ac:dyDescent="0.35">
      <c r="A21973" s="1">
        <v>45860.864583333336</v>
      </c>
      <c r="B21973">
        <v>0</v>
      </c>
      <c r="C21973">
        <f t="shared" si="1715"/>
        <v>0</v>
      </c>
      <c r="D21973">
        <f t="shared" si="1716"/>
        <v>3.093</v>
      </c>
      <c r="E21973">
        <v>0.11337</v>
      </c>
      <c r="F21973">
        <v>0</v>
      </c>
      <c r="G21973">
        <f t="shared" si="1717"/>
        <v>0</v>
      </c>
      <c r="H21973">
        <f t="shared" si="1718"/>
        <v>0</v>
      </c>
      <c r="I21973">
        <v>3.093</v>
      </c>
      <c r="J21973">
        <f t="shared" si="1719"/>
        <v>3.093</v>
      </c>
    </row>
    <row r="21974" spans="1:10" x14ac:dyDescent="0.35">
      <c r="A21974" s="1">
        <v>45860.875</v>
      </c>
      <c r="B21974">
        <v>0</v>
      </c>
      <c r="C21974">
        <f t="shared" si="1715"/>
        <v>0</v>
      </c>
      <c r="D21974">
        <f t="shared" si="1716"/>
        <v>3.032</v>
      </c>
      <c r="E21974">
        <v>0.11364</v>
      </c>
      <c r="F21974">
        <v>0</v>
      </c>
      <c r="G21974">
        <f t="shared" si="1717"/>
        <v>0</v>
      </c>
      <c r="H21974">
        <f t="shared" si="1718"/>
        <v>0</v>
      </c>
      <c r="I21974">
        <v>3.032</v>
      </c>
      <c r="J21974">
        <f t="shared" si="1719"/>
        <v>3.032</v>
      </c>
    </row>
    <row r="21975" spans="1:10" x14ac:dyDescent="0.35">
      <c r="A21975" s="1">
        <v>45860.885416666664</v>
      </c>
      <c r="B21975">
        <v>0</v>
      </c>
      <c r="C21975">
        <f t="shared" si="1715"/>
        <v>0</v>
      </c>
      <c r="D21975">
        <f t="shared" si="1716"/>
        <v>2.88</v>
      </c>
      <c r="E21975">
        <v>0.11364</v>
      </c>
      <c r="F21975">
        <v>0</v>
      </c>
      <c r="G21975">
        <f t="shared" si="1717"/>
        <v>0</v>
      </c>
      <c r="H21975">
        <f t="shared" si="1718"/>
        <v>0</v>
      </c>
      <c r="I21975">
        <v>2.88</v>
      </c>
      <c r="J21975">
        <f t="shared" si="1719"/>
        <v>2.88</v>
      </c>
    </row>
    <row r="21976" spans="1:10" x14ac:dyDescent="0.35">
      <c r="A21976" s="1">
        <v>45860.895833333336</v>
      </c>
      <c r="B21976">
        <v>0</v>
      </c>
      <c r="C21976">
        <f t="shared" si="1715"/>
        <v>0</v>
      </c>
      <c r="D21976">
        <f t="shared" si="1716"/>
        <v>2.9689999999999999</v>
      </c>
      <c r="E21976">
        <v>0.11364</v>
      </c>
      <c r="F21976">
        <v>0</v>
      </c>
      <c r="G21976">
        <f t="shared" si="1717"/>
        <v>0</v>
      </c>
      <c r="H21976">
        <f t="shared" si="1718"/>
        <v>0</v>
      </c>
      <c r="I21976">
        <v>2.9689999999999999</v>
      </c>
      <c r="J21976">
        <f t="shared" si="1719"/>
        <v>2.9689999999999999</v>
      </c>
    </row>
    <row r="21977" spans="1:10" x14ac:dyDescent="0.35">
      <c r="A21977" s="1">
        <v>45860.90625</v>
      </c>
      <c r="B21977">
        <v>0</v>
      </c>
      <c r="C21977">
        <f t="shared" si="1715"/>
        <v>0</v>
      </c>
      <c r="D21977">
        <f t="shared" si="1716"/>
        <v>3.391</v>
      </c>
      <c r="E21977">
        <v>0.11364</v>
      </c>
      <c r="F21977">
        <v>0</v>
      </c>
      <c r="G21977">
        <f t="shared" si="1717"/>
        <v>0</v>
      </c>
      <c r="H21977">
        <f t="shared" si="1718"/>
        <v>0</v>
      </c>
      <c r="I21977">
        <v>3.391</v>
      </c>
      <c r="J21977">
        <f t="shared" si="1719"/>
        <v>3.391</v>
      </c>
    </row>
    <row r="21978" spans="1:10" x14ac:dyDescent="0.35">
      <c r="A21978" s="1">
        <v>45860.916666666664</v>
      </c>
      <c r="B21978">
        <v>0</v>
      </c>
      <c r="C21978">
        <f t="shared" si="1715"/>
        <v>0</v>
      </c>
      <c r="D21978">
        <f t="shared" si="1716"/>
        <v>2.9380000000000002</v>
      </c>
      <c r="E21978">
        <v>0.10876999999999901</v>
      </c>
      <c r="F21978">
        <v>0</v>
      </c>
      <c r="G21978">
        <f t="shared" si="1717"/>
        <v>0</v>
      </c>
      <c r="H21978">
        <f t="shared" si="1718"/>
        <v>0</v>
      </c>
      <c r="I21978">
        <v>2.9380000000000002</v>
      </c>
      <c r="J21978">
        <f t="shared" si="1719"/>
        <v>2.9380000000000002</v>
      </c>
    </row>
    <row r="21979" spans="1:10" x14ac:dyDescent="0.35">
      <c r="A21979" s="1">
        <v>45860.927083333336</v>
      </c>
      <c r="B21979">
        <v>0</v>
      </c>
      <c r="C21979">
        <f t="shared" si="1715"/>
        <v>0</v>
      </c>
      <c r="D21979">
        <f t="shared" si="1716"/>
        <v>2.964</v>
      </c>
      <c r="E21979">
        <v>0.10876999999999901</v>
      </c>
      <c r="F21979">
        <v>0</v>
      </c>
      <c r="G21979">
        <f t="shared" si="1717"/>
        <v>0</v>
      </c>
      <c r="H21979">
        <f t="shared" si="1718"/>
        <v>0</v>
      </c>
      <c r="I21979">
        <v>2.964</v>
      </c>
      <c r="J21979">
        <f t="shared" si="1719"/>
        <v>2.964</v>
      </c>
    </row>
    <row r="21980" spans="1:10" x14ac:dyDescent="0.35">
      <c r="A21980" s="1">
        <v>45860.9375</v>
      </c>
      <c r="B21980">
        <v>0</v>
      </c>
      <c r="C21980">
        <f t="shared" si="1715"/>
        <v>0</v>
      </c>
      <c r="D21980">
        <f t="shared" si="1716"/>
        <v>2.7170000000000001</v>
      </c>
      <c r="E21980">
        <v>0.10876999999999901</v>
      </c>
      <c r="F21980">
        <v>0</v>
      </c>
      <c r="G21980">
        <f t="shared" si="1717"/>
        <v>0</v>
      </c>
      <c r="H21980">
        <f t="shared" si="1718"/>
        <v>0</v>
      </c>
      <c r="I21980">
        <v>2.7170000000000001</v>
      </c>
      <c r="J21980">
        <f t="shared" si="1719"/>
        <v>2.7170000000000001</v>
      </c>
    </row>
    <row r="21981" spans="1:10" x14ac:dyDescent="0.35">
      <c r="A21981" s="1">
        <v>45860.947916666664</v>
      </c>
      <c r="B21981">
        <v>0</v>
      </c>
      <c r="C21981">
        <f t="shared" si="1715"/>
        <v>0</v>
      </c>
      <c r="D21981">
        <f t="shared" si="1716"/>
        <v>2.8279999999999998</v>
      </c>
      <c r="E21981">
        <v>0.10876999999999901</v>
      </c>
      <c r="F21981">
        <v>0</v>
      </c>
      <c r="G21981">
        <f t="shared" si="1717"/>
        <v>0</v>
      </c>
      <c r="H21981">
        <f t="shared" si="1718"/>
        <v>0</v>
      </c>
      <c r="I21981">
        <v>2.8279999999999998</v>
      </c>
      <c r="J21981">
        <f t="shared" si="1719"/>
        <v>2.8279999999999998</v>
      </c>
    </row>
    <row r="21982" spans="1:10" x14ac:dyDescent="0.35">
      <c r="A21982" s="1">
        <v>45860.958333333336</v>
      </c>
      <c r="B21982">
        <v>0</v>
      </c>
      <c r="C21982">
        <f t="shared" si="1715"/>
        <v>0</v>
      </c>
      <c r="D21982">
        <f t="shared" si="1716"/>
        <v>3.19</v>
      </c>
      <c r="E21982">
        <v>0.10327</v>
      </c>
      <c r="F21982">
        <v>0</v>
      </c>
      <c r="G21982">
        <f t="shared" si="1717"/>
        <v>0</v>
      </c>
      <c r="H21982">
        <f t="shared" si="1718"/>
        <v>0</v>
      </c>
      <c r="I21982">
        <v>3.19</v>
      </c>
      <c r="J21982">
        <f t="shared" si="1719"/>
        <v>3.19</v>
      </c>
    </row>
    <row r="21983" spans="1:10" x14ac:dyDescent="0.35">
      <c r="A21983" s="1">
        <v>45860.96875</v>
      </c>
      <c r="B21983">
        <v>0</v>
      </c>
      <c r="C21983">
        <f t="shared" si="1715"/>
        <v>0</v>
      </c>
      <c r="D21983">
        <f t="shared" si="1716"/>
        <v>2.927</v>
      </c>
      <c r="E21983">
        <v>0.10327</v>
      </c>
      <c r="F21983">
        <v>0</v>
      </c>
      <c r="G21983">
        <f t="shared" si="1717"/>
        <v>0</v>
      </c>
      <c r="H21983">
        <f t="shared" si="1718"/>
        <v>0</v>
      </c>
      <c r="I21983">
        <v>2.927</v>
      </c>
      <c r="J21983">
        <f t="shared" si="1719"/>
        <v>2.927</v>
      </c>
    </row>
    <row r="21984" spans="1:10" x14ac:dyDescent="0.35">
      <c r="A21984" s="1">
        <v>45860.979166666664</v>
      </c>
      <c r="B21984">
        <v>0</v>
      </c>
      <c r="C21984">
        <f t="shared" si="1715"/>
        <v>0</v>
      </c>
      <c r="D21984">
        <f t="shared" si="1716"/>
        <v>2.774</v>
      </c>
      <c r="E21984">
        <v>0.10327</v>
      </c>
      <c r="F21984">
        <v>0</v>
      </c>
      <c r="G21984">
        <f t="shared" si="1717"/>
        <v>0</v>
      </c>
      <c r="H21984">
        <f t="shared" si="1718"/>
        <v>0</v>
      </c>
      <c r="I21984">
        <v>2.774</v>
      </c>
      <c r="J21984">
        <f t="shared" si="1719"/>
        <v>2.774</v>
      </c>
    </row>
    <row r="21985" spans="1:10" x14ac:dyDescent="0.35">
      <c r="A21985" s="1">
        <v>45860.989583333336</v>
      </c>
      <c r="B21985">
        <v>0</v>
      </c>
      <c r="C21985">
        <f t="shared" si="1715"/>
        <v>0</v>
      </c>
      <c r="D21985">
        <f t="shared" si="1716"/>
        <v>1.542</v>
      </c>
      <c r="E21985">
        <v>0.10327</v>
      </c>
      <c r="F21985">
        <v>0</v>
      </c>
      <c r="G21985">
        <f t="shared" si="1717"/>
        <v>0</v>
      </c>
      <c r="H21985">
        <f t="shared" si="1718"/>
        <v>0</v>
      </c>
      <c r="I21985">
        <v>1.542</v>
      </c>
      <c r="J21985">
        <f t="shared" si="1719"/>
        <v>1.542</v>
      </c>
    </row>
    <row r="21986" spans="1:10" x14ac:dyDescent="0.35">
      <c r="A21986" s="1">
        <v>45861</v>
      </c>
      <c r="B21986">
        <v>0</v>
      </c>
      <c r="C21986">
        <f t="shared" si="1715"/>
        <v>0</v>
      </c>
      <c r="D21986">
        <f t="shared" si="1716"/>
        <v>0.94</v>
      </c>
      <c r="E21986">
        <v>8.8650000000000007E-2</v>
      </c>
      <c r="F21986">
        <v>0</v>
      </c>
      <c r="G21986">
        <f t="shared" si="1717"/>
        <v>0</v>
      </c>
      <c r="H21986">
        <f t="shared" si="1718"/>
        <v>0</v>
      </c>
      <c r="I21986">
        <v>0.94</v>
      </c>
      <c r="J21986">
        <f t="shared" si="1719"/>
        <v>0.94</v>
      </c>
    </row>
    <row r="21987" spans="1:10" x14ac:dyDescent="0.35">
      <c r="A21987" s="1">
        <v>45861.010416666664</v>
      </c>
      <c r="B21987">
        <v>0</v>
      </c>
      <c r="C21987">
        <f t="shared" si="1715"/>
        <v>0</v>
      </c>
      <c r="D21987">
        <f t="shared" si="1716"/>
        <v>0.96199999999999997</v>
      </c>
      <c r="E21987">
        <v>8.8650000000000007E-2</v>
      </c>
      <c r="F21987">
        <v>0</v>
      </c>
      <c r="G21987">
        <f t="shared" si="1717"/>
        <v>0</v>
      </c>
      <c r="H21987">
        <f t="shared" si="1718"/>
        <v>0</v>
      </c>
      <c r="I21987">
        <v>0.96199999999999997</v>
      </c>
      <c r="J21987">
        <f t="shared" si="1719"/>
        <v>0.96199999999999997</v>
      </c>
    </row>
    <row r="21988" spans="1:10" x14ac:dyDescent="0.35">
      <c r="A21988" s="1">
        <v>45861.020833333336</v>
      </c>
      <c r="B21988">
        <v>0</v>
      </c>
      <c r="C21988">
        <f t="shared" si="1715"/>
        <v>0</v>
      </c>
      <c r="D21988">
        <f t="shared" si="1716"/>
        <v>0.91300000000000003</v>
      </c>
      <c r="E21988">
        <v>8.8650000000000007E-2</v>
      </c>
      <c r="F21988">
        <v>0</v>
      </c>
      <c r="G21988">
        <f t="shared" si="1717"/>
        <v>0</v>
      </c>
      <c r="H21988">
        <f t="shared" si="1718"/>
        <v>0</v>
      </c>
      <c r="I21988">
        <v>0.91300000000000003</v>
      </c>
      <c r="J21988">
        <f t="shared" si="1719"/>
        <v>0.91300000000000003</v>
      </c>
    </row>
    <row r="21989" spans="1:10" x14ac:dyDescent="0.35">
      <c r="A21989" s="1">
        <v>45861.03125</v>
      </c>
      <c r="B21989">
        <v>0</v>
      </c>
      <c r="C21989">
        <f t="shared" si="1715"/>
        <v>0</v>
      </c>
      <c r="D21989">
        <f t="shared" si="1716"/>
        <v>0.76400000000000001</v>
      </c>
      <c r="E21989">
        <v>8.8650000000000007E-2</v>
      </c>
      <c r="F21989">
        <v>0</v>
      </c>
      <c r="G21989">
        <f t="shared" si="1717"/>
        <v>0</v>
      </c>
      <c r="H21989">
        <f t="shared" si="1718"/>
        <v>0</v>
      </c>
      <c r="I21989">
        <v>0.76400000000000001</v>
      </c>
      <c r="J21989">
        <f t="shared" si="1719"/>
        <v>0.76400000000000001</v>
      </c>
    </row>
    <row r="21990" spans="1:10" x14ac:dyDescent="0.35">
      <c r="A21990" s="1">
        <v>45861.041666666664</v>
      </c>
      <c r="B21990">
        <v>0</v>
      </c>
      <c r="C21990">
        <f t="shared" si="1715"/>
        <v>0</v>
      </c>
      <c r="D21990">
        <f t="shared" si="1716"/>
        <v>1.0249999999999999</v>
      </c>
      <c r="E21990">
        <v>8.1110000000000002E-2</v>
      </c>
      <c r="F21990">
        <v>0</v>
      </c>
      <c r="G21990">
        <f t="shared" si="1717"/>
        <v>0</v>
      </c>
      <c r="H21990">
        <f t="shared" si="1718"/>
        <v>0</v>
      </c>
      <c r="I21990">
        <v>1.0249999999999999</v>
      </c>
      <c r="J21990">
        <f t="shared" si="1719"/>
        <v>1.0249999999999999</v>
      </c>
    </row>
    <row r="21991" spans="1:10" x14ac:dyDescent="0.35">
      <c r="A21991" s="1">
        <v>45861.052083333336</v>
      </c>
      <c r="B21991">
        <v>0</v>
      </c>
      <c r="C21991">
        <f t="shared" si="1715"/>
        <v>0</v>
      </c>
      <c r="D21991">
        <f t="shared" si="1716"/>
        <v>0.79400000000000004</v>
      </c>
      <c r="E21991">
        <v>8.1110000000000002E-2</v>
      </c>
      <c r="F21991">
        <v>0</v>
      </c>
      <c r="G21991">
        <f t="shared" si="1717"/>
        <v>0</v>
      </c>
      <c r="H21991">
        <f t="shared" si="1718"/>
        <v>0</v>
      </c>
      <c r="I21991">
        <v>0.79400000000000004</v>
      </c>
      <c r="J21991">
        <f t="shared" si="1719"/>
        <v>0.79400000000000004</v>
      </c>
    </row>
    <row r="21992" spans="1:10" x14ac:dyDescent="0.35">
      <c r="A21992" s="1">
        <v>45861.0625</v>
      </c>
      <c r="B21992">
        <v>0</v>
      </c>
      <c r="C21992">
        <f t="shared" si="1715"/>
        <v>0</v>
      </c>
      <c r="D21992">
        <f t="shared" si="1716"/>
        <v>1.0169999999999999</v>
      </c>
      <c r="E21992">
        <v>8.1110000000000002E-2</v>
      </c>
      <c r="F21992">
        <v>0</v>
      </c>
      <c r="G21992">
        <f t="shared" si="1717"/>
        <v>0</v>
      </c>
      <c r="H21992">
        <f t="shared" si="1718"/>
        <v>0</v>
      </c>
      <c r="I21992">
        <v>1.0169999999999999</v>
      </c>
      <c r="J21992">
        <f t="shared" si="1719"/>
        <v>1.0169999999999999</v>
      </c>
    </row>
    <row r="21993" spans="1:10" x14ac:dyDescent="0.35">
      <c r="A21993" s="1">
        <v>45861.072916666664</v>
      </c>
      <c r="B21993">
        <v>0</v>
      </c>
      <c r="C21993">
        <f t="shared" si="1715"/>
        <v>0</v>
      </c>
      <c r="D21993">
        <f t="shared" si="1716"/>
        <v>0.85599999999999998</v>
      </c>
      <c r="E21993">
        <v>8.1110000000000002E-2</v>
      </c>
      <c r="F21993">
        <v>0</v>
      </c>
      <c r="G21993">
        <f t="shared" si="1717"/>
        <v>0</v>
      </c>
      <c r="H21993">
        <f t="shared" si="1718"/>
        <v>0</v>
      </c>
      <c r="I21993">
        <v>0.85599999999999998</v>
      </c>
      <c r="J21993">
        <f t="shared" si="1719"/>
        <v>0.85599999999999998</v>
      </c>
    </row>
    <row r="21994" spans="1:10" x14ac:dyDescent="0.35">
      <c r="A21994" s="1">
        <v>45861.083333333336</v>
      </c>
      <c r="B21994">
        <v>0</v>
      </c>
      <c r="C21994">
        <f t="shared" si="1715"/>
        <v>0</v>
      </c>
      <c r="D21994">
        <f t="shared" si="1716"/>
        <v>0.79800000000000004</v>
      </c>
      <c r="E21994">
        <v>7.9430000000000001E-2</v>
      </c>
      <c r="F21994">
        <v>0</v>
      </c>
      <c r="G21994">
        <f t="shared" si="1717"/>
        <v>0</v>
      </c>
      <c r="H21994">
        <f t="shared" si="1718"/>
        <v>0</v>
      </c>
      <c r="I21994">
        <v>0.79800000000000004</v>
      </c>
      <c r="J21994">
        <f t="shared" si="1719"/>
        <v>0.79800000000000004</v>
      </c>
    </row>
    <row r="21995" spans="1:10" x14ac:dyDescent="0.35">
      <c r="A21995" s="1">
        <v>45861.09375</v>
      </c>
      <c r="B21995">
        <v>0</v>
      </c>
      <c r="C21995">
        <f t="shared" si="1715"/>
        <v>0</v>
      </c>
      <c r="D21995">
        <f t="shared" si="1716"/>
        <v>1.006</v>
      </c>
      <c r="E21995">
        <v>7.9430000000000001E-2</v>
      </c>
      <c r="F21995">
        <v>0</v>
      </c>
      <c r="G21995">
        <f t="shared" si="1717"/>
        <v>0</v>
      </c>
      <c r="H21995">
        <f t="shared" si="1718"/>
        <v>0</v>
      </c>
      <c r="I21995">
        <v>1.006</v>
      </c>
      <c r="J21995">
        <f t="shared" si="1719"/>
        <v>1.006</v>
      </c>
    </row>
    <row r="21996" spans="1:10" x14ac:dyDescent="0.35">
      <c r="A21996" s="1">
        <v>45861.104166666664</v>
      </c>
      <c r="B21996">
        <v>0</v>
      </c>
      <c r="C21996">
        <f t="shared" si="1715"/>
        <v>0</v>
      </c>
      <c r="D21996">
        <f t="shared" si="1716"/>
        <v>0.94699999999999995</v>
      </c>
      <c r="E21996">
        <v>7.9430000000000001E-2</v>
      </c>
      <c r="F21996">
        <v>0</v>
      </c>
      <c r="G21996">
        <f t="shared" si="1717"/>
        <v>0</v>
      </c>
      <c r="H21996">
        <f t="shared" si="1718"/>
        <v>0</v>
      </c>
      <c r="I21996">
        <v>0.94699999999999995</v>
      </c>
      <c r="J21996">
        <f t="shared" si="1719"/>
        <v>0.94699999999999995</v>
      </c>
    </row>
    <row r="21997" spans="1:10" x14ac:dyDescent="0.35">
      <c r="A21997" s="1">
        <v>45861.114583333336</v>
      </c>
      <c r="B21997">
        <v>0</v>
      </c>
      <c r="C21997">
        <f t="shared" si="1715"/>
        <v>0</v>
      </c>
      <c r="D21997">
        <f t="shared" si="1716"/>
        <v>0.876</v>
      </c>
      <c r="E21997">
        <v>7.9430000000000001E-2</v>
      </c>
      <c r="F21997">
        <v>0</v>
      </c>
      <c r="G21997">
        <f t="shared" si="1717"/>
        <v>0</v>
      </c>
      <c r="H21997">
        <f t="shared" si="1718"/>
        <v>0</v>
      </c>
      <c r="I21997">
        <v>0.876</v>
      </c>
      <c r="J21997">
        <f t="shared" si="1719"/>
        <v>0.876</v>
      </c>
    </row>
    <row r="21998" spans="1:10" x14ac:dyDescent="0.35">
      <c r="A21998" s="1">
        <v>45861.125</v>
      </c>
      <c r="B21998">
        <v>0</v>
      </c>
      <c r="C21998">
        <f t="shared" si="1715"/>
        <v>0</v>
      </c>
      <c r="D21998">
        <f t="shared" si="1716"/>
        <v>0.85499999999999998</v>
      </c>
      <c r="E21998">
        <v>7.7170000000000002E-2</v>
      </c>
      <c r="F21998">
        <v>0</v>
      </c>
      <c r="G21998">
        <f t="shared" si="1717"/>
        <v>0</v>
      </c>
      <c r="H21998">
        <f t="shared" si="1718"/>
        <v>0</v>
      </c>
      <c r="I21998">
        <v>0.85499999999999998</v>
      </c>
      <c r="J21998">
        <f t="shared" si="1719"/>
        <v>0.85499999999999998</v>
      </c>
    </row>
    <row r="21999" spans="1:10" x14ac:dyDescent="0.35">
      <c r="A21999" s="1">
        <v>45861.135416666664</v>
      </c>
      <c r="B21999">
        <v>0</v>
      </c>
      <c r="C21999">
        <f t="shared" si="1715"/>
        <v>0</v>
      </c>
      <c r="D21999">
        <f t="shared" si="1716"/>
        <v>0.84</v>
      </c>
      <c r="E21999">
        <v>7.7170000000000002E-2</v>
      </c>
      <c r="F21999">
        <v>0</v>
      </c>
      <c r="G21999">
        <f t="shared" si="1717"/>
        <v>0</v>
      </c>
      <c r="H21999">
        <f t="shared" si="1718"/>
        <v>0</v>
      </c>
      <c r="I21999">
        <v>0.84</v>
      </c>
      <c r="J21999">
        <f t="shared" si="1719"/>
        <v>0.84</v>
      </c>
    </row>
    <row r="22000" spans="1:10" x14ac:dyDescent="0.35">
      <c r="A22000" s="1">
        <v>45861.145833333336</v>
      </c>
      <c r="B22000">
        <v>0</v>
      </c>
      <c r="C22000">
        <f t="shared" si="1715"/>
        <v>0</v>
      </c>
      <c r="D22000">
        <f t="shared" si="1716"/>
        <v>0.80400000000000005</v>
      </c>
      <c r="E22000">
        <v>7.7170000000000002E-2</v>
      </c>
      <c r="F22000">
        <v>0</v>
      </c>
      <c r="G22000">
        <f t="shared" si="1717"/>
        <v>0</v>
      </c>
      <c r="H22000">
        <f t="shared" si="1718"/>
        <v>0</v>
      </c>
      <c r="I22000">
        <v>0.80400000000000005</v>
      </c>
      <c r="J22000">
        <f t="shared" si="1719"/>
        <v>0.80400000000000005</v>
      </c>
    </row>
    <row r="22001" spans="1:10" x14ac:dyDescent="0.35">
      <c r="A22001" s="1">
        <v>45861.15625</v>
      </c>
      <c r="B22001">
        <v>0</v>
      </c>
      <c r="C22001">
        <f t="shared" si="1715"/>
        <v>0</v>
      </c>
      <c r="D22001">
        <f t="shared" si="1716"/>
        <v>0.97499999999999998</v>
      </c>
      <c r="E22001">
        <v>7.7170000000000002E-2</v>
      </c>
      <c r="F22001">
        <v>0</v>
      </c>
      <c r="G22001">
        <f t="shared" si="1717"/>
        <v>0</v>
      </c>
      <c r="H22001">
        <f t="shared" si="1718"/>
        <v>0</v>
      </c>
      <c r="I22001">
        <v>0.97499999999999998</v>
      </c>
      <c r="J22001">
        <f t="shared" si="1719"/>
        <v>0.97499999999999998</v>
      </c>
    </row>
    <row r="22002" spans="1:10" x14ac:dyDescent="0.35">
      <c r="A22002" s="1">
        <v>45861.166666666664</v>
      </c>
      <c r="B22002">
        <v>0</v>
      </c>
      <c r="C22002">
        <f t="shared" si="1715"/>
        <v>0</v>
      </c>
      <c r="D22002">
        <f t="shared" si="1716"/>
        <v>0.83599999999999997</v>
      </c>
      <c r="E22002">
        <v>7.8359999999999999E-2</v>
      </c>
      <c r="F22002">
        <v>0</v>
      </c>
      <c r="G22002">
        <f t="shared" si="1717"/>
        <v>0</v>
      </c>
      <c r="H22002">
        <f t="shared" si="1718"/>
        <v>0</v>
      </c>
      <c r="I22002">
        <v>0.83599999999999997</v>
      </c>
      <c r="J22002">
        <f t="shared" si="1719"/>
        <v>0.83599999999999997</v>
      </c>
    </row>
    <row r="22003" spans="1:10" x14ac:dyDescent="0.35">
      <c r="A22003" s="1">
        <v>45861.177083333336</v>
      </c>
      <c r="B22003">
        <v>0</v>
      </c>
      <c r="C22003">
        <f t="shared" si="1715"/>
        <v>0</v>
      </c>
      <c r="D22003">
        <f t="shared" si="1716"/>
        <v>0.86599999999999999</v>
      </c>
      <c r="E22003">
        <v>7.8359999999999999E-2</v>
      </c>
      <c r="F22003">
        <v>0</v>
      </c>
      <c r="G22003">
        <f t="shared" si="1717"/>
        <v>0</v>
      </c>
      <c r="H22003">
        <f t="shared" si="1718"/>
        <v>0</v>
      </c>
      <c r="I22003">
        <v>0.86599999999999999</v>
      </c>
      <c r="J22003">
        <f t="shared" si="1719"/>
        <v>0.86599999999999999</v>
      </c>
    </row>
    <row r="22004" spans="1:10" x14ac:dyDescent="0.35">
      <c r="A22004" s="1">
        <v>45861.1875</v>
      </c>
      <c r="B22004">
        <v>0</v>
      </c>
      <c r="C22004">
        <f t="shared" si="1715"/>
        <v>0</v>
      </c>
      <c r="D22004">
        <f t="shared" si="1716"/>
        <v>0.88900000000000001</v>
      </c>
      <c r="E22004">
        <v>7.8359999999999999E-2</v>
      </c>
      <c r="F22004">
        <v>0</v>
      </c>
      <c r="G22004">
        <f t="shared" si="1717"/>
        <v>0</v>
      </c>
      <c r="H22004">
        <f t="shared" si="1718"/>
        <v>0</v>
      </c>
      <c r="I22004">
        <v>0.88900000000000001</v>
      </c>
      <c r="J22004">
        <f t="shared" si="1719"/>
        <v>0.88900000000000001</v>
      </c>
    </row>
    <row r="22005" spans="1:10" x14ac:dyDescent="0.35">
      <c r="A22005" s="1">
        <v>45861.197916666664</v>
      </c>
      <c r="B22005">
        <v>0</v>
      </c>
      <c r="C22005">
        <f t="shared" si="1715"/>
        <v>0</v>
      </c>
      <c r="D22005">
        <f t="shared" si="1716"/>
        <v>0.76100000000000001</v>
      </c>
      <c r="E22005">
        <v>7.8359999999999999E-2</v>
      </c>
      <c r="F22005">
        <v>0</v>
      </c>
      <c r="G22005">
        <f t="shared" si="1717"/>
        <v>0</v>
      </c>
      <c r="H22005">
        <f t="shared" si="1718"/>
        <v>0</v>
      </c>
      <c r="I22005">
        <v>0.76100000000000001</v>
      </c>
      <c r="J22005">
        <f t="shared" si="1719"/>
        <v>0.76100000000000001</v>
      </c>
    </row>
    <row r="22006" spans="1:10" x14ac:dyDescent="0.35">
      <c r="A22006" s="1">
        <v>45861.208333333336</v>
      </c>
      <c r="B22006">
        <v>0</v>
      </c>
      <c r="C22006">
        <f t="shared" si="1715"/>
        <v>0</v>
      </c>
      <c r="D22006">
        <f t="shared" si="1716"/>
        <v>0.90900000000000003</v>
      </c>
      <c r="E22006">
        <v>0.08</v>
      </c>
      <c r="F22006">
        <v>0</v>
      </c>
      <c r="G22006">
        <f t="shared" si="1717"/>
        <v>0</v>
      </c>
      <c r="H22006">
        <f t="shared" si="1718"/>
        <v>0</v>
      </c>
      <c r="I22006">
        <v>0.90900000000000003</v>
      </c>
      <c r="J22006">
        <f t="shared" si="1719"/>
        <v>0.90900000000000003</v>
      </c>
    </row>
    <row r="22007" spans="1:10" x14ac:dyDescent="0.35">
      <c r="A22007" s="1">
        <v>45861.21875</v>
      </c>
      <c r="B22007">
        <v>0</v>
      </c>
      <c r="C22007">
        <f t="shared" si="1715"/>
        <v>0</v>
      </c>
      <c r="D22007">
        <f t="shared" si="1716"/>
        <v>0.755</v>
      </c>
      <c r="E22007">
        <v>0.08</v>
      </c>
      <c r="F22007">
        <v>0</v>
      </c>
      <c r="G22007">
        <f t="shared" si="1717"/>
        <v>0</v>
      </c>
      <c r="H22007">
        <f t="shared" si="1718"/>
        <v>0</v>
      </c>
      <c r="I22007">
        <v>0.755</v>
      </c>
      <c r="J22007">
        <f t="shared" si="1719"/>
        <v>0.755</v>
      </c>
    </row>
    <row r="22008" spans="1:10" x14ac:dyDescent="0.35">
      <c r="A22008" s="1">
        <v>45861.229166666664</v>
      </c>
      <c r="B22008">
        <v>0.10059322033898292</v>
      </c>
      <c r="C22008">
        <f t="shared" si="1715"/>
        <v>0</v>
      </c>
      <c r="D22008">
        <f t="shared" si="1716"/>
        <v>0.88440677966101711</v>
      </c>
      <c r="E22008">
        <v>0.08</v>
      </c>
      <c r="F22008">
        <v>0</v>
      </c>
      <c r="G22008">
        <f t="shared" si="1717"/>
        <v>0.10059322033898292</v>
      </c>
      <c r="H22008">
        <f t="shared" si="1718"/>
        <v>0</v>
      </c>
      <c r="I22008">
        <v>0.98499999999999999</v>
      </c>
      <c r="J22008">
        <f t="shared" si="1719"/>
        <v>0.88440677966101711</v>
      </c>
    </row>
    <row r="22009" spans="1:10" x14ac:dyDescent="0.35">
      <c r="A22009" s="1">
        <v>45861.239583333336</v>
      </c>
      <c r="B22009">
        <v>0.10059322033898292</v>
      </c>
      <c r="C22009">
        <f t="shared" si="1715"/>
        <v>0</v>
      </c>
      <c r="D22009">
        <f t="shared" si="1716"/>
        <v>0.99640677966101709</v>
      </c>
      <c r="E22009">
        <v>0.08</v>
      </c>
      <c r="F22009">
        <v>0</v>
      </c>
      <c r="G22009">
        <f t="shared" si="1717"/>
        <v>0.10059322033898292</v>
      </c>
      <c r="H22009">
        <f t="shared" si="1718"/>
        <v>0</v>
      </c>
      <c r="I22009">
        <v>1.097</v>
      </c>
      <c r="J22009">
        <f t="shared" si="1719"/>
        <v>0.99640677966101709</v>
      </c>
    </row>
    <row r="22010" spans="1:10" x14ac:dyDescent="0.35">
      <c r="A22010" s="1">
        <v>45861.25</v>
      </c>
      <c r="B22010">
        <v>0.10059322033898292</v>
      </c>
      <c r="C22010">
        <f t="shared" si="1715"/>
        <v>0</v>
      </c>
      <c r="D22010">
        <f t="shared" si="1716"/>
        <v>1.0014067796610171</v>
      </c>
      <c r="E22010">
        <v>9.178E-2</v>
      </c>
      <c r="F22010">
        <v>0</v>
      </c>
      <c r="G22010">
        <f t="shared" si="1717"/>
        <v>0.10059322033898292</v>
      </c>
      <c r="H22010">
        <f t="shared" si="1718"/>
        <v>0</v>
      </c>
      <c r="I22010">
        <v>1.1020000000000001</v>
      </c>
      <c r="J22010">
        <f t="shared" si="1719"/>
        <v>1.0014067796610171</v>
      </c>
    </row>
    <row r="22011" spans="1:10" x14ac:dyDescent="0.35">
      <c r="A22011" s="1">
        <v>45861.260416666664</v>
      </c>
      <c r="B22011">
        <v>0.10059322033898292</v>
      </c>
      <c r="C22011">
        <f t="shared" si="1715"/>
        <v>0</v>
      </c>
      <c r="D22011">
        <f t="shared" si="1716"/>
        <v>1.8804067796610171</v>
      </c>
      <c r="E22011">
        <v>9.178E-2</v>
      </c>
      <c r="F22011">
        <v>0</v>
      </c>
      <c r="G22011">
        <f t="shared" si="1717"/>
        <v>0.10059322033898292</v>
      </c>
      <c r="H22011">
        <f t="shared" si="1718"/>
        <v>0</v>
      </c>
      <c r="I22011">
        <v>1.9810000000000001</v>
      </c>
      <c r="J22011">
        <f t="shared" si="1719"/>
        <v>1.8804067796610171</v>
      </c>
    </row>
    <row r="22012" spans="1:10" x14ac:dyDescent="0.35">
      <c r="A22012" s="1">
        <v>45861.270833333336</v>
      </c>
      <c r="B22012">
        <v>0.18</v>
      </c>
      <c r="C22012">
        <f t="shared" si="1715"/>
        <v>0</v>
      </c>
      <c r="D22012">
        <f t="shared" si="1716"/>
        <v>2.5919999999999996</v>
      </c>
      <c r="E22012">
        <v>9.178E-2</v>
      </c>
      <c r="F22012">
        <v>0</v>
      </c>
      <c r="G22012">
        <f t="shared" si="1717"/>
        <v>0.18</v>
      </c>
      <c r="H22012">
        <f t="shared" si="1718"/>
        <v>0</v>
      </c>
      <c r="I22012">
        <v>2.7719999999999998</v>
      </c>
      <c r="J22012">
        <f t="shared" si="1719"/>
        <v>2.5919999999999996</v>
      </c>
    </row>
    <row r="22013" spans="1:10" x14ac:dyDescent="0.35">
      <c r="A22013" s="1">
        <v>45861.28125</v>
      </c>
      <c r="B22013">
        <v>0.18</v>
      </c>
      <c r="C22013">
        <f t="shared" si="1715"/>
        <v>0</v>
      </c>
      <c r="D22013">
        <f t="shared" si="1716"/>
        <v>2.6349999999999998</v>
      </c>
      <c r="E22013">
        <v>9.178E-2</v>
      </c>
      <c r="F22013">
        <v>0</v>
      </c>
      <c r="G22013">
        <f t="shared" si="1717"/>
        <v>0.18</v>
      </c>
      <c r="H22013">
        <f t="shared" si="1718"/>
        <v>0</v>
      </c>
      <c r="I22013">
        <v>2.8149999999999999</v>
      </c>
      <c r="J22013">
        <f t="shared" si="1719"/>
        <v>2.6349999999999998</v>
      </c>
    </row>
    <row r="22014" spans="1:10" x14ac:dyDescent="0.35">
      <c r="A22014" s="1">
        <v>45861.291666666664</v>
      </c>
      <c r="B22014">
        <v>0.18</v>
      </c>
      <c r="C22014">
        <f t="shared" si="1715"/>
        <v>0</v>
      </c>
      <c r="D22014">
        <f t="shared" si="1716"/>
        <v>2.5469999999999997</v>
      </c>
      <c r="E22014">
        <v>0.10005</v>
      </c>
      <c r="F22014">
        <v>0</v>
      </c>
      <c r="G22014">
        <f t="shared" si="1717"/>
        <v>0.18</v>
      </c>
      <c r="H22014">
        <f t="shared" si="1718"/>
        <v>0</v>
      </c>
      <c r="I22014">
        <v>2.7269999999999999</v>
      </c>
      <c r="J22014">
        <f t="shared" si="1719"/>
        <v>2.5469999999999997</v>
      </c>
    </row>
    <row r="22015" spans="1:10" x14ac:dyDescent="0.35">
      <c r="A22015" s="1">
        <v>45861.302083333336</v>
      </c>
      <c r="B22015">
        <v>0.18</v>
      </c>
      <c r="C22015">
        <f t="shared" si="1715"/>
        <v>0</v>
      </c>
      <c r="D22015">
        <f t="shared" si="1716"/>
        <v>2.476</v>
      </c>
      <c r="E22015">
        <v>0.10005</v>
      </c>
      <c r="F22015">
        <v>0</v>
      </c>
      <c r="G22015">
        <f t="shared" si="1717"/>
        <v>0.18</v>
      </c>
      <c r="H22015">
        <f t="shared" si="1718"/>
        <v>0</v>
      </c>
      <c r="I22015">
        <v>2.6560000000000001</v>
      </c>
      <c r="J22015">
        <f t="shared" si="1719"/>
        <v>2.476</v>
      </c>
    </row>
    <row r="22016" spans="1:10" x14ac:dyDescent="0.35">
      <c r="A22016" s="1">
        <v>45861.3125</v>
      </c>
      <c r="B22016">
        <v>0.20906250000000001</v>
      </c>
      <c r="C22016">
        <f t="shared" si="1715"/>
        <v>0</v>
      </c>
      <c r="D22016">
        <f t="shared" si="1716"/>
        <v>2.5469374999999999</v>
      </c>
      <c r="E22016">
        <v>0.10005</v>
      </c>
      <c r="F22016">
        <v>0</v>
      </c>
      <c r="G22016">
        <f t="shared" si="1717"/>
        <v>0.20906250000000001</v>
      </c>
      <c r="H22016">
        <f t="shared" si="1718"/>
        <v>0</v>
      </c>
      <c r="I22016">
        <v>2.7559999999999998</v>
      </c>
      <c r="J22016">
        <f t="shared" si="1719"/>
        <v>2.5469374999999999</v>
      </c>
    </row>
    <row r="22017" spans="1:10" x14ac:dyDescent="0.35">
      <c r="A22017" s="1">
        <v>45861.322916666664</v>
      </c>
      <c r="B22017">
        <v>0.20906250000000001</v>
      </c>
      <c r="C22017">
        <f t="shared" si="1715"/>
        <v>0</v>
      </c>
      <c r="D22017">
        <f t="shared" si="1716"/>
        <v>2.4309375000000002</v>
      </c>
      <c r="E22017">
        <v>0.10005</v>
      </c>
      <c r="F22017">
        <v>0</v>
      </c>
      <c r="G22017">
        <f t="shared" si="1717"/>
        <v>0.20906250000000001</v>
      </c>
      <c r="H22017">
        <f t="shared" si="1718"/>
        <v>0</v>
      </c>
      <c r="I22017">
        <v>2.64</v>
      </c>
      <c r="J22017">
        <f t="shared" si="1719"/>
        <v>2.4309375000000002</v>
      </c>
    </row>
    <row r="22018" spans="1:10" x14ac:dyDescent="0.35">
      <c r="A22018" s="1">
        <v>45861.333333333336</v>
      </c>
      <c r="B22018">
        <v>0.20906250000000001</v>
      </c>
      <c r="C22018">
        <f t="shared" si="1715"/>
        <v>0</v>
      </c>
      <c r="D22018">
        <f t="shared" si="1716"/>
        <v>2.4899374999999999</v>
      </c>
      <c r="E22018">
        <v>9.6500000000000002E-2</v>
      </c>
      <c r="F22018">
        <v>0</v>
      </c>
      <c r="G22018">
        <f t="shared" si="1717"/>
        <v>0.20906250000000001</v>
      </c>
      <c r="H22018">
        <f t="shared" si="1718"/>
        <v>0</v>
      </c>
      <c r="I22018">
        <v>2.6989999999999998</v>
      </c>
      <c r="J22018">
        <f t="shared" si="1719"/>
        <v>2.4899374999999999</v>
      </c>
    </row>
    <row r="22019" spans="1:10" x14ac:dyDescent="0.35">
      <c r="A22019" s="1">
        <v>45861.34375</v>
      </c>
      <c r="B22019">
        <v>0.20906250000000001</v>
      </c>
      <c r="C22019">
        <f t="shared" ref="C22019:C22082" si="1720">H22019</f>
        <v>0</v>
      </c>
      <c r="D22019">
        <f t="shared" ref="D22019:D22082" si="1721">J22019</f>
        <v>2.5549374999999999</v>
      </c>
      <c r="E22019">
        <v>9.6500000000000002E-2</v>
      </c>
      <c r="F22019">
        <v>0</v>
      </c>
      <c r="G22019">
        <f t="shared" ref="G22019:G22082" si="1722">B22019+F22019</f>
        <v>0.20906250000000001</v>
      </c>
      <c r="H22019">
        <f t="shared" ref="H22019:H22082" si="1723">MAX(G22019-I22019,0)</f>
        <v>0</v>
      </c>
      <c r="I22019">
        <v>2.7639999999999998</v>
      </c>
      <c r="J22019">
        <f t="shared" ref="J22019:J22082" si="1724">I22019-(G22019-H22019)</f>
        <v>2.5549374999999999</v>
      </c>
    </row>
    <row r="22020" spans="1:10" x14ac:dyDescent="0.35">
      <c r="A22020" s="1">
        <v>45861.354166666664</v>
      </c>
      <c r="B22020">
        <v>0.49415651483050849</v>
      </c>
      <c r="C22020">
        <f t="shared" si="1720"/>
        <v>0</v>
      </c>
      <c r="D22020">
        <f t="shared" si="1721"/>
        <v>2.0378434851694918</v>
      </c>
      <c r="E22020">
        <v>9.6500000000000002E-2</v>
      </c>
      <c r="F22020">
        <v>0</v>
      </c>
      <c r="G22020">
        <f t="shared" si="1722"/>
        <v>0.49415651483050849</v>
      </c>
      <c r="H22020">
        <f t="shared" si="1723"/>
        <v>0</v>
      </c>
      <c r="I22020">
        <v>2.532</v>
      </c>
      <c r="J22020">
        <f t="shared" si="1724"/>
        <v>2.0378434851694918</v>
      </c>
    </row>
    <row r="22021" spans="1:10" x14ac:dyDescent="0.35">
      <c r="A22021" s="1">
        <v>45861.364583333336</v>
      </c>
      <c r="B22021">
        <v>0.49415651483050849</v>
      </c>
      <c r="C22021">
        <f t="shared" si="1720"/>
        <v>0</v>
      </c>
      <c r="D22021">
        <f t="shared" si="1721"/>
        <v>2.0538434851694918</v>
      </c>
      <c r="E22021">
        <v>9.6500000000000002E-2</v>
      </c>
      <c r="F22021">
        <v>0</v>
      </c>
      <c r="G22021">
        <f t="shared" si="1722"/>
        <v>0.49415651483050849</v>
      </c>
      <c r="H22021">
        <f t="shared" si="1723"/>
        <v>0</v>
      </c>
      <c r="I22021">
        <v>2.548</v>
      </c>
      <c r="J22021">
        <f t="shared" si="1724"/>
        <v>2.0538434851694918</v>
      </c>
    </row>
    <row r="22022" spans="1:10" x14ac:dyDescent="0.35">
      <c r="A22022" s="1">
        <v>45861.375</v>
      </c>
      <c r="B22022">
        <v>0.49415651483050849</v>
      </c>
      <c r="C22022">
        <f t="shared" si="1720"/>
        <v>0</v>
      </c>
      <c r="D22022">
        <f t="shared" si="1721"/>
        <v>2.2348434851694918</v>
      </c>
      <c r="E22022">
        <v>8.3879999999999996E-2</v>
      </c>
      <c r="F22022">
        <v>0</v>
      </c>
      <c r="G22022">
        <f t="shared" si="1722"/>
        <v>0.49415651483050849</v>
      </c>
      <c r="H22022">
        <f t="shared" si="1723"/>
        <v>0</v>
      </c>
      <c r="I22022">
        <v>2.7290000000000001</v>
      </c>
      <c r="J22022">
        <f t="shared" si="1724"/>
        <v>2.2348434851694918</v>
      </c>
    </row>
    <row r="22023" spans="1:10" x14ac:dyDescent="0.35">
      <c r="A22023" s="1">
        <v>45861.385416666664</v>
      </c>
      <c r="B22023">
        <v>0.49415651483050849</v>
      </c>
      <c r="C22023">
        <f t="shared" si="1720"/>
        <v>0</v>
      </c>
      <c r="D22023">
        <f t="shared" si="1721"/>
        <v>2.1128434851694919</v>
      </c>
      <c r="E22023">
        <v>8.3879999999999996E-2</v>
      </c>
      <c r="F22023">
        <v>0</v>
      </c>
      <c r="G22023">
        <f t="shared" si="1722"/>
        <v>0.49415651483050849</v>
      </c>
      <c r="H22023">
        <f t="shared" si="1723"/>
        <v>0</v>
      </c>
      <c r="I22023">
        <v>2.6070000000000002</v>
      </c>
      <c r="J22023">
        <f t="shared" si="1724"/>
        <v>2.1128434851694919</v>
      </c>
    </row>
    <row r="22024" spans="1:10" x14ac:dyDescent="0.35">
      <c r="A22024" s="1">
        <v>45861.395833333336</v>
      </c>
      <c r="B22024">
        <v>0.95381223516949032</v>
      </c>
      <c r="C22024">
        <f t="shared" si="1720"/>
        <v>0</v>
      </c>
      <c r="D22024">
        <f t="shared" si="1721"/>
        <v>1.6121877648305096</v>
      </c>
      <c r="E22024">
        <v>8.3879999999999996E-2</v>
      </c>
      <c r="F22024">
        <v>0</v>
      </c>
      <c r="G22024">
        <f t="shared" si="1722"/>
        <v>0.95381223516949032</v>
      </c>
      <c r="H22024">
        <f t="shared" si="1723"/>
        <v>0</v>
      </c>
      <c r="I22024">
        <v>2.5659999999999998</v>
      </c>
      <c r="J22024">
        <f t="shared" si="1724"/>
        <v>1.6121877648305096</v>
      </c>
    </row>
    <row r="22025" spans="1:10" x14ac:dyDescent="0.35">
      <c r="A22025" s="1">
        <v>45861.40625</v>
      </c>
      <c r="B22025">
        <v>0.95381223516949032</v>
      </c>
      <c r="C22025">
        <f t="shared" si="1720"/>
        <v>0</v>
      </c>
      <c r="D22025">
        <f t="shared" si="1721"/>
        <v>1.79018776483051</v>
      </c>
      <c r="E22025">
        <v>8.3879999999999996E-2</v>
      </c>
      <c r="F22025">
        <v>0</v>
      </c>
      <c r="G22025">
        <f t="shared" si="1722"/>
        <v>0.95381223516949032</v>
      </c>
      <c r="H22025">
        <f t="shared" si="1723"/>
        <v>0</v>
      </c>
      <c r="I22025">
        <v>2.7440000000000002</v>
      </c>
      <c r="J22025">
        <f t="shared" si="1724"/>
        <v>1.79018776483051</v>
      </c>
    </row>
    <row r="22026" spans="1:10" x14ac:dyDescent="0.35">
      <c r="A22026" s="1">
        <v>45861.416666666664</v>
      </c>
      <c r="B22026">
        <v>0.95381223516949032</v>
      </c>
      <c r="C22026">
        <f t="shared" si="1720"/>
        <v>0</v>
      </c>
      <c r="D22026">
        <f t="shared" si="1721"/>
        <v>1.6881877648305097</v>
      </c>
      <c r="E22026">
        <v>7.9739999999999894E-2</v>
      </c>
      <c r="F22026">
        <v>0</v>
      </c>
      <c r="G22026">
        <f t="shared" si="1722"/>
        <v>0.95381223516949032</v>
      </c>
      <c r="H22026">
        <f t="shared" si="1723"/>
        <v>0</v>
      </c>
      <c r="I22026">
        <v>2.6419999999999999</v>
      </c>
      <c r="J22026">
        <f t="shared" si="1724"/>
        <v>1.6881877648305097</v>
      </c>
    </row>
    <row r="22027" spans="1:10" x14ac:dyDescent="0.35">
      <c r="A22027" s="1">
        <v>45861.427083333336</v>
      </c>
      <c r="B22027">
        <v>0.95381223516949032</v>
      </c>
      <c r="C22027">
        <f t="shared" si="1720"/>
        <v>0</v>
      </c>
      <c r="D22027">
        <f t="shared" si="1721"/>
        <v>2.1941877648305099</v>
      </c>
      <c r="E22027">
        <v>7.9739999999999894E-2</v>
      </c>
      <c r="F22027">
        <v>0</v>
      </c>
      <c r="G22027">
        <f t="shared" si="1722"/>
        <v>0.95381223516949032</v>
      </c>
      <c r="H22027">
        <f t="shared" si="1723"/>
        <v>0</v>
      </c>
      <c r="I22027">
        <v>3.1480000000000001</v>
      </c>
      <c r="J22027">
        <f t="shared" si="1724"/>
        <v>2.1941877648305099</v>
      </c>
    </row>
    <row r="22028" spans="1:10" x14ac:dyDescent="0.35">
      <c r="A22028" s="1">
        <v>45861.4375</v>
      </c>
      <c r="B22028">
        <v>1.6956567796610171</v>
      </c>
      <c r="C22028">
        <f t="shared" si="1720"/>
        <v>0</v>
      </c>
      <c r="D22028">
        <f t="shared" si="1721"/>
        <v>1.2843432203389828</v>
      </c>
      <c r="E22028">
        <v>7.9739999999999894E-2</v>
      </c>
      <c r="F22028">
        <v>0</v>
      </c>
      <c r="G22028">
        <f t="shared" si="1722"/>
        <v>1.6956567796610171</v>
      </c>
      <c r="H22028">
        <f t="shared" si="1723"/>
        <v>0</v>
      </c>
      <c r="I22028">
        <v>2.98</v>
      </c>
      <c r="J22028">
        <f t="shared" si="1724"/>
        <v>1.2843432203389828</v>
      </c>
    </row>
    <row r="22029" spans="1:10" x14ac:dyDescent="0.35">
      <c r="A22029" s="1">
        <v>45861.447916666664</v>
      </c>
      <c r="B22029">
        <v>1.6956567796610171</v>
      </c>
      <c r="C22029">
        <f t="shared" si="1720"/>
        <v>0</v>
      </c>
      <c r="D22029">
        <f t="shared" si="1721"/>
        <v>0.75934322033898294</v>
      </c>
      <c r="E22029">
        <v>7.9739999999999894E-2</v>
      </c>
      <c r="F22029">
        <v>0</v>
      </c>
      <c r="G22029">
        <f t="shared" si="1722"/>
        <v>1.6956567796610171</v>
      </c>
      <c r="H22029">
        <f t="shared" si="1723"/>
        <v>0</v>
      </c>
      <c r="I22029">
        <v>2.4550000000000001</v>
      </c>
      <c r="J22029">
        <f t="shared" si="1724"/>
        <v>0.75934322033898294</v>
      </c>
    </row>
    <row r="22030" spans="1:10" x14ac:dyDescent="0.35">
      <c r="A22030" s="1">
        <v>45861.458333333336</v>
      </c>
      <c r="B22030">
        <v>1.6956567796610171</v>
      </c>
      <c r="C22030">
        <f t="shared" si="1720"/>
        <v>0</v>
      </c>
      <c r="D22030">
        <f t="shared" si="1721"/>
        <v>0.88734322033898305</v>
      </c>
      <c r="E22030">
        <v>7.3069999999999996E-2</v>
      </c>
      <c r="F22030">
        <v>0</v>
      </c>
      <c r="G22030">
        <f t="shared" si="1722"/>
        <v>1.6956567796610171</v>
      </c>
      <c r="H22030">
        <f t="shared" si="1723"/>
        <v>0</v>
      </c>
      <c r="I22030">
        <v>2.5830000000000002</v>
      </c>
      <c r="J22030">
        <f t="shared" si="1724"/>
        <v>0.88734322033898305</v>
      </c>
    </row>
    <row r="22031" spans="1:10" x14ac:dyDescent="0.35">
      <c r="A22031" s="1">
        <v>45861.46875</v>
      </c>
      <c r="B22031">
        <v>1.6956567796610171</v>
      </c>
      <c r="C22031">
        <f t="shared" si="1720"/>
        <v>0</v>
      </c>
      <c r="D22031">
        <f t="shared" si="1721"/>
        <v>0.70534322033898267</v>
      </c>
      <c r="E22031">
        <v>7.3069999999999996E-2</v>
      </c>
      <c r="F22031">
        <v>0</v>
      </c>
      <c r="G22031">
        <f t="shared" si="1722"/>
        <v>1.6956567796610171</v>
      </c>
      <c r="H22031">
        <f t="shared" si="1723"/>
        <v>0</v>
      </c>
      <c r="I22031">
        <v>2.4009999999999998</v>
      </c>
      <c r="J22031">
        <f t="shared" si="1724"/>
        <v>0.70534322033898267</v>
      </c>
    </row>
    <row r="22032" spans="1:10" x14ac:dyDescent="0.35">
      <c r="A22032" s="1">
        <v>45861.479166666664</v>
      </c>
      <c r="B22032">
        <v>2.9756249999999871</v>
      </c>
      <c r="C22032">
        <f t="shared" si="1720"/>
        <v>0.40462499999998691</v>
      </c>
      <c r="D22032">
        <f t="shared" si="1721"/>
        <v>0</v>
      </c>
      <c r="E22032">
        <v>7.3069999999999996E-2</v>
      </c>
      <c r="F22032">
        <v>0</v>
      </c>
      <c r="G22032">
        <f t="shared" si="1722"/>
        <v>2.9756249999999871</v>
      </c>
      <c r="H22032">
        <f t="shared" si="1723"/>
        <v>0.40462499999998691</v>
      </c>
      <c r="I22032">
        <v>2.5710000000000002</v>
      </c>
      <c r="J22032">
        <f t="shared" si="1724"/>
        <v>0</v>
      </c>
    </row>
    <row r="22033" spans="1:10" x14ac:dyDescent="0.35">
      <c r="A22033" s="1">
        <v>45861.489583333336</v>
      </c>
      <c r="B22033">
        <v>2.9756249999999871</v>
      </c>
      <c r="C22033">
        <f t="shared" si="1720"/>
        <v>0.73962499999998688</v>
      </c>
      <c r="D22033">
        <f t="shared" si="1721"/>
        <v>0</v>
      </c>
      <c r="E22033">
        <v>7.3069999999999996E-2</v>
      </c>
      <c r="F22033">
        <v>0</v>
      </c>
      <c r="G22033">
        <f t="shared" si="1722"/>
        <v>2.9756249999999871</v>
      </c>
      <c r="H22033">
        <f t="shared" si="1723"/>
        <v>0.73962499999998688</v>
      </c>
      <c r="I22033">
        <v>2.2360000000000002</v>
      </c>
      <c r="J22033">
        <f t="shared" si="1724"/>
        <v>0</v>
      </c>
    </row>
    <row r="22034" spans="1:10" x14ac:dyDescent="0.35">
      <c r="A22034" s="1">
        <v>45861.5</v>
      </c>
      <c r="B22034">
        <v>2.9756249999999871</v>
      </c>
      <c r="C22034">
        <f t="shared" si="1720"/>
        <v>0.67062499999998693</v>
      </c>
      <c r="D22034">
        <f t="shared" si="1721"/>
        <v>0</v>
      </c>
      <c r="E22034">
        <v>7.0360000000000006E-2</v>
      </c>
      <c r="F22034">
        <v>0</v>
      </c>
      <c r="G22034">
        <f t="shared" si="1722"/>
        <v>2.9756249999999871</v>
      </c>
      <c r="H22034">
        <f t="shared" si="1723"/>
        <v>0.67062499999998693</v>
      </c>
      <c r="I22034">
        <v>2.3050000000000002</v>
      </c>
      <c r="J22034">
        <f t="shared" si="1724"/>
        <v>0</v>
      </c>
    </row>
    <row r="22035" spans="1:10" x14ac:dyDescent="0.35">
      <c r="A22035" s="1">
        <v>45861.510416666664</v>
      </c>
      <c r="B22035">
        <v>2.9756249999999871</v>
      </c>
      <c r="C22035">
        <f t="shared" si="1720"/>
        <v>0.72062499999998719</v>
      </c>
      <c r="D22035">
        <f t="shared" si="1721"/>
        <v>0</v>
      </c>
      <c r="E22035">
        <v>7.0360000000000006E-2</v>
      </c>
      <c r="F22035">
        <v>0</v>
      </c>
      <c r="G22035">
        <f t="shared" si="1722"/>
        <v>2.9756249999999871</v>
      </c>
      <c r="H22035">
        <f t="shared" si="1723"/>
        <v>0.72062499999998719</v>
      </c>
      <c r="I22035">
        <v>2.2549999999999999</v>
      </c>
      <c r="J22035">
        <f t="shared" si="1724"/>
        <v>0</v>
      </c>
    </row>
    <row r="22036" spans="1:10" x14ac:dyDescent="0.35">
      <c r="A22036" s="1">
        <v>45861.520833333336</v>
      </c>
      <c r="B22036">
        <v>4.3799059851694917</v>
      </c>
      <c r="C22036">
        <f t="shared" si="1720"/>
        <v>2.5019059851694916</v>
      </c>
      <c r="D22036">
        <f t="shared" si="1721"/>
        <v>0</v>
      </c>
      <c r="E22036">
        <v>7.0360000000000006E-2</v>
      </c>
      <c r="F22036">
        <v>0</v>
      </c>
      <c r="G22036">
        <f t="shared" si="1722"/>
        <v>4.3799059851694917</v>
      </c>
      <c r="H22036">
        <f t="shared" si="1723"/>
        <v>2.5019059851694916</v>
      </c>
      <c r="I22036">
        <v>1.8779999999999999</v>
      </c>
      <c r="J22036">
        <f t="shared" si="1724"/>
        <v>0</v>
      </c>
    </row>
    <row r="22037" spans="1:10" x14ac:dyDescent="0.35">
      <c r="A22037" s="1">
        <v>45861.53125</v>
      </c>
      <c r="B22037">
        <v>4.3799059851694917</v>
      </c>
      <c r="C22037">
        <f t="shared" si="1720"/>
        <v>3.6009059851694918</v>
      </c>
      <c r="D22037">
        <f t="shared" si="1721"/>
        <v>0</v>
      </c>
      <c r="E22037">
        <v>7.0360000000000006E-2</v>
      </c>
      <c r="F22037">
        <v>0</v>
      </c>
      <c r="G22037">
        <f t="shared" si="1722"/>
        <v>4.3799059851694917</v>
      </c>
      <c r="H22037">
        <f t="shared" si="1723"/>
        <v>3.6009059851694918</v>
      </c>
      <c r="I22037">
        <v>0.77900000000000003</v>
      </c>
      <c r="J22037">
        <f t="shared" si="1724"/>
        <v>0</v>
      </c>
    </row>
    <row r="22038" spans="1:10" x14ac:dyDescent="0.35">
      <c r="A22038" s="1">
        <v>45861.541666666664</v>
      </c>
      <c r="B22038">
        <v>4.3799059851694917</v>
      </c>
      <c r="C22038">
        <f t="shared" si="1720"/>
        <v>3.6889059851694919</v>
      </c>
      <c r="D22038">
        <f t="shared" si="1721"/>
        <v>0</v>
      </c>
      <c r="E22038">
        <v>5.1889999999999999E-2</v>
      </c>
      <c r="F22038">
        <v>0</v>
      </c>
      <c r="G22038">
        <f t="shared" si="1722"/>
        <v>4.3799059851694917</v>
      </c>
      <c r="H22038">
        <f t="shared" si="1723"/>
        <v>3.6889059851694919</v>
      </c>
      <c r="I22038">
        <v>0.69099999999999995</v>
      </c>
      <c r="J22038">
        <f t="shared" si="1724"/>
        <v>0</v>
      </c>
    </row>
    <row r="22039" spans="1:10" x14ac:dyDescent="0.35">
      <c r="A22039" s="1">
        <v>45861.552083333336</v>
      </c>
      <c r="B22039">
        <v>4.3799059851694917</v>
      </c>
      <c r="C22039">
        <f t="shared" si="1720"/>
        <v>3.9519059851694918</v>
      </c>
      <c r="D22039">
        <f t="shared" si="1721"/>
        <v>0</v>
      </c>
      <c r="E22039">
        <v>5.1889999999999999E-2</v>
      </c>
      <c r="F22039">
        <v>0</v>
      </c>
      <c r="G22039">
        <f t="shared" si="1722"/>
        <v>4.3799059851694917</v>
      </c>
      <c r="H22039">
        <f t="shared" si="1723"/>
        <v>3.9519059851694918</v>
      </c>
      <c r="I22039">
        <v>0.42799999999999999</v>
      </c>
      <c r="J22039">
        <f t="shared" si="1724"/>
        <v>0</v>
      </c>
    </row>
    <row r="22040" spans="1:10" x14ac:dyDescent="0.35">
      <c r="A22040" s="1">
        <v>45861.5625</v>
      </c>
      <c r="B22040">
        <v>4.2765942796610172</v>
      </c>
      <c r="C22040">
        <f t="shared" si="1720"/>
        <v>3.9545942796610172</v>
      </c>
      <c r="D22040">
        <f t="shared" si="1721"/>
        <v>0</v>
      </c>
      <c r="E22040">
        <v>5.1889999999999999E-2</v>
      </c>
      <c r="F22040">
        <v>4.2000000000000003E-2</v>
      </c>
      <c r="G22040">
        <f t="shared" si="1722"/>
        <v>4.3185942796610171</v>
      </c>
      <c r="H22040">
        <f t="shared" si="1723"/>
        <v>3.9545942796610172</v>
      </c>
      <c r="I22040">
        <v>0.36399999999999999</v>
      </c>
      <c r="J22040">
        <f t="shared" si="1724"/>
        <v>0</v>
      </c>
    </row>
    <row r="22041" spans="1:10" x14ac:dyDescent="0.35">
      <c r="A22041" s="1">
        <v>45861.572916666664</v>
      </c>
      <c r="B22041">
        <v>4.2765942796610172</v>
      </c>
      <c r="C22041">
        <f t="shared" si="1720"/>
        <v>3.7675942796610173</v>
      </c>
      <c r="D22041">
        <f t="shared" si="1721"/>
        <v>0</v>
      </c>
      <c r="E22041">
        <v>5.1889999999999999E-2</v>
      </c>
      <c r="F22041">
        <v>0</v>
      </c>
      <c r="G22041">
        <f t="shared" si="1722"/>
        <v>4.2765942796610172</v>
      </c>
      <c r="H22041">
        <f t="shared" si="1723"/>
        <v>3.7675942796610173</v>
      </c>
      <c r="I22041">
        <v>0.50900000000000001</v>
      </c>
      <c r="J22041">
        <f t="shared" si="1724"/>
        <v>0</v>
      </c>
    </row>
    <row r="22042" spans="1:10" x14ac:dyDescent="0.35">
      <c r="A22042" s="1">
        <v>45861.583333333336</v>
      </c>
      <c r="B22042">
        <v>4.2765942796610172</v>
      </c>
      <c r="C22042">
        <f t="shared" si="1720"/>
        <v>4.1715942796610177</v>
      </c>
      <c r="D22042">
        <f t="shared" si="1721"/>
        <v>0</v>
      </c>
      <c r="E22042">
        <v>4.6780000000000002E-2</v>
      </c>
      <c r="F22042">
        <v>4.1000000000000002E-2</v>
      </c>
      <c r="G22042">
        <f t="shared" si="1722"/>
        <v>4.3175942796610176</v>
      </c>
      <c r="H22042">
        <f t="shared" si="1723"/>
        <v>4.1715942796610177</v>
      </c>
      <c r="I22042">
        <v>0.14599999999999999</v>
      </c>
      <c r="J22042">
        <f t="shared" si="1724"/>
        <v>0</v>
      </c>
    </row>
    <row r="22043" spans="1:10" x14ac:dyDescent="0.35">
      <c r="A22043" s="1">
        <v>45861.59375</v>
      </c>
      <c r="B22043">
        <v>4.2765942796610172</v>
      </c>
      <c r="C22043">
        <f t="shared" si="1720"/>
        <v>4.2135942796610166</v>
      </c>
      <c r="D22043">
        <f t="shared" si="1721"/>
        <v>-2.4980018054066022E-16</v>
      </c>
      <c r="E22043">
        <v>4.6780000000000002E-2</v>
      </c>
      <c r="F22043">
        <v>0.108</v>
      </c>
      <c r="G22043">
        <f t="shared" si="1722"/>
        <v>4.3845942796610169</v>
      </c>
      <c r="H22043">
        <f t="shared" si="1723"/>
        <v>4.2135942796610166</v>
      </c>
      <c r="I22043">
        <v>0.17100000000000001</v>
      </c>
      <c r="J22043">
        <f t="shared" si="1724"/>
        <v>-2.4980018054066022E-16</v>
      </c>
    </row>
    <row r="22044" spans="1:10" x14ac:dyDescent="0.35">
      <c r="A22044" s="1">
        <v>45861.604166666664</v>
      </c>
      <c r="B22044">
        <v>4.2495934851694921</v>
      </c>
      <c r="C22044">
        <f t="shared" si="1720"/>
        <v>4.1025934851694927</v>
      </c>
      <c r="D22044">
        <f t="shared" si="1721"/>
        <v>0</v>
      </c>
      <c r="E22044">
        <v>4.6780000000000002E-2</v>
      </c>
      <c r="F22044">
        <v>0.158</v>
      </c>
      <c r="G22044">
        <f t="shared" si="1722"/>
        <v>4.4075934851694925</v>
      </c>
      <c r="H22044">
        <f t="shared" si="1723"/>
        <v>4.1025934851694927</v>
      </c>
      <c r="I22044">
        <v>0.30499999999999999</v>
      </c>
      <c r="J22044">
        <f t="shared" si="1724"/>
        <v>0</v>
      </c>
    </row>
    <row r="22045" spans="1:10" x14ac:dyDescent="0.35">
      <c r="A22045" s="1">
        <v>45861.614583333336</v>
      </c>
      <c r="B22045">
        <v>4.2495934851694921</v>
      </c>
      <c r="C22045">
        <f t="shared" si="1720"/>
        <v>3.9385934851694921</v>
      </c>
      <c r="D22045">
        <f t="shared" si="1721"/>
        <v>0</v>
      </c>
      <c r="E22045">
        <v>4.6780000000000002E-2</v>
      </c>
      <c r="F22045">
        <v>6.6000000000000003E-2</v>
      </c>
      <c r="G22045">
        <f t="shared" si="1722"/>
        <v>4.3155934851694919</v>
      </c>
      <c r="H22045">
        <f t="shared" si="1723"/>
        <v>3.9385934851694921</v>
      </c>
      <c r="I22045">
        <v>0.377</v>
      </c>
      <c r="J22045">
        <f t="shared" si="1724"/>
        <v>0</v>
      </c>
    </row>
    <row r="22046" spans="1:10" x14ac:dyDescent="0.35">
      <c r="A22046" s="1">
        <v>45861.625</v>
      </c>
      <c r="B22046">
        <v>4.2495934851694921</v>
      </c>
      <c r="C22046">
        <f t="shared" si="1720"/>
        <v>4.2895934851694921</v>
      </c>
      <c r="D22046">
        <f t="shared" si="1721"/>
        <v>2.6367796834847468E-16</v>
      </c>
      <c r="E22046">
        <v>5.0569999999999997E-2</v>
      </c>
      <c r="F22046">
        <v>0.11899999999999999</v>
      </c>
      <c r="G22046">
        <f t="shared" si="1722"/>
        <v>4.3685934851694919</v>
      </c>
      <c r="H22046">
        <f t="shared" si="1723"/>
        <v>4.2895934851694921</v>
      </c>
      <c r="I22046">
        <v>7.9000000000000001E-2</v>
      </c>
      <c r="J22046">
        <f t="shared" si="1724"/>
        <v>2.6367796834847468E-16</v>
      </c>
    </row>
    <row r="22047" spans="1:10" x14ac:dyDescent="0.35">
      <c r="A22047" s="1">
        <v>45861.635416666664</v>
      </c>
      <c r="B22047">
        <v>4.2495934851694921</v>
      </c>
      <c r="C22047">
        <f t="shared" si="1720"/>
        <v>3.2895934851694921</v>
      </c>
      <c r="D22047">
        <f t="shared" si="1721"/>
        <v>0</v>
      </c>
      <c r="E22047">
        <v>5.0569999999999997E-2</v>
      </c>
      <c r="F22047">
        <v>0</v>
      </c>
      <c r="G22047">
        <f t="shared" si="1722"/>
        <v>4.2495934851694921</v>
      </c>
      <c r="H22047">
        <f t="shared" si="1723"/>
        <v>3.2895934851694921</v>
      </c>
      <c r="I22047">
        <v>0.96</v>
      </c>
      <c r="J22047">
        <f t="shared" si="1724"/>
        <v>0</v>
      </c>
    </row>
    <row r="22048" spans="1:10" x14ac:dyDescent="0.35">
      <c r="A22048" s="1">
        <v>45861.645833333336</v>
      </c>
      <c r="B22048">
        <v>2.8700622351694784</v>
      </c>
      <c r="C22048">
        <f t="shared" si="1720"/>
        <v>2.9580622351694785</v>
      </c>
      <c r="D22048">
        <f t="shared" si="1721"/>
        <v>0</v>
      </c>
      <c r="E22048">
        <v>5.0569999999999997E-2</v>
      </c>
      <c r="F22048">
        <v>0.28899999999999998</v>
      </c>
      <c r="G22048">
        <f t="shared" si="1722"/>
        <v>3.1590622351694786</v>
      </c>
      <c r="H22048">
        <f t="shared" si="1723"/>
        <v>2.9580622351694785</v>
      </c>
      <c r="I22048">
        <v>0.20100000000000001</v>
      </c>
      <c r="J22048">
        <f t="shared" si="1724"/>
        <v>0</v>
      </c>
    </row>
    <row r="22049" spans="1:10" x14ac:dyDescent="0.35">
      <c r="A22049" s="1">
        <v>45861.65625</v>
      </c>
      <c r="B22049">
        <v>2.8700622351694784</v>
      </c>
      <c r="C22049">
        <f t="shared" si="1720"/>
        <v>3.0130622351694782</v>
      </c>
      <c r="D22049">
        <f t="shared" si="1721"/>
        <v>0</v>
      </c>
      <c r="E22049">
        <v>5.0569999999999997E-2</v>
      </c>
      <c r="F22049">
        <v>0.19500000000000001</v>
      </c>
      <c r="G22049">
        <f t="shared" si="1722"/>
        <v>3.0650622351694783</v>
      </c>
      <c r="H22049">
        <f t="shared" si="1723"/>
        <v>3.0130622351694782</v>
      </c>
      <c r="I22049">
        <v>5.1999999999999998E-2</v>
      </c>
      <c r="J22049">
        <f t="shared" si="1724"/>
        <v>0</v>
      </c>
    </row>
    <row r="22050" spans="1:10" x14ac:dyDescent="0.35">
      <c r="A22050" s="1">
        <v>45861.666666666664</v>
      </c>
      <c r="B22050">
        <v>2.8700622351694784</v>
      </c>
      <c r="C22050">
        <f t="shared" si="1720"/>
        <v>2.5090622351694782</v>
      </c>
      <c r="D22050">
        <f t="shared" si="1721"/>
        <v>0</v>
      </c>
      <c r="E22050">
        <v>6.9559999999999997E-2</v>
      </c>
      <c r="F22050">
        <v>3.3000000000000002E-2</v>
      </c>
      <c r="G22050">
        <f t="shared" si="1722"/>
        <v>2.9030622351694784</v>
      </c>
      <c r="H22050">
        <f t="shared" si="1723"/>
        <v>2.5090622351694782</v>
      </c>
      <c r="I22050">
        <v>0.39400000000000002</v>
      </c>
      <c r="J22050">
        <f t="shared" si="1724"/>
        <v>0</v>
      </c>
    </row>
    <row r="22051" spans="1:10" x14ac:dyDescent="0.35">
      <c r="A22051" s="1">
        <v>45861.677083333336</v>
      </c>
      <c r="B22051">
        <v>2.8700622351694784</v>
      </c>
      <c r="C22051">
        <f t="shared" si="1720"/>
        <v>2.2270622351694787</v>
      </c>
      <c r="D22051">
        <f t="shared" si="1721"/>
        <v>0</v>
      </c>
      <c r="E22051">
        <v>6.9559999999999997E-2</v>
      </c>
      <c r="F22051">
        <v>1.6E-2</v>
      </c>
      <c r="G22051">
        <f t="shared" si="1722"/>
        <v>2.8860622351694785</v>
      </c>
      <c r="H22051">
        <f t="shared" si="1723"/>
        <v>2.2270622351694787</v>
      </c>
      <c r="I22051">
        <v>0.65900000000000003</v>
      </c>
      <c r="J22051">
        <f t="shared" si="1724"/>
        <v>0</v>
      </c>
    </row>
    <row r="22052" spans="1:10" x14ac:dyDescent="0.35">
      <c r="A22052" s="1">
        <v>45861.6875</v>
      </c>
      <c r="B22052">
        <v>0.94171875000000005</v>
      </c>
      <c r="C22052">
        <f t="shared" si="1720"/>
        <v>6.2718750000000045E-2</v>
      </c>
      <c r="D22052">
        <f t="shared" si="1721"/>
        <v>0</v>
      </c>
      <c r="E22052">
        <v>6.9559999999999997E-2</v>
      </c>
      <c r="F22052">
        <v>0</v>
      </c>
      <c r="G22052">
        <f t="shared" si="1722"/>
        <v>0.94171875000000005</v>
      </c>
      <c r="H22052">
        <f t="shared" si="1723"/>
        <v>6.2718750000000045E-2</v>
      </c>
      <c r="I22052">
        <v>0.879</v>
      </c>
      <c r="J22052">
        <f t="shared" si="1724"/>
        <v>0</v>
      </c>
    </row>
    <row r="22053" spans="1:10" x14ac:dyDescent="0.35">
      <c r="A22053" s="1">
        <v>45861.697916666664</v>
      </c>
      <c r="B22053">
        <v>0.94171875000000005</v>
      </c>
      <c r="C22053">
        <f t="shared" si="1720"/>
        <v>8.6718750000000067E-2</v>
      </c>
      <c r="D22053">
        <f t="shared" si="1721"/>
        <v>0</v>
      </c>
      <c r="E22053">
        <v>6.9559999999999997E-2</v>
      </c>
      <c r="F22053">
        <v>0</v>
      </c>
      <c r="G22053">
        <f t="shared" si="1722"/>
        <v>0.94171875000000005</v>
      </c>
      <c r="H22053">
        <f t="shared" si="1723"/>
        <v>8.6718750000000067E-2</v>
      </c>
      <c r="I22053">
        <v>0.85499999999999998</v>
      </c>
      <c r="J22053">
        <f t="shared" si="1724"/>
        <v>0</v>
      </c>
    </row>
    <row r="22054" spans="1:10" x14ac:dyDescent="0.35">
      <c r="A22054" s="1">
        <v>45861.708333333336</v>
      </c>
      <c r="B22054">
        <v>0.94171875000000005</v>
      </c>
      <c r="C22054">
        <f t="shared" si="1720"/>
        <v>0</v>
      </c>
      <c r="D22054">
        <f t="shared" si="1721"/>
        <v>0.28028124999999993</v>
      </c>
      <c r="E22054">
        <v>8.0069999999999905E-2</v>
      </c>
      <c r="F22054">
        <v>0</v>
      </c>
      <c r="G22054">
        <f t="shared" si="1722"/>
        <v>0.94171875000000005</v>
      </c>
      <c r="H22054">
        <f t="shared" si="1723"/>
        <v>0</v>
      </c>
      <c r="I22054">
        <v>1.222</v>
      </c>
      <c r="J22054">
        <f t="shared" si="1724"/>
        <v>0.28028124999999993</v>
      </c>
    </row>
    <row r="22055" spans="1:10" x14ac:dyDescent="0.35">
      <c r="A22055" s="1">
        <v>45861.71875</v>
      </c>
      <c r="B22055">
        <v>0.94171875000000005</v>
      </c>
      <c r="C22055">
        <f t="shared" si="1720"/>
        <v>0.10471875000000008</v>
      </c>
      <c r="D22055">
        <f t="shared" si="1721"/>
        <v>0</v>
      </c>
      <c r="E22055">
        <v>8.0069999999999905E-2</v>
      </c>
      <c r="F22055">
        <v>0</v>
      </c>
      <c r="G22055">
        <f t="shared" si="1722"/>
        <v>0.94171875000000005</v>
      </c>
      <c r="H22055">
        <f t="shared" si="1723"/>
        <v>0.10471875000000008</v>
      </c>
      <c r="I22055">
        <v>0.83699999999999997</v>
      </c>
      <c r="J22055">
        <f t="shared" si="1724"/>
        <v>0</v>
      </c>
    </row>
    <row r="22056" spans="1:10" x14ac:dyDescent="0.35">
      <c r="A22056" s="1">
        <v>45861.729166666664</v>
      </c>
      <c r="B22056">
        <v>0.40031250000000002</v>
      </c>
      <c r="C22056">
        <f t="shared" si="1720"/>
        <v>0</v>
      </c>
      <c r="D22056">
        <f t="shared" si="1721"/>
        <v>0.59268750000000003</v>
      </c>
      <c r="E22056">
        <v>8.0069999999999905E-2</v>
      </c>
      <c r="F22056">
        <v>0</v>
      </c>
      <c r="G22056">
        <f t="shared" si="1722"/>
        <v>0.40031250000000002</v>
      </c>
      <c r="H22056">
        <f t="shared" si="1723"/>
        <v>0</v>
      </c>
      <c r="I22056">
        <v>0.99299999999999999</v>
      </c>
      <c r="J22056">
        <f t="shared" si="1724"/>
        <v>0.59268750000000003</v>
      </c>
    </row>
    <row r="22057" spans="1:10" x14ac:dyDescent="0.35">
      <c r="A22057" s="1">
        <v>45861.739583333336</v>
      </c>
      <c r="B22057">
        <v>0.40031250000000002</v>
      </c>
      <c r="C22057">
        <f t="shared" si="1720"/>
        <v>0</v>
      </c>
      <c r="D22057">
        <f t="shared" si="1721"/>
        <v>0.26268750000000002</v>
      </c>
      <c r="E22057">
        <v>8.0069999999999905E-2</v>
      </c>
      <c r="F22057">
        <v>0</v>
      </c>
      <c r="G22057">
        <f t="shared" si="1722"/>
        <v>0.40031250000000002</v>
      </c>
      <c r="H22057">
        <f t="shared" si="1723"/>
        <v>0</v>
      </c>
      <c r="I22057">
        <v>0.66300000000000003</v>
      </c>
      <c r="J22057">
        <f t="shared" si="1724"/>
        <v>0.26268750000000002</v>
      </c>
    </row>
    <row r="22058" spans="1:10" x14ac:dyDescent="0.35">
      <c r="A22058" s="1">
        <v>45861.75</v>
      </c>
      <c r="B22058">
        <v>0.40031250000000002</v>
      </c>
      <c r="C22058">
        <f t="shared" si="1720"/>
        <v>0</v>
      </c>
      <c r="D22058">
        <f t="shared" si="1721"/>
        <v>1.4146874999999999</v>
      </c>
      <c r="E22058">
        <v>8.8779999999999998E-2</v>
      </c>
      <c r="F22058">
        <v>0</v>
      </c>
      <c r="G22058">
        <f t="shared" si="1722"/>
        <v>0.40031250000000002</v>
      </c>
      <c r="H22058">
        <f t="shared" si="1723"/>
        <v>0</v>
      </c>
      <c r="I22058">
        <v>1.8149999999999999</v>
      </c>
      <c r="J22058">
        <f t="shared" si="1724"/>
        <v>1.4146874999999999</v>
      </c>
    </row>
    <row r="22059" spans="1:10" x14ac:dyDescent="0.35">
      <c r="A22059" s="1">
        <v>45861.760416666664</v>
      </c>
      <c r="B22059">
        <v>0.40031250000000002</v>
      </c>
      <c r="C22059">
        <f t="shared" si="1720"/>
        <v>0</v>
      </c>
      <c r="D22059">
        <f t="shared" si="1721"/>
        <v>1.8806875000000001</v>
      </c>
      <c r="E22059">
        <v>8.8779999999999998E-2</v>
      </c>
      <c r="F22059">
        <v>0</v>
      </c>
      <c r="G22059">
        <f t="shared" si="1722"/>
        <v>0.40031250000000002</v>
      </c>
      <c r="H22059">
        <f t="shared" si="1723"/>
        <v>0</v>
      </c>
      <c r="I22059">
        <v>2.2810000000000001</v>
      </c>
      <c r="J22059">
        <f t="shared" si="1724"/>
        <v>1.8806875000000001</v>
      </c>
    </row>
    <row r="22060" spans="1:10" x14ac:dyDescent="0.35">
      <c r="A22060" s="1">
        <v>45861.770833333336</v>
      </c>
      <c r="B22060">
        <v>0.10509401483050848</v>
      </c>
      <c r="C22060">
        <f t="shared" si="1720"/>
        <v>0</v>
      </c>
      <c r="D22060">
        <f t="shared" si="1721"/>
        <v>2.3669059851694914</v>
      </c>
      <c r="E22060">
        <v>8.8779999999999998E-2</v>
      </c>
      <c r="F22060">
        <v>0</v>
      </c>
      <c r="G22060">
        <f t="shared" si="1722"/>
        <v>0.10509401483050848</v>
      </c>
      <c r="H22060">
        <f t="shared" si="1723"/>
        <v>0</v>
      </c>
      <c r="I22060">
        <v>2.472</v>
      </c>
      <c r="J22060">
        <f t="shared" si="1724"/>
        <v>2.3669059851694914</v>
      </c>
    </row>
    <row r="22061" spans="1:10" x14ac:dyDescent="0.35">
      <c r="A22061" s="1">
        <v>45861.78125</v>
      </c>
      <c r="B22061">
        <v>0.10509401483050848</v>
      </c>
      <c r="C22061">
        <f t="shared" si="1720"/>
        <v>0</v>
      </c>
      <c r="D22061">
        <f t="shared" si="1721"/>
        <v>2.2959059851694912</v>
      </c>
      <c r="E22061">
        <v>8.8779999999999998E-2</v>
      </c>
      <c r="F22061">
        <v>0</v>
      </c>
      <c r="G22061">
        <f t="shared" si="1722"/>
        <v>0.10509401483050848</v>
      </c>
      <c r="H22061">
        <f t="shared" si="1723"/>
        <v>0</v>
      </c>
      <c r="I22061">
        <v>2.4009999999999998</v>
      </c>
      <c r="J22061">
        <f t="shared" si="1724"/>
        <v>2.2959059851694912</v>
      </c>
    </row>
    <row r="22062" spans="1:10" x14ac:dyDescent="0.35">
      <c r="A22062" s="1">
        <v>45861.791666666664</v>
      </c>
      <c r="B22062">
        <v>0.10509401483050848</v>
      </c>
      <c r="C22062">
        <f t="shared" si="1720"/>
        <v>0</v>
      </c>
      <c r="D22062">
        <f t="shared" si="1721"/>
        <v>2.3909059851694914</v>
      </c>
      <c r="E22062">
        <v>0.1046</v>
      </c>
      <c r="F22062">
        <v>0</v>
      </c>
      <c r="G22062">
        <f t="shared" si="1722"/>
        <v>0.10509401483050848</v>
      </c>
      <c r="H22062">
        <f t="shared" si="1723"/>
        <v>0</v>
      </c>
      <c r="I22062">
        <v>2.496</v>
      </c>
      <c r="J22062">
        <f t="shared" si="1724"/>
        <v>2.3909059851694914</v>
      </c>
    </row>
    <row r="22063" spans="1:10" x14ac:dyDescent="0.35">
      <c r="A22063" s="1">
        <v>45861.802083333336</v>
      </c>
      <c r="B22063">
        <v>0.10509401483050848</v>
      </c>
      <c r="C22063">
        <f t="shared" si="1720"/>
        <v>0</v>
      </c>
      <c r="D22063">
        <f t="shared" si="1721"/>
        <v>2.6199059851694915</v>
      </c>
      <c r="E22063">
        <v>0.1046</v>
      </c>
      <c r="F22063">
        <v>0</v>
      </c>
      <c r="G22063">
        <f t="shared" si="1722"/>
        <v>0.10509401483050848</v>
      </c>
      <c r="H22063">
        <f t="shared" si="1723"/>
        <v>0</v>
      </c>
      <c r="I22063">
        <v>2.7250000000000001</v>
      </c>
      <c r="J22063">
        <f t="shared" si="1724"/>
        <v>2.6199059851694915</v>
      </c>
    </row>
    <row r="22064" spans="1:10" x14ac:dyDescent="0.35">
      <c r="A22064" s="1">
        <v>45861.8125</v>
      </c>
      <c r="B22064">
        <v>0</v>
      </c>
      <c r="C22064">
        <f t="shared" si="1720"/>
        <v>0</v>
      </c>
      <c r="D22064">
        <f t="shared" si="1721"/>
        <v>2.8570000000000002</v>
      </c>
      <c r="E22064">
        <v>0.1046</v>
      </c>
      <c r="F22064">
        <v>0</v>
      </c>
      <c r="G22064">
        <f t="shared" si="1722"/>
        <v>0</v>
      </c>
      <c r="H22064">
        <f t="shared" si="1723"/>
        <v>0</v>
      </c>
      <c r="I22064">
        <v>2.8570000000000002</v>
      </c>
      <c r="J22064">
        <f t="shared" si="1724"/>
        <v>2.8570000000000002</v>
      </c>
    </row>
    <row r="22065" spans="1:10" x14ac:dyDescent="0.35">
      <c r="A22065" s="1">
        <v>45861.822916666664</v>
      </c>
      <c r="B22065">
        <v>0</v>
      </c>
      <c r="C22065">
        <f t="shared" si="1720"/>
        <v>0</v>
      </c>
      <c r="D22065">
        <f t="shared" si="1721"/>
        <v>2.7429999999999999</v>
      </c>
      <c r="E22065">
        <v>0.1046</v>
      </c>
      <c r="F22065">
        <v>0</v>
      </c>
      <c r="G22065">
        <f t="shared" si="1722"/>
        <v>0</v>
      </c>
      <c r="H22065">
        <f t="shared" si="1723"/>
        <v>0</v>
      </c>
      <c r="I22065">
        <v>2.7429999999999999</v>
      </c>
      <c r="J22065">
        <f t="shared" si="1724"/>
        <v>2.7429999999999999</v>
      </c>
    </row>
    <row r="22066" spans="1:10" x14ac:dyDescent="0.35">
      <c r="A22066" s="1">
        <v>45861.833333333336</v>
      </c>
      <c r="B22066">
        <v>0</v>
      </c>
      <c r="C22066">
        <f t="shared" si="1720"/>
        <v>0</v>
      </c>
      <c r="D22066">
        <f t="shared" si="1721"/>
        <v>2.87</v>
      </c>
      <c r="E22066">
        <v>0.11159999999999901</v>
      </c>
      <c r="F22066">
        <v>0</v>
      </c>
      <c r="G22066">
        <f t="shared" si="1722"/>
        <v>0</v>
      </c>
      <c r="H22066">
        <f t="shared" si="1723"/>
        <v>0</v>
      </c>
      <c r="I22066">
        <v>2.87</v>
      </c>
      <c r="J22066">
        <f t="shared" si="1724"/>
        <v>2.87</v>
      </c>
    </row>
    <row r="22067" spans="1:10" x14ac:dyDescent="0.35">
      <c r="A22067" s="1">
        <v>45861.84375</v>
      </c>
      <c r="B22067">
        <v>0</v>
      </c>
      <c r="C22067">
        <f t="shared" si="1720"/>
        <v>0</v>
      </c>
      <c r="D22067">
        <f t="shared" si="1721"/>
        <v>2.9079999999999999</v>
      </c>
      <c r="E22067">
        <v>0.11159999999999901</v>
      </c>
      <c r="F22067">
        <v>0</v>
      </c>
      <c r="G22067">
        <f t="shared" si="1722"/>
        <v>0</v>
      </c>
      <c r="H22067">
        <f t="shared" si="1723"/>
        <v>0</v>
      </c>
      <c r="I22067">
        <v>2.9079999999999999</v>
      </c>
      <c r="J22067">
        <f t="shared" si="1724"/>
        <v>2.9079999999999999</v>
      </c>
    </row>
    <row r="22068" spans="1:10" x14ac:dyDescent="0.35">
      <c r="A22068" s="1">
        <v>45861.854166666664</v>
      </c>
      <c r="B22068">
        <v>0</v>
      </c>
      <c r="C22068">
        <f t="shared" si="1720"/>
        <v>0</v>
      </c>
      <c r="D22068">
        <f t="shared" si="1721"/>
        <v>2.9159999999999999</v>
      </c>
      <c r="E22068">
        <v>0.11159999999999901</v>
      </c>
      <c r="F22068">
        <v>0</v>
      </c>
      <c r="G22068">
        <f t="shared" si="1722"/>
        <v>0</v>
      </c>
      <c r="H22068">
        <f t="shared" si="1723"/>
        <v>0</v>
      </c>
      <c r="I22068">
        <v>2.9159999999999999</v>
      </c>
      <c r="J22068">
        <f t="shared" si="1724"/>
        <v>2.9159999999999999</v>
      </c>
    </row>
    <row r="22069" spans="1:10" x14ac:dyDescent="0.35">
      <c r="A22069" s="1">
        <v>45861.864583333336</v>
      </c>
      <c r="B22069">
        <v>0</v>
      </c>
      <c r="C22069">
        <f t="shared" si="1720"/>
        <v>0</v>
      </c>
      <c r="D22069">
        <f t="shared" si="1721"/>
        <v>3.2029999999999998</v>
      </c>
      <c r="E22069">
        <v>0.11159999999999901</v>
      </c>
      <c r="F22069">
        <v>0</v>
      </c>
      <c r="G22069">
        <f t="shared" si="1722"/>
        <v>0</v>
      </c>
      <c r="H22069">
        <f t="shared" si="1723"/>
        <v>0</v>
      </c>
      <c r="I22069">
        <v>3.2029999999999998</v>
      </c>
      <c r="J22069">
        <f t="shared" si="1724"/>
        <v>3.2029999999999998</v>
      </c>
    </row>
    <row r="22070" spans="1:10" x14ac:dyDescent="0.35">
      <c r="A22070" s="1">
        <v>45861.875</v>
      </c>
      <c r="B22070">
        <v>0</v>
      </c>
      <c r="C22070">
        <f t="shared" si="1720"/>
        <v>0</v>
      </c>
      <c r="D22070">
        <f t="shared" si="1721"/>
        <v>2.7589999999999999</v>
      </c>
      <c r="E22070">
        <v>0.11785999999999899</v>
      </c>
      <c r="F22070">
        <v>0</v>
      </c>
      <c r="G22070">
        <f t="shared" si="1722"/>
        <v>0</v>
      </c>
      <c r="H22070">
        <f t="shared" si="1723"/>
        <v>0</v>
      </c>
      <c r="I22070">
        <v>2.7589999999999999</v>
      </c>
      <c r="J22070">
        <f t="shared" si="1724"/>
        <v>2.7589999999999999</v>
      </c>
    </row>
    <row r="22071" spans="1:10" x14ac:dyDescent="0.35">
      <c r="A22071" s="1">
        <v>45861.885416666664</v>
      </c>
      <c r="B22071">
        <v>0</v>
      </c>
      <c r="C22071">
        <f t="shared" si="1720"/>
        <v>0</v>
      </c>
      <c r="D22071">
        <f t="shared" si="1721"/>
        <v>2.891</v>
      </c>
      <c r="E22071">
        <v>0.11785999999999899</v>
      </c>
      <c r="F22071">
        <v>0</v>
      </c>
      <c r="G22071">
        <f t="shared" si="1722"/>
        <v>0</v>
      </c>
      <c r="H22071">
        <f t="shared" si="1723"/>
        <v>0</v>
      </c>
      <c r="I22071">
        <v>2.891</v>
      </c>
      <c r="J22071">
        <f t="shared" si="1724"/>
        <v>2.891</v>
      </c>
    </row>
    <row r="22072" spans="1:10" x14ac:dyDescent="0.35">
      <c r="A22072" s="1">
        <v>45861.895833333336</v>
      </c>
      <c r="B22072">
        <v>0</v>
      </c>
      <c r="C22072">
        <f t="shared" si="1720"/>
        <v>0</v>
      </c>
      <c r="D22072">
        <f t="shared" si="1721"/>
        <v>3.1720000000000002</v>
      </c>
      <c r="E22072">
        <v>0.11785999999999899</v>
      </c>
      <c r="F22072">
        <v>0</v>
      </c>
      <c r="G22072">
        <f t="shared" si="1722"/>
        <v>0</v>
      </c>
      <c r="H22072">
        <f t="shared" si="1723"/>
        <v>0</v>
      </c>
      <c r="I22072">
        <v>3.1720000000000002</v>
      </c>
      <c r="J22072">
        <f t="shared" si="1724"/>
        <v>3.1720000000000002</v>
      </c>
    </row>
    <row r="22073" spans="1:10" x14ac:dyDescent="0.35">
      <c r="A22073" s="1">
        <v>45861.90625</v>
      </c>
      <c r="B22073">
        <v>0</v>
      </c>
      <c r="C22073">
        <f t="shared" si="1720"/>
        <v>0</v>
      </c>
      <c r="D22073">
        <f t="shared" si="1721"/>
        <v>2.9820000000000002</v>
      </c>
      <c r="E22073">
        <v>0.11785999999999899</v>
      </c>
      <c r="F22073">
        <v>0</v>
      </c>
      <c r="G22073">
        <f t="shared" si="1722"/>
        <v>0</v>
      </c>
      <c r="H22073">
        <f t="shared" si="1723"/>
        <v>0</v>
      </c>
      <c r="I22073">
        <v>2.9820000000000002</v>
      </c>
      <c r="J22073">
        <f t="shared" si="1724"/>
        <v>2.9820000000000002</v>
      </c>
    </row>
    <row r="22074" spans="1:10" x14ac:dyDescent="0.35">
      <c r="A22074" s="1">
        <v>45861.916666666664</v>
      </c>
      <c r="B22074">
        <v>0</v>
      </c>
      <c r="C22074">
        <f t="shared" si="1720"/>
        <v>0</v>
      </c>
      <c r="D22074">
        <f t="shared" si="1721"/>
        <v>3.105</v>
      </c>
      <c r="E22074">
        <v>0.110099999999999</v>
      </c>
      <c r="F22074">
        <v>0</v>
      </c>
      <c r="G22074">
        <f t="shared" si="1722"/>
        <v>0</v>
      </c>
      <c r="H22074">
        <f t="shared" si="1723"/>
        <v>0</v>
      </c>
      <c r="I22074">
        <v>3.105</v>
      </c>
      <c r="J22074">
        <f t="shared" si="1724"/>
        <v>3.105</v>
      </c>
    </row>
    <row r="22075" spans="1:10" x14ac:dyDescent="0.35">
      <c r="A22075" s="1">
        <v>45861.927083333336</v>
      </c>
      <c r="B22075">
        <v>0</v>
      </c>
      <c r="C22075">
        <f t="shared" si="1720"/>
        <v>0</v>
      </c>
      <c r="D22075">
        <f t="shared" si="1721"/>
        <v>2.9329999999999998</v>
      </c>
      <c r="E22075">
        <v>0.110099999999999</v>
      </c>
      <c r="F22075">
        <v>0</v>
      </c>
      <c r="G22075">
        <f t="shared" si="1722"/>
        <v>0</v>
      </c>
      <c r="H22075">
        <f t="shared" si="1723"/>
        <v>0</v>
      </c>
      <c r="I22075">
        <v>2.9329999999999998</v>
      </c>
      <c r="J22075">
        <f t="shared" si="1724"/>
        <v>2.9329999999999998</v>
      </c>
    </row>
    <row r="22076" spans="1:10" x14ac:dyDescent="0.35">
      <c r="A22076" s="1">
        <v>45861.9375</v>
      </c>
      <c r="B22076">
        <v>0</v>
      </c>
      <c r="C22076">
        <f t="shared" si="1720"/>
        <v>0</v>
      </c>
      <c r="D22076">
        <f t="shared" si="1721"/>
        <v>3.0680000000000001</v>
      </c>
      <c r="E22076">
        <v>0.110099999999999</v>
      </c>
      <c r="F22076">
        <v>0</v>
      </c>
      <c r="G22076">
        <f t="shared" si="1722"/>
        <v>0</v>
      </c>
      <c r="H22076">
        <f t="shared" si="1723"/>
        <v>0</v>
      </c>
      <c r="I22076">
        <v>3.0680000000000001</v>
      </c>
      <c r="J22076">
        <f t="shared" si="1724"/>
        <v>3.0680000000000001</v>
      </c>
    </row>
    <row r="22077" spans="1:10" x14ac:dyDescent="0.35">
      <c r="A22077" s="1">
        <v>45861.947916666664</v>
      </c>
      <c r="B22077">
        <v>0</v>
      </c>
      <c r="C22077">
        <f t="shared" si="1720"/>
        <v>0</v>
      </c>
      <c r="D22077">
        <f t="shared" si="1721"/>
        <v>3.0539999999999998</v>
      </c>
      <c r="E22077">
        <v>0.110099999999999</v>
      </c>
      <c r="F22077">
        <v>0</v>
      </c>
      <c r="G22077">
        <f t="shared" si="1722"/>
        <v>0</v>
      </c>
      <c r="H22077">
        <f t="shared" si="1723"/>
        <v>0</v>
      </c>
      <c r="I22077">
        <v>3.0539999999999998</v>
      </c>
      <c r="J22077">
        <f t="shared" si="1724"/>
        <v>3.0539999999999998</v>
      </c>
    </row>
    <row r="22078" spans="1:10" x14ac:dyDescent="0.35">
      <c r="A22078" s="1">
        <v>45861.958333333336</v>
      </c>
      <c r="B22078">
        <v>0</v>
      </c>
      <c r="C22078">
        <f t="shared" si="1720"/>
        <v>0</v>
      </c>
      <c r="D22078">
        <f t="shared" si="1721"/>
        <v>3.1840000000000002</v>
      </c>
      <c r="E22078">
        <v>0.10148</v>
      </c>
      <c r="F22078">
        <v>0</v>
      </c>
      <c r="G22078">
        <f t="shared" si="1722"/>
        <v>0</v>
      </c>
      <c r="H22078">
        <f t="shared" si="1723"/>
        <v>0</v>
      </c>
      <c r="I22078">
        <v>3.1840000000000002</v>
      </c>
      <c r="J22078">
        <f t="shared" si="1724"/>
        <v>3.1840000000000002</v>
      </c>
    </row>
    <row r="22079" spans="1:10" x14ac:dyDescent="0.35">
      <c r="A22079" s="1">
        <v>45861.96875</v>
      </c>
      <c r="B22079">
        <v>0</v>
      </c>
      <c r="C22079">
        <f t="shared" si="1720"/>
        <v>0</v>
      </c>
      <c r="D22079">
        <f t="shared" si="1721"/>
        <v>3.226</v>
      </c>
      <c r="E22079">
        <v>0.10148</v>
      </c>
      <c r="F22079">
        <v>0</v>
      </c>
      <c r="G22079">
        <f t="shared" si="1722"/>
        <v>0</v>
      </c>
      <c r="H22079">
        <f t="shared" si="1723"/>
        <v>0</v>
      </c>
      <c r="I22079">
        <v>3.226</v>
      </c>
      <c r="J22079">
        <f t="shared" si="1724"/>
        <v>3.226</v>
      </c>
    </row>
    <row r="22080" spans="1:10" x14ac:dyDescent="0.35">
      <c r="A22080" s="1">
        <v>45861.979166666664</v>
      </c>
      <c r="B22080">
        <v>0</v>
      </c>
      <c r="C22080">
        <f t="shared" si="1720"/>
        <v>0</v>
      </c>
      <c r="D22080">
        <f t="shared" si="1721"/>
        <v>2.8279999999999998</v>
      </c>
      <c r="E22080">
        <v>0.10148</v>
      </c>
      <c r="F22080">
        <v>0</v>
      </c>
      <c r="G22080">
        <f t="shared" si="1722"/>
        <v>0</v>
      </c>
      <c r="H22080">
        <f t="shared" si="1723"/>
        <v>0</v>
      </c>
      <c r="I22080">
        <v>2.8279999999999998</v>
      </c>
      <c r="J22080">
        <f t="shared" si="1724"/>
        <v>2.8279999999999998</v>
      </c>
    </row>
    <row r="22081" spans="1:10" x14ac:dyDescent="0.35">
      <c r="A22081" s="1">
        <v>45861.989583333336</v>
      </c>
      <c r="B22081">
        <v>0</v>
      </c>
      <c r="C22081">
        <f t="shared" si="1720"/>
        <v>0</v>
      </c>
      <c r="D22081">
        <f t="shared" si="1721"/>
        <v>3.1070000000000002</v>
      </c>
      <c r="E22081">
        <v>0.10148</v>
      </c>
      <c r="F22081">
        <v>0</v>
      </c>
      <c r="G22081">
        <f t="shared" si="1722"/>
        <v>0</v>
      </c>
      <c r="H22081">
        <f t="shared" si="1723"/>
        <v>0</v>
      </c>
      <c r="I22081">
        <v>3.1070000000000002</v>
      </c>
      <c r="J22081">
        <f t="shared" si="1724"/>
        <v>3.1070000000000002</v>
      </c>
    </row>
    <row r="22082" spans="1:10" x14ac:dyDescent="0.35">
      <c r="A22082" s="1">
        <v>45862</v>
      </c>
      <c r="B22082">
        <v>0</v>
      </c>
      <c r="C22082">
        <f t="shared" si="1720"/>
        <v>0</v>
      </c>
      <c r="D22082">
        <f t="shared" si="1721"/>
        <v>2.8159999999999998</v>
      </c>
      <c r="E22082">
        <v>9.6689999999999998E-2</v>
      </c>
      <c r="F22082">
        <v>0</v>
      </c>
      <c r="G22082">
        <f t="shared" si="1722"/>
        <v>0</v>
      </c>
      <c r="H22082">
        <f t="shared" si="1723"/>
        <v>0</v>
      </c>
      <c r="I22082">
        <v>2.8159999999999998</v>
      </c>
      <c r="J22082">
        <f t="shared" si="1724"/>
        <v>2.8159999999999998</v>
      </c>
    </row>
    <row r="22083" spans="1:10" x14ac:dyDescent="0.35">
      <c r="A22083" s="1">
        <v>45862.010416666664</v>
      </c>
      <c r="B22083">
        <v>0</v>
      </c>
      <c r="C22083">
        <f t="shared" ref="C22083:C22146" si="1725">H22083</f>
        <v>0</v>
      </c>
      <c r="D22083">
        <f t="shared" ref="D22083:D22146" si="1726">J22083</f>
        <v>2.5920000000000001</v>
      </c>
      <c r="E22083">
        <v>9.6689999999999998E-2</v>
      </c>
      <c r="F22083">
        <v>0</v>
      </c>
      <c r="G22083">
        <f t="shared" ref="G22083:G22146" si="1727">B22083+F22083</f>
        <v>0</v>
      </c>
      <c r="H22083">
        <f t="shared" ref="H22083:H22146" si="1728">MAX(G22083-I22083,0)</f>
        <v>0</v>
      </c>
      <c r="I22083">
        <v>2.5920000000000001</v>
      </c>
      <c r="J22083">
        <f t="shared" ref="J22083:J22146" si="1729">I22083-(G22083-H22083)</f>
        <v>2.5920000000000001</v>
      </c>
    </row>
    <row r="22084" spans="1:10" x14ac:dyDescent="0.35">
      <c r="A22084" s="1">
        <v>45862.020833333336</v>
      </c>
      <c r="B22084">
        <v>0</v>
      </c>
      <c r="C22084">
        <f t="shared" si="1725"/>
        <v>0</v>
      </c>
      <c r="D22084">
        <f t="shared" si="1726"/>
        <v>1.1850000000000001</v>
      </c>
      <c r="E22084">
        <v>9.6689999999999998E-2</v>
      </c>
      <c r="F22084">
        <v>0</v>
      </c>
      <c r="G22084">
        <f t="shared" si="1727"/>
        <v>0</v>
      </c>
      <c r="H22084">
        <f t="shared" si="1728"/>
        <v>0</v>
      </c>
      <c r="I22084">
        <v>1.1850000000000001</v>
      </c>
      <c r="J22084">
        <f t="shared" si="1729"/>
        <v>1.1850000000000001</v>
      </c>
    </row>
    <row r="22085" spans="1:10" x14ac:dyDescent="0.35">
      <c r="A22085" s="1">
        <v>45862.03125</v>
      </c>
      <c r="B22085">
        <v>0</v>
      </c>
      <c r="C22085">
        <f t="shared" si="1725"/>
        <v>0</v>
      </c>
      <c r="D22085">
        <f t="shared" si="1726"/>
        <v>1.327</v>
      </c>
      <c r="E22085">
        <v>9.6689999999999998E-2</v>
      </c>
      <c r="F22085">
        <v>0</v>
      </c>
      <c r="G22085">
        <f t="shared" si="1727"/>
        <v>0</v>
      </c>
      <c r="H22085">
        <f t="shared" si="1728"/>
        <v>0</v>
      </c>
      <c r="I22085">
        <v>1.327</v>
      </c>
      <c r="J22085">
        <f t="shared" si="1729"/>
        <v>1.327</v>
      </c>
    </row>
    <row r="22086" spans="1:10" x14ac:dyDescent="0.35">
      <c r="A22086" s="1">
        <v>45862.041666666664</v>
      </c>
      <c r="B22086">
        <v>0</v>
      </c>
      <c r="C22086">
        <f t="shared" si="1725"/>
        <v>0</v>
      </c>
      <c r="D22086">
        <f t="shared" si="1726"/>
        <v>1.2290000000000001</v>
      </c>
      <c r="E22086">
        <v>8.9899999999999994E-2</v>
      </c>
      <c r="F22086">
        <v>0</v>
      </c>
      <c r="G22086">
        <f t="shared" si="1727"/>
        <v>0</v>
      </c>
      <c r="H22086">
        <f t="shared" si="1728"/>
        <v>0</v>
      </c>
      <c r="I22086">
        <v>1.2290000000000001</v>
      </c>
      <c r="J22086">
        <f t="shared" si="1729"/>
        <v>1.2290000000000001</v>
      </c>
    </row>
    <row r="22087" spans="1:10" x14ac:dyDescent="0.35">
      <c r="A22087" s="1">
        <v>45862.052083333336</v>
      </c>
      <c r="B22087">
        <v>0</v>
      </c>
      <c r="C22087">
        <f t="shared" si="1725"/>
        <v>0</v>
      </c>
      <c r="D22087">
        <f t="shared" si="1726"/>
        <v>1.194</v>
      </c>
      <c r="E22087">
        <v>8.9899999999999994E-2</v>
      </c>
      <c r="F22087">
        <v>0</v>
      </c>
      <c r="G22087">
        <f t="shared" si="1727"/>
        <v>0</v>
      </c>
      <c r="H22087">
        <f t="shared" si="1728"/>
        <v>0</v>
      </c>
      <c r="I22087">
        <v>1.194</v>
      </c>
      <c r="J22087">
        <f t="shared" si="1729"/>
        <v>1.194</v>
      </c>
    </row>
    <row r="22088" spans="1:10" x14ac:dyDescent="0.35">
      <c r="A22088" s="1">
        <v>45862.0625</v>
      </c>
      <c r="B22088">
        <v>0</v>
      </c>
      <c r="C22088">
        <f t="shared" si="1725"/>
        <v>0</v>
      </c>
      <c r="D22088">
        <f t="shared" si="1726"/>
        <v>1.3979999999999999</v>
      </c>
      <c r="E22088">
        <v>8.9899999999999994E-2</v>
      </c>
      <c r="F22088">
        <v>0</v>
      </c>
      <c r="G22088">
        <f t="shared" si="1727"/>
        <v>0</v>
      </c>
      <c r="H22088">
        <f t="shared" si="1728"/>
        <v>0</v>
      </c>
      <c r="I22088">
        <v>1.3979999999999999</v>
      </c>
      <c r="J22088">
        <f t="shared" si="1729"/>
        <v>1.3979999999999999</v>
      </c>
    </row>
    <row r="22089" spans="1:10" x14ac:dyDescent="0.35">
      <c r="A22089" s="1">
        <v>45862.072916666664</v>
      </c>
      <c r="B22089">
        <v>0</v>
      </c>
      <c r="C22089">
        <f t="shared" si="1725"/>
        <v>0</v>
      </c>
      <c r="D22089">
        <f t="shared" si="1726"/>
        <v>1.1970000000000001</v>
      </c>
      <c r="E22089">
        <v>8.9899999999999994E-2</v>
      </c>
      <c r="F22089">
        <v>0</v>
      </c>
      <c r="G22089">
        <f t="shared" si="1727"/>
        <v>0</v>
      </c>
      <c r="H22089">
        <f t="shared" si="1728"/>
        <v>0</v>
      </c>
      <c r="I22089">
        <v>1.1970000000000001</v>
      </c>
      <c r="J22089">
        <f t="shared" si="1729"/>
        <v>1.1970000000000001</v>
      </c>
    </row>
    <row r="22090" spans="1:10" x14ac:dyDescent="0.35">
      <c r="A22090" s="1">
        <v>45862.083333333336</v>
      </c>
      <c r="B22090">
        <v>0</v>
      </c>
      <c r="C22090">
        <f t="shared" si="1725"/>
        <v>0</v>
      </c>
      <c r="D22090">
        <f t="shared" si="1726"/>
        <v>1.284</v>
      </c>
      <c r="E22090">
        <v>8.4690000000000001E-2</v>
      </c>
      <c r="F22090">
        <v>0</v>
      </c>
      <c r="G22090">
        <f t="shared" si="1727"/>
        <v>0</v>
      </c>
      <c r="H22090">
        <f t="shared" si="1728"/>
        <v>0</v>
      </c>
      <c r="I22090">
        <v>1.284</v>
      </c>
      <c r="J22090">
        <f t="shared" si="1729"/>
        <v>1.284</v>
      </c>
    </row>
    <row r="22091" spans="1:10" x14ac:dyDescent="0.35">
      <c r="A22091" s="1">
        <v>45862.09375</v>
      </c>
      <c r="B22091">
        <v>0</v>
      </c>
      <c r="C22091">
        <f t="shared" si="1725"/>
        <v>0</v>
      </c>
      <c r="D22091">
        <f t="shared" si="1726"/>
        <v>1.069</v>
      </c>
      <c r="E22091">
        <v>8.4690000000000001E-2</v>
      </c>
      <c r="F22091">
        <v>0</v>
      </c>
      <c r="G22091">
        <f t="shared" si="1727"/>
        <v>0</v>
      </c>
      <c r="H22091">
        <f t="shared" si="1728"/>
        <v>0</v>
      </c>
      <c r="I22091">
        <v>1.069</v>
      </c>
      <c r="J22091">
        <f t="shared" si="1729"/>
        <v>1.069</v>
      </c>
    </row>
    <row r="22092" spans="1:10" x14ac:dyDescent="0.35">
      <c r="A22092" s="1">
        <v>45862.104166666664</v>
      </c>
      <c r="B22092">
        <v>0</v>
      </c>
      <c r="C22092">
        <f t="shared" si="1725"/>
        <v>0</v>
      </c>
      <c r="D22092">
        <f t="shared" si="1726"/>
        <v>1.3440000000000001</v>
      </c>
      <c r="E22092">
        <v>8.4690000000000001E-2</v>
      </c>
      <c r="F22092">
        <v>0</v>
      </c>
      <c r="G22092">
        <f t="shared" si="1727"/>
        <v>0</v>
      </c>
      <c r="H22092">
        <f t="shared" si="1728"/>
        <v>0</v>
      </c>
      <c r="I22092">
        <v>1.3440000000000001</v>
      </c>
      <c r="J22092">
        <f t="shared" si="1729"/>
        <v>1.3440000000000001</v>
      </c>
    </row>
    <row r="22093" spans="1:10" x14ac:dyDescent="0.35">
      <c r="A22093" s="1">
        <v>45862.114583333336</v>
      </c>
      <c r="B22093">
        <v>0</v>
      </c>
      <c r="C22093">
        <f t="shared" si="1725"/>
        <v>0</v>
      </c>
      <c r="D22093">
        <f t="shared" si="1726"/>
        <v>1.214</v>
      </c>
      <c r="E22093">
        <v>8.4690000000000001E-2</v>
      </c>
      <c r="F22093">
        <v>0</v>
      </c>
      <c r="G22093">
        <f t="shared" si="1727"/>
        <v>0</v>
      </c>
      <c r="H22093">
        <f t="shared" si="1728"/>
        <v>0</v>
      </c>
      <c r="I22093">
        <v>1.214</v>
      </c>
      <c r="J22093">
        <f t="shared" si="1729"/>
        <v>1.214</v>
      </c>
    </row>
    <row r="22094" spans="1:10" x14ac:dyDescent="0.35">
      <c r="A22094" s="1">
        <v>45862.125</v>
      </c>
      <c r="B22094">
        <v>0</v>
      </c>
      <c r="C22094">
        <f t="shared" si="1725"/>
        <v>0</v>
      </c>
      <c r="D22094">
        <f t="shared" si="1726"/>
        <v>1.2789999999999999</v>
      </c>
      <c r="E22094">
        <v>7.9099999999999906E-2</v>
      </c>
      <c r="F22094">
        <v>0</v>
      </c>
      <c r="G22094">
        <f t="shared" si="1727"/>
        <v>0</v>
      </c>
      <c r="H22094">
        <f t="shared" si="1728"/>
        <v>0</v>
      </c>
      <c r="I22094">
        <v>1.2789999999999999</v>
      </c>
      <c r="J22094">
        <f t="shared" si="1729"/>
        <v>1.2789999999999999</v>
      </c>
    </row>
    <row r="22095" spans="1:10" x14ac:dyDescent="0.35">
      <c r="A22095" s="1">
        <v>45862.135416666664</v>
      </c>
      <c r="B22095">
        <v>0</v>
      </c>
      <c r="C22095">
        <f t="shared" si="1725"/>
        <v>0</v>
      </c>
      <c r="D22095">
        <f t="shared" si="1726"/>
        <v>1.2270000000000001</v>
      </c>
      <c r="E22095">
        <v>7.9099999999999906E-2</v>
      </c>
      <c r="F22095">
        <v>0</v>
      </c>
      <c r="G22095">
        <f t="shared" si="1727"/>
        <v>0</v>
      </c>
      <c r="H22095">
        <f t="shared" si="1728"/>
        <v>0</v>
      </c>
      <c r="I22095">
        <v>1.2270000000000001</v>
      </c>
      <c r="J22095">
        <f t="shared" si="1729"/>
        <v>1.2270000000000001</v>
      </c>
    </row>
    <row r="22096" spans="1:10" x14ac:dyDescent="0.35">
      <c r="A22096" s="1">
        <v>45862.145833333336</v>
      </c>
      <c r="B22096">
        <v>0</v>
      </c>
      <c r="C22096">
        <f t="shared" si="1725"/>
        <v>0</v>
      </c>
      <c r="D22096">
        <f t="shared" si="1726"/>
        <v>1.1579999999999999</v>
      </c>
      <c r="E22096">
        <v>7.9099999999999906E-2</v>
      </c>
      <c r="F22096">
        <v>0</v>
      </c>
      <c r="G22096">
        <f t="shared" si="1727"/>
        <v>0</v>
      </c>
      <c r="H22096">
        <f t="shared" si="1728"/>
        <v>0</v>
      </c>
      <c r="I22096">
        <v>1.1579999999999999</v>
      </c>
      <c r="J22096">
        <f t="shared" si="1729"/>
        <v>1.1579999999999999</v>
      </c>
    </row>
    <row r="22097" spans="1:10" x14ac:dyDescent="0.35">
      <c r="A22097" s="1">
        <v>45862.15625</v>
      </c>
      <c r="B22097">
        <v>0</v>
      </c>
      <c r="C22097">
        <f t="shared" si="1725"/>
        <v>0</v>
      </c>
      <c r="D22097">
        <f t="shared" si="1726"/>
        <v>1.355</v>
      </c>
      <c r="E22097">
        <v>7.9099999999999906E-2</v>
      </c>
      <c r="F22097">
        <v>0</v>
      </c>
      <c r="G22097">
        <f t="shared" si="1727"/>
        <v>0</v>
      </c>
      <c r="H22097">
        <f t="shared" si="1728"/>
        <v>0</v>
      </c>
      <c r="I22097">
        <v>1.355</v>
      </c>
      <c r="J22097">
        <f t="shared" si="1729"/>
        <v>1.355</v>
      </c>
    </row>
    <row r="22098" spans="1:10" x14ac:dyDescent="0.35">
      <c r="A22098" s="1">
        <v>45862.166666666664</v>
      </c>
      <c r="B22098">
        <v>0</v>
      </c>
      <c r="C22098">
        <f t="shared" si="1725"/>
        <v>0</v>
      </c>
      <c r="D22098">
        <f t="shared" si="1726"/>
        <v>1.1060000000000001</v>
      </c>
      <c r="E22098">
        <v>8.6720000000000005E-2</v>
      </c>
      <c r="F22098">
        <v>0</v>
      </c>
      <c r="G22098">
        <f t="shared" si="1727"/>
        <v>0</v>
      </c>
      <c r="H22098">
        <f t="shared" si="1728"/>
        <v>0</v>
      </c>
      <c r="I22098">
        <v>1.1060000000000001</v>
      </c>
      <c r="J22098">
        <f t="shared" si="1729"/>
        <v>1.1060000000000001</v>
      </c>
    </row>
    <row r="22099" spans="1:10" x14ac:dyDescent="0.35">
      <c r="A22099" s="1">
        <v>45862.177083333336</v>
      </c>
      <c r="B22099">
        <v>0</v>
      </c>
      <c r="C22099">
        <f t="shared" si="1725"/>
        <v>0</v>
      </c>
      <c r="D22099">
        <f t="shared" si="1726"/>
        <v>1.127</v>
      </c>
      <c r="E22099">
        <v>8.6720000000000005E-2</v>
      </c>
      <c r="F22099">
        <v>0</v>
      </c>
      <c r="G22099">
        <f t="shared" si="1727"/>
        <v>0</v>
      </c>
      <c r="H22099">
        <f t="shared" si="1728"/>
        <v>0</v>
      </c>
      <c r="I22099">
        <v>1.127</v>
      </c>
      <c r="J22099">
        <f t="shared" si="1729"/>
        <v>1.127</v>
      </c>
    </row>
    <row r="22100" spans="1:10" x14ac:dyDescent="0.35">
      <c r="A22100" s="1">
        <v>45862.1875</v>
      </c>
      <c r="B22100">
        <v>3.1872351694915259E-3</v>
      </c>
      <c r="C22100">
        <f t="shared" si="1725"/>
        <v>0</v>
      </c>
      <c r="D22100">
        <f t="shared" si="1726"/>
        <v>1.2198127648305086</v>
      </c>
      <c r="E22100">
        <v>8.6720000000000005E-2</v>
      </c>
      <c r="F22100">
        <v>0</v>
      </c>
      <c r="G22100">
        <f t="shared" si="1727"/>
        <v>3.1872351694915259E-3</v>
      </c>
      <c r="H22100">
        <f t="shared" si="1728"/>
        <v>0</v>
      </c>
      <c r="I22100">
        <v>1.2230000000000001</v>
      </c>
      <c r="J22100">
        <f t="shared" si="1729"/>
        <v>1.2198127648305086</v>
      </c>
    </row>
    <row r="22101" spans="1:10" x14ac:dyDescent="0.35">
      <c r="A22101" s="1">
        <v>45862.197916666664</v>
      </c>
      <c r="B22101">
        <v>3.1872351694915259E-3</v>
      </c>
      <c r="C22101">
        <f t="shared" si="1725"/>
        <v>0</v>
      </c>
      <c r="D22101">
        <f t="shared" si="1726"/>
        <v>1.2458127648305086</v>
      </c>
      <c r="E22101">
        <v>8.6720000000000005E-2</v>
      </c>
      <c r="F22101">
        <v>0</v>
      </c>
      <c r="G22101">
        <f t="shared" si="1727"/>
        <v>3.1872351694915259E-3</v>
      </c>
      <c r="H22101">
        <f t="shared" si="1728"/>
        <v>0</v>
      </c>
      <c r="I22101">
        <v>1.2490000000000001</v>
      </c>
      <c r="J22101">
        <f t="shared" si="1729"/>
        <v>1.2458127648305086</v>
      </c>
    </row>
    <row r="22102" spans="1:10" x14ac:dyDescent="0.35">
      <c r="A22102" s="1">
        <v>45862.208333333336</v>
      </c>
      <c r="B22102">
        <v>3.1872351694915259E-3</v>
      </c>
      <c r="C22102">
        <f t="shared" si="1725"/>
        <v>0</v>
      </c>
      <c r="D22102">
        <f t="shared" si="1726"/>
        <v>1.1368127648305084</v>
      </c>
      <c r="E22102">
        <v>9.0469999999999995E-2</v>
      </c>
      <c r="F22102">
        <v>0</v>
      </c>
      <c r="G22102">
        <f t="shared" si="1727"/>
        <v>3.1872351694915259E-3</v>
      </c>
      <c r="H22102">
        <f t="shared" si="1728"/>
        <v>0</v>
      </c>
      <c r="I22102">
        <v>1.1399999999999999</v>
      </c>
      <c r="J22102">
        <f t="shared" si="1729"/>
        <v>1.1368127648305084</v>
      </c>
    </row>
    <row r="22103" spans="1:10" x14ac:dyDescent="0.35">
      <c r="A22103" s="1">
        <v>45862.21875</v>
      </c>
      <c r="B22103">
        <v>3.1872351694915259E-3</v>
      </c>
      <c r="C22103">
        <f t="shared" si="1725"/>
        <v>0</v>
      </c>
      <c r="D22103">
        <f t="shared" si="1726"/>
        <v>1.2058127648305086</v>
      </c>
      <c r="E22103">
        <v>9.0469999999999995E-2</v>
      </c>
      <c r="F22103">
        <v>0</v>
      </c>
      <c r="G22103">
        <f t="shared" si="1727"/>
        <v>3.1872351694915259E-3</v>
      </c>
      <c r="H22103">
        <f t="shared" si="1728"/>
        <v>0</v>
      </c>
      <c r="I22103">
        <v>1.2090000000000001</v>
      </c>
      <c r="J22103">
        <f t="shared" si="1729"/>
        <v>1.2058127648305086</v>
      </c>
    </row>
    <row r="22104" spans="1:10" x14ac:dyDescent="0.35">
      <c r="A22104" s="1">
        <v>45862.229166666664</v>
      </c>
      <c r="B22104">
        <v>9.0656779661016956E-2</v>
      </c>
      <c r="C22104">
        <f t="shared" si="1725"/>
        <v>0</v>
      </c>
      <c r="D22104">
        <f t="shared" si="1726"/>
        <v>1.2553432203389832</v>
      </c>
      <c r="E22104">
        <v>9.0469999999999995E-2</v>
      </c>
      <c r="F22104">
        <v>0</v>
      </c>
      <c r="G22104">
        <f t="shared" si="1727"/>
        <v>9.0656779661016956E-2</v>
      </c>
      <c r="H22104">
        <f t="shared" si="1728"/>
        <v>0</v>
      </c>
      <c r="I22104">
        <v>1.3460000000000001</v>
      </c>
      <c r="J22104">
        <f t="shared" si="1729"/>
        <v>1.2553432203389832</v>
      </c>
    </row>
    <row r="22105" spans="1:10" x14ac:dyDescent="0.35">
      <c r="A22105" s="1">
        <v>45862.239583333336</v>
      </c>
      <c r="B22105">
        <v>9.0656779661016956E-2</v>
      </c>
      <c r="C22105">
        <f t="shared" si="1725"/>
        <v>0</v>
      </c>
      <c r="D22105">
        <f t="shared" si="1726"/>
        <v>1.1533432203389831</v>
      </c>
      <c r="E22105">
        <v>9.0469999999999995E-2</v>
      </c>
      <c r="F22105">
        <v>0</v>
      </c>
      <c r="G22105">
        <f t="shared" si="1727"/>
        <v>9.0656779661016956E-2</v>
      </c>
      <c r="H22105">
        <f t="shared" si="1728"/>
        <v>0</v>
      </c>
      <c r="I22105">
        <v>1.244</v>
      </c>
      <c r="J22105">
        <f t="shared" si="1729"/>
        <v>1.1533432203389831</v>
      </c>
    </row>
    <row r="22106" spans="1:10" x14ac:dyDescent="0.35">
      <c r="A22106" s="1">
        <v>45862.25</v>
      </c>
      <c r="B22106">
        <v>9.0656779661016956E-2</v>
      </c>
      <c r="C22106">
        <f t="shared" si="1725"/>
        <v>0</v>
      </c>
      <c r="D22106">
        <f t="shared" si="1726"/>
        <v>0.8163432203389831</v>
      </c>
      <c r="E22106">
        <v>9.7339999999999996E-2</v>
      </c>
      <c r="F22106">
        <v>0</v>
      </c>
      <c r="G22106">
        <f t="shared" si="1727"/>
        <v>9.0656779661016956E-2</v>
      </c>
      <c r="H22106">
        <f t="shared" si="1728"/>
        <v>0</v>
      </c>
      <c r="I22106">
        <v>0.90700000000000003</v>
      </c>
      <c r="J22106">
        <f t="shared" si="1729"/>
        <v>0.8163432203389831</v>
      </c>
    </row>
    <row r="22107" spans="1:10" x14ac:dyDescent="0.35">
      <c r="A22107" s="1">
        <v>45862.260416666664</v>
      </c>
      <c r="B22107">
        <v>9.0656779661016956E-2</v>
      </c>
      <c r="C22107">
        <f t="shared" si="1725"/>
        <v>0</v>
      </c>
      <c r="D22107">
        <f t="shared" si="1726"/>
        <v>1.3443432203389831</v>
      </c>
      <c r="E22107">
        <v>9.7339999999999996E-2</v>
      </c>
      <c r="F22107">
        <v>0</v>
      </c>
      <c r="G22107">
        <f t="shared" si="1727"/>
        <v>9.0656779661016956E-2</v>
      </c>
      <c r="H22107">
        <f t="shared" si="1728"/>
        <v>0</v>
      </c>
      <c r="I22107">
        <v>1.4350000000000001</v>
      </c>
      <c r="J22107">
        <f t="shared" si="1729"/>
        <v>1.3443432203389831</v>
      </c>
    </row>
    <row r="22108" spans="1:10" x14ac:dyDescent="0.35">
      <c r="A22108" s="1">
        <v>45862.270833333336</v>
      </c>
      <c r="B22108">
        <v>0.47737552966101698</v>
      </c>
      <c r="C22108">
        <f t="shared" si="1725"/>
        <v>0</v>
      </c>
      <c r="D22108">
        <f t="shared" si="1726"/>
        <v>2.0726244703389827</v>
      </c>
      <c r="E22108">
        <v>9.7339999999999996E-2</v>
      </c>
      <c r="F22108">
        <v>0</v>
      </c>
      <c r="G22108">
        <f t="shared" si="1727"/>
        <v>0.47737552966101698</v>
      </c>
      <c r="H22108">
        <f t="shared" si="1728"/>
        <v>0</v>
      </c>
      <c r="I22108">
        <v>2.5499999999999998</v>
      </c>
      <c r="J22108">
        <f t="shared" si="1729"/>
        <v>2.0726244703389827</v>
      </c>
    </row>
    <row r="22109" spans="1:10" x14ac:dyDescent="0.35">
      <c r="A22109" s="1">
        <v>45862.28125</v>
      </c>
      <c r="B22109">
        <v>0.47737552966101698</v>
      </c>
      <c r="C22109">
        <f t="shared" si="1725"/>
        <v>0</v>
      </c>
      <c r="D22109">
        <f t="shared" si="1726"/>
        <v>2.0166244703389831</v>
      </c>
      <c r="E22109">
        <v>9.7339999999999996E-2</v>
      </c>
      <c r="F22109">
        <v>0</v>
      </c>
      <c r="G22109">
        <f t="shared" si="1727"/>
        <v>0.47737552966101698</v>
      </c>
      <c r="H22109">
        <f t="shared" si="1728"/>
        <v>0</v>
      </c>
      <c r="I22109">
        <v>2.4940000000000002</v>
      </c>
      <c r="J22109">
        <f t="shared" si="1729"/>
        <v>2.0166244703389831</v>
      </c>
    </row>
    <row r="22110" spans="1:10" x14ac:dyDescent="0.35">
      <c r="A22110" s="1">
        <v>45862.291666666664</v>
      </c>
      <c r="B22110">
        <v>0.47737552966101698</v>
      </c>
      <c r="C22110">
        <f t="shared" si="1725"/>
        <v>0</v>
      </c>
      <c r="D22110">
        <f t="shared" si="1726"/>
        <v>1.990624470338983</v>
      </c>
      <c r="E22110">
        <v>9.6949999999999995E-2</v>
      </c>
      <c r="F22110">
        <v>0</v>
      </c>
      <c r="G22110">
        <f t="shared" si="1727"/>
        <v>0.47737552966101698</v>
      </c>
      <c r="H22110">
        <f t="shared" si="1728"/>
        <v>0</v>
      </c>
      <c r="I22110">
        <v>2.468</v>
      </c>
      <c r="J22110">
        <f t="shared" si="1729"/>
        <v>1.990624470338983</v>
      </c>
    </row>
    <row r="22111" spans="1:10" x14ac:dyDescent="0.35">
      <c r="A22111" s="1">
        <v>45862.302083333336</v>
      </c>
      <c r="B22111">
        <v>0.47737552966101698</v>
      </c>
      <c r="C22111">
        <f t="shared" si="1725"/>
        <v>0</v>
      </c>
      <c r="D22111">
        <f t="shared" si="1726"/>
        <v>1.8316244703389832</v>
      </c>
      <c r="E22111">
        <v>9.6949999999999995E-2</v>
      </c>
      <c r="F22111">
        <v>0</v>
      </c>
      <c r="G22111">
        <f t="shared" si="1727"/>
        <v>0.47737552966101698</v>
      </c>
      <c r="H22111">
        <f t="shared" si="1728"/>
        <v>0</v>
      </c>
      <c r="I22111">
        <v>2.3090000000000002</v>
      </c>
      <c r="J22111">
        <f t="shared" si="1729"/>
        <v>1.8316244703389832</v>
      </c>
    </row>
    <row r="22112" spans="1:10" x14ac:dyDescent="0.35">
      <c r="A22112" s="1">
        <v>45862.3125</v>
      </c>
      <c r="B22112">
        <v>0.75168697033898302</v>
      </c>
      <c r="C22112">
        <f t="shared" si="1725"/>
        <v>0</v>
      </c>
      <c r="D22112">
        <f t="shared" si="1726"/>
        <v>1.752313029661017</v>
      </c>
      <c r="E22112">
        <v>9.6949999999999995E-2</v>
      </c>
      <c r="F22112">
        <v>0</v>
      </c>
      <c r="G22112">
        <f t="shared" si="1727"/>
        <v>0.75168697033898302</v>
      </c>
      <c r="H22112">
        <f t="shared" si="1728"/>
        <v>0</v>
      </c>
      <c r="I22112">
        <v>2.504</v>
      </c>
      <c r="J22112">
        <f t="shared" si="1729"/>
        <v>1.752313029661017</v>
      </c>
    </row>
    <row r="22113" spans="1:10" x14ac:dyDescent="0.35">
      <c r="A22113" s="1">
        <v>45862.322916666664</v>
      </c>
      <c r="B22113">
        <v>0.75168697033898302</v>
      </c>
      <c r="C22113">
        <f t="shared" si="1725"/>
        <v>0</v>
      </c>
      <c r="D22113">
        <f t="shared" si="1726"/>
        <v>1.5553130296610169</v>
      </c>
      <c r="E22113">
        <v>9.6949999999999995E-2</v>
      </c>
      <c r="F22113">
        <v>0</v>
      </c>
      <c r="G22113">
        <f t="shared" si="1727"/>
        <v>0.75168697033898302</v>
      </c>
      <c r="H22113">
        <f t="shared" si="1728"/>
        <v>0</v>
      </c>
      <c r="I22113">
        <v>2.3069999999999999</v>
      </c>
      <c r="J22113">
        <f t="shared" si="1729"/>
        <v>1.5553130296610169</v>
      </c>
    </row>
    <row r="22114" spans="1:10" x14ac:dyDescent="0.35">
      <c r="A22114" s="1">
        <v>45862.333333333336</v>
      </c>
      <c r="B22114">
        <v>0.75168697033898302</v>
      </c>
      <c r="C22114">
        <f t="shared" si="1725"/>
        <v>0</v>
      </c>
      <c r="D22114">
        <f t="shared" si="1726"/>
        <v>1.4383130296610169</v>
      </c>
      <c r="E22114">
        <v>0.10258</v>
      </c>
      <c r="F22114">
        <v>0</v>
      </c>
      <c r="G22114">
        <f t="shared" si="1727"/>
        <v>0.75168697033898302</v>
      </c>
      <c r="H22114">
        <f t="shared" si="1728"/>
        <v>0</v>
      </c>
      <c r="I22114">
        <v>2.19</v>
      </c>
      <c r="J22114">
        <f t="shared" si="1729"/>
        <v>1.4383130296610169</v>
      </c>
    </row>
    <row r="22115" spans="1:10" x14ac:dyDescent="0.35">
      <c r="A22115" s="1">
        <v>45862.34375</v>
      </c>
      <c r="B22115">
        <v>0.75168697033898302</v>
      </c>
      <c r="C22115">
        <f t="shared" si="1725"/>
        <v>0</v>
      </c>
      <c r="D22115">
        <f t="shared" si="1726"/>
        <v>1.2783130296610168</v>
      </c>
      <c r="E22115">
        <v>0.10258</v>
      </c>
      <c r="F22115">
        <v>0</v>
      </c>
      <c r="G22115">
        <f t="shared" si="1727"/>
        <v>0.75168697033898302</v>
      </c>
      <c r="H22115">
        <f t="shared" si="1728"/>
        <v>0</v>
      </c>
      <c r="I22115">
        <v>2.0299999999999998</v>
      </c>
      <c r="J22115">
        <f t="shared" si="1729"/>
        <v>1.2783130296610168</v>
      </c>
    </row>
    <row r="22116" spans="1:10" x14ac:dyDescent="0.35">
      <c r="A22116" s="1">
        <v>45862.354166666664</v>
      </c>
      <c r="B22116">
        <v>0.91237552966101698</v>
      </c>
      <c r="C22116">
        <f t="shared" si="1725"/>
        <v>0</v>
      </c>
      <c r="D22116">
        <f t="shared" si="1726"/>
        <v>1.1596244703389831</v>
      </c>
      <c r="E22116">
        <v>0.10258</v>
      </c>
      <c r="F22116">
        <v>0</v>
      </c>
      <c r="G22116">
        <f t="shared" si="1727"/>
        <v>0.91237552966101698</v>
      </c>
      <c r="H22116">
        <f t="shared" si="1728"/>
        <v>0</v>
      </c>
      <c r="I22116">
        <v>2.0720000000000001</v>
      </c>
      <c r="J22116">
        <f t="shared" si="1729"/>
        <v>1.1596244703389831</v>
      </c>
    </row>
    <row r="22117" spans="1:10" x14ac:dyDescent="0.35">
      <c r="A22117" s="1">
        <v>45862.364583333336</v>
      </c>
      <c r="B22117">
        <v>0.91237552966101698</v>
      </c>
      <c r="C22117">
        <f t="shared" si="1725"/>
        <v>0</v>
      </c>
      <c r="D22117">
        <f t="shared" si="1726"/>
        <v>0.98762447033898293</v>
      </c>
      <c r="E22117">
        <v>0.10258</v>
      </c>
      <c r="F22117">
        <v>0</v>
      </c>
      <c r="G22117">
        <f t="shared" si="1727"/>
        <v>0.91237552966101698</v>
      </c>
      <c r="H22117">
        <f t="shared" si="1728"/>
        <v>0</v>
      </c>
      <c r="I22117">
        <v>1.9</v>
      </c>
      <c r="J22117">
        <f t="shared" si="1729"/>
        <v>0.98762447033898293</v>
      </c>
    </row>
    <row r="22118" spans="1:10" x14ac:dyDescent="0.35">
      <c r="A22118" s="1">
        <v>45862.375</v>
      </c>
      <c r="B22118">
        <v>0.91237552966101698</v>
      </c>
      <c r="C22118">
        <f t="shared" si="1725"/>
        <v>0</v>
      </c>
      <c r="D22118">
        <f t="shared" si="1726"/>
        <v>1.027624470338983</v>
      </c>
      <c r="E22118">
        <v>9.5000000000000001E-2</v>
      </c>
      <c r="F22118">
        <v>0</v>
      </c>
      <c r="G22118">
        <f t="shared" si="1727"/>
        <v>0.91237552966101698</v>
      </c>
      <c r="H22118">
        <f t="shared" si="1728"/>
        <v>0</v>
      </c>
      <c r="I22118">
        <v>1.94</v>
      </c>
      <c r="J22118">
        <f t="shared" si="1729"/>
        <v>1.027624470338983</v>
      </c>
    </row>
    <row r="22119" spans="1:10" x14ac:dyDescent="0.35">
      <c r="A22119" s="1">
        <v>45862.385416666664</v>
      </c>
      <c r="B22119">
        <v>0.91237552966101698</v>
      </c>
      <c r="C22119">
        <f t="shared" si="1725"/>
        <v>0</v>
      </c>
      <c r="D22119">
        <f t="shared" si="1726"/>
        <v>1.6026244703389831</v>
      </c>
      <c r="E22119">
        <v>9.5000000000000001E-2</v>
      </c>
      <c r="F22119">
        <v>0</v>
      </c>
      <c r="G22119">
        <f t="shared" si="1727"/>
        <v>0.91237552966101698</v>
      </c>
      <c r="H22119">
        <f t="shared" si="1728"/>
        <v>0</v>
      </c>
      <c r="I22119">
        <v>2.5150000000000001</v>
      </c>
      <c r="J22119">
        <f t="shared" si="1729"/>
        <v>1.6026244703389831</v>
      </c>
    </row>
    <row r="22120" spans="1:10" x14ac:dyDescent="0.35">
      <c r="A22120" s="1">
        <v>45862.395833333336</v>
      </c>
      <c r="B22120">
        <v>1.578093220338983</v>
      </c>
      <c r="C22120">
        <f t="shared" si="1725"/>
        <v>0</v>
      </c>
      <c r="D22120">
        <f t="shared" si="1726"/>
        <v>0.84390677966101713</v>
      </c>
      <c r="E22120">
        <v>9.5000000000000001E-2</v>
      </c>
      <c r="F22120">
        <v>0</v>
      </c>
      <c r="G22120">
        <f t="shared" si="1727"/>
        <v>1.578093220338983</v>
      </c>
      <c r="H22120">
        <f t="shared" si="1728"/>
        <v>0</v>
      </c>
      <c r="I22120">
        <v>2.4220000000000002</v>
      </c>
      <c r="J22120">
        <f t="shared" si="1729"/>
        <v>0.84390677966101713</v>
      </c>
    </row>
    <row r="22121" spans="1:10" x14ac:dyDescent="0.35">
      <c r="A22121" s="1">
        <v>45862.40625</v>
      </c>
      <c r="B22121">
        <v>1.578093220338983</v>
      </c>
      <c r="C22121">
        <f t="shared" si="1725"/>
        <v>0</v>
      </c>
      <c r="D22121">
        <f t="shared" si="1726"/>
        <v>0.92590677966101698</v>
      </c>
      <c r="E22121">
        <v>9.5000000000000001E-2</v>
      </c>
      <c r="F22121">
        <v>0</v>
      </c>
      <c r="G22121">
        <f t="shared" si="1727"/>
        <v>1.578093220338983</v>
      </c>
      <c r="H22121">
        <f t="shared" si="1728"/>
        <v>0</v>
      </c>
      <c r="I22121">
        <v>2.504</v>
      </c>
      <c r="J22121">
        <f t="shared" si="1729"/>
        <v>0.92590677966101698</v>
      </c>
    </row>
    <row r="22122" spans="1:10" x14ac:dyDescent="0.35">
      <c r="A22122" s="1">
        <v>45862.416666666664</v>
      </c>
      <c r="B22122">
        <v>1.578093220338983</v>
      </c>
      <c r="C22122">
        <f t="shared" si="1725"/>
        <v>0</v>
      </c>
      <c r="D22122">
        <f t="shared" si="1726"/>
        <v>0.68190677966101676</v>
      </c>
      <c r="E22122">
        <v>8.5000000000000006E-2</v>
      </c>
      <c r="F22122">
        <v>0</v>
      </c>
      <c r="G22122">
        <f t="shared" si="1727"/>
        <v>1.578093220338983</v>
      </c>
      <c r="H22122">
        <f t="shared" si="1728"/>
        <v>0</v>
      </c>
      <c r="I22122">
        <v>2.2599999999999998</v>
      </c>
      <c r="J22122">
        <f t="shared" si="1729"/>
        <v>0.68190677966101676</v>
      </c>
    </row>
    <row r="22123" spans="1:10" x14ac:dyDescent="0.35">
      <c r="A22123" s="1">
        <v>45862.427083333336</v>
      </c>
      <c r="B22123">
        <v>1.578093220338983</v>
      </c>
      <c r="C22123">
        <f t="shared" si="1725"/>
        <v>0</v>
      </c>
      <c r="D22123">
        <f t="shared" si="1726"/>
        <v>0.62490677966101682</v>
      </c>
      <c r="E22123">
        <v>8.5000000000000006E-2</v>
      </c>
      <c r="F22123">
        <v>0</v>
      </c>
      <c r="G22123">
        <f t="shared" si="1727"/>
        <v>1.578093220338983</v>
      </c>
      <c r="H22123">
        <f t="shared" si="1728"/>
        <v>0</v>
      </c>
      <c r="I22123">
        <v>2.2029999999999998</v>
      </c>
      <c r="J22123">
        <f t="shared" si="1729"/>
        <v>0.62490677966101682</v>
      </c>
    </row>
    <row r="22124" spans="1:10" x14ac:dyDescent="0.35">
      <c r="A22124" s="1">
        <v>45862.4375</v>
      </c>
      <c r="B22124">
        <v>2.5035937499999998</v>
      </c>
      <c r="C22124">
        <f t="shared" si="1725"/>
        <v>0.77359374999999986</v>
      </c>
      <c r="D22124">
        <f t="shared" si="1726"/>
        <v>0</v>
      </c>
      <c r="E22124">
        <v>8.5000000000000006E-2</v>
      </c>
      <c r="F22124">
        <v>0</v>
      </c>
      <c r="G22124">
        <f t="shared" si="1727"/>
        <v>2.5035937499999998</v>
      </c>
      <c r="H22124">
        <f t="shared" si="1728"/>
        <v>0.77359374999999986</v>
      </c>
      <c r="I22124">
        <v>1.73</v>
      </c>
      <c r="J22124">
        <f t="shared" si="1729"/>
        <v>0</v>
      </c>
    </row>
    <row r="22125" spans="1:10" x14ac:dyDescent="0.35">
      <c r="A22125" s="1">
        <v>45862.447916666664</v>
      </c>
      <c r="B22125">
        <v>2.5035937499999998</v>
      </c>
      <c r="C22125">
        <f t="shared" si="1725"/>
        <v>1.1465937499999999</v>
      </c>
      <c r="D22125">
        <f t="shared" si="1726"/>
        <v>0</v>
      </c>
      <c r="E22125">
        <v>8.5000000000000006E-2</v>
      </c>
      <c r="F22125">
        <v>0</v>
      </c>
      <c r="G22125">
        <f t="shared" si="1727"/>
        <v>2.5035937499999998</v>
      </c>
      <c r="H22125">
        <f t="shared" si="1728"/>
        <v>1.1465937499999999</v>
      </c>
      <c r="I22125">
        <v>1.357</v>
      </c>
      <c r="J22125">
        <f t="shared" si="1729"/>
        <v>0</v>
      </c>
    </row>
    <row r="22126" spans="1:10" x14ac:dyDescent="0.35">
      <c r="A22126" s="1">
        <v>45862.458333333336</v>
      </c>
      <c r="B22126">
        <v>2.5035937499999998</v>
      </c>
      <c r="C22126">
        <f t="shared" si="1725"/>
        <v>0.90259374999999986</v>
      </c>
      <c r="D22126">
        <f t="shared" si="1726"/>
        <v>0</v>
      </c>
      <c r="E22126">
        <v>8.0129999999999896E-2</v>
      </c>
      <c r="F22126">
        <v>0</v>
      </c>
      <c r="G22126">
        <f t="shared" si="1727"/>
        <v>2.5035937499999998</v>
      </c>
      <c r="H22126">
        <f t="shared" si="1728"/>
        <v>0.90259374999999986</v>
      </c>
      <c r="I22126">
        <v>1.601</v>
      </c>
      <c r="J22126">
        <f t="shared" si="1729"/>
        <v>0</v>
      </c>
    </row>
    <row r="22127" spans="1:10" x14ac:dyDescent="0.35">
      <c r="A22127" s="1">
        <v>45862.46875</v>
      </c>
      <c r="B22127">
        <v>2.5035937499999998</v>
      </c>
      <c r="C22127">
        <f t="shared" si="1725"/>
        <v>1.0865937499999998</v>
      </c>
      <c r="D22127">
        <f t="shared" si="1726"/>
        <v>0</v>
      </c>
      <c r="E22127">
        <v>8.0129999999999896E-2</v>
      </c>
      <c r="F22127">
        <v>0</v>
      </c>
      <c r="G22127">
        <f t="shared" si="1727"/>
        <v>2.5035937499999998</v>
      </c>
      <c r="H22127">
        <f t="shared" si="1728"/>
        <v>1.0865937499999998</v>
      </c>
      <c r="I22127">
        <v>1.417</v>
      </c>
      <c r="J22127">
        <f t="shared" si="1729"/>
        <v>0</v>
      </c>
    </row>
    <row r="22128" spans="1:10" x14ac:dyDescent="0.35">
      <c r="A22128" s="1">
        <v>45862.479166666664</v>
      </c>
      <c r="B22128">
        <v>3.0373119703389833</v>
      </c>
      <c r="C22128">
        <f t="shared" si="1725"/>
        <v>1.4643119703389833</v>
      </c>
      <c r="D22128">
        <f t="shared" si="1726"/>
        <v>0</v>
      </c>
      <c r="E22128">
        <v>8.0129999999999896E-2</v>
      </c>
      <c r="F22128">
        <v>0</v>
      </c>
      <c r="G22128">
        <f t="shared" si="1727"/>
        <v>3.0373119703389833</v>
      </c>
      <c r="H22128">
        <f t="shared" si="1728"/>
        <v>1.4643119703389833</v>
      </c>
      <c r="I22128">
        <v>1.573</v>
      </c>
      <c r="J22128">
        <f t="shared" si="1729"/>
        <v>0</v>
      </c>
    </row>
    <row r="22129" spans="1:10" x14ac:dyDescent="0.35">
      <c r="A22129" s="1">
        <v>45862.489583333336</v>
      </c>
      <c r="B22129">
        <v>3.0373119703389833</v>
      </c>
      <c r="C22129">
        <f t="shared" si="1725"/>
        <v>0.88031197033898323</v>
      </c>
      <c r="D22129">
        <f t="shared" si="1726"/>
        <v>0</v>
      </c>
      <c r="E22129">
        <v>8.0129999999999896E-2</v>
      </c>
      <c r="F22129">
        <v>0</v>
      </c>
      <c r="G22129">
        <f t="shared" si="1727"/>
        <v>3.0373119703389833</v>
      </c>
      <c r="H22129">
        <f t="shared" si="1728"/>
        <v>0.88031197033898323</v>
      </c>
      <c r="I22129">
        <v>2.157</v>
      </c>
      <c r="J22129">
        <f t="shared" si="1729"/>
        <v>0</v>
      </c>
    </row>
    <row r="22130" spans="1:10" x14ac:dyDescent="0.35">
      <c r="A22130" s="1">
        <v>45862.5</v>
      </c>
      <c r="B22130">
        <v>3.0373119703389833</v>
      </c>
      <c r="C22130">
        <f t="shared" si="1725"/>
        <v>1.5563119703389832</v>
      </c>
      <c r="D22130">
        <f t="shared" si="1726"/>
        <v>0</v>
      </c>
      <c r="E22130">
        <v>7.9659999999999995E-2</v>
      </c>
      <c r="F22130">
        <v>0</v>
      </c>
      <c r="G22130">
        <f t="shared" si="1727"/>
        <v>3.0373119703389833</v>
      </c>
      <c r="H22130">
        <f t="shared" si="1728"/>
        <v>1.5563119703389832</v>
      </c>
      <c r="I22130">
        <v>1.4810000000000001</v>
      </c>
      <c r="J22130">
        <f t="shared" si="1729"/>
        <v>0</v>
      </c>
    </row>
    <row r="22131" spans="1:10" x14ac:dyDescent="0.35">
      <c r="A22131" s="1">
        <v>45862.510416666664</v>
      </c>
      <c r="B22131">
        <v>3.0373119703389833</v>
      </c>
      <c r="C22131">
        <f t="shared" si="1725"/>
        <v>1.4903119703389833</v>
      </c>
      <c r="D22131">
        <f t="shared" si="1726"/>
        <v>0</v>
      </c>
      <c r="E22131">
        <v>7.9659999999999995E-2</v>
      </c>
      <c r="F22131">
        <v>0</v>
      </c>
      <c r="G22131">
        <f t="shared" si="1727"/>
        <v>3.0373119703389833</v>
      </c>
      <c r="H22131">
        <f t="shared" si="1728"/>
        <v>1.4903119703389833</v>
      </c>
      <c r="I22131">
        <v>1.5469999999999999</v>
      </c>
      <c r="J22131">
        <f t="shared" si="1729"/>
        <v>0</v>
      </c>
    </row>
    <row r="22132" spans="1:10" x14ac:dyDescent="0.35">
      <c r="A22132" s="1">
        <v>45862.520833333336</v>
      </c>
      <c r="B22132">
        <v>2.1594372351694919</v>
      </c>
      <c r="C22132">
        <f t="shared" si="1725"/>
        <v>1.005437235169492</v>
      </c>
      <c r="D22132">
        <f t="shared" si="1726"/>
        <v>0</v>
      </c>
      <c r="E22132">
        <v>7.9659999999999995E-2</v>
      </c>
      <c r="F22132">
        <v>0</v>
      </c>
      <c r="G22132">
        <f t="shared" si="1727"/>
        <v>2.1594372351694919</v>
      </c>
      <c r="H22132">
        <f t="shared" si="1728"/>
        <v>1.005437235169492</v>
      </c>
      <c r="I22132">
        <v>1.1539999999999999</v>
      </c>
      <c r="J22132">
        <f t="shared" si="1729"/>
        <v>0</v>
      </c>
    </row>
    <row r="22133" spans="1:10" x14ac:dyDescent="0.35">
      <c r="A22133" s="1">
        <v>45862.53125</v>
      </c>
      <c r="B22133">
        <v>2.1594372351694919</v>
      </c>
      <c r="C22133">
        <f t="shared" si="1725"/>
        <v>0.82443723516949197</v>
      </c>
      <c r="D22133">
        <f t="shared" si="1726"/>
        <v>0</v>
      </c>
      <c r="E22133">
        <v>7.9659999999999995E-2</v>
      </c>
      <c r="F22133">
        <v>0</v>
      </c>
      <c r="G22133">
        <f t="shared" si="1727"/>
        <v>2.1594372351694919</v>
      </c>
      <c r="H22133">
        <f t="shared" si="1728"/>
        <v>0.82443723516949197</v>
      </c>
      <c r="I22133">
        <v>1.335</v>
      </c>
      <c r="J22133">
        <f t="shared" si="1729"/>
        <v>0</v>
      </c>
    </row>
    <row r="22134" spans="1:10" x14ac:dyDescent="0.35">
      <c r="A22134" s="1">
        <v>45862.541666666664</v>
      </c>
      <c r="B22134">
        <v>2.1594372351694919</v>
      </c>
      <c r="C22134">
        <f t="shared" si="1725"/>
        <v>1.2374372351694918</v>
      </c>
      <c r="D22134">
        <f t="shared" si="1726"/>
        <v>0</v>
      </c>
      <c r="E22134">
        <v>7.016E-2</v>
      </c>
      <c r="F22134">
        <v>0</v>
      </c>
      <c r="G22134">
        <f t="shared" si="1727"/>
        <v>2.1594372351694919</v>
      </c>
      <c r="H22134">
        <f t="shared" si="1728"/>
        <v>1.2374372351694918</v>
      </c>
      <c r="I22134">
        <v>0.92200000000000004</v>
      </c>
      <c r="J22134">
        <f t="shared" si="1729"/>
        <v>0</v>
      </c>
    </row>
    <row r="22135" spans="1:10" x14ac:dyDescent="0.35">
      <c r="A22135" s="1">
        <v>45862.552083333336</v>
      </c>
      <c r="B22135">
        <v>2.1594372351694919</v>
      </c>
      <c r="C22135">
        <f t="shared" si="1725"/>
        <v>2.5404372351694922</v>
      </c>
      <c r="D22135">
        <f t="shared" si="1726"/>
        <v>1.8041124150158794E-16</v>
      </c>
      <c r="E22135">
        <v>7.016E-2</v>
      </c>
      <c r="F22135">
        <v>0.42699999999999999</v>
      </c>
      <c r="G22135">
        <f t="shared" si="1727"/>
        <v>2.586437235169492</v>
      </c>
      <c r="H22135">
        <f t="shared" si="1728"/>
        <v>2.5404372351694922</v>
      </c>
      <c r="I22135">
        <v>4.5999999999999999E-2</v>
      </c>
      <c r="J22135">
        <f t="shared" si="1729"/>
        <v>1.8041124150158794E-16</v>
      </c>
    </row>
    <row r="22136" spans="1:10" x14ac:dyDescent="0.35">
      <c r="A22136" s="1">
        <v>45862.5625</v>
      </c>
      <c r="B22136">
        <v>3.4984692796610171</v>
      </c>
      <c r="C22136">
        <f t="shared" si="1725"/>
        <v>4.0374692796610168</v>
      </c>
      <c r="D22136">
        <f t="shared" si="1726"/>
        <v>0</v>
      </c>
      <c r="E22136">
        <v>7.016E-2</v>
      </c>
      <c r="F22136">
        <v>0.53900000000000003</v>
      </c>
      <c r="G22136">
        <f t="shared" si="1727"/>
        <v>4.0374692796610168</v>
      </c>
      <c r="H22136">
        <f t="shared" si="1728"/>
        <v>4.0374692796610168</v>
      </c>
      <c r="I22136">
        <v>0</v>
      </c>
      <c r="J22136">
        <f t="shared" si="1729"/>
        <v>0</v>
      </c>
    </row>
    <row r="22137" spans="1:10" x14ac:dyDescent="0.35">
      <c r="A22137" s="1">
        <v>45862.572916666664</v>
      </c>
      <c r="B22137">
        <v>3.4984692796610171</v>
      </c>
      <c r="C22137">
        <f t="shared" si="1725"/>
        <v>4.0044692796610173</v>
      </c>
      <c r="D22137">
        <f t="shared" si="1726"/>
        <v>2.203098814490545E-16</v>
      </c>
      <c r="E22137">
        <v>7.016E-2</v>
      </c>
      <c r="F22137">
        <v>0.50800000000000001</v>
      </c>
      <c r="G22137">
        <f t="shared" si="1727"/>
        <v>4.0064692796610171</v>
      </c>
      <c r="H22137">
        <f t="shared" si="1728"/>
        <v>4.0044692796610173</v>
      </c>
      <c r="I22137">
        <v>2E-3</v>
      </c>
      <c r="J22137">
        <f t="shared" si="1729"/>
        <v>2.203098814490545E-16</v>
      </c>
    </row>
    <row r="22138" spans="1:10" x14ac:dyDescent="0.35">
      <c r="A22138" s="1">
        <v>45862.583333333336</v>
      </c>
      <c r="B22138">
        <v>3.4984692796610171</v>
      </c>
      <c r="C22138">
        <f t="shared" si="1725"/>
        <v>3.5424692796610171</v>
      </c>
      <c r="D22138">
        <f t="shared" si="1726"/>
        <v>0</v>
      </c>
      <c r="E22138">
        <v>7.0169999999999996E-2</v>
      </c>
      <c r="F22138">
        <v>0.224</v>
      </c>
      <c r="G22138">
        <f t="shared" si="1727"/>
        <v>3.7224692796610173</v>
      </c>
      <c r="H22138">
        <f t="shared" si="1728"/>
        <v>3.5424692796610171</v>
      </c>
      <c r="I22138">
        <v>0.18</v>
      </c>
      <c r="J22138">
        <f t="shared" si="1729"/>
        <v>0</v>
      </c>
    </row>
    <row r="22139" spans="1:10" x14ac:dyDescent="0.35">
      <c r="A22139" s="1">
        <v>45862.59375</v>
      </c>
      <c r="B22139">
        <v>3.4984692796610171</v>
      </c>
      <c r="C22139">
        <f t="shared" si="1725"/>
        <v>3.7894692796610174</v>
      </c>
      <c r="D22139">
        <f t="shared" si="1726"/>
        <v>1.8041124150158794E-16</v>
      </c>
      <c r="E22139">
        <v>7.0169999999999996E-2</v>
      </c>
      <c r="F22139">
        <v>0.34100000000000003</v>
      </c>
      <c r="G22139">
        <f t="shared" si="1727"/>
        <v>3.8394692796610173</v>
      </c>
      <c r="H22139">
        <f t="shared" si="1728"/>
        <v>3.7894692796610174</v>
      </c>
      <c r="I22139">
        <v>0.05</v>
      </c>
      <c r="J22139">
        <f t="shared" si="1729"/>
        <v>1.8041124150158794E-16</v>
      </c>
    </row>
    <row r="22140" spans="1:10" x14ac:dyDescent="0.35">
      <c r="A22140" s="1">
        <v>45862.604166666664</v>
      </c>
      <c r="B22140">
        <v>4.7021252648305083</v>
      </c>
      <c r="C22140">
        <f t="shared" si="1725"/>
        <v>5.2801252648305086</v>
      </c>
      <c r="D22140">
        <f t="shared" si="1726"/>
        <v>0</v>
      </c>
      <c r="E22140">
        <v>7.0169999999999996E-2</v>
      </c>
      <c r="F22140">
        <v>0.57799999999999996</v>
      </c>
      <c r="G22140">
        <f t="shared" si="1727"/>
        <v>5.2801252648305086</v>
      </c>
      <c r="H22140">
        <f t="shared" si="1728"/>
        <v>5.2801252648305086</v>
      </c>
      <c r="I22140">
        <v>0</v>
      </c>
      <c r="J22140">
        <f t="shared" si="1729"/>
        <v>0</v>
      </c>
    </row>
    <row r="22141" spans="1:10" x14ac:dyDescent="0.35">
      <c r="A22141" s="1">
        <v>45862.614583333336</v>
      </c>
      <c r="B22141">
        <v>4.7021252648305083</v>
      </c>
      <c r="C22141">
        <f t="shared" si="1725"/>
        <v>5.2681252648305081</v>
      </c>
      <c r="D22141">
        <f t="shared" si="1726"/>
        <v>0</v>
      </c>
      <c r="E22141">
        <v>7.0169999999999996E-2</v>
      </c>
      <c r="F22141">
        <v>0.56599999999999995</v>
      </c>
      <c r="G22141">
        <f t="shared" si="1727"/>
        <v>5.2681252648305081</v>
      </c>
      <c r="H22141">
        <f t="shared" si="1728"/>
        <v>5.2681252648305081</v>
      </c>
      <c r="I22141">
        <v>0</v>
      </c>
      <c r="J22141">
        <f t="shared" si="1729"/>
        <v>0</v>
      </c>
    </row>
    <row r="22142" spans="1:10" x14ac:dyDescent="0.35">
      <c r="A22142" s="1">
        <v>45862.625</v>
      </c>
      <c r="B22142">
        <v>4.7021252648305083</v>
      </c>
      <c r="C22142">
        <f t="shared" si="1725"/>
        <v>5.2421252648305083</v>
      </c>
      <c r="D22142">
        <f t="shared" si="1726"/>
        <v>0</v>
      </c>
      <c r="E22142">
        <v>7.4219999999999994E-2</v>
      </c>
      <c r="F22142">
        <v>0.54</v>
      </c>
      <c r="G22142">
        <f t="shared" si="1727"/>
        <v>5.2421252648305083</v>
      </c>
      <c r="H22142">
        <f t="shared" si="1728"/>
        <v>5.2421252648305083</v>
      </c>
      <c r="I22142">
        <v>0</v>
      </c>
      <c r="J22142">
        <f t="shared" si="1729"/>
        <v>0</v>
      </c>
    </row>
    <row r="22143" spans="1:10" x14ac:dyDescent="0.35">
      <c r="A22143" s="1">
        <v>45862.635416666664</v>
      </c>
      <c r="B22143">
        <v>4.7021252648305083</v>
      </c>
      <c r="C22143">
        <f t="shared" si="1725"/>
        <v>4.9321252648305078</v>
      </c>
      <c r="D22143">
        <f t="shared" si="1726"/>
        <v>0</v>
      </c>
      <c r="E22143">
        <v>7.4219999999999994E-2</v>
      </c>
      <c r="F22143">
        <v>0.379</v>
      </c>
      <c r="G22143">
        <f t="shared" si="1727"/>
        <v>5.0811252648305079</v>
      </c>
      <c r="H22143">
        <f t="shared" si="1728"/>
        <v>4.9321252648305078</v>
      </c>
      <c r="I22143">
        <v>0.14899999999999999</v>
      </c>
      <c r="J22143">
        <f t="shared" si="1729"/>
        <v>0</v>
      </c>
    </row>
    <row r="22144" spans="1:10" x14ac:dyDescent="0.35">
      <c r="A22144" s="1">
        <v>45862.645833333336</v>
      </c>
      <c r="B22144">
        <v>4.4232190148305088</v>
      </c>
      <c r="C22144">
        <f t="shared" si="1725"/>
        <v>3.8342190148305089</v>
      </c>
      <c r="D22144">
        <f t="shared" si="1726"/>
        <v>0</v>
      </c>
      <c r="E22144">
        <v>7.4219999999999994E-2</v>
      </c>
      <c r="F22144">
        <v>0</v>
      </c>
      <c r="G22144">
        <f t="shared" si="1727"/>
        <v>4.4232190148305088</v>
      </c>
      <c r="H22144">
        <f t="shared" si="1728"/>
        <v>3.8342190148305089</v>
      </c>
      <c r="I22144">
        <v>0.58899999999999997</v>
      </c>
      <c r="J22144">
        <f t="shared" si="1729"/>
        <v>0</v>
      </c>
    </row>
    <row r="22145" spans="1:10" x14ac:dyDescent="0.35">
      <c r="A22145" s="1">
        <v>45862.65625</v>
      </c>
      <c r="B22145">
        <v>4.4232190148305088</v>
      </c>
      <c r="C22145">
        <f t="shared" si="1725"/>
        <v>4.1352190148305086</v>
      </c>
      <c r="D22145">
        <f t="shared" si="1726"/>
        <v>0</v>
      </c>
      <c r="E22145">
        <v>7.4219999999999994E-2</v>
      </c>
      <c r="F22145">
        <v>7.6999999999999999E-2</v>
      </c>
      <c r="G22145">
        <f t="shared" si="1727"/>
        <v>4.5002190148305088</v>
      </c>
      <c r="H22145">
        <f t="shared" si="1728"/>
        <v>4.1352190148305086</v>
      </c>
      <c r="I22145">
        <v>0.36499999999999999</v>
      </c>
      <c r="J22145">
        <f t="shared" si="1729"/>
        <v>0</v>
      </c>
    </row>
    <row r="22146" spans="1:10" x14ac:dyDescent="0.35">
      <c r="A22146" s="1">
        <v>45862.666666666664</v>
      </c>
      <c r="B22146">
        <v>4.4232190148305088</v>
      </c>
      <c r="C22146">
        <f t="shared" si="1725"/>
        <v>4.5082190148305088</v>
      </c>
      <c r="D22146">
        <f t="shared" si="1726"/>
        <v>-4.4408920985006262E-16</v>
      </c>
      <c r="E22146">
        <v>7.8259999999999996E-2</v>
      </c>
      <c r="F22146">
        <v>0.222</v>
      </c>
      <c r="G22146">
        <f t="shared" si="1727"/>
        <v>4.6452190148305093</v>
      </c>
      <c r="H22146">
        <f t="shared" si="1728"/>
        <v>4.5082190148305088</v>
      </c>
      <c r="I22146">
        <v>0.13700000000000001</v>
      </c>
      <c r="J22146">
        <f t="shared" si="1729"/>
        <v>-4.4408920985006262E-16</v>
      </c>
    </row>
    <row r="22147" spans="1:10" x14ac:dyDescent="0.35">
      <c r="A22147" s="1">
        <v>45862.677083333336</v>
      </c>
      <c r="B22147">
        <v>4.4232190148305088</v>
      </c>
      <c r="C22147">
        <f t="shared" ref="C22147:C22210" si="1730">H22147</f>
        <v>4.4062190148305094</v>
      </c>
      <c r="D22147">
        <f t="shared" ref="D22147:D22210" si="1731">J22147</f>
        <v>4.163336342344337E-16</v>
      </c>
      <c r="E22147">
        <v>7.8259999999999996E-2</v>
      </c>
      <c r="F22147">
        <v>0.13600000000000001</v>
      </c>
      <c r="G22147">
        <f t="shared" ref="G22147:G22210" si="1732">B22147+F22147</f>
        <v>4.559219014830509</v>
      </c>
      <c r="H22147">
        <f t="shared" ref="H22147:H22210" si="1733">MAX(G22147-I22147,0)</f>
        <v>4.4062190148305094</v>
      </c>
      <c r="I22147">
        <v>0.153</v>
      </c>
      <c r="J22147">
        <f t="shared" ref="J22147:J22210" si="1734">I22147-(G22147-H22147)</f>
        <v>4.163336342344337E-16</v>
      </c>
    </row>
    <row r="22148" spans="1:10" x14ac:dyDescent="0.35">
      <c r="A22148" s="1">
        <v>45862.6875</v>
      </c>
      <c r="B22148">
        <v>3.5715002648305085</v>
      </c>
      <c r="C22148">
        <f t="shared" si="1730"/>
        <v>3.0605002648305084</v>
      </c>
      <c r="D22148">
        <f t="shared" si="1731"/>
        <v>0</v>
      </c>
      <c r="E22148">
        <v>7.8259999999999996E-2</v>
      </c>
      <c r="F22148">
        <v>3.6999999999999998E-2</v>
      </c>
      <c r="G22148">
        <f t="shared" si="1732"/>
        <v>3.6085002648305085</v>
      </c>
      <c r="H22148">
        <f t="shared" si="1733"/>
        <v>3.0605002648305084</v>
      </c>
      <c r="I22148">
        <v>0.54800000000000004</v>
      </c>
      <c r="J22148">
        <f t="shared" si="1734"/>
        <v>0</v>
      </c>
    </row>
    <row r="22149" spans="1:10" x14ac:dyDescent="0.35">
      <c r="A22149" s="1">
        <v>45862.697916666664</v>
      </c>
      <c r="B22149">
        <v>3.5715002648305085</v>
      </c>
      <c r="C22149">
        <f t="shared" si="1730"/>
        <v>2.8225002648305084</v>
      </c>
      <c r="D22149">
        <f t="shared" si="1731"/>
        <v>0</v>
      </c>
      <c r="E22149">
        <v>7.8259999999999996E-2</v>
      </c>
      <c r="F22149">
        <v>0</v>
      </c>
      <c r="G22149">
        <f t="shared" si="1732"/>
        <v>3.5715002648305085</v>
      </c>
      <c r="H22149">
        <f t="shared" si="1733"/>
        <v>2.8225002648305084</v>
      </c>
      <c r="I22149">
        <v>0.749</v>
      </c>
      <c r="J22149">
        <f t="shared" si="1734"/>
        <v>0</v>
      </c>
    </row>
    <row r="22150" spans="1:10" x14ac:dyDescent="0.35">
      <c r="A22150" s="1">
        <v>45862.708333333336</v>
      </c>
      <c r="B22150">
        <v>3.5715002648305085</v>
      </c>
      <c r="C22150">
        <f t="shared" si="1730"/>
        <v>2.7485002648305086</v>
      </c>
      <c r="D22150">
        <f t="shared" si="1731"/>
        <v>0</v>
      </c>
      <c r="E22150">
        <v>8.7770000000000001E-2</v>
      </c>
      <c r="F22150">
        <v>0</v>
      </c>
      <c r="G22150">
        <f t="shared" si="1732"/>
        <v>3.5715002648305085</v>
      </c>
      <c r="H22150">
        <f t="shared" si="1733"/>
        <v>2.7485002648305086</v>
      </c>
      <c r="I22150">
        <v>0.82299999999999995</v>
      </c>
      <c r="J22150">
        <f t="shared" si="1734"/>
        <v>0</v>
      </c>
    </row>
    <row r="22151" spans="1:10" x14ac:dyDescent="0.35">
      <c r="A22151" s="1">
        <v>45862.71875</v>
      </c>
      <c r="B22151">
        <v>3.5715002648305085</v>
      </c>
      <c r="C22151">
        <f t="shared" si="1730"/>
        <v>2.7315002648305087</v>
      </c>
      <c r="D22151">
        <f t="shared" si="1731"/>
        <v>0</v>
      </c>
      <c r="E22151">
        <v>8.7770000000000001E-2</v>
      </c>
      <c r="F22151">
        <v>0</v>
      </c>
      <c r="G22151">
        <f t="shared" si="1732"/>
        <v>3.5715002648305085</v>
      </c>
      <c r="H22151">
        <f t="shared" si="1733"/>
        <v>2.7315002648305087</v>
      </c>
      <c r="I22151">
        <v>0.84</v>
      </c>
      <c r="J22151">
        <f t="shared" si="1734"/>
        <v>0</v>
      </c>
    </row>
    <row r="22152" spans="1:10" x14ac:dyDescent="0.35">
      <c r="A22152" s="1">
        <v>45862.729166666664</v>
      </c>
      <c r="B22152">
        <v>2.8726880296610173</v>
      </c>
      <c r="C22152">
        <f t="shared" si="1730"/>
        <v>1.9836880296610173</v>
      </c>
      <c r="D22152">
        <f t="shared" si="1731"/>
        <v>0</v>
      </c>
      <c r="E22152">
        <v>8.7770000000000001E-2</v>
      </c>
      <c r="F22152">
        <v>0</v>
      </c>
      <c r="G22152">
        <f t="shared" si="1732"/>
        <v>2.8726880296610173</v>
      </c>
      <c r="H22152">
        <f t="shared" si="1733"/>
        <v>1.9836880296610173</v>
      </c>
      <c r="I22152">
        <v>0.88900000000000001</v>
      </c>
      <c r="J22152">
        <f t="shared" si="1734"/>
        <v>0</v>
      </c>
    </row>
    <row r="22153" spans="1:10" x14ac:dyDescent="0.35">
      <c r="A22153" s="1">
        <v>45862.739583333336</v>
      </c>
      <c r="B22153">
        <v>2.8726880296610173</v>
      </c>
      <c r="C22153">
        <f t="shared" si="1730"/>
        <v>2.1106880296610173</v>
      </c>
      <c r="D22153">
        <f t="shared" si="1731"/>
        <v>0</v>
      </c>
      <c r="E22153">
        <v>8.7770000000000001E-2</v>
      </c>
      <c r="F22153">
        <v>0</v>
      </c>
      <c r="G22153">
        <f t="shared" si="1732"/>
        <v>2.8726880296610173</v>
      </c>
      <c r="H22153">
        <f t="shared" si="1733"/>
        <v>2.1106880296610173</v>
      </c>
      <c r="I22153">
        <v>0.76200000000000001</v>
      </c>
      <c r="J22153">
        <f t="shared" si="1734"/>
        <v>0</v>
      </c>
    </row>
    <row r="22154" spans="1:10" x14ac:dyDescent="0.35">
      <c r="A22154" s="1">
        <v>45862.75</v>
      </c>
      <c r="B22154">
        <v>2.8726880296610173</v>
      </c>
      <c r="C22154">
        <f t="shared" si="1730"/>
        <v>1.8516880296610174</v>
      </c>
      <c r="D22154">
        <f t="shared" si="1731"/>
        <v>0</v>
      </c>
      <c r="E22154">
        <v>8.8969999999999994E-2</v>
      </c>
      <c r="F22154">
        <v>0</v>
      </c>
      <c r="G22154">
        <f t="shared" si="1732"/>
        <v>2.8726880296610173</v>
      </c>
      <c r="H22154">
        <f t="shared" si="1733"/>
        <v>1.8516880296610174</v>
      </c>
      <c r="I22154">
        <v>1.0209999999999999</v>
      </c>
      <c r="J22154">
        <f t="shared" si="1734"/>
        <v>0</v>
      </c>
    </row>
    <row r="22155" spans="1:10" x14ac:dyDescent="0.35">
      <c r="A22155" s="1">
        <v>45862.760416666664</v>
      </c>
      <c r="B22155">
        <v>2.8726880296610173</v>
      </c>
      <c r="C22155">
        <f t="shared" si="1730"/>
        <v>0.51868802966101724</v>
      </c>
      <c r="D22155">
        <f t="shared" si="1731"/>
        <v>0</v>
      </c>
      <c r="E22155">
        <v>8.8969999999999994E-2</v>
      </c>
      <c r="F22155">
        <v>0</v>
      </c>
      <c r="G22155">
        <f t="shared" si="1732"/>
        <v>2.8726880296610173</v>
      </c>
      <c r="H22155">
        <f t="shared" si="1733"/>
        <v>0.51868802966101724</v>
      </c>
      <c r="I22155">
        <v>2.3540000000000001</v>
      </c>
      <c r="J22155">
        <f t="shared" si="1734"/>
        <v>0</v>
      </c>
    </row>
    <row r="22156" spans="1:10" x14ac:dyDescent="0.35">
      <c r="A22156" s="1">
        <v>45862.770833333336</v>
      </c>
      <c r="B22156">
        <v>1.367155720338983</v>
      </c>
      <c r="C22156">
        <f t="shared" si="1730"/>
        <v>0</v>
      </c>
      <c r="D22156">
        <f t="shared" si="1731"/>
        <v>1.1778442796610169</v>
      </c>
      <c r="E22156">
        <v>8.8969999999999994E-2</v>
      </c>
      <c r="F22156">
        <v>0</v>
      </c>
      <c r="G22156">
        <f t="shared" si="1732"/>
        <v>1.367155720338983</v>
      </c>
      <c r="H22156">
        <f t="shared" si="1733"/>
        <v>0</v>
      </c>
      <c r="I22156">
        <v>2.5449999999999999</v>
      </c>
      <c r="J22156">
        <f t="shared" si="1734"/>
        <v>1.1778442796610169</v>
      </c>
    </row>
    <row r="22157" spans="1:10" x14ac:dyDescent="0.35">
      <c r="A22157" s="1">
        <v>45862.78125</v>
      </c>
      <c r="B22157">
        <v>1.367155720338983</v>
      </c>
      <c r="C22157">
        <f t="shared" si="1730"/>
        <v>0</v>
      </c>
      <c r="D22157">
        <f t="shared" si="1731"/>
        <v>1.0998442796610171</v>
      </c>
      <c r="E22157">
        <v>8.8969999999999994E-2</v>
      </c>
      <c r="F22157">
        <v>0</v>
      </c>
      <c r="G22157">
        <f t="shared" si="1732"/>
        <v>1.367155720338983</v>
      </c>
      <c r="H22157">
        <f t="shared" si="1733"/>
        <v>0</v>
      </c>
      <c r="I22157">
        <v>2.4670000000000001</v>
      </c>
      <c r="J22157">
        <f t="shared" si="1734"/>
        <v>1.0998442796610171</v>
      </c>
    </row>
    <row r="22158" spans="1:10" x14ac:dyDescent="0.35">
      <c r="A22158" s="1">
        <v>45862.791666666664</v>
      </c>
      <c r="B22158">
        <v>1.367155720338983</v>
      </c>
      <c r="C22158">
        <f t="shared" si="1730"/>
        <v>0</v>
      </c>
      <c r="D22158">
        <f t="shared" si="1731"/>
        <v>0.89084427966101698</v>
      </c>
      <c r="E22158">
        <v>0.10365000000000001</v>
      </c>
      <c r="F22158">
        <v>0</v>
      </c>
      <c r="G22158">
        <f t="shared" si="1732"/>
        <v>1.367155720338983</v>
      </c>
      <c r="H22158">
        <f t="shared" si="1733"/>
        <v>0</v>
      </c>
      <c r="I22158">
        <v>2.258</v>
      </c>
      <c r="J22158">
        <f t="shared" si="1734"/>
        <v>0.89084427966101698</v>
      </c>
    </row>
    <row r="22159" spans="1:10" x14ac:dyDescent="0.35">
      <c r="A22159" s="1">
        <v>45862.802083333336</v>
      </c>
      <c r="B22159">
        <v>1.367155720338983</v>
      </c>
      <c r="C22159">
        <f t="shared" si="1730"/>
        <v>0</v>
      </c>
      <c r="D22159">
        <f t="shared" si="1731"/>
        <v>0.99084427966101707</v>
      </c>
      <c r="E22159">
        <v>0.10365000000000001</v>
      </c>
      <c r="F22159">
        <v>0</v>
      </c>
      <c r="G22159">
        <f t="shared" si="1732"/>
        <v>1.367155720338983</v>
      </c>
      <c r="H22159">
        <f t="shared" si="1733"/>
        <v>0</v>
      </c>
      <c r="I22159">
        <v>2.3580000000000001</v>
      </c>
      <c r="J22159">
        <f t="shared" si="1734"/>
        <v>0.99084427966101707</v>
      </c>
    </row>
    <row r="22160" spans="1:10" x14ac:dyDescent="0.35">
      <c r="A22160" s="1">
        <v>45862.8125</v>
      </c>
      <c r="B22160">
        <v>0</v>
      </c>
      <c r="C22160">
        <f t="shared" si="1730"/>
        <v>0</v>
      </c>
      <c r="D22160">
        <f t="shared" si="1731"/>
        <v>2.3119999999999998</v>
      </c>
      <c r="E22160">
        <v>0.10365000000000001</v>
      </c>
      <c r="F22160">
        <v>0</v>
      </c>
      <c r="G22160">
        <f t="shared" si="1732"/>
        <v>0</v>
      </c>
      <c r="H22160">
        <f t="shared" si="1733"/>
        <v>0</v>
      </c>
      <c r="I22160">
        <v>2.3119999999999998</v>
      </c>
      <c r="J22160">
        <f t="shared" si="1734"/>
        <v>2.3119999999999998</v>
      </c>
    </row>
    <row r="22161" spans="1:10" x14ac:dyDescent="0.35">
      <c r="A22161" s="1">
        <v>45862.822916666664</v>
      </c>
      <c r="B22161">
        <v>0</v>
      </c>
      <c r="C22161">
        <f t="shared" si="1730"/>
        <v>0</v>
      </c>
      <c r="D22161">
        <f t="shared" si="1731"/>
        <v>2.2669999999999999</v>
      </c>
      <c r="E22161">
        <v>0.10365000000000001</v>
      </c>
      <c r="F22161">
        <v>0</v>
      </c>
      <c r="G22161">
        <f t="shared" si="1732"/>
        <v>0</v>
      </c>
      <c r="H22161">
        <f t="shared" si="1733"/>
        <v>0</v>
      </c>
      <c r="I22161">
        <v>2.2669999999999999</v>
      </c>
      <c r="J22161">
        <f t="shared" si="1734"/>
        <v>2.2669999999999999</v>
      </c>
    </row>
    <row r="22162" spans="1:10" x14ac:dyDescent="0.35">
      <c r="A22162" s="1">
        <v>45862.833333333336</v>
      </c>
      <c r="B22162">
        <v>0</v>
      </c>
      <c r="C22162">
        <f t="shared" si="1730"/>
        <v>0</v>
      </c>
      <c r="D22162">
        <f t="shared" si="1731"/>
        <v>2.496</v>
      </c>
      <c r="E22162">
        <v>0.11693000000000001</v>
      </c>
      <c r="F22162">
        <v>0</v>
      </c>
      <c r="G22162">
        <f t="shared" si="1732"/>
        <v>0</v>
      </c>
      <c r="H22162">
        <f t="shared" si="1733"/>
        <v>0</v>
      </c>
      <c r="I22162">
        <v>2.496</v>
      </c>
      <c r="J22162">
        <f t="shared" si="1734"/>
        <v>2.496</v>
      </c>
    </row>
    <row r="22163" spans="1:10" x14ac:dyDescent="0.35">
      <c r="A22163" s="1">
        <v>45862.84375</v>
      </c>
      <c r="B22163">
        <v>0</v>
      </c>
      <c r="C22163">
        <f t="shared" si="1730"/>
        <v>0</v>
      </c>
      <c r="D22163">
        <f t="shared" si="1731"/>
        <v>2.3410000000000002</v>
      </c>
      <c r="E22163">
        <v>0.11693000000000001</v>
      </c>
      <c r="F22163">
        <v>0</v>
      </c>
      <c r="G22163">
        <f t="shared" si="1732"/>
        <v>0</v>
      </c>
      <c r="H22163">
        <f t="shared" si="1733"/>
        <v>0</v>
      </c>
      <c r="I22163">
        <v>2.3410000000000002</v>
      </c>
      <c r="J22163">
        <f t="shared" si="1734"/>
        <v>2.3410000000000002</v>
      </c>
    </row>
    <row r="22164" spans="1:10" x14ac:dyDescent="0.35">
      <c r="A22164" s="1">
        <v>45862.854166666664</v>
      </c>
      <c r="B22164">
        <v>0</v>
      </c>
      <c r="C22164">
        <f t="shared" si="1730"/>
        <v>0</v>
      </c>
      <c r="D22164">
        <f t="shared" si="1731"/>
        <v>2.8639999999999999</v>
      </c>
      <c r="E22164">
        <v>0.11693000000000001</v>
      </c>
      <c r="F22164">
        <v>0</v>
      </c>
      <c r="G22164">
        <f t="shared" si="1732"/>
        <v>0</v>
      </c>
      <c r="H22164">
        <f t="shared" si="1733"/>
        <v>0</v>
      </c>
      <c r="I22164">
        <v>2.8639999999999999</v>
      </c>
      <c r="J22164">
        <f t="shared" si="1734"/>
        <v>2.8639999999999999</v>
      </c>
    </row>
    <row r="22165" spans="1:10" x14ac:dyDescent="0.35">
      <c r="A22165" s="1">
        <v>45862.864583333336</v>
      </c>
      <c r="B22165">
        <v>0</v>
      </c>
      <c r="C22165">
        <f t="shared" si="1730"/>
        <v>0</v>
      </c>
      <c r="D22165">
        <f t="shared" si="1731"/>
        <v>2.61</v>
      </c>
      <c r="E22165">
        <v>0.11693000000000001</v>
      </c>
      <c r="F22165">
        <v>0</v>
      </c>
      <c r="G22165">
        <f t="shared" si="1732"/>
        <v>0</v>
      </c>
      <c r="H22165">
        <f t="shared" si="1733"/>
        <v>0</v>
      </c>
      <c r="I22165">
        <v>2.61</v>
      </c>
      <c r="J22165">
        <f t="shared" si="1734"/>
        <v>2.61</v>
      </c>
    </row>
    <row r="22166" spans="1:10" x14ac:dyDescent="0.35">
      <c r="A22166" s="1">
        <v>45862.875</v>
      </c>
      <c r="B22166">
        <v>0</v>
      </c>
      <c r="C22166">
        <f t="shared" si="1730"/>
        <v>0</v>
      </c>
      <c r="D22166">
        <f t="shared" si="1731"/>
        <v>2.5459999999999998</v>
      </c>
      <c r="E22166">
        <v>0.11283</v>
      </c>
      <c r="F22166">
        <v>0</v>
      </c>
      <c r="G22166">
        <f t="shared" si="1732"/>
        <v>0</v>
      </c>
      <c r="H22166">
        <f t="shared" si="1733"/>
        <v>0</v>
      </c>
      <c r="I22166">
        <v>2.5459999999999998</v>
      </c>
      <c r="J22166">
        <f t="shared" si="1734"/>
        <v>2.5459999999999998</v>
      </c>
    </row>
    <row r="22167" spans="1:10" x14ac:dyDescent="0.35">
      <c r="A22167" s="1">
        <v>45862.885416666664</v>
      </c>
      <c r="B22167">
        <v>0</v>
      </c>
      <c r="C22167">
        <f t="shared" si="1730"/>
        <v>0</v>
      </c>
      <c r="D22167">
        <f t="shared" si="1731"/>
        <v>2.8010000000000002</v>
      </c>
      <c r="E22167">
        <v>0.11283</v>
      </c>
      <c r="F22167">
        <v>0</v>
      </c>
      <c r="G22167">
        <f t="shared" si="1732"/>
        <v>0</v>
      </c>
      <c r="H22167">
        <f t="shared" si="1733"/>
        <v>0</v>
      </c>
      <c r="I22167">
        <v>2.8010000000000002</v>
      </c>
      <c r="J22167">
        <f t="shared" si="1734"/>
        <v>2.8010000000000002</v>
      </c>
    </row>
    <row r="22168" spans="1:10" x14ac:dyDescent="0.35">
      <c r="A22168" s="1">
        <v>45862.895833333336</v>
      </c>
      <c r="B22168">
        <v>0</v>
      </c>
      <c r="C22168">
        <f t="shared" si="1730"/>
        <v>0</v>
      </c>
      <c r="D22168">
        <f t="shared" si="1731"/>
        <v>3.2509999999999999</v>
      </c>
      <c r="E22168">
        <v>0.11283</v>
      </c>
      <c r="F22168">
        <v>0</v>
      </c>
      <c r="G22168">
        <f t="shared" si="1732"/>
        <v>0</v>
      </c>
      <c r="H22168">
        <f t="shared" si="1733"/>
        <v>0</v>
      </c>
      <c r="I22168">
        <v>3.2509999999999999</v>
      </c>
      <c r="J22168">
        <f t="shared" si="1734"/>
        <v>3.2509999999999999</v>
      </c>
    </row>
    <row r="22169" spans="1:10" x14ac:dyDescent="0.35">
      <c r="A22169" s="1">
        <v>45862.90625</v>
      </c>
      <c r="B22169">
        <v>0</v>
      </c>
      <c r="C22169">
        <f t="shared" si="1730"/>
        <v>0</v>
      </c>
      <c r="D22169">
        <f t="shared" si="1731"/>
        <v>2.9409999999999998</v>
      </c>
      <c r="E22169">
        <v>0.11283</v>
      </c>
      <c r="F22169">
        <v>0</v>
      </c>
      <c r="G22169">
        <f t="shared" si="1732"/>
        <v>0</v>
      </c>
      <c r="H22169">
        <f t="shared" si="1733"/>
        <v>0</v>
      </c>
      <c r="I22169">
        <v>2.9409999999999998</v>
      </c>
      <c r="J22169">
        <f t="shared" si="1734"/>
        <v>2.9409999999999998</v>
      </c>
    </row>
    <row r="22170" spans="1:10" x14ac:dyDescent="0.35">
      <c r="A22170" s="1">
        <v>45862.916666666664</v>
      </c>
      <c r="B22170">
        <v>0</v>
      </c>
      <c r="C22170">
        <f t="shared" si="1730"/>
        <v>0</v>
      </c>
      <c r="D22170">
        <f t="shared" si="1731"/>
        <v>2.548</v>
      </c>
      <c r="E22170">
        <v>0.1132</v>
      </c>
      <c r="F22170">
        <v>0</v>
      </c>
      <c r="G22170">
        <f t="shared" si="1732"/>
        <v>0</v>
      </c>
      <c r="H22170">
        <f t="shared" si="1733"/>
        <v>0</v>
      </c>
      <c r="I22170">
        <v>2.548</v>
      </c>
      <c r="J22170">
        <f t="shared" si="1734"/>
        <v>2.548</v>
      </c>
    </row>
    <row r="22171" spans="1:10" x14ac:dyDescent="0.35">
      <c r="A22171" s="1">
        <v>45862.927083333336</v>
      </c>
      <c r="B22171">
        <v>0</v>
      </c>
      <c r="C22171">
        <f t="shared" si="1730"/>
        <v>0</v>
      </c>
      <c r="D22171">
        <f t="shared" si="1731"/>
        <v>2.681</v>
      </c>
      <c r="E22171">
        <v>0.1132</v>
      </c>
      <c r="F22171">
        <v>0</v>
      </c>
      <c r="G22171">
        <f t="shared" si="1732"/>
        <v>0</v>
      </c>
      <c r="H22171">
        <f t="shared" si="1733"/>
        <v>0</v>
      </c>
      <c r="I22171">
        <v>2.681</v>
      </c>
      <c r="J22171">
        <f t="shared" si="1734"/>
        <v>2.681</v>
      </c>
    </row>
    <row r="22172" spans="1:10" x14ac:dyDescent="0.35">
      <c r="A22172" s="1">
        <v>45862.9375</v>
      </c>
      <c r="B22172">
        <v>0</v>
      </c>
      <c r="C22172">
        <f t="shared" si="1730"/>
        <v>0</v>
      </c>
      <c r="D22172">
        <f t="shared" si="1731"/>
        <v>3.6680000000000001</v>
      </c>
      <c r="E22172">
        <v>0.1132</v>
      </c>
      <c r="F22172">
        <v>0</v>
      </c>
      <c r="G22172">
        <f t="shared" si="1732"/>
        <v>0</v>
      </c>
      <c r="H22172">
        <f t="shared" si="1733"/>
        <v>0</v>
      </c>
      <c r="I22172">
        <v>3.6680000000000001</v>
      </c>
      <c r="J22172">
        <f t="shared" si="1734"/>
        <v>3.6680000000000001</v>
      </c>
    </row>
    <row r="22173" spans="1:10" x14ac:dyDescent="0.35">
      <c r="A22173" s="1">
        <v>45862.947916666664</v>
      </c>
      <c r="B22173">
        <v>0</v>
      </c>
      <c r="C22173">
        <f t="shared" si="1730"/>
        <v>0</v>
      </c>
      <c r="D22173">
        <f t="shared" si="1731"/>
        <v>3.419</v>
      </c>
      <c r="E22173">
        <v>0.1132</v>
      </c>
      <c r="F22173">
        <v>0</v>
      </c>
      <c r="G22173">
        <f t="shared" si="1732"/>
        <v>0</v>
      </c>
      <c r="H22173">
        <f t="shared" si="1733"/>
        <v>0</v>
      </c>
      <c r="I22173">
        <v>3.419</v>
      </c>
      <c r="J22173">
        <f t="shared" si="1734"/>
        <v>3.419</v>
      </c>
    </row>
    <row r="22174" spans="1:10" x14ac:dyDescent="0.35">
      <c r="A22174" s="1">
        <v>45862.958333333336</v>
      </c>
      <c r="B22174">
        <v>0</v>
      </c>
      <c r="C22174">
        <f t="shared" si="1730"/>
        <v>0</v>
      </c>
      <c r="D22174">
        <f t="shared" si="1731"/>
        <v>2.7160000000000002</v>
      </c>
      <c r="E22174">
        <v>0.10529999999999901</v>
      </c>
      <c r="F22174">
        <v>0</v>
      </c>
      <c r="G22174">
        <f t="shared" si="1732"/>
        <v>0</v>
      </c>
      <c r="H22174">
        <f t="shared" si="1733"/>
        <v>0</v>
      </c>
      <c r="I22174">
        <v>2.7160000000000002</v>
      </c>
      <c r="J22174">
        <f t="shared" si="1734"/>
        <v>2.7160000000000002</v>
      </c>
    </row>
    <row r="22175" spans="1:10" x14ac:dyDescent="0.35">
      <c r="A22175" s="1">
        <v>45862.96875</v>
      </c>
      <c r="B22175">
        <v>0</v>
      </c>
      <c r="C22175">
        <f t="shared" si="1730"/>
        <v>0</v>
      </c>
      <c r="D22175">
        <f t="shared" si="1731"/>
        <v>2.681</v>
      </c>
      <c r="E22175">
        <v>0.10529999999999901</v>
      </c>
      <c r="F22175">
        <v>0</v>
      </c>
      <c r="G22175">
        <f t="shared" si="1732"/>
        <v>0</v>
      </c>
      <c r="H22175">
        <f t="shared" si="1733"/>
        <v>0</v>
      </c>
      <c r="I22175">
        <v>2.681</v>
      </c>
      <c r="J22175">
        <f t="shared" si="1734"/>
        <v>2.681</v>
      </c>
    </row>
    <row r="22176" spans="1:10" x14ac:dyDescent="0.35">
      <c r="A22176" s="1">
        <v>45862.979166666664</v>
      </c>
      <c r="B22176">
        <v>0</v>
      </c>
      <c r="C22176">
        <f t="shared" si="1730"/>
        <v>0</v>
      </c>
      <c r="D22176">
        <f t="shared" si="1731"/>
        <v>2.552</v>
      </c>
      <c r="E22176">
        <v>0.10529999999999901</v>
      </c>
      <c r="F22176">
        <v>0</v>
      </c>
      <c r="G22176">
        <f t="shared" si="1732"/>
        <v>0</v>
      </c>
      <c r="H22176">
        <f t="shared" si="1733"/>
        <v>0</v>
      </c>
      <c r="I22176">
        <v>2.552</v>
      </c>
      <c r="J22176">
        <f t="shared" si="1734"/>
        <v>2.552</v>
      </c>
    </row>
    <row r="22177" spans="1:10" x14ac:dyDescent="0.35">
      <c r="A22177" s="1">
        <v>45862.989583333336</v>
      </c>
      <c r="B22177">
        <v>0</v>
      </c>
      <c r="C22177">
        <f t="shared" si="1730"/>
        <v>0</v>
      </c>
      <c r="D22177">
        <f t="shared" si="1731"/>
        <v>2.69</v>
      </c>
      <c r="E22177">
        <v>0.10529999999999901</v>
      </c>
      <c r="F22177">
        <v>0</v>
      </c>
      <c r="G22177">
        <f t="shared" si="1732"/>
        <v>0</v>
      </c>
      <c r="H22177">
        <f t="shared" si="1733"/>
        <v>0</v>
      </c>
      <c r="I22177">
        <v>2.69</v>
      </c>
      <c r="J22177">
        <f t="shared" si="1734"/>
        <v>2.69</v>
      </c>
    </row>
    <row r="22178" spans="1:10" x14ac:dyDescent="0.35">
      <c r="A22178" s="1">
        <v>45863</v>
      </c>
      <c r="B22178">
        <v>0</v>
      </c>
      <c r="C22178">
        <f t="shared" si="1730"/>
        <v>0</v>
      </c>
      <c r="D22178">
        <f t="shared" si="1731"/>
        <v>2.7050000000000001</v>
      </c>
      <c r="E22178">
        <v>9.8739999999999994E-2</v>
      </c>
      <c r="F22178">
        <v>0</v>
      </c>
      <c r="G22178">
        <f t="shared" si="1732"/>
        <v>0</v>
      </c>
      <c r="H22178">
        <f t="shared" si="1733"/>
        <v>0</v>
      </c>
      <c r="I22178">
        <v>2.7050000000000001</v>
      </c>
      <c r="J22178">
        <f t="shared" si="1734"/>
        <v>2.7050000000000001</v>
      </c>
    </row>
    <row r="22179" spans="1:10" x14ac:dyDescent="0.35">
      <c r="A22179" s="1">
        <v>45863.010416666664</v>
      </c>
      <c r="B22179">
        <v>0</v>
      </c>
      <c r="C22179">
        <f t="shared" si="1730"/>
        <v>0</v>
      </c>
      <c r="D22179">
        <f t="shared" si="1731"/>
        <v>2.5059999999999998</v>
      </c>
      <c r="E22179">
        <v>9.8739999999999994E-2</v>
      </c>
      <c r="F22179">
        <v>0</v>
      </c>
      <c r="G22179">
        <f t="shared" si="1732"/>
        <v>0</v>
      </c>
      <c r="H22179">
        <f t="shared" si="1733"/>
        <v>0</v>
      </c>
      <c r="I22179">
        <v>2.5059999999999998</v>
      </c>
      <c r="J22179">
        <f t="shared" si="1734"/>
        <v>2.5059999999999998</v>
      </c>
    </row>
    <row r="22180" spans="1:10" x14ac:dyDescent="0.35">
      <c r="A22180" s="1">
        <v>45863.020833333336</v>
      </c>
      <c r="B22180">
        <v>0</v>
      </c>
      <c r="C22180">
        <f t="shared" si="1730"/>
        <v>0</v>
      </c>
      <c r="D22180">
        <f t="shared" si="1731"/>
        <v>2.7429999999999999</v>
      </c>
      <c r="E22180">
        <v>9.8739999999999994E-2</v>
      </c>
      <c r="F22180">
        <v>0</v>
      </c>
      <c r="G22180">
        <f t="shared" si="1732"/>
        <v>0</v>
      </c>
      <c r="H22180">
        <f t="shared" si="1733"/>
        <v>0</v>
      </c>
      <c r="I22180">
        <v>2.7429999999999999</v>
      </c>
      <c r="J22180">
        <f t="shared" si="1734"/>
        <v>2.7429999999999999</v>
      </c>
    </row>
    <row r="22181" spans="1:10" x14ac:dyDescent="0.35">
      <c r="A22181" s="1">
        <v>45863.03125</v>
      </c>
      <c r="B22181">
        <v>0</v>
      </c>
      <c r="C22181">
        <f t="shared" si="1730"/>
        <v>0</v>
      </c>
      <c r="D22181">
        <f t="shared" si="1731"/>
        <v>1.91</v>
      </c>
      <c r="E22181">
        <v>9.8739999999999994E-2</v>
      </c>
      <c r="F22181">
        <v>0</v>
      </c>
      <c r="G22181">
        <f t="shared" si="1732"/>
        <v>0</v>
      </c>
      <c r="H22181">
        <f t="shared" si="1733"/>
        <v>0</v>
      </c>
      <c r="I22181">
        <v>1.91</v>
      </c>
      <c r="J22181">
        <f t="shared" si="1734"/>
        <v>1.91</v>
      </c>
    </row>
    <row r="22182" spans="1:10" x14ac:dyDescent="0.35">
      <c r="A22182" s="1">
        <v>45863.041666666664</v>
      </c>
      <c r="B22182">
        <v>0</v>
      </c>
      <c r="C22182">
        <f t="shared" si="1730"/>
        <v>0</v>
      </c>
      <c r="D22182">
        <f t="shared" si="1731"/>
        <v>0.83299999999999996</v>
      </c>
      <c r="E22182">
        <v>0.10217</v>
      </c>
      <c r="F22182">
        <v>0</v>
      </c>
      <c r="G22182">
        <f t="shared" si="1732"/>
        <v>0</v>
      </c>
      <c r="H22182">
        <f t="shared" si="1733"/>
        <v>0</v>
      </c>
      <c r="I22182">
        <v>0.83299999999999996</v>
      </c>
      <c r="J22182">
        <f t="shared" si="1734"/>
        <v>0.83299999999999996</v>
      </c>
    </row>
    <row r="22183" spans="1:10" x14ac:dyDescent="0.35">
      <c r="A22183" s="1">
        <v>45863.052083333336</v>
      </c>
      <c r="B22183">
        <v>0</v>
      </c>
      <c r="C22183">
        <f t="shared" si="1730"/>
        <v>0</v>
      </c>
      <c r="D22183">
        <f t="shared" si="1731"/>
        <v>0.93</v>
      </c>
      <c r="E22183">
        <v>0.10217</v>
      </c>
      <c r="F22183">
        <v>0</v>
      </c>
      <c r="G22183">
        <f t="shared" si="1732"/>
        <v>0</v>
      </c>
      <c r="H22183">
        <f t="shared" si="1733"/>
        <v>0</v>
      </c>
      <c r="I22183">
        <v>0.93</v>
      </c>
      <c r="J22183">
        <f t="shared" si="1734"/>
        <v>0.93</v>
      </c>
    </row>
    <row r="22184" spans="1:10" x14ac:dyDescent="0.35">
      <c r="A22184" s="1">
        <v>45863.0625</v>
      </c>
      <c r="B22184">
        <v>0</v>
      </c>
      <c r="C22184">
        <f t="shared" si="1730"/>
        <v>0</v>
      </c>
      <c r="D22184">
        <f t="shared" si="1731"/>
        <v>1.044</v>
      </c>
      <c r="E22184">
        <v>0.10217</v>
      </c>
      <c r="F22184">
        <v>0</v>
      </c>
      <c r="G22184">
        <f t="shared" si="1732"/>
        <v>0</v>
      </c>
      <c r="H22184">
        <f t="shared" si="1733"/>
        <v>0</v>
      </c>
      <c r="I22184">
        <v>1.044</v>
      </c>
      <c r="J22184">
        <f t="shared" si="1734"/>
        <v>1.044</v>
      </c>
    </row>
    <row r="22185" spans="1:10" x14ac:dyDescent="0.35">
      <c r="A22185" s="1">
        <v>45863.072916666664</v>
      </c>
      <c r="B22185">
        <v>0</v>
      </c>
      <c r="C22185">
        <f t="shared" si="1730"/>
        <v>0</v>
      </c>
      <c r="D22185">
        <f t="shared" si="1731"/>
        <v>0.84399999999999997</v>
      </c>
      <c r="E22185">
        <v>0.10217</v>
      </c>
      <c r="F22185">
        <v>0</v>
      </c>
      <c r="G22185">
        <f t="shared" si="1732"/>
        <v>0</v>
      </c>
      <c r="H22185">
        <f t="shared" si="1733"/>
        <v>0</v>
      </c>
      <c r="I22185">
        <v>0.84399999999999997</v>
      </c>
      <c r="J22185">
        <f t="shared" si="1734"/>
        <v>0.84399999999999997</v>
      </c>
    </row>
    <row r="22186" spans="1:10" x14ac:dyDescent="0.35">
      <c r="A22186" s="1">
        <v>45863.083333333336</v>
      </c>
      <c r="B22186">
        <v>0</v>
      </c>
      <c r="C22186">
        <f t="shared" si="1730"/>
        <v>0</v>
      </c>
      <c r="D22186">
        <f t="shared" si="1731"/>
        <v>1.0009999999999999</v>
      </c>
      <c r="E22186">
        <v>9.2959999999999904E-2</v>
      </c>
      <c r="F22186">
        <v>0</v>
      </c>
      <c r="G22186">
        <f t="shared" si="1732"/>
        <v>0</v>
      </c>
      <c r="H22186">
        <f t="shared" si="1733"/>
        <v>0</v>
      </c>
      <c r="I22186">
        <v>1.0009999999999999</v>
      </c>
      <c r="J22186">
        <f t="shared" si="1734"/>
        <v>1.0009999999999999</v>
      </c>
    </row>
    <row r="22187" spans="1:10" x14ac:dyDescent="0.35">
      <c r="A22187" s="1">
        <v>45863.09375</v>
      </c>
      <c r="B22187">
        <v>0</v>
      </c>
      <c r="C22187">
        <f t="shared" si="1730"/>
        <v>0</v>
      </c>
      <c r="D22187">
        <f t="shared" si="1731"/>
        <v>0.874</v>
      </c>
      <c r="E22187">
        <v>9.2959999999999904E-2</v>
      </c>
      <c r="F22187">
        <v>0</v>
      </c>
      <c r="G22187">
        <f t="shared" si="1732"/>
        <v>0</v>
      </c>
      <c r="H22187">
        <f t="shared" si="1733"/>
        <v>0</v>
      </c>
      <c r="I22187">
        <v>0.874</v>
      </c>
      <c r="J22187">
        <f t="shared" si="1734"/>
        <v>0.874</v>
      </c>
    </row>
    <row r="22188" spans="1:10" x14ac:dyDescent="0.35">
      <c r="A22188" s="1">
        <v>45863.104166666664</v>
      </c>
      <c r="B22188">
        <v>0</v>
      </c>
      <c r="C22188">
        <f t="shared" si="1730"/>
        <v>0</v>
      </c>
      <c r="D22188">
        <f t="shared" si="1731"/>
        <v>1.1419999999999999</v>
      </c>
      <c r="E22188">
        <v>9.2959999999999904E-2</v>
      </c>
      <c r="F22188">
        <v>0</v>
      </c>
      <c r="G22188">
        <f t="shared" si="1732"/>
        <v>0</v>
      </c>
      <c r="H22188">
        <f t="shared" si="1733"/>
        <v>0</v>
      </c>
      <c r="I22188">
        <v>1.1419999999999999</v>
      </c>
      <c r="J22188">
        <f t="shared" si="1734"/>
        <v>1.1419999999999999</v>
      </c>
    </row>
    <row r="22189" spans="1:10" x14ac:dyDescent="0.35">
      <c r="A22189" s="1">
        <v>45863.114583333336</v>
      </c>
      <c r="B22189">
        <v>0</v>
      </c>
      <c r="C22189">
        <f t="shared" si="1730"/>
        <v>0</v>
      </c>
      <c r="D22189">
        <f t="shared" si="1731"/>
        <v>0.84299999999999997</v>
      </c>
      <c r="E22189">
        <v>9.2959999999999904E-2</v>
      </c>
      <c r="F22189">
        <v>0</v>
      </c>
      <c r="G22189">
        <f t="shared" si="1732"/>
        <v>0</v>
      </c>
      <c r="H22189">
        <f t="shared" si="1733"/>
        <v>0</v>
      </c>
      <c r="I22189">
        <v>0.84299999999999997</v>
      </c>
      <c r="J22189">
        <f t="shared" si="1734"/>
        <v>0.84299999999999997</v>
      </c>
    </row>
    <row r="22190" spans="1:10" x14ac:dyDescent="0.35">
      <c r="A22190" s="1">
        <v>45863.125</v>
      </c>
      <c r="B22190">
        <v>0</v>
      </c>
      <c r="C22190">
        <f t="shared" si="1730"/>
        <v>0</v>
      </c>
      <c r="D22190">
        <f t="shared" si="1731"/>
        <v>1.5129999999999999</v>
      </c>
      <c r="E22190">
        <v>8.523E-2</v>
      </c>
      <c r="F22190">
        <v>0</v>
      </c>
      <c r="G22190">
        <f t="shared" si="1732"/>
        <v>0</v>
      </c>
      <c r="H22190">
        <f t="shared" si="1733"/>
        <v>0</v>
      </c>
      <c r="I22190">
        <v>1.5129999999999999</v>
      </c>
      <c r="J22190">
        <f t="shared" si="1734"/>
        <v>1.5129999999999999</v>
      </c>
    </row>
    <row r="22191" spans="1:10" x14ac:dyDescent="0.35">
      <c r="A22191" s="1">
        <v>45863.135416666664</v>
      </c>
      <c r="B22191">
        <v>0</v>
      </c>
      <c r="C22191">
        <f t="shared" si="1730"/>
        <v>0</v>
      </c>
      <c r="D22191">
        <f t="shared" si="1731"/>
        <v>3.0369999999999999</v>
      </c>
      <c r="E22191">
        <v>8.523E-2</v>
      </c>
      <c r="F22191">
        <v>0</v>
      </c>
      <c r="G22191">
        <f t="shared" si="1732"/>
        <v>0</v>
      </c>
      <c r="H22191">
        <f t="shared" si="1733"/>
        <v>0</v>
      </c>
      <c r="I22191">
        <v>3.0369999999999999</v>
      </c>
      <c r="J22191">
        <f t="shared" si="1734"/>
        <v>3.0369999999999999</v>
      </c>
    </row>
    <row r="22192" spans="1:10" x14ac:dyDescent="0.35">
      <c r="A22192" s="1">
        <v>45863.145833333336</v>
      </c>
      <c r="B22192">
        <v>0</v>
      </c>
      <c r="C22192">
        <f t="shared" si="1730"/>
        <v>0</v>
      </c>
      <c r="D22192">
        <f t="shared" si="1731"/>
        <v>1.151</v>
      </c>
      <c r="E22192">
        <v>8.523E-2</v>
      </c>
      <c r="F22192">
        <v>0</v>
      </c>
      <c r="G22192">
        <f t="shared" si="1732"/>
        <v>0</v>
      </c>
      <c r="H22192">
        <f t="shared" si="1733"/>
        <v>0</v>
      </c>
      <c r="I22192">
        <v>1.151</v>
      </c>
      <c r="J22192">
        <f t="shared" si="1734"/>
        <v>1.151</v>
      </c>
    </row>
    <row r="22193" spans="1:10" x14ac:dyDescent="0.35">
      <c r="A22193" s="1">
        <v>45863.15625</v>
      </c>
      <c r="B22193">
        <v>0</v>
      </c>
      <c r="C22193">
        <f t="shared" si="1730"/>
        <v>0</v>
      </c>
      <c r="D22193">
        <f t="shared" si="1731"/>
        <v>0.99099999999999999</v>
      </c>
      <c r="E22193">
        <v>8.523E-2</v>
      </c>
      <c r="F22193">
        <v>0</v>
      </c>
      <c r="G22193">
        <f t="shared" si="1732"/>
        <v>0</v>
      </c>
      <c r="H22193">
        <f t="shared" si="1733"/>
        <v>0</v>
      </c>
      <c r="I22193">
        <v>0.99099999999999999</v>
      </c>
      <c r="J22193">
        <f t="shared" si="1734"/>
        <v>0.99099999999999999</v>
      </c>
    </row>
    <row r="22194" spans="1:10" x14ac:dyDescent="0.35">
      <c r="A22194" s="1">
        <v>45863.166666666664</v>
      </c>
      <c r="B22194">
        <v>0</v>
      </c>
      <c r="C22194">
        <f t="shared" si="1730"/>
        <v>0</v>
      </c>
      <c r="D22194">
        <f t="shared" si="1731"/>
        <v>0.88100000000000001</v>
      </c>
      <c r="E22194">
        <v>8.6900000000000005E-2</v>
      </c>
      <c r="F22194">
        <v>0</v>
      </c>
      <c r="G22194">
        <f t="shared" si="1732"/>
        <v>0</v>
      </c>
      <c r="H22194">
        <f t="shared" si="1733"/>
        <v>0</v>
      </c>
      <c r="I22194">
        <v>0.88100000000000001</v>
      </c>
      <c r="J22194">
        <f t="shared" si="1734"/>
        <v>0.88100000000000001</v>
      </c>
    </row>
    <row r="22195" spans="1:10" x14ac:dyDescent="0.35">
      <c r="A22195" s="1">
        <v>45863.177083333336</v>
      </c>
      <c r="B22195">
        <v>0</v>
      </c>
      <c r="C22195">
        <f t="shared" si="1730"/>
        <v>0</v>
      </c>
      <c r="D22195">
        <f t="shared" si="1731"/>
        <v>0.84499999999999997</v>
      </c>
      <c r="E22195">
        <v>8.6900000000000005E-2</v>
      </c>
      <c r="F22195">
        <v>0</v>
      </c>
      <c r="G22195">
        <f t="shared" si="1732"/>
        <v>0</v>
      </c>
      <c r="H22195">
        <f t="shared" si="1733"/>
        <v>0</v>
      </c>
      <c r="I22195">
        <v>0.84499999999999997</v>
      </c>
      <c r="J22195">
        <f t="shared" si="1734"/>
        <v>0.84499999999999997</v>
      </c>
    </row>
    <row r="22196" spans="1:10" x14ac:dyDescent="0.35">
      <c r="A22196" s="1">
        <v>45863.1875</v>
      </c>
      <c r="B22196">
        <v>1.2936970338983051E-2</v>
      </c>
      <c r="C22196">
        <f t="shared" si="1730"/>
        <v>0</v>
      </c>
      <c r="D22196">
        <f t="shared" si="1731"/>
        <v>1.0750630296610171</v>
      </c>
      <c r="E22196">
        <v>8.6900000000000005E-2</v>
      </c>
      <c r="F22196">
        <v>0</v>
      </c>
      <c r="G22196">
        <f t="shared" si="1732"/>
        <v>1.2936970338983051E-2</v>
      </c>
      <c r="H22196">
        <f t="shared" si="1733"/>
        <v>0</v>
      </c>
      <c r="I22196">
        <v>1.0880000000000001</v>
      </c>
      <c r="J22196">
        <f t="shared" si="1734"/>
        <v>1.0750630296610171</v>
      </c>
    </row>
    <row r="22197" spans="1:10" x14ac:dyDescent="0.35">
      <c r="A22197" s="1">
        <v>45863.197916666664</v>
      </c>
      <c r="B22197">
        <v>1.2936970338983051E-2</v>
      </c>
      <c r="C22197">
        <f t="shared" si="1730"/>
        <v>0</v>
      </c>
      <c r="D22197">
        <f t="shared" si="1731"/>
        <v>0.84306302966101698</v>
      </c>
      <c r="E22197">
        <v>8.6900000000000005E-2</v>
      </c>
      <c r="F22197">
        <v>0</v>
      </c>
      <c r="G22197">
        <f t="shared" si="1732"/>
        <v>1.2936970338983051E-2</v>
      </c>
      <c r="H22197">
        <f t="shared" si="1733"/>
        <v>0</v>
      </c>
      <c r="I22197">
        <v>0.85599999999999998</v>
      </c>
      <c r="J22197">
        <f t="shared" si="1734"/>
        <v>0.84306302966101698</v>
      </c>
    </row>
    <row r="22198" spans="1:10" x14ac:dyDescent="0.35">
      <c r="A22198" s="1">
        <v>45863.208333333336</v>
      </c>
      <c r="B22198">
        <v>1.2936970338983051E-2</v>
      </c>
      <c r="C22198">
        <f t="shared" si="1730"/>
        <v>0</v>
      </c>
      <c r="D22198">
        <f t="shared" si="1731"/>
        <v>0.79606302966101705</v>
      </c>
      <c r="E22198">
        <v>9.0529999999999999E-2</v>
      </c>
      <c r="F22198">
        <v>0</v>
      </c>
      <c r="G22198">
        <f t="shared" si="1732"/>
        <v>1.2936970338983051E-2</v>
      </c>
      <c r="H22198">
        <f t="shared" si="1733"/>
        <v>0</v>
      </c>
      <c r="I22198">
        <v>0.80900000000000005</v>
      </c>
      <c r="J22198">
        <f t="shared" si="1734"/>
        <v>0.79606302966101705</v>
      </c>
    </row>
    <row r="22199" spans="1:10" x14ac:dyDescent="0.35">
      <c r="A22199" s="1">
        <v>45863.21875</v>
      </c>
      <c r="B22199">
        <v>1.2936970338983051E-2</v>
      </c>
      <c r="C22199">
        <f t="shared" si="1730"/>
        <v>0</v>
      </c>
      <c r="D22199">
        <f t="shared" si="1731"/>
        <v>0.84606302966101699</v>
      </c>
      <c r="E22199">
        <v>9.0529999999999999E-2</v>
      </c>
      <c r="F22199">
        <v>0</v>
      </c>
      <c r="G22199">
        <f t="shared" si="1732"/>
        <v>1.2936970338983051E-2</v>
      </c>
      <c r="H22199">
        <f t="shared" si="1733"/>
        <v>0</v>
      </c>
      <c r="I22199">
        <v>0.85899999999999999</v>
      </c>
      <c r="J22199">
        <f t="shared" si="1734"/>
        <v>0.84606302966101699</v>
      </c>
    </row>
    <row r="22200" spans="1:10" x14ac:dyDescent="0.35">
      <c r="A22200" s="1">
        <v>45863.229166666664</v>
      </c>
      <c r="B22200">
        <v>0.19368776483050851</v>
      </c>
      <c r="C22200">
        <f t="shared" si="1730"/>
        <v>0</v>
      </c>
      <c r="D22200">
        <f t="shared" si="1731"/>
        <v>0.70831223516949149</v>
      </c>
      <c r="E22200">
        <v>9.0529999999999999E-2</v>
      </c>
      <c r="F22200">
        <v>0</v>
      </c>
      <c r="G22200">
        <f t="shared" si="1732"/>
        <v>0.19368776483050851</v>
      </c>
      <c r="H22200">
        <f t="shared" si="1733"/>
        <v>0</v>
      </c>
      <c r="I22200">
        <v>0.90200000000000002</v>
      </c>
      <c r="J22200">
        <f t="shared" si="1734"/>
        <v>0.70831223516949149</v>
      </c>
    </row>
    <row r="22201" spans="1:10" x14ac:dyDescent="0.35">
      <c r="A22201" s="1">
        <v>45863.239583333336</v>
      </c>
      <c r="B22201">
        <v>0.19368776483050851</v>
      </c>
      <c r="C22201">
        <f t="shared" si="1730"/>
        <v>0</v>
      </c>
      <c r="D22201">
        <f t="shared" si="1731"/>
        <v>0.79631223516949146</v>
      </c>
      <c r="E22201">
        <v>9.0529999999999999E-2</v>
      </c>
      <c r="F22201">
        <v>0</v>
      </c>
      <c r="G22201">
        <f t="shared" si="1732"/>
        <v>0.19368776483050851</v>
      </c>
      <c r="H22201">
        <f t="shared" si="1733"/>
        <v>0</v>
      </c>
      <c r="I22201">
        <v>0.99</v>
      </c>
      <c r="J22201">
        <f t="shared" si="1734"/>
        <v>0.79631223516949146</v>
      </c>
    </row>
    <row r="22202" spans="1:10" x14ac:dyDescent="0.35">
      <c r="A22202" s="1">
        <v>45863.25</v>
      </c>
      <c r="B22202">
        <v>0.19368776483050851</v>
      </c>
      <c r="C22202">
        <f t="shared" si="1730"/>
        <v>0</v>
      </c>
      <c r="D22202">
        <f t="shared" si="1731"/>
        <v>0.61931223516949141</v>
      </c>
      <c r="E22202">
        <v>9.1600000000000001E-2</v>
      </c>
      <c r="F22202">
        <v>0</v>
      </c>
      <c r="G22202">
        <f t="shared" si="1732"/>
        <v>0.19368776483050851</v>
      </c>
      <c r="H22202">
        <f t="shared" si="1733"/>
        <v>0</v>
      </c>
      <c r="I22202">
        <v>0.81299999999999994</v>
      </c>
      <c r="J22202">
        <f t="shared" si="1734"/>
        <v>0.61931223516949141</v>
      </c>
    </row>
    <row r="22203" spans="1:10" x14ac:dyDescent="0.35">
      <c r="A22203" s="1">
        <v>45863.260416666664</v>
      </c>
      <c r="B22203">
        <v>0.19368776483050851</v>
      </c>
      <c r="C22203">
        <f t="shared" si="1730"/>
        <v>0</v>
      </c>
      <c r="D22203">
        <f t="shared" si="1731"/>
        <v>1.9873122351694916</v>
      </c>
      <c r="E22203">
        <v>9.1600000000000001E-2</v>
      </c>
      <c r="F22203">
        <v>0</v>
      </c>
      <c r="G22203">
        <f t="shared" si="1732"/>
        <v>0.19368776483050851</v>
      </c>
      <c r="H22203">
        <f t="shared" si="1733"/>
        <v>0</v>
      </c>
      <c r="I22203">
        <v>2.181</v>
      </c>
      <c r="J22203">
        <f t="shared" si="1734"/>
        <v>1.9873122351694916</v>
      </c>
    </row>
    <row r="22204" spans="1:10" x14ac:dyDescent="0.35">
      <c r="A22204" s="1">
        <v>45863.270833333336</v>
      </c>
      <c r="B22204">
        <v>0.67453125000000003</v>
      </c>
      <c r="C22204">
        <f t="shared" si="1730"/>
        <v>0</v>
      </c>
      <c r="D22204">
        <f t="shared" si="1731"/>
        <v>2.2924687500000003</v>
      </c>
      <c r="E22204">
        <v>9.1600000000000001E-2</v>
      </c>
      <c r="F22204">
        <v>0</v>
      </c>
      <c r="G22204">
        <f t="shared" si="1732"/>
        <v>0.67453125000000003</v>
      </c>
      <c r="H22204">
        <f t="shared" si="1733"/>
        <v>0</v>
      </c>
      <c r="I22204">
        <v>2.9670000000000001</v>
      </c>
      <c r="J22204">
        <f t="shared" si="1734"/>
        <v>2.2924687500000003</v>
      </c>
    </row>
    <row r="22205" spans="1:10" x14ac:dyDescent="0.35">
      <c r="A22205" s="1">
        <v>45863.28125</v>
      </c>
      <c r="B22205">
        <v>0.67453125000000003</v>
      </c>
      <c r="C22205">
        <f t="shared" si="1730"/>
        <v>0</v>
      </c>
      <c r="D22205">
        <f t="shared" si="1731"/>
        <v>2.5224687499999998</v>
      </c>
      <c r="E22205">
        <v>9.1600000000000001E-2</v>
      </c>
      <c r="F22205">
        <v>0</v>
      </c>
      <c r="G22205">
        <f t="shared" si="1732"/>
        <v>0.67453125000000003</v>
      </c>
      <c r="H22205">
        <f t="shared" si="1733"/>
        <v>0</v>
      </c>
      <c r="I22205">
        <v>3.1970000000000001</v>
      </c>
      <c r="J22205">
        <f t="shared" si="1734"/>
        <v>2.5224687499999998</v>
      </c>
    </row>
    <row r="22206" spans="1:10" x14ac:dyDescent="0.35">
      <c r="A22206" s="1">
        <v>45863.291666666664</v>
      </c>
      <c r="B22206">
        <v>0.67453125000000003</v>
      </c>
      <c r="C22206">
        <f t="shared" si="1730"/>
        <v>0</v>
      </c>
      <c r="D22206">
        <f t="shared" si="1731"/>
        <v>2.9574687500000003</v>
      </c>
      <c r="E22206">
        <v>9.5560000000000006E-2</v>
      </c>
      <c r="F22206">
        <v>0</v>
      </c>
      <c r="G22206">
        <f t="shared" si="1732"/>
        <v>0.67453125000000003</v>
      </c>
      <c r="H22206">
        <f t="shared" si="1733"/>
        <v>0</v>
      </c>
      <c r="I22206">
        <v>3.6320000000000001</v>
      </c>
      <c r="J22206">
        <f t="shared" si="1734"/>
        <v>2.9574687500000003</v>
      </c>
    </row>
    <row r="22207" spans="1:10" x14ac:dyDescent="0.35">
      <c r="A22207" s="1">
        <v>45863.302083333336</v>
      </c>
      <c r="B22207">
        <v>0.67453125000000003</v>
      </c>
      <c r="C22207">
        <f t="shared" si="1730"/>
        <v>0</v>
      </c>
      <c r="D22207">
        <f t="shared" si="1731"/>
        <v>2.3504687500000001</v>
      </c>
      <c r="E22207">
        <v>9.5560000000000006E-2</v>
      </c>
      <c r="F22207">
        <v>0</v>
      </c>
      <c r="G22207">
        <f t="shared" si="1732"/>
        <v>0.67453125000000003</v>
      </c>
      <c r="H22207">
        <f t="shared" si="1733"/>
        <v>0</v>
      </c>
      <c r="I22207">
        <v>3.0249999999999999</v>
      </c>
      <c r="J22207">
        <f t="shared" si="1734"/>
        <v>2.3504687500000001</v>
      </c>
    </row>
    <row r="22208" spans="1:10" x14ac:dyDescent="0.35">
      <c r="A22208" s="1">
        <v>45863.3125</v>
      </c>
      <c r="B22208">
        <v>0.83184322033898306</v>
      </c>
      <c r="C22208">
        <f t="shared" si="1730"/>
        <v>0</v>
      </c>
      <c r="D22208">
        <f t="shared" si="1731"/>
        <v>2.1721567796610168</v>
      </c>
      <c r="E22208">
        <v>9.5560000000000006E-2</v>
      </c>
      <c r="F22208">
        <v>0</v>
      </c>
      <c r="G22208">
        <f t="shared" si="1732"/>
        <v>0.83184322033898306</v>
      </c>
      <c r="H22208">
        <f t="shared" si="1733"/>
        <v>0</v>
      </c>
      <c r="I22208">
        <v>3.004</v>
      </c>
      <c r="J22208">
        <f t="shared" si="1734"/>
        <v>2.1721567796610168</v>
      </c>
    </row>
    <row r="22209" spans="1:10" x14ac:dyDescent="0.35">
      <c r="A22209" s="1">
        <v>45863.322916666664</v>
      </c>
      <c r="B22209">
        <v>0.83184322033898306</v>
      </c>
      <c r="C22209">
        <f t="shared" si="1730"/>
        <v>0</v>
      </c>
      <c r="D22209">
        <f t="shared" si="1731"/>
        <v>2.3421567796610168</v>
      </c>
      <c r="E22209">
        <v>9.5560000000000006E-2</v>
      </c>
      <c r="F22209">
        <v>0</v>
      </c>
      <c r="G22209">
        <f t="shared" si="1732"/>
        <v>0.83184322033898306</v>
      </c>
      <c r="H22209">
        <f t="shared" si="1733"/>
        <v>0</v>
      </c>
      <c r="I22209">
        <v>3.1739999999999999</v>
      </c>
      <c r="J22209">
        <f t="shared" si="1734"/>
        <v>2.3421567796610168</v>
      </c>
    </row>
    <row r="22210" spans="1:10" x14ac:dyDescent="0.35">
      <c r="A22210" s="1">
        <v>45863.333333333336</v>
      </c>
      <c r="B22210">
        <v>0.83184322033898306</v>
      </c>
      <c r="C22210">
        <f t="shared" si="1730"/>
        <v>0</v>
      </c>
      <c r="D22210">
        <f t="shared" si="1731"/>
        <v>2.0161567796610167</v>
      </c>
      <c r="E22210">
        <v>0.10967</v>
      </c>
      <c r="F22210">
        <v>0</v>
      </c>
      <c r="G22210">
        <f t="shared" si="1732"/>
        <v>0.83184322033898306</v>
      </c>
      <c r="H22210">
        <f t="shared" si="1733"/>
        <v>0</v>
      </c>
      <c r="I22210">
        <v>2.8479999999999999</v>
      </c>
      <c r="J22210">
        <f t="shared" si="1734"/>
        <v>2.0161567796610167</v>
      </c>
    </row>
    <row r="22211" spans="1:10" x14ac:dyDescent="0.35">
      <c r="A22211" s="1">
        <v>45863.34375</v>
      </c>
      <c r="B22211">
        <v>0.83184322033898306</v>
      </c>
      <c r="C22211">
        <f t="shared" ref="C22211:C22274" si="1735">H22211</f>
        <v>0</v>
      </c>
      <c r="D22211">
        <f t="shared" ref="D22211:D22274" si="1736">J22211</f>
        <v>2.0481567796610167</v>
      </c>
      <c r="E22211">
        <v>0.10967</v>
      </c>
      <c r="F22211">
        <v>0</v>
      </c>
      <c r="G22211">
        <f t="shared" ref="G22211:G22274" si="1737">B22211+F22211</f>
        <v>0.83184322033898306</v>
      </c>
      <c r="H22211">
        <f t="shared" ref="H22211:H22274" si="1738">MAX(G22211-I22211,0)</f>
        <v>0</v>
      </c>
      <c r="I22211">
        <v>2.88</v>
      </c>
      <c r="J22211">
        <f t="shared" ref="J22211:J22274" si="1739">I22211-(G22211-H22211)</f>
        <v>2.0481567796610167</v>
      </c>
    </row>
    <row r="22212" spans="1:10" x14ac:dyDescent="0.35">
      <c r="A22212" s="1">
        <v>45863.354166666664</v>
      </c>
      <c r="B22212">
        <v>0.9924377648305085</v>
      </c>
      <c r="C22212">
        <f t="shared" si="1735"/>
        <v>0</v>
      </c>
      <c r="D22212">
        <f t="shared" si="1736"/>
        <v>1.6525622351694915</v>
      </c>
      <c r="E22212">
        <v>0.10967</v>
      </c>
      <c r="F22212">
        <v>0</v>
      </c>
      <c r="G22212">
        <f t="shared" si="1737"/>
        <v>0.9924377648305085</v>
      </c>
      <c r="H22212">
        <f t="shared" si="1738"/>
        <v>0</v>
      </c>
      <c r="I22212">
        <v>2.645</v>
      </c>
      <c r="J22212">
        <f t="shared" si="1739"/>
        <v>1.6525622351694915</v>
      </c>
    </row>
    <row r="22213" spans="1:10" x14ac:dyDescent="0.35">
      <c r="A22213" s="1">
        <v>45863.364583333336</v>
      </c>
      <c r="B22213">
        <v>0.9924377648305085</v>
      </c>
      <c r="C22213">
        <f t="shared" si="1735"/>
        <v>0</v>
      </c>
      <c r="D22213">
        <f t="shared" si="1736"/>
        <v>1.5895622351694914</v>
      </c>
      <c r="E22213">
        <v>0.10967</v>
      </c>
      <c r="F22213">
        <v>0</v>
      </c>
      <c r="G22213">
        <f t="shared" si="1737"/>
        <v>0.9924377648305085</v>
      </c>
      <c r="H22213">
        <f t="shared" si="1738"/>
        <v>0</v>
      </c>
      <c r="I22213">
        <v>2.5819999999999999</v>
      </c>
      <c r="J22213">
        <f t="shared" si="1739"/>
        <v>1.5895622351694914</v>
      </c>
    </row>
    <row r="22214" spans="1:10" x14ac:dyDescent="0.35">
      <c r="A22214" s="1">
        <v>45863.375</v>
      </c>
      <c r="B22214">
        <v>0.9924377648305085</v>
      </c>
      <c r="C22214">
        <f t="shared" si="1735"/>
        <v>0</v>
      </c>
      <c r="D22214">
        <f t="shared" si="1736"/>
        <v>1.4895622351694917</v>
      </c>
      <c r="E22214">
        <v>9.5659999999999995E-2</v>
      </c>
      <c r="F22214">
        <v>0</v>
      </c>
      <c r="G22214">
        <f t="shared" si="1737"/>
        <v>0.9924377648305085</v>
      </c>
      <c r="H22214">
        <f t="shared" si="1738"/>
        <v>0</v>
      </c>
      <c r="I22214">
        <v>2.4820000000000002</v>
      </c>
      <c r="J22214">
        <f t="shared" si="1739"/>
        <v>1.4895622351694917</v>
      </c>
    </row>
    <row r="22215" spans="1:10" x14ac:dyDescent="0.35">
      <c r="A22215" s="1">
        <v>45863.385416666664</v>
      </c>
      <c r="B22215">
        <v>0.9924377648305085</v>
      </c>
      <c r="C22215">
        <f t="shared" si="1735"/>
        <v>0</v>
      </c>
      <c r="D22215">
        <f t="shared" si="1736"/>
        <v>1.3935622351694916</v>
      </c>
      <c r="E22215">
        <v>9.5659999999999995E-2</v>
      </c>
      <c r="F22215">
        <v>0</v>
      </c>
      <c r="G22215">
        <f t="shared" si="1737"/>
        <v>0.9924377648305085</v>
      </c>
      <c r="H22215">
        <f t="shared" si="1738"/>
        <v>0</v>
      </c>
      <c r="I22215">
        <v>2.3860000000000001</v>
      </c>
      <c r="J22215">
        <f t="shared" si="1739"/>
        <v>1.3935622351694916</v>
      </c>
    </row>
    <row r="22216" spans="1:10" x14ac:dyDescent="0.35">
      <c r="A22216" s="1">
        <v>45863.395833333336</v>
      </c>
      <c r="B22216">
        <v>2.0832190148305085</v>
      </c>
      <c r="C22216">
        <f t="shared" si="1735"/>
        <v>0</v>
      </c>
      <c r="D22216">
        <f t="shared" si="1736"/>
        <v>0.44978098516949139</v>
      </c>
      <c r="E22216">
        <v>9.5659999999999995E-2</v>
      </c>
      <c r="F22216">
        <v>0</v>
      </c>
      <c r="G22216">
        <f t="shared" si="1737"/>
        <v>2.0832190148305085</v>
      </c>
      <c r="H22216">
        <f t="shared" si="1738"/>
        <v>0</v>
      </c>
      <c r="I22216">
        <v>2.5329999999999999</v>
      </c>
      <c r="J22216">
        <f t="shared" si="1739"/>
        <v>0.44978098516949139</v>
      </c>
    </row>
    <row r="22217" spans="1:10" x14ac:dyDescent="0.35">
      <c r="A22217" s="1">
        <v>45863.40625</v>
      </c>
      <c r="B22217">
        <v>2.0832190148305085</v>
      </c>
      <c r="C22217">
        <f t="shared" si="1735"/>
        <v>0</v>
      </c>
      <c r="D22217">
        <f t="shared" si="1736"/>
        <v>0.4747809851694913</v>
      </c>
      <c r="E22217">
        <v>9.5659999999999995E-2</v>
      </c>
      <c r="F22217">
        <v>0</v>
      </c>
      <c r="G22217">
        <f t="shared" si="1737"/>
        <v>2.0832190148305085</v>
      </c>
      <c r="H22217">
        <f t="shared" si="1738"/>
        <v>0</v>
      </c>
      <c r="I22217">
        <v>2.5579999999999998</v>
      </c>
      <c r="J22217">
        <f t="shared" si="1739"/>
        <v>0.4747809851694913</v>
      </c>
    </row>
    <row r="22218" spans="1:10" x14ac:dyDescent="0.35">
      <c r="A22218" s="1">
        <v>45863.416666666664</v>
      </c>
      <c r="B22218">
        <v>2.0832190148305085</v>
      </c>
      <c r="C22218">
        <f t="shared" si="1735"/>
        <v>0</v>
      </c>
      <c r="D22218">
        <f t="shared" si="1736"/>
        <v>0.39078098516949167</v>
      </c>
      <c r="E22218">
        <v>8.72E-2</v>
      </c>
      <c r="F22218">
        <v>0</v>
      </c>
      <c r="G22218">
        <f t="shared" si="1737"/>
        <v>2.0832190148305085</v>
      </c>
      <c r="H22218">
        <f t="shared" si="1738"/>
        <v>0</v>
      </c>
      <c r="I22218">
        <v>2.4740000000000002</v>
      </c>
      <c r="J22218">
        <f t="shared" si="1739"/>
        <v>0.39078098516949167</v>
      </c>
    </row>
    <row r="22219" spans="1:10" x14ac:dyDescent="0.35">
      <c r="A22219" s="1">
        <v>45863.427083333336</v>
      </c>
      <c r="B22219">
        <v>2.0832190148305085</v>
      </c>
      <c r="C22219">
        <f t="shared" si="1735"/>
        <v>3.1219014830508485E-2</v>
      </c>
      <c r="D22219">
        <f t="shared" si="1736"/>
        <v>0</v>
      </c>
      <c r="E22219">
        <v>8.72E-2</v>
      </c>
      <c r="F22219">
        <v>0</v>
      </c>
      <c r="G22219">
        <f t="shared" si="1737"/>
        <v>2.0832190148305085</v>
      </c>
      <c r="H22219">
        <f t="shared" si="1738"/>
        <v>3.1219014830508485E-2</v>
      </c>
      <c r="I22219">
        <v>2.052</v>
      </c>
      <c r="J22219">
        <f t="shared" si="1739"/>
        <v>0</v>
      </c>
    </row>
    <row r="22220" spans="1:10" x14ac:dyDescent="0.35">
      <c r="A22220" s="1">
        <v>45863.4375</v>
      </c>
      <c r="B22220">
        <v>3.5832190148305085</v>
      </c>
      <c r="C22220">
        <f t="shared" si="1735"/>
        <v>1.4462190148305085</v>
      </c>
      <c r="D22220">
        <f t="shared" si="1736"/>
        <v>0</v>
      </c>
      <c r="E22220">
        <v>8.72E-2</v>
      </c>
      <c r="F22220">
        <v>0</v>
      </c>
      <c r="G22220">
        <f t="shared" si="1737"/>
        <v>3.5832190148305085</v>
      </c>
      <c r="H22220">
        <f t="shared" si="1738"/>
        <v>1.4462190148305085</v>
      </c>
      <c r="I22220">
        <v>2.137</v>
      </c>
      <c r="J22220">
        <f t="shared" si="1739"/>
        <v>0</v>
      </c>
    </row>
    <row r="22221" spans="1:10" x14ac:dyDescent="0.35">
      <c r="A22221" s="1">
        <v>45863.447916666664</v>
      </c>
      <c r="B22221">
        <v>3.5832190148305085</v>
      </c>
      <c r="C22221">
        <f t="shared" si="1735"/>
        <v>1.6352190148305086</v>
      </c>
      <c r="D22221">
        <f t="shared" si="1736"/>
        <v>0</v>
      </c>
      <c r="E22221">
        <v>8.72E-2</v>
      </c>
      <c r="F22221">
        <v>0</v>
      </c>
      <c r="G22221">
        <f t="shared" si="1737"/>
        <v>3.5832190148305085</v>
      </c>
      <c r="H22221">
        <f t="shared" si="1738"/>
        <v>1.6352190148305086</v>
      </c>
      <c r="I22221">
        <v>1.948</v>
      </c>
      <c r="J22221">
        <f t="shared" si="1739"/>
        <v>0</v>
      </c>
    </row>
    <row r="22222" spans="1:10" x14ac:dyDescent="0.35">
      <c r="A22222" s="1">
        <v>45863.458333333336</v>
      </c>
      <c r="B22222">
        <v>3.5832190148305085</v>
      </c>
      <c r="C22222">
        <f t="shared" si="1735"/>
        <v>1.1242190148305085</v>
      </c>
      <c r="D22222">
        <f t="shared" si="1736"/>
        <v>0</v>
      </c>
      <c r="E22222">
        <v>8.2909999999999998E-2</v>
      </c>
      <c r="F22222">
        <v>0</v>
      </c>
      <c r="G22222">
        <f t="shared" si="1737"/>
        <v>3.5832190148305085</v>
      </c>
      <c r="H22222">
        <f t="shared" si="1738"/>
        <v>1.1242190148305085</v>
      </c>
      <c r="I22222">
        <v>2.4590000000000001</v>
      </c>
      <c r="J22222">
        <f t="shared" si="1739"/>
        <v>0</v>
      </c>
    </row>
    <row r="22223" spans="1:10" x14ac:dyDescent="0.35">
      <c r="A22223" s="1">
        <v>45863.46875</v>
      </c>
      <c r="B22223">
        <v>3.5832190148305085</v>
      </c>
      <c r="C22223">
        <f t="shared" si="1735"/>
        <v>1.6362190148305085</v>
      </c>
      <c r="D22223">
        <f t="shared" si="1736"/>
        <v>0</v>
      </c>
      <c r="E22223">
        <v>8.2909999999999998E-2</v>
      </c>
      <c r="F22223">
        <v>0</v>
      </c>
      <c r="G22223">
        <f t="shared" si="1737"/>
        <v>3.5832190148305085</v>
      </c>
      <c r="H22223">
        <f t="shared" si="1738"/>
        <v>1.6362190148305085</v>
      </c>
      <c r="I22223">
        <v>1.9470000000000001</v>
      </c>
      <c r="J22223">
        <f t="shared" si="1739"/>
        <v>0</v>
      </c>
    </row>
    <row r="22224" spans="1:10" x14ac:dyDescent="0.35">
      <c r="A22224" s="1">
        <v>45863.479166666664</v>
      </c>
      <c r="B22224">
        <v>4.8788440148305092</v>
      </c>
      <c r="C22224">
        <f t="shared" si="1735"/>
        <v>1.9458440148305094</v>
      </c>
      <c r="D22224">
        <f t="shared" si="1736"/>
        <v>0</v>
      </c>
      <c r="E22224">
        <v>8.2909999999999998E-2</v>
      </c>
      <c r="F22224">
        <v>0</v>
      </c>
      <c r="G22224">
        <f t="shared" si="1737"/>
        <v>4.8788440148305092</v>
      </c>
      <c r="H22224">
        <f t="shared" si="1738"/>
        <v>1.9458440148305094</v>
      </c>
      <c r="I22224">
        <v>2.9329999999999998</v>
      </c>
      <c r="J22224">
        <f t="shared" si="1739"/>
        <v>0</v>
      </c>
    </row>
    <row r="22225" spans="1:10" x14ac:dyDescent="0.35">
      <c r="A22225" s="1">
        <v>45863.489583333336</v>
      </c>
      <c r="B22225">
        <v>4.8788440148305092</v>
      </c>
      <c r="C22225">
        <f t="shared" si="1735"/>
        <v>2.658844014830509</v>
      </c>
      <c r="D22225">
        <f t="shared" si="1736"/>
        <v>0</v>
      </c>
      <c r="E22225">
        <v>8.2909999999999998E-2</v>
      </c>
      <c r="F22225">
        <v>0</v>
      </c>
      <c r="G22225">
        <f t="shared" si="1737"/>
        <v>4.8788440148305092</v>
      </c>
      <c r="H22225">
        <f t="shared" si="1738"/>
        <v>2.658844014830509</v>
      </c>
      <c r="I22225">
        <v>2.2200000000000002</v>
      </c>
      <c r="J22225">
        <f t="shared" si="1739"/>
        <v>0</v>
      </c>
    </row>
    <row r="22226" spans="1:10" x14ac:dyDescent="0.35">
      <c r="A22226" s="1">
        <v>45863.5</v>
      </c>
      <c r="B22226">
        <v>4.8788440148305092</v>
      </c>
      <c r="C22226">
        <f t="shared" si="1735"/>
        <v>2.8528440148305094</v>
      </c>
      <c r="D22226">
        <f t="shared" si="1736"/>
        <v>0</v>
      </c>
      <c r="E22226">
        <v>8.0430000000000001E-2</v>
      </c>
      <c r="F22226">
        <v>0</v>
      </c>
      <c r="G22226">
        <f t="shared" si="1737"/>
        <v>4.8788440148305092</v>
      </c>
      <c r="H22226">
        <f t="shared" si="1738"/>
        <v>2.8528440148305094</v>
      </c>
      <c r="I22226">
        <v>2.0259999999999998</v>
      </c>
      <c r="J22226">
        <f t="shared" si="1739"/>
        <v>0</v>
      </c>
    </row>
    <row r="22227" spans="1:10" x14ac:dyDescent="0.35">
      <c r="A22227" s="1">
        <v>45863.510416666664</v>
      </c>
      <c r="B22227">
        <v>4.8788440148305092</v>
      </c>
      <c r="C22227">
        <f t="shared" si="1735"/>
        <v>2.412844014830509</v>
      </c>
      <c r="D22227">
        <f t="shared" si="1736"/>
        <v>0</v>
      </c>
      <c r="E22227">
        <v>8.0430000000000001E-2</v>
      </c>
      <c r="F22227">
        <v>0</v>
      </c>
      <c r="G22227">
        <f t="shared" si="1737"/>
        <v>4.8788440148305092</v>
      </c>
      <c r="H22227">
        <f t="shared" si="1738"/>
        <v>2.412844014830509</v>
      </c>
      <c r="I22227">
        <v>2.4660000000000002</v>
      </c>
      <c r="J22227">
        <f t="shared" si="1739"/>
        <v>0</v>
      </c>
    </row>
    <row r="22228" spans="1:10" x14ac:dyDescent="0.35">
      <c r="A22228" s="1">
        <v>45863.520833333336</v>
      </c>
      <c r="B22228">
        <v>5.202281514830509</v>
      </c>
      <c r="C22228">
        <f t="shared" si="1735"/>
        <v>4.0782815148305094</v>
      </c>
      <c r="D22228">
        <f t="shared" si="1736"/>
        <v>0</v>
      </c>
      <c r="E22228">
        <v>8.0430000000000001E-2</v>
      </c>
      <c r="F22228">
        <v>0</v>
      </c>
      <c r="G22228">
        <f t="shared" si="1737"/>
        <v>5.202281514830509</v>
      </c>
      <c r="H22228">
        <f t="shared" si="1738"/>
        <v>4.0782815148305094</v>
      </c>
      <c r="I22228">
        <v>1.1240000000000001</v>
      </c>
      <c r="J22228">
        <f t="shared" si="1739"/>
        <v>0</v>
      </c>
    </row>
    <row r="22229" spans="1:10" x14ac:dyDescent="0.35">
      <c r="A22229" s="1">
        <v>45863.53125</v>
      </c>
      <c r="B22229">
        <v>5.202281514830509</v>
      </c>
      <c r="C22229">
        <f t="shared" si="1735"/>
        <v>4.8292815148305097</v>
      </c>
      <c r="D22229">
        <f t="shared" si="1736"/>
        <v>0</v>
      </c>
      <c r="E22229">
        <v>8.0430000000000001E-2</v>
      </c>
      <c r="F22229">
        <v>5.3999999999999999E-2</v>
      </c>
      <c r="G22229">
        <f t="shared" si="1737"/>
        <v>5.2562815148305093</v>
      </c>
      <c r="H22229">
        <f t="shared" si="1738"/>
        <v>4.8292815148305097</v>
      </c>
      <c r="I22229">
        <v>0.42699999999999999</v>
      </c>
      <c r="J22229">
        <f t="shared" si="1739"/>
        <v>0</v>
      </c>
    </row>
    <row r="22230" spans="1:10" x14ac:dyDescent="0.35">
      <c r="A22230" s="1">
        <v>45863.541666666664</v>
      </c>
      <c r="B22230">
        <v>5.202281514830509</v>
      </c>
      <c r="C22230">
        <f t="shared" si="1735"/>
        <v>4.3972815148305093</v>
      </c>
      <c r="D22230">
        <f t="shared" si="1736"/>
        <v>0</v>
      </c>
      <c r="E22230">
        <v>6.9400000000000003E-2</v>
      </c>
      <c r="F22230">
        <v>0</v>
      </c>
      <c r="G22230">
        <f t="shared" si="1737"/>
        <v>5.202281514830509</v>
      </c>
      <c r="H22230">
        <f t="shared" si="1738"/>
        <v>4.3972815148305093</v>
      </c>
      <c r="I22230">
        <v>0.80500000000000005</v>
      </c>
      <c r="J22230">
        <f t="shared" si="1739"/>
        <v>0</v>
      </c>
    </row>
    <row r="22231" spans="1:10" x14ac:dyDescent="0.35">
      <c r="A22231" s="1">
        <v>45863.552083333336</v>
      </c>
      <c r="B22231">
        <v>5.202281514830509</v>
      </c>
      <c r="C22231">
        <f t="shared" si="1735"/>
        <v>4.5182815148305089</v>
      </c>
      <c r="D22231">
        <f t="shared" si="1736"/>
        <v>0</v>
      </c>
      <c r="E22231">
        <v>6.9400000000000003E-2</v>
      </c>
      <c r="F22231">
        <v>0</v>
      </c>
      <c r="G22231">
        <f t="shared" si="1737"/>
        <v>5.202281514830509</v>
      </c>
      <c r="H22231">
        <f t="shared" si="1738"/>
        <v>4.5182815148305089</v>
      </c>
      <c r="I22231">
        <v>0.68400000000000005</v>
      </c>
      <c r="J22231">
        <f t="shared" si="1739"/>
        <v>0</v>
      </c>
    </row>
    <row r="22232" spans="1:10" x14ac:dyDescent="0.35">
      <c r="A22232" s="1">
        <v>45863.5625</v>
      </c>
      <c r="B22232">
        <v>6.0978747351694915</v>
      </c>
      <c r="C22232">
        <f t="shared" si="1735"/>
        <v>5.0548747351694914</v>
      </c>
      <c r="D22232">
        <f t="shared" si="1736"/>
        <v>0</v>
      </c>
      <c r="E22232">
        <v>6.9400000000000003E-2</v>
      </c>
      <c r="F22232">
        <v>0</v>
      </c>
      <c r="G22232">
        <f t="shared" si="1737"/>
        <v>6.0978747351694915</v>
      </c>
      <c r="H22232">
        <f t="shared" si="1738"/>
        <v>5.0548747351694914</v>
      </c>
      <c r="I22232">
        <v>1.0429999999999999</v>
      </c>
      <c r="J22232">
        <f t="shared" si="1739"/>
        <v>0</v>
      </c>
    </row>
    <row r="22233" spans="1:10" x14ac:dyDescent="0.35">
      <c r="A22233" s="1">
        <v>45863.572916666664</v>
      </c>
      <c r="B22233">
        <v>6.0978747351694915</v>
      </c>
      <c r="C22233">
        <f t="shared" si="1735"/>
        <v>4.7058747351694912</v>
      </c>
      <c r="D22233">
        <f t="shared" si="1736"/>
        <v>0</v>
      </c>
      <c r="E22233">
        <v>6.9400000000000003E-2</v>
      </c>
      <c r="F22233">
        <v>0</v>
      </c>
      <c r="G22233">
        <f t="shared" si="1737"/>
        <v>6.0978747351694915</v>
      </c>
      <c r="H22233">
        <f t="shared" si="1738"/>
        <v>4.7058747351694912</v>
      </c>
      <c r="I22233">
        <v>1.3919999999999999</v>
      </c>
      <c r="J22233">
        <f t="shared" si="1739"/>
        <v>0</v>
      </c>
    </row>
    <row r="22234" spans="1:10" x14ac:dyDescent="0.35">
      <c r="A22234" s="1">
        <v>45863.583333333336</v>
      </c>
      <c r="B22234">
        <v>6.0978747351694915</v>
      </c>
      <c r="C22234">
        <f t="shared" si="1735"/>
        <v>5.1878747351694914</v>
      </c>
      <c r="D22234">
        <f t="shared" si="1736"/>
        <v>0</v>
      </c>
      <c r="E22234">
        <v>6.343E-2</v>
      </c>
      <c r="F22234">
        <v>0</v>
      </c>
      <c r="G22234">
        <f t="shared" si="1737"/>
        <v>6.0978747351694915</v>
      </c>
      <c r="H22234">
        <f t="shared" si="1738"/>
        <v>5.1878747351694914</v>
      </c>
      <c r="I22234">
        <v>0.91</v>
      </c>
      <c r="J22234">
        <f t="shared" si="1739"/>
        <v>0</v>
      </c>
    </row>
    <row r="22235" spans="1:10" x14ac:dyDescent="0.35">
      <c r="A22235" s="1">
        <v>45863.59375</v>
      </c>
      <c r="B22235">
        <v>6.0978747351694915</v>
      </c>
      <c r="C22235">
        <f t="shared" si="1735"/>
        <v>5.2758747351694915</v>
      </c>
      <c r="D22235">
        <f t="shared" si="1736"/>
        <v>0</v>
      </c>
      <c r="E22235">
        <v>6.343E-2</v>
      </c>
      <c r="F22235">
        <v>0</v>
      </c>
      <c r="G22235">
        <f t="shared" si="1737"/>
        <v>6.0978747351694915</v>
      </c>
      <c r="H22235">
        <f t="shared" si="1738"/>
        <v>5.2758747351694915</v>
      </c>
      <c r="I22235">
        <v>0.82199999999999995</v>
      </c>
      <c r="J22235">
        <f t="shared" si="1739"/>
        <v>0</v>
      </c>
    </row>
    <row r="22236" spans="1:10" x14ac:dyDescent="0.35">
      <c r="A22236" s="1">
        <v>45863.604166666664</v>
      </c>
      <c r="B22236">
        <v>4.5313122351694917</v>
      </c>
      <c r="C22236">
        <f t="shared" si="1735"/>
        <v>3.8503122351694916</v>
      </c>
      <c r="D22236">
        <f t="shared" si="1736"/>
        <v>0</v>
      </c>
      <c r="E22236">
        <v>6.343E-2</v>
      </c>
      <c r="F22236">
        <v>7.0000000000000001E-3</v>
      </c>
      <c r="G22236">
        <f t="shared" si="1737"/>
        <v>4.5383122351694913</v>
      </c>
      <c r="H22236">
        <f t="shared" si="1738"/>
        <v>3.8503122351694916</v>
      </c>
      <c r="I22236">
        <v>0.68799999999999994</v>
      </c>
      <c r="J22236">
        <f t="shared" si="1739"/>
        <v>0</v>
      </c>
    </row>
    <row r="22237" spans="1:10" x14ac:dyDescent="0.35">
      <c r="A22237" s="1">
        <v>45863.614583333336</v>
      </c>
      <c r="B22237">
        <v>4.5313122351694917</v>
      </c>
      <c r="C22237">
        <f t="shared" si="1735"/>
        <v>3.9953122351694921</v>
      </c>
      <c r="D22237">
        <f t="shared" si="1736"/>
        <v>0</v>
      </c>
      <c r="E22237">
        <v>6.343E-2</v>
      </c>
      <c r="F22237">
        <v>8.9999999999999993E-3</v>
      </c>
      <c r="G22237">
        <f t="shared" si="1737"/>
        <v>4.540312235169492</v>
      </c>
      <c r="H22237">
        <f t="shared" si="1738"/>
        <v>3.9953122351694921</v>
      </c>
      <c r="I22237">
        <v>0.54500000000000004</v>
      </c>
      <c r="J22237">
        <f t="shared" si="1739"/>
        <v>0</v>
      </c>
    </row>
    <row r="22238" spans="1:10" x14ac:dyDescent="0.35">
      <c r="A22238" s="1">
        <v>45863.625</v>
      </c>
      <c r="B22238">
        <v>4.5313122351694917</v>
      </c>
      <c r="C22238">
        <f t="shared" si="1735"/>
        <v>3.5533122351694919</v>
      </c>
      <c r="D22238">
        <f t="shared" si="1736"/>
        <v>0</v>
      </c>
      <c r="E22238">
        <v>7.0980000000000001E-2</v>
      </c>
      <c r="F22238">
        <v>1E-3</v>
      </c>
      <c r="G22238">
        <f t="shared" si="1737"/>
        <v>4.532312235169492</v>
      </c>
      <c r="H22238">
        <f t="shared" si="1738"/>
        <v>3.5533122351694919</v>
      </c>
      <c r="I22238">
        <v>0.97899999999999998</v>
      </c>
      <c r="J22238">
        <f t="shared" si="1739"/>
        <v>0</v>
      </c>
    </row>
    <row r="22239" spans="1:10" x14ac:dyDescent="0.35">
      <c r="A22239" s="1">
        <v>45863.635416666664</v>
      </c>
      <c r="B22239">
        <v>4.5313122351694917</v>
      </c>
      <c r="C22239">
        <f t="shared" si="1735"/>
        <v>4.1543122351694919</v>
      </c>
      <c r="D22239">
        <f t="shared" si="1736"/>
        <v>0</v>
      </c>
      <c r="E22239">
        <v>7.0980000000000001E-2</v>
      </c>
      <c r="F22239">
        <v>3.2000000000000001E-2</v>
      </c>
      <c r="G22239">
        <f t="shared" si="1737"/>
        <v>4.5633122351694917</v>
      </c>
      <c r="H22239">
        <f t="shared" si="1738"/>
        <v>4.1543122351694919</v>
      </c>
      <c r="I22239">
        <v>0.40899999999999997</v>
      </c>
      <c r="J22239">
        <f t="shared" si="1739"/>
        <v>0</v>
      </c>
    </row>
    <row r="22240" spans="1:10" x14ac:dyDescent="0.35">
      <c r="A22240" s="1">
        <v>45863.645833333336</v>
      </c>
      <c r="B22240">
        <v>5.256656514830496</v>
      </c>
      <c r="C22240">
        <f t="shared" si="1735"/>
        <v>4.442656514830496</v>
      </c>
      <c r="D22240">
        <f t="shared" si="1736"/>
        <v>0</v>
      </c>
      <c r="E22240">
        <v>7.0980000000000001E-2</v>
      </c>
      <c r="F22240">
        <v>0</v>
      </c>
      <c r="G22240">
        <f t="shared" si="1737"/>
        <v>5.256656514830496</v>
      </c>
      <c r="H22240">
        <f t="shared" si="1738"/>
        <v>4.442656514830496</v>
      </c>
      <c r="I22240">
        <v>0.81399999999999995</v>
      </c>
      <c r="J22240">
        <f t="shared" si="1739"/>
        <v>0</v>
      </c>
    </row>
    <row r="22241" spans="1:10" x14ac:dyDescent="0.35">
      <c r="A22241" s="1">
        <v>45863.65625</v>
      </c>
      <c r="B22241">
        <v>5.256656514830496</v>
      </c>
      <c r="C22241">
        <f t="shared" si="1735"/>
        <v>4.6456565148304962</v>
      </c>
      <c r="D22241">
        <f t="shared" si="1736"/>
        <v>0</v>
      </c>
      <c r="E22241">
        <v>7.0980000000000001E-2</v>
      </c>
      <c r="F22241">
        <v>0</v>
      </c>
      <c r="G22241">
        <f t="shared" si="1737"/>
        <v>5.256656514830496</v>
      </c>
      <c r="H22241">
        <f t="shared" si="1738"/>
        <v>4.6456565148304962</v>
      </c>
      <c r="I22241">
        <v>0.61099999999999999</v>
      </c>
      <c r="J22241">
        <f t="shared" si="1739"/>
        <v>0</v>
      </c>
    </row>
    <row r="22242" spans="1:10" x14ac:dyDescent="0.35">
      <c r="A22242" s="1">
        <v>45863.666666666664</v>
      </c>
      <c r="B22242">
        <v>5.256656514830496</v>
      </c>
      <c r="C22242">
        <f t="shared" si="1735"/>
        <v>4.897656514830496</v>
      </c>
      <c r="D22242">
        <f t="shared" si="1736"/>
        <v>0</v>
      </c>
      <c r="E22242">
        <v>7.3700000000000002E-2</v>
      </c>
      <c r="F22242">
        <v>0.05</v>
      </c>
      <c r="G22242">
        <f t="shared" si="1737"/>
        <v>5.3066565148304958</v>
      </c>
      <c r="H22242">
        <f t="shared" si="1738"/>
        <v>4.897656514830496</v>
      </c>
      <c r="I22242">
        <v>0.40899999999999997</v>
      </c>
      <c r="J22242">
        <f t="shared" si="1739"/>
        <v>0</v>
      </c>
    </row>
    <row r="22243" spans="1:10" x14ac:dyDescent="0.35">
      <c r="A22243" s="1">
        <v>45863.677083333336</v>
      </c>
      <c r="B22243">
        <v>5.256656514830496</v>
      </c>
      <c r="C22243">
        <f t="shared" si="1735"/>
        <v>5.4376565148304961</v>
      </c>
      <c r="D22243">
        <f t="shared" si="1736"/>
        <v>0</v>
      </c>
      <c r="E22243">
        <v>7.3700000000000002E-2</v>
      </c>
      <c r="F22243">
        <v>0.25800000000000001</v>
      </c>
      <c r="G22243">
        <f t="shared" si="1737"/>
        <v>5.514656514830496</v>
      </c>
      <c r="H22243">
        <f t="shared" si="1738"/>
        <v>5.4376565148304961</v>
      </c>
      <c r="I22243">
        <v>7.6999999999999999E-2</v>
      </c>
      <c r="J22243">
        <f t="shared" si="1739"/>
        <v>0</v>
      </c>
    </row>
    <row r="22244" spans="1:10" x14ac:dyDescent="0.35">
      <c r="A22244" s="1">
        <v>45863.6875</v>
      </c>
      <c r="B22244">
        <v>4.1905309851694916</v>
      </c>
      <c r="C22244">
        <f t="shared" si="1735"/>
        <v>3.525530985169492</v>
      </c>
      <c r="D22244">
        <f t="shared" si="1736"/>
        <v>0</v>
      </c>
      <c r="E22244">
        <v>7.3700000000000002E-2</v>
      </c>
      <c r="F22244">
        <v>1E-3</v>
      </c>
      <c r="G22244">
        <f t="shared" si="1737"/>
        <v>4.191530985169492</v>
      </c>
      <c r="H22244">
        <f t="shared" si="1738"/>
        <v>3.525530985169492</v>
      </c>
      <c r="I22244">
        <v>0.66600000000000004</v>
      </c>
      <c r="J22244">
        <f t="shared" si="1739"/>
        <v>0</v>
      </c>
    </row>
    <row r="22245" spans="1:10" x14ac:dyDescent="0.35">
      <c r="A22245" s="1">
        <v>45863.697916666664</v>
      </c>
      <c r="B22245">
        <v>4.1905309851694916</v>
      </c>
      <c r="C22245">
        <f t="shared" si="1735"/>
        <v>4.1245309851694918</v>
      </c>
      <c r="D22245">
        <f t="shared" si="1736"/>
        <v>-2.4980018054066022E-16</v>
      </c>
      <c r="E22245">
        <v>7.3700000000000002E-2</v>
      </c>
      <c r="F22245">
        <v>9.7000000000000003E-2</v>
      </c>
      <c r="G22245">
        <f t="shared" si="1737"/>
        <v>4.287530985169492</v>
      </c>
      <c r="H22245">
        <f t="shared" si="1738"/>
        <v>4.1245309851694918</v>
      </c>
      <c r="I22245">
        <v>0.16300000000000001</v>
      </c>
      <c r="J22245">
        <f t="shared" si="1739"/>
        <v>-2.4980018054066022E-16</v>
      </c>
    </row>
    <row r="22246" spans="1:10" x14ac:dyDescent="0.35">
      <c r="A22246" s="1">
        <v>45863.708333333336</v>
      </c>
      <c r="B22246">
        <v>4.1905309851694916</v>
      </c>
      <c r="C22246">
        <f t="shared" si="1735"/>
        <v>3.5345309851694915</v>
      </c>
      <c r="D22246">
        <f t="shared" si="1736"/>
        <v>0</v>
      </c>
      <c r="E22246">
        <v>7.8589999999999993E-2</v>
      </c>
      <c r="F22246">
        <v>0</v>
      </c>
      <c r="G22246">
        <f t="shared" si="1737"/>
        <v>4.1905309851694916</v>
      </c>
      <c r="H22246">
        <f t="shared" si="1738"/>
        <v>3.5345309851694915</v>
      </c>
      <c r="I22246">
        <v>0.65600000000000003</v>
      </c>
      <c r="J22246">
        <f t="shared" si="1739"/>
        <v>0</v>
      </c>
    </row>
    <row r="22247" spans="1:10" x14ac:dyDescent="0.35">
      <c r="A22247" s="1">
        <v>45863.71875</v>
      </c>
      <c r="B22247">
        <v>4.1905309851694916</v>
      </c>
      <c r="C22247">
        <f t="shared" si="1735"/>
        <v>3.2415309851694918</v>
      </c>
      <c r="D22247">
        <f t="shared" si="1736"/>
        <v>0</v>
      </c>
      <c r="E22247">
        <v>7.8589999999999993E-2</v>
      </c>
      <c r="F22247">
        <v>0</v>
      </c>
      <c r="G22247">
        <f t="shared" si="1737"/>
        <v>4.1905309851694916</v>
      </c>
      <c r="H22247">
        <f t="shared" si="1738"/>
        <v>3.2415309851694918</v>
      </c>
      <c r="I22247">
        <v>0.94899999999999995</v>
      </c>
      <c r="J22247">
        <f t="shared" si="1739"/>
        <v>0</v>
      </c>
    </row>
    <row r="22248" spans="1:10" x14ac:dyDescent="0.35">
      <c r="A22248" s="1">
        <v>45863.729166666664</v>
      </c>
      <c r="B22248">
        <v>2.5468127648305083</v>
      </c>
      <c r="C22248">
        <f t="shared" si="1735"/>
        <v>1.7688127648305083</v>
      </c>
      <c r="D22248">
        <f t="shared" si="1736"/>
        <v>0</v>
      </c>
      <c r="E22248">
        <v>7.8589999999999993E-2</v>
      </c>
      <c r="F22248">
        <v>0</v>
      </c>
      <c r="G22248">
        <f t="shared" si="1737"/>
        <v>2.5468127648305083</v>
      </c>
      <c r="H22248">
        <f t="shared" si="1738"/>
        <v>1.7688127648305083</v>
      </c>
      <c r="I22248">
        <v>0.77800000000000002</v>
      </c>
      <c r="J22248">
        <f t="shared" si="1739"/>
        <v>0</v>
      </c>
    </row>
    <row r="22249" spans="1:10" x14ac:dyDescent="0.35">
      <c r="A22249" s="1">
        <v>45863.739583333336</v>
      </c>
      <c r="B22249">
        <v>2.5468127648305083</v>
      </c>
      <c r="C22249">
        <f t="shared" si="1735"/>
        <v>1.7738127648305082</v>
      </c>
      <c r="D22249">
        <f t="shared" si="1736"/>
        <v>0</v>
      </c>
      <c r="E22249">
        <v>7.8589999999999993E-2</v>
      </c>
      <c r="F22249">
        <v>0</v>
      </c>
      <c r="G22249">
        <f t="shared" si="1737"/>
        <v>2.5468127648305083</v>
      </c>
      <c r="H22249">
        <f t="shared" si="1738"/>
        <v>1.7738127648305082</v>
      </c>
      <c r="I22249">
        <v>0.77300000000000002</v>
      </c>
      <c r="J22249">
        <f t="shared" si="1739"/>
        <v>0</v>
      </c>
    </row>
    <row r="22250" spans="1:10" x14ac:dyDescent="0.35">
      <c r="A22250" s="1">
        <v>45863.75</v>
      </c>
      <c r="B22250">
        <v>2.5468127648305083</v>
      </c>
      <c r="C22250">
        <f t="shared" si="1735"/>
        <v>0</v>
      </c>
      <c r="D22250">
        <f t="shared" si="1736"/>
        <v>0.23618723516949158</v>
      </c>
      <c r="E22250">
        <v>8.5989999999999997E-2</v>
      </c>
      <c r="F22250">
        <v>0</v>
      </c>
      <c r="G22250">
        <f t="shared" si="1737"/>
        <v>2.5468127648305083</v>
      </c>
      <c r="H22250">
        <f t="shared" si="1738"/>
        <v>0</v>
      </c>
      <c r="I22250">
        <v>2.7829999999999999</v>
      </c>
      <c r="J22250">
        <f t="shared" si="1739"/>
        <v>0.23618723516949158</v>
      </c>
    </row>
    <row r="22251" spans="1:10" x14ac:dyDescent="0.35">
      <c r="A22251" s="1">
        <v>45863.760416666664</v>
      </c>
      <c r="B22251">
        <v>2.5468127648305083</v>
      </c>
      <c r="C22251">
        <f t="shared" si="1735"/>
        <v>0</v>
      </c>
      <c r="D22251">
        <f t="shared" si="1736"/>
        <v>7.0187235169491657E-2</v>
      </c>
      <c r="E22251">
        <v>8.5989999999999997E-2</v>
      </c>
      <c r="F22251">
        <v>0</v>
      </c>
      <c r="G22251">
        <f t="shared" si="1737"/>
        <v>2.5468127648305083</v>
      </c>
      <c r="H22251">
        <f t="shared" si="1738"/>
        <v>0</v>
      </c>
      <c r="I22251">
        <v>2.617</v>
      </c>
      <c r="J22251">
        <f t="shared" si="1739"/>
        <v>7.0187235169491657E-2</v>
      </c>
    </row>
    <row r="22252" spans="1:10" x14ac:dyDescent="0.35">
      <c r="A22252" s="1">
        <v>45863.770833333336</v>
      </c>
      <c r="B22252">
        <v>1.6274059851694915</v>
      </c>
      <c r="C22252">
        <f t="shared" si="1735"/>
        <v>0</v>
      </c>
      <c r="D22252">
        <f t="shared" si="1736"/>
        <v>0.94559401483050842</v>
      </c>
      <c r="E22252">
        <v>8.5989999999999997E-2</v>
      </c>
      <c r="F22252">
        <v>0</v>
      </c>
      <c r="G22252">
        <f t="shared" si="1737"/>
        <v>1.6274059851694915</v>
      </c>
      <c r="H22252">
        <f t="shared" si="1738"/>
        <v>0</v>
      </c>
      <c r="I22252">
        <v>2.573</v>
      </c>
      <c r="J22252">
        <f t="shared" si="1739"/>
        <v>0.94559401483050842</v>
      </c>
    </row>
    <row r="22253" spans="1:10" x14ac:dyDescent="0.35">
      <c r="A22253" s="1">
        <v>45863.78125</v>
      </c>
      <c r="B22253">
        <v>1.6274059851694915</v>
      </c>
      <c r="C22253">
        <f t="shared" si="1735"/>
        <v>0</v>
      </c>
      <c r="D22253">
        <f t="shared" si="1736"/>
        <v>1.2485940148305084</v>
      </c>
      <c r="E22253">
        <v>8.5989999999999997E-2</v>
      </c>
      <c r="F22253">
        <v>0</v>
      </c>
      <c r="G22253">
        <f t="shared" si="1737"/>
        <v>1.6274059851694915</v>
      </c>
      <c r="H22253">
        <f t="shared" si="1738"/>
        <v>0</v>
      </c>
      <c r="I22253">
        <v>2.8759999999999999</v>
      </c>
      <c r="J22253">
        <f t="shared" si="1739"/>
        <v>1.2485940148305084</v>
      </c>
    </row>
    <row r="22254" spans="1:10" x14ac:dyDescent="0.35">
      <c r="A22254" s="1">
        <v>45863.791666666664</v>
      </c>
      <c r="B22254">
        <v>1.6274059851694915</v>
      </c>
      <c r="C22254">
        <f t="shared" si="1735"/>
        <v>0</v>
      </c>
      <c r="D22254">
        <f t="shared" si="1736"/>
        <v>1.1885940148305083</v>
      </c>
      <c r="E22254">
        <v>9.6110000000000001E-2</v>
      </c>
      <c r="F22254">
        <v>0</v>
      </c>
      <c r="G22254">
        <f t="shared" si="1737"/>
        <v>1.6274059851694915</v>
      </c>
      <c r="H22254">
        <f t="shared" si="1738"/>
        <v>0</v>
      </c>
      <c r="I22254">
        <v>2.8159999999999998</v>
      </c>
      <c r="J22254">
        <f t="shared" si="1739"/>
        <v>1.1885940148305083</v>
      </c>
    </row>
    <row r="22255" spans="1:10" x14ac:dyDescent="0.35">
      <c r="A22255" s="1">
        <v>45863.802083333336</v>
      </c>
      <c r="B22255">
        <v>1.6274059851694915</v>
      </c>
      <c r="C22255">
        <f t="shared" si="1735"/>
        <v>0</v>
      </c>
      <c r="D22255">
        <f t="shared" si="1736"/>
        <v>1.3155940148305085</v>
      </c>
      <c r="E22255">
        <v>9.6110000000000001E-2</v>
      </c>
      <c r="F22255">
        <v>0</v>
      </c>
      <c r="G22255">
        <f t="shared" si="1737"/>
        <v>1.6274059851694915</v>
      </c>
      <c r="H22255">
        <f t="shared" si="1738"/>
        <v>0</v>
      </c>
      <c r="I22255">
        <v>2.9430000000000001</v>
      </c>
      <c r="J22255">
        <f t="shared" si="1739"/>
        <v>1.3155940148305085</v>
      </c>
    </row>
    <row r="22256" spans="1:10" x14ac:dyDescent="0.35">
      <c r="A22256" s="1">
        <v>45863.8125</v>
      </c>
      <c r="B22256">
        <v>2.1557203389830507E-3</v>
      </c>
      <c r="C22256">
        <f t="shared" si="1735"/>
        <v>0</v>
      </c>
      <c r="D22256">
        <f t="shared" si="1736"/>
        <v>2.9118442796610169</v>
      </c>
      <c r="E22256">
        <v>9.6110000000000001E-2</v>
      </c>
      <c r="F22256">
        <v>0</v>
      </c>
      <c r="G22256">
        <f t="shared" si="1737"/>
        <v>2.1557203389830507E-3</v>
      </c>
      <c r="H22256">
        <f t="shared" si="1738"/>
        <v>0</v>
      </c>
      <c r="I22256">
        <v>2.9140000000000001</v>
      </c>
      <c r="J22256">
        <f t="shared" si="1739"/>
        <v>2.9118442796610169</v>
      </c>
    </row>
    <row r="22257" spans="1:10" x14ac:dyDescent="0.35">
      <c r="A22257" s="1">
        <v>45863.822916666664</v>
      </c>
      <c r="B22257">
        <v>2.1557203389830507E-3</v>
      </c>
      <c r="C22257">
        <f t="shared" si="1735"/>
        <v>0</v>
      </c>
      <c r="D22257">
        <f t="shared" si="1736"/>
        <v>2.8548442796610169</v>
      </c>
      <c r="E22257">
        <v>9.6110000000000001E-2</v>
      </c>
      <c r="F22257">
        <v>0</v>
      </c>
      <c r="G22257">
        <f t="shared" si="1737"/>
        <v>2.1557203389830507E-3</v>
      </c>
      <c r="H22257">
        <f t="shared" si="1738"/>
        <v>0</v>
      </c>
      <c r="I22257">
        <v>2.8570000000000002</v>
      </c>
      <c r="J22257">
        <f t="shared" si="1739"/>
        <v>2.8548442796610169</v>
      </c>
    </row>
    <row r="22258" spans="1:10" x14ac:dyDescent="0.35">
      <c r="A22258" s="1">
        <v>45863.833333333336</v>
      </c>
      <c r="B22258">
        <v>2.1557203389830507E-3</v>
      </c>
      <c r="C22258">
        <f t="shared" si="1735"/>
        <v>0</v>
      </c>
      <c r="D22258">
        <f t="shared" si="1736"/>
        <v>2.8828442796610165</v>
      </c>
      <c r="E22258">
        <v>0.1142</v>
      </c>
      <c r="F22258">
        <v>0</v>
      </c>
      <c r="G22258">
        <f t="shared" si="1737"/>
        <v>2.1557203389830507E-3</v>
      </c>
      <c r="H22258">
        <f t="shared" si="1738"/>
        <v>0</v>
      </c>
      <c r="I22258">
        <v>2.8849999999999998</v>
      </c>
      <c r="J22258">
        <f t="shared" si="1739"/>
        <v>2.8828442796610165</v>
      </c>
    </row>
    <row r="22259" spans="1:10" x14ac:dyDescent="0.35">
      <c r="A22259" s="1">
        <v>45863.84375</v>
      </c>
      <c r="B22259">
        <v>2.1557203389830507E-3</v>
      </c>
      <c r="C22259">
        <f t="shared" si="1735"/>
        <v>0</v>
      </c>
      <c r="D22259">
        <f t="shared" si="1736"/>
        <v>3.237844279661017</v>
      </c>
      <c r="E22259">
        <v>0.1142</v>
      </c>
      <c r="F22259">
        <v>0</v>
      </c>
      <c r="G22259">
        <f t="shared" si="1737"/>
        <v>2.1557203389830507E-3</v>
      </c>
      <c r="H22259">
        <f t="shared" si="1738"/>
        <v>0</v>
      </c>
      <c r="I22259">
        <v>3.24</v>
      </c>
      <c r="J22259">
        <f t="shared" si="1739"/>
        <v>3.237844279661017</v>
      </c>
    </row>
    <row r="22260" spans="1:10" x14ac:dyDescent="0.35">
      <c r="A22260" s="1">
        <v>45863.854166666664</v>
      </c>
      <c r="B22260">
        <v>0</v>
      </c>
      <c r="C22260">
        <f t="shared" si="1735"/>
        <v>0</v>
      </c>
      <c r="D22260">
        <f t="shared" si="1736"/>
        <v>3.2679999999999998</v>
      </c>
      <c r="E22260">
        <v>0.1142</v>
      </c>
      <c r="F22260">
        <v>0</v>
      </c>
      <c r="G22260">
        <f t="shared" si="1737"/>
        <v>0</v>
      </c>
      <c r="H22260">
        <f t="shared" si="1738"/>
        <v>0</v>
      </c>
      <c r="I22260">
        <v>3.2679999999999998</v>
      </c>
      <c r="J22260">
        <f t="shared" si="1739"/>
        <v>3.2679999999999998</v>
      </c>
    </row>
    <row r="22261" spans="1:10" x14ac:dyDescent="0.35">
      <c r="A22261" s="1">
        <v>45863.864583333336</v>
      </c>
      <c r="B22261">
        <v>0</v>
      </c>
      <c r="C22261">
        <f t="shared" si="1735"/>
        <v>0</v>
      </c>
      <c r="D22261">
        <f t="shared" si="1736"/>
        <v>3.1560000000000001</v>
      </c>
      <c r="E22261">
        <v>0.1142</v>
      </c>
      <c r="F22261">
        <v>0</v>
      </c>
      <c r="G22261">
        <f t="shared" si="1737"/>
        <v>0</v>
      </c>
      <c r="H22261">
        <f t="shared" si="1738"/>
        <v>0</v>
      </c>
      <c r="I22261">
        <v>3.1560000000000001</v>
      </c>
      <c r="J22261">
        <f t="shared" si="1739"/>
        <v>3.1560000000000001</v>
      </c>
    </row>
    <row r="22262" spans="1:10" x14ac:dyDescent="0.35">
      <c r="A22262" s="1">
        <v>45863.875</v>
      </c>
      <c r="B22262">
        <v>0</v>
      </c>
      <c r="C22262">
        <f t="shared" si="1735"/>
        <v>0</v>
      </c>
      <c r="D22262">
        <f t="shared" si="1736"/>
        <v>3.2610000000000001</v>
      </c>
      <c r="E22262">
        <v>0.11112999999999899</v>
      </c>
      <c r="F22262">
        <v>0</v>
      </c>
      <c r="G22262">
        <f t="shared" si="1737"/>
        <v>0</v>
      </c>
      <c r="H22262">
        <f t="shared" si="1738"/>
        <v>0</v>
      </c>
      <c r="I22262">
        <v>3.2610000000000001</v>
      </c>
      <c r="J22262">
        <f t="shared" si="1739"/>
        <v>3.2610000000000001</v>
      </c>
    </row>
    <row r="22263" spans="1:10" x14ac:dyDescent="0.35">
      <c r="A22263" s="1">
        <v>45863.885416666664</v>
      </c>
      <c r="B22263">
        <v>0</v>
      </c>
      <c r="C22263">
        <f t="shared" si="1735"/>
        <v>0</v>
      </c>
      <c r="D22263">
        <f t="shared" si="1736"/>
        <v>2.93</v>
      </c>
      <c r="E22263">
        <v>0.11112999999999899</v>
      </c>
      <c r="F22263">
        <v>0</v>
      </c>
      <c r="G22263">
        <f t="shared" si="1737"/>
        <v>0</v>
      </c>
      <c r="H22263">
        <f t="shared" si="1738"/>
        <v>0</v>
      </c>
      <c r="I22263">
        <v>2.93</v>
      </c>
      <c r="J22263">
        <f t="shared" si="1739"/>
        <v>2.93</v>
      </c>
    </row>
    <row r="22264" spans="1:10" x14ac:dyDescent="0.35">
      <c r="A22264" s="1">
        <v>45863.895833333336</v>
      </c>
      <c r="B22264">
        <v>0</v>
      </c>
      <c r="C22264">
        <f t="shared" si="1735"/>
        <v>0</v>
      </c>
      <c r="D22264">
        <f t="shared" si="1736"/>
        <v>3.0840000000000001</v>
      </c>
      <c r="E22264">
        <v>0.11112999999999899</v>
      </c>
      <c r="F22264">
        <v>0</v>
      </c>
      <c r="G22264">
        <f t="shared" si="1737"/>
        <v>0</v>
      </c>
      <c r="H22264">
        <f t="shared" si="1738"/>
        <v>0</v>
      </c>
      <c r="I22264">
        <v>3.0840000000000001</v>
      </c>
      <c r="J22264">
        <f t="shared" si="1739"/>
        <v>3.0840000000000001</v>
      </c>
    </row>
    <row r="22265" spans="1:10" x14ac:dyDescent="0.35">
      <c r="A22265" s="1">
        <v>45863.90625</v>
      </c>
      <c r="B22265">
        <v>0</v>
      </c>
      <c r="C22265">
        <f t="shared" si="1735"/>
        <v>0</v>
      </c>
      <c r="D22265">
        <f t="shared" si="1736"/>
        <v>3.1190000000000002</v>
      </c>
      <c r="E22265">
        <v>0.11112999999999899</v>
      </c>
      <c r="F22265">
        <v>0</v>
      </c>
      <c r="G22265">
        <f t="shared" si="1737"/>
        <v>0</v>
      </c>
      <c r="H22265">
        <f t="shared" si="1738"/>
        <v>0</v>
      </c>
      <c r="I22265">
        <v>3.1190000000000002</v>
      </c>
      <c r="J22265">
        <f t="shared" si="1739"/>
        <v>3.1190000000000002</v>
      </c>
    </row>
    <row r="22266" spans="1:10" x14ac:dyDescent="0.35">
      <c r="A22266" s="1">
        <v>45863.916666666664</v>
      </c>
      <c r="B22266">
        <v>0</v>
      </c>
      <c r="C22266">
        <f t="shared" si="1735"/>
        <v>0</v>
      </c>
      <c r="D22266">
        <f t="shared" si="1736"/>
        <v>3.169</v>
      </c>
      <c r="E22266">
        <v>0.113319999999999</v>
      </c>
      <c r="F22266">
        <v>0</v>
      </c>
      <c r="G22266">
        <f t="shared" si="1737"/>
        <v>0</v>
      </c>
      <c r="H22266">
        <f t="shared" si="1738"/>
        <v>0</v>
      </c>
      <c r="I22266">
        <v>3.169</v>
      </c>
      <c r="J22266">
        <f t="shared" si="1739"/>
        <v>3.169</v>
      </c>
    </row>
    <row r="22267" spans="1:10" x14ac:dyDescent="0.35">
      <c r="A22267" s="1">
        <v>45863.927083333336</v>
      </c>
      <c r="B22267">
        <v>0</v>
      </c>
      <c r="C22267">
        <f t="shared" si="1735"/>
        <v>0</v>
      </c>
      <c r="D22267">
        <f t="shared" si="1736"/>
        <v>3.153</v>
      </c>
      <c r="E22267">
        <v>0.113319999999999</v>
      </c>
      <c r="F22267">
        <v>0</v>
      </c>
      <c r="G22267">
        <f t="shared" si="1737"/>
        <v>0</v>
      </c>
      <c r="H22267">
        <f t="shared" si="1738"/>
        <v>0</v>
      </c>
      <c r="I22267">
        <v>3.153</v>
      </c>
      <c r="J22267">
        <f t="shared" si="1739"/>
        <v>3.153</v>
      </c>
    </row>
    <row r="22268" spans="1:10" x14ac:dyDescent="0.35">
      <c r="A22268" s="1">
        <v>45863.9375</v>
      </c>
      <c r="B22268">
        <v>0</v>
      </c>
      <c r="C22268">
        <f t="shared" si="1735"/>
        <v>0</v>
      </c>
      <c r="D22268">
        <f t="shared" si="1736"/>
        <v>3.0339999999999998</v>
      </c>
      <c r="E22268">
        <v>0.113319999999999</v>
      </c>
      <c r="F22268">
        <v>0</v>
      </c>
      <c r="G22268">
        <f t="shared" si="1737"/>
        <v>0</v>
      </c>
      <c r="H22268">
        <f t="shared" si="1738"/>
        <v>0</v>
      </c>
      <c r="I22268">
        <v>3.0339999999999998</v>
      </c>
      <c r="J22268">
        <f t="shared" si="1739"/>
        <v>3.0339999999999998</v>
      </c>
    </row>
    <row r="22269" spans="1:10" x14ac:dyDescent="0.35">
      <c r="A22269" s="1">
        <v>45863.947916666664</v>
      </c>
      <c r="B22269">
        <v>0</v>
      </c>
      <c r="C22269">
        <f t="shared" si="1735"/>
        <v>0</v>
      </c>
      <c r="D22269">
        <f t="shared" si="1736"/>
        <v>3.17</v>
      </c>
      <c r="E22269">
        <v>0.113319999999999</v>
      </c>
      <c r="F22269">
        <v>0</v>
      </c>
      <c r="G22269">
        <f t="shared" si="1737"/>
        <v>0</v>
      </c>
      <c r="H22269">
        <f t="shared" si="1738"/>
        <v>0</v>
      </c>
      <c r="I22269">
        <v>3.17</v>
      </c>
      <c r="J22269">
        <f t="shared" si="1739"/>
        <v>3.17</v>
      </c>
    </row>
    <row r="22270" spans="1:10" x14ac:dyDescent="0.35">
      <c r="A22270" s="1">
        <v>45863.958333333336</v>
      </c>
      <c r="B22270">
        <v>0</v>
      </c>
      <c r="C22270">
        <f t="shared" si="1735"/>
        <v>0</v>
      </c>
      <c r="D22270">
        <f t="shared" si="1736"/>
        <v>2.96</v>
      </c>
      <c r="E22270">
        <v>0.1</v>
      </c>
      <c r="F22270">
        <v>0</v>
      </c>
      <c r="G22270">
        <f t="shared" si="1737"/>
        <v>0</v>
      </c>
      <c r="H22270">
        <f t="shared" si="1738"/>
        <v>0</v>
      </c>
      <c r="I22270">
        <v>2.96</v>
      </c>
      <c r="J22270">
        <f t="shared" si="1739"/>
        <v>2.96</v>
      </c>
    </row>
    <row r="22271" spans="1:10" x14ac:dyDescent="0.35">
      <c r="A22271" s="1">
        <v>45863.96875</v>
      </c>
      <c r="B22271">
        <v>0</v>
      </c>
      <c r="C22271">
        <f t="shared" si="1735"/>
        <v>0</v>
      </c>
      <c r="D22271">
        <f t="shared" si="1736"/>
        <v>2.84</v>
      </c>
      <c r="E22271">
        <v>0.1</v>
      </c>
      <c r="F22271">
        <v>0</v>
      </c>
      <c r="G22271">
        <f t="shared" si="1737"/>
        <v>0</v>
      </c>
      <c r="H22271">
        <f t="shared" si="1738"/>
        <v>0</v>
      </c>
      <c r="I22271">
        <v>2.84</v>
      </c>
      <c r="J22271">
        <f t="shared" si="1739"/>
        <v>2.84</v>
      </c>
    </row>
    <row r="22272" spans="1:10" x14ac:dyDescent="0.35">
      <c r="A22272" s="1">
        <v>45863.979166666664</v>
      </c>
      <c r="B22272">
        <v>0</v>
      </c>
      <c r="C22272">
        <f t="shared" si="1735"/>
        <v>0</v>
      </c>
      <c r="D22272">
        <f t="shared" si="1736"/>
        <v>2.67</v>
      </c>
      <c r="E22272">
        <v>0.1</v>
      </c>
      <c r="F22272">
        <v>0</v>
      </c>
      <c r="G22272">
        <f t="shared" si="1737"/>
        <v>0</v>
      </c>
      <c r="H22272">
        <f t="shared" si="1738"/>
        <v>0</v>
      </c>
      <c r="I22272">
        <v>2.67</v>
      </c>
      <c r="J22272">
        <f t="shared" si="1739"/>
        <v>2.67</v>
      </c>
    </row>
    <row r="22273" spans="1:10" x14ac:dyDescent="0.35">
      <c r="A22273" s="1">
        <v>45863.989583333336</v>
      </c>
      <c r="B22273">
        <v>0</v>
      </c>
      <c r="C22273">
        <f t="shared" si="1735"/>
        <v>0</v>
      </c>
      <c r="D22273">
        <f t="shared" si="1736"/>
        <v>2.6429999999999998</v>
      </c>
      <c r="E22273">
        <v>0.1</v>
      </c>
      <c r="F22273">
        <v>0</v>
      </c>
      <c r="G22273">
        <f t="shared" si="1737"/>
        <v>0</v>
      </c>
      <c r="H22273">
        <f t="shared" si="1738"/>
        <v>0</v>
      </c>
      <c r="I22273">
        <v>2.6429999999999998</v>
      </c>
      <c r="J22273">
        <f t="shared" si="1739"/>
        <v>2.6429999999999998</v>
      </c>
    </row>
    <row r="22274" spans="1:10" x14ac:dyDescent="0.35">
      <c r="A22274" s="1">
        <v>45864</v>
      </c>
      <c r="B22274">
        <v>0</v>
      </c>
      <c r="C22274">
        <f t="shared" si="1735"/>
        <v>0</v>
      </c>
      <c r="D22274">
        <f t="shared" si="1736"/>
        <v>1.589</v>
      </c>
      <c r="E22274">
        <v>0.108379999999999</v>
      </c>
      <c r="F22274">
        <v>0</v>
      </c>
      <c r="G22274">
        <f t="shared" si="1737"/>
        <v>0</v>
      </c>
      <c r="H22274">
        <f t="shared" si="1738"/>
        <v>0</v>
      </c>
      <c r="I22274">
        <v>1.589</v>
      </c>
      <c r="J22274">
        <f t="shared" si="1739"/>
        <v>1.589</v>
      </c>
    </row>
    <row r="22275" spans="1:10" x14ac:dyDescent="0.35">
      <c r="A22275" s="1">
        <v>45864.010416666664</v>
      </c>
      <c r="B22275">
        <v>0</v>
      </c>
      <c r="C22275">
        <f t="shared" ref="C22275:C22338" si="1740">H22275</f>
        <v>0</v>
      </c>
      <c r="D22275">
        <f t="shared" ref="D22275:D22338" si="1741">J22275</f>
        <v>1.071</v>
      </c>
      <c r="E22275">
        <v>0.108379999999999</v>
      </c>
      <c r="F22275">
        <v>0</v>
      </c>
      <c r="G22275">
        <f t="shared" ref="G22275:G22338" si="1742">B22275+F22275</f>
        <v>0</v>
      </c>
      <c r="H22275">
        <f t="shared" ref="H22275:H22338" si="1743">MAX(G22275-I22275,0)</f>
        <v>0</v>
      </c>
      <c r="I22275">
        <v>1.071</v>
      </c>
      <c r="J22275">
        <f t="shared" ref="J22275:J22338" si="1744">I22275-(G22275-H22275)</f>
        <v>1.071</v>
      </c>
    </row>
    <row r="22276" spans="1:10" x14ac:dyDescent="0.35">
      <c r="A22276" s="1">
        <v>45864.020833333336</v>
      </c>
      <c r="B22276">
        <v>0</v>
      </c>
      <c r="C22276">
        <f t="shared" si="1740"/>
        <v>0</v>
      </c>
      <c r="D22276">
        <f t="shared" si="1741"/>
        <v>1.0229999999999999</v>
      </c>
      <c r="E22276">
        <v>0.108379999999999</v>
      </c>
      <c r="F22276">
        <v>0</v>
      </c>
      <c r="G22276">
        <f t="shared" si="1742"/>
        <v>0</v>
      </c>
      <c r="H22276">
        <f t="shared" si="1743"/>
        <v>0</v>
      </c>
      <c r="I22276">
        <v>1.0229999999999999</v>
      </c>
      <c r="J22276">
        <f t="shared" si="1744"/>
        <v>1.0229999999999999</v>
      </c>
    </row>
    <row r="22277" spans="1:10" x14ac:dyDescent="0.35">
      <c r="A22277" s="1">
        <v>45864.03125</v>
      </c>
      <c r="B22277">
        <v>0</v>
      </c>
      <c r="C22277">
        <f t="shared" si="1740"/>
        <v>0</v>
      </c>
      <c r="D22277">
        <f t="shared" si="1741"/>
        <v>0.79300000000000004</v>
      </c>
      <c r="E22277">
        <v>0.108379999999999</v>
      </c>
      <c r="F22277">
        <v>0</v>
      </c>
      <c r="G22277">
        <f t="shared" si="1742"/>
        <v>0</v>
      </c>
      <c r="H22277">
        <f t="shared" si="1743"/>
        <v>0</v>
      </c>
      <c r="I22277">
        <v>0.79300000000000004</v>
      </c>
      <c r="J22277">
        <f t="shared" si="1744"/>
        <v>0.79300000000000004</v>
      </c>
    </row>
    <row r="22278" spans="1:10" x14ac:dyDescent="0.35">
      <c r="A22278" s="1">
        <v>45864.041666666664</v>
      </c>
      <c r="B22278">
        <v>0</v>
      </c>
      <c r="C22278">
        <f t="shared" si="1740"/>
        <v>0</v>
      </c>
      <c r="D22278">
        <f t="shared" si="1741"/>
        <v>1.0609999999999999</v>
      </c>
      <c r="E22278">
        <v>9.8369999999999999E-2</v>
      </c>
      <c r="F22278">
        <v>0</v>
      </c>
      <c r="G22278">
        <f t="shared" si="1742"/>
        <v>0</v>
      </c>
      <c r="H22278">
        <f t="shared" si="1743"/>
        <v>0</v>
      </c>
      <c r="I22278">
        <v>1.0609999999999999</v>
      </c>
      <c r="J22278">
        <f t="shared" si="1744"/>
        <v>1.0609999999999999</v>
      </c>
    </row>
    <row r="22279" spans="1:10" x14ac:dyDescent="0.35">
      <c r="A22279" s="1">
        <v>45864.052083333336</v>
      </c>
      <c r="B22279">
        <v>0</v>
      </c>
      <c r="C22279">
        <f t="shared" si="1740"/>
        <v>0</v>
      </c>
      <c r="D22279">
        <f t="shared" si="1741"/>
        <v>0.747</v>
      </c>
      <c r="E22279">
        <v>9.8369999999999999E-2</v>
      </c>
      <c r="F22279">
        <v>0</v>
      </c>
      <c r="G22279">
        <f t="shared" si="1742"/>
        <v>0</v>
      </c>
      <c r="H22279">
        <f t="shared" si="1743"/>
        <v>0</v>
      </c>
      <c r="I22279">
        <v>0.747</v>
      </c>
      <c r="J22279">
        <f t="shared" si="1744"/>
        <v>0.747</v>
      </c>
    </row>
    <row r="22280" spans="1:10" x14ac:dyDescent="0.35">
      <c r="A22280" s="1">
        <v>45864.0625</v>
      </c>
      <c r="B22280">
        <v>0</v>
      </c>
      <c r="C22280">
        <f t="shared" si="1740"/>
        <v>0</v>
      </c>
      <c r="D22280">
        <f t="shared" si="1741"/>
        <v>1.0880000000000001</v>
      </c>
      <c r="E22280">
        <v>9.8369999999999999E-2</v>
      </c>
      <c r="F22280">
        <v>0</v>
      </c>
      <c r="G22280">
        <f t="shared" si="1742"/>
        <v>0</v>
      </c>
      <c r="H22280">
        <f t="shared" si="1743"/>
        <v>0</v>
      </c>
      <c r="I22280">
        <v>1.0880000000000001</v>
      </c>
      <c r="J22280">
        <f t="shared" si="1744"/>
        <v>1.0880000000000001</v>
      </c>
    </row>
    <row r="22281" spans="1:10" x14ac:dyDescent="0.35">
      <c r="A22281" s="1">
        <v>45864.072916666664</v>
      </c>
      <c r="B22281">
        <v>0</v>
      </c>
      <c r="C22281">
        <f t="shared" si="1740"/>
        <v>0</v>
      </c>
      <c r="D22281">
        <f t="shared" si="1741"/>
        <v>0.84099999999999997</v>
      </c>
      <c r="E22281">
        <v>9.8369999999999999E-2</v>
      </c>
      <c r="F22281">
        <v>0</v>
      </c>
      <c r="G22281">
        <f t="shared" si="1742"/>
        <v>0</v>
      </c>
      <c r="H22281">
        <f t="shared" si="1743"/>
        <v>0</v>
      </c>
      <c r="I22281">
        <v>0.84099999999999997</v>
      </c>
      <c r="J22281">
        <f t="shared" si="1744"/>
        <v>0.84099999999999997</v>
      </c>
    </row>
    <row r="22282" spans="1:10" x14ac:dyDescent="0.35">
      <c r="A22282" s="1">
        <v>45864.083333333336</v>
      </c>
      <c r="B22282">
        <v>0</v>
      </c>
      <c r="C22282">
        <f t="shared" si="1740"/>
        <v>0</v>
      </c>
      <c r="D22282">
        <f t="shared" si="1741"/>
        <v>0.872</v>
      </c>
      <c r="E22282">
        <v>9.0659999999999893E-2</v>
      </c>
      <c r="F22282">
        <v>0</v>
      </c>
      <c r="G22282">
        <f t="shared" si="1742"/>
        <v>0</v>
      </c>
      <c r="H22282">
        <f t="shared" si="1743"/>
        <v>0</v>
      </c>
      <c r="I22282">
        <v>0.872</v>
      </c>
      <c r="J22282">
        <f t="shared" si="1744"/>
        <v>0.872</v>
      </c>
    </row>
    <row r="22283" spans="1:10" x14ac:dyDescent="0.35">
      <c r="A22283" s="1">
        <v>45864.09375</v>
      </c>
      <c r="B22283">
        <v>0</v>
      </c>
      <c r="C22283">
        <f t="shared" si="1740"/>
        <v>0</v>
      </c>
      <c r="D22283">
        <f t="shared" si="1741"/>
        <v>0.97299999999999998</v>
      </c>
      <c r="E22283">
        <v>9.0659999999999893E-2</v>
      </c>
      <c r="F22283">
        <v>0</v>
      </c>
      <c r="G22283">
        <f t="shared" si="1742"/>
        <v>0</v>
      </c>
      <c r="H22283">
        <f t="shared" si="1743"/>
        <v>0</v>
      </c>
      <c r="I22283">
        <v>0.97299999999999998</v>
      </c>
      <c r="J22283">
        <f t="shared" si="1744"/>
        <v>0.97299999999999998</v>
      </c>
    </row>
    <row r="22284" spans="1:10" x14ac:dyDescent="0.35">
      <c r="A22284" s="1">
        <v>45864.104166666664</v>
      </c>
      <c r="B22284">
        <v>0</v>
      </c>
      <c r="C22284">
        <f t="shared" si="1740"/>
        <v>0</v>
      </c>
      <c r="D22284">
        <f t="shared" si="1741"/>
        <v>0.95599999999999996</v>
      </c>
      <c r="E22284">
        <v>9.0659999999999893E-2</v>
      </c>
      <c r="F22284">
        <v>0</v>
      </c>
      <c r="G22284">
        <f t="shared" si="1742"/>
        <v>0</v>
      </c>
      <c r="H22284">
        <f t="shared" si="1743"/>
        <v>0</v>
      </c>
      <c r="I22284">
        <v>0.95599999999999996</v>
      </c>
      <c r="J22284">
        <f t="shared" si="1744"/>
        <v>0.95599999999999996</v>
      </c>
    </row>
    <row r="22285" spans="1:10" x14ac:dyDescent="0.35">
      <c r="A22285" s="1">
        <v>45864.114583333336</v>
      </c>
      <c r="B22285">
        <v>0</v>
      </c>
      <c r="C22285">
        <f t="shared" si="1740"/>
        <v>0</v>
      </c>
      <c r="D22285">
        <f t="shared" si="1741"/>
        <v>0.94699999999999995</v>
      </c>
      <c r="E22285">
        <v>9.0659999999999893E-2</v>
      </c>
      <c r="F22285">
        <v>0</v>
      </c>
      <c r="G22285">
        <f t="shared" si="1742"/>
        <v>0</v>
      </c>
      <c r="H22285">
        <f t="shared" si="1743"/>
        <v>0</v>
      </c>
      <c r="I22285">
        <v>0.94699999999999995</v>
      </c>
      <c r="J22285">
        <f t="shared" si="1744"/>
        <v>0.94699999999999995</v>
      </c>
    </row>
    <row r="22286" spans="1:10" x14ac:dyDescent="0.35">
      <c r="A22286" s="1">
        <v>45864.125</v>
      </c>
      <c r="B22286">
        <v>0</v>
      </c>
      <c r="C22286">
        <f t="shared" si="1740"/>
        <v>0</v>
      </c>
      <c r="D22286">
        <f t="shared" si="1741"/>
        <v>0.872</v>
      </c>
      <c r="E22286">
        <v>8.7770000000000001E-2</v>
      </c>
      <c r="F22286">
        <v>0</v>
      </c>
      <c r="G22286">
        <f t="shared" si="1742"/>
        <v>0</v>
      </c>
      <c r="H22286">
        <f t="shared" si="1743"/>
        <v>0</v>
      </c>
      <c r="I22286">
        <v>0.872</v>
      </c>
      <c r="J22286">
        <f t="shared" si="1744"/>
        <v>0.872</v>
      </c>
    </row>
    <row r="22287" spans="1:10" x14ac:dyDescent="0.35">
      <c r="A22287" s="1">
        <v>45864.135416666664</v>
      </c>
      <c r="B22287">
        <v>0</v>
      </c>
      <c r="C22287">
        <f t="shared" si="1740"/>
        <v>0</v>
      </c>
      <c r="D22287">
        <f t="shared" si="1741"/>
        <v>0.9</v>
      </c>
      <c r="E22287">
        <v>8.7770000000000001E-2</v>
      </c>
      <c r="F22287">
        <v>0</v>
      </c>
      <c r="G22287">
        <f t="shared" si="1742"/>
        <v>0</v>
      </c>
      <c r="H22287">
        <f t="shared" si="1743"/>
        <v>0</v>
      </c>
      <c r="I22287">
        <v>0.9</v>
      </c>
      <c r="J22287">
        <f t="shared" si="1744"/>
        <v>0.9</v>
      </c>
    </row>
    <row r="22288" spans="1:10" x14ac:dyDescent="0.35">
      <c r="A22288" s="1">
        <v>45864.145833333336</v>
      </c>
      <c r="B22288">
        <v>0</v>
      </c>
      <c r="C22288">
        <f t="shared" si="1740"/>
        <v>0</v>
      </c>
      <c r="D22288">
        <f t="shared" si="1741"/>
        <v>0.87</v>
      </c>
      <c r="E22288">
        <v>8.7770000000000001E-2</v>
      </c>
      <c r="F22288">
        <v>0</v>
      </c>
      <c r="G22288">
        <f t="shared" si="1742"/>
        <v>0</v>
      </c>
      <c r="H22288">
        <f t="shared" si="1743"/>
        <v>0</v>
      </c>
      <c r="I22288">
        <v>0.87</v>
      </c>
      <c r="J22288">
        <f t="shared" si="1744"/>
        <v>0.87</v>
      </c>
    </row>
    <row r="22289" spans="1:10" x14ac:dyDescent="0.35">
      <c r="A22289" s="1">
        <v>45864.15625</v>
      </c>
      <c r="B22289">
        <v>0</v>
      </c>
      <c r="C22289">
        <f t="shared" si="1740"/>
        <v>0</v>
      </c>
      <c r="D22289">
        <f t="shared" si="1741"/>
        <v>0.84499999999999997</v>
      </c>
      <c r="E22289">
        <v>8.7770000000000001E-2</v>
      </c>
      <c r="F22289">
        <v>0</v>
      </c>
      <c r="G22289">
        <f t="shared" si="1742"/>
        <v>0</v>
      </c>
      <c r="H22289">
        <f t="shared" si="1743"/>
        <v>0</v>
      </c>
      <c r="I22289">
        <v>0.84499999999999997</v>
      </c>
      <c r="J22289">
        <f t="shared" si="1744"/>
        <v>0.84499999999999997</v>
      </c>
    </row>
    <row r="22290" spans="1:10" x14ac:dyDescent="0.35">
      <c r="A22290" s="1">
        <v>45864.166666666664</v>
      </c>
      <c r="B22290">
        <v>0</v>
      </c>
      <c r="C22290">
        <f t="shared" si="1740"/>
        <v>0</v>
      </c>
      <c r="D22290">
        <f t="shared" si="1741"/>
        <v>0.85</v>
      </c>
      <c r="E22290">
        <v>8.5269999999999999E-2</v>
      </c>
      <c r="F22290">
        <v>0</v>
      </c>
      <c r="G22290">
        <f t="shared" si="1742"/>
        <v>0</v>
      </c>
      <c r="H22290">
        <f t="shared" si="1743"/>
        <v>0</v>
      </c>
      <c r="I22290">
        <v>0.85</v>
      </c>
      <c r="J22290">
        <f t="shared" si="1744"/>
        <v>0.85</v>
      </c>
    </row>
    <row r="22291" spans="1:10" x14ac:dyDescent="0.35">
      <c r="A22291" s="1">
        <v>45864.177083333336</v>
      </c>
      <c r="B22291">
        <v>0</v>
      </c>
      <c r="C22291">
        <f t="shared" si="1740"/>
        <v>0</v>
      </c>
      <c r="D22291">
        <f t="shared" si="1741"/>
        <v>1.075</v>
      </c>
      <c r="E22291">
        <v>8.5269999999999999E-2</v>
      </c>
      <c r="F22291">
        <v>0</v>
      </c>
      <c r="G22291">
        <f t="shared" si="1742"/>
        <v>0</v>
      </c>
      <c r="H22291">
        <f t="shared" si="1743"/>
        <v>0</v>
      </c>
      <c r="I22291">
        <v>1.075</v>
      </c>
      <c r="J22291">
        <f t="shared" si="1744"/>
        <v>1.075</v>
      </c>
    </row>
    <row r="22292" spans="1:10" x14ac:dyDescent="0.35">
      <c r="A22292" s="1">
        <v>45864.1875</v>
      </c>
      <c r="B22292">
        <v>2.7562235169491526E-2</v>
      </c>
      <c r="C22292">
        <f t="shared" si="1740"/>
        <v>0</v>
      </c>
      <c r="D22292">
        <f t="shared" si="1741"/>
        <v>0.89643776483050852</v>
      </c>
      <c r="E22292">
        <v>8.5269999999999999E-2</v>
      </c>
      <c r="F22292">
        <v>0</v>
      </c>
      <c r="G22292">
        <f t="shared" si="1742"/>
        <v>2.7562235169491526E-2</v>
      </c>
      <c r="H22292">
        <f t="shared" si="1743"/>
        <v>0</v>
      </c>
      <c r="I22292">
        <v>0.92400000000000004</v>
      </c>
      <c r="J22292">
        <f t="shared" si="1744"/>
        <v>0.89643776483050852</v>
      </c>
    </row>
    <row r="22293" spans="1:10" x14ac:dyDescent="0.35">
      <c r="A22293" s="1">
        <v>45864.197916666664</v>
      </c>
      <c r="B22293">
        <v>2.7562235169491526E-2</v>
      </c>
      <c r="C22293">
        <f t="shared" si="1740"/>
        <v>0</v>
      </c>
      <c r="D22293">
        <f t="shared" si="1741"/>
        <v>0.81743776483050845</v>
      </c>
      <c r="E22293">
        <v>8.5269999999999999E-2</v>
      </c>
      <c r="F22293">
        <v>0</v>
      </c>
      <c r="G22293">
        <f t="shared" si="1742"/>
        <v>2.7562235169491526E-2</v>
      </c>
      <c r="H22293">
        <f t="shared" si="1743"/>
        <v>0</v>
      </c>
      <c r="I22293">
        <v>0.84499999999999997</v>
      </c>
      <c r="J22293">
        <f t="shared" si="1744"/>
        <v>0.81743776483050845</v>
      </c>
    </row>
    <row r="22294" spans="1:10" x14ac:dyDescent="0.35">
      <c r="A22294" s="1">
        <v>45864.208333333336</v>
      </c>
      <c r="B22294">
        <v>2.7562235169491526E-2</v>
      </c>
      <c r="C22294">
        <f t="shared" si="1740"/>
        <v>0</v>
      </c>
      <c r="D22294">
        <f t="shared" si="1741"/>
        <v>0.84543776483050848</v>
      </c>
      <c r="E22294">
        <v>8.5110000000000005E-2</v>
      </c>
      <c r="F22294">
        <v>0</v>
      </c>
      <c r="G22294">
        <f t="shared" si="1742"/>
        <v>2.7562235169491526E-2</v>
      </c>
      <c r="H22294">
        <f t="shared" si="1743"/>
        <v>0</v>
      </c>
      <c r="I22294">
        <v>0.873</v>
      </c>
      <c r="J22294">
        <f t="shared" si="1744"/>
        <v>0.84543776483050848</v>
      </c>
    </row>
    <row r="22295" spans="1:10" x14ac:dyDescent="0.35">
      <c r="A22295" s="1">
        <v>45864.21875</v>
      </c>
      <c r="B22295">
        <v>2.7562235169491526E-2</v>
      </c>
      <c r="C22295">
        <f t="shared" si="1740"/>
        <v>0</v>
      </c>
      <c r="D22295">
        <f t="shared" si="1741"/>
        <v>0.77243776483050852</v>
      </c>
      <c r="E22295">
        <v>8.5110000000000005E-2</v>
      </c>
      <c r="F22295">
        <v>0</v>
      </c>
      <c r="G22295">
        <f t="shared" si="1742"/>
        <v>2.7562235169491526E-2</v>
      </c>
      <c r="H22295">
        <f t="shared" si="1743"/>
        <v>0</v>
      </c>
      <c r="I22295">
        <v>0.8</v>
      </c>
      <c r="J22295">
        <f t="shared" si="1744"/>
        <v>0.77243776483050852</v>
      </c>
    </row>
    <row r="22296" spans="1:10" x14ac:dyDescent="0.35">
      <c r="A22296" s="1">
        <v>45864.229166666664</v>
      </c>
      <c r="B22296">
        <v>0.22453125000000002</v>
      </c>
      <c r="C22296">
        <f t="shared" si="1740"/>
        <v>0</v>
      </c>
      <c r="D22296">
        <f t="shared" si="1741"/>
        <v>0.73046875</v>
      </c>
      <c r="E22296">
        <v>8.5110000000000005E-2</v>
      </c>
      <c r="F22296">
        <v>0</v>
      </c>
      <c r="G22296">
        <f t="shared" si="1742"/>
        <v>0.22453125000000002</v>
      </c>
      <c r="H22296">
        <f t="shared" si="1743"/>
        <v>0</v>
      </c>
      <c r="I22296">
        <v>0.95499999999999996</v>
      </c>
      <c r="J22296">
        <f t="shared" si="1744"/>
        <v>0.73046875</v>
      </c>
    </row>
    <row r="22297" spans="1:10" x14ac:dyDescent="0.35">
      <c r="A22297" s="1">
        <v>45864.239583333336</v>
      </c>
      <c r="B22297">
        <v>0.22453125000000002</v>
      </c>
      <c r="C22297">
        <f t="shared" si="1740"/>
        <v>0</v>
      </c>
      <c r="D22297">
        <f t="shared" si="1741"/>
        <v>0.78046874999999982</v>
      </c>
      <c r="E22297">
        <v>8.5110000000000005E-2</v>
      </c>
      <c r="F22297">
        <v>0</v>
      </c>
      <c r="G22297">
        <f t="shared" si="1742"/>
        <v>0.22453125000000002</v>
      </c>
      <c r="H22297">
        <f t="shared" si="1743"/>
        <v>0</v>
      </c>
      <c r="I22297">
        <v>1.0049999999999999</v>
      </c>
      <c r="J22297">
        <f t="shared" si="1744"/>
        <v>0.78046874999999982</v>
      </c>
    </row>
    <row r="22298" spans="1:10" x14ac:dyDescent="0.35">
      <c r="A22298" s="1">
        <v>45864.25</v>
      </c>
      <c r="B22298">
        <v>0.22453125000000002</v>
      </c>
      <c r="C22298">
        <f t="shared" si="1740"/>
        <v>0</v>
      </c>
      <c r="D22298">
        <f t="shared" si="1741"/>
        <v>0.64346875000000003</v>
      </c>
      <c r="E22298">
        <v>8.8260000000000005E-2</v>
      </c>
      <c r="F22298">
        <v>0</v>
      </c>
      <c r="G22298">
        <f t="shared" si="1742"/>
        <v>0.22453125000000002</v>
      </c>
      <c r="H22298">
        <f t="shared" si="1743"/>
        <v>0</v>
      </c>
      <c r="I22298">
        <v>0.86799999999999999</v>
      </c>
      <c r="J22298">
        <f t="shared" si="1744"/>
        <v>0.64346875000000003</v>
      </c>
    </row>
    <row r="22299" spans="1:10" x14ac:dyDescent="0.35">
      <c r="A22299" s="1">
        <v>45864.260416666664</v>
      </c>
      <c r="B22299">
        <v>0.22453125000000002</v>
      </c>
      <c r="C22299">
        <f t="shared" si="1740"/>
        <v>0</v>
      </c>
      <c r="D22299">
        <f t="shared" si="1741"/>
        <v>0.95746874999999987</v>
      </c>
      <c r="E22299">
        <v>8.8260000000000005E-2</v>
      </c>
      <c r="F22299">
        <v>0</v>
      </c>
      <c r="G22299">
        <f t="shared" si="1742"/>
        <v>0.22453125000000002</v>
      </c>
      <c r="H22299">
        <f t="shared" si="1743"/>
        <v>0</v>
      </c>
      <c r="I22299">
        <v>1.1819999999999999</v>
      </c>
      <c r="J22299">
        <f t="shared" si="1744"/>
        <v>0.95746874999999987</v>
      </c>
    </row>
    <row r="22300" spans="1:10" x14ac:dyDescent="0.35">
      <c r="A22300" s="1">
        <v>45864.270833333336</v>
      </c>
      <c r="B22300">
        <v>0.39609375000000002</v>
      </c>
      <c r="C22300">
        <f t="shared" si="1740"/>
        <v>0</v>
      </c>
      <c r="D22300">
        <f t="shared" si="1741"/>
        <v>0.74990624999999989</v>
      </c>
      <c r="E22300">
        <v>8.8260000000000005E-2</v>
      </c>
      <c r="F22300">
        <v>0</v>
      </c>
      <c r="G22300">
        <f t="shared" si="1742"/>
        <v>0.39609375000000002</v>
      </c>
      <c r="H22300">
        <f t="shared" si="1743"/>
        <v>0</v>
      </c>
      <c r="I22300">
        <v>1.1459999999999999</v>
      </c>
      <c r="J22300">
        <f t="shared" si="1744"/>
        <v>0.74990624999999989</v>
      </c>
    </row>
    <row r="22301" spans="1:10" x14ac:dyDescent="0.35">
      <c r="A22301" s="1">
        <v>45864.28125</v>
      </c>
      <c r="B22301">
        <v>0.39609375000000002</v>
      </c>
      <c r="C22301">
        <f t="shared" si="1740"/>
        <v>0</v>
      </c>
      <c r="D22301">
        <f t="shared" si="1741"/>
        <v>2.15290625</v>
      </c>
      <c r="E22301">
        <v>8.8260000000000005E-2</v>
      </c>
      <c r="F22301">
        <v>0</v>
      </c>
      <c r="G22301">
        <f t="shared" si="1742"/>
        <v>0.39609375000000002</v>
      </c>
      <c r="H22301">
        <f t="shared" si="1743"/>
        <v>0</v>
      </c>
      <c r="I22301">
        <v>2.5489999999999999</v>
      </c>
      <c r="J22301">
        <f t="shared" si="1744"/>
        <v>2.15290625</v>
      </c>
    </row>
    <row r="22302" spans="1:10" x14ac:dyDescent="0.35">
      <c r="A22302" s="1">
        <v>45864.291666666664</v>
      </c>
      <c r="B22302">
        <v>0.39609375000000002</v>
      </c>
      <c r="C22302">
        <f t="shared" si="1740"/>
        <v>0</v>
      </c>
      <c r="D22302">
        <f t="shared" si="1741"/>
        <v>2.2509062499999999</v>
      </c>
      <c r="E22302">
        <v>8.6870000000000003E-2</v>
      </c>
      <c r="F22302">
        <v>0</v>
      </c>
      <c r="G22302">
        <f t="shared" si="1742"/>
        <v>0.39609375000000002</v>
      </c>
      <c r="H22302">
        <f t="shared" si="1743"/>
        <v>0</v>
      </c>
      <c r="I22302">
        <v>2.6469999999999998</v>
      </c>
      <c r="J22302">
        <f t="shared" si="1744"/>
        <v>2.2509062499999999</v>
      </c>
    </row>
    <row r="22303" spans="1:10" x14ac:dyDescent="0.35">
      <c r="A22303" s="1">
        <v>45864.302083333336</v>
      </c>
      <c r="B22303">
        <v>0.39609375000000002</v>
      </c>
      <c r="C22303">
        <f t="shared" si="1740"/>
        <v>0</v>
      </c>
      <c r="D22303">
        <f t="shared" si="1741"/>
        <v>2.4089062500000002</v>
      </c>
      <c r="E22303">
        <v>8.6870000000000003E-2</v>
      </c>
      <c r="F22303">
        <v>0</v>
      </c>
      <c r="G22303">
        <f t="shared" si="1742"/>
        <v>0.39609375000000002</v>
      </c>
      <c r="H22303">
        <f t="shared" si="1743"/>
        <v>0</v>
      </c>
      <c r="I22303">
        <v>2.8050000000000002</v>
      </c>
      <c r="J22303">
        <f t="shared" si="1744"/>
        <v>2.4089062500000002</v>
      </c>
    </row>
    <row r="22304" spans="1:10" x14ac:dyDescent="0.35">
      <c r="A22304" s="1">
        <v>45864.3125</v>
      </c>
      <c r="B22304">
        <v>0.53559322033898316</v>
      </c>
      <c r="C22304">
        <f t="shared" si="1740"/>
        <v>0</v>
      </c>
      <c r="D22304">
        <f t="shared" si="1741"/>
        <v>2.2414067796610171</v>
      </c>
      <c r="E22304">
        <v>8.6870000000000003E-2</v>
      </c>
      <c r="F22304">
        <v>0</v>
      </c>
      <c r="G22304">
        <f t="shared" si="1742"/>
        <v>0.53559322033898316</v>
      </c>
      <c r="H22304">
        <f t="shared" si="1743"/>
        <v>0</v>
      </c>
      <c r="I22304">
        <v>2.7770000000000001</v>
      </c>
      <c r="J22304">
        <f t="shared" si="1744"/>
        <v>2.2414067796610171</v>
      </c>
    </row>
    <row r="22305" spans="1:10" x14ac:dyDescent="0.35">
      <c r="A22305" s="1">
        <v>45864.322916666664</v>
      </c>
      <c r="B22305">
        <v>0.53559322033898316</v>
      </c>
      <c r="C22305">
        <f t="shared" si="1740"/>
        <v>0</v>
      </c>
      <c r="D22305">
        <f t="shared" si="1741"/>
        <v>2.2804067796610168</v>
      </c>
      <c r="E22305">
        <v>8.6870000000000003E-2</v>
      </c>
      <c r="F22305">
        <v>0</v>
      </c>
      <c r="G22305">
        <f t="shared" si="1742"/>
        <v>0.53559322033898316</v>
      </c>
      <c r="H22305">
        <f t="shared" si="1743"/>
        <v>0</v>
      </c>
      <c r="I22305">
        <v>2.8159999999999998</v>
      </c>
      <c r="J22305">
        <f t="shared" si="1744"/>
        <v>2.2804067796610168</v>
      </c>
    </row>
    <row r="22306" spans="1:10" x14ac:dyDescent="0.35">
      <c r="A22306" s="1">
        <v>45864.333333333336</v>
      </c>
      <c r="B22306">
        <v>0.53559322033898316</v>
      </c>
      <c r="C22306">
        <f t="shared" si="1740"/>
        <v>0</v>
      </c>
      <c r="D22306">
        <f t="shared" si="1741"/>
        <v>2.137406779661017</v>
      </c>
      <c r="E22306">
        <v>8.2659999999999997E-2</v>
      </c>
      <c r="F22306">
        <v>0</v>
      </c>
      <c r="G22306">
        <f t="shared" si="1742"/>
        <v>0.53559322033898316</v>
      </c>
      <c r="H22306">
        <f t="shared" si="1743"/>
        <v>0</v>
      </c>
      <c r="I22306">
        <v>2.673</v>
      </c>
      <c r="J22306">
        <f t="shared" si="1744"/>
        <v>2.137406779661017</v>
      </c>
    </row>
    <row r="22307" spans="1:10" x14ac:dyDescent="0.35">
      <c r="A22307" s="1">
        <v>45864.34375</v>
      </c>
      <c r="B22307">
        <v>0.53559322033898316</v>
      </c>
      <c r="C22307">
        <f t="shared" si="1740"/>
        <v>0</v>
      </c>
      <c r="D22307">
        <f t="shared" si="1741"/>
        <v>2.3164067796610168</v>
      </c>
      <c r="E22307">
        <v>8.2659999999999997E-2</v>
      </c>
      <c r="F22307">
        <v>0</v>
      </c>
      <c r="G22307">
        <f t="shared" si="1742"/>
        <v>0.53559322033898316</v>
      </c>
      <c r="H22307">
        <f t="shared" si="1743"/>
        <v>0</v>
      </c>
      <c r="I22307">
        <v>2.8519999999999999</v>
      </c>
      <c r="J22307">
        <f t="shared" si="1744"/>
        <v>2.3164067796610168</v>
      </c>
    </row>
    <row r="22308" spans="1:10" x14ac:dyDescent="0.35">
      <c r="A22308" s="1">
        <v>45864.354166666664</v>
      </c>
      <c r="B22308">
        <v>0.87421875000000004</v>
      </c>
      <c r="C22308">
        <f t="shared" si="1740"/>
        <v>0</v>
      </c>
      <c r="D22308">
        <f t="shared" si="1741"/>
        <v>1.56478125</v>
      </c>
      <c r="E22308">
        <v>8.2659999999999997E-2</v>
      </c>
      <c r="F22308">
        <v>0</v>
      </c>
      <c r="G22308">
        <f t="shared" si="1742"/>
        <v>0.87421875000000004</v>
      </c>
      <c r="H22308">
        <f t="shared" si="1743"/>
        <v>0</v>
      </c>
      <c r="I22308">
        <v>2.4390000000000001</v>
      </c>
      <c r="J22308">
        <f t="shared" si="1744"/>
        <v>1.56478125</v>
      </c>
    </row>
    <row r="22309" spans="1:10" x14ac:dyDescent="0.35">
      <c r="A22309" s="1">
        <v>45864.364583333336</v>
      </c>
      <c r="B22309">
        <v>0.87421875000000004</v>
      </c>
      <c r="C22309">
        <f t="shared" si="1740"/>
        <v>0</v>
      </c>
      <c r="D22309">
        <f t="shared" si="1741"/>
        <v>1.5697812499999999</v>
      </c>
      <c r="E22309">
        <v>8.2659999999999997E-2</v>
      </c>
      <c r="F22309">
        <v>0</v>
      </c>
      <c r="G22309">
        <f t="shared" si="1742"/>
        <v>0.87421875000000004</v>
      </c>
      <c r="H22309">
        <f t="shared" si="1743"/>
        <v>0</v>
      </c>
      <c r="I22309">
        <v>2.444</v>
      </c>
      <c r="J22309">
        <f t="shared" si="1744"/>
        <v>1.5697812499999999</v>
      </c>
    </row>
    <row r="22310" spans="1:10" x14ac:dyDescent="0.35">
      <c r="A22310" s="1">
        <v>45864.375</v>
      </c>
      <c r="B22310">
        <v>0.87421875000000004</v>
      </c>
      <c r="C22310">
        <f t="shared" si="1740"/>
        <v>0</v>
      </c>
      <c r="D22310">
        <f t="shared" si="1741"/>
        <v>1.55278125</v>
      </c>
      <c r="E22310">
        <v>7.3870000000000005E-2</v>
      </c>
      <c r="F22310">
        <v>0</v>
      </c>
      <c r="G22310">
        <f t="shared" si="1742"/>
        <v>0.87421875000000004</v>
      </c>
      <c r="H22310">
        <f t="shared" si="1743"/>
        <v>0</v>
      </c>
      <c r="I22310">
        <v>2.427</v>
      </c>
      <c r="J22310">
        <f t="shared" si="1744"/>
        <v>1.55278125</v>
      </c>
    </row>
    <row r="22311" spans="1:10" x14ac:dyDescent="0.35">
      <c r="A22311" s="1">
        <v>45864.385416666664</v>
      </c>
      <c r="B22311">
        <v>0.87421875000000004</v>
      </c>
      <c r="C22311">
        <f t="shared" si="1740"/>
        <v>0</v>
      </c>
      <c r="D22311">
        <f t="shared" si="1741"/>
        <v>1.8947812500000001</v>
      </c>
      <c r="E22311">
        <v>7.3870000000000005E-2</v>
      </c>
      <c r="F22311">
        <v>0</v>
      </c>
      <c r="G22311">
        <f t="shared" si="1742"/>
        <v>0.87421875000000004</v>
      </c>
      <c r="H22311">
        <f t="shared" si="1743"/>
        <v>0</v>
      </c>
      <c r="I22311">
        <v>2.7690000000000001</v>
      </c>
      <c r="J22311">
        <f t="shared" si="1744"/>
        <v>1.8947812500000001</v>
      </c>
    </row>
    <row r="22312" spans="1:10" x14ac:dyDescent="0.35">
      <c r="A22312" s="1">
        <v>45864.395833333336</v>
      </c>
      <c r="B22312">
        <v>2.1632812500000003</v>
      </c>
      <c r="C22312">
        <f t="shared" si="1740"/>
        <v>0</v>
      </c>
      <c r="D22312">
        <f t="shared" si="1741"/>
        <v>0.94071874999999983</v>
      </c>
      <c r="E22312">
        <v>7.3870000000000005E-2</v>
      </c>
      <c r="F22312">
        <v>0</v>
      </c>
      <c r="G22312">
        <f t="shared" si="1742"/>
        <v>2.1632812500000003</v>
      </c>
      <c r="H22312">
        <f t="shared" si="1743"/>
        <v>0</v>
      </c>
      <c r="I22312">
        <v>3.1040000000000001</v>
      </c>
      <c r="J22312">
        <f t="shared" si="1744"/>
        <v>0.94071874999999983</v>
      </c>
    </row>
    <row r="22313" spans="1:10" x14ac:dyDescent="0.35">
      <c r="A22313" s="1">
        <v>45864.40625</v>
      </c>
      <c r="B22313">
        <v>2.1632812500000003</v>
      </c>
      <c r="C22313">
        <f t="shared" si="1740"/>
        <v>0</v>
      </c>
      <c r="D22313">
        <f t="shared" si="1741"/>
        <v>0.51171874999999956</v>
      </c>
      <c r="E22313">
        <v>7.3870000000000005E-2</v>
      </c>
      <c r="F22313">
        <v>0</v>
      </c>
      <c r="G22313">
        <f t="shared" si="1742"/>
        <v>2.1632812500000003</v>
      </c>
      <c r="H22313">
        <f t="shared" si="1743"/>
        <v>0</v>
      </c>
      <c r="I22313">
        <v>2.6749999999999998</v>
      </c>
      <c r="J22313">
        <f t="shared" si="1744"/>
        <v>0.51171874999999956</v>
      </c>
    </row>
    <row r="22314" spans="1:10" x14ac:dyDescent="0.35">
      <c r="A22314" s="1">
        <v>45864.416666666664</v>
      </c>
      <c r="B22314">
        <v>2.1632812500000003</v>
      </c>
      <c r="C22314">
        <f t="shared" si="1740"/>
        <v>0</v>
      </c>
      <c r="D22314">
        <f t="shared" si="1741"/>
        <v>0.27971874999999979</v>
      </c>
      <c r="E22314">
        <v>6.5629999999999994E-2</v>
      </c>
      <c r="F22314">
        <v>0</v>
      </c>
      <c r="G22314">
        <f t="shared" si="1742"/>
        <v>2.1632812500000003</v>
      </c>
      <c r="H22314">
        <f t="shared" si="1743"/>
        <v>0</v>
      </c>
      <c r="I22314">
        <v>2.4430000000000001</v>
      </c>
      <c r="J22314">
        <f t="shared" si="1744"/>
        <v>0.27971874999999979</v>
      </c>
    </row>
    <row r="22315" spans="1:10" x14ac:dyDescent="0.35">
      <c r="A22315" s="1">
        <v>45864.427083333336</v>
      </c>
      <c r="B22315">
        <v>2.1632812500000003</v>
      </c>
      <c r="C22315">
        <f t="shared" si="1740"/>
        <v>0</v>
      </c>
      <c r="D22315">
        <f t="shared" si="1741"/>
        <v>0.17271874999999959</v>
      </c>
      <c r="E22315">
        <v>6.5629999999999994E-2</v>
      </c>
      <c r="F22315">
        <v>0</v>
      </c>
      <c r="G22315">
        <f t="shared" si="1742"/>
        <v>2.1632812500000003</v>
      </c>
      <c r="H22315">
        <f t="shared" si="1743"/>
        <v>0</v>
      </c>
      <c r="I22315">
        <v>2.3359999999999999</v>
      </c>
      <c r="J22315">
        <f t="shared" si="1744"/>
        <v>0.17271874999999959</v>
      </c>
    </row>
    <row r="22316" spans="1:10" x14ac:dyDescent="0.35">
      <c r="A22316" s="1">
        <v>45864.4375</v>
      </c>
      <c r="B22316">
        <v>2.8737182203389833</v>
      </c>
      <c r="C22316">
        <f t="shared" si="1740"/>
        <v>0.43871822033898322</v>
      </c>
      <c r="D22316">
        <f t="shared" si="1741"/>
        <v>0</v>
      </c>
      <c r="E22316">
        <v>6.5629999999999994E-2</v>
      </c>
      <c r="F22316">
        <v>0</v>
      </c>
      <c r="G22316">
        <f t="shared" si="1742"/>
        <v>2.8737182203389833</v>
      </c>
      <c r="H22316">
        <f t="shared" si="1743"/>
        <v>0.43871822033898322</v>
      </c>
      <c r="I22316">
        <v>2.4350000000000001</v>
      </c>
      <c r="J22316">
        <f t="shared" si="1744"/>
        <v>0</v>
      </c>
    </row>
    <row r="22317" spans="1:10" x14ac:dyDescent="0.35">
      <c r="A22317" s="1">
        <v>45864.447916666664</v>
      </c>
      <c r="B22317">
        <v>2.8737182203389833</v>
      </c>
      <c r="C22317">
        <f t="shared" si="1740"/>
        <v>0.24171822033898316</v>
      </c>
      <c r="D22317">
        <f t="shared" si="1741"/>
        <v>0</v>
      </c>
      <c r="E22317">
        <v>6.5629999999999994E-2</v>
      </c>
      <c r="F22317">
        <v>0</v>
      </c>
      <c r="G22317">
        <f t="shared" si="1742"/>
        <v>2.8737182203389833</v>
      </c>
      <c r="H22317">
        <f t="shared" si="1743"/>
        <v>0.24171822033898316</v>
      </c>
      <c r="I22317">
        <v>2.6320000000000001</v>
      </c>
      <c r="J22317">
        <f t="shared" si="1744"/>
        <v>0</v>
      </c>
    </row>
    <row r="22318" spans="1:10" x14ac:dyDescent="0.35">
      <c r="A22318" s="1">
        <v>45864.458333333336</v>
      </c>
      <c r="B22318">
        <v>2.8737182203389833</v>
      </c>
      <c r="C22318">
        <f t="shared" si="1740"/>
        <v>0.81671822033898334</v>
      </c>
      <c r="D22318">
        <f t="shared" si="1741"/>
        <v>0</v>
      </c>
      <c r="E22318">
        <v>6.1329999999999898E-2</v>
      </c>
      <c r="F22318">
        <v>0</v>
      </c>
      <c r="G22318">
        <f t="shared" si="1742"/>
        <v>2.8737182203389833</v>
      </c>
      <c r="H22318">
        <f t="shared" si="1743"/>
        <v>0.81671822033898334</v>
      </c>
      <c r="I22318">
        <v>2.0569999999999999</v>
      </c>
      <c r="J22318">
        <f t="shared" si="1744"/>
        <v>0</v>
      </c>
    </row>
    <row r="22319" spans="1:10" x14ac:dyDescent="0.35">
      <c r="A22319" s="1">
        <v>45864.46875</v>
      </c>
      <c r="B22319">
        <v>2.8737182203389833</v>
      </c>
      <c r="C22319">
        <f t="shared" si="1740"/>
        <v>0.66371822033898331</v>
      </c>
      <c r="D22319">
        <f t="shared" si="1741"/>
        <v>0</v>
      </c>
      <c r="E22319">
        <v>6.1329999999999898E-2</v>
      </c>
      <c r="F22319">
        <v>0</v>
      </c>
      <c r="G22319">
        <f t="shared" si="1742"/>
        <v>2.8737182203389833</v>
      </c>
      <c r="H22319">
        <f t="shared" si="1743"/>
        <v>0.66371822033898331</v>
      </c>
      <c r="I22319">
        <v>2.21</v>
      </c>
      <c r="J22319">
        <f t="shared" si="1744"/>
        <v>0</v>
      </c>
    </row>
    <row r="22320" spans="1:10" x14ac:dyDescent="0.35">
      <c r="A22320" s="1">
        <v>45864.479166666664</v>
      </c>
      <c r="B22320">
        <v>4.1534057203389834</v>
      </c>
      <c r="C22320">
        <f t="shared" si="1740"/>
        <v>2.2864057203389834</v>
      </c>
      <c r="D22320">
        <f t="shared" si="1741"/>
        <v>0</v>
      </c>
      <c r="E22320">
        <v>6.1329999999999898E-2</v>
      </c>
      <c r="F22320">
        <v>0</v>
      </c>
      <c r="G22320">
        <f t="shared" si="1742"/>
        <v>4.1534057203389834</v>
      </c>
      <c r="H22320">
        <f t="shared" si="1743"/>
        <v>2.2864057203389834</v>
      </c>
      <c r="I22320">
        <v>1.867</v>
      </c>
      <c r="J22320">
        <f t="shared" si="1744"/>
        <v>0</v>
      </c>
    </row>
    <row r="22321" spans="1:10" x14ac:dyDescent="0.35">
      <c r="A22321" s="1">
        <v>45864.489583333336</v>
      </c>
      <c r="B22321">
        <v>4.1534057203389834</v>
      </c>
      <c r="C22321">
        <f t="shared" si="1740"/>
        <v>2.1734057203389834</v>
      </c>
      <c r="D22321">
        <f t="shared" si="1741"/>
        <v>0</v>
      </c>
      <c r="E22321">
        <v>6.1329999999999898E-2</v>
      </c>
      <c r="F22321">
        <v>0</v>
      </c>
      <c r="G22321">
        <f t="shared" si="1742"/>
        <v>4.1534057203389834</v>
      </c>
      <c r="H22321">
        <f t="shared" si="1743"/>
        <v>2.1734057203389834</v>
      </c>
      <c r="I22321">
        <v>1.98</v>
      </c>
      <c r="J22321">
        <f t="shared" si="1744"/>
        <v>0</v>
      </c>
    </row>
    <row r="22322" spans="1:10" x14ac:dyDescent="0.35">
      <c r="A22322" s="1">
        <v>45864.5</v>
      </c>
      <c r="B22322">
        <v>4.1534057203389834</v>
      </c>
      <c r="C22322">
        <f t="shared" si="1740"/>
        <v>2.0084057203389833</v>
      </c>
      <c r="D22322">
        <f t="shared" si="1741"/>
        <v>0</v>
      </c>
      <c r="E22322">
        <v>5.5530000000000003E-2</v>
      </c>
      <c r="F22322">
        <v>0</v>
      </c>
      <c r="G22322">
        <f t="shared" si="1742"/>
        <v>4.1534057203389834</v>
      </c>
      <c r="H22322">
        <f t="shared" si="1743"/>
        <v>2.0084057203389833</v>
      </c>
      <c r="I22322">
        <v>2.145</v>
      </c>
      <c r="J22322">
        <f t="shared" si="1744"/>
        <v>0</v>
      </c>
    </row>
    <row r="22323" spans="1:10" x14ac:dyDescent="0.35">
      <c r="A22323" s="1">
        <v>45864.510416666664</v>
      </c>
      <c r="B22323">
        <v>4.1534057203389834</v>
      </c>
      <c r="C22323">
        <f t="shared" si="1740"/>
        <v>1.7174057203389834</v>
      </c>
      <c r="D22323">
        <f t="shared" si="1741"/>
        <v>0</v>
      </c>
      <c r="E22323">
        <v>5.5530000000000003E-2</v>
      </c>
      <c r="F22323">
        <v>0</v>
      </c>
      <c r="G22323">
        <f t="shared" si="1742"/>
        <v>4.1534057203389834</v>
      </c>
      <c r="H22323">
        <f t="shared" si="1743"/>
        <v>1.7174057203389834</v>
      </c>
      <c r="I22323">
        <v>2.4359999999999999</v>
      </c>
      <c r="J22323">
        <f t="shared" si="1744"/>
        <v>0</v>
      </c>
    </row>
    <row r="22324" spans="1:10" x14ac:dyDescent="0.35">
      <c r="A22324" s="1">
        <v>45864.520833333336</v>
      </c>
      <c r="B22324">
        <v>4.3790625000000007</v>
      </c>
      <c r="C22324">
        <f t="shared" si="1740"/>
        <v>2.0580625000000006</v>
      </c>
      <c r="D22324">
        <f t="shared" si="1741"/>
        <v>0</v>
      </c>
      <c r="E22324">
        <v>5.5530000000000003E-2</v>
      </c>
      <c r="F22324">
        <v>0</v>
      </c>
      <c r="G22324">
        <f t="shared" si="1742"/>
        <v>4.3790625000000007</v>
      </c>
      <c r="H22324">
        <f t="shared" si="1743"/>
        <v>2.0580625000000006</v>
      </c>
      <c r="I22324">
        <v>2.3210000000000002</v>
      </c>
      <c r="J22324">
        <f t="shared" si="1744"/>
        <v>0</v>
      </c>
    </row>
    <row r="22325" spans="1:10" x14ac:dyDescent="0.35">
      <c r="A22325" s="1">
        <v>45864.53125</v>
      </c>
      <c r="B22325">
        <v>4.3790625000000007</v>
      </c>
      <c r="C22325">
        <f t="shared" si="1740"/>
        <v>2.1910625000000006</v>
      </c>
      <c r="D22325">
        <f t="shared" si="1741"/>
        <v>0</v>
      </c>
      <c r="E22325">
        <v>5.5530000000000003E-2</v>
      </c>
      <c r="F22325">
        <v>0</v>
      </c>
      <c r="G22325">
        <f t="shared" si="1742"/>
        <v>4.3790625000000007</v>
      </c>
      <c r="H22325">
        <f t="shared" si="1743"/>
        <v>2.1910625000000006</v>
      </c>
      <c r="I22325">
        <v>2.1880000000000002</v>
      </c>
      <c r="J22325">
        <f t="shared" si="1744"/>
        <v>0</v>
      </c>
    </row>
    <row r="22326" spans="1:10" x14ac:dyDescent="0.35">
      <c r="A22326" s="1">
        <v>45864.541666666664</v>
      </c>
      <c r="B22326">
        <v>4.3790625000000007</v>
      </c>
      <c r="C22326">
        <f t="shared" si="1740"/>
        <v>3.0050625000000006</v>
      </c>
      <c r="D22326">
        <f t="shared" si="1741"/>
        <v>0</v>
      </c>
      <c r="E22326">
        <v>4.2040000000000001E-2</v>
      </c>
      <c r="F22326">
        <v>0</v>
      </c>
      <c r="G22326">
        <f t="shared" si="1742"/>
        <v>4.3790625000000007</v>
      </c>
      <c r="H22326">
        <f t="shared" si="1743"/>
        <v>3.0050625000000006</v>
      </c>
      <c r="I22326">
        <v>1.3740000000000001</v>
      </c>
      <c r="J22326">
        <f t="shared" si="1744"/>
        <v>0</v>
      </c>
    </row>
    <row r="22327" spans="1:10" x14ac:dyDescent="0.35">
      <c r="A22327" s="1">
        <v>45864.552083333336</v>
      </c>
      <c r="B22327">
        <v>4.3790625000000007</v>
      </c>
      <c r="C22327">
        <f t="shared" si="1740"/>
        <v>2.3150625000000007</v>
      </c>
      <c r="D22327">
        <f t="shared" si="1741"/>
        <v>0</v>
      </c>
      <c r="E22327">
        <v>4.2040000000000001E-2</v>
      </c>
      <c r="F22327">
        <v>0</v>
      </c>
      <c r="G22327">
        <f t="shared" si="1742"/>
        <v>4.3790625000000007</v>
      </c>
      <c r="H22327">
        <f t="shared" si="1743"/>
        <v>2.3150625000000007</v>
      </c>
      <c r="I22327">
        <v>2.0640000000000001</v>
      </c>
      <c r="J22327">
        <f t="shared" si="1744"/>
        <v>0</v>
      </c>
    </row>
    <row r="22328" spans="1:10" x14ac:dyDescent="0.35">
      <c r="A22328" s="1">
        <v>45864.5625</v>
      </c>
      <c r="B22328">
        <v>3.6469690148305087</v>
      </c>
      <c r="C22328">
        <f t="shared" si="1740"/>
        <v>2.091969014830509</v>
      </c>
      <c r="D22328">
        <f t="shared" si="1741"/>
        <v>0</v>
      </c>
      <c r="E22328">
        <v>4.2040000000000001E-2</v>
      </c>
      <c r="F22328">
        <v>0</v>
      </c>
      <c r="G22328">
        <f t="shared" si="1742"/>
        <v>3.6469690148305087</v>
      </c>
      <c r="H22328">
        <f t="shared" si="1743"/>
        <v>2.091969014830509</v>
      </c>
      <c r="I22328">
        <v>1.5549999999999999</v>
      </c>
      <c r="J22328">
        <f t="shared" si="1744"/>
        <v>0</v>
      </c>
    </row>
    <row r="22329" spans="1:10" x14ac:dyDescent="0.35">
      <c r="A22329" s="1">
        <v>45864.572916666664</v>
      </c>
      <c r="B22329">
        <v>3.6469690148305087</v>
      </c>
      <c r="C22329">
        <f t="shared" si="1740"/>
        <v>3.3479690148305088</v>
      </c>
      <c r="D22329">
        <f t="shared" si="1741"/>
        <v>0</v>
      </c>
      <c r="E22329">
        <v>4.2040000000000001E-2</v>
      </c>
      <c r="F22329">
        <v>4.0000000000000001E-3</v>
      </c>
      <c r="G22329">
        <f t="shared" si="1742"/>
        <v>3.6509690148305087</v>
      </c>
      <c r="H22329">
        <f t="shared" si="1743"/>
        <v>3.3479690148305088</v>
      </c>
      <c r="I22329">
        <v>0.30299999999999999</v>
      </c>
      <c r="J22329">
        <f t="shared" si="1744"/>
        <v>0</v>
      </c>
    </row>
    <row r="22330" spans="1:10" x14ac:dyDescent="0.35">
      <c r="A22330" s="1">
        <v>45864.583333333336</v>
      </c>
      <c r="B22330">
        <v>3.6469690148305087</v>
      </c>
      <c r="C22330">
        <f t="shared" si="1740"/>
        <v>2.9389690148305085</v>
      </c>
      <c r="D22330">
        <f t="shared" si="1741"/>
        <v>0</v>
      </c>
      <c r="E22330">
        <v>4.086E-2</v>
      </c>
      <c r="F22330">
        <v>0</v>
      </c>
      <c r="G22330">
        <f t="shared" si="1742"/>
        <v>3.6469690148305087</v>
      </c>
      <c r="H22330">
        <f t="shared" si="1743"/>
        <v>2.9389690148305085</v>
      </c>
      <c r="I22330">
        <v>0.70799999999999996</v>
      </c>
      <c r="J22330">
        <f t="shared" si="1744"/>
        <v>0</v>
      </c>
    </row>
    <row r="22331" spans="1:10" x14ac:dyDescent="0.35">
      <c r="A22331" s="1">
        <v>45864.59375</v>
      </c>
      <c r="B22331">
        <v>3.6469690148305087</v>
      </c>
      <c r="C22331">
        <f t="shared" si="1740"/>
        <v>3.2149690148305088</v>
      </c>
      <c r="D22331">
        <f t="shared" si="1741"/>
        <v>0</v>
      </c>
      <c r="E22331">
        <v>4.086E-2</v>
      </c>
      <c r="F22331">
        <v>0</v>
      </c>
      <c r="G22331">
        <f t="shared" si="1742"/>
        <v>3.6469690148305087</v>
      </c>
      <c r="H22331">
        <f t="shared" si="1743"/>
        <v>3.2149690148305088</v>
      </c>
      <c r="I22331">
        <v>0.432</v>
      </c>
      <c r="J22331">
        <f t="shared" si="1744"/>
        <v>0</v>
      </c>
    </row>
    <row r="22332" spans="1:10" x14ac:dyDescent="0.35">
      <c r="A22332" s="1">
        <v>45864.604166666664</v>
      </c>
      <c r="B22332">
        <v>3.2086877648305085</v>
      </c>
      <c r="C22332">
        <f t="shared" si="1740"/>
        <v>2.8266877648305084</v>
      </c>
      <c r="D22332">
        <f t="shared" si="1741"/>
        <v>0</v>
      </c>
      <c r="E22332">
        <v>4.086E-2</v>
      </c>
      <c r="F22332">
        <v>0</v>
      </c>
      <c r="G22332">
        <f t="shared" si="1742"/>
        <v>3.2086877648305085</v>
      </c>
      <c r="H22332">
        <f t="shared" si="1743"/>
        <v>2.8266877648305084</v>
      </c>
      <c r="I22332">
        <v>0.38200000000000001</v>
      </c>
      <c r="J22332">
        <f t="shared" si="1744"/>
        <v>0</v>
      </c>
    </row>
    <row r="22333" spans="1:10" x14ac:dyDescent="0.35">
      <c r="A22333" s="1">
        <v>45864.614583333336</v>
      </c>
      <c r="B22333">
        <v>3.2086877648305085</v>
      </c>
      <c r="C22333">
        <f t="shared" si="1740"/>
        <v>2.7806877648305086</v>
      </c>
      <c r="D22333">
        <f t="shared" si="1741"/>
        <v>0</v>
      </c>
      <c r="E22333">
        <v>4.086E-2</v>
      </c>
      <c r="F22333">
        <v>8.9999999999999993E-3</v>
      </c>
      <c r="G22333">
        <f t="shared" si="1742"/>
        <v>3.2176877648305084</v>
      </c>
      <c r="H22333">
        <f t="shared" si="1743"/>
        <v>2.7806877648305086</v>
      </c>
      <c r="I22333">
        <v>0.437</v>
      </c>
      <c r="J22333">
        <f t="shared" si="1744"/>
        <v>0</v>
      </c>
    </row>
    <row r="22334" spans="1:10" x14ac:dyDescent="0.35">
      <c r="A22334" s="1">
        <v>45864.625</v>
      </c>
      <c r="B22334">
        <v>3.2086877648305085</v>
      </c>
      <c r="C22334">
        <f t="shared" si="1740"/>
        <v>2.9356877648305089</v>
      </c>
      <c r="D22334">
        <f t="shared" si="1741"/>
        <v>0</v>
      </c>
      <c r="E22334">
        <v>5.4449999999999998E-2</v>
      </c>
      <c r="F22334">
        <v>1.9E-2</v>
      </c>
      <c r="G22334">
        <f t="shared" si="1742"/>
        <v>3.2276877648305087</v>
      </c>
      <c r="H22334">
        <f t="shared" si="1743"/>
        <v>2.9356877648305089</v>
      </c>
      <c r="I22334">
        <v>0.29199999999999998</v>
      </c>
      <c r="J22334">
        <f t="shared" si="1744"/>
        <v>0</v>
      </c>
    </row>
    <row r="22335" spans="1:10" x14ac:dyDescent="0.35">
      <c r="A22335" s="1">
        <v>45864.635416666664</v>
      </c>
      <c r="B22335">
        <v>3.2086877648305085</v>
      </c>
      <c r="C22335">
        <f t="shared" si="1740"/>
        <v>2.5046877648305088</v>
      </c>
      <c r="D22335">
        <f t="shared" si="1741"/>
        <v>0</v>
      </c>
      <c r="E22335">
        <v>5.4449999999999998E-2</v>
      </c>
      <c r="F22335">
        <v>4.0000000000000001E-3</v>
      </c>
      <c r="G22335">
        <f t="shared" si="1742"/>
        <v>3.2126877648305086</v>
      </c>
      <c r="H22335">
        <f t="shared" si="1743"/>
        <v>2.5046877648305088</v>
      </c>
      <c r="I22335">
        <v>0.70799999999999996</v>
      </c>
      <c r="J22335">
        <f t="shared" si="1744"/>
        <v>0</v>
      </c>
    </row>
    <row r="22336" spans="1:10" x14ac:dyDescent="0.35">
      <c r="A22336" s="1">
        <v>45864.645833333336</v>
      </c>
      <c r="B22336">
        <v>3.4998755296610171</v>
      </c>
      <c r="C22336">
        <f t="shared" si="1740"/>
        <v>3.1488755296610171</v>
      </c>
      <c r="D22336">
        <f t="shared" si="1741"/>
        <v>0</v>
      </c>
      <c r="E22336">
        <v>5.4449999999999998E-2</v>
      </c>
      <c r="F22336">
        <v>0.14000000000000001</v>
      </c>
      <c r="G22336">
        <f t="shared" si="1742"/>
        <v>3.6398755296610172</v>
      </c>
      <c r="H22336">
        <f t="shared" si="1743"/>
        <v>3.1488755296610171</v>
      </c>
      <c r="I22336">
        <v>0.49099999999999999</v>
      </c>
      <c r="J22336">
        <f t="shared" si="1744"/>
        <v>0</v>
      </c>
    </row>
    <row r="22337" spans="1:10" x14ac:dyDescent="0.35">
      <c r="A22337" s="1">
        <v>45864.65625</v>
      </c>
      <c r="B22337">
        <v>3.4998755296610171</v>
      </c>
      <c r="C22337">
        <f t="shared" si="1740"/>
        <v>3.3808755296610169</v>
      </c>
      <c r="D22337">
        <f t="shared" si="1741"/>
        <v>-2.2204460492503131E-16</v>
      </c>
      <c r="E22337">
        <v>5.4449999999999998E-2</v>
      </c>
      <c r="F22337">
        <v>0.121</v>
      </c>
      <c r="G22337">
        <f t="shared" si="1742"/>
        <v>3.6208755296610171</v>
      </c>
      <c r="H22337">
        <f t="shared" si="1743"/>
        <v>3.3808755296610169</v>
      </c>
      <c r="I22337">
        <v>0.24</v>
      </c>
      <c r="J22337">
        <f t="shared" si="1744"/>
        <v>-2.2204460492503131E-16</v>
      </c>
    </row>
    <row r="22338" spans="1:10" x14ac:dyDescent="0.35">
      <c r="A22338" s="1">
        <v>45864.666666666664</v>
      </c>
      <c r="B22338">
        <v>3.4998755296610171</v>
      </c>
      <c r="C22338">
        <f t="shared" si="1740"/>
        <v>3.190875529661017</v>
      </c>
      <c r="D22338">
        <f t="shared" si="1741"/>
        <v>0</v>
      </c>
      <c r="E22338">
        <v>5.9429999999999997E-2</v>
      </c>
      <c r="F22338">
        <v>0</v>
      </c>
      <c r="G22338">
        <f t="shared" si="1742"/>
        <v>3.4998755296610171</v>
      </c>
      <c r="H22338">
        <f t="shared" si="1743"/>
        <v>3.190875529661017</v>
      </c>
      <c r="I22338">
        <v>0.309</v>
      </c>
      <c r="J22338">
        <f t="shared" si="1744"/>
        <v>0</v>
      </c>
    </row>
    <row r="22339" spans="1:10" x14ac:dyDescent="0.35">
      <c r="A22339" s="1">
        <v>45864.677083333336</v>
      </c>
      <c r="B22339">
        <v>3.4998755296610171</v>
      </c>
      <c r="C22339">
        <f t="shared" ref="C22339:C22402" si="1745">H22339</f>
        <v>2.770875529661017</v>
      </c>
      <c r="D22339">
        <f t="shared" ref="D22339:D22402" si="1746">J22339</f>
        <v>0</v>
      </c>
      <c r="E22339">
        <v>5.9429999999999997E-2</v>
      </c>
      <c r="F22339">
        <v>0</v>
      </c>
      <c r="G22339">
        <f t="shared" ref="G22339:G22402" si="1747">B22339+F22339</f>
        <v>3.4998755296610171</v>
      </c>
      <c r="H22339">
        <f t="shared" ref="H22339:H22402" si="1748">MAX(G22339-I22339,0)</f>
        <v>2.770875529661017</v>
      </c>
      <c r="I22339">
        <v>0.72899999999999998</v>
      </c>
      <c r="J22339">
        <f t="shared" ref="J22339:J22402" si="1749">I22339-(G22339-H22339)</f>
        <v>0</v>
      </c>
    </row>
    <row r="22340" spans="1:10" x14ac:dyDescent="0.35">
      <c r="A22340" s="1">
        <v>45864.6875</v>
      </c>
      <c r="B22340">
        <v>2.0179687500000001</v>
      </c>
      <c r="C22340">
        <f t="shared" si="1745"/>
        <v>1.20396875</v>
      </c>
      <c r="D22340">
        <f t="shared" si="1746"/>
        <v>0</v>
      </c>
      <c r="E22340">
        <v>5.9429999999999997E-2</v>
      </c>
      <c r="F22340">
        <v>0</v>
      </c>
      <c r="G22340">
        <f t="shared" si="1747"/>
        <v>2.0179687500000001</v>
      </c>
      <c r="H22340">
        <f t="shared" si="1748"/>
        <v>1.20396875</v>
      </c>
      <c r="I22340">
        <v>0.81399999999999995</v>
      </c>
      <c r="J22340">
        <f t="shared" si="1749"/>
        <v>0</v>
      </c>
    </row>
    <row r="22341" spans="1:10" x14ac:dyDescent="0.35">
      <c r="A22341" s="1">
        <v>45864.697916666664</v>
      </c>
      <c r="B22341">
        <v>2.0179687500000001</v>
      </c>
      <c r="C22341">
        <f t="shared" si="1745"/>
        <v>1.34496875</v>
      </c>
      <c r="D22341">
        <f t="shared" si="1746"/>
        <v>0</v>
      </c>
      <c r="E22341">
        <v>5.9429999999999997E-2</v>
      </c>
      <c r="F22341">
        <v>0</v>
      </c>
      <c r="G22341">
        <f t="shared" si="1747"/>
        <v>2.0179687500000001</v>
      </c>
      <c r="H22341">
        <f t="shared" si="1748"/>
        <v>1.34496875</v>
      </c>
      <c r="I22341">
        <v>0.67300000000000004</v>
      </c>
      <c r="J22341">
        <f t="shared" si="1749"/>
        <v>0</v>
      </c>
    </row>
    <row r="22342" spans="1:10" x14ac:dyDescent="0.35">
      <c r="A22342" s="1">
        <v>45864.708333333336</v>
      </c>
      <c r="B22342">
        <v>2.0179687500000001</v>
      </c>
      <c r="C22342">
        <f t="shared" si="1745"/>
        <v>0.94896875000000014</v>
      </c>
      <c r="D22342">
        <f t="shared" si="1746"/>
        <v>0</v>
      </c>
      <c r="E22342">
        <v>6.9580000000000003E-2</v>
      </c>
      <c r="F22342">
        <v>0</v>
      </c>
      <c r="G22342">
        <f t="shared" si="1747"/>
        <v>2.0179687500000001</v>
      </c>
      <c r="H22342">
        <f t="shared" si="1748"/>
        <v>0.94896875000000014</v>
      </c>
      <c r="I22342">
        <v>1.069</v>
      </c>
      <c r="J22342">
        <f t="shared" si="1749"/>
        <v>0</v>
      </c>
    </row>
    <row r="22343" spans="1:10" x14ac:dyDescent="0.35">
      <c r="A22343" s="1">
        <v>45864.71875</v>
      </c>
      <c r="B22343">
        <v>2.0179687500000001</v>
      </c>
      <c r="C22343">
        <f t="shared" si="1745"/>
        <v>1.49696875</v>
      </c>
      <c r="D22343">
        <f t="shared" si="1746"/>
        <v>0</v>
      </c>
      <c r="E22343">
        <v>6.9580000000000003E-2</v>
      </c>
      <c r="F22343">
        <v>2.9000000000000001E-2</v>
      </c>
      <c r="G22343">
        <f t="shared" si="1747"/>
        <v>2.04696875</v>
      </c>
      <c r="H22343">
        <f t="shared" si="1748"/>
        <v>1.49696875</v>
      </c>
      <c r="I22343">
        <v>0.55000000000000004</v>
      </c>
      <c r="J22343">
        <f t="shared" si="1749"/>
        <v>0</v>
      </c>
    </row>
    <row r="22344" spans="1:10" x14ac:dyDescent="0.35">
      <c r="A22344" s="1">
        <v>45864.729166666664</v>
      </c>
      <c r="B22344">
        <v>0.90993776483050859</v>
      </c>
      <c r="C22344">
        <f t="shared" si="1745"/>
        <v>0.75393776483050867</v>
      </c>
      <c r="D22344">
        <f t="shared" si="1746"/>
        <v>0</v>
      </c>
      <c r="E22344">
        <v>6.9580000000000003E-2</v>
      </c>
      <c r="F22344">
        <v>5.2999999999999999E-2</v>
      </c>
      <c r="G22344">
        <f t="shared" si="1747"/>
        <v>0.96293776483050864</v>
      </c>
      <c r="H22344">
        <f t="shared" si="1748"/>
        <v>0.75393776483050867</v>
      </c>
      <c r="I22344">
        <v>0.20899999999999999</v>
      </c>
      <c r="J22344">
        <f t="shared" si="1749"/>
        <v>0</v>
      </c>
    </row>
    <row r="22345" spans="1:10" x14ac:dyDescent="0.35">
      <c r="A22345" s="1">
        <v>45864.739583333336</v>
      </c>
      <c r="B22345">
        <v>0.90993776483050859</v>
      </c>
      <c r="C22345">
        <f t="shared" si="1745"/>
        <v>0.64393776483050869</v>
      </c>
      <c r="D22345">
        <f t="shared" si="1746"/>
        <v>0</v>
      </c>
      <c r="E22345">
        <v>6.9580000000000003E-2</v>
      </c>
      <c r="F22345">
        <v>2.5999999999999999E-2</v>
      </c>
      <c r="G22345">
        <f t="shared" si="1747"/>
        <v>0.93593776483050861</v>
      </c>
      <c r="H22345">
        <f t="shared" si="1748"/>
        <v>0.64393776483050869</v>
      </c>
      <c r="I22345">
        <v>0.29199999999999998</v>
      </c>
      <c r="J22345">
        <f t="shared" si="1749"/>
        <v>0</v>
      </c>
    </row>
    <row r="22346" spans="1:10" x14ac:dyDescent="0.35">
      <c r="A22346" s="1">
        <v>45864.75</v>
      </c>
      <c r="B22346">
        <v>0.90993776483050859</v>
      </c>
      <c r="C22346">
        <f t="shared" si="1745"/>
        <v>0</v>
      </c>
      <c r="D22346">
        <f t="shared" si="1746"/>
        <v>0.35006223516949142</v>
      </c>
      <c r="E22346">
        <v>8.2119999999999999E-2</v>
      </c>
      <c r="F22346">
        <v>0</v>
      </c>
      <c r="G22346">
        <f t="shared" si="1747"/>
        <v>0.90993776483050859</v>
      </c>
      <c r="H22346">
        <f t="shared" si="1748"/>
        <v>0</v>
      </c>
      <c r="I22346">
        <v>1.26</v>
      </c>
      <c r="J22346">
        <f t="shared" si="1749"/>
        <v>0.35006223516949142</v>
      </c>
    </row>
    <row r="22347" spans="1:10" x14ac:dyDescent="0.35">
      <c r="A22347" s="1">
        <v>45864.760416666664</v>
      </c>
      <c r="B22347">
        <v>0.90993776483050859</v>
      </c>
      <c r="C22347">
        <f t="shared" si="1745"/>
        <v>0</v>
      </c>
      <c r="D22347">
        <f t="shared" si="1746"/>
        <v>1.7090622351694917</v>
      </c>
      <c r="E22347">
        <v>8.2119999999999999E-2</v>
      </c>
      <c r="F22347">
        <v>0</v>
      </c>
      <c r="G22347">
        <f t="shared" si="1747"/>
        <v>0.90993776483050859</v>
      </c>
      <c r="H22347">
        <f t="shared" si="1748"/>
        <v>0</v>
      </c>
      <c r="I22347">
        <v>2.6190000000000002</v>
      </c>
      <c r="J22347">
        <f t="shared" si="1749"/>
        <v>1.7090622351694917</v>
      </c>
    </row>
    <row r="22348" spans="1:10" x14ac:dyDescent="0.35">
      <c r="A22348" s="1">
        <v>45864.770833333336</v>
      </c>
      <c r="B22348">
        <v>0.63084348516949151</v>
      </c>
      <c r="C22348">
        <f t="shared" si="1745"/>
        <v>0</v>
      </c>
      <c r="D22348">
        <f t="shared" si="1746"/>
        <v>1.9301565148305084</v>
      </c>
      <c r="E22348">
        <v>8.2119999999999999E-2</v>
      </c>
      <c r="F22348">
        <v>0</v>
      </c>
      <c r="G22348">
        <f t="shared" si="1747"/>
        <v>0.63084348516949151</v>
      </c>
      <c r="H22348">
        <f t="shared" si="1748"/>
        <v>0</v>
      </c>
      <c r="I22348">
        <v>2.5609999999999999</v>
      </c>
      <c r="J22348">
        <f t="shared" si="1749"/>
        <v>1.9301565148305084</v>
      </c>
    </row>
    <row r="22349" spans="1:10" x14ac:dyDescent="0.35">
      <c r="A22349" s="1">
        <v>45864.78125</v>
      </c>
      <c r="B22349">
        <v>0.63084348516949151</v>
      </c>
      <c r="C22349">
        <f t="shared" si="1745"/>
        <v>0</v>
      </c>
      <c r="D22349">
        <f t="shared" si="1746"/>
        <v>2.2651565148305082</v>
      </c>
      <c r="E22349">
        <v>8.2119999999999999E-2</v>
      </c>
      <c r="F22349">
        <v>0</v>
      </c>
      <c r="G22349">
        <f t="shared" si="1747"/>
        <v>0.63084348516949151</v>
      </c>
      <c r="H22349">
        <f t="shared" si="1748"/>
        <v>0</v>
      </c>
      <c r="I22349">
        <v>2.8959999999999999</v>
      </c>
      <c r="J22349">
        <f t="shared" si="1749"/>
        <v>2.2651565148305082</v>
      </c>
    </row>
    <row r="22350" spans="1:10" x14ac:dyDescent="0.35">
      <c r="A22350" s="1">
        <v>45864.791666666664</v>
      </c>
      <c r="B22350">
        <v>0.63084348516949151</v>
      </c>
      <c r="C22350">
        <f t="shared" si="1745"/>
        <v>0</v>
      </c>
      <c r="D22350">
        <f t="shared" si="1746"/>
        <v>2.6171565148305085</v>
      </c>
      <c r="E22350">
        <v>9.7209999999999894E-2</v>
      </c>
      <c r="F22350">
        <v>0</v>
      </c>
      <c r="G22350">
        <f t="shared" si="1747"/>
        <v>0.63084348516949151</v>
      </c>
      <c r="H22350">
        <f t="shared" si="1748"/>
        <v>0</v>
      </c>
      <c r="I22350">
        <v>3.2480000000000002</v>
      </c>
      <c r="J22350">
        <f t="shared" si="1749"/>
        <v>2.6171565148305085</v>
      </c>
    </row>
    <row r="22351" spans="1:10" x14ac:dyDescent="0.35">
      <c r="A22351" s="1">
        <v>45864.802083333336</v>
      </c>
      <c r="B22351">
        <v>0.63084348516949151</v>
      </c>
      <c r="C22351">
        <f t="shared" si="1745"/>
        <v>0</v>
      </c>
      <c r="D22351">
        <f t="shared" si="1746"/>
        <v>2.5931565148305085</v>
      </c>
      <c r="E22351">
        <v>9.7209999999999894E-2</v>
      </c>
      <c r="F22351">
        <v>0</v>
      </c>
      <c r="G22351">
        <f t="shared" si="1747"/>
        <v>0.63084348516949151</v>
      </c>
      <c r="H22351">
        <f t="shared" si="1748"/>
        <v>0</v>
      </c>
      <c r="I22351">
        <v>3.2240000000000002</v>
      </c>
      <c r="J22351">
        <f t="shared" si="1749"/>
        <v>2.5931565148305085</v>
      </c>
    </row>
    <row r="22352" spans="1:10" x14ac:dyDescent="0.35">
      <c r="A22352" s="1">
        <v>45864.8125</v>
      </c>
      <c r="B22352">
        <v>0</v>
      </c>
      <c r="C22352">
        <f t="shared" si="1745"/>
        <v>0</v>
      </c>
      <c r="D22352">
        <f t="shared" si="1746"/>
        <v>3.3660000000000001</v>
      </c>
      <c r="E22352">
        <v>9.7209999999999894E-2</v>
      </c>
      <c r="F22352">
        <v>0</v>
      </c>
      <c r="G22352">
        <f t="shared" si="1747"/>
        <v>0</v>
      </c>
      <c r="H22352">
        <f t="shared" si="1748"/>
        <v>0</v>
      </c>
      <c r="I22352">
        <v>3.3660000000000001</v>
      </c>
      <c r="J22352">
        <f t="shared" si="1749"/>
        <v>3.3660000000000001</v>
      </c>
    </row>
    <row r="22353" spans="1:10" x14ac:dyDescent="0.35">
      <c r="A22353" s="1">
        <v>45864.822916666664</v>
      </c>
      <c r="B22353">
        <v>0</v>
      </c>
      <c r="C22353">
        <f t="shared" si="1745"/>
        <v>0</v>
      </c>
      <c r="D22353">
        <f t="shared" si="1746"/>
        <v>2.96</v>
      </c>
      <c r="E22353">
        <v>9.7209999999999894E-2</v>
      </c>
      <c r="F22353">
        <v>0</v>
      </c>
      <c r="G22353">
        <f t="shared" si="1747"/>
        <v>0</v>
      </c>
      <c r="H22353">
        <f t="shared" si="1748"/>
        <v>0</v>
      </c>
      <c r="I22353">
        <v>2.96</v>
      </c>
      <c r="J22353">
        <f t="shared" si="1749"/>
        <v>2.96</v>
      </c>
    </row>
    <row r="22354" spans="1:10" x14ac:dyDescent="0.35">
      <c r="A22354" s="1">
        <v>45864.833333333336</v>
      </c>
      <c r="B22354">
        <v>0</v>
      </c>
      <c r="C22354">
        <f t="shared" si="1745"/>
        <v>0</v>
      </c>
      <c r="D22354">
        <f t="shared" si="1746"/>
        <v>3.1419999999999999</v>
      </c>
      <c r="E22354">
        <v>0.10159</v>
      </c>
      <c r="F22354">
        <v>0</v>
      </c>
      <c r="G22354">
        <f t="shared" si="1747"/>
        <v>0</v>
      </c>
      <c r="H22354">
        <f t="shared" si="1748"/>
        <v>0</v>
      </c>
      <c r="I22354">
        <v>3.1419999999999999</v>
      </c>
      <c r="J22354">
        <f t="shared" si="1749"/>
        <v>3.1419999999999999</v>
      </c>
    </row>
    <row r="22355" spans="1:10" x14ac:dyDescent="0.35">
      <c r="A22355" s="1">
        <v>45864.84375</v>
      </c>
      <c r="B22355">
        <v>0</v>
      </c>
      <c r="C22355">
        <f t="shared" si="1745"/>
        <v>0</v>
      </c>
      <c r="D22355">
        <f t="shared" si="1746"/>
        <v>3.25</v>
      </c>
      <c r="E22355">
        <v>0.10159</v>
      </c>
      <c r="F22355">
        <v>0</v>
      </c>
      <c r="G22355">
        <f t="shared" si="1747"/>
        <v>0</v>
      </c>
      <c r="H22355">
        <f t="shared" si="1748"/>
        <v>0</v>
      </c>
      <c r="I22355">
        <v>3.25</v>
      </c>
      <c r="J22355">
        <f t="shared" si="1749"/>
        <v>3.25</v>
      </c>
    </row>
    <row r="22356" spans="1:10" x14ac:dyDescent="0.35">
      <c r="A22356" s="1">
        <v>45864.854166666664</v>
      </c>
      <c r="B22356">
        <v>0</v>
      </c>
      <c r="C22356">
        <f t="shared" si="1745"/>
        <v>0</v>
      </c>
      <c r="D22356">
        <f t="shared" si="1746"/>
        <v>3.1339999999999999</v>
      </c>
      <c r="E22356">
        <v>0.10159</v>
      </c>
      <c r="F22356">
        <v>0</v>
      </c>
      <c r="G22356">
        <f t="shared" si="1747"/>
        <v>0</v>
      </c>
      <c r="H22356">
        <f t="shared" si="1748"/>
        <v>0</v>
      </c>
      <c r="I22356">
        <v>3.1339999999999999</v>
      </c>
      <c r="J22356">
        <f t="shared" si="1749"/>
        <v>3.1339999999999999</v>
      </c>
    </row>
    <row r="22357" spans="1:10" x14ac:dyDescent="0.35">
      <c r="A22357" s="1">
        <v>45864.864583333336</v>
      </c>
      <c r="B22357">
        <v>0</v>
      </c>
      <c r="C22357">
        <f t="shared" si="1745"/>
        <v>0</v>
      </c>
      <c r="D22357">
        <f t="shared" si="1746"/>
        <v>3.266</v>
      </c>
      <c r="E22357">
        <v>0.10159</v>
      </c>
      <c r="F22357">
        <v>0</v>
      </c>
      <c r="G22357">
        <f t="shared" si="1747"/>
        <v>0</v>
      </c>
      <c r="H22357">
        <f t="shared" si="1748"/>
        <v>0</v>
      </c>
      <c r="I22357">
        <v>3.266</v>
      </c>
      <c r="J22357">
        <f t="shared" si="1749"/>
        <v>3.266</v>
      </c>
    </row>
    <row r="22358" spans="1:10" x14ac:dyDescent="0.35">
      <c r="A22358" s="1">
        <v>45864.875</v>
      </c>
      <c r="B22358">
        <v>0</v>
      </c>
      <c r="C22358">
        <f t="shared" si="1745"/>
        <v>0</v>
      </c>
      <c r="D22358">
        <f t="shared" si="1746"/>
        <v>3.0449999999999999</v>
      </c>
      <c r="E22358">
        <v>0.11672</v>
      </c>
      <c r="F22358">
        <v>0</v>
      </c>
      <c r="G22358">
        <f t="shared" si="1747"/>
        <v>0</v>
      </c>
      <c r="H22358">
        <f t="shared" si="1748"/>
        <v>0</v>
      </c>
      <c r="I22358">
        <v>3.0449999999999999</v>
      </c>
      <c r="J22358">
        <f t="shared" si="1749"/>
        <v>3.0449999999999999</v>
      </c>
    </row>
    <row r="22359" spans="1:10" x14ac:dyDescent="0.35">
      <c r="A22359" s="1">
        <v>45864.885416666664</v>
      </c>
      <c r="B22359">
        <v>0</v>
      </c>
      <c r="C22359">
        <f t="shared" si="1745"/>
        <v>0</v>
      </c>
      <c r="D22359">
        <f t="shared" si="1746"/>
        <v>2.984</v>
      </c>
      <c r="E22359">
        <v>0.11672</v>
      </c>
      <c r="F22359">
        <v>0</v>
      </c>
      <c r="G22359">
        <f t="shared" si="1747"/>
        <v>0</v>
      </c>
      <c r="H22359">
        <f t="shared" si="1748"/>
        <v>0</v>
      </c>
      <c r="I22359">
        <v>2.984</v>
      </c>
      <c r="J22359">
        <f t="shared" si="1749"/>
        <v>2.984</v>
      </c>
    </row>
    <row r="22360" spans="1:10" x14ac:dyDescent="0.35">
      <c r="A22360" s="1">
        <v>45864.895833333336</v>
      </c>
      <c r="B22360">
        <v>0</v>
      </c>
      <c r="C22360">
        <f t="shared" si="1745"/>
        <v>0</v>
      </c>
      <c r="D22360">
        <f t="shared" si="1746"/>
        <v>3.0550000000000002</v>
      </c>
      <c r="E22360">
        <v>0.11672</v>
      </c>
      <c r="F22360">
        <v>0</v>
      </c>
      <c r="G22360">
        <f t="shared" si="1747"/>
        <v>0</v>
      </c>
      <c r="H22360">
        <f t="shared" si="1748"/>
        <v>0</v>
      </c>
      <c r="I22360">
        <v>3.0550000000000002</v>
      </c>
      <c r="J22360">
        <f t="shared" si="1749"/>
        <v>3.0550000000000002</v>
      </c>
    </row>
    <row r="22361" spans="1:10" x14ac:dyDescent="0.35">
      <c r="A22361" s="1">
        <v>45864.90625</v>
      </c>
      <c r="B22361">
        <v>0</v>
      </c>
      <c r="C22361">
        <f t="shared" si="1745"/>
        <v>0</v>
      </c>
      <c r="D22361">
        <f t="shared" si="1746"/>
        <v>3.1379999999999999</v>
      </c>
      <c r="E22361">
        <v>0.11672</v>
      </c>
      <c r="F22361">
        <v>0</v>
      </c>
      <c r="G22361">
        <f t="shared" si="1747"/>
        <v>0</v>
      </c>
      <c r="H22361">
        <f t="shared" si="1748"/>
        <v>0</v>
      </c>
      <c r="I22361">
        <v>3.1379999999999999</v>
      </c>
      <c r="J22361">
        <f t="shared" si="1749"/>
        <v>3.1379999999999999</v>
      </c>
    </row>
    <row r="22362" spans="1:10" x14ac:dyDescent="0.35">
      <c r="A22362" s="1">
        <v>45864.916666666664</v>
      </c>
      <c r="B22362">
        <v>0</v>
      </c>
      <c r="C22362">
        <f t="shared" si="1745"/>
        <v>0</v>
      </c>
      <c r="D22362">
        <f t="shared" si="1746"/>
        <v>3.157</v>
      </c>
      <c r="E22362">
        <v>0.11835999999999899</v>
      </c>
      <c r="F22362">
        <v>0</v>
      </c>
      <c r="G22362">
        <f t="shared" si="1747"/>
        <v>0</v>
      </c>
      <c r="H22362">
        <f t="shared" si="1748"/>
        <v>0</v>
      </c>
      <c r="I22362">
        <v>3.157</v>
      </c>
      <c r="J22362">
        <f t="shared" si="1749"/>
        <v>3.157</v>
      </c>
    </row>
    <row r="22363" spans="1:10" x14ac:dyDescent="0.35">
      <c r="A22363" s="1">
        <v>45864.927083333336</v>
      </c>
      <c r="B22363">
        <v>0</v>
      </c>
      <c r="C22363">
        <f t="shared" si="1745"/>
        <v>0</v>
      </c>
      <c r="D22363">
        <f t="shared" si="1746"/>
        <v>3.09</v>
      </c>
      <c r="E22363">
        <v>0.11835999999999899</v>
      </c>
      <c r="F22363">
        <v>0</v>
      </c>
      <c r="G22363">
        <f t="shared" si="1747"/>
        <v>0</v>
      </c>
      <c r="H22363">
        <f t="shared" si="1748"/>
        <v>0</v>
      </c>
      <c r="I22363">
        <v>3.09</v>
      </c>
      <c r="J22363">
        <f t="shared" si="1749"/>
        <v>3.09</v>
      </c>
    </row>
    <row r="22364" spans="1:10" x14ac:dyDescent="0.35">
      <c r="A22364" s="1">
        <v>45864.9375</v>
      </c>
      <c r="B22364">
        <v>0</v>
      </c>
      <c r="C22364">
        <f t="shared" si="1745"/>
        <v>0</v>
      </c>
      <c r="D22364">
        <f t="shared" si="1746"/>
        <v>2.9620000000000002</v>
      </c>
      <c r="E22364">
        <v>0.11835999999999899</v>
      </c>
      <c r="F22364">
        <v>0</v>
      </c>
      <c r="G22364">
        <f t="shared" si="1747"/>
        <v>0</v>
      </c>
      <c r="H22364">
        <f t="shared" si="1748"/>
        <v>0</v>
      </c>
      <c r="I22364">
        <v>2.9620000000000002</v>
      </c>
      <c r="J22364">
        <f t="shared" si="1749"/>
        <v>2.9620000000000002</v>
      </c>
    </row>
    <row r="22365" spans="1:10" x14ac:dyDescent="0.35">
      <c r="A22365" s="1">
        <v>45864.947916666664</v>
      </c>
      <c r="B22365">
        <v>0</v>
      </c>
      <c r="C22365">
        <f t="shared" si="1745"/>
        <v>0</v>
      </c>
      <c r="D22365">
        <f t="shared" si="1746"/>
        <v>3.3660000000000001</v>
      </c>
      <c r="E22365">
        <v>0.11835999999999899</v>
      </c>
      <c r="F22365">
        <v>0</v>
      </c>
      <c r="G22365">
        <f t="shared" si="1747"/>
        <v>0</v>
      </c>
      <c r="H22365">
        <f t="shared" si="1748"/>
        <v>0</v>
      </c>
      <c r="I22365">
        <v>3.3660000000000001</v>
      </c>
      <c r="J22365">
        <f t="shared" si="1749"/>
        <v>3.3660000000000001</v>
      </c>
    </row>
    <row r="22366" spans="1:10" x14ac:dyDescent="0.35">
      <c r="A22366" s="1">
        <v>45864.958333333336</v>
      </c>
      <c r="B22366">
        <v>0</v>
      </c>
      <c r="C22366">
        <f t="shared" si="1745"/>
        <v>0</v>
      </c>
      <c r="D22366">
        <f t="shared" si="1746"/>
        <v>3.1549999999999998</v>
      </c>
      <c r="E22366">
        <v>0.1062</v>
      </c>
      <c r="F22366">
        <v>0</v>
      </c>
      <c r="G22366">
        <f t="shared" si="1747"/>
        <v>0</v>
      </c>
      <c r="H22366">
        <f t="shared" si="1748"/>
        <v>0</v>
      </c>
      <c r="I22366">
        <v>3.1549999999999998</v>
      </c>
      <c r="J22366">
        <f t="shared" si="1749"/>
        <v>3.1549999999999998</v>
      </c>
    </row>
    <row r="22367" spans="1:10" x14ac:dyDescent="0.35">
      <c r="A22367" s="1">
        <v>45864.96875</v>
      </c>
      <c r="B22367">
        <v>0</v>
      </c>
      <c r="C22367">
        <f t="shared" si="1745"/>
        <v>0</v>
      </c>
      <c r="D22367">
        <f t="shared" si="1746"/>
        <v>3.1309999999999998</v>
      </c>
      <c r="E22367">
        <v>0.1062</v>
      </c>
      <c r="F22367">
        <v>0</v>
      </c>
      <c r="G22367">
        <f t="shared" si="1747"/>
        <v>0</v>
      </c>
      <c r="H22367">
        <f t="shared" si="1748"/>
        <v>0</v>
      </c>
      <c r="I22367">
        <v>3.1309999999999998</v>
      </c>
      <c r="J22367">
        <f t="shared" si="1749"/>
        <v>3.1309999999999998</v>
      </c>
    </row>
    <row r="22368" spans="1:10" x14ac:dyDescent="0.35">
      <c r="A22368" s="1">
        <v>45864.979166666664</v>
      </c>
      <c r="B22368">
        <v>0</v>
      </c>
      <c r="C22368">
        <f t="shared" si="1745"/>
        <v>0</v>
      </c>
      <c r="D22368">
        <f t="shared" si="1746"/>
        <v>2.7069999999999999</v>
      </c>
      <c r="E22368">
        <v>0.1062</v>
      </c>
      <c r="F22368">
        <v>0</v>
      </c>
      <c r="G22368">
        <f t="shared" si="1747"/>
        <v>0</v>
      </c>
      <c r="H22368">
        <f t="shared" si="1748"/>
        <v>0</v>
      </c>
      <c r="I22368">
        <v>2.7069999999999999</v>
      </c>
      <c r="J22368">
        <f t="shared" si="1749"/>
        <v>2.7069999999999999</v>
      </c>
    </row>
    <row r="22369" spans="1:10" x14ac:dyDescent="0.35">
      <c r="A22369" s="1">
        <v>45864.989583333336</v>
      </c>
      <c r="B22369">
        <v>0</v>
      </c>
      <c r="C22369">
        <f t="shared" si="1745"/>
        <v>0</v>
      </c>
      <c r="D22369">
        <f t="shared" si="1746"/>
        <v>3.0950000000000002</v>
      </c>
      <c r="E22369">
        <v>0.1062</v>
      </c>
      <c r="F22369">
        <v>0</v>
      </c>
      <c r="G22369">
        <f t="shared" si="1747"/>
        <v>0</v>
      </c>
      <c r="H22369">
        <f t="shared" si="1748"/>
        <v>0</v>
      </c>
      <c r="I22369">
        <v>3.0950000000000002</v>
      </c>
      <c r="J22369">
        <f t="shared" si="1749"/>
        <v>3.0950000000000002</v>
      </c>
    </row>
    <row r="22370" spans="1:10" x14ac:dyDescent="0.35">
      <c r="A22370" s="1">
        <v>45865</v>
      </c>
      <c r="B22370">
        <v>0</v>
      </c>
      <c r="C22370">
        <f t="shared" si="1745"/>
        <v>0</v>
      </c>
      <c r="D22370">
        <f t="shared" si="1746"/>
        <v>2.7719999999999998</v>
      </c>
      <c r="E22370">
        <v>0.10604</v>
      </c>
      <c r="F22370">
        <v>0</v>
      </c>
      <c r="G22370">
        <f t="shared" si="1747"/>
        <v>0</v>
      </c>
      <c r="H22370">
        <f t="shared" si="1748"/>
        <v>0</v>
      </c>
      <c r="I22370">
        <v>2.7719999999999998</v>
      </c>
      <c r="J22370">
        <f t="shared" si="1749"/>
        <v>2.7719999999999998</v>
      </c>
    </row>
    <row r="22371" spans="1:10" x14ac:dyDescent="0.35">
      <c r="A22371" s="1">
        <v>45865.010416666664</v>
      </c>
      <c r="B22371">
        <v>0</v>
      </c>
      <c r="C22371">
        <f t="shared" si="1745"/>
        <v>0</v>
      </c>
      <c r="D22371">
        <f t="shared" si="1746"/>
        <v>2.8730000000000002</v>
      </c>
      <c r="E22371">
        <v>0.10604</v>
      </c>
      <c r="F22371">
        <v>0</v>
      </c>
      <c r="G22371">
        <f t="shared" si="1747"/>
        <v>0</v>
      </c>
      <c r="H22371">
        <f t="shared" si="1748"/>
        <v>0</v>
      </c>
      <c r="I22371">
        <v>2.8730000000000002</v>
      </c>
      <c r="J22371">
        <f t="shared" si="1749"/>
        <v>2.8730000000000002</v>
      </c>
    </row>
    <row r="22372" spans="1:10" x14ac:dyDescent="0.35">
      <c r="A22372" s="1">
        <v>45865.020833333336</v>
      </c>
      <c r="B22372">
        <v>0</v>
      </c>
      <c r="C22372">
        <f t="shared" si="1745"/>
        <v>0</v>
      </c>
      <c r="D22372">
        <f t="shared" si="1746"/>
        <v>1.206</v>
      </c>
      <c r="E22372">
        <v>0.10604</v>
      </c>
      <c r="F22372">
        <v>0</v>
      </c>
      <c r="G22372">
        <f t="shared" si="1747"/>
        <v>0</v>
      </c>
      <c r="H22372">
        <f t="shared" si="1748"/>
        <v>0</v>
      </c>
      <c r="I22372">
        <v>1.206</v>
      </c>
      <c r="J22372">
        <f t="shared" si="1749"/>
        <v>1.206</v>
      </c>
    </row>
    <row r="22373" spans="1:10" x14ac:dyDescent="0.35">
      <c r="A22373" s="1">
        <v>45865.03125</v>
      </c>
      <c r="B22373">
        <v>0</v>
      </c>
      <c r="C22373">
        <f t="shared" si="1745"/>
        <v>0</v>
      </c>
      <c r="D22373">
        <f t="shared" si="1746"/>
        <v>1.105</v>
      </c>
      <c r="E22373">
        <v>0.10604</v>
      </c>
      <c r="F22373">
        <v>0</v>
      </c>
      <c r="G22373">
        <f t="shared" si="1747"/>
        <v>0</v>
      </c>
      <c r="H22373">
        <f t="shared" si="1748"/>
        <v>0</v>
      </c>
      <c r="I22373">
        <v>1.105</v>
      </c>
      <c r="J22373">
        <f t="shared" si="1749"/>
        <v>1.105</v>
      </c>
    </row>
    <row r="22374" spans="1:10" x14ac:dyDescent="0.35">
      <c r="A22374" s="1">
        <v>45865.041666666664</v>
      </c>
      <c r="B22374">
        <v>0</v>
      </c>
      <c r="C22374">
        <f t="shared" si="1745"/>
        <v>0</v>
      </c>
      <c r="D22374">
        <f t="shared" si="1746"/>
        <v>0.85299999999999998</v>
      </c>
      <c r="E22374">
        <v>9.2439999999999994E-2</v>
      </c>
      <c r="F22374">
        <v>0</v>
      </c>
      <c r="G22374">
        <f t="shared" si="1747"/>
        <v>0</v>
      </c>
      <c r="H22374">
        <f t="shared" si="1748"/>
        <v>0</v>
      </c>
      <c r="I22374">
        <v>0.85299999999999998</v>
      </c>
      <c r="J22374">
        <f t="shared" si="1749"/>
        <v>0.85299999999999998</v>
      </c>
    </row>
    <row r="22375" spans="1:10" x14ac:dyDescent="0.35">
      <c r="A22375" s="1">
        <v>45865.052083333336</v>
      </c>
      <c r="B22375">
        <v>0</v>
      </c>
      <c r="C22375">
        <f t="shared" si="1745"/>
        <v>0</v>
      </c>
      <c r="D22375">
        <f t="shared" si="1746"/>
        <v>0.92</v>
      </c>
      <c r="E22375">
        <v>9.2439999999999994E-2</v>
      </c>
      <c r="F22375">
        <v>0</v>
      </c>
      <c r="G22375">
        <f t="shared" si="1747"/>
        <v>0</v>
      </c>
      <c r="H22375">
        <f t="shared" si="1748"/>
        <v>0</v>
      </c>
      <c r="I22375">
        <v>0.92</v>
      </c>
      <c r="J22375">
        <f t="shared" si="1749"/>
        <v>0.92</v>
      </c>
    </row>
    <row r="22376" spans="1:10" x14ac:dyDescent="0.35">
      <c r="A22376" s="1">
        <v>45865.0625</v>
      </c>
      <c r="B22376">
        <v>0</v>
      </c>
      <c r="C22376">
        <f t="shared" si="1745"/>
        <v>0</v>
      </c>
      <c r="D22376">
        <f t="shared" si="1746"/>
        <v>1.042</v>
      </c>
      <c r="E22376">
        <v>9.2439999999999994E-2</v>
      </c>
      <c r="F22376">
        <v>0</v>
      </c>
      <c r="G22376">
        <f t="shared" si="1747"/>
        <v>0</v>
      </c>
      <c r="H22376">
        <f t="shared" si="1748"/>
        <v>0</v>
      </c>
      <c r="I22376">
        <v>1.042</v>
      </c>
      <c r="J22376">
        <f t="shared" si="1749"/>
        <v>1.042</v>
      </c>
    </row>
    <row r="22377" spans="1:10" x14ac:dyDescent="0.35">
      <c r="A22377" s="1">
        <v>45865.072916666664</v>
      </c>
      <c r="B22377">
        <v>0</v>
      </c>
      <c r="C22377">
        <f t="shared" si="1745"/>
        <v>0</v>
      </c>
      <c r="D22377">
        <f t="shared" si="1746"/>
        <v>0.92500000000000004</v>
      </c>
      <c r="E22377">
        <v>9.2439999999999994E-2</v>
      </c>
      <c r="F22377">
        <v>0</v>
      </c>
      <c r="G22377">
        <f t="shared" si="1747"/>
        <v>0</v>
      </c>
      <c r="H22377">
        <f t="shared" si="1748"/>
        <v>0</v>
      </c>
      <c r="I22377">
        <v>0.92500000000000004</v>
      </c>
      <c r="J22377">
        <f t="shared" si="1749"/>
        <v>0.92500000000000004</v>
      </c>
    </row>
    <row r="22378" spans="1:10" x14ac:dyDescent="0.35">
      <c r="A22378" s="1">
        <v>45865.083333333336</v>
      </c>
      <c r="B22378">
        <v>0</v>
      </c>
      <c r="C22378">
        <f t="shared" si="1745"/>
        <v>0</v>
      </c>
      <c r="D22378">
        <f t="shared" si="1746"/>
        <v>0.98</v>
      </c>
      <c r="E22378">
        <v>9.5009999999999997E-2</v>
      </c>
      <c r="F22378">
        <v>0</v>
      </c>
      <c r="G22378">
        <f t="shared" si="1747"/>
        <v>0</v>
      </c>
      <c r="H22378">
        <f t="shared" si="1748"/>
        <v>0</v>
      </c>
      <c r="I22378">
        <v>0.98</v>
      </c>
      <c r="J22378">
        <f t="shared" si="1749"/>
        <v>0.98</v>
      </c>
    </row>
    <row r="22379" spans="1:10" x14ac:dyDescent="0.35">
      <c r="A22379" s="1">
        <v>45865.09375</v>
      </c>
      <c r="B22379">
        <v>0</v>
      </c>
      <c r="C22379">
        <f t="shared" si="1745"/>
        <v>0</v>
      </c>
      <c r="D22379">
        <f t="shared" si="1746"/>
        <v>0.99</v>
      </c>
      <c r="E22379">
        <v>9.5009999999999997E-2</v>
      </c>
      <c r="F22379">
        <v>0</v>
      </c>
      <c r="G22379">
        <f t="shared" si="1747"/>
        <v>0</v>
      </c>
      <c r="H22379">
        <f t="shared" si="1748"/>
        <v>0</v>
      </c>
      <c r="I22379">
        <v>0.99</v>
      </c>
      <c r="J22379">
        <f t="shared" si="1749"/>
        <v>0.99</v>
      </c>
    </row>
    <row r="22380" spans="1:10" x14ac:dyDescent="0.35">
      <c r="A22380" s="1">
        <v>45865.104166666664</v>
      </c>
      <c r="B22380">
        <v>0</v>
      </c>
      <c r="C22380">
        <f t="shared" si="1745"/>
        <v>0</v>
      </c>
      <c r="D22380">
        <f t="shared" si="1746"/>
        <v>0.92300000000000004</v>
      </c>
      <c r="E22380">
        <v>9.5009999999999997E-2</v>
      </c>
      <c r="F22380">
        <v>0</v>
      </c>
      <c r="G22380">
        <f t="shared" si="1747"/>
        <v>0</v>
      </c>
      <c r="H22380">
        <f t="shared" si="1748"/>
        <v>0</v>
      </c>
      <c r="I22380">
        <v>0.92300000000000004</v>
      </c>
      <c r="J22380">
        <f t="shared" si="1749"/>
        <v>0.92300000000000004</v>
      </c>
    </row>
    <row r="22381" spans="1:10" x14ac:dyDescent="0.35">
      <c r="A22381" s="1">
        <v>45865.114583333336</v>
      </c>
      <c r="B22381">
        <v>0</v>
      </c>
      <c r="C22381">
        <f t="shared" si="1745"/>
        <v>0</v>
      </c>
      <c r="D22381">
        <f t="shared" si="1746"/>
        <v>1.1639999999999999</v>
      </c>
      <c r="E22381">
        <v>9.5009999999999997E-2</v>
      </c>
      <c r="F22381">
        <v>0</v>
      </c>
      <c r="G22381">
        <f t="shared" si="1747"/>
        <v>0</v>
      </c>
      <c r="H22381">
        <f t="shared" si="1748"/>
        <v>0</v>
      </c>
      <c r="I22381">
        <v>1.1639999999999999</v>
      </c>
      <c r="J22381">
        <f t="shared" si="1749"/>
        <v>1.1639999999999999</v>
      </c>
    </row>
    <row r="22382" spans="1:10" x14ac:dyDescent="0.35">
      <c r="A22382" s="1">
        <v>45865.125</v>
      </c>
      <c r="B22382">
        <v>0</v>
      </c>
      <c r="C22382">
        <f t="shared" si="1745"/>
        <v>0</v>
      </c>
      <c r="D22382">
        <f t="shared" si="1746"/>
        <v>0.81899999999999995</v>
      </c>
      <c r="E22382">
        <v>7.7729999999999994E-2</v>
      </c>
      <c r="F22382">
        <v>0</v>
      </c>
      <c r="G22382">
        <f t="shared" si="1747"/>
        <v>0</v>
      </c>
      <c r="H22382">
        <f t="shared" si="1748"/>
        <v>0</v>
      </c>
      <c r="I22382">
        <v>0.81899999999999995</v>
      </c>
      <c r="J22382">
        <f t="shared" si="1749"/>
        <v>0.81899999999999995</v>
      </c>
    </row>
    <row r="22383" spans="1:10" x14ac:dyDescent="0.35">
      <c r="A22383" s="1">
        <v>45865.135416666664</v>
      </c>
      <c r="B22383">
        <v>0</v>
      </c>
      <c r="C22383">
        <f t="shared" si="1745"/>
        <v>0</v>
      </c>
      <c r="D22383">
        <f t="shared" si="1746"/>
        <v>1.034</v>
      </c>
      <c r="E22383">
        <v>7.7729999999999994E-2</v>
      </c>
      <c r="F22383">
        <v>0</v>
      </c>
      <c r="G22383">
        <f t="shared" si="1747"/>
        <v>0</v>
      </c>
      <c r="H22383">
        <f t="shared" si="1748"/>
        <v>0</v>
      </c>
      <c r="I22383">
        <v>1.034</v>
      </c>
      <c r="J22383">
        <f t="shared" si="1749"/>
        <v>1.034</v>
      </c>
    </row>
    <row r="22384" spans="1:10" x14ac:dyDescent="0.35">
      <c r="A22384" s="1">
        <v>45865.145833333336</v>
      </c>
      <c r="B22384">
        <v>0</v>
      </c>
      <c r="C22384">
        <f t="shared" si="1745"/>
        <v>0</v>
      </c>
      <c r="D22384">
        <f t="shared" si="1746"/>
        <v>0.77300000000000002</v>
      </c>
      <c r="E22384">
        <v>7.7729999999999994E-2</v>
      </c>
      <c r="F22384">
        <v>0</v>
      </c>
      <c r="G22384">
        <f t="shared" si="1747"/>
        <v>0</v>
      </c>
      <c r="H22384">
        <f t="shared" si="1748"/>
        <v>0</v>
      </c>
      <c r="I22384">
        <v>0.77300000000000002</v>
      </c>
      <c r="J22384">
        <f t="shared" si="1749"/>
        <v>0.77300000000000002</v>
      </c>
    </row>
    <row r="22385" spans="1:10" x14ac:dyDescent="0.35">
      <c r="A22385" s="1">
        <v>45865.15625</v>
      </c>
      <c r="B22385">
        <v>0</v>
      </c>
      <c r="C22385">
        <f t="shared" si="1745"/>
        <v>0</v>
      </c>
      <c r="D22385">
        <f t="shared" si="1746"/>
        <v>0.84699999999999998</v>
      </c>
      <c r="E22385">
        <v>7.7729999999999994E-2</v>
      </c>
      <c r="F22385">
        <v>0</v>
      </c>
      <c r="G22385">
        <f t="shared" si="1747"/>
        <v>0</v>
      </c>
      <c r="H22385">
        <f t="shared" si="1748"/>
        <v>0</v>
      </c>
      <c r="I22385">
        <v>0.84699999999999998</v>
      </c>
      <c r="J22385">
        <f t="shared" si="1749"/>
        <v>0.84699999999999998</v>
      </c>
    </row>
    <row r="22386" spans="1:10" x14ac:dyDescent="0.35">
      <c r="A22386" s="1">
        <v>45865.166666666664</v>
      </c>
      <c r="B22386">
        <v>0</v>
      </c>
      <c r="C22386">
        <f t="shared" si="1745"/>
        <v>0</v>
      </c>
      <c r="D22386">
        <f t="shared" si="1746"/>
        <v>1.0329999999999999</v>
      </c>
      <c r="E22386">
        <v>7.4499999999999997E-2</v>
      </c>
      <c r="F22386">
        <v>0</v>
      </c>
      <c r="G22386">
        <f t="shared" si="1747"/>
        <v>0</v>
      </c>
      <c r="H22386">
        <f t="shared" si="1748"/>
        <v>0</v>
      </c>
      <c r="I22386">
        <v>1.0329999999999999</v>
      </c>
      <c r="J22386">
        <f t="shared" si="1749"/>
        <v>1.0329999999999999</v>
      </c>
    </row>
    <row r="22387" spans="1:10" x14ac:dyDescent="0.35">
      <c r="A22387" s="1">
        <v>45865.177083333336</v>
      </c>
      <c r="B22387">
        <v>0</v>
      </c>
      <c r="C22387">
        <f t="shared" si="1745"/>
        <v>0</v>
      </c>
      <c r="D22387">
        <f t="shared" si="1746"/>
        <v>1.1299999999999999</v>
      </c>
      <c r="E22387">
        <v>7.4499999999999997E-2</v>
      </c>
      <c r="F22387">
        <v>0</v>
      </c>
      <c r="G22387">
        <f t="shared" si="1747"/>
        <v>0</v>
      </c>
      <c r="H22387">
        <f t="shared" si="1748"/>
        <v>0</v>
      </c>
      <c r="I22387">
        <v>1.1299999999999999</v>
      </c>
      <c r="J22387">
        <f t="shared" si="1749"/>
        <v>1.1299999999999999</v>
      </c>
    </row>
    <row r="22388" spans="1:10" x14ac:dyDescent="0.35">
      <c r="A22388" s="1">
        <v>45865.1875</v>
      </c>
      <c r="B22388">
        <v>0</v>
      </c>
      <c r="C22388">
        <f t="shared" si="1745"/>
        <v>0</v>
      </c>
      <c r="D22388">
        <f t="shared" si="1746"/>
        <v>0.86599999999999999</v>
      </c>
      <c r="E22388">
        <v>7.4499999999999997E-2</v>
      </c>
      <c r="F22388">
        <v>0</v>
      </c>
      <c r="G22388">
        <f t="shared" si="1747"/>
        <v>0</v>
      </c>
      <c r="H22388">
        <f t="shared" si="1748"/>
        <v>0</v>
      </c>
      <c r="I22388">
        <v>0.86599999999999999</v>
      </c>
      <c r="J22388">
        <f t="shared" si="1749"/>
        <v>0.86599999999999999</v>
      </c>
    </row>
    <row r="22389" spans="1:10" x14ac:dyDescent="0.35">
      <c r="A22389" s="1">
        <v>45865.197916666664</v>
      </c>
      <c r="B22389">
        <v>0</v>
      </c>
      <c r="C22389">
        <f t="shared" si="1745"/>
        <v>0</v>
      </c>
      <c r="D22389">
        <f t="shared" si="1746"/>
        <v>1.101</v>
      </c>
      <c r="E22389">
        <v>7.4499999999999997E-2</v>
      </c>
      <c r="F22389">
        <v>0</v>
      </c>
      <c r="G22389">
        <f t="shared" si="1747"/>
        <v>0</v>
      </c>
      <c r="H22389">
        <f t="shared" si="1748"/>
        <v>0</v>
      </c>
      <c r="I22389">
        <v>1.101</v>
      </c>
      <c r="J22389">
        <f t="shared" si="1749"/>
        <v>1.101</v>
      </c>
    </row>
    <row r="22390" spans="1:10" x14ac:dyDescent="0.35">
      <c r="A22390" s="1">
        <v>45865.208333333336</v>
      </c>
      <c r="B22390">
        <v>0</v>
      </c>
      <c r="C22390">
        <f t="shared" si="1745"/>
        <v>0</v>
      </c>
      <c r="D22390">
        <f t="shared" si="1746"/>
        <v>0.76800000000000002</v>
      </c>
      <c r="E22390">
        <v>7.4999999999999997E-2</v>
      </c>
      <c r="F22390">
        <v>0</v>
      </c>
      <c r="G22390">
        <f t="shared" si="1747"/>
        <v>0</v>
      </c>
      <c r="H22390">
        <f t="shared" si="1748"/>
        <v>0</v>
      </c>
      <c r="I22390">
        <v>0.76800000000000002</v>
      </c>
      <c r="J22390">
        <f t="shared" si="1749"/>
        <v>0.76800000000000002</v>
      </c>
    </row>
    <row r="22391" spans="1:10" x14ac:dyDescent="0.35">
      <c r="A22391" s="1">
        <v>45865.21875</v>
      </c>
      <c r="B22391">
        <v>0</v>
      </c>
      <c r="C22391">
        <f t="shared" si="1745"/>
        <v>0</v>
      </c>
      <c r="D22391">
        <f t="shared" si="1746"/>
        <v>0.86199999999999999</v>
      </c>
      <c r="E22391">
        <v>7.4999999999999997E-2</v>
      </c>
      <c r="F22391">
        <v>0</v>
      </c>
      <c r="G22391">
        <f t="shared" si="1747"/>
        <v>0</v>
      </c>
      <c r="H22391">
        <f t="shared" si="1748"/>
        <v>0</v>
      </c>
      <c r="I22391">
        <v>0.86199999999999999</v>
      </c>
      <c r="J22391">
        <f t="shared" si="1749"/>
        <v>0.86199999999999999</v>
      </c>
    </row>
    <row r="22392" spans="1:10" x14ac:dyDescent="0.35">
      <c r="A22392" s="1">
        <v>45865.229166666664</v>
      </c>
      <c r="B22392">
        <v>3.3752648305084747E-3</v>
      </c>
      <c r="C22392">
        <f t="shared" si="1745"/>
        <v>0</v>
      </c>
      <c r="D22392">
        <f t="shared" si="1746"/>
        <v>1.0136247351694914</v>
      </c>
      <c r="E22392">
        <v>7.4999999999999997E-2</v>
      </c>
      <c r="F22392">
        <v>0</v>
      </c>
      <c r="G22392">
        <f t="shared" si="1747"/>
        <v>3.3752648305084747E-3</v>
      </c>
      <c r="H22392">
        <f t="shared" si="1748"/>
        <v>0</v>
      </c>
      <c r="I22392">
        <v>1.0169999999999999</v>
      </c>
      <c r="J22392">
        <f t="shared" si="1749"/>
        <v>1.0136247351694914</v>
      </c>
    </row>
    <row r="22393" spans="1:10" x14ac:dyDescent="0.35">
      <c r="A22393" s="1">
        <v>45865.239583333336</v>
      </c>
      <c r="B22393">
        <v>3.3752648305084747E-3</v>
      </c>
      <c r="C22393">
        <f t="shared" si="1745"/>
        <v>0</v>
      </c>
      <c r="D22393">
        <f t="shared" si="1746"/>
        <v>0.9016247351694916</v>
      </c>
      <c r="E22393">
        <v>7.4999999999999997E-2</v>
      </c>
      <c r="F22393">
        <v>0</v>
      </c>
      <c r="G22393">
        <f t="shared" si="1747"/>
        <v>3.3752648305084747E-3</v>
      </c>
      <c r="H22393">
        <f t="shared" si="1748"/>
        <v>0</v>
      </c>
      <c r="I22393">
        <v>0.90500000000000003</v>
      </c>
      <c r="J22393">
        <f t="shared" si="1749"/>
        <v>0.9016247351694916</v>
      </c>
    </row>
    <row r="22394" spans="1:10" x14ac:dyDescent="0.35">
      <c r="A22394" s="1">
        <v>45865.25</v>
      </c>
      <c r="B22394">
        <v>3.3752648305084747E-3</v>
      </c>
      <c r="C22394">
        <f t="shared" si="1745"/>
        <v>0</v>
      </c>
      <c r="D22394">
        <f t="shared" si="1746"/>
        <v>1.2946247351694915</v>
      </c>
      <c r="E22394">
        <v>7.7509999999999996E-2</v>
      </c>
      <c r="F22394">
        <v>0</v>
      </c>
      <c r="G22394">
        <f t="shared" si="1747"/>
        <v>3.3752648305084747E-3</v>
      </c>
      <c r="H22394">
        <f t="shared" si="1748"/>
        <v>0</v>
      </c>
      <c r="I22394">
        <v>1.298</v>
      </c>
      <c r="J22394">
        <f t="shared" si="1749"/>
        <v>1.2946247351694915</v>
      </c>
    </row>
    <row r="22395" spans="1:10" x14ac:dyDescent="0.35">
      <c r="A22395" s="1">
        <v>45865.260416666664</v>
      </c>
      <c r="B22395">
        <v>3.3752648305084747E-3</v>
      </c>
      <c r="C22395">
        <f t="shared" si="1745"/>
        <v>0</v>
      </c>
      <c r="D22395">
        <f t="shared" si="1746"/>
        <v>1.7106247351694914</v>
      </c>
      <c r="E22395">
        <v>7.7509999999999996E-2</v>
      </c>
      <c r="F22395">
        <v>0</v>
      </c>
      <c r="G22395">
        <f t="shared" si="1747"/>
        <v>3.3752648305084747E-3</v>
      </c>
      <c r="H22395">
        <f t="shared" si="1748"/>
        <v>0</v>
      </c>
      <c r="I22395">
        <v>1.714</v>
      </c>
      <c r="J22395">
        <f t="shared" si="1749"/>
        <v>1.7106247351694914</v>
      </c>
    </row>
    <row r="22396" spans="1:10" x14ac:dyDescent="0.35">
      <c r="A22396" s="1">
        <v>45865.270833333336</v>
      </c>
      <c r="B22396">
        <v>6.5156249999999999E-2</v>
      </c>
      <c r="C22396">
        <f t="shared" si="1745"/>
        <v>0</v>
      </c>
      <c r="D22396">
        <f t="shared" si="1746"/>
        <v>2.8928437500000004</v>
      </c>
      <c r="E22396">
        <v>7.7509999999999996E-2</v>
      </c>
      <c r="F22396">
        <v>0</v>
      </c>
      <c r="G22396">
        <f t="shared" si="1747"/>
        <v>6.5156249999999999E-2</v>
      </c>
      <c r="H22396">
        <f t="shared" si="1748"/>
        <v>0</v>
      </c>
      <c r="I22396">
        <v>2.9580000000000002</v>
      </c>
      <c r="J22396">
        <f t="shared" si="1749"/>
        <v>2.8928437500000004</v>
      </c>
    </row>
    <row r="22397" spans="1:10" x14ac:dyDescent="0.35">
      <c r="A22397" s="1">
        <v>45865.28125</v>
      </c>
      <c r="B22397">
        <v>6.5156249999999999E-2</v>
      </c>
      <c r="C22397">
        <f t="shared" si="1745"/>
        <v>0</v>
      </c>
      <c r="D22397">
        <f t="shared" si="1746"/>
        <v>2.9188437500000002</v>
      </c>
      <c r="E22397">
        <v>7.7509999999999996E-2</v>
      </c>
      <c r="F22397">
        <v>0</v>
      </c>
      <c r="G22397">
        <f t="shared" si="1747"/>
        <v>6.5156249999999999E-2</v>
      </c>
      <c r="H22397">
        <f t="shared" si="1748"/>
        <v>0</v>
      </c>
      <c r="I22397">
        <v>2.984</v>
      </c>
      <c r="J22397">
        <f t="shared" si="1749"/>
        <v>2.9188437500000002</v>
      </c>
    </row>
    <row r="22398" spans="1:10" x14ac:dyDescent="0.35">
      <c r="A22398" s="1">
        <v>45865.291666666664</v>
      </c>
      <c r="B22398">
        <v>6.5156249999999999E-2</v>
      </c>
      <c r="C22398">
        <f t="shared" si="1745"/>
        <v>0</v>
      </c>
      <c r="D22398">
        <f t="shared" si="1746"/>
        <v>2.6708437500000004</v>
      </c>
      <c r="E22398">
        <v>7.7030000000000001E-2</v>
      </c>
      <c r="F22398">
        <v>0</v>
      </c>
      <c r="G22398">
        <f t="shared" si="1747"/>
        <v>6.5156249999999999E-2</v>
      </c>
      <c r="H22398">
        <f t="shared" si="1748"/>
        <v>0</v>
      </c>
      <c r="I22398">
        <v>2.7360000000000002</v>
      </c>
      <c r="J22398">
        <f t="shared" si="1749"/>
        <v>2.6708437500000004</v>
      </c>
    </row>
    <row r="22399" spans="1:10" x14ac:dyDescent="0.35">
      <c r="A22399" s="1">
        <v>45865.302083333336</v>
      </c>
      <c r="B22399">
        <v>6.5156249999999999E-2</v>
      </c>
      <c r="C22399">
        <f t="shared" si="1745"/>
        <v>0</v>
      </c>
      <c r="D22399">
        <f t="shared" si="1746"/>
        <v>2.6448437500000002</v>
      </c>
      <c r="E22399">
        <v>7.7030000000000001E-2</v>
      </c>
      <c r="F22399">
        <v>0</v>
      </c>
      <c r="G22399">
        <f t="shared" si="1747"/>
        <v>6.5156249999999999E-2</v>
      </c>
      <c r="H22399">
        <f t="shared" si="1748"/>
        <v>0</v>
      </c>
      <c r="I22399">
        <v>2.71</v>
      </c>
      <c r="J22399">
        <f t="shared" si="1749"/>
        <v>2.6448437500000002</v>
      </c>
    </row>
    <row r="22400" spans="1:10" x14ac:dyDescent="0.35">
      <c r="A22400" s="1">
        <v>45865.3125</v>
      </c>
      <c r="B22400">
        <v>0.13078125000000002</v>
      </c>
      <c r="C22400">
        <f t="shared" si="1745"/>
        <v>0</v>
      </c>
      <c r="D22400">
        <f t="shared" si="1746"/>
        <v>2.5922187499999998</v>
      </c>
      <c r="E22400">
        <v>7.7030000000000001E-2</v>
      </c>
      <c r="F22400">
        <v>0</v>
      </c>
      <c r="G22400">
        <f t="shared" si="1747"/>
        <v>0.13078125000000002</v>
      </c>
      <c r="H22400">
        <f t="shared" si="1748"/>
        <v>0</v>
      </c>
      <c r="I22400">
        <v>2.7229999999999999</v>
      </c>
      <c r="J22400">
        <f t="shared" si="1749"/>
        <v>2.5922187499999998</v>
      </c>
    </row>
    <row r="22401" spans="1:10" x14ac:dyDescent="0.35">
      <c r="A22401" s="1">
        <v>45865.322916666664</v>
      </c>
      <c r="B22401">
        <v>0.13078125000000002</v>
      </c>
      <c r="C22401">
        <f t="shared" si="1745"/>
        <v>0</v>
      </c>
      <c r="D22401">
        <f t="shared" si="1746"/>
        <v>2.5932187500000001</v>
      </c>
      <c r="E22401">
        <v>7.7030000000000001E-2</v>
      </c>
      <c r="F22401">
        <v>0</v>
      </c>
      <c r="G22401">
        <f t="shared" si="1747"/>
        <v>0.13078125000000002</v>
      </c>
      <c r="H22401">
        <f t="shared" si="1748"/>
        <v>0</v>
      </c>
      <c r="I22401">
        <v>2.7240000000000002</v>
      </c>
      <c r="J22401">
        <f t="shared" si="1749"/>
        <v>2.5932187500000001</v>
      </c>
    </row>
    <row r="22402" spans="1:10" x14ac:dyDescent="0.35">
      <c r="A22402" s="1">
        <v>45865.333333333336</v>
      </c>
      <c r="B22402">
        <v>0.13078125000000002</v>
      </c>
      <c r="C22402">
        <f t="shared" si="1745"/>
        <v>0</v>
      </c>
      <c r="D22402">
        <f t="shared" si="1746"/>
        <v>2.92121875</v>
      </c>
      <c r="E22402">
        <v>8.3760000000000001E-2</v>
      </c>
      <c r="F22402">
        <v>0</v>
      </c>
      <c r="G22402">
        <f t="shared" si="1747"/>
        <v>0.13078125000000002</v>
      </c>
      <c r="H22402">
        <f t="shared" si="1748"/>
        <v>0</v>
      </c>
      <c r="I22402">
        <v>3.052</v>
      </c>
      <c r="J22402">
        <f t="shared" si="1749"/>
        <v>2.92121875</v>
      </c>
    </row>
    <row r="22403" spans="1:10" x14ac:dyDescent="0.35">
      <c r="A22403" s="1">
        <v>45865.34375</v>
      </c>
      <c r="B22403">
        <v>0.13078125000000002</v>
      </c>
      <c r="C22403">
        <f t="shared" ref="C22403:C22466" si="1750">H22403</f>
        <v>0</v>
      </c>
      <c r="D22403">
        <f t="shared" ref="D22403:D22466" si="1751">J22403</f>
        <v>2.4872187499999998</v>
      </c>
      <c r="E22403">
        <v>8.3760000000000001E-2</v>
      </c>
      <c r="F22403">
        <v>0</v>
      </c>
      <c r="G22403">
        <f t="shared" ref="G22403:G22466" si="1752">B22403+F22403</f>
        <v>0.13078125000000002</v>
      </c>
      <c r="H22403">
        <f t="shared" ref="H22403:H22466" si="1753">MAX(G22403-I22403,0)</f>
        <v>0</v>
      </c>
      <c r="I22403">
        <v>2.6179999999999999</v>
      </c>
      <c r="J22403">
        <f t="shared" ref="J22403:J22466" si="1754">I22403-(G22403-H22403)</f>
        <v>2.4872187499999998</v>
      </c>
    </row>
    <row r="22404" spans="1:10" x14ac:dyDescent="0.35">
      <c r="A22404" s="1">
        <v>45865.354166666664</v>
      </c>
      <c r="B22404">
        <v>0.3802502648305085</v>
      </c>
      <c r="C22404">
        <f t="shared" si="1750"/>
        <v>0</v>
      </c>
      <c r="D22404">
        <f t="shared" si="1751"/>
        <v>2.2377497351694915</v>
      </c>
      <c r="E22404">
        <v>8.3760000000000001E-2</v>
      </c>
      <c r="F22404">
        <v>0</v>
      </c>
      <c r="G22404">
        <f t="shared" si="1752"/>
        <v>0.3802502648305085</v>
      </c>
      <c r="H22404">
        <f t="shared" si="1753"/>
        <v>0</v>
      </c>
      <c r="I22404">
        <v>2.6179999999999999</v>
      </c>
      <c r="J22404">
        <f t="shared" si="1754"/>
        <v>2.2377497351694915</v>
      </c>
    </row>
    <row r="22405" spans="1:10" x14ac:dyDescent="0.35">
      <c r="A22405" s="1">
        <v>45865.364583333336</v>
      </c>
      <c r="B22405">
        <v>0.3802502648305085</v>
      </c>
      <c r="C22405">
        <f t="shared" si="1750"/>
        <v>0</v>
      </c>
      <c r="D22405">
        <f t="shared" si="1751"/>
        <v>2.2377497351694915</v>
      </c>
      <c r="E22405">
        <v>8.3760000000000001E-2</v>
      </c>
      <c r="F22405">
        <v>0</v>
      </c>
      <c r="G22405">
        <f t="shared" si="1752"/>
        <v>0.3802502648305085</v>
      </c>
      <c r="H22405">
        <f t="shared" si="1753"/>
        <v>0</v>
      </c>
      <c r="I22405">
        <v>2.6179999999999999</v>
      </c>
      <c r="J22405">
        <f t="shared" si="1754"/>
        <v>2.2377497351694915</v>
      </c>
    </row>
    <row r="22406" spans="1:10" x14ac:dyDescent="0.35">
      <c r="A22406" s="1">
        <v>45865.375</v>
      </c>
      <c r="B22406">
        <v>0.3802502648305085</v>
      </c>
      <c r="C22406">
        <f t="shared" si="1750"/>
        <v>0</v>
      </c>
      <c r="D22406">
        <f t="shared" si="1751"/>
        <v>2.5247497351694914</v>
      </c>
      <c r="E22406">
        <v>8.1449999999999995E-2</v>
      </c>
      <c r="F22406">
        <v>0</v>
      </c>
      <c r="G22406">
        <f t="shared" si="1752"/>
        <v>0.3802502648305085</v>
      </c>
      <c r="H22406">
        <f t="shared" si="1753"/>
        <v>0</v>
      </c>
      <c r="I22406">
        <v>2.9049999999999998</v>
      </c>
      <c r="J22406">
        <f t="shared" si="1754"/>
        <v>2.5247497351694914</v>
      </c>
    </row>
    <row r="22407" spans="1:10" x14ac:dyDescent="0.35">
      <c r="A22407" s="1">
        <v>45865.385416666664</v>
      </c>
      <c r="B22407">
        <v>0.3802502648305085</v>
      </c>
      <c r="C22407">
        <f t="shared" si="1750"/>
        <v>0</v>
      </c>
      <c r="D22407">
        <f t="shared" si="1751"/>
        <v>2.2927497351694917</v>
      </c>
      <c r="E22407">
        <v>8.1449999999999995E-2</v>
      </c>
      <c r="F22407">
        <v>0</v>
      </c>
      <c r="G22407">
        <f t="shared" si="1752"/>
        <v>0.3802502648305085</v>
      </c>
      <c r="H22407">
        <f t="shared" si="1753"/>
        <v>0</v>
      </c>
      <c r="I22407">
        <v>2.673</v>
      </c>
      <c r="J22407">
        <f t="shared" si="1754"/>
        <v>2.2927497351694917</v>
      </c>
    </row>
    <row r="22408" spans="1:10" x14ac:dyDescent="0.35">
      <c r="A22408" s="1">
        <v>45865.395833333336</v>
      </c>
      <c r="B22408">
        <v>0.34068723516949156</v>
      </c>
      <c r="C22408">
        <f t="shared" si="1750"/>
        <v>0</v>
      </c>
      <c r="D22408">
        <f t="shared" si="1751"/>
        <v>2.4673127648305084</v>
      </c>
      <c r="E22408">
        <v>8.1449999999999995E-2</v>
      </c>
      <c r="F22408">
        <v>0</v>
      </c>
      <c r="G22408">
        <f t="shared" si="1752"/>
        <v>0.34068723516949156</v>
      </c>
      <c r="H22408">
        <f t="shared" si="1753"/>
        <v>0</v>
      </c>
      <c r="I22408">
        <v>2.8079999999999998</v>
      </c>
      <c r="J22408">
        <f t="shared" si="1754"/>
        <v>2.4673127648305084</v>
      </c>
    </row>
    <row r="22409" spans="1:10" x14ac:dyDescent="0.35">
      <c r="A22409" s="1">
        <v>45865.40625</v>
      </c>
      <c r="B22409">
        <v>0.34068723516949156</v>
      </c>
      <c r="C22409">
        <f t="shared" si="1750"/>
        <v>0</v>
      </c>
      <c r="D22409">
        <f t="shared" si="1751"/>
        <v>2.3423127648305084</v>
      </c>
      <c r="E22409">
        <v>8.1449999999999995E-2</v>
      </c>
      <c r="F22409">
        <v>0</v>
      </c>
      <c r="G22409">
        <f t="shared" si="1752"/>
        <v>0.34068723516949156</v>
      </c>
      <c r="H22409">
        <f t="shared" si="1753"/>
        <v>0</v>
      </c>
      <c r="I22409">
        <v>2.6829999999999998</v>
      </c>
      <c r="J22409">
        <f t="shared" si="1754"/>
        <v>2.3423127648305084</v>
      </c>
    </row>
    <row r="22410" spans="1:10" x14ac:dyDescent="0.35">
      <c r="A22410" s="1">
        <v>45865.416666666664</v>
      </c>
      <c r="B22410">
        <v>0.34068723516949156</v>
      </c>
      <c r="C22410">
        <f t="shared" si="1750"/>
        <v>0</v>
      </c>
      <c r="D22410">
        <f t="shared" si="1751"/>
        <v>1.9643127648305085</v>
      </c>
      <c r="E22410">
        <v>6.905E-2</v>
      </c>
      <c r="F22410">
        <v>0</v>
      </c>
      <c r="G22410">
        <f t="shared" si="1752"/>
        <v>0.34068723516949156</v>
      </c>
      <c r="H22410">
        <f t="shared" si="1753"/>
        <v>0</v>
      </c>
      <c r="I22410">
        <v>2.3050000000000002</v>
      </c>
      <c r="J22410">
        <f t="shared" si="1754"/>
        <v>1.9643127648305085</v>
      </c>
    </row>
    <row r="22411" spans="1:10" x14ac:dyDescent="0.35">
      <c r="A22411" s="1">
        <v>45865.427083333336</v>
      </c>
      <c r="B22411">
        <v>0.34068723516949156</v>
      </c>
      <c r="C22411">
        <f t="shared" si="1750"/>
        <v>0</v>
      </c>
      <c r="D22411">
        <f t="shared" si="1751"/>
        <v>1.5823127648305084</v>
      </c>
      <c r="E22411">
        <v>6.905E-2</v>
      </c>
      <c r="F22411">
        <v>0</v>
      </c>
      <c r="G22411">
        <f t="shared" si="1752"/>
        <v>0.34068723516949156</v>
      </c>
      <c r="H22411">
        <f t="shared" si="1753"/>
        <v>0</v>
      </c>
      <c r="I22411">
        <v>1.923</v>
      </c>
      <c r="J22411">
        <f t="shared" si="1754"/>
        <v>1.5823127648305084</v>
      </c>
    </row>
    <row r="22412" spans="1:10" x14ac:dyDescent="0.35">
      <c r="A22412" s="1">
        <v>45865.4375</v>
      </c>
      <c r="B22412">
        <v>1.0414684851694915</v>
      </c>
      <c r="C22412">
        <f t="shared" si="1750"/>
        <v>0</v>
      </c>
      <c r="D22412">
        <f t="shared" si="1751"/>
        <v>1.4735315148305086</v>
      </c>
      <c r="E22412">
        <v>6.905E-2</v>
      </c>
      <c r="F22412">
        <v>0</v>
      </c>
      <c r="G22412">
        <f t="shared" si="1752"/>
        <v>1.0414684851694915</v>
      </c>
      <c r="H22412">
        <f t="shared" si="1753"/>
        <v>0</v>
      </c>
      <c r="I22412">
        <v>2.5150000000000001</v>
      </c>
      <c r="J22412">
        <f t="shared" si="1754"/>
        <v>1.4735315148305086</v>
      </c>
    </row>
    <row r="22413" spans="1:10" x14ac:dyDescent="0.35">
      <c r="A22413" s="1">
        <v>45865.447916666664</v>
      </c>
      <c r="B22413">
        <v>1.0414684851694915</v>
      </c>
      <c r="C22413">
        <f t="shared" si="1750"/>
        <v>0</v>
      </c>
      <c r="D22413">
        <f t="shared" si="1751"/>
        <v>1.8985315148305084</v>
      </c>
      <c r="E22413">
        <v>6.905E-2</v>
      </c>
      <c r="F22413">
        <v>0</v>
      </c>
      <c r="G22413">
        <f t="shared" si="1752"/>
        <v>1.0414684851694915</v>
      </c>
      <c r="H22413">
        <f t="shared" si="1753"/>
        <v>0</v>
      </c>
      <c r="I22413">
        <v>2.94</v>
      </c>
      <c r="J22413">
        <f t="shared" si="1754"/>
        <v>1.8985315148305084</v>
      </c>
    </row>
    <row r="22414" spans="1:10" x14ac:dyDescent="0.35">
      <c r="A22414" s="1">
        <v>45865.458333333336</v>
      </c>
      <c r="B22414">
        <v>1.0414684851694915</v>
      </c>
      <c r="C22414">
        <f t="shared" si="1750"/>
        <v>0</v>
      </c>
      <c r="D22414">
        <f t="shared" si="1751"/>
        <v>1.7425315148305083</v>
      </c>
      <c r="E22414">
        <v>6.6349999999999895E-2</v>
      </c>
      <c r="F22414">
        <v>0</v>
      </c>
      <c r="G22414">
        <f t="shared" si="1752"/>
        <v>1.0414684851694915</v>
      </c>
      <c r="H22414">
        <f t="shared" si="1753"/>
        <v>0</v>
      </c>
      <c r="I22414">
        <v>2.7839999999999998</v>
      </c>
      <c r="J22414">
        <f t="shared" si="1754"/>
        <v>1.7425315148305083</v>
      </c>
    </row>
    <row r="22415" spans="1:10" x14ac:dyDescent="0.35">
      <c r="A22415" s="1">
        <v>45865.46875</v>
      </c>
      <c r="B22415">
        <v>1.0414684851694915</v>
      </c>
      <c r="C22415">
        <f t="shared" si="1750"/>
        <v>0</v>
      </c>
      <c r="D22415">
        <f t="shared" si="1751"/>
        <v>1.7665315148305083</v>
      </c>
      <c r="E22415">
        <v>6.6349999999999895E-2</v>
      </c>
      <c r="F22415">
        <v>0</v>
      </c>
      <c r="G22415">
        <f t="shared" si="1752"/>
        <v>1.0414684851694915</v>
      </c>
      <c r="H22415">
        <f t="shared" si="1753"/>
        <v>0</v>
      </c>
      <c r="I22415">
        <v>2.8079999999999998</v>
      </c>
      <c r="J22415">
        <f t="shared" si="1754"/>
        <v>1.7665315148305083</v>
      </c>
    </row>
    <row r="22416" spans="1:10" x14ac:dyDescent="0.35">
      <c r="A22416" s="1">
        <v>45865.479166666664</v>
      </c>
      <c r="B22416">
        <v>1.1117809851694915</v>
      </c>
      <c r="C22416">
        <f t="shared" si="1750"/>
        <v>0</v>
      </c>
      <c r="D22416">
        <f t="shared" si="1751"/>
        <v>1.2722190148305084</v>
      </c>
      <c r="E22416">
        <v>6.6349999999999895E-2</v>
      </c>
      <c r="F22416">
        <v>0</v>
      </c>
      <c r="G22416">
        <f t="shared" si="1752"/>
        <v>1.1117809851694915</v>
      </c>
      <c r="H22416">
        <f t="shared" si="1753"/>
        <v>0</v>
      </c>
      <c r="I22416">
        <v>2.3839999999999999</v>
      </c>
      <c r="J22416">
        <f t="shared" si="1754"/>
        <v>1.2722190148305084</v>
      </c>
    </row>
    <row r="22417" spans="1:10" x14ac:dyDescent="0.35">
      <c r="A22417" s="1">
        <v>45865.489583333336</v>
      </c>
      <c r="B22417">
        <v>1.1117809851694915</v>
      </c>
      <c r="C22417">
        <f t="shared" si="1750"/>
        <v>0</v>
      </c>
      <c r="D22417">
        <f t="shared" si="1751"/>
        <v>1.2782190148305086</v>
      </c>
      <c r="E22417">
        <v>6.6349999999999895E-2</v>
      </c>
      <c r="F22417">
        <v>0</v>
      </c>
      <c r="G22417">
        <f t="shared" si="1752"/>
        <v>1.1117809851694915</v>
      </c>
      <c r="H22417">
        <f t="shared" si="1753"/>
        <v>0</v>
      </c>
      <c r="I22417">
        <v>2.39</v>
      </c>
      <c r="J22417">
        <f t="shared" si="1754"/>
        <v>1.2782190148305086</v>
      </c>
    </row>
    <row r="22418" spans="1:10" x14ac:dyDescent="0.35">
      <c r="A22418" s="1">
        <v>45865.5</v>
      </c>
      <c r="B22418">
        <v>1.1117809851694915</v>
      </c>
      <c r="C22418">
        <f t="shared" si="1750"/>
        <v>0</v>
      </c>
      <c r="D22418">
        <f t="shared" si="1751"/>
        <v>1.4082190148305085</v>
      </c>
      <c r="E22418">
        <v>4.4319999999999998E-2</v>
      </c>
      <c r="F22418">
        <v>0</v>
      </c>
      <c r="G22418">
        <f t="shared" si="1752"/>
        <v>1.1117809851694915</v>
      </c>
      <c r="H22418">
        <f t="shared" si="1753"/>
        <v>0</v>
      </c>
      <c r="I22418">
        <v>2.52</v>
      </c>
      <c r="J22418">
        <f t="shared" si="1754"/>
        <v>1.4082190148305085</v>
      </c>
    </row>
    <row r="22419" spans="1:10" x14ac:dyDescent="0.35">
      <c r="A22419" s="1">
        <v>45865.510416666664</v>
      </c>
      <c r="B22419">
        <v>1.1117809851694915</v>
      </c>
      <c r="C22419">
        <f t="shared" si="1750"/>
        <v>0</v>
      </c>
      <c r="D22419">
        <f t="shared" si="1751"/>
        <v>1.0212190148305085</v>
      </c>
      <c r="E22419">
        <v>4.4319999999999998E-2</v>
      </c>
      <c r="F22419">
        <v>0</v>
      </c>
      <c r="G22419">
        <f t="shared" si="1752"/>
        <v>1.1117809851694915</v>
      </c>
      <c r="H22419">
        <f t="shared" si="1753"/>
        <v>0</v>
      </c>
      <c r="I22419">
        <v>2.133</v>
      </c>
      <c r="J22419">
        <f t="shared" si="1754"/>
        <v>1.0212190148305085</v>
      </c>
    </row>
    <row r="22420" spans="1:10" x14ac:dyDescent="0.35">
      <c r="A22420" s="1">
        <v>45865.520833333336</v>
      </c>
      <c r="B22420">
        <v>1.2112500000000002</v>
      </c>
      <c r="C22420">
        <f t="shared" si="1750"/>
        <v>0</v>
      </c>
      <c r="D22420">
        <f t="shared" si="1751"/>
        <v>0.54874999999999985</v>
      </c>
      <c r="E22420">
        <v>4.4319999999999998E-2</v>
      </c>
      <c r="F22420">
        <v>0</v>
      </c>
      <c r="G22420">
        <f t="shared" si="1752"/>
        <v>1.2112500000000002</v>
      </c>
      <c r="H22420">
        <f t="shared" si="1753"/>
        <v>0</v>
      </c>
      <c r="I22420">
        <v>1.76</v>
      </c>
      <c r="J22420">
        <f t="shared" si="1754"/>
        <v>0.54874999999999985</v>
      </c>
    </row>
    <row r="22421" spans="1:10" x14ac:dyDescent="0.35">
      <c r="A22421" s="1">
        <v>45865.53125</v>
      </c>
      <c r="B22421">
        <v>1.2112500000000002</v>
      </c>
      <c r="C22421">
        <f t="shared" si="1750"/>
        <v>0</v>
      </c>
      <c r="D22421">
        <f t="shared" si="1751"/>
        <v>0.65374999999999983</v>
      </c>
      <c r="E22421">
        <v>4.4319999999999998E-2</v>
      </c>
      <c r="F22421">
        <v>0</v>
      </c>
      <c r="G22421">
        <f t="shared" si="1752"/>
        <v>1.2112500000000002</v>
      </c>
      <c r="H22421">
        <f t="shared" si="1753"/>
        <v>0</v>
      </c>
      <c r="I22421">
        <v>1.865</v>
      </c>
      <c r="J22421">
        <f t="shared" si="1754"/>
        <v>0.65374999999999983</v>
      </c>
    </row>
    <row r="22422" spans="1:10" x14ac:dyDescent="0.35">
      <c r="A22422" s="1">
        <v>45865.541666666664</v>
      </c>
      <c r="B22422">
        <v>1.2112500000000002</v>
      </c>
      <c r="C22422">
        <f t="shared" si="1750"/>
        <v>0</v>
      </c>
      <c r="D22422">
        <f t="shared" si="1751"/>
        <v>0.28074999999999983</v>
      </c>
      <c r="E22422">
        <v>1.504E-2</v>
      </c>
      <c r="F22422">
        <v>8.0000000000000002E-3</v>
      </c>
      <c r="G22422">
        <f t="shared" si="1752"/>
        <v>1.2192500000000002</v>
      </c>
      <c r="H22422">
        <f t="shared" si="1753"/>
        <v>0</v>
      </c>
      <c r="I22422">
        <v>1.5</v>
      </c>
      <c r="J22422">
        <f t="shared" si="1754"/>
        <v>0.28074999999999983</v>
      </c>
    </row>
    <row r="22423" spans="1:10" x14ac:dyDescent="0.35">
      <c r="A22423" s="1">
        <v>45865.552083333336</v>
      </c>
      <c r="B22423">
        <v>1.2112500000000002</v>
      </c>
      <c r="C22423">
        <f t="shared" si="1750"/>
        <v>0.8892500000000001</v>
      </c>
      <c r="D22423">
        <f t="shared" si="1751"/>
        <v>0</v>
      </c>
      <c r="E22423">
        <v>1.504E-2</v>
      </c>
      <c r="F22423">
        <v>3.5000000000000003E-2</v>
      </c>
      <c r="G22423">
        <f t="shared" si="1752"/>
        <v>1.2462500000000001</v>
      </c>
      <c r="H22423">
        <f t="shared" si="1753"/>
        <v>0.8892500000000001</v>
      </c>
      <c r="I22423">
        <v>0.35699999999999998</v>
      </c>
      <c r="J22423">
        <f t="shared" si="1754"/>
        <v>0</v>
      </c>
    </row>
    <row r="22424" spans="1:10" x14ac:dyDescent="0.35">
      <c r="A22424" s="1">
        <v>45865.5625</v>
      </c>
      <c r="B22424">
        <v>0.77484374999999994</v>
      </c>
      <c r="C22424">
        <f t="shared" si="1750"/>
        <v>0.74884374999999992</v>
      </c>
      <c r="D22424">
        <f t="shared" si="1751"/>
        <v>0</v>
      </c>
      <c r="E22424">
        <v>1.504E-2</v>
      </c>
      <c r="F22424">
        <v>0.19900000000000001</v>
      </c>
      <c r="G22424">
        <f t="shared" si="1752"/>
        <v>0.9738437499999999</v>
      </c>
      <c r="H22424">
        <f t="shared" si="1753"/>
        <v>0.74884374999999992</v>
      </c>
      <c r="I22424">
        <v>0.22500000000000001</v>
      </c>
      <c r="J22424">
        <f t="shared" si="1754"/>
        <v>0</v>
      </c>
    </row>
    <row r="22425" spans="1:10" x14ac:dyDescent="0.35">
      <c r="A22425" s="1">
        <v>45865.572916666664</v>
      </c>
      <c r="B22425">
        <v>0.77484374999999994</v>
      </c>
      <c r="C22425">
        <f t="shared" si="1750"/>
        <v>0.12284374999999992</v>
      </c>
      <c r="D22425">
        <f t="shared" si="1751"/>
        <v>0</v>
      </c>
      <c r="E22425">
        <v>1.504E-2</v>
      </c>
      <c r="F22425">
        <v>0.09</v>
      </c>
      <c r="G22425">
        <f t="shared" si="1752"/>
        <v>0.86484374999999991</v>
      </c>
      <c r="H22425">
        <f t="shared" si="1753"/>
        <v>0.12284374999999992</v>
      </c>
      <c r="I22425">
        <v>0.74199999999999999</v>
      </c>
      <c r="J22425">
        <f t="shared" si="1754"/>
        <v>0</v>
      </c>
    </row>
    <row r="22426" spans="1:10" x14ac:dyDescent="0.35">
      <c r="A22426" s="1">
        <v>45865.583333333336</v>
      </c>
      <c r="B22426">
        <v>0.77484374999999994</v>
      </c>
      <c r="C22426">
        <f t="shared" si="1750"/>
        <v>0.31484374999999992</v>
      </c>
      <c r="D22426">
        <f t="shared" si="1751"/>
        <v>0</v>
      </c>
      <c r="E22426">
        <v>8.8500000000000002E-3</v>
      </c>
      <c r="F22426">
        <v>7.0000000000000001E-3</v>
      </c>
      <c r="G22426">
        <f t="shared" si="1752"/>
        <v>0.78184374999999995</v>
      </c>
      <c r="H22426">
        <f t="shared" si="1753"/>
        <v>0.31484374999999992</v>
      </c>
      <c r="I22426">
        <v>0.46700000000000003</v>
      </c>
      <c r="J22426">
        <f t="shared" si="1754"/>
        <v>0</v>
      </c>
    </row>
    <row r="22427" spans="1:10" x14ac:dyDescent="0.35">
      <c r="A22427" s="1">
        <v>45865.59375</v>
      </c>
      <c r="B22427">
        <v>0.77484374999999994</v>
      </c>
      <c r="C22427">
        <f t="shared" si="1750"/>
        <v>0.81684374999999987</v>
      </c>
      <c r="D22427">
        <f t="shared" si="1751"/>
        <v>-5.5511151231257827E-17</v>
      </c>
      <c r="E22427">
        <v>8.8500000000000002E-3</v>
      </c>
      <c r="F22427">
        <v>0.10100000000000001</v>
      </c>
      <c r="G22427">
        <f t="shared" si="1752"/>
        <v>0.87584374999999992</v>
      </c>
      <c r="H22427">
        <f t="shared" si="1753"/>
        <v>0.81684374999999987</v>
      </c>
      <c r="I22427">
        <v>5.8999999999999997E-2</v>
      </c>
      <c r="J22427">
        <f t="shared" si="1754"/>
        <v>-5.5511151231257827E-17</v>
      </c>
    </row>
    <row r="22428" spans="1:10" x14ac:dyDescent="0.35">
      <c r="A22428" s="1">
        <v>45865.604166666664</v>
      </c>
      <c r="B22428">
        <v>0.60599973516949157</v>
      </c>
      <c r="C22428">
        <f t="shared" si="1750"/>
        <v>0.25699973516949159</v>
      </c>
      <c r="D22428">
        <f t="shared" si="1751"/>
        <v>0</v>
      </c>
      <c r="E22428">
        <v>8.8500000000000002E-3</v>
      </c>
      <c r="F22428">
        <v>1.2E-2</v>
      </c>
      <c r="G22428">
        <f t="shared" si="1752"/>
        <v>0.61799973516949158</v>
      </c>
      <c r="H22428">
        <f t="shared" si="1753"/>
        <v>0.25699973516949159</v>
      </c>
      <c r="I22428">
        <v>0.36099999999999999</v>
      </c>
      <c r="J22428">
        <f t="shared" si="1754"/>
        <v>0</v>
      </c>
    </row>
    <row r="22429" spans="1:10" x14ac:dyDescent="0.35">
      <c r="A22429" s="1">
        <v>45865.614583333336</v>
      </c>
      <c r="B22429">
        <v>0.60599973516949157</v>
      </c>
      <c r="C22429">
        <f t="shared" si="1750"/>
        <v>0.56299973516949153</v>
      </c>
      <c r="D22429">
        <f t="shared" si="1751"/>
        <v>0</v>
      </c>
      <c r="E22429">
        <v>8.8500000000000002E-3</v>
      </c>
      <c r="F22429">
        <v>9.9000000000000005E-2</v>
      </c>
      <c r="G22429">
        <f t="shared" si="1752"/>
        <v>0.70499973516949155</v>
      </c>
      <c r="H22429">
        <f t="shared" si="1753"/>
        <v>0.56299973516949153</v>
      </c>
      <c r="I22429">
        <v>0.14199999999999999</v>
      </c>
      <c r="J22429">
        <f t="shared" si="1754"/>
        <v>0</v>
      </c>
    </row>
    <row r="22430" spans="1:10" x14ac:dyDescent="0.35">
      <c r="A22430" s="1">
        <v>45865.625</v>
      </c>
      <c r="B22430">
        <v>0.60599973516949157</v>
      </c>
      <c r="C22430">
        <f t="shared" si="1750"/>
        <v>0.72599973516949157</v>
      </c>
      <c r="D22430">
        <f t="shared" si="1751"/>
        <v>0</v>
      </c>
      <c r="E22430">
        <v>1.60799999999999E-2</v>
      </c>
      <c r="F22430">
        <v>0.152</v>
      </c>
      <c r="G22430">
        <f t="shared" si="1752"/>
        <v>0.7579997351694916</v>
      </c>
      <c r="H22430">
        <f t="shared" si="1753"/>
        <v>0.72599973516949157</v>
      </c>
      <c r="I22430">
        <v>3.2000000000000001E-2</v>
      </c>
      <c r="J22430">
        <f t="shared" si="1754"/>
        <v>0</v>
      </c>
    </row>
    <row r="22431" spans="1:10" x14ac:dyDescent="0.35">
      <c r="A22431" s="1">
        <v>45865.635416666664</v>
      </c>
      <c r="B22431">
        <v>0.60599973516949157</v>
      </c>
      <c r="C22431">
        <f t="shared" si="1750"/>
        <v>0.7629997351694916</v>
      </c>
      <c r="D22431">
        <f t="shared" si="1751"/>
        <v>0</v>
      </c>
      <c r="E22431">
        <v>1.60799999999999E-2</v>
      </c>
      <c r="F22431">
        <v>0.158</v>
      </c>
      <c r="G22431">
        <f t="shared" si="1752"/>
        <v>0.7639997351694916</v>
      </c>
      <c r="H22431">
        <f t="shared" si="1753"/>
        <v>0.7629997351694916</v>
      </c>
      <c r="I22431">
        <v>1E-3</v>
      </c>
      <c r="J22431">
        <f t="shared" si="1754"/>
        <v>0</v>
      </c>
    </row>
    <row r="22432" spans="1:10" x14ac:dyDescent="0.35">
      <c r="A22432" s="1">
        <v>45865.645833333336</v>
      </c>
      <c r="B22432">
        <v>0.44878177966101568</v>
      </c>
      <c r="C22432">
        <f t="shared" si="1750"/>
        <v>0.2857817796610157</v>
      </c>
      <c r="D22432">
        <f t="shared" si="1751"/>
        <v>0</v>
      </c>
      <c r="E22432">
        <v>1.60799999999999E-2</v>
      </c>
      <c r="F22432">
        <v>0.10299999999999999</v>
      </c>
      <c r="G22432">
        <f t="shared" si="1752"/>
        <v>0.55178177966101571</v>
      </c>
      <c r="H22432">
        <f t="shared" si="1753"/>
        <v>0.2857817796610157</v>
      </c>
      <c r="I22432">
        <v>0.26600000000000001</v>
      </c>
      <c r="J22432">
        <f t="shared" si="1754"/>
        <v>0</v>
      </c>
    </row>
    <row r="22433" spans="1:10" x14ac:dyDescent="0.35">
      <c r="A22433" s="1">
        <v>45865.65625</v>
      </c>
      <c r="B22433">
        <v>0.44878177966101568</v>
      </c>
      <c r="C22433">
        <f t="shared" si="1750"/>
        <v>5.6781779661015719E-2</v>
      </c>
      <c r="D22433">
        <f t="shared" si="1751"/>
        <v>0</v>
      </c>
      <c r="E22433">
        <v>1.60799999999999E-2</v>
      </c>
      <c r="F22433">
        <v>2.5999999999999999E-2</v>
      </c>
      <c r="G22433">
        <f t="shared" si="1752"/>
        <v>0.4747817796610157</v>
      </c>
      <c r="H22433">
        <f t="shared" si="1753"/>
        <v>5.6781779661015719E-2</v>
      </c>
      <c r="I22433">
        <v>0.41799999999999998</v>
      </c>
      <c r="J22433">
        <f t="shared" si="1754"/>
        <v>0</v>
      </c>
    </row>
    <row r="22434" spans="1:10" x14ac:dyDescent="0.35">
      <c r="A22434" s="1">
        <v>45865.666666666664</v>
      </c>
      <c r="B22434">
        <v>0.44878177966101568</v>
      </c>
      <c r="C22434">
        <f t="shared" si="1750"/>
        <v>0</v>
      </c>
      <c r="D22434">
        <f t="shared" si="1751"/>
        <v>5.2182203389843362E-3</v>
      </c>
      <c r="E22434">
        <v>4.2599999999999999E-2</v>
      </c>
      <c r="F22434">
        <v>5.6000000000000001E-2</v>
      </c>
      <c r="G22434">
        <f t="shared" si="1752"/>
        <v>0.50478177966101567</v>
      </c>
      <c r="H22434">
        <f t="shared" si="1753"/>
        <v>0</v>
      </c>
      <c r="I22434">
        <v>0.51</v>
      </c>
      <c r="J22434">
        <f t="shared" si="1754"/>
        <v>5.2182203389843362E-3</v>
      </c>
    </row>
    <row r="22435" spans="1:10" x14ac:dyDescent="0.35">
      <c r="A22435" s="1">
        <v>45865.677083333336</v>
      </c>
      <c r="B22435">
        <v>0.44878177966101568</v>
      </c>
      <c r="C22435">
        <f t="shared" si="1750"/>
        <v>0</v>
      </c>
      <c r="D22435">
        <f t="shared" si="1751"/>
        <v>0.12621822033898428</v>
      </c>
      <c r="E22435">
        <v>4.2599999999999999E-2</v>
      </c>
      <c r="F22435">
        <v>4.0000000000000001E-3</v>
      </c>
      <c r="G22435">
        <f t="shared" si="1752"/>
        <v>0.45278177966101568</v>
      </c>
      <c r="H22435">
        <f t="shared" si="1753"/>
        <v>0</v>
      </c>
      <c r="I22435">
        <v>0.57899999999999996</v>
      </c>
      <c r="J22435">
        <f t="shared" si="1754"/>
        <v>0.12621822033898428</v>
      </c>
    </row>
    <row r="22436" spans="1:10" x14ac:dyDescent="0.35">
      <c r="A22436" s="1">
        <v>45865.6875</v>
      </c>
      <c r="B22436">
        <v>0.27590572033898308</v>
      </c>
      <c r="C22436">
        <f t="shared" si="1750"/>
        <v>0</v>
      </c>
      <c r="D22436">
        <f t="shared" si="1751"/>
        <v>0.56109427966101688</v>
      </c>
      <c r="E22436">
        <v>4.2599999999999999E-2</v>
      </c>
      <c r="F22436">
        <v>0</v>
      </c>
      <c r="G22436">
        <f t="shared" si="1752"/>
        <v>0.27590572033898308</v>
      </c>
      <c r="H22436">
        <f t="shared" si="1753"/>
        <v>0</v>
      </c>
      <c r="I22436">
        <v>0.83699999999999997</v>
      </c>
      <c r="J22436">
        <f t="shared" si="1754"/>
        <v>0.56109427966101688</v>
      </c>
    </row>
    <row r="22437" spans="1:10" x14ac:dyDescent="0.35">
      <c r="A22437" s="1">
        <v>45865.697916666664</v>
      </c>
      <c r="B22437">
        <v>0.27590572033898308</v>
      </c>
      <c r="C22437">
        <f t="shared" si="1750"/>
        <v>0</v>
      </c>
      <c r="D22437">
        <f t="shared" si="1751"/>
        <v>0.67609427966101687</v>
      </c>
      <c r="E22437">
        <v>4.2599999999999999E-2</v>
      </c>
      <c r="F22437">
        <v>0</v>
      </c>
      <c r="G22437">
        <f t="shared" si="1752"/>
        <v>0.27590572033898308</v>
      </c>
      <c r="H22437">
        <f t="shared" si="1753"/>
        <v>0</v>
      </c>
      <c r="I22437">
        <v>0.95199999999999996</v>
      </c>
      <c r="J22437">
        <f t="shared" si="1754"/>
        <v>0.67609427966101687</v>
      </c>
    </row>
    <row r="22438" spans="1:10" x14ac:dyDescent="0.35">
      <c r="A22438" s="1">
        <v>45865.708333333336</v>
      </c>
      <c r="B22438">
        <v>0.27590572033898308</v>
      </c>
      <c r="C22438">
        <f t="shared" si="1750"/>
        <v>0</v>
      </c>
      <c r="D22438">
        <f t="shared" si="1751"/>
        <v>0.81209427966101699</v>
      </c>
      <c r="E22438">
        <v>6.3380000000000006E-2</v>
      </c>
      <c r="F22438">
        <v>0</v>
      </c>
      <c r="G22438">
        <f t="shared" si="1752"/>
        <v>0.27590572033898308</v>
      </c>
      <c r="H22438">
        <f t="shared" si="1753"/>
        <v>0</v>
      </c>
      <c r="I22438">
        <v>1.0880000000000001</v>
      </c>
      <c r="J22438">
        <f t="shared" si="1754"/>
        <v>0.81209427966101699</v>
      </c>
    </row>
    <row r="22439" spans="1:10" x14ac:dyDescent="0.35">
      <c r="A22439" s="1">
        <v>45865.71875</v>
      </c>
      <c r="B22439">
        <v>0.27590572033898308</v>
      </c>
      <c r="C22439">
        <f t="shared" si="1750"/>
        <v>0</v>
      </c>
      <c r="D22439">
        <f t="shared" si="1751"/>
        <v>0.816094279661017</v>
      </c>
      <c r="E22439">
        <v>6.3380000000000006E-2</v>
      </c>
      <c r="F22439">
        <v>0</v>
      </c>
      <c r="G22439">
        <f t="shared" si="1752"/>
        <v>0.27590572033898308</v>
      </c>
      <c r="H22439">
        <f t="shared" si="1753"/>
        <v>0</v>
      </c>
      <c r="I22439">
        <v>1.0920000000000001</v>
      </c>
      <c r="J22439">
        <f t="shared" si="1754"/>
        <v>0.816094279661017</v>
      </c>
    </row>
    <row r="22440" spans="1:10" x14ac:dyDescent="0.35">
      <c r="A22440" s="1">
        <v>45865.729166666664</v>
      </c>
      <c r="B22440">
        <v>7.490598516949154E-2</v>
      </c>
      <c r="C22440">
        <f t="shared" si="1750"/>
        <v>0</v>
      </c>
      <c r="D22440">
        <f t="shared" si="1751"/>
        <v>0.71109401483050849</v>
      </c>
      <c r="E22440">
        <v>6.3380000000000006E-2</v>
      </c>
      <c r="F22440">
        <v>0</v>
      </c>
      <c r="G22440">
        <f t="shared" si="1752"/>
        <v>7.490598516949154E-2</v>
      </c>
      <c r="H22440">
        <f t="shared" si="1753"/>
        <v>0</v>
      </c>
      <c r="I22440">
        <v>0.78600000000000003</v>
      </c>
      <c r="J22440">
        <f t="shared" si="1754"/>
        <v>0.71109401483050849</v>
      </c>
    </row>
    <row r="22441" spans="1:10" x14ac:dyDescent="0.35">
      <c r="A22441" s="1">
        <v>45865.739583333336</v>
      </c>
      <c r="B22441">
        <v>7.490598516949154E-2</v>
      </c>
      <c r="C22441">
        <f t="shared" si="1750"/>
        <v>0</v>
      </c>
      <c r="D22441">
        <f t="shared" si="1751"/>
        <v>0.54809401483050846</v>
      </c>
      <c r="E22441">
        <v>6.3380000000000006E-2</v>
      </c>
      <c r="F22441">
        <v>0</v>
      </c>
      <c r="G22441">
        <f t="shared" si="1752"/>
        <v>7.490598516949154E-2</v>
      </c>
      <c r="H22441">
        <f t="shared" si="1753"/>
        <v>0</v>
      </c>
      <c r="I22441">
        <v>0.623</v>
      </c>
      <c r="J22441">
        <f t="shared" si="1754"/>
        <v>0.54809401483050846</v>
      </c>
    </row>
    <row r="22442" spans="1:10" x14ac:dyDescent="0.35">
      <c r="A22442" s="1">
        <v>45865.75</v>
      </c>
      <c r="B22442">
        <v>7.490598516949154E-2</v>
      </c>
      <c r="C22442">
        <f t="shared" si="1750"/>
        <v>0</v>
      </c>
      <c r="D22442">
        <f t="shared" si="1751"/>
        <v>0.42309401483050846</v>
      </c>
      <c r="E22442">
        <v>5.8000000000000003E-2</v>
      </c>
      <c r="F22442">
        <v>0</v>
      </c>
      <c r="G22442">
        <f t="shared" si="1752"/>
        <v>7.490598516949154E-2</v>
      </c>
      <c r="H22442">
        <f t="shared" si="1753"/>
        <v>0</v>
      </c>
      <c r="I22442">
        <v>0.498</v>
      </c>
      <c r="J22442">
        <f t="shared" si="1754"/>
        <v>0.42309401483050846</v>
      </c>
    </row>
    <row r="22443" spans="1:10" x14ac:dyDescent="0.35">
      <c r="A22443" s="1">
        <v>45865.760416666664</v>
      </c>
      <c r="B22443">
        <v>7.490598516949154E-2</v>
      </c>
      <c r="C22443">
        <f t="shared" si="1750"/>
        <v>0</v>
      </c>
      <c r="D22443">
        <f t="shared" si="1751"/>
        <v>2.2290940148305083</v>
      </c>
      <c r="E22443">
        <v>5.8000000000000003E-2</v>
      </c>
      <c r="F22443">
        <v>0</v>
      </c>
      <c r="G22443">
        <f t="shared" si="1752"/>
        <v>7.490598516949154E-2</v>
      </c>
      <c r="H22443">
        <f t="shared" si="1753"/>
        <v>0</v>
      </c>
      <c r="I22443">
        <v>2.3039999999999998</v>
      </c>
      <c r="J22443">
        <f t="shared" si="1754"/>
        <v>2.2290940148305083</v>
      </c>
    </row>
    <row r="22444" spans="1:10" x14ac:dyDescent="0.35">
      <c r="A22444" s="1">
        <v>45865.770833333336</v>
      </c>
      <c r="B22444">
        <v>4.6218220338983054E-2</v>
      </c>
      <c r="C22444">
        <f t="shared" si="1750"/>
        <v>0</v>
      </c>
      <c r="D22444">
        <f t="shared" si="1751"/>
        <v>2.734781779661017</v>
      </c>
      <c r="E22444">
        <v>5.8000000000000003E-2</v>
      </c>
      <c r="F22444">
        <v>0</v>
      </c>
      <c r="G22444">
        <f t="shared" si="1752"/>
        <v>4.6218220338983054E-2</v>
      </c>
      <c r="H22444">
        <f t="shared" si="1753"/>
        <v>0</v>
      </c>
      <c r="I22444">
        <v>2.7810000000000001</v>
      </c>
      <c r="J22444">
        <f t="shared" si="1754"/>
        <v>2.734781779661017</v>
      </c>
    </row>
    <row r="22445" spans="1:10" x14ac:dyDescent="0.35">
      <c r="A22445" s="1">
        <v>45865.78125</v>
      </c>
      <c r="B22445">
        <v>4.6218220338983054E-2</v>
      </c>
      <c r="C22445">
        <f t="shared" si="1750"/>
        <v>0</v>
      </c>
      <c r="D22445">
        <f t="shared" si="1751"/>
        <v>2.8447817796610169</v>
      </c>
      <c r="E22445">
        <v>5.8000000000000003E-2</v>
      </c>
      <c r="F22445">
        <v>0</v>
      </c>
      <c r="G22445">
        <f t="shared" si="1752"/>
        <v>4.6218220338983054E-2</v>
      </c>
      <c r="H22445">
        <f t="shared" si="1753"/>
        <v>0</v>
      </c>
      <c r="I22445">
        <v>2.891</v>
      </c>
      <c r="J22445">
        <f t="shared" si="1754"/>
        <v>2.8447817796610169</v>
      </c>
    </row>
    <row r="22446" spans="1:10" x14ac:dyDescent="0.35">
      <c r="A22446" s="1">
        <v>45865.791666666664</v>
      </c>
      <c r="B22446">
        <v>4.6218220338983054E-2</v>
      </c>
      <c r="C22446">
        <f t="shared" si="1750"/>
        <v>0</v>
      </c>
      <c r="D22446">
        <f t="shared" si="1751"/>
        <v>2.8217817796610167</v>
      </c>
      <c r="E22446">
        <v>9.7290000000000001E-2</v>
      </c>
      <c r="F22446">
        <v>0</v>
      </c>
      <c r="G22446">
        <f t="shared" si="1752"/>
        <v>4.6218220338983054E-2</v>
      </c>
      <c r="H22446">
        <f t="shared" si="1753"/>
        <v>0</v>
      </c>
      <c r="I22446">
        <v>2.8679999999999999</v>
      </c>
      <c r="J22446">
        <f t="shared" si="1754"/>
        <v>2.8217817796610167</v>
      </c>
    </row>
    <row r="22447" spans="1:10" x14ac:dyDescent="0.35">
      <c r="A22447" s="1">
        <v>45865.802083333336</v>
      </c>
      <c r="B22447">
        <v>4.6218220338983054E-2</v>
      </c>
      <c r="C22447">
        <f t="shared" si="1750"/>
        <v>0</v>
      </c>
      <c r="D22447">
        <f t="shared" si="1751"/>
        <v>2.9577817796610169</v>
      </c>
      <c r="E22447">
        <v>9.7290000000000001E-2</v>
      </c>
      <c r="F22447">
        <v>0</v>
      </c>
      <c r="G22447">
        <f t="shared" si="1752"/>
        <v>4.6218220338983054E-2</v>
      </c>
      <c r="H22447">
        <f t="shared" si="1753"/>
        <v>0</v>
      </c>
      <c r="I22447">
        <v>3.004</v>
      </c>
      <c r="J22447">
        <f t="shared" si="1754"/>
        <v>2.9577817796610169</v>
      </c>
    </row>
    <row r="22448" spans="1:10" x14ac:dyDescent="0.35">
      <c r="A22448" s="1">
        <v>45865.8125</v>
      </c>
      <c r="B22448">
        <v>0</v>
      </c>
      <c r="C22448">
        <f t="shared" si="1750"/>
        <v>0</v>
      </c>
      <c r="D22448">
        <f t="shared" si="1751"/>
        <v>2.8879999999999999</v>
      </c>
      <c r="E22448">
        <v>9.7290000000000001E-2</v>
      </c>
      <c r="F22448">
        <v>0</v>
      </c>
      <c r="G22448">
        <f t="shared" si="1752"/>
        <v>0</v>
      </c>
      <c r="H22448">
        <f t="shared" si="1753"/>
        <v>0</v>
      </c>
      <c r="I22448">
        <v>2.8879999999999999</v>
      </c>
      <c r="J22448">
        <f t="shared" si="1754"/>
        <v>2.8879999999999999</v>
      </c>
    </row>
    <row r="22449" spans="1:10" x14ac:dyDescent="0.35">
      <c r="A22449" s="1">
        <v>45865.822916666664</v>
      </c>
      <c r="B22449">
        <v>0</v>
      </c>
      <c r="C22449">
        <f t="shared" si="1750"/>
        <v>0</v>
      </c>
      <c r="D22449">
        <f t="shared" si="1751"/>
        <v>2.9340000000000002</v>
      </c>
      <c r="E22449">
        <v>9.7290000000000001E-2</v>
      </c>
      <c r="F22449">
        <v>0</v>
      </c>
      <c r="G22449">
        <f t="shared" si="1752"/>
        <v>0</v>
      </c>
      <c r="H22449">
        <f t="shared" si="1753"/>
        <v>0</v>
      </c>
      <c r="I22449">
        <v>2.9340000000000002</v>
      </c>
      <c r="J22449">
        <f t="shared" si="1754"/>
        <v>2.9340000000000002</v>
      </c>
    </row>
    <row r="22450" spans="1:10" x14ac:dyDescent="0.35">
      <c r="A22450" s="1">
        <v>45865.833333333336</v>
      </c>
      <c r="B22450">
        <v>0</v>
      </c>
      <c r="C22450">
        <f t="shared" si="1750"/>
        <v>0</v>
      </c>
      <c r="D22450">
        <f t="shared" si="1751"/>
        <v>3.093</v>
      </c>
      <c r="E22450">
        <v>0.10947999999999999</v>
      </c>
      <c r="F22450">
        <v>0</v>
      </c>
      <c r="G22450">
        <f t="shared" si="1752"/>
        <v>0</v>
      </c>
      <c r="H22450">
        <f t="shared" si="1753"/>
        <v>0</v>
      </c>
      <c r="I22450">
        <v>3.093</v>
      </c>
      <c r="J22450">
        <f t="shared" si="1754"/>
        <v>3.093</v>
      </c>
    </row>
    <row r="22451" spans="1:10" x14ac:dyDescent="0.35">
      <c r="A22451" s="1">
        <v>45865.84375</v>
      </c>
      <c r="B22451">
        <v>0</v>
      </c>
      <c r="C22451">
        <f t="shared" si="1750"/>
        <v>0</v>
      </c>
      <c r="D22451">
        <f t="shared" si="1751"/>
        <v>2.8540000000000001</v>
      </c>
      <c r="E22451">
        <v>0.10947999999999999</v>
      </c>
      <c r="F22451">
        <v>0</v>
      </c>
      <c r="G22451">
        <f t="shared" si="1752"/>
        <v>0</v>
      </c>
      <c r="H22451">
        <f t="shared" si="1753"/>
        <v>0</v>
      </c>
      <c r="I22451">
        <v>2.8540000000000001</v>
      </c>
      <c r="J22451">
        <f t="shared" si="1754"/>
        <v>2.8540000000000001</v>
      </c>
    </row>
    <row r="22452" spans="1:10" x14ac:dyDescent="0.35">
      <c r="A22452" s="1">
        <v>45865.854166666664</v>
      </c>
      <c r="B22452">
        <v>0</v>
      </c>
      <c r="C22452">
        <f t="shared" si="1750"/>
        <v>0</v>
      </c>
      <c r="D22452">
        <f t="shared" si="1751"/>
        <v>2.9329999999999998</v>
      </c>
      <c r="E22452">
        <v>0.10947999999999999</v>
      </c>
      <c r="F22452">
        <v>0</v>
      </c>
      <c r="G22452">
        <f t="shared" si="1752"/>
        <v>0</v>
      </c>
      <c r="H22452">
        <f t="shared" si="1753"/>
        <v>0</v>
      </c>
      <c r="I22452">
        <v>2.9329999999999998</v>
      </c>
      <c r="J22452">
        <f t="shared" si="1754"/>
        <v>2.9329999999999998</v>
      </c>
    </row>
    <row r="22453" spans="1:10" x14ac:dyDescent="0.35">
      <c r="A22453" s="1">
        <v>45865.864583333336</v>
      </c>
      <c r="B22453">
        <v>0</v>
      </c>
      <c r="C22453">
        <f t="shared" si="1750"/>
        <v>0</v>
      </c>
      <c r="D22453">
        <f t="shared" si="1751"/>
        <v>3.0529999999999999</v>
      </c>
      <c r="E22453">
        <v>0.10947999999999999</v>
      </c>
      <c r="F22453">
        <v>0</v>
      </c>
      <c r="G22453">
        <f t="shared" si="1752"/>
        <v>0</v>
      </c>
      <c r="H22453">
        <f t="shared" si="1753"/>
        <v>0</v>
      </c>
      <c r="I22453">
        <v>3.0529999999999999</v>
      </c>
      <c r="J22453">
        <f t="shared" si="1754"/>
        <v>3.0529999999999999</v>
      </c>
    </row>
    <row r="22454" spans="1:10" x14ac:dyDescent="0.35">
      <c r="A22454" s="1">
        <v>45865.875</v>
      </c>
      <c r="B22454">
        <v>0</v>
      </c>
      <c r="C22454">
        <f t="shared" si="1750"/>
        <v>0</v>
      </c>
      <c r="D22454">
        <f t="shared" si="1751"/>
        <v>2.8839999999999999</v>
      </c>
      <c r="E22454">
        <v>9.8699999999999996E-2</v>
      </c>
      <c r="F22454">
        <v>0</v>
      </c>
      <c r="G22454">
        <f t="shared" si="1752"/>
        <v>0</v>
      </c>
      <c r="H22454">
        <f t="shared" si="1753"/>
        <v>0</v>
      </c>
      <c r="I22454">
        <v>2.8839999999999999</v>
      </c>
      <c r="J22454">
        <f t="shared" si="1754"/>
        <v>2.8839999999999999</v>
      </c>
    </row>
    <row r="22455" spans="1:10" x14ac:dyDescent="0.35">
      <c r="A22455" s="1">
        <v>45865.885416666664</v>
      </c>
      <c r="B22455">
        <v>0</v>
      </c>
      <c r="C22455">
        <f t="shared" si="1750"/>
        <v>0</v>
      </c>
      <c r="D22455">
        <f t="shared" si="1751"/>
        <v>3.085</v>
      </c>
      <c r="E22455">
        <v>9.8699999999999996E-2</v>
      </c>
      <c r="F22455">
        <v>0</v>
      </c>
      <c r="G22455">
        <f t="shared" si="1752"/>
        <v>0</v>
      </c>
      <c r="H22455">
        <f t="shared" si="1753"/>
        <v>0</v>
      </c>
      <c r="I22455">
        <v>3.085</v>
      </c>
      <c r="J22455">
        <f t="shared" si="1754"/>
        <v>3.085</v>
      </c>
    </row>
    <row r="22456" spans="1:10" x14ac:dyDescent="0.35">
      <c r="A22456" s="1">
        <v>45865.895833333336</v>
      </c>
      <c r="B22456">
        <v>0</v>
      </c>
      <c r="C22456">
        <f t="shared" si="1750"/>
        <v>0</v>
      </c>
      <c r="D22456">
        <f t="shared" si="1751"/>
        <v>2.802</v>
      </c>
      <c r="E22456">
        <v>9.8699999999999996E-2</v>
      </c>
      <c r="F22456">
        <v>0</v>
      </c>
      <c r="G22456">
        <f t="shared" si="1752"/>
        <v>0</v>
      </c>
      <c r="H22456">
        <f t="shared" si="1753"/>
        <v>0</v>
      </c>
      <c r="I22456">
        <v>2.802</v>
      </c>
      <c r="J22456">
        <f t="shared" si="1754"/>
        <v>2.802</v>
      </c>
    </row>
    <row r="22457" spans="1:10" x14ac:dyDescent="0.35">
      <c r="A22457" s="1">
        <v>45865.90625</v>
      </c>
      <c r="B22457">
        <v>0</v>
      </c>
      <c r="C22457">
        <f t="shared" si="1750"/>
        <v>0</v>
      </c>
      <c r="D22457">
        <f t="shared" si="1751"/>
        <v>3.1320000000000001</v>
      </c>
      <c r="E22457">
        <v>9.8699999999999996E-2</v>
      </c>
      <c r="F22457">
        <v>0</v>
      </c>
      <c r="G22457">
        <f t="shared" si="1752"/>
        <v>0</v>
      </c>
      <c r="H22457">
        <f t="shared" si="1753"/>
        <v>0</v>
      </c>
      <c r="I22457">
        <v>3.1320000000000001</v>
      </c>
      <c r="J22457">
        <f t="shared" si="1754"/>
        <v>3.1320000000000001</v>
      </c>
    </row>
    <row r="22458" spans="1:10" x14ac:dyDescent="0.35">
      <c r="A22458" s="1">
        <v>45865.916666666664</v>
      </c>
      <c r="B22458">
        <v>0</v>
      </c>
      <c r="C22458">
        <f t="shared" si="1750"/>
        <v>0</v>
      </c>
      <c r="D22458">
        <f t="shared" si="1751"/>
        <v>2.835</v>
      </c>
      <c r="E22458">
        <v>0.10134</v>
      </c>
      <c r="F22458">
        <v>0</v>
      </c>
      <c r="G22458">
        <f t="shared" si="1752"/>
        <v>0</v>
      </c>
      <c r="H22458">
        <f t="shared" si="1753"/>
        <v>0</v>
      </c>
      <c r="I22458">
        <v>2.835</v>
      </c>
      <c r="J22458">
        <f t="shared" si="1754"/>
        <v>2.835</v>
      </c>
    </row>
    <row r="22459" spans="1:10" x14ac:dyDescent="0.35">
      <c r="A22459" s="1">
        <v>45865.927083333336</v>
      </c>
      <c r="B22459">
        <v>0</v>
      </c>
      <c r="C22459">
        <f t="shared" si="1750"/>
        <v>0</v>
      </c>
      <c r="D22459">
        <f t="shared" si="1751"/>
        <v>2.9140000000000001</v>
      </c>
      <c r="E22459">
        <v>0.10134</v>
      </c>
      <c r="F22459">
        <v>0</v>
      </c>
      <c r="G22459">
        <f t="shared" si="1752"/>
        <v>0</v>
      </c>
      <c r="H22459">
        <f t="shared" si="1753"/>
        <v>0</v>
      </c>
      <c r="I22459">
        <v>2.9140000000000001</v>
      </c>
      <c r="J22459">
        <f t="shared" si="1754"/>
        <v>2.9140000000000001</v>
      </c>
    </row>
    <row r="22460" spans="1:10" x14ac:dyDescent="0.35">
      <c r="A22460" s="1">
        <v>45865.9375</v>
      </c>
      <c r="B22460">
        <v>0</v>
      </c>
      <c r="C22460">
        <f t="shared" si="1750"/>
        <v>0</v>
      </c>
      <c r="D22460">
        <f t="shared" si="1751"/>
        <v>2.9460000000000002</v>
      </c>
      <c r="E22460">
        <v>0.10134</v>
      </c>
      <c r="F22460">
        <v>0</v>
      </c>
      <c r="G22460">
        <f t="shared" si="1752"/>
        <v>0</v>
      </c>
      <c r="H22460">
        <f t="shared" si="1753"/>
        <v>0</v>
      </c>
      <c r="I22460">
        <v>2.9460000000000002</v>
      </c>
      <c r="J22460">
        <f t="shared" si="1754"/>
        <v>2.9460000000000002</v>
      </c>
    </row>
    <row r="22461" spans="1:10" x14ac:dyDescent="0.35">
      <c r="A22461" s="1">
        <v>45865.947916666664</v>
      </c>
      <c r="B22461">
        <v>0</v>
      </c>
      <c r="C22461">
        <f t="shared" si="1750"/>
        <v>0</v>
      </c>
      <c r="D22461">
        <f t="shared" si="1751"/>
        <v>2.9649999999999999</v>
      </c>
      <c r="E22461">
        <v>0.10134</v>
      </c>
      <c r="F22461">
        <v>0</v>
      </c>
      <c r="G22461">
        <f t="shared" si="1752"/>
        <v>0</v>
      </c>
      <c r="H22461">
        <f t="shared" si="1753"/>
        <v>0</v>
      </c>
      <c r="I22461">
        <v>2.9649999999999999</v>
      </c>
      <c r="J22461">
        <f t="shared" si="1754"/>
        <v>2.9649999999999999</v>
      </c>
    </row>
    <row r="22462" spans="1:10" x14ac:dyDescent="0.35">
      <c r="A22462" s="1">
        <v>45865.958333333336</v>
      </c>
      <c r="B22462">
        <v>0</v>
      </c>
      <c r="C22462">
        <f t="shared" si="1750"/>
        <v>0</v>
      </c>
      <c r="D22462">
        <f t="shared" si="1751"/>
        <v>3.0640000000000001</v>
      </c>
      <c r="E22462">
        <v>9.5219999999999999E-2</v>
      </c>
      <c r="F22462">
        <v>0</v>
      </c>
      <c r="G22462">
        <f t="shared" si="1752"/>
        <v>0</v>
      </c>
      <c r="H22462">
        <f t="shared" si="1753"/>
        <v>0</v>
      </c>
      <c r="I22462">
        <v>3.0640000000000001</v>
      </c>
      <c r="J22462">
        <f t="shared" si="1754"/>
        <v>3.0640000000000001</v>
      </c>
    </row>
    <row r="22463" spans="1:10" x14ac:dyDescent="0.35">
      <c r="A22463" s="1">
        <v>45865.96875</v>
      </c>
      <c r="B22463">
        <v>0</v>
      </c>
      <c r="C22463">
        <f t="shared" si="1750"/>
        <v>0</v>
      </c>
      <c r="D22463">
        <f t="shared" si="1751"/>
        <v>2.915</v>
      </c>
      <c r="E22463">
        <v>9.5219999999999999E-2</v>
      </c>
      <c r="F22463">
        <v>0</v>
      </c>
      <c r="G22463">
        <f t="shared" si="1752"/>
        <v>0</v>
      </c>
      <c r="H22463">
        <f t="shared" si="1753"/>
        <v>0</v>
      </c>
      <c r="I22463">
        <v>2.915</v>
      </c>
      <c r="J22463">
        <f t="shared" si="1754"/>
        <v>2.915</v>
      </c>
    </row>
    <row r="22464" spans="1:10" x14ac:dyDescent="0.35">
      <c r="A22464" s="1">
        <v>45865.979166666664</v>
      </c>
      <c r="B22464">
        <v>0</v>
      </c>
      <c r="C22464">
        <f t="shared" si="1750"/>
        <v>0</v>
      </c>
      <c r="D22464">
        <f t="shared" si="1751"/>
        <v>2.782</v>
      </c>
      <c r="E22464">
        <v>9.5219999999999999E-2</v>
      </c>
      <c r="F22464">
        <v>0</v>
      </c>
      <c r="G22464">
        <f t="shared" si="1752"/>
        <v>0</v>
      </c>
      <c r="H22464">
        <f t="shared" si="1753"/>
        <v>0</v>
      </c>
      <c r="I22464">
        <v>2.782</v>
      </c>
      <c r="J22464">
        <f t="shared" si="1754"/>
        <v>2.782</v>
      </c>
    </row>
    <row r="22465" spans="1:10" x14ac:dyDescent="0.35">
      <c r="A22465" s="1">
        <v>45865.989583333336</v>
      </c>
      <c r="B22465">
        <v>0</v>
      </c>
      <c r="C22465">
        <f t="shared" si="1750"/>
        <v>0</v>
      </c>
      <c r="D22465">
        <f t="shared" si="1751"/>
        <v>2.59</v>
      </c>
      <c r="E22465">
        <v>9.5219999999999999E-2</v>
      </c>
      <c r="F22465">
        <v>0</v>
      </c>
      <c r="G22465">
        <f t="shared" si="1752"/>
        <v>0</v>
      </c>
      <c r="H22465">
        <f t="shared" si="1753"/>
        <v>0</v>
      </c>
      <c r="I22465">
        <v>2.59</v>
      </c>
      <c r="J22465">
        <f t="shared" si="1754"/>
        <v>2.59</v>
      </c>
    </row>
    <row r="22466" spans="1:10" x14ac:dyDescent="0.35">
      <c r="A22466" s="1">
        <v>45866</v>
      </c>
      <c r="B22466">
        <v>0</v>
      </c>
      <c r="C22466">
        <f t="shared" si="1750"/>
        <v>0</v>
      </c>
      <c r="D22466">
        <f t="shared" si="1751"/>
        <v>2.6459999999999999</v>
      </c>
      <c r="E22466">
        <v>8.9099999999999999E-2</v>
      </c>
      <c r="F22466">
        <v>0</v>
      </c>
      <c r="G22466">
        <f t="shared" si="1752"/>
        <v>0</v>
      </c>
      <c r="H22466">
        <f t="shared" si="1753"/>
        <v>0</v>
      </c>
      <c r="I22466">
        <v>2.6459999999999999</v>
      </c>
      <c r="J22466">
        <f t="shared" si="1754"/>
        <v>2.6459999999999999</v>
      </c>
    </row>
    <row r="22467" spans="1:10" x14ac:dyDescent="0.35">
      <c r="A22467" s="1">
        <v>45866.010416666664</v>
      </c>
      <c r="B22467">
        <v>0</v>
      </c>
      <c r="C22467">
        <f t="shared" ref="C22467:C22530" si="1755">H22467</f>
        <v>0</v>
      </c>
      <c r="D22467">
        <f t="shared" ref="D22467:D22530" si="1756">J22467</f>
        <v>1.925</v>
      </c>
      <c r="E22467">
        <v>8.9099999999999999E-2</v>
      </c>
      <c r="F22467">
        <v>0</v>
      </c>
      <c r="G22467">
        <f t="shared" ref="G22467:G22530" si="1757">B22467+F22467</f>
        <v>0</v>
      </c>
      <c r="H22467">
        <f t="shared" ref="H22467:H22530" si="1758">MAX(G22467-I22467,0)</f>
        <v>0</v>
      </c>
      <c r="I22467">
        <v>1.925</v>
      </c>
      <c r="J22467">
        <f t="shared" ref="J22467:J22530" si="1759">I22467-(G22467-H22467)</f>
        <v>1.925</v>
      </c>
    </row>
    <row r="22468" spans="1:10" x14ac:dyDescent="0.35">
      <c r="A22468" s="1">
        <v>45866.020833333336</v>
      </c>
      <c r="B22468">
        <v>0</v>
      </c>
      <c r="C22468">
        <f t="shared" si="1755"/>
        <v>0</v>
      </c>
      <c r="D22468">
        <f t="shared" si="1756"/>
        <v>0.87</v>
      </c>
      <c r="E22468">
        <v>8.9099999999999999E-2</v>
      </c>
      <c r="F22468">
        <v>0</v>
      </c>
      <c r="G22468">
        <f t="shared" si="1757"/>
        <v>0</v>
      </c>
      <c r="H22468">
        <f t="shared" si="1758"/>
        <v>0</v>
      </c>
      <c r="I22468">
        <v>0.87</v>
      </c>
      <c r="J22468">
        <f t="shared" si="1759"/>
        <v>0.87</v>
      </c>
    </row>
    <row r="22469" spans="1:10" x14ac:dyDescent="0.35">
      <c r="A22469" s="1">
        <v>45866.03125</v>
      </c>
      <c r="B22469">
        <v>0</v>
      </c>
      <c r="C22469">
        <f t="shared" si="1755"/>
        <v>0</v>
      </c>
      <c r="D22469">
        <f t="shared" si="1756"/>
        <v>0.84799999999999998</v>
      </c>
      <c r="E22469">
        <v>8.9099999999999999E-2</v>
      </c>
      <c r="F22469">
        <v>0</v>
      </c>
      <c r="G22469">
        <f t="shared" si="1757"/>
        <v>0</v>
      </c>
      <c r="H22469">
        <f t="shared" si="1758"/>
        <v>0</v>
      </c>
      <c r="I22469">
        <v>0.84799999999999998</v>
      </c>
      <c r="J22469">
        <f t="shared" si="1759"/>
        <v>0.84799999999999998</v>
      </c>
    </row>
    <row r="22470" spans="1:10" x14ac:dyDescent="0.35">
      <c r="A22470" s="1">
        <v>45866.041666666664</v>
      </c>
      <c r="B22470">
        <v>0</v>
      </c>
      <c r="C22470">
        <f t="shared" si="1755"/>
        <v>0</v>
      </c>
      <c r="D22470">
        <f t="shared" si="1756"/>
        <v>0.79700000000000004</v>
      </c>
      <c r="E22470">
        <v>7.9239999999999894E-2</v>
      </c>
      <c r="F22470">
        <v>0</v>
      </c>
      <c r="G22470">
        <f t="shared" si="1757"/>
        <v>0</v>
      </c>
      <c r="H22470">
        <f t="shared" si="1758"/>
        <v>0</v>
      </c>
      <c r="I22470">
        <v>0.79700000000000004</v>
      </c>
      <c r="J22470">
        <f t="shared" si="1759"/>
        <v>0.79700000000000004</v>
      </c>
    </row>
    <row r="22471" spans="1:10" x14ac:dyDescent="0.35">
      <c r="A22471" s="1">
        <v>45866.052083333336</v>
      </c>
      <c r="B22471">
        <v>0</v>
      </c>
      <c r="C22471">
        <f t="shared" si="1755"/>
        <v>0</v>
      </c>
      <c r="D22471">
        <f t="shared" si="1756"/>
        <v>0.88100000000000001</v>
      </c>
      <c r="E22471">
        <v>7.9239999999999894E-2</v>
      </c>
      <c r="F22471">
        <v>0</v>
      </c>
      <c r="G22471">
        <f t="shared" si="1757"/>
        <v>0</v>
      </c>
      <c r="H22471">
        <f t="shared" si="1758"/>
        <v>0</v>
      </c>
      <c r="I22471">
        <v>0.88100000000000001</v>
      </c>
      <c r="J22471">
        <f t="shared" si="1759"/>
        <v>0.88100000000000001</v>
      </c>
    </row>
    <row r="22472" spans="1:10" x14ac:dyDescent="0.35">
      <c r="A22472" s="1">
        <v>45866.0625</v>
      </c>
      <c r="B22472">
        <v>0</v>
      </c>
      <c r="C22472">
        <f t="shared" si="1755"/>
        <v>0</v>
      </c>
      <c r="D22472">
        <f t="shared" si="1756"/>
        <v>0.98899999999999999</v>
      </c>
      <c r="E22472">
        <v>7.9239999999999894E-2</v>
      </c>
      <c r="F22472">
        <v>0</v>
      </c>
      <c r="G22472">
        <f t="shared" si="1757"/>
        <v>0</v>
      </c>
      <c r="H22472">
        <f t="shared" si="1758"/>
        <v>0</v>
      </c>
      <c r="I22472">
        <v>0.98899999999999999</v>
      </c>
      <c r="J22472">
        <f t="shared" si="1759"/>
        <v>0.98899999999999999</v>
      </c>
    </row>
    <row r="22473" spans="1:10" x14ac:dyDescent="0.35">
      <c r="A22473" s="1">
        <v>45866.072916666664</v>
      </c>
      <c r="B22473">
        <v>0</v>
      </c>
      <c r="C22473">
        <f t="shared" si="1755"/>
        <v>0</v>
      </c>
      <c r="D22473">
        <f t="shared" si="1756"/>
        <v>0.84299999999999997</v>
      </c>
      <c r="E22473">
        <v>7.9239999999999894E-2</v>
      </c>
      <c r="F22473">
        <v>0</v>
      </c>
      <c r="G22473">
        <f t="shared" si="1757"/>
        <v>0</v>
      </c>
      <c r="H22473">
        <f t="shared" si="1758"/>
        <v>0</v>
      </c>
      <c r="I22473">
        <v>0.84299999999999997</v>
      </c>
      <c r="J22473">
        <f t="shared" si="1759"/>
        <v>0.84299999999999997</v>
      </c>
    </row>
    <row r="22474" spans="1:10" x14ac:dyDescent="0.35">
      <c r="A22474" s="1">
        <v>45866.083333333336</v>
      </c>
      <c r="B22474">
        <v>0</v>
      </c>
      <c r="C22474">
        <f t="shared" si="1755"/>
        <v>0</v>
      </c>
      <c r="D22474">
        <f t="shared" si="1756"/>
        <v>0.86399999999999999</v>
      </c>
      <c r="E22474">
        <v>7.6999999999999999E-2</v>
      </c>
      <c r="F22474">
        <v>0</v>
      </c>
      <c r="G22474">
        <f t="shared" si="1757"/>
        <v>0</v>
      </c>
      <c r="H22474">
        <f t="shared" si="1758"/>
        <v>0</v>
      </c>
      <c r="I22474">
        <v>0.86399999999999999</v>
      </c>
      <c r="J22474">
        <f t="shared" si="1759"/>
        <v>0.86399999999999999</v>
      </c>
    </row>
    <row r="22475" spans="1:10" x14ac:dyDescent="0.35">
      <c r="A22475" s="1">
        <v>45866.09375</v>
      </c>
      <c r="B22475">
        <v>0</v>
      </c>
      <c r="C22475">
        <f t="shared" si="1755"/>
        <v>0</v>
      </c>
      <c r="D22475">
        <f t="shared" si="1756"/>
        <v>0.90900000000000003</v>
      </c>
      <c r="E22475">
        <v>7.6999999999999999E-2</v>
      </c>
      <c r="F22475">
        <v>0</v>
      </c>
      <c r="G22475">
        <f t="shared" si="1757"/>
        <v>0</v>
      </c>
      <c r="H22475">
        <f t="shared" si="1758"/>
        <v>0</v>
      </c>
      <c r="I22475">
        <v>0.90900000000000003</v>
      </c>
      <c r="J22475">
        <f t="shared" si="1759"/>
        <v>0.90900000000000003</v>
      </c>
    </row>
    <row r="22476" spans="1:10" x14ac:dyDescent="0.35">
      <c r="A22476" s="1">
        <v>45866.104166666664</v>
      </c>
      <c r="B22476">
        <v>0</v>
      </c>
      <c r="C22476">
        <f t="shared" si="1755"/>
        <v>0</v>
      </c>
      <c r="D22476">
        <f t="shared" si="1756"/>
        <v>0.94399999999999995</v>
      </c>
      <c r="E22476">
        <v>7.6999999999999999E-2</v>
      </c>
      <c r="F22476">
        <v>0</v>
      </c>
      <c r="G22476">
        <f t="shared" si="1757"/>
        <v>0</v>
      </c>
      <c r="H22476">
        <f t="shared" si="1758"/>
        <v>0</v>
      </c>
      <c r="I22476">
        <v>0.94399999999999995</v>
      </c>
      <c r="J22476">
        <f t="shared" si="1759"/>
        <v>0.94399999999999995</v>
      </c>
    </row>
    <row r="22477" spans="1:10" x14ac:dyDescent="0.35">
      <c r="A22477" s="1">
        <v>45866.114583333336</v>
      </c>
      <c r="B22477">
        <v>0</v>
      </c>
      <c r="C22477">
        <f t="shared" si="1755"/>
        <v>0</v>
      </c>
      <c r="D22477">
        <f t="shared" si="1756"/>
        <v>0.76700000000000002</v>
      </c>
      <c r="E22477">
        <v>7.6999999999999999E-2</v>
      </c>
      <c r="F22477">
        <v>0</v>
      </c>
      <c r="G22477">
        <f t="shared" si="1757"/>
        <v>0</v>
      </c>
      <c r="H22477">
        <f t="shared" si="1758"/>
        <v>0</v>
      </c>
      <c r="I22477">
        <v>0.76700000000000002</v>
      </c>
      <c r="J22477">
        <f t="shared" si="1759"/>
        <v>0.76700000000000002</v>
      </c>
    </row>
    <row r="22478" spans="1:10" x14ac:dyDescent="0.35">
      <c r="A22478" s="1">
        <v>45866.125</v>
      </c>
      <c r="B22478">
        <v>0</v>
      </c>
      <c r="C22478">
        <f t="shared" si="1755"/>
        <v>0</v>
      </c>
      <c r="D22478">
        <f t="shared" si="1756"/>
        <v>0.93600000000000005</v>
      </c>
      <c r="E22478">
        <v>7.4069999999999997E-2</v>
      </c>
      <c r="F22478">
        <v>0</v>
      </c>
      <c r="G22478">
        <f t="shared" si="1757"/>
        <v>0</v>
      </c>
      <c r="H22478">
        <f t="shared" si="1758"/>
        <v>0</v>
      </c>
      <c r="I22478">
        <v>0.93600000000000005</v>
      </c>
      <c r="J22478">
        <f t="shared" si="1759"/>
        <v>0.93600000000000005</v>
      </c>
    </row>
    <row r="22479" spans="1:10" x14ac:dyDescent="0.35">
      <c r="A22479" s="1">
        <v>45866.135416666664</v>
      </c>
      <c r="B22479">
        <v>0</v>
      </c>
      <c r="C22479">
        <f t="shared" si="1755"/>
        <v>0</v>
      </c>
      <c r="D22479">
        <f t="shared" si="1756"/>
        <v>0.88200000000000001</v>
      </c>
      <c r="E22479">
        <v>7.4069999999999997E-2</v>
      </c>
      <c r="F22479">
        <v>0</v>
      </c>
      <c r="G22479">
        <f t="shared" si="1757"/>
        <v>0</v>
      </c>
      <c r="H22479">
        <f t="shared" si="1758"/>
        <v>0</v>
      </c>
      <c r="I22479">
        <v>0.88200000000000001</v>
      </c>
      <c r="J22479">
        <f t="shared" si="1759"/>
        <v>0.88200000000000001</v>
      </c>
    </row>
    <row r="22480" spans="1:10" x14ac:dyDescent="0.35">
      <c r="A22480" s="1">
        <v>45866.145833333336</v>
      </c>
      <c r="B22480">
        <v>0</v>
      </c>
      <c r="C22480">
        <f t="shared" si="1755"/>
        <v>0</v>
      </c>
      <c r="D22480">
        <f t="shared" si="1756"/>
        <v>0.81599999999999995</v>
      </c>
      <c r="E22480">
        <v>7.4069999999999997E-2</v>
      </c>
      <c r="F22480">
        <v>0</v>
      </c>
      <c r="G22480">
        <f t="shared" si="1757"/>
        <v>0</v>
      </c>
      <c r="H22480">
        <f t="shared" si="1758"/>
        <v>0</v>
      </c>
      <c r="I22480">
        <v>0.81599999999999995</v>
      </c>
      <c r="J22480">
        <f t="shared" si="1759"/>
        <v>0.81599999999999995</v>
      </c>
    </row>
    <row r="22481" spans="1:10" x14ac:dyDescent="0.35">
      <c r="A22481" s="1">
        <v>45866.15625</v>
      </c>
      <c r="B22481">
        <v>0</v>
      </c>
      <c r="C22481">
        <f t="shared" si="1755"/>
        <v>0</v>
      </c>
      <c r="D22481">
        <f t="shared" si="1756"/>
        <v>2.1269999999999998</v>
      </c>
      <c r="E22481">
        <v>7.4069999999999997E-2</v>
      </c>
      <c r="F22481">
        <v>0</v>
      </c>
      <c r="G22481">
        <f t="shared" si="1757"/>
        <v>0</v>
      </c>
      <c r="H22481">
        <f t="shared" si="1758"/>
        <v>0</v>
      </c>
      <c r="I22481">
        <v>2.1269999999999998</v>
      </c>
      <c r="J22481">
        <f t="shared" si="1759"/>
        <v>2.1269999999999998</v>
      </c>
    </row>
    <row r="22482" spans="1:10" x14ac:dyDescent="0.35">
      <c r="A22482" s="1">
        <v>45866.166666666664</v>
      </c>
      <c r="B22482">
        <v>0</v>
      </c>
      <c r="C22482">
        <f t="shared" si="1755"/>
        <v>0</v>
      </c>
      <c r="D22482">
        <f t="shared" si="1756"/>
        <v>1.06</v>
      </c>
      <c r="E22482">
        <v>7.3469999999999994E-2</v>
      </c>
      <c r="F22482">
        <v>0</v>
      </c>
      <c r="G22482">
        <f t="shared" si="1757"/>
        <v>0</v>
      </c>
      <c r="H22482">
        <f t="shared" si="1758"/>
        <v>0</v>
      </c>
      <c r="I22482">
        <v>1.06</v>
      </c>
      <c r="J22482">
        <f t="shared" si="1759"/>
        <v>1.06</v>
      </c>
    </row>
    <row r="22483" spans="1:10" x14ac:dyDescent="0.35">
      <c r="A22483" s="1">
        <v>45866.177083333336</v>
      </c>
      <c r="B22483">
        <v>0</v>
      </c>
      <c r="C22483">
        <f t="shared" si="1755"/>
        <v>0</v>
      </c>
      <c r="D22483">
        <f t="shared" si="1756"/>
        <v>0.96099999999999997</v>
      </c>
      <c r="E22483">
        <v>7.3469999999999994E-2</v>
      </c>
      <c r="F22483">
        <v>0</v>
      </c>
      <c r="G22483">
        <f t="shared" si="1757"/>
        <v>0</v>
      </c>
      <c r="H22483">
        <f t="shared" si="1758"/>
        <v>0</v>
      </c>
      <c r="I22483">
        <v>0.96099999999999997</v>
      </c>
      <c r="J22483">
        <f t="shared" si="1759"/>
        <v>0.96099999999999997</v>
      </c>
    </row>
    <row r="22484" spans="1:10" x14ac:dyDescent="0.35">
      <c r="A22484" s="1">
        <v>45866.1875</v>
      </c>
      <c r="B22484">
        <v>0</v>
      </c>
      <c r="C22484">
        <f t="shared" si="1755"/>
        <v>0</v>
      </c>
      <c r="D22484">
        <f t="shared" si="1756"/>
        <v>0.92800000000000005</v>
      </c>
      <c r="E22484">
        <v>7.3469999999999994E-2</v>
      </c>
      <c r="F22484">
        <v>0</v>
      </c>
      <c r="G22484">
        <f t="shared" si="1757"/>
        <v>0</v>
      </c>
      <c r="H22484">
        <f t="shared" si="1758"/>
        <v>0</v>
      </c>
      <c r="I22484">
        <v>0.92800000000000005</v>
      </c>
      <c r="J22484">
        <f t="shared" si="1759"/>
        <v>0.92800000000000005</v>
      </c>
    </row>
    <row r="22485" spans="1:10" x14ac:dyDescent="0.35">
      <c r="A22485" s="1">
        <v>45866.197916666664</v>
      </c>
      <c r="B22485">
        <v>0</v>
      </c>
      <c r="C22485">
        <f t="shared" si="1755"/>
        <v>0</v>
      </c>
      <c r="D22485">
        <f t="shared" si="1756"/>
        <v>0.87</v>
      </c>
      <c r="E22485">
        <v>7.3469999999999994E-2</v>
      </c>
      <c r="F22485">
        <v>0</v>
      </c>
      <c r="G22485">
        <f t="shared" si="1757"/>
        <v>0</v>
      </c>
      <c r="H22485">
        <f t="shared" si="1758"/>
        <v>0</v>
      </c>
      <c r="I22485">
        <v>0.87</v>
      </c>
      <c r="J22485">
        <f t="shared" si="1759"/>
        <v>0.87</v>
      </c>
    </row>
    <row r="22486" spans="1:10" x14ac:dyDescent="0.35">
      <c r="A22486" s="1">
        <v>45866.208333333336</v>
      </c>
      <c r="B22486">
        <v>0</v>
      </c>
      <c r="C22486">
        <f t="shared" si="1755"/>
        <v>0</v>
      </c>
      <c r="D22486">
        <f t="shared" si="1756"/>
        <v>0.81100000000000005</v>
      </c>
      <c r="E22486">
        <v>6.2880000000000005E-2</v>
      </c>
      <c r="F22486">
        <v>0</v>
      </c>
      <c r="G22486">
        <f t="shared" si="1757"/>
        <v>0</v>
      </c>
      <c r="H22486">
        <f t="shared" si="1758"/>
        <v>0</v>
      </c>
      <c r="I22486">
        <v>0.81100000000000005</v>
      </c>
      <c r="J22486">
        <f t="shared" si="1759"/>
        <v>0.81100000000000005</v>
      </c>
    </row>
    <row r="22487" spans="1:10" x14ac:dyDescent="0.35">
      <c r="A22487" s="1">
        <v>45866.21875</v>
      </c>
      <c r="B22487">
        <v>0</v>
      </c>
      <c r="C22487">
        <f t="shared" si="1755"/>
        <v>0</v>
      </c>
      <c r="D22487">
        <f t="shared" si="1756"/>
        <v>0.91600000000000004</v>
      </c>
      <c r="E22487">
        <v>6.2880000000000005E-2</v>
      </c>
      <c r="F22487">
        <v>0</v>
      </c>
      <c r="G22487">
        <f t="shared" si="1757"/>
        <v>0</v>
      </c>
      <c r="H22487">
        <f t="shared" si="1758"/>
        <v>0</v>
      </c>
      <c r="I22487">
        <v>0.91600000000000004</v>
      </c>
      <c r="J22487">
        <f t="shared" si="1759"/>
        <v>0.91600000000000004</v>
      </c>
    </row>
    <row r="22488" spans="1:10" x14ac:dyDescent="0.35">
      <c r="A22488" s="1">
        <v>45866.229166666664</v>
      </c>
      <c r="B22488">
        <v>8.4000264830508473E-2</v>
      </c>
      <c r="C22488">
        <f t="shared" si="1755"/>
        <v>0</v>
      </c>
      <c r="D22488">
        <f t="shared" si="1756"/>
        <v>0.79999973516949152</v>
      </c>
      <c r="E22488">
        <v>6.2880000000000005E-2</v>
      </c>
      <c r="F22488">
        <v>0</v>
      </c>
      <c r="G22488">
        <f t="shared" si="1757"/>
        <v>8.4000264830508473E-2</v>
      </c>
      <c r="H22488">
        <f t="shared" si="1758"/>
        <v>0</v>
      </c>
      <c r="I22488">
        <v>0.88400000000000001</v>
      </c>
      <c r="J22488">
        <f t="shared" si="1759"/>
        <v>0.79999973516949152</v>
      </c>
    </row>
    <row r="22489" spans="1:10" x14ac:dyDescent="0.35">
      <c r="A22489" s="1">
        <v>45866.239583333336</v>
      </c>
      <c r="B22489">
        <v>8.4000264830508473E-2</v>
      </c>
      <c r="C22489">
        <f t="shared" si="1755"/>
        <v>0</v>
      </c>
      <c r="D22489">
        <f t="shared" si="1756"/>
        <v>1.0409997351694915</v>
      </c>
      <c r="E22489">
        <v>6.2880000000000005E-2</v>
      </c>
      <c r="F22489">
        <v>0</v>
      </c>
      <c r="G22489">
        <f t="shared" si="1757"/>
        <v>8.4000264830508473E-2</v>
      </c>
      <c r="H22489">
        <f t="shared" si="1758"/>
        <v>0</v>
      </c>
      <c r="I22489">
        <v>1.125</v>
      </c>
      <c r="J22489">
        <f t="shared" si="1759"/>
        <v>1.0409997351694915</v>
      </c>
    </row>
    <row r="22490" spans="1:10" x14ac:dyDescent="0.35">
      <c r="A22490" s="1">
        <v>45866.25</v>
      </c>
      <c r="B22490">
        <v>8.4000264830508473E-2</v>
      </c>
      <c r="C22490">
        <f t="shared" si="1755"/>
        <v>0</v>
      </c>
      <c r="D22490">
        <f t="shared" si="1756"/>
        <v>1.9459997351694913</v>
      </c>
      <c r="E22490">
        <v>7.4999999999999997E-2</v>
      </c>
      <c r="F22490">
        <v>0</v>
      </c>
      <c r="G22490">
        <f t="shared" si="1757"/>
        <v>8.4000264830508473E-2</v>
      </c>
      <c r="H22490">
        <f t="shared" si="1758"/>
        <v>0</v>
      </c>
      <c r="I22490">
        <v>2.0299999999999998</v>
      </c>
      <c r="J22490">
        <f t="shared" si="1759"/>
        <v>1.9459997351694913</v>
      </c>
    </row>
    <row r="22491" spans="1:10" x14ac:dyDescent="0.35">
      <c r="A22491" s="1">
        <v>45866.260416666664</v>
      </c>
      <c r="B22491">
        <v>8.4000264830508473E-2</v>
      </c>
      <c r="C22491">
        <f t="shared" si="1755"/>
        <v>0</v>
      </c>
      <c r="D22491">
        <f t="shared" si="1756"/>
        <v>2.7989997351694917</v>
      </c>
      <c r="E22491">
        <v>7.4999999999999997E-2</v>
      </c>
      <c r="F22491">
        <v>0</v>
      </c>
      <c r="G22491">
        <f t="shared" si="1757"/>
        <v>8.4000264830508473E-2</v>
      </c>
      <c r="H22491">
        <f t="shared" si="1758"/>
        <v>0</v>
      </c>
      <c r="I22491">
        <v>2.883</v>
      </c>
      <c r="J22491">
        <f t="shared" si="1759"/>
        <v>2.7989997351694917</v>
      </c>
    </row>
    <row r="22492" spans="1:10" x14ac:dyDescent="0.35">
      <c r="A22492" s="1">
        <v>45866.270833333336</v>
      </c>
      <c r="B22492">
        <v>0.31115598516949156</v>
      </c>
      <c r="C22492">
        <f t="shared" si="1755"/>
        <v>0</v>
      </c>
      <c r="D22492">
        <f t="shared" si="1756"/>
        <v>2.7998440148305086</v>
      </c>
      <c r="E22492">
        <v>7.4999999999999997E-2</v>
      </c>
      <c r="F22492">
        <v>0</v>
      </c>
      <c r="G22492">
        <f t="shared" si="1757"/>
        <v>0.31115598516949156</v>
      </c>
      <c r="H22492">
        <f t="shared" si="1758"/>
        <v>0</v>
      </c>
      <c r="I22492">
        <v>3.1110000000000002</v>
      </c>
      <c r="J22492">
        <f t="shared" si="1759"/>
        <v>2.7998440148305086</v>
      </c>
    </row>
    <row r="22493" spans="1:10" x14ac:dyDescent="0.35">
      <c r="A22493" s="1">
        <v>45866.28125</v>
      </c>
      <c r="B22493">
        <v>0.31115598516949156</v>
      </c>
      <c r="C22493">
        <f t="shared" si="1755"/>
        <v>0</v>
      </c>
      <c r="D22493">
        <f t="shared" si="1756"/>
        <v>2.7968440148305085</v>
      </c>
      <c r="E22493">
        <v>7.4999999999999997E-2</v>
      </c>
      <c r="F22493">
        <v>0</v>
      </c>
      <c r="G22493">
        <f t="shared" si="1757"/>
        <v>0.31115598516949156</v>
      </c>
      <c r="H22493">
        <f t="shared" si="1758"/>
        <v>0</v>
      </c>
      <c r="I22493">
        <v>3.1080000000000001</v>
      </c>
      <c r="J22493">
        <f t="shared" si="1759"/>
        <v>2.7968440148305085</v>
      </c>
    </row>
    <row r="22494" spans="1:10" x14ac:dyDescent="0.35">
      <c r="A22494" s="1">
        <v>45866.291666666664</v>
      </c>
      <c r="B22494">
        <v>0.31115598516949156</v>
      </c>
      <c r="C22494">
        <f t="shared" si="1755"/>
        <v>0</v>
      </c>
      <c r="D22494">
        <f t="shared" si="1756"/>
        <v>2.8168440148305085</v>
      </c>
      <c r="E22494">
        <v>0.115</v>
      </c>
      <c r="F22494">
        <v>0</v>
      </c>
      <c r="G22494">
        <f t="shared" si="1757"/>
        <v>0.31115598516949156</v>
      </c>
      <c r="H22494">
        <f t="shared" si="1758"/>
        <v>0</v>
      </c>
      <c r="I22494">
        <v>3.1280000000000001</v>
      </c>
      <c r="J22494">
        <f t="shared" si="1759"/>
        <v>2.8168440148305085</v>
      </c>
    </row>
    <row r="22495" spans="1:10" x14ac:dyDescent="0.35">
      <c r="A22495" s="1">
        <v>45866.302083333336</v>
      </c>
      <c r="B22495">
        <v>0.31115598516949156</v>
      </c>
      <c r="C22495">
        <f t="shared" si="1755"/>
        <v>0</v>
      </c>
      <c r="D22495">
        <f t="shared" si="1756"/>
        <v>2.8048440148305085</v>
      </c>
      <c r="E22495">
        <v>0.115</v>
      </c>
      <c r="F22495">
        <v>0</v>
      </c>
      <c r="G22495">
        <f t="shared" si="1757"/>
        <v>0.31115598516949156</v>
      </c>
      <c r="H22495">
        <f t="shared" si="1758"/>
        <v>0</v>
      </c>
      <c r="I22495">
        <v>3.1160000000000001</v>
      </c>
      <c r="J22495">
        <f t="shared" si="1759"/>
        <v>2.8048440148305085</v>
      </c>
    </row>
    <row r="22496" spans="1:10" x14ac:dyDescent="0.35">
      <c r="A22496" s="1">
        <v>45866.3125</v>
      </c>
      <c r="B22496">
        <v>0.61612552966101564</v>
      </c>
      <c r="C22496">
        <f t="shared" si="1755"/>
        <v>0</v>
      </c>
      <c r="D22496">
        <f t="shared" si="1756"/>
        <v>2.4928744703389842</v>
      </c>
      <c r="E22496">
        <v>0.115</v>
      </c>
      <c r="F22496">
        <v>0</v>
      </c>
      <c r="G22496">
        <f t="shared" si="1757"/>
        <v>0.61612552966101564</v>
      </c>
      <c r="H22496">
        <f t="shared" si="1758"/>
        <v>0</v>
      </c>
      <c r="I22496">
        <v>3.109</v>
      </c>
      <c r="J22496">
        <f t="shared" si="1759"/>
        <v>2.4928744703389842</v>
      </c>
    </row>
    <row r="22497" spans="1:10" x14ac:dyDescent="0.35">
      <c r="A22497" s="1">
        <v>45866.322916666664</v>
      </c>
      <c r="B22497">
        <v>0.61612552966101564</v>
      </c>
      <c r="C22497">
        <f t="shared" si="1755"/>
        <v>0</v>
      </c>
      <c r="D22497">
        <f t="shared" si="1756"/>
        <v>2.6838744703389841</v>
      </c>
      <c r="E22497">
        <v>0.115</v>
      </c>
      <c r="F22497">
        <v>0</v>
      </c>
      <c r="G22497">
        <f t="shared" si="1757"/>
        <v>0.61612552966101564</v>
      </c>
      <c r="H22497">
        <f t="shared" si="1758"/>
        <v>0</v>
      </c>
      <c r="I22497">
        <v>3.3</v>
      </c>
      <c r="J22497">
        <f t="shared" si="1759"/>
        <v>2.6838744703389841</v>
      </c>
    </row>
    <row r="22498" spans="1:10" x14ac:dyDescent="0.35">
      <c r="A22498" s="1">
        <v>45866.333333333336</v>
      </c>
      <c r="B22498">
        <v>0.61612552966101564</v>
      </c>
      <c r="C22498">
        <f t="shared" si="1755"/>
        <v>0</v>
      </c>
      <c r="D22498">
        <f t="shared" si="1756"/>
        <v>2.5238744703389844</v>
      </c>
      <c r="E22498">
        <v>9.5930000000000001E-2</v>
      </c>
      <c r="F22498">
        <v>0</v>
      </c>
      <c r="G22498">
        <f t="shared" si="1757"/>
        <v>0.61612552966101564</v>
      </c>
      <c r="H22498">
        <f t="shared" si="1758"/>
        <v>0</v>
      </c>
      <c r="I22498">
        <v>3.14</v>
      </c>
      <c r="J22498">
        <f t="shared" si="1759"/>
        <v>2.5238744703389844</v>
      </c>
    </row>
    <row r="22499" spans="1:10" x14ac:dyDescent="0.35">
      <c r="A22499" s="1">
        <v>45866.34375</v>
      </c>
      <c r="B22499">
        <v>0.61612552966101564</v>
      </c>
      <c r="C22499">
        <f t="shared" si="1755"/>
        <v>0</v>
      </c>
      <c r="D22499">
        <f t="shared" si="1756"/>
        <v>2.0848744703389843</v>
      </c>
      <c r="E22499">
        <v>9.5930000000000001E-2</v>
      </c>
      <c r="F22499">
        <v>0</v>
      </c>
      <c r="G22499">
        <f t="shared" si="1757"/>
        <v>0.61612552966101564</v>
      </c>
      <c r="H22499">
        <f t="shared" si="1758"/>
        <v>0</v>
      </c>
      <c r="I22499">
        <v>2.7010000000000001</v>
      </c>
      <c r="J22499">
        <f t="shared" si="1759"/>
        <v>2.0848744703389843</v>
      </c>
    </row>
    <row r="22500" spans="1:10" x14ac:dyDescent="0.35">
      <c r="A22500" s="1">
        <v>45866.354166666664</v>
      </c>
      <c r="B22500">
        <v>0.94818723516949155</v>
      </c>
      <c r="C22500">
        <f t="shared" si="1755"/>
        <v>0</v>
      </c>
      <c r="D22500">
        <f t="shared" si="1756"/>
        <v>1.9538127648305086</v>
      </c>
      <c r="E22500">
        <v>9.5930000000000001E-2</v>
      </c>
      <c r="F22500">
        <v>0</v>
      </c>
      <c r="G22500">
        <f t="shared" si="1757"/>
        <v>0.94818723516949155</v>
      </c>
      <c r="H22500">
        <f t="shared" si="1758"/>
        <v>0</v>
      </c>
      <c r="I22500">
        <v>2.9020000000000001</v>
      </c>
      <c r="J22500">
        <f t="shared" si="1759"/>
        <v>1.9538127648305086</v>
      </c>
    </row>
    <row r="22501" spans="1:10" x14ac:dyDescent="0.35">
      <c r="A22501" s="1">
        <v>45866.364583333336</v>
      </c>
      <c r="B22501">
        <v>0.94818723516949155</v>
      </c>
      <c r="C22501">
        <f t="shared" si="1755"/>
        <v>0</v>
      </c>
      <c r="D22501">
        <f t="shared" si="1756"/>
        <v>1.7368127648305085</v>
      </c>
      <c r="E22501">
        <v>9.5930000000000001E-2</v>
      </c>
      <c r="F22501">
        <v>0</v>
      </c>
      <c r="G22501">
        <f t="shared" si="1757"/>
        <v>0.94818723516949155</v>
      </c>
      <c r="H22501">
        <f t="shared" si="1758"/>
        <v>0</v>
      </c>
      <c r="I22501">
        <v>2.6850000000000001</v>
      </c>
      <c r="J22501">
        <f t="shared" si="1759"/>
        <v>1.7368127648305085</v>
      </c>
    </row>
    <row r="22502" spans="1:10" x14ac:dyDescent="0.35">
      <c r="A22502" s="1">
        <v>45866.375</v>
      </c>
      <c r="B22502">
        <v>0.94818723516949155</v>
      </c>
      <c r="C22502">
        <f t="shared" si="1755"/>
        <v>0</v>
      </c>
      <c r="D22502">
        <f t="shared" si="1756"/>
        <v>1.9288127648305082</v>
      </c>
      <c r="E22502">
        <v>8.3269999999999997E-2</v>
      </c>
      <c r="F22502">
        <v>0</v>
      </c>
      <c r="G22502">
        <f t="shared" si="1757"/>
        <v>0.94818723516949155</v>
      </c>
      <c r="H22502">
        <f t="shared" si="1758"/>
        <v>0</v>
      </c>
      <c r="I22502">
        <v>2.8769999999999998</v>
      </c>
      <c r="J22502">
        <f t="shared" si="1759"/>
        <v>1.9288127648305082</v>
      </c>
    </row>
    <row r="22503" spans="1:10" x14ac:dyDescent="0.35">
      <c r="A22503" s="1">
        <v>45866.385416666664</v>
      </c>
      <c r="B22503">
        <v>0.94818723516949155</v>
      </c>
      <c r="C22503">
        <f t="shared" si="1755"/>
        <v>0</v>
      </c>
      <c r="D22503">
        <f t="shared" si="1756"/>
        <v>1.3948127648305084</v>
      </c>
      <c r="E22503">
        <v>8.3269999999999997E-2</v>
      </c>
      <c r="F22503">
        <v>0</v>
      </c>
      <c r="G22503">
        <f t="shared" si="1757"/>
        <v>0.94818723516949155</v>
      </c>
      <c r="H22503">
        <f t="shared" si="1758"/>
        <v>0</v>
      </c>
      <c r="I22503">
        <v>2.343</v>
      </c>
      <c r="J22503">
        <f t="shared" si="1759"/>
        <v>1.3948127648305084</v>
      </c>
    </row>
    <row r="22504" spans="1:10" x14ac:dyDescent="0.35">
      <c r="A22504" s="1">
        <v>45866.395833333336</v>
      </c>
      <c r="B22504">
        <v>1.5135937500000001</v>
      </c>
      <c r="C22504">
        <f t="shared" si="1755"/>
        <v>0</v>
      </c>
      <c r="D22504">
        <f t="shared" si="1756"/>
        <v>0.96440625000000013</v>
      </c>
      <c r="E22504">
        <v>8.3269999999999997E-2</v>
      </c>
      <c r="F22504">
        <v>0</v>
      </c>
      <c r="G22504">
        <f t="shared" si="1757"/>
        <v>1.5135937500000001</v>
      </c>
      <c r="H22504">
        <f t="shared" si="1758"/>
        <v>0</v>
      </c>
      <c r="I22504">
        <v>2.4780000000000002</v>
      </c>
      <c r="J22504">
        <f t="shared" si="1759"/>
        <v>0.96440625000000013</v>
      </c>
    </row>
    <row r="22505" spans="1:10" x14ac:dyDescent="0.35">
      <c r="A22505" s="1">
        <v>45866.40625</v>
      </c>
      <c r="B22505">
        <v>1.5135937500000001</v>
      </c>
      <c r="C22505">
        <f t="shared" si="1755"/>
        <v>0</v>
      </c>
      <c r="D22505">
        <f t="shared" si="1756"/>
        <v>1.0324062499999997</v>
      </c>
      <c r="E22505">
        <v>8.3269999999999997E-2</v>
      </c>
      <c r="F22505">
        <v>0</v>
      </c>
      <c r="G22505">
        <f t="shared" si="1757"/>
        <v>1.5135937500000001</v>
      </c>
      <c r="H22505">
        <f t="shared" si="1758"/>
        <v>0</v>
      </c>
      <c r="I22505">
        <v>2.5459999999999998</v>
      </c>
      <c r="J22505">
        <f t="shared" si="1759"/>
        <v>1.0324062499999997</v>
      </c>
    </row>
    <row r="22506" spans="1:10" x14ac:dyDescent="0.35">
      <c r="A22506" s="1">
        <v>45866.416666666664</v>
      </c>
      <c r="B22506">
        <v>1.5135937500000001</v>
      </c>
      <c r="C22506">
        <f t="shared" si="1755"/>
        <v>0</v>
      </c>
      <c r="D22506">
        <f t="shared" si="1756"/>
        <v>0.78340625000000008</v>
      </c>
      <c r="E22506">
        <v>7.5079999999999994E-2</v>
      </c>
      <c r="F22506">
        <v>0</v>
      </c>
      <c r="G22506">
        <f t="shared" si="1757"/>
        <v>1.5135937500000001</v>
      </c>
      <c r="H22506">
        <f t="shared" si="1758"/>
        <v>0</v>
      </c>
      <c r="I22506">
        <v>2.2970000000000002</v>
      </c>
      <c r="J22506">
        <f t="shared" si="1759"/>
        <v>0.78340625000000008</v>
      </c>
    </row>
    <row r="22507" spans="1:10" x14ac:dyDescent="0.35">
      <c r="A22507" s="1">
        <v>45866.427083333336</v>
      </c>
      <c r="B22507">
        <v>1.5135937500000001</v>
      </c>
      <c r="C22507">
        <f t="shared" si="1755"/>
        <v>0</v>
      </c>
      <c r="D22507">
        <f t="shared" si="1756"/>
        <v>1.22740625</v>
      </c>
      <c r="E22507">
        <v>7.5079999999999994E-2</v>
      </c>
      <c r="F22507">
        <v>0</v>
      </c>
      <c r="G22507">
        <f t="shared" si="1757"/>
        <v>1.5135937500000001</v>
      </c>
      <c r="H22507">
        <f t="shared" si="1758"/>
        <v>0</v>
      </c>
      <c r="I22507">
        <v>2.7410000000000001</v>
      </c>
      <c r="J22507">
        <f t="shared" si="1759"/>
        <v>1.22740625</v>
      </c>
    </row>
    <row r="22508" spans="1:10" x14ac:dyDescent="0.35">
      <c r="A22508" s="1">
        <v>45866.4375</v>
      </c>
      <c r="B22508">
        <v>1.8931872351694916</v>
      </c>
      <c r="C22508">
        <f t="shared" si="1755"/>
        <v>0</v>
      </c>
      <c r="D22508">
        <f t="shared" si="1756"/>
        <v>0.77981276483050843</v>
      </c>
      <c r="E22508">
        <v>7.5079999999999994E-2</v>
      </c>
      <c r="F22508">
        <v>0</v>
      </c>
      <c r="G22508">
        <f t="shared" si="1757"/>
        <v>1.8931872351694916</v>
      </c>
      <c r="H22508">
        <f t="shared" si="1758"/>
        <v>0</v>
      </c>
      <c r="I22508">
        <v>2.673</v>
      </c>
      <c r="J22508">
        <f t="shared" si="1759"/>
        <v>0.77981276483050843</v>
      </c>
    </row>
    <row r="22509" spans="1:10" x14ac:dyDescent="0.35">
      <c r="A22509" s="1">
        <v>45866.447916666664</v>
      </c>
      <c r="B22509">
        <v>1.8931872351694916</v>
      </c>
      <c r="C22509">
        <f t="shared" si="1755"/>
        <v>0</v>
      </c>
      <c r="D22509">
        <f t="shared" si="1756"/>
        <v>0.31081276483050857</v>
      </c>
      <c r="E22509">
        <v>7.5079999999999994E-2</v>
      </c>
      <c r="F22509">
        <v>0</v>
      </c>
      <c r="G22509">
        <f t="shared" si="1757"/>
        <v>1.8931872351694916</v>
      </c>
      <c r="H22509">
        <f t="shared" si="1758"/>
        <v>0</v>
      </c>
      <c r="I22509">
        <v>2.2040000000000002</v>
      </c>
      <c r="J22509">
        <f t="shared" si="1759"/>
        <v>0.31081276483050857</v>
      </c>
    </row>
    <row r="22510" spans="1:10" x14ac:dyDescent="0.35">
      <c r="A22510" s="1">
        <v>45866.458333333336</v>
      </c>
      <c r="B22510">
        <v>1.8931872351694916</v>
      </c>
      <c r="C22510">
        <f t="shared" si="1755"/>
        <v>0</v>
      </c>
      <c r="D22510">
        <f t="shared" si="1756"/>
        <v>0.38781276483050853</v>
      </c>
      <c r="E22510">
        <v>7.109E-2</v>
      </c>
      <c r="F22510">
        <v>0</v>
      </c>
      <c r="G22510">
        <f t="shared" si="1757"/>
        <v>1.8931872351694916</v>
      </c>
      <c r="H22510">
        <f t="shared" si="1758"/>
        <v>0</v>
      </c>
      <c r="I22510">
        <v>2.2810000000000001</v>
      </c>
      <c r="J22510">
        <f t="shared" si="1759"/>
        <v>0.38781276483050853</v>
      </c>
    </row>
    <row r="22511" spans="1:10" x14ac:dyDescent="0.35">
      <c r="A22511" s="1">
        <v>45866.46875</v>
      </c>
      <c r="B22511">
        <v>1.8931872351694916</v>
      </c>
      <c r="C22511">
        <f t="shared" si="1755"/>
        <v>0</v>
      </c>
      <c r="D22511">
        <f t="shared" si="1756"/>
        <v>0.50081276483050852</v>
      </c>
      <c r="E22511">
        <v>7.109E-2</v>
      </c>
      <c r="F22511">
        <v>0</v>
      </c>
      <c r="G22511">
        <f t="shared" si="1757"/>
        <v>1.8931872351694916</v>
      </c>
      <c r="H22511">
        <f t="shared" si="1758"/>
        <v>0</v>
      </c>
      <c r="I22511">
        <v>2.3940000000000001</v>
      </c>
      <c r="J22511">
        <f t="shared" si="1759"/>
        <v>0.50081276483050852</v>
      </c>
    </row>
    <row r="22512" spans="1:10" x14ac:dyDescent="0.35">
      <c r="A22512" s="1">
        <v>45866.479166666664</v>
      </c>
      <c r="B22512">
        <v>2.0249999999999999</v>
      </c>
      <c r="C22512">
        <f t="shared" si="1755"/>
        <v>0</v>
      </c>
      <c r="D22512">
        <f t="shared" si="1756"/>
        <v>0.52099999999999991</v>
      </c>
      <c r="E22512">
        <v>7.109E-2</v>
      </c>
      <c r="F22512">
        <v>0</v>
      </c>
      <c r="G22512">
        <f t="shared" si="1757"/>
        <v>2.0249999999999999</v>
      </c>
      <c r="H22512">
        <f t="shared" si="1758"/>
        <v>0</v>
      </c>
      <c r="I22512">
        <v>2.5459999999999998</v>
      </c>
      <c r="J22512">
        <f t="shared" si="1759"/>
        <v>0.52099999999999991</v>
      </c>
    </row>
    <row r="22513" spans="1:10" x14ac:dyDescent="0.35">
      <c r="A22513" s="1">
        <v>45866.489583333336</v>
      </c>
      <c r="B22513">
        <v>2.0249999999999999</v>
      </c>
      <c r="C22513">
        <f t="shared" si="1755"/>
        <v>0.28699999999999992</v>
      </c>
      <c r="D22513">
        <f t="shared" si="1756"/>
        <v>0</v>
      </c>
      <c r="E22513">
        <v>7.109E-2</v>
      </c>
      <c r="F22513">
        <v>0</v>
      </c>
      <c r="G22513">
        <f t="shared" si="1757"/>
        <v>2.0249999999999999</v>
      </c>
      <c r="H22513">
        <f t="shared" si="1758"/>
        <v>0.28699999999999992</v>
      </c>
      <c r="I22513">
        <v>1.738</v>
      </c>
      <c r="J22513">
        <f t="shared" si="1759"/>
        <v>0</v>
      </c>
    </row>
    <row r="22514" spans="1:10" x14ac:dyDescent="0.35">
      <c r="A22514" s="1">
        <v>45866.5</v>
      </c>
      <c r="B22514">
        <v>2.0249999999999999</v>
      </c>
      <c r="C22514">
        <f t="shared" si="1755"/>
        <v>0.71599999999999997</v>
      </c>
      <c r="D22514">
        <f t="shared" si="1756"/>
        <v>0</v>
      </c>
      <c r="E22514">
        <v>6.4379999999999896E-2</v>
      </c>
      <c r="F22514">
        <v>0</v>
      </c>
      <c r="G22514">
        <f t="shared" si="1757"/>
        <v>2.0249999999999999</v>
      </c>
      <c r="H22514">
        <f t="shared" si="1758"/>
        <v>0.71599999999999997</v>
      </c>
      <c r="I22514">
        <v>1.3089999999999999</v>
      </c>
      <c r="J22514">
        <f t="shared" si="1759"/>
        <v>0</v>
      </c>
    </row>
    <row r="22515" spans="1:10" x14ac:dyDescent="0.35">
      <c r="A22515" s="1">
        <v>45866.510416666664</v>
      </c>
      <c r="B22515">
        <v>2.0249999999999999</v>
      </c>
      <c r="C22515">
        <f t="shared" si="1755"/>
        <v>1.3319999999999999</v>
      </c>
      <c r="D22515">
        <f t="shared" si="1756"/>
        <v>0</v>
      </c>
      <c r="E22515">
        <v>6.4379999999999896E-2</v>
      </c>
      <c r="F22515">
        <v>0</v>
      </c>
      <c r="G22515">
        <f t="shared" si="1757"/>
        <v>2.0249999999999999</v>
      </c>
      <c r="H22515">
        <f t="shared" si="1758"/>
        <v>1.3319999999999999</v>
      </c>
      <c r="I22515">
        <v>0.69299999999999995</v>
      </c>
      <c r="J22515">
        <f t="shared" si="1759"/>
        <v>0</v>
      </c>
    </row>
    <row r="22516" spans="1:10" x14ac:dyDescent="0.35">
      <c r="A22516" s="1">
        <v>45866.520833333336</v>
      </c>
      <c r="B22516">
        <v>2.0300622351694915</v>
      </c>
      <c r="C22516">
        <f t="shared" si="1755"/>
        <v>1.8210622351694914</v>
      </c>
      <c r="D22516">
        <f t="shared" si="1756"/>
        <v>0</v>
      </c>
      <c r="E22516">
        <v>6.4379999999999896E-2</v>
      </c>
      <c r="F22516">
        <v>3.4000000000000002E-2</v>
      </c>
      <c r="G22516">
        <f t="shared" si="1757"/>
        <v>2.0640622351694913</v>
      </c>
      <c r="H22516">
        <f t="shared" si="1758"/>
        <v>1.8210622351694914</v>
      </c>
      <c r="I22516">
        <v>0.24299999999999999</v>
      </c>
      <c r="J22516">
        <f t="shared" si="1759"/>
        <v>0</v>
      </c>
    </row>
    <row r="22517" spans="1:10" x14ac:dyDescent="0.35">
      <c r="A22517" s="1">
        <v>45866.53125</v>
      </c>
      <c r="B22517">
        <v>2.0300622351694915</v>
      </c>
      <c r="C22517">
        <f t="shared" si="1755"/>
        <v>1.9450622351694915</v>
      </c>
      <c r="D22517">
        <f t="shared" si="1756"/>
        <v>0</v>
      </c>
      <c r="E22517">
        <v>6.4379999999999896E-2</v>
      </c>
      <c r="F22517">
        <v>0.113</v>
      </c>
      <c r="G22517">
        <f t="shared" si="1757"/>
        <v>2.1430622351694915</v>
      </c>
      <c r="H22517">
        <f t="shared" si="1758"/>
        <v>1.9450622351694915</v>
      </c>
      <c r="I22517">
        <v>0.19800000000000001</v>
      </c>
      <c r="J22517">
        <f t="shared" si="1759"/>
        <v>0</v>
      </c>
    </row>
    <row r="22518" spans="1:10" x14ac:dyDescent="0.35">
      <c r="A22518" s="1">
        <v>45866.541666666664</v>
      </c>
      <c r="B22518">
        <v>2.0300622351694915</v>
      </c>
      <c r="C22518">
        <f t="shared" si="1755"/>
        <v>1.8350622351694912</v>
      </c>
      <c r="D22518">
        <f t="shared" si="1756"/>
        <v>0</v>
      </c>
      <c r="E22518">
        <v>6.0579999999999898E-2</v>
      </c>
      <c r="F22518">
        <v>6.2E-2</v>
      </c>
      <c r="G22518">
        <f t="shared" si="1757"/>
        <v>2.0920622351694913</v>
      </c>
      <c r="H22518">
        <f t="shared" si="1758"/>
        <v>1.8350622351694912</v>
      </c>
      <c r="I22518">
        <v>0.25700000000000001</v>
      </c>
      <c r="J22518">
        <f t="shared" si="1759"/>
        <v>0</v>
      </c>
    </row>
    <row r="22519" spans="1:10" x14ac:dyDescent="0.35">
      <c r="A22519" s="1">
        <v>45866.552083333336</v>
      </c>
      <c r="B22519">
        <v>2.0300622351694915</v>
      </c>
      <c r="C22519">
        <f t="shared" si="1755"/>
        <v>1.6980622351694916</v>
      </c>
      <c r="D22519">
        <f t="shared" si="1756"/>
        <v>0</v>
      </c>
      <c r="E22519">
        <v>6.0579999999999898E-2</v>
      </c>
      <c r="F22519">
        <v>3.2000000000000001E-2</v>
      </c>
      <c r="G22519">
        <f t="shared" si="1757"/>
        <v>2.0620622351694915</v>
      </c>
      <c r="H22519">
        <f t="shared" si="1758"/>
        <v>1.6980622351694916</v>
      </c>
      <c r="I22519">
        <v>0.36399999999999999</v>
      </c>
      <c r="J22519">
        <f t="shared" si="1759"/>
        <v>0</v>
      </c>
    </row>
    <row r="22520" spans="1:10" x14ac:dyDescent="0.35">
      <c r="A22520" s="1">
        <v>45866.5625</v>
      </c>
      <c r="B22520">
        <v>1.7352184851694916</v>
      </c>
      <c r="C22520">
        <f t="shared" si="1755"/>
        <v>1.4642184851694917</v>
      </c>
      <c r="D22520">
        <f t="shared" si="1756"/>
        <v>0</v>
      </c>
      <c r="E22520">
        <v>6.0579999999999898E-2</v>
      </c>
      <c r="F22520">
        <v>4.2000000000000003E-2</v>
      </c>
      <c r="G22520">
        <f t="shared" si="1757"/>
        <v>1.7772184851694917</v>
      </c>
      <c r="H22520">
        <f t="shared" si="1758"/>
        <v>1.4642184851694917</v>
      </c>
      <c r="I22520">
        <v>0.313</v>
      </c>
      <c r="J22520">
        <f t="shared" si="1759"/>
        <v>0</v>
      </c>
    </row>
    <row r="22521" spans="1:10" x14ac:dyDescent="0.35">
      <c r="A22521" s="1">
        <v>45866.572916666664</v>
      </c>
      <c r="B22521">
        <v>1.7352184851694916</v>
      </c>
      <c r="C22521">
        <f t="shared" si="1755"/>
        <v>1.3022184851694916</v>
      </c>
      <c r="D22521">
        <f t="shared" si="1756"/>
        <v>0</v>
      </c>
      <c r="E22521">
        <v>6.0579999999999898E-2</v>
      </c>
      <c r="F22521">
        <v>6.2E-2</v>
      </c>
      <c r="G22521">
        <f t="shared" si="1757"/>
        <v>1.7972184851694917</v>
      </c>
      <c r="H22521">
        <f t="shared" si="1758"/>
        <v>1.3022184851694916</v>
      </c>
      <c r="I22521">
        <v>0.495</v>
      </c>
      <c r="J22521">
        <f t="shared" si="1759"/>
        <v>0</v>
      </c>
    </row>
    <row r="22522" spans="1:10" x14ac:dyDescent="0.35">
      <c r="A22522" s="1">
        <v>45866.583333333336</v>
      </c>
      <c r="B22522">
        <v>1.7352184851694916</v>
      </c>
      <c r="C22522">
        <f t="shared" si="1755"/>
        <v>0.99421848516949163</v>
      </c>
      <c r="D22522">
        <f t="shared" si="1756"/>
        <v>0</v>
      </c>
      <c r="E22522">
        <v>5.1159999999999997E-2</v>
      </c>
      <c r="F22522">
        <v>5.6000000000000001E-2</v>
      </c>
      <c r="G22522">
        <f t="shared" si="1757"/>
        <v>1.7912184851694917</v>
      </c>
      <c r="H22522">
        <f t="shared" si="1758"/>
        <v>0.99421848516949163</v>
      </c>
      <c r="I22522">
        <v>0.79700000000000004</v>
      </c>
      <c r="J22522">
        <f t="shared" si="1759"/>
        <v>0</v>
      </c>
    </row>
    <row r="22523" spans="1:10" x14ac:dyDescent="0.35">
      <c r="A22523" s="1">
        <v>45866.59375</v>
      </c>
      <c r="B22523">
        <v>1.7352184851694916</v>
      </c>
      <c r="C22523">
        <f t="shared" si="1755"/>
        <v>1.6192184851694917</v>
      </c>
      <c r="D22523">
        <f t="shared" si="1756"/>
        <v>0</v>
      </c>
      <c r="E22523">
        <v>5.1159999999999997E-2</v>
      </c>
      <c r="F22523">
        <v>0.13</v>
      </c>
      <c r="G22523">
        <f t="shared" si="1757"/>
        <v>1.8652184851694917</v>
      </c>
      <c r="H22523">
        <f t="shared" si="1758"/>
        <v>1.6192184851694917</v>
      </c>
      <c r="I22523">
        <v>0.246</v>
      </c>
      <c r="J22523">
        <f t="shared" si="1759"/>
        <v>0</v>
      </c>
    </row>
    <row r="22524" spans="1:10" x14ac:dyDescent="0.35">
      <c r="A22524" s="1">
        <v>45866.604166666664</v>
      </c>
      <c r="B22524">
        <v>2.8015307203389832</v>
      </c>
      <c r="C22524">
        <f t="shared" si="1755"/>
        <v>2.8495307203389832</v>
      </c>
      <c r="D22524">
        <f t="shared" si="1756"/>
        <v>0</v>
      </c>
      <c r="E22524">
        <v>5.1159999999999997E-2</v>
      </c>
      <c r="F22524">
        <v>0.254</v>
      </c>
      <c r="G22524">
        <f t="shared" si="1757"/>
        <v>3.0555307203389832</v>
      </c>
      <c r="H22524">
        <f t="shared" si="1758"/>
        <v>2.8495307203389832</v>
      </c>
      <c r="I22524">
        <v>0.20599999999999999</v>
      </c>
      <c r="J22524">
        <f t="shared" si="1759"/>
        <v>0</v>
      </c>
    </row>
    <row r="22525" spans="1:10" x14ac:dyDescent="0.35">
      <c r="A22525" s="1">
        <v>45866.614583333336</v>
      </c>
      <c r="B22525">
        <v>2.8015307203389832</v>
      </c>
      <c r="C22525">
        <f t="shared" si="1755"/>
        <v>2.9455307203389833</v>
      </c>
      <c r="D22525">
        <f t="shared" si="1756"/>
        <v>7.6327832942979512E-17</v>
      </c>
      <c r="E22525">
        <v>5.1159999999999997E-2</v>
      </c>
      <c r="F22525">
        <v>0.185</v>
      </c>
      <c r="G22525">
        <f t="shared" si="1757"/>
        <v>2.9865307203389833</v>
      </c>
      <c r="H22525">
        <f t="shared" si="1758"/>
        <v>2.9455307203389833</v>
      </c>
      <c r="I22525">
        <v>4.1000000000000002E-2</v>
      </c>
      <c r="J22525">
        <f t="shared" si="1759"/>
        <v>7.6327832942979512E-17</v>
      </c>
    </row>
    <row r="22526" spans="1:10" x14ac:dyDescent="0.35">
      <c r="A22526" s="1">
        <v>45866.625</v>
      </c>
      <c r="B22526">
        <v>2.8015307203389832</v>
      </c>
      <c r="C22526">
        <f t="shared" si="1755"/>
        <v>2.5055307203389834</v>
      </c>
      <c r="D22526">
        <f t="shared" si="1756"/>
        <v>0</v>
      </c>
      <c r="E22526">
        <v>5.4949999999999999E-2</v>
      </c>
      <c r="F22526">
        <v>4.8000000000000001E-2</v>
      </c>
      <c r="G22526">
        <f t="shared" si="1757"/>
        <v>2.8495307203389832</v>
      </c>
      <c r="H22526">
        <f t="shared" si="1758"/>
        <v>2.5055307203389834</v>
      </c>
      <c r="I22526">
        <v>0.34399999999999997</v>
      </c>
      <c r="J22526">
        <f t="shared" si="1759"/>
        <v>0</v>
      </c>
    </row>
    <row r="22527" spans="1:10" x14ac:dyDescent="0.35">
      <c r="A22527" s="1">
        <v>45866.635416666664</v>
      </c>
      <c r="B22527">
        <v>2.8015307203389832</v>
      </c>
      <c r="C22527">
        <f t="shared" si="1755"/>
        <v>2.6565307203389832</v>
      </c>
      <c r="D22527">
        <f t="shared" si="1756"/>
        <v>0</v>
      </c>
      <c r="E22527">
        <v>5.4949999999999999E-2</v>
      </c>
      <c r="F22527">
        <v>0.189</v>
      </c>
      <c r="G22527">
        <f t="shared" si="1757"/>
        <v>2.9905307203389833</v>
      </c>
      <c r="H22527">
        <f t="shared" si="1758"/>
        <v>2.6565307203389832</v>
      </c>
      <c r="I22527">
        <v>0.33400000000000002</v>
      </c>
      <c r="J22527">
        <f t="shared" si="1759"/>
        <v>0</v>
      </c>
    </row>
    <row r="22528" spans="1:10" x14ac:dyDescent="0.35">
      <c r="A22528" s="1">
        <v>45866.645833333336</v>
      </c>
      <c r="B22528">
        <v>3.532688029661017</v>
      </c>
      <c r="C22528">
        <f t="shared" si="1755"/>
        <v>3.1916880296610173</v>
      </c>
      <c r="D22528">
        <f t="shared" si="1756"/>
        <v>0</v>
      </c>
      <c r="E22528">
        <v>5.4949999999999999E-2</v>
      </c>
      <c r="F22528">
        <v>6.8000000000000005E-2</v>
      </c>
      <c r="G22528">
        <f t="shared" si="1757"/>
        <v>3.6006880296610171</v>
      </c>
      <c r="H22528">
        <f t="shared" si="1758"/>
        <v>3.1916880296610173</v>
      </c>
      <c r="I22528">
        <v>0.40899999999999997</v>
      </c>
      <c r="J22528">
        <f t="shared" si="1759"/>
        <v>0</v>
      </c>
    </row>
    <row r="22529" spans="1:10" x14ac:dyDescent="0.35">
      <c r="A22529" s="1">
        <v>45866.65625</v>
      </c>
      <c r="B22529">
        <v>3.532688029661017</v>
      </c>
      <c r="C22529">
        <f t="shared" si="1755"/>
        <v>3.6826880296610169</v>
      </c>
      <c r="D22529">
        <f t="shared" si="1756"/>
        <v>0</v>
      </c>
      <c r="E22529">
        <v>5.4949999999999999E-2</v>
      </c>
      <c r="F22529">
        <v>0.215</v>
      </c>
      <c r="G22529">
        <f t="shared" si="1757"/>
        <v>3.7476880296610169</v>
      </c>
      <c r="H22529">
        <f t="shared" si="1758"/>
        <v>3.6826880296610169</v>
      </c>
      <c r="I22529">
        <v>6.5000000000000002E-2</v>
      </c>
      <c r="J22529">
        <f t="shared" si="1759"/>
        <v>0</v>
      </c>
    </row>
    <row r="22530" spans="1:10" x14ac:dyDescent="0.35">
      <c r="A22530" s="1">
        <v>45866.666666666664</v>
      </c>
      <c r="B22530">
        <v>3.532688029661017</v>
      </c>
      <c r="C22530">
        <f t="shared" si="1755"/>
        <v>3.5116880296610171</v>
      </c>
      <c r="D22530">
        <f t="shared" si="1756"/>
        <v>0</v>
      </c>
      <c r="E22530">
        <v>5.8389999999999997E-2</v>
      </c>
      <c r="F22530">
        <v>0.24</v>
      </c>
      <c r="G22530">
        <f t="shared" si="1757"/>
        <v>3.7726880296610172</v>
      </c>
      <c r="H22530">
        <f t="shared" si="1758"/>
        <v>3.5116880296610171</v>
      </c>
      <c r="I22530">
        <v>0.26100000000000001</v>
      </c>
      <c r="J22530">
        <f t="shared" si="1759"/>
        <v>0</v>
      </c>
    </row>
    <row r="22531" spans="1:10" x14ac:dyDescent="0.35">
      <c r="A22531" s="1">
        <v>45866.677083333336</v>
      </c>
      <c r="B22531">
        <v>3.532688029661017</v>
      </c>
      <c r="C22531">
        <f t="shared" ref="C22531:C22594" si="1760">H22531</f>
        <v>3.524688029661017</v>
      </c>
      <c r="D22531">
        <f t="shared" ref="D22531:D22594" si="1761">J22531</f>
        <v>-2.2204460492503131E-16</v>
      </c>
      <c r="E22531">
        <v>5.8389999999999997E-2</v>
      </c>
      <c r="F22531">
        <v>0.23200000000000001</v>
      </c>
      <c r="G22531">
        <f t="shared" ref="G22531:G22594" si="1762">B22531+F22531</f>
        <v>3.7646880296610172</v>
      </c>
      <c r="H22531">
        <f t="shared" ref="H22531:H22594" si="1763">MAX(G22531-I22531,0)</f>
        <v>3.524688029661017</v>
      </c>
      <c r="I22531">
        <v>0.24</v>
      </c>
      <c r="J22531">
        <f t="shared" ref="J22531:J22594" si="1764">I22531-(G22531-H22531)</f>
        <v>-2.2204460492503131E-16</v>
      </c>
    </row>
    <row r="22532" spans="1:10" x14ac:dyDescent="0.35">
      <c r="A22532" s="1">
        <v>45866.6875</v>
      </c>
      <c r="B22532">
        <v>3.7821557203389835</v>
      </c>
      <c r="C22532">
        <f t="shared" si="1760"/>
        <v>3.4501557203389837</v>
      </c>
      <c r="D22532">
        <f t="shared" si="1761"/>
        <v>0</v>
      </c>
      <c r="E22532">
        <v>5.8389999999999997E-2</v>
      </c>
      <c r="F22532">
        <v>4.2999999999999997E-2</v>
      </c>
      <c r="G22532">
        <f t="shared" si="1762"/>
        <v>3.8251557203389837</v>
      </c>
      <c r="H22532">
        <f t="shared" si="1763"/>
        <v>3.4501557203389837</v>
      </c>
      <c r="I22532">
        <v>0.375</v>
      </c>
      <c r="J22532">
        <f t="shared" si="1764"/>
        <v>0</v>
      </c>
    </row>
    <row r="22533" spans="1:10" x14ac:dyDescent="0.35">
      <c r="A22533" s="1">
        <v>45866.697916666664</v>
      </c>
      <c r="B22533">
        <v>3.7821557203389835</v>
      </c>
      <c r="C22533">
        <f t="shared" si="1760"/>
        <v>3.8401557203389838</v>
      </c>
      <c r="D22533">
        <f t="shared" si="1761"/>
        <v>7.6327832942979512E-17</v>
      </c>
      <c r="E22533">
        <v>5.8389999999999997E-2</v>
      </c>
      <c r="F22533">
        <v>9.5000000000000001E-2</v>
      </c>
      <c r="G22533">
        <f t="shared" si="1762"/>
        <v>3.8771557203389837</v>
      </c>
      <c r="H22533">
        <f t="shared" si="1763"/>
        <v>3.8401557203389838</v>
      </c>
      <c r="I22533">
        <v>3.6999999999999998E-2</v>
      </c>
      <c r="J22533">
        <f t="shared" si="1764"/>
        <v>7.6327832942979512E-17</v>
      </c>
    </row>
    <row r="22534" spans="1:10" x14ac:dyDescent="0.35">
      <c r="A22534" s="1">
        <v>45866.708333333336</v>
      </c>
      <c r="B22534">
        <v>3.7821557203389835</v>
      </c>
      <c r="C22534">
        <f t="shared" si="1760"/>
        <v>3.5591557203389832</v>
      </c>
      <c r="D22534">
        <f t="shared" si="1761"/>
        <v>0</v>
      </c>
      <c r="E22534">
        <v>6.88E-2</v>
      </c>
      <c r="F22534">
        <v>6.0000000000000001E-3</v>
      </c>
      <c r="G22534">
        <f t="shared" si="1762"/>
        <v>3.7881557203389833</v>
      </c>
      <c r="H22534">
        <f t="shared" si="1763"/>
        <v>3.5591557203389832</v>
      </c>
      <c r="I22534">
        <v>0.22900000000000001</v>
      </c>
      <c r="J22534">
        <f t="shared" si="1764"/>
        <v>0</v>
      </c>
    </row>
    <row r="22535" spans="1:10" x14ac:dyDescent="0.35">
      <c r="A22535" s="1">
        <v>45866.71875</v>
      </c>
      <c r="B22535">
        <v>3.7821557203389835</v>
      </c>
      <c r="C22535">
        <f t="shared" si="1760"/>
        <v>3.6011557203389835</v>
      </c>
      <c r="D22535">
        <f t="shared" si="1761"/>
        <v>0</v>
      </c>
      <c r="E22535">
        <v>6.88E-2</v>
      </c>
      <c r="F22535">
        <v>6.6000000000000003E-2</v>
      </c>
      <c r="G22535">
        <f t="shared" si="1762"/>
        <v>3.8481557203389833</v>
      </c>
      <c r="H22535">
        <f t="shared" si="1763"/>
        <v>3.6011557203389835</v>
      </c>
      <c r="I22535">
        <v>0.247</v>
      </c>
      <c r="J22535">
        <f t="shared" si="1764"/>
        <v>0</v>
      </c>
    </row>
    <row r="22536" spans="1:10" x14ac:dyDescent="0.35">
      <c r="A22536" s="1">
        <v>45866.729166666664</v>
      </c>
      <c r="B22536">
        <v>2.938219014830509</v>
      </c>
      <c r="C22536">
        <f t="shared" si="1760"/>
        <v>2.7352190148305091</v>
      </c>
      <c r="D22536">
        <f t="shared" si="1761"/>
        <v>0</v>
      </c>
      <c r="E22536">
        <v>6.88E-2</v>
      </c>
      <c r="F22536">
        <v>0</v>
      </c>
      <c r="G22536">
        <f t="shared" si="1762"/>
        <v>2.938219014830509</v>
      </c>
      <c r="H22536">
        <f t="shared" si="1763"/>
        <v>2.7352190148305091</v>
      </c>
      <c r="I22536">
        <v>0.20300000000000001</v>
      </c>
      <c r="J22536">
        <f t="shared" si="1764"/>
        <v>0</v>
      </c>
    </row>
    <row r="22537" spans="1:10" x14ac:dyDescent="0.35">
      <c r="A22537" s="1">
        <v>45866.739583333336</v>
      </c>
      <c r="B22537">
        <v>2.938219014830509</v>
      </c>
      <c r="C22537">
        <f t="shared" si="1760"/>
        <v>1.6122190148305089</v>
      </c>
      <c r="D22537">
        <f t="shared" si="1761"/>
        <v>0</v>
      </c>
      <c r="E22537">
        <v>6.88E-2</v>
      </c>
      <c r="F22537">
        <v>0</v>
      </c>
      <c r="G22537">
        <f t="shared" si="1762"/>
        <v>2.938219014830509</v>
      </c>
      <c r="H22537">
        <f t="shared" si="1763"/>
        <v>1.6122190148305089</v>
      </c>
      <c r="I22537">
        <v>1.3260000000000001</v>
      </c>
      <c r="J22537">
        <f t="shared" si="1764"/>
        <v>0</v>
      </c>
    </row>
    <row r="22538" spans="1:10" x14ac:dyDescent="0.35">
      <c r="A22538" s="1">
        <v>45866.75</v>
      </c>
      <c r="B22538">
        <v>2.938219014830509</v>
      </c>
      <c r="C22538">
        <f t="shared" si="1760"/>
        <v>0.41121901483050882</v>
      </c>
      <c r="D22538">
        <f t="shared" si="1761"/>
        <v>0</v>
      </c>
      <c r="E22538">
        <v>8.2000000000000003E-2</v>
      </c>
      <c r="F22538">
        <v>0</v>
      </c>
      <c r="G22538">
        <f t="shared" si="1762"/>
        <v>2.938219014830509</v>
      </c>
      <c r="H22538">
        <f t="shared" si="1763"/>
        <v>0.41121901483050882</v>
      </c>
      <c r="I22538">
        <v>2.5270000000000001</v>
      </c>
      <c r="J22538">
        <f t="shared" si="1764"/>
        <v>0</v>
      </c>
    </row>
    <row r="22539" spans="1:10" x14ac:dyDescent="0.35">
      <c r="A22539" s="1">
        <v>45866.760416666664</v>
      </c>
      <c r="B22539">
        <v>2.938219014830509</v>
      </c>
      <c r="C22539">
        <f t="shared" si="1760"/>
        <v>0.46721901483050887</v>
      </c>
      <c r="D22539">
        <f t="shared" si="1761"/>
        <v>0</v>
      </c>
      <c r="E22539">
        <v>8.2000000000000003E-2</v>
      </c>
      <c r="F22539">
        <v>0</v>
      </c>
      <c r="G22539">
        <f t="shared" si="1762"/>
        <v>2.938219014830509</v>
      </c>
      <c r="H22539">
        <f t="shared" si="1763"/>
        <v>0.46721901483050887</v>
      </c>
      <c r="I22539">
        <v>2.4710000000000001</v>
      </c>
      <c r="J22539">
        <f t="shared" si="1764"/>
        <v>0</v>
      </c>
    </row>
    <row r="22540" spans="1:10" x14ac:dyDescent="0.35">
      <c r="A22540" s="1">
        <v>45866.770833333336</v>
      </c>
      <c r="B22540">
        <v>1.8109692796610171</v>
      </c>
      <c r="C22540">
        <f t="shared" si="1760"/>
        <v>0</v>
      </c>
      <c r="D22540">
        <f t="shared" si="1761"/>
        <v>0.46503072033898274</v>
      </c>
      <c r="E22540">
        <v>8.2000000000000003E-2</v>
      </c>
      <c r="F22540">
        <v>0</v>
      </c>
      <c r="G22540">
        <f t="shared" si="1762"/>
        <v>1.8109692796610171</v>
      </c>
      <c r="H22540">
        <f t="shared" si="1763"/>
        <v>0</v>
      </c>
      <c r="I22540">
        <v>2.2759999999999998</v>
      </c>
      <c r="J22540">
        <f t="shared" si="1764"/>
        <v>0.46503072033898274</v>
      </c>
    </row>
    <row r="22541" spans="1:10" x14ac:dyDescent="0.35">
      <c r="A22541" s="1">
        <v>45866.78125</v>
      </c>
      <c r="B22541">
        <v>1.8109692796610171</v>
      </c>
      <c r="C22541">
        <f t="shared" si="1760"/>
        <v>0</v>
      </c>
      <c r="D22541">
        <f t="shared" si="1761"/>
        <v>0.94003072033898283</v>
      </c>
      <c r="E22541">
        <v>8.2000000000000003E-2</v>
      </c>
      <c r="F22541">
        <v>0</v>
      </c>
      <c r="G22541">
        <f t="shared" si="1762"/>
        <v>1.8109692796610171</v>
      </c>
      <c r="H22541">
        <f t="shared" si="1763"/>
        <v>0</v>
      </c>
      <c r="I22541">
        <v>2.7509999999999999</v>
      </c>
      <c r="J22541">
        <f t="shared" si="1764"/>
        <v>0.94003072033898283</v>
      </c>
    </row>
    <row r="22542" spans="1:10" x14ac:dyDescent="0.35">
      <c r="A22542" s="1">
        <v>45866.791666666664</v>
      </c>
      <c r="B22542">
        <v>1.8109692796610171</v>
      </c>
      <c r="C22542">
        <f t="shared" si="1760"/>
        <v>0</v>
      </c>
      <c r="D22542">
        <f t="shared" si="1761"/>
        <v>0.93503072033898293</v>
      </c>
      <c r="E22542">
        <v>9.7420000000000007E-2</v>
      </c>
      <c r="F22542">
        <v>0</v>
      </c>
      <c r="G22542">
        <f t="shared" si="1762"/>
        <v>1.8109692796610171</v>
      </c>
      <c r="H22542">
        <f t="shared" si="1763"/>
        <v>0</v>
      </c>
      <c r="I22542">
        <v>2.746</v>
      </c>
      <c r="J22542">
        <f t="shared" si="1764"/>
        <v>0.93503072033898293</v>
      </c>
    </row>
    <row r="22543" spans="1:10" x14ac:dyDescent="0.35">
      <c r="A22543" s="1">
        <v>45866.802083333336</v>
      </c>
      <c r="B22543">
        <v>1.8109692796610171</v>
      </c>
      <c r="C22543">
        <f t="shared" si="1760"/>
        <v>0</v>
      </c>
      <c r="D22543">
        <f t="shared" si="1761"/>
        <v>0.93703072033898316</v>
      </c>
      <c r="E22543">
        <v>9.7420000000000007E-2</v>
      </c>
      <c r="F22543">
        <v>0</v>
      </c>
      <c r="G22543">
        <f t="shared" si="1762"/>
        <v>1.8109692796610171</v>
      </c>
      <c r="H22543">
        <f t="shared" si="1763"/>
        <v>0</v>
      </c>
      <c r="I22543">
        <v>2.7480000000000002</v>
      </c>
      <c r="J22543">
        <f t="shared" si="1764"/>
        <v>0.93703072033898316</v>
      </c>
    </row>
    <row r="22544" spans="1:10" x14ac:dyDescent="0.35">
      <c r="A22544" s="1">
        <v>45866.8125</v>
      </c>
      <c r="B22544">
        <v>0</v>
      </c>
      <c r="C22544">
        <f t="shared" si="1760"/>
        <v>0</v>
      </c>
      <c r="D22544">
        <f t="shared" si="1761"/>
        <v>2.8479999999999999</v>
      </c>
      <c r="E22544">
        <v>9.7420000000000007E-2</v>
      </c>
      <c r="F22544">
        <v>0</v>
      </c>
      <c r="G22544">
        <f t="shared" si="1762"/>
        <v>0</v>
      </c>
      <c r="H22544">
        <f t="shared" si="1763"/>
        <v>0</v>
      </c>
      <c r="I22544">
        <v>2.8479999999999999</v>
      </c>
      <c r="J22544">
        <f t="shared" si="1764"/>
        <v>2.8479999999999999</v>
      </c>
    </row>
    <row r="22545" spans="1:10" x14ac:dyDescent="0.35">
      <c r="A22545" s="1">
        <v>45866.822916666664</v>
      </c>
      <c r="B22545">
        <v>0</v>
      </c>
      <c r="C22545">
        <f t="shared" si="1760"/>
        <v>0</v>
      </c>
      <c r="D22545">
        <f t="shared" si="1761"/>
        <v>3.1819999999999999</v>
      </c>
      <c r="E22545">
        <v>9.7420000000000007E-2</v>
      </c>
      <c r="F22545">
        <v>0</v>
      </c>
      <c r="G22545">
        <f t="shared" si="1762"/>
        <v>0</v>
      </c>
      <c r="H22545">
        <f t="shared" si="1763"/>
        <v>0</v>
      </c>
      <c r="I22545">
        <v>3.1819999999999999</v>
      </c>
      <c r="J22545">
        <f t="shared" si="1764"/>
        <v>3.1819999999999999</v>
      </c>
    </row>
    <row r="22546" spans="1:10" x14ac:dyDescent="0.35">
      <c r="A22546" s="1">
        <v>45866.833333333336</v>
      </c>
      <c r="B22546">
        <v>0</v>
      </c>
      <c r="C22546">
        <f t="shared" si="1760"/>
        <v>0</v>
      </c>
      <c r="D22546">
        <f t="shared" si="1761"/>
        <v>2.9889999999999999</v>
      </c>
      <c r="E22546">
        <v>0.11561</v>
      </c>
      <c r="F22546">
        <v>0</v>
      </c>
      <c r="G22546">
        <f t="shared" si="1762"/>
        <v>0</v>
      </c>
      <c r="H22546">
        <f t="shared" si="1763"/>
        <v>0</v>
      </c>
      <c r="I22546">
        <v>2.9889999999999999</v>
      </c>
      <c r="J22546">
        <f t="shared" si="1764"/>
        <v>2.9889999999999999</v>
      </c>
    </row>
    <row r="22547" spans="1:10" x14ac:dyDescent="0.35">
      <c r="A22547" s="1">
        <v>45866.84375</v>
      </c>
      <c r="B22547">
        <v>0</v>
      </c>
      <c r="C22547">
        <f t="shared" si="1760"/>
        <v>0</v>
      </c>
      <c r="D22547">
        <f t="shared" si="1761"/>
        <v>3.2109999999999999</v>
      </c>
      <c r="E22547">
        <v>0.11561</v>
      </c>
      <c r="F22547">
        <v>0</v>
      </c>
      <c r="G22547">
        <f t="shared" si="1762"/>
        <v>0</v>
      </c>
      <c r="H22547">
        <f t="shared" si="1763"/>
        <v>0</v>
      </c>
      <c r="I22547">
        <v>3.2109999999999999</v>
      </c>
      <c r="J22547">
        <f t="shared" si="1764"/>
        <v>3.2109999999999999</v>
      </c>
    </row>
    <row r="22548" spans="1:10" x14ac:dyDescent="0.35">
      <c r="A22548" s="1">
        <v>45866.854166666664</v>
      </c>
      <c r="B22548">
        <v>0</v>
      </c>
      <c r="C22548">
        <f t="shared" si="1760"/>
        <v>0</v>
      </c>
      <c r="D22548">
        <f t="shared" si="1761"/>
        <v>2.9740000000000002</v>
      </c>
      <c r="E22548">
        <v>0.11561</v>
      </c>
      <c r="F22548">
        <v>0</v>
      </c>
      <c r="G22548">
        <f t="shared" si="1762"/>
        <v>0</v>
      </c>
      <c r="H22548">
        <f t="shared" si="1763"/>
        <v>0</v>
      </c>
      <c r="I22548">
        <v>2.9740000000000002</v>
      </c>
      <c r="J22548">
        <f t="shared" si="1764"/>
        <v>2.9740000000000002</v>
      </c>
    </row>
    <row r="22549" spans="1:10" x14ac:dyDescent="0.35">
      <c r="A22549" s="1">
        <v>45866.864583333336</v>
      </c>
      <c r="B22549">
        <v>0</v>
      </c>
      <c r="C22549">
        <f t="shared" si="1760"/>
        <v>0</v>
      </c>
      <c r="D22549">
        <f t="shared" si="1761"/>
        <v>3.1150000000000002</v>
      </c>
      <c r="E22549">
        <v>0.11561</v>
      </c>
      <c r="F22549">
        <v>0</v>
      </c>
      <c r="G22549">
        <f t="shared" si="1762"/>
        <v>0</v>
      </c>
      <c r="H22549">
        <f t="shared" si="1763"/>
        <v>0</v>
      </c>
      <c r="I22549">
        <v>3.1150000000000002</v>
      </c>
      <c r="J22549">
        <f t="shared" si="1764"/>
        <v>3.1150000000000002</v>
      </c>
    </row>
    <row r="22550" spans="1:10" x14ac:dyDescent="0.35">
      <c r="A22550" s="1">
        <v>45866.875</v>
      </c>
      <c r="B22550">
        <v>0</v>
      </c>
      <c r="C22550">
        <f t="shared" si="1760"/>
        <v>0</v>
      </c>
      <c r="D22550">
        <f t="shared" si="1761"/>
        <v>2.9430000000000001</v>
      </c>
      <c r="E22550">
        <v>0.11652999999999999</v>
      </c>
      <c r="F22550">
        <v>0</v>
      </c>
      <c r="G22550">
        <f t="shared" si="1762"/>
        <v>0</v>
      </c>
      <c r="H22550">
        <f t="shared" si="1763"/>
        <v>0</v>
      </c>
      <c r="I22550">
        <v>2.9430000000000001</v>
      </c>
      <c r="J22550">
        <f t="shared" si="1764"/>
        <v>2.9430000000000001</v>
      </c>
    </row>
    <row r="22551" spans="1:10" x14ac:dyDescent="0.35">
      <c r="A22551" s="1">
        <v>45866.885416666664</v>
      </c>
      <c r="B22551">
        <v>0</v>
      </c>
      <c r="C22551">
        <f t="shared" si="1760"/>
        <v>0</v>
      </c>
      <c r="D22551">
        <f t="shared" si="1761"/>
        <v>2.8029999999999999</v>
      </c>
      <c r="E22551">
        <v>0.11652999999999999</v>
      </c>
      <c r="F22551">
        <v>0</v>
      </c>
      <c r="G22551">
        <f t="shared" si="1762"/>
        <v>0</v>
      </c>
      <c r="H22551">
        <f t="shared" si="1763"/>
        <v>0</v>
      </c>
      <c r="I22551">
        <v>2.8029999999999999</v>
      </c>
      <c r="J22551">
        <f t="shared" si="1764"/>
        <v>2.8029999999999999</v>
      </c>
    </row>
    <row r="22552" spans="1:10" x14ac:dyDescent="0.35">
      <c r="A22552" s="1">
        <v>45866.895833333336</v>
      </c>
      <c r="B22552">
        <v>0</v>
      </c>
      <c r="C22552">
        <f t="shared" si="1760"/>
        <v>0</v>
      </c>
      <c r="D22552">
        <f t="shared" si="1761"/>
        <v>3.056</v>
      </c>
      <c r="E22552">
        <v>0.11652999999999999</v>
      </c>
      <c r="F22552">
        <v>0</v>
      </c>
      <c r="G22552">
        <f t="shared" si="1762"/>
        <v>0</v>
      </c>
      <c r="H22552">
        <f t="shared" si="1763"/>
        <v>0</v>
      </c>
      <c r="I22552">
        <v>3.056</v>
      </c>
      <c r="J22552">
        <f t="shared" si="1764"/>
        <v>3.056</v>
      </c>
    </row>
    <row r="22553" spans="1:10" x14ac:dyDescent="0.35">
      <c r="A22553" s="1">
        <v>45866.90625</v>
      </c>
      <c r="B22553">
        <v>0</v>
      </c>
      <c r="C22553">
        <f t="shared" si="1760"/>
        <v>0</v>
      </c>
      <c r="D22553">
        <f t="shared" si="1761"/>
        <v>3.069</v>
      </c>
      <c r="E22553">
        <v>0.11652999999999999</v>
      </c>
      <c r="F22553">
        <v>0</v>
      </c>
      <c r="G22553">
        <f t="shared" si="1762"/>
        <v>0</v>
      </c>
      <c r="H22553">
        <f t="shared" si="1763"/>
        <v>0</v>
      </c>
      <c r="I22553">
        <v>3.069</v>
      </c>
      <c r="J22553">
        <f t="shared" si="1764"/>
        <v>3.069</v>
      </c>
    </row>
    <row r="22554" spans="1:10" x14ac:dyDescent="0.35">
      <c r="A22554" s="1">
        <v>45866.916666666664</v>
      </c>
      <c r="B22554">
        <v>0</v>
      </c>
      <c r="C22554">
        <f t="shared" si="1760"/>
        <v>0</v>
      </c>
      <c r="D22554">
        <f t="shared" si="1761"/>
        <v>2.9929999999999999</v>
      </c>
      <c r="E22554">
        <v>0.10612000000000001</v>
      </c>
      <c r="F22554">
        <v>0</v>
      </c>
      <c r="G22554">
        <f t="shared" si="1762"/>
        <v>0</v>
      </c>
      <c r="H22554">
        <f t="shared" si="1763"/>
        <v>0</v>
      </c>
      <c r="I22554">
        <v>2.9929999999999999</v>
      </c>
      <c r="J22554">
        <f t="shared" si="1764"/>
        <v>2.9929999999999999</v>
      </c>
    </row>
    <row r="22555" spans="1:10" x14ac:dyDescent="0.35">
      <c r="A22555" s="1">
        <v>45866.927083333336</v>
      </c>
      <c r="B22555">
        <v>0</v>
      </c>
      <c r="C22555">
        <f t="shared" si="1760"/>
        <v>0</v>
      </c>
      <c r="D22555">
        <f t="shared" si="1761"/>
        <v>3.0129999999999999</v>
      </c>
      <c r="E22555">
        <v>0.10612000000000001</v>
      </c>
      <c r="F22555">
        <v>0</v>
      </c>
      <c r="G22555">
        <f t="shared" si="1762"/>
        <v>0</v>
      </c>
      <c r="H22555">
        <f t="shared" si="1763"/>
        <v>0</v>
      </c>
      <c r="I22555">
        <v>3.0129999999999999</v>
      </c>
      <c r="J22555">
        <f t="shared" si="1764"/>
        <v>3.0129999999999999</v>
      </c>
    </row>
    <row r="22556" spans="1:10" x14ac:dyDescent="0.35">
      <c r="A22556" s="1">
        <v>45866.9375</v>
      </c>
      <c r="B22556">
        <v>0</v>
      </c>
      <c r="C22556">
        <f t="shared" si="1760"/>
        <v>0</v>
      </c>
      <c r="D22556">
        <f t="shared" si="1761"/>
        <v>2.964</v>
      </c>
      <c r="E22556">
        <v>0.10612000000000001</v>
      </c>
      <c r="F22556">
        <v>0</v>
      </c>
      <c r="G22556">
        <f t="shared" si="1762"/>
        <v>0</v>
      </c>
      <c r="H22556">
        <f t="shared" si="1763"/>
        <v>0</v>
      </c>
      <c r="I22556">
        <v>2.964</v>
      </c>
      <c r="J22556">
        <f t="shared" si="1764"/>
        <v>2.964</v>
      </c>
    </row>
    <row r="22557" spans="1:10" x14ac:dyDescent="0.35">
      <c r="A22557" s="1">
        <v>45866.947916666664</v>
      </c>
      <c r="B22557">
        <v>0</v>
      </c>
      <c r="C22557">
        <f t="shared" si="1760"/>
        <v>0</v>
      </c>
      <c r="D22557">
        <f t="shared" si="1761"/>
        <v>3.1259999999999999</v>
      </c>
      <c r="E22557">
        <v>0.10612000000000001</v>
      </c>
      <c r="F22557">
        <v>0</v>
      </c>
      <c r="G22557">
        <f t="shared" si="1762"/>
        <v>0</v>
      </c>
      <c r="H22557">
        <f t="shared" si="1763"/>
        <v>0</v>
      </c>
      <c r="I22557">
        <v>3.1259999999999999</v>
      </c>
      <c r="J22557">
        <f t="shared" si="1764"/>
        <v>3.1259999999999999</v>
      </c>
    </row>
    <row r="22558" spans="1:10" x14ac:dyDescent="0.35">
      <c r="A22558" s="1">
        <v>45866.958333333336</v>
      </c>
      <c r="B22558">
        <v>0</v>
      </c>
      <c r="C22558">
        <f t="shared" si="1760"/>
        <v>0</v>
      </c>
      <c r="D22558">
        <f t="shared" si="1761"/>
        <v>2.536</v>
      </c>
      <c r="E22558">
        <v>8.8389999999999996E-2</v>
      </c>
      <c r="F22558">
        <v>0</v>
      </c>
      <c r="G22558">
        <f t="shared" si="1762"/>
        <v>0</v>
      </c>
      <c r="H22558">
        <f t="shared" si="1763"/>
        <v>0</v>
      </c>
      <c r="I22558">
        <v>2.536</v>
      </c>
      <c r="J22558">
        <f t="shared" si="1764"/>
        <v>2.536</v>
      </c>
    </row>
    <row r="22559" spans="1:10" x14ac:dyDescent="0.35">
      <c r="A22559" s="1">
        <v>45866.96875</v>
      </c>
      <c r="B22559">
        <v>0</v>
      </c>
      <c r="C22559">
        <f t="shared" si="1760"/>
        <v>0</v>
      </c>
      <c r="D22559">
        <f t="shared" si="1761"/>
        <v>2.6680000000000001</v>
      </c>
      <c r="E22559">
        <v>8.8389999999999996E-2</v>
      </c>
      <c r="F22559">
        <v>0</v>
      </c>
      <c r="G22559">
        <f t="shared" si="1762"/>
        <v>0</v>
      </c>
      <c r="H22559">
        <f t="shared" si="1763"/>
        <v>0</v>
      </c>
      <c r="I22559">
        <v>2.6680000000000001</v>
      </c>
      <c r="J22559">
        <f t="shared" si="1764"/>
        <v>2.6680000000000001</v>
      </c>
    </row>
    <row r="22560" spans="1:10" x14ac:dyDescent="0.35">
      <c r="A22560" s="1">
        <v>45866.979166666664</v>
      </c>
      <c r="B22560">
        <v>0</v>
      </c>
      <c r="C22560">
        <f t="shared" si="1760"/>
        <v>0</v>
      </c>
      <c r="D22560">
        <f t="shared" si="1761"/>
        <v>2.8879999999999999</v>
      </c>
      <c r="E22560">
        <v>8.8389999999999996E-2</v>
      </c>
      <c r="F22560">
        <v>0</v>
      </c>
      <c r="G22560">
        <f t="shared" si="1762"/>
        <v>0</v>
      </c>
      <c r="H22560">
        <f t="shared" si="1763"/>
        <v>0</v>
      </c>
      <c r="I22560">
        <v>2.8879999999999999</v>
      </c>
      <c r="J22560">
        <f t="shared" si="1764"/>
        <v>2.8879999999999999</v>
      </c>
    </row>
    <row r="22561" spans="1:10" x14ac:dyDescent="0.35">
      <c r="A22561" s="1">
        <v>45866.989583333336</v>
      </c>
      <c r="B22561">
        <v>0</v>
      </c>
      <c r="C22561">
        <f t="shared" si="1760"/>
        <v>0</v>
      </c>
      <c r="D22561">
        <f t="shared" si="1761"/>
        <v>3.097</v>
      </c>
      <c r="E22561">
        <v>8.8389999999999996E-2</v>
      </c>
      <c r="F22561">
        <v>0</v>
      </c>
      <c r="G22561">
        <f t="shared" si="1762"/>
        <v>0</v>
      </c>
      <c r="H22561">
        <f t="shared" si="1763"/>
        <v>0</v>
      </c>
      <c r="I22561">
        <v>3.097</v>
      </c>
      <c r="J22561">
        <f t="shared" si="1764"/>
        <v>3.097</v>
      </c>
    </row>
    <row r="22562" spans="1:10" x14ac:dyDescent="0.35">
      <c r="A22562" s="1">
        <v>45867</v>
      </c>
      <c r="B22562">
        <v>0</v>
      </c>
      <c r="C22562">
        <f t="shared" si="1760"/>
        <v>0</v>
      </c>
      <c r="D22562">
        <f t="shared" si="1761"/>
        <v>2.008</v>
      </c>
      <c r="E22562">
        <v>8.319E-2</v>
      </c>
      <c r="F22562">
        <v>0</v>
      </c>
      <c r="G22562">
        <f t="shared" si="1762"/>
        <v>0</v>
      </c>
      <c r="H22562">
        <f t="shared" si="1763"/>
        <v>0</v>
      </c>
      <c r="I22562">
        <v>2.008</v>
      </c>
      <c r="J22562">
        <f t="shared" si="1764"/>
        <v>2.008</v>
      </c>
    </row>
    <row r="22563" spans="1:10" x14ac:dyDescent="0.35">
      <c r="A22563" s="1">
        <v>45867.010416666664</v>
      </c>
      <c r="B22563">
        <v>0</v>
      </c>
      <c r="C22563">
        <f t="shared" si="1760"/>
        <v>0</v>
      </c>
      <c r="D22563">
        <f t="shared" si="1761"/>
        <v>1.0900000000000001</v>
      </c>
      <c r="E22563">
        <v>8.319E-2</v>
      </c>
      <c r="F22563">
        <v>0</v>
      </c>
      <c r="G22563">
        <f t="shared" si="1762"/>
        <v>0</v>
      </c>
      <c r="H22563">
        <f t="shared" si="1763"/>
        <v>0</v>
      </c>
      <c r="I22563">
        <v>1.0900000000000001</v>
      </c>
      <c r="J22563">
        <f t="shared" si="1764"/>
        <v>1.0900000000000001</v>
      </c>
    </row>
    <row r="22564" spans="1:10" x14ac:dyDescent="0.35">
      <c r="A22564" s="1">
        <v>45867.020833333336</v>
      </c>
      <c r="B22564">
        <v>0</v>
      </c>
      <c r="C22564">
        <f t="shared" si="1760"/>
        <v>0</v>
      </c>
      <c r="D22564">
        <f t="shared" si="1761"/>
        <v>0.996</v>
      </c>
      <c r="E22564">
        <v>8.319E-2</v>
      </c>
      <c r="F22564">
        <v>0</v>
      </c>
      <c r="G22564">
        <f t="shared" si="1762"/>
        <v>0</v>
      </c>
      <c r="H22564">
        <f t="shared" si="1763"/>
        <v>0</v>
      </c>
      <c r="I22564">
        <v>0.996</v>
      </c>
      <c r="J22564">
        <f t="shared" si="1764"/>
        <v>0.996</v>
      </c>
    </row>
    <row r="22565" spans="1:10" x14ac:dyDescent="0.35">
      <c r="A22565" s="1">
        <v>45867.03125</v>
      </c>
      <c r="B22565">
        <v>0</v>
      </c>
      <c r="C22565">
        <f t="shared" si="1760"/>
        <v>0</v>
      </c>
      <c r="D22565">
        <f t="shared" si="1761"/>
        <v>0.90900000000000003</v>
      </c>
      <c r="E22565">
        <v>8.319E-2</v>
      </c>
      <c r="F22565">
        <v>0</v>
      </c>
      <c r="G22565">
        <f t="shared" si="1762"/>
        <v>0</v>
      </c>
      <c r="H22565">
        <f t="shared" si="1763"/>
        <v>0</v>
      </c>
      <c r="I22565">
        <v>0.90900000000000003</v>
      </c>
      <c r="J22565">
        <f t="shared" si="1764"/>
        <v>0.90900000000000003</v>
      </c>
    </row>
    <row r="22566" spans="1:10" x14ac:dyDescent="0.35">
      <c r="A22566" s="1">
        <v>45867.041666666664</v>
      </c>
      <c r="B22566">
        <v>0</v>
      </c>
      <c r="C22566">
        <f t="shared" si="1760"/>
        <v>0</v>
      </c>
      <c r="D22566">
        <f t="shared" si="1761"/>
        <v>0.86199999999999999</v>
      </c>
      <c r="E22566">
        <v>7.7950000000000005E-2</v>
      </c>
      <c r="F22566">
        <v>0</v>
      </c>
      <c r="G22566">
        <f t="shared" si="1762"/>
        <v>0</v>
      </c>
      <c r="H22566">
        <f t="shared" si="1763"/>
        <v>0</v>
      </c>
      <c r="I22566">
        <v>0.86199999999999999</v>
      </c>
      <c r="J22566">
        <f t="shared" si="1764"/>
        <v>0.86199999999999999</v>
      </c>
    </row>
    <row r="22567" spans="1:10" x14ac:dyDescent="0.35">
      <c r="A22567" s="1">
        <v>45867.052083333336</v>
      </c>
      <c r="B22567">
        <v>0</v>
      </c>
      <c r="C22567">
        <f t="shared" si="1760"/>
        <v>0</v>
      </c>
      <c r="D22567">
        <f t="shared" si="1761"/>
        <v>0.82599999999999996</v>
      </c>
      <c r="E22567">
        <v>7.7950000000000005E-2</v>
      </c>
      <c r="F22567">
        <v>0</v>
      </c>
      <c r="G22567">
        <f t="shared" si="1762"/>
        <v>0</v>
      </c>
      <c r="H22567">
        <f t="shared" si="1763"/>
        <v>0</v>
      </c>
      <c r="I22567">
        <v>0.82599999999999996</v>
      </c>
      <c r="J22567">
        <f t="shared" si="1764"/>
        <v>0.82599999999999996</v>
      </c>
    </row>
    <row r="22568" spans="1:10" x14ac:dyDescent="0.35">
      <c r="A22568" s="1">
        <v>45867.0625</v>
      </c>
      <c r="B22568">
        <v>0</v>
      </c>
      <c r="C22568">
        <f t="shared" si="1760"/>
        <v>0</v>
      </c>
      <c r="D22568">
        <f t="shared" si="1761"/>
        <v>1.101</v>
      </c>
      <c r="E22568">
        <v>7.7950000000000005E-2</v>
      </c>
      <c r="F22568">
        <v>0</v>
      </c>
      <c r="G22568">
        <f t="shared" si="1762"/>
        <v>0</v>
      </c>
      <c r="H22568">
        <f t="shared" si="1763"/>
        <v>0</v>
      </c>
      <c r="I22568">
        <v>1.101</v>
      </c>
      <c r="J22568">
        <f t="shared" si="1764"/>
        <v>1.101</v>
      </c>
    </row>
    <row r="22569" spans="1:10" x14ac:dyDescent="0.35">
      <c r="A22569" s="1">
        <v>45867.072916666664</v>
      </c>
      <c r="B22569">
        <v>0</v>
      </c>
      <c r="C22569">
        <f t="shared" si="1760"/>
        <v>0</v>
      </c>
      <c r="D22569">
        <f t="shared" si="1761"/>
        <v>0.92100000000000004</v>
      </c>
      <c r="E22569">
        <v>7.7950000000000005E-2</v>
      </c>
      <c r="F22569">
        <v>0</v>
      </c>
      <c r="G22569">
        <f t="shared" si="1762"/>
        <v>0</v>
      </c>
      <c r="H22569">
        <f t="shared" si="1763"/>
        <v>0</v>
      </c>
      <c r="I22569">
        <v>0.92100000000000004</v>
      </c>
      <c r="J22569">
        <f t="shared" si="1764"/>
        <v>0.92100000000000004</v>
      </c>
    </row>
    <row r="22570" spans="1:10" x14ac:dyDescent="0.35">
      <c r="A22570" s="1">
        <v>45867.083333333336</v>
      </c>
      <c r="B22570">
        <v>0</v>
      </c>
      <c r="C22570">
        <f t="shared" si="1760"/>
        <v>0</v>
      </c>
      <c r="D22570">
        <f t="shared" si="1761"/>
        <v>0.90800000000000003</v>
      </c>
      <c r="E22570">
        <v>7.6920000000000002E-2</v>
      </c>
      <c r="F22570">
        <v>0</v>
      </c>
      <c r="G22570">
        <f t="shared" si="1762"/>
        <v>0</v>
      </c>
      <c r="H22570">
        <f t="shared" si="1763"/>
        <v>0</v>
      </c>
      <c r="I22570">
        <v>0.90800000000000003</v>
      </c>
      <c r="J22570">
        <f t="shared" si="1764"/>
        <v>0.90800000000000003</v>
      </c>
    </row>
    <row r="22571" spans="1:10" x14ac:dyDescent="0.35">
      <c r="A22571" s="1">
        <v>45867.09375</v>
      </c>
      <c r="B22571">
        <v>0</v>
      </c>
      <c r="C22571">
        <f t="shared" si="1760"/>
        <v>0</v>
      </c>
      <c r="D22571">
        <f t="shared" si="1761"/>
        <v>0.90500000000000003</v>
      </c>
      <c r="E22571">
        <v>7.6920000000000002E-2</v>
      </c>
      <c r="F22571">
        <v>0</v>
      </c>
      <c r="G22571">
        <f t="shared" si="1762"/>
        <v>0</v>
      </c>
      <c r="H22571">
        <f t="shared" si="1763"/>
        <v>0</v>
      </c>
      <c r="I22571">
        <v>0.90500000000000003</v>
      </c>
      <c r="J22571">
        <f t="shared" si="1764"/>
        <v>0.90500000000000003</v>
      </c>
    </row>
    <row r="22572" spans="1:10" x14ac:dyDescent="0.35">
      <c r="A22572" s="1">
        <v>45867.104166666664</v>
      </c>
      <c r="B22572">
        <v>0</v>
      </c>
      <c r="C22572">
        <f t="shared" si="1760"/>
        <v>0</v>
      </c>
      <c r="D22572">
        <f t="shared" si="1761"/>
        <v>0.92400000000000004</v>
      </c>
      <c r="E22572">
        <v>7.6920000000000002E-2</v>
      </c>
      <c r="F22572">
        <v>0</v>
      </c>
      <c r="G22572">
        <f t="shared" si="1762"/>
        <v>0</v>
      </c>
      <c r="H22572">
        <f t="shared" si="1763"/>
        <v>0</v>
      </c>
      <c r="I22572">
        <v>0.92400000000000004</v>
      </c>
      <c r="J22572">
        <f t="shared" si="1764"/>
        <v>0.92400000000000004</v>
      </c>
    </row>
    <row r="22573" spans="1:10" x14ac:dyDescent="0.35">
      <c r="A22573" s="1">
        <v>45867.114583333336</v>
      </c>
      <c r="B22573">
        <v>0</v>
      </c>
      <c r="C22573">
        <f t="shared" si="1760"/>
        <v>0</v>
      </c>
      <c r="D22573">
        <f t="shared" si="1761"/>
        <v>0.97</v>
      </c>
      <c r="E22573">
        <v>7.6920000000000002E-2</v>
      </c>
      <c r="F22573">
        <v>0</v>
      </c>
      <c r="G22573">
        <f t="shared" si="1762"/>
        <v>0</v>
      </c>
      <c r="H22573">
        <f t="shared" si="1763"/>
        <v>0</v>
      </c>
      <c r="I22573">
        <v>0.97</v>
      </c>
      <c r="J22573">
        <f t="shared" si="1764"/>
        <v>0.97</v>
      </c>
    </row>
    <row r="22574" spans="1:10" x14ac:dyDescent="0.35">
      <c r="A22574" s="1">
        <v>45867.125</v>
      </c>
      <c r="B22574">
        <v>0</v>
      </c>
      <c r="C22574">
        <f t="shared" si="1760"/>
        <v>0</v>
      </c>
      <c r="D22574">
        <f t="shared" si="1761"/>
        <v>0.95299999999999996</v>
      </c>
      <c r="E22574">
        <v>7.5359999999999996E-2</v>
      </c>
      <c r="F22574">
        <v>0</v>
      </c>
      <c r="G22574">
        <f t="shared" si="1762"/>
        <v>0</v>
      </c>
      <c r="H22574">
        <f t="shared" si="1763"/>
        <v>0</v>
      </c>
      <c r="I22574">
        <v>0.95299999999999996</v>
      </c>
      <c r="J22574">
        <f t="shared" si="1764"/>
        <v>0.95299999999999996</v>
      </c>
    </row>
    <row r="22575" spans="1:10" x14ac:dyDescent="0.35">
      <c r="A22575" s="1">
        <v>45867.135416666664</v>
      </c>
      <c r="B22575">
        <v>0</v>
      </c>
      <c r="C22575">
        <f t="shared" si="1760"/>
        <v>0</v>
      </c>
      <c r="D22575">
        <f t="shared" si="1761"/>
        <v>0.74099999999999999</v>
      </c>
      <c r="E22575">
        <v>7.5359999999999996E-2</v>
      </c>
      <c r="F22575">
        <v>0</v>
      </c>
      <c r="G22575">
        <f t="shared" si="1762"/>
        <v>0</v>
      </c>
      <c r="H22575">
        <f t="shared" si="1763"/>
        <v>0</v>
      </c>
      <c r="I22575">
        <v>0.74099999999999999</v>
      </c>
      <c r="J22575">
        <f t="shared" si="1764"/>
        <v>0.74099999999999999</v>
      </c>
    </row>
    <row r="22576" spans="1:10" x14ac:dyDescent="0.35">
      <c r="A22576" s="1">
        <v>45867.145833333336</v>
      </c>
      <c r="B22576">
        <v>0</v>
      </c>
      <c r="C22576">
        <f t="shared" si="1760"/>
        <v>0</v>
      </c>
      <c r="D22576">
        <f t="shared" si="1761"/>
        <v>0.94899999999999995</v>
      </c>
      <c r="E22576">
        <v>7.5359999999999996E-2</v>
      </c>
      <c r="F22576">
        <v>0</v>
      </c>
      <c r="G22576">
        <f t="shared" si="1762"/>
        <v>0</v>
      </c>
      <c r="H22576">
        <f t="shared" si="1763"/>
        <v>0</v>
      </c>
      <c r="I22576">
        <v>0.94899999999999995</v>
      </c>
      <c r="J22576">
        <f t="shared" si="1764"/>
        <v>0.94899999999999995</v>
      </c>
    </row>
    <row r="22577" spans="1:10" x14ac:dyDescent="0.35">
      <c r="A22577" s="1">
        <v>45867.15625</v>
      </c>
      <c r="B22577">
        <v>0</v>
      </c>
      <c r="C22577">
        <f t="shared" si="1760"/>
        <v>0</v>
      </c>
      <c r="D22577">
        <f t="shared" si="1761"/>
        <v>0.90100000000000002</v>
      </c>
      <c r="E22577">
        <v>7.5359999999999996E-2</v>
      </c>
      <c r="F22577">
        <v>0</v>
      </c>
      <c r="G22577">
        <f t="shared" si="1762"/>
        <v>0</v>
      </c>
      <c r="H22577">
        <f t="shared" si="1763"/>
        <v>0</v>
      </c>
      <c r="I22577">
        <v>0.90100000000000002</v>
      </c>
      <c r="J22577">
        <f t="shared" si="1764"/>
        <v>0.90100000000000002</v>
      </c>
    </row>
    <row r="22578" spans="1:10" x14ac:dyDescent="0.35">
      <c r="A22578" s="1">
        <v>45867.166666666664</v>
      </c>
      <c r="B22578">
        <v>0</v>
      </c>
      <c r="C22578">
        <f t="shared" si="1760"/>
        <v>0</v>
      </c>
      <c r="D22578">
        <f t="shared" si="1761"/>
        <v>0.89500000000000002</v>
      </c>
      <c r="E22578">
        <v>7.5719999999999996E-2</v>
      </c>
      <c r="F22578">
        <v>0</v>
      </c>
      <c r="G22578">
        <f t="shared" si="1762"/>
        <v>0</v>
      </c>
      <c r="H22578">
        <f t="shared" si="1763"/>
        <v>0</v>
      </c>
      <c r="I22578">
        <v>0.89500000000000002</v>
      </c>
      <c r="J22578">
        <f t="shared" si="1764"/>
        <v>0.89500000000000002</v>
      </c>
    </row>
    <row r="22579" spans="1:10" x14ac:dyDescent="0.35">
      <c r="A22579" s="1">
        <v>45867.177083333336</v>
      </c>
      <c r="B22579">
        <v>0</v>
      </c>
      <c r="C22579">
        <f t="shared" si="1760"/>
        <v>0</v>
      </c>
      <c r="D22579">
        <f t="shared" si="1761"/>
        <v>0.97499999999999998</v>
      </c>
      <c r="E22579">
        <v>7.5719999999999996E-2</v>
      </c>
      <c r="F22579">
        <v>0</v>
      </c>
      <c r="G22579">
        <f t="shared" si="1762"/>
        <v>0</v>
      </c>
      <c r="H22579">
        <f t="shared" si="1763"/>
        <v>0</v>
      </c>
      <c r="I22579">
        <v>0.97499999999999998</v>
      </c>
      <c r="J22579">
        <f t="shared" si="1764"/>
        <v>0.97499999999999998</v>
      </c>
    </row>
    <row r="22580" spans="1:10" x14ac:dyDescent="0.35">
      <c r="A22580" s="1">
        <v>45867.1875</v>
      </c>
      <c r="B22580">
        <v>2.4186970338983052E-2</v>
      </c>
      <c r="C22580">
        <f t="shared" si="1760"/>
        <v>0</v>
      </c>
      <c r="D22580">
        <f t="shared" si="1761"/>
        <v>0.87781302966101693</v>
      </c>
      <c r="E22580">
        <v>7.5719999999999996E-2</v>
      </c>
      <c r="F22580">
        <v>0</v>
      </c>
      <c r="G22580">
        <f t="shared" si="1762"/>
        <v>2.4186970338983052E-2</v>
      </c>
      <c r="H22580">
        <f t="shared" si="1763"/>
        <v>0</v>
      </c>
      <c r="I22580">
        <v>0.90200000000000002</v>
      </c>
      <c r="J22580">
        <f t="shared" si="1764"/>
        <v>0.87781302966101693</v>
      </c>
    </row>
    <row r="22581" spans="1:10" x14ac:dyDescent="0.35">
      <c r="A22581" s="1">
        <v>45867.197916666664</v>
      </c>
      <c r="B22581">
        <v>2.4186970338983052E-2</v>
      </c>
      <c r="C22581">
        <f t="shared" si="1760"/>
        <v>0</v>
      </c>
      <c r="D22581">
        <f t="shared" si="1761"/>
        <v>0.79881302966101686</v>
      </c>
      <c r="E22581">
        <v>7.5719999999999996E-2</v>
      </c>
      <c r="F22581">
        <v>0</v>
      </c>
      <c r="G22581">
        <f t="shared" si="1762"/>
        <v>2.4186970338983052E-2</v>
      </c>
      <c r="H22581">
        <f t="shared" si="1763"/>
        <v>0</v>
      </c>
      <c r="I22581">
        <v>0.82299999999999995</v>
      </c>
      <c r="J22581">
        <f t="shared" si="1764"/>
        <v>0.79881302966101686</v>
      </c>
    </row>
    <row r="22582" spans="1:10" x14ac:dyDescent="0.35">
      <c r="A22582" s="1">
        <v>45867.208333333336</v>
      </c>
      <c r="B22582">
        <v>2.4186970338983052E-2</v>
      </c>
      <c r="C22582">
        <f t="shared" si="1760"/>
        <v>0</v>
      </c>
      <c r="D22582">
        <f t="shared" si="1761"/>
        <v>0.92281302966101686</v>
      </c>
      <c r="E22582">
        <v>8.5169999999999996E-2</v>
      </c>
      <c r="F22582">
        <v>0</v>
      </c>
      <c r="G22582">
        <f t="shared" si="1762"/>
        <v>2.4186970338983052E-2</v>
      </c>
      <c r="H22582">
        <f t="shared" si="1763"/>
        <v>0</v>
      </c>
      <c r="I22582">
        <v>0.94699999999999995</v>
      </c>
      <c r="J22582">
        <f t="shared" si="1764"/>
        <v>0.92281302966101686</v>
      </c>
    </row>
    <row r="22583" spans="1:10" x14ac:dyDescent="0.35">
      <c r="A22583" s="1">
        <v>45867.21875</v>
      </c>
      <c r="B22583">
        <v>2.4186970338983052E-2</v>
      </c>
      <c r="C22583">
        <f t="shared" si="1760"/>
        <v>0</v>
      </c>
      <c r="D22583">
        <f t="shared" si="1761"/>
        <v>0.69281302966101688</v>
      </c>
      <c r="E22583">
        <v>8.5169999999999996E-2</v>
      </c>
      <c r="F22583">
        <v>0</v>
      </c>
      <c r="G22583">
        <f t="shared" si="1762"/>
        <v>2.4186970338983052E-2</v>
      </c>
      <c r="H22583">
        <f t="shared" si="1763"/>
        <v>0</v>
      </c>
      <c r="I22583">
        <v>0.71699999999999997</v>
      </c>
      <c r="J22583">
        <f t="shared" si="1764"/>
        <v>0.69281302966101688</v>
      </c>
    </row>
    <row r="22584" spans="1:10" x14ac:dyDescent="0.35">
      <c r="A22584" s="1">
        <v>45867.229166666664</v>
      </c>
      <c r="B22584">
        <v>0.21178098516949154</v>
      </c>
      <c r="C22584">
        <f t="shared" si="1760"/>
        <v>0</v>
      </c>
      <c r="D22584">
        <f t="shared" si="1761"/>
        <v>0.87821901483050857</v>
      </c>
      <c r="E22584">
        <v>8.5169999999999996E-2</v>
      </c>
      <c r="F22584">
        <v>0</v>
      </c>
      <c r="G22584">
        <f t="shared" si="1762"/>
        <v>0.21178098516949154</v>
      </c>
      <c r="H22584">
        <f t="shared" si="1763"/>
        <v>0</v>
      </c>
      <c r="I22584">
        <v>1.0900000000000001</v>
      </c>
      <c r="J22584">
        <f t="shared" si="1764"/>
        <v>0.87821901483050857</v>
      </c>
    </row>
    <row r="22585" spans="1:10" x14ac:dyDescent="0.35">
      <c r="A22585" s="1">
        <v>45867.239583333336</v>
      </c>
      <c r="B22585">
        <v>0.21178098516949154</v>
      </c>
      <c r="C22585">
        <f t="shared" si="1760"/>
        <v>0</v>
      </c>
      <c r="D22585">
        <f t="shared" si="1761"/>
        <v>0.61121901483050844</v>
      </c>
      <c r="E22585">
        <v>8.5169999999999996E-2</v>
      </c>
      <c r="F22585">
        <v>0</v>
      </c>
      <c r="G22585">
        <f t="shared" si="1762"/>
        <v>0.21178098516949154</v>
      </c>
      <c r="H22585">
        <f t="shared" si="1763"/>
        <v>0</v>
      </c>
      <c r="I22585">
        <v>0.82299999999999995</v>
      </c>
      <c r="J22585">
        <f t="shared" si="1764"/>
        <v>0.61121901483050844</v>
      </c>
    </row>
    <row r="22586" spans="1:10" x14ac:dyDescent="0.35">
      <c r="A22586" s="1">
        <v>45867.25</v>
      </c>
      <c r="B22586">
        <v>0.21178098516949154</v>
      </c>
      <c r="C22586">
        <f t="shared" si="1760"/>
        <v>0</v>
      </c>
      <c r="D22586">
        <f t="shared" si="1761"/>
        <v>0.68221901483050851</v>
      </c>
      <c r="E22586">
        <v>9.6879999999999994E-2</v>
      </c>
      <c r="F22586">
        <v>0</v>
      </c>
      <c r="G22586">
        <f t="shared" si="1762"/>
        <v>0.21178098516949154</v>
      </c>
      <c r="H22586">
        <f t="shared" si="1763"/>
        <v>0</v>
      </c>
      <c r="I22586">
        <v>0.89400000000000002</v>
      </c>
      <c r="J22586">
        <f t="shared" si="1764"/>
        <v>0.68221901483050851</v>
      </c>
    </row>
    <row r="22587" spans="1:10" x14ac:dyDescent="0.35">
      <c r="A22587" s="1">
        <v>45867.260416666664</v>
      </c>
      <c r="B22587">
        <v>0.21178098516949154</v>
      </c>
      <c r="C22587">
        <f t="shared" si="1760"/>
        <v>0</v>
      </c>
      <c r="D22587">
        <f t="shared" si="1761"/>
        <v>0.88721901483050847</v>
      </c>
      <c r="E22587">
        <v>9.6879999999999994E-2</v>
      </c>
      <c r="F22587">
        <v>0</v>
      </c>
      <c r="G22587">
        <f t="shared" si="1762"/>
        <v>0.21178098516949154</v>
      </c>
      <c r="H22587">
        <f t="shared" si="1763"/>
        <v>0</v>
      </c>
      <c r="I22587">
        <v>1.099</v>
      </c>
      <c r="J22587">
        <f t="shared" si="1764"/>
        <v>0.88721901483050847</v>
      </c>
    </row>
    <row r="22588" spans="1:10" x14ac:dyDescent="0.35">
      <c r="A22588" s="1">
        <v>45867.270833333336</v>
      </c>
      <c r="B22588">
        <v>0.45449947033898308</v>
      </c>
      <c r="C22588">
        <f t="shared" si="1760"/>
        <v>0</v>
      </c>
      <c r="D22588">
        <f t="shared" si="1761"/>
        <v>0.28550052966101691</v>
      </c>
      <c r="E22588">
        <v>9.6879999999999994E-2</v>
      </c>
      <c r="F22588">
        <v>0</v>
      </c>
      <c r="G22588">
        <f t="shared" si="1762"/>
        <v>0.45449947033898308</v>
      </c>
      <c r="H22588">
        <f t="shared" si="1763"/>
        <v>0</v>
      </c>
      <c r="I22588">
        <v>0.74</v>
      </c>
      <c r="J22588">
        <f t="shared" si="1764"/>
        <v>0.28550052966101691</v>
      </c>
    </row>
    <row r="22589" spans="1:10" x14ac:dyDescent="0.35">
      <c r="A22589" s="1">
        <v>45867.28125</v>
      </c>
      <c r="B22589">
        <v>0.45449947033898308</v>
      </c>
      <c r="C22589">
        <f t="shared" si="1760"/>
        <v>0</v>
      </c>
      <c r="D22589">
        <f t="shared" si="1761"/>
        <v>1.2795005296610169</v>
      </c>
      <c r="E22589">
        <v>9.6879999999999994E-2</v>
      </c>
      <c r="F22589">
        <v>0</v>
      </c>
      <c r="G22589">
        <f t="shared" si="1762"/>
        <v>0.45449947033898308</v>
      </c>
      <c r="H22589">
        <f t="shared" si="1763"/>
        <v>0</v>
      </c>
      <c r="I22589">
        <v>1.734</v>
      </c>
      <c r="J22589">
        <f t="shared" si="1764"/>
        <v>1.2795005296610169</v>
      </c>
    </row>
    <row r="22590" spans="1:10" x14ac:dyDescent="0.35">
      <c r="A22590" s="1">
        <v>45867.291666666664</v>
      </c>
      <c r="B22590">
        <v>0.45449947033898308</v>
      </c>
      <c r="C22590">
        <f t="shared" si="1760"/>
        <v>0</v>
      </c>
      <c r="D22590">
        <f t="shared" si="1761"/>
        <v>1.9125005296610169</v>
      </c>
      <c r="E22590">
        <v>0.10582</v>
      </c>
      <c r="F22590">
        <v>0</v>
      </c>
      <c r="G22590">
        <f t="shared" si="1762"/>
        <v>0.45449947033898308</v>
      </c>
      <c r="H22590">
        <f t="shared" si="1763"/>
        <v>0</v>
      </c>
      <c r="I22590">
        <v>2.367</v>
      </c>
      <c r="J22590">
        <f t="shared" si="1764"/>
        <v>1.9125005296610169</v>
      </c>
    </row>
    <row r="22591" spans="1:10" x14ac:dyDescent="0.35">
      <c r="A22591" s="1">
        <v>45867.302083333336</v>
      </c>
      <c r="B22591">
        <v>0.45449947033898308</v>
      </c>
      <c r="C22591">
        <f t="shared" si="1760"/>
        <v>0</v>
      </c>
      <c r="D22591">
        <f t="shared" si="1761"/>
        <v>1.9445005296610169</v>
      </c>
      <c r="E22591">
        <v>0.10582</v>
      </c>
      <c r="F22591">
        <v>0</v>
      </c>
      <c r="G22591">
        <f t="shared" si="1762"/>
        <v>0.45449947033898308</v>
      </c>
      <c r="H22591">
        <f t="shared" si="1763"/>
        <v>0</v>
      </c>
      <c r="I22591">
        <v>2.399</v>
      </c>
      <c r="J22591">
        <f t="shared" si="1764"/>
        <v>1.9445005296610169</v>
      </c>
    </row>
    <row r="22592" spans="1:10" x14ac:dyDescent="0.35">
      <c r="A22592" s="1">
        <v>45867.3125</v>
      </c>
      <c r="B22592">
        <v>0.58612552966101705</v>
      </c>
      <c r="C22592">
        <f t="shared" si="1760"/>
        <v>0</v>
      </c>
      <c r="D22592">
        <f t="shared" si="1761"/>
        <v>1.9328744703389831</v>
      </c>
      <c r="E22592">
        <v>0.10582</v>
      </c>
      <c r="F22592">
        <v>0</v>
      </c>
      <c r="G22592">
        <f t="shared" si="1762"/>
        <v>0.58612552966101705</v>
      </c>
      <c r="H22592">
        <f t="shared" si="1763"/>
        <v>0</v>
      </c>
      <c r="I22592">
        <v>2.5190000000000001</v>
      </c>
      <c r="J22592">
        <f t="shared" si="1764"/>
        <v>1.9328744703389831</v>
      </c>
    </row>
    <row r="22593" spans="1:10" x14ac:dyDescent="0.35">
      <c r="A22593" s="1">
        <v>45867.322916666664</v>
      </c>
      <c r="B22593">
        <v>0.58612552966101705</v>
      </c>
      <c r="C22593">
        <f t="shared" si="1760"/>
        <v>0</v>
      </c>
      <c r="D22593">
        <f t="shared" si="1761"/>
        <v>1.8458744703389829</v>
      </c>
      <c r="E22593">
        <v>0.10582</v>
      </c>
      <c r="F22593">
        <v>0</v>
      </c>
      <c r="G22593">
        <f t="shared" si="1762"/>
        <v>0.58612552966101705</v>
      </c>
      <c r="H22593">
        <f t="shared" si="1763"/>
        <v>0</v>
      </c>
      <c r="I22593">
        <v>2.4319999999999999</v>
      </c>
      <c r="J22593">
        <f t="shared" si="1764"/>
        <v>1.8458744703389829</v>
      </c>
    </row>
    <row r="22594" spans="1:10" x14ac:dyDescent="0.35">
      <c r="A22594" s="1">
        <v>45867.333333333336</v>
      </c>
      <c r="B22594">
        <v>0.58612552966101705</v>
      </c>
      <c r="C22594">
        <f t="shared" si="1760"/>
        <v>0</v>
      </c>
      <c r="D22594">
        <f t="shared" si="1761"/>
        <v>1.7308744703389831</v>
      </c>
      <c r="E22594">
        <v>9.9019999999999997E-2</v>
      </c>
      <c r="F22594">
        <v>0</v>
      </c>
      <c r="G22594">
        <f t="shared" si="1762"/>
        <v>0.58612552966101705</v>
      </c>
      <c r="H22594">
        <f t="shared" si="1763"/>
        <v>0</v>
      </c>
      <c r="I22594">
        <v>2.3170000000000002</v>
      </c>
      <c r="J22594">
        <f t="shared" si="1764"/>
        <v>1.7308744703389831</v>
      </c>
    </row>
    <row r="22595" spans="1:10" x14ac:dyDescent="0.35">
      <c r="A22595" s="1">
        <v>45867.34375</v>
      </c>
      <c r="B22595">
        <v>0.58612552966101705</v>
      </c>
      <c r="C22595">
        <f t="shared" ref="C22595:C22658" si="1765">H22595</f>
        <v>0</v>
      </c>
      <c r="D22595">
        <f t="shared" ref="D22595:D22658" si="1766">J22595</f>
        <v>1.6868744703389831</v>
      </c>
      <c r="E22595">
        <v>9.9019999999999997E-2</v>
      </c>
      <c r="F22595">
        <v>0</v>
      </c>
      <c r="G22595">
        <f t="shared" ref="G22595:G22658" si="1767">B22595+F22595</f>
        <v>0.58612552966101705</v>
      </c>
      <c r="H22595">
        <f t="shared" ref="H22595:H22658" si="1768">MAX(G22595-I22595,0)</f>
        <v>0</v>
      </c>
      <c r="I22595">
        <v>2.2730000000000001</v>
      </c>
      <c r="J22595">
        <f t="shared" ref="J22595:J22658" si="1769">I22595-(G22595-H22595)</f>
        <v>1.6868744703389831</v>
      </c>
    </row>
    <row r="22596" spans="1:10" x14ac:dyDescent="0.35">
      <c r="A22596" s="1">
        <v>45867.354166666664</v>
      </c>
      <c r="B22596">
        <v>0.79959348516949158</v>
      </c>
      <c r="C22596">
        <f t="shared" si="1765"/>
        <v>0</v>
      </c>
      <c r="D22596">
        <f t="shared" si="1766"/>
        <v>1.5104065148305086</v>
      </c>
      <c r="E22596">
        <v>9.9019999999999997E-2</v>
      </c>
      <c r="F22596">
        <v>0</v>
      </c>
      <c r="G22596">
        <f t="shared" si="1767"/>
        <v>0.79959348516949158</v>
      </c>
      <c r="H22596">
        <f t="shared" si="1768"/>
        <v>0</v>
      </c>
      <c r="I22596">
        <v>2.31</v>
      </c>
      <c r="J22596">
        <f t="shared" si="1769"/>
        <v>1.5104065148305086</v>
      </c>
    </row>
    <row r="22597" spans="1:10" x14ac:dyDescent="0.35">
      <c r="A22597" s="1">
        <v>45867.364583333336</v>
      </c>
      <c r="B22597">
        <v>0.79959348516949158</v>
      </c>
      <c r="C22597">
        <f t="shared" si="1765"/>
        <v>0</v>
      </c>
      <c r="D22597">
        <f t="shared" si="1766"/>
        <v>1.3544065148305084</v>
      </c>
      <c r="E22597">
        <v>9.9019999999999997E-2</v>
      </c>
      <c r="F22597">
        <v>0</v>
      </c>
      <c r="G22597">
        <f t="shared" si="1767"/>
        <v>0.79959348516949158</v>
      </c>
      <c r="H22597">
        <f t="shared" si="1768"/>
        <v>0</v>
      </c>
      <c r="I22597">
        <v>2.1539999999999999</v>
      </c>
      <c r="J22597">
        <f t="shared" si="1769"/>
        <v>1.3544065148305084</v>
      </c>
    </row>
    <row r="22598" spans="1:10" x14ac:dyDescent="0.35">
      <c r="A22598" s="1">
        <v>45867.375</v>
      </c>
      <c r="B22598">
        <v>0.79959348516949158</v>
      </c>
      <c r="C22598">
        <f t="shared" si="1765"/>
        <v>0</v>
      </c>
      <c r="D22598">
        <f t="shared" si="1766"/>
        <v>1.1604065148305085</v>
      </c>
      <c r="E22598">
        <v>7.4130000000000001E-2</v>
      </c>
      <c r="F22598">
        <v>0</v>
      </c>
      <c r="G22598">
        <f t="shared" si="1767"/>
        <v>0.79959348516949158</v>
      </c>
      <c r="H22598">
        <f t="shared" si="1768"/>
        <v>0</v>
      </c>
      <c r="I22598">
        <v>1.96</v>
      </c>
      <c r="J22598">
        <f t="shared" si="1769"/>
        <v>1.1604065148305085</v>
      </c>
    </row>
    <row r="22599" spans="1:10" x14ac:dyDescent="0.35">
      <c r="A22599" s="1">
        <v>45867.385416666664</v>
      </c>
      <c r="B22599">
        <v>0.79959348516949158</v>
      </c>
      <c r="C22599">
        <f t="shared" si="1765"/>
        <v>0</v>
      </c>
      <c r="D22599">
        <f t="shared" si="1766"/>
        <v>0.98040651483050845</v>
      </c>
      <c r="E22599">
        <v>7.4130000000000001E-2</v>
      </c>
      <c r="F22599">
        <v>0</v>
      </c>
      <c r="G22599">
        <f t="shared" si="1767"/>
        <v>0.79959348516949158</v>
      </c>
      <c r="H22599">
        <f t="shared" si="1768"/>
        <v>0</v>
      </c>
      <c r="I22599">
        <v>1.78</v>
      </c>
      <c r="J22599">
        <f t="shared" si="1769"/>
        <v>0.98040651483050845</v>
      </c>
    </row>
    <row r="22600" spans="1:10" x14ac:dyDescent="0.35">
      <c r="A22600" s="1">
        <v>45867.395833333336</v>
      </c>
      <c r="B22600">
        <v>1.70015625</v>
      </c>
      <c r="C22600">
        <f t="shared" si="1765"/>
        <v>0</v>
      </c>
      <c r="D22600">
        <f t="shared" si="1766"/>
        <v>0.51184375000000015</v>
      </c>
      <c r="E22600">
        <v>7.4130000000000001E-2</v>
      </c>
      <c r="F22600">
        <v>0</v>
      </c>
      <c r="G22600">
        <f t="shared" si="1767"/>
        <v>1.70015625</v>
      </c>
      <c r="H22600">
        <f t="shared" si="1768"/>
        <v>0</v>
      </c>
      <c r="I22600">
        <v>2.2120000000000002</v>
      </c>
      <c r="J22600">
        <f t="shared" si="1769"/>
        <v>0.51184375000000015</v>
      </c>
    </row>
    <row r="22601" spans="1:10" x14ac:dyDescent="0.35">
      <c r="A22601" s="1">
        <v>45867.40625</v>
      </c>
      <c r="B22601">
        <v>1.70015625</v>
      </c>
      <c r="C22601">
        <f t="shared" si="1765"/>
        <v>0</v>
      </c>
      <c r="D22601">
        <f t="shared" si="1766"/>
        <v>0.37184375000000003</v>
      </c>
      <c r="E22601">
        <v>7.4130000000000001E-2</v>
      </c>
      <c r="F22601">
        <v>0</v>
      </c>
      <c r="G22601">
        <f t="shared" si="1767"/>
        <v>1.70015625</v>
      </c>
      <c r="H22601">
        <f t="shared" si="1768"/>
        <v>0</v>
      </c>
      <c r="I22601">
        <v>2.0720000000000001</v>
      </c>
      <c r="J22601">
        <f t="shared" si="1769"/>
        <v>0.37184375000000003</v>
      </c>
    </row>
    <row r="22602" spans="1:10" x14ac:dyDescent="0.35">
      <c r="A22602" s="1">
        <v>45867.416666666664</v>
      </c>
      <c r="B22602">
        <v>1.70015625</v>
      </c>
      <c r="C22602">
        <f t="shared" si="1765"/>
        <v>0</v>
      </c>
      <c r="D22602">
        <f t="shared" si="1766"/>
        <v>0.39084375000000016</v>
      </c>
      <c r="E22602">
        <v>5.867E-2</v>
      </c>
      <c r="F22602">
        <v>0</v>
      </c>
      <c r="G22602">
        <f t="shared" si="1767"/>
        <v>1.70015625</v>
      </c>
      <c r="H22602">
        <f t="shared" si="1768"/>
        <v>0</v>
      </c>
      <c r="I22602">
        <v>2.0910000000000002</v>
      </c>
      <c r="J22602">
        <f t="shared" si="1769"/>
        <v>0.39084375000000016</v>
      </c>
    </row>
    <row r="22603" spans="1:10" x14ac:dyDescent="0.35">
      <c r="A22603" s="1">
        <v>45867.427083333336</v>
      </c>
      <c r="B22603">
        <v>1.70015625</v>
      </c>
      <c r="C22603">
        <f t="shared" si="1765"/>
        <v>0</v>
      </c>
      <c r="D22603">
        <f t="shared" si="1766"/>
        <v>0.59484374999999989</v>
      </c>
      <c r="E22603">
        <v>5.867E-2</v>
      </c>
      <c r="F22603">
        <v>0</v>
      </c>
      <c r="G22603">
        <f t="shared" si="1767"/>
        <v>1.70015625</v>
      </c>
      <c r="H22603">
        <f t="shared" si="1768"/>
        <v>0</v>
      </c>
      <c r="I22603">
        <v>2.2949999999999999</v>
      </c>
      <c r="J22603">
        <f t="shared" si="1769"/>
        <v>0.59484374999999989</v>
      </c>
    </row>
    <row r="22604" spans="1:10" x14ac:dyDescent="0.35">
      <c r="A22604" s="1">
        <v>45867.4375</v>
      </c>
      <c r="B22604">
        <v>1.8661877648305087</v>
      </c>
      <c r="C22604">
        <f t="shared" si="1765"/>
        <v>0.38318776483050865</v>
      </c>
      <c r="D22604">
        <f t="shared" si="1766"/>
        <v>0</v>
      </c>
      <c r="E22604">
        <v>5.867E-2</v>
      </c>
      <c r="F22604">
        <v>0</v>
      </c>
      <c r="G22604">
        <f t="shared" si="1767"/>
        <v>1.8661877648305087</v>
      </c>
      <c r="H22604">
        <f t="shared" si="1768"/>
        <v>0.38318776483050865</v>
      </c>
      <c r="I22604">
        <v>1.4830000000000001</v>
      </c>
      <c r="J22604">
        <f t="shared" si="1769"/>
        <v>0</v>
      </c>
    </row>
    <row r="22605" spans="1:10" x14ac:dyDescent="0.35">
      <c r="A22605" s="1">
        <v>45867.447916666664</v>
      </c>
      <c r="B22605">
        <v>1.8661877648305087</v>
      </c>
      <c r="C22605">
        <f t="shared" si="1765"/>
        <v>0.58718776483050883</v>
      </c>
      <c r="D22605">
        <f t="shared" si="1766"/>
        <v>0</v>
      </c>
      <c r="E22605">
        <v>5.867E-2</v>
      </c>
      <c r="F22605">
        <v>0</v>
      </c>
      <c r="G22605">
        <f t="shared" si="1767"/>
        <v>1.8661877648305087</v>
      </c>
      <c r="H22605">
        <f t="shared" si="1768"/>
        <v>0.58718776483050883</v>
      </c>
      <c r="I22605">
        <v>1.2789999999999999</v>
      </c>
      <c r="J22605">
        <f t="shared" si="1769"/>
        <v>0</v>
      </c>
    </row>
    <row r="22606" spans="1:10" x14ac:dyDescent="0.35">
      <c r="A22606" s="1">
        <v>45867.458333333336</v>
      </c>
      <c r="B22606">
        <v>1.8661877648305087</v>
      </c>
      <c r="C22606">
        <f t="shared" si="1765"/>
        <v>0.21418776483050883</v>
      </c>
      <c r="D22606">
        <f t="shared" si="1766"/>
        <v>0</v>
      </c>
      <c r="E22606">
        <v>4.8979999999999899E-2</v>
      </c>
      <c r="F22606">
        <v>0</v>
      </c>
      <c r="G22606">
        <f t="shared" si="1767"/>
        <v>1.8661877648305087</v>
      </c>
      <c r="H22606">
        <f t="shared" si="1768"/>
        <v>0.21418776483050883</v>
      </c>
      <c r="I22606">
        <v>1.6519999999999999</v>
      </c>
      <c r="J22606">
        <f t="shared" si="1769"/>
        <v>0</v>
      </c>
    </row>
    <row r="22607" spans="1:10" x14ac:dyDescent="0.35">
      <c r="A22607" s="1">
        <v>45867.46875</v>
      </c>
      <c r="B22607">
        <v>1.8661877648305087</v>
      </c>
      <c r="C22607">
        <f t="shared" si="1765"/>
        <v>0.51518776483050877</v>
      </c>
      <c r="D22607">
        <f t="shared" si="1766"/>
        <v>0</v>
      </c>
      <c r="E22607">
        <v>4.8979999999999899E-2</v>
      </c>
      <c r="F22607">
        <v>0</v>
      </c>
      <c r="G22607">
        <f t="shared" si="1767"/>
        <v>1.8661877648305087</v>
      </c>
      <c r="H22607">
        <f t="shared" si="1768"/>
        <v>0.51518776483050877</v>
      </c>
      <c r="I22607">
        <v>1.351</v>
      </c>
      <c r="J22607">
        <f t="shared" si="1769"/>
        <v>0</v>
      </c>
    </row>
    <row r="22608" spans="1:10" x14ac:dyDescent="0.35">
      <c r="A22608" s="1">
        <v>45867.479166666664</v>
      </c>
      <c r="B22608">
        <v>3.8066247351694917</v>
      </c>
      <c r="C22608">
        <f t="shared" si="1765"/>
        <v>1.5616247351694916</v>
      </c>
      <c r="D22608">
        <f t="shared" si="1766"/>
        <v>0</v>
      </c>
      <c r="E22608">
        <v>4.8979999999999899E-2</v>
      </c>
      <c r="F22608">
        <v>0</v>
      </c>
      <c r="G22608">
        <f t="shared" si="1767"/>
        <v>3.8066247351694917</v>
      </c>
      <c r="H22608">
        <f t="shared" si="1768"/>
        <v>1.5616247351694916</v>
      </c>
      <c r="I22608">
        <v>2.2450000000000001</v>
      </c>
      <c r="J22608">
        <f t="shared" si="1769"/>
        <v>0</v>
      </c>
    </row>
    <row r="22609" spans="1:10" x14ac:dyDescent="0.35">
      <c r="A22609" s="1">
        <v>45867.489583333336</v>
      </c>
      <c r="B22609">
        <v>3.8066247351694917</v>
      </c>
      <c r="C22609">
        <f t="shared" si="1765"/>
        <v>1.2626247351694917</v>
      </c>
      <c r="D22609">
        <f t="shared" si="1766"/>
        <v>0</v>
      </c>
      <c r="E22609">
        <v>4.8979999999999899E-2</v>
      </c>
      <c r="F22609">
        <v>0</v>
      </c>
      <c r="G22609">
        <f t="shared" si="1767"/>
        <v>3.8066247351694917</v>
      </c>
      <c r="H22609">
        <f t="shared" si="1768"/>
        <v>1.2626247351694917</v>
      </c>
      <c r="I22609">
        <v>2.544</v>
      </c>
      <c r="J22609">
        <f t="shared" si="1769"/>
        <v>0</v>
      </c>
    </row>
    <row r="22610" spans="1:10" x14ac:dyDescent="0.35">
      <c r="A22610" s="1">
        <v>45867.5</v>
      </c>
      <c r="B22610">
        <v>3.8066247351694917</v>
      </c>
      <c r="C22610">
        <f t="shared" si="1765"/>
        <v>2.1226247351694916</v>
      </c>
      <c r="D22610">
        <f t="shared" si="1766"/>
        <v>0</v>
      </c>
      <c r="E22610">
        <v>2.5770000000000001E-2</v>
      </c>
      <c r="F22610">
        <v>0</v>
      </c>
      <c r="G22610">
        <f t="shared" si="1767"/>
        <v>3.8066247351694917</v>
      </c>
      <c r="H22610">
        <f t="shared" si="1768"/>
        <v>2.1226247351694916</v>
      </c>
      <c r="I22610">
        <v>1.6839999999999999</v>
      </c>
      <c r="J22610">
        <f t="shared" si="1769"/>
        <v>0</v>
      </c>
    </row>
    <row r="22611" spans="1:10" x14ac:dyDescent="0.35">
      <c r="A22611" s="1">
        <v>45867.510416666664</v>
      </c>
      <c r="B22611">
        <v>3.8066247351694917</v>
      </c>
      <c r="C22611">
        <f t="shared" si="1765"/>
        <v>2.6946247351694916</v>
      </c>
      <c r="D22611">
        <f t="shared" si="1766"/>
        <v>0</v>
      </c>
      <c r="E22611">
        <v>2.5770000000000001E-2</v>
      </c>
      <c r="F22611">
        <v>0</v>
      </c>
      <c r="G22611">
        <f t="shared" si="1767"/>
        <v>3.8066247351694917</v>
      </c>
      <c r="H22611">
        <f t="shared" si="1768"/>
        <v>2.6946247351694916</v>
      </c>
      <c r="I22611">
        <v>1.1120000000000001</v>
      </c>
      <c r="J22611">
        <f t="shared" si="1769"/>
        <v>0</v>
      </c>
    </row>
    <row r="22612" spans="1:10" x14ac:dyDescent="0.35">
      <c r="A22612" s="1">
        <v>45867.520833333336</v>
      </c>
      <c r="B22612">
        <v>4.2489380296610175</v>
      </c>
      <c r="C22612">
        <f t="shared" si="1765"/>
        <v>2.8159380296610177</v>
      </c>
      <c r="D22612">
        <f t="shared" si="1766"/>
        <v>0</v>
      </c>
      <c r="E22612">
        <v>2.5770000000000001E-2</v>
      </c>
      <c r="F22612">
        <v>0</v>
      </c>
      <c r="G22612">
        <f t="shared" si="1767"/>
        <v>4.2489380296610175</v>
      </c>
      <c r="H22612">
        <f t="shared" si="1768"/>
        <v>2.8159380296610177</v>
      </c>
      <c r="I22612">
        <v>1.4330000000000001</v>
      </c>
      <c r="J22612">
        <f t="shared" si="1769"/>
        <v>0</v>
      </c>
    </row>
    <row r="22613" spans="1:10" x14ac:dyDescent="0.35">
      <c r="A22613" s="1">
        <v>45867.53125</v>
      </c>
      <c r="B22613">
        <v>4.2489380296610175</v>
      </c>
      <c r="C22613">
        <f t="shared" si="1765"/>
        <v>2.9149380296610174</v>
      </c>
      <c r="D22613">
        <f t="shared" si="1766"/>
        <v>0</v>
      </c>
      <c r="E22613">
        <v>2.5770000000000001E-2</v>
      </c>
      <c r="F22613">
        <v>0</v>
      </c>
      <c r="G22613">
        <f t="shared" si="1767"/>
        <v>4.2489380296610175</v>
      </c>
      <c r="H22613">
        <f t="shared" si="1768"/>
        <v>2.9149380296610174</v>
      </c>
      <c r="I22613">
        <v>1.3340000000000001</v>
      </c>
      <c r="J22613">
        <f t="shared" si="1769"/>
        <v>0</v>
      </c>
    </row>
    <row r="22614" spans="1:10" x14ac:dyDescent="0.35">
      <c r="A22614" s="1">
        <v>45867.541666666664</v>
      </c>
      <c r="B22614">
        <v>4.2489380296610175</v>
      </c>
      <c r="C22614">
        <f t="shared" si="1765"/>
        <v>1.9639380296610174</v>
      </c>
      <c r="D22614">
        <f t="shared" si="1766"/>
        <v>0</v>
      </c>
      <c r="E22614">
        <v>4.5999999999999999E-3</v>
      </c>
      <c r="F22614">
        <v>0</v>
      </c>
      <c r="G22614">
        <f t="shared" si="1767"/>
        <v>4.2489380296610175</v>
      </c>
      <c r="H22614">
        <f t="shared" si="1768"/>
        <v>1.9639380296610174</v>
      </c>
      <c r="I22614">
        <v>2.2850000000000001</v>
      </c>
      <c r="J22614">
        <f t="shared" si="1769"/>
        <v>0</v>
      </c>
    </row>
    <row r="22615" spans="1:10" x14ac:dyDescent="0.35">
      <c r="A22615" s="1">
        <v>45867.552083333336</v>
      </c>
      <c r="B22615">
        <v>4.2489380296610175</v>
      </c>
      <c r="C22615">
        <f t="shared" si="1765"/>
        <v>2.6959380296610176</v>
      </c>
      <c r="D22615">
        <f t="shared" si="1766"/>
        <v>0</v>
      </c>
      <c r="E22615">
        <v>4.5999999999999999E-3</v>
      </c>
      <c r="F22615">
        <v>0</v>
      </c>
      <c r="G22615">
        <f t="shared" si="1767"/>
        <v>4.2489380296610175</v>
      </c>
      <c r="H22615">
        <f t="shared" si="1768"/>
        <v>2.6959380296610176</v>
      </c>
      <c r="I22615">
        <v>1.5529999999999999</v>
      </c>
      <c r="J22615">
        <f t="shared" si="1769"/>
        <v>0</v>
      </c>
    </row>
    <row r="22616" spans="1:10" x14ac:dyDescent="0.35">
      <c r="A22616" s="1">
        <v>45867.5625</v>
      </c>
      <c r="B22616">
        <v>4.3147497351694915</v>
      </c>
      <c r="C22616">
        <f t="shared" si="1765"/>
        <v>3.7277497351694913</v>
      </c>
      <c r="D22616">
        <f t="shared" si="1766"/>
        <v>0</v>
      </c>
      <c r="E22616">
        <v>4.5999999999999999E-3</v>
      </c>
      <c r="F22616">
        <v>2.9000000000000001E-2</v>
      </c>
      <c r="G22616">
        <f t="shared" si="1767"/>
        <v>4.3437497351694914</v>
      </c>
      <c r="H22616">
        <f t="shared" si="1768"/>
        <v>3.7277497351694913</v>
      </c>
      <c r="I22616">
        <v>0.61599999999999999</v>
      </c>
      <c r="J22616">
        <f t="shared" si="1769"/>
        <v>0</v>
      </c>
    </row>
    <row r="22617" spans="1:10" x14ac:dyDescent="0.35">
      <c r="A22617" s="1">
        <v>45867.572916666664</v>
      </c>
      <c r="B22617">
        <v>4.3147497351694915</v>
      </c>
      <c r="C22617">
        <f t="shared" si="1765"/>
        <v>3.5297497351694913</v>
      </c>
      <c r="D22617">
        <f t="shared" si="1766"/>
        <v>0</v>
      </c>
      <c r="E22617">
        <v>4.5999999999999999E-3</v>
      </c>
      <c r="F22617">
        <v>0</v>
      </c>
      <c r="G22617">
        <f t="shared" si="1767"/>
        <v>4.3147497351694915</v>
      </c>
      <c r="H22617">
        <f t="shared" si="1768"/>
        <v>3.5297497351694913</v>
      </c>
      <c r="I22617">
        <v>0.78500000000000003</v>
      </c>
      <c r="J22617">
        <f t="shared" si="1769"/>
        <v>0</v>
      </c>
    </row>
    <row r="22618" spans="1:10" x14ac:dyDescent="0.35">
      <c r="A22618" s="1">
        <v>45867.583333333336</v>
      </c>
      <c r="B22618">
        <v>4.3147497351694915</v>
      </c>
      <c r="C22618">
        <f t="shared" si="1765"/>
        <v>3.8307497351694915</v>
      </c>
      <c r="D22618">
        <f t="shared" si="1766"/>
        <v>0</v>
      </c>
      <c r="E22618">
        <v>2.0299999999999901E-3</v>
      </c>
      <c r="F22618">
        <v>0</v>
      </c>
      <c r="G22618">
        <f t="shared" si="1767"/>
        <v>4.3147497351694915</v>
      </c>
      <c r="H22618">
        <f t="shared" si="1768"/>
        <v>3.8307497351694915</v>
      </c>
      <c r="I22618">
        <v>0.48399999999999999</v>
      </c>
      <c r="J22618">
        <f t="shared" si="1769"/>
        <v>0</v>
      </c>
    </row>
    <row r="22619" spans="1:10" x14ac:dyDescent="0.35">
      <c r="A22619" s="1">
        <v>45867.59375</v>
      </c>
      <c r="B22619">
        <v>4.3147497351694915</v>
      </c>
      <c r="C22619">
        <f t="shared" si="1765"/>
        <v>4.1657497351694914</v>
      </c>
      <c r="D22619">
        <f t="shared" si="1766"/>
        <v>3.8857805861880479E-16</v>
      </c>
      <c r="E22619">
        <v>2.0299999999999901E-3</v>
      </c>
      <c r="F22619">
        <v>4.3999999999999997E-2</v>
      </c>
      <c r="G22619">
        <f t="shared" si="1767"/>
        <v>4.358749735169491</v>
      </c>
      <c r="H22619">
        <f t="shared" si="1768"/>
        <v>4.1657497351694914</v>
      </c>
      <c r="I22619">
        <v>0.193</v>
      </c>
      <c r="J22619">
        <f t="shared" si="1769"/>
        <v>3.8857805861880479E-16</v>
      </c>
    </row>
    <row r="22620" spans="1:10" x14ac:dyDescent="0.35">
      <c r="A22620" s="1">
        <v>45867.604166666664</v>
      </c>
      <c r="B22620">
        <v>3.3085315148305088</v>
      </c>
      <c r="C22620">
        <f t="shared" si="1765"/>
        <v>3.2765315148305088</v>
      </c>
      <c r="D22620">
        <f t="shared" si="1766"/>
        <v>0</v>
      </c>
      <c r="E22620">
        <v>2.0299999999999901E-3</v>
      </c>
      <c r="F22620">
        <v>9.8000000000000004E-2</v>
      </c>
      <c r="G22620">
        <f t="shared" si="1767"/>
        <v>3.4065315148305086</v>
      </c>
      <c r="H22620">
        <f t="shared" si="1768"/>
        <v>3.2765315148305088</v>
      </c>
      <c r="I22620">
        <v>0.13</v>
      </c>
      <c r="J22620">
        <f t="shared" si="1769"/>
        <v>0</v>
      </c>
    </row>
    <row r="22621" spans="1:10" x14ac:dyDescent="0.35">
      <c r="A22621" s="1">
        <v>45867.614583333336</v>
      </c>
      <c r="B22621">
        <v>3.3085315148305088</v>
      </c>
      <c r="C22621">
        <f t="shared" si="1765"/>
        <v>3.7285315148305087</v>
      </c>
      <c r="D22621">
        <f t="shared" si="1766"/>
        <v>0</v>
      </c>
      <c r="E22621">
        <v>2.0299999999999901E-3</v>
      </c>
      <c r="F22621">
        <v>0.42</v>
      </c>
      <c r="G22621">
        <f t="shared" si="1767"/>
        <v>3.7285315148305087</v>
      </c>
      <c r="H22621">
        <f t="shared" si="1768"/>
        <v>3.7285315148305087</v>
      </c>
      <c r="I22621">
        <v>0</v>
      </c>
      <c r="J22621">
        <f t="shared" si="1769"/>
        <v>0</v>
      </c>
    </row>
    <row r="22622" spans="1:10" x14ac:dyDescent="0.35">
      <c r="A22622" s="1">
        <v>45867.625</v>
      </c>
      <c r="B22622">
        <v>3.3085315148305088</v>
      </c>
      <c r="C22622">
        <f t="shared" si="1765"/>
        <v>3.4945315148305087</v>
      </c>
      <c r="D22622">
        <f t="shared" si="1766"/>
        <v>0</v>
      </c>
      <c r="E22622">
        <v>7.0899999999999999E-3</v>
      </c>
      <c r="F22622">
        <v>0.21</v>
      </c>
      <c r="G22622">
        <f t="shared" si="1767"/>
        <v>3.5185315148305087</v>
      </c>
      <c r="H22622">
        <f t="shared" si="1768"/>
        <v>3.4945315148305087</v>
      </c>
      <c r="I22622">
        <v>2.4E-2</v>
      </c>
      <c r="J22622">
        <f t="shared" si="1769"/>
        <v>0</v>
      </c>
    </row>
    <row r="22623" spans="1:10" x14ac:dyDescent="0.35">
      <c r="A22623" s="1">
        <v>45867.635416666664</v>
      </c>
      <c r="B22623">
        <v>3.3085315148305088</v>
      </c>
      <c r="C22623">
        <f t="shared" si="1765"/>
        <v>3.4295315148305088</v>
      </c>
      <c r="D22623">
        <f t="shared" si="1766"/>
        <v>1.6653345369377348E-16</v>
      </c>
      <c r="E22623">
        <v>7.0899999999999999E-3</v>
      </c>
      <c r="F22623">
        <v>0.187</v>
      </c>
      <c r="G22623">
        <f t="shared" si="1767"/>
        <v>3.4955315148305086</v>
      </c>
      <c r="H22623">
        <f t="shared" si="1768"/>
        <v>3.4295315148305088</v>
      </c>
      <c r="I22623">
        <v>6.6000000000000003E-2</v>
      </c>
      <c r="J22623">
        <f t="shared" si="1769"/>
        <v>1.6653345369377348E-16</v>
      </c>
    </row>
    <row r="22624" spans="1:10" x14ac:dyDescent="0.35">
      <c r="A22624" s="1">
        <v>45867.645833333336</v>
      </c>
      <c r="B22624">
        <v>5.0199377648305088</v>
      </c>
      <c r="C22624">
        <f t="shared" si="1765"/>
        <v>4.0819377648305091</v>
      </c>
      <c r="D22624">
        <f t="shared" si="1766"/>
        <v>0</v>
      </c>
      <c r="E22624">
        <v>7.0899999999999999E-3</v>
      </c>
      <c r="F22624">
        <v>0</v>
      </c>
      <c r="G22624">
        <f t="shared" si="1767"/>
        <v>5.0199377648305088</v>
      </c>
      <c r="H22624">
        <f t="shared" si="1768"/>
        <v>4.0819377648305091</v>
      </c>
      <c r="I22624">
        <v>0.93799999999999994</v>
      </c>
      <c r="J22624">
        <f t="shared" si="1769"/>
        <v>0</v>
      </c>
    </row>
    <row r="22625" spans="1:10" x14ac:dyDescent="0.35">
      <c r="A22625" s="1">
        <v>45867.65625</v>
      </c>
      <c r="B22625">
        <v>5.0199377648305088</v>
      </c>
      <c r="C22625">
        <f t="shared" si="1765"/>
        <v>4.445937764830509</v>
      </c>
      <c r="D22625">
        <f t="shared" si="1766"/>
        <v>0</v>
      </c>
      <c r="E22625">
        <v>7.0899999999999999E-3</v>
      </c>
      <c r="F22625">
        <v>1E-3</v>
      </c>
      <c r="G22625">
        <f t="shared" si="1767"/>
        <v>5.0209377648305091</v>
      </c>
      <c r="H22625">
        <f t="shared" si="1768"/>
        <v>4.445937764830509</v>
      </c>
      <c r="I22625">
        <v>0.57499999999999996</v>
      </c>
      <c r="J22625">
        <f t="shared" si="1769"/>
        <v>0</v>
      </c>
    </row>
    <row r="22626" spans="1:10" x14ac:dyDescent="0.35">
      <c r="A22626" s="1">
        <v>45867.666666666664</v>
      </c>
      <c r="B22626">
        <v>5.0199377648305088</v>
      </c>
      <c r="C22626">
        <f t="shared" si="1765"/>
        <v>4.8829377648305083</v>
      </c>
      <c r="D22626">
        <f t="shared" si="1766"/>
        <v>-2.4980018054066022E-16</v>
      </c>
      <c r="E22626">
        <v>4.1369999999999997E-2</v>
      </c>
      <c r="F22626">
        <v>0.01</v>
      </c>
      <c r="G22626">
        <f t="shared" si="1767"/>
        <v>5.0299377648305086</v>
      </c>
      <c r="H22626">
        <f t="shared" si="1768"/>
        <v>4.8829377648305083</v>
      </c>
      <c r="I22626">
        <v>0.14699999999999999</v>
      </c>
      <c r="J22626">
        <f t="shared" si="1769"/>
        <v>-2.4980018054066022E-16</v>
      </c>
    </row>
    <row r="22627" spans="1:10" x14ac:dyDescent="0.35">
      <c r="A22627" s="1">
        <v>45867.677083333336</v>
      </c>
      <c r="B22627">
        <v>5.0199377648305088</v>
      </c>
      <c r="C22627">
        <f t="shared" si="1765"/>
        <v>4.7789377648305091</v>
      </c>
      <c r="D22627">
        <f t="shared" si="1766"/>
        <v>3.3306690738754696E-16</v>
      </c>
      <c r="E22627">
        <v>4.1369999999999997E-2</v>
      </c>
      <c r="F22627">
        <v>0</v>
      </c>
      <c r="G22627">
        <f t="shared" si="1767"/>
        <v>5.0199377648305088</v>
      </c>
      <c r="H22627">
        <f t="shared" si="1768"/>
        <v>4.7789377648305091</v>
      </c>
      <c r="I22627">
        <v>0.24099999999999999</v>
      </c>
      <c r="J22627">
        <f t="shared" si="1769"/>
        <v>3.3306690738754696E-16</v>
      </c>
    </row>
    <row r="22628" spans="1:10" x14ac:dyDescent="0.35">
      <c r="A22628" s="1">
        <v>45867.6875</v>
      </c>
      <c r="B22628">
        <v>4.2113440148305088</v>
      </c>
      <c r="C22628">
        <f t="shared" si="1765"/>
        <v>3.782344014830509</v>
      </c>
      <c r="D22628">
        <f t="shared" si="1766"/>
        <v>0</v>
      </c>
      <c r="E22628">
        <v>4.1369999999999997E-2</v>
      </c>
      <c r="F22628">
        <v>0</v>
      </c>
      <c r="G22628">
        <f t="shared" si="1767"/>
        <v>4.2113440148305088</v>
      </c>
      <c r="H22628">
        <f t="shared" si="1768"/>
        <v>3.782344014830509</v>
      </c>
      <c r="I22628">
        <v>0.42899999999999999</v>
      </c>
      <c r="J22628">
        <f t="shared" si="1769"/>
        <v>0</v>
      </c>
    </row>
    <row r="22629" spans="1:10" x14ac:dyDescent="0.35">
      <c r="A22629" s="1">
        <v>45867.697916666664</v>
      </c>
      <c r="B22629">
        <v>4.2113440148305088</v>
      </c>
      <c r="C22629">
        <f t="shared" si="1765"/>
        <v>3.6883440148305087</v>
      </c>
      <c r="D22629">
        <f t="shared" si="1766"/>
        <v>0</v>
      </c>
      <c r="E22629">
        <v>4.1369999999999997E-2</v>
      </c>
      <c r="F22629">
        <v>0</v>
      </c>
      <c r="G22629">
        <f t="shared" si="1767"/>
        <v>4.2113440148305088</v>
      </c>
      <c r="H22629">
        <f t="shared" si="1768"/>
        <v>3.6883440148305087</v>
      </c>
      <c r="I22629">
        <v>0.52300000000000002</v>
      </c>
      <c r="J22629">
        <f t="shared" si="1769"/>
        <v>0</v>
      </c>
    </row>
    <row r="22630" spans="1:10" x14ac:dyDescent="0.35">
      <c r="A22630" s="1">
        <v>45867.708333333336</v>
      </c>
      <c r="B22630">
        <v>4.2113440148305088</v>
      </c>
      <c r="C22630">
        <f t="shared" si="1765"/>
        <v>3.8213440148305087</v>
      </c>
      <c r="D22630">
        <f t="shared" si="1766"/>
        <v>0</v>
      </c>
      <c r="E22630">
        <v>7.4829999999999994E-2</v>
      </c>
      <c r="F22630">
        <v>0</v>
      </c>
      <c r="G22630">
        <f t="shared" si="1767"/>
        <v>4.2113440148305088</v>
      </c>
      <c r="H22630">
        <f t="shared" si="1768"/>
        <v>3.8213440148305087</v>
      </c>
      <c r="I22630">
        <v>0.39</v>
      </c>
      <c r="J22630">
        <f t="shared" si="1769"/>
        <v>0</v>
      </c>
    </row>
    <row r="22631" spans="1:10" x14ac:dyDescent="0.35">
      <c r="A22631" s="1">
        <v>45867.71875</v>
      </c>
      <c r="B22631">
        <v>4.2113440148305088</v>
      </c>
      <c r="C22631">
        <f t="shared" si="1765"/>
        <v>4.0413440148305089</v>
      </c>
      <c r="D22631">
        <f t="shared" si="1766"/>
        <v>0</v>
      </c>
      <c r="E22631">
        <v>7.4829999999999994E-2</v>
      </c>
      <c r="F22631">
        <v>8.0000000000000002E-3</v>
      </c>
      <c r="G22631">
        <f t="shared" si="1767"/>
        <v>4.2193440148305088</v>
      </c>
      <c r="H22631">
        <f t="shared" si="1768"/>
        <v>4.0413440148305089</v>
      </c>
      <c r="I22631">
        <v>0.17799999999999999</v>
      </c>
      <c r="J22631">
        <f t="shared" si="1769"/>
        <v>0</v>
      </c>
    </row>
    <row r="22632" spans="1:10" x14ac:dyDescent="0.35">
      <c r="A22632" s="1">
        <v>45867.729166666664</v>
      </c>
      <c r="B22632">
        <v>3.2718750000000001</v>
      </c>
      <c r="C22632">
        <f t="shared" si="1765"/>
        <v>2.8108750000000002</v>
      </c>
      <c r="D22632">
        <f t="shared" si="1766"/>
        <v>0</v>
      </c>
      <c r="E22632">
        <v>7.4829999999999994E-2</v>
      </c>
      <c r="F22632">
        <v>0</v>
      </c>
      <c r="G22632">
        <f t="shared" si="1767"/>
        <v>3.2718750000000001</v>
      </c>
      <c r="H22632">
        <f t="shared" si="1768"/>
        <v>2.8108750000000002</v>
      </c>
      <c r="I22632">
        <v>0.46100000000000002</v>
      </c>
      <c r="J22632">
        <f t="shared" si="1769"/>
        <v>0</v>
      </c>
    </row>
    <row r="22633" spans="1:10" x14ac:dyDescent="0.35">
      <c r="A22633" s="1">
        <v>45867.739583333336</v>
      </c>
      <c r="B22633">
        <v>3.2718750000000001</v>
      </c>
      <c r="C22633">
        <f t="shared" si="1765"/>
        <v>2.2008749999999999</v>
      </c>
      <c r="D22633">
        <f t="shared" si="1766"/>
        <v>0</v>
      </c>
      <c r="E22633">
        <v>7.4829999999999994E-2</v>
      </c>
      <c r="F22633">
        <v>0</v>
      </c>
      <c r="G22633">
        <f t="shared" si="1767"/>
        <v>3.2718750000000001</v>
      </c>
      <c r="H22633">
        <f t="shared" si="1768"/>
        <v>2.2008749999999999</v>
      </c>
      <c r="I22633">
        <v>1.071</v>
      </c>
      <c r="J22633">
        <f t="shared" si="1769"/>
        <v>0</v>
      </c>
    </row>
    <row r="22634" spans="1:10" x14ac:dyDescent="0.35">
      <c r="A22634" s="1">
        <v>45867.75</v>
      </c>
      <c r="B22634">
        <v>3.2718750000000001</v>
      </c>
      <c r="C22634">
        <f t="shared" si="1765"/>
        <v>0.47587500000000027</v>
      </c>
      <c r="D22634">
        <f t="shared" si="1766"/>
        <v>0</v>
      </c>
      <c r="E22634">
        <v>8.8849999999999998E-2</v>
      </c>
      <c r="F22634">
        <v>0</v>
      </c>
      <c r="G22634">
        <f t="shared" si="1767"/>
        <v>3.2718750000000001</v>
      </c>
      <c r="H22634">
        <f t="shared" si="1768"/>
        <v>0.47587500000000027</v>
      </c>
      <c r="I22634">
        <v>2.7959999999999998</v>
      </c>
      <c r="J22634">
        <f t="shared" si="1769"/>
        <v>0</v>
      </c>
    </row>
    <row r="22635" spans="1:10" x14ac:dyDescent="0.35">
      <c r="A22635" s="1">
        <v>45867.760416666664</v>
      </c>
      <c r="B22635">
        <v>3.2718750000000001</v>
      </c>
      <c r="C22635">
        <f t="shared" si="1765"/>
        <v>0.61787500000000017</v>
      </c>
      <c r="D22635">
        <f t="shared" si="1766"/>
        <v>0</v>
      </c>
      <c r="E22635">
        <v>8.8849999999999998E-2</v>
      </c>
      <c r="F22635">
        <v>0</v>
      </c>
      <c r="G22635">
        <f t="shared" si="1767"/>
        <v>3.2718750000000001</v>
      </c>
      <c r="H22635">
        <f t="shared" si="1768"/>
        <v>0.61787500000000017</v>
      </c>
      <c r="I22635">
        <v>2.6539999999999999</v>
      </c>
      <c r="J22635">
        <f t="shared" si="1769"/>
        <v>0</v>
      </c>
    </row>
    <row r="22636" spans="1:10" x14ac:dyDescent="0.35">
      <c r="A22636" s="1">
        <v>45867.770833333336</v>
      </c>
      <c r="B22636">
        <v>2.1560619703389832</v>
      </c>
      <c r="C22636">
        <f t="shared" si="1765"/>
        <v>0</v>
      </c>
      <c r="D22636">
        <f t="shared" si="1766"/>
        <v>0.46193802966101671</v>
      </c>
      <c r="E22636">
        <v>8.8849999999999998E-2</v>
      </c>
      <c r="F22636">
        <v>0</v>
      </c>
      <c r="G22636">
        <f t="shared" si="1767"/>
        <v>2.1560619703389832</v>
      </c>
      <c r="H22636">
        <f t="shared" si="1768"/>
        <v>0</v>
      </c>
      <c r="I22636">
        <v>2.6179999999999999</v>
      </c>
      <c r="J22636">
        <f t="shared" si="1769"/>
        <v>0.46193802966101671</v>
      </c>
    </row>
    <row r="22637" spans="1:10" x14ac:dyDescent="0.35">
      <c r="A22637" s="1">
        <v>45867.78125</v>
      </c>
      <c r="B22637">
        <v>2.1560619703389832</v>
      </c>
      <c r="C22637">
        <f t="shared" si="1765"/>
        <v>0</v>
      </c>
      <c r="D22637">
        <f t="shared" si="1766"/>
        <v>0.67193802966101668</v>
      </c>
      <c r="E22637">
        <v>8.8849999999999998E-2</v>
      </c>
      <c r="F22637">
        <v>0</v>
      </c>
      <c r="G22637">
        <f t="shared" si="1767"/>
        <v>2.1560619703389832</v>
      </c>
      <c r="H22637">
        <f t="shared" si="1768"/>
        <v>0</v>
      </c>
      <c r="I22637">
        <v>2.8279999999999998</v>
      </c>
      <c r="J22637">
        <f t="shared" si="1769"/>
        <v>0.67193802966101668</v>
      </c>
    </row>
    <row r="22638" spans="1:10" x14ac:dyDescent="0.35">
      <c r="A22638" s="1">
        <v>45867.791666666664</v>
      </c>
      <c r="B22638">
        <v>2.1560619703389832</v>
      </c>
      <c r="C22638">
        <f t="shared" si="1765"/>
        <v>0</v>
      </c>
      <c r="D22638">
        <f t="shared" si="1766"/>
        <v>0.60793802966101662</v>
      </c>
      <c r="E22638">
        <v>0.10804</v>
      </c>
      <c r="F22638">
        <v>0</v>
      </c>
      <c r="G22638">
        <f t="shared" si="1767"/>
        <v>2.1560619703389832</v>
      </c>
      <c r="H22638">
        <f t="shared" si="1768"/>
        <v>0</v>
      </c>
      <c r="I22638">
        <v>2.7639999999999998</v>
      </c>
      <c r="J22638">
        <f t="shared" si="1769"/>
        <v>0.60793802966101662</v>
      </c>
    </row>
    <row r="22639" spans="1:10" x14ac:dyDescent="0.35">
      <c r="A22639" s="1">
        <v>45867.802083333336</v>
      </c>
      <c r="B22639">
        <v>2.1560619703389832</v>
      </c>
      <c r="C22639">
        <f t="shared" si="1765"/>
        <v>0</v>
      </c>
      <c r="D22639">
        <f t="shared" si="1766"/>
        <v>0.84093802966101672</v>
      </c>
      <c r="E22639">
        <v>0.10804</v>
      </c>
      <c r="F22639">
        <v>0</v>
      </c>
      <c r="G22639">
        <f t="shared" si="1767"/>
        <v>2.1560619703389832</v>
      </c>
      <c r="H22639">
        <f t="shared" si="1768"/>
        <v>0</v>
      </c>
      <c r="I22639">
        <v>2.9969999999999999</v>
      </c>
      <c r="J22639">
        <f t="shared" si="1769"/>
        <v>0.84093802966101672</v>
      </c>
    </row>
    <row r="22640" spans="1:10" x14ac:dyDescent="0.35">
      <c r="A22640" s="1">
        <v>45867.8125</v>
      </c>
      <c r="B22640">
        <v>6.5677966101694921E-4</v>
      </c>
      <c r="C22640">
        <f t="shared" si="1765"/>
        <v>0</v>
      </c>
      <c r="D22640">
        <f t="shared" si="1766"/>
        <v>2.9193432203389831</v>
      </c>
      <c r="E22640">
        <v>0.10804</v>
      </c>
      <c r="F22640">
        <v>0</v>
      </c>
      <c r="G22640">
        <f t="shared" si="1767"/>
        <v>6.5677966101694921E-4</v>
      </c>
      <c r="H22640">
        <f t="shared" si="1768"/>
        <v>0</v>
      </c>
      <c r="I22640">
        <v>2.92</v>
      </c>
      <c r="J22640">
        <f t="shared" si="1769"/>
        <v>2.9193432203389831</v>
      </c>
    </row>
    <row r="22641" spans="1:10" x14ac:dyDescent="0.35">
      <c r="A22641" s="1">
        <v>45867.822916666664</v>
      </c>
      <c r="B22641">
        <v>6.5677966101694921E-4</v>
      </c>
      <c r="C22641">
        <f t="shared" si="1765"/>
        <v>0</v>
      </c>
      <c r="D22641">
        <f t="shared" si="1766"/>
        <v>2.8373432203389832</v>
      </c>
      <c r="E22641">
        <v>0.10804</v>
      </c>
      <c r="F22641">
        <v>0</v>
      </c>
      <c r="G22641">
        <f t="shared" si="1767"/>
        <v>6.5677966101694921E-4</v>
      </c>
      <c r="H22641">
        <f t="shared" si="1768"/>
        <v>0</v>
      </c>
      <c r="I22641">
        <v>2.8380000000000001</v>
      </c>
      <c r="J22641">
        <f t="shared" si="1769"/>
        <v>2.8373432203389832</v>
      </c>
    </row>
    <row r="22642" spans="1:10" x14ac:dyDescent="0.35">
      <c r="A22642" s="1">
        <v>45867.833333333336</v>
      </c>
      <c r="B22642">
        <v>6.5677966101694921E-4</v>
      </c>
      <c r="C22642">
        <f t="shared" si="1765"/>
        <v>0</v>
      </c>
      <c r="D22642">
        <f t="shared" si="1766"/>
        <v>2.980343220338983</v>
      </c>
      <c r="E22642">
        <v>0.12920999999999999</v>
      </c>
      <c r="F22642">
        <v>0</v>
      </c>
      <c r="G22642">
        <f t="shared" si="1767"/>
        <v>6.5677966101694921E-4</v>
      </c>
      <c r="H22642">
        <f t="shared" si="1768"/>
        <v>0</v>
      </c>
      <c r="I22642">
        <v>2.9809999999999999</v>
      </c>
      <c r="J22642">
        <f t="shared" si="1769"/>
        <v>2.980343220338983</v>
      </c>
    </row>
    <row r="22643" spans="1:10" x14ac:dyDescent="0.35">
      <c r="A22643" s="1">
        <v>45867.84375</v>
      </c>
      <c r="B22643">
        <v>6.5677966101694921E-4</v>
      </c>
      <c r="C22643">
        <f t="shared" si="1765"/>
        <v>0</v>
      </c>
      <c r="D22643">
        <f t="shared" si="1766"/>
        <v>3.065343220338983</v>
      </c>
      <c r="E22643">
        <v>0.12920999999999999</v>
      </c>
      <c r="F22643">
        <v>0</v>
      </c>
      <c r="G22643">
        <f t="shared" si="1767"/>
        <v>6.5677966101694921E-4</v>
      </c>
      <c r="H22643">
        <f t="shared" si="1768"/>
        <v>0</v>
      </c>
      <c r="I22643">
        <v>3.0659999999999998</v>
      </c>
      <c r="J22643">
        <f t="shared" si="1769"/>
        <v>3.065343220338983</v>
      </c>
    </row>
    <row r="22644" spans="1:10" x14ac:dyDescent="0.35">
      <c r="A22644" s="1">
        <v>45867.854166666664</v>
      </c>
      <c r="B22644">
        <v>0</v>
      </c>
      <c r="C22644">
        <f t="shared" si="1765"/>
        <v>0</v>
      </c>
      <c r="D22644">
        <f t="shared" si="1766"/>
        <v>2.8250000000000002</v>
      </c>
      <c r="E22644">
        <v>0.12920999999999999</v>
      </c>
      <c r="F22644">
        <v>0</v>
      </c>
      <c r="G22644">
        <f t="shared" si="1767"/>
        <v>0</v>
      </c>
      <c r="H22644">
        <f t="shared" si="1768"/>
        <v>0</v>
      </c>
      <c r="I22644">
        <v>2.8250000000000002</v>
      </c>
      <c r="J22644">
        <f t="shared" si="1769"/>
        <v>2.8250000000000002</v>
      </c>
    </row>
    <row r="22645" spans="1:10" x14ac:dyDescent="0.35">
      <c r="A22645" s="1">
        <v>45867.864583333336</v>
      </c>
      <c r="B22645">
        <v>0</v>
      </c>
      <c r="C22645">
        <f t="shared" si="1765"/>
        <v>0</v>
      </c>
      <c r="D22645">
        <f t="shared" si="1766"/>
        <v>2.9249999999999998</v>
      </c>
      <c r="E22645">
        <v>0.12920999999999999</v>
      </c>
      <c r="F22645">
        <v>0</v>
      </c>
      <c r="G22645">
        <f t="shared" si="1767"/>
        <v>0</v>
      </c>
      <c r="H22645">
        <f t="shared" si="1768"/>
        <v>0</v>
      </c>
      <c r="I22645">
        <v>2.9249999999999998</v>
      </c>
      <c r="J22645">
        <f t="shared" si="1769"/>
        <v>2.9249999999999998</v>
      </c>
    </row>
    <row r="22646" spans="1:10" x14ac:dyDescent="0.35">
      <c r="A22646" s="1">
        <v>45867.875</v>
      </c>
      <c r="B22646">
        <v>0</v>
      </c>
      <c r="C22646">
        <f t="shared" si="1765"/>
        <v>0</v>
      </c>
      <c r="D22646">
        <f t="shared" si="1766"/>
        <v>2.8079999999999998</v>
      </c>
      <c r="E22646">
        <v>0.12742999999999999</v>
      </c>
      <c r="F22646">
        <v>0</v>
      </c>
      <c r="G22646">
        <f t="shared" si="1767"/>
        <v>0</v>
      </c>
      <c r="H22646">
        <f t="shared" si="1768"/>
        <v>0</v>
      </c>
      <c r="I22646">
        <v>2.8079999999999998</v>
      </c>
      <c r="J22646">
        <f t="shared" si="1769"/>
        <v>2.8079999999999998</v>
      </c>
    </row>
    <row r="22647" spans="1:10" x14ac:dyDescent="0.35">
      <c r="A22647" s="1">
        <v>45867.885416666664</v>
      </c>
      <c r="B22647">
        <v>0</v>
      </c>
      <c r="C22647">
        <f t="shared" si="1765"/>
        <v>0</v>
      </c>
      <c r="D22647">
        <f t="shared" si="1766"/>
        <v>2.9180000000000001</v>
      </c>
      <c r="E22647">
        <v>0.12742999999999999</v>
      </c>
      <c r="F22647">
        <v>0</v>
      </c>
      <c r="G22647">
        <f t="shared" si="1767"/>
        <v>0</v>
      </c>
      <c r="H22647">
        <f t="shared" si="1768"/>
        <v>0</v>
      </c>
      <c r="I22647">
        <v>2.9180000000000001</v>
      </c>
      <c r="J22647">
        <f t="shared" si="1769"/>
        <v>2.9180000000000001</v>
      </c>
    </row>
    <row r="22648" spans="1:10" x14ac:dyDescent="0.35">
      <c r="A22648" s="1">
        <v>45867.895833333336</v>
      </c>
      <c r="B22648">
        <v>0</v>
      </c>
      <c r="C22648">
        <f t="shared" si="1765"/>
        <v>0</v>
      </c>
      <c r="D22648">
        <f t="shared" si="1766"/>
        <v>3.181</v>
      </c>
      <c r="E22648">
        <v>0.12742999999999999</v>
      </c>
      <c r="F22648">
        <v>0</v>
      </c>
      <c r="G22648">
        <f t="shared" si="1767"/>
        <v>0</v>
      </c>
      <c r="H22648">
        <f t="shared" si="1768"/>
        <v>0</v>
      </c>
      <c r="I22648">
        <v>3.181</v>
      </c>
      <c r="J22648">
        <f t="shared" si="1769"/>
        <v>3.181</v>
      </c>
    </row>
    <row r="22649" spans="1:10" x14ac:dyDescent="0.35">
      <c r="A22649" s="1">
        <v>45867.90625</v>
      </c>
      <c r="B22649">
        <v>0</v>
      </c>
      <c r="C22649">
        <f t="shared" si="1765"/>
        <v>0</v>
      </c>
      <c r="D22649">
        <f t="shared" si="1766"/>
        <v>2.9260000000000002</v>
      </c>
      <c r="E22649">
        <v>0.12742999999999999</v>
      </c>
      <c r="F22649">
        <v>0</v>
      </c>
      <c r="G22649">
        <f t="shared" si="1767"/>
        <v>0</v>
      </c>
      <c r="H22649">
        <f t="shared" si="1768"/>
        <v>0</v>
      </c>
      <c r="I22649">
        <v>2.9260000000000002</v>
      </c>
      <c r="J22649">
        <f t="shared" si="1769"/>
        <v>2.9260000000000002</v>
      </c>
    </row>
    <row r="22650" spans="1:10" x14ac:dyDescent="0.35">
      <c r="A22650" s="1">
        <v>45867.916666666664</v>
      </c>
      <c r="B22650">
        <v>0</v>
      </c>
      <c r="C22650">
        <f t="shared" si="1765"/>
        <v>0</v>
      </c>
      <c r="D22650">
        <f t="shared" si="1766"/>
        <v>3.0950000000000002</v>
      </c>
      <c r="E22650">
        <v>0.11234</v>
      </c>
      <c r="F22650">
        <v>0</v>
      </c>
      <c r="G22650">
        <f t="shared" si="1767"/>
        <v>0</v>
      </c>
      <c r="H22650">
        <f t="shared" si="1768"/>
        <v>0</v>
      </c>
      <c r="I22650">
        <v>3.0950000000000002</v>
      </c>
      <c r="J22650">
        <f t="shared" si="1769"/>
        <v>3.0950000000000002</v>
      </c>
    </row>
    <row r="22651" spans="1:10" x14ac:dyDescent="0.35">
      <c r="A22651" s="1">
        <v>45867.927083333336</v>
      </c>
      <c r="B22651">
        <v>0</v>
      </c>
      <c r="C22651">
        <f t="shared" si="1765"/>
        <v>0</v>
      </c>
      <c r="D22651">
        <f t="shared" si="1766"/>
        <v>2.8519999999999999</v>
      </c>
      <c r="E22651">
        <v>0.11234</v>
      </c>
      <c r="F22651">
        <v>0</v>
      </c>
      <c r="G22651">
        <f t="shared" si="1767"/>
        <v>0</v>
      </c>
      <c r="H22651">
        <f t="shared" si="1768"/>
        <v>0</v>
      </c>
      <c r="I22651">
        <v>2.8519999999999999</v>
      </c>
      <c r="J22651">
        <f t="shared" si="1769"/>
        <v>2.8519999999999999</v>
      </c>
    </row>
    <row r="22652" spans="1:10" x14ac:dyDescent="0.35">
      <c r="A22652" s="1">
        <v>45867.9375</v>
      </c>
      <c r="B22652">
        <v>0</v>
      </c>
      <c r="C22652">
        <f t="shared" si="1765"/>
        <v>0</v>
      </c>
      <c r="D22652">
        <f t="shared" si="1766"/>
        <v>3.1139999999999999</v>
      </c>
      <c r="E22652">
        <v>0.11234</v>
      </c>
      <c r="F22652">
        <v>0</v>
      </c>
      <c r="G22652">
        <f t="shared" si="1767"/>
        <v>0</v>
      </c>
      <c r="H22652">
        <f t="shared" si="1768"/>
        <v>0</v>
      </c>
      <c r="I22652">
        <v>3.1139999999999999</v>
      </c>
      <c r="J22652">
        <f t="shared" si="1769"/>
        <v>3.1139999999999999</v>
      </c>
    </row>
    <row r="22653" spans="1:10" x14ac:dyDescent="0.35">
      <c r="A22653" s="1">
        <v>45867.947916666664</v>
      </c>
      <c r="B22653">
        <v>0</v>
      </c>
      <c r="C22653">
        <f t="shared" si="1765"/>
        <v>0</v>
      </c>
      <c r="D22653">
        <f t="shared" si="1766"/>
        <v>2.9180000000000001</v>
      </c>
      <c r="E22653">
        <v>0.11234</v>
      </c>
      <c r="F22653">
        <v>0</v>
      </c>
      <c r="G22653">
        <f t="shared" si="1767"/>
        <v>0</v>
      </c>
      <c r="H22653">
        <f t="shared" si="1768"/>
        <v>0</v>
      </c>
      <c r="I22653">
        <v>2.9180000000000001</v>
      </c>
      <c r="J22653">
        <f t="shared" si="1769"/>
        <v>2.9180000000000001</v>
      </c>
    </row>
    <row r="22654" spans="1:10" x14ac:dyDescent="0.35">
      <c r="A22654" s="1">
        <v>45867.958333333336</v>
      </c>
      <c r="B22654">
        <v>0</v>
      </c>
      <c r="C22654">
        <f t="shared" si="1765"/>
        <v>0</v>
      </c>
      <c r="D22654">
        <f t="shared" si="1766"/>
        <v>2.91</v>
      </c>
      <c r="E22654">
        <v>0.10299999999999999</v>
      </c>
      <c r="F22654">
        <v>0</v>
      </c>
      <c r="G22654">
        <f t="shared" si="1767"/>
        <v>0</v>
      </c>
      <c r="H22654">
        <f t="shared" si="1768"/>
        <v>0</v>
      </c>
      <c r="I22654">
        <v>2.91</v>
      </c>
      <c r="J22654">
        <f t="shared" si="1769"/>
        <v>2.91</v>
      </c>
    </row>
    <row r="22655" spans="1:10" x14ac:dyDescent="0.35">
      <c r="A22655" s="1">
        <v>45867.96875</v>
      </c>
      <c r="B22655">
        <v>0</v>
      </c>
      <c r="C22655">
        <f t="shared" si="1765"/>
        <v>0</v>
      </c>
      <c r="D22655">
        <f t="shared" si="1766"/>
        <v>2.903</v>
      </c>
      <c r="E22655">
        <v>0.10299999999999999</v>
      </c>
      <c r="F22655">
        <v>0</v>
      </c>
      <c r="G22655">
        <f t="shared" si="1767"/>
        <v>0</v>
      </c>
      <c r="H22655">
        <f t="shared" si="1768"/>
        <v>0</v>
      </c>
      <c r="I22655">
        <v>2.903</v>
      </c>
      <c r="J22655">
        <f t="shared" si="1769"/>
        <v>2.903</v>
      </c>
    </row>
    <row r="22656" spans="1:10" x14ac:dyDescent="0.35">
      <c r="A22656" s="1">
        <v>45867.979166666664</v>
      </c>
      <c r="B22656">
        <v>0</v>
      </c>
      <c r="C22656">
        <f t="shared" si="1765"/>
        <v>0</v>
      </c>
      <c r="D22656">
        <f t="shared" si="1766"/>
        <v>2.9449999999999998</v>
      </c>
      <c r="E22656">
        <v>0.10299999999999999</v>
      </c>
      <c r="F22656">
        <v>0</v>
      </c>
      <c r="G22656">
        <f t="shared" si="1767"/>
        <v>0</v>
      </c>
      <c r="H22656">
        <f t="shared" si="1768"/>
        <v>0</v>
      </c>
      <c r="I22656">
        <v>2.9449999999999998</v>
      </c>
      <c r="J22656">
        <f t="shared" si="1769"/>
        <v>2.9449999999999998</v>
      </c>
    </row>
    <row r="22657" spans="1:10" x14ac:dyDescent="0.35">
      <c r="A22657" s="1">
        <v>45867.989583333336</v>
      </c>
      <c r="B22657">
        <v>0</v>
      </c>
      <c r="C22657">
        <f t="shared" si="1765"/>
        <v>0</v>
      </c>
      <c r="D22657">
        <f t="shared" si="1766"/>
        <v>2.8849999999999998</v>
      </c>
      <c r="E22657">
        <v>0.10299999999999999</v>
      </c>
      <c r="F22657">
        <v>0</v>
      </c>
      <c r="G22657">
        <f t="shared" si="1767"/>
        <v>0</v>
      </c>
      <c r="H22657">
        <f t="shared" si="1768"/>
        <v>0</v>
      </c>
      <c r="I22657">
        <v>2.8849999999999998</v>
      </c>
      <c r="J22657">
        <f t="shared" si="1769"/>
        <v>2.8849999999999998</v>
      </c>
    </row>
    <row r="22658" spans="1:10" x14ac:dyDescent="0.35">
      <c r="A22658" s="1">
        <v>45868</v>
      </c>
      <c r="B22658">
        <v>0</v>
      </c>
      <c r="C22658">
        <f t="shared" si="1765"/>
        <v>0</v>
      </c>
      <c r="D22658">
        <f t="shared" si="1766"/>
        <v>1.5580000000000001</v>
      </c>
      <c r="E22658">
        <v>8.9990000000000001E-2</v>
      </c>
      <c r="F22658">
        <v>0</v>
      </c>
      <c r="G22658">
        <f t="shared" si="1767"/>
        <v>0</v>
      </c>
      <c r="H22658">
        <f t="shared" si="1768"/>
        <v>0</v>
      </c>
      <c r="I22658">
        <v>1.5580000000000001</v>
      </c>
      <c r="J22658">
        <f t="shared" si="1769"/>
        <v>1.5580000000000001</v>
      </c>
    </row>
    <row r="22659" spans="1:10" x14ac:dyDescent="0.35">
      <c r="A22659" s="1">
        <v>45868.010416666664</v>
      </c>
      <c r="B22659">
        <v>0</v>
      </c>
      <c r="C22659">
        <f t="shared" ref="C22659:C22722" si="1770">H22659</f>
        <v>0</v>
      </c>
      <c r="D22659">
        <f t="shared" ref="D22659:D22722" si="1771">J22659</f>
        <v>1.32</v>
      </c>
      <c r="E22659">
        <v>8.9990000000000001E-2</v>
      </c>
      <c r="F22659">
        <v>0</v>
      </c>
      <c r="G22659">
        <f t="shared" ref="G22659:G22722" si="1772">B22659+F22659</f>
        <v>0</v>
      </c>
      <c r="H22659">
        <f t="shared" ref="H22659:H22722" si="1773">MAX(G22659-I22659,0)</f>
        <v>0</v>
      </c>
      <c r="I22659">
        <v>1.32</v>
      </c>
      <c r="J22659">
        <f t="shared" ref="J22659:J22722" si="1774">I22659-(G22659-H22659)</f>
        <v>1.32</v>
      </c>
    </row>
    <row r="22660" spans="1:10" x14ac:dyDescent="0.35">
      <c r="A22660" s="1">
        <v>45868.020833333336</v>
      </c>
      <c r="B22660">
        <v>0</v>
      </c>
      <c r="C22660">
        <f t="shared" si="1770"/>
        <v>0</v>
      </c>
      <c r="D22660">
        <f t="shared" si="1771"/>
        <v>1.153</v>
      </c>
      <c r="E22660">
        <v>8.9990000000000001E-2</v>
      </c>
      <c r="F22660">
        <v>0</v>
      </c>
      <c r="G22660">
        <f t="shared" si="1772"/>
        <v>0</v>
      </c>
      <c r="H22660">
        <f t="shared" si="1773"/>
        <v>0</v>
      </c>
      <c r="I22660">
        <v>1.153</v>
      </c>
      <c r="J22660">
        <f t="shared" si="1774"/>
        <v>1.153</v>
      </c>
    </row>
    <row r="22661" spans="1:10" x14ac:dyDescent="0.35">
      <c r="A22661" s="1">
        <v>45868.03125</v>
      </c>
      <c r="B22661">
        <v>0</v>
      </c>
      <c r="C22661">
        <f t="shared" si="1770"/>
        <v>0</v>
      </c>
      <c r="D22661">
        <f t="shared" si="1771"/>
        <v>1.3759999999999999</v>
      </c>
      <c r="E22661">
        <v>8.9990000000000001E-2</v>
      </c>
      <c r="F22661">
        <v>0</v>
      </c>
      <c r="G22661">
        <f t="shared" si="1772"/>
        <v>0</v>
      </c>
      <c r="H22661">
        <f t="shared" si="1773"/>
        <v>0</v>
      </c>
      <c r="I22661">
        <v>1.3759999999999999</v>
      </c>
      <c r="J22661">
        <f t="shared" si="1774"/>
        <v>1.3759999999999999</v>
      </c>
    </row>
    <row r="22662" spans="1:10" x14ac:dyDescent="0.35">
      <c r="A22662" s="1">
        <v>45868.041666666664</v>
      </c>
      <c r="B22662">
        <v>0</v>
      </c>
      <c r="C22662">
        <f t="shared" si="1770"/>
        <v>0</v>
      </c>
      <c r="D22662">
        <f t="shared" si="1771"/>
        <v>1.046</v>
      </c>
      <c r="E22662">
        <v>8.6010000000000003E-2</v>
      </c>
      <c r="F22662">
        <v>0</v>
      </c>
      <c r="G22662">
        <f t="shared" si="1772"/>
        <v>0</v>
      </c>
      <c r="H22662">
        <f t="shared" si="1773"/>
        <v>0</v>
      </c>
      <c r="I22662">
        <v>1.046</v>
      </c>
      <c r="J22662">
        <f t="shared" si="1774"/>
        <v>1.046</v>
      </c>
    </row>
    <row r="22663" spans="1:10" x14ac:dyDescent="0.35">
      <c r="A22663" s="1">
        <v>45868.052083333336</v>
      </c>
      <c r="B22663">
        <v>0</v>
      </c>
      <c r="C22663">
        <f t="shared" si="1770"/>
        <v>0</v>
      </c>
      <c r="D22663">
        <f t="shared" si="1771"/>
        <v>1.2030000000000001</v>
      </c>
      <c r="E22663">
        <v>8.6010000000000003E-2</v>
      </c>
      <c r="F22663">
        <v>0</v>
      </c>
      <c r="G22663">
        <f t="shared" si="1772"/>
        <v>0</v>
      </c>
      <c r="H22663">
        <f t="shared" si="1773"/>
        <v>0</v>
      </c>
      <c r="I22663">
        <v>1.2030000000000001</v>
      </c>
      <c r="J22663">
        <f t="shared" si="1774"/>
        <v>1.2030000000000001</v>
      </c>
    </row>
    <row r="22664" spans="1:10" x14ac:dyDescent="0.35">
      <c r="A22664" s="1">
        <v>45868.0625</v>
      </c>
      <c r="B22664">
        <v>0</v>
      </c>
      <c r="C22664">
        <f t="shared" si="1770"/>
        <v>0</v>
      </c>
      <c r="D22664">
        <f t="shared" si="1771"/>
        <v>1.393</v>
      </c>
      <c r="E22664">
        <v>8.6010000000000003E-2</v>
      </c>
      <c r="F22664">
        <v>0</v>
      </c>
      <c r="G22664">
        <f t="shared" si="1772"/>
        <v>0</v>
      </c>
      <c r="H22664">
        <f t="shared" si="1773"/>
        <v>0</v>
      </c>
      <c r="I22664">
        <v>1.393</v>
      </c>
      <c r="J22664">
        <f t="shared" si="1774"/>
        <v>1.393</v>
      </c>
    </row>
    <row r="22665" spans="1:10" x14ac:dyDescent="0.35">
      <c r="A22665" s="1">
        <v>45868.072916666664</v>
      </c>
      <c r="B22665">
        <v>0</v>
      </c>
      <c r="C22665">
        <f t="shared" si="1770"/>
        <v>0</v>
      </c>
      <c r="D22665">
        <f t="shared" si="1771"/>
        <v>1.083</v>
      </c>
      <c r="E22665">
        <v>8.6010000000000003E-2</v>
      </c>
      <c r="F22665">
        <v>0</v>
      </c>
      <c r="G22665">
        <f t="shared" si="1772"/>
        <v>0</v>
      </c>
      <c r="H22665">
        <f t="shared" si="1773"/>
        <v>0</v>
      </c>
      <c r="I22665">
        <v>1.083</v>
      </c>
      <c r="J22665">
        <f t="shared" si="1774"/>
        <v>1.083</v>
      </c>
    </row>
    <row r="22666" spans="1:10" x14ac:dyDescent="0.35">
      <c r="A22666" s="1">
        <v>45868.083333333336</v>
      </c>
      <c r="B22666">
        <v>0</v>
      </c>
      <c r="C22666">
        <f t="shared" si="1770"/>
        <v>0</v>
      </c>
      <c r="D22666">
        <f t="shared" si="1771"/>
        <v>1.4119999999999999</v>
      </c>
      <c r="E22666">
        <v>8.3559999999999995E-2</v>
      </c>
      <c r="F22666">
        <v>0</v>
      </c>
      <c r="G22666">
        <f t="shared" si="1772"/>
        <v>0</v>
      </c>
      <c r="H22666">
        <f t="shared" si="1773"/>
        <v>0</v>
      </c>
      <c r="I22666">
        <v>1.4119999999999999</v>
      </c>
      <c r="J22666">
        <f t="shared" si="1774"/>
        <v>1.4119999999999999</v>
      </c>
    </row>
    <row r="22667" spans="1:10" x14ac:dyDescent="0.35">
      <c r="A22667" s="1">
        <v>45868.09375</v>
      </c>
      <c r="B22667">
        <v>0</v>
      </c>
      <c r="C22667">
        <f t="shared" si="1770"/>
        <v>0</v>
      </c>
      <c r="D22667">
        <f t="shared" si="1771"/>
        <v>1.1879999999999999</v>
      </c>
      <c r="E22667">
        <v>8.3559999999999995E-2</v>
      </c>
      <c r="F22667">
        <v>0</v>
      </c>
      <c r="G22667">
        <f t="shared" si="1772"/>
        <v>0</v>
      </c>
      <c r="H22667">
        <f t="shared" si="1773"/>
        <v>0</v>
      </c>
      <c r="I22667">
        <v>1.1879999999999999</v>
      </c>
      <c r="J22667">
        <f t="shared" si="1774"/>
        <v>1.1879999999999999</v>
      </c>
    </row>
    <row r="22668" spans="1:10" x14ac:dyDescent="0.35">
      <c r="A22668" s="1">
        <v>45868.104166666664</v>
      </c>
      <c r="B22668">
        <v>0</v>
      </c>
      <c r="C22668">
        <f t="shared" si="1770"/>
        <v>0</v>
      </c>
      <c r="D22668">
        <f t="shared" si="1771"/>
        <v>1.389</v>
      </c>
      <c r="E22668">
        <v>8.3559999999999995E-2</v>
      </c>
      <c r="F22668">
        <v>0</v>
      </c>
      <c r="G22668">
        <f t="shared" si="1772"/>
        <v>0</v>
      </c>
      <c r="H22668">
        <f t="shared" si="1773"/>
        <v>0</v>
      </c>
      <c r="I22668">
        <v>1.389</v>
      </c>
      <c r="J22668">
        <f t="shared" si="1774"/>
        <v>1.389</v>
      </c>
    </row>
    <row r="22669" spans="1:10" x14ac:dyDescent="0.35">
      <c r="A22669" s="1">
        <v>45868.114583333336</v>
      </c>
      <c r="B22669">
        <v>0</v>
      </c>
      <c r="C22669">
        <f t="shared" si="1770"/>
        <v>0</v>
      </c>
      <c r="D22669">
        <f t="shared" si="1771"/>
        <v>1.2070000000000001</v>
      </c>
      <c r="E22669">
        <v>8.3559999999999995E-2</v>
      </c>
      <c r="F22669">
        <v>0</v>
      </c>
      <c r="G22669">
        <f t="shared" si="1772"/>
        <v>0</v>
      </c>
      <c r="H22669">
        <f t="shared" si="1773"/>
        <v>0</v>
      </c>
      <c r="I22669">
        <v>1.2070000000000001</v>
      </c>
      <c r="J22669">
        <f t="shared" si="1774"/>
        <v>1.2070000000000001</v>
      </c>
    </row>
    <row r="22670" spans="1:10" x14ac:dyDescent="0.35">
      <c r="A22670" s="1">
        <v>45868.125</v>
      </c>
      <c r="B22670">
        <v>0</v>
      </c>
      <c r="C22670">
        <f t="shared" si="1770"/>
        <v>0</v>
      </c>
      <c r="D22670">
        <f t="shared" si="1771"/>
        <v>1.077</v>
      </c>
      <c r="E22670">
        <v>7.1989999999999998E-2</v>
      </c>
      <c r="F22670">
        <v>0</v>
      </c>
      <c r="G22670">
        <f t="shared" si="1772"/>
        <v>0</v>
      </c>
      <c r="H22670">
        <f t="shared" si="1773"/>
        <v>0</v>
      </c>
      <c r="I22670">
        <v>1.077</v>
      </c>
      <c r="J22670">
        <f t="shared" si="1774"/>
        <v>1.077</v>
      </c>
    </row>
    <row r="22671" spans="1:10" x14ac:dyDescent="0.35">
      <c r="A22671" s="1">
        <v>45868.135416666664</v>
      </c>
      <c r="B22671">
        <v>0</v>
      </c>
      <c r="C22671">
        <f t="shared" si="1770"/>
        <v>0</v>
      </c>
      <c r="D22671">
        <f t="shared" si="1771"/>
        <v>1.232</v>
      </c>
      <c r="E22671">
        <v>7.1989999999999998E-2</v>
      </c>
      <c r="F22671">
        <v>0</v>
      </c>
      <c r="G22671">
        <f t="shared" si="1772"/>
        <v>0</v>
      </c>
      <c r="H22671">
        <f t="shared" si="1773"/>
        <v>0</v>
      </c>
      <c r="I22671">
        <v>1.232</v>
      </c>
      <c r="J22671">
        <f t="shared" si="1774"/>
        <v>1.232</v>
      </c>
    </row>
    <row r="22672" spans="1:10" x14ac:dyDescent="0.35">
      <c r="A22672" s="1">
        <v>45868.145833333336</v>
      </c>
      <c r="B22672">
        <v>0</v>
      </c>
      <c r="C22672">
        <f t="shared" si="1770"/>
        <v>0</v>
      </c>
      <c r="D22672">
        <f t="shared" si="1771"/>
        <v>1.2390000000000001</v>
      </c>
      <c r="E22672">
        <v>7.1989999999999998E-2</v>
      </c>
      <c r="F22672">
        <v>0</v>
      </c>
      <c r="G22672">
        <f t="shared" si="1772"/>
        <v>0</v>
      </c>
      <c r="H22672">
        <f t="shared" si="1773"/>
        <v>0</v>
      </c>
      <c r="I22672">
        <v>1.2390000000000001</v>
      </c>
      <c r="J22672">
        <f t="shared" si="1774"/>
        <v>1.2390000000000001</v>
      </c>
    </row>
    <row r="22673" spans="1:10" x14ac:dyDescent="0.35">
      <c r="A22673" s="1">
        <v>45868.15625</v>
      </c>
      <c r="B22673">
        <v>0</v>
      </c>
      <c r="C22673">
        <f t="shared" si="1770"/>
        <v>0</v>
      </c>
      <c r="D22673">
        <f t="shared" si="1771"/>
        <v>1.252</v>
      </c>
      <c r="E22673">
        <v>7.1989999999999998E-2</v>
      </c>
      <c r="F22673">
        <v>0</v>
      </c>
      <c r="G22673">
        <f t="shared" si="1772"/>
        <v>0</v>
      </c>
      <c r="H22673">
        <f t="shared" si="1773"/>
        <v>0</v>
      </c>
      <c r="I22673">
        <v>1.252</v>
      </c>
      <c r="J22673">
        <f t="shared" si="1774"/>
        <v>1.252</v>
      </c>
    </row>
    <row r="22674" spans="1:10" x14ac:dyDescent="0.35">
      <c r="A22674" s="1">
        <v>45868.166666666664</v>
      </c>
      <c r="B22674">
        <v>0</v>
      </c>
      <c r="C22674">
        <f t="shared" si="1770"/>
        <v>0</v>
      </c>
      <c r="D22674">
        <f t="shared" si="1771"/>
        <v>1.323</v>
      </c>
      <c r="E22674">
        <v>7.17E-2</v>
      </c>
      <c r="F22674">
        <v>0</v>
      </c>
      <c r="G22674">
        <f t="shared" si="1772"/>
        <v>0</v>
      </c>
      <c r="H22674">
        <f t="shared" si="1773"/>
        <v>0</v>
      </c>
      <c r="I22674">
        <v>1.323</v>
      </c>
      <c r="J22674">
        <f t="shared" si="1774"/>
        <v>1.323</v>
      </c>
    </row>
    <row r="22675" spans="1:10" x14ac:dyDescent="0.35">
      <c r="A22675" s="1">
        <v>45868.177083333336</v>
      </c>
      <c r="B22675">
        <v>0</v>
      </c>
      <c r="C22675">
        <f t="shared" si="1770"/>
        <v>0</v>
      </c>
      <c r="D22675">
        <f t="shared" si="1771"/>
        <v>1.171</v>
      </c>
      <c r="E22675">
        <v>7.17E-2</v>
      </c>
      <c r="F22675">
        <v>0</v>
      </c>
      <c r="G22675">
        <f t="shared" si="1772"/>
        <v>0</v>
      </c>
      <c r="H22675">
        <f t="shared" si="1773"/>
        <v>0</v>
      </c>
      <c r="I22675">
        <v>1.171</v>
      </c>
      <c r="J22675">
        <f t="shared" si="1774"/>
        <v>1.171</v>
      </c>
    </row>
    <row r="22676" spans="1:10" x14ac:dyDescent="0.35">
      <c r="A22676" s="1">
        <v>45868.1875</v>
      </c>
      <c r="B22676">
        <v>2.5218485169491395E-2</v>
      </c>
      <c r="C22676">
        <f t="shared" si="1770"/>
        <v>0</v>
      </c>
      <c r="D22676">
        <f t="shared" si="1771"/>
        <v>1.1687815148305085</v>
      </c>
      <c r="E22676">
        <v>7.17E-2</v>
      </c>
      <c r="F22676">
        <v>0</v>
      </c>
      <c r="G22676">
        <f t="shared" si="1772"/>
        <v>2.5218485169491395E-2</v>
      </c>
      <c r="H22676">
        <f t="shared" si="1773"/>
        <v>0</v>
      </c>
      <c r="I22676">
        <v>1.194</v>
      </c>
      <c r="J22676">
        <f t="shared" si="1774"/>
        <v>1.1687815148305085</v>
      </c>
    </row>
    <row r="22677" spans="1:10" x14ac:dyDescent="0.35">
      <c r="A22677" s="1">
        <v>45868.197916666664</v>
      </c>
      <c r="B22677">
        <v>2.5218485169491395E-2</v>
      </c>
      <c r="C22677">
        <f t="shared" si="1770"/>
        <v>0</v>
      </c>
      <c r="D22677">
        <f t="shared" si="1771"/>
        <v>1.2237815148305087</v>
      </c>
      <c r="E22677">
        <v>7.17E-2</v>
      </c>
      <c r="F22677">
        <v>0</v>
      </c>
      <c r="G22677">
        <f t="shared" si="1772"/>
        <v>2.5218485169491395E-2</v>
      </c>
      <c r="H22677">
        <f t="shared" si="1773"/>
        <v>0</v>
      </c>
      <c r="I22677">
        <v>1.2490000000000001</v>
      </c>
      <c r="J22677">
        <f t="shared" si="1774"/>
        <v>1.2237815148305087</v>
      </c>
    </row>
    <row r="22678" spans="1:10" x14ac:dyDescent="0.35">
      <c r="A22678" s="1">
        <v>45868.208333333336</v>
      </c>
      <c r="B22678">
        <v>2.5218485169491395E-2</v>
      </c>
      <c r="C22678">
        <f t="shared" si="1770"/>
        <v>0</v>
      </c>
      <c r="D22678">
        <f t="shared" si="1771"/>
        <v>1.0677815148305085</v>
      </c>
      <c r="E22678">
        <v>8.0549999999999997E-2</v>
      </c>
      <c r="F22678">
        <v>0</v>
      </c>
      <c r="G22678">
        <f t="shared" si="1772"/>
        <v>2.5218485169491395E-2</v>
      </c>
      <c r="H22678">
        <f t="shared" si="1773"/>
        <v>0</v>
      </c>
      <c r="I22678">
        <v>1.093</v>
      </c>
      <c r="J22678">
        <f t="shared" si="1774"/>
        <v>1.0677815148305085</v>
      </c>
    </row>
    <row r="22679" spans="1:10" x14ac:dyDescent="0.35">
      <c r="A22679" s="1">
        <v>45868.21875</v>
      </c>
      <c r="B22679">
        <v>2.5218485169491395E-2</v>
      </c>
      <c r="C22679">
        <f t="shared" si="1770"/>
        <v>0</v>
      </c>
      <c r="D22679">
        <f t="shared" si="1771"/>
        <v>1.1597815148305086</v>
      </c>
      <c r="E22679">
        <v>8.0549999999999997E-2</v>
      </c>
      <c r="F22679">
        <v>0</v>
      </c>
      <c r="G22679">
        <f t="shared" si="1772"/>
        <v>2.5218485169491395E-2</v>
      </c>
      <c r="H22679">
        <f t="shared" si="1773"/>
        <v>0</v>
      </c>
      <c r="I22679">
        <v>1.1850000000000001</v>
      </c>
      <c r="J22679">
        <f t="shared" si="1774"/>
        <v>1.1597815148305086</v>
      </c>
    </row>
    <row r="22680" spans="1:10" x14ac:dyDescent="0.35">
      <c r="A22680" s="1">
        <v>45868.229166666664</v>
      </c>
      <c r="B22680">
        <v>0.27403072033898307</v>
      </c>
      <c r="C22680">
        <f t="shared" si="1770"/>
        <v>0</v>
      </c>
      <c r="D22680">
        <f t="shared" si="1771"/>
        <v>1.0869692796610169</v>
      </c>
      <c r="E22680">
        <v>8.0549999999999997E-2</v>
      </c>
      <c r="F22680">
        <v>0</v>
      </c>
      <c r="G22680">
        <f t="shared" si="1772"/>
        <v>0.27403072033898307</v>
      </c>
      <c r="H22680">
        <f t="shared" si="1773"/>
        <v>0</v>
      </c>
      <c r="I22680">
        <v>1.361</v>
      </c>
      <c r="J22680">
        <f t="shared" si="1774"/>
        <v>1.0869692796610169</v>
      </c>
    </row>
    <row r="22681" spans="1:10" x14ac:dyDescent="0.35">
      <c r="A22681" s="1">
        <v>45868.239583333336</v>
      </c>
      <c r="B22681">
        <v>0.27403072033898307</v>
      </c>
      <c r="C22681">
        <f t="shared" si="1770"/>
        <v>0</v>
      </c>
      <c r="D22681">
        <f t="shared" si="1771"/>
        <v>0.98696927966101677</v>
      </c>
      <c r="E22681">
        <v>8.0549999999999997E-2</v>
      </c>
      <c r="F22681">
        <v>0</v>
      </c>
      <c r="G22681">
        <f t="shared" si="1772"/>
        <v>0.27403072033898307</v>
      </c>
      <c r="H22681">
        <f t="shared" si="1773"/>
        <v>0</v>
      </c>
      <c r="I22681">
        <v>1.2609999999999999</v>
      </c>
      <c r="J22681">
        <f t="shared" si="1774"/>
        <v>0.98696927966101677</v>
      </c>
    </row>
    <row r="22682" spans="1:10" x14ac:dyDescent="0.35">
      <c r="A22682" s="1">
        <v>45868.25</v>
      </c>
      <c r="B22682">
        <v>0.27403072033898307</v>
      </c>
      <c r="C22682">
        <f t="shared" si="1770"/>
        <v>0</v>
      </c>
      <c r="D22682">
        <f t="shared" si="1771"/>
        <v>0.99496927966101678</v>
      </c>
      <c r="E22682">
        <v>9.35E-2</v>
      </c>
      <c r="F22682">
        <v>0</v>
      </c>
      <c r="G22682">
        <f t="shared" si="1772"/>
        <v>0.27403072033898307</v>
      </c>
      <c r="H22682">
        <f t="shared" si="1773"/>
        <v>0</v>
      </c>
      <c r="I22682">
        <v>1.2689999999999999</v>
      </c>
      <c r="J22682">
        <f t="shared" si="1774"/>
        <v>0.99496927966101678</v>
      </c>
    </row>
    <row r="22683" spans="1:10" x14ac:dyDescent="0.35">
      <c r="A22683" s="1">
        <v>45868.260416666664</v>
      </c>
      <c r="B22683">
        <v>0.27403072033898307</v>
      </c>
      <c r="C22683">
        <f t="shared" si="1770"/>
        <v>0</v>
      </c>
      <c r="D22683">
        <f t="shared" si="1771"/>
        <v>0.90396927966101681</v>
      </c>
      <c r="E22683">
        <v>9.35E-2</v>
      </c>
      <c r="F22683">
        <v>0</v>
      </c>
      <c r="G22683">
        <f t="shared" si="1772"/>
        <v>0.27403072033898307</v>
      </c>
      <c r="H22683">
        <f t="shared" si="1773"/>
        <v>0</v>
      </c>
      <c r="I22683">
        <v>1.1779999999999999</v>
      </c>
      <c r="J22683">
        <f t="shared" si="1774"/>
        <v>0.90396927966101681</v>
      </c>
    </row>
    <row r="22684" spans="1:10" x14ac:dyDescent="0.35">
      <c r="A22684" s="1">
        <v>45868.270833333336</v>
      </c>
      <c r="B22684">
        <v>0.55331302966101692</v>
      </c>
      <c r="C22684">
        <f t="shared" si="1770"/>
        <v>0</v>
      </c>
      <c r="D22684">
        <f t="shared" si="1771"/>
        <v>1.8556869703389829</v>
      </c>
      <c r="E22684">
        <v>9.35E-2</v>
      </c>
      <c r="F22684">
        <v>0</v>
      </c>
      <c r="G22684">
        <f t="shared" si="1772"/>
        <v>0.55331302966101692</v>
      </c>
      <c r="H22684">
        <f t="shared" si="1773"/>
        <v>0</v>
      </c>
      <c r="I22684">
        <v>2.4089999999999998</v>
      </c>
      <c r="J22684">
        <f t="shared" si="1774"/>
        <v>1.8556869703389829</v>
      </c>
    </row>
    <row r="22685" spans="1:10" x14ac:dyDescent="0.35">
      <c r="A22685" s="1">
        <v>45868.28125</v>
      </c>
      <c r="B22685">
        <v>0.55331302966101692</v>
      </c>
      <c r="C22685">
        <f t="shared" si="1770"/>
        <v>0</v>
      </c>
      <c r="D22685">
        <f t="shared" si="1771"/>
        <v>2.2626869703389829</v>
      </c>
      <c r="E22685">
        <v>9.35E-2</v>
      </c>
      <c r="F22685">
        <v>0</v>
      </c>
      <c r="G22685">
        <f t="shared" si="1772"/>
        <v>0.55331302966101692</v>
      </c>
      <c r="H22685">
        <f t="shared" si="1773"/>
        <v>0</v>
      </c>
      <c r="I22685">
        <v>2.8159999999999998</v>
      </c>
      <c r="J22685">
        <f t="shared" si="1774"/>
        <v>2.2626869703389829</v>
      </c>
    </row>
    <row r="22686" spans="1:10" x14ac:dyDescent="0.35">
      <c r="A22686" s="1">
        <v>45868.291666666664</v>
      </c>
      <c r="B22686">
        <v>0.55331302966101692</v>
      </c>
      <c r="C22686">
        <f t="shared" si="1770"/>
        <v>0</v>
      </c>
      <c r="D22686">
        <f t="shared" si="1771"/>
        <v>2.245686970338983</v>
      </c>
      <c r="E22686">
        <v>9.2929999999999999E-2</v>
      </c>
      <c r="F22686">
        <v>0</v>
      </c>
      <c r="G22686">
        <f t="shared" si="1772"/>
        <v>0.55331302966101692</v>
      </c>
      <c r="H22686">
        <f t="shared" si="1773"/>
        <v>0</v>
      </c>
      <c r="I22686">
        <v>2.7989999999999999</v>
      </c>
      <c r="J22686">
        <f t="shared" si="1774"/>
        <v>2.245686970338983</v>
      </c>
    </row>
    <row r="22687" spans="1:10" x14ac:dyDescent="0.35">
      <c r="A22687" s="1">
        <v>45868.302083333336</v>
      </c>
      <c r="B22687">
        <v>0.55331302966101692</v>
      </c>
      <c r="C22687">
        <f t="shared" si="1770"/>
        <v>0</v>
      </c>
      <c r="D22687">
        <f t="shared" si="1771"/>
        <v>2.1666869703389833</v>
      </c>
      <c r="E22687">
        <v>9.2929999999999999E-2</v>
      </c>
      <c r="F22687">
        <v>0</v>
      </c>
      <c r="G22687">
        <f t="shared" si="1772"/>
        <v>0.55331302966101692</v>
      </c>
      <c r="H22687">
        <f t="shared" si="1773"/>
        <v>0</v>
      </c>
      <c r="I22687">
        <v>2.72</v>
      </c>
      <c r="J22687">
        <f t="shared" si="1774"/>
        <v>2.1666869703389833</v>
      </c>
    </row>
    <row r="22688" spans="1:10" x14ac:dyDescent="0.35">
      <c r="A22688" s="1">
        <v>45868.3125</v>
      </c>
      <c r="B22688">
        <v>0.59165651483050852</v>
      </c>
      <c r="C22688">
        <f t="shared" si="1770"/>
        <v>0</v>
      </c>
      <c r="D22688">
        <f t="shared" si="1771"/>
        <v>2.3253434851694914</v>
      </c>
      <c r="E22688">
        <v>9.2929999999999999E-2</v>
      </c>
      <c r="F22688">
        <v>0</v>
      </c>
      <c r="G22688">
        <f t="shared" si="1772"/>
        <v>0.59165651483050852</v>
      </c>
      <c r="H22688">
        <f t="shared" si="1773"/>
        <v>0</v>
      </c>
      <c r="I22688">
        <v>2.9169999999999998</v>
      </c>
      <c r="J22688">
        <f t="shared" si="1774"/>
        <v>2.3253434851694914</v>
      </c>
    </row>
    <row r="22689" spans="1:10" x14ac:dyDescent="0.35">
      <c r="A22689" s="1">
        <v>45868.322916666664</v>
      </c>
      <c r="B22689">
        <v>0.59165651483050852</v>
      </c>
      <c r="C22689">
        <f t="shared" si="1770"/>
        <v>0</v>
      </c>
      <c r="D22689">
        <f t="shared" si="1771"/>
        <v>2.0503434851694915</v>
      </c>
      <c r="E22689">
        <v>9.2929999999999999E-2</v>
      </c>
      <c r="F22689">
        <v>0</v>
      </c>
      <c r="G22689">
        <f t="shared" si="1772"/>
        <v>0.59165651483050852</v>
      </c>
      <c r="H22689">
        <f t="shared" si="1773"/>
        <v>0</v>
      </c>
      <c r="I22689">
        <v>2.6419999999999999</v>
      </c>
      <c r="J22689">
        <f t="shared" si="1774"/>
        <v>2.0503434851694915</v>
      </c>
    </row>
    <row r="22690" spans="1:10" x14ac:dyDescent="0.35">
      <c r="A22690" s="1">
        <v>45868.333333333336</v>
      </c>
      <c r="B22690">
        <v>0.59165651483050852</v>
      </c>
      <c r="C22690">
        <f t="shared" si="1770"/>
        <v>0</v>
      </c>
      <c r="D22690">
        <f t="shared" si="1771"/>
        <v>2.2663434851694917</v>
      </c>
      <c r="E22690">
        <v>9.5449999999999993E-2</v>
      </c>
      <c r="F22690">
        <v>0</v>
      </c>
      <c r="G22690">
        <f t="shared" si="1772"/>
        <v>0.59165651483050852</v>
      </c>
      <c r="H22690">
        <f t="shared" si="1773"/>
        <v>0</v>
      </c>
      <c r="I22690">
        <v>2.8580000000000001</v>
      </c>
      <c r="J22690">
        <f t="shared" si="1774"/>
        <v>2.2663434851694917</v>
      </c>
    </row>
    <row r="22691" spans="1:10" x14ac:dyDescent="0.35">
      <c r="A22691" s="1">
        <v>45868.34375</v>
      </c>
      <c r="B22691">
        <v>0.59165651483050852</v>
      </c>
      <c r="C22691">
        <f t="shared" si="1770"/>
        <v>0</v>
      </c>
      <c r="D22691">
        <f t="shared" si="1771"/>
        <v>2.1523434851694918</v>
      </c>
      <c r="E22691">
        <v>9.5449999999999993E-2</v>
      </c>
      <c r="F22691">
        <v>0</v>
      </c>
      <c r="G22691">
        <f t="shared" si="1772"/>
        <v>0.59165651483050852</v>
      </c>
      <c r="H22691">
        <f t="shared" si="1773"/>
        <v>0</v>
      </c>
      <c r="I22691">
        <v>2.7440000000000002</v>
      </c>
      <c r="J22691">
        <f t="shared" si="1774"/>
        <v>2.1523434851694918</v>
      </c>
    </row>
    <row r="22692" spans="1:10" x14ac:dyDescent="0.35">
      <c r="A22692" s="1">
        <v>45868.354166666664</v>
      </c>
      <c r="B22692">
        <v>0.89165651483050856</v>
      </c>
      <c r="C22692">
        <f t="shared" si="1770"/>
        <v>0</v>
      </c>
      <c r="D22692">
        <f t="shared" si="1771"/>
        <v>1.5813434851694912</v>
      </c>
      <c r="E22692">
        <v>9.5449999999999993E-2</v>
      </c>
      <c r="F22692">
        <v>0</v>
      </c>
      <c r="G22692">
        <f t="shared" si="1772"/>
        <v>0.89165651483050856</v>
      </c>
      <c r="H22692">
        <f t="shared" si="1773"/>
        <v>0</v>
      </c>
      <c r="I22692">
        <v>2.4729999999999999</v>
      </c>
      <c r="J22692">
        <f t="shared" si="1774"/>
        <v>1.5813434851694912</v>
      </c>
    </row>
    <row r="22693" spans="1:10" x14ac:dyDescent="0.35">
      <c r="A22693" s="1">
        <v>45868.364583333336</v>
      </c>
      <c r="B22693">
        <v>0.89165651483050856</v>
      </c>
      <c r="C22693">
        <f t="shared" si="1770"/>
        <v>0</v>
      </c>
      <c r="D22693">
        <f t="shared" si="1771"/>
        <v>1.4893434851694911</v>
      </c>
      <c r="E22693">
        <v>9.5449999999999993E-2</v>
      </c>
      <c r="F22693">
        <v>0</v>
      </c>
      <c r="G22693">
        <f t="shared" si="1772"/>
        <v>0.89165651483050856</v>
      </c>
      <c r="H22693">
        <f t="shared" si="1773"/>
        <v>0</v>
      </c>
      <c r="I22693">
        <v>2.3809999999999998</v>
      </c>
      <c r="J22693">
        <f t="shared" si="1774"/>
        <v>1.4893434851694911</v>
      </c>
    </row>
    <row r="22694" spans="1:10" x14ac:dyDescent="0.35">
      <c r="A22694" s="1">
        <v>45868.375</v>
      </c>
      <c r="B22694">
        <v>0.89165651483050856</v>
      </c>
      <c r="C22694">
        <f t="shared" si="1770"/>
        <v>0</v>
      </c>
      <c r="D22694">
        <f t="shared" si="1771"/>
        <v>1.4133434851694915</v>
      </c>
      <c r="E22694">
        <v>8.0099999999999894E-2</v>
      </c>
      <c r="F22694">
        <v>0</v>
      </c>
      <c r="G22694">
        <f t="shared" si="1772"/>
        <v>0.89165651483050856</v>
      </c>
      <c r="H22694">
        <f t="shared" si="1773"/>
        <v>0</v>
      </c>
      <c r="I22694">
        <v>2.3050000000000002</v>
      </c>
      <c r="J22694">
        <f t="shared" si="1774"/>
        <v>1.4133434851694915</v>
      </c>
    </row>
    <row r="22695" spans="1:10" x14ac:dyDescent="0.35">
      <c r="A22695" s="1">
        <v>45868.385416666664</v>
      </c>
      <c r="B22695">
        <v>0.89165651483050856</v>
      </c>
      <c r="C22695">
        <f t="shared" si="1770"/>
        <v>0</v>
      </c>
      <c r="D22695">
        <f t="shared" si="1771"/>
        <v>1.5643434851694913</v>
      </c>
      <c r="E22695">
        <v>8.0099999999999894E-2</v>
      </c>
      <c r="F22695">
        <v>0</v>
      </c>
      <c r="G22695">
        <f t="shared" si="1772"/>
        <v>0.89165651483050856</v>
      </c>
      <c r="H22695">
        <f t="shared" si="1773"/>
        <v>0</v>
      </c>
      <c r="I22695">
        <v>2.456</v>
      </c>
      <c r="J22695">
        <f t="shared" si="1774"/>
        <v>1.5643434851694913</v>
      </c>
    </row>
    <row r="22696" spans="1:10" x14ac:dyDescent="0.35">
      <c r="A22696" s="1">
        <v>45868.395833333336</v>
      </c>
      <c r="B22696">
        <v>1.9308752648305085</v>
      </c>
      <c r="C22696">
        <f t="shared" si="1770"/>
        <v>0</v>
      </c>
      <c r="D22696">
        <f t="shared" si="1771"/>
        <v>0.65212473516949165</v>
      </c>
      <c r="E22696">
        <v>8.0099999999999894E-2</v>
      </c>
      <c r="F22696">
        <v>0</v>
      </c>
      <c r="G22696">
        <f t="shared" si="1772"/>
        <v>1.9308752648305085</v>
      </c>
      <c r="H22696">
        <f t="shared" si="1773"/>
        <v>0</v>
      </c>
      <c r="I22696">
        <v>2.5830000000000002</v>
      </c>
      <c r="J22696">
        <f t="shared" si="1774"/>
        <v>0.65212473516949165</v>
      </c>
    </row>
    <row r="22697" spans="1:10" x14ac:dyDescent="0.35">
      <c r="A22697" s="1">
        <v>45868.40625</v>
      </c>
      <c r="B22697">
        <v>1.9308752648305085</v>
      </c>
      <c r="C22697">
        <f t="shared" si="1770"/>
        <v>0</v>
      </c>
      <c r="D22697">
        <f t="shared" si="1771"/>
        <v>0.23212473516949128</v>
      </c>
      <c r="E22697">
        <v>8.0099999999999894E-2</v>
      </c>
      <c r="F22697">
        <v>0</v>
      </c>
      <c r="G22697">
        <f t="shared" si="1772"/>
        <v>1.9308752648305085</v>
      </c>
      <c r="H22697">
        <f t="shared" si="1773"/>
        <v>0</v>
      </c>
      <c r="I22697">
        <v>2.1629999999999998</v>
      </c>
      <c r="J22697">
        <f t="shared" si="1774"/>
        <v>0.23212473516949128</v>
      </c>
    </row>
    <row r="22698" spans="1:10" x14ac:dyDescent="0.35">
      <c r="A22698" s="1">
        <v>45868.416666666664</v>
      </c>
      <c r="B22698">
        <v>1.9308752648305085</v>
      </c>
      <c r="C22698">
        <f t="shared" si="1770"/>
        <v>0</v>
      </c>
      <c r="D22698">
        <f t="shared" si="1771"/>
        <v>0.66612473516949144</v>
      </c>
      <c r="E22698">
        <v>6.2199999999999998E-2</v>
      </c>
      <c r="F22698">
        <v>0</v>
      </c>
      <c r="G22698">
        <f t="shared" si="1772"/>
        <v>1.9308752648305085</v>
      </c>
      <c r="H22698">
        <f t="shared" si="1773"/>
        <v>0</v>
      </c>
      <c r="I22698">
        <v>2.597</v>
      </c>
      <c r="J22698">
        <f t="shared" si="1774"/>
        <v>0.66612473516949144</v>
      </c>
    </row>
    <row r="22699" spans="1:10" x14ac:dyDescent="0.35">
      <c r="A22699" s="1">
        <v>45868.427083333336</v>
      </c>
      <c r="B22699">
        <v>1.9308752648305085</v>
      </c>
      <c r="C22699">
        <f t="shared" si="1770"/>
        <v>0</v>
      </c>
      <c r="D22699">
        <f t="shared" si="1771"/>
        <v>0.56812473516949158</v>
      </c>
      <c r="E22699">
        <v>6.2199999999999998E-2</v>
      </c>
      <c r="F22699">
        <v>0</v>
      </c>
      <c r="G22699">
        <f t="shared" si="1772"/>
        <v>1.9308752648305085</v>
      </c>
      <c r="H22699">
        <f t="shared" si="1773"/>
        <v>0</v>
      </c>
      <c r="I22699">
        <v>2.4990000000000001</v>
      </c>
      <c r="J22699">
        <f t="shared" si="1774"/>
        <v>0.56812473516949158</v>
      </c>
    </row>
    <row r="22700" spans="1:10" x14ac:dyDescent="0.35">
      <c r="A22700" s="1">
        <v>45868.4375</v>
      </c>
      <c r="B22700">
        <v>3.086438029661017</v>
      </c>
      <c r="C22700">
        <f t="shared" si="1770"/>
        <v>0.52143802966101704</v>
      </c>
      <c r="D22700">
        <f t="shared" si="1771"/>
        <v>0</v>
      </c>
      <c r="E22700">
        <v>6.2199999999999998E-2</v>
      </c>
      <c r="F22700">
        <v>0</v>
      </c>
      <c r="G22700">
        <f t="shared" si="1772"/>
        <v>3.086438029661017</v>
      </c>
      <c r="H22700">
        <f t="shared" si="1773"/>
        <v>0.52143802966101704</v>
      </c>
      <c r="I22700">
        <v>2.5649999999999999</v>
      </c>
      <c r="J22700">
        <f t="shared" si="1774"/>
        <v>0</v>
      </c>
    </row>
    <row r="22701" spans="1:10" x14ac:dyDescent="0.35">
      <c r="A22701" s="1">
        <v>45868.447916666664</v>
      </c>
      <c r="B22701">
        <v>3.086438029661017</v>
      </c>
      <c r="C22701">
        <f t="shared" si="1770"/>
        <v>1.195438029661017</v>
      </c>
      <c r="D22701">
        <f t="shared" si="1771"/>
        <v>0</v>
      </c>
      <c r="E22701">
        <v>6.2199999999999998E-2</v>
      </c>
      <c r="F22701">
        <v>0</v>
      </c>
      <c r="G22701">
        <f t="shared" si="1772"/>
        <v>3.086438029661017</v>
      </c>
      <c r="H22701">
        <f t="shared" si="1773"/>
        <v>1.195438029661017</v>
      </c>
      <c r="I22701">
        <v>1.891</v>
      </c>
      <c r="J22701">
        <f t="shared" si="1774"/>
        <v>0</v>
      </c>
    </row>
    <row r="22702" spans="1:10" x14ac:dyDescent="0.35">
      <c r="A22702" s="1">
        <v>45868.458333333336</v>
      </c>
      <c r="B22702">
        <v>3.086438029661017</v>
      </c>
      <c r="C22702">
        <f t="shared" si="1770"/>
        <v>0.80843802966101697</v>
      </c>
      <c r="D22702">
        <f t="shared" si="1771"/>
        <v>0</v>
      </c>
      <c r="E22702">
        <v>4.0349999999999997E-2</v>
      </c>
      <c r="F22702">
        <v>0</v>
      </c>
      <c r="G22702">
        <f t="shared" si="1772"/>
        <v>3.086438029661017</v>
      </c>
      <c r="H22702">
        <f t="shared" si="1773"/>
        <v>0.80843802966101697</v>
      </c>
      <c r="I22702">
        <v>2.278</v>
      </c>
      <c r="J22702">
        <f t="shared" si="1774"/>
        <v>0</v>
      </c>
    </row>
    <row r="22703" spans="1:10" x14ac:dyDescent="0.35">
      <c r="A22703" s="1">
        <v>45868.46875</v>
      </c>
      <c r="B22703">
        <v>3.086438029661017</v>
      </c>
      <c r="C22703">
        <f t="shared" si="1770"/>
        <v>0.38443802966101703</v>
      </c>
      <c r="D22703">
        <f t="shared" si="1771"/>
        <v>0</v>
      </c>
      <c r="E22703">
        <v>4.0349999999999997E-2</v>
      </c>
      <c r="F22703">
        <v>0</v>
      </c>
      <c r="G22703">
        <f t="shared" si="1772"/>
        <v>3.086438029661017</v>
      </c>
      <c r="H22703">
        <f t="shared" si="1773"/>
        <v>0.38443802966101703</v>
      </c>
      <c r="I22703">
        <v>2.702</v>
      </c>
      <c r="J22703">
        <f t="shared" si="1774"/>
        <v>0</v>
      </c>
    </row>
    <row r="22704" spans="1:10" x14ac:dyDescent="0.35">
      <c r="A22704" s="1">
        <v>45868.479166666664</v>
      </c>
      <c r="B22704">
        <v>3.7241247351694917</v>
      </c>
      <c r="C22704">
        <f t="shared" si="1770"/>
        <v>0.64512473516949154</v>
      </c>
      <c r="D22704">
        <f t="shared" si="1771"/>
        <v>0</v>
      </c>
      <c r="E22704">
        <v>4.0349999999999997E-2</v>
      </c>
      <c r="F22704">
        <v>0</v>
      </c>
      <c r="G22704">
        <f t="shared" si="1772"/>
        <v>3.7241247351694917</v>
      </c>
      <c r="H22704">
        <f t="shared" si="1773"/>
        <v>0.64512473516949154</v>
      </c>
      <c r="I22704">
        <v>3.0790000000000002</v>
      </c>
      <c r="J22704">
        <f t="shared" si="1774"/>
        <v>0</v>
      </c>
    </row>
    <row r="22705" spans="1:10" x14ac:dyDescent="0.35">
      <c r="A22705" s="1">
        <v>45868.489583333336</v>
      </c>
      <c r="B22705">
        <v>3.7241247351694917</v>
      </c>
      <c r="C22705">
        <f t="shared" si="1770"/>
        <v>1.1111247351694917</v>
      </c>
      <c r="D22705">
        <f t="shared" si="1771"/>
        <v>0</v>
      </c>
      <c r="E22705">
        <v>4.0349999999999997E-2</v>
      </c>
      <c r="F22705">
        <v>0</v>
      </c>
      <c r="G22705">
        <f t="shared" si="1772"/>
        <v>3.7241247351694917</v>
      </c>
      <c r="H22705">
        <f t="shared" si="1773"/>
        <v>1.1111247351694917</v>
      </c>
      <c r="I22705">
        <v>2.613</v>
      </c>
      <c r="J22705">
        <f t="shared" si="1774"/>
        <v>0</v>
      </c>
    </row>
    <row r="22706" spans="1:10" x14ac:dyDescent="0.35">
      <c r="A22706" s="1">
        <v>45868.5</v>
      </c>
      <c r="B22706">
        <v>3.7241247351694917</v>
      </c>
      <c r="C22706">
        <f t="shared" si="1770"/>
        <v>2.322124735169492</v>
      </c>
      <c r="D22706">
        <f t="shared" si="1771"/>
        <v>0</v>
      </c>
      <c r="E22706">
        <v>2.479E-2</v>
      </c>
      <c r="F22706">
        <v>0</v>
      </c>
      <c r="G22706">
        <f t="shared" si="1772"/>
        <v>3.7241247351694917</v>
      </c>
      <c r="H22706">
        <f t="shared" si="1773"/>
        <v>2.322124735169492</v>
      </c>
      <c r="I22706">
        <v>1.4019999999999999</v>
      </c>
      <c r="J22706">
        <f t="shared" si="1774"/>
        <v>0</v>
      </c>
    </row>
    <row r="22707" spans="1:10" x14ac:dyDescent="0.35">
      <c r="A22707" s="1">
        <v>45868.510416666664</v>
      </c>
      <c r="B22707">
        <v>3.7241247351694917</v>
      </c>
      <c r="C22707">
        <f t="shared" si="1770"/>
        <v>2.2651247351694916</v>
      </c>
      <c r="D22707">
        <f t="shared" si="1771"/>
        <v>0</v>
      </c>
      <c r="E22707">
        <v>2.479E-2</v>
      </c>
      <c r="F22707">
        <v>0</v>
      </c>
      <c r="G22707">
        <f t="shared" si="1772"/>
        <v>3.7241247351694917</v>
      </c>
      <c r="H22707">
        <f t="shared" si="1773"/>
        <v>2.2651247351694916</v>
      </c>
      <c r="I22707">
        <v>1.4590000000000001</v>
      </c>
      <c r="J22707">
        <f t="shared" si="1774"/>
        <v>0</v>
      </c>
    </row>
    <row r="22708" spans="1:10" x14ac:dyDescent="0.35">
      <c r="A22708" s="1">
        <v>45868.520833333336</v>
      </c>
      <c r="B22708">
        <v>4.1620312500000001</v>
      </c>
      <c r="C22708">
        <f t="shared" si="1770"/>
        <v>2.4590312499999998</v>
      </c>
      <c r="D22708">
        <f t="shared" si="1771"/>
        <v>0</v>
      </c>
      <c r="E22708">
        <v>2.479E-2</v>
      </c>
      <c r="F22708">
        <v>0</v>
      </c>
      <c r="G22708">
        <f t="shared" si="1772"/>
        <v>4.1620312500000001</v>
      </c>
      <c r="H22708">
        <f t="shared" si="1773"/>
        <v>2.4590312499999998</v>
      </c>
      <c r="I22708">
        <v>1.7030000000000001</v>
      </c>
      <c r="J22708">
        <f t="shared" si="1774"/>
        <v>0</v>
      </c>
    </row>
    <row r="22709" spans="1:10" x14ac:dyDescent="0.35">
      <c r="A22709" s="1">
        <v>45868.53125</v>
      </c>
      <c r="B22709">
        <v>4.1620312500000001</v>
      </c>
      <c r="C22709">
        <f t="shared" si="1770"/>
        <v>2.7730312499999998</v>
      </c>
      <c r="D22709">
        <f t="shared" si="1771"/>
        <v>0</v>
      </c>
      <c r="E22709">
        <v>2.479E-2</v>
      </c>
      <c r="F22709">
        <v>0</v>
      </c>
      <c r="G22709">
        <f t="shared" si="1772"/>
        <v>4.1620312500000001</v>
      </c>
      <c r="H22709">
        <f t="shared" si="1773"/>
        <v>2.7730312499999998</v>
      </c>
      <c r="I22709">
        <v>1.389</v>
      </c>
      <c r="J22709">
        <f t="shared" si="1774"/>
        <v>0</v>
      </c>
    </row>
    <row r="22710" spans="1:10" x14ac:dyDescent="0.35">
      <c r="A22710" s="1">
        <v>45868.541666666664</v>
      </c>
      <c r="B22710">
        <v>4.1620312500000001</v>
      </c>
      <c r="C22710">
        <f t="shared" si="1770"/>
        <v>2.10603125</v>
      </c>
      <c r="D22710">
        <f t="shared" si="1771"/>
        <v>0</v>
      </c>
      <c r="E22710">
        <v>1.7690000000000001E-2</v>
      </c>
      <c r="F22710">
        <v>0</v>
      </c>
      <c r="G22710">
        <f t="shared" si="1772"/>
        <v>4.1620312500000001</v>
      </c>
      <c r="H22710">
        <f t="shared" si="1773"/>
        <v>2.10603125</v>
      </c>
      <c r="I22710">
        <v>2.056</v>
      </c>
      <c r="J22710">
        <f t="shared" si="1774"/>
        <v>0</v>
      </c>
    </row>
    <row r="22711" spans="1:10" x14ac:dyDescent="0.35">
      <c r="A22711" s="1">
        <v>45868.552083333336</v>
      </c>
      <c r="B22711">
        <v>4.1620312500000001</v>
      </c>
      <c r="C22711">
        <f t="shared" si="1770"/>
        <v>2.0440312500000002</v>
      </c>
      <c r="D22711">
        <f t="shared" si="1771"/>
        <v>0</v>
      </c>
      <c r="E22711">
        <v>1.7690000000000001E-2</v>
      </c>
      <c r="F22711">
        <v>0</v>
      </c>
      <c r="G22711">
        <f t="shared" si="1772"/>
        <v>4.1620312500000001</v>
      </c>
      <c r="H22711">
        <f t="shared" si="1773"/>
        <v>2.0440312500000002</v>
      </c>
      <c r="I22711">
        <v>2.1179999999999999</v>
      </c>
      <c r="J22711">
        <f t="shared" si="1774"/>
        <v>0</v>
      </c>
    </row>
    <row r="22712" spans="1:10" x14ac:dyDescent="0.35">
      <c r="A22712" s="1">
        <v>45868.5625</v>
      </c>
      <c r="B22712">
        <v>3.1705309851694787</v>
      </c>
      <c r="C22712">
        <f t="shared" si="1770"/>
        <v>2.0255309851694787</v>
      </c>
      <c r="D22712">
        <f t="shared" si="1771"/>
        <v>0</v>
      </c>
      <c r="E22712">
        <v>1.7690000000000001E-2</v>
      </c>
      <c r="F22712">
        <v>1.2999999999999999E-2</v>
      </c>
      <c r="G22712">
        <f t="shared" si="1772"/>
        <v>3.1835309851694786</v>
      </c>
      <c r="H22712">
        <f t="shared" si="1773"/>
        <v>2.0255309851694787</v>
      </c>
      <c r="I22712">
        <v>1.1579999999999999</v>
      </c>
      <c r="J22712">
        <f t="shared" si="1774"/>
        <v>0</v>
      </c>
    </row>
    <row r="22713" spans="1:10" x14ac:dyDescent="0.35">
      <c r="A22713" s="1">
        <v>45868.572916666664</v>
      </c>
      <c r="B22713">
        <v>3.1705309851694787</v>
      </c>
      <c r="C22713">
        <f t="shared" si="1770"/>
        <v>3.0585309851694786</v>
      </c>
      <c r="D22713">
        <f t="shared" si="1771"/>
        <v>0</v>
      </c>
      <c r="E22713">
        <v>1.7690000000000001E-2</v>
      </c>
      <c r="F22713">
        <v>0.129</v>
      </c>
      <c r="G22713">
        <f t="shared" si="1772"/>
        <v>3.2995309851694787</v>
      </c>
      <c r="H22713">
        <f t="shared" si="1773"/>
        <v>3.0585309851694786</v>
      </c>
      <c r="I22713">
        <v>0.24099999999999999</v>
      </c>
      <c r="J22713">
        <f t="shared" si="1774"/>
        <v>0</v>
      </c>
    </row>
    <row r="22714" spans="1:10" x14ac:dyDescent="0.35">
      <c r="A22714" s="1">
        <v>45868.583333333336</v>
      </c>
      <c r="B22714">
        <v>3.1705309851694787</v>
      </c>
      <c r="C22714">
        <f t="shared" si="1770"/>
        <v>2.208530985169479</v>
      </c>
      <c r="D22714">
        <f t="shared" si="1771"/>
        <v>0</v>
      </c>
      <c r="E22714">
        <v>1.0699999999999999E-2</v>
      </c>
      <c r="F22714">
        <v>0</v>
      </c>
      <c r="G22714">
        <f t="shared" si="1772"/>
        <v>3.1705309851694787</v>
      </c>
      <c r="H22714">
        <f t="shared" si="1773"/>
        <v>2.208530985169479</v>
      </c>
      <c r="I22714">
        <v>0.96199999999999997</v>
      </c>
      <c r="J22714">
        <f t="shared" si="1774"/>
        <v>0</v>
      </c>
    </row>
    <row r="22715" spans="1:10" x14ac:dyDescent="0.35">
      <c r="A22715" s="1">
        <v>45868.59375</v>
      </c>
      <c r="B22715">
        <v>3.1705309851694787</v>
      </c>
      <c r="C22715">
        <f t="shared" si="1770"/>
        <v>2.724530985169479</v>
      </c>
      <c r="D22715">
        <f t="shared" si="1771"/>
        <v>0</v>
      </c>
      <c r="E22715">
        <v>1.0699999999999999E-2</v>
      </c>
      <c r="F22715">
        <v>8.3000000000000004E-2</v>
      </c>
      <c r="G22715">
        <f t="shared" si="1772"/>
        <v>3.2535309851694789</v>
      </c>
      <c r="H22715">
        <f t="shared" si="1773"/>
        <v>2.724530985169479</v>
      </c>
      <c r="I22715">
        <v>0.52900000000000003</v>
      </c>
      <c r="J22715">
        <f t="shared" si="1774"/>
        <v>0</v>
      </c>
    </row>
    <row r="22716" spans="1:10" x14ac:dyDescent="0.35">
      <c r="A22716" s="1">
        <v>45868.604166666664</v>
      </c>
      <c r="B22716">
        <v>2.6487182203389832</v>
      </c>
      <c r="C22716">
        <f t="shared" si="1770"/>
        <v>2.2697182203389832</v>
      </c>
      <c r="D22716">
        <f t="shared" si="1771"/>
        <v>0</v>
      </c>
      <c r="E22716">
        <v>1.0699999999999999E-2</v>
      </c>
      <c r="F22716">
        <v>5.8999999999999997E-2</v>
      </c>
      <c r="G22716">
        <f t="shared" si="1772"/>
        <v>2.7077182203389834</v>
      </c>
      <c r="H22716">
        <f t="shared" si="1773"/>
        <v>2.2697182203389832</v>
      </c>
      <c r="I22716">
        <v>0.438</v>
      </c>
      <c r="J22716">
        <f t="shared" si="1774"/>
        <v>0</v>
      </c>
    </row>
    <row r="22717" spans="1:10" x14ac:dyDescent="0.35">
      <c r="A22717" s="1">
        <v>45868.614583333336</v>
      </c>
      <c r="B22717">
        <v>2.6487182203389832</v>
      </c>
      <c r="C22717">
        <f t="shared" si="1770"/>
        <v>2.339718220338983</v>
      </c>
      <c r="D22717">
        <f t="shared" si="1771"/>
        <v>0</v>
      </c>
      <c r="E22717">
        <v>1.0699999999999999E-2</v>
      </c>
      <c r="F22717">
        <v>4.4999999999999998E-2</v>
      </c>
      <c r="G22717">
        <f t="shared" si="1772"/>
        <v>2.6937182203389831</v>
      </c>
      <c r="H22717">
        <f t="shared" si="1773"/>
        <v>2.339718220338983</v>
      </c>
      <c r="I22717">
        <v>0.35399999999999998</v>
      </c>
      <c r="J22717">
        <f t="shared" si="1774"/>
        <v>0</v>
      </c>
    </row>
    <row r="22718" spans="1:10" x14ac:dyDescent="0.35">
      <c r="A22718" s="1">
        <v>45868.625</v>
      </c>
      <c r="B22718">
        <v>2.6487182203389832</v>
      </c>
      <c r="C22718">
        <f t="shared" si="1770"/>
        <v>2.174718220338983</v>
      </c>
      <c r="D22718">
        <f t="shared" si="1771"/>
        <v>0</v>
      </c>
      <c r="E22718">
        <v>2.69699999999999E-2</v>
      </c>
      <c r="F22718">
        <v>1E-3</v>
      </c>
      <c r="G22718">
        <f t="shared" si="1772"/>
        <v>2.6497182203389831</v>
      </c>
      <c r="H22718">
        <f t="shared" si="1773"/>
        <v>2.174718220338983</v>
      </c>
      <c r="I22718">
        <v>0.47499999999999998</v>
      </c>
      <c r="J22718">
        <f t="shared" si="1774"/>
        <v>0</v>
      </c>
    </row>
    <row r="22719" spans="1:10" x14ac:dyDescent="0.35">
      <c r="A22719" s="1">
        <v>45868.635416666664</v>
      </c>
      <c r="B22719">
        <v>2.6487182203389832</v>
      </c>
      <c r="C22719">
        <f t="shared" si="1770"/>
        <v>1.9387182203389832</v>
      </c>
      <c r="D22719">
        <f t="shared" si="1771"/>
        <v>0</v>
      </c>
      <c r="E22719">
        <v>2.69699999999999E-2</v>
      </c>
      <c r="F22719">
        <v>0</v>
      </c>
      <c r="G22719">
        <f t="shared" si="1772"/>
        <v>2.6487182203389832</v>
      </c>
      <c r="H22719">
        <f t="shared" si="1773"/>
        <v>1.9387182203389832</v>
      </c>
      <c r="I22719">
        <v>0.71</v>
      </c>
      <c r="J22719">
        <f t="shared" si="1774"/>
        <v>0</v>
      </c>
    </row>
    <row r="22720" spans="1:10" x14ac:dyDescent="0.35">
      <c r="A22720" s="1">
        <v>45868.645833333336</v>
      </c>
      <c r="B22720">
        <v>1.3645312500000002</v>
      </c>
      <c r="C22720">
        <f t="shared" si="1770"/>
        <v>0.42453125000000025</v>
      </c>
      <c r="D22720">
        <f t="shared" si="1771"/>
        <v>0</v>
      </c>
      <c r="E22720">
        <v>2.69699999999999E-2</v>
      </c>
      <c r="F22720">
        <v>0</v>
      </c>
      <c r="G22720">
        <f t="shared" si="1772"/>
        <v>1.3645312500000002</v>
      </c>
      <c r="H22720">
        <f t="shared" si="1773"/>
        <v>0.42453125000000025</v>
      </c>
      <c r="I22720">
        <v>0.94</v>
      </c>
      <c r="J22720">
        <f t="shared" si="1774"/>
        <v>0</v>
      </c>
    </row>
    <row r="22721" spans="1:10" x14ac:dyDescent="0.35">
      <c r="A22721" s="1">
        <v>45868.65625</v>
      </c>
      <c r="B22721">
        <v>1.3645312500000002</v>
      </c>
      <c r="C22721">
        <f t="shared" si="1770"/>
        <v>1.0205312500000001</v>
      </c>
      <c r="D22721">
        <f t="shared" si="1771"/>
        <v>0</v>
      </c>
      <c r="E22721">
        <v>2.69699999999999E-2</v>
      </c>
      <c r="F22721">
        <v>2.1000000000000001E-2</v>
      </c>
      <c r="G22721">
        <f t="shared" si="1772"/>
        <v>1.3855312500000001</v>
      </c>
      <c r="H22721">
        <f t="shared" si="1773"/>
        <v>1.0205312500000001</v>
      </c>
      <c r="I22721">
        <v>0.36499999999999999</v>
      </c>
      <c r="J22721">
        <f t="shared" si="1774"/>
        <v>0</v>
      </c>
    </row>
    <row r="22722" spans="1:10" x14ac:dyDescent="0.35">
      <c r="A22722" s="1">
        <v>45868.666666666664</v>
      </c>
      <c r="B22722">
        <v>1.3645312500000002</v>
      </c>
      <c r="C22722">
        <f t="shared" si="1770"/>
        <v>0.92353125000000014</v>
      </c>
      <c r="D22722">
        <f t="shared" si="1771"/>
        <v>0</v>
      </c>
      <c r="E22722">
        <v>3.8929999999999999E-2</v>
      </c>
      <c r="F22722">
        <v>4.2999999999999997E-2</v>
      </c>
      <c r="G22722">
        <f t="shared" si="1772"/>
        <v>1.4075312500000001</v>
      </c>
      <c r="H22722">
        <f t="shared" si="1773"/>
        <v>0.92353125000000014</v>
      </c>
      <c r="I22722">
        <v>0.48399999999999999</v>
      </c>
      <c r="J22722">
        <f t="shared" si="1774"/>
        <v>0</v>
      </c>
    </row>
    <row r="22723" spans="1:10" x14ac:dyDescent="0.35">
      <c r="A22723" s="1">
        <v>45868.677083333336</v>
      </c>
      <c r="B22723">
        <v>1.3645312500000002</v>
      </c>
      <c r="C22723">
        <f t="shared" ref="C22723:C22786" si="1775">H22723</f>
        <v>1.0165312500000001</v>
      </c>
      <c r="D22723">
        <f t="shared" ref="D22723:D22786" si="1776">J22723</f>
        <v>0</v>
      </c>
      <c r="E22723">
        <v>3.8929999999999999E-2</v>
      </c>
      <c r="F22723">
        <v>6.3E-2</v>
      </c>
      <c r="G22723">
        <f t="shared" ref="G22723:G22786" si="1777">B22723+F22723</f>
        <v>1.4275312500000001</v>
      </c>
      <c r="H22723">
        <f t="shared" ref="H22723:H22786" si="1778">MAX(G22723-I22723,0)</f>
        <v>1.0165312500000001</v>
      </c>
      <c r="I22723">
        <v>0.41099999999999998</v>
      </c>
      <c r="J22723">
        <f t="shared" ref="J22723:J22786" si="1779">I22723-(G22723-H22723)</f>
        <v>0</v>
      </c>
    </row>
    <row r="22724" spans="1:10" x14ac:dyDescent="0.35">
      <c r="A22724" s="1">
        <v>45868.6875</v>
      </c>
      <c r="B22724">
        <v>0.56390624999999994</v>
      </c>
      <c r="C22724">
        <f t="shared" si="1775"/>
        <v>0</v>
      </c>
      <c r="D22724">
        <f t="shared" si="1776"/>
        <v>0.11509375000000011</v>
      </c>
      <c r="E22724">
        <v>3.8929999999999999E-2</v>
      </c>
      <c r="F22724">
        <v>8.0000000000000002E-3</v>
      </c>
      <c r="G22724">
        <f t="shared" si="1777"/>
        <v>0.57190624999999995</v>
      </c>
      <c r="H22724">
        <f t="shared" si="1778"/>
        <v>0</v>
      </c>
      <c r="I22724">
        <v>0.68700000000000006</v>
      </c>
      <c r="J22724">
        <f t="shared" si="1779"/>
        <v>0.11509375000000011</v>
      </c>
    </row>
    <row r="22725" spans="1:10" x14ac:dyDescent="0.35">
      <c r="A22725" s="1">
        <v>45868.697916666664</v>
      </c>
      <c r="B22725">
        <v>0.56390624999999994</v>
      </c>
      <c r="C22725">
        <f t="shared" si="1775"/>
        <v>0.42190624999999987</v>
      </c>
      <c r="D22725">
        <f t="shared" si="1776"/>
        <v>0</v>
      </c>
      <c r="E22725">
        <v>3.8929999999999999E-2</v>
      </c>
      <c r="F22725">
        <v>0.17899999999999999</v>
      </c>
      <c r="G22725">
        <f t="shared" si="1777"/>
        <v>0.74290624999999988</v>
      </c>
      <c r="H22725">
        <f t="shared" si="1778"/>
        <v>0.42190624999999987</v>
      </c>
      <c r="I22725">
        <v>0.32100000000000001</v>
      </c>
      <c r="J22725">
        <f t="shared" si="1779"/>
        <v>0</v>
      </c>
    </row>
    <row r="22726" spans="1:10" x14ac:dyDescent="0.35">
      <c r="A22726" s="1">
        <v>45868.708333333336</v>
      </c>
      <c r="B22726">
        <v>0.56390624999999994</v>
      </c>
      <c r="C22726">
        <f t="shared" si="1775"/>
        <v>0.16490624999999998</v>
      </c>
      <c r="D22726">
        <f t="shared" si="1776"/>
        <v>0</v>
      </c>
      <c r="E22726">
        <v>6.4030000000000004E-2</v>
      </c>
      <c r="F22726">
        <v>4.8000000000000001E-2</v>
      </c>
      <c r="G22726">
        <f t="shared" si="1777"/>
        <v>0.61190624999999998</v>
      </c>
      <c r="H22726">
        <f t="shared" si="1778"/>
        <v>0.16490624999999998</v>
      </c>
      <c r="I22726">
        <v>0.44700000000000001</v>
      </c>
      <c r="J22726">
        <f t="shared" si="1779"/>
        <v>0</v>
      </c>
    </row>
    <row r="22727" spans="1:10" x14ac:dyDescent="0.35">
      <c r="A22727" s="1">
        <v>45868.71875</v>
      </c>
      <c r="B22727">
        <v>0.56390624999999994</v>
      </c>
      <c r="C22727">
        <f t="shared" si="1775"/>
        <v>0.32290624999999995</v>
      </c>
      <c r="D22727">
        <f t="shared" si="1776"/>
        <v>0</v>
      </c>
      <c r="E22727">
        <v>6.4030000000000004E-2</v>
      </c>
      <c r="F22727">
        <v>1.7999999999999999E-2</v>
      </c>
      <c r="G22727">
        <f t="shared" si="1777"/>
        <v>0.58190624999999996</v>
      </c>
      <c r="H22727">
        <f t="shared" si="1778"/>
        <v>0.32290624999999995</v>
      </c>
      <c r="I22727">
        <v>0.25900000000000001</v>
      </c>
      <c r="J22727">
        <f t="shared" si="1779"/>
        <v>0</v>
      </c>
    </row>
    <row r="22728" spans="1:10" x14ac:dyDescent="0.35">
      <c r="A22728" s="1">
        <v>45868.729166666664</v>
      </c>
      <c r="B22728">
        <v>0.18834348516949154</v>
      </c>
      <c r="C22728">
        <f t="shared" si="1775"/>
        <v>0</v>
      </c>
      <c r="D22728">
        <f t="shared" si="1776"/>
        <v>9.8656514830508441E-2</v>
      </c>
      <c r="E22728">
        <v>6.4030000000000004E-2</v>
      </c>
      <c r="F22728">
        <v>8.0000000000000002E-3</v>
      </c>
      <c r="G22728">
        <f t="shared" si="1777"/>
        <v>0.19634348516949154</v>
      </c>
      <c r="H22728">
        <f t="shared" si="1778"/>
        <v>0</v>
      </c>
      <c r="I22728">
        <v>0.29499999999999998</v>
      </c>
      <c r="J22728">
        <f t="shared" si="1779"/>
        <v>9.8656514830508441E-2</v>
      </c>
    </row>
    <row r="22729" spans="1:10" x14ac:dyDescent="0.35">
      <c r="A22729" s="1">
        <v>45868.739583333336</v>
      </c>
      <c r="B22729">
        <v>0.18834348516949154</v>
      </c>
      <c r="C22729">
        <f t="shared" si="1775"/>
        <v>0</v>
      </c>
      <c r="D22729">
        <f t="shared" si="1776"/>
        <v>0.23965651483050845</v>
      </c>
      <c r="E22729">
        <v>6.4030000000000004E-2</v>
      </c>
      <c r="F22729">
        <v>0</v>
      </c>
      <c r="G22729">
        <f t="shared" si="1777"/>
        <v>0.18834348516949154</v>
      </c>
      <c r="H22729">
        <f t="shared" si="1778"/>
        <v>0</v>
      </c>
      <c r="I22729">
        <v>0.42799999999999999</v>
      </c>
      <c r="J22729">
        <f t="shared" si="1779"/>
        <v>0.23965651483050845</v>
      </c>
    </row>
    <row r="22730" spans="1:10" x14ac:dyDescent="0.35">
      <c r="A22730" s="1">
        <v>45868.75</v>
      </c>
      <c r="B22730">
        <v>0.18834348516949154</v>
      </c>
      <c r="C22730">
        <f t="shared" si="1775"/>
        <v>0</v>
      </c>
      <c r="D22730">
        <f t="shared" si="1776"/>
        <v>1.9736565148305083</v>
      </c>
      <c r="E22730">
        <v>8.0030000000000004E-2</v>
      </c>
      <c r="F22730">
        <v>0</v>
      </c>
      <c r="G22730">
        <f t="shared" si="1777"/>
        <v>0.18834348516949154</v>
      </c>
      <c r="H22730">
        <f t="shared" si="1778"/>
        <v>0</v>
      </c>
      <c r="I22730">
        <v>2.1619999999999999</v>
      </c>
      <c r="J22730">
        <f t="shared" si="1779"/>
        <v>1.9736565148305083</v>
      </c>
    </row>
    <row r="22731" spans="1:10" x14ac:dyDescent="0.35">
      <c r="A22731" s="1">
        <v>45868.760416666664</v>
      </c>
      <c r="B22731">
        <v>0.18834348516949154</v>
      </c>
      <c r="C22731">
        <f t="shared" si="1775"/>
        <v>0</v>
      </c>
      <c r="D22731">
        <f t="shared" si="1776"/>
        <v>2.0646565148305087</v>
      </c>
      <c r="E22731">
        <v>8.0030000000000004E-2</v>
      </c>
      <c r="F22731">
        <v>0</v>
      </c>
      <c r="G22731">
        <f t="shared" si="1777"/>
        <v>0.18834348516949154</v>
      </c>
      <c r="H22731">
        <f t="shared" si="1778"/>
        <v>0</v>
      </c>
      <c r="I22731">
        <v>2.2530000000000001</v>
      </c>
      <c r="J22731">
        <f t="shared" si="1779"/>
        <v>2.0646565148305087</v>
      </c>
    </row>
    <row r="22732" spans="1:10" x14ac:dyDescent="0.35">
      <c r="A22732" s="1">
        <v>45868.770833333336</v>
      </c>
      <c r="B22732">
        <v>8.2494703389830379E-3</v>
      </c>
      <c r="C22732">
        <f t="shared" si="1775"/>
        <v>0</v>
      </c>
      <c r="D22732">
        <f t="shared" si="1776"/>
        <v>2.519750529661017</v>
      </c>
      <c r="E22732">
        <v>8.0030000000000004E-2</v>
      </c>
      <c r="F22732">
        <v>0</v>
      </c>
      <c r="G22732">
        <f t="shared" si="1777"/>
        <v>8.2494703389830379E-3</v>
      </c>
      <c r="H22732">
        <f t="shared" si="1778"/>
        <v>0</v>
      </c>
      <c r="I22732">
        <v>2.528</v>
      </c>
      <c r="J22732">
        <f t="shared" si="1779"/>
        <v>2.519750529661017</v>
      </c>
    </row>
    <row r="22733" spans="1:10" x14ac:dyDescent="0.35">
      <c r="A22733" s="1">
        <v>45868.78125</v>
      </c>
      <c r="B22733">
        <v>8.2494703389830379E-3</v>
      </c>
      <c r="C22733">
        <f t="shared" si="1775"/>
        <v>0</v>
      </c>
      <c r="D22733">
        <f t="shared" si="1776"/>
        <v>2.4977505296610167</v>
      </c>
      <c r="E22733">
        <v>8.0030000000000004E-2</v>
      </c>
      <c r="F22733">
        <v>0</v>
      </c>
      <c r="G22733">
        <f t="shared" si="1777"/>
        <v>8.2494703389830379E-3</v>
      </c>
      <c r="H22733">
        <f t="shared" si="1778"/>
        <v>0</v>
      </c>
      <c r="I22733">
        <v>2.5059999999999998</v>
      </c>
      <c r="J22733">
        <f t="shared" si="1779"/>
        <v>2.4977505296610167</v>
      </c>
    </row>
    <row r="22734" spans="1:10" x14ac:dyDescent="0.35">
      <c r="A22734" s="1">
        <v>45868.791666666664</v>
      </c>
      <c r="B22734">
        <v>8.2494703389830379E-3</v>
      </c>
      <c r="C22734">
        <f t="shared" si="1775"/>
        <v>0</v>
      </c>
      <c r="D22734">
        <f t="shared" si="1776"/>
        <v>2.5777505296610168</v>
      </c>
      <c r="E22734">
        <v>0.10271</v>
      </c>
      <c r="F22734">
        <v>0</v>
      </c>
      <c r="G22734">
        <f t="shared" si="1777"/>
        <v>8.2494703389830379E-3</v>
      </c>
      <c r="H22734">
        <f t="shared" si="1778"/>
        <v>0</v>
      </c>
      <c r="I22734">
        <v>2.5859999999999999</v>
      </c>
      <c r="J22734">
        <f t="shared" si="1779"/>
        <v>2.5777505296610168</v>
      </c>
    </row>
    <row r="22735" spans="1:10" x14ac:dyDescent="0.35">
      <c r="A22735" s="1">
        <v>45868.802083333336</v>
      </c>
      <c r="B22735">
        <v>8.2494703389830379E-3</v>
      </c>
      <c r="C22735">
        <f t="shared" si="1775"/>
        <v>0</v>
      </c>
      <c r="D22735">
        <f t="shared" si="1776"/>
        <v>2.874750529661017</v>
      </c>
      <c r="E22735">
        <v>0.10271</v>
      </c>
      <c r="F22735">
        <v>0</v>
      </c>
      <c r="G22735">
        <f t="shared" si="1777"/>
        <v>8.2494703389830379E-3</v>
      </c>
      <c r="H22735">
        <f t="shared" si="1778"/>
        <v>0</v>
      </c>
      <c r="I22735">
        <v>2.883</v>
      </c>
      <c r="J22735">
        <f t="shared" si="1779"/>
        <v>2.874750529661017</v>
      </c>
    </row>
    <row r="22736" spans="1:10" x14ac:dyDescent="0.35">
      <c r="A22736" s="1">
        <v>45868.8125</v>
      </c>
      <c r="B22736">
        <v>0</v>
      </c>
      <c r="C22736">
        <f t="shared" si="1775"/>
        <v>0</v>
      </c>
      <c r="D22736">
        <f t="shared" si="1776"/>
        <v>2.8580000000000001</v>
      </c>
      <c r="E22736">
        <v>0.10271</v>
      </c>
      <c r="F22736">
        <v>0</v>
      </c>
      <c r="G22736">
        <f t="shared" si="1777"/>
        <v>0</v>
      </c>
      <c r="H22736">
        <f t="shared" si="1778"/>
        <v>0</v>
      </c>
      <c r="I22736">
        <v>2.8580000000000001</v>
      </c>
      <c r="J22736">
        <f t="shared" si="1779"/>
        <v>2.8580000000000001</v>
      </c>
    </row>
    <row r="22737" spans="1:10" x14ac:dyDescent="0.35">
      <c r="A22737" s="1">
        <v>45868.822916666664</v>
      </c>
      <c r="B22737">
        <v>0</v>
      </c>
      <c r="C22737">
        <f t="shared" si="1775"/>
        <v>0</v>
      </c>
      <c r="D22737">
        <f t="shared" si="1776"/>
        <v>2.9239999999999999</v>
      </c>
      <c r="E22737">
        <v>0.10271</v>
      </c>
      <c r="F22737">
        <v>0</v>
      </c>
      <c r="G22737">
        <f t="shared" si="1777"/>
        <v>0</v>
      </c>
      <c r="H22737">
        <f t="shared" si="1778"/>
        <v>0</v>
      </c>
      <c r="I22737">
        <v>2.9239999999999999</v>
      </c>
      <c r="J22737">
        <f t="shared" si="1779"/>
        <v>2.9239999999999999</v>
      </c>
    </row>
    <row r="22738" spans="1:10" x14ac:dyDescent="0.35">
      <c r="A22738" s="1">
        <v>45868.833333333336</v>
      </c>
      <c r="B22738">
        <v>0</v>
      </c>
      <c r="C22738">
        <f t="shared" si="1775"/>
        <v>0</v>
      </c>
      <c r="D22738">
        <f t="shared" si="1776"/>
        <v>3.0510000000000002</v>
      </c>
      <c r="E22738">
        <v>0.11297</v>
      </c>
      <c r="F22738">
        <v>0</v>
      </c>
      <c r="G22738">
        <f t="shared" si="1777"/>
        <v>0</v>
      </c>
      <c r="H22738">
        <f t="shared" si="1778"/>
        <v>0</v>
      </c>
      <c r="I22738">
        <v>3.0510000000000002</v>
      </c>
      <c r="J22738">
        <f t="shared" si="1779"/>
        <v>3.0510000000000002</v>
      </c>
    </row>
    <row r="22739" spans="1:10" x14ac:dyDescent="0.35">
      <c r="A22739" s="1">
        <v>45868.84375</v>
      </c>
      <c r="B22739">
        <v>0</v>
      </c>
      <c r="C22739">
        <f t="shared" si="1775"/>
        <v>0</v>
      </c>
      <c r="D22739">
        <f t="shared" si="1776"/>
        <v>3.0019999999999998</v>
      </c>
      <c r="E22739">
        <v>0.11297</v>
      </c>
      <c r="F22739">
        <v>0</v>
      </c>
      <c r="G22739">
        <f t="shared" si="1777"/>
        <v>0</v>
      </c>
      <c r="H22739">
        <f t="shared" si="1778"/>
        <v>0</v>
      </c>
      <c r="I22739">
        <v>3.0019999999999998</v>
      </c>
      <c r="J22739">
        <f t="shared" si="1779"/>
        <v>3.0019999999999998</v>
      </c>
    </row>
    <row r="22740" spans="1:10" x14ac:dyDescent="0.35">
      <c r="A22740" s="1">
        <v>45868.854166666664</v>
      </c>
      <c r="B22740">
        <v>0</v>
      </c>
      <c r="C22740">
        <f t="shared" si="1775"/>
        <v>0</v>
      </c>
      <c r="D22740">
        <f t="shared" si="1776"/>
        <v>3.0590000000000002</v>
      </c>
      <c r="E22740">
        <v>0.11297</v>
      </c>
      <c r="F22740">
        <v>0</v>
      </c>
      <c r="G22740">
        <f t="shared" si="1777"/>
        <v>0</v>
      </c>
      <c r="H22740">
        <f t="shared" si="1778"/>
        <v>0</v>
      </c>
      <c r="I22740">
        <v>3.0590000000000002</v>
      </c>
      <c r="J22740">
        <f t="shared" si="1779"/>
        <v>3.0590000000000002</v>
      </c>
    </row>
    <row r="22741" spans="1:10" x14ac:dyDescent="0.35">
      <c r="A22741" s="1">
        <v>45868.864583333336</v>
      </c>
      <c r="B22741">
        <v>0</v>
      </c>
      <c r="C22741">
        <f t="shared" si="1775"/>
        <v>0</v>
      </c>
      <c r="D22741">
        <f t="shared" si="1776"/>
        <v>3.0830000000000002</v>
      </c>
      <c r="E22741">
        <v>0.11297</v>
      </c>
      <c r="F22741">
        <v>0</v>
      </c>
      <c r="G22741">
        <f t="shared" si="1777"/>
        <v>0</v>
      </c>
      <c r="H22741">
        <f t="shared" si="1778"/>
        <v>0</v>
      </c>
      <c r="I22741">
        <v>3.0830000000000002</v>
      </c>
      <c r="J22741">
        <f t="shared" si="1779"/>
        <v>3.0830000000000002</v>
      </c>
    </row>
    <row r="22742" spans="1:10" x14ac:dyDescent="0.35">
      <c r="A22742" s="1">
        <v>45868.875</v>
      </c>
      <c r="B22742">
        <v>0</v>
      </c>
      <c r="C22742">
        <f t="shared" si="1775"/>
        <v>0</v>
      </c>
      <c r="D22742">
        <f t="shared" si="1776"/>
        <v>3.0070000000000001</v>
      </c>
      <c r="E22742">
        <v>0.11045000000000001</v>
      </c>
      <c r="F22742">
        <v>0</v>
      </c>
      <c r="G22742">
        <f t="shared" si="1777"/>
        <v>0</v>
      </c>
      <c r="H22742">
        <f t="shared" si="1778"/>
        <v>0</v>
      </c>
      <c r="I22742">
        <v>3.0070000000000001</v>
      </c>
      <c r="J22742">
        <f t="shared" si="1779"/>
        <v>3.0070000000000001</v>
      </c>
    </row>
    <row r="22743" spans="1:10" x14ac:dyDescent="0.35">
      <c r="A22743" s="1">
        <v>45868.885416666664</v>
      </c>
      <c r="B22743">
        <v>0</v>
      </c>
      <c r="C22743">
        <f t="shared" si="1775"/>
        <v>0</v>
      </c>
      <c r="D22743">
        <f t="shared" si="1776"/>
        <v>2.8879999999999999</v>
      </c>
      <c r="E22743">
        <v>0.11045000000000001</v>
      </c>
      <c r="F22743">
        <v>0</v>
      </c>
      <c r="G22743">
        <f t="shared" si="1777"/>
        <v>0</v>
      </c>
      <c r="H22743">
        <f t="shared" si="1778"/>
        <v>0</v>
      </c>
      <c r="I22743">
        <v>2.8879999999999999</v>
      </c>
      <c r="J22743">
        <f t="shared" si="1779"/>
        <v>2.8879999999999999</v>
      </c>
    </row>
    <row r="22744" spans="1:10" x14ac:dyDescent="0.35">
      <c r="A22744" s="1">
        <v>45868.895833333336</v>
      </c>
      <c r="B22744">
        <v>0</v>
      </c>
      <c r="C22744">
        <f t="shared" si="1775"/>
        <v>0</v>
      </c>
      <c r="D22744">
        <f t="shared" si="1776"/>
        <v>3.1869999999999998</v>
      </c>
      <c r="E22744">
        <v>0.11045000000000001</v>
      </c>
      <c r="F22744">
        <v>0</v>
      </c>
      <c r="G22744">
        <f t="shared" si="1777"/>
        <v>0</v>
      </c>
      <c r="H22744">
        <f t="shared" si="1778"/>
        <v>0</v>
      </c>
      <c r="I22744">
        <v>3.1869999999999998</v>
      </c>
      <c r="J22744">
        <f t="shared" si="1779"/>
        <v>3.1869999999999998</v>
      </c>
    </row>
    <row r="22745" spans="1:10" x14ac:dyDescent="0.35">
      <c r="A22745" s="1">
        <v>45868.90625</v>
      </c>
      <c r="B22745">
        <v>0</v>
      </c>
      <c r="C22745">
        <f t="shared" si="1775"/>
        <v>0</v>
      </c>
      <c r="D22745">
        <f t="shared" si="1776"/>
        <v>3.3460000000000001</v>
      </c>
      <c r="E22745">
        <v>0.11045000000000001</v>
      </c>
      <c r="F22745">
        <v>0</v>
      </c>
      <c r="G22745">
        <f t="shared" si="1777"/>
        <v>0</v>
      </c>
      <c r="H22745">
        <f t="shared" si="1778"/>
        <v>0</v>
      </c>
      <c r="I22745">
        <v>3.3460000000000001</v>
      </c>
      <c r="J22745">
        <f t="shared" si="1779"/>
        <v>3.3460000000000001</v>
      </c>
    </row>
    <row r="22746" spans="1:10" x14ac:dyDescent="0.35">
      <c r="A22746" s="1">
        <v>45868.916666666664</v>
      </c>
      <c r="B22746">
        <v>0</v>
      </c>
      <c r="C22746">
        <f t="shared" si="1775"/>
        <v>0</v>
      </c>
      <c r="D22746">
        <f t="shared" si="1776"/>
        <v>2.992</v>
      </c>
      <c r="E22746">
        <v>0.1042</v>
      </c>
      <c r="F22746">
        <v>0</v>
      </c>
      <c r="G22746">
        <f t="shared" si="1777"/>
        <v>0</v>
      </c>
      <c r="H22746">
        <f t="shared" si="1778"/>
        <v>0</v>
      </c>
      <c r="I22746">
        <v>2.992</v>
      </c>
      <c r="J22746">
        <f t="shared" si="1779"/>
        <v>2.992</v>
      </c>
    </row>
    <row r="22747" spans="1:10" x14ac:dyDescent="0.35">
      <c r="A22747" s="1">
        <v>45868.927083333336</v>
      </c>
      <c r="B22747">
        <v>0</v>
      </c>
      <c r="C22747">
        <f t="shared" si="1775"/>
        <v>0</v>
      </c>
      <c r="D22747">
        <f t="shared" si="1776"/>
        <v>3.14</v>
      </c>
      <c r="E22747">
        <v>0.1042</v>
      </c>
      <c r="F22747">
        <v>0</v>
      </c>
      <c r="G22747">
        <f t="shared" si="1777"/>
        <v>0</v>
      </c>
      <c r="H22747">
        <f t="shared" si="1778"/>
        <v>0</v>
      </c>
      <c r="I22747">
        <v>3.14</v>
      </c>
      <c r="J22747">
        <f t="shared" si="1779"/>
        <v>3.14</v>
      </c>
    </row>
    <row r="22748" spans="1:10" x14ac:dyDescent="0.35">
      <c r="A22748" s="1">
        <v>45868.9375</v>
      </c>
      <c r="B22748">
        <v>0</v>
      </c>
      <c r="C22748">
        <f t="shared" si="1775"/>
        <v>0</v>
      </c>
      <c r="D22748">
        <f t="shared" si="1776"/>
        <v>2.9889999999999999</v>
      </c>
      <c r="E22748">
        <v>0.1042</v>
      </c>
      <c r="F22748">
        <v>0</v>
      </c>
      <c r="G22748">
        <f t="shared" si="1777"/>
        <v>0</v>
      </c>
      <c r="H22748">
        <f t="shared" si="1778"/>
        <v>0</v>
      </c>
      <c r="I22748">
        <v>2.9889999999999999</v>
      </c>
      <c r="J22748">
        <f t="shared" si="1779"/>
        <v>2.9889999999999999</v>
      </c>
    </row>
    <row r="22749" spans="1:10" x14ac:dyDescent="0.35">
      <c r="A22749" s="1">
        <v>45868.947916666664</v>
      </c>
      <c r="B22749">
        <v>0</v>
      </c>
      <c r="C22749">
        <f t="shared" si="1775"/>
        <v>0</v>
      </c>
      <c r="D22749">
        <f t="shared" si="1776"/>
        <v>3.085</v>
      </c>
      <c r="E22749">
        <v>0.1042</v>
      </c>
      <c r="F22749">
        <v>0</v>
      </c>
      <c r="G22749">
        <f t="shared" si="1777"/>
        <v>0</v>
      </c>
      <c r="H22749">
        <f t="shared" si="1778"/>
        <v>0</v>
      </c>
      <c r="I22749">
        <v>3.085</v>
      </c>
      <c r="J22749">
        <f t="shared" si="1779"/>
        <v>3.085</v>
      </c>
    </row>
    <row r="22750" spans="1:10" x14ac:dyDescent="0.35">
      <c r="A22750" s="1">
        <v>45868.958333333336</v>
      </c>
      <c r="B22750">
        <v>0</v>
      </c>
      <c r="C22750">
        <f t="shared" si="1775"/>
        <v>0</v>
      </c>
      <c r="D22750">
        <f t="shared" si="1776"/>
        <v>2.9969999999999999</v>
      </c>
      <c r="E22750">
        <v>9.3019999999999894E-2</v>
      </c>
      <c r="F22750">
        <v>0</v>
      </c>
      <c r="G22750">
        <f t="shared" si="1777"/>
        <v>0</v>
      </c>
      <c r="H22750">
        <f t="shared" si="1778"/>
        <v>0</v>
      </c>
      <c r="I22750">
        <v>2.9969999999999999</v>
      </c>
      <c r="J22750">
        <f t="shared" si="1779"/>
        <v>2.9969999999999999</v>
      </c>
    </row>
    <row r="22751" spans="1:10" x14ac:dyDescent="0.35">
      <c r="A22751" s="1">
        <v>45868.96875</v>
      </c>
      <c r="B22751">
        <v>0</v>
      </c>
      <c r="C22751">
        <f t="shared" si="1775"/>
        <v>0</v>
      </c>
      <c r="D22751">
        <f t="shared" si="1776"/>
        <v>3.2759999999999998</v>
      </c>
      <c r="E22751">
        <v>9.3019999999999894E-2</v>
      </c>
      <c r="F22751">
        <v>0</v>
      </c>
      <c r="G22751">
        <f t="shared" si="1777"/>
        <v>0</v>
      </c>
      <c r="H22751">
        <f t="shared" si="1778"/>
        <v>0</v>
      </c>
      <c r="I22751">
        <v>3.2759999999999998</v>
      </c>
      <c r="J22751">
        <f t="shared" si="1779"/>
        <v>3.2759999999999998</v>
      </c>
    </row>
    <row r="22752" spans="1:10" x14ac:dyDescent="0.35">
      <c r="A22752" s="1">
        <v>45868.979166666664</v>
      </c>
      <c r="B22752">
        <v>0</v>
      </c>
      <c r="C22752">
        <f t="shared" si="1775"/>
        <v>0</v>
      </c>
      <c r="D22752">
        <f t="shared" si="1776"/>
        <v>2.9870000000000001</v>
      </c>
      <c r="E22752">
        <v>9.3019999999999894E-2</v>
      </c>
      <c r="F22752">
        <v>0</v>
      </c>
      <c r="G22752">
        <f t="shared" si="1777"/>
        <v>0</v>
      </c>
      <c r="H22752">
        <f t="shared" si="1778"/>
        <v>0</v>
      </c>
      <c r="I22752">
        <v>2.9870000000000001</v>
      </c>
      <c r="J22752">
        <f t="shared" si="1779"/>
        <v>2.9870000000000001</v>
      </c>
    </row>
    <row r="22753" spans="1:10" x14ac:dyDescent="0.35">
      <c r="A22753" s="1">
        <v>45868.989583333336</v>
      </c>
      <c r="B22753">
        <v>0</v>
      </c>
      <c r="C22753">
        <f t="shared" si="1775"/>
        <v>0</v>
      </c>
      <c r="D22753">
        <f t="shared" si="1776"/>
        <v>3.464</v>
      </c>
      <c r="E22753">
        <v>9.3019999999999894E-2</v>
      </c>
      <c r="F22753">
        <v>0</v>
      </c>
      <c r="G22753">
        <f t="shared" si="1777"/>
        <v>0</v>
      </c>
      <c r="H22753">
        <f t="shared" si="1778"/>
        <v>0</v>
      </c>
      <c r="I22753">
        <v>3.464</v>
      </c>
      <c r="J22753">
        <f t="shared" si="1779"/>
        <v>3.464</v>
      </c>
    </row>
    <row r="22754" spans="1:10" x14ac:dyDescent="0.35">
      <c r="A22754" s="1">
        <v>45869</v>
      </c>
      <c r="B22754">
        <v>0</v>
      </c>
      <c r="C22754">
        <f t="shared" si="1775"/>
        <v>0</v>
      </c>
      <c r="D22754">
        <f t="shared" si="1776"/>
        <v>3.3130000000000002</v>
      </c>
      <c r="E22754">
        <v>8.9599999999999999E-2</v>
      </c>
      <c r="F22754">
        <v>0</v>
      </c>
      <c r="G22754">
        <f t="shared" si="1777"/>
        <v>0</v>
      </c>
      <c r="H22754">
        <f t="shared" si="1778"/>
        <v>0</v>
      </c>
      <c r="I22754">
        <v>3.3130000000000002</v>
      </c>
      <c r="J22754">
        <f t="shared" si="1779"/>
        <v>3.3130000000000002</v>
      </c>
    </row>
    <row r="22755" spans="1:10" x14ac:dyDescent="0.35">
      <c r="A22755" s="1">
        <v>45869.010416666664</v>
      </c>
      <c r="B22755">
        <v>0</v>
      </c>
      <c r="C22755">
        <f t="shared" si="1775"/>
        <v>0</v>
      </c>
      <c r="D22755">
        <f t="shared" si="1776"/>
        <v>3.0289999999999999</v>
      </c>
      <c r="E22755">
        <v>8.9599999999999999E-2</v>
      </c>
      <c r="F22755">
        <v>0</v>
      </c>
      <c r="G22755">
        <f t="shared" si="1777"/>
        <v>0</v>
      </c>
      <c r="H22755">
        <f t="shared" si="1778"/>
        <v>0</v>
      </c>
      <c r="I22755">
        <v>3.0289999999999999</v>
      </c>
      <c r="J22755">
        <f t="shared" si="1779"/>
        <v>3.0289999999999999</v>
      </c>
    </row>
    <row r="22756" spans="1:10" x14ac:dyDescent="0.35">
      <c r="A22756" s="1">
        <v>45869.020833333336</v>
      </c>
      <c r="B22756">
        <v>0</v>
      </c>
      <c r="C22756">
        <f t="shared" si="1775"/>
        <v>0</v>
      </c>
      <c r="D22756">
        <f t="shared" si="1776"/>
        <v>1.349</v>
      </c>
      <c r="E22756">
        <v>8.9599999999999999E-2</v>
      </c>
      <c r="F22756">
        <v>0</v>
      </c>
      <c r="G22756">
        <f t="shared" si="1777"/>
        <v>0</v>
      </c>
      <c r="H22756">
        <f t="shared" si="1778"/>
        <v>0</v>
      </c>
      <c r="I22756">
        <v>1.349</v>
      </c>
      <c r="J22756">
        <f t="shared" si="1779"/>
        <v>1.349</v>
      </c>
    </row>
    <row r="22757" spans="1:10" x14ac:dyDescent="0.35">
      <c r="A22757" s="1">
        <v>45869.03125</v>
      </c>
      <c r="B22757">
        <v>0</v>
      </c>
      <c r="C22757">
        <f t="shared" si="1775"/>
        <v>0</v>
      </c>
      <c r="D22757">
        <f t="shared" si="1776"/>
        <v>1.288</v>
      </c>
      <c r="E22757">
        <v>8.9599999999999999E-2</v>
      </c>
      <c r="F22757">
        <v>0</v>
      </c>
      <c r="G22757">
        <f t="shared" si="1777"/>
        <v>0</v>
      </c>
      <c r="H22757">
        <f t="shared" si="1778"/>
        <v>0</v>
      </c>
      <c r="I22757">
        <v>1.288</v>
      </c>
      <c r="J22757">
        <f t="shared" si="1779"/>
        <v>1.288</v>
      </c>
    </row>
    <row r="22758" spans="1:10" x14ac:dyDescent="0.35">
      <c r="A22758" s="1">
        <v>45869.041666666664</v>
      </c>
      <c r="B22758">
        <v>0</v>
      </c>
      <c r="C22758">
        <f t="shared" si="1775"/>
        <v>0</v>
      </c>
      <c r="D22758">
        <f t="shared" si="1776"/>
        <v>1.2190000000000001</v>
      </c>
      <c r="E22758">
        <v>8.319E-2</v>
      </c>
      <c r="F22758">
        <v>0</v>
      </c>
      <c r="G22758">
        <f t="shared" si="1777"/>
        <v>0</v>
      </c>
      <c r="H22758">
        <f t="shared" si="1778"/>
        <v>0</v>
      </c>
      <c r="I22758">
        <v>1.2190000000000001</v>
      </c>
      <c r="J22758">
        <f t="shared" si="1779"/>
        <v>1.2190000000000001</v>
      </c>
    </row>
    <row r="22759" spans="1:10" x14ac:dyDescent="0.35">
      <c r="A22759" s="1">
        <v>45869.052083333336</v>
      </c>
      <c r="B22759">
        <v>0</v>
      </c>
      <c r="C22759">
        <f t="shared" si="1775"/>
        <v>0</v>
      </c>
      <c r="D22759">
        <f t="shared" si="1776"/>
        <v>1.3069999999999999</v>
      </c>
      <c r="E22759">
        <v>8.319E-2</v>
      </c>
      <c r="F22759">
        <v>0</v>
      </c>
      <c r="G22759">
        <f t="shared" si="1777"/>
        <v>0</v>
      </c>
      <c r="H22759">
        <f t="shared" si="1778"/>
        <v>0</v>
      </c>
      <c r="I22759">
        <v>1.3069999999999999</v>
      </c>
      <c r="J22759">
        <f t="shared" si="1779"/>
        <v>1.3069999999999999</v>
      </c>
    </row>
    <row r="22760" spans="1:10" x14ac:dyDescent="0.35">
      <c r="A22760" s="1">
        <v>45869.0625</v>
      </c>
      <c r="B22760">
        <v>0</v>
      </c>
      <c r="C22760">
        <f t="shared" si="1775"/>
        <v>0</v>
      </c>
      <c r="D22760">
        <f t="shared" si="1776"/>
        <v>1.355</v>
      </c>
      <c r="E22760">
        <v>8.319E-2</v>
      </c>
      <c r="F22760">
        <v>0</v>
      </c>
      <c r="G22760">
        <f t="shared" si="1777"/>
        <v>0</v>
      </c>
      <c r="H22760">
        <f t="shared" si="1778"/>
        <v>0</v>
      </c>
      <c r="I22760">
        <v>1.355</v>
      </c>
      <c r="J22760">
        <f t="shared" si="1779"/>
        <v>1.355</v>
      </c>
    </row>
    <row r="22761" spans="1:10" x14ac:dyDescent="0.35">
      <c r="A22761" s="1">
        <v>45869.072916666664</v>
      </c>
      <c r="B22761">
        <v>0</v>
      </c>
      <c r="C22761">
        <f t="shared" si="1775"/>
        <v>0</v>
      </c>
      <c r="D22761">
        <f t="shared" si="1776"/>
        <v>1.42</v>
      </c>
      <c r="E22761">
        <v>8.319E-2</v>
      </c>
      <c r="F22761">
        <v>0</v>
      </c>
      <c r="G22761">
        <f t="shared" si="1777"/>
        <v>0</v>
      </c>
      <c r="H22761">
        <f t="shared" si="1778"/>
        <v>0</v>
      </c>
      <c r="I22761">
        <v>1.42</v>
      </c>
      <c r="J22761">
        <f t="shared" si="1779"/>
        <v>1.42</v>
      </c>
    </row>
    <row r="22762" spans="1:10" x14ac:dyDescent="0.35">
      <c r="A22762" s="1">
        <v>45869.083333333336</v>
      </c>
      <c r="B22762">
        <v>0</v>
      </c>
      <c r="C22762">
        <f t="shared" si="1775"/>
        <v>0</v>
      </c>
      <c r="D22762">
        <f t="shared" si="1776"/>
        <v>1.214</v>
      </c>
      <c r="E22762">
        <v>7.9349999999999907E-2</v>
      </c>
      <c r="F22762">
        <v>0</v>
      </c>
      <c r="G22762">
        <f t="shared" si="1777"/>
        <v>0</v>
      </c>
      <c r="H22762">
        <f t="shared" si="1778"/>
        <v>0</v>
      </c>
      <c r="I22762">
        <v>1.214</v>
      </c>
      <c r="J22762">
        <f t="shared" si="1779"/>
        <v>1.214</v>
      </c>
    </row>
    <row r="22763" spans="1:10" x14ac:dyDescent="0.35">
      <c r="A22763" s="1">
        <v>45869.09375</v>
      </c>
      <c r="B22763">
        <v>0</v>
      </c>
      <c r="C22763">
        <f t="shared" si="1775"/>
        <v>0</v>
      </c>
      <c r="D22763">
        <f t="shared" si="1776"/>
        <v>1.327</v>
      </c>
      <c r="E22763">
        <v>7.9349999999999907E-2</v>
      </c>
      <c r="F22763">
        <v>0</v>
      </c>
      <c r="G22763">
        <f t="shared" si="1777"/>
        <v>0</v>
      </c>
      <c r="H22763">
        <f t="shared" si="1778"/>
        <v>0</v>
      </c>
      <c r="I22763">
        <v>1.327</v>
      </c>
      <c r="J22763">
        <f t="shared" si="1779"/>
        <v>1.327</v>
      </c>
    </row>
    <row r="22764" spans="1:10" x14ac:dyDescent="0.35">
      <c r="A22764" s="1">
        <v>45869.104166666664</v>
      </c>
      <c r="B22764">
        <v>0</v>
      </c>
      <c r="C22764">
        <f t="shared" si="1775"/>
        <v>0</v>
      </c>
      <c r="D22764">
        <f t="shared" si="1776"/>
        <v>1.748</v>
      </c>
      <c r="E22764">
        <v>7.9349999999999907E-2</v>
      </c>
      <c r="F22764">
        <v>0</v>
      </c>
      <c r="G22764">
        <f t="shared" si="1777"/>
        <v>0</v>
      </c>
      <c r="H22764">
        <f t="shared" si="1778"/>
        <v>0</v>
      </c>
      <c r="I22764">
        <v>1.748</v>
      </c>
      <c r="J22764">
        <f t="shared" si="1779"/>
        <v>1.748</v>
      </c>
    </row>
    <row r="22765" spans="1:10" x14ac:dyDescent="0.35">
      <c r="A22765" s="1">
        <v>45869.114583333336</v>
      </c>
      <c r="B22765">
        <v>0</v>
      </c>
      <c r="C22765">
        <f t="shared" si="1775"/>
        <v>0</v>
      </c>
      <c r="D22765">
        <f t="shared" si="1776"/>
        <v>2.8479999999999999</v>
      </c>
      <c r="E22765">
        <v>7.9349999999999907E-2</v>
      </c>
      <c r="F22765">
        <v>0</v>
      </c>
      <c r="G22765">
        <f t="shared" si="1777"/>
        <v>0</v>
      </c>
      <c r="H22765">
        <f t="shared" si="1778"/>
        <v>0</v>
      </c>
      <c r="I22765">
        <v>2.8479999999999999</v>
      </c>
      <c r="J22765">
        <f t="shared" si="1779"/>
        <v>2.8479999999999999</v>
      </c>
    </row>
    <row r="22766" spans="1:10" x14ac:dyDescent="0.35">
      <c r="A22766" s="1">
        <v>45869.125</v>
      </c>
      <c r="B22766">
        <v>0</v>
      </c>
      <c r="C22766">
        <f t="shared" si="1775"/>
        <v>0</v>
      </c>
      <c r="D22766">
        <f t="shared" si="1776"/>
        <v>1.516</v>
      </c>
      <c r="E22766">
        <v>7.8099999999999906E-2</v>
      </c>
      <c r="F22766">
        <v>0</v>
      </c>
      <c r="G22766">
        <f t="shared" si="1777"/>
        <v>0</v>
      </c>
      <c r="H22766">
        <f t="shared" si="1778"/>
        <v>0</v>
      </c>
      <c r="I22766">
        <v>1.516</v>
      </c>
      <c r="J22766">
        <f t="shared" si="1779"/>
        <v>1.516</v>
      </c>
    </row>
    <row r="22767" spans="1:10" x14ac:dyDescent="0.35">
      <c r="A22767" s="1">
        <v>45869.135416666664</v>
      </c>
      <c r="B22767">
        <v>0</v>
      </c>
      <c r="C22767">
        <f t="shared" si="1775"/>
        <v>0</v>
      </c>
      <c r="D22767">
        <f t="shared" si="1776"/>
        <v>1.3129999999999999</v>
      </c>
      <c r="E22767">
        <v>7.8099999999999906E-2</v>
      </c>
      <c r="F22767">
        <v>0</v>
      </c>
      <c r="G22767">
        <f t="shared" si="1777"/>
        <v>0</v>
      </c>
      <c r="H22767">
        <f t="shared" si="1778"/>
        <v>0</v>
      </c>
      <c r="I22767">
        <v>1.3129999999999999</v>
      </c>
      <c r="J22767">
        <f t="shared" si="1779"/>
        <v>1.3129999999999999</v>
      </c>
    </row>
    <row r="22768" spans="1:10" x14ac:dyDescent="0.35">
      <c r="A22768" s="1">
        <v>45869.145833333336</v>
      </c>
      <c r="B22768">
        <v>0</v>
      </c>
      <c r="C22768">
        <f t="shared" si="1775"/>
        <v>0</v>
      </c>
      <c r="D22768">
        <f t="shared" si="1776"/>
        <v>1.306</v>
      </c>
      <c r="E22768">
        <v>7.8099999999999906E-2</v>
      </c>
      <c r="F22768">
        <v>0</v>
      </c>
      <c r="G22768">
        <f t="shared" si="1777"/>
        <v>0</v>
      </c>
      <c r="H22768">
        <f t="shared" si="1778"/>
        <v>0</v>
      </c>
      <c r="I22768">
        <v>1.306</v>
      </c>
      <c r="J22768">
        <f t="shared" si="1779"/>
        <v>1.306</v>
      </c>
    </row>
    <row r="22769" spans="1:10" x14ac:dyDescent="0.35">
      <c r="A22769" s="1">
        <v>45869.15625</v>
      </c>
      <c r="B22769">
        <v>0</v>
      </c>
      <c r="C22769">
        <f t="shared" si="1775"/>
        <v>0</v>
      </c>
      <c r="D22769">
        <f t="shared" si="1776"/>
        <v>1.349</v>
      </c>
      <c r="E22769">
        <v>7.8099999999999906E-2</v>
      </c>
      <c r="F22769">
        <v>0</v>
      </c>
      <c r="G22769">
        <f t="shared" si="1777"/>
        <v>0</v>
      </c>
      <c r="H22769">
        <f t="shared" si="1778"/>
        <v>0</v>
      </c>
      <c r="I22769">
        <v>1.349</v>
      </c>
      <c r="J22769">
        <f t="shared" si="1779"/>
        <v>1.349</v>
      </c>
    </row>
    <row r="22770" spans="1:10" x14ac:dyDescent="0.35">
      <c r="A22770" s="1">
        <v>45869.166666666664</v>
      </c>
      <c r="B22770">
        <v>0</v>
      </c>
      <c r="C22770">
        <f t="shared" si="1775"/>
        <v>0</v>
      </c>
      <c r="D22770">
        <f t="shared" si="1776"/>
        <v>1.35</v>
      </c>
      <c r="E22770">
        <v>7.7200000000000005E-2</v>
      </c>
      <c r="F22770">
        <v>0</v>
      </c>
      <c r="G22770">
        <f t="shared" si="1777"/>
        <v>0</v>
      </c>
      <c r="H22770">
        <f t="shared" si="1778"/>
        <v>0</v>
      </c>
      <c r="I22770">
        <v>1.35</v>
      </c>
      <c r="J22770">
        <f t="shared" si="1779"/>
        <v>1.35</v>
      </c>
    </row>
    <row r="22771" spans="1:10" x14ac:dyDescent="0.35">
      <c r="A22771" s="1">
        <v>45869.177083333336</v>
      </c>
      <c r="B22771">
        <v>0</v>
      </c>
      <c r="C22771">
        <f t="shared" si="1775"/>
        <v>0</v>
      </c>
      <c r="D22771">
        <f t="shared" si="1776"/>
        <v>1.2190000000000001</v>
      </c>
      <c r="E22771">
        <v>7.7200000000000005E-2</v>
      </c>
      <c r="F22771">
        <v>0</v>
      </c>
      <c r="G22771">
        <f t="shared" si="1777"/>
        <v>0</v>
      </c>
      <c r="H22771">
        <f t="shared" si="1778"/>
        <v>0</v>
      </c>
      <c r="I22771">
        <v>1.2190000000000001</v>
      </c>
      <c r="J22771">
        <f t="shared" si="1779"/>
        <v>1.2190000000000001</v>
      </c>
    </row>
    <row r="22772" spans="1:10" x14ac:dyDescent="0.35">
      <c r="A22772" s="1">
        <v>45869.1875</v>
      </c>
      <c r="B22772">
        <v>0</v>
      </c>
      <c r="C22772">
        <f t="shared" si="1775"/>
        <v>0</v>
      </c>
      <c r="D22772">
        <f t="shared" si="1776"/>
        <v>1.34</v>
      </c>
      <c r="E22772">
        <v>7.7200000000000005E-2</v>
      </c>
      <c r="F22772">
        <v>0</v>
      </c>
      <c r="G22772">
        <f t="shared" si="1777"/>
        <v>0</v>
      </c>
      <c r="H22772">
        <f t="shared" si="1778"/>
        <v>0</v>
      </c>
      <c r="I22772">
        <v>1.34</v>
      </c>
      <c r="J22772">
        <f t="shared" si="1779"/>
        <v>1.34</v>
      </c>
    </row>
    <row r="22773" spans="1:10" x14ac:dyDescent="0.35">
      <c r="A22773" s="1">
        <v>45869.197916666664</v>
      </c>
      <c r="B22773">
        <v>0</v>
      </c>
      <c r="C22773">
        <f t="shared" si="1775"/>
        <v>0</v>
      </c>
      <c r="D22773">
        <f t="shared" si="1776"/>
        <v>1.0940000000000001</v>
      </c>
      <c r="E22773">
        <v>7.7200000000000005E-2</v>
      </c>
      <c r="F22773">
        <v>0</v>
      </c>
      <c r="G22773">
        <f t="shared" si="1777"/>
        <v>0</v>
      </c>
      <c r="H22773">
        <f t="shared" si="1778"/>
        <v>0</v>
      </c>
      <c r="I22773">
        <v>1.0940000000000001</v>
      </c>
      <c r="J22773">
        <f t="shared" si="1779"/>
        <v>1.0940000000000001</v>
      </c>
    </row>
    <row r="22774" spans="1:10" x14ac:dyDescent="0.35">
      <c r="A22774" s="1">
        <v>45869.208333333336</v>
      </c>
      <c r="B22774">
        <v>0</v>
      </c>
      <c r="C22774">
        <f t="shared" si="1775"/>
        <v>0</v>
      </c>
      <c r="D22774">
        <f t="shared" si="1776"/>
        <v>1.2270000000000001</v>
      </c>
      <c r="E22774">
        <v>8.1459999999999894E-2</v>
      </c>
      <c r="F22774">
        <v>0</v>
      </c>
      <c r="G22774">
        <f t="shared" si="1777"/>
        <v>0</v>
      </c>
      <c r="H22774">
        <f t="shared" si="1778"/>
        <v>0</v>
      </c>
      <c r="I22774">
        <v>1.2270000000000001</v>
      </c>
      <c r="J22774">
        <f t="shared" si="1779"/>
        <v>1.2270000000000001</v>
      </c>
    </row>
    <row r="22775" spans="1:10" x14ac:dyDescent="0.35">
      <c r="A22775" s="1">
        <v>45869.21875</v>
      </c>
      <c r="B22775">
        <v>0</v>
      </c>
      <c r="C22775">
        <f t="shared" si="1775"/>
        <v>0</v>
      </c>
      <c r="D22775">
        <f t="shared" si="1776"/>
        <v>1.1879999999999999</v>
      </c>
      <c r="E22775">
        <v>8.1459999999999894E-2</v>
      </c>
      <c r="F22775">
        <v>0</v>
      </c>
      <c r="G22775">
        <f t="shared" si="1777"/>
        <v>0</v>
      </c>
      <c r="H22775">
        <f t="shared" si="1778"/>
        <v>0</v>
      </c>
      <c r="I22775">
        <v>1.1879999999999999</v>
      </c>
      <c r="J22775">
        <f t="shared" si="1779"/>
        <v>1.1879999999999999</v>
      </c>
    </row>
    <row r="22776" spans="1:10" x14ac:dyDescent="0.35">
      <c r="A22776" s="1">
        <v>45869.229166666664</v>
      </c>
      <c r="B22776">
        <v>3.2906514830508347E-2</v>
      </c>
      <c r="C22776">
        <f t="shared" si="1775"/>
        <v>0</v>
      </c>
      <c r="D22776">
        <f t="shared" si="1776"/>
        <v>1.2290934851694917</v>
      </c>
      <c r="E22776">
        <v>8.1459999999999894E-2</v>
      </c>
      <c r="F22776">
        <v>0</v>
      </c>
      <c r="G22776">
        <f t="shared" si="1777"/>
        <v>3.2906514830508347E-2</v>
      </c>
      <c r="H22776">
        <f t="shared" si="1778"/>
        <v>0</v>
      </c>
      <c r="I22776">
        <v>1.262</v>
      </c>
      <c r="J22776">
        <f t="shared" si="1779"/>
        <v>1.2290934851694917</v>
      </c>
    </row>
    <row r="22777" spans="1:10" x14ac:dyDescent="0.35">
      <c r="A22777" s="1">
        <v>45869.239583333336</v>
      </c>
      <c r="B22777">
        <v>3.2906514830508347E-2</v>
      </c>
      <c r="C22777">
        <f t="shared" si="1775"/>
        <v>0</v>
      </c>
      <c r="D22777">
        <f t="shared" si="1776"/>
        <v>1.4280934851694917</v>
      </c>
      <c r="E22777">
        <v>8.1459999999999894E-2</v>
      </c>
      <c r="F22777">
        <v>0</v>
      </c>
      <c r="G22777">
        <f t="shared" si="1777"/>
        <v>3.2906514830508347E-2</v>
      </c>
      <c r="H22777">
        <f t="shared" si="1778"/>
        <v>0</v>
      </c>
      <c r="I22777">
        <v>1.4610000000000001</v>
      </c>
      <c r="J22777">
        <f t="shared" si="1779"/>
        <v>1.4280934851694917</v>
      </c>
    </row>
    <row r="22778" spans="1:10" x14ac:dyDescent="0.35">
      <c r="A22778" s="1">
        <v>45869.25</v>
      </c>
      <c r="B22778">
        <v>3.2906514830508347E-2</v>
      </c>
      <c r="C22778">
        <f t="shared" si="1775"/>
        <v>0</v>
      </c>
      <c r="D22778">
        <f t="shared" si="1776"/>
        <v>1.1020934851694917</v>
      </c>
      <c r="E22778">
        <v>9.9459999999999896E-2</v>
      </c>
      <c r="F22778">
        <v>0</v>
      </c>
      <c r="G22778">
        <f t="shared" si="1777"/>
        <v>3.2906514830508347E-2</v>
      </c>
      <c r="H22778">
        <f t="shared" si="1778"/>
        <v>0</v>
      </c>
      <c r="I22778">
        <v>1.135</v>
      </c>
      <c r="J22778">
        <f t="shared" si="1779"/>
        <v>1.1020934851694917</v>
      </c>
    </row>
    <row r="22779" spans="1:10" x14ac:dyDescent="0.35">
      <c r="A22779" s="1">
        <v>45869.260416666664</v>
      </c>
      <c r="B22779">
        <v>3.2906514830508347E-2</v>
      </c>
      <c r="C22779">
        <f t="shared" si="1775"/>
        <v>0</v>
      </c>
      <c r="D22779">
        <f t="shared" si="1776"/>
        <v>1.7030934851694917</v>
      </c>
      <c r="E22779">
        <v>9.9459999999999896E-2</v>
      </c>
      <c r="F22779">
        <v>0</v>
      </c>
      <c r="G22779">
        <f t="shared" si="1777"/>
        <v>3.2906514830508347E-2</v>
      </c>
      <c r="H22779">
        <f t="shared" si="1778"/>
        <v>0</v>
      </c>
      <c r="I22779">
        <v>1.736</v>
      </c>
      <c r="J22779">
        <f t="shared" si="1779"/>
        <v>1.7030934851694917</v>
      </c>
    </row>
    <row r="22780" spans="1:10" x14ac:dyDescent="0.35">
      <c r="A22780" s="1">
        <v>45869.270833333336</v>
      </c>
      <c r="B22780">
        <v>0.13528072033898172</v>
      </c>
      <c r="C22780">
        <f t="shared" si="1775"/>
        <v>0</v>
      </c>
      <c r="D22780">
        <f t="shared" si="1776"/>
        <v>2.3377192796610182</v>
      </c>
      <c r="E22780">
        <v>9.9459999999999896E-2</v>
      </c>
      <c r="F22780">
        <v>0</v>
      </c>
      <c r="G22780">
        <f t="shared" si="1777"/>
        <v>0.13528072033898172</v>
      </c>
      <c r="H22780">
        <f t="shared" si="1778"/>
        <v>0</v>
      </c>
      <c r="I22780">
        <v>2.4729999999999999</v>
      </c>
      <c r="J22780">
        <f t="shared" si="1779"/>
        <v>2.3377192796610182</v>
      </c>
    </row>
    <row r="22781" spans="1:10" x14ac:dyDescent="0.35">
      <c r="A22781" s="1">
        <v>45869.28125</v>
      </c>
      <c r="B22781">
        <v>0.13528072033898172</v>
      </c>
      <c r="C22781">
        <f t="shared" si="1775"/>
        <v>0</v>
      </c>
      <c r="D22781">
        <f t="shared" si="1776"/>
        <v>2.6617192796610185</v>
      </c>
      <c r="E22781">
        <v>9.9459999999999896E-2</v>
      </c>
      <c r="F22781">
        <v>0</v>
      </c>
      <c r="G22781">
        <f t="shared" si="1777"/>
        <v>0.13528072033898172</v>
      </c>
      <c r="H22781">
        <f t="shared" si="1778"/>
        <v>0</v>
      </c>
      <c r="I22781">
        <v>2.7970000000000002</v>
      </c>
      <c r="J22781">
        <f t="shared" si="1779"/>
        <v>2.6617192796610185</v>
      </c>
    </row>
    <row r="22782" spans="1:10" x14ac:dyDescent="0.35">
      <c r="A22782" s="1">
        <v>45869.291666666664</v>
      </c>
      <c r="B22782">
        <v>0.13528072033898172</v>
      </c>
      <c r="C22782">
        <f t="shared" si="1775"/>
        <v>0</v>
      </c>
      <c r="D22782">
        <f t="shared" si="1776"/>
        <v>2.9337192796610183</v>
      </c>
      <c r="E22782">
        <v>0.10051</v>
      </c>
      <c r="F22782">
        <v>0</v>
      </c>
      <c r="G22782">
        <f t="shared" si="1777"/>
        <v>0.13528072033898172</v>
      </c>
      <c r="H22782">
        <f t="shared" si="1778"/>
        <v>0</v>
      </c>
      <c r="I22782">
        <v>3.069</v>
      </c>
      <c r="J22782">
        <f t="shared" si="1779"/>
        <v>2.9337192796610183</v>
      </c>
    </row>
    <row r="22783" spans="1:10" x14ac:dyDescent="0.35">
      <c r="A22783" s="1">
        <v>45869.302083333336</v>
      </c>
      <c r="B22783">
        <v>0.13528072033898172</v>
      </c>
      <c r="C22783">
        <f t="shared" si="1775"/>
        <v>0</v>
      </c>
      <c r="D22783">
        <f t="shared" si="1776"/>
        <v>2.6777192796610185</v>
      </c>
      <c r="E22783">
        <v>0.10051</v>
      </c>
      <c r="F22783">
        <v>0</v>
      </c>
      <c r="G22783">
        <f t="shared" si="1777"/>
        <v>0.13528072033898172</v>
      </c>
      <c r="H22783">
        <f t="shared" si="1778"/>
        <v>0</v>
      </c>
      <c r="I22783">
        <v>2.8130000000000002</v>
      </c>
      <c r="J22783">
        <f t="shared" si="1779"/>
        <v>2.6777192796610185</v>
      </c>
    </row>
    <row r="22784" spans="1:10" x14ac:dyDescent="0.35">
      <c r="A22784" s="1">
        <v>45869.3125</v>
      </c>
      <c r="B22784">
        <v>0.31800052966101694</v>
      </c>
      <c r="C22784">
        <f t="shared" si="1775"/>
        <v>0</v>
      </c>
      <c r="D22784">
        <f t="shared" si="1776"/>
        <v>2.396999470338983</v>
      </c>
      <c r="E22784">
        <v>0.10051</v>
      </c>
      <c r="F22784">
        <v>0</v>
      </c>
      <c r="G22784">
        <f t="shared" si="1777"/>
        <v>0.31800052966101694</v>
      </c>
      <c r="H22784">
        <f t="shared" si="1778"/>
        <v>0</v>
      </c>
      <c r="I22784">
        <v>2.7149999999999999</v>
      </c>
      <c r="J22784">
        <f t="shared" si="1779"/>
        <v>2.396999470338983</v>
      </c>
    </row>
    <row r="22785" spans="1:10" x14ac:dyDescent="0.35">
      <c r="A22785" s="1">
        <v>45869.322916666664</v>
      </c>
      <c r="B22785">
        <v>0.31800052966101694</v>
      </c>
      <c r="C22785">
        <f t="shared" si="1775"/>
        <v>0</v>
      </c>
      <c r="D22785">
        <f t="shared" si="1776"/>
        <v>2.5409994703389831</v>
      </c>
      <c r="E22785">
        <v>0.10051</v>
      </c>
      <c r="F22785">
        <v>0</v>
      </c>
      <c r="G22785">
        <f t="shared" si="1777"/>
        <v>0.31800052966101694</v>
      </c>
      <c r="H22785">
        <f t="shared" si="1778"/>
        <v>0</v>
      </c>
      <c r="I22785">
        <v>2.859</v>
      </c>
      <c r="J22785">
        <f t="shared" si="1779"/>
        <v>2.5409994703389831</v>
      </c>
    </row>
    <row r="22786" spans="1:10" x14ac:dyDescent="0.35">
      <c r="A22786" s="1">
        <v>45869.333333333336</v>
      </c>
      <c r="B22786">
        <v>0.31800052966101694</v>
      </c>
      <c r="C22786">
        <f t="shared" si="1775"/>
        <v>0</v>
      </c>
      <c r="D22786">
        <f t="shared" si="1776"/>
        <v>2.3859994703389833</v>
      </c>
      <c r="E22786">
        <v>9.4109999999999999E-2</v>
      </c>
      <c r="F22786">
        <v>0</v>
      </c>
      <c r="G22786">
        <f t="shared" si="1777"/>
        <v>0.31800052966101694</v>
      </c>
      <c r="H22786">
        <f t="shared" si="1778"/>
        <v>0</v>
      </c>
      <c r="I22786">
        <v>2.7040000000000002</v>
      </c>
      <c r="J22786">
        <f t="shared" si="1779"/>
        <v>2.3859994703389833</v>
      </c>
    </row>
    <row r="22787" spans="1:10" x14ac:dyDescent="0.35">
      <c r="A22787" s="1">
        <v>45869.34375</v>
      </c>
      <c r="B22787">
        <v>0.31800052966101694</v>
      </c>
      <c r="C22787">
        <f t="shared" ref="C22787:C22850" si="1780">H22787</f>
        <v>0</v>
      </c>
      <c r="D22787">
        <f t="shared" ref="D22787:D22850" si="1781">J22787</f>
        <v>2.2889994703389833</v>
      </c>
      <c r="E22787">
        <v>9.4109999999999999E-2</v>
      </c>
      <c r="F22787">
        <v>0</v>
      </c>
      <c r="G22787">
        <f t="shared" ref="G22787:G22850" si="1782">B22787+F22787</f>
        <v>0.31800052966101694</v>
      </c>
      <c r="H22787">
        <f t="shared" ref="H22787:H22850" si="1783">MAX(G22787-I22787,0)</f>
        <v>0</v>
      </c>
      <c r="I22787">
        <v>2.6070000000000002</v>
      </c>
      <c r="J22787">
        <f t="shared" ref="J22787:J22850" si="1784">I22787-(G22787-H22787)</f>
        <v>2.2889994703389833</v>
      </c>
    </row>
    <row r="22788" spans="1:10" x14ac:dyDescent="0.35">
      <c r="A22788" s="1">
        <v>45869.354166666664</v>
      </c>
      <c r="B22788">
        <v>0.50728151483050854</v>
      </c>
      <c r="C22788">
        <f t="shared" si="1780"/>
        <v>0</v>
      </c>
      <c r="D22788">
        <f t="shared" si="1781"/>
        <v>1.9757184851694916</v>
      </c>
      <c r="E22788">
        <v>9.4109999999999999E-2</v>
      </c>
      <c r="F22788">
        <v>0</v>
      </c>
      <c r="G22788">
        <f t="shared" si="1782"/>
        <v>0.50728151483050854</v>
      </c>
      <c r="H22788">
        <f t="shared" si="1783"/>
        <v>0</v>
      </c>
      <c r="I22788">
        <v>2.4830000000000001</v>
      </c>
      <c r="J22788">
        <f t="shared" si="1784"/>
        <v>1.9757184851694916</v>
      </c>
    </row>
    <row r="22789" spans="1:10" x14ac:dyDescent="0.35">
      <c r="A22789" s="1">
        <v>45869.364583333336</v>
      </c>
      <c r="B22789">
        <v>0.50728151483050854</v>
      </c>
      <c r="C22789">
        <f t="shared" si="1780"/>
        <v>0</v>
      </c>
      <c r="D22789">
        <f t="shared" si="1781"/>
        <v>1.6457184851694915</v>
      </c>
      <c r="E22789">
        <v>9.4109999999999999E-2</v>
      </c>
      <c r="F22789">
        <v>0</v>
      </c>
      <c r="G22789">
        <f t="shared" si="1782"/>
        <v>0.50728151483050854</v>
      </c>
      <c r="H22789">
        <f t="shared" si="1783"/>
        <v>0</v>
      </c>
      <c r="I22789">
        <v>2.153</v>
      </c>
      <c r="J22789">
        <f t="shared" si="1784"/>
        <v>1.6457184851694915</v>
      </c>
    </row>
    <row r="22790" spans="1:10" x14ac:dyDescent="0.35">
      <c r="A22790" s="1">
        <v>45869.375</v>
      </c>
      <c r="B22790">
        <v>0.50728151483050854</v>
      </c>
      <c r="C22790">
        <f t="shared" si="1780"/>
        <v>0</v>
      </c>
      <c r="D22790">
        <f t="shared" si="1781"/>
        <v>1.8267184851694915</v>
      </c>
      <c r="E22790">
        <v>9.0889999999999999E-2</v>
      </c>
      <c r="F22790">
        <v>0</v>
      </c>
      <c r="G22790">
        <f t="shared" si="1782"/>
        <v>0.50728151483050854</v>
      </c>
      <c r="H22790">
        <f t="shared" si="1783"/>
        <v>0</v>
      </c>
      <c r="I22790">
        <v>2.3340000000000001</v>
      </c>
      <c r="J22790">
        <f t="shared" si="1784"/>
        <v>1.8267184851694915</v>
      </c>
    </row>
    <row r="22791" spans="1:10" x14ac:dyDescent="0.35">
      <c r="A22791" s="1">
        <v>45869.385416666664</v>
      </c>
      <c r="B22791">
        <v>0.50728151483050854</v>
      </c>
      <c r="C22791">
        <f t="shared" si="1780"/>
        <v>0</v>
      </c>
      <c r="D22791">
        <f t="shared" si="1781"/>
        <v>1.6487184851694916</v>
      </c>
      <c r="E22791">
        <v>9.0889999999999999E-2</v>
      </c>
      <c r="F22791">
        <v>0</v>
      </c>
      <c r="G22791">
        <f t="shared" si="1782"/>
        <v>0.50728151483050854</v>
      </c>
      <c r="H22791">
        <f t="shared" si="1783"/>
        <v>0</v>
      </c>
      <c r="I22791">
        <v>2.1560000000000001</v>
      </c>
      <c r="J22791">
        <f t="shared" si="1784"/>
        <v>1.6487184851694916</v>
      </c>
    </row>
    <row r="22792" spans="1:10" x14ac:dyDescent="0.35">
      <c r="A22792" s="1">
        <v>45869.395833333336</v>
      </c>
      <c r="B22792">
        <v>0.7972497351694916</v>
      </c>
      <c r="C22792">
        <f t="shared" si="1780"/>
        <v>0</v>
      </c>
      <c r="D22792">
        <f t="shared" si="1781"/>
        <v>1.5337502648305084</v>
      </c>
      <c r="E22792">
        <v>9.0889999999999999E-2</v>
      </c>
      <c r="F22792">
        <v>0</v>
      </c>
      <c r="G22792">
        <f t="shared" si="1782"/>
        <v>0.7972497351694916</v>
      </c>
      <c r="H22792">
        <f t="shared" si="1783"/>
        <v>0</v>
      </c>
      <c r="I22792">
        <v>2.331</v>
      </c>
      <c r="J22792">
        <f t="shared" si="1784"/>
        <v>1.5337502648305084</v>
      </c>
    </row>
    <row r="22793" spans="1:10" x14ac:dyDescent="0.35">
      <c r="A22793" s="1">
        <v>45869.40625</v>
      </c>
      <c r="B22793">
        <v>0.7972497351694916</v>
      </c>
      <c r="C22793">
        <f t="shared" si="1780"/>
        <v>0</v>
      </c>
      <c r="D22793">
        <f t="shared" si="1781"/>
        <v>1.6197502648305082</v>
      </c>
      <c r="E22793">
        <v>9.0889999999999999E-2</v>
      </c>
      <c r="F22793">
        <v>0</v>
      </c>
      <c r="G22793">
        <f t="shared" si="1782"/>
        <v>0.7972497351694916</v>
      </c>
      <c r="H22793">
        <f t="shared" si="1783"/>
        <v>0</v>
      </c>
      <c r="I22793">
        <v>2.4169999999999998</v>
      </c>
      <c r="J22793">
        <f t="shared" si="1784"/>
        <v>1.6197502648305082</v>
      </c>
    </row>
    <row r="22794" spans="1:10" x14ac:dyDescent="0.35">
      <c r="A22794" s="1">
        <v>45869.416666666664</v>
      </c>
      <c r="B22794">
        <v>0.7972497351694916</v>
      </c>
      <c r="C22794">
        <f t="shared" si="1780"/>
        <v>0</v>
      </c>
      <c r="D22794">
        <f t="shared" si="1781"/>
        <v>1.1057502648305084</v>
      </c>
      <c r="E22794">
        <v>6.8940000000000001E-2</v>
      </c>
      <c r="F22794">
        <v>0</v>
      </c>
      <c r="G22794">
        <f t="shared" si="1782"/>
        <v>0.7972497351694916</v>
      </c>
      <c r="H22794">
        <f t="shared" si="1783"/>
        <v>0</v>
      </c>
      <c r="I22794">
        <v>1.903</v>
      </c>
      <c r="J22794">
        <f t="shared" si="1784"/>
        <v>1.1057502648305084</v>
      </c>
    </row>
    <row r="22795" spans="1:10" x14ac:dyDescent="0.35">
      <c r="A22795" s="1">
        <v>45869.427083333336</v>
      </c>
      <c r="B22795">
        <v>0.7972497351694916</v>
      </c>
      <c r="C22795">
        <f t="shared" si="1780"/>
        <v>0</v>
      </c>
      <c r="D22795">
        <f t="shared" si="1781"/>
        <v>1.2987502648305085</v>
      </c>
      <c r="E22795">
        <v>6.8940000000000001E-2</v>
      </c>
      <c r="F22795">
        <v>0</v>
      </c>
      <c r="G22795">
        <f t="shared" si="1782"/>
        <v>0.7972497351694916</v>
      </c>
      <c r="H22795">
        <f t="shared" si="1783"/>
        <v>0</v>
      </c>
      <c r="I22795">
        <v>2.0960000000000001</v>
      </c>
      <c r="J22795">
        <f t="shared" si="1784"/>
        <v>1.2987502648305085</v>
      </c>
    </row>
    <row r="22796" spans="1:10" x14ac:dyDescent="0.35">
      <c r="A22796" s="1">
        <v>45869.4375</v>
      </c>
      <c r="B22796">
        <v>0.81956302966101691</v>
      </c>
      <c r="C22796">
        <f t="shared" si="1780"/>
        <v>0</v>
      </c>
      <c r="D22796">
        <f t="shared" si="1781"/>
        <v>0.453436970338983</v>
      </c>
      <c r="E22796">
        <v>6.8940000000000001E-2</v>
      </c>
      <c r="F22796">
        <v>0</v>
      </c>
      <c r="G22796">
        <f t="shared" si="1782"/>
        <v>0.81956302966101691</v>
      </c>
      <c r="H22796">
        <f t="shared" si="1783"/>
        <v>0</v>
      </c>
      <c r="I22796">
        <v>1.2729999999999999</v>
      </c>
      <c r="J22796">
        <f t="shared" si="1784"/>
        <v>0.453436970338983</v>
      </c>
    </row>
    <row r="22797" spans="1:10" x14ac:dyDescent="0.35">
      <c r="A22797" s="1">
        <v>45869.447916666664</v>
      </c>
      <c r="B22797">
        <v>0.81956302966101691</v>
      </c>
      <c r="C22797">
        <f t="shared" si="1780"/>
        <v>0</v>
      </c>
      <c r="D22797">
        <f t="shared" si="1781"/>
        <v>0.64943697033898318</v>
      </c>
      <c r="E22797">
        <v>6.8940000000000001E-2</v>
      </c>
      <c r="F22797">
        <v>0</v>
      </c>
      <c r="G22797">
        <f t="shared" si="1782"/>
        <v>0.81956302966101691</v>
      </c>
      <c r="H22797">
        <f t="shared" si="1783"/>
        <v>0</v>
      </c>
      <c r="I22797">
        <v>1.4690000000000001</v>
      </c>
      <c r="J22797">
        <f t="shared" si="1784"/>
        <v>0.64943697033898318</v>
      </c>
    </row>
    <row r="22798" spans="1:10" x14ac:dyDescent="0.35">
      <c r="A22798" s="1">
        <v>45869.458333333336</v>
      </c>
      <c r="B22798">
        <v>0.81956302966101691</v>
      </c>
      <c r="C22798">
        <f t="shared" si="1780"/>
        <v>0</v>
      </c>
      <c r="D22798">
        <f t="shared" si="1781"/>
        <v>0.92843697033898309</v>
      </c>
      <c r="E22798">
        <v>6.3839999999999994E-2</v>
      </c>
      <c r="F22798">
        <v>0</v>
      </c>
      <c r="G22798">
        <f t="shared" si="1782"/>
        <v>0.81956302966101691</v>
      </c>
      <c r="H22798">
        <f t="shared" si="1783"/>
        <v>0</v>
      </c>
      <c r="I22798">
        <v>1.748</v>
      </c>
      <c r="J22798">
        <f t="shared" si="1784"/>
        <v>0.92843697033898309</v>
      </c>
    </row>
    <row r="22799" spans="1:10" x14ac:dyDescent="0.35">
      <c r="A22799" s="1">
        <v>45869.46875</v>
      </c>
      <c r="B22799">
        <v>0.81956302966101691</v>
      </c>
      <c r="C22799">
        <f t="shared" si="1780"/>
        <v>0</v>
      </c>
      <c r="D22799">
        <f t="shared" si="1781"/>
        <v>0.77143697033898306</v>
      </c>
      <c r="E22799">
        <v>6.3839999999999994E-2</v>
      </c>
      <c r="F22799">
        <v>0</v>
      </c>
      <c r="G22799">
        <f t="shared" si="1782"/>
        <v>0.81956302966101691</v>
      </c>
      <c r="H22799">
        <f t="shared" si="1783"/>
        <v>0</v>
      </c>
      <c r="I22799">
        <v>1.591</v>
      </c>
      <c r="J22799">
        <f t="shared" si="1784"/>
        <v>0.77143697033898306</v>
      </c>
    </row>
    <row r="22800" spans="1:10" x14ac:dyDescent="0.35">
      <c r="A22800" s="1">
        <v>45869.479166666664</v>
      </c>
      <c r="B22800">
        <v>1.0805627648305087</v>
      </c>
      <c r="C22800">
        <f t="shared" si="1780"/>
        <v>0</v>
      </c>
      <c r="D22800">
        <f t="shared" si="1781"/>
        <v>0.54843723516949128</v>
      </c>
      <c r="E22800">
        <v>6.3839999999999994E-2</v>
      </c>
      <c r="F22800">
        <v>0</v>
      </c>
      <c r="G22800">
        <f t="shared" si="1782"/>
        <v>1.0805627648305087</v>
      </c>
      <c r="H22800">
        <f t="shared" si="1783"/>
        <v>0</v>
      </c>
      <c r="I22800">
        <v>1.629</v>
      </c>
      <c r="J22800">
        <f t="shared" si="1784"/>
        <v>0.54843723516949128</v>
      </c>
    </row>
    <row r="22801" spans="1:10" x14ac:dyDescent="0.35">
      <c r="A22801" s="1">
        <v>45869.489583333336</v>
      </c>
      <c r="B22801">
        <v>1.0805627648305087</v>
      </c>
      <c r="C22801">
        <f t="shared" si="1780"/>
        <v>0</v>
      </c>
      <c r="D22801">
        <f t="shared" si="1781"/>
        <v>0.47343723516949132</v>
      </c>
      <c r="E22801">
        <v>6.3839999999999994E-2</v>
      </c>
      <c r="F22801">
        <v>0</v>
      </c>
      <c r="G22801">
        <f t="shared" si="1782"/>
        <v>1.0805627648305087</v>
      </c>
      <c r="H22801">
        <f t="shared" si="1783"/>
        <v>0</v>
      </c>
      <c r="I22801">
        <v>1.554</v>
      </c>
      <c r="J22801">
        <f t="shared" si="1784"/>
        <v>0.47343723516949132</v>
      </c>
    </row>
    <row r="22802" spans="1:10" x14ac:dyDescent="0.35">
      <c r="A22802" s="1">
        <v>45869.5</v>
      </c>
      <c r="B22802">
        <v>1.0805627648305087</v>
      </c>
      <c r="C22802">
        <f t="shared" si="1780"/>
        <v>0</v>
      </c>
      <c r="D22802">
        <f t="shared" si="1781"/>
        <v>0.93243723516949117</v>
      </c>
      <c r="E22802">
        <v>5.6799999999999899E-2</v>
      </c>
      <c r="F22802">
        <v>0</v>
      </c>
      <c r="G22802">
        <f t="shared" si="1782"/>
        <v>1.0805627648305087</v>
      </c>
      <c r="H22802">
        <f t="shared" si="1783"/>
        <v>0</v>
      </c>
      <c r="I22802">
        <v>2.0129999999999999</v>
      </c>
      <c r="J22802">
        <f t="shared" si="1784"/>
        <v>0.93243723516949117</v>
      </c>
    </row>
    <row r="22803" spans="1:10" x14ac:dyDescent="0.35">
      <c r="A22803" s="1">
        <v>45869.510416666664</v>
      </c>
      <c r="B22803">
        <v>1.0805627648305087</v>
      </c>
      <c r="C22803">
        <f t="shared" si="1780"/>
        <v>0</v>
      </c>
      <c r="D22803">
        <f t="shared" si="1781"/>
        <v>0.9514372351694913</v>
      </c>
      <c r="E22803">
        <v>5.6799999999999899E-2</v>
      </c>
      <c r="F22803">
        <v>0</v>
      </c>
      <c r="G22803">
        <f t="shared" si="1782"/>
        <v>1.0805627648305087</v>
      </c>
      <c r="H22803">
        <f t="shared" si="1783"/>
        <v>0</v>
      </c>
      <c r="I22803">
        <v>2.032</v>
      </c>
      <c r="J22803">
        <f t="shared" si="1784"/>
        <v>0.9514372351694913</v>
      </c>
    </row>
    <row r="22804" spans="1:10" x14ac:dyDescent="0.35">
      <c r="A22804" s="1">
        <v>45869.520833333336</v>
      </c>
      <c r="B22804">
        <v>0.47446901483050852</v>
      </c>
      <c r="C22804">
        <f t="shared" si="1780"/>
        <v>0</v>
      </c>
      <c r="D22804">
        <f t="shared" si="1781"/>
        <v>1.0975309851694917</v>
      </c>
      <c r="E22804">
        <v>5.6799999999999899E-2</v>
      </c>
      <c r="F22804">
        <v>0</v>
      </c>
      <c r="G22804">
        <f t="shared" si="1782"/>
        <v>0.47446901483050852</v>
      </c>
      <c r="H22804">
        <f t="shared" si="1783"/>
        <v>0</v>
      </c>
      <c r="I22804">
        <v>1.5720000000000001</v>
      </c>
      <c r="J22804">
        <f t="shared" si="1784"/>
        <v>1.0975309851694917</v>
      </c>
    </row>
    <row r="22805" spans="1:10" x14ac:dyDescent="0.35">
      <c r="A22805" s="1">
        <v>45869.53125</v>
      </c>
      <c r="B22805">
        <v>0.47446901483050852</v>
      </c>
      <c r="C22805">
        <f t="shared" si="1780"/>
        <v>0</v>
      </c>
      <c r="D22805">
        <f t="shared" si="1781"/>
        <v>0.10253098516949144</v>
      </c>
      <c r="E22805">
        <v>5.6799999999999899E-2</v>
      </c>
      <c r="F22805">
        <v>0</v>
      </c>
      <c r="G22805">
        <f t="shared" si="1782"/>
        <v>0.47446901483050852</v>
      </c>
      <c r="H22805">
        <f t="shared" si="1783"/>
        <v>0</v>
      </c>
      <c r="I22805">
        <v>0.57699999999999996</v>
      </c>
      <c r="J22805">
        <f t="shared" si="1784"/>
        <v>0.10253098516949144</v>
      </c>
    </row>
    <row r="22806" spans="1:10" x14ac:dyDescent="0.35">
      <c r="A22806" s="1">
        <v>45869.541666666664</v>
      </c>
      <c r="B22806">
        <v>0.47446901483050852</v>
      </c>
      <c r="C22806">
        <f t="shared" si="1780"/>
        <v>8.8469014830508508E-2</v>
      </c>
      <c r="D22806">
        <f t="shared" si="1781"/>
        <v>0</v>
      </c>
      <c r="E22806">
        <v>4.1299999999999899E-2</v>
      </c>
      <c r="F22806">
        <v>0</v>
      </c>
      <c r="G22806">
        <f t="shared" si="1782"/>
        <v>0.47446901483050852</v>
      </c>
      <c r="H22806">
        <f t="shared" si="1783"/>
        <v>8.8469014830508508E-2</v>
      </c>
      <c r="I22806">
        <v>0.38600000000000001</v>
      </c>
      <c r="J22806">
        <f t="shared" si="1784"/>
        <v>0</v>
      </c>
    </row>
    <row r="22807" spans="1:10" x14ac:dyDescent="0.35">
      <c r="A22807" s="1">
        <v>45869.552083333336</v>
      </c>
      <c r="B22807">
        <v>0.47446901483050852</v>
      </c>
      <c r="C22807">
        <f t="shared" si="1780"/>
        <v>9.146901483050851E-2</v>
      </c>
      <c r="D22807">
        <f t="shared" si="1781"/>
        <v>0</v>
      </c>
      <c r="E22807">
        <v>4.1299999999999899E-2</v>
      </c>
      <c r="F22807">
        <v>0</v>
      </c>
      <c r="G22807">
        <f t="shared" si="1782"/>
        <v>0.47446901483050852</v>
      </c>
      <c r="H22807">
        <f t="shared" si="1783"/>
        <v>9.146901483050851E-2</v>
      </c>
      <c r="I22807">
        <v>0.38300000000000001</v>
      </c>
      <c r="J22807">
        <f t="shared" si="1784"/>
        <v>0</v>
      </c>
    </row>
    <row r="22808" spans="1:10" x14ac:dyDescent="0.35">
      <c r="A22808" s="1">
        <v>45869.5625</v>
      </c>
      <c r="B22808">
        <v>0.61734375000000008</v>
      </c>
      <c r="C22808">
        <f t="shared" si="1780"/>
        <v>0</v>
      </c>
      <c r="D22808">
        <f t="shared" si="1781"/>
        <v>0.20065624999999987</v>
      </c>
      <c r="E22808">
        <v>4.1299999999999899E-2</v>
      </c>
      <c r="F22808">
        <v>0</v>
      </c>
      <c r="G22808">
        <f t="shared" si="1782"/>
        <v>0.61734375000000008</v>
      </c>
      <c r="H22808">
        <f t="shared" si="1783"/>
        <v>0</v>
      </c>
      <c r="I22808">
        <v>0.81799999999999995</v>
      </c>
      <c r="J22808">
        <f t="shared" si="1784"/>
        <v>0.20065624999999987</v>
      </c>
    </row>
    <row r="22809" spans="1:10" x14ac:dyDescent="0.35">
      <c r="A22809" s="1">
        <v>45869.572916666664</v>
      </c>
      <c r="B22809">
        <v>0.61734375000000008</v>
      </c>
      <c r="C22809">
        <f t="shared" si="1780"/>
        <v>0.17034375000000007</v>
      </c>
      <c r="D22809">
        <f t="shared" si="1781"/>
        <v>0</v>
      </c>
      <c r="E22809">
        <v>4.1299999999999899E-2</v>
      </c>
      <c r="F22809">
        <v>0</v>
      </c>
      <c r="G22809">
        <f t="shared" si="1782"/>
        <v>0.61734375000000008</v>
      </c>
      <c r="H22809">
        <f t="shared" si="1783"/>
        <v>0.17034375000000007</v>
      </c>
      <c r="I22809">
        <v>0.44700000000000001</v>
      </c>
      <c r="J22809">
        <f t="shared" si="1784"/>
        <v>0</v>
      </c>
    </row>
    <row r="22810" spans="1:10" x14ac:dyDescent="0.35">
      <c r="A22810" s="1">
        <v>45869.583333333336</v>
      </c>
      <c r="B22810">
        <v>0.61734375000000008</v>
      </c>
      <c r="C22810">
        <f t="shared" si="1780"/>
        <v>0.2043437500000001</v>
      </c>
      <c r="D22810">
        <f t="shared" si="1781"/>
        <v>0</v>
      </c>
      <c r="E22810">
        <v>3.2390000000000002E-2</v>
      </c>
      <c r="F22810">
        <v>0</v>
      </c>
      <c r="G22810">
        <f t="shared" si="1782"/>
        <v>0.61734375000000008</v>
      </c>
      <c r="H22810">
        <f t="shared" si="1783"/>
        <v>0.2043437500000001</v>
      </c>
      <c r="I22810">
        <v>0.41299999999999998</v>
      </c>
      <c r="J22810">
        <f t="shared" si="1784"/>
        <v>0</v>
      </c>
    </row>
    <row r="22811" spans="1:10" x14ac:dyDescent="0.35">
      <c r="A22811" s="1">
        <v>45869.59375</v>
      </c>
      <c r="B22811">
        <v>0.61734375000000008</v>
      </c>
      <c r="C22811">
        <f t="shared" si="1780"/>
        <v>0.33334375000000011</v>
      </c>
      <c r="D22811">
        <f t="shared" si="1781"/>
        <v>0</v>
      </c>
      <c r="E22811">
        <v>3.2390000000000002E-2</v>
      </c>
      <c r="F22811">
        <v>3.0000000000000001E-3</v>
      </c>
      <c r="G22811">
        <f t="shared" si="1782"/>
        <v>0.62034375000000008</v>
      </c>
      <c r="H22811">
        <f t="shared" si="1783"/>
        <v>0.33334375000000011</v>
      </c>
      <c r="I22811">
        <v>0.28699999999999998</v>
      </c>
      <c r="J22811">
        <f t="shared" si="1784"/>
        <v>0</v>
      </c>
    </row>
    <row r="22812" spans="1:10" x14ac:dyDescent="0.35">
      <c r="A22812" s="1">
        <v>45869.604166666664</v>
      </c>
      <c r="B22812">
        <v>0.40968750000000004</v>
      </c>
      <c r="C22812">
        <f t="shared" si="1780"/>
        <v>0.63168749999999996</v>
      </c>
      <c r="D22812">
        <f t="shared" si="1781"/>
        <v>0</v>
      </c>
      <c r="E22812">
        <v>3.2390000000000002E-2</v>
      </c>
      <c r="F22812">
        <v>0.26400000000000001</v>
      </c>
      <c r="G22812">
        <f t="shared" si="1782"/>
        <v>0.67368749999999999</v>
      </c>
      <c r="H22812">
        <f t="shared" si="1783"/>
        <v>0.63168749999999996</v>
      </c>
      <c r="I22812">
        <v>4.2000000000000003E-2</v>
      </c>
      <c r="J22812">
        <f t="shared" si="1784"/>
        <v>0</v>
      </c>
    </row>
    <row r="22813" spans="1:10" x14ac:dyDescent="0.35">
      <c r="A22813" s="1">
        <v>45869.614583333336</v>
      </c>
      <c r="B22813">
        <v>0.40968750000000004</v>
      </c>
      <c r="C22813">
        <f t="shared" si="1780"/>
        <v>0.38368750000000001</v>
      </c>
      <c r="D22813">
        <f t="shared" si="1781"/>
        <v>0</v>
      </c>
      <c r="E22813">
        <v>3.2390000000000002E-2</v>
      </c>
      <c r="F22813">
        <v>5.8000000000000003E-2</v>
      </c>
      <c r="G22813">
        <f t="shared" si="1782"/>
        <v>0.46768750000000003</v>
      </c>
      <c r="H22813">
        <f t="shared" si="1783"/>
        <v>0.38368750000000001</v>
      </c>
      <c r="I22813">
        <v>8.4000000000000005E-2</v>
      </c>
      <c r="J22813">
        <f t="shared" si="1784"/>
        <v>0</v>
      </c>
    </row>
    <row r="22814" spans="1:10" x14ac:dyDescent="0.35">
      <c r="A22814" s="1">
        <v>45869.625</v>
      </c>
      <c r="B22814">
        <v>0.40968750000000004</v>
      </c>
      <c r="C22814">
        <f t="shared" si="1780"/>
        <v>0</v>
      </c>
      <c r="D22814">
        <f t="shared" si="1781"/>
        <v>0.11531249999999998</v>
      </c>
      <c r="E22814">
        <v>4.7890000000000002E-2</v>
      </c>
      <c r="F22814">
        <v>0</v>
      </c>
      <c r="G22814">
        <f t="shared" si="1782"/>
        <v>0.40968750000000004</v>
      </c>
      <c r="H22814">
        <f t="shared" si="1783"/>
        <v>0</v>
      </c>
      <c r="I22814">
        <v>0.52500000000000002</v>
      </c>
      <c r="J22814">
        <f t="shared" si="1784"/>
        <v>0.11531249999999998</v>
      </c>
    </row>
    <row r="22815" spans="1:10" x14ac:dyDescent="0.35">
      <c r="A22815" s="1">
        <v>45869.635416666664</v>
      </c>
      <c r="B22815">
        <v>0.40968750000000004</v>
      </c>
      <c r="C22815">
        <f t="shared" si="1780"/>
        <v>0</v>
      </c>
      <c r="D22815">
        <f t="shared" si="1781"/>
        <v>0.17531249999999993</v>
      </c>
      <c r="E22815">
        <v>4.7890000000000002E-2</v>
      </c>
      <c r="F22815">
        <v>0</v>
      </c>
      <c r="G22815">
        <f t="shared" si="1782"/>
        <v>0.40968750000000004</v>
      </c>
      <c r="H22815">
        <f t="shared" si="1783"/>
        <v>0</v>
      </c>
      <c r="I22815">
        <v>0.58499999999999996</v>
      </c>
      <c r="J22815">
        <f t="shared" si="1784"/>
        <v>0.17531249999999993</v>
      </c>
    </row>
    <row r="22816" spans="1:10" x14ac:dyDescent="0.35">
      <c r="A22816" s="1">
        <v>45869.645833333336</v>
      </c>
      <c r="B22816">
        <v>0.14699947033898306</v>
      </c>
      <c r="C22816">
        <f t="shared" si="1780"/>
        <v>0</v>
      </c>
      <c r="D22816">
        <f t="shared" si="1781"/>
        <v>0.37100052966101693</v>
      </c>
      <c r="E22816">
        <v>4.7890000000000002E-2</v>
      </c>
      <c r="F22816">
        <v>0</v>
      </c>
      <c r="G22816">
        <f t="shared" si="1782"/>
        <v>0.14699947033898306</v>
      </c>
      <c r="H22816">
        <f t="shared" si="1783"/>
        <v>0</v>
      </c>
      <c r="I22816">
        <v>0.51800000000000002</v>
      </c>
      <c r="J22816">
        <f t="shared" si="1784"/>
        <v>0.37100052966101693</v>
      </c>
    </row>
    <row r="22817" spans="1:10" x14ac:dyDescent="0.35">
      <c r="A22817" s="1">
        <v>45869.65625</v>
      </c>
      <c r="B22817">
        <v>0.14699947033898306</v>
      </c>
      <c r="C22817">
        <f t="shared" si="1780"/>
        <v>0</v>
      </c>
      <c r="D22817">
        <f t="shared" si="1781"/>
        <v>0.27100052966101695</v>
      </c>
      <c r="E22817">
        <v>4.7890000000000002E-2</v>
      </c>
      <c r="F22817">
        <v>0</v>
      </c>
      <c r="G22817">
        <f t="shared" si="1782"/>
        <v>0.14699947033898306</v>
      </c>
      <c r="H22817">
        <f t="shared" si="1783"/>
        <v>0</v>
      </c>
      <c r="I22817">
        <v>0.41799999999999998</v>
      </c>
      <c r="J22817">
        <f t="shared" si="1784"/>
        <v>0.27100052966101695</v>
      </c>
    </row>
    <row r="22818" spans="1:10" x14ac:dyDescent="0.35">
      <c r="A22818" s="1">
        <v>45869.666666666664</v>
      </c>
      <c r="B22818">
        <v>0.14699947033898306</v>
      </c>
      <c r="C22818">
        <f t="shared" si="1780"/>
        <v>0</v>
      </c>
      <c r="D22818">
        <f t="shared" si="1781"/>
        <v>0.5870005296610169</v>
      </c>
      <c r="E22818">
        <v>6.6750000000000004E-2</v>
      </c>
      <c r="F22818">
        <v>0</v>
      </c>
      <c r="G22818">
        <f t="shared" si="1782"/>
        <v>0.14699947033898306</v>
      </c>
      <c r="H22818">
        <f t="shared" si="1783"/>
        <v>0</v>
      </c>
      <c r="I22818">
        <v>0.73399999999999999</v>
      </c>
      <c r="J22818">
        <f t="shared" si="1784"/>
        <v>0.5870005296610169</v>
      </c>
    </row>
    <row r="22819" spans="1:10" x14ac:dyDescent="0.35">
      <c r="A22819" s="1">
        <v>45869.677083333336</v>
      </c>
      <c r="B22819">
        <v>0.14699947033898306</v>
      </c>
      <c r="C22819">
        <f t="shared" si="1780"/>
        <v>0</v>
      </c>
      <c r="D22819">
        <f t="shared" si="1781"/>
        <v>0.50900052966101694</v>
      </c>
      <c r="E22819">
        <v>6.6750000000000004E-2</v>
      </c>
      <c r="F22819">
        <v>0</v>
      </c>
      <c r="G22819">
        <f t="shared" si="1782"/>
        <v>0.14699947033898306</v>
      </c>
      <c r="H22819">
        <f t="shared" si="1783"/>
        <v>0</v>
      </c>
      <c r="I22819">
        <v>0.65600000000000003</v>
      </c>
      <c r="J22819">
        <f t="shared" si="1784"/>
        <v>0.50900052966101694</v>
      </c>
    </row>
    <row r="22820" spans="1:10" x14ac:dyDescent="0.35">
      <c r="A22820" s="1">
        <v>45869.6875</v>
      </c>
      <c r="B22820">
        <v>0.1407190148305085</v>
      </c>
      <c r="C22820">
        <f t="shared" si="1780"/>
        <v>0</v>
      </c>
      <c r="D22820">
        <f t="shared" si="1781"/>
        <v>0.44528098516949144</v>
      </c>
      <c r="E22820">
        <v>6.6750000000000004E-2</v>
      </c>
      <c r="F22820">
        <v>0</v>
      </c>
      <c r="G22820">
        <f t="shared" si="1782"/>
        <v>0.1407190148305085</v>
      </c>
      <c r="H22820">
        <f t="shared" si="1783"/>
        <v>0</v>
      </c>
      <c r="I22820">
        <v>0.58599999999999997</v>
      </c>
      <c r="J22820">
        <f t="shared" si="1784"/>
        <v>0.44528098516949144</v>
      </c>
    </row>
    <row r="22821" spans="1:10" x14ac:dyDescent="0.35">
      <c r="A22821" s="1">
        <v>45869.697916666664</v>
      </c>
      <c r="B22821">
        <v>0.1407190148305085</v>
      </c>
      <c r="C22821">
        <f t="shared" si="1780"/>
        <v>0</v>
      </c>
      <c r="D22821">
        <f t="shared" si="1781"/>
        <v>0.42528098516949142</v>
      </c>
      <c r="E22821">
        <v>6.6750000000000004E-2</v>
      </c>
      <c r="F22821">
        <v>0</v>
      </c>
      <c r="G22821">
        <f t="shared" si="1782"/>
        <v>0.1407190148305085</v>
      </c>
      <c r="H22821">
        <f t="shared" si="1783"/>
        <v>0</v>
      </c>
      <c r="I22821">
        <v>0.56599999999999995</v>
      </c>
      <c r="J22821">
        <f t="shared" si="1784"/>
        <v>0.42528098516949142</v>
      </c>
    </row>
    <row r="22822" spans="1:10" x14ac:dyDescent="0.35">
      <c r="A22822" s="1">
        <v>45869.708333333336</v>
      </c>
      <c r="B22822">
        <v>0.1407190148305085</v>
      </c>
      <c r="C22822">
        <f t="shared" si="1780"/>
        <v>0</v>
      </c>
      <c r="D22822">
        <f t="shared" si="1781"/>
        <v>0.37828098516949149</v>
      </c>
      <c r="E22822">
        <v>8.2339999999999997E-2</v>
      </c>
      <c r="F22822">
        <v>0</v>
      </c>
      <c r="G22822">
        <f t="shared" si="1782"/>
        <v>0.1407190148305085</v>
      </c>
      <c r="H22822">
        <f t="shared" si="1783"/>
        <v>0</v>
      </c>
      <c r="I22822">
        <v>0.51900000000000002</v>
      </c>
      <c r="J22822">
        <f t="shared" si="1784"/>
        <v>0.37828098516949149</v>
      </c>
    </row>
    <row r="22823" spans="1:10" x14ac:dyDescent="0.35">
      <c r="A22823" s="1">
        <v>45869.71875</v>
      </c>
      <c r="B22823">
        <v>0.1407190148305085</v>
      </c>
      <c r="C22823">
        <f t="shared" si="1780"/>
        <v>0</v>
      </c>
      <c r="D22823">
        <f t="shared" si="1781"/>
        <v>0.70328098516949145</v>
      </c>
      <c r="E22823">
        <v>8.2339999999999997E-2</v>
      </c>
      <c r="F22823">
        <v>0</v>
      </c>
      <c r="G22823">
        <f t="shared" si="1782"/>
        <v>0.1407190148305085</v>
      </c>
      <c r="H22823">
        <f t="shared" si="1783"/>
        <v>0</v>
      </c>
      <c r="I22823">
        <v>0.84399999999999997</v>
      </c>
      <c r="J22823">
        <f t="shared" si="1784"/>
        <v>0.70328098516949145</v>
      </c>
    </row>
    <row r="22824" spans="1:10" x14ac:dyDescent="0.35">
      <c r="A22824" s="1">
        <v>45869.729166666664</v>
      </c>
      <c r="B22824">
        <v>9.3000529661016948E-2</v>
      </c>
      <c r="C22824">
        <f t="shared" si="1780"/>
        <v>0</v>
      </c>
      <c r="D22824">
        <f t="shared" si="1781"/>
        <v>0.47899947033898299</v>
      </c>
      <c r="E22824">
        <v>8.2339999999999997E-2</v>
      </c>
      <c r="F22824">
        <v>0</v>
      </c>
      <c r="G22824">
        <f t="shared" si="1782"/>
        <v>9.3000529661016948E-2</v>
      </c>
      <c r="H22824">
        <f t="shared" si="1783"/>
        <v>0</v>
      </c>
      <c r="I22824">
        <v>0.57199999999999995</v>
      </c>
      <c r="J22824">
        <f t="shared" si="1784"/>
        <v>0.47899947033898299</v>
      </c>
    </row>
    <row r="22825" spans="1:10" x14ac:dyDescent="0.35">
      <c r="A22825" s="1">
        <v>45869.739583333336</v>
      </c>
      <c r="B22825">
        <v>9.3000529661016948E-2</v>
      </c>
      <c r="C22825">
        <f t="shared" si="1780"/>
        <v>0</v>
      </c>
      <c r="D22825">
        <f t="shared" si="1781"/>
        <v>0.68099947033898311</v>
      </c>
      <c r="E22825">
        <v>8.2339999999999997E-2</v>
      </c>
      <c r="F22825">
        <v>0</v>
      </c>
      <c r="G22825">
        <f t="shared" si="1782"/>
        <v>9.3000529661016948E-2</v>
      </c>
      <c r="H22825">
        <f t="shared" si="1783"/>
        <v>0</v>
      </c>
      <c r="I22825">
        <v>0.77400000000000002</v>
      </c>
      <c r="J22825">
        <f t="shared" si="1784"/>
        <v>0.68099947033898311</v>
      </c>
    </row>
    <row r="22826" spans="1:10" x14ac:dyDescent="0.35">
      <c r="A22826" s="1">
        <v>45869.75</v>
      </c>
      <c r="B22826">
        <v>9.3000529661016948E-2</v>
      </c>
      <c r="C22826">
        <f t="shared" si="1780"/>
        <v>0</v>
      </c>
      <c r="D22826">
        <f t="shared" si="1781"/>
        <v>1.569999470338983</v>
      </c>
      <c r="E22826">
        <v>9.493E-2</v>
      </c>
      <c r="F22826">
        <v>0</v>
      </c>
      <c r="G22826">
        <f t="shared" si="1782"/>
        <v>9.3000529661016948E-2</v>
      </c>
      <c r="H22826">
        <f t="shared" si="1783"/>
        <v>0</v>
      </c>
      <c r="I22826">
        <v>1.663</v>
      </c>
      <c r="J22826">
        <f t="shared" si="1784"/>
        <v>1.569999470338983</v>
      </c>
    </row>
    <row r="22827" spans="1:10" x14ac:dyDescent="0.35">
      <c r="A22827" s="1">
        <v>45869.760416666664</v>
      </c>
      <c r="B22827">
        <v>9.3000529661016948E-2</v>
      </c>
      <c r="C22827">
        <f t="shared" si="1780"/>
        <v>0</v>
      </c>
      <c r="D22827">
        <f t="shared" si="1781"/>
        <v>2.6269994703389834</v>
      </c>
      <c r="E22827">
        <v>9.493E-2</v>
      </c>
      <c r="F22827">
        <v>0</v>
      </c>
      <c r="G22827">
        <f t="shared" si="1782"/>
        <v>9.3000529661016948E-2</v>
      </c>
      <c r="H22827">
        <f t="shared" si="1783"/>
        <v>0</v>
      </c>
      <c r="I22827">
        <v>2.72</v>
      </c>
      <c r="J22827">
        <f t="shared" si="1784"/>
        <v>2.6269994703389834</v>
      </c>
    </row>
    <row r="22828" spans="1:10" x14ac:dyDescent="0.35">
      <c r="A22828" s="1">
        <v>45869.770833333336</v>
      </c>
      <c r="B22828">
        <v>0.11203124999999987</v>
      </c>
      <c r="C22828">
        <f t="shared" si="1780"/>
        <v>0</v>
      </c>
      <c r="D22828">
        <f t="shared" si="1781"/>
        <v>2.6709687500000001</v>
      </c>
      <c r="E22828">
        <v>9.493E-2</v>
      </c>
      <c r="F22828">
        <v>0</v>
      </c>
      <c r="G22828">
        <f t="shared" si="1782"/>
        <v>0.11203124999999987</v>
      </c>
      <c r="H22828">
        <f t="shared" si="1783"/>
        <v>0</v>
      </c>
      <c r="I22828">
        <v>2.7829999999999999</v>
      </c>
      <c r="J22828">
        <f t="shared" si="1784"/>
        <v>2.6709687500000001</v>
      </c>
    </row>
    <row r="22829" spans="1:10" x14ac:dyDescent="0.35">
      <c r="A22829" s="1">
        <v>45869.78125</v>
      </c>
      <c r="B22829">
        <v>0.11203124999999987</v>
      </c>
      <c r="C22829">
        <f t="shared" si="1780"/>
        <v>0</v>
      </c>
      <c r="D22829">
        <f t="shared" si="1781"/>
        <v>2.6529687500000003</v>
      </c>
      <c r="E22829">
        <v>9.493E-2</v>
      </c>
      <c r="F22829">
        <v>0</v>
      </c>
      <c r="G22829">
        <f t="shared" si="1782"/>
        <v>0.11203124999999987</v>
      </c>
      <c r="H22829">
        <f t="shared" si="1783"/>
        <v>0</v>
      </c>
      <c r="I22829">
        <v>2.7650000000000001</v>
      </c>
      <c r="J22829">
        <f t="shared" si="1784"/>
        <v>2.6529687500000003</v>
      </c>
    </row>
    <row r="22830" spans="1:10" x14ac:dyDescent="0.35">
      <c r="A22830" s="1">
        <v>45869.791666666664</v>
      </c>
      <c r="B22830">
        <v>0.11203124999999987</v>
      </c>
      <c r="C22830">
        <f t="shared" si="1780"/>
        <v>0</v>
      </c>
      <c r="D22830">
        <f t="shared" si="1781"/>
        <v>2.9109687500000003</v>
      </c>
      <c r="E22830">
        <v>0.114</v>
      </c>
      <c r="F22830">
        <v>0</v>
      </c>
      <c r="G22830">
        <f t="shared" si="1782"/>
        <v>0.11203124999999987</v>
      </c>
      <c r="H22830">
        <f t="shared" si="1783"/>
        <v>0</v>
      </c>
      <c r="I22830">
        <v>3.0230000000000001</v>
      </c>
      <c r="J22830">
        <f t="shared" si="1784"/>
        <v>2.9109687500000003</v>
      </c>
    </row>
    <row r="22831" spans="1:10" x14ac:dyDescent="0.35">
      <c r="A22831" s="1">
        <v>45869.802083333336</v>
      </c>
      <c r="B22831">
        <v>0.11203124999999987</v>
      </c>
      <c r="C22831">
        <f t="shared" si="1780"/>
        <v>0</v>
      </c>
      <c r="D22831">
        <f t="shared" si="1781"/>
        <v>2.7389687500000002</v>
      </c>
      <c r="E22831">
        <v>0.114</v>
      </c>
      <c r="F22831">
        <v>0</v>
      </c>
      <c r="G22831">
        <f t="shared" si="1782"/>
        <v>0.11203124999999987</v>
      </c>
      <c r="H22831">
        <f t="shared" si="1783"/>
        <v>0</v>
      </c>
      <c r="I22831">
        <v>2.851</v>
      </c>
      <c r="J22831">
        <f t="shared" si="1784"/>
        <v>2.7389687500000002</v>
      </c>
    </row>
    <row r="22832" spans="1:10" x14ac:dyDescent="0.35">
      <c r="A22832" s="1">
        <v>45869.8125</v>
      </c>
      <c r="B22832">
        <v>0</v>
      </c>
      <c r="C22832">
        <f t="shared" si="1780"/>
        <v>0</v>
      </c>
      <c r="D22832">
        <f t="shared" si="1781"/>
        <v>2.992</v>
      </c>
      <c r="E22832">
        <v>0.114</v>
      </c>
      <c r="F22832">
        <v>0</v>
      </c>
      <c r="G22832">
        <f t="shared" si="1782"/>
        <v>0</v>
      </c>
      <c r="H22832">
        <f t="shared" si="1783"/>
        <v>0</v>
      </c>
      <c r="I22832">
        <v>2.992</v>
      </c>
      <c r="J22832">
        <f t="shared" si="1784"/>
        <v>2.992</v>
      </c>
    </row>
    <row r="22833" spans="1:10" x14ac:dyDescent="0.35">
      <c r="A22833" s="1">
        <v>45869.822916666664</v>
      </c>
      <c r="B22833">
        <v>0</v>
      </c>
      <c r="C22833">
        <f t="shared" si="1780"/>
        <v>0</v>
      </c>
      <c r="D22833">
        <f t="shared" si="1781"/>
        <v>2.9860000000000002</v>
      </c>
      <c r="E22833">
        <v>0.114</v>
      </c>
      <c r="F22833">
        <v>0</v>
      </c>
      <c r="G22833">
        <f t="shared" si="1782"/>
        <v>0</v>
      </c>
      <c r="H22833">
        <f t="shared" si="1783"/>
        <v>0</v>
      </c>
      <c r="I22833">
        <v>2.9860000000000002</v>
      </c>
      <c r="J22833">
        <f t="shared" si="1784"/>
        <v>2.9860000000000002</v>
      </c>
    </row>
    <row r="22834" spans="1:10" x14ac:dyDescent="0.35">
      <c r="A22834" s="1">
        <v>45869.833333333336</v>
      </c>
      <c r="B22834">
        <v>0</v>
      </c>
      <c r="C22834">
        <f t="shared" si="1780"/>
        <v>0</v>
      </c>
      <c r="D22834">
        <f t="shared" si="1781"/>
        <v>2.9159999999999999</v>
      </c>
      <c r="E22834">
        <v>0.13009999999999999</v>
      </c>
      <c r="F22834">
        <v>0</v>
      </c>
      <c r="G22834">
        <f t="shared" si="1782"/>
        <v>0</v>
      </c>
      <c r="H22834">
        <f t="shared" si="1783"/>
        <v>0</v>
      </c>
      <c r="I22834">
        <v>2.9159999999999999</v>
      </c>
      <c r="J22834">
        <f t="shared" si="1784"/>
        <v>2.9159999999999999</v>
      </c>
    </row>
    <row r="22835" spans="1:10" x14ac:dyDescent="0.35">
      <c r="A22835" s="1">
        <v>45869.84375</v>
      </c>
      <c r="B22835">
        <v>0</v>
      </c>
      <c r="C22835">
        <f t="shared" si="1780"/>
        <v>0</v>
      </c>
      <c r="D22835">
        <f t="shared" si="1781"/>
        <v>2.8540000000000001</v>
      </c>
      <c r="E22835">
        <v>0.13009999999999999</v>
      </c>
      <c r="F22835">
        <v>0</v>
      </c>
      <c r="G22835">
        <f t="shared" si="1782"/>
        <v>0</v>
      </c>
      <c r="H22835">
        <f t="shared" si="1783"/>
        <v>0</v>
      </c>
      <c r="I22835">
        <v>2.8540000000000001</v>
      </c>
      <c r="J22835">
        <f t="shared" si="1784"/>
        <v>2.8540000000000001</v>
      </c>
    </row>
    <row r="22836" spans="1:10" x14ac:dyDescent="0.35">
      <c r="A22836" s="1">
        <v>45869.854166666664</v>
      </c>
      <c r="B22836">
        <v>0</v>
      </c>
      <c r="C22836">
        <f t="shared" si="1780"/>
        <v>0</v>
      </c>
      <c r="D22836">
        <f t="shared" si="1781"/>
        <v>2.9729999999999999</v>
      </c>
      <c r="E22836">
        <v>0.13009999999999999</v>
      </c>
      <c r="F22836">
        <v>0</v>
      </c>
      <c r="G22836">
        <f t="shared" si="1782"/>
        <v>0</v>
      </c>
      <c r="H22836">
        <f t="shared" si="1783"/>
        <v>0</v>
      </c>
      <c r="I22836">
        <v>2.9729999999999999</v>
      </c>
      <c r="J22836">
        <f t="shared" si="1784"/>
        <v>2.9729999999999999</v>
      </c>
    </row>
    <row r="22837" spans="1:10" x14ac:dyDescent="0.35">
      <c r="A22837" s="1">
        <v>45869.864583333336</v>
      </c>
      <c r="B22837">
        <v>0</v>
      </c>
      <c r="C22837">
        <f t="shared" si="1780"/>
        <v>0</v>
      </c>
      <c r="D22837">
        <f t="shared" si="1781"/>
        <v>3.0910000000000002</v>
      </c>
      <c r="E22837">
        <v>0.13009999999999999</v>
      </c>
      <c r="F22837">
        <v>0</v>
      </c>
      <c r="G22837">
        <f t="shared" si="1782"/>
        <v>0</v>
      </c>
      <c r="H22837">
        <f t="shared" si="1783"/>
        <v>0</v>
      </c>
      <c r="I22837">
        <v>3.0910000000000002</v>
      </c>
      <c r="J22837">
        <f t="shared" si="1784"/>
        <v>3.0910000000000002</v>
      </c>
    </row>
    <row r="22838" spans="1:10" x14ac:dyDescent="0.35">
      <c r="A22838" s="1">
        <v>45869.875</v>
      </c>
      <c r="B22838">
        <v>0</v>
      </c>
      <c r="C22838">
        <f t="shared" si="1780"/>
        <v>0</v>
      </c>
      <c r="D22838">
        <f t="shared" si="1781"/>
        <v>2.9119999999999999</v>
      </c>
      <c r="E22838">
        <v>0.12570999999999999</v>
      </c>
      <c r="F22838">
        <v>0</v>
      </c>
      <c r="G22838">
        <f t="shared" si="1782"/>
        <v>0</v>
      </c>
      <c r="H22838">
        <f t="shared" si="1783"/>
        <v>0</v>
      </c>
      <c r="I22838">
        <v>2.9119999999999999</v>
      </c>
      <c r="J22838">
        <f t="shared" si="1784"/>
        <v>2.9119999999999999</v>
      </c>
    </row>
    <row r="22839" spans="1:10" x14ac:dyDescent="0.35">
      <c r="A22839" s="1">
        <v>45869.885416666664</v>
      </c>
      <c r="B22839">
        <v>0</v>
      </c>
      <c r="C22839">
        <f t="shared" si="1780"/>
        <v>0</v>
      </c>
      <c r="D22839">
        <f t="shared" si="1781"/>
        <v>2.9529999999999998</v>
      </c>
      <c r="E22839">
        <v>0.12570999999999999</v>
      </c>
      <c r="F22839">
        <v>0</v>
      </c>
      <c r="G22839">
        <f t="shared" si="1782"/>
        <v>0</v>
      </c>
      <c r="H22839">
        <f t="shared" si="1783"/>
        <v>0</v>
      </c>
      <c r="I22839">
        <v>2.9529999999999998</v>
      </c>
      <c r="J22839">
        <f t="shared" si="1784"/>
        <v>2.9529999999999998</v>
      </c>
    </row>
    <row r="22840" spans="1:10" x14ac:dyDescent="0.35">
      <c r="A22840" s="1">
        <v>45869.895833333336</v>
      </c>
      <c r="B22840">
        <v>0</v>
      </c>
      <c r="C22840">
        <f t="shared" si="1780"/>
        <v>0</v>
      </c>
      <c r="D22840">
        <f t="shared" si="1781"/>
        <v>2.798</v>
      </c>
      <c r="E22840">
        <v>0.12570999999999999</v>
      </c>
      <c r="F22840">
        <v>0</v>
      </c>
      <c r="G22840">
        <f t="shared" si="1782"/>
        <v>0</v>
      </c>
      <c r="H22840">
        <f t="shared" si="1783"/>
        <v>0</v>
      </c>
      <c r="I22840">
        <v>2.798</v>
      </c>
      <c r="J22840">
        <f t="shared" si="1784"/>
        <v>2.798</v>
      </c>
    </row>
    <row r="22841" spans="1:10" x14ac:dyDescent="0.35">
      <c r="A22841" s="1">
        <v>45869.90625</v>
      </c>
      <c r="B22841">
        <v>0</v>
      </c>
      <c r="C22841">
        <f t="shared" si="1780"/>
        <v>0</v>
      </c>
      <c r="D22841">
        <f t="shared" si="1781"/>
        <v>2.911</v>
      </c>
      <c r="E22841">
        <v>0.12570999999999999</v>
      </c>
      <c r="F22841">
        <v>0</v>
      </c>
      <c r="G22841">
        <f t="shared" si="1782"/>
        <v>0</v>
      </c>
      <c r="H22841">
        <f t="shared" si="1783"/>
        <v>0</v>
      </c>
      <c r="I22841">
        <v>2.911</v>
      </c>
      <c r="J22841">
        <f t="shared" si="1784"/>
        <v>2.911</v>
      </c>
    </row>
    <row r="22842" spans="1:10" x14ac:dyDescent="0.35">
      <c r="A22842" s="1">
        <v>45869.916666666664</v>
      </c>
      <c r="B22842">
        <v>0</v>
      </c>
      <c r="C22842">
        <f t="shared" si="1780"/>
        <v>0</v>
      </c>
      <c r="D22842">
        <f t="shared" si="1781"/>
        <v>2.8519999999999999</v>
      </c>
      <c r="E22842">
        <v>0.11439000000000001</v>
      </c>
      <c r="F22842">
        <v>0</v>
      </c>
      <c r="G22842">
        <f t="shared" si="1782"/>
        <v>0</v>
      </c>
      <c r="H22842">
        <f t="shared" si="1783"/>
        <v>0</v>
      </c>
      <c r="I22842">
        <v>2.8519999999999999</v>
      </c>
      <c r="J22842">
        <f t="shared" si="1784"/>
        <v>2.8519999999999999</v>
      </c>
    </row>
    <row r="22843" spans="1:10" x14ac:dyDescent="0.35">
      <c r="A22843" s="1">
        <v>45869.927083333336</v>
      </c>
      <c r="B22843">
        <v>0</v>
      </c>
      <c r="C22843">
        <f t="shared" si="1780"/>
        <v>0</v>
      </c>
      <c r="D22843">
        <f t="shared" si="1781"/>
        <v>2.9449999999999998</v>
      </c>
      <c r="E22843">
        <v>0.11439000000000001</v>
      </c>
      <c r="F22843">
        <v>0</v>
      </c>
      <c r="G22843">
        <f t="shared" si="1782"/>
        <v>0</v>
      </c>
      <c r="H22843">
        <f t="shared" si="1783"/>
        <v>0</v>
      </c>
      <c r="I22843">
        <v>2.9449999999999998</v>
      </c>
      <c r="J22843">
        <f t="shared" si="1784"/>
        <v>2.9449999999999998</v>
      </c>
    </row>
    <row r="22844" spans="1:10" x14ac:dyDescent="0.35">
      <c r="A22844" s="1">
        <v>45869.9375</v>
      </c>
      <c r="B22844">
        <v>0</v>
      </c>
      <c r="C22844">
        <f t="shared" si="1780"/>
        <v>0</v>
      </c>
      <c r="D22844">
        <f t="shared" si="1781"/>
        <v>2.8330000000000002</v>
      </c>
      <c r="E22844">
        <v>0.11439000000000001</v>
      </c>
      <c r="F22844">
        <v>0</v>
      </c>
      <c r="G22844">
        <f t="shared" si="1782"/>
        <v>0</v>
      </c>
      <c r="H22844">
        <f t="shared" si="1783"/>
        <v>0</v>
      </c>
      <c r="I22844">
        <v>2.8330000000000002</v>
      </c>
      <c r="J22844">
        <f t="shared" si="1784"/>
        <v>2.8330000000000002</v>
      </c>
    </row>
    <row r="22845" spans="1:10" x14ac:dyDescent="0.35">
      <c r="A22845" s="1">
        <v>45869.947916666664</v>
      </c>
      <c r="B22845">
        <v>0</v>
      </c>
      <c r="C22845">
        <f t="shared" si="1780"/>
        <v>0</v>
      </c>
      <c r="D22845">
        <f t="shared" si="1781"/>
        <v>3.0649999999999999</v>
      </c>
      <c r="E22845">
        <v>0.11439000000000001</v>
      </c>
      <c r="F22845">
        <v>0</v>
      </c>
      <c r="G22845">
        <f t="shared" si="1782"/>
        <v>0</v>
      </c>
      <c r="H22845">
        <f t="shared" si="1783"/>
        <v>0</v>
      </c>
      <c r="I22845">
        <v>3.0649999999999999</v>
      </c>
      <c r="J22845">
        <f t="shared" si="1784"/>
        <v>3.0649999999999999</v>
      </c>
    </row>
    <row r="22846" spans="1:10" x14ac:dyDescent="0.35">
      <c r="A22846" s="1">
        <v>45869.958333333336</v>
      </c>
      <c r="B22846">
        <v>0</v>
      </c>
      <c r="C22846">
        <f t="shared" si="1780"/>
        <v>0</v>
      </c>
      <c r="D22846">
        <f t="shared" si="1781"/>
        <v>2.92</v>
      </c>
      <c r="E22846">
        <v>0.10299999999999999</v>
      </c>
      <c r="F22846">
        <v>0</v>
      </c>
      <c r="G22846">
        <f t="shared" si="1782"/>
        <v>0</v>
      </c>
      <c r="H22846">
        <f t="shared" si="1783"/>
        <v>0</v>
      </c>
      <c r="I22846">
        <v>2.92</v>
      </c>
      <c r="J22846">
        <f t="shared" si="1784"/>
        <v>2.92</v>
      </c>
    </row>
    <row r="22847" spans="1:10" x14ac:dyDescent="0.35">
      <c r="A22847" s="1">
        <v>45869.96875</v>
      </c>
      <c r="B22847">
        <v>0</v>
      </c>
      <c r="C22847">
        <f t="shared" si="1780"/>
        <v>0</v>
      </c>
      <c r="D22847">
        <f t="shared" si="1781"/>
        <v>2.8809999999999998</v>
      </c>
      <c r="E22847">
        <v>0.10299999999999999</v>
      </c>
      <c r="F22847">
        <v>0</v>
      </c>
      <c r="G22847">
        <f t="shared" si="1782"/>
        <v>0</v>
      </c>
      <c r="H22847">
        <f t="shared" si="1783"/>
        <v>0</v>
      </c>
      <c r="I22847">
        <v>2.8809999999999998</v>
      </c>
      <c r="J22847">
        <f t="shared" si="1784"/>
        <v>2.8809999999999998</v>
      </c>
    </row>
    <row r="22848" spans="1:10" x14ac:dyDescent="0.35">
      <c r="A22848" s="1">
        <v>45869.979166666664</v>
      </c>
      <c r="B22848">
        <v>0</v>
      </c>
      <c r="C22848">
        <f t="shared" si="1780"/>
        <v>0</v>
      </c>
      <c r="D22848">
        <f t="shared" si="1781"/>
        <v>2.9249999999999998</v>
      </c>
      <c r="E22848">
        <v>0.10299999999999999</v>
      </c>
      <c r="F22848">
        <v>0</v>
      </c>
      <c r="G22848">
        <f t="shared" si="1782"/>
        <v>0</v>
      </c>
      <c r="H22848">
        <f t="shared" si="1783"/>
        <v>0</v>
      </c>
      <c r="I22848">
        <v>2.9249999999999998</v>
      </c>
      <c r="J22848">
        <f t="shared" si="1784"/>
        <v>2.9249999999999998</v>
      </c>
    </row>
    <row r="22849" spans="1:10" x14ac:dyDescent="0.35">
      <c r="A22849" s="1">
        <v>45869.989583333336</v>
      </c>
      <c r="B22849">
        <v>0</v>
      </c>
      <c r="C22849">
        <f t="shared" si="1780"/>
        <v>0</v>
      </c>
      <c r="D22849">
        <f t="shared" si="1781"/>
        <v>2.7839999999999998</v>
      </c>
      <c r="E22849">
        <v>0.10299999999999999</v>
      </c>
      <c r="F22849">
        <v>0</v>
      </c>
      <c r="G22849">
        <f t="shared" si="1782"/>
        <v>0</v>
      </c>
      <c r="H22849">
        <f t="shared" si="1783"/>
        <v>0</v>
      </c>
      <c r="I22849">
        <v>2.7839999999999998</v>
      </c>
      <c r="J22849">
        <f t="shared" si="1784"/>
        <v>2.7839999999999998</v>
      </c>
    </row>
    <row r="22850" spans="1:10" x14ac:dyDescent="0.35">
      <c r="A22850" s="1">
        <v>45870</v>
      </c>
      <c r="B22850">
        <v>0</v>
      </c>
      <c r="C22850">
        <f t="shared" si="1780"/>
        <v>0</v>
      </c>
      <c r="D22850">
        <f t="shared" si="1781"/>
        <v>2.9180000000000001</v>
      </c>
      <c r="E22850">
        <v>0.10485</v>
      </c>
      <c r="F22850">
        <v>0</v>
      </c>
      <c r="G22850">
        <f t="shared" si="1782"/>
        <v>0</v>
      </c>
      <c r="H22850">
        <f t="shared" si="1783"/>
        <v>0</v>
      </c>
      <c r="I22850">
        <v>2.9180000000000001</v>
      </c>
      <c r="J22850">
        <f t="shared" si="1784"/>
        <v>2.9180000000000001</v>
      </c>
    </row>
    <row r="22851" spans="1:10" x14ac:dyDescent="0.35">
      <c r="A22851" s="1">
        <v>45870.010416666664</v>
      </c>
      <c r="B22851">
        <v>0</v>
      </c>
      <c r="C22851">
        <f t="shared" ref="C22851:C22914" si="1785">H22851</f>
        <v>0</v>
      </c>
      <c r="D22851">
        <f t="shared" ref="D22851:D22914" si="1786">J22851</f>
        <v>1.256</v>
      </c>
      <c r="E22851">
        <v>0.10485</v>
      </c>
      <c r="F22851">
        <v>0</v>
      </c>
      <c r="G22851">
        <f t="shared" ref="G22851:G22914" si="1787">B22851+F22851</f>
        <v>0</v>
      </c>
      <c r="H22851">
        <f t="shared" ref="H22851:H22914" si="1788">MAX(G22851-I22851,0)</f>
        <v>0</v>
      </c>
      <c r="I22851">
        <v>1.256</v>
      </c>
      <c r="J22851">
        <f t="shared" ref="J22851:J22914" si="1789">I22851-(G22851-H22851)</f>
        <v>1.256</v>
      </c>
    </row>
    <row r="22852" spans="1:10" x14ac:dyDescent="0.35">
      <c r="A22852" s="1">
        <v>45870.020833333336</v>
      </c>
      <c r="B22852">
        <v>0</v>
      </c>
      <c r="C22852">
        <f t="shared" si="1785"/>
        <v>0</v>
      </c>
      <c r="D22852">
        <f t="shared" si="1786"/>
        <v>1.28</v>
      </c>
      <c r="E22852">
        <v>0.10485</v>
      </c>
      <c r="F22852">
        <v>0</v>
      </c>
      <c r="G22852">
        <f t="shared" si="1787"/>
        <v>0</v>
      </c>
      <c r="H22852">
        <f t="shared" si="1788"/>
        <v>0</v>
      </c>
      <c r="I22852">
        <v>1.28</v>
      </c>
      <c r="J22852">
        <f t="shared" si="1789"/>
        <v>1.28</v>
      </c>
    </row>
    <row r="22853" spans="1:10" x14ac:dyDescent="0.35">
      <c r="A22853" s="1">
        <v>45870.03125</v>
      </c>
      <c r="B22853">
        <v>0</v>
      </c>
      <c r="C22853">
        <f t="shared" si="1785"/>
        <v>0</v>
      </c>
      <c r="D22853">
        <f t="shared" si="1786"/>
        <v>1.1519999999999999</v>
      </c>
      <c r="E22853">
        <v>0.10485</v>
      </c>
      <c r="F22853">
        <v>0</v>
      </c>
      <c r="G22853">
        <f t="shared" si="1787"/>
        <v>0</v>
      </c>
      <c r="H22853">
        <f t="shared" si="1788"/>
        <v>0</v>
      </c>
      <c r="I22853">
        <v>1.1519999999999999</v>
      </c>
      <c r="J22853">
        <f t="shared" si="1789"/>
        <v>1.1519999999999999</v>
      </c>
    </row>
    <row r="22854" spans="1:10" x14ac:dyDescent="0.35">
      <c r="A22854" s="1">
        <v>45870.041666666664</v>
      </c>
      <c r="B22854">
        <v>0</v>
      </c>
      <c r="C22854">
        <f t="shared" si="1785"/>
        <v>0</v>
      </c>
      <c r="D22854">
        <f t="shared" si="1786"/>
        <v>1.137</v>
      </c>
      <c r="E22854">
        <v>9.7059999999999994E-2</v>
      </c>
      <c r="F22854">
        <v>0</v>
      </c>
      <c r="G22854">
        <f t="shared" si="1787"/>
        <v>0</v>
      </c>
      <c r="H22854">
        <f t="shared" si="1788"/>
        <v>0</v>
      </c>
      <c r="I22854">
        <v>1.137</v>
      </c>
      <c r="J22854">
        <f t="shared" si="1789"/>
        <v>1.137</v>
      </c>
    </row>
    <row r="22855" spans="1:10" x14ac:dyDescent="0.35">
      <c r="A22855" s="1">
        <v>45870.052083333336</v>
      </c>
      <c r="B22855">
        <v>0</v>
      </c>
      <c r="C22855">
        <f t="shared" si="1785"/>
        <v>0</v>
      </c>
      <c r="D22855">
        <f t="shared" si="1786"/>
        <v>1.1299999999999999</v>
      </c>
      <c r="E22855">
        <v>9.7059999999999994E-2</v>
      </c>
      <c r="F22855">
        <v>0</v>
      </c>
      <c r="G22855">
        <f t="shared" si="1787"/>
        <v>0</v>
      </c>
      <c r="H22855">
        <f t="shared" si="1788"/>
        <v>0</v>
      </c>
      <c r="I22855">
        <v>1.1299999999999999</v>
      </c>
      <c r="J22855">
        <f t="shared" si="1789"/>
        <v>1.1299999999999999</v>
      </c>
    </row>
    <row r="22856" spans="1:10" x14ac:dyDescent="0.35">
      <c r="A22856" s="1">
        <v>45870.0625</v>
      </c>
      <c r="B22856">
        <v>0</v>
      </c>
      <c r="C22856">
        <f t="shared" si="1785"/>
        <v>0</v>
      </c>
      <c r="D22856">
        <f t="shared" si="1786"/>
        <v>1.2609999999999999</v>
      </c>
      <c r="E22856">
        <v>9.7059999999999994E-2</v>
      </c>
      <c r="F22856">
        <v>0</v>
      </c>
      <c r="G22856">
        <f t="shared" si="1787"/>
        <v>0</v>
      </c>
      <c r="H22856">
        <f t="shared" si="1788"/>
        <v>0</v>
      </c>
      <c r="I22856">
        <v>1.2609999999999999</v>
      </c>
      <c r="J22856">
        <f t="shared" si="1789"/>
        <v>1.2609999999999999</v>
      </c>
    </row>
    <row r="22857" spans="1:10" x14ac:dyDescent="0.35">
      <c r="A22857" s="1">
        <v>45870.072916666664</v>
      </c>
      <c r="B22857">
        <v>0</v>
      </c>
      <c r="C22857">
        <f t="shared" si="1785"/>
        <v>0</v>
      </c>
      <c r="D22857">
        <f t="shared" si="1786"/>
        <v>1.2470000000000001</v>
      </c>
      <c r="E22857">
        <v>9.7059999999999994E-2</v>
      </c>
      <c r="F22857">
        <v>0</v>
      </c>
      <c r="G22857">
        <f t="shared" si="1787"/>
        <v>0</v>
      </c>
      <c r="H22857">
        <f t="shared" si="1788"/>
        <v>0</v>
      </c>
      <c r="I22857">
        <v>1.2470000000000001</v>
      </c>
      <c r="J22857">
        <f t="shared" si="1789"/>
        <v>1.2470000000000001</v>
      </c>
    </row>
    <row r="22858" spans="1:10" x14ac:dyDescent="0.35">
      <c r="A22858" s="1">
        <v>45870.083333333336</v>
      </c>
      <c r="B22858">
        <v>0</v>
      </c>
      <c r="C22858">
        <f t="shared" si="1785"/>
        <v>0</v>
      </c>
      <c r="D22858">
        <f t="shared" si="1786"/>
        <v>1.0920000000000001</v>
      </c>
      <c r="E22858">
        <v>8.9079999999999895E-2</v>
      </c>
      <c r="F22858">
        <v>0</v>
      </c>
      <c r="G22858">
        <f t="shared" si="1787"/>
        <v>0</v>
      </c>
      <c r="H22858">
        <f t="shared" si="1788"/>
        <v>0</v>
      </c>
      <c r="I22858">
        <v>1.0920000000000001</v>
      </c>
      <c r="J22858">
        <f t="shared" si="1789"/>
        <v>1.0920000000000001</v>
      </c>
    </row>
    <row r="22859" spans="1:10" x14ac:dyDescent="0.35">
      <c r="A22859" s="1">
        <v>45870.09375</v>
      </c>
      <c r="B22859">
        <v>0</v>
      </c>
      <c r="C22859">
        <f t="shared" si="1785"/>
        <v>0</v>
      </c>
      <c r="D22859">
        <f t="shared" si="1786"/>
        <v>1.2609999999999999</v>
      </c>
      <c r="E22859">
        <v>8.9079999999999895E-2</v>
      </c>
      <c r="F22859">
        <v>0</v>
      </c>
      <c r="G22859">
        <f t="shared" si="1787"/>
        <v>0</v>
      </c>
      <c r="H22859">
        <f t="shared" si="1788"/>
        <v>0</v>
      </c>
      <c r="I22859">
        <v>1.2609999999999999</v>
      </c>
      <c r="J22859">
        <f t="shared" si="1789"/>
        <v>1.2609999999999999</v>
      </c>
    </row>
    <row r="22860" spans="1:10" x14ac:dyDescent="0.35">
      <c r="A22860" s="1">
        <v>45870.104166666664</v>
      </c>
      <c r="B22860">
        <v>0</v>
      </c>
      <c r="C22860">
        <f t="shared" si="1785"/>
        <v>0</v>
      </c>
      <c r="D22860">
        <f t="shared" si="1786"/>
        <v>1.0760000000000001</v>
      </c>
      <c r="E22860">
        <v>8.9079999999999895E-2</v>
      </c>
      <c r="F22860">
        <v>0</v>
      </c>
      <c r="G22860">
        <f t="shared" si="1787"/>
        <v>0</v>
      </c>
      <c r="H22860">
        <f t="shared" si="1788"/>
        <v>0</v>
      </c>
      <c r="I22860">
        <v>1.0760000000000001</v>
      </c>
      <c r="J22860">
        <f t="shared" si="1789"/>
        <v>1.0760000000000001</v>
      </c>
    </row>
    <row r="22861" spans="1:10" x14ac:dyDescent="0.35">
      <c r="A22861" s="1">
        <v>45870.114583333336</v>
      </c>
      <c r="B22861">
        <v>0</v>
      </c>
      <c r="C22861">
        <f t="shared" si="1785"/>
        <v>0</v>
      </c>
      <c r="D22861">
        <f t="shared" si="1786"/>
        <v>1.1339999999999999</v>
      </c>
      <c r="E22861">
        <v>8.9079999999999895E-2</v>
      </c>
      <c r="F22861">
        <v>0</v>
      </c>
      <c r="G22861">
        <f t="shared" si="1787"/>
        <v>0</v>
      </c>
      <c r="H22861">
        <f t="shared" si="1788"/>
        <v>0</v>
      </c>
      <c r="I22861">
        <v>1.1339999999999999</v>
      </c>
      <c r="J22861">
        <f t="shared" si="1789"/>
        <v>1.1339999999999999</v>
      </c>
    </row>
    <row r="22862" spans="1:10" x14ac:dyDescent="0.35">
      <c r="A22862" s="1">
        <v>45870.125</v>
      </c>
      <c r="B22862">
        <v>0</v>
      </c>
      <c r="C22862">
        <f t="shared" si="1785"/>
        <v>0</v>
      </c>
      <c r="D22862">
        <f t="shared" si="1786"/>
        <v>1.21</v>
      </c>
      <c r="E22862">
        <v>8.4659999999999999E-2</v>
      </c>
      <c r="F22862">
        <v>0</v>
      </c>
      <c r="G22862">
        <f t="shared" si="1787"/>
        <v>0</v>
      </c>
      <c r="H22862">
        <f t="shared" si="1788"/>
        <v>0</v>
      </c>
      <c r="I22862">
        <v>1.21</v>
      </c>
      <c r="J22862">
        <f t="shared" si="1789"/>
        <v>1.21</v>
      </c>
    </row>
    <row r="22863" spans="1:10" x14ac:dyDescent="0.35">
      <c r="A22863" s="1">
        <v>45870.135416666664</v>
      </c>
      <c r="B22863">
        <v>0</v>
      </c>
      <c r="C22863">
        <f t="shared" si="1785"/>
        <v>0</v>
      </c>
      <c r="D22863">
        <f t="shared" si="1786"/>
        <v>1.2</v>
      </c>
      <c r="E22863">
        <v>8.4659999999999999E-2</v>
      </c>
      <c r="F22863">
        <v>0</v>
      </c>
      <c r="G22863">
        <f t="shared" si="1787"/>
        <v>0</v>
      </c>
      <c r="H22863">
        <f t="shared" si="1788"/>
        <v>0</v>
      </c>
      <c r="I22863">
        <v>1.2</v>
      </c>
      <c r="J22863">
        <f t="shared" si="1789"/>
        <v>1.2</v>
      </c>
    </row>
    <row r="22864" spans="1:10" x14ac:dyDescent="0.35">
      <c r="A22864" s="1">
        <v>45870.145833333336</v>
      </c>
      <c r="B22864">
        <v>0</v>
      </c>
      <c r="C22864">
        <f t="shared" si="1785"/>
        <v>0</v>
      </c>
      <c r="D22864">
        <f t="shared" si="1786"/>
        <v>1.3340000000000001</v>
      </c>
      <c r="E22864">
        <v>8.4659999999999999E-2</v>
      </c>
      <c r="F22864">
        <v>0</v>
      </c>
      <c r="G22864">
        <f t="shared" si="1787"/>
        <v>0</v>
      </c>
      <c r="H22864">
        <f t="shared" si="1788"/>
        <v>0</v>
      </c>
      <c r="I22864">
        <v>1.3340000000000001</v>
      </c>
      <c r="J22864">
        <f t="shared" si="1789"/>
        <v>1.3340000000000001</v>
      </c>
    </row>
    <row r="22865" spans="1:10" x14ac:dyDescent="0.35">
      <c r="A22865" s="1">
        <v>45870.15625</v>
      </c>
      <c r="B22865">
        <v>0</v>
      </c>
      <c r="C22865">
        <f t="shared" si="1785"/>
        <v>0</v>
      </c>
      <c r="D22865">
        <f t="shared" si="1786"/>
        <v>1.069</v>
      </c>
      <c r="E22865">
        <v>8.4659999999999999E-2</v>
      </c>
      <c r="F22865">
        <v>0</v>
      </c>
      <c r="G22865">
        <f t="shared" si="1787"/>
        <v>0</v>
      </c>
      <c r="H22865">
        <f t="shared" si="1788"/>
        <v>0</v>
      </c>
      <c r="I22865">
        <v>1.069</v>
      </c>
      <c r="J22865">
        <f t="shared" si="1789"/>
        <v>1.069</v>
      </c>
    </row>
    <row r="22866" spans="1:10" x14ac:dyDescent="0.35">
      <c r="A22866" s="1">
        <v>45870.166666666664</v>
      </c>
      <c r="B22866">
        <v>0</v>
      </c>
      <c r="C22866">
        <f t="shared" si="1785"/>
        <v>0</v>
      </c>
      <c r="D22866">
        <f t="shared" si="1786"/>
        <v>1.218</v>
      </c>
      <c r="E22866">
        <v>7.6590000000000005E-2</v>
      </c>
      <c r="F22866">
        <v>0</v>
      </c>
      <c r="G22866">
        <f t="shared" si="1787"/>
        <v>0</v>
      </c>
      <c r="H22866">
        <f t="shared" si="1788"/>
        <v>0</v>
      </c>
      <c r="I22866">
        <v>1.218</v>
      </c>
      <c r="J22866">
        <f t="shared" si="1789"/>
        <v>1.218</v>
      </c>
    </row>
    <row r="22867" spans="1:10" x14ac:dyDescent="0.35">
      <c r="A22867" s="1">
        <v>45870.177083333336</v>
      </c>
      <c r="B22867">
        <v>0</v>
      </c>
      <c r="C22867">
        <f t="shared" si="1785"/>
        <v>0</v>
      </c>
      <c r="D22867">
        <f t="shared" si="1786"/>
        <v>1.1459999999999999</v>
      </c>
      <c r="E22867">
        <v>7.6590000000000005E-2</v>
      </c>
      <c r="F22867">
        <v>0</v>
      </c>
      <c r="G22867">
        <f t="shared" si="1787"/>
        <v>0</v>
      </c>
      <c r="H22867">
        <f t="shared" si="1788"/>
        <v>0</v>
      </c>
      <c r="I22867">
        <v>1.1459999999999999</v>
      </c>
      <c r="J22867">
        <f t="shared" si="1789"/>
        <v>1.1459999999999999</v>
      </c>
    </row>
    <row r="22868" spans="1:10" x14ac:dyDescent="0.35">
      <c r="A22868" s="1">
        <v>45870.1875</v>
      </c>
      <c r="B22868">
        <v>1.2750264830508475E-2</v>
      </c>
      <c r="C22868">
        <f t="shared" si="1785"/>
        <v>0</v>
      </c>
      <c r="D22868">
        <f t="shared" si="1786"/>
        <v>1.1732497351694915</v>
      </c>
      <c r="E22868">
        <v>7.6590000000000005E-2</v>
      </c>
      <c r="F22868">
        <v>0</v>
      </c>
      <c r="G22868">
        <f t="shared" si="1787"/>
        <v>1.2750264830508475E-2</v>
      </c>
      <c r="H22868">
        <f t="shared" si="1788"/>
        <v>0</v>
      </c>
      <c r="I22868">
        <v>1.1859999999999999</v>
      </c>
      <c r="J22868">
        <f t="shared" si="1789"/>
        <v>1.1732497351694915</v>
      </c>
    </row>
    <row r="22869" spans="1:10" x14ac:dyDescent="0.35">
      <c r="A22869" s="1">
        <v>45870.197916666664</v>
      </c>
      <c r="B22869">
        <v>1.2750264830508475E-2</v>
      </c>
      <c r="C22869">
        <f t="shared" si="1785"/>
        <v>0</v>
      </c>
      <c r="D22869">
        <f t="shared" si="1786"/>
        <v>1.1122497351694915</v>
      </c>
      <c r="E22869">
        <v>7.6590000000000005E-2</v>
      </c>
      <c r="F22869">
        <v>0</v>
      </c>
      <c r="G22869">
        <f t="shared" si="1787"/>
        <v>1.2750264830508475E-2</v>
      </c>
      <c r="H22869">
        <f t="shared" si="1788"/>
        <v>0</v>
      </c>
      <c r="I22869">
        <v>1.125</v>
      </c>
      <c r="J22869">
        <f t="shared" si="1789"/>
        <v>1.1122497351694915</v>
      </c>
    </row>
    <row r="22870" spans="1:10" x14ac:dyDescent="0.35">
      <c r="A22870" s="1">
        <v>45870.208333333336</v>
      </c>
      <c r="B22870">
        <v>1.2750264830508475E-2</v>
      </c>
      <c r="C22870">
        <f t="shared" si="1785"/>
        <v>0</v>
      </c>
      <c r="D22870">
        <f t="shared" si="1786"/>
        <v>1.0692497351694916</v>
      </c>
      <c r="E22870">
        <v>8.4860000000000005E-2</v>
      </c>
      <c r="F22870">
        <v>0</v>
      </c>
      <c r="G22870">
        <f t="shared" si="1787"/>
        <v>1.2750264830508475E-2</v>
      </c>
      <c r="H22870">
        <f t="shared" si="1788"/>
        <v>0</v>
      </c>
      <c r="I22870">
        <v>1.0820000000000001</v>
      </c>
      <c r="J22870">
        <f t="shared" si="1789"/>
        <v>1.0692497351694916</v>
      </c>
    </row>
    <row r="22871" spans="1:10" x14ac:dyDescent="0.35">
      <c r="A22871" s="1">
        <v>45870.21875</v>
      </c>
      <c r="B22871">
        <v>1.2750264830508475E-2</v>
      </c>
      <c r="C22871">
        <f t="shared" si="1785"/>
        <v>0</v>
      </c>
      <c r="D22871">
        <f t="shared" si="1786"/>
        <v>1.2612497351694916</v>
      </c>
      <c r="E22871">
        <v>8.4860000000000005E-2</v>
      </c>
      <c r="F22871">
        <v>0</v>
      </c>
      <c r="G22871">
        <f t="shared" si="1787"/>
        <v>1.2750264830508475E-2</v>
      </c>
      <c r="H22871">
        <f t="shared" si="1788"/>
        <v>0</v>
      </c>
      <c r="I22871">
        <v>1.274</v>
      </c>
      <c r="J22871">
        <f t="shared" si="1789"/>
        <v>1.2612497351694916</v>
      </c>
    </row>
    <row r="22872" spans="1:10" x14ac:dyDescent="0.35">
      <c r="A22872" s="1">
        <v>45870.229166666664</v>
      </c>
      <c r="B22872">
        <v>0.22228151483050851</v>
      </c>
      <c r="C22872">
        <f t="shared" si="1785"/>
        <v>0</v>
      </c>
      <c r="D22872">
        <f t="shared" si="1786"/>
        <v>0.97371848516949144</v>
      </c>
      <c r="E22872">
        <v>8.4860000000000005E-2</v>
      </c>
      <c r="F22872">
        <v>0</v>
      </c>
      <c r="G22872">
        <f t="shared" si="1787"/>
        <v>0.22228151483050851</v>
      </c>
      <c r="H22872">
        <f t="shared" si="1788"/>
        <v>0</v>
      </c>
      <c r="I22872">
        <v>1.196</v>
      </c>
      <c r="J22872">
        <f t="shared" si="1789"/>
        <v>0.97371848516949144</v>
      </c>
    </row>
    <row r="22873" spans="1:10" x14ac:dyDescent="0.35">
      <c r="A22873" s="1">
        <v>45870.239583333336</v>
      </c>
      <c r="B22873">
        <v>0.22228151483050851</v>
      </c>
      <c r="C22873">
        <f t="shared" si="1785"/>
        <v>0</v>
      </c>
      <c r="D22873">
        <f t="shared" si="1786"/>
        <v>1.0807184851694913</v>
      </c>
      <c r="E22873">
        <v>8.4860000000000005E-2</v>
      </c>
      <c r="F22873">
        <v>0</v>
      </c>
      <c r="G22873">
        <f t="shared" si="1787"/>
        <v>0.22228151483050851</v>
      </c>
      <c r="H22873">
        <f t="shared" si="1788"/>
        <v>0</v>
      </c>
      <c r="I22873">
        <v>1.3029999999999999</v>
      </c>
      <c r="J22873">
        <f t="shared" si="1789"/>
        <v>1.0807184851694913</v>
      </c>
    </row>
    <row r="22874" spans="1:10" x14ac:dyDescent="0.35">
      <c r="A22874" s="1">
        <v>45870.25</v>
      </c>
      <c r="B22874">
        <v>0.22228151483050851</v>
      </c>
      <c r="C22874">
        <f t="shared" si="1785"/>
        <v>0</v>
      </c>
      <c r="D22874">
        <f t="shared" si="1786"/>
        <v>0.81271848516949141</v>
      </c>
      <c r="E22874">
        <v>9.2959999999999904E-2</v>
      </c>
      <c r="F22874">
        <v>0</v>
      </c>
      <c r="G22874">
        <f t="shared" si="1787"/>
        <v>0.22228151483050851</v>
      </c>
      <c r="H22874">
        <f t="shared" si="1788"/>
        <v>0</v>
      </c>
      <c r="I22874">
        <v>1.0349999999999999</v>
      </c>
      <c r="J22874">
        <f t="shared" si="1789"/>
        <v>0.81271848516949141</v>
      </c>
    </row>
    <row r="22875" spans="1:10" x14ac:dyDescent="0.35">
      <c r="A22875" s="1">
        <v>45870.260416666664</v>
      </c>
      <c r="B22875">
        <v>0.22228151483050851</v>
      </c>
      <c r="C22875">
        <f t="shared" si="1785"/>
        <v>0</v>
      </c>
      <c r="D22875">
        <f t="shared" si="1786"/>
        <v>0.6667184851694915</v>
      </c>
      <c r="E22875">
        <v>9.2959999999999904E-2</v>
      </c>
      <c r="F22875">
        <v>0</v>
      </c>
      <c r="G22875">
        <f t="shared" si="1787"/>
        <v>0.22228151483050851</v>
      </c>
      <c r="H22875">
        <f t="shared" si="1788"/>
        <v>0</v>
      </c>
      <c r="I22875">
        <v>0.88900000000000001</v>
      </c>
      <c r="J22875">
        <f t="shared" si="1789"/>
        <v>0.6667184851694915</v>
      </c>
    </row>
    <row r="22876" spans="1:10" x14ac:dyDescent="0.35">
      <c r="A22876" s="1">
        <v>45870.270833333336</v>
      </c>
      <c r="B22876">
        <v>0.41625000000000006</v>
      </c>
      <c r="C22876">
        <f t="shared" si="1785"/>
        <v>0</v>
      </c>
      <c r="D22876">
        <f t="shared" si="1786"/>
        <v>1.1657500000000001</v>
      </c>
      <c r="E22876">
        <v>9.2959999999999904E-2</v>
      </c>
      <c r="F22876">
        <v>0</v>
      </c>
      <c r="G22876">
        <f t="shared" si="1787"/>
        <v>0.41625000000000006</v>
      </c>
      <c r="H22876">
        <f t="shared" si="1788"/>
        <v>0</v>
      </c>
      <c r="I22876">
        <v>1.5820000000000001</v>
      </c>
      <c r="J22876">
        <f t="shared" si="1789"/>
        <v>1.1657500000000001</v>
      </c>
    </row>
    <row r="22877" spans="1:10" x14ac:dyDescent="0.35">
      <c r="A22877" s="1">
        <v>45870.28125</v>
      </c>
      <c r="B22877">
        <v>0.41625000000000006</v>
      </c>
      <c r="C22877">
        <f t="shared" si="1785"/>
        <v>0</v>
      </c>
      <c r="D22877">
        <f t="shared" si="1786"/>
        <v>1.9957499999999999</v>
      </c>
      <c r="E22877">
        <v>9.2959999999999904E-2</v>
      </c>
      <c r="F22877">
        <v>0</v>
      </c>
      <c r="G22877">
        <f t="shared" si="1787"/>
        <v>0.41625000000000006</v>
      </c>
      <c r="H22877">
        <f t="shared" si="1788"/>
        <v>0</v>
      </c>
      <c r="I22877">
        <v>2.4119999999999999</v>
      </c>
      <c r="J22877">
        <f t="shared" si="1789"/>
        <v>1.9957499999999999</v>
      </c>
    </row>
    <row r="22878" spans="1:10" x14ac:dyDescent="0.35">
      <c r="A22878" s="1">
        <v>45870.291666666664</v>
      </c>
      <c r="B22878">
        <v>0.41625000000000006</v>
      </c>
      <c r="C22878">
        <f t="shared" si="1785"/>
        <v>0</v>
      </c>
      <c r="D22878">
        <f t="shared" si="1786"/>
        <v>2.0447499999999996</v>
      </c>
      <c r="E22878">
        <v>0.10442</v>
      </c>
      <c r="F22878">
        <v>0</v>
      </c>
      <c r="G22878">
        <f t="shared" si="1787"/>
        <v>0.41625000000000006</v>
      </c>
      <c r="H22878">
        <f t="shared" si="1788"/>
        <v>0</v>
      </c>
      <c r="I22878">
        <v>2.4609999999999999</v>
      </c>
      <c r="J22878">
        <f t="shared" si="1789"/>
        <v>2.0447499999999996</v>
      </c>
    </row>
    <row r="22879" spans="1:10" x14ac:dyDescent="0.35">
      <c r="A22879" s="1">
        <v>45870.302083333336</v>
      </c>
      <c r="B22879">
        <v>0.41625000000000006</v>
      </c>
      <c r="C22879">
        <f t="shared" si="1785"/>
        <v>0</v>
      </c>
      <c r="D22879">
        <f t="shared" si="1786"/>
        <v>1.9357499999999999</v>
      </c>
      <c r="E22879">
        <v>0.10442</v>
      </c>
      <c r="F22879">
        <v>0</v>
      </c>
      <c r="G22879">
        <f t="shared" si="1787"/>
        <v>0.41625000000000006</v>
      </c>
      <c r="H22879">
        <f t="shared" si="1788"/>
        <v>0</v>
      </c>
      <c r="I22879">
        <v>2.3519999999999999</v>
      </c>
      <c r="J22879">
        <f t="shared" si="1789"/>
        <v>1.9357499999999999</v>
      </c>
    </row>
    <row r="22880" spans="1:10" x14ac:dyDescent="0.35">
      <c r="A22880" s="1">
        <v>45870.3125</v>
      </c>
      <c r="B22880">
        <v>0.62400026483050841</v>
      </c>
      <c r="C22880">
        <f t="shared" si="1785"/>
        <v>0</v>
      </c>
      <c r="D22880">
        <f t="shared" si="1786"/>
        <v>1.8429997351694918</v>
      </c>
      <c r="E22880">
        <v>0.10442</v>
      </c>
      <c r="F22880">
        <v>0</v>
      </c>
      <c r="G22880">
        <f t="shared" si="1787"/>
        <v>0.62400026483050841</v>
      </c>
      <c r="H22880">
        <f t="shared" si="1788"/>
        <v>0</v>
      </c>
      <c r="I22880">
        <v>2.4670000000000001</v>
      </c>
      <c r="J22880">
        <f t="shared" si="1789"/>
        <v>1.8429997351694918</v>
      </c>
    </row>
    <row r="22881" spans="1:10" x14ac:dyDescent="0.35">
      <c r="A22881" s="1">
        <v>45870.322916666664</v>
      </c>
      <c r="B22881">
        <v>0.62400026483050841</v>
      </c>
      <c r="C22881">
        <f t="shared" si="1785"/>
        <v>0</v>
      </c>
      <c r="D22881">
        <f t="shared" si="1786"/>
        <v>1.6769997351694919</v>
      </c>
      <c r="E22881">
        <v>0.10442</v>
      </c>
      <c r="F22881">
        <v>0</v>
      </c>
      <c r="G22881">
        <f t="shared" si="1787"/>
        <v>0.62400026483050841</v>
      </c>
      <c r="H22881">
        <f t="shared" si="1788"/>
        <v>0</v>
      </c>
      <c r="I22881">
        <v>2.3010000000000002</v>
      </c>
      <c r="J22881">
        <f t="shared" si="1789"/>
        <v>1.6769997351694919</v>
      </c>
    </row>
    <row r="22882" spans="1:10" x14ac:dyDescent="0.35">
      <c r="A22882" s="1">
        <v>45870.333333333336</v>
      </c>
      <c r="B22882">
        <v>0.62400026483050841</v>
      </c>
      <c r="C22882">
        <f t="shared" si="1785"/>
        <v>0</v>
      </c>
      <c r="D22882">
        <f t="shared" si="1786"/>
        <v>1.6629997351694916</v>
      </c>
      <c r="E22882">
        <v>0.10664</v>
      </c>
      <c r="F22882">
        <v>0</v>
      </c>
      <c r="G22882">
        <f t="shared" si="1787"/>
        <v>0.62400026483050841</v>
      </c>
      <c r="H22882">
        <f t="shared" si="1788"/>
        <v>0</v>
      </c>
      <c r="I22882">
        <v>2.2869999999999999</v>
      </c>
      <c r="J22882">
        <f t="shared" si="1789"/>
        <v>1.6629997351694916</v>
      </c>
    </row>
    <row r="22883" spans="1:10" x14ac:dyDescent="0.35">
      <c r="A22883" s="1">
        <v>45870.34375</v>
      </c>
      <c r="B22883">
        <v>0.62400026483050841</v>
      </c>
      <c r="C22883">
        <f t="shared" si="1785"/>
        <v>0</v>
      </c>
      <c r="D22883">
        <f t="shared" si="1786"/>
        <v>1.8209997351694915</v>
      </c>
      <c r="E22883">
        <v>0.10664</v>
      </c>
      <c r="F22883">
        <v>0</v>
      </c>
      <c r="G22883">
        <f t="shared" si="1787"/>
        <v>0.62400026483050841</v>
      </c>
      <c r="H22883">
        <f t="shared" si="1788"/>
        <v>0</v>
      </c>
      <c r="I22883">
        <v>2.4449999999999998</v>
      </c>
      <c r="J22883">
        <f t="shared" si="1789"/>
        <v>1.8209997351694915</v>
      </c>
    </row>
    <row r="22884" spans="1:10" x14ac:dyDescent="0.35">
      <c r="A22884" s="1">
        <v>45870.354166666664</v>
      </c>
      <c r="B22884">
        <v>1.1699059851694915</v>
      </c>
      <c r="C22884">
        <f t="shared" si="1785"/>
        <v>0</v>
      </c>
      <c r="D22884">
        <f t="shared" si="1786"/>
        <v>1.0330940148305083</v>
      </c>
      <c r="E22884">
        <v>0.10664</v>
      </c>
      <c r="F22884">
        <v>0</v>
      </c>
      <c r="G22884">
        <f t="shared" si="1787"/>
        <v>1.1699059851694915</v>
      </c>
      <c r="H22884">
        <f t="shared" si="1788"/>
        <v>0</v>
      </c>
      <c r="I22884">
        <v>2.2029999999999998</v>
      </c>
      <c r="J22884">
        <f t="shared" si="1789"/>
        <v>1.0330940148305083</v>
      </c>
    </row>
    <row r="22885" spans="1:10" x14ac:dyDescent="0.35">
      <c r="A22885" s="1">
        <v>45870.364583333336</v>
      </c>
      <c r="B22885">
        <v>1.1699059851694915</v>
      </c>
      <c r="C22885">
        <f t="shared" si="1785"/>
        <v>0</v>
      </c>
      <c r="D22885">
        <f t="shared" si="1786"/>
        <v>1.1340940148305083</v>
      </c>
      <c r="E22885">
        <v>0.10664</v>
      </c>
      <c r="F22885">
        <v>0</v>
      </c>
      <c r="G22885">
        <f t="shared" si="1787"/>
        <v>1.1699059851694915</v>
      </c>
      <c r="H22885">
        <f t="shared" si="1788"/>
        <v>0</v>
      </c>
      <c r="I22885">
        <v>2.3039999999999998</v>
      </c>
      <c r="J22885">
        <f t="shared" si="1789"/>
        <v>1.1340940148305083</v>
      </c>
    </row>
    <row r="22886" spans="1:10" x14ac:dyDescent="0.35">
      <c r="A22886" s="1">
        <v>45870.375</v>
      </c>
      <c r="B22886">
        <v>1.1699059851694915</v>
      </c>
      <c r="C22886">
        <f t="shared" si="1785"/>
        <v>0</v>
      </c>
      <c r="D22886">
        <f t="shared" si="1786"/>
        <v>0.80909401483050858</v>
      </c>
      <c r="E22886">
        <v>9.2799999999999994E-2</v>
      </c>
      <c r="F22886">
        <v>0</v>
      </c>
      <c r="G22886">
        <f t="shared" si="1787"/>
        <v>1.1699059851694915</v>
      </c>
      <c r="H22886">
        <f t="shared" si="1788"/>
        <v>0</v>
      </c>
      <c r="I22886">
        <v>1.9790000000000001</v>
      </c>
      <c r="J22886">
        <f t="shared" si="1789"/>
        <v>0.80909401483050858</v>
      </c>
    </row>
    <row r="22887" spans="1:10" x14ac:dyDescent="0.35">
      <c r="A22887" s="1">
        <v>45870.385416666664</v>
      </c>
      <c r="B22887">
        <v>1.1699059851694915</v>
      </c>
      <c r="C22887">
        <f t="shared" si="1785"/>
        <v>0</v>
      </c>
      <c r="D22887">
        <f t="shared" si="1786"/>
        <v>0.60809401483050851</v>
      </c>
      <c r="E22887">
        <v>9.2799999999999994E-2</v>
      </c>
      <c r="F22887">
        <v>0</v>
      </c>
      <c r="G22887">
        <f t="shared" si="1787"/>
        <v>1.1699059851694915</v>
      </c>
      <c r="H22887">
        <f t="shared" si="1788"/>
        <v>0</v>
      </c>
      <c r="I22887">
        <v>1.778</v>
      </c>
      <c r="J22887">
        <f t="shared" si="1789"/>
        <v>0.60809401483050851</v>
      </c>
    </row>
    <row r="22888" spans="1:10" x14ac:dyDescent="0.35">
      <c r="A22888" s="1">
        <v>45870.395833333336</v>
      </c>
      <c r="B22888">
        <v>2.0033434851694918</v>
      </c>
      <c r="C22888">
        <f t="shared" si="1785"/>
        <v>5.3343485169491833E-2</v>
      </c>
      <c r="D22888">
        <f t="shared" si="1786"/>
        <v>0</v>
      </c>
      <c r="E22888">
        <v>9.2799999999999994E-2</v>
      </c>
      <c r="F22888">
        <v>0</v>
      </c>
      <c r="G22888">
        <f t="shared" si="1787"/>
        <v>2.0033434851694918</v>
      </c>
      <c r="H22888">
        <f t="shared" si="1788"/>
        <v>5.3343485169491833E-2</v>
      </c>
      <c r="I22888">
        <v>1.95</v>
      </c>
      <c r="J22888">
        <f t="shared" si="1789"/>
        <v>0</v>
      </c>
    </row>
    <row r="22889" spans="1:10" x14ac:dyDescent="0.35">
      <c r="A22889" s="1">
        <v>45870.40625</v>
      </c>
      <c r="B22889">
        <v>2.0033434851694918</v>
      </c>
      <c r="C22889">
        <f t="shared" si="1785"/>
        <v>0</v>
      </c>
      <c r="D22889">
        <f t="shared" si="1786"/>
        <v>6.2656514830508048E-2</v>
      </c>
      <c r="E22889">
        <v>9.2799999999999994E-2</v>
      </c>
      <c r="F22889">
        <v>0</v>
      </c>
      <c r="G22889">
        <f t="shared" si="1787"/>
        <v>2.0033434851694918</v>
      </c>
      <c r="H22889">
        <f t="shared" si="1788"/>
        <v>0</v>
      </c>
      <c r="I22889">
        <v>2.0659999999999998</v>
      </c>
      <c r="J22889">
        <f t="shared" si="1789"/>
        <v>6.2656514830508048E-2</v>
      </c>
    </row>
    <row r="22890" spans="1:10" x14ac:dyDescent="0.35">
      <c r="A22890" s="1">
        <v>45870.416666666664</v>
      </c>
      <c r="B22890">
        <v>2.0033434851694918</v>
      </c>
      <c r="C22890">
        <f t="shared" si="1785"/>
        <v>0</v>
      </c>
      <c r="D22890">
        <f t="shared" si="1786"/>
        <v>0.75965651483050811</v>
      </c>
      <c r="E22890">
        <v>9.5399999999999999E-2</v>
      </c>
      <c r="F22890">
        <v>0</v>
      </c>
      <c r="G22890">
        <f t="shared" si="1787"/>
        <v>2.0033434851694918</v>
      </c>
      <c r="H22890">
        <f t="shared" si="1788"/>
        <v>0</v>
      </c>
      <c r="I22890">
        <v>2.7629999999999999</v>
      </c>
      <c r="J22890">
        <f t="shared" si="1789"/>
        <v>0.75965651483050811</v>
      </c>
    </row>
    <row r="22891" spans="1:10" x14ac:dyDescent="0.35">
      <c r="A22891" s="1">
        <v>45870.427083333336</v>
      </c>
      <c r="B22891">
        <v>2.0033434851694918</v>
      </c>
      <c r="C22891">
        <f t="shared" si="1785"/>
        <v>8.9343485169491865E-2</v>
      </c>
      <c r="D22891">
        <f t="shared" si="1786"/>
        <v>0</v>
      </c>
      <c r="E22891">
        <v>9.5399999999999999E-2</v>
      </c>
      <c r="F22891">
        <v>0</v>
      </c>
      <c r="G22891">
        <f t="shared" si="1787"/>
        <v>2.0033434851694918</v>
      </c>
      <c r="H22891">
        <f t="shared" si="1788"/>
        <v>8.9343485169491865E-2</v>
      </c>
      <c r="I22891">
        <v>1.9139999999999999</v>
      </c>
      <c r="J22891">
        <f t="shared" si="1789"/>
        <v>0</v>
      </c>
    </row>
    <row r="22892" spans="1:10" x14ac:dyDescent="0.35">
      <c r="A22892" s="1">
        <v>45870.4375</v>
      </c>
      <c r="B22892">
        <v>3.2946557203389828</v>
      </c>
      <c r="C22892">
        <f t="shared" si="1785"/>
        <v>1.6516557203389828</v>
      </c>
      <c r="D22892">
        <f t="shared" si="1786"/>
        <v>0</v>
      </c>
      <c r="E22892">
        <v>9.5399999999999999E-2</v>
      </c>
      <c r="F22892">
        <v>0</v>
      </c>
      <c r="G22892">
        <f t="shared" si="1787"/>
        <v>3.2946557203389828</v>
      </c>
      <c r="H22892">
        <f t="shared" si="1788"/>
        <v>1.6516557203389828</v>
      </c>
      <c r="I22892">
        <v>1.643</v>
      </c>
      <c r="J22892">
        <f t="shared" si="1789"/>
        <v>0</v>
      </c>
    </row>
    <row r="22893" spans="1:10" x14ac:dyDescent="0.35">
      <c r="A22893" s="1">
        <v>45870.447916666664</v>
      </c>
      <c r="B22893">
        <v>3.2946557203389828</v>
      </c>
      <c r="C22893">
        <f t="shared" si="1785"/>
        <v>1.5086557203389828</v>
      </c>
      <c r="D22893">
        <f t="shared" si="1786"/>
        <v>0</v>
      </c>
      <c r="E22893">
        <v>9.5399999999999999E-2</v>
      </c>
      <c r="F22893">
        <v>0</v>
      </c>
      <c r="G22893">
        <f t="shared" si="1787"/>
        <v>3.2946557203389828</v>
      </c>
      <c r="H22893">
        <f t="shared" si="1788"/>
        <v>1.5086557203389828</v>
      </c>
      <c r="I22893">
        <v>1.786</v>
      </c>
      <c r="J22893">
        <f t="shared" si="1789"/>
        <v>0</v>
      </c>
    </row>
    <row r="22894" spans="1:10" x14ac:dyDescent="0.35">
      <c r="A22894" s="1">
        <v>45870.458333333336</v>
      </c>
      <c r="B22894">
        <v>3.2946557203389828</v>
      </c>
      <c r="C22894">
        <f t="shared" si="1785"/>
        <v>2.2636557203389831</v>
      </c>
      <c r="D22894">
        <f t="shared" si="1786"/>
        <v>0</v>
      </c>
      <c r="E22894">
        <v>8.1530000000000005E-2</v>
      </c>
      <c r="F22894">
        <v>0</v>
      </c>
      <c r="G22894">
        <f t="shared" si="1787"/>
        <v>3.2946557203389828</v>
      </c>
      <c r="H22894">
        <f t="shared" si="1788"/>
        <v>2.2636557203389831</v>
      </c>
      <c r="I22894">
        <v>1.0309999999999999</v>
      </c>
      <c r="J22894">
        <f t="shared" si="1789"/>
        <v>0</v>
      </c>
    </row>
    <row r="22895" spans="1:10" x14ac:dyDescent="0.35">
      <c r="A22895" s="1">
        <v>45870.46875</v>
      </c>
      <c r="B22895">
        <v>3.2946557203389828</v>
      </c>
      <c r="C22895">
        <f t="shared" si="1785"/>
        <v>1.6106557203389829</v>
      </c>
      <c r="D22895">
        <f t="shared" si="1786"/>
        <v>0</v>
      </c>
      <c r="E22895">
        <v>8.1530000000000005E-2</v>
      </c>
      <c r="F22895">
        <v>0</v>
      </c>
      <c r="G22895">
        <f t="shared" si="1787"/>
        <v>3.2946557203389828</v>
      </c>
      <c r="H22895">
        <f t="shared" si="1788"/>
        <v>1.6106557203389829</v>
      </c>
      <c r="I22895">
        <v>1.6839999999999999</v>
      </c>
      <c r="J22895">
        <f t="shared" si="1789"/>
        <v>0</v>
      </c>
    </row>
    <row r="22896" spans="1:10" x14ac:dyDescent="0.35">
      <c r="A22896" s="1">
        <v>45870.479166666664</v>
      </c>
      <c r="B22896">
        <v>3.7355627648305085</v>
      </c>
      <c r="C22896">
        <f t="shared" si="1785"/>
        <v>2.4925627648305086</v>
      </c>
      <c r="D22896">
        <f t="shared" si="1786"/>
        <v>0</v>
      </c>
      <c r="E22896">
        <v>8.1530000000000005E-2</v>
      </c>
      <c r="F22896">
        <v>0</v>
      </c>
      <c r="G22896">
        <f t="shared" si="1787"/>
        <v>3.7355627648305085</v>
      </c>
      <c r="H22896">
        <f t="shared" si="1788"/>
        <v>2.4925627648305086</v>
      </c>
      <c r="I22896">
        <v>1.2430000000000001</v>
      </c>
      <c r="J22896">
        <f t="shared" si="1789"/>
        <v>0</v>
      </c>
    </row>
    <row r="22897" spans="1:10" x14ac:dyDescent="0.35">
      <c r="A22897" s="1">
        <v>45870.489583333336</v>
      </c>
      <c r="B22897">
        <v>3.7355627648305085</v>
      </c>
      <c r="C22897">
        <f t="shared" si="1785"/>
        <v>1.3975627648305085</v>
      </c>
      <c r="D22897">
        <f t="shared" si="1786"/>
        <v>0</v>
      </c>
      <c r="E22897">
        <v>8.1530000000000005E-2</v>
      </c>
      <c r="F22897">
        <v>0</v>
      </c>
      <c r="G22897">
        <f t="shared" si="1787"/>
        <v>3.7355627648305085</v>
      </c>
      <c r="H22897">
        <f t="shared" si="1788"/>
        <v>1.3975627648305085</v>
      </c>
      <c r="I22897">
        <v>2.3380000000000001</v>
      </c>
      <c r="J22897">
        <f t="shared" si="1789"/>
        <v>0</v>
      </c>
    </row>
    <row r="22898" spans="1:10" x14ac:dyDescent="0.35">
      <c r="A22898" s="1">
        <v>45870.5</v>
      </c>
      <c r="B22898">
        <v>3.7355627648305085</v>
      </c>
      <c r="C22898">
        <f t="shared" si="1785"/>
        <v>2.1995627648305085</v>
      </c>
      <c r="D22898">
        <f t="shared" si="1786"/>
        <v>0</v>
      </c>
      <c r="E22898">
        <v>6.4839999999999995E-2</v>
      </c>
      <c r="F22898">
        <v>0</v>
      </c>
      <c r="G22898">
        <f t="shared" si="1787"/>
        <v>3.7355627648305085</v>
      </c>
      <c r="H22898">
        <f t="shared" si="1788"/>
        <v>2.1995627648305085</v>
      </c>
      <c r="I22898">
        <v>1.536</v>
      </c>
      <c r="J22898">
        <f t="shared" si="1789"/>
        <v>0</v>
      </c>
    </row>
    <row r="22899" spans="1:10" x14ac:dyDescent="0.35">
      <c r="A22899" s="1">
        <v>45870.510416666664</v>
      </c>
      <c r="B22899">
        <v>3.7355627648305085</v>
      </c>
      <c r="C22899">
        <f t="shared" si="1785"/>
        <v>2.2055627648305087</v>
      </c>
      <c r="D22899">
        <f t="shared" si="1786"/>
        <v>0</v>
      </c>
      <c r="E22899">
        <v>6.4839999999999995E-2</v>
      </c>
      <c r="F22899">
        <v>0</v>
      </c>
      <c r="G22899">
        <f t="shared" si="1787"/>
        <v>3.7355627648305085</v>
      </c>
      <c r="H22899">
        <f t="shared" si="1788"/>
        <v>2.2055627648305087</v>
      </c>
      <c r="I22899">
        <v>1.53</v>
      </c>
      <c r="J22899">
        <f t="shared" si="1789"/>
        <v>0</v>
      </c>
    </row>
    <row r="22900" spans="1:10" x14ac:dyDescent="0.35">
      <c r="A22900" s="1">
        <v>45870.520833333336</v>
      </c>
      <c r="B22900">
        <v>4.4614684851694921</v>
      </c>
      <c r="C22900">
        <f t="shared" si="1785"/>
        <v>3.5144684851694921</v>
      </c>
      <c r="D22900">
        <f t="shared" si="1786"/>
        <v>0</v>
      </c>
      <c r="E22900">
        <v>6.4839999999999995E-2</v>
      </c>
      <c r="F22900">
        <v>0</v>
      </c>
      <c r="G22900">
        <f t="shared" si="1787"/>
        <v>4.4614684851694921</v>
      </c>
      <c r="H22900">
        <f t="shared" si="1788"/>
        <v>3.5144684851694921</v>
      </c>
      <c r="I22900">
        <v>0.94699999999999995</v>
      </c>
      <c r="J22900">
        <f t="shared" si="1789"/>
        <v>0</v>
      </c>
    </row>
    <row r="22901" spans="1:10" x14ac:dyDescent="0.35">
      <c r="A22901" s="1">
        <v>45870.53125</v>
      </c>
      <c r="B22901">
        <v>4.4614684851694921</v>
      </c>
      <c r="C22901">
        <f t="shared" si="1785"/>
        <v>2.6244684851694924</v>
      </c>
      <c r="D22901">
        <f t="shared" si="1786"/>
        <v>0</v>
      </c>
      <c r="E22901">
        <v>6.4839999999999995E-2</v>
      </c>
      <c r="F22901">
        <v>0</v>
      </c>
      <c r="G22901">
        <f t="shared" si="1787"/>
        <v>4.4614684851694921</v>
      </c>
      <c r="H22901">
        <f t="shared" si="1788"/>
        <v>2.6244684851694924</v>
      </c>
      <c r="I22901">
        <v>1.837</v>
      </c>
      <c r="J22901">
        <f t="shared" si="1789"/>
        <v>0</v>
      </c>
    </row>
    <row r="22902" spans="1:10" x14ac:dyDescent="0.35">
      <c r="A22902" s="1">
        <v>45870.541666666664</v>
      </c>
      <c r="B22902">
        <v>4.4614684851694921</v>
      </c>
      <c r="C22902">
        <f t="shared" si="1785"/>
        <v>2.3224684851694923</v>
      </c>
      <c r="D22902">
        <f t="shared" si="1786"/>
        <v>0</v>
      </c>
      <c r="E22902">
        <v>5.1789999999999899E-2</v>
      </c>
      <c r="F22902">
        <v>0</v>
      </c>
      <c r="G22902">
        <f t="shared" si="1787"/>
        <v>4.4614684851694921</v>
      </c>
      <c r="H22902">
        <f t="shared" si="1788"/>
        <v>2.3224684851694923</v>
      </c>
      <c r="I22902">
        <v>2.1389999999999998</v>
      </c>
      <c r="J22902">
        <f t="shared" si="1789"/>
        <v>0</v>
      </c>
    </row>
    <row r="22903" spans="1:10" x14ac:dyDescent="0.35">
      <c r="A22903" s="1">
        <v>45870.552083333336</v>
      </c>
      <c r="B22903">
        <v>4.4614684851694921</v>
      </c>
      <c r="C22903">
        <f t="shared" si="1785"/>
        <v>4.2984684851694919</v>
      </c>
      <c r="D22903">
        <f t="shared" si="1786"/>
        <v>0</v>
      </c>
      <c r="E22903">
        <v>5.1789999999999899E-2</v>
      </c>
      <c r="F22903">
        <v>0.253</v>
      </c>
      <c r="G22903">
        <f t="shared" si="1787"/>
        <v>4.7144684851694922</v>
      </c>
      <c r="H22903">
        <f t="shared" si="1788"/>
        <v>4.2984684851694919</v>
      </c>
      <c r="I22903">
        <v>0.41599999999999998</v>
      </c>
      <c r="J22903">
        <f t="shared" si="1789"/>
        <v>0</v>
      </c>
    </row>
    <row r="22904" spans="1:10" x14ac:dyDescent="0.35">
      <c r="A22904" s="1">
        <v>45870.5625</v>
      </c>
      <c r="B22904">
        <v>4.1483434851694918</v>
      </c>
      <c r="C22904">
        <f t="shared" si="1785"/>
        <v>4.0773434851694921</v>
      </c>
      <c r="D22904">
        <f t="shared" si="1786"/>
        <v>2.4980018054066022E-16</v>
      </c>
      <c r="E22904">
        <v>5.1789999999999899E-2</v>
      </c>
      <c r="F22904">
        <v>0.13300000000000001</v>
      </c>
      <c r="G22904">
        <f t="shared" si="1787"/>
        <v>4.2813434851694918</v>
      </c>
      <c r="H22904">
        <f t="shared" si="1788"/>
        <v>4.0773434851694921</v>
      </c>
      <c r="I22904">
        <v>0.20399999999999999</v>
      </c>
      <c r="J22904">
        <f t="shared" si="1789"/>
        <v>2.4980018054066022E-16</v>
      </c>
    </row>
    <row r="22905" spans="1:10" x14ac:dyDescent="0.35">
      <c r="A22905" s="1">
        <v>45870.572916666664</v>
      </c>
      <c r="B22905">
        <v>4.1483434851694918</v>
      </c>
      <c r="C22905">
        <f t="shared" si="1785"/>
        <v>4.239343485169492</v>
      </c>
      <c r="D22905">
        <f t="shared" si="1786"/>
        <v>0</v>
      </c>
      <c r="E22905">
        <v>5.1789999999999899E-2</v>
      </c>
      <c r="F22905">
        <v>0.25600000000000001</v>
      </c>
      <c r="G22905">
        <f t="shared" si="1787"/>
        <v>4.404343485169492</v>
      </c>
      <c r="H22905">
        <f t="shared" si="1788"/>
        <v>4.239343485169492</v>
      </c>
      <c r="I22905">
        <v>0.16500000000000001</v>
      </c>
      <c r="J22905">
        <f t="shared" si="1789"/>
        <v>0</v>
      </c>
    </row>
    <row r="22906" spans="1:10" x14ac:dyDescent="0.35">
      <c r="A22906" s="1">
        <v>45870.583333333336</v>
      </c>
      <c r="B22906">
        <v>4.1483434851694918</v>
      </c>
      <c r="C22906">
        <f t="shared" si="1785"/>
        <v>4.1413434851694921</v>
      </c>
      <c r="D22906">
        <f t="shared" si="1786"/>
        <v>0</v>
      </c>
      <c r="E22906">
        <v>4.129E-2</v>
      </c>
      <c r="F22906">
        <v>0.15</v>
      </c>
      <c r="G22906">
        <f t="shared" si="1787"/>
        <v>4.2983434851694922</v>
      </c>
      <c r="H22906">
        <f t="shared" si="1788"/>
        <v>4.1413434851694921</v>
      </c>
      <c r="I22906">
        <v>0.157</v>
      </c>
      <c r="J22906">
        <f t="shared" si="1789"/>
        <v>0</v>
      </c>
    </row>
    <row r="22907" spans="1:10" x14ac:dyDescent="0.35">
      <c r="A22907" s="1">
        <v>45870.59375</v>
      </c>
      <c r="B22907">
        <v>4.1483434851694918</v>
      </c>
      <c r="C22907">
        <f t="shared" si="1785"/>
        <v>4.2823434851694921</v>
      </c>
      <c r="D22907">
        <f t="shared" si="1786"/>
        <v>2.3592239273284576E-16</v>
      </c>
      <c r="E22907">
        <v>4.129E-2</v>
      </c>
      <c r="F22907">
        <v>0.23699999999999999</v>
      </c>
      <c r="G22907">
        <f t="shared" si="1787"/>
        <v>4.3853434851694919</v>
      </c>
      <c r="H22907">
        <f t="shared" si="1788"/>
        <v>4.2823434851694921</v>
      </c>
      <c r="I22907">
        <v>0.10299999999999999</v>
      </c>
      <c r="J22907">
        <f t="shared" si="1789"/>
        <v>2.3592239273284576E-16</v>
      </c>
    </row>
    <row r="22908" spans="1:10" x14ac:dyDescent="0.35">
      <c r="A22908" s="1">
        <v>45870.604166666664</v>
      </c>
      <c r="B22908">
        <v>3.4456872351694918</v>
      </c>
      <c r="C22908">
        <f t="shared" si="1785"/>
        <v>3.3686872351694919</v>
      </c>
      <c r="D22908">
        <f t="shared" si="1786"/>
        <v>0</v>
      </c>
      <c r="E22908">
        <v>4.129E-2</v>
      </c>
      <c r="F22908">
        <v>0.22</v>
      </c>
      <c r="G22908">
        <f t="shared" si="1787"/>
        <v>3.665687235169492</v>
      </c>
      <c r="H22908">
        <f t="shared" si="1788"/>
        <v>3.3686872351694919</v>
      </c>
      <c r="I22908">
        <v>0.29699999999999999</v>
      </c>
      <c r="J22908">
        <f t="shared" si="1789"/>
        <v>0</v>
      </c>
    </row>
    <row r="22909" spans="1:10" x14ac:dyDescent="0.35">
      <c r="A22909" s="1">
        <v>45870.614583333336</v>
      </c>
      <c r="B22909">
        <v>3.4456872351694918</v>
      </c>
      <c r="C22909">
        <f t="shared" si="1785"/>
        <v>3.5096872351694919</v>
      </c>
      <c r="D22909">
        <f t="shared" si="1786"/>
        <v>-1.8041124150158794E-16</v>
      </c>
      <c r="E22909">
        <v>4.129E-2</v>
      </c>
      <c r="F22909">
        <v>0.13500000000000001</v>
      </c>
      <c r="G22909">
        <f t="shared" si="1787"/>
        <v>3.5806872351694921</v>
      </c>
      <c r="H22909">
        <f t="shared" si="1788"/>
        <v>3.5096872351694919</v>
      </c>
      <c r="I22909">
        <v>7.0999999999999994E-2</v>
      </c>
      <c r="J22909">
        <f t="shared" si="1789"/>
        <v>-1.8041124150158794E-16</v>
      </c>
    </row>
    <row r="22910" spans="1:10" x14ac:dyDescent="0.35">
      <c r="A22910" s="1">
        <v>45870.625</v>
      </c>
      <c r="B22910">
        <v>3.4456872351694918</v>
      </c>
      <c r="C22910">
        <f t="shared" si="1785"/>
        <v>3.3286872351694918</v>
      </c>
      <c r="D22910">
        <f t="shared" si="1786"/>
        <v>0</v>
      </c>
      <c r="E22910">
        <v>3.959E-2</v>
      </c>
      <c r="F22910">
        <v>0.18</v>
      </c>
      <c r="G22910">
        <f t="shared" si="1787"/>
        <v>3.625687235169492</v>
      </c>
      <c r="H22910">
        <f t="shared" si="1788"/>
        <v>3.3286872351694918</v>
      </c>
      <c r="I22910">
        <v>0.29699999999999999</v>
      </c>
      <c r="J22910">
        <f t="shared" si="1789"/>
        <v>0</v>
      </c>
    </row>
    <row r="22911" spans="1:10" x14ac:dyDescent="0.35">
      <c r="A22911" s="1">
        <v>45870.635416666664</v>
      </c>
      <c r="B22911">
        <v>3.4456872351694918</v>
      </c>
      <c r="C22911">
        <f t="shared" si="1785"/>
        <v>3.1406872351694921</v>
      </c>
      <c r="D22911">
        <f t="shared" si="1786"/>
        <v>0</v>
      </c>
      <c r="E22911">
        <v>3.959E-2</v>
      </c>
      <c r="F22911">
        <v>0.14399999999999999</v>
      </c>
      <c r="G22911">
        <f t="shared" si="1787"/>
        <v>3.589687235169492</v>
      </c>
      <c r="H22911">
        <f t="shared" si="1788"/>
        <v>3.1406872351694921</v>
      </c>
      <c r="I22911">
        <v>0.44900000000000001</v>
      </c>
      <c r="J22911">
        <f t="shared" si="1789"/>
        <v>0</v>
      </c>
    </row>
    <row r="22912" spans="1:10" x14ac:dyDescent="0.35">
      <c r="A22912" s="1">
        <v>45870.645833333336</v>
      </c>
      <c r="B22912">
        <v>2.2706249999999866</v>
      </c>
      <c r="C22912">
        <f t="shared" si="1785"/>
        <v>2.0356249999999867</v>
      </c>
      <c r="D22912">
        <f t="shared" si="1786"/>
        <v>0</v>
      </c>
      <c r="E22912">
        <v>3.959E-2</v>
      </c>
      <c r="F22912">
        <v>0.108</v>
      </c>
      <c r="G22912">
        <f t="shared" si="1787"/>
        <v>2.3786249999999867</v>
      </c>
      <c r="H22912">
        <f t="shared" si="1788"/>
        <v>2.0356249999999867</v>
      </c>
      <c r="I22912">
        <v>0.34300000000000003</v>
      </c>
      <c r="J22912">
        <f t="shared" si="1789"/>
        <v>0</v>
      </c>
    </row>
    <row r="22913" spans="1:10" x14ac:dyDescent="0.35">
      <c r="A22913" s="1">
        <v>45870.65625</v>
      </c>
      <c r="B22913">
        <v>2.2706249999999866</v>
      </c>
      <c r="C22913">
        <f t="shared" si="1785"/>
        <v>1.5396249999999863</v>
      </c>
      <c r="D22913">
        <f t="shared" si="1786"/>
        <v>0</v>
      </c>
      <c r="E22913">
        <v>3.959E-2</v>
      </c>
      <c r="F22913">
        <v>2.1999999999999999E-2</v>
      </c>
      <c r="G22913">
        <f t="shared" si="1787"/>
        <v>2.2926249999999864</v>
      </c>
      <c r="H22913">
        <f t="shared" si="1788"/>
        <v>1.5396249999999863</v>
      </c>
      <c r="I22913">
        <v>0.753</v>
      </c>
      <c r="J22913">
        <f t="shared" si="1789"/>
        <v>0</v>
      </c>
    </row>
    <row r="22914" spans="1:10" x14ac:dyDescent="0.35">
      <c r="A22914" s="1">
        <v>45870.666666666664</v>
      </c>
      <c r="B22914">
        <v>2.2706249999999866</v>
      </c>
      <c r="C22914">
        <f t="shared" si="1785"/>
        <v>2.0666249999999864</v>
      </c>
      <c r="D22914">
        <f t="shared" si="1786"/>
        <v>0</v>
      </c>
      <c r="E22914">
        <v>5.5840000000000001E-2</v>
      </c>
      <c r="F22914">
        <v>0.19900000000000001</v>
      </c>
      <c r="G22914">
        <f t="shared" si="1787"/>
        <v>2.4696249999999864</v>
      </c>
      <c r="H22914">
        <f t="shared" si="1788"/>
        <v>2.0666249999999864</v>
      </c>
      <c r="I22914">
        <v>0.40300000000000002</v>
      </c>
      <c r="J22914">
        <f t="shared" si="1789"/>
        <v>0</v>
      </c>
    </row>
    <row r="22915" spans="1:10" x14ac:dyDescent="0.35">
      <c r="A22915" s="1">
        <v>45870.677083333336</v>
      </c>
      <c r="B22915">
        <v>2.2706249999999866</v>
      </c>
      <c r="C22915">
        <f t="shared" ref="C22915:C22978" si="1790">H22915</f>
        <v>1.9556249999999866</v>
      </c>
      <c r="D22915">
        <f t="shared" ref="D22915:D22978" si="1791">J22915</f>
        <v>0</v>
      </c>
      <c r="E22915">
        <v>5.5840000000000001E-2</v>
      </c>
      <c r="F22915">
        <v>0.17699999999999999</v>
      </c>
      <c r="G22915">
        <f t="shared" ref="G22915:G22978" si="1792">B22915+F22915</f>
        <v>2.4476249999999866</v>
      </c>
      <c r="H22915">
        <f t="shared" ref="H22915:H22978" si="1793">MAX(G22915-I22915,0)</f>
        <v>1.9556249999999866</v>
      </c>
      <c r="I22915">
        <v>0.49199999999999999</v>
      </c>
      <c r="J22915">
        <f t="shared" ref="J22915:J22978" si="1794">I22915-(G22915-H22915)</f>
        <v>0</v>
      </c>
    </row>
    <row r="22916" spans="1:10" x14ac:dyDescent="0.35">
      <c r="A22916" s="1">
        <v>45870.6875</v>
      </c>
      <c r="B22916">
        <v>2.8460619703389831</v>
      </c>
      <c r="C22916">
        <f t="shared" si="1790"/>
        <v>2.4700619703389832</v>
      </c>
      <c r="D22916">
        <f t="shared" si="1791"/>
        <v>0</v>
      </c>
      <c r="E22916">
        <v>5.5840000000000001E-2</v>
      </c>
      <c r="F22916">
        <v>5.6000000000000001E-2</v>
      </c>
      <c r="G22916">
        <f t="shared" si="1792"/>
        <v>2.9020619703389832</v>
      </c>
      <c r="H22916">
        <f t="shared" si="1793"/>
        <v>2.4700619703389832</v>
      </c>
      <c r="I22916">
        <v>0.432</v>
      </c>
      <c r="J22916">
        <f t="shared" si="1794"/>
        <v>0</v>
      </c>
    </row>
    <row r="22917" spans="1:10" x14ac:dyDescent="0.35">
      <c r="A22917" s="1">
        <v>45870.697916666664</v>
      </c>
      <c r="B22917">
        <v>2.8460619703389831</v>
      </c>
      <c r="C22917">
        <f t="shared" si="1790"/>
        <v>2.6430619703389828</v>
      </c>
      <c r="D22917">
        <f t="shared" si="1791"/>
        <v>0</v>
      </c>
      <c r="E22917">
        <v>5.5840000000000001E-2</v>
      </c>
      <c r="F22917">
        <v>0.127</v>
      </c>
      <c r="G22917">
        <f t="shared" si="1792"/>
        <v>2.9730619703389829</v>
      </c>
      <c r="H22917">
        <f t="shared" si="1793"/>
        <v>2.6430619703389828</v>
      </c>
      <c r="I22917">
        <v>0.33</v>
      </c>
      <c r="J22917">
        <f t="shared" si="1794"/>
        <v>0</v>
      </c>
    </row>
    <row r="22918" spans="1:10" x14ac:dyDescent="0.35">
      <c r="A22918" s="1">
        <v>45870.708333333336</v>
      </c>
      <c r="B22918">
        <v>2.8460619703389831</v>
      </c>
      <c r="C22918">
        <f t="shared" si="1790"/>
        <v>2.6670619703389833</v>
      </c>
      <c r="D22918">
        <f t="shared" si="1791"/>
        <v>0</v>
      </c>
      <c r="E22918">
        <v>5.6129999999999999E-2</v>
      </c>
      <c r="F22918">
        <v>3.5999999999999997E-2</v>
      </c>
      <c r="G22918">
        <f t="shared" si="1792"/>
        <v>2.8820619703389831</v>
      </c>
      <c r="H22918">
        <f t="shared" si="1793"/>
        <v>2.6670619703389833</v>
      </c>
      <c r="I22918">
        <v>0.215</v>
      </c>
      <c r="J22918">
        <f t="shared" si="1794"/>
        <v>0</v>
      </c>
    </row>
    <row r="22919" spans="1:10" x14ac:dyDescent="0.35">
      <c r="A22919" s="1">
        <v>45870.71875</v>
      </c>
      <c r="B22919">
        <v>2.8460619703389831</v>
      </c>
      <c r="C22919">
        <f t="shared" si="1790"/>
        <v>2.0230619703389832</v>
      </c>
      <c r="D22919">
        <f t="shared" si="1791"/>
        <v>0</v>
      </c>
      <c r="E22919">
        <v>5.6129999999999999E-2</v>
      </c>
      <c r="F22919">
        <v>4.0000000000000001E-3</v>
      </c>
      <c r="G22919">
        <f t="shared" si="1792"/>
        <v>2.8500619703389831</v>
      </c>
      <c r="H22919">
        <f t="shared" si="1793"/>
        <v>2.0230619703389832</v>
      </c>
      <c r="I22919">
        <v>0.82699999999999996</v>
      </c>
      <c r="J22919">
        <f t="shared" si="1794"/>
        <v>0</v>
      </c>
    </row>
    <row r="22920" spans="1:10" x14ac:dyDescent="0.35">
      <c r="A22920" s="1">
        <v>45870.729166666664</v>
      </c>
      <c r="B22920">
        <v>1.9984692796610171</v>
      </c>
      <c r="C22920">
        <f t="shared" si="1790"/>
        <v>1.2724692796610171</v>
      </c>
      <c r="D22920">
        <f t="shared" si="1791"/>
        <v>0</v>
      </c>
      <c r="E22920">
        <v>5.6129999999999999E-2</v>
      </c>
      <c r="F22920">
        <v>0</v>
      </c>
      <c r="G22920">
        <f t="shared" si="1792"/>
        <v>1.9984692796610171</v>
      </c>
      <c r="H22920">
        <f t="shared" si="1793"/>
        <v>1.2724692796610171</v>
      </c>
      <c r="I22920">
        <v>0.72599999999999998</v>
      </c>
      <c r="J22920">
        <f t="shared" si="1794"/>
        <v>0</v>
      </c>
    </row>
    <row r="22921" spans="1:10" x14ac:dyDescent="0.35">
      <c r="A22921" s="1">
        <v>45870.739583333336</v>
      </c>
      <c r="B22921">
        <v>1.9984692796610171</v>
      </c>
      <c r="C22921">
        <f t="shared" si="1790"/>
        <v>1.7234692796610167</v>
      </c>
      <c r="D22921">
        <f t="shared" si="1791"/>
        <v>0</v>
      </c>
      <c r="E22921">
        <v>5.6129999999999999E-2</v>
      </c>
      <c r="F22921">
        <v>6.0000000000000001E-3</v>
      </c>
      <c r="G22921">
        <f t="shared" si="1792"/>
        <v>2.0044692796610168</v>
      </c>
      <c r="H22921">
        <f t="shared" si="1793"/>
        <v>1.7234692796610167</v>
      </c>
      <c r="I22921">
        <v>0.28100000000000003</v>
      </c>
      <c r="J22921">
        <f t="shared" si="1794"/>
        <v>0</v>
      </c>
    </row>
    <row r="22922" spans="1:10" x14ac:dyDescent="0.35">
      <c r="A22922" s="1">
        <v>45870.75</v>
      </c>
      <c r="B22922">
        <v>1.9984692796610171</v>
      </c>
      <c r="C22922">
        <f t="shared" si="1790"/>
        <v>1.3424692796610169</v>
      </c>
      <c r="D22922">
        <f t="shared" si="1791"/>
        <v>0</v>
      </c>
      <c r="E22922">
        <v>8.1500000000000003E-2</v>
      </c>
      <c r="F22922">
        <v>1E-3</v>
      </c>
      <c r="G22922">
        <f t="shared" si="1792"/>
        <v>1.999469279661017</v>
      </c>
      <c r="H22922">
        <f t="shared" si="1793"/>
        <v>1.3424692796610169</v>
      </c>
      <c r="I22922">
        <v>0.65700000000000003</v>
      </c>
      <c r="J22922">
        <f t="shared" si="1794"/>
        <v>0</v>
      </c>
    </row>
    <row r="22923" spans="1:10" x14ac:dyDescent="0.35">
      <c r="A22923" s="1">
        <v>45870.760416666664</v>
      </c>
      <c r="B22923">
        <v>1.9984692796610171</v>
      </c>
      <c r="C22923">
        <f t="shared" si="1790"/>
        <v>0.70546927966101713</v>
      </c>
      <c r="D22923">
        <f t="shared" si="1791"/>
        <v>0</v>
      </c>
      <c r="E22923">
        <v>8.1500000000000003E-2</v>
      </c>
      <c r="F22923">
        <v>0</v>
      </c>
      <c r="G22923">
        <f t="shared" si="1792"/>
        <v>1.9984692796610171</v>
      </c>
      <c r="H22923">
        <f t="shared" si="1793"/>
        <v>0.70546927966101713</v>
      </c>
      <c r="I22923">
        <v>1.2929999999999999</v>
      </c>
      <c r="J22923">
        <f t="shared" si="1794"/>
        <v>0</v>
      </c>
    </row>
    <row r="22924" spans="1:10" x14ac:dyDescent="0.35">
      <c r="A22924" s="1">
        <v>45870.770833333336</v>
      </c>
      <c r="B22924">
        <v>1.5930932203389832</v>
      </c>
      <c r="C22924">
        <f t="shared" si="1790"/>
        <v>0</v>
      </c>
      <c r="D22924">
        <f t="shared" si="1791"/>
        <v>0.78390677966101663</v>
      </c>
      <c r="E22924">
        <v>8.1500000000000003E-2</v>
      </c>
      <c r="F22924">
        <v>0</v>
      </c>
      <c r="G22924">
        <f t="shared" si="1792"/>
        <v>1.5930932203389832</v>
      </c>
      <c r="H22924">
        <f t="shared" si="1793"/>
        <v>0</v>
      </c>
      <c r="I22924">
        <v>2.3769999999999998</v>
      </c>
      <c r="J22924">
        <f t="shared" si="1794"/>
        <v>0.78390677966101663</v>
      </c>
    </row>
    <row r="22925" spans="1:10" x14ac:dyDescent="0.35">
      <c r="A22925" s="1">
        <v>45870.78125</v>
      </c>
      <c r="B22925">
        <v>1.5930932203389832</v>
      </c>
      <c r="C22925">
        <f t="shared" si="1790"/>
        <v>0</v>
      </c>
      <c r="D22925">
        <f t="shared" si="1791"/>
        <v>0.78190677966101685</v>
      </c>
      <c r="E22925">
        <v>8.1500000000000003E-2</v>
      </c>
      <c r="F22925">
        <v>0</v>
      </c>
      <c r="G22925">
        <f t="shared" si="1792"/>
        <v>1.5930932203389832</v>
      </c>
      <c r="H22925">
        <f t="shared" si="1793"/>
        <v>0</v>
      </c>
      <c r="I22925">
        <v>2.375</v>
      </c>
      <c r="J22925">
        <f t="shared" si="1794"/>
        <v>0.78190677966101685</v>
      </c>
    </row>
    <row r="22926" spans="1:10" x14ac:dyDescent="0.35">
      <c r="A22926" s="1">
        <v>45870.791666666664</v>
      </c>
      <c r="B22926">
        <v>1.5930932203389832</v>
      </c>
      <c r="C22926">
        <f t="shared" si="1790"/>
        <v>0</v>
      </c>
      <c r="D22926">
        <f t="shared" si="1791"/>
        <v>0.88890677966101705</v>
      </c>
      <c r="E22926">
        <v>9.5310000000000006E-2</v>
      </c>
      <c r="F22926">
        <v>0</v>
      </c>
      <c r="G22926">
        <f t="shared" si="1792"/>
        <v>1.5930932203389832</v>
      </c>
      <c r="H22926">
        <f t="shared" si="1793"/>
        <v>0</v>
      </c>
      <c r="I22926">
        <v>2.4820000000000002</v>
      </c>
      <c r="J22926">
        <f t="shared" si="1794"/>
        <v>0.88890677966101705</v>
      </c>
    </row>
    <row r="22927" spans="1:10" x14ac:dyDescent="0.35">
      <c r="A22927" s="1">
        <v>45870.802083333336</v>
      </c>
      <c r="B22927">
        <v>1.5930932203389832</v>
      </c>
      <c r="C22927">
        <f t="shared" si="1790"/>
        <v>0</v>
      </c>
      <c r="D22927">
        <f t="shared" si="1791"/>
        <v>1.0689067796610168</v>
      </c>
      <c r="E22927">
        <v>9.5310000000000006E-2</v>
      </c>
      <c r="F22927">
        <v>0</v>
      </c>
      <c r="G22927">
        <f t="shared" si="1792"/>
        <v>1.5930932203389832</v>
      </c>
      <c r="H22927">
        <f t="shared" si="1793"/>
        <v>0</v>
      </c>
      <c r="I22927">
        <v>2.6619999999999999</v>
      </c>
      <c r="J22927">
        <f t="shared" si="1794"/>
        <v>1.0689067796610168</v>
      </c>
    </row>
    <row r="22928" spans="1:10" x14ac:dyDescent="0.35">
      <c r="A22928" s="1">
        <v>45870.8125</v>
      </c>
      <c r="B22928">
        <v>0</v>
      </c>
      <c r="C22928">
        <f t="shared" si="1790"/>
        <v>0</v>
      </c>
      <c r="D22928">
        <f t="shared" si="1791"/>
        <v>2.76</v>
      </c>
      <c r="E22928">
        <v>9.5310000000000006E-2</v>
      </c>
      <c r="F22928">
        <v>0</v>
      </c>
      <c r="G22928">
        <f t="shared" si="1792"/>
        <v>0</v>
      </c>
      <c r="H22928">
        <f t="shared" si="1793"/>
        <v>0</v>
      </c>
      <c r="I22928">
        <v>2.76</v>
      </c>
      <c r="J22928">
        <f t="shared" si="1794"/>
        <v>2.76</v>
      </c>
    </row>
    <row r="22929" spans="1:10" x14ac:dyDescent="0.35">
      <c r="A22929" s="1">
        <v>45870.822916666664</v>
      </c>
      <c r="B22929">
        <v>0</v>
      </c>
      <c r="C22929">
        <f t="shared" si="1790"/>
        <v>0</v>
      </c>
      <c r="D22929">
        <f t="shared" si="1791"/>
        <v>2.7770000000000001</v>
      </c>
      <c r="E22929">
        <v>9.5310000000000006E-2</v>
      </c>
      <c r="F22929">
        <v>0</v>
      </c>
      <c r="G22929">
        <f t="shared" si="1792"/>
        <v>0</v>
      </c>
      <c r="H22929">
        <f t="shared" si="1793"/>
        <v>0</v>
      </c>
      <c r="I22929">
        <v>2.7770000000000001</v>
      </c>
      <c r="J22929">
        <f t="shared" si="1794"/>
        <v>2.7770000000000001</v>
      </c>
    </row>
    <row r="22930" spans="1:10" x14ac:dyDescent="0.35">
      <c r="A22930" s="1">
        <v>45870.833333333336</v>
      </c>
      <c r="B22930">
        <v>0</v>
      </c>
      <c r="C22930">
        <f t="shared" si="1790"/>
        <v>0</v>
      </c>
      <c r="D22930">
        <f t="shared" si="1791"/>
        <v>2.86</v>
      </c>
      <c r="E22930">
        <v>0.10471999999999999</v>
      </c>
      <c r="F22930">
        <v>0</v>
      </c>
      <c r="G22930">
        <f t="shared" si="1792"/>
        <v>0</v>
      </c>
      <c r="H22930">
        <f t="shared" si="1793"/>
        <v>0</v>
      </c>
      <c r="I22930">
        <v>2.86</v>
      </c>
      <c r="J22930">
        <f t="shared" si="1794"/>
        <v>2.86</v>
      </c>
    </row>
    <row r="22931" spans="1:10" x14ac:dyDescent="0.35">
      <c r="A22931" s="1">
        <v>45870.84375</v>
      </c>
      <c r="B22931">
        <v>0</v>
      </c>
      <c r="C22931">
        <f t="shared" si="1790"/>
        <v>0</v>
      </c>
      <c r="D22931">
        <f t="shared" si="1791"/>
        <v>2.746</v>
      </c>
      <c r="E22931">
        <v>0.10471999999999999</v>
      </c>
      <c r="F22931">
        <v>0</v>
      </c>
      <c r="G22931">
        <f t="shared" si="1792"/>
        <v>0</v>
      </c>
      <c r="H22931">
        <f t="shared" si="1793"/>
        <v>0</v>
      </c>
      <c r="I22931">
        <v>2.746</v>
      </c>
      <c r="J22931">
        <f t="shared" si="1794"/>
        <v>2.746</v>
      </c>
    </row>
    <row r="22932" spans="1:10" x14ac:dyDescent="0.35">
      <c r="A22932" s="1">
        <v>45870.854166666664</v>
      </c>
      <c r="B22932">
        <v>0</v>
      </c>
      <c r="C22932">
        <f t="shared" si="1790"/>
        <v>0</v>
      </c>
      <c r="D22932">
        <f t="shared" si="1791"/>
        <v>2.9220000000000002</v>
      </c>
      <c r="E22932">
        <v>0.10471999999999999</v>
      </c>
      <c r="F22932">
        <v>0</v>
      </c>
      <c r="G22932">
        <f t="shared" si="1792"/>
        <v>0</v>
      </c>
      <c r="H22932">
        <f t="shared" si="1793"/>
        <v>0</v>
      </c>
      <c r="I22932">
        <v>2.9220000000000002</v>
      </c>
      <c r="J22932">
        <f t="shared" si="1794"/>
        <v>2.9220000000000002</v>
      </c>
    </row>
    <row r="22933" spans="1:10" x14ac:dyDescent="0.35">
      <c r="A22933" s="1">
        <v>45870.864583333336</v>
      </c>
      <c r="B22933">
        <v>0</v>
      </c>
      <c r="C22933">
        <f t="shared" si="1790"/>
        <v>0</v>
      </c>
      <c r="D22933">
        <f t="shared" si="1791"/>
        <v>2.9369999999999998</v>
      </c>
      <c r="E22933">
        <v>0.10471999999999999</v>
      </c>
      <c r="F22933">
        <v>0</v>
      </c>
      <c r="G22933">
        <f t="shared" si="1792"/>
        <v>0</v>
      </c>
      <c r="H22933">
        <f t="shared" si="1793"/>
        <v>0</v>
      </c>
      <c r="I22933">
        <v>2.9369999999999998</v>
      </c>
      <c r="J22933">
        <f t="shared" si="1794"/>
        <v>2.9369999999999998</v>
      </c>
    </row>
    <row r="22934" spans="1:10" x14ac:dyDescent="0.35">
      <c r="A22934" s="1">
        <v>45870.875</v>
      </c>
      <c r="B22934">
        <v>0</v>
      </c>
      <c r="C22934">
        <f t="shared" si="1790"/>
        <v>0</v>
      </c>
      <c r="D22934">
        <f t="shared" si="1791"/>
        <v>2.86</v>
      </c>
      <c r="E22934">
        <v>0.11234999999999901</v>
      </c>
      <c r="F22934">
        <v>0</v>
      </c>
      <c r="G22934">
        <f t="shared" si="1792"/>
        <v>0</v>
      </c>
      <c r="H22934">
        <f t="shared" si="1793"/>
        <v>0</v>
      </c>
      <c r="I22934">
        <v>2.86</v>
      </c>
      <c r="J22934">
        <f t="shared" si="1794"/>
        <v>2.86</v>
      </c>
    </row>
    <row r="22935" spans="1:10" x14ac:dyDescent="0.35">
      <c r="A22935" s="1">
        <v>45870.885416666664</v>
      </c>
      <c r="B22935">
        <v>0</v>
      </c>
      <c r="C22935">
        <f t="shared" si="1790"/>
        <v>0</v>
      </c>
      <c r="D22935">
        <f t="shared" si="1791"/>
        <v>2.9020000000000001</v>
      </c>
      <c r="E22935">
        <v>0.11234999999999901</v>
      </c>
      <c r="F22935">
        <v>0</v>
      </c>
      <c r="G22935">
        <f t="shared" si="1792"/>
        <v>0</v>
      </c>
      <c r="H22935">
        <f t="shared" si="1793"/>
        <v>0</v>
      </c>
      <c r="I22935">
        <v>2.9020000000000001</v>
      </c>
      <c r="J22935">
        <f t="shared" si="1794"/>
        <v>2.9020000000000001</v>
      </c>
    </row>
    <row r="22936" spans="1:10" x14ac:dyDescent="0.35">
      <c r="A22936" s="1">
        <v>45870.895833333336</v>
      </c>
      <c r="B22936">
        <v>0</v>
      </c>
      <c r="C22936">
        <f t="shared" si="1790"/>
        <v>0</v>
      </c>
      <c r="D22936">
        <f t="shared" si="1791"/>
        <v>2.9550000000000001</v>
      </c>
      <c r="E22936">
        <v>0.11234999999999901</v>
      </c>
      <c r="F22936">
        <v>0</v>
      </c>
      <c r="G22936">
        <f t="shared" si="1792"/>
        <v>0</v>
      </c>
      <c r="H22936">
        <f t="shared" si="1793"/>
        <v>0</v>
      </c>
      <c r="I22936">
        <v>2.9550000000000001</v>
      </c>
      <c r="J22936">
        <f t="shared" si="1794"/>
        <v>2.9550000000000001</v>
      </c>
    </row>
    <row r="22937" spans="1:10" x14ac:dyDescent="0.35">
      <c r="A22937" s="1">
        <v>45870.90625</v>
      </c>
      <c r="B22937">
        <v>0</v>
      </c>
      <c r="C22937">
        <f t="shared" si="1790"/>
        <v>0</v>
      </c>
      <c r="D22937">
        <f t="shared" si="1791"/>
        <v>3.0219999999999998</v>
      </c>
      <c r="E22937">
        <v>0.11234999999999901</v>
      </c>
      <c r="F22937">
        <v>0</v>
      </c>
      <c r="G22937">
        <f t="shared" si="1792"/>
        <v>0</v>
      </c>
      <c r="H22937">
        <f t="shared" si="1793"/>
        <v>0</v>
      </c>
      <c r="I22937">
        <v>3.0219999999999998</v>
      </c>
      <c r="J22937">
        <f t="shared" si="1794"/>
        <v>3.0219999999999998</v>
      </c>
    </row>
    <row r="22938" spans="1:10" x14ac:dyDescent="0.35">
      <c r="A22938" s="1">
        <v>45870.916666666664</v>
      </c>
      <c r="B22938">
        <v>0</v>
      </c>
      <c r="C22938">
        <f t="shared" si="1790"/>
        <v>0</v>
      </c>
      <c r="D22938">
        <f t="shared" si="1791"/>
        <v>2.8159999999999998</v>
      </c>
      <c r="E22938">
        <v>0.10758</v>
      </c>
      <c r="F22938">
        <v>0</v>
      </c>
      <c r="G22938">
        <f t="shared" si="1792"/>
        <v>0</v>
      </c>
      <c r="H22938">
        <f t="shared" si="1793"/>
        <v>0</v>
      </c>
      <c r="I22938">
        <v>2.8159999999999998</v>
      </c>
      <c r="J22938">
        <f t="shared" si="1794"/>
        <v>2.8159999999999998</v>
      </c>
    </row>
    <row r="22939" spans="1:10" x14ac:dyDescent="0.35">
      <c r="A22939" s="1">
        <v>45870.927083333336</v>
      </c>
      <c r="B22939">
        <v>0</v>
      </c>
      <c r="C22939">
        <f t="shared" si="1790"/>
        <v>0</v>
      </c>
      <c r="D22939">
        <f t="shared" si="1791"/>
        <v>2.8450000000000002</v>
      </c>
      <c r="E22939">
        <v>0.10758</v>
      </c>
      <c r="F22939">
        <v>0</v>
      </c>
      <c r="G22939">
        <f t="shared" si="1792"/>
        <v>0</v>
      </c>
      <c r="H22939">
        <f t="shared" si="1793"/>
        <v>0</v>
      </c>
      <c r="I22939">
        <v>2.8450000000000002</v>
      </c>
      <c r="J22939">
        <f t="shared" si="1794"/>
        <v>2.8450000000000002</v>
      </c>
    </row>
    <row r="22940" spans="1:10" x14ac:dyDescent="0.35">
      <c r="A22940" s="1">
        <v>45870.9375</v>
      </c>
      <c r="B22940">
        <v>0</v>
      </c>
      <c r="C22940">
        <f t="shared" si="1790"/>
        <v>0</v>
      </c>
      <c r="D22940">
        <f t="shared" si="1791"/>
        <v>3.0680000000000001</v>
      </c>
      <c r="E22940">
        <v>0.10758</v>
      </c>
      <c r="F22940">
        <v>0</v>
      </c>
      <c r="G22940">
        <f t="shared" si="1792"/>
        <v>0</v>
      </c>
      <c r="H22940">
        <f t="shared" si="1793"/>
        <v>0</v>
      </c>
      <c r="I22940">
        <v>3.0680000000000001</v>
      </c>
      <c r="J22940">
        <f t="shared" si="1794"/>
        <v>3.0680000000000001</v>
      </c>
    </row>
    <row r="22941" spans="1:10" x14ac:dyDescent="0.35">
      <c r="A22941" s="1">
        <v>45870.947916666664</v>
      </c>
      <c r="B22941">
        <v>0</v>
      </c>
      <c r="C22941">
        <f t="shared" si="1790"/>
        <v>0</v>
      </c>
      <c r="D22941">
        <f t="shared" si="1791"/>
        <v>3.1850000000000001</v>
      </c>
      <c r="E22941">
        <v>0.10758</v>
      </c>
      <c r="F22941">
        <v>0</v>
      </c>
      <c r="G22941">
        <f t="shared" si="1792"/>
        <v>0</v>
      </c>
      <c r="H22941">
        <f t="shared" si="1793"/>
        <v>0</v>
      </c>
      <c r="I22941">
        <v>3.1850000000000001</v>
      </c>
      <c r="J22941">
        <f t="shared" si="1794"/>
        <v>3.1850000000000001</v>
      </c>
    </row>
    <row r="22942" spans="1:10" x14ac:dyDescent="0.35">
      <c r="A22942" s="1">
        <v>45870.958333333336</v>
      </c>
      <c r="B22942">
        <v>0</v>
      </c>
      <c r="C22942">
        <f t="shared" si="1790"/>
        <v>0</v>
      </c>
      <c r="D22942">
        <f t="shared" si="1791"/>
        <v>2.8490000000000002</v>
      </c>
      <c r="E22942">
        <v>0.10011</v>
      </c>
      <c r="F22942">
        <v>0</v>
      </c>
      <c r="G22942">
        <f t="shared" si="1792"/>
        <v>0</v>
      </c>
      <c r="H22942">
        <f t="shared" si="1793"/>
        <v>0</v>
      </c>
      <c r="I22942">
        <v>2.8490000000000002</v>
      </c>
      <c r="J22942">
        <f t="shared" si="1794"/>
        <v>2.8490000000000002</v>
      </c>
    </row>
    <row r="22943" spans="1:10" x14ac:dyDescent="0.35">
      <c r="A22943" s="1">
        <v>45870.96875</v>
      </c>
      <c r="B22943">
        <v>0</v>
      </c>
      <c r="C22943">
        <f t="shared" si="1790"/>
        <v>0</v>
      </c>
      <c r="D22943">
        <f t="shared" si="1791"/>
        <v>2.9129999999999998</v>
      </c>
      <c r="E22943">
        <v>0.10011</v>
      </c>
      <c r="F22943">
        <v>0</v>
      </c>
      <c r="G22943">
        <f t="shared" si="1792"/>
        <v>0</v>
      </c>
      <c r="H22943">
        <f t="shared" si="1793"/>
        <v>0</v>
      </c>
      <c r="I22943">
        <v>2.9129999999999998</v>
      </c>
      <c r="J22943">
        <f t="shared" si="1794"/>
        <v>2.9129999999999998</v>
      </c>
    </row>
    <row r="22944" spans="1:10" x14ac:dyDescent="0.35">
      <c r="A22944" s="1">
        <v>45870.979166666664</v>
      </c>
      <c r="B22944">
        <v>0</v>
      </c>
      <c r="C22944">
        <f t="shared" si="1790"/>
        <v>0</v>
      </c>
      <c r="D22944">
        <f t="shared" si="1791"/>
        <v>2.9350000000000001</v>
      </c>
      <c r="E22944">
        <v>0.10011</v>
      </c>
      <c r="F22944">
        <v>0</v>
      </c>
      <c r="G22944">
        <f t="shared" si="1792"/>
        <v>0</v>
      </c>
      <c r="H22944">
        <f t="shared" si="1793"/>
        <v>0</v>
      </c>
      <c r="I22944">
        <v>2.9350000000000001</v>
      </c>
      <c r="J22944">
        <f t="shared" si="1794"/>
        <v>2.9350000000000001</v>
      </c>
    </row>
    <row r="22945" spans="1:10" x14ac:dyDescent="0.35">
      <c r="A22945" s="1">
        <v>45870.989583333336</v>
      </c>
      <c r="B22945">
        <v>0</v>
      </c>
      <c r="C22945">
        <f t="shared" si="1790"/>
        <v>0</v>
      </c>
      <c r="D22945">
        <f t="shared" si="1791"/>
        <v>2.8260000000000001</v>
      </c>
      <c r="E22945">
        <v>0.10011</v>
      </c>
      <c r="F22945">
        <v>0</v>
      </c>
      <c r="G22945">
        <f t="shared" si="1792"/>
        <v>0</v>
      </c>
      <c r="H22945">
        <f t="shared" si="1793"/>
        <v>0</v>
      </c>
      <c r="I22945">
        <v>2.8260000000000001</v>
      </c>
      <c r="J22945">
        <f t="shared" si="1794"/>
        <v>2.8260000000000001</v>
      </c>
    </row>
    <row r="22946" spans="1:10" x14ac:dyDescent="0.35">
      <c r="A22946" s="1">
        <v>45871</v>
      </c>
      <c r="B22946">
        <v>0</v>
      </c>
      <c r="C22946">
        <f t="shared" si="1790"/>
        <v>0</v>
      </c>
      <c r="D22946">
        <f t="shared" si="1791"/>
        <v>2.9260000000000002</v>
      </c>
      <c r="E22946">
        <v>0.10077</v>
      </c>
      <c r="F22946">
        <v>0</v>
      </c>
      <c r="G22946">
        <f t="shared" si="1792"/>
        <v>0</v>
      </c>
      <c r="H22946">
        <f t="shared" si="1793"/>
        <v>0</v>
      </c>
      <c r="I22946">
        <v>2.9260000000000002</v>
      </c>
      <c r="J22946">
        <f t="shared" si="1794"/>
        <v>2.9260000000000002</v>
      </c>
    </row>
    <row r="22947" spans="1:10" x14ac:dyDescent="0.35">
      <c r="A22947" s="1">
        <v>45871.010416666664</v>
      </c>
      <c r="B22947">
        <v>0</v>
      </c>
      <c r="C22947">
        <f t="shared" si="1790"/>
        <v>0</v>
      </c>
      <c r="D22947">
        <f t="shared" si="1791"/>
        <v>2.8170000000000002</v>
      </c>
      <c r="E22947">
        <v>0.10077</v>
      </c>
      <c r="F22947">
        <v>0</v>
      </c>
      <c r="G22947">
        <f t="shared" si="1792"/>
        <v>0</v>
      </c>
      <c r="H22947">
        <f t="shared" si="1793"/>
        <v>0</v>
      </c>
      <c r="I22947">
        <v>2.8170000000000002</v>
      </c>
      <c r="J22947">
        <f t="shared" si="1794"/>
        <v>2.8170000000000002</v>
      </c>
    </row>
    <row r="22948" spans="1:10" x14ac:dyDescent="0.35">
      <c r="A22948" s="1">
        <v>45871.020833333336</v>
      </c>
      <c r="B22948">
        <v>0</v>
      </c>
      <c r="C22948">
        <f t="shared" si="1790"/>
        <v>0</v>
      </c>
      <c r="D22948">
        <f t="shared" si="1791"/>
        <v>1.573</v>
      </c>
      <c r="E22948">
        <v>0.10077</v>
      </c>
      <c r="F22948">
        <v>0</v>
      </c>
      <c r="G22948">
        <f t="shared" si="1792"/>
        <v>0</v>
      </c>
      <c r="H22948">
        <f t="shared" si="1793"/>
        <v>0</v>
      </c>
      <c r="I22948">
        <v>1.573</v>
      </c>
      <c r="J22948">
        <f t="shared" si="1794"/>
        <v>1.573</v>
      </c>
    </row>
    <row r="22949" spans="1:10" x14ac:dyDescent="0.35">
      <c r="A22949" s="1">
        <v>45871.03125</v>
      </c>
      <c r="B22949">
        <v>0</v>
      </c>
      <c r="C22949">
        <f t="shared" si="1790"/>
        <v>0</v>
      </c>
      <c r="D22949">
        <f t="shared" si="1791"/>
        <v>1.0640000000000001</v>
      </c>
      <c r="E22949">
        <v>0.10077</v>
      </c>
      <c r="F22949">
        <v>0</v>
      </c>
      <c r="G22949">
        <f t="shared" si="1792"/>
        <v>0</v>
      </c>
      <c r="H22949">
        <f t="shared" si="1793"/>
        <v>0</v>
      </c>
      <c r="I22949">
        <v>1.0640000000000001</v>
      </c>
      <c r="J22949">
        <f t="shared" si="1794"/>
        <v>1.0640000000000001</v>
      </c>
    </row>
    <row r="22950" spans="1:10" x14ac:dyDescent="0.35">
      <c r="A22950" s="1">
        <v>45871.041666666664</v>
      </c>
      <c r="B22950">
        <v>0</v>
      </c>
      <c r="C22950">
        <f t="shared" si="1790"/>
        <v>0</v>
      </c>
      <c r="D22950">
        <f t="shared" si="1791"/>
        <v>1.1819999999999999</v>
      </c>
      <c r="E22950">
        <v>8.7459999999999996E-2</v>
      </c>
      <c r="F22950">
        <v>0</v>
      </c>
      <c r="G22950">
        <f t="shared" si="1792"/>
        <v>0</v>
      </c>
      <c r="H22950">
        <f t="shared" si="1793"/>
        <v>0</v>
      </c>
      <c r="I22950">
        <v>1.1819999999999999</v>
      </c>
      <c r="J22950">
        <f t="shared" si="1794"/>
        <v>1.1819999999999999</v>
      </c>
    </row>
    <row r="22951" spans="1:10" x14ac:dyDescent="0.35">
      <c r="A22951" s="1">
        <v>45871.052083333336</v>
      </c>
      <c r="B22951">
        <v>0</v>
      </c>
      <c r="C22951">
        <f t="shared" si="1790"/>
        <v>0</v>
      </c>
      <c r="D22951">
        <f t="shared" si="1791"/>
        <v>1.1299999999999999</v>
      </c>
      <c r="E22951">
        <v>8.7459999999999996E-2</v>
      </c>
      <c r="F22951">
        <v>0</v>
      </c>
      <c r="G22951">
        <f t="shared" si="1792"/>
        <v>0</v>
      </c>
      <c r="H22951">
        <f t="shared" si="1793"/>
        <v>0</v>
      </c>
      <c r="I22951">
        <v>1.1299999999999999</v>
      </c>
      <c r="J22951">
        <f t="shared" si="1794"/>
        <v>1.1299999999999999</v>
      </c>
    </row>
    <row r="22952" spans="1:10" x14ac:dyDescent="0.35">
      <c r="A22952" s="1">
        <v>45871.0625</v>
      </c>
      <c r="B22952">
        <v>0</v>
      </c>
      <c r="C22952">
        <f t="shared" si="1790"/>
        <v>0</v>
      </c>
      <c r="D22952">
        <f t="shared" si="1791"/>
        <v>1.365</v>
      </c>
      <c r="E22952">
        <v>8.7459999999999996E-2</v>
      </c>
      <c r="F22952">
        <v>0</v>
      </c>
      <c r="G22952">
        <f t="shared" si="1792"/>
        <v>0</v>
      </c>
      <c r="H22952">
        <f t="shared" si="1793"/>
        <v>0</v>
      </c>
      <c r="I22952">
        <v>1.365</v>
      </c>
      <c r="J22952">
        <f t="shared" si="1794"/>
        <v>1.365</v>
      </c>
    </row>
    <row r="22953" spans="1:10" x14ac:dyDescent="0.35">
      <c r="A22953" s="1">
        <v>45871.072916666664</v>
      </c>
      <c r="B22953">
        <v>0</v>
      </c>
      <c r="C22953">
        <f t="shared" si="1790"/>
        <v>0</v>
      </c>
      <c r="D22953">
        <f t="shared" si="1791"/>
        <v>1.222</v>
      </c>
      <c r="E22953">
        <v>8.7459999999999996E-2</v>
      </c>
      <c r="F22953">
        <v>0</v>
      </c>
      <c r="G22953">
        <f t="shared" si="1792"/>
        <v>0</v>
      </c>
      <c r="H22953">
        <f t="shared" si="1793"/>
        <v>0</v>
      </c>
      <c r="I22953">
        <v>1.222</v>
      </c>
      <c r="J22953">
        <f t="shared" si="1794"/>
        <v>1.222</v>
      </c>
    </row>
    <row r="22954" spans="1:10" x14ac:dyDescent="0.35">
      <c r="A22954" s="1">
        <v>45871.083333333336</v>
      </c>
      <c r="B22954">
        <v>0</v>
      </c>
      <c r="C22954">
        <f t="shared" si="1790"/>
        <v>0</v>
      </c>
      <c r="D22954">
        <f t="shared" si="1791"/>
        <v>1.1339999999999999</v>
      </c>
      <c r="E22954">
        <v>8.1549999999999997E-2</v>
      </c>
      <c r="F22954">
        <v>0</v>
      </c>
      <c r="G22954">
        <f t="shared" si="1792"/>
        <v>0</v>
      </c>
      <c r="H22954">
        <f t="shared" si="1793"/>
        <v>0</v>
      </c>
      <c r="I22954">
        <v>1.1339999999999999</v>
      </c>
      <c r="J22954">
        <f t="shared" si="1794"/>
        <v>1.1339999999999999</v>
      </c>
    </row>
    <row r="22955" spans="1:10" x14ac:dyDescent="0.35">
      <c r="A22955" s="1">
        <v>45871.09375</v>
      </c>
      <c r="B22955">
        <v>0</v>
      </c>
      <c r="C22955">
        <f t="shared" si="1790"/>
        <v>0</v>
      </c>
      <c r="D22955">
        <f t="shared" si="1791"/>
        <v>1.0820000000000001</v>
      </c>
      <c r="E22955">
        <v>8.1549999999999997E-2</v>
      </c>
      <c r="F22955">
        <v>0</v>
      </c>
      <c r="G22955">
        <f t="shared" si="1792"/>
        <v>0</v>
      </c>
      <c r="H22955">
        <f t="shared" si="1793"/>
        <v>0</v>
      </c>
      <c r="I22955">
        <v>1.0820000000000001</v>
      </c>
      <c r="J22955">
        <f t="shared" si="1794"/>
        <v>1.0820000000000001</v>
      </c>
    </row>
    <row r="22956" spans="1:10" x14ac:dyDescent="0.35">
      <c r="A22956" s="1">
        <v>45871.104166666664</v>
      </c>
      <c r="B22956">
        <v>0</v>
      </c>
      <c r="C22956">
        <f t="shared" si="1790"/>
        <v>0</v>
      </c>
      <c r="D22956">
        <f t="shared" si="1791"/>
        <v>1.1779999999999999</v>
      </c>
      <c r="E22956">
        <v>8.1549999999999997E-2</v>
      </c>
      <c r="F22956">
        <v>0</v>
      </c>
      <c r="G22956">
        <f t="shared" si="1792"/>
        <v>0</v>
      </c>
      <c r="H22956">
        <f t="shared" si="1793"/>
        <v>0</v>
      </c>
      <c r="I22956">
        <v>1.1779999999999999</v>
      </c>
      <c r="J22956">
        <f t="shared" si="1794"/>
        <v>1.1779999999999999</v>
      </c>
    </row>
    <row r="22957" spans="1:10" x14ac:dyDescent="0.35">
      <c r="A22957" s="1">
        <v>45871.114583333336</v>
      </c>
      <c r="B22957">
        <v>0</v>
      </c>
      <c r="C22957">
        <f t="shared" si="1790"/>
        <v>0</v>
      </c>
      <c r="D22957">
        <f t="shared" si="1791"/>
        <v>1.264</v>
      </c>
      <c r="E22957">
        <v>8.1549999999999997E-2</v>
      </c>
      <c r="F22957">
        <v>0</v>
      </c>
      <c r="G22957">
        <f t="shared" si="1792"/>
        <v>0</v>
      </c>
      <c r="H22957">
        <f t="shared" si="1793"/>
        <v>0</v>
      </c>
      <c r="I22957">
        <v>1.264</v>
      </c>
      <c r="J22957">
        <f t="shared" si="1794"/>
        <v>1.264</v>
      </c>
    </row>
    <row r="22958" spans="1:10" x14ac:dyDescent="0.35">
      <c r="A22958" s="1">
        <v>45871.125</v>
      </c>
      <c r="B22958">
        <v>0</v>
      </c>
      <c r="C22958">
        <f t="shared" si="1790"/>
        <v>0</v>
      </c>
      <c r="D22958">
        <f t="shared" si="1791"/>
        <v>1.159</v>
      </c>
      <c r="E22958">
        <v>7.2279999999999997E-2</v>
      </c>
      <c r="F22958">
        <v>0</v>
      </c>
      <c r="G22958">
        <f t="shared" si="1792"/>
        <v>0</v>
      </c>
      <c r="H22958">
        <f t="shared" si="1793"/>
        <v>0</v>
      </c>
      <c r="I22958">
        <v>1.159</v>
      </c>
      <c r="J22958">
        <f t="shared" si="1794"/>
        <v>1.159</v>
      </c>
    </row>
    <row r="22959" spans="1:10" x14ac:dyDescent="0.35">
      <c r="A22959" s="1">
        <v>45871.135416666664</v>
      </c>
      <c r="B22959">
        <v>0</v>
      </c>
      <c r="C22959">
        <f t="shared" si="1790"/>
        <v>0</v>
      </c>
      <c r="D22959">
        <f t="shared" si="1791"/>
        <v>1.145</v>
      </c>
      <c r="E22959">
        <v>7.2279999999999997E-2</v>
      </c>
      <c r="F22959">
        <v>0</v>
      </c>
      <c r="G22959">
        <f t="shared" si="1792"/>
        <v>0</v>
      </c>
      <c r="H22959">
        <f t="shared" si="1793"/>
        <v>0</v>
      </c>
      <c r="I22959">
        <v>1.145</v>
      </c>
      <c r="J22959">
        <f t="shared" si="1794"/>
        <v>1.145</v>
      </c>
    </row>
    <row r="22960" spans="1:10" x14ac:dyDescent="0.35">
      <c r="A22960" s="1">
        <v>45871.145833333336</v>
      </c>
      <c r="B22960">
        <v>0</v>
      </c>
      <c r="C22960">
        <f t="shared" si="1790"/>
        <v>0</v>
      </c>
      <c r="D22960">
        <f t="shared" si="1791"/>
        <v>1.1220000000000001</v>
      </c>
      <c r="E22960">
        <v>7.2279999999999997E-2</v>
      </c>
      <c r="F22960">
        <v>0</v>
      </c>
      <c r="G22960">
        <f t="shared" si="1792"/>
        <v>0</v>
      </c>
      <c r="H22960">
        <f t="shared" si="1793"/>
        <v>0</v>
      </c>
      <c r="I22960">
        <v>1.1220000000000001</v>
      </c>
      <c r="J22960">
        <f t="shared" si="1794"/>
        <v>1.1220000000000001</v>
      </c>
    </row>
    <row r="22961" spans="1:10" x14ac:dyDescent="0.35">
      <c r="A22961" s="1">
        <v>45871.15625</v>
      </c>
      <c r="B22961">
        <v>0</v>
      </c>
      <c r="C22961">
        <f t="shared" si="1790"/>
        <v>0</v>
      </c>
      <c r="D22961">
        <f t="shared" si="1791"/>
        <v>1.226</v>
      </c>
      <c r="E22961">
        <v>7.2279999999999997E-2</v>
      </c>
      <c r="F22961">
        <v>0</v>
      </c>
      <c r="G22961">
        <f t="shared" si="1792"/>
        <v>0</v>
      </c>
      <c r="H22961">
        <f t="shared" si="1793"/>
        <v>0</v>
      </c>
      <c r="I22961">
        <v>1.226</v>
      </c>
      <c r="J22961">
        <f t="shared" si="1794"/>
        <v>1.226</v>
      </c>
    </row>
    <row r="22962" spans="1:10" x14ac:dyDescent="0.35">
      <c r="A22962" s="1">
        <v>45871.166666666664</v>
      </c>
      <c r="B22962">
        <v>0</v>
      </c>
      <c r="C22962">
        <f t="shared" si="1790"/>
        <v>0</v>
      </c>
      <c r="D22962">
        <f t="shared" si="1791"/>
        <v>1.1839999999999999</v>
      </c>
      <c r="E22962">
        <v>6.9349999999999995E-2</v>
      </c>
      <c r="F22962">
        <v>0</v>
      </c>
      <c r="G22962">
        <f t="shared" si="1792"/>
        <v>0</v>
      </c>
      <c r="H22962">
        <f t="shared" si="1793"/>
        <v>0</v>
      </c>
      <c r="I22962">
        <v>1.1839999999999999</v>
      </c>
      <c r="J22962">
        <f t="shared" si="1794"/>
        <v>1.1839999999999999</v>
      </c>
    </row>
    <row r="22963" spans="1:10" x14ac:dyDescent="0.35">
      <c r="A22963" s="1">
        <v>45871.177083333336</v>
      </c>
      <c r="B22963">
        <v>0</v>
      </c>
      <c r="C22963">
        <f t="shared" si="1790"/>
        <v>0</v>
      </c>
      <c r="D22963">
        <f t="shared" si="1791"/>
        <v>1.163</v>
      </c>
      <c r="E22963">
        <v>6.9349999999999995E-2</v>
      </c>
      <c r="F22963">
        <v>0</v>
      </c>
      <c r="G22963">
        <f t="shared" si="1792"/>
        <v>0</v>
      </c>
      <c r="H22963">
        <f t="shared" si="1793"/>
        <v>0</v>
      </c>
      <c r="I22963">
        <v>1.163</v>
      </c>
      <c r="J22963">
        <f t="shared" si="1794"/>
        <v>1.163</v>
      </c>
    </row>
    <row r="22964" spans="1:10" x14ac:dyDescent="0.35">
      <c r="A22964" s="1">
        <v>45871.1875</v>
      </c>
      <c r="B22964">
        <v>0</v>
      </c>
      <c r="C22964">
        <f t="shared" si="1790"/>
        <v>0</v>
      </c>
      <c r="D22964">
        <f t="shared" si="1791"/>
        <v>1.135</v>
      </c>
      <c r="E22964">
        <v>6.9349999999999995E-2</v>
      </c>
      <c r="F22964">
        <v>0</v>
      </c>
      <c r="G22964">
        <f t="shared" si="1792"/>
        <v>0</v>
      </c>
      <c r="H22964">
        <f t="shared" si="1793"/>
        <v>0</v>
      </c>
      <c r="I22964">
        <v>1.135</v>
      </c>
      <c r="J22964">
        <f t="shared" si="1794"/>
        <v>1.135</v>
      </c>
    </row>
    <row r="22965" spans="1:10" x14ac:dyDescent="0.35">
      <c r="A22965" s="1">
        <v>45871.197916666664</v>
      </c>
      <c r="B22965">
        <v>0</v>
      </c>
      <c r="C22965">
        <f t="shared" si="1790"/>
        <v>0</v>
      </c>
      <c r="D22965">
        <f t="shared" si="1791"/>
        <v>1.0740000000000001</v>
      </c>
      <c r="E22965">
        <v>6.9349999999999995E-2</v>
      </c>
      <c r="F22965">
        <v>0</v>
      </c>
      <c r="G22965">
        <f t="shared" si="1792"/>
        <v>0</v>
      </c>
      <c r="H22965">
        <f t="shared" si="1793"/>
        <v>0</v>
      </c>
      <c r="I22965">
        <v>1.0740000000000001</v>
      </c>
      <c r="J22965">
        <f t="shared" si="1794"/>
        <v>1.0740000000000001</v>
      </c>
    </row>
    <row r="22966" spans="1:10" x14ac:dyDescent="0.35">
      <c r="A22966" s="1">
        <v>45871.208333333336</v>
      </c>
      <c r="B22966">
        <v>0</v>
      </c>
      <c r="C22966">
        <f t="shared" si="1790"/>
        <v>0</v>
      </c>
      <c r="D22966">
        <f t="shared" si="1791"/>
        <v>1.2310000000000001</v>
      </c>
      <c r="E22966">
        <v>6.9809999999999997E-2</v>
      </c>
      <c r="F22966">
        <v>0</v>
      </c>
      <c r="G22966">
        <f t="shared" si="1792"/>
        <v>0</v>
      </c>
      <c r="H22966">
        <f t="shared" si="1793"/>
        <v>0</v>
      </c>
      <c r="I22966">
        <v>1.2310000000000001</v>
      </c>
      <c r="J22966">
        <f t="shared" si="1794"/>
        <v>1.2310000000000001</v>
      </c>
    </row>
    <row r="22967" spans="1:10" x14ac:dyDescent="0.35">
      <c r="A22967" s="1">
        <v>45871.21875</v>
      </c>
      <c r="B22967">
        <v>0</v>
      </c>
      <c r="C22967">
        <f t="shared" si="1790"/>
        <v>0</v>
      </c>
      <c r="D22967">
        <f t="shared" si="1791"/>
        <v>0.98499999999999999</v>
      </c>
      <c r="E22967">
        <v>6.9809999999999997E-2</v>
      </c>
      <c r="F22967">
        <v>0</v>
      </c>
      <c r="G22967">
        <f t="shared" si="1792"/>
        <v>0</v>
      </c>
      <c r="H22967">
        <f t="shared" si="1793"/>
        <v>0</v>
      </c>
      <c r="I22967">
        <v>0.98499999999999999</v>
      </c>
      <c r="J22967">
        <f t="shared" si="1794"/>
        <v>0.98499999999999999</v>
      </c>
    </row>
    <row r="22968" spans="1:10" x14ac:dyDescent="0.35">
      <c r="A22968" s="1">
        <v>45871.229166666664</v>
      </c>
      <c r="B22968">
        <v>9.6557203389830513E-3</v>
      </c>
      <c r="C22968">
        <f t="shared" si="1790"/>
        <v>0</v>
      </c>
      <c r="D22968">
        <f t="shared" si="1791"/>
        <v>1.3333442796610169</v>
      </c>
      <c r="E22968">
        <v>6.9809999999999997E-2</v>
      </c>
      <c r="F22968">
        <v>0</v>
      </c>
      <c r="G22968">
        <f t="shared" si="1792"/>
        <v>9.6557203389830513E-3</v>
      </c>
      <c r="H22968">
        <f t="shared" si="1793"/>
        <v>0</v>
      </c>
      <c r="I22968">
        <v>1.343</v>
      </c>
      <c r="J22968">
        <f t="shared" si="1794"/>
        <v>1.3333442796610169</v>
      </c>
    </row>
    <row r="22969" spans="1:10" x14ac:dyDescent="0.35">
      <c r="A22969" s="1">
        <v>45871.239583333336</v>
      </c>
      <c r="B22969">
        <v>9.6557203389830513E-3</v>
      </c>
      <c r="C22969">
        <f t="shared" si="1790"/>
        <v>0</v>
      </c>
      <c r="D22969">
        <f t="shared" si="1791"/>
        <v>1.1353442796610169</v>
      </c>
      <c r="E22969">
        <v>6.9809999999999997E-2</v>
      </c>
      <c r="F22969">
        <v>0</v>
      </c>
      <c r="G22969">
        <f t="shared" si="1792"/>
        <v>9.6557203389830513E-3</v>
      </c>
      <c r="H22969">
        <f t="shared" si="1793"/>
        <v>0</v>
      </c>
      <c r="I22969">
        <v>1.145</v>
      </c>
      <c r="J22969">
        <f t="shared" si="1794"/>
        <v>1.1353442796610169</v>
      </c>
    </row>
    <row r="22970" spans="1:10" x14ac:dyDescent="0.35">
      <c r="A22970" s="1">
        <v>45871.25</v>
      </c>
      <c r="B22970">
        <v>9.6557203389830513E-3</v>
      </c>
      <c r="C22970">
        <f t="shared" si="1790"/>
        <v>0</v>
      </c>
      <c r="D22970">
        <f t="shared" si="1791"/>
        <v>0.9843442796610169</v>
      </c>
      <c r="E22970">
        <v>7.127E-2</v>
      </c>
      <c r="F22970">
        <v>0</v>
      </c>
      <c r="G22970">
        <f t="shared" si="1792"/>
        <v>9.6557203389830513E-3</v>
      </c>
      <c r="H22970">
        <f t="shared" si="1793"/>
        <v>0</v>
      </c>
      <c r="I22970">
        <v>0.99399999999999999</v>
      </c>
      <c r="J22970">
        <f t="shared" si="1794"/>
        <v>0.9843442796610169</v>
      </c>
    </row>
    <row r="22971" spans="1:10" x14ac:dyDescent="0.35">
      <c r="A22971" s="1">
        <v>45871.260416666664</v>
      </c>
      <c r="B22971">
        <v>9.6557203389830513E-3</v>
      </c>
      <c r="C22971">
        <f t="shared" si="1790"/>
        <v>0</v>
      </c>
      <c r="D22971">
        <f t="shared" si="1791"/>
        <v>1.1643442796610168</v>
      </c>
      <c r="E22971">
        <v>7.127E-2</v>
      </c>
      <c r="F22971">
        <v>0</v>
      </c>
      <c r="G22971">
        <f t="shared" si="1792"/>
        <v>9.6557203389830513E-3</v>
      </c>
      <c r="H22971">
        <f t="shared" si="1793"/>
        <v>0</v>
      </c>
      <c r="I22971">
        <v>1.1739999999999999</v>
      </c>
      <c r="J22971">
        <f t="shared" si="1794"/>
        <v>1.1643442796610168</v>
      </c>
    </row>
    <row r="22972" spans="1:10" x14ac:dyDescent="0.35">
      <c r="A22972" s="1">
        <v>45871.270833333336</v>
      </c>
      <c r="B22972">
        <v>0.14624999999999999</v>
      </c>
      <c r="C22972">
        <f t="shared" si="1790"/>
        <v>0</v>
      </c>
      <c r="D22972">
        <f t="shared" si="1791"/>
        <v>1.86975</v>
      </c>
      <c r="E22972">
        <v>7.127E-2</v>
      </c>
      <c r="F22972">
        <v>0</v>
      </c>
      <c r="G22972">
        <f t="shared" si="1792"/>
        <v>0.14624999999999999</v>
      </c>
      <c r="H22972">
        <f t="shared" si="1793"/>
        <v>0</v>
      </c>
      <c r="I22972">
        <v>2.016</v>
      </c>
      <c r="J22972">
        <f t="shared" si="1794"/>
        <v>1.86975</v>
      </c>
    </row>
    <row r="22973" spans="1:10" x14ac:dyDescent="0.35">
      <c r="A22973" s="1">
        <v>45871.28125</v>
      </c>
      <c r="B22973">
        <v>0.14624999999999999</v>
      </c>
      <c r="C22973">
        <f t="shared" si="1790"/>
        <v>0</v>
      </c>
      <c r="D22973">
        <f t="shared" si="1791"/>
        <v>2.61775</v>
      </c>
      <c r="E22973">
        <v>7.127E-2</v>
      </c>
      <c r="F22973">
        <v>0</v>
      </c>
      <c r="G22973">
        <f t="shared" si="1792"/>
        <v>0.14624999999999999</v>
      </c>
      <c r="H22973">
        <f t="shared" si="1793"/>
        <v>0</v>
      </c>
      <c r="I22973">
        <v>2.7639999999999998</v>
      </c>
      <c r="J22973">
        <f t="shared" si="1794"/>
        <v>2.61775</v>
      </c>
    </row>
    <row r="22974" spans="1:10" x14ac:dyDescent="0.35">
      <c r="A22974" s="1">
        <v>45871.291666666664</v>
      </c>
      <c r="B22974">
        <v>0.14624999999999999</v>
      </c>
      <c r="C22974">
        <f t="shared" si="1790"/>
        <v>0</v>
      </c>
      <c r="D22974">
        <f t="shared" si="1791"/>
        <v>2.50875</v>
      </c>
      <c r="E22974">
        <v>6.8059999999999996E-2</v>
      </c>
      <c r="F22974">
        <v>0</v>
      </c>
      <c r="G22974">
        <f t="shared" si="1792"/>
        <v>0.14624999999999999</v>
      </c>
      <c r="H22974">
        <f t="shared" si="1793"/>
        <v>0</v>
      </c>
      <c r="I22974">
        <v>2.6549999999999998</v>
      </c>
      <c r="J22974">
        <f t="shared" si="1794"/>
        <v>2.50875</v>
      </c>
    </row>
    <row r="22975" spans="1:10" x14ac:dyDescent="0.35">
      <c r="A22975" s="1">
        <v>45871.302083333336</v>
      </c>
      <c r="B22975">
        <v>0.14624999999999999</v>
      </c>
      <c r="C22975">
        <f t="shared" si="1790"/>
        <v>0</v>
      </c>
      <c r="D22975">
        <f t="shared" si="1791"/>
        <v>2.6757499999999999</v>
      </c>
      <c r="E22975">
        <v>6.8059999999999996E-2</v>
      </c>
      <c r="F22975">
        <v>0</v>
      </c>
      <c r="G22975">
        <f t="shared" si="1792"/>
        <v>0.14624999999999999</v>
      </c>
      <c r="H22975">
        <f t="shared" si="1793"/>
        <v>0</v>
      </c>
      <c r="I22975">
        <v>2.8220000000000001</v>
      </c>
      <c r="J22975">
        <f t="shared" si="1794"/>
        <v>2.6757499999999999</v>
      </c>
    </row>
    <row r="22976" spans="1:10" x14ac:dyDescent="0.35">
      <c r="A22976" s="1">
        <v>45871.3125</v>
      </c>
      <c r="B22976">
        <v>0.48656250000000001</v>
      </c>
      <c r="C22976">
        <f t="shared" si="1790"/>
        <v>0</v>
      </c>
      <c r="D22976">
        <f t="shared" si="1791"/>
        <v>2.2624374999999999</v>
      </c>
      <c r="E22976">
        <v>6.8059999999999996E-2</v>
      </c>
      <c r="F22976">
        <v>0</v>
      </c>
      <c r="G22976">
        <f t="shared" si="1792"/>
        <v>0.48656250000000001</v>
      </c>
      <c r="H22976">
        <f t="shared" si="1793"/>
        <v>0</v>
      </c>
      <c r="I22976">
        <v>2.7490000000000001</v>
      </c>
      <c r="J22976">
        <f t="shared" si="1794"/>
        <v>2.2624374999999999</v>
      </c>
    </row>
    <row r="22977" spans="1:10" x14ac:dyDescent="0.35">
      <c r="A22977" s="1">
        <v>45871.322916666664</v>
      </c>
      <c r="B22977">
        <v>0.48656250000000001</v>
      </c>
      <c r="C22977">
        <f t="shared" si="1790"/>
        <v>0</v>
      </c>
      <c r="D22977">
        <f t="shared" si="1791"/>
        <v>2.2924375000000001</v>
      </c>
      <c r="E22977">
        <v>6.8059999999999996E-2</v>
      </c>
      <c r="F22977">
        <v>0</v>
      </c>
      <c r="G22977">
        <f t="shared" si="1792"/>
        <v>0.48656250000000001</v>
      </c>
      <c r="H22977">
        <f t="shared" si="1793"/>
        <v>0</v>
      </c>
      <c r="I22977">
        <v>2.7789999999999999</v>
      </c>
      <c r="J22977">
        <f t="shared" si="1794"/>
        <v>2.2924375000000001</v>
      </c>
    </row>
    <row r="22978" spans="1:10" x14ac:dyDescent="0.35">
      <c r="A22978" s="1">
        <v>45871.333333333336</v>
      </c>
      <c r="B22978">
        <v>0.48656250000000001</v>
      </c>
      <c r="C22978">
        <f t="shared" si="1790"/>
        <v>0</v>
      </c>
      <c r="D22978">
        <f t="shared" si="1791"/>
        <v>2.1284375000000004</v>
      </c>
      <c r="E22978">
        <v>5.8999999999999997E-2</v>
      </c>
      <c r="F22978">
        <v>0</v>
      </c>
      <c r="G22978">
        <f t="shared" si="1792"/>
        <v>0.48656250000000001</v>
      </c>
      <c r="H22978">
        <f t="shared" si="1793"/>
        <v>0</v>
      </c>
      <c r="I22978">
        <v>2.6150000000000002</v>
      </c>
      <c r="J22978">
        <f t="shared" si="1794"/>
        <v>2.1284375000000004</v>
      </c>
    </row>
    <row r="22979" spans="1:10" x14ac:dyDescent="0.35">
      <c r="A22979" s="1">
        <v>45871.34375</v>
      </c>
      <c r="B22979">
        <v>0.48656250000000001</v>
      </c>
      <c r="C22979">
        <f t="shared" ref="C22979:C23042" si="1795">H22979</f>
        <v>0</v>
      </c>
      <c r="D22979">
        <f t="shared" ref="D22979:D23042" si="1796">J22979</f>
        <v>2.3594375000000003</v>
      </c>
      <c r="E22979">
        <v>5.8999999999999997E-2</v>
      </c>
      <c r="F22979">
        <v>0</v>
      </c>
      <c r="G22979">
        <f t="shared" ref="G22979:G23042" si="1797">B22979+F22979</f>
        <v>0.48656250000000001</v>
      </c>
      <c r="H22979">
        <f t="shared" ref="H22979:H23042" si="1798">MAX(G22979-I22979,0)</f>
        <v>0</v>
      </c>
      <c r="I22979">
        <v>2.8460000000000001</v>
      </c>
      <c r="J22979">
        <f t="shared" ref="J22979:J23042" si="1799">I22979-(G22979-H22979)</f>
        <v>2.3594375000000003</v>
      </c>
    </row>
    <row r="22980" spans="1:10" x14ac:dyDescent="0.35">
      <c r="A22980" s="1">
        <v>45871.354166666664</v>
      </c>
      <c r="B22980">
        <v>0.97603151483050854</v>
      </c>
      <c r="C22980">
        <f t="shared" si="1795"/>
        <v>0</v>
      </c>
      <c r="D22980">
        <f t="shared" si="1796"/>
        <v>1.6699684851694914</v>
      </c>
      <c r="E22980">
        <v>5.8999999999999997E-2</v>
      </c>
      <c r="F22980">
        <v>0</v>
      </c>
      <c r="G22980">
        <f t="shared" si="1797"/>
        <v>0.97603151483050854</v>
      </c>
      <c r="H22980">
        <f t="shared" si="1798"/>
        <v>0</v>
      </c>
      <c r="I22980">
        <v>2.6459999999999999</v>
      </c>
      <c r="J22980">
        <f t="shared" si="1799"/>
        <v>1.6699684851694914</v>
      </c>
    </row>
    <row r="22981" spans="1:10" x14ac:dyDescent="0.35">
      <c r="A22981" s="1">
        <v>45871.364583333336</v>
      </c>
      <c r="B22981">
        <v>0.97603151483050854</v>
      </c>
      <c r="C22981">
        <f t="shared" si="1795"/>
        <v>0</v>
      </c>
      <c r="D22981">
        <f t="shared" si="1796"/>
        <v>1.7599684851694917</v>
      </c>
      <c r="E22981">
        <v>5.8999999999999997E-2</v>
      </c>
      <c r="F22981">
        <v>0</v>
      </c>
      <c r="G22981">
        <f t="shared" si="1797"/>
        <v>0.97603151483050854</v>
      </c>
      <c r="H22981">
        <f t="shared" si="1798"/>
        <v>0</v>
      </c>
      <c r="I22981">
        <v>2.7360000000000002</v>
      </c>
      <c r="J22981">
        <f t="shared" si="1799"/>
        <v>1.7599684851694917</v>
      </c>
    </row>
    <row r="22982" spans="1:10" x14ac:dyDescent="0.35">
      <c r="A22982" s="1">
        <v>45871.375</v>
      </c>
      <c r="B22982">
        <v>0.97603151483050854</v>
      </c>
      <c r="C22982">
        <f t="shared" si="1795"/>
        <v>0</v>
      </c>
      <c r="D22982">
        <f t="shared" si="1796"/>
        <v>1.7309684851694913</v>
      </c>
      <c r="E22982">
        <v>4.9820000000000003E-2</v>
      </c>
      <c r="F22982">
        <v>0</v>
      </c>
      <c r="G22982">
        <f t="shared" si="1797"/>
        <v>0.97603151483050854</v>
      </c>
      <c r="H22982">
        <f t="shared" si="1798"/>
        <v>0</v>
      </c>
      <c r="I22982">
        <v>2.7069999999999999</v>
      </c>
      <c r="J22982">
        <f t="shared" si="1799"/>
        <v>1.7309684851694913</v>
      </c>
    </row>
    <row r="22983" spans="1:10" x14ac:dyDescent="0.35">
      <c r="A22983" s="1">
        <v>45871.385416666664</v>
      </c>
      <c r="B22983">
        <v>0.97603151483050854</v>
      </c>
      <c r="C22983">
        <f t="shared" si="1795"/>
        <v>0</v>
      </c>
      <c r="D22983">
        <f t="shared" si="1796"/>
        <v>1.4319684851694914</v>
      </c>
      <c r="E22983">
        <v>4.9820000000000003E-2</v>
      </c>
      <c r="F22983">
        <v>0</v>
      </c>
      <c r="G22983">
        <f t="shared" si="1797"/>
        <v>0.97603151483050854</v>
      </c>
      <c r="H22983">
        <f t="shared" si="1798"/>
        <v>0</v>
      </c>
      <c r="I22983">
        <v>2.4079999999999999</v>
      </c>
      <c r="J22983">
        <f t="shared" si="1799"/>
        <v>1.4319684851694914</v>
      </c>
    </row>
    <row r="22984" spans="1:10" x14ac:dyDescent="0.35">
      <c r="A22984" s="1">
        <v>45871.395833333336</v>
      </c>
      <c r="B22984">
        <v>1.5917809851694915</v>
      </c>
      <c r="C22984">
        <f t="shared" si="1795"/>
        <v>0</v>
      </c>
      <c r="D22984">
        <f t="shared" si="1796"/>
        <v>1.2472190148305085</v>
      </c>
      <c r="E22984">
        <v>4.9820000000000003E-2</v>
      </c>
      <c r="F22984">
        <v>0</v>
      </c>
      <c r="G22984">
        <f t="shared" si="1797"/>
        <v>1.5917809851694915</v>
      </c>
      <c r="H22984">
        <f t="shared" si="1798"/>
        <v>0</v>
      </c>
      <c r="I22984">
        <v>2.839</v>
      </c>
      <c r="J22984">
        <f t="shared" si="1799"/>
        <v>1.2472190148305085</v>
      </c>
    </row>
    <row r="22985" spans="1:10" x14ac:dyDescent="0.35">
      <c r="A22985" s="1">
        <v>45871.40625</v>
      </c>
      <c r="B22985">
        <v>1.5917809851694915</v>
      </c>
      <c r="C22985">
        <f t="shared" si="1795"/>
        <v>0</v>
      </c>
      <c r="D22985">
        <f t="shared" si="1796"/>
        <v>0.50821901483050858</v>
      </c>
      <c r="E22985">
        <v>4.9820000000000003E-2</v>
      </c>
      <c r="F22985">
        <v>0</v>
      </c>
      <c r="G22985">
        <f t="shared" si="1797"/>
        <v>1.5917809851694915</v>
      </c>
      <c r="H22985">
        <f t="shared" si="1798"/>
        <v>0</v>
      </c>
      <c r="I22985">
        <v>2.1</v>
      </c>
      <c r="J22985">
        <f t="shared" si="1799"/>
        <v>0.50821901483050858</v>
      </c>
    </row>
    <row r="22986" spans="1:10" x14ac:dyDescent="0.35">
      <c r="A22986" s="1">
        <v>45871.416666666664</v>
      </c>
      <c r="B22986">
        <v>1.5917809851694915</v>
      </c>
      <c r="C22986">
        <f t="shared" si="1795"/>
        <v>0</v>
      </c>
      <c r="D22986">
        <f t="shared" si="1796"/>
        <v>0.53521901483050827</v>
      </c>
      <c r="E22986">
        <v>2.7219999999999901E-2</v>
      </c>
      <c r="F22986">
        <v>0</v>
      </c>
      <c r="G22986">
        <f t="shared" si="1797"/>
        <v>1.5917809851694915</v>
      </c>
      <c r="H22986">
        <f t="shared" si="1798"/>
        <v>0</v>
      </c>
      <c r="I22986">
        <v>2.1269999999999998</v>
      </c>
      <c r="J22986">
        <f t="shared" si="1799"/>
        <v>0.53521901483050827</v>
      </c>
    </row>
    <row r="22987" spans="1:10" x14ac:dyDescent="0.35">
      <c r="A22987" s="1">
        <v>45871.427083333336</v>
      </c>
      <c r="B22987">
        <v>1.5917809851694915</v>
      </c>
      <c r="C22987">
        <f t="shared" si="1795"/>
        <v>0</v>
      </c>
      <c r="D22987">
        <f t="shared" si="1796"/>
        <v>0.45121901483050864</v>
      </c>
      <c r="E22987">
        <v>2.7219999999999901E-2</v>
      </c>
      <c r="F22987">
        <v>0</v>
      </c>
      <c r="G22987">
        <f t="shared" si="1797"/>
        <v>1.5917809851694915</v>
      </c>
      <c r="H22987">
        <f t="shared" si="1798"/>
        <v>0</v>
      </c>
      <c r="I22987">
        <v>2.0430000000000001</v>
      </c>
      <c r="J22987">
        <f t="shared" si="1799"/>
        <v>0.45121901483050864</v>
      </c>
    </row>
    <row r="22988" spans="1:10" x14ac:dyDescent="0.35">
      <c r="A22988" s="1">
        <v>45871.4375</v>
      </c>
      <c r="B22988">
        <v>3.0624377648305088</v>
      </c>
      <c r="C22988">
        <f t="shared" si="1795"/>
        <v>0</v>
      </c>
      <c r="D22988">
        <f t="shared" si="1796"/>
        <v>3.1562235169491082E-2</v>
      </c>
      <c r="E22988">
        <v>2.7219999999999901E-2</v>
      </c>
      <c r="F22988">
        <v>0</v>
      </c>
      <c r="G22988">
        <f t="shared" si="1797"/>
        <v>3.0624377648305088</v>
      </c>
      <c r="H22988">
        <f t="shared" si="1798"/>
        <v>0</v>
      </c>
      <c r="I22988">
        <v>3.0939999999999999</v>
      </c>
      <c r="J22988">
        <f t="shared" si="1799"/>
        <v>3.1562235169491082E-2</v>
      </c>
    </row>
    <row r="22989" spans="1:10" x14ac:dyDescent="0.35">
      <c r="A22989" s="1">
        <v>45871.447916666664</v>
      </c>
      <c r="B22989">
        <v>3.0624377648305088</v>
      </c>
      <c r="C22989">
        <f t="shared" si="1795"/>
        <v>4.5437764830508875E-2</v>
      </c>
      <c r="D22989">
        <f t="shared" si="1796"/>
        <v>0</v>
      </c>
      <c r="E22989">
        <v>2.7219999999999901E-2</v>
      </c>
      <c r="F22989">
        <v>0</v>
      </c>
      <c r="G22989">
        <f t="shared" si="1797"/>
        <v>3.0624377648305088</v>
      </c>
      <c r="H22989">
        <f t="shared" si="1798"/>
        <v>4.5437764830508875E-2</v>
      </c>
      <c r="I22989">
        <v>3.0169999999999999</v>
      </c>
      <c r="J22989">
        <f t="shared" si="1799"/>
        <v>0</v>
      </c>
    </row>
    <row r="22990" spans="1:10" x14ac:dyDescent="0.35">
      <c r="A22990" s="1">
        <v>45871.458333333336</v>
      </c>
      <c r="B22990">
        <v>3.0624377648305088</v>
      </c>
      <c r="C22990">
        <f t="shared" si="1795"/>
        <v>0.99043776483050872</v>
      </c>
      <c r="D22990">
        <f t="shared" si="1796"/>
        <v>0</v>
      </c>
      <c r="E22990">
        <v>5.6799999999999897E-3</v>
      </c>
      <c r="F22990">
        <v>0</v>
      </c>
      <c r="G22990">
        <f t="shared" si="1797"/>
        <v>3.0624377648305088</v>
      </c>
      <c r="H22990">
        <f t="shared" si="1798"/>
        <v>0.99043776483050872</v>
      </c>
      <c r="I22990">
        <v>2.0720000000000001</v>
      </c>
      <c r="J22990">
        <f t="shared" si="1799"/>
        <v>0</v>
      </c>
    </row>
    <row r="22991" spans="1:10" x14ac:dyDescent="0.35">
      <c r="A22991" s="1">
        <v>45871.46875</v>
      </c>
      <c r="B22991">
        <v>3.0624377648305088</v>
      </c>
      <c r="C22991">
        <f t="shared" si="1795"/>
        <v>0.63643776483050862</v>
      </c>
      <c r="D22991">
        <f t="shared" si="1796"/>
        <v>0</v>
      </c>
      <c r="E22991">
        <v>5.6799999999999897E-3</v>
      </c>
      <c r="F22991">
        <v>0</v>
      </c>
      <c r="G22991">
        <f t="shared" si="1797"/>
        <v>3.0624377648305088</v>
      </c>
      <c r="H22991">
        <f t="shared" si="1798"/>
        <v>0.63643776483050862</v>
      </c>
      <c r="I22991">
        <v>2.4260000000000002</v>
      </c>
      <c r="J22991">
        <f t="shared" si="1799"/>
        <v>0</v>
      </c>
    </row>
    <row r="22992" spans="1:10" x14ac:dyDescent="0.35">
      <c r="A22992" s="1">
        <v>45871.479166666664</v>
      </c>
      <c r="B22992">
        <v>4.2017809851694787</v>
      </c>
      <c r="C22992">
        <f t="shared" si="1795"/>
        <v>2.3767809851694786</v>
      </c>
      <c r="D22992">
        <f t="shared" si="1796"/>
        <v>0</v>
      </c>
      <c r="E22992">
        <v>5.6799999999999897E-3</v>
      </c>
      <c r="F22992">
        <v>0</v>
      </c>
      <c r="G22992">
        <f t="shared" si="1797"/>
        <v>4.2017809851694787</v>
      </c>
      <c r="H22992">
        <f t="shared" si="1798"/>
        <v>2.3767809851694786</v>
      </c>
      <c r="I22992">
        <v>1.825</v>
      </c>
      <c r="J22992">
        <f t="shared" si="1799"/>
        <v>0</v>
      </c>
    </row>
    <row r="22993" spans="1:10" x14ac:dyDescent="0.35">
      <c r="A22993" s="1">
        <v>45871.489583333336</v>
      </c>
      <c r="B22993">
        <v>4.2017809851694787</v>
      </c>
      <c r="C22993">
        <f t="shared" si="1795"/>
        <v>1.7077809851694785</v>
      </c>
      <c r="D22993">
        <f t="shared" si="1796"/>
        <v>0</v>
      </c>
      <c r="E22993">
        <v>5.6799999999999897E-3</v>
      </c>
      <c r="F22993">
        <v>0</v>
      </c>
      <c r="G22993">
        <f t="shared" si="1797"/>
        <v>4.2017809851694787</v>
      </c>
      <c r="H22993">
        <f t="shared" si="1798"/>
        <v>1.7077809851694785</v>
      </c>
      <c r="I22993">
        <v>2.4940000000000002</v>
      </c>
      <c r="J22993">
        <f t="shared" si="1799"/>
        <v>0</v>
      </c>
    </row>
    <row r="22994" spans="1:10" x14ac:dyDescent="0.35">
      <c r="A22994" s="1">
        <v>45871.5</v>
      </c>
      <c r="B22994">
        <v>4.2017809851694787</v>
      </c>
      <c r="C22994">
        <f t="shared" si="1795"/>
        <v>2.771780985169479</v>
      </c>
      <c r="D22994">
        <f t="shared" si="1796"/>
        <v>0</v>
      </c>
      <c r="E22994">
        <v>2.9499999999999999E-3</v>
      </c>
      <c r="F22994">
        <v>0</v>
      </c>
      <c r="G22994">
        <f t="shared" si="1797"/>
        <v>4.2017809851694787</v>
      </c>
      <c r="H22994">
        <f t="shared" si="1798"/>
        <v>2.771780985169479</v>
      </c>
      <c r="I22994">
        <v>1.43</v>
      </c>
      <c r="J22994">
        <f t="shared" si="1799"/>
        <v>0</v>
      </c>
    </row>
    <row r="22995" spans="1:10" x14ac:dyDescent="0.35">
      <c r="A22995" s="1">
        <v>45871.510416666664</v>
      </c>
      <c r="B22995">
        <v>4.2017809851694787</v>
      </c>
      <c r="C22995">
        <f t="shared" si="1795"/>
        <v>2.6647809851694788</v>
      </c>
      <c r="D22995">
        <f t="shared" si="1796"/>
        <v>0</v>
      </c>
      <c r="E22995">
        <v>2.9499999999999999E-3</v>
      </c>
      <c r="F22995">
        <v>0</v>
      </c>
      <c r="G22995">
        <f t="shared" si="1797"/>
        <v>4.2017809851694787</v>
      </c>
      <c r="H22995">
        <f t="shared" si="1798"/>
        <v>2.6647809851694788</v>
      </c>
      <c r="I22995">
        <v>1.5369999999999999</v>
      </c>
      <c r="J22995">
        <f t="shared" si="1799"/>
        <v>0</v>
      </c>
    </row>
    <row r="22996" spans="1:10" x14ac:dyDescent="0.35">
      <c r="A22996" s="1">
        <v>45871.520833333336</v>
      </c>
      <c r="B22996">
        <v>5.1458434851694914</v>
      </c>
      <c r="C22996">
        <f t="shared" si="1795"/>
        <v>3.1958434851694912</v>
      </c>
      <c r="D22996">
        <f t="shared" si="1796"/>
        <v>0</v>
      </c>
      <c r="E22996">
        <v>2.9499999999999999E-3</v>
      </c>
      <c r="F22996">
        <v>0</v>
      </c>
      <c r="G22996">
        <f t="shared" si="1797"/>
        <v>5.1458434851694914</v>
      </c>
      <c r="H22996">
        <f t="shared" si="1798"/>
        <v>3.1958434851694912</v>
      </c>
      <c r="I22996">
        <v>1.95</v>
      </c>
      <c r="J22996">
        <f t="shared" si="1799"/>
        <v>0</v>
      </c>
    </row>
    <row r="22997" spans="1:10" x14ac:dyDescent="0.35">
      <c r="A22997" s="1">
        <v>45871.53125</v>
      </c>
      <c r="B22997">
        <v>5.1458434851694914</v>
      </c>
      <c r="C22997">
        <f t="shared" si="1795"/>
        <v>3.6738434851694914</v>
      </c>
      <c r="D22997">
        <f t="shared" si="1796"/>
        <v>0</v>
      </c>
      <c r="E22997">
        <v>2.9499999999999999E-3</v>
      </c>
      <c r="F22997">
        <v>0</v>
      </c>
      <c r="G22997">
        <f t="shared" si="1797"/>
        <v>5.1458434851694914</v>
      </c>
      <c r="H22997">
        <f t="shared" si="1798"/>
        <v>3.6738434851694914</v>
      </c>
      <c r="I22997">
        <v>1.472</v>
      </c>
      <c r="J22997">
        <f t="shared" si="1799"/>
        <v>0</v>
      </c>
    </row>
    <row r="22998" spans="1:10" x14ac:dyDescent="0.35">
      <c r="A22998" s="1">
        <v>45871.541666666664</v>
      </c>
      <c r="B22998">
        <v>5.1458434851694914</v>
      </c>
      <c r="C22998">
        <f t="shared" si="1795"/>
        <v>2.6538434851694914</v>
      </c>
      <c r="D22998">
        <f t="shared" si="1796"/>
        <v>0</v>
      </c>
      <c r="E22998">
        <v>0</v>
      </c>
      <c r="F22998">
        <v>0</v>
      </c>
      <c r="G22998">
        <f t="shared" si="1797"/>
        <v>5.1458434851694914</v>
      </c>
      <c r="H22998">
        <f t="shared" si="1798"/>
        <v>2.6538434851694914</v>
      </c>
      <c r="I22998">
        <v>2.492</v>
      </c>
      <c r="J22998">
        <f t="shared" si="1799"/>
        <v>0</v>
      </c>
    </row>
    <row r="22999" spans="1:10" x14ac:dyDescent="0.35">
      <c r="A22999" s="1">
        <v>45871.552083333336</v>
      </c>
      <c r="B22999">
        <v>5.1458434851694914</v>
      </c>
      <c r="C22999">
        <f t="shared" si="1795"/>
        <v>4.2618434851694911</v>
      </c>
      <c r="D22999">
        <f t="shared" si="1796"/>
        <v>0</v>
      </c>
      <c r="E22999">
        <v>0</v>
      </c>
      <c r="F22999">
        <v>0</v>
      </c>
      <c r="G22999">
        <f t="shared" si="1797"/>
        <v>5.1458434851694914</v>
      </c>
      <c r="H22999">
        <f t="shared" si="1798"/>
        <v>4.2618434851694911</v>
      </c>
      <c r="I22999">
        <v>0.88400000000000001</v>
      </c>
      <c r="J22999">
        <f t="shared" si="1799"/>
        <v>0</v>
      </c>
    </row>
    <row r="23000" spans="1:10" x14ac:dyDescent="0.35">
      <c r="A23000" s="1">
        <v>45871.5625</v>
      </c>
      <c r="B23000">
        <v>4.5750940148305093</v>
      </c>
      <c r="C23000">
        <f t="shared" si="1795"/>
        <v>3.9400940148305095</v>
      </c>
      <c r="D23000">
        <f t="shared" si="1796"/>
        <v>0</v>
      </c>
      <c r="E23000">
        <v>0</v>
      </c>
      <c r="F23000">
        <v>0</v>
      </c>
      <c r="G23000">
        <f t="shared" si="1797"/>
        <v>4.5750940148305093</v>
      </c>
      <c r="H23000">
        <f t="shared" si="1798"/>
        <v>3.9400940148305095</v>
      </c>
      <c r="I23000">
        <v>0.63500000000000001</v>
      </c>
      <c r="J23000">
        <f t="shared" si="1799"/>
        <v>0</v>
      </c>
    </row>
    <row r="23001" spans="1:10" x14ac:dyDescent="0.35">
      <c r="A23001" s="1">
        <v>45871.572916666664</v>
      </c>
      <c r="B23001">
        <v>4.5750940148305093</v>
      </c>
      <c r="C23001">
        <f t="shared" si="1795"/>
        <v>4.7730940148305097</v>
      </c>
      <c r="D23001">
        <f t="shared" si="1796"/>
        <v>4.2674197509029455E-16</v>
      </c>
      <c r="E23001">
        <v>0</v>
      </c>
      <c r="F23001">
        <v>0.218</v>
      </c>
      <c r="G23001">
        <f t="shared" si="1797"/>
        <v>4.7930940148305092</v>
      </c>
      <c r="H23001">
        <f t="shared" si="1798"/>
        <v>4.7730940148305097</v>
      </c>
      <c r="I23001">
        <v>0.02</v>
      </c>
      <c r="J23001">
        <f t="shared" si="1799"/>
        <v>4.2674197509029455E-16</v>
      </c>
    </row>
    <row r="23002" spans="1:10" x14ac:dyDescent="0.35">
      <c r="A23002" s="1">
        <v>45871.583333333336</v>
      </c>
      <c r="B23002">
        <v>4.5750940148305093</v>
      </c>
      <c r="C23002">
        <f t="shared" si="1795"/>
        <v>4.9510940148305087</v>
      </c>
      <c r="D23002">
        <f t="shared" si="1796"/>
        <v>-2.5673907444456745E-16</v>
      </c>
      <c r="E23002">
        <v>0</v>
      </c>
      <c r="F23002">
        <v>0.41399999999999998</v>
      </c>
      <c r="G23002">
        <f t="shared" si="1797"/>
        <v>4.989094014830509</v>
      </c>
      <c r="H23002">
        <f t="shared" si="1798"/>
        <v>4.9510940148305087</v>
      </c>
      <c r="I23002">
        <v>3.7999999999999999E-2</v>
      </c>
      <c r="J23002">
        <f t="shared" si="1799"/>
        <v>-2.5673907444456745E-16</v>
      </c>
    </row>
    <row r="23003" spans="1:10" x14ac:dyDescent="0.35">
      <c r="A23003" s="1">
        <v>45871.59375</v>
      </c>
      <c r="B23003">
        <v>4.5750940148305093</v>
      </c>
      <c r="C23003">
        <f t="shared" si="1795"/>
        <v>4.9470940148305091</v>
      </c>
      <c r="D23003">
        <f t="shared" si="1796"/>
        <v>0</v>
      </c>
      <c r="E23003">
        <v>0</v>
      </c>
      <c r="F23003">
        <v>0.372</v>
      </c>
      <c r="G23003">
        <f t="shared" si="1797"/>
        <v>4.9470940148305091</v>
      </c>
      <c r="H23003">
        <f t="shared" si="1798"/>
        <v>4.9470940148305091</v>
      </c>
      <c r="I23003">
        <v>0</v>
      </c>
      <c r="J23003">
        <f t="shared" si="1799"/>
        <v>0</v>
      </c>
    </row>
    <row r="23004" spans="1:10" x14ac:dyDescent="0.35">
      <c r="A23004" s="1">
        <v>45871.604166666664</v>
      </c>
      <c r="B23004">
        <v>4.3873119703389838</v>
      </c>
      <c r="C23004">
        <f t="shared" si="1795"/>
        <v>4.3033119703389842</v>
      </c>
      <c r="D23004">
        <f t="shared" si="1796"/>
        <v>0</v>
      </c>
      <c r="E23004">
        <v>0</v>
      </c>
      <c r="F23004">
        <v>7.2999999999999995E-2</v>
      </c>
      <c r="G23004">
        <f t="shared" si="1797"/>
        <v>4.4603119703389842</v>
      </c>
      <c r="H23004">
        <f t="shared" si="1798"/>
        <v>4.3033119703389842</v>
      </c>
      <c r="I23004">
        <v>0.157</v>
      </c>
      <c r="J23004">
        <f t="shared" si="1799"/>
        <v>0</v>
      </c>
    </row>
    <row r="23005" spans="1:10" x14ac:dyDescent="0.35">
      <c r="A23005" s="1">
        <v>45871.614583333336</v>
      </c>
      <c r="B23005">
        <v>4.3873119703389838</v>
      </c>
      <c r="C23005">
        <f t="shared" si="1795"/>
        <v>4.0563119703389834</v>
      </c>
      <c r="D23005">
        <f t="shared" si="1796"/>
        <v>0</v>
      </c>
      <c r="E23005">
        <v>0</v>
      </c>
      <c r="F23005">
        <v>2E-3</v>
      </c>
      <c r="G23005">
        <f t="shared" si="1797"/>
        <v>4.3893119703389836</v>
      </c>
      <c r="H23005">
        <f t="shared" si="1798"/>
        <v>4.0563119703389834</v>
      </c>
      <c r="I23005">
        <v>0.33300000000000002</v>
      </c>
      <c r="J23005">
        <f t="shared" si="1799"/>
        <v>0</v>
      </c>
    </row>
    <row r="23006" spans="1:10" x14ac:dyDescent="0.35">
      <c r="A23006" s="1">
        <v>45871.625</v>
      </c>
      <c r="B23006">
        <v>4.3873119703389838</v>
      </c>
      <c r="C23006">
        <f t="shared" si="1795"/>
        <v>3.0043119703389838</v>
      </c>
      <c r="D23006">
        <f t="shared" si="1796"/>
        <v>0</v>
      </c>
      <c r="E23006">
        <v>0</v>
      </c>
      <c r="F23006">
        <v>0</v>
      </c>
      <c r="G23006">
        <f t="shared" si="1797"/>
        <v>4.3873119703389838</v>
      </c>
      <c r="H23006">
        <f t="shared" si="1798"/>
        <v>3.0043119703389838</v>
      </c>
      <c r="I23006">
        <v>1.383</v>
      </c>
      <c r="J23006">
        <f t="shared" si="1799"/>
        <v>0</v>
      </c>
    </row>
    <row r="23007" spans="1:10" x14ac:dyDescent="0.35">
      <c r="A23007" s="1">
        <v>45871.635416666664</v>
      </c>
      <c r="B23007">
        <v>4.3873119703389838</v>
      </c>
      <c r="C23007">
        <f t="shared" si="1795"/>
        <v>4.3733119703389836</v>
      </c>
      <c r="D23007">
        <f t="shared" si="1796"/>
        <v>0</v>
      </c>
      <c r="E23007">
        <v>0</v>
      </c>
      <c r="F23007">
        <v>0.29399999999999998</v>
      </c>
      <c r="G23007">
        <f t="shared" si="1797"/>
        <v>4.6813119703389834</v>
      </c>
      <c r="H23007">
        <f t="shared" si="1798"/>
        <v>4.3733119703389836</v>
      </c>
      <c r="I23007">
        <v>0.308</v>
      </c>
      <c r="J23007">
        <f t="shared" si="1799"/>
        <v>0</v>
      </c>
    </row>
    <row r="23008" spans="1:10" x14ac:dyDescent="0.35">
      <c r="A23008" s="1">
        <v>45871.645833333336</v>
      </c>
      <c r="B23008">
        <v>1.7145934851694917</v>
      </c>
      <c r="C23008">
        <f t="shared" si="1795"/>
        <v>1.8585934851694919</v>
      </c>
      <c r="D23008">
        <f t="shared" si="1796"/>
        <v>0</v>
      </c>
      <c r="E23008">
        <v>0</v>
      </c>
      <c r="F23008">
        <v>0.25900000000000001</v>
      </c>
      <c r="G23008">
        <f t="shared" si="1797"/>
        <v>1.9735934851694918</v>
      </c>
      <c r="H23008">
        <f t="shared" si="1798"/>
        <v>1.8585934851694919</v>
      </c>
      <c r="I23008">
        <v>0.115</v>
      </c>
      <c r="J23008">
        <f t="shared" si="1799"/>
        <v>0</v>
      </c>
    </row>
    <row r="23009" spans="1:10" x14ac:dyDescent="0.35">
      <c r="A23009" s="1">
        <v>45871.65625</v>
      </c>
      <c r="B23009">
        <v>1.7145934851694917</v>
      </c>
      <c r="C23009">
        <f t="shared" si="1795"/>
        <v>1.2895934851694917</v>
      </c>
      <c r="D23009">
        <f t="shared" si="1796"/>
        <v>0</v>
      </c>
      <c r="E23009">
        <v>0</v>
      </c>
      <c r="F23009">
        <v>1.9E-2</v>
      </c>
      <c r="G23009">
        <f t="shared" si="1797"/>
        <v>1.7335934851694916</v>
      </c>
      <c r="H23009">
        <f t="shared" si="1798"/>
        <v>1.2895934851694917</v>
      </c>
      <c r="I23009">
        <v>0.44400000000000001</v>
      </c>
      <c r="J23009">
        <f t="shared" si="1799"/>
        <v>0</v>
      </c>
    </row>
    <row r="23010" spans="1:10" x14ac:dyDescent="0.35">
      <c r="A23010" s="1">
        <v>45871.666666666664</v>
      </c>
      <c r="B23010">
        <v>1.7145934851694917</v>
      </c>
      <c r="C23010">
        <f t="shared" si="1795"/>
        <v>1.8185934851694918</v>
      </c>
      <c r="D23010">
        <f t="shared" si="1796"/>
        <v>8.3266726846886741E-17</v>
      </c>
      <c r="E23010">
        <v>3.8899999999999998E-3</v>
      </c>
      <c r="F23010">
        <v>0.13900000000000001</v>
      </c>
      <c r="G23010">
        <f t="shared" si="1797"/>
        <v>1.8535934851694917</v>
      </c>
      <c r="H23010">
        <f t="shared" si="1798"/>
        <v>1.8185934851694918</v>
      </c>
      <c r="I23010">
        <v>3.5000000000000003E-2</v>
      </c>
      <c r="J23010">
        <f t="shared" si="1799"/>
        <v>8.3266726846886741E-17</v>
      </c>
    </row>
    <row r="23011" spans="1:10" x14ac:dyDescent="0.35">
      <c r="A23011" s="1">
        <v>45871.677083333336</v>
      </c>
      <c r="B23011">
        <v>1.7145934851694917</v>
      </c>
      <c r="C23011">
        <f t="shared" si="1795"/>
        <v>2.2675934851694919</v>
      </c>
      <c r="D23011">
        <f t="shared" si="1796"/>
        <v>0</v>
      </c>
      <c r="E23011">
        <v>3.8899999999999998E-3</v>
      </c>
      <c r="F23011">
        <v>0.56899999999999995</v>
      </c>
      <c r="G23011">
        <f t="shared" si="1797"/>
        <v>2.2835934851694919</v>
      </c>
      <c r="H23011">
        <f t="shared" si="1798"/>
        <v>2.2675934851694919</v>
      </c>
      <c r="I23011">
        <v>1.6E-2</v>
      </c>
      <c r="J23011">
        <f t="shared" si="1799"/>
        <v>0</v>
      </c>
    </row>
    <row r="23012" spans="1:10" x14ac:dyDescent="0.35">
      <c r="A23012" s="1">
        <v>45871.6875</v>
      </c>
      <c r="B23012">
        <v>0.99084348516949161</v>
      </c>
      <c r="C23012">
        <f t="shared" si="1795"/>
        <v>1.2208434851694916</v>
      </c>
      <c r="D23012">
        <f t="shared" si="1796"/>
        <v>0</v>
      </c>
      <c r="E23012">
        <v>3.8899999999999998E-3</v>
      </c>
      <c r="F23012">
        <v>0.26600000000000001</v>
      </c>
      <c r="G23012">
        <f t="shared" si="1797"/>
        <v>1.2568434851694916</v>
      </c>
      <c r="H23012">
        <f t="shared" si="1798"/>
        <v>1.2208434851694916</v>
      </c>
      <c r="I23012">
        <v>3.5999999999999997E-2</v>
      </c>
      <c r="J23012">
        <f t="shared" si="1799"/>
        <v>0</v>
      </c>
    </row>
    <row r="23013" spans="1:10" x14ac:dyDescent="0.35">
      <c r="A23013" s="1">
        <v>45871.697916666664</v>
      </c>
      <c r="B23013">
        <v>0.99084348516949161</v>
      </c>
      <c r="C23013">
        <f t="shared" si="1795"/>
        <v>1.3238434851694916</v>
      </c>
      <c r="D23013">
        <f t="shared" si="1796"/>
        <v>0</v>
      </c>
      <c r="E23013">
        <v>3.8899999999999998E-3</v>
      </c>
      <c r="F23013">
        <v>0.40100000000000002</v>
      </c>
      <c r="G23013">
        <f t="shared" si="1797"/>
        <v>1.3918434851694916</v>
      </c>
      <c r="H23013">
        <f t="shared" si="1798"/>
        <v>1.3238434851694916</v>
      </c>
      <c r="I23013">
        <v>6.8000000000000005E-2</v>
      </c>
      <c r="J23013">
        <f t="shared" si="1799"/>
        <v>0</v>
      </c>
    </row>
    <row r="23014" spans="1:10" x14ac:dyDescent="0.35">
      <c r="A23014" s="1">
        <v>45871.708333333336</v>
      </c>
      <c r="B23014">
        <v>0.99084348516949161</v>
      </c>
      <c r="C23014">
        <f t="shared" si="1795"/>
        <v>1.1548434851694915</v>
      </c>
      <c r="D23014">
        <f t="shared" si="1796"/>
        <v>0</v>
      </c>
      <c r="E23014">
        <v>4.6949999999999999E-2</v>
      </c>
      <c r="F23014">
        <v>0.23899999999999999</v>
      </c>
      <c r="G23014">
        <f t="shared" si="1797"/>
        <v>1.2298434851694915</v>
      </c>
      <c r="H23014">
        <f t="shared" si="1798"/>
        <v>1.1548434851694915</v>
      </c>
      <c r="I23014">
        <v>7.4999999999999997E-2</v>
      </c>
      <c r="J23014">
        <f t="shared" si="1799"/>
        <v>0</v>
      </c>
    </row>
    <row r="23015" spans="1:10" x14ac:dyDescent="0.35">
      <c r="A23015" s="1">
        <v>45871.71875</v>
      </c>
      <c r="B23015">
        <v>0.99084348516949161</v>
      </c>
      <c r="C23015">
        <f t="shared" si="1795"/>
        <v>0.81384348516949168</v>
      </c>
      <c r="D23015">
        <f t="shared" si="1796"/>
        <v>0</v>
      </c>
      <c r="E23015">
        <v>4.6949999999999999E-2</v>
      </c>
      <c r="F23015">
        <v>9.4E-2</v>
      </c>
      <c r="G23015">
        <f t="shared" si="1797"/>
        <v>1.0848434851694917</v>
      </c>
      <c r="H23015">
        <f t="shared" si="1798"/>
        <v>0.81384348516949168</v>
      </c>
      <c r="I23015">
        <v>0.27100000000000002</v>
      </c>
      <c r="J23015">
        <f t="shared" si="1799"/>
        <v>0</v>
      </c>
    </row>
    <row r="23016" spans="1:10" x14ac:dyDescent="0.35">
      <c r="A23016" s="1">
        <v>45871.729166666664</v>
      </c>
      <c r="B23016">
        <v>0.69196901483050843</v>
      </c>
      <c r="C23016">
        <f t="shared" si="1795"/>
        <v>0.14896901483050839</v>
      </c>
      <c r="D23016">
        <f t="shared" si="1796"/>
        <v>0</v>
      </c>
      <c r="E23016">
        <v>4.6949999999999999E-2</v>
      </c>
      <c r="F23016">
        <v>0</v>
      </c>
      <c r="G23016">
        <f t="shared" si="1797"/>
        <v>0.69196901483050843</v>
      </c>
      <c r="H23016">
        <f t="shared" si="1798"/>
        <v>0.14896901483050839</v>
      </c>
      <c r="I23016">
        <v>0.54300000000000004</v>
      </c>
      <c r="J23016">
        <f t="shared" si="1799"/>
        <v>0</v>
      </c>
    </row>
    <row r="23017" spans="1:10" x14ac:dyDescent="0.35">
      <c r="A23017" s="1">
        <v>45871.739583333336</v>
      </c>
      <c r="B23017">
        <v>0.69196901483050843</v>
      </c>
      <c r="C23017">
        <f t="shared" si="1795"/>
        <v>0.49196901483050848</v>
      </c>
      <c r="D23017">
        <f t="shared" si="1796"/>
        <v>0</v>
      </c>
      <c r="E23017">
        <v>4.6949999999999999E-2</v>
      </c>
      <c r="F23017">
        <v>1.4999999999999999E-2</v>
      </c>
      <c r="G23017">
        <f t="shared" si="1797"/>
        <v>0.70696901483050845</v>
      </c>
      <c r="H23017">
        <f t="shared" si="1798"/>
        <v>0.49196901483050848</v>
      </c>
      <c r="I23017">
        <v>0.215</v>
      </c>
      <c r="J23017">
        <f t="shared" si="1799"/>
        <v>0</v>
      </c>
    </row>
    <row r="23018" spans="1:10" x14ac:dyDescent="0.35">
      <c r="A23018" s="1">
        <v>45871.75</v>
      </c>
      <c r="B23018">
        <v>0.69196901483050843</v>
      </c>
      <c r="C23018">
        <f t="shared" si="1795"/>
        <v>0.11596901483050848</v>
      </c>
      <c r="D23018">
        <f t="shared" si="1796"/>
        <v>0</v>
      </c>
      <c r="E23018">
        <v>7.6409999999999895E-2</v>
      </c>
      <c r="F23018">
        <v>1.9E-2</v>
      </c>
      <c r="G23018">
        <f t="shared" si="1797"/>
        <v>0.71096901483050845</v>
      </c>
      <c r="H23018">
        <f t="shared" si="1798"/>
        <v>0.11596901483050848</v>
      </c>
      <c r="I23018">
        <v>0.59499999999999997</v>
      </c>
      <c r="J23018">
        <f t="shared" si="1799"/>
        <v>0</v>
      </c>
    </row>
    <row r="23019" spans="1:10" x14ac:dyDescent="0.35">
      <c r="A23019" s="1">
        <v>45871.760416666664</v>
      </c>
      <c r="B23019">
        <v>0.69196901483050843</v>
      </c>
      <c r="C23019">
        <f t="shared" si="1795"/>
        <v>0</v>
      </c>
      <c r="D23019">
        <f t="shared" si="1796"/>
        <v>1.6860309851694917</v>
      </c>
      <c r="E23019">
        <v>7.6409999999999895E-2</v>
      </c>
      <c r="F23019">
        <v>0</v>
      </c>
      <c r="G23019">
        <f t="shared" si="1797"/>
        <v>0.69196901483050843</v>
      </c>
      <c r="H23019">
        <f t="shared" si="1798"/>
        <v>0</v>
      </c>
      <c r="I23019">
        <v>2.3780000000000001</v>
      </c>
      <c r="J23019">
        <f t="shared" si="1799"/>
        <v>1.6860309851694917</v>
      </c>
    </row>
    <row r="23020" spans="1:10" x14ac:dyDescent="0.35">
      <c r="A23020" s="1">
        <v>45871.770833333336</v>
      </c>
      <c r="B23020">
        <v>2.0624999999999869E-2</v>
      </c>
      <c r="C23020">
        <f t="shared" si="1795"/>
        <v>0</v>
      </c>
      <c r="D23020">
        <f t="shared" si="1796"/>
        <v>2.1813750000000001</v>
      </c>
      <c r="E23020">
        <v>7.6409999999999895E-2</v>
      </c>
      <c r="F23020">
        <v>0</v>
      </c>
      <c r="G23020">
        <f t="shared" si="1797"/>
        <v>2.0624999999999869E-2</v>
      </c>
      <c r="H23020">
        <f t="shared" si="1798"/>
        <v>0</v>
      </c>
      <c r="I23020">
        <v>2.202</v>
      </c>
      <c r="J23020">
        <f t="shared" si="1799"/>
        <v>2.1813750000000001</v>
      </c>
    </row>
    <row r="23021" spans="1:10" x14ac:dyDescent="0.35">
      <c r="A23021" s="1">
        <v>45871.78125</v>
      </c>
      <c r="B23021">
        <v>2.0624999999999869E-2</v>
      </c>
      <c r="C23021">
        <f t="shared" si="1795"/>
        <v>0</v>
      </c>
      <c r="D23021">
        <f t="shared" si="1796"/>
        <v>2.5293749999999999</v>
      </c>
      <c r="E23021">
        <v>7.6409999999999895E-2</v>
      </c>
      <c r="F23021">
        <v>0</v>
      </c>
      <c r="G23021">
        <f t="shared" si="1797"/>
        <v>2.0624999999999869E-2</v>
      </c>
      <c r="H23021">
        <f t="shared" si="1798"/>
        <v>0</v>
      </c>
      <c r="I23021">
        <v>2.5499999999999998</v>
      </c>
      <c r="J23021">
        <f t="shared" si="1799"/>
        <v>2.5293749999999999</v>
      </c>
    </row>
    <row r="23022" spans="1:10" x14ac:dyDescent="0.35">
      <c r="A23022" s="1">
        <v>45871.791666666664</v>
      </c>
      <c r="B23022">
        <v>2.0624999999999869E-2</v>
      </c>
      <c r="C23022">
        <f t="shared" si="1795"/>
        <v>0</v>
      </c>
      <c r="D23022">
        <f t="shared" si="1796"/>
        <v>2.2873749999999999</v>
      </c>
      <c r="E23022">
        <v>0.10596999999999999</v>
      </c>
      <c r="F23022">
        <v>0</v>
      </c>
      <c r="G23022">
        <f t="shared" si="1797"/>
        <v>2.0624999999999869E-2</v>
      </c>
      <c r="H23022">
        <f t="shared" si="1798"/>
        <v>0</v>
      </c>
      <c r="I23022">
        <v>2.3079999999999998</v>
      </c>
      <c r="J23022">
        <f t="shared" si="1799"/>
        <v>2.2873749999999999</v>
      </c>
    </row>
    <row r="23023" spans="1:10" x14ac:dyDescent="0.35">
      <c r="A23023" s="1">
        <v>45871.802083333336</v>
      </c>
      <c r="B23023">
        <v>2.0624999999999869E-2</v>
      </c>
      <c r="C23023">
        <f t="shared" si="1795"/>
        <v>0</v>
      </c>
      <c r="D23023">
        <f t="shared" si="1796"/>
        <v>2.440375</v>
      </c>
      <c r="E23023">
        <v>0.10596999999999999</v>
      </c>
      <c r="F23023">
        <v>0</v>
      </c>
      <c r="G23023">
        <f t="shared" si="1797"/>
        <v>2.0624999999999869E-2</v>
      </c>
      <c r="H23023">
        <f t="shared" si="1798"/>
        <v>0</v>
      </c>
      <c r="I23023">
        <v>2.4609999999999999</v>
      </c>
      <c r="J23023">
        <f t="shared" si="1799"/>
        <v>2.440375</v>
      </c>
    </row>
    <row r="23024" spans="1:10" x14ac:dyDescent="0.35">
      <c r="A23024" s="1">
        <v>45871.8125</v>
      </c>
      <c r="B23024">
        <v>0</v>
      </c>
      <c r="C23024">
        <f t="shared" si="1795"/>
        <v>0</v>
      </c>
      <c r="D23024">
        <f t="shared" si="1796"/>
        <v>2.4590000000000001</v>
      </c>
      <c r="E23024">
        <v>0.10596999999999999</v>
      </c>
      <c r="F23024">
        <v>0</v>
      </c>
      <c r="G23024">
        <f t="shared" si="1797"/>
        <v>0</v>
      </c>
      <c r="H23024">
        <f t="shared" si="1798"/>
        <v>0</v>
      </c>
      <c r="I23024">
        <v>2.4590000000000001</v>
      </c>
      <c r="J23024">
        <f t="shared" si="1799"/>
        <v>2.4590000000000001</v>
      </c>
    </row>
    <row r="23025" spans="1:10" x14ac:dyDescent="0.35">
      <c r="A23025" s="1">
        <v>45871.822916666664</v>
      </c>
      <c r="B23025">
        <v>0</v>
      </c>
      <c r="C23025">
        <f t="shared" si="1795"/>
        <v>0</v>
      </c>
      <c r="D23025">
        <f t="shared" si="1796"/>
        <v>2.609</v>
      </c>
      <c r="E23025">
        <v>0.10596999999999999</v>
      </c>
      <c r="F23025">
        <v>0</v>
      </c>
      <c r="G23025">
        <f t="shared" si="1797"/>
        <v>0</v>
      </c>
      <c r="H23025">
        <f t="shared" si="1798"/>
        <v>0</v>
      </c>
      <c r="I23025">
        <v>2.609</v>
      </c>
      <c r="J23025">
        <f t="shared" si="1799"/>
        <v>2.609</v>
      </c>
    </row>
    <row r="23026" spans="1:10" x14ac:dyDescent="0.35">
      <c r="A23026" s="1">
        <v>45871.833333333336</v>
      </c>
      <c r="B23026">
        <v>0</v>
      </c>
      <c r="C23026">
        <f t="shared" si="1795"/>
        <v>0</v>
      </c>
      <c r="D23026">
        <f t="shared" si="1796"/>
        <v>2.419</v>
      </c>
      <c r="E23026">
        <v>0.11334999999999899</v>
      </c>
      <c r="F23026">
        <v>0</v>
      </c>
      <c r="G23026">
        <f t="shared" si="1797"/>
        <v>0</v>
      </c>
      <c r="H23026">
        <f t="shared" si="1798"/>
        <v>0</v>
      </c>
      <c r="I23026">
        <v>2.419</v>
      </c>
      <c r="J23026">
        <f t="shared" si="1799"/>
        <v>2.419</v>
      </c>
    </row>
    <row r="23027" spans="1:10" x14ac:dyDescent="0.35">
      <c r="A23027" s="1">
        <v>45871.84375</v>
      </c>
      <c r="B23027">
        <v>0</v>
      </c>
      <c r="C23027">
        <f t="shared" si="1795"/>
        <v>0</v>
      </c>
      <c r="D23027">
        <f t="shared" si="1796"/>
        <v>2.5</v>
      </c>
      <c r="E23027">
        <v>0.11334999999999899</v>
      </c>
      <c r="F23027">
        <v>0</v>
      </c>
      <c r="G23027">
        <f t="shared" si="1797"/>
        <v>0</v>
      </c>
      <c r="H23027">
        <f t="shared" si="1798"/>
        <v>0</v>
      </c>
      <c r="I23027">
        <v>2.5</v>
      </c>
      <c r="J23027">
        <f t="shared" si="1799"/>
        <v>2.5</v>
      </c>
    </row>
    <row r="23028" spans="1:10" x14ac:dyDescent="0.35">
      <c r="A23028" s="1">
        <v>45871.854166666664</v>
      </c>
      <c r="B23028">
        <v>0</v>
      </c>
      <c r="C23028">
        <f t="shared" si="1795"/>
        <v>0</v>
      </c>
      <c r="D23028">
        <f t="shared" si="1796"/>
        <v>2.5539999999999998</v>
      </c>
      <c r="E23028">
        <v>0.11334999999999899</v>
      </c>
      <c r="F23028">
        <v>0</v>
      </c>
      <c r="G23028">
        <f t="shared" si="1797"/>
        <v>0</v>
      </c>
      <c r="H23028">
        <f t="shared" si="1798"/>
        <v>0</v>
      </c>
      <c r="I23028">
        <v>2.5539999999999998</v>
      </c>
      <c r="J23028">
        <f t="shared" si="1799"/>
        <v>2.5539999999999998</v>
      </c>
    </row>
    <row r="23029" spans="1:10" x14ac:dyDescent="0.35">
      <c r="A23029" s="1">
        <v>45871.864583333336</v>
      </c>
      <c r="B23029">
        <v>0</v>
      </c>
      <c r="C23029">
        <f t="shared" si="1795"/>
        <v>0</v>
      </c>
      <c r="D23029">
        <f t="shared" si="1796"/>
        <v>2.5529999999999999</v>
      </c>
      <c r="E23029">
        <v>0.11334999999999899</v>
      </c>
      <c r="F23029">
        <v>0</v>
      </c>
      <c r="G23029">
        <f t="shared" si="1797"/>
        <v>0</v>
      </c>
      <c r="H23029">
        <f t="shared" si="1798"/>
        <v>0</v>
      </c>
      <c r="I23029">
        <v>2.5529999999999999</v>
      </c>
      <c r="J23029">
        <f t="shared" si="1799"/>
        <v>2.5529999999999999</v>
      </c>
    </row>
    <row r="23030" spans="1:10" x14ac:dyDescent="0.35">
      <c r="A23030" s="1">
        <v>45871.875</v>
      </c>
      <c r="B23030">
        <v>0</v>
      </c>
      <c r="C23030">
        <f t="shared" si="1795"/>
        <v>0</v>
      </c>
      <c r="D23030">
        <f t="shared" si="1796"/>
        <v>2.56</v>
      </c>
      <c r="E23030">
        <v>0.10926999999999901</v>
      </c>
      <c r="F23030">
        <v>0</v>
      </c>
      <c r="G23030">
        <f t="shared" si="1797"/>
        <v>0</v>
      </c>
      <c r="H23030">
        <f t="shared" si="1798"/>
        <v>0</v>
      </c>
      <c r="I23030">
        <v>2.56</v>
      </c>
      <c r="J23030">
        <f t="shared" si="1799"/>
        <v>2.56</v>
      </c>
    </row>
    <row r="23031" spans="1:10" x14ac:dyDescent="0.35">
      <c r="A23031" s="1">
        <v>45871.885416666664</v>
      </c>
      <c r="B23031">
        <v>0</v>
      </c>
      <c r="C23031">
        <f t="shared" si="1795"/>
        <v>0</v>
      </c>
      <c r="D23031">
        <f t="shared" si="1796"/>
        <v>2.3420000000000001</v>
      </c>
      <c r="E23031">
        <v>0.10926999999999901</v>
      </c>
      <c r="F23031">
        <v>0</v>
      </c>
      <c r="G23031">
        <f t="shared" si="1797"/>
        <v>0</v>
      </c>
      <c r="H23031">
        <f t="shared" si="1798"/>
        <v>0</v>
      </c>
      <c r="I23031">
        <v>2.3420000000000001</v>
      </c>
      <c r="J23031">
        <f t="shared" si="1799"/>
        <v>2.3420000000000001</v>
      </c>
    </row>
    <row r="23032" spans="1:10" x14ac:dyDescent="0.35">
      <c r="A23032" s="1">
        <v>45871.895833333336</v>
      </c>
      <c r="B23032">
        <v>0</v>
      </c>
      <c r="C23032">
        <f t="shared" si="1795"/>
        <v>0</v>
      </c>
      <c r="D23032">
        <f t="shared" si="1796"/>
        <v>2.6560000000000001</v>
      </c>
      <c r="E23032">
        <v>0.10926999999999901</v>
      </c>
      <c r="F23032">
        <v>0</v>
      </c>
      <c r="G23032">
        <f t="shared" si="1797"/>
        <v>0</v>
      </c>
      <c r="H23032">
        <f t="shared" si="1798"/>
        <v>0</v>
      </c>
      <c r="I23032">
        <v>2.6560000000000001</v>
      </c>
      <c r="J23032">
        <f t="shared" si="1799"/>
        <v>2.6560000000000001</v>
      </c>
    </row>
    <row r="23033" spans="1:10" x14ac:dyDescent="0.35">
      <c r="A23033" s="1">
        <v>45871.90625</v>
      </c>
      <c r="B23033">
        <v>0</v>
      </c>
      <c r="C23033">
        <f t="shared" si="1795"/>
        <v>0</v>
      </c>
      <c r="D23033">
        <f t="shared" si="1796"/>
        <v>2.5139999999999998</v>
      </c>
      <c r="E23033">
        <v>0.10926999999999901</v>
      </c>
      <c r="F23033">
        <v>0</v>
      </c>
      <c r="G23033">
        <f t="shared" si="1797"/>
        <v>0</v>
      </c>
      <c r="H23033">
        <f t="shared" si="1798"/>
        <v>0</v>
      </c>
      <c r="I23033">
        <v>2.5139999999999998</v>
      </c>
      <c r="J23033">
        <f t="shared" si="1799"/>
        <v>2.5139999999999998</v>
      </c>
    </row>
    <row r="23034" spans="1:10" x14ac:dyDescent="0.35">
      <c r="A23034" s="1">
        <v>45871.916666666664</v>
      </c>
      <c r="B23034">
        <v>0</v>
      </c>
      <c r="C23034">
        <f t="shared" si="1795"/>
        <v>0</v>
      </c>
      <c r="D23034">
        <f t="shared" si="1796"/>
        <v>2.468</v>
      </c>
      <c r="E23034">
        <v>0.10482999999999899</v>
      </c>
      <c r="F23034">
        <v>0</v>
      </c>
      <c r="G23034">
        <f t="shared" si="1797"/>
        <v>0</v>
      </c>
      <c r="H23034">
        <f t="shared" si="1798"/>
        <v>0</v>
      </c>
      <c r="I23034">
        <v>2.468</v>
      </c>
      <c r="J23034">
        <f t="shared" si="1799"/>
        <v>2.468</v>
      </c>
    </row>
    <row r="23035" spans="1:10" x14ac:dyDescent="0.35">
      <c r="A23035" s="1">
        <v>45871.927083333336</v>
      </c>
      <c r="B23035">
        <v>0</v>
      </c>
      <c r="C23035">
        <f t="shared" si="1795"/>
        <v>0</v>
      </c>
      <c r="D23035">
        <f t="shared" si="1796"/>
        <v>2.887</v>
      </c>
      <c r="E23035">
        <v>0.10482999999999899</v>
      </c>
      <c r="F23035">
        <v>0</v>
      </c>
      <c r="G23035">
        <f t="shared" si="1797"/>
        <v>0</v>
      </c>
      <c r="H23035">
        <f t="shared" si="1798"/>
        <v>0</v>
      </c>
      <c r="I23035">
        <v>2.887</v>
      </c>
      <c r="J23035">
        <f t="shared" si="1799"/>
        <v>2.887</v>
      </c>
    </row>
    <row r="23036" spans="1:10" x14ac:dyDescent="0.35">
      <c r="A23036" s="1">
        <v>45871.9375</v>
      </c>
      <c r="B23036">
        <v>0</v>
      </c>
      <c r="C23036">
        <f t="shared" si="1795"/>
        <v>0</v>
      </c>
      <c r="D23036">
        <f t="shared" si="1796"/>
        <v>2.976</v>
      </c>
      <c r="E23036">
        <v>0.10482999999999899</v>
      </c>
      <c r="F23036">
        <v>0</v>
      </c>
      <c r="G23036">
        <f t="shared" si="1797"/>
        <v>0</v>
      </c>
      <c r="H23036">
        <f t="shared" si="1798"/>
        <v>0</v>
      </c>
      <c r="I23036">
        <v>2.976</v>
      </c>
      <c r="J23036">
        <f t="shared" si="1799"/>
        <v>2.976</v>
      </c>
    </row>
    <row r="23037" spans="1:10" x14ac:dyDescent="0.35">
      <c r="A23037" s="1">
        <v>45871.947916666664</v>
      </c>
      <c r="B23037">
        <v>0</v>
      </c>
      <c r="C23037">
        <f t="shared" si="1795"/>
        <v>0</v>
      </c>
      <c r="D23037">
        <f t="shared" si="1796"/>
        <v>2.9449999999999998</v>
      </c>
      <c r="E23037">
        <v>0.10482999999999899</v>
      </c>
      <c r="F23037">
        <v>0</v>
      </c>
      <c r="G23037">
        <f t="shared" si="1797"/>
        <v>0</v>
      </c>
      <c r="H23037">
        <f t="shared" si="1798"/>
        <v>0</v>
      </c>
      <c r="I23037">
        <v>2.9449999999999998</v>
      </c>
      <c r="J23037">
        <f t="shared" si="1799"/>
        <v>2.9449999999999998</v>
      </c>
    </row>
    <row r="23038" spans="1:10" x14ac:dyDescent="0.35">
      <c r="A23038" s="1">
        <v>45871.958333333336</v>
      </c>
      <c r="B23038">
        <v>0</v>
      </c>
      <c r="C23038">
        <f t="shared" si="1795"/>
        <v>0</v>
      </c>
      <c r="D23038">
        <f t="shared" si="1796"/>
        <v>2.8620000000000001</v>
      </c>
      <c r="E23038">
        <v>9.6420000000000006E-2</v>
      </c>
      <c r="F23038">
        <v>0</v>
      </c>
      <c r="G23038">
        <f t="shared" si="1797"/>
        <v>0</v>
      </c>
      <c r="H23038">
        <f t="shared" si="1798"/>
        <v>0</v>
      </c>
      <c r="I23038">
        <v>2.8620000000000001</v>
      </c>
      <c r="J23038">
        <f t="shared" si="1799"/>
        <v>2.8620000000000001</v>
      </c>
    </row>
    <row r="23039" spans="1:10" x14ac:dyDescent="0.35">
      <c r="A23039" s="1">
        <v>45871.96875</v>
      </c>
      <c r="B23039">
        <v>0</v>
      </c>
      <c r="C23039">
        <f t="shared" si="1795"/>
        <v>0</v>
      </c>
      <c r="D23039">
        <f t="shared" si="1796"/>
        <v>2.855</v>
      </c>
      <c r="E23039">
        <v>9.6420000000000006E-2</v>
      </c>
      <c r="F23039">
        <v>0</v>
      </c>
      <c r="G23039">
        <f t="shared" si="1797"/>
        <v>0</v>
      </c>
      <c r="H23039">
        <f t="shared" si="1798"/>
        <v>0</v>
      </c>
      <c r="I23039">
        <v>2.855</v>
      </c>
      <c r="J23039">
        <f t="shared" si="1799"/>
        <v>2.855</v>
      </c>
    </row>
    <row r="23040" spans="1:10" x14ac:dyDescent="0.35">
      <c r="A23040" s="1">
        <v>45871.979166666664</v>
      </c>
      <c r="B23040">
        <v>0</v>
      </c>
      <c r="C23040">
        <f t="shared" si="1795"/>
        <v>0</v>
      </c>
      <c r="D23040">
        <f t="shared" si="1796"/>
        <v>2.8849999999999998</v>
      </c>
      <c r="E23040">
        <v>9.6420000000000006E-2</v>
      </c>
      <c r="F23040">
        <v>0</v>
      </c>
      <c r="G23040">
        <f t="shared" si="1797"/>
        <v>0</v>
      </c>
      <c r="H23040">
        <f t="shared" si="1798"/>
        <v>0</v>
      </c>
      <c r="I23040">
        <v>2.8849999999999998</v>
      </c>
      <c r="J23040">
        <f t="shared" si="1799"/>
        <v>2.8849999999999998</v>
      </c>
    </row>
    <row r="23041" spans="1:10" x14ac:dyDescent="0.35">
      <c r="A23041" s="1">
        <v>45871.989583333336</v>
      </c>
      <c r="B23041">
        <v>0</v>
      </c>
      <c r="C23041">
        <f t="shared" si="1795"/>
        <v>0</v>
      </c>
      <c r="D23041">
        <f t="shared" si="1796"/>
        <v>2.8969999999999998</v>
      </c>
      <c r="E23041">
        <v>9.6420000000000006E-2</v>
      </c>
      <c r="F23041">
        <v>0</v>
      </c>
      <c r="G23041">
        <f t="shared" si="1797"/>
        <v>0</v>
      </c>
      <c r="H23041">
        <f t="shared" si="1798"/>
        <v>0</v>
      </c>
      <c r="I23041">
        <v>2.8969999999999998</v>
      </c>
      <c r="J23041">
        <f t="shared" si="1799"/>
        <v>2.8969999999999998</v>
      </c>
    </row>
    <row r="23042" spans="1:10" x14ac:dyDescent="0.35">
      <c r="A23042" s="1">
        <v>45872</v>
      </c>
      <c r="B23042">
        <v>0</v>
      </c>
      <c r="C23042">
        <f t="shared" si="1795"/>
        <v>0</v>
      </c>
      <c r="D23042">
        <f t="shared" si="1796"/>
        <v>2.79</v>
      </c>
      <c r="E23042">
        <v>8.5510000000000003E-2</v>
      </c>
      <c r="F23042">
        <v>0</v>
      </c>
      <c r="G23042">
        <f t="shared" si="1797"/>
        <v>0</v>
      </c>
      <c r="H23042">
        <f t="shared" si="1798"/>
        <v>0</v>
      </c>
      <c r="I23042">
        <v>2.79</v>
      </c>
      <c r="J23042">
        <f t="shared" si="1799"/>
        <v>2.79</v>
      </c>
    </row>
    <row r="23043" spans="1:10" x14ac:dyDescent="0.35">
      <c r="A23043" s="1">
        <v>45872.010416666664</v>
      </c>
      <c r="B23043">
        <v>0</v>
      </c>
      <c r="C23043">
        <f t="shared" ref="C23043:C23106" si="1800">H23043</f>
        <v>0</v>
      </c>
      <c r="D23043">
        <f t="shared" ref="D23043:D23106" si="1801">J23043</f>
        <v>1.905</v>
      </c>
      <c r="E23043">
        <v>8.5510000000000003E-2</v>
      </c>
      <c r="F23043">
        <v>0</v>
      </c>
      <c r="G23043">
        <f t="shared" ref="G23043:G23106" si="1802">B23043+F23043</f>
        <v>0</v>
      </c>
      <c r="H23043">
        <f t="shared" ref="H23043:H23106" si="1803">MAX(G23043-I23043,0)</f>
        <v>0</v>
      </c>
      <c r="I23043">
        <v>1.905</v>
      </c>
      <c r="J23043">
        <f t="shared" ref="J23043:J23106" si="1804">I23043-(G23043-H23043)</f>
        <v>1.905</v>
      </c>
    </row>
    <row r="23044" spans="1:10" x14ac:dyDescent="0.35">
      <c r="A23044" s="1">
        <v>45872.020833333336</v>
      </c>
      <c r="B23044">
        <v>0</v>
      </c>
      <c r="C23044">
        <f t="shared" si="1800"/>
        <v>0</v>
      </c>
      <c r="D23044">
        <f t="shared" si="1801"/>
        <v>1.1060000000000001</v>
      </c>
      <c r="E23044">
        <v>8.5510000000000003E-2</v>
      </c>
      <c r="F23044">
        <v>0</v>
      </c>
      <c r="G23044">
        <f t="shared" si="1802"/>
        <v>0</v>
      </c>
      <c r="H23044">
        <f t="shared" si="1803"/>
        <v>0</v>
      </c>
      <c r="I23044">
        <v>1.1060000000000001</v>
      </c>
      <c r="J23044">
        <f t="shared" si="1804"/>
        <v>1.1060000000000001</v>
      </c>
    </row>
    <row r="23045" spans="1:10" x14ac:dyDescent="0.35">
      <c r="A23045" s="1">
        <v>45872.03125</v>
      </c>
      <c r="B23045">
        <v>0</v>
      </c>
      <c r="C23045">
        <f t="shared" si="1800"/>
        <v>0</v>
      </c>
      <c r="D23045">
        <f t="shared" si="1801"/>
        <v>1.2250000000000001</v>
      </c>
      <c r="E23045">
        <v>8.5510000000000003E-2</v>
      </c>
      <c r="F23045">
        <v>0</v>
      </c>
      <c r="G23045">
        <f t="shared" si="1802"/>
        <v>0</v>
      </c>
      <c r="H23045">
        <f t="shared" si="1803"/>
        <v>0</v>
      </c>
      <c r="I23045">
        <v>1.2250000000000001</v>
      </c>
      <c r="J23045">
        <f t="shared" si="1804"/>
        <v>1.2250000000000001</v>
      </c>
    </row>
    <row r="23046" spans="1:10" x14ac:dyDescent="0.35">
      <c r="A23046" s="1">
        <v>45872.041666666664</v>
      </c>
      <c r="B23046">
        <v>0</v>
      </c>
      <c r="C23046">
        <f t="shared" si="1800"/>
        <v>0</v>
      </c>
      <c r="D23046">
        <f t="shared" si="1801"/>
        <v>1.1279999999999999</v>
      </c>
      <c r="E23046">
        <v>7.707E-2</v>
      </c>
      <c r="F23046">
        <v>0</v>
      </c>
      <c r="G23046">
        <f t="shared" si="1802"/>
        <v>0</v>
      </c>
      <c r="H23046">
        <f t="shared" si="1803"/>
        <v>0</v>
      </c>
      <c r="I23046">
        <v>1.1279999999999999</v>
      </c>
      <c r="J23046">
        <f t="shared" si="1804"/>
        <v>1.1279999999999999</v>
      </c>
    </row>
    <row r="23047" spans="1:10" x14ac:dyDescent="0.35">
      <c r="A23047" s="1">
        <v>45872.052083333336</v>
      </c>
      <c r="B23047">
        <v>0</v>
      </c>
      <c r="C23047">
        <f t="shared" si="1800"/>
        <v>0</v>
      </c>
      <c r="D23047">
        <f t="shared" si="1801"/>
        <v>1.1080000000000001</v>
      </c>
      <c r="E23047">
        <v>7.707E-2</v>
      </c>
      <c r="F23047">
        <v>0</v>
      </c>
      <c r="G23047">
        <f t="shared" si="1802"/>
        <v>0</v>
      </c>
      <c r="H23047">
        <f t="shared" si="1803"/>
        <v>0</v>
      </c>
      <c r="I23047">
        <v>1.1080000000000001</v>
      </c>
      <c r="J23047">
        <f t="shared" si="1804"/>
        <v>1.1080000000000001</v>
      </c>
    </row>
    <row r="23048" spans="1:10" x14ac:dyDescent="0.35">
      <c r="A23048" s="1">
        <v>45872.0625</v>
      </c>
      <c r="B23048">
        <v>0</v>
      </c>
      <c r="C23048">
        <f t="shared" si="1800"/>
        <v>0</v>
      </c>
      <c r="D23048">
        <f t="shared" si="1801"/>
        <v>1.405</v>
      </c>
      <c r="E23048">
        <v>7.707E-2</v>
      </c>
      <c r="F23048">
        <v>0</v>
      </c>
      <c r="G23048">
        <f t="shared" si="1802"/>
        <v>0</v>
      </c>
      <c r="H23048">
        <f t="shared" si="1803"/>
        <v>0</v>
      </c>
      <c r="I23048">
        <v>1.405</v>
      </c>
      <c r="J23048">
        <f t="shared" si="1804"/>
        <v>1.405</v>
      </c>
    </row>
    <row r="23049" spans="1:10" x14ac:dyDescent="0.35">
      <c r="A23049" s="1">
        <v>45872.072916666664</v>
      </c>
      <c r="B23049">
        <v>0</v>
      </c>
      <c r="C23049">
        <f t="shared" si="1800"/>
        <v>0</v>
      </c>
      <c r="D23049">
        <f t="shared" si="1801"/>
        <v>1.048</v>
      </c>
      <c r="E23049">
        <v>7.707E-2</v>
      </c>
      <c r="F23049">
        <v>0</v>
      </c>
      <c r="G23049">
        <f t="shared" si="1802"/>
        <v>0</v>
      </c>
      <c r="H23049">
        <f t="shared" si="1803"/>
        <v>0</v>
      </c>
      <c r="I23049">
        <v>1.048</v>
      </c>
      <c r="J23049">
        <f t="shared" si="1804"/>
        <v>1.048</v>
      </c>
    </row>
    <row r="23050" spans="1:10" x14ac:dyDescent="0.35">
      <c r="A23050" s="1">
        <v>45872.083333333336</v>
      </c>
      <c r="B23050">
        <v>0</v>
      </c>
      <c r="C23050">
        <f t="shared" si="1800"/>
        <v>0</v>
      </c>
      <c r="D23050">
        <f t="shared" si="1801"/>
        <v>1.145</v>
      </c>
      <c r="E23050">
        <v>7.1819999999999995E-2</v>
      </c>
      <c r="F23050">
        <v>0</v>
      </c>
      <c r="G23050">
        <f t="shared" si="1802"/>
        <v>0</v>
      </c>
      <c r="H23050">
        <f t="shared" si="1803"/>
        <v>0</v>
      </c>
      <c r="I23050">
        <v>1.145</v>
      </c>
      <c r="J23050">
        <f t="shared" si="1804"/>
        <v>1.145</v>
      </c>
    </row>
    <row r="23051" spans="1:10" x14ac:dyDescent="0.35">
      <c r="A23051" s="1">
        <v>45872.09375</v>
      </c>
      <c r="B23051">
        <v>0</v>
      </c>
      <c r="C23051">
        <f t="shared" si="1800"/>
        <v>0</v>
      </c>
      <c r="D23051">
        <f t="shared" si="1801"/>
        <v>1.2490000000000001</v>
      </c>
      <c r="E23051">
        <v>7.1819999999999995E-2</v>
      </c>
      <c r="F23051">
        <v>0</v>
      </c>
      <c r="G23051">
        <f t="shared" si="1802"/>
        <v>0</v>
      </c>
      <c r="H23051">
        <f t="shared" si="1803"/>
        <v>0</v>
      </c>
      <c r="I23051">
        <v>1.2490000000000001</v>
      </c>
      <c r="J23051">
        <f t="shared" si="1804"/>
        <v>1.2490000000000001</v>
      </c>
    </row>
    <row r="23052" spans="1:10" x14ac:dyDescent="0.35">
      <c r="A23052" s="1">
        <v>45872.104166666664</v>
      </c>
      <c r="B23052">
        <v>0</v>
      </c>
      <c r="C23052">
        <f t="shared" si="1800"/>
        <v>0</v>
      </c>
      <c r="D23052">
        <f t="shared" si="1801"/>
        <v>1.222</v>
      </c>
      <c r="E23052">
        <v>7.1819999999999995E-2</v>
      </c>
      <c r="F23052">
        <v>0</v>
      </c>
      <c r="G23052">
        <f t="shared" si="1802"/>
        <v>0</v>
      </c>
      <c r="H23052">
        <f t="shared" si="1803"/>
        <v>0</v>
      </c>
      <c r="I23052">
        <v>1.222</v>
      </c>
      <c r="J23052">
        <f t="shared" si="1804"/>
        <v>1.222</v>
      </c>
    </row>
    <row r="23053" spans="1:10" x14ac:dyDescent="0.35">
      <c r="A23053" s="1">
        <v>45872.114583333336</v>
      </c>
      <c r="B23053">
        <v>0</v>
      </c>
      <c r="C23053">
        <f t="shared" si="1800"/>
        <v>0</v>
      </c>
      <c r="D23053">
        <f t="shared" si="1801"/>
        <v>1.1160000000000001</v>
      </c>
      <c r="E23053">
        <v>7.1819999999999995E-2</v>
      </c>
      <c r="F23053">
        <v>0</v>
      </c>
      <c r="G23053">
        <f t="shared" si="1802"/>
        <v>0</v>
      </c>
      <c r="H23053">
        <f t="shared" si="1803"/>
        <v>0</v>
      </c>
      <c r="I23053">
        <v>1.1160000000000001</v>
      </c>
      <c r="J23053">
        <f t="shared" si="1804"/>
        <v>1.1160000000000001</v>
      </c>
    </row>
    <row r="23054" spans="1:10" x14ac:dyDescent="0.35">
      <c r="A23054" s="1">
        <v>45872.125</v>
      </c>
      <c r="B23054">
        <v>0</v>
      </c>
      <c r="C23054">
        <f t="shared" si="1800"/>
        <v>0</v>
      </c>
      <c r="D23054">
        <f t="shared" si="1801"/>
        <v>1.21</v>
      </c>
      <c r="E23054">
        <v>6.4079999999999998E-2</v>
      </c>
      <c r="F23054">
        <v>0</v>
      </c>
      <c r="G23054">
        <f t="shared" si="1802"/>
        <v>0</v>
      </c>
      <c r="H23054">
        <f t="shared" si="1803"/>
        <v>0</v>
      </c>
      <c r="I23054">
        <v>1.21</v>
      </c>
      <c r="J23054">
        <f t="shared" si="1804"/>
        <v>1.21</v>
      </c>
    </row>
    <row r="23055" spans="1:10" x14ac:dyDescent="0.35">
      <c r="A23055" s="1">
        <v>45872.135416666664</v>
      </c>
      <c r="B23055">
        <v>0</v>
      </c>
      <c r="C23055">
        <f t="shared" si="1800"/>
        <v>0</v>
      </c>
      <c r="D23055">
        <f t="shared" si="1801"/>
        <v>1.228</v>
      </c>
      <c r="E23055">
        <v>6.4079999999999998E-2</v>
      </c>
      <c r="F23055">
        <v>0</v>
      </c>
      <c r="G23055">
        <f t="shared" si="1802"/>
        <v>0</v>
      </c>
      <c r="H23055">
        <f t="shared" si="1803"/>
        <v>0</v>
      </c>
      <c r="I23055">
        <v>1.228</v>
      </c>
      <c r="J23055">
        <f t="shared" si="1804"/>
        <v>1.228</v>
      </c>
    </row>
    <row r="23056" spans="1:10" x14ac:dyDescent="0.35">
      <c r="A23056" s="1">
        <v>45872.145833333336</v>
      </c>
      <c r="B23056">
        <v>0</v>
      </c>
      <c r="C23056">
        <f t="shared" si="1800"/>
        <v>0</v>
      </c>
      <c r="D23056">
        <f t="shared" si="1801"/>
        <v>1.2949999999999999</v>
      </c>
      <c r="E23056">
        <v>6.4079999999999998E-2</v>
      </c>
      <c r="F23056">
        <v>0</v>
      </c>
      <c r="G23056">
        <f t="shared" si="1802"/>
        <v>0</v>
      </c>
      <c r="H23056">
        <f t="shared" si="1803"/>
        <v>0</v>
      </c>
      <c r="I23056">
        <v>1.2949999999999999</v>
      </c>
      <c r="J23056">
        <f t="shared" si="1804"/>
        <v>1.2949999999999999</v>
      </c>
    </row>
    <row r="23057" spans="1:10" x14ac:dyDescent="0.35">
      <c r="A23057" s="1">
        <v>45872.15625</v>
      </c>
      <c r="B23057">
        <v>0</v>
      </c>
      <c r="C23057">
        <f t="shared" si="1800"/>
        <v>0</v>
      </c>
      <c r="D23057">
        <f t="shared" si="1801"/>
        <v>1.272</v>
      </c>
      <c r="E23057">
        <v>6.4079999999999998E-2</v>
      </c>
      <c r="F23057">
        <v>0</v>
      </c>
      <c r="G23057">
        <f t="shared" si="1802"/>
        <v>0</v>
      </c>
      <c r="H23057">
        <f t="shared" si="1803"/>
        <v>0</v>
      </c>
      <c r="I23057">
        <v>1.272</v>
      </c>
      <c r="J23057">
        <f t="shared" si="1804"/>
        <v>1.272</v>
      </c>
    </row>
    <row r="23058" spans="1:10" x14ac:dyDescent="0.35">
      <c r="A23058" s="1">
        <v>45872.166666666664</v>
      </c>
      <c r="B23058">
        <v>0</v>
      </c>
      <c r="C23058">
        <f t="shared" si="1800"/>
        <v>0</v>
      </c>
      <c r="D23058">
        <f t="shared" si="1801"/>
        <v>1.544</v>
      </c>
      <c r="E23058">
        <v>6.0949999999999997E-2</v>
      </c>
      <c r="F23058">
        <v>0</v>
      </c>
      <c r="G23058">
        <f t="shared" si="1802"/>
        <v>0</v>
      </c>
      <c r="H23058">
        <f t="shared" si="1803"/>
        <v>0</v>
      </c>
      <c r="I23058">
        <v>1.544</v>
      </c>
      <c r="J23058">
        <f t="shared" si="1804"/>
        <v>1.544</v>
      </c>
    </row>
    <row r="23059" spans="1:10" x14ac:dyDescent="0.35">
      <c r="A23059" s="1">
        <v>45872.177083333336</v>
      </c>
      <c r="B23059">
        <v>0</v>
      </c>
      <c r="C23059">
        <f t="shared" si="1800"/>
        <v>0</v>
      </c>
      <c r="D23059">
        <f t="shared" si="1801"/>
        <v>1.9410000000000001</v>
      </c>
      <c r="E23059">
        <v>6.0949999999999997E-2</v>
      </c>
      <c r="F23059">
        <v>0</v>
      </c>
      <c r="G23059">
        <f t="shared" si="1802"/>
        <v>0</v>
      </c>
      <c r="H23059">
        <f t="shared" si="1803"/>
        <v>0</v>
      </c>
      <c r="I23059">
        <v>1.9410000000000001</v>
      </c>
      <c r="J23059">
        <f t="shared" si="1804"/>
        <v>1.9410000000000001</v>
      </c>
    </row>
    <row r="23060" spans="1:10" x14ac:dyDescent="0.35">
      <c r="A23060" s="1">
        <v>45872.1875</v>
      </c>
      <c r="B23060">
        <v>0</v>
      </c>
      <c r="C23060">
        <f t="shared" si="1800"/>
        <v>0</v>
      </c>
      <c r="D23060">
        <f t="shared" si="1801"/>
        <v>1.2769999999999999</v>
      </c>
      <c r="E23060">
        <v>6.0949999999999997E-2</v>
      </c>
      <c r="F23060">
        <v>0</v>
      </c>
      <c r="G23060">
        <f t="shared" si="1802"/>
        <v>0</v>
      </c>
      <c r="H23060">
        <f t="shared" si="1803"/>
        <v>0</v>
      </c>
      <c r="I23060">
        <v>1.2769999999999999</v>
      </c>
      <c r="J23060">
        <f t="shared" si="1804"/>
        <v>1.2769999999999999</v>
      </c>
    </row>
    <row r="23061" spans="1:10" x14ac:dyDescent="0.35">
      <c r="A23061" s="1">
        <v>45872.197916666664</v>
      </c>
      <c r="B23061">
        <v>0</v>
      </c>
      <c r="C23061">
        <f t="shared" si="1800"/>
        <v>0</v>
      </c>
      <c r="D23061">
        <f t="shared" si="1801"/>
        <v>1.2609999999999999</v>
      </c>
      <c r="E23061">
        <v>6.0949999999999997E-2</v>
      </c>
      <c r="F23061">
        <v>0</v>
      </c>
      <c r="G23061">
        <f t="shared" si="1802"/>
        <v>0</v>
      </c>
      <c r="H23061">
        <f t="shared" si="1803"/>
        <v>0</v>
      </c>
      <c r="I23061">
        <v>1.2609999999999999</v>
      </c>
      <c r="J23061">
        <f t="shared" si="1804"/>
        <v>1.2609999999999999</v>
      </c>
    </row>
    <row r="23062" spans="1:10" x14ac:dyDescent="0.35">
      <c r="A23062" s="1">
        <v>45872.208333333336</v>
      </c>
      <c r="B23062">
        <v>0</v>
      </c>
      <c r="C23062">
        <f t="shared" si="1800"/>
        <v>0</v>
      </c>
      <c r="D23062">
        <f t="shared" si="1801"/>
        <v>1.1319999999999999</v>
      </c>
      <c r="E23062">
        <v>5.6489999999999999E-2</v>
      </c>
      <c r="F23062">
        <v>0</v>
      </c>
      <c r="G23062">
        <f t="shared" si="1802"/>
        <v>0</v>
      </c>
      <c r="H23062">
        <f t="shared" si="1803"/>
        <v>0</v>
      </c>
      <c r="I23062">
        <v>1.1319999999999999</v>
      </c>
      <c r="J23062">
        <f t="shared" si="1804"/>
        <v>1.1319999999999999</v>
      </c>
    </row>
    <row r="23063" spans="1:10" x14ac:dyDescent="0.35">
      <c r="A23063" s="1">
        <v>45872.21875</v>
      </c>
      <c r="B23063">
        <v>0</v>
      </c>
      <c r="C23063">
        <f t="shared" si="1800"/>
        <v>0</v>
      </c>
      <c r="D23063">
        <f t="shared" si="1801"/>
        <v>1.1599999999999999</v>
      </c>
      <c r="E23063">
        <v>5.6489999999999999E-2</v>
      </c>
      <c r="F23063">
        <v>0</v>
      </c>
      <c r="G23063">
        <f t="shared" si="1802"/>
        <v>0</v>
      </c>
      <c r="H23063">
        <f t="shared" si="1803"/>
        <v>0</v>
      </c>
      <c r="I23063">
        <v>1.1599999999999999</v>
      </c>
      <c r="J23063">
        <f t="shared" si="1804"/>
        <v>1.1599999999999999</v>
      </c>
    </row>
    <row r="23064" spans="1:10" x14ac:dyDescent="0.35">
      <c r="A23064" s="1">
        <v>45872.229166666664</v>
      </c>
      <c r="B23064">
        <v>4.9406779661016954E-2</v>
      </c>
      <c r="C23064">
        <f t="shared" si="1800"/>
        <v>0</v>
      </c>
      <c r="D23064">
        <f t="shared" si="1801"/>
        <v>1.2225932203389831</v>
      </c>
      <c r="E23064">
        <v>5.6489999999999999E-2</v>
      </c>
      <c r="F23064">
        <v>0</v>
      </c>
      <c r="G23064">
        <f t="shared" si="1802"/>
        <v>4.9406779661016954E-2</v>
      </c>
      <c r="H23064">
        <f t="shared" si="1803"/>
        <v>0</v>
      </c>
      <c r="I23064">
        <v>1.272</v>
      </c>
      <c r="J23064">
        <f t="shared" si="1804"/>
        <v>1.2225932203389831</v>
      </c>
    </row>
    <row r="23065" spans="1:10" x14ac:dyDescent="0.35">
      <c r="A23065" s="1">
        <v>45872.239583333336</v>
      </c>
      <c r="B23065">
        <v>4.9406779661016954E-2</v>
      </c>
      <c r="C23065">
        <f t="shared" si="1800"/>
        <v>0</v>
      </c>
      <c r="D23065">
        <f t="shared" si="1801"/>
        <v>1.1195932203389831</v>
      </c>
      <c r="E23065">
        <v>5.6489999999999999E-2</v>
      </c>
      <c r="F23065">
        <v>0</v>
      </c>
      <c r="G23065">
        <f t="shared" si="1802"/>
        <v>4.9406779661016954E-2</v>
      </c>
      <c r="H23065">
        <f t="shared" si="1803"/>
        <v>0</v>
      </c>
      <c r="I23065">
        <v>1.169</v>
      </c>
      <c r="J23065">
        <f t="shared" si="1804"/>
        <v>1.1195932203389831</v>
      </c>
    </row>
    <row r="23066" spans="1:10" x14ac:dyDescent="0.35">
      <c r="A23066" s="1">
        <v>45872.25</v>
      </c>
      <c r="B23066">
        <v>4.9406779661016954E-2</v>
      </c>
      <c r="C23066">
        <f t="shared" si="1800"/>
        <v>0</v>
      </c>
      <c r="D23066">
        <f t="shared" si="1801"/>
        <v>0.93559322033898307</v>
      </c>
      <c r="E23066">
        <v>4.5100000000000001E-2</v>
      </c>
      <c r="F23066">
        <v>0</v>
      </c>
      <c r="G23066">
        <f t="shared" si="1802"/>
        <v>4.9406779661016954E-2</v>
      </c>
      <c r="H23066">
        <f t="shared" si="1803"/>
        <v>0</v>
      </c>
      <c r="I23066">
        <v>0.98499999999999999</v>
      </c>
      <c r="J23066">
        <f t="shared" si="1804"/>
        <v>0.93559322033898307</v>
      </c>
    </row>
    <row r="23067" spans="1:10" x14ac:dyDescent="0.35">
      <c r="A23067" s="1">
        <v>45872.260416666664</v>
      </c>
      <c r="B23067">
        <v>4.9406779661016954E-2</v>
      </c>
      <c r="C23067">
        <f t="shared" si="1800"/>
        <v>0</v>
      </c>
      <c r="D23067">
        <f t="shared" si="1801"/>
        <v>1.483593220338983</v>
      </c>
      <c r="E23067">
        <v>4.5100000000000001E-2</v>
      </c>
      <c r="F23067">
        <v>0</v>
      </c>
      <c r="G23067">
        <f t="shared" si="1802"/>
        <v>4.9406779661016954E-2</v>
      </c>
      <c r="H23067">
        <f t="shared" si="1803"/>
        <v>0</v>
      </c>
      <c r="I23067">
        <v>1.5329999999999999</v>
      </c>
      <c r="J23067">
        <f t="shared" si="1804"/>
        <v>1.483593220338983</v>
      </c>
    </row>
    <row r="23068" spans="1:10" x14ac:dyDescent="0.35">
      <c r="A23068" s="1">
        <v>45872.270833333336</v>
      </c>
      <c r="B23068">
        <v>0.3083434851694915</v>
      </c>
      <c r="C23068">
        <f t="shared" si="1800"/>
        <v>0</v>
      </c>
      <c r="D23068">
        <f t="shared" si="1801"/>
        <v>2.3996565148305087</v>
      </c>
      <c r="E23068">
        <v>4.5100000000000001E-2</v>
      </c>
      <c r="F23068">
        <v>0</v>
      </c>
      <c r="G23068">
        <f t="shared" si="1802"/>
        <v>0.3083434851694915</v>
      </c>
      <c r="H23068">
        <f t="shared" si="1803"/>
        <v>0</v>
      </c>
      <c r="I23068">
        <v>2.7080000000000002</v>
      </c>
      <c r="J23068">
        <f t="shared" si="1804"/>
        <v>2.3996565148305087</v>
      </c>
    </row>
    <row r="23069" spans="1:10" x14ac:dyDescent="0.35">
      <c r="A23069" s="1">
        <v>45872.28125</v>
      </c>
      <c r="B23069">
        <v>0.3083434851694915</v>
      </c>
      <c r="C23069">
        <f t="shared" si="1800"/>
        <v>0</v>
      </c>
      <c r="D23069">
        <f t="shared" si="1801"/>
        <v>2.6346565148305086</v>
      </c>
      <c r="E23069">
        <v>4.5100000000000001E-2</v>
      </c>
      <c r="F23069">
        <v>0</v>
      </c>
      <c r="G23069">
        <f t="shared" si="1802"/>
        <v>0.3083434851694915</v>
      </c>
      <c r="H23069">
        <f t="shared" si="1803"/>
        <v>0</v>
      </c>
      <c r="I23069">
        <v>2.9430000000000001</v>
      </c>
      <c r="J23069">
        <f t="shared" si="1804"/>
        <v>2.6346565148305086</v>
      </c>
    </row>
    <row r="23070" spans="1:10" x14ac:dyDescent="0.35">
      <c r="A23070" s="1">
        <v>45872.291666666664</v>
      </c>
      <c r="B23070">
        <v>0.3083434851694915</v>
      </c>
      <c r="C23070">
        <f t="shared" si="1800"/>
        <v>0</v>
      </c>
      <c r="D23070">
        <f t="shared" si="1801"/>
        <v>2.6456565148305087</v>
      </c>
      <c r="E23070">
        <v>2.7199999999999998E-2</v>
      </c>
      <c r="F23070">
        <v>0</v>
      </c>
      <c r="G23070">
        <f t="shared" si="1802"/>
        <v>0.3083434851694915</v>
      </c>
      <c r="H23070">
        <f t="shared" si="1803"/>
        <v>0</v>
      </c>
      <c r="I23070">
        <v>2.9540000000000002</v>
      </c>
      <c r="J23070">
        <f t="shared" si="1804"/>
        <v>2.6456565148305087</v>
      </c>
    </row>
    <row r="23071" spans="1:10" x14ac:dyDescent="0.35">
      <c r="A23071" s="1">
        <v>45872.302083333336</v>
      </c>
      <c r="B23071">
        <v>0.3083434851694915</v>
      </c>
      <c r="C23071">
        <f t="shared" si="1800"/>
        <v>0</v>
      </c>
      <c r="D23071">
        <f t="shared" si="1801"/>
        <v>2.4746565148305084</v>
      </c>
      <c r="E23071">
        <v>2.7199999999999998E-2</v>
      </c>
      <c r="F23071">
        <v>0</v>
      </c>
      <c r="G23071">
        <f t="shared" si="1802"/>
        <v>0.3083434851694915</v>
      </c>
      <c r="H23071">
        <f t="shared" si="1803"/>
        <v>0</v>
      </c>
      <c r="I23071">
        <v>2.7829999999999999</v>
      </c>
      <c r="J23071">
        <f t="shared" si="1804"/>
        <v>2.4746565148305084</v>
      </c>
    </row>
    <row r="23072" spans="1:10" x14ac:dyDescent="0.35">
      <c r="A23072" s="1">
        <v>45872.3125</v>
      </c>
      <c r="B23072">
        <v>0.71925052966101699</v>
      </c>
      <c r="C23072">
        <f t="shared" si="1800"/>
        <v>0</v>
      </c>
      <c r="D23072">
        <f t="shared" si="1801"/>
        <v>2.2677494703389831</v>
      </c>
      <c r="E23072">
        <v>2.7199999999999998E-2</v>
      </c>
      <c r="F23072">
        <v>0</v>
      </c>
      <c r="G23072">
        <f t="shared" si="1802"/>
        <v>0.71925052966101699</v>
      </c>
      <c r="H23072">
        <f t="shared" si="1803"/>
        <v>0</v>
      </c>
      <c r="I23072">
        <v>2.9870000000000001</v>
      </c>
      <c r="J23072">
        <f t="shared" si="1804"/>
        <v>2.2677494703389831</v>
      </c>
    </row>
    <row r="23073" spans="1:10" x14ac:dyDescent="0.35">
      <c r="A23073" s="1">
        <v>45872.322916666664</v>
      </c>
      <c r="B23073">
        <v>0.71925052966101699</v>
      </c>
      <c r="C23073">
        <f t="shared" si="1800"/>
        <v>0</v>
      </c>
      <c r="D23073">
        <f t="shared" si="1801"/>
        <v>2.143749470338983</v>
      </c>
      <c r="E23073">
        <v>2.7199999999999998E-2</v>
      </c>
      <c r="F23073">
        <v>0</v>
      </c>
      <c r="G23073">
        <f t="shared" si="1802"/>
        <v>0.71925052966101699</v>
      </c>
      <c r="H23073">
        <f t="shared" si="1803"/>
        <v>0</v>
      </c>
      <c r="I23073">
        <v>2.863</v>
      </c>
      <c r="J23073">
        <f t="shared" si="1804"/>
        <v>2.143749470338983</v>
      </c>
    </row>
    <row r="23074" spans="1:10" x14ac:dyDescent="0.35">
      <c r="A23074" s="1">
        <v>45872.333333333336</v>
      </c>
      <c r="B23074">
        <v>0.71925052966101699</v>
      </c>
      <c r="C23074">
        <f t="shared" si="1800"/>
        <v>0</v>
      </c>
      <c r="D23074">
        <f t="shared" si="1801"/>
        <v>2.1747494703389831</v>
      </c>
      <c r="E23074">
        <v>6.1599999999999997E-3</v>
      </c>
      <c r="F23074">
        <v>0</v>
      </c>
      <c r="G23074">
        <f t="shared" si="1802"/>
        <v>0.71925052966101699</v>
      </c>
      <c r="H23074">
        <f t="shared" si="1803"/>
        <v>0</v>
      </c>
      <c r="I23074">
        <v>2.8940000000000001</v>
      </c>
      <c r="J23074">
        <f t="shared" si="1804"/>
        <v>2.1747494703389831</v>
      </c>
    </row>
    <row r="23075" spans="1:10" x14ac:dyDescent="0.35">
      <c r="A23075" s="1">
        <v>45872.34375</v>
      </c>
      <c r="B23075">
        <v>0.71925052966101699</v>
      </c>
      <c r="C23075">
        <f t="shared" si="1800"/>
        <v>0</v>
      </c>
      <c r="D23075">
        <f t="shared" si="1801"/>
        <v>1.9977494703389831</v>
      </c>
      <c r="E23075">
        <v>6.1599999999999997E-3</v>
      </c>
      <c r="F23075">
        <v>0</v>
      </c>
      <c r="G23075">
        <f t="shared" si="1802"/>
        <v>0.71925052966101699</v>
      </c>
      <c r="H23075">
        <f t="shared" si="1803"/>
        <v>0</v>
      </c>
      <c r="I23075">
        <v>2.7170000000000001</v>
      </c>
      <c r="J23075">
        <f t="shared" si="1804"/>
        <v>1.9977494703389831</v>
      </c>
    </row>
    <row r="23076" spans="1:10" x14ac:dyDescent="0.35">
      <c r="A23076" s="1">
        <v>45872.354166666664</v>
      </c>
      <c r="B23076">
        <v>1.0409057203389831</v>
      </c>
      <c r="C23076">
        <f t="shared" si="1800"/>
        <v>0</v>
      </c>
      <c r="D23076">
        <f t="shared" si="1801"/>
        <v>1.398094279661017</v>
      </c>
      <c r="E23076">
        <v>6.1599999999999997E-3</v>
      </c>
      <c r="F23076">
        <v>0</v>
      </c>
      <c r="G23076">
        <f t="shared" si="1802"/>
        <v>1.0409057203389831</v>
      </c>
      <c r="H23076">
        <f t="shared" si="1803"/>
        <v>0</v>
      </c>
      <c r="I23076">
        <v>2.4390000000000001</v>
      </c>
      <c r="J23076">
        <f t="shared" si="1804"/>
        <v>1.398094279661017</v>
      </c>
    </row>
    <row r="23077" spans="1:10" x14ac:dyDescent="0.35">
      <c r="A23077" s="1">
        <v>45872.364583333336</v>
      </c>
      <c r="B23077">
        <v>1.0409057203389831</v>
      </c>
      <c r="C23077">
        <f t="shared" si="1800"/>
        <v>0</v>
      </c>
      <c r="D23077">
        <f t="shared" si="1801"/>
        <v>1.438094279661017</v>
      </c>
      <c r="E23077">
        <v>6.1599999999999997E-3</v>
      </c>
      <c r="F23077">
        <v>0</v>
      </c>
      <c r="G23077">
        <f t="shared" si="1802"/>
        <v>1.0409057203389831</v>
      </c>
      <c r="H23077">
        <f t="shared" si="1803"/>
        <v>0</v>
      </c>
      <c r="I23077">
        <v>2.4790000000000001</v>
      </c>
      <c r="J23077">
        <f t="shared" si="1804"/>
        <v>1.438094279661017</v>
      </c>
    </row>
    <row r="23078" spans="1:10" x14ac:dyDescent="0.35">
      <c r="A23078" s="1">
        <v>45872.375</v>
      </c>
      <c r="B23078">
        <v>1.0409057203389831</v>
      </c>
      <c r="C23078">
        <f t="shared" si="1800"/>
        <v>0</v>
      </c>
      <c r="D23078">
        <f t="shared" si="1801"/>
        <v>1.1310942796610171</v>
      </c>
      <c r="E23078">
        <v>0</v>
      </c>
      <c r="F23078">
        <v>0</v>
      </c>
      <c r="G23078">
        <f t="shared" si="1802"/>
        <v>1.0409057203389831</v>
      </c>
      <c r="H23078">
        <f t="shared" si="1803"/>
        <v>0</v>
      </c>
      <c r="I23078">
        <v>2.1720000000000002</v>
      </c>
      <c r="J23078">
        <f t="shared" si="1804"/>
        <v>1.1310942796610171</v>
      </c>
    </row>
    <row r="23079" spans="1:10" x14ac:dyDescent="0.35">
      <c r="A23079" s="1">
        <v>45872.385416666664</v>
      </c>
      <c r="B23079">
        <v>1.0409057203389831</v>
      </c>
      <c r="C23079">
        <f t="shared" si="1800"/>
        <v>0</v>
      </c>
      <c r="D23079">
        <f t="shared" si="1801"/>
        <v>1.3180942796610169</v>
      </c>
      <c r="E23079">
        <v>0</v>
      </c>
      <c r="F23079">
        <v>0</v>
      </c>
      <c r="G23079">
        <f t="shared" si="1802"/>
        <v>1.0409057203389831</v>
      </c>
      <c r="H23079">
        <f t="shared" si="1803"/>
        <v>0</v>
      </c>
      <c r="I23079">
        <v>2.359</v>
      </c>
      <c r="J23079">
        <f t="shared" si="1804"/>
        <v>1.3180942796610169</v>
      </c>
    </row>
    <row r="23080" spans="1:10" x14ac:dyDescent="0.35">
      <c r="A23080" s="1">
        <v>45872.395833333336</v>
      </c>
      <c r="B23080">
        <v>2.1107812500000001</v>
      </c>
      <c r="C23080">
        <f t="shared" si="1800"/>
        <v>0</v>
      </c>
      <c r="D23080">
        <f t="shared" si="1801"/>
        <v>0.14121874999999973</v>
      </c>
      <c r="E23080">
        <v>0</v>
      </c>
      <c r="F23080">
        <v>0</v>
      </c>
      <c r="G23080">
        <f t="shared" si="1802"/>
        <v>2.1107812500000001</v>
      </c>
      <c r="H23080">
        <f t="shared" si="1803"/>
        <v>0</v>
      </c>
      <c r="I23080">
        <v>2.2519999999999998</v>
      </c>
      <c r="J23080">
        <f t="shared" si="1804"/>
        <v>0.14121874999999973</v>
      </c>
    </row>
    <row r="23081" spans="1:10" x14ac:dyDescent="0.35">
      <c r="A23081" s="1">
        <v>45872.40625</v>
      </c>
      <c r="B23081">
        <v>2.1107812500000001</v>
      </c>
      <c r="C23081">
        <f t="shared" si="1800"/>
        <v>5.4781250000000004E-2</v>
      </c>
      <c r="D23081">
        <f t="shared" si="1801"/>
        <v>0</v>
      </c>
      <c r="E23081">
        <v>0</v>
      </c>
      <c r="F23081">
        <v>0</v>
      </c>
      <c r="G23081">
        <f t="shared" si="1802"/>
        <v>2.1107812500000001</v>
      </c>
      <c r="H23081">
        <f t="shared" si="1803"/>
        <v>5.4781250000000004E-2</v>
      </c>
      <c r="I23081">
        <v>2.056</v>
      </c>
      <c r="J23081">
        <f t="shared" si="1804"/>
        <v>0</v>
      </c>
    </row>
    <row r="23082" spans="1:10" x14ac:dyDescent="0.35">
      <c r="A23082" s="1">
        <v>45872.416666666664</v>
      </c>
      <c r="B23082">
        <v>2.1107812500000001</v>
      </c>
      <c r="C23082">
        <f t="shared" si="1800"/>
        <v>0.40678125000000009</v>
      </c>
      <c r="D23082">
        <f t="shared" si="1801"/>
        <v>0</v>
      </c>
      <c r="E23082">
        <v>-1.01E-3</v>
      </c>
      <c r="F23082">
        <v>0</v>
      </c>
      <c r="G23082">
        <f t="shared" si="1802"/>
        <v>2.1107812500000001</v>
      </c>
      <c r="H23082">
        <f t="shared" si="1803"/>
        <v>0.40678125000000009</v>
      </c>
      <c r="I23082">
        <v>1.704</v>
      </c>
      <c r="J23082">
        <f t="shared" si="1804"/>
        <v>0</v>
      </c>
    </row>
    <row r="23083" spans="1:10" x14ac:dyDescent="0.35">
      <c r="A23083" s="1">
        <v>45872.427083333336</v>
      </c>
      <c r="B23083">
        <v>2.1107812500000001</v>
      </c>
      <c r="C23083">
        <f t="shared" si="1800"/>
        <v>0.21678125000000015</v>
      </c>
      <c r="D23083">
        <f t="shared" si="1801"/>
        <v>0</v>
      </c>
      <c r="E23083">
        <v>-1.01E-3</v>
      </c>
      <c r="F23083">
        <v>0</v>
      </c>
      <c r="G23083">
        <f t="shared" si="1802"/>
        <v>2.1107812500000001</v>
      </c>
      <c r="H23083">
        <f t="shared" si="1803"/>
        <v>0.21678125000000015</v>
      </c>
      <c r="I23083">
        <v>1.8939999999999999</v>
      </c>
      <c r="J23083">
        <f t="shared" si="1804"/>
        <v>0</v>
      </c>
    </row>
    <row r="23084" spans="1:10" x14ac:dyDescent="0.35">
      <c r="A23084" s="1">
        <v>45872.4375</v>
      </c>
      <c r="B23084">
        <v>2.9769372351694914</v>
      </c>
      <c r="C23084">
        <f t="shared" si="1800"/>
        <v>1.1509372351694913</v>
      </c>
      <c r="D23084">
        <f t="shared" si="1801"/>
        <v>0</v>
      </c>
      <c r="E23084">
        <v>-1.01E-3</v>
      </c>
      <c r="F23084">
        <v>0</v>
      </c>
      <c r="G23084">
        <f t="shared" si="1802"/>
        <v>2.9769372351694914</v>
      </c>
      <c r="H23084">
        <f t="shared" si="1803"/>
        <v>1.1509372351694913</v>
      </c>
      <c r="I23084">
        <v>1.8260000000000001</v>
      </c>
      <c r="J23084">
        <f t="shared" si="1804"/>
        <v>0</v>
      </c>
    </row>
    <row r="23085" spans="1:10" x14ac:dyDescent="0.35">
      <c r="A23085" s="1">
        <v>45872.447916666664</v>
      </c>
      <c r="B23085">
        <v>2.9769372351694914</v>
      </c>
      <c r="C23085">
        <f t="shared" si="1800"/>
        <v>1.4729372351694914</v>
      </c>
      <c r="D23085">
        <f t="shared" si="1801"/>
        <v>0</v>
      </c>
      <c r="E23085">
        <v>-1.01E-3</v>
      </c>
      <c r="F23085">
        <v>0</v>
      </c>
      <c r="G23085">
        <f t="shared" si="1802"/>
        <v>2.9769372351694914</v>
      </c>
      <c r="H23085">
        <f t="shared" si="1803"/>
        <v>1.4729372351694914</v>
      </c>
      <c r="I23085">
        <v>1.504</v>
      </c>
      <c r="J23085">
        <f t="shared" si="1804"/>
        <v>0</v>
      </c>
    </row>
    <row r="23086" spans="1:10" x14ac:dyDescent="0.35">
      <c r="A23086" s="1">
        <v>45872.458333333336</v>
      </c>
      <c r="B23086">
        <v>2.9769372351694914</v>
      </c>
      <c r="C23086">
        <f t="shared" si="1800"/>
        <v>1.0359372351694913</v>
      </c>
      <c r="D23086">
        <f t="shared" si="1801"/>
        <v>0</v>
      </c>
      <c r="E23086">
        <v>-2.0999999999999999E-3</v>
      </c>
      <c r="F23086">
        <v>0</v>
      </c>
      <c r="G23086">
        <f t="shared" si="1802"/>
        <v>2.9769372351694914</v>
      </c>
      <c r="H23086">
        <f t="shared" si="1803"/>
        <v>1.0359372351694913</v>
      </c>
      <c r="I23086">
        <v>1.9410000000000001</v>
      </c>
      <c r="J23086">
        <f t="shared" si="1804"/>
        <v>0</v>
      </c>
    </row>
    <row r="23087" spans="1:10" x14ac:dyDescent="0.35">
      <c r="A23087" s="1">
        <v>45872.46875</v>
      </c>
      <c r="B23087">
        <v>2.9769372351694914</v>
      </c>
      <c r="C23087">
        <f t="shared" si="1800"/>
        <v>1.4719372351694915</v>
      </c>
      <c r="D23087">
        <f t="shared" si="1801"/>
        <v>0</v>
      </c>
      <c r="E23087">
        <v>-2.0999999999999999E-3</v>
      </c>
      <c r="F23087">
        <v>0</v>
      </c>
      <c r="G23087">
        <f t="shared" si="1802"/>
        <v>2.9769372351694914</v>
      </c>
      <c r="H23087">
        <f t="shared" si="1803"/>
        <v>1.4719372351694915</v>
      </c>
      <c r="I23087">
        <v>1.5049999999999999</v>
      </c>
      <c r="J23087">
        <f t="shared" si="1804"/>
        <v>0</v>
      </c>
    </row>
    <row r="23088" spans="1:10" x14ac:dyDescent="0.35">
      <c r="A23088" s="1">
        <v>45872.479166666664</v>
      </c>
      <c r="B23088">
        <v>4.1751562500000006</v>
      </c>
      <c r="C23088">
        <f t="shared" si="1800"/>
        <v>2.5881562500000008</v>
      </c>
      <c r="D23088">
        <f t="shared" si="1801"/>
        <v>0</v>
      </c>
      <c r="E23088">
        <v>-2.0999999999999999E-3</v>
      </c>
      <c r="F23088">
        <v>0</v>
      </c>
      <c r="G23088">
        <f t="shared" si="1802"/>
        <v>4.1751562500000006</v>
      </c>
      <c r="H23088">
        <f t="shared" si="1803"/>
        <v>2.5881562500000008</v>
      </c>
      <c r="I23088">
        <v>1.587</v>
      </c>
      <c r="J23088">
        <f t="shared" si="1804"/>
        <v>0</v>
      </c>
    </row>
    <row r="23089" spans="1:10" x14ac:dyDescent="0.35">
      <c r="A23089" s="1">
        <v>45872.489583333336</v>
      </c>
      <c r="B23089">
        <v>4.1751562500000006</v>
      </c>
      <c r="C23089">
        <f t="shared" si="1800"/>
        <v>2.8271562500000007</v>
      </c>
      <c r="D23089">
        <f t="shared" si="1801"/>
        <v>0</v>
      </c>
      <c r="E23089">
        <v>-2.0999999999999999E-3</v>
      </c>
      <c r="F23089">
        <v>0</v>
      </c>
      <c r="G23089">
        <f t="shared" si="1802"/>
        <v>4.1751562500000006</v>
      </c>
      <c r="H23089">
        <f t="shared" si="1803"/>
        <v>2.8271562500000007</v>
      </c>
      <c r="I23089">
        <v>1.3480000000000001</v>
      </c>
      <c r="J23089">
        <f t="shared" si="1804"/>
        <v>0</v>
      </c>
    </row>
    <row r="23090" spans="1:10" x14ac:dyDescent="0.35">
      <c r="A23090" s="1">
        <v>45872.5</v>
      </c>
      <c r="B23090">
        <v>4.1751562500000006</v>
      </c>
      <c r="C23090">
        <f t="shared" si="1800"/>
        <v>2.1911562500000006</v>
      </c>
      <c r="D23090">
        <f t="shared" si="1801"/>
        <v>0</v>
      </c>
      <c r="E23090">
        <v>-3.0000000000000001E-3</v>
      </c>
      <c r="F23090">
        <v>0</v>
      </c>
      <c r="G23090">
        <f t="shared" si="1802"/>
        <v>4.1751562500000006</v>
      </c>
      <c r="H23090">
        <f t="shared" si="1803"/>
        <v>2.1911562500000006</v>
      </c>
      <c r="I23090">
        <v>1.984</v>
      </c>
      <c r="J23090">
        <f t="shared" si="1804"/>
        <v>0</v>
      </c>
    </row>
    <row r="23091" spans="1:10" x14ac:dyDescent="0.35">
      <c r="A23091" s="1">
        <v>45872.510416666664</v>
      </c>
      <c r="B23091">
        <v>4.1751562500000006</v>
      </c>
      <c r="C23091">
        <f t="shared" si="1800"/>
        <v>3.0061562500000005</v>
      </c>
      <c r="D23091">
        <f t="shared" si="1801"/>
        <v>0</v>
      </c>
      <c r="E23091">
        <v>-3.0000000000000001E-3</v>
      </c>
      <c r="F23091">
        <v>0.125</v>
      </c>
      <c r="G23091">
        <f t="shared" si="1802"/>
        <v>4.3001562500000006</v>
      </c>
      <c r="H23091">
        <f t="shared" si="1803"/>
        <v>3.0061562500000005</v>
      </c>
      <c r="I23091">
        <v>1.294</v>
      </c>
      <c r="J23091">
        <f t="shared" si="1804"/>
        <v>0</v>
      </c>
    </row>
    <row r="23092" spans="1:10" x14ac:dyDescent="0.35">
      <c r="A23092" s="1">
        <v>45872.520833333336</v>
      </c>
      <c r="B23092">
        <v>4.6030309851694788</v>
      </c>
      <c r="C23092">
        <f t="shared" si="1800"/>
        <v>4.444030985169479</v>
      </c>
      <c r="D23092">
        <f t="shared" si="1801"/>
        <v>0</v>
      </c>
      <c r="E23092">
        <v>-3.0000000000000001E-3</v>
      </c>
      <c r="F23092">
        <v>0.191</v>
      </c>
      <c r="G23092">
        <f t="shared" si="1802"/>
        <v>4.7940309851694787</v>
      </c>
      <c r="H23092">
        <f t="shared" si="1803"/>
        <v>4.444030985169479</v>
      </c>
      <c r="I23092">
        <v>0.35</v>
      </c>
      <c r="J23092">
        <f t="shared" si="1804"/>
        <v>0</v>
      </c>
    </row>
    <row r="23093" spans="1:10" x14ac:dyDescent="0.35">
      <c r="A23093" s="1">
        <v>45872.53125</v>
      </c>
      <c r="B23093">
        <v>4.6030309851694788</v>
      </c>
      <c r="C23093">
        <f t="shared" si="1800"/>
        <v>4.2040309851694788</v>
      </c>
      <c r="D23093">
        <f t="shared" si="1801"/>
        <v>0</v>
      </c>
      <c r="E23093">
        <v>-3.0000000000000001E-3</v>
      </c>
      <c r="F23093">
        <v>0.123</v>
      </c>
      <c r="G23093">
        <f t="shared" si="1802"/>
        <v>4.7260309851694791</v>
      </c>
      <c r="H23093">
        <f t="shared" si="1803"/>
        <v>4.2040309851694788</v>
      </c>
      <c r="I23093">
        <v>0.52200000000000002</v>
      </c>
      <c r="J23093">
        <f t="shared" si="1804"/>
        <v>0</v>
      </c>
    </row>
    <row r="23094" spans="1:10" x14ac:dyDescent="0.35">
      <c r="A23094" s="1">
        <v>45872.541666666664</v>
      </c>
      <c r="B23094">
        <v>4.6030309851694788</v>
      </c>
      <c r="C23094">
        <f t="shared" si="1800"/>
        <v>4.6930309851694787</v>
      </c>
      <c r="D23094">
        <f t="shared" si="1801"/>
        <v>-3.3306690738754696E-16</v>
      </c>
      <c r="E23094">
        <v>-9.9000000000000008E-3</v>
      </c>
      <c r="F23094">
        <v>0.32500000000000001</v>
      </c>
      <c r="G23094">
        <f t="shared" si="1802"/>
        <v>4.928030985169479</v>
      </c>
      <c r="H23094">
        <f t="shared" si="1803"/>
        <v>4.6930309851694787</v>
      </c>
      <c r="I23094">
        <v>0.23499999999999999</v>
      </c>
      <c r="J23094">
        <f t="shared" si="1804"/>
        <v>-3.3306690738754696E-16</v>
      </c>
    </row>
    <row r="23095" spans="1:10" x14ac:dyDescent="0.35">
      <c r="A23095" s="1">
        <v>45872.552083333336</v>
      </c>
      <c r="B23095">
        <v>4.6030309851694788</v>
      </c>
      <c r="C23095">
        <f t="shared" si="1800"/>
        <v>4.6590309851694789</v>
      </c>
      <c r="D23095">
        <f t="shared" si="1801"/>
        <v>3.3306690738754696E-16</v>
      </c>
      <c r="E23095">
        <v>-9.9000000000000008E-3</v>
      </c>
      <c r="F23095">
        <v>0.188</v>
      </c>
      <c r="G23095">
        <f t="shared" si="1802"/>
        <v>4.7910309851694786</v>
      </c>
      <c r="H23095">
        <f t="shared" si="1803"/>
        <v>4.6590309851694789</v>
      </c>
      <c r="I23095">
        <v>0.13200000000000001</v>
      </c>
      <c r="J23095">
        <f t="shared" si="1804"/>
        <v>3.3306690738754696E-16</v>
      </c>
    </row>
    <row r="23096" spans="1:10" x14ac:dyDescent="0.35">
      <c r="A23096" s="1">
        <v>45872.5625</v>
      </c>
      <c r="B23096">
        <v>4.9155932203389829</v>
      </c>
      <c r="C23096">
        <f t="shared" si="1800"/>
        <v>4.7905932203389829</v>
      </c>
      <c r="D23096">
        <f t="shared" si="1801"/>
        <v>0</v>
      </c>
      <c r="E23096">
        <v>-9.9000000000000008E-3</v>
      </c>
      <c r="F23096">
        <v>0.16200000000000001</v>
      </c>
      <c r="G23096">
        <f t="shared" si="1802"/>
        <v>5.0775932203389829</v>
      </c>
      <c r="H23096">
        <f t="shared" si="1803"/>
        <v>4.7905932203389829</v>
      </c>
      <c r="I23096">
        <v>0.28699999999999998</v>
      </c>
      <c r="J23096">
        <f t="shared" si="1804"/>
        <v>0</v>
      </c>
    </row>
    <row r="23097" spans="1:10" x14ac:dyDescent="0.35">
      <c r="A23097" s="1">
        <v>45872.572916666664</v>
      </c>
      <c r="B23097">
        <v>4.9155932203389829</v>
      </c>
      <c r="C23097">
        <f t="shared" si="1800"/>
        <v>5.1465932203389828</v>
      </c>
      <c r="D23097">
        <f t="shared" si="1801"/>
        <v>-3.0531133177191805E-16</v>
      </c>
      <c r="E23097">
        <v>-9.9000000000000008E-3</v>
      </c>
      <c r="F23097">
        <v>0.32500000000000001</v>
      </c>
      <c r="G23097">
        <f t="shared" si="1802"/>
        <v>5.2405932203389831</v>
      </c>
      <c r="H23097">
        <f t="shared" si="1803"/>
        <v>5.1465932203389828</v>
      </c>
      <c r="I23097">
        <v>9.4E-2</v>
      </c>
      <c r="J23097">
        <f t="shared" si="1804"/>
        <v>-3.0531133177191805E-16</v>
      </c>
    </row>
    <row r="23098" spans="1:10" x14ac:dyDescent="0.35">
      <c r="A23098" s="1">
        <v>45872.583333333336</v>
      </c>
      <c r="B23098">
        <v>4.9155932203389829</v>
      </c>
      <c r="C23098">
        <f t="shared" si="1800"/>
        <v>4.7015932203389825</v>
      </c>
      <c r="D23098">
        <f t="shared" si="1801"/>
        <v>0</v>
      </c>
      <c r="E23098">
        <v>-1.008E-2</v>
      </c>
      <c r="F23098">
        <v>0.09</v>
      </c>
      <c r="G23098">
        <f t="shared" si="1802"/>
        <v>5.0055932203389828</v>
      </c>
      <c r="H23098">
        <f t="shared" si="1803"/>
        <v>4.7015932203389825</v>
      </c>
      <c r="I23098">
        <v>0.30399999999999999</v>
      </c>
      <c r="J23098">
        <f t="shared" si="1804"/>
        <v>0</v>
      </c>
    </row>
    <row r="23099" spans="1:10" x14ac:dyDescent="0.35">
      <c r="A23099" s="1">
        <v>45872.59375</v>
      </c>
      <c r="B23099">
        <v>4.9155932203389829</v>
      </c>
      <c r="C23099">
        <f t="shared" si="1800"/>
        <v>4.5815932203389824</v>
      </c>
      <c r="D23099">
        <f t="shared" si="1801"/>
        <v>0</v>
      </c>
      <c r="E23099">
        <v>-1.008E-2</v>
      </c>
      <c r="F23099">
        <v>2.5999999999999999E-2</v>
      </c>
      <c r="G23099">
        <f t="shared" si="1802"/>
        <v>4.9415932203389827</v>
      </c>
      <c r="H23099">
        <f t="shared" si="1803"/>
        <v>4.5815932203389824</v>
      </c>
      <c r="I23099">
        <v>0.36</v>
      </c>
      <c r="J23099">
        <f t="shared" si="1804"/>
        <v>0</v>
      </c>
    </row>
    <row r="23100" spans="1:10" x14ac:dyDescent="0.35">
      <c r="A23100" s="1">
        <v>45872.604166666664</v>
      </c>
      <c r="B23100">
        <v>4.3398755296610174</v>
      </c>
      <c r="C23100">
        <f t="shared" si="1800"/>
        <v>4.4998755296610176</v>
      </c>
      <c r="D23100">
        <f t="shared" si="1801"/>
        <v>-1.9428902930940239E-16</v>
      </c>
      <c r="E23100">
        <v>-1.008E-2</v>
      </c>
      <c r="F23100">
        <v>0.251</v>
      </c>
      <c r="G23100">
        <f t="shared" si="1802"/>
        <v>4.5908755296610178</v>
      </c>
      <c r="H23100">
        <f t="shared" si="1803"/>
        <v>4.4998755296610176</v>
      </c>
      <c r="I23100">
        <v>9.0999999999999998E-2</v>
      </c>
      <c r="J23100">
        <f t="shared" si="1804"/>
        <v>-1.9428902930940239E-16</v>
      </c>
    </row>
    <row r="23101" spans="1:10" x14ac:dyDescent="0.35">
      <c r="A23101" s="1">
        <v>45872.614583333336</v>
      </c>
      <c r="B23101">
        <v>4.3398755296610174</v>
      </c>
      <c r="C23101">
        <f t="shared" si="1800"/>
        <v>3.9598755296610175</v>
      </c>
      <c r="D23101">
        <f t="shared" si="1801"/>
        <v>0</v>
      </c>
      <c r="E23101">
        <v>-1.008E-2</v>
      </c>
      <c r="F23101">
        <v>3.2000000000000001E-2</v>
      </c>
      <c r="G23101">
        <f t="shared" si="1802"/>
        <v>4.3718755296610174</v>
      </c>
      <c r="H23101">
        <f t="shared" si="1803"/>
        <v>3.9598755296610175</v>
      </c>
      <c r="I23101">
        <v>0.41199999999999998</v>
      </c>
      <c r="J23101">
        <f t="shared" si="1804"/>
        <v>0</v>
      </c>
    </row>
    <row r="23102" spans="1:10" x14ac:dyDescent="0.35">
      <c r="A23102" s="1">
        <v>45872.625</v>
      </c>
      <c r="B23102">
        <v>4.3398755296610174</v>
      </c>
      <c r="C23102">
        <f t="shared" si="1800"/>
        <v>3.9128755296610174</v>
      </c>
      <c r="D23102">
        <f t="shared" si="1801"/>
        <v>0</v>
      </c>
      <c r="E23102">
        <v>-4.9800000000000001E-3</v>
      </c>
      <c r="F23102">
        <v>0</v>
      </c>
      <c r="G23102">
        <f t="shared" si="1802"/>
        <v>4.3398755296610174</v>
      </c>
      <c r="H23102">
        <f t="shared" si="1803"/>
        <v>3.9128755296610174</v>
      </c>
      <c r="I23102">
        <v>0.42699999999999999</v>
      </c>
      <c r="J23102">
        <f t="shared" si="1804"/>
        <v>0</v>
      </c>
    </row>
    <row r="23103" spans="1:10" x14ac:dyDescent="0.35">
      <c r="A23103" s="1">
        <v>45872.635416666664</v>
      </c>
      <c r="B23103">
        <v>4.3398755296610174</v>
      </c>
      <c r="C23103">
        <f t="shared" si="1800"/>
        <v>4.8418755296610181</v>
      </c>
      <c r="D23103">
        <f t="shared" si="1801"/>
        <v>3.2699537522162814E-16</v>
      </c>
      <c r="E23103">
        <v>-4.9800000000000001E-3</v>
      </c>
      <c r="F23103">
        <v>0.50900000000000001</v>
      </c>
      <c r="G23103">
        <f t="shared" si="1802"/>
        <v>4.8488755296610178</v>
      </c>
      <c r="H23103">
        <f t="shared" si="1803"/>
        <v>4.8418755296610181</v>
      </c>
      <c r="I23103">
        <v>7.0000000000000001E-3</v>
      </c>
      <c r="J23103">
        <f t="shared" si="1804"/>
        <v>3.2699537522162814E-16</v>
      </c>
    </row>
    <row r="23104" spans="1:10" x14ac:dyDescent="0.35">
      <c r="A23104" s="1">
        <v>45872.645833333336</v>
      </c>
      <c r="B23104">
        <v>4.354030720338983</v>
      </c>
      <c r="C23104">
        <f t="shared" si="1800"/>
        <v>3.9880307203389829</v>
      </c>
      <c r="D23104">
        <f t="shared" si="1801"/>
        <v>0</v>
      </c>
      <c r="E23104">
        <v>-4.9800000000000001E-3</v>
      </c>
      <c r="F23104">
        <v>0.08</v>
      </c>
      <c r="G23104">
        <f t="shared" si="1802"/>
        <v>4.434030720338983</v>
      </c>
      <c r="H23104">
        <f t="shared" si="1803"/>
        <v>3.9880307203389829</v>
      </c>
      <c r="I23104">
        <v>0.44600000000000001</v>
      </c>
      <c r="J23104">
        <f t="shared" si="1804"/>
        <v>0</v>
      </c>
    </row>
    <row r="23105" spans="1:10" x14ac:dyDescent="0.35">
      <c r="A23105" s="1">
        <v>45872.65625</v>
      </c>
      <c r="B23105">
        <v>4.354030720338983</v>
      </c>
      <c r="C23105">
        <f t="shared" si="1800"/>
        <v>4.3690307203389827</v>
      </c>
      <c r="D23105">
        <f t="shared" si="1801"/>
        <v>0</v>
      </c>
      <c r="E23105">
        <v>-4.9800000000000001E-3</v>
      </c>
      <c r="F23105">
        <v>0.20899999999999999</v>
      </c>
      <c r="G23105">
        <f t="shared" si="1802"/>
        <v>4.5630307203389826</v>
      </c>
      <c r="H23105">
        <f t="shared" si="1803"/>
        <v>4.3690307203389827</v>
      </c>
      <c r="I23105">
        <v>0.19400000000000001</v>
      </c>
      <c r="J23105">
        <f t="shared" si="1804"/>
        <v>0</v>
      </c>
    </row>
    <row r="23106" spans="1:10" x14ac:dyDescent="0.35">
      <c r="A23106" s="1">
        <v>45872.666666666664</v>
      </c>
      <c r="B23106">
        <v>4.354030720338983</v>
      </c>
      <c r="C23106">
        <f t="shared" si="1800"/>
        <v>4.2910307203389833</v>
      </c>
      <c r="D23106">
        <f t="shared" si="1801"/>
        <v>0</v>
      </c>
      <c r="E23106">
        <v>-1.5E-3</v>
      </c>
      <c r="F23106">
        <v>7.2999999999999995E-2</v>
      </c>
      <c r="G23106">
        <f t="shared" si="1802"/>
        <v>4.4270307203389834</v>
      </c>
      <c r="H23106">
        <f t="shared" si="1803"/>
        <v>4.2910307203389833</v>
      </c>
      <c r="I23106">
        <v>0.13600000000000001</v>
      </c>
      <c r="J23106">
        <f t="shared" si="1804"/>
        <v>0</v>
      </c>
    </row>
    <row r="23107" spans="1:10" x14ac:dyDescent="0.35">
      <c r="A23107" s="1">
        <v>45872.677083333336</v>
      </c>
      <c r="B23107">
        <v>4.354030720338983</v>
      </c>
      <c r="C23107">
        <f t="shared" ref="C23107:C23170" si="1805">H23107</f>
        <v>4.2430307203389832</v>
      </c>
      <c r="D23107">
        <f t="shared" ref="D23107:D23170" si="1806">J23107</f>
        <v>0</v>
      </c>
      <c r="E23107">
        <v>-1.5E-3</v>
      </c>
      <c r="F23107">
        <v>4.5999999999999999E-2</v>
      </c>
      <c r="G23107">
        <f t="shared" ref="G23107:G23170" si="1807">B23107+F23107</f>
        <v>4.4000307203389832</v>
      </c>
      <c r="H23107">
        <f t="shared" ref="H23107:H23170" si="1808">MAX(G23107-I23107,0)</f>
        <v>4.2430307203389832</v>
      </c>
      <c r="I23107">
        <v>0.157</v>
      </c>
      <c r="J23107">
        <f t="shared" ref="J23107:J23170" si="1809">I23107-(G23107-H23107)</f>
        <v>0</v>
      </c>
    </row>
    <row r="23108" spans="1:10" x14ac:dyDescent="0.35">
      <c r="A23108" s="1">
        <v>45872.6875</v>
      </c>
      <c r="B23108">
        <v>4.0207494703389832</v>
      </c>
      <c r="C23108">
        <f t="shared" si="1805"/>
        <v>3.6807494703389834</v>
      </c>
      <c r="D23108">
        <f t="shared" si="1806"/>
        <v>0</v>
      </c>
      <c r="E23108">
        <v>-1.5E-3</v>
      </c>
      <c r="F23108">
        <v>3.3000000000000002E-2</v>
      </c>
      <c r="G23108">
        <f t="shared" si="1807"/>
        <v>4.0537494703389836</v>
      </c>
      <c r="H23108">
        <f t="shared" si="1808"/>
        <v>3.6807494703389834</v>
      </c>
      <c r="I23108">
        <v>0.373</v>
      </c>
      <c r="J23108">
        <f t="shared" si="1809"/>
        <v>0</v>
      </c>
    </row>
    <row r="23109" spans="1:10" x14ac:dyDescent="0.35">
      <c r="A23109" s="1">
        <v>45872.697916666664</v>
      </c>
      <c r="B23109">
        <v>4.0207494703389832</v>
      </c>
      <c r="C23109">
        <f t="shared" si="1805"/>
        <v>3.9157494703389828</v>
      </c>
      <c r="D23109">
        <f t="shared" si="1806"/>
        <v>0</v>
      </c>
      <c r="E23109">
        <v>-1.5E-3</v>
      </c>
      <c r="F23109">
        <v>0.1</v>
      </c>
      <c r="G23109">
        <f t="shared" si="1807"/>
        <v>4.1207494703389829</v>
      </c>
      <c r="H23109">
        <f t="shared" si="1808"/>
        <v>3.9157494703389828</v>
      </c>
      <c r="I23109">
        <v>0.20499999999999999</v>
      </c>
      <c r="J23109">
        <f t="shared" si="1809"/>
        <v>0</v>
      </c>
    </row>
    <row r="23110" spans="1:10" x14ac:dyDescent="0.35">
      <c r="A23110" s="1">
        <v>45872.708333333336</v>
      </c>
      <c r="B23110">
        <v>4.0207494703389832</v>
      </c>
      <c r="C23110">
        <f t="shared" si="1805"/>
        <v>3.3777494703389834</v>
      </c>
      <c r="D23110">
        <f t="shared" si="1806"/>
        <v>0</v>
      </c>
      <c r="E23110">
        <v>2.7100000000000002E-3</v>
      </c>
      <c r="F23110">
        <v>0</v>
      </c>
      <c r="G23110">
        <f t="shared" si="1807"/>
        <v>4.0207494703389832</v>
      </c>
      <c r="H23110">
        <f t="shared" si="1808"/>
        <v>3.3777494703389834</v>
      </c>
      <c r="I23110">
        <v>0.64300000000000002</v>
      </c>
      <c r="J23110">
        <f t="shared" si="1809"/>
        <v>0</v>
      </c>
    </row>
    <row r="23111" spans="1:10" x14ac:dyDescent="0.35">
      <c r="A23111" s="1">
        <v>45872.71875</v>
      </c>
      <c r="B23111">
        <v>4.0207494703389832</v>
      </c>
      <c r="C23111">
        <f t="shared" si="1805"/>
        <v>3.2377494703389833</v>
      </c>
      <c r="D23111">
        <f t="shared" si="1806"/>
        <v>0</v>
      </c>
      <c r="E23111">
        <v>2.7100000000000002E-3</v>
      </c>
      <c r="F23111">
        <v>0</v>
      </c>
      <c r="G23111">
        <f t="shared" si="1807"/>
        <v>4.0207494703389832</v>
      </c>
      <c r="H23111">
        <f t="shared" si="1808"/>
        <v>3.2377494703389833</v>
      </c>
      <c r="I23111">
        <v>0.78300000000000003</v>
      </c>
      <c r="J23111">
        <f t="shared" si="1809"/>
        <v>0</v>
      </c>
    </row>
    <row r="23112" spans="1:10" x14ac:dyDescent="0.35">
      <c r="A23112" s="1">
        <v>45872.729166666664</v>
      </c>
      <c r="B23112">
        <v>3.2404687500000002</v>
      </c>
      <c r="C23112">
        <f t="shared" si="1805"/>
        <v>2.4124687500000004</v>
      </c>
      <c r="D23112">
        <f t="shared" si="1806"/>
        <v>0</v>
      </c>
      <c r="E23112">
        <v>2.7100000000000002E-3</v>
      </c>
      <c r="F23112">
        <v>0</v>
      </c>
      <c r="G23112">
        <f t="shared" si="1807"/>
        <v>3.2404687500000002</v>
      </c>
      <c r="H23112">
        <f t="shared" si="1808"/>
        <v>2.4124687500000004</v>
      </c>
      <c r="I23112">
        <v>0.82799999999999996</v>
      </c>
      <c r="J23112">
        <f t="shared" si="1809"/>
        <v>0</v>
      </c>
    </row>
    <row r="23113" spans="1:10" x14ac:dyDescent="0.35">
      <c r="A23113" s="1">
        <v>45872.739583333336</v>
      </c>
      <c r="B23113">
        <v>3.2404687500000002</v>
      </c>
      <c r="C23113">
        <f t="shared" si="1805"/>
        <v>2.6434687500000003</v>
      </c>
      <c r="D23113">
        <f t="shared" si="1806"/>
        <v>0</v>
      </c>
      <c r="E23113">
        <v>2.7100000000000002E-3</v>
      </c>
      <c r="F23113">
        <v>0</v>
      </c>
      <c r="G23113">
        <f t="shared" si="1807"/>
        <v>3.2404687500000002</v>
      </c>
      <c r="H23113">
        <f t="shared" si="1808"/>
        <v>2.6434687500000003</v>
      </c>
      <c r="I23113">
        <v>0.59699999999999998</v>
      </c>
      <c r="J23113">
        <f t="shared" si="1809"/>
        <v>0</v>
      </c>
    </row>
    <row r="23114" spans="1:10" x14ac:dyDescent="0.35">
      <c r="A23114" s="1">
        <v>45872.75</v>
      </c>
      <c r="B23114">
        <v>3.2404687500000002</v>
      </c>
      <c r="C23114">
        <f t="shared" si="1805"/>
        <v>2.0404687500000005</v>
      </c>
      <c r="D23114">
        <f t="shared" si="1806"/>
        <v>0</v>
      </c>
      <c r="E23114">
        <v>3.8460000000000001E-2</v>
      </c>
      <c r="F23114">
        <v>0</v>
      </c>
      <c r="G23114">
        <f t="shared" si="1807"/>
        <v>3.2404687500000002</v>
      </c>
      <c r="H23114">
        <f t="shared" si="1808"/>
        <v>2.0404687500000005</v>
      </c>
      <c r="I23114">
        <v>1.2</v>
      </c>
      <c r="J23114">
        <f t="shared" si="1809"/>
        <v>0</v>
      </c>
    </row>
    <row r="23115" spans="1:10" x14ac:dyDescent="0.35">
      <c r="A23115" s="1">
        <v>45872.760416666664</v>
      </c>
      <c r="B23115">
        <v>3.2404687500000002</v>
      </c>
      <c r="C23115">
        <f t="shared" si="1805"/>
        <v>0.91446875000000016</v>
      </c>
      <c r="D23115">
        <f t="shared" si="1806"/>
        <v>0</v>
      </c>
      <c r="E23115">
        <v>3.8460000000000001E-2</v>
      </c>
      <c r="F23115">
        <v>0</v>
      </c>
      <c r="G23115">
        <f t="shared" si="1807"/>
        <v>3.2404687500000002</v>
      </c>
      <c r="H23115">
        <f t="shared" si="1808"/>
        <v>0.91446875000000016</v>
      </c>
      <c r="I23115">
        <v>2.3260000000000001</v>
      </c>
      <c r="J23115">
        <f t="shared" si="1809"/>
        <v>0</v>
      </c>
    </row>
    <row r="23116" spans="1:10" x14ac:dyDescent="0.35">
      <c r="A23116" s="1">
        <v>45872.770833333336</v>
      </c>
      <c r="B23116">
        <v>1.33546875</v>
      </c>
      <c r="C23116">
        <f t="shared" si="1805"/>
        <v>0</v>
      </c>
      <c r="D23116">
        <f t="shared" si="1806"/>
        <v>1.2475312500000002</v>
      </c>
      <c r="E23116">
        <v>3.8460000000000001E-2</v>
      </c>
      <c r="F23116">
        <v>0</v>
      </c>
      <c r="G23116">
        <f t="shared" si="1807"/>
        <v>1.33546875</v>
      </c>
      <c r="H23116">
        <f t="shared" si="1808"/>
        <v>0</v>
      </c>
      <c r="I23116">
        <v>2.5830000000000002</v>
      </c>
      <c r="J23116">
        <f t="shared" si="1809"/>
        <v>1.2475312500000002</v>
      </c>
    </row>
    <row r="23117" spans="1:10" x14ac:dyDescent="0.35">
      <c r="A23117" s="1">
        <v>45872.78125</v>
      </c>
      <c r="B23117">
        <v>1.33546875</v>
      </c>
      <c r="C23117">
        <f t="shared" si="1805"/>
        <v>0</v>
      </c>
      <c r="D23117">
        <f t="shared" si="1806"/>
        <v>1.2515312500000002</v>
      </c>
      <c r="E23117">
        <v>3.8460000000000001E-2</v>
      </c>
      <c r="F23117">
        <v>0</v>
      </c>
      <c r="G23117">
        <f t="shared" si="1807"/>
        <v>1.33546875</v>
      </c>
      <c r="H23117">
        <f t="shared" si="1808"/>
        <v>0</v>
      </c>
      <c r="I23117">
        <v>2.5870000000000002</v>
      </c>
      <c r="J23117">
        <f t="shared" si="1809"/>
        <v>1.2515312500000002</v>
      </c>
    </row>
    <row r="23118" spans="1:10" x14ac:dyDescent="0.35">
      <c r="A23118" s="1">
        <v>45872.791666666664</v>
      </c>
      <c r="B23118">
        <v>1.33546875</v>
      </c>
      <c r="C23118">
        <f t="shared" si="1805"/>
        <v>0</v>
      </c>
      <c r="D23118">
        <f t="shared" si="1806"/>
        <v>1.5405312499999999</v>
      </c>
      <c r="E23118">
        <v>8.634E-2</v>
      </c>
      <c r="F23118">
        <v>0</v>
      </c>
      <c r="G23118">
        <f t="shared" si="1807"/>
        <v>1.33546875</v>
      </c>
      <c r="H23118">
        <f t="shared" si="1808"/>
        <v>0</v>
      </c>
      <c r="I23118">
        <v>2.8759999999999999</v>
      </c>
      <c r="J23118">
        <f t="shared" si="1809"/>
        <v>1.5405312499999999</v>
      </c>
    </row>
    <row r="23119" spans="1:10" x14ac:dyDescent="0.35">
      <c r="A23119" s="1">
        <v>45872.802083333336</v>
      </c>
      <c r="B23119">
        <v>1.33546875</v>
      </c>
      <c r="C23119">
        <f t="shared" si="1805"/>
        <v>0</v>
      </c>
      <c r="D23119">
        <f t="shared" si="1806"/>
        <v>1.6015312499999999</v>
      </c>
      <c r="E23119">
        <v>8.634E-2</v>
      </c>
      <c r="F23119">
        <v>0</v>
      </c>
      <c r="G23119">
        <f t="shared" si="1807"/>
        <v>1.33546875</v>
      </c>
      <c r="H23119">
        <f t="shared" si="1808"/>
        <v>0</v>
      </c>
      <c r="I23119">
        <v>2.9369999999999998</v>
      </c>
      <c r="J23119">
        <f t="shared" si="1809"/>
        <v>1.6015312499999999</v>
      </c>
    </row>
    <row r="23120" spans="1:10" x14ac:dyDescent="0.35">
      <c r="A23120" s="1">
        <v>45872.8125</v>
      </c>
      <c r="B23120">
        <v>0</v>
      </c>
      <c r="C23120">
        <f t="shared" si="1805"/>
        <v>0</v>
      </c>
      <c r="D23120">
        <f t="shared" si="1806"/>
        <v>2.9729999999999999</v>
      </c>
      <c r="E23120">
        <v>8.634E-2</v>
      </c>
      <c r="F23120">
        <v>0</v>
      </c>
      <c r="G23120">
        <f t="shared" si="1807"/>
        <v>0</v>
      </c>
      <c r="H23120">
        <f t="shared" si="1808"/>
        <v>0</v>
      </c>
      <c r="I23120">
        <v>2.9729999999999999</v>
      </c>
      <c r="J23120">
        <f t="shared" si="1809"/>
        <v>2.9729999999999999</v>
      </c>
    </row>
    <row r="23121" spans="1:10" x14ac:dyDescent="0.35">
      <c r="A23121" s="1">
        <v>45872.822916666664</v>
      </c>
      <c r="B23121">
        <v>0</v>
      </c>
      <c r="C23121">
        <f t="shared" si="1805"/>
        <v>0</v>
      </c>
      <c r="D23121">
        <f t="shared" si="1806"/>
        <v>3.0409999999999999</v>
      </c>
      <c r="E23121">
        <v>8.634E-2</v>
      </c>
      <c r="F23121">
        <v>0</v>
      </c>
      <c r="G23121">
        <f t="shared" si="1807"/>
        <v>0</v>
      </c>
      <c r="H23121">
        <f t="shared" si="1808"/>
        <v>0</v>
      </c>
      <c r="I23121">
        <v>3.0409999999999999</v>
      </c>
      <c r="J23121">
        <f t="shared" si="1809"/>
        <v>3.0409999999999999</v>
      </c>
    </row>
    <row r="23122" spans="1:10" x14ac:dyDescent="0.35">
      <c r="A23122" s="1">
        <v>45872.833333333336</v>
      </c>
      <c r="B23122">
        <v>0</v>
      </c>
      <c r="C23122">
        <f t="shared" si="1805"/>
        <v>0</v>
      </c>
      <c r="D23122">
        <f t="shared" si="1806"/>
        <v>2.9929999999999999</v>
      </c>
      <c r="E23122">
        <v>9.9519999999999997E-2</v>
      </c>
      <c r="F23122">
        <v>0</v>
      </c>
      <c r="G23122">
        <f t="shared" si="1807"/>
        <v>0</v>
      </c>
      <c r="H23122">
        <f t="shared" si="1808"/>
        <v>0</v>
      </c>
      <c r="I23122">
        <v>2.9929999999999999</v>
      </c>
      <c r="J23122">
        <f t="shared" si="1809"/>
        <v>2.9929999999999999</v>
      </c>
    </row>
    <row r="23123" spans="1:10" x14ac:dyDescent="0.35">
      <c r="A23123" s="1">
        <v>45872.84375</v>
      </c>
      <c r="B23123">
        <v>0</v>
      </c>
      <c r="C23123">
        <f t="shared" si="1805"/>
        <v>0</v>
      </c>
      <c r="D23123">
        <f t="shared" si="1806"/>
        <v>3.0939999999999999</v>
      </c>
      <c r="E23123">
        <v>9.9519999999999997E-2</v>
      </c>
      <c r="F23123">
        <v>0</v>
      </c>
      <c r="G23123">
        <f t="shared" si="1807"/>
        <v>0</v>
      </c>
      <c r="H23123">
        <f t="shared" si="1808"/>
        <v>0</v>
      </c>
      <c r="I23123">
        <v>3.0939999999999999</v>
      </c>
      <c r="J23123">
        <f t="shared" si="1809"/>
        <v>3.0939999999999999</v>
      </c>
    </row>
    <row r="23124" spans="1:10" x14ac:dyDescent="0.35">
      <c r="A23124" s="1">
        <v>45872.854166666664</v>
      </c>
      <c r="B23124">
        <v>0</v>
      </c>
      <c r="C23124">
        <f t="shared" si="1805"/>
        <v>0</v>
      </c>
      <c r="D23124">
        <f t="shared" si="1806"/>
        <v>3.1419999999999999</v>
      </c>
      <c r="E23124">
        <v>9.9519999999999997E-2</v>
      </c>
      <c r="F23124">
        <v>0</v>
      </c>
      <c r="G23124">
        <f t="shared" si="1807"/>
        <v>0</v>
      </c>
      <c r="H23124">
        <f t="shared" si="1808"/>
        <v>0</v>
      </c>
      <c r="I23124">
        <v>3.1419999999999999</v>
      </c>
      <c r="J23124">
        <f t="shared" si="1809"/>
        <v>3.1419999999999999</v>
      </c>
    </row>
    <row r="23125" spans="1:10" x14ac:dyDescent="0.35">
      <c r="A23125" s="1">
        <v>45872.864583333336</v>
      </c>
      <c r="B23125">
        <v>0</v>
      </c>
      <c r="C23125">
        <f t="shared" si="1805"/>
        <v>0</v>
      </c>
      <c r="D23125">
        <f t="shared" si="1806"/>
        <v>3.0350000000000001</v>
      </c>
      <c r="E23125">
        <v>9.9519999999999997E-2</v>
      </c>
      <c r="F23125">
        <v>0</v>
      </c>
      <c r="G23125">
        <f t="shared" si="1807"/>
        <v>0</v>
      </c>
      <c r="H23125">
        <f t="shared" si="1808"/>
        <v>0</v>
      </c>
      <c r="I23125">
        <v>3.0350000000000001</v>
      </c>
      <c r="J23125">
        <f t="shared" si="1809"/>
        <v>3.0350000000000001</v>
      </c>
    </row>
    <row r="23126" spans="1:10" x14ac:dyDescent="0.35">
      <c r="A23126" s="1">
        <v>45872.875</v>
      </c>
      <c r="B23126">
        <v>0</v>
      </c>
      <c r="C23126">
        <f t="shared" si="1805"/>
        <v>0</v>
      </c>
      <c r="D23126">
        <f t="shared" si="1806"/>
        <v>2.9740000000000002</v>
      </c>
      <c r="E23126">
        <v>9.6049999999999996E-2</v>
      </c>
      <c r="F23126">
        <v>0</v>
      </c>
      <c r="G23126">
        <f t="shared" si="1807"/>
        <v>0</v>
      </c>
      <c r="H23126">
        <f t="shared" si="1808"/>
        <v>0</v>
      </c>
      <c r="I23126">
        <v>2.9740000000000002</v>
      </c>
      <c r="J23126">
        <f t="shared" si="1809"/>
        <v>2.9740000000000002</v>
      </c>
    </row>
    <row r="23127" spans="1:10" x14ac:dyDescent="0.35">
      <c r="A23127" s="1">
        <v>45872.885416666664</v>
      </c>
      <c r="B23127">
        <v>0</v>
      </c>
      <c r="C23127">
        <f t="shared" si="1805"/>
        <v>0</v>
      </c>
      <c r="D23127">
        <f t="shared" si="1806"/>
        <v>2.883</v>
      </c>
      <c r="E23127">
        <v>9.6049999999999996E-2</v>
      </c>
      <c r="F23127">
        <v>0</v>
      </c>
      <c r="G23127">
        <f t="shared" si="1807"/>
        <v>0</v>
      </c>
      <c r="H23127">
        <f t="shared" si="1808"/>
        <v>0</v>
      </c>
      <c r="I23127">
        <v>2.883</v>
      </c>
      <c r="J23127">
        <f t="shared" si="1809"/>
        <v>2.883</v>
      </c>
    </row>
    <row r="23128" spans="1:10" x14ac:dyDescent="0.35">
      <c r="A23128" s="1">
        <v>45872.895833333336</v>
      </c>
      <c r="B23128">
        <v>0</v>
      </c>
      <c r="C23128">
        <f t="shared" si="1805"/>
        <v>0</v>
      </c>
      <c r="D23128">
        <f t="shared" si="1806"/>
        <v>2.843</v>
      </c>
      <c r="E23128">
        <v>9.6049999999999996E-2</v>
      </c>
      <c r="F23128">
        <v>0</v>
      </c>
      <c r="G23128">
        <f t="shared" si="1807"/>
        <v>0</v>
      </c>
      <c r="H23128">
        <f t="shared" si="1808"/>
        <v>0</v>
      </c>
      <c r="I23128">
        <v>2.843</v>
      </c>
      <c r="J23128">
        <f t="shared" si="1809"/>
        <v>2.843</v>
      </c>
    </row>
    <row r="23129" spans="1:10" x14ac:dyDescent="0.35">
      <c r="A23129" s="1">
        <v>45872.90625</v>
      </c>
      <c r="B23129">
        <v>0</v>
      </c>
      <c r="C23129">
        <f t="shared" si="1805"/>
        <v>0</v>
      </c>
      <c r="D23129">
        <f t="shared" si="1806"/>
        <v>2.903</v>
      </c>
      <c r="E23129">
        <v>9.6049999999999996E-2</v>
      </c>
      <c r="F23129">
        <v>0</v>
      </c>
      <c r="G23129">
        <f t="shared" si="1807"/>
        <v>0</v>
      </c>
      <c r="H23129">
        <f t="shared" si="1808"/>
        <v>0</v>
      </c>
      <c r="I23129">
        <v>2.903</v>
      </c>
      <c r="J23129">
        <f t="shared" si="1809"/>
        <v>2.903</v>
      </c>
    </row>
    <row r="23130" spans="1:10" x14ac:dyDescent="0.35">
      <c r="A23130" s="1">
        <v>45872.916666666664</v>
      </c>
      <c r="B23130">
        <v>0</v>
      </c>
      <c r="C23130">
        <f t="shared" si="1805"/>
        <v>0</v>
      </c>
      <c r="D23130">
        <f t="shared" si="1806"/>
        <v>2.8769999999999998</v>
      </c>
      <c r="E23130">
        <v>9.7349999999999895E-2</v>
      </c>
      <c r="F23130">
        <v>0</v>
      </c>
      <c r="G23130">
        <f t="shared" si="1807"/>
        <v>0</v>
      </c>
      <c r="H23130">
        <f t="shared" si="1808"/>
        <v>0</v>
      </c>
      <c r="I23130">
        <v>2.8769999999999998</v>
      </c>
      <c r="J23130">
        <f t="shared" si="1809"/>
        <v>2.8769999999999998</v>
      </c>
    </row>
    <row r="23131" spans="1:10" x14ac:dyDescent="0.35">
      <c r="A23131" s="1">
        <v>45872.927083333336</v>
      </c>
      <c r="B23131">
        <v>0</v>
      </c>
      <c r="C23131">
        <f t="shared" si="1805"/>
        <v>0</v>
      </c>
      <c r="D23131">
        <f t="shared" si="1806"/>
        <v>3.1080000000000001</v>
      </c>
      <c r="E23131">
        <v>9.7349999999999895E-2</v>
      </c>
      <c r="F23131">
        <v>0</v>
      </c>
      <c r="G23131">
        <f t="shared" si="1807"/>
        <v>0</v>
      </c>
      <c r="H23131">
        <f t="shared" si="1808"/>
        <v>0</v>
      </c>
      <c r="I23131">
        <v>3.1080000000000001</v>
      </c>
      <c r="J23131">
        <f t="shared" si="1809"/>
        <v>3.1080000000000001</v>
      </c>
    </row>
    <row r="23132" spans="1:10" x14ac:dyDescent="0.35">
      <c r="A23132" s="1">
        <v>45872.9375</v>
      </c>
      <c r="B23132">
        <v>0</v>
      </c>
      <c r="C23132">
        <f t="shared" si="1805"/>
        <v>0</v>
      </c>
      <c r="D23132">
        <f t="shared" si="1806"/>
        <v>2.7759999999999998</v>
      </c>
      <c r="E23132">
        <v>9.7349999999999895E-2</v>
      </c>
      <c r="F23132">
        <v>0</v>
      </c>
      <c r="G23132">
        <f t="shared" si="1807"/>
        <v>0</v>
      </c>
      <c r="H23132">
        <f t="shared" si="1808"/>
        <v>0</v>
      </c>
      <c r="I23132">
        <v>2.7759999999999998</v>
      </c>
      <c r="J23132">
        <f t="shared" si="1809"/>
        <v>2.7759999999999998</v>
      </c>
    </row>
    <row r="23133" spans="1:10" x14ac:dyDescent="0.35">
      <c r="A23133" s="1">
        <v>45872.947916666664</v>
      </c>
      <c r="B23133">
        <v>0</v>
      </c>
      <c r="C23133">
        <f t="shared" si="1805"/>
        <v>0</v>
      </c>
      <c r="D23133">
        <f t="shared" si="1806"/>
        <v>3.0379999999999998</v>
      </c>
      <c r="E23133">
        <v>9.7349999999999895E-2</v>
      </c>
      <c r="F23133">
        <v>0</v>
      </c>
      <c r="G23133">
        <f t="shared" si="1807"/>
        <v>0</v>
      </c>
      <c r="H23133">
        <f t="shared" si="1808"/>
        <v>0</v>
      </c>
      <c r="I23133">
        <v>3.0379999999999998</v>
      </c>
      <c r="J23133">
        <f t="shared" si="1809"/>
        <v>3.0379999999999998</v>
      </c>
    </row>
    <row r="23134" spans="1:10" x14ac:dyDescent="0.35">
      <c r="A23134" s="1">
        <v>45872.958333333336</v>
      </c>
      <c r="B23134">
        <v>0</v>
      </c>
      <c r="C23134">
        <f t="shared" si="1805"/>
        <v>0</v>
      </c>
      <c r="D23134">
        <f t="shared" si="1806"/>
        <v>2.88</v>
      </c>
      <c r="E23134">
        <v>8.5089999999999999E-2</v>
      </c>
      <c r="F23134">
        <v>0</v>
      </c>
      <c r="G23134">
        <f t="shared" si="1807"/>
        <v>0</v>
      </c>
      <c r="H23134">
        <f t="shared" si="1808"/>
        <v>0</v>
      </c>
      <c r="I23134">
        <v>2.88</v>
      </c>
      <c r="J23134">
        <f t="shared" si="1809"/>
        <v>2.88</v>
      </c>
    </row>
    <row r="23135" spans="1:10" x14ac:dyDescent="0.35">
      <c r="A23135" s="1">
        <v>45872.96875</v>
      </c>
      <c r="B23135">
        <v>0</v>
      </c>
      <c r="C23135">
        <f t="shared" si="1805"/>
        <v>0</v>
      </c>
      <c r="D23135">
        <f t="shared" si="1806"/>
        <v>2.87</v>
      </c>
      <c r="E23135">
        <v>8.5089999999999999E-2</v>
      </c>
      <c r="F23135">
        <v>0</v>
      </c>
      <c r="G23135">
        <f t="shared" si="1807"/>
        <v>0</v>
      </c>
      <c r="H23135">
        <f t="shared" si="1808"/>
        <v>0</v>
      </c>
      <c r="I23135">
        <v>2.87</v>
      </c>
      <c r="J23135">
        <f t="shared" si="1809"/>
        <v>2.87</v>
      </c>
    </row>
    <row r="23136" spans="1:10" x14ac:dyDescent="0.35">
      <c r="A23136" s="1">
        <v>45872.979166666664</v>
      </c>
      <c r="B23136">
        <v>0</v>
      </c>
      <c r="C23136">
        <f t="shared" si="1805"/>
        <v>0</v>
      </c>
      <c r="D23136">
        <f t="shared" si="1806"/>
        <v>2.9449999999999998</v>
      </c>
      <c r="E23136">
        <v>8.5089999999999999E-2</v>
      </c>
      <c r="F23136">
        <v>0</v>
      </c>
      <c r="G23136">
        <f t="shared" si="1807"/>
        <v>0</v>
      </c>
      <c r="H23136">
        <f t="shared" si="1808"/>
        <v>0</v>
      </c>
      <c r="I23136">
        <v>2.9449999999999998</v>
      </c>
      <c r="J23136">
        <f t="shared" si="1809"/>
        <v>2.9449999999999998</v>
      </c>
    </row>
    <row r="23137" spans="1:10" x14ac:dyDescent="0.35">
      <c r="A23137" s="1">
        <v>45872.989583333336</v>
      </c>
      <c r="B23137">
        <v>0</v>
      </c>
      <c r="C23137">
        <f t="shared" si="1805"/>
        <v>0</v>
      </c>
      <c r="D23137">
        <f t="shared" si="1806"/>
        <v>2.7509999999999999</v>
      </c>
      <c r="E23137">
        <v>8.5089999999999999E-2</v>
      </c>
      <c r="F23137">
        <v>0</v>
      </c>
      <c r="G23137">
        <f t="shared" si="1807"/>
        <v>0</v>
      </c>
      <c r="H23137">
        <f t="shared" si="1808"/>
        <v>0</v>
      </c>
      <c r="I23137">
        <v>2.7509999999999999</v>
      </c>
      <c r="J23137">
        <f t="shared" si="1809"/>
        <v>2.7509999999999999</v>
      </c>
    </row>
    <row r="23138" spans="1:10" x14ac:dyDescent="0.35">
      <c r="A23138" s="1">
        <v>45873</v>
      </c>
      <c r="B23138">
        <v>0</v>
      </c>
      <c r="C23138">
        <f t="shared" si="1805"/>
        <v>0</v>
      </c>
      <c r="D23138">
        <f t="shared" si="1806"/>
        <v>2.3860000000000001</v>
      </c>
      <c r="E23138">
        <v>8.1019999999999995E-2</v>
      </c>
      <c r="F23138">
        <v>0</v>
      </c>
      <c r="G23138">
        <f t="shared" si="1807"/>
        <v>0</v>
      </c>
      <c r="H23138">
        <f t="shared" si="1808"/>
        <v>0</v>
      </c>
      <c r="I23138">
        <v>2.3860000000000001</v>
      </c>
      <c r="J23138">
        <f t="shared" si="1809"/>
        <v>2.3860000000000001</v>
      </c>
    </row>
    <row r="23139" spans="1:10" x14ac:dyDescent="0.35">
      <c r="A23139" s="1">
        <v>45873.010416666664</v>
      </c>
      <c r="B23139">
        <v>0</v>
      </c>
      <c r="C23139">
        <f t="shared" si="1805"/>
        <v>0</v>
      </c>
      <c r="D23139">
        <f t="shared" si="1806"/>
        <v>1.075</v>
      </c>
      <c r="E23139">
        <v>8.1019999999999995E-2</v>
      </c>
      <c r="F23139">
        <v>0</v>
      </c>
      <c r="G23139">
        <f t="shared" si="1807"/>
        <v>0</v>
      </c>
      <c r="H23139">
        <f t="shared" si="1808"/>
        <v>0</v>
      </c>
      <c r="I23139">
        <v>1.075</v>
      </c>
      <c r="J23139">
        <f t="shared" si="1809"/>
        <v>1.075</v>
      </c>
    </row>
    <row r="23140" spans="1:10" x14ac:dyDescent="0.35">
      <c r="A23140" s="1">
        <v>45873.020833333336</v>
      </c>
      <c r="B23140">
        <v>0</v>
      </c>
      <c r="C23140">
        <f t="shared" si="1805"/>
        <v>0</v>
      </c>
      <c r="D23140">
        <f t="shared" si="1806"/>
        <v>1.333</v>
      </c>
      <c r="E23140">
        <v>8.1019999999999995E-2</v>
      </c>
      <c r="F23140">
        <v>0</v>
      </c>
      <c r="G23140">
        <f t="shared" si="1807"/>
        <v>0</v>
      </c>
      <c r="H23140">
        <f t="shared" si="1808"/>
        <v>0</v>
      </c>
      <c r="I23140">
        <v>1.333</v>
      </c>
      <c r="J23140">
        <f t="shared" si="1809"/>
        <v>1.333</v>
      </c>
    </row>
    <row r="23141" spans="1:10" x14ac:dyDescent="0.35">
      <c r="A23141" s="1">
        <v>45873.03125</v>
      </c>
      <c r="B23141">
        <v>0</v>
      </c>
      <c r="C23141">
        <f t="shared" si="1805"/>
        <v>0</v>
      </c>
      <c r="D23141">
        <f t="shared" si="1806"/>
        <v>0.996</v>
      </c>
      <c r="E23141">
        <v>8.1019999999999995E-2</v>
      </c>
      <c r="F23141">
        <v>0</v>
      </c>
      <c r="G23141">
        <f t="shared" si="1807"/>
        <v>0</v>
      </c>
      <c r="H23141">
        <f t="shared" si="1808"/>
        <v>0</v>
      </c>
      <c r="I23141">
        <v>0.996</v>
      </c>
      <c r="J23141">
        <f t="shared" si="1809"/>
        <v>0.996</v>
      </c>
    </row>
    <row r="23142" spans="1:10" x14ac:dyDescent="0.35">
      <c r="A23142" s="1">
        <v>45873.041666666664</v>
      </c>
      <c r="B23142">
        <v>0</v>
      </c>
      <c r="C23142">
        <f t="shared" si="1805"/>
        <v>0</v>
      </c>
      <c r="D23142">
        <f t="shared" si="1806"/>
        <v>1.1319999999999999</v>
      </c>
      <c r="E23142">
        <v>7.0069999999999993E-2</v>
      </c>
      <c r="F23142">
        <v>0</v>
      </c>
      <c r="G23142">
        <f t="shared" si="1807"/>
        <v>0</v>
      </c>
      <c r="H23142">
        <f t="shared" si="1808"/>
        <v>0</v>
      </c>
      <c r="I23142">
        <v>1.1319999999999999</v>
      </c>
      <c r="J23142">
        <f t="shared" si="1809"/>
        <v>1.1319999999999999</v>
      </c>
    </row>
    <row r="23143" spans="1:10" x14ac:dyDescent="0.35">
      <c r="A23143" s="1">
        <v>45873.052083333336</v>
      </c>
      <c r="B23143">
        <v>0</v>
      </c>
      <c r="C23143">
        <f t="shared" si="1805"/>
        <v>0</v>
      </c>
      <c r="D23143">
        <f t="shared" si="1806"/>
        <v>1.2270000000000001</v>
      </c>
      <c r="E23143">
        <v>7.0069999999999993E-2</v>
      </c>
      <c r="F23143">
        <v>0</v>
      </c>
      <c r="G23143">
        <f t="shared" si="1807"/>
        <v>0</v>
      </c>
      <c r="H23143">
        <f t="shared" si="1808"/>
        <v>0</v>
      </c>
      <c r="I23143">
        <v>1.2270000000000001</v>
      </c>
      <c r="J23143">
        <f t="shared" si="1809"/>
        <v>1.2270000000000001</v>
      </c>
    </row>
    <row r="23144" spans="1:10" x14ac:dyDescent="0.35">
      <c r="A23144" s="1">
        <v>45873.0625</v>
      </c>
      <c r="B23144">
        <v>0</v>
      </c>
      <c r="C23144">
        <f t="shared" si="1805"/>
        <v>0</v>
      </c>
      <c r="D23144">
        <f t="shared" si="1806"/>
        <v>1.2869999999999999</v>
      </c>
      <c r="E23144">
        <v>7.0069999999999993E-2</v>
      </c>
      <c r="F23144">
        <v>0</v>
      </c>
      <c r="G23144">
        <f t="shared" si="1807"/>
        <v>0</v>
      </c>
      <c r="H23144">
        <f t="shared" si="1808"/>
        <v>0</v>
      </c>
      <c r="I23144">
        <v>1.2869999999999999</v>
      </c>
      <c r="J23144">
        <f t="shared" si="1809"/>
        <v>1.2869999999999999</v>
      </c>
    </row>
    <row r="23145" spans="1:10" x14ac:dyDescent="0.35">
      <c r="A23145" s="1">
        <v>45873.072916666664</v>
      </c>
      <c r="B23145">
        <v>0</v>
      </c>
      <c r="C23145">
        <f t="shared" si="1805"/>
        <v>0</v>
      </c>
      <c r="D23145">
        <f t="shared" si="1806"/>
        <v>1.179</v>
      </c>
      <c r="E23145">
        <v>7.0069999999999993E-2</v>
      </c>
      <c r="F23145">
        <v>0</v>
      </c>
      <c r="G23145">
        <f t="shared" si="1807"/>
        <v>0</v>
      </c>
      <c r="H23145">
        <f t="shared" si="1808"/>
        <v>0</v>
      </c>
      <c r="I23145">
        <v>1.179</v>
      </c>
      <c r="J23145">
        <f t="shared" si="1809"/>
        <v>1.179</v>
      </c>
    </row>
    <row r="23146" spans="1:10" x14ac:dyDescent="0.35">
      <c r="A23146" s="1">
        <v>45873.083333333336</v>
      </c>
      <c r="B23146">
        <v>0</v>
      </c>
      <c r="C23146">
        <f t="shared" si="1805"/>
        <v>0</v>
      </c>
      <c r="D23146">
        <f t="shared" si="1806"/>
        <v>1.0780000000000001</v>
      </c>
      <c r="E23146">
        <v>6.9970000000000004E-2</v>
      </c>
      <c r="F23146">
        <v>0</v>
      </c>
      <c r="G23146">
        <f t="shared" si="1807"/>
        <v>0</v>
      </c>
      <c r="H23146">
        <f t="shared" si="1808"/>
        <v>0</v>
      </c>
      <c r="I23146">
        <v>1.0780000000000001</v>
      </c>
      <c r="J23146">
        <f t="shared" si="1809"/>
        <v>1.0780000000000001</v>
      </c>
    </row>
    <row r="23147" spans="1:10" x14ac:dyDescent="0.35">
      <c r="A23147" s="1">
        <v>45873.09375</v>
      </c>
      <c r="B23147">
        <v>0</v>
      </c>
      <c r="C23147">
        <f t="shared" si="1805"/>
        <v>0</v>
      </c>
      <c r="D23147">
        <f t="shared" si="1806"/>
        <v>1.222</v>
      </c>
      <c r="E23147">
        <v>6.9970000000000004E-2</v>
      </c>
      <c r="F23147">
        <v>0</v>
      </c>
      <c r="G23147">
        <f t="shared" si="1807"/>
        <v>0</v>
      </c>
      <c r="H23147">
        <f t="shared" si="1808"/>
        <v>0</v>
      </c>
      <c r="I23147">
        <v>1.222</v>
      </c>
      <c r="J23147">
        <f t="shared" si="1809"/>
        <v>1.222</v>
      </c>
    </row>
    <row r="23148" spans="1:10" x14ac:dyDescent="0.35">
      <c r="A23148" s="1">
        <v>45873.104166666664</v>
      </c>
      <c r="B23148">
        <v>0</v>
      </c>
      <c r="C23148">
        <f t="shared" si="1805"/>
        <v>0</v>
      </c>
      <c r="D23148">
        <f t="shared" si="1806"/>
        <v>1.1930000000000001</v>
      </c>
      <c r="E23148">
        <v>6.9970000000000004E-2</v>
      </c>
      <c r="F23148">
        <v>0</v>
      </c>
      <c r="G23148">
        <f t="shared" si="1807"/>
        <v>0</v>
      </c>
      <c r="H23148">
        <f t="shared" si="1808"/>
        <v>0</v>
      </c>
      <c r="I23148">
        <v>1.1930000000000001</v>
      </c>
      <c r="J23148">
        <f t="shared" si="1809"/>
        <v>1.1930000000000001</v>
      </c>
    </row>
    <row r="23149" spans="1:10" x14ac:dyDescent="0.35">
      <c r="A23149" s="1">
        <v>45873.114583333336</v>
      </c>
      <c r="B23149">
        <v>0</v>
      </c>
      <c r="C23149">
        <f t="shared" si="1805"/>
        <v>0</v>
      </c>
      <c r="D23149">
        <f t="shared" si="1806"/>
        <v>1.1639999999999999</v>
      </c>
      <c r="E23149">
        <v>6.9970000000000004E-2</v>
      </c>
      <c r="F23149">
        <v>0</v>
      </c>
      <c r="G23149">
        <f t="shared" si="1807"/>
        <v>0</v>
      </c>
      <c r="H23149">
        <f t="shared" si="1808"/>
        <v>0</v>
      </c>
      <c r="I23149">
        <v>1.1639999999999999</v>
      </c>
      <c r="J23149">
        <f t="shared" si="1809"/>
        <v>1.1639999999999999</v>
      </c>
    </row>
    <row r="23150" spans="1:10" x14ac:dyDescent="0.35">
      <c r="A23150" s="1">
        <v>45873.125</v>
      </c>
      <c r="B23150">
        <v>0</v>
      </c>
      <c r="C23150">
        <f t="shared" si="1805"/>
        <v>0</v>
      </c>
      <c r="D23150">
        <f t="shared" si="1806"/>
        <v>1.1910000000000001</v>
      </c>
      <c r="E23150">
        <v>7.8269999999999895E-2</v>
      </c>
      <c r="F23150">
        <v>0</v>
      </c>
      <c r="G23150">
        <f t="shared" si="1807"/>
        <v>0</v>
      </c>
      <c r="H23150">
        <f t="shared" si="1808"/>
        <v>0</v>
      </c>
      <c r="I23150">
        <v>1.1910000000000001</v>
      </c>
      <c r="J23150">
        <f t="shared" si="1809"/>
        <v>1.1910000000000001</v>
      </c>
    </row>
    <row r="23151" spans="1:10" x14ac:dyDescent="0.35">
      <c r="A23151" s="1">
        <v>45873.135416666664</v>
      </c>
      <c r="B23151">
        <v>0</v>
      </c>
      <c r="C23151">
        <f t="shared" si="1805"/>
        <v>0</v>
      </c>
      <c r="D23151">
        <f t="shared" si="1806"/>
        <v>1.125</v>
      </c>
      <c r="E23151">
        <v>7.8269999999999895E-2</v>
      </c>
      <c r="F23151">
        <v>0</v>
      </c>
      <c r="G23151">
        <f t="shared" si="1807"/>
        <v>0</v>
      </c>
      <c r="H23151">
        <f t="shared" si="1808"/>
        <v>0</v>
      </c>
      <c r="I23151">
        <v>1.125</v>
      </c>
      <c r="J23151">
        <f t="shared" si="1809"/>
        <v>1.125</v>
      </c>
    </row>
    <row r="23152" spans="1:10" x14ac:dyDescent="0.35">
      <c r="A23152" s="1">
        <v>45873.145833333336</v>
      </c>
      <c r="B23152">
        <v>0</v>
      </c>
      <c r="C23152">
        <f t="shared" si="1805"/>
        <v>0</v>
      </c>
      <c r="D23152">
        <f t="shared" si="1806"/>
        <v>1.2210000000000001</v>
      </c>
      <c r="E23152">
        <v>7.8269999999999895E-2</v>
      </c>
      <c r="F23152">
        <v>0</v>
      </c>
      <c r="G23152">
        <f t="shared" si="1807"/>
        <v>0</v>
      </c>
      <c r="H23152">
        <f t="shared" si="1808"/>
        <v>0</v>
      </c>
      <c r="I23152">
        <v>1.2210000000000001</v>
      </c>
      <c r="J23152">
        <f t="shared" si="1809"/>
        <v>1.2210000000000001</v>
      </c>
    </row>
    <row r="23153" spans="1:10" x14ac:dyDescent="0.35">
      <c r="A23153" s="1">
        <v>45873.15625</v>
      </c>
      <c r="B23153">
        <v>0</v>
      </c>
      <c r="C23153">
        <f t="shared" si="1805"/>
        <v>0</v>
      </c>
      <c r="D23153">
        <f t="shared" si="1806"/>
        <v>1.169</v>
      </c>
      <c r="E23153">
        <v>7.8269999999999895E-2</v>
      </c>
      <c r="F23153">
        <v>0</v>
      </c>
      <c r="G23153">
        <f t="shared" si="1807"/>
        <v>0</v>
      </c>
      <c r="H23153">
        <f t="shared" si="1808"/>
        <v>0</v>
      </c>
      <c r="I23153">
        <v>1.169</v>
      </c>
      <c r="J23153">
        <f t="shared" si="1809"/>
        <v>1.169</v>
      </c>
    </row>
    <row r="23154" spans="1:10" x14ac:dyDescent="0.35">
      <c r="A23154" s="1">
        <v>45873.166666666664</v>
      </c>
      <c r="B23154">
        <v>0</v>
      </c>
      <c r="C23154">
        <f t="shared" si="1805"/>
        <v>0</v>
      </c>
      <c r="D23154">
        <f t="shared" si="1806"/>
        <v>1.238</v>
      </c>
      <c r="E23154">
        <v>7.4759999999999993E-2</v>
      </c>
      <c r="F23154">
        <v>0</v>
      </c>
      <c r="G23154">
        <f t="shared" si="1807"/>
        <v>0</v>
      </c>
      <c r="H23154">
        <f t="shared" si="1808"/>
        <v>0</v>
      </c>
      <c r="I23154">
        <v>1.238</v>
      </c>
      <c r="J23154">
        <f t="shared" si="1809"/>
        <v>1.238</v>
      </c>
    </row>
    <row r="23155" spans="1:10" x14ac:dyDescent="0.35">
      <c r="A23155" s="1">
        <v>45873.177083333336</v>
      </c>
      <c r="B23155">
        <v>0</v>
      </c>
      <c r="C23155">
        <f t="shared" si="1805"/>
        <v>0</v>
      </c>
      <c r="D23155">
        <f t="shared" si="1806"/>
        <v>1.0960000000000001</v>
      </c>
      <c r="E23155">
        <v>7.4759999999999993E-2</v>
      </c>
      <c r="F23155">
        <v>0</v>
      </c>
      <c r="G23155">
        <f t="shared" si="1807"/>
        <v>0</v>
      </c>
      <c r="H23155">
        <f t="shared" si="1808"/>
        <v>0</v>
      </c>
      <c r="I23155">
        <v>1.0960000000000001</v>
      </c>
      <c r="J23155">
        <f t="shared" si="1809"/>
        <v>1.0960000000000001</v>
      </c>
    </row>
    <row r="23156" spans="1:10" x14ac:dyDescent="0.35">
      <c r="A23156" s="1">
        <v>45873.1875</v>
      </c>
      <c r="B23156">
        <v>3.7473516949152548E-4</v>
      </c>
      <c r="C23156">
        <f t="shared" si="1805"/>
        <v>0</v>
      </c>
      <c r="D23156">
        <f t="shared" si="1806"/>
        <v>1.1386252648305084</v>
      </c>
      <c r="E23156">
        <v>7.4759999999999993E-2</v>
      </c>
      <c r="F23156">
        <v>0</v>
      </c>
      <c r="G23156">
        <f t="shared" si="1807"/>
        <v>3.7473516949152548E-4</v>
      </c>
      <c r="H23156">
        <f t="shared" si="1808"/>
        <v>0</v>
      </c>
      <c r="I23156">
        <v>1.139</v>
      </c>
      <c r="J23156">
        <f t="shared" si="1809"/>
        <v>1.1386252648305084</v>
      </c>
    </row>
    <row r="23157" spans="1:10" x14ac:dyDescent="0.35">
      <c r="A23157" s="1">
        <v>45873.197916666664</v>
      </c>
      <c r="B23157">
        <v>3.7473516949152548E-4</v>
      </c>
      <c r="C23157">
        <f t="shared" si="1805"/>
        <v>0</v>
      </c>
      <c r="D23157">
        <f t="shared" si="1806"/>
        <v>1.1116252648305085</v>
      </c>
      <c r="E23157">
        <v>7.4759999999999993E-2</v>
      </c>
      <c r="F23157">
        <v>0</v>
      </c>
      <c r="G23157">
        <f t="shared" si="1807"/>
        <v>3.7473516949152548E-4</v>
      </c>
      <c r="H23157">
        <f t="shared" si="1808"/>
        <v>0</v>
      </c>
      <c r="I23157">
        <v>1.1120000000000001</v>
      </c>
      <c r="J23157">
        <f t="shared" si="1809"/>
        <v>1.1116252648305085</v>
      </c>
    </row>
    <row r="23158" spans="1:10" x14ac:dyDescent="0.35">
      <c r="A23158" s="1">
        <v>45873.208333333336</v>
      </c>
      <c r="B23158">
        <v>3.7473516949152548E-4</v>
      </c>
      <c r="C23158">
        <f t="shared" si="1805"/>
        <v>0</v>
      </c>
      <c r="D23158">
        <f t="shared" si="1806"/>
        <v>1.1356252648305083</v>
      </c>
      <c r="E23158">
        <v>8.4180000000000005E-2</v>
      </c>
      <c r="F23158">
        <v>0</v>
      </c>
      <c r="G23158">
        <f t="shared" si="1807"/>
        <v>3.7473516949152548E-4</v>
      </c>
      <c r="H23158">
        <f t="shared" si="1808"/>
        <v>0</v>
      </c>
      <c r="I23158">
        <v>1.1359999999999999</v>
      </c>
      <c r="J23158">
        <f t="shared" si="1809"/>
        <v>1.1356252648305083</v>
      </c>
    </row>
    <row r="23159" spans="1:10" x14ac:dyDescent="0.35">
      <c r="A23159" s="1">
        <v>45873.21875</v>
      </c>
      <c r="B23159">
        <v>3.7473516949152548E-4</v>
      </c>
      <c r="C23159">
        <f t="shared" si="1805"/>
        <v>0</v>
      </c>
      <c r="D23159">
        <f t="shared" si="1806"/>
        <v>1.0466252648305083</v>
      </c>
      <c r="E23159">
        <v>8.4180000000000005E-2</v>
      </c>
      <c r="F23159">
        <v>0</v>
      </c>
      <c r="G23159">
        <f t="shared" si="1807"/>
        <v>3.7473516949152548E-4</v>
      </c>
      <c r="H23159">
        <f t="shared" si="1808"/>
        <v>0</v>
      </c>
      <c r="I23159">
        <v>1.0469999999999999</v>
      </c>
      <c r="J23159">
        <f t="shared" si="1809"/>
        <v>1.0466252648305083</v>
      </c>
    </row>
    <row r="23160" spans="1:10" x14ac:dyDescent="0.35">
      <c r="A23160" s="1">
        <v>45873.229166666664</v>
      </c>
      <c r="B23160">
        <v>0.18543697033898307</v>
      </c>
      <c r="C23160">
        <f t="shared" si="1805"/>
        <v>0</v>
      </c>
      <c r="D23160">
        <f t="shared" si="1806"/>
        <v>1.0875630296610168</v>
      </c>
      <c r="E23160">
        <v>8.4180000000000005E-2</v>
      </c>
      <c r="F23160">
        <v>0</v>
      </c>
      <c r="G23160">
        <f t="shared" si="1807"/>
        <v>0.18543697033898307</v>
      </c>
      <c r="H23160">
        <f t="shared" si="1808"/>
        <v>0</v>
      </c>
      <c r="I23160">
        <v>1.2729999999999999</v>
      </c>
      <c r="J23160">
        <f t="shared" si="1809"/>
        <v>1.0875630296610168</v>
      </c>
    </row>
    <row r="23161" spans="1:10" x14ac:dyDescent="0.35">
      <c r="A23161" s="1">
        <v>45873.239583333336</v>
      </c>
      <c r="B23161">
        <v>0.18543697033898307</v>
      </c>
      <c r="C23161">
        <f t="shared" si="1805"/>
        <v>0</v>
      </c>
      <c r="D23161">
        <f t="shared" si="1806"/>
        <v>0.95956302966101692</v>
      </c>
      <c r="E23161">
        <v>8.4180000000000005E-2</v>
      </c>
      <c r="F23161">
        <v>0</v>
      </c>
      <c r="G23161">
        <f t="shared" si="1807"/>
        <v>0.18543697033898307</v>
      </c>
      <c r="H23161">
        <f t="shared" si="1808"/>
        <v>0</v>
      </c>
      <c r="I23161">
        <v>1.145</v>
      </c>
      <c r="J23161">
        <f t="shared" si="1809"/>
        <v>0.95956302966101692</v>
      </c>
    </row>
    <row r="23162" spans="1:10" x14ac:dyDescent="0.35">
      <c r="A23162" s="1">
        <v>45873.25</v>
      </c>
      <c r="B23162">
        <v>0.18543697033898307</v>
      </c>
      <c r="C23162">
        <f t="shared" si="1805"/>
        <v>0</v>
      </c>
      <c r="D23162">
        <f t="shared" si="1806"/>
        <v>1.1025630296610169</v>
      </c>
      <c r="E23162">
        <v>9.6549999999999997E-2</v>
      </c>
      <c r="F23162">
        <v>0</v>
      </c>
      <c r="G23162">
        <f t="shared" si="1807"/>
        <v>0.18543697033898307</v>
      </c>
      <c r="H23162">
        <f t="shared" si="1808"/>
        <v>0</v>
      </c>
      <c r="I23162">
        <v>1.288</v>
      </c>
      <c r="J23162">
        <f t="shared" si="1809"/>
        <v>1.1025630296610169</v>
      </c>
    </row>
    <row r="23163" spans="1:10" x14ac:dyDescent="0.35">
      <c r="A23163" s="1">
        <v>45873.260416666664</v>
      </c>
      <c r="B23163">
        <v>0.18543697033898307</v>
      </c>
      <c r="C23163">
        <f t="shared" si="1805"/>
        <v>0</v>
      </c>
      <c r="D23163">
        <f t="shared" si="1806"/>
        <v>0.75056302966101696</v>
      </c>
      <c r="E23163">
        <v>9.6549999999999997E-2</v>
      </c>
      <c r="F23163">
        <v>0</v>
      </c>
      <c r="G23163">
        <f t="shared" si="1807"/>
        <v>0.18543697033898307</v>
      </c>
      <c r="H23163">
        <f t="shared" si="1808"/>
        <v>0</v>
      </c>
      <c r="I23163">
        <v>0.93600000000000005</v>
      </c>
      <c r="J23163">
        <f t="shared" si="1809"/>
        <v>0.75056302966101696</v>
      </c>
    </row>
    <row r="23164" spans="1:10" x14ac:dyDescent="0.35">
      <c r="A23164" s="1">
        <v>45873.270833333336</v>
      </c>
      <c r="B23164">
        <v>0.43312500000000004</v>
      </c>
      <c r="C23164">
        <f t="shared" si="1805"/>
        <v>0</v>
      </c>
      <c r="D23164">
        <f t="shared" si="1806"/>
        <v>0.921875</v>
      </c>
      <c r="E23164">
        <v>9.6549999999999997E-2</v>
      </c>
      <c r="F23164">
        <v>0</v>
      </c>
      <c r="G23164">
        <f t="shared" si="1807"/>
        <v>0.43312500000000004</v>
      </c>
      <c r="H23164">
        <f t="shared" si="1808"/>
        <v>0</v>
      </c>
      <c r="I23164">
        <v>1.355</v>
      </c>
      <c r="J23164">
        <f t="shared" si="1809"/>
        <v>0.921875</v>
      </c>
    </row>
    <row r="23165" spans="1:10" x14ac:dyDescent="0.35">
      <c r="A23165" s="1">
        <v>45873.28125</v>
      </c>
      <c r="B23165">
        <v>0.43312500000000004</v>
      </c>
      <c r="C23165">
        <f t="shared" si="1805"/>
        <v>0</v>
      </c>
      <c r="D23165">
        <f t="shared" si="1806"/>
        <v>2.2378749999999998</v>
      </c>
      <c r="E23165">
        <v>9.6549999999999997E-2</v>
      </c>
      <c r="F23165">
        <v>0</v>
      </c>
      <c r="G23165">
        <f t="shared" si="1807"/>
        <v>0.43312500000000004</v>
      </c>
      <c r="H23165">
        <f t="shared" si="1808"/>
        <v>0</v>
      </c>
      <c r="I23165">
        <v>2.6709999999999998</v>
      </c>
      <c r="J23165">
        <f t="shared" si="1809"/>
        <v>2.2378749999999998</v>
      </c>
    </row>
    <row r="23166" spans="1:10" x14ac:dyDescent="0.35">
      <c r="A23166" s="1">
        <v>45873.291666666664</v>
      </c>
      <c r="B23166">
        <v>0.43312500000000004</v>
      </c>
      <c r="C23166">
        <f t="shared" si="1805"/>
        <v>0</v>
      </c>
      <c r="D23166">
        <f t="shared" si="1806"/>
        <v>1.9318750000000002</v>
      </c>
      <c r="E23166">
        <v>0.10650999999999999</v>
      </c>
      <c r="F23166">
        <v>0</v>
      </c>
      <c r="G23166">
        <f t="shared" si="1807"/>
        <v>0.43312500000000004</v>
      </c>
      <c r="H23166">
        <f t="shared" si="1808"/>
        <v>0</v>
      </c>
      <c r="I23166">
        <v>2.3650000000000002</v>
      </c>
      <c r="J23166">
        <f t="shared" si="1809"/>
        <v>1.9318750000000002</v>
      </c>
    </row>
    <row r="23167" spans="1:10" x14ac:dyDescent="0.35">
      <c r="A23167" s="1">
        <v>45873.302083333336</v>
      </c>
      <c r="B23167">
        <v>0.43312500000000004</v>
      </c>
      <c r="C23167">
        <f t="shared" si="1805"/>
        <v>0</v>
      </c>
      <c r="D23167">
        <f t="shared" si="1806"/>
        <v>2.159875</v>
      </c>
      <c r="E23167">
        <v>0.10650999999999999</v>
      </c>
      <c r="F23167">
        <v>0</v>
      </c>
      <c r="G23167">
        <f t="shared" si="1807"/>
        <v>0.43312500000000004</v>
      </c>
      <c r="H23167">
        <f t="shared" si="1808"/>
        <v>0</v>
      </c>
      <c r="I23167">
        <v>2.593</v>
      </c>
      <c r="J23167">
        <f t="shared" si="1809"/>
        <v>2.159875</v>
      </c>
    </row>
    <row r="23168" spans="1:10" x14ac:dyDescent="0.35">
      <c r="A23168" s="1">
        <v>45873.3125</v>
      </c>
      <c r="B23168">
        <v>0.74193723516949162</v>
      </c>
      <c r="C23168">
        <f t="shared" si="1805"/>
        <v>0</v>
      </c>
      <c r="D23168">
        <f t="shared" si="1806"/>
        <v>1.7680627648305083</v>
      </c>
      <c r="E23168">
        <v>0.10650999999999999</v>
      </c>
      <c r="F23168">
        <v>0</v>
      </c>
      <c r="G23168">
        <f t="shared" si="1807"/>
        <v>0.74193723516949162</v>
      </c>
      <c r="H23168">
        <f t="shared" si="1808"/>
        <v>0</v>
      </c>
      <c r="I23168">
        <v>2.5099999999999998</v>
      </c>
      <c r="J23168">
        <f t="shared" si="1809"/>
        <v>1.7680627648305083</v>
      </c>
    </row>
    <row r="23169" spans="1:10" x14ac:dyDescent="0.35">
      <c r="A23169" s="1">
        <v>45873.322916666664</v>
      </c>
      <c r="B23169">
        <v>0.74193723516949162</v>
      </c>
      <c r="C23169">
        <f t="shared" si="1805"/>
        <v>0</v>
      </c>
      <c r="D23169">
        <f t="shared" si="1806"/>
        <v>1.8730627648305087</v>
      </c>
      <c r="E23169">
        <v>0.10650999999999999</v>
      </c>
      <c r="F23169">
        <v>0</v>
      </c>
      <c r="G23169">
        <f t="shared" si="1807"/>
        <v>0.74193723516949162</v>
      </c>
      <c r="H23169">
        <f t="shared" si="1808"/>
        <v>0</v>
      </c>
      <c r="I23169">
        <v>2.6150000000000002</v>
      </c>
      <c r="J23169">
        <f t="shared" si="1809"/>
        <v>1.8730627648305087</v>
      </c>
    </row>
    <row r="23170" spans="1:10" x14ac:dyDescent="0.35">
      <c r="A23170" s="1">
        <v>45873.333333333336</v>
      </c>
      <c r="B23170">
        <v>0.74193723516949162</v>
      </c>
      <c r="C23170">
        <f t="shared" si="1805"/>
        <v>0</v>
      </c>
      <c r="D23170">
        <f t="shared" si="1806"/>
        <v>1.8390627648305085</v>
      </c>
      <c r="E23170">
        <v>0.10506</v>
      </c>
      <c r="F23170">
        <v>0</v>
      </c>
      <c r="G23170">
        <f t="shared" si="1807"/>
        <v>0.74193723516949162</v>
      </c>
      <c r="H23170">
        <f t="shared" si="1808"/>
        <v>0</v>
      </c>
      <c r="I23170">
        <v>2.581</v>
      </c>
      <c r="J23170">
        <f t="shared" si="1809"/>
        <v>1.8390627648305085</v>
      </c>
    </row>
    <row r="23171" spans="1:10" x14ac:dyDescent="0.35">
      <c r="A23171" s="1">
        <v>45873.34375</v>
      </c>
      <c r="B23171">
        <v>0.74193723516949162</v>
      </c>
      <c r="C23171">
        <f t="shared" ref="C23171:C23234" si="1810">H23171</f>
        <v>0</v>
      </c>
      <c r="D23171">
        <f t="shared" ref="D23171:D23234" si="1811">J23171</f>
        <v>1.6380627648305084</v>
      </c>
      <c r="E23171">
        <v>0.10506</v>
      </c>
      <c r="F23171">
        <v>0</v>
      </c>
      <c r="G23171">
        <f t="shared" ref="G23171:G23234" si="1812">B23171+F23171</f>
        <v>0.74193723516949162</v>
      </c>
      <c r="H23171">
        <f t="shared" ref="H23171:H23234" si="1813">MAX(G23171-I23171,0)</f>
        <v>0</v>
      </c>
      <c r="I23171">
        <v>2.38</v>
      </c>
      <c r="J23171">
        <f t="shared" ref="J23171:J23234" si="1814">I23171-(G23171-H23171)</f>
        <v>1.6380627648305084</v>
      </c>
    </row>
    <row r="23172" spans="1:10" x14ac:dyDescent="0.35">
      <c r="A23172" s="1">
        <v>45873.354166666664</v>
      </c>
      <c r="B23172">
        <v>1.018313029661017</v>
      </c>
      <c r="C23172">
        <f t="shared" si="1810"/>
        <v>0</v>
      </c>
      <c r="D23172">
        <f t="shared" si="1811"/>
        <v>1.4426869703389829</v>
      </c>
      <c r="E23172">
        <v>0.10506</v>
      </c>
      <c r="F23172">
        <v>0</v>
      </c>
      <c r="G23172">
        <f t="shared" si="1812"/>
        <v>1.018313029661017</v>
      </c>
      <c r="H23172">
        <f t="shared" si="1813"/>
        <v>0</v>
      </c>
      <c r="I23172">
        <v>2.4609999999999999</v>
      </c>
      <c r="J23172">
        <f t="shared" si="1814"/>
        <v>1.4426869703389829</v>
      </c>
    </row>
    <row r="23173" spans="1:10" x14ac:dyDescent="0.35">
      <c r="A23173" s="1">
        <v>45873.364583333336</v>
      </c>
      <c r="B23173">
        <v>1.018313029661017</v>
      </c>
      <c r="C23173">
        <f t="shared" si="1810"/>
        <v>0</v>
      </c>
      <c r="D23173">
        <f t="shared" si="1811"/>
        <v>1.2226869703389831</v>
      </c>
      <c r="E23173">
        <v>0.10506</v>
      </c>
      <c r="F23173">
        <v>0</v>
      </c>
      <c r="G23173">
        <f t="shared" si="1812"/>
        <v>1.018313029661017</v>
      </c>
      <c r="H23173">
        <f t="shared" si="1813"/>
        <v>0</v>
      </c>
      <c r="I23173">
        <v>2.2410000000000001</v>
      </c>
      <c r="J23173">
        <f t="shared" si="1814"/>
        <v>1.2226869703389831</v>
      </c>
    </row>
    <row r="23174" spans="1:10" x14ac:dyDescent="0.35">
      <c r="A23174" s="1">
        <v>45873.375</v>
      </c>
      <c r="B23174">
        <v>1.018313029661017</v>
      </c>
      <c r="C23174">
        <f t="shared" si="1810"/>
        <v>0</v>
      </c>
      <c r="D23174">
        <f t="shared" si="1811"/>
        <v>1.7186869703389831</v>
      </c>
      <c r="E23174">
        <v>9.7049999999999997E-2</v>
      </c>
      <c r="F23174">
        <v>0</v>
      </c>
      <c r="G23174">
        <f t="shared" si="1812"/>
        <v>1.018313029661017</v>
      </c>
      <c r="H23174">
        <f t="shared" si="1813"/>
        <v>0</v>
      </c>
      <c r="I23174">
        <v>2.7370000000000001</v>
      </c>
      <c r="J23174">
        <f t="shared" si="1814"/>
        <v>1.7186869703389831</v>
      </c>
    </row>
    <row r="23175" spans="1:10" x14ac:dyDescent="0.35">
      <c r="A23175" s="1">
        <v>45873.385416666664</v>
      </c>
      <c r="B23175">
        <v>1.018313029661017</v>
      </c>
      <c r="C23175">
        <f t="shared" si="1810"/>
        <v>0</v>
      </c>
      <c r="D23175">
        <f t="shared" si="1811"/>
        <v>1.5756869703389829</v>
      </c>
      <c r="E23175">
        <v>9.7049999999999997E-2</v>
      </c>
      <c r="F23175">
        <v>0</v>
      </c>
      <c r="G23175">
        <f t="shared" si="1812"/>
        <v>1.018313029661017</v>
      </c>
      <c r="H23175">
        <f t="shared" si="1813"/>
        <v>0</v>
      </c>
      <c r="I23175">
        <v>2.5939999999999999</v>
      </c>
      <c r="J23175">
        <f t="shared" si="1814"/>
        <v>1.5756869703389829</v>
      </c>
    </row>
    <row r="23176" spans="1:10" x14ac:dyDescent="0.35">
      <c r="A23176" s="1">
        <v>45873.395833333336</v>
      </c>
      <c r="B23176">
        <v>2.3776880296610168</v>
      </c>
      <c r="C23176">
        <f t="shared" si="1810"/>
        <v>7.688029661016671E-3</v>
      </c>
      <c r="D23176">
        <f t="shared" si="1811"/>
        <v>0</v>
      </c>
      <c r="E23176">
        <v>9.7049999999999997E-2</v>
      </c>
      <c r="F23176">
        <v>0</v>
      </c>
      <c r="G23176">
        <f t="shared" si="1812"/>
        <v>2.3776880296610168</v>
      </c>
      <c r="H23176">
        <f t="shared" si="1813"/>
        <v>7.688029661016671E-3</v>
      </c>
      <c r="I23176">
        <v>2.37</v>
      </c>
      <c r="J23176">
        <f t="shared" si="1814"/>
        <v>0</v>
      </c>
    </row>
    <row r="23177" spans="1:10" x14ac:dyDescent="0.35">
      <c r="A23177" s="1">
        <v>45873.40625</v>
      </c>
      <c r="B23177">
        <v>2.3776880296610168</v>
      </c>
      <c r="C23177">
        <f t="shared" si="1810"/>
        <v>4.4688029661016593E-2</v>
      </c>
      <c r="D23177">
        <f t="shared" si="1811"/>
        <v>0</v>
      </c>
      <c r="E23177">
        <v>9.7049999999999997E-2</v>
      </c>
      <c r="F23177">
        <v>0</v>
      </c>
      <c r="G23177">
        <f t="shared" si="1812"/>
        <v>2.3776880296610168</v>
      </c>
      <c r="H23177">
        <f t="shared" si="1813"/>
        <v>4.4688029661016593E-2</v>
      </c>
      <c r="I23177">
        <v>2.3330000000000002</v>
      </c>
      <c r="J23177">
        <f t="shared" si="1814"/>
        <v>0</v>
      </c>
    </row>
    <row r="23178" spans="1:10" x14ac:dyDescent="0.35">
      <c r="A23178" s="1">
        <v>45873.416666666664</v>
      </c>
      <c r="B23178">
        <v>2.3776880296610168</v>
      </c>
      <c r="C23178">
        <f t="shared" si="1810"/>
        <v>0.35968802966101698</v>
      </c>
      <c r="D23178">
        <f t="shared" si="1811"/>
        <v>0</v>
      </c>
      <c r="E23178">
        <v>6.6000000000000003E-2</v>
      </c>
      <c r="F23178">
        <v>0</v>
      </c>
      <c r="G23178">
        <f t="shared" si="1812"/>
        <v>2.3776880296610168</v>
      </c>
      <c r="H23178">
        <f t="shared" si="1813"/>
        <v>0.35968802966101698</v>
      </c>
      <c r="I23178">
        <v>2.0179999999999998</v>
      </c>
      <c r="J23178">
        <f t="shared" si="1814"/>
        <v>0</v>
      </c>
    </row>
    <row r="23179" spans="1:10" x14ac:dyDescent="0.35">
      <c r="A23179" s="1">
        <v>45873.427083333336</v>
      </c>
      <c r="B23179">
        <v>2.3776880296610168</v>
      </c>
      <c r="C23179">
        <f t="shared" si="1810"/>
        <v>0</v>
      </c>
      <c r="D23179">
        <f t="shared" si="1811"/>
        <v>0.12931197033898334</v>
      </c>
      <c r="E23179">
        <v>6.6000000000000003E-2</v>
      </c>
      <c r="F23179">
        <v>0</v>
      </c>
      <c r="G23179">
        <f t="shared" si="1812"/>
        <v>2.3776880296610168</v>
      </c>
      <c r="H23179">
        <f t="shared" si="1813"/>
        <v>0</v>
      </c>
      <c r="I23179">
        <v>2.5070000000000001</v>
      </c>
      <c r="J23179">
        <f t="shared" si="1814"/>
        <v>0.12931197033898334</v>
      </c>
    </row>
    <row r="23180" spans="1:10" x14ac:dyDescent="0.35">
      <c r="A23180" s="1">
        <v>45873.4375</v>
      </c>
      <c r="B23180">
        <v>3.3898119703389833</v>
      </c>
      <c r="C23180">
        <f t="shared" si="1810"/>
        <v>1.1558119703389833</v>
      </c>
      <c r="D23180">
        <f t="shared" si="1811"/>
        <v>0</v>
      </c>
      <c r="E23180">
        <v>6.6000000000000003E-2</v>
      </c>
      <c r="F23180">
        <v>0</v>
      </c>
      <c r="G23180">
        <f t="shared" si="1812"/>
        <v>3.3898119703389833</v>
      </c>
      <c r="H23180">
        <f t="shared" si="1813"/>
        <v>1.1558119703389833</v>
      </c>
      <c r="I23180">
        <v>2.234</v>
      </c>
      <c r="J23180">
        <f t="shared" si="1814"/>
        <v>0</v>
      </c>
    </row>
    <row r="23181" spans="1:10" x14ac:dyDescent="0.35">
      <c r="A23181" s="1">
        <v>45873.447916666664</v>
      </c>
      <c r="B23181">
        <v>3.3898119703389833</v>
      </c>
      <c r="C23181">
        <f t="shared" si="1810"/>
        <v>1.1478119703389833</v>
      </c>
      <c r="D23181">
        <f t="shared" si="1811"/>
        <v>0</v>
      </c>
      <c r="E23181">
        <v>6.6000000000000003E-2</v>
      </c>
      <c r="F23181">
        <v>0</v>
      </c>
      <c r="G23181">
        <f t="shared" si="1812"/>
        <v>3.3898119703389833</v>
      </c>
      <c r="H23181">
        <f t="shared" si="1813"/>
        <v>1.1478119703389833</v>
      </c>
      <c r="I23181">
        <v>2.242</v>
      </c>
      <c r="J23181">
        <f t="shared" si="1814"/>
        <v>0</v>
      </c>
    </row>
    <row r="23182" spans="1:10" x14ac:dyDescent="0.35">
      <c r="A23182" s="1">
        <v>45873.458333333336</v>
      </c>
      <c r="B23182">
        <v>3.3898119703389833</v>
      </c>
      <c r="C23182">
        <f t="shared" si="1810"/>
        <v>1.3268119703389831</v>
      </c>
      <c r="D23182">
        <f t="shared" si="1811"/>
        <v>0</v>
      </c>
      <c r="E23182">
        <v>3.3459999999999997E-2</v>
      </c>
      <c r="F23182">
        <v>0</v>
      </c>
      <c r="G23182">
        <f t="shared" si="1812"/>
        <v>3.3898119703389833</v>
      </c>
      <c r="H23182">
        <f t="shared" si="1813"/>
        <v>1.3268119703389831</v>
      </c>
      <c r="I23182">
        <v>2.0630000000000002</v>
      </c>
      <c r="J23182">
        <f t="shared" si="1814"/>
        <v>0</v>
      </c>
    </row>
    <row r="23183" spans="1:10" x14ac:dyDescent="0.35">
      <c r="A23183" s="1">
        <v>45873.46875</v>
      </c>
      <c r="B23183">
        <v>3.3898119703389833</v>
      </c>
      <c r="C23183">
        <f t="shared" si="1810"/>
        <v>1.9018119703389833</v>
      </c>
      <c r="D23183">
        <f t="shared" si="1811"/>
        <v>0</v>
      </c>
      <c r="E23183">
        <v>3.3459999999999997E-2</v>
      </c>
      <c r="F23183">
        <v>0</v>
      </c>
      <c r="G23183">
        <f t="shared" si="1812"/>
        <v>3.3898119703389833</v>
      </c>
      <c r="H23183">
        <f t="shared" si="1813"/>
        <v>1.9018119703389833</v>
      </c>
      <c r="I23183">
        <v>1.488</v>
      </c>
      <c r="J23183">
        <f t="shared" si="1814"/>
        <v>0</v>
      </c>
    </row>
    <row r="23184" spans="1:10" x14ac:dyDescent="0.35">
      <c r="A23184" s="1">
        <v>45873.479166666664</v>
      </c>
      <c r="B23184">
        <v>3.6809057203389837</v>
      </c>
      <c r="C23184">
        <f t="shared" si="1810"/>
        <v>1.8179057203389837</v>
      </c>
      <c r="D23184">
        <f t="shared" si="1811"/>
        <v>0</v>
      </c>
      <c r="E23184">
        <v>3.3459999999999997E-2</v>
      </c>
      <c r="F23184">
        <v>0</v>
      </c>
      <c r="G23184">
        <f t="shared" si="1812"/>
        <v>3.6809057203389837</v>
      </c>
      <c r="H23184">
        <f t="shared" si="1813"/>
        <v>1.8179057203389837</v>
      </c>
      <c r="I23184">
        <v>1.863</v>
      </c>
      <c r="J23184">
        <f t="shared" si="1814"/>
        <v>0</v>
      </c>
    </row>
    <row r="23185" spans="1:10" x14ac:dyDescent="0.35">
      <c r="A23185" s="1">
        <v>45873.489583333336</v>
      </c>
      <c r="B23185">
        <v>3.6809057203389837</v>
      </c>
      <c r="C23185">
        <f t="shared" si="1810"/>
        <v>2.6159057203389837</v>
      </c>
      <c r="D23185">
        <f t="shared" si="1811"/>
        <v>0</v>
      </c>
      <c r="E23185">
        <v>3.3459999999999997E-2</v>
      </c>
      <c r="F23185">
        <v>0</v>
      </c>
      <c r="G23185">
        <f t="shared" si="1812"/>
        <v>3.6809057203389837</v>
      </c>
      <c r="H23185">
        <f t="shared" si="1813"/>
        <v>2.6159057203389837</v>
      </c>
      <c r="I23185">
        <v>1.0649999999999999</v>
      </c>
      <c r="J23185">
        <f t="shared" si="1814"/>
        <v>0</v>
      </c>
    </row>
    <row r="23186" spans="1:10" x14ac:dyDescent="0.35">
      <c r="A23186" s="1">
        <v>45873.5</v>
      </c>
      <c r="B23186">
        <v>3.6809057203389837</v>
      </c>
      <c r="C23186">
        <f t="shared" si="1810"/>
        <v>2.1739057203389835</v>
      </c>
      <c r="D23186">
        <f t="shared" si="1811"/>
        <v>0</v>
      </c>
      <c r="E23186">
        <v>1.0489999999999999E-2</v>
      </c>
      <c r="F23186">
        <v>0</v>
      </c>
      <c r="G23186">
        <f t="shared" si="1812"/>
        <v>3.6809057203389837</v>
      </c>
      <c r="H23186">
        <f t="shared" si="1813"/>
        <v>2.1739057203389835</v>
      </c>
      <c r="I23186">
        <v>1.5069999999999999</v>
      </c>
      <c r="J23186">
        <f t="shared" si="1814"/>
        <v>0</v>
      </c>
    </row>
    <row r="23187" spans="1:10" x14ac:dyDescent="0.35">
      <c r="A23187" s="1">
        <v>45873.510416666664</v>
      </c>
      <c r="B23187">
        <v>3.6809057203389837</v>
      </c>
      <c r="C23187">
        <f t="shared" si="1810"/>
        <v>2.5659057203389839</v>
      </c>
      <c r="D23187">
        <f t="shared" si="1811"/>
        <v>0</v>
      </c>
      <c r="E23187">
        <v>1.0489999999999999E-2</v>
      </c>
      <c r="F23187">
        <v>0</v>
      </c>
      <c r="G23187">
        <f t="shared" si="1812"/>
        <v>3.6809057203389837</v>
      </c>
      <c r="H23187">
        <f t="shared" si="1813"/>
        <v>2.5659057203389839</v>
      </c>
      <c r="I23187">
        <v>1.115</v>
      </c>
      <c r="J23187">
        <f t="shared" si="1814"/>
        <v>0</v>
      </c>
    </row>
    <row r="23188" spans="1:10" x14ac:dyDescent="0.35">
      <c r="A23188" s="1">
        <v>45873.520833333336</v>
      </c>
      <c r="B23188">
        <v>4.0211255296610178</v>
      </c>
      <c r="C23188">
        <f t="shared" si="1810"/>
        <v>2.7861255296610175</v>
      </c>
      <c r="D23188">
        <f t="shared" si="1811"/>
        <v>0</v>
      </c>
      <c r="E23188">
        <v>1.0489999999999999E-2</v>
      </c>
      <c r="F23188">
        <v>0</v>
      </c>
      <c r="G23188">
        <f t="shared" si="1812"/>
        <v>4.0211255296610178</v>
      </c>
      <c r="H23188">
        <f t="shared" si="1813"/>
        <v>2.7861255296610175</v>
      </c>
      <c r="I23188">
        <v>1.2350000000000001</v>
      </c>
      <c r="J23188">
        <f t="shared" si="1814"/>
        <v>0</v>
      </c>
    </row>
    <row r="23189" spans="1:10" x14ac:dyDescent="0.35">
      <c r="A23189" s="1">
        <v>45873.53125</v>
      </c>
      <c r="B23189">
        <v>4.0211255296610178</v>
      </c>
      <c r="C23189">
        <f t="shared" si="1810"/>
        <v>2.6071255296610181</v>
      </c>
      <c r="D23189">
        <f t="shared" si="1811"/>
        <v>0</v>
      </c>
      <c r="E23189">
        <v>1.0489999999999999E-2</v>
      </c>
      <c r="F23189">
        <v>0</v>
      </c>
      <c r="G23189">
        <f t="shared" si="1812"/>
        <v>4.0211255296610178</v>
      </c>
      <c r="H23189">
        <f t="shared" si="1813"/>
        <v>2.6071255296610181</v>
      </c>
      <c r="I23189">
        <v>1.4139999999999999</v>
      </c>
      <c r="J23189">
        <f t="shared" si="1814"/>
        <v>0</v>
      </c>
    </row>
    <row r="23190" spans="1:10" x14ac:dyDescent="0.35">
      <c r="A23190" s="1">
        <v>45873.541666666664</v>
      </c>
      <c r="B23190">
        <v>4.0211255296610178</v>
      </c>
      <c r="C23190">
        <f t="shared" si="1810"/>
        <v>2.6581255296610178</v>
      </c>
      <c r="D23190">
        <f t="shared" si="1811"/>
        <v>0</v>
      </c>
      <c r="E23190">
        <v>4.0499999999999998E-3</v>
      </c>
      <c r="F23190">
        <v>0</v>
      </c>
      <c r="G23190">
        <f t="shared" si="1812"/>
        <v>4.0211255296610178</v>
      </c>
      <c r="H23190">
        <f t="shared" si="1813"/>
        <v>2.6581255296610178</v>
      </c>
      <c r="I23190">
        <v>1.363</v>
      </c>
      <c r="J23190">
        <f t="shared" si="1814"/>
        <v>0</v>
      </c>
    </row>
    <row r="23191" spans="1:10" x14ac:dyDescent="0.35">
      <c r="A23191" s="1">
        <v>45873.552083333336</v>
      </c>
      <c r="B23191">
        <v>4.0211255296610178</v>
      </c>
      <c r="C23191">
        <f t="shared" si="1810"/>
        <v>4.4701255296610176</v>
      </c>
      <c r="D23191">
        <f t="shared" si="1811"/>
        <v>-3.8857805861880479E-16</v>
      </c>
      <c r="E23191">
        <v>4.0499999999999998E-3</v>
      </c>
      <c r="F23191">
        <v>0.63100000000000001</v>
      </c>
      <c r="G23191">
        <f t="shared" si="1812"/>
        <v>4.652125529661018</v>
      </c>
      <c r="H23191">
        <f t="shared" si="1813"/>
        <v>4.4701255296610176</v>
      </c>
      <c r="I23191">
        <v>0.182</v>
      </c>
      <c r="J23191">
        <f t="shared" si="1814"/>
        <v>-3.8857805861880479E-16</v>
      </c>
    </row>
    <row r="23192" spans="1:10" x14ac:dyDescent="0.35">
      <c r="A23192" s="1">
        <v>45873.5625</v>
      </c>
      <c r="B23192">
        <v>4.32</v>
      </c>
      <c r="C23192">
        <f t="shared" si="1810"/>
        <v>4.87</v>
      </c>
      <c r="D23192">
        <f t="shared" si="1811"/>
        <v>0</v>
      </c>
      <c r="E23192">
        <v>4.0499999999999998E-3</v>
      </c>
      <c r="F23192">
        <v>0.55000000000000004</v>
      </c>
      <c r="G23192">
        <f t="shared" si="1812"/>
        <v>4.87</v>
      </c>
      <c r="H23192">
        <f t="shared" si="1813"/>
        <v>4.87</v>
      </c>
      <c r="I23192">
        <v>0</v>
      </c>
      <c r="J23192">
        <f t="shared" si="1814"/>
        <v>0</v>
      </c>
    </row>
    <row r="23193" spans="1:10" x14ac:dyDescent="0.35">
      <c r="A23193" s="1">
        <v>45873.572916666664</v>
      </c>
      <c r="B23193">
        <v>4.32</v>
      </c>
      <c r="C23193">
        <f t="shared" si="1810"/>
        <v>4.5999999999999996</v>
      </c>
      <c r="D23193">
        <f t="shared" si="1811"/>
        <v>-2.4980018054066022E-16</v>
      </c>
      <c r="E23193">
        <v>4.0499999999999998E-3</v>
      </c>
      <c r="F23193">
        <v>0.31</v>
      </c>
      <c r="G23193">
        <f t="shared" si="1812"/>
        <v>4.63</v>
      </c>
      <c r="H23193">
        <f t="shared" si="1813"/>
        <v>4.5999999999999996</v>
      </c>
      <c r="I23193">
        <v>0.03</v>
      </c>
      <c r="J23193">
        <f t="shared" si="1814"/>
        <v>-2.4980018054066022E-16</v>
      </c>
    </row>
    <row r="23194" spans="1:10" x14ac:dyDescent="0.35">
      <c r="A23194" s="1">
        <v>45873.583333333336</v>
      </c>
      <c r="B23194">
        <v>4.32</v>
      </c>
      <c r="C23194">
        <f t="shared" si="1810"/>
        <v>4.4740000000000002</v>
      </c>
      <c r="D23194">
        <f t="shared" si="1811"/>
        <v>-3.3393426912553537E-16</v>
      </c>
      <c r="E23194">
        <v>6.4999999999999997E-4</v>
      </c>
      <c r="F23194">
        <v>0.155</v>
      </c>
      <c r="G23194">
        <f t="shared" si="1812"/>
        <v>4.4750000000000005</v>
      </c>
      <c r="H23194">
        <f t="shared" si="1813"/>
        <v>4.4740000000000002</v>
      </c>
      <c r="I23194">
        <v>1E-3</v>
      </c>
      <c r="J23194">
        <f t="shared" si="1814"/>
        <v>-3.3393426912553537E-16</v>
      </c>
    </row>
    <row r="23195" spans="1:10" x14ac:dyDescent="0.35">
      <c r="A23195" s="1">
        <v>45873.59375</v>
      </c>
      <c r="B23195">
        <v>4.32</v>
      </c>
      <c r="C23195">
        <f t="shared" si="1810"/>
        <v>4.8209999999999997</v>
      </c>
      <c r="D23195">
        <f t="shared" si="1811"/>
        <v>-2.2724877535296173E-16</v>
      </c>
      <c r="E23195">
        <v>6.4999999999999997E-4</v>
      </c>
      <c r="F23195">
        <v>0.50700000000000001</v>
      </c>
      <c r="G23195">
        <f t="shared" si="1812"/>
        <v>4.827</v>
      </c>
      <c r="H23195">
        <f t="shared" si="1813"/>
        <v>4.8209999999999997</v>
      </c>
      <c r="I23195">
        <v>6.0000000000000001E-3</v>
      </c>
      <c r="J23195">
        <f t="shared" si="1814"/>
        <v>-2.2724877535296173E-16</v>
      </c>
    </row>
    <row r="23196" spans="1:10" x14ac:dyDescent="0.35">
      <c r="A23196" s="1">
        <v>45873.604166666664</v>
      </c>
      <c r="B23196">
        <v>5.1853125000000002</v>
      </c>
      <c r="C23196">
        <f t="shared" si="1810"/>
        <v>5.3073125000000001</v>
      </c>
      <c r="D23196">
        <f t="shared" si="1811"/>
        <v>0</v>
      </c>
      <c r="E23196">
        <v>6.4999999999999997E-4</v>
      </c>
      <c r="F23196">
        <v>0.17799999999999999</v>
      </c>
      <c r="G23196">
        <f t="shared" si="1812"/>
        <v>5.3633125000000001</v>
      </c>
      <c r="H23196">
        <f t="shared" si="1813"/>
        <v>5.3073125000000001</v>
      </c>
      <c r="I23196">
        <v>5.6000000000000001E-2</v>
      </c>
      <c r="J23196">
        <f t="shared" si="1814"/>
        <v>0</v>
      </c>
    </row>
    <row r="23197" spans="1:10" x14ac:dyDescent="0.35">
      <c r="A23197" s="1">
        <v>45873.614583333336</v>
      </c>
      <c r="B23197">
        <v>5.1853125000000002</v>
      </c>
      <c r="C23197">
        <f t="shared" si="1810"/>
        <v>5.4353125000000002</v>
      </c>
      <c r="D23197">
        <f t="shared" si="1811"/>
        <v>-3.7470027081099033E-16</v>
      </c>
      <c r="E23197">
        <v>6.4999999999999997E-4</v>
      </c>
      <c r="F23197">
        <v>0.29899999999999999</v>
      </c>
      <c r="G23197">
        <f t="shared" si="1812"/>
        <v>5.4843125000000006</v>
      </c>
      <c r="H23197">
        <f t="shared" si="1813"/>
        <v>5.4353125000000002</v>
      </c>
      <c r="I23197">
        <v>4.9000000000000002E-2</v>
      </c>
      <c r="J23197">
        <f t="shared" si="1814"/>
        <v>-3.7470027081099033E-16</v>
      </c>
    </row>
    <row r="23198" spans="1:10" x14ac:dyDescent="0.35">
      <c r="A23198" s="1">
        <v>45873.625</v>
      </c>
      <c r="B23198">
        <v>5.1853125000000002</v>
      </c>
      <c r="C23198">
        <f t="shared" si="1810"/>
        <v>5.1623124999999996</v>
      </c>
      <c r="D23198">
        <f t="shared" si="1811"/>
        <v>0</v>
      </c>
      <c r="E23198">
        <v>-6.4999999999999997E-4</v>
      </c>
      <c r="F23198">
        <v>0.23799999999999999</v>
      </c>
      <c r="G23198">
        <f t="shared" si="1812"/>
        <v>5.4233124999999998</v>
      </c>
      <c r="H23198">
        <f t="shared" si="1813"/>
        <v>5.1623124999999996</v>
      </c>
      <c r="I23198">
        <v>0.26100000000000001</v>
      </c>
      <c r="J23198">
        <f t="shared" si="1814"/>
        <v>0</v>
      </c>
    </row>
    <row r="23199" spans="1:10" x14ac:dyDescent="0.35">
      <c r="A23199" s="1">
        <v>45873.635416666664</v>
      </c>
      <c r="B23199">
        <v>5.1853125000000002</v>
      </c>
      <c r="C23199">
        <f t="shared" si="1810"/>
        <v>4.6313124999999999</v>
      </c>
      <c r="D23199">
        <f t="shared" si="1811"/>
        <v>0</v>
      </c>
      <c r="E23199">
        <v>-6.4999999999999997E-4</v>
      </c>
      <c r="F23199">
        <v>0</v>
      </c>
      <c r="G23199">
        <f t="shared" si="1812"/>
        <v>5.1853125000000002</v>
      </c>
      <c r="H23199">
        <f t="shared" si="1813"/>
        <v>4.6313124999999999</v>
      </c>
      <c r="I23199">
        <v>0.55400000000000005</v>
      </c>
      <c r="J23199">
        <f t="shared" si="1814"/>
        <v>0</v>
      </c>
    </row>
    <row r="23200" spans="1:10" x14ac:dyDescent="0.35">
      <c r="A23200" s="1">
        <v>45873.645833333336</v>
      </c>
      <c r="B23200">
        <v>4.929374999999987</v>
      </c>
      <c r="C23200">
        <f t="shared" si="1810"/>
        <v>4.3853749999999874</v>
      </c>
      <c r="D23200">
        <f t="shared" si="1811"/>
        <v>0</v>
      </c>
      <c r="E23200">
        <v>-6.4999999999999997E-4</v>
      </c>
      <c r="F23200">
        <v>0</v>
      </c>
      <c r="G23200">
        <f t="shared" si="1812"/>
        <v>4.929374999999987</v>
      </c>
      <c r="H23200">
        <f t="shared" si="1813"/>
        <v>4.3853749999999874</v>
      </c>
      <c r="I23200">
        <v>0.54400000000000004</v>
      </c>
      <c r="J23200">
        <f t="shared" si="1814"/>
        <v>0</v>
      </c>
    </row>
    <row r="23201" spans="1:10" x14ac:dyDescent="0.35">
      <c r="A23201" s="1">
        <v>45873.65625</v>
      </c>
      <c r="B23201">
        <v>4.929374999999987</v>
      </c>
      <c r="C23201">
        <f t="shared" si="1810"/>
        <v>4.2443749999999874</v>
      </c>
      <c r="D23201">
        <f t="shared" si="1811"/>
        <v>0</v>
      </c>
      <c r="E23201">
        <v>-6.4999999999999997E-4</v>
      </c>
      <c r="F23201">
        <v>0</v>
      </c>
      <c r="G23201">
        <f t="shared" si="1812"/>
        <v>4.929374999999987</v>
      </c>
      <c r="H23201">
        <f t="shared" si="1813"/>
        <v>4.2443749999999874</v>
      </c>
      <c r="I23201">
        <v>0.68500000000000005</v>
      </c>
      <c r="J23201">
        <f t="shared" si="1814"/>
        <v>0</v>
      </c>
    </row>
    <row r="23202" spans="1:10" x14ac:dyDescent="0.35">
      <c r="A23202" s="1">
        <v>45873.666666666664</v>
      </c>
      <c r="B23202">
        <v>4.929374999999987</v>
      </c>
      <c r="C23202">
        <f t="shared" si="1810"/>
        <v>4.594374999999987</v>
      </c>
      <c r="D23202">
        <f t="shared" si="1811"/>
        <v>0</v>
      </c>
      <c r="E23202">
        <v>5.5700000000000003E-3</v>
      </c>
      <c r="F23202">
        <v>6.2E-2</v>
      </c>
      <c r="G23202">
        <f t="shared" si="1812"/>
        <v>4.9913749999999872</v>
      </c>
      <c r="H23202">
        <f t="shared" si="1813"/>
        <v>4.594374999999987</v>
      </c>
      <c r="I23202">
        <v>0.39700000000000002</v>
      </c>
      <c r="J23202">
        <f t="shared" si="1814"/>
        <v>0</v>
      </c>
    </row>
    <row r="23203" spans="1:10" x14ac:dyDescent="0.35">
      <c r="A23203" s="1">
        <v>45873.677083333336</v>
      </c>
      <c r="B23203">
        <v>4.929374999999987</v>
      </c>
      <c r="C23203">
        <f t="shared" si="1810"/>
        <v>4.2373749999999868</v>
      </c>
      <c r="D23203">
        <f t="shared" si="1811"/>
        <v>0</v>
      </c>
      <c r="E23203">
        <v>5.5700000000000003E-3</v>
      </c>
      <c r="F23203">
        <v>0</v>
      </c>
      <c r="G23203">
        <f t="shared" si="1812"/>
        <v>4.929374999999987</v>
      </c>
      <c r="H23203">
        <f t="shared" si="1813"/>
        <v>4.2373749999999868</v>
      </c>
      <c r="I23203">
        <v>0.69199999999999995</v>
      </c>
      <c r="J23203">
        <f t="shared" si="1814"/>
        <v>0</v>
      </c>
    </row>
    <row r="23204" spans="1:10" x14ac:dyDescent="0.35">
      <c r="A23204" s="1">
        <v>45873.6875</v>
      </c>
      <c r="B23204">
        <v>3.8684057203389837</v>
      </c>
      <c r="C23204">
        <f t="shared" si="1810"/>
        <v>3.0034057203389839</v>
      </c>
      <c r="D23204">
        <f t="shared" si="1811"/>
        <v>0</v>
      </c>
      <c r="E23204">
        <v>5.5700000000000003E-3</v>
      </c>
      <c r="F23204">
        <v>0</v>
      </c>
      <c r="G23204">
        <f t="shared" si="1812"/>
        <v>3.8684057203389837</v>
      </c>
      <c r="H23204">
        <f t="shared" si="1813"/>
        <v>3.0034057203389839</v>
      </c>
      <c r="I23204">
        <v>0.86499999999999999</v>
      </c>
      <c r="J23204">
        <f t="shared" si="1814"/>
        <v>0</v>
      </c>
    </row>
    <row r="23205" spans="1:10" x14ac:dyDescent="0.35">
      <c r="A23205" s="1">
        <v>45873.697916666664</v>
      </c>
      <c r="B23205">
        <v>3.8684057203389837</v>
      </c>
      <c r="C23205">
        <f t="shared" si="1810"/>
        <v>2.7584057203389838</v>
      </c>
      <c r="D23205">
        <f t="shared" si="1811"/>
        <v>0</v>
      </c>
      <c r="E23205">
        <v>5.5700000000000003E-3</v>
      </c>
      <c r="F23205">
        <v>0</v>
      </c>
      <c r="G23205">
        <f t="shared" si="1812"/>
        <v>3.8684057203389837</v>
      </c>
      <c r="H23205">
        <f t="shared" si="1813"/>
        <v>2.7584057203389838</v>
      </c>
      <c r="I23205">
        <v>1.1100000000000001</v>
      </c>
      <c r="J23205">
        <f t="shared" si="1814"/>
        <v>0</v>
      </c>
    </row>
    <row r="23206" spans="1:10" x14ac:dyDescent="0.35">
      <c r="A23206" s="1">
        <v>45873.708333333336</v>
      </c>
      <c r="B23206">
        <v>3.8684057203389837</v>
      </c>
      <c r="C23206">
        <f t="shared" si="1810"/>
        <v>2.9264057203389839</v>
      </c>
      <c r="D23206">
        <f t="shared" si="1811"/>
        <v>0</v>
      </c>
      <c r="E23206">
        <v>1.669E-2</v>
      </c>
      <c r="F23206">
        <v>0</v>
      </c>
      <c r="G23206">
        <f t="shared" si="1812"/>
        <v>3.8684057203389837</v>
      </c>
      <c r="H23206">
        <f t="shared" si="1813"/>
        <v>2.9264057203389839</v>
      </c>
      <c r="I23206">
        <v>0.94199999999999995</v>
      </c>
      <c r="J23206">
        <f t="shared" si="1814"/>
        <v>0</v>
      </c>
    </row>
    <row r="23207" spans="1:10" x14ac:dyDescent="0.35">
      <c r="A23207" s="1">
        <v>45873.71875</v>
      </c>
      <c r="B23207">
        <v>3.8684057203389837</v>
      </c>
      <c r="C23207">
        <f t="shared" si="1810"/>
        <v>2.7124057203389835</v>
      </c>
      <c r="D23207">
        <f t="shared" si="1811"/>
        <v>0</v>
      </c>
      <c r="E23207">
        <v>1.669E-2</v>
      </c>
      <c r="F23207">
        <v>0</v>
      </c>
      <c r="G23207">
        <f t="shared" si="1812"/>
        <v>3.8684057203389837</v>
      </c>
      <c r="H23207">
        <f t="shared" si="1813"/>
        <v>2.7124057203389835</v>
      </c>
      <c r="I23207">
        <v>1.1559999999999999</v>
      </c>
      <c r="J23207">
        <f t="shared" si="1814"/>
        <v>0</v>
      </c>
    </row>
    <row r="23208" spans="1:10" x14ac:dyDescent="0.35">
      <c r="A23208" s="1">
        <v>45873.729166666664</v>
      </c>
      <c r="B23208">
        <v>2.5725000000000002</v>
      </c>
      <c r="C23208">
        <f t="shared" si="1810"/>
        <v>1.3305000000000002</v>
      </c>
      <c r="D23208">
        <f t="shared" si="1811"/>
        <v>0</v>
      </c>
      <c r="E23208">
        <v>1.669E-2</v>
      </c>
      <c r="F23208">
        <v>0</v>
      </c>
      <c r="G23208">
        <f t="shared" si="1812"/>
        <v>2.5725000000000002</v>
      </c>
      <c r="H23208">
        <f t="shared" si="1813"/>
        <v>1.3305000000000002</v>
      </c>
      <c r="I23208">
        <v>1.242</v>
      </c>
      <c r="J23208">
        <f t="shared" si="1814"/>
        <v>0</v>
      </c>
    </row>
    <row r="23209" spans="1:10" x14ac:dyDescent="0.35">
      <c r="A23209" s="1">
        <v>45873.739583333336</v>
      </c>
      <c r="B23209">
        <v>2.5725000000000002</v>
      </c>
      <c r="C23209">
        <f t="shared" si="1810"/>
        <v>1.5135000000000003</v>
      </c>
      <c r="D23209">
        <f t="shared" si="1811"/>
        <v>0</v>
      </c>
      <c r="E23209">
        <v>1.669E-2</v>
      </c>
      <c r="F23209">
        <v>0</v>
      </c>
      <c r="G23209">
        <f t="shared" si="1812"/>
        <v>2.5725000000000002</v>
      </c>
      <c r="H23209">
        <f t="shared" si="1813"/>
        <v>1.5135000000000003</v>
      </c>
      <c r="I23209">
        <v>1.0589999999999999</v>
      </c>
      <c r="J23209">
        <f t="shared" si="1814"/>
        <v>0</v>
      </c>
    </row>
    <row r="23210" spans="1:10" x14ac:dyDescent="0.35">
      <c r="A23210" s="1">
        <v>45873.75</v>
      </c>
      <c r="B23210">
        <v>2.5725000000000002</v>
      </c>
      <c r="C23210">
        <f t="shared" si="1810"/>
        <v>0.38250000000000028</v>
      </c>
      <c r="D23210">
        <f t="shared" si="1811"/>
        <v>0</v>
      </c>
      <c r="E23210">
        <v>4.539E-2</v>
      </c>
      <c r="F23210">
        <v>0</v>
      </c>
      <c r="G23210">
        <f t="shared" si="1812"/>
        <v>2.5725000000000002</v>
      </c>
      <c r="H23210">
        <f t="shared" si="1813"/>
        <v>0.38250000000000028</v>
      </c>
      <c r="I23210">
        <v>2.19</v>
      </c>
      <c r="J23210">
        <f t="shared" si="1814"/>
        <v>0</v>
      </c>
    </row>
    <row r="23211" spans="1:10" x14ac:dyDescent="0.35">
      <c r="A23211" s="1">
        <v>45873.760416666664</v>
      </c>
      <c r="B23211">
        <v>2.5725000000000002</v>
      </c>
      <c r="C23211">
        <f t="shared" si="1810"/>
        <v>0</v>
      </c>
      <c r="D23211">
        <f t="shared" si="1811"/>
        <v>0.56349999999999989</v>
      </c>
      <c r="E23211">
        <v>4.539E-2</v>
      </c>
      <c r="F23211">
        <v>0</v>
      </c>
      <c r="G23211">
        <f t="shared" si="1812"/>
        <v>2.5725000000000002</v>
      </c>
      <c r="H23211">
        <f t="shared" si="1813"/>
        <v>0</v>
      </c>
      <c r="I23211">
        <v>3.1360000000000001</v>
      </c>
      <c r="J23211">
        <f t="shared" si="1814"/>
        <v>0.56349999999999989</v>
      </c>
    </row>
    <row r="23212" spans="1:10" x14ac:dyDescent="0.35">
      <c r="A23212" s="1">
        <v>45873.770833333336</v>
      </c>
      <c r="B23212">
        <v>1.8855932203389831</v>
      </c>
      <c r="C23212">
        <f t="shared" si="1810"/>
        <v>0</v>
      </c>
      <c r="D23212">
        <f t="shared" si="1811"/>
        <v>0.89940677966101701</v>
      </c>
      <c r="E23212">
        <v>4.539E-2</v>
      </c>
      <c r="F23212">
        <v>0</v>
      </c>
      <c r="G23212">
        <f t="shared" si="1812"/>
        <v>1.8855932203389831</v>
      </c>
      <c r="H23212">
        <f t="shared" si="1813"/>
        <v>0</v>
      </c>
      <c r="I23212">
        <v>2.7850000000000001</v>
      </c>
      <c r="J23212">
        <f t="shared" si="1814"/>
        <v>0.89940677966101701</v>
      </c>
    </row>
    <row r="23213" spans="1:10" x14ac:dyDescent="0.35">
      <c r="A23213" s="1">
        <v>45873.78125</v>
      </c>
      <c r="B23213">
        <v>1.8855932203389831</v>
      </c>
      <c r="C23213">
        <f t="shared" si="1810"/>
        <v>0</v>
      </c>
      <c r="D23213">
        <f t="shared" si="1811"/>
        <v>0.99140677966101665</v>
      </c>
      <c r="E23213">
        <v>4.539E-2</v>
      </c>
      <c r="F23213">
        <v>0</v>
      </c>
      <c r="G23213">
        <f t="shared" si="1812"/>
        <v>1.8855932203389831</v>
      </c>
      <c r="H23213">
        <f t="shared" si="1813"/>
        <v>0</v>
      </c>
      <c r="I23213">
        <v>2.8769999999999998</v>
      </c>
      <c r="J23213">
        <f t="shared" si="1814"/>
        <v>0.99140677966101665</v>
      </c>
    </row>
    <row r="23214" spans="1:10" x14ac:dyDescent="0.35">
      <c r="A23214" s="1">
        <v>45873.791666666664</v>
      </c>
      <c r="B23214">
        <v>1.8855932203389831</v>
      </c>
      <c r="C23214">
        <f t="shared" si="1810"/>
        <v>0</v>
      </c>
      <c r="D23214">
        <f t="shared" si="1811"/>
        <v>0.98340677966101708</v>
      </c>
      <c r="E23214">
        <v>7.3120000000000004E-2</v>
      </c>
      <c r="F23214">
        <v>0</v>
      </c>
      <c r="G23214">
        <f t="shared" si="1812"/>
        <v>1.8855932203389831</v>
      </c>
      <c r="H23214">
        <f t="shared" si="1813"/>
        <v>0</v>
      </c>
      <c r="I23214">
        <v>2.8690000000000002</v>
      </c>
      <c r="J23214">
        <f t="shared" si="1814"/>
        <v>0.98340677966101708</v>
      </c>
    </row>
    <row r="23215" spans="1:10" x14ac:dyDescent="0.35">
      <c r="A23215" s="1">
        <v>45873.802083333336</v>
      </c>
      <c r="B23215">
        <v>1.8855932203389831</v>
      </c>
      <c r="C23215">
        <f t="shared" si="1810"/>
        <v>0</v>
      </c>
      <c r="D23215">
        <f t="shared" si="1811"/>
        <v>1.1544067796610169</v>
      </c>
      <c r="E23215">
        <v>7.3120000000000004E-2</v>
      </c>
      <c r="F23215">
        <v>0</v>
      </c>
      <c r="G23215">
        <f t="shared" si="1812"/>
        <v>1.8855932203389831</v>
      </c>
      <c r="H23215">
        <f t="shared" si="1813"/>
        <v>0</v>
      </c>
      <c r="I23215">
        <v>3.04</v>
      </c>
      <c r="J23215">
        <f t="shared" si="1814"/>
        <v>1.1544067796610169</v>
      </c>
    </row>
    <row r="23216" spans="1:10" x14ac:dyDescent="0.35">
      <c r="A23216" s="1">
        <v>45873.8125</v>
      </c>
      <c r="B23216">
        <v>0</v>
      </c>
      <c r="C23216">
        <f t="shared" si="1810"/>
        <v>0</v>
      </c>
      <c r="D23216">
        <f t="shared" si="1811"/>
        <v>3.0430000000000001</v>
      </c>
      <c r="E23216">
        <v>7.3120000000000004E-2</v>
      </c>
      <c r="F23216">
        <v>0</v>
      </c>
      <c r="G23216">
        <f t="shared" si="1812"/>
        <v>0</v>
      </c>
      <c r="H23216">
        <f t="shared" si="1813"/>
        <v>0</v>
      </c>
      <c r="I23216">
        <v>3.0430000000000001</v>
      </c>
      <c r="J23216">
        <f t="shared" si="1814"/>
        <v>3.0430000000000001</v>
      </c>
    </row>
    <row r="23217" spans="1:10" x14ac:dyDescent="0.35">
      <c r="A23217" s="1">
        <v>45873.822916666664</v>
      </c>
      <c r="B23217">
        <v>0</v>
      </c>
      <c r="C23217">
        <f t="shared" si="1810"/>
        <v>0</v>
      </c>
      <c r="D23217">
        <f t="shared" si="1811"/>
        <v>2.9140000000000001</v>
      </c>
      <c r="E23217">
        <v>7.3120000000000004E-2</v>
      </c>
      <c r="F23217">
        <v>0</v>
      </c>
      <c r="G23217">
        <f t="shared" si="1812"/>
        <v>0</v>
      </c>
      <c r="H23217">
        <f t="shared" si="1813"/>
        <v>0</v>
      </c>
      <c r="I23217">
        <v>2.9140000000000001</v>
      </c>
      <c r="J23217">
        <f t="shared" si="1814"/>
        <v>2.9140000000000001</v>
      </c>
    </row>
    <row r="23218" spans="1:10" x14ac:dyDescent="0.35">
      <c r="A23218" s="1">
        <v>45873.833333333336</v>
      </c>
      <c r="B23218">
        <v>0</v>
      </c>
      <c r="C23218">
        <f t="shared" si="1810"/>
        <v>0</v>
      </c>
      <c r="D23218">
        <f t="shared" si="1811"/>
        <v>3.0169999999999999</v>
      </c>
      <c r="E23218">
        <v>7.5049999999999895E-2</v>
      </c>
      <c r="F23218">
        <v>0</v>
      </c>
      <c r="G23218">
        <f t="shared" si="1812"/>
        <v>0</v>
      </c>
      <c r="H23218">
        <f t="shared" si="1813"/>
        <v>0</v>
      </c>
      <c r="I23218">
        <v>3.0169999999999999</v>
      </c>
      <c r="J23218">
        <f t="shared" si="1814"/>
        <v>3.0169999999999999</v>
      </c>
    </row>
    <row r="23219" spans="1:10" x14ac:dyDescent="0.35">
      <c r="A23219" s="1">
        <v>45873.84375</v>
      </c>
      <c r="B23219">
        <v>0</v>
      </c>
      <c r="C23219">
        <f t="shared" si="1810"/>
        <v>0</v>
      </c>
      <c r="D23219">
        <f t="shared" si="1811"/>
        <v>3.0339999999999998</v>
      </c>
      <c r="E23219">
        <v>7.5049999999999895E-2</v>
      </c>
      <c r="F23219">
        <v>0</v>
      </c>
      <c r="G23219">
        <f t="shared" si="1812"/>
        <v>0</v>
      </c>
      <c r="H23219">
        <f t="shared" si="1813"/>
        <v>0</v>
      </c>
      <c r="I23219">
        <v>3.0339999999999998</v>
      </c>
      <c r="J23219">
        <f t="shared" si="1814"/>
        <v>3.0339999999999998</v>
      </c>
    </row>
    <row r="23220" spans="1:10" x14ac:dyDescent="0.35">
      <c r="A23220" s="1">
        <v>45873.854166666664</v>
      </c>
      <c r="B23220">
        <v>0</v>
      </c>
      <c r="C23220">
        <f t="shared" si="1810"/>
        <v>0</v>
      </c>
      <c r="D23220">
        <f t="shared" si="1811"/>
        <v>3.1880000000000002</v>
      </c>
      <c r="E23220">
        <v>7.5049999999999895E-2</v>
      </c>
      <c r="F23220">
        <v>0</v>
      </c>
      <c r="G23220">
        <f t="shared" si="1812"/>
        <v>0</v>
      </c>
      <c r="H23220">
        <f t="shared" si="1813"/>
        <v>0</v>
      </c>
      <c r="I23220">
        <v>3.1880000000000002</v>
      </c>
      <c r="J23220">
        <f t="shared" si="1814"/>
        <v>3.1880000000000002</v>
      </c>
    </row>
    <row r="23221" spans="1:10" x14ac:dyDescent="0.35">
      <c r="A23221" s="1">
        <v>45873.864583333336</v>
      </c>
      <c r="B23221">
        <v>0</v>
      </c>
      <c r="C23221">
        <f t="shared" si="1810"/>
        <v>0</v>
      </c>
      <c r="D23221">
        <f t="shared" si="1811"/>
        <v>3.2429999999999999</v>
      </c>
      <c r="E23221">
        <v>7.5049999999999895E-2</v>
      </c>
      <c r="F23221">
        <v>0</v>
      </c>
      <c r="G23221">
        <f t="shared" si="1812"/>
        <v>0</v>
      </c>
      <c r="H23221">
        <f t="shared" si="1813"/>
        <v>0</v>
      </c>
      <c r="I23221">
        <v>3.2429999999999999</v>
      </c>
      <c r="J23221">
        <f t="shared" si="1814"/>
        <v>3.2429999999999999</v>
      </c>
    </row>
    <row r="23222" spans="1:10" x14ac:dyDescent="0.35">
      <c r="A23222" s="1">
        <v>45873.875</v>
      </c>
      <c r="B23222">
        <v>0</v>
      </c>
      <c r="C23222">
        <f t="shared" si="1810"/>
        <v>0</v>
      </c>
      <c r="D23222">
        <f t="shared" si="1811"/>
        <v>3.161</v>
      </c>
      <c r="E23222">
        <v>7.3770000000000002E-2</v>
      </c>
      <c r="F23222">
        <v>0</v>
      </c>
      <c r="G23222">
        <f t="shared" si="1812"/>
        <v>0</v>
      </c>
      <c r="H23222">
        <f t="shared" si="1813"/>
        <v>0</v>
      </c>
      <c r="I23222">
        <v>3.161</v>
      </c>
      <c r="J23222">
        <f t="shared" si="1814"/>
        <v>3.161</v>
      </c>
    </row>
    <row r="23223" spans="1:10" x14ac:dyDescent="0.35">
      <c r="A23223" s="1">
        <v>45873.885416666664</v>
      </c>
      <c r="B23223">
        <v>0</v>
      </c>
      <c r="C23223">
        <f t="shared" si="1810"/>
        <v>0</v>
      </c>
      <c r="D23223">
        <f t="shared" si="1811"/>
        <v>3.3260000000000001</v>
      </c>
      <c r="E23223">
        <v>7.3770000000000002E-2</v>
      </c>
      <c r="F23223">
        <v>0</v>
      </c>
      <c r="G23223">
        <f t="shared" si="1812"/>
        <v>0</v>
      </c>
      <c r="H23223">
        <f t="shared" si="1813"/>
        <v>0</v>
      </c>
      <c r="I23223">
        <v>3.3260000000000001</v>
      </c>
      <c r="J23223">
        <f t="shared" si="1814"/>
        <v>3.3260000000000001</v>
      </c>
    </row>
    <row r="23224" spans="1:10" x14ac:dyDescent="0.35">
      <c r="A23224" s="1">
        <v>45873.895833333336</v>
      </c>
      <c r="B23224">
        <v>0</v>
      </c>
      <c r="C23224">
        <f t="shared" si="1810"/>
        <v>0</v>
      </c>
      <c r="D23224">
        <f t="shared" si="1811"/>
        <v>3.5209999999999999</v>
      </c>
      <c r="E23224">
        <v>7.3770000000000002E-2</v>
      </c>
      <c r="F23224">
        <v>0</v>
      </c>
      <c r="G23224">
        <f t="shared" si="1812"/>
        <v>0</v>
      </c>
      <c r="H23224">
        <f t="shared" si="1813"/>
        <v>0</v>
      </c>
      <c r="I23224">
        <v>3.5209999999999999</v>
      </c>
      <c r="J23224">
        <f t="shared" si="1814"/>
        <v>3.5209999999999999</v>
      </c>
    </row>
    <row r="23225" spans="1:10" x14ac:dyDescent="0.35">
      <c r="A23225" s="1">
        <v>45873.90625</v>
      </c>
      <c r="B23225">
        <v>0</v>
      </c>
      <c r="C23225">
        <f t="shared" si="1810"/>
        <v>0</v>
      </c>
      <c r="D23225">
        <f t="shared" si="1811"/>
        <v>3.4590000000000001</v>
      </c>
      <c r="E23225">
        <v>7.3770000000000002E-2</v>
      </c>
      <c r="F23225">
        <v>0</v>
      </c>
      <c r="G23225">
        <f t="shared" si="1812"/>
        <v>0</v>
      </c>
      <c r="H23225">
        <f t="shared" si="1813"/>
        <v>0</v>
      </c>
      <c r="I23225">
        <v>3.4590000000000001</v>
      </c>
      <c r="J23225">
        <f t="shared" si="1814"/>
        <v>3.4590000000000001</v>
      </c>
    </row>
    <row r="23226" spans="1:10" x14ac:dyDescent="0.35">
      <c r="A23226" s="1">
        <v>45873.916666666664</v>
      </c>
      <c r="B23226">
        <v>0</v>
      </c>
      <c r="C23226">
        <f t="shared" si="1810"/>
        <v>0</v>
      </c>
      <c r="D23226">
        <f t="shared" si="1811"/>
        <v>3.4729999999999999</v>
      </c>
      <c r="E23226">
        <v>6.7049999999999998E-2</v>
      </c>
      <c r="F23226">
        <v>0</v>
      </c>
      <c r="G23226">
        <f t="shared" si="1812"/>
        <v>0</v>
      </c>
      <c r="H23226">
        <f t="shared" si="1813"/>
        <v>0</v>
      </c>
      <c r="I23226">
        <v>3.4729999999999999</v>
      </c>
      <c r="J23226">
        <f t="shared" si="1814"/>
        <v>3.4729999999999999</v>
      </c>
    </row>
    <row r="23227" spans="1:10" x14ac:dyDescent="0.35">
      <c r="A23227" s="1">
        <v>45873.927083333336</v>
      </c>
      <c r="B23227">
        <v>0</v>
      </c>
      <c r="C23227">
        <f t="shared" si="1810"/>
        <v>0</v>
      </c>
      <c r="D23227">
        <f t="shared" si="1811"/>
        <v>3.4430000000000001</v>
      </c>
      <c r="E23227">
        <v>6.7049999999999998E-2</v>
      </c>
      <c r="F23227">
        <v>0</v>
      </c>
      <c r="G23227">
        <f t="shared" si="1812"/>
        <v>0</v>
      </c>
      <c r="H23227">
        <f t="shared" si="1813"/>
        <v>0</v>
      </c>
      <c r="I23227">
        <v>3.4430000000000001</v>
      </c>
      <c r="J23227">
        <f t="shared" si="1814"/>
        <v>3.4430000000000001</v>
      </c>
    </row>
    <row r="23228" spans="1:10" x14ac:dyDescent="0.35">
      <c r="A23228" s="1">
        <v>45873.9375</v>
      </c>
      <c r="B23228">
        <v>0</v>
      </c>
      <c r="C23228">
        <f t="shared" si="1810"/>
        <v>0</v>
      </c>
      <c r="D23228">
        <f t="shared" si="1811"/>
        <v>3.419</v>
      </c>
      <c r="E23228">
        <v>6.7049999999999998E-2</v>
      </c>
      <c r="F23228">
        <v>0</v>
      </c>
      <c r="G23228">
        <f t="shared" si="1812"/>
        <v>0</v>
      </c>
      <c r="H23228">
        <f t="shared" si="1813"/>
        <v>0</v>
      </c>
      <c r="I23228">
        <v>3.419</v>
      </c>
      <c r="J23228">
        <f t="shared" si="1814"/>
        <v>3.419</v>
      </c>
    </row>
    <row r="23229" spans="1:10" x14ac:dyDescent="0.35">
      <c r="A23229" s="1">
        <v>45873.947916666664</v>
      </c>
      <c r="B23229">
        <v>0</v>
      </c>
      <c r="C23229">
        <f t="shared" si="1810"/>
        <v>0</v>
      </c>
      <c r="D23229">
        <f t="shared" si="1811"/>
        <v>3.1309999999999998</v>
      </c>
      <c r="E23229">
        <v>6.7049999999999998E-2</v>
      </c>
      <c r="F23229">
        <v>0</v>
      </c>
      <c r="G23229">
        <f t="shared" si="1812"/>
        <v>0</v>
      </c>
      <c r="H23229">
        <f t="shared" si="1813"/>
        <v>0</v>
      </c>
      <c r="I23229">
        <v>3.1309999999999998</v>
      </c>
      <c r="J23229">
        <f t="shared" si="1814"/>
        <v>3.1309999999999998</v>
      </c>
    </row>
    <row r="23230" spans="1:10" x14ac:dyDescent="0.35">
      <c r="A23230" s="1">
        <v>45873.958333333336</v>
      </c>
      <c r="B23230">
        <v>0</v>
      </c>
      <c r="C23230">
        <f t="shared" si="1810"/>
        <v>0</v>
      </c>
      <c r="D23230">
        <f t="shared" si="1811"/>
        <v>2.9540000000000002</v>
      </c>
      <c r="E23230">
        <v>4.8909999999999898E-2</v>
      </c>
      <c r="F23230">
        <v>0</v>
      </c>
      <c r="G23230">
        <f t="shared" si="1812"/>
        <v>0</v>
      </c>
      <c r="H23230">
        <f t="shared" si="1813"/>
        <v>0</v>
      </c>
      <c r="I23230">
        <v>2.9540000000000002</v>
      </c>
      <c r="J23230">
        <f t="shared" si="1814"/>
        <v>2.9540000000000002</v>
      </c>
    </row>
    <row r="23231" spans="1:10" x14ac:dyDescent="0.35">
      <c r="A23231" s="1">
        <v>45873.96875</v>
      </c>
      <c r="B23231">
        <v>0</v>
      </c>
      <c r="C23231">
        <f t="shared" si="1810"/>
        <v>0</v>
      </c>
      <c r="D23231">
        <f t="shared" si="1811"/>
        <v>3.0870000000000002</v>
      </c>
      <c r="E23231">
        <v>4.8909999999999898E-2</v>
      </c>
      <c r="F23231">
        <v>0</v>
      </c>
      <c r="G23231">
        <f t="shared" si="1812"/>
        <v>0</v>
      </c>
      <c r="H23231">
        <f t="shared" si="1813"/>
        <v>0</v>
      </c>
      <c r="I23231">
        <v>3.0870000000000002</v>
      </c>
      <c r="J23231">
        <f t="shared" si="1814"/>
        <v>3.0870000000000002</v>
      </c>
    </row>
    <row r="23232" spans="1:10" x14ac:dyDescent="0.35">
      <c r="A23232" s="1">
        <v>45873.979166666664</v>
      </c>
      <c r="B23232">
        <v>0</v>
      </c>
      <c r="C23232">
        <f t="shared" si="1810"/>
        <v>0</v>
      </c>
      <c r="D23232">
        <f t="shared" si="1811"/>
        <v>2.827</v>
      </c>
      <c r="E23232">
        <v>4.8909999999999898E-2</v>
      </c>
      <c r="F23232">
        <v>0</v>
      </c>
      <c r="G23232">
        <f t="shared" si="1812"/>
        <v>0</v>
      </c>
      <c r="H23232">
        <f t="shared" si="1813"/>
        <v>0</v>
      </c>
      <c r="I23232">
        <v>2.827</v>
      </c>
      <c r="J23232">
        <f t="shared" si="1814"/>
        <v>2.827</v>
      </c>
    </row>
    <row r="23233" spans="1:10" x14ac:dyDescent="0.35">
      <c r="A23233" s="1">
        <v>45873.989583333336</v>
      </c>
      <c r="B23233">
        <v>0</v>
      </c>
      <c r="C23233">
        <f t="shared" si="1810"/>
        <v>0</v>
      </c>
      <c r="D23233">
        <f t="shared" si="1811"/>
        <v>3.0590000000000002</v>
      </c>
      <c r="E23233">
        <v>4.8909999999999898E-2</v>
      </c>
      <c r="F23233">
        <v>0</v>
      </c>
      <c r="G23233">
        <f t="shared" si="1812"/>
        <v>0</v>
      </c>
      <c r="H23233">
        <f t="shared" si="1813"/>
        <v>0</v>
      </c>
      <c r="I23233">
        <v>3.0590000000000002</v>
      </c>
      <c r="J23233">
        <f t="shared" si="1814"/>
        <v>3.0590000000000002</v>
      </c>
    </row>
    <row r="23234" spans="1:10" x14ac:dyDescent="0.35">
      <c r="A23234" s="1">
        <v>45874</v>
      </c>
      <c r="B23234">
        <v>0</v>
      </c>
      <c r="C23234">
        <f t="shared" si="1810"/>
        <v>0</v>
      </c>
      <c r="D23234">
        <f t="shared" si="1811"/>
        <v>2.835</v>
      </c>
      <c r="E23234">
        <v>1.414E-2</v>
      </c>
      <c r="F23234">
        <v>0</v>
      </c>
      <c r="G23234">
        <f t="shared" si="1812"/>
        <v>0</v>
      </c>
      <c r="H23234">
        <f t="shared" si="1813"/>
        <v>0</v>
      </c>
      <c r="I23234">
        <v>2.835</v>
      </c>
      <c r="J23234">
        <f t="shared" si="1814"/>
        <v>2.835</v>
      </c>
    </row>
    <row r="23235" spans="1:10" x14ac:dyDescent="0.35">
      <c r="A23235" s="1">
        <v>45874.010416666664</v>
      </c>
      <c r="B23235">
        <v>0</v>
      </c>
      <c r="C23235">
        <f t="shared" ref="C23235:C23298" si="1815">H23235</f>
        <v>0</v>
      </c>
      <c r="D23235">
        <f t="shared" ref="D23235:D23298" si="1816">J23235</f>
        <v>2.964</v>
      </c>
      <c r="E23235">
        <v>1.414E-2</v>
      </c>
      <c r="F23235">
        <v>0</v>
      </c>
      <c r="G23235">
        <f t="shared" ref="G23235:G23298" si="1817">B23235+F23235</f>
        <v>0</v>
      </c>
      <c r="H23235">
        <f t="shared" ref="H23235:H23298" si="1818">MAX(G23235-I23235,0)</f>
        <v>0</v>
      </c>
      <c r="I23235">
        <v>2.964</v>
      </c>
      <c r="J23235">
        <f t="shared" ref="J23235:J23298" si="1819">I23235-(G23235-H23235)</f>
        <v>2.964</v>
      </c>
    </row>
    <row r="23236" spans="1:10" x14ac:dyDescent="0.35">
      <c r="A23236" s="1">
        <v>45874.020833333336</v>
      </c>
      <c r="B23236">
        <v>0</v>
      </c>
      <c r="C23236">
        <f t="shared" si="1815"/>
        <v>0</v>
      </c>
      <c r="D23236">
        <f t="shared" si="1816"/>
        <v>1.7689999999999999</v>
      </c>
      <c r="E23236">
        <v>1.414E-2</v>
      </c>
      <c r="F23236">
        <v>0</v>
      </c>
      <c r="G23236">
        <f t="shared" si="1817"/>
        <v>0</v>
      </c>
      <c r="H23236">
        <f t="shared" si="1818"/>
        <v>0</v>
      </c>
      <c r="I23236">
        <v>1.7689999999999999</v>
      </c>
      <c r="J23236">
        <f t="shared" si="1819"/>
        <v>1.7689999999999999</v>
      </c>
    </row>
    <row r="23237" spans="1:10" x14ac:dyDescent="0.35">
      <c r="A23237" s="1">
        <v>45874.03125</v>
      </c>
      <c r="B23237">
        <v>0</v>
      </c>
      <c r="C23237">
        <f t="shared" si="1815"/>
        <v>0</v>
      </c>
      <c r="D23237">
        <f t="shared" si="1816"/>
        <v>1.177</v>
      </c>
      <c r="E23237">
        <v>1.414E-2</v>
      </c>
      <c r="F23237">
        <v>0</v>
      </c>
      <c r="G23237">
        <f t="shared" si="1817"/>
        <v>0</v>
      </c>
      <c r="H23237">
        <f t="shared" si="1818"/>
        <v>0</v>
      </c>
      <c r="I23237">
        <v>1.177</v>
      </c>
      <c r="J23237">
        <f t="shared" si="1819"/>
        <v>1.177</v>
      </c>
    </row>
    <row r="23238" spans="1:10" x14ac:dyDescent="0.35">
      <c r="A23238" s="1">
        <v>45874.041666666664</v>
      </c>
      <c r="B23238">
        <v>0</v>
      </c>
      <c r="C23238">
        <f t="shared" si="1815"/>
        <v>0</v>
      </c>
      <c r="D23238">
        <f t="shared" si="1816"/>
        <v>1.2030000000000001</v>
      </c>
      <c r="E23238">
        <v>1.14E-2</v>
      </c>
      <c r="F23238">
        <v>0</v>
      </c>
      <c r="G23238">
        <f t="shared" si="1817"/>
        <v>0</v>
      </c>
      <c r="H23238">
        <f t="shared" si="1818"/>
        <v>0</v>
      </c>
      <c r="I23238">
        <v>1.2030000000000001</v>
      </c>
      <c r="J23238">
        <f t="shared" si="1819"/>
        <v>1.2030000000000001</v>
      </c>
    </row>
    <row r="23239" spans="1:10" x14ac:dyDescent="0.35">
      <c r="A23239" s="1">
        <v>45874.052083333336</v>
      </c>
      <c r="B23239">
        <v>0</v>
      </c>
      <c r="C23239">
        <f t="shared" si="1815"/>
        <v>0</v>
      </c>
      <c r="D23239">
        <f t="shared" si="1816"/>
        <v>1.091</v>
      </c>
      <c r="E23239">
        <v>1.14E-2</v>
      </c>
      <c r="F23239">
        <v>0</v>
      </c>
      <c r="G23239">
        <f t="shared" si="1817"/>
        <v>0</v>
      </c>
      <c r="H23239">
        <f t="shared" si="1818"/>
        <v>0</v>
      </c>
      <c r="I23239">
        <v>1.091</v>
      </c>
      <c r="J23239">
        <f t="shared" si="1819"/>
        <v>1.091</v>
      </c>
    </row>
    <row r="23240" spans="1:10" x14ac:dyDescent="0.35">
      <c r="A23240" s="1">
        <v>45874.0625</v>
      </c>
      <c r="B23240">
        <v>0</v>
      </c>
      <c r="C23240">
        <f t="shared" si="1815"/>
        <v>0</v>
      </c>
      <c r="D23240">
        <f t="shared" si="1816"/>
        <v>1.2729999999999999</v>
      </c>
      <c r="E23240">
        <v>1.14E-2</v>
      </c>
      <c r="F23240">
        <v>0</v>
      </c>
      <c r="G23240">
        <f t="shared" si="1817"/>
        <v>0</v>
      </c>
      <c r="H23240">
        <f t="shared" si="1818"/>
        <v>0</v>
      </c>
      <c r="I23240">
        <v>1.2729999999999999</v>
      </c>
      <c r="J23240">
        <f t="shared" si="1819"/>
        <v>1.2729999999999999</v>
      </c>
    </row>
    <row r="23241" spans="1:10" x14ac:dyDescent="0.35">
      <c r="A23241" s="1">
        <v>45874.072916666664</v>
      </c>
      <c r="B23241">
        <v>0</v>
      </c>
      <c r="C23241">
        <f t="shared" si="1815"/>
        <v>0</v>
      </c>
      <c r="D23241">
        <f t="shared" si="1816"/>
        <v>1.141</v>
      </c>
      <c r="E23241">
        <v>1.14E-2</v>
      </c>
      <c r="F23241">
        <v>0</v>
      </c>
      <c r="G23241">
        <f t="shared" si="1817"/>
        <v>0</v>
      </c>
      <c r="H23241">
        <f t="shared" si="1818"/>
        <v>0</v>
      </c>
      <c r="I23241">
        <v>1.141</v>
      </c>
      <c r="J23241">
        <f t="shared" si="1819"/>
        <v>1.141</v>
      </c>
    </row>
    <row r="23242" spans="1:10" x14ac:dyDescent="0.35">
      <c r="A23242" s="1">
        <v>45874.083333333336</v>
      </c>
      <c r="B23242">
        <v>0</v>
      </c>
      <c r="C23242">
        <f t="shared" si="1815"/>
        <v>0</v>
      </c>
      <c r="D23242">
        <f t="shared" si="1816"/>
        <v>1.335</v>
      </c>
      <c r="E23242">
        <v>1.1769999999999999E-2</v>
      </c>
      <c r="F23242">
        <v>0</v>
      </c>
      <c r="G23242">
        <f t="shared" si="1817"/>
        <v>0</v>
      </c>
      <c r="H23242">
        <f t="shared" si="1818"/>
        <v>0</v>
      </c>
      <c r="I23242">
        <v>1.335</v>
      </c>
      <c r="J23242">
        <f t="shared" si="1819"/>
        <v>1.335</v>
      </c>
    </row>
    <row r="23243" spans="1:10" x14ac:dyDescent="0.35">
      <c r="A23243" s="1">
        <v>45874.09375</v>
      </c>
      <c r="B23243">
        <v>0</v>
      </c>
      <c r="C23243">
        <f t="shared" si="1815"/>
        <v>0</v>
      </c>
      <c r="D23243">
        <f t="shared" si="1816"/>
        <v>1.0620000000000001</v>
      </c>
      <c r="E23243">
        <v>1.1769999999999999E-2</v>
      </c>
      <c r="F23243">
        <v>0</v>
      </c>
      <c r="G23243">
        <f t="shared" si="1817"/>
        <v>0</v>
      </c>
      <c r="H23243">
        <f t="shared" si="1818"/>
        <v>0</v>
      </c>
      <c r="I23243">
        <v>1.0620000000000001</v>
      </c>
      <c r="J23243">
        <f t="shared" si="1819"/>
        <v>1.0620000000000001</v>
      </c>
    </row>
    <row r="23244" spans="1:10" x14ac:dyDescent="0.35">
      <c r="A23244" s="1">
        <v>45874.104166666664</v>
      </c>
      <c r="B23244">
        <v>0</v>
      </c>
      <c r="C23244">
        <f t="shared" si="1815"/>
        <v>0</v>
      </c>
      <c r="D23244">
        <f t="shared" si="1816"/>
        <v>1.1499999999999999</v>
      </c>
      <c r="E23244">
        <v>1.1769999999999999E-2</v>
      </c>
      <c r="F23244">
        <v>0</v>
      </c>
      <c r="G23244">
        <f t="shared" si="1817"/>
        <v>0</v>
      </c>
      <c r="H23244">
        <f t="shared" si="1818"/>
        <v>0</v>
      </c>
      <c r="I23244">
        <v>1.1499999999999999</v>
      </c>
      <c r="J23244">
        <f t="shared" si="1819"/>
        <v>1.1499999999999999</v>
      </c>
    </row>
    <row r="23245" spans="1:10" x14ac:dyDescent="0.35">
      <c r="A23245" s="1">
        <v>45874.114583333336</v>
      </c>
      <c r="B23245">
        <v>0</v>
      </c>
      <c r="C23245">
        <f t="shared" si="1815"/>
        <v>0</v>
      </c>
      <c r="D23245">
        <f t="shared" si="1816"/>
        <v>1.236</v>
      </c>
      <c r="E23245">
        <v>1.1769999999999999E-2</v>
      </c>
      <c r="F23245">
        <v>0</v>
      </c>
      <c r="G23245">
        <f t="shared" si="1817"/>
        <v>0</v>
      </c>
      <c r="H23245">
        <f t="shared" si="1818"/>
        <v>0</v>
      </c>
      <c r="I23245">
        <v>1.236</v>
      </c>
      <c r="J23245">
        <f t="shared" si="1819"/>
        <v>1.236</v>
      </c>
    </row>
    <row r="23246" spans="1:10" x14ac:dyDescent="0.35">
      <c r="A23246" s="1">
        <v>45874.125</v>
      </c>
      <c r="B23246">
        <v>0</v>
      </c>
      <c r="C23246">
        <f t="shared" si="1815"/>
        <v>0</v>
      </c>
      <c r="D23246">
        <f t="shared" si="1816"/>
        <v>1.1479999999999999</v>
      </c>
      <c r="E23246">
        <v>1.78E-2</v>
      </c>
      <c r="F23246">
        <v>0</v>
      </c>
      <c r="G23246">
        <f t="shared" si="1817"/>
        <v>0</v>
      </c>
      <c r="H23246">
        <f t="shared" si="1818"/>
        <v>0</v>
      </c>
      <c r="I23246">
        <v>1.1479999999999999</v>
      </c>
      <c r="J23246">
        <f t="shared" si="1819"/>
        <v>1.1479999999999999</v>
      </c>
    </row>
    <row r="23247" spans="1:10" x14ac:dyDescent="0.35">
      <c r="A23247" s="1">
        <v>45874.135416666664</v>
      </c>
      <c r="B23247">
        <v>0</v>
      </c>
      <c r="C23247">
        <f t="shared" si="1815"/>
        <v>0</v>
      </c>
      <c r="D23247">
        <f t="shared" si="1816"/>
        <v>1.3069999999999999</v>
      </c>
      <c r="E23247">
        <v>1.78E-2</v>
      </c>
      <c r="F23247">
        <v>0</v>
      </c>
      <c r="G23247">
        <f t="shared" si="1817"/>
        <v>0</v>
      </c>
      <c r="H23247">
        <f t="shared" si="1818"/>
        <v>0</v>
      </c>
      <c r="I23247">
        <v>1.3069999999999999</v>
      </c>
      <c r="J23247">
        <f t="shared" si="1819"/>
        <v>1.3069999999999999</v>
      </c>
    </row>
    <row r="23248" spans="1:10" x14ac:dyDescent="0.35">
      <c r="A23248" s="1">
        <v>45874.145833333336</v>
      </c>
      <c r="B23248">
        <v>0</v>
      </c>
      <c r="C23248">
        <f t="shared" si="1815"/>
        <v>0</v>
      </c>
      <c r="D23248">
        <f t="shared" si="1816"/>
        <v>1.0489999999999999</v>
      </c>
      <c r="E23248">
        <v>1.78E-2</v>
      </c>
      <c r="F23248">
        <v>0</v>
      </c>
      <c r="G23248">
        <f t="shared" si="1817"/>
        <v>0</v>
      </c>
      <c r="H23248">
        <f t="shared" si="1818"/>
        <v>0</v>
      </c>
      <c r="I23248">
        <v>1.0489999999999999</v>
      </c>
      <c r="J23248">
        <f t="shared" si="1819"/>
        <v>1.0489999999999999</v>
      </c>
    </row>
    <row r="23249" spans="1:10" x14ac:dyDescent="0.35">
      <c r="A23249" s="1">
        <v>45874.15625</v>
      </c>
      <c r="B23249">
        <v>0</v>
      </c>
      <c r="C23249">
        <f t="shared" si="1815"/>
        <v>0</v>
      </c>
      <c r="D23249">
        <f t="shared" si="1816"/>
        <v>1.2969999999999999</v>
      </c>
      <c r="E23249">
        <v>1.78E-2</v>
      </c>
      <c r="F23249">
        <v>0</v>
      </c>
      <c r="G23249">
        <f t="shared" si="1817"/>
        <v>0</v>
      </c>
      <c r="H23249">
        <f t="shared" si="1818"/>
        <v>0</v>
      </c>
      <c r="I23249">
        <v>1.2969999999999999</v>
      </c>
      <c r="J23249">
        <f t="shared" si="1819"/>
        <v>1.2969999999999999</v>
      </c>
    </row>
    <row r="23250" spans="1:10" x14ac:dyDescent="0.35">
      <c r="A23250" s="1">
        <v>45874.166666666664</v>
      </c>
      <c r="B23250">
        <v>0</v>
      </c>
      <c r="C23250">
        <f t="shared" si="1815"/>
        <v>0</v>
      </c>
      <c r="D23250">
        <f t="shared" si="1816"/>
        <v>1.0389999999999999</v>
      </c>
      <c r="E23250">
        <v>4.0390000000000002E-2</v>
      </c>
      <c r="F23250">
        <v>0</v>
      </c>
      <c r="G23250">
        <f t="shared" si="1817"/>
        <v>0</v>
      </c>
      <c r="H23250">
        <f t="shared" si="1818"/>
        <v>0</v>
      </c>
      <c r="I23250">
        <v>1.0389999999999999</v>
      </c>
      <c r="J23250">
        <f t="shared" si="1819"/>
        <v>1.0389999999999999</v>
      </c>
    </row>
    <row r="23251" spans="1:10" x14ac:dyDescent="0.35">
      <c r="A23251" s="1">
        <v>45874.177083333336</v>
      </c>
      <c r="B23251">
        <v>0</v>
      </c>
      <c r="C23251">
        <f t="shared" si="1815"/>
        <v>0</v>
      </c>
      <c r="D23251">
        <f t="shared" si="1816"/>
        <v>1.294</v>
      </c>
      <c r="E23251">
        <v>4.0390000000000002E-2</v>
      </c>
      <c r="F23251">
        <v>0</v>
      </c>
      <c r="G23251">
        <f t="shared" si="1817"/>
        <v>0</v>
      </c>
      <c r="H23251">
        <f t="shared" si="1818"/>
        <v>0</v>
      </c>
      <c r="I23251">
        <v>1.294</v>
      </c>
      <c r="J23251">
        <f t="shared" si="1819"/>
        <v>1.294</v>
      </c>
    </row>
    <row r="23252" spans="1:10" x14ac:dyDescent="0.35">
      <c r="A23252" s="1">
        <v>45874.1875</v>
      </c>
      <c r="B23252">
        <v>5.0622351694915258E-3</v>
      </c>
      <c r="C23252">
        <f t="shared" si="1815"/>
        <v>0</v>
      </c>
      <c r="D23252">
        <f t="shared" si="1816"/>
        <v>1.0989377648305085</v>
      </c>
      <c r="E23252">
        <v>4.0390000000000002E-2</v>
      </c>
      <c r="F23252">
        <v>0</v>
      </c>
      <c r="G23252">
        <f t="shared" si="1817"/>
        <v>5.0622351694915258E-3</v>
      </c>
      <c r="H23252">
        <f t="shared" si="1818"/>
        <v>0</v>
      </c>
      <c r="I23252">
        <v>1.1040000000000001</v>
      </c>
      <c r="J23252">
        <f t="shared" si="1819"/>
        <v>1.0989377648305085</v>
      </c>
    </row>
    <row r="23253" spans="1:10" x14ac:dyDescent="0.35">
      <c r="A23253" s="1">
        <v>45874.197916666664</v>
      </c>
      <c r="B23253">
        <v>5.0622351694915258E-3</v>
      </c>
      <c r="C23253">
        <f t="shared" si="1815"/>
        <v>0</v>
      </c>
      <c r="D23253">
        <f t="shared" si="1816"/>
        <v>1.1469377648305084</v>
      </c>
      <c r="E23253">
        <v>4.0390000000000002E-2</v>
      </c>
      <c r="F23253">
        <v>0</v>
      </c>
      <c r="G23253">
        <f t="shared" si="1817"/>
        <v>5.0622351694915258E-3</v>
      </c>
      <c r="H23253">
        <f t="shared" si="1818"/>
        <v>0</v>
      </c>
      <c r="I23253">
        <v>1.1519999999999999</v>
      </c>
      <c r="J23253">
        <f t="shared" si="1819"/>
        <v>1.1469377648305084</v>
      </c>
    </row>
    <row r="23254" spans="1:10" x14ac:dyDescent="0.35">
      <c r="A23254" s="1">
        <v>45874.208333333336</v>
      </c>
      <c r="B23254">
        <v>5.0622351694915258E-3</v>
      </c>
      <c r="C23254">
        <f t="shared" si="1815"/>
        <v>0</v>
      </c>
      <c r="D23254">
        <f t="shared" si="1816"/>
        <v>1.2069377648305084</v>
      </c>
      <c r="E23254">
        <v>3.3189999999999997E-2</v>
      </c>
      <c r="F23254">
        <v>0</v>
      </c>
      <c r="G23254">
        <f t="shared" si="1817"/>
        <v>5.0622351694915258E-3</v>
      </c>
      <c r="H23254">
        <f t="shared" si="1818"/>
        <v>0</v>
      </c>
      <c r="I23254">
        <v>1.212</v>
      </c>
      <c r="J23254">
        <f t="shared" si="1819"/>
        <v>1.2069377648305084</v>
      </c>
    </row>
    <row r="23255" spans="1:10" x14ac:dyDescent="0.35">
      <c r="A23255" s="1">
        <v>45874.21875</v>
      </c>
      <c r="B23255">
        <v>5.0622351694915258E-3</v>
      </c>
      <c r="C23255">
        <f t="shared" si="1815"/>
        <v>0</v>
      </c>
      <c r="D23255">
        <f t="shared" si="1816"/>
        <v>1.0309377648305085</v>
      </c>
      <c r="E23255">
        <v>3.3189999999999997E-2</v>
      </c>
      <c r="F23255">
        <v>0</v>
      </c>
      <c r="G23255">
        <f t="shared" si="1817"/>
        <v>5.0622351694915258E-3</v>
      </c>
      <c r="H23255">
        <f t="shared" si="1818"/>
        <v>0</v>
      </c>
      <c r="I23255">
        <v>1.036</v>
      </c>
      <c r="J23255">
        <f t="shared" si="1819"/>
        <v>1.0309377648305085</v>
      </c>
    </row>
    <row r="23256" spans="1:10" x14ac:dyDescent="0.35">
      <c r="A23256" s="1">
        <v>45874.229166666664</v>
      </c>
      <c r="B23256">
        <v>0.18328125000000001</v>
      </c>
      <c r="C23256">
        <f t="shared" si="1815"/>
        <v>0</v>
      </c>
      <c r="D23256">
        <f t="shared" si="1816"/>
        <v>1.0877187499999998</v>
      </c>
      <c r="E23256">
        <v>3.3189999999999997E-2</v>
      </c>
      <c r="F23256">
        <v>0</v>
      </c>
      <c r="G23256">
        <f t="shared" si="1817"/>
        <v>0.18328125000000001</v>
      </c>
      <c r="H23256">
        <f t="shared" si="1818"/>
        <v>0</v>
      </c>
      <c r="I23256">
        <v>1.2709999999999999</v>
      </c>
      <c r="J23256">
        <f t="shared" si="1819"/>
        <v>1.0877187499999998</v>
      </c>
    </row>
    <row r="23257" spans="1:10" x14ac:dyDescent="0.35">
      <c r="A23257" s="1">
        <v>45874.239583333336</v>
      </c>
      <c r="B23257">
        <v>0.18328125000000001</v>
      </c>
      <c r="C23257">
        <f t="shared" si="1815"/>
        <v>0</v>
      </c>
      <c r="D23257">
        <f t="shared" si="1816"/>
        <v>1.0327187499999999</v>
      </c>
      <c r="E23257">
        <v>3.3189999999999997E-2</v>
      </c>
      <c r="F23257">
        <v>0</v>
      </c>
      <c r="G23257">
        <f t="shared" si="1817"/>
        <v>0.18328125000000001</v>
      </c>
      <c r="H23257">
        <f t="shared" si="1818"/>
        <v>0</v>
      </c>
      <c r="I23257">
        <v>1.216</v>
      </c>
      <c r="J23257">
        <f t="shared" si="1819"/>
        <v>1.0327187499999999</v>
      </c>
    </row>
    <row r="23258" spans="1:10" x14ac:dyDescent="0.35">
      <c r="A23258" s="1">
        <v>45874.25</v>
      </c>
      <c r="B23258">
        <v>0.18328125000000001</v>
      </c>
      <c r="C23258">
        <f t="shared" si="1815"/>
        <v>0</v>
      </c>
      <c r="D23258">
        <f t="shared" si="1816"/>
        <v>0.98471874999999986</v>
      </c>
      <c r="E23258">
        <v>4.027E-2</v>
      </c>
      <c r="F23258">
        <v>0</v>
      </c>
      <c r="G23258">
        <f t="shared" si="1817"/>
        <v>0.18328125000000001</v>
      </c>
      <c r="H23258">
        <f t="shared" si="1818"/>
        <v>0</v>
      </c>
      <c r="I23258">
        <v>1.1679999999999999</v>
      </c>
      <c r="J23258">
        <f t="shared" si="1819"/>
        <v>0.98471874999999986</v>
      </c>
    </row>
    <row r="23259" spans="1:10" x14ac:dyDescent="0.35">
      <c r="A23259" s="1">
        <v>45874.260416666664</v>
      </c>
      <c r="B23259">
        <v>0.18328125000000001</v>
      </c>
      <c r="C23259">
        <f t="shared" si="1815"/>
        <v>0</v>
      </c>
      <c r="D23259">
        <f t="shared" si="1816"/>
        <v>0.57571875000000006</v>
      </c>
      <c r="E23259">
        <v>4.027E-2</v>
      </c>
      <c r="F23259">
        <v>0</v>
      </c>
      <c r="G23259">
        <f t="shared" si="1817"/>
        <v>0.18328125000000001</v>
      </c>
      <c r="H23259">
        <f t="shared" si="1818"/>
        <v>0</v>
      </c>
      <c r="I23259">
        <v>0.75900000000000001</v>
      </c>
      <c r="J23259">
        <f t="shared" si="1819"/>
        <v>0.57571875000000006</v>
      </c>
    </row>
    <row r="23260" spans="1:10" x14ac:dyDescent="0.35">
      <c r="A23260" s="1">
        <v>45874.270833333336</v>
      </c>
      <c r="B23260">
        <v>0.45993776483050719</v>
      </c>
      <c r="C23260">
        <f t="shared" si="1815"/>
        <v>0</v>
      </c>
      <c r="D23260">
        <f t="shared" si="1816"/>
        <v>0.51606223516949279</v>
      </c>
      <c r="E23260">
        <v>4.027E-2</v>
      </c>
      <c r="F23260">
        <v>0</v>
      </c>
      <c r="G23260">
        <f t="shared" si="1817"/>
        <v>0.45993776483050719</v>
      </c>
      <c r="H23260">
        <f t="shared" si="1818"/>
        <v>0</v>
      </c>
      <c r="I23260">
        <v>0.97599999999999998</v>
      </c>
      <c r="J23260">
        <f t="shared" si="1819"/>
        <v>0.51606223516949279</v>
      </c>
    </row>
    <row r="23261" spans="1:10" x14ac:dyDescent="0.35">
      <c r="A23261" s="1">
        <v>45874.28125</v>
      </c>
      <c r="B23261">
        <v>0.45993776483050719</v>
      </c>
      <c r="C23261">
        <f t="shared" si="1815"/>
        <v>0</v>
      </c>
      <c r="D23261">
        <f t="shared" si="1816"/>
        <v>1.6220622351694927</v>
      </c>
      <c r="E23261">
        <v>4.027E-2</v>
      </c>
      <c r="F23261">
        <v>0</v>
      </c>
      <c r="G23261">
        <f t="shared" si="1817"/>
        <v>0.45993776483050719</v>
      </c>
      <c r="H23261">
        <f t="shared" si="1818"/>
        <v>0</v>
      </c>
      <c r="I23261">
        <v>2.0819999999999999</v>
      </c>
      <c r="J23261">
        <f t="shared" si="1819"/>
        <v>1.6220622351694927</v>
      </c>
    </row>
    <row r="23262" spans="1:10" x14ac:dyDescent="0.35">
      <c r="A23262" s="1">
        <v>45874.291666666664</v>
      </c>
      <c r="B23262">
        <v>0.45993776483050719</v>
      </c>
      <c r="C23262">
        <f t="shared" si="1815"/>
        <v>0</v>
      </c>
      <c r="D23262">
        <f t="shared" si="1816"/>
        <v>2.1140622351694924</v>
      </c>
      <c r="E23262">
        <v>4.1450000000000001E-2</v>
      </c>
      <c r="F23262">
        <v>0</v>
      </c>
      <c r="G23262">
        <f t="shared" si="1817"/>
        <v>0.45993776483050719</v>
      </c>
      <c r="H23262">
        <f t="shared" si="1818"/>
        <v>0</v>
      </c>
      <c r="I23262">
        <v>2.5739999999999998</v>
      </c>
      <c r="J23262">
        <f t="shared" si="1819"/>
        <v>2.1140622351694924</v>
      </c>
    </row>
    <row r="23263" spans="1:10" x14ac:dyDescent="0.35">
      <c r="A23263" s="1">
        <v>45874.302083333336</v>
      </c>
      <c r="B23263">
        <v>0.45993776483050719</v>
      </c>
      <c r="C23263">
        <f t="shared" si="1815"/>
        <v>0</v>
      </c>
      <c r="D23263">
        <f t="shared" si="1816"/>
        <v>2.0230622351694931</v>
      </c>
      <c r="E23263">
        <v>4.1450000000000001E-2</v>
      </c>
      <c r="F23263">
        <v>0</v>
      </c>
      <c r="G23263">
        <f t="shared" si="1817"/>
        <v>0.45993776483050719</v>
      </c>
      <c r="H23263">
        <f t="shared" si="1818"/>
        <v>0</v>
      </c>
      <c r="I23263">
        <v>2.4830000000000001</v>
      </c>
      <c r="J23263">
        <f t="shared" si="1819"/>
        <v>2.0230622351694931</v>
      </c>
    </row>
    <row r="23264" spans="1:10" x14ac:dyDescent="0.35">
      <c r="A23264" s="1">
        <v>45874.3125</v>
      </c>
      <c r="B23264">
        <v>0.72346927966101693</v>
      </c>
      <c r="C23264">
        <f t="shared" si="1815"/>
        <v>0</v>
      </c>
      <c r="D23264">
        <f t="shared" si="1816"/>
        <v>1.6475307203389831</v>
      </c>
      <c r="E23264">
        <v>4.1450000000000001E-2</v>
      </c>
      <c r="F23264">
        <v>0</v>
      </c>
      <c r="G23264">
        <f t="shared" si="1817"/>
        <v>0.72346927966101693</v>
      </c>
      <c r="H23264">
        <f t="shared" si="1818"/>
        <v>0</v>
      </c>
      <c r="I23264">
        <v>2.371</v>
      </c>
      <c r="J23264">
        <f t="shared" si="1819"/>
        <v>1.6475307203389831</v>
      </c>
    </row>
    <row r="23265" spans="1:10" x14ac:dyDescent="0.35">
      <c r="A23265" s="1">
        <v>45874.322916666664</v>
      </c>
      <c r="B23265">
        <v>0.72346927966101693</v>
      </c>
      <c r="C23265">
        <f t="shared" si="1815"/>
        <v>0</v>
      </c>
      <c r="D23265">
        <f t="shared" si="1816"/>
        <v>1.7095307203389829</v>
      </c>
      <c r="E23265">
        <v>4.1450000000000001E-2</v>
      </c>
      <c r="F23265">
        <v>0</v>
      </c>
      <c r="G23265">
        <f t="shared" si="1817"/>
        <v>0.72346927966101693</v>
      </c>
      <c r="H23265">
        <f t="shared" si="1818"/>
        <v>0</v>
      </c>
      <c r="I23265">
        <v>2.4329999999999998</v>
      </c>
      <c r="J23265">
        <f t="shared" si="1819"/>
        <v>1.7095307203389829</v>
      </c>
    </row>
    <row r="23266" spans="1:10" x14ac:dyDescent="0.35">
      <c r="A23266" s="1">
        <v>45874.333333333336</v>
      </c>
      <c r="B23266">
        <v>0.72346927966101693</v>
      </c>
      <c r="C23266">
        <f t="shared" si="1815"/>
        <v>0</v>
      </c>
      <c r="D23266">
        <f t="shared" si="1816"/>
        <v>1.6375307203389833</v>
      </c>
      <c r="E23266">
        <v>3.474E-2</v>
      </c>
      <c r="F23266">
        <v>0</v>
      </c>
      <c r="G23266">
        <f t="shared" si="1817"/>
        <v>0.72346927966101693</v>
      </c>
      <c r="H23266">
        <f t="shared" si="1818"/>
        <v>0</v>
      </c>
      <c r="I23266">
        <v>2.3610000000000002</v>
      </c>
      <c r="J23266">
        <f t="shared" si="1819"/>
        <v>1.6375307203389833</v>
      </c>
    </row>
    <row r="23267" spans="1:10" x14ac:dyDescent="0.35">
      <c r="A23267" s="1">
        <v>45874.34375</v>
      </c>
      <c r="B23267">
        <v>0.72346927966101693</v>
      </c>
      <c r="C23267">
        <f t="shared" si="1815"/>
        <v>0</v>
      </c>
      <c r="D23267">
        <f t="shared" si="1816"/>
        <v>1.5665307203389831</v>
      </c>
      <c r="E23267">
        <v>3.474E-2</v>
      </c>
      <c r="F23267">
        <v>0</v>
      </c>
      <c r="G23267">
        <f t="shared" si="1817"/>
        <v>0.72346927966101693</v>
      </c>
      <c r="H23267">
        <f t="shared" si="1818"/>
        <v>0</v>
      </c>
      <c r="I23267">
        <v>2.29</v>
      </c>
      <c r="J23267">
        <f t="shared" si="1819"/>
        <v>1.5665307203389831</v>
      </c>
    </row>
    <row r="23268" spans="1:10" x14ac:dyDescent="0.35">
      <c r="A23268" s="1">
        <v>45874.354166666664</v>
      </c>
      <c r="B23268">
        <v>1.0428747351694916</v>
      </c>
      <c r="C23268">
        <f t="shared" si="1815"/>
        <v>0</v>
      </c>
      <c r="D23268">
        <f t="shared" si="1816"/>
        <v>0.96912526483050843</v>
      </c>
      <c r="E23268">
        <v>3.474E-2</v>
      </c>
      <c r="F23268">
        <v>0</v>
      </c>
      <c r="G23268">
        <f t="shared" si="1817"/>
        <v>1.0428747351694916</v>
      </c>
      <c r="H23268">
        <f t="shared" si="1818"/>
        <v>0</v>
      </c>
      <c r="I23268">
        <v>2.012</v>
      </c>
      <c r="J23268">
        <f t="shared" si="1819"/>
        <v>0.96912526483050843</v>
      </c>
    </row>
    <row r="23269" spans="1:10" x14ac:dyDescent="0.35">
      <c r="A23269" s="1">
        <v>45874.364583333336</v>
      </c>
      <c r="B23269">
        <v>1.0428747351694916</v>
      </c>
      <c r="C23269">
        <f t="shared" si="1815"/>
        <v>0</v>
      </c>
      <c r="D23269">
        <f t="shared" si="1816"/>
        <v>0.96412526483050853</v>
      </c>
      <c r="E23269">
        <v>3.474E-2</v>
      </c>
      <c r="F23269">
        <v>0</v>
      </c>
      <c r="G23269">
        <f t="shared" si="1817"/>
        <v>1.0428747351694916</v>
      </c>
      <c r="H23269">
        <f t="shared" si="1818"/>
        <v>0</v>
      </c>
      <c r="I23269">
        <v>2.0070000000000001</v>
      </c>
      <c r="J23269">
        <f t="shared" si="1819"/>
        <v>0.96412526483050853</v>
      </c>
    </row>
    <row r="23270" spans="1:10" x14ac:dyDescent="0.35">
      <c r="A23270" s="1">
        <v>45874.375</v>
      </c>
      <c r="B23270">
        <v>1.0428747351694916</v>
      </c>
      <c r="C23270">
        <f t="shared" si="1815"/>
        <v>0</v>
      </c>
      <c r="D23270">
        <f t="shared" si="1816"/>
        <v>1.0221252648305084</v>
      </c>
      <c r="E23270">
        <v>1.6699999999999901E-3</v>
      </c>
      <c r="F23270">
        <v>0</v>
      </c>
      <c r="G23270">
        <f t="shared" si="1817"/>
        <v>1.0428747351694916</v>
      </c>
      <c r="H23270">
        <f t="shared" si="1818"/>
        <v>0</v>
      </c>
      <c r="I23270">
        <v>2.0649999999999999</v>
      </c>
      <c r="J23270">
        <f t="shared" si="1819"/>
        <v>1.0221252648305084</v>
      </c>
    </row>
    <row r="23271" spans="1:10" x14ac:dyDescent="0.35">
      <c r="A23271" s="1">
        <v>45874.385416666664</v>
      </c>
      <c r="B23271">
        <v>1.0428747351694916</v>
      </c>
      <c r="C23271">
        <f t="shared" si="1815"/>
        <v>0</v>
      </c>
      <c r="D23271">
        <f t="shared" si="1816"/>
        <v>1.2091252648305082</v>
      </c>
      <c r="E23271">
        <v>1.6699999999999901E-3</v>
      </c>
      <c r="F23271">
        <v>0</v>
      </c>
      <c r="G23271">
        <f t="shared" si="1817"/>
        <v>1.0428747351694916</v>
      </c>
      <c r="H23271">
        <f t="shared" si="1818"/>
        <v>0</v>
      </c>
      <c r="I23271">
        <v>2.2519999999999998</v>
      </c>
      <c r="J23271">
        <f t="shared" si="1819"/>
        <v>1.2091252648305082</v>
      </c>
    </row>
    <row r="23272" spans="1:10" x14ac:dyDescent="0.35">
      <c r="A23272" s="1">
        <v>45874.395833333336</v>
      </c>
      <c r="B23272">
        <v>1.2928125000000001</v>
      </c>
      <c r="C23272">
        <f t="shared" si="1815"/>
        <v>0</v>
      </c>
      <c r="D23272">
        <f t="shared" si="1816"/>
        <v>0.70118749999999985</v>
      </c>
      <c r="E23272">
        <v>1.6699999999999901E-3</v>
      </c>
      <c r="F23272">
        <v>0</v>
      </c>
      <c r="G23272">
        <f t="shared" si="1817"/>
        <v>1.2928125000000001</v>
      </c>
      <c r="H23272">
        <f t="shared" si="1818"/>
        <v>0</v>
      </c>
      <c r="I23272">
        <v>1.994</v>
      </c>
      <c r="J23272">
        <f t="shared" si="1819"/>
        <v>0.70118749999999985</v>
      </c>
    </row>
    <row r="23273" spans="1:10" x14ac:dyDescent="0.35">
      <c r="A23273" s="1">
        <v>45874.40625</v>
      </c>
      <c r="B23273">
        <v>1.2928125000000001</v>
      </c>
      <c r="C23273">
        <f t="shared" si="1815"/>
        <v>0</v>
      </c>
      <c r="D23273">
        <f t="shared" si="1816"/>
        <v>0.75218749999999979</v>
      </c>
      <c r="E23273">
        <v>1.6699999999999901E-3</v>
      </c>
      <c r="F23273">
        <v>0</v>
      </c>
      <c r="G23273">
        <f t="shared" si="1817"/>
        <v>1.2928125000000001</v>
      </c>
      <c r="H23273">
        <f t="shared" si="1818"/>
        <v>0</v>
      </c>
      <c r="I23273">
        <v>2.0449999999999999</v>
      </c>
      <c r="J23273">
        <f t="shared" si="1819"/>
        <v>0.75218749999999979</v>
      </c>
    </row>
    <row r="23274" spans="1:10" x14ac:dyDescent="0.35">
      <c r="A23274" s="1">
        <v>45874.416666666664</v>
      </c>
      <c r="B23274">
        <v>1.2928125000000001</v>
      </c>
      <c r="C23274">
        <f t="shared" si="1815"/>
        <v>0</v>
      </c>
      <c r="D23274">
        <f t="shared" si="1816"/>
        <v>0.38518749999999979</v>
      </c>
      <c r="E23274">
        <v>-2.5499999999999902E-3</v>
      </c>
      <c r="F23274">
        <v>0</v>
      </c>
      <c r="G23274">
        <f t="shared" si="1817"/>
        <v>1.2928125000000001</v>
      </c>
      <c r="H23274">
        <f t="shared" si="1818"/>
        <v>0</v>
      </c>
      <c r="I23274">
        <v>1.6779999999999999</v>
      </c>
      <c r="J23274">
        <f t="shared" si="1819"/>
        <v>0.38518749999999979</v>
      </c>
    </row>
    <row r="23275" spans="1:10" x14ac:dyDescent="0.35">
      <c r="A23275" s="1">
        <v>45874.427083333336</v>
      </c>
      <c r="B23275">
        <v>1.2928125000000001</v>
      </c>
      <c r="C23275">
        <f t="shared" si="1815"/>
        <v>0</v>
      </c>
      <c r="D23275">
        <f t="shared" si="1816"/>
        <v>0.66818749999999993</v>
      </c>
      <c r="E23275">
        <v>-2.5499999999999902E-3</v>
      </c>
      <c r="F23275">
        <v>0</v>
      </c>
      <c r="G23275">
        <f t="shared" si="1817"/>
        <v>1.2928125000000001</v>
      </c>
      <c r="H23275">
        <f t="shared" si="1818"/>
        <v>0</v>
      </c>
      <c r="I23275">
        <v>1.9610000000000001</v>
      </c>
      <c r="J23275">
        <f t="shared" si="1819"/>
        <v>0.66818749999999993</v>
      </c>
    </row>
    <row r="23276" spans="1:10" x14ac:dyDescent="0.35">
      <c r="A23276" s="1">
        <v>45874.4375</v>
      </c>
      <c r="B23276">
        <v>1.1966247351694916</v>
      </c>
      <c r="C23276">
        <f t="shared" si="1815"/>
        <v>0</v>
      </c>
      <c r="D23276">
        <f t="shared" si="1816"/>
        <v>0.86237526483050853</v>
      </c>
      <c r="E23276">
        <v>-2.5499999999999902E-3</v>
      </c>
      <c r="F23276">
        <v>0</v>
      </c>
      <c r="G23276">
        <f t="shared" si="1817"/>
        <v>1.1966247351694916</v>
      </c>
      <c r="H23276">
        <f t="shared" si="1818"/>
        <v>0</v>
      </c>
      <c r="I23276">
        <v>2.0590000000000002</v>
      </c>
      <c r="J23276">
        <f t="shared" si="1819"/>
        <v>0.86237526483050853</v>
      </c>
    </row>
    <row r="23277" spans="1:10" x14ac:dyDescent="0.35">
      <c r="A23277" s="1">
        <v>45874.447916666664</v>
      </c>
      <c r="B23277">
        <v>1.1966247351694916</v>
      </c>
      <c r="C23277">
        <f t="shared" si="1815"/>
        <v>0</v>
      </c>
      <c r="D23277">
        <f t="shared" si="1816"/>
        <v>0.45037526483050838</v>
      </c>
      <c r="E23277">
        <v>-2.5499999999999902E-3</v>
      </c>
      <c r="F23277">
        <v>0</v>
      </c>
      <c r="G23277">
        <f t="shared" si="1817"/>
        <v>1.1966247351694916</v>
      </c>
      <c r="H23277">
        <f t="shared" si="1818"/>
        <v>0</v>
      </c>
      <c r="I23277">
        <v>1.647</v>
      </c>
      <c r="J23277">
        <f t="shared" si="1819"/>
        <v>0.45037526483050838</v>
      </c>
    </row>
    <row r="23278" spans="1:10" x14ac:dyDescent="0.35">
      <c r="A23278" s="1">
        <v>45874.458333333336</v>
      </c>
      <c r="B23278">
        <v>1.1966247351694916</v>
      </c>
      <c r="C23278">
        <f t="shared" si="1815"/>
        <v>0</v>
      </c>
      <c r="D23278">
        <f t="shared" si="1816"/>
        <v>3.1375264830508343E-2</v>
      </c>
      <c r="E23278">
        <v>-6.5799999999999999E-3</v>
      </c>
      <c r="F23278">
        <v>0</v>
      </c>
      <c r="G23278">
        <f t="shared" si="1817"/>
        <v>1.1966247351694916</v>
      </c>
      <c r="H23278">
        <f t="shared" si="1818"/>
        <v>0</v>
      </c>
      <c r="I23278">
        <v>1.228</v>
      </c>
      <c r="J23278">
        <f t="shared" si="1819"/>
        <v>3.1375264830508343E-2</v>
      </c>
    </row>
    <row r="23279" spans="1:10" x14ac:dyDescent="0.35">
      <c r="A23279" s="1">
        <v>45874.46875</v>
      </c>
      <c r="B23279">
        <v>1.1966247351694916</v>
      </c>
      <c r="C23279">
        <f t="shared" si="1815"/>
        <v>0</v>
      </c>
      <c r="D23279">
        <f t="shared" si="1816"/>
        <v>0.78337526483050834</v>
      </c>
      <c r="E23279">
        <v>-6.5799999999999999E-3</v>
      </c>
      <c r="F23279">
        <v>0</v>
      </c>
      <c r="G23279">
        <f t="shared" si="1817"/>
        <v>1.1966247351694916</v>
      </c>
      <c r="H23279">
        <f t="shared" si="1818"/>
        <v>0</v>
      </c>
      <c r="I23279">
        <v>1.98</v>
      </c>
      <c r="J23279">
        <f t="shared" si="1819"/>
        <v>0.78337526483050834</v>
      </c>
    </row>
    <row r="23280" spans="1:10" x14ac:dyDescent="0.35">
      <c r="A23280" s="1">
        <v>45874.479166666664</v>
      </c>
      <c r="B23280">
        <v>0.53512447033898314</v>
      </c>
      <c r="C23280">
        <f t="shared" si="1815"/>
        <v>0</v>
      </c>
      <c r="D23280">
        <f t="shared" si="1816"/>
        <v>0.61787552966101689</v>
      </c>
      <c r="E23280">
        <v>-6.5799999999999999E-3</v>
      </c>
      <c r="F23280">
        <v>0</v>
      </c>
      <c r="G23280">
        <f t="shared" si="1817"/>
        <v>0.53512447033898314</v>
      </c>
      <c r="H23280">
        <f t="shared" si="1818"/>
        <v>0</v>
      </c>
      <c r="I23280">
        <v>1.153</v>
      </c>
      <c r="J23280">
        <f t="shared" si="1819"/>
        <v>0.61787552966101689</v>
      </c>
    </row>
    <row r="23281" spans="1:10" x14ac:dyDescent="0.35">
      <c r="A23281" s="1">
        <v>45874.489583333336</v>
      </c>
      <c r="B23281">
        <v>0.53512447033898314</v>
      </c>
      <c r="C23281">
        <f t="shared" si="1815"/>
        <v>0</v>
      </c>
      <c r="D23281">
        <f t="shared" si="1816"/>
        <v>1.081875529661017</v>
      </c>
      <c r="E23281">
        <v>-6.5799999999999999E-3</v>
      </c>
      <c r="F23281">
        <v>0</v>
      </c>
      <c r="G23281">
        <f t="shared" si="1817"/>
        <v>0.53512447033898314</v>
      </c>
      <c r="H23281">
        <f t="shared" si="1818"/>
        <v>0</v>
      </c>
      <c r="I23281">
        <v>1.617</v>
      </c>
      <c r="J23281">
        <f t="shared" si="1819"/>
        <v>1.081875529661017</v>
      </c>
    </row>
    <row r="23282" spans="1:10" x14ac:dyDescent="0.35">
      <c r="A23282" s="1">
        <v>45874.5</v>
      </c>
      <c r="B23282">
        <v>0.53512447033898314</v>
      </c>
      <c r="C23282">
        <f t="shared" si="1815"/>
        <v>0</v>
      </c>
      <c r="D23282">
        <f t="shared" si="1816"/>
        <v>0.46387552966101686</v>
      </c>
      <c r="E23282">
        <v>-1.41999999999999E-2</v>
      </c>
      <c r="F23282">
        <v>0</v>
      </c>
      <c r="G23282">
        <f t="shared" si="1817"/>
        <v>0.53512447033898314</v>
      </c>
      <c r="H23282">
        <f t="shared" si="1818"/>
        <v>0</v>
      </c>
      <c r="I23282">
        <v>0.999</v>
      </c>
      <c r="J23282">
        <f t="shared" si="1819"/>
        <v>0.46387552966101686</v>
      </c>
    </row>
    <row r="23283" spans="1:10" x14ac:dyDescent="0.35">
      <c r="A23283" s="1">
        <v>45874.510416666664</v>
      </c>
      <c r="B23283">
        <v>0.53512447033898314</v>
      </c>
      <c r="C23283">
        <f t="shared" si="1815"/>
        <v>0</v>
      </c>
      <c r="D23283">
        <f t="shared" si="1816"/>
        <v>0.81687552966101695</v>
      </c>
      <c r="E23283">
        <v>-1.41999999999999E-2</v>
      </c>
      <c r="F23283">
        <v>0</v>
      </c>
      <c r="G23283">
        <f t="shared" si="1817"/>
        <v>0.53512447033898314</v>
      </c>
      <c r="H23283">
        <f t="shared" si="1818"/>
        <v>0</v>
      </c>
      <c r="I23283">
        <v>1.3520000000000001</v>
      </c>
      <c r="J23283">
        <f t="shared" si="1819"/>
        <v>0.81687552966101695</v>
      </c>
    </row>
    <row r="23284" spans="1:10" x14ac:dyDescent="0.35">
      <c r="A23284" s="1">
        <v>45874.520833333336</v>
      </c>
      <c r="B23284">
        <v>1.4122497351694916</v>
      </c>
      <c r="C23284">
        <f t="shared" si="1815"/>
        <v>0.12424973516949156</v>
      </c>
      <c r="D23284">
        <f t="shared" si="1816"/>
        <v>0</v>
      </c>
      <c r="E23284">
        <v>-1.41999999999999E-2</v>
      </c>
      <c r="F23284">
        <v>0</v>
      </c>
      <c r="G23284">
        <f t="shared" si="1817"/>
        <v>1.4122497351694916</v>
      </c>
      <c r="H23284">
        <f t="shared" si="1818"/>
        <v>0.12424973516949156</v>
      </c>
      <c r="I23284">
        <v>1.288</v>
      </c>
      <c r="J23284">
        <f t="shared" si="1819"/>
        <v>0</v>
      </c>
    </row>
    <row r="23285" spans="1:10" x14ac:dyDescent="0.35">
      <c r="A23285" s="1">
        <v>45874.53125</v>
      </c>
      <c r="B23285">
        <v>1.4122497351694916</v>
      </c>
      <c r="C23285">
        <f t="shared" si="1815"/>
        <v>0.15424973516949159</v>
      </c>
      <c r="D23285">
        <f t="shared" si="1816"/>
        <v>0</v>
      </c>
      <c r="E23285">
        <v>-1.41999999999999E-2</v>
      </c>
      <c r="F23285">
        <v>0</v>
      </c>
      <c r="G23285">
        <f t="shared" si="1817"/>
        <v>1.4122497351694916</v>
      </c>
      <c r="H23285">
        <f t="shared" si="1818"/>
        <v>0.15424973516949159</v>
      </c>
      <c r="I23285">
        <v>1.258</v>
      </c>
      <c r="J23285">
        <f t="shared" si="1819"/>
        <v>0</v>
      </c>
    </row>
    <row r="23286" spans="1:10" x14ac:dyDescent="0.35">
      <c r="A23286" s="1">
        <v>45874.541666666664</v>
      </c>
      <c r="B23286">
        <v>1.4122497351694916</v>
      </c>
      <c r="C23286">
        <f t="shared" si="1815"/>
        <v>0.29024973516949149</v>
      </c>
      <c r="D23286">
        <f t="shared" si="1816"/>
        <v>0</v>
      </c>
      <c r="E23286">
        <v>-3.5299999999999998E-2</v>
      </c>
      <c r="F23286">
        <v>0</v>
      </c>
      <c r="G23286">
        <f t="shared" si="1817"/>
        <v>1.4122497351694916</v>
      </c>
      <c r="H23286">
        <f t="shared" si="1818"/>
        <v>0.29024973516949149</v>
      </c>
      <c r="I23286">
        <v>1.1220000000000001</v>
      </c>
      <c r="J23286">
        <f t="shared" si="1819"/>
        <v>0</v>
      </c>
    </row>
    <row r="23287" spans="1:10" x14ac:dyDescent="0.35">
      <c r="A23287" s="1">
        <v>45874.552083333336</v>
      </c>
      <c r="B23287">
        <v>1.4122497351694916</v>
      </c>
      <c r="C23287">
        <f t="shared" si="1815"/>
        <v>0.31524973516949162</v>
      </c>
      <c r="D23287">
        <f t="shared" si="1816"/>
        <v>0</v>
      </c>
      <c r="E23287">
        <v>-3.5299999999999998E-2</v>
      </c>
      <c r="F23287">
        <v>0</v>
      </c>
      <c r="G23287">
        <f t="shared" si="1817"/>
        <v>1.4122497351694916</v>
      </c>
      <c r="H23287">
        <f t="shared" si="1818"/>
        <v>0.31524973516949162</v>
      </c>
      <c r="I23287">
        <v>1.097</v>
      </c>
      <c r="J23287">
        <f t="shared" si="1819"/>
        <v>0</v>
      </c>
    </row>
    <row r="23288" spans="1:10" x14ac:dyDescent="0.35">
      <c r="A23288" s="1">
        <v>45874.5625</v>
      </c>
      <c r="B23288">
        <v>0.78262447033898308</v>
      </c>
      <c r="C23288">
        <f t="shared" si="1815"/>
        <v>0</v>
      </c>
      <c r="D23288">
        <f t="shared" si="1816"/>
        <v>0.73437552966101682</v>
      </c>
      <c r="E23288">
        <v>-3.5299999999999998E-2</v>
      </c>
      <c r="F23288">
        <v>0</v>
      </c>
      <c r="G23288">
        <f t="shared" si="1817"/>
        <v>0.78262447033898308</v>
      </c>
      <c r="H23288">
        <f t="shared" si="1818"/>
        <v>0</v>
      </c>
      <c r="I23288">
        <v>1.5169999999999999</v>
      </c>
      <c r="J23288">
        <f t="shared" si="1819"/>
        <v>0.73437552966101682</v>
      </c>
    </row>
    <row r="23289" spans="1:10" x14ac:dyDescent="0.35">
      <c r="A23289" s="1">
        <v>45874.572916666664</v>
      </c>
      <c r="B23289">
        <v>0.78262447033898308</v>
      </c>
      <c r="C23289">
        <f t="shared" si="1815"/>
        <v>0.99962447033898305</v>
      </c>
      <c r="D23289">
        <f t="shared" si="1816"/>
        <v>0</v>
      </c>
      <c r="E23289">
        <v>-3.5299999999999998E-2</v>
      </c>
      <c r="F23289">
        <v>0.47199999999999998</v>
      </c>
      <c r="G23289">
        <f t="shared" si="1817"/>
        <v>1.2546244703389831</v>
      </c>
      <c r="H23289">
        <f t="shared" si="1818"/>
        <v>0.99962447033898305</v>
      </c>
      <c r="I23289">
        <v>0.255</v>
      </c>
      <c r="J23289">
        <f t="shared" si="1819"/>
        <v>0</v>
      </c>
    </row>
    <row r="23290" spans="1:10" x14ac:dyDescent="0.35">
      <c r="A23290" s="1">
        <v>45874.583333333336</v>
      </c>
      <c r="B23290">
        <v>0.78262447033898308</v>
      </c>
      <c r="C23290">
        <f t="shared" si="1815"/>
        <v>1.2816244703389832</v>
      </c>
      <c r="D23290">
        <f t="shared" si="1816"/>
        <v>9.0205620750793969E-17</v>
      </c>
      <c r="E23290">
        <v>-2.5760000000000002E-2</v>
      </c>
      <c r="F23290">
        <v>0.52400000000000002</v>
      </c>
      <c r="G23290">
        <f t="shared" si="1817"/>
        <v>1.3066244703389831</v>
      </c>
      <c r="H23290">
        <f t="shared" si="1818"/>
        <v>1.2816244703389832</v>
      </c>
      <c r="I23290">
        <v>2.5000000000000001E-2</v>
      </c>
      <c r="J23290">
        <f t="shared" si="1819"/>
        <v>9.0205620750793969E-17</v>
      </c>
    </row>
    <row r="23291" spans="1:10" x14ac:dyDescent="0.35">
      <c r="A23291" s="1">
        <v>45874.59375</v>
      </c>
      <c r="B23291">
        <v>0.78262447033898308</v>
      </c>
      <c r="C23291">
        <f t="shared" si="1815"/>
        <v>1.1936244703389831</v>
      </c>
      <c r="D23291">
        <f t="shared" si="1816"/>
        <v>0</v>
      </c>
      <c r="E23291">
        <v>-2.5760000000000002E-2</v>
      </c>
      <c r="F23291">
        <v>0.56100000000000005</v>
      </c>
      <c r="G23291">
        <f t="shared" si="1817"/>
        <v>1.343624470338983</v>
      </c>
      <c r="H23291">
        <f t="shared" si="1818"/>
        <v>1.1936244703389831</v>
      </c>
      <c r="I23291">
        <v>0.15</v>
      </c>
      <c r="J23291">
        <f t="shared" si="1819"/>
        <v>0</v>
      </c>
    </row>
    <row r="23292" spans="1:10" x14ac:dyDescent="0.35">
      <c r="A23292" s="1">
        <v>45874.604166666664</v>
      </c>
      <c r="B23292">
        <v>0.55734375000000003</v>
      </c>
      <c r="C23292">
        <f t="shared" si="1815"/>
        <v>0.48634374999999996</v>
      </c>
      <c r="D23292">
        <f t="shared" si="1816"/>
        <v>0</v>
      </c>
      <c r="E23292">
        <v>-2.5760000000000002E-2</v>
      </c>
      <c r="F23292">
        <v>0.19800000000000001</v>
      </c>
      <c r="G23292">
        <f t="shared" si="1817"/>
        <v>0.75534374999999998</v>
      </c>
      <c r="H23292">
        <f t="shared" si="1818"/>
        <v>0.48634374999999996</v>
      </c>
      <c r="I23292">
        <v>0.26900000000000002</v>
      </c>
      <c r="J23292">
        <f t="shared" si="1819"/>
        <v>0</v>
      </c>
    </row>
    <row r="23293" spans="1:10" x14ac:dyDescent="0.35">
      <c r="A23293" s="1">
        <v>45874.614583333336</v>
      </c>
      <c r="B23293">
        <v>0.55734375000000003</v>
      </c>
      <c r="C23293">
        <f t="shared" si="1815"/>
        <v>0.94834374999999993</v>
      </c>
      <c r="D23293">
        <f t="shared" si="1816"/>
        <v>0</v>
      </c>
      <c r="E23293">
        <v>-2.5760000000000002E-2</v>
      </c>
      <c r="F23293">
        <v>0.436</v>
      </c>
      <c r="G23293">
        <f t="shared" si="1817"/>
        <v>0.99334374999999997</v>
      </c>
      <c r="H23293">
        <f t="shared" si="1818"/>
        <v>0.94834374999999993</v>
      </c>
      <c r="I23293">
        <v>4.4999999999999998E-2</v>
      </c>
      <c r="J23293">
        <f t="shared" si="1819"/>
        <v>0</v>
      </c>
    </row>
    <row r="23294" spans="1:10" x14ac:dyDescent="0.35">
      <c r="A23294" s="1">
        <v>45874.625</v>
      </c>
      <c r="B23294">
        <v>0.55734375000000003</v>
      </c>
      <c r="C23294">
        <f t="shared" si="1815"/>
        <v>0.65934375000000001</v>
      </c>
      <c r="D23294">
        <f t="shared" si="1816"/>
        <v>0</v>
      </c>
      <c r="E23294">
        <v>-1.47E-2</v>
      </c>
      <c r="F23294">
        <v>0.252</v>
      </c>
      <c r="G23294">
        <f t="shared" si="1817"/>
        <v>0.80934375000000003</v>
      </c>
      <c r="H23294">
        <f t="shared" si="1818"/>
        <v>0.65934375000000001</v>
      </c>
      <c r="I23294">
        <v>0.15</v>
      </c>
      <c r="J23294">
        <f t="shared" si="1819"/>
        <v>0</v>
      </c>
    </row>
    <row r="23295" spans="1:10" x14ac:dyDescent="0.35">
      <c r="A23295" s="1">
        <v>45874.635416666664</v>
      </c>
      <c r="B23295">
        <v>0.55734375000000003</v>
      </c>
      <c r="C23295">
        <f t="shared" si="1815"/>
        <v>0.10334374999999996</v>
      </c>
      <c r="D23295">
        <f t="shared" si="1816"/>
        <v>0</v>
      </c>
      <c r="E23295">
        <v>-1.47E-2</v>
      </c>
      <c r="F23295">
        <v>8.4000000000000005E-2</v>
      </c>
      <c r="G23295">
        <f t="shared" si="1817"/>
        <v>0.64134374999999999</v>
      </c>
      <c r="H23295">
        <f t="shared" si="1818"/>
        <v>0.10334374999999996</v>
      </c>
      <c r="I23295">
        <v>0.53800000000000003</v>
      </c>
      <c r="J23295">
        <f t="shared" si="1819"/>
        <v>0</v>
      </c>
    </row>
    <row r="23296" spans="1:10" x14ac:dyDescent="0.35">
      <c r="A23296" s="1">
        <v>45874.645833333336</v>
      </c>
      <c r="B23296">
        <v>1.286906779661017</v>
      </c>
      <c r="C23296">
        <f t="shared" si="1815"/>
        <v>0.91290677966101708</v>
      </c>
      <c r="D23296">
        <f t="shared" si="1816"/>
        <v>0</v>
      </c>
      <c r="E23296">
        <v>-1.47E-2</v>
      </c>
      <c r="F23296">
        <v>8.5999999999999993E-2</v>
      </c>
      <c r="G23296">
        <f t="shared" si="1817"/>
        <v>1.372906779661017</v>
      </c>
      <c r="H23296">
        <f t="shared" si="1818"/>
        <v>0.91290677966101708</v>
      </c>
      <c r="I23296">
        <v>0.46</v>
      </c>
      <c r="J23296">
        <f t="shared" si="1819"/>
        <v>0</v>
      </c>
    </row>
    <row r="23297" spans="1:10" x14ac:dyDescent="0.35">
      <c r="A23297" s="1">
        <v>45874.65625</v>
      </c>
      <c r="B23297">
        <v>1.286906779661017</v>
      </c>
      <c r="C23297">
        <f t="shared" si="1815"/>
        <v>0.93490677966101687</v>
      </c>
      <c r="D23297">
        <f t="shared" si="1816"/>
        <v>0</v>
      </c>
      <c r="E23297">
        <v>-1.47E-2</v>
      </c>
      <c r="F23297">
        <v>6.7000000000000004E-2</v>
      </c>
      <c r="G23297">
        <f t="shared" si="1817"/>
        <v>1.3539067796610169</v>
      </c>
      <c r="H23297">
        <f t="shared" si="1818"/>
        <v>0.93490677966101687</v>
      </c>
      <c r="I23297">
        <v>0.41899999999999998</v>
      </c>
      <c r="J23297">
        <f t="shared" si="1819"/>
        <v>0</v>
      </c>
    </row>
    <row r="23298" spans="1:10" x14ac:dyDescent="0.35">
      <c r="A23298" s="1">
        <v>45874.666666666664</v>
      </c>
      <c r="B23298">
        <v>1.286906779661017</v>
      </c>
      <c r="C23298">
        <f t="shared" si="1815"/>
        <v>1.4649067796610169</v>
      </c>
      <c r="D23298">
        <f t="shared" si="1816"/>
        <v>0</v>
      </c>
      <c r="E23298">
        <v>-1.4149999999999999E-2</v>
      </c>
      <c r="F23298">
        <v>0.28699999999999998</v>
      </c>
      <c r="G23298">
        <f t="shared" si="1817"/>
        <v>1.5739067796610169</v>
      </c>
      <c r="H23298">
        <f t="shared" si="1818"/>
        <v>1.4649067796610169</v>
      </c>
      <c r="I23298">
        <v>0.109</v>
      </c>
      <c r="J23298">
        <f t="shared" si="1819"/>
        <v>0</v>
      </c>
    </row>
    <row r="23299" spans="1:10" x14ac:dyDescent="0.35">
      <c r="A23299" s="1">
        <v>45874.677083333336</v>
      </c>
      <c r="B23299">
        <v>1.286906779661017</v>
      </c>
      <c r="C23299">
        <f t="shared" ref="C23299:C23362" si="1820">H23299</f>
        <v>1.223906779661017</v>
      </c>
      <c r="D23299">
        <f t="shared" ref="D23299:D23362" si="1821">J23299</f>
        <v>0</v>
      </c>
      <c r="E23299">
        <v>-1.4149999999999999E-2</v>
      </c>
      <c r="F23299">
        <v>0.129</v>
      </c>
      <c r="G23299">
        <f t="shared" ref="G23299:G23362" si="1822">B23299+F23299</f>
        <v>1.415906779661017</v>
      </c>
      <c r="H23299">
        <f t="shared" ref="H23299:H23362" si="1823">MAX(G23299-I23299,0)</f>
        <v>1.223906779661017</v>
      </c>
      <c r="I23299">
        <v>0.192</v>
      </c>
      <c r="J23299">
        <f t="shared" ref="J23299:J23362" si="1824">I23299-(G23299-H23299)</f>
        <v>0</v>
      </c>
    </row>
    <row r="23300" spans="1:10" x14ac:dyDescent="0.35">
      <c r="A23300" s="1">
        <v>45874.6875</v>
      </c>
      <c r="B23300">
        <v>0.24365598516949155</v>
      </c>
      <c r="C23300">
        <f t="shared" si="1820"/>
        <v>0.12065598516949155</v>
      </c>
      <c r="D23300">
        <f t="shared" si="1821"/>
        <v>0</v>
      </c>
      <c r="E23300">
        <v>-1.4149999999999999E-2</v>
      </c>
      <c r="F23300">
        <v>0.08</v>
      </c>
      <c r="G23300">
        <f t="shared" si="1822"/>
        <v>0.32365598516949157</v>
      </c>
      <c r="H23300">
        <f t="shared" si="1823"/>
        <v>0.12065598516949155</v>
      </c>
      <c r="I23300">
        <v>0.20300000000000001</v>
      </c>
      <c r="J23300">
        <f t="shared" si="1824"/>
        <v>0</v>
      </c>
    </row>
    <row r="23301" spans="1:10" x14ac:dyDescent="0.35">
      <c r="A23301" s="1">
        <v>45874.697916666664</v>
      </c>
      <c r="B23301">
        <v>0.24365598516949155</v>
      </c>
      <c r="C23301">
        <f t="shared" si="1820"/>
        <v>0</v>
      </c>
      <c r="D23301">
        <f t="shared" si="1821"/>
        <v>0.27034401483050846</v>
      </c>
      <c r="E23301">
        <v>-1.4149999999999999E-2</v>
      </c>
      <c r="F23301">
        <v>4.0000000000000001E-3</v>
      </c>
      <c r="G23301">
        <f t="shared" si="1822"/>
        <v>0.24765598516949155</v>
      </c>
      <c r="H23301">
        <f t="shared" si="1823"/>
        <v>0</v>
      </c>
      <c r="I23301">
        <v>0.51800000000000002</v>
      </c>
      <c r="J23301">
        <f t="shared" si="1824"/>
        <v>0.27034401483050846</v>
      </c>
    </row>
    <row r="23302" spans="1:10" x14ac:dyDescent="0.35">
      <c r="A23302" s="1">
        <v>45874.708333333336</v>
      </c>
      <c r="B23302">
        <v>0.24365598516949155</v>
      </c>
      <c r="C23302">
        <f t="shared" si="1820"/>
        <v>0</v>
      </c>
      <c r="D23302">
        <f t="shared" si="1821"/>
        <v>0.12934401483050845</v>
      </c>
      <c r="E23302">
        <v>-1.7099999999999999E-3</v>
      </c>
      <c r="F23302">
        <v>3.4000000000000002E-2</v>
      </c>
      <c r="G23302">
        <f t="shared" si="1822"/>
        <v>0.27765598516949153</v>
      </c>
      <c r="H23302">
        <f t="shared" si="1823"/>
        <v>0</v>
      </c>
      <c r="I23302">
        <v>0.40699999999999997</v>
      </c>
      <c r="J23302">
        <f t="shared" si="1824"/>
        <v>0.12934401483050845</v>
      </c>
    </row>
    <row r="23303" spans="1:10" x14ac:dyDescent="0.35">
      <c r="A23303" s="1">
        <v>45874.71875</v>
      </c>
      <c r="B23303">
        <v>0.24365598516949155</v>
      </c>
      <c r="C23303">
        <f t="shared" si="1820"/>
        <v>0</v>
      </c>
      <c r="D23303">
        <f t="shared" si="1821"/>
        <v>0.27534401483050847</v>
      </c>
      <c r="E23303">
        <v>-1.7099999999999999E-3</v>
      </c>
      <c r="F23303">
        <v>5.0000000000000001E-3</v>
      </c>
      <c r="G23303">
        <f t="shared" si="1822"/>
        <v>0.24865598516949156</v>
      </c>
      <c r="H23303">
        <f t="shared" si="1823"/>
        <v>0</v>
      </c>
      <c r="I23303">
        <v>0.52400000000000002</v>
      </c>
      <c r="J23303">
        <f t="shared" si="1824"/>
        <v>0.27534401483050847</v>
      </c>
    </row>
    <row r="23304" spans="1:10" x14ac:dyDescent="0.35">
      <c r="A23304" s="1">
        <v>45874.729166666664</v>
      </c>
      <c r="B23304">
        <v>0.3075</v>
      </c>
      <c r="C23304">
        <f t="shared" si="1820"/>
        <v>0</v>
      </c>
      <c r="D23304">
        <f t="shared" si="1821"/>
        <v>9.5000000000000084E-3</v>
      </c>
      <c r="E23304">
        <v>-1.7099999999999999E-3</v>
      </c>
      <c r="F23304">
        <v>3.6999999999999998E-2</v>
      </c>
      <c r="G23304">
        <f t="shared" si="1822"/>
        <v>0.34449999999999997</v>
      </c>
      <c r="H23304">
        <f t="shared" si="1823"/>
        <v>0</v>
      </c>
      <c r="I23304">
        <v>0.35399999999999998</v>
      </c>
      <c r="J23304">
        <f t="shared" si="1824"/>
        <v>9.5000000000000084E-3</v>
      </c>
    </row>
    <row r="23305" spans="1:10" x14ac:dyDescent="0.35">
      <c r="A23305" s="1">
        <v>45874.739583333336</v>
      </c>
      <c r="B23305">
        <v>0.3075</v>
      </c>
      <c r="C23305">
        <f t="shared" si="1820"/>
        <v>0</v>
      </c>
      <c r="D23305">
        <f t="shared" si="1821"/>
        <v>0.28449999999999998</v>
      </c>
      <c r="E23305">
        <v>-1.7099999999999999E-3</v>
      </c>
      <c r="F23305">
        <v>0</v>
      </c>
      <c r="G23305">
        <f t="shared" si="1822"/>
        <v>0.3075</v>
      </c>
      <c r="H23305">
        <f t="shared" si="1823"/>
        <v>0</v>
      </c>
      <c r="I23305">
        <v>0.59199999999999997</v>
      </c>
      <c r="J23305">
        <f t="shared" si="1824"/>
        <v>0.28449999999999998</v>
      </c>
    </row>
    <row r="23306" spans="1:10" x14ac:dyDescent="0.35">
      <c r="A23306" s="1">
        <v>45874.75</v>
      </c>
      <c r="B23306">
        <v>0.3075</v>
      </c>
      <c r="C23306">
        <f t="shared" si="1820"/>
        <v>0</v>
      </c>
      <c r="D23306">
        <f t="shared" si="1821"/>
        <v>2.1865000000000001</v>
      </c>
      <c r="E23306">
        <v>1.31E-3</v>
      </c>
      <c r="F23306">
        <v>0</v>
      </c>
      <c r="G23306">
        <f t="shared" si="1822"/>
        <v>0.3075</v>
      </c>
      <c r="H23306">
        <f t="shared" si="1823"/>
        <v>0</v>
      </c>
      <c r="I23306">
        <v>2.4940000000000002</v>
      </c>
      <c r="J23306">
        <f t="shared" si="1824"/>
        <v>2.1865000000000001</v>
      </c>
    </row>
    <row r="23307" spans="1:10" x14ac:dyDescent="0.35">
      <c r="A23307" s="1">
        <v>45874.760416666664</v>
      </c>
      <c r="B23307">
        <v>0.3075</v>
      </c>
      <c r="C23307">
        <f t="shared" si="1820"/>
        <v>0</v>
      </c>
      <c r="D23307">
        <f t="shared" si="1821"/>
        <v>2.1944999999999997</v>
      </c>
      <c r="E23307">
        <v>1.31E-3</v>
      </c>
      <c r="F23307">
        <v>0</v>
      </c>
      <c r="G23307">
        <f t="shared" si="1822"/>
        <v>0.3075</v>
      </c>
      <c r="H23307">
        <f t="shared" si="1823"/>
        <v>0</v>
      </c>
      <c r="I23307">
        <v>2.5019999999999998</v>
      </c>
      <c r="J23307">
        <f t="shared" si="1824"/>
        <v>2.1944999999999997</v>
      </c>
    </row>
    <row r="23308" spans="1:10" x14ac:dyDescent="0.35">
      <c r="A23308" s="1">
        <v>45874.770833333336</v>
      </c>
      <c r="B23308">
        <v>0.48290651483050717</v>
      </c>
      <c r="C23308">
        <f t="shared" si="1820"/>
        <v>0</v>
      </c>
      <c r="D23308">
        <f t="shared" si="1821"/>
        <v>2.2330934851694932</v>
      </c>
      <c r="E23308">
        <v>1.31E-3</v>
      </c>
      <c r="F23308">
        <v>0</v>
      </c>
      <c r="G23308">
        <f t="shared" si="1822"/>
        <v>0.48290651483050717</v>
      </c>
      <c r="H23308">
        <f t="shared" si="1823"/>
        <v>0</v>
      </c>
      <c r="I23308">
        <v>2.7160000000000002</v>
      </c>
      <c r="J23308">
        <f t="shared" si="1824"/>
        <v>2.2330934851694932</v>
      </c>
    </row>
    <row r="23309" spans="1:10" x14ac:dyDescent="0.35">
      <c r="A23309" s="1">
        <v>45874.78125</v>
      </c>
      <c r="B23309">
        <v>0.48290651483050717</v>
      </c>
      <c r="C23309">
        <f t="shared" si="1820"/>
        <v>0</v>
      </c>
      <c r="D23309">
        <f t="shared" si="1821"/>
        <v>2.1030934851694925</v>
      </c>
      <c r="E23309">
        <v>1.31E-3</v>
      </c>
      <c r="F23309">
        <v>0</v>
      </c>
      <c r="G23309">
        <f t="shared" si="1822"/>
        <v>0.48290651483050717</v>
      </c>
      <c r="H23309">
        <f t="shared" si="1823"/>
        <v>0</v>
      </c>
      <c r="I23309">
        <v>2.5859999999999999</v>
      </c>
      <c r="J23309">
        <f t="shared" si="1824"/>
        <v>2.1030934851694925</v>
      </c>
    </row>
    <row r="23310" spans="1:10" x14ac:dyDescent="0.35">
      <c r="A23310" s="1">
        <v>45874.791666666664</v>
      </c>
      <c r="B23310">
        <v>0.48290651483050717</v>
      </c>
      <c r="C23310">
        <f t="shared" si="1820"/>
        <v>0</v>
      </c>
      <c r="D23310">
        <f t="shared" si="1821"/>
        <v>2.3000934851694925</v>
      </c>
      <c r="E23310">
        <v>5.8259999999999999E-2</v>
      </c>
      <c r="F23310">
        <v>0</v>
      </c>
      <c r="G23310">
        <f t="shared" si="1822"/>
        <v>0.48290651483050717</v>
      </c>
      <c r="H23310">
        <f t="shared" si="1823"/>
        <v>0</v>
      </c>
      <c r="I23310">
        <v>2.7829999999999999</v>
      </c>
      <c r="J23310">
        <f t="shared" si="1824"/>
        <v>2.3000934851694925</v>
      </c>
    </row>
    <row r="23311" spans="1:10" x14ac:dyDescent="0.35">
      <c r="A23311" s="1">
        <v>45874.802083333336</v>
      </c>
      <c r="B23311">
        <v>0.48290651483050717</v>
      </c>
      <c r="C23311">
        <f t="shared" si="1820"/>
        <v>0</v>
      </c>
      <c r="D23311">
        <f t="shared" si="1821"/>
        <v>2.2260934851694927</v>
      </c>
      <c r="E23311">
        <v>5.8259999999999999E-2</v>
      </c>
      <c r="F23311">
        <v>0</v>
      </c>
      <c r="G23311">
        <f t="shared" si="1822"/>
        <v>0.48290651483050717</v>
      </c>
      <c r="H23311">
        <f t="shared" si="1823"/>
        <v>0</v>
      </c>
      <c r="I23311">
        <v>2.7090000000000001</v>
      </c>
      <c r="J23311">
        <f t="shared" si="1824"/>
        <v>2.2260934851694927</v>
      </c>
    </row>
    <row r="23312" spans="1:10" x14ac:dyDescent="0.35">
      <c r="A23312" s="1">
        <v>45874.8125</v>
      </c>
      <c r="B23312">
        <v>0</v>
      </c>
      <c r="C23312">
        <f t="shared" si="1820"/>
        <v>0</v>
      </c>
      <c r="D23312">
        <f t="shared" si="1821"/>
        <v>2.9940000000000002</v>
      </c>
      <c r="E23312">
        <v>5.8259999999999999E-2</v>
      </c>
      <c r="F23312">
        <v>0</v>
      </c>
      <c r="G23312">
        <f t="shared" si="1822"/>
        <v>0</v>
      </c>
      <c r="H23312">
        <f t="shared" si="1823"/>
        <v>0</v>
      </c>
      <c r="I23312">
        <v>2.9940000000000002</v>
      </c>
      <c r="J23312">
        <f t="shared" si="1824"/>
        <v>2.9940000000000002</v>
      </c>
    </row>
    <row r="23313" spans="1:10" x14ac:dyDescent="0.35">
      <c r="A23313" s="1">
        <v>45874.822916666664</v>
      </c>
      <c r="B23313">
        <v>0</v>
      </c>
      <c r="C23313">
        <f t="shared" si="1820"/>
        <v>0</v>
      </c>
      <c r="D23313">
        <f t="shared" si="1821"/>
        <v>3.4039999999999999</v>
      </c>
      <c r="E23313">
        <v>5.8259999999999999E-2</v>
      </c>
      <c r="F23313">
        <v>0</v>
      </c>
      <c r="G23313">
        <f t="shared" si="1822"/>
        <v>0</v>
      </c>
      <c r="H23313">
        <f t="shared" si="1823"/>
        <v>0</v>
      </c>
      <c r="I23313">
        <v>3.4039999999999999</v>
      </c>
      <c r="J23313">
        <f t="shared" si="1824"/>
        <v>3.4039999999999999</v>
      </c>
    </row>
    <row r="23314" spans="1:10" x14ac:dyDescent="0.35">
      <c r="A23314" s="1">
        <v>45874.833333333336</v>
      </c>
      <c r="B23314">
        <v>0</v>
      </c>
      <c r="C23314">
        <f t="shared" si="1820"/>
        <v>0</v>
      </c>
      <c r="D23314">
        <f t="shared" si="1821"/>
        <v>2.8119999999999998</v>
      </c>
      <c r="E23314">
        <v>8.1110000000000002E-2</v>
      </c>
      <c r="F23314">
        <v>0</v>
      </c>
      <c r="G23314">
        <f t="shared" si="1822"/>
        <v>0</v>
      </c>
      <c r="H23314">
        <f t="shared" si="1823"/>
        <v>0</v>
      </c>
      <c r="I23314">
        <v>2.8119999999999998</v>
      </c>
      <c r="J23314">
        <f t="shared" si="1824"/>
        <v>2.8119999999999998</v>
      </c>
    </row>
    <row r="23315" spans="1:10" x14ac:dyDescent="0.35">
      <c r="A23315" s="1">
        <v>45874.84375</v>
      </c>
      <c r="B23315">
        <v>0</v>
      </c>
      <c r="C23315">
        <f t="shared" si="1820"/>
        <v>0</v>
      </c>
      <c r="D23315">
        <f t="shared" si="1821"/>
        <v>3.1</v>
      </c>
      <c r="E23315">
        <v>8.1110000000000002E-2</v>
      </c>
      <c r="F23315">
        <v>0</v>
      </c>
      <c r="G23315">
        <f t="shared" si="1822"/>
        <v>0</v>
      </c>
      <c r="H23315">
        <f t="shared" si="1823"/>
        <v>0</v>
      </c>
      <c r="I23315">
        <v>3.1</v>
      </c>
      <c r="J23315">
        <f t="shared" si="1824"/>
        <v>3.1</v>
      </c>
    </row>
    <row r="23316" spans="1:10" x14ac:dyDescent="0.35">
      <c r="A23316" s="1">
        <v>45874.854166666664</v>
      </c>
      <c r="B23316">
        <v>0</v>
      </c>
      <c r="C23316">
        <f t="shared" si="1820"/>
        <v>0</v>
      </c>
      <c r="D23316">
        <f t="shared" si="1821"/>
        <v>2.9510000000000001</v>
      </c>
      <c r="E23316">
        <v>8.1110000000000002E-2</v>
      </c>
      <c r="F23316">
        <v>0</v>
      </c>
      <c r="G23316">
        <f t="shared" si="1822"/>
        <v>0</v>
      </c>
      <c r="H23316">
        <f t="shared" si="1823"/>
        <v>0</v>
      </c>
      <c r="I23316">
        <v>2.9510000000000001</v>
      </c>
      <c r="J23316">
        <f t="shared" si="1824"/>
        <v>2.9510000000000001</v>
      </c>
    </row>
    <row r="23317" spans="1:10" x14ac:dyDescent="0.35">
      <c r="A23317" s="1">
        <v>45874.864583333336</v>
      </c>
      <c r="B23317">
        <v>0</v>
      </c>
      <c r="C23317">
        <f t="shared" si="1820"/>
        <v>0</v>
      </c>
      <c r="D23317">
        <f t="shared" si="1821"/>
        <v>3.0430000000000001</v>
      </c>
      <c r="E23317">
        <v>8.1110000000000002E-2</v>
      </c>
      <c r="F23317">
        <v>0</v>
      </c>
      <c r="G23317">
        <f t="shared" si="1822"/>
        <v>0</v>
      </c>
      <c r="H23317">
        <f t="shared" si="1823"/>
        <v>0</v>
      </c>
      <c r="I23317">
        <v>3.0430000000000001</v>
      </c>
      <c r="J23317">
        <f t="shared" si="1824"/>
        <v>3.0430000000000001</v>
      </c>
    </row>
    <row r="23318" spans="1:10" x14ac:dyDescent="0.35">
      <c r="A23318" s="1">
        <v>45874.875</v>
      </c>
      <c r="B23318">
        <v>0</v>
      </c>
      <c r="C23318">
        <f t="shared" si="1820"/>
        <v>0</v>
      </c>
      <c r="D23318">
        <f t="shared" si="1821"/>
        <v>2.8359999999999999</v>
      </c>
      <c r="E23318">
        <v>9.3209999999999904E-2</v>
      </c>
      <c r="F23318">
        <v>0</v>
      </c>
      <c r="G23318">
        <f t="shared" si="1822"/>
        <v>0</v>
      </c>
      <c r="H23318">
        <f t="shared" si="1823"/>
        <v>0</v>
      </c>
      <c r="I23318">
        <v>2.8359999999999999</v>
      </c>
      <c r="J23318">
        <f t="shared" si="1824"/>
        <v>2.8359999999999999</v>
      </c>
    </row>
    <row r="23319" spans="1:10" x14ac:dyDescent="0.35">
      <c r="A23319" s="1">
        <v>45874.885416666664</v>
      </c>
      <c r="B23319">
        <v>0</v>
      </c>
      <c r="C23319">
        <f t="shared" si="1820"/>
        <v>0</v>
      </c>
      <c r="D23319">
        <f t="shared" si="1821"/>
        <v>2.8159999999999998</v>
      </c>
      <c r="E23319">
        <v>9.3209999999999904E-2</v>
      </c>
      <c r="F23319">
        <v>0</v>
      </c>
      <c r="G23319">
        <f t="shared" si="1822"/>
        <v>0</v>
      </c>
      <c r="H23319">
        <f t="shared" si="1823"/>
        <v>0</v>
      </c>
      <c r="I23319">
        <v>2.8159999999999998</v>
      </c>
      <c r="J23319">
        <f t="shared" si="1824"/>
        <v>2.8159999999999998</v>
      </c>
    </row>
    <row r="23320" spans="1:10" x14ac:dyDescent="0.35">
      <c r="A23320" s="1">
        <v>45874.895833333336</v>
      </c>
      <c r="B23320">
        <v>0</v>
      </c>
      <c r="C23320">
        <f t="shared" si="1820"/>
        <v>0</v>
      </c>
      <c r="D23320">
        <f t="shared" si="1821"/>
        <v>2.9969999999999999</v>
      </c>
      <c r="E23320">
        <v>9.3209999999999904E-2</v>
      </c>
      <c r="F23320">
        <v>0</v>
      </c>
      <c r="G23320">
        <f t="shared" si="1822"/>
        <v>0</v>
      </c>
      <c r="H23320">
        <f t="shared" si="1823"/>
        <v>0</v>
      </c>
      <c r="I23320">
        <v>2.9969999999999999</v>
      </c>
      <c r="J23320">
        <f t="shared" si="1824"/>
        <v>2.9969999999999999</v>
      </c>
    </row>
    <row r="23321" spans="1:10" x14ac:dyDescent="0.35">
      <c r="A23321" s="1">
        <v>45874.90625</v>
      </c>
      <c r="B23321">
        <v>0</v>
      </c>
      <c r="C23321">
        <f t="shared" si="1820"/>
        <v>0</v>
      </c>
      <c r="D23321">
        <f t="shared" si="1821"/>
        <v>3.0790000000000002</v>
      </c>
      <c r="E23321">
        <v>9.3209999999999904E-2</v>
      </c>
      <c r="F23321">
        <v>0</v>
      </c>
      <c r="G23321">
        <f t="shared" si="1822"/>
        <v>0</v>
      </c>
      <c r="H23321">
        <f t="shared" si="1823"/>
        <v>0</v>
      </c>
      <c r="I23321">
        <v>3.0790000000000002</v>
      </c>
      <c r="J23321">
        <f t="shared" si="1824"/>
        <v>3.0790000000000002</v>
      </c>
    </row>
    <row r="23322" spans="1:10" x14ac:dyDescent="0.35">
      <c r="A23322" s="1">
        <v>45874.916666666664</v>
      </c>
      <c r="B23322">
        <v>0</v>
      </c>
      <c r="C23322">
        <f t="shared" si="1820"/>
        <v>0</v>
      </c>
      <c r="D23322">
        <f t="shared" si="1821"/>
        <v>2.9249999999999998</v>
      </c>
      <c r="E23322">
        <v>9.0359999999999996E-2</v>
      </c>
      <c r="F23322">
        <v>0</v>
      </c>
      <c r="G23322">
        <f t="shared" si="1822"/>
        <v>0</v>
      </c>
      <c r="H23322">
        <f t="shared" si="1823"/>
        <v>0</v>
      </c>
      <c r="I23322">
        <v>2.9249999999999998</v>
      </c>
      <c r="J23322">
        <f t="shared" si="1824"/>
        <v>2.9249999999999998</v>
      </c>
    </row>
    <row r="23323" spans="1:10" x14ac:dyDescent="0.35">
      <c r="A23323" s="1">
        <v>45874.927083333336</v>
      </c>
      <c r="B23323">
        <v>0</v>
      </c>
      <c r="C23323">
        <f t="shared" si="1820"/>
        <v>0</v>
      </c>
      <c r="D23323">
        <f t="shared" si="1821"/>
        <v>2.7080000000000002</v>
      </c>
      <c r="E23323">
        <v>9.0359999999999996E-2</v>
      </c>
      <c r="F23323">
        <v>0</v>
      </c>
      <c r="G23323">
        <f t="shared" si="1822"/>
        <v>0</v>
      </c>
      <c r="H23323">
        <f t="shared" si="1823"/>
        <v>0</v>
      </c>
      <c r="I23323">
        <v>2.7080000000000002</v>
      </c>
      <c r="J23323">
        <f t="shared" si="1824"/>
        <v>2.7080000000000002</v>
      </c>
    </row>
    <row r="23324" spans="1:10" x14ac:dyDescent="0.35">
      <c r="A23324" s="1">
        <v>45874.9375</v>
      </c>
      <c r="B23324">
        <v>0</v>
      </c>
      <c r="C23324">
        <f t="shared" si="1820"/>
        <v>0</v>
      </c>
      <c r="D23324">
        <f t="shared" si="1821"/>
        <v>2.8380000000000001</v>
      </c>
      <c r="E23324">
        <v>9.0359999999999996E-2</v>
      </c>
      <c r="F23324">
        <v>0</v>
      </c>
      <c r="G23324">
        <f t="shared" si="1822"/>
        <v>0</v>
      </c>
      <c r="H23324">
        <f t="shared" si="1823"/>
        <v>0</v>
      </c>
      <c r="I23324">
        <v>2.8380000000000001</v>
      </c>
      <c r="J23324">
        <f t="shared" si="1824"/>
        <v>2.8380000000000001</v>
      </c>
    </row>
    <row r="23325" spans="1:10" x14ac:dyDescent="0.35">
      <c r="A23325" s="1">
        <v>45874.947916666664</v>
      </c>
      <c r="B23325">
        <v>0</v>
      </c>
      <c r="C23325">
        <f t="shared" si="1820"/>
        <v>0</v>
      </c>
      <c r="D23325">
        <f t="shared" si="1821"/>
        <v>2.81</v>
      </c>
      <c r="E23325">
        <v>9.0359999999999996E-2</v>
      </c>
      <c r="F23325">
        <v>0</v>
      </c>
      <c r="G23325">
        <f t="shared" si="1822"/>
        <v>0</v>
      </c>
      <c r="H23325">
        <f t="shared" si="1823"/>
        <v>0</v>
      </c>
      <c r="I23325">
        <v>2.81</v>
      </c>
      <c r="J23325">
        <f t="shared" si="1824"/>
        <v>2.81</v>
      </c>
    </row>
    <row r="23326" spans="1:10" x14ac:dyDescent="0.35">
      <c r="A23326" s="1">
        <v>45874.958333333336</v>
      </c>
      <c r="B23326">
        <v>0</v>
      </c>
      <c r="C23326">
        <f t="shared" si="1820"/>
        <v>0</v>
      </c>
      <c r="D23326">
        <f t="shared" si="1821"/>
        <v>3.0819999999999999</v>
      </c>
      <c r="E23326">
        <v>7.8519999999999895E-2</v>
      </c>
      <c r="F23326">
        <v>0</v>
      </c>
      <c r="G23326">
        <f t="shared" si="1822"/>
        <v>0</v>
      </c>
      <c r="H23326">
        <f t="shared" si="1823"/>
        <v>0</v>
      </c>
      <c r="I23326">
        <v>3.0819999999999999</v>
      </c>
      <c r="J23326">
        <f t="shared" si="1824"/>
        <v>3.0819999999999999</v>
      </c>
    </row>
    <row r="23327" spans="1:10" x14ac:dyDescent="0.35">
      <c r="A23327" s="1">
        <v>45874.96875</v>
      </c>
      <c r="B23327">
        <v>0</v>
      </c>
      <c r="C23327">
        <f t="shared" si="1820"/>
        <v>0</v>
      </c>
      <c r="D23327">
        <f t="shared" si="1821"/>
        <v>2.7949999999999999</v>
      </c>
      <c r="E23327">
        <v>7.8519999999999895E-2</v>
      </c>
      <c r="F23327">
        <v>0</v>
      </c>
      <c r="G23327">
        <f t="shared" si="1822"/>
        <v>0</v>
      </c>
      <c r="H23327">
        <f t="shared" si="1823"/>
        <v>0</v>
      </c>
      <c r="I23327">
        <v>2.7949999999999999</v>
      </c>
      <c r="J23327">
        <f t="shared" si="1824"/>
        <v>2.7949999999999999</v>
      </c>
    </row>
    <row r="23328" spans="1:10" x14ac:dyDescent="0.35">
      <c r="A23328" s="1">
        <v>45874.979166666664</v>
      </c>
      <c r="B23328">
        <v>0</v>
      </c>
      <c r="C23328">
        <f t="shared" si="1820"/>
        <v>0</v>
      </c>
      <c r="D23328">
        <f t="shared" si="1821"/>
        <v>3.0179999999999998</v>
      </c>
      <c r="E23328">
        <v>7.8519999999999895E-2</v>
      </c>
      <c r="F23328">
        <v>0</v>
      </c>
      <c r="G23328">
        <f t="shared" si="1822"/>
        <v>0</v>
      </c>
      <c r="H23328">
        <f t="shared" si="1823"/>
        <v>0</v>
      </c>
      <c r="I23328">
        <v>3.0179999999999998</v>
      </c>
      <c r="J23328">
        <f t="shared" si="1824"/>
        <v>3.0179999999999998</v>
      </c>
    </row>
    <row r="23329" spans="1:10" x14ac:dyDescent="0.35">
      <c r="A23329" s="1">
        <v>45874.989583333336</v>
      </c>
      <c r="B23329">
        <v>0</v>
      </c>
      <c r="C23329">
        <f t="shared" si="1820"/>
        <v>0</v>
      </c>
      <c r="D23329">
        <f t="shared" si="1821"/>
        <v>2.8330000000000002</v>
      </c>
      <c r="E23329">
        <v>7.8519999999999895E-2</v>
      </c>
      <c r="F23329">
        <v>0</v>
      </c>
      <c r="G23329">
        <f t="shared" si="1822"/>
        <v>0</v>
      </c>
      <c r="H23329">
        <f t="shared" si="1823"/>
        <v>0</v>
      </c>
      <c r="I23329">
        <v>2.8330000000000002</v>
      </c>
      <c r="J23329">
        <f t="shared" si="1824"/>
        <v>2.8330000000000002</v>
      </c>
    </row>
    <row r="23330" spans="1:10" x14ac:dyDescent="0.35">
      <c r="A23330" s="1">
        <v>45875</v>
      </c>
      <c r="B23330">
        <v>0</v>
      </c>
      <c r="C23330">
        <f t="shared" si="1820"/>
        <v>0</v>
      </c>
      <c r="D23330">
        <f t="shared" si="1821"/>
        <v>2.8090000000000002</v>
      </c>
      <c r="E23330">
        <v>7.6749999999999999E-2</v>
      </c>
      <c r="F23330">
        <v>0</v>
      </c>
      <c r="G23330">
        <f t="shared" si="1822"/>
        <v>0</v>
      </c>
      <c r="H23330">
        <f t="shared" si="1823"/>
        <v>0</v>
      </c>
      <c r="I23330">
        <v>2.8090000000000002</v>
      </c>
      <c r="J23330">
        <f t="shared" si="1824"/>
        <v>2.8090000000000002</v>
      </c>
    </row>
    <row r="23331" spans="1:10" x14ac:dyDescent="0.35">
      <c r="A23331" s="1">
        <v>45875.010416666664</v>
      </c>
      <c r="B23331">
        <v>0</v>
      </c>
      <c r="C23331">
        <f t="shared" si="1820"/>
        <v>0</v>
      </c>
      <c r="D23331">
        <f t="shared" si="1821"/>
        <v>2.141</v>
      </c>
      <c r="E23331">
        <v>7.6749999999999999E-2</v>
      </c>
      <c r="F23331">
        <v>0</v>
      </c>
      <c r="G23331">
        <f t="shared" si="1822"/>
        <v>0</v>
      </c>
      <c r="H23331">
        <f t="shared" si="1823"/>
        <v>0</v>
      </c>
      <c r="I23331">
        <v>2.141</v>
      </c>
      <c r="J23331">
        <f t="shared" si="1824"/>
        <v>2.141</v>
      </c>
    </row>
    <row r="23332" spans="1:10" x14ac:dyDescent="0.35">
      <c r="A23332" s="1">
        <v>45875.020833333336</v>
      </c>
      <c r="B23332">
        <v>0</v>
      </c>
      <c r="C23332">
        <f t="shared" si="1820"/>
        <v>0</v>
      </c>
      <c r="D23332">
        <f t="shared" si="1821"/>
        <v>1.1439999999999999</v>
      </c>
      <c r="E23332">
        <v>7.6749999999999999E-2</v>
      </c>
      <c r="F23332">
        <v>0</v>
      </c>
      <c r="G23332">
        <f t="shared" si="1822"/>
        <v>0</v>
      </c>
      <c r="H23332">
        <f t="shared" si="1823"/>
        <v>0</v>
      </c>
      <c r="I23332">
        <v>1.1439999999999999</v>
      </c>
      <c r="J23332">
        <f t="shared" si="1824"/>
        <v>1.1439999999999999</v>
      </c>
    </row>
    <row r="23333" spans="1:10" x14ac:dyDescent="0.35">
      <c r="A23333" s="1">
        <v>45875.03125</v>
      </c>
      <c r="B23333">
        <v>0</v>
      </c>
      <c r="C23333">
        <f t="shared" si="1820"/>
        <v>0</v>
      </c>
      <c r="D23333">
        <f t="shared" si="1821"/>
        <v>1.2749999999999999</v>
      </c>
      <c r="E23333">
        <v>7.6749999999999999E-2</v>
      </c>
      <c r="F23333">
        <v>0</v>
      </c>
      <c r="G23333">
        <f t="shared" si="1822"/>
        <v>0</v>
      </c>
      <c r="H23333">
        <f t="shared" si="1823"/>
        <v>0</v>
      </c>
      <c r="I23333">
        <v>1.2749999999999999</v>
      </c>
      <c r="J23333">
        <f t="shared" si="1824"/>
        <v>1.2749999999999999</v>
      </c>
    </row>
    <row r="23334" spans="1:10" x14ac:dyDescent="0.35">
      <c r="A23334" s="1">
        <v>45875.041666666664</v>
      </c>
      <c r="B23334">
        <v>0</v>
      </c>
      <c r="C23334">
        <f t="shared" si="1820"/>
        <v>0</v>
      </c>
      <c r="D23334">
        <f t="shared" si="1821"/>
        <v>1.0109999999999999</v>
      </c>
      <c r="E23334">
        <v>4.8739999999999999E-2</v>
      </c>
      <c r="F23334">
        <v>0</v>
      </c>
      <c r="G23334">
        <f t="shared" si="1822"/>
        <v>0</v>
      </c>
      <c r="H23334">
        <f t="shared" si="1823"/>
        <v>0</v>
      </c>
      <c r="I23334">
        <v>1.0109999999999999</v>
      </c>
      <c r="J23334">
        <f t="shared" si="1824"/>
        <v>1.0109999999999999</v>
      </c>
    </row>
    <row r="23335" spans="1:10" x14ac:dyDescent="0.35">
      <c r="A23335" s="1">
        <v>45875.052083333336</v>
      </c>
      <c r="B23335">
        <v>0</v>
      </c>
      <c r="C23335">
        <f t="shared" si="1820"/>
        <v>0</v>
      </c>
      <c r="D23335">
        <f t="shared" si="1821"/>
        <v>1.123</v>
      </c>
      <c r="E23335">
        <v>4.8739999999999999E-2</v>
      </c>
      <c r="F23335">
        <v>0</v>
      </c>
      <c r="G23335">
        <f t="shared" si="1822"/>
        <v>0</v>
      </c>
      <c r="H23335">
        <f t="shared" si="1823"/>
        <v>0</v>
      </c>
      <c r="I23335">
        <v>1.123</v>
      </c>
      <c r="J23335">
        <f t="shared" si="1824"/>
        <v>1.123</v>
      </c>
    </row>
    <row r="23336" spans="1:10" x14ac:dyDescent="0.35">
      <c r="A23336" s="1">
        <v>45875.0625</v>
      </c>
      <c r="B23336">
        <v>0</v>
      </c>
      <c r="C23336">
        <f t="shared" si="1820"/>
        <v>0</v>
      </c>
      <c r="D23336">
        <f t="shared" si="1821"/>
        <v>1.2310000000000001</v>
      </c>
      <c r="E23336">
        <v>4.8739999999999999E-2</v>
      </c>
      <c r="F23336">
        <v>0</v>
      </c>
      <c r="G23336">
        <f t="shared" si="1822"/>
        <v>0</v>
      </c>
      <c r="H23336">
        <f t="shared" si="1823"/>
        <v>0</v>
      </c>
      <c r="I23336">
        <v>1.2310000000000001</v>
      </c>
      <c r="J23336">
        <f t="shared" si="1824"/>
        <v>1.2310000000000001</v>
      </c>
    </row>
    <row r="23337" spans="1:10" x14ac:dyDescent="0.35">
      <c r="A23337" s="1">
        <v>45875.072916666664</v>
      </c>
      <c r="B23337">
        <v>0</v>
      </c>
      <c r="C23337">
        <f t="shared" si="1820"/>
        <v>0</v>
      </c>
      <c r="D23337">
        <f t="shared" si="1821"/>
        <v>1.333</v>
      </c>
      <c r="E23337">
        <v>4.8739999999999999E-2</v>
      </c>
      <c r="F23337">
        <v>0</v>
      </c>
      <c r="G23337">
        <f t="shared" si="1822"/>
        <v>0</v>
      </c>
      <c r="H23337">
        <f t="shared" si="1823"/>
        <v>0</v>
      </c>
      <c r="I23337">
        <v>1.333</v>
      </c>
      <c r="J23337">
        <f t="shared" si="1824"/>
        <v>1.333</v>
      </c>
    </row>
    <row r="23338" spans="1:10" x14ac:dyDescent="0.35">
      <c r="A23338" s="1">
        <v>45875.083333333336</v>
      </c>
      <c r="B23338">
        <v>0</v>
      </c>
      <c r="C23338">
        <f t="shared" si="1820"/>
        <v>0</v>
      </c>
      <c r="D23338">
        <f t="shared" si="1821"/>
        <v>1.163</v>
      </c>
      <c r="E23338">
        <v>4.6129999999999997E-2</v>
      </c>
      <c r="F23338">
        <v>0</v>
      </c>
      <c r="G23338">
        <f t="shared" si="1822"/>
        <v>0</v>
      </c>
      <c r="H23338">
        <f t="shared" si="1823"/>
        <v>0</v>
      </c>
      <c r="I23338">
        <v>1.163</v>
      </c>
      <c r="J23338">
        <f t="shared" si="1824"/>
        <v>1.163</v>
      </c>
    </row>
    <row r="23339" spans="1:10" x14ac:dyDescent="0.35">
      <c r="A23339" s="1">
        <v>45875.09375</v>
      </c>
      <c r="B23339">
        <v>0</v>
      </c>
      <c r="C23339">
        <f t="shared" si="1820"/>
        <v>0</v>
      </c>
      <c r="D23339">
        <f t="shared" si="1821"/>
        <v>1.163</v>
      </c>
      <c r="E23339">
        <v>4.6129999999999997E-2</v>
      </c>
      <c r="F23339">
        <v>0</v>
      </c>
      <c r="G23339">
        <f t="shared" si="1822"/>
        <v>0</v>
      </c>
      <c r="H23339">
        <f t="shared" si="1823"/>
        <v>0</v>
      </c>
      <c r="I23339">
        <v>1.163</v>
      </c>
      <c r="J23339">
        <f t="shared" si="1824"/>
        <v>1.163</v>
      </c>
    </row>
    <row r="23340" spans="1:10" x14ac:dyDescent="0.35">
      <c r="A23340" s="1">
        <v>45875.104166666664</v>
      </c>
      <c r="B23340">
        <v>0</v>
      </c>
      <c r="C23340">
        <f t="shared" si="1820"/>
        <v>0</v>
      </c>
      <c r="D23340">
        <f t="shared" si="1821"/>
        <v>1.234</v>
      </c>
      <c r="E23340">
        <v>4.6129999999999997E-2</v>
      </c>
      <c r="F23340">
        <v>0</v>
      </c>
      <c r="G23340">
        <f t="shared" si="1822"/>
        <v>0</v>
      </c>
      <c r="H23340">
        <f t="shared" si="1823"/>
        <v>0</v>
      </c>
      <c r="I23340">
        <v>1.234</v>
      </c>
      <c r="J23340">
        <f t="shared" si="1824"/>
        <v>1.234</v>
      </c>
    </row>
    <row r="23341" spans="1:10" x14ac:dyDescent="0.35">
      <c r="A23341" s="1">
        <v>45875.114583333336</v>
      </c>
      <c r="B23341">
        <v>0</v>
      </c>
      <c r="C23341">
        <f t="shared" si="1820"/>
        <v>0</v>
      </c>
      <c r="D23341">
        <f t="shared" si="1821"/>
        <v>1.194</v>
      </c>
      <c r="E23341">
        <v>4.6129999999999997E-2</v>
      </c>
      <c r="F23341">
        <v>0</v>
      </c>
      <c r="G23341">
        <f t="shared" si="1822"/>
        <v>0</v>
      </c>
      <c r="H23341">
        <f t="shared" si="1823"/>
        <v>0</v>
      </c>
      <c r="I23341">
        <v>1.194</v>
      </c>
      <c r="J23341">
        <f t="shared" si="1824"/>
        <v>1.194</v>
      </c>
    </row>
    <row r="23342" spans="1:10" x14ac:dyDescent="0.35">
      <c r="A23342" s="1">
        <v>45875.125</v>
      </c>
      <c r="B23342">
        <v>0</v>
      </c>
      <c r="C23342">
        <f t="shared" si="1820"/>
        <v>0</v>
      </c>
      <c r="D23342">
        <f t="shared" si="1821"/>
        <v>1.911</v>
      </c>
      <c r="E23342">
        <v>4.4179999999999997E-2</v>
      </c>
      <c r="F23342">
        <v>0</v>
      </c>
      <c r="G23342">
        <f t="shared" si="1822"/>
        <v>0</v>
      </c>
      <c r="H23342">
        <f t="shared" si="1823"/>
        <v>0</v>
      </c>
      <c r="I23342">
        <v>1.911</v>
      </c>
      <c r="J23342">
        <f t="shared" si="1824"/>
        <v>1.911</v>
      </c>
    </row>
    <row r="23343" spans="1:10" x14ac:dyDescent="0.35">
      <c r="A23343" s="1">
        <v>45875.135416666664</v>
      </c>
      <c r="B23343">
        <v>0</v>
      </c>
      <c r="C23343">
        <f t="shared" si="1820"/>
        <v>0</v>
      </c>
      <c r="D23343">
        <f t="shared" si="1821"/>
        <v>3.3969999999999998</v>
      </c>
      <c r="E23343">
        <v>4.4179999999999997E-2</v>
      </c>
      <c r="F23343">
        <v>0</v>
      </c>
      <c r="G23343">
        <f t="shared" si="1822"/>
        <v>0</v>
      </c>
      <c r="H23343">
        <f t="shared" si="1823"/>
        <v>0</v>
      </c>
      <c r="I23343">
        <v>3.3969999999999998</v>
      </c>
      <c r="J23343">
        <f t="shared" si="1824"/>
        <v>3.3969999999999998</v>
      </c>
    </row>
    <row r="23344" spans="1:10" x14ac:dyDescent="0.35">
      <c r="A23344" s="1">
        <v>45875.145833333336</v>
      </c>
      <c r="B23344">
        <v>0</v>
      </c>
      <c r="C23344">
        <f t="shared" si="1820"/>
        <v>0</v>
      </c>
      <c r="D23344">
        <f t="shared" si="1821"/>
        <v>1.425</v>
      </c>
      <c r="E23344">
        <v>4.4179999999999997E-2</v>
      </c>
      <c r="F23344">
        <v>0</v>
      </c>
      <c r="G23344">
        <f t="shared" si="1822"/>
        <v>0</v>
      </c>
      <c r="H23344">
        <f t="shared" si="1823"/>
        <v>0</v>
      </c>
      <c r="I23344">
        <v>1.425</v>
      </c>
      <c r="J23344">
        <f t="shared" si="1824"/>
        <v>1.425</v>
      </c>
    </row>
    <row r="23345" spans="1:10" x14ac:dyDescent="0.35">
      <c r="A23345" s="1">
        <v>45875.15625</v>
      </c>
      <c r="B23345">
        <v>0</v>
      </c>
      <c r="C23345">
        <f t="shared" si="1820"/>
        <v>0</v>
      </c>
      <c r="D23345">
        <f t="shared" si="1821"/>
        <v>1.22</v>
      </c>
      <c r="E23345">
        <v>4.4179999999999997E-2</v>
      </c>
      <c r="F23345">
        <v>0</v>
      </c>
      <c r="G23345">
        <f t="shared" si="1822"/>
        <v>0</v>
      </c>
      <c r="H23345">
        <f t="shared" si="1823"/>
        <v>0</v>
      </c>
      <c r="I23345">
        <v>1.22</v>
      </c>
      <c r="J23345">
        <f t="shared" si="1824"/>
        <v>1.22</v>
      </c>
    </row>
    <row r="23346" spans="1:10" x14ac:dyDescent="0.35">
      <c r="A23346" s="1">
        <v>45875.166666666664</v>
      </c>
      <c r="B23346">
        <v>0</v>
      </c>
      <c r="C23346">
        <f t="shared" si="1820"/>
        <v>0</v>
      </c>
      <c r="D23346">
        <f t="shared" si="1821"/>
        <v>1.258</v>
      </c>
      <c r="E23346">
        <v>0.05</v>
      </c>
      <c r="F23346">
        <v>0</v>
      </c>
      <c r="G23346">
        <f t="shared" si="1822"/>
        <v>0</v>
      </c>
      <c r="H23346">
        <f t="shared" si="1823"/>
        <v>0</v>
      </c>
      <c r="I23346">
        <v>1.258</v>
      </c>
      <c r="J23346">
        <f t="shared" si="1824"/>
        <v>1.258</v>
      </c>
    </row>
    <row r="23347" spans="1:10" x14ac:dyDescent="0.35">
      <c r="A23347" s="1">
        <v>45875.177083333336</v>
      </c>
      <c r="B23347">
        <v>0</v>
      </c>
      <c r="C23347">
        <f t="shared" si="1820"/>
        <v>0</v>
      </c>
      <c r="D23347">
        <f t="shared" si="1821"/>
        <v>1.1930000000000001</v>
      </c>
      <c r="E23347">
        <v>0.05</v>
      </c>
      <c r="F23347">
        <v>0</v>
      </c>
      <c r="G23347">
        <f t="shared" si="1822"/>
        <v>0</v>
      </c>
      <c r="H23347">
        <f t="shared" si="1823"/>
        <v>0</v>
      </c>
      <c r="I23347">
        <v>1.1930000000000001</v>
      </c>
      <c r="J23347">
        <f t="shared" si="1824"/>
        <v>1.1930000000000001</v>
      </c>
    </row>
    <row r="23348" spans="1:10" x14ac:dyDescent="0.35">
      <c r="A23348" s="1">
        <v>45875.1875</v>
      </c>
      <c r="B23348">
        <v>0</v>
      </c>
      <c r="C23348">
        <f t="shared" si="1820"/>
        <v>0</v>
      </c>
      <c r="D23348">
        <f t="shared" si="1821"/>
        <v>1.1120000000000001</v>
      </c>
      <c r="E23348">
        <v>0.05</v>
      </c>
      <c r="F23348">
        <v>0</v>
      </c>
      <c r="G23348">
        <f t="shared" si="1822"/>
        <v>0</v>
      </c>
      <c r="H23348">
        <f t="shared" si="1823"/>
        <v>0</v>
      </c>
      <c r="I23348">
        <v>1.1120000000000001</v>
      </c>
      <c r="J23348">
        <f t="shared" si="1824"/>
        <v>1.1120000000000001</v>
      </c>
    </row>
    <row r="23349" spans="1:10" x14ac:dyDescent="0.35">
      <c r="A23349" s="1">
        <v>45875.197916666664</v>
      </c>
      <c r="B23349">
        <v>0</v>
      </c>
      <c r="C23349">
        <f t="shared" si="1820"/>
        <v>0</v>
      </c>
      <c r="D23349">
        <f t="shared" si="1821"/>
        <v>1.123</v>
      </c>
      <c r="E23349">
        <v>0.05</v>
      </c>
      <c r="F23349">
        <v>0</v>
      </c>
      <c r="G23349">
        <f t="shared" si="1822"/>
        <v>0</v>
      </c>
      <c r="H23349">
        <f t="shared" si="1823"/>
        <v>0</v>
      </c>
      <c r="I23349">
        <v>1.123</v>
      </c>
      <c r="J23349">
        <f t="shared" si="1824"/>
        <v>1.123</v>
      </c>
    </row>
    <row r="23350" spans="1:10" x14ac:dyDescent="0.35">
      <c r="A23350" s="1">
        <v>45875.208333333336</v>
      </c>
      <c r="B23350">
        <v>0</v>
      </c>
      <c r="C23350">
        <f t="shared" si="1820"/>
        <v>0</v>
      </c>
      <c r="D23350">
        <f t="shared" si="1821"/>
        <v>1.0469999999999999</v>
      </c>
      <c r="E23350">
        <v>6.5879999999999994E-2</v>
      </c>
      <c r="F23350">
        <v>0</v>
      </c>
      <c r="G23350">
        <f t="shared" si="1822"/>
        <v>0</v>
      </c>
      <c r="H23350">
        <f t="shared" si="1823"/>
        <v>0</v>
      </c>
      <c r="I23350">
        <v>1.0469999999999999</v>
      </c>
      <c r="J23350">
        <f t="shared" si="1824"/>
        <v>1.0469999999999999</v>
      </c>
    </row>
    <row r="23351" spans="1:10" x14ac:dyDescent="0.35">
      <c r="A23351" s="1">
        <v>45875.21875</v>
      </c>
      <c r="B23351">
        <v>0</v>
      </c>
      <c r="C23351">
        <f t="shared" si="1820"/>
        <v>0</v>
      </c>
      <c r="D23351">
        <f t="shared" si="1821"/>
        <v>0.99199999999999999</v>
      </c>
      <c r="E23351">
        <v>6.5879999999999994E-2</v>
      </c>
      <c r="F23351">
        <v>0</v>
      </c>
      <c r="G23351">
        <f t="shared" si="1822"/>
        <v>0</v>
      </c>
      <c r="H23351">
        <f t="shared" si="1823"/>
        <v>0</v>
      </c>
      <c r="I23351">
        <v>0.99199999999999999</v>
      </c>
      <c r="J23351">
        <f t="shared" si="1824"/>
        <v>0.99199999999999999</v>
      </c>
    </row>
    <row r="23352" spans="1:10" x14ac:dyDescent="0.35">
      <c r="A23352" s="1">
        <v>45875.229166666664</v>
      </c>
      <c r="B23352">
        <v>9.8249470338983055E-2</v>
      </c>
      <c r="C23352">
        <f t="shared" si="1820"/>
        <v>0</v>
      </c>
      <c r="D23352">
        <f t="shared" si="1821"/>
        <v>1.142750529661017</v>
      </c>
      <c r="E23352">
        <v>6.5879999999999994E-2</v>
      </c>
      <c r="F23352">
        <v>0</v>
      </c>
      <c r="G23352">
        <f t="shared" si="1822"/>
        <v>9.8249470338983055E-2</v>
      </c>
      <c r="H23352">
        <f t="shared" si="1823"/>
        <v>0</v>
      </c>
      <c r="I23352">
        <v>1.2410000000000001</v>
      </c>
      <c r="J23352">
        <f t="shared" si="1824"/>
        <v>1.142750529661017</v>
      </c>
    </row>
    <row r="23353" spans="1:10" x14ac:dyDescent="0.35">
      <c r="A23353" s="1">
        <v>45875.239583333336</v>
      </c>
      <c r="B23353">
        <v>9.8249470338983055E-2</v>
      </c>
      <c r="C23353">
        <f t="shared" si="1820"/>
        <v>0</v>
      </c>
      <c r="D23353">
        <f t="shared" si="1821"/>
        <v>1.1497505296610169</v>
      </c>
      <c r="E23353">
        <v>6.5879999999999994E-2</v>
      </c>
      <c r="F23353">
        <v>0</v>
      </c>
      <c r="G23353">
        <f t="shared" si="1822"/>
        <v>9.8249470338983055E-2</v>
      </c>
      <c r="H23353">
        <f t="shared" si="1823"/>
        <v>0</v>
      </c>
      <c r="I23353">
        <v>1.248</v>
      </c>
      <c r="J23353">
        <f t="shared" si="1824"/>
        <v>1.1497505296610169</v>
      </c>
    </row>
    <row r="23354" spans="1:10" x14ac:dyDescent="0.35">
      <c r="A23354" s="1">
        <v>45875.25</v>
      </c>
      <c r="B23354">
        <v>9.8249470338983055E-2</v>
      </c>
      <c r="C23354">
        <f t="shared" si="1820"/>
        <v>0</v>
      </c>
      <c r="D23354">
        <f t="shared" si="1821"/>
        <v>1.2187505296610168</v>
      </c>
      <c r="E23354">
        <v>0.10576000000000001</v>
      </c>
      <c r="F23354">
        <v>0</v>
      </c>
      <c r="G23354">
        <f t="shared" si="1822"/>
        <v>9.8249470338983055E-2</v>
      </c>
      <c r="H23354">
        <f t="shared" si="1823"/>
        <v>0</v>
      </c>
      <c r="I23354">
        <v>1.3169999999999999</v>
      </c>
      <c r="J23354">
        <f t="shared" si="1824"/>
        <v>1.2187505296610168</v>
      </c>
    </row>
    <row r="23355" spans="1:10" x14ac:dyDescent="0.35">
      <c r="A23355" s="1">
        <v>45875.260416666664</v>
      </c>
      <c r="B23355">
        <v>9.8249470338983055E-2</v>
      </c>
      <c r="C23355">
        <f t="shared" si="1820"/>
        <v>0</v>
      </c>
      <c r="D23355">
        <f t="shared" si="1821"/>
        <v>2.5177505296610172</v>
      </c>
      <c r="E23355">
        <v>0.10576000000000001</v>
      </c>
      <c r="F23355">
        <v>0</v>
      </c>
      <c r="G23355">
        <f t="shared" si="1822"/>
        <v>9.8249470338983055E-2</v>
      </c>
      <c r="H23355">
        <f t="shared" si="1823"/>
        <v>0</v>
      </c>
      <c r="I23355">
        <v>2.6160000000000001</v>
      </c>
      <c r="J23355">
        <f t="shared" si="1824"/>
        <v>2.5177505296610172</v>
      </c>
    </row>
    <row r="23356" spans="1:10" x14ac:dyDescent="0.35">
      <c r="A23356" s="1">
        <v>45875.270833333336</v>
      </c>
      <c r="B23356">
        <v>0.40912473516949155</v>
      </c>
      <c r="C23356">
        <f t="shared" si="1820"/>
        <v>0</v>
      </c>
      <c r="D23356">
        <f t="shared" si="1821"/>
        <v>2.5028752648305082</v>
      </c>
      <c r="E23356">
        <v>0.10576000000000001</v>
      </c>
      <c r="F23356">
        <v>0</v>
      </c>
      <c r="G23356">
        <f t="shared" si="1822"/>
        <v>0.40912473516949155</v>
      </c>
      <c r="H23356">
        <f t="shared" si="1823"/>
        <v>0</v>
      </c>
      <c r="I23356">
        <v>2.9119999999999999</v>
      </c>
      <c r="J23356">
        <f t="shared" si="1824"/>
        <v>2.5028752648305082</v>
      </c>
    </row>
    <row r="23357" spans="1:10" x14ac:dyDescent="0.35">
      <c r="A23357" s="1">
        <v>45875.28125</v>
      </c>
      <c r="B23357">
        <v>0.40912473516949155</v>
      </c>
      <c r="C23357">
        <f t="shared" si="1820"/>
        <v>0</v>
      </c>
      <c r="D23357">
        <f t="shared" si="1821"/>
        <v>2.6108752648305087</v>
      </c>
      <c r="E23357">
        <v>0.10576000000000001</v>
      </c>
      <c r="F23357">
        <v>0</v>
      </c>
      <c r="G23357">
        <f t="shared" si="1822"/>
        <v>0.40912473516949155</v>
      </c>
      <c r="H23357">
        <f t="shared" si="1823"/>
        <v>0</v>
      </c>
      <c r="I23357">
        <v>3.02</v>
      </c>
      <c r="J23357">
        <f t="shared" si="1824"/>
        <v>2.6108752648305087</v>
      </c>
    </row>
    <row r="23358" spans="1:10" x14ac:dyDescent="0.35">
      <c r="A23358" s="1">
        <v>45875.291666666664</v>
      </c>
      <c r="B23358">
        <v>0.40912473516949155</v>
      </c>
      <c r="C23358">
        <f t="shared" si="1820"/>
        <v>0</v>
      </c>
      <c r="D23358">
        <f t="shared" si="1821"/>
        <v>2.3928752648305087</v>
      </c>
      <c r="E23358">
        <v>0.10391</v>
      </c>
      <c r="F23358">
        <v>0</v>
      </c>
      <c r="G23358">
        <f t="shared" si="1822"/>
        <v>0.40912473516949155</v>
      </c>
      <c r="H23358">
        <f t="shared" si="1823"/>
        <v>0</v>
      </c>
      <c r="I23358">
        <v>2.802</v>
      </c>
      <c r="J23358">
        <f t="shared" si="1824"/>
        <v>2.3928752648305087</v>
      </c>
    </row>
    <row r="23359" spans="1:10" x14ac:dyDescent="0.35">
      <c r="A23359" s="1">
        <v>45875.302083333336</v>
      </c>
      <c r="B23359">
        <v>0.40912473516949155</v>
      </c>
      <c r="C23359">
        <f t="shared" si="1820"/>
        <v>0</v>
      </c>
      <c r="D23359">
        <f t="shared" si="1821"/>
        <v>2.4128752648305083</v>
      </c>
      <c r="E23359">
        <v>0.10391</v>
      </c>
      <c r="F23359">
        <v>0</v>
      </c>
      <c r="G23359">
        <f t="shared" si="1822"/>
        <v>0.40912473516949155</v>
      </c>
      <c r="H23359">
        <f t="shared" si="1823"/>
        <v>0</v>
      </c>
      <c r="I23359">
        <v>2.8220000000000001</v>
      </c>
      <c r="J23359">
        <f t="shared" si="1824"/>
        <v>2.4128752648305083</v>
      </c>
    </row>
    <row r="23360" spans="1:10" x14ac:dyDescent="0.35">
      <c r="A23360" s="1">
        <v>45875.3125</v>
      </c>
      <c r="B23360">
        <v>0.64593750000000005</v>
      </c>
      <c r="C23360">
        <f t="shared" si="1820"/>
        <v>0</v>
      </c>
      <c r="D23360">
        <f t="shared" si="1821"/>
        <v>2.3980625</v>
      </c>
      <c r="E23360">
        <v>0.10391</v>
      </c>
      <c r="F23360">
        <v>0</v>
      </c>
      <c r="G23360">
        <f t="shared" si="1822"/>
        <v>0.64593750000000005</v>
      </c>
      <c r="H23360">
        <f t="shared" si="1823"/>
        <v>0</v>
      </c>
      <c r="I23360">
        <v>3.044</v>
      </c>
      <c r="J23360">
        <f t="shared" si="1824"/>
        <v>2.3980625</v>
      </c>
    </row>
    <row r="23361" spans="1:10" x14ac:dyDescent="0.35">
      <c r="A23361" s="1">
        <v>45875.322916666664</v>
      </c>
      <c r="B23361">
        <v>0.64593750000000005</v>
      </c>
      <c r="C23361">
        <f t="shared" si="1820"/>
        <v>0</v>
      </c>
      <c r="D23361">
        <f t="shared" si="1821"/>
        <v>2.0640624999999999</v>
      </c>
      <c r="E23361">
        <v>0.10391</v>
      </c>
      <c r="F23361">
        <v>0</v>
      </c>
      <c r="G23361">
        <f t="shared" si="1822"/>
        <v>0.64593750000000005</v>
      </c>
      <c r="H23361">
        <f t="shared" si="1823"/>
        <v>0</v>
      </c>
      <c r="I23361">
        <v>2.71</v>
      </c>
      <c r="J23361">
        <f t="shared" si="1824"/>
        <v>2.0640624999999999</v>
      </c>
    </row>
    <row r="23362" spans="1:10" x14ac:dyDescent="0.35">
      <c r="A23362" s="1">
        <v>45875.333333333336</v>
      </c>
      <c r="B23362">
        <v>0.64593750000000005</v>
      </c>
      <c r="C23362">
        <f t="shared" si="1820"/>
        <v>0</v>
      </c>
      <c r="D23362">
        <f t="shared" si="1821"/>
        <v>2.3180624999999999</v>
      </c>
      <c r="E23362">
        <v>0.09</v>
      </c>
      <c r="F23362">
        <v>0</v>
      </c>
      <c r="G23362">
        <f t="shared" si="1822"/>
        <v>0.64593750000000005</v>
      </c>
      <c r="H23362">
        <f t="shared" si="1823"/>
        <v>0</v>
      </c>
      <c r="I23362">
        <v>2.964</v>
      </c>
      <c r="J23362">
        <f t="shared" si="1824"/>
        <v>2.3180624999999999</v>
      </c>
    </row>
    <row r="23363" spans="1:10" x14ac:dyDescent="0.35">
      <c r="A23363" s="1">
        <v>45875.34375</v>
      </c>
      <c r="B23363">
        <v>0.64593750000000005</v>
      </c>
      <c r="C23363">
        <f t="shared" ref="C23363:C23426" si="1825">H23363</f>
        <v>0</v>
      </c>
      <c r="D23363">
        <f t="shared" ref="D23363:D23426" si="1826">J23363</f>
        <v>1.9530625000000001</v>
      </c>
      <c r="E23363">
        <v>0.09</v>
      </c>
      <c r="F23363">
        <v>0</v>
      </c>
      <c r="G23363">
        <f t="shared" ref="G23363:G23426" si="1827">B23363+F23363</f>
        <v>0.64593750000000005</v>
      </c>
      <c r="H23363">
        <f t="shared" ref="H23363:H23426" si="1828">MAX(G23363-I23363,0)</f>
        <v>0</v>
      </c>
      <c r="I23363">
        <v>2.5990000000000002</v>
      </c>
      <c r="J23363">
        <f t="shared" ref="J23363:J23426" si="1829">I23363-(G23363-H23363)</f>
        <v>1.9530625000000001</v>
      </c>
    </row>
    <row r="23364" spans="1:10" x14ac:dyDescent="0.35">
      <c r="A23364" s="1">
        <v>45875.354166666664</v>
      </c>
      <c r="B23364">
        <v>0.9940307203389831</v>
      </c>
      <c r="C23364">
        <f t="shared" si="1825"/>
        <v>0</v>
      </c>
      <c r="D23364">
        <f t="shared" si="1826"/>
        <v>1.4339692796610168</v>
      </c>
      <c r="E23364">
        <v>0.09</v>
      </c>
      <c r="F23364">
        <v>0</v>
      </c>
      <c r="G23364">
        <f t="shared" si="1827"/>
        <v>0.9940307203389831</v>
      </c>
      <c r="H23364">
        <f t="shared" si="1828"/>
        <v>0</v>
      </c>
      <c r="I23364">
        <v>2.4279999999999999</v>
      </c>
      <c r="J23364">
        <f t="shared" si="1829"/>
        <v>1.4339692796610168</v>
      </c>
    </row>
    <row r="23365" spans="1:10" x14ac:dyDescent="0.35">
      <c r="A23365" s="1">
        <v>45875.364583333336</v>
      </c>
      <c r="B23365">
        <v>0.9940307203389831</v>
      </c>
      <c r="C23365">
        <f t="shared" si="1825"/>
        <v>0</v>
      </c>
      <c r="D23365">
        <f t="shared" si="1826"/>
        <v>1.6509692796610169</v>
      </c>
      <c r="E23365">
        <v>0.09</v>
      </c>
      <c r="F23365">
        <v>0</v>
      </c>
      <c r="G23365">
        <f t="shared" si="1827"/>
        <v>0.9940307203389831</v>
      </c>
      <c r="H23365">
        <f t="shared" si="1828"/>
        <v>0</v>
      </c>
      <c r="I23365">
        <v>2.645</v>
      </c>
      <c r="J23365">
        <f t="shared" si="1829"/>
        <v>1.6509692796610169</v>
      </c>
    </row>
    <row r="23366" spans="1:10" x14ac:dyDescent="0.35">
      <c r="A23366" s="1">
        <v>45875.375</v>
      </c>
      <c r="B23366">
        <v>0.9940307203389831</v>
      </c>
      <c r="C23366">
        <f t="shared" si="1825"/>
        <v>0</v>
      </c>
      <c r="D23366">
        <f t="shared" si="1826"/>
        <v>1.2369692796610168</v>
      </c>
      <c r="E23366">
        <v>3.057E-2</v>
      </c>
      <c r="F23366">
        <v>0</v>
      </c>
      <c r="G23366">
        <f t="shared" si="1827"/>
        <v>0.9940307203389831</v>
      </c>
      <c r="H23366">
        <f t="shared" si="1828"/>
        <v>0</v>
      </c>
      <c r="I23366">
        <v>2.2309999999999999</v>
      </c>
      <c r="J23366">
        <f t="shared" si="1829"/>
        <v>1.2369692796610168</v>
      </c>
    </row>
    <row r="23367" spans="1:10" x14ac:dyDescent="0.35">
      <c r="A23367" s="1">
        <v>45875.385416666664</v>
      </c>
      <c r="B23367">
        <v>0.9940307203389831</v>
      </c>
      <c r="C23367">
        <f t="shared" si="1825"/>
        <v>0</v>
      </c>
      <c r="D23367">
        <f t="shared" si="1826"/>
        <v>1.2099692796610171</v>
      </c>
      <c r="E23367">
        <v>3.057E-2</v>
      </c>
      <c r="F23367">
        <v>0</v>
      </c>
      <c r="G23367">
        <f t="shared" si="1827"/>
        <v>0.9940307203389831</v>
      </c>
      <c r="H23367">
        <f t="shared" si="1828"/>
        <v>0</v>
      </c>
      <c r="I23367">
        <v>2.2040000000000002</v>
      </c>
      <c r="J23367">
        <f t="shared" si="1829"/>
        <v>1.2099692796610171</v>
      </c>
    </row>
    <row r="23368" spans="1:10" x14ac:dyDescent="0.35">
      <c r="A23368" s="1">
        <v>45875.395833333336</v>
      </c>
      <c r="B23368">
        <v>1.5134997351694917</v>
      </c>
      <c r="C23368">
        <f t="shared" si="1825"/>
        <v>0</v>
      </c>
      <c r="D23368">
        <f t="shared" si="1826"/>
        <v>0.98050026483050856</v>
      </c>
      <c r="E23368">
        <v>3.057E-2</v>
      </c>
      <c r="F23368">
        <v>0</v>
      </c>
      <c r="G23368">
        <f t="shared" si="1827"/>
        <v>1.5134997351694917</v>
      </c>
      <c r="H23368">
        <f t="shared" si="1828"/>
        <v>0</v>
      </c>
      <c r="I23368">
        <v>2.4940000000000002</v>
      </c>
      <c r="J23368">
        <f t="shared" si="1829"/>
        <v>0.98050026483050856</v>
      </c>
    </row>
    <row r="23369" spans="1:10" x14ac:dyDescent="0.35">
      <c r="A23369" s="1">
        <v>45875.40625</v>
      </c>
      <c r="B23369">
        <v>1.5134997351694917</v>
      </c>
      <c r="C23369">
        <f t="shared" si="1825"/>
        <v>0</v>
      </c>
      <c r="D23369">
        <f t="shared" si="1826"/>
        <v>0.45850026483050832</v>
      </c>
      <c r="E23369">
        <v>3.057E-2</v>
      </c>
      <c r="F23369">
        <v>0</v>
      </c>
      <c r="G23369">
        <f t="shared" si="1827"/>
        <v>1.5134997351694917</v>
      </c>
      <c r="H23369">
        <f t="shared" si="1828"/>
        <v>0</v>
      </c>
      <c r="I23369">
        <v>1.972</v>
      </c>
      <c r="J23369">
        <f t="shared" si="1829"/>
        <v>0.45850026483050832</v>
      </c>
    </row>
    <row r="23370" spans="1:10" x14ac:dyDescent="0.35">
      <c r="A23370" s="1">
        <v>45875.416666666664</v>
      </c>
      <c r="B23370">
        <v>1.5134997351694917</v>
      </c>
      <c r="C23370">
        <f t="shared" si="1825"/>
        <v>0</v>
      </c>
      <c r="D23370">
        <f t="shared" si="1826"/>
        <v>0.5685002648305082</v>
      </c>
      <c r="E23370" s="3">
        <v>-1.0000000000000001E-5</v>
      </c>
      <c r="F23370">
        <v>0</v>
      </c>
      <c r="G23370">
        <f t="shared" si="1827"/>
        <v>1.5134997351694917</v>
      </c>
      <c r="H23370">
        <f t="shared" si="1828"/>
        <v>0</v>
      </c>
      <c r="I23370">
        <v>2.0819999999999999</v>
      </c>
      <c r="J23370">
        <f t="shared" si="1829"/>
        <v>0.5685002648305082</v>
      </c>
    </row>
    <row r="23371" spans="1:10" x14ac:dyDescent="0.35">
      <c r="A23371" s="1">
        <v>45875.427083333336</v>
      </c>
      <c r="B23371">
        <v>1.5134997351694917</v>
      </c>
      <c r="C23371">
        <f t="shared" si="1825"/>
        <v>0</v>
      </c>
      <c r="D23371">
        <f t="shared" si="1826"/>
        <v>0.60050026483050822</v>
      </c>
      <c r="E23371" s="3">
        <v>-1.0000000000000001E-5</v>
      </c>
      <c r="F23371">
        <v>0</v>
      </c>
      <c r="G23371">
        <f t="shared" si="1827"/>
        <v>1.5134997351694917</v>
      </c>
      <c r="H23371">
        <f t="shared" si="1828"/>
        <v>0</v>
      </c>
      <c r="I23371">
        <v>2.1139999999999999</v>
      </c>
      <c r="J23371">
        <f t="shared" si="1829"/>
        <v>0.60050026483050822</v>
      </c>
    </row>
    <row r="23372" spans="1:10" x14ac:dyDescent="0.35">
      <c r="A23372" s="1">
        <v>45875.4375</v>
      </c>
      <c r="B23372">
        <v>2.6806872351694917</v>
      </c>
      <c r="C23372">
        <f t="shared" si="1825"/>
        <v>0.77268723516949178</v>
      </c>
      <c r="D23372">
        <f t="shared" si="1826"/>
        <v>0</v>
      </c>
      <c r="E23372" s="3">
        <v>-1.0000000000000001E-5</v>
      </c>
      <c r="F23372">
        <v>0</v>
      </c>
      <c r="G23372">
        <f t="shared" si="1827"/>
        <v>2.6806872351694917</v>
      </c>
      <c r="H23372">
        <f t="shared" si="1828"/>
        <v>0.77268723516949178</v>
      </c>
      <c r="I23372">
        <v>1.9079999999999999</v>
      </c>
      <c r="J23372">
        <f t="shared" si="1829"/>
        <v>0</v>
      </c>
    </row>
    <row r="23373" spans="1:10" x14ac:dyDescent="0.35">
      <c r="A23373" s="1">
        <v>45875.447916666664</v>
      </c>
      <c r="B23373">
        <v>2.6806872351694917</v>
      </c>
      <c r="C23373">
        <f t="shared" si="1825"/>
        <v>0.89568723516949178</v>
      </c>
      <c r="D23373">
        <f t="shared" si="1826"/>
        <v>0</v>
      </c>
      <c r="E23373" s="3">
        <v>-1.0000000000000001E-5</v>
      </c>
      <c r="F23373">
        <v>0</v>
      </c>
      <c r="G23373">
        <f t="shared" si="1827"/>
        <v>2.6806872351694917</v>
      </c>
      <c r="H23373">
        <f t="shared" si="1828"/>
        <v>0.89568723516949178</v>
      </c>
      <c r="I23373">
        <v>1.7849999999999999</v>
      </c>
      <c r="J23373">
        <f t="shared" si="1829"/>
        <v>0</v>
      </c>
    </row>
    <row r="23374" spans="1:10" x14ac:dyDescent="0.35">
      <c r="A23374" s="1">
        <v>45875.458333333336</v>
      </c>
      <c r="B23374">
        <v>2.6806872351694917</v>
      </c>
      <c r="C23374">
        <f t="shared" si="1825"/>
        <v>1.0856872351694917</v>
      </c>
      <c r="D23374">
        <f t="shared" si="1826"/>
        <v>0</v>
      </c>
      <c r="E23374">
        <v>-1E-3</v>
      </c>
      <c r="F23374">
        <v>0</v>
      </c>
      <c r="G23374">
        <f t="shared" si="1827"/>
        <v>2.6806872351694917</v>
      </c>
      <c r="H23374">
        <f t="shared" si="1828"/>
        <v>1.0856872351694917</v>
      </c>
      <c r="I23374">
        <v>1.595</v>
      </c>
      <c r="J23374">
        <f t="shared" si="1829"/>
        <v>0</v>
      </c>
    </row>
    <row r="23375" spans="1:10" x14ac:dyDescent="0.35">
      <c r="A23375" s="1">
        <v>45875.46875</v>
      </c>
      <c r="B23375">
        <v>2.6806872351694917</v>
      </c>
      <c r="C23375">
        <f t="shared" si="1825"/>
        <v>0.9156872351694918</v>
      </c>
      <c r="D23375">
        <f t="shared" si="1826"/>
        <v>0</v>
      </c>
      <c r="E23375">
        <v>-1E-3</v>
      </c>
      <c r="F23375">
        <v>0</v>
      </c>
      <c r="G23375">
        <f t="shared" si="1827"/>
        <v>2.6806872351694917</v>
      </c>
      <c r="H23375">
        <f t="shared" si="1828"/>
        <v>0.9156872351694918</v>
      </c>
      <c r="I23375">
        <v>1.7649999999999999</v>
      </c>
      <c r="J23375">
        <f t="shared" si="1829"/>
        <v>0</v>
      </c>
    </row>
    <row r="23376" spans="1:10" x14ac:dyDescent="0.35">
      <c r="A23376" s="1">
        <v>45875.479166666664</v>
      </c>
      <c r="B23376">
        <v>2.6740307203389833</v>
      </c>
      <c r="C23376">
        <f t="shared" si="1825"/>
        <v>0.76303072033898323</v>
      </c>
      <c r="D23376">
        <f t="shared" si="1826"/>
        <v>0</v>
      </c>
      <c r="E23376">
        <v>-1E-3</v>
      </c>
      <c r="F23376">
        <v>0</v>
      </c>
      <c r="G23376">
        <f t="shared" si="1827"/>
        <v>2.6740307203389833</v>
      </c>
      <c r="H23376">
        <f t="shared" si="1828"/>
        <v>0.76303072033898323</v>
      </c>
      <c r="I23376">
        <v>1.911</v>
      </c>
      <c r="J23376">
        <f t="shared" si="1829"/>
        <v>0</v>
      </c>
    </row>
    <row r="23377" spans="1:10" x14ac:dyDescent="0.35">
      <c r="A23377" s="1">
        <v>45875.489583333336</v>
      </c>
      <c r="B23377">
        <v>2.6740307203389833</v>
      </c>
      <c r="C23377">
        <f t="shared" si="1825"/>
        <v>0.85303072033898331</v>
      </c>
      <c r="D23377">
        <f t="shared" si="1826"/>
        <v>0</v>
      </c>
      <c r="E23377">
        <v>-1E-3</v>
      </c>
      <c r="F23377">
        <v>0</v>
      </c>
      <c r="G23377">
        <f t="shared" si="1827"/>
        <v>2.6740307203389833</v>
      </c>
      <c r="H23377">
        <f t="shared" si="1828"/>
        <v>0.85303072033898331</v>
      </c>
      <c r="I23377">
        <v>1.821</v>
      </c>
      <c r="J23377">
        <f t="shared" si="1829"/>
        <v>0</v>
      </c>
    </row>
    <row r="23378" spans="1:10" x14ac:dyDescent="0.35">
      <c r="A23378" s="1">
        <v>45875.5</v>
      </c>
      <c r="B23378">
        <v>2.6740307203389833</v>
      </c>
      <c r="C23378">
        <f t="shared" si="1825"/>
        <v>1.6190307203389833</v>
      </c>
      <c r="D23378">
        <f t="shared" si="1826"/>
        <v>0</v>
      </c>
      <c r="E23378">
        <v>-1E-3</v>
      </c>
      <c r="F23378">
        <v>6.8000000000000005E-2</v>
      </c>
      <c r="G23378">
        <f t="shared" si="1827"/>
        <v>2.7420307203389833</v>
      </c>
      <c r="H23378">
        <f t="shared" si="1828"/>
        <v>1.6190307203389833</v>
      </c>
      <c r="I23378">
        <v>1.123</v>
      </c>
      <c r="J23378">
        <f t="shared" si="1829"/>
        <v>0</v>
      </c>
    </row>
    <row r="23379" spans="1:10" x14ac:dyDescent="0.35">
      <c r="A23379" s="1">
        <v>45875.510416666664</v>
      </c>
      <c r="B23379">
        <v>2.6740307203389833</v>
      </c>
      <c r="C23379">
        <f t="shared" si="1825"/>
        <v>2.7230307203389832</v>
      </c>
      <c r="D23379">
        <f t="shared" si="1826"/>
        <v>0</v>
      </c>
      <c r="E23379">
        <v>-1E-3</v>
      </c>
      <c r="F23379">
        <v>0.122</v>
      </c>
      <c r="G23379">
        <f t="shared" si="1827"/>
        <v>2.7960307203389831</v>
      </c>
      <c r="H23379">
        <f t="shared" si="1828"/>
        <v>2.7230307203389832</v>
      </c>
      <c r="I23379">
        <v>7.2999999999999995E-2</v>
      </c>
      <c r="J23379">
        <f t="shared" si="1829"/>
        <v>0</v>
      </c>
    </row>
    <row r="23380" spans="1:10" x14ac:dyDescent="0.35">
      <c r="A23380" s="1">
        <v>45875.520833333336</v>
      </c>
      <c r="B23380">
        <v>4.249406779661018</v>
      </c>
      <c r="C23380">
        <f t="shared" si="1825"/>
        <v>3.7144067796610178</v>
      </c>
      <c r="D23380">
        <f t="shared" si="1826"/>
        <v>0</v>
      </c>
      <c r="E23380">
        <v>-1E-3</v>
      </c>
      <c r="F23380">
        <v>4.8000000000000001E-2</v>
      </c>
      <c r="G23380">
        <f t="shared" si="1827"/>
        <v>4.297406779661018</v>
      </c>
      <c r="H23380">
        <f t="shared" si="1828"/>
        <v>3.7144067796610178</v>
      </c>
      <c r="I23380">
        <v>0.58299999999999996</v>
      </c>
      <c r="J23380">
        <f t="shared" si="1829"/>
        <v>0</v>
      </c>
    </row>
    <row r="23381" spans="1:10" x14ac:dyDescent="0.35">
      <c r="A23381" s="1">
        <v>45875.53125</v>
      </c>
      <c r="B23381">
        <v>4.249406779661018</v>
      </c>
      <c r="C23381">
        <f t="shared" si="1825"/>
        <v>4.225406779661018</v>
      </c>
      <c r="D23381">
        <f t="shared" si="1826"/>
        <v>-2.4980018054066022E-16</v>
      </c>
      <c r="E23381">
        <v>-1E-3</v>
      </c>
      <c r="F23381">
        <v>0.13900000000000001</v>
      </c>
      <c r="G23381">
        <f t="shared" si="1827"/>
        <v>4.3884067796610182</v>
      </c>
      <c r="H23381">
        <f t="shared" si="1828"/>
        <v>4.225406779661018</v>
      </c>
      <c r="I23381">
        <v>0.16300000000000001</v>
      </c>
      <c r="J23381">
        <f t="shared" si="1829"/>
        <v>-2.4980018054066022E-16</v>
      </c>
    </row>
    <row r="23382" spans="1:10" x14ac:dyDescent="0.35">
      <c r="A23382" s="1">
        <v>45875.541666666664</v>
      </c>
      <c r="B23382">
        <v>4.249406779661018</v>
      </c>
      <c r="C23382">
        <f t="shared" si="1825"/>
        <v>4.2034067796610177</v>
      </c>
      <c r="D23382">
        <f t="shared" si="1826"/>
        <v>0</v>
      </c>
      <c r="E23382">
        <v>-2.2000000000000001E-3</v>
      </c>
      <c r="F23382">
        <v>0.13200000000000001</v>
      </c>
      <c r="G23382">
        <f t="shared" si="1827"/>
        <v>4.3814067796610177</v>
      </c>
      <c r="H23382">
        <f t="shared" si="1828"/>
        <v>4.2034067796610177</v>
      </c>
      <c r="I23382">
        <v>0.17799999999999999</v>
      </c>
      <c r="J23382">
        <f t="shared" si="1829"/>
        <v>0</v>
      </c>
    </row>
    <row r="23383" spans="1:10" x14ac:dyDescent="0.35">
      <c r="A23383" s="1">
        <v>45875.552083333336</v>
      </c>
      <c r="B23383">
        <v>4.249406779661018</v>
      </c>
      <c r="C23383">
        <f t="shared" si="1825"/>
        <v>4.4824067796610185</v>
      </c>
      <c r="D23383">
        <f t="shared" si="1826"/>
        <v>9.3675067702747583E-17</v>
      </c>
      <c r="E23383">
        <v>-2.2000000000000001E-3</v>
      </c>
      <c r="F23383">
        <v>0.254</v>
      </c>
      <c r="G23383">
        <f t="shared" si="1827"/>
        <v>4.5034067796610184</v>
      </c>
      <c r="H23383">
        <f t="shared" si="1828"/>
        <v>4.4824067796610185</v>
      </c>
      <c r="I23383">
        <v>2.1000000000000001E-2</v>
      </c>
      <c r="J23383">
        <f t="shared" si="1829"/>
        <v>9.3675067702747583E-17</v>
      </c>
    </row>
    <row r="23384" spans="1:10" x14ac:dyDescent="0.35">
      <c r="A23384" s="1">
        <v>45875.5625</v>
      </c>
      <c r="B23384">
        <v>3.9653442796610037</v>
      </c>
      <c r="C23384">
        <f t="shared" si="1825"/>
        <v>3.8643442796610041</v>
      </c>
      <c r="D23384">
        <f t="shared" si="1826"/>
        <v>0</v>
      </c>
      <c r="E23384">
        <v>-2.2000000000000001E-3</v>
      </c>
      <c r="F23384">
        <v>5.7000000000000002E-2</v>
      </c>
      <c r="G23384">
        <f t="shared" si="1827"/>
        <v>4.0223442796610041</v>
      </c>
      <c r="H23384">
        <f t="shared" si="1828"/>
        <v>3.8643442796610041</v>
      </c>
      <c r="I23384">
        <v>0.158</v>
      </c>
      <c r="J23384">
        <f t="shared" si="1829"/>
        <v>0</v>
      </c>
    </row>
    <row r="23385" spans="1:10" x14ac:dyDescent="0.35">
      <c r="A23385" s="1">
        <v>45875.572916666664</v>
      </c>
      <c r="B23385">
        <v>3.9653442796610037</v>
      </c>
      <c r="C23385">
        <f t="shared" si="1825"/>
        <v>3.7153442796610037</v>
      </c>
      <c r="D23385">
        <f t="shared" si="1826"/>
        <v>0</v>
      </c>
      <c r="E23385">
        <v>-2.2000000000000001E-3</v>
      </c>
      <c r="F23385">
        <v>1.6E-2</v>
      </c>
      <c r="G23385">
        <f t="shared" si="1827"/>
        <v>3.9813442796610037</v>
      </c>
      <c r="H23385">
        <f t="shared" si="1828"/>
        <v>3.7153442796610037</v>
      </c>
      <c r="I23385">
        <v>0.26600000000000001</v>
      </c>
      <c r="J23385">
        <f t="shared" si="1829"/>
        <v>0</v>
      </c>
    </row>
    <row r="23386" spans="1:10" x14ac:dyDescent="0.35">
      <c r="A23386" s="1">
        <v>45875.583333333336</v>
      </c>
      <c r="B23386">
        <v>3.9653442796610037</v>
      </c>
      <c r="C23386">
        <f t="shared" si="1825"/>
        <v>3.4703442796610036</v>
      </c>
      <c r="D23386">
        <f t="shared" si="1826"/>
        <v>0</v>
      </c>
      <c r="E23386">
        <v>-1.0200000000000001E-3</v>
      </c>
      <c r="F23386">
        <v>1.0999999999999999E-2</v>
      </c>
      <c r="G23386">
        <f t="shared" si="1827"/>
        <v>3.9763442796610038</v>
      </c>
      <c r="H23386">
        <f t="shared" si="1828"/>
        <v>3.4703442796610036</v>
      </c>
      <c r="I23386">
        <v>0.50600000000000001</v>
      </c>
      <c r="J23386">
        <f t="shared" si="1829"/>
        <v>0</v>
      </c>
    </row>
    <row r="23387" spans="1:10" x14ac:dyDescent="0.35">
      <c r="A23387" s="1">
        <v>45875.59375</v>
      </c>
      <c r="B23387">
        <v>3.9653442796610037</v>
      </c>
      <c r="C23387">
        <f t="shared" si="1825"/>
        <v>3.8723442796610033</v>
      </c>
      <c r="D23387">
        <f t="shared" si="1826"/>
        <v>0</v>
      </c>
      <c r="E23387">
        <v>-1.0200000000000001E-3</v>
      </c>
      <c r="F23387">
        <v>0.153</v>
      </c>
      <c r="G23387">
        <f t="shared" si="1827"/>
        <v>4.1183442796610032</v>
      </c>
      <c r="H23387">
        <f t="shared" si="1828"/>
        <v>3.8723442796610033</v>
      </c>
      <c r="I23387">
        <v>0.246</v>
      </c>
      <c r="J23387">
        <f t="shared" si="1829"/>
        <v>0</v>
      </c>
    </row>
    <row r="23388" spans="1:10" x14ac:dyDescent="0.35">
      <c r="A23388" s="1">
        <v>45875.604166666664</v>
      </c>
      <c r="B23388">
        <v>3.9933752648305085</v>
      </c>
      <c r="C23388">
        <f t="shared" si="1825"/>
        <v>3.2863752648305087</v>
      </c>
      <c r="D23388">
        <f t="shared" si="1826"/>
        <v>0</v>
      </c>
      <c r="E23388">
        <v>-1.0200000000000001E-3</v>
      </c>
      <c r="F23388">
        <v>3.1E-2</v>
      </c>
      <c r="G23388">
        <f t="shared" si="1827"/>
        <v>4.0243752648305087</v>
      </c>
      <c r="H23388">
        <f t="shared" si="1828"/>
        <v>3.2863752648305087</v>
      </c>
      <c r="I23388">
        <v>0.73799999999999999</v>
      </c>
      <c r="J23388">
        <f t="shared" si="1829"/>
        <v>0</v>
      </c>
    </row>
    <row r="23389" spans="1:10" x14ac:dyDescent="0.35">
      <c r="A23389" s="1">
        <v>45875.614583333336</v>
      </c>
      <c r="B23389">
        <v>3.9933752648305085</v>
      </c>
      <c r="C23389">
        <f t="shared" si="1825"/>
        <v>3.4683752648305086</v>
      </c>
      <c r="D23389">
        <f t="shared" si="1826"/>
        <v>0</v>
      </c>
      <c r="E23389">
        <v>-1.0200000000000001E-3</v>
      </c>
      <c r="F23389">
        <v>6.8000000000000005E-2</v>
      </c>
      <c r="G23389">
        <f t="shared" si="1827"/>
        <v>4.0613752648305086</v>
      </c>
      <c r="H23389">
        <f t="shared" si="1828"/>
        <v>3.4683752648305086</v>
      </c>
      <c r="I23389">
        <v>0.59299999999999997</v>
      </c>
      <c r="J23389">
        <f t="shared" si="1829"/>
        <v>0</v>
      </c>
    </row>
    <row r="23390" spans="1:10" x14ac:dyDescent="0.35">
      <c r="A23390" s="1">
        <v>45875.625</v>
      </c>
      <c r="B23390">
        <v>3.9933752648305085</v>
      </c>
      <c r="C23390">
        <f t="shared" si="1825"/>
        <v>3.8133752648305088</v>
      </c>
      <c r="D23390">
        <f t="shared" si="1826"/>
        <v>0</v>
      </c>
      <c r="E23390">
        <v>1.4999999999999999E-4</v>
      </c>
      <c r="F23390">
        <v>5.5E-2</v>
      </c>
      <c r="G23390">
        <f t="shared" si="1827"/>
        <v>4.0483752648305087</v>
      </c>
      <c r="H23390">
        <f t="shared" si="1828"/>
        <v>3.8133752648305088</v>
      </c>
      <c r="I23390">
        <v>0.23499999999999999</v>
      </c>
      <c r="J23390">
        <f t="shared" si="1829"/>
        <v>0</v>
      </c>
    </row>
    <row r="23391" spans="1:10" x14ac:dyDescent="0.35">
      <c r="A23391" s="1">
        <v>45875.635416666664</v>
      </c>
      <c r="B23391">
        <v>3.9933752648305085</v>
      </c>
      <c r="C23391">
        <f t="shared" si="1825"/>
        <v>3.9303752648305088</v>
      </c>
      <c r="D23391">
        <f t="shared" si="1826"/>
        <v>0</v>
      </c>
      <c r="E23391">
        <v>1.4999999999999999E-4</v>
      </c>
      <c r="F23391">
        <v>6.3E-2</v>
      </c>
      <c r="G23391">
        <f t="shared" si="1827"/>
        <v>4.0563752648305087</v>
      </c>
      <c r="H23391">
        <f t="shared" si="1828"/>
        <v>3.9303752648305088</v>
      </c>
      <c r="I23391">
        <v>0.126</v>
      </c>
      <c r="J23391">
        <f t="shared" si="1829"/>
        <v>0</v>
      </c>
    </row>
    <row r="23392" spans="1:10" x14ac:dyDescent="0.35">
      <c r="A23392" s="1">
        <v>45875.645833333336</v>
      </c>
      <c r="B23392">
        <v>3.5118750000000003</v>
      </c>
      <c r="C23392">
        <f t="shared" si="1825"/>
        <v>3.0458750000000006</v>
      </c>
      <c r="D23392">
        <f t="shared" si="1826"/>
        <v>0</v>
      </c>
      <c r="E23392">
        <v>1.4999999999999999E-4</v>
      </c>
      <c r="F23392">
        <v>7.5999999999999998E-2</v>
      </c>
      <c r="G23392">
        <f t="shared" si="1827"/>
        <v>3.5878750000000004</v>
      </c>
      <c r="H23392">
        <f t="shared" si="1828"/>
        <v>3.0458750000000006</v>
      </c>
      <c r="I23392">
        <v>0.54200000000000004</v>
      </c>
      <c r="J23392">
        <f t="shared" si="1829"/>
        <v>0</v>
      </c>
    </row>
    <row r="23393" spans="1:10" x14ac:dyDescent="0.35">
      <c r="A23393" s="1">
        <v>45875.65625</v>
      </c>
      <c r="B23393">
        <v>3.5118750000000003</v>
      </c>
      <c r="C23393">
        <f t="shared" si="1825"/>
        <v>3.6238750000000004</v>
      </c>
      <c r="D23393">
        <f t="shared" si="1826"/>
        <v>1.8041124150158794E-16</v>
      </c>
      <c r="E23393">
        <v>1.4999999999999999E-4</v>
      </c>
      <c r="F23393">
        <v>0.16200000000000001</v>
      </c>
      <c r="G23393">
        <f t="shared" si="1827"/>
        <v>3.6738750000000002</v>
      </c>
      <c r="H23393">
        <f t="shared" si="1828"/>
        <v>3.6238750000000004</v>
      </c>
      <c r="I23393">
        <v>0.05</v>
      </c>
      <c r="J23393">
        <f t="shared" si="1829"/>
        <v>1.8041124150158794E-16</v>
      </c>
    </row>
    <row r="23394" spans="1:10" x14ac:dyDescent="0.35">
      <c r="A23394" s="1">
        <v>45875.666666666664</v>
      </c>
      <c r="B23394">
        <v>3.5118750000000003</v>
      </c>
      <c r="C23394">
        <f t="shared" si="1825"/>
        <v>3.3598750000000006</v>
      </c>
      <c r="D23394">
        <f t="shared" si="1826"/>
        <v>0</v>
      </c>
      <c r="E23394">
        <v>1.9399999999999899E-3</v>
      </c>
      <c r="F23394">
        <v>7.0999999999999994E-2</v>
      </c>
      <c r="G23394">
        <f t="shared" si="1827"/>
        <v>3.5828750000000005</v>
      </c>
      <c r="H23394">
        <f t="shared" si="1828"/>
        <v>3.3598750000000006</v>
      </c>
      <c r="I23394">
        <v>0.223</v>
      </c>
      <c r="J23394">
        <f t="shared" si="1829"/>
        <v>0</v>
      </c>
    </row>
    <row r="23395" spans="1:10" x14ac:dyDescent="0.35">
      <c r="A23395" s="1">
        <v>45875.677083333336</v>
      </c>
      <c r="B23395">
        <v>3.5118750000000003</v>
      </c>
      <c r="C23395">
        <f t="shared" si="1825"/>
        <v>3.8398750000000001</v>
      </c>
      <c r="D23395">
        <f t="shared" si="1826"/>
        <v>0</v>
      </c>
      <c r="E23395">
        <v>1.9399999999999899E-3</v>
      </c>
      <c r="F23395">
        <v>0.34399999999999997</v>
      </c>
      <c r="G23395">
        <f t="shared" si="1827"/>
        <v>3.8558750000000002</v>
      </c>
      <c r="H23395">
        <f t="shared" si="1828"/>
        <v>3.8398750000000001</v>
      </c>
      <c r="I23395">
        <v>1.6E-2</v>
      </c>
      <c r="J23395">
        <f t="shared" si="1829"/>
        <v>0</v>
      </c>
    </row>
    <row r="23396" spans="1:10" x14ac:dyDescent="0.35">
      <c r="A23396" s="1">
        <v>45875.6875</v>
      </c>
      <c r="B23396">
        <v>3.7869372351694914</v>
      </c>
      <c r="C23396">
        <f t="shared" si="1825"/>
        <v>3.5269372351694912</v>
      </c>
      <c r="D23396">
        <f t="shared" si="1826"/>
        <v>0</v>
      </c>
      <c r="E23396">
        <v>1.9399999999999899E-3</v>
      </c>
      <c r="F23396">
        <v>8.0000000000000002E-3</v>
      </c>
      <c r="G23396">
        <f t="shared" si="1827"/>
        <v>3.7949372351694914</v>
      </c>
      <c r="H23396">
        <f t="shared" si="1828"/>
        <v>3.5269372351694912</v>
      </c>
      <c r="I23396">
        <v>0.26800000000000002</v>
      </c>
      <c r="J23396">
        <f t="shared" si="1829"/>
        <v>0</v>
      </c>
    </row>
    <row r="23397" spans="1:10" x14ac:dyDescent="0.35">
      <c r="A23397" s="1">
        <v>45875.697916666664</v>
      </c>
      <c r="B23397">
        <v>3.7869372351694914</v>
      </c>
      <c r="C23397">
        <f t="shared" si="1825"/>
        <v>3.4159372351694914</v>
      </c>
      <c r="D23397">
        <f t="shared" si="1826"/>
        <v>0</v>
      </c>
      <c r="E23397">
        <v>1.9399999999999899E-3</v>
      </c>
      <c r="F23397">
        <v>8.9999999999999993E-3</v>
      </c>
      <c r="G23397">
        <f t="shared" si="1827"/>
        <v>3.7959372351694913</v>
      </c>
      <c r="H23397">
        <f t="shared" si="1828"/>
        <v>3.4159372351694914</v>
      </c>
      <c r="I23397">
        <v>0.38</v>
      </c>
      <c r="J23397">
        <f t="shared" si="1829"/>
        <v>0</v>
      </c>
    </row>
    <row r="23398" spans="1:10" x14ac:dyDescent="0.35">
      <c r="A23398" s="1">
        <v>45875.708333333336</v>
      </c>
      <c r="B23398">
        <v>3.7869372351694914</v>
      </c>
      <c r="C23398">
        <f t="shared" si="1825"/>
        <v>3.6909372351694913</v>
      </c>
      <c r="D23398">
        <f t="shared" si="1826"/>
        <v>0</v>
      </c>
      <c r="E23398">
        <v>5.2049999999999999E-2</v>
      </c>
      <c r="F23398">
        <v>7.3999999999999996E-2</v>
      </c>
      <c r="G23398">
        <f t="shared" si="1827"/>
        <v>3.8609372351694913</v>
      </c>
      <c r="H23398">
        <f t="shared" si="1828"/>
        <v>3.6909372351694913</v>
      </c>
      <c r="I23398">
        <v>0.17</v>
      </c>
      <c r="J23398">
        <f t="shared" si="1829"/>
        <v>0</v>
      </c>
    </row>
    <row r="23399" spans="1:10" x14ac:dyDescent="0.35">
      <c r="A23399" s="1">
        <v>45875.71875</v>
      </c>
      <c r="B23399">
        <v>3.7869372351694914</v>
      </c>
      <c r="C23399">
        <f t="shared" si="1825"/>
        <v>3.7049372351694916</v>
      </c>
      <c r="D23399">
        <f t="shared" si="1826"/>
        <v>1.1102230246251565E-16</v>
      </c>
      <c r="E23399">
        <v>5.2049999999999999E-2</v>
      </c>
      <c r="F23399">
        <v>0.04</v>
      </c>
      <c r="G23399">
        <f t="shared" si="1827"/>
        <v>3.8269372351694915</v>
      </c>
      <c r="H23399">
        <f t="shared" si="1828"/>
        <v>3.7049372351694916</v>
      </c>
      <c r="I23399">
        <v>0.122</v>
      </c>
      <c r="J23399">
        <f t="shared" si="1829"/>
        <v>1.1102230246251565E-16</v>
      </c>
    </row>
    <row r="23400" spans="1:10" x14ac:dyDescent="0.35">
      <c r="A23400" s="1">
        <v>45875.729166666664</v>
      </c>
      <c r="B23400">
        <v>3.1116565148305089</v>
      </c>
      <c r="C23400">
        <f t="shared" si="1825"/>
        <v>2.7206565148305089</v>
      </c>
      <c r="D23400">
        <f t="shared" si="1826"/>
        <v>0</v>
      </c>
      <c r="E23400">
        <v>5.2049999999999999E-2</v>
      </c>
      <c r="F23400">
        <v>0</v>
      </c>
      <c r="G23400">
        <f t="shared" si="1827"/>
        <v>3.1116565148305089</v>
      </c>
      <c r="H23400">
        <f t="shared" si="1828"/>
        <v>2.7206565148305089</v>
      </c>
      <c r="I23400">
        <v>0.39100000000000001</v>
      </c>
      <c r="J23400">
        <f t="shared" si="1829"/>
        <v>0</v>
      </c>
    </row>
    <row r="23401" spans="1:10" x14ac:dyDescent="0.35">
      <c r="A23401" s="1">
        <v>45875.739583333336</v>
      </c>
      <c r="B23401">
        <v>3.1116565148305089</v>
      </c>
      <c r="C23401">
        <f t="shared" si="1825"/>
        <v>2.8996565148305087</v>
      </c>
      <c r="D23401">
        <f t="shared" si="1826"/>
        <v>0</v>
      </c>
      <c r="E23401">
        <v>5.2049999999999999E-2</v>
      </c>
      <c r="F23401">
        <v>2.5000000000000001E-2</v>
      </c>
      <c r="G23401">
        <f t="shared" si="1827"/>
        <v>3.1366565148305088</v>
      </c>
      <c r="H23401">
        <f t="shared" si="1828"/>
        <v>2.8996565148305087</v>
      </c>
      <c r="I23401">
        <v>0.23699999999999999</v>
      </c>
      <c r="J23401">
        <f t="shared" si="1829"/>
        <v>0</v>
      </c>
    </row>
    <row r="23402" spans="1:10" x14ac:dyDescent="0.35">
      <c r="A23402" s="1">
        <v>45875.75</v>
      </c>
      <c r="B23402">
        <v>3.1116565148305089</v>
      </c>
      <c r="C23402">
        <f t="shared" si="1825"/>
        <v>1.6556565148305089</v>
      </c>
      <c r="D23402">
        <f t="shared" si="1826"/>
        <v>0</v>
      </c>
      <c r="E23402">
        <v>9.2670000000000002E-2</v>
      </c>
      <c r="F23402">
        <v>0.04</v>
      </c>
      <c r="G23402">
        <f t="shared" si="1827"/>
        <v>3.1516565148305089</v>
      </c>
      <c r="H23402">
        <f t="shared" si="1828"/>
        <v>1.6556565148305089</v>
      </c>
      <c r="I23402">
        <v>1.496</v>
      </c>
      <c r="J23402">
        <f t="shared" si="1829"/>
        <v>0</v>
      </c>
    </row>
    <row r="23403" spans="1:10" x14ac:dyDescent="0.35">
      <c r="A23403" s="1">
        <v>45875.760416666664</v>
      </c>
      <c r="B23403">
        <v>3.1116565148305089</v>
      </c>
      <c r="C23403">
        <f t="shared" si="1825"/>
        <v>1.0766565148305087</v>
      </c>
      <c r="D23403">
        <f t="shared" si="1826"/>
        <v>0</v>
      </c>
      <c r="E23403">
        <v>9.2670000000000002E-2</v>
      </c>
      <c r="F23403">
        <v>0</v>
      </c>
      <c r="G23403">
        <f t="shared" si="1827"/>
        <v>3.1116565148305089</v>
      </c>
      <c r="H23403">
        <f t="shared" si="1828"/>
        <v>1.0766565148305087</v>
      </c>
      <c r="I23403">
        <v>2.0350000000000001</v>
      </c>
      <c r="J23403">
        <f t="shared" si="1829"/>
        <v>0</v>
      </c>
    </row>
    <row r="23404" spans="1:10" x14ac:dyDescent="0.35">
      <c r="A23404" s="1">
        <v>45875.770833333336</v>
      </c>
      <c r="B23404">
        <v>1.4728125000000003</v>
      </c>
      <c r="C23404">
        <f t="shared" si="1825"/>
        <v>0</v>
      </c>
      <c r="D23404">
        <f t="shared" si="1826"/>
        <v>0.84818749999999987</v>
      </c>
      <c r="E23404">
        <v>9.2670000000000002E-2</v>
      </c>
      <c r="F23404">
        <v>0</v>
      </c>
      <c r="G23404">
        <f t="shared" si="1827"/>
        <v>1.4728125000000003</v>
      </c>
      <c r="H23404">
        <f t="shared" si="1828"/>
        <v>0</v>
      </c>
      <c r="I23404">
        <v>2.3210000000000002</v>
      </c>
      <c r="J23404">
        <f t="shared" si="1829"/>
        <v>0.84818749999999987</v>
      </c>
    </row>
    <row r="23405" spans="1:10" x14ac:dyDescent="0.35">
      <c r="A23405" s="1">
        <v>45875.78125</v>
      </c>
      <c r="B23405">
        <v>1.4728125000000003</v>
      </c>
      <c r="C23405">
        <f t="shared" si="1825"/>
        <v>0</v>
      </c>
      <c r="D23405">
        <f t="shared" si="1826"/>
        <v>1.0441874999999996</v>
      </c>
      <c r="E23405">
        <v>9.2670000000000002E-2</v>
      </c>
      <c r="F23405">
        <v>0</v>
      </c>
      <c r="G23405">
        <f t="shared" si="1827"/>
        <v>1.4728125000000003</v>
      </c>
      <c r="H23405">
        <f t="shared" si="1828"/>
        <v>0</v>
      </c>
      <c r="I23405">
        <v>2.5169999999999999</v>
      </c>
      <c r="J23405">
        <f t="shared" si="1829"/>
        <v>1.0441874999999996</v>
      </c>
    </row>
    <row r="23406" spans="1:10" x14ac:dyDescent="0.35">
      <c r="A23406" s="1">
        <v>45875.791666666664</v>
      </c>
      <c r="B23406">
        <v>1.4728125000000003</v>
      </c>
      <c r="C23406">
        <f t="shared" si="1825"/>
        <v>0</v>
      </c>
      <c r="D23406">
        <f t="shared" si="1826"/>
        <v>0.74218749999999956</v>
      </c>
      <c r="E23406">
        <v>0.10951</v>
      </c>
      <c r="F23406">
        <v>0</v>
      </c>
      <c r="G23406">
        <f t="shared" si="1827"/>
        <v>1.4728125000000003</v>
      </c>
      <c r="H23406">
        <f t="shared" si="1828"/>
        <v>0</v>
      </c>
      <c r="I23406">
        <v>2.2149999999999999</v>
      </c>
      <c r="J23406">
        <f t="shared" si="1829"/>
        <v>0.74218749999999956</v>
      </c>
    </row>
    <row r="23407" spans="1:10" x14ac:dyDescent="0.35">
      <c r="A23407" s="1">
        <v>45875.802083333336</v>
      </c>
      <c r="B23407">
        <v>1.4728125000000003</v>
      </c>
      <c r="C23407">
        <f t="shared" si="1825"/>
        <v>0</v>
      </c>
      <c r="D23407">
        <f t="shared" si="1826"/>
        <v>1.0771874999999995</v>
      </c>
      <c r="E23407">
        <v>0.10951</v>
      </c>
      <c r="F23407">
        <v>0</v>
      </c>
      <c r="G23407">
        <f t="shared" si="1827"/>
        <v>1.4728125000000003</v>
      </c>
      <c r="H23407">
        <f t="shared" si="1828"/>
        <v>0</v>
      </c>
      <c r="I23407">
        <v>2.5499999999999998</v>
      </c>
      <c r="J23407">
        <f t="shared" si="1829"/>
        <v>1.0771874999999995</v>
      </c>
    </row>
    <row r="23408" spans="1:10" x14ac:dyDescent="0.35">
      <c r="A23408" s="1">
        <v>45875.8125</v>
      </c>
      <c r="B23408">
        <v>0</v>
      </c>
      <c r="C23408">
        <f t="shared" si="1825"/>
        <v>0</v>
      </c>
      <c r="D23408">
        <f t="shared" si="1826"/>
        <v>2.54</v>
      </c>
      <c r="E23408">
        <v>0.10951</v>
      </c>
      <c r="F23408">
        <v>0</v>
      </c>
      <c r="G23408">
        <f t="shared" si="1827"/>
        <v>0</v>
      </c>
      <c r="H23408">
        <f t="shared" si="1828"/>
        <v>0</v>
      </c>
      <c r="I23408">
        <v>2.54</v>
      </c>
      <c r="J23408">
        <f t="shared" si="1829"/>
        <v>2.54</v>
      </c>
    </row>
    <row r="23409" spans="1:10" x14ac:dyDescent="0.35">
      <c r="A23409" s="1">
        <v>45875.822916666664</v>
      </c>
      <c r="B23409">
        <v>0</v>
      </c>
      <c r="C23409">
        <f t="shared" si="1825"/>
        <v>0</v>
      </c>
      <c r="D23409">
        <f t="shared" si="1826"/>
        <v>2.714</v>
      </c>
      <c r="E23409">
        <v>0.10951</v>
      </c>
      <c r="F23409">
        <v>0</v>
      </c>
      <c r="G23409">
        <f t="shared" si="1827"/>
        <v>0</v>
      </c>
      <c r="H23409">
        <f t="shared" si="1828"/>
        <v>0</v>
      </c>
      <c r="I23409">
        <v>2.714</v>
      </c>
      <c r="J23409">
        <f t="shared" si="1829"/>
        <v>2.714</v>
      </c>
    </row>
    <row r="23410" spans="1:10" x14ac:dyDescent="0.35">
      <c r="A23410" s="1">
        <v>45875.833333333336</v>
      </c>
      <c r="B23410">
        <v>0</v>
      </c>
      <c r="C23410">
        <f t="shared" si="1825"/>
        <v>0</v>
      </c>
      <c r="D23410">
        <f t="shared" si="1826"/>
        <v>2.4550000000000001</v>
      </c>
      <c r="E23410">
        <v>0.13900999999999999</v>
      </c>
      <c r="F23410">
        <v>0</v>
      </c>
      <c r="G23410">
        <f t="shared" si="1827"/>
        <v>0</v>
      </c>
      <c r="H23410">
        <f t="shared" si="1828"/>
        <v>0</v>
      </c>
      <c r="I23410">
        <v>2.4550000000000001</v>
      </c>
      <c r="J23410">
        <f t="shared" si="1829"/>
        <v>2.4550000000000001</v>
      </c>
    </row>
    <row r="23411" spans="1:10" x14ac:dyDescent="0.35">
      <c r="A23411" s="1">
        <v>45875.84375</v>
      </c>
      <c r="B23411">
        <v>0</v>
      </c>
      <c r="C23411">
        <f t="shared" si="1825"/>
        <v>0</v>
      </c>
      <c r="D23411">
        <f t="shared" si="1826"/>
        <v>2.7370000000000001</v>
      </c>
      <c r="E23411">
        <v>0.13900999999999999</v>
      </c>
      <c r="F23411">
        <v>0</v>
      </c>
      <c r="G23411">
        <f t="shared" si="1827"/>
        <v>0</v>
      </c>
      <c r="H23411">
        <f t="shared" si="1828"/>
        <v>0</v>
      </c>
      <c r="I23411">
        <v>2.7370000000000001</v>
      </c>
      <c r="J23411">
        <f t="shared" si="1829"/>
        <v>2.7370000000000001</v>
      </c>
    </row>
    <row r="23412" spans="1:10" x14ac:dyDescent="0.35">
      <c r="A23412" s="1">
        <v>45875.854166666664</v>
      </c>
      <c r="B23412">
        <v>0</v>
      </c>
      <c r="C23412">
        <f t="shared" si="1825"/>
        <v>0</v>
      </c>
      <c r="D23412">
        <f t="shared" si="1826"/>
        <v>2.7719999999999998</v>
      </c>
      <c r="E23412">
        <v>0.13900999999999999</v>
      </c>
      <c r="F23412">
        <v>0</v>
      </c>
      <c r="G23412">
        <f t="shared" si="1827"/>
        <v>0</v>
      </c>
      <c r="H23412">
        <f t="shared" si="1828"/>
        <v>0</v>
      </c>
      <c r="I23412">
        <v>2.7719999999999998</v>
      </c>
      <c r="J23412">
        <f t="shared" si="1829"/>
        <v>2.7719999999999998</v>
      </c>
    </row>
    <row r="23413" spans="1:10" x14ac:dyDescent="0.35">
      <c r="A23413" s="1">
        <v>45875.864583333336</v>
      </c>
      <c r="B23413">
        <v>0</v>
      </c>
      <c r="C23413">
        <f t="shared" si="1825"/>
        <v>0</v>
      </c>
      <c r="D23413">
        <f t="shared" si="1826"/>
        <v>2.8</v>
      </c>
      <c r="E23413">
        <v>0.13900999999999999</v>
      </c>
      <c r="F23413">
        <v>0</v>
      </c>
      <c r="G23413">
        <f t="shared" si="1827"/>
        <v>0</v>
      </c>
      <c r="H23413">
        <f t="shared" si="1828"/>
        <v>0</v>
      </c>
      <c r="I23413">
        <v>2.8</v>
      </c>
      <c r="J23413">
        <f t="shared" si="1829"/>
        <v>2.8</v>
      </c>
    </row>
    <row r="23414" spans="1:10" x14ac:dyDescent="0.35">
      <c r="A23414" s="1">
        <v>45875.875</v>
      </c>
      <c r="B23414">
        <v>0</v>
      </c>
      <c r="C23414">
        <f t="shared" si="1825"/>
        <v>0</v>
      </c>
      <c r="D23414">
        <f t="shared" si="1826"/>
        <v>2.661</v>
      </c>
      <c r="E23414">
        <v>0.15450999999999901</v>
      </c>
      <c r="F23414">
        <v>0</v>
      </c>
      <c r="G23414">
        <f t="shared" si="1827"/>
        <v>0</v>
      </c>
      <c r="H23414">
        <f t="shared" si="1828"/>
        <v>0</v>
      </c>
      <c r="I23414">
        <v>2.661</v>
      </c>
      <c r="J23414">
        <f t="shared" si="1829"/>
        <v>2.661</v>
      </c>
    </row>
    <row r="23415" spans="1:10" x14ac:dyDescent="0.35">
      <c r="A23415" s="1">
        <v>45875.885416666664</v>
      </c>
      <c r="B23415">
        <v>0</v>
      </c>
      <c r="C23415">
        <f t="shared" si="1825"/>
        <v>0</v>
      </c>
      <c r="D23415">
        <f t="shared" si="1826"/>
        <v>2.5630000000000002</v>
      </c>
      <c r="E23415">
        <v>0.15450999999999901</v>
      </c>
      <c r="F23415">
        <v>0</v>
      </c>
      <c r="G23415">
        <f t="shared" si="1827"/>
        <v>0</v>
      </c>
      <c r="H23415">
        <f t="shared" si="1828"/>
        <v>0</v>
      </c>
      <c r="I23415">
        <v>2.5630000000000002</v>
      </c>
      <c r="J23415">
        <f t="shared" si="1829"/>
        <v>2.5630000000000002</v>
      </c>
    </row>
    <row r="23416" spans="1:10" x14ac:dyDescent="0.35">
      <c r="A23416" s="1">
        <v>45875.895833333336</v>
      </c>
      <c r="B23416">
        <v>0</v>
      </c>
      <c r="C23416">
        <f t="shared" si="1825"/>
        <v>0</v>
      </c>
      <c r="D23416">
        <f t="shared" si="1826"/>
        <v>2.9630000000000001</v>
      </c>
      <c r="E23416">
        <v>0.15450999999999901</v>
      </c>
      <c r="F23416">
        <v>0</v>
      </c>
      <c r="G23416">
        <f t="shared" si="1827"/>
        <v>0</v>
      </c>
      <c r="H23416">
        <f t="shared" si="1828"/>
        <v>0</v>
      </c>
      <c r="I23416">
        <v>2.9630000000000001</v>
      </c>
      <c r="J23416">
        <f t="shared" si="1829"/>
        <v>2.9630000000000001</v>
      </c>
    </row>
    <row r="23417" spans="1:10" x14ac:dyDescent="0.35">
      <c r="A23417" s="1">
        <v>45875.90625</v>
      </c>
      <c r="B23417">
        <v>0</v>
      </c>
      <c r="C23417">
        <f t="shared" si="1825"/>
        <v>0</v>
      </c>
      <c r="D23417">
        <f t="shared" si="1826"/>
        <v>2.395</v>
      </c>
      <c r="E23417">
        <v>0.15450999999999901</v>
      </c>
      <c r="F23417">
        <v>0</v>
      </c>
      <c r="G23417">
        <f t="shared" si="1827"/>
        <v>0</v>
      </c>
      <c r="H23417">
        <f t="shared" si="1828"/>
        <v>0</v>
      </c>
      <c r="I23417">
        <v>2.395</v>
      </c>
      <c r="J23417">
        <f t="shared" si="1829"/>
        <v>2.395</v>
      </c>
    </row>
    <row r="23418" spans="1:10" x14ac:dyDescent="0.35">
      <c r="A23418" s="1">
        <v>45875.916666666664</v>
      </c>
      <c r="B23418">
        <v>0</v>
      </c>
      <c r="C23418">
        <f t="shared" si="1825"/>
        <v>0</v>
      </c>
      <c r="D23418">
        <f t="shared" si="1826"/>
        <v>2.665</v>
      </c>
      <c r="E23418">
        <v>0.11</v>
      </c>
      <c r="F23418">
        <v>0</v>
      </c>
      <c r="G23418">
        <f t="shared" si="1827"/>
        <v>0</v>
      </c>
      <c r="H23418">
        <f t="shared" si="1828"/>
        <v>0</v>
      </c>
      <c r="I23418">
        <v>2.665</v>
      </c>
      <c r="J23418">
        <f t="shared" si="1829"/>
        <v>2.665</v>
      </c>
    </row>
    <row r="23419" spans="1:10" x14ac:dyDescent="0.35">
      <c r="A23419" s="1">
        <v>45875.927083333336</v>
      </c>
      <c r="B23419">
        <v>0</v>
      </c>
      <c r="C23419">
        <f t="shared" si="1825"/>
        <v>0</v>
      </c>
      <c r="D23419">
        <f t="shared" si="1826"/>
        <v>2.6509999999999998</v>
      </c>
      <c r="E23419">
        <v>0.11</v>
      </c>
      <c r="F23419">
        <v>0</v>
      </c>
      <c r="G23419">
        <f t="shared" si="1827"/>
        <v>0</v>
      </c>
      <c r="H23419">
        <f t="shared" si="1828"/>
        <v>0</v>
      </c>
      <c r="I23419">
        <v>2.6509999999999998</v>
      </c>
      <c r="J23419">
        <f t="shared" si="1829"/>
        <v>2.6509999999999998</v>
      </c>
    </row>
    <row r="23420" spans="1:10" x14ac:dyDescent="0.35">
      <c r="A23420" s="1">
        <v>45875.9375</v>
      </c>
      <c r="B23420">
        <v>0</v>
      </c>
      <c r="C23420">
        <f t="shared" si="1825"/>
        <v>0</v>
      </c>
      <c r="D23420">
        <f t="shared" si="1826"/>
        <v>2.5880000000000001</v>
      </c>
      <c r="E23420">
        <v>0.11</v>
      </c>
      <c r="F23420">
        <v>0</v>
      </c>
      <c r="G23420">
        <f t="shared" si="1827"/>
        <v>0</v>
      </c>
      <c r="H23420">
        <f t="shared" si="1828"/>
        <v>0</v>
      </c>
      <c r="I23420">
        <v>2.5880000000000001</v>
      </c>
      <c r="J23420">
        <f t="shared" si="1829"/>
        <v>2.5880000000000001</v>
      </c>
    </row>
    <row r="23421" spans="1:10" x14ac:dyDescent="0.35">
      <c r="A23421" s="1">
        <v>45875.947916666664</v>
      </c>
      <c r="B23421">
        <v>0</v>
      </c>
      <c r="C23421">
        <f t="shared" si="1825"/>
        <v>0</v>
      </c>
      <c r="D23421">
        <f t="shared" si="1826"/>
        <v>2.72</v>
      </c>
      <c r="E23421">
        <v>0.11</v>
      </c>
      <c r="F23421">
        <v>0</v>
      </c>
      <c r="G23421">
        <f t="shared" si="1827"/>
        <v>0</v>
      </c>
      <c r="H23421">
        <f t="shared" si="1828"/>
        <v>0</v>
      </c>
      <c r="I23421">
        <v>2.72</v>
      </c>
      <c r="J23421">
        <f t="shared" si="1829"/>
        <v>2.72</v>
      </c>
    </row>
    <row r="23422" spans="1:10" x14ac:dyDescent="0.35">
      <c r="A23422" s="1">
        <v>45875.958333333336</v>
      </c>
      <c r="B23422">
        <v>0</v>
      </c>
      <c r="C23422">
        <f t="shared" si="1825"/>
        <v>0</v>
      </c>
      <c r="D23422">
        <f t="shared" si="1826"/>
        <v>2.4860000000000002</v>
      </c>
      <c r="E23422">
        <v>9.8580000000000001E-2</v>
      </c>
      <c r="F23422">
        <v>0</v>
      </c>
      <c r="G23422">
        <f t="shared" si="1827"/>
        <v>0</v>
      </c>
      <c r="H23422">
        <f t="shared" si="1828"/>
        <v>0</v>
      </c>
      <c r="I23422">
        <v>2.4860000000000002</v>
      </c>
      <c r="J23422">
        <f t="shared" si="1829"/>
        <v>2.4860000000000002</v>
      </c>
    </row>
    <row r="23423" spans="1:10" x14ac:dyDescent="0.35">
      <c r="A23423" s="1">
        <v>45875.96875</v>
      </c>
      <c r="B23423">
        <v>0</v>
      </c>
      <c r="C23423">
        <f t="shared" si="1825"/>
        <v>0</v>
      </c>
      <c r="D23423">
        <f t="shared" si="1826"/>
        <v>2.6659999999999999</v>
      </c>
      <c r="E23423">
        <v>9.8580000000000001E-2</v>
      </c>
      <c r="F23423">
        <v>0</v>
      </c>
      <c r="G23423">
        <f t="shared" si="1827"/>
        <v>0</v>
      </c>
      <c r="H23423">
        <f t="shared" si="1828"/>
        <v>0</v>
      </c>
      <c r="I23423">
        <v>2.6659999999999999</v>
      </c>
      <c r="J23423">
        <f t="shared" si="1829"/>
        <v>2.6659999999999999</v>
      </c>
    </row>
    <row r="23424" spans="1:10" x14ac:dyDescent="0.35">
      <c r="A23424" s="1">
        <v>45875.979166666664</v>
      </c>
      <c r="B23424">
        <v>0</v>
      </c>
      <c r="C23424">
        <f t="shared" si="1825"/>
        <v>0</v>
      </c>
      <c r="D23424">
        <f t="shared" si="1826"/>
        <v>2.4500000000000002</v>
      </c>
      <c r="E23424">
        <v>9.8580000000000001E-2</v>
      </c>
      <c r="F23424">
        <v>0</v>
      </c>
      <c r="G23424">
        <f t="shared" si="1827"/>
        <v>0</v>
      </c>
      <c r="H23424">
        <f t="shared" si="1828"/>
        <v>0</v>
      </c>
      <c r="I23424">
        <v>2.4500000000000002</v>
      </c>
      <c r="J23424">
        <f t="shared" si="1829"/>
        <v>2.4500000000000002</v>
      </c>
    </row>
    <row r="23425" spans="1:10" x14ac:dyDescent="0.35">
      <c r="A23425" s="1">
        <v>45875.989583333336</v>
      </c>
      <c r="B23425">
        <v>0</v>
      </c>
      <c r="C23425">
        <f t="shared" si="1825"/>
        <v>0</v>
      </c>
      <c r="D23425">
        <f t="shared" si="1826"/>
        <v>2.5670000000000002</v>
      </c>
      <c r="E23425">
        <v>9.8580000000000001E-2</v>
      </c>
      <c r="F23425">
        <v>0</v>
      </c>
      <c r="G23425">
        <f t="shared" si="1827"/>
        <v>0</v>
      </c>
      <c r="H23425">
        <f t="shared" si="1828"/>
        <v>0</v>
      </c>
      <c r="I23425">
        <v>2.5670000000000002</v>
      </c>
      <c r="J23425">
        <f t="shared" si="1829"/>
        <v>2.5670000000000002</v>
      </c>
    </row>
    <row r="23426" spans="1:10" x14ac:dyDescent="0.35">
      <c r="A23426" s="1">
        <v>45876</v>
      </c>
      <c r="B23426">
        <v>0</v>
      </c>
      <c r="C23426">
        <f t="shared" si="1825"/>
        <v>0</v>
      </c>
      <c r="D23426">
        <f t="shared" si="1826"/>
        <v>2.52</v>
      </c>
      <c r="E23426">
        <v>9.5909999999999995E-2</v>
      </c>
      <c r="F23426">
        <v>0</v>
      </c>
      <c r="G23426">
        <f t="shared" si="1827"/>
        <v>0</v>
      </c>
      <c r="H23426">
        <f t="shared" si="1828"/>
        <v>0</v>
      </c>
      <c r="I23426">
        <v>2.52</v>
      </c>
      <c r="J23426">
        <f t="shared" si="1829"/>
        <v>2.52</v>
      </c>
    </row>
    <row r="23427" spans="1:10" x14ac:dyDescent="0.35">
      <c r="A23427" s="1">
        <v>45876.010416666664</v>
      </c>
      <c r="B23427">
        <v>0</v>
      </c>
      <c r="C23427">
        <f t="shared" ref="C23427:C23490" si="1830">H23427</f>
        <v>0</v>
      </c>
      <c r="D23427">
        <f t="shared" ref="D23427:D23490" si="1831">J23427</f>
        <v>1.4830000000000001</v>
      </c>
      <c r="E23427">
        <v>9.5909999999999995E-2</v>
      </c>
      <c r="F23427">
        <v>0</v>
      </c>
      <c r="G23427">
        <f t="shared" ref="G23427:G23490" si="1832">B23427+F23427</f>
        <v>0</v>
      </c>
      <c r="H23427">
        <f t="shared" ref="H23427:H23490" si="1833">MAX(G23427-I23427,0)</f>
        <v>0</v>
      </c>
      <c r="I23427">
        <v>1.4830000000000001</v>
      </c>
      <c r="J23427">
        <f t="shared" ref="J23427:J23490" si="1834">I23427-(G23427-H23427)</f>
        <v>1.4830000000000001</v>
      </c>
    </row>
    <row r="23428" spans="1:10" x14ac:dyDescent="0.35">
      <c r="A23428" s="1">
        <v>45876.020833333336</v>
      </c>
      <c r="B23428">
        <v>0</v>
      </c>
      <c r="C23428">
        <f t="shared" si="1830"/>
        <v>0</v>
      </c>
      <c r="D23428">
        <f t="shared" si="1831"/>
        <v>0.93100000000000005</v>
      </c>
      <c r="E23428">
        <v>9.5909999999999995E-2</v>
      </c>
      <c r="F23428">
        <v>0</v>
      </c>
      <c r="G23428">
        <f t="shared" si="1832"/>
        <v>0</v>
      </c>
      <c r="H23428">
        <f t="shared" si="1833"/>
        <v>0</v>
      </c>
      <c r="I23428">
        <v>0.93100000000000005</v>
      </c>
      <c r="J23428">
        <f t="shared" si="1834"/>
        <v>0.93100000000000005</v>
      </c>
    </row>
    <row r="23429" spans="1:10" x14ac:dyDescent="0.35">
      <c r="A23429" s="1">
        <v>45876.03125</v>
      </c>
      <c r="B23429">
        <v>0</v>
      </c>
      <c r="C23429">
        <f t="shared" si="1830"/>
        <v>0</v>
      </c>
      <c r="D23429">
        <f t="shared" si="1831"/>
        <v>0.72199999999999998</v>
      </c>
      <c r="E23429">
        <v>9.5909999999999995E-2</v>
      </c>
      <c r="F23429">
        <v>0</v>
      </c>
      <c r="G23429">
        <f t="shared" si="1832"/>
        <v>0</v>
      </c>
      <c r="H23429">
        <f t="shared" si="1833"/>
        <v>0</v>
      </c>
      <c r="I23429">
        <v>0.72199999999999998</v>
      </c>
      <c r="J23429">
        <f t="shared" si="1834"/>
        <v>0.72199999999999998</v>
      </c>
    </row>
    <row r="23430" spans="1:10" x14ac:dyDescent="0.35">
      <c r="A23430" s="1">
        <v>45876.041666666664</v>
      </c>
      <c r="B23430">
        <v>0</v>
      </c>
      <c r="C23430">
        <f t="shared" si="1830"/>
        <v>0</v>
      </c>
      <c r="D23430">
        <f t="shared" si="1831"/>
        <v>0.78700000000000003</v>
      </c>
      <c r="E23430">
        <v>8.3750000000000005E-2</v>
      </c>
      <c r="F23430">
        <v>0</v>
      </c>
      <c r="G23430">
        <f t="shared" si="1832"/>
        <v>0</v>
      </c>
      <c r="H23430">
        <f t="shared" si="1833"/>
        <v>0</v>
      </c>
      <c r="I23430">
        <v>0.78700000000000003</v>
      </c>
      <c r="J23430">
        <f t="shared" si="1834"/>
        <v>0.78700000000000003</v>
      </c>
    </row>
    <row r="23431" spans="1:10" x14ac:dyDescent="0.35">
      <c r="A23431" s="1">
        <v>45876.052083333336</v>
      </c>
      <c r="B23431">
        <v>0</v>
      </c>
      <c r="C23431">
        <f t="shared" si="1830"/>
        <v>0</v>
      </c>
      <c r="D23431">
        <f t="shared" si="1831"/>
        <v>0.70599999999999996</v>
      </c>
      <c r="E23431">
        <v>8.3750000000000005E-2</v>
      </c>
      <c r="F23431">
        <v>0</v>
      </c>
      <c r="G23431">
        <f t="shared" si="1832"/>
        <v>0</v>
      </c>
      <c r="H23431">
        <f t="shared" si="1833"/>
        <v>0</v>
      </c>
      <c r="I23431">
        <v>0.70599999999999996</v>
      </c>
      <c r="J23431">
        <f t="shared" si="1834"/>
        <v>0.70599999999999996</v>
      </c>
    </row>
    <row r="23432" spans="1:10" x14ac:dyDescent="0.35">
      <c r="A23432" s="1">
        <v>45876.0625</v>
      </c>
      <c r="B23432">
        <v>0</v>
      </c>
      <c r="C23432">
        <f t="shared" si="1830"/>
        <v>0</v>
      </c>
      <c r="D23432">
        <f t="shared" si="1831"/>
        <v>1.085</v>
      </c>
      <c r="E23432">
        <v>8.3750000000000005E-2</v>
      </c>
      <c r="F23432">
        <v>0</v>
      </c>
      <c r="G23432">
        <f t="shared" si="1832"/>
        <v>0</v>
      </c>
      <c r="H23432">
        <f t="shared" si="1833"/>
        <v>0</v>
      </c>
      <c r="I23432">
        <v>1.085</v>
      </c>
      <c r="J23432">
        <f t="shared" si="1834"/>
        <v>1.085</v>
      </c>
    </row>
    <row r="23433" spans="1:10" x14ac:dyDescent="0.35">
      <c r="A23433" s="1">
        <v>45876.072916666664</v>
      </c>
      <c r="B23433">
        <v>0</v>
      </c>
      <c r="C23433">
        <f t="shared" si="1830"/>
        <v>0</v>
      </c>
      <c r="D23433">
        <f t="shared" si="1831"/>
        <v>0.77300000000000002</v>
      </c>
      <c r="E23433">
        <v>8.3750000000000005E-2</v>
      </c>
      <c r="F23433">
        <v>0</v>
      </c>
      <c r="G23433">
        <f t="shared" si="1832"/>
        <v>0</v>
      </c>
      <c r="H23433">
        <f t="shared" si="1833"/>
        <v>0</v>
      </c>
      <c r="I23433">
        <v>0.77300000000000002</v>
      </c>
      <c r="J23433">
        <f t="shared" si="1834"/>
        <v>0.77300000000000002</v>
      </c>
    </row>
    <row r="23434" spans="1:10" x14ac:dyDescent="0.35">
      <c r="A23434" s="1">
        <v>45876.083333333336</v>
      </c>
      <c r="B23434">
        <v>0</v>
      </c>
      <c r="C23434">
        <f t="shared" si="1830"/>
        <v>0</v>
      </c>
      <c r="D23434">
        <f t="shared" si="1831"/>
        <v>0.89</v>
      </c>
      <c r="E23434">
        <v>7.1800000000000003E-2</v>
      </c>
      <c r="F23434">
        <v>0</v>
      </c>
      <c r="G23434">
        <f t="shared" si="1832"/>
        <v>0</v>
      </c>
      <c r="H23434">
        <f t="shared" si="1833"/>
        <v>0</v>
      </c>
      <c r="I23434">
        <v>0.89</v>
      </c>
      <c r="J23434">
        <f t="shared" si="1834"/>
        <v>0.89</v>
      </c>
    </row>
    <row r="23435" spans="1:10" x14ac:dyDescent="0.35">
      <c r="A23435" s="1">
        <v>45876.09375</v>
      </c>
      <c r="B23435">
        <v>0</v>
      </c>
      <c r="C23435">
        <f t="shared" si="1830"/>
        <v>0</v>
      </c>
      <c r="D23435">
        <f t="shared" si="1831"/>
        <v>0.79700000000000004</v>
      </c>
      <c r="E23435">
        <v>7.1800000000000003E-2</v>
      </c>
      <c r="F23435">
        <v>0</v>
      </c>
      <c r="G23435">
        <f t="shared" si="1832"/>
        <v>0</v>
      </c>
      <c r="H23435">
        <f t="shared" si="1833"/>
        <v>0</v>
      </c>
      <c r="I23435">
        <v>0.79700000000000004</v>
      </c>
      <c r="J23435">
        <f t="shared" si="1834"/>
        <v>0.79700000000000004</v>
      </c>
    </row>
    <row r="23436" spans="1:10" x14ac:dyDescent="0.35">
      <c r="A23436" s="1">
        <v>45876.104166666664</v>
      </c>
      <c r="B23436">
        <v>0</v>
      </c>
      <c r="C23436">
        <f t="shared" si="1830"/>
        <v>0</v>
      </c>
      <c r="D23436">
        <f t="shared" si="1831"/>
        <v>0.85599999999999998</v>
      </c>
      <c r="E23436">
        <v>7.1800000000000003E-2</v>
      </c>
      <c r="F23436">
        <v>0</v>
      </c>
      <c r="G23436">
        <f t="shared" si="1832"/>
        <v>0</v>
      </c>
      <c r="H23436">
        <f t="shared" si="1833"/>
        <v>0</v>
      </c>
      <c r="I23436">
        <v>0.85599999999999998</v>
      </c>
      <c r="J23436">
        <f t="shared" si="1834"/>
        <v>0.85599999999999998</v>
      </c>
    </row>
    <row r="23437" spans="1:10" x14ac:dyDescent="0.35">
      <c r="A23437" s="1">
        <v>45876.114583333336</v>
      </c>
      <c r="B23437">
        <v>0</v>
      </c>
      <c r="C23437">
        <f t="shared" si="1830"/>
        <v>0</v>
      </c>
      <c r="D23437">
        <f t="shared" si="1831"/>
        <v>0.97499999999999998</v>
      </c>
      <c r="E23437">
        <v>7.1800000000000003E-2</v>
      </c>
      <c r="F23437">
        <v>0</v>
      </c>
      <c r="G23437">
        <f t="shared" si="1832"/>
        <v>0</v>
      </c>
      <c r="H23437">
        <f t="shared" si="1833"/>
        <v>0</v>
      </c>
      <c r="I23437">
        <v>0.97499999999999998</v>
      </c>
      <c r="J23437">
        <f t="shared" si="1834"/>
        <v>0.97499999999999998</v>
      </c>
    </row>
    <row r="23438" spans="1:10" x14ac:dyDescent="0.35">
      <c r="A23438" s="1">
        <v>45876.125</v>
      </c>
      <c r="B23438">
        <v>0</v>
      </c>
      <c r="C23438">
        <f t="shared" si="1830"/>
        <v>0</v>
      </c>
      <c r="D23438">
        <f t="shared" si="1831"/>
        <v>0.74</v>
      </c>
      <c r="E23438">
        <v>6.8569999999999895E-2</v>
      </c>
      <c r="F23438">
        <v>0</v>
      </c>
      <c r="G23438">
        <f t="shared" si="1832"/>
        <v>0</v>
      </c>
      <c r="H23438">
        <f t="shared" si="1833"/>
        <v>0</v>
      </c>
      <c r="I23438">
        <v>0.74</v>
      </c>
      <c r="J23438">
        <f t="shared" si="1834"/>
        <v>0.74</v>
      </c>
    </row>
    <row r="23439" spans="1:10" x14ac:dyDescent="0.35">
      <c r="A23439" s="1">
        <v>45876.135416666664</v>
      </c>
      <c r="B23439">
        <v>0</v>
      </c>
      <c r="C23439">
        <f t="shared" si="1830"/>
        <v>0</v>
      </c>
      <c r="D23439">
        <f t="shared" si="1831"/>
        <v>0.93700000000000006</v>
      </c>
      <c r="E23439">
        <v>6.8569999999999895E-2</v>
      </c>
      <c r="F23439">
        <v>0</v>
      </c>
      <c r="G23439">
        <f t="shared" si="1832"/>
        <v>0</v>
      </c>
      <c r="H23439">
        <f t="shared" si="1833"/>
        <v>0</v>
      </c>
      <c r="I23439">
        <v>0.93700000000000006</v>
      </c>
      <c r="J23439">
        <f t="shared" si="1834"/>
        <v>0.93700000000000006</v>
      </c>
    </row>
    <row r="23440" spans="1:10" x14ac:dyDescent="0.35">
      <c r="A23440" s="1">
        <v>45876.145833333336</v>
      </c>
      <c r="B23440">
        <v>0</v>
      </c>
      <c r="C23440">
        <f t="shared" si="1830"/>
        <v>0</v>
      </c>
      <c r="D23440">
        <f t="shared" si="1831"/>
        <v>0.66400000000000003</v>
      </c>
      <c r="E23440">
        <v>6.8569999999999895E-2</v>
      </c>
      <c r="F23440">
        <v>0</v>
      </c>
      <c r="G23440">
        <f t="shared" si="1832"/>
        <v>0</v>
      </c>
      <c r="H23440">
        <f t="shared" si="1833"/>
        <v>0</v>
      </c>
      <c r="I23440">
        <v>0.66400000000000003</v>
      </c>
      <c r="J23440">
        <f t="shared" si="1834"/>
        <v>0.66400000000000003</v>
      </c>
    </row>
    <row r="23441" spans="1:10" x14ac:dyDescent="0.35">
      <c r="A23441" s="1">
        <v>45876.15625</v>
      </c>
      <c r="B23441">
        <v>0</v>
      </c>
      <c r="C23441">
        <f t="shared" si="1830"/>
        <v>0</v>
      </c>
      <c r="D23441">
        <f t="shared" si="1831"/>
        <v>0.86899999999999999</v>
      </c>
      <c r="E23441">
        <v>6.8569999999999895E-2</v>
      </c>
      <c r="F23441">
        <v>0</v>
      </c>
      <c r="G23441">
        <f t="shared" si="1832"/>
        <v>0</v>
      </c>
      <c r="H23441">
        <f t="shared" si="1833"/>
        <v>0</v>
      </c>
      <c r="I23441">
        <v>0.86899999999999999</v>
      </c>
      <c r="J23441">
        <f t="shared" si="1834"/>
        <v>0.86899999999999999</v>
      </c>
    </row>
    <row r="23442" spans="1:10" x14ac:dyDescent="0.35">
      <c r="A23442" s="1">
        <v>45876.166666666664</v>
      </c>
      <c r="B23442">
        <v>0</v>
      </c>
      <c r="C23442">
        <f t="shared" si="1830"/>
        <v>0</v>
      </c>
      <c r="D23442">
        <f t="shared" si="1831"/>
        <v>0.879</v>
      </c>
      <c r="E23442">
        <v>6.5239999999999895E-2</v>
      </c>
      <c r="F23442">
        <v>0</v>
      </c>
      <c r="G23442">
        <f t="shared" si="1832"/>
        <v>0</v>
      </c>
      <c r="H23442">
        <f t="shared" si="1833"/>
        <v>0</v>
      </c>
      <c r="I23442">
        <v>0.879</v>
      </c>
      <c r="J23442">
        <f t="shared" si="1834"/>
        <v>0.879</v>
      </c>
    </row>
    <row r="23443" spans="1:10" x14ac:dyDescent="0.35">
      <c r="A23443" s="1">
        <v>45876.177083333336</v>
      </c>
      <c r="B23443">
        <v>0</v>
      </c>
      <c r="C23443">
        <f t="shared" si="1830"/>
        <v>0</v>
      </c>
      <c r="D23443">
        <f t="shared" si="1831"/>
        <v>0.84499999999999997</v>
      </c>
      <c r="E23443">
        <v>6.5239999999999895E-2</v>
      </c>
      <c r="F23443">
        <v>0</v>
      </c>
      <c r="G23443">
        <f t="shared" si="1832"/>
        <v>0</v>
      </c>
      <c r="H23443">
        <f t="shared" si="1833"/>
        <v>0</v>
      </c>
      <c r="I23443">
        <v>0.84499999999999997</v>
      </c>
      <c r="J23443">
        <f t="shared" si="1834"/>
        <v>0.84499999999999997</v>
      </c>
    </row>
    <row r="23444" spans="1:10" x14ac:dyDescent="0.35">
      <c r="A23444" s="1">
        <v>45876.1875</v>
      </c>
      <c r="B23444">
        <v>1.2182203389830509E-3</v>
      </c>
      <c r="C23444">
        <f t="shared" si="1830"/>
        <v>0</v>
      </c>
      <c r="D23444">
        <f t="shared" si="1831"/>
        <v>0.82778177966101696</v>
      </c>
      <c r="E23444">
        <v>6.5239999999999895E-2</v>
      </c>
      <c r="F23444">
        <v>0</v>
      </c>
      <c r="G23444">
        <f t="shared" si="1832"/>
        <v>1.2182203389830509E-3</v>
      </c>
      <c r="H23444">
        <f t="shared" si="1833"/>
        <v>0</v>
      </c>
      <c r="I23444">
        <v>0.82899999999999996</v>
      </c>
      <c r="J23444">
        <f t="shared" si="1834"/>
        <v>0.82778177966101696</v>
      </c>
    </row>
    <row r="23445" spans="1:10" x14ac:dyDescent="0.35">
      <c r="A23445" s="1">
        <v>45876.197916666664</v>
      </c>
      <c r="B23445">
        <v>1.2182203389830509E-3</v>
      </c>
      <c r="C23445">
        <f t="shared" si="1830"/>
        <v>0</v>
      </c>
      <c r="D23445">
        <f t="shared" si="1831"/>
        <v>0.751781779661017</v>
      </c>
      <c r="E23445">
        <v>6.5239999999999895E-2</v>
      </c>
      <c r="F23445">
        <v>0</v>
      </c>
      <c r="G23445">
        <f t="shared" si="1832"/>
        <v>1.2182203389830509E-3</v>
      </c>
      <c r="H23445">
        <f t="shared" si="1833"/>
        <v>0</v>
      </c>
      <c r="I23445">
        <v>0.753</v>
      </c>
      <c r="J23445">
        <f t="shared" si="1834"/>
        <v>0.751781779661017</v>
      </c>
    </row>
    <row r="23446" spans="1:10" x14ac:dyDescent="0.35">
      <c r="A23446" s="1">
        <v>45876.208333333336</v>
      </c>
      <c r="B23446">
        <v>1.2182203389830509E-3</v>
      </c>
      <c r="C23446">
        <f t="shared" si="1830"/>
        <v>0</v>
      </c>
      <c r="D23446">
        <f t="shared" si="1831"/>
        <v>0.67378177966101704</v>
      </c>
      <c r="E23446">
        <v>6.4259999999999998E-2</v>
      </c>
      <c r="F23446">
        <v>0</v>
      </c>
      <c r="G23446">
        <f t="shared" si="1832"/>
        <v>1.2182203389830509E-3</v>
      </c>
      <c r="H23446">
        <f t="shared" si="1833"/>
        <v>0</v>
      </c>
      <c r="I23446">
        <v>0.67500000000000004</v>
      </c>
      <c r="J23446">
        <f t="shared" si="1834"/>
        <v>0.67378177966101704</v>
      </c>
    </row>
    <row r="23447" spans="1:10" x14ac:dyDescent="0.35">
      <c r="A23447" s="1">
        <v>45876.21875</v>
      </c>
      <c r="B23447">
        <v>1.2182203389830509E-3</v>
      </c>
      <c r="C23447">
        <f t="shared" si="1830"/>
        <v>0</v>
      </c>
      <c r="D23447">
        <f t="shared" si="1831"/>
        <v>0.78278177966101703</v>
      </c>
      <c r="E23447">
        <v>6.4259999999999998E-2</v>
      </c>
      <c r="F23447">
        <v>0</v>
      </c>
      <c r="G23447">
        <f t="shared" si="1832"/>
        <v>1.2182203389830509E-3</v>
      </c>
      <c r="H23447">
        <f t="shared" si="1833"/>
        <v>0</v>
      </c>
      <c r="I23447">
        <v>0.78400000000000003</v>
      </c>
      <c r="J23447">
        <f t="shared" si="1834"/>
        <v>0.78278177966101703</v>
      </c>
    </row>
    <row r="23448" spans="1:10" x14ac:dyDescent="0.35">
      <c r="A23448" s="1">
        <v>45876.229166666664</v>
      </c>
      <c r="B23448">
        <v>0.20053098516949155</v>
      </c>
      <c r="C23448">
        <f t="shared" si="1830"/>
        <v>0</v>
      </c>
      <c r="D23448">
        <f t="shared" si="1831"/>
        <v>0.81346901483050849</v>
      </c>
      <c r="E23448">
        <v>6.4259999999999998E-2</v>
      </c>
      <c r="F23448">
        <v>0</v>
      </c>
      <c r="G23448">
        <f t="shared" si="1832"/>
        <v>0.20053098516949155</v>
      </c>
      <c r="H23448">
        <f t="shared" si="1833"/>
        <v>0</v>
      </c>
      <c r="I23448">
        <v>1.014</v>
      </c>
      <c r="J23448">
        <f t="shared" si="1834"/>
        <v>0.81346901483050849</v>
      </c>
    </row>
    <row r="23449" spans="1:10" x14ac:dyDescent="0.35">
      <c r="A23449" s="1">
        <v>45876.239583333336</v>
      </c>
      <c r="B23449">
        <v>0.20053098516949155</v>
      </c>
      <c r="C23449">
        <f t="shared" si="1830"/>
        <v>0</v>
      </c>
      <c r="D23449">
        <f t="shared" si="1831"/>
        <v>0.66446901483050846</v>
      </c>
      <c r="E23449">
        <v>6.4259999999999998E-2</v>
      </c>
      <c r="F23449">
        <v>0</v>
      </c>
      <c r="G23449">
        <f t="shared" si="1832"/>
        <v>0.20053098516949155</v>
      </c>
      <c r="H23449">
        <f t="shared" si="1833"/>
        <v>0</v>
      </c>
      <c r="I23449">
        <v>0.86499999999999999</v>
      </c>
      <c r="J23449">
        <f t="shared" si="1834"/>
        <v>0.66446901483050846</v>
      </c>
    </row>
    <row r="23450" spans="1:10" x14ac:dyDescent="0.35">
      <c r="A23450" s="1">
        <v>45876.25</v>
      </c>
      <c r="B23450">
        <v>0.20053098516949155</v>
      </c>
      <c r="C23450">
        <f t="shared" si="1830"/>
        <v>0</v>
      </c>
      <c r="D23450">
        <f t="shared" si="1831"/>
        <v>0.63446901483050844</v>
      </c>
      <c r="E23450">
        <v>7.1489999999999998E-2</v>
      </c>
      <c r="F23450">
        <v>0</v>
      </c>
      <c r="G23450">
        <f t="shared" si="1832"/>
        <v>0.20053098516949155</v>
      </c>
      <c r="H23450">
        <f t="shared" si="1833"/>
        <v>0</v>
      </c>
      <c r="I23450">
        <v>0.83499999999999996</v>
      </c>
      <c r="J23450">
        <f t="shared" si="1834"/>
        <v>0.63446901483050844</v>
      </c>
    </row>
    <row r="23451" spans="1:10" x14ac:dyDescent="0.35">
      <c r="A23451" s="1">
        <v>45876.260416666664</v>
      </c>
      <c r="B23451">
        <v>0.20053098516949155</v>
      </c>
      <c r="C23451">
        <f t="shared" si="1830"/>
        <v>0</v>
      </c>
      <c r="D23451">
        <f t="shared" si="1831"/>
        <v>0.80346901483050848</v>
      </c>
      <c r="E23451">
        <v>7.1489999999999998E-2</v>
      </c>
      <c r="F23451">
        <v>0</v>
      </c>
      <c r="G23451">
        <f t="shared" si="1832"/>
        <v>0.20053098516949155</v>
      </c>
      <c r="H23451">
        <f t="shared" si="1833"/>
        <v>0</v>
      </c>
      <c r="I23451">
        <v>1.004</v>
      </c>
      <c r="J23451">
        <f t="shared" si="1834"/>
        <v>0.80346901483050848</v>
      </c>
    </row>
    <row r="23452" spans="1:10" x14ac:dyDescent="0.35">
      <c r="A23452" s="1">
        <v>45876.270833333336</v>
      </c>
      <c r="B23452">
        <v>0.38568723516949155</v>
      </c>
      <c r="C23452">
        <f t="shared" si="1830"/>
        <v>0</v>
      </c>
      <c r="D23452">
        <f t="shared" si="1831"/>
        <v>1.5513127648305085</v>
      </c>
      <c r="E23452">
        <v>7.1489999999999998E-2</v>
      </c>
      <c r="F23452">
        <v>0</v>
      </c>
      <c r="G23452">
        <f t="shared" si="1832"/>
        <v>0.38568723516949155</v>
      </c>
      <c r="H23452">
        <f t="shared" si="1833"/>
        <v>0</v>
      </c>
      <c r="I23452">
        <v>1.9370000000000001</v>
      </c>
      <c r="J23452">
        <f t="shared" si="1834"/>
        <v>1.5513127648305085</v>
      </c>
    </row>
    <row r="23453" spans="1:10" x14ac:dyDescent="0.35">
      <c r="A23453" s="1">
        <v>45876.28125</v>
      </c>
      <c r="B23453">
        <v>0.38568723516949155</v>
      </c>
      <c r="C23453">
        <f t="shared" si="1830"/>
        <v>0</v>
      </c>
      <c r="D23453">
        <f t="shared" si="1831"/>
        <v>2.4793127648305084</v>
      </c>
      <c r="E23453">
        <v>7.1489999999999998E-2</v>
      </c>
      <c r="F23453">
        <v>0</v>
      </c>
      <c r="G23453">
        <f t="shared" si="1832"/>
        <v>0.38568723516949155</v>
      </c>
      <c r="H23453">
        <f t="shared" si="1833"/>
        <v>0</v>
      </c>
      <c r="I23453">
        <v>2.8650000000000002</v>
      </c>
      <c r="J23453">
        <f t="shared" si="1834"/>
        <v>2.4793127648305084</v>
      </c>
    </row>
    <row r="23454" spans="1:10" x14ac:dyDescent="0.35">
      <c r="A23454" s="1">
        <v>45876.291666666664</v>
      </c>
      <c r="B23454">
        <v>0.38568723516949155</v>
      </c>
      <c r="C23454">
        <f t="shared" si="1830"/>
        <v>0</v>
      </c>
      <c r="D23454">
        <f t="shared" si="1831"/>
        <v>2.3183127648305089</v>
      </c>
      <c r="E23454">
        <v>8.7040000000000006E-2</v>
      </c>
      <c r="F23454">
        <v>0</v>
      </c>
      <c r="G23454">
        <f t="shared" si="1832"/>
        <v>0.38568723516949155</v>
      </c>
      <c r="H23454">
        <f t="shared" si="1833"/>
        <v>0</v>
      </c>
      <c r="I23454">
        <v>2.7040000000000002</v>
      </c>
      <c r="J23454">
        <f t="shared" si="1834"/>
        <v>2.3183127648305089</v>
      </c>
    </row>
    <row r="23455" spans="1:10" x14ac:dyDescent="0.35">
      <c r="A23455" s="1">
        <v>45876.302083333336</v>
      </c>
      <c r="B23455">
        <v>0.38568723516949155</v>
      </c>
      <c r="C23455">
        <f t="shared" si="1830"/>
        <v>0</v>
      </c>
      <c r="D23455">
        <f t="shared" si="1831"/>
        <v>2.499312764830508</v>
      </c>
      <c r="E23455">
        <v>8.7040000000000006E-2</v>
      </c>
      <c r="F23455">
        <v>0</v>
      </c>
      <c r="G23455">
        <f t="shared" si="1832"/>
        <v>0.38568723516949155</v>
      </c>
      <c r="H23455">
        <f t="shared" si="1833"/>
        <v>0</v>
      </c>
      <c r="I23455">
        <v>2.8849999999999998</v>
      </c>
      <c r="J23455">
        <f t="shared" si="1834"/>
        <v>2.499312764830508</v>
      </c>
    </row>
    <row r="23456" spans="1:10" x14ac:dyDescent="0.35">
      <c r="A23456" s="1">
        <v>45876.3125</v>
      </c>
      <c r="B23456">
        <v>0.54965572033898302</v>
      </c>
      <c r="C23456">
        <f t="shared" si="1830"/>
        <v>0</v>
      </c>
      <c r="D23456">
        <f t="shared" si="1831"/>
        <v>2.1093442796610167</v>
      </c>
      <c r="E23456">
        <v>8.7040000000000006E-2</v>
      </c>
      <c r="F23456">
        <v>0</v>
      </c>
      <c r="G23456">
        <f t="shared" si="1832"/>
        <v>0.54965572033898302</v>
      </c>
      <c r="H23456">
        <f t="shared" si="1833"/>
        <v>0</v>
      </c>
      <c r="I23456">
        <v>2.6589999999999998</v>
      </c>
      <c r="J23456">
        <f t="shared" si="1834"/>
        <v>2.1093442796610167</v>
      </c>
    </row>
    <row r="23457" spans="1:10" x14ac:dyDescent="0.35">
      <c r="A23457" s="1">
        <v>45876.322916666664</v>
      </c>
      <c r="B23457">
        <v>0.54965572033898302</v>
      </c>
      <c r="C23457">
        <f t="shared" si="1830"/>
        <v>0</v>
      </c>
      <c r="D23457">
        <f t="shared" si="1831"/>
        <v>2.3583442796610168</v>
      </c>
      <c r="E23457">
        <v>8.7040000000000006E-2</v>
      </c>
      <c r="F23457">
        <v>0</v>
      </c>
      <c r="G23457">
        <f t="shared" si="1832"/>
        <v>0.54965572033898302</v>
      </c>
      <c r="H23457">
        <f t="shared" si="1833"/>
        <v>0</v>
      </c>
      <c r="I23457">
        <v>2.9079999999999999</v>
      </c>
      <c r="J23457">
        <f t="shared" si="1834"/>
        <v>2.3583442796610168</v>
      </c>
    </row>
    <row r="23458" spans="1:10" x14ac:dyDescent="0.35">
      <c r="A23458" s="1">
        <v>45876.333333333336</v>
      </c>
      <c r="B23458">
        <v>0.54965572033898302</v>
      </c>
      <c r="C23458">
        <f t="shared" si="1830"/>
        <v>0</v>
      </c>
      <c r="D23458">
        <f t="shared" si="1831"/>
        <v>2.021344279661017</v>
      </c>
      <c r="E23458">
        <v>8.5440000000000002E-2</v>
      </c>
      <c r="F23458">
        <v>0</v>
      </c>
      <c r="G23458">
        <f t="shared" si="1832"/>
        <v>0.54965572033898302</v>
      </c>
      <c r="H23458">
        <f t="shared" si="1833"/>
        <v>0</v>
      </c>
      <c r="I23458">
        <v>2.5710000000000002</v>
      </c>
      <c r="J23458">
        <f t="shared" si="1834"/>
        <v>2.021344279661017</v>
      </c>
    </row>
    <row r="23459" spans="1:10" x14ac:dyDescent="0.35">
      <c r="A23459" s="1">
        <v>45876.34375</v>
      </c>
      <c r="B23459">
        <v>0.54965572033898302</v>
      </c>
      <c r="C23459">
        <f t="shared" si="1830"/>
        <v>0</v>
      </c>
      <c r="D23459">
        <f t="shared" si="1831"/>
        <v>2.0683442796610167</v>
      </c>
      <c r="E23459">
        <v>8.5440000000000002E-2</v>
      </c>
      <c r="F23459">
        <v>0</v>
      </c>
      <c r="G23459">
        <f t="shared" si="1832"/>
        <v>0.54965572033898302</v>
      </c>
      <c r="H23459">
        <f t="shared" si="1833"/>
        <v>0</v>
      </c>
      <c r="I23459">
        <v>2.6179999999999999</v>
      </c>
      <c r="J23459">
        <f t="shared" si="1834"/>
        <v>2.0683442796610167</v>
      </c>
    </row>
    <row r="23460" spans="1:10" x14ac:dyDescent="0.35">
      <c r="A23460" s="1">
        <v>45876.354166666664</v>
      </c>
      <c r="B23460">
        <v>0.75178098516949021</v>
      </c>
      <c r="C23460">
        <f t="shared" si="1830"/>
        <v>0</v>
      </c>
      <c r="D23460">
        <f t="shared" si="1831"/>
        <v>1.7662190148305097</v>
      </c>
      <c r="E23460">
        <v>8.5440000000000002E-2</v>
      </c>
      <c r="F23460">
        <v>0</v>
      </c>
      <c r="G23460">
        <f t="shared" si="1832"/>
        <v>0.75178098516949021</v>
      </c>
      <c r="H23460">
        <f t="shared" si="1833"/>
        <v>0</v>
      </c>
      <c r="I23460">
        <v>2.5179999999999998</v>
      </c>
      <c r="J23460">
        <f t="shared" si="1834"/>
        <v>1.7662190148305097</v>
      </c>
    </row>
    <row r="23461" spans="1:10" x14ac:dyDescent="0.35">
      <c r="A23461" s="1">
        <v>45876.364583333336</v>
      </c>
      <c r="B23461">
        <v>0.75178098516949021</v>
      </c>
      <c r="C23461">
        <f t="shared" si="1830"/>
        <v>0</v>
      </c>
      <c r="D23461">
        <f t="shared" si="1831"/>
        <v>1.5352190148305098</v>
      </c>
      <c r="E23461">
        <v>8.5440000000000002E-2</v>
      </c>
      <c r="F23461">
        <v>0</v>
      </c>
      <c r="G23461">
        <f t="shared" si="1832"/>
        <v>0.75178098516949021</v>
      </c>
      <c r="H23461">
        <f t="shared" si="1833"/>
        <v>0</v>
      </c>
      <c r="I23461">
        <v>2.2869999999999999</v>
      </c>
      <c r="J23461">
        <f t="shared" si="1834"/>
        <v>1.5352190148305098</v>
      </c>
    </row>
    <row r="23462" spans="1:10" x14ac:dyDescent="0.35">
      <c r="A23462" s="1">
        <v>45876.375</v>
      </c>
      <c r="B23462">
        <v>0.75178098516949021</v>
      </c>
      <c r="C23462">
        <f t="shared" si="1830"/>
        <v>0</v>
      </c>
      <c r="D23462">
        <f t="shared" si="1831"/>
        <v>1.59421901483051</v>
      </c>
      <c r="E23462">
        <v>7.3899999999999993E-2</v>
      </c>
      <c r="F23462">
        <v>0</v>
      </c>
      <c r="G23462">
        <f t="shared" si="1832"/>
        <v>0.75178098516949021</v>
      </c>
      <c r="H23462">
        <f t="shared" si="1833"/>
        <v>0</v>
      </c>
      <c r="I23462">
        <v>2.3460000000000001</v>
      </c>
      <c r="J23462">
        <f t="shared" si="1834"/>
        <v>1.59421901483051</v>
      </c>
    </row>
    <row r="23463" spans="1:10" x14ac:dyDescent="0.35">
      <c r="A23463" s="1">
        <v>45876.385416666664</v>
      </c>
      <c r="B23463">
        <v>0.75178098516949021</v>
      </c>
      <c r="C23463">
        <f t="shared" si="1830"/>
        <v>0</v>
      </c>
      <c r="D23463">
        <f t="shared" si="1831"/>
        <v>1.7052190148305097</v>
      </c>
      <c r="E23463">
        <v>7.3899999999999993E-2</v>
      </c>
      <c r="F23463">
        <v>0</v>
      </c>
      <c r="G23463">
        <f t="shared" si="1832"/>
        <v>0.75178098516949021</v>
      </c>
      <c r="H23463">
        <f t="shared" si="1833"/>
        <v>0</v>
      </c>
      <c r="I23463">
        <v>2.4569999999999999</v>
      </c>
      <c r="J23463">
        <f t="shared" si="1834"/>
        <v>1.7052190148305097</v>
      </c>
    </row>
    <row r="23464" spans="1:10" x14ac:dyDescent="0.35">
      <c r="A23464" s="1">
        <v>45876.395833333336</v>
      </c>
      <c r="B23464">
        <v>1.9820630296610171</v>
      </c>
      <c r="C23464">
        <f t="shared" si="1830"/>
        <v>0</v>
      </c>
      <c r="D23464">
        <f t="shared" si="1831"/>
        <v>0.47493697033898274</v>
      </c>
      <c r="E23464">
        <v>7.3899999999999993E-2</v>
      </c>
      <c r="F23464">
        <v>0</v>
      </c>
      <c r="G23464">
        <f t="shared" si="1832"/>
        <v>1.9820630296610171</v>
      </c>
      <c r="H23464">
        <f t="shared" si="1833"/>
        <v>0</v>
      </c>
      <c r="I23464">
        <v>2.4569999999999999</v>
      </c>
      <c r="J23464">
        <f t="shared" si="1834"/>
        <v>0.47493697033898274</v>
      </c>
    </row>
    <row r="23465" spans="1:10" x14ac:dyDescent="0.35">
      <c r="A23465" s="1">
        <v>45876.40625</v>
      </c>
      <c r="B23465">
        <v>1.9820630296610171</v>
      </c>
      <c r="C23465">
        <f t="shared" si="1830"/>
        <v>7.0630296610170173E-3</v>
      </c>
      <c r="D23465">
        <f t="shared" si="1831"/>
        <v>0</v>
      </c>
      <c r="E23465">
        <v>7.3899999999999993E-2</v>
      </c>
      <c r="F23465">
        <v>0</v>
      </c>
      <c r="G23465">
        <f t="shared" si="1832"/>
        <v>1.9820630296610171</v>
      </c>
      <c r="H23465">
        <f t="shared" si="1833"/>
        <v>7.0630296610170173E-3</v>
      </c>
      <c r="I23465">
        <v>1.9750000000000001</v>
      </c>
      <c r="J23465">
        <f t="shared" si="1834"/>
        <v>0</v>
      </c>
    </row>
    <row r="23466" spans="1:10" x14ac:dyDescent="0.35">
      <c r="A23466" s="1">
        <v>45876.416666666664</v>
      </c>
      <c r="B23466">
        <v>1.9820630296610171</v>
      </c>
      <c r="C23466">
        <f t="shared" si="1830"/>
        <v>0</v>
      </c>
      <c r="D23466">
        <f t="shared" si="1831"/>
        <v>0.30793697033898293</v>
      </c>
      <c r="E23466">
        <v>2.223E-2</v>
      </c>
      <c r="F23466">
        <v>0</v>
      </c>
      <c r="G23466">
        <f t="shared" si="1832"/>
        <v>1.9820630296610171</v>
      </c>
      <c r="H23466">
        <f t="shared" si="1833"/>
        <v>0</v>
      </c>
      <c r="I23466">
        <v>2.29</v>
      </c>
      <c r="J23466">
        <f t="shared" si="1834"/>
        <v>0.30793697033898293</v>
      </c>
    </row>
    <row r="23467" spans="1:10" x14ac:dyDescent="0.35">
      <c r="A23467" s="1">
        <v>45876.427083333336</v>
      </c>
      <c r="B23467">
        <v>1.9820630296610171</v>
      </c>
      <c r="C23467">
        <f t="shared" si="1830"/>
        <v>0</v>
      </c>
      <c r="D23467">
        <f t="shared" si="1831"/>
        <v>6.993697033898294E-2</v>
      </c>
      <c r="E23467">
        <v>2.223E-2</v>
      </c>
      <c r="F23467">
        <v>0</v>
      </c>
      <c r="G23467">
        <f t="shared" si="1832"/>
        <v>1.9820630296610171</v>
      </c>
      <c r="H23467">
        <f t="shared" si="1833"/>
        <v>0</v>
      </c>
      <c r="I23467">
        <v>2.052</v>
      </c>
      <c r="J23467">
        <f t="shared" si="1834"/>
        <v>6.993697033898294E-2</v>
      </c>
    </row>
    <row r="23468" spans="1:10" x14ac:dyDescent="0.35">
      <c r="A23468" s="1">
        <v>45876.4375</v>
      </c>
      <c r="B23468">
        <v>3.5014684851694922</v>
      </c>
      <c r="C23468">
        <f t="shared" si="1830"/>
        <v>1.4634684851694924</v>
      </c>
      <c r="D23468">
        <f t="shared" si="1831"/>
        <v>0</v>
      </c>
      <c r="E23468">
        <v>2.223E-2</v>
      </c>
      <c r="F23468">
        <v>0</v>
      </c>
      <c r="G23468">
        <f t="shared" si="1832"/>
        <v>3.5014684851694922</v>
      </c>
      <c r="H23468">
        <f t="shared" si="1833"/>
        <v>1.4634684851694924</v>
      </c>
      <c r="I23468">
        <v>2.0379999999999998</v>
      </c>
      <c r="J23468">
        <f t="shared" si="1834"/>
        <v>0</v>
      </c>
    </row>
    <row r="23469" spans="1:10" x14ac:dyDescent="0.35">
      <c r="A23469" s="1">
        <v>45876.447916666664</v>
      </c>
      <c r="B23469">
        <v>3.5014684851694922</v>
      </c>
      <c r="C23469">
        <f t="shared" si="1830"/>
        <v>1.4934684851694922</v>
      </c>
      <c r="D23469">
        <f t="shared" si="1831"/>
        <v>0</v>
      </c>
      <c r="E23469">
        <v>2.223E-2</v>
      </c>
      <c r="F23469">
        <v>0</v>
      </c>
      <c r="G23469">
        <f t="shared" si="1832"/>
        <v>3.5014684851694922</v>
      </c>
      <c r="H23469">
        <f t="shared" si="1833"/>
        <v>1.4934684851694922</v>
      </c>
      <c r="I23469">
        <v>2.008</v>
      </c>
      <c r="J23469">
        <f t="shared" si="1834"/>
        <v>0</v>
      </c>
    </row>
    <row r="23470" spans="1:10" x14ac:dyDescent="0.35">
      <c r="A23470" s="1">
        <v>45876.458333333336</v>
      </c>
      <c r="B23470">
        <v>3.5014684851694922</v>
      </c>
      <c r="C23470">
        <f t="shared" si="1830"/>
        <v>1.2294684851694924</v>
      </c>
      <c r="D23470">
        <f t="shared" si="1831"/>
        <v>0</v>
      </c>
      <c r="E23470">
        <v>0</v>
      </c>
      <c r="F23470">
        <v>0</v>
      </c>
      <c r="G23470">
        <f t="shared" si="1832"/>
        <v>3.5014684851694922</v>
      </c>
      <c r="H23470">
        <f t="shared" si="1833"/>
        <v>1.2294684851694924</v>
      </c>
      <c r="I23470">
        <v>2.2719999999999998</v>
      </c>
      <c r="J23470">
        <f t="shared" si="1834"/>
        <v>0</v>
      </c>
    </row>
    <row r="23471" spans="1:10" x14ac:dyDescent="0.35">
      <c r="A23471" s="1">
        <v>45876.46875</v>
      </c>
      <c r="B23471">
        <v>3.5014684851694922</v>
      </c>
      <c r="C23471">
        <f t="shared" si="1830"/>
        <v>1.6354684851694921</v>
      </c>
      <c r="D23471">
        <f t="shared" si="1831"/>
        <v>0</v>
      </c>
      <c r="E23471">
        <v>0</v>
      </c>
      <c r="F23471">
        <v>0</v>
      </c>
      <c r="G23471">
        <f t="shared" si="1832"/>
        <v>3.5014684851694922</v>
      </c>
      <c r="H23471">
        <f t="shared" si="1833"/>
        <v>1.6354684851694921</v>
      </c>
      <c r="I23471">
        <v>1.8660000000000001</v>
      </c>
      <c r="J23471">
        <f t="shared" si="1834"/>
        <v>0</v>
      </c>
    </row>
    <row r="23472" spans="1:10" x14ac:dyDescent="0.35">
      <c r="A23472" s="1">
        <v>45876.479166666664</v>
      </c>
      <c r="B23472">
        <v>3.3855932203389836</v>
      </c>
      <c r="C23472">
        <f t="shared" si="1830"/>
        <v>1.6825932203389835</v>
      </c>
      <c r="D23472">
        <f t="shared" si="1831"/>
        <v>0</v>
      </c>
      <c r="E23472">
        <v>0</v>
      </c>
      <c r="F23472">
        <v>0</v>
      </c>
      <c r="G23472">
        <f t="shared" si="1832"/>
        <v>3.3855932203389836</v>
      </c>
      <c r="H23472">
        <f t="shared" si="1833"/>
        <v>1.6825932203389835</v>
      </c>
      <c r="I23472">
        <v>1.7030000000000001</v>
      </c>
      <c r="J23472">
        <f t="shared" si="1834"/>
        <v>0</v>
      </c>
    </row>
    <row r="23473" spans="1:10" x14ac:dyDescent="0.35">
      <c r="A23473" s="1">
        <v>45876.489583333336</v>
      </c>
      <c r="B23473">
        <v>3.3855932203389836</v>
      </c>
      <c r="C23473">
        <f t="shared" si="1830"/>
        <v>1.8395932203389835</v>
      </c>
      <c r="D23473">
        <f t="shared" si="1831"/>
        <v>0</v>
      </c>
      <c r="E23473">
        <v>0</v>
      </c>
      <c r="F23473">
        <v>0</v>
      </c>
      <c r="G23473">
        <f t="shared" si="1832"/>
        <v>3.3855932203389836</v>
      </c>
      <c r="H23473">
        <f t="shared" si="1833"/>
        <v>1.8395932203389835</v>
      </c>
      <c r="I23473">
        <v>1.546</v>
      </c>
      <c r="J23473">
        <f t="shared" si="1834"/>
        <v>0</v>
      </c>
    </row>
    <row r="23474" spans="1:10" x14ac:dyDescent="0.35">
      <c r="A23474" s="1">
        <v>45876.5</v>
      </c>
      <c r="B23474">
        <v>3.3855932203389836</v>
      </c>
      <c r="C23474">
        <f t="shared" si="1830"/>
        <v>2.0545932203389836</v>
      </c>
      <c r="D23474">
        <f t="shared" si="1831"/>
        <v>0</v>
      </c>
      <c r="E23474" s="3">
        <v>-2.9999999999999899E-5</v>
      </c>
      <c r="F23474">
        <v>0</v>
      </c>
      <c r="G23474">
        <f t="shared" si="1832"/>
        <v>3.3855932203389836</v>
      </c>
      <c r="H23474">
        <f t="shared" si="1833"/>
        <v>2.0545932203389836</v>
      </c>
      <c r="I23474">
        <v>1.331</v>
      </c>
      <c r="J23474">
        <f t="shared" si="1834"/>
        <v>0</v>
      </c>
    </row>
    <row r="23475" spans="1:10" x14ac:dyDescent="0.35">
      <c r="A23475" s="1">
        <v>45876.510416666664</v>
      </c>
      <c r="B23475">
        <v>3.3855932203389836</v>
      </c>
      <c r="C23475">
        <f t="shared" si="1830"/>
        <v>1.8785932203389837</v>
      </c>
      <c r="D23475">
        <f t="shared" si="1831"/>
        <v>0</v>
      </c>
      <c r="E23475" s="3">
        <v>-2.9999999999999899E-5</v>
      </c>
      <c r="F23475">
        <v>0</v>
      </c>
      <c r="G23475">
        <f t="shared" si="1832"/>
        <v>3.3855932203389836</v>
      </c>
      <c r="H23475">
        <f t="shared" si="1833"/>
        <v>1.8785932203389837</v>
      </c>
      <c r="I23475">
        <v>1.5069999999999999</v>
      </c>
      <c r="J23475">
        <f t="shared" si="1834"/>
        <v>0</v>
      </c>
    </row>
    <row r="23476" spans="1:10" x14ac:dyDescent="0.35">
      <c r="A23476" s="1">
        <v>45876.520833333336</v>
      </c>
      <c r="B23476">
        <v>3.7398755296610169</v>
      </c>
      <c r="C23476">
        <f t="shared" si="1830"/>
        <v>2.3408755296610169</v>
      </c>
      <c r="D23476">
        <f t="shared" si="1831"/>
        <v>0</v>
      </c>
      <c r="E23476" s="3">
        <v>-2.9999999999999899E-5</v>
      </c>
      <c r="F23476">
        <v>0</v>
      </c>
      <c r="G23476">
        <f t="shared" si="1832"/>
        <v>3.7398755296610169</v>
      </c>
      <c r="H23476">
        <f t="shared" si="1833"/>
        <v>2.3408755296610169</v>
      </c>
      <c r="I23476">
        <v>1.399</v>
      </c>
      <c r="J23476">
        <f t="shared" si="1834"/>
        <v>0</v>
      </c>
    </row>
    <row r="23477" spans="1:10" x14ac:dyDescent="0.35">
      <c r="A23477" s="1">
        <v>45876.53125</v>
      </c>
      <c r="B23477">
        <v>3.7398755296610169</v>
      </c>
      <c r="C23477">
        <f t="shared" si="1830"/>
        <v>2.2218755296610171</v>
      </c>
      <c r="D23477">
        <f t="shared" si="1831"/>
        <v>0</v>
      </c>
      <c r="E23477" s="3">
        <v>-2.9999999999999899E-5</v>
      </c>
      <c r="F23477">
        <v>0</v>
      </c>
      <c r="G23477">
        <f t="shared" si="1832"/>
        <v>3.7398755296610169</v>
      </c>
      <c r="H23477">
        <f t="shared" si="1833"/>
        <v>2.2218755296610171</v>
      </c>
      <c r="I23477">
        <v>1.518</v>
      </c>
      <c r="J23477">
        <f t="shared" si="1834"/>
        <v>0</v>
      </c>
    </row>
    <row r="23478" spans="1:10" x14ac:dyDescent="0.35">
      <c r="A23478" s="1">
        <v>45876.541666666664</v>
      </c>
      <c r="B23478">
        <v>3.7398755296610169</v>
      </c>
      <c r="C23478">
        <f t="shared" si="1830"/>
        <v>2.4778755296610169</v>
      </c>
      <c r="D23478">
        <f t="shared" si="1831"/>
        <v>0</v>
      </c>
      <c r="E23478">
        <v>-1.7999999999999901E-4</v>
      </c>
      <c r="F23478">
        <v>0</v>
      </c>
      <c r="G23478">
        <f t="shared" si="1832"/>
        <v>3.7398755296610169</v>
      </c>
      <c r="H23478">
        <f t="shared" si="1833"/>
        <v>2.4778755296610169</v>
      </c>
      <c r="I23478">
        <v>1.262</v>
      </c>
      <c r="J23478">
        <f t="shared" si="1834"/>
        <v>0</v>
      </c>
    </row>
    <row r="23479" spans="1:10" x14ac:dyDescent="0.35">
      <c r="A23479" s="1">
        <v>45876.552083333336</v>
      </c>
      <c r="B23479">
        <v>3.7398755296610169</v>
      </c>
      <c r="C23479">
        <f t="shared" si="1830"/>
        <v>2.6588755296610165</v>
      </c>
      <c r="D23479">
        <f t="shared" si="1831"/>
        <v>0</v>
      </c>
      <c r="E23479">
        <v>-1.7999999999999901E-4</v>
      </c>
      <c r="F23479">
        <v>3.3000000000000002E-2</v>
      </c>
      <c r="G23479">
        <f t="shared" si="1832"/>
        <v>3.7728755296610168</v>
      </c>
      <c r="H23479">
        <f t="shared" si="1833"/>
        <v>2.6588755296610165</v>
      </c>
      <c r="I23479">
        <v>1.1140000000000001</v>
      </c>
      <c r="J23479">
        <f t="shared" si="1834"/>
        <v>0</v>
      </c>
    </row>
    <row r="23480" spans="1:10" x14ac:dyDescent="0.35">
      <c r="A23480" s="1">
        <v>45876.5625</v>
      </c>
      <c r="B23480">
        <v>4.1750622351694915</v>
      </c>
      <c r="C23480">
        <f t="shared" si="1830"/>
        <v>4.2410622351694922</v>
      </c>
      <c r="D23480">
        <f t="shared" si="1831"/>
        <v>3.6082248300317588E-16</v>
      </c>
      <c r="E23480">
        <v>-1.7999999999999901E-4</v>
      </c>
      <c r="F23480">
        <v>0.158</v>
      </c>
      <c r="G23480">
        <f t="shared" si="1832"/>
        <v>4.3330622351694918</v>
      </c>
      <c r="H23480">
        <f t="shared" si="1833"/>
        <v>4.2410622351694922</v>
      </c>
      <c r="I23480">
        <v>9.1999999999999998E-2</v>
      </c>
      <c r="J23480">
        <f t="shared" si="1834"/>
        <v>3.6082248300317588E-16</v>
      </c>
    </row>
    <row r="23481" spans="1:10" x14ac:dyDescent="0.35">
      <c r="A23481" s="1">
        <v>45876.572916666664</v>
      </c>
      <c r="B23481">
        <v>4.1750622351694915</v>
      </c>
      <c r="C23481">
        <f t="shared" si="1830"/>
        <v>4.4150622351694917</v>
      </c>
      <c r="D23481">
        <f t="shared" si="1831"/>
        <v>1.3877787807814457E-16</v>
      </c>
      <c r="E23481">
        <v>-1.7999999999999901E-4</v>
      </c>
      <c r="F23481">
        <v>0.33</v>
      </c>
      <c r="G23481">
        <f t="shared" si="1832"/>
        <v>4.5050622351694916</v>
      </c>
      <c r="H23481">
        <f t="shared" si="1833"/>
        <v>4.4150622351694917</v>
      </c>
      <c r="I23481">
        <v>0.09</v>
      </c>
      <c r="J23481">
        <f t="shared" si="1834"/>
        <v>1.3877787807814457E-16</v>
      </c>
    </row>
    <row r="23482" spans="1:10" x14ac:dyDescent="0.35">
      <c r="A23482" s="1">
        <v>45876.583333333336</v>
      </c>
      <c r="B23482">
        <v>4.1750622351694915</v>
      </c>
      <c r="C23482">
        <f t="shared" si="1830"/>
        <v>3.8780622351694918</v>
      </c>
      <c r="D23482">
        <f t="shared" si="1831"/>
        <v>0</v>
      </c>
      <c r="E23482">
        <v>-1.9000000000000001E-4</v>
      </c>
      <c r="F23482">
        <v>1.0999999999999999E-2</v>
      </c>
      <c r="G23482">
        <f t="shared" si="1832"/>
        <v>4.1860622351694916</v>
      </c>
      <c r="H23482">
        <f t="shared" si="1833"/>
        <v>3.8780622351694918</v>
      </c>
      <c r="I23482">
        <v>0.308</v>
      </c>
      <c r="J23482">
        <f t="shared" si="1834"/>
        <v>0</v>
      </c>
    </row>
    <row r="23483" spans="1:10" x14ac:dyDescent="0.35">
      <c r="A23483" s="1">
        <v>45876.59375</v>
      </c>
      <c r="B23483">
        <v>4.1750622351694915</v>
      </c>
      <c r="C23483">
        <f t="shared" si="1830"/>
        <v>3.7750622351694916</v>
      </c>
      <c r="D23483">
        <f t="shared" si="1831"/>
        <v>0</v>
      </c>
      <c r="E23483">
        <v>-1.9000000000000001E-4</v>
      </c>
      <c r="F23483">
        <v>6.0000000000000001E-3</v>
      </c>
      <c r="G23483">
        <f t="shared" si="1832"/>
        <v>4.1810622351694917</v>
      </c>
      <c r="H23483">
        <f t="shared" si="1833"/>
        <v>3.7750622351694916</v>
      </c>
      <c r="I23483">
        <v>0.40600000000000003</v>
      </c>
      <c r="J23483">
        <f t="shared" si="1834"/>
        <v>0</v>
      </c>
    </row>
    <row r="23484" spans="1:10" x14ac:dyDescent="0.35">
      <c r="A23484" s="1">
        <v>45876.604166666664</v>
      </c>
      <c r="B23484">
        <v>4.5103124999999871</v>
      </c>
      <c r="C23484">
        <f t="shared" si="1830"/>
        <v>3.9943124999999871</v>
      </c>
      <c r="D23484">
        <f t="shared" si="1831"/>
        <v>0</v>
      </c>
      <c r="E23484">
        <v>-1.9000000000000001E-4</v>
      </c>
      <c r="F23484">
        <v>0</v>
      </c>
      <c r="G23484">
        <f t="shared" si="1832"/>
        <v>4.5103124999999871</v>
      </c>
      <c r="H23484">
        <f t="shared" si="1833"/>
        <v>3.9943124999999871</v>
      </c>
      <c r="I23484">
        <v>0.51600000000000001</v>
      </c>
      <c r="J23484">
        <f t="shared" si="1834"/>
        <v>0</v>
      </c>
    </row>
    <row r="23485" spans="1:10" x14ac:dyDescent="0.35">
      <c r="A23485" s="1">
        <v>45876.614583333336</v>
      </c>
      <c r="B23485">
        <v>4.5103124999999871</v>
      </c>
      <c r="C23485">
        <f t="shared" si="1830"/>
        <v>4.4553124999999874</v>
      </c>
      <c r="D23485">
        <f t="shared" si="1831"/>
        <v>3.3306690738754696E-16</v>
      </c>
      <c r="E23485">
        <v>-1.9000000000000001E-4</v>
      </c>
      <c r="F23485">
        <v>8.5000000000000006E-2</v>
      </c>
      <c r="G23485">
        <f t="shared" si="1832"/>
        <v>4.595312499999987</v>
      </c>
      <c r="H23485">
        <f t="shared" si="1833"/>
        <v>4.4553124999999874</v>
      </c>
      <c r="I23485">
        <v>0.14000000000000001</v>
      </c>
      <c r="J23485">
        <f t="shared" si="1834"/>
        <v>3.3306690738754696E-16</v>
      </c>
    </row>
    <row r="23486" spans="1:10" x14ac:dyDescent="0.35">
      <c r="A23486" s="1">
        <v>45876.625</v>
      </c>
      <c r="B23486">
        <v>4.5103124999999871</v>
      </c>
      <c r="C23486">
        <f t="shared" si="1830"/>
        <v>4.289312499999987</v>
      </c>
      <c r="D23486">
        <f t="shared" si="1831"/>
        <v>0</v>
      </c>
      <c r="E23486" s="3">
        <v>-1.0000000000000001E-5</v>
      </c>
      <c r="F23486">
        <v>4.5999999999999999E-2</v>
      </c>
      <c r="G23486">
        <f t="shared" si="1832"/>
        <v>4.5563124999999873</v>
      </c>
      <c r="H23486">
        <f t="shared" si="1833"/>
        <v>4.289312499999987</v>
      </c>
      <c r="I23486">
        <v>0.26700000000000002</v>
      </c>
      <c r="J23486">
        <f t="shared" si="1834"/>
        <v>0</v>
      </c>
    </row>
    <row r="23487" spans="1:10" x14ac:dyDescent="0.35">
      <c r="A23487" s="1">
        <v>45876.635416666664</v>
      </c>
      <c r="B23487">
        <v>4.5103124999999871</v>
      </c>
      <c r="C23487">
        <f t="shared" si="1830"/>
        <v>4.5783124999999876</v>
      </c>
      <c r="D23487">
        <f t="shared" si="1831"/>
        <v>1.3877787807814457E-16</v>
      </c>
      <c r="E23487" s="3">
        <v>-1.0000000000000001E-5</v>
      </c>
      <c r="F23487">
        <v>0.158</v>
      </c>
      <c r="G23487">
        <f t="shared" si="1832"/>
        <v>4.6683124999999874</v>
      </c>
      <c r="H23487">
        <f t="shared" si="1833"/>
        <v>4.5783124999999876</v>
      </c>
      <c r="I23487">
        <v>0.09</v>
      </c>
      <c r="J23487">
        <f t="shared" si="1834"/>
        <v>1.3877787807814457E-16</v>
      </c>
    </row>
    <row r="23488" spans="1:10" x14ac:dyDescent="0.35">
      <c r="A23488" s="1">
        <v>45876.645833333336</v>
      </c>
      <c r="B23488">
        <v>3.9185619703389833</v>
      </c>
      <c r="C23488">
        <f t="shared" si="1830"/>
        <v>3.6975619703389833</v>
      </c>
      <c r="D23488">
        <f t="shared" si="1831"/>
        <v>0</v>
      </c>
      <c r="E23488" s="3">
        <v>-1.0000000000000001E-5</v>
      </c>
      <c r="F23488">
        <v>6.8000000000000005E-2</v>
      </c>
      <c r="G23488">
        <f t="shared" si="1832"/>
        <v>3.9865619703389834</v>
      </c>
      <c r="H23488">
        <f t="shared" si="1833"/>
        <v>3.6975619703389833</v>
      </c>
      <c r="I23488">
        <v>0.28899999999999998</v>
      </c>
      <c r="J23488">
        <f t="shared" si="1834"/>
        <v>0</v>
      </c>
    </row>
    <row r="23489" spans="1:10" x14ac:dyDescent="0.35">
      <c r="A23489" s="1">
        <v>45876.65625</v>
      </c>
      <c r="B23489">
        <v>3.9185619703389833</v>
      </c>
      <c r="C23489">
        <f t="shared" si="1830"/>
        <v>3.5695619703389836</v>
      </c>
      <c r="D23489">
        <f t="shared" si="1831"/>
        <v>0</v>
      </c>
      <c r="E23489" s="3">
        <v>-1.0000000000000001E-5</v>
      </c>
      <c r="F23489">
        <v>8.0000000000000002E-3</v>
      </c>
      <c r="G23489">
        <f t="shared" si="1832"/>
        <v>3.9265619703389834</v>
      </c>
      <c r="H23489">
        <f t="shared" si="1833"/>
        <v>3.5695619703389836</v>
      </c>
      <c r="I23489">
        <v>0.35699999999999998</v>
      </c>
      <c r="J23489">
        <f t="shared" si="1834"/>
        <v>0</v>
      </c>
    </row>
    <row r="23490" spans="1:10" x14ac:dyDescent="0.35">
      <c r="A23490" s="1">
        <v>45876.666666666664</v>
      </c>
      <c r="B23490">
        <v>3.9185619703389833</v>
      </c>
      <c r="C23490">
        <f t="shared" si="1830"/>
        <v>3.5895619703389832</v>
      </c>
      <c r="D23490">
        <f t="shared" si="1831"/>
        <v>0</v>
      </c>
      <c r="E23490">
        <v>2E-3</v>
      </c>
      <c r="F23490">
        <v>8.0000000000000002E-3</v>
      </c>
      <c r="G23490">
        <f t="shared" si="1832"/>
        <v>3.9265619703389834</v>
      </c>
      <c r="H23490">
        <f t="shared" si="1833"/>
        <v>3.5895619703389832</v>
      </c>
      <c r="I23490">
        <v>0.33700000000000002</v>
      </c>
      <c r="J23490">
        <f t="shared" si="1834"/>
        <v>0</v>
      </c>
    </row>
    <row r="23491" spans="1:10" x14ac:dyDescent="0.35">
      <c r="A23491" s="1">
        <v>45876.677083333336</v>
      </c>
      <c r="B23491">
        <v>3.9185619703389833</v>
      </c>
      <c r="C23491">
        <f t="shared" ref="C23491:C23554" si="1835">H23491</f>
        <v>3.7445619703389834</v>
      </c>
      <c r="D23491">
        <f t="shared" ref="D23491:D23554" si="1836">J23491</f>
        <v>0</v>
      </c>
      <c r="E23491">
        <v>2E-3</v>
      </c>
      <c r="F23491">
        <v>5.1999999999999998E-2</v>
      </c>
      <c r="G23491">
        <f t="shared" ref="G23491:G23554" si="1837">B23491+F23491</f>
        <v>3.9705619703389834</v>
      </c>
      <c r="H23491">
        <f t="shared" ref="H23491:H23554" si="1838">MAX(G23491-I23491,0)</f>
        <v>3.7445619703389834</v>
      </c>
      <c r="I23491">
        <v>0.22600000000000001</v>
      </c>
      <c r="J23491">
        <f t="shared" ref="J23491:J23554" si="1839">I23491-(G23491-H23491)</f>
        <v>0</v>
      </c>
    </row>
    <row r="23492" spans="1:10" x14ac:dyDescent="0.35">
      <c r="A23492" s="1">
        <v>45876.6875</v>
      </c>
      <c r="B23492">
        <v>3.8350317796610174</v>
      </c>
      <c r="C23492">
        <f t="shared" si="1835"/>
        <v>3.1820317796610174</v>
      </c>
      <c r="D23492">
        <f t="shared" si="1836"/>
        <v>0</v>
      </c>
      <c r="E23492">
        <v>2E-3</v>
      </c>
      <c r="F23492">
        <v>0</v>
      </c>
      <c r="G23492">
        <f t="shared" si="1837"/>
        <v>3.8350317796610174</v>
      </c>
      <c r="H23492">
        <f t="shared" si="1838"/>
        <v>3.1820317796610174</v>
      </c>
      <c r="I23492">
        <v>0.65300000000000002</v>
      </c>
      <c r="J23492">
        <f t="shared" si="1839"/>
        <v>0</v>
      </c>
    </row>
    <row r="23493" spans="1:10" x14ac:dyDescent="0.35">
      <c r="A23493" s="1">
        <v>45876.697916666664</v>
      </c>
      <c r="B23493">
        <v>3.8350317796610174</v>
      </c>
      <c r="C23493">
        <f t="shared" si="1835"/>
        <v>3.2980317796610175</v>
      </c>
      <c r="D23493">
        <f t="shared" si="1836"/>
        <v>0</v>
      </c>
      <c r="E23493">
        <v>2E-3</v>
      </c>
      <c r="F23493">
        <v>0</v>
      </c>
      <c r="G23493">
        <f t="shared" si="1837"/>
        <v>3.8350317796610174</v>
      </c>
      <c r="H23493">
        <f t="shared" si="1838"/>
        <v>3.2980317796610175</v>
      </c>
      <c r="I23493">
        <v>0.53700000000000003</v>
      </c>
      <c r="J23493">
        <f t="shared" si="1839"/>
        <v>0</v>
      </c>
    </row>
    <row r="23494" spans="1:10" x14ac:dyDescent="0.35">
      <c r="A23494" s="1">
        <v>45876.708333333336</v>
      </c>
      <c r="B23494">
        <v>3.8350317796610174</v>
      </c>
      <c r="C23494">
        <f t="shared" si="1835"/>
        <v>3.2160317796610176</v>
      </c>
      <c r="D23494">
        <f t="shared" si="1836"/>
        <v>0</v>
      </c>
      <c r="E23494">
        <v>5.6489999999999999E-2</v>
      </c>
      <c r="F23494">
        <v>0</v>
      </c>
      <c r="G23494">
        <f t="shared" si="1837"/>
        <v>3.8350317796610174</v>
      </c>
      <c r="H23494">
        <f t="shared" si="1838"/>
        <v>3.2160317796610176</v>
      </c>
      <c r="I23494">
        <v>0.61899999999999999</v>
      </c>
      <c r="J23494">
        <f t="shared" si="1839"/>
        <v>0</v>
      </c>
    </row>
    <row r="23495" spans="1:10" x14ac:dyDescent="0.35">
      <c r="A23495" s="1">
        <v>45876.71875</v>
      </c>
      <c r="B23495">
        <v>3.8350317796610174</v>
      </c>
      <c r="C23495">
        <f t="shared" si="1835"/>
        <v>3.1950317796610173</v>
      </c>
      <c r="D23495">
        <f t="shared" si="1836"/>
        <v>0</v>
      </c>
      <c r="E23495">
        <v>5.6489999999999999E-2</v>
      </c>
      <c r="F23495">
        <v>0</v>
      </c>
      <c r="G23495">
        <f t="shared" si="1837"/>
        <v>3.8350317796610174</v>
      </c>
      <c r="H23495">
        <f t="shared" si="1838"/>
        <v>3.1950317796610173</v>
      </c>
      <c r="I23495">
        <v>0.64</v>
      </c>
      <c r="J23495">
        <f t="shared" si="1839"/>
        <v>0</v>
      </c>
    </row>
    <row r="23496" spans="1:10" x14ac:dyDescent="0.35">
      <c r="A23496" s="1">
        <v>45876.729166666664</v>
      </c>
      <c r="B23496">
        <v>1.8525000000000003</v>
      </c>
      <c r="C23496">
        <f t="shared" si="1835"/>
        <v>1.3505000000000003</v>
      </c>
      <c r="D23496">
        <f t="shared" si="1836"/>
        <v>0</v>
      </c>
      <c r="E23496">
        <v>5.6489999999999999E-2</v>
      </c>
      <c r="F23496">
        <v>0</v>
      </c>
      <c r="G23496">
        <f t="shared" si="1837"/>
        <v>1.8525000000000003</v>
      </c>
      <c r="H23496">
        <f t="shared" si="1838"/>
        <v>1.3505000000000003</v>
      </c>
      <c r="I23496">
        <v>0.502</v>
      </c>
      <c r="J23496">
        <f t="shared" si="1839"/>
        <v>0</v>
      </c>
    </row>
    <row r="23497" spans="1:10" x14ac:dyDescent="0.35">
      <c r="A23497" s="1">
        <v>45876.739583333336</v>
      </c>
      <c r="B23497">
        <v>1.8525000000000003</v>
      </c>
      <c r="C23497">
        <f t="shared" si="1835"/>
        <v>1.2845000000000004</v>
      </c>
      <c r="D23497">
        <f t="shared" si="1836"/>
        <v>0</v>
      </c>
      <c r="E23497">
        <v>5.6489999999999999E-2</v>
      </c>
      <c r="F23497">
        <v>2E-3</v>
      </c>
      <c r="G23497">
        <f t="shared" si="1837"/>
        <v>1.8545000000000003</v>
      </c>
      <c r="H23497">
        <f t="shared" si="1838"/>
        <v>1.2845000000000004</v>
      </c>
      <c r="I23497">
        <v>0.56999999999999995</v>
      </c>
      <c r="J23497">
        <f t="shared" si="1839"/>
        <v>0</v>
      </c>
    </row>
    <row r="23498" spans="1:10" x14ac:dyDescent="0.35">
      <c r="A23498" s="1">
        <v>45876.75</v>
      </c>
      <c r="B23498">
        <v>1.8525000000000003</v>
      </c>
      <c r="C23498">
        <f t="shared" si="1835"/>
        <v>0.29750000000000032</v>
      </c>
      <c r="D23498">
        <f t="shared" si="1836"/>
        <v>0</v>
      </c>
      <c r="E23498">
        <v>8.0569999999999906E-2</v>
      </c>
      <c r="F23498">
        <v>0</v>
      </c>
      <c r="G23498">
        <f t="shared" si="1837"/>
        <v>1.8525000000000003</v>
      </c>
      <c r="H23498">
        <f t="shared" si="1838"/>
        <v>0.29750000000000032</v>
      </c>
      <c r="I23498">
        <v>1.5549999999999999</v>
      </c>
      <c r="J23498">
        <f t="shared" si="1839"/>
        <v>0</v>
      </c>
    </row>
    <row r="23499" spans="1:10" x14ac:dyDescent="0.35">
      <c r="A23499" s="1">
        <v>45876.760416666664</v>
      </c>
      <c r="B23499">
        <v>1.8525000000000003</v>
      </c>
      <c r="C23499">
        <f t="shared" si="1835"/>
        <v>0</v>
      </c>
      <c r="D23499">
        <f t="shared" si="1836"/>
        <v>0.92949999999999977</v>
      </c>
      <c r="E23499">
        <v>8.0569999999999906E-2</v>
      </c>
      <c r="F23499">
        <v>0</v>
      </c>
      <c r="G23499">
        <f t="shared" si="1837"/>
        <v>1.8525000000000003</v>
      </c>
      <c r="H23499">
        <f t="shared" si="1838"/>
        <v>0</v>
      </c>
      <c r="I23499">
        <v>2.782</v>
      </c>
      <c r="J23499">
        <f t="shared" si="1839"/>
        <v>0.92949999999999977</v>
      </c>
    </row>
    <row r="23500" spans="1:10" x14ac:dyDescent="0.35">
      <c r="A23500" s="1">
        <v>45876.770833333336</v>
      </c>
      <c r="B23500">
        <v>0.93206302966101573</v>
      </c>
      <c r="C23500">
        <f t="shared" si="1835"/>
        <v>0</v>
      </c>
      <c r="D23500">
        <f t="shared" si="1836"/>
        <v>1.9199369703389841</v>
      </c>
      <c r="E23500">
        <v>8.0569999999999906E-2</v>
      </c>
      <c r="F23500">
        <v>0</v>
      </c>
      <c r="G23500">
        <f t="shared" si="1837"/>
        <v>0.93206302966101573</v>
      </c>
      <c r="H23500">
        <f t="shared" si="1838"/>
        <v>0</v>
      </c>
      <c r="I23500">
        <v>2.8519999999999999</v>
      </c>
      <c r="J23500">
        <f t="shared" si="1839"/>
        <v>1.9199369703389841</v>
      </c>
    </row>
    <row r="23501" spans="1:10" x14ac:dyDescent="0.35">
      <c r="A23501" s="1">
        <v>45876.78125</v>
      </c>
      <c r="B23501">
        <v>0.93206302966101573</v>
      </c>
      <c r="C23501">
        <f t="shared" si="1835"/>
        <v>0</v>
      </c>
      <c r="D23501">
        <f t="shared" si="1836"/>
        <v>1.9179369703389844</v>
      </c>
      <c r="E23501">
        <v>8.0569999999999906E-2</v>
      </c>
      <c r="F23501">
        <v>0</v>
      </c>
      <c r="G23501">
        <f t="shared" si="1837"/>
        <v>0.93206302966101573</v>
      </c>
      <c r="H23501">
        <f t="shared" si="1838"/>
        <v>0</v>
      </c>
      <c r="I23501">
        <v>2.85</v>
      </c>
      <c r="J23501">
        <f t="shared" si="1839"/>
        <v>1.9179369703389844</v>
      </c>
    </row>
    <row r="23502" spans="1:10" x14ac:dyDescent="0.35">
      <c r="A23502" s="1">
        <v>45876.791666666664</v>
      </c>
      <c r="B23502">
        <v>0.93206302966101573</v>
      </c>
      <c r="C23502">
        <f t="shared" si="1835"/>
        <v>0</v>
      </c>
      <c r="D23502">
        <f t="shared" si="1836"/>
        <v>2.0269369703389843</v>
      </c>
      <c r="E23502">
        <v>0.1031</v>
      </c>
      <c r="F23502">
        <v>0</v>
      </c>
      <c r="G23502">
        <f t="shared" si="1837"/>
        <v>0.93206302966101573</v>
      </c>
      <c r="H23502">
        <f t="shared" si="1838"/>
        <v>0</v>
      </c>
      <c r="I23502">
        <v>2.9590000000000001</v>
      </c>
      <c r="J23502">
        <f t="shared" si="1839"/>
        <v>2.0269369703389843</v>
      </c>
    </row>
    <row r="23503" spans="1:10" x14ac:dyDescent="0.35">
      <c r="A23503" s="1">
        <v>45876.802083333336</v>
      </c>
      <c r="B23503">
        <v>0.93206302966101573</v>
      </c>
      <c r="C23503">
        <f t="shared" si="1835"/>
        <v>0</v>
      </c>
      <c r="D23503">
        <f t="shared" si="1836"/>
        <v>2.1019369703389841</v>
      </c>
      <c r="E23503">
        <v>0.1031</v>
      </c>
      <c r="F23503">
        <v>0</v>
      </c>
      <c r="G23503">
        <f t="shared" si="1837"/>
        <v>0.93206302966101573</v>
      </c>
      <c r="H23503">
        <f t="shared" si="1838"/>
        <v>0</v>
      </c>
      <c r="I23503">
        <v>3.0339999999999998</v>
      </c>
      <c r="J23503">
        <f t="shared" si="1839"/>
        <v>2.1019369703389841</v>
      </c>
    </row>
    <row r="23504" spans="1:10" x14ac:dyDescent="0.35">
      <c r="A23504" s="1">
        <v>45876.8125</v>
      </c>
      <c r="B23504">
        <v>0</v>
      </c>
      <c r="C23504">
        <f t="shared" si="1835"/>
        <v>0</v>
      </c>
      <c r="D23504">
        <f t="shared" si="1836"/>
        <v>3.1</v>
      </c>
      <c r="E23504">
        <v>0.1031</v>
      </c>
      <c r="F23504">
        <v>0</v>
      </c>
      <c r="G23504">
        <f t="shared" si="1837"/>
        <v>0</v>
      </c>
      <c r="H23504">
        <f t="shared" si="1838"/>
        <v>0</v>
      </c>
      <c r="I23504">
        <v>3.1</v>
      </c>
      <c r="J23504">
        <f t="shared" si="1839"/>
        <v>3.1</v>
      </c>
    </row>
    <row r="23505" spans="1:10" x14ac:dyDescent="0.35">
      <c r="A23505" s="1">
        <v>45876.822916666664</v>
      </c>
      <c r="B23505">
        <v>0</v>
      </c>
      <c r="C23505">
        <f t="shared" si="1835"/>
        <v>0</v>
      </c>
      <c r="D23505">
        <f t="shared" si="1836"/>
        <v>3.194</v>
      </c>
      <c r="E23505">
        <v>0.1031</v>
      </c>
      <c r="F23505">
        <v>0</v>
      </c>
      <c r="G23505">
        <f t="shared" si="1837"/>
        <v>0</v>
      </c>
      <c r="H23505">
        <f t="shared" si="1838"/>
        <v>0</v>
      </c>
      <c r="I23505">
        <v>3.194</v>
      </c>
      <c r="J23505">
        <f t="shared" si="1839"/>
        <v>3.194</v>
      </c>
    </row>
    <row r="23506" spans="1:10" x14ac:dyDescent="0.35">
      <c r="A23506" s="1">
        <v>45876.833333333336</v>
      </c>
      <c r="B23506">
        <v>0</v>
      </c>
      <c r="C23506">
        <f t="shared" si="1835"/>
        <v>0</v>
      </c>
      <c r="D23506">
        <f t="shared" si="1836"/>
        <v>2.9809999999999999</v>
      </c>
      <c r="E23506">
        <v>0.11605</v>
      </c>
      <c r="F23506">
        <v>0</v>
      </c>
      <c r="G23506">
        <f t="shared" si="1837"/>
        <v>0</v>
      </c>
      <c r="H23506">
        <f t="shared" si="1838"/>
        <v>0</v>
      </c>
      <c r="I23506">
        <v>2.9809999999999999</v>
      </c>
      <c r="J23506">
        <f t="shared" si="1839"/>
        <v>2.9809999999999999</v>
      </c>
    </row>
    <row r="23507" spans="1:10" x14ac:dyDescent="0.35">
      <c r="A23507" s="1">
        <v>45876.84375</v>
      </c>
      <c r="B23507">
        <v>0</v>
      </c>
      <c r="C23507">
        <f t="shared" si="1835"/>
        <v>0</v>
      </c>
      <c r="D23507">
        <f t="shared" si="1836"/>
        <v>3.157</v>
      </c>
      <c r="E23507">
        <v>0.11605</v>
      </c>
      <c r="F23507">
        <v>0</v>
      </c>
      <c r="G23507">
        <f t="shared" si="1837"/>
        <v>0</v>
      </c>
      <c r="H23507">
        <f t="shared" si="1838"/>
        <v>0</v>
      </c>
      <c r="I23507">
        <v>3.157</v>
      </c>
      <c r="J23507">
        <f t="shared" si="1839"/>
        <v>3.157</v>
      </c>
    </row>
    <row r="23508" spans="1:10" x14ac:dyDescent="0.35">
      <c r="A23508" s="1">
        <v>45876.854166666664</v>
      </c>
      <c r="B23508">
        <v>0</v>
      </c>
      <c r="C23508">
        <f t="shared" si="1835"/>
        <v>0</v>
      </c>
      <c r="D23508">
        <f t="shared" si="1836"/>
        <v>3.2029999999999998</v>
      </c>
      <c r="E23508">
        <v>0.11605</v>
      </c>
      <c r="F23508">
        <v>0</v>
      </c>
      <c r="G23508">
        <f t="shared" si="1837"/>
        <v>0</v>
      </c>
      <c r="H23508">
        <f t="shared" si="1838"/>
        <v>0</v>
      </c>
      <c r="I23508">
        <v>3.2029999999999998</v>
      </c>
      <c r="J23508">
        <f t="shared" si="1839"/>
        <v>3.2029999999999998</v>
      </c>
    </row>
    <row r="23509" spans="1:10" x14ac:dyDescent="0.35">
      <c r="A23509" s="1">
        <v>45876.864583333336</v>
      </c>
      <c r="B23509">
        <v>0</v>
      </c>
      <c r="C23509">
        <f t="shared" si="1835"/>
        <v>0</v>
      </c>
      <c r="D23509">
        <f t="shared" si="1836"/>
        <v>3.0760000000000001</v>
      </c>
      <c r="E23509">
        <v>0.11605</v>
      </c>
      <c r="F23509">
        <v>0</v>
      </c>
      <c r="G23509">
        <f t="shared" si="1837"/>
        <v>0</v>
      </c>
      <c r="H23509">
        <f t="shared" si="1838"/>
        <v>0</v>
      </c>
      <c r="I23509">
        <v>3.0760000000000001</v>
      </c>
      <c r="J23509">
        <f t="shared" si="1839"/>
        <v>3.0760000000000001</v>
      </c>
    </row>
    <row r="23510" spans="1:10" x14ac:dyDescent="0.35">
      <c r="A23510" s="1">
        <v>45876.875</v>
      </c>
      <c r="B23510">
        <v>0</v>
      </c>
      <c r="C23510">
        <f t="shared" si="1835"/>
        <v>0</v>
      </c>
      <c r="D23510">
        <f t="shared" si="1836"/>
        <v>3.0609999999999999</v>
      </c>
      <c r="E23510">
        <v>0.1183</v>
      </c>
      <c r="F23510">
        <v>0</v>
      </c>
      <c r="G23510">
        <f t="shared" si="1837"/>
        <v>0</v>
      </c>
      <c r="H23510">
        <f t="shared" si="1838"/>
        <v>0</v>
      </c>
      <c r="I23510">
        <v>3.0609999999999999</v>
      </c>
      <c r="J23510">
        <f t="shared" si="1839"/>
        <v>3.0609999999999999</v>
      </c>
    </row>
    <row r="23511" spans="1:10" x14ac:dyDescent="0.35">
      <c r="A23511" s="1">
        <v>45876.885416666664</v>
      </c>
      <c r="B23511">
        <v>0</v>
      </c>
      <c r="C23511">
        <f t="shared" si="1835"/>
        <v>0</v>
      </c>
      <c r="D23511">
        <f t="shared" si="1836"/>
        <v>3.0760000000000001</v>
      </c>
      <c r="E23511">
        <v>0.1183</v>
      </c>
      <c r="F23511">
        <v>0</v>
      </c>
      <c r="G23511">
        <f t="shared" si="1837"/>
        <v>0</v>
      </c>
      <c r="H23511">
        <f t="shared" si="1838"/>
        <v>0</v>
      </c>
      <c r="I23511">
        <v>3.0760000000000001</v>
      </c>
      <c r="J23511">
        <f t="shared" si="1839"/>
        <v>3.0760000000000001</v>
      </c>
    </row>
    <row r="23512" spans="1:10" x14ac:dyDescent="0.35">
      <c r="A23512" s="1">
        <v>45876.895833333336</v>
      </c>
      <c r="B23512">
        <v>0</v>
      </c>
      <c r="C23512">
        <f t="shared" si="1835"/>
        <v>0</v>
      </c>
      <c r="D23512">
        <f t="shared" si="1836"/>
        <v>3.1339999999999999</v>
      </c>
      <c r="E23512">
        <v>0.1183</v>
      </c>
      <c r="F23512">
        <v>0</v>
      </c>
      <c r="G23512">
        <f t="shared" si="1837"/>
        <v>0</v>
      </c>
      <c r="H23512">
        <f t="shared" si="1838"/>
        <v>0</v>
      </c>
      <c r="I23512">
        <v>3.1339999999999999</v>
      </c>
      <c r="J23512">
        <f t="shared" si="1839"/>
        <v>3.1339999999999999</v>
      </c>
    </row>
    <row r="23513" spans="1:10" x14ac:dyDescent="0.35">
      <c r="A23513" s="1">
        <v>45876.90625</v>
      </c>
      <c r="B23513">
        <v>0</v>
      </c>
      <c r="C23513">
        <f t="shared" si="1835"/>
        <v>0</v>
      </c>
      <c r="D23513">
        <f t="shared" si="1836"/>
        <v>2.8919999999999999</v>
      </c>
      <c r="E23513">
        <v>0.1183</v>
      </c>
      <c r="F23513">
        <v>0</v>
      </c>
      <c r="G23513">
        <f t="shared" si="1837"/>
        <v>0</v>
      </c>
      <c r="H23513">
        <f t="shared" si="1838"/>
        <v>0</v>
      </c>
      <c r="I23513">
        <v>2.8919999999999999</v>
      </c>
      <c r="J23513">
        <f t="shared" si="1839"/>
        <v>2.8919999999999999</v>
      </c>
    </row>
    <row r="23514" spans="1:10" x14ac:dyDescent="0.35">
      <c r="A23514" s="1">
        <v>45876.916666666664</v>
      </c>
      <c r="B23514">
        <v>0</v>
      </c>
      <c r="C23514">
        <f t="shared" si="1835"/>
        <v>0</v>
      </c>
      <c r="D23514">
        <f t="shared" si="1836"/>
        <v>3.109</v>
      </c>
      <c r="E23514">
        <v>0.11</v>
      </c>
      <c r="F23514">
        <v>0</v>
      </c>
      <c r="G23514">
        <f t="shared" si="1837"/>
        <v>0</v>
      </c>
      <c r="H23514">
        <f t="shared" si="1838"/>
        <v>0</v>
      </c>
      <c r="I23514">
        <v>3.109</v>
      </c>
      <c r="J23514">
        <f t="shared" si="1839"/>
        <v>3.109</v>
      </c>
    </row>
    <row r="23515" spans="1:10" x14ac:dyDescent="0.35">
      <c r="A23515" s="1">
        <v>45876.927083333336</v>
      </c>
      <c r="B23515">
        <v>0</v>
      </c>
      <c r="C23515">
        <f t="shared" si="1835"/>
        <v>0</v>
      </c>
      <c r="D23515">
        <f t="shared" si="1836"/>
        <v>2.6150000000000002</v>
      </c>
      <c r="E23515">
        <v>0.11</v>
      </c>
      <c r="F23515">
        <v>0</v>
      </c>
      <c r="G23515">
        <f t="shared" si="1837"/>
        <v>0</v>
      </c>
      <c r="H23515">
        <f t="shared" si="1838"/>
        <v>0</v>
      </c>
      <c r="I23515">
        <v>2.6150000000000002</v>
      </c>
      <c r="J23515">
        <f t="shared" si="1839"/>
        <v>2.6150000000000002</v>
      </c>
    </row>
    <row r="23516" spans="1:10" x14ac:dyDescent="0.35">
      <c r="A23516" s="1">
        <v>45876.9375</v>
      </c>
      <c r="B23516">
        <v>0</v>
      </c>
      <c r="C23516">
        <f t="shared" si="1835"/>
        <v>0</v>
      </c>
      <c r="D23516">
        <f t="shared" si="1836"/>
        <v>2.859</v>
      </c>
      <c r="E23516">
        <v>0.11</v>
      </c>
      <c r="F23516">
        <v>0</v>
      </c>
      <c r="G23516">
        <f t="shared" si="1837"/>
        <v>0</v>
      </c>
      <c r="H23516">
        <f t="shared" si="1838"/>
        <v>0</v>
      </c>
      <c r="I23516">
        <v>2.859</v>
      </c>
      <c r="J23516">
        <f t="shared" si="1839"/>
        <v>2.859</v>
      </c>
    </row>
    <row r="23517" spans="1:10" x14ac:dyDescent="0.35">
      <c r="A23517" s="1">
        <v>45876.947916666664</v>
      </c>
      <c r="B23517">
        <v>0</v>
      </c>
      <c r="C23517">
        <f t="shared" si="1835"/>
        <v>0</v>
      </c>
      <c r="D23517">
        <f t="shared" si="1836"/>
        <v>2.6320000000000001</v>
      </c>
      <c r="E23517">
        <v>0.11</v>
      </c>
      <c r="F23517">
        <v>0</v>
      </c>
      <c r="G23517">
        <f t="shared" si="1837"/>
        <v>0</v>
      </c>
      <c r="H23517">
        <f t="shared" si="1838"/>
        <v>0</v>
      </c>
      <c r="I23517">
        <v>2.6320000000000001</v>
      </c>
      <c r="J23517">
        <f t="shared" si="1839"/>
        <v>2.6320000000000001</v>
      </c>
    </row>
    <row r="23518" spans="1:10" x14ac:dyDescent="0.35">
      <c r="A23518" s="1">
        <v>45876.958333333336</v>
      </c>
      <c r="B23518">
        <v>0</v>
      </c>
      <c r="C23518">
        <f t="shared" si="1835"/>
        <v>0</v>
      </c>
      <c r="D23518">
        <f t="shared" si="1836"/>
        <v>2.8010000000000002</v>
      </c>
      <c r="E23518">
        <v>0.10128</v>
      </c>
      <c r="F23518">
        <v>0</v>
      </c>
      <c r="G23518">
        <f t="shared" si="1837"/>
        <v>0</v>
      </c>
      <c r="H23518">
        <f t="shared" si="1838"/>
        <v>0</v>
      </c>
      <c r="I23518">
        <v>2.8010000000000002</v>
      </c>
      <c r="J23518">
        <f t="shared" si="1839"/>
        <v>2.8010000000000002</v>
      </c>
    </row>
    <row r="23519" spans="1:10" x14ac:dyDescent="0.35">
      <c r="A23519" s="1">
        <v>45876.96875</v>
      </c>
      <c r="B23519">
        <v>0</v>
      </c>
      <c r="C23519">
        <f t="shared" si="1835"/>
        <v>0</v>
      </c>
      <c r="D23519">
        <f t="shared" si="1836"/>
        <v>2.64</v>
      </c>
      <c r="E23519">
        <v>0.10128</v>
      </c>
      <c r="F23519">
        <v>0</v>
      </c>
      <c r="G23519">
        <f t="shared" si="1837"/>
        <v>0</v>
      </c>
      <c r="H23519">
        <f t="shared" si="1838"/>
        <v>0</v>
      </c>
      <c r="I23519">
        <v>2.64</v>
      </c>
      <c r="J23519">
        <f t="shared" si="1839"/>
        <v>2.64</v>
      </c>
    </row>
    <row r="23520" spans="1:10" x14ac:dyDescent="0.35">
      <c r="A23520" s="1">
        <v>45876.979166666664</v>
      </c>
      <c r="B23520">
        <v>0</v>
      </c>
      <c r="C23520">
        <f t="shared" si="1835"/>
        <v>0</v>
      </c>
      <c r="D23520">
        <f t="shared" si="1836"/>
        <v>2.6549999999999998</v>
      </c>
      <c r="E23520">
        <v>0.10128</v>
      </c>
      <c r="F23520">
        <v>0</v>
      </c>
      <c r="G23520">
        <f t="shared" si="1837"/>
        <v>0</v>
      </c>
      <c r="H23520">
        <f t="shared" si="1838"/>
        <v>0</v>
      </c>
      <c r="I23520">
        <v>2.6549999999999998</v>
      </c>
      <c r="J23520">
        <f t="shared" si="1839"/>
        <v>2.6549999999999998</v>
      </c>
    </row>
    <row r="23521" spans="1:10" x14ac:dyDescent="0.35">
      <c r="A23521" s="1">
        <v>45876.989583333336</v>
      </c>
      <c r="B23521">
        <v>0</v>
      </c>
      <c r="C23521">
        <f t="shared" si="1835"/>
        <v>0</v>
      </c>
      <c r="D23521">
        <f t="shared" si="1836"/>
        <v>2.6850000000000001</v>
      </c>
      <c r="E23521">
        <v>0.10128</v>
      </c>
      <c r="F23521">
        <v>0</v>
      </c>
      <c r="G23521">
        <f t="shared" si="1837"/>
        <v>0</v>
      </c>
      <c r="H23521">
        <f t="shared" si="1838"/>
        <v>0</v>
      </c>
      <c r="I23521">
        <v>2.6850000000000001</v>
      </c>
      <c r="J23521">
        <f t="shared" si="1839"/>
        <v>2.6850000000000001</v>
      </c>
    </row>
    <row r="23522" spans="1:10" x14ac:dyDescent="0.35">
      <c r="A23522" s="1">
        <v>45877</v>
      </c>
      <c r="B23522">
        <v>0</v>
      </c>
      <c r="C23522">
        <f t="shared" si="1835"/>
        <v>0</v>
      </c>
      <c r="D23522">
        <f t="shared" si="1836"/>
        <v>2.5760000000000001</v>
      </c>
      <c r="E23522">
        <v>8.251E-2</v>
      </c>
      <c r="F23522">
        <v>0</v>
      </c>
      <c r="G23522">
        <f t="shared" si="1837"/>
        <v>0</v>
      </c>
      <c r="H23522">
        <f t="shared" si="1838"/>
        <v>0</v>
      </c>
      <c r="I23522">
        <v>2.5760000000000001</v>
      </c>
      <c r="J23522">
        <f t="shared" si="1839"/>
        <v>2.5760000000000001</v>
      </c>
    </row>
    <row r="23523" spans="1:10" x14ac:dyDescent="0.35">
      <c r="A23523" s="1">
        <v>45877.010416666664</v>
      </c>
      <c r="B23523">
        <v>0</v>
      </c>
      <c r="C23523">
        <f t="shared" si="1835"/>
        <v>0</v>
      </c>
      <c r="D23523">
        <f t="shared" si="1836"/>
        <v>2.8029999999999999</v>
      </c>
      <c r="E23523">
        <v>8.251E-2</v>
      </c>
      <c r="F23523">
        <v>0</v>
      </c>
      <c r="G23523">
        <f t="shared" si="1837"/>
        <v>0</v>
      </c>
      <c r="H23523">
        <f t="shared" si="1838"/>
        <v>0</v>
      </c>
      <c r="I23523">
        <v>2.8029999999999999</v>
      </c>
      <c r="J23523">
        <f t="shared" si="1839"/>
        <v>2.8029999999999999</v>
      </c>
    </row>
    <row r="23524" spans="1:10" x14ac:dyDescent="0.35">
      <c r="A23524" s="1">
        <v>45877.020833333336</v>
      </c>
      <c r="B23524">
        <v>0</v>
      </c>
      <c r="C23524">
        <f t="shared" si="1835"/>
        <v>0</v>
      </c>
      <c r="D23524">
        <f t="shared" si="1836"/>
        <v>2.5630000000000002</v>
      </c>
      <c r="E23524">
        <v>8.251E-2</v>
      </c>
      <c r="F23524">
        <v>0</v>
      </c>
      <c r="G23524">
        <f t="shared" si="1837"/>
        <v>0</v>
      </c>
      <c r="H23524">
        <f t="shared" si="1838"/>
        <v>0</v>
      </c>
      <c r="I23524">
        <v>2.5630000000000002</v>
      </c>
      <c r="J23524">
        <f t="shared" si="1839"/>
        <v>2.5630000000000002</v>
      </c>
    </row>
    <row r="23525" spans="1:10" x14ac:dyDescent="0.35">
      <c r="A23525" s="1">
        <v>45877.03125</v>
      </c>
      <c r="B23525">
        <v>0</v>
      </c>
      <c r="C23525">
        <f t="shared" si="1835"/>
        <v>0</v>
      </c>
      <c r="D23525">
        <f t="shared" si="1836"/>
        <v>2.625</v>
      </c>
      <c r="E23525">
        <v>8.251E-2</v>
      </c>
      <c r="F23525">
        <v>0</v>
      </c>
      <c r="G23525">
        <f t="shared" si="1837"/>
        <v>0</v>
      </c>
      <c r="H23525">
        <f t="shared" si="1838"/>
        <v>0</v>
      </c>
      <c r="I23525">
        <v>2.625</v>
      </c>
      <c r="J23525">
        <f t="shared" si="1839"/>
        <v>2.625</v>
      </c>
    </row>
    <row r="23526" spans="1:10" x14ac:dyDescent="0.35">
      <c r="A23526" s="1">
        <v>45877.041666666664</v>
      </c>
      <c r="B23526">
        <v>0</v>
      </c>
      <c r="C23526">
        <f t="shared" si="1835"/>
        <v>0</v>
      </c>
      <c r="D23526">
        <f t="shared" si="1836"/>
        <v>0.70399999999999996</v>
      </c>
      <c r="E23526">
        <v>7.5600000000000001E-2</v>
      </c>
      <c r="F23526">
        <v>0</v>
      </c>
      <c r="G23526">
        <f t="shared" si="1837"/>
        <v>0</v>
      </c>
      <c r="H23526">
        <f t="shared" si="1838"/>
        <v>0</v>
      </c>
      <c r="I23526">
        <v>0.70399999999999996</v>
      </c>
      <c r="J23526">
        <f t="shared" si="1839"/>
        <v>0.70399999999999996</v>
      </c>
    </row>
    <row r="23527" spans="1:10" x14ac:dyDescent="0.35">
      <c r="A23527" s="1">
        <v>45877.052083333336</v>
      </c>
      <c r="B23527">
        <v>0</v>
      </c>
      <c r="C23527">
        <f t="shared" si="1835"/>
        <v>0</v>
      </c>
      <c r="D23527">
        <f t="shared" si="1836"/>
        <v>0.96499999999999997</v>
      </c>
      <c r="E23527">
        <v>7.5600000000000001E-2</v>
      </c>
      <c r="F23527">
        <v>0</v>
      </c>
      <c r="G23527">
        <f t="shared" si="1837"/>
        <v>0</v>
      </c>
      <c r="H23527">
        <f t="shared" si="1838"/>
        <v>0</v>
      </c>
      <c r="I23527">
        <v>0.96499999999999997</v>
      </c>
      <c r="J23527">
        <f t="shared" si="1839"/>
        <v>0.96499999999999997</v>
      </c>
    </row>
    <row r="23528" spans="1:10" x14ac:dyDescent="0.35">
      <c r="A23528" s="1">
        <v>45877.0625</v>
      </c>
      <c r="B23528">
        <v>0</v>
      </c>
      <c r="C23528">
        <f t="shared" si="1835"/>
        <v>0</v>
      </c>
      <c r="D23528">
        <f t="shared" si="1836"/>
        <v>0.86699999999999999</v>
      </c>
      <c r="E23528">
        <v>7.5600000000000001E-2</v>
      </c>
      <c r="F23528">
        <v>0</v>
      </c>
      <c r="G23528">
        <f t="shared" si="1837"/>
        <v>0</v>
      </c>
      <c r="H23528">
        <f t="shared" si="1838"/>
        <v>0</v>
      </c>
      <c r="I23528">
        <v>0.86699999999999999</v>
      </c>
      <c r="J23528">
        <f t="shared" si="1839"/>
        <v>0.86699999999999999</v>
      </c>
    </row>
    <row r="23529" spans="1:10" x14ac:dyDescent="0.35">
      <c r="A23529" s="1">
        <v>45877.072916666664</v>
      </c>
      <c r="B23529">
        <v>0</v>
      </c>
      <c r="C23529">
        <f t="shared" si="1835"/>
        <v>0</v>
      </c>
      <c r="D23529">
        <f t="shared" si="1836"/>
        <v>0.93300000000000005</v>
      </c>
      <c r="E23529">
        <v>7.5600000000000001E-2</v>
      </c>
      <c r="F23529">
        <v>0</v>
      </c>
      <c r="G23529">
        <f t="shared" si="1837"/>
        <v>0</v>
      </c>
      <c r="H23529">
        <f t="shared" si="1838"/>
        <v>0</v>
      </c>
      <c r="I23529">
        <v>0.93300000000000005</v>
      </c>
      <c r="J23529">
        <f t="shared" si="1839"/>
        <v>0.93300000000000005</v>
      </c>
    </row>
    <row r="23530" spans="1:10" x14ac:dyDescent="0.35">
      <c r="A23530" s="1">
        <v>45877.083333333336</v>
      </c>
      <c r="B23530">
        <v>0</v>
      </c>
      <c r="C23530">
        <f t="shared" si="1835"/>
        <v>0</v>
      </c>
      <c r="D23530">
        <f t="shared" si="1836"/>
        <v>0.76600000000000001</v>
      </c>
      <c r="E23530">
        <v>7.0029999999999995E-2</v>
      </c>
      <c r="F23530">
        <v>0</v>
      </c>
      <c r="G23530">
        <f t="shared" si="1837"/>
        <v>0</v>
      </c>
      <c r="H23530">
        <f t="shared" si="1838"/>
        <v>0</v>
      </c>
      <c r="I23530">
        <v>0.76600000000000001</v>
      </c>
      <c r="J23530">
        <f t="shared" si="1839"/>
        <v>0.76600000000000001</v>
      </c>
    </row>
    <row r="23531" spans="1:10" x14ac:dyDescent="0.35">
      <c r="A23531" s="1">
        <v>45877.09375</v>
      </c>
      <c r="B23531">
        <v>0</v>
      </c>
      <c r="C23531">
        <f t="shared" si="1835"/>
        <v>0</v>
      </c>
      <c r="D23531">
        <f t="shared" si="1836"/>
        <v>0.81599999999999995</v>
      </c>
      <c r="E23531">
        <v>7.0029999999999995E-2</v>
      </c>
      <c r="F23531">
        <v>0</v>
      </c>
      <c r="G23531">
        <f t="shared" si="1837"/>
        <v>0</v>
      </c>
      <c r="H23531">
        <f t="shared" si="1838"/>
        <v>0</v>
      </c>
      <c r="I23531">
        <v>0.81599999999999995</v>
      </c>
      <c r="J23531">
        <f t="shared" si="1839"/>
        <v>0.81599999999999995</v>
      </c>
    </row>
    <row r="23532" spans="1:10" x14ac:dyDescent="0.35">
      <c r="A23532" s="1">
        <v>45877.104166666664</v>
      </c>
      <c r="B23532">
        <v>0</v>
      </c>
      <c r="C23532">
        <f t="shared" si="1835"/>
        <v>0</v>
      </c>
      <c r="D23532">
        <f t="shared" si="1836"/>
        <v>0.89900000000000002</v>
      </c>
      <c r="E23532">
        <v>7.0029999999999995E-2</v>
      </c>
      <c r="F23532">
        <v>0</v>
      </c>
      <c r="G23532">
        <f t="shared" si="1837"/>
        <v>0</v>
      </c>
      <c r="H23532">
        <f t="shared" si="1838"/>
        <v>0</v>
      </c>
      <c r="I23532">
        <v>0.89900000000000002</v>
      </c>
      <c r="J23532">
        <f t="shared" si="1839"/>
        <v>0.89900000000000002</v>
      </c>
    </row>
    <row r="23533" spans="1:10" x14ac:dyDescent="0.35">
      <c r="A23533" s="1">
        <v>45877.114583333336</v>
      </c>
      <c r="B23533">
        <v>0</v>
      </c>
      <c r="C23533">
        <f t="shared" si="1835"/>
        <v>0</v>
      </c>
      <c r="D23533">
        <f t="shared" si="1836"/>
        <v>0.83899999999999997</v>
      </c>
      <c r="E23533">
        <v>7.0029999999999995E-2</v>
      </c>
      <c r="F23533">
        <v>0</v>
      </c>
      <c r="G23533">
        <f t="shared" si="1837"/>
        <v>0</v>
      </c>
      <c r="H23533">
        <f t="shared" si="1838"/>
        <v>0</v>
      </c>
      <c r="I23533">
        <v>0.83899999999999997</v>
      </c>
      <c r="J23533">
        <f t="shared" si="1839"/>
        <v>0.83899999999999997</v>
      </c>
    </row>
    <row r="23534" spans="1:10" x14ac:dyDescent="0.35">
      <c r="A23534" s="1">
        <v>45877.125</v>
      </c>
      <c r="B23534">
        <v>0</v>
      </c>
      <c r="C23534">
        <f t="shared" si="1835"/>
        <v>0</v>
      </c>
      <c r="D23534">
        <f t="shared" si="1836"/>
        <v>0.995</v>
      </c>
      <c r="E23534">
        <v>6.5439999999999998E-2</v>
      </c>
      <c r="F23534">
        <v>0</v>
      </c>
      <c r="G23534">
        <f t="shared" si="1837"/>
        <v>0</v>
      </c>
      <c r="H23534">
        <f t="shared" si="1838"/>
        <v>0</v>
      </c>
      <c r="I23534">
        <v>0.995</v>
      </c>
      <c r="J23534">
        <f t="shared" si="1839"/>
        <v>0.995</v>
      </c>
    </row>
    <row r="23535" spans="1:10" x14ac:dyDescent="0.35">
      <c r="A23535" s="1">
        <v>45877.135416666664</v>
      </c>
      <c r="B23535">
        <v>0</v>
      </c>
      <c r="C23535">
        <f t="shared" si="1835"/>
        <v>0</v>
      </c>
      <c r="D23535">
        <f t="shared" si="1836"/>
        <v>0.71399999999999997</v>
      </c>
      <c r="E23535">
        <v>6.5439999999999998E-2</v>
      </c>
      <c r="F23535">
        <v>0</v>
      </c>
      <c r="G23535">
        <f t="shared" si="1837"/>
        <v>0</v>
      </c>
      <c r="H23535">
        <f t="shared" si="1838"/>
        <v>0</v>
      </c>
      <c r="I23535">
        <v>0.71399999999999997</v>
      </c>
      <c r="J23535">
        <f t="shared" si="1839"/>
        <v>0.71399999999999997</v>
      </c>
    </row>
    <row r="23536" spans="1:10" x14ac:dyDescent="0.35">
      <c r="A23536" s="1">
        <v>45877.145833333336</v>
      </c>
      <c r="B23536">
        <v>0</v>
      </c>
      <c r="C23536">
        <f t="shared" si="1835"/>
        <v>0</v>
      </c>
      <c r="D23536">
        <f t="shared" si="1836"/>
        <v>0.871</v>
      </c>
      <c r="E23536">
        <v>6.5439999999999998E-2</v>
      </c>
      <c r="F23536">
        <v>0</v>
      </c>
      <c r="G23536">
        <f t="shared" si="1837"/>
        <v>0</v>
      </c>
      <c r="H23536">
        <f t="shared" si="1838"/>
        <v>0</v>
      </c>
      <c r="I23536">
        <v>0.871</v>
      </c>
      <c r="J23536">
        <f t="shared" si="1839"/>
        <v>0.871</v>
      </c>
    </row>
    <row r="23537" spans="1:10" x14ac:dyDescent="0.35">
      <c r="A23537" s="1">
        <v>45877.15625</v>
      </c>
      <c r="B23537">
        <v>0</v>
      </c>
      <c r="C23537">
        <f t="shared" si="1835"/>
        <v>0</v>
      </c>
      <c r="D23537">
        <f t="shared" si="1836"/>
        <v>0.754</v>
      </c>
      <c r="E23537">
        <v>6.5439999999999998E-2</v>
      </c>
      <c r="F23537">
        <v>0</v>
      </c>
      <c r="G23537">
        <f t="shared" si="1837"/>
        <v>0</v>
      </c>
      <c r="H23537">
        <f t="shared" si="1838"/>
        <v>0</v>
      </c>
      <c r="I23537">
        <v>0.754</v>
      </c>
      <c r="J23537">
        <f t="shared" si="1839"/>
        <v>0.754</v>
      </c>
    </row>
    <row r="23538" spans="1:10" x14ac:dyDescent="0.35">
      <c r="A23538" s="1">
        <v>45877.166666666664</v>
      </c>
      <c r="B23538">
        <v>0</v>
      </c>
      <c r="C23538">
        <f t="shared" si="1835"/>
        <v>0</v>
      </c>
      <c r="D23538">
        <f t="shared" si="1836"/>
        <v>0.85299999999999998</v>
      </c>
      <c r="E23538">
        <v>6.9900000000000004E-2</v>
      </c>
      <c r="F23538">
        <v>0</v>
      </c>
      <c r="G23538">
        <f t="shared" si="1837"/>
        <v>0</v>
      </c>
      <c r="H23538">
        <f t="shared" si="1838"/>
        <v>0</v>
      </c>
      <c r="I23538">
        <v>0.85299999999999998</v>
      </c>
      <c r="J23538">
        <f t="shared" si="1839"/>
        <v>0.85299999999999998</v>
      </c>
    </row>
    <row r="23539" spans="1:10" x14ac:dyDescent="0.35">
      <c r="A23539" s="1">
        <v>45877.177083333336</v>
      </c>
      <c r="B23539">
        <v>0</v>
      </c>
      <c r="C23539">
        <f t="shared" si="1835"/>
        <v>0</v>
      </c>
      <c r="D23539">
        <f t="shared" si="1836"/>
        <v>0.88100000000000001</v>
      </c>
      <c r="E23539">
        <v>6.9900000000000004E-2</v>
      </c>
      <c r="F23539">
        <v>0</v>
      </c>
      <c r="G23539">
        <f t="shared" si="1837"/>
        <v>0</v>
      </c>
      <c r="H23539">
        <f t="shared" si="1838"/>
        <v>0</v>
      </c>
      <c r="I23539">
        <v>0.88100000000000001</v>
      </c>
      <c r="J23539">
        <f t="shared" si="1839"/>
        <v>0.88100000000000001</v>
      </c>
    </row>
    <row r="23540" spans="1:10" x14ac:dyDescent="0.35">
      <c r="A23540" s="1">
        <v>45877.1875</v>
      </c>
      <c r="B23540">
        <v>0</v>
      </c>
      <c r="C23540">
        <f t="shared" si="1835"/>
        <v>0</v>
      </c>
      <c r="D23540">
        <f t="shared" si="1836"/>
        <v>0.87</v>
      </c>
      <c r="E23540">
        <v>6.9900000000000004E-2</v>
      </c>
      <c r="F23540">
        <v>0</v>
      </c>
      <c r="G23540">
        <f t="shared" si="1837"/>
        <v>0</v>
      </c>
      <c r="H23540">
        <f t="shared" si="1838"/>
        <v>0</v>
      </c>
      <c r="I23540">
        <v>0.87</v>
      </c>
      <c r="J23540">
        <f t="shared" si="1839"/>
        <v>0.87</v>
      </c>
    </row>
    <row r="23541" spans="1:10" x14ac:dyDescent="0.35">
      <c r="A23541" s="1">
        <v>45877.197916666664</v>
      </c>
      <c r="B23541">
        <v>0</v>
      </c>
      <c r="C23541">
        <f t="shared" si="1835"/>
        <v>0</v>
      </c>
      <c r="D23541">
        <f t="shared" si="1836"/>
        <v>0.74099999999999999</v>
      </c>
      <c r="E23541">
        <v>6.9900000000000004E-2</v>
      </c>
      <c r="F23541">
        <v>0</v>
      </c>
      <c r="G23541">
        <f t="shared" si="1837"/>
        <v>0</v>
      </c>
      <c r="H23541">
        <f t="shared" si="1838"/>
        <v>0</v>
      </c>
      <c r="I23541">
        <v>0.74099999999999999</v>
      </c>
      <c r="J23541">
        <f t="shared" si="1839"/>
        <v>0.74099999999999999</v>
      </c>
    </row>
    <row r="23542" spans="1:10" x14ac:dyDescent="0.35">
      <c r="A23542" s="1">
        <v>45877.208333333336</v>
      </c>
      <c r="B23542">
        <v>0</v>
      </c>
      <c r="C23542">
        <f t="shared" si="1835"/>
        <v>0</v>
      </c>
      <c r="D23542">
        <f t="shared" si="1836"/>
        <v>0.72699999999999998</v>
      </c>
      <c r="E23542">
        <v>7.9439999999999997E-2</v>
      </c>
      <c r="F23542">
        <v>0</v>
      </c>
      <c r="G23542">
        <f t="shared" si="1837"/>
        <v>0</v>
      </c>
      <c r="H23542">
        <f t="shared" si="1838"/>
        <v>0</v>
      </c>
      <c r="I23542">
        <v>0.72699999999999998</v>
      </c>
      <c r="J23542">
        <f t="shared" si="1839"/>
        <v>0.72699999999999998</v>
      </c>
    </row>
    <row r="23543" spans="1:10" x14ac:dyDescent="0.35">
      <c r="A23543" s="1">
        <v>45877.21875</v>
      </c>
      <c r="B23543">
        <v>0</v>
      </c>
      <c r="C23543">
        <f t="shared" si="1835"/>
        <v>0</v>
      </c>
      <c r="D23543">
        <f t="shared" si="1836"/>
        <v>0.98599999999999999</v>
      </c>
      <c r="E23543">
        <v>7.9439999999999997E-2</v>
      </c>
      <c r="F23543">
        <v>0</v>
      </c>
      <c r="G23543">
        <f t="shared" si="1837"/>
        <v>0</v>
      </c>
      <c r="H23543">
        <f t="shared" si="1838"/>
        <v>0</v>
      </c>
      <c r="I23543">
        <v>0.98599999999999999</v>
      </c>
      <c r="J23543">
        <f t="shared" si="1839"/>
        <v>0.98599999999999999</v>
      </c>
    </row>
    <row r="23544" spans="1:10" x14ac:dyDescent="0.35">
      <c r="A23544" s="1">
        <v>45877.229166666664</v>
      </c>
      <c r="B23544">
        <v>0.22087526483050848</v>
      </c>
      <c r="C23544">
        <f t="shared" si="1835"/>
        <v>0</v>
      </c>
      <c r="D23544">
        <f t="shared" si="1836"/>
        <v>0.59512473516949149</v>
      </c>
      <c r="E23544">
        <v>7.9439999999999997E-2</v>
      </c>
      <c r="F23544">
        <v>0</v>
      </c>
      <c r="G23544">
        <f t="shared" si="1837"/>
        <v>0.22087526483050848</v>
      </c>
      <c r="H23544">
        <f t="shared" si="1838"/>
        <v>0</v>
      </c>
      <c r="I23544">
        <v>0.81599999999999995</v>
      </c>
      <c r="J23544">
        <f t="shared" si="1839"/>
        <v>0.59512473516949149</v>
      </c>
    </row>
    <row r="23545" spans="1:10" x14ac:dyDescent="0.35">
      <c r="A23545" s="1">
        <v>45877.239583333336</v>
      </c>
      <c r="B23545">
        <v>0.22087526483050848</v>
      </c>
      <c r="C23545">
        <f t="shared" si="1835"/>
        <v>0</v>
      </c>
      <c r="D23545">
        <f t="shared" si="1836"/>
        <v>0.72012473516949149</v>
      </c>
      <c r="E23545">
        <v>7.9439999999999997E-2</v>
      </c>
      <c r="F23545">
        <v>0</v>
      </c>
      <c r="G23545">
        <f t="shared" si="1837"/>
        <v>0.22087526483050848</v>
      </c>
      <c r="H23545">
        <f t="shared" si="1838"/>
        <v>0</v>
      </c>
      <c r="I23545">
        <v>0.94099999999999995</v>
      </c>
      <c r="J23545">
        <f t="shared" si="1839"/>
        <v>0.72012473516949149</v>
      </c>
    </row>
    <row r="23546" spans="1:10" x14ac:dyDescent="0.35">
      <c r="A23546" s="1">
        <v>45877.25</v>
      </c>
      <c r="B23546">
        <v>0.22087526483050848</v>
      </c>
      <c r="C23546">
        <f t="shared" si="1835"/>
        <v>0</v>
      </c>
      <c r="D23546">
        <f t="shared" si="1836"/>
        <v>0.52212473516949154</v>
      </c>
      <c r="E23546">
        <v>9.0749999999999997E-2</v>
      </c>
      <c r="F23546">
        <v>0</v>
      </c>
      <c r="G23546">
        <f t="shared" si="1837"/>
        <v>0.22087526483050848</v>
      </c>
      <c r="H23546">
        <f t="shared" si="1838"/>
        <v>0</v>
      </c>
      <c r="I23546">
        <v>0.74299999999999999</v>
      </c>
      <c r="J23546">
        <f t="shared" si="1839"/>
        <v>0.52212473516949154</v>
      </c>
    </row>
    <row r="23547" spans="1:10" x14ac:dyDescent="0.35">
      <c r="A23547" s="1">
        <v>45877.260416666664</v>
      </c>
      <c r="B23547">
        <v>0.22087526483050848</v>
      </c>
      <c r="C23547">
        <f t="shared" si="1835"/>
        <v>0</v>
      </c>
      <c r="D23547">
        <f t="shared" si="1836"/>
        <v>0.80612473516949146</v>
      </c>
      <c r="E23547">
        <v>9.0749999999999997E-2</v>
      </c>
      <c r="F23547">
        <v>0</v>
      </c>
      <c r="G23547">
        <f t="shared" si="1837"/>
        <v>0.22087526483050848</v>
      </c>
      <c r="H23547">
        <f t="shared" si="1838"/>
        <v>0</v>
      </c>
      <c r="I23547">
        <v>1.0269999999999999</v>
      </c>
      <c r="J23547">
        <f t="shared" si="1839"/>
        <v>0.80612473516949146</v>
      </c>
    </row>
    <row r="23548" spans="1:10" x14ac:dyDescent="0.35">
      <c r="A23548" s="1">
        <v>45877.270833333336</v>
      </c>
      <c r="B23548">
        <v>0.59887447033898178</v>
      </c>
      <c r="C23548">
        <f t="shared" si="1835"/>
        <v>0</v>
      </c>
      <c r="D23548">
        <f t="shared" si="1836"/>
        <v>1.5811255296610183</v>
      </c>
      <c r="E23548">
        <v>9.0749999999999997E-2</v>
      </c>
      <c r="F23548">
        <v>0</v>
      </c>
      <c r="G23548">
        <f t="shared" si="1837"/>
        <v>0.59887447033898178</v>
      </c>
      <c r="H23548">
        <f t="shared" si="1838"/>
        <v>0</v>
      </c>
      <c r="I23548">
        <v>2.1800000000000002</v>
      </c>
      <c r="J23548">
        <f t="shared" si="1839"/>
        <v>1.5811255296610183</v>
      </c>
    </row>
    <row r="23549" spans="1:10" x14ac:dyDescent="0.35">
      <c r="A23549" s="1">
        <v>45877.28125</v>
      </c>
      <c r="B23549">
        <v>0.59887447033898178</v>
      </c>
      <c r="C23549">
        <f t="shared" si="1835"/>
        <v>0</v>
      </c>
      <c r="D23549">
        <f t="shared" si="1836"/>
        <v>2.2591255296610182</v>
      </c>
      <c r="E23549">
        <v>9.0749999999999997E-2</v>
      </c>
      <c r="F23549">
        <v>0</v>
      </c>
      <c r="G23549">
        <f t="shared" si="1837"/>
        <v>0.59887447033898178</v>
      </c>
      <c r="H23549">
        <f t="shared" si="1838"/>
        <v>0</v>
      </c>
      <c r="I23549">
        <v>2.8580000000000001</v>
      </c>
      <c r="J23549">
        <f t="shared" si="1839"/>
        <v>2.2591255296610182</v>
      </c>
    </row>
    <row r="23550" spans="1:10" x14ac:dyDescent="0.35">
      <c r="A23550" s="1">
        <v>45877.291666666664</v>
      </c>
      <c r="B23550">
        <v>0.59887447033898178</v>
      </c>
      <c r="C23550">
        <f t="shared" si="1835"/>
        <v>0</v>
      </c>
      <c r="D23550">
        <f t="shared" si="1836"/>
        <v>2.4721255296610183</v>
      </c>
      <c r="E23550">
        <v>9.715E-2</v>
      </c>
      <c r="F23550">
        <v>0</v>
      </c>
      <c r="G23550">
        <f t="shared" si="1837"/>
        <v>0.59887447033898178</v>
      </c>
      <c r="H23550">
        <f t="shared" si="1838"/>
        <v>0</v>
      </c>
      <c r="I23550">
        <v>3.0710000000000002</v>
      </c>
      <c r="J23550">
        <f t="shared" si="1839"/>
        <v>2.4721255296610183</v>
      </c>
    </row>
    <row r="23551" spans="1:10" x14ac:dyDescent="0.35">
      <c r="A23551" s="1">
        <v>45877.302083333336</v>
      </c>
      <c r="B23551">
        <v>0.59887447033898178</v>
      </c>
      <c r="C23551">
        <f t="shared" si="1835"/>
        <v>0</v>
      </c>
      <c r="D23551">
        <f t="shared" si="1836"/>
        <v>2.196125529661018</v>
      </c>
      <c r="E23551">
        <v>9.715E-2</v>
      </c>
      <c r="F23551">
        <v>0</v>
      </c>
      <c r="G23551">
        <f t="shared" si="1837"/>
        <v>0.59887447033898178</v>
      </c>
      <c r="H23551">
        <f t="shared" si="1838"/>
        <v>0</v>
      </c>
      <c r="I23551">
        <v>2.7949999999999999</v>
      </c>
      <c r="J23551">
        <f t="shared" si="1839"/>
        <v>2.196125529661018</v>
      </c>
    </row>
    <row r="23552" spans="1:10" x14ac:dyDescent="0.35">
      <c r="A23552" s="1">
        <v>45877.3125</v>
      </c>
      <c r="B23552">
        <v>0.94115598516949028</v>
      </c>
      <c r="C23552">
        <f t="shared" si="1835"/>
        <v>0</v>
      </c>
      <c r="D23552">
        <f t="shared" si="1836"/>
        <v>2.0118440148305097</v>
      </c>
      <c r="E23552">
        <v>9.715E-2</v>
      </c>
      <c r="F23552">
        <v>0</v>
      </c>
      <c r="G23552">
        <f t="shared" si="1837"/>
        <v>0.94115598516949028</v>
      </c>
      <c r="H23552">
        <f t="shared" si="1838"/>
        <v>0</v>
      </c>
      <c r="I23552">
        <v>2.9529999999999998</v>
      </c>
      <c r="J23552">
        <f t="shared" si="1839"/>
        <v>2.0118440148305097</v>
      </c>
    </row>
    <row r="23553" spans="1:10" x14ac:dyDescent="0.35">
      <c r="A23553" s="1">
        <v>45877.322916666664</v>
      </c>
      <c r="B23553">
        <v>0.94115598516949028</v>
      </c>
      <c r="C23553">
        <f t="shared" si="1835"/>
        <v>0</v>
      </c>
      <c r="D23553">
        <f t="shared" si="1836"/>
        <v>1.8288440148305098</v>
      </c>
      <c r="E23553">
        <v>9.715E-2</v>
      </c>
      <c r="F23553">
        <v>0</v>
      </c>
      <c r="G23553">
        <f t="shared" si="1837"/>
        <v>0.94115598516949028</v>
      </c>
      <c r="H23553">
        <f t="shared" si="1838"/>
        <v>0</v>
      </c>
      <c r="I23553">
        <v>2.77</v>
      </c>
      <c r="J23553">
        <f t="shared" si="1839"/>
        <v>1.8288440148305098</v>
      </c>
    </row>
    <row r="23554" spans="1:10" x14ac:dyDescent="0.35">
      <c r="A23554" s="1">
        <v>45877.333333333336</v>
      </c>
      <c r="B23554">
        <v>0.94115598516949028</v>
      </c>
      <c r="C23554">
        <f t="shared" si="1835"/>
        <v>0</v>
      </c>
      <c r="D23554">
        <f t="shared" si="1836"/>
        <v>1.94884401483051</v>
      </c>
      <c r="E23554">
        <v>0.10045999999999999</v>
      </c>
      <c r="F23554">
        <v>0</v>
      </c>
      <c r="G23554">
        <f t="shared" si="1837"/>
        <v>0.94115598516949028</v>
      </c>
      <c r="H23554">
        <f t="shared" si="1838"/>
        <v>0</v>
      </c>
      <c r="I23554">
        <v>2.89</v>
      </c>
      <c r="J23554">
        <f t="shared" si="1839"/>
        <v>1.94884401483051</v>
      </c>
    </row>
    <row r="23555" spans="1:10" x14ac:dyDescent="0.35">
      <c r="A23555" s="1">
        <v>45877.34375</v>
      </c>
      <c r="B23555">
        <v>0.94115598516949028</v>
      </c>
      <c r="C23555">
        <f t="shared" ref="C23555:C23618" si="1840">H23555</f>
        <v>0</v>
      </c>
      <c r="D23555">
        <f t="shared" ref="D23555:D23618" si="1841">J23555</f>
        <v>1.9828440148305098</v>
      </c>
      <c r="E23555">
        <v>0.10045999999999999</v>
      </c>
      <c r="F23555">
        <v>0</v>
      </c>
      <c r="G23555">
        <f t="shared" ref="G23555:G23618" si="1842">B23555+F23555</f>
        <v>0.94115598516949028</v>
      </c>
      <c r="H23555">
        <f t="shared" ref="H23555:H23618" si="1843">MAX(G23555-I23555,0)</f>
        <v>0</v>
      </c>
      <c r="I23555">
        <v>2.9239999999999999</v>
      </c>
      <c r="J23555">
        <f t="shared" ref="J23555:J23618" si="1844">I23555-(G23555-H23555)</f>
        <v>1.9828440148305098</v>
      </c>
    </row>
    <row r="23556" spans="1:10" x14ac:dyDescent="0.35">
      <c r="A23556" s="1">
        <v>45877.354166666664</v>
      </c>
      <c r="B23556">
        <v>1.0552502648305084</v>
      </c>
      <c r="C23556">
        <f t="shared" si="1840"/>
        <v>0</v>
      </c>
      <c r="D23556">
        <f t="shared" si="1841"/>
        <v>1.5357497351694918</v>
      </c>
      <c r="E23556">
        <v>0.10045999999999999</v>
      </c>
      <c r="F23556">
        <v>0</v>
      </c>
      <c r="G23556">
        <f t="shared" si="1842"/>
        <v>1.0552502648305084</v>
      </c>
      <c r="H23556">
        <f t="shared" si="1843"/>
        <v>0</v>
      </c>
      <c r="I23556">
        <v>2.5910000000000002</v>
      </c>
      <c r="J23556">
        <f t="shared" si="1844"/>
        <v>1.5357497351694918</v>
      </c>
    </row>
    <row r="23557" spans="1:10" x14ac:dyDescent="0.35">
      <c r="A23557" s="1">
        <v>45877.364583333336</v>
      </c>
      <c r="B23557">
        <v>1.0552502648305084</v>
      </c>
      <c r="C23557">
        <f t="shared" si="1840"/>
        <v>0</v>
      </c>
      <c r="D23557">
        <f t="shared" si="1841"/>
        <v>1.5757497351694914</v>
      </c>
      <c r="E23557">
        <v>0.10045999999999999</v>
      </c>
      <c r="F23557">
        <v>0</v>
      </c>
      <c r="G23557">
        <f t="shared" si="1842"/>
        <v>1.0552502648305084</v>
      </c>
      <c r="H23557">
        <f t="shared" si="1843"/>
        <v>0</v>
      </c>
      <c r="I23557">
        <v>2.6309999999999998</v>
      </c>
      <c r="J23557">
        <f t="shared" si="1844"/>
        <v>1.5757497351694914</v>
      </c>
    </row>
    <row r="23558" spans="1:10" x14ac:dyDescent="0.35">
      <c r="A23558" s="1">
        <v>45877.375</v>
      </c>
      <c r="B23558">
        <v>1.0552502648305084</v>
      </c>
      <c r="C23558">
        <f t="shared" si="1840"/>
        <v>0</v>
      </c>
      <c r="D23558">
        <f t="shared" si="1841"/>
        <v>1.5077497351694917</v>
      </c>
      <c r="E23558">
        <v>8.8279999999999997E-2</v>
      </c>
      <c r="F23558">
        <v>0</v>
      </c>
      <c r="G23558">
        <f t="shared" si="1842"/>
        <v>1.0552502648305084</v>
      </c>
      <c r="H23558">
        <f t="shared" si="1843"/>
        <v>0</v>
      </c>
      <c r="I23558">
        <v>2.5630000000000002</v>
      </c>
      <c r="J23558">
        <f t="shared" si="1844"/>
        <v>1.5077497351694917</v>
      </c>
    </row>
    <row r="23559" spans="1:10" x14ac:dyDescent="0.35">
      <c r="A23559" s="1">
        <v>45877.385416666664</v>
      </c>
      <c r="B23559">
        <v>1.0552502648305084</v>
      </c>
      <c r="C23559">
        <f t="shared" si="1840"/>
        <v>0</v>
      </c>
      <c r="D23559">
        <f t="shared" si="1841"/>
        <v>1.6837497351694914</v>
      </c>
      <c r="E23559">
        <v>8.8279999999999997E-2</v>
      </c>
      <c r="F23559">
        <v>0</v>
      </c>
      <c r="G23559">
        <f t="shared" si="1842"/>
        <v>1.0552502648305084</v>
      </c>
      <c r="H23559">
        <f t="shared" si="1843"/>
        <v>0</v>
      </c>
      <c r="I23559">
        <v>2.7389999999999999</v>
      </c>
      <c r="J23559">
        <f t="shared" si="1844"/>
        <v>1.6837497351694914</v>
      </c>
    </row>
    <row r="23560" spans="1:10" x14ac:dyDescent="0.35">
      <c r="A23560" s="1">
        <v>45877.395833333336</v>
      </c>
      <c r="B23560">
        <v>2.1256872351694915</v>
      </c>
      <c r="C23560">
        <f t="shared" si="1840"/>
        <v>0</v>
      </c>
      <c r="D23560">
        <f t="shared" si="1841"/>
        <v>0.41331276483050861</v>
      </c>
      <c r="E23560">
        <v>8.8279999999999997E-2</v>
      </c>
      <c r="F23560">
        <v>0</v>
      </c>
      <c r="G23560">
        <f t="shared" si="1842"/>
        <v>2.1256872351694915</v>
      </c>
      <c r="H23560">
        <f t="shared" si="1843"/>
        <v>0</v>
      </c>
      <c r="I23560">
        <v>2.5390000000000001</v>
      </c>
      <c r="J23560">
        <f t="shared" si="1844"/>
        <v>0.41331276483050861</v>
      </c>
    </row>
    <row r="23561" spans="1:10" x14ac:dyDescent="0.35">
      <c r="A23561" s="1">
        <v>45877.40625</v>
      </c>
      <c r="B23561">
        <v>2.1256872351694915</v>
      </c>
      <c r="C23561">
        <f t="shared" si="1840"/>
        <v>0</v>
      </c>
      <c r="D23561">
        <f t="shared" si="1841"/>
        <v>0.45331276483050864</v>
      </c>
      <c r="E23561">
        <v>8.8279999999999997E-2</v>
      </c>
      <c r="F23561">
        <v>0</v>
      </c>
      <c r="G23561">
        <f t="shared" si="1842"/>
        <v>2.1256872351694915</v>
      </c>
      <c r="H23561">
        <f t="shared" si="1843"/>
        <v>0</v>
      </c>
      <c r="I23561">
        <v>2.5790000000000002</v>
      </c>
      <c r="J23561">
        <f t="shared" si="1844"/>
        <v>0.45331276483050864</v>
      </c>
    </row>
    <row r="23562" spans="1:10" x14ac:dyDescent="0.35">
      <c r="A23562" s="1">
        <v>45877.416666666664</v>
      </c>
      <c r="B23562">
        <v>2.1256872351694915</v>
      </c>
      <c r="C23562">
        <f t="shared" si="1840"/>
        <v>0</v>
      </c>
      <c r="D23562">
        <f t="shared" si="1841"/>
        <v>0.34931276483050855</v>
      </c>
      <c r="E23562">
        <v>6.5170000000000006E-2</v>
      </c>
      <c r="F23562">
        <v>0</v>
      </c>
      <c r="G23562">
        <f t="shared" si="1842"/>
        <v>2.1256872351694915</v>
      </c>
      <c r="H23562">
        <f t="shared" si="1843"/>
        <v>0</v>
      </c>
      <c r="I23562">
        <v>2.4750000000000001</v>
      </c>
      <c r="J23562">
        <f t="shared" si="1844"/>
        <v>0.34931276483050855</v>
      </c>
    </row>
    <row r="23563" spans="1:10" x14ac:dyDescent="0.35">
      <c r="A23563" s="1">
        <v>45877.427083333336</v>
      </c>
      <c r="B23563">
        <v>2.1256872351694915</v>
      </c>
      <c r="C23563">
        <f t="shared" si="1840"/>
        <v>0</v>
      </c>
      <c r="D23563">
        <f t="shared" si="1841"/>
        <v>0.69331276483050841</v>
      </c>
      <c r="E23563">
        <v>6.5170000000000006E-2</v>
      </c>
      <c r="F23563">
        <v>0</v>
      </c>
      <c r="G23563">
        <f t="shared" si="1842"/>
        <v>2.1256872351694915</v>
      </c>
      <c r="H23563">
        <f t="shared" si="1843"/>
        <v>0</v>
      </c>
      <c r="I23563">
        <v>2.819</v>
      </c>
      <c r="J23563">
        <f t="shared" si="1844"/>
        <v>0.69331276483050841</v>
      </c>
    </row>
    <row r="23564" spans="1:10" x14ac:dyDescent="0.35">
      <c r="A23564" s="1">
        <v>45877.4375</v>
      </c>
      <c r="B23564">
        <v>2.1587817796610169</v>
      </c>
      <c r="C23564">
        <f t="shared" si="1840"/>
        <v>0</v>
      </c>
      <c r="D23564">
        <f t="shared" si="1841"/>
        <v>0.59221822033898297</v>
      </c>
      <c r="E23564">
        <v>6.5170000000000006E-2</v>
      </c>
      <c r="F23564">
        <v>0</v>
      </c>
      <c r="G23564">
        <f t="shared" si="1842"/>
        <v>2.1587817796610169</v>
      </c>
      <c r="H23564">
        <f t="shared" si="1843"/>
        <v>0</v>
      </c>
      <c r="I23564">
        <v>2.7509999999999999</v>
      </c>
      <c r="J23564">
        <f t="shared" si="1844"/>
        <v>0.59221822033898297</v>
      </c>
    </row>
    <row r="23565" spans="1:10" x14ac:dyDescent="0.35">
      <c r="A23565" s="1">
        <v>45877.447916666664</v>
      </c>
      <c r="B23565">
        <v>2.1587817796610169</v>
      </c>
      <c r="C23565">
        <f t="shared" si="1840"/>
        <v>0</v>
      </c>
      <c r="D23565">
        <f t="shared" si="1841"/>
        <v>0.37921822033898289</v>
      </c>
      <c r="E23565">
        <v>6.5170000000000006E-2</v>
      </c>
      <c r="F23565">
        <v>0</v>
      </c>
      <c r="G23565">
        <f t="shared" si="1842"/>
        <v>2.1587817796610169</v>
      </c>
      <c r="H23565">
        <f t="shared" si="1843"/>
        <v>0</v>
      </c>
      <c r="I23565">
        <v>2.5379999999999998</v>
      </c>
      <c r="J23565">
        <f t="shared" si="1844"/>
        <v>0.37921822033898289</v>
      </c>
    </row>
    <row r="23566" spans="1:10" x14ac:dyDescent="0.35">
      <c r="A23566" s="1">
        <v>45877.458333333336</v>
      </c>
      <c r="B23566">
        <v>2.1587817796610169</v>
      </c>
      <c r="C23566">
        <f t="shared" si="1840"/>
        <v>0</v>
      </c>
      <c r="D23566">
        <f t="shared" si="1841"/>
        <v>0.66821822033898304</v>
      </c>
      <c r="E23566">
        <v>8.3899999999999999E-3</v>
      </c>
      <c r="F23566">
        <v>0</v>
      </c>
      <c r="G23566">
        <f t="shared" si="1842"/>
        <v>2.1587817796610169</v>
      </c>
      <c r="H23566">
        <f t="shared" si="1843"/>
        <v>0</v>
      </c>
      <c r="I23566">
        <v>2.827</v>
      </c>
      <c r="J23566">
        <f t="shared" si="1844"/>
        <v>0.66821822033898304</v>
      </c>
    </row>
    <row r="23567" spans="1:10" x14ac:dyDescent="0.35">
      <c r="A23567" s="1">
        <v>45877.46875</v>
      </c>
      <c r="B23567">
        <v>2.1587817796610169</v>
      </c>
      <c r="C23567">
        <f t="shared" si="1840"/>
        <v>0</v>
      </c>
      <c r="D23567">
        <f t="shared" si="1841"/>
        <v>0.374218220338983</v>
      </c>
      <c r="E23567">
        <v>8.3899999999999999E-3</v>
      </c>
      <c r="F23567">
        <v>0</v>
      </c>
      <c r="G23567">
        <f t="shared" si="1842"/>
        <v>2.1587817796610169</v>
      </c>
      <c r="H23567">
        <f t="shared" si="1843"/>
        <v>0</v>
      </c>
      <c r="I23567">
        <v>2.5329999999999999</v>
      </c>
      <c r="J23567">
        <f t="shared" si="1844"/>
        <v>0.374218220338983</v>
      </c>
    </row>
    <row r="23568" spans="1:10" x14ac:dyDescent="0.35">
      <c r="A23568" s="1">
        <v>45877.479166666664</v>
      </c>
      <c r="B23568">
        <v>2.9489062499999865</v>
      </c>
      <c r="C23568">
        <f t="shared" si="1840"/>
        <v>0.38190624999998635</v>
      </c>
      <c r="D23568">
        <f t="shared" si="1841"/>
        <v>0</v>
      </c>
      <c r="E23568">
        <v>8.3899999999999999E-3</v>
      </c>
      <c r="F23568">
        <v>0</v>
      </c>
      <c r="G23568">
        <f t="shared" si="1842"/>
        <v>2.9489062499999865</v>
      </c>
      <c r="H23568">
        <f t="shared" si="1843"/>
        <v>0.38190624999998635</v>
      </c>
      <c r="I23568">
        <v>2.5670000000000002</v>
      </c>
      <c r="J23568">
        <f t="shared" si="1844"/>
        <v>0</v>
      </c>
    </row>
    <row r="23569" spans="1:10" x14ac:dyDescent="0.35">
      <c r="A23569" s="1">
        <v>45877.489583333336</v>
      </c>
      <c r="B23569">
        <v>2.9489062499999865</v>
      </c>
      <c r="C23569">
        <f t="shared" si="1840"/>
        <v>0.98590624999998644</v>
      </c>
      <c r="D23569">
        <f t="shared" si="1841"/>
        <v>0</v>
      </c>
      <c r="E23569">
        <v>8.3899999999999999E-3</v>
      </c>
      <c r="F23569">
        <v>0</v>
      </c>
      <c r="G23569">
        <f t="shared" si="1842"/>
        <v>2.9489062499999865</v>
      </c>
      <c r="H23569">
        <f t="shared" si="1843"/>
        <v>0.98590624999998644</v>
      </c>
      <c r="I23569">
        <v>1.9630000000000001</v>
      </c>
      <c r="J23569">
        <f t="shared" si="1844"/>
        <v>0</v>
      </c>
    </row>
    <row r="23570" spans="1:10" x14ac:dyDescent="0.35">
      <c r="A23570" s="1">
        <v>45877.5</v>
      </c>
      <c r="B23570">
        <v>2.9489062499999865</v>
      </c>
      <c r="C23570">
        <f t="shared" si="1840"/>
        <v>0.32390624999998652</v>
      </c>
      <c r="D23570">
        <f t="shared" si="1841"/>
        <v>0</v>
      </c>
      <c r="E23570">
        <v>0</v>
      </c>
      <c r="F23570">
        <v>0</v>
      </c>
      <c r="G23570">
        <f t="shared" si="1842"/>
        <v>2.9489062499999865</v>
      </c>
      <c r="H23570">
        <f t="shared" si="1843"/>
        <v>0.32390624999998652</v>
      </c>
      <c r="I23570">
        <v>2.625</v>
      </c>
      <c r="J23570">
        <f t="shared" si="1844"/>
        <v>0</v>
      </c>
    </row>
    <row r="23571" spans="1:10" x14ac:dyDescent="0.35">
      <c r="A23571" s="1">
        <v>45877.510416666664</v>
      </c>
      <c r="B23571">
        <v>2.9489062499999865</v>
      </c>
      <c r="C23571">
        <f t="shared" si="1840"/>
        <v>2.9906249999986478E-2</v>
      </c>
      <c r="D23571">
        <f t="shared" si="1841"/>
        <v>0</v>
      </c>
      <c r="E23571">
        <v>0</v>
      </c>
      <c r="F23571">
        <v>0</v>
      </c>
      <c r="G23571">
        <f t="shared" si="1842"/>
        <v>2.9489062499999865</v>
      </c>
      <c r="H23571">
        <f t="shared" si="1843"/>
        <v>2.9906249999986478E-2</v>
      </c>
      <c r="I23571">
        <v>2.919</v>
      </c>
      <c r="J23571">
        <f t="shared" si="1844"/>
        <v>0</v>
      </c>
    </row>
    <row r="23572" spans="1:10" x14ac:dyDescent="0.35">
      <c r="A23572" s="1">
        <v>45877.520833333336</v>
      </c>
      <c r="B23572">
        <v>2.033718220338983</v>
      </c>
      <c r="C23572">
        <f t="shared" si="1840"/>
        <v>0</v>
      </c>
      <c r="D23572">
        <f t="shared" si="1841"/>
        <v>1.1252817796610168</v>
      </c>
      <c r="E23572">
        <v>0</v>
      </c>
      <c r="F23572">
        <v>0</v>
      </c>
      <c r="G23572">
        <f t="shared" si="1842"/>
        <v>2.033718220338983</v>
      </c>
      <c r="H23572">
        <f t="shared" si="1843"/>
        <v>0</v>
      </c>
      <c r="I23572">
        <v>3.1589999999999998</v>
      </c>
      <c r="J23572">
        <f t="shared" si="1844"/>
        <v>1.1252817796610168</v>
      </c>
    </row>
    <row r="23573" spans="1:10" x14ac:dyDescent="0.35">
      <c r="A23573" s="1">
        <v>45877.53125</v>
      </c>
      <c r="B23573">
        <v>2.033718220338983</v>
      </c>
      <c r="C23573">
        <f t="shared" si="1840"/>
        <v>0</v>
      </c>
      <c r="D23573">
        <f t="shared" si="1841"/>
        <v>0.33328177966101702</v>
      </c>
      <c r="E23573">
        <v>0</v>
      </c>
      <c r="F23573">
        <v>0</v>
      </c>
      <c r="G23573">
        <f t="shared" si="1842"/>
        <v>2.033718220338983</v>
      </c>
      <c r="H23573">
        <f t="shared" si="1843"/>
        <v>0</v>
      </c>
      <c r="I23573">
        <v>2.367</v>
      </c>
      <c r="J23573">
        <f t="shared" si="1844"/>
        <v>0.33328177966101702</v>
      </c>
    </row>
    <row r="23574" spans="1:10" x14ac:dyDescent="0.35">
      <c r="A23574" s="1">
        <v>45877.541666666664</v>
      </c>
      <c r="B23574">
        <v>2.033718220338983</v>
      </c>
      <c r="C23574">
        <f t="shared" si="1840"/>
        <v>0</v>
      </c>
      <c r="D23574">
        <f t="shared" si="1841"/>
        <v>5.0281779661017101E-2</v>
      </c>
      <c r="E23574" s="3">
        <v>-1.0000000000000001E-5</v>
      </c>
      <c r="F23574">
        <v>0</v>
      </c>
      <c r="G23574">
        <f t="shared" si="1842"/>
        <v>2.033718220338983</v>
      </c>
      <c r="H23574">
        <f t="shared" si="1843"/>
        <v>0</v>
      </c>
      <c r="I23574">
        <v>2.0840000000000001</v>
      </c>
      <c r="J23574">
        <f t="shared" si="1844"/>
        <v>5.0281779661017101E-2</v>
      </c>
    </row>
    <row r="23575" spans="1:10" x14ac:dyDescent="0.35">
      <c r="A23575" s="1">
        <v>45877.552083333336</v>
      </c>
      <c r="B23575">
        <v>2.033718220338983</v>
      </c>
      <c r="C23575">
        <f t="shared" si="1840"/>
        <v>0</v>
      </c>
      <c r="D23575">
        <f t="shared" si="1841"/>
        <v>0.4122817796610172</v>
      </c>
      <c r="E23575" s="3">
        <v>-1.0000000000000001E-5</v>
      </c>
      <c r="F23575">
        <v>0</v>
      </c>
      <c r="G23575">
        <f t="shared" si="1842"/>
        <v>2.033718220338983</v>
      </c>
      <c r="H23575">
        <f t="shared" si="1843"/>
        <v>0</v>
      </c>
      <c r="I23575">
        <v>2.4460000000000002</v>
      </c>
      <c r="J23575">
        <f t="shared" si="1844"/>
        <v>0.4122817796610172</v>
      </c>
    </row>
    <row r="23576" spans="1:10" x14ac:dyDescent="0.35">
      <c r="A23576" s="1">
        <v>45877.5625</v>
      </c>
      <c r="B23576">
        <v>1.9915307203389832</v>
      </c>
      <c r="C23576">
        <f t="shared" si="1840"/>
        <v>0</v>
      </c>
      <c r="D23576">
        <f t="shared" si="1841"/>
        <v>2.8469279661016866E-2</v>
      </c>
      <c r="E23576" s="3">
        <v>-1.0000000000000001E-5</v>
      </c>
      <c r="F23576">
        <v>0</v>
      </c>
      <c r="G23576">
        <f t="shared" si="1842"/>
        <v>1.9915307203389832</v>
      </c>
      <c r="H23576">
        <f t="shared" si="1843"/>
        <v>0</v>
      </c>
      <c r="I23576">
        <v>2.02</v>
      </c>
      <c r="J23576">
        <f t="shared" si="1844"/>
        <v>2.8469279661016866E-2</v>
      </c>
    </row>
    <row r="23577" spans="1:10" x14ac:dyDescent="0.35">
      <c r="A23577" s="1">
        <v>45877.572916666664</v>
      </c>
      <c r="B23577">
        <v>1.9915307203389832</v>
      </c>
      <c r="C23577">
        <f t="shared" si="1840"/>
        <v>1.5095307203389829</v>
      </c>
      <c r="D23577">
        <f t="shared" si="1841"/>
        <v>0</v>
      </c>
      <c r="E23577" s="3">
        <v>-1.0000000000000001E-5</v>
      </c>
      <c r="F23577">
        <v>5.8000000000000003E-2</v>
      </c>
      <c r="G23577">
        <f t="shared" si="1842"/>
        <v>2.049530720338983</v>
      </c>
      <c r="H23577">
        <f t="shared" si="1843"/>
        <v>1.5095307203389829</v>
      </c>
      <c r="I23577">
        <v>0.54</v>
      </c>
      <c r="J23577">
        <f t="shared" si="1844"/>
        <v>0</v>
      </c>
    </row>
    <row r="23578" spans="1:10" x14ac:dyDescent="0.35">
      <c r="A23578" s="1">
        <v>45877.583333333336</v>
      </c>
      <c r="B23578">
        <v>1.9915307203389832</v>
      </c>
      <c r="C23578">
        <f t="shared" si="1840"/>
        <v>1.7095307203389831</v>
      </c>
      <c r="D23578">
        <f t="shared" si="1841"/>
        <v>0</v>
      </c>
      <c r="E23578" s="3">
        <v>-2.0000000000000002E-5</v>
      </c>
      <c r="F23578">
        <v>0</v>
      </c>
      <c r="G23578">
        <f t="shared" si="1842"/>
        <v>1.9915307203389832</v>
      </c>
      <c r="H23578">
        <f t="shared" si="1843"/>
        <v>1.7095307203389831</v>
      </c>
      <c r="I23578">
        <v>0.28199999999999997</v>
      </c>
      <c r="J23578">
        <f t="shared" si="1844"/>
        <v>0</v>
      </c>
    </row>
    <row r="23579" spans="1:10" x14ac:dyDescent="0.35">
      <c r="A23579" s="1">
        <v>45877.59375</v>
      </c>
      <c r="B23579">
        <v>1.9915307203389832</v>
      </c>
      <c r="C23579">
        <f t="shared" si="1840"/>
        <v>1.4255307203389833</v>
      </c>
      <c r="D23579">
        <f t="shared" si="1841"/>
        <v>0</v>
      </c>
      <c r="E23579" s="3">
        <v>-2.0000000000000002E-5</v>
      </c>
      <c r="F23579">
        <v>0</v>
      </c>
      <c r="G23579">
        <f t="shared" si="1842"/>
        <v>1.9915307203389832</v>
      </c>
      <c r="H23579">
        <f t="shared" si="1843"/>
        <v>1.4255307203389833</v>
      </c>
      <c r="I23579">
        <v>0.56599999999999995</v>
      </c>
      <c r="J23579">
        <f t="shared" si="1844"/>
        <v>0</v>
      </c>
    </row>
    <row r="23580" spans="1:10" x14ac:dyDescent="0.35">
      <c r="A23580" s="1">
        <v>45877.604166666664</v>
      </c>
      <c r="B23580">
        <v>2.8124059851694918</v>
      </c>
      <c r="C23580">
        <f t="shared" si="1840"/>
        <v>2.5534059851694919</v>
      </c>
      <c r="D23580">
        <f t="shared" si="1841"/>
        <v>0</v>
      </c>
      <c r="E23580" s="3">
        <v>-2.0000000000000002E-5</v>
      </c>
      <c r="F23580">
        <v>3.3000000000000002E-2</v>
      </c>
      <c r="G23580">
        <f t="shared" si="1842"/>
        <v>2.8454059851694917</v>
      </c>
      <c r="H23580">
        <f t="shared" si="1843"/>
        <v>2.5534059851694919</v>
      </c>
      <c r="I23580">
        <v>0.29199999999999998</v>
      </c>
      <c r="J23580">
        <f t="shared" si="1844"/>
        <v>0</v>
      </c>
    </row>
    <row r="23581" spans="1:10" x14ac:dyDescent="0.35">
      <c r="A23581" s="1">
        <v>45877.614583333336</v>
      </c>
      <c r="B23581">
        <v>2.8124059851694918</v>
      </c>
      <c r="C23581">
        <f t="shared" si="1840"/>
        <v>2.6104059851694918</v>
      </c>
      <c r="D23581">
        <f t="shared" si="1841"/>
        <v>0</v>
      </c>
      <c r="E23581" s="3">
        <v>-2.0000000000000002E-5</v>
      </c>
      <c r="F23581">
        <v>0</v>
      </c>
      <c r="G23581">
        <f t="shared" si="1842"/>
        <v>2.8124059851694918</v>
      </c>
      <c r="H23581">
        <f t="shared" si="1843"/>
        <v>2.6104059851694918</v>
      </c>
      <c r="I23581">
        <v>0.20200000000000001</v>
      </c>
      <c r="J23581">
        <f t="shared" si="1844"/>
        <v>0</v>
      </c>
    </row>
    <row r="23582" spans="1:10" x14ac:dyDescent="0.35">
      <c r="A23582" s="1">
        <v>45877.625</v>
      </c>
      <c r="B23582">
        <v>2.8124059851694918</v>
      </c>
      <c r="C23582">
        <f t="shared" si="1840"/>
        <v>2.3904059851694921</v>
      </c>
      <c r="D23582">
        <f t="shared" si="1841"/>
        <v>0</v>
      </c>
      <c r="E23582" s="3">
        <v>-1.0000000000000001E-5</v>
      </c>
      <c r="F23582">
        <v>1.0999999999999999E-2</v>
      </c>
      <c r="G23582">
        <f t="shared" si="1842"/>
        <v>2.8234059851694919</v>
      </c>
      <c r="H23582">
        <f t="shared" si="1843"/>
        <v>2.3904059851694921</v>
      </c>
      <c r="I23582">
        <v>0.433</v>
      </c>
      <c r="J23582">
        <f t="shared" si="1844"/>
        <v>0</v>
      </c>
    </row>
    <row r="23583" spans="1:10" x14ac:dyDescent="0.35">
      <c r="A23583" s="1">
        <v>45877.635416666664</v>
      </c>
      <c r="B23583">
        <v>2.8124059851694918</v>
      </c>
      <c r="C23583">
        <f t="shared" si="1840"/>
        <v>2.4184059851694917</v>
      </c>
      <c r="D23583">
        <f t="shared" si="1841"/>
        <v>0</v>
      </c>
      <c r="E23583" s="3">
        <v>-1.0000000000000001E-5</v>
      </c>
      <c r="F23583">
        <v>0</v>
      </c>
      <c r="G23583">
        <f t="shared" si="1842"/>
        <v>2.8124059851694918</v>
      </c>
      <c r="H23583">
        <f t="shared" si="1843"/>
        <v>2.4184059851694917</v>
      </c>
      <c r="I23583">
        <v>0.39400000000000002</v>
      </c>
      <c r="J23583">
        <f t="shared" si="1844"/>
        <v>0</v>
      </c>
    </row>
    <row r="23584" spans="1:10" x14ac:dyDescent="0.35">
      <c r="A23584" s="1">
        <v>45877.645833333336</v>
      </c>
      <c r="B23584">
        <v>1.6735315148305085</v>
      </c>
      <c r="C23584">
        <f t="shared" si="1840"/>
        <v>0.92153151483050855</v>
      </c>
      <c r="D23584">
        <f t="shared" si="1841"/>
        <v>0</v>
      </c>
      <c r="E23584" s="3">
        <v>-1.0000000000000001E-5</v>
      </c>
      <c r="F23584">
        <v>0</v>
      </c>
      <c r="G23584">
        <f t="shared" si="1842"/>
        <v>1.6735315148305085</v>
      </c>
      <c r="H23584">
        <f t="shared" si="1843"/>
        <v>0.92153151483050855</v>
      </c>
      <c r="I23584">
        <v>0.752</v>
      </c>
      <c r="J23584">
        <f t="shared" si="1844"/>
        <v>0</v>
      </c>
    </row>
    <row r="23585" spans="1:10" x14ac:dyDescent="0.35">
      <c r="A23585" s="1">
        <v>45877.65625</v>
      </c>
      <c r="B23585">
        <v>1.6735315148305085</v>
      </c>
      <c r="C23585">
        <f t="shared" si="1840"/>
        <v>1.3445315148305084</v>
      </c>
      <c r="D23585">
        <f t="shared" si="1841"/>
        <v>0</v>
      </c>
      <c r="E23585" s="3">
        <v>-1.0000000000000001E-5</v>
      </c>
      <c r="F23585">
        <v>1E-3</v>
      </c>
      <c r="G23585">
        <f t="shared" si="1842"/>
        <v>1.6745315148305084</v>
      </c>
      <c r="H23585">
        <f t="shared" si="1843"/>
        <v>1.3445315148305084</v>
      </c>
      <c r="I23585">
        <v>0.33</v>
      </c>
      <c r="J23585">
        <f t="shared" si="1844"/>
        <v>0</v>
      </c>
    </row>
    <row r="23586" spans="1:10" x14ac:dyDescent="0.35">
      <c r="A23586" s="1">
        <v>45877.666666666664</v>
      </c>
      <c r="B23586">
        <v>1.6735315148305085</v>
      </c>
      <c r="C23586">
        <f t="shared" si="1840"/>
        <v>0.87453151483050851</v>
      </c>
      <c r="D23586">
        <f t="shared" si="1841"/>
        <v>0</v>
      </c>
      <c r="E23586">
        <v>1.0489999999999999E-2</v>
      </c>
      <c r="F23586">
        <v>0</v>
      </c>
      <c r="G23586">
        <f t="shared" si="1842"/>
        <v>1.6735315148305085</v>
      </c>
      <c r="H23586">
        <f t="shared" si="1843"/>
        <v>0.87453151483050851</v>
      </c>
      <c r="I23586">
        <v>0.79900000000000004</v>
      </c>
      <c r="J23586">
        <f t="shared" si="1844"/>
        <v>0</v>
      </c>
    </row>
    <row r="23587" spans="1:10" x14ac:dyDescent="0.35">
      <c r="A23587" s="1">
        <v>45877.677083333336</v>
      </c>
      <c r="B23587">
        <v>1.6735315148305085</v>
      </c>
      <c r="C23587">
        <f t="shared" si="1840"/>
        <v>1.0695315148305085</v>
      </c>
      <c r="D23587">
        <f t="shared" si="1841"/>
        <v>0</v>
      </c>
      <c r="E23587">
        <v>1.0489999999999999E-2</v>
      </c>
      <c r="F23587">
        <v>0</v>
      </c>
      <c r="G23587">
        <f t="shared" si="1842"/>
        <v>1.6735315148305085</v>
      </c>
      <c r="H23587">
        <f t="shared" si="1843"/>
        <v>1.0695315148305085</v>
      </c>
      <c r="I23587">
        <v>0.60399999999999998</v>
      </c>
      <c r="J23587">
        <f t="shared" si="1844"/>
        <v>0</v>
      </c>
    </row>
    <row r="23588" spans="1:10" x14ac:dyDescent="0.35">
      <c r="A23588" s="1">
        <v>45877.6875</v>
      </c>
      <c r="B23588">
        <v>0.85921875000000003</v>
      </c>
      <c r="C23588">
        <f t="shared" si="1840"/>
        <v>8.6218750000000011E-2</v>
      </c>
      <c r="D23588">
        <f t="shared" si="1841"/>
        <v>0</v>
      </c>
      <c r="E23588">
        <v>1.0489999999999999E-2</v>
      </c>
      <c r="F23588">
        <v>0</v>
      </c>
      <c r="G23588">
        <f t="shared" si="1842"/>
        <v>0.85921875000000003</v>
      </c>
      <c r="H23588">
        <f t="shared" si="1843"/>
        <v>8.6218750000000011E-2</v>
      </c>
      <c r="I23588">
        <v>0.77300000000000002</v>
      </c>
      <c r="J23588">
        <f t="shared" si="1844"/>
        <v>0</v>
      </c>
    </row>
    <row r="23589" spans="1:10" x14ac:dyDescent="0.35">
      <c r="A23589" s="1">
        <v>45877.697916666664</v>
      </c>
      <c r="B23589">
        <v>0.85921875000000003</v>
      </c>
      <c r="C23589">
        <f t="shared" si="1840"/>
        <v>0.19921875</v>
      </c>
      <c r="D23589">
        <f t="shared" si="1841"/>
        <v>0</v>
      </c>
      <c r="E23589">
        <v>1.0489999999999999E-2</v>
      </c>
      <c r="F23589">
        <v>0</v>
      </c>
      <c r="G23589">
        <f t="shared" si="1842"/>
        <v>0.85921875000000003</v>
      </c>
      <c r="H23589">
        <f t="shared" si="1843"/>
        <v>0.19921875</v>
      </c>
      <c r="I23589">
        <v>0.66</v>
      </c>
      <c r="J23589">
        <f t="shared" si="1844"/>
        <v>0</v>
      </c>
    </row>
    <row r="23590" spans="1:10" x14ac:dyDescent="0.35">
      <c r="A23590" s="1">
        <v>45877.708333333336</v>
      </c>
      <c r="B23590">
        <v>0.85921875000000003</v>
      </c>
      <c r="C23590">
        <f t="shared" si="1840"/>
        <v>0</v>
      </c>
      <c r="D23590">
        <f t="shared" si="1841"/>
        <v>1.5781249999999969E-2</v>
      </c>
      <c r="E23590">
        <v>6.0510000000000001E-2</v>
      </c>
      <c r="F23590">
        <v>0</v>
      </c>
      <c r="G23590">
        <f t="shared" si="1842"/>
        <v>0.85921875000000003</v>
      </c>
      <c r="H23590">
        <f t="shared" si="1843"/>
        <v>0</v>
      </c>
      <c r="I23590">
        <v>0.875</v>
      </c>
      <c r="J23590">
        <f t="shared" si="1844"/>
        <v>1.5781249999999969E-2</v>
      </c>
    </row>
    <row r="23591" spans="1:10" x14ac:dyDescent="0.35">
      <c r="A23591" s="1">
        <v>45877.71875</v>
      </c>
      <c r="B23591">
        <v>0.85921875000000003</v>
      </c>
      <c r="C23591">
        <f t="shared" si="1840"/>
        <v>0</v>
      </c>
      <c r="D23591">
        <f t="shared" si="1841"/>
        <v>9.7812499999999636E-3</v>
      </c>
      <c r="E23591">
        <v>6.0510000000000001E-2</v>
      </c>
      <c r="F23591">
        <v>0</v>
      </c>
      <c r="G23591">
        <f t="shared" si="1842"/>
        <v>0.85921875000000003</v>
      </c>
      <c r="H23591">
        <f t="shared" si="1843"/>
        <v>0</v>
      </c>
      <c r="I23591">
        <v>0.86899999999999999</v>
      </c>
      <c r="J23591">
        <f t="shared" si="1844"/>
        <v>9.7812499999999636E-3</v>
      </c>
    </row>
    <row r="23592" spans="1:10" x14ac:dyDescent="0.35">
      <c r="A23592" s="1">
        <v>45877.729166666664</v>
      </c>
      <c r="B23592">
        <v>0.24834348516949156</v>
      </c>
      <c r="C23592">
        <f t="shared" si="1840"/>
        <v>0</v>
      </c>
      <c r="D23592">
        <f t="shared" si="1841"/>
        <v>0.44265651483050839</v>
      </c>
      <c r="E23592">
        <v>6.0510000000000001E-2</v>
      </c>
      <c r="F23592">
        <v>0</v>
      </c>
      <c r="G23592">
        <f t="shared" si="1842"/>
        <v>0.24834348516949156</v>
      </c>
      <c r="H23592">
        <f t="shared" si="1843"/>
        <v>0</v>
      </c>
      <c r="I23592">
        <v>0.69099999999999995</v>
      </c>
      <c r="J23592">
        <f t="shared" si="1844"/>
        <v>0.44265651483050839</v>
      </c>
    </row>
    <row r="23593" spans="1:10" x14ac:dyDescent="0.35">
      <c r="A23593" s="1">
        <v>45877.739583333336</v>
      </c>
      <c r="B23593">
        <v>0.24834348516949156</v>
      </c>
      <c r="C23593">
        <f t="shared" si="1840"/>
        <v>0</v>
      </c>
      <c r="D23593">
        <f t="shared" si="1841"/>
        <v>1.3656565148305084</v>
      </c>
      <c r="E23593">
        <v>6.0510000000000001E-2</v>
      </c>
      <c r="F23593">
        <v>0</v>
      </c>
      <c r="G23593">
        <f t="shared" si="1842"/>
        <v>0.24834348516949156</v>
      </c>
      <c r="H23593">
        <f t="shared" si="1843"/>
        <v>0</v>
      </c>
      <c r="I23593">
        <v>1.6140000000000001</v>
      </c>
      <c r="J23593">
        <f t="shared" si="1844"/>
        <v>1.3656565148305084</v>
      </c>
    </row>
    <row r="23594" spans="1:10" x14ac:dyDescent="0.35">
      <c r="A23594" s="1">
        <v>45877.75</v>
      </c>
      <c r="B23594">
        <v>0.24834348516949156</v>
      </c>
      <c r="C23594">
        <f t="shared" si="1840"/>
        <v>0</v>
      </c>
      <c r="D23594">
        <f t="shared" si="1841"/>
        <v>2.3056565148305084</v>
      </c>
      <c r="E23594">
        <v>8.4519999999999998E-2</v>
      </c>
      <c r="F23594">
        <v>0</v>
      </c>
      <c r="G23594">
        <f t="shared" si="1842"/>
        <v>0.24834348516949156</v>
      </c>
      <c r="H23594">
        <f t="shared" si="1843"/>
        <v>0</v>
      </c>
      <c r="I23594">
        <v>2.5539999999999998</v>
      </c>
      <c r="J23594">
        <f t="shared" si="1844"/>
        <v>2.3056565148305084</v>
      </c>
    </row>
    <row r="23595" spans="1:10" x14ac:dyDescent="0.35">
      <c r="A23595" s="1">
        <v>45877.760416666664</v>
      </c>
      <c r="B23595">
        <v>0.24834348516949156</v>
      </c>
      <c r="C23595">
        <f t="shared" si="1840"/>
        <v>0</v>
      </c>
      <c r="D23595">
        <f t="shared" si="1841"/>
        <v>2.6776565148305087</v>
      </c>
      <c r="E23595">
        <v>8.4519999999999998E-2</v>
      </c>
      <c r="F23595">
        <v>0</v>
      </c>
      <c r="G23595">
        <f t="shared" si="1842"/>
        <v>0.24834348516949156</v>
      </c>
      <c r="H23595">
        <f t="shared" si="1843"/>
        <v>0</v>
      </c>
      <c r="I23595">
        <v>2.9260000000000002</v>
      </c>
      <c r="J23595">
        <f t="shared" si="1844"/>
        <v>2.6776565148305087</v>
      </c>
    </row>
    <row r="23596" spans="1:10" x14ac:dyDescent="0.35">
      <c r="A23596" s="1">
        <v>45877.770833333336</v>
      </c>
      <c r="B23596">
        <v>1.4343220338983052E-2</v>
      </c>
      <c r="C23596">
        <f t="shared" si="1840"/>
        <v>0</v>
      </c>
      <c r="D23596">
        <f t="shared" si="1841"/>
        <v>2.7226567796610173</v>
      </c>
      <c r="E23596">
        <v>8.4519999999999998E-2</v>
      </c>
      <c r="F23596">
        <v>0</v>
      </c>
      <c r="G23596">
        <f t="shared" si="1842"/>
        <v>1.4343220338983052E-2</v>
      </c>
      <c r="H23596">
        <f t="shared" si="1843"/>
        <v>0</v>
      </c>
      <c r="I23596">
        <v>2.7370000000000001</v>
      </c>
      <c r="J23596">
        <f t="shared" si="1844"/>
        <v>2.7226567796610173</v>
      </c>
    </row>
    <row r="23597" spans="1:10" x14ac:dyDescent="0.35">
      <c r="A23597" s="1">
        <v>45877.78125</v>
      </c>
      <c r="B23597">
        <v>1.4343220338983052E-2</v>
      </c>
      <c r="C23597">
        <f t="shared" si="1840"/>
        <v>0</v>
      </c>
      <c r="D23597">
        <f t="shared" si="1841"/>
        <v>2.970656779661017</v>
      </c>
      <c r="E23597">
        <v>8.4519999999999998E-2</v>
      </c>
      <c r="F23597">
        <v>0</v>
      </c>
      <c r="G23597">
        <f t="shared" si="1842"/>
        <v>1.4343220338983052E-2</v>
      </c>
      <c r="H23597">
        <f t="shared" si="1843"/>
        <v>0</v>
      </c>
      <c r="I23597">
        <v>2.9849999999999999</v>
      </c>
      <c r="J23597">
        <f t="shared" si="1844"/>
        <v>2.970656779661017</v>
      </c>
    </row>
    <row r="23598" spans="1:10" x14ac:dyDescent="0.35">
      <c r="A23598" s="1">
        <v>45877.791666666664</v>
      </c>
      <c r="B23598">
        <v>1.4343220338983052E-2</v>
      </c>
      <c r="C23598">
        <f t="shared" si="1840"/>
        <v>0</v>
      </c>
      <c r="D23598">
        <f t="shared" si="1841"/>
        <v>2.7396567796610172</v>
      </c>
      <c r="E23598">
        <v>0.108849999999999</v>
      </c>
      <c r="F23598">
        <v>0</v>
      </c>
      <c r="G23598">
        <f t="shared" si="1842"/>
        <v>1.4343220338983052E-2</v>
      </c>
      <c r="H23598">
        <f t="shared" si="1843"/>
        <v>0</v>
      </c>
      <c r="I23598">
        <v>2.754</v>
      </c>
      <c r="J23598">
        <f t="shared" si="1844"/>
        <v>2.7396567796610172</v>
      </c>
    </row>
    <row r="23599" spans="1:10" x14ac:dyDescent="0.35">
      <c r="A23599" s="1">
        <v>45877.802083333336</v>
      </c>
      <c r="B23599">
        <v>1.4343220338983052E-2</v>
      </c>
      <c r="C23599">
        <f t="shared" si="1840"/>
        <v>0</v>
      </c>
      <c r="D23599">
        <f t="shared" si="1841"/>
        <v>2.9676567796610174</v>
      </c>
      <c r="E23599">
        <v>0.108849999999999</v>
      </c>
      <c r="F23599">
        <v>0</v>
      </c>
      <c r="G23599">
        <f t="shared" si="1842"/>
        <v>1.4343220338983052E-2</v>
      </c>
      <c r="H23599">
        <f t="shared" si="1843"/>
        <v>0</v>
      </c>
      <c r="I23599">
        <v>2.9820000000000002</v>
      </c>
      <c r="J23599">
        <f t="shared" si="1844"/>
        <v>2.9676567796610174</v>
      </c>
    </row>
    <row r="23600" spans="1:10" x14ac:dyDescent="0.35">
      <c r="A23600" s="1">
        <v>45877.8125</v>
      </c>
      <c r="B23600">
        <v>0</v>
      </c>
      <c r="C23600">
        <f t="shared" si="1840"/>
        <v>0</v>
      </c>
      <c r="D23600">
        <f t="shared" si="1841"/>
        <v>3.0419999999999998</v>
      </c>
      <c r="E23600">
        <v>0.108849999999999</v>
      </c>
      <c r="F23600">
        <v>0</v>
      </c>
      <c r="G23600">
        <f t="shared" si="1842"/>
        <v>0</v>
      </c>
      <c r="H23600">
        <f t="shared" si="1843"/>
        <v>0</v>
      </c>
      <c r="I23600">
        <v>3.0419999999999998</v>
      </c>
      <c r="J23600">
        <f t="shared" si="1844"/>
        <v>3.0419999999999998</v>
      </c>
    </row>
    <row r="23601" spans="1:10" x14ac:dyDescent="0.35">
      <c r="A23601" s="1">
        <v>45877.822916666664</v>
      </c>
      <c r="B23601">
        <v>0</v>
      </c>
      <c r="C23601">
        <f t="shared" si="1840"/>
        <v>0</v>
      </c>
      <c r="D23601">
        <f t="shared" si="1841"/>
        <v>3.0409999999999999</v>
      </c>
      <c r="E23601">
        <v>0.108849999999999</v>
      </c>
      <c r="F23601">
        <v>0</v>
      </c>
      <c r="G23601">
        <f t="shared" si="1842"/>
        <v>0</v>
      </c>
      <c r="H23601">
        <f t="shared" si="1843"/>
        <v>0</v>
      </c>
      <c r="I23601">
        <v>3.0409999999999999</v>
      </c>
      <c r="J23601">
        <f t="shared" si="1844"/>
        <v>3.0409999999999999</v>
      </c>
    </row>
    <row r="23602" spans="1:10" x14ac:dyDescent="0.35">
      <c r="A23602" s="1">
        <v>45877.833333333336</v>
      </c>
      <c r="B23602">
        <v>0</v>
      </c>
      <c r="C23602">
        <f t="shared" si="1840"/>
        <v>0</v>
      </c>
      <c r="D23602">
        <f t="shared" si="1841"/>
        <v>3.0049999999999999</v>
      </c>
      <c r="E23602">
        <v>0.12667999999999999</v>
      </c>
      <c r="F23602">
        <v>0</v>
      </c>
      <c r="G23602">
        <f t="shared" si="1842"/>
        <v>0</v>
      </c>
      <c r="H23602">
        <f t="shared" si="1843"/>
        <v>0</v>
      </c>
      <c r="I23602">
        <v>3.0049999999999999</v>
      </c>
      <c r="J23602">
        <f t="shared" si="1844"/>
        <v>3.0049999999999999</v>
      </c>
    </row>
    <row r="23603" spans="1:10" x14ac:dyDescent="0.35">
      <c r="A23603" s="1">
        <v>45877.84375</v>
      </c>
      <c r="B23603">
        <v>0</v>
      </c>
      <c r="C23603">
        <f t="shared" si="1840"/>
        <v>0</v>
      </c>
      <c r="D23603">
        <f t="shared" si="1841"/>
        <v>2.851</v>
      </c>
      <c r="E23603">
        <v>0.12667999999999999</v>
      </c>
      <c r="F23603">
        <v>0</v>
      </c>
      <c r="G23603">
        <f t="shared" si="1842"/>
        <v>0</v>
      </c>
      <c r="H23603">
        <f t="shared" si="1843"/>
        <v>0</v>
      </c>
      <c r="I23603">
        <v>2.851</v>
      </c>
      <c r="J23603">
        <f t="shared" si="1844"/>
        <v>2.851</v>
      </c>
    </row>
    <row r="23604" spans="1:10" x14ac:dyDescent="0.35">
      <c r="A23604" s="1">
        <v>45877.854166666664</v>
      </c>
      <c r="B23604">
        <v>0</v>
      </c>
      <c r="C23604">
        <f t="shared" si="1840"/>
        <v>0</v>
      </c>
      <c r="D23604">
        <f t="shared" si="1841"/>
        <v>3.0910000000000002</v>
      </c>
      <c r="E23604">
        <v>0.12667999999999999</v>
      </c>
      <c r="F23604">
        <v>0</v>
      </c>
      <c r="G23604">
        <f t="shared" si="1842"/>
        <v>0</v>
      </c>
      <c r="H23604">
        <f t="shared" si="1843"/>
        <v>0</v>
      </c>
      <c r="I23604">
        <v>3.0910000000000002</v>
      </c>
      <c r="J23604">
        <f t="shared" si="1844"/>
        <v>3.0910000000000002</v>
      </c>
    </row>
    <row r="23605" spans="1:10" x14ac:dyDescent="0.35">
      <c r="A23605" s="1">
        <v>45877.864583333336</v>
      </c>
      <c r="B23605">
        <v>0</v>
      </c>
      <c r="C23605">
        <f t="shared" si="1840"/>
        <v>0</v>
      </c>
      <c r="D23605">
        <f t="shared" si="1841"/>
        <v>2.9529999999999998</v>
      </c>
      <c r="E23605">
        <v>0.12667999999999999</v>
      </c>
      <c r="F23605">
        <v>0</v>
      </c>
      <c r="G23605">
        <f t="shared" si="1842"/>
        <v>0</v>
      </c>
      <c r="H23605">
        <f t="shared" si="1843"/>
        <v>0</v>
      </c>
      <c r="I23605">
        <v>2.9529999999999998</v>
      </c>
      <c r="J23605">
        <f t="shared" si="1844"/>
        <v>2.9529999999999998</v>
      </c>
    </row>
    <row r="23606" spans="1:10" x14ac:dyDescent="0.35">
      <c r="A23606" s="1">
        <v>45877.875</v>
      </c>
      <c r="B23606">
        <v>0</v>
      </c>
      <c r="C23606">
        <f t="shared" si="1840"/>
        <v>0</v>
      </c>
      <c r="D23606">
        <f t="shared" si="1841"/>
        <v>3.0630000000000002</v>
      </c>
      <c r="E23606">
        <v>0.12461999999999999</v>
      </c>
      <c r="F23606">
        <v>0</v>
      </c>
      <c r="G23606">
        <f t="shared" si="1842"/>
        <v>0</v>
      </c>
      <c r="H23606">
        <f t="shared" si="1843"/>
        <v>0</v>
      </c>
      <c r="I23606">
        <v>3.0630000000000002</v>
      </c>
      <c r="J23606">
        <f t="shared" si="1844"/>
        <v>3.0630000000000002</v>
      </c>
    </row>
    <row r="23607" spans="1:10" x14ac:dyDescent="0.35">
      <c r="A23607" s="1">
        <v>45877.885416666664</v>
      </c>
      <c r="B23607">
        <v>0</v>
      </c>
      <c r="C23607">
        <f t="shared" si="1840"/>
        <v>0</v>
      </c>
      <c r="D23607">
        <f t="shared" si="1841"/>
        <v>2.9540000000000002</v>
      </c>
      <c r="E23607">
        <v>0.12461999999999999</v>
      </c>
      <c r="F23607">
        <v>0</v>
      </c>
      <c r="G23607">
        <f t="shared" si="1842"/>
        <v>0</v>
      </c>
      <c r="H23607">
        <f t="shared" si="1843"/>
        <v>0</v>
      </c>
      <c r="I23607">
        <v>2.9540000000000002</v>
      </c>
      <c r="J23607">
        <f t="shared" si="1844"/>
        <v>2.9540000000000002</v>
      </c>
    </row>
    <row r="23608" spans="1:10" x14ac:dyDescent="0.35">
      <c r="A23608" s="1">
        <v>45877.895833333336</v>
      </c>
      <c r="B23608">
        <v>0</v>
      </c>
      <c r="C23608">
        <f t="shared" si="1840"/>
        <v>0</v>
      </c>
      <c r="D23608">
        <f t="shared" si="1841"/>
        <v>3.1230000000000002</v>
      </c>
      <c r="E23608">
        <v>0.12461999999999999</v>
      </c>
      <c r="F23608">
        <v>0</v>
      </c>
      <c r="G23608">
        <f t="shared" si="1842"/>
        <v>0</v>
      </c>
      <c r="H23608">
        <f t="shared" si="1843"/>
        <v>0</v>
      </c>
      <c r="I23608">
        <v>3.1230000000000002</v>
      </c>
      <c r="J23608">
        <f t="shared" si="1844"/>
        <v>3.1230000000000002</v>
      </c>
    </row>
    <row r="23609" spans="1:10" x14ac:dyDescent="0.35">
      <c r="A23609" s="1">
        <v>45877.90625</v>
      </c>
      <c r="B23609">
        <v>0</v>
      </c>
      <c r="C23609">
        <f t="shared" si="1840"/>
        <v>0</v>
      </c>
      <c r="D23609">
        <f t="shared" si="1841"/>
        <v>3.04</v>
      </c>
      <c r="E23609">
        <v>0.12461999999999999</v>
      </c>
      <c r="F23609">
        <v>0</v>
      </c>
      <c r="G23609">
        <f t="shared" si="1842"/>
        <v>0</v>
      </c>
      <c r="H23609">
        <f t="shared" si="1843"/>
        <v>0</v>
      </c>
      <c r="I23609">
        <v>3.04</v>
      </c>
      <c r="J23609">
        <f t="shared" si="1844"/>
        <v>3.04</v>
      </c>
    </row>
    <row r="23610" spans="1:10" x14ac:dyDescent="0.35">
      <c r="A23610" s="1">
        <v>45877.916666666664</v>
      </c>
      <c r="B23610">
        <v>0</v>
      </c>
      <c r="C23610">
        <f t="shared" si="1840"/>
        <v>0</v>
      </c>
      <c r="D23610">
        <f t="shared" si="1841"/>
        <v>2.97</v>
      </c>
      <c r="E23610">
        <v>0.11</v>
      </c>
      <c r="F23610">
        <v>0</v>
      </c>
      <c r="G23610">
        <f t="shared" si="1842"/>
        <v>0</v>
      </c>
      <c r="H23610">
        <f t="shared" si="1843"/>
        <v>0</v>
      </c>
      <c r="I23610">
        <v>2.97</v>
      </c>
      <c r="J23610">
        <f t="shared" si="1844"/>
        <v>2.97</v>
      </c>
    </row>
    <row r="23611" spans="1:10" x14ac:dyDescent="0.35">
      <c r="A23611" s="1">
        <v>45877.927083333336</v>
      </c>
      <c r="B23611">
        <v>0</v>
      </c>
      <c r="C23611">
        <f t="shared" si="1840"/>
        <v>0</v>
      </c>
      <c r="D23611">
        <f t="shared" si="1841"/>
        <v>2.956</v>
      </c>
      <c r="E23611">
        <v>0.11</v>
      </c>
      <c r="F23611">
        <v>0</v>
      </c>
      <c r="G23611">
        <f t="shared" si="1842"/>
        <v>0</v>
      </c>
      <c r="H23611">
        <f t="shared" si="1843"/>
        <v>0</v>
      </c>
      <c r="I23611">
        <v>2.956</v>
      </c>
      <c r="J23611">
        <f t="shared" si="1844"/>
        <v>2.956</v>
      </c>
    </row>
    <row r="23612" spans="1:10" x14ac:dyDescent="0.35">
      <c r="A23612" s="1">
        <v>45877.9375</v>
      </c>
      <c r="B23612">
        <v>0</v>
      </c>
      <c r="C23612">
        <f t="shared" si="1840"/>
        <v>0</v>
      </c>
      <c r="D23612">
        <f t="shared" si="1841"/>
        <v>2.7250000000000001</v>
      </c>
      <c r="E23612">
        <v>0.11</v>
      </c>
      <c r="F23612">
        <v>0</v>
      </c>
      <c r="G23612">
        <f t="shared" si="1842"/>
        <v>0</v>
      </c>
      <c r="H23612">
        <f t="shared" si="1843"/>
        <v>0</v>
      </c>
      <c r="I23612">
        <v>2.7250000000000001</v>
      </c>
      <c r="J23612">
        <f t="shared" si="1844"/>
        <v>2.7250000000000001</v>
      </c>
    </row>
    <row r="23613" spans="1:10" x14ac:dyDescent="0.35">
      <c r="A23613" s="1">
        <v>45877.947916666664</v>
      </c>
      <c r="B23613">
        <v>0</v>
      </c>
      <c r="C23613">
        <f t="shared" si="1840"/>
        <v>0</v>
      </c>
      <c r="D23613">
        <f t="shared" si="1841"/>
        <v>2.968</v>
      </c>
      <c r="E23613">
        <v>0.11</v>
      </c>
      <c r="F23613">
        <v>0</v>
      </c>
      <c r="G23613">
        <f t="shared" si="1842"/>
        <v>0</v>
      </c>
      <c r="H23613">
        <f t="shared" si="1843"/>
        <v>0</v>
      </c>
      <c r="I23613">
        <v>2.968</v>
      </c>
      <c r="J23613">
        <f t="shared" si="1844"/>
        <v>2.968</v>
      </c>
    </row>
    <row r="23614" spans="1:10" x14ac:dyDescent="0.35">
      <c r="A23614" s="1">
        <v>45877.958333333336</v>
      </c>
      <c r="B23614">
        <v>0</v>
      </c>
      <c r="C23614">
        <f t="shared" si="1840"/>
        <v>0</v>
      </c>
      <c r="D23614">
        <f t="shared" si="1841"/>
        <v>3.1520000000000001</v>
      </c>
      <c r="E23614">
        <v>0.10174</v>
      </c>
      <c r="F23614">
        <v>0</v>
      </c>
      <c r="G23614">
        <f t="shared" si="1842"/>
        <v>0</v>
      </c>
      <c r="H23614">
        <f t="shared" si="1843"/>
        <v>0</v>
      </c>
      <c r="I23614">
        <v>3.1520000000000001</v>
      </c>
      <c r="J23614">
        <f t="shared" si="1844"/>
        <v>3.1520000000000001</v>
      </c>
    </row>
    <row r="23615" spans="1:10" x14ac:dyDescent="0.35">
      <c r="A23615" s="1">
        <v>45877.96875</v>
      </c>
      <c r="B23615">
        <v>0</v>
      </c>
      <c r="C23615">
        <f t="shared" si="1840"/>
        <v>0</v>
      </c>
      <c r="D23615">
        <f t="shared" si="1841"/>
        <v>3.0510000000000002</v>
      </c>
      <c r="E23615">
        <v>0.10174</v>
      </c>
      <c r="F23615">
        <v>0</v>
      </c>
      <c r="G23615">
        <f t="shared" si="1842"/>
        <v>0</v>
      </c>
      <c r="H23615">
        <f t="shared" si="1843"/>
        <v>0</v>
      </c>
      <c r="I23615">
        <v>3.0510000000000002</v>
      </c>
      <c r="J23615">
        <f t="shared" si="1844"/>
        <v>3.0510000000000002</v>
      </c>
    </row>
    <row r="23616" spans="1:10" x14ac:dyDescent="0.35">
      <c r="A23616" s="1">
        <v>45877.979166666664</v>
      </c>
      <c r="B23616">
        <v>0</v>
      </c>
      <c r="C23616">
        <f t="shared" si="1840"/>
        <v>0</v>
      </c>
      <c r="D23616">
        <f t="shared" si="1841"/>
        <v>2.6139999999999999</v>
      </c>
      <c r="E23616">
        <v>0.10174</v>
      </c>
      <c r="F23616">
        <v>0</v>
      </c>
      <c r="G23616">
        <f t="shared" si="1842"/>
        <v>0</v>
      </c>
      <c r="H23616">
        <f t="shared" si="1843"/>
        <v>0</v>
      </c>
      <c r="I23616">
        <v>2.6139999999999999</v>
      </c>
      <c r="J23616">
        <f t="shared" si="1844"/>
        <v>2.6139999999999999</v>
      </c>
    </row>
    <row r="23617" spans="1:10" x14ac:dyDescent="0.35">
      <c r="A23617" s="1">
        <v>45877.989583333336</v>
      </c>
      <c r="B23617">
        <v>0</v>
      </c>
      <c r="C23617">
        <f t="shared" si="1840"/>
        <v>0</v>
      </c>
      <c r="D23617">
        <f t="shared" si="1841"/>
        <v>2.581</v>
      </c>
      <c r="E23617">
        <v>0.10174</v>
      </c>
      <c r="F23617">
        <v>0</v>
      </c>
      <c r="G23617">
        <f t="shared" si="1842"/>
        <v>0</v>
      </c>
      <c r="H23617">
        <f t="shared" si="1843"/>
        <v>0</v>
      </c>
      <c r="I23617">
        <v>2.581</v>
      </c>
      <c r="J23617">
        <f t="shared" si="1844"/>
        <v>2.581</v>
      </c>
    </row>
    <row r="23618" spans="1:10" x14ac:dyDescent="0.35">
      <c r="A23618" s="1">
        <v>45878</v>
      </c>
      <c r="B23618">
        <v>0</v>
      </c>
      <c r="C23618">
        <f t="shared" si="1840"/>
        <v>0</v>
      </c>
      <c r="D23618">
        <f t="shared" si="1841"/>
        <v>2.504</v>
      </c>
      <c r="E23618">
        <v>9.3549999999999994E-2</v>
      </c>
      <c r="F23618">
        <v>0</v>
      </c>
      <c r="G23618">
        <f t="shared" si="1842"/>
        <v>0</v>
      </c>
      <c r="H23618">
        <f t="shared" si="1843"/>
        <v>0</v>
      </c>
      <c r="I23618">
        <v>2.504</v>
      </c>
      <c r="J23618">
        <f t="shared" si="1844"/>
        <v>2.504</v>
      </c>
    </row>
    <row r="23619" spans="1:10" x14ac:dyDescent="0.35">
      <c r="A23619" s="1">
        <v>45878.010416666664</v>
      </c>
      <c r="B23619">
        <v>0</v>
      </c>
      <c r="C23619">
        <f t="shared" ref="C23619:C23682" si="1845">H23619</f>
        <v>0</v>
      </c>
      <c r="D23619">
        <f t="shared" ref="D23619:D23682" si="1846">J23619</f>
        <v>2.4889999999999999</v>
      </c>
      <c r="E23619">
        <v>9.3549999999999994E-2</v>
      </c>
      <c r="F23619">
        <v>0</v>
      </c>
      <c r="G23619">
        <f t="shared" ref="G23619:G23682" si="1847">B23619+F23619</f>
        <v>0</v>
      </c>
      <c r="H23619">
        <f t="shared" ref="H23619:H23682" si="1848">MAX(G23619-I23619,0)</f>
        <v>0</v>
      </c>
      <c r="I23619">
        <v>2.4889999999999999</v>
      </c>
      <c r="J23619">
        <f t="shared" ref="J23619:J23682" si="1849">I23619-(G23619-H23619)</f>
        <v>2.4889999999999999</v>
      </c>
    </row>
    <row r="23620" spans="1:10" x14ac:dyDescent="0.35">
      <c r="A23620" s="1">
        <v>45878.020833333336</v>
      </c>
      <c r="B23620">
        <v>0</v>
      </c>
      <c r="C23620">
        <f t="shared" si="1845"/>
        <v>0</v>
      </c>
      <c r="D23620">
        <f t="shared" si="1846"/>
        <v>1.1679999999999999</v>
      </c>
      <c r="E23620">
        <v>9.3549999999999994E-2</v>
      </c>
      <c r="F23620">
        <v>0</v>
      </c>
      <c r="G23620">
        <f t="shared" si="1847"/>
        <v>0</v>
      </c>
      <c r="H23620">
        <f t="shared" si="1848"/>
        <v>0</v>
      </c>
      <c r="I23620">
        <v>1.1679999999999999</v>
      </c>
      <c r="J23620">
        <f t="shared" si="1849"/>
        <v>1.1679999999999999</v>
      </c>
    </row>
    <row r="23621" spans="1:10" x14ac:dyDescent="0.35">
      <c r="A23621" s="1">
        <v>45878.03125</v>
      </c>
      <c r="B23621">
        <v>0</v>
      </c>
      <c r="C23621">
        <f t="shared" si="1845"/>
        <v>0</v>
      </c>
      <c r="D23621">
        <f t="shared" si="1846"/>
        <v>0.77300000000000002</v>
      </c>
      <c r="E23621">
        <v>9.3549999999999994E-2</v>
      </c>
      <c r="F23621">
        <v>0</v>
      </c>
      <c r="G23621">
        <f t="shared" si="1847"/>
        <v>0</v>
      </c>
      <c r="H23621">
        <f t="shared" si="1848"/>
        <v>0</v>
      </c>
      <c r="I23621">
        <v>0.77300000000000002</v>
      </c>
      <c r="J23621">
        <f t="shared" si="1849"/>
        <v>0.77300000000000002</v>
      </c>
    </row>
    <row r="23622" spans="1:10" x14ac:dyDescent="0.35">
      <c r="A23622" s="1">
        <v>45878.041666666664</v>
      </c>
      <c r="B23622">
        <v>0</v>
      </c>
      <c r="C23622">
        <f t="shared" si="1845"/>
        <v>0</v>
      </c>
      <c r="D23622">
        <f t="shared" si="1846"/>
        <v>1.0009999999999999</v>
      </c>
      <c r="E23622">
        <v>8.4239999999999995E-2</v>
      </c>
      <c r="F23622">
        <v>0</v>
      </c>
      <c r="G23622">
        <f t="shared" si="1847"/>
        <v>0</v>
      </c>
      <c r="H23622">
        <f t="shared" si="1848"/>
        <v>0</v>
      </c>
      <c r="I23622">
        <v>1.0009999999999999</v>
      </c>
      <c r="J23622">
        <f t="shared" si="1849"/>
        <v>1.0009999999999999</v>
      </c>
    </row>
    <row r="23623" spans="1:10" x14ac:dyDescent="0.35">
      <c r="A23623" s="1">
        <v>45878.052083333336</v>
      </c>
      <c r="B23623">
        <v>0</v>
      </c>
      <c r="C23623">
        <f t="shared" si="1845"/>
        <v>0</v>
      </c>
      <c r="D23623">
        <f t="shared" si="1846"/>
        <v>0.70399999999999996</v>
      </c>
      <c r="E23623">
        <v>8.4239999999999995E-2</v>
      </c>
      <c r="F23623">
        <v>0</v>
      </c>
      <c r="G23623">
        <f t="shared" si="1847"/>
        <v>0</v>
      </c>
      <c r="H23623">
        <f t="shared" si="1848"/>
        <v>0</v>
      </c>
      <c r="I23623">
        <v>0.70399999999999996</v>
      </c>
      <c r="J23623">
        <f t="shared" si="1849"/>
        <v>0.70399999999999996</v>
      </c>
    </row>
    <row r="23624" spans="1:10" x14ac:dyDescent="0.35">
      <c r="A23624" s="1">
        <v>45878.0625</v>
      </c>
      <c r="B23624">
        <v>0</v>
      </c>
      <c r="C23624">
        <f t="shared" si="1845"/>
        <v>0</v>
      </c>
      <c r="D23624">
        <f t="shared" si="1846"/>
        <v>0.998</v>
      </c>
      <c r="E23624">
        <v>8.4239999999999995E-2</v>
      </c>
      <c r="F23624">
        <v>0</v>
      </c>
      <c r="G23624">
        <f t="shared" si="1847"/>
        <v>0</v>
      </c>
      <c r="H23624">
        <f t="shared" si="1848"/>
        <v>0</v>
      </c>
      <c r="I23624">
        <v>0.998</v>
      </c>
      <c r="J23624">
        <f t="shared" si="1849"/>
        <v>0.998</v>
      </c>
    </row>
    <row r="23625" spans="1:10" x14ac:dyDescent="0.35">
      <c r="A23625" s="1">
        <v>45878.072916666664</v>
      </c>
      <c r="B23625">
        <v>0</v>
      </c>
      <c r="C23625">
        <f t="shared" si="1845"/>
        <v>0</v>
      </c>
      <c r="D23625">
        <f t="shared" si="1846"/>
        <v>0.80500000000000005</v>
      </c>
      <c r="E23625">
        <v>8.4239999999999995E-2</v>
      </c>
      <c r="F23625">
        <v>0</v>
      </c>
      <c r="G23625">
        <f t="shared" si="1847"/>
        <v>0</v>
      </c>
      <c r="H23625">
        <f t="shared" si="1848"/>
        <v>0</v>
      </c>
      <c r="I23625">
        <v>0.80500000000000005</v>
      </c>
      <c r="J23625">
        <f t="shared" si="1849"/>
        <v>0.80500000000000005</v>
      </c>
    </row>
    <row r="23626" spans="1:10" x14ac:dyDescent="0.35">
      <c r="A23626" s="1">
        <v>45878.083333333336</v>
      </c>
      <c r="B23626">
        <v>0</v>
      </c>
      <c r="C23626">
        <f t="shared" si="1845"/>
        <v>0</v>
      </c>
      <c r="D23626">
        <f t="shared" si="1846"/>
        <v>0.77500000000000002</v>
      </c>
      <c r="E23626">
        <v>7.5850000000000001E-2</v>
      </c>
      <c r="F23626">
        <v>0</v>
      </c>
      <c r="G23626">
        <f t="shared" si="1847"/>
        <v>0</v>
      </c>
      <c r="H23626">
        <f t="shared" si="1848"/>
        <v>0</v>
      </c>
      <c r="I23626">
        <v>0.77500000000000002</v>
      </c>
      <c r="J23626">
        <f t="shared" si="1849"/>
        <v>0.77500000000000002</v>
      </c>
    </row>
    <row r="23627" spans="1:10" x14ac:dyDescent="0.35">
      <c r="A23627" s="1">
        <v>45878.09375</v>
      </c>
      <c r="B23627">
        <v>0</v>
      </c>
      <c r="C23627">
        <f t="shared" si="1845"/>
        <v>0</v>
      </c>
      <c r="D23627">
        <f t="shared" si="1846"/>
        <v>0.85899999999999999</v>
      </c>
      <c r="E23627">
        <v>7.5850000000000001E-2</v>
      </c>
      <c r="F23627">
        <v>0</v>
      </c>
      <c r="G23627">
        <f t="shared" si="1847"/>
        <v>0</v>
      </c>
      <c r="H23627">
        <f t="shared" si="1848"/>
        <v>0</v>
      </c>
      <c r="I23627">
        <v>0.85899999999999999</v>
      </c>
      <c r="J23627">
        <f t="shared" si="1849"/>
        <v>0.85899999999999999</v>
      </c>
    </row>
    <row r="23628" spans="1:10" x14ac:dyDescent="0.35">
      <c r="A23628" s="1">
        <v>45878.104166666664</v>
      </c>
      <c r="B23628">
        <v>0</v>
      </c>
      <c r="C23628">
        <f t="shared" si="1845"/>
        <v>0</v>
      </c>
      <c r="D23628">
        <f t="shared" si="1846"/>
        <v>0.75900000000000001</v>
      </c>
      <c r="E23628">
        <v>7.5850000000000001E-2</v>
      </c>
      <c r="F23628">
        <v>0</v>
      </c>
      <c r="G23628">
        <f t="shared" si="1847"/>
        <v>0</v>
      </c>
      <c r="H23628">
        <f t="shared" si="1848"/>
        <v>0</v>
      </c>
      <c r="I23628">
        <v>0.75900000000000001</v>
      </c>
      <c r="J23628">
        <f t="shared" si="1849"/>
        <v>0.75900000000000001</v>
      </c>
    </row>
    <row r="23629" spans="1:10" x14ac:dyDescent="0.35">
      <c r="A23629" s="1">
        <v>45878.114583333336</v>
      </c>
      <c r="B23629">
        <v>0</v>
      </c>
      <c r="C23629">
        <f t="shared" si="1845"/>
        <v>0</v>
      </c>
      <c r="D23629">
        <f t="shared" si="1846"/>
        <v>0.99299999999999999</v>
      </c>
      <c r="E23629">
        <v>7.5850000000000001E-2</v>
      </c>
      <c r="F23629">
        <v>0</v>
      </c>
      <c r="G23629">
        <f t="shared" si="1847"/>
        <v>0</v>
      </c>
      <c r="H23629">
        <f t="shared" si="1848"/>
        <v>0</v>
      </c>
      <c r="I23629">
        <v>0.99299999999999999</v>
      </c>
      <c r="J23629">
        <f t="shared" si="1849"/>
        <v>0.99299999999999999</v>
      </c>
    </row>
    <row r="23630" spans="1:10" x14ac:dyDescent="0.35">
      <c r="A23630" s="1">
        <v>45878.125</v>
      </c>
      <c r="B23630">
        <v>0</v>
      </c>
      <c r="C23630">
        <f t="shared" si="1845"/>
        <v>0</v>
      </c>
      <c r="D23630">
        <f t="shared" si="1846"/>
        <v>0.78400000000000003</v>
      </c>
      <c r="E23630">
        <v>6.812E-2</v>
      </c>
      <c r="F23630">
        <v>0</v>
      </c>
      <c r="G23630">
        <f t="shared" si="1847"/>
        <v>0</v>
      </c>
      <c r="H23630">
        <f t="shared" si="1848"/>
        <v>0</v>
      </c>
      <c r="I23630">
        <v>0.78400000000000003</v>
      </c>
      <c r="J23630">
        <f t="shared" si="1849"/>
        <v>0.78400000000000003</v>
      </c>
    </row>
    <row r="23631" spans="1:10" x14ac:dyDescent="0.35">
      <c r="A23631" s="1">
        <v>45878.135416666664</v>
      </c>
      <c r="B23631">
        <v>0</v>
      </c>
      <c r="C23631">
        <f t="shared" si="1845"/>
        <v>0</v>
      </c>
      <c r="D23631">
        <f t="shared" si="1846"/>
        <v>0.90600000000000003</v>
      </c>
      <c r="E23631">
        <v>6.812E-2</v>
      </c>
      <c r="F23631">
        <v>0</v>
      </c>
      <c r="G23631">
        <f t="shared" si="1847"/>
        <v>0</v>
      </c>
      <c r="H23631">
        <f t="shared" si="1848"/>
        <v>0</v>
      </c>
      <c r="I23631">
        <v>0.90600000000000003</v>
      </c>
      <c r="J23631">
        <f t="shared" si="1849"/>
        <v>0.90600000000000003</v>
      </c>
    </row>
    <row r="23632" spans="1:10" x14ac:dyDescent="0.35">
      <c r="A23632" s="1">
        <v>45878.145833333336</v>
      </c>
      <c r="B23632">
        <v>0</v>
      </c>
      <c r="C23632">
        <f t="shared" si="1845"/>
        <v>0</v>
      </c>
      <c r="D23632">
        <f t="shared" si="1846"/>
        <v>0.70399999999999996</v>
      </c>
      <c r="E23632">
        <v>6.812E-2</v>
      </c>
      <c r="F23632">
        <v>0</v>
      </c>
      <c r="G23632">
        <f t="shared" si="1847"/>
        <v>0</v>
      </c>
      <c r="H23632">
        <f t="shared" si="1848"/>
        <v>0</v>
      </c>
      <c r="I23632">
        <v>0.70399999999999996</v>
      </c>
      <c r="J23632">
        <f t="shared" si="1849"/>
        <v>0.70399999999999996</v>
      </c>
    </row>
    <row r="23633" spans="1:10" x14ac:dyDescent="0.35">
      <c r="A23633" s="1">
        <v>45878.15625</v>
      </c>
      <c r="B23633">
        <v>0</v>
      </c>
      <c r="C23633">
        <f t="shared" si="1845"/>
        <v>0</v>
      </c>
      <c r="D23633">
        <f t="shared" si="1846"/>
        <v>0.81599999999999995</v>
      </c>
      <c r="E23633">
        <v>6.812E-2</v>
      </c>
      <c r="F23633">
        <v>0</v>
      </c>
      <c r="G23633">
        <f t="shared" si="1847"/>
        <v>0</v>
      </c>
      <c r="H23633">
        <f t="shared" si="1848"/>
        <v>0</v>
      </c>
      <c r="I23633">
        <v>0.81599999999999995</v>
      </c>
      <c r="J23633">
        <f t="shared" si="1849"/>
        <v>0.81599999999999995</v>
      </c>
    </row>
    <row r="23634" spans="1:10" x14ac:dyDescent="0.35">
      <c r="A23634" s="1">
        <v>45878.166666666664</v>
      </c>
      <c r="B23634">
        <v>0</v>
      </c>
      <c r="C23634">
        <f t="shared" si="1845"/>
        <v>0</v>
      </c>
      <c r="D23634">
        <f t="shared" si="1846"/>
        <v>0.93700000000000006</v>
      </c>
      <c r="E23634">
        <v>6.7369999999999999E-2</v>
      </c>
      <c r="F23634">
        <v>0</v>
      </c>
      <c r="G23634">
        <f t="shared" si="1847"/>
        <v>0</v>
      </c>
      <c r="H23634">
        <f t="shared" si="1848"/>
        <v>0</v>
      </c>
      <c r="I23634">
        <v>0.93700000000000006</v>
      </c>
      <c r="J23634">
        <f t="shared" si="1849"/>
        <v>0.93700000000000006</v>
      </c>
    </row>
    <row r="23635" spans="1:10" x14ac:dyDescent="0.35">
      <c r="A23635" s="1">
        <v>45878.177083333336</v>
      </c>
      <c r="B23635">
        <v>0</v>
      </c>
      <c r="C23635">
        <f t="shared" si="1845"/>
        <v>0</v>
      </c>
      <c r="D23635">
        <f t="shared" si="1846"/>
        <v>1.8260000000000001</v>
      </c>
      <c r="E23635">
        <v>6.7369999999999999E-2</v>
      </c>
      <c r="F23635">
        <v>0</v>
      </c>
      <c r="G23635">
        <f t="shared" si="1847"/>
        <v>0</v>
      </c>
      <c r="H23635">
        <f t="shared" si="1848"/>
        <v>0</v>
      </c>
      <c r="I23635">
        <v>1.8260000000000001</v>
      </c>
      <c r="J23635">
        <f t="shared" si="1849"/>
        <v>1.8260000000000001</v>
      </c>
    </row>
    <row r="23636" spans="1:10" x14ac:dyDescent="0.35">
      <c r="A23636" s="1">
        <v>45878.1875</v>
      </c>
      <c r="B23636">
        <v>0</v>
      </c>
      <c r="C23636">
        <f t="shared" si="1845"/>
        <v>0</v>
      </c>
      <c r="D23636">
        <f t="shared" si="1846"/>
        <v>0.99399999999999999</v>
      </c>
      <c r="E23636">
        <v>6.7369999999999999E-2</v>
      </c>
      <c r="F23636">
        <v>0</v>
      </c>
      <c r="G23636">
        <f t="shared" si="1847"/>
        <v>0</v>
      </c>
      <c r="H23636">
        <f t="shared" si="1848"/>
        <v>0</v>
      </c>
      <c r="I23636">
        <v>0.99399999999999999</v>
      </c>
      <c r="J23636">
        <f t="shared" si="1849"/>
        <v>0.99399999999999999</v>
      </c>
    </row>
    <row r="23637" spans="1:10" x14ac:dyDescent="0.35">
      <c r="A23637" s="1">
        <v>45878.197916666664</v>
      </c>
      <c r="B23637">
        <v>0</v>
      </c>
      <c r="C23637">
        <f t="shared" si="1845"/>
        <v>0</v>
      </c>
      <c r="D23637">
        <f t="shared" si="1846"/>
        <v>0.82499999999999996</v>
      </c>
      <c r="E23637">
        <v>6.7369999999999999E-2</v>
      </c>
      <c r="F23637">
        <v>0</v>
      </c>
      <c r="G23637">
        <f t="shared" si="1847"/>
        <v>0</v>
      </c>
      <c r="H23637">
        <f t="shared" si="1848"/>
        <v>0</v>
      </c>
      <c r="I23637">
        <v>0.82499999999999996</v>
      </c>
      <c r="J23637">
        <f t="shared" si="1849"/>
        <v>0.82499999999999996</v>
      </c>
    </row>
    <row r="23638" spans="1:10" x14ac:dyDescent="0.35">
      <c r="A23638" s="1">
        <v>45878.208333333336</v>
      </c>
      <c r="B23638">
        <v>0</v>
      </c>
      <c r="C23638">
        <f t="shared" si="1845"/>
        <v>0</v>
      </c>
      <c r="D23638">
        <f t="shared" si="1846"/>
        <v>0.79600000000000004</v>
      </c>
      <c r="E23638">
        <v>6.8819999999999895E-2</v>
      </c>
      <c r="F23638">
        <v>0</v>
      </c>
      <c r="G23638">
        <f t="shared" si="1847"/>
        <v>0</v>
      </c>
      <c r="H23638">
        <f t="shared" si="1848"/>
        <v>0</v>
      </c>
      <c r="I23638">
        <v>0.79600000000000004</v>
      </c>
      <c r="J23638">
        <f t="shared" si="1849"/>
        <v>0.79600000000000004</v>
      </c>
    </row>
    <row r="23639" spans="1:10" x14ac:dyDescent="0.35">
      <c r="A23639" s="1">
        <v>45878.21875</v>
      </c>
      <c r="B23639">
        <v>0</v>
      </c>
      <c r="C23639">
        <f t="shared" si="1845"/>
        <v>0</v>
      </c>
      <c r="D23639">
        <f t="shared" si="1846"/>
        <v>0.83399999999999996</v>
      </c>
      <c r="E23639">
        <v>6.8819999999999895E-2</v>
      </c>
      <c r="F23639">
        <v>0</v>
      </c>
      <c r="G23639">
        <f t="shared" si="1847"/>
        <v>0</v>
      </c>
      <c r="H23639">
        <f t="shared" si="1848"/>
        <v>0</v>
      </c>
      <c r="I23639">
        <v>0.83399999999999996</v>
      </c>
      <c r="J23639">
        <f t="shared" si="1849"/>
        <v>0.83399999999999996</v>
      </c>
    </row>
    <row r="23640" spans="1:10" x14ac:dyDescent="0.35">
      <c r="A23640" s="1">
        <v>45878.229166666664</v>
      </c>
      <c r="B23640">
        <v>0.23746822033898174</v>
      </c>
      <c r="C23640">
        <f t="shared" si="1845"/>
        <v>0</v>
      </c>
      <c r="D23640">
        <f t="shared" si="1846"/>
        <v>0.56253177966101831</v>
      </c>
      <c r="E23640">
        <v>6.8819999999999895E-2</v>
      </c>
      <c r="F23640">
        <v>0</v>
      </c>
      <c r="G23640">
        <f t="shared" si="1847"/>
        <v>0.23746822033898174</v>
      </c>
      <c r="H23640">
        <f t="shared" si="1848"/>
        <v>0</v>
      </c>
      <c r="I23640">
        <v>0.8</v>
      </c>
      <c r="J23640">
        <f t="shared" si="1849"/>
        <v>0.56253177966101831</v>
      </c>
    </row>
    <row r="23641" spans="1:10" x14ac:dyDescent="0.35">
      <c r="A23641" s="1">
        <v>45878.239583333336</v>
      </c>
      <c r="B23641">
        <v>0.23746822033898174</v>
      </c>
      <c r="C23641">
        <f t="shared" si="1845"/>
        <v>0</v>
      </c>
      <c r="D23641">
        <f t="shared" si="1846"/>
        <v>0.67453177966101829</v>
      </c>
      <c r="E23641">
        <v>6.8819999999999895E-2</v>
      </c>
      <c r="F23641">
        <v>0</v>
      </c>
      <c r="G23641">
        <f t="shared" si="1847"/>
        <v>0.23746822033898174</v>
      </c>
      <c r="H23641">
        <f t="shared" si="1848"/>
        <v>0</v>
      </c>
      <c r="I23641">
        <v>0.91200000000000003</v>
      </c>
      <c r="J23641">
        <f t="shared" si="1849"/>
        <v>0.67453177966101829</v>
      </c>
    </row>
    <row r="23642" spans="1:10" x14ac:dyDescent="0.35">
      <c r="A23642" s="1">
        <v>45878.25</v>
      </c>
      <c r="B23642">
        <v>0.23746822033898174</v>
      </c>
      <c r="C23642">
        <f t="shared" si="1845"/>
        <v>0</v>
      </c>
      <c r="D23642">
        <f t="shared" si="1846"/>
        <v>0.44353177966101831</v>
      </c>
      <c r="E23642">
        <v>7.9899999999999999E-2</v>
      </c>
      <c r="F23642">
        <v>0</v>
      </c>
      <c r="G23642">
        <f t="shared" si="1847"/>
        <v>0.23746822033898174</v>
      </c>
      <c r="H23642">
        <f t="shared" si="1848"/>
        <v>0</v>
      </c>
      <c r="I23642">
        <v>0.68100000000000005</v>
      </c>
      <c r="J23642">
        <f t="shared" si="1849"/>
        <v>0.44353177966101831</v>
      </c>
    </row>
    <row r="23643" spans="1:10" x14ac:dyDescent="0.35">
      <c r="A23643" s="1">
        <v>45878.260416666664</v>
      </c>
      <c r="B23643">
        <v>0.23746822033898174</v>
      </c>
      <c r="C23643">
        <f t="shared" si="1845"/>
        <v>0</v>
      </c>
      <c r="D23643">
        <f t="shared" si="1846"/>
        <v>1.4405317796610182</v>
      </c>
      <c r="E23643">
        <v>7.9899999999999999E-2</v>
      </c>
      <c r="F23643">
        <v>0</v>
      </c>
      <c r="G23643">
        <f t="shared" si="1847"/>
        <v>0.23746822033898174</v>
      </c>
      <c r="H23643">
        <f t="shared" si="1848"/>
        <v>0</v>
      </c>
      <c r="I23643">
        <v>1.6779999999999999</v>
      </c>
      <c r="J23643">
        <f t="shared" si="1849"/>
        <v>1.4405317796610182</v>
      </c>
    </row>
    <row r="23644" spans="1:10" x14ac:dyDescent="0.35">
      <c r="A23644" s="1">
        <v>45878.270833333336</v>
      </c>
      <c r="B23644">
        <v>0.64996822033898305</v>
      </c>
      <c r="C23644">
        <f t="shared" si="1845"/>
        <v>0</v>
      </c>
      <c r="D23644">
        <f t="shared" si="1846"/>
        <v>1.907031779661017</v>
      </c>
      <c r="E23644">
        <v>7.9899999999999999E-2</v>
      </c>
      <c r="F23644">
        <v>0</v>
      </c>
      <c r="G23644">
        <f t="shared" si="1847"/>
        <v>0.64996822033898305</v>
      </c>
      <c r="H23644">
        <f t="shared" si="1848"/>
        <v>0</v>
      </c>
      <c r="I23644">
        <v>2.5569999999999999</v>
      </c>
      <c r="J23644">
        <f t="shared" si="1849"/>
        <v>1.907031779661017</v>
      </c>
    </row>
    <row r="23645" spans="1:10" x14ac:dyDescent="0.35">
      <c r="A23645" s="1">
        <v>45878.28125</v>
      </c>
      <c r="B23645">
        <v>0.64996822033898305</v>
      </c>
      <c r="C23645">
        <f t="shared" si="1845"/>
        <v>0</v>
      </c>
      <c r="D23645">
        <f t="shared" si="1846"/>
        <v>2.0980317796610173</v>
      </c>
      <c r="E23645">
        <v>7.9899999999999999E-2</v>
      </c>
      <c r="F23645">
        <v>0</v>
      </c>
      <c r="G23645">
        <f t="shared" si="1847"/>
        <v>0.64996822033898305</v>
      </c>
      <c r="H23645">
        <f t="shared" si="1848"/>
        <v>0</v>
      </c>
      <c r="I23645">
        <v>2.7480000000000002</v>
      </c>
      <c r="J23645">
        <f t="shared" si="1849"/>
        <v>2.0980317796610173</v>
      </c>
    </row>
    <row r="23646" spans="1:10" x14ac:dyDescent="0.35">
      <c r="A23646" s="1">
        <v>45878.291666666664</v>
      </c>
      <c r="B23646">
        <v>0.64996822033898305</v>
      </c>
      <c r="C23646">
        <f t="shared" si="1845"/>
        <v>0</v>
      </c>
      <c r="D23646">
        <f t="shared" si="1846"/>
        <v>1.9020317796610171</v>
      </c>
      <c r="E23646">
        <v>6.9940000000000002E-2</v>
      </c>
      <c r="F23646">
        <v>0</v>
      </c>
      <c r="G23646">
        <f t="shared" si="1847"/>
        <v>0.64996822033898305</v>
      </c>
      <c r="H23646">
        <f t="shared" si="1848"/>
        <v>0</v>
      </c>
      <c r="I23646">
        <v>2.552</v>
      </c>
      <c r="J23646">
        <f t="shared" si="1849"/>
        <v>1.9020317796610171</v>
      </c>
    </row>
    <row r="23647" spans="1:10" x14ac:dyDescent="0.35">
      <c r="A23647" s="1">
        <v>45878.302083333336</v>
      </c>
      <c r="B23647">
        <v>0.64996822033898305</v>
      </c>
      <c r="C23647">
        <f t="shared" si="1845"/>
        <v>0</v>
      </c>
      <c r="D23647">
        <f t="shared" si="1846"/>
        <v>2.0020317796610172</v>
      </c>
      <c r="E23647">
        <v>6.9940000000000002E-2</v>
      </c>
      <c r="F23647">
        <v>0</v>
      </c>
      <c r="G23647">
        <f t="shared" si="1847"/>
        <v>0.64996822033898305</v>
      </c>
      <c r="H23647">
        <f t="shared" si="1848"/>
        <v>0</v>
      </c>
      <c r="I23647">
        <v>2.6520000000000001</v>
      </c>
      <c r="J23647">
        <f t="shared" si="1849"/>
        <v>2.0020317796610172</v>
      </c>
    </row>
    <row r="23648" spans="1:10" x14ac:dyDescent="0.35">
      <c r="A23648" s="1">
        <v>45878.3125</v>
      </c>
      <c r="B23648">
        <v>0.88096927966101701</v>
      </c>
      <c r="C23648">
        <f t="shared" si="1845"/>
        <v>0</v>
      </c>
      <c r="D23648">
        <f t="shared" si="1846"/>
        <v>1.6940307203389833</v>
      </c>
      <c r="E23648">
        <v>6.9940000000000002E-2</v>
      </c>
      <c r="F23648">
        <v>0</v>
      </c>
      <c r="G23648">
        <f t="shared" si="1847"/>
        <v>0.88096927966101701</v>
      </c>
      <c r="H23648">
        <f t="shared" si="1848"/>
        <v>0</v>
      </c>
      <c r="I23648">
        <v>2.5750000000000002</v>
      </c>
      <c r="J23648">
        <f t="shared" si="1849"/>
        <v>1.6940307203389833</v>
      </c>
    </row>
    <row r="23649" spans="1:10" x14ac:dyDescent="0.35">
      <c r="A23649" s="1">
        <v>45878.322916666664</v>
      </c>
      <c r="B23649">
        <v>0.88096927966101701</v>
      </c>
      <c r="C23649">
        <f t="shared" si="1845"/>
        <v>0</v>
      </c>
      <c r="D23649">
        <f t="shared" si="1846"/>
        <v>1.9000307203389832</v>
      </c>
      <c r="E23649">
        <v>6.9940000000000002E-2</v>
      </c>
      <c r="F23649">
        <v>0</v>
      </c>
      <c r="G23649">
        <f t="shared" si="1847"/>
        <v>0.88096927966101701</v>
      </c>
      <c r="H23649">
        <f t="shared" si="1848"/>
        <v>0</v>
      </c>
      <c r="I23649">
        <v>2.7810000000000001</v>
      </c>
      <c r="J23649">
        <f t="shared" si="1849"/>
        <v>1.9000307203389832</v>
      </c>
    </row>
    <row r="23650" spans="1:10" x14ac:dyDescent="0.35">
      <c r="A23650" s="1">
        <v>45878.333333333336</v>
      </c>
      <c r="B23650">
        <v>0.88096927966101701</v>
      </c>
      <c r="C23650">
        <f t="shared" si="1845"/>
        <v>0</v>
      </c>
      <c r="D23650">
        <f t="shared" si="1846"/>
        <v>1.6050307203389833</v>
      </c>
      <c r="E23650">
        <v>5.731E-2</v>
      </c>
      <c r="F23650">
        <v>0</v>
      </c>
      <c r="G23650">
        <f t="shared" si="1847"/>
        <v>0.88096927966101701</v>
      </c>
      <c r="H23650">
        <f t="shared" si="1848"/>
        <v>0</v>
      </c>
      <c r="I23650">
        <v>2.4860000000000002</v>
      </c>
      <c r="J23650">
        <f t="shared" si="1849"/>
        <v>1.6050307203389833</v>
      </c>
    </row>
    <row r="23651" spans="1:10" x14ac:dyDescent="0.35">
      <c r="A23651" s="1">
        <v>45878.34375</v>
      </c>
      <c r="B23651">
        <v>0.88096927966101701</v>
      </c>
      <c r="C23651">
        <f t="shared" si="1845"/>
        <v>0</v>
      </c>
      <c r="D23651">
        <f t="shared" si="1846"/>
        <v>1.5670307203389831</v>
      </c>
      <c r="E23651">
        <v>5.731E-2</v>
      </c>
      <c r="F23651">
        <v>0</v>
      </c>
      <c r="G23651">
        <f t="shared" si="1847"/>
        <v>0.88096927966101701</v>
      </c>
      <c r="H23651">
        <f t="shared" si="1848"/>
        <v>0</v>
      </c>
      <c r="I23651">
        <v>2.448</v>
      </c>
      <c r="J23651">
        <f t="shared" si="1849"/>
        <v>1.5670307203389831</v>
      </c>
    </row>
    <row r="23652" spans="1:10" x14ac:dyDescent="0.35">
      <c r="A23652" s="1">
        <v>45878.354166666664</v>
      </c>
      <c r="B23652">
        <v>0.98203125000000002</v>
      </c>
      <c r="C23652">
        <f t="shared" si="1845"/>
        <v>0</v>
      </c>
      <c r="D23652">
        <f t="shared" si="1846"/>
        <v>1.44196875</v>
      </c>
      <c r="E23652">
        <v>5.731E-2</v>
      </c>
      <c r="F23652">
        <v>0</v>
      </c>
      <c r="G23652">
        <f t="shared" si="1847"/>
        <v>0.98203125000000002</v>
      </c>
      <c r="H23652">
        <f t="shared" si="1848"/>
        <v>0</v>
      </c>
      <c r="I23652">
        <v>2.4239999999999999</v>
      </c>
      <c r="J23652">
        <f t="shared" si="1849"/>
        <v>1.44196875</v>
      </c>
    </row>
    <row r="23653" spans="1:10" x14ac:dyDescent="0.35">
      <c r="A23653" s="1">
        <v>45878.364583333336</v>
      </c>
      <c r="B23653">
        <v>0.98203125000000002</v>
      </c>
      <c r="C23653">
        <f t="shared" si="1845"/>
        <v>0</v>
      </c>
      <c r="D23653">
        <f t="shared" si="1846"/>
        <v>1.2459687500000003</v>
      </c>
      <c r="E23653">
        <v>5.731E-2</v>
      </c>
      <c r="F23653">
        <v>0</v>
      </c>
      <c r="G23653">
        <f t="shared" si="1847"/>
        <v>0.98203125000000002</v>
      </c>
      <c r="H23653">
        <f t="shared" si="1848"/>
        <v>0</v>
      </c>
      <c r="I23653">
        <v>2.2280000000000002</v>
      </c>
      <c r="J23653">
        <f t="shared" si="1849"/>
        <v>1.2459687500000003</v>
      </c>
    </row>
    <row r="23654" spans="1:10" x14ac:dyDescent="0.35">
      <c r="A23654" s="1">
        <v>45878.375</v>
      </c>
      <c r="B23654">
        <v>0.98203125000000002</v>
      </c>
      <c r="C23654">
        <f t="shared" si="1845"/>
        <v>0</v>
      </c>
      <c r="D23654">
        <f t="shared" si="1846"/>
        <v>1.1809687499999999</v>
      </c>
      <c r="E23654">
        <v>1.5339999999999999E-2</v>
      </c>
      <c r="F23654">
        <v>0</v>
      </c>
      <c r="G23654">
        <f t="shared" si="1847"/>
        <v>0.98203125000000002</v>
      </c>
      <c r="H23654">
        <f t="shared" si="1848"/>
        <v>0</v>
      </c>
      <c r="I23654">
        <v>2.1629999999999998</v>
      </c>
      <c r="J23654">
        <f t="shared" si="1849"/>
        <v>1.1809687499999999</v>
      </c>
    </row>
    <row r="23655" spans="1:10" x14ac:dyDescent="0.35">
      <c r="A23655" s="1">
        <v>45878.385416666664</v>
      </c>
      <c r="B23655">
        <v>0.98203125000000002</v>
      </c>
      <c r="C23655">
        <f t="shared" si="1845"/>
        <v>0</v>
      </c>
      <c r="D23655">
        <f t="shared" si="1846"/>
        <v>1.3539687499999999</v>
      </c>
      <c r="E23655">
        <v>1.5339999999999999E-2</v>
      </c>
      <c r="F23655">
        <v>0</v>
      </c>
      <c r="G23655">
        <f t="shared" si="1847"/>
        <v>0.98203125000000002</v>
      </c>
      <c r="H23655">
        <f t="shared" si="1848"/>
        <v>0</v>
      </c>
      <c r="I23655">
        <v>2.3359999999999999</v>
      </c>
      <c r="J23655">
        <f t="shared" si="1849"/>
        <v>1.3539687499999999</v>
      </c>
    </row>
    <row r="23656" spans="1:10" x14ac:dyDescent="0.35">
      <c r="A23656" s="1">
        <v>45878.395833333336</v>
      </c>
      <c r="B23656">
        <v>1.9606872351694915</v>
      </c>
      <c r="C23656">
        <f t="shared" si="1845"/>
        <v>0</v>
      </c>
      <c r="D23656">
        <f t="shared" si="1846"/>
        <v>0.14031276483050847</v>
      </c>
      <c r="E23656">
        <v>1.5339999999999999E-2</v>
      </c>
      <c r="F23656">
        <v>0</v>
      </c>
      <c r="G23656">
        <f t="shared" si="1847"/>
        <v>1.9606872351694915</v>
      </c>
      <c r="H23656">
        <f t="shared" si="1848"/>
        <v>0</v>
      </c>
      <c r="I23656">
        <v>2.101</v>
      </c>
      <c r="J23656">
        <f t="shared" si="1849"/>
        <v>0.14031276483050847</v>
      </c>
    </row>
    <row r="23657" spans="1:10" x14ac:dyDescent="0.35">
      <c r="A23657" s="1">
        <v>45878.40625</v>
      </c>
      <c r="B23657">
        <v>1.9606872351694915</v>
      </c>
      <c r="C23657">
        <f t="shared" si="1845"/>
        <v>0.16368723516949157</v>
      </c>
      <c r="D23657">
        <f t="shared" si="1846"/>
        <v>0</v>
      </c>
      <c r="E23657">
        <v>1.5339999999999999E-2</v>
      </c>
      <c r="F23657">
        <v>0</v>
      </c>
      <c r="G23657">
        <f t="shared" si="1847"/>
        <v>1.9606872351694915</v>
      </c>
      <c r="H23657">
        <f t="shared" si="1848"/>
        <v>0.16368723516949157</v>
      </c>
      <c r="I23657">
        <v>1.7969999999999999</v>
      </c>
      <c r="J23657">
        <f t="shared" si="1849"/>
        <v>0</v>
      </c>
    </row>
    <row r="23658" spans="1:10" x14ac:dyDescent="0.35">
      <c r="A23658" s="1">
        <v>45878.416666666664</v>
      </c>
      <c r="B23658">
        <v>1.9606872351694915</v>
      </c>
      <c r="C23658">
        <f t="shared" si="1845"/>
        <v>0.37168723516949154</v>
      </c>
      <c r="D23658">
        <f t="shared" si="1846"/>
        <v>0</v>
      </c>
      <c r="E23658" s="3">
        <v>-2.0000000000000002E-5</v>
      </c>
      <c r="F23658">
        <v>0</v>
      </c>
      <c r="G23658">
        <f t="shared" si="1847"/>
        <v>1.9606872351694915</v>
      </c>
      <c r="H23658">
        <f t="shared" si="1848"/>
        <v>0.37168723516949154</v>
      </c>
      <c r="I23658">
        <v>1.589</v>
      </c>
      <c r="J23658">
        <f t="shared" si="1849"/>
        <v>0</v>
      </c>
    </row>
    <row r="23659" spans="1:10" x14ac:dyDescent="0.35">
      <c r="A23659" s="1">
        <v>45878.427083333336</v>
      </c>
      <c r="B23659">
        <v>1.9606872351694915</v>
      </c>
      <c r="C23659">
        <f t="shared" si="1845"/>
        <v>0.39268723516949144</v>
      </c>
      <c r="D23659">
        <f t="shared" si="1846"/>
        <v>0</v>
      </c>
      <c r="E23659" s="3">
        <v>-2.0000000000000002E-5</v>
      </c>
      <c r="F23659">
        <v>0</v>
      </c>
      <c r="G23659">
        <f t="shared" si="1847"/>
        <v>1.9606872351694915</v>
      </c>
      <c r="H23659">
        <f t="shared" si="1848"/>
        <v>0.39268723516949144</v>
      </c>
      <c r="I23659">
        <v>1.5680000000000001</v>
      </c>
      <c r="J23659">
        <f t="shared" si="1849"/>
        <v>0</v>
      </c>
    </row>
    <row r="23660" spans="1:10" x14ac:dyDescent="0.35">
      <c r="A23660" s="1">
        <v>45878.4375</v>
      </c>
      <c r="B23660">
        <v>3.3764062500000001</v>
      </c>
      <c r="C23660">
        <f t="shared" si="1845"/>
        <v>1.4924062500000002</v>
      </c>
      <c r="D23660">
        <f t="shared" si="1846"/>
        <v>0</v>
      </c>
      <c r="E23660" s="3">
        <v>-2.0000000000000002E-5</v>
      </c>
      <c r="F23660">
        <v>0</v>
      </c>
      <c r="G23660">
        <f t="shared" si="1847"/>
        <v>3.3764062500000001</v>
      </c>
      <c r="H23660">
        <f t="shared" si="1848"/>
        <v>1.4924062500000002</v>
      </c>
      <c r="I23660">
        <v>1.8839999999999999</v>
      </c>
      <c r="J23660">
        <f t="shared" si="1849"/>
        <v>0</v>
      </c>
    </row>
    <row r="23661" spans="1:10" x14ac:dyDescent="0.35">
      <c r="A23661" s="1">
        <v>45878.447916666664</v>
      </c>
      <c r="B23661">
        <v>3.3764062500000001</v>
      </c>
      <c r="C23661">
        <f t="shared" si="1845"/>
        <v>2.17140625</v>
      </c>
      <c r="D23661">
        <f t="shared" si="1846"/>
        <v>0</v>
      </c>
      <c r="E23661" s="3">
        <v>-2.0000000000000002E-5</v>
      </c>
      <c r="F23661">
        <v>0</v>
      </c>
      <c r="G23661">
        <f t="shared" si="1847"/>
        <v>3.3764062500000001</v>
      </c>
      <c r="H23661">
        <f t="shared" si="1848"/>
        <v>2.17140625</v>
      </c>
      <c r="I23661">
        <v>1.2050000000000001</v>
      </c>
      <c r="J23661">
        <f t="shared" si="1849"/>
        <v>0</v>
      </c>
    </row>
    <row r="23662" spans="1:10" x14ac:dyDescent="0.35">
      <c r="A23662" s="1">
        <v>45878.458333333336</v>
      </c>
      <c r="B23662">
        <v>3.3764062500000001</v>
      </c>
      <c r="C23662">
        <f t="shared" si="1845"/>
        <v>2.1974062500000002</v>
      </c>
      <c r="D23662">
        <f t="shared" si="1846"/>
        <v>0</v>
      </c>
      <c r="E23662">
        <v>-1E-3</v>
      </c>
      <c r="F23662">
        <v>0</v>
      </c>
      <c r="G23662">
        <f t="shared" si="1847"/>
        <v>3.3764062500000001</v>
      </c>
      <c r="H23662">
        <f t="shared" si="1848"/>
        <v>2.1974062500000002</v>
      </c>
      <c r="I23662">
        <v>1.179</v>
      </c>
      <c r="J23662">
        <f t="shared" si="1849"/>
        <v>0</v>
      </c>
    </row>
    <row r="23663" spans="1:10" x14ac:dyDescent="0.35">
      <c r="A23663" s="1">
        <v>45878.46875</v>
      </c>
      <c r="B23663">
        <v>3.3764062500000001</v>
      </c>
      <c r="C23663">
        <f t="shared" si="1845"/>
        <v>2.0854062500000001</v>
      </c>
      <c r="D23663">
        <f t="shared" si="1846"/>
        <v>0</v>
      </c>
      <c r="E23663">
        <v>-1E-3</v>
      </c>
      <c r="F23663">
        <v>0</v>
      </c>
      <c r="G23663">
        <f t="shared" si="1847"/>
        <v>3.3764062500000001</v>
      </c>
      <c r="H23663">
        <f t="shared" si="1848"/>
        <v>2.0854062500000001</v>
      </c>
      <c r="I23663">
        <v>1.2909999999999999</v>
      </c>
      <c r="J23663">
        <f t="shared" si="1849"/>
        <v>0</v>
      </c>
    </row>
    <row r="23664" spans="1:10" x14ac:dyDescent="0.35">
      <c r="A23664" s="1">
        <v>45878.479166666664</v>
      </c>
      <c r="B23664">
        <v>4.3926562499999866</v>
      </c>
      <c r="C23664">
        <f t="shared" si="1845"/>
        <v>3.2776562499999864</v>
      </c>
      <c r="D23664">
        <f t="shared" si="1846"/>
        <v>0</v>
      </c>
      <c r="E23664">
        <v>-1E-3</v>
      </c>
      <c r="F23664">
        <v>0</v>
      </c>
      <c r="G23664">
        <f t="shared" si="1847"/>
        <v>4.3926562499999866</v>
      </c>
      <c r="H23664">
        <f t="shared" si="1848"/>
        <v>3.2776562499999864</v>
      </c>
      <c r="I23664">
        <v>1.115</v>
      </c>
      <c r="J23664">
        <f t="shared" si="1849"/>
        <v>0</v>
      </c>
    </row>
    <row r="23665" spans="1:10" x14ac:dyDescent="0.35">
      <c r="A23665" s="1">
        <v>45878.489583333336</v>
      </c>
      <c r="B23665">
        <v>4.3926562499999866</v>
      </c>
      <c r="C23665">
        <f t="shared" si="1845"/>
        <v>3.2326562499999865</v>
      </c>
      <c r="D23665">
        <f t="shared" si="1846"/>
        <v>0</v>
      </c>
      <c r="E23665">
        <v>-1E-3</v>
      </c>
      <c r="F23665">
        <v>0</v>
      </c>
      <c r="G23665">
        <f t="shared" si="1847"/>
        <v>4.3926562499999866</v>
      </c>
      <c r="H23665">
        <f t="shared" si="1848"/>
        <v>3.2326562499999865</v>
      </c>
      <c r="I23665">
        <v>1.1599999999999999</v>
      </c>
      <c r="J23665">
        <f t="shared" si="1849"/>
        <v>0</v>
      </c>
    </row>
    <row r="23666" spans="1:10" x14ac:dyDescent="0.35">
      <c r="A23666" s="1">
        <v>45878.5</v>
      </c>
      <c r="B23666">
        <v>4.3926562499999866</v>
      </c>
      <c r="C23666">
        <f t="shared" si="1845"/>
        <v>3.4386562499999869</v>
      </c>
      <c r="D23666">
        <f t="shared" si="1846"/>
        <v>0</v>
      </c>
      <c r="E23666">
        <v>-7.0499999999999998E-3</v>
      </c>
      <c r="F23666">
        <v>0</v>
      </c>
      <c r="G23666">
        <f t="shared" si="1847"/>
        <v>4.3926562499999866</v>
      </c>
      <c r="H23666">
        <f t="shared" si="1848"/>
        <v>3.4386562499999869</v>
      </c>
      <c r="I23666">
        <v>0.95399999999999996</v>
      </c>
      <c r="J23666">
        <f t="shared" si="1849"/>
        <v>0</v>
      </c>
    </row>
    <row r="23667" spans="1:10" x14ac:dyDescent="0.35">
      <c r="A23667" s="1">
        <v>45878.510416666664</v>
      </c>
      <c r="B23667">
        <v>4.3926562499999866</v>
      </c>
      <c r="C23667">
        <f t="shared" si="1845"/>
        <v>3.4706562499999869</v>
      </c>
      <c r="D23667">
        <f t="shared" si="1846"/>
        <v>0</v>
      </c>
      <c r="E23667">
        <v>-7.0499999999999998E-3</v>
      </c>
      <c r="F23667">
        <v>5.6000000000000001E-2</v>
      </c>
      <c r="G23667">
        <f t="shared" si="1847"/>
        <v>4.4486562499999867</v>
      </c>
      <c r="H23667">
        <f t="shared" si="1848"/>
        <v>3.4706562499999869</v>
      </c>
      <c r="I23667">
        <v>0.97799999999999998</v>
      </c>
      <c r="J23667">
        <f t="shared" si="1849"/>
        <v>0</v>
      </c>
    </row>
    <row r="23668" spans="1:10" x14ac:dyDescent="0.35">
      <c r="A23668" s="1">
        <v>45878.520833333336</v>
      </c>
      <c r="B23668">
        <v>5.7575622351694919</v>
      </c>
      <c r="C23668">
        <f t="shared" si="1845"/>
        <v>6.6555622351694916</v>
      </c>
      <c r="D23668">
        <f t="shared" si="1846"/>
        <v>0</v>
      </c>
      <c r="E23668">
        <v>-7.0499999999999998E-3</v>
      </c>
      <c r="F23668">
        <v>0.89800000000000002</v>
      </c>
      <c r="G23668">
        <f t="shared" si="1847"/>
        <v>6.6555622351694916</v>
      </c>
      <c r="H23668">
        <f t="shared" si="1848"/>
        <v>6.6555622351694916</v>
      </c>
      <c r="I23668">
        <v>0</v>
      </c>
      <c r="J23668">
        <f t="shared" si="1849"/>
        <v>0</v>
      </c>
    </row>
    <row r="23669" spans="1:10" x14ac:dyDescent="0.35">
      <c r="A23669" s="1">
        <v>45878.53125</v>
      </c>
      <c r="B23669">
        <v>5.7575622351694919</v>
      </c>
      <c r="C23669">
        <f t="shared" si="1845"/>
        <v>6.7345622351694923</v>
      </c>
      <c r="D23669">
        <f t="shared" si="1846"/>
        <v>0</v>
      </c>
      <c r="E23669">
        <v>-7.0499999999999998E-3</v>
      </c>
      <c r="F23669">
        <v>0.97699999999999998</v>
      </c>
      <c r="G23669">
        <f t="shared" si="1847"/>
        <v>6.7345622351694923</v>
      </c>
      <c r="H23669">
        <f t="shared" si="1848"/>
        <v>6.7345622351694923</v>
      </c>
      <c r="I23669">
        <v>0</v>
      </c>
      <c r="J23669">
        <f t="shared" si="1849"/>
        <v>0</v>
      </c>
    </row>
    <row r="23670" spans="1:10" x14ac:dyDescent="0.35">
      <c r="A23670" s="1">
        <v>45878.541666666664</v>
      </c>
      <c r="B23670">
        <v>5.7575622351694919</v>
      </c>
      <c r="C23670">
        <f t="shared" si="1845"/>
        <v>6.4215622351694917</v>
      </c>
      <c r="D23670">
        <f t="shared" si="1846"/>
        <v>0</v>
      </c>
      <c r="E23670">
        <v>-2.3959999999999999E-2</v>
      </c>
      <c r="F23670">
        <v>0.66400000000000003</v>
      </c>
      <c r="G23670">
        <f t="shared" si="1847"/>
        <v>6.4215622351694917</v>
      </c>
      <c r="H23670">
        <f t="shared" si="1848"/>
        <v>6.4215622351694917</v>
      </c>
      <c r="I23670">
        <v>0</v>
      </c>
      <c r="J23670">
        <f t="shared" si="1849"/>
        <v>0</v>
      </c>
    </row>
    <row r="23671" spans="1:10" x14ac:dyDescent="0.35">
      <c r="A23671" s="1">
        <v>45878.552083333336</v>
      </c>
      <c r="B23671">
        <v>5.7575622351694919</v>
      </c>
      <c r="C23671">
        <f t="shared" si="1845"/>
        <v>6.4405622351694918</v>
      </c>
      <c r="D23671">
        <f t="shared" si="1846"/>
        <v>0</v>
      </c>
      <c r="E23671">
        <v>-2.3959999999999999E-2</v>
      </c>
      <c r="F23671">
        <v>0.68300000000000005</v>
      </c>
      <c r="G23671">
        <f t="shared" si="1847"/>
        <v>6.4405622351694918</v>
      </c>
      <c r="H23671">
        <f t="shared" si="1848"/>
        <v>6.4405622351694918</v>
      </c>
      <c r="I23671">
        <v>0</v>
      </c>
      <c r="J23671">
        <f t="shared" si="1849"/>
        <v>0</v>
      </c>
    </row>
    <row r="23672" spans="1:10" x14ac:dyDescent="0.35">
      <c r="A23672" s="1">
        <v>45878.5625</v>
      </c>
      <c r="B23672">
        <v>6.0909374999999999</v>
      </c>
      <c r="C23672">
        <f t="shared" si="1845"/>
        <v>6.4529375</v>
      </c>
      <c r="D23672">
        <f t="shared" si="1846"/>
        <v>-2.2724877535296173E-16</v>
      </c>
      <c r="E23672">
        <v>-2.3959999999999999E-2</v>
      </c>
      <c r="F23672">
        <v>0.36799999999999999</v>
      </c>
      <c r="G23672">
        <f t="shared" si="1847"/>
        <v>6.4589375000000002</v>
      </c>
      <c r="H23672">
        <f t="shared" si="1848"/>
        <v>6.4529375</v>
      </c>
      <c r="I23672">
        <v>6.0000000000000001E-3</v>
      </c>
      <c r="J23672">
        <f t="shared" si="1849"/>
        <v>-2.2724877535296173E-16</v>
      </c>
    </row>
    <row r="23673" spans="1:10" x14ac:dyDescent="0.35">
      <c r="A23673" s="1">
        <v>45878.572916666664</v>
      </c>
      <c r="B23673">
        <v>6.0909374999999999</v>
      </c>
      <c r="C23673">
        <f t="shared" si="1845"/>
        <v>6.7619375000000002</v>
      </c>
      <c r="D23673">
        <f t="shared" si="1846"/>
        <v>0</v>
      </c>
      <c r="E23673">
        <v>-2.3959999999999999E-2</v>
      </c>
      <c r="F23673">
        <v>0.67100000000000004</v>
      </c>
      <c r="G23673">
        <f t="shared" si="1847"/>
        <v>6.7619375000000002</v>
      </c>
      <c r="H23673">
        <f t="shared" si="1848"/>
        <v>6.7619375000000002</v>
      </c>
      <c r="I23673">
        <v>0</v>
      </c>
      <c r="J23673">
        <f t="shared" si="1849"/>
        <v>0</v>
      </c>
    </row>
    <row r="23674" spans="1:10" x14ac:dyDescent="0.35">
      <c r="A23674" s="1">
        <v>45878.583333333336</v>
      </c>
      <c r="B23674">
        <v>6.0909374999999999</v>
      </c>
      <c r="C23674">
        <f t="shared" si="1845"/>
        <v>6.7209374999999998</v>
      </c>
      <c r="D23674">
        <f t="shared" si="1846"/>
        <v>0</v>
      </c>
      <c r="E23674">
        <v>-2.4489999999999901E-2</v>
      </c>
      <c r="F23674">
        <v>0.63</v>
      </c>
      <c r="G23674">
        <f t="shared" si="1847"/>
        <v>6.7209374999999998</v>
      </c>
      <c r="H23674">
        <f t="shared" si="1848"/>
        <v>6.7209374999999998</v>
      </c>
      <c r="I23674">
        <v>0</v>
      </c>
      <c r="J23674">
        <f t="shared" si="1849"/>
        <v>0</v>
      </c>
    </row>
    <row r="23675" spans="1:10" x14ac:dyDescent="0.35">
      <c r="A23675" s="1">
        <v>45878.59375</v>
      </c>
      <c r="B23675">
        <v>6.0909374999999999</v>
      </c>
      <c r="C23675">
        <f t="shared" si="1845"/>
        <v>6.6399375000000003</v>
      </c>
      <c r="D23675">
        <f t="shared" si="1846"/>
        <v>1.0668549377257364E-16</v>
      </c>
      <c r="E23675">
        <v>-2.4489999999999901E-2</v>
      </c>
      <c r="F23675">
        <v>0.55400000000000005</v>
      </c>
      <c r="G23675">
        <f t="shared" si="1847"/>
        <v>6.6449375000000002</v>
      </c>
      <c r="H23675">
        <f t="shared" si="1848"/>
        <v>6.6399375000000003</v>
      </c>
      <c r="I23675">
        <v>5.0000000000000001E-3</v>
      </c>
      <c r="J23675">
        <f t="shared" si="1849"/>
        <v>1.0668549377257364E-16</v>
      </c>
    </row>
    <row r="23676" spans="1:10" x14ac:dyDescent="0.35">
      <c r="A23676" s="1">
        <v>45878.604166666664</v>
      </c>
      <c r="B23676">
        <v>6.5173119703389828</v>
      </c>
      <c r="C23676">
        <f t="shared" si="1845"/>
        <v>7.2703119703389829</v>
      </c>
      <c r="D23676">
        <f t="shared" si="1846"/>
        <v>0</v>
      </c>
      <c r="E23676">
        <v>-2.4489999999999901E-2</v>
      </c>
      <c r="F23676">
        <v>0.753</v>
      </c>
      <c r="G23676">
        <f t="shared" si="1847"/>
        <v>7.2703119703389829</v>
      </c>
      <c r="H23676">
        <f t="shared" si="1848"/>
        <v>7.2703119703389829</v>
      </c>
      <c r="I23676">
        <v>0</v>
      </c>
      <c r="J23676">
        <f t="shared" si="1849"/>
        <v>0</v>
      </c>
    </row>
    <row r="23677" spans="1:10" x14ac:dyDescent="0.35">
      <c r="A23677" s="1">
        <v>45878.614583333336</v>
      </c>
      <c r="B23677">
        <v>6.5173119703389828</v>
      </c>
      <c r="C23677">
        <f t="shared" si="1845"/>
        <v>6.6573119703389825</v>
      </c>
      <c r="D23677">
        <f t="shared" si="1846"/>
        <v>0</v>
      </c>
      <c r="E23677">
        <v>-2.4489999999999901E-2</v>
      </c>
      <c r="F23677">
        <v>0.217</v>
      </c>
      <c r="G23677">
        <f t="shared" si="1847"/>
        <v>6.7343119703389824</v>
      </c>
      <c r="H23677">
        <f t="shared" si="1848"/>
        <v>6.6573119703389825</v>
      </c>
      <c r="I23677">
        <v>7.6999999999999999E-2</v>
      </c>
      <c r="J23677">
        <f t="shared" si="1849"/>
        <v>0</v>
      </c>
    </row>
    <row r="23678" spans="1:10" x14ac:dyDescent="0.35">
      <c r="A23678" s="1">
        <v>45878.625</v>
      </c>
      <c r="B23678">
        <v>6.5173119703389828</v>
      </c>
      <c r="C23678">
        <f t="shared" si="1845"/>
        <v>6.7183119703389824</v>
      </c>
      <c r="D23678">
        <f t="shared" si="1846"/>
        <v>0</v>
      </c>
      <c r="E23678">
        <v>-4.3400000000000001E-3</v>
      </c>
      <c r="F23678">
        <v>0.31</v>
      </c>
      <c r="G23678">
        <f t="shared" si="1847"/>
        <v>6.8273119703389824</v>
      </c>
      <c r="H23678">
        <f t="shared" si="1848"/>
        <v>6.7183119703389824</v>
      </c>
      <c r="I23678">
        <v>0.109</v>
      </c>
      <c r="J23678">
        <f t="shared" si="1849"/>
        <v>0</v>
      </c>
    </row>
    <row r="23679" spans="1:10" x14ac:dyDescent="0.35">
      <c r="A23679" s="1">
        <v>45878.635416666664</v>
      </c>
      <c r="B23679">
        <v>6.5173119703389828</v>
      </c>
      <c r="C23679">
        <f t="shared" si="1845"/>
        <v>6.8683119703389837</v>
      </c>
      <c r="D23679">
        <f t="shared" si="1846"/>
        <v>4.3368086899420177E-16</v>
      </c>
      <c r="E23679">
        <v>-4.3400000000000001E-3</v>
      </c>
      <c r="F23679">
        <v>0.36299999999999999</v>
      </c>
      <c r="G23679">
        <f t="shared" si="1847"/>
        <v>6.8803119703389832</v>
      </c>
      <c r="H23679">
        <f t="shared" si="1848"/>
        <v>6.8683119703389837</v>
      </c>
      <c r="I23679">
        <v>1.2E-2</v>
      </c>
      <c r="J23679">
        <f t="shared" si="1849"/>
        <v>4.3368086899420177E-16</v>
      </c>
    </row>
    <row r="23680" spans="1:10" x14ac:dyDescent="0.35">
      <c r="A23680" s="1">
        <v>45878.645833333336</v>
      </c>
      <c r="B23680">
        <v>5.6695312500000004</v>
      </c>
      <c r="C23680">
        <f t="shared" si="1845"/>
        <v>6.3665312500000004</v>
      </c>
      <c r="D23680">
        <f t="shared" si="1846"/>
        <v>-3.3393426912553537E-16</v>
      </c>
      <c r="E23680">
        <v>-4.3400000000000001E-3</v>
      </c>
      <c r="F23680">
        <v>0.69799999999999995</v>
      </c>
      <c r="G23680">
        <f t="shared" si="1847"/>
        <v>6.3675312500000008</v>
      </c>
      <c r="H23680">
        <f t="shared" si="1848"/>
        <v>6.3665312500000004</v>
      </c>
      <c r="I23680">
        <v>1E-3</v>
      </c>
      <c r="J23680">
        <f t="shared" si="1849"/>
        <v>-3.3393426912553537E-16</v>
      </c>
    </row>
    <row r="23681" spans="1:10" x14ac:dyDescent="0.35">
      <c r="A23681" s="1">
        <v>45878.65625</v>
      </c>
      <c r="B23681">
        <v>5.6695312500000004</v>
      </c>
      <c r="C23681">
        <f t="shared" si="1845"/>
        <v>6.1455312500000003</v>
      </c>
      <c r="D23681">
        <f t="shared" si="1846"/>
        <v>0</v>
      </c>
      <c r="E23681">
        <v>-4.3400000000000001E-3</v>
      </c>
      <c r="F23681">
        <v>0.47599999999999998</v>
      </c>
      <c r="G23681">
        <f t="shared" si="1847"/>
        <v>6.1455312500000003</v>
      </c>
      <c r="H23681">
        <f t="shared" si="1848"/>
        <v>6.1455312500000003</v>
      </c>
      <c r="I23681">
        <v>0</v>
      </c>
      <c r="J23681">
        <f t="shared" si="1849"/>
        <v>0</v>
      </c>
    </row>
    <row r="23682" spans="1:10" x14ac:dyDescent="0.35">
      <c r="A23682" s="1">
        <v>45878.666666666664</v>
      </c>
      <c r="B23682">
        <v>5.6695312500000004</v>
      </c>
      <c r="C23682">
        <f t="shared" si="1845"/>
        <v>6.3285312500000002</v>
      </c>
      <c r="D23682">
        <f t="shared" si="1846"/>
        <v>0</v>
      </c>
      <c r="E23682" s="3">
        <v>-5.0000000000000002E-5</v>
      </c>
      <c r="F23682">
        <v>0.65900000000000003</v>
      </c>
      <c r="G23682">
        <f t="shared" si="1847"/>
        <v>6.3285312500000002</v>
      </c>
      <c r="H23682">
        <f t="shared" si="1848"/>
        <v>6.3285312500000002</v>
      </c>
      <c r="I23682">
        <v>0</v>
      </c>
      <c r="J23682">
        <f t="shared" si="1849"/>
        <v>0</v>
      </c>
    </row>
    <row r="23683" spans="1:10" x14ac:dyDescent="0.35">
      <c r="A23683" s="1">
        <v>45878.677083333336</v>
      </c>
      <c r="B23683">
        <v>5.6695312500000004</v>
      </c>
      <c r="C23683">
        <f t="shared" ref="C23683:C23746" si="1850">H23683</f>
        <v>6.3055312500000005</v>
      </c>
      <c r="D23683">
        <f t="shared" ref="D23683:D23746" si="1851">J23683</f>
        <v>0</v>
      </c>
      <c r="E23683" s="3">
        <v>-5.0000000000000002E-5</v>
      </c>
      <c r="F23683">
        <v>0.63600000000000001</v>
      </c>
      <c r="G23683">
        <f t="shared" ref="G23683:G23746" si="1852">B23683+F23683</f>
        <v>6.3055312500000005</v>
      </c>
      <c r="H23683">
        <f t="shared" ref="H23683:H23746" si="1853">MAX(G23683-I23683,0)</f>
        <v>6.3055312500000005</v>
      </c>
      <c r="I23683">
        <v>0</v>
      </c>
      <c r="J23683">
        <f t="shared" ref="J23683:J23746" si="1854">I23683-(G23683-H23683)</f>
        <v>0</v>
      </c>
    </row>
    <row r="23684" spans="1:10" x14ac:dyDescent="0.35">
      <c r="A23684" s="1">
        <v>45878.6875</v>
      </c>
      <c r="B23684">
        <v>5.2275940148305082</v>
      </c>
      <c r="C23684">
        <f t="shared" si="1850"/>
        <v>5.5165940148305079</v>
      </c>
      <c r="D23684">
        <f t="shared" si="1851"/>
        <v>0</v>
      </c>
      <c r="E23684" s="3">
        <v>-5.0000000000000002E-5</v>
      </c>
      <c r="F23684">
        <v>0.28899999999999998</v>
      </c>
      <c r="G23684">
        <f t="shared" si="1852"/>
        <v>5.5165940148305079</v>
      </c>
      <c r="H23684">
        <f t="shared" si="1853"/>
        <v>5.5165940148305079</v>
      </c>
      <c r="I23684">
        <v>0</v>
      </c>
      <c r="J23684">
        <f t="shared" si="1854"/>
        <v>0</v>
      </c>
    </row>
    <row r="23685" spans="1:10" x14ac:dyDescent="0.35">
      <c r="A23685" s="1">
        <v>45878.697916666664</v>
      </c>
      <c r="B23685">
        <v>5.2275940148305082</v>
      </c>
      <c r="C23685">
        <f t="shared" si="1850"/>
        <v>5.6275940148305086</v>
      </c>
      <c r="D23685">
        <f t="shared" si="1851"/>
        <v>3.1918911957973251E-16</v>
      </c>
      <c r="E23685" s="3">
        <v>-5.0000000000000002E-5</v>
      </c>
      <c r="F23685">
        <v>0.41499999999999998</v>
      </c>
      <c r="G23685">
        <f t="shared" si="1852"/>
        <v>5.6425940148305083</v>
      </c>
      <c r="H23685">
        <f t="shared" si="1853"/>
        <v>5.6275940148305086</v>
      </c>
      <c r="I23685">
        <v>1.4999999999999999E-2</v>
      </c>
      <c r="J23685">
        <f t="shared" si="1854"/>
        <v>3.1918911957973251E-16</v>
      </c>
    </row>
    <row r="23686" spans="1:10" x14ac:dyDescent="0.35">
      <c r="A23686" s="1">
        <v>45878.708333333336</v>
      </c>
      <c r="B23686">
        <v>5.2275940148305082</v>
      </c>
      <c r="C23686">
        <f t="shared" si="1850"/>
        <v>5.0235940148305085</v>
      </c>
      <c r="D23686">
        <f t="shared" si="1851"/>
        <v>0</v>
      </c>
      <c r="E23686">
        <v>3.3E-3</v>
      </c>
      <c r="F23686">
        <v>7.0000000000000007E-2</v>
      </c>
      <c r="G23686">
        <f t="shared" si="1852"/>
        <v>5.2975940148305085</v>
      </c>
      <c r="H23686">
        <f t="shared" si="1853"/>
        <v>5.0235940148305085</v>
      </c>
      <c r="I23686">
        <v>0.27400000000000002</v>
      </c>
      <c r="J23686">
        <f t="shared" si="1854"/>
        <v>0</v>
      </c>
    </row>
    <row r="23687" spans="1:10" x14ac:dyDescent="0.35">
      <c r="A23687" s="1">
        <v>45878.71875</v>
      </c>
      <c r="B23687">
        <v>5.2275940148305082</v>
      </c>
      <c r="C23687">
        <f t="shared" si="1850"/>
        <v>5.330594014830508</v>
      </c>
      <c r="D23687">
        <f t="shared" si="1851"/>
        <v>1.5265566588595902E-16</v>
      </c>
      <c r="E23687">
        <v>3.3E-3</v>
      </c>
      <c r="F23687">
        <v>0.17699999999999999</v>
      </c>
      <c r="G23687">
        <f t="shared" si="1852"/>
        <v>5.4045940148305078</v>
      </c>
      <c r="H23687">
        <f t="shared" si="1853"/>
        <v>5.330594014830508</v>
      </c>
      <c r="I23687">
        <v>7.3999999999999996E-2</v>
      </c>
      <c r="J23687">
        <f t="shared" si="1854"/>
        <v>1.5265566588595902E-16</v>
      </c>
    </row>
    <row r="23688" spans="1:10" x14ac:dyDescent="0.35">
      <c r="A23688" s="1">
        <v>45878.729166666664</v>
      </c>
      <c r="B23688">
        <v>3.80859375</v>
      </c>
      <c r="C23688">
        <f t="shared" si="1850"/>
        <v>3.48959375</v>
      </c>
      <c r="D23688">
        <f t="shared" si="1851"/>
        <v>0</v>
      </c>
      <c r="E23688">
        <v>3.3E-3</v>
      </c>
      <c r="F23688">
        <v>8.7999999999999995E-2</v>
      </c>
      <c r="G23688">
        <f t="shared" si="1852"/>
        <v>3.8965937500000001</v>
      </c>
      <c r="H23688">
        <f t="shared" si="1853"/>
        <v>3.48959375</v>
      </c>
      <c r="I23688">
        <v>0.40699999999999997</v>
      </c>
      <c r="J23688">
        <f t="shared" si="1854"/>
        <v>0</v>
      </c>
    </row>
    <row r="23689" spans="1:10" x14ac:dyDescent="0.35">
      <c r="A23689" s="1">
        <v>45878.739583333336</v>
      </c>
      <c r="B23689">
        <v>3.80859375</v>
      </c>
      <c r="C23689">
        <f t="shared" si="1850"/>
        <v>3.9115937499999998</v>
      </c>
      <c r="D23689">
        <f t="shared" si="1851"/>
        <v>-1.2490009027033011E-16</v>
      </c>
      <c r="E23689">
        <v>3.3E-3</v>
      </c>
      <c r="F23689">
        <v>0.11799999999999999</v>
      </c>
      <c r="G23689">
        <f t="shared" si="1852"/>
        <v>3.9265937499999999</v>
      </c>
      <c r="H23689">
        <f t="shared" si="1853"/>
        <v>3.9115937499999998</v>
      </c>
      <c r="I23689">
        <v>1.4999999999999999E-2</v>
      </c>
      <c r="J23689">
        <f t="shared" si="1854"/>
        <v>-1.2490009027033011E-16</v>
      </c>
    </row>
    <row r="23690" spans="1:10" x14ac:dyDescent="0.35">
      <c r="A23690" s="1">
        <v>45878.75</v>
      </c>
      <c r="B23690">
        <v>3.80859375</v>
      </c>
      <c r="C23690">
        <f t="shared" si="1850"/>
        <v>2.57859375</v>
      </c>
      <c r="D23690">
        <f t="shared" si="1851"/>
        <v>0</v>
      </c>
      <c r="E23690">
        <v>5.4989999999999997E-2</v>
      </c>
      <c r="F23690">
        <v>0</v>
      </c>
      <c r="G23690">
        <f t="shared" si="1852"/>
        <v>3.80859375</v>
      </c>
      <c r="H23690">
        <f t="shared" si="1853"/>
        <v>2.57859375</v>
      </c>
      <c r="I23690">
        <v>1.23</v>
      </c>
      <c r="J23690">
        <f t="shared" si="1854"/>
        <v>0</v>
      </c>
    </row>
    <row r="23691" spans="1:10" x14ac:dyDescent="0.35">
      <c r="A23691" s="1">
        <v>45878.760416666664</v>
      </c>
      <c r="B23691">
        <v>3.80859375</v>
      </c>
      <c r="C23691">
        <f t="shared" si="1850"/>
        <v>1.81459375</v>
      </c>
      <c r="D23691">
        <f t="shared" si="1851"/>
        <v>0</v>
      </c>
      <c r="E23691">
        <v>5.4989999999999997E-2</v>
      </c>
      <c r="F23691">
        <v>0</v>
      </c>
      <c r="G23691">
        <f t="shared" si="1852"/>
        <v>3.80859375</v>
      </c>
      <c r="H23691">
        <f t="shared" si="1853"/>
        <v>1.81459375</v>
      </c>
      <c r="I23691">
        <v>1.994</v>
      </c>
      <c r="J23691">
        <f t="shared" si="1854"/>
        <v>0</v>
      </c>
    </row>
    <row r="23692" spans="1:10" x14ac:dyDescent="0.35">
      <c r="A23692" s="1">
        <v>45878.770833333336</v>
      </c>
      <c r="B23692">
        <v>1.8943127648305085</v>
      </c>
      <c r="C23692">
        <f t="shared" si="1850"/>
        <v>0</v>
      </c>
      <c r="D23692">
        <f t="shared" si="1851"/>
        <v>0.52368723516949167</v>
      </c>
      <c r="E23692">
        <v>5.4989999999999997E-2</v>
      </c>
      <c r="F23692">
        <v>0</v>
      </c>
      <c r="G23692">
        <f t="shared" si="1852"/>
        <v>1.8943127648305085</v>
      </c>
      <c r="H23692">
        <f t="shared" si="1853"/>
        <v>0</v>
      </c>
      <c r="I23692">
        <v>2.4180000000000001</v>
      </c>
      <c r="J23692">
        <f t="shared" si="1854"/>
        <v>0.52368723516949167</v>
      </c>
    </row>
    <row r="23693" spans="1:10" x14ac:dyDescent="0.35">
      <c r="A23693" s="1">
        <v>45878.78125</v>
      </c>
      <c r="B23693">
        <v>1.8943127648305085</v>
      </c>
      <c r="C23693">
        <f t="shared" si="1850"/>
        <v>0</v>
      </c>
      <c r="D23693">
        <f t="shared" si="1851"/>
        <v>0.26968723516949167</v>
      </c>
      <c r="E23693">
        <v>5.4989999999999997E-2</v>
      </c>
      <c r="F23693">
        <v>0</v>
      </c>
      <c r="G23693">
        <f t="shared" si="1852"/>
        <v>1.8943127648305085</v>
      </c>
      <c r="H23693">
        <f t="shared" si="1853"/>
        <v>0</v>
      </c>
      <c r="I23693">
        <v>2.1640000000000001</v>
      </c>
      <c r="J23693">
        <f t="shared" si="1854"/>
        <v>0.26968723516949167</v>
      </c>
    </row>
    <row r="23694" spans="1:10" x14ac:dyDescent="0.35">
      <c r="A23694" s="1">
        <v>45878.791666666664</v>
      </c>
      <c r="B23694">
        <v>1.8943127648305085</v>
      </c>
      <c r="C23694">
        <f t="shared" si="1850"/>
        <v>0</v>
      </c>
      <c r="D23694">
        <f t="shared" si="1851"/>
        <v>0.64168723516949155</v>
      </c>
      <c r="E23694">
        <v>8.584E-2</v>
      </c>
      <c r="F23694">
        <v>0</v>
      </c>
      <c r="G23694">
        <f t="shared" si="1852"/>
        <v>1.8943127648305085</v>
      </c>
      <c r="H23694">
        <f t="shared" si="1853"/>
        <v>0</v>
      </c>
      <c r="I23694">
        <v>2.536</v>
      </c>
      <c r="J23694">
        <f t="shared" si="1854"/>
        <v>0.64168723516949155</v>
      </c>
    </row>
    <row r="23695" spans="1:10" x14ac:dyDescent="0.35">
      <c r="A23695" s="1">
        <v>45878.802083333336</v>
      </c>
      <c r="B23695">
        <v>1.8943127648305085</v>
      </c>
      <c r="C23695">
        <f t="shared" si="1850"/>
        <v>0</v>
      </c>
      <c r="D23695">
        <f t="shared" si="1851"/>
        <v>0.64468723516949167</v>
      </c>
      <c r="E23695">
        <v>8.584E-2</v>
      </c>
      <c r="F23695">
        <v>0</v>
      </c>
      <c r="G23695">
        <f t="shared" si="1852"/>
        <v>1.8943127648305085</v>
      </c>
      <c r="H23695">
        <f t="shared" si="1853"/>
        <v>0</v>
      </c>
      <c r="I23695">
        <v>2.5390000000000001</v>
      </c>
      <c r="J23695">
        <f t="shared" si="1854"/>
        <v>0.64468723516949167</v>
      </c>
    </row>
    <row r="23696" spans="1:10" x14ac:dyDescent="0.35">
      <c r="A23696" s="1">
        <v>45878.8125</v>
      </c>
      <c r="B23696">
        <v>0</v>
      </c>
      <c r="C23696">
        <f t="shared" si="1850"/>
        <v>0</v>
      </c>
      <c r="D23696">
        <f t="shared" si="1851"/>
        <v>2.6629999999999998</v>
      </c>
      <c r="E23696">
        <v>8.584E-2</v>
      </c>
      <c r="F23696">
        <v>0</v>
      </c>
      <c r="G23696">
        <f t="shared" si="1852"/>
        <v>0</v>
      </c>
      <c r="H23696">
        <f t="shared" si="1853"/>
        <v>0</v>
      </c>
      <c r="I23696">
        <v>2.6629999999999998</v>
      </c>
      <c r="J23696">
        <f t="shared" si="1854"/>
        <v>2.6629999999999998</v>
      </c>
    </row>
    <row r="23697" spans="1:10" x14ac:dyDescent="0.35">
      <c r="A23697" s="1">
        <v>45878.822916666664</v>
      </c>
      <c r="B23697">
        <v>0</v>
      </c>
      <c r="C23697">
        <f t="shared" si="1850"/>
        <v>0</v>
      </c>
      <c r="D23697">
        <f t="shared" si="1851"/>
        <v>2.738</v>
      </c>
      <c r="E23697">
        <v>8.584E-2</v>
      </c>
      <c r="F23697">
        <v>0</v>
      </c>
      <c r="G23697">
        <f t="shared" si="1852"/>
        <v>0</v>
      </c>
      <c r="H23697">
        <f t="shared" si="1853"/>
        <v>0</v>
      </c>
      <c r="I23697">
        <v>2.738</v>
      </c>
      <c r="J23697">
        <f t="shared" si="1854"/>
        <v>2.738</v>
      </c>
    </row>
    <row r="23698" spans="1:10" x14ac:dyDescent="0.35">
      <c r="A23698" s="1">
        <v>45878.833333333336</v>
      </c>
      <c r="B23698">
        <v>0</v>
      </c>
      <c r="C23698">
        <f t="shared" si="1850"/>
        <v>0</v>
      </c>
      <c r="D23698">
        <f t="shared" si="1851"/>
        <v>2.5219999999999998</v>
      </c>
      <c r="E23698">
        <v>0.10488</v>
      </c>
      <c r="F23698">
        <v>0</v>
      </c>
      <c r="G23698">
        <f t="shared" si="1852"/>
        <v>0</v>
      </c>
      <c r="H23698">
        <f t="shared" si="1853"/>
        <v>0</v>
      </c>
      <c r="I23698">
        <v>2.5219999999999998</v>
      </c>
      <c r="J23698">
        <f t="shared" si="1854"/>
        <v>2.5219999999999998</v>
      </c>
    </row>
    <row r="23699" spans="1:10" x14ac:dyDescent="0.35">
      <c r="A23699" s="1">
        <v>45878.84375</v>
      </c>
      <c r="B23699">
        <v>0</v>
      </c>
      <c r="C23699">
        <f t="shared" si="1850"/>
        <v>0</v>
      </c>
      <c r="D23699">
        <f t="shared" si="1851"/>
        <v>2.89</v>
      </c>
      <c r="E23699">
        <v>0.10488</v>
      </c>
      <c r="F23699">
        <v>0</v>
      </c>
      <c r="G23699">
        <f t="shared" si="1852"/>
        <v>0</v>
      </c>
      <c r="H23699">
        <f t="shared" si="1853"/>
        <v>0</v>
      </c>
      <c r="I23699">
        <v>2.89</v>
      </c>
      <c r="J23699">
        <f t="shared" si="1854"/>
        <v>2.89</v>
      </c>
    </row>
    <row r="23700" spans="1:10" x14ac:dyDescent="0.35">
      <c r="A23700" s="1">
        <v>45878.854166666664</v>
      </c>
      <c r="B23700">
        <v>0</v>
      </c>
      <c r="C23700">
        <f t="shared" si="1850"/>
        <v>0</v>
      </c>
      <c r="D23700">
        <f t="shared" si="1851"/>
        <v>3.1</v>
      </c>
      <c r="E23700">
        <v>0.10488</v>
      </c>
      <c r="F23700">
        <v>0</v>
      </c>
      <c r="G23700">
        <f t="shared" si="1852"/>
        <v>0</v>
      </c>
      <c r="H23700">
        <f t="shared" si="1853"/>
        <v>0</v>
      </c>
      <c r="I23700">
        <v>3.1</v>
      </c>
      <c r="J23700">
        <f t="shared" si="1854"/>
        <v>3.1</v>
      </c>
    </row>
    <row r="23701" spans="1:10" x14ac:dyDescent="0.35">
      <c r="A23701" s="1">
        <v>45878.864583333336</v>
      </c>
      <c r="B23701">
        <v>0</v>
      </c>
      <c r="C23701">
        <f t="shared" si="1850"/>
        <v>0</v>
      </c>
      <c r="D23701">
        <f t="shared" si="1851"/>
        <v>3.0910000000000002</v>
      </c>
      <c r="E23701">
        <v>0.10488</v>
      </c>
      <c r="F23701">
        <v>0</v>
      </c>
      <c r="G23701">
        <f t="shared" si="1852"/>
        <v>0</v>
      </c>
      <c r="H23701">
        <f t="shared" si="1853"/>
        <v>0</v>
      </c>
      <c r="I23701">
        <v>3.0910000000000002</v>
      </c>
      <c r="J23701">
        <f t="shared" si="1854"/>
        <v>3.0910000000000002</v>
      </c>
    </row>
    <row r="23702" spans="1:10" x14ac:dyDescent="0.35">
      <c r="A23702" s="1">
        <v>45878.875</v>
      </c>
      <c r="B23702">
        <v>0</v>
      </c>
      <c r="C23702">
        <f t="shared" si="1850"/>
        <v>0</v>
      </c>
      <c r="D23702">
        <f t="shared" si="1851"/>
        <v>3.0529999999999999</v>
      </c>
      <c r="E23702">
        <v>0.10006</v>
      </c>
      <c r="F23702">
        <v>0</v>
      </c>
      <c r="G23702">
        <f t="shared" si="1852"/>
        <v>0</v>
      </c>
      <c r="H23702">
        <f t="shared" si="1853"/>
        <v>0</v>
      </c>
      <c r="I23702">
        <v>3.0529999999999999</v>
      </c>
      <c r="J23702">
        <f t="shared" si="1854"/>
        <v>3.0529999999999999</v>
      </c>
    </row>
    <row r="23703" spans="1:10" x14ac:dyDescent="0.35">
      <c r="A23703" s="1">
        <v>45878.885416666664</v>
      </c>
      <c r="B23703">
        <v>0</v>
      </c>
      <c r="C23703">
        <f t="shared" si="1850"/>
        <v>0</v>
      </c>
      <c r="D23703">
        <f t="shared" si="1851"/>
        <v>2.9470000000000001</v>
      </c>
      <c r="E23703">
        <v>0.10006</v>
      </c>
      <c r="F23703">
        <v>0</v>
      </c>
      <c r="G23703">
        <f t="shared" si="1852"/>
        <v>0</v>
      </c>
      <c r="H23703">
        <f t="shared" si="1853"/>
        <v>0</v>
      </c>
      <c r="I23703">
        <v>2.9470000000000001</v>
      </c>
      <c r="J23703">
        <f t="shared" si="1854"/>
        <v>2.9470000000000001</v>
      </c>
    </row>
    <row r="23704" spans="1:10" x14ac:dyDescent="0.35">
      <c r="A23704" s="1">
        <v>45878.895833333336</v>
      </c>
      <c r="B23704">
        <v>0</v>
      </c>
      <c r="C23704">
        <f t="shared" si="1850"/>
        <v>0</v>
      </c>
      <c r="D23704">
        <f t="shared" si="1851"/>
        <v>3.2440000000000002</v>
      </c>
      <c r="E23704">
        <v>0.10006</v>
      </c>
      <c r="F23704">
        <v>0</v>
      </c>
      <c r="G23704">
        <f t="shared" si="1852"/>
        <v>0</v>
      </c>
      <c r="H23704">
        <f t="shared" si="1853"/>
        <v>0</v>
      </c>
      <c r="I23704">
        <v>3.2440000000000002</v>
      </c>
      <c r="J23704">
        <f t="shared" si="1854"/>
        <v>3.2440000000000002</v>
      </c>
    </row>
    <row r="23705" spans="1:10" x14ac:dyDescent="0.35">
      <c r="A23705" s="1">
        <v>45878.90625</v>
      </c>
      <c r="B23705">
        <v>0</v>
      </c>
      <c r="C23705">
        <f t="shared" si="1850"/>
        <v>0</v>
      </c>
      <c r="D23705">
        <f t="shared" si="1851"/>
        <v>3.18</v>
      </c>
      <c r="E23705">
        <v>0.10006</v>
      </c>
      <c r="F23705">
        <v>0</v>
      </c>
      <c r="G23705">
        <f t="shared" si="1852"/>
        <v>0</v>
      </c>
      <c r="H23705">
        <f t="shared" si="1853"/>
        <v>0</v>
      </c>
      <c r="I23705">
        <v>3.18</v>
      </c>
      <c r="J23705">
        <f t="shared" si="1854"/>
        <v>3.18</v>
      </c>
    </row>
    <row r="23706" spans="1:10" x14ac:dyDescent="0.35">
      <c r="A23706" s="1">
        <v>45878.916666666664</v>
      </c>
      <c r="B23706">
        <v>0</v>
      </c>
      <c r="C23706">
        <f t="shared" si="1850"/>
        <v>0</v>
      </c>
      <c r="D23706">
        <f t="shared" si="1851"/>
        <v>2.6669999999999998</v>
      </c>
      <c r="E23706">
        <v>9.7000000000000003E-2</v>
      </c>
      <c r="F23706">
        <v>0</v>
      </c>
      <c r="G23706">
        <f t="shared" si="1852"/>
        <v>0</v>
      </c>
      <c r="H23706">
        <f t="shared" si="1853"/>
        <v>0</v>
      </c>
      <c r="I23706">
        <v>2.6669999999999998</v>
      </c>
      <c r="J23706">
        <f t="shared" si="1854"/>
        <v>2.6669999999999998</v>
      </c>
    </row>
    <row r="23707" spans="1:10" x14ac:dyDescent="0.35">
      <c r="A23707" s="1">
        <v>45878.927083333336</v>
      </c>
      <c r="B23707">
        <v>0</v>
      </c>
      <c r="C23707">
        <f t="shared" si="1850"/>
        <v>0</v>
      </c>
      <c r="D23707">
        <f t="shared" si="1851"/>
        <v>1.379</v>
      </c>
      <c r="E23707">
        <v>9.7000000000000003E-2</v>
      </c>
      <c r="F23707">
        <v>0</v>
      </c>
      <c r="G23707">
        <f t="shared" si="1852"/>
        <v>0</v>
      </c>
      <c r="H23707">
        <f t="shared" si="1853"/>
        <v>0</v>
      </c>
      <c r="I23707">
        <v>1.379</v>
      </c>
      <c r="J23707">
        <f t="shared" si="1854"/>
        <v>1.379</v>
      </c>
    </row>
    <row r="23708" spans="1:10" x14ac:dyDescent="0.35">
      <c r="A23708" s="1">
        <v>45878.9375</v>
      </c>
      <c r="B23708">
        <v>0</v>
      </c>
      <c r="C23708">
        <f t="shared" si="1850"/>
        <v>0</v>
      </c>
      <c r="D23708">
        <f t="shared" si="1851"/>
        <v>2.871</v>
      </c>
      <c r="E23708">
        <v>9.7000000000000003E-2</v>
      </c>
      <c r="F23708">
        <v>0</v>
      </c>
      <c r="G23708">
        <f t="shared" si="1852"/>
        <v>0</v>
      </c>
      <c r="H23708">
        <f t="shared" si="1853"/>
        <v>0</v>
      </c>
      <c r="I23708">
        <v>2.871</v>
      </c>
      <c r="J23708">
        <f t="shared" si="1854"/>
        <v>2.871</v>
      </c>
    </row>
    <row r="23709" spans="1:10" x14ac:dyDescent="0.35">
      <c r="A23709" s="1">
        <v>45878.947916666664</v>
      </c>
      <c r="B23709">
        <v>0</v>
      </c>
      <c r="C23709">
        <f t="shared" si="1850"/>
        <v>0</v>
      </c>
      <c r="D23709">
        <f t="shared" si="1851"/>
        <v>2.984</v>
      </c>
      <c r="E23709">
        <v>9.7000000000000003E-2</v>
      </c>
      <c r="F23709">
        <v>0</v>
      </c>
      <c r="G23709">
        <f t="shared" si="1852"/>
        <v>0</v>
      </c>
      <c r="H23709">
        <f t="shared" si="1853"/>
        <v>0</v>
      </c>
      <c r="I23709">
        <v>2.984</v>
      </c>
      <c r="J23709">
        <f t="shared" si="1854"/>
        <v>2.984</v>
      </c>
    </row>
    <row r="23710" spans="1:10" x14ac:dyDescent="0.35">
      <c r="A23710" s="1">
        <v>45878.958333333336</v>
      </c>
      <c r="B23710">
        <v>0</v>
      </c>
      <c r="C23710">
        <f t="shared" si="1850"/>
        <v>0</v>
      </c>
      <c r="D23710">
        <f t="shared" si="1851"/>
        <v>2.8679999999999999</v>
      </c>
      <c r="E23710">
        <v>9.393E-2</v>
      </c>
      <c r="F23710">
        <v>0</v>
      </c>
      <c r="G23710">
        <f t="shared" si="1852"/>
        <v>0</v>
      </c>
      <c r="H23710">
        <f t="shared" si="1853"/>
        <v>0</v>
      </c>
      <c r="I23710">
        <v>2.8679999999999999</v>
      </c>
      <c r="J23710">
        <f t="shared" si="1854"/>
        <v>2.8679999999999999</v>
      </c>
    </row>
    <row r="23711" spans="1:10" x14ac:dyDescent="0.35">
      <c r="A23711" s="1">
        <v>45878.96875</v>
      </c>
      <c r="B23711">
        <v>0</v>
      </c>
      <c r="C23711">
        <f t="shared" si="1850"/>
        <v>0</v>
      </c>
      <c r="D23711">
        <f t="shared" si="1851"/>
        <v>3.012</v>
      </c>
      <c r="E23711">
        <v>9.393E-2</v>
      </c>
      <c r="F23711">
        <v>0</v>
      </c>
      <c r="G23711">
        <f t="shared" si="1852"/>
        <v>0</v>
      </c>
      <c r="H23711">
        <f t="shared" si="1853"/>
        <v>0</v>
      </c>
      <c r="I23711">
        <v>3.012</v>
      </c>
      <c r="J23711">
        <f t="shared" si="1854"/>
        <v>3.012</v>
      </c>
    </row>
    <row r="23712" spans="1:10" x14ac:dyDescent="0.35">
      <c r="A23712" s="1">
        <v>45878.979166666664</v>
      </c>
      <c r="B23712">
        <v>0</v>
      </c>
      <c r="C23712">
        <f t="shared" si="1850"/>
        <v>0</v>
      </c>
      <c r="D23712">
        <f t="shared" si="1851"/>
        <v>2.762</v>
      </c>
      <c r="E23712">
        <v>9.393E-2</v>
      </c>
      <c r="F23712">
        <v>0</v>
      </c>
      <c r="G23712">
        <f t="shared" si="1852"/>
        <v>0</v>
      </c>
      <c r="H23712">
        <f t="shared" si="1853"/>
        <v>0</v>
      </c>
      <c r="I23712">
        <v>2.762</v>
      </c>
      <c r="J23712">
        <f t="shared" si="1854"/>
        <v>2.762</v>
      </c>
    </row>
    <row r="23713" spans="1:10" x14ac:dyDescent="0.35">
      <c r="A23713" s="1">
        <v>45878.989583333336</v>
      </c>
      <c r="B23713">
        <v>0</v>
      </c>
      <c r="C23713">
        <f t="shared" si="1850"/>
        <v>0</v>
      </c>
      <c r="D23713">
        <f t="shared" si="1851"/>
        <v>3.0219999999999998</v>
      </c>
      <c r="E23713">
        <v>9.393E-2</v>
      </c>
      <c r="F23713">
        <v>0</v>
      </c>
      <c r="G23713">
        <f t="shared" si="1852"/>
        <v>0</v>
      </c>
      <c r="H23713">
        <f t="shared" si="1853"/>
        <v>0</v>
      </c>
      <c r="I23713">
        <v>3.0219999999999998</v>
      </c>
      <c r="J23713">
        <f t="shared" si="1854"/>
        <v>3.0219999999999998</v>
      </c>
    </row>
    <row r="23714" spans="1:10" x14ac:dyDescent="0.35">
      <c r="A23714" s="1">
        <v>45879</v>
      </c>
      <c r="B23714">
        <v>0</v>
      </c>
      <c r="C23714">
        <f t="shared" si="1850"/>
        <v>0</v>
      </c>
      <c r="D23714">
        <f t="shared" si="1851"/>
        <v>2.754</v>
      </c>
      <c r="E23714">
        <v>8.5400000000000004E-2</v>
      </c>
      <c r="F23714">
        <v>0</v>
      </c>
      <c r="G23714">
        <f t="shared" si="1852"/>
        <v>0</v>
      </c>
      <c r="H23714">
        <f t="shared" si="1853"/>
        <v>0</v>
      </c>
      <c r="I23714">
        <v>2.754</v>
      </c>
      <c r="J23714">
        <f t="shared" si="1854"/>
        <v>2.754</v>
      </c>
    </row>
    <row r="23715" spans="1:10" x14ac:dyDescent="0.35">
      <c r="A23715" s="1">
        <v>45879.010416666664</v>
      </c>
      <c r="B23715">
        <v>0</v>
      </c>
      <c r="C23715">
        <f t="shared" si="1850"/>
        <v>0</v>
      </c>
      <c r="D23715">
        <f t="shared" si="1851"/>
        <v>2.839</v>
      </c>
      <c r="E23715">
        <v>8.5400000000000004E-2</v>
      </c>
      <c r="F23715">
        <v>0</v>
      </c>
      <c r="G23715">
        <f t="shared" si="1852"/>
        <v>0</v>
      </c>
      <c r="H23715">
        <f t="shared" si="1853"/>
        <v>0</v>
      </c>
      <c r="I23715">
        <v>2.839</v>
      </c>
      <c r="J23715">
        <f t="shared" si="1854"/>
        <v>2.839</v>
      </c>
    </row>
    <row r="23716" spans="1:10" x14ac:dyDescent="0.35">
      <c r="A23716" s="1">
        <v>45879.020833333336</v>
      </c>
      <c r="B23716">
        <v>0</v>
      </c>
      <c r="C23716">
        <f t="shared" si="1850"/>
        <v>0</v>
      </c>
      <c r="D23716">
        <f t="shared" si="1851"/>
        <v>1.468</v>
      </c>
      <c r="E23716">
        <v>8.5400000000000004E-2</v>
      </c>
      <c r="F23716">
        <v>0</v>
      </c>
      <c r="G23716">
        <f t="shared" si="1852"/>
        <v>0</v>
      </c>
      <c r="H23716">
        <f t="shared" si="1853"/>
        <v>0</v>
      </c>
      <c r="I23716">
        <v>1.468</v>
      </c>
      <c r="J23716">
        <f t="shared" si="1854"/>
        <v>1.468</v>
      </c>
    </row>
    <row r="23717" spans="1:10" x14ac:dyDescent="0.35">
      <c r="A23717" s="1">
        <v>45879.03125</v>
      </c>
      <c r="B23717">
        <v>0</v>
      </c>
      <c r="C23717">
        <f t="shared" si="1850"/>
        <v>0</v>
      </c>
      <c r="D23717">
        <f t="shared" si="1851"/>
        <v>1.3420000000000001</v>
      </c>
      <c r="E23717">
        <v>8.5400000000000004E-2</v>
      </c>
      <c r="F23717">
        <v>0</v>
      </c>
      <c r="G23717">
        <f t="shared" si="1852"/>
        <v>0</v>
      </c>
      <c r="H23717">
        <f t="shared" si="1853"/>
        <v>0</v>
      </c>
      <c r="I23717">
        <v>1.3420000000000001</v>
      </c>
      <c r="J23717">
        <f t="shared" si="1854"/>
        <v>1.3420000000000001</v>
      </c>
    </row>
    <row r="23718" spans="1:10" x14ac:dyDescent="0.35">
      <c r="A23718" s="1">
        <v>45879.041666666664</v>
      </c>
      <c r="B23718">
        <v>0</v>
      </c>
      <c r="C23718">
        <f t="shared" si="1850"/>
        <v>0</v>
      </c>
      <c r="D23718">
        <f t="shared" si="1851"/>
        <v>1.1379999999999999</v>
      </c>
      <c r="E23718">
        <v>8.4629999999999997E-2</v>
      </c>
      <c r="F23718">
        <v>0</v>
      </c>
      <c r="G23718">
        <f t="shared" si="1852"/>
        <v>0</v>
      </c>
      <c r="H23718">
        <f t="shared" si="1853"/>
        <v>0</v>
      </c>
      <c r="I23718">
        <v>1.1379999999999999</v>
      </c>
      <c r="J23718">
        <f t="shared" si="1854"/>
        <v>1.1379999999999999</v>
      </c>
    </row>
    <row r="23719" spans="1:10" x14ac:dyDescent="0.35">
      <c r="A23719" s="1">
        <v>45879.052083333336</v>
      </c>
      <c r="B23719">
        <v>0</v>
      </c>
      <c r="C23719">
        <f t="shared" si="1850"/>
        <v>0</v>
      </c>
      <c r="D23719">
        <f t="shared" si="1851"/>
        <v>1.1399999999999999</v>
      </c>
      <c r="E23719">
        <v>8.4629999999999997E-2</v>
      </c>
      <c r="F23719">
        <v>0</v>
      </c>
      <c r="G23719">
        <f t="shared" si="1852"/>
        <v>0</v>
      </c>
      <c r="H23719">
        <f t="shared" si="1853"/>
        <v>0</v>
      </c>
      <c r="I23719">
        <v>1.1399999999999999</v>
      </c>
      <c r="J23719">
        <f t="shared" si="1854"/>
        <v>1.1399999999999999</v>
      </c>
    </row>
    <row r="23720" spans="1:10" x14ac:dyDescent="0.35">
      <c r="A23720" s="1">
        <v>45879.0625</v>
      </c>
      <c r="B23720">
        <v>0</v>
      </c>
      <c r="C23720">
        <f t="shared" si="1850"/>
        <v>0</v>
      </c>
      <c r="D23720">
        <f t="shared" si="1851"/>
        <v>1.2869999999999999</v>
      </c>
      <c r="E23720">
        <v>8.4629999999999997E-2</v>
      </c>
      <c r="F23720">
        <v>0</v>
      </c>
      <c r="G23720">
        <f t="shared" si="1852"/>
        <v>0</v>
      </c>
      <c r="H23720">
        <f t="shared" si="1853"/>
        <v>0</v>
      </c>
      <c r="I23720">
        <v>1.2869999999999999</v>
      </c>
      <c r="J23720">
        <f t="shared" si="1854"/>
        <v>1.2869999999999999</v>
      </c>
    </row>
    <row r="23721" spans="1:10" x14ac:dyDescent="0.35">
      <c r="A23721" s="1">
        <v>45879.072916666664</v>
      </c>
      <c r="B23721">
        <v>0</v>
      </c>
      <c r="C23721">
        <f t="shared" si="1850"/>
        <v>0</v>
      </c>
      <c r="D23721">
        <f t="shared" si="1851"/>
        <v>1.19</v>
      </c>
      <c r="E23721">
        <v>8.4629999999999997E-2</v>
      </c>
      <c r="F23721">
        <v>0</v>
      </c>
      <c r="G23721">
        <f t="shared" si="1852"/>
        <v>0</v>
      </c>
      <c r="H23721">
        <f t="shared" si="1853"/>
        <v>0</v>
      </c>
      <c r="I23721">
        <v>1.19</v>
      </c>
      <c r="J23721">
        <f t="shared" si="1854"/>
        <v>1.19</v>
      </c>
    </row>
    <row r="23722" spans="1:10" x14ac:dyDescent="0.35">
      <c r="A23722" s="1">
        <v>45879.083333333336</v>
      </c>
      <c r="B23722">
        <v>0</v>
      </c>
      <c r="C23722">
        <f t="shared" si="1850"/>
        <v>0</v>
      </c>
      <c r="D23722">
        <f t="shared" si="1851"/>
        <v>1.206</v>
      </c>
      <c r="E23722">
        <v>8.5290000000000005E-2</v>
      </c>
      <c r="F23722">
        <v>0</v>
      </c>
      <c r="G23722">
        <f t="shared" si="1852"/>
        <v>0</v>
      </c>
      <c r="H23722">
        <f t="shared" si="1853"/>
        <v>0</v>
      </c>
      <c r="I23722">
        <v>1.206</v>
      </c>
      <c r="J23722">
        <f t="shared" si="1854"/>
        <v>1.206</v>
      </c>
    </row>
    <row r="23723" spans="1:10" x14ac:dyDescent="0.35">
      <c r="A23723" s="1">
        <v>45879.09375</v>
      </c>
      <c r="B23723">
        <v>0</v>
      </c>
      <c r="C23723">
        <f t="shared" si="1850"/>
        <v>0</v>
      </c>
      <c r="D23723">
        <f t="shared" si="1851"/>
        <v>1.177</v>
      </c>
      <c r="E23723">
        <v>8.5290000000000005E-2</v>
      </c>
      <c r="F23723">
        <v>0</v>
      </c>
      <c r="G23723">
        <f t="shared" si="1852"/>
        <v>0</v>
      </c>
      <c r="H23723">
        <f t="shared" si="1853"/>
        <v>0</v>
      </c>
      <c r="I23723">
        <v>1.177</v>
      </c>
      <c r="J23723">
        <f t="shared" si="1854"/>
        <v>1.177</v>
      </c>
    </row>
    <row r="23724" spans="1:10" x14ac:dyDescent="0.35">
      <c r="A23724" s="1">
        <v>45879.104166666664</v>
      </c>
      <c r="B23724">
        <v>0</v>
      </c>
      <c r="C23724">
        <f t="shared" si="1850"/>
        <v>0</v>
      </c>
      <c r="D23724">
        <f t="shared" si="1851"/>
        <v>1.2490000000000001</v>
      </c>
      <c r="E23724">
        <v>8.5290000000000005E-2</v>
      </c>
      <c r="F23724">
        <v>0</v>
      </c>
      <c r="G23724">
        <f t="shared" si="1852"/>
        <v>0</v>
      </c>
      <c r="H23724">
        <f t="shared" si="1853"/>
        <v>0</v>
      </c>
      <c r="I23724">
        <v>1.2490000000000001</v>
      </c>
      <c r="J23724">
        <f t="shared" si="1854"/>
        <v>1.2490000000000001</v>
      </c>
    </row>
    <row r="23725" spans="1:10" x14ac:dyDescent="0.35">
      <c r="A23725" s="1">
        <v>45879.114583333336</v>
      </c>
      <c r="B23725">
        <v>0</v>
      </c>
      <c r="C23725">
        <f t="shared" si="1850"/>
        <v>0</v>
      </c>
      <c r="D23725">
        <f t="shared" si="1851"/>
        <v>1.234</v>
      </c>
      <c r="E23725">
        <v>8.5290000000000005E-2</v>
      </c>
      <c r="F23725">
        <v>0</v>
      </c>
      <c r="G23725">
        <f t="shared" si="1852"/>
        <v>0</v>
      </c>
      <c r="H23725">
        <f t="shared" si="1853"/>
        <v>0</v>
      </c>
      <c r="I23725">
        <v>1.234</v>
      </c>
      <c r="J23725">
        <f t="shared" si="1854"/>
        <v>1.234</v>
      </c>
    </row>
    <row r="23726" spans="1:10" x14ac:dyDescent="0.35">
      <c r="A23726" s="1">
        <v>45879.125</v>
      </c>
      <c r="B23726">
        <v>0</v>
      </c>
      <c r="C23726">
        <f t="shared" si="1850"/>
        <v>0</v>
      </c>
      <c r="D23726">
        <f t="shared" si="1851"/>
        <v>1.1850000000000001</v>
      </c>
      <c r="E23726">
        <v>8.047E-2</v>
      </c>
      <c r="F23726">
        <v>0</v>
      </c>
      <c r="G23726">
        <f t="shared" si="1852"/>
        <v>0</v>
      </c>
      <c r="H23726">
        <f t="shared" si="1853"/>
        <v>0</v>
      </c>
      <c r="I23726">
        <v>1.1850000000000001</v>
      </c>
      <c r="J23726">
        <f t="shared" si="1854"/>
        <v>1.1850000000000001</v>
      </c>
    </row>
    <row r="23727" spans="1:10" x14ac:dyDescent="0.35">
      <c r="A23727" s="1">
        <v>45879.135416666664</v>
      </c>
      <c r="B23727">
        <v>0</v>
      </c>
      <c r="C23727">
        <f t="shared" si="1850"/>
        <v>0</v>
      </c>
      <c r="D23727">
        <f t="shared" si="1851"/>
        <v>1.1240000000000001</v>
      </c>
      <c r="E23727">
        <v>8.047E-2</v>
      </c>
      <c r="F23727">
        <v>0</v>
      </c>
      <c r="G23727">
        <f t="shared" si="1852"/>
        <v>0</v>
      </c>
      <c r="H23727">
        <f t="shared" si="1853"/>
        <v>0</v>
      </c>
      <c r="I23727">
        <v>1.1240000000000001</v>
      </c>
      <c r="J23727">
        <f t="shared" si="1854"/>
        <v>1.1240000000000001</v>
      </c>
    </row>
    <row r="23728" spans="1:10" x14ac:dyDescent="0.35">
      <c r="A23728" s="1">
        <v>45879.145833333336</v>
      </c>
      <c r="B23728">
        <v>0</v>
      </c>
      <c r="C23728">
        <f t="shared" si="1850"/>
        <v>0</v>
      </c>
      <c r="D23728">
        <f t="shared" si="1851"/>
        <v>1.1220000000000001</v>
      </c>
      <c r="E23728">
        <v>8.047E-2</v>
      </c>
      <c r="F23728">
        <v>0</v>
      </c>
      <c r="G23728">
        <f t="shared" si="1852"/>
        <v>0</v>
      </c>
      <c r="H23728">
        <f t="shared" si="1853"/>
        <v>0</v>
      </c>
      <c r="I23728">
        <v>1.1220000000000001</v>
      </c>
      <c r="J23728">
        <f t="shared" si="1854"/>
        <v>1.1220000000000001</v>
      </c>
    </row>
    <row r="23729" spans="1:10" x14ac:dyDescent="0.35">
      <c r="A23729" s="1">
        <v>45879.15625</v>
      </c>
      <c r="B23729">
        <v>0</v>
      </c>
      <c r="C23729">
        <f t="shared" si="1850"/>
        <v>0</v>
      </c>
      <c r="D23729">
        <f t="shared" si="1851"/>
        <v>1.202</v>
      </c>
      <c r="E23729">
        <v>8.047E-2</v>
      </c>
      <c r="F23729">
        <v>0</v>
      </c>
      <c r="G23729">
        <f t="shared" si="1852"/>
        <v>0</v>
      </c>
      <c r="H23729">
        <f t="shared" si="1853"/>
        <v>0</v>
      </c>
      <c r="I23729">
        <v>1.202</v>
      </c>
      <c r="J23729">
        <f t="shared" si="1854"/>
        <v>1.202</v>
      </c>
    </row>
    <row r="23730" spans="1:10" x14ac:dyDescent="0.35">
      <c r="A23730" s="1">
        <v>45879.166666666664</v>
      </c>
      <c r="B23730">
        <v>0</v>
      </c>
      <c r="C23730">
        <f t="shared" si="1850"/>
        <v>0</v>
      </c>
      <c r="D23730">
        <f t="shared" si="1851"/>
        <v>1.2210000000000001</v>
      </c>
      <c r="E23730">
        <v>8.3709999999999896E-2</v>
      </c>
      <c r="F23730">
        <v>0</v>
      </c>
      <c r="G23730">
        <f t="shared" si="1852"/>
        <v>0</v>
      </c>
      <c r="H23730">
        <f t="shared" si="1853"/>
        <v>0</v>
      </c>
      <c r="I23730">
        <v>1.2210000000000001</v>
      </c>
      <c r="J23730">
        <f t="shared" si="1854"/>
        <v>1.2210000000000001</v>
      </c>
    </row>
    <row r="23731" spans="1:10" x14ac:dyDescent="0.35">
      <c r="A23731" s="1">
        <v>45879.177083333336</v>
      </c>
      <c r="B23731">
        <v>0</v>
      </c>
      <c r="C23731">
        <f t="shared" si="1850"/>
        <v>0</v>
      </c>
      <c r="D23731">
        <f t="shared" si="1851"/>
        <v>1.1200000000000001</v>
      </c>
      <c r="E23731">
        <v>8.3709999999999896E-2</v>
      </c>
      <c r="F23731">
        <v>0</v>
      </c>
      <c r="G23731">
        <f t="shared" si="1852"/>
        <v>0</v>
      </c>
      <c r="H23731">
        <f t="shared" si="1853"/>
        <v>0</v>
      </c>
      <c r="I23731">
        <v>1.1200000000000001</v>
      </c>
      <c r="J23731">
        <f t="shared" si="1854"/>
        <v>1.1200000000000001</v>
      </c>
    </row>
    <row r="23732" spans="1:10" x14ac:dyDescent="0.35">
      <c r="A23732" s="1">
        <v>45879.1875</v>
      </c>
      <c r="B23732">
        <v>0</v>
      </c>
      <c r="C23732">
        <f t="shared" si="1850"/>
        <v>0</v>
      </c>
      <c r="D23732">
        <f t="shared" si="1851"/>
        <v>1.1259999999999999</v>
      </c>
      <c r="E23732">
        <v>8.3709999999999896E-2</v>
      </c>
      <c r="F23732">
        <v>0</v>
      </c>
      <c r="G23732">
        <f t="shared" si="1852"/>
        <v>0</v>
      </c>
      <c r="H23732">
        <f t="shared" si="1853"/>
        <v>0</v>
      </c>
      <c r="I23732">
        <v>1.1259999999999999</v>
      </c>
      <c r="J23732">
        <f t="shared" si="1854"/>
        <v>1.1259999999999999</v>
      </c>
    </row>
    <row r="23733" spans="1:10" x14ac:dyDescent="0.35">
      <c r="A23733" s="1">
        <v>45879.197916666664</v>
      </c>
      <c r="B23733">
        <v>0</v>
      </c>
      <c r="C23733">
        <f t="shared" si="1850"/>
        <v>0</v>
      </c>
      <c r="D23733">
        <f t="shared" si="1851"/>
        <v>1.2689999999999999</v>
      </c>
      <c r="E23733">
        <v>8.3709999999999896E-2</v>
      </c>
      <c r="F23733">
        <v>0</v>
      </c>
      <c r="G23733">
        <f t="shared" si="1852"/>
        <v>0</v>
      </c>
      <c r="H23733">
        <f t="shared" si="1853"/>
        <v>0</v>
      </c>
      <c r="I23733">
        <v>1.2689999999999999</v>
      </c>
      <c r="J23733">
        <f t="shared" si="1854"/>
        <v>1.2689999999999999</v>
      </c>
    </row>
    <row r="23734" spans="1:10" x14ac:dyDescent="0.35">
      <c r="A23734" s="1">
        <v>45879.208333333336</v>
      </c>
      <c r="B23734">
        <v>0</v>
      </c>
      <c r="C23734">
        <f t="shared" si="1850"/>
        <v>0</v>
      </c>
      <c r="D23734">
        <f t="shared" si="1851"/>
        <v>1.1639999999999999</v>
      </c>
      <c r="E23734">
        <v>8.6999999999999994E-2</v>
      </c>
      <c r="F23734">
        <v>0</v>
      </c>
      <c r="G23734">
        <f t="shared" si="1852"/>
        <v>0</v>
      </c>
      <c r="H23734">
        <f t="shared" si="1853"/>
        <v>0</v>
      </c>
      <c r="I23734">
        <v>1.1639999999999999</v>
      </c>
      <c r="J23734">
        <f t="shared" si="1854"/>
        <v>1.1639999999999999</v>
      </c>
    </row>
    <row r="23735" spans="1:10" x14ac:dyDescent="0.35">
      <c r="A23735" s="1">
        <v>45879.21875</v>
      </c>
      <c r="B23735">
        <v>0</v>
      </c>
      <c r="C23735">
        <f t="shared" si="1850"/>
        <v>0</v>
      </c>
      <c r="D23735">
        <f t="shared" si="1851"/>
        <v>1.0820000000000001</v>
      </c>
      <c r="E23735">
        <v>8.6999999999999994E-2</v>
      </c>
      <c r="F23735">
        <v>0</v>
      </c>
      <c r="G23735">
        <f t="shared" si="1852"/>
        <v>0</v>
      </c>
      <c r="H23735">
        <f t="shared" si="1853"/>
        <v>0</v>
      </c>
      <c r="I23735">
        <v>1.0820000000000001</v>
      </c>
      <c r="J23735">
        <f t="shared" si="1854"/>
        <v>1.0820000000000001</v>
      </c>
    </row>
    <row r="23736" spans="1:10" x14ac:dyDescent="0.35">
      <c r="A23736" s="1">
        <v>45879.229166666664</v>
      </c>
      <c r="B23736">
        <v>0.17596927966101697</v>
      </c>
      <c r="C23736">
        <f t="shared" si="1850"/>
        <v>0</v>
      </c>
      <c r="D23736">
        <f t="shared" si="1851"/>
        <v>1.096030720338983</v>
      </c>
      <c r="E23736">
        <v>8.6999999999999994E-2</v>
      </c>
      <c r="F23736">
        <v>0</v>
      </c>
      <c r="G23736">
        <f t="shared" si="1852"/>
        <v>0.17596927966101697</v>
      </c>
      <c r="H23736">
        <f t="shared" si="1853"/>
        <v>0</v>
      </c>
      <c r="I23736">
        <v>1.272</v>
      </c>
      <c r="J23736">
        <f t="shared" si="1854"/>
        <v>1.096030720338983</v>
      </c>
    </row>
    <row r="23737" spans="1:10" x14ac:dyDescent="0.35">
      <c r="A23737" s="1">
        <v>45879.239583333336</v>
      </c>
      <c r="B23737">
        <v>0.17596927966101697</v>
      </c>
      <c r="C23737">
        <f t="shared" si="1850"/>
        <v>0</v>
      </c>
      <c r="D23737">
        <f t="shared" si="1851"/>
        <v>0.9930307203389831</v>
      </c>
      <c r="E23737">
        <v>8.6999999999999994E-2</v>
      </c>
      <c r="F23737">
        <v>0</v>
      </c>
      <c r="G23737">
        <f t="shared" si="1852"/>
        <v>0.17596927966101697</v>
      </c>
      <c r="H23737">
        <f t="shared" si="1853"/>
        <v>0</v>
      </c>
      <c r="I23737">
        <v>1.169</v>
      </c>
      <c r="J23737">
        <f t="shared" si="1854"/>
        <v>0.9930307203389831</v>
      </c>
    </row>
    <row r="23738" spans="1:10" x14ac:dyDescent="0.35">
      <c r="A23738" s="1">
        <v>45879.25</v>
      </c>
      <c r="B23738">
        <v>0.17596927966101697</v>
      </c>
      <c r="C23738">
        <f t="shared" si="1850"/>
        <v>0</v>
      </c>
      <c r="D23738">
        <f t="shared" si="1851"/>
        <v>0.9950307203389831</v>
      </c>
      <c r="E23738">
        <v>8.548E-2</v>
      </c>
      <c r="F23738">
        <v>0</v>
      </c>
      <c r="G23738">
        <f t="shared" si="1852"/>
        <v>0.17596927966101697</v>
      </c>
      <c r="H23738">
        <f t="shared" si="1853"/>
        <v>0</v>
      </c>
      <c r="I23738">
        <v>1.171</v>
      </c>
      <c r="J23738">
        <f t="shared" si="1854"/>
        <v>0.9950307203389831</v>
      </c>
    </row>
    <row r="23739" spans="1:10" x14ac:dyDescent="0.35">
      <c r="A23739" s="1">
        <v>45879.260416666664</v>
      </c>
      <c r="B23739">
        <v>0.17596927966101697</v>
      </c>
      <c r="C23739">
        <f t="shared" si="1850"/>
        <v>0</v>
      </c>
      <c r="D23739">
        <f t="shared" si="1851"/>
        <v>0.97203072033898297</v>
      </c>
      <c r="E23739">
        <v>8.548E-2</v>
      </c>
      <c r="F23739">
        <v>0</v>
      </c>
      <c r="G23739">
        <f t="shared" si="1852"/>
        <v>0.17596927966101697</v>
      </c>
      <c r="H23739">
        <f t="shared" si="1853"/>
        <v>0</v>
      </c>
      <c r="I23739">
        <v>1.1479999999999999</v>
      </c>
      <c r="J23739">
        <f t="shared" si="1854"/>
        <v>0.97203072033898297</v>
      </c>
    </row>
    <row r="23740" spans="1:10" x14ac:dyDescent="0.35">
      <c r="A23740" s="1">
        <v>45879.270833333336</v>
      </c>
      <c r="B23740">
        <v>0.36196901483050847</v>
      </c>
      <c r="C23740">
        <f t="shared" si="1850"/>
        <v>0</v>
      </c>
      <c r="D23740">
        <f t="shared" si="1851"/>
        <v>0.8490309851694916</v>
      </c>
      <c r="E23740">
        <v>8.548E-2</v>
      </c>
      <c r="F23740">
        <v>0</v>
      </c>
      <c r="G23740">
        <f t="shared" si="1852"/>
        <v>0.36196901483050847</v>
      </c>
      <c r="H23740">
        <f t="shared" si="1853"/>
        <v>0</v>
      </c>
      <c r="I23740">
        <v>1.2110000000000001</v>
      </c>
      <c r="J23740">
        <f t="shared" si="1854"/>
        <v>0.8490309851694916</v>
      </c>
    </row>
    <row r="23741" spans="1:10" x14ac:dyDescent="0.35">
      <c r="A23741" s="1">
        <v>45879.28125</v>
      </c>
      <c r="B23741">
        <v>0.36196901483050847</v>
      </c>
      <c r="C23741">
        <f t="shared" si="1850"/>
        <v>0</v>
      </c>
      <c r="D23741">
        <f t="shared" si="1851"/>
        <v>1.7890309851694912</v>
      </c>
      <c r="E23741">
        <v>8.548E-2</v>
      </c>
      <c r="F23741">
        <v>0</v>
      </c>
      <c r="G23741">
        <f t="shared" si="1852"/>
        <v>0.36196901483050847</v>
      </c>
      <c r="H23741">
        <f t="shared" si="1853"/>
        <v>0</v>
      </c>
      <c r="I23741">
        <v>2.1509999999999998</v>
      </c>
      <c r="J23741">
        <f t="shared" si="1854"/>
        <v>1.7890309851694912</v>
      </c>
    </row>
    <row r="23742" spans="1:10" x14ac:dyDescent="0.35">
      <c r="A23742" s="1">
        <v>45879.291666666664</v>
      </c>
      <c r="B23742">
        <v>0.36196901483050847</v>
      </c>
      <c r="C23742">
        <f t="shared" si="1850"/>
        <v>0</v>
      </c>
      <c r="D23742">
        <f t="shared" si="1851"/>
        <v>2.2690309851694912</v>
      </c>
      <c r="E23742">
        <v>7.6599999999999904E-2</v>
      </c>
      <c r="F23742">
        <v>0</v>
      </c>
      <c r="G23742">
        <f t="shared" si="1852"/>
        <v>0.36196901483050847</v>
      </c>
      <c r="H23742">
        <f t="shared" si="1853"/>
        <v>0</v>
      </c>
      <c r="I23742">
        <v>2.6309999999999998</v>
      </c>
      <c r="J23742">
        <f t="shared" si="1854"/>
        <v>2.2690309851694912</v>
      </c>
    </row>
    <row r="23743" spans="1:10" x14ac:dyDescent="0.35">
      <c r="A23743" s="1">
        <v>45879.302083333336</v>
      </c>
      <c r="B23743">
        <v>0.36196901483050847</v>
      </c>
      <c r="C23743">
        <f t="shared" si="1850"/>
        <v>0</v>
      </c>
      <c r="D23743">
        <f t="shared" si="1851"/>
        <v>2.2990309851694914</v>
      </c>
      <c r="E23743">
        <v>7.6599999999999904E-2</v>
      </c>
      <c r="F23743">
        <v>0</v>
      </c>
      <c r="G23743">
        <f t="shared" si="1852"/>
        <v>0.36196901483050847</v>
      </c>
      <c r="H23743">
        <f t="shared" si="1853"/>
        <v>0</v>
      </c>
      <c r="I23743">
        <v>2.661</v>
      </c>
      <c r="J23743">
        <f t="shared" si="1854"/>
        <v>2.2990309851694914</v>
      </c>
    </row>
    <row r="23744" spans="1:10" x14ac:dyDescent="0.35">
      <c r="A23744" s="1">
        <v>45879.3125</v>
      </c>
      <c r="B23744">
        <v>0.64199947033898308</v>
      </c>
      <c r="C23744">
        <f t="shared" si="1850"/>
        <v>0</v>
      </c>
      <c r="D23744">
        <f t="shared" si="1851"/>
        <v>2.1050005296610168</v>
      </c>
      <c r="E23744">
        <v>7.6599999999999904E-2</v>
      </c>
      <c r="F23744">
        <v>0</v>
      </c>
      <c r="G23744">
        <f t="shared" si="1852"/>
        <v>0.64199947033898308</v>
      </c>
      <c r="H23744">
        <f t="shared" si="1853"/>
        <v>0</v>
      </c>
      <c r="I23744">
        <v>2.7469999999999999</v>
      </c>
      <c r="J23744">
        <f t="shared" si="1854"/>
        <v>2.1050005296610168</v>
      </c>
    </row>
    <row r="23745" spans="1:10" x14ac:dyDescent="0.35">
      <c r="A23745" s="1">
        <v>45879.322916666664</v>
      </c>
      <c r="B23745">
        <v>0.64199947033898308</v>
      </c>
      <c r="C23745">
        <f t="shared" si="1850"/>
        <v>0</v>
      </c>
      <c r="D23745">
        <f t="shared" si="1851"/>
        <v>1.9050005296610171</v>
      </c>
      <c r="E23745">
        <v>7.6599999999999904E-2</v>
      </c>
      <c r="F23745">
        <v>0</v>
      </c>
      <c r="G23745">
        <f t="shared" si="1852"/>
        <v>0.64199947033898308</v>
      </c>
      <c r="H23745">
        <f t="shared" si="1853"/>
        <v>0</v>
      </c>
      <c r="I23745">
        <v>2.5470000000000002</v>
      </c>
      <c r="J23745">
        <f t="shared" si="1854"/>
        <v>1.9050005296610171</v>
      </c>
    </row>
    <row r="23746" spans="1:10" x14ac:dyDescent="0.35">
      <c r="A23746" s="1">
        <v>45879.333333333336</v>
      </c>
      <c r="B23746">
        <v>0.64199947033898308</v>
      </c>
      <c r="C23746">
        <f t="shared" si="1850"/>
        <v>0</v>
      </c>
      <c r="D23746">
        <f t="shared" si="1851"/>
        <v>1.914000529661017</v>
      </c>
      <c r="E23746">
        <v>2.7109999999999999E-2</v>
      </c>
      <c r="F23746">
        <v>0</v>
      </c>
      <c r="G23746">
        <f t="shared" si="1852"/>
        <v>0.64199947033898308</v>
      </c>
      <c r="H23746">
        <f t="shared" si="1853"/>
        <v>0</v>
      </c>
      <c r="I23746">
        <v>2.556</v>
      </c>
      <c r="J23746">
        <f t="shared" si="1854"/>
        <v>1.914000529661017</v>
      </c>
    </row>
    <row r="23747" spans="1:10" x14ac:dyDescent="0.35">
      <c r="A23747" s="1">
        <v>45879.34375</v>
      </c>
      <c r="B23747">
        <v>0.64199947033898308</v>
      </c>
      <c r="C23747">
        <f t="shared" ref="C23747:C23810" si="1855">H23747</f>
        <v>0</v>
      </c>
      <c r="D23747">
        <f t="shared" ref="D23747:D23810" si="1856">J23747</f>
        <v>1.8880005296610167</v>
      </c>
      <c r="E23747">
        <v>2.7109999999999999E-2</v>
      </c>
      <c r="F23747">
        <v>0</v>
      </c>
      <c r="G23747">
        <f t="shared" ref="G23747:G23810" si="1857">B23747+F23747</f>
        <v>0.64199947033898308</v>
      </c>
      <c r="H23747">
        <f t="shared" ref="H23747:H23810" si="1858">MAX(G23747-I23747,0)</f>
        <v>0</v>
      </c>
      <c r="I23747">
        <v>2.5299999999999998</v>
      </c>
      <c r="J23747">
        <f t="shared" ref="J23747:J23810" si="1859">I23747-(G23747-H23747)</f>
        <v>1.8880005296610167</v>
      </c>
    </row>
    <row r="23748" spans="1:10" x14ac:dyDescent="0.35">
      <c r="A23748" s="1">
        <v>45879.354166666664</v>
      </c>
      <c r="B23748">
        <v>0.64959348516949034</v>
      </c>
      <c r="C23748">
        <f t="shared" si="1855"/>
        <v>0</v>
      </c>
      <c r="D23748">
        <f t="shared" si="1856"/>
        <v>1.6774065148305097</v>
      </c>
      <c r="E23748">
        <v>2.7109999999999999E-2</v>
      </c>
      <c r="F23748">
        <v>0</v>
      </c>
      <c r="G23748">
        <f t="shared" si="1857"/>
        <v>0.64959348516949034</v>
      </c>
      <c r="H23748">
        <f t="shared" si="1858"/>
        <v>0</v>
      </c>
      <c r="I23748">
        <v>2.327</v>
      </c>
      <c r="J23748">
        <f t="shared" si="1859"/>
        <v>1.6774065148305097</v>
      </c>
    </row>
    <row r="23749" spans="1:10" x14ac:dyDescent="0.35">
      <c r="A23749" s="1">
        <v>45879.364583333336</v>
      </c>
      <c r="B23749">
        <v>0.64959348516949034</v>
      </c>
      <c r="C23749">
        <f t="shared" si="1855"/>
        <v>0</v>
      </c>
      <c r="D23749">
        <f t="shared" si="1856"/>
        <v>1.7784065148305097</v>
      </c>
      <c r="E23749">
        <v>2.7109999999999999E-2</v>
      </c>
      <c r="F23749">
        <v>0</v>
      </c>
      <c r="G23749">
        <f t="shared" si="1857"/>
        <v>0.64959348516949034</v>
      </c>
      <c r="H23749">
        <f t="shared" si="1858"/>
        <v>0</v>
      </c>
      <c r="I23749">
        <v>2.4279999999999999</v>
      </c>
      <c r="J23749">
        <f t="shared" si="1859"/>
        <v>1.7784065148305097</v>
      </c>
    </row>
    <row r="23750" spans="1:10" x14ac:dyDescent="0.35">
      <c r="A23750" s="1">
        <v>45879.375</v>
      </c>
      <c r="B23750">
        <v>0.64959348516949034</v>
      </c>
      <c r="C23750">
        <f t="shared" si="1855"/>
        <v>0</v>
      </c>
      <c r="D23750">
        <f t="shared" si="1856"/>
        <v>1.5554065148305098</v>
      </c>
      <c r="E23750" s="3">
        <v>-1.0000000000000001E-5</v>
      </c>
      <c r="F23750">
        <v>0</v>
      </c>
      <c r="G23750">
        <f t="shared" si="1857"/>
        <v>0.64959348516949034</v>
      </c>
      <c r="H23750">
        <f t="shared" si="1858"/>
        <v>0</v>
      </c>
      <c r="I23750">
        <v>2.2050000000000001</v>
      </c>
      <c r="J23750">
        <f t="shared" si="1859"/>
        <v>1.5554065148305098</v>
      </c>
    </row>
    <row r="23751" spans="1:10" x14ac:dyDescent="0.35">
      <c r="A23751" s="1">
        <v>45879.385416666664</v>
      </c>
      <c r="B23751">
        <v>0.64959348516949034</v>
      </c>
      <c r="C23751">
        <f t="shared" si="1855"/>
        <v>0</v>
      </c>
      <c r="D23751">
        <f t="shared" si="1856"/>
        <v>1.5334065148305096</v>
      </c>
      <c r="E23751" s="3">
        <v>-1.0000000000000001E-5</v>
      </c>
      <c r="F23751">
        <v>0</v>
      </c>
      <c r="G23751">
        <f t="shared" si="1857"/>
        <v>0.64959348516949034</v>
      </c>
      <c r="H23751">
        <f t="shared" si="1858"/>
        <v>0</v>
      </c>
      <c r="I23751">
        <v>2.1829999999999998</v>
      </c>
      <c r="J23751">
        <f t="shared" si="1859"/>
        <v>1.5334065148305096</v>
      </c>
    </row>
    <row r="23752" spans="1:10" x14ac:dyDescent="0.35">
      <c r="A23752" s="1">
        <v>45879.395833333336</v>
      </c>
      <c r="B23752">
        <v>2.0534057203389833</v>
      </c>
      <c r="C23752">
        <f t="shared" si="1855"/>
        <v>0</v>
      </c>
      <c r="D23752">
        <f t="shared" si="1856"/>
        <v>0.19759427966101661</v>
      </c>
      <c r="E23752" s="3">
        <v>-1.0000000000000001E-5</v>
      </c>
      <c r="F23752">
        <v>0</v>
      </c>
      <c r="G23752">
        <f t="shared" si="1857"/>
        <v>2.0534057203389833</v>
      </c>
      <c r="H23752">
        <f t="shared" si="1858"/>
        <v>0</v>
      </c>
      <c r="I23752">
        <v>2.2509999999999999</v>
      </c>
      <c r="J23752">
        <f t="shared" si="1859"/>
        <v>0.19759427966101661</v>
      </c>
    </row>
    <row r="23753" spans="1:10" x14ac:dyDescent="0.35">
      <c r="A23753" s="1">
        <v>45879.40625</v>
      </c>
      <c r="B23753">
        <v>2.0534057203389833</v>
      </c>
      <c r="C23753">
        <f t="shared" si="1855"/>
        <v>9.9405720338983317E-2</v>
      </c>
      <c r="D23753">
        <f t="shared" si="1856"/>
        <v>0</v>
      </c>
      <c r="E23753" s="3">
        <v>-1.0000000000000001E-5</v>
      </c>
      <c r="F23753">
        <v>0</v>
      </c>
      <c r="G23753">
        <f t="shared" si="1857"/>
        <v>2.0534057203389833</v>
      </c>
      <c r="H23753">
        <f t="shared" si="1858"/>
        <v>9.9405720338983317E-2</v>
      </c>
      <c r="I23753">
        <v>1.954</v>
      </c>
      <c r="J23753">
        <f t="shared" si="1859"/>
        <v>0</v>
      </c>
    </row>
    <row r="23754" spans="1:10" x14ac:dyDescent="0.35">
      <c r="A23754" s="1">
        <v>45879.416666666664</v>
      </c>
      <c r="B23754">
        <v>2.0534057203389833</v>
      </c>
      <c r="C23754">
        <f t="shared" si="1855"/>
        <v>0.13540572033898335</v>
      </c>
      <c r="D23754">
        <f t="shared" si="1856"/>
        <v>0</v>
      </c>
      <c r="E23754">
        <v>-2.64E-3</v>
      </c>
      <c r="F23754">
        <v>0</v>
      </c>
      <c r="G23754">
        <f t="shared" si="1857"/>
        <v>2.0534057203389833</v>
      </c>
      <c r="H23754">
        <f t="shared" si="1858"/>
        <v>0.13540572033898335</v>
      </c>
      <c r="I23754">
        <v>1.9179999999999999</v>
      </c>
      <c r="J23754">
        <f t="shared" si="1859"/>
        <v>0</v>
      </c>
    </row>
    <row r="23755" spans="1:10" x14ac:dyDescent="0.35">
      <c r="A23755" s="1">
        <v>45879.427083333336</v>
      </c>
      <c r="B23755">
        <v>2.0534057203389833</v>
      </c>
      <c r="C23755">
        <f t="shared" si="1855"/>
        <v>0.38140572033898335</v>
      </c>
      <c r="D23755">
        <f t="shared" si="1856"/>
        <v>0</v>
      </c>
      <c r="E23755">
        <v>-2.64E-3</v>
      </c>
      <c r="F23755">
        <v>0</v>
      </c>
      <c r="G23755">
        <f t="shared" si="1857"/>
        <v>2.0534057203389833</v>
      </c>
      <c r="H23755">
        <f t="shared" si="1858"/>
        <v>0.38140572033898335</v>
      </c>
      <c r="I23755">
        <v>1.6719999999999999</v>
      </c>
      <c r="J23755">
        <f t="shared" si="1859"/>
        <v>0</v>
      </c>
    </row>
    <row r="23756" spans="1:10" x14ac:dyDescent="0.35">
      <c r="A23756" s="1">
        <v>45879.4375</v>
      </c>
      <c r="B23756">
        <v>3.5462817796610171</v>
      </c>
      <c r="C23756">
        <f t="shared" si="1855"/>
        <v>1.603281779661017</v>
      </c>
      <c r="D23756">
        <f t="shared" si="1856"/>
        <v>0</v>
      </c>
      <c r="E23756">
        <v>-2.64E-3</v>
      </c>
      <c r="F23756">
        <v>0</v>
      </c>
      <c r="G23756">
        <f t="shared" si="1857"/>
        <v>3.5462817796610171</v>
      </c>
      <c r="H23756">
        <f t="shared" si="1858"/>
        <v>1.603281779661017</v>
      </c>
      <c r="I23756">
        <v>1.9430000000000001</v>
      </c>
      <c r="J23756">
        <f t="shared" si="1859"/>
        <v>0</v>
      </c>
    </row>
    <row r="23757" spans="1:10" x14ac:dyDescent="0.35">
      <c r="A23757" s="1">
        <v>45879.447916666664</v>
      </c>
      <c r="B23757">
        <v>3.5462817796610171</v>
      </c>
      <c r="C23757">
        <f t="shared" si="1855"/>
        <v>1.7652817796610172</v>
      </c>
      <c r="D23757">
        <f t="shared" si="1856"/>
        <v>0</v>
      </c>
      <c r="E23757">
        <v>-2.64E-3</v>
      </c>
      <c r="F23757">
        <v>0</v>
      </c>
      <c r="G23757">
        <f t="shared" si="1857"/>
        <v>3.5462817796610171</v>
      </c>
      <c r="H23757">
        <f t="shared" si="1858"/>
        <v>1.7652817796610172</v>
      </c>
      <c r="I23757">
        <v>1.7809999999999999</v>
      </c>
      <c r="J23757">
        <f t="shared" si="1859"/>
        <v>0</v>
      </c>
    </row>
    <row r="23758" spans="1:10" x14ac:dyDescent="0.35">
      <c r="A23758" s="1">
        <v>45879.458333333336</v>
      </c>
      <c r="B23758">
        <v>3.5462817796610171</v>
      </c>
      <c r="C23758">
        <f t="shared" si="1855"/>
        <v>1.7682817796610171</v>
      </c>
      <c r="D23758">
        <f t="shared" si="1856"/>
        <v>0</v>
      </c>
      <c r="E23758">
        <v>-1.5599999999999999E-2</v>
      </c>
      <c r="F23758">
        <v>0</v>
      </c>
      <c r="G23758">
        <f t="shared" si="1857"/>
        <v>3.5462817796610171</v>
      </c>
      <c r="H23758">
        <f t="shared" si="1858"/>
        <v>1.7682817796610171</v>
      </c>
      <c r="I23758">
        <v>1.778</v>
      </c>
      <c r="J23758">
        <f t="shared" si="1859"/>
        <v>0</v>
      </c>
    </row>
    <row r="23759" spans="1:10" x14ac:dyDescent="0.35">
      <c r="A23759" s="1">
        <v>45879.46875</v>
      </c>
      <c r="B23759">
        <v>3.5462817796610171</v>
      </c>
      <c r="C23759">
        <f t="shared" si="1855"/>
        <v>1.7962817796610171</v>
      </c>
      <c r="D23759">
        <f t="shared" si="1856"/>
        <v>0</v>
      </c>
      <c r="E23759">
        <v>-1.5599999999999999E-2</v>
      </c>
      <c r="F23759">
        <v>0</v>
      </c>
      <c r="G23759">
        <f t="shared" si="1857"/>
        <v>3.5462817796610171</v>
      </c>
      <c r="H23759">
        <f t="shared" si="1858"/>
        <v>1.7962817796610171</v>
      </c>
      <c r="I23759">
        <v>1.75</v>
      </c>
      <c r="J23759">
        <f t="shared" si="1859"/>
        <v>0</v>
      </c>
    </row>
    <row r="23760" spans="1:10" x14ac:dyDescent="0.35">
      <c r="A23760" s="1">
        <v>45879.479166666664</v>
      </c>
      <c r="B23760">
        <v>4.6945312499999998</v>
      </c>
      <c r="C23760">
        <f t="shared" si="1855"/>
        <v>3.0305312500000001</v>
      </c>
      <c r="D23760">
        <f t="shared" si="1856"/>
        <v>0</v>
      </c>
      <c r="E23760">
        <v>-1.5599999999999999E-2</v>
      </c>
      <c r="F23760">
        <v>0</v>
      </c>
      <c r="G23760">
        <f t="shared" si="1857"/>
        <v>4.6945312499999998</v>
      </c>
      <c r="H23760">
        <f t="shared" si="1858"/>
        <v>3.0305312500000001</v>
      </c>
      <c r="I23760">
        <v>1.6639999999999999</v>
      </c>
      <c r="J23760">
        <f t="shared" si="1859"/>
        <v>0</v>
      </c>
    </row>
    <row r="23761" spans="1:10" x14ac:dyDescent="0.35">
      <c r="A23761" s="1">
        <v>45879.489583333336</v>
      </c>
      <c r="B23761">
        <v>4.6945312499999998</v>
      </c>
      <c r="C23761">
        <f t="shared" si="1855"/>
        <v>3.01153125</v>
      </c>
      <c r="D23761">
        <f t="shared" si="1856"/>
        <v>0</v>
      </c>
      <c r="E23761">
        <v>-1.5599999999999999E-2</v>
      </c>
      <c r="F23761">
        <v>0</v>
      </c>
      <c r="G23761">
        <f t="shared" si="1857"/>
        <v>4.6945312499999998</v>
      </c>
      <c r="H23761">
        <f t="shared" si="1858"/>
        <v>3.01153125</v>
      </c>
      <c r="I23761">
        <v>1.6830000000000001</v>
      </c>
      <c r="J23761">
        <f t="shared" si="1859"/>
        <v>0</v>
      </c>
    </row>
    <row r="23762" spans="1:10" x14ac:dyDescent="0.35">
      <c r="A23762" s="1">
        <v>45879.5</v>
      </c>
      <c r="B23762">
        <v>4.6945312499999998</v>
      </c>
      <c r="C23762">
        <f t="shared" si="1855"/>
        <v>3.2595312499999998</v>
      </c>
      <c r="D23762">
        <f t="shared" si="1856"/>
        <v>0</v>
      </c>
      <c r="E23762">
        <v>-6.9629999999999997E-2</v>
      </c>
      <c r="F23762">
        <v>0</v>
      </c>
      <c r="G23762">
        <f t="shared" si="1857"/>
        <v>4.6945312499999998</v>
      </c>
      <c r="H23762">
        <f t="shared" si="1858"/>
        <v>3.2595312499999998</v>
      </c>
      <c r="I23762">
        <v>1.4350000000000001</v>
      </c>
      <c r="J23762">
        <f t="shared" si="1859"/>
        <v>0</v>
      </c>
    </row>
    <row r="23763" spans="1:10" x14ac:dyDescent="0.35">
      <c r="A23763" s="1">
        <v>45879.510416666664</v>
      </c>
      <c r="B23763">
        <v>4.6945312499999998</v>
      </c>
      <c r="C23763">
        <f t="shared" si="1855"/>
        <v>3.1175312499999999</v>
      </c>
      <c r="D23763">
        <f t="shared" si="1856"/>
        <v>0</v>
      </c>
      <c r="E23763">
        <v>-6.9629999999999997E-2</v>
      </c>
      <c r="F23763">
        <v>0</v>
      </c>
      <c r="G23763">
        <f t="shared" si="1857"/>
        <v>4.6945312499999998</v>
      </c>
      <c r="H23763">
        <f t="shared" si="1858"/>
        <v>3.1175312499999999</v>
      </c>
      <c r="I23763">
        <v>1.577</v>
      </c>
      <c r="J23763">
        <f t="shared" si="1859"/>
        <v>0</v>
      </c>
    </row>
    <row r="23764" spans="1:10" x14ac:dyDescent="0.35">
      <c r="A23764" s="1">
        <v>45879.520833333336</v>
      </c>
      <c r="B23764">
        <v>5.1039380296610171</v>
      </c>
      <c r="C23764">
        <f t="shared" si="1855"/>
        <v>3.5819380296610168</v>
      </c>
      <c r="D23764">
        <f t="shared" si="1856"/>
        <v>0</v>
      </c>
      <c r="E23764">
        <v>-6.9629999999999997E-2</v>
      </c>
      <c r="F23764">
        <v>0</v>
      </c>
      <c r="G23764">
        <f t="shared" si="1857"/>
        <v>5.1039380296610171</v>
      </c>
      <c r="H23764">
        <f t="shared" si="1858"/>
        <v>3.5819380296610168</v>
      </c>
      <c r="I23764">
        <v>1.522</v>
      </c>
      <c r="J23764">
        <f t="shared" si="1859"/>
        <v>0</v>
      </c>
    </row>
    <row r="23765" spans="1:10" x14ac:dyDescent="0.35">
      <c r="A23765" s="1">
        <v>45879.53125</v>
      </c>
      <c r="B23765">
        <v>5.1039380296610171</v>
      </c>
      <c r="C23765">
        <f t="shared" si="1855"/>
        <v>3.301938029661017</v>
      </c>
      <c r="D23765">
        <f t="shared" si="1856"/>
        <v>0</v>
      </c>
      <c r="E23765">
        <v>-6.9629999999999997E-2</v>
      </c>
      <c r="F23765">
        <v>0</v>
      </c>
      <c r="G23765">
        <f t="shared" si="1857"/>
        <v>5.1039380296610171</v>
      </c>
      <c r="H23765">
        <f t="shared" si="1858"/>
        <v>3.301938029661017</v>
      </c>
      <c r="I23765">
        <v>1.802</v>
      </c>
      <c r="J23765">
        <f t="shared" si="1859"/>
        <v>0</v>
      </c>
    </row>
    <row r="23766" spans="1:10" x14ac:dyDescent="0.35">
      <c r="A23766" s="1">
        <v>45879.541666666664</v>
      </c>
      <c r="B23766">
        <v>5.1039380296610171</v>
      </c>
      <c r="C23766">
        <f t="shared" si="1855"/>
        <v>3.2749380296610173</v>
      </c>
      <c r="D23766">
        <f t="shared" si="1856"/>
        <v>0</v>
      </c>
      <c r="E23766">
        <v>-6.3250000000000001E-2</v>
      </c>
      <c r="F23766">
        <v>0</v>
      </c>
      <c r="G23766">
        <f t="shared" si="1857"/>
        <v>5.1039380296610171</v>
      </c>
      <c r="H23766">
        <f t="shared" si="1858"/>
        <v>3.2749380296610173</v>
      </c>
      <c r="I23766">
        <v>1.829</v>
      </c>
      <c r="J23766">
        <f t="shared" si="1859"/>
        <v>0</v>
      </c>
    </row>
    <row r="23767" spans="1:10" x14ac:dyDescent="0.35">
      <c r="A23767" s="1">
        <v>45879.552083333336</v>
      </c>
      <c r="B23767">
        <v>5.1039380296610171</v>
      </c>
      <c r="C23767">
        <f t="shared" si="1855"/>
        <v>3.2719380296610172</v>
      </c>
      <c r="D23767">
        <f t="shared" si="1856"/>
        <v>0</v>
      </c>
      <c r="E23767">
        <v>-6.3250000000000001E-2</v>
      </c>
      <c r="F23767">
        <v>0</v>
      </c>
      <c r="G23767">
        <f t="shared" si="1857"/>
        <v>5.1039380296610171</v>
      </c>
      <c r="H23767">
        <f t="shared" si="1858"/>
        <v>3.2719380296610172</v>
      </c>
      <c r="I23767">
        <v>1.8320000000000001</v>
      </c>
      <c r="J23767">
        <f t="shared" si="1859"/>
        <v>0</v>
      </c>
    </row>
    <row r="23768" spans="1:10" x14ac:dyDescent="0.35">
      <c r="A23768" s="1">
        <v>45879.5625</v>
      </c>
      <c r="B23768">
        <v>5.9105627648305088</v>
      </c>
      <c r="C23768">
        <f t="shared" si="1855"/>
        <v>4.1115627648305093</v>
      </c>
      <c r="D23768">
        <f t="shared" si="1856"/>
        <v>0</v>
      </c>
      <c r="E23768">
        <v>-6.3250000000000001E-2</v>
      </c>
      <c r="F23768">
        <v>0</v>
      </c>
      <c r="G23768">
        <f t="shared" si="1857"/>
        <v>5.9105627648305088</v>
      </c>
      <c r="H23768">
        <f t="shared" si="1858"/>
        <v>4.1115627648305093</v>
      </c>
      <c r="I23768">
        <v>1.7989999999999999</v>
      </c>
      <c r="J23768">
        <f t="shared" si="1859"/>
        <v>0</v>
      </c>
    </row>
    <row r="23769" spans="1:10" x14ac:dyDescent="0.35">
      <c r="A23769" s="1">
        <v>45879.572916666664</v>
      </c>
      <c r="B23769">
        <v>5.9105627648305088</v>
      </c>
      <c r="C23769">
        <f t="shared" si="1855"/>
        <v>5.2855627648305088</v>
      </c>
      <c r="D23769">
        <f t="shared" si="1856"/>
        <v>0</v>
      </c>
      <c r="E23769">
        <v>-6.3250000000000001E-2</v>
      </c>
      <c r="F23769">
        <v>0.10299999999999999</v>
      </c>
      <c r="G23769">
        <f t="shared" si="1857"/>
        <v>6.0135627648305086</v>
      </c>
      <c r="H23769">
        <f t="shared" si="1858"/>
        <v>5.2855627648305088</v>
      </c>
      <c r="I23769">
        <v>0.72799999999999998</v>
      </c>
      <c r="J23769">
        <f t="shared" si="1859"/>
        <v>0</v>
      </c>
    </row>
    <row r="23770" spans="1:10" x14ac:dyDescent="0.35">
      <c r="A23770" s="1">
        <v>45879.583333333336</v>
      </c>
      <c r="B23770">
        <v>5.9105627648305088</v>
      </c>
      <c r="C23770">
        <f t="shared" si="1855"/>
        <v>4.9835627648305092</v>
      </c>
      <c r="D23770">
        <f t="shared" si="1856"/>
        <v>0</v>
      </c>
      <c r="E23770">
        <v>-5.0970000000000001E-2</v>
      </c>
      <c r="F23770">
        <v>3.0000000000000001E-3</v>
      </c>
      <c r="G23770">
        <f t="shared" si="1857"/>
        <v>5.9135627648305089</v>
      </c>
      <c r="H23770">
        <f t="shared" si="1858"/>
        <v>4.9835627648305092</v>
      </c>
      <c r="I23770">
        <v>0.93</v>
      </c>
      <c r="J23770">
        <f t="shared" si="1859"/>
        <v>0</v>
      </c>
    </row>
    <row r="23771" spans="1:10" x14ac:dyDescent="0.35">
      <c r="A23771" s="1">
        <v>45879.59375</v>
      </c>
      <c r="B23771">
        <v>5.9105627648305088</v>
      </c>
      <c r="C23771">
        <f t="shared" si="1855"/>
        <v>5.9585627648305088</v>
      </c>
      <c r="D23771">
        <f t="shared" si="1856"/>
        <v>2.3592239273284576E-16</v>
      </c>
      <c r="E23771">
        <v>-5.0970000000000001E-2</v>
      </c>
      <c r="F23771">
        <v>0.151</v>
      </c>
      <c r="G23771">
        <f t="shared" si="1857"/>
        <v>6.0615627648305086</v>
      </c>
      <c r="H23771">
        <f t="shared" si="1858"/>
        <v>5.9585627648305088</v>
      </c>
      <c r="I23771">
        <v>0.10299999999999999</v>
      </c>
      <c r="J23771">
        <f t="shared" si="1859"/>
        <v>2.3592239273284576E-16</v>
      </c>
    </row>
    <row r="23772" spans="1:10" x14ac:dyDescent="0.35">
      <c r="A23772" s="1">
        <v>45879.604166666664</v>
      </c>
      <c r="B23772">
        <v>6.0960937499999872</v>
      </c>
      <c r="C23772">
        <f t="shared" si="1855"/>
        <v>6.1200937499999872</v>
      </c>
      <c r="D23772">
        <f t="shared" si="1856"/>
        <v>2.7755575615628914E-16</v>
      </c>
      <c r="E23772">
        <v>-5.0970000000000001E-2</v>
      </c>
      <c r="F23772">
        <v>8.6999999999999994E-2</v>
      </c>
      <c r="G23772">
        <f t="shared" si="1857"/>
        <v>6.183093749999987</v>
      </c>
      <c r="H23772">
        <f t="shared" si="1858"/>
        <v>6.1200937499999872</v>
      </c>
      <c r="I23772">
        <v>6.3E-2</v>
      </c>
      <c r="J23772">
        <f t="shared" si="1859"/>
        <v>2.7755575615628914E-16</v>
      </c>
    </row>
    <row r="23773" spans="1:10" x14ac:dyDescent="0.35">
      <c r="A23773" s="1">
        <v>45879.614583333336</v>
      </c>
      <c r="B23773">
        <v>6.0960937499999872</v>
      </c>
      <c r="C23773">
        <f t="shared" si="1855"/>
        <v>6.3580937499999868</v>
      </c>
      <c r="D23773">
        <f t="shared" si="1856"/>
        <v>-4.3021142204224816E-16</v>
      </c>
      <c r="E23773">
        <v>-5.0970000000000001E-2</v>
      </c>
      <c r="F23773">
        <v>0.375</v>
      </c>
      <c r="G23773">
        <f t="shared" si="1857"/>
        <v>6.4710937499999872</v>
      </c>
      <c r="H23773">
        <f t="shared" si="1858"/>
        <v>6.3580937499999868</v>
      </c>
      <c r="I23773">
        <v>0.113</v>
      </c>
      <c r="J23773">
        <f t="shared" si="1859"/>
        <v>-4.3021142204224816E-16</v>
      </c>
    </row>
    <row r="23774" spans="1:10" x14ac:dyDescent="0.35">
      <c r="A23774" s="1">
        <v>45879.625</v>
      </c>
      <c r="B23774">
        <v>6.0960937499999872</v>
      </c>
      <c r="C23774">
        <f t="shared" si="1855"/>
        <v>6.1680937499999873</v>
      </c>
      <c r="D23774">
        <f t="shared" si="1856"/>
        <v>0</v>
      </c>
      <c r="E23774">
        <v>-2.1430000000000001E-2</v>
      </c>
      <c r="F23774">
        <v>0.16</v>
      </c>
      <c r="G23774">
        <f t="shared" si="1857"/>
        <v>6.2560937499999874</v>
      </c>
      <c r="H23774">
        <f t="shared" si="1858"/>
        <v>6.1680937499999873</v>
      </c>
      <c r="I23774">
        <v>8.7999999999999995E-2</v>
      </c>
      <c r="J23774">
        <f t="shared" si="1859"/>
        <v>0</v>
      </c>
    </row>
    <row r="23775" spans="1:10" x14ac:dyDescent="0.35">
      <c r="A23775" s="1">
        <v>45879.635416666664</v>
      </c>
      <c r="B23775">
        <v>6.0960937499999872</v>
      </c>
      <c r="C23775">
        <f t="shared" si="1855"/>
        <v>6.3440937499999865</v>
      </c>
      <c r="D23775">
        <f t="shared" si="1856"/>
        <v>-3.0531133177191805E-16</v>
      </c>
      <c r="E23775">
        <v>-2.1430000000000001E-2</v>
      </c>
      <c r="F23775">
        <v>0.34200000000000003</v>
      </c>
      <c r="G23775">
        <f t="shared" si="1857"/>
        <v>6.4380937499999868</v>
      </c>
      <c r="H23775">
        <f t="shared" si="1858"/>
        <v>6.3440937499999865</v>
      </c>
      <c r="I23775">
        <v>9.4E-2</v>
      </c>
      <c r="J23775">
        <f t="shared" si="1859"/>
        <v>-3.0531133177191805E-16</v>
      </c>
    </row>
    <row r="23776" spans="1:10" x14ac:dyDescent="0.35">
      <c r="A23776" s="1">
        <v>45879.645833333336</v>
      </c>
      <c r="B23776">
        <v>5.7420934851694918</v>
      </c>
      <c r="C23776">
        <f t="shared" si="1855"/>
        <v>4.7740934851694918</v>
      </c>
      <c r="D23776">
        <f t="shared" si="1856"/>
        <v>0</v>
      </c>
      <c r="E23776">
        <v>-2.1430000000000001E-2</v>
      </c>
      <c r="F23776">
        <v>0</v>
      </c>
      <c r="G23776">
        <f t="shared" si="1857"/>
        <v>5.7420934851694918</v>
      </c>
      <c r="H23776">
        <f t="shared" si="1858"/>
        <v>4.7740934851694918</v>
      </c>
      <c r="I23776">
        <v>0.96799999999999997</v>
      </c>
      <c r="J23776">
        <f t="shared" si="1859"/>
        <v>0</v>
      </c>
    </row>
    <row r="23777" spans="1:10" x14ac:dyDescent="0.35">
      <c r="A23777" s="1">
        <v>45879.65625</v>
      </c>
      <c r="B23777">
        <v>5.7420934851694918</v>
      </c>
      <c r="C23777">
        <f t="shared" si="1855"/>
        <v>5.5540934851694921</v>
      </c>
      <c r="D23777">
        <f t="shared" si="1856"/>
        <v>0</v>
      </c>
      <c r="E23777">
        <v>-2.1430000000000001E-2</v>
      </c>
      <c r="F23777">
        <v>0.221</v>
      </c>
      <c r="G23777">
        <f t="shared" si="1857"/>
        <v>5.9630934851694919</v>
      </c>
      <c r="H23777">
        <f t="shared" si="1858"/>
        <v>5.5540934851694921</v>
      </c>
      <c r="I23777">
        <v>0.40899999999999997</v>
      </c>
      <c r="J23777">
        <f t="shared" si="1859"/>
        <v>0</v>
      </c>
    </row>
    <row r="23778" spans="1:10" x14ac:dyDescent="0.35">
      <c r="A23778" s="1">
        <v>45879.666666666664</v>
      </c>
      <c r="B23778">
        <v>5.7420934851694918</v>
      </c>
      <c r="C23778">
        <f t="shared" si="1855"/>
        <v>6.0800934851694919</v>
      </c>
      <c r="D23778">
        <f t="shared" si="1856"/>
        <v>2.203098814490545E-16</v>
      </c>
      <c r="E23778">
        <v>-1.1899999999999899E-3</v>
      </c>
      <c r="F23778">
        <v>0.34</v>
      </c>
      <c r="G23778">
        <f t="shared" si="1857"/>
        <v>6.0820934851694917</v>
      </c>
      <c r="H23778">
        <f t="shared" si="1858"/>
        <v>6.0800934851694919</v>
      </c>
      <c r="I23778">
        <v>2E-3</v>
      </c>
      <c r="J23778">
        <f t="shared" si="1859"/>
        <v>2.203098814490545E-16</v>
      </c>
    </row>
    <row r="23779" spans="1:10" x14ac:dyDescent="0.35">
      <c r="A23779" s="1">
        <v>45879.677083333336</v>
      </c>
      <c r="B23779">
        <v>5.7420934851694918</v>
      </c>
      <c r="C23779">
        <f t="shared" si="1855"/>
        <v>5.1830934851694916</v>
      </c>
      <c r="D23779">
        <f t="shared" si="1856"/>
        <v>0</v>
      </c>
      <c r="E23779">
        <v>-1.1899999999999899E-3</v>
      </c>
      <c r="F23779">
        <v>2.3E-2</v>
      </c>
      <c r="G23779">
        <f t="shared" si="1857"/>
        <v>5.7650934851694915</v>
      </c>
      <c r="H23779">
        <f t="shared" si="1858"/>
        <v>5.1830934851694916</v>
      </c>
      <c r="I23779">
        <v>0.58199999999999996</v>
      </c>
      <c r="J23779">
        <f t="shared" si="1859"/>
        <v>0</v>
      </c>
    </row>
    <row r="23780" spans="1:10" x14ac:dyDescent="0.35">
      <c r="A23780" s="1">
        <v>45879.6875</v>
      </c>
      <c r="B23780">
        <v>4.9446557203389832</v>
      </c>
      <c r="C23780">
        <f t="shared" si="1855"/>
        <v>4.5466557203389826</v>
      </c>
      <c r="D23780">
        <f t="shared" si="1856"/>
        <v>0</v>
      </c>
      <c r="E23780">
        <v>-1.1899999999999899E-3</v>
      </c>
      <c r="F23780">
        <v>5.5E-2</v>
      </c>
      <c r="G23780">
        <f t="shared" si="1857"/>
        <v>4.9996557203389829</v>
      </c>
      <c r="H23780">
        <f t="shared" si="1858"/>
        <v>4.5466557203389826</v>
      </c>
      <c r="I23780">
        <v>0.45300000000000001</v>
      </c>
      <c r="J23780">
        <f t="shared" si="1859"/>
        <v>0</v>
      </c>
    </row>
    <row r="23781" spans="1:10" x14ac:dyDescent="0.35">
      <c r="A23781" s="1">
        <v>45879.697916666664</v>
      </c>
      <c r="B23781">
        <v>4.9446557203389832</v>
      </c>
      <c r="C23781">
        <f t="shared" si="1855"/>
        <v>4.260655720338983</v>
      </c>
      <c r="D23781">
        <f t="shared" si="1856"/>
        <v>0</v>
      </c>
      <c r="E23781">
        <v>-1.1899999999999899E-3</v>
      </c>
      <c r="F23781">
        <v>3.2000000000000001E-2</v>
      </c>
      <c r="G23781">
        <f t="shared" si="1857"/>
        <v>4.9766557203389832</v>
      </c>
      <c r="H23781">
        <f t="shared" si="1858"/>
        <v>4.260655720338983</v>
      </c>
      <c r="I23781">
        <v>0.71599999999999997</v>
      </c>
      <c r="J23781">
        <f t="shared" si="1859"/>
        <v>0</v>
      </c>
    </row>
    <row r="23782" spans="1:10" x14ac:dyDescent="0.35">
      <c r="A23782" s="1">
        <v>45879.708333333336</v>
      </c>
      <c r="B23782">
        <v>4.9446557203389832</v>
      </c>
      <c r="C23782">
        <f t="shared" si="1855"/>
        <v>3.9816557203389831</v>
      </c>
      <c r="D23782">
        <f t="shared" si="1856"/>
        <v>0</v>
      </c>
      <c r="E23782">
        <v>1.9399999999999899E-3</v>
      </c>
      <c r="F23782">
        <v>0</v>
      </c>
      <c r="G23782">
        <f t="shared" si="1857"/>
        <v>4.9446557203389832</v>
      </c>
      <c r="H23782">
        <f t="shared" si="1858"/>
        <v>3.9816557203389831</v>
      </c>
      <c r="I23782">
        <v>0.96299999999999997</v>
      </c>
      <c r="J23782">
        <f t="shared" si="1859"/>
        <v>0</v>
      </c>
    </row>
    <row r="23783" spans="1:10" x14ac:dyDescent="0.35">
      <c r="A23783" s="1">
        <v>45879.71875</v>
      </c>
      <c r="B23783">
        <v>4.9446557203389832</v>
      </c>
      <c r="C23783">
        <f t="shared" si="1855"/>
        <v>3.728655720338983</v>
      </c>
      <c r="D23783">
        <f t="shared" si="1856"/>
        <v>0</v>
      </c>
      <c r="E23783">
        <v>1.9399999999999899E-3</v>
      </c>
      <c r="F23783">
        <v>0</v>
      </c>
      <c r="G23783">
        <f t="shared" si="1857"/>
        <v>4.9446557203389832</v>
      </c>
      <c r="H23783">
        <f t="shared" si="1858"/>
        <v>3.728655720338983</v>
      </c>
      <c r="I23783">
        <v>1.216</v>
      </c>
      <c r="J23783">
        <f t="shared" si="1859"/>
        <v>0</v>
      </c>
    </row>
    <row r="23784" spans="1:10" x14ac:dyDescent="0.35">
      <c r="A23784" s="1">
        <v>45879.729166666664</v>
      </c>
      <c r="B23784">
        <v>3.5614684851694918</v>
      </c>
      <c r="C23784">
        <f t="shared" si="1855"/>
        <v>2.6704684851694918</v>
      </c>
      <c r="D23784">
        <f t="shared" si="1856"/>
        <v>0</v>
      </c>
      <c r="E23784">
        <v>1.9399999999999899E-3</v>
      </c>
      <c r="F23784">
        <v>0</v>
      </c>
      <c r="G23784">
        <f t="shared" si="1857"/>
        <v>3.5614684851694918</v>
      </c>
      <c r="H23784">
        <f t="shared" si="1858"/>
        <v>2.6704684851694918</v>
      </c>
      <c r="I23784">
        <v>0.89100000000000001</v>
      </c>
      <c r="J23784">
        <f t="shared" si="1859"/>
        <v>0</v>
      </c>
    </row>
    <row r="23785" spans="1:10" x14ac:dyDescent="0.35">
      <c r="A23785" s="1">
        <v>45879.739583333336</v>
      </c>
      <c r="B23785">
        <v>3.5614684851694918</v>
      </c>
      <c r="C23785">
        <f t="shared" si="1855"/>
        <v>1.9624684851694918</v>
      </c>
      <c r="D23785">
        <f t="shared" si="1856"/>
        <v>0</v>
      </c>
      <c r="E23785">
        <v>1.9399999999999899E-3</v>
      </c>
      <c r="F23785">
        <v>0</v>
      </c>
      <c r="G23785">
        <f t="shared" si="1857"/>
        <v>3.5614684851694918</v>
      </c>
      <c r="H23785">
        <f t="shared" si="1858"/>
        <v>1.9624684851694918</v>
      </c>
      <c r="I23785">
        <v>1.599</v>
      </c>
      <c r="J23785">
        <f t="shared" si="1859"/>
        <v>0</v>
      </c>
    </row>
    <row r="23786" spans="1:10" x14ac:dyDescent="0.35">
      <c r="A23786" s="1">
        <v>45879.75</v>
      </c>
      <c r="B23786">
        <v>3.5614684851694918</v>
      </c>
      <c r="C23786">
        <f t="shared" si="1855"/>
        <v>1.3274684851694918</v>
      </c>
      <c r="D23786">
        <f t="shared" si="1856"/>
        <v>0</v>
      </c>
      <c r="E23786">
        <v>7.4980000000000005E-2</v>
      </c>
      <c r="F23786">
        <v>0</v>
      </c>
      <c r="G23786">
        <f t="shared" si="1857"/>
        <v>3.5614684851694918</v>
      </c>
      <c r="H23786">
        <f t="shared" si="1858"/>
        <v>1.3274684851694918</v>
      </c>
      <c r="I23786">
        <v>2.234</v>
      </c>
      <c r="J23786">
        <f t="shared" si="1859"/>
        <v>0</v>
      </c>
    </row>
    <row r="23787" spans="1:10" x14ac:dyDescent="0.35">
      <c r="A23787" s="1">
        <v>45879.760416666664</v>
      </c>
      <c r="B23787">
        <v>3.5614684851694918</v>
      </c>
      <c r="C23787">
        <f t="shared" si="1855"/>
        <v>0.98746848516949193</v>
      </c>
      <c r="D23787">
        <f t="shared" si="1856"/>
        <v>0</v>
      </c>
      <c r="E23787">
        <v>7.4980000000000005E-2</v>
      </c>
      <c r="F23787">
        <v>0</v>
      </c>
      <c r="G23787">
        <f t="shared" si="1857"/>
        <v>3.5614684851694918</v>
      </c>
      <c r="H23787">
        <f t="shared" si="1858"/>
        <v>0.98746848516949193</v>
      </c>
      <c r="I23787">
        <v>2.5739999999999998</v>
      </c>
      <c r="J23787">
        <f t="shared" si="1859"/>
        <v>0</v>
      </c>
    </row>
    <row r="23788" spans="1:10" x14ac:dyDescent="0.35">
      <c r="A23788" s="1">
        <v>45879.770833333336</v>
      </c>
      <c r="B23788">
        <v>1.5935619703389832</v>
      </c>
      <c r="C23788">
        <f t="shared" si="1855"/>
        <v>0</v>
      </c>
      <c r="D23788">
        <f t="shared" si="1856"/>
        <v>0.84643802966101678</v>
      </c>
      <c r="E23788">
        <v>7.4980000000000005E-2</v>
      </c>
      <c r="F23788">
        <v>0</v>
      </c>
      <c r="G23788">
        <f t="shared" si="1857"/>
        <v>1.5935619703389832</v>
      </c>
      <c r="H23788">
        <f t="shared" si="1858"/>
        <v>0</v>
      </c>
      <c r="I23788">
        <v>2.44</v>
      </c>
      <c r="J23788">
        <f t="shared" si="1859"/>
        <v>0.84643802966101678</v>
      </c>
    </row>
    <row r="23789" spans="1:10" x14ac:dyDescent="0.35">
      <c r="A23789" s="1">
        <v>45879.78125</v>
      </c>
      <c r="B23789">
        <v>1.5935619703389832</v>
      </c>
      <c r="C23789">
        <f t="shared" si="1855"/>
        <v>0</v>
      </c>
      <c r="D23789">
        <f t="shared" si="1856"/>
        <v>1.1614380296610167</v>
      </c>
      <c r="E23789">
        <v>7.4980000000000005E-2</v>
      </c>
      <c r="F23789">
        <v>0</v>
      </c>
      <c r="G23789">
        <f t="shared" si="1857"/>
        <v>1.5935619703389832</v>
      </c>
      <c r="H23789">
        <f t="shared" si="1858"/>
        <v>0</v>
      </c>
      <c r="I23789">
        <v>2.7549999999999999</v>
      </c>
      <c r="J23789">
        <f t="shared" si="1859"/>
        <v>1.1614380296610167</v>
      </c>
    </row>
    <row r="23790" spans="1:10" x14ac:dyDescent="0.35">
      <c r="A23790" s="1">
        <v>45879.791666666664</v>
      </c>
      <c r="B23790">
        <v>1.5935619703389832</v>
      </c>
      <c r="C23790">
        <f t="shared" si="1855"/>
        <v>0</v>
      </c>
      <c r="D23790">
        <f t="shared" si="1856"/>
        <v>1.1524380296610168</v>
      </c>
      <c r="E23790">
        <v>9.264E-2</v>
      </c>
      <c r="F23790">
        <v>0</v>
      </c>
      <c r="G23790">
        <f t="shared" si="1857"/>
        <v>1.5935619703389832</v>
      </c>
      <c r="H23790">
        <f t="shared" si="1858"/>
        <v>0</v>
      </c>
      <c r="I23790">
        <v>2.746</v>
      </c>
      <c r="J23790">
        <f t="shared" si="1859"/>
        <v>1.1524380296610168</v>
      </c>
    </row>
    <row r="23791" spans="1:10" x14ac:dyDescent="0.35">
      <c r="A23791" s="1">
        <v>45879.802083333336</v>
      </c>
      <c r="B23791">
        <v>1.5935619703389832</v>
      </c>
      <c r="C23791">
        <f t="shared" si="1855"/>
        <v>0</v>
      </c>
      <c r="D23791">
        <f t="shared" si="1856"/>
        <v>1.481438029661017</v>
      </c>
      <c r="E23791">
        <v>9.264E-2</v>
      </c>
      <c r="F23791">
        <v>0</v>
      </c>
      <c r="G23791">
        <f t="shared" si="1857"/>
        <v>1.5935619703389832</v>
      </c>
      <c r="H23791">
        <f t="shared" si="1858"/>
        <v>0</v>
      </c>
      <c r="I23791">
        <v>3.0750000000000002</v>
      </c>
      <c r="J23791">
        <f t="shared" si="1859"/>
        <v>1.481438029661017</v>
      </c>
    </row>
    <row r="23792" spans="1:10" x14ac:dyDescent="0.35">
      <c r="A23792" s="1">
        <v>45879.8125</v>
      </c>
      <c r="B23792">
        <v>0</v>
      </c>
      <c r="C23792">
        <f t="shared" si="1855"/>
        <v>0</v>
      </c>
      <c r="D23792">
        <f t="shared" si="1856"/>
        <v>3.0430000000000001</v>
      </c>
      <c r="E23792">
        <v>9.264E-2</v>
      </c>
      <c r="F23792">
        <v>0</v>
      </c>
      <c r="G23792">
        <f t="shared" si="1857"/>
        <v>0</v>
      </c>
      <c r="H23792">
        <f t="shared" si="1858"/>
        <v>0</v>
      </c>
      <c r="I23792">
        <v>3.0430000000000001</v>
      </c>
      <c r="J23792">
        <f t="shared" si="1859"/>
        <v>3.0430000000000001</v>
      </c>
    </row>
    <row r="23793" spans="1:10" x14ac:dyDescent="0.35">
      <c r="A23793" s="1">
        <v>45879.822916666664</v>
      </c>
      <c r="B23793">
        <v>0</v>
      </c>
      <c r="C23793">
        <f t="shared" si="1855"/>
        <v>0</v>
      </c>
      <c r="D23793">
        <f t="shared" si="1856"/>
        <v>2.9390000000000001</v>
      </c>
      <c r="E23793">
        <v>9.264E-2</v>
      </c>
      <c r="F23793">
        <v>0</v>
      </c>
      <c r="G23793">
        <f t="shared" si="1857"/>
        <v>0</v>
      </c>
      <c r="H23793">
        <f t="shared" si="1858"/>
        <v>0</v>
      </c>
      <c r="I23793">
        <v>2.9390000000000001</v>
      </c>
      <c r="J23793">
        <f t="shared" si="1859"/>
        <v>2.9390000000000001</v>
      </c>
    </row>
    <row r="23794" spans="1:10" x14ac:dyDescent="0.35">
      <c r="A23794" s="1">
        <v>45879.833333333336</v>
      </c>
      <c r="B23794">
        <v>0</v>
      </c>
      <c r="C23794">
        <f t="shared" si="1855"/>
        <v>0</v>
      </c>
      <c r="D23794">
        <f t="shared" si="1856"/>
        <v>3.258</v>
      </c>
      <c r="E23794">
        <v>0.11996999999999999</v>
      </c>
      <c r="F23794">
        <v>0</v>
      </c>
      <c r="G23794">
        <f t="shared" si="1857"/>
        <v>0</v>
      </c>
      <c r="H23794">
        <f t="shared" si="1858"/>
        <v>0</v>
      </c>
      <c r="I23794">
        <v>3.258</v>
      </c>
      <c r="J23794">
        <f t="shared" si="1859"/>
        <v>3.258</v>
      </c>
    </row>
    <row r="23795" spans="1:10" x14ac:dyDescent="0.35">
      <c r="A23795" s="1">
        <v>45879.84375</v>
      </c>
      <c r="B23795">
        <v>0</v>
      </c>
      <c r="C23795">
        <f t="shared" si="1855"/>
        <v>0</v>
      </c>
      <c r="D23795">
        <f t="shared" si="1856"/>
        <v>2.855</v>
      </c>
      <c r="E23795">
        <v>0.11996999999999999</v>
      </c>
      <c r="F23795">
        <v>0</v>
      </c>
      <c r="G23795">
        <f t="shared" si="1857"/>
        <v>0</v>
      </c>
      <c r="H23795">
        <f t="shared" si="1858"/>
        <v>0</v>
      </c>
      <c r="I23795">
        <v>2.855</v>
      </c>
      <c r="J23795">
        <f t="shared" si="1859"/>
        <v>2.855</v>
      </c>
    </row>
    <row r="23796" spans="1:10" x14ac:dyDescent="0.35">
      <c r="A23796" s="1">
        <v>45879.854166666664</v>
      </c>
      <c r="B23796">
        <v>0</v>
      </c>
      <c r="C23796">
        <f t="shared" si="1855"/>
        <v>0</v>
      </c>
      <c r="D23796">
        <f t="shared" si="1856"/>
        <v>3.113</v>
      </c>
      <c r="E23796">
        <v>0.11996999999999999</v>
      </c>
      <c r="F23796">
        <v>0</v>
      </c>
      <c r="G23796">
        <f t="shared" si="1857"/>
        <v>0</v>
      </c>
      <c r="H23796">
        <f t="shared" si="1858"/>
        <v>0</v>
      </c>
      <c r="I23796">
        <v>3.113</v>
      </c>
      <c r="J23796">
        <f t="shared" si="1859"/>
        <v>3.113</v>
      </c>
    </row>
    <row r="23797" spans="1:10" x14ac:dyDescent="0.35">
      <c r="A23797" s="1">
        <v>45879.864583333336</v>
      </c>
      <c r="B23797">
        <v>0</v>
      </c>
      <c r="C23797">
        <f t="shared" si="1855"/>
        <v>0</v>
      </c>
      <c r="D23797">
        <f t="shared" si="1856"/>
        <v>3.202</v>
      </c>
      <c r="E23797">
        <v>0.11996999999999999</v>
      </c>
      <c r="F23797">
        <v>0</v>
      </c>
      <c r="G23797">
        <f t="shared" si="1857"/>
        <v>0</v>
      </c>
      <c r="H23797">
        <f t="shared" si="1858"/>
        <v>0</v>
      </c>
      <c r="I23797">
        <v>3.202</v>
      </c>
      <c r="J23797">
        <f t="shared" si="1859"/>
        <v>3.202</v>
      </c>
    </row>
    <row r="23798" spans="1:10" x14ac:dyDescent="0.35">
      <c r="A23798" s="1">
        <v>45879.875</v>
      </c>
      <c r="B23798">
        <v>0</v>
      </c>
      <c r="C23798">
        <f t="shared" si="1855"/>
        <v>0</v>
      </c>
      <c r="D23798">
        <f t="shared" si="1856"/>
        <v>2.96</v>
      </c>
      <c r="E23798">
        <v>0.1158</v>
      </c>
      <c r="F23798">
        <v>0</v>
      </c>
      <c r="G23798">
        <f t="shared" si="1857"/>
        <v>0</v>
      </c>
      <c r="H23798">
        <f t="shared" si="1858"/>
        <v>0</v>
      </c>
      <c r="I23798">
        <v>2.96</v>
      </c>
      <c r="J23798">
        <f t="shared" si="1859"/>
        <v>2.96</v>
      </c>
    </row>
    <row r="23799" spans="1:10" x14ac:dyDescent="0.35">
      <c r="A23799" s="1">
        <v>45879.885416666664</v>
      </c>
      <c r="B23799">
        <v>0</v>
      </c>
      <c r="C23799">
        <f t="shared" si="1855"/>
        <v>0</v>
      </c>
      <c r="D23799">
        <f t="shared" si="1856"/>
        <v>3.0960000000000001</v>
      </c>
      <c r="E23799">
        <v>0.1158</v>
      </c>
      <c r="F23799">
        <v>0</v>
      </c>
      <c r="G23799">
        <f t="shared" si="1857"/>
        <v>0</v>
      </c>
      <c r="H23799">
        <f t="shared" si="1858"/>
        <v>0</v>
      </c>
      <c r="I23799">
        <v>3.0960000000000001</v>
      </c>
      <c r="J23799">
        <f t="shared" si="1859"/>
        <v>3.0960000000000001</v>
      </c>
    </row>
    <row r="23800" spans="1:10" x14ac:dyDescent="0.35">
      <c r="A23800" s="1">
        <v>45879.895833333336</v>
      </c>
      <c r="B23800">
        <v>0</v>
      </c>
      <c r="C23800">
        <f t="shared" si="1855"/>
        <v>0</v>
      </c>
      <c r="D23800">
        <f t="shared" si="1856"/>
        <v>2.8639999999999999</v>
      </c>
      <c r="E23800">
        <v>0.1158</v>
      </c>
      <c r="F23800">
        <v>0</v>
      </c>
      <c r="G23800">
        <f t="shared" si="1857"/>
        <v>0</v>
      </c>
      <c r="H23800">
        <f t="shared" si="1858"/>
        <v>0</v>
      </c>
      <c r="I23800">
        <v>2.8639999999999999</v>
      </c>
      <c r="J23800">
        <f t="shared" si="1859"/>
        <v>2.8639999999999999</v>
      </c>
    </row>
    <row r="23801" spans="1:10" x14ac:dyDescent="0.35">
      <c r="A23801" s="1">
        <v>45879.90625</v>
      </c>
      <c r="B23801">
        <v>0</v>
      </c>
      <c r="C23801">
        <f t="shared" si="1855"/>
        <v>0</v>
      </c>
      <c r="D23801">
        <f t="shared" si="1856"/>
        <v>2.899</v>
      </c>
      <c r="E23801">
        <v>0.1158</v>
      </c>
      <c r="F23801">
        <v>0</v>
      </c>
      <c r="G23801">
        <f t="shared" si="1857"/>
        <v>0</v>
      </c>
      <c r="H23801">
        <f t="shared" si="1858"/>
        <v>0</v>
      </c>
      <c r="I23801">
        <v>2.899</v>
      </c>
      <c r="J23801">
        <f t="shared" si="1859"/>
        <v>2.899</v>
      </c>
    </row>
    <row r="23802" spans="1:10" x14ac:dyDescent="0.35">
      <c r="A23802" s="1">
        <v>45879.916666666664</v>
      </c>
      <c r="B23802">
        <v>0</v>
      </c>
      <c r="C23802">
        <f t="shared" si="1855"/>
        <v>0</v>
      </c>
      <c r="D23802">
        <f t="shared" si="1856"/>
        <v>2.5819999999999999</v>
      </c>
      <c r="E23802">
        <v>0.10099</v>
      </c>
      <c r="F23802">
        <v>0</v>
      </c>
      <c r="G23802">
        <f t="shared" si="1857"/>
        <v>0</v>
      </c>
      <c r="H23802">
        <f t="shared" si="1858"/>
        <v>0</v>
      </c>
      <c r="I23802">
        <v>2.5819999999999999</v>
      </c>
      <c r="J23802">
        <f t="shared" si="1859"/>
        <v>2.5819999999999999</v>
      </c>
    </row>
    <row r="23803" spans="1:10" x14ac:dyDescent="0.35">
      <c r="A23803" s="1">
        <v>45879.927083333336</v>
      </c>
      <c r="B23803">
        <v>0</v>
      </c>
      <c r="C23803">
        <f t="shared" si="1855"/>
        <v>0</v>
      </c>
      <c r="D23803">
        <f t="shared" si="1856"/>
        <v>2.758</v>
      </c>
      <c r="E23803">
        <v>0.10099</v>
      </c>
      <c r="F23803">
        <v>0</v>
      </c>
      <c r="G23803">
        <f t="shared" si="1857"/>
        <v>0</v>
      </c>
      <c r="H23803">
        <f t="shared" si="1858"/>
        <v>0</v>
      </c>
      <c r="I23803">
        <v>2.758</v>
      </c>
      <c r="J23803">
        <f t="shared" si="1859"/>
        <v>2.758</v>
      </c>
    </row>
    <row r="23804" spans="1:10" x14ac:dyDescent="0.35">
      <c r="A23804" s="1">
        <v>45879.9375</v>
      </c>
      <c r="B23804">
        <v>0</v>
      </c>
      <c r="C23804">
        <f t="shared" si="1855"/>
        <v>0</v>
      </c>
      <c r="D23804">
        <f t="shared" si="1856"/>
        <v>2.653</v>
      </c>
      <c r="E23804">
        <v>0.10099</v>
      </c>
      <c r="F23804">
        <v>0</v>
      </c>
      <c r="G23804">
        <f t="shared" si="1857"/>
        <v>0</v>
      </c>
      <c r="H23804">
        <f t="shared" si="1858"/>
        <v>0</v>
      </c>
      <c r="I23804">
        <v>2.653</v>
      </c>
      <c r="J23804">
        <f t="shared" si="1859"/>
        <v>2.653</v>
      </c>
    </row>
    <row r="23805" spans="1:10" x14ac:dyDescent="0.35">
      <c r="A23805" s="1">
        <v>45879.947916666664</v>
      </c>
      <c r="B23805">
        <v>0</v>
      </c>
      <c r="C23805">
        <f t="shared" si="1855"/>
        <v>0</v>
      </c>
      <c r="D23805">
        <f t="shared" si="1856"/>
        <v>2.7029999999999998</v>
      </c>
      <c r="E23805">
        <v>0.10099</v>
      </c>
      <c r="F23805">
        <v>0</v>
      </c>
      <c r="G23805">
        <f t="shared" si="1857"/>
        <v>0</v>
      </c>
      <c r="H23805">
        <f t="shared" si="1858"/>
        <v>0</v>
      </c>
      <c r="I23805">
        <v>2.7029999999999998</v>
      </c>
      <c r="J23805">
        <f t="shared" si="1859"/>
        <v>2.7029999999999998</v>
      </c>
    </row>
    <row r="23806" spans="1:10" x14ac:dyDescent="0.35">
      <c r="A23806" s="1">
        <v>45879.958333333336</v>
      </c>
      <c r="B23806">
        <v>0</v>
      </c>
      <c r="C23806">
        <f t="shared" si="1855"/>
        <v>0</v>
      </c>
      <c r="D23806">
        <f t="shared" si="1856"/>
        <v>2.6469999999999998</v>
      </c>
      <c r="E23806">
        <v>9.3200000000000005E-2</v>
      </c>
      <c r="F23806">
        <v>0</v>
      </c>
      <c r="G23806">
        <f t="shared" si="1857"/>
        <v>0</v>
      </c>
      <c r="H23806">
        <f t="shared" si="1858"/>
        <v>0</v>
      </c>
      <c r="I23806">
        <v>2.6469999999999998</v>
      </c>
      <c r="J23806">
        <f t="shared" si="1859"/>
        <v>2.6469999999999998</v>
      </c>
    </row>
    <row r="23807" spans="1:10" x14ac:dyDescent="0.35">
      <c r="A23807" s="1">
        <v>45879.96875</v>
      </c>
      <c r="B23807">
        <v>0</v>
      </c>
      <c r="C23807">
        <f t="shared" si="1855"/>
        <v>0</v>
      </c>
      <c r="D23807">
        <f t="shared" si="1856"/>
        <v>2.544</v>
      </c>
      <c r="E23807">
        <v>9.3200000000000005E-2</v>
      </c>
      <c r="F23807">
        <v>0</v>
      </c>
      <c r="G23807">
        <f t="shared" si="1857"/>
        <v>0</v>
      </c>
      <c r="H23807">
        <f t="shared" si="1858"/>
        <v>0</v>
      </c>
      <c r="I23807">
        <v>2.544</v>
      </c>
      <c r="J23807">
        <f t="shared" si="1859"/>
        <v>2.544</v>
      </c>
    </row>
    <row r="23808" spans="1:10" x14ac:dyDescent="0.35">
      <c r="A23808" s="1">
        <v>45879.979166666664</v>
      </c>
      <c r="B23808">
        <v>0</v>
      </c>
      <c r="C23808">
        <f t="shared" si="1855"/>
        <v>0</v>
      </c>
      <c r="D23808">
        <f t="shared" si="1856"/>
        <v>2.6019999999999999</v>
      </c>
      <c r="E23808">
        <v>9.3200000000000005E-2</v>
      </c>
      <c r="F23808">
        <v>0</v>
      </c>
      <c r="G23808">
        <f t="shared" si="1857"/>
        <v>0</v>
      </c>
      <c r="H23808">
        <f t="shared" si="1858"/>
        <v>0</v>
      </c>
      <c r="I23808">
        <v>2.6019999999999999</v>
      </c>
      <c r="J23808">
        <f t="shared" si="1859"/>
        <v>2.6019999999999999</v>
      </c>
    </row>
    <row r="23809" spans="1:10" x14ac:dyDescent="0.35">
      <c r="A23809" s="1">
        <v>45879.989583333336</v>
      </c>
      <c r="B23809">
        <v>0</v>
      </c>
      <c r="C23809">
        <f t="shared" si="1855"/>
        <v>0</v>
      </c>
      <c r="D23809">
        <f t="shared" si="1856"/>
        <v>2.5539999999999998</v>
      </c>
      <c r="E23809">
        <v>9.3200000000000005E-2</v>
      </c>
      <c r="F23809">
        <v>0</v>
      </c>
      <c r="G23809">
        <f t="shared" si="1857"/>
        <v>0</v>
      </c>
      <c r="H23809">
        <f t="shared" si="1858"/>
        <v>0</v>
      </c>
      <c r="I23809">
        <v>2.5539999999999998</v>
      </c>
      <c r="J23809">
        <f t="shared" si="1859"/>
        <v>2.5539999999999998</v>
      </c>
    </row>
    <row r="23810" spans="1:10" x14ac:dyDescent="0.35">
      <c r="A23810" s="1">
        <v>45880</v>
      </c>
      <c r="B23810">
        <v>0</v>
      </c>
      <c r="C23810">
        <f t="shared" si="1855"/>
        <v>0</v>
      </c>
      <c r="D23810">
        <f t="shared" si="1856"/>
        <v>2.5110000000000001</v>
      </c>
      <c r="E23810">
        <v>7.102E-2</v>
      </c>
      <c r="F23810">
        <v>0</v>
      </c>
      <c r="G23810">
        <f t="shared" si="1857"/>
        <v>0</v>
      </c>
      <c r="H23810">
        <f t="shared" si="1858"/>
        <v>0</v>
      </c>
      <c r="I23810">
        <v>2.5110000000000001</v>
      </c>
      <c r="J23810">
        <f t="shared" si="1859"/>
        <v>2.5110000000000001</v>
      </c>
    </row>
    <row r="23811" spans="1:10" x14ac:dyDescent="0.35">
      <c r="A23811" s="1">
        <v>45880.010416666664</v>
      </c>
      <c r="B23811">
        <v>0</v>
      </c>
      <c r="C23811">
        <f t="shared" ref="C23811:C23874" si="1860">H23811</f>
        <v>0</v>
      </c>
      <c r="D23811">
        <f t="shared" ref="D23811:D23874" si="1861">J23811</f>
        <v>2.536</v>
      </c>
      <c r="E23811">
        <v>7.102E-2</v>
      </c>
      <c r="F23811">
        <v>0</v>
      </c>
      <c r="G23811">
        <f t="shared" ref="G23811:G23874" si="1862">B23811+F23811</f>
        <v>0</v>
      </c>
      <c r="H23811">
        <f t="shared" ref="H23811:H23874" si="1863">MAX(G23811-I23811,0)</f>
        <v>0</v>
      </c>
      <c r="I23811">
        <v>2.536</v>
      </c>
      <c r="J23811">
        <f t="shared" ref="J23811:J23874" si="1864">I23811-(G23811-H23811)</f>
        <v>2.536</v>
      </c>
    </row>
    <row r="23812" spans="1:10" x14ac:dyDescent="0.35">
      <c r="A23812" s="1">
        <v>45880.020833333336</v>
      </c>
      <c r="B23812">
        <v>0</v>
      </c>
      <c r="C23812">
        <f t="shared" si="1860"/>
        <v>0</v>
      </c>
      <c r="D23812">
        <f t="shared" si="1861"/>
        <v>0.83899999999999997</v>
      </c>
      <c r="E23812">
        <v>7.102E-2</v>
      </c>
      <c r="F23812">
        <v>0</v>
      </c>
      <c r="G23812">
        <f t="shared" si="1862"/>
        <v>0</v>
      </c>
      <c r="H23812">
        <f t="shared" si="1863"/>
        <v>0</v>
      </c>
      <c r="I23812">
        <v>0.83899999999999997</v>
      </c>
      <c r="J23812">
        <f t="shared" si="1864"/>
        <v>0.83899999999999997</v>
      </c>
    </row>
    <row r="23813" spans="1:10" x14ac:dyDescent="0.35">
      <c r="A23813" s="1">
        <v>45880.03125</v>
      </c>
      <c r="B23813">
        <v>0</v>
      </c>
      <c r="C23813">
        <f t="shared" si="1860"/>
        <v>0</v>
      </c>
      <c r="D23813">
        <f t="shared" si="1861"/>
        <v>0.97299999999999998</v>
      </c>
      <c r="E23813">
        <v>7.102E-2</v>
      </c>
      <c r="F23813">
        <v>0</v>
      </c>
      <c r="G23813">
        <f t="shared" si="1862"/>
        <v>0</v>
      </c>
      <c r="H23813">
        <f t="shared" si="1863"/>
        <v>0</v>
      </c>
      <c r="I23813">
        <v>0.97299999999999998</v>
      </c>
      <c r="J23813">
        <f t="shared" si="1864"/>
        <v>0.97299999999999998</v>
      </c>
    </row>
    <row r="23814" spans="1:10" x14ac:dyDescent="0.35">
      <c r="A23814" s="1">
        <v>45880.041666666664</v>
      </c>
      <c r="B23814">
        <v>0</v>
      </c>
      <c r="C23814">
        <f t="shared" si="1860"/>
        <v>0</v>
      </c>
      <c r="D23814">
        <f t="shared" si="1861"/>
        <v>0.77100000000000002</v>
      </c>
      <c r="E23814">
        <v>7.0000000000000007E-2</v>
      </c>
      <c r="F23814">
        <v>0</v>
      </c>
      <c r="G23814">
        <f t="shared" si="1862"/>
        <v>0</v>
      </c>
      <c r="H23814">
        <f t="shared" si="1863"/>
        <v>0</v>
      </c>
      <c r="I23814">
        <v>0.77100000000000002</v>
      </c>
      <c r="J23814">
        <f t="shared" si="1864"/>
        <v>0.77100000000000002</v>
      </c>
    </row>
    <row r="23815" spans="1:10" x14ac:dyDescent="0.35">
      <c r="A23815" s="1">
        <v>45880.052083333336</v>
      </c>
      <c r="B23815">
        <v>0</v>
      </c>
      <c r="C23815">
        <f t="shared" si="1860"/>
        <v>0</v>
      </c>
      <c r="D23815">
        <f t="shared" si="1861"/>
        <v>0.84499999999999997</v>
      </c>
      <c r="E23815">
        <v>7.0000000000000007E-2</v>
      </c>
      <c r="F23815">
        <v>0</v>
      </c>
      <c r="G23815">
        <f t="shared" si="1862"/>
        <v>0</v>
      </c>
      <c r="H23815">
        <f t="shared" si="1863"/>
        <v>0</v>
      </c>
      <c r="I23815">
        <v>0.84499999999999997</v>
      </c>
      <c r="J23815">
        <f t="shared" si="1864"/>
        <v>0.84499999999999997</v>
      </c>
    </row>
    <row r="23816" spans="1:10" x14ac:dyDescent="0.35">
      <c r="A23816" s="1">
        <v>45880.0625</v>
      </c>
      <c r="B23816">
        <v>0</v>
      </c>
      <c r="C23816">
        <f t="shared" si="1860"/>
        <v>0</v>
      </c>
      <c r="D23816">
        <f t="shared" si="1861"/>
        <v>0.98599999999999999</v>
      </c>
      <c r="E23816">
        <v>7.0000000000000007E-2</v>
      </c>
      <c r="F23816">
        <v>0</v>
      </c>
      <c r="G23816">
        <f t="shared" si="1862"/>
        <v>0</v>
      </c>
      <c r="H23816">
        <f t="shared" si="1863"/>
        <v>0</v>
      </c>
      <c r="I23816">
        <v>0.98599999999999999</v>
      </c>
      <c r="J23816">
        <f t="shared" si="1864"/>
        <v>0.98599999999999999</v>
      </c>
    </row>
    <row r="23817" spans="1:10" x14ac:dyDescent="0.35">
      <c r="A23817" s="1">
        <v>45880.072916666664</v>
      </c>
      <c r="B23817">
        <v>0</v>
      </c>
      <c r="C23817">
        <f t="shared" si="1860"/>
        <v>0</v>
      </c>
      <c r="D23817">
        <f t="shared" si="1861"/>
        <v>0.88</v>
      </c>
      <c r="E23817">
        <v>7.0000000000000007E-2</v>
      </c>
      <c r="F23817">
        <v>0</v>
      </c>
      <c r="G23817">
        <f t="shared" si="1862"/>
        <v>0</v>
      </c>
      <c r="H23817">
        <f t="shared" si="1863"/>
        <v>0</v>
      </c>
      <c r="I23817">
        <v>0.88</v>
      </c>
      <c r="J23817">
        <f t="shared" si="1864"/>
        <v>0.88</v>
      </c>
    </row>
    <row r="23818" spans="1:10" x14ac:dyDescent="0.35">
      <c r="A23818" s="1">
        <v>45880.083333333336</v>
      </c>
      <c r="B23818">
        <v>0</v>
      </c>
      <c r="C23818">
        <f t="shared" si="1860"/>
        <v>0</v>
      </c>
      <c r="D23818">
        <f t="shared" si="1861"/>
        <v>0.75700000000000001</v>
      </c>
      <c r="E23818">
        <v>7.0000000000000007E-2</v>
      </c>
      <c r="F23818">
        <v>0</v>
      </c>
      <c r="G23818">
        <f t="shared" si="1862"/>
        <v>0</v>
      </c>
      <c r="H23818">
        <f t="shared" si="1863"/>
        <v>0</v>
      </c>
      <c r="I23818">
        <v>0.75700000000000001</v>
      </c>
      <c r="J23818">
        <f t="shared" si="1864"/>
        <v>0.75700000000000001</v>
      </c>
    </row>
    <row r="23819" spans="1:10" x14ac:dyDescent="0.35">
      <c r="A23819" s="1">
        <v>45880.09375</v>
      </c>
      <c r="B23819">
        <v>0</v>
      </c>
      <c r="C23819">
        <f t="shared" si="1860"/>
        <v>0</v>
      </c>
      <c r="D23819">
        <f t="shared" si="1861"/>
        <v>0.84599999999999997</v>
      </c>
      <c r="E23819">
        <v>7.0000000000000007E-2</v>
      </c>
      <c r="F23819">
        <v>0</v>
      </c>
      <c r="G23819">
        <f t="shared" si="1862"/>
        <v>0</v>
      </c>
      <c r="H23819">
        <f t="shared" si="1863"/>
        <v>0</v>
      </c>
      <c r="I23819">
        <v>0.84599999999999997</v>
      </c>
      <c r="J23819">
        <f t="shared" si="1864"/>
        <v>0.84599999999999997</v>
      </c>
    </row>
    <row r="23820" spans="1:10" x14ac:dyDescent="0.35">
      <c r="A23820" s="1">
        <v>45880.104166666664</v>
      </c>
      <c r="B23820">
        <v>0</v>
      </c>
      <c r="C23820">
        <f t="shared" si="1860"/>
        <v>0</v>
      </c>
      <c r="D23820">
        <f t="shared" si="1861"/>
        <v>0.90400000000000003</v>
      </c>
      <c r="E23820">
        <v>7.0000000000000007E-2</v>
      </c>
      <c r="F23820">
        <v>0</v>
      </c>
      <c r="G23820">
        <f t="shared" si="1862"/>
        <v>0</v>
      </c>
      <c r="H23820">
        <f t="shared" si="1863"/>
        <v>0</v>
      </c>
      <c r="I23820">
        <v>0.90400000000000003</v>
      </c>
      <c r="J23820">
        <f t="shared" si="1864"/>
        <v>0.90400000000000003</v>
      </c>
    </row>
    <row r="23821" spans="1:10" x14ac:dyDescent="0.35">
      <c r="A23821" s="1">
        <v>45880.114583333336</v>
      </c>
      <c r="B23821">
        <v>0</v>
      </c>
      <c r="C23821">
        <f t="shared" si="1860"/>
        <v>0</v>
      </c>
      <c r="D23821">
        <f t="shared" si="1861"/>
        <v>0.80600000000000005</v>
      </c>
      <c r="E23821">
        <v>7.0000000000000007E-2</v>
      </c>
      <c r="F23821">
        <v>0</v>
      </c>
      <c r="G23821">
        <f t="shared" si="1862"/>
        <v>0</v>
      </c>
      <c r="H23821">
        <f t="shared" si="1863"/>
        <v>0</v>
      </c>
      <c r="I23821">
        <v>0.80600000000000005</v>
      </c>
      <c r="J23821">
        <f t="shared" si="1864"/>
        <v>0.80600000000000005</v>
      </c>
    </row>
    <row r="23822" spans="1:10" x14ac:dyDescent="0.35">
      <c r="A23822" s="1">
        <v>45880.125</v>
      </c>
      <c r="B23822">
        <v>0</v>
      </c>
      <c r="C23822">
        <f t="shared" si="1860"/>
        <v>0</v>
      </c>
      <c r="D23822">
        <f t="shared" si="1861"/>
        <v>0.92800000000000005</v>
      </c>
      <c r="E23822">
        <v>7.0199999999999999E-2</v>
      </c>
      <c r="F23822">
        <v>0</v>
      </c>
      <c r="G23822">
        <f t="shared" si="1862"/>
        <v>0</v>
      </c>
      <c r="H23822">
        <f t="shared" si="1863"/>
        <v>0</v>
      </c>
      <c r="I23822">
        <v>0.92800000000000005</v>
      </c>
      <c r="J23822">
        <f t="shared" si="1864"/>
        <v>0.92800000000000005</v>
      </c>
    </row>
    <row r="23823" spans="1:10" x14ac:dyDescent="0.35">
      <c r="A23823" s="1">
        <v>45880.135416666664</v>
      </c>
      <c r="B23823">
        <v>0</v>
      </c>
      <c r="C23823">
        <f t="shared" si="1860"/>
        <v>0</v>
      </c>
      <c r="D23823">
        <f t="shared" si="1861"/>
        <v>0.72699999999999998</v>
      </c>
      <c r="E23823">
        <v>7.0199999999999999E-2</v>
      </c>
      <c r="F23823">
        <v>0</v>
      </c>
      <c r="G23823">
        <f t="shared" si="1862"/>
        <v>0</v>
      </c>
      <c r="H23823">
        <f t="shared" si="1863"/>
        <v>0</v>
      </c>
      <c r="I23823">
        <v>0.72699999999999998</v>
      </c>
      <c r="J23823">
        <f t="shared" si="1864"/>
        <v>0.72699999999999998</v>
      </c>
    </row>
    <row r="23824" spans="1:10" x14ac:dyDescent="0.35">
      <c r="A23824" s="1">
        <v>45880.145833333336</v>
      </c>
      <c r="B23824">
        <v>0</v>
      </c>
      <c r="C23824">
        <f t="shared" si="1860"/>
        <v>0</v>
      </c>
      <c r="D23824">
        <f t="shared" si="1861"/>
        <v>0.98199999999999998</v>
      </c>
      <c r="E23824">
        <v>7.0199999999999999E-2</v>
      </c>
      <c r="F23824">
        <v>0</v>
      </c>
      <c r="G23824">
        <f t="shared" si="1862"/>
        <v>0</v>
      </c>
      <c r="H23824">
        <f t="shared" si="1863"/>
        <v>0</v>
      </c>
      <c r="I23824">
        <v>0.98199999999999998</v>
      </c>
      <c r="J23824">
        <f t="shared" si="1864"/>
        <v>0.98199999999999998</v>
      </c>
    </row>
    <row r="23825" spans="1:10" x14ac:dyDescent="0.35">
      <c r="A23825" s="1">
        <v>45880.15625</v>
      </c>
      <c r="B23825">
        <v>0</v>
      </c>
      <c r="C23825">
        <f t="shared" si="1860"/>
        <v>0</v>
      </c>
      <c r="D23825">
        <f t="shared" si="1861"/>
        <v>0.751</v>
      </c>
      <c r="E23825">
        <v>7.0199999999999999E-2</v>
      </c>
      <c r="F23825">
        <v>0</v>
      </c>
      <c r="G23825">
        <f t="shared" si="1862"/>
        <v>0</v>
      </c>
      <c r="H23825">
        <f t="shared" si="1863"/>
        <v>0</v>
      </c>
      <c r="I23825">
        <v>0.751</v>
      </c>
      <c r="J23825">
        <f t="shared" si="1864"/>
        <v>0.751</v>
      </c>
    </row>
    <row r="23826" spans="1:10" x14ac:dyDescent="0.35">
      <c r="A23826" s="1">
        <v>45880.166666666664</v>
      </c>
      <c r="B23826">
        <v>0</v>
      </c>
      <c r="C23826">
        <f t="shared" si="1860"/>
        <v>0</v>
      </c>
      <c r="D23826">
        <f t="shared" si="1861"/>
        <v>0.84399999999999997</v>
      </c>
      <c r="E23826">
        <v>6.7989999999999995E-2</v>
      </c>
      <c r="F23826">
        <v>0</v>
      </c>
      <c r="G23826">
        <f t="shared" si="1862"/>
        <v>0</v>
      </c>
      <c r="H23826">
        <f t="shared" si="1863"/>
        <v>0</v>
      </c>
      <c r="I23826">
        <v>0.84399999999999997</v>
      </c>
      <c r="J23826">
        <f t="shared" si="1864"/>
        <v>0.84399999999999997</v>
      </c>
    </row>
    <row r="23827" spans="1:10" x14ac:dyDescent="0.35">
      <c r="A23827" s="1">
        <v>45880.177083333336</v>
      </c>
      <c r="B23827">
        <v>0</v>
      </c>
      <c r="C23827">
        <f t="shared" si="1860"/>
        <v>0</v>
      </c>
      <c r="D23827">
        <f t="shared" si="1861"/>
        <v>0.64800000000000002</v>
      </c>
      <c r="E23827">
        <v>6.7989999999999995E-2</v>
      </c>
      <c r="F23827">
        <v>0</v>
      </c>
      <c r="G23827">
        <f t="shared" si="1862"/>
        <v>0</v>
      </c>
      <c r="H23827">
        <f t="shared" si="1863"/>
        <v>0</v>
      </c>
      <c r="I23827">
        <v>0.64800000000000002</v>
      </c>
      <c r="J23827">
        <f t="shared" si="1864"/>
        <v>0.64800000000000002</v>
      </c>
    </row>
    <row r="23828" spans="1:10" x14ac:dyDescent="0.35">
      <c r="A23828" s="1">
        <v>45880.1875</v>
      </c>
      <c r="B23828">
        <v>0</v>
      </c>
      <c r="C23828">
        <f t="shared" si="1860"/>
        <v>0</v>
      </c>
      <c r="D23828">
        <f t="shared" si="1861"/>
        <v>0.92300000000000004</v>
      </c>
      <c r="E23828">
        <v>6.7989999999999995E-2</v>
      </c>
      <c r="F23828">
        <v>0</v>
      </c>
      <c r="G23828">
        <f t="shared" si="1862"/>
        <v>0</v>
      </c>
      <c r="H23828">
        <f t="shared" si="1863"/>
        <v>0</v>
      </c>
      <c r="I23828">
        <v>0.92300000000000004</v>
      </c>
      <c r="J23828">
        <f t="shared" si="1864"/>
        <v>0.92300000000000004</v>
      </c>
    </row>
    <row r="23829" spans="1:10" x14ac:dyDescent="0.35">
      <c r="A23829" s="1">
        <v>45880.197916666664</v>
      </c>
      <c r="B23829">
        <v>0</v>
      </c>
      <c r="C23829">
        <f t="shared" si="1860"/>
        <v>0</v>
      </c>
      <c r="D23829">
        <f t="shared" si="1861"/>
        <v>0.83</v>
      </c>
      <c r="E23829">
        <v>6.7989999999999995E-2</v>
      </c>
      <c r="F23829">
        <v>0</v>
      </c>
      <c r="G23829">
        <f t="shared" si="1862"/>
        <v>0</v>
      </c>
      <c r="H23829">
        <f t="shared" si="1863"/>
        <v>0</v>
      </c>
      <c r="I23829">
        <v>0.83</v>
      </c>
      <c r="J23829">
        <f t="shared" si="1864"/>
        <v>0.83</v>
      </c>
    </row>
    <row r="23830" spans="1:10" x14ac:dyDescent="0.35">
      <c r="A23830" s="1">
        <v>45880.208333333336</v>
      </c>
      <c r="B23830">
        <v>0</v>
      </c>
      <c r="C23830">
        <f t="shared" si="1860"/>
        <v>0</v>
      </c>
      <c r="D23830">
        <f t="shared" si="1861"/>
        <v>0.69799999999999995</v>
      </c>
      <c r="E23830">
        <v>7.3700000000000002E-2</v>
      </c>
      <c r="F23830">
        <v>0</v>
      </c>
      <c r="G23830">
        <f t="shared" si="1862"/>
        <v>0</v>
      </c>
      <c r="H23830">
        <f t="shared" si="1863"/>
        <v>0</v>
      </c>
      <c r="I23830">
        <v>0.69799999999999995</v>
      </c>
      <c r="J23830">
        <f t="shared" si="1864"/>
        <v>0.69799999999999995</v>
      </c>
    </row>
    <row r="23831" spans="1:10" x14ac:dyDescent="0.35">
      <c r="A23831" s="1">
        <v>45880.21875</v>
      </c>
      <c r="B23831">
        <v>0</v>
      </c>
      <c r="C23831">
        <f t="shared" si="1860"/>
        <v>0</v>
      </c>
      <c r="D23831">
        <f t="shared" si="1861"/>
        <v>0.91400000000000003</v>
      </c>
      <c r="E23831">
        <v>7.3700000000000002E-2</v>
      </c>
      <c r="F23831">
        <v>0</v>
      </c>
      <c r="G23831">
        <f t="shared" si="1862"/>
        <v>0</v>
      </c>
      <c r="H23831">
        <f t="shared" si="1863"/>
        <v>0</v>
      </c>
      <c r="I23831">
        <v>0.91400000000000003</v>
      </c>
      <c r="J23831">
        <f t="shared" si="1864"/>
        <v>0.91400000000000003</v>
      </c>
    </row>
    <row r="23832" spans="1:10" x14ac:dyDescent="0.35">
      <c r="A23832" s="1">
        <v>45880.229166666664</v>
      </c>
      <c r="B23832">
        <v>0.17793697033898306</v>
      </c>
      <c r="C23832">
        <f t="shared" si="1860"/>
        <v>0</v>
      </c>
      <c r="D23832">
        <f t="shared" si="1861"/>
        <v>0.65906302966101693</v>
      </c>
      <c r="E23832">
        <v>7.3700000000000002E-2</v>
      </c>
      <c r="F23832">
        <v>0</v>
      </c>
      <c r="G23832">
        <f t="shared" si="1862"/>
        <v>0.17793697033898306</v>
      </c>
      <c r="H23832">
        <f t="shared" si="1863"/>
        <v>0</v>
      </c>
      <c r="I23832">
        <v>0.83699999999999997</v>
      </c>
      <c r="J23832">
        <f t="shared" si="1864"/>
        <v>0.65906302966101693</v>
      </c>
    </row>
    <row r="23833" spans="1:10" x14ac:dyDescent="0.35">
      <c r="A23833" s="1">
        <v>45880.239583333336</v>
      </c>
      <c r="B23833">
        <v>0.17793697033898306</v>
      </c>
      <c r="C23833">
        <f t="shared" si="1860"/>
        <v>0</v>
      </c>
      <c r="D23833">
        <f t="shared" si="1861"/>
        <v>0.84006302966101698</v>
      </c>
      <c r="E23833">
        <v>7.3700000000000002E-2</v>
      </c>
      <c r="F23833">
        <v>0</v>
      </c>
      <c r="G23833">
        <f t="shared" si="1862"/>
        <v>0.17793697033898306</v>
      </c>
      <c r="H23833">
        <f t="shared" si="1863"/>
        <v>0</v>
      </c>
      <c r="I23833">
        <v>1.018</v>
      </c>
      <c r="J23833">
        <f t="shared" si="1864"/>
        <v>0.84006302966101698</v>
      </c>
    </row>
    <row r="23834" spans="1:10" x14ac:dyDescent="0.35">
      <c r="A23834" s="1">
        <v>45880.25</v>
      </c>
      <c r="B23834">
        <v>0.17793697033898306</v>
      </c>
      <c r="C23834">
        <f t="shared" si="1860"/>
        <v>0</v>
      </c>
      <c r="D23834">
        <f t="shared" si="1861"/>
        <v>0.52106302966101692</v>
      </c>
      <c r="E23834">
        <v>9.8599999999999993E-2</v>
      </c>
      <c r="F23834">
        <v>0</v>
      </c>
      <c r="G23834">
        <f t="shared" si="1862"/>
        <v>0.17793697033898306</v>
      </c>
      <c r="H23834">
        <f t="shared" si="1863"/>
        <v>0</v>
      </c>
      <c r="I23834">
        <v>0.69899999999999995</v>
      </c>
      <c r="J23834">
        <f t="shared" si="1864"/>
        <v>0.52106302966101692</v>
      </c>
    </row>
    <row r="23835" spans="1:10" x14ac:dyDescent="0.35">
      <c r="A23835" s="1">
        <v>45880.260416666664</v>
      </c>
      <c r="B23835">
        <v>0.17793697033898306</v>
      </c>
      <c r="C23835">
        <f t="shared" si="1860"/>
        <v>0</v>
      </c>
      <c r="D23835">
        <f t="shared" si="1861"/>
        <v>0.80806302966101695</v>
      </c>
      <c r="E23835">
        <v>9.8599999999999993E-2</v>
      </c>
      <c r="F23835">
        <v>0</v>
      </c>
      <c r="G23835">
        <f t="shared" si="1862"/>
        <v>0.17793697033898306</v>
      </c>
      <c r="H23835">
        <f t="shared" si="1863"/>
        <v>0</v>
      </c>
      <c r="I23835">
        <v>0.98599999999999999</v>
      </c>
      <c r="J23835">
        <f t="shared" si="1864"/>
        <v>0.80806302966101695</v>
      </c>
    </row>
    <row r="23836" spans="1:10" x14ac:dyDescent="0.35">
      <c r="A23836" s="1">
        <v>45880.270833333336</v>
      </c>
      <c r="B23836">
        <v>0.45</v>
      </c>
      <c r="C23836">
        <f t="shared" si="1860"/>
        <v>0</v>
      </c>
      <c r="D23836">
        <f t="shared" si="1861"/>
        <v>1.6639999999999999</v>
      </c>
      <c r="E23836">
        <v>9.8599999999999993E-2</v>
      </c>
      <c r="F23836">
        <v>0</v>
      </c>
      <c r="G23836">
        <f t="shared" si="1862"/>
        <v>0.45</v>
      </c>
      <c r="H23836">
        <f t="shared" si="1863"/>
        <v>0</v>
      </c>
      <c r="I23836">
        <v>2.1139999999999999</v>
      </c>
      <c r="J23836">
        <f t="shared" si="1864"/>
        <v>1.6639999999999999</v>
      </c>
    </row>
    <row r="23837" spans="1:10" x14ac:dyDescent="0.35">
      <c r="A23837" s="1">
        <v>45880.28125</v>
      </c>
      <c r="B23837">
        <v>0.45</v>
      </c>
      <c r="C23837">
        <f t="shared" si="1860"/>
        <v>0</v>
      </c>
      <c r="D23837">
        <f t="shared" si="1861"/>
        <v>2.1789999999999998</v>
      </c>
      <c r="E23837">
        <v>9.8599999999999993E-2</v>
      </c>
      <c r="F23837">
        <v>0</v>
      </c>
      <c r="G23837">
        <f t="shared" si="1862"/>
        <v>0.45</v>
      </c>
      <c r="H23837">
        <f t="shared" si="1863"/>
        <v>0</v>
      </c>
      <c r="I23837">
        <v>2.629</v>
      </c>
      <c r="J23837">
        <f t="shared" si="1864"/>
        <v>2.1789999999999998</v>
      </c>
    </row>
    <row r="23838" spans="1:10" x14ac:dyDescent="0.35">
      <c r="A23838" s="1">
        <v>45880.291666666664</v>
      </c>
      <c r="B23838">
        <v>0.45</v>
      </c>
      <c r="C23838">
        <f t="shared" si="1860"/>
        <v>0</v>
      </c>
      <c r="D23838">
        <f t="shared" si="1861"/>
        <v>2.024</v>
      </c>
      <c r="E23838">
        <v>0.10163999999999999</v>
      </c>
      <c r="F23838">
        <v>0</v>
      </c>
      <c r="G23838">
        <f t="shared" si="1862"/>
        <v>0.45</v>
      </c>
      <c r="H23838">
        <f t="shared" si="1863"/>
        <v>0</v>
      </c>
      <c r="I23838">
        <v>2.4740000000000002</v>
      </c>
      <c r="J23838">
        <f t="shared" si="1864"/>
        <v>2.024</v>
      </c>
    </row>
    <row r="23839" spans="1:10" x14ac:dyDescent="0.35">
      <c r="A23839" s="1">
        <v>45880.302083333336</v>
      </c>
      <c r="B23839">
        <v>0.45</v>
      </c>
      <c r="C23839">
        <f t="shared" si="1860"/>
        <v>0</v>
      </c>
      <c r="D23839">
        <f t="shared" si="1861"/>
        <v>1.9709999999999999</v>
      </c>
      <c r="E23839">
        <v>0.10163999999999999</v>
      </c>
      <c r="F23839">
        <v>0</v>
      </c>
      <c r="G23839">
        <f t="shared" si="1862"/>
        <v>0.45</v>
      </c>
      <c r="H23839">
        <f t="shared" si="1863"/>
        <v>0</v>
      </c>
      <c r="I23839">
        <v>2.4209999999999998</v>
      </c>
      <c r="J23839">
        <f t="shared" si="1864"/>
        <v>1.9709999999999999</v>
      </c>
    </row>
    <row r="23840" spans="1:10" x14ac:dyDescent="0.35">
      <c r="A23840" s="1">
        <v>45880.3125</v>
      </c>
      <c r="B23840">
        <v>0.61209348516949014</v>
      </c>
      <c r="C23840">
        <f t="shared" si="1860"/>
        <v>0</v>
      </c>
      <c r="D23840">
        <f t="shared" si="1861"/>
        <v>1.9639065148305099</v>
      </c>
      <c r="E23840">
        <v>0.10163999999999999</v>
      </c>
      <c r="F23840">
        <v>0</v>
      </c>
      <c r="G23840">
        <f t="shared" si="1862"/>
        <v>0.61209348516949014</v>
      </c>
      <c r="H23840">
        <f t="shared" si="1863"/>
        <v>0</v>
      </c>
      <c r="I23840">
        <v>2.5760000000000001</v>
      </c>
      <c r="J23840">
        <f t="shared" si="1864"/>
        <v>1.9639065148305099</v>
      </c>
    </row>
    <row r="23841" spans="1:10" x14ac:dyDescent="0.35">
      <c r="A23841" s="1">
        <v>45880.322916666664</v>
      </c>
      <c r="B23841">
        <v>0.61209348516949014</v>
      </c>
      <c r="C23841">
        <f t="shared" si="1860"/>
        <v>0</v>
      </c>
      <c r="D23841">
        <f t="shared" si="1861"/>
        <v>1.7679065148305098</v>
      </c>
      <c r="E23841">
        <v>0.10163999999999999</v>
      </c>
      <c r="F23841">
        <v>0</v>
      </c>
      <c r="G23841">
        <f t="shared" si="1862"/>
        <v>0.61209348516949014</v>
      </c>
      <c r="H23841">
        <f t="shared" si="1863"/>
        <v>0</v>
      </c>
      <c r="I23841">
        <v>2.38</v>
      </c>
      <c r="J23841">
        <f t="shared" si="1864"/>
        <v>1.7679065148305098</v>
      </c>
    </row>
    <row r="23842" spans="1:10" x14ac:dyDescent="0.35">
      <c r="A23842" s="1">
        <v>45880.333333333336</v>
      </c>
      <c r="B23842">
        <v>0.61209348516949014</v>
      </c>
      <c r="C23842">
        <f t="shared" si="1860"/>
        <v>0</v>
      </c>
      <c r="D23842">
        <f t="shared" si="1861"/>
        <v>1.7449065148305101</v>
      </c>
      <c r="E23842">
        <v>9.1689999999999994E-2</v>
      </c>
      <c r="F23842">
        <v>0</v>
      </c>
      <c r="G23842">
        <f t="shared" si="1862"/>
        <v>0.61209348516949014</v>
      </c>
      <c r="H23842">
        <f t="shared" si="1863"/>
        <v>0</v>
      </c>
      <c r="I23842">
        <v>2.3570000000000002</v>
      </c>
      <c r="J23842">
        <f t="shared" si="1864"/>
        <v>1.7449065148305101</v>
      </c>
    </row>
    <row r="23843" spans="1:10" x14ac:dyDescent="0.35">
      <c r="A23843" s="1">
        <v>45880.34375</v>
      </c>
      <c r="B23843">
        <v>0.61209348516949014</v>
      </c>
      <c r="C23843">
        <f t="shared" si="1860"/>
        <v>0</v>
      </c>
      <c r="D23843">
        <f t="shared" si="1861"/>
        <v>1.63690651483051</v>
      </c>
      <c r="E23843">
        <v>9.1689999999999994E-2</v>
      </c>
      <c r="F23843">
        <v>0</v>
      </c>
      <c r="G23843">
        <f t="shared" si="1862"/>
        <v>0.61209348516949014</v>
      </c>
      <c r="H23843">
        <f t="shared" si="1863"/>
        <v>0</v>
      </c>
      <c r="I23843">
        <v>2.2490000000000001</v>
      </c>
      <c r="J23843">
        <f t="shared" si="1864"/>
        <v>1.63690651483051</v>
      </c>
    </row>
    <row r="23844" spans="1:10" x14ac:dyDescent="0.35">
      <c r="A23844" s="1">
        <v>45880.354166666664</v>
      </c>
      <c r="B23844">
        <v>0.82228151483050849</v>
      </c>
      <c r="C23844">
        <f t="shared" si="1860"/>
        <v>0</v>
      </c>
      <c r="D23844">
        <f t="shared" si="1861"/>
        <v>1.3977184851694917</v>
      </c>
      <c r="E23844">
        <v>9.1689999999999994E-2</v>
      </c>
      <c r="F23844">
        <v>0</v>
      </c>
      <c r="G23844">
        <f t="shared" si="1862"/>
        <v>0.82228151483050849</v>
      </c>
      <c r="H23844">
        <f t="shared" si="1863"/>
        <v>0</v>
      </c>
      <c r="I23844">
        <v>2.2200000000000002</v>
      </c>
      <c r="J23844">
        <f t="shared" si="1864"/>
        <v>1.3977184851694917</v>
      </c>
    </row>
    <row r="23845" spans="1:10" x14ac:dyDescent="0.35">
      <c r="A23845" s="1">
        <v>45880.364583333336</v>
      </c>
      <c r="B23845">
        <v>0.82228151483050849</v>
      </c>
      <c r="C23845">
        <f t="shared" si="1860"/>
        <v>0</v>
      </c>
      <c r="D23845">
        <f t="shared" si="1861"/>
        <v>1.3287184851694913</v>
      </c>
      <c r="E23845">
        <v>9.1689999999999994E-2</v>
      </c>
      <c r="F23845">
        <v>0</v>
      </c>
      <c r="G23845">
        <f t="shared" si="1862"/>
        <v>0.82228151483050849</v>
      </c>
      <c r="H23845">
        <f t="shared" si="1863"/>
        <v>0</v>
      </c>
      <c r="I23845">
        <v>2.1509999999999998</v>
      </c>
      <c r="J23845">
        <f t="shared" si="1864"/>
        <v>1.3287184851694913</v>
      </c>
    </row>
    <row r="23846" spans="1:10" x14ac:dyDescent="0.35">
      <c r="A23846" s="1">
        <v>45880.375</v>
      </c>
      <c r="B23846">
        <v>0.82228151483050849</v>
      </c>
      <c r="C23846">
        <f t="shared" si="1860"/>
        <v>0</v>
      </c>
      <c r="D23846">
        <f t="shared" si="1861"/>
        <v>1.2047184851694916</v>
      </c>
      <c r="E23846">
        <v>8.566E-2</v>
      </c>
      <c r="F23846">
        <v>0</v>
      </c>
      <c r="G23846">
        <f t="shared" si="1862"/>
        <v>0.82228151483050849</v>
      </c>
      <c r="H23846">
        <f t="shared" si="1863"/>
        <v>0</v>
      </c>
      <c r="I23846">
        <v>2.0270000000000001</v>
      </c>
      <c r="J23846">
        <f t="shared" si="1864"/>
        <v>1.2047184851694916</v>
      </c>
    </row>
    <row r="23847" spans="1:10" x14ac:dyDescent="0.35">
      <c r="A23847" s="1">
        <v>45880.385416666664</v>
      </c>
      <c r="B23847">
        <v>0.82228151483050849</v>
      </c>
      <c r="C23847">
        <f t="shared" si="1860"/>
        <v>0</v>
      </c>
      <c r="D23847">
        <f t="shared" si="1861"/>
        <v>1.2097184851694915</v>
      </c>
      <c r="E23847">
        <v>8.566E-2</v>
      </c>
      <c r="F23847">
        <v>0</v>
      </c>
      <c r="G23847">
        <f t="shared" si="1862"/>
        <v>0.82228151483050849</v>
      </c>
      <c r="H23847">
        <f t="shared" si="1863"/>
        <v>0</v>
      </c>
      <c r="I23847">
        <v>2.032</v>
      </c>
      <c r="J23847">
        <f t="shared" si="1864"/>
        <v>1.2097184851694915</v>
      </c>
    </row>
    <row r="23848" spans="1:10" x14ac:dyDescent="0.35">
      <c r="A23848" s="1">
        <v>45880.395833333336</v>
      </c>
      <c r="B23848">
        <v>1.9867505296610171</v>
      </c>
      <c r="C23848">
        <f t="shared" si="1860"/>
        <v>0</v>
      </c>
      <c r="D23848">
        <f t="shared" si="1861"/>
        <v>7.3249470338982992E-2</v>
      </c>
      <c r="E23848">
        <v>8.566E-2</v>
      </c>
      <c r="F23848">
        <v>0</v>
      </c>
      <c r="G23848">
        <f t="shared" si="1862"/>
        <v>1.9867505296610171</v>
      </c>
      <c r="H23848">
        <f t="shared" si="1863"/>
        <v>0</v>
      </c>
      <c r="I23848">
        <v>2.06</v>
      </c>
      <c r="J23848">
        <f t="shared" si="1864"/>
        <v>7.3249470338982992E-2</v>
      </c>
    </row>
    <row r="23849" spans="1:10" x14ac:dyDescent="0.35">
      <c r="A23849" s="1">
        <v>45880.40625</v>
      </c>
      <c r="B23849">
        <v>1.9867505296610171</v>
      </c>
      <c r="C23849">
        <f t="shared" si="1860"/>
        <v>0</v>
      </c>
      <c r="D23849">
        <f t="shared" si="1861"/>
        <v>1.6249470338983052E-2</v>
      </c>
      <c r="E23849">
        <v>8.566E-2</v>
      </c>
      <c r="F23849">
        <v>0</v>
      </c>
      <c r="G23849">
        <f t="shared" si="1862"/>
        <v>1.9867505296610171</v>
      </c>
      <c r="H23849">
        <f t="shared" si="1863"/>
        <v>0</v>
      </c>
      <c r="I23849">
        <v>2.0030000000000001</v>
      </c>
      <c r="J23849">
        <f t="shared" si="1864"/>
        <v>1.6249470338983052E-2</v>
      </c>
    </row>
    <row r="23850" spans="1:10" x14ac:dyDescent="0.35">
      <c r="A23850" s="1">
        <v>45880.416666666664</v>
      </c>
      <c r="B23850">
        <v>1.9867505296610171</v>
      </c>
      <c r="C23850">
        <f t="shared" si="1860"/>
        <v>0.10875052966101717</v>
      </c>
      <c r="D23850">
        <f t="shared" si="1861"/>
        <v>0</v>
      </c>
      <c r="E23850">
        <v>5.0099999999999999E-2</v>
      </c>
      <c r="F23850">
        <v>0</v>
      </c>
      <c r="G23850">
        <f t="shared" si="1862"/>
        <v>1.9867505296610171</v>
      </c>
      <c r="H23850">
        <f t="shared" si="1863"/>
        <v>0.10875052966101717</v>
      </c>
      <c r="I23850">
        <v>1.8779999999999999</v>
      </c>
      <c r="J23850">
        <f t="shared" si="1864"/>
        <v>0</v>
      </c>
    </row>
    <row r="23851" spans="1:10" x14ac:dyDescent="0.35">
      <c r="A23851" s="1">
        <v>45880.427083333336</v>
      </c>
      <c r="B23851">
        <v>1.9867505296610171</v>
      </c>
      <c r="C23851">
        <f t="shared" si="1860"/>
        <v>0.20675052966101704</v>
      </c>
      <c r="D23851">
        <f t="shared" si="1861"/>
        <v>0</v>
      </c>
      <c r="E23851">
        <v>5.0099999999999999E-2</v>
      </c>
      <c r="F23851">
        <v>0</v>
      </c>
      <c r="G23851">
        <f t="shared" si="1862"/>
        <v>1.9867505296610171</v>
      </c>
      <c r="H23851">
        <f t="shared" si="1863"/>
        <v>0.20675052966101704</v>
      </c>
      <c r="I23851">
        <v>1.78</v>
      </c>
      <c r="J23851">
        <f t="shared" si="1864"/>
        <v>0</v>
      </c>
    </row>
    <row r="23852" spans="1:10" x14ac:dyDescent="0.35">
      <c r="A23852" s="1">
        <v>45880.4375</v>
      </c>
      <c r="B23852">
        <v>2.9895934851694919</v>
      </c>
      <c r="C23852">
        <f t="shared" si="1860"/>
        <v>1.3425934851694918</v>
      </c>
      <c r="D23852">
        <f t="shared" si="1861"/>
        <v>0</v>
      </c>
      <c r="E23852">
        <v>5.0099999999999999E-2</v>
      </c>
      <c r="F23852">
        <v>0</v>
      </c>
      <c r="G23852">
        <f t="shared" si="1862"/>
        <v>2.9895934851694919</v>
      </c>
      <c r="H23852">
        <f t="shared" si="1863"/>
        <v>1.3425934851694918</v>
      </c>
      <c r="I23852">
        <v>1.647</v>
      </c>
      <c r="J23852">
        <f t="shared" si="1864"/>
        <v>0</v>
      </c>
    </row>
    <row r="23853" spans="1:10" x14ac:dyDescent="0.35">
      <c r="A23853" s="1">
        <v>45880.447916666664</v>
      </c>
      <c r="B23853">
        <v>2.9895934851694919</v>
      </c>
      <c r="C23853">
        <f t="shared" si="1860"/>
        <v>1.5485934851694918</v>
      </c>
      <c r="D23853">
        <f t="shared" si="1861"/>
        <v>0</v>
      </c>
      <c r="E23853">
        <v>5.0099999999999999E-2</v>
      </c>
      <c r="F23853">
        <v>0</v>
      </c>
      <c r="G23853">
        <f t="shared" si="1862"/>
        <v>2.9895934851694919</v>
      </c>
      <c r="H23853">
        <f t="shared" si="1863"/>
        <v>1.5485934851694918</v>
      </c>
      <c r="I23853">
        <v>1.4410000000000001</v>
      </c>
      <c r="J23853">
        <f t="shared" si="1864"/>
        <v>0</v>
      </c>
    </row>
    <row r="23854" spans="1:10" x14ac:dyDescent="0.35">
      <c r="A23854" s="1">
        <v>45880.458333333336</v>
      </c>
      <c r="B23854">
        <v>2.9895934851694919</v>
      </c>
      <c r="C23854">
        <f t="shared" si="1860"/>
        <v>1.5125934851694918</v>
      </c>
      <c r="D23854">
        <f t="shared" si="1861"/>
        <v>0</v>
      </c>
      <c r="E23854">
        <v>2.5400000000000002E-3</v>
      </c>
      <c r="F23854">
        <v>0</v>
      </c>
      <c r="G23854">
        <f t="shared" si="1862"/>
        <v>2.9895934851694919</v>
      </c>
      <c r="H23854">
        <f t="shared" si="1863"/>
        <v>1.5125934851694918</v>
      </c>
      <c r="I23854">
        <v>1.4770000000000001</v>
      </c>
      <c r="J23854">
        <f t="shared" si="1864"/>
        <v>0</v>
      </c>
    </row>
    <row r="23855" spans="1:10" x14ac:dyDescent="0.35">
      <c r="A23855" s="1">
        <v>45880.46875</v>
      </c>
      <c r="B23855">
        <v>2.9895934851694919</v>
      </c>
      <c r="C23855">
        <f t="shared" si="1860"/>
        <v>1.482593485169492</v>
      </c>
      <c r="D23855">
        <f t="shared" si="1861"/>
        <v>0</v>
      </c>
      <c r="E23855">
        <v>2.5400000000000002E-3</v>
      </c>
      <c r="F23855">
        <v>0</v>
      </c>
      <c r="G23855">
        <f t="shared" si="1862"/>
        <v>2.9895934851694919</v>
      </c>
      <c r="H23855">
        <f t="shared" si="1863"/>
        <v>1.482593485169492</v>
      </c>
      <c r="I23855">
        <v>1.5069999999999999</v>
      </c>
      <c r="J23855">
        <f t="shared" si="1864"/>
        <v>0</v>
      </c>
    </row>
    <row r="23856" spans="1:10" x14ac:dyDescent="0.35">
      <c r="A23856" s="1">
        <v>45880.479166666664</v>
      </c>
      <c r="B23856">
        <v>3.7082812499999869</v>
      </c>
      <c r="C23856">
        <f t="shared" si="1860"/>
        <v>2.3872812499999867</v>
      </c>
      <c r="D23856">
        <f t="shared" si="1861"/>
        <v>0</v>
      </c>
      <c r="E23856">
        <v>2.5400000000000002E-3</v>
      </c>
      <c r="F23856">
        <v>0</v>
      </c>
      <c r="G23856">
        <f t="shared" si="1862"/>
        <v>3.7082812499999869</v>
      </c>
      <c r="H23856">
        <f t="shared" si="1863"/>
        <v>2.3872812499999867</v>
      </c>
      <c r="I23856">
        <v>1.321</v>
      </c>
      <c r="J23856">
        <f t="shared" si="1864"/>
        <v>0</v>
      </c>
    </row>
    <row r="23857" spans="1:10" x14ac:dyDescent="0.35">
      <c r="A23857" s="1">
        <v>45880.489583333336</v>
      </c>
      <c r="B23857">
        <v>3.7082812499999869</v>
      </c>
      <c r="C23857">
        <f t="shared" si="1860"/>
        <v>2.2222812499999867</v>
      </c>
      <c r="D23857">
        <f t="shared" si="1861"/>
        <v>0</v>
      </c>
      <c r="E23857">
        <v>2.5400000000000002E-3</v>
      </c>
      <c r="F23857">
        <v>0</v>
      </c>
      <c r="G23857">
        <f t="shared" si="1862"/>
        <v>3.7082812499999869</v>
      </c>
      <c r="H23857">
        <f t="shared" si="1863"/>
        <v>2.2222812499999867</v>
      </c>
      <c r="I23857">
        <v>1.486</v>
      </c>
      <c r="J23857">
        <f t="shared" si="1864"/>
        <v>0</v>
      </c>
    </row>
    <row r="23858" spans="1:10" x14ac:dyDescent="0.35">
      <c r="A23858" s="1">
        <v>45880.5</v>
      </c>
      <c r="B23858">
        <v>3.7082812499999869</v>
      </c>
      <c r="C23858">
        <f t="shared" si="1860"/>
        <v>2.5032812499999868</v>
      </c>
      <c r="D23858">
        <f t="shared" si="1861"/>
        <v>0</v>
      </c>
      <c r="E23858">
        <v>0</v>
      </c>
      <c r="F23858">
        <v>0</v>
      </c>
      <c r="G23858">
        <f t="shared" si="1862"/>
        <v>3.7082812499999869</v>
      </c>
      <c r="H23858">
        <f t="shared" si="1863"/>
        <v>2.5032812499999868</v>
      </c>
      <c r="I23858">
        <v>1.2050000000000001</v>
      </c>
      <c r="J23858">
        <f t="shared" si="1864"/>
        <v>0</v>
      </c>
    </row>
    <row r="23859" spans="1:10" x14ac:dyDescent="0.35">
      <c r="A23859" s="1">
        <v>45880.510416666664</v>
      </c>
      <c r="B23859">
        <v>3.7082812499999869</v>
      </c>
      <c r="C23859">
        <f t="shared" si="1860"/>
        <v>2.4182812499999868</v>
      </c>
      <c r="D23859">
        <f t="shared" si="1861"/>
        <v>0</v>
      </c>
      <c r="E23859">
        <v>0</v>
      </c>
      <c r="F23859">
        <v>0</v>
      </c>
      <c r="G23859">
        <f t="shared" si="1862"/>
        <v>3.7082812499999869</v>
      </c>
      <c r="H23859">
        <f t="shared" si="1863"/>
        <v>2.4182812499999868</v>
      </c>
      <c r="I23859">
        <v>1.29</v>
      </c>
      <c r="J23859">
        <f t="shared" si="1864"/>
        <v>0</v>
      </c>
    </row>
    <row r="23860" spans="1:10" x14ac:dyDescent="0.35">
      <c r="A23860" s="1">
        <v>45880.520833333336</v>
      </c>
      <c r="B23860">
        <v>3.286780985169492</v>
      </c>
      <c r="C23860">
        <f t="shared" si="1860"/>
        <v>1.9527809851694919</v>
      </c>
      <c r="D23860">
        <f t="shared" si="1861"/>
        <v>0</v>
      </c>
      <c r="E23860">
        <v>0</v>
      </c>
      <c r="F23860">
        <v>0</v>
      </c>
      <c r="G23860">
        <f t="shared" si="1862"/>
        <v>3.286780985169492</v>
      </c>
      <c r="H23860">
        <f t="shared" si="1863"/>
        <v>1.9527809851694919</v>
      </c>
      <c r="I23860">
        <v>1.3340000000000001</v>
      </c>
      <c r="J23860">
        <f t="shared" si="1864"/>
        <v>0</v>
      </c>
    </row>
    <row r="23861" spans="1:10" x14ac:dyDescent="0.35">
      <c r="A23861" s="1">
        <v>45880.53125</v>
      </c>
      <c r="B23861">
        <v>3.286780985169492</v>
      </c>
      <c r="C23861">
        <f t="shared" si="1860"/>
        <v>1.958780985169492</v>
      </c>
      <c r="D23861">
        <f t="shared" si="1861"/>
        <v>0</v>
      </c>
      <c r="E23861">
        <v>0</v>
      </c>
      <c r="F23861">
        <v>0</v>
      </c>
      <c r="G23861">
        <f t="shared" si="1862"/>
        <v>3.286780985169492</v>
      </c>
      <c r="H23861">
        <f t="shared" si="1863"/>
        <v>1.958780985169492</v>
      </c>
      <c r="I23861">
        <v>1.3280000000000001</v>
      </c>
      <c r="J23861">
        <f t="shared" si="1864"/>
        <v>0</v>
      </c>
    </row>
    <row r="23862" spans="1:10" x14ac:dyDescent="0.35">
      <c r="A23862" s="1">
        <v>45880.541666666664</v>
      </c>
      <c r="B23862">
        <v>3.286780985169492</v>
      </c>
      <c r="C23862">
        <f t="shared" si="1860"/>
        <v>2.1847809851694917</v>
      </c>
      <c r="D23862">
        <f t="shared" si="1861"/>
        <v>0</v>
      </c>
      <c r="E23862">
        <v>0</v>
      </c>
      <c r="F23862">
        <v>0</v>
      </c>
      <c r="G23862">
        <f t="shared" si="1862"/>
        <v>3.286780985169492</v>
      </c>
      <c r="H23862">
        <f t="shared" si="1863"/>
        <v>2.1847809851694917</v>
      </c>
      <c r="I23862">
        <v>1.1020000000000001</v>
      </c>
      <c r="J23862">
        <f t="shared" si="1864"/>
        <v>0</v>
      </c>
    </row>
    <row r="23863" spans="1:10" x14ac:dyDescent="0.35">
      <c r="A23863" s="1">
        <v>45880.552083333336</v>
      </c>
      <c r="B23863">
        <v>3.286780985169492</v>
      </c>
      <c r="C23863">
        <f t="shared" si="1860"/>
        <v>2.028780985169492</v>
      </c>
      <c r="D23863">
        <f t="shared" si="1861"/>
        <v>0</v>
      </c>
      <c r="E23863">
        <v>0</v>
      </c>
      <c r="F23863">
        <v>0</v>
      </c>
      <c r="G23863">
        <f t="shared" si="1862"/>
        <v>3.286780985169492</v>
      </c>
      <c r="H23863">
        <f t="shared" si="1863"/>
        <v>2.028780985169492</v>
      </c>
      <c r="I23863">
        <v>1.258</v>
      </c>
      <c r="J23863">
        <f t="shared" si="1864"/>
        <v>0</v>
      </c>
    </row>
    <row r="23864" spans="1:10" x14ac:dyDescent="0.35">
      <c r="A23864" s="1">
        <v>45880.5625</v>
      </c>
      <c r="B23864">
        <v>3.2834997351694919</v>
      </c>
      <c r="C23864">
        <f t="shared" si="1860"/>
        <v>2.7674997351694919</v>
      </c>
      <c r="D23864">
        <f t="shared" si="1861"/>
        <v>0</v>
      </c>
      <c r="E23864">
        <v>0</v>
      </c>
      <c r="F23864">
        <v>0.254</v>
      </c>
      <c r="G23864">
        <f t="shared" si="1862"/>
        <v>3.5374997351694919</v>
      </c>
      <c r="H23864">
        <f t="shared" si="1863"/>
        <v>2.7674997351694919</v>
      </c>
      <c r="I23864">
        <v>0.77</v>
      </c>
      <c r="J23864">
        <f t="shared" si="1864"/>
        <v>0</v>
      </c>
    </row>
    <row r="23865" spans="1:10" x14ac:dyDescent="0.35">
      <c r="A23865" s="1">
        <v>45880.572916666664</v>
      </c>
      <c r="B23865">
        <v>3.2834997351694919</v>
      </c>
      <c r="C23865">
        <f t="shared" si="1860"/>
        <v>3.7074997351694918</v>
      </c>
      <c r="D23865">
        <f t="shared" si="1861"/>
        <v>1.1015494072452725E-16</v>
      </c>
      <c r="E23865">
        <v>0</v>
      </c>
      <c r="F23865">
        <v>0.42499999999999999</v>
      </c>
      <c r="G23865">
        <f t="shared" si="1862"/>
        <v>3.7084997351694917</v>
      </c>
      <c r="H23865">
        <f t="shared" si="1863"/>
        <v>3.7074997351694918</v>
      </c>
      <c r="I23865">
        <v>1E-3</v>
      </c>
      <c r="J23865">
        <f t="shared" si="1864"/>
        <v>1.1015494072452725E-16</v>
      </c>
    </row>
    <row r="23866" spans="1:10" x14ac:dyDescent="0.35">
      <c r="A23866" s="1">
        <v>45880.583333333336</v>
      </c>
      <c r="B23866">
        <v>3.2834997351694919</v>
      </c>
      <c r="C23866">
        <f t="shared" si="1860"/>
        <v>3.895499735169492</v>
      </c>
      <c r="D23866">
        <f t="shared" si="1861"/>
        <v>0</v>
      </c>
      <c r="E23866">
        <v>0</v>
      </c>
      <c r="F23866">
        <v>0.61199999999999999</v>
      </c>
      <c r="G23866">
        <f t="shared" si="1862"/>
        <v>3.895499735169492</v>
      </c>
      <c r="H23866">
        <f t="shared" si="1863"/>
        <v>3.895499735169492</v>
      </c>
      <c r="I23866">
        <v>0</v>
      </c>
      <c r="J23866">
        <f t="shared" si="1864"/>
        <v>0</v>
      </c>
    </row>
    <row r="23867" spans="1:10" x14ac:dyDescent="0.35">
      <c r="A23867" s="1">
        <v>45880.59375</v>
      </c>
      <c r="B23867">
        <v>3.2834997351694919</v>
      </c>
      <c r="C23867">
        <f t="shared" si="1860"/>
        <v>3.8544997351694921</v>
      </c>
      <c r="D23867">
        <f t="shared" si="1861"/>
        <v>0</v>
      </c>
      <c r="E23867">
        <v>0</v>
      </c>
      <c r="F23867">
        <v>0.57099999999999995</v>
      </c>
      <c r="G23867">
        <f t="shared" si="1862"/>
        <v>3.8544997351694921</v>
      </c>
      <c r="H23867">
        <f t="shared" si="1863"/>
        <v>3.8544997351694921</v>
      </c>
      <c r="I23867">
        <v>0</v>
      </c>
      <c r="J23867">
        <f t="shared" si="1864"/>
        <v>0</v>
      </c>
    </row>
    <row r="23868" spans="1:10" x14ac:dyDescent="0.35">
      <c r="A23868" s="1">
        <v>45880.604166666664</v>
      </c>
      <c r="B23868">
        <v>2.9134692796610171</v>
      </c>
      <c r="C23868">
        <f t="shared" si="1860"/>
        <v>3.4704692796610175</v>
      </c>
      <c r="D23868">
        <f t="shared" si="1861"/>
        <v>1.0668549377257364E-16</v>
      </c>
      <c r="E23868">
        <v>0</v>
      </c>
      <c r="F23868">
        <v>0.56200000000000006</v>
      </c>
      <c r="G23868">
        <f t="shared" si="1862"/>
        <v>3.4754692796610174</v>
      </c>
      <c r="H23868">
        <f t="shared" si="1863"/>
        <v>3.4704692796610175</v>
      </c>
      <c r="I23868">
        <v>5.0000000000000001E-3</v>
      </c>
      <c r="J23868">
        <f t="shared" si="1864"/>
        <v>1.0668549377257364E-16</v>
      </c>
    </row>
    <row r="23869" spans="1:10" x14ac:dyDescent="0.35">
      <c r="A23869" s="1">
        <v>45880.614583333336</v>
      </c>
      <c r="B23869">
        <v>2.9134692796610171</v>
      </c>
      <c r="C23869">
        <f t="shared" si="1860"/>
        <v>3.3674692796610168</v>
      </c>
      <c r="D23869">
        <f t="shared" si="1861"/>
        <v>-1.1362438767648086E-16</v>
      </c>
      <c r="E23869">
        <v>0</v>
      </c>
      <c r="F23869">
        <v>0.45700000000000002</v>
      </c>
      <c r="G23869">
        <f t="shared" si="1862"/>
        <v>3.3704692796610169</v>
      </c>
      <c r="H23869">
        <f t="shared" si="1863"/>
        <v>3.3674692796610168</v>
      </c>
      <c r="I23869">
        <v>3.0000000000000001E-3</v>
      </c>
      <c r="J23869">
        <f t="shared" si="1864"/>
        <v>-1.1362438767648086E-16</v>
      </c>
    </row>
    <row r="23870" spans="1:10" x14ac:dyDescent="0.35">
      <c r="A23870" s="1">
        <v>45880.625</v>
      </c>
      <c r="B23870">
        <v>2.9134692796610171</v>
      </c>
      <c r="C23870">
        <f t="shared" si="1860"/>
        <v>3.4594692796610174</v>
      </c>
      <c r="D23870">
        <f t="shared" si="1861"/>
        <v>0</v>
      </c>
      <c r="E23870">
        <v>8.9999999999999993E-3</v>
      </c>
      <c r="F23870">
        <v>0.55400000000000005</v>
      </c>
      <c r="G23870">
        <f t="shared" si="1862"/>
        <v>3.4674692796610174</v>
      </c>
      <c r="H23870">
        <f t="shared" si="1863"/>
        <v>3.4594692796610174</v>
      </c>
      <c r="I23870">
        <v>8.0000000000000002E-3</v>
      </c>
      <c r="J23870">
        <f t="shared" si="1864"/>
        <v>0</v>
      </c>
    </row>
    <row r="23871" spans="1:10" x14ac:dyDescent="0.35">
      <c r="A23871" s="1">
        <v>45880.635416666664</v>
      </c>
      <c r="B23871">
        <v>2.9134692796610171</v>
      </c>
      <c r="C23871">
        <f t="shared" si="1860"/>
        <v>3.3514692796610173</v>
      </c>
      <c r="D23871">
        <f t="shared" si="1861"/>
        <v>0</v>
      </c>
      <c r="E23871">
        <v>8.9999999999999993E-3</v>
      </c>
      <c r="F23871">
        <v>0.442</v>
      </c>
      <c r="G23871">
        <f t="shared" si="1862"/>
        <v>3.3554692796610173</v>
      </c>
      <c r="H23871">
        <f t="shared" si="1863"/>
        <v>3.3514692796610173</v>
      </c>
      <c r="I23871">
        <v>4.0000000000000001E-3</v>
      </c>
      <c r="J23871">
        <f t="shared" si="1864"/>
        <v>0</v>
      </c>
    </row>
    <row r="23872" spans="1:10" x14ac:dyDescent="0.35">
      <c r="A23872" s="1">
        <v>45880.645833333336</v>
      </c>
      <c r="B23872">
        <v>2.383968485169492</v>
      </c>
      <c r="C23872">
        <f t="shared" si="1860"/>
        <v>2.8189684851694921</v>
      </c>
      <c r="D23872">
        <f t="shared" si="1861"/>
        <v>0</v>
      </c>
      <c r="E23872">
        <v>8.9999999999999993E-3</v>
      </c>
      <c r="F23872">
        <v>0.435</v>
      </c>
      <c r="G23872">
        <f t="shared" si="1862"/>
        <v>2.8189684851694921</v>
      </c>
      <c r="H23872">
        <f t="shared" si="1863"/>
        <v>2.8189684851694921</v>
      </c>
      <c r="I23872">
        <v>0</v>
      </c>
      <c r="J23872">
        <f t="shared" si="1864"/>
        <v>0</v>
      </c>
    </row>
    <row r="23873" spans="1:10" x14ac:dyDescent="0.35">
      <c r="A23873" s="1">
        <v>45880.65625</v>
      </c>
      <c r="B23873">
        <v>2.383968485169492</v>
      </c>
      <c r="C23873">
        <f t="shared" si="1860"/>
        <v>3.1039684851694922</v>
      </c>
      <c r="D23873">
        <f t="shared" si="1861"/>
        <v>0</v>
      </c>
      <c r="E23873">
        <v>8.9999999999999993E-3</v>
      </c>
      <c r="F23873">
        <v>0.72</v>
      </c>
      <c r="G23873">
        <f t="shared" si="1862"/>
        <v>3.1039684851694922</v>
      </c>
      <c r="H23873">
        <f t="shared" si="1863"/>
        <v>3.1039684851694922</v>
      </c>
      <c r="I23873">
        <v>0</v>
      </c>
      <c r="J23873">
        <f t="shared" si="1864"/>
        <v>0</v>
      </c>
    </row>
    <row r="23874" spans="1:10" x14ac:dyDescent="0.35">
      <c r="A23874" s="1">
        <v>45880.666666666664</v>
      </c>
      <c r="B23874">
        <v>2.383968485169492</v>
      </c>
      <c r="C23874">
        <f t="shared" si="1860"/>
        <v>2.988968485169492</v>
      </c>
      <c r="D23874">
        <f t="shared" si="1861"/>
        <v>0</v>
      </c>
      <c r="E23874">
        <v>4.9169999999999998E-2</v>
      </c>
      <c r="F23874">
        <v>0.60499999999999998</v>
      </c>
      <c r="G23874">
        <f t="shared" si="1862"/>
        <v>2.988968485169492</v>
      </c>
      <c r="H23874">
        <f t="shared" si="1863"/>
        <v>2.988968485169492</v>
      </c>
      <c r="I23874">
        <v>0</v>
      </c>
      <c r="J23874">
        <f t="shared" si="1864"/>
        <v>0</v>
      </c>
    </row>
    <row r="23875" spans="1:10" x14ac:dyDescent="0.35">
      <c r="A23875" s="1">
        <v>45880.677083333336</v>
      </c>
      <c r="B23875">
        <v>2.383968485169492</v>
      </c>
      <c r="C23875">
        <f t="shared" ref="C23875:C23938" si="1865">H23875</f>
        <v>2.8869684851694921</v>
      </c>
      <c r="D23875">
        <f t="shared" ref="D23875:D23938" si="1866">J23875</f>
        <v>0</v>
      </c>
      <c r="E23875">
        <v>4.9169999999999998E-2</v>
      </c>
      <c r="F23875">
        <v>0.503</v>
      </c>
      <c r="G23875">
        <f t="shared" ref="G23875:G23938" si="1867">B23875+F23875</f>
        <v>2.8869684851694921</v>
      </c>
      <c r="H23875">
        <f t="shared" ref="H23875:H23938" si="1868">MAX(G23875-I23875,0)</f>
        <v>2.8869684851694921</v>
      </c>
      <c r="I23875">
        <v>0</v>
      </c>
      <c r="J23875">
        <f t="shared" ref="J23875:J23938" si="1869">I23875-(G23875-H23875)</f>
        <v>0</v>
      </c>
    </row>
    <row r="23876" spans="1:10" x14ac:dyDescent="0.35">
      <c r="A23876" s="1">
        <v>45880.6875</v>
      </c>
      <c r="B23876">
        <v>0.73115598516949021</v>
      </c>
      <c r="C23876">
        <f t="shared" si="1865"/>
        <v>0.85715598516949021</v>
      </c>
      <c r="D23876">
        <f t="shared" si="1866"/>
        <v>0</v>
      </c>
      <c r="E23876">
        <v>4.9169999999999998E-2</v>
      </c>
      <c r="F23876">
        <v>0.153</v>
      </c>
      <c r="G23876">
        <f t="shared" si="1867"/>
        <v>0.88415598516949023</v>
      </c>
      <c r="H23876">
        <f t="shared" si="1868"/>
        <v>0.85715598516949021</v>
      </c>
      <c r="I23876">
        <v>2.7E-2</v>
      </c>
      <c r="J23876">
        <f t="shared" si="1869"/>
        <v>0</v>
      </c>
    </row>
    <row r="23877" spans="1:10" x14ac:dyDescent="0.35">
      <c r="A23877" s="1">
        <v>45880.697916666664</v>
      </c>
      <c r="B23877">
        <v>0.73115598516949021</v>
      </c>
      <c r="C23877">
        <f t="shared" si="1865"/>
        <v>1.0581559851694904</v>
      </c>
      <c r="D23877">
        <f t="shared" si="1866"/>
        <v>1.1015494072452725E-16</v>
      </c>
      <c r="E23877">
        <v>4.9169999999999998E-2</v>
      </c>
      <c r="F23877">
        <v>0.32800000000000001</v>
      </c>
      <c r="G23877">
        <f t="shared" si="1867"/>
        <v>1.0591559851694903</v>
      </c>
      <c r="H23877">
        <f t="shared" si="1868"/>
        <v>1.0581559851694904</v>
      </c>
      <c r="I23877">
        <v>1E-3</v>
      </c>
      <c r="J23877">
        <f t="shared" si="1869"/>
        <v>1.1015494072452725E-16</v>
      </c>
    </row>
    <row r="23878" spans="1:10" x14ac:dyDescent="0.35">
      <c r="A23878" s="1">
        <v>45880.708333333336</v>
      </c>
      <c r="B23878">
        <v>0.73115598516949021</v>
      </c>
      <c r="C23878">
        <f t="shared" si="1865"/>
        <v>0.69015598516949028</v>
      </c>
      <c r="D23878">
        <f t="shared" si="1866"/>
        <v>0</v>
      </c>
      <c r="E23878">
        <v>7.213E-2</v>
      </c>
      <c r="F23878">
        <v>3.2000000000000001E-2</v>
      </c>
      <c r="G23878">
        <f t="shared" si="1867"/>
        <v>0.76315598516949024</v>
      </c>
      <c r="H23878">
        <f t="shared" si="1868"/>
        <v>0.69015598516949028</v>
      </c>
      <c r="I23878">
        <v>7.2999999999999995E-2</v>
      </c>
      <c r="J23878">
        <f t="shared" si="1869"/>
        <v>0</v>
      </c>
    </row>
    <row r="23879" spans="1:10" x14ac:dyDescent="0.35">
      <c r="A23879" s="1">
        <v>45880.71875</v>
      </c>
      <c r="B23879">
        <v>0.73115598516949021</v>
      </c>
      <c r="C23879">
        <f t="shared" si="1865"/>
        <v>0.87415598516949022</v>
      </c>
      <c r="D23879">
        <f t="shared" si="1866"/>
        <v>0</v>
      </c>
      <c r="E23879">
        <v>7.213E-2</v>
      </c>
      <c r="F23879">
        <v>0.215</v>
      </c>
      <c r="G23879">
        <f t="shared" si="1867"/>
        <v>0.94615598516949018</v>
      </c>
      <c r="H23879">
        <f t="shared" si="1868"/>
        <v>0.87415598516949022</v>
      </c>
      <c r="I23879">
        <v>7.1999999999999995E-2</v>
      </c>
      <c r="J23879">
        <f t="shared" si="1869"/>
        <v>0</v>
      </c>
    </row>
    <row r="23880" spans="1:10" x14ac:dyDescent="0.35">
      <c r="A23880" s="1">
        <v>45880.729166666664</v>
      </c>
      <c r="B23880">
        <v>0.42300052966101698</v>
      </c>
      <c r="C23880">
        <f t="shared" si="1865"/>
        <v>0.38800052966101695</v>
      </c>
      <c r="D23880">
        <f t="shared" si="1866"/>
        <v>0</v>
      </c>
      <c r="E23880">
        <v>7.213E-2</v>
      </c>
      <c r="F23880">
        <v>7.9000000000000001E-2</v>
      </c>
      <c r="G23880">
        <f t="shared" si="1867"/>
        <v>0.50200052966101694</v>
      </c>
      <c r="H23880">
        <f t="shared" si="1868"/>
        <v>0.38800052966101695</v>
      </c>
      <c r="I23880">
        <v>0.114</v>
      </c>
      <c r="J23880">
        <f t="shared" si="1869"/>
        <v>0</v>
      </c>
    </row>
    <row r="23881" spans="1:10" x14ac:dyDescent="0.35">
      <c r="A23881" s="1">
        <v>45880.739583333336</v>
      </c>
      <c r="B23881">
        <v>0.42300052966101698</v>
      </c>
      <c r="C23881">
        <f t="shared" si="1865"/>
        <v>0.35900052966101703</v>
      </c>
      <c r="D23881">
        <f t="shared" si="1866"/>
        <v>0</v>
      </c>
      <c r="E23881">
        <v>7.213E-2</v>
      </c>
      <c r="F23881">
        <v>2.4E-2</v>
      </c>
      <c r="G23881">
        <f t="shared" si="1867"/>
        <v>0.447000529661017</v>
      </c>
      <c r="H23881">
        <f t="shared" si="1868"/>
        <v>0.35900052966101703</v>
      </c>
      <c r="I23881">
        <v>8.7999999999999995E-2</v>
      </c>
      <c r="J23881">
        <f t="shared" si="1869"/>
        <v>0</v>
      </c>
    </row>
    <row r="23882" spans="1:10" x14ac:dyDescent="0.35">
      <c r="A23882" s="1">
        <v>45880.75</v>
      </c>
      <c r="B23882">
        <v>0.42300052966101698</v>
      </c>
      <c r="C23882">
        <f t="shared" si="1865"/>
        <v>0.29200052966101697</v>
      </c>
      <c r="D23882">
        <f t="shared" si="1866"/>
        <v>0</v>
      </c>
      <c r="E23882">
        <v>9.7360000000000002E-2</v>
      </c>
      <c r="F23882">
        <v>6.9000000000000006E-2</v>
      </c>
      <c r="G23882">
        <f t="shared" si="1867"/>
        <v>0.49200052966101698</v>
      </c>
      <c r="H23882">
        <f t="shared" si="1868"/>
        <v>0.29200052966101697</v>
      </c>
      <c r="I23882">
        <v>0.2</v>
      </c>
      <c r="J23882">
        <f t="shared" si="1869"/>
        <v>0</v>
      </c>
    </row>
    <row r="23883" spans="1:10" x14ac:dyDescent="0.35">
      <c r="A23883" s="1">
        <v>45880.760416666664</v>
      </c>
      <c r="B23883">
        <v>0.42300052966101698</v>
      </c>
      <c r="C23883">
        <f t="shared" si="1865"/>
        <v>4.6000529661016976E-2</v>
      </c>
      <c r="D23883">
        <f t="shared" si="1866"/>
        <v>0</v>
      </c>
      <c r="E23883">
        <v>9.7360000000000002E-2</v>
      </c>
      <c r="F23883">
        <v>0</v>
      </c>
      <c r="G23883">
        <f t="shared" si="1867"/>
        <v>0.42300052966101698</v>
      </c>
      <c r="H23883">
        <f t="shared" si="1868"/>
        <v>4.6000529661016976E-2</v>
      </c>
      <c r="I23883">
        <v>0.377</v>
      </c>
      <c r="J23883">
        <f t="shared" si="1869"/>
        <v>0</v>
      </c>
    </row>
    <row r="23884" spans="1:10" x14ac:dyDescent="0.35">
      <c r="A23884" s="1">
        <v>45880.770833333336</v>
      </c>
      <c r="B23884">
        <v>7.537473516949153E-2</v>
      </c>
      <c r="C23884">
        <f t="shared" si="1865"/>
        <v>0</v>
      </c>
      <c r="D23884">
        <f t="shared" si="1866"/>
        <v>1.4996252648305086</v>
      </c>
      <c r="E23884">
        <v>9.7360000000000002E-2</v>
      </c>
      <c r="F23884">
        <v>1E-3</v>
      </c>
      <c r="G23884">
        <f t="shared" si="1867"/>
        <v>7.6374735169491531E-2</v>
      </c>
      <c r="H23884">
        <f t="shared" si="1868"/>
        <v>0</v>
      </c>
      <c r="I23884">
        <v>1.5760000000000001</v>
      </c>
      <c r="J23884">
        <f t="shared" si="1869"/>
        <v>1.4996252648305086</v>
      </c>
    </row>
    <row r="23885" spans="1:10" x14ac:dyDescent="0.35">
      <c r="A23885" s="1">
        <v>45880.78125</v>
      </c>
      <c r="B23885">
        <v>7.537473516949153E-2</v>
      </c>
      <c r="C23885">
        <f t="shared" si="1865"/>
        <v>0</v>
      </c>
      <c r="D23885">
        <f t="shared" si="1866"/>
        <v>2.4616252648305084</v>
      </c>
      <c r="E23885">
        <v>9.7360000000000002E-2</v>
      </c>
      <c r="F23885">
        <v>0</v>
      </c>
      <c r="G23885">
        <f t="shared" si="1867"/>
        <v>7.537473516949153E-2</v>
      </c>
      <c r="H23885">
        <f t="shared" si="1868"/>
        <v>0</v>
      </c>
      <c r="I23885">
        <v>2.5369999999999999</v>
      </c>
      <c r="J23885">
        <f t="shared" si="1869"/>
        <v>2.4616252648305084</v>
      </c>
    </row>
    <row r="23886" spans="1:10" x14ac:dyDescent="0.35">
      <c r="A23886" s="1">
        <v>45880.791666666664</v>
      </c>
      <c r="B23886">
        <v>7.537473516949153E-2</v>
      </c>
      <c r="C23886">
        <f t="shared" si="1865"/>
        <v>0</v>
      </c>
      <c r="D23886">
        <f t="shared" si="1866"/>
        <v>2.2826252648305085</v>
      </c>
      <c r="E23886">
        <v>0.13281000000000001</v>
      </c>
      <c r="F23886">
        <v>0</v>
      </c>
      <c r="G23886">
        <f t="shared" si="1867"/>
        <v>7.537473516949153E-2</v>
      </c>
      <c r="H23886">
        <f t="shared" si="1868"/>
        <v>0</v>
      </c>
      <c r="I23886">
        <v>2.3580000000000001</v>
      </c>
      <c r="J23886">
        <f t="shared" si="1869"/>
        <v>2.2826252648305085</v>
      </c>
    </row>
    <row r="23887" spans="1:10" x14ac:dyDescent="0.35">
      <c r="A23887" s="1">
        <v>45880.802083333336</v>
      </c>
      <c r="B23887">
        <v>7.537473516949153E-2</v>
      </c>
      <c r="C23887">
        <f t="shared" si="1865"/>
        <v>0</v>
      </c>
      <c r="D23887">
        <f t="shared" si="1866"/>
        <v>2.7176252648305086</v>
      </c>
      <c r="E23887">
        <v>0.13281000000000001</v>
      </c>
      <c r="F23887">
        <v>0</v>
      </c>
      <c r="G23887">
        <f t="shared" si="1867"/>
        <v>7.537473516949153E-2</v>
      </c>
      <c r="H23887">
        <f t="shared" si="1868"/>
        <v>0</v>
      </c>
      <c r="I23887">
        <v>2.7930000000000001</v>
      </c>
      <c r="J23887">
        <f t="shared" si="1869"/>
        <v>2.7176252648305086</v>
      </c>
    </row>
    <row r="23888" spans="1:10" x14ac:dyDescent="0.35">
      <c r="A23888" s="1">
        <v>45880.8125</v>
      </c>
      <c r="B23888">
        <v>0</v>
      </c>
      <c r="C23888">
        <f t="shared" si="1865"/>
        <v>0</v>
      </c>
      <c r="D23888">
        <f t="shared" si="1866"/>
        <v>2.6080000000000001</v>
      </c>
      <c r="E23888">
        <v>0.13281000000000001</v>
      </c>
      <c r="F23888">
        <v>0</v>
      </c>
      <c r="G23888">
        <f t="shared" si="1867"/>
        <v>0</v>
      </c>
      <c r="H23888">
        <f t="shared" si="1868"/>
        <v>0</v>
      </c>
      <c r="I23888">
        <v>2.6080000000000001</v>
      </c>
      <c r="J23888">
        <f t="shared" si="1869"/>
        <v>2.6080000000000001</v>
      </c>
    </row>
    <row r="23889" spans="1:10" x14ac:dyDescent="0.35">
      <c r="A23889" s="1">
        <v>45880.822916666664</v>
      </c>
      <c r="B23889">
        <v>0</v>
      </c>
      <c r="C23889">
        <f t="shared" si="1865"/>
        <v>0</v>
      </c>
      <c r="D23889">
        <f t="shared" si="1866"/>
        <v>2.802</v>
      </c>
      <c r="E23889">
        <v>0.13281000000000001</v>
      </c>
      <c r="F23889">
        <v>0</v>
      </c>
      <c r="G23889">
        <f t="shared" si="1867"/>
        <v>0</v>
      </c>
      <c r="H23889">
        <f t="shared" si="1868"/>
        <v>0</v>
      </c>
      <c r="I23889">
        <v>2.802</v>
      </c>
      <c r="J23889">
        <f t="shared" si="1869"/>
        <v>2.802</v>
      </c>
    </row>
    <row r="23890" spans="1:10" x14ac:dyDescent="0.35">
      <c r="A23890" s="1">
        <v>45880.833333333336</v>
      </c>
      <c r="B23890">
        <v>0</v>
      </c>
      <c r="C23890">
        <f t="shared" si="1865"/>
        <v>0</v>
      </c>
      <c r="D23890">
        <f t="shared" si="1866"/>
        <v>2.7040000000000002</v>
      </c>
      <c r="E23890">
        <v>0.15748999999999999</v>
      </c>
      <c r="F23890">
        <v>0</v>
      </c>
      <c r="G23890">
        <f t="shared" si="1867"/>
        <v>0</v>
      </c>
      <c r="H23890">
        <f t="shared" si="1868"/>
        <v>0</v>
      </c>
      <c r="I23890">
        <v>2.7040000000000002</v>
      </c>
      <c r="J23890">
        <f t="shared" si="1869"/>
        <v>2.7040000000000002</v>
      </c>
    </row>
    <row r="23891" spans="1:10" x14ac:dyDescent="0.35">
      <c r="A23891" s="1">
        <v>45880.84375</v>
      </c>
      <c r="B23891">
        <v>0</v>
      </c>
      <c r="C23891">
        <f t="shared" si="1865"/>
        <v>0</v>
      </c>
      <c r="D23891">
        <f t="shared" si="1866"/>
        <v>2.6819999999999999</v>
      </c>
      <c r="E23891">
        <v>0.15748999999999999</v>
      </c>
      <c r="F23891">
        <v>0</v>
      </c>
      <c r="G23891">
        <f t="shared" si="1867"/>
        <v>0</v>
      </c>
      <c r="H23891">
        <f t="shared" si="1868"/>
        <v>0</v>
      </c>
      <c r="I23891">
        <v>2.6819999999999999</v>
      </c>
      <c r="J23891">
        <f t="shared" si="1869"/>
        <v>2.6819999999999999</v>
      </c>
    </row>
    <row r="23892" spans="1:10" x14ac:dyDescent="0.35">
      <c r="A23892" s="1">
        <v>45880.854166666664</v>
      </c>
      <c r="B23892">
        <v>0</v>
      </c>
      <c r="C23892">
        <f t="shared" si="1865"/>
        <v>0</v>
      </c>
      <c r="D23892">
        <f t="shared" si="1866"/>
        <v>2.9380000000000002</v>
      </c>
      <c r="E23892">
        <v>0.15748999999999999</v>
      </c>
      <c r="F23892">
        <v>0</v>
      </c>
      <c r="G23892">
        <f t="shared" si="1867"/>
        <v>0</v>
      </c>
      <c r="H23892">
        <f t="shared" si="1868"/>
        <v>0</v>
      </c>
      <c r="I23892">
        <v>2.9380000000000002</v>
      </c>
      <c r="J23892">
        <f t="shared" si="1869"/>
        <v>2.9380000000000002</v>
      </c>
    </row>
    <row r="23893" spans="1:10" x14ac:dyDescent="0.35">
      <c r="A23893" s="1">
        <v>45880.864583333336</v>
      </c>
      <c r="B23893">
        <v>0</v>
      </c>
      <c r="C23893">
        <f t="shared" si="1865"/>
        <v>0</v>
      </c>
      <c r="D23893">
        <f t="shared" si="1866"/>
        <v>2.734</v>
      </c>
      <c r="E23893">
        <v>0.15748999999999999</v>
      </c>
      <c r="F23893">
        <v>0</v>
      </c>
      <c r="G23893">
        <f t="shared" si="1867"/>
        <v>0</v>
      </c>
      <c r="H23893">
        <f t="shared" si="1868"/>
        <v>0</v>
      </c>
      <c r="I23893">
        <v>2.734</v>
      </c>
      <c r="J23893">
        <f t="shared" si="1869"/>
        <v>2.734</v>
      </c>
    </row>
    <row r="23894" spans="1:10" x14ac:dyDescent="0.35">
      <c r="A23894" s="1">
        <v>45880.875</v>
      </c>
      <c r="B23894">
        <v>0</v>
      </c>
      <c r="C23894">
        <f t="shared" si="1865"/>
        <v>0</v>
      </c>
      <c r="D23894">
        <f t="shared" si="1866"/>
        <v>2.718</v>
      </c>
      <c r="E23894">
        <v>0.1389</v>
      </c>
      <c r="F23894">
        <v>0</v>
      </c>
      <c r="G23894">
        <f t="shared" si="1867"/>
        <v>0</v>
      </c>
      <c r="H23894">
        <f t="shared" si="1868"/>
        <v>0</v>
      </c>
      <c r="I23894">
        <v>2.718</v>
      </c>
      <c r="J23894">
        <f t="shared" si="1869"/>
        <v>2.718</v>
      </c>
    </row>
    <row r="23895" spans="1:10" x14ac:dyDescent="0.35">
      <c r="A23895" s="1">
        <v>45880.885416666664</v>
      </c>
      <c r="B23895">
        <v>0</v>
      </c>
      <c r="C23895">
        <f t="shared" si="1865"/>
        <v>0</v>
      </c>
      <c r="D23895">
        <f t="shared" si="1866"/>
        <v>2.5760000000000001</v>
      </c>
      <c r="E23895">
        <v>0.1389</v>
      </c>
      <c r="F23895">
        <v>0</v>
      </c>
      <c r="G23895">
        <f t="shared" si="1867"/>
        <v>0</v>
      </c>
      <c r="H23895">
        <f t="shared" si="1868"/>
        <v>0</v>
      </c>
      <c r="I23895">
        <v>2.5760000000000001</v>
      </c>
      <c r="J23895">
        <f t="shared" si="1869"/>
        <v>2.5760000000000001</v>
      </c>
    </row>
    <row r="23896" spans="1:10" x14ac:dyDescent="0.35">
      <c r="A23896" s="1">
        <v>45880.895833333336</v>
      </c>
      <c r="B23896">
        <v>0</v>
      </c>
      <c r="C23896">
        <f t="shared" si="1865"/>
        <v>0</v>
      </c>
      <c r="D23896">
        <f t="shared" si="1866"/>
        <v>2.923</v>
      </c>
      <c r="E23896">
        <v>0.1389</v>
      </c>
      <c r="F23896">
        <v>0</v>
      </c>
      <c r="G23896">
        <f t="shared" si="1867"/>
        <v>0</v>
      </c>
      <c r="H23896">
        <f t="shared" si="1868"/>
        <v>0</v>
      </c>
      <c r="I23896">
        <v>2.923</v>
      </c>
      <c r="J23896">
        <f t="shared" si="1869"/>
        <v>2.923</v>
      </c>
    </row>
    <row r="23897" spans="1:10" x14ac:dyDescent="0.35">
      <c r="A23897" s="1">
        <v>45880.90625</v>
      </c>
      <c r="B23897">
        <v>0</v>
      </c>
      <c r="C23897">
        <f t="shared" si="1865"/>
        <v>0</v>
      </c>
      <c r="D23897">
        <f t="shared" si="1866"/>
        <v>2.3809999999999998</v>
      </c>
      <c r="E23897">
        <v>0.1389</v>
      </c>
      <c r="F23897">
        <v>0</v>
      </c>
      <c r="G23897">
        <f t="shared" si="1867"/>
        <v>0</v>
      </c>
      <c r="H23897">
        <f t="shared" si="1868"/>
        <v>0</v>
      </c>
      <c r="I23897">
        <v>2.3809999999999998</v>
      </c>
      <c r="J23897">
        <f t="shared" si="1869"/>
        <v>2.3809999999999998</v>
      </c>
    </row>
    <row r="23898" spans="1:10" x14ac:dyDescent="0.35">
      <c r="A23898" s="1">
        <v>45880.916666666664</v>
      </c>
      <c r="B23898">
        <v>0</v>
      </c>
      <c r="C23898">
        <f t="shared" si="1865"/>
        <v>0</v>
      </c>
      <c r="D23898">
        <f t="shared" si="1866"/>
        <v>2.6429999999999998</v>
      </c>
      <c r="E23898">
        <v>0.10886999999999999</v>
      </c>
      <c r="F23898">
        <v>0</v>
      </c>
      <c r="G23898">
        <f t="shared" si="1867"/>
        <v>0</v>
      </c>
      <c r="H23898">
        <f t="shared" si="1868"/>
        <v>0</v>
      </c>
      <c r="I23898">
        <v>2.6429999999999998</v>
      </c>
      <c r="J23898">
        <f t="shared" si="1869"/>
        <v>2.6429999999999998</v>
      </c>
    </row>
    <row r="23899" spans="1:10" x14ac:dyDescent="0.35">
      <c r="A23899" s="1">
        <v>45880.927083333336</v>
      </c>
      <c r="B23899">
        <v>0</v>
      </c>
      <c r="C23899">
        <f t="shared" si="1865"/>
        <v>0</v>
      </c>
      <c r="D23899">
        <f t="shared" si="1866"/>
        <v>3.1259999999999999</v>
      </c>
      <c r="E23899">
        <v>0.10886999999999999</v>
      </c>
      <c r="F23899">
        <v>0</v>
      </c>
      <c r="G23899">
        <f t="shared" si="1867"/>
        <v>0</v>
      </c>
      <c r="H23899">
        <f t="shared" si="1868"/>
        <v>0</v>
      </c>
      <c r="I23899">
        <v>3.1259999999999999</v>
      </c>
      <c r="J23899">
        <f t="shared" si="1869"/>
        <v>3.1259999999999999</v>
      </c>
    </row>
    <row r="23900" spans="1:10" x14ac:dyDescent="0.35">
      <c r="A23900" s="1">
        <v>45880.9375</v>
      </c>
      <c r="B23900">
        <v>0</v>
      </c>
      <c r="C23900">
        <f t="shared" si="1865"/>
        <v>0</v>
      </c>
      <c r="D23900">
        <f t="shared" si="1866"/>
        <v>1.9550000000000001</v>
      </c>
      <c r="E23900">
        <v>0.10886999999999999</v>
      </c>
      <c r="F23900">
        <v>0</v>
      </c>
      <c r="G23900">
        <f t="shared" si="1867"/>
        <v>0</v>
      </c>
      <c r="H23900">
        <f t="shared" si="1868"/>
        <v>0</v>
      </c>
      <c r="I23900">
        <v>1.9550000000000001</v>
      </c>
      <c r="J23900">
        <f t="shared" si="1869"/>
        <v>1.9550000000000001</v>
      </c>
    </row>
    <row r="23901" spans="1:10" x14ac:dyDescent="0.35">
      <c r="A23901" s="1">
        <v>45880.947916666664</v>
      </c>
      <c r="B23901">
        <v>0</v>
      </c>
      <c r="C23901">
        <f t="shared" si="1865"/>
        <v>0</v>
      </c>
      <c r="D23901">
        <f t="shared" si="1866"/>
        <v>1.5960000000000001</v>
      </c>
      <c r="E23901">
        <v>0.10886999999999999</v>
      </c>
      <c r="F23901">
        <v>0</v>
      </c>
      <c r="G23901">
        <f t="shared" si="1867"/>
        <v>0</v>
      </c>
      <c r="H23901">
        <f t="shared" si="1868"/>
        <v>0</v>
      </c>
      <c r="I23901">
        <v>1.5960000000000001</v>
      </c>
      <c r="J23901">
        <f t="shared" si="1869"/>
        <v>1.5960000000000001</v>
      </c>
    </row>
    <row r="23902" spans="1:10" x14ac:dyDescent="0.35">
      <c r="A23902" s="1">
        <v>45880.958333333336</v>
      </c>
      <c r="B23902">
        <v>0</v>
      </c>
      <c r="C23902">
        <f t="shared" si="1865"/>
        <v>0</v>
      </c>
      <c r="D23902">
        <f t="shared" si="1866"/>
        <v>1.304</v>
      </c>
      <c r="E23902">
        <v>9.6000000000000002E-2</v>
      </c>
      <c r="F23902">
        <v>0</v>
      </c>
      <c r="G23902">
        <f t="shared" si="1867"/>
        <v>0</v>
      </c>
      <c r="H23902">
        <f t="shared" si="1868"/>
        <v>0</v>
      </c>
      <c r="I23902">
        <v>1.304</v>
      </c>
      <c r="J23902">
        <f t="shared" si="1869"/>
        <v>1.304</v>
      </c>
    </row>
    <row r="23903" spans="1:10" x14ac:dyDescent="0.35">
      <c r="A23903" s="1">
        <v>45880.96875</v>
      </c>
      <c r="B23903">
        <v>0</v>
      </c>
      <c r="C23903">
        <f t="shared" si="1865"/>
        <v>0</v>
      </c>
      <c r="D23903">
        <f t="shared" si="1866"/>
        <v>1.9139999999999999</v>
      </c>
      <c r="E23903">
        <v>9.6000000000000002E-2</v>
      </c>
      <c r="F23903">
        <v>0</v>
      </c>
      <c r="G23903">
        <f t="shared" si="1867"/>
        <v>0</v>
      </c>
      <c r="H23903">
        <f t="shared" si="1868"/>
        <v>0</v>
      </c>
      <c r="I23903">
        <v>1.9139999999999999</v>
      </c>
      <c r="J23903">
        <f t="shared" si="1869"/>
        <v>1.9139999999999999</v>
      </c>
    </row>
    <row r="23904" spans="1:10" x14ac:dyDescent="0.35">
      <c r="A23904" s="1">
        <v>45880.979166666664</v>
      </c>
      <c r="B23904">
        <v>0</v>
      </c>
      <c r="C23904">
        <f t="shared" si="1865"/>
        <v>0</v>
      </c>
      <c r="D23904">
        <f t="shared" si="1866"/>
        <v>3.6989999999999998</v>
      </c>
      <c r="E23904">
        <v>9.6000000000000002E-2</v>
      </c>
      <c r="F23904">
        <v>0</v>
      </c>
      <c r="G23904">
        <f t="shared" si="1867"/>
        <v>0</v>
      </c>
      <c r="H23904">
        <f t="shared" si="1868"/>
        <v>0</v>
      </c>
      <c r="I23904">
        <v>3.6989999999999998</v>
      </c>
      <c r="J23904">
        <f t="shared" si="1869"/>
        <v>3.6989999999999998</v>
      </c>
    </row>
    <row r="23905" spans="1:10" x14ac:dyDescent="0.35">
      <c r="A23905" s="1">
        <v>45880.989583333336</v>
      </c>
      <c r="B23905">
        <v>0</v>
      </c>
      <c r="C23905">
        <f t="shared" si="1865"/>
        <v>0</v>
      </c>
      <c r="D23905">
        <f t="shared" si="1866"/>
        <v>3.2879999999999998</v>
      </c>
      <c r="E23905">
        <v>9.6000000000000002E-2</v>
      </c>
      <c r="F23905">
        <v>0</v>
      </c>
      <c r="G23905">
        <f t="shared" si="1867"/>
        <v>0</v>
      </c>
      <c r="H23905">
        <f t="shared" si="1868"/>
        <v>0</v>
      </c>
      <c r="I23905">
        <v>3.2879999999999998</v>
      </c>
      <c r="J23905">
        <f t="shared" si="1869"/>
        <v>3.2879999999999998</v>
      </c>
    </row>
    <row r="23906" spans="1:10" x14ac:dyDescent="0.35">
      <c r="A23906" s="1">
        <v>45881</v>
      </c>
      <c r="B23906">
        <v>0</v>
      </c>
      <c r="C23906">
        <f t="shared" si="1865"/>
        <v>0</v>
      </c>
      <c r="D23906">
        <f t="shared" si="1866"/>
        <v>1.4810000000000001</v>
      </c>
      <c r="E23906">
        <v>9.2999999999999999E-2</v>
      </c>
      <c r="F23906">
        <v>0</v>
      </c>
      <c r="G23906">
        <f t="shared" si="1867"/>
        <v>0</v>
      </c>
      <c r="H23906">
        <f t="shared" si="1868"/>
        <v>0</v>
      </c>
      <c r="I23906">
        <v>1.4810000000000001</v>
      </c>
      <c r="J23906">
        <f t="shared" si="1869"/>
        <v>1.4810000000000001</v>
      </c>
    </row>
    <row r="23907" spans="1:10" x14ac:dyDescent="0.35">
      <c r="A23907" s="1">
        <v>45881.010416666664</v>
      </c>
      <c r="B23907">
        <v>0</v>
      </c>
      <c r="C23907">
        <f t="shared" si="1865"/>
        <v>0</v>
      </c>
      <c r="D23907">
        <f t="shared" si="1866"/>
        <v>1.2290000000000001</v>
      </c>
      <c r="E23907">
        <v>9.2999999999999999E-2</v>
      </c>
      <c r="F23907">
        <v>0</v>
      </c>
      <c r="G23907">
        <f t="shared" si="1867"/>
        <v>0</v>
      </c>
      <c r="H23907">
        <f t="shared" si="1868"/>
        <v>0</v>
      </c>
      <c r="I23907">
        <v>1.2290000000000001</v>
      </c>
      <c r="J23907">
        <f t="shared" si="1869"/>
        <v>1.2290000000000001</v>
      </c>
    </row>
    <row r="23908" spans="1:10" x14ac:dyDescent="0.35">
      <c r="A23908" s="1">
        <v>45881.020833333336</v>
      </c>
      <c r="B23908">
        <v>0</v>
      </c>
      <c r="C23908">
        <f t="shared" si="1865"/>
        <v>0</v>
      </c>
      <c r="D23908">
        <f t="shared" si="1866"/>
        <v>1.377</v>
      </c>
      <c r="E23908">
        <v>9.2999999999999999E-2</v>
      </c>
      <c r="F23908">
        <v>0</v>
      </c>
      <c r="G23908">
        <f t="shared" si="1867"/>
        <v>0</v>
      </c>
      <c r="H23908">
        <f t="shared" si="1868"/>
        <v>0</v>
      </c>
      <c r="I23908">
        <v>1.377</v>
      </c>
      <c r="J23908">
        <f t="shared" si="1869"/>
        <v>1.377</v>
      </c>
    </row>
    <row r="23909" spans="1:10" x14ac:dyDescent="0.35">
      <c r="A23909" s="1">
        <v>45881.03125</v>
      </c>
      <c r="B23909">
        <v>0</v>
      </c>
      <c r="C23909">
        <f t="shared" si="1865"/>
        <v>0</v>
      </c>
      <c r="D23909">
        <f t="shared" si="1866"/>
        <v>1.0780000000000001</v>
      </c>
      <c r="E23909">
        <v>9.2999999999999999E-2</v>
      </c>
      <c r="F23909">
        <v>0</v>
      </c>
      <c r="G23909">
        <f t="shared" si="1867"/>
        <v>0</v>
      </c>
      <c r="H23909">
        <f t="shared" si="1868"/>
        <v>0</v>
      </c>
      <c r="I23909">
        <v>1.0780000000000001</v>
      </c>
      <c r="J23909">
        <f t="shared" si="1869"/>
        <v>1.0780000000000001</v>
      </c>
    </row>
    <row r="23910" spans="1:10" x14ac:dyDescent="0.35">
      <c r="A23910" s="1">
        <v>45881.041666666664</v>
      </c>
      <c r="B23910">
        <v>0</v>
      </c>
      <c r="C23910">
        <f t="shared" si="1865"/>
        <v>0</v>
      </c>
      <c r="D23910">
        <f t="shared" si="1866"/>
        <v>1.2949999999999999</v>
      </c>
      <c r="E23910">
        <v>8.967E-2</v>
      </c>
      <c r="F23910">
        <v>0</v>
      </c>
      <c r="G23910">
        <f t="shared" si="1867"/>
        <v>0</v>
      </c>
      <c r="H23910">
        <f t="shared" si="1868"/>
        <v>0</v>
      </c>
      <c r="I23910">
        <v>1.2949999999999999</v>
      </c>
      <c r="J23910">
        <f t="shared" si="1869"/>
        <v>1.2949999999999999</v>
      </c>
    </row>
    <row r="23911" spans="1:10" x14ac:dyDescent="0.35">
      <c r="A23911" s="1">
        <v>45881.052083333336</v>
      </c>
      <c r="B23911">
        <v>0</v>
      </c>
      <c r="C23911">
        <f t="shared" si="1865"/>
        <v>0</v>
      </c>
      <c r="D23911">
        <f t="shared" si="1866"/>
        <v>1.014</v>
      </c>
      <c r="E23911">
        <v>8.967E-2</v>
      </c>
      <c r="F23911">
        <v>0</v>
      </c>
      <c r="G23911">
        <f t="shared" si="1867"/>
        <v>0</v>
      </c>
      <c r="H23911">
        <f t="shared" si="1868"/>
        <v>0</v>
      </c>
      <c r="I23911">
        <v>1.014</v>
      </c>
      <c r="J23911">
        <f t="shared" si="1869"/>
        <v>1.014</v>
      </c>
    </row>
    <row r="23912" spans="1:10" x14ac:dyDescent="0.35">
      <c r="A23912" s="1">
        <v>45881.0625</v>
      </c>
      <c r="B23912">
        <v>0</v>
      </c>
      <c r="C23912">
        <f t="shared" si="1865"/>
        <v>0</v>
      </c>
      <c r="D23912">
        <f t="shared" si="1866"/>
        <v>1.54</v>
      </c>
      <c r="E23912">
        <v>8.967E-2</v>
      </c>
      <c r="F23912">
        <v>0</v>
      </c>
      <c r="G23912">
        <f t="shared" si="1867"/>
        <v>0</v>
      </c>
      <c r="H23912">
        <f t="shared" si="1868"/>
        <v>0</v>
      </c>
      <c r="I23912">
        <v>1.54</v>
      </c>
      <c r="J23912">
        <f t="shared" si="1869"/>
        <v>1.54</v>
      </c>
    </row>
    <row r="23913" spans="1:10" x14ac:dyDescent="0.35">
      <c r="A23913" s="1">
        <v>45881.072916666664</v>
      </c>
      <c r="B23913">
        <v>0</v>
      </c>
      <c r="C23913">
        <f t="shared" si="1865"/>
        <v>0</v>
      </c>
      <c r="D23913">
        <f t="shared" si="1866"/>
        <v>1.0980000000000001</v>
      </c>
      <c r="E23913">
        <v>8.967E-2</v>
      </c>
      <c r="F23913">
        <v>0</v>
      </c>
      <c r="G23913">
        <f t="shared" si="1867"/>
        <v>0</v>
      </c>
      <c r="H23913">
        <f t="shared" si="1868"/>
        <v>0</v>
      </c>
      <c r="I23913">
        <v>1.0980000000000001</v>
      </c>
      <c r="J23913">
        <f t="shared" si="1869"/>
        <v>1.0980000000000001</v>
      </c>
    </row>
    <row r="23914" spans="1:10" x14ac:dyDescent="0.35">
      <c r="A23914" s="1">
        <v>45881.083333333336</v>
      </c>
      <c r="B23914">
        <v>0</v>
      </c>
      <c r="C23914">
        <f t="shared" si="1865"/>
        <v>0</v>
      </c>
      <c r="D23914">
        <f t="shared" si="1866"/>
        <v>1.232</v>
      </c>
      <c r="E23914">
        <v>8.541E-2</v>
      </c>
      <c r="F23914">
        <v>0</v>
      </c>
      <c r="G23914">
        <f t="shared" si="1867"/>
        <v>0</v>
      </c>
      <c r="H23914">
        <f t="shared" si="1868"/>
        <v>0</v>
      </c>
      <c r="I23914">
        <v>1.232</v>
      </c>
      <c r="J23914">
        <f t="shared" si="1869"/>
        <v>1.232</v>
      </c>
    </row>
    <row r="23915" spans="1:10" x14ac:dyDescent="0.35">
      <c r="A23915" s="1">
        <v>45881.09375</v>
      </c>
      <c r="B23915">
        <v>0</v>
      </c>
      <c r="C23915">
        <f t="shared" si="1865"/>
        <v>0</v>
      </c>
      <c r="D23915">
        <f t="shared" si="1866"/>
        <v>1.1639999999999999</v>
      </c>
      <c r="E23915">
        <v>8.541E-2</v>
      </c>
      <c r="F23915">
        <v>0</v>
      </c>
      <c r="G23915">
        <f t="shared" si="1867"/>
        <v>0</v>
      </c>
      <c r="H23915">
        <f t="shared" si="1868"/>
        <v>0</v>
      </c>
      <c r="I23915">
        <v>1.1639999999999999</v>
      </c>
      <c r="J23915">
        <f t="shared" si="1869"/>
        <v>1.1639999999999999</v>
      </c>
    </row>
    <row r="23916" spans="1:10" x14ac:dyDescent="0.35">
      <c r="A23916" s="1">
        <v>45881.104166666664</v>
      </c>
      <c r="B23916">
        <v>0</v>
      </c>
      <c r="C23916">
        <f t="shared" si="1865"/>
        <v>0</v>
      </c>
      <c r="D23916">
        <f t="shared" si="1866"/>
        <v>1.2390000000000001</v>
      </c>
      <c r="E23916">
        <v>8.541E-2</v>
      </c>
      <c r="F23916">
        <v>0</v>
      </c>
      <c r="G23916">
        <f t="shared" si="1867"/>
        <v>0</v>
      </c>
      <c r="H23916">
        <f t="shared" si="1868"/>
        <v>0</v>
      </c>
      <c r="I23916">
        <v>1.2390000000000001</v>
      </c>
      <c r="J23916">
        <f t="shared" si="1869"/>
        <v>1.2390000000000001</v>
      </c>
    </row>
    <row r="23917" spans="1:10" x14ac:dyDescent="0.35">
      <c r="A23917" s="1">
        <v>45881.114583333336</v>
      </c>
      <c r="B23917">
        <v>0</v>
      </c>
      <c r="C23917">
        <f t="shared" si="1865"/>
        <v>0</v>
      </c>
      <c r="D23917">
        <f t="shared" si="1866"/>
        <v>1.2270000000000001</v>
      </c>
      <c r="E23917">
        <v>8.541E-2</v>
      </c>
      <c r="F23917">
        <v>0</v>
      </c>
      <c r="G23917">
        <f t="shared" si="1867"/>
        <v>0</v>
      </c>
      <c r="H23917">
        <f t="shared" si="1868"/>
        <v>0</v>
      </c>
      <c r="I23917">
        <v>1.2270000000000001</v>
      </c>
      <c r="J23917">
        <f t="shared" si="1869"/>
        <v>1.2270000000000001</v>
      </c>
    </row>
    <row r="23918" spans="1:10" x14ac:dyDescent="0.35">
      <c r="A23918" s="1">
        <v>45881.125</v>
      </c>
      <c r="B23918">
        <v>0</v>
      </c>
      <c r="C23918">
        <f t="shared" si="1865"/>
        <v>0</v>
      </c>
      <c r="D23918">
        <f t="shared" si="1866"/>
        <v>1.1479999999999999</v>
      </c>
      <c r="E23918">
        <v>8.1439999999999999E-2</v>
      </c>
      <c r="F23918">
        <v>0</v>
      </c>
      <c r="G23918">
        <f t="shared" si="1867"/>
        <v>0</v>
      </c>
      <c r="H23918">
        <f t="shared" si="1868"/>
        <v>0</v>
      </c>
      <c r="I23918">
        <v>1.1479999999999999</v>
      </c>
      <c r="J23918">
        <f t="shared" si="1869"/>
        <v>1.1479999999999999</v>
      </c>
    </row>
    <row r="23919" spans="1:10" x14ac:dyDescent="0.35">
      <c r="A23919" s="1">
        <v>45881.135416666664</v>
      </c>
      <c r="B23919">
        <v>0</v>
      </c>
      <c r="C23919">
        <f t="shared" si="1865"/>
        <v>0</v>
      </c>
      <c r="D23919">
        <f t="shared" si="1866"/>
        <v>1.2370000000000001</v>
      </c>
      <c r="E23919">
        <v>8.1439999999999999E-2</v>
      </c>
      <c r="F23919">
        <v>0</v>
      </c>
      <c r="G23919">
        <f t="shared" si="1867"/>
        <v>0</v>
      </c>
      <c r="H23919">
        <f t="shared" si="1868"/>
        <v>0</v>
      </c>
      <c r="I23919">
        <v>1.2370000000000001</v>
      </c>
      <c r="J23919">
        <f t="shared" si="1869"/>
        <v>1.2370000000000001</v>
      </c>
    </row>
    <row r="23920" spans="1:10" x14ac:dyDescent="0.35">
      <c r="A23920" s="1">
        <v>45881.145833333336</v>
      </c>
      <c r="B23920">
        <v>0</v>
      </c>
      <c r="C23920">
        <f t="shared" si="1865"/>
        <v>0</v>
      </c>
      <c r="D23920">
        <f t="shared" si="1866"/>
        <v>1.1180000000000001</v>
      </c>
      <c r="E23920">
        <v>8.1439999999999999E-2</v>
      </c>
      <c r="F23920">
        <v>0</v>
      </c>
      <c r="G23920">
        <f t="shared" si="1867"/>
        <v>0</v>
      </c>
      <c r="H23920">
        <f t="shared" si="1868"/>
        <v>0</v>
      </c>
      <c r="I23920">
        <v>1.1180000000000001</v>
      </c>
      <c r="J23920">
        <f t="shared" si="1869"/>
        <v>1.1180000000000001</v>
      </c>
    </row>
    <row r="23921" spans="1:10" x14ac:dyDescent="0.35">
      <c r="A23921" s="1">
        <v>45881.15625</v>
      </c>
      <c r="B23921">
        <v>0</v>
      </c>
      <c r="C23921">
        <f t="shared" si="1865"/>
        <v>0</v>
      </c>
      <c r="D23921">
        <f t="shared" si="1866"/>
        <v>1.133</v>
      </c>
      <c r="E23921">
        <v>8.1439999999999999E-2</v>
      </c>
      <c r="F23921">
        <v>0</v>
      </c>
      <c r="G23921">
        <f t="shared" si="1867"/>
        <v>0</v>
      </c>
      <c r="H23921">
        <f t="shared" si="1868"/>
        <v>0</v>
      </c>
      <c r="I23921">
        <v>1.133</v>
      </c>
      <c r="J23921">
        <f t="shared" si="1869"/>
        <v>1.133</v>
      </c>
    </row>
    <row r="23922" spans="1:10" x14ac:dyDescent="0.35">
      <c r="A23922" s="1">
        <v>45881.166666666664</v>
      </c>
      <c r="B23922">
        <v>0</v>
      </c>
      <c r="C23922">
        <f t="shared" si="1865"/>
        <v>0</v>
      </c>
      <c r="D23922">
        <f t="shared" si="1866"/>
        <v>1.1739999999999999</v>
      </c>
      <c r="E23922">
        <v>7.6319999999999999E-2</v>
      </c>
      <c r="F23922">
        <v>0</v>
      </c>
      <c r="G23922">
        <f t="shared" si="1867"/>
        <v>0</v>
      </c>
      <c r="H23922">
        <f t="shared" si="1868"/>
        <v>0</v>
      </c>
      <c r="I23922">
        <v>1.1739999999999999</v>
      </c>
      <c r="J23922">
        <f t="shared" si="1869"/>
        <v>1.1739999999999999</v>
      </c>
    </row>
    <row r="23923" spans="1:10" x14ac:dyDescent="0.35">
      <c r="A23923" s="1">
        <v>45881.177083333336</v>
      </c>
      <c r="B23923">
        <v>0</v>
      </c>
      <c r="C23923">
        <f t="shared" si="1865"/>
        <v>0</v>
      </c>
      <c r="D23923">
        <f t="shared" si="1866"/>
        <v>1.18</v>
      </c>
      <c r="E23923">
        <v>7.6319999999999999E-2</v>
      </c>
      <c r="F23923">
        <v>0</v>
      </c>
      <c r="G23923">
        <f t="shared" si="1867"/>
        <v>0</v>
      </c>
      <c r="H23923">
        <f t="shared" si="1868"/>
        <v>0</v>
      </c>
      <c r="I23923">
        <v>1.18</v>
      </c>
      <c r="J23923">
        <f t="shared" si="1869"/>
        <v>1.18</v>
      </c>
    </row>
    <row r="23924" spans="1:10" x14ac:dyDescent="0.35">
      <c r="A23924" s="1">
        <v>45881.1875</v>
      </c>
      <c r="B23924">
        <v>0</v>
      </c>
      <c r="C23924">
        <f t="shared" si="1865"/>
        <v>0</v>
      </c>
      <c r="D23924">
        <f t="shared" si="1866"/>
        <v>1.276</v>
      </c>
      <c r="E23924">
        <v>7.6319999999999999E-2</v>
      </c>
      <c r="F23924">
        <v>0</v>
      </c>
      <c r="G23924">
        <f t="shared" si="1867"/>
        <v>0</v>
      </c>
      <c r="H23924">
        <f t="shared" si="1868"/>
        <v>0</v>
      </c>
      <c r="I23924">
        <v>1.276</v>
      </c>
      <c r="J23924">
        <f t="shared" si="1869"/>
        <v>1.276</v>
      </c>
    </row>
    <row r="23925" spans="1:10" x14ac:dyDescent="0.35">
      <c r="A23925" s="1">
        <v>45881.197916666664</v>
      </c>
      <c r="B23925">
        <v>0</v>
      </c>
      <c r="C23925">
        <f t="shared" si="1865"/>
        <v>0</v>
      </c>
      <c r="D23925">
        <f t="shared" si="1866"/>
        <v>1.002</v>
      </c>
      <c r="E23925">
        <v>7.6319999999999999E-2</v>
      </c>
      <c r="F23925">
        <v>0</v>
      </c>
      <c r="G23925">
        <f t="shared" si="1867"/>
        <v>0</v>
      </c>
      <c r="H23925">
        <f t="shared" si="1868"/>
        <v>0</v>
      </c>
      <c r="I23925">
        <v>1.002</v>
      </c>
      <c r="J23925">
        <f t="shared" si="1869"/>
        <v>1.002</v>
      </c>
    </row>
    <row r="23926" spans="1:10" x14ac:dyDescent="0.35">
      <c r="A23926" s="1">
        <v>45881.208333333336</v>
      </c>
      <c r="B23926">
        <v>0</v>
      </c>
      <c r="C23926">
        <f t="shared" si="1865"/>
        <v>0</v>
      </c>
      <c r="D23926">
        <f t="shared" si="1866"/>
        <v>1.266</v>
      </c>
      <c r="E23926">
        <v>7.7459999999999904E-2</v>
      </c>
      <c r="F23926">
        <v>0</v>
      </c>
      <c r="G23926">
        <f t="shared" si="1867"/>
        <v>0</v>
      </c>
      <c r="H23926">
        <f t="shared" si="1868"/>
        <v>0</v>
      </c>
      <c r="I23926">
        <v>1.266</v>
      </c>
      <c r="J23926">
        <f t="shared" si="1869"/>
        <v>1.266</v>
      </c>
    </row>
    <row r="23927" spans="1:10" x14ac:dyDescent="0.35">
      <c r="A23927" s="1">
        <v>45881.21875</v>
      </c>
      <c r="B23927">
        <v>0</v>
      </c>
      <c r="C23927">
        <f t="shared" si="1865"/>
        <v>0</v>
      </c>
      <c r="D23927">
        <f t="shared" si="1866"/>
        <v>0.97299999999999998</v>
      </c>
      <c r="E23927">
        <v>7.7459999999999904E-2</v>
      </c>
      <c r="F23927">
        <v>0</v>
      </c>
      <c r="G23927">
        <f t="shared" si="1867"/>
        <v>0</v>
      </c>
      <c r="H23927">
        <f t="shared" si="1868"/>
        <v>0</v>
      </c>
      <c r="I23927">
        <v>0.97299999999999998</v>
      </c>
      <c r="J23927">
        <f t="shared" si="1869"/>
        <v>0.97299999999999998</v>
      </c>
    </row>
    <row r="23928" spans="1:10" x14ac:dyDescent="0.35">
      <c r="A23928" s="1">
        <v>45881.229166666664</v>
      </c>
      <c r="B23928">
        <v>3.731197033898305E-2</v>
      </c>
      <c r="C23928">
        <f t="shared" si="1865"/>
        <v>0</v>
      </c>
      <c r="D23928">
        <f t="shared" si="1866"/>
        <v>1.405688029661017</v>
      </c>
      <c r="E23928">
        <v>7.7459999999999904E-2</v>
      </c>
      <c r="F23928">
        <v>0</v>
      </c>
      <c r="G23928">
        <f t="shared" si="1867"/>
        <v>3.731197033898305E-2</v>
      </c>
      <c r="H23928">
        <f t="shared" si="1868"/>
        <v>0</v>
      </c>
      <c r="I23928">
        <v>1.4430000000000001</v>
      </c>
      <c r="J23928">
        <f t="shared" si="1869"/>
        <v>1.405688029661017</v>
      </c>
    </row>
    <row r="23929" spans="1:10" x14ac:dyDescent="0.35">
      <c r="A23929" s="1">
        <v>45881.239583333336</v>
      </c>
      <c r="B23929">
        <v>3.731197033898305E-2</v>
      </c>
      <c r="C23929">
        <f t="shared" si="1865"/>
        <v>0</v>
      </c>
      <c r="D23929">
        <f t="shared" si="1866"/>
        <v>1.032688029661017</v>
      </c>
      <c r="E23929">
        <v>7.7459999999999904E-2</v>
      </c>
      <c r="F23929">
        <v>0</v>
      </c>
      <c r="G23929">
        <f t="shared" si="1867"/>
        <v>3.731197033898305E-2</v>
      </c>
      <c r="H23929">
        <f t="shared" si="1868"/>
        <v>0</v>
      </c>
      <c r="I23929">
        <v>1.07</v>
      </c>
      <c r="J23929">
        <f t="shared" si="1869"/>
        <v>1.032688029661017</v>
      </c>
    </row>
    <row r="23930" spans="1:10" x14ac:dyDescent="0.35">
      <c r="A23930" s="1">
        <v>45881.25</v>
      </c>
      <c r="B23930">
        <v>3.731197033898305E-2</v>
      </c>
      <c r="C23930">
        <f t="shared" si="1865"/>
        <v>0</v>
      </c>
      <c r="D23930">
        <f t="shared" si="1866"/>
        <v>1.1506880296610169</v>
      </c>
      <c r="E23930">
        <v>8.788E-2</v>
      </c>
      <c r="F23930">
        <v>0</v>
      </c>
      <c r="G23930">
        <f t="shared" si="1867"/>
        <v>3.731197033898305E-2</v>
      </c>
      <c r="H23930">
        <f t="shared" si="1868"/>
        <v>0</v>
      </c>
      <c r="I23930">
        <v>1.1879999999999999</v>
      </c>
      <c r="J23930">
        <f t="shared" si="1869"/>
        <v>1.1506880296610169</v>
      </c>
    </row>
    <row r="23931" spans="1:10" x14ac:dyDescent="0.35">
      <c r="A23931" s="1">
        <v>45881.260416666664</v>
      </c>
      <c r="B23931">
        <v>3.731197033898305E-2</v>
      </c>
      <c r="C23931">
        <f t="shared" si="1865"/>
        <v>0</v>
      </c>
      <c r="D23931">
        <f t="shared" si="1866"/>
        <v>1.839688029661017</v>
      </c>
      <c r="E23931">
        <v>8.788E-2</v>
      </c>
      <c r="F23931">
        <v>0</v>
      </c>
      <c r="G23931">
        <f t="shared" si="1867"/>
        <v>3.731197033898305E-2</v>
      </c>
      <c r="H23931">
        <f t="shared" si="1868"/>
        <v>0</v>
      </c>
      <c r="I23931">
        <v>1.877</v>
      </c>
      <c r="J23931">
        <f t="shared" si="1869"/>
        <v>1.839688029661017</v>
      </c>
    </row>
    <row r="23932" spans="1:10" x14ac:dyDescent="0.35">
      <c r="A23932" s="1">
        <v>45881.270833333336</v>
      </c>
      <c r="B23932">
        <v>0.23653072033898176</v>
      </c>
      <c r="C23932">
        <f t="shared" si="1865"/>
        <v>0</v>
      </c>
      <c r="D23932">
        <f t="shared" si="1866"/>
        <v>2.6044692796610183</v>
      </c>
      <c r="E23932">
        <v>8.788E-2</v>
      </c>
      <c r="F23932">
        <v>0</v>
      </c>
      <c r="G23932">
        <f t="shared" si="1867"/>
        <v>0.23653072033898176</v>
      </c>
      <c r="H23932">
        <f t="shared" si="1868"/>
        <v>0</v>
      </c>
      <c r="I23932">
        <v>2.8410000000000002</v>
      </c>
      <c r="J23932">
        <f t="shared" si="1869"/>
        <v>2.6044692796610183</v>
      </c>
    </row>
    <row r="23933" spans="1:10" x14ac:dyDescent="0.35">
      <c r="A23933" s="1">
        <v>45881.28125</v>
      </c>
      <c r="B23933">
        <v>0.23653072033898176</v>
      </c>
      <c r="C23933">
        <f t="shared" si="1865"/>
        <v>0</v>
      </c>
      <c r="D23933">
        <f t="shared" si="1866"/>
        <v>2.8874692796610182</v>
      </c>
      <c r="E23933">
        <v>8.788E-2</v>
      </c>
      <c r="F23933">
        <v>0</v>
      </c>
      <c r="G23933">
        <f t="shared" si="1867"/>
        <v>0.23653072033898176</v>
      </c>
      <c r="H23933">
        <f t="shared" si="1868"/>
        <v>0</v>
      </c>
      <c r="I23933">
        <v>3.1240000000000001</v>
      </c>
      <c r="J23933">
        <f t="shared" si="1869"/>
        <v>2.8874692796610182</v>
      </c>
    </row>
    <row r="23934" spans="1:10" x14ac:dyDescent="0.35">
      <c r="A23934" s="1">
        <v>45881.291666666664</v>
      </c>
      <c r="B23934">
        <v>0.23653072033898176</v>
      </c>
      <c r="C23934">
        <f t="shared" si="1865"/>
        <v>0</v>
      </c>
      <c r="D23934">
        <f t="shared" si="1866"/>
        <v>2.703469279661018</v>
      </c>
      <c r="E23934">
        <v>0.10463</v>
      </c>
      <c r="F23934">
        <v>0</v>
      </c>
      <c r="G23934">
        <f t="shared" si="1867"/>
        <v>0.23653072033898176</v>
      </c>
      <c r="H23934">
        <f t="shared" si="1868"/>
        <v>0</v>
      </c>
      <c r="I23934">
        <v>2.94</v>
      </c>
      <c r="J23934">
        <f t="shared" si="1869"/>
        <v>2.703469279661018</v>
      </c>
    </row>
    <row r="23935" spans="1:10" x14ac:dyDescent="0.35">
      <c r="A23935" s="1">
        <v>45881.302083333336</v>
      </c>
      <c r="B23935">
        <v>0.23653072033898176</v>
      </c>
      <c r="C23935">
        <f t="shared" si="1865"/>
        <v>0</v>
      </c>
      <c r="D23935">
        <f t="shared" si="1866"/>
        <v>2.796469279661018</v>
      </c>
      <c r="E23935">
        <v>0.10463</v>
      </c>
      <c r="F23935">
        <v>0</v>
      </c>
      <c r="G23935">
        <f t="shared" si="1867"/>
        <v>0.23653072033898176</v>
      </c>
      <c r="H23935">
        <f t="shared" si="1868"/>
        <v>0</v>
      </c>
      <c r="I23935">
        <v>3.0329999999999999</v>
      </c>
      <c r="J23935">
        <f t="shared" si="1869"/>
        <v>2.796469279661018</v>
      </c>
    </row>
    <row r="23936" spans="1:10" x14ac:dyDescent="0.35">
      <c r="A23936" s="1">
        <v>45881.3125</v>
      </c>
      <c r="B23936">
        <v>0.72946901483050841</v>
      </c>
      <c r="C23936">
        <f t="shared" si="1865"/>
        <v>0</v>
      </c>
      <c r="D23936">
        <f t="shared" si="1866"/>
        <v>2.0695309851694916</v>
      </c>
      <c r="E23936">
        <v>0.10463</v>
      </c>
      <c r="F23936">
        <v>0</v>
      </c>
      <c r="G23936">
        <f t="shared" si="1867"/>
        <v>0.72946901483050841</v>
      </c>
      <c r="H23936">
        <f t="shared" si="1868"/>
        <v>0</v>
      </c>
      <c r="I23936">
        <v>2.7989999999999999</v>
      </c>
      <c r="J23936">
        <f t="shared" si="1869"/>
        <v>2.0695309851694916</v>
      </c>
    </row>
    <row r="23937" spans="1:10" x14ac:dyDescent="0.35">
      <c r="A23937" s="1">
        <v>45881.322916666664</v>
      </c>
      <c r="B23937">
        <v>0.72946901483050841</v>
      </c>
      <c r="C23937">
        <f t="shared" si="1865"/>
        <v>0</v>
      </c>
      <c r="D23937">
        <f t="shared" si="1866"/>
        <v>2.3385309851694918</v>
      </c>
      <c r="E23937">
        <v>0.10463</v>
      </c>
      <c r="F23937">
        <v>0</v>
      </c>
      <c r="G23937">
        <f t="shared" si="1867"/>
        <v>0.72946901483050841</v>
      </c>
      <c r="H23937">
        <f t="shared" si="1868"/>
        <v>0</v>
      </c>
      <c r="I23937">
        <v>3.0680000000000001</v>
      </c>
      <c r="J23937">
        <f t="shared" si="1869"/>
        <v>2.3385309851694918</v>
      </c>
    </row>
    <row r="23938" spans="1:10" x14ac:dyDescent="0.35">
      <c r="A23938" s="1">
        <v>45881.333333333336</v>
      </c>
      <c r="B23938">
        <v>0.72946901483050841</v>
      </c>
      <c r="C23938">
        <f t="shared" si="1865"/>
        <v>0</v>
      </c>
      <c r="D23938">
        <f t="shared" si="1866"/>
        <v>2.2605309851694919</v>
      </c>
      <c r="E23938">
        <v>9.8650000000000002E-2</v>
      </c>
      <c r="F23938">
        <v>0</v>
      </c>
      <c r="G23938">
        <f t="shared" si="1867"/>
        <v>0.72946901483050841</v>
      </c>
      <c r="H23938">
        <f t="shared" si="1868"/>
        <v>0</v>
      </c>
      <c r="I23938">
        <v>2.99</v>
      </c>
      <c r="J23938">
        <f t="shared" si="1869"/>
        <v>2.2605309851694919</v>
      </c>
    </row>
    <row r="23939" spans="1:10" x14ac:dyDescent="0.35">
      <c r="A23939" s="1">
        <v>45881.34375</v>
      </c>
      <c r="B23939">
        <v>0.72946901483050841</v>
      </c>
      <c r="C23939">
        <f t="shared" ref="C23939:C24002" si="1870">H23939</f>
        <v>0</v>
      </c>
      <c r="D23939">
        <f t="shared" ref="D23939:D24002" si="1871">J23939</f>
        <v>2.3145309851694917</v>
      </c>
      <c r="E23939">
        <v>9.8650000000000002E-2</v>
      </c>
      <c r="F23939">
        <v>0</v>
      </c>
      <c r="G23939">
        <f t="shared" ref="G23939:G24002" si="1872">B23939+F23939</f>
        <v>0.72946901483050841</v>
      </c>
      <c r="H23939">
        <f t="shared" ref="H23939:H24002" si="1873">MAX(G23939-I23939,0)</f>
        <v>0</v>
      </c>
      <c r="I23939">
        <v>3.044</v>
      </c>
      <c r="J23939">
        <f t="shared" ref="J23939:J24002" si="1874">I23939-(G23939-H23939)</f>
        <v>2.3145309851694917</v>
      </c>
    </row>
    <row r="23940" spans="1:10" x14ac:dyDescent="0.35">
      <c r="A23940" s="1">
        <v>45881.354166666664</v>
      </c>
      <c r="B23940">
        <v>0.89306276483050862</v>
      </c>
      <c r="C23940">
        <f t="shared" si="1870"/>
        <v>0</v>
      </c>
      <c r="D23940">
        <f t="shared" si="1871"/>
        <v>1.6909372351694913</v>
      </c>
      <c r="E23940">
        <v>9.8650000000000002E-2</v>
      </c>
      <c r="F23940">
        <v>0</v>
      </c>
      <c r="G23940">
        <f t="shared" si="1872"/>
        <v>0.89306276483050862</v>
      </c>
      <c r="H23940">
        <f t="shared" si="1873"/>
        <v>0</v>
      </c>
      <c r="I23940">
        <v>2.5840000000000001</v>
      </c>
      <c r="J23940">
        <f t="shared" si="1874"/>
        <v>1.6909372351694913</v>
      </c>
    </row>
    <row r="23941" spans="1:10" x14ac:dyDescent="0.35">
      <c r="A23941" s="1">
        <v>45881.364583333336</v>
      </c>
      <c r="B23941">
        <v>0.89306276483050862</v>
      </c>
      <c r="C23941">
        <f t="shared" si="1870"/>
        <v>0</v>
      </c>
      <c r="D23941">
        <f t="shared" si="1871"/>
        <v>1.6849372351694911</v>
      </c>
      <c r="E23941">
        <v>9.8650000000000002E-2</v>
      </c>
      <c r="F23941">
        <v>0</v>
      </c>
      <c r="G23941">
        <f t="shared" si="1872"/>
        <v>0.89306276483050862</v>
      </c>
      <c r="H23941">
        <f t="shared" si="1873"/>
        <v>0</v>
      </c>
      <c r="I23941">
        <v>2.5779999999999998</v>
      </c>
      <c r="J23941">
        <f t="shared" si="1874"/>
        <v>1.6849372351694911</v>
      </c>
    </row>
    <row r="23942" spans="1:10" x14ac:dyDescent="0.35">
      <c r="A23942" s="1">
        <v>45881.375</v>
      </c>
      <c r="B23942">
        <v>0.89306276483050862</v>
      </c>
      <c r="C23942">
        <f t="shared" si="1870"/>
        <v>0</v>
      </c>
      <c r="D23942">
        <f t="shared" si="1871"/>
        <v>1.6269372351694913</v>
      </c>
      <c r="E23942">
        <v>9.2759999999999995E-2</v>
      </c>
      <c r="F23942">
        <v>0</v>
      </c>
      <c r="G23942">
        <f t="shared" si="1872"/>
        <v>0.89306276483050862</v>
      </c>
      <c r="H23942">
        <f t="shared" si="1873"/>
        <v>0</v>
      </c>
      <c r="I23942">
        <v>2.52</v>
      </c>
      <c r="J23942">
        <f t="shared" si="1874"/>
        <v>1.6269372351694913</v>
      </c>
    </row>
    <row r="23943" spans="1:10" x14ac:dyDescent="0.35">
      <c r="A23943" s="1">
        <v>45881.385416666664</v>
      </c>
      <c r="B23943">
        <v>0.89306276483050862</v>
      </c>
      <c r="C23943">
        <f t="shared" si="1870"/>
        <v>0</v>
      </c>
      <c r="D23943">
        <f t="shared" si="1871"/>
        <v>1.4369372351694913</v>
      </c>
      <c r="E23943">
        <v>9.2759999999999995E-2</v>
      </c>
      <c r="F23943">
        <v>0</v>
      </c>
      <c r="G23943">
        <f t="shared" si="1872"/>
        <v>0.89306276483050862</v>
      </c>
      <c r="H23943">
        <f t="shared" si="1873"/>
        <v>0</v>
      </c>
      <c r="I23943">
        <v>2.33</v>
      </c>
      <c r="J23943">
        <f t="shared" si="1874"/>
        <v>1.4369372351694913</v>
      </c>
    </row>
    <row r="23944" spans="1:10" x14ac:dyDescent="0.35">
      <c r="A23944" s="1">
        <v>45881.395833333336</v>
      </c>
      <c r="B23944">
        <v>2.0633434851694914</v>
      </c>
      <c r="C23944">
        <f t="shared" si="1870"/>
        <v>0</v>
      </c>
      <c r="D23944">
        <f t="shared" si="1871"/>
        <v>0.69865651483050861</v>
      </c>
      <c r="E23944">
        <v>9.2759999999999995E-2</v>
      </c>
      <c r="F23944">
        <v>0</v>
      </c>
      <c r="G23944">
        <f t="shared" si="1872"/>
        <v>2.0633434851694914</v>
      </c>
      <c r="H23944">
        <f t="shared" si="1873"/>
        <v>0</v>
      </c>
      <c r="I23944">
        <v>2.762</v>
      </c>
      <c r="J23944">
        <f t="shared" si="1874"/>
        <v>0.69865651483050861</v>
      </c>
    </row>
    <row r="23945" spans="1:10" x14ac:dyDescent="0.35">
      <c r="A23945" s="1">
        <v>45881.40625</v>
      </c>
      <c r="B23945">
        <v>2.0633434851694914</v>
      </c>
      <c r="C23945">
        <f t="shared" si="1870"/>
        <v>0</v>
      </c>
      <c r="D23945">
        <f t="shared" si="1871"/>
        <v>0.38465651483050856</v>
      </c>
      <c r="E23945">
        <v>9.2759999999999995E-2</v>
      </c>
      <c r="F23945">
        <v>0</v>
      </c>
      <c r="G23945">
        <f t="shared" si="1872"/>
        <v>2.0633434851694914</v>
      </c>
      <c r="H23945">
        <f t="shared" si="1873"/>
        <v>0</v>
      </c>
      <c r="I23945">
        <v>2.448</v>
      </c>
      <c r="J23945">
        <f t="shared" si="1874"/>
        <v>0.38465651483050856</v>
      </c>
    </row>
    <row r="23946" spans="1:10" x14ac:dyDescent="0.35">
      <c r="A23946" s="1">
        <v>45881.416666666664</v>
      </c>
      <c r="B23946">
        <v>2.0633434851694914</v>
      </c>
      <c r="C23946">
        <f t="shared" si="1870"/>
        <v>0</v>
      </c>
      <c r="D23946">
        <f t="shared" si="1871"/>
        <v>0.76765651483050856</v>
      </c>
      <c r="E23946">
        <v>8.0390000000000003E-2</v>
      </c>
      <c r="F23946">
        <v>0</v>
      </c>
      <c r="G23946">
        <f t="shared" si="1872"/>
        <v>2.0633434851694914</v>
      </c>
      <c r="H23946">
        <f t="shared" si="1873"/>
        <v>0</v>
      </c>
      <c r="I23946">
        <v>2.831</v>
      </c>
      <c r="J23946">
        <f t="shared" si="1874"/>
        <v>0.76765651483050856</v>
      </c>
    </row>
    <row r="23947" spans="1:10" x14ac:dyDescent="0.35">
      <c r="A23947" s="1">
        <v>45881.427083333336</v>
      </c>
      <c r="B23947">
        <v>2.0633434851694914</v>
      </c>
      <c r="C23947">
        <f t="shared" si="1870"/>
        <v>0</v>
      </c>
      <c r="D23947">
        <f t="shared" si="1871"/>
        <v>0.23665651483050842</v>
      </c>
      <c r="E23947">
        <v>8.0390000000000003E-2</v>
      </c>
      <c r="F23947">
        <v>0</v>
      </c>
      <c r="G23947">
        <f t="shared" si="1872"/>
        <v>2.0633434851694914</v>
      </c>
      <c r="H23947">
        <f t="shared" si="1873"/>
        <v>0</v>
      </c>
      <c r="I23947">
        <v>2.2999999999999998</v>
      </c>
      <c r="J23947">
        <f t="shared" si="1874"/>
        <v>0.23665651483050842</v>
      </c>
    </row>
    <row r="23948" spans="1:10" x14ac:dyDescent="0.35">
      <c r="A23948" s="1">
        <v>45881.4375</v>
      </c>
      <c r="B23948">
        <v>3.6538122351694917</v>
      </c>
      <c r="C23948">
        <f t="shared" si="1870"/>
        <v>1.4758122351694918</v>
      </c>
      <c r="D23948">
        <f t="shared" si="1871"/>
        <v>0</v>
      </c>
      <c r="E23948">
        <v>8.0390000000000003E-2</v>
      </c>
      <c r="F23948">
        <v>0</v>
      </c>
      <c r="G23948">
        <f t="shared" si="1872"/>
        <v>3.6538122351694917</v>
      </c>
      <c r="H23948">
        <f t="shared" si="1873"/>
        <v>1.4758122351694918</v>
      </c>
      <c r="I23948">
        <v>2.1779999999999999</v>
      </c>
      <c r="J23948">
        <f t="shared" si="1874"/>
        <v>0</v>
      </c>
    </row>
    <row r="23949" spans="1:10" x14ac:dyDescent="0.35">
      <c r="A23949" s="1">
        <v>45881.447916666664</v>
      </c>
      <c r="B23949">
        <v>3.6538122351694917</v>
      </c>
      <c r="C23949">
        <f t="shared" si="1870"/>
        <v>1.6568122351694916</v>
      </c>
      <c r="D23949">
        <f t="shared" si="1871"/>
        <v>0</v>
      </c>
      <c r="E23949">
        <v>8.0390000000000003E-2</v>
      </c>
      <c r="F23949">
        <v>0</v>
      </c>
      <c r="G23949">
        <f t="shared" si="1872"/>
        <v>3.6538122351694917</v>
      </c>
      <c r="H23949">
        <f t="shared" si="1873"/>
        <v>1.6568122351694916</v>
      </c>
      <c r="I23949">
        <v>1.9970000000000001</v>
      </c>
      <c r="J23949">
        <f t="shared" si="1874"/>
        <v>0</v>
      </c>
    </row>
    <row r="23950" spans="1:10" x14ac:dyDescent="0.35">
      <c r="A23950" s="1">
        <v>45881.458333333336</v>
      </c>
      <c r="B23950">
        <v>3.6538122351694917</v>
      </c>
      <c r="C23950">
        <f t="shared" si="1870"/>
        <v>1.7108122351694917</v>
      </c>
      <c r="D23950">
        <f t="shared" si="1871"/>
        <v>0</v>
      </c>
      <c r="E23950">
        <v>4.0939999999999997E-2</v>
      </c>
      <c r="F23950">
        <v>0</v>
      </c>
      <c r="G23950">
        <f t="shared" si="1872"/>
        <v>3.6538122351694917</v>
      </c>
      <c r="H23950">
        <f t="shared" si="1873"/>
        <v>1.7108122351694917</v>
      </c>
      <c r="I23950">
        <v>1.9430000000000001</v>
      </c>
      <c r="J23950">
        <f t="shared" si="1874"/>
        <v>0</v>
      </c>
    </row>
    <row r="23951" spans="1:10" x14ac:dyDescent="0.35">
      <c r="A23951" s="1">
        <v>45881.46875</v>
      </c>
      <c r="B23951">
        <v>3.6538122351694917</v>
      </c>
      <c r="C23951">
        <f t="shared" si="1870"/>
        <v>1.8038122351694916</v>
      </c>
      <c r="D23951">
        <f t="shared" si="1871"/>
        <v>0</v>
      </c>
      <c r="E23951">
        <v>4.0939999999999997E-2</v>
      </c>
      <c r="F23951">
        <v>0</v>
      </c>
      <c r="G23951">
        <f t="shared" si="1872"/>
        <v>3.6538122351694917</v>
      </c>
      <c r="H23951">
        <f t="shared" si="1873"/>
        <v>1.8038122351694916</v>
      </c>
      <c r="I23951">
        <v>1.85</v>
      </c>
      <c r="J23951">
        <f t="shared" si="1874"/>
        <v>0</v>
      </c>
    </row>
    <row r="23952" spans="1:10" x14ac:dyDescent="0.35">
      <c r="A23952" s="1">
        <v>45881.479166666664</v>
      </c>
      <c r="B23952">
        <v>4.3244994703389832</v>
      </c>
      <c r="C23952">
        <f t="shared" si="1870"/>
        <v>2.3604994703389832</v>
      </c>
      <c r="D23952">
        <f t="shared" si="1871"/>
        <v>0</v>
      </c>
      <c r="E23952">
        <v>4.0939999999999997E-2</v>
      </c>
      <c r="F23952">
        <v>0</v>
      </c>
      <c r="G23952">
        <f t="shared" si="1872"/>
        <v>4.3244994703389832</v>
      </c>
      <c r="H23952">
        <f t="shared" si="1873"/>
        <v>2.3604994703389832</v>
      </c>
      <c r="I23952">
        <v>1.964</v>
      </c>
      <c r="J23952">
        <f t="shared" si="1874"/>
        <v>0</v>
      </c>
    </row>
    <row r="23953" spans="1:10" x14ac:dyDescent="0.35">
      <c r="A23953" s="1">
        <v>45881.489583333336</v>
      </c>
      <c r="B23953">
        <v>4.3244994703389832</v>
      </c>
      <c r="C23953">
        <f t="shared" si="1870"/>
        <v>2.5044994703389829</v>
      </c>
      <c r="D23953">
        <f t="shared" si="1871"/>
        <v>0</v>
      </c>
      <c r="E23953">
        <v>4.0939999999999997E-2</v>
      </c>
      <c r="F23953">
        <v>0</v>
      </c>
      <c r="G23953">
        <f t="shared" si="1872"/>
        <v>4.3244994703389832</v>
      </c>
      <c r="H23953">
        <f t="shared" si="1873"/>
        <v>2.5044994703389829</v>
      </c>
      <c r="I23953">
        <v>1.82</v>
      </c>
      <c r="J23953">
        <f t="shared" si="1874"/>
        <v>0</v>
      </c>
    </row>
    <row r="23954" spans="1:10" x14ac:dyDescent="0.35">
      <c r="A23954" s="1">
        <v>45881.5</v>
      </c>
      <c r="B23954">
        <v>4.3244994703389832</v>
      </c>
      <c r="C23954">
        <f t="shared" si="1870"/>
        <v>2.398499470338983</v>
      </c>
      <c r="D23954">
        <f t="shared" si="1871"/>
        <v>0</v>
      </c>
      <c r="E23954">
        <v>8.3800000000000003E-3</v>
      </c>
      <c r="F23954">
        <v>0</v>
      </c>
      <c r="G23954">
        <f t="shared" si="1872"/>
        <v>4.3244994703389832</v>
      </c>
      <c r="H23954">
        <f t="shared" si="1873"/>
        <v>2.398499470338983</v>
      </c>
      <c r="I23954">
        <v>1.9259999999999999</v>
      </c>
      <c r="J23954">
        <f t="shared" si="1874"/>
        <v>0</v>
      </c>
    </row>
    <row r="23955" spans="1:10" x14ac:dyDescent="0.35">
      <c r="A23955" s="1">
        <v>45881.510416666664</v>
      </c>
      <c r="B23955">
        <v>4.3244994703389832</v>
      </c>
      <c r="C23955">
        <f t="shared" si="1870"/>
        <v>2.8074994703389833</v>
      </c>
      <c r="D23955">
        <f t="shared" si="1871"/>
        <v>0</v>
      </c>
      <c r="E23955">
        <v>8.3800000000000003E-3</v>
      </c>
      <c r="F23955">
        <v>0</v>
      </c>
      <c r="G23955">
        <f t="shared" si="1872"/>
        <v>4.3244994703389832</v>
      </c>
      <c r="H23955">
        <f t="shared" si="1873"/>
        <v>2.8074994703389833</v>
      </c>
      <c r="I23955">
        <v>1.5169999999999999</v>
      </c>
      <c r="J23955">
        <f t="shared" si="1874"/>
        <v>0</v>
      </c>
    </row>
    <row r="23956" spans="1:10" x14ac:dyDescent="0.35">
      <c r="A23956" s="1">
        <v>45881.520833333336</v>
      </c>
      <c r="B23956">
        <v>4.330593220338983</v>
      </c>
      <c r="C23956">
        <f t="shared" si="1870"/>
        <v>2.8355932203389829</v>
      </c>
      <c r="D23956">
        <f t="shared" si="1871"/>
        <v>0</v>
      </c>
      <c r="E23956">
        <v>8.3800000000000003E-3</v>
      </c>
      <c r="F23956">
        <v>0</v>
      </c>
      <c r="G23956">
        <f t="shared" si="1872"/>
        <v>4.330593220338983</v>
      </c>
      <c r="H23956">
        <f t="shared" si="1873"/>
        <v>2.8355932203389829</v>
      </c>
      <c r="I23956">
        <v>1.4950000000000001</v>
      </c>
      <c r="J23956">
        <f t="shared" si="1874"/>
        <v>0</v>
      </c>
    </row>
    <row r="23957" spans="1:10" x14ac:dyDescent="0.35">
      <c r="A23957" s="1">
        <v>45881.53125</v>
      </c>
      <c r="B23957">
        <v>4.330593220338983</v>
      </c>
      <c r="C23957">
        <f t="shared" si="1870"/>
        <v>4.6145932203389828</v>
      </c>
      <c r="D23957">
        <f t="shared" si="1871"/>
        <v>-3.3393426912553537E-16</v>
      </c>
      <c r="E23957">
        <v>8.3800000000000003E-3</v>
      </c>
      <c r="F23957">
        <v>0.28499999999999998</v>
      </c>
      <c r="G23957">
        <f t="shared" si="1872"/>
        <v>4.6155932203389831</v>
      </c>
      <c r="H23957">
        <f t="shared" si="1873"/>
        <v>4.6145932203389828</v>
      </c>
      <c r="I23957">
        <v>1E-3</v>
      </c>
      <c r="J23957">
        <f t="shared" si="1874"/>
        <v>-3.3393426912553537E-16</v>
      </c>
    </row>
    <row r="23958" spans="1:10" x14ac:dyDescent="0.35">
      <c r="A23958" s="1">
        <v>45881.541666666664</v>
      </c>
      <c r="B23958">
        <v>4.330593220338983</v>
      </c>
      <c r="C23958">
        <f t="shared" si="1870"/>
        <v>4.6945932203389829</v>
      </c>
      <c r="D23958">
        <f t="shared" si="1871"/>
        <v>0</v>
      </c>
      <c r="E23958">
        <v>3.0000000000000001E-3</v>
      </c>
      <c r="F23958">
        <v>0.36399999999999999</v>
      </c>
      <c r="G23958">
        <f t="shared" si="1872"/>
        <v>4.6945932203389829</v>
      </c>
      <c r="H23958">
        <f t="shared" si="1873"/>
        <v>4.6945932203389829</v>
      </c>
      <c r="I23958">
        <v>0</v>
      </c>
      <c r="J23958">
        <f t="shared" si="1874"/>
        <v>0</v>
      </c>
    </row>
    <row r="23959" spans="1:10" x14ac:dyDescent="0.35">
      <c r="A23959" s="1">
        <v>45881.552083333336</v>
      </c>
      <c r="B23959">
        <v>4.330593220338983</v>
      </c>
      <c r="C23959">
        <f t="shared" si="1870"/>
        <v>4.8445932203389832</v>
      </c>
      <c r="D23959">
        <f t="shared" si="1871"/>
        <v>0</v>
      </c>
      <c r="E23959">
        <v>3.0000000000000001E-3</v>
      </c>
      <c r="F23959">
        <v>0.51400000000000001</v>
      </c>
      <c r="G23959">
        <f t="shared" si="1872"/>
        <v>4.8445932203389832</v>
      </c>
      <c r="H23959">
        <f t="shared" si="1873"/>
        <v>4.8445932203389832</v>
      </c>
      <c r="I23959">
        <v>0</v>
      </c>
      <c r="J23959">
        <f t="shared" si="1874"/>
        <v>0</v>
      </c>
    </row>
    <row r="23960" spans="1:10" x14ac:dyDescent="0.35">
      <c r="A23960" s="1">
        <v>45881.5625</v>
      </c>
      <c r="B23960">
        <v>4.7209692796610172</v>
      </c>
      <c r="C23960">
        <f t="shared" si="1870"/>
        <v>4.7879692796610174</v>
      </c>
      <c r="D23960">
        <f t="shared" si="1871"/>
        <v>3.0531133177191805E-16</v>
      </c>
      <c r="E23960">
        <v>3.0000000000000001E-3</v>
      </c>
      <c r="F23960">
        <v>9.8000000000000004E-2</v>
      </c>
      <c r="G23960">
        <f t="shared" si="1872"/>
        <v>4.8189692796610171</v>
      </c>
      <c r="H23960">
        <f t="shared" si="1873"/>
        <v>4.7879692796610174</v>
      </c>
      <c r="I23960">
        <v>3.1E-2</v>
      </c>
      <c r="J23960">
        <f t="shared" si="1874"/>
        <v>3.0531133177191805E-16</v>
      </c>
    </row>
    <row r="23961" spans="1:10" x14ac:dyDescent="0.35">
      <c r="A23961" s="1">
        <v>45881.572916666664</v>
      </c>
      <c r="B23961">
        <v>4.7209692796610172</v>
      </c>
      <c r="C23961">
        <f t="shared" si="1870"/>
        <v>5.1489692796610171</v>
      </c>
      <c r="D23961">
        <f t="shared" si="1871"/>
        <v>0</v>
      </c>
      <c r="E23961">
        <v>3.0000000000000001E-3</v>
      </c>
      <c r="F23961">
        <v>0.42799999999999999</v>
      </c>
      <c r="G23961">
        <f t="shared" si="1872"/>
        <v>5.1489692796610171</v>
      </c>
      <c r="H23961">
        <f t="shared" si="1873"/>
        <v>5.1489692796610171</v>
      </c>
      <c r="I23961">
        <v>0</v>
      </c>
      <c r="J23961">
        <f t="shared" si="1874"/>
        <v>0</v>
      </c>
    </row>
    <row r="23962" spans="1:10" x14ac:dyDescent="0.35">
      <c r="A23962" s="1">
        <v>45881.583333333336</v>
      </c>
      <c r="B23962">
        <v>4.7209692796610172</v>
      </c>
      <c r="C23962">
        <f t="shared" si="1870"/>
        <v>4.6769692796610176</v>
      </c>
      <c r="D23962">
        <f t="shared" si="1871"/>
        <v>0</v>
      </c>
      <c r="E23962">
        <v>5.1500000000000001E-3</v>
      </c>
      <c r="F23962">
        <v>8.8999999999999996E-2</v>
      </c>
      <c r="G23962">
        <f t="shared" si="1872"/>
        <v>4.8099692796610176</v>
      </c>
      <c r="H23962">
        <f t="shared" si="1873"/>
        <v>4.6769692796610176</v>
      </c>
      <c r="I23962">
        <v>0.13300000000000001</v>
      </c>
      <c r="J23962">
        <f t="shared" si="1874"/>
        <v>0</v>
      </c>
    </row>
    <row r="23963" spans="1:10" x14ac:dyDescent="0.35">
      <c r="A23963" s="1">
        <v>45881.59375</v>
      </c>
      <c r="B23963">
        <v>4.7209692796610172</v>
      </c>
      <c r="C23963">
        <f t="shared" si="1870"/>
        <v>5.1039692796610172</v>
      </c>
      <c r="D23963">
        <f t="shared" si="1871"/>
        <v>1.0668549377257364E-16</v>
      </c>
      <c r="E23963">
        <v>5.1500000000000001E-3</v>
      </c>
      <c r="F23963">
        <v>0.38800000000000001</v>
      </c>
      <c r="G23963">
        <f t="shared" si="1872"/>
        <v>5.1089692796610171</v>
      </c>
      <c r="H23963">
        <f t="shared" si="1873"/>
        <v>5.1039692796610172</v>
      </c>
      <c r="I23963">
        <v>5.0000000000000001E-3</v>
      </c>
      <c r="J23963">
        <f t="shared" si="1874"/>
        <v>1.0668549377257364E-16</v>
      </c>
    </row>
    <row r="23964" spans="1:10" x14ac:dyDescent="0.35">
      <c r="A23964" s="1">
        <v>45881.604166666664</v>
      </c>
      <c r="B23964">
        <v>4.9684692796610044</v>
      </c>
      <c r="C23964">
        <f t="shared" si="1870"/>
        <v>4.8964692796610043</v>
      </c>
      <c r="D23964">
        <f t="shared" si="1871"/>
        <v>0</v>
      </c>
      <c r="E23964">
        <v>5.1500000000000001E-3</v>
      </c>
      <c r="F23964">
        <v>9.8000000000000004E-2</v>
      </c>
      <c r="G23964">
        <f t="shared" si="1872"/>
        <v>5.0664692796610042</v>
      </c>
      <c r="H23964">
        <f t="shared" si="1873"/>
        <v>4.8964692796610043</v>
      </c>
      <c r="I23964">
        <v>0.17</v>
      </c>
      <c r="J23964">
        <f t="shared" si="1874"/>
        <v>0</v>
      </c>
    </row>
    <row r="23965" spans="1:10" x14ac:dyDescent="0.35">
      <c r="A23965" s="1">
        <v>45881.614583333336</v>
      </c>
      <c r="B23965">
        <v>4.9684692796610044</v>
      </c>
      <c r="C23965">
        <f t="shared" si="1870"/>
        <v>5.3044692796610047</v>
      </c>
      <c r="D23965">
        <f t="shared" si="1871"/>
        <v>0</v>
      </c>
      <c r="E23965">
        <v>5.1500000000000001E-3</v>
      </c>
      <c r="F23965">
        <v>0.33600000000000002</v>
      </c>
      <c r="G23965">
        <f t="shared" si="1872"/>
        <v>5.3044692796610047</v>
      </c>
      <c r="H23965">
        <f t="shared" si="1873"/>
        <v>5.3044692796610047</v>
      </c>
      <c r="I23965">
        <v>0</v>
      </c>
      <c r="J23965">
        <f t="shared" si="1874"/>
        <v>0</v>
      </c>
    </row>
    <row r="23966" spans="1:10" x14ac:dyDescent="0.35">
      <c r="A23966" s="1">
        <v>45881.625</v>
      </c>
      <c r="B23966">
        <v>4.9684692796610044</v>
      </c>
      <c r="C23966">
        <f t="shared" si="1870"/>
        <v>5.0144692796610046</v>
      </c>
      <c r="D23966">
        <f t="shared" si="1871"/>
        <v>2.9837243786801082E-16</v>
      </c>
      <c r="E23966">
        <v>3.5049999999999998E-2</v>
      </c>
      <c r="F23966">
        <v>8.5000000000000006E-2</v>
      </c>
      <c r="G23966">
        <f t="shared" si="1872"/>
        <v>5.0534692796610043</v>
      </c>
      <c r="H23966">
        <f t="shared" si="1873"/>
        <v>5.0144692796610046</v>
      </c>
      <c r="I23966">
        <v>3.9E-2</v>
      </c>
      <c r="J23966">
        <f t="shared" si="1874"/>
        <v>2.9837243786801082E-16</v>
      </c>
    </row>
    <row r="23967" spans="1:10" x14ac:dyDescent="0.35">
      <c r="A23967" s="1">
        <v>45881.635416666664</v>
      </c>
      <c r="B23967">
        <v>4.9684692796610044</v>
      </c>
      <c r="C23967">
        <f t="shared" si="1870"/>
        <v>5.071469279661005</v>
      </c>
      <c r="D23967">
        <f t="shared" si="1871"/>
        <v>2.0469737016526324E-16</v>
      </c>
      <c r="E23967">
        <v>3.5049999999999998E-2</v>
      </c>
      <c r="F23967">
        <v>0.121</v>
      </c>
      <c r="G23967">
        <f t="shared" si="1872"/>
        <v>5.0894692796610048</v>
      </c>
      <c r="H23967">
        <f t="shared" si="1873"/>
        <v>5.071469279661005</v>
      </c>
      <c r="I23967">
        <v>1.7999999999999999E-2</v>
      </c>
      <c r="J23967">
        <f t="shared" si="1874"/>
        <v>2.0469737016526324E-16</v>
      </c>
    </row>
    <row r="23968" spans="1:10" x14ac:dyDescent="0.35">
      <c r="A23968" s="1">
        <v>45881.645833333336</v>
      </c>
      <c r="B23968">
        <v>4.9124999999999863</v>
      </c>
      <c r="C23968">
        <f t="shared" si="1870"/>
        <v>4.8374999999999861</v>
      </c>
      <c r="D23968">
        <f t="shared" si="1871"/>
        <v>0</v>
      </c>
      <c r="E23968">
        <v>3.5049999999999998E-2</v>
      </c>
      <c r="F23968">
        <v>9.5000000000000001E-2</v>
      </c>
      <c r="G23968">
        <f t="shared" si="1872"/>
        <v>5.0074999999999861</v>
      </c>
      <c r="H23968">
        <f t="shared" si="1873"/>
        <v>4.8374999999999861</v>
      </c>
      <c r="I23968">
        <v>0.17</v>
      </c>
      <c r="J23968">
        <f t="shared" si="1874"/>
        <v>0</v>
      </c>
    </row>
    <row r="23969" spans="1:10" x14ac:dyDescent="0.35">
      <c r="A23969" s="1">
        <v>45881.65625</v>
      </c>
      <c r="B23969">
        <v>4.9124999999999863</v>
      </c>
      <c r="C23969">
        <f t="shared" si="1870"/>
        <v>5.1354999999999862</v>
      </c>
      <c r="D23969">
        <f t="shared" si="1871"/>
        <v>0</v>
      </c>
      <c r="E23969">
        <v>3.5049999999999998E-2</v>
      </c>
      <c r="F23969">
        <v>0.223</v>
      </c>
      <c r="G23969">
        <f t="shared" si="1872"/>
        <v>5.1354999999999862</v>
      </c>
      <c r="H23969">
        <f t="shared" si="1873"/>
        <v>5.1354999999999862</v>
      </c>
      <c r="I23969">
        <v>0</v>
      </c>
      <c r="J23969">
        <f t="shared" si="1874"/>
        <v>0</v>
      </c>
    </row>
    <row r="23970" spans="1:10" x14ac:dyDescent="0.35">
      <c r="A23970" s="1">
        <v>45881.666666666664</v>
      </c>
      <c r="B23970">
        <v>4.9124999999999863</v>
      </c>
      <c r="C23970">
        <f t="shared" si="1870"/>
        <v>4.9744999999999866</v>
      </c>
      <c r="D23970">
        <f t="shared" si="1871"/>
        <v>2.9837243786801082E-16</v>
      </c>
      <c r="E23970">
        <v>6.7489999999999994E-2</v>
      </c>
      <c r="F23970">
        <v>0.10100000000000001</v>
      </c>
      <c r="G23970">
        <f t="shared" si="1872"/>
        <v>5.0134999999999863</v>
      </c>
      <c r="H23970">
        <f t="shared" si="1873"/>
        <v>4.9744999999999866</v>
      </c>
      <c r="I23970">
        <v>3.9E-2</v>
      </c>
      <c r="J23970">
        <f t="shared" si="1874"/>
        <v>2.9837243786801082E-16</v>
      </c>
    </row>
    <row r="23971" spans="1:10" x14ac:dyDescent="0.35">
      <c r="A23971" s="1">
        <v>45881.677083333336</v>
      </c>
      <c r="B23971">
        <v>4.9124999999999863</v>
      </c>
      <c r="C23971">
        <f t="shared" si="1870"/>
        <v>4.8524999999999858</v>
      </c>
      <c r="D23971">
        <f t="shared" si="1871"/>
        <v>0</v>
      </c>
      <c r="E23971">
        <v>6.7489999999999994E-2</v>
      </c>
      <c r="F23971">
        <v>4.0000000000000001E-3</v>
      </c>
      <c r="G23971">
        <f t="shared" si="1872"/>
        <v>4.9164999999999859</v>
      </c>
      <c r="H23971">
        <f t="shared" si="1873"/>
        <v>4.8524999999999858</v>
      </c>
      <c r="I23971">
        <v>6.4000000000000001E-2</v>
      </c>
      <c r="J23971">
        <f t="shared" si="1874"/>
        <v>0</v>
      </c>
    </row>
    <row r="23972" spans="1:10" x14ac:dyDescent="0.35">
      <c r="A23972" s="1">
        <v>45881.6875</v>
      </c>
      <c r="B23972">
        <v>4.089000264830509</v>
      </c>
      <c r="C23972">
        <f t="shared" si="1870"/>
        <v>3.6680002648305092</v>
      </c>
      <c r="D23972">
        <f t="shared" si="1871"/>
        <v>0</v>
      </c>
      <c r="E23972">
        <v>6.7489999999999994E-2</v>
      </c>
      <c r="F23972">
        <v>0</v>
      </c>
      <c r="G23972">
        <f t="shared" si="1872"/>
        <v>4.089000264830509</v>
      </c>
      <c r="H23972">
        <f t="shared" si="1873"/>
        <v>3.6680002648305092</v>
      </c>
      <c r="I23972">
        <v>0.42099999999999999</v>
      </c>
      <c r="J23972">
        <f t="shared" si="1874"/>
        <v>0</v>
      </c>
    </row>
    <row r="23973" spans="1:10" x14ac:dyDescent="0.35">
      <c r="A23973" s="1">
        <v>45881.697916666664</v>
      </c>
      <c r="B23973">
        <v>4.089000264830509</v>
      </c>
      <c r="C23973">
        <f t="shared" si="1870"/>
        <v>3.7380002648305091</v>
      </c>
      <c r="D23973">
        <f t="shared" si="1871"/>
        <v>0</v>
      </c>
      <c r="E23973">
        <v>6.7489999999999994E-2</v>
      </c>
      <c r="F23973">
        <v>0</v>
      </c>
      <c r="G23973">
        <f t="shared" si="1872"/>
        <v>4.089000264830509</v>
      </c>
      <c r="H23973">
        <f t="shared" si="1873"/>
        <v>3.7380002648305091</v>
      </c>
      <c r="I23973">
        <v>0.35099999999999998</v>
      </c>
      <c r="J23973">
        <f t="shared" si="1874"/>
        <v>0</v>
      </c>
    </row>
    <row r="23974" spans="1:10" x14ac:dyDescent="0.35">
      <c r="A23974" s="1">
        <v>45881.708333333336</v>
      </c>
      <c r="B23974">
        <v>4.089000264830509</v>
      </c>
      <c r="C23974">
        <f t="shared" si="1870"/>
        <v>3.521000264830509</v>
      </c>
      <c r="D23974">
        <f t="shared" si="1871"/>
        <v>0</v>
      </c>
      <c r="E23974">
        <v>9.4310000000000005E-2</v>
      </c>
      <c r="F23974">
        <v>0</v>
      </c>
      <c r="G23974">
        <f t="shared" si="1872"/>
        <v>4.089000264830509</v>
      </c>
      <c r="H23974">
        <f t="shared" si="1873"/>
        <v>3.521000264830509</v>
      </c>
      <c r="I23974">
        <v>0.56799999999999995</v>
      </c>
      <c r="J23974">
        <f t="shared" si="1874"/>
        <v>0</v>
      </c>
    </row>
    <row r="23975" spans="1:10" x14ac:dyDescent="0.35">
      <c r="A23975" s="1">
        <v>45881.71875</v>
      </c>
      <c r="B23975">
        <v>4.089000264830509</v>
      </c>
      <c r="C23975">
        <f t="shared" si="1870"/>
        <v>3.6590002648305089</v>
      </c>
      <c r="D23975">
        <f t="shared" si="1871"/>
        <v>0</v>
      </c>
      <c r="E23975">
        <v>9.4310000000000005E-2</v>
      </c>
      <c r="F23975">
        <v>0</v>
      </c>
      <c r="G23975">
        <f t="shared" si="1872"/>
        <v>4.089000264830509</v>
      </c>
      <c r="H23975">
        <f t="shared" si="1873"/>
        <v>3.6590002648305089</v>
      </c>
      <c r="I23975">
        <v>0.43</v>
      </c>
      <c r="J23975">
        <f t="shared" si="1874"/>
        <v>0</v>
      </c>
    </row>
    <row r="23976" spans="1:10" x14ac:dyDescent="0.35">
      <c r="A23976" s="1">
        <v>45881.729166666664</v>
      </c>
      <c r="B23976">
        <v>3.3996557203389832</v>
      </c>
      <c r="C23976">
        <f t="shared" si="1870"/>
        <v>2.8576557203389834</v>
      </c>
      <c r="D23976">
        <f t="shared" si="1871"/>
        <v>0</v>
      </c>
      <c r="E23976">
        <v>9.4310000000000005E-2</v>
      </c>
      <c r="F23976">
        <v>0</v>
      </c>
      <c r="G23976">
        <f t="shared" si="1872"/>
        <v>3.3996557203389832</v>
      </c>
      <c r="H23976">
        <f t="shared" si="1873"/>
        <v>2.8576557203389834</v>
      </c>
      <c r="I23976">
        <v>0.54200000000000004</v>
      </c>
      <c r="J23976">
        <f t="shared" si="1874"/>
        <v>0</v>
      </c>
    </row>
    <row r="23977" spans="1:10" x14ac:dyDescent="0.35">
      <c r="A23977" s="1">
        <v>45881.739583333336</v>
      </c>
      <c r="B23977">
        <v>3.3996557203389832</v>
      </c>
      <c r="C23977">
        <f t="shared" si="1870"/>
        <v>2.0416557203389831</v>
      </c>
      <c r="D23977">
        <f t="shared" si="1871"/>
        <v>0</v>
      </c>
      <c r="E23977">
        <v>9.4310000000000005E-2</v>
      </c>
      <c r="F23977">
        <v>0</v>
      </c>
      <c r="G23977">
        <f t="shared" si="1872"/>
        <v>3.3996557203389832</v>
      </c>
      <c r="H23977">
        <f t="shared" si="1873"/>
        <v>2.0416557203389831</v>
      </c>
      <c r="I23977">
        <v>1.3580000000000001</v>
      </c>
      <c r="J23977">
        <f t="shared" si="1874"/>
        <v>0</v>
      </c>
    </row>
    <row r="23978" spans="1:10" x14ac:dyDescent="0.35">
      <c r="A23978" s="1">
        <v>45881.75</v>
      </c>
      <c r="B23978">
        <v>3.3996557203389832</v>
      </c>
      <c r="C23978">
        <f t="shared" si="1870"/>
        <v>0.65865572033898312</v>
      </c>
      <c r="D23978">
        <f t="shared" si="1871"/>
        <v>0</v>
      </c>
      <c r="E23978">
        <v>9.7909999999999997E-2</v>
      </c>
      <c r="F23978">
        <v>0</v>
      </c>
      <c r="G23978">
        <f t="shared" si="1872"/>
        <v>3.3996557203389832</v>
      </c>
      <c r="H23978">
        <f t="shared" si="1873"/>
        <v>0.65865572033898312</v>
      </c>
      <c r="I23978">
        <v>2.7410000000000001</v>
      </c>
      <c r="J23978">
        <f t="shared" si="1874"/>
        <v>0</v>
      </c>
    </row>
    <row r="23979" spans="1:10" x14ac:dyDescent="0.35">
      <c r="A23979" s="1">
        <v>45881.760416666664</v>
      </c>
      <c r="B23979">
        <v>3.3996557203389832</v>
      </c>
      <c r="C23979">
        <f t="shared" si="1870"/>
        <v>0.52065572033898322</v>
      </c>
      <c r="D23979">
        <f t="shared" si="1871"/>
        <v>0</v>
      </c>
      <c r="E23979">
        <v>9.7909999999999997E-2</v>
      </c>
      <c r="F23979">
        <v>0</v>
      </c>
      <c r="G23979">
        <f t="shared" si="1872"/>
        <v>3.3996557203389832</v>
      </c>
      <c r="H23979">
        <f t="shared" si="1873"/>
        <v>0.52065572033898322</v>
      </c>
      <c r="I23979">
        <v>2.879</v>
      </c>
      <c r="J23979">
        <f t="shared" si="1874"/>
        <v>0</v>
      </c>
    </row>
    <row r="23980" spans="1:10" x14ac:dyDescent="0.35">
      <c r="A23980" s="1">
        <v>45881.770833333336</v>
      </c>
      <c r="B23980">
        <v>0.85387447033898312</v>
      </c>
      <c r="C23980">
        <f t="shared" si="1870"/>
        <v>0</v>
      </c>
      <c r="D23980">
        <f t="shared" si="1871"/>
        <v>2.0211255296610169</v>
      </c>
      <c r="E23980">
        <v>9.7909999999999997E-2</v>
      </c>
      <c r="F23980">
        <v>0</v>
      </c>
      <c r="G23980">
        <f t="shared" si="1872"/>
        <v>0.85387447033898312</v>
      </c>
      <c r="H23980">
        <f t="shared" si="1873"/>
        <v>0</v>
      </c>
      <c r="I23980">
        <v>2.875</v>
      </c>
      <c r="J23980">
        <f t="shared" si="1874"/>
        <v>2.0211255296610169</v>
      </c>
    </row>
    <row r="23981" spans="1:10" x14ac:dyDescent="0.35">
      <c r="A23981" s="1">
        <v>45881.78125</v>
      </c>
      <c r="B23981">
        <v>0.85387447033898312</v>
      </c>
      <c r="C23981">
        <f t="shared" si="1870"/>
        <v>0</v>
      </c>
      <c r="D23981">
        <f t="shared" si="1871"/>
        <v>2.161125529661017</v>
      </c>
      <c r="E23981">
        <v>9.7909999999999997E-2</v>
      </c>
      <c r="F23981">
        <v>0</v>
      </c>
      <c r="G23981">
        <f t="shared" si="1872"/>
        <v>0.85387447033898312</v>
      </c>
      <c r="H23981">
        <f t="shared" si="1873"/>
        <v>0</v>
      </c>
      <c r="I23981">
        <v>3.0150000000000001</v>
      </c>
      <c r="J23981">
        <f t="shared" si="1874"/>
        <v>2.161125529661017</v>
      </c>
    </row>
    <row r="23982" spans="1:10" x14ac:dyDescent="0.35">
      <c r="A23982" s="1">
        <v>45881.791666666664</v>
      </c>
      <c r="B23982">
        <v>0.85387447033898312</v>
      </c>
      <c r="C23982">
        <f t="shared" si="1870"/>
        <v>0</v>
      </c>
      <c r="D23982">
        <f t="shared" si="1871"/>
        <v>2.411125529661017</v>
      </c>
      <c r="E23982">
        <v>0.14899999999999999</v>
      </c>
      <c r="F23982">
        <v>0</v>
      </c>
      <c r="G23982">
        <f t="shared" si="1872"/>
        <v>0.85387447033898312</v>
      </c>
      <c r="H23982">
        <f t="shared" si="1873"/>
        <v>0</v>
      </c>
      <c r="I23982">
        <v>3.2650000000000001</v>
      </c>
      <c r="J23982">
        <f t="shared" si="1874"/>
        <v>2.411125529661017</v>
      </c>
    </row>
    <row r="23983" spans="1:10" x14ac:dyDescent="0.35">
      <c r="A23983" s="1">
        <v>45881.802083333336</v>
      </c>
      <c r="B23983">
        <v>0.85387447033898312</v>
      </c>
      <c r="C23983">
        <f t="shared" si="1870"/>
        <v>0</v>
      </c>
      <c r="D23983">
        <f t="shared" si="1871"/>
        <v>2.4451255296610168</v>
      </c>
      <c r="E23983">
        <v>0.14899999999999999</v>
      </c>
      <c r="F23983">
        <v>0</v>
      </c>
      <c r="G23983">
        <f t="shared" si="1872"/>
        <v>0.85387447033898312</v>
      </c>
      <c r="H23983">
        <f t="shared" si="1873"/>
        <v>0</v>
      </c>
      <c r="I23983">
        <v>3.2989999999999999</v>
      </c>
      <c r="J23983">
        <f t="shared" si="1874"/>
        <v>2.4451255296610168</v>
      </c>
    </row>
    <row r="23984" spans="1:10" x14ac:dyDescent="0.35">
      <c r="A23984" s="1">
        <v>45881.8125</v>
      </c>
      <c r="B23984">
        <v>0</v>
      </c>
      <c r="C23984">
        <f t="shared" si="1870"/>
        <v>0</v>
      </c>
      <c r="D23984">
        <f t="shared" si="1871"/>
        <v>3.4129999999999998</v>
      </c>
      <c r="E23984">
        <v>0.14899999999999999</v>
      </c>
      <c r="F23984">
        <v>0</v>
      </c>
      <c r="G23984">
        <f t="shared" si="1872"/>
        <v>0</v>
      </c>
      <c r="H23984">
        <f t="shared" si="1873"/>
        <v>0</v>
      </c>
      <c r="I23984">
        <v>3.4129999999999998</v>
      </c>
      <c r="J23984">
        <f t="shared" si="1874"/>
        <v>3.4129999999999998</v>
      </c>
    </row>
    <row r="23985" spans="1:10" x14ac:dyDescent="0.35">
      <c r="A23985" s="1">
        <v>45881.822916666664</v>
      </c>
      <c r="B23985">
        <v>0</v>
      </c>
      <c r="C23985">
        <f t="shared" si="1870"/>
        <v>0</v>
      </c>
      <c r="D23985">
        <f t="shared" si="1871"/>
        <v>3.2930000000000001</v>
      </c>
      <c r="E23985">
        <v>0.14899999999999999</v>
      </c>
      <c r="F23985">
        <v>0</v>
      </c>
      <c r="G23985">
        <f t="shared" si="1872"/>
        <v>0</v>
      </c>
      <c r="H23985">
        <f t="shared" si="1873"/>
        <v>0</v>
      </c>
      <c r="I23985">
        <v>3.2930000000000001</v>
      </c>
      <c r="J23985">
        <f t="shared" si="1874"/>
        <v>3.2930000000000001</v>
      </c>
    </row>
    <row r="23986" spans="1:10" x14ac:dyDescent="0.35">
      <c r="A23986" s="1">
        <v>45881.833333333336</v>
      </c>
      <c r="B23986">
        <v>0</v>
      </c>
      <c r="C23986">
        <f t="shared" si="1870"/>
        <v>0</v>
      </c>
      <c r="D23986">
        <f t="shared" si="1871"/>
        <v>3.51</v>
      </c>
      <c r="E23986">
        <v>0.156</v>
      </c>
      <c r="F23986">
        <v>0</v>
      </c>
      <c r="G23986">
        <f t="shared" si="1872"/>
        <v>0</v>
      </c>
      <c r="H23986">
        <f t="shared" si="1873"/>
        <v>0</v>
      </c>
      <c r="I23986">
        <v>3.51</v>
      </c>
      <c r="J23986">
        <f t="shared" si="1874"/>
        <v>3.51</v>
      </c>
    </row>
    <row r="23987" spans="1:10" x14ac:dyDescent="0.35">
      <c r="A23987" s="1">
        <v>45881.84375</v>
      </c>
      <c r="B23987">
        <v>0</v>
      </c>
      <c r="C23987">
        <f t="shared" si="1870"/>
        <v>0</v>
      </c>
      <c r="D23987">
        <f t="shared" si="1871"/>
        <v>3.3679999999999999</v>
      </c>
      <c r="E23987">
        <v>0.156</v>
      </c>
      <c r="F23987">
        <v>0</v>
      </c>
      <c r="G23987">
        <f t="shared" si="1872"/>
        <v>0</v>
      </c>
      <c r="H23987">
        <f t="shared" si="1873"/>
        <v>0</v>
      </c>
      <c r="I23987">
        <v>3.3679999999999999</v>
      </c>
      <c r="J23987">
        <f t="shared" si="1874"/>
        <v>3.3679999999999999</v>
      </c>
    </row>
    <row r="23988" spans="1:10" x14ac:dyDescent="0.35">
      <c r="A23988" s="1">
        <v>45881.854166666664</v>
      </c>
      <c r="B23988">
        <v>0</v>
      </c>
      <c r="C23988">
        <f t="shared" si="1870"/>
        <v>0</v>
      </c>
      <c r="D23988">
        <f t="shared" si="1871"/>
        <v>3.4870000000000001</v>
      </c>
      <c r="E23988">
        <v>0.156</v>
      </c>
      <c r="F23988">
        <v>0</v>
      </c>
      <c r="G23988">
        <f t="shared" si="1872"/>
        <v>0</v>
      </c>
      <c r="H23988">
        <f t="shared" si="1873"/>
        <v>0</v>
      </c>
      <c r="I23988">
        <v>3.4870000000000001</v>
      </c>
      <c r="J23988">
        <f t="shared" si="1874"/>
        <v>3.4870000000000001</v>
      </c>
    </row>
    <row r="23989" spans="1:10" x14ac:dyDescent="0.35">
      <c r="A23989" s="1">
        <v>45881.864583333336</v>
      </c>
      <c r="B23989">
        <v>0</v>
      </c>
      <c r="C23989">
        <f t="shared" si="1870"/>
        <v>0</v>
      </c>
      <c r="D23989">
        <f t="shared" si="1871"/>
        <v>3.363</v>
      </c>
      <c r="E23989">
        <v>0.156</v>
      </c>
      <c r="F23989">
        <v>0</v>
      </c>
      <c r="G23989">
        <f t="shared" si="1872"/>
        <v>0</v>
      </c>
      <c r="H23989">
        <f t="shared" si="1873"/>
        <v>0</v>
      </c>
      <c r="I23989">
        <v>3.363</v>
      </c>
      <c r="J23989">
        <f t="shared" si="1874"/>
        <v>3.363</v>
      </c>
    </row>
    <row r="23990" spans="1:10" x14ac:dyDescent="0.35">
      <c r="A23990" s="1">
        <v>45881.875</v>
      </c>
      <c r="B23990">
        <v>0</v>
      </c>
      <c r="C23990">
        <f t="shared" si="1870"/>
        <v>0</v>
      </c>
      <c r="D23990">
        <f t="shared" si="1871"/>
        <v>3.3140000000000001</v>
      </c>
      <c r="E23990">
        <v>0.14055000000000001</v>
      </c>
      <c r="F23990">
        <v>0</v>
      </c>
      <c r="G23990">
        <f t="shared" si="1872"/>
        <v>0</v>
      </c>
      <c r="H23990">
        <f t="shared" si="1873"/>
        <v>0</v>
      </c>
      <c r="I23990">
        <v>3.3140000000000001</v>
      </c>
      <c r="J23990">
        <f t="shared" si="1874"/>
        <v>3.3140000000000001</v>
      </c>
    </row>
    <row r="23991" spans="1:10" x14ac:dyDescent="0.35">
      <c r="A23991" s="1">
        <v>45881.885416666664</v>
      </c>
      <c r="B23991">
        <v>0</v>
      </c>
      <c r="C23991">
        <f t="shared" si="1870"/>
        <v>0</v>
      </c>
      <c r="D23991">
        <f t="shared" si="1871"/>
        <v>3.2229999999999999</v>
      </c>
      <c r="E23991">
        <v>0.14055000000000001</v>
      </c>
      <c r="F23991">
        <v>0</v>
      </c>
      <c r="G23991">
        <f t="shared" si="1872"/>
        <v>0</v>
      </c>
      <c r="H23991">
        <f t="shared" si="1873"/>
        <v>0</v>
      </c>
      <c r="I23991">
        <v>3.2229999999999999</v>
      </c>
      <c r="J23991">
        <f t="shared" si="1874"/>
        <v>3.2229999999999999</v>
      </c>
    </row>
    <row r="23992" spans="1:10" x14ac:dyDescent="0.35">
      <c r="A23992" s="1">
        <v>45881.895833333336</v>
      </c>
      <c r="B23992">
        <v>0</v>
      </c>
      <c r="C23992">
        <f t="shared" si="1870"/>
        <v>0</v>
      </c>
      <c r="D23992">
        <f t="shared" si="1871"/>
        <v>3.6120000000000001</v>
      </c>
      <c r="E23992">
        <v>0.14055000000000001</v>
      </c>
      <c r="F23992">
        <v>0</v>
      </c>
      <c r="G23992">
        <f t="shared" si="1872"/>
        <v>0</v>
      </c>
      <c r="H23992">
        <f t="shared" si="1873"/>
        <v>0</v>
      </c>
      <c r="I23992">
        <v>3.6120000000000001</v>
      </c>
      <c r="J23992">
        <f t="shared" si="1874"/>
        <v>3.6120000000000001</v>
      </c>
    </row>
    <row r="23993" spans="1:10" x14ac:dyDescent="0.35">
      <c r="A23993" s="1">
        <v>45881.90625</v>
      </c>
      <c r="B23993">
        <v>0</v>
      </c>
      <c r="C23993">
        <f t="shared" si="1870"/>
        <v>0</v>
      </c>
      <c r="D23993">
        <f t="shared" si="1871"/>
        <v>3.1709999999999998</v>
      </c>
      <c r="E23993">
        <v>0.14055000000000001</v>
      </c>
      <c r="F23993">
        <v>0</v>
      </c>
      <c r="G23993">
        <f t="shared" si="1872"/>
        <v>0</v>
      </c>
      <c r="H23993">
        <f t="shared" si="1873"/>
        <v>0</v>
      </c>
      <c r="I23993">
        <v>3.1709999999999998</v>
      </c>
      <c r="J23993">
        <f t="shared" si="1874"/>
        <v>3.1709999999999998</v>
      </c>
    </row>
    <row r="23994" spans="1:10" x14ac:dyDescent="0.35">
      <c r="A23994" s="1">
        <v>45881.916666666664</v>
      </c>
      <c r="B23994">
        <v>0</v>
      </c>
      <c r="C23994">
        <f t="shared" si="1870"/>
        <v>0</v>
      </c>
      <c r="D23994">
        <f t="shared" si="1871"/>
        <v>3.4820000000000002</v>
      </c>
      <c r="E23994">
        <v>0.123</v>
      </c>
      <c r="F23994">
        <v>0</v>
      </c>
      <c r="G23994">
        <f t="shared" si="1872"/>
        <v>0</v>
      </c>
      <c r="H23994">
        <f t="shared" si="1873"/>
        <v>0</v>
      </c>
      <c r="I23994">
        <v>3.4820000000000002</v>
      </c>
      <c r="J23994">
        <f t="shared" si="1874"/>
        <v>3.4820000000000002</v>
      </c>
    </row>
    <row r="23995" spans="1:10" x14ac:dyDescent="0.35">
      <c r="A23995" s="1">
        <v>45881.927083333336</v>
      </c>
      <c r="B23995">
        <v>0</v>
      </c>
      <c r="C23995">
        <f t="shared" si="1870"/>
        <v>0</v>
      </c>
      <c r="D23995">
        <f t="shared" si="1871"/>
        <v>3.1970000000000001</v>
      </c>
      <c r="E23995">
        <v>0.123</v>
      </c>
      <c r="F23995">
        <v>0</v>
      </c>
      <c r="G23995">
        <f t="shared" si="1872"/>
        <v>0</v>
      </c>
      <c r="H23995">
        <f t="shared" si="1873"/>
        <v>0</v>
      </c>
      <c r="I23995">
        <v>3.1970000000000001</v>
      </c>
      <c r="J23995">
        <f t="shared" si="1874"/>
        <v>3.1970000000000001</v>
      </c>
    </row>
    <row r="23996" spans="1:10" x14ac:dyDescent="0.35">
      <c r="A23996" s="1">
        <v>45881.9375</v>
      </c>
      <c r="B23996">
        <v>0</v>
      </c>
      <c r="C23996">
        <f t="shared" si="1870"/>
        <v>0</v>
      </c>
      <c r="D23996">
        <f t="shared" si="1871"/>
        <v>3.3170000000000002</v>
      </c>
      <c r="E23996">
        <v>0.123</v>
      </c>
      <c r="F23996">
        <v>0</v>
      </c>
      <c r="G23996">
        <f t="shared" si="1872"/>
        <v>0</v>
      </c>
      <c r="H23996">
        <f t="shared" si="1873"/>
        <v>0</v>
      </c>
      <c r="I23996">
        <v>3.3170000000000002</v>
      </c>
      <c r="J23996">
        <f t="shared" si="1874"/>
        <v>3.3170000000000002</v>
      </c>
    </row>
    <row r="23997" spans="1:10" x14ac:dyDescent="0.35">
      <c r="A23997" s="1">
        <v>45881.947916666664</v>
      </c>
      <c r="B23997">
        <v>0</v>
      </c>
      <c r="C23997">
        <f t="shared" si="1870"/>
        <v>0</v>
      </c>
      <c r="D23997">
        <f t="shared" si="1871"/>
        <v>3.1440000000000001</v>
      </c>
      <c r="E23997">
        <v>0.123</v>
      </c>
      <c r="F23997">
        <v>0</v>
      </c>
      <c r="G23997">
        <f t="shared" si="1872"/>
        <v>0</v>
      </c>
      <c r="H23997">
        <f t="shared" si="1873"/>
        <v>0</v>
      </c>
      <c r="I23997">
        <v>3.1440000000000001</v>
      </c>
      <c r="J23997">
        <f t="shared" si="1874"/>
        <v>3.1440000000000001</v>
      </c>
    </row>
    <row r="23998" spans="1:10" x14ac:dyDescent="0.35">
      <c r="A23998" s="1">
        <v>45881.958333333336</v>
      </c>
      <c r="B23998">
        <v>0</v>
      </c>
      <c r="C23998">
        <f t="shared" si="1870"/>
        <v>0</v>
      </c>
      <c r="D23998">
        <f t="shared" si="1871"/>
        <v>2.903</v>
      </c>
      <c r="E23998">
        <v>0.1023</v>
      </c>
      <c r="F23998">
        <v>0</v>
      </c>
      <c r="G23998">
        <f t="shared" si="1872"/>
        <v>0</v>
      </c>
      <c r="H23998">
        <f t="shared" si="1873"/>
        <v>0</v>
      </c>
      <c r="I23998">
        <v>2.903</v>
      </c>
      <c r="J23998">
        <f t="shared" si="1874"/>
        <v>2.903</v>
      </c>
    </row>
    <row r="23999" spans="1:10" x14ac:dyDescent="0.35">
      <c r="A23999" s="1">
        <v>45881.96875</v>
      </c>
      <c r="B23999">
        <v>0</v>
      </c>
      <c r="C23999">
        <f t="shared" si="1870"/>
        <v>0</v>
      </c>
      <c r="D23999">
        <f t="shared" si="1871"/>
        <v>3.177</v>
      </c>
      <c r="E23999">
        <v>0.1023</v>
      </c>
      <c r="F23999">
        <v>0</v>
      </c>
      <c r="G23999">
        <f t="shared" si="1872"/>
        <v>0</v>
      </c>
      <c r="H23999">
        <f t="shared" si="1873"/>
        <v>0</v>
      </c>
      <c r="I23999">
        <v>3.177</v>
      </c>
      <c r="J23999">
        <f t="shared" si="1874"/>
        <v>3.177</v>
      </c>
    </row>
    <row r="24000" spans="1:10" x14ac:dyDescent="0.35">
      <c r="A24000" s="1">
        <v>45881.979166666664</v>
      </c>
      <c r="B24000">
        <v>0</v>
      </c>
      <c r="C24000">
        <f t="shared" si="1870"/>
        <v>0</v>
      </c>
      <c r="D24000">
        <f t="shared" si="1871"/>
        <v>3.1949999999999998</v>
      </c>
      <c r="E24000">
        <v>0.1023</v>
      </c>
      <c r="F24000">
        <v>0</v>
      </c>
      <c r="G24000">
        <f t="shared" si="1872"/>
        <v>0</v>
      </c>
      <c r="H24000">
        <f t="shared" si="1873"/>
        <v>0</v>
      </c>
      <c r="I24000">
        <v>3.1949999999999998</v>
      </c>
      <c r="J24000">
        <f t="shared" si="1874"/>
        <v>3.1949999999999998</v>
      </c>
    </row>
    <row r="24001" spans="1:10" x14ac:dyDescent="0.35">
      <c r="A24001" s="1">
        <v>45881.989583333336</v>
      </c>
      <c r="B24001">
        <v>0</v>
      </c>
      <c r="C24001">
        <f t="shared" si="1870"/>
        <v>0</v>
      </c>
      <c r="D24001">
        <f t="shared" si="1871"/>
        <v>2.98</v>
      </c>
      <c r="E24001">
        <v>0.1023</v>
      </c>
      <c r="F24001">
        <v>0</v>
      </c>
      <c r="G24001">
        <f t="shared" si="1872"/>
        <v>0</v>
      </c>
      <c r="H24001">
        <f t="shared" si="1873"/>
        <v>0</v>
      </c>
      <c r="I24001">
        <v>2.98</v>
      </c>
      <c r="J24001">
        <f t="shared" si="1874"/>
        <v>2.98</v>
      </c>
    </row>
    <row r="24002" spans="1:10" x14ac:dyDescent="0.35">
      <c r="A24002" s="1">
        <v>45882</v>
      </c>
      <c r="B24002">
        <v>0</v>
      </c>
      <c r="C24002">
        <f t="shared" si="1870"/>
        <v>0</v>
      </c>
      <c r="D24002">
        <f t="shared" si="1871"/>
        <v>3.07</v>
      </c>
      <c r="E24002">
        <v>0.1</v>
      </c>
      <c r="F24002">
        <v>0</v>
      </c>
      <c r="G24002">
        <f t="shared" si="1872"/>
        <v>0</v>
      </c>
      <c r="H24002">
        <f t="shared" si="1873"/>
        <v>0</v>
      </c>
      <c r="I24002">
        <v>3.07</v>
      </c>
      <c r="J24002">
        <f t="shared" si="1874"/>
        <v>3.07</v>
      </c>
    </row>
    <row r="24003" spans="1:10" x14ac:dyDescent="0.35">
      <c r="A24003" s="1">
        <v>45882.010416666664</v>
      </c>
      <c r="B24003">
        <v>0</v>
      </c>
      <c r="C24003">
        <f t="shared" ref="C24003:C24066" si="1875">H24003</f>
        <v>0</v>
      </c>
      <c r="D24003">
        <f t="shared" ref="D24003:D24066" si="1876">J24003</f>
        <v>3.1539999999999999</v>
      </c>
      <c r="E24003">
        <v>0.1</v>
      </c>
      <c r="F24003">
        <v>0</v>
      </c>
      <c r="G24003">
        <f t="shared" ref="G24003:G24066" si="1877">B24003+F24003</f>
        <v>0</v>
      </c>
      <c r="H24003">
        <f t="shared" ref="H24003:H24066" si="1878">MAX(G24003-I24003,0)</f>
        <v>0</v>
      </c>
      <c r="I24003">
        <v>3.1539999999999999</v>
      </c>
      <c r="J24003">
        <f t="shared" ref="J24003:J24066" si="1879">I24003-(G24003-H24003)</f>
        <v>3.1539999999999999</v>
      </c>
    </row>
    <row r="24004" spans="1:10" x14ac:dyDescent="0.35">
      <c r="A24004" s="1">
        <v>45882.020833333336</v>
      </c>
      <c r="B24004">
        <v>0</v>
      </c>
      <c r="C24004">
        <f t="shared" si="1875"/>
        <v>0</v>
      </c>
      <c r="D24004">
        <f t="shared" si="1876"/>
        <v>3.1379999999999999</v>
      </c>
      <c r="E24004">
        <v>0.1</v>
      </c>
      <c r="F24004">
        <v>0</v>
      </c>
      <c r="G24004">
        <f t="shared" si="1877"/>
        <v>0</v>
      </c>
      <c r="H24004">
        <f t="shared" si="1878"/>
        <v>0</v>
      </c>
      <c r="I24004">
        <v>3.1379999999999999</v>
      </c>
      <c r="J24004">
        <f t="shared" si="1879"/>
        <v>3.1379999999999999</v>
      </c>
    </row>
    <row r="24005" spans="1:10" x14ac:dyDescent="0.35">
      <c r="A24005" s="1">
        <v>45882.03125</v>
      </c>
      <c r="B24005">
        <v>0</v>
      </c>
      <c r="C24005">
        <f t="shared" si="1875"/>
        <v>0</v>
      </c>
      <c r="D24005">
        <f t="shared" si="1876"/>
        <v>3.097</v>
      </c>
      <c r="E24005">
        <v>0.1</v>
      </c>
      <c r="F24005">
        <v>0</v>
      </c>
      <c r="G24005">
        <f t="shared" si="1877"/>
        <v>0</v>
      </c>
      <c r="H24005">
        <f t="shared" si="1878"/>
        <v>0</v>
      </c>
      <c r="I24005">
        <v>3.097</v>
      </c>
      <c r="J24005">
        <f t="shared" si="1879"/>
        <v>3.097</v>
      </c>
    </row>
    <row r="24006" spans="1:10" x14ac:dyDescent="0.35">
      <c r="A24006" s="1">
        <v>45882.041666666664</v>
      </c>
      <c r="B24006">
        <v>0</v>
      </c>
      <c r="C24006">
        <f t="shared" si="1875"/>
        <v>0</v>
      </c>
      <c r="D24006">
        <f t="shared" si="1876"/>
        <v>1.1890000000000001</v>
      </c>
      <c r="E24006">
        <v>0.09</v>
      </c>
      <c r="F24006">
        <v>0</v>
      </c>
      <c r="G24006">
        <f t="shared" si="1877"/>
        <v>0</v>
      </c>
      <c r="H24006">
        <f t="shared" si="1878"/>
        <v>0</v>
      </c>
      <c r="I24006">
        <v>1.1890000000000001</v>
      </c>
      <c r="J24006">
        <f t="shared" si="1879"/>
        <v>1.1890000000000001</v>
      </c>
    </row>
    <row r="24007" spans="1:10" x14ac:dyDescent="0.35">
      <c r="A24007" s="1">
        <v>45882.052083333336</v>
      </c>
      <c r="B24007">
        <v>0</v>
      </c>
      <c r="C24007">
        <f t="shared" si="1875"/>
        <v>0</v>
      </c>
      <c r="D24007">
        <f t="shared" si="1876"/>
        <v>1.1599999999999999</v>
      </c>
      <c r="E24007">
        <v>0.09</v>
      </c>
      <c r="F24007">
        <v>0</v>
      </c>
      <c r="G24007">
        <f t="shared" si="1877"/>
        <v>0</v>
      </c>
      <c r="H24007">
        <f t="shared" si="1878"/>
        <v>0</v>
      </c>
      <c r="I24007">
        <v>1.1599999999999999</v>
      </c>
      <c r="J24007">
        <f t="shared" si="1879"/>
        <v>1.1599999999999999</v>
      </c>
    </row>
    <row r="24008" spans="1:10" x14ac:dyDescent="0.35">
      <c r="A24008" s="1">
        <v>45882.0625</v>
      </c>
      <c r="B24008">
        <v>0</v>
      </c>
      <c r="C24008">
        <f t="shared" si="1875"/>
        <v>0</v>
      </c>
      <c r="D24008">
        <f t="shared" si="1876"/>
        <v>1.3640000000000001</v>
      </c>
      <c r="E24008">
        <v>0.09</v>
      </c>
      <c r="F24008">
        <v>0</v>
      </c>
      <c r="G24008">
        <f t="shared" si="1877"/>
        <v>0</v>
      </c>
      <c r="H24008">
        <f t="shared" si="1878"/>
        <v>0</v>
      </c>
      <c r="I24008">
        <v>1.3640000000000001</v>
      </c>
      <c r="J24008">
        <f t="shared" si="1879"/>
        <v>1.3640000000000001</v>
      </c>
    </row>
    <row r="24009" spans="1:10" x14ac:dyDescent="0.35">
      <c r="A24009" s="1">
        <v>45882.072916666664</v>
      </c>
      <c r="B24009">
        <v>0</v>
      </c>
      <c r="C24009">
        <f t="shared" si="1875"/>
        <v>0</v>
      </c>
      <c r="D24009">
        <f t="shared" si="1876"/>
        <v>1.2150000000000001</v>
      </c>
      <c r="E24009">
        <v>0.09</v>
      </c>
      <c r="F24009">
        <v>0</v>
      </c>
      <c r="G24009">
        <f t="shared" si="1877"/>
        <v>0</v>
      </c>
      <c r="H24009">
        <f t="shared" si="1878"/>
        <v>0</v>
      </c>
      <c r="I24009">
        <v>1.2150000000000001</v>
      </c>
      <c r="J24009">
        <f t="shared" si="1879"/>
        <v>1.2150000000000001</v>
      </c>
    </row>
    <row r="24010" spans="1:10" x14ac:dyDescent="0.35">
      <c r="A24010" s="1">
        <v>45882.083333333336</v>
      </c>
      <c r="B24010">
        <v>0</v>
      </c>
      <c r="C24010">
        <f t="shared" si="1875"/>
        <v>0</v>
      </c>
      <c r="D24010">
        <f t="shared" si="1876"/>
        <v>1.226</v>
      </c>
      <c r="E24010">
        <v>8.6889999999999995E-2</v>
      </c>
      <c r="F24010">
        <v>0</v>
      </c>
      <c r="G24010">
        <f t="shared" si="1877"/>
        <v>0</v>
      </c>
      <c r="H24010">
        <f t="shared" si="1878"/>
        <v>0</v>
      </c>
      <c r="I24010">
        <v>1.226</v>
      </c>
      <c r="J24010">
        <f t="shared" si="1879"/>
        <v>1.226</v>
      </c>
    </row>
    <row r="24011" spans="1:10" x14ac:dyDescent="0.35">
      <c r="A24011" s="1">
        <v>45882.09375</v>
      </c>
      <c r="B24011">
        <v>0</v>
      </c>
      <c r="C24011">
        <f t="shared" si="1875"/>
        <v>0</v>
      </c>
      <c r="D24011">
        <f t="shared" si="1876"/>
        <v>1.2569999999999999</v>
      </c>
      <c r="E24011">
        <v>8.6889999999999995E-2</v>
      </c>
      <c r="F24011">
        <v>0</v>
      </c>
      <c r="G24011">
        <f t="shared" si="1877"/>
        <v>0</v>
      </c>
      <c r="H24011">
        <f t="shared" si="1878"/>
        <v>0</v>
      </c>
      <c r="I24011">
        <v>1.2569999999999999</v>
      </c>
      <c r="J24011">
        <f t="shared" si="1879"/>
        <v>1.2569999999999999</v>
      </c>
    </row>
    <row r="24012" spans="1:10" x14ac:dyDescent="0.35">
      <c r="A24012" s="1">
        <v>45882.104166666664</v>
      </c>
      <c r="B24012">
        <v>0</v>
      </c>
      <c r="C24012">
        <f t="shared" si="1875"/>
        <v>0</v>
      </c>
      <c r="D24012">
        <f t="shared" si="1876"/>
        <v>1.276</v>
      </c>
      <c r="E24012">
        <v>8.6889999999999995E-2</v>
      </c>
      <c r="F24012">
        <v>0</v>
      </c>
      <c r="G24012">
        <f t="shared" si="1877"/>
        <v>0</v>
      </c>
      <c r="H24012">
        <f t="shared" si="1878"/>
        <v>0</v>
      </c>
      <c r="I24012">
        <v>1.276</v>
      </c>
      <c r="J24012">
        <f t="shared" si="1879"/>
        <v>1.276</v>
      </c>
    </row>
    <row r="24013" spans="1:10" x14ac:dyDescent="0.35">
      <c r="A24013" s="1">
        <v>45882.114583333336</v>
      </c>
      <c r="B24013">
        <v>0</v>
      </c>
      <c r="C24013">
        <f t="shared" si="1875"/>
        <v>0</v>
      </c>
      <c r="D24013">
        <f t="shared" si="1876"/>
        <v>1.18</v>
      </c>
      <c r="E24013">
        <v>8.6889999999999995E-2</v>
      </c>
      <c r="F24013">
        <v>0</v>
      </c>
      <c r="G24013">
        <f t="shared" si="1877"/>
        <v>0</v>
      </c>
      <c r="H24013">
        <f t="shared" si="1878"/>
        <v>0</v>
      </c>
      <c r="I24013">
        <v>1.18</v>
      </c>
      <c r="J24013">
        <f t="shared" si="1879"/>
        <v>1.18</v>
      </c>
    </row>
    <row r="24014" spans="1:10" x14ac:dyDescent="0.35">
      <c r="A24014" s="1">
        <v>45882.125</v>
      </c>
      <c r="B24014">
        <v>0</v>
      </c>
      <c r="C24014">
        <f t="shared" si="1875"/>
        <v>0</v>
      </c>
      <c r="D24014">
        <f t="shared" si="1876"/>
        <v>1.226</v>
      </c>
      <c r="E24014">
        <v>8.4709999999999994E-2</v>
      </c>
      <c r="F24014">
        <v>0</v>
      </c>
      <c r="G24014">
        <f t="shared" si="1877"/>
        <v>0</v>
      </c>
      <c r="H24014">
        <f t="shared" si="1878"/>
        <v>0</v>
      </c>
      <c r="I24014">
        <v>1.226</v>
      </c>
      <c r="J24014">
        <f t="shared" si="1879"/>
        <v>1.226</v>
      </c>
    </row>
    <row r="24015" spans="1:10" x14ac:dyDescent="0.35">
      <c r="A24015" s="1">
        <v>45882.135416666664</v>
      </c>
      <c r="B24015">
        <v>0</v>
      </c>
      <c r="C24015">
        <f t="shared" si="1875"/>
        <v>0</v>
      </c>
      <c r="D24015">
        <f t="shared" si="1876"/>
        <v>1.2090000000000001</v>
      </c>
      <c r="E24015">
        <v>8.4709999999999994E-2</v>
      </c>
      <c r="F24015">
        <v>0</v>
      </c>
      <c r="G24015">
        <f t="shared" si="1877"/>
        <v>0</v>
      </c>
      <c r="H24015">
        <f t="shared" si="1878"/>
        <v>0</v>
      </c>
      <c r="I24015">
        <v>1.2090000000000001</v>
      </c>
      <c r="J24015">
        <f t="shared" si="1879"/>
        <v>1.2090000000000001</v>
      </c>
    </row>
    <row r="24016" spans="1:10" x14ac:dyDescent="0.35">
      <c r="A24016" s="1">
        <v>45882.145833333336</v>
      </c>
      <c r="B24016">
        <v>0</v>
      </c>
      <c r="C24016">
        <f t="shared" si="1875"/>
        <v>0</v>
      </c>
      <c r="D24016">
        <f t="shared" si="1876"/>
        <v>1.212</v>
      </c>
      <c r="E24016">
        <v>8.4709999999999994E-2</v>
      </c>
      <c r="F24016">
        <v>0</v>
      </c>
      <c r="G24016">
        <f t="shared" si="1877"/>
        <v>0</v>
      </c>
      <c r="H24016">
        <f t="shared" si="1878"/>
        <v>0</v>
      </c>
      <c r="I24016">
        <v>1.212</v>
      </c>
      <c r="J24016">
        <f t="shared" si="1879"/>
        <v>1.212</v>
      </c>
    </row>
    <row r="24017" spans="1:10" x14ac:dyDescent="0.35">
      <c r="A24017" s="1">
        <v>45882.15625</v>
      </c>
      <c r="B24017">
        <v>0</v>
      </c>
      <c r="C24017">
        <f t="shared" si="1875"/>
        <v>0</v>
      </c>
      <c r="D24017">
        <f t="shared" si="1876"/>
        <v>1.244</v>
      </c>
      <c r="E24017">
        <v>8.4709999999999994E-2</v>
      </c>
      <c r="F24017">
        <v>0</v>
      </c>
      <c r="G24017">
        <f t="shared" si="1877"/>
        <v>0</v>
      </c>
      <c r="H24017">
        <f t="shared" si="1878"/>
        <v>0</v>
      </c>
      <c r="I24017">
        <v>1.244</v>
      </c>
      <c r="J24017">
        <f t="shared" si="1879"/>
        <v>1.244</v>
      </c>
    </row>
    <row r="24018" spans="1:10" x14ac:dyDescent="0.35">
      <c r="A24018" s="1">
        <v>45882.166666666664</v>
      </c>
      <c r="B24018">
        <v>0</v>
      </c>
      <c r="C24018">
        <f t="shared" si="1875"/>
        <v>0</v>
      </c>
      <c r="D24018">
        <f t="shared" si="1876"/>
        <v>1.087</v>
      </c>
      <c r="E24018">
        <v>8.7069999999999995E-2</v>
      </c>
      <c r="F24018">
        <v>0</v>
      </c>
      <c r="G24018">
        <f t="shared" si="1877"/>
        <v>0</v>
      </c>
      <c r="H24018">
        <f t="shared" si="1878"/>
        <v>0</v>
      </c>
      <c r="I24018">
        <v>1.087</v>
      </c>
      <c r="J24018">
        <f t="shared" si="1879"/>
        <v>1.087</v>
      </c>
    </row>
    <row r="24019" spans="1:10" x14ac:dyDescent="0.35">
      <c r="A24019" s="1">
        <v>45882.177083333336</v>
      </c>
      <c r="B24019">
        <v>0</v>
      </c>
      <c r="C24019">
        <f t="shared" si="1875"/>
        <v>0</v>
      </c>
      <c r="D24019">
        <f t="shared" si="1876"/>
        <v>1.361</v>
      </c>
      <c r="E24019">
        <v>8.7069999999999995E-2</v>
      </c>
      <c r="F24019">
        <v>0</v>
      </c>
      <c r="G24019">
        <f t="shared" si="1877"/>
        <v>0</v>
      </c>
      <c r="H24019">
        <f t="shared" si="1878"/>
        <v>0</v>
      </c>
      <c r="I24019">
        <v>1.361</v>
      </c>
      <c r="J24019">
        <f t="shared" si="1879"/>
        <v>1.361</v>
      </c>
    </row>
    <row r="24020" spans="1:10" x14ac:dyDescent="0.35">
      <c r="A24020" s="1">
        <v>45882.1875</v>
      </c>
      <c r="B24020">
        <v>0</v>
      </c>
      <c r="C24020">
        <f t="shared" si="1875"/>
        <v>0</v>
      </c>
      <c r="D24020">
        <f t="shared" si="1876"/>
        <v>1.097</v>
      </c>
      <c r="E24020">
        <v>8.7069999999999995E-2</v>
      </c>
      <c r="F24020">
        <v>0</v>
      </c>
      <c r="G24020">
        <f t="shared" si="1877"/>
        <v>0</v>
      </c>
      <c r="H24020">
        <f t="shared" si="1878"/>
        <v>0</v>
      </c>
      <c r="I24020">
        <v>1.097</v>
      </c>
      <c r="J24020">
        <f t="shared" si="1879"/>
        <v>1.097</v>
      </c>
    </row>
    <row r="24021" spans="1:10" x14ac:dyDescent="0.35">
      <c r="A24021" s="1">
        <v>45882.197916666664</v>
      </c>
      <c r="B24021">
        <v>0</v>
      </c>
      <c r="C24021">
        <f t="shared" si="1875"/>
        <v>0</v>
      </c>
      <c r="D24021">
        <f t="shared" si="1876"/>
        <v>1.3320000000000001</v>
      </c>
      <c r="E24021">
        <v>8.7069999999999995E-2</v>
      </c>
      <c r="F24021">
        <v>0</v>
      </c>
      <c r="G24021">
        <f t="shared" si="1877"/>
        <v>0</v>
      </c>
      <c r="H24021">
        <f t="shared" si="1878"/>
        <v>0</v>
      </c>
      <c r="I24021">
        <v>1.3320000000000001</v>
      </c>
      <c r="J24021">
        <f t="shared" si="1879"/>
        <v>1.3320000000000001</v>
      </c>
    </row>
    <row r="24022" spans="1:10" x14ac:dyDescent="0.35">
      <c r="A24022" s="1">
        <v>45882.208333333336</v>
      </c>
      <c r="B24022">
        <v>0</v>
      </c>
      <c r="C24022">
        <f t="shared" si="1875"/>
        <v>0</v>
      </c>
      <c r="D24022">
        <f t="shared" si="1876"/>
        <v>1.022</v>
      </c>
      <c r="E24022">
        <v>9.2979999999999993E-2</v>
      </c>
      <c r="F24022">
        <v>0</v>
      </c>
      <c r="G24022">
        <f t="shared" si="1877"/>
        <v>0</v>
      </c>
      <c r="H24022">
        <f t="shared" si="1878"/>
        <v>0</v>
      </c>
      <c r="I24022">
        <v>1.022</v>
      </c>
      <c r="J24022">
        <f t="shared" si="1879"/>
        <v>1.022</v>
      </c>
    </row>
    <row r="24023" spans="1:10" x14ac:dyDescent="0.35">
      <c r="A24023" s="1">
        <v>45882.21875</v>
      </c>
      <c r="B24023">
        <v>0</v>
      </c>
      <c r="C24023">
        <f t="shared" si="1875"/>
        <v>0</v>
      </c>
      <c r="D24023">
        <f t="shared" si="1876"/>
        <v>1.228</v>
      </c>
      <c r="E24023">
        <v>9.2979999999999993E-2</v>
      </c>
      <c r="F24023">
        <v>0</v>
      </c>
      <c r="G24023">
        <f t="shared" si="1877"/>
        <v>0</v>
      </c>
      <c r="H24023">
        <f t="shared" si="1878"/>
        <v>0</v>
      </c>
      <c r="I24023">
        <v>1.228</v>
      </c>
      <c r="J24023">
        <f t="shared" si="1879"/>
        <v>1.228</v>
      </c>
    </row>
    <row r="24024" spans="1:10" x14ac:dyDescent="0.35">
      <c r="A24024" s="1">
        <v>45882.229166666664</v>
      </c>
      <c r="B24024">
        <v>0.25256223516949022</v>
      </c>
      <c r="C24024">
        <f t="shared" si="1875"/>
        <v>0</v>
      </c>
      <c r="D24024">
        <f t="shared" si="1876"/>
        <v>0.99843776483050961</v>
      </c>
      <c r="E24024">
        <v>9.2979999999999993E-2</v>
      </c>
      <c r="F24024">
        <v>0</v>
      </c>
      <c r="G24024">
        <f t="shared" si="1877"/>
        <v>0.25256223516949022</v>
      </c>
      <c r="H24024">
        <f t="shared" si="1878"/>
        <v>0</v>
      </c>
      <c r="I24024">
        <v>1.2509999999999999</v>
      </c>
      <c r="J24024">
        <f t="shared" si="1879"/>
        <v>0.99843776483050961</v>
      </c>
    </row>
    <row r="24025" spans="1:10" x14ac:dyDescent="0.35">
      <c r="A24025" s="1">
        <v>45882.239583333336</v>
      </c>
      <c r="B24025">
        <v>0.25256223516949022</v>
      </c>
      <c r="C24025">
        <f t="shared" si="1875"/>
        <v>0</v>
      </c>
      <c r="D24025">
        <f t="shared" si="1876"/>
        <v>1.0064377648305096</v>
      </c>
      <c r="E24025">
        <v>9.2979999999999993E-2</v>
      </c>
      <c r="F24025">
        <v>0</v>
      </c>
      <c r="G24025">
        <f t="shared" si="1877"/>
        <v>0.25256223516949022</v>
      </c>
      <c r="H24025">
        <f t="shared" si="1878"/>
        <v>0</v>
      </c>
      <c r="I24025">
        <v>1.2589999999999999</v>
      </c>
      <c r="J24025">
        <f t="shared" si="1879"/>
        <v>1.0064377648305096</v>
      </c>
    </row>
    <row r="24026" spans="1:10" x14ac:dyDescent="0.35">
      <c r="A24026" s="1">
        <v>45882.25</v>
      </c>
      <c r="B24026">
        <v>0.25256223516949022</v>
      </c>
      <c r="C24026">
        <f t="shared" si="1875"/>
        <v>0</v>
      </c>
      <c r="D24026">
        <f t="shared" si="1876"/>
        <v>0.93543776483050967</v>
      </c>
      <c r="E24026">
        <v>0.10629999999999901</v>
      </c>
      <c r="F24026">
        <v>0</v>
      </c>
      <c r="G24026">
        <f t="shared" si="1877"/>
        <v>0.25256223516949022</v>
      </c>
      <c r="H24026">
        <f t="shared" si="1878"/>
        <v>0</v>
      </c>
      <c r="I24026">
        <v>1.1879999999999999</v>
      </c>
      <c r="J24026">
        <f t="shared" si="1879"/>
        <v>0.93543776483050967</v>
      </c>
    </row>
    <row r="24027" spans="1:10" x14ac:dyDescent="0.35">
      <c r="A24027" s="1">
        <v>45882.260416666664</v>
      </c>
      <c r="B24027">
        <v>0.25256223516949022</v>
      </c>
      <c r="C24027">
        <f t="shared" si="1875"/>
        <v>0</v>
      </c>
      <c r="D24027">
        <f t="shared" si="1876"/>
        <v>0.99443776483050983</v>
      </c>
      <c r="E24027">
        <v>0.10629999999999901</v>
      </c>
      <c r="F24027">
        <v>0</v>
      </c>
      <c r="G24027">
        <f t="shared" si="1877"/>
        <v>0.25256223516949022</v>
      </c>
      <c r="H24027">
        <f t="shared" si="1878"/>
        <v>0</v>
      </c>
      <c r="I24027">
        <v>1.2470000000000001</v>
      </c>
      <c r="J24027">
        <f t="shared" si="1879"/>
        <v>0.99443776483050983</v>
      </c>
    </row>
    <row r="24028" spans="1:10" x14ac:dyDescent="0.35">
      <c r="A24028" s="1">
        <v>45882.270833333336</v>
      </c>
      <c r="B24028">
        <v>0.45178098516949156</v>
      </c>
      <c r="C24028">
        <f t="shared" si="1875"/>
        <v>0</v>
      </c>
      <c r="D24028">
        <f t="shared" si="1876"/>
        <v>0.6702190148305085</v>
      </c>
      <c r="E24028">
        <v>0.10629999999999901</v>
      </c>
      <c r="F24028">
        <v>0</v>
      </c>
      <c r="G24028">
        <f t="shared" si="1877"/>
        <v>0.45178098516949156</v>
      </c>
      <c r="H24028">
        <f t="shared" si="1878"/>
        <v>0</v>
      </c>
      <c r="I24028">
        <v>1.1220000000000001</v>
      </c>
      <c r="J24028">
        <f t="shared" si="1879"/>
        <v>0.6702190148305085</v>
      </c>
    </row>
    <row r="24029" spans="1:10" x14ac:dyDescent="0.35">
      <c r="A24029" s="1">
        <v>45882.28125</v>
      </c>
      <c r="B24029">
        <v>0.45178098516949156</v>
      </c>
      <c r="C24029">
        <f t="shared" si="1875"/>
        <v>0</v>
      </c>
      <c r="D24029">
        <f t="shared" si="1876"/>
        <v>2.0972190148305083</v>
      </c>
      <c r="E24029">
        <v>0.10629999999999901</v>
      </c>
      <c r="F24029">
        <v>0</v>
      </c>
      <c r="G24029">
        <f t="shared" si="1877"/>
        <v>0.45178098516949156</v>
      </c>
      <c r="H24029">
        <f t="shared" si="1878"/>
        <v>0</v>
      </c>
      <c r="I24029">
        <v>2.5489999999999999</v>
      </c>
      <c r="J24029">
        <f t="shared" si="1879"/>
        <v>2.0972190148305083</v>
      </c>
    </row>
    <row r="24030" spans="1:10" x14ac:dyDescent="0.35">
      <c r="A24030" s="1">
        <v>45882.291666666664</v>
      </c>
      <c r="B24030">
        <v>0.45178098516949156</v>
      </c>
      <c r="C24030">
        <f t="shared" si="1875"/>
        <v>0</v>
      </c>
      <c r="D24030">
        <f t="shared" si="1876"/>
        <v>2.3852190148305086</v>
      </c>
      <c r="E24030">
        <v>0.105</v>
      </c>
      <c r="F24030">
        <v>0</v>
      </c>
      <c r="G24030">
        <f t="shared" si="1877"/>
        <v>0.45178098516949156</v>
      </c>
      <c r="H24030">
        <f t="shared" si="1878"/>
        <v>0</v>
      </c>
      <c r="I24030">
        <v>2.8370000000000002</v>
      </c>
      <c r="J24030">
        <f t="shared" si="1879"/>
        <v>2.3852190148305086</v>
      </c>
    </row>
    <row r="24031" spans="1:10" x14ac:dyDescent="0.35">
      <c r="A24031" s="1">
        <v>45882.302083333336</v>
      </c>
      <c r="B24031">
        <v>0.45178098516949156</v>
      </c>
      <c r="C24031">
        <f t="shared" si="1875"/>
        <v>0</v>
      </c>
      <c r="D24031">
        <f t="shared" si="1876"/>
        <v>2.3922190148305083</v>
      </c>
      <c r="E24031">
        <v>0.105</v>
      </c>
      <c r="F24031">
        <v>0</v>
      </c>
      <c r="G24031">
        <f t="shared" si="1877"/>
        <v>0.45178098516949156</v>
      </c>
      <c r="H24031">
        <f t="shared" si="1878"/>
        <v>0</v>
      </c>
      <c r="I24031">
        <v>2.8439999999999999</v>
      </c>
      <c r="J24031">
        <f t="shared" si="1879"/>
        <v>2.3922190148305083</v>
      </c>
    </row>
    <row r="24032" spans="1:10" x14ac:dyDescent="0.35">
      <c r="A24032" s="1">
        <v>45882.3125</v>
      </c>
      <c r="B24032">
        <v>0.77156250000000004</v>
      </c>
      <c r="C24032">
        <f t="shared" si="1875"/>
        <v>0</v>
      </c>
      <c r="D24032">
        <f t="shared" si="1876"/>
        <v>2.0674375</v>
      </c>
      <c r="E24032">
        <v>0.105</v>
      </c>
      <c r="F24032">
        <v>0</v>
      </c>
      <c r="G24032">
        <f t="shared" si="1877"/>
        <v>0.77156250000000004</v>
      </c>
      <c r="H24032">
        <f t="shared" si="1878"/>
        <v>0</v>
      </c>
      <c r="I24032">
        <v>2.839</v>
      </c>
      <c r="J24032">
        <f t="shared" si="1879"/>
        <v>2.0674375</v>
      </c>
    </row>
    <row r="24033" spans="1:10" x14ac:dyDescent="0.35">
      <c r="A24033" s="1">
        <v>45882.322916666664</v>
      </c>
      <c r="B24033">
        <v>0.77156250000000004</v>
      </c>
      <c r="C24033">
        <f t="shared" si="1875"/>
        <v>0</v>
      </c>
      <c r="D24033">
        <f t="shared" si="1876"/>
        <v>2.0604374999999999</v>
      </c>
      <c r="E24033">
        <v>0.105</v>
      </c>
      <c r="F24033">
        <v>0</v>
      </c>
      <c r="G24033">
        <f t="shared" si="1877"/>
        <v>0.77156250000000004</v>
      </c>
      <c r="H24033">
        <f t="shared" si="1878"/>
        <v>0</v>
      </c>
      <c r="I24033">
        <v>2.8319999999999999</v>
      </c>
      <c r="J24033">
        <f t="shared" si="1879"/>
        <v>2.0604374999999999</v>
      </c>
    </row>
    <row r="24034" spans="1:10" x14ac:dyDescent="0.35">
      <c r="A24034" s="1">
        <v>45882.333333333336</v>
      </c>
      <c r="B24034">
        <v>0.77156250000000004</v>
      </c>
      <c r="C24034">
        <f t="shared" si="1875"/>
        <v>0</v>
      </c>
      <c r="D24034">
        <f t="shared" si="1876"/>
        <v>2.1174374999999999</v>
      </c>
      <c r="E24034">
        <v>0.105909999999999</v>
      </c>
      <c r="F24034">
        <v>0</v>
      </c>
      <c r="G24034">
        <f t="shared" si="1877"/>
        <v>0.77156250000000004</v>
      </c>
      <c r="H24034">
        <f t="shared" si="1878"/>
        <v>0</v>
      </c>
      <c r="I24034">
        <v>2.8889999999999998</v>
      </c>
      <c r="J24034">
        <f t="shared" si="1879"/>
        <v>2.1174374999999999</v>
      </c>
    </row>
    <row r="24035" spans="1:10" x14ac:dyDescent="0.35">
      <c r="A24035" s="1">
        <v>45882.34375</v>
      </c>
      <c r="B24035">
        <v>0.77156250000000004</v>
      </c>
      <c r="C24035">
        <f t="shared" si="1875"/>
        <v>0</v>
      </c>
      <c r="D24035">
        <f t="shared" si="1876"/>
        <v>2.1744375000000002</v>
      </c>
      <c r="E24035">
        <v>0.105909999999999</v>
      </c>
      <c r="F24035">
        <v>0</v>
      </c>
      <c r="G24035">
        <f t="shared" si="1877"/>
        <v>0.77156250000000004</v>
      </c>
      <c r="H24035">
        <f t="shared" si="1878"/>
        <v>0</v>
      </c>
      <c r="I24035">
        <v>2.9460000000000002</v>
      </c>
      <c r="J24035">
        <f t="shared" si="1879"/>
        <v>2.1744375000000002</v>
      </c>
    </row>
    <row r="24036" spans="1:10" x14ac:dyDescent="0.35">
      <c r="A24036" s="1">
        <v>45882.354166666664</v>
      </c>
      <c r="B24036">
        <v>0.94537473516949166</v>
      </c>
      <c r="C24036">
        <f t="shared" si="1875"/>
        <v>0</v>
      </c>
      <c r="D24036">
        <f t="shared" si="1876"/>
        <v>1.5886252648305081</v>
      </c>
      <c r="E24036">
        <v>0.105909999999999</v>
      </c>
      <c r="F24036">
        <v>0</v>
      </c>
      <c r="G24036">
        <f t="shared" si="1877"/>
        <v>0.94537473516949166</v>
      </c>
      <c r="H24036">
        <f t="shared" si="1878"/>
        <v>0</v>
      </c>
      <c r="I24036">
        <v>2.5339999999999998</v>
      </c>
      <c r="J24036">
        <f t="shared" si="1879"/>
        <v>1.5886252648305081</v>
      </c>
    </row>
    <row r="24037" spans="1:10" x14ac:dyDescent="0.35">
      <c r="A24037" s="1">
        <v>45882.364583333336</v>
      </c>
      <c r="B24037">
        <v>0.94537473516949166</v>
      </c>
      <c r="C24037">
        <f t="shared" si="1875"/>
        <v>0</v>
      </c>
      <c r="D24037">
        <f t="shared" si="1876"/>
        <v>1.6316252648305083</v>
      </c>
      <c r="E24037">
        <v>0.105909999999999</v>
      </c>
      <c r="F24037">
        <v>0</v>
      </c>
      <c r="G24037">
        <f t="shared" si="1877"/>
        <v>0.94537473516949166</v>
      </c>
      <c r="H24037">
        <f t="shared" si="1878"/>
        <v>0</v>
      </c>
      <c r="I24037">
        <v>2.577</v>
      </c>
      <c r="J24037">
        <f t="shared" si="1879"/>
        <v>1.6316252648305083</v>
      </c>
    </row>
    <row r="24038" spans="1:10" x14ac:dyDescent="0.35">
      <c r="A24038" s="1">
        <v>45882.375</v>
      </c>
      <c r="B24038">
        <v>0.94537473516949166</v>
      </c>
      <c r="C24038">
        <f t="shared" si="1875"/>
        <v>0</v>
      </c>
      <c r="D24038">
        <f t="shared" si="1876"/>
        <v>1.4446252648305085</v>
      </c>
      <c r="E24038">
        <v>9.3209999999999904E-2</v>
      </c>
      <c r="F24038">
        <v>0</v>
      </c>
      <c r="G24038">
        <f t="shared" si="1877"/>
        <v>0.94537473516949166</v>
      </c>
      <c r="H24038">
        <f t="shared" si="1878"/>
        <v>0</v>
      </c>
      <c r="I24038">
        <v>2.39</v>
      </c>
      <c r="J24038">
        <f t="shared" si="1879"/>
        <v>1.4446252648305085</v>
      </c>
    </row>
    <row r="24039" spans="1:10" x14ac:dyDescent="0.35">
      <c r="A24039" s="1">
        <v>45882.385416666664</v>
      </c>
      <c r="B24039">
        <v>0.94537473516949166</v>
      </c>
      <c r="C24039">
        <f t="shared" si="1875"/>
        <v>0</v>
      </c>
      <c r="D24039">
        <f t="shared" si="1876"/>
        <v>1.5096252648305084</v>
      </c>
      <c r="E24039">
        <v>9.3209999999999904E-2</v>
      </c>
      <c r="F24039">
        <v>0</v>
      </c>
      <c r="G24039">
        <f t="shared" si="1877"/>
        <v>0.94537473516949166</v>
      </c>
      <c r="H24039">
        <f t="shared" si="1878"/>
        <v>0</v>
      </c>
      <c r="I24039">
        <v>2.4550000000000001</v>
      </c>
      <c r="J24039">
        <f t="shared" si="1879"/>
        <v>1.5096252648305084</v>
      </c>
    </row>
    <row r="24040" spans="1:10" x14ac:dyDescent="0.35">
      <c r="A24040" s="1">
        <v>45882.395833333336</v>
      </c>
      <c r="B24040">
        <v>1.5324377648305085</v>
      </c>
      <c r="C24040">
        <f t="shared" si="1875"/>
        <v>0</v>
      </c>
      <c r="D24040">
        <f t="shared" si="1876"/>
        <v>1.2395622351694913</v>
      </c>
      <c r="E24040">
        <v>9.3209999999999904E-2</v>
      </c>
      <c r="F24040">
        <v>0</v>
      </c>
      <c r="G24040">
        <f t="shared" si="1877"/>
        <v>1.5324377648305085</v>
      </c>
      <c r="H24040">
        <f t="shared" si="1878"/>
        <v>0</v>
      </c>
      <c r="I24040">
        <v>2.7719999999999998</v>
      </c>
      <c r="J24040">
        <f t="shared" si="1879"/>
        <v>1.2395622351694913</v>
      </c>
    </row>
    <row r="24041" spans="1:10" x14ac:dyDescent="0.35">
      <c r="A24041" s="1">
        <v>45882.40625</v>
      </c>
      <c r="B24041">
        <v>1.5324377648305085</v>
      </c>
      <c r="C24041">
        <f t="shared" si="1875"/>
        <v>0</v>
      </c>
      <c r="D24041">
        <f t="shared" si="1876"/>
        <v>1.0425622351694916</v>
      </c>
      <c r="E24041">
        <v>9.3209999999999904E-2</v>
      </c>
      <c r="F24041">
        <v>0</v>
      </c>
      <c r="G24041">
        <f t="shared" si="1877"/>
        <v>1.5324377648305085</v>
      </c>
      <c r="H24041">
        <f t="shared" si="1878"/>
        <v>0</v>
      </c>
      <c r="I24041">
        <v>2.5750000000000002</v>
      </c>
      <c r="J24041">
        <f t="shared" si="1879"/>
        <v>1.0425622351694916</v>
      </c>
    </row>
    <row r="24042" spans="1:10" x14ac:dyDescent="0.35">
      <c r="A24042" s="1">
        <v>45882.416666666664</v>
      </c>
      <c r="B24042">
        <v>1.5324377648305085</v>
      </c>
      <c r="C24042">
        <f t="shared" si="1875"/>
        <v>0</v>
      </c>
      <c r="D24042">
        <f t="shared" si="1876"/>
        <v>1.1185622351694913</v>
      </c>
      <c r="E24042">
        <v>8.9260000000000006E-2</v>
      </c>
      <c r="F24042">
        <v>0</v>
      </c>
      <c r="G24042">
        <f t="shared" si="1877"/>
        <v>1.5324377648305085</v>
      </c>
      <c r="H24042">
        <f t="shared" si="1878"/>
        <v>0</v>
      </c>
      <c r="I24042">
        <v>2.6509999999999998</v>
      </c>
      <c r="J24042">
        <f t="shared" si="1879"/>
        <v>1.1185622351694913</v>
      </c>
    </row>
    <row r="24043" spans="1:10" x14ac:dyDescent="0.35">
      <c r="A24043" s="1">
        <v>45882.427083333336</v>
      </c>
      <c r="B24043">
        <v>1.5324377648305085</v>
      </c>
      <c r="C24043">
        <f t="shared" si="1875"/>
        <v>0</v>
      </c>
      <c r="D24043">
        <f t="shared" si="1876"/>
        <v>0.66056223516949153</v>
      </c>
      <c r="E24043">
        <v>8.9260000000000006E-2</v>
      </c>
      <c r="F24043">
        <v>0</v>
      </c>
      <c r="G24043">
        <f t="shared" si="1877"/>
        <v>1.5324377648305085</v>
      </c>
      <c r="H24043">
        <f t="shared" si="1878"/>
        <v>0</v>
      </c>
      <c r="I24043">
        <v>2.1930000000000001</v>
      </c>
      <c r="J24043">
        <f t="shared" si="1879"/>
        <v>0.66056223516949153</v>
      </c>
    </row>
    <row r="24044" spans="1:10" x14ac:dyDescent="0.35">
      <c r="A24044" s="1">
        <v>45882.4375</v>
      </c>
      <c r="B24044">
        <v>2.7905627648305087</v>
      </c>
      <c r="C24044">
        <f t="shared" si="1875"/>
        <v>0.39456276483050878</v>
      </c>
      <c r="D24044">
        <f t="shared" si="1876"/>
        <v>0</v>
      </c>
      <c r="E24044">
        <v>8.9260000000000006E-2</v>
      </c>
      <c r="F24044">
        <v>0</v>
      </c>
      <c r="G24044">
        <f t="shared" si="1877"/>
        <v>2.7905627648305087</v>
      </c>
      <c r="H24044">
        <f t="shared" si="1878"/>
        <v>0.39456276483050878</v>
      </c>
      <c r="I24044">
        <v>2.3959999999999999</v>
      </c>
      <c r="J24044">
        <f t="shared" si="1879"/>
        <v>0</v>
      </c>
    </row>
    <row r="24045" spans="1:10" x14ac:dyDescent="0.35">
      <c r="A24045" s="1">
        <v>45882.447916666664</v>
      </c>
      <c r="B24045">
        <v>2.7905627648305087</v>
      </c>
      <c r="C24045">
        <f t="shared" si="1875"/>
        <v>0.38156276483050888</v>
      </c>
      <c r="D24045">
        <f t="shared" si="1876"/>
        <v>0</v>
      </c>
      <c r="E24045">
        <v>8.9260000000000006E-2</v>
      </c>
      <c r="F24045">
        <v>0</v>
      </c>
      <c r="G24045">
        <f t="shared" si="1877"/>
        <v>2.7905627648305087</v>
      </c>
      <c r="H24045">
        <f t="shared" si="1878"/>
        <v>0.38156276483050888</v>
      </c>
      <c r="I24045">
        <v>2.4089999999999998</v>
      </c>
      <c r="J24045">
        <f t="shared" si="1879"/>
        <v>0</v>
      </c>
    </row>
    <row r="24046" spans="1:10" x14ac:dyDescent="0.35">
      <c r="A24046" s="1">
        <v>45882.458333333336</v>
      </c>
      <c r="B24046">
        <v>2.7905627648305087</v>
      </c>
      <c r="C24046">
        <f t="shared" si="1875"/>
        <v>0.21656276483050885</v>
      </c>
      <c r="D24046">
        <f t="shared" si="1876"/>
        <v>0</v>
      </c>
      <c r="E24046">
        <v>6.9000000000000006E-2</v>
      </c>
      <c r="F24046">
        <v>0</v>
      </c>
      <c r="G24046">
        <f t="shared" si="1877"/>
        <v>2.7905627648305087</v>
      </c>
      <c r="H24046">
        <f t="shared" si="1878"/>
        <v>0.21656276483050885</v>
      </c>
      <c r="I24046">
        <v>2.5739999999999998</v>
      </c>
      <c r="J24046">
        <f t="shared" si="1879"/>
        <v>0</v>
      </c>
    </row>
    <row r="24047" spans="1:10" x14ac:dyDescent="0.35">
      <c r="A24047" s="1">
        <v>45882.46875</v>
      </c>
      <c r="B24047">
        <v>2.7905627648305087</v>
      </c>
      <c r="C24047">
        <f t="shared" si="1875"/>
        <v>0.33156276483050862</v>
      </c>
      <c r="D24047">
        <f t="shared" si="1876"/>
        <v>0</v>
      </c>
      <c r="E24047">
        <v>6.9000000000000006E-2</v>
      </c>
      <c r="F24047">
        <v>0</v>
      </c>
      <c r="G24047">
        <f t="shared" si="1877"/>
        <v>2.7905627648305087</v>
      </c>
      <c r="H24047">
        <f t="shared" si="1878"/>
        <v>0.33156276483050862</v>
      </c>
      <c r="I24047">
        <v>2.4590000000000001</v>
      </c>
      <c r="J24047">
        <f t="shared" si="1879"/>
        <v>0</v>
      </c>
    </row>
    <row r="24048" spans="1:10" x14ac:dyDescent="0.35">
      <c r="A24048" s="1">
        <v>45882.479166666664</v>
      </c>
      <c r="B24048">
        <v>3.1788744703389833</v>
      </c>
      <c r="C24048">
        <f t="shared" si="1875"/>
        <v>2.644874470338983</v>
      </c>
      <c r="D24048">
        <f t="shared" si="1876"/>
        <v>0</v>
      </c>
      <c r="E24048">
        <v>6.9000000000000006E-2</v>
      </c>
      <c r="F24048">
        <v>0.11</v>
      </c>
      <c r="G24048">
        <f t="shared" si="1877"/>
        <v>3.2888744703389832</v>
      </c>
      <c r="H24048">
        <f t="shared" si="1878"/>
        <v>2.644874470338983</v>
      </c>
      <c r="I24048">
        <v>0.64400000000000002</v>
      </c>
      <c r="J24048">
        <f t="shared" si="1879"/>
        <v>0</v>
      </c>
    </row>
    <row r="24049" spans="1:10" x14ac:dyDescent="0.35">
      <c r="A24049" s="1">
        <v>45882.489583333336</v>
      </c>
      <c r="B24049">
        <v>3.1788744703389833</v>
      </c>
      <c r="C24049">
        <f t="shared" si="1875"/>
        <v>2.6678744703389832</v>
      </c>
      <c r="D24049">
        <f t="shared" si="1876"/>
        <v>0</v>
      </c>
      <c r="E24049">
        <v>6.9000000000000006E-2</v>
      </c>
      <c r="F24049">
        <v>5.0000000000000001E-3</v>
      </c>
      <c r="G24049">
        <f t="shared" si="1877"/>
        <v>3.1838744703389832</v>
      </c>
      <c r="H24049">
        <f t="shared" si="1878"/>
        <v>2.6678744703389832</v>
      </c>
      <c r="I24049">
        <v>0.51600000000000001</v>
      </c>
      <c r="J24049">
        <f t="shared" si="1879"/>
        <v>0</v>
      </c>
    </row>
    <row r="24050" spans="1:10" x14ac:dyDescent="0.35">
      <c r="A24050" s="1">
        <v>45882.5</v>
      </c>
      <c r="B24050">
        <v>3.1788744703389833</v>
      </c>
      <c r="C24050">
        <f t="shared" si="1875"/>
        <v>1.9778744703389832</v>
      </c>
      <c r="D24050">
        <f t="shared" si="1876"/>
        <v>0</v>
      </c>
      <c r="E24050">
        <v>6.3479999999999995E-2</v>
      </c>
      <c r="F24050">
        <v>0</v>
      </c>
      <c r="G24050">
        <f t="shared" si="1877"/>
        <v>3.1788744703389833</v>
      </c>
      <c r="H24050">
        <f t="shared" si="1878"/>
        <v>1.9778744703389832</v>
      </c>
      <c r="I24050">
        <v>1.2010000000000001</v>
      </c>
      <c r="J24050">
        <f t="shared" si="1879"/>
        <v>0</v>
      </c>
    </row>
    <row r="24051" spans="1:10" x14ac:dyDescent="0.35">
      <c r="A24051" s="1">
        <v>45882.510416666664</v>
      </c>
      <c r="B24051">
        <v>3.1788744703389833</v>
      </c>
      <c r="C24051">
        <f t="shared" si="1875"/>
        <v>1.0898744703389833</v>
      </c>
      <c r="D24051">
        <f t="shared" si="1876"/>
        <v>0</v>
      </c>
      <c r="E24051">
        <v>6.3479999999999995E-2</v>
      </c>
      <c r="F24051">
        <v>0</v>
      </c>
      <c r="G24051">
        <f t="shared" si="1877"/>
        <v>3.1788744703389833</v>
      </c>
      <c r="H24051">
        <f t="shared" si="1878"/>
        <v>1.0898744703389833</v>
      </c>
      <c r="I24051">
        <v>2.089</v>
      </c>
      <c r="J24051">
        <f t="shared" si="1879"/>
        <v>0</v>
      </c>
    </row>
    <row r="24052" spans="1:10" x14ac:dyDescent="0.35">
      <c r="A24052" s="1">
        <v>45882.520833333336</v>
      </c>
      <c r="B24052">
        <v>4.2215625000000001</v>
      </c>
      <c r="C24052">
        <f t="shared" si="1875"/>
        <v>2.5395625000000002</v>
      </c>
      <c r="D24052">
        <f t="shared" si="1876"/>
        <v>0</v>
      </c>
      <c r="E24052">
        <v>6.3479999999999995E-2</v>
      </c>
      <c r="F24052">
        <v>0</v>
      </c>
      <c r="G24052">
        <f t="shared" si="1877"/>
        <v>4.2215625000000001</v>
      </c>
      <c r="H24052">
        <f t="shared" si="1878"/>
        <v>2.5395625000000002</v>
      </c>
      <c r="I24052">
        <v>1.6819999999999999</v>
      </c>
      <c r="J24052">
        <f t="shared" si="1879"/>
        <v>0</v>
      </c>
    </row>
    <row r="24053" spans="1:10" x14ac:dyDescent="0.35">
      <c r="A24053" s="1">
        <v>45882.53125</v>
      </c>
      <c r="B24053">
        <v>4.2215625000000001</v>
      </c>
      <c r="C24053">
        <f t="shared" si="1875"/>
        <v>2.2565625000000002</v>
      </c>
      <c r="D24053">
        <f t="shared" si="1876"/>
        <v>0</v>
      </c>
      <c r="E24053">
        <v>6.3479999999999995E-2</v>
      </c>
      <c r="F24053">
        <v>0</v>
      </c>
      <c r="G24053">
        <f t="shared" si="1877"/>
        <v>4.2215625000000001</v>
      </c>
      <c r="H24053">
        <f t="shared" si="1878"/>
        <v>2.2565625000000002</v>
      </c>
      <c r="I24053">
        <v>1.9650000000000001</v>
      </c>
      <c r="J24053">
        <f t="shared" si="1879"/>
        <v>0</v>
      </c>
    </row>
    <row r="24054" spans="1:10" x14ac:dyDescent="0.35">
      <c r="A24054" s="1">
        <v>45882.541666666664</v>
      </c>
      <c r="B24054">
        <v>4.2215625000000001</v>
      </c>
      <c r="C24054">
        <f t="shared" si="1875"/>
        <v>2.4785624999999998</v>
      </c>
      <c r="D24054">
        <f t="shared" si="1876"/>
        <v>0</v>
      </c>
      <c r="E24054">
        <v>4.4729999999999999E-2</v>
      </c>
      <c r="F24054">
        <v>0</v>
      </c>
      <c r="G24054">
        <f t="shared" si="1877"/>
        <v>4.2215625000000001</v>
      </c>
      <c r="H24054">
        <f t="shared" si="1878"/>
        <v>2.4785624999999998</v>
      </c>
      <c r="I24054">
        <v>1.7430000000000001</v>
      </c>
      <c r="J24054">
        <f t="shared" si="1879"/>
        <v>0</v>
      </c>
    </row>
    <row r="24055" spans="1:10" x14ac:dyDescent="0.35">
      <c r="A24055" s="1">
        <v>45882.552083333336</v>
      </c>
      <c r="B24055">
        <v>4.2215625000000001</v>
      </c>
      <c r="C24055">
        <f t="shared" si="1875"/>
        <v>2.5875625000000002</v>
      </c>
      <c r="D24055">
        <f t="shared" si="1876"/>
        <v>0</v>
      </c>
      <c r="E24055">
        <v>4.4729999999999999E-2</v>
      </c>
      <c r="F24055">
        <v>0</v>
      </c>
      <c r="G24055">
        <f t="shared" si="1877"/>
        <v>4.2215625000000001</v>
      </c>
      <c r="H24055">
        <f t="shared" si="1878"/>
        <v>2.5875625000000002</v>
      </c>
      <c r="I24055">
        <v>1.6339999999999999</v>
      </c>
      <c r="J24055">
        <f t="shared" si="1879"/>
        <v>0</v>
      </c>
    </row>
    <row r="24056" spans="1:10" x14ac:dyDescent="0.35">
      <c r="A24056" s="1">
        <v>45882.5625</v>
      </c>
      <c r="B24056">
        <v>3.718968485169492</v>
      </c>
      <c r="C24056">
        <f t="shared" si="1875"/>
        <v>1.645968485169492</v>
      </c>
      <c r="D24056">
        <f t="shared" si="1876"/>
        <v>0</v>
      </c>
      <c r="E24056">
        <v>4.4729999999999999E-2</v>
      </c>
      <c r="F24056">
        <v>0</v>
      </c>
      <c r="G24056">
        <f t="shared" si="1877"/>
        <v>3.718968485169492</v>
      </c>
      <c r="H24056">
        <f t="shared" si="1878"/>
        <v>1.645968485169492</v>
      </c>
      <c r="I24056">
        <v>2.073</v>
      </c>
      <c r="J24056">
        <f t="shared" si="1879"/>
        <v>0</v>
      </c>
    </row>
    <row r="24057" spans="1:10" x14ac:dyDescent="0.35">
      <c r="A24057" s="1">
        <v>45882.572916666664</v>
      </c>
      <c r="B24057">
        <v>3.718968485169492</v>
      </c>
      <c r="C24057">
        <f t="shared" si="1875"/>
        <v>1.6929684851694922</v>
      </c>
      <c r="D24057">
        <f t="shared" si="1876"/>
        <v>0</v>
      </c>
      <c r="E24057">
        <v>4.4729999999999999E-2</v>
      </c>
      <c r="F24057">
        <v>0</v>
      </c>
      <c r="G24057">
        <f t="shared" si="1877"/>
        <v>3.718968485169492</v>
      </c>
      <c r="H24057">
        <f t="shared" si="1878"/>
        <v>1.6929684851694922</v>
      </c>
      <c r="I24057">
        <v>2.0259999999999998</v>
      </c>
      <c r="J24057">
        <f t="shared" si="1879"/>
        <v>0</v>
      </c>
    </row>
    <row r="24058" spans="1:10" x14ac:dyDescent="0.35">
      <c r="A24058" s="1">
        <v>45882.583333333336</v>
      </c>
      <c r="B24058">
        <v>3.718968485169492</v>
      </c>
      <c r="C24058">
        <f t="shared" si="1875"/>
        <v>1.3389684851694921</v>
      </c>
      <c r="D24058">
        <f t="shared" si="1876"/>
        <v>0</v>
      </c>
      <c r="E24058">
        <v>4.3339999999999997E-2</v>
      </c>
      <c r="F24058">
        <v>0</v>
      </c>
      <c r="G24058">
        <f t="shared" si="1877"/>
        <v>3.718968485169492</v>
      </c>
      <c r="H24058">
        <f t="shared" si="1878"/>
        <v>1.3389684851694921</v>
      </c>
      <c r="I24058">
        <v>2.38</v>
      </c>
      <c r="J24058">
        <f t="shared" si="1879"/>
        <v>0</v>
      </c>
    </row>
    <row r="24059" spans="1:10" x14ac:dyDescent="0.35">
      <c r="A24059" s="1">
        <v>45882.59375</v>
      </c>
      <c r="B24059">
        <v>3.718968485169492</v>
      </c>
      <c r="C24059">
        <f t="shared" si="1875"/>
        <v>1.7859684851694919</v>
      </c>
      <c r="D24059">
        <f t="shared" si="1876"/>
        <v>0</v>
      </c>
      <c r="E24059">
        <v>4.3339999999999997E-2</v>
      </c>
      <c r="F24059">
        <v>0</v>
      </c>
      <c r="G24059">
        <f t="shared" si="1877"/>
        <v>3.718968485169492</v>
      </c>
      <c r="H24059">
        <f t="shared" si="1878"/>
        <v>1.7859684851694919</v>
      </c>
      <c r="I24059">
        <v>1.9330000000000001</v>
      </c>
      <c r="J24059">
        <f t="shared" si="1879"/>
        <v>0</v>
      </c>
    </row>
    <row r="24060" spans="1:10" x14ac:dyDescent="0.35">
      <c r="A24060" s="1">
        <v>45882.604166666664</v>
      </c>
      <c r="B24060">
        <v>3.9355309851694917</v>
      </c>
      <c r="C24060">
        <f t="shared" si="1875"/>
        <v>2.9515309851694917</v>
      </c>
      <c r="D24060">
        <f t="shared" si="1876"/>
        <v>0</v>
      </c>
      <c r="E24060">
        <v>4.3339999999999997E-2</v>
      </c>
      <c r="F24060">
        <v>1.7000000000000001E-2</v>
      </c>
      <c r="G24060">
        <f t="shared" si="1877"/>
        <v>3.9525309851694916</v>
      </c>
      <c r="H24060">
        <f t="shared" si="1878"/>
        <v>2.9515309851694917</v>
      </c>
      <c r="I24060">
        <v>1.0009999999999999</v>
      </c>
      <c r="J24060">
        <f t="shared" si="1879"/>
        <v>0</v>
      </c>
    </row>
    <row r="24061" spans="1:10" x14ac:dyDescent="0.35">
      <c r="A24061" s="1">
        <v>45882.614583333336</v>
      </c>
      <c r="B24061">
        <v>3.9355309851694917</v>
      </c>
      <c r="C24061">
        <f t="shared" si="1875"/>
        <v>3.9305309851694918</v>
      </c>
      <c r="D24061">
        <f t="shared" si="1876"/>
        <v>0</v>
      </c>
      <c r="E24061">
        <v>4.3339999999999997E-2</v>
      </c>
      <c r="F24061">
        <v>0.06</v>
      </c>
      <c r="G24061">
        <f t="shared" si="1877"/>
        <v>3.9955309851694918</v>
      </c>
      <c r="H24061">
        <f t="shared" si="1878"/>
        <v>3.9305309851694918</v>
      </c>
      <c r="I24061">
        <v>6.5000000000000002E-2</v>
      </c>
      <c r="J24061">
        <f t="shared" si="1879"/>
        <v>0</v>
      </c>
    </row>
    <row r="24062" spans="1:10" x14ac:dyDescent="0.35">
      <c r="A24062" s="1">
        <v>45882.625</v>
      </c>
      <c r="B24062">
        <v>3.9355309851694917</v>
      </c>
      <c r="C24062">
        <f t="shared" si="1875"/>
        <v>3.0275309851694914</v>
      </c>
      <c r="D24062">
        <f t="shared" si="1876"/>
        <v>0</v>
      </c>
      <c r="E24062">
        <v>7.0900000000000005E-2</v>
      </c>
      <c r="F24062">
        <v>1E-3</v>
      </c>
      <c r="G24062">
        <f t="shared" si="1877"/>
        <v>3.9365309851694916</v>
      </c>
      <c r="H24062">
        <f t="shared" si="1878"/>
        <v>3.0275309851694914</v>
      </c>
      <c r="I24062">
        <v>0.90900000000000003</v>
      </c>
      <c r="J24062">
        <f t="shared" si="1879"/>
        <v>0</v>
      </c>
    </row>
    <row r="24063" spans="1:10" x14ac:dyDescent="0.35">
      <c r="A24063" s="1">
        <v>45882.635416666664</v>
      </c>
      <c r="B24063">
        <v>3.9355309851694917</v>
      </c>
      <c r="C24063">
        <f t="shared" si="1875"/>
        <v>3.3055309851694918</v>
      </c>
      <c r="D24063">
        <f t="shared" si="1876"/>
        <v>0</v>
      </c>
      <c r="E24063">
        <v>7.0900000000000005E-2</v>
      </c>
      <c r="F24063">
        <v>4.0000000000000001E-3</v>
      </c>
      <c r="G24063">
        <f t="shared" si="1877"/>
        <v>3.9395309851694917</v>
      </c>
      <c r="H24063">
        <f t="shared" si="1878"/>
        <v>3.3055309851694918</v>
      </c>
      <c r="I24063">
        <v>0.63400000000000001</v>
      </c>
      <c r="J24063">
        <f t="shared" si="1879"/>
        <v>0</v>
      </c>
    </row>
    <row r="24064" spans="1:10" x14ac:dyDescent="0.35">
      <c r="A24064" s="1">
        <v>45882.645833333336</v>
      </c>
      <c r="B24064">
        <v>4.2942187500000006</v>
      </c>
      <c r="C24064">
        <f t="shared" si="1875"/>
        <v>4.2362187499999999</v>
      </c>
      <c r="D24064">
        <f t="shared" si="1876"/>
        <v>-3.6082248300317588E-16</v>
      </c>
      <c r="E24064">
        <v>7.0900000000000005E-2</v>
      </c>
      <c r="F24064">
        <v>0.1</v>
      </c>
      <c r="G24064">
        <f t="shared" si="1877"/>
        <v>4.3942187500000003</v>
      </c>
      <c r="H24064">
        <f t="shared" si="1878"/>
        <v>4.2362187499999999</v>
      </c>
      <c r="I24064">
        <v>0.158</v>
      </c>
      <c r="J24064">
        <f t="shared" si="1879"/>
        <v>-3.6082248300317588E-16</v>
      </c>
    </row>
    <row r="24065" spans="1:10" x14ac:dyDescent="0.35">
      <c r="A24065" s="1">
        <v>45882.65625</v>
      </c>
      <c r="B24065">
        <v>4.2942187500000006</v>
      </c>
      <c r="C24065">
        <f t="shared" si="1875"/>
        <v>4.2492187500000007</v>
      </c>
      <c r="D24065">
        <f t="shared" si="1876"/>
        <v>-2.0816681711721685E-16</v>
      </c>
      <c r="E24065">
        <v>7.0900000000000005E-2</v>
      </c>
      <c r="F24065">
        <v>6.2E-2</v>
      </c>
      <c r="G24065">
        <f t="shared" si="1877"/>
        <v>4.3562187500000009</v>
      </c>
      <c r="H24065">
        <f t="shared" si="1878"/>
        <v>4.2492187500000007</v>
      </c>
      <c r="I24065">
        <v>0.107</v>
      </c>
      <c r="J24065">
        <f t="shared" si="1879"/>
        <v>-2.0816681711721685E-16</v>
      </c>
    </row>
    <row r="24066" spans="1:10" x14ac:dyDescent="0.35">
      <c r="A24066" s="1">
        <v>45882.666666666664</v>
      </c>
      <c r="B24066">
        <v>4.2942187500000006</v>
      </c>
      <c r="C24066">
        <f t="shared" si="1875"/>
        <v>4.117218750000001</v>
      </c>
      <c r="D24066">
        <f t="shared" si="1876"/>
        <v>3.6082248300317588E-16</v>
      </c>
      <c r="E24066">
        <v>8.43E-2</v>
      </c>
      <c r="F24066">
        <v>0.04</v>
      </c>
      <c r="G24066">
        <f t="shared" si="1877"/>
        <v>4.3342187500000007</v>
      </c>
      <c r="H24066">
        <f t="shared" si="1878"/>
        <v>4.117218750000001</v>
      </c>
      <c r="I24066">
        <v>0.217</v>
      </c>
      <c r="J24066">
        <f t="shared" si="1879"/>
        <v>3.6082248300317588E-16</v>
      </c>
    </row>
    <row r="24067" spans="1:10" x14ac:dyDescent="0.35">
      <c r="A24067" s="1">
        <v>45882.677083333336</v>
      </c>
      <c r="B24067">
        <v>4.2942187500000006</v>
      </c>
      <c r="C24067">
        <f t="shared" ref="C24067:C24130" si="1880">H24067</f>
        <v>3.6992187500000004</v>
      </c>
      <c r="D24067">
        <f t="shared" ref="D24067:D24130" si="1881">J24067</f>
        <v>0</v>
      </c>
      <c r="E24067">
        <v>8.43E-2</v>
      </c>
      <c r="F24067">
        <v>2E-3</v>
      </c>
      <c r="G24067">
        <f t="shared" ref="G24067:G24130" si="1882">B24067+F24067</f>
        <v>4.2962187500000004</v>
      </c>
      <c r="H24067">
        <f t="shared" ref="H24067:H24130" si="1883">MAX(G24067-I24067,0)</f>
        <v>3.6992187500000004</v>
      </c>
      <c r="I24067">
        <v>0.59699999999999998</v>
      </c>
      <c r="J24067">
        <f t="shared" ref="J24067:J24130" si="1884">I24067-(G24067-H24067)</f>
        <v>0</v>
      </c>
    </row>
    <row r="24068" spans="1:10" x14ac:dyDescent="0.35">
      <c r="A24068" s="1">
        <v>45882.6875</v>
      </c>
      <c r="B24068">
        <v>3.4027502648305084</v>
      </c>
      <c r="C24068">
        <f t="shared" si="1880"/>
        <v>2.7257502648305083</v>
      </c>
      <c r="D24068">
        <f t="shared" si="1881"/>
        <v>0</v>
      </c>
      <c r="E24068">
        <v>8.43E-2</v>
      </c>
      <c r="F24068">
        <v>0</v>
      </c>
      <c r="G24068">
        <f t="shared" si="1882"/>
        <v>3.4027502648305084</v>
      </c>
      <c r="H24068">
        <f t="shared" si="1883"/>
        <v>2.7257502648305083</v>
      </c>
      <c r="I24068">
        <v>0.67700000000000005</v>
      </c>
      <c r="J24068">
        <f t="shared" si="1884"/>
        <v>0</v>
      </c>
    </row>
    <row r="24069" spans="1:10" x14ac:dyDescent="0.35">
      <c r="A24069" s="1">
        <v>45882.697916666664</v>
      </c>
      <c r="B24069">
        <v>3.4027502648305084</v>
      </c>
      <c r="C24069">
        <f t="shared" si="1880"/>
        <v>2.6467502648305086</v>
      </c>
      <c r="D24069">
        <f t="shared" si="1881"/>
        <v>0</v>
      </c>
      <c r="E24069">
        <v>8.43E-2</v>
      </c>
      <c r="F24069">
        <v>0</v>
      </c>
      <c r="G24069">
        <f t="shared" si="1882"/>
        <v>3.4027502648305084</v>
      </c>
      <c r="H24069">
        <f t="shared" si="1883"/>
        <v>2.6467502648305086</v>
      </c>
      <c r="I24069">
        <v>0.75600000000000001</v>
      </c>
      <c r="J24069">
        <f t="shared" si="1884"/>
        <v>0</v>
      </c>
    </row>
    <row r="24070" spans="1:10" x14ac:dyDescent="0.35">
      <c r="A24070" s="1">
        <v>45882.708333333336</v>
      </c>
      <c r="B24070">
        <v>3.4027502648305084</v>
      </c>
      <c r="C24070">
        <f t="shared" si="1880"/>
        <v>2.8307502648305083</v>
      </c>
      <c r="D24070">
        <f t="shared" si="1881"/>
        <v>0</v>
      </c>
      <c r="E24070">
        <v>9.6640000000000004E-2</v>
      </c>
      <c r="F24070">
        <v>0</v>
      </c>
      <c r="G24070">
        <f t="shared" si="1882"/>
        <v>3.4027502648305084</v>
      </c>
      <c r="H24070">
        <f t="shared" si="1883"/>
        <v>2.8307502648305083</v>
      </c>
      <c r="I24070">
        <v>0.57199999999999995</v>
      </c>
      <c r="J24070">
        <f t="shared" si="1884"/>
        <v>0</v>
      </c>
    </row>
    <row r="24071" spans="1:10" x14ac:dyDescent="0.35">
      <c r="A24071" s="1">
        <v>45882.71875</v>
      </c>
      <c r="B24071">
        <v>3.4027502648305084</v>
      </c>
      <c r="C24071">
        <f t="shared" si="1880"/>
        <v>2.5317502648305084</v>
      </c>
      <c r="D24071">
        <f t="shared" si="1881"/>
        <v>0</v>
      </c>
      <c r="E24071">
        <v>9.6640000000000004E-2</v>
      </c>
      <c r="F24071">
        <v>0</v>
      </c>
      <c r="G24071">
        <f t="shared" si="1882"/>
        <v>3.4027502648305084</v>
      </c>
      <c r="H24071">
        <f t="shared" si="1883"/>
        <v>2.5317502648305084</v>
      </c>
      <c r="I24071">
        <v>0.871</v>
      </c>
      <c r="J24071">
        <f t="shared" si="1884"/>
        <v>0</v>
      </c>
    </row>
    <row r="24072" spans="1:10" x14ac:dyDescent="0.35">
      <c r="A24072" s="1">
        <v>45882.729166666664</v>
      </c>
      <c r="B24072">
        <v>3.1506567796610172</v>
      </c>
      <c r="C24072">
        <f t="shared" si="1880"/>
        <v>2.0466567796610171</v>
      </c>
      <c r="D24072">
        <f t="shared" si="1881"/>
        <v>0</v>
      </c>
      <c r="E24072">
        <v>9.6640000000000004E-2</v>
      </c>
      <c r="F24072">
        <v>0</v>
      </c>
      <c r="G24072">
        <f t="shared" si="1882"/>
        <v>3.1506567796610172</v>
      </c>
      <c r="H24072">
        <f t="shared" si="1883"/>
        <v>2.0466567796610171</v>
      </c>
      <c r="I24072">
        <v>1.1040000000000001</v>
      </c>
      <c r="J24072">
        <f t="shared" si="1884"/>
        <v>0</v>
      </c>
    </row>
    <row r="24073" spans="1:10" x14ac:dyDescent="0.35">
      <c r="A24073" s="1">
        <v>45882.739583333336</v>
      </c>
      <c r="B24073">
        <v>3.1506567796610172</v>
      </c>
      <c r="C24073">
        <f t="shared" si="1880"/>
        <v>0.11065677966101717</v>
      </c>
      <c r="D24073">
        <f t="shared" si="1881"/>
        <v>0</v>
      </c>
      <c r="E24073">
        <v>9.6640000000000004E-2</v>
      </c>
      <c r="F24073">
        <v>0</v>
      </c>
      <c r="G24073">
        <f t="shared" si="1882"/>
        <v>3.1506567796610172</v>
      </c>
      <c r="H24073">
        <f t="shared" si="1883"/>
        <v>0.11065677966101717</v>
      </c>
      <c r="I24073">
        <v>3.04</v>
      </c>
      <c r="J24073">
        <f t="shared" si="1884"/>
        <v>0</v>
      </c>
    </row>
    <row r="24074" spans="1:10" x14ac:dyDescent="0.35">
      <c r="A24074" s="1">
        <v>45882.75</v>
      </c>
      <c r="B24074">
        <v>3.1506567796610172</v>
      </c>
      <c r="C24074">
        <f t="shared" si="1880"/>
        <v>0.10765677966101705</v>
      </c>
      <c r="D24074">
        <f t="shared" si="1881"/>
        <v>0</v>
      </c>
      <c r="E24074">
        <v>0.11549</v>
      </c>
      <c r="F24074">
        <v>0</v>
      </c>
      <c r="G24074">
        <f t="shared" si="1882"/>
        <v>3.1506567796610172</v>
      </c>
      <c r="H24074">
        <f t="shared" si="1883"/>
        <v>0.10765677966101705</v>
      </c>
      <c r="I24074">
        <v>3.0430000000000001</v>
      </c>
      <c r="J24074">
        <f t="shared" si="1884"/>
        <v>0</v>
      </c>
    </row>
    <row r="24075" spans="1:10" x14ac:dyDescent="0.35">
      <c r="A24075" s="1">
        <v>45882.760416666664</v>
      </c>
      <c r="B24075">
        <v>3.1506567796610172</v>
      </c>
      <c r="C24075">
        <f t="shared" si="1880"/>
        <v>0.22365677966101716</v>
      </c>
      <c r="D24075">
        <f t="shared" si="1881"/>
        <v>0</v>
      </c>
      <c r="E24075">
        <v>0.11549</v>
      </c>
      <c r="F24075">
        <v>0</v>
      </c>
      <c r="G24075">
        <f t="shared" si="1882"/>
        <v>3.1506567796610172</v>
      </c>
      <c r="H24075">
        <f t="shared" si="1883"/>
        <v>0.22365677966101716</v>
      </c>
      <c r="I24075">
        <v>2.927</v>
      </c>
      <c r="J24075">
        <f t="shared" si="1884"/>
        <v>0</v>
      </c>
    </row>
    <row r="24076" spans="1:10" x14ac:dyDescent="0.35">
      <c r="A24076" s="1">
        <v>45882.770833333336</v>
      </c>
      <c r="B24076">
        <v>1.0050000000000001</v>
      </c>
      <c r="C24076">
        <f t="shared" si="1880"/>
        <v>0</v>
      </c>
      <c r="D24076">
        <f t="shared" si="1881"/>
        <v>2.0979999999999999</v>
      </c>
      <c r="E24076">
        <v>0.11549</v>
      </c>
      <c r="F24076">
        <v>0</v>
      </c>
      <c r="G24076">
        <f t="shared" si="1882"/>
        <v>1.0050000000000001</v>
      </c>
      <c r="H24076">
        <f t="shared" si="1883"/>
        <v>0</v>
      </c>
      <c r="I24076">
        <v>3.1030000000000002</v>
      </c>
      <c r="J24076">
        <f t="shared" si="1884"/>
        <v>2.0979999999999999</v>
      </c>
    </row>
    <row r="24077" spans="1:10" x14ac:dyDescent="0.35">
      <c r="A24077" s="1">
        <v>45882.78125</v>
      </c>
      <c r="B24077">
        <v>1.0050000000000001</v>
      </c>
      <c r="C24077">
        <f t="shared" si="1880"/>
        <v>0</v>
      </c>
      <c r="D24077">
        <f t="shared" si="1881"/>
        <v>2.1829999999999998</v>
      </c>
      <c r="E24077">
        <v>0.11549</v>
      </c>
      <c r="F24077">
        <v>0</v>
      </c>
      <c r="G24077">
        <f t="shared" si="1882"/>
        <v>1.0050000000000001</v>
      </c>
      <c r="H24077">
        <f t="shared" si="1883"/>
        <v>0</v>
      </c>
      <c r="I24077">
        <v>3.1880000000000002</v>
      </c>
      <c r="J24077">
        <f t="shared" si="1884"/>
        <v>2.1829999999999998</v>
      </c>
    </row>
    <row r="24078" spans="1:10" x14ac:dyDescent="0.35">
      <c r="A24078" s="1">
        <v>45882.791666666664</v>
      </c>
      <c r="B24078">
        <v>1.0050000000000001</v>
      </c>
      <c r="C24078">
        <f t="shared" si="1880"/>
        <v>0</v>
      </c>
      <c r="D24078">
        <f t="shared" si="1881"/>
        <v>2.1180000000000003</v>
      </c>
      <c r="E24078">
        <v>0.16772999999999999</v>
      </c>
      <c r="F24078">
        <v>0</v>
      </c>
      <c r="G24078">
        <f t="shared" si="1882"/>
        <v>1.0050000000000001</v>
      </c>
      <c r="H24078">
        <f t="shared" si="1883"/>
        <v>0</v>
      </c>
      <c r="I24078">
        <v>3.1230000000000002</v>
      </c>
      <c r="J24078">
        <f t="shared" si="1884"/>
        <v>2.1180000000000003</v>
      </c>
    </row>
    <row r="24079" spans="1:10" x14ac:dyDescent="0.35">
      <c r="A24079" s="1">
        <v>45882.802083333336</v>
      </c>
      <c r="B24079">
        <v>1.0050000000000001</v>
      </c>
      <c r="C24079">
        <f t="shared" si="1880"/>
        <v>0</v>
      </c>
      <c r="D24079">
        <f t="shared" si="1881"/>
        <v>2.2139999999999995</v>
      </c>
      <c r="E24079">
        <v>0.16772999999999999</v>
      </c>
      <c r="F24079">
        <v>0</v>
      </c>
      <c r="G24079">
        <f t="shared" si="1882"/>
        <v>1.0050000000000001</v>
      </c>
      <c r="H24079">
        <f t="shared" si="1883"/>
        <v>0</v>
      </c>
      <c r="I24079">
        <v>3.2189999999999999</v>
      </c>
      <c r="J24079">
        <f t="shared" si="1884"/>
        <v>2.2139999999999995</v>
      </c>
    </row>
    <row r="24080" spans="1:10" x14ac:dyDescent="0.35">
      <c r="A24080" s="1">
        <v>45882.8125</v>
      </c>
      <c r="B24080">
        <v>0</v>
      </c>
      <c r="C24080">
        <f t="shared" si="1880"/>
        <v>0</v>
      </c>
      <c r="D24080">
        <f t="shared" si="1881"/>
        <v>3.1890000000000001</v>
      </c>
      <c r="E24080">
        <v>0.16772999999999999</v>
      </c>
      <c r="F24080">
        <v>0</v>
      </c>
      <c r="G24080">
        <f t="shared" si="1882"/>
        <v>0</v>
      </c>
      <c r="H24080">
        <f t="shared" si="1883"/>
        <v>0</v>
      </c>
      <c r="I24080">
        <v>3.1890000000000001</v>
      </c>
      <c r="J24080">
        <f t="shared" si="1884"/>
        <v>3.1890000000000001</v>
      </c>
    </row>
    <row r="24081" spans="1:10" x14ac:dyDescent="0.35">
      <c r="A24081" s="1">
        <v>45882.822916666664</v>
      </c>
      <c r="B24081">
        <v>0</v>
      </c>
      <c r="C24081">
        <f t="shared" si="1880"/>
        <v>0</v>
      </c>
      <c r="D24081">
        <f t="shared" si="1881"/>
        <v>3.161</v>
      </c>
      <c r="E24081">
        <v>0.16772999999999999</v>
      </c>
      <c r="F24081">
        <v>0</v>
      </c>
      <c r="G24081">
        <f t="shared" si="1882"/>
        <v>0</v>
      </c>
      <c r="H24081">
        <f t="shared" si="1883"/>
        <v>0</v>
      </c>
      <c r="I24081">
        <v>3.161</v>
      </c>
      <c r="J24081">
        <f t="shared" si="1884"/>
        <v>3.161</v>
      </c>
    </row>
    <row r="24082" spans="1:10" x14ac:dyDescent="0.35">
      <c r="A24082" s="1">
        <v>45882.833333333336</v>
      </c>
      <c r="B24082">
        <v>0</v>
      </c>
      <c r="C24082">
        <f t="shared" si="1880"/>
        <v>0</v>
      </c>
      <c r="D24082">
        <f t="shared" si="1881"/>
        <v>3.4449999999999998</v>
      </c>
      <c r="E24082">
        <v>0.20891999999999999</v>
      </c>
      <c r="F24082">
        <v>0</v>
      </c>
      <c r="G24082">
        <f t="shared" si="1882"/>
        <v>0</v>
      </c>
      <c r="H24082">
        <f t="shared" si="1883"/>
        <v>0</v>
      </c>
      <c r="I24082">
        <v>3.4449999999999998</v>
      </c>
      <c r="J24082">
        <f t="shared" si="1884"/>
        <v>3.4449999999999998</v>
      </c>
    </row>
    <row r="24083" spans="1:10" x14ac:dyDescent="0.35">
      <c r="A24083" s="1">
        <v>45882.84375</v>
      </c>
      <c r="B24083">
        <v>0</v>
      </c>
      <c r="C24083">
        <f t="shared" si="1880"/>
        <v>0</v>
      </c>
      <c r="D24083">
        <f t="shared" si="1881"/>
        <v>1.597</v>
      </c>
      <c r="E24083">
        <v>0.20891999999999999</v>
      </c>
      <c r="F24083">
        <v>0</v>
      </c>
      <c r="G24083">
        <f t="shared" si="1882"/>
        <v>0</v>
      </c>
      <c r="H24083">
        <f t="shared" si="1883"/>
        <v>0</v>
      </c>
      <c r="I24083">
        <v>1.597</v>
      </c>
      <c r="J24083">
        <f t="shared" si="1884"/>
        <v>1.597</v>
      </c>
    </row>
    <row r="24084" spans="1:10" x14ac:dyDescent="0.35">
      <c r="A24084" s="1">
        <v>45882.854166666664</v>
      </c>
      <c r="B24084">
        <v>0</v>
      </c>
      <c r="C24084">
        <f t="shared" si="1880"/>
        <v>0</v>
      </c>
      <c r="D24084">
        <f t="shared" si="1881"/>
        <v>3.3</v>
      </c>
      <c r="E24084">
        <v>0.20891999999999999</v>
      </c>
      <c r="F24084">
        <v>0</v>
      </c>
      <c r="G24084">
        <f t="shared" si="1882"/>
        <v>0</v>
      </c>
      <c r="H24084">
        <f t="shared" si="1883"/>
        <v>0</v>
      </c>
      <c r="I24084">
        <v>3.3</v>
      </c>
      <c r="J24084">
        <f t="shared" si="1884"/>
        <v>3.3</v>
      </c>
    </row>
    <row r="24085" spans="1:10" x14ac:dyDescent="0.35">
      <c r="A24085" s="1">
        <v>45882.864583333336</v>
      </c>
      <c r="B24085">
        <v>0</v>
      </c>
      <c r="C24085">
        <f t="shared" si="1880"/>
        <v>0</v>
      </c>
      <c r="D24085">
        <f t="shared" si="1881"/>
        <v>3.2719999999999998</v>
      </c>
      <c r="E24085">
        <v>0.20891999999999999</v>
      </c>
      <c r="F24085">
        <v>0</v>
      </c>
      <c r="G24085">
        <f t="shared" si="1882"/>
        <v>0</v>
      </c>
      <c r="H24085">
        <f t="shared" si="1883"/>
        <v>0</v>
      </c>
      <c r="I24085">
        <v>3.2719999999999998</v>
      </c>
      <c r="J24085">
        <f t="shared" si="1884"/>
        <v>3.2719999999999998</v>
      </c>
    </row>
    <row r="24086" spans="1:10" x14ac:dyDescent="0.35">
      <c r="A24086" s="1">
        <v>45882.875</v>
      </c>
      <c r="B24086">
        <v>0</v>
      </c>
      <c r="C24086">
        <f t="shared" si="1880"/>
        <v>0</v>
      </c>
      <c r="D24086">
        <f t="shared" si="1881"/>
        <v>3.2509999999999999</v>
      </c>
      <c r="E24086">
        <v>0.15456</v>
      </c>
      <c r="F24086">
        <v>0</v>
      </c>
      <c r="G24086">
        <f t="shared" si="1882"/>
        <v>0</v>
      </c>
      <c r="H24086">
        <f t="shared" si="1883"/>
        <v>0</v>
      </c>
      <c r="I24086">
        <v>3.2509999999999999</v>
      </c>
      <c r="J24086">
        <f t="shared" si="1884"/>
        <v>3.2509999999999999</v>
      </c>
    </row>
    <row r="24087" spans="1:10" x14ac:dyDescent="0.35">
      <c r="A24087" s="1">
        <v>45882.885416666664</v>
      </c>
      <c r="B24087">
        <v>0</v>
      </c>
      <c r="C24087">
        <f t="shared" si="1880"/>
        <v>0</v>
      </c>
      <c r="D24087">
        <f t="shared" si="1881"/>
        <v>3.198</v>
      </c>
      <c r="E24087">
        <v>0.15456</v>
      </c>
      <c r="F24087">
        <v>0</v>
      </c>
      <c r="G24087">
        <f t="shared" si="1882"/>
        <v>0</v>
      </c>
      <c r="H24087">
        <f t="shared" si="1883"/>
        <v>0</v>
      </c>
      <c r="I24087">
        <v>3.198</v>
      </c>
      <c r="J24087">
        <f t="shared" si="1884"/>
        <v>3.198</v>
      </c>
    </row>
    <row r="24088" spans="1:10" x14ac:dyDescent="0.35">
      <c r="A24088" s="1">
        <v>45882.895833333336</v>
      </c>
      <c r="B24088">
        <v>0</v>
      </c>
      <c r="C24088">
        <f t="shared" si="1880"/>
        <v>0</v>
      </c>
      <c r="D24088">
        <f t="shared" si="1881"/>
        <v>3.0630000000000002</v>
      </c>
      <c r="E24088">
        <v>0.15456</v>
      </c>
      <c r="F24088">
        <v>0</v>
      </c>
      <c r="G24088">
        <f t="shared" si="1882"/>
        <v>0</v>
      </c>
      <c r="H24088">
        <f t="shared" si="1883"/>
        <v>0</v>
      </c>
      <c r="I24088">
        <v>3.0630000000000002</v>
      </c>
      <c r="J24088">
        <f t="shared" si="1884"/>
        <v>3.0630000000000002</v>
      </c>
    </row>
    <row r="24089" spans="1:10" x14ac:dyDescent="0.35">
      <c r="A24089" s="1">
        <v>45882.90625</v>
      </c>
      <c r="B24089">
        <v>0</v>
      </c>
      <c r="C24089">
        <f t="shared" si="1880"/>
        <v>0</v>
      </c>
      <c r="D24089">
        <f t="shared" si="1881"/>
        <v>3.056</v>
      </c>
      <c r="E24089">
        <v>0.15456</v>
      </c>
      <c r="F24089">
        <v>0</v>
      </c>
      <c r="G24089">
        <f t="shared" si="1882"/>
        <v>0</v>
      </c>
      <c r="H24089">
        <f t="shared" si="1883"/>
        <v>0</v>
      </c>
      <c r="I24089">
        <v>3.056</v>
      </c>
      <c r="J24089">
        <f t="shared" si="1884"/>
        <v>3.056</v>
      </c>
    </row>
    <row r="24090" spans="1:10" x14ac:dyDescent="0.35">
      <c r="A24090" s="1">
        <v>45882.916666666664</v>
      </c>
      <c r="B24090">
        <v>0</v>
      </c>
      <c r="C24090">
        <f t="shared" si="1880"/>
        <v>0</v>
      </c>
      <c r="D24090">
        <f t="shared" si="1881"/>
        <v>3.2450000000000001</v>
      </c>
      <c r="E24090">
        <v>0.12321</v>
      </c>
      <c r="F24090">
        <v>0</v>
      </c>
      <c r="G24090">
        <f t="shared" si="1882"/>
        <v>0</v>
      </c>
      <c r="H24090">
        <f t="shared" si="1883"/>
        <v>0</v>
      </c>
      <c r="I24090">
        <v>3.2450000000000001</v>
      </c>
      <c r="J24090">
        <f t="shared" si="1884"/>
        <v>3.2450000000000001</v>
      </c>
    </row>
    <row r="24091" spans="1:10" x14ac:dyDescent="0.35">
      <c r="A24091" s="1">
        <v>45882.927083333336</v>
      </c>
      <c r="B24091">
        <v>0</v>
      </c>
      <c r="C24091">
        <f t="shared" si="1880"/>
        <v>0</v>
      </c>
      <c r="D24091">
        <f t="shared" si="1881"/>
        <v>3.2810000000000001</v>
      </c>
      <c r="E24091">
        <v>0.12321</v>
      </c>
      <c r="F24091">
        <v>0</v>
      </c>
      <c r="G24091">
        <f t="shared" si="1882"/>
        <v>0</v>
      </c>
      <c r="H24091">
        <f t="shared" si="1883"/>
        <v>0</v>
      </c>
      <c r="I24091">
        <v>3.2810000000000001</v>
      </c>
      <c r="J24091">
        <f t="shared" si="1884"/>
        <v>3.2810000000000001</v>
      </c>
    </row>
    <row r="24092" spans="1:10" x14ac:dyDescent="0.35">
      <c r="A24092" s="1">
        <v>45882.9375</v>
      </c>
      <c r="B24092">
        <v>0</v>
      </c>
      <c r="C24092">
        <f t="shared" si="1880"/>
        <v>0</v>
      </c>
      <c r="D24092">
        <f t="shared" si="1881"/>
        <v>2.8719999999999999</v>
      </c>
      <c r="E24092">
        <v>0.12321</v>
      </c>
      <c r="F24092">
        <v>0</v>
      </c>
      <c r="G24092">
        <f t="shared" si="1882"/>
        <v>0</v>
      </c>
      <c r="H24092">
        <f t="shared" si="1883"/>
        <v>0</v>
      </c>
      <c r="I24092">
        <v>2.8719999999999999</v>
      </c>
      <c r="J24092">
        <f t="shared" si="1884"/>
        <v>2.8719999999999999</v>
      </c>
    </row>
    <row r="24093" spans="1:10" x14ac:dyDescent="0.35">
      <c r="A24093" s="1">
        <v>45882.947916666664</v>
      </c>
      <c r="B24093">
        <v>0</v>
      </c>
      <c r="C24093">
        <f t="shared" si="1880"/>
        <v>0</v>
      </c>
      <c r="D24093">
        <f t="shared" si="1881"/>
        <v>2.875</v>
      </c>
      <c r="E24093">
        <v>0.12321</v>
      </c>
      <c r="F24093">
        <v>0</v>
      </c>
      <c r="G24093">
        <f t="shared" si="1882"/>
        <v>0</v>
      </c>
      <c r="H24093">
        <f t="shared" si="1883"/>
        <v>0</v>
      </c>
      <c r="I24093">
        <v>2.875</v>
      </c>
      <c r="J24093">
        <f t="shared" si="1884"/>
        <v>2.875</v>
      </c>
    </row>
    <row r="24094" spans="1:10" x14ac:dyDescent="0.35">
      <c r="A24094" s="1">
        <v>45882.958333333336</v>
      </c>
      <c r="B24094">
        <v>0</v>
      </c>
      <c r="C24094">
        <f t="shared" si="1880"/>
        <v>0</v>
      </c>
      <c r="D24094">
        <f t="shared" si="1881"/>
        <v>2.8929999999999998</v>
      </c>
      <c r="E24094">
        <v>0.106269999999999</v>
      </c>
      <c r="F24094">
        <v>0</v>
      </c>
      <c r="G24094">
        <f t="shared" si="1882"/>
        <v>0</v>
      </c>
      <c r="H24094">
        <f t="shared" si="1883"/>
        <v>0</v>
      </c>
      <c r="I24094">
        <v>2.8929999999999998</v>
      </c>
      <c r="J24094">
        <f t="shared" si="1884"/>
        <v>2.8929999999999998</v>
      </c>
    </row>
    <row r="24095" spans="1:10" x14ac:dyDescent="0.35">
      <c r="A24095" s="1">
        <v>45882.96875</v>
      </c>
      <c r="B24095">
        <v>0</v>
      </c>
      <c r="C24095">
        <f t="shared" si="1880"/>
        <v>0</v>
      </c>
      <c r="D24095">
        <f t="shared" si="1881"/>
        <v>2.94</v>
      </c>
      <c r="E24095">
        <v>0.106269999999999</v>
      </c>
      <c r="F24095">
        <v>0</v>
      </c>
      <c r="G24095">
        <f t="shared" si="1882"/>
        <v>0</v>
      </c>
      <c r="H24095">
        <f t="shared" si="1883"/>
        <v>0</v>
      </c>
      <c r="I24095">
        <v>2.94</v>
      </c>
      <c r="J24095">
        <f t="shared" si="1884"/>
        <v>2.94</v>
      </c>
    </row>
    <row r="24096" spans="1:10" x14ac:dyDescent="0.35">
      <c r="A24096" s="1">
        <v>45882.979166666664</v>
      </c>
      <c r="B24096">
        <v>0</v>
      </c>
      <c r="C24096">
        <f t="shared" si="1880"/>
        <v>0</v>
      </c>
      <c r="D24096">
        <f t="shared" si="1881"/>
        <v>2.8</v>
      </c>
      <c r="E24096">
        <v>0.106269999999999</v>
      </c>
      <c r="F24096">
        <v>0</v>
      </c>
      <c r="G24096">
        <f t="shared" si="1882"/>
        <v>0</v>
      </c>
      <c r="H24096">
        <f t="shared" si="1883"/>
        <v>0</v>
      </c>
      <c r="I24096">
        <v>2.8</v>
      </c>
      <c r="J24096">
        <f t="shared" si="1884"/>
        <v>2.8</v>
      </c>
    </row>
    <row r="24097" spans="1:10" x14ac:dyDescent="0.35">
      <c r="A24097" s="1">
        <v>45882.989583333336</v>
      </c>
      <c r="B24097">
        <v>0</v>
      </c>
      <c r="C24097">
        <f t="shared" si="1880"/>
        <v>0</v>
      </c>
      <c r="D24097">
        <f t="shared" si="1881"/>
        <v>2.782</v>
      </c>
      <c r="E24097">
        <v>0.106269999999999</v>
      </c>
      <c r="F24097">
        <v>0</v>
      </c>
      <c r="G24097">
        <f t="shared" si="1882"/>
        <v>0</v>
      </c>
      <c r="H24097">
        <f t="shared" si="1883"/>
        <v>0</v>
      </c>
      <c r="I24097">
        <v>2.782</v>
      </c>
      <c r="J24097">
        <f t="shared" si="1884"/>
        <v>2.782</v>
      </c>
    </row>
    <row r="24098" spans="1:10" x14ac:dyDescent="0.35">
      <c r="A24098" s="1">
        <v>45883</v>
      </c>
      <c r="B24098">
        <v>0</v>
      </c>
      <c r="C24098">
        <f t="shared" si="1880"/>
        <v>0</v>
      </c>
      <c r="D24098">
        <f t="shared" si="1881"/>
        <v>2.6960000000000002</v>
      </c>
      <c r="E24098">
        <v>9.8099999999999896E-2</v>
      </c>
      <c r="F24098">
        <v>0</v>
      </c>
      <c r="G24098">
        <f t="shared" si="1882"/>
        <v>0</v>
      </c>
      <c r="H24098">
        <f t="shared" si="1883"/>
        <v>0</v>
      </c>
      <c r="I24098">
        <v>2.6960000000000002</v>
      </c>
      <c r="J24098">
        <f t="shared" si="1884"/>
        <v>2.6960000000000002</v>
      </c>
    </row>
    <row r="24099" spans="1:10" x14ac:dyDescent="0.35">
      <c r="A24099" s="1">
        <v>45883.010416666664</v>
      </c>
      <c r="B24099">
        <v>0</v>
      </c>
      <c r="C24099">
        <f t="shared" si="1880"/>
        <v>0</v>
      </c>
      <c r="D24099">
        <f t="shared" si="1881"/>
        <v>2.956</v>
      </c>
      <c r="E24099">
        <v>9.8099999999999896E-2</v>
      </c>
      <c r="F24099">
        <v>0</v>
      </c>
      <c r="G24099">
        <f t="shared" si="1882"/>
        <v>0</v>
      </c>
      <c r="H24099">
        <f t="shared" si="1883"/>
        <v>0</v>
      </c>
      <c r="I24099">
        <v>2.956</v>
      </c>
      <c r="J24099">
        <f t="shared" si="1884"/>
        <v>2.956</v>
      </c>
    </row>
    <row r="24100" spans="1:10" x14ac:dyDescent="0.35">
      <c r="A24100" s="1">
        <v>45883.020833333336</v>
      </c>
      <c r="B24100">
        <v>0</v>
      </c>
      <c r="C24100">
        <f t="shared" si="1880"/>
        <v>0</v>
      </c>
      <c r="D24100">
        <f t="shared" si="1881"/>
        <v>2.839</v>
      </c>
      <c r="E24100">
        <v>9.8099999999999896E-2</v>
      </c>
      <c r="F24100">
        <v>0</v>
      </c>
      <c r="G24100">
        <f t="shared" si="1882"/>
        <v>0</v>
      </c>
      <c r="H24100">
        <f t="shared" si="1883"/>
        <v>0</v>
      </c>
      <c r="I24100">
        <v>2.839</v>
      </c>
      <c r="J24100">
        <f t="shared" si="1884"/>
        <v>2.839</v>
      </c>
    </row>
    <row r="24101" spans="1:10" x14ac:dyDescent="0.35">
      <c r="A24101" s="1">
        <v>45883.03125</v>
      </c>
      <c r="B24101">
        <v>0</v>
      </c>
      <c r="C24101">
        <f t="shared" si="1880"/>
        <v>0</v>
      </c>
      <c r="D24101">
        <f t="shared" si="1881"/>
        <v>2.907</v>
      </c>
      <c r="E24101">
        <v>9.8099999999999896E-2</v>
      </c>
      <c r="F24101">
        <v>0</v>
      </c>
      <c r="G24101">
        <f t="shared" si="1882"/>
        <v>0</v>
      </c>
      <c r="H24101">
        <f t="shared" si="1883"/>
        <v>0</v>
      </c>
      <c r="I24101">
        <v>2.907</v>
      </c>
      <c r="J24101">
        <f t="shared" si="1884"/>
        <v>2.907</v>
      </c>
    </row>
    <row r="24102" spans="1:10" x14ac:dyDescent="0.35">
      <c r="A24102" s="1">
        <v>45883.041666666664</v>
      </c>
      <c r="B24102">
        <v>0</v>
      </c>
      <c r="C24102">
        <f t="shared" si="1880"/>
        <v>0</v>
      </c>
      <c r="D24102">
        <f t="shared" si="1881"/>
        <v>2.343</v>
      </c>
      <c r="E24102">
        <v>9.1999999999999998E-2</v>
      </c>
      <c r="F24102">
        <v>0</v>
      </c>
      <c r="G24102">
        <f t="shared" si="1882"/>
        <v>0</v>
      </c>
      <c r="H24102">
        <f t="shared" si="1883"/>
        <v>0</v>
      </c>
      <c r="I24102">
        <v>2.343</v>
      </c>
      <c r="J24102">
        <f t="shared" si="1884"/>
        <v>2.343</v>
      </c>
    </row>
    <row r="24103" spans="1:10" x14ac:dyDescent="0.35">
      <c r="A24103" s="1">
        <v>45883.052083333336</v>
      </c>
      <c r="B24103">
        <v>0</v>
      </c>
      <c r="C24103">
        <f t="shared" si="1880"/>
        <v>0</v>
      </c>
      <c r="D24103">
        <f t="shared" si="1881"/>
        <v>0.89900000000000002</v>
      </c>
      <c r="E24103">
        <v>9.1999999999999998E-2</v>
      </c>
      <c r="F24103">
        <v>0</v>
      </c>
      <c r="G24103">
        <f t="shared" si="1882"/>
        <v>0</v>
      </c>
      <c r="H24103">
        <f t="shared" si="1883"/>
        <v>0</v>
      </c>
      <c r="I24103">
        <v>0.89900000000000002</v>
      </c>
      <c r="J24103">
        <f t="shared" si="1884"/>
        <v>0.89900000000000002</v>
      </c>
    </row>
    <row r="24104" spans="1:10" x14ac:dyDescent="0.35">
      <c r="A24104" s="1">
        <v>45883.0625</v>
      </c>
      <c r="B24104">
        <v>0</v>
      </c>
      <c r="C24104">
        <f t="shared" si="1880"/>
        <v>0</v>
      </c>
      <c r="D24104">
        <f t="shared" si="1881"/>
        <v>0.92300000000000004</v>
      </c>
      <c r="E24104">
        <v>9.1999999999999998E-2</v>
      </c>
      <c r="F24104">
        <v>0</v>
      </c>
      <c r="G24104">
        <f t="shared" si="1882"/>
        <v>0</v>
      </c>
      <c r="H24104">
        <f t="shared" si="1883"/>
        <v>0</v>
      </c>
      <c r="I24104">
        <v>0.92300000000000004</v>
      </c>
      <c r="J24104">
        <f t="shared" si="1884"/>
        <v>0.92300000000000004</v>
      </c>
    </row>
    <row r="24105" spans="1:10" x14ac:dyDescent="0.35">
      <c r="A24105" s="1">
        <v>45883.072916666664</v>
      </c>
      <c r="B24105">
        <v>0</v>
      </c>
      <c r="C24105">
        <f t="shared" si="1880"/>
        <v>0</v>
      </c>
      <c r="D24105">
        <f t="shared" si="1881"/>
        <v>1.0349999999999999</v>
      </c>
      <c r="E24105">
        <v>9.1999999999999998E-2</v>
      </c>
      <c r="F24105">
        <v>0</v>
      </c>
      <c r="G24105">
        <f t="shared" si="1882"/>
        <v>0</v>
      </c>
      <c r="H24105">
        <f t="shared" si="1883"/>
        <v>0</v>
      </c>
      <c r="I24105">
        <v>1.0349999999999999</v>
      </c>
      <c r="J24105">
        <f t="shared" si="1884"/>
        <v>1.0349999999999999</v>
      </c>
    </row>
    <row r="24106" spans="1:10" x14ac:dyDescent="0.35">
      <c r="A24106" s="1">
        <v>45883.083333333336</v>
      </c>
      <c r="B24106">
        <v>0</v>
      </c>
      <c r="C24106">
        <f t="shared" si="1880"/>
        <v>0</v>
      </c>
      <c r="D24106">
        <f t="shared" si="1881"/>
        <v>0.96299999999999997</v>
      </c>
      <c r="E24106">
        <v>8.8450000000000001E-2</v>
      </c>
      <c r="F24106">
        <v>0</v>
      </c>
      <c r="G24106">
        <f t="shared" si="1882"/>
        <v>0</v>
      </c>
      <c r="H24106">
        <f t="shared" si="1883"/>
        <v>0</v>
      </c>
      <c r="I24106">
        <v>0.96299999999999997</v>
      </c>
      <c r="J24106">
        <f t="shared" si="1884"/>
        <v>0.96299999999999997</v>
      </c>
    </row>
    <row r="24107" spans="1:10" x14ac:dyDescent="0.35">
      <c r="A24107" s="1">
        <v>45883.09375</v>
      </c>
      <c r="B24107">
        <v>0</v>
      </c>
      <c r="C24107">
        <f t="shared" si="1880"/>
        <v>0</v>
      </c>
      <c r="D24107">
        <f t="shared" si="1881"/>
        <v>0.84599999999999997</v>
      </c>
      <c r="E24107">
        <v>8.8450000000000001E-2</v>
      </c>
      <c r="F24107">
        <v>0</v>
      </c>
      <c r="G24107">
        <f t="shared" si="1882"/>
        <v>0</v>
      </c>
      <c r="H24107">
        <f t="shared" si="1883"/>
        <v>0</v>
      </c>
      <c r="I24107">
        <v>0.84599999999999997</v>
      </c>
      <c r="J24107">
        <f t="shared" si="1884"/>
        <v>0.84599999999999997</v>
      </c>
    </row>
    <row r="24108" spans="1:10" x14ac:dyDescent="0.35">
      <c r="A24108" s="1">
        <v>45883.104166666664</v>
      </c>
      <c r="B24108">
        <v>0</v>
      </c>
      <c r="C24108">
        <f t="shared" si="1880"/>
        <v>0</v>
      </c>
      <c r="D24108">
        <f t="shared" si="1881"/>
        <v>0.95199999999999996</v>
      </c>
      <c r="E24108">
        <v>8.8450000000000001E-2</v>
      </c>
      <c r="F24108">
        <v>0</v>
      </c>
      <c r="G24108">
        <f t="shared" si="1882"/>
        <v>0</v>
      </c>
      <c r="H24108">
        <f t="shared" si="1883"/>
        <v>0</v>
      </c>
      <c r="I24108">
        <v>0.95199999999999996</v>
      </c>
      <c r="J24108">
        <f t="shared" si="1884"/>
        <v>0.95199999999999996</v>
      </c>
    </row>
    <row r="24109" spans="1:10" x14ac:dyDescent="0.35">
      <c r="A24109" s="1">
        <v>45883.114583333336</v>
      </c>
      <c r="B24109">
        <v>0</v>
      </c>
      <c r="C24109">
        <f t="shared" si="1880"/>
        <v>0</v>
      </c>
      <c r="D24109">
        <f t="shared" si="1881"/>
        <v>0.88500000000000001</v>
      </c>
      <c r="E24109">
        <v>8.8450000000000001E-2</v>
      </c>
      <c r="F24109">
        <v>0</v>
      </c>
      <c r="G24109">
        <f t="shared" si="1882"/>
        <v>0</v>
      </c>
      <c r="H24109">
        <f t="shared" si="1883"/>
        <v>0</v>
      </c>
      <c r="I24109">
        <v>0.88500000000000001</v>
      </c>
      <c r="J24109">
        <f t="shared" si="1884"/>
        <v>0.88500000000000001</v>
      </c>
    </row>
    <row r="24110" spans="1:10" x14ac:dyDescent="0.35">
      <c r="A24110" s="1">
        <v>45883.125</v>
      </c>
      <c r="B24110">
        <v>0</v>
      </c>
      <c r="C24110">
        <f t="shared" si="1880"/>
        <v>0</v>
      </c>
      <c r="D24110">
        <f t="shared" si="1881"/>
        <v>1.087</v>
      </c>
      <c r="E24110">
        <v>8.4349999999999994E-2</v>
      </c>
      <c r="F24110">
        <v>0</v>
      </c>
      <c r="G24110">
        <f t="shared" si="1882"/>
        <v>0</v>
      </c>
      <c r="H24110">
        <f t="shared" si="1883"/>
        <v>0</v>
      </c>
      <c r="I24110">
        <v>1.087</v>
      </c>
      <c r="J24110">
        <f t="shared" si="1884"/>
        <v>1.087</v>
      </c>
    </row>
    <row r="24111" spans="1:10" x14ac:dyDescent="0.35">
      <c r="A24111" s="1">
        <v>45883.135416666664</v>
      </c>
      <c r="B24111">
        <v>0</v>
      </c>
      <c r="C24111">
        <f t="shared" si="1880"/>
        <v>0</v>
      </c>
      <c r="D24111">
        <f t="shared" si="1881"/>
        <v>0.86399999999999999</v>
      </c>
      <c r="E24111">
        <v>8.4349999999999994E-2</v>
      </c>
      <c r="F24111">
        <v>0</v>
      </c>
      <c r="G24111">
        <f t="shared" si="1882"/>
        <v>0</v>
      </c>
      <c r="H24111">
        <f t="shared" si="1883"/>
        <v>0</v>
      </c>
      <c r="I24111">
        <v>0.86399999999999999</v>
      </c>
      <c r="J24111">
        <f t="shared" si="1884"/>
        <v>0.86399999999999999</v>
      </c>
    </row>
    <row r="24112" spans="1:10" x14ac:dyDescent="0.35">
      <c r="A24112" s="1">
        <v>45883.145833333336</v>
      </c>
      <c r="B24112">
        <v>0</v>
      </c>
      <c r="C24112">
        <f t="shared" si="1880"/>
        <v>0</v>
      </c>
      <c r="D24112">
        <f t="shared" si="1881"/>
        <v>0.82799999999999996</v>
      </c>
      <c r="E24112">
        <v>8.4349999999999994E-2</v>
      </c>
      <c r="F24112">
        <v>0</v>
      </c>
      <c r="G24112">
        <f t="shared" si="1882"/>
        <v>0</v>
      </c>
      <c r="H24112">
        <f t="shared" si="1883"/>
        <v>0</v>
      </c>
      <c r="I24112">
        <v>0.82799999999999996</v>
      </c>
      <c r="J24112">
        <f t="shared" si="1884"/>
        <v>0.82799999999999996</v>
      </c>
    </row>
    <row r="24113" spans="1:10" x14ac:dyDescent="0.35">
      <c r="A24113" s="1">
        <v>45883.15625</v>
      </c>
      <c r="B24113">
        <v>0</v>
      </c>
      <c r="C24113">
        <f t="shared" si="1880"/>
        <v>0</v>
      </c>
      <c r="D24113">
        <f t="shared" si="1881"/>
        <v>0.755</v>
      </c>
      <c r="E24113">
        <v>8.4349999999999994E-2</v>
      </c>
      <c r="F24113">
        <v>0</v>
      </c>
      <c r="G24113">
        <f t="shared" si="1882"/>
        <v>0</v>
      </c>
      <c r="H24113">
        <f t="shared" si="1883"/>
        <v>0</v>
      </c>
      <c r="I24113">
        <v>0.755</v>
      </c>
      <c r="J24113">
        <f t="shared" si="1884"/>
        <v>0.755</v>
      </c>
    </row>
    <row r="24114" spans="1:10" x14ac:dyDescent="0.35">
      <c r="A24114" s="1">
        <v>45883.166666666664</v>
      </c>
      <c r="B24114">
        <v>0</v>
      </c>
      <c r="C24114">
        <f t="shared" si="1880"/>
        <v>0</v>
      </c>
      <c r="D24114">
        <f t="shared" si="1881"/>
        <v>1.0509999999999999</v>
      </c>
      <c r="E24114">
        <v>8.4949999999999998E-2</v>
      </c>
      <c r="F24114">
        <v>0</v>
      </c>
      <c r="G24114">
        <f t="shared" si="1882"/>
        <v>0</v>
      </c>
      <c r="H24114">
        <f t="shared" si="1883"/>
        <v>0</v>
      </c>
      <c r="I24114">
        <v>1.0509999999999999</v>
      </c>
      <c r="J24114">
        <f t="shared" si="1884"/>
        <v>1.0509999999999999</v>
      </c>
    </row>
    <row r="24115" spans="1:10" x14ac:dyDescent="0.35">
      <c r="A24115" s="1">
        <v>45883.177083333336</v>
      </c>
      <c r="B24115">
        <v>0</v>
      </c>
      <c r="C24115">
        <f t="shared" si="1880"/>
        <v>0</v>
      </c>
      <c r="D24115">
        <f t="shared" si="1881"/>
        <v>0.91600000000000004</v>
      </c>
      <c r="E24115">
        <v>8.4949999999999998E-2</v>
      </c>
      <c r="F24115">
        <v>0</v>
      </c>
      <c r="G24115">
        <f t="shared" si="1882"/>
        <v>0</v>
      </c>
      <c r="H24115">
        <f t="shared" si="1883"/>
        <v>0</v>
      </c>
      <c r="I24115">
        <v>0.91600000000000004</v>
      </c>
      <c r="J24115">
        <f t="shared" si="1884"/>
        <v>0.91600000000000004</v>
      </c>
    </row>
    <row r="24116" spans="1:10" x14ac:dyDescent="0.35">
      <c r="A24116" s="1">
        <v>45883.1875</v>
      </c>
      <c r="B24116">
        <v>0</v>
      </c>
      <c r="C24116">
        <f t="shared" si="1880"/>
        <v>0</v>
      </c>
      <c r="D24116">
        <f t="shared" si="1881"/>
        <v>0.81299999999999994</v>
      </c>
      <c r="E24116">
        <v>8.4949999999999998E-2</v>
      </c>
      <c r="F24116">
        <v>0</v>
      </c>
      <c r="G24116">
        <f t="shared" si="1882"/>
        <v>0</v>
      </c>
      <c r="H24116">
        <f t="shared" si="1883"/>
        <v>0</v>
      </c>
      <c r="I24116">
        <v>0.81299999999999994</v>
      </c>
      <c r="J24116">
        <f t="shared" si="1884"/>
        <v>0.81299999999999994</v>
      </c>
    </row>
    <row r="24117" spans="1:10" x14ac:dyDescent="0.35">
      <c r="A24117" s="1">
        <v>45883.197916666664</v>
      </c>
      <c r="B24117">
        <v>0</v>
      </c>
      <c r="C24117">
        <f t="shared" si="1880"/>
        <v>0</v>
      </c>
      <c r="D24117">
        <f t="shared" si="1881"/>
        <v>1.01</v>
      </c>
      <c r="E24117">
        <v>8.4949999999999998E-2</v>
      </c>
      <c r="F24117">
        <v>0</v>
      </c>
      <c r="G24117">
        <f t="shared" si="1882"/>
        <v>0</v>
      </c>
      <c r="H24117">
        <f t="shared" si="1883"/>
        <v>0</v>
      </c>
      <c r="I24117">
        <v>1.01</v>
      </c>
      <c r="J24117">
        <f t="shared" si="1884"/>
        <v>1.01</v>
      </c>
    </row>
    <row r="24118" spans="1:10" x14ac:dyDescent="0.35">
      <c r="A24118" s="1">
        <v>45883.208333333336</v>
      </c>
      <c r="B24118">
        <v>0</v>
      </c>
      <c r="C24118">
        <f t="shared" si="1880"/>
        <v>0</v>
      </c>
      <c r="D24118">
        <f t="shared" si="1881"/>
        <v>0.83799999999999997</v>
      </c>
      <c r="E24118">
        <v>8.6679999999999993E-2</v>
      </c>
      <c r="F24118">
        <v>0</v>
      </c>
      <c r="G24118">
        <f t="shared" si="1882"/>
        <v>0</v>
      </c>
      <c r="H24118">
        <f t="shared" si="1883"/>
        <v>0</v>
      </c>
      <c r="I24118">
        <v>0.83799999999999997</v>
      </c>
      <c r="J24118">
        <f t="shared" si="1884"/>
        <v>0.83799999999999997</v>
      </c>
    </row>
    <row r="24119" spans="1:10" x14ac:dyDescent="0.35">
      <c r="A24119" s="1">
        <v>45883.21875</v>
      </c>
      <c r="B24119">
        <v>0</v>
      </c>
      <c r="C24119">
        <f t="shared" si="1880"/>
        <v>0</v>
      </c>
      <c r="D24119">
        <f t="shared" si="1881"/>
        <v>0.96899999999999997</v>
      </c>
      <c r="E24119">
        <v>8.6679999999999993E-2</v>
      </c>
      <c r="F24119">
        <v>0</v>
      </c>
      <c r="G24119">
        <f t="shared" si="1882"/>
        <v>0</v>
      </c>
      <c r="H24119">
        <f t="shared" si="1883"/>
        <v>0</v>
      </c>
      <c r="I24119">
        <v>0.96899999999999997</v>
      </c>
      <c r="J24119">
        <f t="shared" si="1884"/>
        <v>0.96899999999999997</v>
      </c>
    </row>
    <row r="24120" spans="1:10" x14ac:dyDescent="0.35">
      <c r="A24120" s="1">
        <v>45883.229166666664</v>
      </c>
      <c r="B24120">
        <v>0.27421875000000001</v>
      </c>
      <c r="C24120">
        <f t="shared" si="1880"/>
        <v>0</v>
      </c>
      <c r="D24120">
        <f t="shared" si="1881"/>
        <v>0.42878124999999995</v>
      </c>
      <c r="E24120">
        <v>8.6679999999999993E-2</v>
      </c>
      <c r="F24120">
        <v>0</v>
      </c>
      <c r="G24120">
        <f t="shared" si="1882"/>
        <v>0.27421875000000001</v>
      </c>
      <c r="H24120">
        <f t="shared" si="1883"/>
        <v>0</v>
      </c>
      <c r="I24120">
        <v>0.70299999999999996</v>
      </c>
      <c r="J24120">
        <f t="shared" si="1884"/>
        <v>0.42878124999999995</v>
      </c>
    </row>
    <row r="24121" spans="1:10" x14ac:dyDescent="0.35">
      <c r="A24121" s="1">
        <v>45883.239583333336</v>
      </c>
      <c r="B24121">
        <v>0.27421875000000001</v>
      </c>
      <c r="C24121">
        <f t="shared" si="1880"/>
        <v>0</v>
      </c>
      <c r="D24121">
        <f t="shared" si="1881"/>
        <v>0.88578124999999996</v>
      </c>
      <c r="E24121">
        <v>8.6679999999999993E-2</v>
      </c>
      <c r="F24121">
        <v>0</v>
      </c>
      <c r="G24121">
        <f t="shared" si="1882"/>
        <v>0.27421875000000001</v>
      </c>
      <c r="H24121">
        <f t="shared" si="1883"/>
        <v>0</v>
      </c>
      <c r="I24121">
        <v>1.1599999999999999</v>
      </c>
      <c r="J24121">
        <f t="shared" si="1884"/>
        <v>0.88578124999999996</v>
      </c>
    </row>
    <row r="24122" spans="1:10" x14ac:dyDescent="0.35">
      <c r="A24122" s="1">
        <v>45883.25</v>
      </c>
      <c r="B24122">
        <v>0.27421875000000001</v>
      </c>
      <c r="C24122">
        <f t="shared" si="1880"/>
        <v>0</v>
      </c>
      <c r="D24122">
        <f t="shared" si="1881"/>
        <v>0.57678125000000002</v>
      </c>
      <c r="E24122">
        <v>9.3909999999999993E-2</v>
      </c>
      <c r="F24122">
        <v>0</v>
      </c>
      <c r="G24122">
        <f t="shared" si="1882"/>
        <v>0.27421875000000001</v>
      </c>
      <c r="H24122">
        <f t="shared" si="1883"/>
        <v>0</v>
      </c>
      <c r="I24122">
        <v>0.85099999999999998</v>
      </c>
      <c r="J24122">
        <f t="shared" si="1884"/>
        <v>0.57678125000000002</v>
      </c>
    </row>
    <row r="24123" spans="1:10" x14ac:dyDescent="0.35">
      <c r="A24123" s="1">
        <v>45883.260416666664</v>
      </c>
      <c r="B24123">
        <v>0.27421875000000001</v>
      </c>
      <c r="C24123">
        <f t="shared" si="1880"/>
        <v>0</v>
      </c>
      <c r="D24123">
        <f t="shared" si="1881"/>
        <v>0.64578124999999997</v>
      </c>
      <c r="E24123">
        <v>9.3909999999999993E-2</v>
      </c>
      <c r="F24123">
        <v>0</v>
      </c>
      <c r="G24123">
        <f t="shared" si="1882"/>
        <v>0.27421875000000001</v>
      </c>
      <c r="H24123">
        <f t="shared" si="1883"/>
        <v>0</v>
      </c>
      <c r="I24123">
        <v>0.92</v>
      </c>
      <c r="J24123">
        <f t="shared" si="1884"/>
        <v>0.64578124999999997</v>
      </c>
    </row>
    <row r="24124" spans="1:10" x14ac:dyDescent="0.35">
      <c r="A24124" s="1">
        <v>45883.270833333336</v>
      </c>
      <c r="B24124">
        <v>0.46650026483050855</v>
      </c>
      <c r="C24124">
        <f t="shared" si="1880"/>
        <v>0</v>
      </c>
      <c r="D24124">
        <f t="shared" si="1881"/>
        <v>0.40049973516949144</v>
      </c>
      <c r="E24124">
        <v>9.3909999999999993E-2</v>
      </c>
      <c r="F24124">
        <v>0</v>
      </c>
      <c r="G24124">
        <f t="shared" si="1882"/>
        <v>0.46650026483050855</v>
      </c>
      <c r="H24124">
        <f t="shared" si="1883"/>
        <v>0</v>
      </c>
      <c r="I24124">
        <v>0.86699999999999999</v>
      </c>
      <c r="J24124">
        <f t="shared" si="1884"/>
        <v>0.40049973516949144</v>
      </c>
    </row>
    <row r="24125" spans="1:10" x14ac:dyDescent="0.35">
      <c r="A24125" s="1">
        <v>45883.28125</v>
      </c>
      <c r="B24125">
        <v>0.46650026483050855</v>
      </c>
      <c r="C24125">
        <f t="shared" si="1880"/>
        <v>0</v>
      </c>
      <c r="D24125">
        <f t="shared" si="1881"/>
        <v>0.51449973516949143</v>
      </c>
      <c r="E24125">
        <v>9.3909999999999993E-2</v>
      </c>
      <c r="F24125">
        <v>0</v>
      </c>
      <c r="G24125">
        <f t="shared" si="1882"/>
        <v>0.46650026483050855</v>
      </c>
      <c r="H24125">
        <f t="shared" si="1883"/>
        <v>0</v>
      </c>
      <c r="I24125">
        <v>0.98099999999999998</v>
      </c>
      <c r="J24125">
        <f t="shared" si="1884"/>
        <v>0.51449973516949143</v>
      </c>
    </row>
    <row r="24126" spans="1:10" x14ac:dyDescent="0.35">
      <c r="A24126" s="1">
        <v>45883.291666666664</v>
      </c>
      <c r="B24126">
        <v>0.46650026483050855</v>
      </c>
      <c r="C24126">
        <f t="shared" si="1880"/>
        <v>0</v>
      </c>
      <c r="D24126">
        <f t="shared" si="1881"/>
        <v>0.93749973516949137</v>
      </c>
      <c r="E24126">
        <v>0.106769999999999</v>
      </c>
      <c r="F24126">
        <v>0</v>
      </c>
      <c r="G24126">
        <f t="shared" si="1882"/>
        <v>0.46650026483050855</v>
      </c>
      <c r="H24126">
        <f t="shared" si="1883"/>
        <v>0</v>
      </c>
      <c r="I24126">
        <v>1.4039999999999999</v>
      </c>
      <c r="J24126">
        <f t="shared" si="1884"/>
        <v>0.93749973516949137</v>
      </c>
    </row>
    <row r="24127" spans="1:10" x14ac:dyDescent="0.35">
      <c r="A24127" s="1">
        <v>45883.302083333336</v>
      </c>
      <c r="B24127">
        <v>0.46650026483050855</v>
      </c>
      <c r="C24127">
        <f t="shared" si="1880"/>
        <v>0</v>
      </c>
      <c r="D24127">
        <f t="shared" si="1881"/>
        <v>2.0814997351694915</v>
      </c>
      <c r="E24127">
        <v>0.106769999999999</v>
      </c>
      <c r="F24127">
        <v>0</v>
      </c>
      <c r="G24127">
        <f t="shared" si="1882"/>
        <v>0.46650026483050855</v>
      </c>
      <c r="H24127">
        <f t="shared" si="1883"/>
        <v>0</v>
      </c>
      <c r="I24127">
        <v>2.548</v>
      </c>
      <c r="J24127">
        <f t="shared" si="1884"/>
        <v>2.0814997351694915</v>
      </c>
    </row>
    <row r="24128" spans="1:10" x14ac:dyDescent="0.35">
      <c r="A24128" s="1">
        <v>45883.3125</v>
      </c>
      <c r="B24128">
        <v>0.58556276483050851</v>
      </c>
      <c r="C24128">
        <f t="shared" si="1880"/>
        <v>0</v>
      </c>
      <c r="D24128">
        <f t="shared" si="1881"/>
        <v>2.1224372351694916</v>
      </c>
      <c r="E24128">
        <v>0.106769999999999</v>
      </c>
      <c r="F24128">
        <v>0</v>
      </c>
      <c r="G24128">
        <f t="shared" si="1882"/>
        <v>0.58556276483050851</v>
      </c>
      <c r="H24128">
        <f t="shared" si="1883"/>
        <v>0</v>
      </c>
      <c r="I24128">
        <v>2.7080000000000002</v>
      </c>
      <c r="J24128">
        <f t="shared" si="1884"/>
        <v>2.1224372351694916</v>
      </c>
    </row>
    <row r="24129" spans="1:10" x14ac:dyDescent="0.35">
      <c r="A24129" s="1">
        <v>45883.322916666664</v>
      </c>
      <c r="B24129">
        <v>0.58556276483050851</v>
      </c>
      <c r="C24129">
        <f t="shared" si="1880"/>
        <v>0</v>
      </c>
      <c r="D24129">
        <f t="shared" si="1881"/>
        <v>1.8674372351694912</v>
      </c>
      <c r="E24129">
        <v>0.106769999999999</v>
      </c>
      <c r="F24129">
        <v>0</v>
      </c>
      <c r="G24129">
        <f t="shared" si="1882"/>
        <v>0.58556276483050851</v>
      </c>
      <c r="H24129">
        <f t="shared" si="1883"/>
        <v>0</v>
      </c>
      <c r="I24129">
        <v>2.4529999999999998</v>
      </c>
      <c r="J24129">
        <f t="shared" si="1884"/>
        <v>1.8674372351694912</v>
      </c>
    </row>
    <row r="24130" spans="1:10" x14ac:dyDescent="0.35">
      <c r="A24130" s="1">
        <v>45883.333333333336</v>
      </c>
      <c r="B24130">
        <v>0.58556276483050851</v>
      </c>
      <c r="C24130">
        <f t="shared" si="1880"/>
        <v>0</v>
      </c>
      <c r="D24130">
        <f t="shared" si="1881"/>
        <v>2.2464372351694912</v>
      </c>
      <c r="E24130">
        <v>9.9400000000000002E-2</v>
      </c>
      <c r="F24130">
        <v>0</v>
      </c>
      <c r="G24130">
        <f t="shared" si="1882"/>
        <v>0.58556276483050851</v>
      </c>
      <c r="H24130">
        <f t="shared" si="1883"/>
        <v>0</v>
      </c>
      <c r="I24130">
        <v>2.8319999999999999</v>
      </c>
      <c r="J24130">
        <f t="shared" si="1884"/>
        <v>2.2464372351694912</v>
      </c>
    </row>
    <row r="24131" spans="1:10" x14ac:dyDescent="0.35">
      <c r="A24131" s="1">
        <v>45883.34375</v>
      </c>
      <c r="B24131">
        <v>0.58556276483050851</v>
      </c>
      <c r="C24131">
        <f t="shared" ref="C24131:C24194" si="1885">H24131</f>
        <v>0</v>
      </c>
      <c r="D24131">
        <f t="shared" ref="D24131:D24194" si="1886">J24131</f>
        <v>2.0724372351694913</v>
      </c>
      <c r="E24131">
        <v>9.9400000000000002E-2</v>
      </c>
      <c r="F24131">
        <v>0</v>
      </c>
      <c r="G24131">
        <f t="shared" ref="G24131:G24194" si="1887">B24131+F24131</f>
        <v>0.58556276483050851</v>
      </c>
      <c r="H24131">
        <f t="shared" ref="H24131:H24194" si="1888">MAX(G24131-I24131,0)</f>
        <v>0</v>
      </c>
      <c r="I24131">
        <v>2.6579999999999999</v>
      </c>
      <c r="J24131">
        <f t="shared" ref="J24131:J24194" si="1889">I24131-(G24131-H24131)</f>
        <v>2.0724372351694913</v>
      </c>
    </row>
    <row r="24132" spans="1:10" x14ac:dyDescent="0.35">
      <c r="A24132" s="1">
        <v>45883.354166666664</v>
      </c>
      <c r="B24132">
        <v>0.57337526483050849</v>
      </c>
      <c r="C24132">
        <f t="shared" si="1885"/>
        <v>0</v>
      </c>
      <c r="D24132">
        <f t="shared" si="1886"/>
        <v>1.8966247351694916</v>
      </c>
      <c r="E24132">
        <v>9.9400000000000002E-2</v>
      </c>
      <c r="F24132">
        <v>0</v>
      </c>
      <c r="G24132">
        <f t="shared" si="1887"/>
        <v>0.57337526483050849</v>
      </c>
      <c r="H24132">
        <f t="shared" si="1888"/>
        <v>0</v>
      </c>
      <c r="I24132">
        <v>2.4700000000000002</v>
      </c>
      <c r="J24132">
        <f t="shared" si="1889"/>
        <v>1.8966247351694916</v>
      </c>
    </row>
    <row r="24133" spans="1:10" x14ac:dyDescent="0.35">
      <c r="A24133" s="1">
        <v>45883.364583333336</v>
      </c>
      <c r="B24133">
        <v>0.57337526483050849</v>
      </c>
      <c r="C24133">
        <f t="shared" si="1885"/>
        <v>0</v>
      </c>
      <c r="D24133">
        <f t="shared" si="1886"/>
        <v>1.7346247351694912</v>
      </c>
      <c r="E24133">
        <v>9.9400000000000002E-2</v>
      </c>
      <c r="F24133">
        <v>0</v>
      </c>
      <c r="G24133">
        <f t="shared" si="1887"/>
        <v>0.57337526483050849</v>
      </c>
      <c r="H24133">
        <f t="shared" si="1888"/>
        <v>0</v>
      </c>
      <c r="I24133">
        <v>2.3079999999999998</v>
      </c>
      <c r="J24133">
        <f t="shared" si="1889"/>
        <v>1.7346247351694912</v>
      </c>
    </row>
    <row r="24134" spans="1:10" x14ac:dyDescent="0.35">
      <c r="A24134" s="1">
        <v>45883.375</v>
      </c>
      <c r="B24134">
        <v>0.57337526483050849</v>
      </c>
      <c r="C24134">
        <f t="shared" si="1885"/>
        <v>0</v>
      </c>
      <c r="D24134">
        <f t="shared" si="1886"/>
        <v>1.7516247351694916</v>
      </c>
      <c r="E24134">
        <v>9.1039999999999996E-2</v>
      </c>
      <c r="F24134">
        <v>0</v>
      </c>
      <c r="G24134">
        <f t="shared" si="1887"/>
        <v>0.57337526483050849</v>
      </c>
      <c r="H24134">
        <f t="shared" si="1888"/>
        <v>0</v>
      </c>
      <c r="I24134">
        <v>2.3250000000000002</v>
      </c>
      <c r="J24134">
        <f t="shared" si="1889"/>
        <v>1.7516247351694916</v>
      </c>
    </row>
    <row r="24135" spans="1:10" x14ac:dyDescent="0.35">
      <c r="A24135" s="1">
        <v>45883.385416666664</v>
      </c>
      <c r="B24135">
        <v>0.57337526483050849</v>
      </c>
      <c r="C24135">
        <f t="shared" si="1885"/>
        <v>0</v>
      </c>
      <c r="D24135">
        <f t="shared" si="1886"/>
        <v>1.6946247351694912</v>
      </c>
      <c r="E24135">
        <v>9.1039999999999996E-2</v>
      </c>
      <c r="F24135">
        <v>0</v>
      </c>
      <c r="G24135">
        <f t="shared" si="1887"/>
        <v>0.57337526483050849</v>
      </c>
      <c r="H24135">
        <f t="shared" si="1888"/>
        <v>0</v>
      </c>
      <c r="I24135">
        <v>2.2679999999999998</v>
      </c>
      <c r="J24135">
        <f t="shared" si="1889"/>
        <v>1.6946247351694912</v>
      </c>
    </row>
    <row r="24136" spans="1:10" x14ac:dyDescent="0.35">
      <c r="A24136" s="1">
        <v>45883.395833333336</v>
      </c>
      <c r="B24136">
        <v>1.9608752648305086</v>
      </c>
      <c r="C24136">
        <f t="shared" si="1885"/>
        <v>0</v>
      </c>
      <c r="D24136">
        <f t="shared" si="1886"/>
        <v>0.2241247351694915</v>
      </c>
      <c r="E24136">
        <v>9.1039999999999996E-2</v>
      </c>
      <c r="F24136">
        <v>0</v>
      </c>
      <c r="G24136">
        <f t="shared" si="1887"/>
        <v>1.9608752648305086</v>
      </c>
      <c r="H24136">
        <f t="shared" si="1888"/>
        <v>0</v>
      </c>
      <c r="I24136">
        <v>2.1850000000000001</v>
      </c>
      <c r="J24136">
        <f t="shared" si="1889"/>
        <v>0.2241247351694915</v>
      </c>
    </row>
    <row r="24137" spans="1:10" x14ac:dyDescent="0.35">
      <c r="A24137" s="1">
        <v>45883.40625</v>
      </c>
      <c r="B24137">
        <v>1.9608752648305086</v>
      </c>
      <c r="C24137">
        <f t="shared" si="1885"/>
        <v>0</v>
      </c>
      <c r="D24137">
        <f t="shared" si="1886"/>
        <v>0.32912473516949148</v>
      </c>
      <c r="E24137">
        <v>9.1039999999999996E-2</v>
      </c>
      <c r="F24137">
        <v>0</v>
      </c>
      <c r="G24137">
        <f t="shared" si="1887"/>
        <v>1.9608752648305086</v>
      </c>
      <c r="H24137">
        <f t="shared" si="1888"/>
        <v>0</v>
      </c>
      <c r="I24137">
        <v>2.29</v>
      </c>
      <c r="J24137">
        <f t="shared" si="1889"/>
        <v>0.32912473516949148</v>
      </c>
    </row>
    <row r="24138" spans="1:10" x14ac:dyDescent="0.35">
      <c r="A24138" s="1">
        <v>45883.416666666664</v>
      </c>
      <c r="B24138">
        <v>1.9608752648305086</v>
      </c>
      <c r="C24138">
        <f t="shared" si="1885"/>
        <v>0</v>
      </c>
      <c r="D24138">
        <f t="shared" si="1886"/>
        <v>0.51612473516949131</v>
      </c>
      <c r="E24138">
        <v>8.1040000000000001E-2</v>
      </c>
      <c r="F24138">
        <v>0</v>
      </c>
      <c r="G24138">
        <f t="shared" si="1887"/>
        <v>1.9608752648305086</v>
      </c>
      <c r="H24138">
        <f t="shared" si="1888"/>
        <v>0</v>
      </c>
      <c r="I24138">
        <v>2.4769999999999999</v>
      </c>
      <c r="J24138">
        <f t="shared" si="1889"/>
        <v>0.51612473516949131</v>
      </c>
    </row>
    <row r="24139" spans="1:10" x14ac:dyDescent="0.35">
      <c r="A24139" s="1">
        <v>45883.427083333336</v>
      </c>
      <c r="B24139">
        <v>1.9608752648305086</v>
      </c>
      <c r="C24139">
        <f t="shared" si="1885"/>
        <v>0</v>
      </c>
      <c r="D24139">
        <f t="shared" si="1886"/>
        <v>8.4124735169491371E-2</v>
      </c>
      <c r="E24139">
        <v>8.1040000000000001E-2</v>
      </c>
      <c r="F24139">
        <v>0</v>
      </c>
      <c r="G24139">
        <f t="shared" si="1887"/>
        <v>1.9608752648305086</v>
      </c>
      <c r="H24139">
        <f t="shared" si="1888"/>
        <v>0</v>
      </c>
      <c r="I24139">
        <v>2.0449999999999999</v>
      </c>
      <c r="J24139">
        <f t="shared" si="1889"/>
        <v>8.4124735169491371E-2</v>
      </c>
    </row>
    <row r="24140" spans="1:10" x14ac:dyDescent="0.35">
      <c r="A24140" s="1">
        <v>45883.4375</v>
      </c>
      <c r="B24140">
        <v>3.4635937500000002</v>
      </c>
      <c r="C24140">
        <f t="shared" si="1885"/>
        <v>1.0085937500000002</v>
      </c>
      <c r="D24140">
        <f t="shared" si="1886"/>
        <v>0</v>
      </c>
      <c r="E24140">
        <v>8.1040000000000001E-2</v>
      </c>
      <c r="F24140">
        <v>0</v>
      </c>
      <c r="G24140">
        <f t="shared" si="1887"/>
        <v>3.4635937500000002</v>
      </c>
      <c r="H24140">
        <f t="shared" si="1888"/>
        <v>1.0085937500000002</v>
      </c>
      <c r="I24140">
        <v>2.4550000000000001</v>
      </c>
      <c r="J24140">
        <f t="shared" si="1889"/>
        <v>0</v>
      </c>
    </row>
    <row r="24141" spans="1:10" x14ac:dyDescent="0.35">
      <c r="A24141" s="1">
        <v>45883.447916666664</v>
      </c>
      <c r="B24141">
        <v>3.4635937500000002</v>
      </c>
      <c r="C24141">
        <f t="shared" si="1885"/>
        <v>1.3225937500000002</v>
      </c>
      <c r="D24141">
        <f t="shared" si="1886"/>
        <v>0</v>
      </c>
      <c r="E24141">
        <v>8.1040000000000001E-2</v>
      </c>
      <c r="F24141">
        <v>0</v>
      </c>
      <c r="G24141">
        <f t="shared" si="1887"/>
        <v>3.4635937500000002</v>
      </c>
      <c r="H24141">
        <f t="shared" si="1888"/>
        <v>1.3225937500000002</v>
      </c>
      <c r="I24141">
        <v>2.141</v>
      </c>
      <c r="J24141">
        <f t="shared" si="1889"/>
        <v>0</v>
      </c>
    </row>
    <row r="24142" spans="1:10" x14ac:dyDescent="0.35">
      <c r="A24142" s="1">
        <v>45883.458333333336</v>
      </c>
      <c r="B24142">
        <v>3.4635937500000002</v>
      </c>
      <c r="C24142">
        <f t="shared" si="1885"/>
        <v>1.2085937500000004</v>
      </c>
      <c r="D24142">
        <f t="shared" si="1886"/>
        <v>0</v>
      </c>
      <c r="E24142">
        <v>6.7419999999999994E-2</v>
      </c>
      <c r="F24142">
        <v>0</v>
      </c>
      <c r="G24142">
        <f t="shared" si="1887"/>
        <v>3.4635937500000002</v>
      </c>
      <c r="H24142">
        <f t="shared" si="1888"/>
        <v>1.2085937500000004</v>
      </c>
      <c r="I24142">
        <v>2.2549999999999999</v>
      </c>
      <c r="J24142">
        <f t="shared" si="1889"/>
        <v>0</v>
      </c>
    </row>
    <row r="24143" spans="1:10" x14ac:dyDescent="0.35">
      <c r="A24143" s="1">
        <v>45883.46875</v>
      </c>
      <c r="B24143">
        <v>3.4635937500000002</v>
      </c>
      <c r="C24143">
        <f t="shared" si="1885"/>
        <v>1.3615937500000004</v>
      </c>
      <c r="D24143">
        <f t="shared" si="1886"/>
        <v>0</v>
      </c>
      <c r="E24143">
        <v>6.7419999999999994E-2</v>
      </c>
      <c r="F24143">
        <v>0</v>
      </c>
      <c r="G24143">
        <f t="shared" si="1887"/>
        <v>3.4635937500000002</v>
      </c>
      <c r="H24143">
        <f t="shared" si="1888"/>
        <v>1.3615937500000004</v>
      </c>
      <c r="I24143">
        <v>2.1019999999999999</v>
      </c>
      <c r="J24143">
        <f t="shared" si="1889"/>
        <v>0</v>
      </c>
    </row>
    <row r="24144" spans="1:10" x14ac:dyDescent="0.35">
      <c r="A24144" s="1">
        <v>45883.479166666664</v>
      </c>
      <c r="B24144">
        <v>4.3290942796610175</v>
      </c>
      <c r="C24144">
        <f t="shared" si="1885"/>
        <v>2.5120942796610173</v>
      </c>
      <c r="D24144">
        <f t="shared" si="1886"/>
        <v>0</v>
      </c>
      <c r="E24144">
        <v>6.7419999999999994E-2</v>
      </c>
      <c r="F24144">
        <v>0</v>
      </c>
      <c r="G24144">
        <f t="shared" si="1887"/>
        <v>4.3290942796610175</v>
      </c>
      <c r="H24144">
        <f t="shared" si="1888"/>
        <v>2.5120942796610173</v>
      </c>
      <c r="I24144">
        <v>1.8169999999999999</v>
      </c>
      <c r="J24144">
        <f t="shared" si="1889"/>
        <v>0</v>
      </c>
    </row>
    <row r="24145" spans="1:10" x14ac:dyDescent="0.35">
      <c r="A24145" s="1">
        <v>45883.489583333336</v>
      </c>
      <c r="B24145">
        <v>4.3290942796610175</v>
      </c>
      <c r="C24145">
        <f t="shared" si="1885"/>
        <v>2.1150942796610175</v>
      </c>
      <c r="D24145">
        <f t="shared" si="1886"/>
        <v>0</v>
      </c>
      <c r="E24145">
        <v>6.7419999999999994E-2</v>
      </c>
      <c r="F24145">
        <v>0</v>
      </c>
      <c r="G24145">
        <f t="shared" si="1887"/>
        <v>4.3290942796610175</v>
      </c>
      <c r="H24145">
        <f t="shared" si="1888"/>
        <v>2.1150942796610175</v>
      </c>
      <c r="I24145">
        <v>2.214</v>
      </c>
      <c r="J24145">
        <f t="shared" si="1889"/>
        <v>0</v>
      </c>
    </row>
    <row r="24146" spans="1:10" x14ac:dyDescent="0.35">
      <c r="A24146" s="1">
        <v>45883.5</v>
      </c>
      <c r="B24146">
        <v>4.3290942796610175</v>
      </c>
      <c r="C24146">
        <f t="shared" si="1885"/>
        <v>2.2070942796610176</v>
      </c>
      <c r="D24146">
        <f t="shared" si="1886"/>
        <v>0</v>
      </c>
      <c r="E24146">
        <v>5.3949999999999998E-2</v>
      </c>
      <c r="F24146">
        <v>0</v>
      </c>
      <c r="G24146">
        <f t="shared" si="1887"/>
        <v>4.3290942796610175</v>
      </c>
      <c r="H24146">
        <f t="shared" si="1888"/>
        <v>2.2070942796610176</v>
      </c>
      <c r="I24146">
        <v>2.1219999999999999</v>
      </c>
      <c r="J24146">
        <f t="shared" si="1889"/>
        <v>0</v>
      </c>
    </row>
    <row r="24147" spans="1:10" x14ac:dyDescent="0.35">
      <c r="A24147" s="1">
        <v>45883.510416666664</v>
      </c>
      <c r="B24147">
        <v>4.3290942796610175</v>
      </c>
      <c r="C24147">
        <f t="shared" si="1885"/>
        <v>2.2050942796610173</v>
      </c>
      <c r="D24147">
        <f t="shared" si="1886"/>
        <v>0</v>
      </c>
      <c r="E24147">
        <v>5.3949999999999998E-2</v>
      </c>
      <c r="F24147">
        <v>0</v>
      </c>
      <c r="G24147">
        <f t="shared" si="1887"/>
        <v>4.3290942796610175</v>
      </c>
      <c r="H24147">
        <f t="shared" si="1888"/>
        <v>2.2050942796610173</v>
      </c>
      <c r="I24147">
        <v>2.1240000000000001</v>
      </c>
      <c r="J24147">
        <f t="shared" si="1889"/>
        <v>0</v>
      </c>
    </row>
    <row r="24148" spans="1:10" x14ac:dyDescent="0.35">
      <c r="A24148" s="1">
        <v>45883.520833333336</v>
      </c>
      <c r="B24148">
        <v>5.0408434851694919</v>
      </c>
      <c r="C24148">
        <f t="shared" si="1885"/>
        <v>3.035843485169492</v>
      </c>
      <c r="D24148">
        <f t="shared" si="1886"/>
        <v>0</v>
      </c>
      <c r="E24148">
        <v>5.3949999999999998E-2</v>
      </c>
      <c r="F24148">
        <v>0</v>
      </c>
      <c r="G24148">
        <f t="shared" si="1887"/>
        <v>5.0408434851694919</v>
      </c>
      <c r="H24148">
        <f t="shared" si="1888"/>
        <v>3.035843485169492</v>
      </c>
      <c r="I24148">
        <v>2.0049999999999999</v>
      </c>
      <c r="J24148">
        <f t="shared" si="1889"/>
        <v>0</v>
      </c>
    </row>
    <row r="24149" spans="1:10" x14ac:dyDescent="0.35">
      <c r="A24149" s="1">
        <v>45883.53125</v>
      </c>
      <c r="B24149">
        <v>5.0408434851694919</v>
      </c>
      <c r="C24149">
        <f t="shared" si="1885"/>
        <v>3.3848434851694922</v>
      </c>
      <c r="D24149">
        <f t="shared" si="1886"/>
        <v>0</v>
      </c>
      <c r="E24149">
        <v>5.3949999999999998E-2</v>
      </c>
      <c r="F24149">
        <v>0</v>
      </c>
      <c r="G24149">
        <f t="shared" si="1887"/>
        <v>5.0408434851694919</v>
      </c>
      <c r="H24149">
        <f t="shared" si="1888"/>
        <v>3.3848434851694922</v>
      </c>
      <c r="I24149">
        <v>1.6559999999999999</v>
      </c>
      <c r="J24149">
        <f t="shared" si="1889"/>
        <v>0</v>
      </c>
    </row>
    <row r="24150" spans="1:10" x14ac:dyDescent="0.35">
      <c r="A24150" s="1">
        <v>45883.541666666664</v>
      </c>
      <c r="B24150">
        <v>5.0408434851694919</v>
      </c>
      <c r="C24150">
        <f t="shared" si="1885"/>
        <v>3.3708434851694919</v>
      </c>
      <c r="D24150">
        <f t="shared" si="1886"/>
        <v>0</v>
      </c>
      <c r="E24150">
        <v>4.0960000000000003E-2</v>
      </c>
      <c r="F24150">
        <v>0</v>
      </c>
      <c r="G24150">
        <f t="shared" si="1887"/>
        <v>5.0408434851694919</v>
      </c>
      <c r="H24150">
        <f t="shared" si="1888"/>
        <v>3.3708434851694919</v>
      </c>
      <c r="I24150">
        <v>1.67</v>
      </c>
      <c r="J24150">
        <f t="shared" si="1889"/>
        <v>0</v>
      </c>
    </row>
    <row r="24151" spans="1:10" x14ac:dyDescent="0.35">
      <c r="A24151" s="1">
        <v>45883.552083333336</v>
      </c>
      <c r="B24151">
        <v>5.0408434851694919</v>
      </c>
      <c r="C24151">
        <f t="shared" si="1885"/>
        <v>3.5088434851694918</v>
      </c>
      <c r="D24151">
        <f t="shared" si="1886"/>
        <v>0</v>
      </c>
      <c r="E24151">
        <v>4.0960000000000003E-2</v>
      </c>
      <c r="F24151">
        <v>0</v>
      </c>
      <c r="G24151">
        <f t="shared" si="1887"/>
        <v>5.0408434851694919</v>
      </c>
      <c r="H24151">
        <f t="shared" si="1888"/>
        <v>3.5088434851694918</v>
      </c>
      <c r="I24151">
        <v>1.532</v>
      </c>
      <c r="J24151">
        <f t="shared" si="1889"/>
        <v>0</v>
      </c>
    </row>
    <row r="24152" spans="1:10" x14ac:dyDescent="0.35">
      <c r="A24152" s="1">
        <v>45883.5625</v>
      </c>
      <c r="B24152">
        <v>5.8460619703389831</v>
      </c>
      <c r="C24152">
        <f t="shared" si="1885"/>
        <v>4.3010619703389832</v>
      </c>
      <c r="D24152">
        <f t="shared" si="1886"/>
        <v>0</v>
      </c>
      <c r="E24152">
        <v>4.0960000000000003E-2</v>
      </c>
      <c r="F24152">
        <v>0</v>
      </c>
      <c r="G24152">
        <f t="shared" si="1887"/>
        <v>5.8460619703389831</v>
      </c>
      <c r="H24152">
        <f t="shared" si="1888"/>
        <v>4.3010619703389832</v>
      </c>
      <c r="I24152">
        <v>1.5449999999999999</v>
      </c>
      <c r="J24152">
        <f t="shared" si="1889"/>
        <v>0</v>
      </c>
    </row>
    <row r="24153" spans="1:10" x14ac:dyDescent="0.35">
      <c r="A24153" s="1">
        <v>45883.572916666664</v>
      </c>
      <c r="B24153">
        <v>5.8460619703389831</v>
      </c>
      <c r="C24153">
        <f t="shared" si="1885"/>
        <v>4.0290619703389829</v>
      </c>
      <c r="D24153">
        <f t="shared" si="1886"/>
        <v>0</v>
      </c>
      <c r="E24153">
        <v>4.0960000000000003E-2</v>
      </c>
      <c r="F24153">
        <v>0</v>
      </c>
      <c r="G24153">
        <f t="shared" si="1887"/>
        <v>5.8460619703389831</v>
      </c>
      <c r="H24153">
        <f t="shared" si="1888"/>
        <v>4.0290619703389829</v>
      </c>
      <c r="I24153">
        <v>1.8169999999999999</v>
      </c>
      <c r="J24153">
        <f t="shared" si="1889"/>
        <v>0</v>
      </c>
    </row>
    <row r="24154" spans="1:10" x14ac:dyDescent="0.35">
      <c r="A24154" s="1">
        <v>45883.583333333336</v>
      </c>
      <c r="B24154">
        <v>5.8460619703389831</v>
      </c>
      <c r="C24154">
        <f t="shared" si="1885"/>
        <v>4.2140619703389834</v>
      </c>
      <c r="D24154">
        <f t="shared" si="1886"/>
        <v>0</v>
      </c>
      <c r="E24154">
        <v>5.4899999999999997E-2</v>
      </c>
      <c r="F24154">
        <v>0</v>
      </c>
      <c r="G24154">
        <f t="shared" si="1887"/>
        <v>5.8460619703389831</v>
      </c>
      <c r="H24154">
        <f t="shared" si="1888"/>
        <v>4.2140619703389834</v>
      </c>
      <c r="I24154">
        <v>1.6319999999999999</v>
      </c>
      <c r="J24154">
        <f t="shared" si="1889"/>
        <v>0</v>
      </c>
    </row>
    <row r="24155" spans="1:10" x14ac:dyDescent="0.35">
      <c r="A24155" s="1">
        <v>45883.59375</v>
      </c>
      <c r="B24155">
        <v>5.8460619703389831</v>
      </c>
      <c r="C24155">
        <f t="shared" si="1885"/>
        <v>3.8800619703389829</v>
      </c>
      <c r="D24155">
        <f t="shared" si="1886"/>
        <v>0</v>
      </c>
      <c r="E24155">
        <v>5.4899999999999997E-2</v>
      </c>
      <c r="F24155">
        <v>0</v>
      </c>
      <c r="G24155">
        <f t="shared" si="1887"/>
        <v>5.8460619703389831</v>
      </c>
      <c r="H24155">
        <f t="shared" si="1888"/>
        <v>3.8800619703389829</v>
      </c>
      <c r="I24155">
        <v>1.966</v>
      </c>
      <c r="J24155">
        <f t="shared" si="1889"/>
        <v>0</v>
      </c>
    </row>
    <row r="24156" spans="1:10" x14ac:dyDescent="0.35">
      <c r="A24156" s="1">
        <v>45883.604166666664</v>
      </c>
      <c r="B24156">
        <v>5.9087817796610169</v>
      </c>
      <c r="C24156">
        <f t="shared" si="1885"/>
        <v>3.7937817796610167</v>
      </c>
      <c r="D24156">
        <f t="shared" si="1886"/>
        <v>0</v>
      </c>
      <c r="E24156">
        <v>5.4899999999999997E-2</v>
      </c>
      <c r="F24156">
        <v>0</v>
      </c>
      <c r="G24156">
        <f t="shared" si="1887"/>
        <v>5.9087817796610169</v>
      </c>
      <c r="H24156">
        <f t="shared" si="1888"/>
        <v>3.7937817796610167</v>
      </c>
      <c r="I24156">
        <v>2.1150000000000002</v>
      </c>
      <c r="J24156">
        <f t="shared" si="1889"/>
        <v>0</v>
      </c>
    </row>
    <row r="24157" spans="1:10" x14ac:dyDescent="0.35">
      <c r="A24157" s="1">
        <v>45883.614583333336</v>
      </c>
      <c r="B24157">
        <v>5.9087817796610169</v>
      </c>
      <c r="C24157">
        <f t="shared" si="1885"/>
        <v>3.9157817796610166</v>
      </c>
      <c r="D24157">
        <f t="shared" si="1886"/>
        <v>0</v>
      </c>
      <c r="E24157">
        <v>5.4899999999999997E-2</v>
      </c>
      <c r="F24157">
        <v>0</v>
      </c>
      <c r="G24157">
        <f t="shared" si="1887"/>
        <v>5.9087817796610169</v>
      </c>
      <c r="H24157">
        <f t="shared" si="1888"/>
        <v>3.9157817796610166</v>
      </c>
      <c r="I24157">
        <v>1.9930000000000001</v>
      </c>
      <c r="J24157">
        <f t="shared" si="1889"/>
        <v>0</v>
      </c>
    </row>
    <row r="24158" spans="1:10" x14ac:dyDescent="0.35">
      <c r="A24158" s="1">
        <v>45883.625</v>
      </c>
      <c r="B24158">
        <v>5.9087817796610169</v>
      </c>
      <c r="C24158">
        <f t="shared" si="1885"/>
        <v>5.8987817796610171</v>
      </c>
      <c r="D24158">
        <f t="shared" si="1886"/>
        <v>-1.6653345369377348E-16</v>
      </c>
      <c r="E24158">
        <v>6.9430000000000006E-2</v>
      </c>
      <c r="F24158">
        <v>5.7000000000000002E-2</v>
      </c>
      <c r="G24158">
        <f t="shared" si="1887"/>
        <v>5.9657817796610173</v>
      </c>
      <c r="H24158">
        <f t="shared" si="1888"/>
        <v>5.8987817796610171</v>
      </c>
      <c r="I24158">
        <v>6.7000000000000004E-2</v>
      </c>
      <c r="J24158">
        <f t="shared" si="1889"/>
        <v>-1.6653345369377348E-16</v>
      </c>
    </row>
    <row r="24159" spans="1:10" x14ac:dyDescent="0.35">
      <c r="A24159" s="1">
        <v>45883.635416666664</v>
      </c>
      <c r="B24159">
        <v>5.9087817796610169</v>
      </c>
      <c r="C24159">
        <f t="shared" si="1885"/>
        <v>5.9597817796610171</v>
      </c>
      <c r="D24159">
        <f t="shared" si="1886"/>
        <v>4.2674197509029455E-16</v>
      </c>
      <c r="E24159">
        <v>6.9430000000000006E-2</v>
      </c>
      <c r="F24159">
        <v>7.0999999999999994E-2</v>
      </c>
      <c r="G24159">
        <f t="shared" si="1887"/>
        <v>5.9797817796610166</v>
      </c>
      <c r="H24159">
        <f t="shared" si="1888"/>
        <v>5.9597817796610171</v>
      </c>
      <c r="I24159">
        <v>0.02</v>
      </c>
      <c r="J24159">
        <f t="shared" si="1889"/>
        <v>4.2674197509029455E-16</v>
      </c>
    </row>
    <row r="24160" spans="1:10" x14ac:dyDescent="0.35">
      <c r="A24160" s="1">
        <v>45883.645833333336</v>
      </c>
      <c r="B24160">
        <v>4.8848437499999875</v>
      </c>
      <c r="C24160">
        <f t="shared" si="1885"/>
        <v>4.8268437499999877</v>
      </c>
      <c r="D24160">
        <f t="shared" si="1886"/>
        <v>1.1102230246251565E-16</v>
      </c>
      <c r="E24160">
        <v>6.9430000000000006E-2</v>
      </c>
      <c r="F24160">
        <v>6.4000000000000001E-2</v>
      </c>
      <c r="G24160">
        <f t="shared" si="1887"/>
        <v>4.9488437499999876</v>
      </c>
      <c r="H24160">
        <f t="shared" si="1888"/>
        <v>4.8268437499999877</v>
      </c>
      <c r="I24160">
        <v>0.122</v>
      </c>
      <c r="J24160">
        <f t="shared" si="1889"/>
        <v>1.1102230246251565E-16</v>
      </c>
    </row>
    <row r="24161" spans="1:10" x14ac:dyDescent="0.35">
      <c r="A24161" s="1">
        <v>45883.65625</v>
      </c>
      <c r="B24161">
        <v>4.8848437499999875</v>
      </c>
      <c r="C24161">
        <f t="shared" si="1885"/>
        <v>4.6728437499999878</v>
      </c>
      <c r="D24161">
        <f t="shared" si="1886"/>
        <v>0</v>
      </c>
      <c r="E24161">
        <v>6.9430000000000006E-2</v>
      </c>
      <c r="F24161">
        <v>8.3000000000000004E-2</v>
      </c>
      <c r="G24161">
        <f t="shared" si="1887"/>
        <v>4.9678437499999877</v>
      </c>
      <c r="H24161">
        <f t="shared" si="1888"/>
        <v>4.6728437499999878</v>
      </c>
      <c r="I24161">
        <v>0.29499999999999998</v>
      </c>
      <c r="J24161">
        <f t="shared" si="1889"/>
        <v>0</v>
      </c>
    </row>
    <row r="24162" spans="1:10" x14ac:dyDescent="0.35">
      <c r="A24162" s="1">
        <v>45883.666666666664</v>
      </c>
      <c r="B24162">
        <v>4.8848437499999875</v>
      </c>
      <c r="C24162">
        <f t="shared" si="1885"/>
        <v>4.8078437499999875</v>
      </c>
      <c r="D24162">
        <f t="shared" si="1886"/>
        <v>0</v>
      </c>
      <c r="E24162">
        <v>7.8989999999999894E-2</v>
      </c>
      <c r="F24162">
        <v>0</v>
      </c>
      <c r="G24162">
        <f t="shared" si="1887"/>
        <v>4.8848437499999875</v>
      </c>
      <c r="H24162">
        <f t="shared" si="1888"/>
        <v>4.8078437499999875</v>
      </c>
      <c r="I24162">
        <v>7.6999999999999999E-2</v>
      </c>
      <c r="J24162">
        <f t="shared" si="1889"/>
        <v>0</v>
      </c>
    </row>
    <row r="24163" spans="1:10" x14ac:dyDescent="0.35">
      <c r="A24163" s="1">
        <v>45883.677083333336</v>
      </c>
      <c r="B24163">
        <v>4.8848437499999875</v>
      </c>
      <c r="C24163">
        <f t="shared" si="1885"/>
        <v>4.6368437499999873</v>
      </c>
      <c r="D24163">
        <f t="shared" si="1886"/>
        <v>-2.2204460492503131E-16</v>
      </c>
      <c r="E24163">
        <v>7.8989999999999894E-2</v>
      </c>
      <c r="F24163">
        <v>0</v>
      </c>
      <c r="G24163">
        <f t="shared" si="1887"/>
        <v>4.8848437499999875</v>
      </c>
      <c r="H24163">
        <f t="shared" si="1888"/>
        <v>4.6368437499999873</v>
      </c>
      <c r="I24163">
        <v>0.248</v>
      </c>
      <c r="J24163">
        <f t="shared" si="1889"/>
        <v>-2.2204460492503131E-16</v>
      </c>
    </row>
    <row r="24164" spans="1:10" x14ac:dyDescent="0.35">
      <c r="A24164" s="1">
        <v>45883.6875</v>
      </c>
      <c r="B24164">
        <v>2.655280720338983</v>
      </c>
      <c r="C24164">
        <f t="shared" si="1885"/>
        <v>2.4152807203389832</v>
      </c>
      <c r="D24164">
        <f t="shared" si="1886"/>
        <v>0</v>
      </c>
      <c r="E24164">
        <v>7.8989999999999894E-2</v>
      </c>
      <c r="F24164">
        <v>2.7E-2</v>
      </c>
      <c r="G24164">
        <f t="shared" si="1887"/>
        <v>2.6822807203389831</v>
      </c>
      <c r="H24164">
        <f t="shared" si="1888"/>
        <v>2.4152807203389832</v>
      </c>
      <c r="I24164">
        <v>0.26700000000000002</v>
      </c>
      <c r="J24164">
        <f t="shared" si="1889"/>
        <v>0</v>
      </c>
    </row>
    <row r="24165" spans="1:10" x14ac:dyDescent="0.35">
      <c r="A24165" s="1">
        <v>45883.697916666664</v>
      </c>
      <c r="B24165">
        <v>2.655280720338983</v>
      </c>
      <c r="C24165">
        <f t="shared" si="1885"/>
        <v>1.969280720338983</v>
      </c>
      <c r="D24165">
        <f t="shared" si="1886"/>
        <v>0</v>
      </c>
      <c r="E24165">
        <v>7.8989999999999894E-2</v>
      </c>
      <c r="F24165">
        <v>0</v>
      </c>
      <c r="G24165">
        <f t="shared" si="1887"/>
        <v>2.655280720338983</v>
      </c>
      <c r="H24165">
        <f t="shared" si="1888"/>
        <v>1.969280720338983</v>
      </c>
      <c r="I24165">
        <v>0.68600000000000005</v>
      </c>
      <c r="J24165">
        <f t="shared" si="1889"/>
        <v>0</v>
      </c>
    </row>
    <row r="24166" spans="1:10" x14ac:dyDescent="0.35">
      <c r="A24166" s="1">
        <v>45883.708333333336</v>
      </c>
      <c r="B24166">
        <v>2.655280720338983</v>
      </c>
      <c r="C24166">
        <f t="shared" si="1885"/>
        <v>2.1772807203389828</v>
      </c>
      <c r="D24166">
        <f t="shared" si="1886"/>
        <v>0</v>
      </c>
      <c r="E24166">
        <v>8.9539999999999995E-2</v>
      </c>
      <c r="F24166">
        <v>0</v>
      </c>
      <c r="G24166">
        <f t="shared" si="1887"/>
        <v>2.655280720338983</v>
      </c>
      <c r="H24166">
        <f t="shared" si="1888"/>
        <v>2.1772807203389828</v>
      </c>
      <c r="I24166">
        <v>0.47799999999999998</v>
      </c>
      <c r="J24166">
        <f t="shared" si="1889"/>
        <v>0</v>
      </c>
    </row>
    <row r="24167" spans="1:10" x14ac:dyDescent="0.35">
      <c r="A24167" s="1">
        <v>45883.71875</v>
      </c>
      <c r="B24167">
        <v>2.655280720338983</v>
      </c>
      <c r="C24167">
        <f t="shared" si="1885"/>
        <v>1.9042807203389831</v>
      </c>
      <c r="D24167">
        <f t="shared" si="1886"/>
        <v>0</v>
      </c>
      <c r="E24167">
        <v>8.9539999999999995E-2</v>
      </c>
      <c r="F24167">
        <v>0</v>
      </c>
      <c r="G24167">
        <f t="shared" si="1887"/>
        <v>2.655280720338983</v>
      </c>
      <c r="H24167">
        <f t="shared" si="1888"/>
        <v>1.9042807203389831</v>
      </c>
      <c r="I24167">
        <v>0.751</v>
      </c>
      <c r="J24167">
        <f t="shared" si="1889"/>
        <v>0</v>
      </c>
    </row>
    <row r="24168" spans="1:10" x14ac:dyDescent="0.35">
      <c r="A24168" s="1">
        <v>45883.729166666664</v>
      </c>
      <c r="B24168">
        <v>1.9001244703389832</v>
      </c>
      <c r="C24168">
        <f t="shared" si="1885"/>
        <v>1.1271244703389831</v>
      </c>
      <c r="D24168">
        <f t="shared" si="1886"/>
        <v>0</v>
      </c>
      <c r="E24168">
        <v>8.9539999999999995E-2</v>
      </c>
      <c r="F24168">
        <v>0</v>
      </c>
      <c r="G24168">
        <f t="shared" si="1887"/>
        <v>1.9001244703389832</v>
      </c>
      <c r="H24168">
        <f t="shared" si="1888"/>
        <v>1.1271244703389831</v>
      </c>
      <c r="I24168">
        <v>0.77300000000000002</v>
      </c>
      <c r="J24168">
        <f t="shared" si="1889"/>
        <v>0</v>
      </c>
    </row>
    <row r="24169" spans="1:10" x14ac:dyDescent="0.35">
      <c r="A24169" s="1">
        <v>45883.739583333336</v>
      </c>
      <c r="B24169">
        <v>1.9001244703389832</v>
      </c>
      <c r="C24169">
        <f t="shared" si="1885"/>
        <v>1.1821244703389833</v>
      </c>
      <c r="D24169">
        <f t="shared" si="1886"/>
        <v>0</v>
      </c>
      <c r="E24169">
        <v>8.9539999999999995E-2</v>
      </c>
      <c r="F24169">
        <v>0</v>
      </c>
      <c r="G24169">
        <f t="shared" si="1887"/>
        <v>1.9001244703389832</v>
      </c>
      <c r="H24169">
        <f t="shared" si="1888"/>
        <v>1.1821244703389833</v>
      </c>
      <c r="I24169">
        <v>0.71799999999999997</v>
      </c>
      <c r="J24169">
        <f t="shared" si="1889"/>
        <v>0</v>
      </c>
    </row>
    <row r="24170" spans="1:10" x14ac:dyDescent="0.35">
      <c r="A24170" s="1">
        <v>45883.75</v>
      </c>
      <c r="B24170">
        <v>1.9001244703389832</v>
      </c>
      <c r="C24170">
        <f t="shared" si="1885"/>
        <v>0.99212447033898321</v>
      </c>
      <c r="D24170">
        <f t="shared" si="1886"/>
        <v>0</v>
      </c>
      <c r="E24170">
        <v>0.10693</v>
      </c>
      <c r="F24170">
        <v>0</v>
      </c>
      <c r="G24170">
        <f t="shared" si="1887"/>
        <v>1.9001244703389832</v>
      </c>
      <c r="H24170">
        <f t="shared" si="1888"/>
        <v>0.99212447033898321</v>
      </c>
      <c r="I24170">
        <v>0.90800000000000003</v>
      </c>
      <c r="J24170">
        <f t="shared" si="1889"/>
        <v>0</v>
      </c>
    </row>
    <row r="24171" spans="1:10" x14ac:dyDescent="0.35">
      <c r="A24171" s="1">
        <v>45883.760416666664</v>
      </c>
      <c r="B24171">
        <v>1.9001244703389832</v>
      </c>
      <c r="C24171">
        <f t="shared" si="1885"/>
        <v>3.7124470338983251E-2</v>
      </c>
      <c r="D24171">
        <f t="shared" si="1886"/>
        <v>0</v>
      </c>
      <c r="E24171">
        <v>0.10693</v>
      </c>
      <c r="F24171">
        <v>0</v>
      </c>
      <c r="G24171">
        <f t="shared" si="1887"/>
        <v>1.9001244703389832</v>
      </c>
      <c r="H24171">
        <f t="shared" si="1888"/>
        <v>3.7124470338983251E-2</v>
      </c>
      <c r="I24171">
        <v>1.863</v>
      </c>
      <c r="J24171">
        <f t="shared" si="1889"/>
        <v>0</v>
      </c>
    </row>
    <row r="24172" spans="1:10" x14ac:dyDescent="0.35">
      <c r="A24172" s="1">
        <v>45883.770833333336</v>
      </c>
      <c r="B24172">
        <v>1.183313029661017</v>
      </c>
      <c r="C24172">
        <f t="shared" si="1885"/>
        <v>0</v>
      </c>
      <c r="D24172">
        <f t="shared" si="1886"/>
        <v>1.7976869703389828</v>
      </c>
      <c r="E24172">
        <v>0.10693</v>
      </c>
      <c r="F24172">
        <v>0</v>
      </c>
      <c r="G24172">
        <f t="shared" si="1887"/>
        <v>1.183313029661017</v>
      </c>
      <c r="H24172">
        <f t="shared" si="1888"/>
        <v>0</v>
      </c>
      <c r="I24172">
        <v>2.9809999999999999</v>
      </c>
      <c r="J24172">
        <f t="shared" si="1889"/>
        <v>1.7976869703389828</v>
      </c>
    </row>
    <row r="24173" spans="1:10" x14ac:dyDescent="0.35">
      <c r="A24173" s="1">
        <v>45883.78125</v>
      </c>
      <c r="B24173">
        <v>1.183313029661017</v>
      </c>
      <c r="C24173">
        <f t="shared" si="1885"/>
        <v>0</v>
      </c>
      <c r="D24173">
        <f t="shared" si="1886"/>
        <v>1.929686970338983</v>
      </c>
      <c r="E24173">
        <v>0.10693</v>
      </c>
      <c r="F24173">
        <v>0</v>
      </c>
      <c r="G24173">
        <f t="shared" si="1887"/>
        <v>1.183313029661017</v>
      </c>
      <c r="H24173">
        <f t="shared" si="1888"/>
        <v>0</v>
      </c>
      <c r="I24173">
        <v>3.113</v>
      </c>
      <c r="J24173">
        <f t="shared" si="1889"/>
        <v>1.929686970338983</v>
      </c>
    </row>
    <row r="24174" spans="1:10" x14ac:dyDescent="0.35">
      <c r="A24174" s="1">
        <v>45883.791666666664</v>
      </c>
      <c r="B24174">
        <v>1.183313029661017</v>
      </c>
      <c r="C24174">
        <f t="shared" si="1885"/>
        <v>0</v>
      </c>
      <c r="D24174">
        <f t="shared" si="1886"/>
        <v>1.7106869703389831</v>
      </c>
      <c r="E24174">
        <v>0.16600000000000001</v>
      </c>
      <c r="F24174">
        <v>0</v>
      </c>
      <c r="G24174">
        <f t="shared" si="1887"/>
        <v>1.183313029661017</v>
      </c>
      <c r="H24174">
        <f t="shared" si="1888"/>
        <v>0</v>
      </c>
      <c r="I24174">
        <v>2.8940000000000001</v>
      </c>
      <c r="J24174">
        <f t="shared" si="1889"/>
        <v>1.7106869703389831</v>
      </c>
    </row>
    <row r="24175" spans="1:10" x14ac:dyDescent="0.35">
      <c r="A24175" s="1">
        <v>45883.802083333336</v>
      </c>
      <c r="B24175">
        <v>1.183313029661017</v>
      </c>
      <c r="C24175">
        <f t="shared" si="1885"/>
        <v>0</v>
      </c>
      <c r="D24175">
        <f t="shared" si="1886"/>
        <v>1.9546869703389829</v>
      </c>
      <c r="E24175">
        <v>0.16600000000000001</v>
      </c>
      <c r="F24175">
        <v>0</v>
      </c>
      <c r="G24175">
        <f t="shared" si="1887"/>
        <v>1.183313029661017</v>
      </c>
      <c r="H24175">
        <f t="shared" si="1888"/>
        <v>0</v>
      </c>
      <c r="I24175">
        <v>3.1379999999999999</v>
      </c>
      <c r="J24175">
        <f t="shared" si="1889"/>
        <v>1.9546869703389829</v>
      </c>
    </row>
    <row r="24176" spans="1:10" x14ac:dyDescent="0.35">
      <c r="A24176" s="1">
        <v>45883.8125</v>
      </c>
      <c r="B24176">
        <v>0</v>
      </c>
      <c r="C24176">
        <f t="shared" si="1885"/>
        <v>0</v>
      </c>
      <c r="D24176">
        <f t="shared" si="1886"/>
        <v>3.141</v>
      </c>
      <c r="E24176">
        <v>0.16600000000000001</v>
      </c>
      <c r="F24176">
        <v>0</v>
      </c>
      <c r="G24176">
        <f t="shared" si="1887"/>
        <v>0</v>
      </c>
      <c r="H24176">
        <f t="shared" si="1888"/>
        <v>0</v>
      </c>
      <c r="I24176">
        <v>3.141</v>
      </c>
      <c r="J24176">
        <f t="shared" si="1889"/>
        <v>3.141</v>
      </c>
    </row>
    <row r="24177" spans="1:10" x14ac:dyDescent="0.35">
      <c r="A24177" s="1">
        <v>45883.822916666664</v>
      </c>
      <c r="B24177">
        <v>0</v>
      </c>
      <c r="C24177">
        <f t="shared" si="1885"/>
        <v>0</v>
      </c>
      <c r="D24177">
        <f t="shared" si="1886"/>
        <v>3.1619999999999999</v>
      </c>
      <c r="E24177">
        <v>0.16600000000000001</v>
      </c>
      <c r="F24177">
        <v>0</v>
      </c>
      <c r="G24177">
        <f t="shared" si="1887"/>
        <v>0</v>
      </c>
      <c r="H24177">
        <f t="shared" si="1888"/>
        <v>0</v>
      </c>
      <c r="I24177">
        <v>3.1619999999999999</v>
      </c>
      <c r="J24177">
        <f t="shared" si="1889"/>
        <v>3.1619999999999999</v>
      </c>
    </row>
    <row r="24178" spans="1:10" x14ac:dyDescent="0.35">
      <c r="A24178" s="1">
        <v>45883.833333333336</v>
      </c>
      <c r="B24178">
        <v>0</v>
      </c>
      <c r="C24178">
        <f t="shared" si="1885"/>
        <v>0</v>
      </c>
      <c r="D24178">
        <f t="shared" si="1886"/>
        <v>3.4580000000000002</v>
      </c>
      <c r="E24178">
        <v>0.2218</v>
      </c>
      <c r="F24178">
        <v>0</v>
      </c>
      <c r="G24178">
        <f t="shared" si="1887"/>
        <v>0</v>
      </c>
      <c r="H24178">
        <f t="shared" si="1888"/>
        <v>0</v>
      </c>
      <c r="I24178">
        <v>3.4580000000000002</v>
      </c>
      <c r="J24178">
        <f t="shared" si="1889"/>
        <v>3.4580000000000002</v>
      </c>
    </row>
    <row r="24179" spans="1:10" x14ac:dyDescent="0.35">
      <c r="A24179" s="1">
        <v>45883.84375</v>
      </c>
      <c r="B24179">
        <v>0</v>
      </c>
      <c r="C24179">
        <f t="shared" si="1885"/>
        <v>0</v>
      </c>
      <c r="D24179">
        <f t="shared" si="1886"/>
        <v>3.31</v>
      </c>
      <c r="E24179">
        <v>0.2218</v>
      </c>
      <c r="F24179">
        <v>0</v>
      </c>
      <c r="G24179">
        <f t="shared" si="1887"/>
        <v>0</v>
      </c>
      <c r="H24179">
        <f t="shared" si="1888"/>
        <v>0</v>
      </c>
      <c r="I24179">
        <v>3.31</v>
      </c>
      <c r="J24179">
        <f t="shared" si="1889"/>
        <v>3.31</v>
      </c>
    </row>
    <row r="24180" spans="1:10" x14ac:dyDescent="0.35">
      <c r="A24180" s="1">
        <v>45883.854166666664</v>
      </c>
      <c r="B24180">
        <v>0</v>
      </c>
      <c r="C24180">
        <f t="shared" si="1885"/>
        <v>0</v>
      </c>
      <c r="D24180">
        <f t="shared" si="1886"/>
        <v>3.1970000000000001</v>
      </c>
      <c r="E24180">
        <v>0.2218</v>
      </c>
      <c r="F24180">
        <v>0</v>
      </c>
      <c r="G24180">
        <f t="shared" si="1887"/>
        <v>0</v>
      </c>
      <c r="H24180">
        <f t="shared" si="1888"/>
        <v>0</v>
      </c>
      <c r="I24180">
        <v>3.1970000000000001</v>
      </c>
      <c r="J24180">
        <f t="shared" si="1889"/>
        <v>3.1970000000000001</v>
      </c>
    </row>
    <row r="24181" spans="1:10" x14ac:dyDescent="0.35">
      <c r="A24181" s="1">
        <v>45883.864583333336</v>
      </c>
      <c r="B24181">
        <v>0</v>
      </c>
      <c r="C24181">
        <f t="shared" si="1885"/>
        <v>0</v>
      </c>
      <c r="D24181">
        <f t="shared" si="1886"/>
        <v>3.2770000000000001</v>
      </c>
      <c r="E24181">
        <v>0.2218</v>
      </c>
      <c r="F24181">
        <v>0</v>
      </c>
      <c r="G24181">
        <f t="shared" si="1887"/>
        <v>0</v>
      </c>
      <c r="H24181">
        <f t="shared" si="1888"/>
        <v>0</v>
      </c>
      <c r="I24181">
        <v>3.2770000000000001</v>
      </c>
      <c r="J24181">
        <f t="shared" si="1889"/>
        <v>3.2770000000000001</v>
      </c>
    </row>
    <row r="24182" spans="1:10" x14ac:dyDescent="0.35">
      <c r="A24182" s="1">
        <v>45883.875</v>
      </c>
      <c r="B24182">
        <v>0</v>
      </c>
      <c r="C24182">
        <f t="shared" si="1885"/>
        <v>0</v>
      </c>
      <c r="D24182">
        <f t="shared" si="1886"/>
        <v>3.169</v>
      </c>
      <c r="E24182">
        <v>0.15658</v>
      </c>
      <c r="F24182">
        <v>0</v>
      </c>
      <c r="G24182">
        <f t="shared" si="1887"/>
        <v>0</v>
      </c>
      <c r="H24182">
        <f t="shared" si="1888"/>
        <v>0</v>
      </c>
      <c r="I24182">
        <v>3.169</v>
      </c>
      <c r="J24182">
        <f t="shared" si="1889"/>
        <v>3.169</v>
      </c>
    </row>
    <row r="24183" spans="1:10" x14ac:dyDescent="0.35">
      <c r="A24183" s="1">
        <v>45883.885416666664</v>
      </c>
      <c r="B24183">
        <v>0</v>
      </c>
      <c r="C24183">
        <f t="shared" si="1885"/>
        <v>0</v>
      </c>
      <c r="D24183">
        <f t="shared" si="1886"/>
        <v>3.04</v>
      </c>
      <c r="E24183">
        <v>0.15658</v>
      </c>
      <c r="F24183">
        <v>0</v>
      </c>
      <c r="G24183">
        <f t="shared" si="1887"/>
        <v>0</v>
      </c>
      <c r="H24183">
        <f t="shared" si="1888"/>
        <v>0</v>
      </c>
      <c r="I24183">
        <v>3.04</v>
      </c>
      <c r="J24183">
        <f t="shared" si="1889"/>
        <v>3.04</v>
      </c>
    </row>
    <row r="24184" spans="1:10" x14ac:dyDescent="0.35">
      <c r="A24184" s="1">
        <v>45883.895833333336</v>
      </c>
      <c r="B24184">
        <v>0</v>
      </c>
      <c r="C24184">
        <f t="shared" si="1885"/>
        <v>0</v>
      </c>
      <c r="D24184">
        <f t="shared" si="1886"/>
        <v>3.1059999999999999</v>
      </c>
      <c r="E24184">
        <v>0.15658</v>
      </c>
      <c r="F24184">
        <v>0</v>
      </c>
      <c r="G24184">
        <f t="shared" si="1887"/>
        <v>0</v>
      </c>
      <c r="H24184">
        <f t="shared" si="1888"/>
        <v>0</v>
      </c>
      <c r="I24184">
        <v>3.1059999999999999</v>
      </c>
      <c r="J24184">
        <f t="shared" si="1889"/>
        <v>3.1059999999999999</v>
      </c>
    </row>
    <row r="24185" spans="1:10" x14ac:dyDescent="0.35">
      <c r="A24185" s="1">
        <v>45883.90625</v>
      </c>
      <c r="B24185">
        <v>0</v>
      </c>
      <c r="C24185">
        <f t="shared" si="1885"/>
        <v>0</v>
      </c>
      <c r="D24185">
        <f t="shared" si="1886"/>
        <v>3.1150000000000002</v>
      </c>
      <c r="E24185">
        <v>0.15658</v>
      </c>
      <c r="F24185">
        <v>0</v>
      </c>
      <c r="G24185">
        <f t="shared" si="1887"/>
        <v>0</v>
      </c>
      <c r="H24185">
        <f t="shared" si="1888"/>
        <v>0</v>
      </c>
      <c r="I24185">
        <v>3.1150000000000002</v>
      </c>
      <c r="J24185">
        <f t="shared" si="1889"/>
        <v>3.1150000000000002</v>
      </c>
    </row>
    <row r="24186" spans="1:10" x14ac:dyDescent="0.35">
      <c r="A24186" s="1">
        <v>45883.916666666664</v>
      </c>
      <c r="B24186">
        <v>0</v>
      </c>
      <c r="C24186">
        <f t="shared" si="1885"/>
        <v>0</v>
      </c>
      <c r="D24186">
        <f t="shared" si="1886"/>
        <v>3.0179999999999998</v>
      </c>
      <c r="E24186">
        <v>0.12073</v>
      </c>
      <c r="F24186">
        <v>0</v>
      </c>
      <c r="G24186">
        <f t="shared" si="1887"/>
        <v>0</v>
      </c>
      <c r="H24186">
        <f t="shared" si="1888"/>
        <v>0</v>
      </c>
      <c r="I24186">
        <v>3.0179999999999998</v>
      </c>
      <c r="J24186">
        <f t="shared" si="1889"/>
        <v>3.0179999999999998</v>
      </c>
    </row>
    <row r="24187" spans="1:10" x14ac:dyDescent="0.35">
      <c r="A24187" s="1">
        <v>45883.927083333336</v>
      </c>
      <c r="B24187">
        <v>0</v>
      </c>
      <c r="C24187">
        <f t="shared" si="1885"/>
        <v>0</v>
      </c>
      <c r="D24187">
        <f t="shared" si="1886"/>
        <v>3.1070000000000002</v>
      </c>
      <c r="E24187">
        <v>0.12073</v>
      </c>
      <c r="F24187">
        <v>0</v>
      </c>
      <c r="G24187">
        <f t="shared" si="1887"/>
        <v>0</v>
      </c>
      <c r="H24187">
        <f t="shared" si="1888"/>
        <v>0</v>
      </c>
      <c r="I24187">
        <v>3.1070000000000002</v>
      </c>
      <c r="J24187">
        <f t="shared" si="1889"/>
        <v>3.1070000000000002</v>
      </c>
    </row>
    <row r="24188" spans="1:10" x14ac:dyDescent="0.35">
      <c r="A24188" s="1">
        <v>45883.9375</v>
      </c>
      <c r="B24188">
        <v>0</v>
      </c>
      <c r="C24188">
        <f t="shared" si="1885"/>
        <v>0</v>
      </c>
      <c r="D24188">
        <f t="shared" si="1886"/>
        <v>3.093</v>
      </c>
      <c r="E24188">
        <v>0.12073</v>
      </c>
      <c r="F24188">
        <v>0</v>
      </c>
      <c r="G24188">
        <f t="shared" si="1887"/>
        <v>0</v>
      </c>
      <c r="H24188">
        <f t="shared" si="1888"/>
        <v>0</v>
      </c>
      <c r="I24188">
        <v>3.093</v>
      </c>
      <c r="J24188">
        <f t="shared" si="1889"/>
        <v>3.093</v>
      </c>
    </row>
    <row r="24189" spans="1:10" x14ac:dyDescent="0.35">
      <c r="A24189" s="1">
        <v>45883.947916666664</v>
      </c>
      <c r="B24189">
        <v>0</v>
      </c>
      <c r="C24189">
        <f t="shared" si="1885"/>
        <v>0</v>
      </c>
      <c r="D24189">
        <f t="shared" si="1886"/>
        <v>3.2010000000000001</v>
      </c>
      <c r="E24189">
        <v>0.12073</v>
      </c>
      <c r="F24189">
        <v>0</v>
      </c>
      <c r="G24189">
        <f t="shared" si="1887"/>
        <v>0</v>
      </c>
      <c r="H24189">
        <f t="shared" si="1888"/>
        <v>0</v>
      </c>
      <c r="I24189">
        <v>3.2010000000000001</v>
      </c>
      <c r="J24189">
        <f t="shared" si="1889"/>
        <v>3.2010000000000001</v>
      </c>
    </row>
    <row r="24190" spans="1:10" x14ac:dyDescent="0.35">
      <c r="A24190" s="1">
        <v>45883.958333333336</v>
      </c>
      <c r="B24190">
        <v>0</v>
      </c>
      <c r="C24190">
        <f t="shared" si="1885"/>
        <v>0</v>
      </c>
      <c r="D24190">
        <f t="shared" si="1886"/>
        <v>3.028</v>
      </c>
      <c r="E24190">
        <v>0.10595</v>
      </c>
      <c r="F24190">
        <v>0</v>
      </c>
      <c r="G24190">
        <f t="shared" si="1887"/>
        <v>0</v>
      </c>
      <c r="H24190">
        <f t="shared" si="1888"/>
        <v>0</v>
      </c>
      <c r="I24190">
        <v>3.028</v>
      </c>
      <c r="J24190">
        <f t="shared" si="1889"/>
        <v>3.028</v>
      </c>
    </row>
    <row r="24191" spans="1:10" x14ac:dyDescent="0.35">
      <c r="A24191" s="1">
        <v>45883.96875</v>
      </c>
      <c r="B24191">
        <v>0</v>
      </c>
      <c r="C24191">
        <f t="shared" si="1885"/>
        <v>0</v>
      </c>
      <c r="D24191">
        <f t="shared" si="1886"/>
        <v>3.0840000000000001</v>
      </c>
      <c r="E24191">
        <v>0.10595</v>
      </c>
      <c r="F24191">
        <v>0</v>
      </c>
      <c r="G24191">
        <f t="shared" si="1887"/>
        <v>0</v>
      </c>
      <c r="H24191">
        <f t="shared" si="1888"/>
        <v>0</v>
      </c>
      <c r="I24191">
        <v>3.0840000000000001</v>
      </c>
      <c r="J24191">
        <f t="shared" si="1889"/>
        <v>3.0840000000000001</v>
      </c>
    </row>
    <row r="24192" spans="1:10" x14ac:dyDescent="0.35">
      <c r="A24192" s="1">
        <v>45883.979166666664</v>
      </c>
      <c r="B24192">
        <v>0</v>
      </c>
      <c r="C24192">
        <f t="shared" si="1885"/>
        <v>0</v>
      </c>
      <c r="D24192">
        <f t="shared" si="1886"/>
        <v>1.6020000000000001</v>
      </c>
      <c r="E24192">
        <v>0.10595</v>
      </c>
      <c r="F24192">
        <v>0</v>
      </c>
      <c r="G24192">
        <f t="shared" si="1887"/>
        <v>0</v>
      </c>
      <c r="H24192">
        <f t="shared" si="1888"/>
        <v>0</v>
      </c>
      <c r="I24192">
        <v>1.6020000000000001</v>
      </c>
      <c r="J24192">
        <f t="shared" si="1889"/>
        <v>1.6020000000000001</v>
      </c>
    </row>
    <row r="24193" spans="1:10" x14ac:dyDescent="0.35">
      <c r="A24193" s="1">
        <v>45883.989583333336</v>
      </c>
      <c r="B24193">
        <v>0</v>
      </c>
      <c r="C24193">
        <f t="shared" si="1885"/>
        <v>0</v>
      </c>
      <c r="D24193">
        <f t="shared" si="1886"/>
        <v>1.244</v>
      </c>
      <c r="E24193">
        <v>0.10595</v>
      </c>
      <c r="F24193">
        <v>0</v>
      </c>
      <c r="G24193">
        <f t="shared" si="1887"/>
        <v>0</v>
      </c>
      <c r="H24193">
        <f t="shared" si="1888"/>
        <v>0</v>
      </c>
      <c r="I24193">
        <v>1.244</v>
      </c>
      <c r="J24193">
        <f t="shared" si="1889"/>
        <v>1.244</v>
      </c>
    </row>
    <row r="24194" spans="1:10" x14ac:dyDescent="0.35">
      <c r="A24194" s="1">
        <v>45884</v>
      </c>
      <c r="B24194">
        <v>0</v>
      </c>
      <c r="C24194">
        <f t="shared" si="1885"/>
        <v>0</v>
      </c>
      <c r="D24194">
        <f t="shared" si="1886"/>
        <v>1.3109999999999999</v>
      </c>
      <c r="E24194">
        <v>9.4129999999999894E-2</v>
      </c>
      <c r="F24194">
        <v>0</v>
      </c>
      <c r="G24194">
        <f t="shared" si="1887"/>
        <v>0</v>
      </c>
      <c r="H24194">
        <f t="shared" si="1888"/>
        <v>0</v>
      </c>
      <c r="I24194">
        <v>1.3109999999999999</v>
      </c>
      <c r="J24194">
        <f t="shared" si="1889"/>
        <v>1.3109999999999999</v>
      </c>
    </row>
    <row r="24195" spans="1:10" x14ac:dyDescent="0.35">
      <c r="A24195" s="1">
        <v>45884.010416666664</v>
      </c>
      <c r="B24195">
        <v>0</v>
      </c>
      <c r="C24195">
        <f t="shared" ref="C24195:C24258" si="1890">H24195</f>
        <v>0</v>
      </c>
      <c r="D24195">
        <f t="shared" ref="D24195:D24258" si="1891">J24195</f>
        <v>2.9889999999999999</v>
      </c>
      <c r="E24195">
        <v>9.4129999999999894E-2</v>
      </c>
      <c r="F24195">
        <v>0</v>
      </c>
      <c r="G24195">
        <f t="shared" ref="G24195:G24258" si="1892">B24195+F24195</f>
        <v>0</v>
      </c>
      <c r="H24195">
        <f t="shared" ref="H24195:H24258" si="1893">MAX(G24195-I24195,0)</f>
        <v>0</v>
      </c>
      <c r="I24195">
        <v>2.9889999999999999</v>
      </c>
      <c r="J24195">
        <f t="shared" ref="J24195:J24258" si="1894">I24195-(G24195-H24195)</f>
        <v>2.9889999999999999</v>
      </c>
    </row>
    <row r="24196" spans="1:10" x14ac:dyDescent="0.35">
      <c r="A24196" s="1">
        <v>45884.020833333336</v>
      </c>
      <c r="B24196">
        <v>0</v>
      </c>
      <c r="C24196">
        <f t="shared" si="1890"/>
        <v>0</v>
      </c>
      <c r="D24196">
        <f t="shared" si="1891"/>
        <v>3.6579999999999999</v>
      </c>
      <c r="E24196">
        <v>9.4129999999999894E-2</v>
      </c>
      <c r="F24196">
        <v>0</v>
      </c>
      <c r="G24196">
        <f t="shared" si="1892"/>
        <v>0</v>
      </c>
      <c r="H24196">
        <f t="shared" si="1893"/>
        <v>0</v>
      </c>
      <c r="I24196">
        <v>3.6579999999999999</v>
      </c>
      <c r="J24196">
        <f t="shared" si="1894"/>
        <v>3.6579999999999999</v>
      </c>
    </row>
    <row r="24197" spans="1:10" x14ac:dyDescent="0.35">
      <c r="A24197" s="1">
        <v>45884.03125</v>
      </c>
      <c r="B24197">
        <v>0</v>
      </c>
      <c r="C24197">
        <f t="shared" si="1890"/>
        <v>0</v>
      </c>
      <c r="D24197">
        <f t="shared" si="1891"/>
        <v>2.2909999999999999</v>
      </c>
      <c r="E24197">
        <v>9.4129999999999894E-2</v>
      </c>
      <c r="F24197">
        <v>0</v>
      </c>
      <c r="G24197">
        <f t="shared" si="1892"/>
        <v>0</v>
      </c>
      <c r="H24197">
        <f t="shared" si="1893"/>
        <v>0</v>
      </c>
      <c r="I24197">
        <v>2.2909999999999999</v>
      </c>
      <c r="J24197">
        <f t="shared" si="1894"/>
        <v>2.2909999999999999</v>
      </c>
    </row>
    <row r="24198" spans="1:10" x14ac:dyDescent="0.35">
      <c r="A24198" s="1">
        <v>45884.041666666664</v>
      </c>
      <c r="B24198">
        <v>0</v>
      </c>
      <c r="C24198">
        <f t="shared" si="1890"/>
        <v>0</v>
      </c>
      <c r="D24198">
        <f t="shared" si="1891"/>
        <v>1.242</v>
      </c>
      <c r="E24198">
        <v>8.9929999999999996E-2</v>
      </c>
      <c r="F24198">
        <v>0</v>
      </c>
      <c r="G24198">
        <f t="shared" si="1892"/>
        <v>0</v>
      </c>
      <c r="H24198">
        <f t="shared" si="1893"/>
        <v>0</v>
      </c>
      <c r="I24198">
        <v>1.242</v>
      </c>
      <c r="J24198">
        <f t="shared" si="1894"/>
        <v>1.242</v>
      </c>
    </row>
    <row r="24199" spans="1:10" x14ac:dyDescent="0.35">
      <c r="A24199" s="1">
        <v>45884.052083333336</v>
      </c>
      <c r="B24199">
        <v>0</v>
      </c>
      <c r="C24199">
        <f t="shared" si="1890"/>
        <v>0</v>
      </c>
      <c r="D24199">
        <f t="shared" si="1891"/>
        <v>1.3169999999999999</v>
      </c>
      <c r="E24199">
        <v>8.9929999999999996E-2</v>
      </c>
      <c r="F24199">
        <v>0</v>
      </c>
      <c r="G24199">
        <f t="shared" si="1892"/>
        <v>0</v>
      </c>
      <c r="H24199">
        <f t="shared" si="1893"/>
        <v>0</v>
      </c>
      <c r="I24199">
        <v>1.3169999999999999</v>
      </c>
      <c r="J24199">
        <f t="shared" si="1894"/>
        <v>1.3169999999999999</v>
      </c>
    </row>
    <row r="24200" spans="1:10" x14ac:dyDescent="0.35">
      <c r="A24200" s="1">
        <v>45884.0625</v>
      </c>
      <c r="B24200">
        <v>0</v>
      </c>
      <c r="C24200">
        <f t="shared" si="1890"/>
        <v>0</v>
      </c>
      <c r="D24200">
        <f t="shared" si="1891"/>
        <v>1.173</v>
      </c>
      <c r="E24200">
        <v>8.9929999999999996E-2</v>
      </c>
      <c r="F24200">
        <v>0</v>
      </c>
      <c r="G24200">
        <f t="shared" si="1892"/>
        <v>0</v>
      </c>
      <c r="H24200">
        <f t="shared" si="1893"/>
        <v>0</v>
      </c>
      <c r="I24200">
        <v>1.173</v>
      </c>
      <c r="J24200">
        <f t="shared" si="1894"/>
        <v>1.173</v>
      </c>
    </row>
    <row r="24201" spans="1:10" x14ac:dyDescent="0.35">
      <c r="A24201" s="1">
        <v>45884.072916666664</v>
      </c>
      <c r="B24201">
        <v>0</v>
      </c>
      <c r="C24201">
        <f t="shared" si="1890"/>
        <v>0</v>
      </c>
      <c r="D24201">
        <f t="shared" si="1891"/>
        <v>1.3720000000000001</v>
      </c>
      <c r="E24201">
        <v>8.9929999999999996E-2</v>
      </c>
      <c r="F24201">
        <v>0</v>
      </c>
      <c r="G24201">
        <f t="shared" si="1892"/>
        <v>0</v>
      </c>
      <c r="H24201">
        <f t="shared" si="1893"/>
        <v>0</v>
      </c>
      <c r="I24201">
        <v>1.3720000000000001</v>
      </c>
      <c r="J24201">
        <f t="shared" si="1894"/>
        <v>1.3720000000000001</v>
      </c>
    </row>
    <row r="24202" spans="1:10" x14ac:dyDescent="0.35">
      <c r="A24202" s="1">
        <v>45884.083333333336</v>
      </c>
      <c r="B24202">
        <v>0</v>
      </c>
      <c r="C24202">
        <f t="shared" si="1890"/>
        <v>0</v>
      </c>
      <c r="D24202">
        <f t="shared" si="1891"/>
        <v>1.194</v>
      </c>
      <c r="E24202">
        <v>8.9829999999999993E-2</v>
      </c>
      <c r="F24202">
        <v>0</v>
      </c>
      <c r="G24202">
        <f t="shared" si="1892"/>
        <v>0</v>
      </c>
      <c r="H24202">
        <f t="shared" si="1893"/>
        <v>0</v>
      </c>
      <c r="I24202">
        <v>1.194</v>
      </c>
      <c r="J24202">
        <f t="shared" si="1894"/>
        <v>1.194</v>
      </c>
    </row>
    <row r="24203" spans="1:10" x14ac:dyDescent="0.35">
      <c r="A24203" s="1">
        <v>45884.09375</v>
      </c>
      <c r="B24203">
        <v>0</v>
      </c>
      <c r="C24203">
        <f t="shared" si="1890"/>
        <v>0</v>
      </c>
      <c r="D24203">
        <f t="shared" si="1891"/>
        <v>1.3049999999999999</v>
      </c>
      <c r="E24203">
        <v>8.9829999999999993E-2</v>
      </c>
      <c r="F24203">
        <v>0</v>
      </c>
      <c r="G24203">
        <f t="shared" si="1892"/>
        <v>0</v>
      </c>
      <c r="H24203">
        <f t="shared" si="1893"/>
        <v>0</v>
      </c>
      <c r="I24203">
        <v>1.3049999999999999</v>
      </c>
      <c r="J24203">
        <f t="shared" si="1894"/>
        <v>1.3049999999999999</v>
      </c>
    </row>
    <row r="24204" spans="1:10" x14ac:dyDescent="0.35">
      <c r="A24204" s="1">
        <v>45884.104166666664</v>
      </c>
      <c r="B24204">
        <v>0</v>
      </c>
      <c r="C24204">
        <f t="shared" si="1890"/>
        <v>0</v>
      </c>
      <c r="D24204">
        <f t="shared" si="1891"/>
        <v>1.1379999999999999</v>
      </c>
      <c r="E24204">
        <v>8.9829999999999993E-2</v>
      </c>
      <c r="F24204">
        <v>0</v>
      </c>
      <c r="G24204">
        <f t="shared" si="1892"/>
        <v>0</v>
      </c>
      <c r="H24204">
        <f t="shared" si="1893"/>
        <v>0</v>
      </c>
      <c r="I24204">
        <v>1.1379999999999999</v>
      </c>
      <c r="J24204">
        <f t="shared" si="1894"/>
        <v>1.1379999999999999</v>
      </c>
    </row>
    <row r="24205" spans="1:10" x14ac:dyDescent="0.35">
      <c r="A24205" s="1">
        <v>45884.114583333336</v>
      </c>
      <c r="B24205">
        <v>0</v>
      </c>
      <c r="C24205">
        <f t="shared" si="1890"/>
        <v>0</v>
      </c>
      <c r="D24205">
        <f t="shared" si="1891"/>
        <v>1.1970000000000001</v>
      </c>
      <c r="E24205">
        <v>8.9829999999999993E-2</v>
      </c>
      <c r="F24205">
        <v>0</v>
      </c>
      <c r="G24205">
        <f t="shared" si="1892"/>
        <v>0</v>
      </c>
      <c r="H24205">
        <f t="shared" si="1893"/>
        <v>0</v>
      </c>
      <c r="I24205">
        <v>1.1970000000000001</v>
      </c>
      <c r="J24205">
        <f t="shared" si="1894"/>
        <v>1.1970000000000001</v>
      </c>
    </row>
    <row r="24206" spans="1:10" x14ac:dyDescent="0.35">
      <c r="A24206" s="1">
        <v>45884.125</v>
      </c>
      <c r="B24206">
        <v>0</v>
      </c>
      <c r="C24206">
        <f t="shared" si="1890"/>
        <v>0</v>
      </c>
      <c r="D24206">
        <f t="shared" si="1891"/>
        <v>1.2509999999999999</v>
      </c>
      <c r="E24206">
        <v>8.4699999999999998E-2</v>
      </c>
      <c r="F24206">
        <v>0</v>
      </c>
      <c r="G24206">
        <f t="shared" si="1892"/>
        <v>0</v>
      </c>
      <c r="H24206">
        <f t="shared" si="1893"/>
        <v>0</v>
      </c>
      <c r="I24206">
        <v>1.2509999999999999</v>
      </c>
      <c r="J24206">
        <f t="shared" si="1894"/>
        <v>1.2509999999999999</v>
      </c>
    </row>
    <row r="24207" spans="1:10" x14ac:dyDescent="0.35">
      <c r="A24207" s="1">
        <v>45884.135416666664</v>
      </c>
      <c r="B24207">
        <v>0</v>
      </c>
      <c r="C24207">
        <f t="shared" si="1890"/>
        <v>0</v>
      </c>
      <c r="D24207">
        <f t="shared" si="1891"/>
        <v>1.1459999999999999</v>
      </c>
      <c r="E24207">
        <v>8.4699999999999998E-2</v>
      </c>
      <c r="F24207">
        <v>0</v>
      </c>
      <c r="G24207">
        <f t="shared" si="1892"/>
        <v>0</v>
      </c>
      <c r="H24207">
        <f t="shared" si="1893"/>
        <v>0</v>
      </c>
      <c r="I24207">
        <v>1.1459999999999999</v>
      </c>
      <c r="J24207">
        <f t="shared" si="1894"/>
        <v>1.1459999999999999</v>
      </c>
    </row>
    <row r="24208" spans="1:10" x14ac:dyDescent="0.35">
      <c r="A24208" s="1">
        <v>45884.145833333336</v>
      </c>
      <c r="B24208">
        <v>0</v>
      </c>
      <c r="C24208">
        <f t="shared" si="1890"/>
        <v>0</v>
      </c>
      <c r="D24208">
        <f t="shared" si="1891"/>
        <v>1.2</v>
      </c>
      <c r="E24208">
        <v>8.4699999999999998E-2</v>
      </c>
      <c r="F24208">
        <v>0</v>
      </c>
      <c r="G24208">
        <f t="shared" si="1892"/>
        <v>0</v>
      </c>
      <c r="H24208">
        <f t="shared" si="1893"/>
        <v>0</v>
      </c>
      <c r="I24208">
        <v>1.2</v>
      </c>
      <c r="J24208">
        <f t="shared" si="1894"/>
        <v>1.2</v>
      </c>
    </row>
    <row r="24209" spans="1:10" x14ac:dyDescent="0.35">
      <c r="A24209" s="1">
        <v>45884.15625</v>
      </c>
      <c r="B24209">
        <v>0</v>
      </c>
      <c r="C24209">
        <f t="shared" si="1890"/>
        <v>0</v>
      </c>
      <c r="D24209">
        <f t="shared" si="1891"/>
        <v>1.1519999999999999</v>
      </c>
      <c r="E24209">
        <v>8.4699999999999998E-2</v>
      </c>
      <c r="F24209">
        <v>0</v>
      </c>
      <c r="G24209">
        <f t="shared" si="1892"/>
        <v>0</v>
      </c>
      <c r="H24209">
        <f t="shared" si="1893"/>
        <v>0</v>
      </c>
      <c r="I24209">
        <v>1.1519999999999999</v>
      </c>
      <c r="J24209">
        <f t="shared" si="1894"/>
        <v>1.1519999999999999</v>
      </c>
    </row>
    <row r="24210" spans="1:10" x14ac:dyDescent="0.35">
      <c r="A24210" s="1">
        <v>45884.166666666664</v>
      </c>
      <c r="B24210">
        <v>0</v>
      </c>
      <c r="C24210">
        <f t="shared" si="1890"/>
        <v>0</v>
      </c>
      <c r="D24210">
        <f t="shared" si="1891"/>
        <v>1.3080000000000001</v>
      </c>
      <c r="E24210">
        <v>0.09</v>
      </c>
      <c r="F24210">
        <v>0</v>
      </c>
      <c r="G24210">
        <f t="shared" si="1892"/>
        <v>0</v>
      </c>
      <c r="H24210">
        <f t="shared" si="1893"/>
        <v>0</v>
      </c>
      <c r="I24210">
        <v>1.3080000000000001</v>
      </c>
      <c r="J24210">
        <f t="shared" si="1894"/>
        <v>1.3080000000000001</v>
      </c>
    </row>
    <row r="24211" spans="1:10" x14ac:dyDescent="0.35">
      <c r="A24211" s="1">
        <v>45884.177083333336</v>
      </c>
      <c r="B24211">
        <v>0</v>
      </c>
      <c r="C24211">
        <f t="shared" si="1890"/>
        <v>0</v>
      </c>
      <c r="D24211">
        <f t="shared" si="1891"/>
        <v>1.143</v>
      </c>
      <c r="E24211">
        <v>0.09</v>
      </c>
      <c r="F24211">
        <v>0</v>
      </c>
      <c r="G24211">
        <f t="shared" si="1892"/>
        <v>0</v>
      </c>
      <c r="H24211">
        <f t="shared" si="1893"/>
        <v>0</v>
      </c>
      <c r="I24211">
        <v>1.143</v>
      </c>
      <c r="J24211">
        <f t="shared" si="1894"/>
        <v>1.143</v>
      </c>
    </row>
    <row r="24212" spans="1:10" x14ac:dyDescent="0.35">
      <c r="A24212" s="1">
        <v>45884.1875</v>
      </c>
      <c r="B24212">
        <v>0</v>
      </c>
      <c r="C24212">
        <f t="shared" si="1890"/>
        <v>0</v>
      </c>
      <c r="D24212">
        <f t="shared" si="1891"/>
        <v>1.296</v>
      </c>
      <c r="E24212">
        <v>0.09</v>
      </c>
      <c r="F24212">
        <v>0</v>
      </c>
      <c r="G24212">
        <f t="shared" si="1892"/>
        <v>0</v>
      </c>
      <c r="H24212">
        <f t="shared" si="1893"/>
        <v>0</v>
      </c>
      <c r="I24212">
        <v>1.296</v>
      </c>
      <c r="J24212">
        <f t="shared" si="1894"/>
        <v>1.296</v>
      </c>
    </row>
    <row r="24213" spans="1:10" x14ac:dyDescent="0.35">
      <c r="A24213" s="1">
        <v>45884.197916666664</v>
      </c>
      <c r="B24213">
        <v>0</v>
      </c>
      <c r="C24213">
        <f t="shared" si="1890"/>
        <v>0</v>
      </c>
      <c r="D24213">
        <f t="shared" si="1891"/>
        <v>1.135</v>
      </c>
      <c r="E24213">
        <v>0.09</v>
      </c>
      <c r="F24213">
        <v>0</v>
      </c>
      <c r="G24213">
        <f t="shared" si="1892"/>
        <v>0</v>
      </c>
      <c r="H24213">
        <f t="shared" si="1893"/>
        <v>0</v>
      </c>
      <c r="I24213">
        <v>1.135</v>
      </c>
      <c r="J24213">
        <f t="shared" si="1894"/>
        <v>1.135</v>
      </c>
    </row>
    <row r="24214" spans="1:10" x14ac:dyDescent="0.35">
      <c r="A24214" s="1">
        <v>45884.208333333336</v>
      </c>
      <c r="B24214">
        <v>0</v>
      </c>
      <c r="C24214">
        <f t="shared" si="1890"/>
        <v>0</v>
      </c>
      <c r="D24214">
        <f t="shared" si="1891"/>
        <v>1.155</v>
      </c>
      <c r="E24214">
        <v>8.4699999999999998E-2</v>
      </c>
      <c r="F24214">
        <v>0</v>
      </c>
      <c r="G24214">
        <f t="shared" si="1892"/>
        <v>0</v>
      </c>
      <c r="H24214">
        <f t="shared" si="1893"/>
        <v>0</v>
      </c>
      <c r="I24214">
        <v>1.155</v>
      </c>
      <c r="J24214">
        <f t="shared" si="1894"/>
        <v>1.155</v>
      </c>
    </row>
    <row r="24215" spans="1:10" x14ac:dyDescent="0.35">
      <c r="A24215" s="1">
        <v>45884.21875</v>
      </c>
      <c r="B24215">
        <v>0</v>
      </c>
      <c r="C24215">
        <f t="shared" si="1890"/>
        <v>0</v>
      </c>
      <c r="D24215">
        <f t="shared" si="1891"/>
        <v>1.038</v>
      </c>
      <c r="E24215">
        <v>8.4699999999999998E-2</v>
      </c>
      <c r="F24215">
        <v>0</v>
      </c>
      <c r="G24215">
        <f t="shared" si="1892"/>
        <v>0</v>
      </c>
      <c r="H24215">
        <f t="shared" si="1893"/>
        <v>0</v>
      </c>
      <c r="I24215">
        <v>1.038</v>
      </c>
      <c r="J24215">
        <f t="shared" si="1894"/>
        <v>1.038</v>
      </c>
    </row>
    <row r="24216" spans="1:10" x14ac:dyDescent="0.35">
      <c r="A24216" s="1">
        <v>45884.229166666664</v>
      </c>
      <c r="B24216">
        <v>0.1290002648305085</v>
      </c>
      <c r="C24216">
        <f t="shared" si="1890"/>
        <v>0</v>
      </c>
      <c r="D24216">
        <f t="shared" si="1891"/>
        <v>1.1099997351694917</v>
      </c>
      <c r="E24216">
        <v>8.4699999999999998E-2</v>
      </c>
      <c r="F24216">
        <v>0</v>
      </c>
      <c r="G24216">
        <f t="shared" si="1892"/>
        <v>0.1290002648305085</v>
      </c>
      <c r="H24216">
        <f t="shared" si="1893"/>
        <v>0</v>
      </c>
      <c r="I24216">
        <v>1.2390000000000001</v>
      </c>
      <c r="J24216">
        <f t="shared" si="1894"/>
        <v>1.1099997351694917</v>
      </c>
    </row>
    <row r="24217" spans="1:10" x14ac:dyDescent="0.35">
      <c r="A24217" s="1">
        <v>45884.239583333336</v>
      </c>
      <c r="B24217">
        <v>0.1290002648305085</v>
      </c>
      <c r="C24217">
        <f t="shared" si="1890"/>
        <v>0</v>
      </c>
      <c r="D24217">
        <f t="shared" si="1891"/>
        <v>1.1369997351694916</v>
      </c>
      <c r="E24217">
        <v>8.4699999999999998E-2</v>
      </c>
      <c r="F24217">
        <v>0</v>
      </c>
      <c r="G24217">
        <f t="shared" si="1892"/>
        <v>0.1290002648305085</v>
      </c>
      <c r="H24217">
        <f t="shared" si="1893"/>
        <v>0</v>
      </c>
      <c r="I24217">
        <v>1.266</v>
      </c>
      <c r="J24217">
        <f t="shared" si="1894"/>
        <v>1.1369997351694916</v>
      </c>
    </row>
    <row r="24218" spans="1:10" x14ac:dyDescent="0.35">
      <c r="A24218" s="1">
        <v>45884.25</v>
      </c>
      <c r="B24218">
        <v>0.1290002648305085</v>
      </c>
      <c r="C24218">
        <f t="shared" si="1890"/>
        <v>0</v>
      </c>
      <c r="D24218">
        <f t="shared" si="1891"/>
        <v>1.8199997351694917</v>
      </c>
      <c r="E24218">
        <v>9.0859999999999996E-2</v>
      </c>
      <c r="F24218">
        <v>0</v>
      </c>
      <c r="G24218">
        <f t="shared" si="1892"/>
        <v>0.1290002648305085</v>
      </c>
      <c r="H24218">
        <f t="shared" si="1893"/>
        <v>0</v>
      </c>
      <c r="I24218">
        <v>1.9490000000000001</v>
      </c>
      <c r="J24218">
        <f t="shared" si="1894"/>
        <v>1.8199997351694917</v>
      </c>
    </row>
    <row r="24219" spans="1:10" x14ac:dyDescent="0.35">
      <c r="A24219" s="1">
        <v>45884.260416666664</v>
      </c>
      <c r="B24219">
        <v>0.1290002648305085</v>
      </c>
      <c r="C24219">
        <f t="shared" si="1890"/>
        <v>0</v>
      </c>
      <c r="D24219">
        <f t="shared" si="1891"/>
        <v>2.5709997351694915</v>
      </c>
      <c r="E24219">
        <v>9.0859999999999996E-2</v>
      </c>
      <c r="F24219">
        <v>0</v>
      </c>
      <c r="G24219">
        <f t="shared" si="1892"/>
        <v>0.1290002648305085</v>
      </c>
      <c r="H24219">
        <f t="shared" si="1893"/>
        <v>0</v>
      </c>
      <c r="I24219">
        <v>2.7</v>
      </c>
      <c r="J24219">
        <f t="shared" si="1894"/>
        <v>2.5709997351694915</v>
      </c>
    </row>
    <row r="24220" spans="1:10" x14ac:dyDescent="0.35">
      <c r="A24220" s="1">
        <v>45884.270833333336</v>
      </c>
      <c r="B24220">
        <v>0.42721927966101697</v>
      </c>
      <c r="C24220">
        <f t="shared" si="1890"/>
        <v>0</v>
      </c>
      <c r="D24220">
        <f t="shared" si="1891"/>
        <v>2.4387807203389831</v>
      </c>
      <c r="E24220">
        <v>9.0859999999999996E-2</v>
      </c>
      <c r="F24220">
        <v>0</v>
      </c>
      <c r="G24220">
        <f t="shared" si="1892"/>
        <v>0.42721927966101697</v>
      </c>
      <c r="H24220">
        <f t="shared" si="1893"/>
        <v>0</v>
      </c>
      <c r="I24220">
        <v>2.8660000000000001</v>
      </c>
      <c r="J24220">
        <f t="shared" si="1894"/>
        <v>2.4387807203389831</v>
      </c>
    </row>
    <row r="24221" spans="1:10" x14ac:dyDescent="0.35">
      <c r="A24221" s="1">
        <v>45884.28125</v>
      </c>
      <c r="B24221">
        <v>0.42721927966101697</v>
      </c>
      <c r="C24221">
        <f t="shared" si="1890"/>
        <v>0</v>
      </c>
      <c r="D24221">
        <f t="shared" si="1891"/>
        <v>2.6197807203389831</v>
      </c>
      <c r="E24221">
        <v>9.0859999999999996E-2</v>
      </c>
      <c r="F24221">
        <v>0</v>
      </c>
      <c r="G24221">
        <f t="shared" si="1892"/>
        <v>0.42721927966101697</v>
      </c>
      <c r="H24221">
        <f t="shared" si="1893"/>
        <v>0</v>
      </c>
      <c r="I24221">
        <v>3.0470000000000002</v>
      </c>
      <c r="J24221">
        <f t="shared" si="1894"/>
        <v>2.6197807203389831</v>
      </c>
    </row>
    <row r="24222" spans="1:10" x14ac:dyDescent="0.35">
      <c r="A24222" s="1">
        <v>45884.291666666664</v>
      </c>
      <c r="B24222">
        <v>0.42721927966101697</v>
      </c>
      <c r="C24222">
        <f t="shared" si="1890"/>
        <v>0</v>
      </c>
      <c r="D24222">
        <f t="shared" si="1891"/>
        <v>2.5497807203389828</v>
      </c>
      <c r="E24222">
        <v>9.1789999999999997E-2</v>
      </c>
      <c r="F24222">
        <v>0</v>
      </c>
      <c r="G24222">
        <f t="shared" si="1892"/>
        <v>0.42721927966101697</v>
      </c>
      <c r="H24222">
        <f t="shared" si="1893"/>
        <v>0</v>
      </c>
      <c r="I24222">
        <v>2.9769999999999999</v>
      </c>
      <c r="J24222">
        <f t="shared" si="1894"/>
        <v>2.5497807203389828</v>
      </c>
    </row>
    <row r="24223" spans="1:10" x14ac:dyDescent="0.35">
      <c r="A24223" s="1">
        <v>45884.302083333336</v>
      </c>
      <c r="B24223">
        <v>0.42721927966101697</v>
      </c>
      <c r="C24223">
        <f t="shared" si="1890"/>
        <v>0</v>
      </c>
      <c r="D24223">
        <f t="shared" si="1891"/>
        <v>2.5537807203389828</v>
      </c>
      <c r="E24223">
        <v>9.1789999999999997E-2</v>
      </c>
      <c r="F24223">
        <v>0</v>
      </c>
      <c r="G24223">
        <f t="shared" si="1892"/>
        <v>0.42721927966101697</v>
      </c>
      <c r="H24223">
        <f t="shared" si="1893"/>
        <v>0</v>
      </c>
      <c r="I24223">
        <v>2.9809999999999999</v>
      </c>
      <c r="J24223">
        <f t="shared" si="1894"/>
        <v>2.5537807203389828</v>
      </c>
    </row>
    <row r="24224" spans="1:10" x14ac:dyDescent="0.35">
      <c r="A24224" s="1">
        <v>45884.3125</v>
      </c>
      <c r="B24224">
        <v>0.6263440148305085</v>
      </c>
      <c r="C24224">
        <f t="shared" si="1890"/>
        <v>0</v>
      </c>
      <c r="D24224">
        <f t="shared" si="1891"/>
        <v>2.1556559851694916</v>
      </c>
      <c r="E24224">
        <v>9.1789999999999997E-2</v>
      </c>
      <c r="F24224">
        <v>0</v>
      </c>
      <c r="G24224">
        <f t="shared" si="1892"/>
        <v>0.6263440148305085</v>
      </c>
      <c r="H24224">
        <f t="shared" si="1893"/>
        <v>0</v>
      </c>
      <c r="I24224">
        <v>2.782</v>
      </c>
      <c r="J24224">
        <f t="shared" si="1894"/>
        <v>2.1556559851694916</v>
      </c>
    </row>
    <row r="24225" spans="1:10" x14ac:dyDescent="0.35">
      <c r="A24225" s="1">
        <v>45884.322916666664</v>
      </c>
      <c r="B24225">
        <v>0.6263440148305085</v>
      </c>
      <c r="C24225">
        <f t="shared" si="1890"/>
        <v>0</v>
      </c>
      <c r="D24225">
        <f t="shared" si="1891"/>
        <v>2.3196559851694918</v>
      </c>
      <c r="E24225">
        <v>9.1789999999999997E-2</v>
      </c>
      <c r="F24225">
        <v>0</v>
      </c>
      <c r="G24225">
        <f t="shared" si="1892"/>
        <v>0.6263440148305085</v>
      </c>
      <c r="H24225">
        <f t="shared" si="1893"/>
        <v>0</v>
      </c>
      <c r="I24225">
        <v>2.9460000000000002</v>
      </c>
      <c r="J24225">
        <f t="shared" si="1894"/>
        <v>2.3196559851694918</v>
      </c>
    </row>
    <row r="24226" spans="1:10" x14ac:dyDescent="0.35">
      <c r="A24226" s="1">
        <v>45884.333333333336</v>
      </c>
      <c r="B24226">
        <v>0.6263440148305085</v>
      </c>
      <c r="C24226">
        <f t="shared" si="1890"/>
        <v>0</v>
      </c>
      <c r="D24226">
        <f t="shared" si="1891"/>
        <v>2.3236559851694918</v>
      </c>
      <c r="E24226">
        <v>9.8140000000000005E-2</v>
      </c>
      <c r="F24226">
        <v>0</v>
      </c>
      <c r="G24226">
        <f t="shared" si="1892"/>
        <v>0.6263440148305085</v>
      </c>
      <c r="H24226">
        <f t="shared" si="1893"/>
        <v>0</v>
      </c>
      <c r="I24226">
        <v>2.95</v>
      </c>
      <c r="J24226">
        <f t="shared" si="1894"/>
        <v>2.3236559851694918</v>
      </c>
    </row>
    <row r="24227" spans="1:10" x14ac:dyDescent="0.35">
      <c r="A24227" s="1">
        <v>45884.34375</v>
      </c>
      <c r="B24227">
        <v>0.6263440148305085</v>
      </c>
      <c r="C24227">
        <f t="shared" si="1890"/>
        <v>0</v>
      </c>
      <c r="D24227">
        <f t="shared" si="1891"/>
        <v>2.1606559851694915</v>
      </c>
      <c r="E24227">
        <v>9.8140000000000005E-2</v>
      </c>
      <c r="F24227">
        <v>0</v>
      </c>
      <c r="G24227">
        <f t="shared" si="1892"/>
        <v>0.6263440148305085</v>
      </c>
      <c r="H24227">
        <f t="shared" si="1893"/>
        <v>0</v>
      </c>
      <c r="I24227">
        <v>2.7869999999999999</v>
      </c>
      <c r="J24227">
        <f t="shared" si="1894"/>
        <v>2.1606559851694915</v>
      </c>
    </row>
    <row r="24228" spans="1:10" x14ac:dyDescent="0.35">
      <c r="A24228" s="1">
        <v>45884.354166666664</v>
      </c>
      <c r="B24228">
        <v>0.86625000000000008</v>
      </c>
      <c r="C24228">
        <f t="shared" si="1890"/>
        <v>0</v>
      </c>
      <c r="D24228">
        <f t="shared" si="1891"/>
        <v>1.7567500000000003</v>
      </c>
      <c r="E24228">
        <v>9.8140000000000005E-2</v>
      </c>
      <c r="F24228">
        <v>0</v>
      </c>
      <c r="G24228">
        <f t="shared" si="1892"/>
        <v>0.86625000000000008</v>
      </c>
      <c r="H24228">
        <f t="shared" si="1893"/>
        <v>0</v>
      </c>
      <c r="I24228">
        <v>2.6230000000000002</v>
      </c>
      <c r="J24228">
        <f t="shared" si="1894"/>
        <v>1.7567500000000003</v>
      </c>
    </row>
    <row r="24229" spans="1:10" x14ac:dyDescent="0.35">
      <c r="A24229" s="1">
        <v>45884.364583333336</v>
      </c>
      <c r="B24229">
        <v>0.86625000000000008</v>
      </c>
      <c r="C24229">
        <f t="shared" si="1890"/>
        <v>0</v>
      </c>
      <c r="D24229">
        <f t="shared" si="1891"/>
        <v>1.7057500000000001</v>
      </c>
      <c r="E24229">
        <v>9.8140000000000005E-2</v>
      </c>
      <c r="F24229">
        <v>0</v>
      </c>
      <c r="G24229">
        <f t="shared" si="1892"/>
        <v>0.86625000000000008</v>
      </c>
      <c r="H24229">
        <f t="shared" si="1893"/>
        <v>0</v>
      </c>
      <c r="I24229">
        <v>2.5720000000000001</v>
      </c>
      <c r="J24229">
        <f t="shared" si="1894"/>
        <v>1.7057500000000001</v>
      </c>
    </row>
    <row r="24230" spans="1:10" x14ac:dyDescent="0.35">
      <c r="A24230" s="1">
        <v>45884.375</v>
      </c>
      <c r="B24230">
        <v>0.86625000000000008</v>
      </c>
      <c r="C24230">
        <f t="shared" si="1890"/>
        <v>0</v>
      </c>
      <c r="D24230">
        <f t="shared" si="1891"/>
        <v>1.5347499999999998</v>
      </c>
      <c r="E24230">
        <v>8.5500000000000007E-2</v>
      </c>
      <c r="F24230">
        <v>0</v>
      </c>
      <c r="G24230">
        <f t="shared" si="1892"/>
        <v>0.86625000000000008</v>
      </c>
      <c r="H24230">
        <f t="shared" si="1893"/>
        <v>0</v>
      </c>
      <c r="I24230">
        <v>2.4009999999999998</v>
      </c>
      <c r="J24230">
        <f t="shared" si="1894"/>
        <v>1.5347499999999998</v>
      </c>
    </row>
    <row r="24231" spans="1:10" x14ac:dyDescent="0.35">
      <c r="A24231" s="1">
        <v>45884.385416666664</v>
      </c>
      <c r="B24231">
        <v>0.86625000000000008</v>
      </c>
      <c r="C24231">
        <f t="shared" si="1890"/>
        <v>0</v>
      </c>
      <c r="D24231">
        <f t="shared" si="1891"/>
        <v>1.3607499999999999</v>
      </c>
      <c r="E24231">
        <v>8.5500000000000007E-2</v>
      </c>
      <c r="F24231">
        <v>0</v>
      </c>
      <c r="G24231">
        <f t="shared" si="1892"/>
        <v>0.86625000000000008</v>
      </c>
      <c r="H24231">
        <f t="shared" si="1893"/>
        <v>0</v>
      </c>
      <c r="I24231">
        <v>2.2269999999999999</v>
      </c>
      <c r="J24231">
        <f t="shared" si="1894"/>
        <v>1.3607499999999999</v>
      </c>
    </row>
    <row r="24232" spans="1:10" x14ac:dyDescent="0.35">
      <c r="A24232" s="1">
        <v>45884.395833333336</v>
      </c>
      <c r="B24232">
        <v>1.7670934851694917</v>
      </c>
      <c r="C24232">
        <f t="shared" si="1890"/>
        <v>0</v>
      </c>
      <c r="D24232">
        <f t="shared" si="1891"/>
        <v>0.47490651483050828</v>
      </c>
      <c r="E24232">
        <v>8.5500000000000007E-2</v>
      </c>
      <c r="F24232">
        <v>0</v>
      </c>
      <c r="G24232">
        <f t="shared" si="1892"/>
        <v>1.7670934851694917</v>
      </c>
      <c r="H24232">
        <f t="shared" si="1893"/>
        <v>0</v>
      </c>
      <c r="I24232">
        <v>2.242</v>
      </c>
      <c r="J24232">
        <f t="shared" si="1894"/>
        <v>0.47490651483050828</v>
      </c>
    </row>
    <row r="24233" spans="1:10" x14ac:dyDescent="0.35">
      <c r="A24233" s="1">
        <v>45884.40625</v>
      </c>
      <c r="B24233">
        <v>1.7670934851694917</v>
      </c>
      <c r="C24233">
        <f t="shared" si="1890"/>
        <v>0</v>
      </c>
      <c r="D24233">
        <f t="shared" si="1891"/>
        <v>0.51490651483050831</v>
      </c>
      <c r="E24233">
        <v>8.5500000000000007E-2</v>
      </c>
      <c r="F24233">
        <v>0</v>
      </c>
      <c r="G24233">
        <f t="shared" si="1892"/>
        <v>1.7670934851694917</v>
      </c>
      <c r="H24233">
        <f t="shared" si="1893"/>
        <v>0</v>
      </c>
      <c r="I24233">
        <v>2.282</v>
      </c>
      <c r="J24233">
        <f t="shared" si="1894"/>
        <v>0.51490651483050831</v>
      </c>
    </row>
    <row r="24234" spans="1:10" x14ac:dyDescent="0.35">
      <c r="A24234" s="1">
        <v>45884.416666666664</v>
      </c>
      <c r="B24234">
        <v>1.7670934851694917</v>
      </c>
      <c r="C24234">
        <f t="shared" si="1890"/>
        <v>0</v>
      </c>
      <c r="D24234">
        <f t="shared" si="1891"/>
        <v>0.37990651483050808</v>
      </c>
      <c r="E24234">
        <v>4.1939999999999998E-2</v>
      </c>
      <c r="F24234">
        <v>0</v>
      </c>
      <c r="G24234">
        <f t="shared" si="1892"/>
        <v>1.7670934851694917</v>
      </c>
      <c r="H24234">
        <f t="shared" si="1893"/>
        <v>0</v>
      </c>
      <c r="I24234">
        <v>2.1469999999999998</v>
      </c>
      <c r="J24234">
        <f t="shared" si="1894"/>
        <v>0.37990651483050808</v>
      </c>
    </row>
    <row r="24235" spans="1:10" x14ac:dyDescent="0.35">
      <c r="A24235" s="1">
        <v>45884.427083333336</v>
      </c>
      <c r="B24235">
        <v>1.7670934851694917</v>
      </c>
      <c r="C24235">
        <f t="shared" si="1890"/>
        <v>0</v>
      </c>
      <c r="D24235">
        <f t="shared" si="1891"/>
        <v>0.19590651483050836</v>
      </c>
      <c r="E24235">
        <v>4.1939999999999998E-2</v>
      </c>
      <c r="F24235">
        <v>0</v>
      </c>
      <c r="G24235">
        <f t="shared" si="1892"/>
        <v>1.7670934851694917</v>
      </c>
      <c r="H24235">
        <f t="shared" si="1893"/>
        <v>0</v>
      </c>
      <c r="I24235">
        <v>1.9630000000000001</v>
      </c>
      <c r="J24235">
        <f t="shared" si="1894"/>
        <v>0.19590651483050836</v>
      </c>
    </row>
    <row r="24236" spans="1:10" x14ac:dyDescent="0.35">
      <c r="A24236" s="1">
        <v>45884.4375</v>
      </c>
      <c r="B24236">
        <v>2.598844014830509</v>
      </c>
      <c r="C24236">
        <f t="shared" si="1890"/>
        <v>0.60484401483050898</v>
      </c>
      <c r="D24236">
        <f t="shared" si="1891"/>
        <v>0</v>
      </c>
      <c r="E24236">
        <v>4.1939999999999998E-2</v>
      </c>
      <c r="F24236">
        <v>0</v>
      </c>
      <c r="G24236">
        <f t="shared" si="1892"/>
        <v>2.598844014830509</v>
      </c>
      <c r="H24236">
        <f t="shared" si="1893"/>
        <v>0.60484401483050898</v>
      </c>
      <c r="I24236">
        <v>1.994</v>
      </c>
      <c r="J24236">
        <f t="shared" si="1894"/>
        <v>0</v>
      </c>
    </row>
    <row r="24237" spans="1:10" x14ac:dyDescent="0.35">
      <c r="A24237" s="1">
        <v>45884.447916666664</v>
      </c>
      <c r="B24237">
        <v>2.598844014830509</v>
      </c>
      <c r="C24237">
        <f t="shared" si="1890"/>
        <v>0.72684401483050887</v>
      </c>
      <c r="D24237">
        <f t="shared" si="1891"/>
        <v>0</v>
      </c>
      <c r="E24237">
        <v>4.1939999999999998E-2</v>
      </c>
      <c r="F24237">
        <v>0</v>
      </c>
      <c r="G24237">
        <f t="shared" si="1892"/>
        <v>2.598844014830509</v>
      </c>
      <c r="H24237">
        <f t="shared" si="1893"/>
        <v>0.72684401483050887</v>
      </c>
      <c r="I24237">
        <v>1.8720000000000001</v>
      </c>
      <c r="J24237">
        <f t="shared" si="1894"/>
        <v>0</v>
      </c>
    </row>
    <row r="24238" spans="1:10" x14ac:dyDescent="0.35">
      <c r="A24238" s="1">
        <v>45884.458333333336</v>
      </c>
      <c r="B24238">
        <v>2.598844014830509</v>
      </c>
      <c r="C24238">
        <f t="shared" si="1890"/>
        <v>1.299844014830509</v>
      </c>
      <c r="D24238">
        <f t="shared" si="1891"/>
        <v>0</v>
      </c>
      <c r="E24238">
        <v>3.0000000000000001E-3</v>
      </c>
      <c r="F24238">
        <v>2.4E-2</v>
      </c>
      <c r="G24238">
        <f t="shared" si="1892"/>
        <v>2.622844014830509</v>
      </c>
      <c r="H24238">
        <f t="shared" si="1893"/>
        <v>1.299844014830509</v>
      </c>
      <c r="I24238">
        <v>1.323</v>
      </c>
      <c r="J24238">
        <f t="shared" si="1894"/>
        <v>0</v>
      </c>
    </row>
    <row r="24239" spans="1:10" x14ac:dyDescent="0.35">
      <c r="A24239" s="1">
        <v>45884.46875</v>
      </c>
      <c r="B24239">
        <v>2.598844014830509</v>
      </c>
      <c r="C24239">
        <f t="shared" si="1890"/>
        <v>2.4918440148305088</v>
      </c>
      <c r="D24239">
        <f t="shared" si="1891"/>
        <v>0</v>
      </c>
      <c r="E24239">
        <v>3.0000000000000001E-3</v>
      </c>
      <c r="F24239">
        <v>0.106</v>
      </c>
      <c r="G24239">
        <f t="shared" si="1892"/>
        <v>2.7048440148305088</v>
      </c>
      <c r="H24239">
        <f t="shared" si="1893"/>
        <v>2.4918440148305088</v>
      </c>
      <c r="I24239">
        <v>0.21299999999999999</v>
      </c>
      <c r="J24239">
        <f t="shared" si="1894"/>
        <v>0</v>
      </c>
    </row>
    <row r="24240" spans="1:10" x14ac:dyDescent="0.35">
      <c r="A24240" s="1">
        <v>45884.479166666664</v>
      </c>
      <c r="B24240">
        <v>3.5164684851694785</v>
      </c>
      <c r="C24240">
        <f t="shared" si="1890"/>
        <v>3.4414684851694783</v>
      </c>
      <c r="D24240">
        <f t="shared" si="1891"/>
        <v>-2.2204460492503131E-16</v>
      </c>
      <c r="E24240">
        <v>3.0000000000000001E-3</v>
      </c>
      <c r="F24240">
        <v>0.06</v>
      </c>
      <c r="G24240">
        <f t="shared" si="1892"/>
        <v>3.5764684851694786</v>
      </c>
      <c r="H24240">
        <f t="shared" si="1893"/>
        <v>3.4414684851694783</v>
      </c>
      <c r="I24240">
        <v>0.13500000000000001</v>
      </c>
      <c r="J24240">
        <f t="shared" si="1894"/>
        <v>-2.2204460492503131E-16</v>
      </c>
    </row>
    <row r="24241" spans="1:10" x14ac:dyDescent="0.35">
      <c r="A24241" s="1">
        <v>45884.489583333336</v>
      </c>
      <c r="B24241">
        <v>3.5164684851694785</v>
      </c>
      <c r="C24241">
        <f t="shared" si="1890"/>
        <v>3.4004684851694789</v>
      </c>
      <c r="D24241">
        <f t="shared" si="1891"/>
        <v>0</v>
      </c>
      <c r="E24241">
        <v>3.0000000000000001E-3</v>
      </c>
      <c r="F24241">
        <v>7.4999999999999997E-2</v>
      </c>
      <c r="G24241">
        <f t="shared" si="1892"/>
        <v>3.5914684851694787</v>
      </c>
      <c r="H24241">
        <f t="shared" si="1893"/>
        <v>3.4004684851694789</v>
      </c>
      <c r="I24241">
        <v>0.191</v>
      </c>
      <c r="J24241">
        <f t="shared" si="1894"/>
        <v>0</v>
      </c>
    </row>
    <row r="24242" spans="1:10" x14ac:dyDescent="0.35">
      <c r="A24242" s="1">
        <v>45884.5</v>
      </c>
      <c r="B24242">
        <v>3.5164684851694785</v>
      </c>
      <c r="C24242">
        <f t="shared" si="1890"/>
        <v>2.9614684851694784</v>
      </c>
      <c r="D24242">
        <f t="shared" si="1891"/>
        <v>0</v>
      </c>
      <c r="E24242" s="3">
        <v>8.0000000000000007E-5</v>
      </c>
      <c r="F24242">
        <v>4.9000000000000002E-2</v>
      </c>
      <c r="G24242">
        <f t="shared" si="1892"/>
        <v>3.5654684851694785</v>
      </c>
      <c r="H24242">
        <f t="shared" si="1893"/>
        <v>2.9614684851694784</v>
      </c>
      <c r="I24242">
        <v>0.60399999999999998</v>
      </c>
      <c r="J24242">
        <f t="shared" si="1894"/>
        <v>0</v>
      </c>
    </row>
    <row r="24243" spans="1:10" x14ac:dyDescent="0.35">
      <c r="A24243" s="1">
        <v>45884.510416666664</v>
      </c>
      <c r="B24243">
        <v>3.5164684851694785</v>
      </c>
      <c r="C24243">
        <f t="shared" si="1890"/>
        <v>3.3684684851694788</v>
      </c>
      <c r="D24243">
        <f t="shared" si="1891"/>
        <v>0</v>
      </c>
      <c r="E24243" s="3">
        <v>8.0000000000000007E-5</v>
      </c>
      <c r="F24243">
        <v>6.3E-2</v>
      </c>
      <c r="G24243">
        <f t="shared" si="1892"/>
        <v>3.5794684851694787</v>
      </c>
      <c r="H24243">
        <f t="shared" si="1893"/>
        <v>3.3684684851694788</v>
      </c>
      <c r="I24243">
        <v>0.21099999999999999</v>
      </c>
      <c r="J24243">
        <f t="shared" si="1894"/>
        <v>0</v>
      </c>
    </row>
    <row r="24244" spans="1:10" x14ac:dyDescent="0.35">
      <c r="A24244" s="1">
        <v>45884.520833333336</v>
      </c>
      <c r="B24244">
        <v>4.8027184851694793</v>
      </c>
      <c r="C24244">
        <f t="shared" si="1890"/>
        <v>5.2457184851694789</v>
      </c>
      <c r="D24244">
        <f t="shared" si="1891"/>
        <v>-3.6082248300317588E-16</v>
      </c>
      <c r="E24244" s="3">
        <v>8.0000000000000007E-5</v>
      </c>
      <c r="F24244">
        <v>0.47599999999999998</v>
      </c>
      <c r="G24244">
        <f t="shared" si="1892"/>
        <v>5.2787184851694793</v>
      </c>
      <c r="H24244">
        <f t="shared" si="1893"/>
        <v>5.2457184851694789</v>
      </c>
      <c r="I24244">
        <v>3.3000000000000002E-2</v>
      </c>
      <c r="J24244">
        <f t="shared" si="1894"/>
        <v>-3.6082248300317588E-16</v>
      </c>
    </row>
    <row r="24245" spans="1:10" x14ac:dyDescent="0.35">
      <c r="A24245" s="1">
        <v>45884.53125</v>
      </c>
      <c r="B24245">
        <v>4.8027184851694793</v>
      </c>
      <c r="C24245">
        <f t="shared" si="1890"/>
        <v>5.426718485169479</v>
      </c>
      <c r="D24245">
        <f t="shared" si="1891"/>
        <v>0</v>
      </c>
      <c r="E24245" s="3">
        <v>8.0000000000000007E-5</v>
      </c>
      <c r="F24245">
        <v>0.624</v>
      </c>
      <c r="G24245">
        <f t="shared" si="1892"/>
        <v>5.426718485169479</v>
      </c>
      <c r="H24245">
        <f t="shared" si="1893"/>
        <v>5.426718485169479</v>
      </c>
      <c r="I24245">
        <v>0</v>
      </c>
      <c r="J24245">
        <f t="shared" si="1894"/>
        <v>0</v>
      </c>
    </row>
    <row r="24246" spans="1:10" x14ac:dyDescent="0.35">
      <c r="A24246" s="1">
        <v>45884.541666666664</v>
      </c>
      <c r="B24246">
        <v>4.8027184851694793</v>
      </c>
      <c r="C24246">
        <f t="shared" si="1890"/>
        <v>5.1777184851694793</v>
      </c>
      <c r="D24246">
        <f t="shared" si="1891"/>
        <v>0</v>
      </c>
      <c r="E24246">
        <v>0</v>
      </c>
      <c r="F24246">
        <v>0.39100000000000001</v>
      </c>
      <c r="G24246">
        <f t="shared" si="1892"/>
        <v>5.1937184851694793</v>
      </c>
      <c r="H24246">
        <f t="shared" si="1893"/>
        <v>5.1777184851694793</v>
      </c>
      <c r="I24246">
        <v>1.6E-2</v>
      </c>
      <c r="J24246">
        <f t="shared" si="1894"/>
        <v>0</v>
      </c>
    </row>
    <row r="24247" spans="1:10" x14ac:dyDescent="0.35">
      <c r="A24247" s="1">
        <v>45884.552083333336</v>
      </c>
      <c r="B24247">
        <v>4.8027184851694793</v>
      </c>
      <c r="C24247">
        <f t="shared" si="1890"/>
        <v>5.4677184851694793</v>
      </c>
      <c r="D24247">
        <f t="shared" si="1891"/>
        <v>0</v>
      </c>
      <c r="E24247">
        <v>0</v>
      </c>
      <c r="F24247">
        <v>0.66500000000000004</v>
      </c>
      <c r="G24247">
        <f t="shared" si="1892"/>
        <v>5.4677184851694793</v>
      </c>
      <c r="H24247">
        <f t="shared" si="1893"/>
        <v>5.4677184851694793</v>
      </c>
      <c r="I24247">
        <v>0</v>
      </c>
      <c r="J24247">
        <f t="shared" si="1894"/>
        <v>0</v>
      </c>
    </row>
    <row r="24248" spans="1:10" x14ac:dyDescent="0.35">
      <c r="A24248" s="1">
        <v>45884.5625</v>
      </c>
      <c r="B24248">
        <v>5.1919690148305087</v>
      </c>
      <c r="C24248">
        <f t="shared" si="1890"/>
        <v>5.7969690148305091</v>
      </c>
      <c r="D24248">
        <f t="shared" si="1891"/>
        <v>0</v>
      </c>
      <c r="E24248">
        <v>0</v>
      </c>
      <c r="F24248">
        <v>0.60499999999999998</v>
      </c>
      <c r="G24248">
        <f t="shared" si="1892"/>
        <v>5.7969690148305091</v>
      </c>
      <c r="H24248">
        <f t="shared" si="1893"/>
        <v>5.7969690148305091</v>
      </c>
      <c r="I24248">
        <v>0</v>
      </c>
      <c r="J24248">
        <f t="shared" si="1894"/>
        <v>0</v>
      </c>
    </row>
    <row r="24249" spans="1:10" x14ac:dyDescent="0.35">
      <c r="A24249" s="1">
        <v>45884.572916666664</v>
      </c>
      <c r="B24249">
        <v>5.1919690148305087</v>
      </c>
      <c r="C24249">
        <f t="shared" si="1890"/>
        <v>5.5639690148305085</v>
      </c>
      <c r="D24249">
        <f t="shared" si="1891"/>
        <v>9.3675067702747583E-17</v>
      </c>
      <c r="E24249">
        <v>0</v>
      </c>
      <c r="F24249">
        <v>0.39300000000000002</v>
      </c>
      <c r="G24249">
        <f t="shared" si="1892"/>
        <v>5.5849690148305084</v>
      </c>
      <c r="H24249">
        <f t="shared" si="1893"/>
        <v>5.5639690148305085</v>
      </c>
      <c r="I24249">
        <v>2.1000000000000001E-2</v>
      </c>
      <c r="J24249">
        <f t="shared" si="1894"/>
        <v>9.3675067702747583E-17</v>
      </c>
    </row>
    <row r="24250" spans="1:10" x14ac:dyDescent="0.35">
      <c r="A24250" s="1">
        <v>45884.583333333336</v>
      </c>
      <c r="B24250">
        <v>5.1919690148305087</v>
      </c>
      <c r="C24250">
        <f t="shared" si="1890"/>
        <v>5.6939690148305093</v>
      </c>
      <c r="D24250">
        <f t="shared" si="1891"/>
        <v>4.40619762898109E-16</v>
      </c>
      <c r="E24250">
        <v>0</v>
      </c>
      <c r="F24250">
        <v>0.50600000000000001</v>
      </c>
      <c r="G24250">
        <f t="shared" si="1892"/>
        <v>5.6979690148305089</v>
      </c>
      <c r="H24250">
        <f t="shared" si="1893"/>
        <v>5.6939690148305093</v>
      </c>
      <c r="I24250">
        <v>4.0000000000000001E-3</v>
      </c>
      <c r="J24250">
        <f t="shared" si="1894"/>
        <v>4.40619762898109E-16</v>
      </c>
    </row>
    <row r="24251" spans="1:10" x14ac:dyDescent="0.35">
      <c r="A24251" s="1">
        <v>45884.59375</v>
      </c>
      <c r="B24251">
        <v>5.1919690148305087</v>
      </c>
      <c r="C24251">
        <f t="shared" si="1890"/>
        <v>5.3459690148305086</v>
      </c>
      <c r="D24251">
        <f t="shared" si="1891"/>
        <v>-4.3021142204224816E-16</v>
      </c>
      <c r="E24251">
        <v>0</v>
      </c>
      <c r="F24251">
        <v>0.25900000000000001</v>
      </c>
      <c r="G24251">
        <f t="shared" si="1892"/>
        <v>5.450969014830509</v>
      </c>
      <c r="H24251">
        <f t="shared" si="1893"/>
        <v>5.3459690148305086</v>
      </c>
      <c r="I24251">
        <v>0.105</v>
      </c>
      <c r="J24251">
        <f t="shared" si="1894"/>
        <v>-4.3021142204224816E-16</v>
      </c>
    </row>
    <row r="24252" spans="1:10" x14ac:dyDescent="0.35">
      <c r="A24252" s="1">
        <v>45884.604166666664</v>
      </c>
      <c r="B24252">
        <v>5.2675317796610175</v>
      </c>
      <c r="C24252">
        <f t="shared" si="1890"/>
        <v>5.4085317796610175</v>
      </c>
      <c r="D24252">
        <f t="shared" si="1891"/>
        <v>-3.6082248300317588E-16</v>
      </c>
      <c r="E24252">
        <v>0</v>
      </c>
      <c r="F24252">
        <v>0.29899999999999999</v>
      </c>
      <c r="G24252">
        <f t="shared" si="1892"/>
        <v>5.5665317796610179</v>
      </c>
      <c r="H24252">
        <f t="shared" si="1893"/>
        <v>5.4085317796610175</v>
      </c>
      <c r="I24252">
        <v>0.158</v>
      </c>
      <c r="J24252">
        <f t="shared" si="1894"/>
        <v>-3.6082248300317588E-16</v>
      </c>
    </row>
    <row r="24253" spans="1:10" x14ac:dyDescent="0.35">
      <c r="A24253" s="1">
        <v>45884.614583333336</v>
      </c>
      <c r="B24253">
        <v>5.2675317796610175</v>
      </c>
      <c r="C24253">
        <f t="shared" si="1890"/>
        <v>5.4935317796610175</v>
      </c>
      <c r="D24253">
        <f t="shared" si="1891"/>
        <v>0</v>
      </c>
      <c r="E24253">
        <v>0</v>
      </c>
      <c r="F24253">
        <v>0.37</v>
      </c>
      <c r="G24253">
        <f t="shared" si="1892"/>
        <v>5.6375317796610176</v>
      </c>
      <c r="H24253">
        <f t="shared" si="1893"/>
        <v>5.4935317796610175</v>
      </c>
      <c r="I24253">
        <v>0.14399999999999999</v>
      </c>
      <c r="J24253">
        <f t="shared" si="1894"/>
        <v>0</v>
      </c>
    </row>
    <row r="24254" spans="1:10" x14ac:dyDescent="0.35">
      <c r="A24254" s="1">
        <v>45884.625</v>
      </c>
      <c r="B24254">
        <v>5.2675317796610175</v>
      </c>
      <c r="C24254">
        <f t="shared" si="1890"/>
        <v>5.1585317796610175</v>
      </c>
      <c r="D24254">
        <f t="shared" si="1891"/>
        <v>0</v>
      </c>
      <c r="E24254">
        <v>1.72E-3</v>
      </c>
      <c r="F24254">
        <v>0.22500000000000001</v>
      </c>
      <c r="G24254">
        <f t="shared" si="1892"/>
        <v>5.4925317796610171</v>
      </c>
      <c r="H24254">
        <f t="shared" si="1893"/>
        <v>5.1585317796610175</v>
      </c>
      <c r="I24254">
        <v>0.33400000000000002</v>
      </c>
      <c r="J24254">
        <f t="shared" si="1894"/>
        <v>0</v>
      </c>
    </row>
    <row r="24255" spans="1:10" x14ac:dyDescent="0.35">
      <c r="A24255" s="1">
        <v>45884.635416666664</v>
      </c>
      <c r="B24255">
        <v>5.2675317796610175</v>
      </c>
      <c r="C24255">
        <f t="shared" si="1890"/>
        <v>5.6085317796610177</v>
      </c>
      <c r="D24255">
        <f t="shared" si="1891"/>
        <v>-1.1362438767648086E-16</v>
      </c>
      <c r="E24255">
        <v>1.72E-3</v>
      </c>
      <c r="F24255">
        <v>0.34399999999999997</v>
      </c>
      <c r="G24255">
        <f t="shared" si="1892"/>
        <v>5.6115317796610178</v>
      </c>
      <c r="H24255">
        <f t="shared" si="1893"/>
        <v>5.6085317796610177</v>
      </c>
      <c r="I24255">
        <v>3.0000000000000001E-3</v>
      </c>
      <c r="J24255">
        <f t="shared" si="1894"/>
        <v>-1.1362438767648086E-16</v>
      </c>
    </row>
    <row r="24256" spans="1:10" x14ac:dyDescent="0.35">
      <c r="A24256" s="1">
        <v>45884.645833333336</v>
      </c>
      <c r="B24256">
        <v>5.2702502648305085</v>
      </c>
      <c r="C24256">
        <f t="shared" si="1890"/>
        <v>5.3672502648305089</v>
      </c>
      <c r="D24256">
        <f t="shared" si="1891"/>
        <v>0</v>
      </c>
      <c r="E24256">
        <v>1.72E-3</v>
      </c>
      <c r="F24256">
        <v>0.27800000000000002</v>
      </c>
      <c r="G24256">
        <f t="shared" si="1892"/>
        <v>5.548250264830509</v>
      </c>
      <c r="H24256">
        <f t="shared" si="1893"/>
        <v>5.3672502648305089</v>
      </c>
      <c r="I24256">
        <v>0.18099999999999999</v>
      </c>
      <c r="J24256">
        <f t="shared" si="1894"/>
        <v>0</v>
      </c>
    </row>
    <row r="24257" spans="1:10" x14ac:dyDescent="0.35">
      <c r="A24257" s="1">
        <v>45884.65625</v>
      </c>
      <c r="B24257">
        <v>5.2702502648305085</v>
      </c>
      <c r="C24257">
        <f t="shared" si="1890"/>
        <v>5.346250264830509</v>
      </c>
      <c r="D24257">
        <f t="shared" si="1891"/>
        <v>2.2204460492503131E-16</v>
      </c>
      <c r="E24257">
        <v>1.72E-3</v>
      </c>
      <c r="F24257">
        <v>0.19500000000000001</v>
      </c>
      <c r="G24257">
        <f t="shared" si="1892"/>
        <v>5.4652502648305088</v>
      </c>
      <c r="H24257">
        <f t="shared" si="1893"/>
        <v>5.346250264830509</v>
      </c>
      <c r="I24257">
        <v>0.11899999999999999</v>
      </c>
      <c r="J24257">
        <f t="shared" si="1894"/>
        <v>2.2204460492503131E-16</v>
      </c>
    </row>
    <row r="24258" spans="1:10" x14ac:dyDescent="0.35">
      <c r="A24258" s="1">
        <v>45884.666666666664</v>
      </c>
      <c r="B24258">
        <v>5.2702502648305085</v>
      </c>
      <c r="C24258">
        <f t="shared" si="1890"/>
        <v>5.4542502648305087</v>
      </c>
      <c r="D24258">
        <f t="shared" si="1891"/>
        <v>-1.6653345369377348E-16</v>
      </c>
      <c r="E24258">
        <v>2.4889999999999999E-2</v>
      </c>
      <c r="F24258">
        <v>0.24299999999999999</v>
      </c>
      <c r="G24258">
        <f t="shared" si="1892"/>
        <v>5.5132502648305088</v>
      </c>
      <c r="H24258">
        <f t="shared" si="1893"/>
        <v>5.4542502648305087</v>
      </c>
      <c r="I24258">
        <v>5.8999999999999997E-2</v>
      </c>
      <c r="J24258">
        <f t="shared" si="1894"/>
        <v>-1.6653345369377348E-16</v>
      </c>
    </row>
    <row r="24259" spans="1:10" x14ac:dyDescent="0.35">
      <c r="A24259" s="1">
        <v>45884.677083333336</v>
      </c>
      <c r="B24259">
        <v>5.2702502648305085</v>
      </c>
      <c r="C24259">
        <f t="shared" ref="C24259:C24322" si="1895">H24259</f>
        <v>4.9712502648305081</v>
      </c>
      <c r="D24259">
        <f t="shared" ref="D24259:D24322" si="1896">J24259</f>
        <v>0</v>
      </c>
      <c r="E24259">
        <v>2.4889999999999999E-2</v>
      </c>
      <c r="F24259">
        <v>0.159</v>
      </c>
      <c r="G24259">
        <f t="shared" ref="G24259:G24322" si="1897">B24259+F24259</f>
        <v>5.4292502648305083</v>
      </c>
      <c r="H24259">
        <f t="shared" ref="H24259:H24322" si="1898">MAX(G24259-I24259,0)</f>
        <v>4.9712502648305081</v>
      </c>
      <c r="I24259">
        <v>0.45800000000000002</v>
      </c>
      <c r="J24259">
        <f t="shared" ref="J24259:J24322" si="1899">I24259-(G24259-H24259)</f>
        <v>0</v>
      </c>
    </row>
    <row r="24260" spans="1:10" x14ac:dyDescent="0.35">
      <c r="A24260" s="1">
        <v>45884.6875</v>
      </c>
      <c r="B24260">
        <v>4.5907494703389835</v>
      </c>
      <c r="C24260">
        <f t="shared" si="1895"/>
        <v>4.4647494703389841</v>
      </c>
      <c r="D24260">
        <f t="shared" si="1896"/>
        <v>2.2204460492503131E-16</v>
      </c>
      <c r="E24260">
        <v>2.4889999999999999E-2</v>
      </c>
      <c r="F24260">
        <v>8.9999999999999993E-3</v>
      </c>
      <c r="G24260">
        <f t="shared" si="1897"/>
        <v>4.5997494703389838</v>
      </c>
      <c r="H24260">
        <f t="shared" si="1898"/>
        <v>4.4647494703389841</v>
      </c>
      <c r="I24260">
        <v>0.13500000000000001</v>
      </c>
      <c r="J24260">
        <f t="shared" si="1899"/>
        <v>2.2204460492503131E-16</v>
      </c>
    </row>
    <row r="24261" spans="1:10" x14ac:dyDescent="0.35">
      <c r="A24261" s="1">
        <v>45884.697916666664</v>
      </c>
      <c r="B24261">
        <v>4.5907494703389835</v>
      </c>
      <c r="C24261">
        <f t="shared" si="1895"/>
        <v>4.3147494703389837</v>
      </c>
      <c r="D24261">
        <f t="shared" si="1896"/>
        <v>0</v>
      </c>
      <c r="E24261">
        <v>2.4889999999999999E-2</v>
      </c>
      <c r="F24261">
        <v>0</v>
      </c>
      <c r="G24261">
        <f t="shared" si="1897"/>
        <v>4.5907494703389835</v>
      </c>
      <c r="H24261">
        <f t="shared" si="1898"/>
        <v>4.3147494703389837</v>
      </c>
      <c r="I24261">
        <v>0.27600000000000002</v>
      </c>
      <c r="J24261">
        <f t="shared" si="1899"/>
        <v>0</v>
      </c>
    </row>
    <row r="24262" spans="1:10" x14ac:dyDescent="0.35">
      <c r="A24262" s="1">
        <v>45884.708333333336</v>
      </c>
      <c r="B24262">
        <v>4.5907494703389835</v>
      </c>
      <c r="C24262">
        <f t="shared" si="1895"/>
        <v>4.1427494703389831</v>
      </c>
      <c r="D24262">
        <f t="shared" si="1896"/>
        <v>0</v>
      </c>
      <c r="E24262">
        <v>5.04E-2</v>
      </c>
      <c r="F24262">
        <v>0</v>
      </c>
      <c r="G24262">
        <f t="shared" si="1897"/>
        <v>4.5907494703389835</v>
      </c>
      <c r="H24262">
        <f t="shared" si="1898"/>
        <v>4.1427494703389831</v>
      </c>
      <c r="I24262">
        <v>0.44800000000000001</v>
      </c>
      <c r="J24262">
        <f t="shared" si="1899"/>
        <v>0</v>
      </c>
    </row>
    <row r="24263" spans="1:10" x14ac:dyDescent="0.35">
      <c r="A24263" s="1">
        <v>45884.71875</v>
      </c>
      <c r="B24263">
        <v>4.5907494703389835</v>
      </c>
      <c r="C24263">
        <f t="shared" si="1895"/>
        <v>4.022749470338983</v>
      </c>
      <c r="D24263">
        <f t="shared" si="1896"/>
        <v>0</v>
      </c>
      <c r="E24263">
        <v>5.04E-2</v>
      </c>
      <c r="F24263">
        <v>5.0000000000000001E-3</v>
      </c>
      <c r="G24263">
        <f t="shared" si="1897"/>
        <v>4.5957494703389834</v>
      </c>
      <c r="H24263">
        <f t="shared" si="1898"/>
        <v>4.022749470338983</v>
      </c>
      <c r="I24263">
        <v>0.57299999999999995</v>
      </c>
      <c r="J24263">
        <f t="shared" si="1899"/>
        <v>0</v>
      </c>
    </row>
    <row r="24264" spans="1:10" x14ac:dyDescent="0.35">
      <c r="A24264" s="1">
        <v>45884.729166666664</v>
      </c>
      <c r="B24264">
        <v>3.110344279661017</v>
      </c>
      <c r="C24264">
        <f t="shared" si="1895"/>
        <v>2.2383442796610171</v>
      </c>
      <c r="D24264">
        <f t="shared" si="1896"/>
        <v>0</v>
      </c>
      <c r="E24264">
        <v>5.04E-2</v>
      </c>
      <c r="F24264">
        <v>0</v>
      </c>
      <c r="G24264">
        <f t="shared" si="1897"/>
        <v>3.110344279661017</v>
      </c>
      <c r="H24264">
        <f t="shared" si="1898"/>
        <v>2.2383442796610171</v>
      </c>
      <c r="I24264">
        <v>0.872</v>
      </c>
      <c r="J24264">
        <f t="shared" si="1899"/>
        <v>0</v>
      </c>
    </row>
    <row r="24265" spans="1:10" x14ac:dyDescent="0.35">
      <c r="A24265" s="1">
        <v>45884.739583333336</v>
      </c>
      <c r="B24265">
        <v>3.110344279661017</v>
      </c>
      <c r="C24265">
        <f t="shared" si="1895"/>
        <v>1.4133442796610169</v>
      </c>
      <c r="D24265">
        <f t="shared" si="1896"/>
        <v>0</v>
      </c>
      <c r="E24265">
        <v>5.04E-2</v>
      </c>
      <c r="F24265">
        <v>0</v>
      </c>
      <c r="G24265">
        <f t="shared" si="1897"/>
        <v>3.110344279661017</v>
      </c>
      <c r="H24265">
        <f t="shared" si="1898"/>
        <v>1.4133442796610169</v>
      </c>
      <c r="I24265">
        <v>1.6970000000000001</v>
      </c>
      <c r="J24265">
        <f t="shared" si="1899"/>
        <v>0</v>
      </c>
    </row>
    <row r="24266" spans="1:10" x14ac:dyDescent="0.35">
      <c r="A24266" s="1">
        <v>45884.75</v>
      </c>
      <c r="B24266">
        <v>3.110344279661017</v>
      </c>
      <c r="C24266">
        <f t="shared" si="1895"/>
        <v>0.53134427966101683</v>
      </c>
      <c r="D24266">
        <f t="shared" si="1896"/>
        <v>0</v>
      </c>
      <c r="E24266">
        <v>7.8369999999999995E-2</v>
      </c>
      <c r="F24266">
        <v>0</v>
      </c>
      <c r="G24266">
        <f t="shared" si="1897"/>
        <v>3.110344279661017</v>
      </c>
      <c r="H24266">
        <f t="shared" si="1898"/>
        <v>0.53134427966101683</v>
      </c>
      <c r="I24266">
        <v>2.5790000000000002</v>
      </c>
      <c r="J24266">
        <f t="shared" si="1899"/>
        <v>0</v>
      </c>
    </row>
    <row r="24267" spans="1:10" x14ac:dyDescent="0.35">
      <c r="A24267" s="1">
        <v>45884.760416666664</v>
      </c>
      <c r="B24267">
        <v>3.110344279661017</v>
      </c>
      <c r="C24267">
        <f t="shared" si="1895"/>
        <v>0.43334427966101696</v>
      </c>
      <c r="D24267">
        <f t="shared" si="1896"/>
        <v>0</v>
      </c>
      <c r="E24267">
        <v>7.8369999999999995E-2</v>
      </c>
      <c r="F24267">
        <v>0</v>
      </c>
      <c r="G24267">
        <f t="shared" si="1897"/>
        <v>3.110344279661017</v>
      </c>
      <c r="H24267">
        <f t="shared" si="1898"/>
        <v>0.43334427966101696</v>
      </c>
      <c r="I24267">
        <v>2.677</v>
      </c>
      <c r="J24267">
        <f t="shared" si="1899"/>
        <v>0</v>
      </c>
    </row>
    <row r="24268" spans="1:10" x14ac:dyDescent="0.35">
      <c r="A24268" s="1">
        <v>45884.770833333336</v>
      </c>
      <c r="B24268">
        <v>1.2879369703389831</v>
      </c>
      <c r="C24268">
        <f t="shared" si="1895"/>
        <v>0</v>
      </c>
      <c r="D24268">
        <f t="shared" si="1896"/>
        <v>1.5450630296610171</v>
      </c>
      <c r="E24268">
        <v>7.8369999999999995E-2</v>
      </c>
      <c r="F24268">
        <v>0</v>
      </c>
      <c r="G24268">
        <f t="shared" si="1897"/>
        <v>1.2879369703389831</v>
      </c>
      <c r="H24268">
        <f t="shared" si="1898"/>
        <v>0</v>
      </c>
      <c r="I24268">
        <v>2.8330000000000002</v>
      </c>
      <c r="J24268">
        <f t="shared" si="1899"/>
        <v>1.5450630296610171</v>
      </c>
    </row>
    <row r="24269" spans="1:10" x14ac:dyDescent="0.35">
      <c r="A24269" s="1">
        <v>45884.78125</v>
      </c>
      <c r="B24269">
        <v>1.2879369703389831</v>
      </c>
      <c r="C24269">
        <f t="shared" si="1895"/>
        <v>0</v>
      </c>
      <c r="D24269">
        <f t="shared" si="1896"/>
        <v>1.4990630296610168</v>
      </c>
      <c r="E24269">
        <v>7.8369999999999995E-2</v>
      </c>
      <c r="F24269">
        <v>0</v>
      </c>
      <c r="G24269">
        <f t="shared" si="1897"/>
        <v>1.2879369703389831</v>
      </c>
      <c r="H24269">
        <f t="shared" si="1898"/>
        <v>0</v>
      </c>
      <c r="I24269">
        <v>2.7869999999999999</v>
      </c>
      <c r="J24269">
        <f t="shared" si="1899"/>
        <v>1.4990630296610168</v>
      </c>
    </row>
    <row r="24270" spans="1:10" x14ac:dyDescent="0.35">
      <c r="A24270" s="1">
        <v>45884.791666666664</v>
      </c>
      <c r="B24270">
        <v>1.2879369703389831</v>
      </c>
      <c r="C24270">
        <f t="shared" si="1895"/>
        <v>0</v>
      </c>
      <c r="D24270">
        <f t="shared" si="1896"/>
        <v>1.6390630296610169</v>
      </c>
      <c r="E24270">
        <v>0.11531</v>
      </c>
      <c r="F24270">
        <v>0</v>
      </c>
      <c r="G24270">
        <f t="shared" si="1897"/>
        <v>1.2879369703389831</v>
      </c>
      <c r="H24270">
        <f t="shared" si="1898"/>
        <v>0</v>
      </c>
      <c r="I24270">
        <v>2.927</v>
      </c>
      <c r="J24270">
        <f t="shared" si="1899"/>
        <v>1.6390630296610169</v>
      </c>
    </row>
    <row r="24271" spans="1:10" x14ac:dyDescent="0.35">
      <c r="A24271" s="1">
        <v>45884.802083333336</v>
      </c>
      <c r="B24271">
        <v>1.2879369703389831</v>
      </c>
      <c r="C24271">
        <f t="shared" si="1895"/>
        <v>0</v>
      </c>
      <c r="D24271">
        <f t="shared" si="1896"/>
        <v>1.7740630296610167</v>
      </c>
      <c r="E24271">
        <v>0.11531</v>
      </c>
      <c r="F24271">
        <v>0</v>
      </c>
      <c r="G24271">
        <f t="shared" si="1897"/>
        <v>1.2879369703389831</v>
      </c>
      <c r="H24271">
        <f t="shared" si="1898"/>
        <v>0</v>
      </c>
      <c r="I24271">
        <v>3.0619999999999998</v>
      </c>
      <c r="J24271">
        <f t="shared" si="1899"/>
        <v>1.7740630296610167</v>
      </c>
    </row>
    <row r="24272" spans="1:10" x14ac:dyDescent="0.35">
      <c r="A24272" s="1">
        <v>45884.8125</v>
      </c>
      <c r="B24272">
        <v>0</v>
      </c>
      <c r="C24272">
        <f t="shared" si="1895"/>
        <v>0</v>
      </c>
      <c r="D24272">
        <f t="shared" si="1896"/>
        <v>2.867</v>
      </c>
      <c r="E24272">
        <v>0.11531</v>
      </c>
      <c r="F24272">
        <v>0</v>
      </c>
      <c r="G24272">
        <f t="shared" si="1897"/>
        <v>0</v>
      </c>
      <c r="H24272">
        <f t="shared" si="1898"/>
        <v>0</v>
      </c>
      <c r="I24272">
        <v>2.867</v>
      </c>
      <c r="J24272">
        <f t="shared" si="1899"/>
        <v>2.867</v>
      </c>
    </row>
    <row r="24273" spans="1:10" x14ac:dyDescent="0.35">
      <c r="A24273" s="1">
        <v>45884.822916666664</v>
      </c>
      <c r="B24273">
        <v>0</v>
      </c>
      <c r="C24273">
        <f t="shared" si="1895"/>
        <v>0</v>
      </c>
      <c r="D24273">
        <f t="shared" si="1896"/>
        <v>3.3330000000000002</v>
      </c>
      <c r="E24273">
        <v>0.11531</v>
      </c>
      <c r="F24273">
        <v>0</v>
      </c>
      <c r="G24273">
        <f t="shared" si="1897"/>
        <v>0</v>
      </c>
      <c r="H24273">
        <f t="shared" si="1898"/>
        <v>0</v>
      </c>
      <c r="I24273">
        <v>3.3330000000000002</v>
      </c>
      <c r="J24273">
        <f t="shared" si="1899"/>
        <v>3.3330000000000002</v>
      </c>
    </row>
    <row r="24274" spans="1:10" x14ac:dyDescent="0.35">
      <c r="A24274" s="1">
        <v>45884.833333333336</v>
      </c>
      <c r="B24274">
        <v>0</v>
      </c>
      <c r="C24274">
        <f t="shared" si="1895"/>
        <v>0</v>
      </c>
      <c r="D24274">
        <f t="shared" si="1896"/>
        <v>3.2480000000000002</v>
      </c>
      <c r="E24274">
        <v>0.12494</v>
      </c>
      <c r="F24274">
        <v>0</v>
      </c>
      <c r="G24274">
        <f t="shared" si="1897"/>
        <v>0</v>
      </c>
      <c r="H24274">
        <f t="shared" si="1898"/>
        <v>0</v>
      </c>
      <c r="I24274">
        <v>3.2480000000000002</v>
      </c>
      <c r="J24274">
        <f t="shared" si="1899"/>
        <v>3.2480000000000002</v>
      </c>
    </row>
    <row r="24275" spans="1:10" x14ac:dyDescent="0.35">
      <c r="A24275" s="1">
        <v>45884.84375</v>
      </c>
      <c r="B24275">
        <v>0</v>
      </c>
      <c r="C24275">
        <f t="shared" si="1895"/>
        <v>0</v>
      </c>
      <c r="D24275">
        <f t="shared" si="1896"/>
        <v>3.113</v>
      </c>
      <c r="E24275">
        <v>0.12494</v>
      </c>
      <c r="F24275">
        <v>0</v>
      </c>
      <c r="G24275">
        <f t="shared" si="1897"/>
        <v>0</v>
      </c>
      <c r="H24275">
        <f t="shared" si="1898"/>
        <v>0</v>
      </c>
      <c r="I24275">
        <v>3.113</v>
      </c>
      <c r="J24275">
        <f t="shared" si="1899"/>
        <v>3.113</v>
      </c>
    </row>
    <row r="24276" spans="1:10" x14ac:dyDescent="0.35">
      <c r="A24276" s="1">
        <v>45884.854166666664</v>
      </c>
      <c r="B24276">
        <v>0</v>
      </c>
      <c r="C24276">
        <f t="shared" si="1895"/>
        <v>0</v>
      </c>
      <c r="D24276">
        <f t="shared" si="1896"/>
        <v>3.3359999999999999</v>
      </c>
      <c r="E24276">
        <v>0.12494</v>
      </c>
      <c r="F24276">
        <v>0</v>
      </c>
      <c r="G24276">
        <f t="shared" si="1897"/>
        <v>0</v>
      </c>
      <c r="H24276">
        <f t="shared" si="1898"/>
        <v>0</v>
      </c>
      <c r="I24276">
        <v>3.3359999999999999</v>
      </c>
      <c r="J24276">
        <f t="shared" si="1899"/>
        <v>3.3359999999999999</v>
      </c>
    </row>
    <row r="24277" spans="1:10" x14ac:dyDescent="0.35">
      <c r="A24277" s="1">
        <v>45884.864583333336</v>
      </c>
      <c r="B24277">
        <v>0</v>
      </c>
      <c r="C24277">
        <f t="shared" si="1895"/>
        <v>0</v>
      </c>
      <c r="D24277">
        <f t="shared" si="1896"/>
        <v>3.2109999999999999</v>
      </c>
      <c r="E24277">
        <v>0.12494</v>
      </c>
      <c r="F24277">
        <v>0</v>
      </c>
      <c r="G24277">
        <f t="shared" si="1897"/>
        <v>0</v>
      </c>
      <c r="H24277">
        <f t="shared" si="1898"/>
        <v>0</v>
      </c>
      <c r="I24277">
        <v>3.2109999999999999</v>
      </c>
      <c r="J24277">
        <f t="shared" si="1899"/>
        <v>3.2109999999999999</v>
      </c>
    </row>
    <row r="24278" spans="1:10" x14ac:dyDescent="0.35">
      <c r="A24278" s="1">
        <v>45884.875</v>
      </c>
      <c r="B24278">
        <v>0</v>
      </c>
      <c r="C24278">
        <f t="shared" si="1895"/>
        <v>0</v>
      </c>
      <c r="D24278">
        <f t="shared" si="1896"/>
        <v>2.859</v>
      </c>
      <c r="E24278">
        <v>0.11212999999999999</v>
      </c>
      <c r="F24278">
        <v>0</v>
      </c>
      <c r="G24278">
        <f t="shared" si="1897"/>
        <v>0</v>
      </c>
      <c r="H24278">
        <f t="shared" si="1898"/>
        <v>0</v>
      </c>
      <c r="I24278">
        <v>2.859</v>
      </c>
      <c r="J24278">
        <f t="shared" si="1899"/>
        <v>2.859</v>
      </c>
    </row>
    <row r="24279" spans="1:10" x14ac:dyDescent="0.35">
      <c r="A24279" s="1">
        <v>45884.885416666664</v>
      </c>
      <c r="B24279">
        <v>0</v>
      </c>
      <c r="C24279">
        <f t="shared" si="1895"/>
        <v>0</v>
      </c>
      <c r="D24279">
        <f t="shared" si="1896"/>
        <v>2.9159999999999999</v>
      </c>
      <c r="E24279">
        <v>0.11212999999999999</v>
      </c>
      <c r="F24279">
        <v>0</v>
      </c>
      <c r="G24279">
        <f t="shared" si="1897"/>
        <v>0</v>
      </c>
      <c r="H24279">
        <f t="shared" si="1898"/>
        <v>0</v>
      </c>
      <c r="I24279">
        <v>2.9159999999999999</v>
      </c>
      <c r="J24279">
        <f t="shared" si="1899"/>
        <v>2.9159999999999999</v>
      </c>
    </row>
    <row r="24280" spans="1:10" x14ac:dyDescent="0.35">
      <c r="A24280" s="1">
        <v>45884.895833333336</v>
      </c>
      <c r="B24280">
        <v>0</v>
      </c>
      <c r="C24280">
        <f t="shared" si="1895"/>
        <v>0</v>
      </c>
      <c r="D24280">
        <f t="shared" si="1896"/>
        <v>3.17</v>
      </c>
      <c r="E24280">
        <v>0.11212999999999999</v>
      </c>
      <c r="F24280">
        <v>0</v>
      </c>
      <c r="G24280">
        <f t="shared" si="1897"/>
        <v>0</v>
      </c>
      <c r="H24280">
        <f t="shared" si="1898"/>
        <v>0</v>
      </c>
      <c r="I24280">
        <v>3.17</v>
      </c>
      <c r="J24280">
        <f t="shared" si="1899"/>
        <v>3.17</v>
      </c>
    </row>
    <row r="24281" spans="1:10" x14ac:dyDescent="0.35">
      <c r="A24281" s="1">
        <v>45884.90625</v>
      </c>
      <c r="B24281">
        <v>0</v>
      </c>
      <c r="C24281">
        <f t="shared" si="1895"/>
        <v>0</v>
      </c>
      <c r="D24281">
        <f t="shared" si="1896"/>
        <v>3.1040000000000001</v>
      </c>
      <c r="E24281">
        <v>0.11212999999999999</v>
      </c>
      <c r="F24281">
        <v>0</v>
      </c>
      <c r="G24281">
        <f t="shared" si="1897"/>
        <v>0</v>
      </c>
      <c r="H24281">
        <f t="shared" si="1898"/>
        <v>0</v>
      </c>
      <c r="I24281">
        <v>3.1040000000000001</v>
      </c>
      <c r="J24281">
        <f t="shared" si="1899"/>
        <v>3.1040000000000001</v>
      </c>
    </row>
    <row r="24282" spans="1:10" x14ac:dyDescent="0.35">
      <c r="A24282" s="1">
        <v>45884.916666666664</v>
      </c>
      <c r="B24282">
        <v>0</v>
      </c>
      <c r="C24282">
        <f t="shared" si="1895"/>
        <v>0</v>
      </c>
      <c r="D24282">
        <f t="shared" si="1896"/>
        <v>3.194</v>
      </c>
      <c r="E24282">
        <v>0.10613</v>
      </c>
      <c r="F24282">
        <v>0</v>
      </c>
      <c r="G24282">
        <f t="shared" si="1897"/>
        <v>0</v>
      </c>
      <c r="H24282">
        <f t="shared" si="1898"/>
        <v>0</v>
      </c>
      <c r="I24282">
        <v>3.194</v>
      </c>
      <c r="J24282">
        <f t="shared" si="1899"/>
        <v>3.194</v>
      </c>
    </row>
    <row r="24283" spans="1:10" x14ac:dyDescent="0.35">
      <c r="A24283" s="1">
        <v>45884.927083333336</v>
      </c>
      <c r="B24283">
        <v>0</v>
      </c>
      <c r="C24283">
        <f t="shared" si="1895"/>
        <v>0</v>
      </c>
      <c r="D24283">
        <f t="shared" si="1896"/>
        <v>2.7389999999999999</v>
      </c>
      <c r="E24283">
        <v>0.10613</v>
      </c>
      <c r="F24283">
        <v>0</v>
      </c>
      <c r="G24283">
        <f t="shared" si="1897"/>
        <v>0</v>
      </c>
      <c r="H24283">
        <f t="shared" si="1898"/>
        <v>0</v>
      </c>
      <c r="I24283">
        <v>2.7389999999999999</v>
      </c>
      <c r="J24283">
        <f t="shared" si="1899"/>
        <v>2.7389999999999999</v>
      </c>
    </row>
    <row r="24284" spans="1:10" x14ac:dyDescent="0.35">
      <c r="A24284" s="1">
        <v>45884.9375</v>
      </c>
      <c r="B24284">
        <v>0</v>
      </c>
      <c r="C24284">
        <f t="shared" si="1895"/>
        <v>0</v>
      </c>
      <c r="D24284">
        <f t="shared" si="1896"/>
        <v>2.7360000000000002</v>
      </c>
      <c r="E24284">
        <v>0.10613</v>
      </c>
      <c r="F24284">
        <v>0</v>
      </c>
      <c r="G24284">
        <f t="shared" si="1897"/>
        <v>0</v>
      </c>
      <c r="H24284">
        <f t="shared" si="1898"/>
        <v>0</v>
      </c>
      <c r="I24284">
        <v>2.7360000000000002</v>
      </c>
      <c r="J24284">
        <f t="shared" si="1899"/>
        <v>2.7360000000000002</v>
      </c>
    </row>
    <row r="24285" spans="1:10" x14ac:dyDescent="0.35">
      <c r="A24285" s="1">
        <v>45884.947916666664</v>
      </c>
      <c r="B24285">
        <v>0</v>
      </c>
      <c r="C24285">
        <f t="shared" si="1895"/>
        <v>0</v>
      </c>
      <c r="D24285">
        <f t="shared" si="1896"/>
        <v>2.718</v>
      </c>
      <c r="E24285">
        <v>0.10613</v>
      </c>
      <c r="F24285">
        <v>0</v>
      </c>
      <c r="G24285">
        <f t="shared" si="1897"/>
        <v>0</v>
      </c>
      <c r="H24285">
        <f t="shared" si="1898"/>
        <v>0</v>
      </c>
      <c r="I24285">
        <v>2.718</v>
      </c>
      <c r="J24285">
        <f t="shared" si="1899"/>
        <v>2.718</v>
      </c>
    </row>
    <row r="24286" spans="1:10" x14ac:dyDescent="0.35">
      <c r="A24286" s="1">
        <v>45884.958333333336</v>
      </c>
      <c r="B24286">
        <v>0</v>
      </c>
      <c r="C24286">
        <f t="shared" si="1895"/>
        <v>0</v>
      </c>
      <c r="D24286">
        <f t="shared" si="1896"/>
        <v>2.7080000000000002</v>
      </c>
      <c r="E24286">
        <v>9.6119999999999997E-2</v>
      </c>
      <c r="F24286">
        <v>0</v>
      </c>
      <c r="G24286">
        <f t="shared" si="1897"/>
        <v>0</v>
      </c>
      <c r="H24286">
        <f t="shared" si="1898"/>
        <v>0</v>
      </c>
      <c r="I24286">
        <v>2.7080000000000002</v>
      </c>
      <c r="J24286">
        <f t="shared" si="1899"/>
        <v>2.7080000000000002</v>
      </c>
    </row>
    <row r="24287" spans="1:10" x14ac:dyDescent="0.35">
      <c r="A24287" s="1">
        <v>45884.96875</v>
      </c>
      <c r="B24287">
        <v>0</v>
      </c>
      <c r="C24287">
        <f t="shared" si="1895"/>
        <v>0</v>
      </c>
      <c r="D24287">
        <f t="shared" si="1896"/>
        <v>2.5449999999999999</v>
      </c>
      <c r="E24287">
        <v>9.6119999999999997E-2</v>
      </c>
      <c r="F24287">
        <v>0</v>
      </c>
      <c r="G24287">
        <f t="shared" si="1897"/>
        <v>0</v>
      </c>
      <c r="H24287">
        <f t="shared" si="1898"/>
        <v>0</v>
      </c>
      <c r="I24287">
        <v>2.5449999999999999</v>
      </c>
      <c r="J24287">
        <f t="shared" si="1899"/>
        <v>2.5449999999999999</v>
      </c>
    </row>
    <row r="24288" spans="1:10" x14ac:dyDescent="0.35">
      <c r="A24288" s="1">
        <v>45884.979166666664</v>
      </c>
      <c r="B24288">
        <v>0</v>
      </c>
      <c r="C24288">
        <f t="shared" si="1895"/>
        <v>0</v>
      </c>
      <c r="D24288">
        <f t="shared" si="1896"/>
        <v>2.7029999999999998</v>
      </c>
      <c r="E24288">
        <v>9.6119999999999997E-2</v>
      </c>
      <c r="F24288">
        <v>0</v>
      </c>
      <c r="G24288">
        <f t="shared" si="1897"/>
        <v>0</v>
      </c>
      <c r="H24288">
        <f t="shared" si="1898"/>
        <v>0</v>
      </c>
      <c r="I24288">
        <v>2.7029999999999998</v>
      </c>
      <c r="J24288">
        <f t="shared" si="1899"/>
        <v>2.7029999999999998</v>
      </c>
    </row>
    <row r="24289" spans="1:10" x14ac:dyDescent="0.35">
      <c r="A24289" s="1">
        <v>45884.989583333336</v>
      </c>
      <c r="B24289">
        <v>0</v>
      </c>
      <c r="C24289">
        <f t="shared" si="1895"/>
        <v>0</v>
      </c>
      <c r="D24289">
        <f t="shared" si="1896"/>
        <v>1.7170000000000001</v>
      </c>
      <c r="E24289">
        <v>9.6119999999999997E-2</v>
      </c>
      <c r="F24289">
        <v>0</v>
      </c>
      <c r="G24289">
        <f t="shared" si="1897"/>
        <v>0</v>
      </c>
      <c r="H24289">
        <f t="shared" si="1898"/>
        <v>0</v>
      </c>
      <c r="I24289">
        <v>1.7170000000000001</v>
      </c>
      <c r="J24289">
        <f t="shared" si="1899"/>
        <v>1.7170000000000001</v>
      </c>
    </row>
    <row r="24290" spans="1:10" x14ac:dyDescent="0.35">
      <c r="A24290" s="1">
        <v>45885</v>
      </c>
      <c r="B24290">
        <v>0</v>
      </c>
      <c r="C24290">
        <f t="shared" si="1895"/>
        <v>0</v>
      </c>
      <c r="D24290">
        <f t="shared" si="1896"/>
        <v>0.73799999999999999</v>
      </c>
      <c r="E24290">
        <v>9.758E-2</v>
      </c>
      <c r="F24290">
        <v>0</v>
      </c>
      <c r="G24290">
        <f t="shared" si="1897"/>
        <v>0</v>
      </c>
      <c r="H24290">
        <f t="shared" si="1898"/>
        <v>0</v>
      </c>
      <c r="I24290">
        <v>0.73799999999999999</v>
      </c>
      <c r="J24290">
        <f t="shared" si="1899"/>
        <v>0.73799999999999999</v>
      </c>
    </row>
    <row r="24291" spans="1:10" x14ac:dyDescent="0.35">
      <c r="A24291" s="1">
        <v>45885.010416666664</v>
      </c>
      <c r="B24291">
        <v>0</v>
      </c>
      <c r="C24291">
        <f t="shared" si="1895"/>
        <v>0</v>
      </c>
      <c r="D24291">
        <f t="shared" si="1896"/>
        <v>1.0549999999999999</v>
      </c>
      <c r="E24291">
        <v>9.758E-2</v>
      </c>
      <c r="F24291">
        <v>0</v>
      </c>
      <c r="G24291">
        <f t="shared" si="1897"/>
        <v>0</v>
      </c>
      <c r="H24291">
        <f t="shared" si="1898"/>
        <v>0</v>
      </c>
      <c r="I24291">
        <v>1.0549999999999999</v>
      </c>
      <c r="J24291">
        <f t="shared" si="1899"/>
        <v>1.0549999999999999</v>
      </c>
    </row>
    <row r="24292" spans="1:10" x14ac:dyDescent="0.35">
      <c r="A24292" s="1">
        <v>45885.020833333336</v>
      </c>
      <c r="B24292">
        <v>0</v>
      </c>
      <c r="C24292">
        <f t="shared" si="1895"/>
        <v>0</v>
      </c>
      <c r="D24292">
        <f t="shared" si="1896"/>
        <v>0.83699999999999997</v>
      </c>
      <c r="E24292">
        <v>9.758E-2</v>
      </c>
      <c r="F24292">
        <v>0</v>
      </c>
      <c r="G24292">
        <f t="shared" si="1897"/>
        <v>0</v>
      </c>
      <c r="H24292">
        <f t="shared" si="1898"/>
        <v>0</v>
      </c>
      <c r="I24292">
        <v>0.83699999999999997</v>
      </c>
      <c r="J24292">
        <f t="shared" si="1899"/>
        <v>0.83699999999999997</v>
      </c>
    </row>
    <row r="24293" spans="1:10" x14ac:dyDescent="0.35">
      <c r="A24293" s="1">
        <v>45885.03125</v>
      </c>
      <c r="B24293">
        <v>0</v>
      </c>
      <c r="C24293">
        <f t="shared" si="1895"/>
        <v>0</v>
      </c>
      <c r="D24293">
        <f t="shared" si="1896"/>
        <v>1.03</v>
      </c>
      <c r="E24293">
        <v>9.758E-2</v>
      </c>
      <c r="F24293">
        <v>0</v>
      </c>
      <c r="G24293">
        <f t="shared" si="1897"/>
        <v>0</v>
      </c>
      <c r="H24293">
        <f t="shared" si="1898"/>
        <v>0</v>
      </c>
      <c r="I24293">
        <v>1.03</v>
      </c>
      <c r="J24293">
        <f t="shared" si="1899"/>
        <v>1.03</v>
      </c>
    </row>
    <row r="24294" spans="1:10" x14ac:dyDescent="0.35">
      <c r="A24294" s="1">
        <v>45885.041666666664</v>
      </c>
      <c r="B24294">
        <v>0</v>
      </c>
      <c r="C24294">
        <f t="shared" si="1895"/>
        <v>0</v>
      </c>
      <c r="D24294">
        <f t="shared" si="1896"/>
        <v>0.86599999999999999</v>
      </c>
      <c r="E24294">
        <v>9.2129999999999906E-2</v>
      </c>
      <c r="F24294">
        <v>0</v>
      </c>
      <c r="G24294">
        <f t="shared" si="1897"/>
        <v>0</v>
      </c>
      <c r="H24294">
        <f t="shared" si="1898"/>
        <v>0</v>
      </c>
      <c r="I24294">
        <v>0.86599999999999999</v>
      </c>
      <c r="J24294">
        <f t="shared" si="1899"/>
        <v>0.86599999999999999</v>
      </c>
    </row>
    <row r="24295" spans="1:10" x14ac:dyDescent="0.35">
      <c r="A24295" s="1">
        <v>45885.052083333336</v>
      </c>
      <c r="B24295">
        <v>0</v>
      </c>
      <c r="C24295">
        <f t="shared" si="1895"/>
        <v>0</v>
      </c>
      <c r="D24295">
        <f t="shared" si="1896"/>
        <v>0.78300000000000003</v>
      </c>
      <c r="E24295">
        <v>9.2129999999999906E-2</v>
      </c>
      <c r="F24295">
        <v>0</v>
      </c>
      <c r="G24295">
        <f t="shared" si="1897"/>
        <v>0</v>
      </c>
      <c r="H24295">
        <f t="shared" si="1898"/>
        <v>0</v>
      </c>
      <c r="I24295">
        <v>0.78300000000000003</v>
      </c>
      <c r="J24295">
        <f t="shared" si="1899"/>
        <v>0.78300000000000003</v>
      </c>
    </row>
    <row r="24296" spans="1:10" x14ac:dyDescent="0.35">
      <c r="A24296" s="1">
        <v>45885.0625</v>
      </c>
      <c r="B24296">
        <v>0</v>
      </c>
      <c r="C24296">
        <f t="shared" si="1895"/>
        <v>0</v>
      </c>
      <c r="D24296">
        <f t="shared" si="1896"/>
        <v>0.98099999999999998</v>
      </c>
      <c r="E24296">
        <v>9.2129999999999906E-2</v>
      </c>
      <c r="F24296">
        <v>0</v>
      </c>
      <c r="G24296">
        <f t="shared" si="1897"/>
        <v>0</v>
      </c>
      <c r="H24296">
        <f t="shared" si="1898"/>
        <v>0</v>
      </c>
      <c r="I24296">
        <v>0.98099999999999998</v>
      </c>
      <c r="J24296">
        <f t="shared" si="1899"/>
        <v>0.98099999999999998</v>
      </c>
    </row>
    <row r="24297" spans="1:10" x14ac:dyDescent="0.35">
      <c r="A24297" s="1">
        <v>45885.072916666664</v>
      </c>
      <c r="B24297">
        <v>0</v>
      </c>
      <c r="C24297">
        <f t="shared" si="1895"/>
        <v>0</v>
      </c>
      <c r="D24297">
        <f t="shared" si="1896"/>
        <v>0.94399999999999995</v>
      </c>
      <c r="E24297">
        <v>9.2129999999999906E-2</v>
      </c>
      <c r="F24297">
        <v>0</v>
      </c>
      <c r="G24297">
        <f t="shared" si="1897"/>
        <v>0</v>
      </c>
      <c r="H24297">
        <f t="shared" si="1898"/>
        <v>0</v>
      </c>
      <c r="I24297">
        <v>0.94399999999999995</v>
      </c>
      <c r="J24297">
        <f t="shared" si="1899"/>
        <v>0.94399999999999995</v>
      </c>
    </row>
    <row r="24298" spans="1:10" x14ac:dyDescent="0.35">
      <c r="A24298" s="1">
        <v>45885.083333333336</v>
      </c>
      <c r="B24298">
        <v>0</v>
      </c>
      <c r="C24298">
        <f t="shared" si="1895"/>
        <v>0</v>
      </c>
      <c r="D24298">
        <f t="shared" si="1896"/>
        <v>1.0429999999999999</v>
      </c>
      <c r="E24298">
        <v>8.5050000000000001E-2</v>
      </c>
      <c r="F24298">
        <v>0</v>
      </c>
      <c r="G24298">
        <f t="shared" si="1897"/>
        <v>0</v>
      </c>
      <c r="H24298">
        <f t="shared" si="1898"/>
        <v>0</v>
      </c>
      <c r="I24298">
        <v>1.0429999999999999</v>
      </c>
      <c r="J24298">
        <f t="shared" si="1899"/>
        <v>1.0429999999999999</v>
      </c>
    </row>
    <row r="24299" spans="1:10" x14ac:dyDescent="0.35">
      <c r="A24299" s="1">
        <v>45885.09375</v>
      </c>
      <c r="B24299">
        <v>0</v>
      </c>
      <c r="C24299">
        <f t="shared" si="1895"/>
        <v>0</v>
      </c>
      <c r="D24299">
        <f t="shared" si="1896"/>
        <v>0.80100000000000005</v>
      </c>
      <c r="E24299">
        <v>8.5050000000000001E-2</v>
      </c>
      <c r="F24299">
        <v>0</v>
      </c>
      <c r="G24299">
        <f t="shared" si="1897"/>
        <v>0</v>
      </c>
      <c r="H24299">
        <f t="shared" si="1898"/>
        <v>0</v>
      </c>
      <c r="I24299">
        <v>0.80100000000000005</v>
      </c>
      <c r="J24299">
        <f t="shared" si="1899"/>
        <v>0.80100000000000005</v>
      </c>
    </row>
    <row r="24300" spans="1:10" x14ac:dyDescent="0.35">
      <c r="A24300" s="1">
        <v>45885.104166666664</v>
      </c>
      <c r="B24300">
        <v>0</v>
      </c>
      <c r="C24300">
        <f t="shared" si="1895"/>
        <v>0</v>
      </c>
      <c r="D24300">
        <f t="shared" si="1896"/>
        <v>0.94899999999999995</v>
      </c>
      <c r="E24300">
        <v>8.5050000000000001E-2</v>
      </c>
      <c r="F24300">
        <v>0</v>
      </c>
      <c r="G24300">
        <f t="shared" si="1897"/>
        <v>0</v>
      </c>
      <c r="H24300">
        <f t="shared" si="1898"/>
        <v>0</v>
      </c>
      <c r="I24300">
        <v>0.94899999999999995</v>
      </c>
      <c r="J24300">
        <f t="shared" si="1899"/>
        <v>0.94899999999999995</v>
      </c>
    </row>
    <row r="24301" spans="1:10" x14ac:dyDescent="0.35">
      <c r="A24301" s="1">
        <v>45885.114583333336</v>
      </c>
      <c r="B24301">
        <v>0</v>
      </c>
      <c r="C24301">
        <f t="shared" si="1895"/>
        <v>0</v>
      </c>
      <c r="D24301">
        <f t="shared" si="1896"/>
        <v>0.82499999999999996</v>
      </c>
      <c r="E24301">
        <v>8.5050000000000001E-2</v>
      </c>
      <c r="F24301">
        <v>0</v>
      </c>
      <c r="G24301">
        <f t="shared" si="1897"/>
        <v>0</v>
      </c>
      <c r="H24301">
        <f t="shared" si="1898"/>
        <v>0</v>
      </c>
      <c r="I24301">
        <v>0.82499999999999996</v>
      </c>
      <c r="J24301">
        <f t="shared" si="1899"/>
        <v>0.82499999999999996</v>
      </c>
    </row>
    <row r="24302" spans="1:10" x14ac:dyDescent="0.35">
      <c r="A24302" s="1">
        <v>45885.125</v>
      </c>
      <c r="B24302">
        <v>0</v>
      </c>
      <c r="C24302">
        <f t="shared" si="1895"/>
        <v>0</v>
      </c>
      <c r="D24302">
        <f t="shared" si="1896"/>
        <v>0.92400000000000004</v>
      </c>
      <c r="E24302">
        <v>7.2319999999999995E-2</v>
      </c>
      <c r="F24302">
        <v>0</v>
      </c>
      <c r="G24302">
        <f t="shared" si="1897"/>
        <v>0</v>
      </c>
      <c r="H24302">
        <f t="shared" si="1898"/>
        <v>0</v>
      </c>
      <c r="I24302">
        <v>0.92400000000000004</v>
      </c>
      <c r="J24302">
        <f t="shared" si="1899"/>
        <v>0.92400000000000004</v>
      </c>
    </row>
    <row r="24303" spans="1:10" x14ac:dyDescent="0.35">
      <c r="A24303" s="1">
        <v>45885.135416666664</v>
      </c>
      <c r="B24303">
        <v>0</v>
      </c>
      <c r="C24303">
        <f t="shared" si="1895"/>
        <v>0</v>
      </c>
      <c r="D24303">
        <f t="shared" si="1896"/>
        <v>0.91200000000000003</v>
      </c>
      <c r="E24303">
        <v>7.2319999999999995E-2</v>
      </c>
      <c r="F24303">
        <v>0</v>
      </c>
      <c r="G24303">
        <f t="shared" si="1897"/>
        <v>0</v>
      </c>
      <c r="H24303">
        <f t="shared" si="1898"/>
        <v>0</v>
      </c>
      <c r="I24303">
        <v>0.91200000000000003</v>
      </c>
      <c r="J24303">
        <f t="shared" si="1899"/>
        <v>0.91200000000000003</v>
      </c>
    </row>
    <row r="24304" spans="1:10" x14ac:dyDescent="0.35">
      <c r="A24304" s="1">
        <v>45885.145833333336</v>
      </c>
      <c r="B24304">
        <v>0</v>
      </c>
      <c r="C24304">
        <f t="shared" si="1895"/>
        <v>0</v>
      </c>
      <c r="D24304">
        <f t="shared" si="1896"/>
        <v>0.84099999999999997</v>
      </c>
      <c r="E24304">
        <v>7.2319999999999995E-2</v>
      </c>
      <c r="F24304">
        <v>0</v>
      </c>
      <c r="G24304">
        <f t="shared" si="1897"/>
        <v>0</v>
      </c>
      <c r="H24304">
        <f t="shared" si="1898"/>
        <v>0</v>
      </c>
      <c r="I24304">
        <v>0.84099999999999997</v>
      </c>
      <c r="J24304">
        <f t="shared" si="1899"/>
        <v>0.84099999999999997</v>
      </c>
    </row>
    <row r="24305" spans="1:10" x14ac:dyDescent="0.35">
      <c r="A24305" s="1">
        <v>45885.15625</v>
      </c>
      <c r="B24305">
        <v>0</v>
      </c>
      <c r="C24305">
        <f t="shared" si="1895"/>
        <v>0</v>
      </c>
      <c r="D24305">
        <f t="shared" si="1896"/>
        <v>1</v>
      </c>
      <c r="E24305">
        <v>7.2319999999999995E-2</v>
      </c>
      <c r="F24305">
        <v>0</v>
      </c>
      <c r="G24305">
        <f t="shared" si="1897"/>
        <v>0</v>
      </c>
      <c r="H24305">
        <f t="shared" si="1898"/>
        <v>0</v>
      </c>
      <c r="I24305">
        <v>1</v>
      </c>
      <c r="J24305">
        <f t="shared" si="1899"/>
        <v>1</v>
      </c>
    </row>
    <row r="24306" spans="1:10" x14ac:dyDescent="0.35">
      <c r="A24306" s="1">
        <v>45885.166666666664</v>
      </c>
      <c r="B24306">
        <v>0</v>
      </c>
      <c r="C24306">
        <f t="shared" si="1895"/>
        <v>0</v>
      </c>
      <c r="D24306">
        <f t="shared" si="1896"/>
        <v>0.751</v>
      </c>
      <c r="E24306">
        <v>6.6689999999999999E-2</v>
      </c>
      <c r="F24306">
        <v>0</v>
      </c>
      <c r="G24306">
        <f t="shared" si="1897"/>
        <v>0</v>
      </c>
      <c r="H24306">
        <f t="shared" si="1898"/>
        <v>0</v>
      </c>
      <c r="I24306">
        <v>0.751</v>
      </c>
      <c r="J24306">
        <f t="shared" si="1899"/>
        <v>0.751</v>
      </c>
    </row>
    <row r="24307" spans="1:10" x14ac:dyDescent="0.35">
      <c r="A24307" s="1">
        <v>45885.177083333336</v>
      </c>
      <c r="B24307">
        <v>0</v>
      </c>
      <c r="C24307">
        <f t="shared" si="1895"/>
        <v>0</v>
      </c>
      <c r="D24307">
        <f t="shared" si="1896"/>
        <v>0.98599999999999999</v>
      </c>
      <c r="E24307">
        <v>6.6689999999999999E-2</v>
      </c>
      <c r="F24307">
        <v>0</v>
      </c>
      <c r="G24307">
        <f t="shared" si="1897"/>
        <v>0</v>
      </c>
      <c r="H24307">
        <f t="shared" si="1898"/>
        <v>0</v>
      </c>
      <c r="I24307">
        <v>0.98599999999999999</v>
      </c>
      <c r="J24307">
        <f t="shared" si="1899"/>
        <v>0.98599999999999999</v>
      </c>
    </row>
    <row r="24308" spans="1:10" x14ac:dyDescent="0.35">
      <c r="A24308" s="1">
        <v>45885.1875</v>
      </c>
      <c r="B24308">
        <v>0</v>
      </c>
      <c r="C24308">
        <f t="shared" si="1895"/>
        <v>0</v>
      </c>
      <c r="D24308">
        <f t="shared" si="1896"/>
        <v>0.83699999999999997</v>
      </c>
      <c r="E24308">
        <v>6.6689999999999999E-2</v>
      </c>
      <c r="F24308">
        <v>0</v>
      </c>
      <c r="G24308">
        <f t="shared" si="1897"/>
        <v>0</v>
      </c>
      <c r="H24308">
        <f t="shared" si="1898"/>
        <v>0</v>
      </c>
      <c r="I24308">
        <v>0.83699999999999997</v>
      </c>
      <c r="J24308">
        <f t="shared" si="1899"/>
        <v>0.83699999999999997</v>
      </c>
    </row>
    <row r="24309" spans="1:10" x14ac:dyDescent="0.35">
      <c r="A24309" s="1">
        <v>45885.197916666664</v>
      </c>
      <c r="B24309">
        <v>0</v>
      </c>
      <c r="C24309">
        <f t="shared" si="1895"/>
        <v>0</v>
      </c>
      <c r="D24309">
        <f t="shared" si="1896"/>
        <v>0.92600000000000005</v>
      </c>
      <c r="E24309">
        <v>6.6689999999999999E-2</v>
      </c>
      <c r="F24309">
        <v>0</v>
      </c>
      <c r="G24309">
        <f t="shared" si="1897"/>
        <v>0</v>
      </c>
      <c r="H24309">
        <f t="shared" si="1898"/>
        <v>0</v>
      </c>
      <c r="I24309">
        <v>0.92600000000000005</v>
      </c>
      <c r="J24309">
        <f t="shared" si="1899"/>
        <v>0.92600000000000005</v>
      </c>
    </row>
    <row r="24310" spans="1:10" x14ac:dyDescent="0.35">
      <c r="A24310" s="1">
        <v>45885.208333333336</v>
      </c>
      <c r="B24310">
        <v>0</v>
      </c>
      <c r="C24310">
        <f t="shared" si="1895"/>
        <v>0</v>
      </c>
      <c r="D24310">
        <f t="shared" si="1896"/>
        <v>0.85299999999999998</v>
      </c>
      <c r="E24310">
        <v>7.2400000000000006E-2</v>
      </c>
      <c r="F24310">
        <v>0</v>
      </c>
      <c r="G24310">
        <f t="shared" si="1897"/>
        <v>0</v>
      </c>
      <c r="H24310">
        <f t="shared" si="1898"/>
        <v>0</v>
      </c>
      <c r="I24310">
        <v>0.85299999999999998</v>
      </c>
      <c r="J24310">
        <f t="shared" si="1899"/>
        <v>0.85299999999999998</v>
      </c>
    </row>
    <row r="24311" spans="1:10" x14ac:dyDescent="0.35">
      <c r="A24311" s="1">
        <v>45885.21875</v>
      </c>
      <c r="B24311">
        <v>0</v>
      </c>
      <c r="C24311">
        <f t="shared" si="1895"/>
        <v>0</v>
      </c>
      <c r="D24311">
        <f t="shared" si="1896"/>
        <v>0.76200000000000001</v>
      </c>
      <c r="E24311">
        <v>7.2400000000000006E-2</v>
      </c>
      <c r="F24311">
        <v>0</v>
      </c>
      <c r="G24311">
        <f t="shared" si="1897"/>
        <v>0</v>
      </c>
      <c r="H24311">
        <f t="shared" si="1898"/>
        <v>0</v>
      </c>
      <c r="I24311">
        <v>0.76200000000000001</v>
      </c>
      <c r="J24311">
        <f t="shared" si="1899"/>
        <v>0.76200000000000001</v>
      </c>
    </row>
    <row r="24312" spans="1:10" x14ac:dyDescent="0.35">
      <c r="A24312" s="1">
        <v>45885.229166666664</v>
      </c>
      <c r="B24312">
        <v>0.14474973516949155</v>
      </c>
      <c r="C24312">
        <f t="shared" si="1895"/>
        <v>0</v>
      </c>
      <c r="D24312">
        <f t="shared" si="1896"/>
        <v>0.82425026483050845</v>
      </c>
      <c r="E24312">
        <v>7.2400000000000006E-2</v>
      </c>
      <c r="F24312">
        <v>0</v>
      </c>
      <c r="G24312">
        <f t="shared" si="1897"/>
        <v>0.14474973516949155</v>
      </c>
      <c r="H24312">
        <f t="shared" si="1898"/>
        <v>0</v>
      </c>
      <c r="I24312">
        <v>0.96899999999999997</v>
      </c>
      <c r="J24312">
        <f t="shared" si="1899"/>
        <v>0.82425026483050845</v>
      </c>
    </row>
    <row r="24313" spans="1:10" x14ac:dyDescent="0.35">
      <c r="A24313" s="1">
        <v>45885.239583333336</v>
      </c>
      <c r="B24313">
        <v>0.14474973516949155</v>
      </c>
      <c r="C24313">
        <f t="shared" si="1895"/>
        <v>0</v>
      </c>
      <c r="D24313">
        <f t="shared" si="1896"/>
        <v>0.7552502648305085</v>
      </c>
      <c r="E24313">
        <v>7.2400000000000006E-2</v>
      </c>
      <c r="F24313">
        <v>0</v>
      </c>
      <c r="G24313">
        <f t="shared" si="1897"/>
        <v>0.14474973516949155</v>
      </c>
      <c r="H24313">
        <f t="shared" si="1898"/>
        <v>0</v>
      </c>
      <c r="I24313">
        <v>0.9</v>
      </c>
      <c r="J24313">
        <f t="shared" si="1899"/>
        <v>0.7552502648305085</v>
      </c>
    </row>
    <row r="24314" spans="1:10" x14ac:dyDescent="0.35">
      <c r="A24314" s="1">
        <v>45885.25</v>
      </c>
      <c r="B24314">
        <v>0.14474973516949155</v>
      </c>
      <c r="C24314">
        <f t="shared" si="1895"/>
        <v>0</v>
      </c>
      <c r="D24314">
        <f t="shared" si="1896"/>
        <v>0.91125026483050853</v>
      </c>
      <c r="E24314">
        <v>7.6739999999999906E-2</v>
      </c>
      <c r="F24314">
        <v>0</v>
      </c>
      <c r="G24314">
        <f t="shared" si="1897"/>
        <v>0.14474973516949155</v>
      </c>
      <c r="H24314">
        <f t="shared" si="1898"/>
        <v>0</v>
      </c>
      <c r="I24314">
        <v>1.056</v>
      </c>
      <c r="J24314">
        <f t="shared" si="1899"/>
        <v>0.91125026483050853</v>
      </c>
    </row>
    <row r="24315" spans="1:10" x14ac:dyDescent="0.35">
      <c r="A24315" s="1">
        <v>45885.260416666664</v>
      </c>
      <c r="B24315">
        <v>0.14474973516949155</v>
      </c>
      <c r="C24315">
        <f t="shared" si="1895"/>
        <v>0</v>
      </c>
      <c r="D24315">
        <f t="shared" si="1896"/>
        <v>0.80925026483050844</v>
      </c>
      <c r="E24315">
        <v>7.6739999999999906E-2</v>
      </c>
      <c r="F24315">
        <v>0</v>
      </c>
      <c r="G24315">
        <f t="shared" si="1897"/>
        <v>0.14474973516949155</v>
      </c>
      <c r="H24315">
        <f t="shared" si="1898"/>
        <v>0</v>
      </c>
      <c r="I24315">
        <v>0.95399999999999996</v>
      </c>
      <c r="J24315">
        <f t="shared" si="1899"/>
        <v>0.80925026483050844</v>
      </c>
    </row>
    <row r="24316" spans="1:10" x14ac:dyDescent="0.35">
      <c r="A24316" s="1">
        <v>45885.270833333336</v>
      </c>
      <c r="B24316">
        <v>0.42421875000000003</v>
      </c>
      <c r="C24316">
        <f t="shared" si="1895"/>
        <v>0</v>
      </c>
      <c r="D24316">
        <f t="shared" si="1896"/>
        <v>1.1007812499999998</v>
      </c>
      <c r="E24316">
        <v>7.6739999999999906E-2</v>
      </c>
      <c r="F24316">
        <v>0</v>
      </c>
      <c r="G24316">
        <f t="shared" si="1897"/>
        <v>0.42421875000000003</v>
      </c>
      <c r="H24316">
        <f t="shared" si="1898"/>
        <v>0</v>
      </c>
      <c r="I24316">
        <v>1.5249999999999999</v>
      </c>
      <c r="J24316">
        <f t="shared" si="1899"/>
        <v>1.1007812499999998</v>
      </c>
    </row>
    <row r="24317" spans="1:10" x14ac:dyDescent="0.35">
      <c r="A24317" s="1">
        <v>45885.28125</v>
      </c>
      <c r="B24317">
        <v>0.42421875000000003</v>
      </c>
      <c r="C24317">
        <f t="shared" si="1895"/>
        <v>0</v>
      </c>
      <c r="D24317">
        <f t="shared" si="1896"/>
        <v>2.4627812499999999</v>
      </c>
      <c r="E24317">
        <v>7.6739999999999906E-2</v>
      </c>
      <c r="F24317">
        <v>0</v>
      </c>
      <c r="G24317">
        <f t="shared" si="1897"/>
        <v>0.42421875000000003</v>
      </c>
      <c r="H24317">
        <f t="shared" si="1898"/>
        <v>0</v>
      </c>
      <c r="I24317">
        <v>2.887</v>
      </c>
      <c r="J24317">
        <f t="shared" si="1899"/>
        <v>2.4627812499999999</v>
      </c>
    </row>
    <row r="24318" spans="1:10" x14ac:dyDescent="0.35">
      <c r="A24318" s="1">
        <v>45885.291666666664</v>
      </c>
      <c r="B24318">
        <v>0.42421875000000003</v>
      </c>
      <c r="C24318">
        <f t="shared" si="1895"/>
        <v>0</v>
      </c>
      <c r="D24318">
        <f t="shared" si="1896"/>
        <v>2.4047812500000001</v>
      </c>
      <c r="E24318">
        <v>7.263E-2</v>
      </c>
      <c r="F24318">
        <v>0</v>
      </c>
      <c r="G24318">
        <f t="shared" si="1897"/>
        <v>0.42421875000000003</v>
      </c>
      <c r="H24318">
        <f t="shared" si="1898"/>
        <v>0</v>
      </c>
      <c r="I24318">
        <v>2.8290000000000002</v>
      </c>
      <c r="J24318">
        <f t="shared" si="1899"/>
        <v>2.4047812500000001</v>
      </c>
    </row>
    <row r="24319" spans="1:10" x14ac:dyDescent="0.35">
      <c r="A24319" s="1">
        <v>45885.302083333336</v>
      </c>
      <c r="B24319">
        <v>0.42421875000000003</v>
      </c>
      <c r="C24319">
        <f t="shared" si="1895"/>
        <v>0</v>
      </c>
      <c r="D24319">
        <f t="shared" si="1896"/>
        <v>2.3907812499999999</v>
      </c>
      <c r="E24319">
        <v>7.263E-2</v>
      </c>
      <c r="F24319">
        <v>0</v>
      </c>
      <c r="G24319">
        <f t="shared" si="1897"/>
        <v>0.42421875000000003</v>
      </c>
      <c r="H24319">
        <f t="shared" si="1898"/>
        <v>0</v>
      </c>
      <c r="I24319">
        <v>2.8149999999999999</v>
      </c>
      <c r="J24319">
        <f t="shared" si="1899"/>
        <v>2.3907812499999999</v>
      </c>
    </row>
    <row r="24320" spans="1:10" x14ac:dyDescent="0.35">
      <c r="A24320" s="1">
        <v>45885.3125</v>
      </c>
      <c r="B24320">
        <v>0.68521848516949158</v>
      </c>
      <c r="C24320">
        <f t="shared" si="1895"/>
        <v>0</v>
      </c>
      <c r="D24320">
        <f t="shared" si="1896"/>
        <v>2.1317815148305086</v>
      </c>
      <c r="E24320">
        <v>7.263E-2</v>
      </c>
      <c r="F24320">
        <v>0</v>
      </c>
      <c r="G24320">
        <f t="shared" si="1897"/>
        <v>0.68521848516949158</v>
      </c>
      <c r="H24320">
        <f t="shared" si="1898"/>
        <v>0</v>
      </c>
      <c r="I24320">
        <v>2.8170000000000002</v>
      </c>
      <c r="J24320">
        <f t="shared" si="1899"/>
        <v>2.1317815148305086</v>
      </c>
    </row>
    <row r="24321" spans="1:10" x14ac:dyDescent="0.35">
      <c r="A24321" s="1">
        <v>45885.322916666664</v>
      </c>
      <c r="B24321">
        <v>0.68521848516949158</v>
      </c>
      <c r="C24321">
        <f t="shared" si="1895"/>
        <v>0</v>
      </c>
      <c r="D24321">
        <f t="shared" si="1896"/>
        <v>2.3997815148305084</v>
      </c>
      <c r="E24321">
        <v>7.263E-2</v>
      </c>
      <c r="F24321">
        <v>0</v>
      </c>
      <c r="G24321">
        <f t="shared" si="1897"/>
        <v>0.68521848516949158</v>
      </c>
      <c r="H24321">
        <f t="shared" si="1898"/>
        <v>0</v>
      </c>
      <c r="I24321">
        <v>3.085</v>
      </c>
      <c r="J24321">
        <f t="shared" si="1899"/>
        <v>2.3997815148305084</v>
      </c>
    </row>
    <row r="24322" spans="1:10" x14ac:dyDescent="0.35">
      <c r="A24322" s="1">
        <v>45885.333333333336</v>
      </c>
      <c r="B24322">
        <v>0.68521848516949158</v>
      </c>
      <c r="C24322">
        <f t="shared" si="1895"/>
        <v>0</v>
      </c>
      <c r="D24322">
        <f t="shared" si="1896"/>
        <v>2.2837815148305083</v>
      </c>
      <c r="E24322">
        <v>8.2769999999999996E-2</v>
      </c>
      <c r="F24322">
        <v>0</v>
      </c>
      <c r="G24322">
        <f t="shared" si="1897"/>
        <v>0.68521848516949158</v>
      </c>
      <c r="H24322">
        <f t="shared" si="1898"/>
        <v>0</v>
      </c>
      <c r="I24322">
        <v>2.9689999999999999</v>
      </c>
      <c r="J24322">
        <f t="shared" si="1899"/>
        <v>2.2837815148305083</v>
      </c>
    </row>
    <row r="24323" spans="1:10" x14ac:dyDescent="0.35">
      <c r="A24323" s="1">
        <v>45885.34375</v>
      </c>
      <c r="B24323">
        <v>0.68521848516949158</v>
      </c>
      <c r="C24323">
        <f t="shared" ref="C24323:C24386" si="1900">H24323</f>
        <v>0</v>
      </c>
      <c r="D24323">
        <f t="shared" ref="D24323:D24386" si="1901">J24323</f>
        <v>2.4337815148305086</v>
      </c>
      <c r="E24323">
        <v>8.2769999999999996E-2</v>
      </c>
      <c r="F24323">
        <v>0</v>
      </c>
      <c r="G24323">
        <f t="shared" ref="G24323:G24386" si="1902">B24323+F24323</f>
        <v>0.68521848516949158</v>
      </c>
      <c r="H24323">
        <f t="shared" ref="H24323:H24386" si="1903">MAX(G24323-I24323,0)</f>
        <v>0</v>
      </c>
      <c r="I24323">
        <v>3.1190000000000002</v>
      </c>
      <c r="J24323">
        <f t="shared" ref="J24323:J24386" si="1904">I24323-(G24323-H24323)</f>
        <v>2.4337815148305086</v>
      </c>
    </row>
    <row r="24324" spans="1:10" x14ac:dyDescent="0.35">
      <c r="A24324" s="1">
        <v>45885.354166666664</v>
      </c>
      <c r="B24324">
        <v>1.0289062500000001</v>
      </c>
      <c r="C24324">
        <f t="shared" si="1900"/>
        <v>0</v>
      </c>
      <c r="D24324">
        <f t="shared" si="1901"/>
        <v>1.7620937499999998</v>
      </c>
      <c r="E24324">
        <v>8.2769999999999996E-2</v>
      </c>
      <c r="F24324">
        <v>0</v>
      </c>
      <c r="G24324">
        <f t="shared" si="1902"/>
        <v>1.0289062500000001</v>
      </c>
      <c r="H24324">
        <f t="shared" si="1903"/>
        <v>0</v>
      </c>
      <c r="I24324">
        <v>2.7909999999999999</v>
      </c>
      <c r="J24324">
        <f t="shared" si="1904"/>
        <v>1.7620937499999998</v>
      </c>
    </row>
    <row r="24325" spans="1:10" x14ac:dyDescent="0.35">
      <c r="A24325" s="1">
        <v>45885.364583333336</v>
      </c>
      <c r="B24325">
        <v>1.0289062500000001</v>
      </c>
      <c r="C24325">
        <f t="shared" si="1900"/>
        <v>0</v>
      </c>
      <c r="D24325">
        <f t="shared" si="1901"/>
        <v>1.84909375</v>
      </c>
      <c r="E24325">
        <v>8.2769999999999996E-2</v>
      </c>
      <c r="F24325">
        <v>0</v>
      </c>
      <c r="G24325">
        <f t="shared" si="1902"/>
        <v>1.0289062500000001</v>
      </c>
      <c r="H24325">
        <f t="shared" si="1903"/>
        <v>0</v>
      </c>
      <c r="I24325">
        <v>2.8780000000000001</v>
      </c>
      <c r="J24325">
        <f t="shared" si="1904"/>
        <v>1.84909375</v>
      </c>
    </row>
    <row r="24326" spans="1:10" x14ac:dyDescent="0.35">
      <c r="A24326" s="1">
        <v>45885.375</v>
      </c>
      <c r="B24326">
        <v>1.0289062500000001</v>
      </c>
      <c r="C24326">
        <f t="shared" si="1900"/>
        <v>0</v>
      </c>
      <c r="D24326">
        <f t="shared" si="1901"/>
        <v>1.9960937499999998</v>
      </c>
      <c r="E24326">
        <v>8.1759999999999999E-2</v>
      </c>
      <c r="F24326">
        <v>0</v>
      </c>
      <c r="G24326">
        <f t="shared" si="1902"/>
        <v>1.0289062500000001</v>
      </c>
      <c r="H24326">
        <f t="shared" si="1903"/>
        <v>0</v>
      </c>
      <c r="I24326">
        <v>3.0249999999999999</v>
      </c>
      <c r="J24326">
        <f t="shared" si="1904"/>
        <v>1.9960937499999998</v>
      </c>
    </row>
    <row r="24327" spans="1:10" x14ac:dyDescent="0.35">
      <c r="A24327" s="1">
        <v>45885.385416666664</v>
      </c>
      <c r="B24327">
        <v>1.0289062500000001</v>
      </c>
      <c r="C24327">
        <f t="shared" si="1900"/>
        <v>0</v>
      </c>
      <c r="D24327">
        <f t="shared" si="1901"/>
        <v>2.2830937499999999</v>
      </c>
      <c r="E24327">
        <v>8.1759999999999999E-2</v>
      </c>
      <c r="F24327">
        <v>0</v>
      </c>
      <c r="G24327">
        <f t="shared" si="1902"/>
        <v>1.0289062500000001</v>
      </c>
      <c r="H24327">
        <f t="shared" si="1903"/>
        <v>0</v>
      </c>
      <c r="I24327">
        <v>3.3119999999999998</v>
      </c>
      <c r="J24327">
        <f t="shared" si="1904"/>
        <v>2.2830937499999999</v>
      </c>
    </row>
    <row r="24328" spans="1:10" x14ac:dyDescent="0.35">
      <c r="A24328" s="1">
        <v>45885.395833333336</v>
      </c>
      <c r="B24328">
        <v>1.8846557203389831</v>
      </c>
      <c r="C24328">
        <f t="shared" si="1900"/>
        <v>0</v>
      </c>
      <c r="D24328">
        <f t="shared" si="1901"/>
        <v>1.3113442796610171</v>
      </c>
      <c r="E24328">
        <v>8.1759999999999999E-2</v>
      </c>
      <c r="F24328">
        <v>0</v>
      </c>
      <c r="G24328">
        <f t="shared" si="1902"/>
        <v>1.8846557203389831</v>
      </c>
      <c r="H24328">
        <f t="shared" si="1903"/>
        <v>0</v>
      </c>
      <c r="I24328">
        <v>3.1960000000000002</v>
      </c>
      <c r="J24328">
        <f t="shared" si="1904"/>
        <v>1.3113442796610171</v>
      </c>
    </row>
    <row r="24329" spans="1:10" x14ac:dyDescent="0.35">
      <c r="A24329" s="1">
        <v>45885.40625</v>
      </c>
      <c r="B24329">
        <v>1.8846557203389831</v>
      </c>
      <c r="C24329">
        <f t="shared" si="1900"/>
        <v>0</v>
      </c>
      <c r="D24329">
        <f t="shared" si="1901"/>
        <v>1.3713442796610167</v>
      </c>
      <c r="E24329">
        <v>8.1759999999999999E-2</v>
      </c>
      <c r="F24329">
        <v>0</v>
      </c>
      <c r="G24329">
        <f t="shared" si="1902"/>
        <v>1.8846557203389831</v>
      </c>
      <c r="H24329">
        <f t="shared" si="1903"/>
        <v>0</v>
      </c>
      <c r="I24329">
        <v>3.2559999999999998</v>
      </c>
      <c r="J24329">
        <f t="shared" si="1904"/>
        <v>1.3713442796610167</v>
      </c>
    </row>
    <row r="24330" spans="1:10" x14ac:dyDescent="0.35">
      <c r="A24330" s="1">
        <v>45885.416666666664</v>
      </c>
      <c r="B24330">
        <v>1.8846557203389831</v>
      </c>
      <c r="C24330">
        <f t="shared" si="1900"/>
        <v>0</v>
      </c>
      <c r="D24330">
        <f t="shared" si="1901"/>
        <v>0.82734427966101709</v>
      </c>
      <c r="E24330">
        <v>2.69E-2</v>
      </c>
      <c r="F24330">
        <v>0</v>
      </c>
      <c r="G24330">
        <f t="shared" si="1902"/>
        <v>1.8846557203389831</v>
      </c>
      <c r="H24330">
        <f t="shared" si="1903"/>
        <v>0</v>
      </c>
      <c r="I24330">
        <v>2.7120000000000002</v>
      </c>
      <c r="J24330">
        <f t="shared" si="1904"/>
        <v>0.82734427966101709</v>
      </c>
    </row>
    <row r="24331" spans="1:10" x14ac:dyDescent="0.35">
      <c r="A24331" s="1">
        <v>45885.427083333336</v>
      </c>
      <c r="B24331">
        <v>1.8846557203389831</v>
      </c>
      <c r="C24331">
        <f t="shared" si="1900"/>
        <v>0</v>
      </c>
      <c r="D24331">
        <f t="shared" si="1901"/>
        <v>1.0683442796610167</v>
      </c>
      <c r="E24331">
        <v>2.69E-2</v>
      </c>
      <c r="F24331">
        <v>0</v>
      </c>
      <c r="G24331">
        <f t="shared" si="1902"/>
        <v>1.8846557203389831</v>
      </c>
      <c r="H24331">
        <f t="shared" si="1903"/>
        <v>0</v>
      </c>
      <c r="I24331">
        <v>2.9529999999999998</v>
      </c>
      <c r="J24331">
        <f t="shared" si="1904"/>
        <v>1.0683442796610167</v>
      </c>
    </row>
    <row r="24332" spans="1:10" x14ac:dyDescent="0.35">
      <c r="A24332" s="1">
        <v>45885.4375</v>
      </c>
      <c r="B24332">
        <v>3.2531249999999998</v>
      </c>
      <c r="C24332">
        <f t="shared" si="1900"/>
        <v>0.33412499999999978</v>
      </c>
      <c r="D24332">
        <f t="shared" si="1901"/>
        <v>0</v>
      </c>
      <c r="E24332">
        <v>2.69E-2</v>
      </c>
      <c r="F24332">
        <v>0</v>
      </c>
      <c r="G24332">
        <f t="shared" si="1902"/>
        <v>3.2531249999999998</v>
      </c>
      <c r="H24332">
        <f t="shared" si="1903"/>
        <v>0.33412499999999978</v>
      </c>
      <c r="I24332">
        <v>2.919</v>
      </c>
      <c r="J24332">
        <f t="shared" si="1904"/>
        <v>0</v>
      </c>
    </row>
    <row r="24333" spans="1:10" x14ac:dyDescent="0.35">
      <c r="A24333" s="1">
        <v>45885.447916666664</v>
      </c>
      <c r="B24333">
        <v>3.2531249999999998</v>
      </c>
      <c r="C24333">
        <f t="shared" si="1900"/>
        <v>0.44512499999999999</v>
      </c>
      <c r="D24333">
        <f t="shared" si="1901"/>
        <v>0</v>
      </c>
      <c r="E24333">
        <v>2.69E-2</v>
      </c>
      <c r="F24333">
        <v>0</v>
      </c>
      <c r="G24333">
        <f t="shared" si="1902"/>
        <v>3.2531249999999998</v>
      </c>
      <c r="H24333">
        <f t="shared" si="1903"/>
        <v>0.44512499999999999</v>
      </c>
      <c r="I24333">
        <v>2.8079999999999998</v>
      </c>
      <c r="J24333">
        <f t="shared" si="1904"/>
        <v>0</v>
      </c>
    </row>
    <row r="24334" spans="1:10" x14ac:dyDescent="0.35">
      <c r="A24334" s="1">
        <v>45885.458333333336</v>
      </c>
      <c r="B24334">
        <v>3.2531249999999998</v>
      </c>
      <c r="C24334">
        <f t="shared" si="1900"/>
        <v>0.41712499999999997</v>
      </c>
      <c r="D24334">
        <f t="shared" si="1901"/>
        <v>0</v>
      </c>
      <c r="E24334">
        <v>3.8E-3</v>
      </c>
      <c r="F24334">
        <v>0</v>
      </c>
      <c r="G24334">
        <f t="shared" si="1902"/>
        <v>3.2531249999999998</v>
      </c>
      <c r="H24334">
        <f t="shared" si="1903"/>
        <v>0.41712499999999997</v>
      </c>
      <c r="I24334">
        <v>2.8359999999999999</v>
      </c>
      <c r="J24334">
        <f t="shared" si="1904"/>
        <v>0</v>
      </c>
    </row>
    <row r="24335" spans="1:10" x14ac:dyDescent="0.35">
      <c r="A24335" s="1">
        <v>45885.46875</v>
      </c>
      <c r="B24335">
        <v>3.2531249999999998</v>
      </c>
      <c r="C24335">
        <f t="shared" si="1900"/>
        <v>0.39212499999999961</v>
      </c>
      <c r="D24335">
        <f t="shared" si="1901"/>
        <v>0</v>
      </c>
      <c r="E24335">
        <v>3.8E-3</v>
      </c>
      <c r="F24335">
        <v>0</v>
      </c>
      <c r="G24335">
        <f t="shared" si="1902"/>
        <v>3.2531249999999998</v>
      </c>
      <c r="H24335">
        <f t="shared" si="1903"/>
        <v>0.39212499999999961</v>
      </c>
      <c r="I24335">
        <v>2.8610000000000002</v>
      </c>
      <c r="J24335">
        <f t="shared" si="1904"/>
        <v>0</v>
      </c>
    </row>
    <row r="24336" spans="1:10" x14ac:dyDescent="0.35">
      <c r="A24336" s="1">
        <v>45885.479166666664</v>
      </c>
      <c r="B24336">
        <v>4.4091565148305092</v>
      </c>
      <c r="C24336">
        <f t="shared" si="1900"/>
        <v>1.3991565148305094</v>
      </c>
      <c r="D24336">
        <f t="shared" si="1901"/>
        <v>0</v>
      </c>
      <c r="E24336">
        <v>3.8E-3</v>
      </c>
      <c r="F24336">
        <v>0</v>
      </c>
      <c r="G24336">
        <f t="shared" si="1902"/>
        <v>4.4091565148305092</v>
      </c>
      <c r="H24336">
        <f t="shared" si="1903"/>
        <v>1.3991565148305094</v>
      </c>
      <c r="I24336">
        <v>3.01</v>
      </c>
      <c r="J24336">
        <f t="shared" si="1904"/>
        <v>0</v>
      </c>
    </row>
    <row r="24337" spans="1:10" x14ac:dyDescent="0.35">
      <c r="A24337" s="1">
        <v>45885.489583333336</v>
      </c>
      <c r="B24337">
        <v>4.4091565148305092</v>
      </c>
      <c r="C24337">
        <f t="shared" si="1900"/>
        <v>1.310156514830509</v>
      </c>
      <c r="D24337">
        <f t="shared" si="1901"/>
        <v>0</v>
      </c>
      <c r="E24337">
        <v>3.8E-3</v>
      </c>
      <c r="F24337">
        <v>0</v>
      </c>
      <c r="G24337">
        <f t="shared" si="1902"/>
        <v>4.4091565148305092</v>
      </c>
      <c r="H24337">
        <f t="shared" si="1903"/>
        <v>1.310156514830509</v>
      </c>
      <c r="I24337">
        <v>3.0990000000000002</v>
      </c>
      <c r="J24337">
        <f t="shared" si="1904"/>
        <v>0</v>
      </c>
    </row>
    <row r="24338" spans="1:10" x14ac:dyDescent="0.35">
      <c r="A24338" s="1">
        <v>45885.5</v>
      </c>
      <c r="B24338">
        <v>4.4091565148305092</v>
      </c>
      <c r="C24338">
        <f t="shared" si="1900"/>
        <v>1.7771565148305091</v>
      </c>
      <c r="D24338">
        <f t="shared" si="1901"/>
        <v>0</v>
      </c>
      <c r="E24338">
        <v>1.7000000000000001E-4</v>
      </c>
      <c r="F24338">
        <v>0</v>
      </c>
      <c r="G24338">
        <f t="shared" si="1902"/>
        <v>4.4091565148305092</v>
      </c>
      <c r="H24338">
        <f t="shared" si="1903"/>
        <v>1.7771565148305091</v>
      </c>
      <c r="I24338">
        <v>2.6320000000000001</v>
      </c>
      <c r="J24338">
        <f t="shared" si="1904"/>
        <v>0</v>
      </c>
    </row>
    <row r="24339" spans="1:10" x14ac:dyDescent="0.35">
      <c r="A24339" s="1">
        <v>45885.510416666664</v>
      </c>
      <c r="B24339">
        <v>4.4091565148305092</v>
      </c>
      <c r="C24339">
        <f t="shared" si="1900"/>
        <v>1.6171565148305094</v>
      </c>
      <c r="D24339">
        <f t="shared" si="1901"/>
        <v>0</v>
      </c>
      <c r="E24339">
        <v>1.7000000000000001E-4</v>
      </c>
      <c r="F24339">
        <v>0</v>
      </c>
      <c r="G24339">
        <f t="shared" si="1902"/>
        <v>4.4091565148305092</v>
      </c>
      <c r="H24339">
        <f t="shared" si="1903"/>
        <v>1.6171565148305094</v>
      </c>
      <c r="I24339">
        <v>2.7919999999999998</v>
      </c>
      <c r="J24339">
        <f t="shared" si="1904"/>
        <v>0</v>
      </c>
    </row>
    <row r="24340" spans="1:10" x14ac:dyDescent="0.35">
      <c r="A24340" s="1">
        <v>45885.520833333336</v>
      </c>
      <c r="B24340">
        <v>5.1773437500000004</v>
      </c>
      <c r="C24340">
        <f t="shared" si="1900"/>
        <v>2.6083437500000004</v>
      </c>
      <c r="D24340">
        <f t="shared" si="1901"/>
        <v>0</v>
      </c>
      <c r="E24340">
        <v>1.7000000000000001E-4</v>
      </c>
      <c r="F24340">
        <v>0</v>
      </c>
      <c r="G24340">
        <f t="shared" si="1902"/>
        <v>5.1773437500000004</v>
      </c>
      <c r="H24340">
        <f t="shared" si="1903"/>
        <v>2.6083437500000004</v>
      </c>
      <c r="I24340">
        <v>2.569</v>
      </c>
      <c r="J24340">
        <f t="shared" si="1904"/>
        <v>0</v>
      </c>
    </row>
    <row r="24341" spans="1:10" x14ac:dyDescent="0.35">
      <c r="A24341" s="1">
        <v>45885.53125</v>
      </c>
      <c r="B24341">
        <v>5.1773437500000004</v>
      </c>
      <c r="C24341">
        <f t="shared" si="1900"/>
        <v>2.6663437500000002</v>
      </c>
      <c r="D24341">
        <f t="shared" si="1901"/>
        <v>0</v>
      </c>
      <c r="E24341">
        <v>1.7000000000000001E-4</v>
      </c>
      <c r="F24341">
        <v>0</v>
      </c>
      <c r="G24341">
        <f t="shared" si="1902"/>
        <v>5.1773437500000004</v>
      </c>
      <c r="H24341">
        <f t="shared" si="1903"/>
        <v>2.6663437500000002</v>
      </c>
      <c r="I24341">
        <v>2.5110000000000001</v>
      </c>
      <c r="J24341">
        <f t="shared" si="1904"/>
        <v>0</v>
      </c>
    </row>
    <row r="24342" spans="1:10" x14ac:dyDescent="0.35">
      <c r="A24342" s="1">
        <v>45885.541666666664</v>
      </c>
      <c r="B24342">
        <v>5.1773437500000004</v>
      </c>
      <c r="C24342">
        <f t="shared" si="1900"/>
        <v>2.9643437500000003</v>
      </c>
      <c r="D24342">
        <f t="shared" si="1901"/>
        <v>0</v>
      </c>
      <c r="E24342" s="3">
        <v>-1.0000000000000001E-5</v>
      </c>
      <c r="F24342">
        <v>0</v>
      </c>
      <c r="G24342">
        <f t="shared" si="1902"/>
        <v>5.1773437500000004</v>
      </c>
      <c r="H24342">
        <f t="shared" si="1903"/>
        <v>2.9643437500000003</v>
      </c>
      <c r="I24342">
        <v>2.2130000000000001</v>
      </c>
      <c r="J24342">
        <f t="shared" si="1904"/>
        <v>0</v>
      </c>
    </row>
    <row r="24343" spans="1:10" x14ac:dyDescent="0.35">
      <c r="A24343" s="1">
        <v>45885.552083333336</v>
      </c>
      <c r="B24343">
        <v>5.1773437500000004</v>
      </c>
      <c r="C24343">
        <f t="shared" si="1900"/>
        <v>3.8243437500000006</v>
      </c>
      <c r="D24343">
        <f t="shared" si="1901"/>
        <v>0</v>
      </c>
      <c r="E24343" s="3">
        <v>-1.0000000000000001E-5</v>
      </c>
      <c r="F24343">
        <v>0</v>
      </c>
      <c r="G24343">
        <f t="shared" si="1902"/>
        <v>5.1773437500000004</v>
      </c>
      <c r="H24343">
        <f t="shared" si="1903"/>
        <v>3.8243437500000006</v>
      </c>
      <c r="I24343">
        <v>1.353</v>
      </c>
      <c r="J24343">
        <f t="shared" si="1904"/>
        <v>0</v>
      </c>
    </row>
    <row r="24344" spans="1:10" x14ac:dyDescent="0.35">
      <c r="A24344" s="1">
        <v>45885.5625</v>
      </c>
      <c r="B24344">
        <v>4.3866565148304959</v>
      </c>
      <c r="C24344">
        <f t="shared" si="1900"/>
        <v>3.3436565148304958</v>
      </c>
      <c r="D24344">
        <f t="shared" si="1901"/>
        <v>0</v>
      </c>
      <c r="E24344" s="3">
        <v>-1.0000000000000001E-5</v>
      </c>
      <c r="F24344">
        <v>0</v>
      </c>
      <c r="G24344">
        <f t="shared" si="1902"/>
        <v>4.3866565148304959</v>
      </c>
      <c r="H24344">
        <f t="shared" si="1903"/>
        <v>3.3436565148304958</v>
      </c>
      <c r="I24344">
        <v>1.0429999999999999</v>
      </c>
      <c r="J24344">
        <f t="shared" si="1904"/>
        <v>0</v>
      </c>
    </row>
    <row r="24345" spans="1:10" x14ac:dyDescent="0.35">
      <c r="A24345" s="1">
        <v>45885.572916666664</v>
      </c>
      <c r="B24345">
        <v>4.3866565148304959</v>
      </c>
      <c r="C24345">
        <f t="shared" si="1900"/>
        <v>3.4126565148304957</v>
      </c>
      <c r="D24345">
        <f t="shared" si="1901"/>
        <v>0</v>
      </c>
      <c r="E24345" s="3">
        <v>-1.0000000000000001E-5</v>
      </c>
      <c r="F24345">
        <v>0</v>
      </c>
      <c r="G24345">
        <f t="shared" si="1902"/>
        <v>4.3866565148304959</v>
      </c>
      <c r="H24345">
        <f t="shared" si="1903"/>
        <v>3.4126565148304957</v>
      </c>
      <c r="I24345">
        <v>0.97399999999999998</v>
      </c>
      <c r="J24345">
        <f t="shared" si="1904"/>
        <v>0</v>
      </c>
    </row>
    <row r="24346" spans="1:10" x14ac:dyDescent="0.35">
      <c r="A24346" s="1">
        <v>45885.583333333336</v>
      </c>
      <c r="B24346">
        <v>4.3866565148304959</v>
      </c>
      <c r="C24346">
        <f t="shared" si="1900"/>
        <v>3.1526565148304959</v>
      </c>
      <c r="D24346">
        <f t="shared" si="1901"/>
        <v>0</v>
      </c>
      <c r="E24346" s="3">
        <v>-1.0000000000000001E-5</v>
      </c>
      <c r="F24346">
        <v>0</v>
      </c>
      <c r="G24346">
        <f t="shared" si="1902"/>
        <v>4.3866565148304959</v>
      </c>
      <c r="H24346">
        <f t="shared" si="1903"/>
        <v>3.1526565148304959</v>
      </c>
      <c r="I24346">
        <v>1.234</v>
      </c>
      <c r="J24346">
        <f t="shared" si="1904"/>
        <v>0</v>
      </c>
    </row>
    <row r="24347" spans="1:10" x14ac:dyDescent="0.35">
      <c r="A24347" s="1">
        <v>45885.59375</v>
      </c>
      <c r="B24347">
        <v>4.3866565148304959</v>
      </c>
      <c r="C24347">
        <f t="shared" si="1900"/>
        <v>3.256656514830496</v>
      </c>
      <c r="D24347">
        <f t="shared" si="1901"/>
        <v>0</v>
      </c>
      <c r="E24347" s="3">
        <v>-1.0000000000000001E-5</v>
      </c>
      <c r="F24347">
        <v>0</v>
      </c>
      <c r="G24347">
        <f t="shared" si="1902"/>
        <v>4.3866565148304959</v>
      </c>
      <c r="H24347">
        <f t="shared" si="1903"/>
        <v>3.256656514830496</v>
      </c>
      <c r="I24347">
        <v>1.1299999999999999</v>
      </c>
      <c r="J24347">
        <f t="shared" si="1904"/>
        <v>0</v>
      </c>
    </row>
    <row r="24348" spans="1:10" x14ac:dyDescent="0.35">
      <c r="A24348" s="1">
        <v>45885.604166666664</v>
      </c>
      <c r="B24348">
        <v>3.0102184851694789</v>
      </c>
      <c r="C24348">
        <f t="shared" si="1900"/>
        <v>1.846218485169479</v>
      </c>
      <c r="D24348">
        <f t="shared" si="1901"/>
        <v>0</v>
      </c>
      <c r="E24348" s="3">
        <v>-1.0000000000000001E-5</v>
      </c>
      <c r="F24348">
        <v>0</v>
      </c>
      <c r="G24348">
        <f t="shared" si="1902"/>
        <v>3.0102184851694789</v>
      </c>
      <c r="H24348">
        <f t="shared" si="1903"/>
        <v>1.846218485169479</v>
      </c>
      <c r="I24348">
        <v>1.1639999999999999</v>
      </c>
      <c r="J24348">
        <f t="shared" si="1904"/>
        <v>0</v>
      </c>
    </row>
    <row r="24349" spans="1:10" x14ac:dyDescent="0.35">
      <c r="A24349" s="1">
        <v>45885.614583333336</v>
      </c>
      <c r="B24349">
        <v>3.0102184851694789</v>
      </c>
      <c r="C24349">
        <f t="shared" si="1900"/>
        <v>1.7752184851694788</v>
      </c>
      <c r="D24349">
        <f t="shared" si="1901"/>
        <v>0</v>
      </c>
      <c r="E24349" s="3">
        <v>-1.0000000000000001E-5</v>
      </c>
      <c r="F24349">
        <v>0</v>
      </c>
      <c r="G24349">
        <f t="shared" si="1902"/>
        <v>3.0102184851694789</v>
      </c>
      <c r="H24349">
        <f t="shared" si="1903"/>
        <v>1.7752184851694788</v>
      </c>
      <c r="I24349">
        <v>1.2350000000000001</v>
      </c>
      <c r="J24349">
        <f t="shared" si="1904"/>
        <v>0</v>
      </c>
    </row>
    <row r="24350" spans="1:10" x14ac:dyDescent="0.35">
      <c r="A24350" s="1">
        <v>45885.625</v>
      </c>
      <c r="B24350">
        <v>3.0102184851694789</v>
      </c>
      <c r="C24350">
        <f t="shared" si="1900"/>
        <v>1.9162184851694788</v>
      </c>
      <c r="D24350">
        <f t="shared" si="1901"/>
        <v>0</v>
      </c>
      <c r="E24350" s="3">
        <v>-1.0000000000000001E-5</v>
      </c>
      <c r="F24350">
        <v>0</v>
      </c>
      <c r="G24350">
        <f t="shared" si="1902"/>
        <v>3.0102184851694789</v>
      </c>
      <c r="H24350">
        <f t="shared" si="1903"/>
        <v>1.9162184851694788</v>
      </c>
      <c r="I24350">
        <v>1.0940000000000001</v>
      </c>
      <c r="J24350">
        <f t="shared" si="1904"/>
        <v>0</v>
      </c>
    </row>
    <row r="24351" spans="1:10" x14ac:dyDescent="0.35">
      <c r="A24351" s="1">
        <v>45885.635416666664</v>
      </c>
      <c r="B24351">
        <v>3.0102184851694789</v>
      </c>
      <c r="C24351">
        <f t="shared" si="1900"/>
        <v>1.9962184851694789</v>
      </c>
      <c r="D24351">
        <f t="shared" si="1901"/>
        <v>0</v>
      </c>
      <c r="E24351" s="3">
        <v>-1.0000000000000001E-5</v>
      </c>
      <c r="F24351">
        <v>0</v>
      </c>
      <c r="G24351">
        <f t="shared" si="1902"/>
        <v>3.0102184851694789</v>
      </c>
      <c r="H24351">
        <f t="shared" si="1903"/>
        <v>1.9962184851694789</v>
      </c>
      <c r="I24351">
        <v>1.014</v>
      </c>
      <c r="J24351">
        <f t="shared" si="1904"/>
        <v>0</v>
      </c>
    </row>
    <row r="24352" spans="1:10" x14ac:dyDescent="0.35">
      <c r="A24352" s="1">
        <v>45885.645833333336</v>
      </c>
      <c r="B24352">
        <v>3.0777184851694921</v>
      </c>
      <c r="C24352">
        <f t="shared" si="1900"/>
        <v>2.1257184851694921</v>
      </c>
      <c r="D24352">
        <f t="shared" si="1901"/>
        <v>0</v>
      </c>
      <c r="E24352" s="3">
        <v>-1.0000000000000001E-5</v>
      </c>
      <c r="F24352">
        <v>0</v>
      </c>
      <c r="G24352">
        <f t="shared" si="1902"/>
        <v>3.0777184851694921</v>
      </c>
      <c r="H24352">
        <f t="shared" si="1903"/>
        <v>2.1257184851694921</v>
      </c>
      <c r="I24352">
        <v>0.95199999999999996</v>
      </c>
      <c r="J24352">
        <f t="shared" si="1904"/>
        <v>0</v>
      </c>
    </row>
    <row r="24353" spans="1:10" x14ac:dyDescent="0.35">
      <c r="A24353" s="1">
        <v>45885.65625</v>
      </c>
      <c r="B24353">
        <v>3.0777184851694921</v>
      </c>
      <c r="C24353">
        <f t="shared" si="1900"/>
        <v>1.8087184851694922</v>
      </c>
      <c r="D24353">
        <f t="shared" si="1901"/>
        <v>0</v>
      </c>
      <c r="E24353" s="3">
        <v>-1.0000000000000001E-5</v>
      </c>
      <c r="F24353">
        <v>0</v>
      </c>
      <c r="G24353">
        <f t="shared" si="1902"/>
        <v>3.0777184851694921</v>
      </c>
      <c r="H24353">
        <f t="shared" si="1903"/>
        <v>1.8087184851694922</v>
      </c>
      <c r="I24353">
        <v>1.2689999999999999</v>
      </c>
      <c r="J24353">
        <f t="shared" si="1904"/>
        <v>0</v>
      </c>
    </row>
    <row r="24354" spans="1:10" x14ac:dyDescent="0.35">
      <c r="A24354" s="1">
        <v>45885.666666666664</v>
      </c>
      <c r="B24354">
        <v>3.0777184851694921</v>
      </c>
      <c r="C24354">
        <f t="shared" si="1900"/>
        <v>2.2247184851694923</v>
      </c>
      <c r="D24354">
        <f t="shared" si="1901"/>
        <v>0</v>
      </c>
      <c r="E24354">
        <v>1.8699999999999999E-3</v>
      </c>
      <c r="F24354">
        <v>0</v>
      </c>
      <c r="G24354">
        <f t="shared" si="1902"/>
        <v>3.0777184851694921</v>
      </c>
      <c r="H24354">
        <f t="shared" si="1903"/>
        <v>2.2247184851694923</v>
      </c>
      <c r="I24354">
        <v>0.85299999999999998</v>
      </c>
      <c r="J24354">
        <f t="shared" si="1904"/>
        <v>0</v>
      </c>
    </row>
    <row r="24355" spans="1:10" x14ac:dyDescent="0.35">
      <c r="A24355" s="1">
        <v>45885.677083333336</v>
      </c>
      <c r="B24355">
        <v>3.0777184851694921</v>
      </c>
      <c r="C24355">
        <f t="shared" si="1900"/>
        <v>1.9767184851694921</v>
      </c>
      <c r="D24355">
        <f t="shared" si="1901"/>
        <v>0</v>
      </c>
      <c r="E24355">
        <v>1.8699999999999999E-3</v>
      </c>
      <c r="F24355">
        <v>0</v>
      </c>
      <c r="G24355">
        <f t="shared" si="1902"/>
        <v>3.0777184851694921</v>
      </c>
      <c r="H24355">
        <f t="shared" si="1903"/>
        <v>1.9767184851694921</v>
      </c>
      <c r="I24355">
        <v>1.101</v>
      </c>
      <c r="J24355">
        <f t="shared" si="1904"/>
        <v>0</v>
      </c>
    </row>
    <row r="24356" spans="1:10" x14ac:dyDescent="0.35">
      <c r="A24356" s="1">
        <v>45885.6875</v>
      </c>
      <c r="B24356">
        <v>2.2142809851694913</v>
      </c>
      <c r="C24356">
        <f t="shared" si="1900"/>
        <v>1.3782809851694915</v>
      </c>
      <c r="D24356">
        <f t="shared" si="1901"/>
        <v>0</v>
      </c>
      <c r="E24356">
        <v>1.8699999999999999E-3</v>
      </c>
      <c r="F24356">
        <v>0</v>
      </c>
      <c r="G24356">
        <f t="shared" si="1902"/>
        <v>2.2142809851694913</v>
      </c>
      <c r="H24356">
        <f t="shared" si="1903"/>
        <v>1.3782809851694915</v>
      </c>
      <c r="I24356">
        <v>0.83599999999999997</v>
      </c>
      <c r="J24356">
        <f t="shared" si="1904"/>
        <v>0</v>
      </c>
    </row>
    <row r="24357" spans="1:10" x14ac:dyDescent="0.35">
      <c r="A24357" s="1">
        <v>45885.697916666664</v>
      </c>
      <c r="B24357">
        <v>2.2142809851694913</v>
      </c>
      <c r="C24357">
        <f t="shared" si="1900"/>
        <v>0.9102809851694913</v>
      </c>
      <c r="D24357">
        <f t="shared" si="1901"/>
        <v>0</v>
      </c>
      <c r="E24357">
        <v>1.8699999999999999E-3</v>
      </c>
      <c r="F24357">
        <v>0</v>
      </c>
      <c r="G24357">
        <f t="shared" si="1902"/>
        <v>2.2142809851694913</v>
      </c>
      <c r="H24357">
        <f t="shared" si="1903"/>
        <v>0.9102809851694913</v>
      </c>
      <c r="I24357">
        <v>1.304</v>
      </c>
      <c r="J24357">
        <f t="shared" si="1904"/>
        <v>0</v>
      </c>
    </row>
    <row r="24358" spans="1:10" x14ac:dyDescent="0.35">
      <c r="A24358" s="1">
        <v>45885.708333333336</v>
      </c>
      <c r="B24358">
        <v>2.2142809851694913</v>
      </c>
      <c r="C24358">
        <f t="shared" si="1900"/>
        <v>1.1302809851694913</v>
      </c>
      <c r="D24358">
        <f t="shared" si="1901"/>
        <v>0</v>
      </c>
      <c r="E24358">
        <v>1.8429999999999998E-2</v>
      </c>
      <c r="F24358">
        <v>0</v>
      </c>
      <c r="G24358">
        <f t="shared" si="1902"/>
        <v>2.2142809851694913</v>
      </c>
      <c r="H24358">
        <f t="shared" si="1903"/>
        <v>1.1302809851694913</v>
      </c>
      <c r="I24358">
        <v>1.0840000000000001</v>
      </c>
      <c r="J24358">
        <f t="shared" si="1904"/>
        <v>0</v>
      </c>
    </row>
    <row r="24359" spans="1:10" x14ac:dyDescent="0.35">
      <c r="A24359" s="1">
        <v>45885.71875</v>
      </c>
      <c r="B24359">
        <v>2.2142809851694913</v>
      </c>
      <c r="C24359">
        <f t="shared" si="1900"/>
        <v>1.0742809851694914</v>
      </c>
      <c r="D24359">
        <f t="shared" si="1901"/>
        <v>0</v>
      </c>
      <c r="E24359">
        <v>1.8429999999999998E-2</v>
      </c>
      <c r="F24359">
        <v>0</v>
      </c>
      <c r="G24359">
        <f t="shared" si="1902"/>
        <v>2.2142809851694913</v>
      </c>
      <c r="H24359">
        <f t="shared" si="1903"/>
        <v>1.0742809851694914</v>
      </c>
      <c r="I24359">
        <v>1.1399999999999999</v>
      </c>
      <c r="J24359">
        <f t="shared" si="1904"/>
        <v>0</v>
      </c>
    </row>
    <row r="24360" spans="1:10" x14ac:dyDescent="0.35">
      <c r="A24360" s="1">
        <v>45885.729166666664</v>
      </c>
      <c r="B24360">
        <v>1.6766247351694916</v>
      </c>
      <c r="C24360">
        <f t="shared" si="1900"/>
        <v>0.61562473516949168</v>
      </c>
      <c r="D24360">
        <f t="shared" si="1901"/>
        <v>0</v>
      </c>
      <c r="E24360">
        <v>1.8429999999999998E-2</v>
      </c>
      <c r="F24360">
        <v>0</v>
      </c>
      <c r="G24360">
        <f t="shared" si="1902"/>
        <v>1.6766247351694916</v>
      </c>
      <c r="H24360">
        <f t="shared" si="1903"/>
        <v>0.61562473516949168</v>
      </c>
      <c r="I24360">
        <v>1.0609999999999999</v>
      </c>
      <c r="J24360">
        <f t="shared" si="1904"/>
        <v>0</v>
      </c>
    </row>
    <row r="24361" spans="1:10" x14ac:dyDescent="0.35">
      <c r="A24361" s="1">
        <v>45885.739583333336</v>
      </c>
      <c r="B24361">
        <v>1.6766247351694916</v>
      </c>
      <c r="C24361">
        <f t="shared" si="1900"/>
        <v>0.58462473516949154</v>
      </c>
      <c r="D24361">
        <f t="shared" si="1901"/>
        <v>0</v>
      </c>
      <c r="E24361">
        <v>1.8429999999999998E-2</v>
      </c>
      <c r="F24361">
        <v>0</v>
      </c>
      <c r="G24361">
        <f t="shared" si="1902"/>
        <v>1.6766247351694916</v>
      </c>
      <c r="H24361">
        <f t="shared" si="1903"/>
        <v>0.58462473516949154</v>
      </c>
      <c r="I24361">
        <v>1.0920000000000001</v>
      </c>
      <c r="J24361">
        <f t="shared" si="1904"/>
        <v>0</v>
      </c>
    </row>
    <row r="24362" spans="1:10" x14ac:dyDescent="0.35">
      <c r="A24362" s="1">
        <v>45885.75</v>
      </c>
      <c r="B24362">
        <v>1.6766247351694916</v>
      </c>
      <c r="C24362">
        <f t="shared" si="1900"/>
        <v>0.5256247351694916</v>
      </c>
      <c r="D24362">
        <f t="shared" si="1901"/>
        <v>0</v>
      </c>
      <c r="E24362">
        <v>6.9159999999999999E-2</v>
      </c>
      <c r="F24362">
        <v>0</v>
      </c>
      <c r="G24362">
        <f t="shared" si="1902"/>
        <v>1.6766247351694916</v>
      </c>
      <c r="H24362">
        <f t="shared" si="1903"/>
        <v>0.5256247351694916</v>
      </c>
      <c r="I24362">
        <v>1.151</v>
      </c>
      <c r="J24362">
        <f t="shared" si="1904"/>
        <v>0</v>
      </c>
    </row>
    <row r="24363" spans="1:10" x14ac:dyDescent="0.35">
      <c r="A24363" s="1">
        <v>45885.760416666664</v>
      </c>
      <c r="B24363">
        <v>1.6766247351694916</v>
      </c>
      <c r="C24363">
        <f t="shared" si="1900"/>
        <v>0</v>
      </c>
      <c r="D24363">
        <f t="shared" si="1901"/>
        <v>0.36637526483050853</v>
      </c>
      <c r="E24363">
        <v>6.9159999999999999E-2</v>
      </c>
      <c r="F24363">
        <v>0</v>
      </c>
      <c r="G24363">
        <f t="shared" si="1902"/>
        <v>1.6766247351694916</v>
      </c>
      <c r="H24363">
        <f t="shared" si="1903"/>
        <v>0</v>
      </c>
      <c r="I24363">
        <v>2.0430000000000001</v>
      </c>
      <c r="J24363">
        <f t="shared" si="1904"/>
        <v>0.36637526483050853</v>
      </c>
    </row>
    <row r="24364" spans="1:10" x14ac:dyDescent="0.35">
      <c r="A24364" s="1">
        <v>45885.770833333336</v>
      </c>
      <c r="B24364">
        <v>0.30318723516949153</v>
      </c>
      <c r="C24364">
        <f t="shared" si="1900"/>
        <v>0</v>
      </c>
      <c r="D24364">
        <f t="shared" si="1901"/>
        <v>2.6138127648305085</v>
      </c>
      <c r="E24364">
        <v>6.9159999999999999E-2</v>
      </c>
      <c r="F24364">
        <v>0</v>
      </c>
      <c r="G24364">
        <f t="shared" si="1902"/>
        <v>0.30318723516949153</v>
      </c>
      <c r="H24364">
        <f t="shared" si="1903"/>
        <v>0</v>
      </c>
      <c r="I24364">
        <v>2.9169999999999998</v>
      </c>
      <c r="J24364">
        <f t="shared" si="1904"/>
        <v>2.6138127648305085</v>
      </c>
    </row>
    <row r="24365" spans="1:10" x14ac:dyDescent="0.35">
      <c r="A24365" s="1">
        <v>45885.78125</v>
      </c>
      <c r="B24365">
        <v>0.30318723516949153</v>
      </c>
      <c r="C24365">
        <f t="shared" si="1900"/>
        <v>0</v>
      </c>
      <c r="D24365">
        <f t="shared" si="1901"/>
        <v>2.7888127648305083</v>
      </c>
      <c r="E24365">
        <v>6.9159999999999999E-2</v>
      </c>
      <c r="F24365">
        <v>0</v>
      </c>
      <c r="G24365">
        <f t="shared" si="1902"/>
        <v>0.30318723516949153</v>
      </c>
      <c r="H24365">
        <f t="shared" si="1903"/>
        <v>0</v>
      </c>
      <c r="I24365">
        <v>3.0920000000000001</v>
      </c>
      <c r="J24365">
        <f t="shared" si="1904"/>
        <v>2.7888127648305083</v>
      </c>
    </row>
    <row r="24366" spans="1:10" x14ac:dyDescent="0.35">
      <c r="A24366" s="1">
        <v>45885.791666666664</v>
      </c>
      <c r="B24366">
        <v>0.30318723516949153</v>
      </c>
      <c r="C24366">
        <f t="shared" si="1900"/>
        <v>0</v>
      </c>
      <c r="D24366">
        <f t="shared" si="1901"/>
        <v>2.8328127648305088</v>
      </c>
      <c r="E24366">
        <v>9.1509999999999994E-2</v>
      </c>
      <c r="F24366">
        <v>0</v>
      </c>
      <c r="G24366">
        <f t="shared" si="1902"/>
        <v>0.30318723516949153</v>
      </c>
      <c r="H24366">
        <f t="shared" si="1903"/>
        <v>0</v>
      </c>
      <c r="I24366">
        <v>3.1360000000000001</v>
      </c>
      <c r="J24366">
        <f t="shared" si="1904"/>
        <v>2.8328127648305088</v>
      </c>
    </row>
    <row r="24367" spans="1:10" x14ac:dyDescent="0.35">
      <c r="A24367" s="1">
        <v>45885.802083333336</v>
      </c>
      <c r="B24367">
        <v>0.30318723516949153</v>
      </c>
      <c r="C24367">
        <f t="shared" si="1900"/>
        <v>0</v>
      </c>
      <c r="D24367">
        <f t="shared" si="1901"/>
        <v>2.5688127648305086</v>
      </c>
      <c r="E24367">
        <v>9.1509999999999994E-2</v>
      </c>
      <c r="F24367">
        <v>0</v>
      </c>
      <c r="G24367">
        <f t="shared" si="1902"/>
        <v>0.30318723516949153</v>
      </c>
      <c r="H24367">
        <f t="shared" si="1903"/>
        <v>0</v>
      </c>
      <c r="I24367">
        <v>2.8719999999999999</v>
      </c>
      <c r="J24367">
        <f t="shared" si="1904"/>
        <v>2.5688127648305086</v>
      </c>
    </row>
    <row r="24368" spans="1:10" x14ac:dyDescent="0.35">
      <c r="A24368" s="1">
        <v>45885.8125</v>
      </c>
      <c r="B24368">
        <v>0</v>
      </c>
      <c r="C24368">
        <f t="shared" si="1900"/>
        <v>0</v>
      </c>
      <c r="D24368">
        <f t="shared" si="1901"/>
        <v>3.0489999999999999</v>
      </c>
      <c r="E24368">
        <v>9.1509999999999994E-2</v>
      </c>
      <c r="F24368">
        <v>0</v>
      </c>
      <c r="G24368">
        <f t="shared" si="1902"/>
        <v>0</v>
      </c>
      <c r="H24368">
        <f t="shared" si="1903"/>
        <v>0</v>
      </c>
      <c r="I24368">
        <v>3.0489999999999999</v>
      </c>
      <c r="J24368">
        <f t="shared" si="1904"/>
        <v>3.0489999999999999</v>
      </c>
    </row>
    <row r="24369" spans="1:10" x14ac:dyDescent="0.35">
      <c r="A24369" s="1">
        <v>45885.822916666664</v>
      </c>
      <c r="B24369">
        <v>0</v>
      </c>
      <c r="C24369">
        <f t="shared" si="1900"/>
        <v>0</v>
      </c>
      <c r="D24369">
        <f t="shared" si="1901"/>
        <v>2.8919999999999999</v>
      </c>
      <c r="E24369">
        <v>9.1509999999999994E-2</v>
      </c>
      <c r="F24369">
        <v>0</v>
      </c>
      <c r="G24369">
        <f t="shared" si="1902"/>
        <v>0</v>
      </c>
      <c r="H24369">
        <f t="shared" si="1903"/>
        <v>0</v>
      </c>
      <c r="I24369">
        <v>2.8919999999999999</v>
      </c>
      <c r="J24369">
        <f t="shared" si="1904"/>
        <v>2.8919999999999999</v>
      </c>
    </row>
    <row r="24370" spans="1:10" x14ac:dyDescent="0.35">
      <c r="A24370" s="1">
        <v>45885.833333333336</v>
      </c>
      <c r="B24370">
        <v>0</v>
      </c>
      <c r="C24370">
        <f t="shared" si="1900"/>
        <v>0</v>
      </c>
      <c r="D24370">
        <f t="shared" si="1901"/>
        <v>3.4969999999999999</v>
      </c>
      <c r="E24370">
        <v>0.10453</v>
      </c>
      <c r="F24370">
        <v>0</v>
      </c>
      <c r="G24370">
        <f t="shared" si="1902"/>
        <v>0</v>
      </c>
      <c r="H24370">
        <f t="shared" si="1903"/>
        <v>0</v>
      </c>
      <c r="I24370">
        <v>3.4969999999999999</v>
      </c>
      <c r="J24370">
        <f t="shared" si="1904"/>
        <v>3.4969999999999999</v>
      </c>
    </row>
    <row r="24371" spans="1:10" x14ac:dyDescent="0.35">
      <c r="A24371" s="1">
        <v>45885.84375</v>
      </c>
      <c r="B24371">
        <v>0</v>
      </c>
      <c r="C24371">
        <f t="shared" si="1900"/>
        <v>0</v>
      </c>
      <c r="D24371">
        <f t="shared" si="1901"/>
        <v>2.8889999999999998</v>
      </c>
      <c r="E24371">
        <v>0.10453</v>
      </c>
      <c r="F24371">
        <v>0</v>
      </c>
      <c r="G24371">
        <f t="shared" si="1902"/>
        <v>0</v>
      </c>
      <c r="H24371">
        <f t="shared" si="1903"/>
        <v>0</v>
      </c>
      <c r="I24371">
        <v>2.8889999999999998</v>
      </c>
      <c r="J24371">
        <f t="shared" si="1904"/>
        <v>2.8889999999999998</v>
      </c>
    </row>
    <row r="24372" spans="1:10" x14ac:dyDescent="0.35">
      <c r="A24372" s="1">
        <v>45885.854166666664</v>
      </c>
      <c r="B24372">
        <v>0</v>
      </c>
      <c r="C24372">
        <f t="shared" si="1900"/>
        <v>0</v>
      </c>
      <c r="D24372">
        <f t="shared" si="1901"/>
        <v>3.036</v>
      </c>
      <c r="E24372">
        <v>0.10453</v>
      </c>
      <c r="F24372">
        <v>0</v>
      </c>
      <c r="G24372">
        <f t="shared" si="1902"/>
        <v>0</v>
      </c>
      <c r="H24372">
        <f t="shared" si="1903"/>
        <v>0</v>
      </c>
      <c r="I24372">
        <v>3.036</v>
      </c>
      <c r="J24372">
        <f t="shared" si="1904"/>
        <v>3.036</v>
      </c>
    </row>
    <row r="24373" spans="1:10" x14ac:dyDescent="0.35">
      <c r="A24373" s="1">
        <v>45885.864583333336</v>
      </c>
      <c r="B24373">
        <v>0</v>
      </c>
      <c r="C24373">
        <f t="shared" si="1900"/>
        <v>0</v>
      </c>
      <c r="D24373">
        <f t="shared" si="1901"/>
        <v>2.915</v>
      </c>
      <c r="E24373">
        <v>0.10453</v>
      </c>
      <c r="F24373">
        <v>0</v>
      </c>
      <c r="G24373">
        <f t="shared" si="1902"/>
        <v>0</v>
      </c>
      <c r="H24373">
        <f t="shared" si="1903"/>
        <v>0</v>
      </c>
      <c r="I24373">
        <v>2.915</v>
      </c>
      <c r="J24373">
        <f t="shared" si="1904"/>
        <v>2.915</v>
      </c>
    </row>
    <row r="24374" spans="1:10" x14ac:dyDescent="0.35">
      <c r="A24374" s="1">
        <v>45885.875</v>
      </c>
      <c r="B24374">
        <v>0</v>
      </c>
      <c r="C24374">
        <f t="shared" si="1900"/>
        <v>0</v>
      </c>
      <c r="D24374">
        <f t="shared" si="1901"/>
        <v>2.927</v>
      </c>
      <c r="E24374">
        <v>0.10141</v>
      </c>
      <c r="F24374">
        <v>0</v>
      </c>
      <c r="G24374">
        <f t="shared" si="1902"/>
        <v>0</v>
      </c>
      <c r="H24374">
        <f t="shared" si="1903"/>
        <v>0</v>
      </c>
      <c r="I24374">
        <v>2.927</v>
      </c>
      <c r="J24374">
        <f t="shared" si="1904"/>
        <v>2.927</v>
      </c>
    </row>
    <row r="24375" spans="1:10" x14ac:dyDescent="0.35">
      <c r="A24375" s="1">
        <v>45885.885416666664</v>
      </c>
      <c r="B24375">
        <v>0</v>
      </c>
      <c r="C24375">
        <f t="shared" si="1900"/>
        <v>0</v>
      </c>
      <c r="D24375">
        <f t="shared" si="1901"/>
        <v>2.8929999999999998</v>
      </c>
      <c r="E24375">
        <v>0.10141</v>
      </c>
      <c r="F24375">
        <v>0</v>
      </c>
      <c r="G24375">
        <f t="shared" si="1902"/>
        <v>0</v>
      </c>
      <c r="H24375">
        <f t="shared" si="1903"/>
        <v>0</v>
      </c>
      <c r="I24375">
        <v>2.8929999999999998</v>
      </c>
      <c r="J24375">
        <f t="shared" si="1904"/>
        <v>2.8929999999999998</v>
      </c>
    </row>
    <row r="24376" spans="1:10" x14ac:dyDescent="0.35">
      <c r="A24376" s="1">
        <v>45885.895833333336</v>
      </c>
      <c r="B24376">
        <v>0</v>
      </c>
      <c r="C24376">
        <f t="shared" si="1900"/>
        <v>0</v>
      </c>
      <c r="D24376">
        <f t="shared" si="1901"/>
        <v>2.9350000000000001</v>
      </c>
      <c r="E24376">
        <v>0.10141</v>
      </c>
      <c r="F24376">
        <v>0</v>
      </c>
      <c r="G24376">
        <f t="shared" si="1902"/>
        <v>0</v>
      </c>
      <c r="H24376">
        <f t="shared" si="1903"/>
        <v>0</v>
      </c>
      <c r="I24376">
        <v>2.9350000000000001</v>
      </c>
      <c r="J24376">
        <f t="shared" si="1904"/>
        <v>2.9350000000000001</v>
      </c>
    </row>
    <row r="24377" spans="1:10" x14ac:dyDescent="0.35">
      <c r="A24377" s="1">
        <v>45885.90625</v>
      </c>
      <c r="B24377">
        <v>0</v>
      </c>
      <c r="C24377">
        <f t="shared" si="1900"/>
        <v>0</v>
      </c>
      <c r="D24377">
        <f t="shared" si="1901"/>
        <v>2.9590000000000001</v>
      </c>
      <c r="E24377">
        <v>0.10141</v>
      </c>
      <c r="F24377">
        <v>0</v>
      </c>
      <c r="G24377">
        <f t="shared" si="1902"/>
        <v>0</v>
      </c>
      <c r="H24377">
        <f t="shared" si="1903"/>
        <v>0</v>
      </c>
      <c r="I24377">
        <v>2.9590000000000001</v>
      </c>
      <c r="J24377">
        <f t="shared" si="1904"/>
        <v>2.9590000000000001</v>
      </c>
    </row>
    <row r="24378" spans="1:10" x14ac:dyDescent="0.35">
      <c r="A24378" s="1">
        <v>45885.916666666664</v>
      </c>
      <c r="B24378">
        <v>0</v>
      </c>
      <c r="C24378">
        <f t="shared" si="1900"/>
        <v>0</v>
      </c>
      <c r="D24378">
        <f t="shared" si="1901"/>
        <v>2.851</v>
      </c>
      <c r="E24378">
        <v>9.5049999999999996E-2</v>
      </c>
      <c r="F24378">
        <v>0</v>
      </c>
      <c r="G24378">
        <f t="shared" si="1902"/>
        <v>0</v>
      </c>
      <c r="H24378">
        <f t="shared" si="1903"/>
        <v>0</v>
      </c>
      <c r="I24378">
        <v>2.851</v>
      </c>
      <c r="J24378">
        <f t="shared" si="1904"/>
        <v>2.851</v>
      </c>
    </row>
    <row r="24379" spans="1:10" x14ac:dyDescent="0.35">
      <c r="A24379" s="1">
        <v>45885.927083333336</v>
      </c>
      <c r="B24379">
        <v>0</v>
      </c>
      <c r="C24379">
        <f t="shared" si="1900"/>
        <v>0</v>
      </c>
      <c r="D24379">
        <f t="shared" si="1901"/>
        <v>3.391</v>
      </c>
      <c r="E24379">
        <v>9.5049999999999996E-2</v>
      </c>
      <c r="F24379">
        <v>0</v>
      </c>
      <c r="G24379">
        <f t="shared" si="1902"/>
        <v>0</v>
      </c>
      <c r="H24379">
        <f t="shared" si="1903"/>
        <v>0</v>
      </c>
      <c r="I24379">
        <v>3.391</v>
      </c>
      <c r="J24379">
        <f t="shared" si="1904"/>
        <v>3.391</v>
      </c>
    </row>
    <row r="24380" spans="1:10" x14ac:dyDescent="0.35">
      <c r="A24380" s="1">
        <v>45885.9375</v>
      </c>
      <c r="B24380">
        <v>0</v>
      </c>
      <c r="C24380">
        <f t="shared" si="1900"/>
        <v>0</v>
      </c>
      <c r="D24380">
        <f t="shared" si="1901"/>
        <v>2.8330000000000002</v>
      </c>
      <c r="E24380">
        <v>9.5049999999999996E-2</v>
      </c>
      <c r="F24380">
        <v>0</v>
      </c>
      <c r="G24380">
        <f t="shared" si="1902"/>
        <v>0</v>
      </c>
      <c r="H24380">
        <f t="shared" si="1903"/>
        <v>0</v>
      </c>
      <c r="I24380">
        <v>2.8330000000000002</v>
      </c>
      <c r="J24380">
        <f t="shared" si="1904"/>
        <v>2.8330000000000002</v>
      </c>
    </row>
    <row r="24381" spans="1:10" x14ac:dyDescent="0.35">
      <c r="A24381" s="1">
        <v>45885.947916666664</v>
      </c>
      <c r="B24381">
        <v>0</v>
      </c>
      <c r="C24381">
        <f t="shared" si="1900"/>
        <v>0</v>
      </c>
      <c r="D24381">
        <f t="shared" si="1901"/>
        <v>2.7959999999999998</v>
      </c>
      <c r="E24381">
        <v>9.5049999999999996E-2</v>
      </c>
      <c r="F24381">
        <v>0</v>
      </c>
      <c r="G24381">
        <f t="shared" si="1902"/>
        <v>0</v>
      </c>
      <c r="H24381">
        <f t="shared" si="1903"/>
        <v>0</v>
      </c>
      <c r="I24381">
        <v>2.7959999999999998</v>
      </c>
      <c r="J24381">
        <f t="shared" si="1904"/>
        <v>2.7959999999999998</v>
      </c>
    </row>
    <row r="24382" spans="1:10" x14ac:dyDescent="0.35">
      <c r="A24382" s="1">
        <v>45885.958333333336</v>
      </c>
      <c r="B24382">
        <v>0</v>
      </c>
      <c r="C24382">
        <f t="shared" si="1900"/>
        <v>0</v>
      </c>
      <c r="D24382">
        <f t="shared" si="1901"/>
        <v>2.5150000000000001</v>
      </c>
      <c r="E24382">
        <v>8.8709999999999997E-2</v>
      </c>
      <c r="F24382">
        <v>0</v>
      </c>
      <c r="G24382">
        <f t="shared" si="1902"/>
        <v>0</v>
      </c>
      <c r="H24382">
        <f t="shared" si="1903"/>
        <v>0</v>
      </c>
      <c r="I24382">
        <v>2.5150000000000001</v>
      </c>
      <c r="J24382">
        <f t="shared" si="1904"/>
        <v>2.5150000000000001</v>
      </c>
    </row>
    <row r="24383" spans="1:10" x14ac:dyDescent="0.35">
      <c r="A24383" s="1">
        <v>45885.96875</v>
      </c>
      <c r="B24383">
        <v>0</v>
      </c>
      <c r="C24383">
        <f t="shared" si="1900"/>
        <v>0</v>
      </c>
      <c r="D24383">
        <f t="shared" si="1901"/>
        <v>2.5230000000000001</v>
      </c>
      <c r="E24383">
        <v>8.8709999999999997E-2</v>
      </c>
      <c r="F24383">
        <v>0</v>
      </c>
      <c r="G24383">
        <f t="shared" si="1902"/>
        <v>0</v>
      </c>
      <c r="H24383">
        <f t="shared" si="1903"/>
        <v>0</v>
      </c>
      <c r="I24383">
        <v>2.5230000000000001</v>
      </c>
      <c r="J24383">
        <f t="shared" si="1904"/>
        <v>2.5230000000000001</v>
      </c>
    </row>
    <row r="24384" spans="1:10" x14ac:dyDescent="0.35">
      <c r="A24384" s="1">
        <v>45885.979166666664</v>
      </c>
      <c r="B24384">
        <v>0</v>
      </c>
      <c r="C24384">
        <f t="shared" si="1900"/>
        <v>0</v>
      </c>
      <c r="D24384">
        <f t="shared" si="1901"/>
        <v>2.605</v>
      </c>
      <c r="E24384">
        <v>8.8709999999999997E-2</v>
      </c>
      <c r="F24384">
        <v>0</v>
      </c>
      <c r="G24384">
        <f t="shared" si="1902"/>
        <v>0</v>
      </c>
      <c r="H24384">
        <f t="shared" si="1903"/>
        <v>0</v>
      </c>
      <c r="I24384">
        <v>2.605</v>
      </c>
      <c r="J24384">
        <f t="shared" si="1904"/>
        <v>2.605</v>
      </c>
    </row>
    <row r="24385" spans="1:10" x14ac:dyDescent="0.35">
      <c r="A24385" s="1">
        <v>45885.989583333336</v>
      </c>
      <c r="B24385">
        <v>0</v>
      </c>
      <c r="C24385">
        <f t="shared" si="1900"/>
        <v>0</v>
      </c>
      <c r="D24385">
        <f t="shared" si="1901"/>
        <v>2.4820000000000002</v>
      </c>
      <c r="E24385">
        <v>8.8709999999999997E-2</v>
      </c>
      <c r="F24385">
        <v>0</v>
      </c>
      <c r="G24385">
        <f t="shared" si="1902"/>
        <v>0</v>
      </c>
      <c r="H24385">
        <f t="shared" si="1903"/>
        <v>0</v>
      </c>
      <c r="I24385">
        <v>2.4820000000000002</v>
      </c>
      <c r="J24385">
        <f t="shared" si="1904"/>
        <v>2.4820000000000002</v>
      </c>
    </row>
    <row r="24386" spans="1:10" x14ac:dyDescent="0.35">
      <c r="A24386" s="1">
        <v>45886</v>
      </c>
      <c r="B24386">
        <v>0</v>
      </c>
      <c r="C24386">
        <f t="shared" si="1900"/>
        <v>0</v>
      </c>
      <c r="D24386">
        <f t="shared" si="1901"/>
        <v>2.5720000000000001</v>
      </c>
      <c r="E24386">
        <v>9.2739999999999906E-2</v>
      </c>
      <c r="F24386">
        <v>0</v>
      </c>
      <c r="G24386">
        <f t="shared" si="1902"/>
        <v>0</v>
      </c>
      <c r="H24386">
        <f t="shared" si="1903"/>
        <v>0</v>
      </c>
      <c r="I24386">
        <v>2.5720000000000001</v>
      </c>
      <c r="J24386">
        <f t="shared" si="1904"/>
        <v>2.5720000000000001</v>
      </c>
    </row>
    <row r="24387" spans="1:10" x14ac:dyDescent="0.35">
      <c r="A24387" s="1">
        <v>45886.010416666664</v>
      </c>
      <c r="B24387">
        <v>0</v>
      </c>
      <c r="C24387">
        <f t="shared" ref="C24387:C24450" si="1905">H24387</f>
        <v>0</v>
      </c>
      <c r="D24387">
        <f t="shared" ref="D24387:D24450" si="1906">J24387</f>
        <v>1.823</v>
      </c>
      <c r="E24387">
        <v>9.2739999999999906E-2</v>
      </c>
      <c r="F24387">
        <v>0</v>
      </c>
      <c r="G24387">
        <f t="shared" ref="G24387:G24450" si="1907">B24387+F24387</f>
        <v>0</v>
      </c>
      <c r="H24387">
        <f t="shared" ref="H24387:H24450" si="1908">MAX(G24387-I24387,0)</f>
        <v>0</v>
      </c>
      <c r="I24387">
        <v>1.823</v>
      </c>
      <c r="J24387">
        <f t="shared" ref="J24387:J24450" si="1909">I24387-(G24387-H24387)</f>
        <v>1.823</v>
      </c>
    </row>
    <row r="24388" spans="1:10" x14ac:dyDescent="0.35">
      <c r="A24388" s="1">
        <v>45886.020833333336</v>
      </c>
      <c r="B24388">
        <v>0</v>
      </c>
      <c r="C24388">
        <f t="shared" si="1905"/>
        <v>0</v>
      </c>
      <c r="D24388">
        <f t="shared" si="1906"/>
        <v>0.91200000000000003</v>
      </c>
      <c r="E24388">
        <v>9.2739999999999906E-2</v>
      </c>
      <c r="F24388">
        <v>0</v>
      </c>
      <c r="G24388">
        <f t="shared" si="1907"/>
        <v>0</v>
      </c>
      <c r="H24388">
        <f t="shared" si="1908"/>
        <v>0</v>
      </c>
      <c r="I24388">
        <v>0.91200000000000003</v>
      </c>
      <c r="J24388">
        <f t="shared" si="1909"/>
        <v>0.91200000000000003</v>
      </c>
    </row>
    <row r="24389" spans="1:10" x14ac:dyDescent="0.35">
      <c r="A24389" s="1">
        <v>45886.03125</v>
      </c>
      <c r="B24389">
        <v>0</v>
      </c>
      <c r="C24389">
        <f t="shared" si="1905"/>
        <v>0</v>
      </c>
      <c r="D24389">
        <f t="shared" si="1906"/>
        <v>0.755</v>
      </c>
      <c r="E24389">
        <v>9.2739999999999906E-2</v>
      </c>
      <c r="F24389">
        <v>0</v>
      </c>
      <c r="G24389">
        <f t="shared" si="1907"/>
        <v>0</v>
      </c>
      <c r="H24389">
        <f t="shared" si="1908"/>
        <v>0</v>
      </c>
      <c r="I24389">
        <v>0.755</v>
      </c>
      <c r="J24389">
        <f t="shared" si="1909"/>
        <v>0.755</v>
      </c>
    </row>
    <row r="24390" spans="1:10" x14ac:dyDescent="0.35">
      <c r="A24390" s="1">
        <v>45886.041666666664</v>
      </c>
      <c r="B24390">
        <v>0</v>
      </c>
      <c r="C24390">
        <f t="shared" si="1905"/>
        <v>0</v>
      </c>
      <c r="D24390">
        <f t="shared" si="1906"/>
        <v>0.92900000000000005</v>
      </c>
      <c r="E24390">
        <v>8.6900000000000005E-2</v>
      </c>
      <c r="F24390">
        <v>0</v>
      </c>
      <c r="G24390">
        <f t="shared" si="1907"/>
        <v>0</v>
      </c>
      <c r="H24390">
        <f t="shared" si="1908"/>
        <v>0</v>
      </c>
      <c r="I24390">
        <v>0.92900000000000005</v>
      </c>
      <c r="J24390">
        <f t="shared" si="1909"/>
        <v>0.92900000000000005</v>
      </c>
    </row>
    <row r="24391" spans="1:10" x14ac:dyDescent="0.35">
      <c r="A24391" s="1">
        <v>45886.052083333336</v>
      </c>
      <c r="B24391">
        <v>0</v>
      </c>
      <c r="C24391">
        <f t="shared" si="1905"/>
        <v>0</v>
      </c>
      <c r="D24391">
        <f t="shared" si="1906"/>
        <v>0.78300000000000003</v>
      </c>
      <c r="E24391">
        <v>8.6900000000000005E-2</v>
      </c>
      <c r="F24391">
        <v>0</v>
      </c>
      <c r="G24391">
        <f t="shared" si="1907"/>
        <v>0</v>
      </c>
      <c r="H24391">
        <f t="shared" si="1908"/>
        <v>0</v>
      </c>
      <c r="I24391">
        <v>0.78300000000000003</v>
      </c>
      <c r="J24391">
        <f t="shared" si="1909"/>
        <v>0.78300000000000003</v>
      </c>
    </row>
    <row r="24392" spans="1:10" x14ac:dyDescent="0.35">
      <c r="A24392" s="1">
        <v>45886.0625</v>
      </c>
      <c r="B24392">
        <v>0</v>
      </c>
      <c r="C24392">
        <f t="shared" si="1905"/>
        <v>0</v>
      </c>
      <c r="D24392">
        <f t="shared" si="1906"/>
        <v>0.80400000000000005</v>
      </c>
      <c r="E24392">
        <v>8.6900000000000005E-2</v>
      </c>
      <c r="F24392">
        <v>0</v>
      </c>
      <c r="G24392">
        <f t="shared" si="1907"/>
        <v>0</v>
      </c>
      <c r="H24392">
        <f t="shared" si="1908"/>
        <v>0</v>
      </c>
      <c r="I24392">
        <v>0.80400000000000005</v>
      </c>
      <c r="J24392">
        <f t="shared" si="1909"/>
        <v>0.80400000000000005</v>
      </c>
    </row>
    <row r="24393" spans="1:10" x14ac:dyDescent="0.35">
      <c r="A24393" s="1">
        <v>45886.072916666664</v>
      </c>
      <c r="B24393">
        <v>0</v>
      </c>
      <c r="C24393">
        <f t="shared" si="1905"/>
        <v>0</v>
      </c>
      <c r="D24393">
        <f t="shared" si="1906"/>
        <v>0.93600000000000005</v>
      </c>
      <c r="E24393">
        <v>8.6900000000000005E-2</v>
      </c>
      <c r="F24393">
        <v>0</v>
      </c>
      <c r="G24393">
        <f t="shared" si="1907"/>
        <v>0</v>
      </c>
      <c r="H24393">
        <f t="shared" si="1908"/>
        <v>0</v>
      </c>
      <c r="I24393">
        <v>0.93600000000000005</v>
      </c>
      <c r="J24393">
        <f t="shared" si="1909"/>
        <v>0.93600000000000005</v>
      </c>
    </row>
    <row r="24394" spans="1:10" x14ac:dyDescent="0.35">
      <c r="A24394" s="1">
        <v>45886.083333333336</v>
      </c>
      <c r="B24394">
        <v>0</v>
      </c>
      <c r="C24394">
        <f t="shared" si="1905"/>
        <v>0</v>
      </c>
      <c r="D24394">
        <f t="shared" si="1906"/>
        <v>0.88700000000000001</v>
      </c>
      <c r="E24394">
        <v>0.08</v>
      </c>
      <c r="F24394">
        <v>0</v>
      </c>
      <c r="G24394">
        <f t="shared" si="1907"/>
        <v>0</v>
      </c>
      <c r="H24394">
        <f t="shared" si="1908"/>
        <v>0</v>
      </c>
      <c r="I24394">
        <v>0.88700000000000001</v>
      </c>
      <c r="J24394">
        <f t="shared" si="1909"/>
        <v>0.88700000000000001</v>
      </c>
    </row>
    <row r="24395" spans="1:10" x14ac:dyDescent="0.35">
      <c r="A24395" s="1">
        <v>45886.09375</v>
      </c>
      <c r="B24395">
        <v>0</v>
      </c>
      <c r="C24395">
        <f t="shared" si="1905"/>
        <v>0</v>
      </c>
      <c r="D24395">
        <f t="shared" si="1906"/>
        <v>0.80400000000000005</v>
      </c>
      <c r="E24395">
        <v>0.08</v>
      </c>
      <c r="F24395">
        <v>0</v>
      </c>
      <c r="G24395">
        <f t="shared" si="1907"/>
        <v>0</v>
      </c>
      <c r="H24395">
        <f t="shared" si="1908"/>
        <v>0</v>
      </c>
      <c r="I24395">
        <v>0.80400000000000005</v>
      </c>
      <c r="J24395">
        <f t="shared" si="1909"/>
        <v>0.80400000000000005</v>
      </c>
    </row>
    <row r="24396" spans="1:10" x14ac:dyDescent="0.35">
      <c r="A24396" s="1">
        <v>45886.104166666664</v>
      </c>
      <c r="B24396">
        <v>0</v>
      </c>
      <c r="C24396">
        <f t="shared" si="1905"/>
        <v>0</v>
      </c>
      <c r="D24396">
        <f t="shared" si="1906"/>
        <v>0.86899999999999999</v>
      </c>
      <c r="E24396">
        <v>0.08</v>
      </c>
      <c r="F24396">
        <v>0</v>
      </c>
      <c r="G24396">
        <f t="shared" si="1907"/>
        <v>0</v>
      </c>
      <c r="H24396">
        <f t="shared" si="1908"/>
        <v>0</v>
      </c>
      <c r="I24396">
        <v>0.86899999999999999</v>
      </c>
      <c r="J24396">
        <f t="shared" si="1909"/>
        <v>0.86899999999999999</v>
      </c>
    </row>
    <row r="24397" spans="1:10" x14ac:dyDescent="0.35">
      <c r="A24397" s="1">
        <v>45886.114583333336</v>
      </c>
      <c r="B24397">
        <v>0</v>
      </c>
      <c r="C24397">
        <f t="shared" si="1905"/>
        <v>0</v>
      </c>
      <c r="D24397">
        <f t="shared" si="1906"/>
        <v>0.77300000000000002</v>
      </c>
      <c r="E24397">
        <v>0.08</v>
      </c>
      <c r="F24397">
        <v>0</v>
      </c>
      <c r="G24397">
        <f t="shared" si="1907"/>
        <v>0</v>
      </c>
      <c r="H24397">
        <f t="shared" si="1908"/>
        <v>0</v>
      </c>
      <c r="I24397">
        <v>0.77300000000000002</v>
      </c>
      <c r="J24397">
        <f t="shared" si="1909"/>
        <v>0.77300000000000002</v>
      </c>
    </row>
    <row r="24398" spans="1:10" x14ac:dyDescent="0.35">
      <c r="A24398" s="1">
        <v>45886.125</v>
      </c>
      <c r="B24398">
        <v>0</v>
      </c>
      <c r="C24398">
        <f t="shared" si="1905"/>
        <v>0</v>
      </c>
      <c r="D24398">
        <f t="shared" si="1906"/>
        <v>0.81699999999999995</v>
      </c>
      <c r="E24398">
        <v>7.4109999999999995E-2</v>
      </c>
      <c r="F24398">
        <v>0</v>
      </c>
      <c r="G24398">
        <f t="shared" si="1907"/>
        <v>0</v>
      </c>
      <c r="H24398">
        <f t="shared" si="1908"/>
        <v>0</v>
      </c>
      <c r="I24398">
        <v>0.81699999999999995</v>
      </c>
      <c r="J24398">
        <f t="shared" si="1909"/>
        <v>0.81699999999999995</v>
      </c>
    </row>
    <row r="24399" spans="1:10" x14ac:dyDescent="0.35">
      <c r="A24399" s="1">
        <v>45886.135416666664</v>
      </c>
      <c r="B24399">
        <v>0</v>
      </c>
      <c r="C24399">
        <f t="shared" si="1905"/>
        <v>0</v>
      </c>
      <c r="D24399">
        <f t="shared" si="1906"/>
        <v>0.77700000000000002</v>
      </c>
      <c r="E24399">
        <v>7.4109999999999995E-2</v>
      </c>
      <c r="F24399">
        <v>0</v>
      </c>
      <c r="G24399">
        <f t="shared" si="1907"/>
        <v>0</v>
      </c>
      <c r="H24399">
        <f t="shared" si="1908"/>
        <v>0</v>
      </c>
      <c r="I24399">
        <v>0.77700000000000002</v>
      </c>
      <c r="J24399">
        <f t="shared" si="1909"/>
        <v>0.77700000000000002</v>
      </c>
    </row>
    <row r="24400" spans="1:10" x14ac:dyDescent="0.35">
      <c r="A24400" s="1">
        <v>45886.145833333336</v>
      </c>
      <c r="B24400">
        <v>0</v>
      </c>
      <c r="C24400">
        <f t="shared" si="1905"/>
        <v>0</v>
      </c>
      <c r="D24400">
        <f t="shared" si="1906"/>
        <v>0.88</v>
      </c>
      <c r="E24400">
        <v>7.4109999999999995E-2</v>
      </c>
      <c r="F24400">
        <v>0</v>
      </c>
      <c r="G24400">
        <f t="shared" si="1907"/>
        <v>0</v>
      </c>
      <c r="H24400">
        <f t="shared" si="1908"/>
        <v>0</v>
      </c>
      <c r="I24400">
        <v>0.88</v>
      </c>
      <c r="J24400">
        <f t="shared" si="1909"/>
        <v>0.88</v>
      </c>
    </row>
    <row r="24401" spans="1:10" x14ac:dyDescent="0.35">
      <c r="A24401" s="1">
        <v>45886.15625</v>
      </c>
      <c r="B24401">
        <v>0</v>
      </c>
      <c r="C24401">
        <f t="shared" si="1905"/>
        <v>0</v>
      </c>
      <c r="D24401">
        <f t="shared" si="1906"/>
        <v>0.69399999999999995</v>
      </c>
      <c r="E24401">
        <v>7.4109999999999995E-2</v>
      </c>
      <c r="F24401">
        <v>0</v>
      </c>
      <c r="G24401">
        <f t="shared" si="1907"/>
        <v>0</v>
      </c>
      <c r="H24401">
        <f t="shared" si="1908"/>
        <v>0</v>
      </c>
      <c r="I24401">
        <v>0.69399999999999995</v>
      </c>
      <c r="J24401">
        <f t="shared" si="1909"/>
        <v>0.69399999999999995</v>
      </c>
    </row>
    <row r="24402" spans="1:10" x14ac:dyDescent="0.35">
      <c r="A24402" s="1">
        <v>45886.166666666664</v>
      </c>
      <c r="B24402">
        <v>0</v>
      </c>
      <c r="C24402">
        <f t="shared" si="1905"/>
        <v>0</v>
      </c>
      <c r="D24402">
        <f t="shared" si="1906"/>
        <v>0.94499999999999995</v>
      </c>
      <c r="E24402">
        <v>7.9459999999999906E-2</v>
      </c>
      <c r="F24402">
        <v>0</v>
      </c>
      <c r="G24402">
        <f t="shared" si="1907"/>
        <v>0</v>
      </c>
      <c r="H24402">
        <f t="shared" si="1908"/>
        <v>0</v>
      </c>
      <c r="I24402">
        <v>0.94499999999999995</v>
      </c>
      <c r="J24402">
        <f t="shared" si="1909"/>
        <v>0.94499999999999995</v>
      </c>
    </row>
    <row r="24403" spans="1:10" x14ac:dyDescent="0.35">
      <c r="A24403" s="1">
        <v>45886.177083333336</v>
      </c>
      <c r="B24403">
        <v>0</v>
      </c>
      <c r="C24403">
        <f t="shared" si="1905"/>
        <v>0</v>
      </c>
      <c r="D24403">
        <f t="shared" si="1906"/>
        <v>0.70499999999999996</v>
      </c>
      <c r="E24403">
        <v>7.9459999999999906E-2</v>
      </c>
      <c r="F24403">
        <v>0</v>
      </c>
      <c r="G24403">
        <f t="shared" si="1907"/>
        <v>0</v>
      </c>
      <c r="H24403">
        <f t="shared" si="1908"/>
        <v>0</v>
      </c>
      <c r="I24403">
        <v>0.70499999999999996</v>
      </c>
      <c r="J24403">
        <f t="shared" si="1909"/>
        <v>0.70499999999999996</v>
      </c>
    </row>
    <row r="24404" spans="1:10" x14ac:dyDescent="0.35">
      <c r="A24404" s="1">
        <v>45886.1875</v>
      </c>
      <c r="B24404">
        <v>0</v>
      </c>
      <c r="C24404">
        <f t="shared" si="1905"/>
        <v>0</v>
      </c>
      <c r="D24404">
        <f t="shared" si="1906"/>
        <v>0.86899999999999999</v>
      </c>
      <c r="E24404">
        <v>7.9459999999999906E-2</v>
      </c>
      <c r="F24404">
        <v>0</v>
      </c>
      <c r="G24404">
        <f t="shared" si="1907"/>
        <v>0</v>
      </c>
      <c r="H24404">
        <f t="shared" si="1908"/>
        <v>0</v>
      </c>
      <c r="I24404">
        <v>0.86899999999999999</v>
      </c>
      <c r="J24404">
        <f t="shared" si="1909"/>
        <v>0.86899999999999999</v>
      </c>
    </row>
    <row r="24405" spans="1:10" x14ac:dyDescent="0.35">
      <c r="A24405" s="1">
        <v>45886.197916666664</v>
      </c>
      <c r="B24405">
        <v>0</v>
      </c>
      <c r="C24405">
        <f t="shared" si="1905"/>
        <v>0</v>
      </c>
      <c r="D24405">
        <f t="shared" si="1906"/>
        <v>0.71</v>
      </c>
      <c r="E24405">
        <v>7.9459999999999906E-2</v>
      </c>
      <c r="F24405">
        <v>0</v>
      </c>
      <c r="G24405">
        <f t="shared" si="1907"/>
        <v>0</v>
      </c>
      <c r="H24405">
        <f t="shared" si="1908"/>
        <v>0</v>
      </c>
      <c r="I24405">
        <v>0.71</v>
      </c>
      <c r="J24405">
        <f t="shared" si="1909"/>
        <v>0.71</v>
      </c>
    </row>
    <row r="24406" spans="1:10" x14ac:dyDescent="0.35">
      <c r="A24406" s="1">
        <v>45886.208333333336</v>
      </c>
      <c r="B24406">
        <v>0</v>
      </c>
      <c r="C24406">
        <f t="shared" si="1905"/>
        <v>0</v>
      </c>
      <c r="D24406">
        <f t="shared" si="1906"/>
        <v>0.97899999999999998</v>
      </c>
      <c r="E24406">
        <v>7.7759999999999996E-2</v>
      </c>
      <c r="F24406">
        <v>0</v>
      </c>
      <c r="G24406">
        <f t="shared" si="1907"/>
        <v>0</v>
      </c>
      <c r="H24406">
        <f t="shared" si="1908"/>
        <v>0</v>
      </c>
      <c r="I24406">
        <v>0.97899999999999998</v>
      </c>
      <c r="J24406">
        <f t="shared" si="1909"/>
        <v>0.97899999999999998</v>
      </c>
    </row>
    <row r="24407" spans="1:10" x14ac:dyDescent="0.35">
      <c r="A24407" s="1">
        <v>45886.21875</v>
      </c>
      <c r="B24407">
        <v>0</v>
      </c>
      <c r="C24407">
        <f t="shared" si="1905"/>
        <v>0</v>
      </c>
      <c r="D24407">
        <f t="shared" si="1906"/>
        <v>0.622</v>
      </c>
      <c r="E24407">
        <v>7.7759999999999996E-2</v>
      </c>
      <c r="F24407">
        <v>0</v>
      </c>
      <c r="G24407">
        <f t="shared" si="1907"/>
        <v>0</v>
      </c>
      <c r="H24407">
        <f t="shared" si="1908"/>
        <v>0</v>
      </c>
      <c r="I24407">
        <v>0.622</v>
      </c>
      <c r="J24407">
        <f t="shared" si="1909"/>
        <v>0.622</v>
      </c>
    </row>
    <row r="24408" spans="1:10" x14ac:dyDescent="0.35">
      <c r="A24408" s="1">
        <v>45886.229166666664</v>
      </c>
      <c r="B24408">
        <v>0.11962526483050835</v>
      </c>
      <c r="C24408">
        <f t="shared" si="1905"/>
        <v>0</v>
      </c>
      <c r="D24408">
        <f t="shared" si="1906"/>
        <v>0.7433747351694916</v>
      </c>
      <c r="E24408">
        <v>7.7759999999999996E-2</v>
      </c>
      <c r="F24408">
        <v>0</v>
      </c>
      <c r="G24408">
        <f t="shared" si="1907"/>
        <v>0.11962526483050835</v>
      </c>
      <c r="H24408">
        <f t="shared" si="1908"/>
        <v>0</v>
      </c>
      <c r="I24408">
        <v>0.86299999999999999</v>
      </c>
      <c r="J24408">
        <f t="shared" si="1909"/>
        <v>0.7433747351694916</v>
      </c>
    </row>
    <row r="24409" spans="1:10" x14ac:dyDescent="0.35">
      <c r="A24409" s="1">
        <v>45886.239583333336</v>
      </c>
      <c r="B24409">
        <v>0.11962526483050835</v>
      </c>
      <c r="C24409">
        <f t="shared" si="1905"/>
        <v>0</v>
      </c>
      <c r="D24409">
        <f t="shared" si="1906"/>
        <v>0.65537473516949163</v>
      </c>
      <c r="E24409">
        <v>7.7759999999999996E-2</v>
      </c>
      <c r="F24409">
        <v>0</v>
      </c>
      <c r="G24409">
        <f t="shared" si="1907"/>
        <v>0.11962526483050835</v>
      </c>
      <c r="H24409">
        <f t="shared" si="1908"/>
        <v>0</v>
      </c>
      <c r="I24409">
        <v>0.77500000000000002</v>
      </c>
      <c r="J24409">
        <f t="shared" si="1909"/>
        <v>0.65537473516949163</v>
      </c>
    </row>
    <row r="24410" spans="1:10" x14ac:dyDescent="0.35">
      <c r="A24410" s="1">
        <v>45886.25</v>
      </c>
      <c r="B24410">
        <v>0.11962526483050835</v>
      </c>
      <c r="C24410">
        <f t="shared" si="1905"/>
        <v>0</v>
      </c>
      <c r="D24410">
        <f t="shared" si="1906"/>
        <v>0.80937473516949165</v>
      </c>
      <c r="E24410">
        <v>7.2690000000000005E-2</v>
      </c>
      <c r="F24410">
        <v>0</v>
      </c>
      <c r="G24410">
        <f t="shared" si="1907"/>
        <v>0.11962526483050835</v>
      </c>
      <c r="H24410">
        <f t="shared" si="1908"/>
        <v>0</v>
      </c>
      <c r="I24410">
        <v>0.92900000000000005</v>
      </c>
      <c r="J24410">
        <f t="shared" si="1909"/>
        <v>0.80937473516949165</v>
      </c>
    </row>
    <row r="24411" spans="1:10" x14ac:dyDescent="0.35">
      <c r="A24411" s="1">
        <v>45886.260416666664</v>
      </c>
      <c r="B24411">
        <v>0.11962526483050835</v>
      </c>
      <c r="C24411">
        <f t="shared" si="1905"/>
        <v>0</v>
      </c>
      <c r="D24411">
        <f t="shared" si="1906"/>
        <v>0.53137473516949163</v>
      </c>
      <c r="E24411">
        <v>7.2690000000000005E-2</v>
      </c>
      <c r="F24411">
        <v>0</v>
      </c>
      <c r="G24411">
        <f t="shared" si="1907"/>
        <v>0.11962526483050835</v>
      </c>
      <c r="H24411">
        <f t="shared" si="1908"/>
        <v>0</v>
      </c>
      <c r="I24411">
        <v>0.65100000000000002</v>
      </c>
      <c r="J24411">
        <f t="shared" si="1909"/>
        <v>0.53137473516949163</v>
      </c>
    </row>
    <row r="24412" spans="1:10" x14ac:dyDescent="0.35">
      <c r="A24412" s="1">
        <v>45886.270833333336</v>
      </c>
      <c r="B24412">
        <v>0.44887447033898309</v>
      </c>
      <c r="C24412">
        <f t="shared" si="1905"/>
        <v>0</v>
      </c>
      <c r="D24412">
        <f t="shared" si="1906"/>
        <v>0.42512552966101691</v>
      </c>
      <c r="E24412">
        <v>7.2690000000000005E-2</v>
      </c>
      <c r="F24412">
        <v>0</v>
      </c>
      <c r="G24412">
        <f t="shared" si="1907"/>
        <v>0.44887447033898309</v>
      </c>
      <c r="H24412">
        <f t="shared" si="1908"/>
        <v>0</v>
      </c>
      <c r="I24412">
        <v>0.874</v>
      </c>
      <c r="J24412">
        <f t="shared" si="1909"/>
        <v>0.42512552966101691</v>
      </c>
    </row>
    <row r="24413" spans="1:10" x14ac:dyDescent="0.35">
      <c r="A24413" s="1">
        <v>45886.28125</v>
      </c>
      <c r="B24413">
        <v>0.44887447033898309</v>
      </c>
      <c r="C24413">
        <f t="shared" si="1905"/>
        <v>0</v>
      </c>
      <c r="D24413">
        <f t="shared" si="1906"/>
        <v>0.903125529661017</v>
      </c>
      <c r="E24413">
        <v>7.2690000000000005E-2</v>
      </c>
      <c r="F24413">
        <v>0</v>
      </c>
      <c r="G24413">
        <f t="shared" si="1907"/>
        <v>0.44887447033898309</v>
      </c>
      <c r="H24413">
        <f t="shared" si="1908"/>
        <v>0</v>
      </c>
      <c r="I24413">
        <v>1.3520000000000001</v>
      </c>
      <c r="J24413">
        <f t="shared" si="1909"/>
        <v>0.903125529661017</v>
      </c>
    </row>
    <row r="24414" spans="1:10" x14ac:dyDescent="0.35">
      <c r="A24414" s="1">
        <v>45886.291666666664</v>
      </c>
      <c r="B24414">
        <v>0.44887447033898309</v>
      </c>
      <c r="C24414">
        <f t="shared" si="1905"/>
        <v>0</v>
      </c>
      <c r="D24414">
        <f t="shared" si="1906"/>
        <v>1.8371255296610169</v>
      </c>
      <c r="E24414">
        <v>7.2800000000000004E-2</v>
      </c>
      <c r="F24414">
        <v>0</v>
      </c>
      <c r="G24414">
        <f t="shared" si="1907"/>
        <v>0.44887447033898309</v>
      </c>
      <c r="H24414">
        <f t="shared" si="1908"/>
        <v>0</v>
      </c>
      <c r="I24414">
        <v>2.286</v>
      </c>
      <c r="J24414">
        <f t="shared" si="1909"/>
        <v>1.8371255296610169</v>
      </c>
    </row>
    <row r="24415" spans="1:10" x14ac:dyDescent="0.35">
      <c r="A24415" s="1">
        <v>45886.302083333336</v>
      </c>
      <c r="B24415">
        <v>0.44887447033898309</v>
      </c>
      <c r="C24415">
        <f t="shared" si="1905"/>
        <v>0</v>
      </c>
      <c r="D24415">
        <f t="shared" si="1906"/>
        <v>1.8881255296610171</v>
      </c>
      <c r="E24415">
        <v>7.2800000000000004E-2</v>
      </c>
      <c r="F24415">
        <v>0</v>
      </c>
      <c r="G24415">
        <f t="shared" si="1907"/>
        <v>0.44887447033898309</v>
      </c>
      <c r="H24415">
        <f t="shared" si="1908"/>
        <v>0</v>
      </c>
      <c r="I24415">
        <v>2.3370000000000002</v>
      </c>
      <c r="J24415">
        <f t="shared" si="1909"/>
        <v>1.8881255296610171</v>
      </c>
    </row>
    <row r="24416" spans="1:10" x14ac:dyDescent="0.35">
      <c r="A24416" s="1">
        <v>45886.3125</v>
      </c>
      <c r="B24416">
        <v>0.70903072033898307</v>
      </c>
      <c r="C24416">
        <f t="shared" si="1905"/>
        <v>0</v>
      </c>
      <c r="D24416">
        <f t="shared" si="1906"/>
        <v>1.5519692796610172</v>
      </c>
      <c r="E24416">
        <v>7.2800000000000004E-2</v>
      </c>
      <c r="F24416">
        <v>0</v>
      </c>
      <c r="G24416">
        <f t="shared" si="1907"/>
        <v>0.70903072033898307</v>
      </c>
      <c r="H24416">
        <f t="shared" si="1908"/>
        <v>0</v>
      </c>
      <c r="I24416">
        <v>2.2610000000000001</v>
      </c>
      <c r="J24416">
        <f t="shared" si="1909"/>
        <v>1.5519692796610172</v>
      </c>
    </row>
    <row r="24417" spans="1:10" x14ac:dyDescent="0.35">
      <c r="A24417" s="1">
        <v>45886.322916666664</v>
      </c>
      <c r="B24417">
        <v>0.70903072033898307</v>
      </c>
      <c r="C24417">
        <f t="shared" si="1905"/>
        <v>0</v>
      </c>
      <c r="D24417">
        <f t="shared" si="1906"/>
        <v>1.5589692796610168</v>
      </c>
      <c r="E24417">
        <v>7.2800000000000004E-2</v>
      </c>
      <c r="F24417">
        <v>0</v>
      </c>
      <c r="G24417">
        <f t="shared" si="1907"/>
        <v>0.70903072033898307</v>
      </c>
      <c r="H24417">
        <f t="shared" si="1908"/>
        <v>0</v>
      </c>
      <c r="I24417">
        <v>2.2679999999999998</v>
      </c>
      <c r="J24417">
        <f t="shared" si="1909"/>
        <v>1.5589692796610168</v>
      </c>
    </row>
    <row r="24418" spans="1:10" x14ac:dyDescent="0.35">
      <c r="A24418" s="1">
        <v>45886.333333333336</v>
      </c>
      <c r="B24418">
        <v>0.70903072033898307</v>
      </c>
      <c r="C24418">
        <f t="shared" si="1905"/>
        <v>0</v>
      </c>
      <c r="D24418">
        <f t="shared" si="1906"/>
        <v>1.4839692796610171</v>
      </c>
      <c r="E24418">
        <v>7.8719999999999998E-2</v>
      </c>
      <c r="F24418">
        <v>0</v>
      </c>
      <c r="G24418">
        <f t="shared" si="1907"/>
        <v>0.70903072033898307</v>
      </c>
      <c r="H24418">
        <f t="shared" si="1908"/>
        <v>0</v>
      </c>
      <c r="I24418">
        <v>2.1930000000000001</v>
      </c>
      <c r="J24418">
        <f t="shared" si="1909"/>
        <v>1.4839692796610171</v>
      </c>
    </row>
    <row r="24419" spans="1:10" x14ac:dyDescent="0.35">
      <c r="A24419" s="1">
        <v>45886.34375</v>
      </c>
      <c r="B24419">
        <v>0.70903072033898307</v>
      </c>
      <c r="C24419">
        <f t="shared" si="1905"/>
        <v>0</v>
      </c>
      <c r="D24419">
        <f t="shared" si="1906"/>
        <v>1.2619692796610171</v>
      </c>
      <c r="E24419">
        <v>7.8719999999999998E-2</v>
      </c>
      <c r="F24419">
        <v>0</v>
      </c>
      <c r="G24419">
        <f t="shared" si="1907"/>
        <v>0.70903072033898307</v>
      </c>
      <c r="H24419">
        <f t="shared" si="1908"/>
        <v>0</v>
      </c>
      <c r="I24419">
        <v>1.9710000000000001</v>
      </c>
      <c r="J24419">
        <f t="shared" si="1909"/>
        <v>1.2619692796610171</v>
      </c>
    </row>
    <row r="24420" spans="1:10" x14ac:dyDescent="0.35">
      <c r="A24420" s="1">
        <v>45886.354166666664</v>
      </c>
      <c r="B24420">
        <v>1.2504369703389817</v>
      </c>
      <c r="C24420">
        <f t="shared" si="1905"/>
        <v>0</v>
      </c>
      <c r="D24420">
        <f t="shared" si="1906"/>
        <v>0.91756302966101844</v>
      </c>
      <c r="E24420">
        <v>7.8719999999999998E-2</v>
      </c>
      <c r="F24420">
        <v>0</v>
      </c>
      <c r="G24420">
        <f t="shared" si="1907"/>
        <v>1.2504369703389817</v>
      </c>
      <c r="H24420">
        <f t="shared" si="1908"/>
        <v>0</v>
      </c>
      <c r="I24420">
        <v>2.1680000000000001</v>
      </c>
      <c r="J24420">
        <f t="shared" si="1909"/>
        <v>0.91756302966101844</v>
      </c>
    </row>
    <row r="24421" spans="1:10" x14ac:dyDescent="0.35">
      <c r="A24421" s="1">
        <v>45886.364583333336</v>
      </c>
      <c r="B24421">
        <v>1.2504369703389817</v>
      </c>
      <c r="C24421">
        <f t="shared" si="1905"/>
        <v>0</v>
      </c>
      <c r="D24421">
        <f t="shared" si="1906"/>
        <v>0.60656302966101827</v>
      </c>
      <c r="E24421">
        <v>7.8719999999999998E-2</v>
      </c>
      <c r="F24421">
        <v>0</v>
      </c>
      <c r="G24421">
        <f t="shared" si="1907"/>
        <v>1.2504369703389817</v>
      </c>
      <c r="H24421">
        <f t="shared" si="1908"/>
        <v>0</v>
      </c>
      <c r="I24421">
        <v>1.857</v>
      </c>
      <c r="J24421">
        <f t="shared" si="1909"/>
        <v>0.60656302966101827</v>
      </c>
    </row>
    <row r="24422" spans="1:10" x14ac:dyDescent="0.35">
      <c r="A24422" s="1">
        <v>45886.375</v>
      </c>
      <c r="B24422">
        <v>1.2504369703389817</v>
      </c>
      <c r="C24422">
        <f t="shared" si="1905"/>
        <v>0</v>
      </c>
      <c r="D24422">
        <f t="shared" si="1906"/>
        <v>0.6535630296610182</v>
      </c>
      <c r="E24422">
        <v>3.7449999999999997E-2</v>
      </c>
      <c r="F24422">
        <v>0</v>
      </c>
      <c r="G24422">
        <f t="shared" si="1907"/>
        <v>1.2504369703389817</v>
      </c>
      <c r="H24422">
        <f t="shared" si="1908"/>
        <v>0</v>
      </c>
      <c r="I24422">
        <v>1.9039999999999999</v>
      </c>
      <c r="J24422">
        <f t="shared" si="1909"/>
        <v>0.6535630296610182</v>
      </c>
    </row>
    <row r="24423" spans="1:10" x14ac:dyDescent="0.35">
      <c r="A24423" s="1">
        <v>45886.385416666664</v>
      </c>
      <c r="B24423">
        <v>1.2504369703389817</v>
      </c>
      <c r="C24423">
        <f t="shared" si="1905"/>
        <v>0</v>
      </c>
      <c r="D24423">
        <f t="shared" si="1906"/>
        <v>0.55956302966101834</v>
      </c>
      <c r="E24423">
        <v>3.7449999999999997E-2</v>
      </c>
      <c r="F24423">
        <v>0</v>
      </c>
      <c r="G24423">
        <f t="shared" si="1907"/>
        <v>1.2504369703389817</v>
      </c>
      <c r="H24423">
        <f t="shared" si="1908"/>
        <v>0</v>
      </c>
      <c r="I24423">
        <v>1.81</v>
      </c>
      <c r="J24423">
        <f t="shared" si="1909"/>
        <v>0.55956302966101834</v>
      </c>
    </row>
    <row r="24424" spans="1:10" x14ac:dyDescent="0.35">
      <c r="A24424" s="1">
        <v>45886.395833333336</v>
      </c>
      <c r="B24424">
        <v>1.9337817796610171</v>
      </c>
      <c r="C24424">
        <f t="shared" si="1905"/>
        <v>0</v>
      </c>
      <c r="D24424">
        <f t="shared" si="1906"/>
        <v>6.0218220338982942E-2</v>
      </c>
      <c r="E24424">
        <v>3.7449999999999997E-2</v>
      </c>
      <c r="F24424">
        <v>0</v>
      </c>
      <c r="G24424">
        <f t="shared" si="1907"/>
        <v>1.9337817796610171</v>
      </c>
      <c r="H24424">
        <f t="shared" si="1908"/>
        <v>0</v>
      </c>
      <c r="I24424">
        <v>1.994</v>
      </c>
      <c r="J24424">
        <f t="shared" si="1909"/>
        <v>6.0218220338982942E-2</v>
      </c>
    </row>
    <row r="24425" spans="1:10" x14ac:dyDescent="0.35">
      <c r="A24425" s="1">
        <v>45886.40625</v>
      </c>
      <c r="B24425">
        <v>1.9337817796610171</v>
      </c>
      <c r="C24425">
        <f t="shared" si="1905"/>
        <v>7.6781779661017069E-2</v>
      </c>
      <c r="D24425">
        <f t="shared" si="1906"/>
        <v>0</v>
      </c>
      <c r="E24425">
        <v>3.7449999999999997E-2</v>
      </c>
      <c r="F24425">
        <v>0</v>
      </c>
      <c r="G24425">
        <f t="shared" si="1907"/>
        <v>1.9337817796610171</v>
      </c>
      <c r="H24425">
        <f t="shared" si="1908"/>
        <v>7.6781779661017069E-2</v>
      </c>
      <c r="I24425">
        <v>1.857</v>
      </c>
      <c r="J24425">
        <f t="shared" si="1909"/>
        <v>0</v>
      </c>
    </row>
    <row r="24426" spans="1:10" x14ac:dyDescent="0.35">
      <c r="A24426" s="1">
        <v>45886.416666666664</v>
      </c>
      <c r="B24426">
        <v>1.9337817796610171</v>
      </c>
      <c r="C24426">
        <f t="shared" si="1905"/>
        <v>0.33678177966101708</v>
      </c>
      <c r="D24426">
        <f t="shared" si="1906"/>
        <v>0</v>
      </c>
      <c r="E24426">
        <v>9.7999999999999997E-3</v>
      </c>
      <c r="F24426">
        <v>0</v>
      </c>
      <c r="G24426">
        <f t="shared" si="1907"/>
        <v>1.9337817796610171</v>
      </c>
      <c r="H24426">
        <f t="shared" si="1908"/>
        <v>0.33678177966101708</v>
      </c>
      <c r="I24426">
        <v>1.597</v>
      </c>
      <c r="J24426">
        <f t="shared" si="1909"/>
        <v>0</v>
      </c>
    </row>
    <row r="24427" spans="1:10" x14ac:dyDescent="0.35">
      <c r="A24427" s="1">
        <v>45886.427083333336</v>
      </c>
      <c r="B24427">
        <v>1.9337817796610171</v>
      </c>
      <c r="C24427">
        <f t="shared" si="1905"/>
        <v>0.47578177966101709</v>
      </c>
      <c r="D24427">
        <f t="shared" si="1906"/>
        <v>0</v>
      </c>
      <c r="E24427">
        <v>9.7999999999999997E-3</v>
      </c>
      <c r="F24427">
        <v>0</v>
      </c>
      <c r="G24427">
        <f t="shared" si="1907"/>
        <v>1.9337817796610171</v>
      </c>
      <c r="H24427">
        <f t="shared" si="1908"/>
        <v>0.47578177966101709</v>
      </c>
      <c r="I24427">
        <v>1.458</v>
      </c>
      <c r="J24427">
        <f t="shared" si="1909"/>
        <v>0</v>
      </c>
    </row>
    <row r="24428" spans="1:10" x14ac:dyDescent="0.35">
      <c r="A24428" s="1">
        <v>45886.4375</v>
      </c>
      <c r="B24428">
        <v>3.1877807203389832</v>
      </c>
      <c r="C24428">
        <f t="shared" si="1905"/>
        <v>1.8457807203389831</v>
      </c>
      <c r="D24428">
        <f t="shared" si="1906"/>
        <v>0</v>
      </c>
      <c r="E24428">
        <v>9.7999999999999997E-3</v>
      </c>
      <c r="F24428">
        <v>0</v>
      </c>
      <c r="G24428">
        <f t="shared" si="1907"/>
        <v>3.1877807203389832</v>
      </c>
      <c r="H24428">
        <f t="shared" si="1908"/>
        <v>1.8457807203389831</v>
      </c>
      <c r="I24428">
        <v>1.3420000000000001</v>
      </c>
      <c r="J24428">
        <f t="shared" si="1909"/>
        <v>0</v>
      </c>
    </row>
    <row r="24429" spans="1:10" x14ac:dyDescent="0.35">
      <c r="A24429" s="1">
        <v>45886.447916666664</v>
      </c>
      <c r="B24429">
        <v>3.1877807203389832</v>
      </c>
      <c r="C24429">
        <f t="shared" si="1905"/>
        <v>2.0067807203389831</v>
      </c>
      <c r="D24429">
        <f t="shared" si="1906"/>
        <v>0</v>
      </c>
      <c r="E24429">
        <v>9.7999999999999997E-3</v>
      </c>
      <c r="F24429">
        <v>0</v>
      </c>
      <c r="G24429">
        <f t="shared" si="1907"/>
        <v>3.1877807203389832</v>
      </c>
      <c r="H24429">
        <f t="shared" si="1908"/>
        <v>2.0067807203389831</v>
      </c>
      <c r="I24429">
        <v>1.181</v>
      </c>
      <c r="J24429">
        <f t="shared" si="1909"/>
        <v>0</v>
      </c>
    </row>
    <row r="24430" spans="1:10" x14ac:dyDescent="0.35">
      <c r="A24430" s="1">
        <v>45886.458333333336</v>
      </c>
      <c r="B24430">
        <v>3.1877807203389832</v>
      </c>
      <c r="C24430">
        <f t="shared" si="1905"/>
        <v>1.6467807203389833</v>
      </c>
      <c r="D24430">
        <f t="shared" si="1906"/>
        <v>0</v>
      </c>
      <c r="E24430">
        <v>1.64E-3</v>
      </c>
      <c r="F24430">
        <v>0</v>
      </c>
      <c r="G24430">
        <f t="shared" si="1907"/>
        <v>3.1877807203389832</v>
      </c>
      <c r="H24430">
        <f t="shared" si="1908"/>
        <v>1.6467807203389833</v>
      </c>
      <c r="I24430">
        <v>1.5409999999999999</v>
      </c>
      <c r="J24430">
        <f t="shared" si="1909"/>
        <v>0</v>
      </c>
    </row>
    <row r="24431" spans="1:10" x14ac:dyDescent="0.35">
      <c r="A24431" s="1">
        <v>45886.46875</v>
      </c>
      <c r="B24431">
        <v>3.1877807203389832</v>
      </c>
      <c r="C24431">
        <f t="shared" si="1905"/>
        <v>1.8177807203389831</v>
      </c>
      <c r="D24431">
        <f t="shared" si="1906"/>
        <v>0</v>
      </c>
      <c r="E24431">
        <v>1.64E-3</v>
      </c>
      <c r="F24431">
        <v>0</v>
      </c>
      <c r="G24431">
        <f t="shared" si="1907"/>
        <v>3.1877807203389832</v>
      </c>
      <c r="H24431">
        <f t="shared" si="1908"/>
        <v>1.8177807203389831</v>
      </c>
      <c r="I24431">
        <v>1.37</v>
      </c>
      <c r="J24431">
        <f t="shared" si="1909"/>
        <v>0</v>
      </c>
    </row>
    <row r="24432" spans="1:10" x14ac:dyDescent="0.35">
      <c r="A24432" s="1">
        <v>45886.479166666664</v>
      </c>
      <c r="B24432">
        <v>3.016780985169492</v>
      </c>
      <c r="C24432">
        <f t="shared" si="1905"/>
        <v>1.7077809851694921</v>
      </c>
      <c r="D24432">
        <f t="shared" si="1906"/>
        <v>0</v>
      </c>
      <c r="E24432">
        <v>1.64E-3</v>
      </c>
      <c r="F24432">
        <v>0</v>
      </c>
      <c r="G24432">
        <f t="shared" si="1907"/>
        <v>3.016780985169492</v>
      </c>
      <c r="H24432">
        <f t="shared" si="1908"/>
        <v>1.7077809851694921</v>
      </c>
      <c r="I24432">
        <v>1.3089999999999999</v>
      </c>
      <c r="J24432">
        <f t="shared" si="1909"/>
        <v>0</v>
      </c>
    </row>
    <row r="24433" spans="1:10" x14ac:dyDescent="0.35">
      <c r="A24433" s="1">
        <v>45886.489583333336</v>
      </c>
      <c r="B24433">
        <v>3.016780985169492</v>
      </c>
      <c r="C24433">
        <f t="shared" si="1905"/>
        <v>1.657780985169492</v>
      </c>
      <c r="D24433">
        <f t="shared" si="1906"/>
        <v>0</v>
      </c>
      <c r="E24433">
        <v>1.64E-3</v>
      </c>
      <c r="F24433">
        <v>0</v>
      </c>
      <c r="G24433">
        <f t="shared" si="1907"/>
        <v>3.016780985169492</v>
      </c>
      <c r="H24433">
        <f t="shared" si="1908"/>
        <v>1.657780985169492</v>
      </c>
      <c r="I24433">
        <v>1.359</v>
      </c>
      <c r="J24433">
        <f t="shared" si="1909"/>
        <v>0</v>
      </c>
    </row>
    <row r="24434" spans="1:10" x14ac:dyDescent="0.35">
      <c r="A24434" s="1">
        <v>45886.5</v>
      </c>
      <c r="B24434">
        <v>3.016780985169492</v>
      </c>
      <c r="C24434">
        <f t="shared" si="1905"/>
        <v>1.883780985169492</v>
      </c>
      <c r="D24434">
        <f t="shared" si="1906"/>
        <v>0</v>
      </c>
      <c r="E24434">
        <v>1.23E-3</v>
      </c>
      <c r="F24434">
        <v>0</v>
      </c>
      <c r="G24434">
        <f t="shared" si="1907"/>
        <v>3.016780985169492</v>
      </c>
      <c r="H24434">
        <f t="shared" si="1908"/>
        <v>1.883780985169492</v>
      </c>
      <c r="I24434">
        <v>1.133</v>
      </c>
      <c r="J24434">
        <f t="shared" si="1909"/>
        <v>0</v>
      </c>
    </row>
    <row r="24435" spans="1:10" x14ac:dyDescent="0.35">
      <c r="A24435" s="1">
        <v>45886.510416666664</v>
      </c>
      <c r="B24435">
        <v>3.016780985169492</v>
      </c>
      <c r="C24435">
        <f t="shared" si="1905"/>
        <v>2.0187809851694922</v>
      </c>
      <c r="D24435">
        <f t="shared" si="1906"/>
        <v>0</v>
      </c>
      <c r="E24435">
        <v>1.23E-3</v>
      </c>
      <c r="F24435">
        <v>0</v>
      </c>
      <c r="G24435">
        <f t="shared" si="1907"/>
        <v>3.016780985169492</v>
      </c>
      <c r="H24435">
        <f t="shared" si="1908"/>
        <v>2.0187809851694922</v>
      </c>
      <c r="I24435">
        <v>0.998</v>
      </c>
      <c r="J24435">
        <f t="shared" si="1909"/>
        <v>0</v>
      </c>
    </row>
    <row r="24436" spans="1:10" x14ac:dyDescent="0.35">
      <c r="A24436" s="1">
        <v>45886.520833333336</v>
      </c>
      <c r="B24436">
        <v>2.6331567796610171</v>
      </c>
      <c r="C24436">
        <f t="shared" si="1905"/>
        <v>1.5921567796610172</v>
      </c>
      <c r="D24436">
        <f t="shared" si="1906"/>
        <v>0</v>
      </c>
      <c r="E24436">
        <v>1.23E-3</v>
      </c>
      <c r="F24436">
        <v>0</v>
      </c>
      <c r="G24436">
        <f t="shared" si="1907"/>
        <v>2.6331567796610171</v>
      </c>
      <c r="H24436">
        <f t="shared" si="1908"/>
        <v>1.5921567796610172</v>
      </c>
      <c r="I24436">
        <v>1.0409999999999999</v>
      </c>
      <c r="J24436">
        <f t="shared" si="1909"/>
        <v>0</v>
      </c>
    </row>
    <row r="24437" spans="1:10" x14ac:dyDescent="0.35">
      <c r="A24437" s="1">
        <v>45886.53125</v>
      </c>
      <c r="B24437">
        <v>2.6331567796610171</v>
      </c>
      <c r="C24437">
        <f t="shared" si="1905"/>
        <v>1.7131567796610172</v>
      </c>
      <c r="D24437">
        <f t="shared" si="1906"/>
        <v>0</v>
      </c>
      <c r="E24437">
        <v>1.23E-3</v>
      </c>
      <c r="F24437">
        <v>0</v>
      </c>
      <c r="G24437">
        <f t="shared" si="1907"/>
        <v>2.6331567796610171</v>
      </c>
      <c r="H24437">
        <f t="shared" si="1908"/>
        <v>1.7131567796610172</v>
      </c>
      <c r="I24437">
        <v>0.92</v>
      </c>
      <c r="J24437">
        <f t="shared" si="1909"/>
        <v>0</v>
      </c>
    </row>
    <row r="24438" spans="1:10" x14ac:dyDescent="0.35">
      <c r="A24438" s="1">
        <v>45886.541666666664</v>
      </c>
      <c r="B24438">
        <v>2.6331567796610171</v>
      </c>
      <c r="C24438">
        <f t="shared" si="1905"/>
        <v>1.5221567796610171</v>
      </c>
      <c r="D24438">
        <f t="shared" si="1906"/>
        <v>0</v>
      </c>
      <c r="E24438">
        <v>4.4000000000000002E-4</v>
      </c>
      <c r="F24438">
        <v>0</v>
      </c>
      <c r="G24438">
        <f t="shared" si="1907"/>
        <v>2.6331567796610171</v>
      </c>
      <c r="H24438">
        <f t="shared" si="1908"/>
        <v>1.5221567796610171</v>
      </c>
      <c r="I24438">
        <v>1.111</v>
      </c>
      <c r="J24438">
        <f t="shared" si="1909"/>
        <v>0</v>
      </c>
    </row>
    <row r="24439" spans="1:10" x14ac:dyDescent="0.35">
      <c r="A24439" s="1">
        <v>45886.552083333336</v>
      </c>
      <c r="B24439">
        <v>2.6331567796610171</v>
      </c>
      <c r="C24439">
        <f t="shared" si="1905"/>
        <v>2.7481567796610173</v>
      </c>
      <c r="D24439">
        <f t="shared" si="1906"/>
        <v>0</v>
      </c>
      <c r="E24439">
        <v>4.4000000000000002E-4</v>
      </c>
      <c r="F24439">
        <v>0.46300000000000002</v>
      </c>
      <c r="G24439">
        <f t="shared" si="1907"/>
        <v>3.0961567796610172</v>
      </c>
      <c r="H24439">
        <f t="shared" si="1908"/>
        <v>2.7481567796610173</v>
      </c>
      <c r="I24439">
        <v>0.34799999999999998</v>
      </c>
      <c r="J24439">
        <f t="shared" si="1909"/>
        <v>0</v>
      </c>
    </row>
    <row r="24440" spans="1:10" x14ac:dyDescent="0.35">
      <c r="A24440" s="1">
        <v>45886.5625</v>
      </c>
      <c r="B24440">
        <v>1.5120934851694916</v>
      </c>
      <c r="C24440">
        <f t="shared" si="1905"/>
        <v>2.2200934851694916</v>
      </c>
      <c r="D24440">
        <f t="shared" si="1906"/>
        <v>0</v>
      </c>
      <c r="E24440">
        <v>4.4000000000000002E-4</v>
      </c>
      <c r="F24440">
        <v>0.70799999999999996</v>
      </c>
      <c r="G24440">
        <f t="shared" si="1907"/>
        <v>2.2200934851694916</v>
      </c>
      <c r="H24440">
        <f t="shared" si="1908"/>
        <v>2.2200934851694916</v>
      </c>
      <c r="I24440">
        <v>0</v>
      </c>
      <c r="J24440">
        <f t="shared" si="1909"/>
        <v>0</v>
      </c>
    </row>
    <row r="24441" spans="1:10" x14ac:dyDescent="0.35">
      <c r="A24441" s="1">
        <v>45886.572916666664</v>
      </c>
      <c r="B24441">
        <v>1.5120934851694916</v>
      </c>
      <c r="C24441">
        <f t="shared" si="1905"/>
        <v>2.1800934851694915</v>
      </c>
      <c r="D24441">
        <f t="shared" si="1906"/>
        <v>0</v>
      </c>
      <c r="E24441">
        <v>4.4000000000000002E-4</v>
      </c>
      <c r="F24441">
        <v>0.66800000000000004</v>
      </c>
      <c r="G24441">
        <f t="shared" si="1907"/>
        <v>2.1800934851694915</v>
      </c>
      <c r="H24441">
        <f t="shared" si="1908"/>
        <v>2.1800934851694915</v>
      </c>
      <c r="I24441">
        <v>0</v>
      </c>
      <c r="J24441">
        <f t="shared" si="1909"/>
        <v>0</v>
      </c>
    </row>
    <row r="24442" spans="1:10" x14ac:dyDescent="0.35">
      <c r="A24442" s="1">
        <v>45886.583333333336</v>
      </c>
      <c r="B24442">
        <v>1.5120934851694916</v>
      </c>
      <c r="C24442">
        <f t="shared" si="1905"/>
        <v>2.0460934851694916</v>
      </c>
      <c r="D24442">
        <f t="shared" si="1906"/>
        <v>0</v>
      </c>
      <c r="E24442">
        <v>5.8E-4</v>
      </c>
      <c r="F24442">
        <v>0.53400000000000003</v>
      </c>
      <c r="G24442">
        <f t="shared" si="1907"/>
        <v>2.0460934851694916</v>
      </c>
      <c r="H24442">
        <f t="shared" si="1908"/>
        <v>2.0460934851694916</v>
      </c>
      <c r="I24442">
        <v>0</v>
      </c>
      <c r="J24442">
        <f t="shared" si="1909"/>
        <v>0</v>
      </c>
    </row>
    <row r="24443" spans="1:10" x14ac:dyDescent="0.35">
      <c r="A24443" s="1">
        <v>45886.59375</v>
      </c>
      <c r="B24443">
        <v>1.5120934851694916</v>
      </c>
      <c r="C24443">
        <f t="shared" si="1905"/>
        <v>2.1290934851694914</v>
      </c>
      <c r="D24443">
        <f t="shared" si="1906"/>
        <v>0</v>
      </c>
      <c r="E24443">
        <v>5.8E-4</v>
      </c>
      <c r="F24443">
        <v>0.61699999999999999</v>
      </c>
      <c r="G24443">
        <f t="shared" si="1907"/>
        <v>2.1290934851694914</v>
      </c>
      <c r="H24443">
        <f t="shared" si="1908"/>
        <v>2.1290934851694914</v>
      </c>
      <c r="I24443">
        <v>0</v>
      </c>
      <c r="J24443">
        <f t="shared" si="1909"/>
        <v>0</v>
      </c>
    </row>
    <row r="24444" spans="1:10" x14ac:dyDescent="0.35">
      <c r="A24444" s="1">
        <v>45886.604166666664</v>
      </c>
      <c r="B24444">
        <v>1.4139380296610171</v>
      </c>
      <c r="C24444">
        <f t="shared" si="1905"/>
        <v>1.8409380296610172</v>
      </c>
      <c r="D24444">
        <f t="shared" si="1906"/>
        <v>0</v>
      </c>
      <c r="E24444">
        <v>5.8E-4</v>
      </c>
      <c r="F24444">
        <v>0.43099999999999999</v>
      </c>
      <c r="G24444">
        <f t="shared" si="1907"/>
        <v>1.8449380296610172</v>
      </c>
      <c r="H24444">
        <f t="shared" si="1908"/>
        <v>1.8409380296610172</v>
      </c>
      <c r="I24444">
        <v>4.0000000000000001E-3</v>
      </c>
      <c r="J24444">
        <f t="shared" si="1909"/>
        <v>0</v>
      </c>
    </row>
    <row r="24445" spans="1:10" x14ac:dyDescent="0.35">
      <c r="A24445" s="1">
        <v>45886.614583333336</v>
      </c>
      <c r="B24445">
        <v>1.4139380296610171</v>
      </c>
      <c r="C24445">
        <f t="shared" si="1905"/>
        <v>2.1119380296610171</v>
      </c>
      <c r="D24445">
        <f t="shared" si="1906"/>
        <v>0</v>
      </c>
      <c r="E24445">
        <v>5.8E-4</v>
      </c>
      <c r="F24445">
        <v>0.69799999999999995</v>
      </c>
      <c r="G24445">
        <f t="shared" si="1907"/>
        <v>2.1119380296610171</v>
      </c>
      <c r="H24445">
        <f t="shared" si="1908"/>
        <v>2.1119380296610171</v>
      </c>
      <c r="I24445">
        <v>0</v>
      </c>
      <c r="J24445">
        <f t="shared" si="1909"/>
        <v>0</v>
      </c>
    </row>
    <row r="24446" spans="1:10" x14ac:dyDescent="0.35">
      <c r="A24446" s="1">
        <v>45886.625</v>
      </c>
      <c r="B24446">
        <v>1.4139380296610171</v>
      </c>
      <c r="C24446">
        <f t="shared" si="1905"/>
        <v>1.5339380296610172</v>
      </c>
      <c r="D24446">
        <f t="shared" si="1906"/>
        <v>0</v>
      </c>
      <c r="E24446">
        <v>6.4999999999999997E-4</v>
      </c>
      <c r="F24446">
        <v>0.189</v>
      </c>
      <c r="G24446">
        <f t="shared" si="1907"/>
        <v>1.6029380296610172</v>
      </c>
      <c r="H24446">
        <f t="shared" si="1908"/>
        <v>1.5339380296610172</v>
      </c>
      <c r="I24446">
        <v>6.9000000000000006E-2</v>
      </c>
      <c r="J24446">
        <f t="shared" si="1909"/>
        <v>0</v>
      </c>
    </row>
    <row r="24447" spans="1:10" x14ac:dyDescent="0.35">
      <c r="A24447" s="1">
        <v>45886.635416666664</v>
      </c>
      <c r="B24447">
        <v>1.4139380296610171</v>
      </c>
      <c r="C24447">
        <f t="shared" si="1905"/>
        <v>1.547938029661017</v>
      </c>
      <c r="D24447">
        <f t="shared" si="1906"/>
        <v>-5.5511151231257827E-17</v>
      </c>
      <c r="E24447">
        <v>6.4999999999999997E-4</v>
      </c>
      <c r="F24447">
        <v>0.19400000000000001</v>
      </c>
      <c r="G24447">
        <f t="shared" si="1907"/>
        <v>1.6079380296610171</v>
      </c>
      <c r="H24447">
        <f t="shared" si="1908"/>
        <v>1.547938029661017</v>
      </c>
      <c r="I24447">
        <v>0.06</v>
      </c>
      <c r="J24447">
        <f t="shared" si="1909"/>
        <v>-5.5511151231257827E-17</v>
      </c>
    </row>
    <row r="24448" spans="1:10" x14ac:dyDescent="0.35">
      <c r="A24448" s="1">
        <v>45886.645833333336</v>
      </c>
      <c r="B24448">
        <v>1.5767809851694916</v>
      </c>
      <c r="C24448">
        <f t="shared" si="1905"/>
        <v>1.7797809851694917</v>
      </c>
      <c r="D24448">
        <f t="shared" si="1906"/>
        <v>8.6736173798840355E-17</v>
      </c>
      <c r="E24448">
        <v>6.4999999999999997E-4</v>
      </c>
      <c r="F24448">
        <v>0.23200000000000001</v>
      </c>
      <c r="G24448">
        <f t="shared" si="1907"/>
        <v>1.8087809851694916</v>
      </c>
      <c r="H24448">
        <f t="shared" si="1908"/>
        <v>1.7797809851694917</v>
      </c>
      <c r="I24448">
        <v>2.9000000000000001E-2</v>
      </c>
      <c r="J24448">
        <f t="shared" si="1909"/>
        <v>8.6736173798840355E-17</v>
      </c>
    </row>
    <row r="24449" spans="1:10" x14ac:dyDescent="0.35">
      <c r="A24449" s="1">
        <v>45886.65625</v>
      </c>
      <c r="B24449">
        <v>1.5767809851694916</v>
      </c>
      <c r="C24449">
        <f t="shared" si="1905"/>
        <v>1.4987809851694918</v>
      </c>
      <c r="D24449">
        <f t="shared" si="1906"/>
        <v>1.1102230246251565E-16</v>
      </c>
      <c r="E24449">
        <v>6.4999999999999997E-4</v>
      </c>
      <c r="F24449">
        <v>4.2000000000000003E-2</v>
      </c>
      <c r="G24449">
        <f t="shared" si="1907"/>
        <v>1.6187809851694916</v>
      </c>
      <c r="H24449">
        <f t="shared" si="1908"/>
        <v>1.4987809851694918</v>
      </c>
      <c r="I24449">
        <v>0.12</v>
      </c>
      <c r="J24449">
        <f t="shared" si="1909"/>
        <v>1.1102230246251565E-16</v>
      </c>
    </row>
    <row r="24450" spans="1:10" x14ac:dyDescent="0.35">
      <c r="A24450" s="1">
        <v>45886.666666666664</v>
      </c>
      <c r="B24450">
        <v>1.5767809851694916</v>
      </c>
      <c r="C24450">
        <f t="shared" si="1905"/>
        <v>1.5337809851694917</v>
      </c>
      <c r="D24450">
        <f t="shared" si="1906"/>
        <v>0</v>
      </c>
      <c r="E24450">
        <v>8.5900000000000004E-3</v>
      </c>
      <c r="F24450">
        <v>0.13500000000000001</v>
      </c>
      <c r="G24450">
        <f t="shared" si="1907"/>
        <v>1.7117809851694916</v>
      </c>
      <c r="H24450">
        <f t="shared" si="1908"/>
        <v>1.5337809851694917</v>
      </c>
      <c r="I24450">
        <v>0.17799999999999999</v>
      </c>
      <c r="J24450">
        <f t="shared" si="1909"/>
        <v>0</v>
      </c>
    </row>
    <row r="24451" spans="1:10" x14ac:dyDescent="0.35">
      <c r="A24451" s="1">
        <v>45886.677083333336</v>
      </c>
      <c r="B24451">
        <v>1.5767809851694916</v>
      </c>
      <c r="C24451">
        <f t="shared" ref="C24451:C24514" si="1910">H24451</f>
        <v>1.5117809851694917</v>
      </c>
      <c r="D24451">
        <f t="shared" ref="D24451:D24514" si="1911">J24451</f>
        <v>0</v>
      </c>
      <c r="E24451">
        <v>8.5900000000000004E-3</v>
      </c>
      <c r="F24451">
        <v>6.9000000000000006E-2</v>
      </c>
      <c r="G24451">
        <f t="shared" ref="G24451:G24514" si="1912">B24451+F24451</f>
        <v>1.6457809851694916</v>
      </c>
      <c r="H24451">
        <f t="shared" ref="H24451:H24514" si="1913">MAX(G24451-I24451,0)</f>
        <v>1.5117809851694917</v>
      </c>
      <c r="I24451">
        <v>0.13400000000000001</v>
      </c>
      <c r="J24451">
        <f t="shared" ref="J24451:J24514" si="1914">I24451-(G24451-H24451)</f>
        <v>0</v>
      </c>
    </row>
    <row r="24452" spans="1:10" x14ac:dyDescent="0.35">
      <c r="A24452" s="1">
        <v>45886.6875</v>
      </c>
      <c r="B24452">
        <v>2.709563029661004</v>
      </c>
      <c r="C24452">
        <f t="shared" si="1910"/>
        <v>2.4775630296610038</v>
      </c>
      <c r="D24452">
        <f t="shared" si="1911"/>
        <v>0</v>
      </c>
      <c r="E24452">
        <v>8.5900000000000004E-3</v>
      </c>
      <c r="F24452">
        <v>1.2999999999999999E-2</v>
      </c>
      <c r="G24452">
        <f t="shared" si="1912"/>
        <v>2.7225630296610039</v>
      </c>
      <c r="H24452">
        <f t="shared" si="1913"/>
        <v>2.4775630296610038</v>
      </c>
      <c r="I24452">
        <v>0.245</v>
      </c>
      <c r="J24452">
        <f t="shared" si="1914"/>
        <v>0</v>
      </c>
    </row>
    <row r="24453" spans="1:10" x14ac:dyDescent="0.35">
      <c r="A24453" s="1">
        <v>45886.697916666664</v>
      </c>
      <c r="B24453">
        <v>2.709563029661004</v>
      </c>
      <c r="C24453">
        <f t="shared" si="1910"/>
        <v>2.2075630296610038</v>
      </c>
      <c r="D24453">
        <f t="shared" si="1911"/>
        <v>0</v>
      </c>
      <c r="E24453">
        <v>8.5900000000000004E-3</v>
      </c>
      <c r="F24453">
        <v>0</v>
      </c>
      <c r="G24453">
        <f t="shared" si="1912"/>
        <v>2.709563029661004</v>
      </c>
      <c r="H24453">
        <f t="shared" si="1913"/>
        <v>2.2075630296610038</v>
      </c>
      <c r="I24453">
        <v>0.502</v>
      </c>
      <c r="J24453">
        <f t="shared" si="1914"/>
        <v>0</v>
      </c>
    </row>
    <row r="24454" spans="1:10" x14ac:dyDescent="0.35">
      <c r="A24454" s="1">
        <v>45886.708333333336</v>
      </c>
      <c r="B24454">
        <v>2.709563029661004</v>
      </c>
      <c r="C24454">
        <f t="shared" si="1910"/>
        <v>2.2775630296610037</v>
      </c>
      <c r="D24454">
        <f t="shared" si="1911"/>
        <v>0</v>
      </c>
      <c r="E24454">
        <v>7.1330000000000005E-2</v>
      </c>
      <c r="F24454">
        <v>2E-3</v>
      </c>
      <c r="G24454">
        <f t="shared" si="1912"/>
        <v>2.7115630296610038</v>
      </c>
      <c r="H24454">
        <f t="shared" si="1913"/>
        <v>2.2775630296610037</v>
      </c>
      <c r="I24454">
        <v>0.434</v>
      </c>
      <c r="J24454">
        <f t="shared" si="1914"/>
        <v>0</v>
      </c>
    </row>
    <row r="24455" spans="1:10" x14ac:dyDescent="0.35">
      <c r="A24455" s="1">
        <v>45886.71875</v>
      </c>
      <c r="B24455">
        <v>2.709563029661004</v>
      </c>
      <c r="C24455">
        <f t="shared" si="1910"/>
        <v>2.193563029661004</v>
      </c>
      <c r="D24455">
        <f t="shared" si="1911"/>
        <v>0</v>
      </c>
      <c r="E24455">
        <v>7.1330000000000005E-2</v>
      </c>
      <c r="F24455">
        <v>0</v>
      </c>
      <c r="G24455">
        <f t="shared" si="1912"/>
        <v>2.709563029661004</v>
      </c>
      <c r="H24455">
        <f t="shared" si="1913"/>
        <v>2.193563029661004</v>
      </c>
      <c r="I24455">
        <v>0.51600000000000001</v>
      </c>
      <c r="J24455">
        <f t="shared" si="1914"/>
        <v>0</v>
      </c>
    </row>
    <row r="24456" spans="1:10" x14ac:dyDescent="0.35">
      <c r="A24456" s="1">
        <v>45886.729166666664</v>
      </c>
      <c r="B24456">
        <v>2.4506250000000001</v>
      </c>
      <c r="C24456">
        <f t="shared" si="1910"/>
        <v>1.813625</v>
      </c>
      <c r="D24456">
        <f t="shared" si="1911"/>
        <v>0</v>
      </c>
      <c r="E24456">
        <v>7.1330000000000005E-2</v>
      </c>
      <c r="F24456">
        <v>0</v>
      </c>
      <c r="G24456">
        <f t="shared" si="1912"/>
        <v>2.4506250000000001</v>
      </c>
      <c r="H24456">
        <f t="shared" si="1913"/>
        <v>1.813625</v>
      </c>
      <c r="I24456">
        <v>0.63700000000000001</v>
      </c>
      <c r="J24456">
        <f t="shared" si="1914"/>
        <v>0</v>
      </c>
    </row>
    <row r="24457" spans="1:10" x14ac:dyDescent="0.35">
      <c r="A24457" s="1">
        <v>45886.739583333336</v>
      </c>
      <c r="B24457">
        <v>2.4506250000000001</v>
      </c>
      <c r="C24457">
        <f t="shared" si="1910"/>
        <v>1.910625</v>
      </c>
      <c r="D24457">
        <f t="shared" si="1911"/>
        <v>0</v>
      </c>
      <c r="E24457">
        <v>7.1330000000000005E-2</v>
      </c>
      <c r="F24457">
        <v>0</v>
      </c>
      <c r="G24457">
        <f t="shared" si="1912"/>
        <v>2.4506250000000001</v>
      </c>
      <c r="H24457">
        <f t="shared" si="1913"/>
        <v>1.910625</v>
      </c>
      <c r="I24457">
        <v>0.54</v>
      </c>
      <c r="J24457">
        <f t="shared" si="1914"/>
        <v>0</v>
      </c>
    </row>
    <row r="24458" spans="1:10" x14ac:dyDescent="0.35">
      <c r="A24458" s="1">
        <v>45886.75</v>
      </c>
      <c r="B24458">
        <v>2.4506250000000001</v>
      </c>
      <c r="C24458">
        <f t="shared" si="1910"/>
        <v>1.8186249999999999</v>
      </c>
      <c r="D24458">
        <f t="shared" si="1911"/>
        <v>0</v>
      </c>
      <c r="E24458">
        <v>7.7219999999999997E-2</v>
      </c>
      <c r="F24458">
        <v>0</v>
      </c>
      <c r="G24458">
        <f t="shared" si="1912"/>
        <v>2.4506250000000001</v>
      </c>
      <c r="H24458">
        <f t="shared" si="1913"/>
        <v>1.8186249999999999</v>
      </c>
      <c r="I24458">
        <v>0.63200000000000001</v>
      </c>
      <c r="J24458">
        <f t="shared" si="1914"/>
        <v>0</v>
      </c>
    </row>
    <row r="24459" spans="1:10" x14ac:dyDescent="0.35">
      <c r="A24459" s="1">
        <v>45886.760416666664</v>
      </c>
      <c r="B24459">
        <v>2.4506250000000001</v>
      </c>
      <c r="C24459">
        <f t="shared" si="1910"/>
        <v>0.52262500000000012</v>
      </c>
      <c r="D24459">
        <f t="shared" si="1911"/>
        <v>0</v>
      </c>
      <c r="E24459">
        <v>7.7219999999999997E-2</v>
      </c>
      <c r="F24459">
        <v>0</v>
      </c>
      <c r="G24459">
        <f t="shared" si="1912"/>
        <v>2.4506250000000001</v>
      </c>
      <c r="H24459">
        <f t="shared" si="1913"/>
        <v>0.52262500000000012</v>
      </c>
      <c r="I24459">
        <v>1.9279999999999999</v>
      </c>
      <c r="J24459">
        <f t="shared" si="1914"/>
        <v>0</v>
      </c>
    </row>
    <row r="24460" spans="1:10" x14ac:dyDescent="0.35">
      <c r="A24460" s="1">
        <v>45886.770833333336</v>
      </c>
      <c r="B24460">
        <v>0.27599973516949022</v>
      </c>
      <c r="C24460">
        <f t="shared" si="1910"/>
        <v>0</v>
      </c>
      <c r="D24460">
        <f t="shared" si="1911"/>
        <v>2.1750002648305098</v>
      </c>
      <c r="E24460">
        <v>7.7219999999999997E-2</v>
      </c>
      <c r="F24460">
        <v>0</v>
      </c>
      <c r="G24460">
        <f t="shared" si="1912"/>
        <v>0.27599973516949022</v>
      </c>
      <c r="H24460">
        <f t="shared" si="1913"/>
        <v>0</v>
      </c>
      <c r="I24460">
        <v>2.4510000000000001</v>
      </c>
      <c r="J24460">
        <f t="shared" si="1914"/>
        <v>2.1750002648305098</v>
      </c>
    </row>
    <row r="24461" spans="1:10" x14ac:dyDescent="0.35">
      <c r="A24461" s="1">
        <v>45886.78125</v>
      </c>
      <c r="B24461">
        <v>0.27599973516949022</v>
      </c>
      <c r="C24461">
        <f t="shared" si="1910"/>
        <v>0</v>
      </c>
      <c r="D24461">
        <f t="shared" si="1911"/>
        <v>2.2920002648305098</v>
      </c>
      <c r="E24461">
        <v>7.7219999999999997E-2</v>
      </c>
      <c r="F24461">
        <v>0</v>
      </c>
      <c r="G24461">
        <f t="shared" si="1912"/>
        <v>0.27599973516949022</v>
      </c>
      <c r="H24461">
        <f t="shared" si="1913"/>
        <v>0</v>
      </c>
      <c r="I24461">
        <v>2.5680000000000001</v>
      </c>
      <c r="J24461">
        <f t="shared" si="1914"/>
        <v>2.2920002648305098</v>
      </c>
    </row>
    <row r="24462" spans="1:10" x14ac:dyDescent="0.35">
      <c r="A24462" s="1">
        <v>45886.791666666664</v>
      </c>
      <c r="B24462">
        <v>0.27599973516949022</v>
      </c>
      <c r="C24462">
        <f t="shared" si="1910"/>
        <v>0</v>
      </c>
      <c r="D24462">
        <f t="shared" si="1911"/>
        <v>2.4520002648305099</v>
      </c>
      <c r="E24462">
        <v>0.10507999999999899</v>
      </c>
      <c r="F24462">
        <v>0</v>
      </c>
      <c r="G24462">
        <f t="shared" si="1912"/>
        <v>0.27599973516949022</v>
      </c>
      <c r="H24462">
        <f t="shared" si="1913"/>
        <v>0</v>
      </c>
      <c r="I24462">
        <v>2.7280000000000002</v>
      </c>
      <c r="J24462">
        <f t="shared" si="1914"/>
        <v>2.4520002648305099</v>
      </c>
    </row>
    <row r="24463" spans="1:10" x14ac:dyDescent="0.35">
      <c r="A24463" s="1">
        <v>45886.802083333336</v>
      </c>
      <c r="B24463">
        <v>0.27599973516949022</v>
      </c>
      <c r="C24463">
        <f t="shared" si="1910"/>
        <v>0</v>
      </c>
      <c r="D24463">
        <f t="shared" si="1911"/>
        <v>2.7170002648305096</v>
      </c>
      <c r="E24463">
        <v>0.10507999999999899</v>
      </c>
      <c r="F24463">
        <v>0</v>
      </c>
      <c r="G24463">
        <f t="shared" si="1912"/>
        <v>0.27599973516949022</v>
      </c>
      <c r="H24463">
        <f t="shared" si="1913"/>
        <v>0</v>
      </c>
      <c r="I24463">
        <v>2.9929999999999999</v>
      </c>
      <c r="J24463">
        <f t="shared" si="1914"/>
        <v>2.7170002648305096</v>
      </c>
    </row>
    <row r="24464" spans="1:10" x14ac:dyDescent="0.35">
      <c r="A24464" s="1">
        <v>45886.8125</v>
      </c>
      <c r="B24464">
        <v>0</v>
      </c>
      <c r="C24464">
        <f t="shared" si="1910"/>
        <v>0</v>
      </c>
      <c r="D24464">
        <f t="shared" si="1911"/>
        <v>2.8679999999999999</v>
      </c>
      <c r="E24464">
        <v>0.10507999999999899</v>
      </c>
      <c r="F24464">
        <v>0</v>
      </c>
      <c r="G24464">
        <f t="shared" si="1912"/>
        <v>0</v>
      </c>
      <c r="H24464">
        <f t="shared" si="1913"/>
        <v>0</v>
      </c>
      <c r="I24464">
        <v>2.8679999999999999</v>
      </c>
      <c r="J24464">
        <f t="shared" si="1914"/>
        <v>2.8679999999999999</v>
      </c>
    </row>
    <row r="24465" spans="1:10" x14ac:dyDescent="0.35">
      <c r="A24465" s="1">
        <v>45886.822916666664</v>
      </c>
      <c r="B24465">
        <v>0</v>
      </c>
      <c r="C24465">
        <f t="shared" si="1910"/>
        <v>0</v>
      </c>
      <c r="D24465">
        <f t="shared" si="1911"/>
        <v>2.8690000000000002</v>
      </c>
      <c r="E24465">
        <v>0.10507999999999899</v>
      </c>
      <c r="F24465">
        <v>0</v>
      </c>
      <c r="G24465">
        <f t="shared" si="1912"/>
        <v>0</v>
      </c>
      <c r="H24465">
        <f t="shared" si="1913"/>
        <v>0</v>
      </c>
      <c r="I24465">
        <v>2.8690000000000002</v>
      </c>
      <c r="J24465">
        <f t="shared" si="1914"/>
        <v>2.8690000000000002</v>
      </c>
    </row>
    <row r="24466" spans="1:10" x14ac:dyDescent="0.35">
      <c r="A24466" s="1">
        <v>45886.833333333336</v>
      </c>
      <c r="B24466">
        <v>0</v>
      </c>
      <c r="C24466">
        <f t="shared" si="1910"/>
        <v>0</v>
      </c>
      <c r="D24466">
        <f t="shared" si="1911"/>
        <v>2.9209999999999998</v>
      </c>
      <c r="E24466">
        <v>0.11006000000000001</v>
      </c>
      <c r="F24466">
        <v>0</v>
      </c>
      <c r="G24466">
        <f t="shared" si="1912"/>
        <v>0</v>
      </c>
      <c r="H24466">
        <f t="shared" si="1913"/>
        <v>0</v>
      </c>
      <c r="I24466">
        <v>2.9209999999999998</v>
      </c>
      <c r="J24466">
        <f t="shared" si="1914"/>
        <v>2.9209999999999998</v>
      </c>
    </row>
    <row r="24467" spans="1:10" x14ac:dyDescent="0.35">
      <c r="A24467" s="1">
        <v>45886.84375</v>
      </c>
      <c r="B24467">
        <v>0</v>
      </c>
      <c r="C24467">
        <f t="shared" si="1910"/>
        <v>0</v>
      </c>
      <c r="D24467">
        <f t="shared" si="1911"/>
        <v>2.9540000000000002</v>
      </c>
      <c r="E24467">
        <v>0.11006000000000001</v>
      </c>
      <c r="F24467">
        <v>0</v>
      </c>
      <c r="G24467">
        <f t="shared" si="1912"/>
        <v>0</v>
      </c>
      <c r="H24467">
        <f t="shared" si="1913"/>
        <v>0</v>
      </c>
      <c r="I24467">
        <v>2.9540000000000002</v>
      </c>
      <c r="J24467">
        <f t="shared" si="1914"/>
        <v>2.9540000000000002</v>
      </c>
    </row>
    <row r="24468" spans="1:10" x14ac:dyDescent="0.35">
      <c r="A24468" s="1">
        <v>45886.854166666664</v>
      </c>
      <c r="B24468">
        <v>0</v>
      </c>
      <c r="C24468">
        <f t="shared" si="1910"/>
        <v>0</v>
      </c>
      <c r="D24468">
        <f t="shared" si="1911"/>
        <v>3.0259999999999998</v>
      </c>
      <c r="E24468">
        <v>0.11006000000000001</v>
      </c>
      <c r="F24468">
        <v>0</v>
      </c>
      <c r="G24468">
        <f t="shared" si="1912"/>
        <v>0</v>
      </c>
      <c r="H24468">
        <f t="shared" si="1913"/>
        <v>0</v>
      </c>
      <c r="I24468">
        <v>3.0259999999999998</v>
      </c>
      <c r="J24468">
        <f t="shared" si="1914"/>
        <v>3.0259999999999998</v>
      </c>
    </row>
    <row r="24469" spans="1:10" x14ac:dyDescent="0.35">
      <c r="A24469" s="1">
        <v>45886.864583333336</v>
      </c>
      <c r="B24469">
        <v>0</v>
      </c>
      <c r="C24469">
        <f t="shared" si="1910"/>
        <v>0</v>
      </c>
      <c r="D24469">
        <f t="shared" si="1911"/>
        <v>2.899</v>
      </c>
      <c r="E24469">
        <v>0.11006000000000001</v>
      </c>
      <c r="F24469">
        <v>0</v>
      </c>
      <c r="G24469">
        <f t="shared" si="1912"/>
        <v>0</v>
      </c>
      <c r="H24469">
        <f t="shared" si="1913"/>
        <v>0</v>
      </c>
      <c r="I24469">
        <v>2.899</v>
      </c>
      <c r="J24469">
        <f t="shared" si="1914"/>
        <v>2.899</v>
      </c>
    </row>
    <row r="24470" spans="1:10" x14ac:dyDescent="0.35">
      <c r="A24470" s="1">
        <v>45886.875</v>
      </c>
      <c r="B24470">
        <v>0</v>
      </c>
      <c r="C24470">
        <f t="shared" si="1910"/>
        <v>0</v>
      </c>
      <c r="D24470">
        <f t="shared" si="1911"/>
        <v>3.149</v>
      </c>
      <c r="E24470">
        <v>0.10959000000000001</v>
      </c>
      <c r="F24470">
        <v>0</v>
      </c>
      <c r="G24470">
        <f t="shared" si="1912"/>
        <v>0</v>
      </c>
      <c r="H24470">
        <f t="shared" si="1913"/>
        <v>0</v>
      </c>
      <c r="I24470">
        <v>3.149</v>
      </c>
      <c r="J24470">
        <f t="shared" si="1914"/>
        <v>3.149</v>
      </c>
    </row>
    <row r="24471" spans="1:10" x14ac:dyDescent="0.35">
      <c r="A24471" s="1">
        <v>45886.885416666664</v>
      </c>
      <c r="B24471">
        <v>0</v>
      </c>
      <c r="C24471">
        <f t="shared" si="1910"/>
        <v>0</v>
      </c>
      <c r="D24471">
        <f t="shared" si="1911"/>
        <v>2.819</v>
      </c>
      <c r="E24471">
        <v>0.10959000000000001</v>
      </c>
      <c r="F24471">
        <v>0</v>
      </c>
      <c r="G24471">
        <f t="shared" si="1912"/>
        <v>0</v>
      </c>
      <c r="H24471">
        <f t="shared" si="1913"/>
        <v>0</v>
      </c>
      <c r="I24471">
        <v>2.819</v>
      </c>
      <c r="J24471">
        <f t="shared" si="1914"/>
        <v>2.819</v>
      </c>
    </row>
    <row r="24472" spans="1:10" x14ac:dyDescent="0.35">
      <c r="A24472" s="1">
        <v>45886.895833333336</v>
      </c>
      <c r="B24472">
        <v>0</v>
      </c>
      <c r="C24472">
        <f t="shared" si="1910"/>
        <v>0</v>
      </c>
      <c r="D24472">
        <f t="shared" si="1911"/>
        <v>2.706</v>
      </c>
      <c r="E24472">
        <v>0.10959000000000001</v>
      </c>
      <c r="F24472">
        <v>0</v>
      </c>
      <c r="G24472">
        <f t="shared" si="1912"/>
        <v>0</v>
      </c>
      <c r="H24472">
        <f t="shared" si="1913"/>
        <v>0</v>
      </c>
      <c r="I24472">
        <v>2.706</v>
      </c>
      <c r="J24472">
        <f t="shared" si="1914"/>
        <v>2.706</v>
      </c>
    </row>
    <row r="24473" spans="1:10" x14ac:dyDescent="0.35">
      <c r="A24473" s="1">
        <v>45886.90625</v>
      </c>
      <c r="B24473">
        <v>0</v>
      </c>
      <c r="C24473">
        <f t="shared" si="1910"/>
        <v>0</v>
      </c>
      <c r="D24473">
        <f t="shared" si="1911"/>
        <v>2.9820000000000002</v>
      </c>
      <c r="E24473">
        <v>0.10959000000000001</v>
      </c>
      <c r="F24473">
        <v>0</v>
      </c>
      <c r="G24473">
        <f t="shared" si="1912"/>
        <v>0</v>
      </c>
      <c r="H24473">
        <f t="shared" si="1913"/>
        <v>0</v>
      </c>
      <c r="I24473">
        <v>2.9820000000000002</v>
      </c>
      <c r="J24473">
        <f t="shared" si="1914"/>
        <v>2.9820000000000002</v>
      </c>
    </row>
    <row r="24474" spans="1:10" x14ac:dyDescent="0.35">
      <c r="A24474" s="1">
        <v>45886.916666666664</v>
      </c>
      <c r="B24474">
        <v>0</v>
      </c>
      <c r="C24474">
        <f t="shared" si="1910"/>
        <v>0</v>
      </c>
      <c r="D24474">
        <f t="shared" si="1911"/>
        <v>3.0409999999999999</v>
      </c>
      <c r="E24474">
        <v>0.10417999999999999</v>
      </c>
      <c r="F24474">
        <v>0</v>
      </c>
      <c r="G24474">
        <f t="shared" si="1912"/>
        <v>0</v>
      </c>
      <c r="H24474">
        <f t="shared" si="1913"/>
        <v>0</v>
      </c>
      <c r="I24474">
        <v>3.0409999999999999</v>
      </c>
      <c r="J24474">
        <f t="shared" si="1914"/>
        <v>3.0409999999999999</v>
      </c>
    </row>
    <row r="24475" spans="1:10" x14ac:dyDescent="0.35">
      <c r="A24475" s="1">
        <v>45886.927083333336</v>
      </c>
      <c r="B24475">
        <v>0</v>
      </c>
      <c r="C24475">
        <f t="shared" si="1910"/>
        <v>0</v>
      </c>
      <c r="D24475">
        <f t="shared" si="1911"/>
        <v>2.8530000000000002</v>
      </c>
      <c r="E24475">
        <v>0.10417999999999999</v>
      </c>
      <c r="F24475">
        <v>0</v>
      </c>
      <c r="G24475">
        <f t="shared" si="1912"/>
        <v>0</v>
      </c>
      <c r="H24475">
        <f t="shared" si="1913"/>
        <v>0</v>
      </c>
      <c r="I24475">
        <v>2.8530000000000002</v>
      </c>
      <c r="J24475">
        <f t="shared" si="1914"/>
        <v>2.8530000000000002</v>
      </c>
    </row>
    <row r="24476" spans="1:10" x14ac:dyDescent="0.35">
      <c r="A24476" s="1">
        <v>45886.9375</v>
      </c>
      <c r="B24476">
        <v>0</v>
      </c>
      <c r="C24476">
        <f t="shared" si="1910"/>
        <v>0</v>
      </c>
      <c r="D24476">
        <f t="shared" si="1911"/>
        <v>2.0249999999999999</v>
      </c>
      <c r="E24476">
        <v>0.10417999999999999</v>
      </c>
      <c r="F24476">
        <v>0</v>
      </c>
      <c r="G24476">
        <f t="shared" si="1912"/>
        <v>0</v>
      </c>
      <c r="H24476">
        <f t="shared" si="1913"/>
        <v>0</v>
      </c>
      <c r="I24476">
        <v>2.0249999999999999</v>
      </c>
      <c r="J24476">
        <f t="shared" si="1914"/>
        <v>2.0249999999999999</v>
      </c>
    </row>
    <row r="24477" spans="1:10" x14ac:dyDescent="0.35">
      <c r="A24477" s="1">
        <v>45886.947916666664</v>
      </c>
      <c r="B24477">
        <v>0</v>
      </c>
      <c r="C24477">
        <f t="shared" si="1910"/>
        <v>0</v>
      </c>
      <c r="D24477">
        <f t="shared" si="1911"/>
        <v>1.198</v>
      </c>
      <c r="E24477">
        <v>0.10417999999999999</v>
      </c>
      <c r="F24477">
        <v>0</v>
      </c>
      <c r="G24477">
        <f t="shared" si="1912"/>
        <v>0</v>
      </c>
      <c r="H24477">
        <f t="shared" si="1913"/>
        <v>0</v>
      </c>
      <c r="I24477">
        <v>1.198</v>
      </c>
      <c r="J24477">
        <f t="shared" si="1914"/>
        <v>1.198</v>
      </c>
    </row>
    <row r="24478" spans="1:10" x14ac:dyDescent="0.35">
      <c r="A24478" s="1">
        <v>45886.958333333336</v>
      </c>
      <c r="B24478">
        <v>0</v>
      </c>
      <c r="C24478">
        <f t="shared" si="1910"/>
        <v>0</v>
      </c>
      <c r="D24478">
        <f t="shared" si="1911"/>
        <v>1.129</v>
      </c>
      <c r="E24478">
        <v>0.10077999999999999</v>
      </c>
      <c r="F24478">
        <v>0</v>
      </c>
      <c r="G24478">
        <f t="shared" si="1912"/>
        <v>0</v>
      </c>
      <c r="H24478">
        <f t="shared" si="1913"/>
        <v>0</v>
      </c>
      <c r="I24478">
        <v>1.129</v>
      </c>
      <c r="J24478">
        <f t="shared" si="1914"/>
        <v>1.129</v>
      </c>
    </row>
    <row r="24479" spans="1:10" x14ac:dyDescent="0.35">
      <c r="A24479" s="1">
        <v>45886.96875</v>
      </c>
      <c r="B24479">
        <v>0</v>
      </c>
      <c r="C24479">
        <f t="shared" si="1910"/>
        <v>0</v>
      </c>
      <c r="D24479">
        <f t="shared" si="1911"/>
        <v>1.3140000000000001</v>
      </c>
      <c r="E24479">
        <v>0.10077999999999999</v>
      </c>
      <c r="F24479">
        <v>0</v>
      </c>
      <c r="G24479">
        <f t="shared" si="1912"/>
        <v>0</v>
      </c>
      <c r="H24479">
        <f t="shared" si="1913"/>
        <v>0</v>
      </c>
      <c r="I24479">
        <v>1.3140000000000001</v>
      </c>
      <c r="J24479">
        <f t="shared" si="1914"/>
        <v>1.3140000000000001</v>
      </c>
    </row>
    <row r="24480" spans="1:10" x14ac:dyDescent="0.35">
      <c r="A24480" s="1">
        <v>45886.979166666664</v>
      </c>
      <c r="B24480">
        <v>0</v>
      </c>
      <c r="C24480">
        <f t="shared" si="1910"/>
        <v>0</v>
      </c>
      <c r="D24480">
        <f t="shared" si="1911"/>
        <v>1.0669999999999999</v>
      </c>
      <c r="E24480">
        <v>0.10077999999999999</v>
      </c>
      <c r="F24480">
        <v>0</v>
      </c>
      <c r="G24480">
        <f t="shared" si="1912"/>
        <v>0</v>
      </c>
      <c r="H24480">
        <f t="shared" si="1913"/>
        <v>0</v>
      </c>
      <c r="I24480">
        <v>1.0669999999999999</v>
      </c>
      <c r="J24480">
        <f t="shared" si="1914"/>
        <v>1.0669999999999999</v>
      </c>
    </row>
    <row r="24481" spans="1:10" x14ac:dyDescent="0.35">
      <c r="A24481" s="1">
        <v>45886.989583333336</v>
      </c>
      <c r="B24481">
        <v>0</v>
      </c>
      <c r="C24481">
        <f t="shared" si="1910"/>
        <v>0</v>
      </c>
      <c r="D24481">
        <f t="shared" si="1911"/>
        <v>1.2809999999999999</v>
      </c>
      <c r="E24481">
        <v>0.10077999999999999</v>
      </c>
      <c r="F24481">
        <v>0</v>
      </c>
      <c r="G24481">
        <f t="shared" si="1912"/>
        <v>0</v>
      </c>
      <c r="H24481">
        <f t="shared" si="1913"/>
        <v>0</v>
      </c>
      <c r="I24481">
        <v>1.2809999999999999</v>
      </c>
      <c r="J24481">
        <f t="shared" si="1914"/>
        <v>1.2809999999999999</v>
      </c>
    </row>
    <row r="24482" spans="1:10" x14ac:dyDescent="0.35">
      <c r="A24482" s="1">
        <v>45887</v>
      </c>
      <c r="B24482">
        <v>0</v>
      </c>
      <c r="C24482">
        <f t="shared" si="1910"/>
        <v>0</v>
      </c>
      <c r="D24482">
        <f t="shared" si="1911"/>
        <v>1.137</v>
      </c>
      <c r="E24482">
        <v>9.1989999999999905E-2</v>
      </c>
      <c r="F24482">
        <v>0</v>
      </c>
      <c r="G24482">
        <f t="shared" si="1912"/>
        <v>0</v>
      </c>
      <c r="H24482">
        <f t="shared" si="1913"/>
        <v>0</v>
      </c>
      <c r="I24482">
        <v>1.137</v>
      </c>
      <c r="J24482">
        <f t="shared" si="1914"/>
        <v>1.137</v>
      </c>
    </row>
    <row r="24483" spans="1:10" x14ac:dyDescent="0.35">
      <c r="A24483" s="1">
        <v>45887.010416666664</v>
      </c>
      <c r="B24483">
        <v>0</v>
      </c>
      <c r="C24483">
        <f t="shared" si="1910"/>
        <v>0</v>
      </c>
      <c r="D24483">
        <f t="shared" si="1911"/>
        <v>1.1499999999999999</v>
      </c>
      <c r="E24483">
        <v>9.1989999999999905E-2</v>
      </c>
      <c r="F24483">
        <v>0</v>
      </c>
      <c r="G24483">
        <f t="shared" si="1912"/>
        <v>0</v>
      </c>
      <c r="H24483">
        <f t="shared" si="1913"/>
        <v>0</v>
      </c>
      <c r="I24483">
        <v>1.1499999999999999</v>
      </c>
      <c r="J24483">
        <f t="shared" si="1914"/>
        <v>1.1499999999999999</v>
      </c>
    </row>
    <row r="24484" spans="1:10" x14ac:dyDescent="0.35">
      <c r="A24484" s="1">
        <v>45887.020833333336</v>
      </c>
      <c r="B24484">
        <v>0</v>
      </c>
      <c r="C24484">
        <f t="shared" si="1910"/>
        <v>0</v>
      </c>
      <c r="D24484">
        <f t="shared" si="1911"/>
        <v>1.091</v>
      </c>
      <c r="E24484">
        <v>9.1989999999999905E-2</v>
      </c>
      <c r="F24484">
        <v>0</v>
      </c>
      <c r="G24484">
        <f t="shared" si="1912"/>
        <v>0</v>
      </c>
      <c r="H24484">
        <f t="shared" si="1913"/>
        <v>0</v>
      </c>
      <c r="I24484">
        <v>1.091</v>
      </c>
      <c r="J24484">
        <f t="shared" si="1914"/>
        <v>1.091</v>
      </c>
    </row>
    <row r="24485" spans="1:10" x14ac:dyDescent="0.35">
      <c r="A24485" s="1">
        <v>45887.03125</v>
      </c>
      <c r="B24485">
        <v>0</v>
      </c>
      <c r="C24485">
        <f t="shared" si="1910"/>
        <v>0</v>
      </c>
      <c r="D24485">
        <f t="shared" si="1911"/>
        <v>1.1990000000000001</v>
      </c>
      <c r="E24485">
        <v>9.1989999999999905E-2</v>
      </c>
      <c r="F24485">
        <v>0</v>
      </c>
      <c r="G24485">
        <f t="shared" si="1912"/>
        <v>0</v>
      </c>
      <c r="H24485">
        <f t="shared" si="1913"/>
        <v>0</v>
      </c>
      <c r="I24485">
        <v>1.1990000000000001</v>
      </c>
      <c r="J24485">
        <f t="shared" si="1914"/>
        <v>1.1990000000000001</v>
      </c>
    </row>
    <row r="24486" spans="1:10" x14ac:dyDescent="0.35">
      <c r="A24486" s="1">
        <v>45887.041666666664</v>
      </c>
      <c r="B24486">
        <v>0</v>
      </c>
      <c r="C24486">
        <f t="shared" si="1910"/>
        <v>0</v>
      </c>
      <c r="D24486">
        <f t="shared" si="1911"/>
        <v>1.0129999999999999</v>
      </c>
      <c r="E24486">
        <v>8.0239999999999895E-2</v>
      </c>
      <c r="F24486">
        <v>0</v>
      </c>
      <c r="G24486">
        <f t="shared" si="1912"/>
        <v>0</v>
      </c>
      <c r="H24486">
        <f t="shared" si="1913"/>
        <v>0</v>
      </c>
      <c r="I24486">
        <v>1.0129999999999999</v>
      </c>
      <c r="J24486">
        <f t="shared" si="1914"/>
        <v>1.0129999999999999</v>
      </c>
    </row>
    <row r="24487" spans="1:10" x14ac:dyDescent="0.35">
      <c r="A24487" s="1">
        <v>45887.052083333336</v>
      </c>
      <c r="B24487">
        <v>0</v>
      </c>
      <c r="C24487">
        <f t="shared" si="1910"/>
        <v>0</v>
      </c>
      <c r="D24487">
        <f t="shared" si="1911"/>
        <v>1.1240000000000001</v>
      </c>
      <c r="E24487">
        <v>8.0239999999999895E-2</v>
      </c>
      <c r="F24487">
        <v>0</v>
      </c>
      <c r="G24487">
        <f t="shared" si="1912"/>
        <v>0</v>
      </c>
      <c r="H24487">
        <f t="shared" si="1913"/>
        <v>0</v>
      </c>
      <c r="I24487">
        <v>1.1240000000000001</v>
      </c>
      <c r="J24487">
        <f t="shared" si="1914"/>
        <v>1.1240000000000001</v>
      </c>
    </row>
    <row r="24488" spans="1:10" x14ac:dyDescent="0.35">
      <c r="A24488" s="1">
        <v>45887.0625</v>
      </c>
      <c r="B24488">
        <v>0</v>
      </c>
      <c r="C24488">
        <f t="shared" si="1910"/>
        <v>0</v>
      </c>
      <c r="D24488">
        <f t="shared" si="1911"/>
        <v>1.1839999999999999</v>
      </c>
      <c r="E24488">
        <v>8.0239999999999895E-2</v>
      </c>
      <c r="F24488">
        <v>0</v>
      </c>
      <c r="G24488">
        <f t="shared" si="1912"/>
        <v>0</v>
      </c>
      <c r="H24488">
        <f t="shared" si="1913"/>
        <v>0</v>
      </c>
      <c r="I24488">
        <v>1.1839999999999999</v>
      </c>
      <c r="J24488">
        <f t="shared" si="1914"/>
        <v>1.1839999999999999</v>
      </c>
    </row>
    <row r="24489" spans="1:10" x14ac:dyDescent="0.35">
      <c r="A24489" s="1">
        <v>45887.072916666664</v>
      </c>
      <c r="B24489">
        <v>0</v>
      </c>
      <c r="C24489">
        <f t="shared" si="1910"/>
        <v>0</v>
      </c>
      <c r="D24489">
        <f t="shared" si="1911"/>
        <v>1.238</v>
      </c>
      <c r="E24489">
        <v>8.0239999999999895E-2</v>
      </c>
      <c r="F24489">
        <v>0</v>
      </c>
      <c r="G24489">
        <f t="shared" si="1912"/>
        <v>0</v>
      </c>
      <c r="H24489">
        <f t="shared" si="1913"/>
        <v>0</v>
      </c>
      <c r="I24489">
        <v>1.238</v>
      </c>
      <c r="J24489">
        <f t="shared" si="1914"/>
        <v>1.238</v>
      </c>
    </row>
    <row r="24490" spans="1:10" x14ac:dyDescent="0.35">
      <c r="A24490" s="1">
        <v>45887.083333333336</v>
      </c>
      <c r="B24490">
        <v>0</v>
      </c>
      <c r="C24490">
        <f t="shared" si="1910"/>
        <v>0</v>
      </c>
      <c r="D24490">
        <f t="shared" si="1911"/>
        <v>1.2270000000000001</v>
      </c>
      <c r="E24490">
        <v>8.3069999999999894E-2</v>
      </c>
      <c r="F24490">
        <v>0</v>
      </c>
      <c r="G24490">
        <f t="shared" si="1912"/>
        <v>0</v>
      </c>
      <c r="H24490">
        <f t="shared" si="1913"/>
        <v>0</v>
      </c>
      <c r="I24490">
        <v>1.2270000000000001</v>
      </c>
      <c r="J24490">
        <f t="shared" si="1914"/>
        <v>1.2270000000000001</v>
      </c>
    </row>
    <row r="24491" spans="1:10" x14ac:dyDescent="0.35">
      <c r="A24491" s="1">
        <v>45887.09375</v>
      </c>
      <c r="B24491">
        <v>0</v>
      </c>
      <c r="C24491">
        <f t="shared" si="1910"/>
        <v>0</v>
      </c>
      <c r="D24491">
        <f t="shared" si="1911"/>
        <v>1.0109999999999999</v>
      </c>
      <c r="E24491">
        <v>8.3069999999999894E-2</v>
      </c>
      <c r="F24491">
        <v>0</v>
      </c>
      <c r="G24491">
        <f t="shared" si="1912"/>
        <v>0</v>
      </c>
      <c r="H24491">
        <f t="shared" si="1913"/>
        <v>0</v>
      </c>
      <c r="I24491">
        <v>1.0109999999999999</v>
      </c>
      <c r="J24491">
        <f t="shared" si="1914"/>
        <v>1.0109999999999999</v>
      </c>
    </row>
    <row r="24492" spans="1:10" x14ac:dyDescent="0.35">
      <c r="A24492" s="1">
        <v>45887.104166666664</v>
      </c>
      <c r="B24492">
        <v>0</v>
      </c>
      <c r="C24492">
        <f t="shared" si="1910"/>
        <v>0</v>
      </c>
      <c r="D24492">
        <f t="shared" si="1911"/>
        <v>1.159</v>
      </c>
      <c r="E24492">
        <v>8.3069999999999894E-2</v>
      </c>
      <c r="F24492">
        <v>0</v>
      </c>
      <c r="G24492">
        <f t="shared" si="1912"/>
        <v>0</v>
      </c>
      <c r="H24492">
        <f t="shared" si="1913"/>
        <v>0</v>
      </c>
      <c r="I24492">
        <v>1.159</v>
      </c>
      <c r="J24492">
        <f t="shared" si="1914"/>
        <v>1.159</v>
      </c>
    </row>
    <row r="24493" spans="1:10" x14ac:dyDescent="0.35">
      <c r="A24493" s="1">
        <v>45887.114583333336</v>
      </c>
      <c r="B24493">
        <v>0</v>
      </c>
      <c r="C24493">
        <f t="shared" si="1910"/>
        <v>0</v>
      </c>
      <c r="D24493">
        <f t="shared" si="1911"/>
        <v>1.052</v>
      </c>
      <c r="E24493">
        <v>8.3069999999999894E-2</v>
      </c>
      <c r="F24493">
        <v>0</v>
      </c>
      <c r="G24493">
        <f t="shared" si="1912"/>
        <v>0</v>
      </c>
      <c r="H24493">
        <f t="shared" si="1913"/>
        <v>0</v>
      </c>
      <c r="I24493">
        <v>1.052</v>
      </c>
      <c r="J24493">
        <f t="shared" si="1914"/>
        <v>1.052</v>
      </c>
    </row>
    <row r="24494" spans="1:10" x14ac:dyDescent="0.35">
      <c r="A24494" s="1">
        <v>45887.125</v>
      </c>
      <c r="B24494">
        <v>0</v>
      </c>
      <c r="C24494">
        <f t="shared" si="1910"/>
        <v>0</v>
      </c>
      <c r="D24494">
        <f t="shared" si="1911"/>
        <v>1.0489999999999999</v>
      </c>
      <c r="E24494">
        <v>8.1629999999999994E-2</v>
      </c>
      <c r="F24494">
        <v>0</v>
      </c>
      <c r="G24494">
        <f t="shared" si="1912"/>
        <v>0</v>
      </c>
      <c r="H24494">
        <f t="shared" si="1913"/>
        <v>0</v>
      </c>
      <c r="I24494">
        <v>1.0489999999999999</v>
      </c>
      <c r="J24494">
        <f t="shared" si="1914"/>
        <v>1.0489999999999999</v>
      </c>
    </row>
    <row r="24495" spans="1:10" x14ac:dyDescent="0.35">
      <c r="A24495" s="1">
        <v>45887.135416666664</v>
      </c>
      <c r="B24495">
        <v>0</v>
      </c>
      <c r="C24495">
        <f t="shared" si="1910"/>
        <v>0</v>
      </c>
      <c r="D24495">
        <f t="shared" si="1911"/>
        <v>1.179</v>
      </c>
      <c r="E24495">
        <v>8.1629999999999994E-2</v>
      </c>
      <c r="F24495">
        <v>0</v>
      </c>
      <c r="G24495">
        <f t="shared" si="1912"/>
        <v>0</v>
      </c>
      <c r="H24495">
        <f t="shared" si="1913"/>
        <v>0</v>
      </c>
      <c r="I24495">
        <v>1.179</v>
      </c>
      <c r="J24495">
        <f t="shared" si="1914"/>
        <v>1.179</v>
      </c>
    </row>
    <row r="24496" spans="1:10" x14ac:dyDescent="0.35">
      <c r="A24496" s="1">
        <v>45887.145833333336</v>
      </c>
      <c r="B24496">
        <v>0</v>
      </c>
      <c r="C24496">
        <f t="shared" si="1910"/>
        <v>0</v>
      </c>
      <c r="D24496">
        <f t="shared" si="1911"/>
        <v>1.173</v>
      </c>
      <c r="E24496">
        <v>8.1629999999999994E-2</v>
      </c>
      <c r="F24496">
        <v>0</v>
      </c>
      <c r="G24496">
        <f t="shared" si="1912"/>
        <v>0</v>
      </c>
      <c r="H24496">
        <f t="shared" si="1913"/>
        <v>0</v>
      </c>
      <c r="I24496">
        <v>1.173</v>
      </c>
      <c r="J24496">
        <f t="shared" si="1914"/>
        <v>1.173</v>
      </c>
    </row>
    <row r="24497" spans="1:10" x14ac:dyDescent="0.35">
      <c r="A24497" s="1">
        <v>45887.15625</v>
      </c>
      <c r="B24497">
        <v>0</v>
      </c>
      <c r="C24497">
        <f t="shared" si="1910"/>
        <v>0</v>
      </c>
      <c r="D24497">
        <f t="shared" si="1911"/>
        <v>1.21</v>
      </c>
      <c r="E24497">
        <v>8.1629999999999994E-2</v>
      </c>
      <c r="F24497">
        <v>0</v>
      </c>
      <c r="G24497">
        <f t="shared" si="1912"/>
        <v>0</v>
      </c>
      <c r="H24497">
        <f t="shared" si="1913"/>
        <v>0</v>
      </c>
      <c r="I24497">
        <v>1.21</v>
      </c>
      <c r="J24497">
        <f t="shared" si="1914"/>
        <v>1.21</v>
      </c>
    </row>
    <row r="24498" spans="1:10" x14ac:dyDescent="0.35">
      <c r="A24498" s="1">
        <v>45887.166666666664</v>
      </c>
      <c r="B24498">
        <v>0</v>
      </c>
      <c r="C24498">
        <f t="shared" si="1910"/>
        <v>0</v>
      </c>
      <c r="D24498">
        <f t="shared" si="1911"/>
        <v>1.056</v>
      </c>
      <c r="E24498">
        <v>8.8439999999999894E-2</v>
      </c>
      <c r="F24498">
        <v>0</v>
      </c>
      <c r="G24498">
        <f t="shared" si="1912"/>
        <v>0</v>
      </c>
      <c r="H24498">
        <f t="shared" si="1913"/>
        <v>0</v>
      </c>
      <c r="I24498">
        <v>1.056</v>
      </c>
      <c r="J24498">
        <f t="shared" si="1914"/>
        <v>1.056</v>
      </c>
    </row>
    <row r="24499" spans="1:10" x14ac:dyDescent="0.35">
      <c r="A24499" s="1">
        <v>45887.177083333336</v>
      </c>
      <c r="B24499">
        <v>0</v>
      </c>
      <c r="C24499">
        <f t="shared" si="1910"/>
        <v>0</v>
      </c>
      <c r="D24499">
        <f t="shared" si="1911"/>
        <v>1.141</v>
      </c>
      <c r="E24499">
        <v>8.8439999999999894E-2</v>
      </c>
      <c r="F24499">
        <v>0</v>
      </c>
      <c r="G24499">
        <f t="shared" si="1912"/>
        <v>0</v>
      </c>
      <c r="H24499">
        <f t="shared" si="1913"/>
        <v>0</v>
      </c>
      <c r="I24499">
        <v>1.141</v>
      </c>
      <c r="J24499">
        <f t="shared" si="1914"/>
        <v>1.141</v>
      </c>
    </row>
    <row r="24500" spans="1:10" x14ac:dyDescent="0.35">
      <c r="A24500" s="1">
        <v>45887.1875</v>
      </c>
      <c r="B24500">
        <v>0</v>
      </c>
      <c r="C24500">
        <f t="shared" si="1910"/>
        <v>0</v>
      </c>
      <c r="D24500">
        <f t="shared" si="1911"/>
        <v>1.151</v>
      </c>
      <c r="E24500">
        <v>8.8439999999999894E-2</v>
      </c>
      <c r="F24500">
        <v>0</v>
      </c>
      <c r="G24500">
        <f t="shared" si="1912"/>
        <v>0</v>
      </c>
      <c r="H24500">
        <f t="shared" si="1913"/>
        <v>0</v>
      </c>
      <c r="I24500">
        <v>1.151</v>
      </c>
      <c r="J24500">
        <f t="shared" si="1914"/>
        <v>1.151</v>
      </c>
    </row>
    <row r="24501" spans="1:10" x14ac:dyDescent="0.35">
      <c r="A24501" s="1">
        <v>45887.197916666664</v>
      </c>
      <c r="B24501">
        <v>0</v>
      </c>
      <c r="C24501">
        <f t="shared" si="1910"/>
        <v>0</v>
      </c>
      <c r="D24501">
        <f t="shared" si="1911"/>
        <v>1.115</v>
      </c>
      <c r="E24501">
        <v>8.8439999999999894E-2</v>
      </c>
      <c r="F24501">
        <v>0</v>
      </c>
      <c r="G24501">
        <f t="shared" si="1912"/>
        <v>0</v>
      </c>
      <c r="H24501">
        <f t="shared" si="1913"/>
        <v>0</v>
      </c>
      <c r="I24501">
        <v>1.115</v>
      </c>
      <c r="J24501">
        <f t="shared" si="1914"/>
        <v>1.115</v>
      </c>
    </row>
    <row r="24502" spans="1:10" x14ac:dyDescent="0.35">
      <c r="A24502" s="1">
        <v>45887.208333333336</v>
      </c>
      <c r="B24502">
        <v>0</v>
      </c>
      <c r="C24502">
        <f t="shared" si="1910"/>
        <v>0</v>
      </c>
      <c r="D24502">
        <f t="shared" si="1911"/>
        <v>1.0349999999999999</v>
      </c>
      <c r="E24502">
        <v>8.1360000000000002E-2</v>
      </c>
      <c r="F24502">
        <v>0</v>
      </c>
      <c r="G24502">
        <f t="shared" si="1912"/>
        <v>0</v>
      </c>
      <c r="H24502">
        <f t="shared" si="1913"/>
        <v>0</v>
      </c>
      <c r="I24502">
        <v>1.0349999999999999</v>
      </c>
      <c r="J24502">
        <f t="shared" si="1914"/>
        <v>1.0349999999999999</v>
      </c>
    </row>
    <row r="24503" spans="1:10" x14ac:dyDescent="0.35">
      <c r="A24503" s="1">
        <v>45887.21875</v>
      </c>
      <c r="B24503">
        <v>0</v>
      </c>
      <c r="C24503">
        <f t="shared" si="1910"/>
        <v>0</v>
      </c>
      <c r="D24503">
        <f t="shared" si="1911"/>
        <v>1.042</v>
      </c>
      <c r="E24503">
        <v>8.1360000000000002E-2</v>
      </c>
      <c r="F24503">
        <v>0</v>
      </c>
      <c r="G24503">
        <f t="shared" si="1912"/>
        <v>0</v>
      </c>
      <c r="H24503">
        <f t="shared" si="1913"/>
        <v>0</v>
      </c>
      <c r="I24503">
        <v>1.042</v>
      </c>
      <c r="J24503">
        <f t="shared" si="1914"/>
        <v>1.042</v>
      </c>
    </row>
    <row r="24504" spans="1:10" x14ac:dyDescent="0.35">
      <c r="A24504" s="1">
        <v>45887.229166666664</v>
      </c>
      <c r="B24504">
        <v>0.11456302966101695</v>
      </c>
      <c r="C24504">
        <f t="shared" si="1910"/>
        <v>0</v>
      </c>
      <c r="D24504">
        <f t="shared" si="1911"/>
        <v>0.97243697033898302</v>
      </c>
      <c r="E24504">
        <v>8.1360000000000002E-2</v>
      </c>
      <c r="F24504">
        <v>0</v>
      </c>
      <c r="G24504">
        <f t="shared" si="1912"/>
        <v>0.11456302966101695</v>
      </c>
      <c r="H24504">
        <f t="shared" si="1913"/>
        <v>0</v>
      </c>
      <c r="I24504">
        <v>1.087</v>
      </c>
      <c r="J24504">
        <f t="shared" si="1914"/>
        <v>0.97243697033898302</v>
      </c>
    </row>
    <row r="24505" spans="1:10" x14ac:dyDescent="0.35">
      <c r="A24505" s="1">
        <v>45887.239583333336</v>
      </c>
      <c r="B24505">
        <v>0.11456302966101695</v>
      </c>
      <c r="C24505">
        <f t="shared" si="1910"/>
        <v>0</v>
      </c>
      <c r="D24505">
        <f t="shared" si="1911"/>
        <v>1.043436970338983</v>
      </c>
      <c r="E24505">
        <v>8.1360000000000002E-2</v>
      </c>
      <c r="F24505">
        <v>0</v>
      </c>
      <c r="G24505">
        <f t="shared" si="1912"/>
        <v>0.11456302966101695</v>
      </c>
      <c r="H24505">
        <f t="shared" si="1913"/>
        <v>0</v>
      </c>
      <c r="I24505">
        <v>1.1579999999999999</v>
      </c>
      <c r="J24505">
        <f t="shared" si="1914"/>
        <v>1.043436970338983</v>
      </c>
    </row>
    <row r="24506" spans="1:10" x14ac:dyDescent="0.35">
      <c r="A24506" s="1">
        <v>45887.25</v>
      </c>
      <c r="B24506">
        <v>0.11456302966101695</v>
      </c>
      <c r="C24506">
        <f t="shared" si="1910"/>
        <v>0</v>
      </c>
      <c r="D24506">
        <f t="shared" si="1911"/>
        <v>1.1434369703389831</v>
      </c>
      <c r="E24506">
        <v>0.10199999999999999</v>
      </c>
      <c r="F24506">
        <v>0</v>
      </c>
      <c r="G24506">
        <f t="shared" si="1912"/>
        <v>0.11456302966101695</v>
      </c>
      <c r="H24506">
        <f t="shared" si="1913"/>
        <v>0</v>
      </c>
      <c r="I24506">
        <v>1.258</v>
      </c>
      <c r="J24506">
        <f t="shared" si="1914"/>
        <v>1.1434369703389831</v>
      </c>
    </row>
    <row r="24507" spans="1:10" x14ac:dyDescent="0.35">
      <c r="A24507" s="1">
        <v>45887.260416666664</v>
      </c>
      <c r="B24507">
        <v>0.11456302966101695</v>
      </c>
      <c r="C24507">
        <f t="shared" si="1910"/>
        <v>0</v>
      </c>
      <c r="D24507">
        <f t="shared" si="1911"/>
        <v>2.3784369703389832</v>
      </c>
      <c r="E24507">
        <v>0.10199999999999999</v>
      </c>
      <c r="F24507">
        <v>0</v>
      </c>
      <c r="G24507">
        <f t="shared" si="1912"/>
        <v>0.11456302966101695</v>
      </c>
      <c r="H24507">
        <f t="shared" si="1913"/>
        <v>0</v>
      </c>
      <c r="I24507">
        <v>2.4929999999999999</v>
      </c>
      <c r="J24507">
        <f t="shared" si="1914"/>
        <v>2.3784369703389832</v>
      </c>
    </row>
    <row r="24508" spans="1:10" x14ac:dyDescent="0.35">
      <c r="A24508" s="1">
        <v>45887.270833333336</v>
      </c>
      <c r="B24508">
        <v>0.32737552966101696</v>
      </c>
      <c r="C24508">
        <f t="shared" si="1910"/>
        <v>0</v>
      </c>
      <c r="D24508">
        <f t="shared" si="1911"/>
        <v>2.5666244703389833</v>
      </c>
      <c r="E24508">
        <v>0.10199999999999999</v>
      </c>
      <c r="F24508">
        <v>0</v>
      </c>
      <c r="G24508">
        <f t="shared" si="1912"/>
        <v>0.32737552966101696</v>
      </c>
      <c r="H24508">
        <f t="shared" si="1913"/>
        <v>0</v>
      </c>
      <c r="I24508">
        <v>2.8940000000000001</v>
      </c>
      <c r="J24508">
        <f t="shared" si="1914"/>
        <v>2.5666244703389833</v>
      </c>
    </row>
    <row r="24509" spans="1:10" x14ac:dyDescent="0.35">
      <c r="A24509" s="1">
        <v>45887.28125</v>
      </c>
      <c r="B24509">
        <v>0.32737552966101696</v>
      </c>
      <c r="C24509">
        <f t="shared" si="1910"/>
        <v>0</v>
      </c>
      <c r="D24509">
        <f t="shared" si="1911"/>
        <v>2.6076244703389833</v>
      </c>
      <c r="E24509">
        <v>0.10199999999999999</v>
      </c>
      <c r="F24509">
        <v>0</v>
      </c>
      <c r="G24509">
        <f t="shared" si="1912"/>
        <v>0.32737552966101696</v>
      </c>
      <c r="H24509">
        <f t="shared" si="1913"/>
        <v>0</v>
      </c>
      <c r="I24509">
        <v>2.9350000000000001</v>
      </c>
      <c r="J24509">
        <f t="shared" si="1914"/>
        <v>2.6076244703389833</v>
      </c>
    </row>
    <row r="24510" spans="1:10" x14ac:dyDescent="0.35">
      <c r="A24510" s="1">
        <v>45887.291666666664</v>
      </c>
      <c r="B24510">
        <v>0.32737552966101696</v>
      </c>
      <c r="C24510">
        <f t="shared" si="1910"/>
        <v>0</v>
      </c>
      <c r="D24510">
        <f t="shared" si="1911"/>
        <v>2.589624470338983</v>
      </c>
      <c r="E24510">
        <v>0.12812999999999999</v>
      </c>
      <c r="F24510">
        <v>0</v>
      </c>
      <c r="G24510">
        <f t="shared" si="1912"/>
        <v>0.32737552966101696</v>
      </c>
      <c r="H24510">
        <f t="shared" si="1913"/>
        <v>0</v>
      </c>
      <c r="I24510">
        <v>2.9169999999999998</v>
      </c>
      <c r="J24510">
        <f t="shared" si="1914"/>
        <v>2.589624470338983</v>
      </c>
    </row>
    <row r="24511" spans="1:10" x14ac:dyDescent="0.35">
      <c r="A24511" s="1">
        <v>45887.302083333336</v>
      </c>
      <c r="B24511">
        <v>0.32737552966101696</v>
      </c>
      <c r="C24511">
        <f t="shared" si="1910"/>
        <v>0</v>
      </c>
      <c r="D24511">
        <f t="shared" si="1911"/>
        <v>2.8086244703389833</v>
      </c>
      <c r="E24511">
        <v>0.12812999999999999</v>
      </c>
      <c r="F24511">
        <v>0</v>
      </c>
      <c r="G24511">
        <f t="shared" si="1912"/>
        <v>0.32737552966101696</v>
      </c>
      <c r="H24511">
        <f t="shared" si="1913"/>
        <v>0</v>
      </c>
      <c r="I24511">
        <v>3.1360000000000001</v>
      </c>
      <c r="J24511">
        <f t="shared" si="1914"/>
        <v>2.8086244703389833</v>
      </c>
    </row>
    <row r="24512" spans="1:10" x14ac:dyDescent="0.35">
      <c r="A24512" s="1">
        <v>45887.3125</v>
      </c>
      <c r="B24512">
        <v>0.77465572033898311</v>
      </c>
      <c r="C24512">
        <f t="shared" si="1910"/>
        <v>0</v>
      </c>
      <c r="D24512">
        <f t="shared" si="1911"/>
        <v>2.2713442796610166</v>
      </c>
      <c r="E24512">
        <v>0.12812999999999999</v>
      </c>
      <c r="F24512">
        <v>0</v>
      </c>
      <c r="G24512">
        <f t="shared" si="1912"/>
        <v>0.77465572033898311</v>
      </c>
      <c r="H24512">
        <f t="shared" si="1913"/>
        <v>0</v>
      </c>
      <c r="I24512">
        <v>3.0459999999999998</v>
      </c>
      <c r="J24512">
        <f t="shared" si="1914"/>
        <v>2.2713442796610166</v>
      </c>
    </row>
    <row r="24513" spans="1:10" x14ac:dyDescent="0.35">
      <c r="A24513" s="1">
        <v>45887.322916666664</v>
      </c>
      <c r="B24513">
        <v>0.77465572033898311</v>
      </c>
      <c r="C24513">
        <f t="shared" si="1910"/>
        <v>0</v>
      </c>
      <c r="D24513">
        <f t="shared" si="1911"/>
        <v>2.6113442796610169</v>
      </c>
      <c r="E24513">
        <v>0.12812999999999999</v>
      </c>
      <c r="F24513">
        <v>0</v>
      </c>
      <c r="G24513">
        <f t="shared" si="1912"/>
        <v>0.77465572033898311</v>
      </c>
      <c r="H24513">
        <f t="shared" si="1913"/>
        <v>0</v>
      </c>
      <c r="I24513">
        <v>3.3860000000000001</v>
      </c>
      <c r="J24513">
        <f t="shared" si="1914"/>
        <v>2.6113442796610169</v>
      </c>
    </row>
    <row r="24514" spans="1:10" x14ac:dyDescent="0.35">
      <c r="A24514" s="1">
        <v>45887.333333333336</v>
      </c>
      <c r="B24514">
        <v>0.77465572033898311</v>
      </c>
      <c r="C24514">
        <f t="shared" si="1910"/>
        <v>0</v>
      </c>
      <c r="D24514">
        <f t="shared" si="1911"/>
        <v>2.3393442796610167</v>
      </c>
      <c r="E24514">
        <v>0.11899999999999999</v>
      </c>
      <c r="F24514">
        <v>0</v>
      </c>
      <c r="G24514">
        <f t="shared" si="1912"/>
        <v>0.77465572033898311</v>
      </c>
      <c r="H24514">
        <f t="shared" si="1913"/>
        <v>0</v>
      </c>
      <c r="I24514">
        <v>3.1139999999999999</v>
      </c>
      <c r="J24514">
        <f t="shared" si="1914"/>
        <v>2.3393442796610167</v>
      </c>
    </row>
    <row r="24515" spans="1:10" x14ac:dyDescent="0.35">
      <c r="A24515" s="1">
        <v>45887.34375</v>
      </c>
      <c r="B24515">
        <v>0.77465572033898311</v>
      </c>
      <c r="C24515">
        <f t="shared" ref="C24515:C24578" si="1915">H24515</f>
        <v>0</v>
      </c>
      <c r="D24515">
        <f t="shared" ref="D24515:D24578" si="1916">J24515</f>
        <v>2.9483442796610166</v>
      </c>
      <c r="E24515">
        <v>0.11899999999999999</v>
      </c>
      <c r="F24515">
        <v>0</v>
      </c>
      <c r="G24515">
        <f t="shared" ref="G24515:G24578" si="1917">B24515+F24515</f>
        <v>0.77465572033898311</v>
      </c>
      <c r="H24515">
        <f t="shared" ref="H24515:H24578" si="1918">MAX(G24515-I24515,0)</f>
        <v>0</v>
      </c>
      <c r="I24515">
        <v>3.7229999999999999</v>
      </c>
      <c r="J24515">
        <f t="shared" ref="J24515:J24578" si="1919">I24515-(G24515-H24515)</f>
        <v>2.9483442796610166</v>
      </c>
    </row>
    <row r="24516" spans="1:10" x14ac:dyDescent="0.35">
      <c r="A24516" s="1">
        <v>45887.354166666664</v>
      </c>
      <c r="B24516">
        <v>1.30171875</v>
      </c>
      <c r="C24516">
        <f t="shared" si="1915"/>
        <v>0</v>
      </c>
      <c r="D24516">
        <f t="shared" si="1916"/>
        <v>1.9222812500000002</v>
      </c>
      <c r="E24516">
        <v>0.11899999999999999</v>
      </c>
      <c r="F24516">
        <v>0</v>
      </c>
      <c r="G24516">
        <f t="shared" si="1917"/>
        <v>1.30171875</v>
      </c>
      <c r="H24516">
        <f t="shared" si="1918"/>
        <v>0</v>
      </c>
      <c r="I24516">
        <v>3.2240000000000002</v>
      </c>
      <c r="J24516">
        <f t="shared" si="1919"/>
        <v>1.9222812500000002</v>
      </c>
    </row>
    <row r="24517" spans="1:10" x14ac:dyDescent="0.35">
      <c r="A24517" s="1">
        <v>45887.364583333336</v>
      </c>
      <c r="B24517">
        <v>1.30171875</v>
      </c>
      <c r="C24517">
        <f t="shared" si="1915"/>
        <v>0</v>
      </c>
      <c r="D24517">
        <f t="shared" si="1916"/>
        <v>1.8062812500000001</v>
      </c>
      <c r="E24517">
        <v>0.11899999999999999</v>
      </c>
      <c r="F24517">
        <v>0</v>
      </c>
      <c r="G24517">
        <f t="shared" si="1917"/>
        <v>1.30171875</v>
      </c>
      <c r="H24517">
        <f t="shared" si="1918"/>
        <v>0</v>
      </c>
      <c r="I24517">
        <v>3.1080000000000001</v>
      </c>
      <c r="J24517">
        <f t="shared" si="1919"/>
        <v>1.8062812500000001</v>
      </c>
    </row>
    <row r="24518" spans="1:10" x14ac:dyDescent="0.35">
      <c r="A24518" s="1">
        <v>45887.375</v>
      </c>
      <c r="B24518">
        <v>1.30171875</v>
      </c>
      <c r="C24518">
        <f t="shared" si="1915"/>
        <v>0</v>
      </c>
      <c r="D24518">
        <f t="shared" si="1916"/>
        <v>1.6102812499999999</v>
      </c>
      <c r="E24518">
        <v>9.3390000000000001E-2</v>
      </c>
      <c r="F24518">
        <v>0</v>
      </c>
      <c r="G24518">
        <f t="shared" si="1917"/>
        <v>1.30171875</v>
      </c>
      <c r="H24518">
        <f t="shared" si="1918"/>
        <v>0</v>
      </c>
      <c r="I24518">
        <v>2.9119999999999999</v>
      </c>
      <c r="J24518">
        <f t="shared" si="1919"/>
        <v>1.6102812499999999</v>
      </c>
    </row>
    <row r="24519" spans="1:10" x14ac:dyDescent="0.35">
      <c r="A24519" s="1">
        <v>45887.385416666664</v>
      </c>
      <c r="B24519">
        <v>1.30171875</v>
      </c>
      <c r="C24519">
        <f t="shared" si="1915"/>
        <v>0</v>
      </c>
      <c r="D24519">
        <f t="shared" si="1916"/>
        <v>1.6672812499999998</v>
      </c>
      <c r="E24519">
        <v>9.3390000000000001E-2</v>
      </c>
      <c r="F24519">
        <v>0</v>
      </c>
      <c r="G24519">
        <f t="shared" si="1917"/>
        <v>1.30171875</v>
      </c>
      <c r="H24519">
        <f t="shared" si="1918"/>
        <v>0</v>
      </c>
      <c r="I24519">
        <v>2.9689999999999999</v>
      </c>
      <c r="J24519">
        <f t="shared" si="1919"/>
        <v>1.6672812499999998</v>
      </c>
    </row>
    <row r="24520" spans="1:10" x14ac:dyDescent="0.35">
      <c r="A24520" s="1">
        <v>45887.395833333336</v>
      </c>
      <c r="B24520">
        <v>1.7752502648305084</v>
      </c>
      <c r="C24520">
        <f t="shared" si="1915"/>
        <v>0</v>
      </c>
      <c r="D24520">
        <f t="shared" si="1916"/>
        <v>1.4437497351694915</v>
      </c>
      <c r="E24520">
        <v>9.3390000000000001E-2</v>
      </c>
      <c r="F24520">
        <v>0</v>
      </c>
      <c r="G24520">
        <f t="shared" si="1917"/>
        <v>1.7752502648305084</v>
      </c>
      <c r="H24520">
        <f t="shared" si="1918"/>
        <v>0</v>
      </c>
      <c r="I24520">
        <v>3.2189999999999999</v>
      </c>
      <c r="J24520">
        <f t="shared" si="1919"/>
        <v>1.4437497351694915</v>
      </c>
    </row>
    <row r="24521" spans="1:10" x14ac:dyDescent="0.35">
      <c r="A24521" s="1">
        <v>45887.40625</v>
      </c>
      <c r="B24521">
        <v>1.7752502648305084</v>
      </c>
      <c r="C24521">
        <f t="shared" si="1915"/>
        <v>0</v>
      </c>
      <c r="D24521">
        <f t="shared" si="1916"/>
        <v>1.2477497351694917</v>
      </c>
      <c r="E24521">
        <v>9.3390000000000001E-2</v>
      </c>
      <c r="F24521">
        <v>0</v>
      </c>
      <c r="G24521">
        <f t="shared" si="1917"/>
        <v>1.7752502648305084</v>
      </c>
      <c r="H24521">
        <f t="shared" si="1918"/>
        <v>0</v>
      </c>
      <c r="I24521">
        <v>3.0230000000000001</v>
      </c>
      <c r="J24521">
        <f t="shared" si="1919"/>
        <v>1.2477497351694917</v>
      </c>
    </row>
    <row r="24522" spans="1:10" x14ac:dyDescent="0.35">
      <c r="A24522" s="1">
        <v>45887.416666666664</v>
      </c>
      <c r="B24522">
        <v>1.7752502648305084</v>
      </c>
      <c r="C24522">
        <f t="shared" si="1915"/>
        <v>0</v>
      </c>
      <c r="D24522">
        <f t="shared" si="1916"/>
        <v>1.5447497351694914</v>
      </c>
      <c r="E24522">
        <v>8.6260000000000003E-2</v>
      </c>
      <c r="F24522">
        <v>0</v>
      </c>
      <c r="G24522">
        <f t="shared" si="1917"/>
        <v>1.7752502648305084</v>
      </c>
      <c r="H24522">
        <f t="shared" si="1918"/>
        <v>0</v>
      </c>
      <c r="I24522">
        <v>3.32</v>
      </c>
      <c r="J24522">
        <f t="shared" si="1919"/>
        <v>1.5447497351694914</v>
      </c>
    </row>
    <row r="24523" spans="1:10" x14ac:dyDescent="0.35">
      <c r="A24523" s="1">
        <v>45887.427083333336</v>
      </c>
      <c r="B24523">
        <v>1.7752502648305084</v>
      </c>
      <c r="C24523">
        <f t="shared" si="1915"/>
        <v>0</v>
      </c>
      <c r="D24523">
        <f t="shared" si="1916"/>
        <v>1.0967497351694915</v>
      </c>
      <c r="E24523">
        <v>8.6260000000000003E-2</v>
      </c>
      <c r="F24523">
        <v>0</v>
      </c>
      <c r="G24523">
        <f t="shared" si="1917"/>
        <v>1.7752502648305084</v>
      </c>
      <c r="H24523">
        <f t="shared" si="1918"/>
        <v>0</v>
      </c>
      <c r="I24523">
        <v>2.8719999999999999</v>
      </c>
      <c r="J24523">
        <f t="shared" si="1919"/>
        <v>1.0967497351694915</v>
      </c>
    </row>
    <row r="24524" spans="1:10" x14ac:dyDescent="0.35">
      <c r="A24524" s="1">
        <v>45887.4375</v>
      </c>
      <c r="B24524">
        <v>2.410593220338983</v>
      </c>
      <c r="C24524">
        <f t="shared" si="1915"/>
        <v>0</v>
      </c>
      <c r="D24524">
        <f t="shared" si="1916"/>
        <v>0.34740677966101696</v>
      </c>
      <c r="E24524">
        <v>8.6260000000000003E-2</v>
      </c>
      <c r="F24524">
        <v>0</v>
      </c>
      <c r="G24524">
        <f t="shared" si="1917"/>
        <v>2.410593220338983</v>
      </c>
      <c r="H24524">
        <f t="shared" si="1918"/>
        <v>0</v>
      </c>
      <c r="I24524">
        <v>2.758</v>
      </c>
      <c r="J24524">
        <f t="shared" si="1919"/>
        <v>0.34740677966101696</v>
      </c>
    </row>
    <row r="24525" spans="1:10" x14ac:dyDescent="0.35">
      <c r="A24525" s="1">
        <v>45887.447916666664</v>
      </c>
      <c r="B24525">
        <v>2.410593220338983</v>
      </c>
      <c r="C24525">
        <f t="shared" si="1915"/>
        <v>0.15259322033898304</v>
      </c>
      <c r="D24525">
        <f t="shared" si="1916"/>
        <v>0</v>
      </c>
      <c r="E24525">
        <v>8.6260000000000003E-2</v>
      </c>
      <c r="F24525">
        <v>0</v>
      </c>
      <c r="G24525">
        <f t="shared" si="1917"/>
        <v>2.410593220338983</v>
      </c>
      <c r="H24525">
        <f t="shared" si="1918"/>
        <v>0.15259322033898304</v>
      </c>
      <c r="I24525">
        <v>2.258</v>
      </c>
      <c r="J24525">
        <f t="shared" si="1919"/>
        <v>0</v>
      </c>
    </row>
    <row r="24526" spans="1:10" x14ac:dyDescent="0.35">
      <c r="A24526" s="1">
        <v>45887.458333333336</v>
      </c>
      <c r="B24526">
        <v>2.410593220338983</v>
      </c>
      <c r="C24526">
        <f t="shared" si="1915"/>
        <v>0</v>
      </c>
      <c r="D24526">
        <f t="shared" si="1916"/>
        <v>5.4067796610168806E-3</v>
      </c>
      <c r="E24526">
        <v>4.5929999999999999E-2</v>
      </c>
      <c r="F24526">
        <v>0</v>
      </c>
      <c r="G24526">
        <f t="shared" si="1917"/>
        <v>2.410593220338983</v>
      </c>
      <c r="H24526">
        <f t="shared" si="1918"/>
        <v>0</v>
      </c>
      <c r="I24526">
        <v>2.4159999999999999</v>
      </c>
      <c r="J24526">
        <f t="shared" si="1919"/>
        <v>5.4067796610168806E-3</v>
      </c>
    </row>
    <row r="24527" spans="1:10" x14ac:dyDescent="0.35">
      <c r="A24527" s="1">
        <v>45887.46875</v>
      </c>
      <c r="B24527">
        <v>2.410593220338983</v>
      </c>
      <c r="C24527">
        <f t="shared" si="1915"/>
        <v>0</v>
      </c>
      <c r="D24527">
        <f t="shared" si="1916"/>
        <v>0.11140677966101675</v>
      </c>
      <c r="E24527">
        <v>4.5929999999999999E-2</v>
      </c>
      <c r="F24527">
        <v>0</v>
      </c>
      <c r="G24527">
        <f t="shared" si="1917"/>
        <v>2.410593220338983</v>
      </c>
      <c r="H24527">
        <f t="shared" si="1918"/>
        <v>0</v>
      </c>
      <c r="I24527">
        <v>2.5219999999999998</v>
      </c>
      <c r="J24527">
        <f t="shared" si="1919"/>
        <v>0.11140677966101675</v>
      </c>
    </row>
    <row r="24528" spans="1:10" x14ac:dyDescent="0.35">
      <c r="A24528" s="1">
        <v>45887.479166666664</v>
      </c>
      <c r="B24528">
        <v>3.3454687500000002</v>
      </c>
      <c r="C24528">
        <f t="shared" si="1915"/>
        <v>1.03646875</v>
      </c>
      <c r="D24528">
        <f t="shared" si="1916"/>
        <v>0</v>
      </c>
      <c r="E24528">
        <v>4.5929999999999999E-2</v>
      </c>
      <c r="F24528">
        <v>0</v>
      </c>
      <c r="G24528">
        <f t="shared" si="1917"/>
        <v>3.3454687500000002</v>
      </c>
      <c r="H24528">
        <f t="shared" si="1918"/>
        <v>1.03646875</v>
      </c>
      <c r="I24528">
        <v>2.3090000000000002</v>
      </c>
      <c r="J24528">
        <f t="shared" si="1919"/>
        <v>0</v>
      </c>
    </row>
    <row r="24529" spans="1:10" x14ac:dyDescent="0.35">
      <c r="A24529" s="1">
        <v>45887.489583333336</v>
      </c>
      <c r="B24529">
        <v>3.3454687500000002</v>
      </c>
      <c r="C24529">
        <f t="shared" si="1915"/>
        <v>1.2204687500000002</v>
      </c>
      <c r="D24529">
        <f t="shared" si="1916"/>
        <v>0</v>
      </c>
      <c r="E24529">
        <v>4.5929999999999999E-2</v>
      </c>
      <c r="F24529">
        <v>0</v>
      </c>
      <c r="G24529">
        <f t="shared" si="1917"/>
        <v>3.3454687500000002</v>
      </c>
      <c r="H24529">
        <f t="shared" si="1918"/>
        <v>1.2204687500000002</v>
      </c>
      <c r="I24529">
        <v>2.125</v>
      </c>
      <c r="J24529">
        <f t="shared" si="1919"/>
        <v>0</v>
      </c>
    </row>
    <row r="24530" spans="1:10" x14ac:dyDescent="0.35">
      <c r="A24530" s="1">
        <v>45887.5</v>
      </c>
      <c r="B24530">
        <v>3.3454687500000002</v>
      </c>
      <c r="C24530">
        <f t="shared" si="1915"/>
        <v>1.0514687500000002</v>
      </c>
      <c r="D24530">
        <f t="shared" si="1916"/>
        <v>0</v>
      </c>
      <c r="E24530">
        <v>2.0039999999999999E-2</v>
      </c>
      <c r="F24530">
        <v>0</v>
      </c>
      <c r="G24530">
        <f t="shared" si="1917"/>
        <v>3.3454687500000002</v>
      </c>
      <c r="H24530">
        <f t="shared" si="1918"/>
        <v>1.0514687500000002</v>
      </c>
      <c r="I24530">
        <v>2.294</v>
      </c>
      <c r="J24530">
        <f t="shared" si="1919"/>
        <v>0</v>
      </c>
    </row>
    <row r="24531" spans="1:10" x14ac:dyDescent="0.35">
      <c r="A24531" s="1">
        <v>45887.510416666664</v>
      </c>
      <c r="B24531">
        <v>3.3454687500000002</v>
      </c>
      <c r="C24531">
        <f t="shared" si="1915"/>
        <v>2.3824687500000001</v>
      </c>
      <c r="D24531">
        <f t="shared" si="1916"/>
        <v>0</v>
      </c>
      <c r="E24531">
        <v>2.0039999999999999E-2</v>
      </c>
      <c r="F24531">
        <v>0</v>
      </c>
      <c r="G24531">
        <f t="shared" si="1917"/>
        <v>3.3454687500000002</v>
      </c>
      <c r="H24531">
        <f t="shared" si="1918"/>
        <v>2.3824687500000001</v>
      </c>
      <c r="I24531">
        <v>0.96299999999999997</v>
      </c>
      <c r="J24531">
        <f t="shared" si="1919"/>
        <v>0</v>
      </c>
    </row>
    <row r="24532" spans="1:10" x14ac:dyDescent="0.35">
      <c r="A24532" s="1">
        <v>45887.520833333336</v>
      </c>
      <c r="B24532">
        <v>3.1115625000000002</v>
      </c>
      <c r="C24532">
        <f t="shared" si="1915"/>
        <v>2.7185625</v>
      </c>
      <c r="D24532">
        <f t="shared" si="1916"/>
        <v>0</v>
      </c>
      <c r="E24532">
        <v>2.0039999999999999E-2</v>
      </c>
      <c r="F24532">
        <v>0</v>
      </c>
      <c r="G24532">
        <f t="shared" si="1917"/>
        <v>3.1115625000000002</v>
      </c>
      <c r="H24532">
        <f t="shared" si="1918"/>
        <v>2.7185625</v>
      </c>
      <c r="I24532">
        <v>0.39300000000000002</v>
      </c>
      <c r="J24532">
        <f t="shared" si="1919"/>
        <v>0</v>
      </c>
    </row>
    <row r="24533" spans="1:10" x14ac:dyDescent="0.35">
      <c r="A24533" s="1">
        <v>45887.53125</v>
      </c>
      <c r="B24533">
        <v>3.1115625000000002</v>
      </c>
      <c r="C24533">
        <f t="shared" si="1915"/>
        <v>2.2915625000000004</v>
      </c>
      <c r="D24533">
        <f t="shared" si="1916"/>
        <v>0</v>
      </c>
      <c r="E24533">
        <v>2.0039999999999999E-2</v>
      </c>
      <c r="F24533">
        <v>0</v>
      </c>
      <c r="G24533">
        <f t="shared" si="1917"/>
        <v>3.1115625000000002</v>
      </c>
      <c r="H24533">
        <f t="shared" si="1918"/>
        <v>2.2915625000000004</v>
      </c>
      <c r="I24533">
        <v>0.82</v>
      </c>
      <c r="J24533">
        <f t="shared" si="1919"/>
        <v>0</v>
      </c>
    </row>
    <row r="24534" spans="1:10" x14ac:dyDescent="0.35">
      <c r="A24534" s="1">
        <v>45887.541666666664</v>
      </c>
      <c r="B24534">
        <v>3.1115625000000002</v>
      </c>
      <c r="C24534">
        <f t="shared" si="1915"/>
        <v>3.3195625</v>
      </c>
      <c r="D24534">
        <f t="shared" si="1916"/>
        <v>0</v>
      </c>
      <c r="E24534">
        <v>1.423E-2</v>
      </c>
      <c r="F24534">
        <v>0.36399999999999999</v>
      </c>
      <c r="G24534">
        <f t="shared" si="1917"/>
        <v>3.4755625000000001</v>
      </c>
      <c r="H24534">
        <f t="shared" si="1918"/>
        <v>3.3195625</v>
      </c>
      <c r="I24534">
        <v>0.156</v>
      </c>
      <c r="J24534">
        <f t="shared" si="1919"/>
        <v>0</v>
      </c>
    </row>
    <row r="24535" spans="1:10" x14ac:dyDescent="0.35">
      <c r="A24535" s="1">
        <v>45887.552083333336</v>
      </c>
      <c r="B24535">
        <v>3.1115625000000002</v>
      </c>
      <c r="C24535">
        <f t="shared" si="1915"/>
        <v>2.7045625000000002</v>
      </c>
      <c r="D24535">
        <f t="shared" si="1916"/>
        <v>0</v>
      </c>
      <c r="E24535">
        <v>1.423E-2</v>
      </c>
      <c r="F24535">
        <v>6.2E-2</v>
      </c>
      <c r="G24535">
        <f t="shared" si="1917"/>
        <v>3.1735625000000001</v>
      </c>
      <c r="H24535">
        <f t="shared" si="1918"/>
        <v>2.7045625000000002</v>
      </c>
      <c r="I24535">
        <v>0.46899999999999997</v>
      </c>
      <c r="J24535">
        <f t="shared" si="1919"/>
        <v>0</v>
      </c>
    </row>
    <row r="24536" spans="1:10" x14ac:dyDescent="0.35">
      <c r="A24536" s="1">
        <v>45887.5625</v>
      </c>
      <c r="B24536">
        <v>3.3535315148305083</v>
      </c>
      <c r="C24536">
        <f t="shared" si="1915"/>
        <v>3.2025315148305085</v>
      </c>
      <c r="D24536">
        <f t="shared" si="1916"/>
        <v>0</v>
      </c>
      <c r="E24536">
        <v>1.423E-2</v>
      </c>
      <c r="F24536">
        <v>0.16</v>
      </c>
      <c r="G24536">
        <f t="shared" si="1917"/>
        <v>3.5135315148305084</v>
      </c>
      <c r="H24536">
        <f t="shared" si="1918"/>
        <v>3.2025315148305085</v>
      </c>
      <c r="I24536">
        <v>0.311</v>
      </c>
      <c r="J24536">
        <f t="shared" si="1919"/>
        <v>0</v>
      </c>
    </row>
    <row r="24537" spans="1:10" x14ac:dyDescent="0.35">
      <c r="A24537" s="1">
        <v>45887.572916666664</v>
      </c>
      <c r="B24537">
        <v>3.3535315148305083</v>
      </c>
      <c r="C24537">
        <f t="shared" si="1915"/>
        <v>2.4585315148305082</v>
      </c>
      <c r="D24537">
        <f t="shared" si="1916"/>
        <v>0</v>
      </c>
      <c r="E24537">
        <v>1.423E-2</v>
      </c>
      <c r="F24537">
        <v>5.0000000000000001E-3</v>
      </c>
      <c r="G24537">
        <f t="shared" si="1917"/>
        <v>3.3585315148305082</v>
      </c>
      <c r="H24537">
        <f t="shared" si="1918"/>
        <v>2.4585315148305082</v>
      </c>
      <c r="I24537">
        <v>0.9</v>
      </c>
      <c r="J24537">
        <f t="shared" si="1919"/>
        <v>0</v>
      </c>
    </row>
    <row r="24538" spans="1:10" x14ac:dyDescent="0.35">
      <c r="A24538" s="1">
        <v>45887.583333333336</v>
      </c>
      <c r="B24538">
        <v>3.3535315148305083</v>
      </c>
      <c r="C24538">
        <f t="shared" si="1915"/>
        <v>2.6255315148305085</v>
      </c>
      <c r="D24538">
        <f t="shared" si="1916"/>
        <v>0</v>
      </c>
      <c r="E24538">
        <v>1.8339999999999999E-2</v>
      </c>
      <c r="F24538">
        <v>2.7E-2</v>
      </c>
      <c r="G24538">
        <f t="shared" si="1917"/>
        <v>3.3805315148305084</v>
      </c>
      <c r="H24538">
        <f t="shared" si="1918"/>
        <v>2.6255315148305085</v>
      </c>
      <c r="I24538">
        <v>0.755</v>
      </c>
      <c r="J24538">
        <f t="shared" si="1919"/>
        <v>0</v>
      </c>
    </row>
    <row r="24539" spans="1:10" x14ac:dyDescent="0.35">
      <c r="A24539" s="1">
        <v>45887.59375</v>
      </c>
      <c r="B24539">
        <v>3.3535315148305083</v>
      </c>
      <c r="C24539">
        <f t="shared" si="1915"/>
        <v>3.6375315148305081</v>
      </c>
      <c r="D24539">
        <f t="shared" si="1916"/>
        <v>-5.5511151231257827E-17</v>
      </c>
      <c r="E24539">
        <v>1.8339999999999999E-2</v>
      </c>
      <c r="F24539">
        <v>0.34399999999999997</v>
      </c>
      <c r="G24539">
        <f t="shared" si="1917"/>
        <v>3.6975315148305081</v>
      </c>
      <c r="H24539">
        <f t="shared" si="1918"/>
        <v>3.6375315148305081</v>
      </c>
      <c r="I24539">
        <v>0.06</v>
      </c>
      <c r="J24539">
        <f t="shared" si="1919"/>
        <v>-5.5511151231257827E-17</v>
      </c>
    </row>
    <row r="24540" spans="1:10" x14ac:dyDescent="0.35">
      <c r="A24540" s="1">
        <v>45887.604166666664</v>
      </c>
      <c r="B24540">
        <v>3.7152184851694918</v>
      </c>
      <c r="C24540">
        <f t="shared" si="1915"/>
        <v>3.7552184851694919</v>
      </c>
      <c r="D24540">
        <f t="shared" si="1916"/>
        <v>0</v>
      </c>
      <c r="E24540">
        <v>1.8339999999999999E-2</v>
      </c>
      <c r="F24540">
        <v>0.22700000000000001</v>
      </c>
      <c r="G24540">
        <f t="shared" si="1917"/>
        <v>3.9422184851694917</v>
      </c>
      <c r="H24540">
        <f t="shared" si="1918"/>
        <v>3.7552184851694919</v>
      </c>
      <c r="I24540">
        <v>0.187</v>
      </c>
      <c r="J24540">
        <f t="shared" si="1919"/>
        <v>0</v>
      </c>
    </row>
    <row r="24541" spans="1:10" x14ac:dyDescent="0.35">
      <c r="A24541" s="1">
        <v>45887.614583333336</v>
      </c>
      <c r="B24541">
        <v>3.7152184851694918</v>
      </c>
      <c r="C24541">
        <f t="shared" si="1915"/>
        <v>3.9752184851694916</v>
      </c>
      <c r="D24541">
        <f t="shared" si="1916"/>
        <v>-1.8041124150158794E-16</v>
      </c>
      <c r="E24541">
        <v>1.8339999999999999E-2</v>
      </c>
      <c r="F24541">
        <v>0.33100000000000002</v>
      </c>
      <c r="G24541">
        <f t="shared" si="1917"/>
        <v>4.0462184851694918</v>
      </c>
      <c r="H24541">
        <f t="shared" si="1918"/>
        <v>3.9752184851694916</v>
      </c>
      <c r="I24541">
        <v>7.0999999999999994E-2</v>
      </c>
      <c r="J24541">
        <f t="shared" si="1919"/>
        <v>-1.8041124150158794E-16</v>
      </c>
    </row>
    <row r="24542" spans="1:10" x14ac:dyDescent="0.35">
      <c r="A24542" s="1">
        <v>45887.625</v>
      </c>
      <c r="B24542">
        <v>3.7152184851694918</v>
      </c>
      <c r="C24542">
        <f t="shared" si="1915"/>
        <v>4.0212184851694923</v>
      </c>
      <c r="D24542">
        <f t="shared" si="1916"/>
        <v>1.8041124150158794E-16</v>
      </c>
      <c r="E24542">
        <v>5.4559999999999997E-2</v>
      </c>
      <c r="F24542">
        <v>0.35599999999999998</v>
      </c>
      <c r="G24542">
        <f t="shared" si="1917"/>
        <v>4.0712184851694921</v>
      </c>
      <c r="H24542">
        <f t="shared" si="1918"/>
        <v>4.0212184851694923</v>
      </c>
      <c r="I24542">
        <v>0.05</v>
      </c>
      <c r="J24542">
        <f t="shared" si="1919"/>
        <v>1.8041124150158794E-16</v>
      </c>
    </row>
    <row r="24543" spans="1:10" x14ac:dyDescent="0.35">
      <c r="A24543" s="1">
        <v>45887.635416666664</v>
      </c>
      <c r="B24543">
        <v>3.7152184851694918</v>
      </c>
      <c r="C24543">
        <f t="shared" si="1915"/>
        <v>3.9262184851694921</v>
      </c>
      <c r="D24543">
        <f t="shared" si="1916"/>
        <v>0</v>
      </c>
      <c r="E24543">
        <v>5.4559999999999997E-2</v>
      </c>
      <c r="F24543">
        <v>0.27600000000000002</v>
      </c>
      <c r="G24543">
        <f t="shared" si="1917"/>
        <v>3.9912184851694921</v>
      </c>
      <c r="H24543">
        <f t="shared" si="1918"/>
        <v>3.9262184851694921</v>
      </c>
      <c r="I24543">
        <v>6.5000000000000002E-2</v>
      </c>
      <c r="J24543">
        <f t="shared" si="1919"/>
        <v>0</v>
      </c>
    </row>
    <row r="24544" spans="1:10" x14ac:dyDescent="0.35">
      <c r="A24544" s="1">
        <v>45887.645833333336</v>
      </c>
      <c r="B24544">
        <v>3.0366565148305087</v>
      </c>
      <c r="C24544">
        <f t="shared" si="1915"/>
        <v>3.2406565148305089</v>
      </c>
      <c r="D24544">
        <f t="shared" si="1916"/>
        <v>0</v>
      </c>
      <c r="E24544">
        <v>5.4559999999999997E-2</v>
      </c>
      <c r="F24544">
        <v>0.21199999999999999</v>
      </c>
      <c r="G24544">
        <f t="shared" si="1917"/>
        <v>3.2486565148305089</v>
      </c>
      <c r="H24544">
        <f t="shared" si="1918"/>
        <v>3.2406565148305089</v>
      </c>
      <c r="I24544">
        <v>8.0000000000000002E-3</v>
      </c>
      <c r="J24544">
        <f t="shared" si="1919"/>
        <v>0</v>
      </c>
    </row>
    <row r="24545" spans="1:10" x14ac:dyDescent="0.35">
      <c r="A24545" s="1">
        <v>45887.65625</v>
      </c>
      <c r="B24545">
        <v>3.0366565148305087</v>
      </c>
      <c r="C24545">
        <f t="shared" si="1915"/>
        <v>3.166656514830509</v>
      </c>
      <c r="D24545">
        <f t="shared" si="1916"/>
        <v>1.1015494072452725E-16</v>
      </c>
      <c r="E24545">
        <v>5.4559999999999997E-2</v>
      </c>
      <c r="F24545">
        <v>0.13100000000000001</v>
      </c>
      <c r="G24545">
        <f t="shared" si="1917"/>
        <v>3.1676565148305089</v>
      </c>
      <c r="H24545">
        <f t="shared" si="1918"/>
        <v>3.166656514830509</v>
      </c>
      <c r="I24545">
        <v>1E-3</v>
      </c>
      <c r="J24545">
        <f t="shared" si="1919"/>
        <v>1.1015494072452725E-16</v>
      </c>
    </row>
    <row r="24546" spans="1:10" x14ac:dyDescent="0.35">
      <c r="A24546" s="1">
        <v>45887.666666666664</v>
      </c>
      <c r="B24546">
        <v>3.0366565148305087</v>
      </c>
      <c r="C24546">
        <f t="shared" si="1915"/>
        <v>3.1636565148305089</v>
      </c>
      <c r="D24546">
        <f t="shared" si="1916"/>
        <v>7.6327832942979512E-17</v>
      </c>
      <c r="E24546">
        <v>7.0980000000000001E-2</v>
      </c>
      <c r="F24546">
        <v>0.16800000000000001</v>
      </c>
      <c r="G24546">
        <f t="shared" si="1917"/>
        <v>3.2046565148305088</v>
      </c>
      <c r="H24546">
        <f t="shared" si="1918"/>
        <v>3.1636565148305089</v>
      </c>
      <c r="I24546">
        <v>4.1000000000000002E-2</v>
      </c>
      <c r="J24546">
        <f t="shared" si="1919"/>
        <v>7.6327832942979512E-17</v>
      </c>
    </row>
    <row r="24547" spans="1:10" x14ac:dyDescent="0.35">
      <c r="A24547" s="1">
        <v>45887.677083333336</v>
      </c>
      <c r="B24547">
        <v>3.0366565148305087</v>
      </c>
      <c r="C24547">
        <f t="shared" si="1915"/>
        <v>3.086656514830509</v>
      </c>
      <c r="D24547">
        <f t="shared" si="1916"/>
        <v>2.0990154059319366E-16</v>
      </c>
      <c r="E24547">
        <v>7.0980000000000001E-2</v>
      </c>
      <c r="F24547">
        <v>6.4000000000000001E-2</v>
      </c>
      <c r="G24547">
        <f t="shared" si="1917"/>
        <v>3.1006565148305087</v>
      </c>
      <c r="H24547">
        <f t="shared" si="1918"/>
        <v>3.086656514830509</v>
      </c>
      <c r="I24547">
        <v>1.4E-2</v>
      </c>
      <c r="J24547">
        <f t="shared" si="1919"/>
        <v>2.0990154059319366E-16</v>
      </c>
    </row>
    <row r="24548" spans="1:10" x14ac:dyDescent="0.35">
      <c r="A24548" s="1">
        <v>45887.6875</v>
      </c>
      <c r="B24548">
        <v>2.8243127648305086</v>
      </c>
      <c r="C24548">
        <f t="shared" si="1915"/>
        <v>2.7963127648305086</v>
      </c>
      <c r="D24548">
        <f t="shared" si="1916"/>
        <v>0</v>
      </c>
      <c r="E24548">
        <v>7.0980000000000001E-2</v>
      </c>
      <c r="F24548">
        <v>0.12</v>
      </c>
      <c r="G24548">
        <f t="shared" si="1917"/>
        <v>2.9443127648305087</v>
      </c>
      <c r="H24548">
        <f t="shared" si="1918"/>
        <v>2.7963127648305086</v>
      </c>
      <c r="I24548">
        <v>0.14799999999999999</v>
      </c>
      <c r="J24548">
        <f t="shared" si="1919"/>
        <v>0</v>
      </c>
    </row>
    <row r="24549" spans="1:10" x14ac:dyDescent="0.35">
      <c r="A24549" s="1">
        <v>45887.697916666664</v>
      </c>
      <c r="B24549">
        <v>2.8243127648305086</v>
      </c>
      <c r="C24549">
        <f t="shared" si="1915"/>
        <v>2.5153127648305085</v>
      </c>
      <c r="D24549">
        <f t="shared" si="1916"/>
        <v>0</v>
      </c>
      <c r="E24549">
        <v>7.0980000000000001E-2</v>
      </c>
      <c r="F24549">
        <v>0</v>
      </c>
      <c r="G24549">
        <f t="shared" si="1917"/>
        <v>2.8243127648305086</v>
      </c>
      <c r="H24549">
        <f t="shared" si="1918"/>
        <v>2.5153127648305085</v>
      </c>
      <c r="I24549">
        <v>0.309</v>
      </c>
      <c r="J24549">
        <f t="shared" si="1919"/>
        <v>0</v>
      </c>
    </row>
    <row r="24550" spans="1:10" x14ac:dyDescent="0.35">
      <c r="A24550" s="1">
        <v>45887.708333333336</v>
      </c>
      <c r="B24550">
        <v>2.8243127648305086</v>
      </c>
      <c r="C24550">
        <f t="shared" si="1915"/>
        <v>2.0803127648305084</v>
      </c>
      <c r="D24550">
        <f t="shared" si="1916"/>
        <v>0</v>
      </c>
      <c r="E24550">
        <v>8.6779999999999996E-2</v>
      </c>
      <c r="F24550">
        <v>0</v>
      </c>
      <c r="G24550">
        <f t="shared" si="1917"/>
        <v>2.8243127648305086</v>
      </c>
      <c r="H24550">
        <f t="shared" si="1918"/>
        <v>2.0803127648305084</v>
      </c>
      <c r="I24550">
        <v>0.74399999999999999</v>
      </c>
      <c r="J24550">
        <f t="shared" si="1919"/>
        <v>0</v>
      </c>
    </row>
    <row r="24551" spans="1:10" x14ac:dyDescent="0.35">
      <c r="A24551" s="1">
        <v>45887.71875</v>
      </c>
      <c r="B24551">
        <v>2.8243127648305086</v>
      </c>
      <c r="C24551">
        <f t="shared" si="1915"/>
        <v>2.3273127648305088</v>
      </c>
      <c r="D24551">
        <f t="shared" si="1916"/>
        <v>0</v>
      </c>
      <c r="E24551">
        <v>8.6779999999999996E-2</v>
      </c>
      <c r="F24551">
        <v>0</v>
      </c>
      <c r="G24551">
        <f t="shared" si="1917"/>
        <v>2.8243127648305086</v>
      </c>
      <c r="H24551">
        <f t="shared" si="1918"/>
        <v>2.3273127648305088</v>
      </c>
      <c r="I24551">
        <v>0.497</v>
      </c>
      <c r="J24551">
        <f t="shared" si="1919"/>
        <v>0</v>
      </c>
    </row>
    <row r="24552" spans="1:10" x14ac:dyDescent="0.35">
      <c r="A24552" s="1">
        <v>45887.729166666664</v>
      </c>
      <c r="B24552">
        <v>2.3214380296610173</v>
      </c>
      <c r="C24552">
        <f t="shared" si="1915"/>
        <v>1.7614380296610173</v>
      </c>
      <c r="D24552">
        <f t="shared" si="1916"/>
        <v>0</v>
      </c>
      <c r="E24552">
        <v>8.6779999999999996E-2</v>
      </c>
      <c r="F24552">
        <v>0</v>
      </c>
      <c r="G24552">
        <f t="shared" si="1917"/>
        <v>2.3214380296610173</v>
      </c>
      <c r="H24552">
        <f t="shared" si="1918"/>
        <v>1.7614380296610173</v>
      </c>
      <c r="I24552">
        <v>0.56000000000000005</v>
      </c>
      <c r="J24552">
        <f t="shared" si="1919"/>
        <v>0</v>
      </c>
    </row>
    <row r="24553" spans="1:10" x14ac:dyDescent="0.35">
      <c r="A24553" s="1">
        <v>45887.739583333336</v>
      </c>
      <c r="B24553">
        <v>2.3214380296610173</v>
      </c>
      <c r="C24553">
        <f t="shared" si="1915"/>
        <v>1.0504380296610174</v>
      </c>
      <c r="D24553">
        <f t="shared" si="1916"/>
        <v>0</v>
      </c>
      <c r="E24553">
        <v>8.6779999999999996E-2</v>
      </c>
      <c r="F24553">
        <v>0</v>
      </c>
      <c r="G24553">
        <f t="shared" si="1917"/>
        <v>2.3214380296610173</v>
      </c>
      <c r="H24553">
        <f t="shared" si="1918"/>
        <v>1.0504380296610174</v>
      </c>
      <c r="I24553">
        <v>1.2709999999999999</v>
      </c>
      <c r="J24553">
        <f t="shared" si="1919"/>
        <v>0</v>
      </c>
    </row>
    <row r="24554" spans="1:10" x14ac:dyDescent="0.35">
      <c r="A24554" s="1">
        <v>45887.75</v>
      </c>
      <c r="B24554">
        <v>2.3214380296610173</v>
      </c>
      <c r="C24554">
        <f t="shared" si="1915"/>
        <v>0</v>
      </c>
      <c r="D24554">
        <f t="shared" si="1916"/>
        <v>0.27656197033898255</v>
      </c>
      <c r="E24554">
        <v>0.10186000000000001</v>
      </c>
      <c r="F24554">
        <v>0</v>
      </c>
      <c r="G24554">
        <f t="shared" si="1917"/>
        <v>2.3214380296610173</v>
      </c>
      <c r="H24554">
        <f t="shared" si="1918"/>
        <v>0</v>
      </c>
      <c r="I24554">
        <v>2.5979999999999999</v>
      </c>
      <c r="J24554">
        <f t="shared" si="1919"/>
        <v>0.27656197033898255</v>
      </c>
    </row>
    <row r="24555" spans="1:10" x14ac:dyDescent="0.35">
      <c r="A24555" s="1">
        <v>45887.760416666664</v>
      </c>
      <c r="B24555">
        <v>2.3214380296610173</v>
      </c>
      <c r="C24555">
        <f t="shared" si="1915"/>
        <v>0</v>
      </c>
      <c r="D24555">
        <f t="shared" si="1916"/>
        <v>9.7561970338982729E-2</v>
      </c>
      <c r="E24555">
        <v>0.10186000000000001</v>
      </c>
      <c r="F24555">
        <v>0</v>
      </c>
      <c r="G24555">
        <f t="shared" si="1917"/>
        <v>2.3214380296610173</v>
      </c>
      <c r="H24555">
        <f t="shared" si="1918"/>
        <v>0</v>
      </c>
      <c r="I24555">
        <v>2.419</v>
      </c>
      <c r="J24555">
        <f t="shared" si="1919"/>
        <v>9.7561970338982729E-2</v>
      </c>
    </row>
    <row r="24556" spans="1:10" x14ac:dyDescent="0.35">
      <c r="A24556" s="1">
        <v>45887.770833333336</v>
      </c>
      <c r="B24556">
        <v>1.147688029661017</v>
      </c>
      <c r="C24556">
        <f t="shared" si="1915"/>
        <v>0</v>
      </c>
      <c r="D24556">
        <f t="shared" si="1916"/>
        <v>1.4723119703389831</v>
      </c>
      <c r="E24556">
        <v>0.10186000000000001</v>
      </c>
      <c r="F24556">
        <v>0</v>
      </c>
      <c r="G24556">
        <f t="shared" si="1917"/>
        <v>1.147688029661017</v>
      </c>
      <c r="H24556">
        <f t="shared" si="1918"/>
        <v>0</v>
      </c>
      <c r="I24556">
        <v>2.62</v>
      </c>
      <c r="J24556">
        <f t="shared" si="1919"/>
        <v>1.4723119703389831</v>
      </c>
    </row>
    <row r="24557" spans="1:10" x14ac:dyDescent="0.35">
      <c r="A24557" s="1">
        <v>45887.78125</v>
      </c>
      <c r="B24557">
        <v>1.147688029661017</v>
      </c>
      <c r="C24557">
        <f t="shared" si="1915"/>
        <v>0</v>
      </c>
      <c r="D24557">
        <f t="shared" si="1916"/>
        <v>1.481311970338983</v>
      </c>
      <c r="E24557">
        <v>0.10186000000000001</v>
      </c>
      <c r="F24557">
        <v>0</v>
      </c>
      <c r="G24557">
        <f t="shared" si="1917"/>
        <v>1.147688029661017</v>
      </c>
      <c r="H24557">
        <f t="shared" si="1918"/>
        <v>0</v>
      </c>
      <c r="I24557">
        <v>2.629</v>
      </c>
      <c r="J24557">
        <f t="shared" si="1919"/>
        <v>1.481311970338983</v>
      </c>
    </row>
    <row r="24558" spans="1:10" x14ac:dyDescent="0.35">
      <c r="A24558" s="1">
        <v>45887.791666666664</v>
      </c>
      <c r="B24558">
        <v>1.147688029661017</v>
      </c>
      <c r="C24558">
        <f t="shared" si="1915"/>
        <v>0</v>
      </c>
      <c r="D24558">
        <f t="shared" si="1916"/>
        <v>1.7523119703389829</v>
      </c>
      <c r="E24558">
        <v>0.13188</v>
      </c>
      <c r="F24558">
        <v>0</v>
      </c>
      <c r="G24558">
        <f t="shared" si="1917"/>
        <v>1.147688029661017</v>
      </c>
      <c r="H24558">
        <f t="shared" si="1918"/>
        <v>0</v>
      </c>
      <c r="I24558">
        <v>2.9</v>
      </c>
      <c r="J24558">
        <f t="shared" si="1919"/>
        <v>1.7523119703389829</v>
      </c>
    </row>
    <row r="24559" spans="1:10" x14ac:dyDescent="0.35">
      <c r="A24559" s="1">
        <v>45887.802083333336</v>
      </c>
      <c r="B24559">
        <v>1.147688029661017</v>
      </c>
      <c r="C24559">
        <f t="shared" si="1915"/>
        <v>0</v>
      </c>
      <c r="D24559">
        <f t="shared" si="1916"/>
        <v>1.7223119703389831</v>
      </c>
      <c r="E24559">
        <v>0.13188</v>
      </c>
      <c r="F24559">
        <v>0</v>
      </c>
      <c r="G24559">
        <f t="shared" si="1917"/>
        <v>1.147688029661017</v>
      </c>
      <c r="H24559">
        <f t="shared" si="1918"/>
        <v>0</v>
      </c>
      <c r="I24559">
        <v>2.87</v>
      </c>
      <c r="J24559">
        <f t="shared" si="1919"/>
        <v>1.7223119703389831</v>
      </c>
    </row>
    <row r="24560" spans="1:10" x14ac:dyDescent="0.35">
      <c r="A24560" s="1">
        <v>45887.8125</v>
      </c>
      <c r="B24560">
        <v>0</v>
      </c>
      <c r="C24560">
        <f t="shared" si="1915"/>
        <v>0</v>
      </c>
      <c r="D24560">
        <f t="shared" si="1916"/>
        <v>2.8380000000000001</v>
      </c>
      <c r="E24560">
        <v>0.13188</v>
      </c>
      <c r="F24560">
        <v>0</v>
      </c>
      <c r="G24560">
        <f t="shared" si="1917"/>
        <v>0</v>
      </c>
      <c r="H24560">
        <f t="shared" si="1918"/>
        <v>0</v>
      </c>
      <c r="I24560">
        <v>2.8380000000000001</v>
      </c>
      <c r="J24560">
        <f t="shared" si="1919"/>
        <v>2.8380000000000001</v>
      </c>
    </row>
    <row r="24561" spans="1:10" x14ac:dyDescent="0.35">
      <c r="A24561" s="1">
        <v>45887.822916666664</v>
      </c>
      <c r="B24561">
        <v>0</v>
      </c>
      <c r="C24561">
        <f t="shared" si="1915"/>
        <v>0</v>
      </c>
      <c r="D24561">
        <f t="shared" si="1916"/>
        <v>3.117</v>
      </c>
      <c r="E24561">
        <v>0.13188</v>
      </c>
      <c r="F24561">
        <v>0</v>
      </c>
      <c r="G24561">
        <f t="shared" si="1917"/>
        <v>0</v>
      </c>
      <c r="H24561">
        <f t="shared" si="1918"/>
        <v>0</v>
      </c>
      <c r="I24561">
        <v>3.117</v>
      </c>
      <c r="J24561">
        <f t="shared" si="1919"/>
        <v>3.117</v>
      </c>
    </row>
    <row r="24562" spans="1:10" x14ac:dyDescent="0.35">
      <c r="A24562" s="1">
        <v>45887.833333333336</v>
      </c>
      <c r="B24562">
        <v>0</v>
      </c>
      <c r="C24562">
        <f t="shared" si="1915"/>
        <v>0</v>
      </c>
      <c r="D24562">
        <f t="shared" si="1916"/>
        <v>2.9449999999999998</v>
      </c>
      <c r="E24562">
        <v>0.15312000000000001</v>
      </c>
      <c r="F24562">
        <v>0</v>
      </c>
      <c r="G24562">
        <f t="shared" si="1917"/>
        <v>0</v>
      </c>
      <c r="H24562">
        <f t="shared" si="1918"/>
        <v>0</v>
      </c>
      <c r="I24562">
        <v>2.9449999999999998</v>
      </c>
      <c r="J24562">
        <f t="shared" si="1919"/>
        <v>2.9449999999999998</v>
      </c>
    </row>
    <row r="24563" spans="1:10" x14ac:dyDescent="0.35">
      <c r="A24563" s="1">
        <v>45887.84375</v>
      </c>
      <c r="B24563">
        <v>0</v>
      </c>
      <c r="C24563">
        <f t="shared" si="1915"/>
        <v>0</v>
      </c>
      <c r="D24563">
        <f t="shared" si="1916"/>
        <v>3.097</v>
      </c>
      <c r="E24563">
        <v>0.15312000000000001</v>
      </c>
      <c r="F24563">
        <v>0</v>
      </c>
      <c r="G24563">
        <f t="shared" si="1917"/>
        <v>0</v>
      </c>
      <c r="H24563">
        <f t="shared" si="1918"/>
        <v>0</v>
      </c>
      <c r="I24563">
        <v>3.097</v>
      </c>
      <c r="J24563">
        <f t="shared" si="1919"/>
        <v>3.097</v>
      </c>
    </row>
    <row r="24564" spans="1:10" x14ac:dyDescent="0.35">
      <c r="A24564" s="1">
        <v>45887.854166666664</v>
      </c>
      <c r="B24564">
        <v>0</v>
      </c>
      <c r="C24564">
        <f t="shared" si="1915"/>
        <v>0</v>
      </c>
      <c r="D24564">
        <f t="shared" si="1916"/>
        <v>3.0019999999999998</v>
      </c>
      <c r="E24564">
        <v>0.15312000000000001</v>
      </c>
      <c r="F24564">
        <v>0</v>
      </c>
      <c r="G24564">
        <f t="shared" si="1917"/>
        <v>0</v>
      </c>
      <c r="H24564">
        <f t="shared" si="1918"/>
        <v>0</v>
      </c>
      <c r="I24564">
        <v>3.0019999999999998</v>
      </c>
      <c r="J24564">
        <f t="shared" si="1919"/>
        <v>3.0019999999999998</v>
      </c>
    </row>
    <row r="24565" spans="1:10" x14ac:dyDescent="0.35">
      <c r="A24565" s="1">
        <v>45887.864583333336</v>
      </c>
      <c r="B24565">
        <v>0</v>
      </c>
      <c r="C24565">
        <f t="shared" si="1915"/>
        <v>0</v>
      </c>
      <c r="D24565">
        <f t="shared" si="1916"/>
        <v>2.972</v>
      </c>
      <c r="E24565">
        <v>0.15312000000000001</v>
      </c>
      <c r="F24565">
        <v>0</v>
      </c>
      <c r="G24565">
        <f t="shared" si="1917"/>
        <v>0</v>
      </c>
      <c r="H24565">
        <f t="shared" si="1918"/>
        <v>0</v>
      </c>
      <c r="I24565">
        <v>2.972</v>
      </c>
      <c r="J24565">
        <f t="shared" si="1919"/>
        <v>2.972</v>
      </c>
    </row>
    <row r="24566" spans="1:10" x14ac:dyDescent="0.35">
      <c r="A24566" s="1">
        <v>45887.875</v>
      </c>
      <c r="B24566">
        <v>0</v>
      </c>
      <c r="C24566">
        <f t="shared" si="1915"/>
        <v>0</v>
      </c>
      <c r="D24566">
        <f t="shared" si="1916"/>
        <v>2.839</v>
      </c>
      <c r="E24566">
        <v>0.12479</v>
      </c>
      <c r="F24566">
        <v>0</v>
      </c>
      <c r="G24566">
        <f t="shared" si="1917"/>
        <v>0</v>
      </c>
      <c r="H24566">
        <f t="shared" si="1918"/>
        <v>0</v>
      </c>
      <c r="I24566">
        <v>2.839</v>
      </c>
      <c r="J24566">
        <f t="shared" si="1919"/>
        <v>2.839</v>
      </c>
    </row>
    <row r="24567" spans="1:10" x14ac:dyDescent="0.35">
      <c r="A24567" s="1">
        <v>45887.885416666664</v>
      </c>
      <c r="B24567">
        <v>0</v>
      </c>
      <c r="C24567">
        <f t="shared" si="1915"/>
        <v>0</v>
      </c>
      <c r="D24567">
        <f t="shared" si="1916"/>
        <v>2.7050000000000001</v>
      </c>
      <c r="E24567">
        <v>0.12479</v>
      </c>
      <c r="F24567">
        <v>0</v>
      </c>
      <c r="G24567">
        <f t="shared" si="1917"/>
        <v>0</v>
      </c>
      <c r="H24567">
        <f t="shared" si="1918"/>
        <v>0</v>
      </c>
      <c r="I24567">
        <v>2.7050000000000001</v>
      </c>
      <c r="J24567">
        <f t="shared" si="1919"/>
        <v>2.7050000000000001</v>
      </c>
    </row>
    <row r="24568" spans="1:10" x14ac:dyDescent="0.35">
      <c r="A24568" s="1">
        <v>45887.895833333336</v>
      </c>
      <c r="B24568">
        <v>0</v>
      </c>
      <c r="C24568">
        <f t="shared" si="1915"/>
        <v>0</v>
      </c>
      <c r="D24568">
        <f t="shared" si="1916"/>
        <v>2.4980000000000002</v>
      </c>
      <c r="E24568">
        <v>0.12479</v>
      </c>
      <c r="F24568">
        <v>0</v>
      </c>
      <c r="G24568">
        <f t="shared" si="1917"/>
        <v>0</v>
      </c>
      <c r="H24568">
        <f t="shared" si="1918"/>
        <v>0</v>
      </c>
      <c r="I24568">
        <v>2.4980000000000002</v>
      </c>
      <c r="J24568">
        <f t="shared" si="1919"/>
        <v>2.4980000000000002</v>
      </c>
    </row>
    <row r="24569" spans="1:10" x14ac:dyDescent="0.35">
      <c r="A24569" s="1">
        <v>45887.90625</v>
      </c>
      <c r="B24569">
        <v>0</v>
      </c>
      <c r="C24569">
        <f t="shared" si="1915"/>
        <v>0</v>
      </c>
      <c r="D24569">
        <f t="shared" si="1916"/>
        <v>2.8220000000000001</v>
      </c>
      <c r="E24569">
        <v>0.12479</v>
      </c>
      <c r="F24569">
        <v>0</v>
      </c>
      <c r="G24569">
        <f t="shared" si="1917"/>
        <v>0</v>
      </c>
      <c r="H24569">
        <f t="shared" si="1918"/>
        <v>0</v>
      </c>
      <c r="I24569">
        <v>2.8220000000000001</v>
      </c>
      <c r="J24569">
        <f t="shared" si="1919"/>
        <v>2.8220000000000001</v>
      </c>
    </row>
    <row r="24570" spans="1:10" x14ac:dyDescent="0.35">
      <c r="A24570" s="1">
        <v>45887.916666666664</v>
      </c>
      <c r="B24570">
        <v>0</v>
      </c>
      <c r="C24570">
        <f t="shared" si="1915"/>
        <v>0</v>
      </c>
      <c r="D24570">
        <f t="shared" si="1916"/>
        <v>2.851</v>
      </c>
      <c r="E24570">
        <v>0.10489999999999999</v>
      </c>
      <c r="F24570">
        <v>0</v>
      </c>
      <c r="G24570">
        <f t="shared" si="1917"/>
        <v>0</v>
      </c>
      <c r="H24570">
        <f t="shared" si="1918"/>
        <v>0</v>
      </c>
      <c r="I24570">
        <v>2.851</v>
      </c>
      <c r="J24570">
        <f t="shared" si="1919"/>
        <v>2.851</v>
      </c>
    </row>
    <row r="24571" spans="1:10" x14ac:dyDescent="0.35">
      <c r="A24571" s="1">
        <v>45887.927083333336</v>
      </c>
      <c r="B24571">
        <v>0</v>
      </c>
      <c r="C24571">
        <f t="shared" si="1915"/>
        <v>0</v>
      </c>
      <c r="D24571">
        <f t="shared" si="1916"/>
        <v>2.5430000000000001</v>
      </c>
      <c r="E24571">
        <v>0.10489999999999999</v>
      </c>
      <c r="F24571">
        <v>0</v>
      </c>
      <c r="G24571">
        <f t="shared" si="1917"/>
        <v>0</v>
      </c>
      <c r="H24571">
        <f t="shared" si="1918"/>
        <v>0</v>
      </c>
      <c r="I24571">
        <v>2.5430000000000001</v>
      </c>
      <c r="J24571">
        <f t="shared" si="1919"/>
        <v>2.5430000000000001</v>
      </c>
    </row>
    <row r="24572" spans="1:10" x14ac:dyDescent="0.35">
      <c r="A24572" s="1">
        <v>45887.9375</v>
      </c>
      <c r="B24572">
        <v>0</v>
      </c>
      <c r="C24572">
        <f t="shared" si="1915"/>
        <v>0</v>
      </c>
      <c r="D24572">
        <f t="shared" si="1916"/>
        <v>2.601</v>
      </c>
      <c r="E24572">
        <v>0.10489999999999999</v>
      </c>
      <c r="F24572">
        <v>0</v>
      </c>
      <c r="G24572">
        <f t="shared" si="1917"/>
        <v>0</v>
      </c>
      <c r="H24572">
        <f t="shared" si="1918"/>
        <v>0</v>
      </c>
      <c r="I24572">
        <v>2.601</v>
      </c>
      <c r="J24572">
        <f t="shared" si="1919"/>
        <v>2.601</v>
      </c>
    </row>
    <row r="24573" spans="1:10" x14ac:dyDescent="0.35">
      <c r="A24573" s="1">
        <v>45887.947916666664</v>
      </c>
      <c r="B24573">
        <v>0</v>
      </c>
      <c r="C24573">
        <f t="shared" si="1915"/>
        <v>0</v>
      </c>
      <c r="D24573">
        <f t="shared" si="1916"/>
        <v>2.5419999999999998</v>
      </c>
      <c r="E24573">
        <v>0.10489999999999999</v>
      </c>
      <c r="F24573">
        <v>0</v>
      </c>
      <c r="G24573">
        <f t="shared" si="1917"/>
        <v>0</v>
      </c>
      <c r="H24573">
        <f t="shared" si="1918"/>
        <v>0</v>
      </c>
      <c r="I24573">
        <v>2.5419999999999998</v>
      </c>
      <c r="J24573">
        <f t="shared" si="1919"/>
        <v>2.5419999999999998</v>
      </c>
    </row>
    <row r="24574" spans="1:10" x14ac:dyDescent="0.35">
      <c r="A24574" s="1">
        <v>45887.958333333336</v>
      </c>
      <c r="B24574">
        <v>0</v>
      </c>
      <c r="C24574">
        <f t="shared" si="1915"/>
        <v>0</v>
      </c>
      <c r="D24574">
        <f t="shared" si="1916"/>
        <v>2.79</v>
      </c>
      <c r="E24574">
        <v>8.6819999999999994E-2</v>
      </c>
      <c r="F24574">
        <v>0</v>
      </c>
      <c r="G24574">
        <f t="shared" si="1917"/>
        <v>0</v>
      </c>
      <c r="H24574">
        <f t="shared" si="1918"/>
        <v>0</v>
      </c>
      <c r="I24574">
        <v>2.79</v>
      </c>
      <c r="J24574">
        <f t="shared" si="1919"/>
        <v>2.79</v>
      </c>
    </row>
    <row r="24575" spans="1:10" x14ac:dyDescent="0.35">
      <c r="A24575" s="1">
        <v>45887.96875</v>
      </c>
      <c r="B24575">
        <v>0</v>
      </c>
      <c r="C24575">
        <f t="shared" si="1915"/>
        <v>0</v>
      </c>
      <c r="D24575">
        <f t="shared" si="1916"/>
        <v>2.6349999999999998</v>
      </c>
      <c r="E24575">
        <v>8.6819999999999994E-2</v>
      </c>
      <c r="F24575">
        <v>0</v>
      </c>
      <c r="G24575">
        <f t="shared" si="1917"/>
        <v>0</v>
      </c>
      <c r="H24575">
        <f t="shared" si="1918"/>
        <v>0</v>
      </c>
      <c r="I24575">
        <v>2.6349999999999998</v>
      </c>
      <c r="J24575">
        <f t="shared" si="1919"/>
        <v>2.6349999999999998</v>
      </c>
    </row>
    <row r="24576" spans="1:10" x14ac:dyDescent="0.35">
      <c r="A24576" s="1">
        <v>45887.979166666664</v>
      </c>
      <c r="B24576">
        <v>0</v>
      </c>
      <c r="C24576">
        <f t="shared" si="1915"/>
        <v>0</v>
      </c>
      <c r="D24576">
        <f t="shared" si="1916"/>
        <v>2.5489999999999999</v>
      </c>
      <c r="E24576">
        <v>8.6819999999999994E-2</v>
      </c>
      <c r="F24576">
        <v>0</v>
      </c>
      <c r="G24576">
        <f t="shared" si="1917"/>
        <v>0</v>
      </c>
      <c r="H24576">
        <f t="shared" si="1918"/>
        <v>0</v>
      </c>
      <c r="I24576">
        <v>2.5489999999999999</v>
      </c>
      <c r="J24576">
        <f t="shared" si="1919"/>
        <v>2.5489999999999999</v>
      </c>
    </row>
    <row r="24577" spans="1:10" x14ac:dyDescent="0.35">
      <c r="A24577" s="1">
        <v>45887.989583333336</v>
      </c>
      <c r="B24577">
        <v>0</v>
      </c>
      <c r="C24577">
        <f t="shared" si="1915"/>
        <v>0</v>
      </c>
      <c r="D24577">
        <f t="shared" si="1916"/>
        <v>2.5009999999999999</v>
      </c>
      <c r="E24577">
        <v>8.6819999999999994E-2</v>
      </c>
      <c r="F24577">
        <v>0</v>
      </c>
      <c r="G24577">
        <f t="shared" si="1917"/>
        <v>0</v>
      </c>
      <c r="H24577">
        <f t="shared" si="1918"/>
        <v>0</v>
      </c>
      <c r="I24577">
        <v>2.5009999999999999</v>
      </c>
      <c r="J24577">
        <f t="shared" si="1919"/>
        <v>2.5009999999999999</v>
      </c>
    </row>
    <row r="24578" spans="1:10" x14ac:dyDescent="0.35">
      <c r="A24578" s="1">
        <v>45888</v>
      </c>
      <c r="B24578">
        <v>0</v>
      </c>
      <c r="C24578">
        <f t="shared" si="1915"/>
        <v>0</v>
      </c>
      <c r="D24578">
        <f t="shared" si="1916"/>
        <v>1.478</v>
      </c>
      <c r="E24578">
        <v>9.7019999999999995E-2</v>
      </c>
      <c r="F24578">
        <v>0</v>
      </c>
      <c r="G24578">
        <f t="shared" si="1917"/>
        <v>0</v>
      </c>
      <c r="H24578">
        <f t="shared" si="1918"/>
        <v>0</v>
      </c>
      <c r="I24578">
        <v>1.478</v>
      </c>
      <c r="J24578">
        <f t="shared" si="1919"/>
        <v>1.478</v>
      </c>
    </row>
    <row r="24579" spans="1:10" x14ac:dyDescent="0.35">
      <c r="A24579" s="1">
        <v>45888.010416666664</v>
      </c>
      <c r="B24579">
        <v>0</v>
      </c>
      <c r="C24579">
        <f t="shared" ref="C24579:C24642" si="1920">H24579</f>
        <v>0</v>
      </c>
      <c r="D24579">
        <f t="shared" ref="D24579:D24642" si="1921">J24579</f>
        <v>0.94599999999999995</v>
      </c>
      <c r="E24579">
        <v>9.7019999999999995E-2</v>
      </c>
      <c r="F24579">
        <v>0</v>
      </c>
      <c r="G24579">
        <f t="shared" ref="G24579:G24642" si="1922">B24579+F24579</f>
        <v>0</v>
      </c>
      <c r="H24579">
        <f t="shared" ref="H24579:H24642" si="1923">MAX(G24579-I24579,0)</f>
        <v>0</v>
      </c>
      <c r="I24579">
        <v>0.94599999999999995</v>
      </c>
      <c r="J24579">
        <f t="shared" ref="J24579:J24642" si="1924">I24579-(G24579-H24579)</f>
        <v>0.94599999999999995</v>
      </c>
    </row>
    <row r="24580" spans="1:10" x14ac:dyDescent="0.35">
      <c r="A24580" s="1">
        <v>45888.020833333336</v>
      </c>
      <c r="B24580">
        <v>0</v>
      </c>
      <c r="C24580">
        <f t="shared" si="1920"/>
        <v>0</v>
      </c>
      <c r="D24580">
        <f t="shared" si="1921"/>
        <v>0.82</v>
      </c>
      <c r="E24580">
        <v>9.7019999999999995E-2</v>
      </c>
      <c r="F24580">
        <v>0</v>
      </c>
      <c r="G24580">
        <f t="shared" si="1922"/>
        <v>0</v>
      </c>
      <c r="H24580">
        <f t="shared" si="1923"/>
        <v>0</v>
      </c>
      <c r="I24580">
        <v>0.82</v>
      </c>
      <c r="J24580">
        <f t="shared" si="1924"/>
        <v>0.82</v>
      </c>
    </row>
    <row r="24581" spans="1:10" x14ac:dyDescent="0.35">
      <c r="A24581" s="1">
        <v>45888.03125</v>
      </c>
      <c r="B24581">
        <v>0</v>
      </c>
      <c r="C24581">
        <f t="shared" si="1920"/>
        <v>0</v>
      </c>
      <c r="D24581">
        <f t="shared" si="1921"/>
        <v>0.90100000000000002</v>
      </c>
      <c r="E24581">
        <v>9.7019999999999995E-2</v>
      </c>
      <c r="F24581">
        <v>0</v>
      </c>
      <c r="G24581">
        <f t="shared" si="1922"/>
        <v>0</v>
      </c>
      <c r="H24581">
        <f t="shared" si="1923"/>
        <v>0</v>
      </c>
      <c r="I24581">
        <v>0.90100000000000002</v>
      </c>
      <c r="J24581">
        <f t="shared" si="1924"/>
        <v>0.90100000000000002</v>
      </c>
    </row>
    <row r="24582" spans="1:10" x14ac:dyDescent="0.35">
      <c r="A24582" s="1">
        <v>45888.041666666664</v>
      </c>
      <c r="B24582">
        <v>0</v>
      </c>
      <c r="C24582">
        <f t="shared" si="1920"/>
        <v>0</v>
      </c>
      <c r="D24582">
        <f t="shared" si="1921"/>
        <v>0.871</v>
      </c>
      <c r="E24582">
        <v>8.5779999999999995E-2</v>
      </c>
      <c r="F24582">
        <v>0</v>
      </c>
      <c r="G24582">
        <f t="shared" si="1922"/>
        <v>0</v>
      </c>
      <c r="H24582">
        <f t="shared" si="1923"/>
        <v>0</v>
      </c>
      <c r="I24582">
        <v>0.871</v>
      </c>
      <c r="J24582">
        <f t="shared" si="1924"/>
        <v>0.871</v>
      </c>
    </row>
    <row r="24583" spans="1:10" x14ac:dyDescent="0.35">
      <c r="A24583" s="1">
        <v>45888.052083333336</v>
      </c>
      <c r="B24583">
        <v>0</v>
      </c>
      <c r="C24583">
        <f t="shared" si="1920"/>
        <v>0</v>
      </c>
      <c r="D24583">
        <f t="shared" si="1921"/>
        <v>0.86099999999999999</v>
      </c>
      <c r="E24583">
        <v>8.5779999999999995E-2</v>
      </c>
      <c r="F24583">
        <v>0</v>
      </c>
      <c r="G24583">
        <f t="shared" si="1922"/>
        <v>0</v>
      </c>
      <c r="H24583">
        <f t="shared" si="1923"/>
        <v>0</v>
      </c>
      <c r="I24583">
        <v>0.86099999999999999</v>
      </c>
      <c r="J24583">
        <f t="shared" si="1924"/>
        <v>0.86099999999999999</v>
      </c>
    </row>
    <row r="24584" spans="1:10" x14ac:dyDescent="0.35">
      <c r="A24584" s="1">
        <v>45888.0625</v>
      </c>
      <c r="B24584">
        <v>0</v>
      </c>
      <c r="C24584">
        <f t="shared" si="1920"/>
        <v>0</v>
      </c>
      <c r="D24584">
        <f t="shared" si="1921"/>
        <v>0.82</v>
      </c>
      <c r="E24584">
        <v>8.5779999999999995E-2</v>
      </c>
      <c r="F24584">
        <v>0</v>
      </c>
      <c r="G24584">
        <f t="shared" si="1922"/>
        <v>0</v>
      </c>
      <c r="H24584">
        <f t="shared" si="1923"/>
        <v>0</v>
      </c>
      <c r="I24584">
        <v>0.82</v>
      </c>
      <c r="J24584">
        <f t="shared" si="1924"/>
        <v>0.82</v>
      </c>
    </row>
    <row r="24585" spans="1:10" x14ac:dyDescent="0.35">
      <c r="A24585" s="1">
        <v>45888.072916666664</v>
      </c>
      <c r="B24585">
        <v>0</v>
      </c>
      <c r="C24585">
        <f t="shared" si="1920"/>
        <v>0</v>
      </c>
      <c r="D24585">
        <f t="shared" si="1921"/>
        <v>1.01</v>
      </c>
      <c r="E24585">
        <v>8.5779999999999995E-2</v>
      </c>
      <c r="F24585">
        <v>0</v>
      </c>
      <c r="G24585">
        <f t="shared" si="1922"/>
        <v>0</v>
      </c>
      <c r="H24585">
        <f t="shared" si="1923"/>
        <v>0</v>
      </c>
      <c r="I24585">
        <v>1.01</v>
      </c>
      <c r="J24585">
        <f t="shared" si="1924"/>
        <v>1.01</v>
      </c>
    </row>
    <row r="24586" spans="1:10" x14ac:dyDescent="0.35">
      <c r="A24586" s="1">
        <v>45888.083333333336</v>
      </c>
      <c r="B24586">
        <v>0</v>
      </c>
      <c r="C24586">
        <f t="shared" si="1920"/>
        <v>0</v>
      </c>
      <c r="D24586">
        <f t="shared" si="1921"/>
        <v>0.85199999999999998</v>
      </c>
      <c r="E24586">
        <v>7.9930000000000001E-2</v>
      </c>
      <c r="F24586">
        <v>0</v>
      </c>
      <c r="G24586">
        <f t="shared" si="1922"/>
        <v>0</v>
      </c>
      <c r="H24586">
        <f t="shared" si="1923"/>
        <v>0</v>
      </c>
      <c r="I24586">
        <v>0.85199999999999998</v>
      </c>
      <c r="J24586">
        <f t="shared" si="1924"/>
        <v>0.85199999999999998</v>
      </c>
    </row>
    <row r="24587" spans="1:10" x14ac:dyDescent="0.35">
      <c r="A24587" s="1">
        <v>45888.09375</v>
      </c>
      <c r="B24587">
        <v>0</v>
      </c>
      <c r="C24587">
        <f t="shared" si="1920"/>
        <v>0</v>
      </c>
      <c r="D24587">
        <f t="shared" si="1921"/>
        <v>0.86399999999999999</v>
      </c>
      <c r="E24587">
        <v>7.9930000000000001E-2</v>
      </c>
      <c r="F24587">
        <v>0</v>
      </c>
      <c r="G24587">
        <f t="shared" si="1922"/>
        <v>0</v>
      </c>
      <c r="H24587">
        <f t="shared" si="1923"/>
        <v>0</v>
      </c>
      <c r="I24587">
        <v>0.86399999999999999</v>
      </c>
      <c r="J24587">
        <f t="shared" si="1924"/>
        <v>0.86399999999999999</v>
      </c>
    </row>
    <row r="24588" spans="1:10" x14ac:dyDescent="0.35">
      <c r="A24588" s="1">
        <v>45888.104166666664</v>
      </c>
      <c r="B24588">
        <v>0</v>
      </c>
      <c r="C24588">
        <f t="shared" si="1920"/>
        <v>0</v>
      </c>
      <c r="D24588">
        <f t="shared" si="1921"/>
        <v>0.68100000000000005</v>
      </c>
      <c r="E24588">
        <v>7.9930000000000001E-2</v>
      </c>
      <c r="F24588">
        <v>0</v>
      </c>
      <c r="G24588">
        <f t="shared" si="1922"/>
        <v>0</v>
      </c>
      <c r="H24588">
        <f t="shared" si="1923"/>
        <v>0</v>
      </c>
      <c r="I24588">
        <v>0.68100000000000005</v>
      </c>
      <c r="J24588">
        <f t="shared" si="1924"/>
        <v>0.68100000000000005</v>
      </c>
    </row>
    <row r="24589" spans="1:10" x14ac:dyDescent="0.35">
      <c r="A24589" s="1">
        <v>45888.114583333336</v>
      </c>
      <c r="B24589">
        <v>0</v>
      </c>
      <c r="C24589">
        <f t="shared" si="1920"/>
        <v>0</v>
      </c>
      <c r="D24589">
        <f t="shared" si="1921"/>
        <v>0.86399999999999999</v>
      </c>
      <c r="E24589">
        <v>7.9930000000000001E-2</v>
      </c>
      <c r="F24589">
        <v>0</v>
      </c>
      <c r="G24589">
        <f t="shared" si="1922"/>
        <v>0</v>
      </c>
      <c r="H24589">
        <f t="shared" si="1923"/>
        <v>0</v>
      </c>
      <c r="I24589">
        <v>0.86399999999999999</v>
      </c>
      <c r="J24589">
        <f t="shared" si="1924"/>
        <v>0.86399999999999999</v>
      </c>
    </row>
    <row r="24590" spans="1:10" x14ac:dyDescent="0.35">
      <c r="A24590" s="1">
        <v>45888.125</v>
      </c>
      <c r="B24590">
        <v>0</v>
      </c>
      <c r="C24590">
        <f t="shared" si="1920"/>
        <v>0</v>
      </c>
      <c r="D24590">
        <f t="shared" si="1921"/>
        <v>0.96399999999999997</v>
      </c>
      <c r="E24590">
        <v>7.6329999999999995E-2</v>
      </c>
      <c r="F24590">
        <v>0</v>
      </c>
      <c r="G24590">
        <f t="shared" si="1922"/>
        <v>0</v>
      </c>
      <c r="H24590">
        <f t="shared" si="1923"/>
        <v>0</v>
      </c>
      <c r="I24590">
        <v>0.96399999999999997</v>
      </c>
      <c r="J24590">
        <f t="shared" si="1924"/>
        <v>0.96399999999999997</v>
      </c>
    </row>
    <row r="24591" spans="1:10" x14ac:dyDescent="0.35">
      <c r="A24591" s="1">
        <v>45888.135416666664</v>
      </c>
      <c r="B24591">
        <v>0</v>
      </c>
      <c r="C24591">
        <f t="shared" si="1920"/>
        <v>0</v>
      </c>
      <c r="D24591">
        <f t="shared" si="1921"/>
        <v>0.92500000000000004</v>
      </c>
      <c r="E24591">
        <v>7.6329999999999995E-2</v>
      </c>
      <c r="F24591">
        <v>0</v>
      </c>
      <c r="G24591">
        <f t="shared" si="1922"/>
        <v>0</v>
      </c>
      <c r="H24591">
        <f t="shared" si="1923"/>
        <v>0</v>
      </c>
      <c r="I24591">
        <v>0.92500000000000004</v>
      </c>
      <c r="J24591">
        <f t="shared" si="1924"/>
        <v>0.92500000000000004</v>
      </c>
    </row>
    <row r="24592" spans="1:10" x14ac:dyDescent="0.35">
      <c r="A24592" s="1">
        <v>45888.145833333336</v>
      </c>
      <c r="B24592">
        <v>0</v>
      </c>
      <c r="C24592">
        <f t="shared" si="1920"/>
        <v>0</v>
      </c>
      <c r="D24592">
        <f t="shared" si="1921"/>
        <v>0.86599999999999999</v>
      </c>
      <c r="E24592">
        <v>7.6329999999999995E-2</v>
      </c>
      <c r="F24592">
        <v>0</v>
      </c>
      <c r="G24592">
        <f t="shared" si="1922"/>
        <v>0</v>
      </c>
      <c r="H24592">
        <f t="shared" si="1923"/>
        <v>0</v>
      </c>
      <c r="I24592">
        <v>0.86599999999999999</v>
      </c>
      <c r="J24592">
        <f t="shared" si="1924"/>
        <v>0.86599999999999999</v>
      </c>
    </row>
    <row r="24593" spans="1:10" x14ac:dyDescent="0.35">
      <c r="A24593" s="1">
        <v>45888.15625</v>
      </c>
      <c r="B24593">
        <v>0</v>
      </c>
      <c r="C24593">
        <f t="shared" si="1920"/>
        <v>0</v>
      </c>
      <c r="D24593">
        <f t="shared" si="1921"/>
        <v>0.81699999999999995</v>
      </c>
      <c r="E24593">
        <v>7.6329999999999995E-2</v>
      </c>
      <c r="F24593">
        <v>0</v>
      </c>
      <c r="G24593">
        <f t="shared" si="1922"/>
        <v>0</v>
      </c>
      <c r="H24593">
        <f t="shared" si="1923"/>
        <v>0</v>
      </c>
      <c r="I24593">
        <v>0.81699999999999995</v>
      </c>
      <c r="J24593">
        <f t="shared" si="1924"/>
        <v>0.81699999999999995</v>
      </c>
    </row>
    <row r="24594" spans="1:10" x14ac:dyDescent="0.35">
      <c r="A24594" s="1">
        <v>45888.166666666664</v>
      </c>
      <c r="B24594">
        <v>0</v>
      </c>
      <c r="C24594">
        <f t="shared" si="1920"/>
        <v>0</v>
      </c>
      <c r="D24594">
        <f t="shared" si="1921"/>
        <v>0.83599999999999997</v>
      </c>
      <c r="E24594">
        <v>7.7780000000000002E-2</v>
      </c>
      <c r="F24594">
        <v>0</v>
      </c>
      <c r="G24594">
        <f t="shared" si="1922"/>
        <v>0</v>
      </c>
      <c r="H24594">
        <f t="shared" si="1923"/>
        <v>0</v>
      </c>
      <c r="I24594">
        <v>0.83599999999999997</v>
      </c>
      <c r="J24594">
        <f t="shared" si="1924"/>
        <v>0.83599999999999997</v>
      </c>
    </row>
    <row r="24595" spans="1:10" x14ac:dyDescent="0.35">
      <c r="A24595" s="1">
        <v>45888.177083333336</v>
      </c>
      <c r="B24595">
        <v>0</v>
      </c>
      <c r="C24595">
        <f t="shared" si="1920"/>
        <v>0</v>
      </c>
      <c r="D24595">
        <f t="shared" si="1921"/>
        <v>0.81299999999999994</v>
      </c>
      <c r="E24595">
        <v>7.7780000000000002E-2</v>
      </c>
      <c r="F24595">
        <v>0</v>
      </c>
      <c r="G24595">
        <f t="shared" si="1922"/>
        <v>0</v>
      </c>
      <c r="H24595">
        <f t="shared" si="1923"/>
        <v>0</v>
      </c>
      <c r="I24595">
        <v>0.81299999999999994</v>
      </c>
      <c r="J24595">
        <f t="shared" si="1924"/>
        <v>0.81299999999999994</v>
      </c>
    </row>
    <row r="24596" spans="1:10" x14ac:dyDescent="0.35">
      <c r="A24596" s="1">
        <v>45888.1875</v>
      </c>
      <c r="B24596">
        <v>0</v>
      </c>
      <c r="C24596">
        <f t="shared" si="1920"/>
        <v>0</v>
      </c>
      <c r="D24596">
        <f t="shared" si="1921"/>
        <v>0.88400000000000001</v>
      </c>
      <c r="E24596">
        <v>7.7780000000000002E-2</v>
      </c>
      <c r="F24596">
        <v>0</v>
      </c>
      <c r="G24596">
        <f t="shared" si="1922"/>
        <v>0</v>
      </c>
      <c r="H24596">
        <f t="shared" si="1923"/>
        <v>0</v>
      </c>
      <c r="I24596">
        <v>0.88400000000000001</v>
      </c>
      <c r="J24596">
        <f t="shared" si="1924"/>
        <v>0.88400000000000001</v>
      </c>
    </row>
    <row r="24597" spans="1:10" x14ac:dyDescent="0.35">
      <c r="A24597" s="1">
        <v>45888.197916666664</v>
      </c>
      <c r="B24597">
        <v>0</v>
      </c>
      <c r="C24597">
        <f t="shared" si="1920"/>
        <v>0</v>
      </c>
      <c r="D24597">
        <f t="shared" si="1921"/>
        <v>0.81100000000000005</v>
      </c>
      <c r="E24597">
        <v>7.7780000000000002E-2</v>
      </c>
      <c r="F24597">
        <v>0</v>
      </c>
      <c r="G24597">
        <f t="shared" si="1922"/>
        <v>0</v>
      </c>
      <c r="H24597">
        <f t="shared" si="1923"/>
        <v>0</v>
      </c>
      <c r="I24597">
        <v>0.81100000000000005</v>
      </c>
      <c r="J24597">
        <f t="shared" si="1924"/>
        <v>0.81100000000000005</v>
      </c>
    </row>
    <row r="24598" spans="1:10" x14ac:dyDescent="0.35">
      <c r="A24598" s="1">
        <v>45888.208333333336</v>
      </c>
      <c r="B24598">
        <v>0</v>
      </c>
      <c r="C24598">
        <f t="shared" si="1920"/>
        <v>0</v>
      </c>
      <c r="D24598">
        <f t="shared" si="1921"/>
        <v>0.81499999999999995</v>
      </c>
      <c r="E24598">
        <v>8.9079999999999895E-2</v>
      </c>
      <c r="F24598">
        <v>0</v>
      </c>
      <c r="G24598">
        <f t="shared" si="1922"/>
        <v>0</v>
      </c>
      <c r="H24598">
        <f t="shared" si="1923"/>
        <v>0</v>
      </c>
      <c r="I24598">
        <v>0.81499999999999995</v>
      </c>
      <c r="J24598">
        <f t="shared" si="1924"/>
        <v>0.81499999999999995</v>
      </c>
    </row>
    <row r="24599" spans="1:10" x14ac:dyDescent="0.35">
      <c r="A24599" s="1">
        <v>45888.21875</v>
      </c>
      <c r="B24599">
        <v>0</v>
      </c>
      <c r="C24599">
        <f t="shared" si="1920"/>
        <v>0</v>
      </c>
      <c r="D24599">
        <f t="shared" si="1921"/>
        <v>0.77300000000000002</v>
      </c>
      <c r="E24599">
        <v>8.9079999999999895E-2</v>
      </c>
      <c r="F24599">
        <v>0</v>
      </c>
      <c r="G24599">
        <f t="shared" si="1922"/>
        <v>0</v>
      </c>
      <c r="H24599">
        <f t="shared" si="1923"/>
        <v>0</v>
      </c>
      <c r="I24599">
        <v>0.77300000000000002</v>
      </c>
      <c r="J24599">
        <f t="shared" si="1924"/>
        <v>0.77300000000000002</v>
      </c>
    </row>
    <row r="24600" spans="1:10" x14ac:dyDescent="0.35">
      <c r="A24600" s="1">
        <v>45888.229166666664</v>
      </c>
      <c r="B24600">
        <v>0.12337526483050848</v>
      </c>
      <c r="C24600">
        <f t="shared" si="1920"/>
        <v>0</v>
      </c>
      <c r="D24600">
        <f t="shared" si="1921"/>
        <v>0.72262473516949144</v>
      </c>
      <c r="E24600">
        <v>8.9079999999999895E-2</v>
      </c>
      <c r="F24600">
        <v>0</v>
      </c>
      <c r="G24600">
        <f t="shared" si="1922"/>
        <v>0.12337526483050848</v>
      </c>
      <c r="H24600">
        <f t="shared" si="1923"/>
        <v>0</v>
      </c>
      <c r="I24600">
        <v>0.84599999999999997</v>
      </c>
      <c r="J24600">
        <f t="shared" si="1924"/>
        <v>0.72262473516949144</v>
      </c>
    </row>
    <row r="24601" spans="1:10" x14ac:dyDescent="0.35">
      <c r="A24601" s="1">
        <v>45888.239583333336</v>
      </c>
      <c r="B24601">
        <v>0.12337526483050848</v>
      </c>
      <c r="C24601">
        <f t="shared" si="1920"/>
        <v>0</v>
      </c>
      <c r="D24601">
        <f t="shared" si="1921"/>
        <v>0.77662473516949149</v>
      </c>
      <c r="E24601">
        <v>8.9079999999999895E-2</v>
      </c>
      <c r="F24601">
        <v>0</v>
      </c>
      <c r="G24601">
        <f t="shared" si="1922"/>
        <v>0.12337526483050848</v>
      </c>
      <c r="H24601">
        <f t="shared" si="1923"/>
        <v>0</v>
      </c>
      <c r="I24601">
        <v>0.9</v>
      </c>
      <c r="J24601">
        <f t="shared" si="1924"/>
        <v>0.77662473516949149</v>
      </c>
    </row>
    <row r="24602" spans="1:10" x14ac:dyDescent="0.35">
      <c r="A24602" s="1">
        <v>45888.25</v>
      </c>
      <c r="B24602">
        <v>0.12337526483050848</v>
      </c>
      <c r="C24602">
        <f t="shared" si="1920"/>
        <v>0</v>
      </c>
      <c r="D24602">
        <f t="shared" si="1921"/>
        <v>0.66062473516949161</v>
      </c>
      <c r="E24602">
        <v>9.8640000000000005E-2</v>
      </c>
      <c r="F24602">
        <v>0</v>
      </c>
      <c r="G24602">
        <f t="shared" si="1922"/>
        <v>0.12337526483050848</v>
      </c>
      <c r="H24602">
        <f t="shared" si="1923"/>
        <v>0</v>
      </c>
      <c r="I24602">
        <v>0.78400000000000003</v>
      </c>
      <c r="J24602">
        <f t="shared" si="1924"/>
        <v>0.66062473516949161</v>
      </c>
    </row>
    <row r="24603" spans="1:10" x14ac:dyDescent="0.35">
      <c r="A24603" s="1">
        <v>45888.260416666664</v>
      </c>
      <c r="B24603">
        <v>0.12337526483050848</v>
      </c>
      <c r="C24603">
        <f t="shared" si="1920"/>
        <v>0</v>
      </c>
      <c r="D24603">
        <f t="shared" si="1921"/>
        <v>1.1486247351694916</v>
      </c>
      <c r="E24603">
        <v>9.8640000000000005E-2</v>
      </c>
      <c r="F24603">
        <v>0</v>
      </c>
      <c r="G24603">
        <f t="shared" si="1922"/>
        <v>0.12337526483050848</v>
      </c>
      <c r="H24603">
        <f t="shared" si="1923"/>
        <v>0</v>
      </c>
      <c r="I24603">
        <v>1.272</v>
      </c>
      <c r="J24603">
        <f t="shared" si="1924"/>
        <v>1.1486247351694916</v>
      </c>
    </row>
    <row r="24604" spans="1:10" x14ac:dyDescent="0.35">
      <c r="A24604" s="1">
        <v>45888.270833333336</v>
      </c>
      <c r="B24604">
        <v>0.35625000000000001</v>
      </c>
      <c r="C24604">
        <f t="shared" si="1920"/>
        <v>0</v>
      </c>
      <c r="D24604">
        <f t="shared" si="1921"/>
        <v>1.76875</v>
      </c>
      <c r="E24604">
        <v>9.8640000000000005E-2</v>
      </c>
      <c r="F24604">
        <v>0</v>
      </c>
      <c r="G24604">
        <f t="shared" si="1922"/>
        <v>0.35625000000000001</v>
      </c>
      <c r="H24604">
        <f t="shared" si="1923"/>
        <v>0</v>
      </c>
      <c r="I24604">
        <v>2.125</v>
      </c>
      <c r="J24604">
        <f t="shared" si="1924"/>
        <v>1.76875</v>
      </c>
    </row>
    <row r="24605" spans="1:10" x14ac:dyDescent="0.35">
      <c r="A24605" s="1">
        <v>45888.28125</v>
      </c>
      <c r="B24605">
        <v>0.35625000000000001</v>
      </c>
      <c r="C24605">
        <f t="shared" si="1920"/>
        <v>0</v>
      </c>
      <c r="D24605">
        <f t="shared" si="1921"/>
        <v>2.3857499999999998</v>
      </c>
      <c r="E24605">
        <v>9.8640000000000005E-2</v>
      </c>
      <c r="F24605">
        <v>0</v>
      </c>
      <c r="G24605">
        <f t="shared" si="1922"/>
        <v>0.35625000000000001</v>
      </c>
      <c r="H24605">
        <f t="shared" si="1923"/>
        <v>0</v>
      </c>
      <c r="I24605">
        <v>2.742</v>
      </c>
      <c r="J24605">
        <f t="shared" si="1924"/>
        <v>2.3857499999999998</v>
      </c>
    </row>
    <row r="24606" spans="1:10" x14ac:dyDescent="0.35">
      <c r="A24606" s="1">
        <v>45888.291666666664</v>
      </c>
      <c r="B24606">
        <v>0.35625000000000001</v>
      </c>
      <c r="C24606">
        <f t="shared" si="1920"/>
        <v>0</v>
      </c>
      <c r="D24606">
        <f t="shared" si="1921"/>
        <v>2.4057499999999998</v>
      </c>
      <c r="E24606">
        <v>0.10886</v>
      </c>
      <c r="F24606">
        <v>0</v>
      </c>
      <c r="G24606">
        <f t="shared" si="1922"/>
        <v>0.35625000000000001</v>
      </c>
      <c r="H24606">
        <f t="shared" si="1923"/>
        <v>0</v>
      </c>
      <c r="I24606">
        <v>2.762</v>
      </c>
      <c r="J24606">
        <f t="shared" si="1924"/>
        <v>2.4057499999999998</v>
      </c>
    </row>
    <row r="24607" spans="1:10" x14ac:dyDescent="0.35">
      <c r="A24607" s="1">
        <v>45888.302083333336</v>
      </c>
      <c r="B24607">
        <v>0.35625000000000001</v>
      </c>
      <c r="C24607">
        <f t="shared" si="1920"/>
        <v>0</v>
      </c>
      <c r="D24607">
        <f t="shared" si="1921"/>
        <v>2.3587499999999997</v>
      </c>
      <c r="E24607">
        <v>0.10886</v>
      </c>
      <c r="F24607">
        <v>0</v>
      </c>
      <c r="G24607">
        <f t="shared" si="1922"/>
        <v>0.35625000000000001</v>
      </c>
      <c r="H24607">
        <f t="shared" si="1923"/>
        <v>0</v>
      </c>
      <c r="I24607">
        <v>2.7149999999999999</v>
      </c>
      <c r="J24607">
        <f t="shared" si="1924"/>
        <v>2.3587499999999997</v>
      </c>
    </row>
    <row r="24608" spans="1:10" x14ac:dyDescent="0.35">
      <c r="A24608" s="1">
        <v>45888.3125</v>
      </c>
      <c r="B24608">
        <v>0.55349973516949025</v>
      </c>
      <c r="C24608">
        <f t="shared" si="1920"/>
        <v>0</v>
      </c>
      <c r="D24608">
        <f t="shared" si="1921"/>
        <v>2.2455002648305098</v>
      </c>
      <c r="E24608">
        <v>0.10886</v>
      </c>
      <c r="F24608">
        <v>0</v>
      </c>
      <c r="G24608">
        <f t="shared" si="1922"/>
        <v>0.55349973516949025</v>
      </c>
      <c r="H24608">
        <f t="shared" si="1923"/>
        <v>0</v>
      </c>
      <c r="I24608">
        <v>2.7989999999999999</v>
      </c>
      <c r="J24608">
        <f t="shared" si="1924"/>
        <v>2.2455002648305098</v>
      </c>
    </row>
    <row r="24609" spans="1:10" x14ac:dyDescent="0.35">
      <c r="A24609" s="1">
        <v>45888.322916666664</v>
      </c>
      <c r="B24609">
        <v>0.55349973516949025</v>
      </c>
      <c r="C24609">
        <f t="shared" si="1920"/>
        <v>0</v>
      </c>
      <c r="D24609">
        <f t="shared" si="1921"/>
        <v>2.06650026483051</v>
      </c>
      <c r="E24609">
        <v>0.10886</v>
      </c>
      <c r="F24609">
        <v>0</v>
      </c>
      <c r="G24609">
        <f t="shared" si="1922"/>
        <v>0.55349973516949025</v>
      </c>
      <c r="H24609">
        <f t="shared" si="1923"/>
        <v>0</v>
      </c>
      <c r="I24609">
        <v>2.62</v>
      </c>
      <c r="J24609">
        <f t="shared" si="1924"/>
        <v>2.06650026483051</v>
      </c>
    </row>
    <row r="24610" spans="1:10" x14ac:dyDescent="0.35">
      <c r="A24610" s="1">
        <v>45888.333333333336</v>
      </c>
      <c r="B24610">
        <v>0.55349973516949025</v>
      </c>
      <c r="C24610">
        <f t="shared" si="1920"/>
        <v>0</v>
      </c>
      <c r="D24610">
        <f t="shared" si="1921"/>
        <v>2.1125002648305098</v>
      </c>
      <c r="E24610">
        <v>9.8049999999999998E-2</v>
      </c>
      <c r="F24610">
        <v>0</v>
      </c>
      <c r="G24610">
        <f t="shared" si="1922"/>
        <v>0.55349973516949025</v>
      </c>
      <c r="H24610">
        <f t="shared" si="1923"/>
        <v>0</v>
      </c>
      <c r="I24610">
        <v>2.6659999999999999</v>
      </c>
      <c r="J24610">
        <f t="shared" si="1924"/>
        <v>2.1125002648305098</v>
      </c>
    </row>
    <row r="24611" spans="1:10" x14ac:dyDescent="0.35">
      <c r="A24611" s="1">
        <v>45888.34375</v>
      </c>
      <c r="B24611">
        <v>0.55349973516949025</v>
      </c>
      <c r="C24611">
        <f t="shared" si="1920"/>
        <v>0</v>
      </c>
      <c r="D24611">
        <f t="shared" si="1921"/>
        <v>1.85650026483051</v>
      </c>
      <c r="E24611">
        <v>9.8049999999999998E-2</v>
      </c>
      <c r="F24611">
        <v>0</v>
      </c>
      <c r="G24611">
        <f t="shared" si="1922"/>
        <v>0.55349973516949025</v>
      </c>
      <c r="H24611">
        <f t="shared" si="1923"/>
        <v>0</v>
      </c>
      <c r="I24611">
        <v>2.41</v>
      </c>
      <c r="J24611">
        <f t="shared" si="1924"/>
        <v>1.85650026483051</v>
      </c>
    </row>
    <row r="24612" spans="1:10" x14ac:dyDescent="0.35">
      <c r="A24612" s="1">
        <v>45888.354166666664</v>
      </c>
      <c r="B24612">
        <v>0.50156250000000002</v>
      </c>
      <c r="C24612">
        <f t="shared" si="1920"/>
        <v>0</v>
      </c>
      <c r="D24612">
        <f t="shared" si="1921"/>
        <v>2.1164375</v>
      </c>
      <c r="E24612">
        <v>9.8049999999999998E-2</v>
      </c>
      <c r="F24612">
        <v>0</v>
      </c>
      <c r="G24612">
        <f t="shared" si="1922"/>
        <v>0.50156250000000002</v>
      </c>
      <c r="H24612">
        <f t="shared" si="1923"/>
        <v>0</v>
      </c>
      <c r="I24612">
        <v>2.6179999999999999</v>
      </c>
      <c r="J24612">
        <f t="shared" si="1924"/>
        <v>2.1164375</v>
      </c>
    </row>
    <row r="24613" spans="1:10" x14ac:dyDescent="0.35">
      <c r="A24613" s="1">
        <v>45888.364583333336</v>
      </c>
      <c r="B24613">
        <v>0.50156250000000002</v>
      </c>
      <c r="C24613">
        <f t="shared" si="1920"/>
        <v>0</v>
      </c>
      <c r="D24613">
        <f t="shared" si="1921"/>
        <v>1.6584375000000002</v>
      </c>
      <c r="E24613">
        <v>9.8049999999999998E-2</v>
      </c>
      <c r="F24613">
        <v>0</v>
      </c>
      <c r="G24613">
        <f t="shared" si="1922"/>
        <v>0.50156250000000002</v>
      </c>
      <c r="H24613">
        <f t="shared" si="1923"/>
        <v>0</v>
      </c>
      <c r="I24613">
        <v>2.16</v>
      </c>
      <c r="J24613">
        <f t="shared" si="1924"/>
        <v>1.6584375000000002</v>
      </c>
    </row>
    <row r="24614" spans="1:10" x14ac:dyDescent="0.35">
      <c r="A24614" s="1">
        <v>45888.375</v>
      </c>
      <c r="B24614">
        <v>0.50156250000000002</v>
      </c>
      <c r="C24614">
        <f t="shared" si="1920"/>
        <v>0</v>
      </c>
      <c r="D24614">
        <f t="shared" si="1921"/>
        <v>1.7354375000000002</v>
      </c>
      <c r="E24614">
        <v>8.8569999999999996E-2</v>
      </c>
      <c r="F24614">
        <v>0</v>
      </c>
      <c r="G24614">
        <f t="shared" si="1922"/>
        <v>0.50156250000000002</v>
      </c>
      <c r="H24614">
        <f t="shared" si="1923"/>
        <v>0</v>
      </c>
      <c r="I24614">
        <v>2.2370000000000001</v>
      </c>
      <c r="J24614">
        <f t="shared" si="1924"/>
        <v>1.7354375000000002</v>
      </c>
    </row>
    <row r="24615" spans="1:10" x14ac:dyDescent="0.35">
      <c r="A24615" s="1">
        <v>45888.385416666664</v>
      </c>
      <c r="B24615">
        <v>0.50156250000000002</v>
      </c>
      <c r="C24615">
        <f t="shared" si="1920"/>
        <v>0</v>
      </c>
      <c r="D24615">
        <f t="shared" si="1921"/>
        <v>1.7544374999999999</v>
      </c>
      <c r="E24615">
        <v>8.8569999999999996E-2</v>
      </c>
      <c r="F24615">
        <v>0</v>
      </c>
      <c r="G24615">
        <f t="shared" si="1922"/>
        <v>0.50156250000000002</v>
      </c>
      <c r="H24615">
        <f t="shared" si="1923"/>
        <v>0</v>
      </c>
      <c r="I24615">
        <v>2.2559999999999998</v>
      </c>
      <c r="J24615">
        <f t="shared" si="1924"/>
        <v>1.7544374999999999</v>
      </c>
    </row>
    <row r="24616" spans="1:10" x14ac:dyDescent="0.35">
      <c r="A24616" s="1">
        <v>45888.395833333336</v>
      </c>
      <c r="B24616">
        <v>1.7390625000000002</v>
      </c>
      <c r="C24616">
        <f t="shared" si="1920"/>
        <v>0</v>
      </c>
      <c r="D24616">
        <f t="shared" si="1921"/>
        <v>0.34693749999999968</v>
      </c>
      <c r="E24616">
        <v>8.8569999999999996E-2</v>
      </c>
      <c r="F24616">
        <v>0</v>
      </c>
      <c r="G24616">
        <f t="shared" si="1922"/>
        <v>1.7390625000000002</v>
      </c>
      <c r="H24616">
        <f t="shared" si="1923"/>
        <v>0</v>
      </c>
      <c r="I24616">
        <v>2.0859999999999999</v>
      </c>
      <c r="J24616">
        <f t="shared" si="1924"/>
        <v>0.34693749999999968</v>
      </c>
    </row>
    <row r="24617" spans="1:10" x14ac:dyDescent="0.35">
      <c r="A24617" s="1">
        <v>45888.40625</v>
      </c>
      <c r="B24617">
        <v>1.7390625000000002</v>
      </c>
      <c r="C24617">
        <f t="shared" si="1920"/>
        <v>0</v>
      </c>
      <c r="D24617">
        <f t="shared" si="1921"/>
        <v>0.84293749999999967</v>
      </c>
      <c r="E24617">
        <v>8.8569999999999996E-2</v>
      </c>
      <c r="F24617">
        <v>0</v>
      </c>
      <c r="G24617">
        <f t="shared" si="1922"/>
        <v>1.7390625000000002</v>
      </c>
      <c r="H24617">
        <f t="shared" si="1923"/>
        <v>0</v>
      </c>
      <c r="I24617">
        <v>2.5819999999999999</v>
      </c>
      <c r="J24617">
        <f t="shared" si="1924"/>
        <v>0.84293749999999967</v>
      </c>
    </row>
    <row r="24618" spans="1:10" x14ac:dyDescent="0.35">
      <c r="A24618" s="1">
        <v>45888.416666666664</v>
      </c>
      <c r="B24618">
        <v>1.7390625000000002</v>
      </c>
      <c r="C24618">
        <f t="shared" si="1920"/>
        <v>0</v>
      </c>
      <c r="D24618">
        <f t="shared" si="1921"/>
        <v>0.47893749999999979</v>
      </c>
      <c r="E24618">
        <v>6.9639999999999994E-2</v>
      </c>
      <c r="F24618">
        <v>0</v>
      </c>
      <c r="G24618">
        <f t="shared" si="1922"/>
        <v>1.7390625000000002</v>
      </c>
      <c r="H24618">
        <f t="shared" si="1923"/>
        <v>0</v>
      </c>
      <c r="I24618">
        <v>2.218</v>
      </c>
      <c r="J24618">
        <f t="shared" si="1924"/>
        <v>0.47893749999999979</v>
      </c>
    </row>
    <row r="24619" spans="1:10" x14ac:dyDescent="0.35">
      <c r="A24619" s="1">
        <v>45888.427083333336</v>
      </c>
      <c r="B24619">
        <v>1.7390625000000002</v>
      </c>
      <c r="C24619">
        <f t="shared" si="1920"/>
        <v>0</v>
      </c>
      <c r="D24619">
        <f t="shared" si="1921"/>
        <v>0.4909374999999998</v>
      </c>
      <c r="E24619">
        <v>6.9639999999999994E-2</v>
      </c>
      <c r="F24619">
        <v>0</v>
      </c>
      <c r="G24619">
        <f t="shared" si="1922"/>
        <v>1.7390625000000002</v>
      </c>
      <c r="H24619">
        <f t="shared" si="1923"/>
        <v>0</v>
      </c>
      <c r="I24619">
        <v>2.23</v>
      </c>
      <c r="J24619">
        <f t="shared" si="1924"/>
        <v>0.4909374999999998</v>
      </c>
    </row>
    <row r="24620" spans="1:10" x14ac:dyDescent="0.35">
      <c r="A24620" s="1">
        <v>45888.4375</v>
      </c>
      <c r="B24620">
        <v>3.2843432203389833</v>
      </c>
      <c r="C24620">
        <f t="shared" si="1920"/>
        <v>1.3953432203389833</v>
      </c>
      <c r="D24620">
        <f t="shared" si="1921"/>
        <v>0</v>
      </c>
      <c r="E24620">
        <v>6.9639999999999994E-2</v>
      </c>
      <c r="F24620">
        <v>0</v>
      </c>
      <c r="G24620">
        <f t="shared" si="1922"/>
        <v>3.2843432203389833</v>
      </c>
      <c r="H24620">
        <f t="shared" si="1923"/>
        <v>1.3953432203389833</v>
      </c>
      <c r="I24620">
        <v>1.889</v>
      </c>
      <c r="J24620">
        <f t="shared" si="1924"/>
        <v>0</v>
      </c>
    </row>
    <row r="24621" spans="1:10" x14ac:dyDescent="0.35">
      <c r="A24621" s="1">
        <v>45888.447916666664</v>
      </c>
      <c r="B24621">
        <v>3.2843432203389833</v>
      </c>
      <c r="C24621">
        <f t="shared" si="1920"/>
        <v>1.5443432203389833</v>
      </c>
      <c r="D24621">
        <f t="shared" si="1921"/>
        <v>0</v>
      </c>
      <c r="E24621">
        <v>6.9639999999999994E-2</v>
      </c>
      <c r="F24621">
        <v>0</v>
      </c>
      <c r="G24621">
        <f t="shared" si="1922"/>
        <v>3.2843432203389833</v>
      </c>
      <c r="H24621">
        <f t="shared" si="1923"/>
        <v>1.5443432203389833</v>
      </c>
      <c r="I24621">
        <v>1.74</v>
      </c>
      <c r="J24621">
        <f t="shared" si="1924"/>
        <v>0</v>
      </c>
    </row>
    <row r="24622" spans="1:10" x14ac:dyDescent="0.35">
      <c r="A24622" s="1">
        <v>45888.458333333336</v>
      </c>
      <c r="B24622">
        <v>3.2843432203389833</v>
      </c>
      <c r="C24622">
        <f t="shared" si="1920"/>
        <v>1.5703432203389833</v>
      </c>
      <c r="D24622">
        <f t="shared" si="1921"/>
        <v>0</v>
      </c>
      <c r="E24622">
        <v>4.3229999999999998E-2</v>
      </c>
      <c r="F24622">
        <v>0</v>
      </c>
      <c r="G24622">
        <f t="shared" si="1922"/>
        <v>3.2843432203389833</v>
      </c>
      <c r="H24622">
        <f t="shared" si="1923"/>
        <v>1.5703432203389833</v>
      </c>
      <c r="I24622">
        <v>1.714</v>
      </c>
      <c r="J24622">
        <f t="shared" si="1924"/>
        <v>0</v>
      </c>
    </row>
    <row r="24623" spans="1:10" x14ac:dyDescent="0.35">
      <c r="A24623" s="1">
        <v>45888.46875</v>
      </c>
      <c r="B24623">
        <v>3.2843432203389833</v>
      </c>
      <c r="C24623">
        <f t="shared" si="1920"/>
        <v>1.6773432203389833</v>
      </c>
      <c r="D24623">
        <f t="shared" si="1921"/>
        <v>0</v>
      </c>
      <c r="E24623">
        <v>4.3229999999999998E-2</v>
      </c>
      <c r="F24623">
        <v>0</v>
      </c>
      <c r="G24623">
        <f t="shared" si="1922"/>
        <v>3.2843432203389833</v>
      </c>
      <c r="H24623">
        <f t="shared" si="1923"/>
        <v>1.6773432203389833</v>
      </c>
      <c r="I24623">
        <v>1.607</v>
      </c>
      <c r="J24623">
        <f t="shared" si="1924"/>
        <v>0</v>
      </c>
    </row>
    <row r="24624" spans="1:10" x14ac:dyDescent="0.35">
      <c r="A24624" s="1">
        <v>45888.479166666664</v>
      </c>
      <c r="B24624">
        <v>4.3301244703389825</v>
      </c>
      <c r="C24624">
        <f t="shared" si="1920"/>
        <v>2.5211244703389823</v>
      </c>
      <c r="D24624">
        <f t="shared" si="1921"/>
        <v>0</v>
      </c>
      <c r="E24624">
        <v>4.3229999999999998E-2</v>
      </c>
      <c r="F24624">
        <v>0</v>
      </c>
      <c r="G24624">
        <f t="shared" si="1922"/>
        <v>4.3301244703389825</v>
      </c>
      <c r="H24624">
        <f t="shared" si="1923"/>
        <v>2.5211244703389823</v>
      </c>
      <c r="I24624">
        <v>1.8089999999999999</v>
      </c>
      <c r="J24624">
        <f t="shared" si="1924"/>
        <v>0</v>
      </c>
    </row>
    <row r="24625" spans="1:10" x14ac:dyDescent="0.35">
      <c r="A24625" s="1">
        <v>45888.489583333336</v>
      </c>
      <c r="B24625">
        <v>4.3301244703389825</v>
      </c>
      <c r="C24625">
        <f t="shared" si="1920"/>
        <v>2.7261244703389824</v>
      </c>
      <c r="D24625">
        <f t="shared" si="1921"/>
        <v>0</v>
      </c>
      <c r="E24625">
        <v>4.3229999999999998E-2</v>
      </c>
      <c r="F24625">
        <v>0</v>
      </c>
      <c r="G24625">
        <f t="shared" si="1922"/>
        <v>4.3301244703389825</v>
      </c>
      <c r="H24625">
        <f t="shared" si="1923"/>
        <v>2.7261244703389824</v>
      </c>
      <c r="I24625">
        <v>1.6040000000000001</v>
      </c>
      <c r="J24625">
        <f t="shared" si="1924"/>
        <v>0</v>
      </c>
    </row>
    <row r="24626" spans="1:10" x14ac:dyDescent="0.35">
      <c r="A24626" s="1">
        <v>45888.5</v>
      </c>
      <c r="B24626">
        <v>4.3301244703389825</v>
      </c>
      <c r="C24626">
        <f t="shared" si="1920"/>
        <v>2.6121244703389825</v>
      </c>
      <c r="D24626">
        <f t="shared" si="1921"/>
        <v>0</v>
      </c>
      <c r="E24626">
        <v>2.512E-2</v>
      </c>
      <c r="F24626">
        <v>0</v>
      </c>
      <c r="G24626">
        <f t="shared" si="1922"/>
        <v>4.3301244703389825</v>
      </c>
      <c r="H24626">
        <f t="shared" si="1923"/>
        <v>2.6121244703389825</v>
      </c>
      <c r="I24626">
        <v>1.718</v>
      </c>
      <c r="J24626">
        <f t="shared" si="1924"/>
        <v>0</v>
      </c>
    </row>
    <row r="24627" spans="1:10" x14ac:dyDescent="0.35">
      <c r="A24627" s="1">
        <v>45888.510416666664</v>
      </c>
      <c r="B24627">
        <v>4.3301244703389825</v>
      </c>
      <c r="C24627">
        <f t="shared" si="1920"/>
        <v>2.9951244703389825</v>
      </c>
      <c r="D24627">
        <f t="shared" si="1921"/>
        <v>0</v>
      </c>
      <c r="E24627">
        <v>2.512E-2</v>
      </c>
      <c r="F24627">
        <v>0</v>
      </c>
      <c r="G24627">
        <f t="shared" si="1922"/>
        <v>4.3301244703389825</v>
      </c>
      <c r="H24627">
        <f t="shared" si="1923"/>
        <v>2.9951244703389825</v>
      </c>
      <c r="I24627">
        <v>1.335</v>
      </c>
      <c r="J24627">
        <f t="shared" si="1924"/>
        <v>0</v>
      </c>
    </row>
    <row r="24628" spans="1:10" x14ac:dyDescent="0.35">
      <c r="A24628" s="1">
        <v>45888.520833333336</v>
      </c>
      <c r="B24628">
        <v>4.6179369703389828</v>
      </c>
      <c r="C24628">
        <f t="shared" si="1920"/>
        <v>3.1229369703389831</v>
      </c>
      <c r="D24628">
        <f t="shared" si="1921"/>
        <v>0</v>
      </c>
      <c r="E24628">
        <v>2.512E-2</v>
      </c>
      <c r="F24628">
        <v>1E-3</v>
      </c>
      <c r="G24628">
        <f t="shared" si="1922"/>
        <v>4.6189369703389831</v>
      </c>
      <c r="H24628">
        <f t="shared" si="1923"/>
        <v>3.1229369703389831</v>
      </c>
      <c r="I24628">
        <v>1.496</v>
      </c>
      <c r="J24628">
        <f t="shared" si="1924"/>
        <v>0</v>
      </c>
    </row>
    <row r="24629" spans="1:10" x14ac:dyDescent="0.35">
      <c r="A24629" s="1">
        <v>45888.53125</v>
      </c>
      <c r="B24629">
        <v>4.6179369703389828</v>
      </c>
      <c r="C24629">
        <f t="shared" si="1920"/>
        <v>4.6519369703389835</v>
      </c>
      <c r="D24629">
        <f t="shared" si="1921"/>
        <v>2.7755575615628914E-16</v>
      </c>
      <c r="E24629">
        <v>2.512E-2</v>
      </c>
      <c r="F24629">
        <v>9.7000000000000003E-2</v>
      </c>
      <c r="G24629">
        <f t="shared" si="1922"/>
        <v>4.7149369703389832</v>
      </c>
      <c r="H24629">
        <f t="shared" si="1923"/>
        <v>4.6519369703389835</v>
      </c>
      <c r="I24629">
        <v>6.3E-2</v>
      </c>
      <c r="J24629">
        <f t="shared" si="1924"/>
        <v>2.7755575615628914E-16</v>
      </c>
    </row>
    <row r="24630" spans="1:10" x14ac:dyDescent="0.35">
      <c r="A24630" s="1">
        <v>45888.541666666664</v>
      </c>
      <c r="B24630">
        <v>4.6179369703389828</v>
      </c>
      <c r="C24630">
        <f t="shared" si="1920"/>
        <v>4.7819369703389825</v>
      </c>
      <c r="D24630">
        <f t="shared" si="1921"/>
        <v>0</v>
      </c>
      <c r="E24630">
        <v>1.342E-2</v>
      </c>
      <c r="F24630">
        <v>0.20399999999999999</v>
      </c>
      <c r="G24630">
        <f t="shared" si="1922"/>
        <v>4.8219369703389825</v>
      </c>
      <c r="H24630">
        <f t="shared" si="1923"/>
        <v>4.7819369703389825</v>
      </c>
      <c r="I24630">
        <v>0.04</v>
      </c>
      <c r="J24630">
        <f t="shared" si="1924"/>
        <v>0</v>
      </c>
    </row>
    <row r="24631" spans="1:10" x14ac:dyDescent="0.35">
      <c r="A24631" s="1">
        <v>45888.552083333336</v>
      </c>
      <c r="B24631">
        <v>4.6179369703389828</v>
      </c>
      <c r="C24631">
        <f t="shared" si="1920"/>
        <v>4.5799369703389825</v>
      </c>
      <c r="D24631">
        <f t="shared" si="1921"/>
        <v>0</v>
      </c>
      <c r="E24631">
        <v>1.342E-2</v>
      </c>
      <c r="F24631">
        <v>3.4000000000000002E-2</v>
      </c>
      <c r="G24631">
        <f t="shared" si="1922"/>
        <v>4.6519369703389826</v>
      </c>
      <c r="H24631">
        <f t="shared" si="1923"/>
        <v>4.5799369703389825</v>
      </c>
      <c r="I24631">
        <v>7.1999999999999995E-2</v>
      </c>
      <c r="J24631">
        <f t="shared" si="1924"/>
        <v>0</v>
      </c>
    </row>
    <row r="24632" spans="1:10" x14ac:dyDescent="0.35">
      <c r="A24632" s="1">
        <v>45888.5625</v>
      </c>
      <c r="B24632">
        <v>4.4835937499999874</v>
      </c>
      <c r="C24632">
        <f t="shared" si="1920"/>
        <v>4.3475937499999873</v>
      </c>
      <c r="D24632">
        <f t="shared" si="1921"/>
        <v>0</v>
      </c>
      <c r="E24632">
        <v>1.342E-2</v>
      </c>
      <c r="F24632">
        <v>1.7999999999999999E-2</v>
      </c>
      <c r="G24632">
        <f t="shared" si="1922"/>
        <v>4.5015937499999872</v>
      </c>
      <c r="H24632">
        <f t="shared" si="1923"/>
        <v>4.3475937499999873</v>
      </c>
      <c r="I24632">
        <v>0.154</v>
      </c>
      <c r="J24632">
        <f t="shared" si="1924"/>
        <v>0</v>
      </c>
    </row>
    <row r="24633" spans="1:10" x14ac:dyDescent="0.35">
      <c r="A24633" s="1">
        <v>45888.572916666664</v>
      </c>
      <c r="B24633">
        <v>4.4835937499999874</v>
      </c>
      <c r="C24633">
        <f t="shared" si="1920"/>
        <v>4.4575937499999876</v>
      </c>
      <c r="D24633">
        <f t="shared" si="1921"/>
        <v>1.8041124150158794E-16</v>
      </c>
      <c r="E24633">
        <v>1.342E-2</v>
      </c>
      <c r="F24633">
        <v>2.4E-2</v>
      </c>
      <c r="G24633">
        <f t="shared" si="1922"/>
        <v>4.5075937499999874</v>
      </c>
      <c r="H24633">
        <f t="shared" si="1923"/>
        <v>4.4575937499999876</v>
      </c>
      <c r="I24633">
        <v>0.05</v>
      </c>
      <c r="J24633">
        <f t="shared" si="1924"/>
        <v>1.8041124150158794E-16</v>
      </c>
    </row>
    <row r="24634" spans="1:10" x14ac:dyDescent="0.35">
      <c r="A24634" s="1">
        <v>45888.583333333336</v>
      </c>
      <c r="B24634">
        <v>4.4835937499999874</v>
      </c>
      <c r="C24634">
        <f t="shared" si="1920"/>
        <v>4.4465937499999875</v>
      </c>
      <c r="D24634">
        <f t="shared" si="1921"/>
        <v>1.3877787807814457E-16</v>
      </c>
      <c r="E24634">
        <v>1.502E-2</v>
      </c>
      <c r="F24634">
        <v>6.0999999999999999E-2</v>
      </c>
      <c r="G24634">
        <f t="shared" si="1922"/>
        <v>4.5445937499999873</v>
      </c>
      <c r="H24634">
        <f t="shared" si="1923"/>
        <v>4.4465937499999875</v>
      </c>
      <c r="I24634">
        <v>9.8000000000000004E-2</v>
      </c>
      <c r="J24634">
        <f t="shared" si="1924"/>
        <v>1.3877787807814457E-16</v>
      </c>
    </row>
    <row r="24635" spans="1:10" x14ac:dyDescent="0.35">
      <c r="A24635" s="1">
        <v>45888.59375</v>
      </c>
      <c r="B24635">
        <v>4.4835937499999874</v>
      </c>
      <c r="C24635">
        <f t="shared" si="1920"/>
        <v>4.2135937499999878</v>
      </c>
      <c r="D24635">
        <f t="shared" si="1921"/>
        <v>0</v>
      </c>
      <c r="E24635">
        <v>1.502E-2</v>
      </c>
      <c r="F24635">
        <v>4.2999999999999997E-2</v>
      </c>
      <c r="G24635">
        <f t="shared" si="1922"/>
        <v>4.5265937499999875</v>
      </c>
      <c r="H24635">
        <f t="shared" si="1923"/>
        <v>4.2135937499999878</v>
      </c>
      <c r="I24635">
        <v>0.313</v>
      </c>
      <c r="J24635">
        <f t="shared" si="1924"/>
        <v>0</v>
      </c>
    </row>
    <row r="24636" spans="1:10" x14ac:dyDescent="0.35">
      <c r="A24636" s="1">
        <v>45888.604166666664</v>
      </c>
      <c r="B24636">
        <v>4.1986877648305088</v>
      </c>
      <c r="C24636">
        <f t="shared" si="1920"/>
        <v>4.2866877648305088</v>
      </c>
      <c r="D24636">
        <f t="shared" si="1921"/>
        <v>-1.2836953722228372E-16</v>
      </c>
      <c r="E24636">
        <v>1.502E-2</v>
      </c>
      <c r="F24636">
        <v>0.107</v>
      </c>
      <c r="G24636">
        <f t="shared" si="1922"/>
        <v>4.305687764830509</v>
      </c>
      <c r="H24636">
        <f t="shared" si="1923"/>
        <v>4.2866877648305088</v>
      </c>
      <c r="I24636">
        <v>1.9E-2</v>
      </c>
      <c r="J24636">
        <f t="shared" si="1924"/>
        <v>-1.2836953722228372E-16</v>
      </c>
    </row>
    <row r="24637" spans="1:10" x14ac:dyDescent="0.35">
      <c r="A24637" s="1">
        <v>45888.614583333336</v>
      </c>
      <c r="B24637">
        <v>4.1986877648305088</v>
      </c>
      <c r="C24637">
        <f t="shared" si="1920"/>
        <v>4.252687764830509</v>
      </c>
      <c r="D24637">
        <f t="shared" si="1921"/>
        <v>4.3368086899420177E-16</v>
      </c>
      <c r="E24637">
        <v>1.502E-2</v>
      </c>
      <c r="F24637">
        <v>6.6000000000000003E-2</v>
      </c>
      <c r="G24637">
        <f t="shared" si="1922"/>
        <v>4.2646877648305086</v>
      </c>
      <c r="H24637">
        <f t="shared" si="1923"/>
        <v>4.252687764830509</v>
      </c>
      <c r="I24637">
        <v>1.2E-2</v>
      </c>
      <c r="J24637">
        <f t="shared" si="1924"/>
        <v>4.3368086899420177E-16</v>
      </c>
    </row>
    <row r="24638" spans="1:10" x14ac:dyDescent="0.35">
      <c r="A24638" s="1">
        <v>45888.625</v>
      </c>
      <c r="B24638">
        <v>4.1986877648305088</v>
      </c>
      <c r="C24638">
        <f t="shared" si="1920"/>
        <v>3.728687764830509</v>
      </c>
      <c r="D24638">
        <f t="shared" si="1921"/>
        <v>0</v>
      </c>
      <c r="E24638">
        <v>4.054E-2</v>
      </c>
      <c r="F24638">
        <v>0</v>
      </c>
      <c r="G24638">
        <f t="shared" si="1922"/>
        <v>4.1986877648305088</v>
      </c>
      <c r="H24638">
        <f t="shared" si="1923"/>
        <v>3.728687764830509</v>
      </c>
      <c r="I24638">
        <v>0.47</v>
      </c>
      <c r="J24638">
        <f t="shared" si="1924"/>
        <v>0</v>
      </c>
    </row>
    <row r="24639" spans="1:10" x14ac:dyDescent="0.35">
      <c r="A24639" s="1">
        <v>45888.635416666664</v>
      </c>
      <c r="B24639">
        <v>4.1986877648305088</v>
      </c>
      <c r="C24639">
        <f t="shared" si="1920"/>
        <v>4.0696877648305083</v>
      </c>
      <c r="D24639">
        <f t="shared" si="1921"/>
        <v>-3.0531133177191805E-16</v>
      </c>
      <c r="E24639">
        <v>4.054E-2</v>
      </c>
      <c r="F24639">
        <v>8.2000000000000003E-2</v>
      </c>
      <c r="G24639">
        <f t="shared" si="1922"/>
        <v>4.2806877648305086</v>
      </c>
      <c r="H24639">
        <f t="shared" si="1923"/>
        <v>4.0696877648305083</v>
      </c>
      <c r="I24639">
        <v>0.21099999999999999</v>
      </c>
      <c r="J24639">
        <f t="shared" si="1924"/>
        <v>-3.0531133177191805E-16</v>
      </c>
    </row>
    <row r="24640" spans="1:10" x14ac:dyDescent="0.35">
      <c r="A24640" s="1">
        <v>45888.645833333336</v>
      </c>
      <c r="B24640">
        <v>4.6729687500000008</v>
      </c>
      <c r="C24640">
        <f t="shared" si="1920"/>
        <v>4.5149687500000004</v>
      </c>
      <c r="D24640">
        <f t="shared" si="1921"/>
        <v>0</v>
      </c>
      <c r="E24640">
        <v>4.054E-2</v>
      </c>
      <c r="F24640">
        <v>2E-3</v>
      </c>
      <c r="G24640">
        <f t="shared" si="1922"/>
        <v>4.6749687500000006</v>
      </c>
      <c r="H24640">
        <f t="shared" si="1923"/>
        <v>4.5149687500000004</v>
      </c>
      <c r="I24640">
        <v>0.16</v>
      </c>
      <c r="J24640">
        <f t="shared" si="1924"/>
        <v>0</v>
      </c>
    </row>
    <row r="24641" spans="1:10" x14ac:dyDescent="0.35">
      <c r="A24641" s="1">
        <v>45888.65625</v>
      </c>
      <c r="B24641">
        <v>4.6729687500000008</v>
      </c>
      <c r="C24641">
        <f t="shared" si="1920"/>
        <v>4.1299687500000006</v>
      </c>
      <c r="D24641">
        <f t="shared" si="1921"/>
        <v>0</v>
      </c>
      <c r="E24641">
        <v>4.054E-2</v>
      </c>
      <c r="F24641">
        <v>0</v>
      </c>
      <c r="G24641">
        <f t="shared" si="1922"/>
        <v>4.6729687500000008</v>
      </c>
      <c r="H24641">
        <f t="shared" si="1923"/>
        <v>4.1299687500000006</v>
      </c>
      <c r="I24641">
        <v>0.54300000000000004</v>
      </c>
      <c r="J24641">
        <f t="shared" si="1924"/>
        <v>0</v>
      </c>
    </row>
    <row r="24642" spans="1:10" x14ac:dyDescent="0.35">
      <c r="A24642" s="1">
        <v>45888.666666666664</v>
      </c>
      <c r="B24642">
        <v>4.6729687500000008</v>
      </c>
      <c r="C24642">
        <f t="shared" si="1920"/>
        <v>4.2249687500000004</v>
      </c>
      <c r="D24642">
        <f t="shared" si="1921"/>
        <v>0</v>
      </c>
      <c r="E24642">
        <v>5.8180000000000003E-2</v>
      </c>
      <c r="F24642">
        <v>0</v>
      </c>
      <c r="G24642">
        <f t="shared" si="1922"/>
        <v>4.6729687500000008</v>
      </c>
      <c r="H24642">
        <f t="shared" si="1923"/>
        <v>4.2249687500000004</v>
      </c>
      <c r="I24642">
        <v>0.44800000000000001</v>
      </c>
      <c r="J24642">
        <f t="shared" si="1924"/>
        <v>0</v>
      </c>
    </row>
    <row r="24643" spans="1:10" x14ac:dyDescent="0.35">
      <c r="A24643" s="1">
        <v>45888.677083333336</v>
      </c>
      <c r="B24643">
        <v>4.6729687500000008</v>
      </c>
      <c r="C24643">
        <f t="shared" ref="C24643:C24706" si="1925">H24643</f>
        <v>4.3619687500000008</v>
      </c>
      <c r="D24643">
        <f t="shared" ref="D24643:D24706" si="1926">J24643</f>
        <v>0</v>
      </c>
      <c r="E24643">
        <v>5.8180000000000003E-2</v>
      </c>
      <c r="F24643">
        <v>0</v>
      </c>
      <c r="G24643">
        <f t="shared" ref="G24643:G24706" si="1927">B24643+F24643</f>
        <v>4.6729687500000008</v>
      </c>
      <c r="H24643">
        <f t="shared" ref="H24643:H24706" si="1928">MAX(G24643-I24643,0)</f>
        <v>4.3619687500000008</v>
      </c>
      <c r="I24643">
        <v>0.311</v>
      </c>
      <c r="J24643">
        <f t="shared" ref="J24643:J24706" si="1929">I24643-(G24643-H24643)</f>
        <v>0</v>
      </c>
    </row>
    <row r="24644" spans="1:10" x14ac:dyDescent="0.35">
      <c r="A24644" s="1">
        <v>45888.6875</v>
      </c>
      <c r="B24644">
        <v>4.2871875000000008</v>
      </c>
      <c r="C24644">
        <f t="shared" si="1925"/>
        <v>3.7701875000000009</v>
      </c>
      <c r="D24644">
        <f t="shared" si="1926"/>
        <v>0</v>
      </c>
      <c r="E24644">
        <v>5.8180000000000003E-2</v>
      </c>
      <c r="F24644">
        <v>0</v>
      </c>
      <c r="G24644">
        <f t="shared" si="1927"/>
        <v>4.2871875000000008</v>
      </c>
      <c r="H24644">
        <f t="shared" si="1928"/>
        <v>3.7701875000000009</v>
      </c>
      <c r="I24644">
        <v>0.51700000000000002</v>
      </c>
      <c r="J24644">
        <f t="shared" si="1929"/>
        <v>0</v>
      </c>
    </row>
    <row r="24645" spans="1:10" x14ac:dyDescent="0.35">
      <c r="A24645" s="1">
        <v>45888.697916666664</v>
      </c>
      <c r="B24645">
        <v>4.2871875000000008</v>
      </c>
      <c r="C24645">
        <f t="shared" si="1925"/>
        <v>3.5311875000000006</v>
      </c>
      <c r="D24645">
        <f t="shared" si="1926"/>
        <v>0</v>
      </c>
      <c r="E24645">
        <v>5.8180000000000003E-2</v>
      </c>
      <c r="F24645">
        <v>0</v>
      </c>
      <c r="G24645">
        <f t="shared" si="1927"/>
        <v>4.2871875000000008</v>
      </c>
      <c r="H24645">
        <f t="shared" si="1928"/>
        <v>3.5311875000000006</v>
      </c>
      <c r="I24645">
        <v>0.75600000000000001</v>
      </c>
      <c r="J24645">
        <f t="shared" si="1929"/>
        <v>0</v>
      </c>
    </row>
    <row r="24646" spans="1:10" x14ac:dyDescent="0.35">
      <c r="A24646" s="1">
        <v>45888.708333333336</v>
      </c>
      <c r="B24646">
        <v>4.2871875000000008</v>
      </c>
      <c r="C24646">
        <f t="shared" si="1925"/>
        <v>3.4561875000000009</v>
      </c>
      <c r="D24646">
        <f t="shared" si="1926"/>
        <v>0</v>
      </c>
      <c r="E24646">
        <v>7.4859999999999996E-2</v>
      </c>
      <c r="F24646">
        <v>0</v>
      </c>
      <c r="G24646">
        <f t="shared" si="1927"/>
        <v>4.2871875000000008</v>
      </c>
      <c r="H24646">
        <f t="shared" si="1928"/>
        <v>3.4561875000000009</v>
      </c>
      <c r="I24646">
        <v>0.83099999999999996</v>
      </c>
      <c r="J24646">
        <f t="shared" si="1929"/>
        <v>0</v>
      </c>
    </row>
    <row r="24647" spans="1:10" x14ac:dyDescent="0.35">
      <c r="A24647" s="1">
        <v>45888.71875</v>
      </c>
      <c r="B24647">
        <v>4.2871875000000008</v>
      </c>
      <c r="C24647">
        <f t="shared" si="1925"/>
        <v>3.4531875000000007</v>
      </c>
      <c r="D24647">
        <f t="shared" si="1926"/>
        <v>0</v>
      </c>
      <c r="E24647">
        <v>7.4859999999999996E-2</v>
      </c>
      <c r="F24647">
        <v>0</v>
      </c>
      <c r="G24647">
        <f t="shared" si="1927"/>
        <v>4.2871875000000008</v>
      </c>
      <c r="H24647">
        <f t="shared" si="1928"/>
        <v>3.4531875000000007</v>
      </c>
      <c r="I24647">
        <v>0.83399999999999996</v>
      </c>
      <c r="J24647">
        <f t="shared" si="1929"/>
        <v>0</v>
      </c>
    </row>
    <row r="24648" spans="1:10" x14ac:dyDescent="0.35">
      <c r="A24648" s="1">
        <v>45888.729166666664</v>
      </c>
      <c r="B24648">
        <v>3.19921875</v>
      </c>
      <c r="C24648">
        <f t="shared" si="1925"/>
        <v>1.8852187499999999</v>
      </c>
      <c r="D24648">
        <f t="shared" si="1926"/>
        <v>0</v>
      </c>
      <c r="E24648">
        <v>7.4859999999999996E-2</v>
      </c>
      <c r="F24648">
        <v>0</v>
      </c>
      <c r="G24648">
        <f t="shared" si="1927"/>
        <v>3.19921875</v>
      </c>
      <c r="H24648">
        <f t="shared" si="1928"/>
        <v>1.8852187499999999</v>
      </c>
      <c r="I24648">
        <v>1.3140000000000001</v>
      </c>
      <c r="J24648">
        <f t="shared" si="1929"/>
        <v>0</v>
      </c>
    </row>
    <row r="24649" spans="1:10" x14ac:dyDescent="0.35">
      <c r="A24649" s="1">
        <v>45888.739583333336</v>
      </c>
      <c r="B24649">
        <v>3.19921875</v>
      </c>
      <c r="C24649">
        <f t="shared" si="1925"/>
        <v>1.98121875</v>
      </c>
      <c r="D24649">
        <f t="shared" si="1926"/>
        <v>0</v>
      </c>
      <c r="E24649">
        <v>7.4859999999999996E-2</v>
      </c>
      <c r="F24649">
        <v>0</v>
      </c>
      <c r="G24649">
        <f t="shared" si="1927"/>
        <v>3.19921875</v>
      </c>
      <c r="H24649">
        <f t="shared" si="1928"/>
        <v>1.98121875</v>
      </c>
      <c r="I24649">
        <v>1.218</v>
      </c>
      <c r="J24649">
        <f t="shared" si="1929"/>
        <v>0</v>
      </c>
    </row>
    <row r="24650" spans="1:10" x14ac:dyDescent="0.35">
      <c r="A24650" s="1">
        <v>45888.75</v>
      </c>
      <c r="B24650">
        <v>3.19921875</v>
      </c>
      <c r="C24650">
        <f t="shared" si="1925"/>
        <v>1.4722187499999999</v>
      </c>
      <c r="D24650">
        <f t="shared" si="1926"/>
        <v>0</v>
      </c>
      <c r="E24650">
        <v>7.4230000000000004E-2</v>
      </c>
      <c r="F24650">
        <v>0</v>
      </c>
      <c r="G24650">
        <f t="shared" si="1927"/>
        <v>3.19921875</v>
      </c>
      <c r="H24650">
        <f t="shared" si="1928"/>
        <v>1.4722187499999999</v>
      </c>
      <c r="I24650">
        <v>1.7270000000000001</v>
      </c>
      <c r="J24650">
        <f t="shared" si="1929"/>
        <v>0</v>
      </c>
    </row>
    <row r="24651" spans="1:10" x14ac:dyDescent="0.35">
      <c r="A24651" s="1">
        <v>45888.760416666664</v>
      </c>
      <c r="B24651">
        <v>3.19921875</v>
      </c>
      <c r="C24651">
        <f t="shared" si="1925"/>
        <v>0.25621874999999994</v>
      </c>
      <c r="D24651">
        <f t="shared" si="1926"/>
        <v>0</v>
      </c>
      <c r="E24651">
        <v>7.4230000000000004E-2</v>
      </c>
      <c r="F24651">
        <v>0</v>
      </c>
      <c r="G24651">
        <f t="shared" si="1927"/>
        <v>3.19921875</v>
      </c>
      <c r="H24651">
        <f t="shared" si="1928"/>
        <v>0.25621874999999994</v>
      </c>
      <c r="I24651">
        <v>2.9430000000000001</v>
      </c>
      <c r="J24651">
        <f t="shared" si="1929"/>
        <v>0</v>
      </c>
    </row>
    <row r="24652" spans="1:10" x14ac:dyDescent="0.35">
      <c r="A24652" s="1">
        <v>45888.770833333336</v>
      </c>
      <c r="B24652">
        <v>1.2777184851694903</v>
      </c>
      <c r="C24652">
        <f t="shared" si="1925"/>
        <v>0</v>
      </c>
      <c r="D24652">
        <f t="shared" si="1926"/>
        <v>1.8772815148305095</v>
      </c>
      <c r="E24652">
        <v>7.4230000000000004E-2</v>
      </c>
      <c r="F24652">
        <v>0</v>
      </c>
      <c r="G24652">
        <f t="shared" si="1927"/>
        <v>1.2777184851694903</v>
      </c>
      <c r="H24652">
        <f t="shared" si="1928"/>
        <v>0</v>
      </c>
      <c r="I24652">
        <v>3.1549999999999998</v>
      </c>
      <c r="J24652">
        <f t="shared" si="1929"/>
        <v>1.8772815148305095</v>
      </c>
    </row>
    <row r="24653" spans="1:10" x14ac:dyDescent="0.35">
      <c r="A24653" s="1">
        <v>45888.78125</v>
      </c>
      <c r="B24653">
        <v>1.2777184851694903</v>
      </c>
      <c r="C24653">
        <f t="shared" si="1925"/>
        <v>0</v>
      </c>
      <c r="D24653">
        <f t="shared" si="1926"/>
        <v>1.8582815148305099</v>
      </c>
      <c r="E24653">
        <v>7.4230000000000004E-2</v>
      </c>
      <c r="F24653">
        <v>0</v>
      </c>
      <c r="G24653">
        <f t="shared" si="1927"/>
        <v>1.2777184851694903</v>
      </c>
      <c r="H24653">
        <f t="shared" si="1928"/>
        <v>0</v>
      </c>
      <c r="I24653">
        <v>3.1360000000000001</v>
      </c>
      <c r="J24653">
        <f t="shared" si="1929"/>
        <v>1.8582815148305099</v>
      </c>
    </row>
    <row r="24654" spans="1:10" x14ac:dyDescent="0.35">
      <c r="A24654" s="1">
        <v>45888.791666666664</v>
      </c>
      <c r="B24654">
        <v>1.2777184851694903</v>
      </c>
      <c r="C24654">
        <f t="shared" si="1925"/>
        <v>0</v>
      </c>
      <c r="D24654">
        <f t="shared" si="1926"/>
        <v>2.0332815148305095</v>
      </c>
      <c r="E24654">
        <v>0.10673000000000001</v>
      </c>
      <c r="F24654">
        <v>0</v>
      </c>
      <c r="G24654">
        <f t="shared" si="1927"/>
        <v>1.2777184851694903</v>
      </c>
      <c r="H24654">
        <f t="shared" si="1928"/>
        <v>0</v>
      </c>
      <c r="I24654">
        <v>3.3109999999999999</v>
      </c>
      <c r="J24654">
        <f t="shared" si="1929"/>
        <v>2.0332815148305095</v>
      </c>
    </row>
    <row r="24655" spans="1:10" x14ac:dyDescent="0.35">
      <c r="A24655" s="1">
        <v>45888.802083333336</v>
      </c>
      <c r="B24655">
        <v>1.2777184851694903</v>
      </c>
      <c r="C24655">
        <f t="shared" si="1925"/>
        <v>0</v>
      </c>
      <c r="D24655">
        <f t="shared" si="1926"/>
        <v>1.8442815148305096</v>
      </c>
      <c r="E24655">
        <v>0.10673000000000001</v>
      </c>
      <c r="F24655">
        <v>0</v>
      </c>
      <c r="G24655">
        <f t="shared" si="1927"/>
        <v>1.2777184851694903</v>
      </c>
      <c r="H24655">
        <f t="shared" si="1928"/>
        <v>0</v>
      </c>
      <c r="I24655">
        <v>3.1219999999999999</v>
      </c>
      <c r="J24655">
        <f t="shared" si="1929"/>
        <v>1.8442815148305096</v>
      </c>
    </row>
    <row r="24656" spans="1:10" x14ac:dyDescent="0.35">
      <c r="A24656" s="1">
        <v>45888.8125</v>
      </c>
      <c r="B24656">
        <v>0</v>
      </c>
      <c r="C24656">
        <f t="shared" si="1925"/>
        <v>0</v>
      </c>
      <c r="D24656">
        <f t="shared" si="1926"/>
        <v>3.4420000000000002</v>
      </c>
      <c r="E24656">
        <v>0.10673000000000001</v>
      </c>
      <c r="F24656">
        <v>0</v>
      </c>
      <c r="G24656">
        <f t="shared" si="1927"/>
        <v>0</v>
      </c>
      <c r="H24656">
        <f t="shared" si="1928"/>
        <v>0</v>
      </c>
      <c r="I24656">
        <v>3.4420000000000002</v>
      </c>
      <c r="J24656">
        <f t="shared" si="1929"/>
        <v>3.4420000000000002</v>
      </c>
    </row>
    <row r="24657" spans="1:10" x14ac:dyDescent="0.35">
      <c r="A24657" s="1">
        <v>45888.822916666664</v>
      </c>
      <c r="B24657">
        <v>0</v>
      </c>
      <c r="C24657">
        <f t="shared" si="1925"/>
        <v>0</v>
      </c>
      <c r="D24657">
        <f t="shared" si="1926"/>
        <v>3.2829999999999999</v>
      </c>
      <c r="E24657">
        <v>0.10673000000000001</v>
      </c>
      <c r="F24657">
        <v>0</v>
      </c>
      <c r="G24657">
        <f t="shared" si="1927"/>
        <v>0</v>
      </c>
      <c r="H24657">
        <f t="shared" si="1928"/>
        <v>0</v>
      </c>
      <c r="I24657">
        <v>3.2829999999999999</v>
      </c>
      <c r="J24657">
        <f t="shared" si="1929"/>
        <v>3.2829999999999999</v>
      </c>
    </row>
    <row r="24658" spans="1:10" x14ac:dyDescent="0.35">
      <c r="A24658" s="1">
        <v>45888.833333333336</v>
      </c>
      <c r="B24658">
        <v>0</v>
      </c>
      <c r="C24658">
        <f t="shared" si="1925"/>
        <v>0</v>
      </c>
      <c r="D24658">
        <f t="shared" si="1926"/>
        <v>3.4620000000000002</v>
      </c>
      <c r="E24658">
        <v>0.11058999999999999</v>
      </c>
      <c r="F24658">
        <v>0</v>
      </c>
      <c r="G24658">
        <f t="shared" si="1927"/>
        <v>0</v>
      </c>
      <c r="H24658">
        <f t="shared" si="1928"/>
        <v>0</v>
      </c>
      <c r="I24658">
        <v>3.4620000000000002</v>
      </c>
      <c r="J24658">
        <f t="shared" si="1929"/>
        <v>3.4620000000000002</v>
      </c>
    </row>
    <row r="24659" spans="1:10" x14ac:dyDescent="0.35">
      <c r="A24659" s="1">
        <v>45888.84375</v>
      </c>
      <c r="B24659">
        <v>0</v>
      </c>
      <c r="C24659">
        <f t="shared" si="1925"/>
        <v>0</v>
      </c>
      <c r="D24659">
        <f t="shared" si="1926"/>
        <v>3.3359999999999999</v>
      </c>
      <c r="E24659">
        <v>0.11058999999999999</v>
      </c>
      <c r="F24659">
        <v>0</v>
      </c>
      <c r="G24659">
        <f t="shared" si="1927"/>
        <v>0</v>
      </c>
      <c r="H24659">
        <f t="shared" si="1928"/>
        <v>0</v>
      </c>
      <c r="I24659">
        <v>3.3359999999999999</v>
      </c>
      <c r="J24659">
        <f t="shared" si="1929"/>
        <v>3.3359999999999999</v>
      </c>
    </row>
    <row r="24660" spans="1:10" x14ac:dyDescent="0.35">
      <c r="A24660" s="1">
        <v>45888.854166666664</v>
      </c>
      <c r="B24660">
        <v>0</v>
      </c>
      <c r="C24660">
        <f t="shared" si="1925"/>
        <v>0</v>
      </c>
      <c r="D24660">
        <f t="shared" si="1926"/>
        <v>3.2210000000000001</v>
      </c>
      <c r="E24660">
        <v>0.11058999999999999</v>
      </c>
      <c r="F24660">
        <v>0</v>
      </c>
      <c r="G24660">
        <f t="shared" si="1927"/>
        <v>0</v>
      </c>
      <c r="H24660">
        <f t="shared" si="1928"/>
        <v>0</v>
      </c>
      <c r="I24660">
        <v>3.2210000000000001</v>
      </c>
      <c r="J24660">
        <f t="shared" si="1929"/>
        <v>3.2210000000000001</v>
      </c>
    </row>
    <row r="24661" spans="1:10" x14ac:dyDescent="0.35">
      <c r="A24661" s="1">
        <v>45888.864583333336</v>
      </c>
      <c r="B24661">
        <v>0</v>
      </c>
      <c r="C24661">
        <f t="shared" si="1925"/>
        <v>0</v>
      </c>
      <c r="D24661">
        <f t="shared" si="1926"/>
        <v>3.2410000000000001</v>
      </c>
      <c r="E24661">
        <v>0.11058999999999999</v>
      </c>
      <c r="F24661">
        <v>0</v>
      </c>
      <c r="G24661">
        <f t="shared" si="1927"/>
        <v>0</v>
      </c>
      <c r="H24661">
        <f t="shared" si="1928"/>
        <v>0</v>
      </c>
      <c r="I24661">
        <v>3.2410000000000001</v>
      </c>
      <c r="J24661">
        <f t="shared" si="1929"/>
        <v>3.2410000000000001</v>
      </c>
    </row>
    <row r="24662" spans="1:10" x14ac:dyDescent="0.35">
      <c r="A24662" s="1">
        <v>45888.875</v>
      </c>
      <c r="B24662">
        <v>0</v>
      </c>
      <c r="C24662">
        <f t="shared" si="1925"/>
        <v>0</v>
      </c>
      <c r="D24662">
        <f t="shared" si="1926"/>
        <v>3.1469999999999998</v>
      </c>
      <c r="E24662">
        <v>0.10363</v>
      </c>
      <c r="F24662">
        <v>0</v>
      </c>
      <c r="G24662">
        <f t="shared" si="1927"/>
        <v>0</v>
      </c>
      <c r="H24662">
        <f t="shared" si="1928"/>
        <v>0</v>
      </c>
      <c r="I24662">
        <v>3.1469999999999998</v>
      </c>
      <c r="J24662">
        <f t="shared" si="1929"/>
        <v>3.1469999999999998</v>
      </c>
    </row>
    <row r="24663" spans="1:10" x14ac:dyDescent="0.35">
      <c r="A24663" s="1">
        <v>45888.885416666664</v>
      </c>
      <c r="B24663">
        <v>0</v>
      </c>
      <c r="C24663">
        <f t="shared" si="1925"/>
        <v>0</v>
      </c>
      <c r="D24663">
        <f t="shared" si="1926"/>
        <v>3.141</v>
      </c>
      <c r="E24663">
        <v>0.10363</v>
      </c>
      <c r="F24663">
        <v>0</v>
      </c>
      <c r="G24663">
        <f t="shared" si="1927"/>
        <v>0</v>
      </c>
      <c r="H24663">
        <f t="shared" si="1928"/>
        <v>0</v>
      </c>
      <c r="I24663">
        <v>3.141</v>
      </c>
      <c r="J24663">
        <f t="shared" si="1929"/>
        <v>3.141</v>
      </c>
    </row>
    <row r="24664" spans="1:10" x14ac:dyDescent="0.35">
      <c r="A24664" s="1">
        <v>45888.895833333336</v>
      </c>
      <c r="B24664">
        <v>0</v>
      </c>
      <c r="C24664">
        <f t="shared" si="1925"/>
        <v>0</v>
      </c>
      <c r="D24664">
        <f t="shared" si="1926"/>
        <v>2.8860000000000001</v>
      </c>
      <c r="E24664">
        <v>0.10363</v>
      </c>
      <c r="F24664">
        <v>0</v>
      </c>
      <c r="G24664">
        <f t="shared" si="1927"/>
        <v>0</v>
      </c>
      <c r="H24664">
        <f t="shared" si="1928"/>
        <v>0</v>
      </c>
      <c r="I24664">
        <v>2.8860000000000001</v>
      </c>
      <c r="J24664">
        <f t="shared" si="1929"/>
        <v>2.8860000000000001</v>
      </c>
    </row>
    <row r="24665" spans="1:10" x14ac:dyDescent="0.35">
      <c r="A24665" s="1">
        <v>45888.90625</v>
      </c>
      <c r="B24665">
        <v>0</v>
      </c>
      <c r="C24665">
        <f t="shared" si="1925"/>
        <v>0</v>
      </c>
      <c r="D24665">
        <f t="shared" si="1926"/>
        <v>3.0760000000000001</v>
      </c>
      <c r="E24665">
        <v>0.10363</v>
      </c>
      <c r="F24665">
        <v>0</v>
      </c>
      <c r="G24665">
        <f t="shared" si="1927"/>
        <v>0</v>
      </c>
      <c r="H24665">
        <f t="shared" si="1928"/>
        <v>0</v>
      </c>
      <c r="I24665">
        <v>3.0760000000000001</v>
      </c>
      <c r="J24665">
        <f t="shared" si="1929"/>
        <v>3.0760000000000001</v>
      </c>
    </row>
    <row r="24666" spans="1:10" x14ac:dyDescent="0.35">
      <c r="A24666" s="1">
        <v>45888.916666666664</v>
      </c>
      <c r="B24666">
        <v>0</v>
      </c>
      <c r="C24666">
        <f t="shared" si="1925"/>
        <v>0</v>
      </c>
      <c r="D24666">
        <f t="shared" si="1926"/>
        <v>3.0630000000000002</v>
      </c>
      <c r="E24666">
        <v>0.10077999999999999</v>
      </c>
      <c r="F24666">
        <v>0</v>
      </c>
      <c r="G24666">
        <f t="shared" si="1927"/>
        <v>0</v>
      </c>
      <c r="H24666">
        <f t="shared" si="1928"/>
        <v>0</v>
      </c>
      <c r="I24666">
        <v>3.0630000000000002</v>
      </c>
      <c r="J24666">
        <f t="shared" si="1929"/>
        <v>3.0630000000000002</v>
      </c>
    </row>
    <row r="24667" spans="1:10" x14ac:dyDescent="0.35">
      <c r="A24667" s="1">
        <v>45888.927083333336</v>
      </c>
      <c r="B24667">
        <v>0</v>
      </c>
      <c r="C24667">
        <f t="shared" si="1925"/>
        <v>0</v>
      </c>
      <c r="D24667">
        <f t="shared" si="1926"/>
        <v>2.996</v>
      </c>
      <c r="E24667">
        <v>0.10077999999999999</v>
      </c>
      <c r="F24667">
        <v>0</v>
      </c>
      <c r="G24667">
        <f t="shared" si="1927"/>
        <v>0</v>
      </c>
      <c r="H24667">
        <f t="shared" si="1928"/>
        <v>0</v>
      </c>
      <c r="I24667">
        <v>2.996</v>
      </c>
      <c r="J24667">
        <f t="shared" si="1929"/>
        <v>2.996</v>
      </c>
    </row>
    <row r="24668" spans="1:10" x14ac:dyDescent="0.35">
      <c r="A24668" s="1">
        <v>45888.9375</v>
      </c>
      <c r="B24668">
        <v>0</v>
      </c>
      <c r="C24668">
        <f t="shared" si="1925"/>
        <v>0</v>
      </c>
      <c r="D24668">
        <f t="shared" si="1926"/>
        <v>3</v>
      </c>
      <c r="E24668">
        <v>0.10077999999999999</v>
      </c>
      <c r="F24668">
        <v>0</v>
      </c>
      <c r="G24668">
        <f t="shared" si="1927"/>
        <v>0</v>
      </c>
      <c r="H24668">
        <f t="shared" si="1928"/>
        <v>0</v>
      </c>
      <c r="I24668">
        <v>3</v>
      </c>
      <c r="J24668">
        <f t="shared" si="1929"/>
        <v>3</v>
      </c>
    </row>
    <row r="24669" spans="1:10" x14ac:dyDescent="0.35">
      <c r="A24669" s="1">
        <v>45888.947916666664</v>
      </c>
      <c r="B24669">
        <v>0</v>
      </c>
      <c r="C24669">
        <f t="shared" si="1925"/>
        <v>0</v>
      </c>
      <c r="D24669">
        <f t="shared" si="1926"/>
        <v>3.12</v>
      </c>
      <c r="E24669">
        <v>0.10077999999999999</v>
      </c>
      <c r="F24669">
        <v>0</v>
      </c>
      <c r="G24669">
        <f t="shared" si="1927"/>
        <v>0</v>
      </c>
      <c r="H24669">
        <f t="shared" si="1928"/>
        <v>0</v>
      </c>
      <c r="I24669">
        <v>3.12</v>
      </c>
      <c r="J24669">
        <f t="shared" si="1929"/>
        <v>3.12</v>
      </c>
    </row>
    <row r="24670" spans="1:10" x14ac:dyDescent="0.35">
      <c r="A24670" s="1">
        <v>45888.958333333336</v>
      </c>
      <c r="B24670">
        <v>0</v>
      </c>
      <c r="C24670">
        <f t="shared" si="1925"/>
        <v>0</v>
      </c>
      <c r="D24670">
        <f t="shared" si="1926"/>
        <v>3.1429999999999998</v>
      </c>
      <c r="E24670">
        <v>8.9929999999999996E-2</v>
      </c>
      <c r="F24670">
        <v>0</v>
      </c>
      <c r="G24670">
        <f t="shared" si="1927"/>
        <v>0</v>
      </c>
      <c r="H24670">
        <f t="shared" si="1928"/>
        <v>0</v>
      </c>
      <c r="I24670">
        <v>3.1429999999999998</v>
      </c>
      <c r="J24670">
        <f t="shared" si="1929"/>
        <v>3.1429999999999998</v>
      </c>
    </row>
    <row r="24671" spans="1:10" x14ac:dyDescent="0.35">
      <c r="A24671" s="1">
        <v>45888.96875</v>
      </c>
      <c r="B24671">
        <v>0</v>
      </c>
      <c r="C24671">
        <f t="shared" si="1925"/>
        <v>0</v>
      </c>
      <c r="D24671">
        <f t="shared" si="1926"/>
        <v>2.9409999999999998</v>
      </c>
      <c r="E24671">
        <v>8.9929999999999996E-2</v>
      </c>
      <c r="F24671">
        <v>0</v>
      </c>
      <c r="G24671">
        <f t="shared" si="1927"/>
        <v>0</v>
      </c>
      <c r="H24671">
        <f t="shared" si="1928"/>
        <v>0</v>
      </c>
      <c r="I24671">
        <v>2.9409999999999998</v>
      </c>
      <c r="J24671">
        <f t="shared" si="1929"/>
        <v>2.9409999999999998</v>
      </c>
    </row>
    <row r="24672" spans="1:10" x14ac:dyDescent="0.35">
      <c r="A24672" s="1">
        <v>45888.979166666664</v>
      </c>
      <c r="B24672">
        <v>0</v>
      </c>
      <c r="C24672">
        <f t="shared" si="1925"/>
        <v>0</v>
      </c>
      <c r="D24672">
        <f t="shared" si="1926"/>
        <v>3.03</v>
      </c>
      <c r="E24672">
        <v>8.9929999999999996E-2</v>
      </c>
      <c r="F24672">
        <v>0</v>
      </c>
      <c r="G24672">
        <f t="shared" si="1927"/>
        <v>0</v>
      </c>
      <c r="H24672">
        <f t="shared" si="1928"/>
        <v>0</v>
      </c>
      <c r="I24672">
        <v>3.03</v>
      </c>
      <c r="J24672">
        <f t="shared" si="1929"/>
        <v>3.03</v>
      </c>
    </row>
    <row r="24673" spans="1:10" x14ac:dyDescent="0.35">
      <c r="A24673" s="1">
        <v>45888.989583333336</v>
      </c>
      <c r="B24673">
        <v>0</v>
      </c>
      <c r="C24673">
        <f t="shared" si="1925"/>
        <v>0</v>
      </c>
      <c r="D24673">
        <f t="shared" si="1926"/>
        <v>2.7959999999999998</v>
      </c>
      <c r="E24673">
        <v>8.9929999999999996E-2</v>
      </c>
      <c r="F24673">
        <v>0</v>
      </c>
      <c r="G24673">
        <f t="shared" si="1927"/>
        <v>0</v>
      </c>
      <c r="H24673">
        <f t="shared" si="1928"/>
        <v>0</v>
      </c>
      <c r="I24673">
        <v>2.7959999999999998</v>
      </c>
      <c r="J24673">
        <f t="shared" si="1929"/>
        <v>2.7959999999999998</v>
      </c>
    </row>
    <row r="24674" spans="1:10" x14ac:dyDescent="0.35">
      <c r="A24674" s="1">
        <v>45889</v>
      </c>
      <c r="B24674">
        <v>0</v>
      </c>
      <c r="C24674">
        <f t="shared" si="1925"/>
        <v>0</v>
      </c>
      <c r="D24674">
        <f t="shared" si="1926"/>
        <v>3.07</v>
      </c>
      <c r="E24674">
        <v>9.0590000000000004E-2</v>
      </c>
      <c r="F24674">
        <v>0</v>
      </c>
      <c r="G24674">
        <f t="shared" si="1927"/>
        <v>0</v>
      </c>
      <c r="H24674">
        <f t="shared" si="1928"/>
        <v>0</v>
      </c>
      <c r="I24674">
        <v>3.07</v>
      </c>
      <c r="J24674">
        <f t="shared" si="1929"/>
        <v>3.07</v>
      </c>
    </row>
    <row r="24675" spans="1:10" x14ac:dyDescent="0.35">
      <c r="A24675" s="1">
        <v>45889.010416666664</v>
      </c>
      <c r="B24675">
        <v>0</v>
      </c>
      <c r="C24675">
        <f t="shared" si="1925"/>
        <v>0</v>
      </c>
      <c r="D24675">
        <f t="shared" si="1926"/>
        <v>2.8180000000000001</v>
      </c>
      <c r="E24675">
        <v>9.0590000000000004E-2</v>
      </c>
      <c r="F24675">
        <v>0</v>
      </c>
      <c r="G24675">
        <f t="shared" si="1927"/>
        <v>0</v>
      </c>
      <c r="H24675">
        <f t="shared" si="1928"/>
        <v>0</v>
      </c>
      <c r="I24675">
        <v>2.8180000000000001</v>
      </c>
      <c r="J24675">
        <f t="shared" si="1929"/>
        <v>2.8180000000000001</v>
      </c>
    </row>
    <row r="24676" spans="1:10" x14ac:dyDescent="0.35">
      <c r="A24676" s="1">
        <v>45889.020833333336</v>
      </c>
      <c r="B24676">
        <v>0</v>
      </c>
      <c r="C24676">
        <f t="shared" si="1925"/>
        <v>0</v>
      </c>
      <c r="D24676">
        <f t="shared" si="1926"/>
        <v>3.0310000000000001</v>
      </c>
      <c r="E24676">
        <v>9.0590000000000004E-2</v>
      </c>
      <c r="F24676">
        <v>0</v>
      </c>
      <c r="G24676">
        <f t="shared" si="1927"/>
        <v>0</v>
      </c>
      <c r="H24676">
        <f t="shared" si="1928"/>
        <v>0</v>
      </c>
      <c r="I24676">
        <v>3.0310000000000001</v>
      </c>
      <c r="J24676">
        <f t="shared" si="1929"/>
        <v>3.0310000000000001</v>
      </c>
    </row>
    <row r="24677" spans="1:10" x14ac:dyDescent="0.35">
      <c r="A24677" s="1">
        <v>45889.03125</v>
      </c>
      <c r="B24677">
        <v>0</v>
      </c>
      <c r="C24677">
        <f t="shared" si="1925"/>
        <v>0</v>
      </c>
      <c r="D24677">
        <f t="shared" si="1926"/>
        <v>2.5219999999999998</v>
      </c>
      <c r="E24677">
        <v>9.0590000000000004E-2</v>
      </c>
      <c r="F24677">
        <v>0</v>
      </c>
      <c r="G24677">
        <f t="shared" si="1927"/>
        <v>0</v>
      </c>
      <c r="H24677">
        <f t="shared" si="1928"/>
        <v>0</v>
      </c>
      <c r="I24677">
        <v>2.5219999999999998</v>
      </c>
      <c r="J24677">
        <f t="shared" si="1929"/>
        <v>2.5219999999999998</v>
      </c>
    </row>
    <row r="24678" spans="1:10" x14ac:dyDescent="0.35">
      <c r="A24678" s="1">
        <v>45889.041666666664</v>
      </c>
      <c r="B24678">
        <v>0</v>
      </c>
      <c r="C24678">
        <f t="shared" si="1925"/>
        <v>0</v>
      </c>
      <c r="D24678">
        <f t="shared" si="1926"/>
        <v>2.6019999999999999</v>
      </c>
      <c r="E24678">
        <v>8.3940000000000001E-2</v>
      </c>
      <c r="F24678">
        <v>0</v>
      </c>
      <c r="G24678">
        <f t="shared" si="1927"/>
        <v>0</v>
      </c>
      <c r="H24678">
        <f t="shared" si="1928"/>
        <v>0</v>
      </c>
      <c r="I24678">
        <v>2.6019999999999999</v>
      </c>
      <c r="J24678">
        <f t="shared" si="1929"/>
        <v>2.6019999999999999</v>
      </c>
    </row>
    <row r="24679" spans="1:10" x14ac:dyDescent="0.35">
      <c r="A24679" s="1">
        <v>45889.052083333336</v>
      </c>
      <c r="B24679">
        <v>0</v>
      </c>
      <c r="C24679">
        <f t="shared" si="1925"/>
        <v>0</v>
      </c>
      <c r="D24679">
        <f t="shared" si="1926"/>
        <v>1.0269999999999999</v>
      </c>
      <c r="E24679">
        <v>8.3940000000000001E-2</v>
      </c>
      <c r="F24679">
        <v>0</v>
      </c>
      <c r="G24679">
        <f t="shared" si="1927"/>
        <v>0</v>
      </c>
      <c r="H24679">
        <f t="shared" si="1928"/>
        <v>0</v>
      </c>
      <c r="I24679">
        <v>1.0269999999999999</v>
      </c>
      <c r="J24679">
        <f t="shared" si="1929"/>
        <v>1.0269999999999999</v>
      </c>
    </row>
    <row r="24680" spans="1:10" x14ac:dyDescent="0.35">
      <c r="A24680" s="1">
        <v>45889.0625</v>
      </c>
      <c r="B24680">
        <v>0</v>
      </c>
      <c r="C24680">
        <f t="shared" si="1925"/>
        <v>0</v>
      </c>
      <c r="D24680">
        <f t="shared" si="1926"/>
        <v>0.93700000000000006</v>
      </c>
      <c r="E24680">
        <v>8.3940000000000001E-2</v>
      </c>
      <c r="F24680">
        <v>0</v>
      </c>
      <c r="G24680">
        <f t="shared" si="1927"/>
        <v>0</v>
      </c>
      <c r="H24680">
        <f t="shared" si="1928"/>
        <v>0</v>
      </c>
      <c r="I24680">
        <v>0.93700000000000006</v>
      </c>
      <c r="J24680">
        <f t="shared" si="1929"/>
        <v>0.93700000000000006</v>
      </c>
    </row>
    <row r="24681" spans="1:10" x14ac:dyDescent="0.35">
      <c r="A24681" s="1">
        <v>45889.072916666664</v>
      </c>
      <c r="B24681">
        <v>0</v>
      </c>
      <c r="C24681">
        <f t="shared" si="1925"/>
        <v>0</v>
      </c>
      <c r="D24681">
        <f t="shared" si="1926"/>
        <v>0.94599999999999995</v>
      </c>
      <c r="E24681">
        <v>8.3940000000000001E-2</v>
      </c>
      <c r="F24681">
        <v>0</v>
      </c>
      <c r="G24681">
        <f t="shared" si="1927"/>
        <v>0</v>
      </c>
      <c r="H24681">
        <f t="shared" si="1928"/>
        <v>0</v>
      </c>
      <c r="I24681">
        <v>0.94599999999999995</v>
      </c>
      <c r="J24681">
        <f t="shared" si="1929"/>
        <v>0.94599999999999995</v>
      </c>
    </row>
    <row r="24682" spans="1:10" x14ac:dyDescent="0.35">
      <c r="A24682" s="1">
        <v>45889.083333333336</v>
      </c>
      <c r="B24682">
        <v>0</v>
      </c>
      <c r="C24682">
        <f t="shared" si="1925"/>
        <v>0</v>
      </c>
      <c r="D24682">
        <f t="shared" si="1926"/>
        <v>0.91900000000000004</v>
      </c>
      <c r="E24682">
        <v>7.7310000000000004E-2</v>
      </c>
      <c r="F24682">
        <v>0</v>
      </c>
      <c r="G24682">
        <f t="shared" si="1927"/>
        <v>0</v>
      </c>
      <c r="H24682">
        <f t="shared" si="1928"/>
        <v>0</v>
      </c>
      <c r="I24682">
        <v>0.91900000000000004</v>
      </c>
      <c r="J24682">
        <f t="shared" si="1929"/>
        <v>0.91900000000000004</v>
      </c>
    </row>
    <row r="24683" spans="1:10" x14ac:dyDescent="0.35">
      <c r="A24683" s="1">
        <v>45889.09375</v>
      </c>
      <c r="B24683">
        <v>0</v>
      </c>
      <c r="C24683">
        <f t="shared" si="1925"/>
        <v>0</v>
      </c>
      <c r="D24683">
        <f t="shared" si="1926"/>
        <v>0.73899999999999999</v>
      </c>
      <c r="E24683">
        <v>7.7310000000000004E-2</v>
      </c>
      <c r="F24683">
        <v>0</v>
      </c>
      <c r="G24683">
        <f t="shared" si="1927"/>
        <v>0</v>
      </c>
      <c r="H24683">
        <f t="shared" si="1928"/>
        <v>0</v>
      </c>
      <c r="I24683">
        <v>0.73899999999999999</v>
      </c>
      <c r="J24683">
        <f t="shared" si="1929"/>
        <v>0.73899999999999999</v>
      </c>
    </row>
    <row r="24684" spans="1:10" x14ac:dyDescent="0.35">
      <c r="A24684" s="1">
        <v>45889.104166666664</v>
      </c>
      <c r="B24684">
        <v>0</v>
      </c>
      <c r="C24684">
        <f t="shared" si="1925"/>
        <v>0</v>
      </c>
      <c r="D24684">
        <f t="shared" si="1926"/>
        <v>0.84499999999999997</v>
      </c>
      <c r="E24684">
        <v>7.7310000000000004E-2</v>
      </c>
      <c r="F24684">
        <v>0</v>
      </c>
      <c r="G24684">
        <f t="shared" si="1927"/>
        <v>0</v>
      </c>
      <c r="H24684">
        <f t="shared" si="1928"/>
        <v>0</v>
      </c>
      <c r="I24684">
        <v>0.84499999999999997</v>
      </c>
      <c r="J24684">
        <f t="shared" si="1929"/>
        <v>0.84499999999999997</v>
      </c>
    </row>
    <row r="24685" spans="1:10" x14ac:dyDescent="0.35">
      <c r="A24685" s="1">
        <v>45889.114583333336</v>
      </c>
      <c r="B24685">
        <v>0</v>
      </c>
      <c r="C24685">
        <f t="shared" si="1925"/>
        <v>0</v>
      </c>
      <c r="D24685">
        <f t="shared" si="1926"/>
        <v>0.996</v>
      </c>
      <c r="E24685">
        <v>7.7310000000000004E-2</v>
      </c>
      <c r="F24685">
        <v>0</v>
      </c>
      <c r="G24685">
        <f t="shared" si="1927"/>
        <v>0</v>
      </c>
      <c r="H24685">
        <f t="shared" si="1928"/>
        <v>0</v>
      </c>
      <c r="I24685">
        <v>0.996</v>
      </c>
      <c r="J24685">
        <f t="shared" si="1929"/>
        <v>0.996</v>
      </c>
    </row>
    <row r="24686" spans="1:10" x14ac:dyDescent="0.35">
      <c r="A24686" s="1">
        <v>45889.125</v>
      </c>
      <c r="B24686">
        <v>0</v>
      </c>
      <c r="C24686">
        <f t="shared" si="1925"/>
        <v>0</v>
      </c>
      <c r="D24686">
        <f t="shared" si="1926"/>
        <v>0.96599999999999997</v>
      </c>
      <c r="E24686">
        <v>7.6219999999999996E-2</v>
      </c>
      <c r="F24686">
        <v>0</v>
      </c>
      <c r="G24686">
        <f t="shared" si="1927"/>
        <v>0</v>
      </c>
      <c r="H24686">
        <f t="shared" si="1928"/>
        <v>0</v>
      </c>
      <c r="I24686">
        <v>0.96599999999999997</v>
      </c>
      <c r="J24686">
        <f t="shared" si="1929"/>
        <v>0.96599999999999997</v>
      </c>
    </row>
    <row r="24687" spans="1:10" x14ac:dyDescent="0.35">
      <c r="A24687" s="1">
        <v>45889.135416666664</v>
      </c>
      <c r="B24687">
        <v>0</v>
      </c>
      <c r="C24687">
        <f t="shared" si="1925"/>
        <v>0</v>
      </c>
      <c r="D24687">
        <f t="shared" si="1926"/>
        <v>0.82299999999999995</v>
      </c>
      <c r="E24687">
        <v>7.6219999999999996E-2</v>
      </c>
      <c r="F24687">
        <v>0</v>
      </c>
      <c r="G24687">
        <f t="shared" si="1927"/>
        <v>0</v>
      </c>
      <c r="H24687">
        <f t="shared" si="1928"/>
        <v>0</v>
      </c>
      <c r="I24687">
        <v>0.82299999999999995</v>
      </c>
      <c r="J24687">
        <f t="shared" si="1929"/>
        <v>0.82299999999999995</v>
      </c>
    </row>
    <row r="24688" spans="1:10" x14ac:dyDescent="0.35">
      <c r="A24688" s="1">
        <v>45889.145833333336</v>
      </c>
      <c r="B24688">
        <v>0</v>
      </c>
      <c r="C24688">
        <f t="shared" si="1925"/>
        <v>0</v>
      </c>
      <c r="D24688">
        <f t="shared" si="1926"/>
        <v>0.878</v>
      </c>
      <c r="E24688">
        <v>7.6219999999999996E-2</v>
      </c>
      <c r="F24688">
        <v>0</v>
      </c>
      <c r="G24688">
        <f t="shared" si="1927"/>
        <v>0</v>
      </c>
      <c r="H24688">
        <f t="shared" si="1928"/>
        <v>0</v>
      </c>
      <c r="I24688">
        <v>0.878</v>
      </c>
      <c r="J24688">
        <f t="shared" si="1929"/>
        <v>0.878</v>
      </c>
    </row>
    <row r="24689" spans="1:10" x14ac:dyDescent="0.35">
      <c r="A24689" s="1">
        <v>45889.15625</v>
      </c>
      <c r="B24689">
        <v>0</v>
      </c>
      <c r="C24689">
        <f t="shared" si="1925"/>
        <v>0</v>
      </c>
      <c r="D24689">
        <f t="shared" si="1926"/>
        <v>0.83</v>
      </c>
      <c r="E24689">
        <v>7.6219999999999996E-2</v>
      </c>
      <c r="F24689">
        <v>0</v>
      </c>
      <c r="G24689">
        <f t="shared" si="1927"/>
        <v>0</v>
      </c>
      <c r="H24689">
        <f t="shared" si="1928"/>
        <v>0</v>
      </c>
      <c r="I24689">
        <v>0.83</v>
      </c>
      <c r="J24689">
        <f t="shared" si="1929"/>
        <v>0.83</v>
      </c>
    </row>
    <row r="24690" spans="1:10" x14ac:dyDescent="0.35">
      <c r="A24690" s="1">
        <v>45889.166666666664</v>
      </c>
      <c r="B24690">
        <v>0</v>
      </c>
      <c r="C24690">
        <f t="shared" si="1925"/>
        <v>0</v>
      </c>
      <c r="D24690">
        <f t="shared" si="1926"/>
        <v>0.92500000000000004</v>
      </c>
      <c r="E24690">
        <v>7.9829999999999998E-2</v>
      </c>
      <c r="F24690">
        <v>0</v>
      </c>
      <c r="G24690">
        <f t="shared" si="1927"/>
        <v>0</v>
      </c>
      <c r="H24690">
        <f t="shared" si="1928"/>
        <v>0</v>
      </c>
      <c r="I24690">
        <v>0.92500000000000004</v>
      </c>
      <c r="J24690">
        <f t="shared" si="1929"/>
        <v>0.92500000000000004</v>
      </c>
    </row>
    <row r="24691" spans="1:10" x14ac:dyDescent="0.35">
      <c r="A24691" s="1">
        <v>45889.177083333336</v>
      </c>
      <c r="B24691">
        <v>0</v>
      </c>
      <c r="C24691">
        <f t="shared" si="1925"/>
        <v>0</v>
      </c>
      <c r="D24691">
        <f t="shared" si="1926"/>
        <v>0.73</v>
      </c>
      <c r="E24691">
        <v>7.9829999999999998E-2</v>
      </c>
      <c r="F24691">
        <v>0</v>
      </c>
      <c r="G24691">
        <f t="shared" si="1927"/>
        <v>0</v>
      </c>
      <c r="H24691">
        <f t="shared" si="1928"/>
        <v>0</v>
      </c>
      <c r="I24691">
        <v>0.73</v>
      </c>
      <c r="J24691">
        <f t="shared" si="1929"/>
        <v>0.73</v>
      </c>
    </row>
    <row r="24692" spans="1:10" x14ac:dyDescent="0.35">
      <c r="A24692" s="1">
        <v>45889.1875</v>
      </c>
      <c r="B24692">
        <v>0</v>
      </c>
      <c r="C24692">
        <f t="shared" si="1925"/>
        <v>0</v>
      </c>
      <c r="D24692">
        <f t="shared" si="1926"/>
        <v>0.91300000000000003</v>
      </c>
      <c r="E24692">
        <v>7.9829999999999998E-2</v>
      </c>
      <c r="F24692">
        <v>0</v>
      </c>
      <c r="G24692">
        <f t="shared" si="1927"/>
        <v>0</v>
      </c>
      <c r="H24692">
        <f t="shared" si="1928"/>
        <v>0</v>
      </c>
      <c r="I24692">
        <v>0.91300000000000003</v>
      </c>
      <c r="J24692">
        <f t="shared" si="1929"/>
        <v>0.91300000000000003</v>
      </c>
    </row>
    <row r="24693" spans="1:10" x14ac:dyDescent="0.35">
      <c r="A24693" s="1">
        <v>45889.197916666664</v>
      </c>
      <c r="B24693">
        <v>0</v>
      </c>
      <c r="C24693">
        <f t="shared" si="1925"/>
        <v>0</v>
      </c>
      <c r="D24693">
        <f t="shared" si="1926"/>
        <v>0.78900000000000003</v>
      </c>
      <c r="E24693">
        <v>7.9829999999999998E-2</v>
      </c>
      <c r="F24693">
        <v>0</v>
      </c>
      <c r="G24693">
        <f t="shared" si="1927"/>
        <v>0</v>
      </c>
      <c r="H24693">
        <f t="shared" si="1928"/>
        <v>0</v>
      </c>
      <c r="I24693">
        <v>0.78900000000000003</v>
      </c>
      <c r="J24693">
        <f t="shared" si="1929"/>
        <v>0.78900000000000003</v>
      </c>
    </row>
    <row r="24694" spans="1:10" x14ac:dyDescent="0.35">
      <c r="A24694" s="1">
        <v>45889.208333333336</v>
      </c>
      <c r="B24694">
        <v>0</v>
      </c>
      <c r="C24694">
        <f t="shared" si="1925"/>
        <v>0</v>
      </c>
      <c r="D24694">
        <f t="shared" si="1926"/>
        <v>1.044</v>
      </c>
      <c r="E24694">
        <v>8.7330000000000005E-2</v>
      </c>
      <c r="F24694">
        <v>0</v>
      </c>
      <c r="G24694">
        <f t="shared" si="1927"/>
        <v>0</v>
      </c>
      <c r="H24694">
        <f t="shared" si="1928"/>
        <v>0</v>
      </c>
      <c r="I24694">
        <v>1.044</v>
      </c>
      <c r="J24694">
        <f t="shared" si="1929"/>
        <v>1.044</v>
      </c>
    </row>
    <row r="24695" spans="1:10" x14ac:dyDescent="0.35">
      <c r="A24695" s="1">
        <v>45889.21875</v>
      </c>
      <c r="B24695">
        <v>0</v>
      </c>
      <c r="C24695">
        <f t="shared" si="1925"/>
        <v>0</v>
      </c>
      <c r="D24695">
        <f t="shared" si="1926"/>
        <v>0.65800000000000003</v>
      </c>
      <c r="E24695">
        <v>8.7330000000000005E-2</v>
      </c>
      <c r="F24695">
        <v>0</v>
      </c>
      <c r="G24695">
        <f t="shared" si="1927"/>
        <v>0</v>
      </c>
      <c r="H24695">
        <f t="shared" si="1928"/>
        <v>0</v>
      </c>
      <c r="I24695">
        <v>0.65800000000000003</v>
      </c>
      <c r="J24695">
        <f t="shared" si="1929"/>
        <v>0.65800000000000003</v>
      </c>
    </row>
    <row r="24696" spans="1:10" x14ac:dyDescent="0.35">
      <c r="A24696" s="1">
        <v>45889.229166666664</v>
      </c>
      <c r="B24696">
        <v>0.12909427966101697</v>
      </c>
      <c r="C24696">
        <f t="shared" si="1925"/>
        <v>0</v>
      </c>
      <c r="D24696">
        <f t="shared" si="1926"/>
        <v>0.81390572033898301</v>
      </c>
      <c r="E24696">
        <v>8.7330000000000005E-2</v>
      </c>
      <c r="F24696">
        <v>0</v>
      </c>
      <c r="G24696">
        <f t="shared" si="1927"/>
        <v>0.12909427966101697</v>
      </c>
      <c r="H24696">
        <f t="shared" si="1928"/>
        <v>0</v>
      </c>
      <c r="I24696">
        <v>0.94299999999999995</v>
      </c>
      <c r="J24696">
        <f t="shared" si="1929"/>
        <v>0.81390572033898301</v>
      </c>
    </row>
    <row r="24697" spans="1:10" x14ac:dyDescent="0.35">
      <c r="A24697" s="1">
        <v>45889.239583333336</v>
      </c>
      <c r="B24697">
        <v>0.12909427966101697</v>
      </c>
      <c r="C24697">
        <f t="shared" si="1925"/>
        <v>0</v>
      </c>
      <c r="D24697">
        <f t="shared" si="1926"/>
        <v>0.66190572033898309</v>
      </c>
      <c r="E24697">
        <v>8.7330000000000005E-2</v>
      </c>
      <c r="F24697">
        <v>0</v>
      </c>
      <c r="G24697">
        <f t="shared" si="1927"/>
        <v>0.12909427966101697</v>
      </c>
      <c r="H24697">
        <f t="shared" si="1928"/>
        <v>0</v>
      </c>
      <c r="I24697">
        <v>0.79100000000000004</v>
      </c>
      <c r="J24697">
        <f t="shared" si="1929"/>
        <v>0.66190572033898309</v>
      </c>
    </row>
    <row r="24698" spans="1:10" x14ac:dyDescent="0.35">
      <c r="A24698" s="1">
        <v>45889.25</v>
      </c>
      <c r="B24698">
        <v>0.12909427966101697</v>
      </c>
      <c r="C24698">
        <f t="shared" si="1925"/>
        <v>0</v>
      </c>
      <c r="D24698">
        <f t="shared" si="1926"/>
        <v>0.84090572033898303</v>
      </c>
      <c r="E24698">
        <v>9.0990000000000001E-2</v>
      </c>
      <c r="F24698">
        <v>0</v>
      </c>
      <c r="G24698">
        <f t="shared" si="1927"/>
        <v>0.12909427966101697</v>
      </c>
      <c r="H24698">
        <f t="shared" si="1928"/>
        <v>0</v>
      </c>
      <c r="I24698">
        <v>0.97</v>
      </c>
      <c r="J24698">
        <f t="shared" si="1929"/>
        <v>0.84090572033898303</v>
      </c>
    </row>
    <row r="24699" spans="1:10" x14ac:dyDescent="0.35">
      <c r="A24699" s="1">
        <v>45889.260416666664</v>
      </c>
      <c r="B24699">
        <v>0.12909427966101697</v>
      </c>
      <c r="C24699">
        <f t="shared" si="1925"/>
        <v>0</v>
      </c>
      <c r="D24699">
        <f t="shared" si="1926"/>
        <v>0.61790572033898306</v>
      </c>
      <c r="E24699">
        <v>9.0990000000000001E-2</v>
      </c>
      <c r="F24699">
        <v>0</v>
      </c>
      <c r="G24699">
        <f t="shared" si="1927"/>
        <v>0.12909427966101697</v>
      </c>
      <c r="H24699">
        <f t="shared" si="1928"/>
        <v>0</v>
      </c>
      <c r="I24699">
        <v>0.747</v>
      </c>
      <c r="J24699">
        <f t="shared" si="1929"/>
        <v>0.61790572033898306</v>
      </c>
    </row>
    <row r="24700" spans="1:10" x14ac:dyDescent="0.35">
      <c r="A24700" s="1">
        <v>45889.270833333336</v>
      </c>
      <c r="B24700">
        <v>0.3319690148305085</v>
      </c>
      <c r="C24700">
        <f t="shared" si="1925"/>
        <v>0</v>
      </c>
      <c r="D24700">
        <f t="shared" si="1926"/>
        <v>2.1010309851694915</v>
      </c>
      <c r="E24700">
        <v>9.0990000000000001E-2</v>
      </c>
      <c r="F24700">
        <v>0</v>
      </c>
      <c r="G24700">
        <f t="shared" si="1927"/>
        <v>0.3319690148305085</v>
      </c>
      <c r="H24700">
        <f t="shared" si="1928"/>
        <v>0</v>
      </c>
      <c r="I24700">
        <v>2.4329999999999998</v>
      </c>
      <c r="J24700">
        <f t="shared" si="1929"/>
        <v>2.1010309851694915</v>
      </c>
    </row>
    <row r="24701" spans="1:10" x14ac:dyDescent="0.35">
      <c r="A24701" s="1">
        <v>45889.28125</v>
      </c>
      <c r="B24701">
        <v>0.3319690148305085</v>
      </c>
      <c r="C24701">
        <f t="shared" si="1925"/>
        <v>0</v>
      </c>
      <c r="D24701">
        <f t="shared" si="1926"/>
        <v>2.2070309851694918</v>
      </c>
      <c r="E24701">
        <v>9.0990000000000001E-2</v>
      </c>
      <c r="F24701">
        <v>0</v>
      </c>
      <c r="G24701">
        <f t="shared" si="1927"/>
        <v>0.3319690148305085</v>
      </c>
      <c r="H24701">
        <f t="shared" si="1928"/>
        <v>0</v>
      </c>
      <c r="I24701">
        <v>2.5390000000000001</v>
      </c>
      <c r="J24701">
        <f t="shared" si="1929"/>
        <v>2.2070309851694918</v>
      </c>
    </row>
    <row r="24702" spans="1:10" x14ac:dyDescent="0.35">
      <c r="A24702" s="1">
        <v>45889.291666666664</v>
      </c>
      <c r="B24702">
        <v>0.3319690148305085</v>
      </c>
      <c r="C24702">
        <f t="shared" si="1925"/>
        <v>0</v>
      </c>
      <c r="D24702">
        <f t="shared" si="1926"/>
        <v>2.0910309851694917</v>
      </c>
      <c r="E24702">
        <v>0.10299999999999999</v>
      </c>
      <c r="F24702">
        <v>0</v>
      </c>
      <c r="G24702">
        <f t="shared" si="1927"/>
        <v>0.3319690148305085</v>
      </c>
      <c r="H24702">
        <f t="shared" si="1928"/>
        <v>0</v>
      </c>
      <c r="I24702">
        <v>2.423</v>
      </c>
      <c r="J24702">
        <f t="shared" si="1929"/>
        <v>2.0910309851694917</v>
      </c>
    </row>
    <row r="24703" spans="1:10" x14ac:dyDescent="0.35">
      <c r="A24703" s="1">
        <v>45889.302083333336</v>
      </c>
      <c r="B24703">
        <v>0.3319690148305085</v>
      </c>
      <c r="C24703">
        <f t="shared" si="1925"/>
        <v>0</v>
      </c>
      <c r="D24703">
        <f t="shared" si="1926"/>
        <v>2.1310309851694917</v>
      </c>
      <c r="E24703">
        <v>0.10299999999999999</v>
      </c>
      <c r="F24703">
        <v>0</v>
      </c>
      <c r="G24703">
        <f t="shared" si="1927"/>
        <v>0.3319690148305085</v>
      </c>
      <c r="H24703">
        <f t="shared" si="1928"/>
        <v>0</v>
      </c>
      <c r="I24703">
        <v>2.4630000000000001</v>
      </c>
      <c r="J24703">
        <f t="shared" si="1929"/>
        <v>2.1310309851694917</v>
      </c>
    </row>
    <row r="24704" spans="1:10" x14ac:dyDescent="0.35">
      <c r="A24704" s="1">
        <v>45889.3125</v>
      </c>
      <c r="B24704">
        <v>0.57393802966101704</v>
      </c>
      <c r="C24704">
        <f t="shared" si="1925"/>
        <v>0</v>
      </c>
      <c r="D24704">
        <f t="shared" si="1926"/>
        <v>1.7770619703389829</v>
      </c>
      <c r="E24704">
        <v>0.10299999999999999</v>
      </c>
      <c r="F24704">
        <v>0</v>
      </c>
      <c r="G24704">
        <f t="shared" si="1927"/>
        <v>0.57393802966101704</v>
      </c>
      <c r="H24704">
        <f t="shared" si="1928"/>
        <v>0</v>
      </c>
      <c r="I24704">
        <v>2.351</v>
      </c>
      <c r="J24704">
        <f t="shared" si="1929"/>
        <v>1.7770619703389829</v>
      </c>
    </row>
    <row r="24705" spans="1:10" x14ac:dyDescent="0.35">
      <c r="A24705" s="1">
        <v>45889.322916666664</v>
      </c>
      <c r="B24705">
        <v>0.57393802966101704</v>
      </c>
      <c r="C24705">
        <f t="shared" si="1925"/>
        <v>0</v>
      </c>
      <c r="D24705">
        <f t="shared" si="1926"/>
        <v>1.785061970338983</v>
      </c>
      <c r="E24705">
        <v>0.10299999999999999</v>
      </c>
      <c r="F24705">
        <v>0</v>
      </c>
      <c r="G24705">
        <f t="shared" si="1927"/>
        <v>0.57393802966101704</v>
      </c>
      <c r="H24705">
        <f t="shared" si="1928"/>
        <v>0</v>
      </c>
      <c r="I24705">
        <v>2.359</v>
      </c>
      <c r="J24705">
        <f t="shared" si="1929"/>
        <v>1.785061970338983</v>
      </c>
    </row>
    <row r="24706" spans="1:10" x14ac:dyDescent="0.35">
      <c r="A24706" s="1">
        <v>45889.333333333336</v>
      </c>
      <c r="B24706">
        <v>0.57393802966101704</v>
      </c>
      <c r="C24706">
        <f t="shared" si="1925"/>
        <v>0</v>
      </c>
      <c r="D24706">
        <f t="shared" si="1926"/>
        <v>1.829061970338983</v>
      </c>
      <c r="E24706">
        <v>0.10498</v>
      </c>
      <c r="F24706">
        <v>0</v>
      </c>
      <c r="G24706">
        <f t="shared" si="1927"/>
        <v>0.57393802966101704</v>
      </c>
      <c r="H24706">
        <f t="shared" si="1928"/>
        <v>0</v>
      </c>
      <c r="I24706">
        <v>2.403</v>
      </c>
      <c r="J24706">
        <f t="shared" si="1929"/>
        <v>1.829061970338983</v>
      </c>
    </row>
    <row r="24707" spans="1:10" x14ac:dyDescent="0.35">
      <c r="A24707" s="1">
        <v>45889.34375</v>
      </c>
      <c r="B24707">
        <v>0.57393802966101704</v>
      </c>
      <c r="C24707">
        <f t="shared" ref="C24707:C24770" si="1930">H24707</f>
        <v>0</v>
      </c>
      <c r="D24707">
        <f t="shared" ref="D24707:D24770" si="1931">J24707</f>
        <v>1.7050619703389829</v>
      </c>
      <c r="E24707">
        <v>0.10498</v>
      </c>
      <c r="F24707">
        <v>0</v>
      </c>
      <c r="G24707">
        <f t="shared" ref="G24707:G24770" si="1932">B24707+F24707</f>
        <v>0.57393802966101704</v>
      </c>
      <c r="H24707">
        <f t="shared" ref="H24707:H24770" si="1933">MAX(G24707-I24707,0)</f>
        <v>0</v>
      </c>
      <c r="I24707">
        <v>2.2789999999999999</v>
      </c>
      <c r="J24707">
        <f t="shared" ref="J24707:J24770" si="1934">I24707-(G24707-H24707)</f>
        <v>1.7050619703389829</v>
      </c>
    </row>
    <row r="24708" spans="1:10" x14ac:dyDescent="0.35">
      <c r="A24708" s="1">
        <v>45889.354166666664</v>
      </c>
      <c r="B24708">
        <v>0.60459348516949152</v>
      </c>
      <c r="C24708">
        <f t="shared" si="1930"/>
        <v>0</v>
      </c>
      <c r="D24708">
        <f t="shared" si="1931"/>
        <v>1.5914065148305085</v>
      </c>
      <c r="E24708">
        <v>0.10498</v>
      </c>
      <c r="F24708">
        <v>0</v>
      </c>
      <c r="G24708">
        <f t="shared" si="1932"/>
        <v>0.60459348516949152</v>
      </c>
      <c r="H24708">
        <f t="shared" si="1933"/>
        <v>0</v>
      </c>
      <c r="I24708">
        <v>2.1960000000000002</v>
      </c>
      <c r="J24708">
        <f t="shared" si="1934"/>
        <v>1.5914065148305085</v>
      </c>
    </row>
    <row r="24709" spans="1:10" x14ac:dyDescent="0.35">
      <c r="A24709" s="1">
        <v>45889.364583333336</v>
      </c>
      <c r="B24709">
        <v>0.60459348516949152</v>
      </c>
      <c r="C24709">
        <f t="shared" si="1930"/>
        <v>0</v>
      </c>
      <c r="D24709">
        <f t="shared" si="1931"/>
        <v>1.5264065148305082</v>
      </c>
      <c r="E24709">
        <v>0.10498</v>
      </c>
      <c r="F24709">
        <v>0</v>
      </c>
      <c r="G24709">
        <f t="shared" si="1932"/>
        <v>0.60459348516949152</v>
      </c>
      <c r="H24709">
        <f t="shared" si="1933"/>
        <v>0</v>
      </c>
      <c r="I24709">
        <v>2.1309999999999998</v>
      </c>
      <c r="J24709">
        <f t="shared" si="1934"/>
        <v>1.5264065148305082</v>
      </c>
    </row>
    <row r="24710" spans="1:10" x14ac:dyDescent="0.35">
      <c r="A24710" s="1">
        <v>45889.375</v>
      </c>
      <c r="B24710">
        <v>0.60459348516949152</v>
      </c>
      <c r="C24710">
        <f t="shared" si="1930"/>
        <v>0</v>
      </c>
      <c r="D24710">
        <f t="shared" si="1931"/>
        <v>1.6894065148305084</v>
      </c>
      <c r="E24710">
        <v>8.8749999999999996E-2</v>
      </c>
      <c r="F24710">
        <v>0</v>
      </c>
      <c r="G24710">
        <f t="shared" si="1932"/>
        <v>0.60459348516949152</v>
      </c>
      <c r="H24710">
        <f t="shared" si="1933"/>
        <v>0</v>
      </c>
      <c r="I24710">
        <v>2.294</v>
      </c>
      <c r="J24710">
        <f t="shared" si="1934"/>
        <v>1.6894065148305084</v>
      </c>
    </row>
    <row r="24711" spans="1:10" x14ac:dyDescent="0.35">
      <c r="A24711" s="1">
        <v>45889.385416666664</v>
      </c>
      <c r="B24711">
        <v>0.60459348516949152</v>
      </c>
      <c r="C24711">
        <f t="shared" si="1930"/>
        <v>0</v>
      </c>
      <c r="D24711">
        <f t="shared" si="1931"/>
        <v>1.5174065148305083</v>
      </c>
      <c r="E24711">
        <v>8.8749999999999996E-2</v>
      </c>
      <c r="F24711">
        <v>0</v>
      </c>
      <c r="G24711">
        <f t="shared" si="1932"/>
        <v>0.60459348516949152</v>
      </c>
      <c r="H24711">
        <f t="shared" si="1933"/>
        <v>0</v>
      </c>
      <c r="I24711">
        <v>2.1219999999999999</v>
      </c>
      <c r="J24711">
        <f t="shared" si="1934"/>
        <v>1.5174065148305083</v>
      </c>
    </row>
    <row r="24712" spans="1:10" x14ac:dyDescent="0.35">
      <c r="A24712" s="1">
        <v>45889.395833333336</v>
      </c>
      <c r="B24712">
        <v>1.81387447033897</v>
      </c>
      <c r="C24712">
        <f t="shared" si="1930"/>
        <v>0</v>
      </c>
      <c r="D24712">
        <f t="shared" si="1931"/>
        <v>0.29712552966103023</v>
      </c>
      <c r="E24712">
        <v>8.8749999999999996E-2</v>
      </c>
      <c r="F24712">
        <v>0</v>
      </c>
      <c r="G24712">
        <f t="shared" si="1932"/>
        <v>1.81387447033897</v>
      </c>
      <c r="H24712">
        <f t="shared" si="1933"/>
        <v>0</v>
      </c>
      <c r="I24712">
        <v>2.1110000000000002</v>
      </c>
      <c r="J24712">
        <f t="shared" si="1934"/>
        <v>0.29712552966103023</v>
      </c>
    </row>
    <row r="24713" spans="1:10" x14ac:dyDescent="0.35">
      <c r="A24713" s="1">
        <v>45889.40625</v>
      </c>
      <c r="B24713">
        <v>1.81387447033897</v>
      </c>
      <c r="C24713">
        <f t="shared" si="1930"/>
        <v>0</v>
      </c>
      <c r="D24713">
        <f t="shared" si="1931"/>
        <v>0.57912552966102981</v>
      </c>
      <c r="E24713">
        <v>8.8749999999999996E-2</v>
      </c>
      <c r="F24713">
        <v>0</v>
      </c>
      <c r="G24713">
        <f t="shared" si="1932"/>
        <v>1.81387447033897</v>
      </c>
      <c r="H24713">
        <f t="shared" si="1933"/>
        <v>0</v>
      </c>
      <c r="I24713">
        <v>2.3929999999999998</v>
      </c>
      <c r="J24713">
        <f t="shared" si="1934"/>
        <v>0.57912552966102981</v>
      </c>
    </row>
    <row r="24714" spans="1:10" x14ac:dyDescent="0.35">
      <c r="A24714" s="1">
        <v>45889.416666666664</v>
      </c>
      <c r="B24714">
        <v>1.81387447033897</v>
      </c>
      <c r="C24714">
        <f t="shared" si="1930"/>
        <v>0</v>
      </c>
      <c r="D24714">
        <f t="shared" si="1931"/>
        <v>0.28612552966103011</v>
      </c>
      <c r="E24714">
        <v>8.2799999999999999E-2</v>
      </c>
      <c r="F24714">
        <v>0</v>
      </c>
      <c r="G24714">
        <f t="shared" si="1932"/>
        <v>1.81387447033897</v>
      </c>
      <c r="H24714">
        <f t="shared" si="1933"/>
        <v>0</v>
      </c>
      <c r="I24714">
        <v>2.1</v>
      </c>
      <c r="J24714">
        <f t="shared" si="1934"/>
        <v>0.28612552966103011</v>
      </c>
    </row>
    <row r="24715" spans="1:10" x14ac:dyDescent="0.35">
      <c r="A24715" s="1">
        <v>45889.427083333336</v>
      </c>
      <c r="B24715">
        <v>1.81387447033897</v>
      </c>
      <c r="C24715">
        <f t="shared" si="1930"/>
        <v>0</v>
      </c>
      <c r="D24715">
        <f t="shared" si="1931"/>
        <v>0.13612552966102998</v>
      </c>
      <c r="E24715">
        <v>8.2799999999999999E-2</v>
      </c>
      <c r="F24715">
        <v>0</v>
      </c>
      <c r="G24715">
        <f t="shared" si="1932"/>
        <v>1.81387447033897</v>
      </c>
      <c r="H24715">
        <f t="shared" si="1933"/>
        <v>0</v>
      </c>
      <c r="I24715">
        <v>1.95</v>
      </c>
      <c r="J24715">
        <f t="shared" si="1934"/>
        <v>0.13612552966102998</v>
      </c>
    </row>
    <row r="24716" spans="1:10" x14ac:dyDescent="0.35">
      <c r="A24716" s="1">
        <v>45889.4375</v>
      </c>
      <c r="B24716">
        <v>3.0389062500000001</v>
      </c>
      <c r="C24716">
        <f t="shared" si="1930"/>
        <v>0.97190624999999997</v>
      </c>
      <c r="D24716">
        <f t="shared" si="1931"/>
        <v>0</v>
      </c>
      <c r="E24716">
        <v>8.2799999999999999E-2</v>
      </c>
      <c r="F24716">
        <v>0</v>
      </c>
      <c r="G24716">
        <f t="shared" si="1932"/>
        <v>3.0389062500000001</v>
      </c>
      <c r="H24716">
        <f t="shared" si="1933"/>
        <v>0.97190624999999997</v>
      </c>
      <c r="I24716">
        <v>2.0670000000000002</v>
      </c>
      <c r="J24716">
        <f t="shared" si="1934"/>
        <v>0</v>
      </c>
    </row>
    <row r="24717" spans="1:10" x14ac:dyDescent="0.35">
      <c r="A24717" s="1">
        <v>45889.447916666664</v>
      </c>
      <c r="B24717">
        <v>3.0389062500000001</v>
      </c>
      <c r="C24717">
        <f t="shared" si="1930"/>
        <v>1.1569062500000002</v>
      </c>
      <c r="D24717">
        <f t="shared" si="1931"/>
        <v>0</v>
      </c>
      <c r="E24717">
        <v>8.2799999999999999E-2</v>
      </c>
      <c r="F24717">
        <v>0</v>
      </c>
      <c r="G24717">
        <f t="shared" si="1932"/>
        <v>3.0389062500000001</v>
      </c>
      <c r="H24717">
        <f t="shared" si="1933"/>
        <v>1.1569062500000002</v>
      </c>
      <c r="I24717">
        <v>1.8819999999999999</v>
      </c>
      <c r="J24717">
        <f t="shared" si="1934"/>
        <v>0</v>
      </c>
    </row>
    <row r="24718" spans="1:10" x14ac:dyDescent="0.35">
      <c r="A24718" s="1">
        <v>45889.458333333336</v>
      </c>
      <c r="B24718">
        <v>3.0389062500000001</v>
      </c>
      <c r="C24718">
        <f t="shared" si="1930"/>
        <v>1.01190625</v>
      </c>
      <c r="D24718">
        <f t="shared" si="1931"/>
        <v>0</v>
      </c>
      <c r="E24718">
        <v>6.7650000000000002E-2</v>
      </c>
      <c r="F24718">
        <v>0</v>
      </c>
      <c r="G24718">
        <f t="shared" si="1932"/>
        <v>3.0389062500000001</v>
      </c>
      <c r="H24718">
        <f t="shared" si="1933"/>
        <v>1.01190625</v>
      </c>
      <c r="I24718">
        <v>2.0270000000000001</v>
      </c>
      <c r="J24718">
        <f t="shared" si="1934"/>
        <v>0</v>
      </c>
    </row>
    <row r="24719" spans="1:10" x14ac:dyDescent="0.35">
      <c r="A24719" s="1">
        <v>45889.46875</v>
      </c>
      <c r="B24719">
        <v>3.0389062500000001</v>
      </c>
      <c r="C24719">
        <f t="shared" si="1930"/>
        <v>0.79190625000000026</v>
      </c>
      <c r="D24719">
        <f t="shared" si="1931"/>
        <v>0</v>
      </c>
      <c r="E24719">
        <v>6.7650000000000002E-2</v>
      </c>
      <c r="F24719">
        <v>0</v>
      </c>
      <c r="G24719">
        <f t="shared" si="1932"/>
        <v>3.0389062500000001</v>
      </c>
      <c r="H24719">
        <f t="shared" si="1933"/>
        <v>0.79190625000000026</v>
      </c>
      <c r="I24719">
        <v>2.2469999999999999</v>
      </c>
      <c r="J24719">
        <f t="shared" si="1934"/>
        <v>0</v>
      </c>
    </row>
    <row r="24720" spans="1:10" x14ac:dyDescent="0.35">
      <c r="A24720" s="1">
        <v>45889.479166666664</v>
      </c>
      <c r="B24720">
        <v>4.0718432203389829</v>
      </c>
      <c r="C24720">
        <f t="shared" si="1930"/>
        <v>1.5688432203389828</v>
      </c>
      <c r="D24720">
        <f t="shared" si="1931"/>
        <v>0</v>
      </c>
      <c r="E24720">
        <v>6.7650000000000002E-2</v>
      </c>
      <c r="F24720">
        <v>0</v>
      </c>
      <c r="G24720">
        <f t="shared" si="1932"/>
        <v>4.0718432203389829</v>
      </c>
      <c r="H24720">
        <f t="shared" si="1933"/>
        <v>1.5688432203389828</v>
      </c>
      <c r="I24720">
        <v>2.5030000000000001</v>
      </c>
      <c r="J24720">
        <f t="shared" si="1934"/>
        <v>0</v>
      </c>
    </row>
    <row r="24721" spans="1:10" x14ac:dyDescent="0.35">
      <c r="A24721" s="1">
        <v>45889.489583333336</v>
      </c>
      <c r="B24721">
        <v>4.0718432203389829</v>
      </c>
      <c r="C24721">
        <f t="shared" si="1930"/>
        <v>2.0198432203389829</v>
      </c>
      <c r="D24721">
        <f t="shared" si="1931"/>
        <v>0</v>
      </c>
      <c r="E24721">
        <v>6.7650000000000002E-2</v>
      </c>
      <c r="F24721">
        <v>0</v>
      </c>
      <c r="G24721">
        <f t="shared" si="1932"/>
        <v>4.0718432203389829</v>
      </c>
      <c r="H24721">
        <f t="shared" si="1933"/>
        <v>2.0198432203389829</v>
      </c>
      <c r="I24721">
        <v>2.052</v>
      </c>
      <c r="J24721">
        <f t="shared" si="1934"/>
        <v>0</v>
      </c>
    </row>
    <row r="24722" spans="1:10" x14ac:dyDescent="0.35">
      <c r="A24722" s="1">
        <v>45889.5</v>
      </c>
      <c r="B24722">
        <v>4.0718432203389829</v>
      </c>
      <c r="C24722">
        <f t="shared" si="1930"/>
        <v>1.9408432203389832</v>
      </c>
      <c r="D24722">
        <f t="shared" si="1931"/>
        <v>0</v>
      </c>
      <c r="E24722">
        <v>4.9049999999999899E-2</v>
      </c>
      <c r="F24722">
        <v>0</v>
      </c>
      <c r="G24722">
        <f t="shared" si="1932"/>
        <v>4.0718432203389829</v>
      </c>
      <c r="H24722">
        <f t="shared" si="1933"/>
        <v>1.9408432203389832</v>
      </c>
      <c r="I24722">
        <v>2.1309999999999998</v>
      </c>
      <c r="J24722">
        <f t="shared" si="1934"/>
        <v>0</v>
      </c>
    </row>
    <row r="24723" spans="1:10" x14ac:dyDescent="0.35">
      <c r="A24723" s="1">
        <v>45889.510416666664</v>
      </c>
      <c r="B24723">
        <v>4.0718432203389829</v>
      </c>
      <c r="C24723">
        <f t="shared" si="1930"/>
        <v>2.0038432203389829</v>
      </c>
      <c r="D24723">
        <f t="shared" si="1931"/>
        <v>0</v>
      </c>
      <c r="E24723">
        <v>4.9049999999999899E-2</v>
      </c>
      <c r="F24723">
        <v>0</v>
      </c>
      <c r="G24723">
        <f t="shared" si="1932"/>
        <v>4.0718432203389829</v>
      </c>
      <c r="H24723">
        <f t="shared" si="1933"/>
        <v>2.0038432203389829</v>
      </c>
      <c r="I24723">
        <v>2.0680000000000001</v>
      </c>
      <c r="J24723">
        <f t="shared" si="1934"/>
        <v>0</v>
      </c>
    </row>
    <row r="24724" spans="1:10" x14ac:dyDescent="0.35">
      <c r="A24724" s="1">
        <v>45889.520833333336</v>
      </c>
      <c r="B24724">
        <v>4.8297192796610178</v>
      </c>
      <c r="C24724">
        <f t="shared" si="1930"/>
        <v>3.0047192796610176</v>
      </c>
      <c r="D24724">
        <f t="shared" si="1931"/>
        <v>0</v>
      </c>
      <c r="E24724">
        <v>4.9049999999999899E-2</v>
      </c>
      <c r="F24724">
        <v>0</v>
      </c>
      <c r="G24724">
        <f t="shared" si="1932"/>
        <v>4.8297192796610178</v>
      </c>
      <c r="H24724">
        <f t="shared" si="1933"/>
        <v>3.0047192796610176</v>
      </c>
      <c r="I24724">
        <v>1.825</v>
      </c>
      <c r="J24724">
        <f t="shared" si="1934"/>
        <v>0</v>
      </c>
    </row>
    <row r="24725" spans="1:10" x14ac:dyDescent="0.35">
      <c r="A24725" s="1">
        <v>45889.53125</v>
      </c>
      <c r="B24725">
        <v>4.8297192796610178</v>
      </c>
      <c r="C24725">
        <f t="shared" si="1930"/>
        <v>2.843719279661018</v>
      </c>
      <c r="D24725">
        <f t="shared" si="1931"/>
        <v>0</v>
      </c>
      <c r="E24725">
        <v>4.9049999999999899E-2</v>
      </c>
      <c r="F24725">
        <v>0</v>
      </c>
      <c r="G24725">
        <f t="shared" si="1932"/>
        <v>4.8297192796610178</v>
      </c>
      <c r="H24725">
        <f t="shared" si="1933"/>
        <v>2.843719279661018</v>
      </c>
      <c r="I24725">
        <v>1.986</v>
      </c>
      <c r="J24725">
        <f t="shared" si="1934"/>
        <v>0</v>
      </c>
    </row>
    <row r="24726" spans="1:10" x14ac:dyDescent="0.35">
      <c r="A24726" s="1">
        <v>45889.541666666664</v>
      </c>
      <c r="B24726">
        <v>4.8297192796610178</v>
      </c>
      <c r="C24726">
        <f t="shared" si="1930"/>
        <v>3.6767192796610182</v>
      </c>
      <c r="D24726">
        <f t="shared" si="1931"/>
        <v>0</v>
      </c>
      <c r="E24726">
        <v>3.5000000000000003E-2</v>
      </c>
      <c r="F24726">
        <v>3.0000000000000001E-3</v>
      </c>
      <c r="G24726">
        <f t="shared" si="1932"/>
        <v>4.8327192796610179</v>
      </c>
      <c r="H24726">
        <f t="shared" si="1933"/>
        <v>3.6767192796610182</v>
      </c>
      <c r="I24726">
        <v>1.1559999999999999</v>
      </c>
      <c r="J24726">
        <f t="shared" si="1934"/>
        <v>0</v>
      </c>
    </row>
    <row r="24727" spans="1:10" x14ac:dyDescent="0.35">
      <c r="A24727" s="1">
        <v>45889.552083333336</v>
      </c>
      <c r="B24727">
        <v>4.8297192796610178</v>
      </c>
      <c r="C24727">
        <f t="shared" si="1930"/>
        <v>4.7487192796610174</v>
      </c>
      <c r="D24727">
        <f t="shared" si="1931"/>
        <v>-4.0245584642661925E-16</v>
      </c>
      <c r="E24727">
        <v>3.5000000000000003E-2</v>
      </c>
      <c r="F24727">
        <v>0</v>
      </c>
      <c r="G24727">
        <f t="shared" si="1932"/>
        <v>4.8297192796610178</v>
      </c>
      <c r="H24727">
        <f t="shared" si="1933"/>
        <v>4.7487192796610174</v>
      </c>
      <c r="I24727">
        <v>8.1000000000000003E-2</v>
      </c>
      <c r="J24727">
        <f t="shared" si="1934"/>
        <v>-4.0245584642661925E-16</v>
      </c>
    </row>
    <row r="24728" spans="1:10" x14ac:dyDescent="0.35">
      <c r="A24728" s="1">
        <v>45889.5625</v>
      </c>
      <c r="B24728">
        <v>4.8235315148305089</v>
      </c>
      <c r="C24728">
        <f t="shared" si="1930"/>
        <v>4.3665315148305091</v>
      </c>
      <c r="D24728">
        <f t="shared" si="1931"/>
        <v>0</v>
      </c>
      <c r="E24728">
        <v>3.5000000000000003E-2</v>
      </c>
      <c r="F24728">
        <v>0</v>
      </c>
      <c r="G24728">
        <f t="shared" si="1932"/>
        <v>4.8235315148305089</v>
      </c>
      <c r="H24728">
        <f t="shared" si="1933"/>
        <v>4.3665315148305091</v>
      </c>
      <c r="I24728">
        <v>0.45700000000000002</v>
      </c>
      <c r="J24728">
        <f t="shared" si="1934"/>
        <v>0</v>
      </c>
    </row>
    <row r="24729" spans="1:10" x14ac:dyDescent="0.35">
      <c r="A24729" s="1">
        <v>45889.572916666664</v>
      </c>
      <c r="B24729">
        <v>4.8235315148305089</v>
      </c>
      <c r="C24729">
        <f t="shared" si="1930"/>
        <v>5.1105315148305088</v>
      </c>
      <c r="D24729">
        <f t="shared" si="1931"/>
        <v>1.6653345369377348E-16</v>
      </c>
      <c r="E24729">
        <v>3.5000000000000003E-2</v>
      </c>
      <c r="F24729">
        <v>0.35299999999999998</v>
      </c>
      <c r="G24729">
        <f t="shared" si="1932"/>
        <v>5.1765315148305087</v>
      </c>
      <c r="H24729">
        <f t="shared" si="1933"/>
        <v>5.1105315148305088</v>
      </c>
      <c r="I24729">
        <v>6.6000000000000003E-2</v>
      </c>
      <c r="J24729">
        <f t="shared" si="1934"/>
        <v>1.6653345369377348E-16</v>
      </c>
    </row>
    <row r="24730" spans="1:10" x14ac:dyDescent="0.35">
      <c r="A24730" s="1">
        <v>45889.583333333336</v>
      </c>
      <c r="B24730">
        <v>4.8235315148305089</v>
      </c>
      <c r="C24730">
        <f t="shared" si="1930"/>
        <v>5.060531514830509</v>
      </c>
      <c r="D24730">
        <f t="shared" si="1931"/>
        <v>9.3675067702747583E-17</v>
      </c>
      <c r="E24730">
        <v>3.6139999999999999E-2</v>
      </c>
      <c r="F24730">
        <v>0.25800000000000001</v>
      </c>
      <c r="G24730">
        <f t="shared" si="1932"/>
        <v>5.0815315148305089</v>
      </c>
      <c r="H24730">
        <f t="shared" si="1933"/>
        <v>5.060531514830509</v>
      </c>
      <c r="I24730">
        <v>2.1000000000000001E-2</v>
      </c>
      <c r="J24730">
        <f t="shared" si="1934"/>
        <v>9.3675067702747583E-17</v>
      </c>
    </row>
    <row r="24731" spans="1:10" x14ac:dyDescent="0.35">
      <c r="A24731" s="1">
        <v>45889.59375</v>
      </c>
      <c r="B24731">
        <v>4.8235315148305089</v>
      </c>
      <c r="C24731">
        <f t="shared" si="1930"/>
        <v>5.1405315148305091</v>
      </c>
      <c r="D24731">
        <f t="shared" si="1931"/>
        <v>-1.5959455978986625E-16</v>
      </c>
      <c r="E24731">
        <v>3.6139999999999999E-2</v>
      </c>
      <c r="F24731">
        <v>0.36799999999999999</v>
      </c>
      <c r="G24731">
        <f t="shared" si="1932"/>
        <v>5.1915315148305092</v>
      </c>
      <c r="H24731">
        <f t="shared" si="1933"/>
        <v>5.1405315148305091</v>
      </c>
      <c r="I24731">
        <v>5.0999999999999997E-2</v>
      </c>
      <c r="J24731">
        <f t="shared" si="1934"/>
        <v>-1.5959455978986625E-16</v>
      </c>
    </row>
    <row r="24732" spans="1:10" x14ac:dyDescent="0.35">
      <c r="A24732" s="1">
        <v>45889.604166666664</v>
      </c>
      <c r="B24732">
        <v>4.3109997351694913</v>
      </c>
      <c r="C24732">
        <f t="shared" si="1930"/>
        <v>4.2119997351694911</v>
      </c>
      <c r="D24732">
        <f t="shared" si="1931"/>
        <v>0</v>
      </c>
      <c r="E24732">
        <v>3.6139999999999999E-2</v>
      </c>
      <c r="F24732">
        <v>0.06</v>
      </c>
      <c r="G24732">
        <f t="shared" si="1932"/>
        <v>4.3709997351694909</v>
      </c>
      <c r="H24732">
        <f t="shared" si="1933"/>
        <v>4.2119997351694911</v>
      </c>
      <c r="I24732">
        <v>0.159</v>
      </c>
      <c r="J24732">
        <f t="shared" si="1934"/>
        <v>0</v>
      </c>
    </row>
    <row r="24733" spans="1:10" x14ac:dyDescent="0.35">
      <c r="A24733" s="1">
        <v>45889.614583333336</v>
      </c>
      <c r="B24733">
        <v>4.3109997351694913</v>
      </c>
      <c r="C24733">
        <f t="shared" si="1930"/>
        <v>3.6739997351694913</v>
      </c>
      <c r="D24733">
        <f t="shared" si="1931"/>
        <v>0</v>
      </c>
      <c r="E24733">
        <v>3.6139999999999999E-2</v>
      </c>
      <c r="F24733">
        <v>0</v>
      </c>
      <c r="G24733">
        <f t="shared" si="1932"/>
        <v>4.3109997351694913</v>
      </c>
      <c r="H24733">
        <f t="shared" si="1933"/>
        <v>3.6739997351694913</v>
      </c>
      <c r="I24733">
        <v>0.63700000000000001</v>
      </c>
      <c r="J24733">
        <f t="shared" si="1934"/>
        <v>0</v>
      </c>
    </row>
    <row r="24734" spans="1:10" x14ac:dyDescent="0.35">
      <c r="A24734" s="1">
        <v>45889.625</v>
      </c>
      <c r="B24734">
        <v>4.3109997351694913</v>
      </c>
      <c r="C24734">
        <f t="shared" si="1930"/>
        <v>3.9329997351694916</v>
      </c>
      <c r="D24734">
        <f t="shared" si="1931"/>
        <v>0</v>
      </c>
      <c r="E24734">
        <v>4.7299999999999898E-2</v>
      </c>
      <c r="F24734">
        <v>1E-3</v>
      </c>
      <c r="G24734">
        <f t="shared" si="1932"/>
        <v>4.3119997351694916</v>
      </c>
      <c r="H24734">
        <f t="shared" si="1933"/>
        <v>3.9329997351694916</v>
      </c>
      <c r="I24734">
        <v>0.379</v>
      </c>
      <c r="J24734">
        <f t="shared" si="1934"/>
        <v>0</v>
      </c>
    </row>
    <row r="24735" spans="1:10" x14ac:dyDescent="0.35">
      <c r="A24735" s="1">
        <v>45889.635416666664</v>
      </c>
      <c r="B24735">
        <v>4.3109997351694913</v>
      </c>
      <c r="C24735">
        <f t="shared" si="1930"/>
        <v>4.0909997351694907</v>
      </c>
      <c r="D24735">
        <f t="shared" si="1931"/>
        <v>-3.3306690738754696E-16</v>
      </c>
      <c r="E24735">
        <v>4.7299999999999898E-2</v>
      </c>
      <c r="F24735">
        <v>2.3E-2</v>
      </c>
      <c r="G24735">
        <f t="shared" si="1932"/>
        <v>4.333999735169491</v>
      </c>
      <c r="H24735">
        <f t="shared" si="1933"/>
        <v>4.0909997351694907</v>
      </c>
      <c r="I24735">
        <v>0.24299999999999999</v>
      </c>
      <c r="J24735">
        <f t="shared" si="1934"/>
        <v>-3.3306690738754696E-16</v>
      </c>
    </row>
    <row r="24736" spans="1:10" x14ac:dyDescent="0.35">
      <c r="A24736" s="1">
        <v>45889.645833333336</v>
      </c>
      <c r="B24736">
        <v>3.8746875000000003</v>
      </c>
      <c r="C24736">
        <f t="shared" si="1930"/>
        <v>3.9116875000000002</v>
      </c>
      <c r="D24736">
        <f t="shared" si="1931"/>
        <v>0</v>
      </c>
      <c r="E24736">
        <v>4.7299999999999898E-2</v>
      </c>
      <c r="F24736">
        <v>7.6999999999999999E-2</v>
      </c>
      <c r="G24736">
        <f t="shared" si="1932"/>
        <v>3.9516875000000002</v>
      </c>
      <c r="H24736">
        <f t="shared" si="1933"/>
        <v>3.9116875000000002</v>
      </c>
      <c r="I24736">
        <v>0.04</v>
      </c>
      <c r="J24736">
        <f t="shared" si="1934"/>
        <v>0</v>
      </c>
    </row>
    <row r="24737" spans="1:10" x14ac:dyDescent="0.35">
      <c r="A24737" s="1">
        <v>45889.65625</v>
      </c>
      <c r="B24737">
        <v>3.8746875000000003</v>
      </c>
      <c r="C24737">
        <f t="shared" si="1930"/>
        <v>4.1056875000000002</v>
      </c>
      <c r="D24737">
        <f t="shared" si="1931"/>
        <v>2.203098814490545E-16</v>
      </c>
      <c r="E24737">
        <v>4.7299999999999898E-2</v>
      </c>
      <c r="F24737">
        <v>0.23300000000000001</v>
      </c>
      <c r="G24737">
        <f t="shared" si="1932"/>
        <v>4.1076874999999999</v>
      </c>
      <c r="H24737">
        <f t="shared" si="1933"/>
        <v>4.1056875000000002</v>
      </c>
      <c r="I24737">
        <v>2E-3</v>
      </c>
      <c r="J24737">
        <f t="shared" si="1934"/>
        <v>2.203098814490545E-16</v>
      </c>
    </row>
    <row r="24738" spans="1:10" x14ac:dyDescent="0.35">
      <c r="A24738" s="1">
        <v>45889.666666666664</v>
      </c>
      <c r="B24738">
        <v>3.8746875000000003</v>
      </c>
      <c r="C24738">
        <f t="shared" si="1930"/>
        <v>3.6376875000000002</v>
      </c>
      <c r="D24738">
        <f t="shared" si="1931"/>
        <v>0</v>
      </c>
      <c r="E24738">
        <v>5.142E-2</v>
      </c>
      <c r="F24738">
        <v>1.2999999999999999E-2</v>
      </c>
      <c r="G24738">
        <f t="shared" si="1932"/>
        <v>3.8876875000000002</v>
      </c>
      <c r="H24738">
        <f t="shared" si="1933"/>
        <v>3.6376875000000002</v>
      </c>
      <c r="I24738">
        <v>0.25</v>
      </c>
      <c r="J24738">
        <f t="shared" si="1934"/>
        <v>0</v>
      </c>
    </row>
    <row r="24739" spans="1:10" x14ac:dyDescent="0.35">
      <c r="A24739" s="1">
        <v>45889.677083333336</v>
      </c>
      <c r="B24739">
        <v>3.8746875000000003</v>
      </c>
      <c r="C24739">
        <f t="shared" si="1930"/>
        <v>4.1156875000000008</v>
      </c>
      <c r="D24739">
        <f t="shared" si="1931"/>
        <v>3.1918911957973251E-16</v>
      </c>
      <c r="E24739">
        <v>5.142E-2</v>
      </c>
      <c r="F24739">
        <v>0.25600000000000001</v>
      </c>
      <c r="G24739">
        <f t="shared" si="1932"/>
        <v>4.1306875000000005</v>
      </c>
      <c r="H24739">
        <f t="shared" si="1933"/>
        <v>4.1156875000000008</v>
      </c>
      <c r="I24739">
        <v>1.4999999999999999E-2</v>
      </c>
      <c r="J24739">
        <f t="shared" si="1934"/>
        <v>3.1918911957973251E-16</v>
      </c>
    </row>
    <row r="24740" spans="1:10" x14ac:dyDescent="0.35">
      <c r="A24740" s="1">
        <v>45889.6875</v>
      </c>
      <c r="B24740">
        <v>3.3824059851694916</v>
      </c>
      <c r="C24740">
        <f t="shared" si="1930"/>
        <v>3.0874059851694917</v>
      </c>
      <c r="D24740">
        <f t="shared" si="1931"/>
        <v>0</v>
      </c>
      <c r="E24740">
        <v>5.142E-2</v>
      </c>
      <c r="F24740">
        <v>8.0000000000000002E-3</v>
      </c>
      <c r="G24740">
        <f t="shared" si="1932"/>
        <v>3.3904059851694917</v>
      </c>
      <c r="H24740">
        <f t="shared" si="1933"/>
        <v>3.0874059851694917</v>
      </c>
      <c r="I24740">
        <v>0.30299999999999999</v>
      </c>
      <c r="J24740">
        <f t="shared" si="1934"/>
        <v>0</v>
      </c>
    </row>
    <row r="24741" spans="1:10" x14ac:dyDescent="0.35">
      <c r="A24741" s="1">
        <v>45889.697916666664</v>
      </c>
      <c r="B24741">
        <v>3.3824059851694916</v>
      </c>
      <c r="C24741">
        <f t="shared" si="1930"/>
        <v>3.1524059851694917</v>
      </c>
      <c r="D24741">
        <f t="shared" si="1931"/>
        <v>0</v>
      </c>
      <c r="E24741">
        <v>5.142E-2</v>
      </c>
      <c r="F24741">
        <v>2.4E-2</v>
      </c>
      <c r="G24741">
        <f t="shared" si="1932"/>
        <v>3.4064059851694917</v>
      </c>
      <c r="H24741">
        <f t="shared" si="1933"/>
        <v>3.1524059851694917</v>
      </c>
      <c r="I24741">
        <v>0.254</v>
      </c>
      <c r="J24741">
        <f t="shared" si="1934"/>
        <v>0</v>
      </c>
    </row>
    <row r="24742" spans="1:10" x14ac:dyDescent="0.35">
      <c r="A24742" s="1">
        <v>45889.708333333336</v>
      </c>
      <c r="B24742">
        <v>3.3824059851694916</v>
      </c>
      <c r="C24742">
        <f t="shared" si="1930"/>
        <v>3.1604059851694917</v>
      </c>
      <c r="D24742">
        <f t="shared" si="1931"/>
        <v>0</v>
      </c>
      <c r="E24742">
        <v>6.5629999999999994E-2</v>
      </c>
      <c r="F24742">
        <v>4.4999999999999998E-2</v>
      </c>
      <c r="G24742">
        <f t="shared" si="1932"/>
        <v>3.4274059851694916</v>
      </c>
      <c r="H24742">
        <f t="shared" si="1933"/>
        <v>3.1604059851694917</v>
      </c>
      <c r="I24742">
        <v>0.26700000000000002</v>
      </c>
      <c r="J24742">
        <f t="shared" si="1934"/>
        <v>0</v>
      </c>
    </row>
    <row r="24743" spans="1:10" x14ac:dyDescent="0.35">
      <c r="A24743" s="1">
        <v>45889.71875</v>
      </c>
      <c r="B24743">
        <v>3.3824059851694916</v>
      </c>
      <c r="C24743">
        <f t="shared" si="1930"/>
        <v>3.1734059851694916</v>
      </c>
      <c r="D24743">
        <f t="shared" si="1931"/>
        <v>0</v>
      </c>
      <c r="E24743">
        <v>6.5629999999999994E-2</v>
      </c>
      <c r="F24743">
        <v>0</v>
      </c>
      <c r="G24743">
        <f t="shared" si="1932"/>
        <v>3.3824059851694916</v>
      </c>
      <c r="H24743">
        <f t="shared" si="1933"/>
        <v>3.1734059851694916</v>
      </c>
      <c r="I24743">
        <v>0.20899999999999999</v>
      </c>
      <c r="J24743">
        <f t="shared" si="1934"/>
        <v>0</v>
      </c>
    </row>
    <row r="24744" spans="1:10" x14ac:dyDescent="0.35">
      <c r="A24744" s="1">
        <v>45889.729166666664</v>
      </c>
      <c r="B24744">
        <v>2.6229369703389698</v>
      </c>
      <c r="C24744">
        <f t="shared" si="1930"/>
        <v>2.2149369703389699</v>
      </c>
      <c r="D24744">
        <f t="shared" si="1931"/>
        <v>0</v>
      </c>
      <c r="E24744">
        <v>6.5629999999999994E-2</v>
      </c>
      <c r="F24744">
        <v>0</v>
      </c>
      <c r="G24744">
        <f t="shared" si="1932"/>
        <v>2.6229369703389698</v>
      </c>
      <c r="H24744">
        <f t="shared" si="1933"/>
        <v>2.2149369703389699</v>
      </c>
      <c r="I24744">
        <v>0.40799999999999997</v>
      </c>
      <c r="J24744">
        <f t="shared" si="1934"/>
        <v>0</v>
      </c>
    </row>
    <row r="24745" spans="1:10" x14ac:dyDescent="0.35">
      <c r="A24745" s="1">
        <v>45889.739583333336</v>
      </c>
      <c r="B24745">
        <v>2.6229369703389698</v>
      </c>
      <c r="C24745">
        <f t="shared" si="1930"/>
        <v>2.1179369703389699</v>
      </c>
      <c r="D24745">
        <f t="shared" si="1931"/>
        <v>0</v>
      </c>
      <c r="E24745">
        <v>6.5629999999999994E-2</v>
      </c>
      <c r="F24745">
        <v>0</v>
      </c>
      <c r="G24745">
        <f t="shared" si="1932"/>
        <v>2.6229369703389698</v>
      </c>
      <c r="H24745">
        <f t="shared" si="1933"/>
        <v>2.1179369703389699</v>
      </c>
      <c r="I24745">
        <v>0.505</v>
      </c>
      <c r="J24745">
        <f t="shared" si="1934"/>
        <v>0</v>
      </c>
    </row>
    <row r="24746" spans="1:10" x14ac:dyDescent="0.35">
      <c r="A24746" s="1">
        <v>45889.75</v>
      </c>
      <c r="B24746">
        <v>2.6229369703389698</v>
      </c>
      <c r="C24746">
        <f t="shared" si="1930"/>
        <v>0.43393697033896972</v>
      </c>
      <c r="D24746">
        <f t="shared" si="1931"/>
        <v>0</v>
      </c>
      <c r="E24746">
        <v>9.9000000000000005E-2</v>
      </c>
      <c r="F24746">
        <v>0</v>
      </c>
      <c r="G24746">
        <f t="shared" si="1932"/>
        <v>2.6229369703389698</v>
      </c>
      <c r="H24746">
        <f t="shared" si="1933"/>
        <v>0.43393697033896972</v>
      </c>
      <c r="I24746">
        <v>2.1890000000000001</v>
      </c>
      <c r="J24746">
        <f t="shared" si="1934"/>
        <v>0</v>
      </c>
    </row>
    <row r="24747" spans="1:10" x14ac:dyDescent="0.35">
      <c r="A24747" s="1">
        <v>45889.760416666664</v>
      </c>
      <c r="B24747">
        <v>2.6229369703389698</v>
      </c>
      <c r="C24747">
        <f t="shared" si="1930"/>
        <v>0.33093697033896996</v>
      </c>
      <c r="D24747">
        <f t="shared" si="1931"/>
        <v>0</v>
      </c>
      <c r="E24747">
        <v>9.9000000000000005E-2</v>
      </c>
      <c r="F24747">
        <v>0</v>
      </c>
      <c r="G24747">
        <f t="shared" si="1932"/>
        <v>2.6229369703389698</v>
      </c>
      <c r="H24747">
        <f t="shared" si="1933"/>
        <v>0.33093697033896996</v>
      </c>
      <c r="I24747">
        <v>2.2919999999999998</v>
      </c>
      <c r="J24747">
        <f t="shared" si="1934"/>
        <v>0</v>
      </c>
    </row>
    <row r="24748" spans="1:10" x14ac:dyDescent="0.35">
      <c r="A24748" s="1">
        <v>45889.770833333336</v>
      </c>
      <c r="B24748">
        <v>1.0505627648305085</v>
      </c>
      <c r="C24748">
        <f t="shared" si="1930"/>
        <v>0</v>
      </c>
      <c r="D24748">
        <f t="shared" si="1931"/>
        <v>1.6584372351694916</v>
      </c>
      <c r="E24748">
        <v>9.9000000000000005E-2</v>
      </c>
      <c r="F24748">
        <v>0</v>
      </c>
      <c r="G24748">
        <f t="shared" si="1932"/>
        <v>1.0505627648305085</v>
      </c>
      <c r="H24748">
        <f t="shared" si="1933"/>
        <v>0</v>
      </c>
      <c r="I24748">
        <v>2.7090000000000001</v>
      </c>
      <c r="J24748">
        <f t="shared" si="1934"/>
        <v>1.6584372351694916</v>
      </c>
    </row>
    <row r="24749" spans="1:10" x14ac:dyDescent="0.35">
      <c r="A24749" s="1">
        <v>45889.78125</v>
      </c>
      <c r="B24749">
        <v>1.0505627648305085</v>
      </c>
      <c r="C24749">
        <f t="shared" si="1930"/>
        <v>0</v>
      </c>
      <c r="D24749">
        <f t="shared" si="1931"/>
        <v>1.6314372351694915</v>
      </c>
      <c r="E24749">
        <v>9.9000000000000005E-2</v>
      </c>
      <c r="F24749">
        <v>0</v>
      </c>
      <c r="G24749">
        <f t="shared" si="1932"/>
        <v>1.0505627648305085</v>
      </c>
      <c r="H24749">
        <f t="shared" si="1933"/>
        <v>0</v>
      </c>
      <c r="I24749">
        <v>2.6819999999999999</v>
      </c>
      <c r="J24749">
        <f t="shared" si="1934"/>
        <v>1.6314372351694915</v>
      </c>
    </row>
    <row r="24750" spans="1:10" x14ac:dyDescent="0.35">
      <c r="A24750" s="1">
        <v>45889.791666666664</v>
      </c>
      <c r="B24750">
        <v>1.0505627648305085</v>
      </c>
      <c r="C24750">
        <f t="shared" si="1930"/>
        <v>0</v>
      </c>
      <c r="D24750">
        <f t="shared" si="1931"/>
        <v>1.6004372351694913</v>
      </c>
      <c r="E24750">
        <v>0.11913</v>
      </c>
      <c r="F24750">
        <v>0</v>
      </c>
      <c r="G24750">
        <f t="shared" si="1932"/>
        <v>1.0505627648305085</v>
      </c>
      <c r="H24750">
        <f t="shared" si="1933"/>
        <v>0</v>
      </c>
      <c r="I24750">
        <v>2.6509999999999998</v>
      </c>
      <c r="J24750">
        <f t="shared" si="1934"/>
        <v>1.6004372351694913</v>
      </c>
    </row>
    <row r="24751" spans="1:10" x14ac:dyDescent="0.35">
      <c r="A24751" s="1">
        <v>45889.802083333336</v>
      </c>
      <c r="B24751">
        <v>1.0505627648305085</v>
      </c>
      <c r="C24751">
        <f t="shared" si="1930"/>
        <v>0</v>
      </c>
      <c r="D24751">
        <f t="shared" si="1931"/>
        <v>1.8184372351694917</v>
      </c>
      <c r="E24751">
        <v>0.11913</v>
      </c>
      <c r="F24751">
        <v>0</v>
      </c>
      <c r="G24751">
        <f t="shared" si="1932"/>
        <v>1.0505627648305085</v>
      </c>
      <c r="H24751">
        <f t="shared" si="1933"/>
        <v>0</v>
      </c>
      <c r="I24751">
        <v>2.8690000000000002</v>
      </c>
      <c r="J24751">
        <f t="shared" si="1934"/>
        <v>1.8184372351694917</v>
      </c>
    </row>
    <row r="24752" spans="1:10" x14ac:dyDescent="0.35">
      <c r="A24752" s="1">
        <v>45889.8125</v>
      </c>
      <c r="B24752">
        <v>0</v>
      </c>
      <c r="C24752">
        <f t="shared" si="1930"/>
        <v>0</v>
      </c>
      <c r="D24752">
        <f t="shared" si="1931"/>
        <v>2.7509999999999999</v>
      </c>
      <c r="E24752">
        <v>0.11913</v>
      </c>
      <c r="F24752">
        <v>0</v>
      </c>
      <c r="G24752">
        <f t="shared" si="1932"/>
        <v>0</v>
      </c>
      <c r="H24752">
        <f t="shared" si="1933"/>
        <v>0</v>
      </c>
      <c r="I24752">
        <v>2.7509999999999999</v>
      </c>
      <c r="J24752">
        <f t="shared" si="1934"/>
        <v>2.7509999999999999</v>
      </c>
    </row>
    <row r="24753" spans="1:10" x14ac:dyDescent="0.35">
      <c r="A24753" s="1">
        <v>45889.822916666664</v>
      </c>
      <c r="B24753">
        <v>0</v>
      </c>
      <c r="C24753">
        <f t="shared" si="1930"/>
        <v>0</v>
      </c>
      <c r="D24753">
        <f t="shared" si="1931"/>
        <v>2.8239999999999998</v>
      </c>
      <c r="E24753">
        <v>0.11913</v>
      </c>
      <c r="F24753">
        <v>0</v>
      </c>
      <c r="G24753">
        <f t="shared" si="1932"/>
        <v>0</v>
      </c>
      <c r="H24753">
        <f t="shared" si="1933"/>
        <v>0</v>
      </c>
      <c r="I24753">
        <v>2.8239999999999998</v>
      </c>
      <c r="J24753">
        <f t="shared" si="1934"/>
        <v>2.8239999999999998</v>
      </c>
    </row>
    <row r="24754" spans="1:10" x14ac:dyDescent="0.35">
      <c r="A24754" s="1">
        <v>45889.833333333336</v>
      </c>
      <c r="B24754">
        <v>0</v>
      </c>
      <c r="C24754">
        <f t="shared" si="1930"/>
        <v>0</v>
      </c>
      <c r="D24754">
        <f t="shared" si="1931"/>
        <v>3.0390000000000001</v>
      </c>
      <c r="E24754">
        <v>0.1229</v>
      </c>
      <c r="F24754">
        <v>0</v>
      </c>
      <c r="G24754">
        <f t="shared" si="1932"/>
        <v>0</v>
      </c>
      <c r="H24754">
        <f t="shared" si="1933"/>
        <v>0</v>
      </c>
      <c r="I24754">
        <v>3.0390000000000001</v>
      </c>
      <c r="J24754">
        <f t="shared" si="1934"/>
        <v>3.0390000000000001</v>
      </c>
    </row>
    <row r="24755" spans="1:10" x14ac:dyDescent="0.35">
      <c r="A24755" s="1">
        <v>45889.84375</v>
      </c>
      <c r="B24755">
        <v>0</v>
      </c>
      <c r="C24755">
        <f t="shared" si="1930"/>
        <v>0</v>
      </c>
      <c r="D24755">
        <f t="shared" si="1931"/>
        <v>2.88</v>
      </c>
      <c r="E24755">
        <v>0.1229</v>
      </c>
      <c r="F24755">
        <v>0</v>
      </c>
      <c r="G24755">
        <f t="shared" si="1932"/>
        <v>0</v>
      </c>
      <c r="H24755">
        <f t="shared" si="1933"/>
        <v>0</v>
      </c>
      <c r="I24755">
        <v>2.88</v>
      </c>
      <c r="J24755">
        <f t="shared" si="1934"/>
        <v>2.88</v>
      </c>
    </row>
    <row r="24756" spans="1:10" x14ac:dyDescent="0.35">
      <c r="A24756" s="1">
        <v>45889.854166666664</v>
      </c>
      <c r="B24756">
        <v>0</v>
      </c>
      <c r="C24756">
        <f t="shared" si="1930"/>
        <v>0</v>
      </c>
      <c r="D24756">
        <f t="shared" si="1931"/>
        <v>3.0139999999999998</v>
      </c>
      <c r="E24756">
        <v>0.1229</v>
      </c>
      <c r="F24756">
        <v>0</v>
      </c>
      <c r="G24756">
        <f t="shared" si="1932"/>
        <v>0</v>
      </c>
      <c r="H24756">
        <f t="shared" si="1933"/>
        <v>0</v>
      </c>
      <c r="I24756">
        <v>3.0139999999999998</v>
      </c>
      <c r="J24756">
        <f t="shared" si="1934"/>
        <v>3.0139999999999998</v>
      </c>
    </row>
    <row r="24757" spans="1:10" x14ac:dyDescent="0.35">
      <c r="A24757" s="1">
        <v>45889.864583333336</v>
      </c>
      <c r="B24757">
        <v>0</v>
      </c>
      <c r="C24757">
        <f t="shared" si="1930"/>
        <v>0</v>
      </c>
      <c r="D24757">
        <f t="shared" si="1931"/>
        <v>2.7309999999999999</v>
      </c>
      <c r="E24757">
        <v>0.1229</v>
      </c>
      <c r="F24757">
        <v>0</v>
      </c>
      <c r="G24757">
        <f t="shared" si="1932"/>
        <v>0</v>
      </c>
      <c r="H24757">
        <f t="shared" si="1933"/>
        <v>0</v>
      </c>
      <c r="I24757">
        <v>2.7309999999999999</v>
      </c>
      <c r="J24757">
        <f t="shared" si="1934"/>
        <v>2.7309999999999999</v>
      </c>
    </row>
    <row r="24758" spans="1:10" x14ac:dyDescent="0.35">
      <c r="A24758" s="1">
        <v>45889.875</v>
      </c>
      <c r="B24758">
        <v>0</v>
      </c>
      <c r="C24758">
        <f t="shared" si="1930"/>
        <v>0</v>
      </c>
      <c r="D24758">
        <f t="shared" si="1931"/>
        <v>3.0979999999999999</v>
      </c>
      <c r="E24758">
        <v>0.11089</v>
      </c>
      <c r="F24758">
        <v>0</v>
      </c>
      <c r="G24758">
        <f t="shared" si="1932"/>
        <v>0</v>
      </c>
      <c r="H24758">
        <f t="shared" si="1933"/>
        <v>0</v>
      </c>
      <c r="I24758">
        <v>3.0979999999999999</v>
      </c>
      <c r="J24758">
        <f t="shared" si="1934"/>
        <v>3.0979999999999999</v>
      </c>
    </row>
    <row r="24759" spans="1:10" x14ac:dyDescent="0.35">
      <c r="A24759" s="1">
        <v>45889.885416666664</v>
      </c>
      <c r="B24759">
        <v>0</v>
      </c>
      <c r="C24759">
        <f t="shared" si="1930"/>
        <v>0</v>
      </c>
      <c r="D24759">
        <f t="shared" si="1931"/>
        <v>2.7280000000000002</v>
      </c>
      <c r="E24759">
        <v>0.11089</v>
      </c>
      <c r="F24759">
        <v>0</v>
      </c>
      <c r="G24759">
        <f t="shared" si="1932"/>
        <v>0</v>
      </c>
      <c r="H24759">
        <f t="shared" si="1933"/>
        <v>0</v>
      </c>
      <c r="I24759">
        <v>2.7280000000000002</v>
      </c>
      <c r="J24759">
        <f t="shared" si="1934"/>
        <v>2.7280000000000002</v>
      </c>
    </row>
    <row r="24760" spans="1:10" x14ac:dyDescent="0.35">
      <c r="A24760" s="1">
        <v>45889.895833333336</v>
      </c>
      <c r="B24760">
        <v>0</v>
      </c>
      <c r="C24760">
        <f t="shared" si="1930"/>
        <v>0</v>
      </c>
      <c r="D24760">
        <f t="shared" si="1931"/>
        <v>2.7559999999999998</v>
      </c>
      <c r="E24760">
        <v>0.11089</v>
      </c>
      <c r="F24760">
        <v>0</v>
      </c>
      <c r="G24760">
        <f t="shared" si="1932"/>
        <v>0</v>
      </c>
      <c r="H24760">
        <f t="shared" si="1933"/>
        <v>0</v>
      </c>
      <c r="I24760">
        <v>2.7559999999999998</v>
      </c>
      <c r="J24760">
        <f t="shared" si="1934"/>
        <v>2.7559999999999998</v>
      </c>
    </row>
    <row r="24761" spans="1:10" x14ac:dyDescent="0.35">
      <c r="A24761" s="1">
        <v>45889.90625</v>
      </c>
      <c r="B24761">
        <v>0</v>
      </c>
      <c r="C24761">
        <f t="shared" si="1930"/>
        <v>0</v>
      </c>
      <c r="D24761">
        <f t="shared" si="1931"/>
        <v>3.0049999999999999</v>
      </c>
      <c r="E24761">
        <v>0.11089</v>
      </c>
      <c r="F24761">
        <v>0</v>
      </c>
      <c r="G24761">
        <f t="shared" si="1932"/>
        <v>0</v>
      </c>
      <c r="H24761">
        <f t="shared" si="1933"/>
        <v>0</v>
      </c>
      <c r="I24761">
        <v>3.0049999999999999</v>
      </c>
      <c r="J24761">
        <f t="shared" si="1934"/>
        <v>3.0049999999999999</v>
      </c>
    </row>
    <row r="24762" spans="1:10" x14ac:dyDescent="0.35">
      <c r="A24762" s="1">
        <v>45889.916666666664</v>
      </c>
      <c r="B24762">
        <v>0</v>
      </c>
      <c r="C24762">
        <f t="shared" si="1930"/>
        <v>0</v>
      </c>
      <c r="D24762">
        <f t="shared" si="1931"/>
        <v>2.9039999999999999</v>
      </c>
      <c r="E24762">
        <v>0.10156999999999999</v>
      </c>
      <c r="F24762">
        <v>0</v>
      </c>
      <c r="G24762">
        <f t="shared" si="1932"/>
        <v>0</v>
      </c>
      <c r="H24762">
        <f t="shared" si="1933"/>
        <v>0</v>
      </c>
      <c r="I24762">
        <v>2.9039999999999999</v>
      </c>
      <c r="J24762">
        <f t="shared" si="1934"/>
        <v>2.9039999999999999</v>
      </c>
    </row>
    <row r="24763" spans="1:10" x14ac:dyDescent="0.35">
      <c r="A24763" s="1">
        <v>45889.927083333336</v>
      </c>
      <c r="B24763">
        <v>0</v>
      </c>
      <c r="C24763">
        <f t="shared" si="1930"/>
        <v>0</v>
      </c>
      <c r="D24763">
        <f t="shared" si="1931"/>
        <v>2.7879999999999998</v>
      </c>
      <c r="E24763">
        <v>0.10156999999999999</v>
      </c>
      <c r="F24763">
        <v>0</v>
      </c>
      <c r="G24763">
        <f t="shared" si="1932"/>
        <v>0</v>
      </c>
      <c r="H24763">
        <f t="shared" si="1933"/>
        <v>0</v>
      </c>
      <c r="I24763">
        <v>2.7879999999999998</v>
      </c>
      <c r="J24763">
        <f t="shared" si="1934"/>
        <v>2.7879999999999998</v>
      </c>
    </row>
    <row r="24764" spans="1:10" x14ac:dyDescent="0.35">
      <c r="A24764" s="1">
        <v>45889.9375</v>
      </c>
      <c r="B24764">
        <v>0</v>
      </c>
      <c r="C24764">
        <f t="shared" si="1930"/>
        <v>0</v>
      </c>
      <c r="D24764">
        <f t="shared" si="1931"/>
        <v>2.98</v>
      </c>
      <c r="E24764">
        <v>0.10156999999999999</v>
      </c>
      <c r="F24764">
        <v>0</v>
      </c>
      <c r="G24764">
        <f t="shared" si="1932"/>
        <v>0</v>
      </c>
      <c r="H24764">
        <f t="shared" si="1933"/>
        <v>0</v>
      </c>
      <c r="I24764">
        <v>2.98</v>
      </c>
      <c r="J24764">
        <f t="shared" si="1934"/>
        <v>2.98</v>
      </c>
    </row>
    <row r="24765" spans="1:10" x14ac:dyDescent="0.35">
      <c r="A24765" s="1">
        <v>45889.947916666664</v>
      </c>
      <c r="B24765">
        <v>0</v>
      </c>
      <c r="C24765">
        <f t="shared" si="1930"/>
        <v>0</v>
      </c>
      <c r="D24765">
        <f t="shared" si="1931"/>
        <v>2.82</v>
      </c>
      <c r="E24765">
        <v>0.10156999999999999</v>
      </c>
      <c r="F24765">
        <v>0</v>
      </c>
      <c r="G24765">
        <f t="shared" si="1932"/>
        <v>0</v>
      </c>
      <c r="H24765">
        <f t="shared" si="1933"/>
        <v>0</v>
      </c>
      <c r="I24765">
        <v>2.82</v>
      </c>
      <c r="J24765">
        <f t="shared" si="1934"/>
        <v>2.82</v>
      </c>
    </row>
    <row r="24766" spans="1:10" x14ac:dyDescent="0.35">
      <c r="A24766" s="1">
        <v>45889.958333333336</v>
      </c>
      <c r="B24766">
        <v>0</v>
      </c>
      <c r="C24766">
        <f t="shared" si="1930"/>
        <v>0</v>
      </c>
      <c r="D24766">
        <f t="shared" si="1931"/>
        <v>2.8879999999999999</v>
      </c>
      <c r="E24766">
        <v>9.0409999999999893E-2</v>
      </c>
      <c r="F24766">
        <v>0</v>
      </c>
      <c r="G24766">
        <f t="shared" si="1932"/>
        <v>0</v>
      </c>
      <c r="H24766">
        <f t="shared" si="1933"/>
        <v>0</v>
      </c>
      <c r="I24766">
        <v>2.8879999999999999</v>
      </c>
      <c r="J24766">
        <f t="shared" si="1934"/>
        <v>2.8879999999999999</v>
      </c>
    </row>
    <row r="24767" spans="1:10" x14ac:dyDescent="0.35">
      <c r="A24767" s="1">
        <v>45889.96875</v>
      </c>
      <c r="B24767">
        <v>0</v>
      </c>
      <c r="C24767">
        <f t="shared" si="1930"/>
        <v>0</v>
      </c>
      <c r="D24767">
        <f t="shared" si="1931"/>
        <v>2.9460000000000002</v>
      </c>
      <c r="E24767">
        <v>9.0409999999999893E-2</v>
      </c>
      <c r="F24767">
        <v>0</v>
      </c>
      <c r="G24767">
        <f t="shared" si="1932"/>
        <v>0</v>
      </c>
      <c r="H24767">
        <f t="shared" si="1933"/>
        <v>0</v>
      </c>
      <c r="I24767">
        <v>2.9460000000000002</v>
      </c>
      <c r="J24767">
        <f t="shared" si="1934"/>
        <v>2.9460000000000002</v>
      </c>
    </row>
    <row r="24768" spans="1:10" x14ac:dyDescent="0.35">
      <c r="A24768" s="1">
        <v>45889.979166666664</v>
      </c>
      <c r="B24768">
        <v>0</v>
      </c>
      <c r="C24768">
        <f t="shared" si="1930"/>
        <v>0</v>
      </c>
      <c r="D24768">
        <f t="shared" si="1931"/>
        <v>3.0779999999999998</v>
      </c>
      <c r="E24768">
        <v>9.0409999999999893E-2</v>
      </c>
      <c r="F24768">
        <v>0</v>
      </c>
      <c r="G24768">
        <f t="shared" si="1932"/>
        <v>0</v>
      </c>
      <c r="H24768">
        <f t="shared" si="1933"/>
        <v>0</v>
      </c>
      <c r="I24768">
        <v>3.0779999999999998</v>
      </c>
      <c r="J24768">
        <f t="shared" si="1934"/>
        <v>3.0779999999999998</v>
      </c>
    </row>
    <row r="24769" spans="1:10" x14ac:dyDescent="0.35">
      <c r="A24769" s="1">
        <v>45889.989583333336</v>
      </c>
      <c r="B24769">
        <v>0</v>
      </c>
      <c r="C24769">
        <f t="shared" si="1930"/>
        <v>0</v>
      </c>
      <c r="D24769">
        <f t="shared" si="1931"/>
        <v>3.214</v>
      </c>
      <c r="E24769">
        <v>9.0409999999999893E-2</v>
      </c>
      <c r="F24769">
        <v>0</v>
      </c>
      <c r="G24769">
        <f t="shared" si="1932"/>
        <v>0</v>
      </c>
      <c r="H24769">
        <f t="shared" si="1933"/>
        <v>0</v>
      </c>
      <c r="I24769">
        <v>3.214</v>
      </c>
      <c r="J24769">
        <f t="shared" si="1934"/>
        <v>3.214</v>
      </c>
    </row>
    <row r="24770" spans="1:10" x14ac:dyDescent="0.35">
      <c r="A24770" s="1">
        <v>45890</v>
      </c>
      <c r="B24770">
        <v>0</v>
      </c>
      <c r="C24770">
        <f t="shared" si="1930"/>
        <v>0</v>
      </c>
      <c r="D24770">
        <f t="shared" si="1931"/>
        <v>3.1669999999999998</v>
      </c>
      <c r="E24770">
        <v>7.1879999999999999E-2</v>
      </c>
      <c r="F24770">
        <v>0</v>
      </c>
      <c r="G24770">
        <f t="shared" si="1932"/>
        <v>0</v>
      </c>
      <c r="H24770">
        <f t="shared" si="1933"/>
        <v>0</v>
      </c>
      <c r="I24770">
        <v>3.1669999999999998</v>
      </c>
      <c r="J24770">
        <f t="shared" si="1934"/>
        <v>3.1669999999999998</v>
      </c>
    </row>
    <row r="24771" spans="1:10" x14ac:dyDescent="0.35">
      <c r="A24771" s="1">
        <v>45890.010416666664</v>
      </c>
      <c r="B24771">
        <v>0</v>
      </c>
      <c r="C24771">
        <f t="shared" ref="C24771:C24834" si="1935">H24771</f>
        <v>0</v>
      </c>
      <c r="D24771">
        <f t="shared" ref="D24771:D24834" si="1936">J24771</f>
        <v>2.68</v>
      </c>
      <c r="E24771">
        <v>7.1879999999999999E-2</v>
      </c>
      <c r="F24771">
        <v>0</v>
      </c>
      <c r="G24771">
        <f t="shared" ref="G24771:G24834" si="1937">B24771+F24771</f>
        <v>0</v>
      </c>
      <c r="H24771">
        <f t="shared" ref="H24771:H24834" si="1938">MAX(G24771-I24771,0)</f>
        <v>0</v>
      </c>
      <c r="I24771">
        <v>2.68</v>
      </c>
      <c r="J24771">
        <f t="shared" ref="J24771:J24834" si="1939">I24771-(G24771-H24771)</f>
        <v>2.68</v>
      </c>
    </row>
    <row r="24772" spans="1:10" x14ac:dyDescent="0.35">
      <c r="A24772" s="1">
        <v>45890.020833333336</v>
      </c>
      <c r="B24772">
        <v>0</v>
      </c>
      <c r="C24772">
        <f t="shared" si="1935"/>
        <v>0</v>
      </c>
      <c r="D24772">
        <f t="shared" si="1936"/>
        <v>1.252</v>
      </c>
      <c r="E24772">
        <v>7.1879999999999999E-2</v>
      </c>
      <c r="F24772">
        <v>0</v>
      </c>
      <c r="G24772">
        <f t="shared" si="1937"/>
        <v>0</v>
      </c>
      <c r="H24772">
        <f t="shared" si="1938"/>
        <v>0</v>
      </c>
      <c r="I24772">
        <v>1.252</v>
      </c>
      <c r="J24772">
        <f t="shared" si="1939"/>
        <v>1.252</v>
      </c>
    </row>
    <row r="24773" spans="1:10" x14ac:dyDescent="0.35">
      <c r="A24773" s="1">
        <v>45890.03125</v>
      </c>
      <c r="B24773">
        <v>0</v>
      </c>
      <c r="C24773">
        <f t="shared" si="1935"/>
        <v>0</v>
      </c>
      <c r="D24773">
        <f t="shared" si="1936"/>
        <v>1.054</v>
      </c>
      <c r="E24773">
        <v>7.1879999999999999E-2</v>
      </c>
      <c r="F24773">
        <v>0</v>
      </c>
      <c r="G24773">
        <f t="shared" si="1937"/>
        <v>0</v>
      </c>
      <c r="H24773">
        <f t="shared" si="1938"/>
        <v>0</v>
      </c>
      <c r="I24773">
        <v>1.054</v>
      </c>
      <c r="J24773">
        <f t="shared" si="1939"/>
        <v>1.054</v>
      </c>
    </row>
    <row r="24774" spans="1:10" x14ac:dyDescent="0.35">
      <c r="A24774" s="1">
        <v>45890.041666666664</v>
      </c>
      <c r="B24774">
        <v>0</v>
      </c>
      <c r="C24774">
        <f t="shared" si="1935"/>
        <v>0</v>
      </c>
      <c r="D24774">
        <f t="shared" si="1936"/>
        <v>1.1830000000000001</v>
      </c>
      <c r="E24774">
        <v>6.5000000000000002E-2</v>
      </c>
      <c r="F24774">
        <v>0</v>
      </c>
      <c r="G24774">
        <f t="shared" si="1937"/>
        <v>0</v>
      </c>
      <c r="H24774">
        <f t="shared" si="1938"/>
        <v>0</v>
      </c>
      <c r="I24774">
        <v>1.1830000000000001</v>
      </c>
      <c r="J24774">
        <f t="shared" si="1939"/>
        <v>1.1830000000000001</v>
      </c>
    </row>
    <row r="24775" spans="1:10" x14ac:dyDescent="0.35">
      <c r="A24775" s="1">
        <v>45890.052083333336</v>
      </c>
      <c r="B24775">
        <v>0</v>
      </c>
      <c r="C24775">
        <f t="shared" si="1935"/>
        <v>0</v>
      </c>
      <c r="D24775">
        <f t="shared" si="1936"/>
        <v>0.98099999999999998</v>
      </c>
      <c r="E24775">
        <v>6.5000000000000002E-2</v>
      </c>
      <c r="F24775">
        <v>0</v>
      </c>
      <c r="G24775">
        <f t="shared" si="1937"/>
        <v>0</v>
      </c>
      <c r="H24775">
        <f t="shared" si="1938"/>
        <v>0</v>
      </c>
      <c r="I24775">
        <v>0.98099999999999998</v>
      </c>
      <c r="J24775">
        <f t="shared" si="1939"/>
        <v>0.98099999999999998</v>
      </c>
    </row>
    <row r="24776" spans="1:10" x14ac:dyDescent="0.35">
      <c r="A24776" s="1">
        <v>45890.0625</v>
      </c>
      <c r="B24776">
        <v>0</v>
      </c>
      <c r="C24776">
        <f t="shared" si="1935"/>
        <v>0</v>
      </c>
      <c r="D24776">
        <f t="shared" si="1936"/>
        <v>1.244</v>
      </c>
      <c r="E24776">
        <v>6.5000000000000002E-2</v>
      </c>
      <c r="F24776">
        <v>0</v>
      </c>
      <c r="G24776">
        <f t="shared" si="1937"/>
        <v>0</v>
      </c>
      <c r="H24776">
        <f t="shared" si="1938"/>
        <v>0</v>
      </c>
      <c r="I24776">
        <v>1.244</v>
      </c>
      <c r="J24776">
        <f t="shared" si="1939"/>
        <v>1.244</v>
      </c>
    </row>
    <row r="24777" spans="1:10" x14ac:dyDescent="0.35">
      <c r="A24777" s="1">
        <v>45890.072916666664</v>
      </c>
      <c r="B24777">
        <v>0</v>
      </c>
      <c r="C24777">
        <f t="shared" si="1935"/>
        <v>0</v>
      </c>
      <c r="D24777">
        <f t="shared" si="1936"/>
        <v>1.204</v>
      </c>
      <c r="E24777">
        <v>6.5000000000000002E-2</v>
      </c>
      <c r="F24777">
        <v>0</v>
      </c>
      <c r="G24777">
        <f t="shared" si="1937"/>
        <v>0</v>
      </c>
      <c r="H24777">
        <f t="shared" si="1938"/>
        <v>0</v>
      </c>
      <c r="I24777">
        <v>1.204</v>
      </c>
      <c r="J24777">
        <f t="shared" si="1939"/>
        <v>1.204</v>
      </c>
    </row>
    <row r="24778" spans="1:10" x14ac:dyDescent="0.35">
      <c r="A24778" s="1">
        <v>45890.083333333336</v>
      </c>
      <c r="B24778">
        <v>0</v>
      </c>
      <c r="C24778">
        <f t="shared" si="1935"/>
        <v>0</v>
      </c>
      <c r="D24778">
        <f t="shared" si="1936"/>
        <v>1.135</v>
      </c>
      <c r="E24778">
        <v>7.5319999999999998E-2</v>
      </c>
      <c r="F24778">
        <v>0</v>
      </c>
      <c r="G24778">
        <f t="shared" si="1937"/>
        <v>0</v>
      </c>
      <c r="H24778">
        <f t="shared" si="1938"/>
        <v>0</v>
      </c>
      <c r="I24778">
        <v>1.135</v>
      </c>
      <c r="J24778">
        <f t="shared" si="1939"/>
        <v>1.135</v>
      </c>
    </row>
    <row r="24779" spans="1:10" x14ac:dyDescent="0.35">
      <c r="A24779" s="1">
        <v>45890.09375</v>
      </c>
      <c r="B24779">
        <v>0</v>
      </c>
      <c r="C24779">
        <f t="shared" si="1935"/>
        <v>0</v>
      </c>
      <c r="D24779">
        <f t="shared" si="1936"/>
        <v>1.1200000000000001</v>
      </c>
      <c r="E24779">
        <v>7.5319999999999998E-2</v>
      </c>
      <c r="F24779">
        <v>0</v>
      </c>
      <c r="G24779">
        <f t="shared" si="1937"/>
        <v>0</v>
      </c>
      <c r="H24779">
        <f t="shared" si="1938"/>
        <v>0</v>
      </c>
      <c r="I24779">
        <v>1.1200000000000001</v>
      </c>
      <c r="J24779">
        <f t="shared" si="1939"/>
        <v>1.1200000000000001</v>
      </c>
    </row>
    <row r="24780" spans="1:10" x14ac:dyDescent="0.35">
      <c r="A24780" s="1">
        <v>45890.104166666664</v>
      </c>
      <c r="B24780">
        <v>0</v>
      </c>
      <c r="C24780">
        <f t="shared" si="1935"/>
        <v>0</v>
      </c>
      <c r="D24780">
        <f t="shared" si="1936"/>
        <v>1.1930000000000001</v>
      </c>
      <c r="E24780">
        <v>7.5319999999999998E-2</v>
      </c>
      <c r="F24780">
        <v>0</v>
      </c>
      <c r="G24780">
        <f t="shared" si="1937"/>
        <v>0</v>
      </c>
      <c r="H24780">
        <f t="shared" si="1938"/>
        <v>0</v>
      </c>
      <c r="I24780">
        <v>1.1930000000000001</v>
      </c>
      <c r="J24780">
        <f t="shared" si="1939"/>
        <v>1.1930000000000001</v>
      </c>
    </row>
    <row r="24781" spans="1:10" x14ac:dyDescent="0.35">
      <c r="A24781" s="1">
        <v>45890.114583333336</v>
      </c>
      <c r="B24781">
        <v>0</v>
      </c>
      <c r="C24781">
        <f t="shared" si="1935"/>
        <v>0</v>
      </c>
      <c r="D24781">
        <f t="shared" si="1936"/>
        <v>1.214</v>
      </c>
      <c r="E24781">
        <v>7.5319999999999998E-2</v>
      </c>
      <c r="F24781">
        <v>0</v>
      </c>
      <c r="G24781">
        <f t="shared" si="1937"/>
        <v>0</v>
      </c>
      <c r="H24781">
        <f t="shared" si="1938"/>
        <v>0</v>
      </c>
      <c r="I24781">
        <v>1.214</v>
      </c>
      <c r="J24781">
        <f t="shared" si="1939"/>
        <v>1.214</v>
      </c>
    </row>
    <row r="24782" spans="1:10" x14ac:dyDescent="0.35">
      <c r="A24782" s="1">
        <v>45890.125</v>
      </c>
      <c r="B24782">
        <v>0</v>
      </c>
      <c r="C24782">
        <f t="shared" si="1935"/>
        <v>0</v>
      </c>
      <c r="D24782">
        <f t="shared" si="1936"/>
        <v>1.018</v>
      </c>
      <c r="E24782">
        <v>7.5799999999999895E-2</v>
      </c>
      <c r="F24782">
        <v>0</v>
      </c>
      <c r="G24782">
        <f t="shared" si="1937"/>
        <v>0</v>
      </c>
      <c r="H24782">
        <f t="shared" si="1938"/>
        <v>0</v>
      </c>
      <c r="I24782">
        <v>1.018</v>
      </c>
      <c r="J24782">
        <f t="shared" si="1939"/>
        <v>1.018</v>
      </c>
    </row>
    <row r="24783" spans="1:10" x14ac:dyDescent="0.35">
      <c r="A24783" s="1">
        <v>45890.135416666664</v>
      </c>
      <c r="B24783">
        <v>0</v>
      </c>
      <c r="C24783">
        <f t="shared" si="1935"/>
        <v>0</v>
      </c>
      <c r="D24783">
        <f t="shared" si="1936"/>
        <v>1.26</v>
      </c>
      <c r="E24783">
        <v>7.5799999999999895E-2</v>
      </c>
      <c r="F24783">
        <v>0</v>
      </c>
      <c r="G24783">
        <f t="shared" si="1937"/>
        <v>0</v>
      </c>
      <c r="H24783">
        <f t="shared" si="1938"/>
        <v>0</v>
      </c>
      <c r="I24783">
        <v>1.26</v>
      </c>
      <c r="J24783">
        <f t="shared" si="1939"/>
        <v>1.26</v>
      </c>
    </row>
    <row r="24784" spans="1:10" x14ac:dyDescent="0.35">
      <c r="A24784" s="1">
        <v>45890.145833333336</v>
      </c>
      <c r="B24784">
        <v>0</v>
      </c>
      <c r="C24784">
        <f t="shared" si="1935"/>
        <v>0</v>
      </c>
      <c r="D24784">
        <f t="shared" si="1936"/>
        <v>1.0409999999999999</v>
      </c>
      <c r="E24784">
        <v>7.5799999999999895E-2</v>
      </c>
      <c r="F24784">
        <v>0</v>
      </c>
      <c r="G24784">
        <f t="shared" si="1937"/>
        <v>0</v>
      </c>
      <c r="H24784">
        <f t="shared" si="1938"/>
        <v>0</v>
      </c>
      <c r="I24784">
        <v>1.0409999999999999</v>
      </c>
      <c r="J24784">
        <f t="shared" si="1939"/>
        <v>1.0409999999999999</v>
      </c>
    </row>
    <row r="24785" spans="1:10" x14ac:dyDescent="0.35">
      <c r="A24785" s="1">
        <v>45890.15625</v>
      </c>
      <c r="B24785">
        <v>0</v>
      </c>
      <c r="C24785">
        <f t="shared" si="1935"/>
        <v>0</v>
      </c>
      <c r="D24785">
        <f t="shared" si="1936"/>
        <v>1.33</v>
      </c>
      <c r="E24785">
        <v>7.5799999999999895E-2</v>
      </c>
      <c r="F24785">
        <v>0</v>
      </c>
      <c r="G24785">
        <f t="shared" si="1937"/>
        <v>0</v>
      </c>
      <c r="H24785">
        <f t="shared" si="1938"/>
        <v>0</v>
      </c>
      <c r="I24785">
        <v>1.33</v>
      </c>
      <c r="J24785">
        <f t="shared" si="1939"/>
        <v>1.33</v>
      </c>
    </row>
    <row r="24786" spans="1:10" x14ac:dyDescent="0.35">
      <c r="A24786" s="1">
        <v>45890.166666666664</v>
      </c>
      <c r="B24786">
        <v>0</v>
      </c>
      <c r="C24786">
        <f t="shared" si="1935"/>
        <v>0</v>
      </c>
      <c r="D24786">
        <f t="shared" si="1936"/>
        <v>1.04</v>
      </c>
      <c r="E24786">
        <v>7.8819999999999904E-2</v>
      </c>
      <c r="F24786">
        <v>0</v>
      </c>
      <c r="G24786">
        <f t="shared" si="1937"/>
        <v>0</v>
      </c>
      <c r="H24786">
        <f t="shared" si="1938"/>
        <v>0</v>
      </c>
      <c r="I24786">
        <v>1.04</v>
      </c>
      <c r="J24786">
        <f t="shared" si="1939"/>
        <v>1.04</v>
      </c>
    </row>
    <row r="24787" spans="1:10" x14ac:dyDescent="0.35">
      <c r="A24787" s="1">
        <v>45890.177083333336</v>
      </c>
      <c r="B24787">
        <v>0</v>
      </c>
      <c r="C24787">
        <f t="shared" si="1935"/>
        <v>0</v>
      </c>
      <c r="D24787">
        <f t="shared" si="1936"/>
        <v>1.1619999999999999</v>
      </c>
      <c r="E24787">
        <v>7.8819999999999904E-2</v>
      </c>
      <c r="F24787">
        <v>0</v>
      </c>
      <c r="G24787">
        <f t="shared" si="1937"/>
        <v>0</v>
      </c>
      <c r="H24787">
        <f t="shared" si="1938"/>
        <v>0</v>
      </c>
      <c r="I24787">
        <v>1.1619999999999999</v>
      </c>
      <c r="J24787">
        <f t="shared" si="1939"/>
        <v>1.1619999999999999</v>
      </c>
    </row>
    <row r="24788" spans="1:10" x14ac:dyDescent="0.35">
      <c r="A24788" s="1">
        <v>45890.1875</v>
      </c>
      <c r="B24788">
        <v>0</v>
      </c>
      <c r="C24788">
        <f t="shared" si="1935"/>
        <v>0</v>
      </c>
      <c r="D24788">
        <f t="shared" si="1936"/>
        <v>1.08</v>
      </c>
      <c r="E24788">
        <v>7.8819999999999904E-2</v>
      </c>
      <c r="F24788">
        <v>0</v>
      </c>
      <c r="G24788">
        <f t="shared" si="1937"/>
        <v>0</v>
      </c>
      <c r="H24788">
        <f t="shared" si="1938"/>
        <v>0</v>
      </c>
      <c r="I24788">
        <v>1.08</v>
      </c>
      <c r="J24788">
        <f t="shared" si="1939"/>
        <v>1.08</v>
      </c>
    </row>
    <row r="24789" spans="1:10" x14ac:dyDescent="0.35">
      <c r="A24789" s="1">
        <v>45890.197916666664</v>
      </c>
      <c r="B24789">
        <v>0</v>
      </c>
      <c r="C24789">
        <f t="shared" si="1935"/>
        <v>0</v>
      </c>
      <c r="D24789">
        <f t="shared" si="1936"/>
        <v>1.0029999999999999</v>
      </c>
      <c r="E24789">
        <v>7.8819999999999904E-2</v>
      </c>
      <c r="F24789">
        <v>0</v>
      </c>
      <c r="G24789">
        <f t="shared" si="1937"/>
        <v>0</v>
      </c>
      <c r="H24789">
        <f t="shared" si="1938"/>
        <v>0</v>
      </c>
      <c r="I24789">
        <v>1.0029999999999999</v>
      </c>
      <c r="J24789">
        <f t="shared" si="1939"/>
        <v>1.0029999999999999</v>
      </c>
    </row>
    <row r="24790" spans="1:10" x14ac:dyDescent="0.35">
      <c r="A24790" s="1">
        <v>45890.208333333336</v>
      </c>
      <c r="B24790">
        <v>0</v>
      </c>
      <c r="C24790">
        <f t="shared" si="1935"/>
        <v>0</v>
      </c>
      <c r="D24790">
        <f t="shared" si="1936"/>
        <v>1.208</v>
      </c>
      <c r="E24790">
        <v>8.9799999999999894E-2</v>
      </c>
      <c r="F24790">
        <v>0</v>
      </c>
      <c r="G24790">
        <f t="shared" si="1937"/>
        <v>0</v>
      </c>
      <c r="H24790">
        <f t="shared" si="1938"/>
        <v>0</v>
      </c>
      <c r="I24790">
        <v>1.208</v>
      </c>
      <c r="J24790">
        <f t="shared" si="1939"/>
        <v>1.208</v>
      </c>
    </row>
    <row r="24791" spans="1:10" x14ac:dyDescent="0.35">
      <c r="A24791" s="1">
        <v>45890.21875</v>
      </c>
      <c r="B24791">
        <v>0</v>
      </c>
      <c r="C24791">
        <f t="shared" si="1935"/>
        <v>0</v>
      </c>
      <c r="D24791">
        <f t="shared" si="1936"/>
        <v>0.94499999999999995</v>
      </c>
      <c r="E24791">
        <v>8.9799999999999894E-2</v>
      </c>
      <c r="F24791">
        <v>0</v>
      </c>
      <c r="G24791">
        <f t="shared" si="1937"/>
        <v>0</v>
      </c>
      <c r="H24791">
        <f t="shared" si="1938"/>
        <v>0</v>
      </c>
      <c r="I24791">
        <v>0.94499999999999995</v>
      </c>
      <c r="J24791">
        <f t="shared" si="1939"/>
        <v>0.94499999999999995</v>
      </c>
    </row>
    <row r="24792" spans="1:10" x14ac:dyDescent="0.35">
      <c r="A24792" s="1">
        <v>45890.229166666664</v>
      </c>
      <c r="B24792">
        <v>0.10012447033898306</v>
      </c>
      <c r="C24792">
        <f t="shared" si="1935"/>
        <v>0</v>
      </c>
      <c r="D24792">
        <f t="shared" si="1936"/>
        <v>1.1588755296610169</v>
      </c>
      <c r="E24792">
        <v>8.9799999999999894E-2</v>
      </c>
      <c r="F24792">
        <v>0</v>
      </c>
      <c r="G24792">
        <f t="shared" si="1937"/>
        <v>0.10012447033898306</v>
      </c>
      <c r="H24792">
        <f t="shared" si="1938"/>
        <v>0</v>
      </c>
      <c r="I24792">
        <v>1.2589999999999999</v>
      </c>
      <c r="J24792">
        <f t="shared" si="1939"/>
        <v>1.1588755296610169</v>
      </c>
    </row>
    <row r="24793" spans="1:10" x14ac:dyDescent="0.35">
      <c r="A24793" s="1">
        <v>45890.239583333336</v>
      </c>
      <c r="B24793">
        <v>0.10012447033898306</v>
      </c>
      <c r="C24793">
        <f t="shared" si="1935"/>
        <v>0</v>
      </c>
      <c r="D24793">
        <f t="shared" si="1936"/>
        <v>0.94187552966101695</v>
      </c>
      <c r="E24793">
        <v>8.9799999999999894E-2</v>
      </c>
      <c r="F24793">
        <v>0</v>
      </c>
      <c r="G24793">
        <f t="shared" si="1937"/>
        <v>0.10012447033898306</v>
      </c>
      <c r="H24793">
        <f t="shared" si="1938"/>
        <v>0</v>
      </c>
      <c r="I24793">
        <v>1.042</v>
      </c>
      <c r="J24793">
        <f t="shared" si="1939"/>
        <v>0.94187552966101695</v>
      </c>
    </row>
    <row r="24794" spans="1:10" x14ac:dyDescent="0.35">
      <c r="A24794" s="1">
        <v>45890.25</v>
      </c>
      <c r="B24794">
        <v>0.10012447033898306</v>
      </c>
      <c r="C24794">
        <f t="shared" si="1935"/>
        <v>0</v>
      </c>
      <c r="D24794">
        <f t="shared" si="1936"/>
        <v>0.91787552966101693</v>
      </c>
      <c r="E24794">
        <v>9.3079999999999996E-2</v>
      </c>
      <c r="F24794">
        <v>0</v>
      </c>
      <c r="G24794">
        <f t="shared" si="1937"/>
        <v>0.10012447033898306</v>
      </c>
      <c r="H24794">
        <f t="shared" si="1938"/>
        <v>0</v>
      </c>
      <c r="I24794">
        <v>1.018</v>
      </c>
      <c r="J24794">
        <f t="shared" si="1939"/>
        <v>0.91787552966101693</v>
      </c>
    </row>
    <row r="24795" spans="1:10" x14ac:dyDescent="0.35">
      <c r="A24795" s="1">
        <v>45890.260416666664</v>
      </c>
      <c r="B24795">
        <v>0.10012447033898306</v>
      </c>
      <c r="C24795">
        <f t="shared" si="1935"/>
        <v>0</v>
      </c>
      <c r="D24795">
        <f t="shared" si="1936"/>
        <v>0.77087552966101691</v>
      </c>
      <c r="E24795">
        <v>9.3079999999999996E-2</v>
      </c>
      <c r="F24795">
        <v>0</v>
      </c>
      <c r="G24795">
        <f t="shared" si="1937"/>
        <v>0.10012447033898306</v>
      </c>
      <c r="H24795">
        <f t="shared" si="1938"/>
        <v>0</v>
      </c>
      <c r="I24795">
        <v>0.871</v>
      </c>
      <c r="J24795">
        <f t="shared" si="1939"/>
        <v>0.77087552966101691</v>
      </c>
    </row>
    <row r="24796" spans="1:10" x14ac:dyDescent="0.35">
      <c r="A24796" s="1">
        <v>45890.270833333336</v>
      </c>
      <c r="B24796">
        <v>0.34734375000000001</v>
      </c>
      <c r="C24796">
        <f t="shared" si="1935"/>
        <v>0</v>
      </c>
      <c r="D24796">
        <f t="shared" si="1936"/>
        <v>1.8676562499999998</v>
      </c>
      <c r="E24796">
        <v>9.3079999999999996E-2</v>
      </c>
      <c r="F24796">
        <v>0</v>
      </c>
      <c r="G24796">
        <f t="shared" si="1937"/>
        <v>0.34734375000000001</v>
      </c>
      <c r="H24796">
        <f t="shared" si="1938"/>
        <v>0</v>
      </c>
      <c r="I24796">
        <v>2.2149999999999999</v>
      </c>
      <c r="J24796">
        <f t="shared" si="1939"/>
        <v>1.8676562499999998</v>
      </c>
    </row>
    <row r="24797" spans="1:10" x14ac:dyDescent="0.35">
      <c r="A24797" s="1">
        <v>45890.28125</v>
      </c>
      <c r="B24797">
        <v>0.34734375000000001</v>
      </c>
      <c r="C24797">
        <f t="shared" si="1935"/>
        <v>0</v>
      </c>
      <c r="D24797">
        <f t="shared" si="1936"/>
        <v>2.3206562500000003</v>
      </c>
      <c r="E24797">
        <v>9.3079999999999996E-2</v>
      </c>
      <c r="F24797">
        <v>0</v>
      </c>
      <c r="G24797">
        <f t="shared" si="1937"/>
        <v>0.34734375000000001</v>
      </c>
      <c r="H24797">
        <f t="shared" si="1938"/>
        <v>0</v>
      </c>
      <c r="I24797">
        <v>2.6680000000000001</v>
      </c>
      <c r="J24797">
        <f t="shared" si="1939"/>
        <v>2.3206562500000003</v>
      </c>
    </row>
    <row r="24798" spans="1:10" x14ac:dyDescent="0.35">
      <c r="A24798" s="1">
        <v>45890.291666666664</v>
      </c>
      <c r="B24798">
        <v>0.34734375000000001</v>
      </c>
      <c r="C24798">
        <f t="shared" si="1935"/>
        <v>0</v>
      </c>
      <c r="D24798">
        <f t="shared" si="1936"/>
        <v>2.2876562499999999</v>
      </c>
      <c r="E24798">
        <v>0.1118</v>
      </c>
      <c r="F24798">
        <v>0</v>
      </c>
      <c r="G24798">
        <f t="shared" si="1937"/>
        <v>0.34734375000000001</v>
      </c>
      <c r="H24798">
        <f t="shared" si="1938"/>
        <v>0</v>
      </c>
      <c r="I24798">
        <v>2.6349999999999998</v>
      </c>
      <c r="J24798">
        <f t="shared" si="1939"/>
        <v>2.2876562499999999</v>
      </c>
    </row>
    <row r="24799" spans="1:10" x14ac:dyDescent="0.35">
      <c r="A24799" s="1">
        <v>45890.302083333336</v>
      </c>
      <c r="B24799">
        <v>0.34734375000000001</v>
      </c>
      <c r="C24799">
        <f t="shared" si="1935"/>
        <v>0</v>
      </c>
      <c r="D24799">
        <f t="shared" si="1936"/>
        <v>2.39965625</v>
      </c>
      <c r="E24799">
        <v>0.1118</v>
      </c>
      <c r="F24799">
        <v>0</v>
      </c>
      <c r="G24799">
        <f t="shared" si="1937"/>
        <v>0.34734375000000001</v>
      </c>
      <c r="H24799">
        <f t="shared" si="1938"/>
        <v>0</v>
      </c>
      <c r="I24799">
        <v>2.7469999999999999</v>
      </c>
      <c r="J24799">
        <f t="shared" si="1939"/>
        <v>2.39965625</v>
      </c>
    </row>
    <row r="24800" spans="1:10" x14ac:dyDescent="0.35">
      <c r="A24800" s="1">
        <v>45890.3125</v>
      </c>
      <c r="B24800">
        <v>0.52228151483050855</v>
      </c>
      <c r="C24800">
        <f t="shared" si="1935"/>
        <v>0</v>
      </c>
      <c r="D24800">
        <f t="shared" si="1936"/>
        <v>2.1017184851694917</v>
      </c>
      <c r="E24800">
        <v>0.1118</v>
      </c>
      <c r="F24800">
        <v>0</v>
      </c>
      <c r="G24800">
        <f t="shared" si="1937"/>
        <v>0.52228151483050855</v>
      </c>
      <c r="H24800">
        <f t="shared" si="1938"/>
        <v>0</v>
      </c>
      <c r="I24800">
        <v>2.6240000000000001</v>
      </c>
      <c r="J24800">
        <f t="shared" si="1939"/>
        <v>2.1017184851694917</v>
      </c>
    </row>
    <row r="24801" spans="1:10" x14ac:dyDescent="0.35">
      <c r="A24801" s="1">
        <v>45890.322916666664</v>
      </c>
      <c r="B24801">
        <v>0.52228151483050855</v>
      </c>
      <c r="C24801">
        <f t="shared" si="1935"/>
        <v>0</v>
      </c>
      <c r="D24801">
        <f t="shared" si="1936"/>
        <v>2.1127184851694913</v>
      </c>
      <c r="E24801">
        <v>0.1118</v>
      </c>
      <c r="F24801">
        <v>0</v>
      </c>
      <c r="G24801">
        <f t="shared" si="1937"/>
        <v>0.52228151483050855</v>
      </c>
      <c r="H24801">
        <f t="shared" si="1938"/>
        <v>0</v>
      </c>
      <c r="I24801">
        <v>2.6349999999999998</v>
      </c>
      <c r="J24801">
        <f t="shared" si="1939"/>
        <v>2.1127184851694913</v>
      </c>
    </row>
    <row r="24802" spans="1:10" x14ac:dyDescent="0.35">
      <c r="A24802" s="1">
        <v>45890.333333333336</v>
      </c>
      <c r="B24802">
        <v>0.52228151483050855</v>
      </c>
      <c r="C24802">
        <f t="shared" si="1935"/>
        <v>0</v>
      </c>
      <c r="D24802">
        <f t="shared" si="1936"/>
        <v>1.9677184851694918</v>
      </c>
      <c r="E24802">
        <v>9.196E-2</v>
      </c>
      <c r="F24802">
        <v>0</v>
      </c>
      <c r="G24802">
        <f t="shared" si="1937"/>
        <v>0.52228151483050855</v>
      </c>
      <c r="H24802">
        <f t="shared" si="1938"/>
        <v>0</v>
      </c>
      <c r="I24802">
        <v>2.4900000000000002</v>
      </c>
      <c r="J24802">
        <f t="shared" si="1939"/>
        <v>1.9677184851694918</v>
      </c>
    </row>
    <row r="24803" spans="1:10" x14ac:dyDescent="0.35">
      <c r="A24803" s="1">
        <v>45890.34375</v>
      </c>
      <c r="B24803">
        <v>0.52228151483050855</v>
      </c>
      <c r="C24803">
        <f t="shared" si="1935"/>
        <v>0</v>
      </c>
      <c r="D24803">
        <f t="shared" si="1936"/>
        <v>2.1267184851694916</v>
      </c>
      <c r="E24803">
        <v>9.196E-2</v>
      </c>
      <c r="F24803">
        <v>0</v>
      </c>
      <c r="G24803">
        <f t="shared" si="1937"/>
        <v>0.52228151483050855</v>
      </c>
      <c r="H24803">
        <f t="shared" si="1938"/>
        <v>0</v>
      </c>
      <c r="I24803">
        <v>2.649</v>
      </c>
      <c r="J24803">
        <f t="shared" si="1939"/>
        <v>2.1267184851694916</v>
      </c>
    </row>
    <row r="24804" spans="1:10" x14ac:dyDescent="0.35">
      <c r="A24804" s="1">
        <v>45890.354166666664</v>
      </c>
      <c r="B24804">
        <v>0.53362552966101695</v>
      </c>
      <c r="C24804">
        <f t="shared" si="1935"/>
        <v>0</v>
      </c>
      <c r="D24804">
        <f t="shared" si="1936"/>
        <v>1.800374470338983</v>
      </c>
      <c r="E24804">
        <v>9.196E-2</v>
      </c>
      <c r="F24804">
        <v>0</v>
      </c>
      <c r="G24804">
        <f t="shared" si="1937"/>
        <v>0.53362552966101695</v>
      </c>
      <c r="H24804">
        <f t="shared" si="1938"/>
        <v>0</v>
      </c>
      <c r="I24804">
        <v>2.3340000000000001</v>
      </c>
      <c r="J24804">
        <f t="shared" si="1939"/>
        <v>1.800374470338983</v>
      </c>
    </row>
    <row r="24805" spans="1:10" x14ac:dyDescent="0.35">
      <c r="A24805" s="1">
        <v>45890.364583333336</v>
      </c>
      <c r="B24805">
        <v>0.53362552966101695</v>
      </c>
      <c r="C24805">
        <f t="shared" si="1935"/>
        <v>0</v>
      </c>
      <c r="D24805">
        <f t="shared" si="1936"/>
        <v>1.5793744703389829</v>
      </c>
      <c r="E24805">
        <v>9.196E-2</v>
      </c>
      <c r="F24805">
        <v>0</v>
      </c>
      <c r="G24805">
        <f t="shared" si="1937"/>
        <v>0.53362552966101695</v>
      </c>
      <c r="H24805">
        <f t="shared" si="1938"/>
        <v>0</v>
      </c>
      <c r="I24805">
        <v>2.113</v>
      </c>
      <c r="J24805">
        <f t="shared" si="1939"/>
        <v>1.5793744703389829</v>
      </c>
    </row>
    <row r="24806" spans="1:10" x14ac:dyDescent="0.35">
      <c r="A24806" s="1">
        <v>45890.375</v>
      </c>
      <c r="B24806">
        <v>0.53362552966101695</v>
      </c>
      <c r="C24806">
        <f t="shared" si="1935"/>
        <v>0</v>
      </c>
      <c r="D24806">
        <f t="shared" si="1936"/>
        <v>1.558374470338983</v>
      </c>
      <c r="E24806">
        <v>8.3419999999999994E-2</v>
      </c>
      <c r="F24806">
        <v>0</v>
      </c>
      <c r="G24806">
        <f t="shared" si="1937"/>
        <v>0.53362552966101695</v>
      </c>
      <c r="H24806">
        <f t="shared" si="1938"/>
        <v>0</v>
      </c>
      <c r="I24806">
        <v>2.0920000000000001</v>
      </c>
      <c r="J24806">
        <f t="shared" si="1939"/>
        <v>1.558374470338983</v>
      </c>
    </row>
    <row r="24807" spans="1:10" x14ac:dyDescent="0.35">
      <c r="A24807" s="1">
        <v>45890.385416666664</v>
      </c>
      <c r="B24807">
        <v>0.53362552966101695</v>
      </c>
      <c r="C24807">
        <f t="shared" si="1935"/>
        <v>0</v>
      </c>
      <c r="D24807">
        <f t="shared" si="1936"/>
        <v>1.4353744703389832</v>
      </c>
      <c r="E24807">
        <v>8.3419999999999994E-2</v>
      </c>
      <c r="F24807">
        <v>0</v>
      </c>
      <c r="G24807">
        <f t="shared" si="1937"/>
        <v>0.53362552966101695</v>
      </c>
      <c r="H24807">
        <f t="shared" si="1938"/>
        <v>0</v>
      </c>
      <c r="I24807">
        <v>1.9690000000000001</v>
      </c>
      <c r="J24807">
        <f t="shared" si="1939"/>
        <v>1.4353744703389832</v>
      </c>
    </row>
    <row r="24808" spans="1:10" x14ac:dyDescent="0.35">
      <c r="A24808" s="1">
        <v>45890.395833333336</v>
      </c>
      <c r="B24808">
        <v>1.8128442796610171</v>
      </c>
      <c r="C24808">
        <f t="shared" si="1935"/>
        <v>0</v>
      </c>
      <c r="D24808">
        <f t="shared" si="1936"/>
        <v>0.55515572033898275</v>
      </c>
      <c r="E24808">
        <v>8.3419999999999994E-2</v>
      </c>
      <c r="F24808">
        <v>0</v>
      </c>
      <c r="G24808">
        <f t="shared" si="1937"/>
        <v>1.8128442796610171</v>
      </c>
      <c r="H24808">
        <f t="shared" si="1938"/>
        <v>0</v>
      </c>
      <c r="I24808">
        <v>2.3679999999999999</v>
      </c>
      <c r="J24808">
        <f t="shared" si="1939"/>
        <v>0.55515572033898275</v>
      </c>
    </row>
    <row r="24809" spans="1:10" x14ac:dyDescent="0.35">
      <c r="A24809" s="1">
        <v>45890.40625</v>
      </c>
      <c r="B24809">
        <v>1.8128442796610171</v>
      </c>
      <c r="C24809">
        <f t="shared" si="1935"/>
        <v>0</v>
      </c>
      <c r="D24809">
        <f t="shared" si="1936"/>
        <v>0.31515572033898298</v>
      </c>
      <c r="E24809">
        <v>8.3419999999999994E-2</v>
      </c>
      <c r="F24809">
        <v>0</v>
      </c>
      <c r="G24809">
        <f t="shared" si="1937"/>
        <v>1.8128442796610171</v>
      </c>
      <c r="H24809">
        <f t="shared" si="1938"/>
        <v>0</v>
      </c>
      <c r="I24809">
        <v>2.1280000000000001</v>
      </c>
      <c r="J24809">
        <f t="shared" si="1939"/>
        <v>0.31515572033898298</v>
      </c>
    </row>
    <row r="24810" spans="1:10" x14ac:dyDescent="0.35">
      <c r="A24810" s="1">
        <v>45890.416666666664</v>
      </c>
      <c r="B24810">
        <v>1.8128442796610171</v>
      </c>
      <c r="C24810">
        <f t="shared" si="1935"/>
        <v>0.19984427966101714</v>
      </c>
      <c r="D24810">
        <f t="shared" si="1936"/>
        <v>0</v>
      </c>
      <c r="E24810">
        <v>6.8400000000000002E-2</v>
      </c>
      <c r="F24810">
        <v>0</v>
      </c>
      <c r="G24810">
        <f t="shared" si="1937"/>
        <v>1.8128442796610171</v>
      </c>
      <c r="H24810">
        <f t="shared" si="1938"/>
        <v>0.19984427966101714</v>
      </c>
      <c r="I24810">
        <v>1.613</v>
      </c>
      <c r="J24810">
        <f t="shared" si="1939"/>
        <v>0</v>
      </c>
    </row>
    <row r="24811" spans="1:10" x14ac:dyDescent="0.35">
      <c r="A24811" s="1">
        <v>45890.427083333336</v>
      </c>
      <c r="B24811">
        <v>1.8128442796610171</v>
      </c>
      <c r="C24811">
        <f t="shared" si="1935"/>
        <v>0</v>
      </c>
      <c r="D24811">
        <f t="shared" si="1936"/>
        <v>0.19215572033898276</v>
      </c>
      <c r="E24811">
        <v>6.8400000000000002E-2</v>
      </c>
      <c r="F24811">
        <v>0</v>
      </c>
      <c r="G24811">
        <f t="shared" si="1937"/>
        <v>1.8128442796610171</v>
      </c>
      <c r="H24811">
        <f t="shared" si="1938"/>
        <v>0</v>
      </c>
      <c r="I24811">
        <v>2.0049999999999999</v>
      </c>
      <c r="J24811">
        <f t="shared" si="1939"/>
        <v>0.19215572033898276</v>
      </c>
    </row>
    <row r="24812" spans="1:10" x14ac:dyDescent="0.35">
      <c r="A24812" s="1">
        <v>45890.4375</v>
      </c>
      <c r="B24812">
        <v>3.3541869703389833</v>
      </c>
      <c r="C24812">
        <f t="shared" si="1935"/>
        <v>1.4891869703389833</v>
      </c>
      <c r="D24812">
        <f t="shared" si="1936"/>
        <v>0</v>
      </c>
      <c r="E24812">
        <v>6.8400000000000002E-2</v>
      </c>
      <c r="F24812">
        <v>0</v>
      </c>
      <c r="G24812">
        <f t="shared" si="1937"/>
        <v>3.3541869703389833</v>
      </c>
      <c r="H24812">
        <f t="shared" si="1938"/>
        <v>1.4891869703389833</v>
      </c>
      <c r="I24812">
        <v>1.865</v>
      </c>
      <c r="J24812">
        <f t="shared" si="1939"/>
        <v>0</v>
      </c>
    </row>
    <row r="24813" spans="1:10" x14ac:dyDescent="0.35">
      <c r="A24813" s="1">
        <v>45890.447916666664</v>
      </c>
      <c r="B24813">
        <v>3.3541869703389833</v>
      </c>
      <c r="C24813">
        <f t="shared" si="1935"/>
        <v>1.9341869703389833</v>
      </c>
      <c r="D24813">
        <f t="shared" si="1936"/>
        <v>0</v>
      </c>
      <c r="E24813">
        <v>6.8400000000000002E-2</v>
      </c>
      <c r="F24813">
        <v>0</v>
      </c>
      <c r="G24813">
        <f t="shared" si="1937"/>
        <v>3.3541869703389833</v>
      </c>
      <c r="H24813">
        <f t="shared" si="1938"/>
        <v>1.9341869703389833</v>
      </c>
      <c r="I24813">
        <v>1.42</v>
      </c>
      <c r="J24813">
        <f t="shared" si="1939"/>
        <v>0</v>
      </c>
    </row>
    <row r="24814" spans="1:10" x14ac:dyDescent="0.35">
      <c r="A24814" s="1">
        <v>45890.458333333336</v>
      </c>
      <c r="B24814">
        <v>3.3541869703389833</v>
      </c>
      <c r="C24814">
        <f t="shared" si="1935"/>
        <v>1.8941869703389833</v>
      </c>
      <c r="D24814">
        <f t="shared" si="1936"/>
        <v>0</v>
      </c>
      <c r="E24814">
        <v>5.8400000000000001E-2</v>
      </c>
      <c r="F24814">
        <v>0</v>
      </c>
      <c r="G24814">
        <f t="shared" si="1937"/>
        <v>3.3541869703389833</v>
      </c>
      <c r="H24814">
        <f t="shared" si="1938"/>
        <v>1.8941869703389833</v>
      </c>
      <c r="I24814">
        <v>1.46</v>
      </c>
      <c r="J24814">
        <f t="shared" si="1939"/>
        <v>0</v>
      </c>
    </row>
    <row r="24815" spans="1:10" x14ac:dyDescent="0.35">
      <c r="A24815" s="1">
        <v>45890.46875</v>
      </c>
      <c r="B24815">
        <v>3.3541869703389833</v>
      </c>
      <c r="C24815">
        <f t="shared" si="1935"/>
        <v>2.0561869703389832</v>
      </c>
      <c r="D24815">
        <f t="shared" si="1936"/>
        <v>0</v>
      </c>
      <c r="E24815">
        <v>5.8400000000000001E-2</v>
      </c>
      <c r="F24815">
        <v>0</v>
      </c>
      <c r="G24815">
        <f t="shared" si="1937"/>
        <v>3.3541869703389833</v>
      </c>
      <c r="H24815">
        <f t="shared" si="1938"/>
        <v>2.0561869703389832</v>
      </c>
      <c r="I24815">
        <v>1.298</v>
      </c>
      <c r="J24815">
        <f t="shared" si="1939"/>
        <v>0</v>
      </c>
    </row>
    <row r="24816" spans="1:10" x14ac:dyDescent="0.35">
      <c r="A24816" s="1">
        <v>45890.479166666664</v>
      </c>
      <c r="B24816">
        <v>4.5564380296610176</v>
      </c>
      <c r="C24816">
        <f t="shared" si="1935"/>
        <v>2.9424380296610178</v>
      </c>
      <c r="D24816">
        <f t="shared" si="1936"/>
        <v>0</v>
      </c>
      <c r="E24816">
        <v>5.8400000000000001E-2</v>
      </c>
      <c r="F24816">
        <v>0</v>
      </c>
      <c r="G24816">
        <f t="shared" si="1937"/>
        <v>4.5564380296610176</v>
      </c>
      <c r="H24816">
        <f t="shared" si="1938"/>
        <v>2.9424380296610178</v>
      </c>
      <c r="I24816">
        <v>1.6140000000000001</v>
      </c>
      <c r="J24816">
        <f t="shared" si="1939"/>
        <v>0</v>
      </c>
    </row>
    <row r="24817" spans="1:10" x14ac:dyDescent="0.35">
      <c r="A24817" s="1">
        <v>45890.489583333336</v>
      </c>
      <c r="B24817">
        <v>4.5564380296610176</v>
      </c>
      <c r="C24817">
        <f t="shared" si="1935"/>
        <v>3.0684380296610176</v>
      </c>
      <c r="D24817">
        <f t="shared" si="1936"/>
        <v>0</v>
      </c>
      <c r="E24817">
        <v>5.8400000000000001E-2</v>
      </c>
      <c r="F24817">
        <v>0</v>
      </c>
      <c r="G24817">
        <f t="shared" si="1937"/>
        <v>4.5564380296610176</v>
      </c>
      <c r="H24817">
        <f t="shared" si="1938"/>
        <v>3.0684380296610176</v>
      </c>
      <c r="I24817">
        <v>1.488</v>
      </c>
      <c r="J24817">
        <f t="shared" si="1939"/>
        <v>0</v>
      </c>
    </row>
    <row r="24818" spans="1:10" x14ac:dyDescent="0.35">
      <c r="A24818" s="1">
        <v>45890.5</v>
      </c>
      <c r="B24818">
        <v>4.5564380296610176</v>
      </c>
      <c r="C24818">
        <f t="shared" si="1935"/>
        <v>2.8204380296610179</v>
      </c>
      <c r="D24818">
        <f t="shared" si="1936"/>
        <v>0</v>
      </c>
      <c r="E24818">
        <v>5.0860000000000002E-2</v>
      </c>
      <c r="F24818">
        <v>0</v>
      </c>
      <c r="G24818">
        <f t="shared" si="1937"/>
        <v>4.5564380296610176</v>
      </c>
      <c r="H24818">
        <f t="shared" si="1938"/>
        <v>2.8204380296610179</v>
      </c>
      <c r="I24818">
        <v>1.736</v>
      </c>
      <c r="J24818">
        <f t="shared" si="1939"/>
        <v>0</v>
      </c>
    </row>
    <row r="24819" spans="1:10" x14ac:dyDescent="0.35">
      <c r="A24819" s="1">
        <v>45890.510416666664</v>
      </c>
      <c r="B24819">
        <v>4.5564380296610176</v>
      </c>
      <c r="C24819">
        <f t="shared" si="1935"/>
        <v>3.7004380296610178</v>
      </c>
      <c r="D24819">
        <f t="shared" si="1936"/>
        <v>0</v>
      </c>
      <c r="E24819">
        <v>5.0860000000000002E-2</v>
      </c>
      <c r="F24819">
        <v>0.114</v>
      </c>
      <c r="G24819">
        <f t="shared" si="1937"/>
        <v>4.6704380296610175</v>
      </c>
      <c r="H24819">
        <f t="shared" si="1938"/>
        <v>3.7004380296610178</v>
      </c>
      <c r="I24819">
        <v>0.97</v>
      </c>
      <c r="J24819">
        <f t="shared" si="1939"/>
        <v>0</v>
      </c>
    </row>
    <row r="24820" spans="1:10" x14ac:dyDescent="0.35">
      <c r="A24820" s="1">
        <v>45890.520833333336</v>
      </c>
      <c r="B24820">
        <v>5.2290002648305087</v>
      </c>
      <c r="C24820">
        <f t="shared" si="1935"/>
        <v>4.8560002648305094</v>
      </c>
      <c r="D24820">
        <f t="shared" si="1936"/>
        <v>0</v>
      </c>
      <c r="E24820">
        <v>5.0860000000000002E-2</v>
      </c>
      <c r="F24820">
        <v>8.8999999999999996E-2</v>
      </c>
      <c r="G24820">
        <f t="shared" si="1937"/>
        <v>5.3180002648305091</v>
      </c>
      <c r="H24820">
        <f t="shared" si="1938"/>
        <v>4.8560002648305094</v>
      </c>
      <c r="I24820">
        <v>0.46200000000000002</v>
      </c>
      <c r="J24820">
        <f t="shared" si="1939"/>
        <v>0</v>
      </c>
    </row>
    <row r="24821" spans="1:10" x14ac:dyDescent="0.35">
      <c r="A24821" s="1">
        <v>45890.53125</v>
      </c>
      <c r="B24821">
        <v>5.2290002648305087</v>
      </c>
      <c r="C24821">
        <f t="shared" si="1935"/>
        <v>5.3040002648305089</v>
      </c>
      <c r="D24821">
        <f t="shared" si="1936"/>
        <v>0</v>
      </c>
      <c r="E24821">
        <v>5.0860000000000002E-2</v>
      </c>
      <c r="F24821">
        <v>0.23200000000000001</v>
      </c>
      <c r="G24821">
        <f t="shared" si="1937"/>
        <v>5.4610002648305089</v>
      </c>
      <c r="H24821">
        <f t="shared" si="1938"/>
        <v>5.3040002648305089</v>
      </c>
      <c r="I24821">
        <v>0.157</v>
      </c>
      <c r="J24821">
        <f t="shared" si="1939"/>
        <v>0</v>
      </c>
    </row>
    <row r="24822" spans="1:10" x14ac:dyDescent="0.35">
      <c r="A24822" s="1">
        <v>45890.541666666664</v>
      </c>
      <c r="B24822">
        <v>5.2290002648305087</v>
      </c>
      <c r="C24822">
        <f t="shared" si="1935"/>
        <v>4.9960002648305082</v>
      </c>
      <c r="D24822">
        <f t="shared" si="1936"/>
        <v>0</v>
      </c>
      <c r="E24822">
        <v>3.1710000000000002E-2</v>
      </c>
      <c r="F24822">
        <v>0.09</v>
      </c>
      <c r="G24822">
        <f t="shared" si="1937"/>
        <v>5.3190002648305086</v>
      </c>
      <c r="H24822">
        <f t="shared" si="1938"/>
        <v>4.9960002648305082</v>
      </c>
      <c r="I24822">
        <v>0.32300000000000001</v>
      </c>
      <c r="J24822">
        <f t="shared" si="1939"/>
        <v>0</v>
      </c>
    </row>
    <row r="24823" spans="1:10" x14ac:dyDescent="0.35">
      <c r="A24823" s="1">
        <v>45890.552083333336</v>
      </c>
      <c r="B24823">
        <v>5.2290002648305087</v>
      </c>
      <c r="C24823">
        <f t="shared" si="1935"/>
        <v>5.0450002648305086</v>
      </c>
      <c r="D24823">
        <f t="shared" si="1936"/>
        <v>0</v>
      </c>
      <c r="E24823">
        <v>3.1710000000000002E-2</v>
      </c>
      <c r="F24823">
        <v>5.8000000000000003E-2</v>
      </c>
      <c r="G24823">
        <f t="shared" si="1937"/>
        <v>5.2870002648305086</v>
      </c>
      <c r="H24823">
        <f t="shared" si="1938"/>
        <v>5.0450002648305086</v>
      </c>
      <c r="I24823">
        <v>0.24199999999999999</v>
      </c>
      <c r="J24823">
        <f t="shared" si="1939"/>
        <v>0</v>
      </c>
    </row>
    <row r="24824" spans="1:10" x14ac:dyDescent="0.35">
      <c r="A24824" s="1">
        <v>45890.5625</v>
      </c>
      <c r="B24824">
        <v>5.7843749999999998</v>
      </c>
      <c r="C24824">
        <f t="shared" si="1935"/>
        <v>5.7353749999999994</v>
      </c>
      <c r="D24824">
        <f t="shared" si="1936"/>
        <v>0</v>
      </c>
      <c r="E24824">
        <v>3.1710000000000002E-2</v>
      </c>
      <c r="F24824">
        <v>0.17199999999999999</v>
      </c>
      <c r="G24824">
        <f t="shared" si="1937"/>
        <v>5.9563749999999995</v>
      </c>
      <c r="H24824">
        <f t="shared" si="1938"/>
        <v>5.7353749999999994</v>
      </c>
      <c r="I24824">
        <v>0.221</v>
      </c>
      <c r="J24824">
        <f t="shared" si="1939"/>
        <v>0</v>
      </c>
    </row>
    <row r="24825" spans="1:10" x14ac:dyDescent="0.35">
      <c r="A24825" s="1">
        <v>45890.572916666664</v>
      </c>
      <c r="B24825">
        <v>5.7843749999999998</v>
      </c>
      <c r="C24825">
        <f t="shared" si="1935"/>
        <v>5.8163749999999999</v>
      </c>
      <c r="D24825">
        <f t="shared" si="1936"/>
        <v>-3.8857805861880479E-16</v>
      </c>
      <c r="E24825">
        <v>3.1710000000000002E-2</v>
      </c>
      <c r="F24825">
        <v>0.214</v>
      </c>
      <c r="G24825">
        <f t="shared" si="1937"/>
        <v>5.9983750000000002</v>
      </c>
      <c r="H24825">
        <f t="shared" si="1938"/>
        <v>5.8163749999999999</v>
      </c>
      <c r="I24825">
        <v>0.182</v>
      </c>
      <c r="J24825">
        <f t="shared" si="1939"/>
        <v>-3.8857805861880479E-16</v>
      </c>
    </row>
    <row r="24826" spans="1:10" x14ac:dyDescent="0.35">
      <c r="A24826" s="1">
        <v>45890.583333333336</v>
      </c>
      <c r="B24826">
        <v>5.7843749999999998</v>
      </c>
      <c r="C24826">
        <f t="shared" si="1935"/>
        <v>5.2233749999999999</v>
      </c>
      <c r="D24826">
        <f t="shared" si="1936"/>
        <v>0</v>
      </c>
      <c r="E24826">
        <v>2.8289999999999999E-2</v>
      </c>
      <c r="F24826">
        <v>0</v>
      </c>
      <c r="G24826">
        <f t="shared" si="1937"/>
        <v>5.7843749999999998</v>
      </c>
      <c r="H24826">
        <f t="shared" si="1938"/>
        <v>5.2233749999999999</v>
      </c>
      <c r="I24826">
        <v>0.56100000000000005</v>
      </c>
      <c r="J24826">
        <f t="shared" si="1939"/>
        <v>0</v>
      </c>
    </row>
    <row r="24827" spans="1:10" x14ac:dyDescent="0.35">
      <c r="A24827" s="1">
        <v>45890.59375</v>
      </c>
      <c r="B24827">
        <v>5.7843749999999998</v>
      </c>
      <c r="C24827">
        <f t="shared" si="1935"/>
        <v>5.5193749999999993</v>
      </c>
      <c r="D24827">
        <f t="shared" si="1936"/>
        <v>0</v>
      </c>
      <c r="E24827">
        <v>2.8289999999999999E-2</v>
      </c>
      <c r="F24827">
        <v>2.8000000000000001E-2</v>
      </c>
      <c r="G24827">
        <f t="shared" si="1937"/>
        <v>5.8123749999999994</v>
      </c>
      <c r="H24827">
        <f t="shared" si="1938"/>
        <v>5.5193749999999993</v>
      </c>
      <c r="I24827">
        <v>0.29299999999999998</v>
      </c>
      <c r="J24827">
        <f t="shared" si="1939"/>
        <v>0</v>
      </c>
    </row>
    <row r="24828" spans="1:10" x14ac:dyDescent="0.35">
      <c r="A24828" s="1">
        <v>45890.604166666664</v>
      </c>
      <c r="B24828">
        <v>5.5537499999999866</v>
      </c>
      <c r="C24828">
        <f t="shared" si="1935"/>
        <v>5.5647499999999868</v>
      </c>
      <c r="D24828">
        <f t="shared" si="1936"/>
        <v>4.163336342344337E-16</v>
      </c>
      <c r="E24828">
        <v>2.8289999999999999E-2</v>
      </c>
      <c r="F24828">
        <v>0.18</v>
      </c>
      <c r="G24828">
        <f t="shared" si="1937"/>
        <v>5.7337499999999864</v>
      </c>
      <c r="H24828">
        <f t="shared" si="1938"/>
        <v>5.5647499999999868</v>
      </c>
      <c r="I24828">
        <v>0.16900000000000001</v>
      </c>
      <c r="J24828">
        <f t="shared" si="1939"/>
        <v>4.163336342344337E-16</v>
      </c>
    </row>
    <row r="24829" spans="1:10" x14ac:dyDescent="0.35">
      <c r="A24829" s="1">
        <v>45890.614583333336</v>
      </c>
      <c r="B24829">
        <v>5.5537499999999866</v>
      </c>
      <c r="C24829">
        <f t="shared" si="1935"/>
        <v>5.6467499999999866</v>
      </c>
      <c r="D24829">
        <f t="shared" si="1936"/>
        <v>2.3592239273284576E-16</v>
      </c>
      <c r="E24829">
        <v>2.8289999999999999E-2</v>
      </c>
      <c r="F24829">
        <v>0.19600000000000001</v>
      </c>
      <c r="G24829">
        <f t="shared" si="1937"/>
        <v>5.7497499999999864</v>
      </c>
      <c r="H24829">
        <f t="shared" si="1938"/>
        <v>5.6467499999999866</v>
      </c>
      <c r="I24829">
        <v>0.10299999999999999</v>
      </c>
      <c r="J24829">
        <f t="shared" si="1939"/>
        <v>2.3592239273284576E-16</v>
      </c>
    </row>
    <row r="24830" spans="1:10" x14ac:dyDescent="0.35">
      <c r="A24830" s="1">
        <v>45890.625</v>
      </c>
      <c r="B24830">
        <v>5.5537499999999866</v>
      </c>
      <c r="C24830">
        <f t="shared" si="1935"/>
        <v>5.9117499999999872</v>
      </c>
      <c r="D24830">
        <f t="shared" si="1936"/>
        <v>2.3592239273284576E-16</v>
      </c>
      <c r="E24830">
        <v>3.7679999999999998E-2</v>
      </c>
      <c r="F24830">
        <v>0.46899999999999997</v>
      </c>
      <c r="G24830">
        <f t="shared" si="1937"/>
        <v>6.0227499999999869</v>
      </c>
      <c r="H24830">
        <f t="shared" si="1938"/>
        <v>5.9117499999999872</v>
      </c>
      <c r="I24830">
        <v>0.111</v>
      </c>
      <c r="J24830">
        <f t="shared" si="1939"/>
        <v>2.3592239273284576E-16</v>
      </c>
    </row>
    <row r="24831" spans="1:10" x14ac:dyDescent="0.35">
      <c r="A24831" s="1">
        <v>45890.635416666664</v>
      </c>
      <c r="B24831">
        <v>5.5537499999999866</v>
      </c>
      <c r="C24831">
        <f t="shared" si="1935"/>
        <v>4.8727499999999866</v>
      </c>
      <c r="D24831">
        <f t="shared" si="1936"/>
        <v>0</v>
      </c>
      <c r="E24831">
        <v>3.7679999999999998E-2</v>
      </c>
      <c r="F24831">
        <v>0</v>
      </c>
      <c r="G24831">
        <f t="shared" si="1937"/>
        <v>5.5537499999999866</v>
      </c>
      <c r="H24831">
        <f t="shared" si="1938"/>
        <v>4.8727499999999866</v>
      </c>
      <c r="I24831">
        <v>0.68100000000000005</v>
      </c>
      <c r="J24831">
        <f t="shared" si="1939"/>
        <v>0</v>
      </c>
    </row>
    <row r="24832" spans="1:10" x14ac:dyDescent="0.35">
      <c r="A24832" s="1">
        <v>45890.645833333336</v>
      </c>
      <c r="B24832">
        <v>5.5216869703389833</v>
      </c>
      <c r="C24832">
        <f t="shared" si="1935"/>
        <v>5.5056869703389832</v>
      </c>
      <c r="D24832">
        <f t="shared" si="1936"/>
        <v>0</v>
      </c>
      <c r="E24832">
        <v>3.7679999999999998E-2</v>
      </c>
      <c r="F24832">
        <v>0.25800000000000001</v>
      </c>
      <c r="G24832">
        <f t="shared" si="1937"/>
        <v>5.7796869703389833</v>
      </c>
      <c r="H24832">
        <f t="shared" si="1938"/>
        <v>5.5056869703389832</v>
      </c>
      <c r="I24832">
        <v>0.27400000000000002</v>
      </c>
      <c r="J24832">
        <f t="shared" si="1939"/>
        <v>0</v>
      </c>
    </row>
    <row r="24833" spans="1:10" x14ac:dyDescent="0.35">
      <c r="A24833" s="1">
        <v>45890.65625</v>
      </c>
      <c r="B24833">
        <v>5.5216869703389833</v>
      </c>
      <c r="C24833">
        <f t="shared" si="1935"/>
        <v>5.9846869703389833</v>
      </c>
      <c r="D24833">
        <f t="shared" si="1936"/>
        <v>-3.3393426912553537E-16</v>
      </c>
      <c r="E24833">
        <v>3.7679999999999998E-2</v>
      </c>
      <c r="F24833">
        <v>0.46400000000000002</v>
      </c>
      <c r="G24833">
        <f t="shared" si="1937"/>
        <v>5.9856869703389837</v>
      </c>
      <c r="H24833">
        <f t="shared" si="1938"/>
        <v>5.9846869703389833</v>
      </c>
      <c r="I24833">
        <v>1E-3</v>
      </c>
      <c r="J24833">
        <f t="shared" si="1939"/>
        <v>-3.3393426912553537E-16</v>
      </c>
    </row>
    <row r="24834" spans="1:10" x14ac:dyDescent="0.35">
      <c r="A24834" s="1">
        <v>45890.666666666664</v>
      </c>
      <c r="B24834">
        <v>5.5216869703389833</v>
      </c>
      <c r="C24834">
        <f t="shared" si="1935"/>
        <v>5.2136869703389834</v>
      </c>
      <c r="D24834">
        <f t="shared" si="1936"/>
        <v>0</v>
      </c>
      <c r="E24834">
        <v>5.2990000000000002E-2</v>
      </c>
      <c r="F24834">
        <v>0.107</v>
      </c>
      <c r="G24834">
        <f t="shared" si="1937"/>
        <v>5.6286869703389835</v>
      </c>
      <c r="H24834">
        <f t="shared" si="1938"/>
        <v>5.2136869703389834</v>
      </c>
      <c r="I24834">
        <v>0.41499999999999998</v>
      </c>
      <c r="J24834">
        <f t="shared" si="1939"/>
        <v>0</v>
      </c>
    </row>
    <row r="24835" spans="1:10" x14ac:dyDescent="0.35">
      <c r="A24835" s="1">
        <v>45890.677083333336</v>
      </c>
      <c r="B24835">
        <v>5.5216869703389833</v>
      </c>
      <c r="C24835">
        <f t="shared" ref="C24835:C24898" si="1940">H24835</f>
        <v>5.9656869703389832</v>
      </c>
      <c r="D24835">
        <f t="shared" ref="D24835:D24898" si="1941">J24835</f>
        <v>0</v>
      </c>
      <c r="E24835">
        <v>5.2990000000000002E-2</v>
      </c>
      <c r="F24835">
        <v>0.44400000000000001</v>
      </c>
      <c r="G24835">
        <f t="shared" ref="G24835:G24898" si="1942">B24835+F24835</f>
        <v>5.9656869703389832</v>
      </c>
      <c r="H24835">
        <f t="shared" ref="H24835:H24898" si="1943">MAX(G24835-I24835,0)</f>
        <v>5.9656869703389832</v>
      </c>
      <c r="I24835">
        <v>0</v>
      </c>
      <c r="J24835">
        <f t="shared" ref="J24835:J24898" si="1944">I24835-(G24835-H24835)</f>
        <v>0</v>
      </c>
    </row>
    <row r="24836" spans="1:10" x14ac:dyDescent="0.35">
      <c r="A24836" s="1">
        <v>45890.6875</v>
      </c>
      <c r="B24836">
        <v>4.567594014830509</v>
      </c>
      <c r="C24836">
        <f t="shared" si="1940"/>
        <v>4.8195940148305088</v>
      </c>
      <c r="D24836">
        <f t="shared" si="1941"/>
        <v>0</v>
      </c>
      <c r="E24836">
        <v>5.2990000000000002E-2</v>
      </c>
      <c r="F24836">
        <v>0.40400000000000003</v>
      </c>
      <c r="G24836">
        <f t="shared" si="1942"/>
        <v>4.9715940148305089</v>
      </c>
      <c r="H24836">
        <f t="shared" si="1943"/>
        <v>4.8195940148305088</v>
      </c>
      <c r="I24836">
        <v>0.152</v>
      </c>
      <c r="J24836">
        <f t="shared" si="1944"/>
        <v>0</v>
      </c>
    </row>
    <row r="24837" spans="1:10" x14ac:dyDescent="0.35">
      <c r="A24837" s="1">
        <v>45890.697916666664</v>
      </c>
      <c r="B24837">
        <v>4.567594014830509</v>
      </c>
      <c r="C24837">
        <f t="shared" si="1940"/>
        <v>4.1495940148305088</v>
      </c>
      <c r="D24837">
        <f t="shared" si="1941"/>
        <v>0</v>
      </c>
      <c r="E24837">
        <v>5.2990000000000002E-2</v>
      </c>
      <c r="F24837">
        <v>2.4E-2</v>
      </c>
      <c r="G24837">
        <f t="shared" si="1942"/>
        <v>4.591594014830509</v>
      </c>
      <c r="H24837">
        <f t="shared" si="1943"/>
        <v>4.1495940148305088</v>
      </c>
      <c r="I24837">
        <v>0.442</v>
      </c>
      <c r="J24837">
        <f t="shared" si="1944"/>
        <v>0</v>
      </c>
    </row>
    <row r="24838" spans="1:10" x14ac:dyDescent="0.35">
      <c r="A24838" s="1">
        <v>45890.708333333336</v>
      </c>
      <c r="B24838">
        <v>4.567594014830509</v>
      </c>
      <c r="C24838">
        <f t="shared" si="1940"/>
        <v>3.889594014830509</v>
      </c>
      <c r="D24838">
        <f t="shared" si="1941"/>
        <v>0</v>
      </c>
      <c r="E24838">
        <v>4.5159999999999999E-2</v>
      </c>
      <c r="F24838">
        <v>0</v>
      </c>
      <c r="G24838">
        <f t="shared" si="1942"/>
        <v>4.567594014830509</v>
      </c>
      <c r="H24838">
        <f t="shared" si="1943"/>
        <v>3.889594014830509</v>
      </c>
      <c r="I24838">
        <v>0.67800000000000005</v>
      </c>
      <c r="J24838">
        <f t="shared" si="1944"/>
        <v>0</v>
      </c>
    </row>
    <row r="24839" spans="1:10" x14ac:dyDescent="0.35">
      <c r="A24839" s="1">
        <v>45890.71875</v>
      </c>
      <c r="B24839">
        <v>4.567594014830509</v>
      </c>
      <c r="C24839">
        <f t="shared" si="1940"/>
        <v>4.2465940148305092</v>
      </c>
      <c r="D24839">
        <f t="shared" si="1941"/>
        <v>0</v>
      </c>
      <c r="E24839">
        <v>4.5159999999999999E-2</v>
      </c>
      <c r="F24839">
        <v>1.6E-2</v>
      </c>
      <c r="G24839">
        <f t="shared" si="1942"/>
        <v>4.583594014830509</v>
      </c>
      <c r="H24839">
        <f t="shared" si="1943"/>
        <v>4.2465940148305092</v>
      </c>
      <c r="I24839">
        <v>0.33700000000000002</v>
      </c>
      <c r="J24839">
        <f t="shared" si="1944"/>
        <v>0</v>
      </c>
    </row>
    <row r="24840" spans="1:10" x14ac:dyDescent="0.35">
      <c r="A24840" s="1">
        <v>45890.729166666664</v>
      </c>
      <c r="B24840">
        <v>3.0059997351694916</v>
      </c>
      <c r="C24840">
        <f t="shared" si="1940"/>
        <v>2.7249997351694915</v>
      </c>
      <c r="D24840">
        <f t="shared" si="1941"/>
        <v>0</v>
      </c>
      <c r="E24840">
        <v>4.5159999999999999E-2</v>
      </c>
      <c r="F24840">
        <v>2.1000000000000001E-2</v>
      </c>
      <c r="G24840">
        <f t="shared" si="1942"/>
        <v>3.0269997351694915</v>
      </c>
      <c r="H24840">
        <f t="shared" si="1943"/>
        <v>2.7249997351694915</v>
      </c>
      <c r="I24840">
        <v>0.30199999999999999</v>
      </c>
      <c r="J24840">
        <f t="shared" si="1944"/>
        <v>0</v>
      </c>
    </row>
    <row r="24841" spans="1:10" x14ac:dyDescent="0.35">
      <c r="A24841" s="1">
        <v>45890.739583333336</v>
      </c>
      <c r="B24841">
        <v>3.0059997351694916</v>
      </c>
      <c r="C24841">
        <f t="shared" si="1940"/>
        <v>2.7489997351694915</v>
      </c>
      <c r="D24841">
        <f t="shared" si="1941"/>
        <v>0</v>
      </c>
      <c r="E24841">
        <v>4.5159999999999999E-2</v>
      </c>
      <c r="F24841">
        <v>8.9999999999999993E-3</v>
      </c>
      <c r="G24841">
        <f t="shared" si="1942"/>
        <v>3.0149997351694915</v>
      </c>
      <c r="H24841">
        <f t="shared" si="1943"/>
        <v>2.7489997351694915</v>
      </c>
      <c r="I24841">
        <v>0.26600000000000001</v>
      </c>
      <c r="J24841">
        <f t="shared" si="1944"/>
        <v>0</v>
      </c>
    </row>
    <row r="24842" spans="1:10" x14ac:dyDescent="0.35">
      <c r="A24842" s="1">
        <v>45890.75</v>
      </c>
      <c r="B24842">
        <v>3.0059997351694916</v>
      </c>
      <c r="C24842">
        <f t="shared" si="1940"/>
        <v>1.5019997351694916</v>
      </c>
      <c r="D24842">
        <f t="shared" si="1941"/>
        <v>0</v>
      </c>
      <c r="E24842">
        <v>6.2449999999999999E-2</v>
      </c>
      <c r="F24842">
        <v>8.0000000000000002E-3</v>
      </c>
      <c r="G24842">
        <f t="shared" si="1942"/>
        <v>3.0139997351694916</v>
      </c>
      <c r="H24842">
        <f t="shared" si="1943"/>
        <v>1.5019997351694916</v>
      </c>
      <c r="I24842">
        <v>1.512</v>
      </c>
      <c r="J24842">
        <f t="shared" si="1944"/>
        <v>0</v>
      </c>
    </row>
    <row r="24843" spans="1:10" x14ac:dyDescent="0.35">
      <c r="A24843" s="1">
        <v>45890.760416666664</v>
      </c>
      <c r="B24843">
        <v>3.0059997351694916</v>
      </c>
      <c r="C24843">
        <f t="shared" si="1940"/>
        <v>0.73599973516949158</v>
      </c>
      <c r="D24843">
        <f t="shared" si="1941"/>
        <v>0</v>
      </c>
      <c r="E24843">
        <v>6.2449999999999999E-2</v>
      </c>
      <c r="F24843">
        <v>0</v>
      </c>
      <c r="G24843">
        <f t="shared" si="1942"/>
        <v>3.0059997351694916</v>
      </c>
      <c r="H24843">
        <f t="shared" si="1943"/>
        <v>0.73599973516949158</v>
      </c>
      <c r="I24843">
        <v>2.27</v>
      </c>
      <c r="J24843">
        <f t="shared" si="1944"/>
        <v>0</v>
      </c>
    </row>
    <row r="24844" spans="1:10" x14ac:dyDescent="0.35">
      <c r="A24844" s="1">
        <v>45890.770833333336</v>
      </c>
      <c r="B24844">
        <v>1.172155720338983</v>
      </c>
      <c r="C24844">
        <f t="shared" si="1940"/>
        <v>0</v>
      </c>
      <c r="D24844">
        <f t="shared" si="1941"/>
        <v>1.1958442796610169</v>
      </c>
      <c r="E24844">
        <v>6.2449999999999999E-2</v>
      </c>
      <c r="F24844">
        <v>0</v>
      </c>
      <c r="G24844">
        <f t="shared" si="1942"/>
        <v>1.172155720338983</v>
      </c>
      <c r="H24844">
        <f t="shared" si="1943"/>
        <v>0</v>
      </c>
      <c r="I24844">
        <v>2.3679999999999999</v>
      </c>
      <c r="J24844">
        <f t="shared" si="1944"/>
        <v>1.1958442796610169</v>
      </c>
    </row>
    <row r="24845" spans="1:10" x14ac:dyDescent="0.35">
      <c r="A24845" s="1">
        <v>45890.78125</v>
      </c>
      <c r="B24845">
        <v>1.172155720338983</v>
      </c>
      <c r="C24845">
        <f t="shared" si="1940"/>
        <v>0</v>
      </c>
      <c r="D24845">
        <f t="shared" si="1941"/>
        <v>1.3058442796610172</v>
      </c>
      <c r="E24845">
        <v>6.2449999999999999E-2</v>
      </c>
      <c r="F24845">
        <v>0</v>
      </c>
      <c r="G24845">
        <f t="shared" si="1942"/>
        <v>1.172155720338983</v>
      </c>
      <c r="H24845">
        <f t="shared" si="1943"/>
        <v>0</v>
      </c>
      <c r="I24845">
        <v>2.4780000000000002</v>
      </c>
      <c r="J24845">
        <f t="shared" si="1944"/>
        <v>1.3058442796610172</v>
      </c>
    </row>
    <row r="24846" spans="1:10" x14ac:dyDescent="0.35">
      <c r="A24846" s="1">
        <v>45890.791666666664</v>
      </c>
      <c r="B24846">
        <v>1.172155720338983</v>
      </c>
      <c r="C24846">
        <f t="shared" si="1940"/>
        <v>0</v>
      </c>
      <c r="D24846">
        <f t="shared" si="1941"/>
        <v>1.4708442796610168</v>
      </c>
      <c r="E24846">
        <v>0.10044</v>
      </c>
      <c r="F24846">
        <v>0</v>
      </c>
      <c r="G24846">
        <f t="shared" si="1942"/>
        <v>1.172155720338983</v>
      </c>
      <c r="H24846">
        <f t="shared" si="1943"/>
        <v>0</v>
      </c>
      <c r="I24846">
        <v>2.6429999999999998</v>
      </c>
      <c r="J24846">
        <f t="shared" si="1944"/>
        <v>1.4708442796610168</v>
      </c>
    </row>
    <row r="24847" spans="1:10" x14ac:dyDescent="0.35">
      <c r="A24847" s="1">
        <v>45890.802083333336</v>
      </c>
      <c r="B24847">
        <v>1.172155720338983</v>
      </c>
      <c r="C24847">
        <f t="shared" si="1940"/>
        <v>0</v>
      </c>
      <c r="D24847">
        <f t="shared" si="1941"/>
        <v>1.2908442796610171</v>
      </c>
      <c r="E24847">
        <v>0.10044</v>
      </c>
      <c r="F24847">
        <v>0</v>
      </c>
      <c r="G24847">
        <f t="shared" si="1942"/>
        <v>1.172155720338983</v>
      </c>
      <c r="H24847">
        <f t="shared" si="1943"/>
        <v>0</v>
      </c>
      <c r="I24847">
        <v>2.4630000000000001</v>
      </c>
      <c r="J24847">
        <f t="shared" si="1944"/>
        <v>1.2908442796610171</v>
      </c>
    </row>
    <row r="24848" spans="1:10" x14ac:dyDescent="0.35">
      <c r="A24848" s="1">
        <v>45890.8125</v>
      </c>
      <c r="B24848">
        <v>0</v>
      </c>
      <c r="C24848">
        <f t="shared" si="1940"/>
        <v>0</v>
      </c>
      <c r="D24848">
        <f t="shared" si="1941"/>
        <v>2.504</v>
      </c>
      <c r="E24848">
        <v>0.10044</v>
      </c>
      <c r="F24848">
        <v>0</v>
      </c>
      <c r="G24848">
        <f t="shared" si="1942"/>
        <v>0</v>
      </c>
      <c r="H24848">
        <f t="shared" si="1943"/>
        <v>0</v>
      </c>
      <c r="I24848">
        <v>2.504</v>
      </c>
      <c r="J24848">
        <f t="shared" si="1944"/>
        <v>2.504</v>
      </c>
    </row>
    <row r="24849" spans="1:10" x14ac:dyDescent="0.35">
      <c r="A24849" s="1">
        <v>45890.822916666664</v>
      </c>
      <c r="B24849">
        <v>0</v>
      </c>
      <c r="C24849">
        <f t="shared" si="1940"/>
        <v>0</v>
      </c>
      <c r="D24849">
        <f t="shared" si="1941"/>
        <v>2.5569999999999999</v>
      </c>
      <c r="E24849">
        <v>0.10044</v>
      </c>
      <c r="F24849">
        <v>0</v>
      </c>
      <c r="G24849">
        <f t="shared" si="1942"/>
        <v>0</v>
      </c>
      <c r="H24849">
        <f t="shared" si="1943"/>
        <v>0</v>
      </c>
      <c r="I24849">
        <v>2.5569999999999999</v>
      </c>
      <c r="J24849">
        <f t="shared" si="1944"/>
        <v>2.5569999999999999</v>
      </c>
    </row>
    <row r="24850" spans="1:10" x14ac:dyDescent="0.35">
      <c r="A24850" s="1">
        <v>45890.833333333336</v>
      </c>
      <c r="B24850">
        <v>0</v>
      </c>
      <c r="C24850">
        <f t="shared" si="1940"/>
        <v>0</v>
      </c>
      <c r="D24850">
        <f t="shared" si="1941"/>
        <v>2.585</v>
      </c>
      <c r="E24850">
        <v>0.11515</v>
      </c>
      <c r="F24850">
        <v>0</v>
      </c>
      <c r="G24850">
        <f t="shared" si="1942"/>
        <v>0</v>
      </c>
      <c r="H24850">
        <f t="shared" si="1943"/>
        <v>0</v>
      </c>
      <c r="I24850">
        <v>2.585</v>
      </c>
      <c r="J24850">
        <f t="shared" si="1944"/>
        <v>2.585</v>
      </c>
    </row>
    <row r="24851" spans="1:10" x14ac:dyDescent="0.35">
      <c r="A24851" s="1">
        <v>45890.84375</v>
      </c>
      <c r="B24851">
        <v>0</v>
      </c>
      <c r="C24851">
        <f t="shared" si="1940"/>
        <v>0</v>
      </c>
      <c r="D24851">
        <f t="shared" si="1941"/>
        <v>2.637</v>
      </c>
      <c r="E24851">
        <v>0.11515</v>
      </c>
      <c r="F24851">
        <v>0</v>
      </c>
      <c r="G24851">
        <f t="shared" si="1942"/>
        <v>0</v>
      </c>
      <c r="H24851">
        <f t="shared" si="1943"/>
        <v>0</v>
      </c>
      <c r="I24851">
        <v>2.637</v>
      </c>
      <c r="J24851">
        <f t="shared" si="1944"/>
        <v>2.637</v>
      </c>
    </row>
    <row r="24852" spans="1:10" x14ac:dyDescent="0.35">
      <c r="A24852" s="1">
        <v>45890.854166666664</v>
      </c>
      <c r="B24852">
        <v>0</v>
      </c>
      <c r="C24852">
        <f t="shared" si="1940"/>
        <v>0</v>
      </c>
      <c r="D24852">
        <f t="shared" si="1941"/>
        <v>2.5720000000000001</v>
      </c>
      <c r="E24852">
        <v>0.11515</v>
      </c>
      <c r="F24852">
        <v>0</v>
      </c>
      <c r="G24852">
        <f t="shared" si="1942"/>
        <v>0</v>
      </c>
      <c r="H24852">
        <f t="shared" si="1943"/>
        <v>0</v>
      </c>
      <c r="I24852">
        <v>2.5720000000000001</v>
      </c>
      <c r="J24852">
        <f t="shared" si="1944"/>
        <v>2.5720000000000001</v>
      </c>
    </row>
    <row r="24853" spans="1:10" x14ac:dyDescent="0.35">
      <c r="A24853" s="1">
        <v>45890.864583333336</v>
      </c>
      <c r="B24853">
        <v>0</v>
      </c>
      <c r="C24853">
        <f t="shared" si="1940"/>
        <v>0</v>
      </c>
      <c r="D24853">
        <f t="shared" si="1941"/>
        <v>2.5649999999999999</v>
      </c>
      <c r="E24853">
        <v>0.11515</v>
      </c>
      <c r="F24853">
        <v>0</v>
      </c>
      <c r="G24853">
        <f t="shared" si="1942"/>
        <v>0</v>
      </c>
      <c r="H24853">
        <f t="shared" si="1943"/>
        <v>0</v>
      </c>
      <c r="I24853">
        <v>2.5649999999999999</v>
      </c>
      <c r="J24853">
        <f t="shared" si="1944"/>
        <v>2.5649999999999999</v>
      </c>
    </row>
    <row r="24854" spans="1:10" x14ac:dyDescent="0.35">
      <c r="A24854" s="1">
        <v>45890.875</v>
      </c>
      <c r="B24854">
        <v>0</v>
      </c>
      <c r="C24854">
        <f t="shared" si="1940"/>
        <v>0</v>
      </c>
      <c r="D24854">
        <f t="shared" si="1941"/>
        <v>2.6640000000000001</v>
      </c>
      <c r="E24854">
        <v>0.11309999999999901</v>
      </c>
      <c r="F24854">
        <v>0</v>
      </c>
      <c r="G24854">
        <f t="shared" si="1942"/>
        <v>0</v>
      </c>
      <c r="H24854">
        <f t="shared" si="1943"/>
        <v>0</v>
      </c>
      <c r="I24854">
        <v>2.6640000000000001</v>
      </c>
      <c r="J24854">
        <f t="shared" si="1944"/>
        <v>2.6640000000000001</v>
      </c>
    </row>
    <row r="24855" spans="1:10" x14ac:dyDescent="0.35">
      <c r="A24855" s="1">
        <v>45890.885416666664</v>
      </c>
      <c r="B24855">
        <v>0</v>
      </c>
      <c r="C24855">
        <f t="shared" si="1940"/>
        <v>0</v>
      </c>
      <c r="D24855">
        <f t="shared" si="1941"/>
        <v>2.4900000000000002</v>
      </c>
      <c r="E24855">
        <v>0.11309999999999901</v>
      </c>
      <c r="F24855">
        <v>0</v>
      </c>
      <c r="G24855">
        <f t="shared" si="1942"/>
        <v>0</v>
      </c>
      <c r="H24855">
        <f t="shared" si="1943"/>
        <v>0</v>
      </c>
      <c r="I24855">
        <v>2.4900000000000002</v>
      </c>
      <c r="J24855">
        <f t="shared" si="1944"/>
        <v>2.4900000000000002</v>
      </c>
    </row>
    <row r="24856" spans="1:10" x14ac:dyDescent="0.35">
      <c r="A24856" s="1">
        <v>45890.895833333336</v>
      </c>
      <c r="B24856">
        <v>0</v>
      </c>
      <c r="C24856">
        <f t="shared" si="1940"/>
        <v>0</v>
      </c>
      <c r="D24856">
        <f t="shared" si="1941"/>
        <v>2.403</v>
      </c>
      <c r="E24856">
        <v>0.11309999999999901</v>
      </c>
      <c r="F24856">
        <v>0</v>
      </c>
      <c r="G24856">
        <f t="shared" si="1942"/>
        <v>0</v>
      </c>
      <c r="H24856">
        <f t="shared" si="1943"/>
        <v>0</v>
      </c>
      <c r="I24856">
        <v>2.403</v>
      </c>
      <c r="J24856">
        <f t="shared" si="1944"/>
        <v>2.403</v>
      </c>
    </row>
    <row r="24857" spans="1:10" x14ac:dyDescent="0.35">
      <c r="A24857" s="1">
        <v>45890.90625</v>
      </c>
      <c r="B24857">
        <v>0</v>
      </c>
      <c r="C24857">
        <f t="shared" si="1940"/>
        <v>0</v>
      </c>
      <c r="D24857">
        <f t="shared" si="1941"/>
        <v>2.5840000000000001</v>
      </c>
      <c r="E24857">
        <v>0.11309999999999901</v>
      </c>
      <c r="F24857">
        <v>0</v>
      </c>
      <c r="G24857">
        <f t="shared" si="1942"/>
        <v>0</v>
      </c>
      <c r="H24857">
        <f t="shared" si="1943"/>
        <v>0</v>
      </c>
      <c r="I24857">
        <v>2.5840000000000001</v>
      </c>
      <c r="J24857">
        <f t="shared" si="1944"/>
        <v>2.5840000000000001</v>
      </c>
    </row>
    <row r="24858" spans="1:10" x14ac:dyDescent="0.35">
      <c r="A24858" s="1">
        <v>45890.916666666664</v>
      </c>
      <c r="B24858">
        <v>0</v>
      </c>
      <c r="C24858">
        <f t="shared" si="1940"/>
        <v>0</v>
      </c>
      <c r="D24858">
        <f t="shared" si="1941"/>
        <v>2.4489999999999998</v>
      </c>
      <c r="E24858">
        <v>0.1084</v>
      </c>
      <c r="F24858">
        <v>0</v>
      </c>
      <c r="G24858">
        <f t="shared" si="1942"/>
        <v>0</v>
      </c>
      <c r="H24858">
        <f t="shared" si="1943"/>
        <v>0</v>
      </c>
      <c r="I24858">
        <v>2.4489999999999998</v>
      </c>
      <c r="J24858">
        <f t="shared" si="1944"/>
        <v>2.4489999999999998</v>
      </c>
    </row>
    <row r="24859" spans="1:10" x14ac:dyDescent="0.35">
      <c r="A24859" s="1">
        <v>45890.927083333336</v>
      </c>
      <c r="B24859">
        <v>0</v>
      </c>
      <c r="C24859">
        <f t="shared" si="1940"/>
        <v>0</v>
      </c>
      <c r="D24859">
        <f t="shared" si="1941"/>
        <v>2.6779999999999999</v>
      </c>
      <c r="E24859">
        <v>0.1084</v>
      </c>
      <c r="F24859">
        <v>0</v>
      </c>
      <c r="G24859">
        <f t="shared" si="1942"/>
        <v>0</v>
      </c>
      <c r="H24859">
        <f t="shared" si="1943"/>
        <v>0</v>
      </c>
      <c r="I24859">
        <v>2.6779999999999999</v>
      </c>
      <c r="J24859">
        <f t="shared" si="1944"/>
        <v>2.6779999999999999</v>
      </c>
    </row>
    <row r="24860" spans="1:10" x14ac:dyDescent="0.35">
      <c r="A24860" s="1">
        <v>45890.9375</v>
      </c>
      <c r="B24860">
        <v>0</v>
      </c>
      <c r="C24860">
        <f t="shared" si="1940"/>
        <v>0</v>
      </c>
      <c r="D24860">
        <f t="shared" si="1941"/>
        <v>2.6040000000000001</v>
      </c>
      <c r="E24860">
        <v>0.1084</v>
      </c>
      <c r="F24860">
        <v>0</v>
      </c>
      <c r="G24860">
        <f t="shared" si="1942"/>
        <v>0</v>
      </c>
      <c r="H24860">
        <f t="shared" si="1943"/>
        <v>0</v>
      </c>
      <c r="I24860">
        <v>2.6040000000000001</v>
      </c>
      <c r="J24860">
        <f t="shared" si="1944"/>
        <v>2.6040000000000001</v>
      </c>
    </row>
    <row r="24861" spans="1:10" x14ac:dyDescent="0.35">
      <c r="A24861" s="1">
        <v>45890.947916666664</v>
      </c>
      <c r="B24861">
        <v>0</v>
      </c>
      <c r="C24861">
        <f t="shared" si="1940"/>
        <v>0</v>
      </c>
      <c r="D24861">
        <f t="shared" si="1941"/>
        <v>2.5720000000000001</v>
      </c>
      <c r="E24861">
        <v>0.1084</v>
      </c>
      <c r="F24861">
        <v>0</v>
      </c>
      <c r="G24861">
        <f t="shared" si="1942"/>
        <v>0</v>
      </c>
      <c r="H24861">
        <f t="shared" si="1943"/>
        <v>0</v>
      </c>
      <c r="I24861">
        <v>2.5720000000000001</v>
      </c>
      <c r="J24861">
        <f t="shared" si="1944"/>
        <v>2.5720000000000001</v>
      </c>
    </row>
    <row r="24862" spans="1:10" x14ac:dyDescent="0.35">
      <c r="A24862" s="1">
        <v>45890.958333333336</v>
      </c>
      <c r="B24862">
        <v>0</v>
      </c>
      <c r="C24862">
        <f t="shared" si="1940"/>
        <v>0</v>
      </c>
      <c r="D24862">
        <f t="shared" si="1941"/>
        <v>2.8639999999999999</v>
      </c>
      <c r="E24862">
        <v>9.8699999999999996E-2</v>
      </c>
      <c r="F24862">
        <v>0</v>
      </c>
      <c r="G24862">
        <f t="shared" si="1942"/>
        <v>0</v>
      </c>
      <c r="H24862">
        <f t="shared" si="1943"/>
        <v>0</v>
      </c>
      <c r="I24862">
        <v>2.8639999999999999</v>
      </c>
      <c r="J24862">
        <f t="shared" si="1944"/>
        <v>2.8639999999999999</v>
      </c>
    </row>
    <row r="24863" spans="1:10" x14ac:dyDescent="0.35">
      <c r="A24863" s="1">
        <v>45890.96875</v>
      </c>
      <c r="B24863">
        <v>0</v>
      </c>
      <c r="C24863">
        <f t="shared" si="1940"/>
        <v>0</v>
      </c>
      <c r="D24863">
        <f t="shared" si="1941"/>
        <v>2.661</v>
      </c>
      <c r="E24863">
        <v>9.8699999999999996E-2</v>
      </c>
      <c r="F24863">
        <v>0</v>
      </c>
      <c r="G24863">
        <f t="shared" si="1942"/>
        <v>0</v>
      </c>
      <c r="H24863">
        <f t="shared" si="1943"/>
        <v>0</v>
      </c>
      <c r="I24863">
        <v>2.661</v>
      </c>
      <c r="J24863">
        <f t="shared" si="1944"/>
        <v>2.661</v>
      </c>
    </row>
    <row r="24864" spans="1:10" x14ac:dyDescent="0.35">
      <c r="A24864" s="1">
        <v>45890.979166666664</v>
      </c>
      <c r="B24864">
        <v>0</v>
      </c>
      <c r="C24864">
        <f t="shared" si="1940"/>
        <v>0</v>
      </c>
      <c r="D24864">
        <f t="shared" si="1941"/>
        <v>2.786</v>
      </c>
      <c r="E24864">
        <v>9.8699999999999996E-2</v>
      </c>
      <c r="F24864">
        <v>0</v>
      </c>
      <c r="G24864">
        <f t="shared" si="1942"/>
        <v>0</v>
      </c>
      <c r="H24864">
        <f t="shared" si="1943"/>
        <v>0</v>
      </c>
      <c r="I24864">
        <v>2.786</v>
      </c>
      <c r="J24864">
        <f t="shared" si="1944"/>
        <v>2.786</v>
      </c>
    </row>
    <row r="24865" spans="1:10" x14ac:dyDescent="0.35">
      <c r="A24865" s="1">
        <v>45890.989583333336</v>
      </c>
      <c r="B24865">
        <v>0</v>
      </c>
      <c r="C24865">
        <f t="shared" si="1940"/>
        <v>0</v>
      </c>
      <c r="D24865">
        <f t="shared" si="1941"/>
        <v>1.68</v>
      </c>
      <c r="E24865">
        <v>9.8699999999999996E-2</v>
      </c>
      <c r="F24865">
        <v>0</v>
      </c>
      <c r="G24865">
        <f t="shared" si="1942"/>
        <v>0</v>
      </c>
      <c r="H24865">
        <f t="shared" si="1943"/>
        <v>0</v>
      </c>
      <c r="I24865">
        <v>1.68</v>
      </c>
      <c r="J24865">
        <f t="shared" si="1944"/>
        <v>1.68</v>
      </c>
    </row>
    <row r="24866" spans="1:10" x14ac:dyDescent="0.35">
      <c r="A24866" s="1">
        <v>45891</v>
      </c>
      <c r="B24866">
        <v>0</v>
      </c>
      <c r="C24866">
        <f t="shared" si="1940"/>
        <v>0</v>
      </c>
      <c r="D24866">
        <f t="shared" si="1941"/>
        <v>1.091</v>
      </c>
      <c r="E24866">
        <v>9.0679999999999997E-2</v>
      </c>
      <c r="F24866">
        <v>0</v>
      </c>
      <c r="G24866">
        <f t="shared" si="1942"/>
        <v>0</v>
      </c>
      <c r="H24866">
        <f t="shared" si="1943"/>
        <v>0</v>
      </c>
      <c r="I24866">
        <v>1.091</v>
      </c>
      <c r="J24866">
        <f t="shared" si="1944"/>
        <v>1.091</v>
      </c>
    </row>
    <row r="24867" spans="1:10" x14ac:dyDescent="0.35">
      <c r="A24867" s="1">
        <v>45891.010416666664</v>
      </c>
      <c r="B24867">
        <v>0</v>
      </c>
      <c r="C24867">
        <f t="shared" si="1940"/>
        <v>0</v>
      </c>
      <c r="D24867">
        <f t="shared" si="1941"/>
        <v>1.149</v>
      </c>
      <c r="E24867">
        <v>9.0679999999999997E-2</v>
      </c>
      <c r="F24867">
        <v>0</v>
      </c>
      <c r="G24867">
        <f t="shared" si="1942"/>
        <v>0</v>
      </c>
      <c r="H24867">
        <f t="shared" si="1943"/>
        <v>0</v>
      </c>
      <c r="I24867">
        <v>1.149</v>
      </c>
      <c r="J24867">
        <f t="shared" si="1944"/>
        <v>1.149</v>
      </c>
    </row>
    <row r="24868" spans="1:10" x14ac:dyDescent="0.35">
      <c r="A24868" s="1">
        <v>45891.020833333336</v>
      </c>
      <c r="B24868">
        <v>0</v>
      </c>
      <c r="C24868">
        <f t="shared" si="1940"/>
        <v>0</v>
      </c>
      <c r="D24868">
        <f t="shared" si="1941"/>
        <v>1.087</v>
      </c>
      <c r="E24868">
        <v>9.0679999999999997E-2</v>
      </c>
      <c r="F24868">
        <v>0</v>
      </c>
      <c r="G24868">
        <f t="shared" si="1942"/>
        <v>0</v>
      </c>
      <c r="H24868">
        <f t="shared" si="1943"/>
        <v>0</v>
      </c>
      <c r="I24868">
        <v>1.087</v>
      </c>
      <c r="J24868">
        <f t="shared" si="1944"/>
        <v>1.087</v>
      </c>
    </row>
    <row r="24869" spans="1:10" x14ac:dyDescent="0.35">
      <c r="A24869" s="1">
        <v>45891.03125</v>
      </c>
      <c r="B24869">
        <v>0</v>
      </c>
      <c r="C24869">
        <f t="shared" si="1940"/>
        <v>0</v>
      </c>
      <c r="D24869">
        <f t="shared" si="1941"/>
        <v>1.22</v>
      </c>
      <c r="E24869">
        <v>9.0679999999999997E-2</v>
      </c>
      <c r="F24869">
        <v>0</v>
      </c>
      <c r="G24869">
        <f t="shared" si="1942"/>
        <v>0</v>
      </c>
      <c r="H24869">
        <f t="shared" si="1943"/>
        <v>0</v>
      </c>
      <c r="I24869">
        <v>1.22</v>
      </c>
      <c r="J24869">
        <f t="shared" si="1944"/>
        <v>1.22</v>
      </c>
    </row>
    <row r="24870" spans="1:10" x14ac:dyDescent="0.35">
      <c r="A24870" s="1">
        <v>45891.041666666664</v>
      </c>
      <c r="B24870">
        <v>0</v>
      </c>
      <c r="C24870">
        <f t="shared" si="1940"/>
        <v>0</v>
      </c>
      <c r="D24870">
        <f t="shared" si="1941"/>
        <v>1.179</v>
      </c>
      <c r="E24870">
        <v>8.3849999999999994E-2</v>
      </c>
      <c r="F24870">
        <v>0</v>
      </c>
      <c r="G24870">
        <f t="shared" si="1942"/>
        <v>0</v>
      </c>
      <c r="H24870">
        <f t="shared" si="1943"/>
        <v>0</v>
      </c>
      <c r="I24870">
        <v>1.179</v>
      </c>
      <c r="J24870">
        <f t="shared" si="1944"/>
        <v>1.179</v>
      </c>
    </row>
    <row r="24871" spans="1:10" x14ac:dyDescent="0.35">
      <c r="A24871" s="1">
        <v>45891.052083333336</v>
      </c>
      <c r="B24871">
        <v>0</v>
      </c>
      <c r="C24871">
        <f t="shared" si="1940"/>
        <v>0</v>
      </c>
      <c r="D24871">
        <f t="shared" si="1941"/>
        <v>1.0589999999999999</v>
      </c>
      <c r="E24871">
        <v>8.3849999999999994E-2</v>
      </c>
      <c r="F24871">
        <v>0</v>
      </c>
      <c r="G24871">
        <f t="shared" si="1942"/>
        <v>0</v>
      </c>
      <c r="H24871">
        <f t="shared" si="1943"/>
        <v>0</v>
      </c>
      <c r="I24871">
        <v>1.0589999999999999</v>
      </c>
      <c r="J24871">
        <f t="shared" si="1944"/>
        <v>1.0589999999999999</v>
      </c>
    </row>
    <row r="24872" spans="1:10" x14ac:dyDescent="0.35">
      <c r="A24872" s="1">
        <v>45891.0625</v>
      </c>
      <c r="B24872">
        <v>0</v>
      </c>
      <c r="C24872">
        <f t="shared" si="1940"/>
        <v>0</v>
      </c>
      <c r="D24872">
        <f t="shared" si="1941"/>
        <v>1.21</v>
      </c>
      <c r="E24872">
        <v>8.3849999999999994E-2</v>
      </c>
      <c r="F24872">
        <v>0</v>
      </c>
      <c r="G24872">
        <f t="shared" si="1942"/>
        <v>0</v>
      </c>
      <c r="H24872">
        <f t="shared" si="1943"/>
        <v>0</v>
      </c>
      <c r="I24872">
        <v>1.21</v>
      </c>
      <c r="J24872">
        <f t="shared" si="1944"/>
        <v>1.21</v>
      </c>
    </row>
    <row r="24873" spans="1:10" x14ac:dyDescent="0.35">
      <c r="A24873" s="1">
        <v>45891.072916666664</v>
      </c>
      <c r="B24873">
        <v>0</v>
      </c>
      <c r="C24873">
        <f t="shared" si="1940"/>
        <v>0</v>
      </c>
      <c r="D24873">
        <f t="shared" si="1941"/>
        <v>1.107</v>
      </c>
      <c r="E24873">
        <v>8.3849999999999994E-2</v>
      </c>
      <c r="F24873">
        <v>0</v>
      </c>
      <c r="G24873">
        <f t="shared" si="1942"/>
        <v>0</v>
      </c>
      <c r="H24873">
        <f t="shared" si="1943"/>
        <v>0</v>
      </c>
      <c r="I24873">
        <v>1.107</v>
      </c>
      <c r="J24873">
        <f t="shared" si="1944"/>
        <v>1.107</v>
      </c>
    </row>
    <row r="24874" spans="1:10" x14ac:dyDescent="0.35">
      <c r="A24874" s="1">
        <v>45891.083333333336</v>
      </c>
      <c r="B24874">
        <v>0</v>
      </c>
      <c r="C24874">
        <f t="shared" si="1940"/>
        <v>0</v>
      </c>
      <c r="D24874">
        <f t="shared" si="1941"/>
        <v>1.0449999999999999</v>
      </c>
      <c r="E24874">
        <v>8.0420000000000005E-2</v>
      </c>
      <c r="F24874">
        <v>0</v>
      </c>
      <c r="G24874">
        <f t="shared" si="1942"/>
        <v>0</v>
      </c>
      <c r="H24874">
        <f t="shared" si="1943"/>
        <v>0</v>
      </c>
      <c r="I24874">
        <v>1.0449999999999999</v>
      </c>
      <c r="J24874">
        <f t="shared" si="1944"/>
        <v>1.0449999999999999</v>
      </c>
    </row>
    <row r="24875" spans="1:10" x14ac:dyDescent="0.35">
      <c r="A24875" s="1">
        <v>45891.09375</v>
      </c>
      <c r="B24875">
        <v>0</v>
      </c>
      <c r="C24875">
        <f t="shared" si="1940"/>
        <v>0</v>
      </c>
      <c r="D24875">
        <f t="shared" si="1941"/>
        <v>1.1739999999999999</v>
      </c>
      <c r="E24875">
        <v>8.0420000000000005E-2</v>
      </c>
      <c r="F24875">
        <v>0</v>
      </c>
      <c r="G24875">
        <f t="shared" si="1942"/>
        <v>0</v>
      </c>
      <c r="H24875">
        <f t="shared" si="1943"/>
        <v>0</v>
      </c>
      <c r="I24875">
        <v>1.1739999999999999</v>
      </c>
      <c r="J24875">
        <f t="shared" si="1944"/>
        <v>1.1739999999999999</v>
      </c>
    </row>
    <row r="24876" spans="1:10" x14ac:dyDescent="0.35">
      <c r="A24876" s="1">
        <v>45891.104166666664</v>
      </c>
      <c r="B24876">
        <v>0</v>
      </c>
      <c r="C24876">
        <f t="shared" si="1940"/>
        <v>0</v>
      </c>
      <c r="D24876">
        <f t="shared" si="1941"/>
        <v>1.2410000000000001</v>
      </c>
      <c r="E24876">
        <v>8.0420000000000005E-2</v>
      </c>
      <c r="F24876">
        <v>0</v>
      </c>
      <c r="G24876">
        <f t="shared" si="1942"/>
        <v>0</v>
      </c>
      <c r="H24876">
        <f t="shared" si="1943"/>
        <v>0</v>
      </c>
      <c r="I24876">
        <v>1.2410000000000001</v>
      </c>
      <c r="J24876">
        <f t="shared" si="1944"/>
        <v>1.2410000000000001</v>
      </c>
    </row>
    <row r="24877" spans="1:10" x14ac:dyDescent="0.35">
      <c r="A24877" s="1">
        <v>45891.114583333336</v>
      </c>
      <c r="B24877">
        <v>0</v>
      </c>
      <c r="C24877">
        <f t="shared" si="1940"/>
        <v>0</v>
      </c>
      <c r="D24877">
        <f t="shared" si="1941"/>
        <v>1.016</v>
      </c>
      <c r="E24877">
        <v>8.0420000000000005E-2</v>
      </c>
      <c r="F24877">
        <v>0</v>
      </c>
      <c r="G24877">
        <f t="shared" si="1942"/>
        <v>0</v>
      </c>
      <c r="H24877">
        <f t="shared" si="1943"/>
        <v>0</v>
      </c>
      <c r="I24877">
        <v>1.016</v>
      </c>
      <c r="J24877">
        <f t="shared" si="1944"/>
        <v>1.016</v>
      </c>
    </row>
    <row r="24878" spans="1:10" x14ac:dyDescent="0.35">
      <c r="A24878" s="1">
        <v>45891.125</v>
      </c>
      <c r="B24878">
        <v>0</v>
      </c>
      <c r="C24878">
        <f t="shared" si="1940"/>
        <v>0</v>
      </c>
      <c r="D24878">
        <f t="shared" si="1941"/>
        <v>1.2829999999999999</v>
      </c>
      <c r="E24878">
        <v>7.9699999999999993E-2</v>
      </c>
      <c r="F24878">
        <v>0</v>
      </c>
      <c r="G24878">
        <f t="shared" si="1942"/>
        <v>0</v>
      </c>
      <c r="H24878">
        <f t="shared" si="1943"/>
        <v>0</v>
      </c>
      <c r="I24878">
        <v>1.2829999999999999</v>
      </c>
      <c r="J24878">
        <f t="shared" si="1944"/>
        <v>1.2829999999999999</v>
      </c>
    </row>
    <row r="24879" spans="1:10" x14ac:dyDescent="0.35">
      <c r="A24879" s="1">
        <v>45891.135416666664</v>
      </c>
      <c r="B24879">
        <v>0</v>
      </c>
      <c r="C24879">
        <f t="shared" si="1940"/>
        <v>0</v>
      </c>
      <c r="D24879">
        <f t="shared" si="1941"/>
        <v>1.0820000000000001</v>
      </c>
      <c r="E24879">
        <v>7.9699999999999993E-2</v>
      </c>
      <c r="F24879">
        <v>0</v>
      </c>
      <c r="G24879">
        <f t="shared" si="1942"/>
        <v>0</v>
      </c>
      <c r="H24879">
        <f t="shared" si="1943"/>
        <v>0</v>
      </c>
      <c r="I24879">
        <v>1.0820000000000001</v>
      </c>
      <c r="J24879">
        <f t="shared" si="1944"/>
        <v>1.0820000000000001</v>
      </c>
    </row>
    <row r="24880" spans="1:10" x14ac:dyDescent="0.35">
      <c r="A24880" s="1">
        <v>45891.145833333336</v>
      </c>
      <c r="B24880">
        <v>0</v>
      </c>
      <c r="C24880">
        <f t="shared" si="1940"/>
        <v>0</v>
      </c>
      <c r="D24880">
        <f t="shared" si="1941"/>
        <v>1.171</v>
      </c>
      <c r="E24880">
        <v>7.9699999999999993E-2</v>
      </c>
      <c r="F24880">
        <v>0</v>
      </c>
      <c r="G24880">
        <f t="shared" si="1942"/>
        <v>0</v>
      </c>
      <c r="H24880">
        <f t="shared" si="1943"/>
        <v>0</v>
      </c>
      <c r="I24880">
        <v>1.171</v>
      </c>
      <c r="J24880">
        <f t="shared" si="1944"/>
        <v>1.171</v>
      </c>
    </row>
    <row r="24881" spans="1:10" x14ac:dyDescent="0.35">
      <c r="A24881" s="1">
        <v>45891.15625</v>
      </c>
      <c r="B24881">
        <v>0</v>
      </c>
      <c r="C24881">
        <f t="shared" si="1940"/>
        <v>0</v>
      </c>
      <c r="D24881">
        <f t="shared" si="1941"/>
        <v>1.17</v>
      </c>
      <c r="E24881">
        <v>7.9699999999999993E-2</v>
      </c>
      <c r="F24881">
        <v>0</v>
      </c>
      <c r="G24881">
        <f t="shared" si="1942"/>
        <v>0</v>
      </c>
      <c r="H24881">
        <f t="shared" si="1943"/>
        <v>0</v>
      </c>
      <c r="I24881">
        <v>1.17</v>
      </c>
      <c r="J24881">
        <f t="shared" si="1944"/>
        <v>1.17</v>
      </c>
    </row>
    <row r="24882" spans="1:10" x14ac:dyDescent="0.35">
      <c r="A24882" s="1">
        <v>45891.166666666664</v>
      </c>
      <c r="B24882">
        <v>0</v>
      </c>
      <c r="C24882">
        <f t="shared" si="1940"/>
        <v>0</v>
      </c>
      <c r="D24882">
        <f t="shared" si="1941"/>
        <v>1.002</v>
      </c>
      <c r="E24882">
        <v>8.0479999999999996E-2</v>
      </c>
      <c r="F24882">
        <v>0</v>
      </c>
      <c r="G24882">
        <f t="shared" si="1942"/>
        <v>0</v>
      </c>
      <c r="H24882">
        <f t="shared" si="1943"/>
        <v>0</v>
      </c>
      <c r="I24882">
        <v>1.002</v>
      </c>
      <c r="J24882">
        <f t="shared" si="1944"/>
        <v>1.002</v>
      </c>
    </row>
    <row r="24883" spans="1:10" x14ac:dyDescent="0.35">
      <c r="A24883" s="1">
        <v>45891.177083333336</v>
      </c>
      <c r="B24883">
        <v>0</v>
      </c>
      <c r="C24883">
        <f t="shared" si="1940"/>
        <v>0</v>
      </c>
      <c r="D24883">
        <f t="shared" si="1941"/>
        <v>1.218</v>
      </c>
      <c r="E24883">
        <v>8.0479999999999996E-2</v>
      </c>
      <c r="F24883">
        <v>0</v>
      </c>
      <c r="G24883">
        <f t="shared" si="1942"/>
        <v>0</v>
      </c>
      <c r="H24883">
        <f t="shared" si="1943"/>
        <v>0</v>
      </c>
      <c r="I24883">
        <v>1.218</v>
      </c>
      <c r="J24883">
        <f t="shared" si="1944"/>
        <v>1.218</v>
      </c>
    </row>
    <row r="24884" spans="1:10" x14ac:dyDescent="0.35">
      <c r="A24884" s="1">
        <v>45891.1875</v>
      </c>
      <c r="B24884">
        <v>0</v>
      </c>
      <c r="C24884">
        <f t="shared" si="1940"/>
        <v>0</v>
      </c>
      <c r="D24884">
        <f t="shared" si="1941"/>
        <v>1.0469999999999999</v>
      </c>
      <c r="E24884">
        <v>8.0479999999999996E-2</v>
      </c>
      <c r="F24884">
        <v>0</v>
      </c>
      <c r="G24884">
        <f t="shared" si="1942"/>
        <v>0</v>
      </c>
      <c r="H24884">
        <f t="shared" si="1943"/>
        <v>0</v>
      </c>
      <c r="I24884">
        <v>1.0469999999999999</v>
      </c>
      <c r="J24884">
        <f t="shared" si="1944"/>
        <v>1.0469999999999999</v>
      </c>
    </row>
    <row r="24885" spans="1:10" x14ac:dyDescent="0.35">
      <c r="A24885" s="1">
        <v>45891.197916666664</v>
      </c>
      <c r="B24885">
        <v>0</v>
      </c>
      <c r="C24885">
        <f t="shared" si="1940"/>
        <v>0</v>
      </c>
      <c r="D24885">
        <f t="shared" si="1941"/>
        <v>1.1850000000000001</v>
      </c>
      <c r="E24885">
        <v>8.0479999999999996E-2</v>
      </c>
      <c r="F24885">
        <v>0</v>
      </c>
      <c r="G24885">
        <f t="shared" si="1942"/>
        <v>0</v>
      </c>
      <c r="H24885">
        <f t="shared" si="1943"/>
        <v>0</v>
      </c>
      <c r="I24885">
        <v>1.1850000000000001</v>
      </c>
      <c r="J24885">
        <f t="shared" si="1944"/>
        <v>1.1850000000000001</v>
      </c>
    </row>
    <row r="24886" spans="1:10" x14ac:dyDescent="0.35">
      <c r="A24886" s="1">
        <v>45891.208333333336</v>
      </c>
      <c r="B24886">
        <v>0</v>
      </c>
      <c r="C24886">
        <f t="shared" si="1940"/>
        <v>0</v>
      </c>
      <c r="D24886">
        <f t="shared" si="1941"/>
        <v>1.0940000000000001</v>
      </c>
      <c r="E24886">
        <v>7.7189999999999995E-2</v>
      </c>
      <c r="F24886">
        <v>0</v>
      </c>
      <c r="G24886">
        <f t="shared" si="1942"/>
        <v>0</v>
      </c>
      <c r="H24886">
        <f t="shared" si="1943"/>
        <v>0</v>
      </c>
      <c r="I24886">
        <v>1.0940000000000001</v>
      </c>
      <c r="J24886">
        <f t="shared" si="1944"/>
        <v>1.0940000000000001</v>
      </c>
    </row>
    <row r="24887" spans="1:10" x14ac:dyDescent="0.35">
      <c r="A24887" s="1">
        <v>45891.21875</v>
      </c>
      <c r="B24887">
        <v>0</v>
      </c>
      <c r="C24887">
        <f t="shared" si="1940"/>
        <v>0</v>
      </c>
      <c r="D24887">
        <f t="shared" si="1941"/>
        <v>1.03</v>
      </c>
      <c r="E24887">
        <v>7.7189999999999995E-2</v>
      </c>
      <c r="F24887">
        <v>0</v>
      </c>
      <c r="G24887">
        <f t="shared" si="1942"/>
        <v>0</v>
      </c>
      <c r="H24887">
        <f t="shared" si="1943"/>
        <v>0</v>
      </c>
      <c r="I24887">
        <v>1.03</v>
      </c>
      <c r="J24887">
        <f t="shared" si="1944"/>
        <v>1.03</v>
      </c>
    </row>
    <row r="24888" spans="1:10" x14ac:dyDescent="0.35">
      <c r="A24888" s="1">
        <v>45891.229166666664</v>
      </c>
      <c r="B24888">
        <v>0.10434322033898306</v>
      </c>
      <c r="C24888">
        <f t="shared" si="1940"/>
        <v>0</v>
      </c>
      <c r="D24888">
        <f t="shared" si="1941"/>
        <v>1.1096567796610168</v>
      </c>
      <c r="E24888">
        <v>7.7189999999999995E-2</v>
      </c>
      <c r="F24888">
        <v>0</v>
      </c>
      <c r="G24888">
        <f t="shared" si="1942"/>
        <v>0.10434322033898306</v>
      </c>
      <c r="H24888">
        <f t="shared" si="1943"/>
        <v>0</v>
      </c>
      <c r="I24888">
        <v>1.214</v>
      </c>
      <c r="J24888">
        <f t="shared" si="1944"/>
        <v>1.1096567796610168</v>
      </c>
    </row>
    <row r="24889" spans="1:10" x14ac:dyDescent="0.35">
      <c r="A24889" s="1">
        <v>45891.239583333336</v>
      </c>
      <c r="B24889">
        <v>0.10434322033898306</v>
      </c>
      <c r="C24889">
        <f t="shared" si="1940"/>
        <v>0</v>
      </c>
      <c r="D24889">
        <f t="shared" si="1941"/>
        <v>1.001656779661017</v>
      </c>
      <c r="E24889">
        <v>7.7189999999999995E-2</v>
      </c>
      <c r="F24889">
        <v>0</v>
      </c>
      <c r="G24889">
        <f t="shared" si="1942"/>
        <v>0.10434322033898306</v>
      </c>
      <c r="H24889">
        <f t="shared" si="1943"/>
        <v>0</v>
      </c>
      <c r="I24889">
        <v>1.1060000000000001</v>
      </c>
      <c r="J24889">
        <f t="shared" si="1944"/>
        <v>1.001656779661017</v>
      </c>
    </row>
    <row r="24890" spans="1:10" x14ac:dyDescent="0.35">
      <c r="A24890" s="1">
        <v>45891.25</v>
      </c>
      <c r="B24890">
        <v>0.10434322033898306</v>
      </c>
      <c r="C24890">
        <f t="shared" si="1940"/>
        <v>0</v>
      </c>
      <c r="D24890">
        <f t="shared" si="1941"/>
        <v>0.95565677966101703</v>
      </c>
      <c r="E24890">
        <v>0.1042</v>
      </c>
      <c r="F24890">
        <v>0</v>
      </c>
      <c r="G24890">
        <f t="shared" si="1942"/>
        <v>0.10434322033898306</v>
      </c>
      <c r="H24890">
        <f t="shared" si="1943"/>
        <v>0</v>
      </c>
      <c r="I24890">
        <v>1.06</v>
      </c>
      <c r="J24890">
        <f t="shared" si="1944"/>
        <v>0.95565677966101703</v>
      </c>
    </row>
    <row r="24891" spans="1:10" x14ac:dyDescent="0.35">
      <c r="A24891" s="1">
        <v>45891.260416666664</v>
      </c>
      <c r="B24891">
        <v>0.10434322033898306</v>
      </c>
      <c r="C24891">
        <f t="shared" si="1940"/>
        <v>0</v>
      </c>
      <c r="D24891">
        <f t="shared" si="1941"/>
        <v>1.1776567796610169</v>
      </c>
      <c r="E24891">
        <v>0.1042</v>
      </c>
      <c r="F24891">
        <v>0</v>
      </c>
      <c r="G24891">
        <f t="shared" si="1942"/>
        <v>0.10434322033898306</v>
      </c>
      <c r="H24891">
        <f t="shared" si="1943"/>
        <v>0</v>
      </c>
      <c r="I24891">
        <v>1.282</v>
      </c>
      <c r="J24891">
        <f t="shared" si="1944"/>
        <v>1.1776567796610169</v>
      </c>
    </row>
    <row r="24892" spans="1:10" x14ac:dyDescent="0.35">
      <c r="A24892" s="1">
        <v>45891.270833333336</v>
      </c>
      <c r="B24892">
        <v>0.31837526483050715</v>
      </c>
      <c r="C24892">
        <f t="shared" si="1940"/>
        <v>0</v>
      </c>
      <c r="D24892">
        <f t="shared" si="1941"/>
        <v>0.71062473516949276</v>
      </c>
      <c r="E24892">
        <v>0.1042</v>
      </c>
      <c r="F24892">
        <v>0</v>
      </c>
      <c r="G24892">
        <f t="shared" si="1942"/>
        <v>0.31837526483050715</v>
      </c>
      <c r="H24892">
        <f t="shared" si="1943"/>
        <v>0</v>
      </c>
      <c r="I24892">
        <v>1.0289999999999999</v>
      </c>
      <c r="J24892">
        <f t="shared" si="1944"/>
        <v>0.71062473516949276</v>
      </c>
    </row>
    <row r="24893" spans="1:10" x14ac:dyDescent="0.35">
      <c r="A24893" s="1">
        <v>45891.28125</v>
      </c>
      <c r="B24893">
        <v>0.31837526483050715</v>
      </c>
      <c r="C24893">
        <f t="shared" si="1940"/>
        <v>0</v>
      </c>
      <c r="D24893">
        <f t="shared" si="1941"/>
        <v>1.9576247351694926</v>
      </c>
      <c r="E24893">
        <v>0.1042</v>
      </c>
      <c r="F24893">
        <v>0</v>
      </c>
      <c r="G24893">
        <f t="shared" si="1942"/>
        <v>0.31837526483050715</v>
      </c>
      <c r="H24893">
        <f t="shared" si="1943"/>
        <v>0</v>
      </c>
      <c r="I24893">
        <v>2.2759999999999998</v>
      </c>
      <c r="J24893">
        <f t="shared" si="1944"/>
        <v>1.9576247351694926</v>
      </c>
    </row>
    <row r="24894" spans="1:10" x14ac:dyDescent="0.35">
      <c r="A24894" s="1">
        <v>45891.291666666664</v>
      </c>
      <c r="B24894">
        <v>0.31837526483050715</v>
      </c>
      <c r="C24894">
        <f t="shared" si="1940"/>
        <v>0</v>
      </c>
      <c r="D24894">
        <f t="shared" si="1941"/>
        <v>2.4616247351694929</v>
      </c>
      <c r="E24894">
        <v>0.10596</v>
      </c>
      <c r="F24894">
        <v>0</v>
      </c>
      <c r="G24894">
        <f t="shared" si="1942"/>
        <v>0.31837526483050715</v>
      </c>
      <c r="H24894">
        <f t="shared" si="1943"/>
        <v>0</v>
      </c>
      <c r="I24894">
        <v>2.78</v>
      </c>
      <c r="J24894">
        <f t="shared" si="1944"/>
        <v>2.4616247351694929</v>
      </c>
    </row>
    <row r="24895" spans="1:10" x14ac:dyDescent="0.35">
      <c r="A24895" s="1">
        <v>45891.302083333336</v>
      </c>
      <c r="B24895">
        <v>0.31837526483050715</v>
      </c>
      <c r="C24895">
        <f t="shared" si="1940"/>
        <v>0</v>
      </c>
      <c r="D24895">
        <f t="shared" si="1941"/>
        <v>2.2956247351694925</v>
      </c>
      <c r="E24895">
        <v>0.10596</v>
      </c>
      <c r="F24895">
        <v>0</v>
      </c>
      <c r="G24895">
        <f t="shared" si="1942"/>
        <v>0.31837526483050715</v>
      </c>
      <c r="H24895">
        <f t="shared" si="1943"/>
        <v>0</v>
      </c>
      <c r="I24895">
        <v>2.6139999999999999</v>
      </c>
      <c r="J24895">
        <f t="shared" si="1944"/>
        <v>2.2956247351694925</v>
      </c>
    </row>
    <row r="24896" spans="1:10" x14ac:dyDescent="0.35">
      <c r="A24896" s="1">
        <v>45891.3125</v>
      </c>
      <c r="B24896">
        <v>0.5850940148305086</v>
      </c>
      <c r="C24896">
        <f t="shared" si="1940"/>
        <v>0</v>
      </c>
      <c r="D24896">
        <f t="shared" si="1941"/>
        <v>2.2029059851694912</v>
      </c>
      <c r="E24896">
        <v>0.10596</v>
      </c>
      <c r="F24896">
        <v>0</v>
      </c>
      <c r="G24896">
        <f t="shared" si="1942"/>
        <v>0.5850940148305086</v>
      </c>
      <c r="H24896">
        <f t="shared" si="1943"/>
        <v>0</v>
      </c>
      <c r="I24896">
        <v>2.7879999999999998</v>
      </c>
      <c r="J24896">
        <f t="shared" si="1944"/>
        <v>2.2029059851694912</v>
      </c>
    </row>
    <row r="24897" spans="1:10" x14ac:dyDescent="0.35">
      <c r="A24897" s="1">
        <v>45891.322916666664</v>
      </c>
      <c r="B24897">
        <v>0.5850940148305086</v>
      </c>
      <c r="C24897">
        <f t="shared" si="1940"/>
        <v>0</v>
      </c>
      <c r="D24897">
        <f t="shared" si="1941"/>
        <v>2.0079059851694914</v>
      </c>
      <c r="E24897">
        <v>0.10596</v>
      </c>
      <c r="F24897">
        <v>0</v>
      </c>
      <c r="G24897">
        <f t="shared" si="1942"/>
        <v>0.5850940148305086</v>
      </c>
      <c r="H24897">
        <f t="shared" si="1943"/>
        <v>0</v>
      </c>
      <c r="I24897">
        <v>2.593</v>
      </c>
      <c r="J24897">
        <f t="shared" si="1944"/>
        <v>2.0079059851694914</v>
      </c>
    </row>
    <row r="24898" spans="1:10" x14ac:dyDescent="0.35">
      <c r="A24898" s="1">
        <v>45891.333333333336</v>
      </c>
      <c r="B24898">
        <v>0.5850940148305086</v>
      </c>
      <c r="C24898">
        <f t="shared" si="1940"/>
        <v>0</v>
      </c>
      <c r="D24898">
        <f t="shared" si="1941"/>
        <v>2.1759059851694915</v>
      </c>
      <c r="E24898">
        <v>0.10407</v>
      </c>
      <c r="F24898">
        <v>0</v>
      </c>
      <c r="G24898">
        <f t="shared" si="1942"/>
        <v>0.5850940148305086</v>
      </c>
      <c r="H24898">
        <f t="shared" si="1943"/>
        <v>0</v>
      </c>
      <c r="I24898">
        <v>2.7610000000000001</v>
      </c>
      <c r="J24898">
        <f t="shared" si="1944"/>
        <v>2.1759059851694915</v>
      </c>
    </row>
    <row r="24899" spans="1:10" x14ac:dyDescent="0.35">
      <c r="A24899" s="1">
        <v>45891.34375</v>
      </c>
      <c r="B24899">
        <v>0.5850940148305086</v>
      </c>
      <c r="C24899">
        <f t="shared" ref="C24899:C24962" si="1945">H24899</f>
        <v>0</v>
      </c>
      <c r="D24899">
        <f t="shared" ref="D24899:D24962" si="1946">J24899</f>
        <v>2.1829059851694912</v>
      </c>
      <c r="E24899">
        <v>0.10407</v>
      </c>
      <c r="F24899">
        <v>0</v>
      </c>
      <c r="G24899">
        <f t="shared" ref="G24899:G24962" si="1947">B24899+F24899</f>
        <v>0.5850940148305086</v>
      </c>
      <c r="H24899">
        <f t="shared" ref="H24899:H24962" si="1948">MAX(G24899-I24899,0)</f>
        <v>0</v>
      </c>
      <c r="I24899">
        <v>2.7679999999999998</v>
      </c>
      <c r="J24899">
        <f t="shared" ref="J24899:J24962" si="1949">I24899-(G24899-H24899)</f>
        <v>2.1829059851694912</v>
      </c>
    </row>
    <row r="24900" spans="1:10" x14ac:dyDescent="0.35">
      <c r="A24900" s="1">
        <v>45891.354166666664</v>
      </c>
      <c r="B24900">
        <v>1.1046557203389831</v>
      </c>
      <c r="C24900">
        <f t="shared" si="1945"/>
        <v>0</v>
      </c>
      <c r="D24900">
        <f t="shared" si="1946"/>
        <v>1.4853442796610168</v>
      </c>
      <c r="E24900">
        <v>0.10407</v>
      </c>
      <c r="F24900">
        <v>0</v>
      </c>
      <c r="G24900">
        <f t="shared" si="1947"/>
        <v>1.1046557203389831</v>
      </c>
      <c r="H24900">
        <f t="shared" si="1948"/>
        <v>0</v>
      </c>
      <c r="I24900">
        <v>2.59</v>
      </c>
      <c r="J24900">
        <f t="shared" si="1949"/>
        <v>1.4853442796610168</v>
      </c>
    </row>
    <row r="24901" spans="1:10" x14ac:dyDescent="0.35">
      <c r="A24901" s="1">
        <v>45891.364583333336</v>
      </c>
      <c r="B24901">
        <v>1.1046557203389831</v>
      </c>
      <c r="C24901">
        <f t="shared" si="1945"/>
        <v>0</v>
      </c>
      <c r="D24901">
        <f t="shared" si="1946"/>
        <v>1.6073442796610171</v>
      </c>
      <c r="E24901">
        <v>0.10407</v>
      </c>
      <c r="F24901">
        <v>0</v>
      </c>
      <c r="G24901">
        <f t="shared" si="1947"/>
        <v>1.1046557203389831</v>
      </c>
      <c r="H24901">
        <f t="shared" si="1948"/>
        <v>0</v>
      </c>
      <c r="I24901">
        <v>2.7120000000000002</v>
      </c>
      <c r="J24901">
        <f t="shared" si="1949"/>
        <v>1.6073442796610171</v>
      </c>
    </row>
    <row r="24902" spans="1:10" x14ac:dyDescent="0.35">
      <c r="A24902" s="1">
        <v>45891.375</v>
      </c>
      <c r="B24902">
        <v>1.1046557203389831</v>
      </c>
      <c r="C24902">
        <f t="shared" si="1945"/>
        <v>0</v>
      </c>
      <c r="D24902">
        <f t="shared" si="1946"/>
        <v>1.3833442796610169</v>
      </c>
      <c r="E24902">
        <v>0.10104</v>
      </c>
      <c r="F24902">
        <v>0</v>
      </c>
      <c r="G24902">
        <f t="shared" si="1947"/>
        <v>1.1046557203389831</v>
      </c>
      <c r="H24902">
        <f t="shared" si="1948"/>
        <v>0</v>
      </c>
      <c r="I24902">
        <v>2.488</v>
      </c>
      <c r="J24902">
        <f t="shared" si="1949"/>
        <v>1.3833442796610169</v>
      </c>
    </row>
    <row r="24903" spans="1:10" x14ac:dyDescent="0.35">
      <c r="A24903" s="1">
        <v>45891.385416666664</v>
      </c>
      <c r="B24903">
        <v>1.1046557203389831</v>
      </c>
      <c r="C24903">
        <f t="shared" si="1945"/>
        <v>0</v>
      </c>
      <c r="D24903">
        <f t="shared" si="1946"/>
        <v>1.443344279661017</v>
      </c>
      <c r="E24903">
        <v>0.10104</v>
      </c>
      <c r="F24903">
        <v>0</v>
      </c>
      <c r="G24903">
        <f t="shared" si="1947"/>
        <v>1.1046557203389831</v>
      </c>
      <c r="H24903">
        <f t="shared" si="1948"/>
        <v>0</v>
      </c>
      <c r="I24903">
        <v>2.548</v>
      </c>
      <c r="J24903">
        <f t="shared" si="1949"/>
        <v>1.443344279661017</v>
      </c>
    </row>
    <row r="24904" spans="1:10" x14ac:dyDescent="0.35">
      <c r="A24904" s="1">
        <v>45891.395833333336</v>
      </c>
      <c r="B24904">
        <v>2.0208752648305084</v>
      </c>
      <c r="C24904">
        <f t="shared" si="1945"/>
        <v>0</v>
      </c>
      <c r="D24904">
        <f t="shared" si="1946"/>
        <v>0.55912473516949168</v>
      </c>
      <c r="E24904">
        <v>0.10104</v>
      </c>
      <c r="F24904">
        <v>0</v>
      </c>
      <c r="G24904">
        <f t="shared" si="1947"/>
        <v>2.0208752648305084</v>
      </c>
      <c r="H24904">
        <f t="shared" si="1948"/>
        <v>0</v>
      </c>
      <c r="I24904">
        <v>2.58</v>
      </c>
      <c r="J24904">
        <f t="shared" si="1949"/>
        <v>0.55912473516949168</v>
      </c>
    </row>
    <row r="24905" spans="1:10" x14ac:dyDescent="0.35">
      <c r="A24905" s="1">
        <v>45891.40625</v>
      </c>
      <c r="B24905">
        <v>2.0208752648305084</v>
      </c>
      <c r="C24905">
        <f t="shared" si="1945"/>
        <v>0</v>
      </c>
      <c r="D24905">
        <f t="shared" si="1946"/>
        <v>0.64212473516949142</v>
      </c>
      <c r="E24905">
        <v>0.10104</v>
      </c>
      <c r="F24905">
        <v>0</v>
      </c>
      <c r="G24905">
        <f t="shared" si="1947"/>
        <v>2.0208752648305084</v>
      </c>
      <c r="H24905">
        <f t="shared" si="1948"/>
        <v>0</v>
      </c>
      <c r="I24905">
        <v>2.6629999999999998</v>
      </c>
      <c r="J24905">
        <f t="shared" si="1949"/>
        <v>0.64212473516949142</v>
      </c>
    </row>
    <row r="24906" spans="1:10" x14ac:dyDescent="0.35">
      <c r="A24906" s="1">
        <v>45891.416666666664</v>
      </c>
      <c r="B24906">
        <v>2.0208752648305084</v>
      </c>
      <c r="C24906">
        <f t="shared" si="1945"/>
        <v>0</v>
      </c>
      <c r="D24906">
        <f t="shared" si="1946"/>
        <v>0.46212473516949171</v>
      </c>
      <c r="E24906">
        <v>0.10281999999999999</v>
      </c>
      <c r="F24906">
        <v>0</v>
      </c>
      <c r="G24906">
        <f t="shared" si="1947"/>
        <v>2.0208752648305084</v>
      </c>
      <c r="H24906">
        <f t="shared" si="1948"/>
        <v>0</v>
      </c>
      <c r="I24906">
        <v>2.4830000000000001</v>
      </c>
      <c r="J24906">
        <f t="shared" si="1949"/>
        <v>0.46212473516949171</v>
      </c>
    </row>
    <row r="24907" spans="1:10" x14ac:dyDescent="0.35">
      <c r="A24907" s="1">
        <v>45891.427083333336</v>
      </c>
      <c r="B24907">
        <v>2.0208752648305084</v>
      </c>
      <c r="C24907">
        <f t="shared" si="1945"/>
        <v>0</v>
      </c>
      <c r="D24907">
        <f t="shared" si="1946"/>
        <v>0.58412473516949159</v>
      </c>
      <c r="E24907">
        <v>0.10281999999999999</v>
      </c>
      <c r="F24907">
        <v>0</v>
      </c>
      <c r="G24907">
        <f t="shared" si="1947"/>
        <v>2.0208752648305084</v>
      </c>
      <c r="H24907">
        <f t="shared" si="1948"/>
        <v>0</v>
      </c>
      <c r="I24907">
        <v>2.605</v>
      </c>
      <c r="J24907">
        <f t="shared" si="1949"/>
        <v>0.58412473516949159</v>
      </c>
    </row>
    <row r="24908" spans="1:10" x14ac:dyDescent="0.35">
      <c r="A24908" s="1">
        <v>45891.4375</v>
      </c>
      <c r="B24908">
        <v>3.0665625000000003</v>
      </c>
      <c r="C24908">
        <f t="shared" si="1945"/>
        <v>0.55256250000000051</v>
      </c>
      <c r="D24908">
        <f t="shared" si="1946"/>
        <v>0</v>
      </c>
      <c r="E24908">
        <v>0.10281999999999999</v>
      </c>
      <c r="F24908">
        <v>0</v>
      </c>
      <c r="G24908">
        <f t="shared" si="1947"/>
        <v>3.0665625000000003</v>
      </c>
      <c r="H24908">
        <f t="shared" si="1948"/>
        <v>0.55256250000000051</v>
      </c>
      <c r="I24908">
        <v>2.5139999999999998</v>
      </c>
      <c r="J24908">
        <f t="shared" si="1949"/>
        <v>0</v>
      </c>
    </row>
    <row r="24909" spans="1:10" x14ac:dyDescent="0.35">
      <c r="A24909" s="1">
        <v>45891.447916666664</v>
      </c>
      <c r="B24909">
        <v>3.0665625000000003</v>
      </c>
      <c r="C24909">
        <f t="shared" si="1945"/>
        <v>0.32056250000000031</v>
      </c>
      <c r="D24909">
        <f t="shared" si="1946"/>
        <v>0</v>
      </c>
      <c r="E24909">
        <v>0.10281999999999999</v>
      </c>
      <c r="F24909">
        <v>0</v>
      </c>
      <c r="G24909">
        <f t="shared" si="1947"/>
        <v>3.0665625000000003</v>
      </c>
      <c r="H24909">
        <f t="shared" si="1948"/>
        <v>0.32056250000000031</v>
      </c>
      <c r="I24909">
        <v>2.746</v>
      </c>
      <c r="J24909">
        <f t="shared" si="1949"/>
        <v>0</v>
      </c>
    </row>
    <row r="24910" spans="1:10" x14ac:dyDescent="0.35">
      <c r="A24910" s="1">
        <v>45891.458333333336</v>
      </c>
      <c r="B24910">
        <v>3.0665625000000003</v>
      </c>
      <c r="C24910">
        <f t="shared" si="1945"/>
        <v>0.31956250000000042</v>
      </c>
      <c r="D24910">
        <f t="shared" si="1946"/>
        <v>0</v>
      </c>
      <c r="E24910">
        <v>9.2460000000000001E-2</v>
      </c>
      <c r="F24910">
        <v>0</v>
      </c>
      <c r="G24910">
        <f t="shared" si="1947"/>
        <v>3.0665625000000003</v>
      </c>
      <c r="H24910">
        <f t="shared" si="1948"/>
        <v>0.31956250000000042</v>
      </c>
      <c r="I24910">
        <v>2.7469999999999999</v>
      </c>
      <c r="J24910">
        <f t="shared" si="1949"/>
        <v>0</v>
      </c>
    </row>
    <row r="24911" spans="1:10" x14ac:dyDescent="0.35">
      <c r="A24911" s="1">
        <v>45891.46875</v>
      </c>
      <c r="B24911">
        <v>3.0665625000000003</v>
      </c>
      <c r="C24911">
        <f t="shared" si="1945"/>
        <v>0.11456250000000034</v>
      </c>
      <c r="D24911">
        <f t="shared" si="1946"/>
        <v>0</v>
      </c>
      <c r="E24911">
        <v>9.2460000000000001E-2</v>
      </c>
      <c r="F24911">
        <v>0</v>
      </c>
      <c r="G24911">
        <f t="shared" si="1947"/>
        <v>3.0665625000000003</v>
      </c>
      <c r="H24911">
        <f t="shared" si="1948"/>
        <v>0.11456250000000034</v>
      </c>
      <c r="I24911">
        <v>2.952</v>
      </c>
      <c r="J24911">
        <f t="shared" si="1949"/>
        <v>0</v>
      </c>
    </row>
    <row r="24912" spans="1:10" x14ac:dyDescent="0.35">
      <c r="A24912" s="1">
        <v>45891.479166666664</v>
      </c>
      <c r="B24912">
        <v>4.5054369703389696</v>
      </c>
      <c r="C24912">
        <f t="shared" si="1945"/>
        <v>1.5574369703389697</v>
      </c>
      <c r="D24912">
        <f t="shared" si="1946"/>
        <v>0</v>
      </c>
      <c r="E24912">
        <v>9.2460000000000001E-2</v>
      </c>
      <c r="F24912">
        <v>0</v>
      </c>
      <c r="G24912">
        <f t="shared" si="1947"/>
        <v>4.5054369703389696</v>
      </c>
      <c r="H24912">
        <f t="shared" si="1948"/>
        <v>1.5574369703389697</v>
      </c>
      <c r="I24912">
        <v>2.948</v>
      </c>
      <c r="J24912">
        <f t="shared" si="1949"/>
        <v>0</v>
      </c>
    </row>
    <row r="24913" spans="1:10" x14ac:dyDescent="0.35">
      <c r="A24913" s="1">
        <v>45891.489583333336</v>
      </c>
      <c r="B24913">
        <v>4.5054369703389696</v>
      </c>
      <c r="C24913">
        <f t="shared" si="1945"/>
        <v>1.9624369703389695</v>
      </c>
      <c r="D24913">
        <f t="shared" si="1946"/>
        <v>0</v>
      </c>
      <c r="E24913">
        <v>9.2460000000000001E-2</v>
      </c>
      <c r="F24913">
        <v>0</v>
      </c>
      <c r="G24913">
        <f t="shared" si="1947"/>
        <v>4.5054369703389696</v>
      </c>
      <c r="H24913">
        <f t="shared" si="1948"/>
        <v>1.9624369703389695</v>
      </c>
      <c r="I24913">
        <v>2.5430000000000001</v>
      </c>
      <c r="J24913">
        <f t="shared" si="1949"/>
        <v>0</v>
      </c>
    </row>
    <row r="24914" spans="1:10" x14ac:dyDescent="0.35">
      <c r="A24914" s="1">
        <v>45891.5</v>
      </c>
      <c r="B24914">
        <v>4.5054369703389696</v>
      </c>
      <c r="C24914">
        <f t="shared" si="1945"/>
        <v>2.1764369703389694</v>
      </c>
      <c r="D24914">
        <f t="shared" si="1946"/>
        <v>0</v>
      </c>
      <c r="E24914">
        <v>5.9670000000000001E-2</v>
      </c>
      <c r="F24914">
        <v>0</v>
      </c>
      <c r="G24914">
        <f t="shared" si="1947"/>
        <v>4.5054369703389696</v>
      </c>
      <c r="H24914">
        <f t="shared" si="1948"/>
        <v>2.1764369703389694</v>
      </c>
      <c r="I24914">
        <v>2.3290000000000002</v>
      </c>
      <c r="J24914">
        <f t="shared" si="1949"/>
        <v>0</v>
      </c>
    </row>
    <row r="24915" spans="1:10" x14ac:dyDescent="0.35">
      <c r="A24915" s="1">
        <v>45891.510416666664</v>
      </c>
      <c r="B24915">
        <v>4.5054369703389696</v>
      </c>
      <c r="C24915">
        <f t="shared" si="1945"/>
        <v>2.0164369703389697</v>
      </c>
      <c r="D24915">
        <f t="shared" si="1946"/>
        <v>0</v>
      </c>
      <c r="E24915">
        <v>5.9670000000000001E-2</v>
      </c>
      <c r="F24915">
        <v>0</v>
      </c>
      <c r="G24915">
        <f t="shared" si="1947"/>
        <v>4.5054369703389696</v>
      </c>
      <c r="H24915">
        <f t="shared" si="1948"/>
        <v>2.0164369703389697</v>
      </c>
      <c r="I24915">
        <v>2.4889999999999999</v>
      </c>
      <c r="J24915">
        <f t="shared" si="1949"/>
        <v>0</v>
      </c>
    </row>
    <row r="24916" spans="1:10" x14ac:dyDescent="0.35">
      <c r="A24916" s="1">
        <v>45891.520833333336</v>
      </c>
      <c r="B24916">
        <v>5.0002502648305089</v>
      </c>
      <c r="C24916">
        <f t="shared" si="1945"/>
        <v>2.524250264830509</v>
      </c>
      <c r="D24916">
        <f t="shared" si="1946"/>
        <v>0</v>
      </c>
      <c r="E24916">
        <v>5.9670000000000001E-2</v>
      </c>
      <c r="F24916">
        <v>0</v>
      </c>
      <c r="G24916">
        <f t="shared" si="1947"/>
        <v>5.0002502648305089</v>
      </c>
      <c r="H24916">
        <f t="shared" si="1948"/>
        <v>2.524250264830509</v>
      </c>
      <c r="I24916">
        <v>2.476</v>
      </c>
      <c r="J24916">
        <f t="shared" si="1949"/>
        <v>0</v>
      </c>
    </row>
    <row r="24917" spans="1:10" x14ac:dyDescent="0.35">
      <c r="A24917" s="1">
        <v>45891.53125</v>
      </c>
      <c r="B24917">
        <v>5.0002502648305089</v>
      </c>
      <c r="C24917">
        <f t="shared" si="1945"/>
        <v>2.749250264830509</v>
      </c>
      <c r="D24917">
        <f t="shared" si="1946"/>
        <v>0</v>
      </c>
      <c r="E24917">
        <v>5.9670000000000001E-2</v>
      </c>
      <c r="F24917">
        <v>0</v>
      </c>
      <c r="G24917">
        <f t="shared" si="1947"/>
        <v>5.0002502648305089</v>
      </c>
      <c r="H24917">
        <f t="shared" si="1948"/>
        <v>2.749250264830509</v>
      </c>
      <c r="I24917">
        <v>2.2509999999999999</v>
      </c>
      <c r="J24917">
        <f t="shared" si="1949"/>
        <v>0</v>
      </c>
    </row>
    <row r="24918" spans="1:10" x14ac:dyDescent="0.35">
      <c r="A24918" s="1">
        <v>45891.541666666664</v>
      </c>
      <c r="B24918">
        <v>5.0002502648305089</v>
      </c>
      <c r="C24918">
        <f t="shared" si="1945"/>
        <v>2.5532502648305089</v>
      </c>
      <c r="D24918">
        <f t="shared" si="1946"/>
        <v>0</v>
      </c>
      <c r="E24918">
        <v>4.3299999999999998E-2</v>
      </c>
      <c r="F24918">
        <v>0</v>
      </c>
      <c r="G24918">
        <f t="shared" si="1947"/>
        <v>5.0002502648305089</v>
      </c>
      <c r="H24918">
        <f t="shared" si="1948"/>
        <v>2.5532502648305089</v>
      </c>
      <c r="I24918">
        <v>2.4470000000000001</v>
      </c>
      <c r="J24918">
        <f t="shared" si="1949"/>
        <v>0</v>
      </c>
    </row>
    <row r="24919" spans="1:10" x14ac:dyDescent="0.35">
      <c r="A24919" s="1">
        <v>45891.552083333336</v>
      </c>
      <c r="B24919">
        <v>5.0002502648305089</v>
      </c>
      <c r="C24919">
        <f t="shared" si="1945"/>
        <v>2.709250264830509</v>
      </c>
      <c r="D24919">
        <f t="shared" si="1946"/>
        <v>0</v>
      </c>
      <c r="E24919">
        <v>4.3299999999999998E-2</v>
      </c>
      <c r="F24919">
        <v>0</v>
      </c>
      <c r="G24919">
        <f t="shared" si="1947"/>
        <v>5.0002502648305089</v>
      </c>
      <c r="H24919">
        <f t="shared" si="1948"/>
        <v>2.709250264830509</v>
      </c>
      <c r="I24919">
        <v>2.2909999999999999</v>
      </c>
      <c r="J24919">
        <f t="shared" si="1949"/>
        <v>0</v>
      </c>
    </row>
    <row r="24920" spans="1:10" x14ac:dyDescent="0.35">
      <c r="A24920" s="1">
        <v>45891.5625</v>
      </c>
      <c r="B24920">
        <v>5.4244690148305086</v>
      </c>
      <c r="C24920">
        <f t="shared" si="1945"/>
        <v>5.2404690148305084</v>
      </c>
      <c r="D24920">
        <f t="shared" si="1946"/>
        <v>-2.7755575615628914E-16</v>
      </c>
      <c r="E24920">
        <v>4.3299999999999998E-2</v>
      </c>
      <c r="F24920">
        <v>1.9E-2</v>
      </c>
      <c r="G24920">
        <f t="shared" si="1947"/>
        <v>5.4434690148305087</v>
      </c>
      <c r="H24920">
        <f t="shared" si="1948"/>
        <v>5.2404690148305084</v>
      </c>
      <c r="I24920">
        <v>0.20300000000000001</v>
      </c>
      <c r="J24920">
        <f t="shared" si="1949"/>
        <v>-2.7755575615628914E-16</v>
      </c>
    </row>
    <row r="24921" spans="1:10" x14ac:dyDescent="0.35">
      <c r="A24921" s="1">
        <v>45891.572916666664</v>
      </c>
      <c r="B24921">
        <v>5.4244690148305086</v>
      </c>
      <c r="C24921">
        <f t="shared" si="1945"/>
        <v>4.8164690148305089</v>
      </c>
      <c r="D24921">
        <f t="shared" si="1946"/>
        <v>0</v>
      </c>
      <c r="E24921">
        <v>4.3299999999999998E-2</v>
      </c>
      <c r="F24921">
        <v>0</v>
      </c>
      <c r="G24921">
        <f t="shared" si="1947"/>
        <v>5.4244690148305086</v>
      </c>
      <c r="H24921">
        <f t="shared" si="1948"/>
        <v>4.8164690148305089</v>
      </c>
      <c r="I24921">
        <v>0.60799999999999998</v>
      </c>
      <c r="J24921">
        <f t="shared" si="1949"/>
        <v>0</v>
      </c>
    </row>
    <row r="24922" spans="1:10" x14ac:dyDescent="0.35">
      <c r="A24922" s="1">
        <v>45891.583333333336</v>
      </c>
      <c r="B24922">
        <v>5.4244690148305086</v>
      </c>
      <c r="C24922">
        <f t="shared" si="1945"/>
        <v>4.3024690148305087</v>
      </c>
      <c r="D24922">
        <f t="shared" si="1946"/>
        <v>0</v>
      </c>
      <c r="E24922">
        <v>2.7730000000000001E-2</v>
      </c>
      <c r="F24922">
        <v>0</v>
      </c>
      <c r="G24922">
        <f t="shared" si="1947"/>
        <v>5.4244690148305086</v>
      </c>
      <c r="H24922">
        <f t="shared" si="1948"/>
        <v>4.3024690148305087</v>
      </c>
      <c r="I24922">
        <v>1.1220000000000001</v>
      </c>
      <c r="J24922">
        <f t="shared" si="1949"/>
        <v>0</v>
      </c>
    </row>
    <row r="24923" spans="1:10" x14ac:dyDescent="0.35">
      <c r="A24923" s="1">
        <v>45891.59375</v>
      </c>
      <c r="B24923">
        <v>5.4244690148305086</v>
      </c>
      <c r="C24923">
        <f t="shared" si="1945"/>
        <v>4.5304690148305085</v>
      </c>
      <c r="D24923">
        <f t="shared" si="1946"/>
        <v>0</v>
      </c>
      <c r="E24923">
        <v>2.7730000000000001E-2</v>
      </c>
      <c r="F24923">
        <v>0</v>
      </c>
      <c r="G24923">
        <f t="shared" si="1947"/>
        <v>5.4244690148305086</v>
      </c>
      <c r="H24923">
        <f t="shared" si="1948"/>
        <v>4.5304690148305085</v>
      </c>
      <c r="I24923">
        <v>0.89400000000000002</v>
      </c>
      <c r="J24923">
        <f t="shared" si="1949"/>
        <v>0</v>
      </c>
    </row>
    <row r="24924" spans="1:10" x14ac:dyDescent="0.35">
      <c r="A24924" s="1">
        <v>45891.604166666664</v>
      </c>
      <c r="B24924">
        <v>5.1754687500000003</v>
      </c>
      <c r="C24924">
        <f t="shared" si="1945"/>
        <v>4.8764687500000008</v>
      </c>
      <c r="D24924">
        <f t="shared" si="1946"/>
        <v>4.4408920985006262E-16</v>
      </c>
      <c r="E24924">
        <v>2.7730000000000001E-2</v>
      </c>
      <c r="F24924">
        <v>0.104</v>
      </c>
      <c r="G24924">
        <f t="shared" si="1947"/>
        <v>5.2794687500000004</v>
      </c>
      <c r="H24924">
        <f t="shared" si="1948"/>
        <v>4.8764687500000008</v>
      </c>
      <c r="I24924">
        <v>0.40300000000000002</v>
      </c>
      <c r="J24924">
        <f t="shared" si="1949"/>
        <v>4.4408920985006262E-16</v>
      </c>
    </row>
    <row r="24925" spans="1:10" x14ac:dyDescent="0.35">
      <c r="A24925" s="1">
        <v>45891.614583333336</v>
      </c>
      <c r="B24925">
        <v>5.1754687500000003</v>
      </c>
      <c r="C24925">
        <f t="shared" si="1945"/>
        <v>5.0774687500000004</v>
      </c>
      <c r="D24925">
        <f t="shared" si="1946"/>
        <v>0</v>
      </c>
      <c r="E24925">
        <v>2.7730000000000001E-2</v>
      </c>
      <c r="F24925">
        <v>0.11</v>
      </c>
      <c r="G24925">
        <f t="shared" si="1947"/>
        <v>5.2854687500000006</v>
      </c>
      <c r="H24925">
        <f t="shared" si="1948"/>
        <v>5.0774687500000004</v>
      </c>
      <c r="I24925">
        <v>0.20799999999999999</v>
      </c>
      <c r="J24925">
        <f t="shared" si="1949"/>
        <v>0</v>
      </c>
    </row>
    <row r="24926" spans="1:10" x14ac:dyDescent="0.35">
      <c r="A24926" s="1">
        <v>45891.625</v>
      </c>
      <c r="B24926">
        <v>5.1754687500000003</v>
      </c>
      <c r="C24926">
        <f t="shared" si="1945"/>
        <v>4.9124687500000004</v>
      </c>
      <c r="D24926">
        <f t="shared" si="1946"/>
        <v>4.4408920985006262E-16</v>
      </c>
      <c r="E24926">
        <v>2.7E-2</v>
      </c>
      <c r="F24926">
        <v>0.108</v>
      </c>
      <c r="G24926">
        <f t="shared" si="1947"/>
        <v>5.2834687499999999</v>
      </c>
      <c r="H24926">
        <f t="shared" si="1948"/>
        <v>4.9124687500000004</v>
      </c>
      <c r="I24926">
        <v>0.371</v>
      </c>
      <c r="J24926">
        <f t="shared" si="1949"/>
        <v>4.4408920985006262E-16</v>
      </c>
    </row>
    <row r="24927" spans="1:10" x14ac:dyDescent="0.35">
      <c r="A24927" s="1">
        <v>45891.635416666664</v>
      </c>
      <c r="B24927">
        <v>5.1754687500000003</v>
      </c>
      <c r="C24927">
        <f t="shared" si="1945"/>
        <v>4.3454687500000002</v>
      </c>
      <c r="D24927">
        <f t="shared" si="1946"/>
        <v>0</v>
      </c>
      <c r="E24927">
        <v>2.7E-2</v>
      </c>
      <c r="F24927">
        <v>0</v>
      </c>
      <c r="G24927">
        <f t="shared" si="1947"/>
        <v>5.1754687500000003</v>
      </c>
      <c r="H24927">
        <f t="shared" si="1948"/>
        <v>4.3454687500000002</v>
      </c>
      <c r="I24927">
        <v>0.83</v>
      </c>
      <c r="J24927">
        <f t="shared" si="1949"/>
        <v>0</v>
      </c>
    </row>
    <row r="24928" spans="1:10" x14ac:dyDescent="0.35">
      <c r="A24928" s="1">
        <v>45891.645833333336</v>
      </c>
      <c r="B24928">
        <v>5.4487500000000004</v>
      </c>
      <c r="C24928">
        <f t="shared" si="1945"/>
        <v>4.5357500000000002</v>
      </c>
      <c r="D24928">
        <f t="shared" si="1946"/>
        <v>0</v>
      </c>
      <c r="E24928">
        <v>2.7E-2</v>
      </c>
      <c r="F24928">
        <v>3.0000000000000001E-3</v>
      </c>
      <c r="G24928">
        <f t="shared" si="1947"/>
        <v>5.4517500000000005</v>
      </c>
      <c r="H24928">
        <f t="shared" si="1948"/>
        <v>4.5357500000000002</v>
      </c>
      <c r="I24928">
        <v>0.91600000000000004</v>
      </c>
      <c r="J24928">
        <f t="shared" si="1949"/>
        <v>0</v>
      </c>
    </row>
    <row r="24929" spans="1:10" x14ac:dyDescent="0.35">
      <c r="A24929" s="1">
        <v>45891.65625</v>
      </c>
      <c r="B24929">
        <v>5.4487500000000004</v>
      </c>
      <c r="C24929">
        <f t="shared" si="1945"/>
        <v>4.4557500000000001</v>
      </c>
      <c r="D24929">
        <f t="shared" si="1946"/>
        <v>0</v>
      </c>
      <c r="E24929">
        <v>2.7E-2</v>
      </c>
      <c r="F24929">
        <v>0</v>
      </c>
      <c r="G24929">
        <f t="shared" si="1947"/>
        <v>5.4487500000000004</v>
      </c>
      <c r="H24929">
        <f t="shared" si="1948"/>
        <v>4.4557500000000001</v>
      </c>
      <c r="I24929">
        <v>0.99299999999999999</v>
      </c>
      <c r="J24929">
        <f t="shared" si="1949"/>
        <v>0</v>
      </c>
    </row>
    <row r="24930" spans="1:10" x14ac:dyDescent="0.35">
      <c r="A24930" s="1">
        <v>45891.666666666664</v>
      </c>
      <c r="B24930">
        <v>5.4487500000000004</v>
      </c>
      <c r="C24930">
        <f t="shared" si="1945"/>
        <v>4.8857500000000007</v>
      </c>
      <c r="D24930">
        <f t="shared" si="1946"/>
        <v>0</v>
      </c>
      <c r="E24930">
        <v>6.0999999999999999E-2</v>
      </c>
      <c r="F24930">
        <v>0</v>
      </c>
      <c r="G24930">
        <f t="shared" si="1947"/>
        <v>5.4487500000000004</v>
      </c>
      <c r="H24930">
        <f t="shared" si="1948"/>
        <v>4.8857500000000007</v>
      </c>
      <c r="I24930">
        <v>0.56299999999999994</v>
      </c>
      <c r="J24930">
        <f t="shared" si="1949"/>
        <v>0</v>
      </c>
    </row>
    <row r="24931" spans="1:10" x14ac:dyDescent="0.35">
      <c r="A24931" s="1">
        <v>45891.677083333336</v>
      </c>
      <c r="B24931">
        <v>5.4487500000000004</v>
      </c>
      <c r="C24931">
        <f t="shared" si="1945"/>
        <v>5.1487500000000006</v>
      </c>
      <c r="D24931">
        <f t="shared" si="1946"/>
        <v>0</v>
      </c>
      <c r="E24931">
        <v>6.0999999999999999E-2</v>
      </c>
      <c r="F24931">
        <v>5.6000000000000001E-2</v>
      </c>
      <c r="G24931">
        <f t="shared" si="1947"/>
        <v>5.5047500000000005</v>
      </c>
      <c r="H24931">
        <f t="shared" si="1948"/>
        <v>5.1487500000000006</v>
      </c>
      <c r="I24931">
        <v>0.35599999999999998</v>
      </c>
      <c r="J24931">
        <f t="shared" si="1949"/>
        <v>0</v>
      </c>
    </row>
    <row r="24932" spans="1:10" x14ac:dyDescent="0.35">
      <c r="A24932" s="1">
        <v>45891.6875</v>
      </c>
      <c r="B24932">
        <v>4.4149682203389826</v>
      </c>
      <c r="C24932">
        <f t="shared" si="1945"/>
        <v>3.7429682203389825</v>
      </c>
      <c r="D24932">
        <f t="shared" si="1946"/>
        <v>0</v>
      </c>
      <c r="E24932">
        <v>6.0999999999999999E-2</v>
      </c>
      <c r="F24932">
        <v>0</v>
      </c>
      <c r="G24932">
        <f t="shared" si="1947"/>
        <v>4.4149682203389826</v>
      </c>
      <c r="H24932">
        <f t="shared" si="1948"/>
        <v>3.7429682203389825</v>
      </c>
      <c r="I24932">
        <v>0.67200000000000004</v>
      </c>
      <c r="J24932">
        <f t="shared" si="1949"/>
        <v>0</v>
      </c>
    </row>
    <row r="24933" spans="1:10" x14ac:dyDescent="0.35">
      <c r="A24933" s="1">
        <v>45891.697916666664</v>
      </c>
      <c r="B24933">
        <v>4.4149682203389826</v>
      </c>
      <c r="C24933">
        <f t="shared" si="1945"/>
        <v>3.3909682203389826</v>
      </c>
      <c r="D24933">
        <f t="shared" si="1946"/>
        <v>0</v>
      </c>
      <c r="E24933">
        <v>6.0999999999999999E-2</v>
      </c>
      <c r="F24933">
        <v>0</v>
      </c>
      <c r="G24933">
        <f t="shared" si="1947"/>
        <v>4.4149682203389826</v>
      </c>
      <c r="H24933">
        <f t="shared" si="1948"/>
        <v>3.3909682203389826</v>
      </c>
      <c r="I24933">
        <v>1.024</v>
      </c>
      <c r="J24933">
        <f t="shared" si="1949"/>
        <v>0</v>
      </c>
    </row>
    <row r="24934" spans="1:10" x14ac:dyDescent="0.35">
      <c r="A24934" s="1">
        <v>45891.708333333336</v>
      </c>
      <c r="B24934">
        <v>4.4149682203389826</v>
      </c>
      <c r="C24934">
        <f t="shared" si="1945"/>
        <v>3.4379682203389827</v>
      </c>
      <c r="D24934">
        <f t="shared" si="1946"/>
        <v>0</v>
      </c>
      <c r="E24934">
        <v>8.8999999999999996E-2</v>
      </c>
      <c r="F24934">
        <v>0</v>
      </c>
      <c r="G24934">
        <f t="shared" si="1947"/>
        <v>4.4149682203389826</v>
      </c>
      <c r="H24934">
        <f t="shared" si="1948"/>
        <v>3.4379682203389827</v>
      </c>
      <c r="I24934">
        <v>0.97699999999999998</v>
      </c>
      <c r="J24934">
        <f t="shared" si="1949"/>
        <v>0</v>
      </c>
    </row>
    <row r="24935" spans="1:10" x14ac:dyDescent="0.35">
      <c r="A24935" s="1">
        <v>45891.71875</v>
      </c>
      <c r="B24935">
        <v>4.4149682203389826</v>
      </c>
      <c r="C24935">
        <f t="shared" si="1945"/>
        <v>3.3889682203389828</v>
      </c>
      <c r="D24935">
        <f t="shared" si="1946"/>
        <v>0</v>
      </c>
      <c r="E24935">
        <v>8.8999999999999996E-2</v>
      </c>
      <c r="F24935">
        <v>0</v>
      </c>
      <c r="G24935">
        <f t="shared" si="1947"/>
        <v>4.4149682203389826</v>
      </c>
      <c r="H24935">
        <f t="shared" si="1948"/>
        <v>3.3889682203389828</v>
      </c>
      <c r="I24935">
        <v>1.026</v>
      </c>
      <c r="J24935">
        <f t="shared" si="1949"/>
        <v>0</v>
      </c>
    </row>
    <row r="24936" spans="1:10" x14ac:dyDescent="0.35">
      <c r="A24936" s="1">
        <v>45891.729166666664</v>
      </c>
      <c r="B24936">
        <v>3.0072192796610171</v>
      </c>
      <c r="C24936">
        <f t="shared" si="1945"/>
        <v>2.355219279661017</v>
      </c>
      <c r="D24936">
        <f t="shared" si="1946"/>
        <v>0</v>
      </c>
      <c r="E24936">
        <v>8.8999999999999996E-2</v>
      </c>
      <c r="F24936">
        <v>0</v>
      </c>
      <c r="G24936">
        <f t="shared" si="1947"/>
        <v>3.0072192796610171</v>
      </c>
      <c r="H24936">
        <f t="shared" si="1948"/>
        <v>2.355219279661017</v>
      </c>
      <c r="I24936">
        <v>0.65200000000000002</v>
      </c>
      <c r="J24936">
        <f t="shared" si="1949"/>
        <v>0</v>
      </c>
    </row>
    <row r="24937" spans="1:10" x14ac:dyDescent="0.35">
      <c r="A24937" s="1">
        <v>45891.739583333336</v>
      </c>
      <c r="B24937">
        <v>3.0072192796610171</v>
      </c>
      <c r="C24937">
        <f t="shared" si="1945"/>
        <v>2.5542192796610168</v>
      </c>
      <c r="D24937">
        <f t="shared" si="1946"/>
        <v>0</v>
      </c>
      <c r="E24937">
        <v>8.8999999999999996E-2</v>
      </c>
      <c r="F24937">
        <v>1E-3</v>
      </c>
      <c r="G24937">
        <f t="shared" si="1947"/>
        <v>3.008219279661017</v>
      </c>
      <c r="H24937">
        <f t="shared" si="1948"/>
        <v>2.5542192796610168</v>
      </c>
      <c r="I24937">
        <v>0.45400000000000001</v>
      </c>
      <c r="J24937">
        <f t="shared" si="1949"/>
        <v>0</v>
      </c>
    </row>
    <row r="24938" spans="1:10" x14ac:dyDescent="0.35">
      <c r="A24938" s="1">
        <v>45891.75</v>
      </c>
      <c r="B24938">
        <v>3.0072192796610171</v>
      </c>
      <c r="C24938">
        <f t="shared" si="1945"/>
        <v>0.75621927966101721</v>
      </c>
      <c r="D24938">
        <f t="shared" si="1946"/>
        <v>0</v>
      </c>
      <c r="E24938">
        <v>9.6849999999999895E-2</v>
      </c>
      <c r="F24938">
        <v>0</v>
      </c>
      <c r="G24938">
        <f t="shared" si="1947"/>
        <v>3.0072192796610171</v>
      </c>
      <c r="H24938">
        <f t="shared" si="1948"/>
        <v>0.75621927966101721</v>
      </c>
      <c r="I24938">
        <v>2.2509999999999999</v>
      </c>
      <c r="J24938">
        <f t="shared" si="1949"/>
        <v>0</v>
      </c>
    </row>
    <row r="24939" spans="1:10" x14ac:dyDescent="0.35">
      <c r="A24939" s="1">
        <v>45891.760416666664</v>
      </c>
      <c r="B24939">
        <v>3.0072192796610171</v>
      </c>
      <c r="C24939">
        <f t="shared" si="1945"/>
        <v>0.28521927966101712</v>
      </c>
      <c r="D24939">
        <f t="shared" si="1946"/>
        <v>0</v>
      </c>
      <c r="E24939">
        <v>9.6849999999999895E-2</v>
      </c>
      <c r="F24939">
        <v>0</v>
      </c>
      <c r="G24939">
        <f t="shared" si="1947"/>
        <v>3.0072192796610171</v>
      </c>
      <c r="H24939">
        <f t="shared" si="1948"/>
        <v>0.28521927966101712</v>
      </c>
      <c r="I24939">
        <v>2.722</v>
      </c>
      <c r="J24939">
        <f t="shared" si="1949"/>
        <v>0</v>
      </c>
    </row>
    <row r="24940" spans="1:10" x14ac:dyDescent="0.35">
      <c r="A24940" s="1">
        <v>45891.770833333336</v>
      </c>
      <c r="B24940">
        <v>1.089094279661017</v>
      </c>
      <c r="C24940">
        <f t="shared" si="1945"/>
        <v>0</v>
      </c>
      <c r="D24940">
        <f t="shared" si="1946"/>
        <v>1.5019057203389832</v>
      </c>
      <c r="E24940">
        <v>9.6849999999999895E-2</v>
      </c>
      <c r="F24940">
        <v>0</v>
      </c>
      <c r="G24940">
        <f t="shared" si="1947"/>
        <v>1.089094279661017</v>
      </c>
      <c r="H24940">
        <f t="shared" si="1948"/>
        <v>0</v>
      </c>
      <c r="I24940">
        <v>2.5910000000000002</v>
      </c>
      <c r="J24940">
        <f t="shared" si="1949"/>
        <v>1.5019057203389832</v>
      </c>
    </row>
    <row r="24941" spans="1:10" x14ac:dyDescent="0.35">
      <c r="A24941" s="1">
        <v>45891.78125</v>
      </c>
      <c r="B24941">
        <v>1.089094279661017</v>
      </c>
      <c r="C24941">
        <f t="shared" si="1945"/>
        <v>0</v>
      </c>
      <c r="D24941">
        <f t="shared" si="1946"/>
        <v>1.6159057203389831</v>
      </c>
      <c r="E24941">
        <v>9.6849999999999895E-2</v>
      </c>
      <c r="F24941">
        <v>0</v>
      </c>
      <c r="G24941">
        <f t="shared" si="1947"/>
        <v>1.089094279661017</v>
      </c>
      <c r="H24941">
        <f t="shared" si="1948"/>
        <v>0</v>
      </c>
      <c r="I24941">
        <v>2.7050000000000001</v>
      </c>
      <c r="J24941">
        <f t="shared" si="1949"/>
        <v>1.6159057203389831</v>
      </c>
    </row>
    <row r="24942" spans="1:10" x14ac:dyDescent="0.35">
      <c r="A24942" s="1">
        <v>45891.791666666664</v>
      </c>
      <c r="B24942">
        <v>1.089094279661017</v>
      </c>
      <c r="C24942">
        <f t="shared" si="1945"/>
        <v>0</v>
      </c>
      <c r="D24942">
        <f t="shared" si="1946"/>
        <v>1.7529057203389831</v>
      </c>
      <c r="E24942">
        <v>0.10772</v>
      </c>
      <c r="F24942">
        <v>0</v>
      </c>
      <c r="G24942">
        <f t="shared" si="1947"/>
        <v>1.089094279661017</v>
      </c>
      <c r="H24942">
        <f t="shared" si="1948"/>
        <v>0</v>
      </c>
      <c r="I24942">
        <v>2.8420000000000001</v>
      </c>
      <c r="J24942">
        <f t="shared" si="1949"/>
        <v>1.7529057203389831</v>
      </c>
    </row>
    <row r="24943" spans="1:10" x14ac:dyDescent="0.35">
      <c r="A24943" s="1">
        <v>45891.802083333336</v>
      </c>
      <c r="B24943">
        <v>1.089094279661017</v>
      </c>
      <c r="C24943">
        <f t="shared" si="1945"/>
        <v>0</v>
      </c>
      <c r="D24943">
        <f t="shared" si="1946"/>
        <v>1.519905720338983</v>
      </c>
      <c r="E24943">
        <v>0.10772</v>
      </c>
      <c r="F24943">
        <v>0</v>
      </c>
      <c r="G24943">
        <f t="shared" si="1947"/>
        <v>1.089094279661017</v>
      </c>
      <c r="H24943">
        <f t="shared" si="1948"/>
        <v>0</v>
      </c>
      <c r="I24943">
        <v>2.609</v>
      </c>
      <c r="J24943">
        <f t="shared" si="1949"/>
        <v>1.519905720338983</v>
      </c>
    </row>
    <row r="24944" spans="1:10" x14ac:dyDescent="0.35">
      <c r="A24944" s="1">
        <v>45891.8125</v>
      </c>
      <c r="B24944">
        <v>0</v>
      </c>
      <c r="C24944">
        <f t="shared" si="1945"/>
        <v>0</v>
      </c>
      <c r="D24944">
        <f t="shared" si="1946"/>
        <v>2.899</v>
      </c>
      <c r="E24944">
        <v>0.10772</v>
      </c>
      <c r="F24944">
        <v>0</v>
      </c>
      <c r="G24944">
        <f t="shared" si="1947"/>
        <v>0</v>
      </c>
      <c r="H24944">
        <f t="shared" si="1948"/>
        <v>0</v>
      </c>
      <c r="I24944">
        <v>2.899</v>
      </c>
      <c r="J24944">
        <f t="shared" si="1949"/>
        <v>2.899</v>
      </c>
    </row>
    <row r="24945" spans="1:10" x14ac:dyDescent="0.35">
      <c r="A24945" s="1">
        <v>45891.822916666664</v>
      </c>
      <c r="B24945">
        <v>0</v>
      </c>
      <c r="C24945">
        <f t="shared" si="1945"/>
        <v>0</v>
      </c>
      <c r="D24945">
        <f t="shared" si="1946"/>
        <v>2.6819999999999999</v>
      </c>
      <c r="E24945">
        <v>0.10772</v>
      </c>
      <c r="F24945">
        <v>0</v>
      </c>
      <c r="G24945">
        <f t="shared" si="1947"/>
        <v>0</v>
      </c>
      <c r="H24945">
        <f t="shared" si="1948"/>
        <v>0</v>
      </c>
      <c r="I24945">
        <v>2.6819999999999999</v>
      </c>
      <c r="J24945">
        <f t="shared" si="1949"/>
        <v>2.6819999999999999</v>
      </c>
    </row>
    <row r="24946" spans="1:10" x14ac:dyDescent="0.35">
      <c r="A24946" s="1">
        <v>45891.833333333336</v>
      </c>
      <c r="B24946">
        <v>0</v>
      </c>
      <c r="C24946">
        <f t="shared" si="1945"/>
        <v>0</v>
      </c>
      <c r="D24946">
        <f t="shared" si="1946"/>
        <v>2.895</v>
      </c>
      <c r="E24946">
        <v>0.11366999999999999</v>
      </c>
      <c r="F24946">
        <v>0</v>
      </c>
      <c r="G24946">
        <f t="shared" si="1947"/>
        <v>0</v>
      </c>
      <c r="H24946">
        <f t="shared" si="1948"/>
        <v>0</v>
      </c>
      <c r="I24946">
        <v>2.895</v>
      </c>
      <c r="J24946">
        <f t="shared" si="1949"/>
        <v>2.895</v>
      </c>
    </row>
    <row r="24947" spans="1:10" x14ac:dyDescent="0.35">
      <c r="A24947" s="1">
        <v>45891.84375</v>
      </c>
      <c r="B24947">
        <v>0</v>
      </c>
      <c r="C24947">
        <f t="shared" si="1945"/>
        <v>0</v>
      </c>
      <c r="D24947">
        <f t="shared" si="1946"/>
        <v>2.8679999999999999</v>
      </c>
      <c r="E24947">
        <v>0.11366999999999999</v>
      </c>
      <c r="F24947">
        <v>0</v>
      </c>
      <c r="G24947">
        <f t="shared" si="1947"/>
        <v>0</v>
      </c>
      <c r="H24947">
        <f t="shared" si="1948"/>
        <v>0</v>
      </c>
      <c r="I24947">
        <v>2.8679999999999999</v>
      </c>
      <c r="J24947">
        <f t="shared" si="1949"/>
        <v>2.8679999999999999</v>
      </c>
    </row>
    <row r="24948" spans="1:10" x14ac:dyDescent="0.35">
      <c r="A24948" s="1">
        <v>45891.854166666664</v>
      </c>
      <c r="B24948">
        <v>0</v>
      </c>
      <c r="C24948">
        <f t="shared" si="1945"/>
        <v>0</v>
      </c>
      <c r="D24948">
        <f t="shared" si="1946"/>
        <v>2.6869999999999998</v>
      </c>
      <c r="E24948">
        <v>0.11366999999999999</v>
      </c>
      <c r="F24948">
        <v>0</v>
      </c>
      <c r="G24948">
        <f t="shared" si="1947"/>
        <v>0</v>
      </c>
      <c r="H24948">
        <f t="shared" si="1948"/>
        <v>0</v>
      </c>
      <c r="I24948">
        <v>2.6869999999999998</v>
      </c>
      <c r="J24948">
        <f t="shared" si="1949"/>
        <v>2.6869999999999998</v>
      </c>
    </row>
    <row r="24949" spans="1:10" x14ac:dyDescent="0.35">
      <c r="A24949" s="1">
        <v>45891.864583333336</v>
      </c>
      <c r="B24949">
        <v>0</v>
      </c>
      <c r="C24949">
        <f t="shared" si="1945"/>
        <v>0</v>
      </c>
      <c r="D24949">
        <f t="shared" si="1946"/>
        <v>3.0569999999999999</v>
      </c>
      <c r="E24949">
        <v>0.11366999999999999</v>
      </c>
      <c r="F24949">
        <v>0</v>
      </c>
      <c r="G24949">
        <f t="shared" si="1947"/>
        <v>0</v>
      </c>
      <c r="H24949">
        <f t="shared" si="1948"/>
        <v>0</v>
      </c>
      <c r="I24949">
        <v>3.0569999999999999</v>
      </c>
      <c r="J24949">
        <f t="shared" si="1949"/>
        <v>3.0569999999999999</v>
      </c>
    </row>
    <row r="24950" spans="1:10" x14ac:dyDescent="0.35">
      <c r="A24950" s="1">
        <v>45891.875</v>
      </c>
      <c r="B24950">
        <v>0</v>
      </c>
      <c r="C24950">
        <f t="shared" si="1945"/>
        <v>0</v>
      </c>
      <c r="D24950">
        <f t="shared" si="1946"/>
        <v>2.871</v>
      </c>
      <c r="E24950">
        <v>0.10804</v>
      </c>
      <c r="F24950">
        <v>0</v>
      </c>
      <c r="G24950">
        <f t="shared" si="1947"/>
        <v>0</v>
      </c>
      <c r="H24950">
        <f t="shared" si="1948"/>
        <v>0</v>
      </c>
      <c r="I24950">
        <v>2.871</v>
      </c>
      <c r="J24950">
        <f t="shared" si="1949"/>
        <v>2.871</v>
      </c>
    </row>
    <row r="24951" spans="1:10" x14ac:dyDescent="0.35">
      <c r="A24951" s="1">
        <v>45891.885416666664</v>
      </c>
      <c r="B24951">
        <v>0</v>
      </c>
      <c r="C24951">
        <f t="shared" si="1945"/>
        <v>0</v>
      </c>
      <c r="D24951">
        <f t="shared" si="1946"/>
        <v>2.9</v>
      </c>
      <c r="E24951">
        <v>0.10804</v>
      </c>
      <c r="F24951">
        <v>0</v>
      </c>
      <c r="G24951">
        <f t="shared" si="1947"/>
        <v>0</v>
      </c>
      <c r="H24951">
        <f t="shared" si="1948"/>
        <v>0</v>
      </c>
      <c r="I24951">
        <v>2.9</v>
      </c>
      <c r="J24951">
        <f t="shared" si="1949"/>
        <v>2.9</v>
      </c>
    </row>
    <row r="24952" spans="1:10" x14ac:dyDescent="0.35">
      <c r="A24952" s="1">
        <v>45891.895833333336</v>
      </c>
      <c r="B24952">
        <v>0</v>
      </c>
      <c r="C24952">
        <f t="shared" si="1945"/>
        <v>0</v>
      </c>
      <c r="D24952">
        <f t="shared" si="1946"/>
        <v>2.754</v>
      </c>
      <c r="E24952">
        <v>0.10804</v>
      </c>
      <c r="F24952">
        <v>0</v>
      </c>
      <c r="G24952">
        <f t="shared" si="1947"/>
        <v>0</v>
      </c>
      <c r="H24952">
        <f t="shared" si="1948"/>
        <v>0</v>
      </c>
      <c r="I24952">
        <v>2.754</v>
      </c>
      <c r="J24952">
        <f t="shared" si="1949"/>
        <v>2.754</v>
      </c>
    </row>
    <row r="24953" spans="1:10" x14ac:dyDescent="0.35">
      <c r="A24953" s="1">
        <v>45891.90625</v>
      </c>
      <c r="B24953">
        <v>0</v>
      </c>
      <c r="C24953">
        <f t="shared" si="1945"/>
        <v>0</v>
      </c>
      <c r="D24953">
        <f t="shared" si="1946"/>
        <v>2.8340000000000001</v>
      </c>
      <c r="E24953">
        <v>0.10804</v>
      </c>
      <c r="F24953">
        <v>0</v>
      </c>
      <c r="G24953">
        <f t="shared" si="1947"/>
        <v>0</v>
      </c>
      <c r="H24953">
        <f t="shared" si="1948"/>
        <v>0</v>
      </c>
      <c r="I24953">
        <v>2.8340000000000001</v>
      </c>
      <c r="J24953">
        <f t="shared" si="1949"/>
        <v>2.8340000000000001</v>
      </c>
    </row>
    <row r="24954" spans="1:10" x14ac:dyDescent="0.35">
      <c r="A24954" s="1">
        <v>45891.916666666664</v>
      </c>
      <c r="B24954">
        <v>0</v>
      </c>
      <c r="C24954">
        <f t="shared" si="1945"/>
        <v>0</v>
      </c>
      <c r="D24954">
        <f t="shared" si="1946"/>
        <v>2.74</v>
      </c>
      <c r="E24954">
        <v>0.1032</v>
      </c>
      <c r="F24954">
        <v>0</v>
      </c>
      <c r="G24954">
        <f t="shared" si="1947"/>
        <v>0</v>
      </c>
      <c r="H24954">
        <f t="shared" si="1948"/>
        <v>0</v>
      </c>
      <c r="I24954">
        <v>2.74</v>
      </c>
      <c r="J24954">
        <f t="shared" si="1949"/>
        <v>2.74</v>
      </c>
    </row>
    <row r="24955" spans="1:10" x14ac:dyDescent="0.35">
      <c r="A24955" s="1">
        <v>45891.927083333336</v>
      </c>
      <c r="B24955">
        <v>0</v>
      </c>
      <c r="C24955">
        <f t="shared" si="1945"/>
        <v>0</v>
      </c>
      <c r="D24955">
        <f t="shared" si="1946"/>
        <v>2.7829999999999999</v>
      </c>
      <c r="E24955">
        <v>0.1032</v>
      </c>
      <c r="F24955">
        <v>0</v>
      </c>
      <c r="G24955">
        <f t="shared" si="1947"/>
        <v>0</v>
      </c>
      <c r="H24955">
        <f t="shared" si="1948"/>
        <v>0</v>
      </c>
      <c r="I24955">
        <v>2.7829999999999999</v>
      </c>
      <c r="J24955">
        <f t="shared" si="1949"/>
        <v>2.7829999999999999</v>
      </c>
    </row>
    <row r="24956" spans="1:10" x14ac:dyDescent="0.35">
      <c r="A24956" s="1">
        <v>45891.9375</v>
      </c>
      <c r="B24956">
        <v>0</v>
      </c>
      <c r="C24956">
        <f t="shared" si="1945"/>
        <v>0</v>
      </c>
      <c r="D24956">
        <f t="shared" si="1946"/>
        <v>2.7120000000000002</v>
      </c>
      <c r="E24956">
        <v>0.1032</v>
      </c>
      <c r="F24956">
        <v>0</v>
      </c>
      <c r="G24956">
        <f t="shared" si="1947"/>
        <v>0</v>
      </c>
      <c r="H24956">
        <f t="shared" si="1948"/>
        <v>0</v>
      </c>
      <c r="I24956">
        <v>2.7120000000000002</v>
      </c>
      <c r="J24956">
        <f t="shared" si="1949"/>
        <v>2.7120000000000002</v>
      </c>
    </row>
    <row r="24957" spans="1:10" x14ac:dyDescent="0.35">
      <c r="A24957" s="1">
        <v>45891.947916666664</v>
      </c>
      <c r="B24957">
        <v>0</v>
      </c>
      <c r="C24957">
        <f t="shared" si="1945"/>
        <v>0</v>
      </c>
      <c r="D24957">
        <f t="shared" si="1946"/>
        <v>2.8180000000000001</v>
      </c>
      <c r="E24957">
        <v>0.1032</v>
      </c>
      <c r="F24957">
        <v>0</v>
      </c>
      <c r="G24957">
        <f t="shared" si="1947"/>
        <v>0</v>
      </c>
      <c r="H24957">
        <f t="shared" si="1948"/>
        <v>0</v>
      </c>
      <c r="I24957">
        <v>2.8180000000000001</v>
      </c>
      <c r="J24957">
        <f t="shared" si="1949"/>
        <v>2.8180000000000001</v>
      </c>
    </row>
    <row r="24958" spans="1:10" x14ac:dyDescent="0.35">
      <c r="A24958" s="1">
        <v>45891.958333333336</v>
      </c>
      <c r="B24958">
        <v>0</v>
      </c>
      <c r="C24958">
        <f t="shared" si="1945"/>
        <v>0</v>
      </c>
      <c r="D24958">
        <f t="shared" si="1946"/>
        <v>2.8439999999999999</v>
      </c>
      <c r="E24958">
        <v>9.4369999999999996E-2</v>
      </c>
      <c r="F24958">
        <v>0</v>
      </c>
      <c r="G24958">
        <f t="shared" si="1947"/>
        <v>0</v>
      </c>
      <c r="H24958">
        <f t="shared" si="1948"/>
        <v>0</v>
      </c>
      <c r="I24958">
        <v>2.8439999999999999</v>
      </c>
      <c r="J24958">
        <f t="shared" si="1949"/>
        <v>2.8439999999999999</v>
      </c>
    </row>
    <row r="24959" spans="1:10" x14ac:dyDescent="0.35">
      <c r="A24959" s="1">
        <v>45891.96875</v>
      </c>
      <c r="B24959">
        <v>0</v>
      </c>
      <c r="C24959">
        <f t="shared" si="1945"/>
        <v>0</v>
      </c>
      <c r="D24959">
        <f t="shared" si="1946"/>
        <v>2.7570000000000001</v>
      </c>
      <c r="E24959">
        <v>9.4369999999999996E-2</v>
      </c>
      <c r="F24959">
        <v>0</v>
      </c>
      <c r="G24959">
        <f t="shared" si="1947"/>
        <v>0</v>
      </c>
      <c r="H24959">
        <f t="shared" si="1948"/>
        <v>0</v>
      </c>
      <c r="I24959">
        <v>2.7570000000000001</v>
      </c>
      <c r="J24959">
        <f t="shared" si="1949"/>
        <v>2.7570000000000001</v>
      </c>
    </row>
    <row r="24960" spans="1:10" x14ac:dyDescent="0.35">
      <c r="A24960" s="1">
        <v>45891.979166666664</v>
      </c>
      <c r="B24960">
        <v>0</v>
      </c>
      <c r="C24960">
        <f t="shared" si="1945"/>
        <v>0</v>
      </c>
      <c r="D24960">
        <f t="shared" si="1946"/>
        <v>2.7130000000000001</v>
      </c>
      <c r="E24960">
        <v>9.4369999999999996E-2</v>
      </c>
      <c r="F24960">
        <v>0</v>
      </c>
      <c r="G24960">
        <f t="shared" si="1947"/>
        <v>0</v>
      </c>
      <c r="H24960">
        <f t="shared" si="1948"/>
        <v>0</v>
      </c>
      <c r="I24960">
        <v>2.7130000000000001</v>
      </c>
      <c r="J24960">
        <f t="shared" si="1949"/>
        <v>2.7130000000000001</v>
      </c>
    </row>
    <row r="24961" spans="1:10" x14ac:dyDescent="0.35">
      <c r="A24961" s="1">
        <v>45891.989583333336</v>
      </c>
      <c r="B24961">
        <v>0</v>
      </c>
      <c r="C24961">
        <f t="shared" si="1945"/>
        <v>0</v>
      </c>
      <c r="D24961">
        <f t="shared" si="1946"/>
        <v>2.5169999999999999</v>
      </c>
      <c r="E24961">
        <v>9.4369999999999996E-2</v>
      </c>
      <c r="F24961">
        <v>0</v>
      </c>
      <c r="G24961">
        <f t="shared" si="1947"/>
        <v>0</v>
      </c>
      <c r="H24961">
        <f t="shared" si="1948"/>
        <v>0</v>
      </c>
      <c r="I24961">
        <v>2.5169999999999999</v>
      </c>
      <c r="J24961">
        <f t="shared" si="1949"/>
        <v>2.5169999999999999</v>
      </c>
    </row>
    <row r="24962" spans="1:10" x14ac:dyDescent="0.35">
      <c r="A24962" s="1">
        <v>45892</v>
      </c>
      <c r="B24962">
        <v>0</v>
      </c>
      <c r="C24962">
        <f t="shared" si="1945"/>
        <v>0</v>
      </c>
      <c r="D24962">
        <f t="shared" si="1946"/>
        <v>2.4470000000000001</v>
      </c>
      <c r="E24962">
        <v>9.5329999999999998E-2</v>
      </c>
      <c r="F24962">
        <v>0</v>
      </c>
      <c r="G24962">
        <f t="shared" si="1947"/>
        <v>0</v>
      </c>
      <c r="H24962">
        <f t="shared" si="1948"/>
        <v>0</v>
      </c>
      <c r="I24962">
        <v>2.4470000000000001</v>
      </c>
      <c r="J24962">
        <f t="shared" si="1949"/>
        <v>2.4470000000000001</v>
      </c>
    </row>
    <row r="24963" spans="1:10" x14ac:dyDescent="0.35">
      <c r="A24963" s="1">
        <v>45892.010416666664</v>
      </c>
      <c r="B24963">
        <v>0</v>
      </c>
      <c r="C24963">
        <f t="shared" ref="C24963:C25026" si="1950">H24963</f>
        <v>0</v>
      </c>
      <c r="D24963">
        <f t="shared" ref="D24963:D25026" si="1951">J24963</f>
        <v>0.82099999999999995</v>
      </c>
      <c r="E24963">
        <v>9.5329999999999998E-2</v>
      </c>
      <c r="F24963">
        <v>0</v>
      </c>
      <c r="G24963">
        <f t="shared" ref="G24963:G25026" si="1952">B24963+F24963</f>
        <v>0</v>
      </c>
      <c r="H24963">
        <f t="shared" ref="H24963:H25026" si="1953">MAX(G24963-I24963,0)</f>
        <v>0</v>
      </c>
      <c r="I24963">
        <v>0.82099999999999995</v>
      </c>
      <c r="J24963">
        <f t="shared" ref="J24963:J25026" si="1954">I24963-(G24963-H24963)</f>
        <v>0.82099999999999995</v>
      </c>
    </row>
    <row r="24964" spans="1:10" x14ac:dyDescent="0.35">
      <c r="A24964" s="1">
        <v>45892.020833333336</v>
      </c>
      <c r="B24964">
        <v>0</v>
      </c>
      <c r="C24964">
        <f t="shared" si="1950"/>
        <v>0</v>
      </c>
      <c r="D24964">
        <f t="shared" si="1951"/>
        <v>0.80600000000000005</v>
      </c>
      <c r="E24964">
        <v>9.5329999999999998E-2</v>
      </c>
      <c r="F24964">
        <v>0</v>
      </c>
      <c r="G24964">
        <f t="shared" si="1952"/>
        <v>0</v>
      </c>
      <c r="H24964">
        <f t="shared" si="1953"/>
        <v>0</v>
      </c>
      <c r="I24964">
        <v>0.80600000000000005</v>
      </c>
      <c r="J24964">
        <f t="shared" si="1954"/>
        <v>0.80600000000000005</v>
      </c>
    </row>
    <row r="24965" spans="1:10" x14ac:dyDescent="0.35">
      <c r="A24965" s="1">
        <v>45892.03125</v>
      </c>
      <c r="B24965">
        <v>0</v>
      </c>
      <c r="C24965">
        <f t="shared" si="1950"/>
        <v>0</v>
      </c>
      <c r="D24965">
        <f t="shared" si="1951"/>
        <v>0.88800000000000001</v>
      </c>
      <c r="E24965">
        <v>9.5329999999999998E-2</v>
      </c>
      <c r="F24965">
        <v>0</v>
      </c>
      <c r="G24965">
        <f t="shared" si="1952"/>
        <v>0</v>
      </c>
      <c r="H24965">
        <f t="shared" si="1953"/>
        <v>0</v>
      </c>
      <c r="I24965">
        <v>0.88800000000000001</v>
      </c>
      <c r="J24965">
        <f t="shared" si="1954"/>
        <v>0.88800000000000001</v>
      </c>
    </row>
    <row r="24966" spans="1:10" x14ac:dyDescent="0.35">
      <c r="A24966" s="1">
        <v>45892.041666666664</v>
      </c>
      <c r="B24966">
        <v>0</v>
      </c>
      <c r="C24966">
        <f t="shared" si="1950"/>
        <v>0</v>
      </c>
      <c r="D24966">
        <f t="shared" si="1951"/>
        <v>0.77200000000000002</v>
      </c>
      <c r="E24966">
        <v>8.9319999999999997E-2</v>
      </c>
      <c r="F24966">
        <v>0</v>
      </c>
      <c r="G24966">
        <f t="shared" si="1952"/>
        <v>0</v>
      </c>
      <c r="H24966">
        <f t="shared" si="1953"/>
        <v>0</v>
      </c>
      <c r="I24966">
        <v>0.77200000000000002</v>
      </c>
      <c r="J24966">
        <f t="shared" si="1954"/>
        <v>0.77200000000000002</v>
      </c>
    </row>
    <row r="24967" spans="1:10" x14ac:dyDescent="0.35">
      <c r="A24967" s="1">
        <v>45892.052083333336</v>
      </c>
      <c r="B24967">
        <v>0</v>
      </c>
      <c r="C24967">
        <f t="shared" si="1950"/>
        <v>0</v>
      </c>
      <c r="D24967">
        <f t="shared" si="1951"/>
        <v>0.877</v>
      </c>
      <c r="E24967">
        <v>8.9319999999999997E-2</v>
      </c>
      <c r="F24967">
        <v>0</v>
      </c>
      <c r="G24967">
        <f t="shared" si="1952"/>
        <v>0</v>
      </c>
      <c r="H24967">
        <f t="shared" si="1953"/>
        <v>0</v>
      </c>
      <c r="I24967">
        <v>0.877</v>
      </c>
      <c r="J24967">
        <f t="shared" si="1954"/>
        <v>0.877</v>
      </c>
    </row>
    <row r="24968" spans="1:10" x14ac:dyDescent="0.35">
      <c r="A24968" s="1">
        <v>45892.0625</v>
      </c>
      <c r="B24968">
        <v>0</v>
      </c>
      <c r="C24968">
        <f t="shared" si="1950"/>
        <v>0</v>
      </c>
      <c r="D24968">
        <f t="shared" si="1951"/>
        <v>0.91</v>
      </c>
      <c r="E24968">
        <v>8.9319999999999997E-2</v>
      </c>
      <c r="F24968">
        <v>0</v>
      </c>
      <c r="G24968">
        <f t="shared" si="1952"/>
        <v>0</v>
      </c>
      <c r="H24968">
        <f t="shared" si="1953"/>
        <v>0</v>
      </c>
      <c r="I24968">
        <v>0.91</v>
      </c>
      <c r="J24968">
        <f t="shared" si="1954"/>
        <v>0.91</v>
      </c>
    </row>
    <row r="24969" spans="1:10" x14ac:dyDescent="0.35">
      <c r="A24969" s="1">
        <v>45892.072916666664</v>
      </c>
      <c r="B24969">
        <v>0</v>
      </c>
      <c r="C24969">
        <f t="shared" si="1950"/>
        <v>0</v>
      </c>
      <c r="D24969">
        <f t="shared" si="1951"/>
        <v>0.76700000000000002</v>
      </c>
      <c r="E24969">
        <v>8.9319999999999997E-2</v>
      </c>
      <c r="F24969">
        <v>0</v>
      </c>
      <c r="G24969">
        <f t="shared" si="1952"/>
        <v>0</v>
      </c>
      <c r="H24969">
        <f t="shared" si="1953"/>
        <v>0</v>
      </c>
      <c r="I24969">
        <v>0.76700000000000002</v>
      </c>
      <c r="J24969">
        <f t="shared" si="1954"/>
        <v>0.76700000000000002</v>
      </c>
    </row>
    <row r="24970" spans="1:10" x14ac:dyDescent="0.35">
      <c r="A24970" s="1">
        <v>45892.083333333336</v>
      </c>
      <c r="B24970">
        <v>0</v>
      </c>
      <c r="C24970">
        <f t="shared" si="1950"/>
        <v>0</v>
      </c>
      <c r="D24970">
        <f t="shared" si="1951"/>
        <v>0.94</v>
      </c>
      <c r="E24970">
        <v>8.8590000000000002E-2</v>
      </c>
      <c r="F24970">
        <v>0</v>
      </c>
      <c r="G24970">
        <f t="shared" si="1952"/>
        <v>0</v>
      </c>
      <c r="H24970">
        <f t="shared" si="1953"/>
        <v>0</v>
      </c>
      <c r="I24970">
        <v>0.94</v>
      </c>
      <c r="J24970">
        <f t="shared" si="1954"/>
        <v>0.94</v>
      </c>
    </row>
    <row r="24971" spans="1:10" x14ac:dyDescent="0.35">
      <c r="A24971" s="1">
        <v>45892.09375</v>
      </c>
      <c r="B24971">
        <v>0</v>
      </c>
      <c r="C24971">
        <f t="shared" si="1950"/>
        <v>0</v>
      </c>
      <c r="D24971">
        <f t="shared" si="1951"/>
        <v>0.879</v>
      </c>
      <c r="E24971">
        <v>8.8590000000000002E-2</v>
      </c>
      <c r="F24971">
        <v>0</v>
      </c>
      <c r="G24971">
        <f t="shared" si="1952"/>
        <v>0</v>
      </c>
      <c r="H24971">
        <f t="shared" si="1953"/>
        <v>0</v>
      </c>
      <c r="I24971">
        <v>0.879</v>
      </c>
      <c r="J24971">
        <f t="shared" si="1954"/>
        <v>0.879</v>
      </c>
    </row>
    <row r="24972" spans="1:10" x14ac:dyDescent="0.35">
      <c r="A24972" s="1">
        <v>45892.104166666664</v>
      </c>
      <c r="B24972">
        <v>0</v>
      </c>
      <c r="C24972">
        <f t="shared" si="1950"/>
        <v>0</v>
      </c>
      <c r="D24972">
        <f t="shared" si="1951"/>
        <v>0.71799999999999997</v>
      </c>
      <c r="E24972">
        <v>8.8590000000000002E-2</v>
      </c>
      <c r="F24972">
        <v>0</v>
      </c>
      <c r="G24972">
        <f t="shared" si="1952"/>
        <v>0</v>
      </c>
      <c r="H24972">
        <f t="shared" si="1953"/>
        <v>0</v>
      </c>
      <c r="I24972">
        <v>0.71799999999999997</v>
      </c>
      <c r="J24972">
        <f t="shared" si="1954"/>
        <v>0.71799999999999997</v>
      </c>
    </row>
    <row r="24973" spans="1:10" x14ac:dyDescent="0.35">
      <c r="A24973" s="1">
        <v>45892.114583333336</v>
      </c>
      <c r="B24973">
        <v>0</v>
      </c>
      <c r="C24973">
        <f t="shared" si="1950"/>
        <v>0</v>
      </c>
      <c r="D24973">
        <f t="shared" si="1951"/>
        <v>0.98199999999999998</v>
      </c>
      <c r="E24973">
        <v>8.8590000000000002E-2</v>
      </c>
      <c r="F24973">
        <v>0</v>
      </c>
      <c r="G24973">
        <f t="shared" si="1952"/>
        <v>0</v>
      </c>
      <c r="H24973">
        <f t="shared" si="1953"/>
        <v>0</v>
      </c>
      <c r="I24973">
        <v>0.98199999999999998</v>
      </c>
      <c r="J24973">
        <f t="shared" si="1954"/>
        <v>0.98199999999999998</v>
      </c>
    </row>
    <row r="24974" spans="1:10" x14ac:dyDescent="0.35">
      <c r="A24974" s="1">
        <v>45892.125</v>
      </c>
      <c r="B24974">
        <v>0</v>
      </c>
      <c r="C24974">
        <f t="shared" si="1950"/>
        <v>0</v>
      </c>
      <c r="D24974">
        <f t="shared" si="1951"/>
        <v>0.77400000000000002</v>
      </c>
      <c r="E24974">
        <v>8.6059999999999998E-2</v>
      </c>
      <c r="F24974">
        <v>0</v>
      </c>
      <c r="G24974">
        <f t="shared" si="1952"/>
        <v>0</v>
      </c>
      <c r="H24974">
        <f t="shared" si="1953"/>
        <v>0</v>
      </c>
      <c r="I24974">
        <v>0.77400000000000002</v>
      </c>
      <c r="J24974">
        <f t="shared" si="1954"/>
        <v>0.77400000000000002</v>
      </c>
    </row>
    <row r="24975" spans="1:10" x14ac:dyDescent="0.35">
      <c r="A24975" s="1">
        <v>45892.135416666664</v>
      </c>
      <c r="B24975">
        <v>0</v>
      </c>
      <c r="C24975">
        <f t="shared" si="1950"/>
        <v>0</v>
      </c>
      <c r="D24975">
        <f t="shared" si="1951"/>
        <v>0.85599999999999998</v>
      </c>
      <c r="E24975">
        <v>8.6059999999999998E-2</v>
      </c>
      <c r="F24975">
        <v>0</v>
      </c>
      <c r="G24975">
        <f t="shared" si="1952"/>
        <v>0</v>
      </c>
      <c r="H24975">
        <f t="shared" si="1953"/>
        <v>0</v>
      </c>
      <c r="I24975">
        <v>0.85599999999999998</v>
      </c>
      <c r="J24975">
        <f t="shared" si="1954"/>
        <v>0.85599999999999998</v>
      </c>
    </row>
    <row r="24976" spans="1:10" x14ac:dyDescent="0.35">
      <c r="A24976" s="1">
        <v>45892.145833333336</v>
      </c>
      <c r="B24976">
        <v>0</v>
      </c>
      <c r="C24976">
        <f t="shared" si="1950"/>
        <v>0</v>
      </c>
      <c r="D24976">
        <f t="shared" si="1951"/>
        <v>0.8</v>
      </c>
      <c r="E24976">
        <v>8.6059999999999998E-2</v>
      </c>
      <c r="F24976">
        <v>0</v>
      </c>
      <c r="G24976">
        <f t="shared" si="1952"/>
        <v>0</v>
      </c>
      <c r="H24976">
        <f t="shared" si="1953"/>
        <v>0</v>
      </c>
      <c r="I24976">
        <v>0.8</v>
      </c>
      <c r="J24976">
        <f t="shared" si="1954"/>
        <v>0.8</v>
      </c>
    </row>
    <row r="24977" spans="1:10" x14ac:dyDescent="0.35">
      <c r="A24977" s="1">
        <v>45892.15625</v>
      </c>
      <c r="B24977">
        <v>0</v>
      </c>
      <c r="C24977">
        <f t="shared" si="1950"/>
        <v>0</v>
      </c>
      <c r="D24977">
        <f t="shared" si="1951"/>
        <v>0.73399999999999999</v>
      </c>
      <c r="E24977">
        <v>8.6059999999999998E-2</v>
      </c>
      <c r="F24977">
        <v>0</v>
      </c>
      <c r="G24977">
        <f t="shared" si="1952"/>
        <v>0</v>
      </c>
      <c r="H24977">
        <f t="shared" si="1953"/>
        <v>0</v>
      </c>
      <c r="I24977">
        <v>0.73399999999999999</v>
      </c>
      <c r="J24977">
        <f t="shared" si="1954"/>
        <v>0.73399999999999999</v>
      </c>
    </row>
    <row r="24978" spans="1:10" x14ac:dyDescent="0.35">
      <c r="A24978" s="1">
        <v>45892.166666666664</v>
      </c>
      <c r="B24978">
        <v>0</v>
      </c>
      <c r="C24978">
        <f t="shared" si="1950"/>
        <v>0</v>
      </c>
      <c r="D24978">
        <f t="shared" si="1951"/>
        <v>0.99099999999999999</v>
      </c>
      <c r="E24978">
        <v>8.6720000000000005E-2</v>
      </c>
      <c r="F24978">
        <v>0</v>
      </c>
      <c r="G24978">
        <f t="shared" si="1952"/>
        <v>0</v>
      </c>
      <c r="H24978">
        <f t="shared" si="1953"/>
        <v>0</v>
      </c>
      <c r="I24978">
        <v>0.99099999999999999</v>
      </c>
      <c r="J24978">
        <f t="shared" si="1954"/>
        <v>0.99099999999999999</v>
      </c>
    </row>
    <row r="24979" spans="1:10" x14ac:dyDescent="0.35">
      <c r="A24979" s="1">
        <v>45892.177083333336</v>
      </c>
      <c r="B24979">
        <v>0</v>
      </c>
      <c r="C24979">
        <f t="shared" si="1950"/>
        <v>0</v>
      </c>
      <c r="D24979">
        <f t="shared" si="1951"/>
        <v>0.63100000000000001</v>
      </c>
      <c r="E24979">
        <v>8.6720000000000005E-2</v>
      </c>
      <c r="F24979">
        <v>0</v>
      </c>
      <c r="G24979">
        <f t="shared" si="1952"/>
        <v>0</v>
      </c>
      <c r="H24979">
        <f t="shared" si="1953"/>
        <v>0</v>
      </c>
      <c r="I24979">
        <v>0.63100000000000001</v>
      </c>
      <c r="J24979">
        <f t="shared" si="1954"/>
        <v>0.63100000000000001</v>
      </c>
    </row>
    <row r="24980" spans="1:10" x14ac:dyDescent="0.35">
      <c r="A24980" s="1">
        <v>45892.1875</v>
      </c>
      <c r="B24980">
        <v>0</v>
      </c>
      <c r="C24980">
        <f t="shared" si="1950"/>
        <v>0</v>
      </c>
      <c r="D24980">
        <f t="shared" si="1951"/>
        <v>0.86799999999999999</v>
      </c>
      <c r="E24980">
        <v>8.6720000000000005E-2</v>
      </c>
      <c r="F24980">
        <v>0</v>
      </c>
      <c r="G24980">
        <f t="shared" si="1952"/>
        <v>0</v>
      </c>
      <c r="H24980">
        <f t="shared" si="1953"/>
        <v>0</v>
      </c>
      <c r="I24980">
        <v>0.86799999999999999</v>
      </c>
      <c r="J24980">
        <f t="shared" si="1954"/>
        <v>0.86799999999999999</v>
      </c>
    </row>
    <row r="24981" spans="1:10" x14ac:dyDescent="0.35">
      <c r="A24981" s="1">
        <v>45892.197916666664</v>
      </c>
      <c r="B24981">
        <v>0</v>
      </c>
      <c r="C24981">
        <f t="shared" si="1950"/>
        <v>0</v>
      </c>
      <c r="D24981">
        <f t="shared" si="1951"/>
        <v>0.88700000000000001</v>
      </c>
      <c r="E24981">
        <v>8.6720000000000005E-2</v>
      </c>
      <c r="F24981">
        <v>0</v>
      </c>
      <c r="G24981">
        <f t="shared" si="1952"/>
        <v>0</v>
      </c>
      <c r="H24981">
        <f t="shared" si="1953"/>
        <v>0</v>
      </c>
      <c r="I24981">
        <v>0.88700000000000001</v>
      </c>
      <c r="J24981">
        <f t="shared" si="1954"/>
        <v>0.88700000000000001</v>
      </c>
    </row>
    <row r="24982" spans="1:10" x14ac:dyDescent="0.35">
      <c r="A24982" s="1">
        <v>45892.208333333336</v>
      </c>
      <c r="B24982">
        <v>0</v>
      </c>
      <c r="C24982">
        <f t="shared" si="1950"/>
        <v>0</v>
      </c>
      <c r="D24982">
        <f t="shared" si="1951"/>
        <v>0.66100000000000003</v>
      </c>
      <c r="E24982">
        <v>8.6389999999999995E-2</v>
      </c>
      <c r="F24982">
        <v>0</v>
      </c>
      <c r="G24982">
        <f t="shared" si="1952"/>
        <v>0</v>
      </c>
      <c r="H24982">
        <f t="shared" si="1953"/>
        <v>0</v>
      </c>
      <c r="I24982">
        <v>0.66100000000000003</v>
      </c>
      <c r="J24982">
        <f t="shared" si="1954"/>
        <v>0.66100000000000003</v>
      </c>
    </row>
    <row r="24983" spans="1:10" x14ac:dyDescent="0.35">
      <c r="A24983" s="1">
        <v>45892.21875</v>
      </c>
      <c r="B24983">
        <v>0</v>
      </c>
      <c r="C24983">
        <f t="shared" si="1950"/>
        <v>0</v>
      </c>
      <c r="D24983">
        <f t="shared" si="1951"/>
        <v>0.95899999999999996</v>
      </c>
      <c r="E24983">
        <v>8.6389999999999995E-2</v>
      </c>
      <c r="F24983">
        <v>0</v>
      </c>
      <c r="G24983">
        <f t="shared" si="1952"/>
        <v>0</v>
      </c>
      <c r="H24983">
        <f t="shared" si="1953"/>
        <v>0</v>
      </c>
      <c r="I24983">
        <v>0.95899999999999996</v>
      </c>
      <c r="J24983">
        <f t="shared" si="1954"/>
        <v>0.95899999999999996</v>
      </c>
    </row>
    <row r="24984" spans="1:10" x14ac:dyDescent="0.35">
      <c r="A24984" s="1">
        <v>45892.229166666664</v>
      </c>
      <c r="B24984">
        <v>0.10106197033898306</v>
      </c>
      <c r="C24984">
        <f t="shared" si="1950"/>
        <v>0</v>
      </c>
      <c r="D24984">
        <f t="shared" si="1951"/>
        <v>0.60893802966101696</v>
      </c>
      <c r="E24984">
        <v>8.6389999999999995E-2</v>
      </c>
      <c r="F24984">
        <v>0</v>
      </c>
      <c r="G24984">
        <f t="shared" si="1952"/>
        <v>0.10106197033898306</v>
      </c>
      <c r="H24984">
        <f t="shared" si="1953"/>
        <v>0</v>
      </c>
      <c r="I24984">
        <v>0.71</v>
      </c>
      <c r="J24984">
        <f t="shared" si="1954"/>
        <v>0.60893802966101696</v>
      </c>
    </row>
    <row r="24985" spans="1:10" x14ac:dyDescent="0.35">
      <c r="A24985" s="1">
        <v>45892.239583333336</v>
      </c>
      <c r="B24985">
        <v>0.10106197033898306</v>
      </c>
      <c r="C24985">
        <f t="shared" si="1950"/>
        <v>0</v>
      </c>
      <c r="D24985">
        <f t="shared" si="1951"/>
        <v>0.71493802966101683</v>
      </c>
      <c r="E24985">
        <v>8.6389999999999995E-2</v>
      </c>
      <c r="F24985">
        <v>0</v>
      </c>
      <c r="G24985">
        <f t="shared" si="1952"/>
        <v>0.10106197033898306</v>
      </c>
      <c r="H24985">
        <f t="shared" si="1953"/>
        <v>0</v>
      </c>
      <c r="I24985">
        <v>0.81599999999999995</v>
      </c>
      <c r="J24985">
        <f t="shared" si="1954"/>
        <v>0.71493802966101683</v>
      </c>
    </row>
    <row r="24986" spans="1:10" x14ac:dyDescent="0.35">
      <c r="A24986" s="1">
        <v>45892.25</v>
      </c>
      <c r="B24986">
        <v>0.10106197033898306</v>
      </c>
      <c r="C24986">
        <f t="shared" si="1950"/>
        <v>0</v>
      </c>
      <c r="D24986">
        <f t="shared" si="1951"/>
        <v>0.78093802966101689</v>
      </c>
      <c r="E24986">
        <v>8.6929999999999993E-2</v>
      </c>
      <c r="F24986">
        <v>0</v>
      </c>
      <c r="G24986">
        <f t="shared" si="1952"/>
        <v>0.10106197033898306</v>
      </c>
      <c r="H24986">
        <f t="shared" si="1953"/>
        <v>0</v>
      </c>
      <c r="I24986">
        <v>0.88200000000000001</v>
      </c>
      <c r="J24986">
        <f t="shared" si="1954"/>
        <v>0.78093802966101689</v>
      </c>
    </row>
    <row r="24987" spans="1:10" x14ac:dyDescent="0.35">
      <c r="A24987" s="1">
        <v>45892.260416666664</v>
      </c>
      <c r="B24987">
        <v>0.10106197033898306</v>
      </c>
      <c r="C24987">
        <f t="shared" si="1950"/>
        <v>0</v>
      </c>
      <c r="D24987">
        <f t="shared" si="1951"/>
        <v>0.6759380296610169</v>
      </c>
      <c r="E24987">
        <v>8.6929999999999993E-2</v>
      </c>
      <c r="F24987">
        <v>0</v>
      </c>
      <c r="G24987">
        <f t="shared" si="1952"/>
        <v>0.10106197033898306</v>
      </c>
      <c r="H24987">
        <f t="shared" si="1953"/>
        <v>0</v>
      </c>
      <c r="I24987">
        <v>0.77700000000000002</v>
      </c>
      <c r="J24987">
        <f t="shared" si="1954"/>
        <v>0.6759380296610169</v>
      </c>
    </row>
    <row r="24988" spans="1:10" x14ac:dyDescent="0.35">
      <c r="A24988" s="1">
        <v>45892.270833333336</v>
      </c>
      <c r="B24988">
        <v>0.47643802966101695</v>
      </c>
      <c r="C24988">
        <f t="shared" si="1950"/>
        <v>0</v>
      </c>
      <c r="D24988">
        <f t="shared" si="1951"/>
        <v>1.9085619703389829</v>
      </c>
      <c r="E24988">
        <v>8.6929999999999993E-2</v>
      </c>
      <c r="F24988">
        <v>0</v>
      </c>
      <c r="G24988">
        <f t="shared" si="1952"/>
        <v>0.47643802966101695</v>
      </c>
      <c r="H24988">
        <f t="shared" si="1953"/>
        <v>0</v>
      </c>
      <c r="I24988">
        <v>2.3849999999999998</v>
      </c>
      <c r="J24988">
        <f t="shared" si="1954"/>
        <v>1.9085619703389829</v>
      </c>
    </row>
    <row r="24989" spans="1:10" x14ac:dyDescent="0.35">
      <c r="A24989" s="1">
        <v>45892.28125</v>
      </c>
      <c r="B24989">
        <v>0.47643802966101695</v>
      </c>
      <c r="C24989">
        <f t="shared" si="1950"/>
        <v>0</v>
      </c>
      <c r="D24989">
        <f t="shared" si="1951"/>
        <v>1.9465619703389831</v>
      </c>
      <c r="E24989">
        <v>8.6929999999999993E-2</v>
      </c>
      <c r="F24989">
        <v>0</v>
      </c>
      <c r="G24989">
        <f t="shared" si="1952"/>
        <v>0.47643802966101695</v>
      </c>
      <c r="H24989">
        <f t="shared" si="1953"/>
        <v>0</v>
      </c>
      <c r="I24989">
        <v>2.423</v>
      </c>
      <c r="J24989">
        <f t="shared" si="1954"/>
        <v>1.9465619703389831</v>
      </c>
    </row>
    <row r="24990" spans="1:10" x14ac:dyDescent="0.35">
      <c r="A24990" s="1">
        <v>45892.291666666664</v>
      </c>
      <c r="B24990">
        <v>0.47643802966101695</v>
      </c>
      <c r="C24990">
        <f t="shared" si="1950"/>
        <v>0</v>
      </c>
      <c r="D24990">
        <f t="shared" si="1951"/>
        <v>1.9375619703389833</v>
      </c>
      <c r="E24990">
        <v>8.6819999999999994E-2</v>
      </c>
      <c r="F24990">
        <v>0</v>
      </c>
      <c r="G24990">
        <f t="shared" si="1952"/>
        <v>0.47643802966101695</v>
      </c>
      <c r="H24990">
        <f t="shared" si="1953"/>
        <v>0</v>
      </c>
      <c r="I24990">
        <v>2.4140000000000001</v>
      </c>
      <c r="J24990">
        <f t="shared" si="1954"/>
        <v>1.9375619703389833</v>
      </c>
    </row>
    <row r="24991" spans="1:10" x14ac:dyDescent="0.35">
      <c r="A24991" s="1">
        <v>45892.302083333336</v>
      </c>
      <c r="B24991">
        <v>0.47643802966101695</v>
      </c>
      <c r="C24991">
        <f t="shared" si="1950"/>
        <v>0</v>
      </c>
      <c r="D24991">
        <f t="shared" si="1951"/>
        <v>1.9975619703389833</v>
      </c>
      <c r="E24991">
        <v>8.6819999999999994E-2</v>
      </c>
      <c r="F24991">
        <v>0</v>
      </c>
      <c r="G24991">
        <f t="shared" si="1952"/>
        <v>0.47643802966101695</v>
      </c>
      <c r="H24991">
        <f t="shared" si="1953"/>
        <v>0</v>
      </c>
      <c r="I24991">
        <v>2.4740000000000002</v>
      </c>
      <c r="J24991">
        <f t="shared" si="1954"/>
        <v>1.9975619703389833</v>
      </c>
    </row>
    <row r="24992" spans="1:10" x14ac:dyDescent="0.35">
      <c r="A24992" s="1">
        <v>45892.3125</v>
      </c>
      <c r="B24992">
        <v>0.65728151483050856</v>
      </c>
      <c r="C24992">
        <f t="shared" si="1950"/>
        <v>0</v>
      </c>
      <c r="D24992">
        <f t="shared" si="1951"/>
        <v>1.6797184851694915</v>
      </c>
      <c r="E24992">
        <v>8.6819999999999994E-2</v>
      </c>
      <c r="F24992">
        <v>0</v>
      </c>
      <c r="G24992">
        <f t="shared" si="1952"/>
        <v>0.65728151483050856</v>
      </c>
      <c r="H24992">
        <f t="shared" si="1953"/>
        <v>0</v>
      </c>
      <c r="I24992">
        <v>2.3370000000000002</v>
      </c>
      <c r="J24992">
        <f t="shared" si="1954"/>
        <v>1.6797184851694915</v>
      </c>
    </row>
    <row r="24993" spans="1:10" x14ac:dyDescent="0.35">
      <c r="A24993" s="1">
        <v>45892.322916666664</v>
      </c>
      <c r="B24993">
        <v>0.65728151483050856</v>
      </c>
      <c r="C24993">
        <f t="shared" si="1950"/>
        <v>0</v>
      </c>
      <c r="D24993">
        <f t="shared" si="1951"/>
        <v>1.8997184851694913</v>
      </c>
      <c r="E24993">
        <v>8.6819999999999994E-2</v>
      </c>
      <c r="F24993">
        <v>0</v>
      </c>
      <c r="G24993">
        <f t="shared" si="1952"/>
        <v>0.65728151483050856</v>
      </c>
      <c r="H24993">
        <f t="shared" si="1953"/>
        <v>0</v>
      </c>
      <c r="I24993">
        <v>2.5569999999999999</v>
      </c>
      <c r="J24993">
        <f t="shared" si="1954"/>
        <v>1.8997184851694913</v>
      </c>
    </row>
    <row r="24994" spans="1:10" x14ac:dyDescent="0.35">
      <c r="A24994" s="1">
        <v>45892.333333333336</v>
      </c>
      <c r="B24994">
        <v>0.65728151483050856</v>
      </c>
      <c r="C24994">
        <f t="shared" si="1950"/>
        <v>0</v>
      </c>
      <c r="D24994">
        <f t="shared" si="1951"/>
        <v>1.7367184851694915</v>
      </c>
      <c r="E24994">
        <v>0.09</v>
      </c>
      <c r="F24994">
        <v>0</v>
      </c>
      <c r="G24994">
        <f t="shared" si="1952"/>
        <v>0.65728151483050856</v>
      </c>
      <c r="H24994">
        <f t="shared" si="1953"/>
        <v>0</v>
      </c>
      <c r="I24994">
        <v>2.3940000000000001</v>
      </c>
      <c r="J24994">
        <f t="shared" si="1954"/>
        <v>1.7367184851694915</v>
      </c>
    </row>
    <row r="24995" spans="1:10" x14ac:dyDescent="0.35">
      <c r="A24995" s="1">
        <v>45892.34375</v>
      </c>
      <c r="B24995">
        <v>0.65728151483050856</v>
      </c>
      <c r="C24995">
        <f t="shared" si="1950"/>
        <v>0</v>
      </c>
      <c r="D24995">
        <f t="shared" si="1951"/>
        <v>1.6137184851694912</v>
      </c>
      <c r="E24995">
        <v>0.09</v>
      </c>
      <c r="F24995">
        <v>0</v>
      </c>
      <c r="G24995">
        <f t="shared" si="1952"/>
        <v>0.65728151483050856</v>
      </c>
      <c r="H24995">
        <f t="shared" si="1953"/>
        <v>0</v>
      </c>
      <c r="I24995">
        <v>2.2709999999999999</v>
      </c>
      <c r="J24995">
        <f t="shared" si="1954"/>
        <v>1.6137184851694912</v>
      </c>
    </row>
    <row r="24996" spans="1:10" x14ac:dyDescent="0.35">
      <c r="A24996" s="1">
        <v>45892.354166666664</v>
      </c>
      <c r="B24996">
        <v>0.43631223516949158</v>
      </c>
      <c r="C24996">
        <f t="shared" si="1950"/>
        <v>0</v>
      </c>
      <c r="D24996">
        <f t="shared" si="1951"/>
        <v>2.2376877648305085</v>
      </c>
      <c r="E24996">
        <v>0.09</v>
      </c>
      <c r="F24996">
        <v>0</v>
      </c>
      <c r="G24996">
        <f t="shared" si="1952"/>
        <v>0.43631223516949158</v>
      </c>
      <c r="H24996">
        <f t="shared" si="1953"/>
        <v>0</v>
      </c>
      <c r="I24996">
        <v>2.6739999999999999</v>
      </c>
      <c r="J24996">
        <f t="shared" si="1954"/>
        <v>2.2376877648305085</v>
      </c>
    </row>
    <row r="24997" spans="1:10" x14ac:dyDescent="0.35">
      <c r="A24997" s="1">
        <v>45892.364583333336</v>
      </c>
      <c r="B24997">
        <v>0.43631223516949158</v>
      </c>
      <c r="C24997">
        <f t="shared" si="1950"/>
        <v>0</v>
      </c>
      <c r="D24997">
        <f t="shared" si="1951"/>
        <v>1.7446877648305086</v>
      </c>
      <c r="E24997">
        <v>0.09</v>
      </c>
      <c r="F24997">
        <v>0</v>
      </c>
      <c r="G24997">
        <f t="shared" si="1952"/>
        <v>0.43631223516949158</v>
      </c>
      <c r="H24997">
        <f t="shared" si="1953"/>
        <v>0</v>
      </c>
      <c r="I24997">
        <v>2.181</v>
      </c>
      <c r="J24997">
        <f t="shared" si="1954"/>
        <v>1.7446877648305086</v>
      </c>
    </row>
    <row r="24998" spans="1:10" x14ac:dyDescent="0.35">
      <c r="A24998" s="1">
        <v>45892.375</v>
      </c>
      <c r="B24998">
        <v>0.43631223516949158</v>
      </c>
      <c r="C24998">
        <f t="shared" si="1950"/>
        <v>0</v>
      </c>
      <c r="D24998">
        <f t="shared" si="1951"/>
        <v>1.8916877648305084</v>
      </c>
      <c r="E24998">
        <v>7.5929999999999997E-2</v>
      </c>
      <c r="F24998">
        <v>0</v>
      </c>
      <c r="G24998">
        <f t="shared" si="1952"/>
        <v>0.43631223516949158</v>
      </c>
      <c r="H24998">
        <f t="shared" si="1953"/>
        <v>0</v>
      </c>
      <c r="I24998">
        <v>2.3279999999999998</v>
      </c>
      <c r="J24998">
        <f t="shared" si="1954"/>
        <v>1.8916877648305084</v>
      </c>
    </row>
    <row r="24999" spans="1:10" x14ac:dyDescent="0.35">
      <c r="A24999" s="1">
        <v>45892.385416666664</v>
      </c>
      <c r="B24999">
        <v>0.43631223516949158</v>
      </c>
      <c r="C24999">
        <f t="shared" si="1950"/>
        <v>0</v>
      </c>
      <c r="D24999">
        <f t="shared" si="1951"/>
        <v>1.8546877648305085</v>
      </c>
      <c r="E24999">
        <v>7.5929999999999997E-2</v>
      </c>
      <c r="F24999">
        <v>0</v>
      </c>
      <c r="G24999">
        <f t="shared" si="1952"/>
        <v>0.43631223516949158</v>
      </c>
      <c r="H24999">
        <f t="shared" si="1953"/>
        <v>0</v>
      </c>
      <c r="I24999">
        <v>2.2909999999999999</v>
      </c>
      <c r="J24999">
        <f t="shared" si="1954"/>
        <v>1.8546877648305085</v>
      </c>
    </row>
    <row r="25000" spans="1:10" x14ac:dyDescent="0.35">
      <c r="A25000" s="1">
        <v>45892.395833333336</v>
      </c>
      <c r="B25000">
        <v>1.751438029661017</v>
      </c>
      <c r="C25000">
        <f t="shared" si="1950"/>
        <v>0</v>
      </c>
      <c r="D25000">
        <f t="shared" si="1951"/>
        <v>0.36156197033898296</v>
      </c>
      <c r="E25000">
        <v>7.5929999999999997E-2</v>
      </c>
      <c r="F25000">
        <v>0</v>
      </c>
      <c r="G25000">
        <f t="shared" si="1952"/>
        <v>1.751438029661017</v>
      </c>
      <c r="H25000">
        <f t="shared" si="1953"/>
        <v>0</v>
      </c>
      <c r="I25000">
        <v>2.113</v>
      </c>
      <c r="J25000">
        <f t="shared" si="1954"/>
        <v>0.36156197033898296</v>
      </c>
    </row>
    <row r="25001" spans="1:10" x14ac:dyDescent="0.35">
      <c r="A25001" s="1">
        <v>45892.40625</v>
      </c>
      <c r="B25001">
        <v>1.751438029661017</v>
      </c>
      <c r="C25001">
        <f t="shared" si="1950"/>
        <v>0</v>
      </c>
      <c r="D25001">
        <f t="shared" si="1951"/>
        <v>0.57956197033898293</v>
      </c>
      <c r="E25001">
        <v>7.5929999999999997E-2</v>
      </c>
      <c r="F25001">
        <v>0</v>
      </c>
      <c r="G25001">
        <f t="shared" si="1952"/>
        <v>1.751438029661017</v>
      </c>
      <c r="H25001">
        <f t="shared" si="1953"/>
        <v>0</v>
      </c>
      <c r="I25001">
        <v>2.331</v>
      </c>
      <c r="J25001">
        <f t="shared" si="1954"/>
        <v>0.57956197033898293</v>
      </c>
    </row>
    <row r="25002" spans="1:10" x14ac:dyDescent="0.35">
      <c r="A25002" s="1">
        <v>45892.416666666664</v>
      </c>
      <c r="B25002">
        <v>1.751438029661017</v>
      </c>
      <c r="C25002">
        <f t="shared" si="1950"/>
        <v>0</v>
      </c>
      <c r="D25002">
        <f t="shared" si="1951"/>
        <v>0.37756197033898298</v>
      </c>
      <c r="E25002">
        <v>2.138E-2</v>
      </c>
      <c r="F25002">
        <v>0</v>
      </c>
      <c r="G25002">
        <f t="shared" si="1952"/>
        <v>1.751438029661017</v>
      </c>
      <c r="H25002">
        <f t="shared" si="1953"/>
        <v>0</v>
      </c>
      <c r="I25002">
        <v>2.129</v>
      </c>
      <c r="J25002">
        <f t="shared" si="1954"/>
        <v>0.37756197033898298</v>
      </c>
    </row>
    <row r="25003" spans="1:10" x14ac:dyDescent="0.35">
      <c r="A25003" s="1">
        <v>45892.427083333336</v>
      </c>
      <c r="B25003">
        <v>1.751438029661017</v>
      </c>
      <c r="C25003">
        <f t="shared" si="1950"/>
        <v>0</v>
      </c>
      <c r="D25003">
        <f t="shared" si="1951"/>
        <v>0.2935619703389829</v>
      </c>
      <c r="E25003">
        <v>2.138E-2</v>
      </c>
      <c r="F25003">
        <v>0</v>
      </c>
      <c r="G25003">
        <f t="shared" si="1952"/>
        <v>1.751438029661017</v>
      </c>
      <c r="H25003">
        <f t="shared" si="1953"/>
        <v>0</v>
      </c>
      <c r="I25003">
        <v>2.0449999999999999</v>
      </c>
      <c r="J25003">
        <f t="shared" si="1954"/>
        <v>0.2935619703389829</v>
      </c>
    </row>
    <row r="25004" spans="1:10" x14ac:dyDescent="0.35">
      <c r="A25004" s="1">
        <v>45892.4375</v>
      </c>
      <c r="B25004">
        <v>3.2344690148305086</v>
      </c>
      <c r="C25004">
        <f t="shared" si="1950"/>
        <v>1.3114690148305086</v>
      </c>
      <c r="D25004">
        <f t="shared" si="1951"/>
        <v>0</v>
      </c>
      <c r="E25004">
        <v>2.138E-2</v>
      </c>
      <c r="F25004">
        <v>0</v>
      </c>
      <c r="G25004">
        <f t="shared" si="1952"/>
        <v>3.2344690148305086</v>
      </c>
      <c r="H25004">
        <f t="shared" si="1953"/>
        <v>1.3114690148305086</v>
      </c>
      <c r="I25004">
        <v>1.923</v>
      </c>
      <c r="J25004">
        <f t="shared" si="1954"/>
        <v>0</v>
      </c>
    </row>
    <row r="25005" spans="1:10" x14ac:dyDescent="0.35">
      <c r="A25005" s="1">
        <v>45892.447916666664</v>
      </c>
      <c r="B25005">
        <v>3.2344690148305086</v>
      </c>
      <c r="C25005">
        <f t="shared" si="1950"/>
        <v>1.4244690148305086</v>
      </c>
      <c r="D25005">
        <f t="shared" si="1951"/>
        <v>0</v>
      </c>
      <c r="E25005">
        <v>2.138E-2</v>
      </c>
      <c r="F25005">
        <v>0</v>
      </c>
      <c r="G25005">
        <f t="shared" si="1952"/>
        <v>3.2344690148305086</v>
      </c>
      <c r="H25005">
        <f t="shared" si="1953"/>
        <v>1.4244690148305086</v>
      </c>
      <c r="I25005">
        <v>1.81</v>
      </c>
      <c r="J25005">
        <f t="shared" si="1954"/>
        <v>0</v>
      </c>
    </row>
    <row r="25006" spans="1:10" x14ac:dyDescent="0.35">
      <c r="A25006" s="1">
        <v>45892.458333333336</v>
      </c>
      <c r="B25006">
        <v>3.2344690148305086</v>
      </c>
      <c r="C25006">
        <f t="shared" si="1950"/>
        <v>1.6504690148305086</v>
      </c>
      <c r="D25006">
        <f t="shared" si="1951"/>
        <v>0</v>
      </c>
      <c r="E25006">
        <v>3.7299999999999998E-3</v>
      </c>
      <c r="F25006">
        <v>0</v>
      </c>
      <c r="G25006">
        <f t="shared" si="1952"/>
        <v>3.2344690148305086</v>
      </c>
      <c r="H25006">
        <f t="shared" si="1953"/>
        <v>1.6504690148305086</v>
      </c>
      <c r="I25006">
        <v>1.5840000000000001</v>
      </c>
      <c r="J25006">
        <f t="shared" si="1954"/>
        <v>0</v>
      </c>
    </row>
    <row r="25007" spans="1:10" x14ac:dyDescent="0.35">
      <c r="A25007" s="1">
        <v>45892.46875</v>
      </c>
      <c r="B25007">
        <v>3.2344690148305086</v>
      </c>
      <c r="C25007">
        <f t="shared" si="1950"/>
        <v>1.1684690148305088</v>
      </c>
      <c r="D25007">
        <f t="shared" si="1951"/>
        <v>0</v>
      </c>
      <c r="E25007">
        <v>3.7299999999999998E-3</v>
      </c>
      <c r="F25007">
        <v>0</v>
      </c>
      <c r="G25007">
        <f t="shared" si="1952"/>
        <v>3.2344690148305086</v>
      </c>
      <c r="H25007">
        <f t="shared" si="1953"/>
        <v>1.1684690148305088</v>
      </c>
      <c r="I25007">
        <v>2.0659999999999998</v>
      </c>
      <c r="J25007">
        <f t="shared" si="1954"/>
        <v>0</v>
      </c>
    </row>
    <row r="25008" spans="1:10" x14ac:dyDescent="0.35">
      <c r="A25008" s="1">
        <v>45892.479166666664</v>
      </c>
      <c r="B25008">
        <v>4.4229369703389834</v>
      </c>
      <c r="C25008">
        <f t="shared" si="1950"/>
        <v>2.7319369703389835</v>
      </c>
      <c r="D25008">
        <f t="shared" si="1951"/>
        <v>0</v>
      </c>
      <c r="E25008">
        <v>3.7299999999999998E-3</v>
      </c>
      <c r="F25008">
        <v>0</v>
      </c>
      <c r="G25008">
        <f t="shared" si="1952"/>
        <v>4.4229369703389834</v>
      </c>
      <c r="H25008">
        <f t="shared" si="1953"/>
        <v>2.7319369703389835</v>
      </c>
      <c r="I25008">
        <v>1.6910000000000001</v>
      </c>
      <c r="J25008">
        <f t="shared" si="1954"/>
        <v>0</v>
      </c>
    </row>
    <row r="25009" spans="1:10" x14ac:dyDescent="0.35">
      <c r="A25009" s="1">
        <v>45892.489583333336</v>
      </c>
      <c r="B25009">
        <v>4.4229369703389834</v>
      </c>
      <c r="C25009">
        <f t="shared" si="1950"/>
        <v>3.7449369703389834</v>
      </c>
      <c r="D25009">
        <f t="shared" si="1951"/>
        <v>0</v>
      </c>
      <c r="E25009">
        <v>3.7299999999999998E-3</v>
      </c>
      <c r="F25009">
        <v>8.7999999999999995E-2</v>
      </c>
      <c r="G25009">
        <f t="shared" si="1952"/>
        <v>4.5109369703389834</v>
      </c>
      <c r="H25009">
        <f t="shared" si="1953"/>
        <v>3.7449369703389834</v>
      </c>
      <c r="I25009">
        <v>0.76600000000000001</v>
      </c>
      <c r="J25009">
        <f t="shared" si="1954"/>
        <v>0</v>
      </c>
    </row>
    <row r="25010" spans="1:10" x14ac:dyDescent="0.35">
      <c r="A25010" s="1">
        <v>45892.5</v>
      </c>
      <c r="B25010">
        <v>4.4229369703389834</v>
      </c>
      <c r="C25010">
        <f t="shared" si="1950"/>
        <v>2.4889369703389832</v>
      </c>
      <c r="D25010">
        <f t="shared" si="1951"/>
        <v>0</v>
      </c>
      <c r="E25010">
        <v>2.1800000000000001E-3</v>
      </c>
      <c r="F25010">
        <v>0</v>
      </c>
      <c r="G25010">
        <f t="shared" si="1952"/>
        <v>4.4229369703389834</v>
      </c>
      <c r="H25010">
        <f t="shared" si="1953"/>
        <v>2.4889369703389832</v>
      </c>
      <c r="I25010">
        <v>1.9339999999999999</v>
      </c>
      <c r="J25010">
        <f t="shared" si="1954"/>
        <v>0</v>
      </c>
    </row>
    <row r="25011" spans="1:10" x14ac:dyDescent="0.35">
      <c r="A25011" s="1">
        <v>45892.510416666664</v>
      </c>
      <c r="B25011">
        <v>4.4229369703389834</v>
      </c>
      <c r="C25011">
        <f t="shared" si="1950"/>
        <v>2.2549369703389832</v>
      </c>
      <c r="D25011">
        <f t="shared" si="1951"/>
        <v>0</v>
      </c>
      <c r="E25011">
        <v>2.1800000000000001E-3</v>
      </c>
      <c r="F25011">
        <v>0</v>
      </c>
      <c r="G25011">
        <f t="shared" si="1952"/>
        <v>4.4229369703389834</v>
      </c>
      <c r="H25011">
        <f t="shared" si="1953"/>
        <v>2.2549369703389832</v>
      </c>
      <c r="I25011">
        <v>2.1680000000000001</v>
      </c>
      <c r="J25011">
        <f t="shared" si="1954"/>
        <v>0</v>
      </c>
    </row>
    <row r="25012" spans="1:10" x14ac:dyDescent="0.35">
      <c r="A25012" s="1">
        <v>45892.520833333336</v>
      </c>
      <c r="B25012">
        <v>5.1957190148305088</v>
      </c>
      <c r="C25012">
        <f t="shared" si="1950"/>
        <v>3.9067190148305091</v>
      </c>
      <c r="D25012">
        <f t="shared" si="1951"/>
        <v>0</v>
      </c>
      <c r="E25012">
        <v>2.1800000000000001E-3</v>
      </c>
      <c r="F25012">
        <v>0</v>
      </c>
      <c r="G25012">
        <f t="shared" si="1952"/>
        <v>5.1957190148305088</v>
      </c>
      <c r="H25012">
        <f t="shared" si="1953"/>
        <v>3.9067190148305091</v>
      </c>
      <c r="I25012">
        <v>1.2889999999999999</v>
      </c>
      <c r="J25012">
        <f t="shared" si="1954"/>
        <v>0</v>
      </c>
    </row>
    <row r="25013" spans="1:10" x14ac:dyDescent="0.35">
      <c r="A25013" s="1">
        <v>45892.53125</v>
      </c>
      <c r="B25013">
        <v>5.1957190148305088</v>
      </c>
      <c r="C25013">
        <f t="shared" si="1950"/>
        <v>4.2357190148305088</v>
      </c>
      <c r="D25013">
        <f t="shared" si="1951"/>
        <v>0</v>
      </c>
      <c r="E25013">
        <v>2.1800000000000001E-3</v>
      </c>
      <c r="F25013">
        <v>0</v>
      </c>
      <c r="G25013">
        <f t="shared" si="1952"/>
        <v>5.1957190148305088</v>
      </c>
      <c r="H25013">
        <f t="shared" si="1953"/>
        <v>4.2357190148305088</v>
      </c>
      <c r="I25013">
        <v>0.96</v>
      </c>
      <c r="J25013">
        <f t="shared" si="1954"/>
        <v>0</v>
      </c>
    </row>
    <row r="25014" spans="1:10" x14ac:dyDescent="0.35">
      <c r="A25014" s="1">
        <v>45892.541666666664</v>
      </c>
      <c r="B25014">
        <v>5.1957190148305088</v>
      </c>
      <c r="C25014">
        <f t="shared" si="1950"/>
        <v>3.7897190148305091</v>
      </c>
      <c r="D25014">
        <f t="shared" si="1951"/>
        <v>0</v>
      </c>
      <c r="E25014">
        <v>1.15E-3</v>
      </c>
      <c r="F25014">
        <v>0</v>
      </c>
      <c r="G25014">
        <f t="shared" si="1952"/>
        <v>5.1957190148305088</v>
      </c>
      <c r="H25014">
        <f t="shared" si="1953"/>
        <v>3.7897190148305091</v>
      </c>
      <c r="I25014">
        <v>1.4059999999999999</v>
      </c>
      <c r="J25014">
        <f t="shared" si="1954"/>
        <v>0</v>
      </c>
    </row>
    <row r="25015" spans="1:10" x14ac:dyDescent="0.35">
      <c r="A25015" s="1">
        <v>45892.552083333336</v>
      </c>
      <c r="B25015">
        <v>5.1957190148305088</v>
      </c>
      <c r="C25015">
        <f t="shared" si="1950"/>
        <v>4.4547190148305091</v>
      </c>
      <c r="D25015">
        <f t="shared" si="1951"/>
        <v>0</v>
      </c>
      <c r="E25015">
        <v>1.15E-3</v>
      </c>
      <c r="F25015">
        <v>0.10199999999999999</v>
      </c>
      <c r="G25015">
        <f t="shared" si="1952"/>
        <v>5.2977190148305091</v>
      </c>
      <c r="H25015">
        <f t="shared" si="1953"/>
        <v>4.4547190148305091</v>
      </c>
      <c r="I25015">
        <v>0.84299999999999997</v>
      </c>
      <c r="J25015">
        <f t="shared" si="1954"/>
        <v>0</v>
      </c>
    </row>
    <row r="25016" spans="1:10" x14ac:dyDescent="0.35">
      <c r="A25016" s="1">
        <v>45892.5625</v>
      </c>
      <c r="B25016">
        <v>5.6570630296610034</v>
      </c>
      <c r="C25016">
        <f t="shared" si="1950"/>
        <v>5.2280630296610031</v>
      </c>
      <c r="D25016">
        <f t="shared" si="1951"/>
        <v>0</v>
      </c>
      <c r="E25016">
        <v>1.15E-3</v>
      </c>
      <c r="F25016">
        <v>1.2999999999999999E-2</v>
      </c>
      <c r="G25016">
        <f t="shared" si="1952"/>
        <v>5.6700630296610033</v>
      </c>
      <c r="H25016">
        <f t="shared" si="1953"/>
        <v>5.2280630296610031</v>
      </c>
      <c r="I25016">
        <v>0.442</v>
      </c>
      <c r="J25016">
        <f t="shared" si="1954"/>
        <v>0</v>
      </c>
    </row>
    <row r="25017" spans="1:10" x14ac:dyDescent="0.35">
      <c r="A25017" s="1">
        <v>45892.572916666664</v>
      </c>
      <c r="B25017">
        <v>5.6570630296610034</v>
      </c>
      <c r="C25017">
        <f t="shared" si="1950"/>
        <v>5.4540630296610031</v>
      </c>
      <c r="D25017">
        <f t="shared" si="1951"/>
        <v>0</v>
      </c>
      <c r="E25017">
        <v>1.15E-3</v>
      </c>
      <c r="F25017">
        <v>9.1999999999999998E-2</v>
      </c>
      <c r="G25017">
        <f t="shared" si="1952"/>
        <v>5.749063029661003</v>
      </c>
      <c r="H25017">
        <f t="shared" si="1953"/>
        <v>5.4540630296610031</v>
      </c>
      <c r="I25017">
        <v>0.29499999999999998</v>
      </c>
      <c r="J25017">
        <f t="shared" si="1954"/>
        <v>0</v>
      </c>
    </row>
    <row r="25018" spans="1:10" x14ac:dyDescent="0.35">
      <c r="A25018" s="1">
        <v>45892.583333333336</v>
      </c>
      <c r="B25018">
        <v>5.6570630296610034</v>
      </c>
      <c r="C25018">
        <f t="shared" si="1950"/>
        <v>5.7450630296610035</v>
      </c>
      <c r="D25018">
        <f t="shared" si="1951"/>
        <v>3.0531133177191805E-16</v>
      </c>
      <c r="E25018">
        <v>9.3000000000000005E-4</v>
      </c>
      <c r="F25018">
        <v>0.23599999999999999</v>
      </c>
      <c r="G25018">
        <f t="shared" si="1952"/>
        <v>5.8930630296610031</v>
      </c>
      <c r="H25018">
        <f t="shared" si="1953"/>
        <v>5.7450630296610035</v>
      </c>
      <c r="I25018">
        <v>0.14799999999999999</v>
      </c>
      <c r="J25018">
        <f t="shared" si="1954"/>
        <v>3.0531133177191805E-16</v>
      </c>
    </row>
    <row r="25019" spans="1:10" x14ac:dyDescent="0.35">
      <c r="A25019" s="1">
        <v>45892.59375</v>
      </c>
      <c r="B25019">
        <v>5.6570630296610034</v>
      </c>
      <c r="C25019">
        <f t="shared" si="1950"/>
        <v>6.0620630296610027</v>
      </c>
      <c r="D25019">
        <f t="shared" si="1951"/>
        <v>-4.163336342344337E-16</v>
      </c>
      <c r="E25019">
        <v>9.3000000000000005E-4</v>
      </c>
      <c r="F25019">
        <v>0.502</v>
      </c>
      <c r="G25019">
        <f t="shared" si="1952"/>
        <v>6.1590630296610032</v>
      </c>
      <c r="H25019">
        <f t="shared" si="1953"/>
        <v>6.0620630296610027</v>
      </c>
      <c r="I25019">
        <v>9.7000000000000003E-2</v>
      </c>
      <c r="J25019">
        <f t="shared" si="1954"/>
        <v>-4.163336342344337E-16</v>
      </c>
    </row>
    <row r="25020" spans="1:10" x14ac:dyDescent="0.35">
      <c r="A25020" s="1">
        <v>45892.604166666664</v>
      </c>
      <c r="B25020">
        <v>5.7205309851694786</v>
      </c>
      <c r="C25020">
        <f t="shared" si="1950"/>
        <v>5.7095309851694784</v>
      </c>
      <c r="D25020">
        <f t="shared" si="1951"/>
        <v>0</v>
      </c>
      <c r="E25020">
        <v>9.3000000000000005E-4</v>
      </c>
      <c r="F25020">
        <v>0.22800000000000001</v>
      </c>
      <c r="G25020">
        <f t="shared" si="1952"/>
        <v>5.9485309851694783</v>
      </c>
      <c r="H25020">
        <f t="shared" si="1953"/>
        <v>5.7095309851694784</v>
      </c>
      <c r="I25020">
        <v>0.23899999999999999</v>
      </c>
      <c r="J25020">
        <f t="shared" si="1954"/>
        <v>0</v>
      </c>
    </row>
    <row r="25021" spans="1:10" x14ac:dyDescent="0.35">
      <c r="A25021" s="1">
        <v>45892.614583333336</v>
      </c>
      <c r="B25021">
        <v>5.7205309851694786</v>
      </c>
      <c r="C25021">
        <f t="shared" si="1950"/>
        <v>5.5445309851694784</v>
      </c>
      <c r="D25021">
        <f t="shared" si="1951"/>
        <v>0</v>
      </c>
      <c r="E25021">
        <v>9.3000000000000005E-4</v>
      </c>
      <c r="F25021">
        <v>7.6999999999999999E-2</v>
      </c>
      <c r="G25021">
        <f t="shared" si="1952"/>
        <v>5.7975309851694785</v>
      </c>
      <c r="H25021">
        <f t="shared" si="1953"/>
        <v>5.5445309851694784</v>
      </c>
      <c r="I25021">
        <v>0.253</v>
      </c>
      <c r="J25021">
        <f t="shared" si="1954"/>
        <v>0</v>
      </c>
    </row>
    <row r="25022" spans="1:10" x14ac:dyDescent="0.35">
      <c r="A25022" s="1">
        <v>45892.625</v>
      </c>
      <c r="B25022">
        <v>5.7205309851694786</v>
      </c>
      <c r="C25022">
        <f t="shared" si="1950"/>
        <v>5.7415309851694785</v>
      </c>
      <c r="D25022">
        <f t="shared" si="1951"/>
        <v>2.7755575615628914E-16</v>
      </c>
      <c r="E25022">
        <v>3.5200000000000001E-3</v>
      </c>
      <c r="F25022">
        <v>0.217</v>
      </c>
      <c r="G25022">
        <f t="shared" si="1952"/>
        <v>5.9375309851694782</v>
      </c>
      <c r="H25022">
        <f t="shared" si="1953"/>
        <v>5.7415309851694785</v>
      </c>
      <c r="I25022">
        <v>0.19600000000000001</v>
      </c>
      <c r="J25022">
        <f t="shared" si="1954"/>
        <v>2.7755575615628914E-16</v>
      </c>
    </row>
    <row r="25023" spans="1:10" x14ac:dyDescent="0.35">
      <c r="A25023" s="1">
        <v>45892.635416666664</v>
      </c>
      <c r="B25023">
        <v>5.7205309851694786</v>
      </c>
      <c r="C25023">
        <f t="shared" si="1950"/>
        <v>6.1265309851694782</v>
      </c>
      <c r="D25023">
        <f t="shared" si="1951"/>
        <v>-1.214306433183765E-16</v>
      </c>
      <c r="E25023">
        <v>3.5200000000000001E-3</v>
      </c>
      <c r="F25023">
        <v>0.41699999999999998</v>
      </c>
      <c r="G25023">
        <f t="shared" si="1952"/>
        <v>6.1375309851694784</v>
      </c>
      <c r="H25023">
        <f t="shared" si="1953"/>
        <v>6.1265309851694782</v>
      </c>
      <c r="I25023">
        <v>1.0999999999999999E-2</v>
      </c>
      <c r="J25023">
        <f t="shared" si="1954"/>
        <v>-1.214306433183765E-16</v>
      </c>
    </row>
    <row r="25024" spans="1:10" x14ac:dyDescent="0.35">
      <c r="A25024" s="1">
        <v>45892.645833333336</v>
      </c>
      <c r="B25024">
        <v>5.3017505296610175</v>
      </c>
      <c r="C25024">
        <f t="shared" si="1950"/>
        <v>5.6247505296610179</v>
      </c>
      <c r="D25024">
        <f t="shared" si="1951"/>
        <v>1.3877787807814457E-16</v>
      </c>
      <c r="E25024">
        <v>3.5200000000000001E-3</v>
      </c>
      <c r="F25024">
        <v>0.42099999999999999</v>
      </c>
      <c r="G25024">
        <f t="shared" si="1952"/>
        <v>5.7227505296610177</v>
      </c>
      <c r="H25024">
        <f t="shared" si="1953"/>
        <v>5.6247505296610179</v>
      </c>
      <c r="I25024">
        <v>9.8000000000000004E-2</v>
      </c>
      <c r="J25024">
        <f t="shared" si="1954"/>
        <v>1.3877787807814457E-16</v>
      </c>
    </row>
    <row r="25025" spans="1:10" x14ac:dyDescent="0.35">
      <c r="A25025" s="1">
        <v>45892.65625</v>
      </c>
      <c r="B25025">
        <v>5.3017505296610175</v>
      </c>
      <c r="C25025">
        <f t="shared" si="1950"/>
        <v>4.9567505296610177</v>
      </c>
      <c r="D25025">
        <f t="shared" si="1951"/>
        <v>0</v>
      </c>
      <c r="E25025">
        <v>3.5200000000000001E-3</v>
      </c>
      <c r="F25025">
        <v>7.2999999999999995E-2</v>
      </c>
      <c r="G25025">
        <f t="shared" si="1952"/>
        <v>5.3747505296610179</v>
      </c>
      <c r="H25025">
        <f t="shared" si="1953"/>
        <v>4.9567505296610177</v>
      </c>
      <c r="I25025">
        <v>0.41799999999999998</v>
      </c>
      <c r="J25025">
        <f t="shared" si="1954"/>
        <v>0</v>
      </c>
    </row>
    <row r="25026" spans="1:10" x14ac:dyDescent="0.35">
      <c r="A25026" s="1">
        <v>45892.666666666664</v>
      </c>
      <c r="B25026">
        <v>5.3017505296610175</v>
      </c>
      <c r="C25026">
        <f t="shared" si="1950"/>
        <v>4.9957505296610174</v>
      </c>
      <c r="D25026">
        <f t="shared" si="1951"/>
        <v>0</v>
      </c>
      <c r="E25026">
        <v>1.214E-2</v>
      </c>
      <c r="F25026">
        <v>9.1999999999999998E-2</v>
      </c>
      <c r="G25026">
        <f t="shared" si="1952"/>
        <v>5.3937505296610171</v>
      </c>
      <c r="H25026">
        <f t="shared" si="1953"/>
        <v>4.9957505296610174</v>
      </c>
      <c r="I25026">
        <v>0.39800000000000002</v>
      </c>
      <c r="J25026">
        <f t="shared" si="1954"/>
        <v>0</v>
      </c>
    </row>
    <row r="25027" spans="1:10" x14ac:dyDescent="0.35">
      <c r="A25027" s="1">
        <v>45892.677083333336</v>
      </c>
      <c r="B25027">
        <v>5.3017505296610175</v>
      </c>
      <c r="C25027">
        <f t="shared" ref="C25027:C25090" si="1955">H25027</f>
        <v>5.4817505296610172</v>
      </c>
      <c r="D25027">
        <f t="shared" ref="D25027:D25090" si="1956">J25027</f>
        <v>-3.0531133177191805E-16</v>
      </c>
      <c r="E25027">
        <v>1.214E-2</v>
      </c>
      <c r="F25027">
        <v>0.27400000000000002</v>
      </c>
      <c r="G25027">
        <f t="shared" ref="G25027:G25090" si="1957">B25027+F25027</f>
        <v>5.5757505296610175</v>
      </c>
      <c r="H25027">
        <f t="shared" ref="H25027:H25090" si="1958">MAX(G25027-I25027,0)</f>
        <v>5.4817505296610172</v>
      </c>
      <c r="I25027">
        <v>9.4E-2</v>
      </c>
      <c r="J25027">
        <f t="shared" ref="J25027:J25090" si="1959">I25027-(G25027-H25027)</f>
        <v>-3.0531133177191805E-16</v>
      </c>
    </row>
    <row r="25028" spans="1:10" x14ac:dyDescent="0.35">
      <c r="A25028" s="1">
        <v>45892.6875</v>
      </c>
      <c r="B25028">
        <v>4.2233434851694787</v>
      </c>
      <c r="C25028">
        <f t="shared" si="1955"/>
        <v>3.7513434851694787</v>
      </c>
      <c r="D25028">
        <f t="shared" si="1956"/>
        <v>0</v>
      </c>
      <c r="E25028">
        <v>1.214E-2</v>
      </c>
      <c r="F25028">
        <v>5.0999999999999997E-2</v>
      </c>
      <c r="G25028">
        <f t="shared" si="1957"/>
        <v>4.2743434851694788</v>
      </c>
      <c r="H25028">
        <f t="shared" si="1958"/>
        <v>3.7513434851694787</v>
      </c>
      <c r="I25028">
        <v>0.52300000000000002</v>
      </c>
      <c r="J25028">
        <f t="shared" si="1959"/>
        <v>0</v>
      </c>
    </row>
    <row r="25029" spans="1:10" x14ac:dyDescent="0.35">
      <c r="A25029" s="1">
        <v>45892.697916666664</v>
      </c>
      <c r="B25029">
        <v>4.2233434851694787</v>
      </c>
      <c r="C25029">
        <f t="shared" si="1955"/>
        <v>4.6463434851694787</v>
      </c>
      <c r="D25029">
        <f t="shared" si="1956"/>
        <v>-3.3393426912553537E-16</v>
      </c>
      <c r="E25029">
        <v>1.214E-2</v>
      </c>
      <c r="F25029">
        <v>0.42399999999999999</v>
      </c>
      <c r="G25029">
        <f t="shared" si="1957"/>
        <v>4.647343485169479</v>
      </c>
      <c r="H25029">
        <f t="shared" si="1958"/>
        <v>4.6463434851694787</v>
      </c>
      <c r="I25029">
        <v>1E-3</v>
      </c>
      <c r="J25029">
        <f t="shared" si="1959"/>
        <v>-3.3393426912553537E-16</v>
      </c>
    </row>
    <row r="25030" spans="1:10" x14ac:dyDescent="0.35">
      <c r="A25030" s="1">
        <v>45892.708333333336</v>
      </c>
      <c r="B25030">
        <v>4.2233434851694787</v>
      </c>
      <c r="C25030">
        <f t="shared" si="1955"/>
        <v>4.1503434851694783</v>
      </c>
      <c r="D25030">
        <f t="shared" si="1956"/>
        <v>0</v>
      </c>
      <c r="E25030">
        <v>6.8909999999999999E-2</v>
      </c>
      <c r="F25030">
        <v>6.3E-2</v>
      </c>
      <c r="G25030">
        <f t="shared" si="1957"/>
        <v>4.2863434851694784</v>
      </c>
      <c r="H25030">
        <f t="shared" si="1958"/>
        <v>4.1503434851694783</v>
      </c>
      <c r="I25030">
        <v>0.13600000000000001</v>
      </c>
      <c r="J25030">
        <f t="shared" si="1959"/>
        <v>0</v>
      </c>
    </row>
    <row r="25031" spans="1:10" x14ac:dyDescent="0.35">
      <c r="A25031" s="1">
        <v>45892.71875</v>
      </c>
      <c r="B25031">
        <v>4.2233434851694787</v>
      </c>
      <c r="C25031">
        <f t="shared" si="1955"/>
        <v>4.3923434851694791</v>
      </c>
      <c r="D25031">
        <f t="shared" si="1956"/>
        <v>4.0939474033052647E-16</v>
      </c>
      <c r="E25031">
        <v>6.8909999999999999E-2</v>
      </c>
      <c r="F25031">
        <v>0.20499999999999999</v>
      </c>
      <c r="G25031">
        <f t="shared" si="1957"/>
        <v>4.4283434851694787</v>
      </c>
      <c r="H25031">
        <f t="shared" si="1958"/>
        <v>4.3923434851694791</v>
      </c>
      <c r="I25031">
        <v>3.5999999999999997E-2</v>
      </c>
      <c r="J25031">
        <f t="shared" si="1959"/>
        <v>4.0939474033052647E-16</v>
      </c>
    </row>
    <row r="25032" spans="1:10" x14ac:dyDescent="0.35">
      <c r="A25032" s="1">
        <v>45892.729166666664</v>
      </c>
      <c r="B25032">
        <v>2.8660315148305084</v>
      </c>
      <c r="C25032">
        <f t="shared" si="1955"/>
        <v>2.9030315148305084</v>
      </c>
      <c r="D25032">
        <f t="shared" si="1956"/>
        <v>0</v>
      </c>
      <c r="E25032">
        <v>6.8909999999999999E-2</v>
      </c>
      <c r="F25032">
        <v>7.2999999999999995E-2</v>
      </c>
      <c r="G25032">
        <f t="shared" si="1957"/>
        <v>2.9390315148305084</v>
      </c>
      <c r="H25032">
        <f t="shared" si="1958"/>
        <v>2.9030315148305084</v>
      </c>
      <c r="I25032">
        <v>3.5999999999999997E-2</v>
      </c>
      <c r="J25032">
        <f t="shared" si="1959"/>
        <v>0</v>
      </c>
    </row>
    <row r="25033" spans="1:10" x14ac:dyDescent="0.35">
      <c r="A25033" s="1">
        <v>45892.739583333336</v>
      </c>
      <c r="B25033">
        <v>2.8660315148305084</v>
      </c>
      <c r="C25033">
        <f t="shared" si="1955"/>
        <v>2.6540315148305087</v>
      </c>
      <c r="D25033">
        <f t="shared" si="1956"/>
        <v>0</v>
      </c>
      <c r="E25033">
        <v>6.8909999999999999E-2</v>
      </c>
      <c r="F25033">
        <v>7.0000000000000001E-3</v>
      </c>
      <c r="G25033">
        <f t="shared" si="1957"/>
        <v>2.8730315148305086</v>
      </c>
      <c r="H25033">
        <f t="shared" si="1958"/>
        <v>2.6540315148305087</v>
      </c>
      <c r="I25033">
        <v>0.219</v>
      </c>
      <c r="J25033">
        <f t="shared" si="1959"/>
        <v>0</v>
      </c>
    </row>
    <row r="25034" spans="1:10" x14ac:dyDescent="0.35">
      <c r="A25034" s="1">
        <v>45892.75</v>
      </c>
      <c r="B25034">
        <v>2.8660315148305084</v>
      </c>
      <c r="C25034">
        <f t="shared" si="1955"/>
        <v>2.4060315148305085</v>
      </c>
      <c r="D25034">
        <f t="shared" si="1956"/>
        <v>0</v>
      </c>
      <c r="E25034">
        <v>9.7189999999999999E-2</v>
      </c>
      <c r="F25034">
        <v>0</v>
      </c>
      <c r="G25034">
        <f t="shared" si="1957"/>
        <v>2.8660315148305084</v>
      </c>
      <c r="H25034">
        <f t="shared" si="1958"/>
        <v>2.4060315148305085</v>
      </c>
      <c r="I25034">
        <v>0.46</v>
      </c>
      <c r="J25034">
        <f t="shared" si="1959"/>
        <v>0</v>
      </c>
    </row>
    <row r="25035" spans="1:10" x14ac:dyDescent="0.35">
      <c r="A25035" s="1">
        <v>45892.760416666664</v>
      </c>
      <c r="B25035">
        <v>2.8660315148305084</v>
      </c>
      <c r="C25035">
        <f t="shared" si="1955"/>
        <v>2.5990315148305085</v>
      </c>
      <c r="D25035">
        <f t="shared" si="1956"/>
        <v>0</v>
      </c>
      <c r="E25035">
        <v>9.7189999999999999E-2</v>
      </c>
      <c r="F25035">
        <v>0</v>
      </c>
      <c r="G25035">
        <f t="shared" si="1957"/>
        <v>2.8660315148305084</v>
      </c>
      <c r="H25035">
        <f t="shared" si="1958"/>
        <v>2.5990315148305085</v>
      </c>
      <c r="I25035">
        <v>0.26700000000000002</v>
      </c>
      <c r="J25035">
        <f t="shared" si="1959"/>
        <v>0</v>
      </c>
    </row>
    <row r="25036" spans="1:10" x14ac:dyDescent="0.35">
      <c r="A25036" s="1">
        <v>45892.770833333336</v>
      </c>
      <c r="B25036">
        <v>0.98446901483050853</v>
      </c>
      <c r="C25036">
        <f t="shared" si="1955"/>
        <v>0</v>
      </c>
      <c r="D25036">
        <f t="shared" si="1956"/>
        <v>0.52653098516949137</v>
      </c>
      <c r="E25036">
        <v>9.7189999999999999E-2</v>
      </c>
      <c r="F25036">
        <v>0</v>
      </c>
      <c r="G25036">
        <f t="shared" si="1957"/>
        <v>0.98446901483050853</v>
      </c>
      <c r="H25036">
        <f t="shared" si="1958"/>
        <v>0</v>
      </c>
      <c r="I25036">
        <v>1.5109999999999999</v>
      </c>
      <c r="J25036">
        <f t="shared" si="1959"/>
        <v>0.52653098516949137</v>
      </c>
    </row>
    <row r="25037" spans="1:10" x14ac:dyDescent="0.35">
      <c r="A25037" s="1">
        <v>45892.78125</v>
      </c>
      <c r="B25037">
        <v>0.98446901483050853</v>
      </c>
      <c r="C25037">
        <f t="shared" si="1955"/>
        <v>0</v>
      </c>
      <c r="D25037">
        <f t="shared" si="1956"/>
        <v>1.5305309851694915</v>
      </c>
      <c r="E25037">
        <v>9.7189999999999999E-2</v>
      </c>
      <c r="F25037">
        <v>0</v>
      </c>
      <c r="G25037">
        <f t="shared" si="1957"/>
        <v>0.98446901483050853</v>
      </c>
      <c r="H25037">
        <f t="shared" si="1958"/>
        <v>0</v>
      </c>
      <c r="I25037">
        <v>2.5150000000000001</v>
      </c>
      <c r="J25037">
        <f t="shared" si="1959"/>
        <v>1.5305309851694915</v>
      </c>
    </row>
    <row r="25038" spans="1:10" x14ac:dyDescent="0.35">
      <c r="A25038" s="1">
        <v>45892.791666666664</v>
      </c>
      <c r="B25038">
        <v>0.98446901483050853</v>
      </c>
      <c r="C25038">
        <f t="shared" si="1955"/>
        <v>0</v>
      </c>
      <c r="D25038">
        <f t="shared" si="1956"/>
        <v>1.4865309851694914</v>
      </c>
      <c r="E25038">
        <v>0.11244999999999999</v>
      </c>
      <c r="F25038">
        <v>0</v>
      </c>
      <c r="G25038">
        <f t="shared" si="1957"/>
        <v>0.98446901483050853</v>
      </c>
      <c r="H25038">
        <f t="shared" si="1958"/>
        <v>0</v>
      </c>
      <c r="I25038">
        <v>2.4710000000000001</v>
      </c>
      <c r="J25038">
        <f t="shared" si="1959"/>
        <v>1.4865309851694914</v>
      </c>
    </row>
    <row r="25039" spans="1:10" x14ac:dyDescent="0.35">
      <c r="A25039" s="1">
        <v>45892.802083333336</v>
      </c>
      <c r="B25039">
        <v>0.98446901483050853</v>
      </c>
      <c r="C25039">
        <f t="shared" si="1955"/>
        <v>0</v>
      </c>
      <c r="D25039">
        <f t="shared" si="1956"/>
        <v>1.5545309851694915</v>
      </c>
      <c r="E25039">
        <v>0.11244999999999999</v>
      </c>
      <c r="F25039">
        <v>0</v>
      </c>
      <c r="G25039">
        <f t="shared" si="1957"/>
        <v>0.98446901483050853</v>
      </c>
      <c r="H25039">
        <f t="shared" si="1958"/>
        <v>0</v>
      </c>
      <c r="I25039">
        <v>2.5390000000000001</v>
      </c>
      <c r="J25039">
        <f t="shared" si="1959"/>
        <v>1.5545309851694915</v>
      </c>
    </row>
    <row r="25040" spans="1:10" x14ac:dyDescent="0.35">
      <c r="A25040" s="1">
        <v>45892.8125</v>
      </c>
      <c r="B25040">
        <v>0</v>
      </c>
      <c r="C25040">
        <f t="shared" si="1955"/>
        <v>0</v>
      </c>
      <c r="D25040">
        <f t="shared" si="1956"/>
        <v>2.3410000000000002</v>
      </c>
      <c r="E25040">
        <v>0.11244999999999999</v>
      </c>
      <c r="F25040">
        <v>0</v>
      </c>
      <c r="G25040">
        <f t="shared" si="1957"/>
        <v>0</v>
      </c>
      <c r="H25040">
        <f t="shared" si="1958"/>
        <v>0</v>
      </c>
      <c r="I25040">
        <v>2.3410000000000002</v>
      </c>
      <c r="J25040">
        <f t="shared" si="1959"/>
        <v>2.3410000000000002</v>
      </c>
    </row>
    <row r="25041" spans="1:10" x14ac:dyDescent="0.35">
      <c r="A25041" s="1">
        <v>45892.822916666664</v>
      </c>
      <c r="B25041">
        <v>0</v>
      </c>
      <c r="C25041">
        <f t="shared" si="1955"/>
        <v>0</v>
      </c>
      <c r="D25041">
        <f t="shared" si="1956"/>
        <v>2.7069999999999999</v>
      </c>
      <c r="E25041">
        <v>0.11244999999999999</v>
      </c>
      <c r="F25041">
        <v>0</v>
      </c>
      <c r="G25041">
        <f t="shared" si="1957"/>
        <v>0</v>
      </c>
      <c r="H25041">
        <f t="shared" si="1958"/>
        <v>0</v>
      </c>
      <c r="I25041">
        <v>2.7069999999999999</v>
      </c>
      <c r="J25041">
        <f t="shared" si="1959"/>
        <v>2.7069999999999999</v>
      </c>
    </row>
    <row r="25042" spans="1:10" x14ac:dyDescent="0.35">
      <c r="A25042" s="1">
        <v>45892.833333333336</v>
      </c>
      <c r="B25042">
        <v>0</v>
      </c>
      <c r="C25042">
        <f t="shared" si="1955"/>
        <v>0</v>
      </c>
      <c r="D25042">
        <f t="shared" si="1956"/>
        <v>2.46</v>
      </c>
      <c r="E25042">
        <v>0.12253</v>
      </c>
      <c r="F25042">
        <v>0</v>
      </c>
      <c r="G25042">
        <f t="shared" si="1957"/>
        <v>0</v>
      </c>
      <c r="H25042">
        <f t="shared" si="1958"/>
        <v>0</v>
      </c>
      <c r="I25042">
        <v>2.46</v>
      </c>
      <c r="J25042">
        <f t="shared" si="1959"/>
        <v>2.46</v>
      </c>
    </row>
    <row r="25043" spans="1:10" x14ac:dyDescent="0.35">
      <c r="A25043" s="1">
        <v>45892.84375</v>
      </c>
      <c r="B25043">
        <v>0</v>
      </c>
      <c r="C25043">
        <f t="shared" si="1955"/>
        <v>0</v>
      </c>
      <c r="D25043">
        <f t="shared" si="1956"/>
        <v>2.7450000000000001</v>
      </c>
      <c r="E25043">
        <v>0.12253</v>
      </c>
      <c r="F25043">
        <v>0</v>
      </c>
      <c r="G25043">
        <f t="shared" si="1957"/>
        <v>0</v>
      </c>
      <c r="H25043">
        <f t="shared" si="1958"/>
        <v>0</v>
      </c>
      <c r="I25043">
        <v>2.7450000000000001</v>
      </c>
      <c r="J25043">
        <f t="shared" si="1959"/>
        <v>2.7450000000000001</v>
      </c>
    </row>
    <row r="25044" spans="1:10" x14ac:dyDescent="0.35">
      <c r="A25044" s="1">
        <v>45892.854166666664</v>
      </c>
      <c r="B25044">
        <v>0</v>
      </c>
      <c r="C25044">
        <f t="shared" si="1955"/>
        <v>0</v>
      </c>
      <c r="D25044">
        <f t="shared" si="1956"/>
        <v>2.7130000000000001</v>
      </c>
      <c r="E25044">
        <v>0.12253</v>
      </c>
      <c r="F25044">
        <v>0</v>
      </c>
      <c r="G25044">
        <f t="shared" si="1957"/>
        <v>0</v>
      </c>
      <c r="H25044">
        <f t="shared" si="1958"/>
        <v>0</v>
      </c>
      <c r="I25044">
        <v>2.7130000000000001</v>
      </c>
      <c r="J25044">
        <f t="shared" si="1959"/>
        <v>2.7130000000000001</v>
      </c>
    </row>
    <row r="25045" spans="1:10" x14ac:dyDescent="0.35">
      <c r="A25045" s="1">
        <v>45892.864583333336</v>
      </c>
      <c r="B25045">
        <v>0</v>
      </c>
      <c r="C25045">
        <f t="shared" si="1955"/>
        <v>0</v>
      </c>
      <c r="D25045">
        <f t="shared" si="1956"/>
        <v>2.6760000000000002</v>
      </c>
      <c r="E25045">
        <v>0.12253</v>
      </c>
      <c r="F25045">
        <v>0</v>
      </c>
      <c r="G25045">
        <f t="shared" si="1957"/>
        <v>0</v>
      </c>
      <c r="H25045">
        <f t="shared" si="1958"/>
        <v>0</v>
      </c>
      <c r="I25045">
        <v>2.6760000000000002</v>
      </c>
      <c r="J25045">
        <f t="shared" si="1959"/>
        <v>2.6760000000000002</v>
      </c>
    </row>
    <row r="25046" spans="1:10" x14ac:dyDescent="0.35">
      <c r="A25046" s="1">
        <v>45892.875</v>
      </c>
      <c r="B25046">
        <v>0</v>
      </c>
      <c r="C25046">
        <f t="shared" si="1955"/>
        <v>0</v>
      </c>
      <c r="D25046">
        <f t="shared" si="1956"/>
        <v>2.7050000000000001</v>
      </c>
      <c r="E25046">
        <v>0.1207</v>
      </c>
      <c r="F25046">
        <v>0</v>
      </c>
      <c r="G25046">
        <f t="shared" si="1957"/>
        <v>0</v>
      </c>
      <c r="H25046">
        <f t="shared" si="1958"/>
        <v>0</v>
      </c>
      <c r="I25046">
        <v>2.7050000000000001</v>
      </c>
      <c r="J25046">
        <f t="shared" si="1959"/>
        <v>2.7050000000000001</v>
      </c>
    </row>
    <row r="25047" spans="1:10" x14ac:dyDescent="0.35">
      <c r="A25047" s="1">
        <v>45892.885416666664</v>
      </c>
      <c r="B25047">
        <v>0</v>
      </c>
      <c r="C25047">
        <f t="shared" si="1955"/>
        <v>0</v>
      </c>
      <c r="D25047">
        <f t="shared" si="1956"/>
        <v>2.351</v>
      </c>
      <c r="E25047">
        <v>0.1207</v>
      </c>
      <c r="F25047">
        <v>0</v>
      </c>
      <c r="G25047">
        <f t="shared" si="1957"/>
        <v>0</v>
      </c>
      <c r="H25047">
        <f t="shared" si="1958"/>
        <v>0</v>
      </c>
      <c r="I25047">
        <v>2.351</v>
      </c>
      <c r="J25047">
        <f t="shared" si="1959"/>
        <v>2.351</v>
      </c>
    </row>
    <row r="25048" spans="1:10" x14ac:dyDescent="0.35">
      <c r="A25048" s="1">
        <v>45892.895833333336</v>
      </c>
      <c r="B25048">
        <v>0</v>
      </c>
      <c r="C25048">
        <f t="shared" si="1955"/>
        <v>0</v>
      </c>
      <c r="D25048">
        <f t="shared" si="1956"/>
        <v>2.468</v>
      </c>
      <c r="E25048">
        <v>0.1207</v>
      </c>
      <c r="F25048">
        <v>0</v>
      </c>
      <c r="G25048">
        <f t="shared" si="1957"/>
        <v>0</v>
      </c>
      <c r="H25048">
        <f t="shared" si="1958"/>
        <v>0</v>
      </c>
      <c r="I25048">
        <v>2.468</v>
      </c>
      <c r="J25048">
        <f t="shared" si="1959"/>
        <v>2.468</v>
      </c>
    </row>
    <row r="25049" spans="1:10" x14ac:dyDescent="0.35">
      <c r="A25049" s="1">
        <v>45892.90625</v>
      </c>
      <c r="B25049">
        <v>0</v>
      </c>
      <c r="C25049">
        <f t="shared" si="1955"/>
        <v>0</v>
      </c>
      <c r="D25049">
        <f t="shared" si="1956"/>
        <v>2.5369999999999999</v>
      </c>
      <c r="E25049">
        <v>0.1207</v>
      </c>
      <c r="F25049">
        <v>0</v>
      </c>
      <c r="G25049">
        <f t="shared" si="1957"/>
        <v>0</v>
      </c>
      <c r="H25049">
        <f t="shared" si="1958"/>
        <v>0</v>
      </c>
      <c r="I25049">
        <v>2.5369999999999999</v>
      </c>
      <c r="J25049">
        <f t="shared" si="1959"/>
        <v>2.5369999999999999</v>
      </c>
    </row>
    <row r="25050" spans="1:10" x14ac:dyDescent="0.35">
      <c r="A25050" s="1">
        <v>45892.916666666664</v>
      </c>
      <c r="B25050">
        <v>0</v>
      </c>
      <c r="C25050">
        <f t="shared" si="1955"/>
        <v>0</v>
      </c>
      <c r="D25050">
        <f t="shared" si="1956"/>
        <v>2.95</v>
      </c>
      <c r="E25050">
        <v>0.11115999999999999</v>
      </c>
      <c r="F25050">
        <v>0</v>
      </c>
      <c r="G25050">
        <f t="shared" si="1957"/>
        <v>0</v>
      </c>
      <c r="H25050">
        <f t="shared" si="1958"/>
        <v>0</v>
      </c>
      <c r="I25050">
        <v>2.95</v>
      </c>
      <c r="J25050">
        <f t="shared" si="1959"/>
        <v>2.95</v>
      </c>
    </row>
    <row r="25051" spans="1:10" x14ac:dyDescent="0.35">
      <c r="A25051" s="1">
        <v>45892.927083333336</v>
      </c>
      <c r="B25051">
        <v>0</v>
      </c>
      <c r="C25051">
        <f t="shared" si="1955"/>
        <v>0</v>
      </c>
      <c r="D25051">
        <f t="shared" si="1956"/>
        <v>2.74</v>
      </c>
      <c r="E25051">
        <v>0.11115999999999999</v>
      </c>
      <c r="F25051">
        <v>0</v>
      </c>
      <c r="G25051">
        <f t="shared" si="1957"/>
        <v>0</v>
      </c>
      <c r="H25051">
        <f t="shared" si="1958"/>
        <v>0</v>
      </c>
      <c r="I25051">
        <v>2.74</v>
      </c>
      <c r="J25051">
        <f t="shared" si="1959"/>
        <v>2.74</v>
      </c>
    </row>
    <row r="25052" spans="1:10" x14ac:dyDescent="0.35">
      <c r="A25052" s="1">
        <v>45892.9375</v>
      </c>
      <c r="B25052">
        <v>0</v>
      </c>
      <c r="C25052">
        <f t="shared" si="1955"/>
        <v>0</v>
      </c>
      <c r="D25052">
        <f t="shared" si="1956"/>
        <v>2.8849999999999998</v>
      </c>
      <c r="E25052">
        <v>0.11115999999999999</v>
      </c>
      <c r="F25052">
        <v>0</v>
      </c>
      <c r="G25052">
        <f t="shared" si="1957"/>
        <v>0</v>
      </c>
      <c r="H25052">
        <f t="shared" si="1958"/>
        <v>0</v>
      </c>
      <c r="I25052">
        <v>2.8849999999999998</v>
      </c>
      <c r="J25052">
        <f t="shared" si="1959"/>
        <v>2.8849999999999998</v>
      </c>
    </row>
    <row r="25053" spans="1:10" x14ac:dyDescent="0.35">
      <c r="A25053" s="1">
        <v>45892.947916666664</v>
      </c>
      <c r="B25053">
        <v>0</v>
      </c>
      <c r="C25053">
        <f t="shared" si="1955"/>
        <v>0</v>
      </c>
      <c r="D25053">
        <f t="shared" si="1956"/>
        <v>2.605</v>
      </c>
      <c r="E25053">
        <v>0.11115999999999999</v>
      </c>
      <c r="F25053">
        <v>0</v>
      </c>
      <c r="G25053">
        <f t="shared" si="1957"/>
        <v>0</v>
      </c>
      <c r="H25053">
        <f t="shared" si="1958"/>
        <v>0</v>
      </c>
      <c r="I25053">
        <v>2.605</v>
      </c>
      <c r="J25053">
        <f t="shared" si="1959"/>
        <v>2.605</v>
      </c>
    </row>
    <row r="25054" spans="1:10" x14ac:dyDescent="0.35">
      <c r="A25054" s="1">
        <v>45892.958333333336</v>
      </c>
      <c r="B25054">
        <v>0</v>
      </c>
      <c r="C25054">
        <f t="shared" si="1955"/>
        <v>0</v>
      </c>
      <c r="D25054">
        <f t="shared" si="1956"/>
        <v>2.7570000000000001</v>
      </c>
      <c r="E25054">
        <v>0.10528999999999999</v>
      </c>
      <c r="F25054">
        <v>0</v>
      </c>
      <c r="G25054">
        <f t="shared" si="1957"/>
        <v>0</v>
      </c>
      <c r="H25054">
        <f t="shared" si="1958"/>
        <v>0</v>
      </c>
      <c r="I25054">
        <v>2.7570000000000001</v>
      </c>
      <c r="J25054">
        <f t="shared" si="1959"/>
        <v>2.7570000000000001</v>
      </c>
    </row>
    <row r="25055" spans="1:10" x14ac:dyDescent="0.35">
      <c r="A25055" s="1">
        <v>45892.96875</v>
      </c>
      <c r="B25055">
        <v>0</v>
      </c>
      <c r="C25055">
        <f t="shared" si="1955"/>
        <v>0</v>
      </c>
      <c r="D25055">
        <f t="shared" si="1956"/>
        <v>1.659</v>
      </c>
      <c r="E25055">
        <v>0.10528999999999999</v>
      </c>
      <c r="F25055">
        <v>0</v>
      </c>
      <c r="G25055">
        <f t="shared" si="1957"/>
        <v>0</v>
      </c>
      <c r="H25055">
        <f t="shared" si="1958"/>
        <v>0</v>
      </c>
      <c r="I25055">
        <v>1.659</v>
      </c>
      <c r="J25055">
        <f t="shared" si="1959"/>
        <v>1.659</v>
      </c>
    </row>
    <row r="25056" spans="1:10" x14ac:dyDescent="0.35">
      <c r="A25056" s="1">
        <v>45892.979166666664</v>
      </c>
      <c r="B25056">
        <v>0</v>
      </c>
      <c r="C25056">
        <f t="shared" si="1955"/>
        <v>0</v>
      </c>
      <c r="D25056">
        <f t="shared" si="1956"/>
        <v>1.1539999999999999</v>
      </c>
      <c r="E25056">
        <v>0.10528999999999999</v>
      </c>
      <c r="F25056">
        <v>0</v>
      </c>
      <c r="G25056">
        <f t="shared" si="1957"/>
        <v>0</v>
      </c>
      <c r="H25056">
        <f t="shared" si="1958"/>
        <v>0</v>
      </c>
      <c r="I25056">
        <v>1.1539999999999999</v>
      </c>
      <c r="J25056">
        <f t="shared" si="1959"/>
        <v>1.1539999999999999</v>
      </c>
    </row>
    <row r="25057" spans="1:10" x14ac:dyDescent="0.35">
      <c r="A25057" s="1">
        <v>45892.989583333336</v>
      </c>
      <c r="B25057">
        <v>0</v>
      </c>
      <c r="C25057">
        <f t="shared" si="1955"/>
        <v>0</v>
      </c>
      <c r="D25057">
        <f t="shared" si="1956"/>
        <v>1.2470000000000001</v>
      </c>
      <c r="E25057">
        <v>0.10528999999999999</v>
      </c>
      <c r="F25057">
        <v>0</v>
      </c>
      <c r="G25057">
        <f t="shared" si="1957"/>
        <v>0</v>
      </c>
      <c r="H25057">
        <f t="shared" si="1958"/>
        <v>0</v>
      </c>
      <c r="I25057">
        <v>1.2470000000000001</v>
      </c>
      <c r="J25057">
        <f t="shared" si="1959"/>
        <v>1.2470000000000001</v>
      </c>
    </row>
    <row r="25058" spans="1:10" x14ac:dyDescent="0.35">
      <c r="A25058" s="1">
        <v>45893</v>
      </c>
      <c r="B25058">
        <v>0</v>
      </c>
      <c r="C25058">
        <f t="shared" si="1955"/>
        <v>0</v>
      </c>
      <c r="D25058">
        <f t="shared" si="1956"/>
        <v>2.3690000000000002</v>
      </c>
      <c r="E25058">
        <v>0.10050000000000001</v>
      </c>
      <c r="F25058">
        <v>0</v>
      </c>
      <c r="G25058">
        <f t="shared" si="1957"/>
        <v>0</v>
      </c>
      <c r="H25058">
        <f t="shared" si="1958"/>
        <v>0</v>
      </c>
      <c r="I25058">
        <v>2.3690000000000002</v>
      </c>
      <c r="J25058">
        <f t="shared" si="1959"/>
        <v>2.3690000000000002</v>
      </c>
    </row>
    <row r="25059" spans="1:10" x14ac:dyDescent="0.35">
      <c r="A25059" s="1">
        <v>45893.010416666664</v>
      </c>
      <c r="B25059">
        <v>0</v>
      </c>
      <c r="C25059">
        <f t="shared" si="1955"/>
        <v>0</v>
      </c>
      <c r="D25059">
        <f t="shared" si="1956"/>
        <v>3.71</v>
      </c>
      <c r="E25059">
        <v>0.10050000000000001</v>
      </c>
      <c r="F25059">
        <v>0</v>
      </c>
      <c r="G25059">
        <f t="shared" si="1957"/>
        <v>0</v>
      </c>
      <c r="H25059">
        <f t="shared" si="1958"/>
        <v>0</v>
      </c>
      <c r="I25059">
        <v>3.71</v>
      </c>
      <c r="J25059">
        <f t="shared" si="1959"/>
        <v>3.71</v>
      </c>
    </row>
    <row r="25060" spans="1:10" x14ac:dyDescent="0.35">
      <c r="A25060" s="1">
        <v>45893.020833333336</v>
      </c>
      <c r="B25060">
        <v>0</v>
      </c>
      <c r="C25060">
        <f t="shared" si="1955"/>
        <v>0</v>
      </c>
      <c r="D25060">
        <f t="shared" si="1956"/>
        <v>2.5379999999999998</v>
      </c>
      <c r="E25060">
        <v>0.10050000000000001</v>
      </c>
      <c r="F25060">
        <v>0</v>
      </c>
      <c r="G25060">
        <f t="shared" si="1957"/>
        <v>0</v>
      </c>
      <c r="H25060">
        <f t="shared" si="1958"/>
        <v>0</v>
      </c>
      <c r="I25060">
        <v>2.5379999999999998</v>
      </c>
      <c r="J25060">
        <f t="shared" si="1959"/>
        <v>2.5379999999999998</v>
      </c>
    </row>
    <row r="25061" spans="1:10" x14ac:dyDescent="0.35">
      <c r="A25061" s="1">
        <v>45893.03125</v>
      </c>
      <c r="B25061">
        <v>0</v>
      </c>
      <c r="C25061">
        <f t="shared" si="1955"/>
        <v>0</v>
      </c>
      <c r="D25061">
        <f t="shared" si="1956"/>
        <v>1.23</v>
      </c>
      <c r="E25061">
        <v>0.10050000000000001</v>
      </c>
      <c r="F25061">
        <v>0</v>
      </c>
      <c r="G25061">
        <f t="shared" si="1957"/>
        <v>0</v>
      </c>
      <c r="H25061">
        <f t="shared" si="1958"/>
        <v>0</v>
      </c>
      <c r="I25061">
        <v>1.23</v>
      </c>
      <c r="J25061">
        <f t="shared" si="1959"/>
        <v>1.23</v>
      </c>
    </row>
    <row r="25062" spans="1:10" x14ac:dyDescent="0.35">
      <c r="A25062" s="1">
        <v>45893.041666666664</v>
      </c>
      <c r="B25062">
        <v>0</v>
      </c>
      <c r="C25062">
        <f t="shared" si="1955"/>
        <v>0</v>
      </c>
      <c r="D25062">
        <f t="shared" si="1956"/>
        <v>1.228</v>
      </c>
      <c r="E25062">
        <v>9.5140000000000002E-2</v>
      </c>
      <c r="F25062">
        <v>0</v>
      </c>
      <c r="G25062">
        <f t="shared" si="1957"/>
        <v>0</v>
      </c>
      <c r="H25062">
        <f t="shared" si="1958"/>
        <v>0</v>
      </c>
      <c r="I25062">
        <v>1.228</v>
      </c>
      <c r="J25062">
        <f t="shared" si="1959"/>
        <v>1.228</v>
      </c>
    </row>
    <row r="25063" spans="1:10" x14ac:dyDescent="0.35">
      <c r="A25063" s="1">
        <v>45893.052083333336</v>
      </c>
      <c r="B25063">
        <v>0</v>
      </c>
      <c r="C25063">
        <f t="shared" si="1955"/>
        <v>0</v>
      </c>
      <c r="D25063">
        <f t="shared" si="1956"/>
        <v>0.93100000000000005</v>
      </c>
      <c r="E25063">
        <v>9.5140000000000002E-2</v>
      </c>
      <c r="F25063">
        <v>0</v>
      </c>
      <c r="G25063">
        <f t="shared" si="1957"/>
        <v>0</v>
      </c>
      <c r="H25063">
        <f t="shared" si="1958"/>
        <v>0</v>
      </c>
      <c r="I25063">
        <v>0.93100000000000005</v>
      </c>
      <c r="J25063">
        <f t="shared" si="1959"/>
        <v>0.93100000000000005</v>
      </c>
    </row>
    <row r="25064" spans="1:10" x14ac:dyDescent="0.35">
      <c r="A25064" s="1">
        <v>45893.0625</v>
      </c>
      <c r="B25064">
        <v>0</v>
      </c>
      <c r="C25064">
        <f t="shared" si="1955"/>
        <v>0</v>
      </c>
      <c r="D25064">
        <f t="shared" si="1956"/>
        <v>0.98599999999999999</v>
      </c>
      <c r="E25064">
        <v>9.5140000000000002E-2</v>
      </c>
      <c r="F25064">
        <v>0</v>
      </c>
      <c r="G25064">
        <f t="shared" si="1957"/>
        <v>0</v>
      </c>
      <c r="H25064">
        <f t="shared" si="1958"/>
        <v>0</v>
      </c>
      <c r="I25064">
        <v>0.98599999999999999</v>
      </c>
      <c r="J25064">
        <f t="shared" si="1959"/>
        <v>0.98599999999999999</v>
      </c>
    </row>
    <row r="25065" spans="1:10" x14ac:dyDescent="0.35">
      <c r="A25065" s="1">
        <v>45893.072916666664</v>
      </c>
      <c r="B25065">
        <v>0</v>
      </c>
      <c r="C25065">
        <f t="shared" si="1955"/>
        <v>0</v>
      </c>
      <c r="D25065">
        <f t="shared" si="1956"/>
        <v>1.3169999999999999</v>
      </c>
      <c r="E25065">
        <v>9.5140000000000002E-2</v>
      </c>
      <c r="F25065">
        <v>0</v>
      </c>
      <c r="G25065">
        <f t="shared" si="1957"/>
        <v>0</v>
      </c>
      <c r="H25065">
        <f t="shared" si="1958"/>
        <v>0</v>
      </c>
      <c r="I25065">
        <v>1.3169999999999999</v>
      </c>
      <c r="J25065">
        <f t="shared" si="1959"/>
        <v>1.3169999999999999</v>
      </c>
    </row>
    <row r="25066" spans="1:10" x14ac:dyDescent="0.35">
      <c r="A25066" s="1">
        <v>45893.083333333336</v>
      </c>
      <c r="B25066">
        <v>0</v>
      </c>
      <c r="C25066">
        <f t="shared" si="1955"/>
        <v>0</v>
      </c>
      <c r="D25066">
        <f t="shared" si="1956"/>
        <v>1.1839999999999999</v>
      </c>
      <c r="E25066">
        <v>9.493E-2</v>
      </c>
      <c r="F25066">
        <v>0</v>
      </c>
      <c r="G25066">
        <f t="shared" si="1957"/>
        <v>0</v>
      </c>
      <c r="H25066">
        <f t="shared" si="1958"/>
        <v>0</v>
      </c>
      <c r="I25066">
        <v>1.1839999999999999</v>
      </c>
      <c r="J25066">
        <f t="shared" si="1959"/>
        <v>1.1839999999999999</v>
      </c>
    </row>
    <row r="25067" spans="1:10" x14ac:dyDescent="0.35">
      <c r="A25067" s="1">
        <v>45893.09375</v>
      </c>
      <c r="B25067">
        <v>0</v>
      </c>
      <c r="C25067">
        <f t="shared" si="1955"/>
        <v>0</v>
      </c>
      <c r="D25067">
        <f t="shared" si="1956"/>
        <v>1.0820000000000001</v>
      </c>
      <c r="E25067">
        <v>9.493E-2</v>
      </c>
      <c r="F25067">
        <v>0</v>
      </c>
      <c r="G25067">
        <f t="shared" si="1957"/>
        <v>0</v>
      </c>
      <c r="H25067">
        <f t="shared" si="1958"/>
        <v>0</v>
      </c>
      <c r="I25067">
        <v>1.0820000000000001</v>
      </c>
      <c r="J25067">
        <f t="shared" si="1959"/>
        <v>1.0820000000000001</v>
      </c>
    </row>
    <row r="25068" spans="1:10" x14ac:dyDescent="0.35">
      <c r="A25068" s="1">
        <v>45893.104166666664</v>
      </c>
      <c r="B25068">
        <v>0</v>
      </c>
      <c r="C25068">
        <f t="shared" si="1955"/>
        <v>0</v>
      </c>
      <c r="D25068">
        <f t="shared" si="1956"/>
        <v>1.1259999999999999</v>
      </c>
      <c r="E25068">
        <v>9.493E-2</v>
      </c>
      <c r="F25068">
        <v>0</v>
      </c>
      <c r="G25068">
        <f t="shared" si="1957"/>
        <v>0</v>
      </c>
      <c r="H25068">
        <f t="shared" si="1958"/>
        <v>0</v>
      </c>
      <c r="I25068">
        <v>1.1259999999999999</v>
      </c>
      <c r="J25068">
        <f t="shared" si="1959"/>
        <v>1.1259999999999999</v>
      </c>
    </row>
    <row r="25069" spans="1:10" x14ac:dyDescent="0.35">
      <c r="A25069" s="1">
        <v>45893.114583333336</v>
      </c>
      <c r="B25069">
        <v>0</v>
      </c>
      <c r="C25069">
        <f t="shared" si="1955"/>
        <v>0</v>
      </c>
      <c r="D25069">
        <f t="shared" si="1956"/>
        <v>1.034</v>
      </c>
      <c r="E25069">
        <v>9.493E-2</v>
      </c>
      <c r="F25069">
        <v>0</v>
      </c>
      <c r="G25069">
        <f t="shared" si="1957"/>
        <v>0</v>
      </c>
      <c r="H25069">
        <f t="shared" si="1958"/>
        <v>0</v>
      </c>
      <c r="I25069">
        <v>1.034</v>
      </c>
      <c r="J25069">
        <f t="shared" si="1959"/>
        <v>1.034</v>
      </c>
    </row>
    <row r="25070" spans="1:10" x14ac:dyDescent="0.35">
      <c r="A25070" s="1">
        <v>45893.125</v>
      </c>
      <c r="B25070">
        <v>0</v>
      </c>
      <c r="C25070">
        <f t="shared" si="1955"/>
        <v>0</v>
      </c>
      <c r="D25070">
        <f t="shared" si="1956"/>
        <v>1.1930000000000001</v>
      </c>
      <c r="E25070">
        <v>9.2739999999999906E-2</v>
      </c>
      <c r="F25070">
        <v>0</v>
      </c>
      <c r="G25070">
        <f t="shared" si="1957"/>
        <v>0</v>
      </c>
      <c r="H25070">
        <f t="shared" si="1958"/>
        <v>0</v>
      </c>
      <c r="I25070">
        <v>1.1930000000000001</v>
      </c>
      <c r="J25070">
        <f t="shared" si="1959"/>
        <v>1.1930000000000001</v>
      </c>
    </row>
    <row r="25071" spans="1:10" x14ac:dyDescent="0.35">
      <c r="A25071" s="1">
        <v>45893.135416666664</v>
      </c>
      <c r="B25071">
        <v>0</v>
      </c>
      <c r="C25071">
        <f t="shared" si="1955"/>
        <v>0</v>
      </c>
      <c r="D25071">
        <f t="shared" si="1956"/>
        <v>0.94599999999999995</v>
      </c>
      <c r="E25071">
        <v>9.2739999999999906E-2</v>
      </c>
      <c r="F25071">
        <v>0</v>
      </c>
      <c r="G25071">
        <f t="shared" si="1957"/>
        <v>0</v>
      </c>
      <c r="H25071">
        <f t="shared" si="1958"/>
        <v>0</v>
      </c>
      <c r="I25071">
        <v>0.94599999999999995</v>
      </c>
      <c r="J25071">
        <f t="shared" si="1959"/>
        <v>0.94599999999999995</v>
      </c>
    </row>
    <row r="25072" spans="1:10" x14ac:dyDescent="0.35">
      <c r="A25072" s="1">
        <v>45893.145833333336</v>
      </c>
      <c r="B25072">
        <v>0</v>
      </c>
      <c r="C25072">
        <f t="shared" si="1955"/>
        <v>0</v>
      </c>
      <c r="D25072">
        <f t="shared" si="1956"/>
        <v>1.202</v>
      </c>
      <c r="E25072">
        <v>9.2739999999999906E-2</v>
      </c>
      <c r="F25072">
        <v>0</v>
      </c>
      <c r="G25072">
        <f t="shared" si="1957"/>
        <v>0</v>
      </c>
      <c r="H25072">
        <f t="shared" si="1958"/>
        <v>0</v>
      </c>
      <c r="I25072">
        <v>1.202</v>
      </c>
      <c r="J25072">
        <f t="shared" si="1959"/>
        <v>1.202</v>
      </c>
    </row>
    <row r="25073" spans="1:10" x14ac:dyDescent="0.35">
      <c r="A25073" s="1">
        <v>45893.15625</v>
      </c>
      <c r="B25073">
        <v>0</v>
      </c>
      <c r="C25073">
        <f t="shared" si="1955"/>
        <v>0</v>
      </c>
      <c r="D25073">
        <f t="shared" si="1956"/>
        <v>1.056</v>
      </c>
      <c r="E25073">
        <v>9.2739999999999906E-2</v>
      </c>
      <c r="F25073">
        <v>0</v>
      </c>
      <c r="G25073">
        <f t="shared" si="1957"/>
        <v>0</v>
      </c>
      <c r="H25073">
        <f t="shared" si="1958"/>
        <v>0</v>
      </c>
      <c r="I25073">
        <v>1.056</v>
      </c>
      <c r="J25073">
        <f t="shared" si="1959"/>
        <v>1.056</v>
      </c>
    </row>
    <row r="25074" spans="1:10" x14ac:dyDescent="0.35">
      <c r="A25074" s="1">
        <v>45893.166666666664</v>
      </c>
      <c r="B25074">
        <v>0</v>
      </c>
      <c r="C25074">
        <f t="shared" si="1955"/>
        <v>0</v>
      </c>
      <c r="D25074">
        <f t="shared" si="1956"/>
        <v>1.018</v>
      </c>
      <c r="E25074">
        <v>9.1929999999999998E-2</v>
      </c>
      <c r="F25074">
        <v>0</v>
      </c>
      <c r="G25074">
        <f t="shared" si="1957"/>
        <v>0</v>
      </c>
      <c r="H25074">
        <f t="shared" si="1958"/>
        <v>0</v>
      </c>
      <c r="I25074">
        <v>1.018</v>
      </c>
      <c r="J25074">
        <f t="shared" si="1959"/>
        <v>1.018</v>
      </c>
    </row>
    <row r="25075" spans="1:10" x14ac:dyDescent="0.35">
      <c r="A25075" s="1">
        <v>45893.177083333336</v>
      </c>
      <c r="B25075">
        <v>0</v>
      </c>
      <c r="C25075">
        <f t="shared" si="1955"/>
        <v>0</v>
      </c>
      <c r="D25075">
        <f t="shared" si="1956"/>
        <v>1.202</v>
      </c>
      <c r="E25075">
        <v>9.1929999999999998E-2</v>
      </c>
      <c r="F25075">
        <v>0</v>
      </c>
      <c r="G25075">
        <f t="shared" si="1957"/>
        <v>0</v>
      </c>
      <c r="H25075">
        <f t="shared" si="1958"/>
        <v>0</v>
      </c>
      <c r="I25075">
        <v>1.202</v>
      </c>
      <c r="J25075">
        <f t="shared" si="1959"/>
        <v>1.202</v>
      </c>
    </row>
    <row r="25076" spans="1:10" x14ac:dyDescent="0.35">
      <c r="A25076" s="1">
        <v>45893.1875</v>
      </c>
      <c r="B25076">
        <v>0</v>
      </c>
      <c r="C25076">
        <f t="shared" si="1955"/>
        <v>0</v>
      </c>
      <c r="D25076">
        <f t="shared" si="1956"/>
        <v>0.89200000000000002</v>
      </c>
      <c r="E25076">
        <v>9.1929999999999998E-2</v>
      </c>
      <c r="F25076">
        <v>0</v>
      </c>
      <c r="G25076">
        <f t="shared" si="1957"/>
        <v>0</v>
      </c>
      <c r="H25076">
        <f t="shared" si="1958"/>
        <v>0</v>
      </c>
      <c r="I25076">
        <v>0.89200000000000002</v>
      </c>
      <c r="J25076">
        <f t="shared" si="1959"/>
        <v>0.89200000000000002</v>
      </c>
    </row>
    <row r="25077" spans="1:10" x14ac:dyDescent="0.35">
      <c r="A25077" s="1">
        <v>45893.197916666664</v>
      </c>
      <c r="B25077">
        <v>0</v>
      </c>
      <c r="C25077">
        <f t="shared" si="1955"/>
        <v>0</v>
      </c>
      <c r="D25077">
        <f t="shared" si="1956"/>
        <v>1.1020000000000001</v>
      </c>
      <c r="E25077">
        <v>9.1929999999999998E-2</v>
      </c>
      <c r="F25077">
        <v>0</v>
      </c>
      <c r="G25077">
        <f t="shared" si="1957"/>
        <v>0</v>
      </c>
      <c r="H25077">
        <f t="shared" si="1958"/>
        <v>0</v>
      </c>
      <c r="I25077">
        <v>1.1020000000000001</v>
      </c>
      <c r="J25077">
        <f t="shared" si="1959"/>
        <v>1.1020000000000001</v>
      </c>
    </row>
    <row r="25078" spans="1:10" x14ac:dyDescent="0.35">
      <c r="A25078" s="1">
        <v>45893.208333333336</v>
      </c>
      <c r="B25078">
        <v>0</v>
      </c>
      <c r="C25078">
        <f t="shared" si="1955"/>
        <v>0</v>
      </c>
      <c r="D25078">
        <f t="shared" si="1956"/>
        <v>1.042</v>
      </c>
      <c r="E25078">
        <v>9.1399999999999995E-2</v>
      </c>
      <c r="F25078">
        <v>0</v>
      </c>
      <c r="G25078">
        <f t="shared" si="1957"/>
        <v>0</v>
      </c>
      <c r="H25078">
        <f t="shared" si="1958"/>
        <v>0</v>
      </c>
      <c r="I25078">
        <v>1.042</v>
      </c>
      <c r="J25078">
        <f t="shared" si="1959"/>
        <v>1.042</v>
      </c>
    </row>
    <row r="25079" spans="1:10" x14ac:dyDescent="0.35">
      <c r="A25079" s="1">
        <v>45893.21875</v>
      </c>
      <c r="B25079">
        <v>0</v>
      </c>
      <c r="C25079">
        <f t="shared" si="1955"/>
        <v>0</v>
      </c>
      <c r="D25079">
        <f t="shared" si="1956"/>
        <v>0.92100000000000004</v>
      </c>
      <c r="E25079">
        <v>9.1399999999999995E-2</v>
      </c>
      <c r="F25079">
        <v>0</v>
      </c>
      <c r="G25079">
        <f t="shared" si="1957"/>
        <v>0</v>
      </c>
      <c r="H25079">
        <f t="shared" si="1958"/>
        <v>0</v>
      </c>
      <c r="I25079">
        <v>0.92100000000000004</v>
      </c>
      <c r="J25079">
        <f t="shared" si="1959"/>
        <v>0.92100000000000004</v>
      </c>
    </row>
    <row r="25080" spans="1:10" x14ac:dyDescent="0.35">
      <c r="A25080" s="1">
        <v>45893.229166666664</v>
      </c>
      <c r="B25080">
        <v>9.3281249999999996E-2</v>
      </c>
      <c r="C25080">
        <f t="shared" si="1955"/>
        <v>0</v>
      </c>
      <c r="D25080">
        <f t="shared" si="1956"/>
        <v>0.81471875000000005</v>
      </c>
      <c r="E25080">
        <v>9.1399999999999995E-2</v>
      </c>
      <c r="F25080">
        <v>0</v>
      </c>
      <c r="G25080">
        <f t="shared" si="1957"/>
        <v>9.3281249999999996E-2</v>
      </c>
      <c r="H25080">
        <f t="shared" si="1958"/>
        <v>0</v>
      </c>
      <c r="I25080">
        <v>0.90800000000000003</v>
      </c>
      <c r="J25080">
        <f t="shared" si="1959"/>
        <v>0.81471875000000005</v>
      </c>
    </row>
    <row r="25081" spans="1:10" x14ac:dyDescent="0.35">
      <c r="A25081" s="1">
        <v>45893.239583333336</v>
      </c>
      <c r="B25081">
        <v>9.3281249999999996E-2</v>
      </c>
      <c r="C25081">
        <f t="shared" si="1955"/>
        <v>0</v>
      </c>
      <c r="D25081">
        <f t="shared" si="1956"/>
        <v>1.25971875</v>
      </c>
      <c r="E25081">
        <v>9.1399999999999995E-2</v>
      </c>
      <c r="F25081">
        <v>0</v>
      </c>
      <c r="G25081">
        <f t="shared" si="1957"/>
        <v>9.3281249999999996E-2</v>
      </c>
      <c r="H25081">
        <f t="shared" si="1958"/>
        <v>0</v>
      </c>
      <c r="I25081">
        <v>1.353</v>
      </c>
      <c r="J25081">
        <f t="shared" si="1959"/>
        <v>1.25971875</v>
      </c>
    </row>
    <row r="25082" spans="1:10" x14ac:dyDescent="0.35">
      <c r="A25082" s="1">
        <v>45893.25</v>
      </c>
      <c r="B25082">
        <v>9.3281249999999996E-2</v>
      </c>
      <c r="C25082">
        <f t="shared" si="1955"/>
        <v>0</v>
      </c>
      <c r="D25082">
        <f t="shared" si="1956"/>
        <v>1.12071875</v>
      </c>
      <c r="E25082">
        <v>0.09</v>
      </c>
      <c r="F25082">
        <v>0</v>
      </c>
      <c r="G25082">
        <f t="shared" si="1957"/>
        <v>9.3281249999999996E-2</v>
      </c>
      <c r="H25082">
        <f t="shared" si="1958"/>
        <v>0</v>
      </c>
      <c r="I25082">
        <v>1.214</v>
      </c>
      <c r="J25082">
        <f t="shared" si="1959"/>
        <v>1.12071875</v>
      </c>
    </row>
    <row r="25083" spans="1:10" x14ac:dyDescent="0.35">
      <c r="A25083" s="1">
        <v>45893.260416666664</v>
      </c>
      <c r="B25083">
        <v>9.3281249999999996E-2</v>
      </c>
      <c r="C25083">
        <f t="shared" si="1955"/>
        <v>0</v>
      </c>
      <c r="D25083">
        <f t="shared" si="1956"/>
        <v>2.4447187499999998</v>
      </c>
      <c r="E25083">
        <v>0.09</v>
      </c>
      <c r="F25083">
        <v>0</v>
      </c>
      <c r="G25083">
        <f t="shared" si="1957"/>
        <v>9.3281249999999996E-2</v>
      </c>
      <c r="H25083">
        <f t="shared" si="1958"/>
        <v>0</v>
      </c>
      <c r="I25083">
        <v>2.5379999999999998</v>
      </c>
      <c r="J25083">
        <f t="shared" si="1959"/>
        <v>2.4447187499999998</v>
      </c>
    </row>
    <row r="25084" spans="1:10" x14ac:dyDescent="0.35">
      <c r="A25084" s="1">
        <v>45893.270833333336</v>
      </c>
      <c r="B25084">
        <v>0.49556276483050715</v>
      </c>
      <c r="C25084">
        <f t="shared" si="1955"/>
        <v>0</v>
      </c>
      <c r="D25084">
        <f t="shared" si="1956"/>
        <v>2.3334372351694932</v>
      </c>
      <c r="E25084">
        <v>0.09</v>
      </c>
      <c r="F25084">
        <v>0</v>
      </c>
      <c r="G25084">
        <f t="shared" si="1957"/>
        <v>0.49556276483050715</v>
      </c>
      <c r="H25084">
        <f t="shared" si="1958"/>
        <v>0</v>
      </c>
      <c r="I25084">
        <v>2.8290000000000002</v>
      </c>
      <c r="J25084">
        <f t="shared" si="1959"/>
        <v>2.3334372351694932</v>
      </c>
    </row>
    <row r="25085" spans="1:10" x14ac:dyDescent="0.35">
      <c r="A25085" s="1">
        <v>45893.28125</v>
      </c>
      <c r="B25085">
        <v>0.49556276483050715</v>
      </c>
      <c r="C25085">
        <f t="shared" si="1955"/>
        <v>0</v>
      </c>
      <c r="D25085">
        <f t="shared" si="1956"/>
        <v>2.0764372351694931</v>
      </c>
      <c r="E25085">
        <v>0.09</v>
      </c>
      <c r="F25085">
        <v>0</v>
      </c>
      <c r="G25085">
        <f t="shared" si="1957"/>
        <v>0.49556276483050715</v>
      </c>
      <c r="H25085">
        <f t="shared" si="1958"/>
        <v>0</v>
      </c>
      <c r="I25085">
        <v>2.5720000000000001</v>
      </c>
      <c r="J25085">
        <f t="shared" si="1959"/>
        <v>2.0764372351694931</v>
      </c>
    </row>
    <row r="25086" spans="1:10" x14ac:dyDescent="0.35">
      <c r="A25086" s="1">
        <v>45893.291666666664</v>
      </c>
      <c r="B25086">
        <v>0.49556276483050715</v>
      </c>
      <c r="C25086">
        <f t="shared" si="1955"/>
        <v>0</v>
      </c>
      <c r="D25086">
        <f t="shared" si="1956"/>
        <v>2.4054372351694928</v>
      </c>
      <c r="E25086">
        <v>8.523E-2</v>
      </c>
      <c r="F25086">
        <v>0</v>
      </c>
      <c r="G25086">
        <f t="shared" si="1957"/>
        <v>0.49556276483050715</v>
      </c>
      <c r="H25086">
        <f t="shared" si="1958"/>
        <v>0</v>
      </c>
      <c r="I25086">
        <v>2.9009999999999998</v>
      </c>
      <c r="J25086">
        <f t="shared" si="1959"/>
        <v>2.4054372351694928</v>
      </c>
    </row>
    <row r="25087" spans="1:10" x14ac:dyDescent="0.35">
      <c r="A25087" s="1">
        <v>45893.302083333336</v>
      </c>
      <c r="B25087">
        <v>0.49556276483050715</v>
      </c>
      <c r="C25087">
        <f t="shared" si="1955"/>
        <v>0</v>
      </c>
      <c r="D25087">
        <f t="shared" si="1956"/>
        <v>2.198437235169493</v>
      </c>
      <c r="E25087">
        <v>8.523E-2</v>
      </c>
      <c r="F25087">
        <v>0</v>
      </c>
      <c r="G25087">
        <f t="shared" si="1957"/>
        <v>0.49556276483050715</v>
      </c>
      <c r="H25087">
        <f t="shared" si="1958"/>
        <v>0</v>
      </c>
      <c r="I25087">
        <v>2.694</v>
      </c>
      <c r="J25087">
        <f t="shared" si="1959"/>
        <v>2.198437235169493</v>
      </c>
    </row>
    <row r="25088" spans="1:10" x14ac:dyDescent="0.35">
      <c r="A25088" s="1">
        <v>45893.3125</v>
      </c>
      <c r="B25088">
        <v>0.8970934851694915</v>
      </c>
      <c r="C25088">
        <f t="shared" si="1955"/>
        <v>0</v>
      </c>
      <c r="D25088">
        <f t="shared" si="1956"/>
        <v>1.7959065148305084</v>
      </c>
      <c r="E25088">
        <v>8.523E-2</v>
      </c>
      <c r="F25088">
        <v>0</v>
      </c>
      <c r="G25088">
        <f t="shared" si="1957"/>
        <v>0.8970934851694915</v>
      </c>
      <c r="H25088">
        <f t="shared" si="1958"/>
        <v>0</v>
      </c>
      <c r="I25088">
        <v>2.6930000000000001</v>
      </c>
      <c r="J25088">
        <f t="shared" si="1959"/>
        <v>1.7959065148305084</v>
      </c>
    </row>
    <row r="25089" spans="1:10" x14ac:dyDescent="0.35">
      <c r="A25089" s="1">
        <v>45893.322916666664</v>
      </c>
      <c r="B25089">
        <v>0.8970934851694915</v>
      </c>
      <c r="C25089">
        <f t="shared" si="1955"/>
        <v>0</v>
      </c>
      <c r="D25089">
        <f t="shared" si="1956"/>
        <v>1.8459065148305083</v>
      </c>
      <c r="E25089">
        <v>8.523E-2</v>
      </c>
      <c r="F25089">
        <v>0</v>
      </c>
      <c r="G25089">
        <f t="shared" si="1957"/>
        <v>0.8970934851694915</v>
      </c>
      <c r="H25089">
        <f t="shared" si="1958"/>
        <v>0</v>
      </c>
      <c r="I25089">
        <v>2.7429999999999999</v>
      </c>
      <c r="J25089">
        <f t="shared" si="1959"/>
        <v>1.8459065148305083</v>
      </c>
    </row>
    <row r="25090" spans="1:10" x14ac:dyDescent="0.35">
      <c r="A25090" s="1">
        <v>45893.333333333336</v>
      </c>
      <c r="B25090">
        <v>0.8970934851694915</v>
      </c>
      <c r="C25090">
        <f t="shared" si="1955"/>
        <v>0</v>
      </c>
      <c r="D25090">
        <f t="shared" si="1956"/>
        <v>1.6689065148305082</v>
      </c>
      <c r="E25090">
        <v>8.7730000000000002E-2</v>
      </c>
      <c r="F25090">
        <v>0</v>
      </c>
      <c r="G25090">
        <f t="shared" si="1957"/>
        <v>0.8970934851694915</v>
      </c>
      <c r="H25090">
        <f t="shared" si="1958"/>
        <v>0</v>
      </c>
      <c r="I25090">
        <v>2.5659999999999998</v>
      </c>
      <c r="J25090">
        <f t="shared" si="1959"/>
        <v>1.6689065148305082</v>
      </c>
    </row>
    <row r="25091" spans="1:10" x14ac:dyDescent="0.35">
      <c r="A25091" s="1">
        <v>45893.34375</v>
      </c>
      <c r="B25091">
        <v>0.8970934851694915</v>
      </c>
      <c r="C25091">
        <f t="shared" ref="C25091:C25154" si="1960">H25091</f>
        <v>0</v>
      </c>
      <c r="D25091">
        <f t="shared" ref="D25091:D25154" si="1961">J25091</f>
        <v>1.6219065148305085</v>
      </c>
      <c r="E25091">
        <v>8.7730000000000002E-2</v>
      </c>
      <c r="F25091">
        <v>0</v>
      </c>
      <c r="G25091">
        <f t="shared" ref="G25091:G25154" si="1962">B25091+F25091</f>
        <v>0.8970934851694915</v>
      </c>
      <c r="H25091">
        <f t="shared" ref="H25091:H25154" si="1963">MAX(G25091-I25091,0)</f>
        <v>0</v>
      </c>
      <c r="I25091">
        <v>2.5190000000000001</v>
      </c>
      <c r="J25091">
        <f t="shared" ref="J25091:J25154" si="1964">I25091-(G25091-H25091)</f>
        <v>1.6219065148305085</v>
      </c>
    </row>
    <row r="25092" spans="1:10" x14ac:dyDescent="0.35">
      <c r="A25092" s="1">
        <v>45893.354166666664</v>
      </c>
      <c r="B25092">
        <v>1.3795312500000001</v>
      </c>
      <c r="C25092">
        <f t="shared" si="1960"/>
        <v>0</v>
      </c>
      <c r="D25092">
        <f t="shared" si="1961"/>
        <v>1.0294687499999997</v>
      </c>
      <c r="E25092">
        <v>8.7730000000000002E-2</v>
      </c>
      <c r="F25092">
        <v>0</v>
      </c>
      <c r="G25092">
        <f t="shared" si="1962"/>
        <v>1.3795312500000001</v>
      </c>
      <c r="H25092">
        <f t="shared" si="1963"/>
        <v>0</v>
      </c>
      <c r="I25092">
        <v>2.4089999999999998</v>
      </c>
      <c r="J25092">
        <f t="shared" si="1964"/>
        <v>1.0294687499999997</v>
      </c>
    </row>
    <row r="25093" spans="1:10" x14ac:dyDescent="0.35">
      <c r="A25093" s="1">
        <v>45893.364583333336</v>
      </c>
      <c r="B25093">
        <v>1.3795312500000001</v>
      </c>
      <c r="C25093">
        <f t="shared" si="1960"/>
        <v>0</v>
      </c>
      <c r="D25093">
        <f t="shared" si="1961"/>
        <v>0.99946874999999991</v>
      </c>
      <c r="E25093">
        <v>8.7730000000000002E-2</v>
      </c>
      <c r="F25093">
        <v>0</v>
      </c>
      <c r="G25093">
        <f t="shared" si="1962"/>
        <v>1.3795312500000001</v>
      </c>
      <c r="H25093">
        <f t="shared" si="1963"/>
        <v>0</v>
      </c>
      <c r="I25093">
        <v>2.379</v>
      </c>
      <c r="J25093">
        <f t="shared" si="1964"/>
        <v>0.99946874999999991</v>
      </c>
    </row>
    <row r="25094" spans="1:10" x14ac:dyDescent="0.35">
      <c r="A25094" s="1">
        <v>45893.375</v>
      </c>
      <c r="B25094">
        <v>1.3795312500000001</v>
      </c>
      <c r="C25094">
        <f t="shared" si="1960"/>
        <v>0</v>
      </c>
      <c r="D25094">
        <f t="shared" si="1961"/>
        <v>0.71346874999999987</v>
      </c>
      <c r="E25094">
        <v>4.7699999999999999E-3</v>
      </c>
      <c r="F25094">
        <v>0</v>
      </c>
      <c r="G25094">
        <f t="shared" si="1962"/>
        <v>1.3795312500000001</v>
      </c>
      <c r="H25094">
        <f t="shared" si="1963"/>
        <v>0</v>
      </c>
      <c r="I25094">
        <v>2.093</v>
      </c>
      <c r="J25094">
        <f t="shared" si="1964"/>
        <v>0.71346874999999987</v>
      </c>
    </row>
    <row r="25095" spans="1:10" x14ac:dyDescent="0.35">
      <c r="A25095" s="1">
        <v>45893.385416666664</v>
      </c>
      <c r="B25095">
        <v>1.3795312500000001</v>
      </c>
      <c r="C25095">
        <f t="shared" si="1960"/>
        <v>0</v>
      </c>
      <c r="D25095">
        <f t="shared" si="1961"/>
        <v>0.73246875</v>
      </c>
      <c r="E25095">
        <v>4.7699999999999999E-3</v>
      </c>
      <c r="F25095">
        <v>0</v>
      </c>
      <c r="G25095">
        <f t="shared" si="1962"/>
        <v>1.3795312500000001</v>
      </c>
      <c r="H25095">
        <f t="shared" si="1963"/>
        <v>0</v>
      </c>
      <c r="I25095">
        <v>2.1120000000000001</v>
      </c>
      <c r="J25095">
        <f t="shared" si="1964"/>
        <v>0.73246875</v>
      </c>
    </row>
    <row r="25096" spans="1:10" x14ac:dyDescent="0.35">
      <c r="A25096" s="1">
        <v>45893.395833333336</v>
      </c>
      <c r="B25096">
        <v>0.6858752648305072</v>
      </c>
      <c r="C25096">
        <f t="shared" si="1960"/>
        <v>0</v>
      </c>
      <c r="D25096">
        <f t="shared" si="1961"/>
        <v>1.4291247351694931</v>
      </c>
      <c r="E25096">
        <v>4.7699999999999999E-3</v>
      </c>
      <c r="F25096">
        <v>0</v>
      </c>
      <c r="G25096">
        <f t="shared" si="1962"/>
        <v>0.6858752648305072</v>
      </c>
      <c r="H25096">
        <f t="shared" si="1963"/>
        <v>0</v>
      </c>
      <c r="I25096">
        <v>2.1150000000000002</v>
      </c>
      <c r="J25096">
        <f t="shared" si="1964"/>
        <v>1.4291247351694931</v>
      </c>
    </row>
    <row r="25097" spans="1:10" x14ac:dyDescent="0.35">
      <c r="A25097" s="1">
        <v>45893.40625</v>
      </c>
      <c r="B25097">
        <v>0.6858752648305072</v>
      </c>
      <c r="C25097">
        <f t="shared" si="1960"/>
        <v>0</v>
      </c>
      <c r="D25097">
        <f t="shared" si="1961"/>
        <v>1.7261247351694928</v>
      </c>
      <c r="E25097">
        <v>4.7699999999999999E-3</v>
      </c>
      <c r="F25097">
        <v>0</v>
      </c>
      <c r="G25097">
        <f t="shared" si="1962"/>
        <v>0.6858752648305072</v>
      </c>
      <c r="H25097">
        <f t="shared" si="1963"/>
        <v>0</v>
      </c>
      <c r="I25097">
        <v>2.4119999999999999</v>
      </c>
      <c r="J25097">
        <f t="shared" si="1964"/>
        <v>1.7261247351694928</v>
      </c>
    </row>
    <row r="25098" spans="1:10" x14ac:dyDescent="0.35">
      <c r="A25098" s="1">
        <v>45893.416666666664</v>
      </c>
      <c r="B25098">
        <v>0.6858752648305072</v>
      </c>
      <c r="C25098">
        <f t="shared" si="1960"/>
        <v>0</v>
      </c>
      <c r="D25098">
        <f t="shared" si="1961"/>
        <v>1.3591247351694928</v>
      </c>
      <c r="E25098" s="3">
        <v>-1.0000000000000001E-5</v>
      </c>
      <c r="F25098">
        <v>0</v>
      </c>
      <c r="G25098">
        <f t="shared" si="1962"/>
        <v>0.6858752648305072</v>
      </c>
      <c r="H25098">
        <f t="shared" si="1963"/>
        <v>0</v>
      </c>
      <c r="I25098">
        <v>2.0449999999999999</v>
      </c>
      <c r="J25098">
        <f t="shared" si="1964"/>
        <v>1.3591247351694928</v>
      </c>
    </row>
    <row r="25099" spans="1:10" x14ac:dyDescent="0.35">
      <c r="A25099" s="1">
        <v>45893.427083333336</v>
      </c>
      <c r="B25099">
        <v>0.6858752648305072</v>
      </c>
      <c r="C25099">
        <f t="shared" si="1960"/>
        <v>0</v>
      </c>
      <c r="D25099">
        <f t="shared" si="1961"/>
        <v>0.98612473516949273</v>
      </c>
      <c r="E25099" s="3">
        <v>-1.0000000000000001E-5</v>
      </c>
      <c r="F25099">
        <v>0</v>
      </c>
      <c r="G25099">
        <f t="shared" si="1962"/>
        <v>0.6858752648305072</v>
      </c>
      <c r="H25099">
        <f t="shared" si="1963"/>
        <v>0</v>
      </c>
      <c r="I25099">
        <v>1.6719999999999999</v>
      </c>
      <c r="J25099">
        <f t="shared" si="1964"/>
        <v>0.98612473516949273</v>
      </c>
    </row>
    <row r="25100" spans="1:10" x14ac:dyDescent="0.35">
      <c r="A25100" s="1">
        <v>45893.4375</v>
      </c>
      <c r="B25100">
        <v>1.5139684851694784</v>
      </c>
      <c r="C25100">
        <f t="shared" si="1960"/>
        <v>0</v>
      </c>
      <c r="D25100">
        <f t="shared" si="1961"/>
        <v>7.2031514830521726E-2</v>
      </c>
      <c r="E25100" s="3">
        <v>-1.0000000000000001E-5</v>
      </c>
      <c r="F25100">
        <v>0</v>
      </c>
      <c r="G25100">
        <f t="shared" si="1962"/>
        <v>1.5139684851694784</v>
      </c>
      <c r="H25100">
        <f t="shared" si="1963"/>
        <v>0</v>
      </c>
      <c r="I25100">
        <v>1.5860000000000001</v>
      </c>
      <c r="J25100">
        <f t="shared" si="1964"/>
        <v>7.2031514830521726E-2</v>
      </c>
    </row>
    <row r="25101" spans="1:10" x14ac:dyDescent="0.35">
      <c r="A25101" s="1">
        <v>45893.447916666664</v>
      </c>
      <c r="B25101">
        <v>1.5139684851694784</v>
      </c>
      <c r="C25101">
        <f t="shared" si="1960"/>
        <v>0</v>
      </c>
      <c r="D25101">
        <f t="shared" si="1961"/>
        <v>4.2031514830521699E-2</v>
      </c>
      <c r="E25101" s="3">
        <v>-1.0000000000000001E-5</v>
      </c>
      <c r="F25101">
        <v>0</v>
      </c>
      <c r="G25101">
        <f t="shared" si="1962"/>
        <v>1.5139684851694784</v>
      </c>
      <c r="H25101">
        <f t="shared" si="1963"/>
        <v>0</v>
      </c>
      <c r="I25101">
        <v>1.556</v>
      </c>
      <c r="J25101">
        <f t="shared" si="1964"/>
        <v>4.2031514830521699E-2</v>
      </c>
    </row>
    <row r="25102" spans="1:10" x14ac:dyDescent="0.35">
      <c r="A25102" s="1">
        <v>45893.458333333336</v>
      </c>
      <c r="B25102">
        <v>1.5139684851694784</v>
      </c>
      <c r="C25102">
        <f t="shared" si="1960"/>
        <v>0</v>
      </c>
      <c r="D25102">
        <f t="shared" si="1961"/>
        <v>0.31303151483052161</v>
      </c>
      <c r="E25102" s="3">
        <v>-6.9999999999999994E-5</v>
      </c>
      <c r="F25102">
        <v>0</v>
      </c>
      <c r="G25102">
        <f t="shared" si="1962"/>
        <v>1.5139684851694784</v>
      </c>
      <c r="H25102">
        <f t="shared" si="1963"/>
        <v>0</v>
      </c>
      <c r="I25102">
        <v>1.827</v>
      </c>
      <c r="J25102">
        <f t="shared" si="1964"/>
        <v>0.31303151483052161</v>
      </c>
    </row>
    <row r="25103" spans="1:10" x14ac:dyDescent="0.35">
      <c r="A25103" s="1">
        <v>45893.46875</v>
      </c>
      <c r="B25103">
        <v>1.5139684851694784</v>
      </c>
      <c r="C25103">
        <f t="shared" si="1960"/>
        <v>0.22396848516947832</v>
      </c>
      <c r="D25103">
        <f t="shared" si="1961"/>
        <v>0</v>
      </c>
      <c r="E25103" s="3">
        <v>-6.9999999999999994E-5</v>
      </c>
      <c r="F25103">
        <v>0</v>
      </c>
      <c r="G25103">
        <f t="shared" si="1962"/>
        <v>1.5139684851694784</v>
      </c>
      <c r="H25103">
        <f t="shared" si="1963"/>
        <v>0.22396848516947832</v>
      </c>
      <c r="I25103">
        <v>1.29</v>
      </c>
      <c r="J25103">
        <f t="shared" si="1964"/>
        <v>0</v>
      </c>
    </row>
    <row r="25104" spans="1:10" x14ac:dyDescent="0.35">
      <c r="A25104" s="1">
        <v>45893.479166666664</v>
      </c>
      <c r="B25104">
        <v>2.9488122351694916</v>
      </c>
      <c r="C25104">
        <f t="shared" si="1960"/>
        <v>0.91581223516949173</v>
      </c>
      <c r="D25104">
        <f t="shared" si="1961"/>
        <v>0</v>
      </c>
      <c r="E25104" s="3">
        <v>-6.9999999999999994E-5</v>
      </c>
      <c r="F25104">
        <v>0</v>
      </c>
      <c r="G25104">
        <f t="shared" si="1962"/>
        <v>2.9488122351694916</v>
      </c>
      <c r="H25104">
        <f t="shared" si="1963"/>
        <v>0.91581223516949173</v>
      </c>
      <c r="I25104">
        <v>2.0329999999999999</v>
      </c>
      <c r="J25104">
        <f t="shared" si="1964"/>
        <v>0</v>
      </c>
    </row>
    <row r="25105" spans="1:10" x14ac:dyDescent="0.35">
      <c r="A25105" s="1">
        <v>45893.489583333336</v>
      </c>
      <c r="B25105">
        <v>2.9488122351694916</v>
      </c>
      <c r="C25105">
        <f t="shared" si="1960"/>
        <v>1.3448122351694916</v>
      </c>
      <c r="D25105">
        <f t="shared" si="1961"/>
        <v>0</v>
      </c>
      <c r="E25105" s="3">
        <v>-6.9999999999999994E-5</v>
      </c>
      <c r="F25105">
        <v>0</v>
      </c>
      <c r="G25105">
        <f t="shared" si="1962"/>
        <v>2.9488122351694916</v>
      </c>
      <c r="H25105">
        <f t="shared" si="1963"/>
        <v>1.3448122351694916</v>
      </c>
      <c r="I25105">
        <v>1.6040000000000001</v>
      </c>
      <c r="J25105">
        <f t="shared" si="1964"/>
        <v>0</v>
      </c>
    </row>
    <row r="25106" spans="1:10" x14ac:dyDescent="0.35">
      <c r="A25106" s="1">
        <v>45893.5</v>
      </c>
      <c r="B25106">
        <v>2.9488122351694916</v>
      </c>
      <c r="C25106">
        <f t="shared" si="1960"/>
        <v>2.5298122351694916</v>
      </c>
      <c r="D25106">
        <f t="shared" si="1961"/>
        <v>0</v>
      </c>
      <c r="E25106">
        <v>-1.98E-3</v>
      </c>
      <c r="F25106">
        <v>0.20799999999999999</v>
      </c>
      <c r="G25106">
        <f t="shared" si="1962"/>
        <v>3.1568122351694918</v>
      </c>
      <c r="H25106">
        <f t="shared" si="1963"/>
        <v>2.5298122351694916</v>
      </c>
      <c r="I25106">
        <v>0.627</v>
      </c>
      <c r="J25106">
        <f t="shared" si="1964"/>
        <v>0</v>
      </c>
    </row>
    <row r="25107" spans="1:10" x14ac:dyDescent="0.35">
      <c r="A25107" s="1">
        <v>45893.510416666664</v>
      </c>
      <c r="B25107">
        <v>2.9488122351694916</v>
      </c>
      <c r="C25107">
        <f t="shared" si="1960"/>
        <v>3.2288122351694919</v>
      </c>
      <c r="D25107">
        <f t="shared" si="1961"/>
        <v>6.2450045135165055E-17</v>
      </c>
      <c r="E25107">
        <v>-1.98E-3</v>
      </c>
      <c r="F25107">
        <v>0.33700000000000002</v>
      </c>
      <c r="G25107">
        <f t="shared" si="1962"/>
        <v>3.2858122351694918</v>
      </c>
      <c r="H25107">
        <f t="shared" si="1963"/>
        <v>3.2288122351694919</v>
      </c>
      <c r="I25107">
        <v>5.7000000000000002E-2</v>
      </c>
      <c r="J25107">
        <f t="shared" si="1964"/>
        <v>6.2450045135165055E-17</v>
      </c>
    </row>
    <row r="25108" spans="1:10" x14ac:dyDescent="0.35">
      <c r="A25108" s="1">
        <v>45893.520833333336</v>
      </c>
      <c r="B25108">
        <v>1.8529687500000001</v>
      </c>
      <c r="C25108">
        <f t="shared" si="1960"/>
        <v>1.9529687499999999</v>
      </c>
      <c r="D25108">
        <f t="shared" si="1961"/>
        <v>0</v>
      </c>
      <c r="E25108">
        <v>-1.98E-3</v>
      </c>
      <c r="F25108">
        <v>0.27200000000000002</v>
      </c>
      <c r="G25108">
        <f t="shared" si="1962"/>
        <v>2.1249687499999999</v>
      </c>
      <c r="H25108">
        <f t="shared" si="1963"/>
        <v>1.9529687499999999</v>
      </c>
      <c r="I25108">
        <v>0.17199999999999999</v>
      </c>
      <c r="J25108">
        <f t="shared" si="1964"/>
        <v>0</v>
      </c>
    </row>
    <row r="25109" spans="1:10" x14ac:dyDescent="0.35">
      <c r="A25109" s="1">
        <v>45893.53125</v>
      </c>
      <c r="B25109">
        <v>1.8529687500000001</v>
      </c>
      <c r="C25109">
        <f t="shared" si="1960"/>
        <v>2.3069687500000002</v>
      </c>
      <c r="D25109">
        <f t="shared" si="1961"/>
        <v>0</v>
      </c>
      <c r="E25109">
        <v>-1.98E-3</v>
      </c>
      <c r="F25109">
        <v>0.45400000000000001</v>
      </c>
      <c r="G25109">
        <f t="shared" si="1962"/>
        <v>2.3069687500000002</v>
      </c>
      <c r="H25109">
        <f t="shared" si="1963"/>
        <v>2.3069687500000002</v>
      </c>
      <c r="I25109">
        <v>0</v>
      </c>
      <c r="J25109">
        <f t="shared" si="1964"/>
        <v>0</v>
      </c>
    </row>
    <row r="25110" spans="1:10" x14ac:dyDescent="0.35">
      <c r="A25110" s="1">
        <v>45893.541666666664</v>
      </c>
      <c r="B25110">
        <v>1.8529687500000001</v>
      </c>
      <c r="C25110">
        <f t="shared" si="1960"/>
        <v>2.3149687500000002</v>
      </c>
      <c r="D25110">
        <f t="shared" si="1961"/>
        <v>0</v>
      </c>
      <c r="E25110">
        <v>-7.45E-3</v>
      </c>
      <c r="F25110">
        <v>0.46200000000000002</v>
      </c>
      <c r="G25110">
        <f t="shared" si="1962"/>
        <v>2.3149687500000002</v>
      </c>
      <c r="H25110">
        <f t="shared" si="1963"/>
        <v>2.3149687500000002</v>
      </c>
      <c r="I25110">
        <v>0</v>
      </c>
      <c r="J25110">
        <f t="shared" si="1964"/>
        <v>0</v>
      </c>
    </row>
    <row r="25111" spans="1:10" x14ac:dyDescent="0.35">
      <c r="A25111" s="1">
        <v>45893.552083333336</v>
      </c>
      <c r="B25111">
        <v>1.8529687500000001</v>
      </c>
      <c r="C25111">
        <f t="shared" si="1960"/>
        <v>2.51496875</v>
      </c>
      <c r="D25111">
        <f t="shared" si="1961"/>
        <v>0</v>
      </c>
      <c r="E25111">
        <v>-7.45E-3</v>
      </c>
      <c r="F25111">
        <v>0.66200000000000003</v>
      </c>
      <c r="G25111">
        <f t="shared" si="1962"/>
        <v>2.51496875</v>
      </c>
      <c r="H25111">
        <f t="shared" si="1963"/>
        <v>2.51496875</v>
      </c>
      <c r="I25111">
        <v>0</v>
      </c>
      <c r="J25111">
        <f t="shared" si="1964"/>
        <v>0</v>
      </c>
    </row>
    <row r="25112" spans="1:10" x14ac:dyDescent="0.35">
      <c r="A25112" s="1">
        <v>45893.5625</v>
      </c>
      <c r="B25112">
        <v>1.2862500000000001</v>
      </c>
      <c r="C25112">
        <f t="shared" si="1960"/>
        <v>1.8112500000000002</v>
      </c>
      <c r="D25112">
        <f t="shared" si="1961"/>
        <v>0</v>
      </c>
      <c r="E25112">
        <v>-7.45E-3</v>
      </c>
      <c r="F25112">
        <v>0.52500000000000002</v>
      </c>
      <c r="G25112">
        <f t="shared" si="1962"/>
        <v>1.8112500000000002</v>
      </c>
      <c r="H25112">
        <f t="shared" si="1963"/>
        <v>1.8112500000000002</v>
      </c>
      <c r="I25112">
        <v>0</v>
      </c>
      <c r="J25112">
        <f t="shared" si="1964"/>
        <v>0</v>
      </c>
    </row>
    <row r="25113" spans="1:10" x14ac:dyDescent="0.35">
      <c r="A25113" s="1">
        <v>45893.572916666664</v>
      </c>
      <c r="B25113">
        <v>1.2862500000000001</v>
      </c>
      <c r="C25113">
        <f t="shared" si="1960"/>
        <v>1.3622500000000002</v>
      </c>
      <c r="D25113">
        <f t="shared" si="1961"/>
        <v>7.6327832942979512E-17</v>
      </c>
      <c r="E25113">
        <v>-7.45E-3</v>
      </c>
      <c r="F25113">
        <v>0.115</v>
      </c>
      <c r="G25113">
        <f t="shared" si="1962"/>
        <v>1.4012500000000001</v>
      </c>
      <c r="H25113">
        <f t="shared" si="1963"/>
        <v>1.3622500000000002</v>
      </c>
      <c r="I25113">
        <v>3.9E-2</v>
      </c>
      <c r="J25113">
        <f t="shared" si="1964"/>
        <v>7.6327832942979512E-17</v>
      </c>
    </row>
    <row r="25114" spans="1:10" x14ac:dyDescent="0.35">
      <c r="A25114" s="1">
        <v>45893.583333333336</v>
      </c>
      <c r="B25114">
        <v>1.2862500000000001</v>
      </c>
      <c r="C25114">
        <f t="shared" si="1960"/>
        <v>1.8822500000000002</v>
      </c>
      <c r="D25114">
        <f t="shared" si="1961"/>
        <v>0</v>
      </c>
      <c r="E25114">
        <v>-7.4000000000000003E-3</v>
      </c>
      <c r="F25114">
        <v>0.59799999999999998</v>
      </c>
      <c r="G25114">
        <f t="shared" si="1962"/>
        <v>1.8842500000000002</v>
      </c>
      <c r="H25114">
        <f t="shared" si="1963"/>
        <v>1.8822500000000002</v>
      </c>
      <c r="I25114">
        <v>2E-3</v>
      </c>
      <c r="J25114">
        <f t="shared" si="1964"/>
        <v>0</v>
      </c>
    </row>
    <row r="25115" spans="1:10" x14ac:dyDescent="0.35">
      <c r="A25115" s="1">
        <v>45893.59375</v>
      </c>
      <c r="B25115">
        <v>1.2862500000000001</v>
      </c>
      <c r="C25115">
        <f t="shared" si="1960"/>
        <v>1.57525</v>
      </c>
      <c r="D25115">
        <f t="shared" si="1961"/>
        <v>0</v>
      </c>
      <c r="E25115">
        <v>-7.4000000000000003E-3</v>
      </c>
      <c r="F25115">
        <v>0.29699999999999999</v>
      </c>
      <c r="G25115">
        <f t="shared" si="1962"/>
        <v>1.58325</v>
      </c>
      <c r="H25115">
        <f t="shared" si="1963"/>
        <v>1.57525</v>
      </c>
      <c r="I25115">
        <v>8.0000000000000002E-3</v>
      </c>
      <c r="J25115">
        <f t="shared" si="1964"/>
        <v>0</v>
      </c>
    </row>
    <row r="25116" spans="1:10" x14ac:dyDescent="0.35">
      <c r="A25116" s="1">
        <v>45893.604166666664</v>
      </c>
      <c r="B25116">
        <v>0.78121822033898303</v>
      </c>
      <c r="C25116">
        <f t="shared" si="1960"/>
        <v>1.2442182203389831</v>
      </c>
      <c r="D25116">
        <f t="shared" si="1961"/>
        <v>0</v>
      </c>
      <c r="E25116">
        <v>-7.4000000000000003E-3</v>
      </c>
      <c r="F25116">
        <v>0.46300000000000002</v>
      </c>
      <c r="G25116">
        <f t="shared" si="1962"/>
        <v>1.2442182203389831</v>
      </c>
      <c r="H25116">
        <f t="shared" si="1963"/>
        <v>1.2442182203389831</v>
      </c>
      <c r="I25116">
        <v>0</v>
      </c>
      <c r="J25116">
        <f t="shared" si="1964"/>
        <v>0</v>
      </c>
    </row>
    <row r="25117" spans="1:10" x14ac:dyDescent="0.35">
      <c r="A25117" s="1">
        <v>45893.614583333336</v>
      </c>
      <c r="B25117">
        <v>0.78121822033898303</v>
      </c>
      <c r="C25117">
        <f t="shared" si="1960"/>
        <v>1.1872182203389829</v>
      </c>
      <c r="D25117">
        <f t="shared" si="1961"/>
        <v>0</v>
      </c>
      <c r="E25117">
        <v>-7.4000000000000003E-3</v>
      </c>
      <c r="F25117">
        <v>0.41199999999999998</v>
      </c>
      <c r="G25117">
        <f t="shared" si="1962"/>
        <v>1.1932182203389829</v>
      </c>
      <c r="H25117">
        <f t="shared" si="1963"/>
        <v>1.1872182203389829</v>
      </c>
      <c r="I25117">
        <v>6.0000000000000001E-3</v>
      </c>
      <c r="J25117">
        <f t="shared" si="1964"/>
        <v>0</v>
      </c>
    </row>
    <row r="25118" spans="1:10" x14ac:dyDescent="0.35">
      <c r="A25118" s="1">
        <v>45893.625</v>
      </c>
      <c r="B25118">
        <v>0.78121822033898303</v>
      </c>
      <c r="C25118">
        <f t="shared" si="1960"/>
        <v>1.1482182203389832</v>
      </c>
      <c r="D25118">
        <f t="shared" si="1961"/>
        <v>1.0842021724855044E-16</v>
      </c>
      <c r="E25118">
        <v>-1E-4</v>
      </c>
      <c r="F25118">
        <v>0.37</v>
      </c>
      <c r="G25118">
        <f t="shared" si="1962"/>
        <v>1.1512182203389831</v>
      </c>
      <c r="H25118">
        <f t="shared" si="1963"/>
        <v>1.1482182203389832</v>
      </c>
      <c r="I25118">
        <v>3.0000000000000001E-3</v>
      </c>
      <c r="J25118">
        <f t="shared" si="1964"/>
        <v>1.0842021724855044E-16</v>
      </c>
    </row>
    <row r="25119" spans="1:10" x14ac:dyDescent="0.35">
      <c r="A25119" s="1">
        <v>45893.635416666664</v>
      </c>
      <c r="B25119">
        <v>0.78121822033898303</v>
      </c>
      <c r="C25119">
        <f t="shared" si="1960"/>
        <v>1.2482182203389831</v>
      </c>
      <c r="D25119">
        <f t="shared" si="1961"/>
        <v>0</v>
      </c>
      <c r="E25119">
        <v>-1E-4</v>
      </c>
      <c r="F25119">
        <v>0.46700000000000003</v>
      </c>
      <c r="G25119">
        <f t="shared" si="1962"/>
        <v>1.2482182203389831</v>
      </c>
      <c r="H25119">
        <f t="shared" si="1963"/>
        <v>1.2482182203389831</v>
      </c>
      <c r="I25119">
        <v>0</v>
      </c>
      <c r="J25119">
        <f t="shared" si="1964"/>
        <v>0</v>
      </c>
    </row>
    <row r="25120" spans="1:10" x14ac:dyDescent="0.35">
      <c r="A25120" s="1">
        <v>45893.645833333336</v>
      </c>
      <c r="B25120">
        <v>1.7338122351694916</v>
      </c>
      <c r="C25120">
        <f t="shared" si="1960"/>
        <v>1.8258122351694914</v>
      </c>
      <c r="D25120">
        <f t="shared" si="1961"/>
        <v>0</v>
      </c>
      <c r="E25120">
        <v>-1E-4</v>
      </c>
      <c r="F25120">
        <v>0.158</v>
      </c>
      <c r="G25120">
        <f t="shared" si="1962"/>
        <v>1.8918122351694915</v>
      </c>
      <c r="H25120">
        <f t="shared" si="1963"/>
        <v>1.8258122351694914</v>
      </c>
      <c r="I25120">
        <v>6.6000000000000003E-2</v>
      </c>
      <c r="J25120">
        <f t="shared" si="1964"/>
        <v>0</v>
      </c>
    </row>
    <row r="25121" spans="1:10" x14ac:dyDescent="0.35">
      <c r="A25121" s="1">
        <v>45893.65625</v>
      </c>
      <c r="B25121">
        <v>1.7338122351694916</v>
      </c>
      <c r="C25121">
        <f t="shared" si="1960"/>
        <v>2.0428122351694915</v>
      </c>
      <c r="D25121">
        <f t="shared" si="1961"/>
        <v>0</v>
      </c>
      <c r="E25121">
        <v>-1E-4</v>
      </c>
      <c r="F25121">
        <v>0.309</v>
      </c>
      <c r="G25121">
        <f t="shared" si="1962"/>
        <v>2.0428122351694915</v>
      </c>
      <c r="H25121">
        <f t="shared" si="1963"/>
        <v>2.0428122351694915</v>
      </c>
      <c r="I25121">
        <v>0</v>
      </c>
      <c r="J25121">
        <f t="shared" si="1964"/>
        <v>0</v>
      </c>
    </row>
    <row r="25122" spans="1:10" x14ac:dyDescent="0.35">
      <c r="A25122" s="1">
        <v>45893.666666666664</v>
      </c>
      <c r="B25122">
        <v>1.7338122351694916</v>
      </c>
      <c r="C25122">
        <f t="shared" si="1960"/>
        <v>1.9118122351694915</v>
      </c>
      <c r="D25122">
        <f t="shared" si="1961"/>
        <v>0</v>
      </c>
      <c r="E25122">
        <v>0</v>
      </c>
      <c r="F25122">
        <v>0.192</v>
      </c>
      <c r="G25122">
        <f t="shared" si="1962"/>
        <v>1.9258122351694915</v>
      </c>
      <c r="H25122">
        <f t="shared" si="1963"/>
        <v>1.9118122351694915</v>
      </c>
      <c r="I25122">
        <v>1.4E-2</v>
      </c>
      <c r="J25122">
        <f t="shared" si="1964"/>
        <v>0</v>
      </c>
    </row>
    <row r="25123" spans="1:10" x14ac:dyDescent="0.35">
      <c r="A25123" s="1">
        <v>45893.677083333336</v>
      </c>
      <c r="B25123">
        <v>1.7338122351694916</v>
      </c>
      <c r="C25123">
        <f t="shared" si="1960"/>
        <v>1.5378122351694916</v>
      </c>
      <c r="D25123">
        <f t="shared" si="1961"/>
        <v>0</v>
      </c>
      <c r="E25123">
        <v>0</v>
      </c>
      <c r="F25123">
        <v>0.129</v>
      </c>
      <c r="G25123">
        <f t="shared" si="1962"/>
        <v>1.8628122351694916</v>
      </c>
      <c r="H25123">
        <f t="shared" si="1963"/>
        <v>1.5378122351694916</v>
      </c>
      <c r="I25123">
        <v>0.32500000000000001</v>
      </c>
      <c r="J25123">
        <f t="shared" si="1964"/>
        <v>0</v>
      </c>
    </row>
    <row r="25124" spans="1:10" x14ac:dyDescent="0.35">
      <c r="A25124" s="1">
        <v>45893.6875</v>
      </c>
      <c r="B25124">
        <v>3.0977807203389833</v>
      </c>
      <c r="C25124">
        <f t="shared" si="1960"/>
        <v>3.1497807203389834</v>
      </c>
      <c r="D25124">
        <f t="shared" si="1961"/>
        <v>0</v>
      </c>
      <c r="E25124">
        <v>0</v>
      </c>
      <c r="F25124">
        <v>0.124</v>
      </c>
      <c r="G25124">
        <f t="shared" si="1962"/>
        <v>3.2217807203389834</v>
      </c>
      <c r="H25124">
        <f t="shared" si="1963"/>
        <v>3.1497807203389834</v>
      </c>
      <c r="I25124">
        <v>7.1999999999999995E-2</v>
      </c>
      <c r="J25124">
        <f t="shared" si="1964"/>
        <v>0</v>
      </c>
    </row>
    <row r="25125" spans="1:10" x14ac:dyDescent="0.35">
      <c r="A25125" s="1">
        <v>45893.697916666664</v>
      </c>
      <c r="B25125">
        <v>3.0977807203389833</v>
      </c>
      <c r="C25125">
        <f t="shared" si="1960"/>
        <v>2.7057807203389834</v>
      </c>
      <c r="D25125">
        <f t="shared" si="1961"/>
        <v>0</v>
      </c>
      <c r="E25125">
        <v>0</v>
      </c>
      <c r="F25125">
        <v>0</v>
      </c>
      <c r="G25125">
        <f t="shared" si="1962"/>
        <v>3.0977807203389833</v>
      </c>
      <c r="H25125">
        <f t="shared" si="1963"/>
        <v>2.7057807203389834</v>
      </c>
      <c r="I25125">
        <v>0.39200000000000002</v>
      </c>
      <c r="J25125">
        <f t="shared" si="1964"/>
        <v>0</v>
      </c>
    </row>
    <row r="25126" spans="1:10" x14ac:dyDescent="0.35">
      <c r="A25126" s="1">
        <v>45893.708333333336</v>
      </c>
      <c r="B25126">
        <v>3.0977807203389833</v>
      </c>
      <c r="C25126">
        <f t="shared" si="1960"/>
        <v>2.3837807203389834</v>
      </c>
      <c r="D25126">
        <f t="shared" si="1961"/>
        <v>0</v>
      </c>
      <c r="E25126">
        <v>4.8799999999999899E-2</v>
      </c>
      <c r="F25126">
        <v>1.9E-2</v>
      </c>
      <c r="G25126">
        <f t="shared" si="1962"/>
        <v>3.1167807203389835</v>
      </c>
      <c r="H25126">
        <f t="shared" si="1963"/>
        <v>2.3837807203389834</v>
      </c>
      <c r="I25126">
        <v>0.73299999999999998</v>
      </c>
      <c r="J25126">
        <f t="shared" si="1964"/>
        <v>0</v>
      </c>
    </row>
    <row r="25127" spans="1:10" x14ac:dyDescent="0.35">
      <c r="A25127" s="1">
        <v>45893.71875</v>
      </c>
      <c r="B25127">
        <v>3.0977807203389833</v>
      </c>
      <c r="C25127">
        <f t="shared" si="1960"/>
        <v>2.717780720338983</v>
      </c>
      <c r="D25127">
        <f t="shared" si="1961"/>
        <v>0</v>
      </c>
      <c r="E25127">
        <v>4.8799999999999899E-2</v>
      </c>
      <c r="F25127">
        <v>6.0000000000000001E-3</v>
      </c>
      <c r="G25127">
        <f t="shared" si="1962"/>
        <v>3.1037807203389831</v>
      </c>
      <c r="H25127">
        <f t="shared" si="1963"/>
        <v>2.717780720338983</v>
      </c>
      <c r="I25127">
        <v>0.38600000000000001</v>
      </c>
      <c r="J25127">
        <f t="shared" si="1964"/>
        <v>0</v>
      </c>
    </row>
    <row r="25128" spans="1:10" x14ac:dyDescent="0.35">
      <c r="A25128" s="1">
        <v>45893.729166666664</v>
      </c>
      <c r="B25128">
        <v>2.1869067796610171</v>
      </c>
      <c r="C25128">
        <f t="shared" si="1960"/>
        <v>1.8999067796610172</v>
      </c>
      <c r="D25128">
        <f t="shared" si="1961"/>
        <v>0</v>
      </c>
      <c r="E25128">
        <v>4.8799999999999899E-2</v>
      </c>
      <c r="F25128">
        <v>0</v>
      </c>
      <c r="G25128">
        <f t="shared" si="1962"/>
        <v>2.1869067796610171</v>
      </c>
      <c r="H25128">
        <f t="shared" si="1963"/>
        <v>1.8999067796610172</v>
      </c>
      <c r="I25128">
        <v>0.28699999999999998</v>
      </c>
      <c r="J25128">
        <f t="shared" si="1964"/>
        <v>0</v>
      </c>
    </row>
    <row r="25129" spans="1:10" x14ac:dyDescent="0.35">
      <c r="A25129" s="1">
        <v>45893.739583333336</v>
      </c>
      <c r="B25129">
        <v>2.1869067796610171</v>
      </c>
      <c r="C25129">
        <f t="shared" si="1960"/>
        <v>1.3909067796610171</v>
      </c>
      <c r="D25129">
        <f t="shared" si="1961"/>
        <v>0</v>
      </c>
      <c r="E25129">
        <v>4.8799999999999899E-2</v>
      </c>
      <c r="F25129">
        <v>0</v>
      </c>
      <c r="G25129">
        <f t="shared" si="1962"/>
        <v>2.1869067796610171</v>
      </c>
      <c r="H25129">
        <f t="shared" si="1963"/>
        <v>1.3909067796610171</v>
      </c>
      <c r="I25129">
        <v>0.79600000000000004</v>
      </c>
      <c r="J25129">
        <f t="shared" si="1964"/>
        <v>0</v>
      </c>
    </row>
    <row r="25130" spans="1:10" x14ac:dyDescent="0.35">
      <c r="A25130" s="1">
        <v>45893.75</v>
      </c>
      <c r="B25130">
        <v>2.1869067796610171</v>
      </c>
      <c r="C25130">
        <f t="shared" si="1960"/>
        <v>0</v>
      </c>
      <c r="D25130">
        <f t="shared" si="1961"/>
        <v>1.1093220338982857E-2</v>
      </c>
      <c r="E25130">
        <v>9.4299999999999995E-2</v>
      </c>
      <c r="F25130">
        <v>0</v>
      </c>
      <c r="G25130">
        <f t="shared" si="1962"/>
        <v>2.1869067796610171</v>
      </c>
      <c r="H25130">
        <f t="shared" si="1963"/>
        <v>0</v>
      </c>
      <c r="I25130">
        <v>2.198</v>
      </c>
      <c r="J25130">
        <f t="shared" si="1964"/>
        <v>1.1093220338982857E-2</v>
      </c>
    </row>
    <row r="25131" spans="1:10" x14ac:dyDescent="0.35">
      <c r="A25131" s="1">
        <v>45893.760416666664</v>
      </c>
      <c r="B25131">
        <v>2.1869067796610171</v>
      </c>
      <c r="C25131">
        <f t="shared" si="1960"/>
        <v>0</v>
      </c>
      <c r="D25131">
        <f t="shared" si="1961"/>
        <v>0.14109322033898275</v>
      </c>
      <c r="E25131">
        <v>9.4299999999999995E-2</v>
      </c>
      <c r="F25131">
        <v>0</v>
      </c>
      <c r="G25131">
        <f t="shared" si="1962"/>
        <v>2.1869067796610171</v>
      </c>
      <c r="H25131">
        <f t="shared" si="1963"/>
        <v>0</v>
      </c>
      <c r="I25131">
        <v>2.3279999999999998</v>
      </c>
      <c r="J25131">
        <f t="shared" si="1964"/>
        <v>0.14109322033898275</v>
      </c>
    </row>
    <row r="25132" spans="1:10" x14ac:dyDescent="0.35">
      <c r="A25132" s="1">
        <v>45893.770833333336</v>
      </c>
      <c r="B25132">
        <v>0.46556276483050851</v>
      </c>
      <c r="C25132">
        <f t="shared" si="1960"/>
        <v>0</v>
      </c>
      <c r="D25132">
        <f t="shared" si="1961"/>
        <v>2.0704372351694915</v>
      </c>
      <c r="E25132">
        <v>9.4299999999999995E-2</v>
      </c>
      <c r="F25132">
        <v>0</v>
      </c>
      <c r="G25132">
        <f t="shared" si="1962"/>
        <v>0.46556276483050851</v>
      </c>
      <c r="H25132">
        <f t="shared" si="1963"/>
        <v>0</v>
      </c>
      <c r="I25132">
        <v>2.536</v>
      </c>
      <c r="J25132">
        <f t="shared" si="1964"/>
        <v>2.0704372351694915</v>
      </c>
    </row>
    <row r="25133" spans="1:10" x14ac:dyDescent="0.35">
      <c r="A25133" s="1">
        <v>45893.78125</v>
      </c>
      <c r="B25133">
        <v>0.46556276483050851</v>
      </c>
      <c r="C25133">
        <f t="shared" si="1960"/>
        <v>0</v>
      </c>
      <c r="D25133">
        <f t="shared" si="1961"/>
        <v>2.1424372351694916</v>
      </c>
      <c r="E25133">
        <v>9.4299999999999995E-2</v>
      </c>
      <c r="F25133">
        <v>0</v>
      </c>
      <c r="G25133">
        <f t="shared" si="1962"/>
        <v>0.46556276483050851</v>
      </c>
      <c r="H25133">
        <f t="shared" si="1963"/>
        <v>0</v>
      </c>
      <c r="I25133">
        <v>2.6080000000000001</v>
      </c>
      <c r="J25133">
        <f t="shared" si="1964"/>
        <v>2.1424372351694916</v>
      </c>
    </row>
    <row r="25134" spans="1:10" x14ac:dyDescent="0.35">
      <c r="A25134" s="1">
        <v>45893.791666666664</v>
      </c>
      <c r="B25134">
        <v>0.46556276483050851</v>
      </c>
      <c r="C25134">
        <f t="shared" si="1960"/>
        <v>0</v>
      </c>
      <c r="D25134">
        <f t="shared" si="1961"/>
        <v>2.2084372351694914</v>
      </c>
      <c r="E25134">
        <v>0.11156000000000001</v>
      </c>
      <c r="F25134">
        <v>0</v>
      </c>
      <c r="G25134">
        <f t="shared" si="1962"/>
        <v>0.46556276483050851</v>
      </c>
      <c r="H25134">
        <f t="shared" si="1963"/>
        <v>0</v>
      </c>
      <c r="I25134">
        <v>2.6739999999999999</v>
      </c>
      <c r="J25134">
        <f t="shared" si="1964"/>
        <v>2.2084372351694914</v>
      </c>
    </row>
    <row r="25135" spans="1:10" x14ac:dyDescent="0.35">
      <c r="A25135" s="1">
        <v>45893.802083333336</v>
      </c>
      <c r="B25135">
        <v>0.46556276483050851</v>
      </c>
      <c r="C25135">
        <f t="shared" si="1960"/>
        <v>0</v>
      </c>
      <c r="D25135">
        <f t="shared" si="1961"/>
        <v>2.2794372351694916</v>
      </c>
      <c r="E25135">
        <v>0.11156000000000001</v>
      </c>
      <c r="F25135">
        <v>0</v>
      </c>
      <c r="G25135">
        <f t="shared" si="1962"/>
        <v>0.46556276483050851</v>
      </c>
      <c r="H25135">
        <f t="shared" si="1963"/>
        <v>0</v>
      </c>
      <c r="I25135">
        <v>2.7450000000000001</v>
      </c>
      <c r="J25135">
        <f t="shared" si="1964"/>
        <v>2.2794372351694916</v>
      </c>
    </row>
    <row r="25136" spans="1:10" x14ac:dyDescent="0.35">
      <c r="A25136" s="1">
        <v>45893.8125</v>
      </c>
      <c r="B25136">
        <v>0</v>
      </c>
      <c r="C25136">
        <f t="shared" si="1960"/>
        <v>0</v>
      </c>
      <c r="D25136">
        <f t="shared" si="1961"/>
        <v>2.895</v>
      </c>
      <c r="E25136">
        <v>0.11156000000000001</v>
      </c>
      <c r="F25136">
        <v>0</v>
      </c>
      <c r="G25136">
        <f t="shared" si="1962"/>
        <v>0</v>
      </c>
      <c r="H25136">
        <f t="shared" si="1963"/>
        <v>0</v>
      </c>
      <c r="I25136">
        <v>2.895</v>
      </c>
      <c r="J25136">
        <f t="shared" si="1964"/>
        <v>2.895</v>
      </c>
    </row>
    <row r="25137" spans="1:10" x14ac:dyDescent="0.35">
      <c r="A25137" s="1">
        <v>45893.822916666664</v>
      </c>
      <c r="B25137">
        <v>0</v>
      </c>
      <c r="C25137">
        <f t="shared" si="1960"/>
        <v>0</v>
      </c>
      <c r="D25137">
        <f t="shared" si="1961"/>
        <v>2.891</v>
      </c>
      <c r="E25137">
        <v>0.11156000000000001</v>
      </c>
      <c r="F25137">
        <v>0</v>
      </c>
      <c r="G25137">
        <f t="shared" si="1962"/>
        <v>0</v>
      </c>
      <c r="H25137">
        <f t="shared" si="1963"/>
        <v>0</v>
      </c>
      <c r="I25137">
        <v>2.891</v>
      </c>
      <c r="J25137">
        <f t="shared" si="1964"/>
        <v>2.891</v>
      </c>
    </row>
    <row r="25138" spans="1:10" x14ac:dyDescent="0.35">
      <c r="A25138" s="1">
        <v>45893.833333333336</v>
      </c>
      <c r="B25138">
        <v>0</v>
      </c>
      <c r="C25138">
        <f t="shared" si="1960"/>
        <v>0</v>
      </c>
      <c r="D25138">
        <f t="shared" si="1961"/>
        <v>3.0230000000000001</v>
      </c>
      <c r="E25138">
        <v>0.11756999999999999</v>
      </c>
      <c r="F25138">
        <v>0</v>
      </c>
      <c r="G25138">
        <f t="shared" si="1962"/>
        <v>0</v>
      </c>
      <c r="H25138">
        <f t="shared" si="1963"/>
        <v>0</v>
      </c>
      <c r="I25138">
        <v>3.0230000000000001</v>
      </c>
      <c r="J25138">
        <f t="shared" si="1964"/>
        <v>3.0230000000000001</v>
      </c>
    </row>
    <row r="25139" spans="1:10" x14ac:dyDescent="0.35">
      <c r="A25139" s="1">
        <v>45893.84375</v>
      </c>
      <c r="B25139">
        <v>0</v>
      </c>
      <c r="C25139">
        <f t="shared" si="1960"/>
        <v>0</v>
      </c>
      <c r="D25139">
        <f t="shared" si="1961"/>
        <v>2.8660000000000001</v>
      </c>
      <c r="E25139">
        <v>0.11756999999999999</v>
      </c>
      <c r="F25139">
        <v>0</v>
      </c>
      <c r="G25139">
        <f t="shared" si="1962"/>
        <v>0</v>
      </c>
      <c r="H25139">
        <f t="shared" si="1963"/>
        <v>0</v>
      </c>
      <c r="I25139">
        <v>2.8660000000000001</v>
      </c>
      <c r="J25139">
        <f t="shared" si="1964"/>
        <v>2.8660000000000001</v>
      </c>
    </row>
    <row r="25140" spans="1:10" x14ac:dyDescent="0.35">
      <c r="A25140" s="1">
        <v>45893.854166666664</v>
      </c>
      <c r="B25140">
        <v>0</v>
      </c>
      <c r="C25140">
        <f t="shared" si="1960"/>
        <v>0</v>
      </c>
      <c r="D25140">
        <f t="shared" si="1961"/>
        <v>2.9430000000000001</v>
      </c>
      <c r="E25140">
        <v>0.11756999999999999</v>
      </c>
      <c r="F25140">
        <v>0</v>
      </c>
      <c r="G25140">
        <f t="shared" si="1962"/>
        <v>0</v>
      </c>
      <c r="H25140">
        <f t="shared" si="1963"/>
        <v>0</v>
      </c>
      <c r="I25140">
        <v>2.9430000000000001</v>
      </c>
      <c r="J25140">
        <f t="shared" si="1964"/>
        <v>2.9430000000000001</v>
      </c>
    </row>
    <row r="25141" spans="1:10" x14ac:dyDescent="0.35">
      <c r="A25141" s="1">
        <v>45893.864583333336</v>
      </c>
      <c r="B25141">
        <v>0</v>
      </c>
      <c r="C25141">
        <f t="shared" si="1960"/>
        <v>0</v>
      </c>
      <c r="D25141">
        <f t="shared" si="1961"/>
        <v>2.7650000000000001</v>
      </c>
      <c r="E25141">
        <v>0.11756999999999999</v>
      </c>
      <c r="F25141">
        <v>0</v>
      </c>
      <c r="G25141">
        <f t="shared" si="1962"/>
        <v>0</v>
      </c>
      <c r="H25141">
        <f t="shared" si="1963"/>
        <v>0</v>
      </c>
      <c r="I25141">
        <v>2.7650000000000001</v>
      </c>
      <c r="J25141">
        <f t="shared" si="1964"/>
        <v>2.7650000000000001</v>
      </c>
    </row>
    <row r="25142" spans="1:10" x14ac:dyDescent="0.35">
      <c r="A25142" s="1">
        <v>45893.875</v>
      </c>
      <c r="B25142">
        <v>0</v>
      </c>
      <c r="C25142">
        <f t="shared" si="1960"/>
        <v>0</v>
      </c>
      <c r="D25142">
        <f t="shared" si="1961"/>
        <v>2.7149999999999999</v>
      </c>
      <c r="E25142">
        <v>0.11431999999999901</v>
      </c>
      <c r="F25142">
        <v>0</v>
      </c>
      <c r="G25142">
        <f t="shared" si="1962"/>
        <v>0</v>
      </c>
      <c r="H25142">
        <f t="shared" si="1963"/>
        <v>0</v>
      </c>
      <c r="I25142">
        <v>2.7149999999999999</v>
      </c>
      <c r="J25142">
        <f t="shared" si="1964"/>
        <v>2.7149999999999999</v>
      </c>
    </row>
    <row r="25143" spans="1:10" x14ac:dyDescent="0.35">
      <c r="A25143" s="1">
        <v>45893.885416666664</v>
      </c>
      <c r="B25143">
        <v>0</v>
      </c>
      <c r="C25143">
        <f t="shared" si="1960"/>
        <v>0</v>
      </c>
      <c r="D25143">
        <f t="shared" si="1961"/>
        <v>2.641</v>
      </c>
      <c r="E25143">
        <v>0.11431999999999901</v>
      </c>
      <c r="F25143">
        <v>0</v>
      </c>
      <c r="G25143">
        <f t="shared" si="1962"/>
        <v>0</v>
      </c>
      <c r="H25143">
        <f t="shared" si="1963"/>
        <v>0</v>
      </c>
      <c r="I25143">
        <v>2.641</v>
      </c>
      <c r="J25143">
        <f t="shared" si="1964"/>
        <v>2.641</v>
      </c>
    </row>
    <row r="25144" spans="1:10" x14ac:dyDescent="0.35">
      <c r="A25144" s="1">
        <v>45893.895833333336</v>
      </c>
      <c r="B25144">
        <v>0</v>
      </c>
      <c r="C25144">
        <f t="shared" si="1960"/>
        <v>0</v>
      </c>
      <c r="D25144">
        <f t="shared" si="1961"/>
        <v>2.8730000000000002</v>
      </c>
      <c r="E25144">
        <v>0.11431999999999901</v>
      </c>
      <c r="F25144">
        <v>0</v>
      </c>
      <c r="G25144">
        <f t="shared" si="1962"/>
        <v>0</v>
      </c>
      <c r="H25144">
        <f t="shared" si="1963"/>
        <v>0</v>
      </c>
      <c r="I25144">
        <v>2.8730000000000002</v>
      </c>
      <c r="J25144">
        <f t="shared" si="1964"/>
        <v>2.8730000000000002</v>
      </c>
    </row>
    <row r="25145" spans="1:10" x14ac:dyDescent="0.35">
      <c r="A25145" s="1">
        <v>45893.90625</v>
      </c>
      <c r="B25145">
        <v>0</v>
      </c>
      <c r="C25145">
        <f t="shared" si="1960"/>
        <v>0</v>
      </c>
      <c r="D25145">
        <f t="shared" si="1961"/>
        <v>2.8690000000000002</v>
      </c>
      <c r="E25145">
        <v>0.11431999999999901</v>
      </c>
      <c r="F25145">
        <v>0</v>
      </c>
      <c r="G25145">
        <f t="shared" si="1962"/>
        <v>0</v>
      </c>
      <c r="H25145">
        <f t="shared" si="1963"/>
        <v>0</v>
      </c>
      <c r="I25145">
        <v>2.8690000000000002</v>
      </c>
      <c r="J25145">
        <f t="shared" si="1964"/>
        <v>2.8690000000000002</v>
      </c>
    </row>
    <row r="25146" spans="1:10" x14ac:dyDescent="0.35">
      <c r="A25146" s="1">
        <v>45893.916666666664</v>
      </c>
      <c r="B25146">
        <v>0</v>
      </c>
      <c r="C25146">
        <f t="shared" si="1960"/>
        <v>0</v>
      </c>
      <c r="D25146">
        <f t="shared" si="1961"/>
        <v>2.7410000000000001</v>
      </c>
      <c r="E25146">
        <v>0.1075</v>
      </c>
      <c r="F25146">
        <v>0</v>
      </c>
      <c r="G25146">
        <f t="shared" si="1962"/>
        <v>0</v>
      </c>
      <c r="H25146">
        <f t="shared" si="1963"/>
        <v>0</v>
      </c>
      <c r="I25146">
        <v>2.7410000000000001</v>
      </c>
      <c r="J25146">
        <f t="shared" si="1964"/>
        <v>2.7410000000000001</v>
      </c>
    </row>
    <row r="25147" spans="1:10" x14ac:dyDescent="0.35">
      <c r="A25147" s="1">
        <v>45893.927083333336</v>
      </c>
      <c r="B25147">
        <v>0</v>
      </c>
      <c r="C25147">
        <f t="shared" si="1960"/>
        <v>0</v>
      </c>
      <c r="D25147">
        <f t="shared" si="1961"/>
        <v>2.93</v>
      </c>
      <c r="E25147">
        <v>0.1075</v>
      </c>
      <c r="F25147">
        <v>0</v>
      </c>
      <c r="G25147">
        <f t="shared" si="1962"/>
        <v>0</v>
      </c>
      <c r="H25147">
        <f t="shared" si="1963"/>
        <v>0</v>
      </c>
      <c r="I25147">
        <v>2.93</v>
      </c>
      <c r="J25147">
        <f t="shared" si="1964"/>
        <v>2.93</v>
      </c>
    </row>
    <row r="25148" spans="1:10" x14ac:dyDescent="0.35">
      <c r="A25148" s="1">
        <v>45893.9375</v>
      </c>
      <c r="B25148">
        <v>0</v>
      </c>
      <c r="C25148">
        <f t="shared" si="1960"/>
        <v>0</v>
      </c>
      <c r="D25148">
        <f t="shared" si="1961"/>
        <v>2.6480000000000001</v>
      </c>
      <c r="E25148">
        <v>0.1075</v>
      </c>
      <c r="F25148">
        <v>0</v>
      </c>
      <c r="G25148">
        <f t="shared" si="1962"/>
        <v>0</v>
      </c>
      <c r="H25148">
        <f t="shared" si="1963"/>
        <v>0</v>
      </c>
      <c r="I25148">
        <v>2.6480000000000001</v>
      </c>
      <c r="J25148">
        <f t="shared" si="1964"/>
        <v>2.6480000000000001</v>
      </c>
    </row>
    <row r="25149" spans="1:10" x14ac:dyDescent="0.35">
      <c r="A25149" s="1">
        <v>45893.947916666664</v>
      </c>
      <c r="B25149">
        <v>0</v>
      </c>
      <c r="C25149">
        <f t="shared" si="1960"/>
        <v>0</v>
      </c>
      <c r="D25149">
        <f t="shared" si="1961"/>
        <v>2.7850000000000001</v>
      </c>
      <c r="E25149">
        <v>0.1075</v>
      </c>
      <c r="F25149">
        <v>0</v>
      </c>
      <c r="G25149">
        <f t="shared" si="1962"/>
        <v>0</v>
      </c>
      <c r="H25149">
        <f t="shared" si="1963"/>
        <v>0</v>
      </c>
      <c r="I25149">
        <v>2.7850000000000001</v>
      </c>
      <c r="J25149">
        <f t="shared" si="1964"/>
        <v>2.7850000000000001</v>
      </c>
    </row>
    <row r="25150" spans="1:10" x14ac:dyDescent="0.35">
      <c r="A25150" s="1">
        <v>45893.958333333336</v>
      </c>
      <c r="B25150">
        <v>0</v>
      </c>
      <c r="C25150">
        <f t="shared" si="1960"/>
        <v>0</v>
      </c>
      <c r="D25150">
        <f t="shared" si="1961"/>
        <v>2.2839999999999998</v>
      </c>
      <c r="E25150">
        <v>0.10052</v>
      </c>
      <c r="F25150">
        <v>0</v>
      </c>
      <c r="G25150">
        <f t="shared" si="1962"/>
        <v>0</v>
      </c>
      <c r="H25150">
        <f t="shared" si="1963"/>
        <v>0</v>
      </c>
      <c r="I25150">
        <v>2.2839999999999998</v>
      </c>
      <c r="J25150">
        <f t="shared" si="1964"/>
        <v>2.2839999999999998</v>
      </c>
    </row>
    <row r="25151" spans="1:10" x14ac:dyDescent="0.35">
      <c r="A25151" s="1">
        <v>45893.96875</v>
      </c>
      <c r="B25151">
        <v>0</v>
      </c>
      <c r="C25151">
        <f t="shared" si="1960"/>
        <v>0</v>
      </c>
      <c r="D25151">
        <f t="shared" si="1961"/>
        <v>2.3450000000000002</v>
      </c>
      <c r="E25151">
        <v>0.10052</v>
      </c>
      <c r="F25151">
        <v>0</v>
      </c>
      <c r="G25151">
        <f t="shared" si="1962"/>
        <v>0</v>
      </c>
      <c r="H25151">
        <f t="shared" si="1963"/>
        <v>0</v>
      </c>
      <c r="I25151">
        <v>2.3450000000000002</v>
      </c>
      <c r="J25151">
        <f t="shared" si="1964"/>
        <v>2.3450000000000002</v>
      </c>
    </row>
    <row r="25152" spans="1:10" x14ac:dyDescent="0.35">
      <c r="A25152" s="1">
        <v>45893.979166666664</v>
      </c>
      <c r="B25152">
        <v>0</v>
      </c>
      <c r="C25152">
        <f t="shared" si="1960"/>
        <v>0</v>
      </c>
      <c r="D25152">
        <f t="shared" si="1961"/>
        <v>2.4220000000000002</v>
      </c>
      <c r="E25152">
        <v>0.10052</v>
      </c>
      <c r="F25152">
        <v>0</v>
      </c>
      <c r="G25152">
        <f t="shared" si="1962"/>
        <v>0</v>
      </c>
      <c r="H25152">
        <f t="shared" si="1963"/>
        <v>0</v>
      </c>
      <c r="I25152">
        <v>2.4220000000000002</v>
      </c>
      <c r="J25152">
        <f t="shared" si="1964"/>
        <v>2.4220000000000002</v>
      </c>
    </row>
    <row r="25153" spans="1:10" x14ac:dyDescent="0.35">
      <c r="A25153" s="1">
        <v>45893.989583333336</v>
      </c>
      <c r="B25153">
        <v>0</v>
      </c>
      <c r="C25153">
        <f t="shared" si="1960"/>
        <v>0</v>
      </c>
      <c r="D25153">
        <f t="shared" si="1961"/>
        <v>0.77600000000000002</v>
      </c>
      <c r="E25153">
        <v>0.10052</v>
      </c>
      <c r="F25153">
        <v>0</v>
      </c>
      <c r="G25153">
        <f t="shared" si="1962"/>
        <v>0</v>
      </c>
      <c r="H25153">
        <f t="shared" si="1963"/>
        <v>0</v>
      </c>
      <c r="I25153">
        <v>0.77600000000000002</v>
      </c>
      <c r="J25153">
        <f t="shared" si="1964"/>
        <v>0.77600000000000002</v>
      </c>
    </row>
    <row r="25154" spans="1:10" x14ac:dyDescent="0.35">
      <c r="A25154" s="1">
        <v>45894</v>
      </c>
      <c r="B25154">
        <v>0</v>
      </c>
      <c r="C25154">
        <f t="shared" si="1960"/>
        <v>0</v>
      </c>
      <c r="D25154">
        <f t="shared" si="1961"/>
        <v>0.91900000000000004</v>
      </c>
      <c r="E25154">
        <v>9.5280000000000004E-2</v>
      </c>
      <c r="F25154">
        <v>0</v>
      </c>
      <c r="G25154">
        <f t="shared" si="1962"/>
        <v>0</v>
      </c>
      <c r="H25154">
        <f t="shared" si="1963"/>
        <v>0</v>
      </c>
      <c r="I25154">
        <v>0.91900000000000004</v>
      </c>
      <c r="J25154">
        <f t="shared" si="1964"/>
        <v>0.91900000000000004</v>
      </c>
    </row>
    <row r="25155" spans="1:10" x14ac:dyDescent="0.35">
      <c r="A25155" s="1">
        <v>45894.010416666664</v>
      </c>
      <c r="B25155">
        <v>0</v>
      </c>
      <c r="C25155">
        <f t="shared" ref="C25155:C25218" si="1965">H25155</f>
        <v>0</v>
      </c>
      <c r="D25155">
        <f t="shared" ref="D25155:D25218" si="1966">J25155</f>
        <v>0.65400000000000003</v>
      </c>
      <c r="E25155">
        <v>9.5280000000000004E-2</v>
      </c>
      <c r="F25155">
        <v>0</v>
      </c>
      <c r="G25155">
        <f t="shared" ref="G25155:G25218" si="1967">B25155+F25155</f>
        <v>0</v>
      </c>
      <c r="H25155">
        <f t="shared" ref="H25155:H25218" si="1968">MAX(G25155-I25155,0)</f>
        <v>0</v>
      </c>
      <c r="I25155">
        <v>0.65400000000000003</v>
      </c>
      <c r="J25155">
        <f t="shared" ref="J25155:J25218" si="1969">I25155-(G25155-H25155)</f>
        <v>0.65400000000000003</v>
      </c>
    </row>
    <row r="25156" spans="1:10" x14ac:dyDescent="0.35">
      <c r="A25156" s="1">
        <v>45894.020833333336</v>
      </c>
      <c r="B25156">
        <v>0</v>
      </c>
      <c r="C25156">
        <f t="shared" si="1965"/>
        <v>0</v>
      </c>
      <c r="D25156">
        <f t="shared" si="1966"/>
        <v>0.84899999999999998</v>
      </c>
      <c r="E25156">
        <v>9.5280000000000004E-2</v>
      </c>
      <c r="F25156">
        <v>0</v>
      </c>
      <c r="G25156">
        <f t="shared" si="1967"/>
        <v>0</v>
      </c>
      <c r="H25156">
        <f t="shared" si="1968"/>
        <v>0</v>
      </c>
      <c r="I25156">
        <v>0.84899999999999998</v>
      </c>
      <c r="J25156">
        <f t="shared" si="1969"/>
        <v>0.84899999999999998</v>
      </c>
    </row>
    <row r="25157" spans="1:10" x14ac:dyDescent="0.35">
      <c r="A25157" s="1">
        <v>45894.03125</v>
      </c>
      <c r="B25157">
        <v>0</v>
      </c>
      <c r="C25157">
        <f t="shared" si="1965"/>
        <v>0</v>
      </c>
      <c r="D25157">
        <f t="shared" si="1966"/>
        <v>0.85299999999999998</v>
      </c>
      <c r="E25157">
        <v>9.5280000000000004E-2</v>
      </c>
      <c r="F25157">
        <v>0</v>
      </c>
      <c r="G25157">
        <f t="shared" si="1967"/>
        <v>0</v>
      </c>
      <c r="H25157">
        <f t="shared" si="1968"/>
        <v>0</v>
      </c>
      <c r="I25157">
        <v>0.85299999999999998</v>
      </c>
      <c r="J25157">
        <f t="shared" si="1969"/>
        <v>0.85299999999999998</v>
      </c>
    </row>
    <row r="25158" spans="1:10" x14ac:dyDescent="0.35">
      <c r="A25158" s="1">
        <v>45894.041666666664</v>
      </c>
      <c r="B25158">
        <v>0</v>
      </c>
      <c r="C25158">
        <f t="shared" si="1965"/>
        <v>0</v>
      </c>
      <c r="D25158">
        <f t="shared" si="1966"/>
        <v>0.60399999999999998</v>
      </c>
      <c r="E25158">
        <v>8.7029999999999996E-2</v>
      </c>
      <c r="F25158">
        <v>0</v>
      </c>
      <c r="G25158">
        <f t="shared" si="1967"/>
        <v>0</v>
      </c>
      <c r="H25158">
        <f t="shared" si="1968"/>
        <v>0</v>
      </c>
      <c r="I25158">
        <v>0.60399999999999998</v>
      </c>
      <c r="J25158">
        <f t="shared" si="1969"/>
        <v>0.60399999999999998</v>
      </c>
    </row>
    <row r="25159" spans="1:10" x14ac:dyDescent="0.35">
      <c r="A25159" s="1">
        <v>45894.052083333336</v>
      </c>
      <c r="B25159">
        <v>0</v>
      </c>
      <c r="C25159">
        <f t="shared" si="1965"/>
        <v>0</v>
      </c>
      <c r="D25159">
        <f t="shared" si="1966"/>
        <v>0.69599999999999995</v>
      </c>
      <c r="E25159">
        <v>8.7029999999999996E-2</v>
      </c>
      <c r="F25159">
        <v>0</v>
      </c>
      <c r="G25159">
        <f t="shared" si="1967"/>
        <v>0</v>
      </c>
      <c r="H25159">
        <f t="shared" si="1968"/>
        <v>0</v>
      </c>
      <c r="I25159">
        <v>0.69599999999999995</v>
      </c>
      <c r="J25159">
        <f t="shared" si="1969"/>
        <v>0.69599999999999995</v>
      </c>
    </row>
    <row r="25160" spans="1:10" x14ac:dyDescent="0.35">
      <c r="A25160" s="1">
        <v>45894.0625</v>
      </c>
      <c r="B25160">
        <v>0</v>
      </c>
      <c r="C25160">
        <f t="shared" si="1965"/>
        <v>0</v>
      </c>
      <c r="D25160">
        <f t="shared" si="1966"/>
        <v>0.80600000000000005</v>
      </c>
      <c r="E25160">
        <v>8.7029999999999996E-2</v>
      </c>
      <c r="F25160">
        <v>0</v>
      </c>
      <c r="G25160">
        <f t="shared" si="1967"/>
        <v>0</v>
      </c>
      <c r="H25160">
        <f t="shared" si="1968"/>
        <v>0</v>
      </c>
      <c r="I25160">
        <v>0.80600000000000005</v>
      </c>
      <c r="J25160">
        <f t="shared" si="1969"/>
        <v>0.80600000000000005</v>
      </c>
    </row>
    <row r="25161" spans="1:10" x14ac:dyDescent="0.35">
      <c r="A25161" s="1">
        <v>45894.072916666664</v>
      </c>
      <c r="B25161">
        <v>0</v>
      </c>
      <c r="C25161">
        <f t="shared" si="1965"/>
        <v>0</v>
      </c>
      <c r="D25161">
        <f t="shared" si="1966"/>
        <v>0.79</v>
      </c>
      <c r="E25161">
        <v>8.7029999999999996E-2</v>
      </c>
      <c r="F25161">
        <v>0</v>
      </c>
      <c r="G25161">
        <f t="shared" si="1967"/>
        <v>0</v>
      </c>
      <c r="H25161">
        <f t="shared" si="1968"/>
        <v>0</v>
      </c>
      <c r="I25161">
        <v>0.79</v>
      </c>
      <c r="J25161">
        <f t="shared" si="1969"/>
        <v>0.79</v>
      </c>
    </row>
    <row r="25162" spans="1:10" x14ac:dyDescent="0.35">
      <c r="A25162" s="1">
        <v>45894.083333333336</v>
      </c>
      <c r="B25162">
        <v>0</v>
      </c>
      <c r="C25162">
        <f t="shared" si="1965"/>
        <v>0</v>
      </c>
      <c r="D25162">
        <f t="shared" si="1966"/>
        <v>0.83</v>
      </c>
      <c r="E25162">
        <v>8.4790000000000004E-2</v>
      </c>
      <c r="F25162">
        <v>0</v>
      </c>
      <c r="G25162">
        <f t="shared" si="1967"/>
        <v>0</v>
      </c>
      <c r="H25162">
        <f t="shared" si="1968"/>
        <v>0</v>
      </c>
      <c r="I25162">
        <v>0.83</v>
      </c>
      <c r="J25162">
        <f t="shared" si="1969"/>
        <v>0.83</v>
      </c>
    </row>
    <row r="25163" spans="1:10" x14ac:dyDescent="0.35">
      <c r="A25163" s="1">
        <v>45894.09375</v>
      </c>
      <c r="B25163">
        <v>0</v>
      </c>
      <c r="C25163">
        <f t="shared" si="1965"/>
        <v>0</v>
      </c>
      <c r="D25163">
        <f t="shared" si="1966"/>
        <v>0.89700000000000002</v>
      </c>
      <c r="E25163">
        <v>8.4790000000000004E-2</v>
      </c>
      <c r="F25163">
        <v>0</v>
      </c>
      <c r="G25163">
        <f t="shared" si="1967"/>
        <v>0</v>
      </c>
      <c r="H25163">
        <f t="shared" si="1968"/>
        <v>0</v>
      </c>
      <c r="I25163">
        <v>0.89700000000000002</v>
      </c>
      <c r="J25163">
        <f t="shared" si="1969"/>
        <v>0.89700000000000002</v>
      </c>
    </row>
    <row r="25164" spans="1:10" x14ac:dyDescent="0.35">
      <c r="A25164" s="1">
        <v>45894.104166666664</v>
      </c>
      <c r="B25164">
        <v>0</v>
      </c>
      <c r="C25164">
        <f t="shared" si="1965"/>
        <v>0</v>
      </c>
      <c r="D25164">
        <f t="shared" si="1966"/>
        <v>0.71599999999999997</v>
      </c>
      <c r="E25164">
        <v>8.4790000000000004E-2</v>
      </c>
      <c r="F25164">
        <v>0</v>
      </c>
      <c r="G25164">
        <f t="shared" si="1967"/>
        <v>0</v>
      </c>
      <c r="H25164">
        <f t="shared" si="1968"/>
        <v>0</v>
      </c>
      <c r="I25164">
        <v>0.71599999999999997</v>
      </c>
      <c r="J25164">
        <f t="shared" si="1969"/>
        <v>0.71599999999999997</v>
      </c>
    </row>
    <row r="25165" spans="1:10" x14ac:dyDescent="0.35">
      <c r="A25165" s="1">
        <v>45894.114583333336</v>
      </c>
      <c r="B25165">
        <v>0</v>
      </c>
      <c r="C25165">
        <f t="shared" si="1965"/>
        <v>0</v>
      </c>
      <c r="D25165">
        <f t="shared" si="1966"/>
        <v>0.872</v>
      </c>
      <c r="E25165">
        <v>8.4790000000000004E-2</v>
      </c>
      <c r="F25165">
        <v>0</v>
      </c>
      <c r="G25165">
        <f t="shared" si="1967"/>
        <v>0</v>
      </c>
      <c r="H25165">
        <f t="shared" si="1968"/>
        <v>0</v>
      </c>
      <c r="I25165">
        <v>0.872</v>
      </c>
      <c r="J25165">
        <f t="shared" si="1969"/>
        <v>0.872</v>
      </c>
    </row>
    <row r="25166" spans="1:10" x14ac:dyDescent="0.35">
      <c r="A25166" s="1">
        <v>45894.125</v>
      </c>
      <c r="B25166">
        <v>0</v>
      </c>
      <c r="C25166">
        <f t="shared" si="1965"/>
        <v>0</v>
      </c>
      <c r="D25166">
        <f t="shared" si="1966"/>
        <v>0.70899999999999996</v>
      </c>
      <c r="E25166">
        <v>8.0769999999999995E-2</v>
      </c>
      <c r="F25166">
        <v>0</v>
      </c>
      <c r="G25166">
        <f t="shared" si="1967"/>
        <v>0</v>
      </c>
      <c r="H25166">
        <f t="shared" si="1968"/>
        <v>0</v>
      </c>
      <c r="I25166">
        <v>0.70899999999999996</v>
      </c>
      <c r="J25166">
        <f t="shared" si="1969"/>
        <v>0.70899999999999996</v>
      </c>
    </row>
    <row r="25167" spans="1:10" x14ac:dyDescent="0.35">
      <c r="A25167" s="1">
        <v>45894.135416666664</v>
      </c>
      <c r="B25167">
        <v>0</v>
      </c>
      <c r="C25167">
        <f t="shared" si="1965"/>
        <v>0</v>
      </c>
      <c r="D25167">
        <f t="shared" si="1966"/>
        <v>0.8</v>
      </c>
      <c r="E25167">
        <v>8.0769999999999995E-2</v>
      </c>
      <c r="F25167">
        <v>0</v>
      </c>
      <c r="G25167">
        <f t="shared" si="1967"/>
        <v>0</v>
      </c>
      <c r="H25167">
        <f t="shared" si="1968"/>
        <v>0</v>
      </c>
      <c r="I25167">
        <v>0.8</v>
      </c>
      <c r="J25167">
        <f t="shared" si="1969"/>
        <v>0.8</v>
      </c>
    </row>
    <row r="25168" spans="1:10" x14ac:dyDescent="0.35">
      <c r="A25168" s="1">
        <v>45894.145833333336</v>
      </c>
      <c r="B25168">
        <v>0</v>
      </c>
      <c r="C25168">
        <f t="shared" si="1965"/>
        <v>0</v>
      </c>
      <c r="D25168">
        <f t="shared" si="1966"/>
        <v>0.75700000000000001</v>
      </c>
      <c r="E25168">
        <v>8.0769999999999995E-2</v>
      </c>
      <c r="F25168">
        <v>0</v>
      </c>
      <c r="G25168">
        <f t="shared" si="1967"/>
        <v>0</v>
      </c>
      <c r="H25168">
        <f t="shared" si="1968"/>
        <v>0</v>
      </c>
      <c r="I25168">
        <v>0.75700000000000001</v>
      </c>
      <c r="J25168">
        <f t="shared" si="1969"/>
        <v>0.75700000000000001</v>
      </c>
    </row>
    <row r="25169" spans="1:10" x14ac:dyDescent="0.35">
      <c r="A25169" s="1">
        <v>45894.15625</v>
      </c>
      <c r="B25169">
        <v>0</v>
      </c>
      <c r="C25169">
        <f t="shared" si="1965"/>
        <v>0</v>
      </c>
      <c r="D25169">
        <f t="shared" si="1966"/>
        <v>0.753</v>
      </c>
      <c r="E25169">
        <v>8.0769999999999995E-2</v>
      </c>
      <c r="F25169">
        <v>0</v>
      </c>
      <c r="G25169">
        <f t="shared" si="1967"/>
        <v>0</v>
      </c>
      <c r="H25169">
        <f t="shared" si="1968"/>
        <v>0</v>
      </c>
      <c r="I25169">
        <v>0.753</v>
      </c>
      <c r="J25169">
        <f t="shared" si="1969"/>
        <v>0.753</v>
      </c>
    </row>
    <row r="25170" spans="1:10" x14ac:dyDescent="0.35">
      <c r="A25170" s="1">
        <v>45894.166666666664</v>
      </c>
      <c r="B25170">
        <v>0</v>
      </c>
      <c r="C25170">
        <f t="shared" si="1965"/>
        <v>0</v>
      </c>
      <c r="D25170">
        <f t="shared" si="1966"/>
        <v>0.90400000000000003</v>
      </c>
      <c r="E25170">
        <v>7.6079999999999995E-2</v>
      </c>
      <c r="F25170">
        <v>0</v>
      </c>
      <c r="G25170">
        <f t="shared" si="1967"/>
        <v>0</v>
      </c>
      <c r="H25170">
        <f t="shared" si="1968"/>
        <v>0</v>
      </c>
      <c r="I25170">
        <v>0.90400000000000003</v>
      </c>
      <c r="J25170">
        <f t="shared" si="1969"/>
        <v>0.90400000000000003</v>
      </c>
    </row>
    <row r="25171" spans="1:10" x14ac:dyDescent="0.35">
      <c r="A25171" s="1">
        <v>45894.177083333336</v>
      </c>
      <c r="B25171">
        <v>0</v>
      </c>
      <c r="C25171">
        <f t="shared" si="1965"/>
        <v>0</v>
      </c>
      <c r="D25171">
        <f t="shared" si="1966"/>
        <v>0.71299999999999997</v>
      </c>
      <c r="E25171">
        <v>7.6079999999999995E-2</v>
      </c>
      <c r="F25171">
        <v>0</v>
      </c>
      <c r="G25171">
        <f t="shared" si="1967"/>
        <v>0</v>
      </c>
      <c r="H25171">
        <f t="shared" si="1968"/>
        <v>0</v>
      </c>
      <c r="I25171">
        <v>0.71299999999999997</v>
      </c>
      <c r="J25171">
        <f t="shared" si="1969"/>
        <v>0.71299999999999997</v>
      </c>
    </row>
    <row r="25172" spans="1:10" x14ac:dyDescent="0.35">
      <c r="A25172" s="1">
        <v>45894.1875</v>
      </c>
      <c r="B25172">
        <v>0</v>
      </c>
      <c r="C25172">
        <f t="shared" si="1965"/>
        <v>0</v>
      </c>
      <c r="D25172">
        <f t="shared" si="1966"/>
        <v>0.86199999999999999</v>
      </c>
      <c r="E25172">
        <v>7.6079999999999995E-2</v>
      </c>
      <c r="F25172">
        <v>0</v>
      </c>
      <c r="G25172">
        <f t="shared" si="1967"/>
        <v>0</v>
      </c>
      <c r="H25172">
        <f t="shared" si="1968"/>
        <v>0</v>
      </c>
      <c r="I25172">
        <v>0.86199999999999999</v>
      </c>
      <c r="J25172">
        <f t="shared" si="1969"/>
        <v>0.86199999999999999</v>
      </c>
    </row>
    <row r="25173" spans="1:10" x14ac:dyDescent="0.35">
      <c r="A25173" s="1">
        <v>45894.197916666664</v>
      </c>
      <c r="B25173">
        <v>0</v>
      </c>
      <c r="C25173">
        <f t="shared" si="1965"/>
        <v>0</v>
      </c>
      <c r="D25173">
        <f t="shared" si="1966"/>
        <v>0.748</v>
      </c>
      <c r="E25173">
        <v>7.6079999999999995E-2</v>
      </c>
      <c r="F25173">
        <v>0</v>
      </c>
      <c r="G25173">
        <f t="shared" si="1967"/>
        <v>0</v>
      </c>
      <c r="H25173">
        <f t="shared" si="1968"/>
        <v>0</v>
      </c>
      <c r="I25173">
        <v>0.748</v>
      </c>
      <c r="J25173">
        <f t="shared" si="1969"/>
        <v>0.748</v>
      </c>
    </row>
    <row r="25174" spans="1:10" x14ac:dyDescent="0.35">
      <c r="A25174" s="1">
        <v>45894.208333333336</v>
      </c>
      <c r="B25174">
        <v>0</v>
      </c>
      <c r="C25174">
        <f t="shared" si="1965"/>
        <v>0</v>
      </c>
      <c r="D25174">
        <f t="shared" si="1966"/>
        <v>0.65300000000000002</v>
      </c>
      <c r="E25174">
        <v>8.8529999999999998E-2</v>
      </c>
      <c r="F25174">
        <v>0</v>
      </c>
      <c r="G25174">
        <f t="shared" si="1967"/>
        <v>0</v>
      </c>
      <c r="H25174">
        <f t="shared" si="1968"/>
        <v>0</v>
      </c>
      <c r="I25174">
        <v>0.65300000000000002</v>
      </c>
      <c r="J25174">
        <f t="shared" si="1969"/>
        <v>0.65300000000000002</v>
      </c>
    </row>
    <row r="25175" spans="1:10" x14ac:dyDescent="0.35">
      <c r="A25175" s="1">
        <v>45894.21875</v>
      </c>
      <c r="B25175">
        <v>0</v>
      </c>
      <c r="C25175">
        <f t="shared" si="1965"/>
        <v>0</v>
      </c>
      <c r="D25175">
        <f t="shared" si="1966"/>
        <v>0.621</v>
      </c>
      <c r="E25175">
        <v>8.8529999999999998E-2</v>
      </c>
      <c r="F25175">
        <v>0</v>
      </c>
      <c r="G25175">
        <f t="shared" si="1967"/>
        <v>0</v>
      </c>
      <c r="H25175">
        <f t="shared" si="1968"/>
        <v>0</v>
      </c>
      <c r="I25175">
        <v>0.621</v>
      </c>
      <c r="J25175">
        <f t="shared" si="1969"/>
        <v>0.621</v>
      </c>
    </row>
    <row r="25176" spans="1:10" x14ac:dyDescent="0.35">
      <c r="A25176" s="1">
        <v>45894.229166666664</v>
      </c>
      <c r="B25176">
        <v>5.0719014830508474E-2</v>
      </c>
      <c r="C25176">
        <f t="shared" si="1965"/>
        <v>0</v>
      </c>
      <c r="D25176">
        <f t="shared" si="1966"/>
        <v>0.78728098516949152</v>
      </c>
      <c r="E25176">
        <v>8.8529999999999998E-2</v>
      </c>
      <c r="F25176">
        <v>0</v>
      </c>
      <c r="G25176">
        <f t="shared" si="1967"/>
        <v>5.0719014830508474E-2</v>
      </c>
      <c r="H25176">
        <f t="shared" si="1968"/>
        <v>0</v>
      </c>
      <c r="I25176">
        <v>0.83799999999999997</v>
      </c>
      <c r="J25176">
        <f t="shared" si="1969"/>
        <v>0.78728098516949152</v>
      </c>
    </row>
    <row r="25177" spans="1:10" x14ac:dyDescent="0.35">
      <c r="A25177" s="1">
        <v>45894.239583333336</v>
      </c>
      <c r="B25177">
        <v>5.0719014830508474E-2</v>
      </c>
      <c r="C25177">
        <f t="shared" si="1965"/>
        <v>0</v>
      </c>
      <c r="D25177">
        <f t="shared" si="1966"/>
        <v>0.79128098516949152</v>
      </c>
      <c r="E25177">
        <v>8.8529999999999998E-2</v>
      </c>
      <c r="F25177">
        <v>0</v>
      </c>
      <c r="G25177">
        <f t="shared" si="1967"/>
        <v>5.0719014830508474E-2</v>
      </c>
      <c r="H25177">
        <f t="shared" si="1968"/>
        <v>0</v>
      </c>
      <c r="I25177">
        <v>0.84199999999999997</v>
      </c>
      <c r="J25177">
        <f t="shared" si="1969"/>
        <v>0.79128098516949152</v>
      </c>
    </row>
    <row r="25178" spans="1:10" x14ac:dyDescent="0.35">
      <c r="A25178" s="1">
        <v>45894.25</v>
      </c>
      <c r="B25178">
        <v>5.0719014830508474E-2</v>
      </c>
      <c r="C25178">
        <f t="shared" si="1965"/>
        <v>0</v>
      </c>
      <c r="D25178">
        <f t="shared" si="1966"/>
        <v>0.75928098516949161</v>
      </c>
      <c r="E25178">
        <v>0.11072</v>
      </c>
      <c r="F25178">
        <v>0</v>
      </c>
      <c r="G25178">
        <f t="shared" si="1967"/>
        <v>5.0719014830508474E-2</v>
      </c>
      <c r="H25178">
        <f t="shared" si="1968"/>
        <v>0</v>
      </c>
      <c r="I25178">
        <v>0.81</v>
      </c>
      <c r="J25178">
        <f t="shared" si="1969"/>
        <v>0.75928098516949161</v>
      </c>
    </row>
    <row r="25179" spans="1:10" x14ac:dyDescent="0.35">
      <c r="A25179" s="1">
        <v>45894.260416666664</v>
      </c>
      <c r="B25179">
        <v>5.0719014830508474E-2</v>
      </c>
      <c r="C25179">
        <f t="shared" si="1965"/>
        <v>0</v>
      </c>
      <c r="D25179">
        <f t="shared" si="1966"/>
        <v>0.71628098516949157</v>
      </c>
      <c r="E25179">
        <v>0.11072</v>
      </c>
      <c r="F25179">
        <v>0</v>
      </c>
      <c r="G25179">
        <f t="shared" si="1967"/>
        <v>5.0719014830508474E-2</v>
      </c>
      <c r="H25179">
        <f t="shared" si="1968"/>
        <v>0</v>
      </c>
      <c r="I25179">
        <v>0.76700000000000002</v>
      </c>
      <c r="J25179">
        <f t="shared" si="1969"/>
        <v>0.71628098516949157</v>
      </c>
    </row>
    <row r="25180" spans="1:10" x14ac:dyDescent="0.35">
      <c r="A25180" s="1">
        <v>45894.270833333336</v>
      </c>
      <c r="B25180">
        <v>0.21890625000000002</v>
      </c>
      <c r="C25180">
        <f t="shared" si="1965"/>
        <v>0</v>
      </c>
      <c r="D25180">
        <f t="shared" si="1966"/>
        <v>0.83209374999999985</v>
      </c>
      <c r="E25180">
        <v>0.11072</v>
      </c>
      <c r="F25180">
        <v>0</v>
      </c>
      <c r="G25180">
        <f t="shared" si="1967"/>
        <v>0.21890625000000002</v>
      </c>
      <c r="H25180">
        <f t="shared" si="1968"/>
        <v>0</v>
      </c>
      <c r="I25180">
        <v>1.0509999999999999</v>
      </c>
      <c r="J25180">
        <f t="shared" si="1969"/>
        <v>0.83209374999999985</v>
      </c>
    </row>
    <row r="25181" spans="1:10" x14ac:dyDescent="0.35">
      <c r="A25181" s="1">
        <v>45894.28125</v>
      </c>
      <c r="B25181">
        <v>0.21890625000000002</v>
      </c>
      <c r="C25181">
        <f t="shared" si="1965"/>
        <v>0</v>
      </c>
      <c r="D25181">
        <f t="shared" si="1966"/>
        <v>2.0910937500000002</v>
      </c>
      <c r="E25181">
        <v>0.11072</v>
      </c>
      <c r="F25181">
        <v>0</v>
      </c>
      <c r="G25181">
        <f t="shared" si="1967"/>
        <v>0.21890625000000002</v>
      </c>
      <c r="H25181">
        <f t="shared" si="1968"/>
        <v>0</v>
      </c>
      <c r="I25181">
        <v>2.31</v>
      </c>
      <c r="J25181">
        <f t="shared" si="1969"/>
        <v>2.0910937500000002</v>
      </c>
    </row>
    <row r="25182" spans="1:10" x14ac:dyDescent="0.35">
      <c r="A25182" s="1">
        <v>45894.291666666664</v>
      </c>
      <c r="B25182">
        <v>0.21890625000000002</v>
      </c>
      <c r="C25182">
        <f t="shared" si="1965"/>
        <v>0</v>
      </c>
      <c r="D25182">
        <f t="shared" si="1966"/>
        <v>1.83709375</v>
      </c>
      <c r="E25182">
        <v>0.125</v>
      </c>
      <c r="F25182">
        <v>0</v>
      </c>
      <c r="G25182">
        <f t="shared" si="1967"/>
        <v>0.21890625000000002</v>
      </c>
      <c r="H25182">
        <f t="shared" si="1968"/>
        <v>0</v>
      </c>
      <c r="I25182">
        <v>2.056</v>
      </c>
      <c r="J25182">
        <f t="shared" si="1969"/>
        <v>1.83709375</v>
      </c>
    </row>
    <row r="25183" spans="1:10" x14ac:dyDescent="0.35">
      <c r="A25183" s="1">
        <v>45894.302083333336</v>
      </c>
      <c r="B25183">
        <v>0.21890625000000002</v>
      </c>
      <c r="C25183">
        <f t="shared" si="1965"/>
        <v>0</v>
      </c>
      <c r="D25183">
        <f t="shared" si="1966"/>
        <v>2.1800937500000002</v>
      </c>
      <c r="E25183">
        <v>0.125</v>
      </c>
      <c r="F25183">
        <v>0</v>
      </c>
      <c r="G25183">
        <f t="shared" si="1967"/>
        <v>0.21890625000000002</v>
      </c>
      <c r="H25183">
        <f t="shared" si="1968"/>
        <v>0</v>
      </c>
      <c r="I25183">
        <v>2.399</v>
      </c>
      <c r="J25183">
        <f t="shared" si="1969"/>
        <v>2.1800937500000002</v>
      </c>
    </row>
    <row r="25184" spans="1:10" x14ac:dyDescent="0.35">
      <c r="A25184" s="1">
        <v>45894.3125</v>
      </c>
      <c r="B25184">
        <v>0.4680932203389831</v>
      </c>
      <c r="C25184">
        <f t="shared" si="1965"/>
        <v>0</v>
      </c>
      <c r="D25184">
        <f t="shared" si="1966"/>
        <v>1.7389067796610167</v>
      </c>
      <c r="E25184">
        <v>0.125</v>
      </c>
      <c r="F25184">
        <v>0</v>
      </c>
      <c r="G25184">
        <f t="shared" si="1967"/>
        <v>0.4680932203389831</v>
      </c>
      <c r="H25184">
        <f t="shared" si="1968"/>
        <v>0</v>
      </c>
      <c r="I25184">
        <v>2.2069999999999999</v>
      </c>
      <c r="J25184">
        <f t="shared" si="1969"/>
        <v>1.7389067796610167</v>
      </c>
    </row>
    <row r="25185" spans="1:10" x14ac:dyDescent="0.35">
      <c r="A25185" s="1">
        <v>45894.322916666664</v>
      </c>
      <c r="B25185">
        <v>0.4680932203389831</v>
      </c>
      <c r="C25185">
        <f t="shared" si="1965"/>
        <v>0</v>
      </c>
      <c r="D25185">
        <f t="shared" si="1966"/>
        <v>1.6339067796610167</v>
      </c>
      <c r="E25185">
        <v>0.125</v>
      </c>
      <c r="F25185">
        <v>0</v>
      </c>
      <c r="G25185">
        <f t="shared" si="1967"/>
        <v>0.4680932203389831</v>
      </c>
      <c r="H25185">
        <f t="shared" si="1968"/>
        <v>0</v>
      </c>
      <c r="I25185">
        <v>2.1019999999999999</v>
      </c>
      <c r="J25185">
        <f t="shared" si="1969"/>
        <v>1.6339067796610167</v>
      </c>
    </row>
    <row r="25186" spans="1:10" x14ac:dyDescent="0.35">
      <c r="A25186" s="1">
        <v>45894.333333333336</v>
      </c>
      <c r="B25186">
        <v>0.4680932203389831</v>
      </c>
      <c r="C25186">
        <f t="shared" si="1965"/>
        <v>0</v>
      </c>
      <c r="D25186">
        <f t="shared" si="1966"/>
        <v>1.7989067796610168</v>
      </c>
      <c r="E25186">
        <v>0.11068</v>
      </c>
      <c r="F25186">
        <v>0</v>
      </c>
      <c r="G25186">
        <f t="shared" si="1967"/>
        <v>0.4680932203389831</v>
      </c>
      <c r="H25186">
        <f t="shared" si="1968"/>
        <v>0</v>
      </c>
      <c r="I25186">
        <v>2.2669999999999999</v>
      </c>
      <c r="J25186">
        <f t="shared" si="1969"/>
        <v>1.7989067796610168</v>
      </c>
    </row>
    <row r="25187" spans="1:10" x14ac:dyDescent="0.35">
      <c r="A25187" s="1">
        <v>45894.34375</v>
      </c>
      <c r="B25187">
        <v>0.4680932203389831</v>
      </c>
      <c r="C25187">
        <f t="shared" si="1965"/>
        <v>0</v>
      </c>
      <c r="D25187">
        <f t="shared" si="1966"/>
        <v>1.6709067796610166</v>
      </c>
      <c r="E25187">
        <v>0.11068</v>
      </c>
      <c r="F25187">
        <v>0</v>
      </c>
      <c r="G25187">
        <f t="shared" si="1967"/>
        <v>0.4680932203389831</v>
      </c>
      <c r="H25187">
        <f t="shared" si="1968"/>
        <v>0</v>
      </c>
      <c r="I25187">
        <v>2.1389999999999998</v>
      </c>
      <c r="J25187">
        <f t="shared" si="1969"/>
        <v>1.6709067796610166</v>
      </c>
    </row>
    <row r="25188" spans="1:10" x14ac:dyDescent="0.35">
      <c r="A25188" s="1">
        <v>45894.354166666664</v>
      </c>
      <c r="B25188">
        <v>0.7932190148305085</v>
      </c>
      <c r="C25188">
        <f t="shared" si="1965"/>
        <v>0</v>
      </c>
      <c r="D25188">
        <f t="shared" si="1966"/>
        <v>1.2777809851694917</v>
      </c>
      <c r="E25188">
        <v>0.11068</v>
      </c>
      <c r="F25188">
        <v>0</v>
      </c>
      <c r="G25188">
        <f t="shared" si="1967"/>
        <v>0.7932190148305085</v>
      </c>
      <c r="H25188">
        <f t="shared" si="1968"/>
        <v>0</v>
      </c>
      <c r="I25188">
        <v>2.0710000000000002</v>
      </c>
      <c r="J25188">
        <f t="shared" si="1969"/>
        <v>1.2777809851694917</v>
      </c>
    </row>
    <row r="25189" spans="1:10" x14ac:dyDescent="0.35">
      <c r="A25189" s="1">
        <v>45894.364583333336</v>
      </c>
      <c r="B25189">
        <v>0.7932190148305085</v>
      </c>
      <c r="C25189">
        <f t="shared" si="1965"/>
        <v>0</v>
      </c>
      <c r="D25189">
        <f t="shared" si="1966"/>
        <v>1.5737809851694915</v>
      </c>
      <c r="E25189">
        <v>0.11068</v>
      </c>
      <c r="F25189">
        <v>0</v>
      </c>
      <c r="G25189">
        <f t="shared" si="1967"/>
        <v>0.7932190148305085</v>
      </c>
      <c r="H25189">
        <f t="shared" si="1968"/>
        <v>0</v>
      </c>
      <c r="I25189">
        <v>2.367</v>
      </c>
      <c r="J25189">
        <f t="shared" si="1969"/>
        <v>1.5737809851694915</v>
      </c>
    </row>
    <row r="25190" spans="1:10" x14ac:dyDescent="0.35">
      <c r="A25190" s="1">
        <v>45894.375</v>
      </c>
      <c r="B25190">
        <v>0.7932190148305085</v>
      </c>
      <c r="C25190">
        <f t="shared" si="1965"/>
        <v>0</v>
      </c>
      <c r="D25190">
        <f t="shared" si="1966"/>
        <v>1.3347809851694916</v>
      </c>
      <c r="E25190">
        <v>9.1969999999999996E-2</v>
      </c>
      <c r="F25190">
        <v>0</v>
      </c>
      <c r="G25190">
        <f t="shared" si="1967"/>
        <v>0.7932190148305085</v>
      </c>
      <c r="H25190">
        <f t="shared" si="1968"/>
        <v>0</v>
      </c>
      <c r="I25190">
        <v>2.1280000000000001</v>
      </c>
      <c r="J25190">
        <f t="shared" si="1969"/>
        <v>1.3347809851694916</v>
      </c>
    </row>
    <row r="25191" spans="1:10" x14ac:dyDescent="0.35">
      <c r="A25191" s="1">
        <v>45894.385416666664</v>
      </c>
      <c r="B25191">
        <v>0.7932190148305085</v>
      </c>
      <c r="C25191">
        <f t="shared" si="1965"/>
        <v>0</v>
      </c>
      <c r="D25191">
        <f t="shared" si="1966"/>
        <v>0.80578098516949148</v>
      </c>
      <c r="E25191">
        <v>9.1969999999999996E-2</v>
      </c>
      <c r="F25191">
        <v>0</v>
      </c>
      <c r="G25191">
        <f t="shared" si="1967"/>
        <v>0.7932190148305085</v>
      </c>
      <c r="H25191">
        <f t="shared" si="1968"/>
        <v>0</v>
      </c>
      <c r="I25191">
        <v>1.599</v>
      </c>
      <c r="J25191">
        <f t="shared" si="1969"/>
        <v>0.80578098516949148</v>
      </c>
    </row>
    <row r="25192" spans="1:10" x14ac:dyDescent="0.35">
      <c r="A25192" s="1">
        <v>45894.395833333336</v>
      </c>
      <c r="B25192">
        <v>1.3054687500000002</v>
      </c>
      <c r="C25192">
        <f t="shared" si="1965"/>
        <v>0</v>
      </c>
      <c r="D25192">
        <f t="shared" si="1966"/>
        <v>0.62453124999999976</v>
      </c>
      <c r="E25192">
        <v>9.1969999999999996E-2</v>
      </c>
      <c r="F25192">
        <v>0</v>
      </c>
      <c r="G25192">
        <f t="shared" si="1967"/>
        <v>1.3054687500000002</v>
      </c>
      <c r="H25192">
        <f t="shared" si="1968"/>
        <v>0</v>
      </c>
      <c r="I25192">
        <v>1.93</v>
      </c>
      <c r="J25192">
        <f t="shared" si="1969"/>
        <v>0.62453124999999976</v>
      </c>
    </row>
    <row r="25193" spans="1:10" x14ac:dyDescent="0.35">
      <c r="A25193" s="1">
        <v>45894.40625</v>
      </c>
      <c r="B25193">
        <v>1.3054687500000002</v>
      </c>
      <c r="C25193">
        <f t="shared" si="1965"/>
        <v>0</v>
      </c>
      <c r="D25193">
        <f t="shared" si="1966"/>
        <v>0.59153124999999984</v>
      </c>
      <c r="E25193">
        <v>9.1969999999999996E-2</v>
      </c>
      <c r="F25193">
        <v>0</v>
      </c>
      <c r="G25193">
        <f t="shared" si="1967"/>
        <v>1.3054687500000002</v>
      </c>
      <c r="H25193">
        <f t="shared" si="1968"/>
        <v>0</v>
      </c>
      <c r="I25193">
        <v>1.897</v>
      </c>
      <c r="J25193">
        <f t="shared" si="1969"/>
        <v>0.59153124999999984</v>
      </c>
    </row>
    <row r="25194" spans="1:10" x14ac:dyDescent="0.35">
      <c r="A25194" s="1">
        <v>45894.416666666664</v>
      </c>
      <c r="B25194">
        <v>1.3054687500000002</v>
      </c>
      <c r="C25194">
        <f t="shared" si="1965"/>
        <v>0</v>
      </c>
      <c r="D25194">
        <f t="shared" si="1966"/>
        <v>0.32653124999999972</v>
      </c>
      <c r="E25194">
        <v>7.3200000000000001E-2</v>
      </c>
      <c r="F25194">
        <v>0</v>
      </c>
      <c r="G25194">
        <f t="shared" si="1967"/>
        <v>1.3054687500000002</v>
      </c>
      <c r="H25194">
        <f t="shared" si="1968"/>
        <v>0</v>
      </c>
      <c r="I25194">
        <v>1.6319999999999999</v>
      </c>
      <c r="J25194">
        <f t="shared" si="1969"/>
        <v>0.32653124999999972</v>
      </c>
    </row>
    <row r="25195" spans="1:10" x14ac:dyDescent="0.35">
      <c r="A25195" s="1">
        <v>45894.427083333336</v>
      </c>
      <c r="B25195">
        <v>1.3054687500000002</v>
      </c>
      <c r="C25195">
        <f t="shared" si="1965"/>
        <v>0</v>
      </c>
      <c r="D25195">
        <f t="shared" si="1966"/>
        <v>0.33253124999999972</v>
      </c>
      <c r="E25195">
        <v>7.3200000000000001E-2</v>
      </c>
      <c r="F25195">
        <v>0</v>
      </c>
      <c r="G25195">
        <f t="shared" si="1967"/>
        <v>1.3054687500000002</v>
      </c>
      <c r="H25195">
        <f t="shared" si="1968"/>
        <v>0</v>
      </c>
      <c r="I25195">
        <v>1.6379999999999999</v>
      </c>
      <c r="J25195">
        <f t="shared" si="1969"/>
        <v>0.33253124999999972</v>
      </c>
    </row>
    <row r="25196" spans="1:10" x14ac:dyDescent="0.35">
      <c r="A25196" s="1">
        <v>45894.4375</v>
      </c>
      <c r="B25196">
        <v>2.2558130296610175</v>
      </c>
      <c r="C25196">
        <f t="shared" si="1965"/>
        <v>0.7738130296610175</v>
      </c>
      <c r="D25196">
        <f t="shared" si="1966"/>
        <v>0</v>
      </c>
      <c r="E25196">
        <v>7.3200000000000001E-2</v>
      </c>
      <c r="F25196">
        <v>0</v>
      </c>
      <c r="G25196">
        <f t="shared" si="1967"/>
        <v>2.2558130296610175</v>
      </c>
      <c r="H25196">
        <f t="shared" si="1968"/>
        <v>0.7738130296610175</v>
      </c>
      <c r="I25196">
        <v>1.482</v>
      </c>
      <c r="J25196">
        <f t="shared" si="1969"/>
        <v>0</v>
      </c>
    </row>
    <row r="25197" spans="1:10" x14ac:dyDescent="0.35">
      <c r="A25197" s="1">
        <v>45894.447916666664</v>
      </c>
      <c r="B25197">
        <v>2.2558130296610175</v>
      </c>
      <c r="C25197">
        <f t="shared" si="1965"/>
        <v>0.97381302966101746</v>
      </c>
      <c r="D25197">
        <f t="shared" si="1966"/>
        <v>0</v>
      </c>
      <c r="E25197">
        <v>7.3200000000000001E-2</v>
      </c>
      <c r="F25197">
        <v>0</v>
      </c>
      <c r="G25197">
        <f t="shared" si="1967"/>
        <v>2.2558130296610175</v>
      </c>
      <c r="H25197">
        <f t="shared" si="1968"/>
        <v>0.97381302966101746</v>
      </c>
      <c r="I25197">
        <v>1.282</v>
      </c>
      <c r="J25197">
        <f t="shared" si="1969"/>
        <v>0</v>
      </c>
    </row>
    <row r="25198" spans="1:10" x14ac:dyDescent="0.35">
      <c r="A25198" s="1">
        <v>45894.458333333336</v>
      </c>
      <c r="B25198">
        <v>2.2558130296610175</v>
      </c>
      <c r="C25198">
        <f t="shared" si="1965"/>
        <v>1.0468130296610174</v>
      </c>
      <c r="D25198">
        <f t="shared" si="1966"/>
        <v>0</v>
      </c>
      <c r="E25198">
        <v>3.5020000000000003E-2</v>
      </c>
      <c r="F25198">
        <v>0</v>
      </c>
      <c r="G25198">
        <f t="shared" si="1967"/>
        <v>2.2558130296610175</v>
      </c>
      <c r="H25198">
        <f t="shared" si="1968"/>
        <v>1.0468130296610174</v>
      </c>
      <c r="I25198">
        <v>1.2090000000000001</v>
      </c>
      <c r="J25198">
        <f t="shared" si="1969"/>
        <v>0</v>
      </c>
    </row>
    <row r="25199" spans="1:10" x14ac:dyDescent="0.35">
      <c r="A25199" s="1">
        <v>45894.46875</v>
      </c>
      <c r="B25199">
        <v>2.2558130296610175</v>
      </c>
      <c r="C25199">
        <f t="shared" si="1965"/>
        <v>1.0108130296610174</v>
      </c>
      <c r="D25199">
        <f t="shared" si="1966"/>
        <v>0</v>
      </c>
      <c r="E25199">
        <v>3.5020000000000003E-2</v>
      </c>
      <c r="F25199">
        <v>0</v>
      </c>
      <c r="G25199">
        <f t="shared" si="1967"/>
        <v>2.2558130296610175</v>
      </c>
      <c r="H25199">
        <f t="shared" si="1968"/>
        <v>1.0108130296610174</v>
      </c>
      <c r="I25199">
        <v>1.2450000000000001</v>
      </c>
      <c r="J25199">
        <f t="shared" si="1969"/>
        <v>0</v>
      </c>
    </row>
    <row r="25200" spans="1:10" x14ac:dyDescent="0.35">
      <c r="A25200" s="1">
        <v>45894.479166666664</v>
      </c>
      <c r="B25200">
        <v>3.1413744703389832</v>
      </c>
      <c r="C25200">
        <f t="shared" si="1965"/>
        <v>2.0923744703389833</v>
      </c>
      <c r="D25200">
        <f t="shared" si="1966"/>
        <v>0</v>
      </c>
      <c r="E25200">
        <v>3.5020000000000003E-2</v>
      </c>
      <c r="F25200">
        <v>0</v>
      </c>
      <c r="G25200">
        <f t="shared" si="1967"/>
        <v>3.1413744703389832</v>
      </c>
      <c r="H25200">
        <f t="shared" si="1968"/>
        <v>2.0923744703389833</v>
      </c>
      <c r="I25200">
        <v>1.0489999999999999</v>
      </c>
      <c r="J25200">
        <f t="shared" si="1969"/>
        <v>0</v>
      </c>
    </row>
    <row r="25201" spans="1:10" x14ac:dyDescent="0.35">
      <c r="A25201" s="1">
        <v>45894.489583333336</v>
      </c>
      <c r="B25201">
        <v>3.1413744703389832</v>
      </c>
      <c r="C25201">
        <f t="shared" si="1965"/>
        <v>1.8563744703389833</v>
      </c>
      <c r="D25201">
        <f t="shared" si="1966"/>
        <v>0</v>
      </c>
      <c r="E25201">
        <v>3.5020000000000003E-2</v>
      </c>
      <c r="F25201">
        <v>0</v>
      </c>
      <c r="G25201">
        <f t="shared" si="1967"/>
        <v>3.1413744703389832</v>
      </c>
      <c r="H25201">
        <f t="shared" si="1968"/>
        <v>1.8563744703389833</v>
      </c>
      <c r="I25201">
        <v>1.2849999999999999</v>
      </c>
      <c r="J25201">
        <f t="shared" si="1969"/>
        <v>0</v>
      </c>
    </row>
    <row r="25202" spans="1:10" x14ac:dyDescent="0.35">
      <c r="A25202" s="1">
        <v>45894.5</v>
      </c>
      <c r="B25202">
        <v>3.1413744703389832</v>
      </c>
      <c r="C25202">
        <f t="shared" si="1965"/>
        <v>2.070374470338983</v>
      </c>
      <c r="D25202">
        <f t="shared" si="1966"/>
        <v>0</v>
      </c>
      <c r="E25202">
        <v>0.01</v>
      </c>
      <c r="F25202">
        <v>0</v>
      </c>
      <c r="G25202">
        <f t="shared" si="1967"/>
        <v>3.1413744703389832</v>
      </c>
      <c r="H25202">
        <f t="shared" si="1968"/>
        <v>2.070374470338983</v>
      </c>
      <c r="I25202">
        <v>1.071</v>
      </c>
      <c r="J25202">
        <f t="shared" si="1969"/>
        <v>0</v>
      </c>
    </row>
    <row r="25203" spans="1:10" x14ac:dyDescent="0.35">
      <c r="A25203" s="1">
        <v>45894.510416666664</v>
      </c>
      <c r="B25203">
        <v>3.1413744703389832</v>
      </c>
      <c r="C25203">
        <f t="shared" si="1965"/>
        <v>2.0493744703389831</v>
      </c>
      <c r="D25203">
        <f t="shared" si="1966"/>
        <v>0</v>
      </c>
      <c r="E25203">
        <v>0.01</v>
      </c>
      <c r="F25203">
        <v>0</v>
      </c>
      <c r="G25203">
        <f t="shared" si="1967"/>
        <v>3.1413744703389832</v>
      </c>
      <c r="H25203">
        <f t="shared" si="1968"/>
        <v>2.0493744703389831</v>
      </c>
      <c r="I25203">
        <v>1.0920000000000001</v>
      </c>
      <c r="J25203">
        <f t="shared" si="1969"/>
        <v>0</v>
      </c>
    </row>
    <row r="25204" spans="1:10" x14ac:dyDescent="0.35">
      <c r="A25204" s="1">
        <v>45894.520833333336</v>
      </c>
      <c r="B25204">
        <v>3.7959374999999871</v>
      </c>
      <c r="C25204">
        <f t="shared" si="1965"/>
        <v>2.731937499999987</v>
      </c>
      <c r="D25204">
        <f t="shared" si="1966"/>
        <v>0</v>
      </c>
      <c r="E25204">
        <v>0.01</v>
      </c>
      <c r="F25204">
        <v>0</v>
      </c>
      <c r="G25204">
        <f t="shared" si="1967"/>
        <v>3.7959374999999871</v>
      </c>
      <c r="H25204">
        <f t="shared" si="1968"/>
        <v>2.731937499999987</v>
      </c>
      <c r="I25204">
        <v>1.0640000000000001</v>
      </c>
      <c r="J25204">
        <f t="shared" si="1969"/>
        <v>0</v>
      </c>
    </row>
    <row r="25205" spans="1:10" x14ac:dyDescent="0.35">
      <c r="A25205" s="1">
        <v>45894.53125</v>
      </c>
      <c r="B25205">
        <v>3.7959374999999871</v>
      </c>
      <c r="C25205">
        <f t="shared" si="1965"/>
        <v>2.8309374999999872</v>
      </c>
      <c r="D25205">
        <f t="shared" si="1966"/>
        <v>0</v>
      </c>
      <c r="E25205">
        <v>0.01</v>
      </c>
      <c r="F25205">
        <v>0</v>
      </c>
      <c r="G25205">
        <f t="shared" si="1967"/>
        <v>3.7959374999999871</v>
      </c>
      <c r="H25205">
        <f t="shared" si="1968"/>
        <v>2.8309374999999872</v>
      </c>
      <c r="I25205">
        <v>0.96499999999999997</v>
      </c>
      <c r="J25205">
        <f t="shared" si="1969"/>
        <v>0</v>
      </c>
    </row>
    <row r="25206" spans="1:10" x14ac:dyDescent="0.35">
      <c r="A25206" s="1">
        <v>45894.541666666664</v>
      </c>
      <c r="B25206">
        <v>3.7959374999999871</v>
      </c>
      <c r="C25206">
        <f t="shared" si="1965"/>
        <v>4.203937499999987</v>
      </c>
      <c r="D25206">
        <f t="shared" si="1966"/>
        <v>0</v>
      </c>
      <c r="E25206">
        <v>5.92999999999999E-3</v>
      </c>
      <c r="F25206">
        <v>0.52500000000000002</v>
      </c>
      <c r="G25206">
        <f t="shared" si="1967"/>
        <v>4.320937499999987</v>
      </c>
      <c r="H25206">
        <f t="shared" si="1968"/>
        <v>4.203937499999987</v>
      </c>
      <c r="I25206">
        <v>0.11700000000000001</v>
      </c>
      <c r="J25206">
        <f t="shared" si="1969"/>
        <v>0</v>
      </c>
    </row>
    <row r="25207" spans="1:10" x14ac:dyDescent="0.35">
      <c r="A25207" s="1">
        <v>45894.552083333336</v>
      </c>
      <c r="B25207">
        <v>3.7959374999999871</v>
      </c>
      <c r="C25207">
        <f t="shared" si="1965"/>
        <v>4.3989374999999873</v>
      </c>
      <c r="D25207">
        <f t="shared" si="1966"/>
        <v>0</v>
      </c>
      <c r="E25207">
        <v>5.92999999999999E-3</v>
      </c>
      <c r="F25207">
        <v>0.60299999999999998</v>
      </c>
      <c r="G25207">
        <f t="shared" si="1967"/>
        <v>4.3989374999999873</v>
      </c>
      <c r="H25207">
        <f t="shared" si="1968"/>
        <v>4.3989374999999873</v>
      </c>
      <c r="I25207">
        <v>0</v>
      </c>
      <c r="J25207">
        <f t="shared" si="1969"/>
        <v>0</v>
      </c>
    </row>
    <row r="25208" spans="1:10" x14ac:dyDescent="0.35">
      <c r="A25208" s="1">
        <v>45894.5625</v>
      </c>
      <c r="B25208">
        <v>3.9824059851694922</v>
      </c>
      <c r="C25208">
        <f t="shared" si="1965"/>
        <v>4.3124059851694918</v>
      </c>
      <c r="D25208">
        <f t="shared" si="1966"/>
        <v>0</v>
      </c>
      <c r="E25208">
        <v>5.92999999999999E-3</v>
      </c>
      <c r="F25208">
        <v>0.33</v>
      </c>
      <c r="G25208">
        <f t="shared" si="1967"/>
        <v>4.3124059851694918</v>
      </c>
      <c r="H25208">
        <f t="shared" si="1968"/>
        <v>4.3124059851694918</v>
      </c>
      <c r="I25208">
        <v>0</v>
      </c>
      <c r="J25208">
        <f t="shared" si="1969"/>
        <v>0</v>
      </c>
    </row>
    <row r="25209" spans="1:10" x14ac:dyDescent="0.35">
      <c r="A25209" s="1">
        <v>45894.572916666664</v>
      </c>
      <c r="B25209">
        <v>3.9824059851694922</v>
      </c>
      <c r="C25209">
        <f t="shared" si="1965"/>
        <v>4.1564059851694921</v>
      </c>
      <c r="D25209">
        <f t="shared" si="1966"/>
        <v>-1.2836953722228372E-16</v>
      </c>
      <c r="E25209">
        <v>5.92999999999999E-3</v>
      </c>
      <c r="F25209">
        <v>0.193</v>
      </c>
      <c r="G25209">
        <f t="shared" si="1967"/>
        <v>4.1754059851694922</v>
      </c>
      <c r="H25209">
        <f t="shared" si="1968"/>
        <v>4.1564059851694921</v>
      </c>
      <c r="I25209">
        <v>1.9E-2</v>
      </c>
      <c r="J25209">
        <f t="shared" si="1969"/>
        <v>-1.2836953722228372E-16</v>
      </c>
    </row>
    <row r="25210" spans="1:10" x14ac:dyDescent="0.35">
      <c r="A25210" s="1">
        <v>45894.583333333336</v>
      </c>
      <c r="B25210">
        <v>3.9824059851694922</v>
      </c>
      <c r="C25210">
        <f t="shared" si="1965"/>
        <v>4.3464059851694925</v>
      </c>
      <c r="D25210">
        <f t="shared" si="1966"/>
        <v>4.0939474033052647E-16</v>
      </c>
      <c r="E25210">
        <v>6.7799999999999996E-3</v>
      </c>
      <c r="F25210">
        <v>0.4</v>
      </c>
      <c r="G25210">
        <f t="shared" si="1967"/>
        <v>4.3824059851694921</v>
      </c>
      <c r="H25210">
        <f t="shared" si="1968"/>
        <v>4.3464059851694925</v>
      </c>
      <c r="I25210">
        <v>3.5999999999999997E-2</v>
      </c>
      <c r="J25210">
        <f t="shared" si="1969"/>
        <v>4.0939474033052647E-16</v>
      </c>
    </row>
    <row r="25211" spans="1:10" x14ac:dyDescent="0.35">
      <c r="A25211" s="1">
        <v>45894.59375</v>
      </c>
      <c r="B25211">
        <v>3.9824059851694922</v>
      </c>
      <c r="C25211">
        <f t="shared" si="1965"/>
        <v>4.1354059851694922</v>
      </c>
      <c r="D25211">
        <f t="shared" si="1966"/>
        <v>3.1225022567582528E-16</v>
      </c>
      <c r="E25211">
        <v>6.7799999999999996E-3</v>
      </c>
      <c r="F25211">
        <v>0.17599999999999999</v>
      </c>
      <c r="G25211">
        <f t="shared" si="1967"/>
        <v>4.1584059851694919</v>
      </c>
      <c r="H25211">
        <f t="shared" si="1968"/>
        <v>4.1354059851694922</v>
      </c>
      <c r="I25211">
        <v>2.3E-2</v>
      </c>
      <c r="J25211">
        <f t="shared" si="1969"/>
        <v>3.1225022567582528E-16</v>
      </c>
    </row>
    <row r="25212" spans="1:10" x14ac:dyDescent="0.35">
      <c r="A25212" s="1">
        <v>45894.604166666664</v>
      </c>
      <c r="B25212">
        <v>3.9170630296610169</v>
      </c>
      <c r="C25212">
        <f t="shared" si="1965"/>
        <v>4.2420630296610167</v>
      </c>
      <c r="D25212">
        <f t="shared" si="1966"/>
        <v>0</v>
      </c>
      <c r="E25212">
        <v>6.7799999999999996E-3</v>
      </c>
      <c r="F25212">
        <v>0.32500000000000001</v>
      </c>
      <c r="G25212">
        <f t="shared" si="1967"/>
        <v>4.2420630296610167</v>
      </c>
      <c r="H25212">
        <f t="shared" si="1968"/>
        <v>4.2420630296610167</v>
      </c>
      <c r="I25212">
        <v>0</v>
      </c>
      <c r="J25212">
        <f t="shared" si="1969"/>
        <v>0</v>
      </c>
    </row>
    <row r="25213" spans="1:10" x14ac:dyDescent="0.35">
      <c r="A25213" s="1">
        <v>45894.614583333336</v>
      </c>
      <c r="B25213">
        <v>3.9170630296610169</v>
      </c>
      <c r="C25213">
        <f t="shared" si="1965"/>
        <v>4.2240630296610169</v>
      </c>
      <c r="D25213">
        <f t="shared" si="1966"/>
        <v>-1.2836953722228372E-16</v>
      </c>
      <c r="E25213">
        <v>6.7799999999999996E-3</v>
      </c>
      <c r="F25213">
        <v>0.32600000000000001</v>
      </c>
      <c r="G25213">
        <f t="shared" si="1967"/>
        <v>4.243063029661017</v>
      </c>
      <c r="H25213">
        <f t="shared" si="1968"/>
        <v>4.2240630296610169</v>
      </c>
      <c r="I25213">
        <v>1.9E-2</v>
      </c>
      <c r="J25213">
        <f t="shared" si="1969"/>
        <v>-1.2836953722228372E-16</v>
      </c>
    </row>
    <row r="25214" spans="1:10" x14ac:dyDescent="0.35">
      <c r="A25214" s="1">
        <v>45894.625</v>
      </c>
      <c r="B25214">
        <v>3.9170630296610169</v>
      </c>
      <c r="C25214">
        <f t="shared" si="1965"/>
        <v>4.1350630296610165</v>
      </c>
      <c r="D25214">
        <f t="shared" si="1966"/>
        <v>-2.5673907444456745E-16</v>
      </c>
      <c r="E25214">
        <v>2.52E-2</v>
      </c>
      <c r="F25214">
        <v>0.25600000000000001</v>
      </c>
      <c r="G25214">
        <f t="shared" si="1967"/>
        <v>4.1730630296610167</v>
      </c>
      <c r="H25214">
        <f t="shared" si="1968"/>
        <v>4.1350630296610165</v>
      </c>
      <c r="I25214">
        <v>3.7999999999999999E-2</v>
      </c>
      <c r="J25214">
        <f t="shared" si="1969"/>
        <v>-2.5673907444456745E-16</v>
      </c>
    </row>
    <row r="25215" spans="1:10" x14ac:dyDescent="0.35">
      <c r="A25215" s="1">
        <v>45894.635416666664</v>
      </c>
      <c r="B25215">
        <v>3.9170630296610169</v>
      </c>
      <c r="C25215">
        <f t="shared" si="1965"/>
        <v>4.1110630296610164</v>
      </c>
      <c r="D25215">
        <f t="shared" si="1966"/>
        <v>-3.3393426912553537E-16</v>
      </c>
      <c r="E25215">
        <v>2.52E-2</v>
      </c>
      <c r="F25215">
        <v>0.19500000000000001</v>
      </c>
      <c r="G25215">
        <f t="shared" si="1967"/>
        <v>4.1120630296610168</v>
      </c>
      <c r="H25215">
        <f t="shared" si="1968"/>
        <v>4.1110630296610164</v>
      </c>
      <c r="I25215">
        <v>1E-3</v>
      </c>
      <c r="J25215">
        <f t="shared" si="1969"/>
        <v>-3.3393426912553537E-16</v>
      </c>
    </row>
    <row r="25216" spans="1:10" x14ac:dyDescent="0.35">
      <c r="A25216" s="1">
        <v>45894.645833333336</v>
      </c>
      <c r="B25216">
        <v>3.1592809851694916</v>
      </c>
      <c r="C25216">
        <f t="shared" si="1965"/>
        <v>3.3422809851694915</v>
      </c>
      <c r="D25216">
        <f t="shared" si="1966"/>
        <v>-1.2490009027033011E-16</v>
      </c>
      <c r="E25216">
        <v>2.52E-2</v>
      </c>
      <c r="F25216">
        <v>0.19800000000000001</v>
      </c>
      <c r="G25216">
        <f t="shared" si="1967"/>
        <v>3.3572809851694916</v>
      </c>
      <c r="H25216">
        <f t="shared" si="1968"/>
        <v>3.3422809851694915</v>
      </c>
      <c r="I25216">
        <v>1.4999999999999999E-2</v>
      </c>
      <c r="J25216">
        <f t="shared" si="1969"/>
        <v>-1.2490009027033011E-16</v>
      </c>
    </row>
    <row r="25217" spans="1:10" x14ac:dyDescent="0.35">
      <c r="A25217" s="1">
        <v>45894.65625</v>
      </c>
      <c r="B25217">
        <v>3.1592809851694916</v>
      </c>
      <c r="C25217">
        <f t="shared" si="1965"/>
        <v>3.0602809851694914</v>
      </c>
      <c r="D25217">
        <f t="shared" si="1966"/>
        <v>0</v>
      </c>
      <c r="E25217">
        <v>2.52E-2</v>
      </c>
      <c r="F25217">
        <v>0.13300000000000001</v>
      </c>
      <c r="G25217">
        <f t="shared" si="1967"/>
        <v>3.2922809851694916</v>
      </c>
      <c r="H25217">
        <f t="shared" si="1968"/>
        <v>3.0602809851694914</v>
      </c>
      <c r="I25217">
        <v>0.23200000000000001</v>
      </c>
      <c r="J25217">
        <f t="shared" si="1969"/>
        <v>0</v>
      </c>
    </row>
    <row r="25218" spans="1:10" x14ac:dyDescent="0.35">
      <c r="A25218" s="1">
        <v>45894.666666666664</v>
      </c>
      <c r="B25218">
        <v>3.1592809851694916</v>
      </c>
      <c r="C25218">
        <f t="shared" si="1965"/>
        <v>3.2392809851694913</v>
      </c>
      <c r="D25218">
        <f t="shared" si="1966"/>
        <v>-1.8041124150158794E-16</v>
      </c>
      <c r="E25218">
        <v>5.6509999999999998E-2</v>
      </c>
      <c r="F25218">
        <v>0.151</v>
      </c>
      <c r="G25218">
        <f t="shared" si="1967"/>
        <v>3.3102809851694914</v>
      </c>
      <c r="H25218">
        <f t="shared" si="1968"/>
        <v>3.2392809851694913</v>
      </c>
      <c r="I25218">
        <v>7.0999999999999994E-2</v>
      </c>
      <c r="J25218">
        <f t="shared" si="1969"/>
        <v>-1.8041124150158794E-16</v>
      </c>
    </row>
    <row r="25219" spans="1:10" x14ac:dyDescent="0.35">
      <c r="A25219" s="1">
        <v>45894.677083333336</v>
      </c>
      <c r="B25219">
        <v>3.1592809851694916</v>
      </c>
      <c r="C25219">
        <f t="shared" ref="C25219:C25282" si="1970">H25219</f>
        <v>3.2552809851694917</v>
      </c>
      <c r="D25219">
        <f t="shared" ref="D25219:D25282" si="1971">J25219</f>
        <v>0</v>
      </c>
      <c r="E25219">
        <v>5.6509999999999998E-2</v>
      </c>
      <c r="F25219">
        <v>0.108</v>
      </c>
      <c r="G25219">
        <f t="shared" ref="G25219:G25282" si="1972">B25219+F25219</f>
        <v>3.2672809851694917</v>
      </c>
      <c r="H25219">
        <f t="shared" ref="H25219:H25282" si="1973">MAX(G25219-I25219,0)</f>
        <v>3.2552809851694917</v>
      </c>
      <c r="I25219">
        <v>1.2E-2</v>
      </c>
      <c r="J25219">
        <f t="shared" ref="J25219:J25282" si="1974">I25219-(G25219-H25219)</f>
        <v>0</v>
      </c>
    </row>
    <row r="25220" spans="1:10" x14ac:dyDescent="0.35">
      <c r="A25220" s="1">
        <v>45894.6875</v>
      </c>
      <c r="B25220">
        <v>2.9069994703389832</v>
      </c>
      <c r="C25220">
        <f t="shared" si="1970"/>
        <v>2.7619994703389832</v>
      </c>
      <c r="D25220">
        <f t="shared" si="1971"/>
        <v>0</v>
      </c>
      <c r="E25220">
        <v>5.6509999999999998E-2</v>
      </c>
      <c r="F25220">
        <v>2.1999999999999999E-2</v>
      </c>
      <c r="G25220">
        <f t="shared" si="1972"/>
        <v>2.928999470338983</v>
      </c>
      <c r="H25220">
        <f t="shared" si="1973"/>
        <v>2.7619994703389832</v>
      </c>
      <c r="I25220">
        <v>0.16700000000000001</v>
      </c>
      <c r="J25220">
        <f t="shared" si="1974"/>
        <v>0</v>
      </c>
    </row>
    <row r="25221" spans="1:10" x14ac:dyDescent="0.35">
      <c r="A25221" s="1">
        <v>45894.697916666664</v>
      </c>
      <c r="B25221">
        <v>2.9069994703389832</v>
      </c>
      <c r="C25221">
        <f t="shared" si="1970"/>
        <v>2.6119994703389833</v>
      </c>
      <c r="D25221">
        <f t="shared" si="1971"/>
        <v>0</v>
      </c>
      <c r="E25221">
        <v>5.6509999999999998E-2</v>
      </c>
      <c r="F25221">
        <v>0</v>
      </c>
      <c r="G25221">
        <f t="shared" si="1972"/>
        <v>2.9069994703389832</v>
      </c>
      <c r="H25221">
        <f t="shared" si="1973"/>
        <v>2.6119994703389833</v>
      </c>
      <c r="I25221">
        <v>0.29499999999999998</v>
      </c>
      <c r="J25221">
        <f t="shared" si="1974"/>
        <v>0</v>
      </c>
    </row>
    <row r="25222" spans="1:10" x14ac:dyDescent="0.35">
      <c r="A25222" s="1">
        <v>45894.708333333336</v>
      </c>
      <c r="B25222">
        <v>2.9069994703389832</v>
      </c>
      <c r="C25222">
        <f t="shared" si="1970"/>
        <v>2.7089994703389833</v>
      </c>
      <c r="D25222">
        <f t="shared" si="1971"/>
        <v>0</v>
      </c>
      <c r="E25222">
        <v>8.3549999999999999E-2</v>
      </c>
      <c r="F25222">
        <v>0.02</v>
      </c>
      <c r="G25222">
        <f t="shared" si="1972"/>
        <v>2.9269994703389832</v>
      </c>
      <c r="H25222">
        <f t="shared" si="1973"/>
        <v>2.7089994703389833</v>
      </c>
      <c r="I25222">
        <v>0.218</v>
      </c>
      <c r="J25222">
        <f t="shared" si="1974"/>
        <v>0</v>
      </c>
    </row>
    <row r="25223" spans="1:10" x14ac:dyDescent="0.35">
      <c r="A25223" s="1">
        <v>45894.71875</v>
      </c>
      <c r="B25223">
        <v>2.9069994703389832</v>
      </c>
      <c r="C25223">
        <f t="shared" si="1970"/>
        <v>2.5759994703389832</v>
      </c>
      <c r="D25223">
        <f t="shared" si="1971"/>
        <v>0</v>
      </c>
      <c r="E25223">
        <v>8.3549999999999999E-2</v>
      </c>
      <c r="F25223">
        <v>0</v>
      </c>
      <c r="G25223">
        <f t="shared" si="1972"/>
        <v>2.9069994703389832</v>
      </c>
      <c r="H25223">
        <f t="shared" si="1973"/>
        <v>2.5759994703389832</v>
      </c>
      <c r="I25223">
        <v>0.33100000000000002</v>
      </c>
      <c r="J25223">
        <f t="shared" si="1974"/>
        <v>0</v>
      </c>
    </row>
    <row r="25224" spans="1:10" x14ac:dyDescent="0.35">
      <c r="A25224" s="1">
        <v>45894.729166666664</v>
      </c>
      <c r="B25224">
        <v>2.170406514830495</v>
      </c>
      <c r="C25224">
        <f t="shared" si="1970"/>
        <v>1.587406514830495</v>
      </c>
      <c r="D25224">
        <f t="shared" si="1971"/>
        <v>0</v>
      </c>
      <c r="E25224">
        <v>8.3549999999999999E-2</v>
      </c>
      <c r="F25224">
        <v>0</v>
      </c>
      <c r="G25224">
        <f t="shared" si="1972"/>
        <v>2.170406514830495</v>
      </c>
      <c r="H25224">
        <f t="shared" si="1973"/>
        <v>1.587406514830495</v>
      </c>
      <c r="I25224">
        <v>0.58299999999999996</v>
      </c>
      <c r="J25224">
        <f t="shared" si="1974"/>
        <v>0</v>
      </c>
    </row>
    <row r="25225" spans="1:10" x14ac:dyDescent="0.35">
      <c r="A25225" s="1">
        <v>45894.739583333336</v>
      </c>
      <c r="B25225">
        <v>2.170406514830495</v>
      </c>
      <c r="C25225">
        <f t="shared" si="1970"/>
        <v>1.6204065148304949</v>
      </c>
      <c r="D25225">
        <f t="shared" si="1971"/>
        <v>0</v>
      </c>
      <c r="E25225">
        <v>8.3549999999999999E-2</v>
      </c>
      <c r="F25225">
        <v>0</v>
      </c>
      <c r="G25225">
        <f t="shared" si="1972"/>
        <v>2.170406514830495</v>
      </c>
      <c r="H25225">
        <f t="shared" si="1973"/>
        <v>1.6204065148304949</v>
      </c>
      <c r="I25225">
        <v>0.55000000000000004</v>
      </c>
      <c r="J25225">
        <f t="shared" si="1974"/>
        <v>0</v>
      </c>
    </row>
    <row r="25226" spans="1:10" x14ac:dyDescent="0.35">
      <c r="A25226" s="1">
        <v>45894.75</v>
      </c>
      <c r="B25226">
        <v>2.170406514830495</v>
      </c>
      <c r="C25226">
        <f t="shared" si="1970"/>
        <v>0</v>
      </c>
      <c r="D25226">
        <f t="shared" si="1971"/>
        <v>0.28059348516950511</v>
      </c>
      <c r="E25226">
        <v>0.10201</v>
      </c>
      <c r="F25226">
        <v>0</v>
      </c>
      <c r="G25226">
        <f t="shared" si="1972"/>
        <v>2.170406514830495</v>
      </c>
      <c r="H25226">
        <f t="shared" si="1973"/>
        <v>0</v>
      </c>
      <c r="I25226">
        <v>2.4510000000000001</v>
      </c>
      <c r="J25226">
        <f t="shared" si="1974"/>
        <v>0.28059348516950511</v>
      </c>
    </row>
    <row r="25227" spans="1:10" x14ac:dyDescent="0.35">
      <c r="A25227" s="1">
        <v>45894.760416666664</v>
      </c>
      <c r="B25227">
        <v>2.170406514830495</v>
      </c>
      <c r="C25227">
        <f t="shared" si="1970"/>
        <v>0</v>
      </c>
      <c r="D25227">
        <f t="shared" si="1971"/>
        <v>0.21859348516950483</v>
      </c>
      <c r="E25227">
        <v>0.10201</v>
      </c>
      <c r="F25227">
        <v>0</v>
      </c>
      <c r="G25227">
        <f t="shared" si="1972"/>
        <v>2.170406514830495</v>
      </c>
      <c r="H25227">
        <f t="shared" si="1973"/>
        <v>0</v>
      </c>
      <c r="I25227">
        <v>2.3889999999999998</v>
      </c>
      <c r="J25227">
        <f t="shared" si="1974"/>
        <v>0.21859348516950483</v>
      </c>
    </row>
    <row r="25228" spans="1:10" x14ac:dyDescent="0.35">
      <c r="A25228" s="1">
        <v>45894.770833333336</v>
      </c>
      <c r="B25228">
        <v>1.4531249999999869E-2</v>
      </c>
      <c r="C25228">
        <f t="shared" si="1970"/>
        <v>0</v>
      </c>
      <c r="D25228">
        <f t="shared" si="1971"/>
        <v>2.6794687500000003</v>
      </c>
      <c r="E25228">
        <v>0.10201</v>
      </c>
      <c r="F25228">
        <v>0</v>
      </c>
      <c r="G25228">
        <f t="shared" si="1972"/>
        <v>1.4531249999999869E-2</v>
      </c>
      <c r="H25228">
        <f t="shared" si="1973"/>
        <v>0</v>
      </c>
      <c r="I25228">
        <v>2.694</v>
      </c>
      <c r="J25228">
        <f t="shared" si="1974"/>
        <v>2.6794687500000003</v>
      </c>
    </row>
    <row r="25229" spans="1:10" x14ac:dyDescent="0.35">
      <c r="A25229" s="1">
        <v>45894.78125</v>
      </c>
      <c r="B25229">
        <v>1.4531249999999869E-2</v>
      </c>
      <c r="C25229">
        <f t="shared" si="1970"/>
        <v>0</v>
      </c>
      <c r="D25229">
        <f t="shared" si="1971"/>
        <v>2.6484687500000001</v>
      </c>
      <c r="E25229">
        <v>0.10201</v>
      </c>
      <c r="F25229">
        <v>0</v>
      </c>
      <c r="G25229">
        <f t="shared" si="1972"/>
        <v>1.4531249999999869E-2</v>
      </c>
      <c r="H25229">
        <f t="shared" si="1973"/>
        <v>0</v>
      </c>
      <c r="I25229">
        <v>2.6629999999999998</v>
      </c>
      <c r="J25229">
        <f t="shared" si="1974"/>
        <v>2.6484687500000001</v>
      </c>
    </row>
    <row r="25230" spans="1:10" x14ac:dyDescent="0.35">
      <c r="A25230" s="1">
        <v>45894.791666666664</v>
      </c>
      <c r="B25230">
        <v>1.4531249999999869E-2</v>
      </c>
      <c r="C25230">
        <f t="shared" si="1970"/>
        <v>0</v>
      </c>
      <c r="D25230">
        <f t="shared" si="1971"/>
        <v>2.7884687500000003</v>
      </c>
      <c r="E25230">
        <v>0.14485000000000001</v>
      </c>
      <c r="F25230">
        <v>0</v>
      </c>
      <c r="G25230">
        <f t="shared" si="1972"/>
        <v>1.4531249999999869E-2</v>
      </c>
      <c r="H25230">
        <f t="shared" si="1973"/>
        <v>0</v>
      </c>
      <c r="I25230">
        <v>2.8029999999999999</v>
      </c>
      <c r="J25230">
        <f t="shared" si="1974"/>
        <v>2.7884687500000003</v>
      </c>
    </row>
    <row r="25231" spans="1:10" x14ac:dyDescent="0.35">
      <c r="A25231" s="1">
        <v>45894.802083333336</v>
      </c>
      <c r="B25231">
        <v>1.4531249999999869E-2</v>
      </c>
      <c r="C25231">
        <f t="shared" si="1970"/>
        <v>0</v>
      </c>
      <c r="D25231">
        <f t="shared" si="1971"/>
        <v>2.8444687500000003</v>
      </c>
      <c r="E25231">
        <v>0.14485000000000001</v>
      </c>
      <c r="F25231">
        <v>0</v>
      </c>
      <c r="G25231">
        <f t="shared" si="1972"/>
        <v>1.4531249999999869E-2</v>
      </c>
      <c r="H25231">
        <f t="shared" si="1973"/>
        <v>0</v>
      </c>
      <c r="I25231">
        <v>2.859</v>
      </c>
      <c r="J25231">
        <f t="shared" si="1974"/>
        <v>2.8444687500000003</v>
      </c>
    </row>
    <row r="25232" spans="1:10" x14ac:dyDescent="0.35">
      <c r="A25232" s="1">
        <v>45894.8125</v>
      </c>
      <c r="B25232">
        <v>0</v>
      </c>
      <c r="C25232">
        <f t="shared" si="1970"/>
        <v>0</v>
      </c>
      <c r="D25232">
        <f t="shared" si="1971"/>
        <v>2.9649999999999999</v>
      </c>
      <c r="E25232">
        <v>0.14485000000000001</v>
      </c>
      <c r="F25232">
        <v>0</v>
      </c>
      <c r="G25232">
        <f t="shared" si="1972"/>
        <v>0</v>
      </c>
      <c r="H25232">
        <f t="shared" si="1973"/>
        <v>0</v>
      </c>
      <c r="I25232">
        <v>2.9649999999999999</v>
      </c>
      <c r="J25232">
        <f t="shared" si="1974"/>
        <v>2.9649999999999999</v>
      </c>
    </row>
    <row r="25233" spans="1:10" x14ac:dyDescent="0.35">
      <c r="A25233" s="1">
        <v>45894.822916666664</v>
      </c>
      <c r="B25233">
        <v>0</v>
      </c>
      <c r="C25233">
        <f t="shared" si="1970"/>
        <v>0</v>
      </c>
      <c r="D25233">
        <f t="shared" si="1971"/>
        <v>2.9940000000000002</v>
      </c>
      <c r="E25233">
        <v>0.14485000000000001</v>
      </c>
      <c r="F25233">
        <v>0</v>
      </c>
      <c r="G25233">
        <f t="shared" si="1972"/>
        <v>0</v>
      </c>
      <c r="H25233">
        <f t="shared" si="1973"/>
        <v>0</v>
      </c>
      <c r="I25233">
        <v>2.9940000000000002</v>
      </c>
      <c r="J25233">
        <f t="shared" si="1974"/>
        <v>2.9940000000000002</v>
      </c>
    </row>
    <row r="25234" spans="1:10" x14ac:dyDescent="0.35">
      <c r="A25234" s="1">
        <v>45894.833333333336</v>
      </c>
      <c r="B25234">
        <v>0</v>
      </c>
      <c r="C25234">
        <f t="shared" si="1970"/>
        <v>0</v>
      </c>
      <c r="D25234">
        <f t="shared" si="1971"/>
        <v>2.9449999999999998</v>
      </c>
      <c r="E25234">
        <v>0.18987000000000001</v>
      </c>
      <c r="F25234">
        <v>0</v>
      </c>
      <c r="G25234">
        <f t="shared" si="1972"/>
        <v>0</v>
      </c>
      <c r="H25234">
        <f t="shared" si="1973"/>
        <v>0</v>
      </c>
      <c r="I25234">
        <v>2.9449999999999998</v>
      </c>
      <c r="J25234">
        <f t="shared" si="1974"/>
        <v>2.9449999999999998</v>
      </c>
    </row>
    <row r="25235" spans="1:10" x14ac:dyDescent="0.35">
      <c r="A25235" s="1">
        <v>45894.84375</v>
      </c>
      <c r="B25235">
        <v>0</v>
      </c>
      <c r="C25235">
        <f t="shared" si="1970"/>
        <v>0</v>
      </c>
      <c r="D25235">
        <f t="shared" si="1971"/>
        <v>3.0430000000000001</v>
      </c>
      <c r="E25235">
        <v>0.18987000000000001</v>
      </c>
      <c r="F25235">
        <v>0</v>
      </c>
      <c r="G25235">
        <f t="shared" si="1972"/>
        <v>0</v>
      </c>
      <c r="H25235">
        <f t="shared" si="1973"/>
        <v>0</v>
      </c>
      <c r="I25235">
        <v>3.0430000000000001</v>
      </c>
      <c r="J25235">
        <f t="shared" si="1974"/>
        <v>3.0430000000000001</v>
      </c>
    </row>
    <row r="25236" spans="1:10" x14ac:dyDescent="0.35">
      <c r="A25236" s="1">
        <v>45894.854166666664</v>
      </c>
      <c r="B25236">
        <v>0</v>
      </c>
      <c r="C25236">
        <f t="shared" si="1970"/>
        <v>0</v>
      </c>
      <c r="D25236">
        <f t="shared" si="1971"/>
        <v>3.1459999999999999</v>
      </c>
      <c r="E25236">
        <v>0.18987000000000001</v>
      </c>
      <c r="F25236">
        <v>0</v>
      </c>
      <c r="G25236">
        <f t="shared" si="1972"/>
        <v>0</v>
      </c>
      <c r="H25236">
        <f t="shared" si="1973"/>
        <v>0</v>
      </c>
      <c r="I25236">
        <v>3.1459999999999999</v>
      </c>
      <c r="J25236">
        <f t="shared" si="1974"/>
        <v>3.1459999999999999</v>
      </c>
    </row>
    <row r="25237" spans="1:10" x14ac:dyDescent="0.35">
      <c r="A25237" s="1">
        <v>45894.864583333336</v>
      </c>
      <c r="B25237">
        <v>0</v>
      </c>
      <c r="C25237">
        <f t="shared" si="1970"/>
        <v>0</v>
      </c>
      <c r="D25237">
        <f t="shared" si="1971"/>
        <v>2.7010000000000001</v>
      </c>
      <c r="E25237">
        <v>0.18987000000000001</v>
      </c>
      <c r="F25237">
        <v>0</v>
      </c>
      <c r="G25237">
        <f t="shared" si="1972"/>
        <v>0</v>
      </c>
      <c r="H25237">
        <f t="shared" si="1973"/>
        <v>0</v>
      </c>
      <c r="I25237">
        <v>2.7010000000000001</v>
      </c>
      <c r="J25237">
        <f t="shared" si="1974"/>
        <v>2.7010000000000001</v>
      </c>
    </row>
    <row r="25238" spans="1:10" x14ac:dyDescent="0.35">
      <c r="A25238" s="1">
        <v>45894.875</v>
      </c>
      <c r="B25238">
        <v>0</v>
      </c>
      <c r="C25238">
        <f t="shared" si="1970"/>
        <v>0</v>
      </c>
      <c r="D25238">
        <f t="shared" si="1971"/>
        <v>2.6190000000000002</v>
      </c>
      <c r="E25238">
        <v>0.13607</v>
      </c>
      <c r="F25238">
        <v>0</v>
      </c>
      <c r="G25238">
        <f t="shared" si="1972"/>
        <v>0</v>
      </c>
      <c r="H25238">
        <f t="shared" si="1973"/>
        <v>0</v>
      </c>
      <c r="I25238">
        <v>2.6190000000000002</v>
      </c>
      <c r="J25238">
        <f t="shared" si="1974"/>
        <v>2.6190000000000002</v>
      </c>
    </row>
    <row r="25239" spans="1:10" x14ac:dyDescent="0.35">
      <c r="A25239" s="1">
        <v>45894.885416666664</v>
      </c>
      <c r="B25239">
        <v>0</v>
      </c>
      <c r="C25239">
        <f t="shared" si="1970"/>
        <v>0</v>
      </c>
      <c r="D25239">
        <f t="shared" si="1971"/>
        <v>2.7120000000000002</v>
      </c>
      <c r="E25239">
        <v>0.13607</v>
      </c>
      <c r="F25239">
        <v>0</v>
      </c>
      <c r="G25239">
        <f t="shared" si="1972"/>
        <v>0</v>
      </c>
      <c r="H25239">
        <f t="shared" si="1973"/>
        <v>0</v>
      </c>
      <c r="I25239">
        <v>2.7120000000000002</v>
      </c>
      <c r="J25239">
        <f t="shared" si="1974"/>
        <v>2.7120000000000002</v>
      </c>
    </row>
    <row r="25240" spans="1:10" x14ac:dyDescent="0.35">
      <c r="A25240" s="1">
        <v>45894.895833333336</v>
      </c>
      <c r="B25240">
        <v>0</v>
      </c>
      <c r="C25240">
        <f t="shared" si="1970"/>
        <v>0</v>
      </c>
      <c r="D25240">
        <f t="shared" si="1971"/>
        <v>3.024</v>
      </c>
      <c r="E25240">
        <v>0.13607</v>
      </c>
      <c r="F25240">
        <v>0</v>
      </c>
      <c r="G25240">
        <f t="shared" si="1972"/>
        <v>0</v>
      </c>
      <c r="H25240">
        <f t="shared" si="1973"/>
        <v>0</v>
      </c>
      <c r="I25240">
        <v>3.024</v>
      </c>
      <c r="J25240">
        <f t="shared" si="1974"/>
        <v>3.024</v>
      </c>
    </row>
    <row r="25241" spans="1:10" x14ac:dyDescent="0.35">
      <c r="A25241" s="1">
        <v>45894.90625</v>
      </c>
      <c r="B25241">
        <v>0</v>
      </c>
      <c r="C25241">
        <f t="shared" si="1970"/>
        <v>0</v>
      </c>
      <c r="D25241">
        <f t="shared" si="1971"/>
        <v>2.6970000000000001</v>
      </c>
      <c r="E25241">
        <v>0.13607</v>
      </c>
      <c r="F25241">
        <v>0</v>
      </c>
      <c r="G25241">
        <f t="shared" si="1972"/>
        <v>0</v>
      </c>
      <c r="H25241">
        <f t="shared" si="1973"/>
        <v>0</v>
      </c>
      <c r="I25241">
        <v>2.6970000000000001</v>
      </c>
      <c r="J25241">
        <f t="shared" si="1974"/>
        <v>2.6970000000000001</v>
      </c>
    </row>
    <row r="25242" spans="1:10" x14ac:dyDescent="0.35">
      <c r="A25242" s="1">
        <v>45894.916666666664</v>
      </c>
      <c r="B25242">
        <v>0</v>
      </c>
      <c r="C25242">
        <f t="shared" si="1970"/>
        <v>0</v>
      </c>
      <c r="D25242">
        <f t="shared" si="1971"/>
        <v>2.9689999999999999</v>
      </c>
      <c r="E25242">
        <v>0.11504</v>
      </c>
      <c r="F25242">
        <v>0</v>
      </c>
      <c r="G25242">
        <f t="shared" si="1972"/>
        <v>0</v>
      </c>
      <c r="H25242">
        <f t="shared" si="1973"/>
        <v>0</v>
      </c>
      <c r="I25242">
        <v>2.9689999999999999</v>
      </c>
      <c r="J25242">
        <f t="shared" si="1974"/>
        <v>2.9689999999999999</v>
      </c>
    </row>
    <row r="25243" spans="1:10" x14ac:dyDescent="0.35">
      <c r="A25243" s="1">
        <v>45894.927083333336</v>
      </c>
      <c r="B25243">
        <v>0</v>
      </c>
      <c r="C25243">
        <f t="shared" si="1970"/>
        <v>0</v>
      </c>
      <c r="D25243">
        <f t="shared" si="1971"/>
        <v>2.7629999999999999</v>
      </c>
      <c r="E25243">
        <v>0.11504</v>
      </c>
      <c r="F25243">
        <v>0</v>
      </c>
      <c r="G25243">
        <f t="shared" si="1972"/>
        <v>0</v>
      </c>
      <c r="H25243">
        <f t="shared" si="1973"/>
        <v>0</v>
      </c>
      <c r="I25243">
        <v>2.7629999999999999</v>
      </c>
      <c r="J25243">
        <f t="shared" si="1974"/>
        <v>2.7629999999999999</v>
      </c>
    </row>
    <row r="25244" spans="1:10" x14ac:dyDescent="0.35">
      <c r="A25244" s="1">
        <v>45894.9375</v>
      </c>
      <c r="B25244">
        <v>0</v>
      </c>
      <c r="C25244">
        <f t="shared" si="1970"/>
        <v>0</v>
      </c>
      <c r="D25244">
        <f t="shared" si="1971"/>
        <v>2.8959999999999999</v>
      </c>
      <c r="E25244">
        <v>0.11504</v>
      </c>
      <c r="F25244">
        <v>0</v>
      </c>
      <c r="G25244">
        <f t="shared" si="1972"/>
        <v>0</v>
      </c>
      <c r="H25244">
        <f t="shared" si="1973"/>
        <v>0</v>
      </c>
      <c r="I25244">
        <v>2.8959999999999999</v>
      </c>
      <c r="J25244">
        <f t="shared" si="1974"/>
        <v>2.8959999999999999</v>
      </c>
    </row>
    <row r="25245" spans="1:10" x14ac:dyDescent="0.35">
      <c r="A25245" s="1">
        <v>45894.947916666664</v>
      </c>
      <c r="B25245">
        <v>0</v>
      </c>
      <c r="C25245">
        <f t="shared" si="1970"/>
        <v>0</v>
      </c>
      <c r="D25245">
        <f t="shared" si="1971"/>
        <v>2.746</v>
      </c>
      <c r="E25245">
        <v>0.11504</v>
      </c>
      <c r="F25245">
        <v>0</v>
      </c>
      <c r="G25245">
        <f t="shared" si="1972"/>
        <v>0</v>
      </c>
      <c r="H25245">
        <f t="shared" si="1973"/>
        <v>0</v>
      </c>
      <c r="I25245">
        <v>2.746</v>
      </c>
      <c r="J25245">
        <f t="shared" si="1974"/>
        <v>2.746</v>
      </c>
    </row>
    <row r="25246" spans="1:10" x14ac:dyDescent="0.35">
      <c r="A25246" s="1">
        <v>45894.958333333336</v>
      </c>
      <c r="B25246">
        <v>0</v>
      </c>
      <c r="C25246">
        <f t="shared" si="1970"/>
        <v>0</v>
      </c>
      <c r="D25246">
        <f t="shared" si="1971"/>
        <v>2.7919999999999998</v>
      </c>
      <c r="E25246">
        <v>0.10514999999999999</v>
      </c>
      <c r="F25246">
        <v>0</v>
      </c>
      <c r="G25246">
        <f t="shared" si="1972"/>
        <v>0</v>
      </c>
      <c r="H25246">
        <f t="shared" si="1973"/>
        <v>0</v>
      </c>
      <c r="I25246">
        <v>2.7919999999999998</v>
      </c>
      <c r="J25246">
        <f t="shared" si="1974"/>
        <v>2.7919999999999998</v>
      </c>
    </row>
    <row r="25247" spans="1:10" x14ac:dyDescent="0.35">
      <c r="A25247" s="1">
        <v>45894.96875</v>
      </c>
      <c r="B25247">
        <v>0</v>
      </c>
      <c r="C25247">
        <f t="shared" si="1970"/>
        <v>0</v>
      </c>
      <c r="D25247">
        <f t="shared" si="1971"/>
        <v>2.766</v>
      </c>
      <c r="E25247">
        <v>0.10514999999999999</v>
      </c>
      <c r="F25247">
        <v>0</v>
      </c>
      <c r="G25247">
        <f t="shared" si="1972"/>
        <v>0</v>
      </c>
      <c r="H25247">
        <f t="shared" si="1973"/>
        <v>0</v>
      </c>
      <c r="I25247">
        <v>2.766</v>
      </c>
      <c r="J25247">
        <f t="shared" si="1974"/>
        <v>2.766</v>
      </c>
    </row>
    <row r="25248" spans="1:10" x14ac:dyDescent="0.35">
      <c r="A25248" s="1">
        <v>45894.979166666664</v>
      </c>
      <c r="B25248">
        <v>0</v>
      </c>
      <c r="C25248">
        <f t="shared" si="1970"/>
        <v>0</v>
      </c>
      <c r="D25248">
        <f t="shared" si="1971"/>
        <v>2.7490000000000001</v>
      </c>
      <c r="E25248">
        <v>0.10514999999999999</v>
      </c>
      <c r="F25248">
        <v>0</v>
      </c>
      <c r="G25248">
        <f t="shared" si="1972"/>
        <v>0</v>
      </c>
      <c r="H25248">
        <f t="shared" si="1973"/>
        <v>0</v>
      </c>
      <c r="I25248">
        <v>2.7490000000000001</v>
      </c>
      <c r="J25248">
        <f t="shared" si="1974"/>
        <v>2.7490000000000001</v>
      </c>
    </row>
    <row r="25249" spans="1:10" x14ac:dyDescent="0.35">
      <c r="A25249" s="1">
        <v>45894.989583333336</v>
      </c>
      <c r="B25249">
        <v>0</v>
      </c>
      <c r="C25249">
        <f t="shared" si="1970"/>
        <v>0</v>
      </c>
      <c r="D25249">
        <f t="shared" si="1971"/>
        <v>2.8370000000000002</v>
      </c>
      <c r="E25249">
        <v>0.10514999999999999</v>
      </c>
      <c r="F25249">
        <v>0</v>
      </c>
      <c r="G25249">
        <f t="shared" si="1972"/>
        <v>0</v>
      </c>
      <c r="H25249">
        <f t="shared" si="1973"/>
        <v>0</v>
      </c>
      <c r="I25249">
        <v>2.8370000000000002</v>
      </c>
      <c r="J25249">
        <f t="shared" si="1974"/>
        <v>2.8370000000000002</v>
      </c>
    </row>
    <row r="25250" spans="1:10" x14ac:dyDescent="0.35">
      <c r="A25250" s="1">
        <v>45895</v>
      </c>
      <c r="B25250">
        <v>0</v>
      </c>
      <c r="C25250">
        <f t="shared" si="1970"/>
        <v>0</v>
      </c>
      <c r="D25250">
        <f t="shared" si="1971"/>
        <v>2.621</v>
      </c>
      <c r="E25250">
        <v>9.8519999999999996E-2</v>
      </c>
      <c r="F25250">
        <v>0</v>
      </c>
      <c r="G25250">
        <f t="shared" si="1972"/>
        <v>0</v>
      </c>
      <c r="H25250">
        <f t="shared" si="1973"/>
        <v>0</v>
      </c>
      <c r="I25250">
        <v>2.621</v>
      </c>
      <c r="J25250">
        <f t="shared" si="1974"/>
        <v>2.621</v>
      </c>
    </row>
    <row r="25251" spans="1:10" x14ac:dyDescent="0.35">
      <c r="A25251" s="1">
        <v>45895.010416666664</v>
      </c>
      <c r="B25251">
        <v>0</v>
      </c>
      <c r="C25251">
        <f t="shared" si="1970"/>
        <v>0</v>
      </c>
      <c r="D25251">
        <f t="shared" si="1971"/>
        <v>1.9350000000000001</v>
      </c>
      <c r="E25251">
        <v>9.8519999999999996E-2</v>
      </c>
      <c r="F25251">
        <v>0</v>
      </c>
      <c r="G25251">
        <f t="shared" si="1972"/>
        <v>0</v>
      </c>
      <c r="H25251">
        <f t="shared" si="1973"/>
        <v>0</v>
      </c>
      <c r="I25251">
        <v>1.9350000000000001</v>
      </c>
      <c r="J25251">
        <f t="shared" si="1974"/>
        <v>1.9350000000000001</v>
      </c>
    </row>
    <row r="25252" spans="1:10" x14ac:dyDescent="0.35">
      <c r="A25252" s="1">
        <v>45895.020833333336</v>
      </c>
      <c r="B25252">
        <v>0</v>
      </c>
      <c r="C25252">
        <f t="shared" si="1970"/>
        <v>0</v>
      </c>
      <c r="D25252">
        <f t="shared" si="1971"/>
        <v>1.012</v>
      </c>
      <c r="E25252">
        <v>9.8519999999999996E-2</v>
      </c>
      <c r="F25252">
        <v>0</v>
      </c>
      <c r="G25252">
        <f t="shared" si="1972"/>
        <v>0</v>
      </c>
      <c r="H25252">
        <f t="shared" si="1973"/>
        <v>0</v>
      </c>
      <c r="I25252">
        <v>1.012</v>
      </c>
      <c r="J25252">
        <f t="shared" si="1974"/>
        <v>1.012</v>
      </c>
    </row>
    <row r="25253" spans="1:10" x14ac:dyDescent="0.35">
      <c r="A25253" s="1">
        <v>45895.03125</v>
      </c>
      <c r="B25253">
        <v>0</v>
      </c>
      <c r="C25253">
        <f t="shared" si="1970"/>
        <v>0</v>
      </c>
      <c r="D25253">
        <f t="shared" si="1971"/>
        <v>1.056</v>
      </c>
      <c r="E25253">
        <v>9.8519999999999996E-2</v>
      </c>
      <c r="F25253">
        <v>0</v>
      </c>
      <c r="G25253">
        <f t="shared" si="1972"/>
        <v>0</v>
      </c>
      <c r="H25253">
        <f t="shared" si="1973"/>
        <v>0</v>
      </c>
      <c r="I25253">
        <v>1.056</v>
      </c>
      <c r="J25253">
        <f t="shared" si="1974"/>
        <v>1.056</v>
      </c>
    </row>
    <row r="25254" spans="1:10" x14ac:dyDescent="0.35">
      <c r="A25254" s="1">
        <v>45895.041666666664</v>
      </c>
      <c r="B25254">
        <v>0</v>
      </c>
      <c r="C25254">
        <f t="shared" si="1970"/>
        <v>0</v>
      </c>
      <c r="D25254">
        <f t="shared" si="1971"/>
        <v>1.081</v>
      </c>
      <c r="E25254">
        <v>9.5670000000000005E-2</v>
      </c>
      <c r="F25254">
        <v>0</v>
      </c>
      <c r="G25254">
        <f t="shared" si="1972"/>
        <v>0</v>
      </c>
      <c r="H25254">
        <f t="shared" si="1973"/>
        <v>0</v>
      </c>
      <c r="I25254">
        <v>1.081</v>
      </c>
      <c r="J25254">
        <f t="shared" si="1974"/>
        <v>1.081</v>
      </c>
    </row>
    <row r="25255" spans="1:10" x14ac:dyDescent="0.35">
      <c r="A25255" s="1">
        <v>45895.052083333336</v>
      </c>
      <c r="B25255">
        <v>0</v>
      </c>
      <c r="C25255">
        <f t="shared" si="1970"/>
        <v>0</v>
      </c>
      <c r="D25255">
        <f t="shared" si="1971"/>
        <v>1.0309999999999999</v>
      </c>
      <c r="E25255">
        <v>9.5670000000000005E-2</v>
      </c>
      <c r="F25255">
        <v>0</v>
      </c>
      <c r="G25255">
        <f t="shared" si="1972"/>
        <v>0</v>
      </c>
      <c r="H25255">
        <f t="shared" si="1973"/>
        <v>0</v>
      </c>
      <c r="I25255">
        <v>1.0309999999999999</v>
      </c>
      <c r="J25255">
        <f t="shared" si="1974"/>
        <v>1.0309999999999999</v>
      </c>
    </row>
    <row r="25256" spans="1:10" x14ac:dyDescent="0.35">
      <c r="A25256" s="1">
        <v>45895.0625</v>
      </c>
      <c r="B25256">
        <v>0</v>
      </c>
      <c r="C25256">
        <f t="shared" si="1970"/>
        <v>0</v>
      </c>
      <c r="D25256">
        <f t="shared" si="1971"/>
        <v>1.1930000000000001</v>
      </c>
      <c r="E25256">
        <v>9.5670000000000005E-2</v>
      </c>
      <c r="F25256">
        <v>0</v>
      </c>
      <c r="G25256">
        <f t="shared" si="1972"/>
        <v>0</v>
      </c>
      <c r="H25256">
        <f t="shared" si="1973"/>
        <v>0</v>
      </c>
      <c r="I25256">
        <v>1.1930000000000001</v>
      </c>
      <c r="J25256">
        <f t="shared" si="1974"/>
        <v>1.1930000000000001</v>
      </c>
    </row>
    <row r="25257" spans="1:10" x14ac:dyDescent="0.35">
      <c r="A25257" s="1">
        <v>45895.072916666664</v>
      </c>
      <c r="B25257">
        <v>0</v>
      </c>
      <c r="C25257">
        <f t="shared" si="1970"/>
        <v>0</v>
      </c>
      <c r="D25257">
        <f t="shared" si="1971"/>
        <v>1.0509999999999999</v>
      </c>
      <c r="E25257">
        <v>9.5670000000000005E-2</v>
      </c>
      <c r="F25257">
        <v>0</v>
      </c>
      <c r="G25257">
        <f t="shared" si="1972"/>
        <v>0</v>
      </c>
      <c r="H25257">
        <f t="shared" si="1973"/>
        <v>0</v>
      </c>
      <c r="I25257">
        <v>1.0509999999999999</v>
      </c>
      <c r="J25257">
        <f t="shared" si="1974"/>
        <v>1.0509999999999999</v>
      </c>
    </row>
    <row r="25258" spans="1:10" x14ac:dyDescent="0.35">
      <c r="A25258" s="1">
        <v>45895.083333333336</v>
      </c>
      <c r="B25258">
        <v>0</v>
      </c>
      <c r="C25258">
        <f t="shared" si="1970"/>
        <v>0</v>
      </c>
      <c r="D25258">
        <f t="shared" si="1971"/>
        <v>1.208</v>
      </c>
      <c r="E25258">
        <v>8.7790000000000007E-2</v>
      </c>
      <c r="F25258">
        <v>0</v>
      </c>
      <c r="G25258">
        <f t="shared" si="1972"/>
        <v>0</v>
      </c>
      <c r="H25258">
        <f t="shared" si="1973"/>
        <v>0</v>
      </c>
      <c r="I25258">
        <v>1.208</v>
      </c>
      <c r="J25258">
        <f t="shared" si="1974"/>
        <v>1.208</v>
      </c>
    </row>
    <row r="25259" spans="1:10" x14ac:dyDescent="0.35">
      <c r="A25259" s="1">
        <v>45895.09375</v>
      </c>
      <c r="B25259">
        <v>0</v>
      </c>
      <c r="C25259">
        <f t="shared" si="1970"/>
        <v>0</v>
      </c>
      <c r="D25259">
        <f t="shared" si="1971"/>
        <v>1.0569999999999999</v>
      </c>
      <c r="E25259">
        <v>8.7790000000000007E-2</v>
      </c>
      <c r="F25259">
        <v>0</v>
      </c>
      <c r="G25259">
        <f t="shared" si="1972"/>
        <v>0</v>
      </c>
      <c r="H25259">
        <f t="shared" si="1973"/>
        <v>0</v>
      </c>
      <c r="I25259">
        <v>1.0569999999999999</v>
      </c>
      <c r="J25259">
        <f t="shared" si="1974"/>
        <v>1.0569999999999999</v>
      </c>
    </row>
    <row r="25260" spans="1:10" x14ac:dyDescent="0.35">
      <c r="A25260" s="1">
        <v>45895.104166666664</v>
      </c>
      <c r="B25260">
        <v>0</v>
      </c>
      <c r="C25260">
        <f t="shared" si="1970"/>
        <v>0</v>
      </c>
      <c r="D25260">
        <f t="shared" si="1971"/>
        <v>1.0569999999999999</v>
      </c>
      <c r="E25260">
        <v>8.7790000000000007E-2</v>
      </c>
      <c r="F25260">
        <v>0</v>
      </c>
      <c r="G25260">
        <f t="shared" si="1972"/>
        <v>0</v>
      </c>
      <c r="H25260">
        <f t="shared" si="1973"/>
        <v>0</v>
      </c>
      <c r="I25260">
        <v>1.0569999999999999</v>
      </c>
      <c r="J25260">
        <f t="shared" si="1974"/>
        <v>1.0569999999999999</v>
      </c>
    </row>
    <row r="25261" spans="1:10" x14ac:dyDescent="0.35">
      <c r="A25261" s="1">
        <v>45895.114583333336</v>
      </c>
      <c r="B25261">
        <v>0</v>
      </c>
      <c r="C25261">
        <f t="shared" si="1970"/>
        <v>0</v>
      </c>
      <c r="D25261">
        <f t="shared" si="1971"/>
        <v>1.1080000000000001</v>
      </c>
      <c r="E25261">
        <v>8.7790000000000007E-2</v>
      </c>
      <c r="F25261">
        <v>0</v>
      </c>
      <c r="G25261">
        <f t="shared" si="1972"/>
        <v>0</v>
      </c>
      <c r="H25261">
        <f t="shared" si="1973"/>
        <v>0</v>
      </c>
      <c r="I25261">
        <v>1.1080000000000001</v>
      </c>
      <c r="J25261">
        <f t="shared" si="1974"/>
        <v>1.1080000000000001</v>
      </c>
    </row>
    <row r="25262" spans="1:10" x14ac:dyDescent="0.35">
      <c r="A25262" s="1">
        <v>45895.125</v>
      </c>
      <c r="B25262">
        <v>0</v>
      </c>
      <c r="C25262">
        <f t="shared" si="1970"/>
        <v>0</v>
      </c>
      <c r="D25262">
        <f t="shared" si="1971"/>
        <v>1.089</v>
      </c>
      <c r="E25262">
        <v>8.4159999999999999E-2</v>
      </c>
      <c r="F25262">
        <v>0</v>
      </c>
      <c r="G25262">
        <f t="shared" si="1972"/>
        <v>0</v>
      </c>
      <c r="H25262">
        <f t="shared" si="1973"/>
        <v>0</v>
      </c>
      <c r="I25262">
        <v>1.089</v>
      </c>
      <c r="J25262">
        <f t="shared" si="1974"/>
        <v>1.089</v>
      </c>
    </row>
    <row r="25263" spans="1:10" x14ac:dyDescent="0.35">
      <c r="A25263" s="1">
        <v>45895.135416666664</v>
      </c>
      <c r="B25263">
        <v>0</v>
      </c>
      <c r="C25263">
        <f t="shared" si="1970"/>
        <v>0</v>
      </c>
      <c r="D25263">
        <f t="shared" si="1971"/>
        <v>1.0760000000000001</v>
      </c>
      <c r="E25263">
        <v>8.4159999999999999E-2</v>
      </c>
      <c r="F25263">
        <v>0</v>
      </c>
      <c r="G25263">
        <f t="shared" si="1972"/>
        <v>0</v>
      </c>
      <c r="H25263">
        <f t="shared" si="1973"/>
        <v>0</v>
      </c>
      <c r="I25263">
        <v>1.0760000000000001</v>
      </c>
      <c r="J25263">
        <f t="shared" si="1974"/>
        <v>1.0760000000000001</v>
      </c>
    </row>
    <row r="25264" spans="1:10" x14ac:dyDescent="0.35">
      <c r="A25264" s="1">
        <v>45895.145833333336</v>
      </c>
      <c r="B25264">
        <v>0</v>
      </c>
      <c r="C25264">
        <f t="shared" si="1970"/>
        <v>0</v>
      </c>
      <c r="D25264">
        <f t="shared" si="1971"/>
        <v>1.0289999999999999</v>
      </c>
      <c r="E25264">
        <v>8.4159999999999999E-2</v>
      </c>
      <c r="F25264">
        <v>0</v>
      </c>
      <c r="G25264">
        <f t="shared" si="1972"/>
        <v>0</v>
      </c>
      <c r="H25264">
        <f t="shared" si="1973"/>
        <v>0</v>
      </c>
      <c r="I25264">
        <v>1.0289999999999999</v>
      </c>
      <c r="J25264">
        <f t="shared" si="1974"/>
        <v>1.0289999999999999</v>
      </c>
    </row>
    <row r="25265" spans="1:10" x14ac:dyDescent="0.35">
      <c r="A25265" s="1">
        <v>45895.15625</v>
      </c>
      <c r="B25265">
        <v>0</v>
      </c>
      <c r="C25265">
        <f t="shared" si="1970"/>
        <v>0</v>
      </c>
      <c r="D25265">
        <f t="shared" si="1971"/>
        <v>1.1479999999999999</v>
      </c>
      <c r="E25265">
        <v>8.4159999999999999E-2</v>
      </c>
      <c r="F25265">
        <v>0</v>
      </c>
      <c r="G25265">
        <f t="shared" si="1972"/>
        <v>0</v>
      </c>
      <c r="H25265">
        <f t="shared" si="1973"/>
        <v>0</v>
      </c>
      <c r="I25265">
        <v>1.1479999999999999</v>
      </c>
      <c r="J25265">
        <f t="shared" si="1974"/>
        <v>1.1479999999999999</v>
      </c>
    </row>
    <row r="25266" spans="1:10" x14ac:dyDescent="0.35">
      <c r="A25266" s="1">
        <v>45895.166666666664</v>
      </c>
      <c r="B25266">
        <v>0</v>
      </c>
      <c r="C25266">
        <f t="shared" si="1970"/>
        <v>0</v>
      </c>
      <c r="D25266">
        <f t="shared" si="1971"/>
        <v>1.0509999999999999</v>
      </c>
      <c r="E25266">
        <v>8.3610000000000004E-2</v>
      </c>
      <c r="F25266">
        <v>0</v>
      </c>
      <c r="G25266">
        <f t="shared" si="1972"/>
        <v>0</v>
      </c>
      <c r="H25266">
        <f t="shared" si="1973"/>
        <v>0</v>
      </c>
      <c r="I25266">
        <v>1.0509999999999999</v>
      </c>
      <c r="J25266">
        <f t="shared" si="1974"/>
        <v>1.0509999999999999</v>
      </c>
    </row>
    <row r="25267" spans="1:10" x14ac:dyDescent="0.35">
      <c r="A25267" s="1">
        <v>45895.177083333336</v>
      </c>
      <c r="B25267">
        <v>0</v>
      </c>
      <c r="C25267">
        <f t="shared" si="1970"/>
        <v>0</v>
      </c>
      <c r="D25267">
        <f t="shared" si="1971"/>
        <v>1.1140000000000001</v>
      </c>
      <c r="E25267">
        <v>8.3610000000000004E-2</v>
      </c>
      <c r="F25267">
        <v>0</v>
      </c>
      <c r="G25267">
        <f t="shared" si="1972"/>
        <v>0</v>
      </c>
      <c r="H25267">
        <f t="shared" si="1973"/>
        <v>0</v>
      </c>
      <c r="I25267">
        <v>1.1140000000000001</v>
      </c>
      <c r="J25267">
        <f t="shared" si="1974"/>
        <v>1.1140000000000001</v>
      </c>
    </row>
    <row r="25268" spans="1:10" x14ac:dyDescent="0.35">
      <c r="A25268" s="1">
        <v>45895.1875</v>
      </c>
      <c r="B25268">
        <v>0</v>
      </c>
      <c r="C25268">
        <f t="shared" si="1970"/>
        <v>0</v>
      </c>
      <c r="D25268">
        <f t="shared" si="1971"/>
        <v>0.96499999999999997</v>
      </c>
      <c r="E25268">
        <v>8.3610000000000004E-2</v>
      </c>
      <c r="F25268">
        <v>0</v>
      </c>
      <c r="G25268">
        <f t="shared" si="1972"/>
        <v>0</v>
      </c>
      <c r="H25268">
        <f t="shared" si="1973"/>
        <v>0</v>
      </c>
      <c r="I25268">
        <v>0.96499999999999997</v>
      </c>
      <c r="J25268">
        <f t="shared" si="1974"/>
        <v>0.96499999999999997</v>
      </c>
    </row>
    <row r="25269" spans="1:10" x14ac:dyDescent="0.35">
      <c r="A25269" s="1">
        <v>45895.197916666664</v>
      </c>
      <c r="B25269">
        <v>0</v>
      </c>
      <c r="C25269">
        <f t="shared" si="1970"/>
        <v>0</v>
      </c>
      <c r="D25269">
        <f t="shared" si="1971"/>
        <v>1.1020000000000001</v>
      </c>
      <c r="E25269">
        <v>8.3610000000000004E-2</v>
      </c>
      <c r="F25269">
        <v>0</v>
      </c>
      <c r="G25269">
        <f t="shared" si="1972"/>
        <v>0</v>
      </c>
      <c r="H25269">
        <f t="shared" si="1973"/>
        <v>0</v>
      </c>
      <c r="I25269">
        <v>1.1020000000000001</v>
      </c>
      <c r="J25269">
        <f t="shared" si="1974"/>
        <v>1.1020000000000001</v>
      </c>
    </row>
    <row r="25270" spans="1:10" x14ac:dyDescent="0.35">
      <c r="A25270" s="1">
        <v>45895.208333333336</v>
      </c>
      <c r="B25270">
        <v>0</v>
      </c>
      <c r="C25270">
        <f t="shared" si="1970"/>
        <v>0</v>
      </c>
      <c r="D25270">
        <f t="shared" si="1971"/>
        <v>0.90400000000000003</v>
      </c>
      <c r="E25270">
        <v>7.8509999999999996E-2</v>
      </c>
      <c r="F25270">
        <v>0</v>
      </c>
      <c r="G25270">
        <f t="shared" si="1972"/>
        <v>0</v>
      </c>
      <c r="H25270">
        <f t="shared" si="1973"/>
        <v>0</v>
      </c>
      <c r="I25270">
        <v>0.90400000000000003</v>
      </c>
      <c r="J25270">
        <f t="shared" si="1974"/>
        <v>0.90400000000000003</v>
      </c>
    </row>
    <row r="25271" spans="1:10" x14ac:dyDescent="0.35">
      <c r="A25271" s="1">
        <v>45895.21875</v>
      </c>
      <c r="B25271">
        <v>0</v>
      </c>
      <c r="C25271">
        <f t="shared" si="1970"/>
        <v>0</v>
      </c>
      <c r="D25271">
        <f t="shared" si="1971"/>
        <v>1.0629999999999999</v>
      </c>
      <c r="E25271">
        <v>7.8509999999999996E-2</v>
      </c>
      <c r="F25271">
        <v>0</v>
      </c>
      <c r="G25271">
        <f t="shared" si="1972"/>
        <v>0</v>
      </c>
      <c r="H25271">
        <f t="shared" si="1973"/>
        <v>0</v>
      </c>
      <c r="I25271">
        <v>1.0629999999999999</v>
      </c>
      <c r="J25271">
        <f t="shared" si="1974"/>
        <v>1.0629999999999999</v>
      </c>
    </row>
    <row r="25272" spans="1:10" x14ac:dyDescent="0.35">
      <c r="A25272" s="1">
        <v>45895.229166666664</v>
      </c>
      <c r="B25272">
        <v>8.4469014830508476E-2</v>
      </c>
      <c r="C25272">
        <f t="shared" si="1970"/>
        <v>0</v>
      </c>
      <c r="D25272">
        <f t="shared" si="1971"/>
        <v>1.0525309851694915</v>
      </c>
      <c r="E25272">
        <v>7.8509999999999996E-2</v>
      </c>
      <c r="F25272">
        <v>0</v>
      </c>
      <c r="G25272">
        <f t="shared" si="1972"/>
        <v>8.4469014830508476E-2</v>
      </c>
      <c r="H25272">
        <f t="shared" si="1973"/>
        <v>0</v>
      </c>
      <c r="I25272">
        <v>1.137</v>
      </c>
      <c r="J25272">
        <f t="shared" si="1974"/>
        <v>1.0525309851694915</v>
      </c>
    </row>
    <row r="25273" spans="1:10" x14ac:dyDescent="0.35">
      <c r="A25273" s="1">
        <v>45895.239583333336</v>
      </c>
      <c r="B25273">
        <v>8.4469014830508476E-2</v>
      </c>
      <c r="C25273">
        <f t="shared" si="1970"/>
        <v>0</v>
      </c>
      <c r="D25273">
        <f t="shared" si="1971"/>
        <v>0.94653098516949141</v>
      </c>
      <c r="E25273">
        <v>7.8509999999999996E-2</v>
      </c>
      <c r="F25273">
        <v>0</v>
      </c>
      <c r="G25273">
        <f t="shared" si="1972"/>
        <v>8.4469014830508476E-2</v>
      </c>
      <c r="H25273">
        <f t="shared" si="1973"/>
        <v>0</v>
      </c>
      <c r="I25273">
        <v>1.0309999999999999</v>
      </c>
      <c r="J25273">
        <f t="shared" si="1974"/>
        <v>0.94653098516949141</v>
      </c>
    </row>
    <row r="25274" spans="1:10" x14ac:dyDescent="0.35">
      <c r="A25274" s="1">
        <v>45895.25</v>
      </c>
      <c r="B25274">
        <v>8.4469014830508476E-2</v>
      </c>
      <c r="C25274">
        <f t="shared" si="1970"/>
        <v>0</v>
      </c>
      <c r="D25274">
        <f t="shared" si="1971"/>
        <v>1.0465309851694915</v>
      </c>
      <c r="E25274">
        <v>9.3450000000000005E-2</v>
      </c>
      <c r="F25274">
        <v>0</v>
      </c>
      <c r="G25274">
        <f t="shared" si="1972"/>
        <v>8.4469014830508476E-2</v>
      </c>
      <c r="H25274">
        <f t="shared" si="1973"/>
        <v>0</v>
      </c>
      <c r="I25274">
        <v>1.131</v>
      </c>
      <c r="J25274">
        <f t="shared" si="1974"/>
        <v>1.0465309851694915</v>
      </c>
    </row>
    <row r="25275" spans="1:10" x14ac:dyDescent="0.35">
      <c r="A25275" s="1">
        <v>45895.260416666664</v>
      </c>
      <c r="B25275">
        <v>8.4469014830508476E-2</v>
      </c>
      <c r="C25275">
        <f t="shared" si="1970"/>
        <v>0</v>
      </c>
      <c r="D25275">
        <f t="shared" si="1971"/>
        <v>0.97453098516949144</v>
      </c>
      <c r="E25275">
        <v>9.3450000000000005E-2</v>
      </c>
      <c r="F25275">
        <v>0</v>
      </c>
      <c r="G25275">
        <f t="shared" si="1972"/>
        <v>8.4469014830508476E-2</v>
      </c>
      <c r="H25275">
        <f t="shared" si="1973"/>
        <v>0</v>
      </c>
      <c r="I25275">
        <v>1.0589999999999999</v>
      </c>
      <c r="J25275">
        <f t="shared" si="1974"/>
        <v>0.97453098516949144</v>
      </c>
    </row>
    <row r="25276" spans="1:10" x14ac:dyDescent="0.35">
      <c r="A25276" s="1">
        <v>45895.270833333336</v>
      </c>
      <c r="B25276">
        <v>0.3465002648305085</v>
      </c>
      <c r="C25276">
        <f t="shared" si="1970"/>
        <v>0</v>
      </c>
      <c r="D25276">
        <f t="shared" si="1971"/>
        <v>1.5254997351694917</v>
      </c>
      <c r="E25276">
        <v>9.3450000000000005E-2</v>
      </c>
      <c r="F25276">
        <v>0</v>
      </c>
      <c r="G25276">
        <f t="shared" si="1972"/>
        <v>0.3465002648305085</v>
      </c>
      <c r="H25276">
        <f t="shared" si="1973"/>
        <v>0</v>
      </c>
      <c r="I25276">
        <v>1.8720000000000001</v>
      </c>
      <c r="J25276">
        <f t="shared" si="1974"/>
        <v>1.5254997351694917</v>
      </c>
    </row>
    <row r="25277" spans="1:10" x14ac:dyDescent="0.35">
      <c r="A25277" s="1">
        <v>45895.28125</v>
      </c>
      <c r="B25277">
        <v>0.3465002648305085</v>
      </c>
      <c r="C25277">
        <f t="shared" si="1970"/>
        <v>0</v>
      </c>
      <c r="D25277">
        <f t="shared" si="1971"/>
        <v>2.3064997351694916</v>
      </c>
      <c r="E25277">
        <v>9.3450000000000005E-2</v>
      </c>
      <c r="F25277">
        <v>0</v>
      </c>
      <c r="G25277">
        <f t="shared" si="1972"/>
        <v>0.3465002648305085</v>
      </c>
      <c r="H25277">
        <f t="shared" si="1973"/>
        <v>0</v>
      </c>
      <c r="I25277">
        <v>2.653</v>
      </c>
      <c r="J25277">
        <f t="shared" si="1974"/>
        <v>2.3064997351694916</v>
      </c>
    </row>
    <row r="25278" spans="1:10" x14ac:dyDescent="0.35">
      <c r="A25278" s="1">
        <v>45895.291666666664</v>
      </c>
      <c r="B25278">
        <v>0.3465002648305085</v>
      </c>
      <c r="C25278">
        <f t="shared" si="1970"/>
        <v>0</v>
      </c>
      <c r="D25278">
        <f t="shared" si="1971"/>
        <v>2.4774997351694914</v>
      </c>
      <c r="E25278">
        <v>0.10194</v>
      </c>
      <c r="F25278">
        <v>0</v>
      </c>
      <c r="G25278">
        <f t="shared" si="1972"/>
        <v>0.3465002648305085</v>
      </c>
      <c r="H25278">
        <f t="shared" si="1973"/>
        <v>0</v>
      </c>
      <c r="I25278">
        <v>2.8239999999999998</v>
      </c>
      <c r="J25278">
        <f t="shared" si="1974"/>
        <v>2.4774997351694914</v>
      </c>
    </row>
    <row r="25279" spans="1:10" x14ac:dyDescent="0.35">
      <c r="A25279" s="1">
        <v>45895.302083333336</v>
      </c>
      <c r="B25279">
        <v>0.3465002648305085</v>
      </c>
      <c r="C25279">
        <f t="shared" si="1970"/>
        <v>0</v>
      </c>
      <c r="D25279">
        <f t="shared" si="1971"/>
        <v>2.2254997351694916</v>
      </c>
      <c r="E25279">
        <v>0.10194</v>
      </c>
      <c r="F25279">
        <v>0</v>
      </c>
      <c r="G25279">
        <f t="shared" si="1972"/>
        <v>0.3465002648305085</v>
      </c>
      <c r="H25279">
        <f t="shared" si="1973"/>
        <v>0</v>
      </c>
      <c r="I25279">
        <v>2.5720000000000001</v>
      </c>
      <c r="J25279">
        <f t="shared" si="1974"/>
        <v>2.2254997351694916</v>
      </c>
    </row>
    <row r="25280" spans="1:10" x14ac:dyDescent="0.35">
      <c r="A25280" s="1">
        <v>45895.3125</v>
      </c>
      <c r="B25280">
        <v>0.59840572033898309</v>
      </c>
      <c r="C25280">
        <f t="shared" si="1970"/>
        <v>0</v>
      </c>
      <c r="D25280">
        <f t="shared" si="1971"/>
        <v>2.113594279661017</v>
      </c>
      <c r="E25280">
        <v>0.10194</v>
      </c>
      <c r="F25280">
        <v>0</v>
      </c>
      <c r="G25280">
        <f t="shared" si="1972"/>
        <v>0.59840572033898309</v>
      </c>
      <c r="H25280">
        <f t="shared" si="1973"/>
        <v>0</v>
      </c>
      <c r="I25280">
        <v>2.7120000000000002</v>
      </c>
      <c r="J25280">
        <f t="shared" si="1974"/>
        <v>2.113594279661017</v>
      </c>
    </row>
    <row r="25281" spans="1:10" x14ac:dyDescent="0.35">
      <c r="A25281" s="1">
        <v>45895.322916666664</v>
      </c>
      <c r="B25281">
        <v>0.59840572033898309</v>
      </c>
      <c r="C25281">
        <f t="shared" si="1970"/>
        <v>0</v>
      </c>
      <c r="D25281">
        <f t="shared" si="1971"/>
        <v>2.1345942796610169</v>
      </c>
      <c r="E25281">
        <v>0.10194</v>
      </c>
      <c r="F25281">
        <v>0</v>
      </c>
      <c r="G25281">
        <f t="shared" si="1972"/>
        <v>0.59840572033898309</v>
      </c>
      <c r="H25281">
        <f t="shared" si="1973"/>
        <v>0</v>
      </c>
      <c r="I25281">
        <v>2.7330000000000001</v>
      </c>
      <c r="J25281">
        <f t="shared" si="1974"/>
        <v>2.1345942796610169</v>
      </c>
    </row>
    <row r="25282" spans="1:10" x14ac:dyDescent="0.35">
      <c r="A25282" s="1">
        <v>45895.333333333336</v>
      </c>
      <c r="B25282">
        <v>0.59840572033898309</v>
      </c>
      <c r="C25282">
        <f t="shared" si="1970"/>
        <v>0</v>
      </c>
      <c r="D25282">
        <f t="shared" si="1971"/>
        <v>1.9205942796610169</v>
      </c>
      <c r="E25282">
        <v>0.1004</v>
      </c>
      <c r="F25282">
        <v>0</v>
      </c>
      <c r="G25282">
        <f t="shared" si="1972"/>
        <v>0.59840572033898309</v>
      </c>
      <c r="H25282">
        <f t="shared" si="1973"/>
        <v>0</v>
      </c>
      <c r="I25282">
        <v>2.5190000000000001</v>
      </c>
      <c r="J25282">
        <f t="shared" si="1974"/>
        <v>1.9205942796610169</v>
      </c>
    </row>
    <row r="25283" spans="1:10" x14ac:dyDescent="0.35">
      <c r="A25283" s="1">
        <v>45895.34375</v>
      </c>
      <c r="B25283">
        <v>0.59840572033898309</v>
      </c>
      <c r="C25283">
        <f t="shared" ref="C25283:C25346" si="1975">H25283</f>
        <v>0</v>
      </c>
      <c r="D25283">
        <f t="shared" ref="D25283:D25346" si="1976">J25283</f>
        <v>2.202594279661017</v>
      </c>
      <c r="E25283">
        <v>0.1004</v>
      </c>
      <c r="F25283">
        <v>0</v>
      </c>
      <c r="G25283">
        <f t="shared" ref="G25283:G25346" si="1977">B25283+F25283</f>
        <v>0.59840572033898309</v>
      </c>
      <c r="H25283">
        <f t="shared" ref="H25283:H25346" si="1978">MAX(G25283-I25283,0)</f>
        <v>0</v>
      </c>
      <c r="I25283">
        <v>2.8010000000000002</v>
      </c>
      <c r="J25283">
        <f t="shared" ref="J25283:J25346" si="1979">I25283-(G25283-H25283)</f>
        <v>2.202594279661017</v>
      </c>
    </row>
    <row r="25284" spans="1:10" x14ac:dyDescent="0.35">
      <c r="A25284" s="1">
        <v>45895.354166666664</v>
      </c>
      <c r="B25284">
        <v>0.75196901483050849</v>
      </c>
      <c r="C25284">
        <f t="shared" si="1975"/>
        <v>0</v>
      </c>
      <c r="D25284">
        <f t="shared" si="1976"/>
        <v>1.5060309851694915</v>
      </c>
      <c r="E25284">
        <v>0.1004</v>
      </c>
      <c r="F25284">
        <v>0</v>
      </c>
      <c r="G25284">
        <f t="shared" si="1977"/>
        <v>0.75196901483050849</v>
      </c>
      <c r="H25284">
        <f t="shared" si="1978"/>
        <v>0</v>
      </c>
      <c r="I25284">
        <v>2.258</v>
      </c>
      <c r="J25284">
        <f t="shared" si="1979"/>
        <v>1.5060309851694915</v>
      </c>
    </row>
    <row r="25285" spans="1:10" x14ac:dyDescent="0.35">
      <c r="A25285" s="1">
        <v>45895.364583333336</v>
      </c>
      <c r="B25285">
        <v>0.75196901483050849</v>
      </c>
      <c r="C25285">
        <f t="shared" si="1975"/>
        <v>0</v>
      </c>
      <c r="D25285">
        <f t="shared" si="1976"/>
        <v>1.6350309851694915</v>
      </c>
      <c r="E25285">
        <v>0.1004</v>
      </c>
      <c r="F25285">
        <v>0</v>
      </c>
      <c r="G25285">
        <f t="shared" si="1977"/>
        <v>0.75196901483050849</v>
      </c>
      <c r="H25285">
        <f t="shared" si="1978"/>
        <v>0</v>
      </c>
      <c r="I25285">
        <v>2.387</v>
      </c>
      <c r="J25285">
        <f t="shared" si="1979"/>
        <v>1.6350309851694915</v>
      </c>
    </row>
    <row r="25286" spans="1:10" x14ac:dyDescent="0.35">
      <c r="A25286" s="1">
        <v>45895.375</v>
      </c>
      <c r="B25286">
        <v>0.75196901483050849</v>
      </c>
      <c r="C25286">
        <f t="shared" si="1975"/>
        <v>0</v>
      </c>
      <c r="D25286">
        <f t="shared" si="1976"/>
        <v>1.4830309851694914</v>
      </c>
      <c r="E25286">
        <v>0.09</v>
      </c>
      <c r="F25286">
        <v>0</v>
      </c>
      <c r="G25286">
        <f t="shared" si="1977"/>
        <v>0.75196901483050849</v>
      </c>
      <c r="H25286">
        <f t="shared" si="1978"/>
        <v>0</v>
      </c>
      <c r="I25286">
        <v>2.2349999999999999</v>
      </c>
      <c r="J25286">
        <f t="shared" si="1979"/>
        <v>1.4830309851694914</v>
      </c>
    </row>
    <row r="25287" spans="1:10" x14ac:dyDescent="0.35">
      <c r="A25287" s="1">
        <v>45895.385416666664</v>
      </c>
      <c r="B25287">
        <v>0.75196901483050849</v>
      </c>
      <c r="C25287">
        <f t="shared" si="1975"/>
        <v>0</v>
      </c>
      <c r="D25287">
        <f t="shared" si="1976"/>
        <v>1.4980309851694915</v>
      </c>
      <c r="E25287">
        <v>0.09</v>
      </c>
      <c r="F25287">
        <v>0</v>
      </c>
      <c r="G25287">
        <f t="shared" si="1977"/>
        <v>0.75196901483050849</v>
      </c>
      <c r="H25287">
        <f t="shared" si="1978"/>
        <v>0</v>
      </c>
      <c r="I25287">
        <v>2.25</v>
      </c>
      <c r="J25287">
        <f t="shared" si="1979"/>
        <v>1.4980309851694915</v>
      </c>
    </row>
    <row r="25288" spans="1:10" x14ac:dyDescent="0.35">
      <c r="A25288" s="1">
        <v>45895.395833333336</v>
      </c>
      <c r="B25288">
        <v>1.612780720338983</v>
      </c>
      <c r="C25288">
        <f t="shared" si="1975"/>
        <v>0</v>
      </c>
      <c r="D25288">
        <f t="shared" si="1976"/>
        <v>0.94121927966101682</v>
      </c>
      <c r="E25288">
        <v>0.09</v>
      </c>
      <c r="F25288">
        <v>0</v>
      </c>
      <c r="G25288">
        <f t="shared" si="1977"/>
        <v>1.612780720338983</v>
      </c>
      <c r="H25288">
        <f t="shared" si="1978"/>
        <v>0</v>
      </c>
      <c r="I25288">
        <v>2.5539999999999998</v>
      </c>
      <c r="J25288">
        <f t="shared" si="1979"/>
        <v>0.94121927966101682</v>
      </c>
    </row>
    <row r="25289" spans="1:10" x14ac:dyDescent="0.35">
      <c r="A25289" s="1">
        <v>45895.40625</v>
      </c>
      <c r="B25289">
        <v>1.612780720338983</v>
      </c>
      <c r="C25289">
        <f t="shared" si="1975"/>
        <v>0</v>
      </c>
      <c r="D25289">
        <f t="shared" si="1976"/>
        <v>0.86221927966101708</v>
      </c>
      <c r="E25289">
        <v>0.09</v>
      </c>
      <c r="F25289">
        <v>0</v>
      </c>
      <c r="G25289">
        <f t="shared" si="1977"/>
        <v>1.612780720338983</v>
      </c>
      <c r="H25289">
        <f t="shared" si="1978"/>
        <v>0</v>
      </c>
      <c r="I25289">
        <v>2.4750000000000001</v>
      </c>
      <c r="J25289">
        <f t="shared" si="1979"/>
        <v>0.86221927966101708</v>
      </c>
    </row>
    <row r="25290" spans="1:10" x14ac:dyDescent="0.35">
      <c r="A25290" s="1">
        <v>45895.416666666664</v>
      </c>
      <c r="B25290">
        <v>1.612780720338983</v>
      </c>
      <c r="C25290">
        <f t="shared" si="1975"/>
        <v>0</v>
      </c>
      <c r="D25290">
        <f t="shared" si="1976"/>
        <v>0.528219279661017</v>
      </c>
      <c r="E25290">
        <v>7.7450000000000005E-2</v>
      </c>
      <c r="F25290">
        <v>0</v>
      </c>
      <c r="G25290">
        <f t="shared" si="1977"/>
        <v>1.612780720338983</v>
      </c>
      <c r="H25290">
        <f t="shared" si="1978"/>
        <v>0</v>
      </c>
      <c r="I25290">
        <v>2.141</v>
      </c>
      <c r="J25290">
        <f t="shared" si="1979"/>
        <v>0.528219279661017</v>
      </c>
    </row>
    <row r="25291" spans="1:10" x14ac:dyDescent="0.35">
      <c r="A25291" s="1">
        <v>45895.427083333336</v>
      </c>
      <c r="B25291">
        <v>1.612780720338983</v>
      </c>
      <c r="C25291">
        <f t="shared" si="1975"/>
        <v>0</v>
      </c>
      <c r="D25291">
        <f t="shared" si="1976"/>
        <v>0.33521927966101694</v>
      </c>
      <c r="E25291">
        <v>7.7450000000000005E-2</v>
      </c>
      <c r="F25291">
        <v>0</v>
      </c>
      <c r="G25291">
        <f t="shared" si="1977"/>
        <v>1.612780720338983</v>
      </c>
      <c r="H25291">
        <f t="shared" si="1978"/>
        <v>0</v>
      </c>
      <c r="I25291">
        <v>1.948</v>
      </c>
      <c r="J25291">
        <f t="shared" si="1979"/>
        <v>0.33521927966101694</v>
      </c>
    </row>
    <row r="25292" spans="1:10" x14ac:dyDescent="0.35">
      <c r="A25292" s="1">
        <v>45895.4375</v>
      </c>
      <c r="B25292">
        <v>2.2639684851694919</v>
      </c>
      <c r="C25292">
        <f t="shared" si="1975"/>
        <v>0.21696848516949174</v>
      </c>
      <c r="D25292">
        <f t="shared" si="1976"/>
        <v>0</v>
      </c>
      <c r="E25292">
        <v>7.7450000000000005E-2</v>
      </c>
      <c r="F25292">
        <v>0</v>
      </c>
      <c r="G25292">
        <f t="shared" si="1977"/>
        <v>2.2639684851694919</v>
      </c>
      <c r="H25292">
        <f t="shared" si="1978"/>
        <v>0.21696848516949174</v>
      </c>
      <c r="I25292">
        <v>2.0470000000000002</v>
      </c>
      <c r="J25292">
        <f t="shared" si="1979"/>
        <v>0</v>
      </c>
    </row>
    <row r="25293" spans="1:10" x14ac:dyDescent="0.35">
      <c r="A25293" s="1">
        <v>45895.447916666664</v>
      </c>
      <c r="B25293">
        <v>2.2639684851694919</v>
      </c>
      <c r="C25293">
        <f t="shared" si="1975"/>
        <v>0.42496848516949193</v>
      </c>
      <c r="D25293">
        <f t="shared" si="1976"/>
        <v>0</v>
      </c>
      <c r="E25293">
        <v>7.7450000000000005E-2</v>
      </c>
      <c r="F25293">
        <v>0</v>
      </c>
      <c r="G25293">
        <f t="shared" si="1977"/>
        <v>2.2639684851694919</v>
      </c>
      <c r="H25293">
        <f t="shared" si="1978"/>
        <v>0.42496848516949193</v>
      </c>
      <c r="I25293">
        <v>1.839</v>
      </c>
      <c r="J25293">
        <f t="shared" si="1979"/>
        <v>0</v>
      </c>
    </row>
    <row r="25294" spans="1:10" x14ac:dyDescent="0.35">
      <c r="A25294" s="1">
        <v>45895.458333333336</v>
      </c>
      <c r="B25294">
        <v>2.2639684851694919</v>
      </c>
      <c r="C25294">
        <f t="shared" si="1975"/>
        <v>8.8968485169492073E-2</v>
      </c>
      <c r="D25294">
        <f t="shared" si="1976"/>
        <v>0</v>
      </c>
      <c r="E25294">
        <v>6.1109999999999998E-2</v>
      </c>
      <c r="F25294">
        <v>0</v>
      </c>
      <c r="G25294">
        <f t="shared" si="1977"/>
        <v>2.2639684851694919</v>
      </c>
      <c r="H25294">
        <f t="shared" si="1978"/>
        <v>8.8968485169492073E-2</v>
      </c>
      <c r="I25294">
        <v>2.1749999999999998</v>
      </c>
      <c r="J25294">
        <f t="shared" si="1979"/>
        <v>0</v>
      </c>
    </row>
    <row r="25295" spans="1:10" x14ac:dyDescent="0.35">
      <c r="A25295" s="1">
        <v>45895.46875</v>
      </c>
      <c r="B25295">
        <v>2.2639684851694919</v>
      </c>
      <c r="C25295">
        <f t="shared" si="1975"/>
        <v>0.60996848516949198</v>
      </c>
      <c r="D25295">
        <f t="shared" si="1976"/>
        <v>0</v>
      </c>
      <c r="E25295">
        <v>6.1109999999999998E-2</v>
      </c>
      <c r="F25295">
        <v>0</v>
      </c>
      <c r="G25295">
        <f t="shared" si="1977"/>
        <v>2.2639684851694919</v>
      </c>
      <c r="H25295">
        <f t="shared" si="1978"/>
        <v>0.60996848516949198</v>
      </c>
      <c r="I25295">
        <v>1.6539999999999999</v>
      </c>
      <c r="J25295">
        <f t="shared" si="1979"/>
        <v>0</v>
      </c>
    </row>
    <row r="25296" spans="1:10" x14ac:dyDescent="0.35">
      <c r="A25296" s="1">
        <v>45895.479166666664</v>
      </c>
      <c r="B25296">
        <v>3.6091869703389832</v>
      </c>
      <c r="C25296">
        <f t="shared" si="1975"/>
        <v>1.3261869703389833</v>
      </c>
      <c r="D25296">
        <f t="shared" si="1976"/>
        <v>0</v>
      </c>
      <c r="E25296">
        <v>6.1109999999999998E-2</v>
      </c>
      <c r="F25296">
        <v>0</v>
      </c>
      <c r="G25296">
        <f t="shared" si="1977"/>
        <v>3.6091869703389832</v>
      </c>
      <c r="H25296">
        <f t="shared" si="1978"/>
        <v>1.3261869703389833</v>
      </c>
      <c r="I25296">
        <v>2.2829999999999999</v>
      </c>
      <c r="J25296">
        <f t="shared" si="1979"/>
        <v>0</v>
      </c>
    </row>
    <row r="25297" spans="1:10" x14ac:dyDescent="0.35">
      <c r="A25297" s="1">
        <v>45895.489583333336</v>
      </c>
      <c r="B25297">
        <v>3.6091869703389832</v>
      </c>
      <c r="C25297">
        <f t="shared" si="1975"/>
        <v>1.0161869703389832</v>
      </c>
      <c r="D25297">
        <f t="shared" si="1976"/>
        <v>0</v>
      </c>
      <c r="E25297">
        <v>6.1109999999999998E-2</v>
      </c>
      <c r="F25297">
        <v>0</v>
      </c>
      <c r="G25297">
        <f t="shared" si="1977"/>
        <v>3.6091869703389832</v>
      </c>
      <c r="H25297">
        <f t="shared" si="1978"/>
        <v>1.0161869703389832</v>
      </c>
      <c r="I25297">
        <v>2.593</v>
      </c>
      <c r="J25297">
        <f t="shared" si="1979"/>
        <v>0</v>
      </c>
    </row>
    <row r="25298" spans="1:10" x14ac:dyDescent="0.35">
      <c r="A25298" s="1">
        <v>45895.5</v>
      </c>
      <c r="B25298">
        <v>3.6091869703389832</v>
      </c>
      <c r="C25298">
        <f t="shared" si="1975"/>
        <v>1.5771869703389831</v>
      </c>
      <c r="D25298">
        <f t="shared" si="1976"/>
        <v>0</v>
      </c>
      <c r="E25298">
        <v>4.1590000000000002E-2</v>
      </c>
      <c r="F25298">
        <v>0</v>
      </c>
      <c r="G25298">
        <f t="shared" si="1977"/>
        <v>3.6091869703389832</v>
      </c>
      <c r="H25298">
        <f t="shared" si="1978"/>
        <v>1.5771869703389831</v>
      </c>
      <c r="I25298">
        <v>2.032</v>
      </c>
      <c r="J25298">
        <f t="shared" si="1979"/>
        <v>0</v>
      </c>
    </row>
    <row r="25299" spans="1:10" x14ac:dyDescent="0.35">
      <c r="A25299" s="1">
        <v>45895.510416666664</v>
      </c>
      <c r="B25299">
        <v>3.6091869703389832</v>
      </c>
      <c r="C25299">
        <f t="shared" si="1975"/>
        <v>1.4061869703389833</v>
      </c>
      <c r="D25299">
        <f t="shared" si="1976"/>
        <v>0</v>
      </c>
      <c r="E25299">
        <v>4.1590000000000002E-2</v>
      </c>
      <c r="F25299">
        <v>0</v>
      </c>
      <c r="G25299">
        <f t="shared" si="1977"/>
        <v>3.6091869703389832</v>
      </c>
      <c r="H25299">
        <f t="shared" si="1978"/>
        <v>1.4061869703389833</v>
      </c>
      <c r="I25299">
        <v>2.2029999999999998</v>
      </c>
      <c r="J25299">
        <f t="shared" si="1979"/>
        <v>0</v>
      </c>
    </row>
    <row r="25300" spans="1:10" x14ac:dyDescent="0.35">
      <c r="A25300" s="1">
        <v>45895.520833333336</v>
      </c>
      <c r="B25300">
        <v>4.2975940148305085</v>
      </c>
      <c r="C25300">
        <f t="shared" si="1975"/>
        <v>2.1815940148305084</v>
      </c>
      <c r="D25300">
        <f t="shared" si="1976"/>
        <v>0</v>
      </c>
      <c r="E25300">
        <v>4.1590000000000002E-2</v>
      </c>
      <c r="F25300">
        <v>0</v>
      </c>
      <c r="G25300">
        <f t="shared" si="1977"/>
        <v>4.2975940148305085</v>
      </c>
      <c r="H25300">
        <f t="shared" si="1978"/>
        <v>2.1815940148305084</v>
      </c>
      <c r="I25300">
        <v>2.1160000000000001</v>
      </c>
      <c r="J25300">
        <f t="shared" si="1979"/>
        <v>0</v>
      </c>
    </row>
    <row r="25301" spans="1:10" x14ac:dyDescent="0.35">
      <c r="A25301" s="1">
        <v>45895.53125</v>
      </c>
      <c r="B25301">
        <v>4.2975940148305085</v>
      </c>
      <c r="C25301">
        <f t="shared" si="1975"/>
        <v>2.2905940148305084</v>
      </c>
      <c r="D25301">
        <f t="shared" si="1976"/>
        <v>0</v>
      </c>
      <c r="E25301">
        <v>4.1590000000000002E-2</v>
      </c>
      <c r="F25301">
        <v>0</v>
      </c>
      <c r="G25301">
        <f t="shared" si="1977"/>
        <v>4.2975940148305085</v>
      </c>
      <c r="H25301">
        <f t="shared" si="1978"/>
        <v>2.2905940148305084</v>
      </c>
      <c r="I25301">
        <v>2.0070000000000001</v>
      </c>
      <c r="J25301">
        <f t="shared" si="1979"/>
        <v>0</v>
      </c>
    </row>
    <row r="25302" spans="1:10" x14ac:dyDescent="0.35">
      <c r="A25302" s="1">
        <v>45895.541666666664</v>
      </c>
      <c r="B25302">
        <v>4.2975940148305085</v>
      </c>
      <c r="C25302">
        <f t="shared" si="1975"/>
        <v>2.5705940148305082</v>
      </c>
      <c r="D25302">
        <f t="shared" si="1976"/>
        <v>0</v>
      </c>
      <c r="E25302">
        <v>2.6280000000000001E-2</v>
      </c>
      <c r="F25302">
        <v>0</v>
      </c>
      <c r="G25302">
        <f t="shared" si="1977"/>
        <v>4.2975940148305085</v>
      </c>
      <c r="H25302">
        <f t="shared" si="1978"/>
        <v>2.5705940148305082</v>
      </c>
      <c r="I25302">
        <v>1.7270000000000001</v>
      </c>
      <c r="J25302">
        <f t="shared" si="1979"/>
        <v>0</v>
      </c>
    </row>
    <row r="25303" spans="1:10" x14ac:dyDescent="0.35">
      <c r="A25303" s="1">
        <v>45895.552083333336</v>
      </c>
      <c r="B25303">
        <v>4.2975940148305085</v>
      </c>
      <c r="C25303">
        <f t="shared" si="1975"/>
        <v>2.2995940148305083</v>
      </c>
      <c r="D25303">
        <f t="shared" si="1976"/>
        <v>0</v>
      </c>
      <c r="E25303">
        <v>2.6280000000000001E-2</v>
      </c>
      <c r="F25303">
        <v>0</v>
      </c>
      <c r="G25303">
        <f t="shared" si="1977"/>
        <v>4.2975940148305085</v>
      </c>
      <c r="H25303">
        <f t="shared" si="1978"/>
        <v>2.2995940148305083</v>
      </c>
      <c r="I25303">
        <v>1.998</v>
      </c>
      <c r="J25303">
        <f t="shared" si="1979"/>
        <v>0</v>
      </c>
    </row>
    <row r="25304" spans="1:10" x14ac:dyDescent="0.35">
      <c r="A25304" s="1">
        <v>45895.5625</v>
      </c>
      <c r="B25304">
        <v>4.8421874999999996</v>
      </c>
      <c r="C25304">
        <f t="shared" si="1975"/>
        <v>2.7761874999999998</v>
      </c>
      <c r="D25304">
        <f t="shared" si="1976"/>
        <v>0</v>
      </c>
      <c r="E25304">
        <v>2.6280000000000001E-2</v>
      </c>
      <c r="F25304">
        <v>0</v>
      </c>
      <c r="G25304">
        <f t="shared" si="1977"/>
        <v>4.8421874999999996</v>
      </c>
      <c r="H25304">
        <f t="shared" si="1978"/>
        <v>2.7761874999999998</v>
      </c>
      <c r="I25304">
        <v>2.0659999999999998</v>
      </c>
      <c r="J25304">
        <f t="shared" si="1979"/>
        <v>0</v>
      </c>
    </row>
    <row r="25305" spans="1:10" x14ac:dyDescent="0.35">
      <c r="A25305" s="1">
        <v>45895.572916666664</v>
      </c>
      <c r="B25305">
        <v>4.8421874999999996</v>
      </c>
      <c r="C25305">
        <f t="shared" si="1975"/>
        <v>4.2811874999999997</v>
      </c>
      <c r="D25305">
        <f t="shared" si="1976"/>
        <v>0</v>
      </c>
      <c r="E25305">
        <v>2.6280000000000001E-2</v>
      </c>
      <c r="F25305">
        <v>0</v>
      </c>
      <c r="G25305">
        <f t="shared" si="1977"/>
        <v>4.8421874999999996</v>
      </c>
      <c r="H25305">
        <f t="shared" si="1978"/>
        <v>4.2811874999999997</v>
      </c>
      <c r="I25305">
        <v>0.56100000000000005</v>
      </c>
      <c r="J25305">
        <f t="shared" si="1979"/>
        <v>0</v>
      </c>
    </row>
    <row r="25306" spans="1:10" x14ac:dyDescent="0.35">
      <c r="A25306" s="1">
        <v>45895.583333333336</v>
      </c>
      <c r="B25306">
        <v>4.8421874999999996</v>
      </c>
      <c r="C25306">
        <f t="shared" si="1975"/>
        <v>4.0321874999999991</v>
      </c>
      <c r="D25306">
        <f t="shared" si="1976"/>
        <v>0</v>
      </c>
      <c r="E25306">
        <v>3.805E-2</v>
      </c>
      <c r="F25306">
        <v>0</v>
      </c>
      <c r="G25306">
        <f t="shared" si="1977"/>
        <v>4.8421874999999996</v>
      </c>
      <c r="H25306">
        <f t="shared" si="1978"/>
        <v>4.0321874999999991</v>
      </c>
      <c r="I25306">
        <v>0.81</v>
      </c>
      <c r="J25306">
        <f t="shared" si="1979"/>
        <v>0</v>
      </c>
    </row>
    <row r="25307" spans="1:10" x14ac:dyDescent="0.35">
      <c r="A25307" s="1">
        <v>45895.59375</v>
      </c>
      <c r="B25307">
        <v>4.8421874999999996</v>
      </c>
      <c r="C25307">
        <f t="shared" si="1975"/>
        <v>4.3701875000000001</v>
      </c>
      <c r="D25307">
        <f t="shared" si="1976"/>
        <v>4.4408920985006262E-16</v>
      </c>
      <c r="E25307">
        <v>3.805E-2</v>
      </c>
      <c r="F25307">
        <v>0</v>
      </c>
      <c r="G25307">
        <f t="shared" si="1977"/>
        <v>4.8421874999999996</v>
      </c>
      <c r="H25307">
        <f t="shared" si="1978"/>
        <v>4.3701875000000001</v>
      </c>
      <c r="I25307">
        <v>0.47199999999999998</v>
      </c>
      <c r="J25307">
        <f t="shared" si="1979"/>
        <v>4.4408920985006262E-16</v>
      </c>
    </row>
    <row r="25308" spans="1:10" x14ac:dyDescent="0.35">
      <c r="A25308" s="1">
        <v>45895.604166666664</v>
      </c>
      <c r="B25308">
        <v>4.3670630296610042</v>
      </c>
      <c r="C25308">
        <f t="shared" si="1975"/>
        <v>3.8090630296610044</v>
      </c>
      <c r="D25308">
        <f t="shared" si="1976"/>
        <v>0</v>
      </c>
      <c r="E25308">
        <v>3.805E-2</v>
      </c>
      <c r="F25308">
        <v>0</v>
      </c>
      <c r="G25308">
        <f t="shared" si="1977"/>
        <v>4.3670630296610042</v>
      </c>
      <c r="H25308">
        <f t="shared" si="1978"/>
        <v>3.8090630296610044</v>
      </c>
      <c r="I25308">
        <v>0.55800000000000005</v>
      </c>
      <c r="J25308">
        <f t="shared" si="1979"/>
        <v>0</v>
      </c>
    </row>
    <row r="25309" spans="1:10" x14ac:dyDescent="0.35">
      <c r="A25309" s="1">
        <v>45895.614583333336</v>
      </c>
      <c r="B25309">
        <v>4.3670630296610042</v>
      </c>
      <c r="C25309">
        <f t="shared" si="1975"/>
        <v>4.3420630296610048</v>
      </c>
      <c r="D25309">
        <f t="shared" si="1976"/>
        <v>3.0531133177191805E-16</v>
      </c>
      <c r="E25309">
        <v>3.805E-2</v>
      </c>
      <c r="F25309">
        <v>0.123</v>
      </c>
      <c r="G25309">
        <f t="shared" si="1977"/>
        <v>4.4900630296610045</v>
      </c>
      <c r="H25309">
        <f t="shared" si="1978"/>
        <v>4.3420630296610048</v>
      </c>
      <c r="I25309">
        <v>0.14799999999999999</v>
      </c>
      <c r="J25309">
        <f t="shared" si="1979"/>
        <v>3.0531133177191805E-16</v>
      </c>
    </row>
    <row r="25310" spans="1:10" x14ac:dyDescent="0.35">
      <c r="A25310" s="1">
        <v>45895.625</v>
      </c>
      <c r="B25310">
        <v>4.3670630296610042</v>
      </c>
      <c r="C25310">
        <f t="shared" si="1975"/>
        <v>4.5540630296610036</v>
      </c>
      <c r="D25310">
        <f t="shared" si="1976"/>
        <v>-2.4286128663675299E-16</v>
      </c>
      <c r="E25310">
        <v>6.9190000000000002E-2</v>
      </c>
      <c r="F25310">
        <v>0.20899999999999999</v>
      </c>
      <c r="G25310">
        <f t="shared" si="1977"/>
        <v>4.5760630296610039</v>
      </c>
      <c r="H25310">
        <f t="shared" si="1978"/>
        <v>4.5540630296610036</v>
      </c>
      <c r="I25310">
        <v>2.1999999999999999E-2</v>
      </c>
      <c r="J25310">
        <f t="shared" si="1979"/>
        <v>-2.4286128663675299E-16</v>
      </c>
    </row>
    <row r="25311" spans="1:10" x14ac:dyDescent="0.35">
      <c r="A25311" s="1">
        <v>45895.635416666664</v>
      </c>
      <c r="B25311">
        <v>4.3670630296610042</v>
      </c>
      <c r="C25311">
        <f t="shared" si="1975"/>
        <v>4.8440630296610045</v>
      </c>
      <c r="D25311">
        <f t="shared" si="1976"/>
        <v>4.40619762898109E-16</v>
      </c>
      <c r="E25311">
        <v>6.9190000000000002E-2</v>
      </c>
      <c r="F25311">
        <v>0.48099999999999998</v>
      </c>
      <c r="G25311">
        <f t="shared" si="1977"/>
        <v>4.8480630296610041</v>
      </c>
      <c r="H25311">
        <f t="shared" si="1978"/>
        <v>4.8440630296610045</v>
      </c>
      <c r="I25311">
        <v>4.0000000000000001E-3</v>
      </c>
      <c r="J25311">
        <f t="shared" si="1979"/>
        <v>4.40619762898109E-16</v>
      </c>
    </row>
    <row r="25312" spans="1:10" x14ac:dyDescent="0.35">
      <c r="A25312" s="1">
        <v>45895.645833333336</v>
      </c>
      <c r="B25312">
        <v>4.6203747351694924</v>
      </c>
      <c r="C25312">
        <f t="shared" si="1975"/>
        <v>4.6603747351694924</v>
      </c>
      <c r="D25312">
        <f t="shared" si="1976"/>
        <v>0</v>
      </c>
      <c r="E25312">
        <v>6.9190000000000002E-2</v>
      </c>
      <c r="F25312">
        <v>0.192</v>
      </c>
      <c r="G25312">
        <f t="shared" si="1977"/>
        <v>4.8123747351694925</v>
      </c>
      <c r="H25312">
        <f t="shared" si="1978"/>
        <v>4.6603747351694924</v>
      </c>
      <c r="I25312">
        <v>0.152</v>
      </c>
      <c r="J25312">
        <f t="shared" si="1979"/>
        <v>0</v>
      </c>
    </row>
    <row r="25313" spans="1:10" x14ac:dyDescent="0.35">
      <c r="A25313" s="1">
        <v>45895.65625</v>
      </c>
      <c r="B25313">
        <v>4.6203747351694924</v>
      </c>
      <c r="C25313">
        <f t="shared" si="1975"/>
        <v>4.4053747351694925</v>
      </c>
      <c r="D25313">
        <f t="shared" si="1976"/>
        <v>0</v>
      </c>
      <c r="E25313">
        <v>6.9190000000000002E-2</v>
      </c>
      <c r="F25313">
        <v>3.5000000000000003E-2</v>
      </c>
      <c r="G25313">
        <f t="shared" si="1977"/>
        <v>4.6553747351694925</v>
      </c>
      <c r="H25313">
        <f t="shared" si="1978"/>
        <v>4.4053747351694925</v>
      </c>
      <c r="I25313">
        <v>0.25</v>
      </c>
      <c r="J25313">
        <f t="shared" si="1979"/>
        <v>0</v>
      </c>
    </row>
    <row r="25314" spans="1:10" x14ac:dyDescent="0.35">
      <c r="A25314" s="1">
        <v>45895.666666666664</v>
      </c>
      <c r="B25314">
        <v>4.6203747351694924</v>
      </c>
      <c r="C25314">
        <f t="shared" si="1975"/>
        <v>4.3943747351694924</v>
      </c>
      <c r="D25314">
        <f t="shared" si="1976"/>
        <v>0</v>
      </c>
      <c r="E25314">
        <v>0.08</v>
      </c>
      <c r="F25314">
        <v>6.8000000000000005E-2</v>
      </c>
      <c r="G25314">
        <f t="shared" si="1977"/>
        <v>4.688374735169492</v>
      </c>
      <c r="H25314">
        <f t="shared" si="1978"/>
        <v>4.3943747351694924</v>
      </c>
      <c r="I25314">
        <v>0.29399999999999998</v>
      </c>
      <c r="J25314">
        <f t="shared" si="1979"/>
        <v>0</v>
      </c>
    </row>
    <row r="25315" spans="1:10" x14ac:dyDescent="0.35">
      <c r="A25315" s="1">
        <v>45895.677083333336</v>
      </c>
      <c r="B25315">
        <v>4.6203747351694924</v>
      </c>
      <c r="C25315">
        <f t="shared" si="1975"/>
        <v>4.9583747351694925</v>
      </c>
      <c r="D25315">
        <f t="shared" si="1976"/>
        <v>-3.5388358909926865E-16</v>
      </c>
      <c r="E25315">
        <v>0.08</v>
      </c>
      <c r="F25315">
        <v>0.36299999999999999</v>
      </c>
      <c r="G25315">
        <f t="shared" si="1977"/>
        <v>4.9833747351694928</v>
      </c>
      <c r="H25315">
        <f t="shared" si="1978"/>
        <v>4.9583747351694925</v>
      </c>
      <c r="I25315">
        <v>2.5000000000000001E-2</v>
      </c>
      <c r="J25315">
        <f t="shared" si="1979"/>
        <v>-3.5388358909926865E-16</v>
      </c>
    </row>
    <row r="25316" spans="1:10" x14ac:dyDescent="0.35">
      <c r="A25316" s="1">
        <v>45895.6875</v>
      </c>
      <c r="B25316">
        <v>3.5926880296610171</v>
      </c>
      <c r="C25316">
        <f t="shared" si="1975"/>
        <v>3.7956880296610174</v>
      </c>
      <c r="D25316">
        <f t="shared" si="1976"/>
        <v>1.9775847626135601E-16</v>
      </c>
      <c r="E25316">
        <v>0.08</v>
      </c>
      <c r="F25316">
        <v>0.22900000000000001</v>
      </c>
      <c r="G25316">
        <f t="shared" si="1977"/>
        <v>3.8216880296610172</v>
      </c>
      <c r="H25316">
        <f t="shared" si="1978"/>
        <v>3.7956880296610174</v>
      </c>
      <c r="I25316">
        <v>2.5999999999999999E-2</v>
      </c>
      <c r="J25316">
        <f t="shared" si="1979"/>
        <v>1.9775847626135601E-16</v>
      </c>
    </row>
    <row r="25317" spans="1:10" x14ac:dyDescent="0.35">
      <c r="A25317" s="1">
        <v>45895.697916666664</v>
      </c>
      <c r="B25317">
        <v>3.5926880296610171</v>
      </c>
      <c r="C25317">
        <f t="shared" si="1975"/>
        <v>3.2076880296610168</v>
      </c>
      <c r="D25317">
        <f t="shared" si="1976"/>
        <v>0</v>
      </c>
      <c r="E25317">
        <v>0.08</v>
      </c>
      <c r="F25317">
        <v>5.0000000000000001E-3</v>
      </c>
      <c r="G25317">
        <f t="shared" si="1977"/>
        <v>3.597688029661017</v>
      </c>
      <c r="H25317">
        <f t="shared" si="1978"/>
        <v>3.2076880296610168</v>
      </c>
      <c r="I25317">
        <v>0.39</v>
      </c>
      <c r="J25317">
        <f t="shared" si="1979"/>
        <v>0</v>
      </c>
    </row>
    <row r="25318" spans="1:10" x14ac:dyDescent="0.35">
      <c r="A25318" s="1">
        <v>45895.708333333336</v>
      </c>
      <c r="B25318">
        <v>3.5926880296610171</v>
      </c>
      <c r="C25318">
        <f t="shared" si="1975"/>
        <v>3.1286880296610171</v>
      </c>
      <c r="D25318">
        <f t="shared" si="1976"/>
        <v>0</v>
      </c>
      <c r="E25318">
        <v>9.3329999999999996E-2</v>
      </c>
      <c r="F25318">
        <v>1E-3</v>
      </c>
      <c r="G25318">
        <f t="shared" si="1977"/>
        <v>3.593688029661017</v>
      </c>
      <c r="H25318">
        <f t="shared" si="1978"/>
        <v>3.1286880296610171</v>
      </c>
      <c r="I25318">
        <v>0.46500000000000002</v>
      </c>
      <c r="J25318">
        <f t="shared" si="1979"/>
        <v>0</v>
      </c>
    </row>
    <row r="25319" spans="1:10" x14ac:dyDescent="0.35">
      <c r="A25319" s="1">
        <v>45895.71875</v>
      </c>
      <c r="B25319">
        <v>3.5926880296610171</v>
      </c>
      <c r="C25319">
        <f t="shared" si="1975"/>
        <v>2.8286880296610173</v>
      </c>
      <c r="D25319">
        <f t="shared" si="1976"/>
        <v>0</v>
      </c>
      <c r="E25319">
        <v>9.3329999999999996E-2</v>
      </c>
      <c r="F25319">
        <v>0</v>
      </c>
      <c r="G25319">
        <f t="shared" si="1977"/>
        <v>3.5926880296610171</v>
      </c>
      <c r="H25319">
        <f t="shared" si="1978"/>
        <v>2.8286880296610173</v>
      </c>
      <c r="I25319">
        <v>0.76400000000000001</v>
      </c>
      <c r="J25319">
        <f t="shared" si="1979"/>
        <v>0</v>
      </c>
    </row>
    <row r="25320" spans="1:10" x14ac:dyDescent="0.35">
      <c r="A25320" s="1">
        <v>45895.729166666664</v>
      </c>
      <c r="B25320">
        <v>1.7463744703389832</v>
      </c>
      <c r="C25320">
        <f t="shared" si="1975"/>
        <v>1.4923744703389832</v>
      </c>
      <c r="D25320">
        <f t="shared" si="1976"/>
        <v>0</v>
      </c>
      <c r="E25320">
        <v>9.3329999999999996E-2</v>
      </c>
      <c r="F25320">
        <v>0.01</v>
      </c>
      <c r="G25320">
        <f t="shared" si="1977"/>
        <v>1.7563744703389832</v>
      </c>
      <c r="H25320">
        <f t="shared" si="1978"/>
        <v>1.4923744703389832</v>
      </c>
      <c r="I25320">
        <v>0.26400000000000001</v>
      </c>
      <c r="J25320">
        <f t="shared" si="1979"/>
        <v>0</v>
      </c>
    </row>
    <row r="25321" spans="1:10" x14ac:dyDescent="0.35">
      <c r="A25321" s="1">
        <v>45895.739583333336</v>
      </c>
      <c r="B25321">
        <v>1.7463744703389832</v>
      </c>
      <c r="C25321">
        <f t="shared" si="1975"/>
        <v>1.2623744703389832</v>
      </c>
      <c r="D25321">
        <f t="shared" si="1976"/>
        <v>0</v>
      </c>
      <c r="E25321">
        <v>9.3329999999999996E-2</v>
      </c>
      <c r="F25321">
        <v>1E-3</v>
      </c>
      <c r="G25321">
        <f t="shared" si="1977"/>
        <v>1.7473744703389831</v>
      </c>
      <c r="H25321">
        <f t="shared" si="1978"/>
        <v>1.2623744703389832</v>
      </c>
      <c r="I25321">
        <v>0.48499999999999999</v>
      </c>
      <c r="J25321">
        <f t="shared" si="1979"/>
        <v>0</v>
      </c>
    </row>
    <row r="25322" spans="1:10" x14ac:dyDescent="0.35">
      <c r="A25322" s="1">
        <v>45895.75</v>
      </c>
      <c r="B25322">
        <v>1.7463744703389832</v>
      </c>
      <c r="C25322">
        <f t="shared" si="1975"/>
        <v>1.0403744703389832</v>
      </c>
      <c r="D25322">
        <f t="shared" si="1976"/>
        <v>0</v>
      </c>
      <c r="E25322">
        <v>9.4299999999999995E-2</v>
      </c>
      <c r="F25322">
        <v>1.4E-2</v>
      </c>
      <c r="G25322">
        <f t="shared" si="1977"/>
        <v>1.7603744703389832</v>
      </c>
      <c r="H25322">
        <f t="shared" si="1978"/>
        <v>1.0403744703389832</v>
      </c>
      <c r="I25322">
        <v>0.72</v>
      </c>
      <c r="J25322">
        <f t="shared" si="1979"/>
        <v>0</v>
      </c>
    </row>
    <row r="25323" spans="1:10" x14ac:dyDescent="0.35">
      <c r="A25323" s="1">
        <v>45895.760416666664</v>
      </c>
      <c r="B25323">
        <v>1.7463744703389832</v>
      </c>
      <c r="C25323">
        <f t="shared" si="1975"/>
        <v>0</v>
      </c>
      <c r="D25323">
        <f t="shared" si="1976"/>
        <v>0.82462552966101699</v>
      </c>
      <c r="E25323">
        <v>9.4299999999999995E-2</v>
      </c>
      <c r="F25323">
        <v>0</v>
      </c>
      <c r="G25323">
        <f t="shared" si="1977"/>
        <v>1.7463744703389832</v>
      </c>
      <c r="H25323">
        <f t="shared" si="1978"/>
        <v>0</v>
      </c>
      <c r="I25323">
        <v>2.5710000000000002</v>
      </c>
      <c r="J25323">
        <f t="shared" si="1979"/>
        <v>0.82462552966101699</v>
      </c>
    </row>
    <row r="25324" spans="1:10" x14ac:dyDescent="0.35">
      <c r="A25324" s="1">
        <v>45895.770833333336</v>
      </c>
      <c r="B25324">
        <v>8.2494703389830379E-3</v>
      </c>
      <c r="C25324">
        <f t="shared" si="1975"/>
        <v>0</v>
      </c>
      <c r="D25324">
        <f t="shared" si="1976"/>
        <v>2.4037505296610169</v>
      </c>
      <c r="E25324">
        <v>9.4299999999999995E-2</v>
      </c>
      <c r="F25324">
        <v>0</v>
      </c>
      <c r="G25324">
        <f t="shared" si="1977"/>
        <v>8.2494703389830379E-3</v>
      </c>
      <c r="H25324">
        <f t="shared" si="1978"/>
        <v>0</v>
      </c>
      <c r="I25324">
        <v>2.4119999999999999</v>
      </c>
      <c r="J25324">
        <f t="shared" si="1979"/>
        <v>2.4037505296610169</v>
      </c>
    </row>
    <row r="25325" spans="1:10" x14ac:dyDescent="0.35">
      <c r="A25325" s="1">
        <v>45895.78125</v>
      </c>
      <c r="B25325">
        <v>8.2494703389830379E-3</v>
      </c>
      <c r="C25325">
        <f t="shared" si="1975"/>
        <v>0</v>
      </c>
      <c r="D25325">
        <f t="shared" si="1976"/>
        <v>2.7447505296610171</v>
      </c>
      <c r="E25325">
        <v>9.4299999999999995E-2</v>
      </c>
      <c r="F25325">
        <v>0</v>
      </c>
      <c r="G25325">
        <f t="shared" si="1977"/>
        <v>8.2494703389830379E-3</v>
      </c>
      <c r="H25325">
        <f t="shared" si="1978"/>
        <v>0</v>
      </c>
      <c r="I25325">
        <v>2.7530000000000001</v>
      </c>
      <c r="J25325">
        <f t="shared" si="1979"/>
        <v>2.7447505296610171</v>
      </c>
    </row>
    <row r="25326" spans="1:10" x14ac:dyDescent="0.35">
      <c r="A25326" s="1">
        <v>45895.791666666664</v>
      </c>
      <c r="B25326">
        <v>8.2494703389830379E-3</v>
      </c>
      <c r="C25326">
        <f t="shared" si="1975"/>
        <v>0</v>
      </c>
      <c r="D25326">
        <f t="shared" si="1976"/>
        <v>2.6077505296610171</v>
      </c>
      <c r="E25326">
        <v>0.122</v>
      </c>
      <c r="F25326">
        <v>0</v>
      </c>
      <c r="G25326">
        <f t="shared" si="1977"/>
        <v>8.2494703389830379E-3</v>
      </c>
      <c r="H25326">
        <f t="shared" si="1978"/>
        <v>0</v>
      </c>
      <c r="I25326">
        <v>2.6160000000000001</v>
      </c>
      <c r="J25326">
        <f t="shared" si="1979"/>
        <v>2.6077505296610171</v>
      </c>
    </row>
    <row r="25327" spans="1:10" x14ac:dyDescent="0.35">
      <c r="A25327" s="1">
        <v>45895.802083333336</v>
      </c>
      <c r="B25327">
        <v>8.2494703389830379E-3</v>
      </c>
      <c r="C25327">
        <f t="shared" si="1975"/>
        <v>0</v>
      </c>
      <c r="D25327">
        <f t="shared" si="1976"/>
        <v>2.769750529661017</v>
      </c>
      <c r="E25327">
        <v>0.122</v>
      </c>
      <c r="F25327">
        <v>0</v>
      </c>
      <c r="G25327">
        <f t="shared" si="1977"/>
        <v>8.2494703389830379E-3</v>
      </c>
      <c r="H25327">
        <f t="shared" si="1978"/>
        <v>0</v>
      </c>
      <c r="I25327">
        <v>2.778</v>
      </c>
      <c r="J25327">
        <f t="shared" si="1979"/>
        <v>2.769750529661017</v>
      </c>
    </row>
    <row r="25328" spans="1:10" x14ac:dyDescent="0.35">
      <c r="A25328" s="1">
        <v>45895.8125</v>
      </c>
      <c r="B25328">
        <v>0</v>
      </c>
      <c r="C25328">
        <f t="shared" si="1975"/>
        <v>0</v>
      </c>
      <c r="D25328">
        <f t="shared" si="1976"/>
        <v>2.6960000000000002</v>
      </c>
      <c r="E25328">
        <v>0.122</v>
      </c>
      <c r="F25328">
        <v>0</v>
      </c>
      <c r="G25328">
        <f t="shared" si="1977"/>
        <v>0</v>
      </c>
      <c r="H25328">
        <f t="shared" si="1978"/>
        <v>0</v>
      </c>
      <c r="I25328">
        <v>2.6960000000000002</v>
      </c>
      <c r="J25328">
        <f t="shared" si="1979"/>
        <v>2.6960000000000002</v>
      </c>
    </row>
    <row r="25329" spans="1:10" x14ac:dyDescent="0.35">
      <c r="A25329" s="1">
        <v>45895.822916666664</v>
      </c>
      <c r="B25329">
        <v>0</v>
      </c>
      <c r="C25329">
        <f t="shared" si="1975"/>
        <v>0</v>
      </c>
      <c r="D25329">
        <f t="shared" si="1976"/>
        <v>2.7890000000000001</v>
      </c>
      <c r="E25329">
        <v>0.122</v>
      </c>
      <c r="F25329">
        <v>0</v>
      </c>
      <c r="G25329">
        <f t="shared" si="1977"/>
        <v>0</v>
      </c>
      <c r="H25329">
        <f t="shared" si="1978"/>
        <v>0</v>
      </c>
      <c r="I25329">
        <v>2.7890000000000001</v>
      </c>
      <c r="J25329">
        <f t="shared" si="1979"/>
        <v>2.7890000000000001</v>
      </c>
    </row>
    <row r="25330" spans="1:10" x14ac:dyDescent="0.35">
      <c r="A25330" s="1">
        <v>45895.833333333336</v>
      </c>
      <c r="B25330">
        <v>0</v>
      </c>
      <c r="C25330">
        <f t="shared" si="1975"/>
        <v>0</v>
      </c>
      <c r="D25330">
        <f t="shared" si="1976"/>
        <v>2.819</v>
      </c>
      <c r="E25330">
        <v>0.13800000000000001</v>
      </c>
      <c r="F25330">
        <v>0</v>
      </c>
      <c r="G25330">
        <f t="shared" si="1977"/>
        <v>0</v>
      </c>
      <c r="H25330">
        <f t="shared" si="1978"/>
        <v>0</v>
      </c>
      <c r="I25330">
        <v>2.819</v>
      </c>
      <c r="J25330">
        <f t="shared" si="1979"/>
        <v>2.819</v>
      </c>
    </row>
    <row r="25331" spans="1:10" x14ac:dyDescent="0.35">
      <c r="A25331" s="1">
        <v>45895.84375</v>
      </c>
      <c r="B25331">
        <v>0</v>
      </c>
      <c r="C25331">
        <f t="shared" si="1975"/>
        <v>0</v>
      </c>
      <c r="D25331">
        <f t="shared" si="1976"/>
        <v>2.8170000000000002</v>
      </c>
      <c r="E25331">
        <v>0.13800000000000001</v>
      </c>
      <c r="F25331">
        <v>0</v>
      </c>
      <c r="G25331">
        <f t="shared" si="1977"/>
        <v>0</v>
      </c>
      <c r="H25331">
        <f t="shared" si="1978"/>
        <v>0</v>
      </c>
      <c r="I25331">
        <v>2.8170000000000002</v>
      </c>
      <c r="J25331">
        <f t="shared" si="1979"/>
        <v>2.8170000000000002</v>
      </c>
    </row>
    <row r="25332" spans="1:10" x14ac:dyDescent="0.35">
      <c r="A25332" s="1">
        <v>45895.854166666664</v>
      </c>
      <c r="B25332">
        <v>0</v>
      </c>
      <c r="C25332">
        <f t="shared" si="1975"/>
        <v>0</v>
      </c>
      <c r="D25332">
        <f t="shared" si="1976"/>
        <v>2.7120000000000002</v>
      </c>
      <c r="E25332">
        <v>0.13800000000000001</v>
      </c>
      <c r="F25332">
        <v>0</v>
      </c>
      <c r="G25332">
        <f t="shared" si="1977"/>
        <v>0</v>
      </c>
      <c r="H25332">
        <f t="shared" si="1978"/>
        <v>0</v>
      </c>
      <c r="I25332">
        <v>2.7120000000000002</v>
      </c>
      <c r="J25332">
        <f t="shared" si="1979"/>
        <v>2.7120000000000002</v>
      </c>
    </row>
    <row r="25333" spans="1:10" x14ac:dyDescent="0.35">
      <c r="A25333" s="1">
        <v>45895.864583333336</v>
      </c>
      <c r="B25333">
        <v>0</v>
      </c>
      <c r="C25333">
        <f t="shared" si="1975"/>
        <v>0</v>
      </c>
      <c r="D25333">
        <f t="shared" si="1976"/>
        <v>2.778</v>
      </c>
      <c r="E25333">
        <v>0.13800000000000001</v>
      </c>
      <c r="F25333">
        <v>0</v>
      </c>
      <c r="G25333">
        <f t="shared" si="1977"/>
        <v>0</v>
      </c>
      <c r="H25333">
        <f t="shared" si="1978"/>
        <v>0</v>
      </c>
      <c r="I25333">
        <v>2.778</v>
      </c>
      <c r="J25333">
        <f t="shared" si="1979"/>
        <v>2.778</v>
      </c>
    </row>
    <row r="25334" spans="1:10" x14ac:dyDescent="0.35">
      <c r="A25334" s="1">
        <v>45895.875</v>
      </c>
      <c r="B25334">
        <v>0</v>
      </c>
      <c r="C25334">
        <f t="shared" si="1975"/>
        <v>0</v>
      </c>
      <c r="D25334">
        <f t="shared" si="1976"/>
        <v>2.5539999999999998</v>
      </c>
      <c r="E25334">
        <v>0.12336999999999999</v>
      </c>
      <c r="F25334">
        <v>0</v>
      </c>
      <c r="G25334">
        <f t="shared" si="1977"/>
        <v>0</v>
      </c>
      <c r="H25334">
        <f t="shared" si="1978"/>
        <v>0</v>
      </c>
      <c r="I25334">
        <v>2.5539999999999998</v>
      </c>
      <c r="J25334">
        <f t="shared" si="1979"/>
        <v>2.5539999999999998</v>
      </c>
    </row>
    <row r="25335" spans="1:10" x14ac:dyDescent="0.35">
      <c r="A25335" s="1">
        <v>45895.885416666664</v>
      </c>
      <c r="B25335">
        <v>0</v>
      </c>
      <c r="C25335">
        <f t="shared" si="1975"/>
        <v>0</v>
      </c>
      <c r="D25335">
        <f t="shared" si="1976"/>
        <v>2.7589999999999999</v>
      </c>
      <c r="E25335">
        <v>0.12336999999999999</v>
      </c>
      <c r="F25335">
        <v>0</v>
      </c>
      <c r="G25335">
        <f t="shared" si="1977"/>
        <v>0</v>
      </c>
      <c r="H25335">
        <f t="shared" si="1978"/>
        <v>0</v>
      </c>
      <c r="I25335">
        <v>2.7589999999999999</v>
      </c>
      <c r="J25335">
        <f t="shared" si="1979"/>
        <v>2.7589999999999999</v>
      </c>
    </row>
    <row r="25336" spans="1:10" x14ac:dyDescent="0.35">
      <c r="A25336" s="1">
        <v>45895.895833333336</v>
      </c>
      <c r="B25336">
        <v>0</v>
      </c>
      <c r="C25336">
        <f t="shared" si="1975"/>
        <v>0</v>
      </c>
      <c r="D25336">
        <f t="shared" si="1976"/>
        <v>3.03</v>
      </c>
      <c r="E25336">
        <v>0.12336999999999999</v>
      </c>
      <c r="F25336">
        <v>0</v>
      </c>
      <c r="G25336">
        <f t="shared" si="1977"/>
        <v>0</v>
      </c>
      <c r="H25336">
        <f t="shared" si="1978"/>
        <v>0</v>
      </c>
      <c r="I25336">
        <v>3.03</v>
      </c>
      <c r="J25336">
        <f t="shared" si="1979"/>
        <v>3.03</v>
      </c>
    </row>
    <row r="25337" spans="1:10" x14ac:dyDescent="0.35">
      <c r="A25337" s="1">
        <v>45895.90625</v>
      </c>
      <c r="B25337">
        <v>0</v>
      </c>
      <c r="C25337">
        <f t="shared" si="1975"/>
        <v>0</v>
      </c>
      <c r="D25337">
        <f t="shared" si="1976"/>
        <v>3.0910000000000002</v>
      </c>
      <c r="E25337">
        <v>0.12336999999999999</v>
      </c>
      <c r="F25337">
        <v>0</v>
      </c>
      <c r="G25337">
        <f t="shared" si="1977"/>
        <v>0</v>
      </c>
      <c r="H25337">
        <f t="shared" si="1978"/>
        <v>0</v>
      </c>
      <c r="I25337">
        <v>3.0910000000000002</v>
      </c>
      <c r="J25337">
        <f t="shared" si="1979"/>
        <v>3.0910000000000002</v>
      </c>
    </row>
    <row r="25338" spans="1:10" x14ac:dyDescent="0.35">
      <c r="A25338" s="1">
        <v>45895.916666666664</v>
      </c>
      <c r="B25338">
        <v>0</v>
      </c>
      <c r="C25338">
        <f t="shared" si="1975"/>
        <v>0</v>
      </c>
      <c r="D25338">
        <f t="shared" si="1976"/>
        <v>2.9990000000000001</v>
      </c>
      <c r="E25338">
        <v>0.10947999999999999</v>
      </c>
      <c r="F25338">
        <v>0</v>
      </c>
      <c r="G25338">
        <f t="shared" si="1977"/>
        <v>0</v>
      </c>
      <c r="H25338">
        <f t="shared" si="1978"/>
        <v>0</v>
      </c>
      <c r="I25338">
        <v>2.9990000000000001</v>
      </c>
      <c r="J25338">
        <f t="shared" si="1979"/>
        <v>2.9990000000000001</v>
      </c>
    </row>
    <row r="25339" spans="1:10" x14ac:dyDescent="0.35">
      <c r="A25339" s="1">
        <v>45895.927083333336</v>
      </c>
      <c r="B25339">
        <v>0</v>
      </c>
      <c r="C25339">
        <f t="shared" si="1975"/>
        <v>0</v>
      </c>
      <c r="D25339">
        <f t="shared" si="1976"/>
        <v>2.7029999999999998</v>
      </c>
      <c r="E25339">
        <v>0.10947999999999999</v>
      </c>
      <c r="F25339">
        <v>0</v>
      </c>
      <c r="G25339">
        <f t="shared" si="1977"/>
        <v>0</v>
      </c>
      <c r="H25339">
        <f t="shared" si="1978"/>
        <v>0</v>
      </c>
      <c r="I25339">
        <v>2.7029999999999998</v>
      </c>
      <c r="J25339">
        <f t="shared" si="1979"/>
        <v>2.7029999999999998</v>
      </c>
    </row>
    <row r="25340" spans="1:10" x14ac:dyDescent="0.35">
      <c r="A25340" s="1">
        <v>45895.9375</v>
      </c>
      <c r="B25340">
        <v>0</v>
      </c>
      <c r="C25340">
        <f t="shared" si="1975"/>
        <v>0</v>
      </c>
      <c r="D25340">
        <f t="shared" si="1976"/>
        <v>1.1259999999999999</v>
      </c>
      <c r="E25340">
        <v>0.10947999999999999</v>
      </c>
      <c r="F25340">
        <v>0</v>
      </c>
      <c r="G25340">
        <f t="shared" si="1977"/>
        <v>0</v>
      </c>
      <c r="H25340">
        <f t="shared" si="1978"/>
        <v>0</v>
      </c>
      <c r="I25340">
        <v>1.1259999999999999</v>
      </c>
      <c r="J25340">
        <f t="shared" si="1979"/>
        <v>1.1259999999999999</v>
      </c>
    </row>
    <row r="25341" spans="1:10" x14ac:dyDescent="0.35">
      <c r="A25341" s="1">
        <v>45895.947916666664</v>
      </c>
      <c r="B25341">
        <v>0</v>
      </c>
      <c r="C25341">
        <f t="shared" si="1975"/>
        <v>0</v>
      </c>
      <c r="D25341">
        <f t="shared" si="1976"/>
        <v>1.155</v>
      </c>
      <c r="E25341">
        <v>0.10947999999999999</v>
      </c>
      <c r="F25341">
        <v>0</v>
      </c>
      <c r="G25341">
        <f t="shared" si="1977"/>
        <v>0</v>
      </c>
      <c r="H25341">
        <f t="shared" si="1978"/>
        <v>0</v>
      </c>
      <c r="I25341">
        <v>1.155</v>
      </c>
      <c r="J25341">
        <f t="shared" si="1979"/>
        <v>1.155</v>
      </c>
    </row>
    <row r="25342" spans="1:10" x14ac:dyDescent="0.35">
      <c r="A25342" s="1">
        <v>45895.958333333336</v>
      </c>
      <c r="B25342">
        <v>0</v>
      </c>
      <c r="C25342">
        <f t="shared" si="1975"/>
        <v>0</v>
      </c>
      <c r="D25342">
        <f t="shared" si="1976"/>
        <v>1.2729999999999999</v>
      </c>
      <c r="E25342">
        <v>9.7790000000000002E-2</v>
      </c>
      <c r="F25342">
        <v>0</v>
      </c>
      <c r="G25342">
        <f t="shared" si="1977"/>
        <v>0</v>
      </c>
      <c r="H25342">
        <f t="shared" si="1978"/>
        <v>0</v>
      </c>
      <c r="I25342">
        <v>1.2729999999999999</v>
      </c>
      <c r="J25342">
        <f t="shared" si="1979"/>
        <v>1.2729999999999999</v>
      </c>
    </row>
    <row r="25343" spans="1:10" x14ac:dyDescent="0.35">
      <c r="A25343" s="1">
        <v>45895.96875</v>
      </c>
      <c r="B25343">
        <v>0</v>
      </c>
      <c r="C25343">
        <f t="shared" si="1975"/>
        <v>0</v>
      </c>
      <c r="D25343">
        <f t="shared" si="1976"/>
        <v>3.0419999999999998</v>
      </c>
      <c r="E25343">
        <v>9.7790000000000002E-2</v>
      </c>
      <c r="F25343">
        <v>0</v>
      </c>
      <c r="G25343">
        <f t="shared" si="1977"/>
        <v>0</v>
      </c>
      <c r="H25343">
        <f t="shared" si="1978"/>
        <v>0</v>
      </c>
      <c r="I25343">
        <v>3.0419999999999998</v>
      </c>
      <c r="J25343">
        <f t="shared" si="1979"/>
        <v>3.0419999999999998</v>
      </c>
    </row>
    <row r="25344" spans="1:10" x14ac:dyDescent="0.35">
      <c r="A25344" s="1">
        <v>45895.979166666664</v>
      </c>
      <c r="B25344">
        <v>0</v>
      </c>
      <c r="C25344">
        <f t="shared" si="1975"/>
        <v>0</v>
      </c>
      <c r="D25344">
        <f t="shared" si="1976"/>
        <v>3.8140000000000001</v>
      </c>
      <c r="E25344">
        <v>9.7790000000000002E-2</v>
      </c>
      <c r="F25344">
        <v>0</v>
      </c>
      <c r="G25344">
        <f t="shared" si="1977"/>
        <v>0</v>
      </c>
      <c r="H25344">
        <f t="shared" si="1978"/>
        <v>0</v>
      </c>
      <c r="I25344">
        <v>3.8140000000000001</v>
      </c>
      <c r="J25344">
        <f t="shared" si="1979"/>
        <v>3.8140000000000001</v>
      </c>
    </row>
    <row r="25345" spans="1:10" x14ac:dyDescent="0.35">
      <c r="A25345" s="1">
        <v>45895.989583333336</v>
      </c>
      <c r="B25345">
        <v>0</v>
      </c>
      <c r="C25345">
        <f t="shared" si="1975"/>
        <v>0</v>
      </c>
      <c r="D25345">
        <f t="shared" si="1976"/>
        <v>2.5550000000000002</v>
      </c>
      <c r="E25345">
        <v>9.7790000000000002E-2</v>
      </c>
      <c r="F25345">
        <v>0</v>
      </c>
      <c r="G25345">
        <f t="shared" si="1977"/>
        <v>0</v>
      </c>
      <c r="H25345">
        <f t="shared" si="1978"/>
        <v>0</v>
      </c>
      <c r="I25345">
        <v>2.5550000000000002</v>
      </c>
      <c r="J25345">
        <f t="shared" si="1979"/>
        <v>2.5550000000000002</v>
      </c>
    </row>
    <row r="25346" spans="1:10" x14ac:dyDescent="0.35">
      <c r="A25346" s="1">
        <v>45896</v>
      </c>
      <c r="B25346">
        <v>0</v>
      </c>
      <c r="C25346">
        <f t="shared" si="1975"/>
        <v>0</v>
      </c>
      <c r="D25346">
        <f t="shared" si="1976"/>
        <v>1.26</v>
      </c>
      <c r="E25346">
        <v>9.7670000000000007E-2</v>
      </c>
      <c r="F25346">
        <v>0</v>
      </c>
      <c r="G25346">
        <f t="shared" si="1977"/>
        <v>0</v>
      </c>
      <c r="H25346">
        <f t="shared" si="1978"/>
        <v>0</v>
      </c>
      <c r="I25346">
        <v>1.26</v>
      </c>
      <c r="J25346">
        <f t="shared" si="1979"/>
        <v>1.26</v>
      </c>
    </row>
    <row r="25347" spans="1:10" x14ac:dyDescent="0.35">
      <c r="A25347" s="1">
        <v>45896.010416666664</v>
      </c>
      <c r="B25347">
        <v>0</v>
      </c>
      <c r="C25347">
        <f t="shared" ref="C25347:C25410" si="1980">H25347</f>
        <v>0</v>
      </c>
      <c r="D25347">
        <f t="shared" ref="D25347:D25410" si="1981">J25347</f>
        <v>1.262</v>
      </c>
      <c r="E25347">
        <v>9.7670000000000007E-2</v>
      </c>
      <c r="F25347">
        <v>0</v>
      </c>
      <c r="G25347">
        <f t="shared" ref="G25347:G25410" si="1982">B25347+F25347</f>
        <v>0</v>
      </c>
      <c r="H25347">
        <f t="shared" ref="H25347:H25410" si="1983">MAX(G25347-I25347,0)</f>
        <v>0</v>
      </c>
      <c r="I25347">
        <v>1.262</v>
      </c>
      <c r="J25347">
        <f t="shared" ref="J25347:J25410" si="1984">I25347-(G25347-H25347)</f>
        <v>1.262</v>
      </c>
    </row>
    <row r="25348" spans="1:10" x14ac:dyDescent="0.35">
      <c r="A25348" s="1">
        <v>45896.020833333336</v>
      </c>
      <c r="B25348">
        <v>0</v>
      </c>
      <c r="C25348">
        <f t="shared" si="1980"/>
        <v>0</v>
      </c>
      <c r="D25348">
        <f t="shared" si="1981"/>
        <v>1.1100000000000001</v>
      </c>
      <c r="E25348">
        <v>9.7670000000000007E-2</v>
      </c>
      <c r="F25348">
        <v>0</v>
      </c>
      <c r="G25348">
        <f t="shared" si="1982"/>
        <v>0</v>
      </c>
      <c r="H25348">
        <f t="shared" si="1983"/>
        <v>0</v>
      </c>
      <c r="I25348">
        <v>1.1100000000000001</v>
      </c>
      <c r="J25348">
        <f t="shared" si="1984"/>
        <v>1.1100000000000001</v>
      </c>
    </row>
    <row r="25349" spans="1:10" x14ac:dyDescent="0.35">
      <c r="A25349" s="1">
        <v>45896.03125</v>
      </c>
      <c r="B25349">
        <v>0</v>
      </c>
      <c r="C25349">
        <f t="shared" si="1980"/>
        <v>0</v>
      </c>
      <c r="D25349">
        <f t="shared" si="1981"/>
        <v>1.159</v>
      </c>
      <c r="E25349">
        <v>9.7670000000000007E-2</v>
      </c>
      <c r="F25349">
        <v>0</v>
      </c>
      <c r="G25349">
        <f t="shared" si="1982"/>
        <v>0</v>
      </c>
      <c r="H25349">
        <f t="shared" si="1983"/>
        <v>0</v>
      </c>
      <c r="I25349">
        <v>1.159</v>
      </c>
      <c r="J25349">
        <f t="shared" si="1984"/>
        <v>1.159</v>
      </c>
    </row>
    <row r="25350" spans="1:10" x14ac:dyDescent="0.35">
      <c r="A25350" s="1">
        <v>45896.041666666664</v>
      </c>
      <c r="B25350">
        <v>0</v>
      </c>
      <c r="C25350">
        <f t="shared" si="1980"/>
        <v>0</v>
      </c>
      <c r="D25350">
        <f t="shared" si="1981"/>
        <v>1.141</v>
      </c>
      <c r="E25350">
        <v>0.09</v>
      </c>
      <c r="F25350">
        <v>0</v>
      </c>
      <c r="G25350">
        <f t="shared" si="1982"/>
        <v>0</v>
      </c>
      <c r="H25350">
        <f t="shared" si="1983"/>
        <v>0</v>
      </c>
      <c r="I25350">
        <v>1.141</v>
      </c>
      <c r="J25350">
        <f t="shared" si="1984"/>
        <v>1.141</v>
      </c>
    </row>
    <row r="25351" spans="1:10" x14ac:dyDescent="0.35">
      <c r="A25351" s="1">
        <v>45896.052083333336</v>
      </c>
      <c r="B25351">
        <v>0</v>
      </c>
      <c r="C25351">
        <f t="shared" si="1980"/>
        <v>0</v>
      </c>
      <c r="D25351">
        <f t="shared" si="1981"/>
        <v>1.1910000000000001</v>
      </c>
      <c r="E25351">
        <v>0.09</v>
      </c>
      <c r="F25351">
        <v>0</v>
      </c>
      <c r="G25351">
        <f t="shared" si="1982"/>
        <v>0</v>
      </c>
      <c r="H25351">
        <f t="shared" si="1983"/>
        <v>0</v>
      </c>
      <c r="I25351">
        <v>1.1910000000000001</v>
      </c>
      <c r="J25351">
        <f t="shared" si="1984"/>
        <v>1.1910000000000001</v>
      </c>
    </row>
    <row r="25352" spans="1:10" x14ac:dyDescent="0.35">
      <c r="A25352" s="1">
        <v>45896.0625</v>
      </c>
      <c r="B25352">
        <v>0</v>
      </c>
      <c r="C25352">
        <f t="shared" si="1980"/>
        <v>0</v>
      </c>
      <c r="D25352">
        <f t="shared" si="1981"/>
        <v>0.99199999999999999</v>
      </c>
      <c r="E25352">
        <v>0.09</v>
      </c>
      <c r="F25352">
        <v>0</v>
      </c>
      <c r="G25352">
        <f t="shared" si="1982"/>
        <v>0</v>
      </c>
      <c r="H25352">
        <f t="shared" si="1983"/>
        <v>0</v>
      </c>
      <c r="I25352">
        <v>0.99199999999999999</v>
      </c>
      <c r="J25352">
        <f t="shared" si="1984"/>
        <v>0.99199999999999999</v>
      </c>
    </row>
    <row r="25353" spans="1:10" x14ac:dyDescent="0.35">
      <c r="A25353" s="1">
        <v>45896.072916666664</v>
      </c>
      <c r="B25353">
        <v>0</v>
      </c>
      <c r="C25353">
        <f t="shared" si="1980"/>
        <v>0</v>
      </c>
      <c r="D25353">
        <f t="shared" si="1981"/>
        <v>1.327</v>
      </c>
      <c r="E25353">
        <v>0.09</v>
      </c>
      <c r="F25353">
        <v>0</v>
      </c>
      <c r="G25353">
        <f t="shared" si="1982"/>
        <v>0</v>
      </c>
      <c r="H25353">
        <f t="shared" si="1983"/>
        <v>0</v>
      </c>
      <c r="I25353">
        <v>1.327</v>
      </c>
      <c r="J25353">
        <f t="shared" si="1984"/>
        <v>1.327</v>
      </c>
    </row>
    <row r="25354" spans="1:10" x14ac:dyDescent="0.35">
      <c r="A25354" s="1">
        <v>45896.083333333336</v>
      </c>
      <c r="B25354">
        <v>0</v>
      </c>
      <c r="C25354">
        <f t="shared" si="1980"/>
        <v>0</v>
      </c>
      <c r="D25354">
        <f t="shared" si="1981"/>
        <v>1.008</v>
      </c>
      <c r="E25354">
        <v>8.6540000000000006E-2</v>
      </c>
      <c r="F25354">
        <v>0</v>
      </c>
      <c r="G25354">
        <f t="shared" si="1982"/>
        <v>0</v>
      </c>
      <c r="H25354">
        <f t="shared" si="1983"/>
        <v>0</v>
      </c>
      <c r="I25354">
        <v>1.008</v>
      </c>
      <c r="J25354">
        <f t="shared" si="1984"/>
        <v>1.008</v>
      </c>
    </row>
    <row r="25355" spans="1:10" x14ac:dyDescent="0.35">
      <c r="A25355" s="1">
        <v>45896.09375</v>
      </c>
      <c r="B25355">
        <v>0</v>
      </c>
      <c r="C25355">
        <f t="shared" si="1980"/>
        <v>0</v>
      </c>
      <c r="D25355">
        <f t="shared" si="1981"/>
        <v>1.1950000000000001</v>
      </c>
      <c r="E25355">
        <v>8.6540000000000006E-2</v>
      </c>
      <c r="F25355">
        <v>0</v>
      </c>
      <c r="G25355">
        <f t="shared" si="1982"/>
        <v>0</v>
      </c>
      <c r="H25355">
        <f t="shared" si="1983"/>
        <v>0</v>
      </c>
      <c r="I25355">
        <v>1.1950000000000001</v>
      </c>
      <c r="J25355">
        <f t="shared" si="1984"/>
        <v>1.1950000000000001</v>
      </c>
    </row>
    <row r="25356" spans="1:10" x14ac:dyDescent="0.35">
      <c r="A25356" s="1">
        <v>45896.104166666664</v>
      </c>
      <c r="B25356">
        <v>0</v>
      </c>
      <c r="C25356">
        <f t="shared" si="1980"/>
        <v>0</v>
      </c>
      <c r="D25356">
        <f t="shared" si="1981"/>
        <v>1.07</v>
      </c>
      <c r="E25356">
        <v>8.6540000000000006E-2</v>
      </c>
      <c r="F25356">
        <v>0</v>
      </c>
      <c r="G25356">
        <f t="shared" si="1982"/>
        <v>0</v>
      </c>
      <c r="H25356">
        <f t="shared" si="1983"/>
        <v>0</v>
      </c>
      <c r="I25356">
        <v>1.07</v>
      </c>
      <c r="J25356">
        <f t="shared" si="1984"/>
        <v>1.07</v>
      </c>
    </row>
    <row r="25357" spans="1:10" x14ac:dyDescent="0.35">
      <c r="A25357" s="1">
        <v>45896.114583333336</v>
      </c>
      <c r="B25357">
        <v>0</v>
      </c>
      <c r="C25357">
        <f t="shared" si="1980"/>
        <v>0</v>
      </c>
      <c r="D25357">
        <f t="shared" si="1981"/>
        <v>1.1040000000000001</v>
      </c>
      <c r="E25357">
        <v>8.6540000000000006E-2</v>
      </c>
      <c r="F25357">
        <v>0</v>
      </c>
      <c r="G25357">
        <f t="shared" si="1982"/>
        <v>0</v>
      </c>
      <c r="H25357">
        <f t="shared" si="1983"/>
        <v>0</v>
      </c>
      <c r="I25357">
        <v>1.1040000000000001</v>
      </c>
      <c r="J25357">
        <f t="shared" si="1984"/>
        <v>1.1040000000000001</v>
      </c>
    </row>
    <row r="25358" spans="1:10" x14ac:dyDescent="0.35">
      <c r="A25358" s="1">
        <v>45896.125</v>
      </c>
      <c r="B25358">
        <v>0</v>
      </c>
      <c r="C25358">
        <f t="shared" si="1980"/>
        <v>0</v>
      </c>
      <c r="D25358">
        <f t="shared" si="1981"/>
        <v>1.0840000000000001</v>
      </c>
      <c r="E25358">
        <v>8.6910000000000001E-2</v>
      </c>
      <c r="F25358">
        <v>0</v>
      </c>
      <c r="G25358">
        <f t="shared" si="1982"/>
        <v>0</v>
      </c>
      <c r="H25358">
        <f t="shared" si="1983"/>
        <v>0</v>
      </c>
      <c r="I25358">
        <v>1.0840000000000001</v>
      </c>
      <c r="J25358">
        <f t="shared" si="1984"/>
        <v>1.0840000000000001</v>
      </c>
    </row>
    <row r="25359" spans="1:10" x14ac:dyDescent="0.35">
      <c r="A25359" s="1">
        <v>45896.135416666664</v>
      </c>
      <c r="B25359">
        <v>0</v>
      </c>
      <c r="C25359">
        <f t="shared" si="1980"/>
        <v>0</v>
      </c>
      <c r="D25359">
        <f t="shared" si="1981"/>
        <v>1.151</v>
      </c>
      <c r="E25359">
        <v>8.6910000000000001E-2</v>
      </c>
      <c r="F25359">
        <v>0</v>
      </c>
      <c r="G25359">
        <f t="shared" si="1982"/>
        <v>0</v>
      </c>
      <c r="H25359">
        <f t="shared" si="1983"/>
        <v>0</v>
      </c>
      <c r="I25359">
        <v>1.151</v>
      </c>
      <c r="J25359">
        <f t="shared" si="1984"/>
        <v>1.151</v>
      </c>
    </row>
    <row r="25360" spans="1:10" x14ac:dyDescent="0.35">
      <c r="A25360" s="1">
        <v>45896.145833333336</v>
      </c>
      <c r="B25360">
        <v>0</v>
      </c>
      <c r="C25360">
        <f t="shared" si="1980"/>
        <v>0</v>
      </c>
      <c r="D25360">
        <f t="shared" si="1981"/>
        <v>1.131</v>
      </c>
      <c r="E25360">
        <v>8.6910000000000001E-2</v>
      </c>
      <c r="F25360">
        <v>0</v>
      </c>
      <c r="G25360">
        <f t="shared" si="1982"/>
        <v>0</v>
      </c>
      <c r="H25360">
        <f t="shared" si="1983"/>
        <v>0</v>
      </c>
      <c r="I25360">
        <v>1.131</v>
      </c>
      <c r="J25360">
        <f t="shared" si="1984"/>
        <v>1.131</v>
      </c>
    </row>
    <row r="25361" spans="1:10" x14ac:dyDescent="0.35">
      <c r="A25361" s="1">
        <v>45896.15625</v>
      </c>
      <c r="B25361">
        <v>0</v>
      </c>
      <c r="C25361">
        <f t="shared" si="1980"/>
        <v>0</v>
      </c>
      <c r="D25361">
        <f t="shared" si="1981"/>
        <v>1.129</v>
      </c>
      <c r="E25361">
        <v>8.6910000000000001E-2</v>
      </c>
      <c r="F25361">
        <v>0</v>
      </c>
      <c r="G25361">
        <f t="shared" si="1982"/>
        <v>0</v>
      </c>
      <c r="H25361">
        <f t="shared" si="1983"/>
        <v>0</v>
      </c>
      <c r="I25361">
        <v>1.129</v>
      </c>
      <c r="J25361">
        <f t="shared" si="1984"/>
        <v>1.129</v>
      </c>
    </row>
    <row r="25362" spans="1:10" x14ac:dyDescent="0.35">
      <c r="A25362" s="1">
        <v>45896.166666666664</v>
      </c>
      <c r="B25362">
        <v>0</v>
      </c>
      <c r="C25362">
        <f t="shared" si="1980"/>
        <v>0</v>
      </c>
      <c r="D25362">
        <f t="shared" si="1981"/>
        <v>1.0469999999999999</v>
      </c>
      <c r="E25362">
        <v>8.9450000000000002E-2</v>
      </c>
      <c r="F25362">
        <v>0</v>
      </c>
      <c r="G25362">
        <f t="shared" si="1982"/>
        <v>0</v>
      </c>
      <c r="H25362">
        <f t="shared" si="1983"/>
        <v>0</v>
      </c>
      <c r="I25362">
        <v>1.0469999999999999</v>
      </c>
      <c r="J25362">
        <f t="shared" si="1984"/>
        <v>1.0469999999999999</v>
      </c>
    </row>
    <row r="25363" spans="1:10" x14ac:dyDescent="0.35">
      <c r="A25363" s="1">
        <v>45896.177083333336</v>
      </c>
      <c r="B25363">
        <v>0</v>
      </c>
      <c r="C25363">
        <f t="shared" si="1980"/>
        <v>0</v>
      </c>
      <c r="D25363">
        <f t="shared" si="1981"/>
        <v>1.1479999999999999</v>
      </c>
      <c r="E25363">
        <v>8.9450000000000002E-2</v>
      </c>
      <c r="F25363">
        <v>0</v>
      </c>
      <c r="G25363">
        <f t="shared" si="1982"/>
        <v>0</v>
      </c>
      <c r="H25363">
        <f t="shared" si="1983"/>
        <v>0</v>
      </c>
      <c r="I25363">
        <v>1.1479999999999999</v>
      </c>
      <c r="J25363">
        <f t="shared" si="1984"/>
        <v>1.1479999999999999</v>
      </c>
    </row>
    <row r="25364" spans="1:10" x14ac:dyDescent="0.35">
      <c r="A25364" s="1">
        <v>45896.1875</v>
      </c>
      <c r="B25364">
        <v>0</v>
      </c>
      <c r="C25364">
        <f t="shared" si="1980"/>
        <v>0</v>
      </c>
      <c r="D25364">
        <f t="shared" si="1981"/>
        <v>1.0569999999999999</v>
      </c>
      <c r="E25364">
        <v>8.9450000000000002E-2</v>
      </c>
      <c r="F25364">
        <v>0</v>
      </c>
      <c r="G25364">
        <f t="shared" si="1982"/>
        <v>0</v>
      </c>
      <c r="H25364">
        <f t="shared" si="1983"/>
        <v>0</v>
      </c>
      <c r="I25364">
        <v>1.0569999999999999</v>
      </c>
      <c r="J25364">
        <f t="shared" si="1984"/>
        <v>1.0569999999999999</v>
      </c>
    </row>
    <row r="25365" spans="1:10" x14ac:dyDescent="0.35">
      <c r="A25365" s="1">
        <v>45896.197916666664</v>
      </c>
      <c r="B25365">
        <v>0</v>
      </c>
      <c r="C25365">
        <f t="shared" si="1980"/>
        <v>0</v>
      </c>
      <c r="D25365">
        <f t="shared" si="1981"/>
        <v>1.115</v>
      </c>
      <c r="E25365">
        <v>8.9450000000000002E-2</v>
      </c>
      <c r="F25365">
        <v>0</v>
      </c>
      <c r="G25365">
        <f t="shared" si="1982"/>
        <v>0</v>
      </c>
      <c r="H25365">
        <f t="shared" si="1983"/>
        <v>0</v>
      </c>
      <c r="I25365">
        <v>1.115</v>
      </c>
      <c r="J25365">
        <f t="shared" si="1984"/>
        <v>1.115</v>
      </c>
    </row>
    <row r="25366" spans="1:10" x14ac:dyDescent="0.35">
      <c r="A25366" s="1">
        <v>45896.208333333336</v>
      </c>
      <c r="B25366">
        <v>0</v>
      </c>
      <c r="C25366">
        <f t="shared" si="1980"/>
        <v>0</v>
      </c>
      <c r="D25366">
        <f t="shared" si="1981"/>
        <v>1.004</v>
      </c>
      <c r="E25366">
        <v>9.7129999999999994E-2</v>
      </c>
      <c r="F25366">
        <v>0</v>
      </c>
      <c r="G25366">
        <f t="shared" si="1982"/>
        <v>0</v>
      </c>
      <c r="H25366">
        <f t="shared" si="1983"/>
        <v>0</v>
      </c>
      <c r="I25366">
        <v>1.004</v>
      </c>
      <c r="J25366">
        <f t="shared" si="1984"/>
        <v>1.004</v>
      </c>
    </row>
    <row r="25367" spans="1:10" x14ac:dyDescent="0.35">
      <c r="A25367" s="1">
        <v>45896.21875</v>
      </c>
      <c r="B25367">
        <v>0</v>
      </c>
      <c r="C25367">
        <f t="shared" si="1980"/>
        <v>0</v>
      </c>
      <c r="D25367">
        <f t="shared" si="1981"/>
        <v>1.1359999999999999</v>
      </c>
      <c r="E25367">
        <v>9.7129999999999994E-2</v>
      </c>
      <c r="F25367">
        <v>0</v>
      </c>
      <c r="G25367">
        <f t="shared" si="1982"/>
        <v>0</v>
      </c>
      <c r="H25367">
        <f t="shared" si="1983"/>
        <v>0</v>
      </c>
      <c r="I25367">
        <v>1.1359999999999999</v>
      </c>
      <c r="J25367">
        <f t="shared" si="1984"/>
        <v>1.1359999999999999</v>
      </c>
    </row>
    <row r="25368" spans="1:10" x14ac:dyDescent="0.35">
      <c r="A25368" s="1">
        <v>45896.229166666664</v>
      </c>
      <c r="B25368">
        <v>7.696901483050847E-2</v>
      </c>
      <c r="C25368">
        <f t="shared" si="1980"/>
        <v>0</v>
      </c>
      <c r="D25368">
        <f t="shared" si="1981"/>
        <v>1.0060309851694915</v>
      </c>
      <c r="E25368">
        <v>9.7129999999999994E-2</v>
      </c>
      <c r="F25368">
        <v>0</v>
      </c>
      <c r="G25368">
        <f t="shared" si="1982"/>
        <v>7.696901483050847E-2</v>
      </c>
      <c r="H25368">
        <f t="shared" si="1983"/>
        <v>0</v>
      </c>
      <c r="I25368">
        <v>1.083</v>
      </c>
      <c r="J25368">
        <f t="shared" si="1984"/>
        <v>1.0060309851694915</v>
      </c>
    </row>
    <row r="25369" spans="1:10" x14ac:dyDescent="0.35">
      <c r="A25369" s="1">
        <v>45896.239583333336</v>
      </c>
      <c r="B25369">
        <v>7.696901483050847E-2</v>
      </c>
      <c r="C25369">
        <f t="shared" si="1980"/>
        <v>0</v>
      </c>
      <c r="D25369">
        <f t="shared" si="1981"/>
        <v>1.0580309851694916</v>
      </c>
      <c r="E25369">
        <v>9.7129999999999994E-2</v>
      </c>
      <c r="F25369">
        <v>0</v>
      </c>
      <c r="G25369">
        <f t="shared" si="1982"/>
        <v>7.696901483050847E-2</v>
      </c>
      <c r="H25369">
        <f t="shared" si="1983"/>
        <v>0</v>
      </c>
      <c r="I25369">
        <v>1.135</v>
      </c>
      <c r="J25369">
        <f t="shared" si="1984"/>
        <v>1.0580309851694916</v>
      </c>
    </row>
    <row r="25370" spans="1:10" x14ac:dyDescent="0.35">
      <c r="A25370" s="1">
        <v>45896.25</v>
      </c>
      <c r="B25370">
        <v>7.696901483050847E-2</v>
      </c>
      <c r="C25370">
        <f t="shared" si="1980"/>
        <v>0</v>
      </c>
      <c r="D25370">
        <f t="shared" si="1981"/>
        <v>1.3510309851694915</v>
      </c>
      <c r="E25370">
        <v>0.10987</v>
      </c>
      <c r="F25370">
        <v>0</v>
      </c>
      <c r="G25370">
        <f t="shared" si="1982"/>
        <v>7.696901483050847E-2</v>
      </c>
      <c r="H25370">
        <f t="shared" si="1983"/>
        <v>0</v>
      </c>
      <c r="I25370">
        <v>1.4279999999999999</v>
      </c>
      <c r="J25370">
        <f t="shared" si="1984"/>
        <v>1.3510309851694915</v>
      </c>
    </row>
    <row r="25371" spans="1:10" x14ac:dyDescent="0.35">
      <c r="A25371" s="1">
        <v>45896.260416666664</v>
      </c>
      <c r="B25371">
        <v>7.696901483050847E-2</v>
      </c>
      <c r="C25371">
        <f t="shared" si="1980"/>
        <v>0</v>
      </c>
      <c r="D25371">
        <f t="shared" si="1981"/>
        <v>2.6000309851694916</v>
      </c>
      <c r="E25371">
        <v>0.10987</v>
      </c>
      <c r="F25371">
        <v>0</v>
      </c>
      <c r="G25371">
        <f t="shared" si="1982"/>
        <v>7.696901483050847E-2</v>
      </c>
      <c r="H25371">
        <f t="shared" si="1983"/>
        <v>0</v>
      </c>
      <c r="I25371">
        <v>2.677</v>
      </c>
      <c r="J25371">
        <f t="shared" si="1984"/>
        <v>2.6000309851694916</v>
      </c>
    </row>
    <row r="25372" spans="1:10" x14ac:dyDescent="0.35">
      <c r="A25372" s="1">
        <v>45896.270833333336</v>
      </c>
      <c r="B25372">
        <v>0.34190677966101696</v>
      </c>
      <c r="C25372">
        <f t="shared" si="1980"/>
        <v>0</v>
      </c>
      <c r="D25372">
        <f t="shared" si="1981"/>
        <v>2.6850932203389832</v>
      </c>
      <c r="E25372">
        <v>0.10987</v>
      </c>
      <c r="F25372">
        <v>0</v>
      </c>
      <c r="G25372">
        <f t="shared" si="1982"/>
        <v>0.34190677966101696</v>
      </c>
      <c r="H25372">
        <f t="shared" si="1983"/>
        <v>0</v>
      </c>
      <c r="I25372">
        <v>3.0270000000000001</v>
      </c>
      <c r="J25372">
        <f t="shared" si="1984"/>
        <v>2.6850932203389832</v>
      </c>
    </row>
    <row r="25373" spans="1:10" x14ac:dyDescent="0.35">
      <c r="A25373" s="1">
        <v>45896.28125</v>
      </c>
      <c r="B25373">
        <v>0.34190677966101696</v>
      </c>
      <c r="C25373">
        <f t="shared" si="1980"/>
        <v>0</v>
      </c>
      <c r="D25373">
        <f t="shared" si="1981"/>
        <v>2.6380932203389831</v>
      </c>
      <c r="E25373">
        <v>0.10987</v>
      </c>
      <c r="F25373">
        <v>0</v>
      </c>
      <c r="G25373">
        <f t="shared" si="1982"/>
        <v>0.34190677966101696</v>
      </c>
      <c r="H25373">
        <f t="shared" si="1983"/>
        <v>0</v>
      </c>
      <c r="I25373">
        <v>2.98</v>
      </c>
      <c r="J25373">
        <f t="shared" si="1984"/>
        <v>2.6380932203389831</v>
      </c>
    </row>
    <row r="25374" spans="1:10" x14ac:dyDescent="0.35">
      <c r="A25374" s="1">
        <v>45896.291666666664</v>
      </c>
      <c r="B25374">
        <v>0.34190677966101696</v>
      </c>
      <c r="C25374">
        <f t="shared" si="1980"/>
        <v>0</v>
      </c>
      <c r="D25374">
        <f t="shared" si="1981"/>
        <v>2.6030932203389829</v>
      </c>
      <c r="E25374">
        <v>0.11799999999999999</v>
      </c>
      <c r="F25374">
        <v>0</v>
      </c>
      <c r="G25374">
        <f t="shared" si="1982"/>
        <v>0.34190677966101696</v>
      </c>
      <c r="H25374">
        <f t="shared" si="1983"/>
        <v>0</v>
      </c>
      <c r="I25374">
        <v>2.9449999999999998</v>
      </c>
      <c r="J25374">
        <f t="shared" si="1984"/>
        <v>2.6030932203389829</v>
      </c>
    </row>
    <row r="25375" spans="1:10" x14ac:dyDescent="0.35">
      <c r="A25375" s="1">
        <v>45896.302083333336</v>
      </c>
      <c r="B25375">
        <v>0.34190677966101696</v>
      </c>
      <c r="C25375">
        <f t="shared" si="1980"/>
        <v>0</v>
      </c>
      <c r="D25375">
        <f t="shared" si="1981"/>
        <v>2.9390932203389832</v>
      </c>
      <c r="E25375">
        <v>0.11799999999999999</v>
      </c>
      <c r="F25375">
        <v>0</v>
      </c>
      <c r="G25375">
        <f t="shared" si="1982"/>
        <v>0.34190677966101696</v>
      </c>
      <c r="H25375">
        <f t="shared" si="1983"/>
        <v>0</v>
      </c>
      <c r="I25375">
        <v>3.2810000000000001</v>
      </c>
      <c r="J25375">
        <f t="shared" si="1984"/>
        <v>2.9390932203389832</v>
      </c>
    </row>
    <row r="25376" spans="1:10" x14ac:dyDescent="0.35">
      <c r="A25376" s="1">
        <v>45896.3125</v>
      </c>
      <c r="B25376">
        <v>0.56156250000000008</v>
      </c>
      <c r="C25376">
        <f t="shared" si="1980"/>
        <v>0</v>
      </c>
      <c r="D25376">
        <f t="shared" si="1981"/>
        <v>2.3644375000000002</v>
      </c>
      <c r="E25376">
        <v>0.11799999999999999</v>
      </c>
      <c r="F25376">
        <v>0</v>
      </c>
      <c r="G25376">
        <f t="shared" si="1982"/>
        <v>0.56156250000000008</v>
      </c>
      <c r="H25376">
        <f t="shared" si="1983"/>
        <v>0</v>
      </c>
      <c r="I25376">
        <v>2.9260000000000002</v>
      </c>
      <c r="J25376">
        <f t="shared" si="1984"/>
        <v>2.3644375000000002</v>
      </c>
    </row>
    <row r="25377" spans="1:10" x14ac:dyDescent="0.35">
      <c r="A25377" s="1">
        <v>45896.322916666664</v>
      </c>
      <c r="B25377">
        <v>0.56156250000000008</v>
      </c>
      <c r="C25377">
        <f t="shared" si="1980"/>
        <v>0</v>
      </c>
      <c r="D25377">
        <f t="shared" si="1981"/>
        <v>2.5894374999999998</v>
      </c>
      <c r="E25377">
        <v>0.11799999999999999</v>
      </c>
      <c r="F25377">
        <v>0</v>
      </c>
      <c r="G25377">
        <f t="shared" si="1982"/>
        <v>0.56156250000000008</v>
      </c>
      <c r="H25377">
        <f t="shared" si="1983"/>
        <v>0</v>
      </c>
      <c r="I25377">
        <v>3.1509999999999998</v>
      </c>
      <c r="J25377">
        <f t="shared" si="1984"/>
        <v>2.5894374999999998</v>
      </c>
    </row>
    <row r="25378" spans="1:10" x14ac:dyDescent="0.35">
      <c r="A25378" s="1">
        <v>45896.333333333336</v>
      </c>
      <c r="B25378">
        <v>0.56156250000000008</v>
      </c>
      <c r="C25378">
        <f t="shared" si="1980"/>
        <v>0</v>
      </c>
      <c r="D25378">
        <f t="shared" si="1981"/>
        <v>2.3754374999999999</v>
      </c>
      <c r="E25378">
        <v>0.11364</v>
      </c>
      <c r="F25378">
        <v>0</v>
      </c>
      <c r="G25378">
        <f t="shared" si="1982"/>
        <v>0.56156250000000008</v>
      </c>
      <c r="H25378">
        <f t="shared" si="1983"/>
        <v>0</v>
      </c>
      <c r="I25378">
        <v>2.9369999999999998</v>
      </c>
      <c r="J25378">
        <f t="shared" si="1984"/>
        <v>2.3754374999999999</v>
      </c>
    </row>
    <row r="25379" spans="1:10" x14ac:dyDescent="0.35">
      <c r="A25379" s="1">
        <v>45896.34375</v>
      </c>
      <c r="B25379">
        <v>0.56156250000000008</v>
      </c>
      <c r="C25379">
        <f t="shared" si="1980"/>
        <v>0</v>
      </c>
      <c r="D25379">
        <f t="shared" si="1981"/>
        <v>2.4494375000000002</v>
      </c>
      <c r="E25379">
        <v>0.11364</v>
      </c>
      <c r="F25379">
        <v>0</v>
      </c>
      <c r="G25379">
        <f t="shared" si="1982"/>
        <v>0.56156250000000008</v>
      </c>
      <c r="H25379">
        <f t="shared" si="1983"/>
        <v>0</v>
      </c>
      <c r="I25379">
        <v>3.0110000000000001</v>
      </c>
      <c r="J25379">
        <f t="shared" si="1984"/>
        <v>2.4494375000000002</v>
      </c>
    </row>
    <row r="25380" spans="1:10" x14ac:dyDescent="0.35">
      <c r="A25380" s="1">
        <v>45896.354166666664</v>
      </c>
      <c r="B25380">
        <v>0.56324947033898309</v>
      </c>
      <c r="C25380">
        <f t="shared" si="1980"/>
        <v>0</v>
      </c>
      <c r="D25380">
        <f t="shared" si="1981"/>
        <v>2.2247505296610166</v>
      </c>
      <c r="E25380">
        <v>0.11364</v>
      </c>
      <c r="F25380">
        <v>0</v>
      </c>
      <c r="G25380">
        <f t="shared" si="1982"/>
        <v>0.56324947033898309</v>
      </c>
      <c r="H25380">
        <f t="shared" si="1983"/>
        <v>0</v>
      </c>
      <c r="I25380">
        <v>2.7879999999999998</v>
      </c>
      <c r="J25380">
        <f t="shared" si="1984"/>
        <v>2.2247505296610166</v>
      </c>
    </row>
    <row r="25381" spans="1:10" x14ac:dyDescent="0.35">
      <c r="A25381" s="1">
        <v>45896.364583333336</v>
      </c>
      <c r="B25381">
        <v>0.56324947033898309</v>
      </c>
      <c r="C25381">
        <f t="shared" si="1980"/>
        <v>0</v>
      </c>
      <c r="D25381">
        <f t="shared" si="1981"/>
        <v>1.922750529661017</v>
      </c>
      <c r="E25381">
        <v>0.11364</v>
      </c>
      <c r="F25381">
        <v>0</v>
      </c>
      <c r="G25381">
        <f t="shared" si="1982"/>
        <v>0.56324947033898309</v>
      </c>
      <c r="H25381">
        <f t="shared" si="1983"/>
        <v>0</v>
      </c>
      <c r="I25381">
        <v>2.4860000000000002</v>
      </c>
      <c r="J25381">
        <f t="shared" si="1984"/>
        <v>1.922750529661017</v>
      </c>
    </row>
    <row r="25382" spans="1:10" x14ac:dyDescent="0.35">
      <c r="A25382" s="1">
        <v>45896.375</v>
      </c>
      <c r="B25382">
        <v>0.56324947033898309</v>
      </c>
      <c r="C25382">
        <f t="shared" si="1980"/>
        <v>0</v>
      </c>
      <c r="D25382">
        <f t="shared" si="1981"/>
        <v>2.2507505296610169</v>
      </c>
      <c r="E25382">
        <v>0.10163</v>
      </c>
      <c r="F25382">
        <v>0</v>
      </c>
      <c r="G25382">
        <f t="shared" si="1982"/>
        <v>0.56324947033898309</v>
      </c>
      <c r="H25382">
        <f t="shared" si="1983"/>
        <v>0</v>
      </c>
      <c r="I25382">
        <v>2.8140000000000001</v>
      </c>
      <c r="J25382">
        <f t="shared" si="1984"/>
        <v>2.2507505296610169</v>
      </c>
    </row>
    <row r="25383" spans="1:10" x14ac:dyDescent="0.35">
      <c r="A25383" s="1">
        <v>45896.385416666664</v>
      </c>
      <c r="B25383">
        <v>0.56324947033898309</v>
      </c>
      <c r="C25383">
        <f t="shared" si="1980"/>
        <v>0</v>
      </c>
      <c r="D25383">
        <f t="shared" si="1981"/>
        <v>2.2687505296610166</v>
      </c>
      <c r="E25383">
        <v>0.10163</v>
      </c>
      <c r="F25383">
        <v>0</v>
      </c>
      <c r="G25383">
        <f t="shared" si="1982"/>
        <v>0.56324947033898309</v>
      </c>
      <c r="H25383">
        <f t="shared" si="1983"/>
        <v>0</v>
      </c>
      <c r="I25383">
        <v>2.8319999999999999</v>
      </c>
      <c r="J25383">
        <f t="shared" si="1984"/>
        <v>2.2687505296610166</v>
      </c>
    </row>
    <row r="25384" spans="1:10" x14ac:dyDescent="0.35">
      <c r="A25384" s="1">
        <v>45896.395833333336</v>
      </c>
      <c r="B25384">
        <v>1.6504687500000002</v>
      </c>
      <c r="C25384">
        <f t="shared" si="1980"/>
        <v>0</v>
      </c>
      <c r="D25384">
        <f t="shared" si="1981"/>
        <v>1.1255312499999997</v>
      </c>
      <c r="E25384">
        <v>0.10163</v>
      </c>
      <c r="F25384">
        <v>0</v>
      </c>
      <c r="G25384">
        <f t="shared" si="1982"/>
        <v>1.6504687500000002</v>
      </c>
      <c r="H25384">
        <f t="shared" si="1983"/>
        <v>0</v>
      </c>
      <c r="I25384">
        <v>2.7759999999999998</v>
      </c>
      <c r="J25384">
        <f t="shared" si="1984"/>
        <v>1.1255312499999997</v>
      </c>
    </row>
    <row r="25385" spans="1:10" x14ac:dyDescent="0.35">
      <c r="A25385" s="1">
        <v>45896.40625</v>
      </c>
      <c r="B25385">
        <v>1.6504687500000002</v>
      </c>
      <c r="C25385">
        <f t="shared" si="1980"/>
        <v>0</v>
      </c>
      <c r="D25385">
        <f t="shared" si="1981"/>
        <v>1.43653125</v>
      </c>
      <c r="E25385">
        <v>0.10163</v>
      </c>
      <c r="F25385">
        <v>0</v>
      </c>
      <c r="G25385">
        <f t="shared" si="1982"/>
        <v>1.6504687500000002</v>
      </c>
      <c r="H25385">
        <f t="shared" si="1983"/>
        <v>0</v>
      </c>
      <c r="I25385">
        <v>3.0870000000000002</v>
      </c>
      <c r="J25385">
        <f t="shared" si="1984"/>
        <v>1.43653125</v>
      </c>
    </row>
    <row r="25386" spans="1:10" x14ac:dyDescent="0.35">
      <c r="A25386" s="1">
        <v>45896.416666666664</v>
      </c>
      <c r="B25386">
        <v>1.6504687500000002</v>
      </c>
      <c r="C25386">
        <f t="shared" si="1980"/>
        <v>0</v>
      </c>
      <c r="D25386">
        <f t="shared" si="1981"/>
        <v>0.83053124999999972</v>
      </c>
      <c r="E25386">
        <v>8.5419999999999996E-2</v>
      </c>
      <c r="F25386">
        <v>0</v>
      </c>
      <c r="G25386">
        <f t="shared" si="1982"/>
        <v>1.6504687500000002</v>
      </c>
      <c r="H25386">
        <f t="shared" si="1983"/>
        <v>0</v>
      </c>
      <c r="I25386">
        <v>2.4809999999999999</v>
      </c>
      <c r="J25386">
        <f t="shared" si="1984"/>
        <v>0.83053124999999972</v>
      </c>
    </row>
    <row r="25387" spans="1:10" x14ac:dyDescent="0.35">
      <c r="A25387" s="1">
        <v>45896.427083333336</v>
      </c>
      <c r="B25387">
        <v>1.6504687500000002</v>
      </c>
      <c r="C25387">
        <f t="shared" si="1980"/>
        <v>0</v>
      </c>
      <c r="D25387">
        <f t="shared" si="1981"/>
        <v>0.7845312499999999</v>
      </c>
      <c r="E25387">
        <v>8.5419999999999996E-2</v>
      </c>
      <c r="F25387">
        <v>0</v>
      </c>
      <c r="G25387">
        <f t="shared" si="1982"/>
        <v>1.6504687500000002</v>
      </c>
      <c r="H25387">
        <f t="shared" si="1983"/>
        <v>0</v>
      </c>
      <c r="I25387">
        <v>2.4350000000000001</v>
      </c>
      <c r="J25387">
        <f t="shared" si="1984"/>
        <v>0.7845312499999999</v>
      </c>
    </row>
    <row r="25388" spans="1:10" x14ac:dyDescent="0.35">
      <c r="A25388" s="1">
        <v>45896.4375</v>
      </c>
      <c r="B25388">
        <v>2.8226244703389831</v>
      </c>
      <c r="C25388">
        <f t="shared" si="1980"/>
        <v>0.38362447033898306</v>
      </c>
      <c r="D25388">
        <f t="shared" si="1981"/>
        <v>0</v>
      </c>
      <c r="E25388">
        <v>8.5419999999999996E-2</v>
      </c>
      <c r="F25388">
        <v>0</v>
      </c>
      <c r="G25388">
        <f t="shared" si="1982"/>
        <v>2.8226244703389831</v>
      </c>
      <c r="H25388">
        <f t="shared" si="1983"/>
        <v>0.38362447033898306</v>
      </c>
      <c r="I25388">
        <v>2.4390000000000001</v>
      </c>
      <c r="J25388">
        <f t="shared" si="1984"/>
        <v>0</v>
      </c>
    </row>
    <row r="25389" spans="1:10" x14ac:dyDescent="0.35">
      <c r="A25389" s="1">
        <v>45896.447916666664</v>
      </c>
      <c r="B25389">
        <v>2.8226244703389831</v>
      </c>
      <c r="C25389">
        <f t="shared" si="1980"/>
        <v>0.59362447033898302</v>
      </c>
      <c r="D25389">
        <f t="shared" si="1981"/>
        <v>0</v>
      </c>
      <c r="E25389">
        <v>8.5419999999999996E-2</v>
      </c>
      <c r="F25389">
        <v>0</v>
      </c>
      <c r="G25389">
        <f t="shared" si="1982"/>
        <v>2.8226244703389831</v>
      </c>
      <c r="H25389">
        <f t="shared" si="1983"/>
        <v>0.59362447033898302</v>
      </c>
      <c r="I25389">
        <v>2.2290000000000001</v>
      </c>
      <c r="J25389">
        <f t="shared" si="1984"/>
        <v>0</v>
      </c>
    </row>
    <row r="25390" spans="1:10" x14ac:dyDescent="0.35">
      <c r="A25390" s="1">
        <v>45896.458333333336</v>
      </c>
      <c r="B25390">
        <v>2.8226244703389831</v>
      </c>
      <c r="C25390">
        <f t="shared" si="1980"/>
        <v>0.50462447033898306</v>
      </c>
      <c r="D25390">
        <f t="shared" si="1981"/>
        <v>0</v>
      </c>
      <c r="E25390">
        <v>7.8849999999999906E-2</v>
      </c>
      <c r="F25390">
        <v>0</v>
      </c>
      <c r="G25390">
        <f t="shared" si="1982"/>
        <v>2.8226244703389831</v>
      </c>
      <c r="H25390">
        <f t="shared" si="1983"/>
        <v>0.50462447033898306</v>
      </c>
      <c r="I25390">
        <v>2.3180000000000001</v>
      </c>
      <c r="J25390">
        <f t="shared" si="1984"/>
        <v>0</v>
      </c>
    </row>
    <row r="25391" spans="1:10" x14ac:dyDescent="0.35">
      <c r="A25391" s="1">
        <v>45896.46875</v>
      </c>
      <c r="B25391">
        <v>2.8226244703389831</v>
      </c>
      <c r="C25391">
        <f t="shared" si="1980"/>
        <v>0.95262447033898301</v>
      </c>
      <c r="D25391">
        <f t="shared" si="1981"/>
        <v>0</v>
      </c>
      <c r="E25391">
        <v>7.8849999999999906E-2</v>
      </c>
      <c r="F25391">
        <v>0</v>
      </c>
      <c r="G25391">
        <f t="shared" si="1982"/>
        <v>2.8226244703389831</v>
      </c>
      <c r="H25391">
        <f t="shared" si="1983"/>
        <v>0.95262447033898301</v>
      </c>
      <c r="I25391">
        <v>1.87</v>
      </c>
      <c r="J25391">
        <f t="shared" si="1984"/>
        <v>0</v>
      </c>
    </row>
    <row r="25392" spans="1:10" x14ac:dyDescent="0.35">
      <c r="A25392" s="1">
        <v>45896.479166666664</v>
      </c>
      <c r="B25392">
        <v>3.6419067796610172</v>
      </c>
      <c r="C25392">
        <f t="shared" si="1980"/>
        <v>1.5329067796610172</v>
      </c>
      <c r="D25392">
        <f t="shared" si="1981"/>
        <v>0</v>
      </c>
      <c r="E25392">
        <v>7.8849999999999906E-2</v>
      </c>
      <c r="F25392">
        <v>0</v>
      </c>
      <c r="G25392">
        <f t="shared" si="1982"/>
        <v>3.6419067796610172</v>
      </c>
      <c r="H25392">
        <f t="shared" si="1983"/>
        <v>1.5329067796610172</v>
      </c>
      <c r="I25392">
        <v>2.109</v>
      </c>
      <c r="J25392">
        <f t="shared" si="1984"/>
        <v>0</v>
      </c>
    </row>
    <row r="25393" spans="1:10" x14ac:dyDescent="0.35">
      <c r="A25393" s="1">
        <v>45896.489583333336</v>
      </c>
      <c r="B25393">
        <v>3.6419067796610172</v>
      </c>
      <c r="C25393">
        <f t="shared" si="1980"/>
        <v>1.610906779661017</v>
      </c>
      <c r="D25393">
        <f t="shared" si="1981"/>
        <v>0</v>
      </c>
      <c r="E25393">
        <v>7.8849999999999906E-2</v>
      </c>
      <c r="F25393">
        <v>0</v>
      </c>
      <c r="G25393">
        <f t="shared" si="1982"/>
        <v>3.6419067796610172</v>
      </c>
      <c r="H25393">
        <f t="shared" si="1983"/>
        <v>1.610906779661017</v>
      </c>
      <c r="I25393">
        <v>2.0310000000000001</v>
      </c>
      <c r="J25393">
        <f t="shared" si="1984"/>
        <v>0</v>
      </c>
    </row>
    <row r="25394" spans="1:10" x14ac:dyDescent="0.35">
      <c r="A25394" s="1">
        <v>45896.5</v>
      </c>
      <c r="B25394">
        <v>3.6419067796610172</v>
      </c>
      <c r="C25394">
        <f t="shared" si="1980"/>
        <v>1.2719067796610171</v>
      </c>
      <c r="D25394">
        <f t="shared" si="1981"/>
        <v>0</v>
      </c>
      <c r="E25394">
        <v>6.4000000000000001E-2</v>
      </c>
      <c r="F25394">
        <v>0</v>
      </c>
      <c r="G25394">
        <f t="shared" si="1982"/>
        <v>3.6419067796610172</v>
      </c>
      <c r="H25394">
        <f t="shared" si="1983"/>
        <v>1.2719067796610171</v>
      </c>
      <c r="I25394">
        <v>2.37</v>
      </c>
      <c r="J25394">
        <f t="shared" si="1984"/>
        <v>0</v>
      </c>
    </row>
    <row r="25395" spans="1:10" x14ac:dyDescent="0.35">
      <c r="A25395" s="1">
        <v>45896.510416666664</v>
      </c>
      <c r="B25395">
        <v>3.6419067796610172</v>
      </c>
      <c r="C25395">
        <f t="shared" si="1980"/>
        <v>2.465906779661017</v>
      </c>
      <c r="D25395">
        <f t="shared" si="1981"/>
        <v>0</v>
      </c>
      <c r="E25395">
        <v>6.4000000000000001E-2</v>
      </c>
      <c r="F25395">
        <v>0.113</v>
      </c>
      <c r="G25395">
        <f t="shared" si="1982"/>
        <v>3.7549067796610172</v>
      </c>
      <c r="H25395">
        <f t="shared" si="1983"/>
        <v>2.465906779661017</v>
      </c>
      <c r="I25395">
        <v>1.2889999999999999</v>
      </c>
      <c r="J25395">
        <f t="shared" si="1984"/>
        <v>0</v>
      </c>
    </row>
    <row r="25396" spans="1:10" x14ac:dyDescent="0.35">
      <c r="A25396" s="1">
        <v>45896.520833333336</v>
      </c>
      <c r="B25396">
        <v>4.3527184851694916</v>
      </c>
      <c r="C25396">
        <f t="shared" si="1980"/>
        <v>4.2727184851694915</v>
      </c>
      <c r="D25396">
        <f t="shared" si="1981"/>
        <v>-3.0531133177191805E-16</v>
      </c>
      <c r="E25396">
        <v>6.4000000000000001E-2</v>
      </c>
      <c r="F25396">
        <v>0.13100000000000001</v>
      </c>
      <c r="G25396">
        <f t="shared" si="1982"/>
        <v>4.4837184851694918</v>
      </c>
      <c r="H25396">
        <f t="shared" si="1983"/>
        <v>4.2727184851694915</v>
      </c>
      <c r="I25396">
        <v>0.21099999999999999</v>
      </c>
      <c r="J25396">
        <f t="shared" si="1984"/>
        <v>-3.0531133177191805E-16</v>
      </c>
    </row>
    <row r="25397" spans="1:10" x14ac:dyDescent="0.35">
      <c r="A25397" s="1">
        <v>45896.53125</v>
      </c>
      <c r="B25397">
        <v>4.3527184851694916</v>
      </c>
      <c r="C25397">
        <f t="shared" si="1980"/>
        <v>4.271718485169492</v>
      </c>
      <c r="D25397">
        <f t="shared" si="1981"/>
        <v>3.6082248300317588E-16</v>
      </c>
      <c r="E25397">
        <v>6.4000000000000001E-2</v>
      </c>
      <c r="F25397">
        <v>0.14399999999999999</v>
      </c>
      <c r="G25397">
        <f t="shared" si="1982"/>
        <v>4.4967184851694917</v>
      </c>
      <c r="H25397">
        <f t="shared" si="1983"/>
        <v>4.271718485169492</v>
      </c>
      <c r="I25397">
        <v>0.22500000000000001</v>
      </c>
      <c r="J25397">
        <f t="shared" si="1984"/>
        <v>3.6082248300317588E-16</v>
      </c>
    </row>
    <row r="25398" spans="1:10" x14ac:dyDescent="0.35">
      <c r="A25398" s="1">
        <v>45896.541666666664</v>
      </c>
      <c r="B25398">
        <v>4.3527184851694916</v>
      </c>
      <c r="C25398">
        <f t="shared" si="1980"/>
        <v>4.7067184851694917</v>
      </c>
      <c r="D25398">
        <f t="shared" si="1981"/>
        <v>-1.6653345369377348E-16</v>
      </c>
      <c r="E25398">
        <v>5.0250000000000003E-2</v>
      </c>
      <c r="F25398">
        <v>0.41299999999999998</v>
      </c>
      <c r="G25398">
        <f t="shared" si="1982"/>
        <v>4.7657184851694918</v>
      </c>
      <c r="H25398">
        <f t="shared" si="1983"/>
        <v>4.7067184851694917</v>
      </c>
      <c r="I25398">
        <v>5.8999999999999997E-2</v>
      </c>
      <c r="J25398">
        <f t="shared" si="1984"/>
        <v>-1.6653345369377348E-16</v>
      </c>
    </row>
    <row r="25399" spans="1:10" x14ac:dyDescent="0.35">
      <c r="A25399" s="1">
        <v>45896.552083333336</v>
      </c>
      <c r="B25399">
        <v>4.3527184851694916</v>
      </c>
      <c r="C25399">
        <f t="shared" si="1980"/>
        <v>4.3547184851694913</v>
      </c>
      <c r="D25399">
        <f t="shared" si="1981"/>
        <v>0</v>
      </c>
      <c r="E25399">
        <v>5.0250000000000003E-2</v>
      </c>
      <c r="F25399">
        <v>0.17499999999999999</v>
      </c>
      <c r="G25399">
        <f t="shared" si="1982"/>
        <v>4.5277184851694914</v>
      </c>
      <c r="H25399">
        <f t="shared" si="1983"/>
        <v>4.3547184851694913</v>
      </c>
      <c r="I25399">
        <v>0.17299999999999999</v>
      </c>
      <c r="J25399">
        <f t="shared" si="1984"/>
        <v>0</v>
      </c>
    </row>
    <row r="25400" spans="1:10" x14ac:dyDescent="0.35">
      <c r="A25400" s="1">
        <v>45896.5625</v>
      </c>
      <c r="B25400">
        <v>4.6264684851694788</v>
      </c>
      <c r="C25400">
        <f t="shared" si="1980"/>
        <v>4.4724684851694789</v>
      </c>
      <c r="D25400">
        <f t="shared" si="1981"/>
        <v>0</v>
      </c>
      <c r="E25400">
        <v>5.0250000000000003E-2</v>
      </c>
      <c r="F25400">
        <v>0.218</v>
      </c>
      <c r="G25400">
        <f t="shared" si="1982"/>
        <v>4.8444684851694788</v>
      </c>
      <c r="H25400">
        <f t="shared" si="1983"/>
        <v>4.4724684851694789</v>
      </c>
      <c r="I25400">
        <v>0.372</v>
      </c>
      <c r="J25400">
        <f t="shared" si="1984"/>
        <v>0</v>
      </c>
    </row>
    <row r="25401" spans="1:10" x14ac:dyDescent="0.35">
      <c r="A25401" s="1">
        <v>45896.572916666664</v>
      </c>
      <c r="B25401">
        <v>4.6264684851694788</v>
      </c>
      <c r="C25401">
        <f t="shared" si="1980"/>
        <v>4.0414684851694789</v>
      </c>
      <c r="D25401">
        <f t="shared" si="1981"/>
        <v>0</v>
      </c>
      <c r="E25401">
        <v>5.0250000000000003E-2</v>
      </c>
      <c r="F25401">
        <v>6.0000000000000001E-3</v>
      </c>
      <c r="G25401">
        <f t="shared" si="1982"/>
        <v>4.6324684851694791</v>
      </c>
      <c r="H25401">
        <f t="shared" si="1983"/>
        <v>4.0414684851694789</v>
      </c>
      <c r="I25401">
        <v>0.59099999999999997</v>
      </c>
      <c r="J25401">
        <f t="shared" si="1984"/>
        <v>0</v>
      </c>
    </row>
    <row r="25402" spans="1:10" x14ac:dyDescent="0.35">
      <c r="A25402" s="1">
        <v>45896.583333333336</v>
      </c>
      <c r="B25402">
        <v>4.6264684851694788</v>
      </c>
      <c r="C25402">
        <f t="shared" si="1980"/>
        <v>4.8124684851694797</v>
      </c>
      <c r="D25402">
        <f t="shared" si="1981"/>
        <v>3.8857805861880479E-16</v>
      </c>
      <c r="E25402">
        <v>5.0849999999999999E-2</v>
      </c>
      <c r="F25402">
        <v>0.246</v>
      </c>
      <c r="G25402">
        <f t="shared" si="1982"/>
        <v>4.8724684851694793</v>
      </c>
      <c r="H25402">
        <f t="shared" si="1983"/>
        <v>4.8124684851694797</v>
      </c>
      <c r="I25402">
        <v>0.06</v>
      </c>
      <c r="J25402">
        <f t="shared" si="1984"/>
        <v>3.8857805861880479E-16</v>
      </c>
    </row>
    <row r="25403" spans="1:10" x14ac:dyDescent="0.35">
      <c r="A25403" s="1">
        <v>45896.59375</v>
      </c>
      <c r="B25403">
        <v>4.6264684851694788</v>
      </c>
      <c r="C25403">
        <f t="shared" si="1980"/>
        <v>4.4054684851694788</v>
      </c>
      <c r="D25403">
        <f t="shared" si="1981"/>
        <v>0</v>
      </c>
      <c r="E25403">
        <v>5.0849999999999999E-2</v>
      </c>
      <c r="F25403">
        <v>7.5999999999999998E-2</v>
      </c>
      <c r="G25403">
        <f t="shared" si="1982"/>
        <v>4.7024684851694785</v>
      </c>
      <c r="H25403">
        <f t="shared" si="1983"/>
        <v>4.4054684851694788</v>
      </c>
      <c r="I25403">
        <v>0.29699999999999999</v>
      </c>
      <c r="J25403">
        <f t="shared" si="1984"/>
        <v>0</v>
      </c>
    </row>
    <row r="25404" spans="1:10" x14ac:dyDescent="0.35">
      <c r="A25404" s="1">
        <v>45896.604166666664</v>
      </c>
      <c r="B25404">
        <v>4.1383130296610169</v>
      </c>
      <c r="C25404">
        <f t="shared" si="1980"/>
        <v>4.2653130296610167</v>
      </c>
      <c r="D25404">
        <f t="shared" si="1981"/>
        <v>5.5511151231257827E-17</v>
      </c>
      <c r="E25404">
        <v>5.0849999999999999E-2</v>
      </c>
      <c r="F25404">
        <v>0.188</v>
      </c>
      <c r="G25404">
        <f t="shared" si="1982"/>
        <v>4.3263130296610166</v>
      </c>
      <c r="H25404">
        <f t="shared" si="1983"/>
        <v>4.2653130296610167</v>
      </c>
      <c r="I25404">
        <v>6.0999999999999999E-2</v>
      </c>
      <c r="J25404">
        <f t="shared" si="1984"/>
        <v>5.5511151231257827E-17</v>
      </c>
    </row>
    <row r="25405" spans="1:10" x14ac:dyDescent="0.35">
      <c r="A25405" s="1">
        <v>45896.614583333336</v>
      </c>
      <c r="B25405">
        <v>4.1383130296610169</v>
      </c>
      <c r="C25405">
        <f t="shared" si="1980"/>
        <v>4.2083130296610172</v>
      </c>
      <c r="D25405">
        <f t="shared" si="1981"/>
        <v>0</v>
      </c>
      <c r="E25405">
        <v>5.0849999999999999E-2</v>
      </c>
      <c r="F25405">
        <v>0.19500000000000001</v>
      </c>
      <c r="G25405">
        <f t="shared" si="1982"/>
        <v>4.3333130296610172</v>
      </c>
      <c r="H25405">
        <f t="shared" si="1983"/>
        <v>4.2083130296610172</v>
      </c>
      <c r="I25405">
        <v>0.125</v>
      </c>
      <c r="J25405">
        <f t="shared" si="1984"/>
        <v>0</v>
      </c>
    </row>
    <row r="25406" spans="1:10" x14ac:dyDescent="0.35">
      <c r="A25406" s="1">
        <v>45896.625</v>
      </c>
      <c r="B25406">
        <v>4.1383130296610169</v>
      </c>
      <c r="C25406">
        <f t="shared" si="1980"/>
        <v>4.0943130296610173</v>
      </c>
      <c r="D25406">
        <f t="shared" si="1981"/>
        <v>0</v>
      </c>
      <c r="E25406">
        <v>7.3359999999999995E-2</v>
      </c>
      <c r="F25406">
        <v>0.16600000000000001</v>
      </c>
      <c r="G25406">
        <f t="shared" si="1982"/>
        <v>4.3043130296610173</v>
      </c>
      <c r="H25406">
        <f t="shared" si="1983"/>
        <v>4.0943130296610173</v>
      </c>
      <c r="I25406">
        <v>0.21</v>
      </c>
      <c r="J25406">
        <f t="shared" si="1984"/>
        <v>0</v>
      </c>
    </row>
    <row r="25407" spans="1:10" x14ac:dyDescent="0.35">
      <c r="A25407" s="1">
        <v>45896.635416666664</v>
      </c>
      <c r="B25407">
        <v>4.1383130296610169</v>
      </c>
      <c r="C25407">
        <f t="shared" si="1980"/>
        <v>3.7013130296610171</v>
      </c>
      <c r="D25407">
        <f t="shared" si="1981"/>
        <v>0</v>
      </c>
      <c r="E25407">
        <v>7.3359999999999995E-2</v>
      </c>
      <c r="F25407">
        <v>0</v>
      </c>
      <c r="G25407">
        <f t="shared" si="1982"/>
        <v>4.1383130296610169</v>
      </c>
      <c r="H25407">
        <f t="shared" si="1983"/>
        <v>3.7013130296610171</v>
      </c>
      <c r="I25407">
        <v>0.437</v>
      </c>
      <c r="J25407">
        <f t="shared" si="1984"/>
        <v>0</v>
      </c>
    </row>
    <row r="25408" spans="1:10" x14ac:dyDescent="0.35">
      <c r="A25408" s="1">
        <v>45896.645833333336</v>
      </c>
      <c r="B25408">
        <v>3.3542809851694786</v>
      </c>
      <c r="C25408">
        <f t="shared" si="1980"/>
        <v>3.1922809851694787</v>
      </c>
      <c r="D25408">
        <f t="shared" si="1981"/>
        <v>0</v>
      </c>
      <c r="E25408">
        <v>7.3359999999999995E-2</v>
      </c>
      <c r="F25408">
        <v>1.9E-2</v>
      </c>
      <c r="G25408">
        <f t="shared" si="1982"/>
        <v>3.3732809851694787</v>
      </c>
      <c r="H25408">
        <f t="shared" si="1983"/>
        <v>3.1922809851694787</v>
      </c>
      <c r="I25408">
        <v>0.18099999999999999</v>
      </c>
      <c r="J25408">
        <f t="shared" si="1984"/>
        <v>0</v>
      </c>
    </row>
    <row r="25409" spans="1:10" x14ac:dyDescent="0.35">
      <c r="A25409" s="1">
        <v>45896.65625</v>
      </c>
      <c r="B25409">
        <v>3.3542809851694786</v>
      </c>
      <c r="C25409">
        <f t="shared" si="1980"/>
        <v>2.6582809851694784</v>
      </c>
      <c r="D25409">
        <f t="shared" si="1981"/>
        <v>0</v>
      </c>
      <c r="E25409">
        <v>7.3359999999999995E-2</v>
      </c>
      <c r="F25409">
        <v>1E-3</v>
      </c>
      <c r="G25409">
        <f t="shared" si="1982"/>
        <v>3.3552809851694785</v>
      </c>
      <c r="H25409">
        <f t="shared" si="1983"/>
        <v>2.6582809851694784</v>
      </c>
      <c r="I25409">
        <v>0.69699999999999995</v>
      </c>
      <c r="J25409">
        <f t="shared" si="1984"/>
        <v>0</v>
      </c>
    </row>
    <row r="25410" spans="1:10" x14ac:dyDescent="0.35">
      <c r="A25410" s="1">
        <v>45896.666666666664</v>
      </c>
      <c r="B25410">
        <v>3.3542809851694786</v>
      </c>
      <c r="C25410">
        <f t="shared" si="1980"/>
        <v>2.7442809851694787</v>
      </c>
      <c r="D25410">
        <f t="shared" si="1981"/>
        <v>0</v>
      </c>
      <c r="E25410">
        <v>7.9099999999999906E-2</v>
      </c>
      <c r="F25410">
        <v>0</v>
      </c>
      <c r="G25410">
        <f t="shared" si="1982"/>
        <v>3.3542809851694786</v>
      </c>
      <c r="H25410">
        <f t="shared" si="1983"/>
        <v>2.7442809851694787</v>
      </c>
      <c r="I25410">
        <v>0.61</v>
      </c>
      <c r="J25410">
        <f t="shared" si="1984"/>
        <v>0</v>
      </c>
    </row>
    <row r="25411" spans="1:10" x14ac:dyDescent="0.35">
      <c r="A25411" s="1">
        <v>45896.677083333336</v>
      </c>
      <c r="B25411">
        <v>3.3542809851694786</v>
      </c>
      <c r="C25411">
        <f t="shared" ref="C25411:C25474" si="1985">H25411</f>
        <v>2.8482809851694784</v>
      </c>
      <c r="D25411">
        <f t="shared" ref="D25411:D25474" si="1986">J25411</f>
        <v>0</v>
      </c>
      <c r="E25411">
        <v>7.9099999999999906E-2</v>
      </c>
      <c r="F25411">
        <v>0</v>
      </c>
      <c r="G25411">
        <f t="shared" ref="G25411:G25474" si="1987">B25411+F25411</f>
        <v>3.3542809851694786</v>
      </c>
      <c r="H25411">
        <f t="shared" ref="H25411:H25474" si="1988">MAX(G25411-I25411,0)</f>
        <v>2.8482809851694784</v>
      </c>
      <c r="I25411">
        <v>0.50600000000000001</v>
      </c>
      <c r="J25411">
        <f t="shared" ref="J25411:J25474" si="1989">I25411-(G25411-H25411)</f>
        <v>0</v>
      </c>
    </row>
    <row r="25412" spans="1:10" x14ac:dyDescent="0.35">
      <c r="A25412" s="1">
        <v>45896.6875</v>
      </c>
      <c r="B25412">
        <v>2.8214062499999999</v>
      </c>
      <c r="C25412">
        <f t="shared" si="1985"/>
        <v>2.3464062499999998</v>
      </c>
      <c r="D25412">
        <f t="shared" si="1986"/>
        <v>0</v>
      </c>
      <c r="E25412">
        <v>7.9099999999999906E-2</v>
      </c>
      <c r="F25412">
        <v>0</v>
      </c>
      <c r="G25412">
        <f t="shared" si="1987"/>
        <v>2.8214062499999999</v>
      </c>
      <c r="H25412">
        <f t="shared" si="1988"/>
        <v>2.3464062499999998</v>
      </c>
      <c r="I25412">
        <v>0.47499999999999998</v>
      </c>
      <c r="J25412">
        <f t="shared" si="1989"/>
        <v>0</v>
      </c>
    </row>
    <row r="25413" spans="1:10" x14ac:dyDescent="0.35">
      <c r="A25413" s="1">
        <v>45896.697916666664</v>
      </c>
      <c r="B25413">
        <v>2.8214062499999999</v>
      </c>
      <c r="C25413">
        <f t="shared" si="1985"/>
        <v>2.3064062499999998</v>
      </c>
      <c r="D25413">
        <f t="shared" si="1986"/>
        <v>0</v>
      </c>
      <c r="E25413">
        <v>7.9099999999999906E-2</v>
      </c>
      <c r="F25413">
        <v>0</v>
      </c>
      <c r="G25413">
        <f t="shared" si="1987"/>
        <v>2.8214062499999999</v>
      </c>
      <c r="H25413">
        <f t="shared" si="1988"/>
        <v>2.3064062499999998</v>
      </c>
      <c r="I25413">
        <v>0.51500000000000001</v>
      </c>
      <c r="J25413">
        <f t="shared" si="1989"/>
        <v>0</v>
      </c>
    </row>
    <row r="25414" spans="1:10" x14ac:dyDescent="0.35">
      <c r="A25414" s="1">
        <v>45896.708333333336</v>
      </c>
      <c r="B25414">
        <v>2.8214062499999999</v>
      </c>
      <c r="C25414">
        <f t="shared" si="1985"/>
        <v>2.1324062499999998</v>
      </c>
      <c r="D25414">
        <f t="shared" si="1986"/>
        <v>0</v>
      </c>
      <c r="E25414">
        <v>9.7530000000000006E-2</v>
      </c>
      <c r="F25414">
        <v>0</v>
      </c>
      <c r="G25414">
        <f t="shared" si="1987"/>
        <v>2.8214062499999999</v>
      </c>
      <c r="H25414">
        <f t="shared" si="1988"/>
        <v>2.1324062499999998</v>
      </c>
      <c r="I25414">
        <v>0.68899999999999995</v>
      </c>
      <c r="J25414">
        <f t="shared" si="1989"/>
        <v>0</v>
      </c>
    </row>
    <row r="25415" spans="1:10" x14ac:dyDescent="0.35">
      <c r="A25415" s="1">
        <v>45896.71875</v>
      </c>
      <c r="B25415">
        <v>2.8214062499999999</v>
      </c>
      <c r="C25415">
        <f t="shared" si="1985"/>
        <v>2.5084062499999997</v>
      </c>
      <c r="D25415">
        <f t="shared" si="1986"/>
        <v>0</v>
      </c>
      <c r="E25415">
        <v>9.7530000000000006E-2</v>
      </c>
      <c r="F25415">
        <v>0</v>
      </c>
      <c r="G25415">
        <f t="shared" si="1987"/>
        <v>2.8214062499999999</v>
      </c>
      <c r="H25415">
        <f t="shared" si="1988"/>
        <v>2.5084062499999997</v>
      </c>
      <c r="I25415">
        <v>0.313</v>
      </c>
      <c r="J25415">
        <f t="shared" si="1989"/>
        <v>0</v>
      </c>
    </row>
    <row r="25416" spans="1:10" x14ac:dyDescent="0.35">
      <c r="A25416" s="1">
        <v>45896.729166666664</v>
      </c>
      <c r="B25416">
        <v>1.9592809851694917</v>
      </c>
      <c r="C25416">
        <f t="shared" si="1985"/>
        <v>1.7642809851694916</v>
      </c>
      <c r="D25416">
        <f t="shared" si="1986"/>
        <v>0</v>
      </c>
      <c r="E25416">
        <v>9.7530000000000006E-2</v>
      </c>
      <c r="F25416">
        <v>3.6999999999999998E-2</v>
      </c>
      <c r="G25416">
        <f t="shared" si="1987"/>
        <v>1.9962809851694916</v>
      </c>
      <c r="H25416">
        <f t="shared" si="1988"/>
        <v>1.7642809851694916</v>
      </c>
      <c r="I25416">
        <v>0.23200000000000001</v>
      </c>
      <c r="J25416">
        <f t="shared" si="1989"/>
        <v>0</v>
      </c>
    </row>
    <row r="25417" spans="1:10" x14ac:dyDescent="0.35">
      <c r="A25417" s="1">
        <v>45896.739583333336</v>
      </c>
      <c r="B25417">
        <v>1.9592809851694917</v>
      </c>
      <c r="C25417">
        <f t="shared" si="1985"/>
        <v>0</v>
      </c>
      <c r="D25417">
        <f t="shared" si="1986"/>
        <v>0.14371901483050853</v>
      </c>
      <c r="E25417">
        <v>9.7530000000000006E-2</v>
      </c>
      <c r="F25417">
        <v>0</v>
      </c>
      <c r="G25417">
        <f t="shared" si="1987"/>
        <v>1.9592809851694917</v>
      </c>
      <c r="H25417">
        <f t="shared" si="1988"/>
        <v>0</v>
      </c>
      <c r="I25417">
        <v>2.1030000000000002</v>
      </c>
      <c r="J25417">
        <f t="shared" si="1989"/>
        <v>0.14371901483050853</v>
      </c>
    </row>
    <row r="25418" spans="1:10" x14ac:dyDescent="0.35">
      <c r="A25418" s="1">
        <v>45896.75</v>
      </c>
      <c r="B25418">
        <v>1.9592809851694917</v>
      </c>
      <c r="C25418">
        <f t="shared" si="1985"/>
        <v>0</v>
      </c>
      <c r="D25418">
        <f t="shared" si="1986"/>
        <v>0.40271901483050843</v>
      </c>
      <c r="E25418">
        <v>0.1046</v>
      </c>
      <c r="F25418">
        <v>0</v>
      </c>
      <c r="G25418">
        <f t="shared" si="1987"/>
        <v>1.9592809851694917</v>
      </c>
      <c r="H25418">
        <f t="shared" si="1988"/>
        <v>0</v>
      </c>
      <c r="I25418">
        <v>2.3620000000000001</v>
      </c>
      <c r="J25418">
        <f t="shared" si="1989"/>
        <v>0.40271901483050843</v>
      </c>
    </row>
    <row r="25419" spans="1:10" x14ac:dyDescent="0.35">
      <c r="A25419" s="1">
        <v>45896.760416666664</v>
      </c>
      <c r="B25419">
        <v>1.9592809851694917</v>
      </c>
      <c r="C25419">
        <f t="shared" si="1985"/>
        <v>0</v>
      </c>
      <c r="D25419">
        <f t="shared" si="1986"/>
        <v>0.30771901483050823</v>
      </c>
      <c r="E25419">
        <v>0.1046</v>
      </c>
      <c r="F25419">
        <v>0</v>
      </c>
      <c r="G25419">
        <f t="shared" si="1987"/>
        <v>1.9592809851694917</v>
      </c>
      <c r="H25419">
        <f t="shared" si="1988"/>
        <v>0</v>
      </c>
      <c r="I25419">
        <v>2.2669999999999999</v>
      </c>
      <c r="J25419">
        <f t="shared" si="1989"/>
        <v>0.30771901483050823</v>
      </c>
    </row>
    <row r="25420" spans="1:10" x14ac:dyDescent="0.35">
      <c r="A25420" s="1">
        <v>45896.770833333336</v>
      </c>
      <c r="B25420">
        <v>6.7505296610169494E-3</v>
      </c>
      <c r="C25420">
        <f t="shared" si="1985"/>
        <v>0</v>
      </c>
      <c r="D25420">
        <f t="shared" si="1986"/>
        <v>2.5962494703389831</v>
      </c>
      <c r="E25420">
        <v>0.1046</v>
      </c>
      <c r="F25420">
        <v>0</v>
      </c>
      <c r="G25420">
        <f t="shared" si="1987"/>
        <v>6.7505296610169494E-3</v>
      </c>
      <c r="H25420">
        <f t="shared" si="1988"/>
        <v>0</v>
      </c>
      <c r="I25420">
        <v>2.6030000000000002</v>
      </c>
      <c r="J25420">
        <f t="shared" si="1989"/>
        <v>2.5962494703389831</v>
      </c>
    </row>
    <row r="25421" spans="1:10" x14ac:dyDescent="0.35">
      <c r="A25421" s="1">
        <v>45896.78125</v>
      </c>
      <c r="B25421">
        <v>6.7505296610169494E-3</v>
      </c>
      <c r="C25421">
        <f t="shared" si="1985"/>
        <v>0</v>
      </c>
      <c r="D25421">
        <f t="shared" si="1986"/>
        <v>2.4012494703389828</v>
      </c>
      <c r="E25421">
        <v>0.1046</v>
      </c>
      <c r="F25421">
        <v>0</v>
      </c>
      <c r="G25421">
        <f t="shared" si="1987"/>
        <v>6.7505296610169494E-3</v>
      </c>
      <c r="H25421">
        <f t="shared" si="1988"/>
        <v>0</v>
      </c>
      <c r="I25421">
        <v>2.4079999999999999</v>
      </c>
      <c r="J25421">
        <f t="shared" si="1989"/>
        <v>2.4012494703389828</v>
      </c>
    </row>
    <row r="25422" spans="1:10" x14ac:dyDescent="0.35">
      <c r="A25422" s="1">
        <v>45896.791666666664</v>
      </c>
      <c r="B25422">
        <v>6.7505296610169494E-3</v>
      </c>
      <c r="C25422">
        <f t="shared" si="1985"/>
        <v>0</v>
      </c>
      <c r="D25422">
        <f t="shared" si="1986"/>
        <v>2.6692494703389831</v>
      </c>
      <c r="E25422">
        <v>0.13597999999999999</v>
      </c>
      <c r="F25422">
        <v>0</v>
      </c>
      <c r="G25422">
        <f t="shared" si="1987"/>
        <v>6.7505296610169494E-3</v>
      </c>
      <c r="H25422">
        <f t="shared" si="1988"/>
        <v>0</v>
      </c>
      <c r="I25422">
        <v>2.6760000000000002</v>
      </c>
      <c r="J25422">
        <f t="shared" si="1989"/>
        <v>2.6692494703389831</v>
      </c>
    </row>
    <row r="25423" spans="1:10" x14ac:dyDescent="0.35">
      <c r="A25423" s="1">
        <v>45896.802083333336</v>
      </c>
      <c r="B25423">
        <v>6.7505296610169494E-3</v>
      </c>
      <c r="C25423">
        <f t="shared" si="1985"/>
        <v>0</v>
      </c>
      <c r="D25423">
        <f t="shared" si="1986"/>
        <v>2.5942494703389829</v>
      </c>
      <c r="E25423">
        <v>0.13597999999999999</v>
      </c>
      <c r="F25423">
        <v>0</v>
      </c>
      <c r="G25423">
        <f t="shared" si="1987"/>
        <v>6.7505296610169494E-3</v>
      </c>
      <c r="H25423">
        <f t="shared" si="1988"/>
        <v>0</v>
      </c>
      <c r="I25423">
        <v>2.601</v>
      </c>
      <c r="J25423">
        <f t="shared" si="1989"/>
        <v>2.5942494703389829</v>
      </c>
    </row>
    <row r="25424" spans="1:10" x14ac:dyDescent="0.35">
      <c r="A25424" s="1">
        <v>45896.8125</v>
      </c>
      <c r="B25424">
        <v>0</v>
      </c>
      <c r="C25424">
        <f t="shared" si="1985"/>
        <v>0</v>
      </c>
      <c r="D25424">
        <f t="shared" si="1986"/>
        <v>2.6440000000000001</v>
      </c>
      <c r="E25424">
        <v>0.13597999999999999</v>
      </c>
      <c r="F25424">
        <v>0</v>
      </c>
      <c r="G25424">
        <f t="shared" si="1987"/>
        <v>0</v>
      </c>
      <c r="H25424">
        <f t="shared" si="1988"/>
        <v>0</v>
      </c>
      <c r="I25424">
        <v>2.6440000000000001</v>
      </c>
      <c r="J25424">
        <f t="shared" si="1989"/>
        <v>2.6440000000000001</v>
      </c>
    </row>
    <row r="25425" spans="1:10" x14ac:dyDescent="0.35">
      <c r="A25425" s="1">
        <v>45896.822916666664</v>
      </c>
      <c r="B25425">
        <v>0</v>
      </c>
      <c r="C25425">
        <f t="shared" si="1985"/>
        <v>0</v>
      </c>
      <c r="D25425">
        <f t="shared" si="1986"/>
        <v>2.6760000000000002</v>
      </c>
      <c r="E25425">
        <v>0.13597999999999999</v>
      </c>
      <c r="F25425">
        <v>0</v>
      </c>
      <c r="G25425">
        <f t="shared" si="1987"/>
        <v>0</v>
      </c>
      <c r="H25425">
        <f t="shared" si="1988"/>
        <v>0</v>
      </c>
      <c r="I25425">
        <v>2.6760000000000002</v>
      </c>
      <c r="J25425">
        <f t="shared" si="1989"/>
        <v>2.6760000000000002</v>
      </c>
    </row>
    <row r="25426" spans="1:10" x14ac:dyDescent="0.35">
      <c r="A25426" s="1">
        <v>45896.833333333336</v>
      </c>
      <c r="B25426">
        <v>0</v>
      </c>
      <c r="C25426">
        <f t="shared" si="1985"/>
        <v>0</v>
      </c>
      <c r="D25426">
        <f t="shared" si="1986"/>
        <v>2.8420000000000001</v>
      </c>
      <c r="E25426">
        <v>0.1623</v>
      </c>
      <c r="F25426">
        <v>0</v>
      </c>
      <c r="G25426">
        <f t="shared" si="1987"/>
        <v>0</v>
      </c>
      <c r="H25426">
        <f t="shared" si="1988"/>
        <v>0</v>
      </c>
      <c r="I25426">
        <v>2.8420000000000001</v>
      </c>
      <c r="J25426">
        <f t="shared" si="1989"/>
        <v>2.8420000000000001</v>
      </c>
    </row>
    <row r="25427" spans="1:10" x14ac:dyDescent="0.35">
      <c r="A25427" s="1">
        <v>45896.84375</v>
      </c>
      <c r="B25427">
        <v>0</v>
      </c>
      <c r="C25427">
        <f t="shared" si="1985"/>
        <v>0</v>
      </c>
      <c r="D25427">
        <f t="shared" si="1986"/>
        <v>2.726</v>
      </c>
      <c r="E25427">
        <v>0.1623</v>
      </c>
      <c r="F25427">
        <v>0</v>
      </c>
      <c r="G25427">
        <f t="shared" si="1987"/>
        <v>0</v>
      </c>
      <c r="H25427">
        <f t="shared" si="1988"/>
        <v>0</v>
      </c>
      <c r="I25427">
        <v>2.726</v>
      </c>
      <c r="J25427">
        <f t="shared" si="1989"/>
        <v>2.726</v>
      </c>
    </row>
    <row r="25428" spans="1:10" x14ac:dyDescent="0.35">
      <c r="A25428" s="1">
        <v>45896.854166666664</v>
      </c>
      <c r="B25428">
        <v>0</v>
      </c>
      <c r="C25428">
        <f t="shared" si="1985"/>
        <v>0</v>
      </c>
      <c r="D25428">
        <f t="shared" si="1986"/>
        <v>2.7789999999999999</v>
      </c>
      <c r="E25428">
        <v>0.1623</v>
      </c>
      <c r="F25428">
        <v>0</v>
      </c>
      <c r="G25428">
        <f t="shared" si="1987"/>
        <v>0</v>
      </c>
      <c r="H25428">
        <f t="shared" si="1988"/>
        <v>0</v>
      </c>
      <c r="I25428">
        <v>2.7789999999999999</v>
      </c>
      <c r="J25428">
        <f t="shared" si="1989"/>
        <v>2.7789999999999999</v>
      </c>
    </row>
    <row r="25429" spans="1:10" x14ac:dyDescent="0.35">
      <c r="A25429" s="1">
        <v>45896.864583333336</v>
      </c>
      <c r="B25429">
        <v>0</v>
      </c>
      <c r="C25429">
        <f t="shared" si="1985"/>
        <v>0</v>
      </c>
      <c r="D25429">
        <f t="shared" si="1986"/>
        <v>2.6720000000000002</v>
      </c>
      <c r="E25429">
        <v>0.1623</v>
      </c>
      <c r="F25429">
        <v>0</v>
      </c>
      <c r="G25429">
        <f t="shared" si="1987"/>
        <v>0</v>
      </c>
      <c r="H25429">
        <f t="shared" si="1988"/>
        <v>0</v>
      </c>
      <c r="I25429">
        <v>2.6720000000000002</v>
      </c>
      <c r="J25429">
        <f t="shared" si="1989"/>
        <v>2.6720000000000002</v>
      </c>
    </row>
    <row r="25430" spans="1:10" x14ac:dyDescent="0.35">
      <c r="A25430" s="1">
        <v>45896.875</v>
      </c>
      <c r="B25430">
        <v>0</v>
      </c>
      <c r="C25430">
        <f t="shared" si="1985"/>
        <v>0</v>
      </c>
      <c r="D25430">
        <f t="shared" si="1986"/>
        <v>2.5489999999999999</v>
      </c>
      <c r="E25430">
        <v>0.12751000000000001</v>
      </c>
      <c r="F25430">
        <v>0</v>
      </c>
      <c r="G25430">
        <f t="shared" si="1987"/>
        <v>0</v>
      </c>
      <c r="H25430">
        <f t="shared" si="1988"/>
        <v>0</v>
      </c>
      <c r="I25430">
        <v>2.5489999999999999</v>
      </c>
      <c r="J25430">
        <f t="shared" si="1989"/>
        <v>2.5489999999999999</v>
      </c>
    </row>
    <row r="25431" spans="1:10" x14ac:dyDescent="0.35">
      <c r="A25431" s="1">
        <v>45896.885416666664</v>
      </c>
      <c r="B25431">
        <v>0</v>
      </c>
      <c r="C25431">
        <f t="shared" si="1985"/>
        <v>0</v>
      </c>
      <c r="D25431">
        <f t="shared" si="1986"/>
        <v>2.4529999999999998</v>
      </c>
      <c r="E25431">
        <v>0.12751000000000001</v>
      </c>
      <c r="F25431">
        <v>0</v>
      </c>
      <c r="G25431">
        <f t="shared" si="1987"/>
        <v>0</v>
      </c>
      <c r="H25431">
        <f t="shared" si="1988"/>
        <v>0</v>
      </c>
      <c r="I25431">
        <v>2.4529999999999998</v>
      </c>
      <c r="J25431">
        <f t="shared" si="1989"/>
        <v>2.4529999999999998</v>
      </c>
    </row>
    <row r="25432" spans="1:10" x14ac:dyDescent="0.35">
      <c r="A25432" s="1">
        <v>45896.895833333336</v>
      </c>
      <c r="B25432">
        <v>0</v>
      </c>
      <c r="C25432">
        <f t="shared" si="1985"/>
        <v>0</v>
      </c>
      <c r="D25432">
        <f t="shared" si="1986"/>
        <v>2.7429999999999999</v>
      </c>
      <c r="E25432">
        <v>0.12751000000000001</v>
      </c>
      <c r="F25432">
        <v>0</v>
      </c>
      <c r="G25432">
        <f t="shared" si="1987"/>
        <v>0</v>
      </c>
      <c r="H25432">
        <f t="shared" si="1988"/>
        <v>0</v>
      </c>
      <c r="I25432">
        <v>2.7429999999999999</v>
      </c>
      <c r="J25432">
        <f t="shared" si="1989"/>
        <v>2.7429999999999999</v>
      </c>
    </row>
    <row r="25433" spans="1:10" x14ac:dyDescent="0.35">
      <c r="A25433" s="1">
        <v>45896.90625</v>
      </c>
      <c r="B25433">
        <v>0</v>
      </c>
      <c r="C25433">
        <f t="shared" si="1985"/>
        <v>0</v>
      </c>
      <c r="D25433">
        <f t="shared" si="1986"/>
        <v>2.6920000000000002</v>
      </c>
      <c r="E25433">
        <v>0.12751000000000001</v>
      </c>
      <c r="F25433">
        <v>0</v>
      </c>
      <c r="G25433">
        <f t="shared" si="1987"/>
        <v>0</v>
      </c>
      <c r="H25433">
        <f t="shared" si="1988"/>
        <v>0</v>
      </c>
      <c r="I25433">
        <v>2.6920000000000002</v>
      </c>
      <c r="J25433">
        <f t="shared" si="1989"/>
        <v>2.6920000000000002</v>
      </c>
    </row>
    <row r="25434" spans="1:10" x14ac:dyDescent="0.35">
      <c r="A25434" s="1">
        <v>45896.916666666664</v>
      </c>
      <c r="B25434">
        <v>0</v>
      </c>
      <c r="C25434">
        <f t="shared" si="1985"/>
        <v>0</v>
      </c>
      <c r="D25434">
        <f t="shared" si="1986"/>
        <v>2.7010000000000001</v>
      </c>
      <c r="E25434">
        <v>0.11362999999999999</v>
      </c>
      <c r="F25434">
        <v>0</v>
      </c>
      <c r="G25434">
        <f t="shared" si="1987"/>
        <v>0</v>
      </c>
      <c r="H25434">
        <f t="shared" si="1988"/>
        <v>0</v>
      </c>
      <c r="I25434">
        <v>2.7010000000000001</v>
      </c>
      <c r="J25434">
        <f t="shared" si="1989"/>
        <v>2.7010000000000001</v>
      </c>
    </row>
    <row r="25435" spans="1:10" x14ac:dyDescent="0.35">
      <c r="A25435" s="1">
        <v>45896.927083333336</v>
      </c>
      <c r="B25435">
        <v>0</v>
      </c>
      <c r="C25435">
        <f t="shared" si="1985"/>
        <v>0</v>
      </c>
      <c r="D25435">
        <f t="shared" si="1986"/>
        <v>2.7149999999999999</v>
      </c>
      <c r="E25435">
        <v>0.11362999999999999</v>
      </c>
      <c r="F25435">
        <v>0</v>
      </c>
      <c r="G25435">
        <f t="shared" si="1987"/>
        <v>0</v>
      </c>
      <c r="H25435">
        <f t="shared" si="1988"/>
        <v>0</v>
      </c>
      <c r="I25435">
        <v>2.7149999999999999</v>
      </c>
      <c r="J25435">
        <f t="shared" si="1989"/>
        <v>2.7149999999999999</v>
      </c>
    </row>
    <row r="25436" spans="1:10" x14ac:dyDescent="0.35">
      <c r="A25436" s="1">
        <v>45896.9375</v>
      </c>
      <c r="B25436">
        <v>0</v>
      </c>
      <c r="C25436">
        <f t="shared" si="1985"/>
        <v>0</v>
      </c>
      <c r="D25436">
        <f t="shared" si="1986"/>
        <v>2.754</v>
      </c>
      <c r="E25436">
        <v>0.11362999999999999</v>
      </c>
      <c r="F25436">
        <v>0</v>
      </c>
      <c r="G25436">
        <f t="shared" si="1987"/>
        <v>0</v>
      </c>
      <c r="H25436">
        <f t="shared" si="1988"/>
        <v>0</v>
      </c>
      <c r="I25436">
        <v>2.754</v>
      </c>
      <c r="J25436">
        <f t="shared" si="1989"/>
        <v>2.754</v>
      </c>
    </row>
    <row r="25437" spans="1:10" x14ac:dyDescent="0.35">
      <c r="A25437" s="1">
        <v>45896.947916666664</v>
      </c>
      <c r="B25437">
        <v>0</v>
      </c>
      <c r="C25437">
        <f t="shared" si="1985"/>
        <v>0</v>
      </c>
      <c r="D25437">
        <f t="shared" si="1986"/>
        <v>2.621</v>
      </c>
      <c r="E25437">
        <v>0.11362999999999999</v>
      </c>
      <c r="F25437">
        <v>0</v>
      </c>
      <c r="G25437">
        <f t="shared" si="1987"/>
        <v>0</v>
      </c>
      <c r="H25437">
        <f t="shared" si="1988"/>
        <v>0</v>
      </c>
      <c r="I25437">
        <v>2.621</v>
      </c>
      <c r="J25437">
        <f t="shared" si="1989"/>
        <v>2.621</v>
      </c>
    </row>
    <row r="25438" spans="1:10" x14ac:dyDescent="0.35">
      <c r="A25438" s="1">
        <v>45896.958333333336</v>
      </c>
      <c r="B25438">
        <v>0</v>
      </c>
      <c r="C25438">
        <f t="shared" si="1985"/>
        <v>0</v>
      </c>
      <c r="D25438">
        <f t="shared" si="1986"/>
        <v>2.7480000000000002</v>
      </c>
      <c r="E25438">
        <v>0.10357</v>
      </c>
      <c r="F25438">
        <v>0</v>
      </c>
      <c r="G25438">
        <f t="shared" si="1987"/>
        <v>0</v>
      </c>
      <c r="H25438">
        <f t="shared" si="1988"/>
        <v>0</v>
      </c>
      <c r="I25438">
        <v>2.7480000000000002</v>
      </c>
      <c r="J25438">
        <f t="shared" si="1989"/>
        <v>2.7480000000000002</v>
      </c>
    </row>
    <row r="25439" spans="1:10" x14ac:dyDescent="0.35">
      <c r="A25439" s="1">
        <v>45896.96875</v>
      </c>
      <c r="B25439">
        <v>0</v>
      </c>
      <c r="C25439">
        <f t="shared" si="1985"/>
        <v>0</v>
      </c>
      <c r="D25439">
        <f t="shared" si="1986"/>
        <v>2.4369999999999998</v>
      </c>
      <c r="E25439">
        <v>0.10357</v>
      </c>
      <c r="F25439">
        <v>0</v>
      </c>
      <c r="G25439">
        <f t="shared" si="1987"/>
        <v>0</v>
      </c>
      <c r="H25439">
        <f t="shared" si="1988"/>
        <v>0</v>
      </c>
      <c r="I25439">
        <v>2.4369999999999998</v>
      </c>
      <c r="J25439">
        <f t="shared" si="1989"/>
        <v>2.4369999999999998</v>
      </c>
    </row>
    <row r="25440" spans="1:10" x14ac:dyDescent="0.35">
      <c r="A25440" s="1">
        <v>45896.979166666664</v>
      </c>
      <c r="B25440">
        <v>0</v>
      </c>
      <c r="C25440">
        <f t="shared" si="1985"/>
        <v>0</v>
      </c>
      <c r="D25440">
        <f t="shared" si="1986"/>
        <v>2.669</v>
      </c>
      <c r="E25440">
        <v>0.10357</v>
      </c>
      <c r="F25440">
        <v>0</v>
      </c>
      <c r="G25440">
        <f t="shared" si="1987"/>
        <v>0</v>
      </c>
      <c r="H25440">
        <f t="shared" si="1988"/>
        <v>0</v>
      </c>
      <c r="I25440">
        <v>2.669</v>
      </c>
      <c r="J25440">
        <f t="shared" si="1989"/>
        <v>2.669</v>
      </c>
    </row>
    <row r="25441" spans="1:10" x14ac:dyDescent="0.35">
      <c r="A25441" s="1">
        <v>45896.989583333336</v>
      </c>
      <c r="B25441">
        <v>0</v>
      </c>
      <c r="C25441">
        <f t="shared" si="1985"/>
        <v>0</v>
      </c>
      <c r="D25441">
        <f t="shared" si="1986"/>
        <v>2.5129999999999999</v>
      </c>
      <c r="E25441">
        <v>0.10357</v>
      </c>
      <c r="F25441">
        <v>0</v>
      </c>
      <c r="G25441">
        <f t="shared" si="1987"/>
        <v>0</v>
      </c>
      <c r="H25441">
        <f t="shared" si="1988"/>
        <v>0</v>
      </c>
      <c r="I25441">
        <v>2.5129999999999999</v>
      </c>
      <c r="J25441">
        <f t="shared" si="1989"/>
        <v>2.5129999999999999</v>
      </c>
    </row>
    <row r="25442" spans="1:10" x14ac:dyDescent="0.35">
      <c r="A25442" s="1">
        <v>45897</v>
      </c>
      <c r="B25442">
        <v>0</v>
      </c>
      <c r="C25442">
        <f t="shared" si="1985"/>
        <v>0</v>
      </c>
      <c r="D25442">
        <f t="shared" si="1986"/>
        <v>2.3420000000000001</v>
      </c>
      <c r="E25442">
        <v>9.715E-2</v>
      </c>
      <c r="F25442">
        <v>0</v>
      </c>
      <c r="G25442">
        <f t="shared" si="1987"/>
        <v>0</v>
      </c>
      <c r="H25442">
        <f t="shared" si="1988"/>
        <v>0</v>
      </c>
      <c r="I25442">
        <v>2.3420000000000001</v>
      </c>
      <c r="J25442">
        <f t="shared" si="1989"/>
        <v>2.3420000000000001</v>
      </c>
    </row>
    <row r="25443" spans="1:10" x14ac:dyDescent="0.35">
      <c r="A25443" s="1">
        <v>45897.010416666664</v>
      </c>
      <c r="B25443">
        <v>0</v>
      </c>
      <c r="C25443">
        <f t="shared" si="1985"/>
        <v>0</v>
      </c>
      <c r="D25443">
        <f t="shared" si="1986"/>
        <v>0.86099999999999999</v>
      </c>
      <c r="E25443">
        <v>9.715E-2</v>
      </c>
      <c r="F25443">
        <v>0</v>
      </c>
      <c r="G25443">
        <f t="shared" si="1987"/>
        <v>0</v>
      </c>
      <c r="H25443">
        <f t="shared" si="1988"/>
        <v>0</v>
      </c>
      <c r="I25443">
        <v>0.86099999999999999</v>
      </c>
      <c r="J25443">
        <f t="shared" si="1989"/>
        <v>0.86099999999999999</v>
      </c>
    </row>
    <row r="25444" spans="1:10" x14ac:dyDescent="0.35">
      <c r="A25444" s="1">
        <v>45897.020833333336</v>
      </c>
      <c r="B25444">
        <v>0</v>
      </c>
      <c r="C25444">
        <f t="shared" si="1985"/>
        <v>0</v>
      </c>
      <c r="D25444">
        <f t="shared" si="1986"/>
        <v>0.79200000000000004</v>
      </c>
      <c r="E25444">
        <v>9.715E-2</v>
      </c>
      <c r="F25444">
        <v>0</v>
      </c>
      <c r="G25444">
        <f t="shared" si="1987"/>
        <v>0</v>
      </c>
      <c r="H25444">
        <f t="shared" si="1988"/>
        <v>0</v>
      </c>
      <c r="I25444">
        <v>0.79200000000000004</v>
      </c>
      <c r="J25444">
        <f t="shared" si="1989"/>
        <v>0.79200000000000004</v>
      </c>
    </row>
    <row r="25445" spans="1:10" x14ac:dyDescent="0.35">
      <c r="A25445" s="1">
        <v>45897.03125</v>
      </c>
      <c r="B25445">
        <v>0</v>
      </c>
      <c r="C25445">
        <f t="shared" si="1985"/>
        <v>0</v>
      </c>
      <c r="D25445">
        <f t="shared" si="1986"/>
        <v>0.81499999999999995</v>
      </c>
      <c r="E25445">
        <v>9.715E-2</v>
      </c>
      <c r="F25445">
        <v>0</v>
      </c>
      <c r="G25445">
        <f t="shared" si="1987"/>
        <v>0</v>
      </c>
      <c r="H25445">
        <f t="shared" si="1988"/>
        <v>0</v>
      </c>
      <c r="I25445">
        <v>0.81499999999999995</v>
      </c>
      <c r="J25445">
        <f t="shared" si="1989"/>
        <v>0.81499999999999995</v>
      </c>
    </row>
    <row r="25446" spans="1:10" x14ac:dyDescent="0.35">
      <c r="A25446" s="1">
        <v>45897.041666666664</v>
      </c>
      <c r="B25446">
        <v>0</v>
      </c>
      <c r="C25446">
        <f t="shared" si="1985"/>
        <v>0</v>
      </c>
      <c r="D25446">
        <f t="shared" si="1986"/>
        <v>0.90800000000000003</v>
      </c>
      <c r="E25446">
        <v>9.1379999999999906E-2</v>
      </c>
      <c r="F25446">
        <v>0</v>
      </c>
      <c r="G25446">
        <f t="shared" si="1987"/>
        <v>0</v>
      </c>
      <c r="H25446">
        <f t="shared" si="1988"/>
        <v>0</v>
      </c>
      <c r="I25446">
        <v>0.90800000000000003</v>
      </c>
      <c r="J25446">
        <f t="shared" si="1989"/>
        <v>0.90800000000000003</v>
      </c>
    </row>
    <row r="25447" spans="1:10" x14ac:dyDescent="0.35">
      <c r="A25447" s="1">
        <v>45897.052083333336</v>
      </c>
      <c r="B25447">
        <v>0</v>
      </c>
      <c r="C25447">
        <f t="shared" si="1985"/>
        <v>0</v>
      </c>
      <c r="D25447">
        <f t="shared" si="1986"/>
        <v>0.73</v>
      </c>
      <c r="E25447">
        <v>9.1379999999999906E-2</v>
      </c>
      <c r="F25447">
        <v>0</v>
      </c>
      <c r="G25447">
        <f t="shared" si="1987"/>
        <v>0</v>
      </c>
      <c r="H25447">
        <f t="shared" si="1988"/>
        <v>0</v>
      </c>
      <c r="I25447">
        <v>0.73</v>
      </c>
      <c r="J25447">
        <f t="shared" si="1989"/>
        <v>0.73</v>
      </c>
    </row>
    <row r="25448" spans="1:10" x14ac:dyDescent="0.35">
      <c r="A25448" s="1">
        <v>45897.0625</v>
      </c>
      <c r="B25448">
        <v>0</v>
      </c>
      <c r="C25448">
        <f t="shared" si="1985"/>
        <v>0</v>
      </c>
      <c r="D25448">
        <f t="shared" si="1986"/>
        <v>0.81</v>
      </c>
      <c r="E25448">
        <v>9.1379999999999906E-2</v>
      </c>
      <c r="F25448">
        <v>0</v>
      </c>
      <c r="G25448">
        <f t="shared" si="1987"/>
        <v>0</v>
      </c>
      <c r="H25448">
        <f t="shared" si="1988"/>
        <v>0</v>
      </c>
      <c r="I25448">
        <v>0.81</v>
      </c>
      <c r="J25448">
        <f t="shared" si="1989"/>
        <v>0.81</v>
      </c>
    </row>
    <row r="25449" spans="1:10" x14ac:dyDescent="0.35">
      <c r="A25449" s="1">
        <v>45897.072916666664</v>
      </c>
      <c r="B25449">
        <v>0</v>
      </c>
      <c r="C25449">
        <f t="shared" si="1985"/>
        <v>0</v>
      </c>
      <c r="D25449">
        <f t="shared" si="1986"/>
        <v>0.879</v>
      </c>
      <c r="E25449">
        <v>9.1379999999999906E-2</v>
      </c>
      <c r="F25449">
        <v>0</v>
      </c>
      <c r="G25449">
        <f t="shared" si="1987"/>
        <v>0</v>
      </c>
      <c r="H25449">
        <f t="shared" si="1988"/>
        <v>0</v>
      </c>
      <c r="I25449">
        <v>0.879</v>
      </c>
      <c r="J25449">
        <f t="shared" si="1989"/>
        <v>0.879</v>
      </c>
    </row>
    <row r="25450" spans="1:10" x14ac:dyDescent="0.35">
      <c r="A25450" s="1">
        <v>45897.083333333336</v>
      </c>
      <c r="B25450">
        <v>0</v>
      </c>
      <c r="C25450">
        <f t="shared" si="1985"/>
        <v>0</v>
      </c>
      <c r="D25450">
        <f t="shared" si="1986"/>
        <v>0.747</v>
      </c>
      <c r="E25450">
        <v>8.7330000000000005E-2</v>
      </c>
      <c r="F25450">
        <v>0</v>
      </c>
      <c r="G25450">
        <f t="shared" si="1987"/>
        <v>0</v>
      </c>
      <c r="H25450">
        <f t="shared" si="1988"/>
        <v>0</v>
      </c>
      <c r="I25450">
        <v>0.747</v>
      </c>
      <c r="J25450">
        <f t="shared" si="1989"/>
        <v>0.747</v>
      </c>
    </row>
    <row r="25451" spans="1:10" x14ac:dyDescent="0.35">
      <c r="A25451" s="1">
        <v>45897.09375</v>
      </c>
      <c r="B25451">
        <v>0</v>
      </c>
      <c r="C25451">
        <f t="shared" si="1985"/>
        <v>0</v>
      </c>
      <c r="D25451">
        <f t="shared" si="1986"/>
        <v>0.99</v>
      </c>
      <c r="E25451">
        <v>8.7330000000000005E-2</v>
      </c>
      <c r="F25451">
        <v>0</v>
      </c>
      <c r="G25451">
        <f t="shared" si="1987"/>
        <v>0</v>
      </c>
      <c r="H25451">
        <f t="shared" si="1988"/>
        <v>0</v>
      </c>
      <c r="I25451">
        <v>0.99</v>
      </c>
      <c r="J25451">
        <f t="shared" si="1989"/>
        <v>0.99</v>
      </c>
    </row>
    <row r="25452" spans="1:10" x14ac:dyDescent="0.35">
      <c r="A25452" s="1">
        <v>45897.104166666664</v>
      </c>
      <c r="B25452">
        <v>0</v>
      </c>
      <c r="C25452">
        <f t="shared" si="1985"/>
        <v>0</v>
      </c>
      <c r="D25452">
        <f t="shared" si="1986"/>
        <v>0.79500000000000004</v>
      </c>
      <c r="E25452">
        <v>8.7330000000000005E-2</v>
      </c>
      <c r="F25452">
        <v>0</v>
      </c>
      <c r="G25452">
        <f t="shared" si="1987"/>
        <v>0</v>
      </c>
      <c r="H25452">
        <f t="shared" si="1988"/>
        <v>0</v>
      </c>
      <c r="I25452">
        <v>0.79500000000000004</v>
      </c>
      <c r="J25452">
        <f t="shared" si="1989"/>
        <v>0.79500000000000004</v>
      </c>
    </row>
    <row r="25453" spans="1:10" x14ac:dyDescent="0.35">
      <c r="A25453" s="1">
        <v>45897.114583333336</v>
      </c>
      <c r="B25453">
        <v>0</v>
      </c>
      <c r="C25453">
        <f t="shared" si="1985"/>
        <v>0</v>
      </c>
      <c r="D25453">
        <f t="shared" si="1986"/>
        <v>0.83499999999999996</v>
      </c>
      <c r="E25453">
        <v>8.7330000000000005E-2</v>
      </c>
      <c r="F25453">
        <v>0</v>
      </c>
      <c r="G25453">
        <f t="shared" si="1987"/>
        <v>0</v>
      </c>
      <c r="H25453">
        <f t="shared" si="1988"/>
        <v>0</v>
      </c>
      <c r="I25453">
        <v>0.83499999999999996</v>
      </c>
      <c r="J25453">
        <f t="shared" si="1989"/>
        <v>0.83499999999999996</v>
      </c>
    </row>
    <row r="25454" spans="1:10" x14ac:dyDescent="0.35">
      <c r="A25454" s="1">
        <v>45897.125</v>
      </c>
      <c r="B25454">
        <v>0</v>
      </c>
      <c r="C25454">
        <f t="shared" si="1985"/>
        <v>0</v>
      </c>
      <c r="D25454">
        <f t="shared" si="1986"/>
        <v>0.85899999999999999</v>
      </c>
      <c r="E25454">
        <v>8.2879999999999995E-2</v>
      </c>
      <c r="F25454">
        <v>0</v>
      </c>
      <c r="G25454">
        <f t="shared" si="1987"/>
        <v>0</v>
      </c>
      <c r="H25454">
        <f t="shared" si="1988"/>
        <v>0</v>
      </c>
      <c r="I25454">
        <v>0.85899999999999999</v>
      </c>
      <c r="J25454">
        <f t="shared" si="1989"/>
        <v>0.85899999999999999</v>
      </c>
    </row>
    <row r="25455" spans="1:10" x14ac:dyDescent="0.35">
      <c r="A25455" s="1">
        <v>45897.135416666664</v>
      </c>
      <c r="B25455">
        <v>0</v>
      </c>
      <c r="C25455">
        <f t="shared" si="1985"/>
        <v>0</v>
      </c>
      <c r="D25455">
        <f t="shared" si="1986"/>
        <v>0.71699999999999997</v>
      </c>
      <c r="E25455">
        <v>8.2879999999999995E-2</v>
      </c>
      <c r="F25455">
        <v>0</v>
      </c>
      <c r="G25455">
        <f t="shared" si="1987"/>
        <v>0</v>
      </c>
      <c r="H25455">
        <f t="shared" si="1988"/>
        <v>0</v>
      </c>
      <c r="I25455">
        <v>0.71699999999999997</v>
      </c>
      <c r="J25455">
        <f t="shared" si="1989"/>
        <v>0.71699999999999997</v>
      </c>
    </row>
    <row r="25456" spans="1:10" x14ac:dyDescent="0.35">
      <c r="A25456" s="1">
        <v>45897.145833333336</v>
      </c>
      <c r="B25456">
        <v>0</v>
      </c>
      <c r="C25456">
        <f t="shared" si="1985"/>
        <v>0</v>
      </c>
      <c r="D25456">
        <f t="shared" si="1986"/>
        <v>0.997</v>
      </c>
      <c r="E25456">
        <v>8.2879999999999995E-2</v>
      </c>
      <c r="F25456">
        <v>0</v>
      </c>
      <c r="G25456">
        <f t="shared" si="1987"/>
        <v>0</v>
      </c>
      <c r="H25456">
        <f t="shared" si="1988"/>
        <v>0</v>
      </c>
      <c r="I25456">
        <v>0.997</v>
      </c>
      <c r="J25456">
        <f t="shared" si="1989"/>
        <v>0.997</v>
      </c>
    </row>
    <row r="25457" spans="1:10" x14ac:dyDescent="0.35">
      <c r="A25457" s="1">
        <v>45897.15625</v>
      </c>
      <c r="B25457">
        <v>0</v>
      </c>
      <c r="C25457">
        <f t="shared" si="1985"/>
        <v>0</v>
      </c>
      <c r="D25457">
        <f t="shared" si="1986"/>
        <v>0.70599999999999996</v>
      </c>
      <c r="E25457">
        <v>8.2879999999999995E-2</v>
      </c>
      <c r="F25457">
        <v>0</v>
      </c>
      <c r="G25457">
        <f t="shared" si="1987"/>
        <v>0</v>
      </c>
      <c r="H25457">
        <f t="shared" si="1988"/>
        <v>0</v>
      </c>
      <c r="I25457">
        <v>0.70599999999999996</v>
      </c>
      <c r="J25457">
        <f t="shared" si="1989"/>
        <v>0.70599999999999996</v>
      </c>
    </row>
    <row r="25458" spans="1:10" x14ac:dyDescent="0.35">
      <c r="A25458" s="1">
        <v>45897.166666666664</v>
      </c>
      <c r="B25458">
        <v>0</v>
      </c>
      <c r="C25458">
        <f t="shared" si="1985"/>
        <v>0</v>
      </c>
      <c r="D25458">
        <f t="shared" si="1986"/>
        <v>0.85499999999999998</v>
      </c>
      <c r="E25458">
        <v>8.3860000000000004E-2</v>
      </c>
      <c r="F25458">
        <v>0</v>
      </c>
      <c r="G25458">
        <f t="shared" si="1987"/>
        <v>0</v>
      </c>
      <c r="H25458">
        <f t="shared" si="1988"/>
        <v>0</v>
      </c>
      <c r="I25458">
        <v>0.85499999999999998</v>
      </c>
      <c r="J25458">
        <f t="shared" si="1989"/>
        <v>0.85499999999999998</v>
      </c>
    </row>
    <row r="25459" spans="1:10" x14ac:dyDescent="0.35">
      <c r="A25459" s="1">
        <v>45897.177083333336</v>
      </c>
      <c r="B25459">
        <v>0</v>
      </c>
      <c r="C25459">
        <f t="shared" si="1985"/>
        <v>0</v>
      </c>
      <c r="D25459">
        <f t="shared" si="1986"/>
        <v>0.79100000000000004</v>
      </c>
      <c r="E25459">
        <v>8.3860000000000004E-2</v>
      </c>
      <c r="F25459">
        <v>0</v>
      </c>
      <c r="G25459">
        <f t="shared" si="1987"/>
        <v>0</v>
      </c>
      <c r="H25459">
        <f t="shared" si="1988"/>
        <v>0</v>
      </c>
      <c r="I25459">
        <v>0.79100000000000004</v>
      </c>
      <c r="J25459">
        <f t="shared" si="1989"/>
        <v>0.79100000000000004</v>
      </c>
    </row>
    <row r="25460" spans="1:10" x14ac:dyDescent="0.35">
      <c r="A25460" s="1">
        <v>45897.1875</v>
      </c>
      <c r="B25460">
        <v>0</v>
      </c>
      <c r="C25460">
        <f t="shared" si="1985"/>
        <v>0</v>
      </c>
      <c r="D25460">
        <f t="shared" si="1986"/>
        <v>0.75800000000000001</v>
      </c>
      <c r="E25460">
        <v>8.3860000000000004E-2</v>
      </c>
      <c r="F25460">
        <v>0</v>
      </c>
      <c r="G25460">
        <f t="shared" si="1987"/>
        <v>0</v>
      </c>
      <c r="H25460">
        <f t="shared" si="1988"/>
        <v>0</v>
      </c>
      <c r="I25460">
        <v>0.75800000000000001</v>
      </c>
      <c r="J25460">
        <f t="shared" si="1989"/>
        <v>0.75800000000000001</v>
      </c>
    </row>
    <row r="25461" spans="1:10" x14ac:dyDescent="0.35">
      <c r="A25461" s="1">
        <v>45897.197916666664</v>
      </c>
      <c r="B25461">
        <v>0</v>
      </c>
      <c r="C25461">
        <f t="shared" si="1985"/>
        <v>0</v>
      </c>
      <c r="D25461">
        <f t="shared" si="1986"/>
        <v>0.92300000000000004</v>
      </c>
      <c r="E25461">
        <v>8.3860000000000004E-2</v>
      </c>
      <c r="F25461">
        <v>0</v>
      </c>
      <c r="G25461">
        <f t="shared" si="1987"/>
        <v>0</v>
      </c>
      <c r="H25461">
        <f t="shared" si="1988"/>
        <v>0</v>
      </c>
      <c r="I25461">
        <v>0.92300000000000004</v>
      </c>
      <c r="J25461">
        <f t="shared" si="1989"/>
        <v>0.92300000000000004</v>
      </c>
    </row>
    <row r="25462" spans="1:10" x14ac:dyDescent="0.35">
      <c r="A25462" s="1">
        <v>45897.208333333336</v>
      </c>
      <c r="B25462">
        <v>0</v>
      </c>
      <c r="C25462">
        <f t="shared" si="1985"/>
        <v>0</v>
      </c>
      <c r="D25462">
        <f t="shared" si="1986"/>
        <v>0.82599999999999996</v>
      </c>
      <c r="E25462">
        <v>8.523E-2</v>
      </c>
      <c r="F25462">
        <v>0</v>
      </c>
      <c r="G25462">
        <f t="shared" si="1987"/>
        <v>0</v>
      </c>
      <c r="H25462">
        <f t="shared" si="1988"/>
        <v>0</v>
      </c>
      <c r="I25462">
        <v>0.82599999999999996</v>
      </c>
      <c r="J25462">
        <f t="shared" si="1989"/>
        <v>0.82599999999999996</v>
      </c>
    </row>
    <row r="25463" spans="1:10" x14ac:dyDescent="0.35">
      <c r="A25463" s="1">
        <v>45897.21875</v>
      </c>
      <c r="B25463">
        <v>0</v>
      </c>
      <c r="C25463">
        <f t="shared" si="1985"/>
        <v>0</v>
      </c>
      <c r="D25463">
        <f t="shared" si="1986"/>
        <v>0.71899999999999997</v>
      </c>
      <c r="E25463">
        <v>8.523E-2</v>
      </c>
      <c r="F25463">
        <v>0</v>
      </c>
      <c r="G25463">
        <f t="shared" si="1987"/>
        <v>0</v>
      </c>
      <c r="H25463">
        <f t="shared" si="1988"/>
        <v>0</v>
      </c>
      <c r="I25463">
        <v>0.71899999999999997</v>
      </c>
      <c r="J25463">
        <f t="shared" si="1989"/>
        <v>0.71899999999999997</v>
      </c>
    </row>
    <row r="25464" spans="1:10" x14ac:dyDescent="0.35">
      <c r="A25464" s="1">
        <v>45897.229166666664</v>
      </c>
      <c r="B25464">
        <v>6.7780720338983053E-2</v>
      </c>
      <c r="C25464">
        <f t="shared" si="1985"/>
        <v>0</v>
      </c>
      <c r="D25464">
        <f t="shared" si="1986"/>
        <v>0.74621927966101687</v>
      </c>
      <c r="E25464">
        <v>8.523E-2</v>
      </c>
      <c r="F25464">
        <v>0</v>
      </c>
      <c r="G25464">
        <f t="shared" si="1987"/>
        <v>6.7780720338983053E-2</v>
      </c>
      <c r="H25464">
        <f t="shared" si="1988"/>
        <v>0</v>
      </c>
      <c r="I25464">
        <v>0.81399999999999995</v>
      </c>
      <c r="J25464">
        <f t="shared" si="1989"/>
        <v>0.74621927966101687</v>
      </c>
    </row>
    <row r="25465" spans="1:10" x14ac:dyDescent="0.35">
      <c r="A25465" s="1">
        <v>45897.239583333336</v>
      </c>
      <c r="B25465">
        <v>6.7780720338983053E-2</v>
      </c>
      <c r="C25465">
        <f t="shared" si="1985"/>
        <v>0</v>
      </c>
      <c r="D25465">
        <f t="shared" si="1986"/>
        <v>0.69921927966101693</v>
      </c>
      <c r="E25465">
        <v>8.523E-2</v>
      </c>
      <c r="F25465">
        <v>0</v>
      </c>
      <c r="G25465">
        <f t="shared" si="1987"/>
        <v>6.7780720338983053E-2</v>
      </c>
      <c r="H25465">
        <f t="shared" si="1988"/>
        <v>0</v>
      </c>
      <c r="I25465">
        <v>0.76700000000000002</v>
      </c>
      <c r="J25465">
        <f t="shared" si="1989"/>
        <v>0.69921927966101693</v>
      </c>
    </row>
    <row r="25466" spans="1:10" x14ac:dyDescent="0.35">
      <c r="A25466" s="1">
        <v>45897.25</v>
      </c>
      <c r="B25466">
        <v>6.7780720338983053E-2</v>
      </c>
      <c r="C25466">
        <f t="shared" si="1985"/>
        <v>0</v>
      </c>
      <c r="D25466">
        <f t="shared" si="1986"/>
        <v>0.7852192796610169</v>
      </c>
      <c r="E25466">
        <v>9.8220000000000002E-2</v>
      </c>
      <c r="F25466">
        <v>0</v>
      </c>
      <c r="G25466">
        <f t="shared" si="1987"/>
        <v>6.7780720338983053E-2</v>
      </c>
      <c r="H25466">
        <f t="shared" si="1988"/>
        <v>0</v>
      </c>
      <c r="I25466">
        <v>0.85299999999999998</v>
      </c>
      <c r="J25466">
        <f t="shared" si="1989"/>
        <v>0.7852192796610169</v>
      </c>
    </row>
    <row r="25467" spans="1:10" x14ac:dyDescent="0.35">
      <c r="A25467" s="1">
        <v>45897.260416666664</v>
      </c>
      <c r="B25467">
        <v>6.7780720338983053E-2</v>
      </c>
      <c r="C25467">
        <f t="shared" si="1985"/>
        <v>0</v>
      </c>
      <c r="D25467">
        <f t="shared" si="1986"/>
        <v>1.0032192796610169</v>
      </c>
      <c r="E25467">
        <v>9.8220000000000002E-2</v>
      </c>
      <c r="F25467">
        <v>0</v>
      </c>
      <c r="G25467">
        <f t="shared" si="1987"/>
        <v>6.7780720338983053E-2</v>
      </c>
      <c r="H25467">
        <f t="shared" si="1988"/>
        <v>0</v>
      </c>
      <c r="I25467">
        <v>1.071</v>
      </c>
      <c r="J25467">
        <f t="shared" si="1989"/>
        <v>1.0032192796610169</v>
      </c>
    </row>
    <row r="25468" spans="1:10" x14ac:dyDescent="0.35">
      <c r="A25468" s="1">
        <v>45897.270833333336</v>
      </c>
      <c r="B25468">
        <v>0.30534427966101696</v>
      </c>
      <c r="C25468">
        <f t="shared" si="1985"/>
        <v>0</v>
      </c>
      <c r="D25468">
        <f t="shared" si="1986"/>
        <v>0.84465572033898295</v>
      </c>
      <c r="E25468">
        <v>9.8220000000000002E-2</v>
      </c>
      <c r="F25468">
        <v>0</v>
      </c>
      <c r="G25468">
        <f t="shared" si="1987"/>
        <v>0.30534427966101696</v>
      </c>
      <c r="H25468">
        <f t="shared" si="1988"/>
        <v>0</v>
      </c>
      <c r="I25468">
        <v>1.1499999999999999</v>
      </c>
      <c r="J25468">
        <f t="shared" si="1989"/>
        <v>0.84465572033898295</v>
      </c>
    </row>
    <row r="25469" spans="1:10" x14ac:dyDescent="0.35">
      <c r="A25469" s="1">
        <v>45897.28125</v>
      </c>
      <c r="B25469">
        <v>0.30534427966101696</v>
      </c>
      <c r="C25469">
        <f t="shared" si="1985"/>
        <v>0</v>
      </c>
      <c r="D25469">
        <f t="shared" si="1986"/>
        <v>2.389655720338983</v>
      </c>
      <c r="E25469">
        <v>9.8220000000000002E-2</v>
      </c>
      <c r="F25469">
        <v>0</v>
      </c>
      <c r="G25469">
        <f t="shared" si="1987"/>
        <v>0.30534427966101696</v>
      </c>
      <c r="H25469">
        <f t="shared" si="1988"/>
        <v>0</v>
      </c>
      <c r="I25469">
        <v>2.6949999999999998</v>
      </c>
      <c r="J25469">
        <f t="shared" si="1989"/>
        <v>2.389655720338983</v>
      </c>
    </row>
    <row r="25470" spans="1:10" x14ac:dyDescent="0.35">
      <c r="A25470" s="1">
        <v>45897.291666666664</v>
      </c>
      <c r="B25470">
        <v>0.30534427966101696</v>
      </c>
      <c r="C25470">
        <f t="shared" si="1985"/>
        <v>0</v>
      </c>
      <c r="D25470">
        <f t="shared" si="1986"/>
        <v>2.4846557203389832</v>
      </c>
      <c r="E25470">
        <v>0.12411</v>
      </c>
      <c r="F25470">
        <v>0</v>
      </c>
      <c r="G25470">
        <f t="shared" si="1987"/>
        <v>0.30534427966101696</v>
      </c>
      <c r="H25470">
        <f t="shared" si="1988"/>
        <v>0</v>
      </c>
      <c r="I25470">
        <v>2.79</v>
      </c>
      <c r="J25470">
        <f t="shared" si="1989"/>
        <v>2.4846557203389832</v>
      </c>
    </row>
    <row r="25471" spans="1:10" x14ac:dyDescent="0.35">
      <c r="A25471" s="1">
        <v>45897.302083333336</v>
      </c>
      <c r="B25471">
        <v>0.30534427966101696</v>
      </c>
      <c r="C25471">
        <f t="shared" si="1985"/>
        <v>0</v>
      </c>
      <c r="D25471">
        <f t="shared" si="1986"/>
        <v>2.534655720338983</v>
      </c>
      <c r="E25471">
        <v>0.12411</v>
      </c>
      <c r="F25471">
        <v>0</v>
      </c>
      <c r="G25471">
        <f t="shared" si="1987"/>
        <v>0.30534427966101696</v>
      </c>
      <c r="H25471">
        <f t="shared" si="1988"/>
        <v>0</v>
      </c>
      <c r="I25471">
        <v>2.84</v>
      </c>
      <c r="J25471">
        <f t="shared" si="1989"/>
        <v>2.534655720338983</v>
      </c>
    </row>
    <row r="25472" spans="1:10" x14ac:dyDescent="0.35">
      <c r="A25472" s="1">
        <v>45897.3125</v>
      </c>
      <c r="B25472">
        <v>0.54215572033898307</v>
      </c>
      <c r="C25472">
        <f t="shared" si="1985"/>
        <v>0</v>
      </c>
      <c r="D25472">
        <f t="shared" si="1986"/>
        <v>2.341844279661017</v>
      </c>
      <c r="E25472">
        <v>0.12411</v>
      </c>
      <c r="F25472">
        <v>0</v>
      </c>
      <c r="G25472">
        <f t="shared" si="1987"/>
        <v>0.54215572033898307</v>
      </c>
      <c r="H25472">
        <f t="shared" si="1988"/>
        <v>0</v>
      </c>
      <c r="I25472">
        <v>2.8839999999999999</v>
      </c>
      <c r="J25472">
        <f t="shared" si="1989"/>
        <v>2.341844279661017</v>
      </c>
    </row>
    <row r="25473" spans="1:10" x14ac:dyDescent="0.35">
      <c r="A25473" s="1">
        <v>45897.322916666664</v>
      </c>
      <c r="B25473">
        <v>0.54215572033898307</v>
      </c>
      <c r="C25473">
        <f t="shared" si="1985"/>
        <v>0</v>
      </c>
      <c r="D25473">
        <f t="shared" si="1986"/>
        <v>2.2258442796610165</v>
      </c>
      <c r="E25473">
        <v>0.12411</v>
      </c>
      <c r="F25473">
        <v>0</v>
      </c>
      <c r="G25473">
        <f t="shared" si="1987"/>
        <v>0.54215572033898307</v>
      </c>
      <c r="H25473">
        <f t="shared" si="1988"/>
        <v>0</v>
      </c>
      <c r="I25473">
        <v>2.7679999999999998</v>
      </c>
      <c r="J25473">
        <f t="shared" si="1989"/>
        <v>2.2258442796610165</v>
      </c>
    </row>
    <row r="25474" spans="1:10" x14ac:dyDescent="0.35">
      <c r="A25474" s="1">
        <v>45897.333333333336</v>
      </c>
      <c r="B25474">
        <v>0.54215572033898307</v>
      </c>
      <c r="C25474">
        <f t="shared" si="1985"/>
        <v>0</v>
      </c>
      <c r="D25474">
        <f t="shared" si="1986"/>
        <v>2.3088442796610167</v>
      </c>
      <c r="E25474">
        <v>0.1186</v>
      </c>
      <c r="F25474">
        <v>0</v>
      </c>
      <c r="G25474">
        <f t="shared" si="1987"/>
        <v>0.54215572033898307</v>
      </c>
      <c r="H25474">
        <f t="shared" si="1988"/>
        <v>0</v>
      </c>
      <c r="I25474">
        <v>2.851</v>
      </c>
      <c r="J25474">
        <f t="shared" si="1989"/>
        <v>2.3088442796610167</v>
      </c>
    </row>
    <row r="25475" spans="1:10" x14ac:dyDescent="0.35">
      <c r="A25475" s="1">
        <v>45897.34375</v>
      </c>
      <c r="B25475">
        <v>0.54215572033898307</v>
      </c>
      <c r="C25475">
        <f t="shared" ref="C25475:C25538" si="1990">H25475</f>
        <v>0</v>
      </c>
      <c r="D25475">
        <f t="shared" ref="D25475:D25538" si="1991">J25475</f>
        <v>2.2848442796610167</v>
      </c>
      <c r="E25475">
        <v>0.1186</v>
      </c>
      <c r="F25475">
        <v>0</v>
      </c>
      <c r="G25475">
        <f t="shared" ref="G25475:G25538" si="1992">B25475+F25475</f>
        <v>0.54215572033898307</v>
      </c>
      <c r="H25475">
        <f t="shared" ref="H25475:H25538" si="1993">MAX(G25475-I25475,0)</f>
        <v>0</v>
      </c>
      <c r="I25475">
        <v>2.827</v>
      </c>
      <c r="J25475">
        <f t="shared" ref="J25475:J25538" si="1994">I25475-(G25475-H25475)</f>
        <v>2.2848442796610167</v>
      </c>
    </row>
    <row r="25476" spans="1:10" x14ac:dyDescent="0.35">
      <c r="A25476" s="1">
        <v>45897.354166666664</v>
      </c>
      <c r="B25476">
        <v>0.52143802966101693</v>
      </c>
      <c r="C25476">
        <f t="shared" si="1990"/>
        <v>0</v>
      </c>
      <c r="D25476">
        <f t="shared" si="1991"/>
        <v>2.0165619703389828</v>
      </c>
      <c r="E25476">
        <v>0.1186</v>
      </c>
      <c r="F25476">
        <v>0</v>
      </c>
      <c r="G25476">
        <f t="shared" si="1992"/>
        <v>0.52143802966101693</v>
      </c>
      <c r="H25476">
        <f t="shared" si="1993"/>
        <v>0</v>
      </c>
      <c r="I25476">
        <v>2.5379999999999998</v>
      </c>
      <c r="J25476">
        <f t="shared" si="1994"/>
        <v>2.0165619703389828</v>
      </c>
    </row>
    <row r="25477" spans="1:10" x14ac:dyDescent="0.35">
      <c r="A25477" s="1">
        <v>45897.364583333336</v>
      </c>
      <c r="B25477">
        <v>0.52143802966101693</v>
      </c>
      <c r="C25477">
        <f t="shared" si="1990"/>
        <v>0</v>
      </c>
      <c r="D25477">
        <f t="shared" si="1991"/>
        <v>2.1605619703389829</v>
      </c>
      <c r="E25477">
        <v>0.1186</v>
      </c>
      <c r="F25477">
        <v>0</v>
      </c>
      <c r="G25477">
        <f t="shared" si="1992"/>
        <v>0.52143802966101693</v>
      </c>
      <c r="H25477">
        <f t="shared" si="1993"/>
        <v>0</v>
      </c>
      <c r="I25477">
        <v>2.6819999999999999</v>
      </c>
      <c r="J25477">
        <f t="shared" si="1994"/>
        <v>2.1605619703389829</v>
      </c>
    </row>
    <row r="25478" spans="1:10" x14ac:dyDescent="0.35">
      <c r="A25478" s="1">
        <v>45897.375</v>
      </c>
      <c r="B25478">
        <v>0.52143802966101693</v>
      </c>
      <c r="C25478">
        <f t="shared" si="1990"/>
        <v>0</v>
      </c>
      <c r="D25478">
        <f t="shared" si="1991"/>
        <v>2.1845619703389829</v>
      </c>
      <c r="E25478">
        <v>9.5000000000000001E-2</v>
      </c>
      <c r="F25478">
        <v>0</v>
      </c>
      <c r="G25478">
        <f t="shared" si="1992"/>
        <v>0.52143802966101693</v>
      </c>
      <c r="H25478">
        <f t="shared" si="1993"/>
        <v>0</v>
      </c>
      <c r="I25478">
        <v>2.706</v>
      </c>
      <c r="J25478">
        <f t="shared" si="1994"/>
        <v>2.1845619703389829</v>
      </c>
    </row>
    <row r="25479" spans="1:10" x14ac:dyDescent="0.35">
      <c r="A25479" s="1">
        <v>45897.385416666664</v>
      </c>
      <c r="B25479">
        <v>0.52143802966101693</v>
      </c>
      <c r="C25479">
        <f t="shared" si="1990"/>
        <v>0</v>
      </c>
      <c r="D25479">
        <f t="shared" si="1991"/>
        <v>1.9145619703389829</v>
      </c>
      <c r="E25479">
        <v>9.5000000000000001E-2</v>
      </c>
      <c r="F25479">
        <v>0</v>
      </c>
      <c r="G25479">
        <f t="shared" si="1992"/>
        <v>0.52143802966101693</v>
      </c>
      <c r="H25479">
        <f t="shared" si="1993"/>
        <v>0</v>
      </c>
      <c r="I25479">
        <v>2.4359999999999999</v>
      </c>
      <c r="J25479">
        <f t="shared" si="1994"/>
        <v>1.9145619703389829</v>
      </c>
    </row>
    <row r="25480" spans="1:10" x14ac:dyDescent="0.35">
      <c r="A25480" s="1">
        <v>45897.395833333336</v>
      </c>
      <c r="B25480">
        <v>1.5255005296610171</v>
      </c>
      <c r="C25480">
        <f t="shared" si="1990"/>
        <v>0</v>
      </c>
      <c r="D25480">
        <f t="shared" si="1991"/>
        <v>1.598499470338983</v>
      </c>
      <c r="E25480">
        <v>9.5000000000000001E-2</v>
      </c>
      <c r="F25480">
        <v>0</v>
      </c>
      <c r="G25480">
        <f t="shared" si="1992"/>
        <v>1.5255005296610171</v>
      </c>
      <c r="H25480">
        <f t="shared" si="1993"/>
        <v>0</v>
      </c>
      <c r="I25480">
        <v>3.1240000000000001</v>
      </c>
      <c r="J25480">
        <f t="shared" si="1994"/>
        <v>1.598499470338983</v>
      </c>
    </row>
    <row r="25481" spans="1:10" x14ac:dyDescent="0.35">
      <c r="A25481" s="1">
        <v>45897.40625</v>
      </c>
      <c r="B25481">
        <v>1.5255005296610171</v>
      </c>
      <c r="C25481">
        <f t="shared" si="1990"/>
        <v>0</v>
      </c>
      <c r="D25481">
        <f t="shared" si="1991"/>
        <v>1.4354994703389827</v>
      </c>
      <c r="E25481">
        <v>9.5000000000000001E-2</v>
      </c>
      <c r="F25481">
        <v>0</v>
      </c>
      <c r="G25481">
        <f t="shared" si="1992"/>
        <v>1.5255005296610171</v>
      </c>
      <c r="H25481">
        <f t="shared" si="1993"/>
        <v>0</v>
      </c>
      <c r="I25481">
        <v>2.9609999999999999</v>
      </c>
      <c r="J25481">
        <f t="shared" si="1994"/>
        <v>1.4354994703389827</v>
      </c>
    </row>
    <row r="25482" spans="1:10" x14ac:dyDescent="0.35">
      <c r="A25482" s="1">
        <v>45897.416666666664</v>
      </c>
      <c r="B25482">
        <v>1.5255005296610171</v>
      </c>
      <c r="C25482">
        <f t="shared" si="1990"/>
        <v>0</v>
      </c>
      <c r="D25482">
        <f t="shared" si="1991"/>
        <v>1.009499470338983</v>
      </c>
      <c r="E25482">
        <v>9.4890000000000002E-2</v>
      </c>
      <c r="F25482">
        <v>0</v>
      </c>
      <c r="G25482">
        <f t="shared" si="1992"/>
        <v>1.5255005296610171</v>
      </c>
      <c r="H25482">
        <f t="shared" si="1993"/>
        <v>0</v>
      </c>
      <c r="I25482">
        <v>2.5350000000000001</v>
      </c>
      <c r="J25482">
        <f t="shared" si="1994"/>
        <v>1.009499470338983</v>
      </c>
    </row>
    <row r="25483" spans="1:10" x14ac:dyDescent="0.35">
      <c r="A25483" s="1">
        <v>45897.427083333336</v>
      </c>
      <c r="B25483">
        <v>1.5255005296610171</v>
      </c>
      <c r="C25483">
        <f t="shared" si="1990"/>
        <v>0</v>
      </c>
      <c r="D25483">
        <f t="shared" si="1991"/>
        <v>0.69649947033898285</v>
      </c>
      <c r="E25483">
        <v>9.4890000000000002E-2</v>
      </c>
      <c r="F25483">
        <v>0</v>
      </c>
      <c r="G25483">
        <f t="shared" si="1992"/>
        <v>1.5255005296610171</v>
      </c>
      <c r="H25483">
        <f t="shared" si="1993"/>
        <v>0</v>
      </c>
      <c r="I25483">
        <v>2.222</v>
      </c>
      <c r="J25483">
        <f t="shared" si="1994"/>
        <v>0.69649947033898285</v>
      </c>
    </row>
    <row r="25484" spans="1:10" x14ac:dyDescent="0.35">
      <c r="A25484" s="1">
        <v>45897.4375</v>
      </c>
      <c r="B25484">
        <v>2.5020934851694916</v>
      </c>
      <c r="C25484">
        <f t="shared" si="1990"/>
        <v>0.22909348516949146</v>
      </c>
      <c r="D25484">
        <f t="shared" si="1991"/>
        <v>0</v>
      </c>
      <c r="E25484">
        <v>9.4890000000000002E-2</v>
      </c>
      <c r="F25484">
        <v>0</v>
      </c>
      <c r="G25484">
        <f t="shared" si="1992"/>
        <v>2.5020934851694916</v>
      </c>
      <c r="H25484">
        <f t="shared" si="1993"/>
        <v>0.22909348516949146</v>
      </c>
      <c r="I25484">
        <v>2.2730000000000001</v>
      </c>
      <c r="J25484">
        <f t="shared" si="1994"/>
        <v>0</v>
      </c>
    </row>
    <row r="25485" spans="1:10" x14ac:dyDescent="0.35">
      <c r="A25485" s="1">
        <v>45897.447916666664</v>
      </c>
      <c r="B25485">
        <v>2.5020934851694916</v>
      </c>
      <c r="C25485">
        <f t="shared" si="1990"/>
        <v>0</v>
      </c>
      <c r="D25485">
        <f t="shared" si="1991"/>
        <v>0.31890651483050858</v>
      </c>
      <c r="E25485">
        <v>9.4890000000000002E-2</v>
      </c>
      <c r="F25485">
        <v>0</v>
      </c>
      <c r="G25485">
        <f t="shared" si="1992"/>
        <v>2.5020934851694916</v>
      </c>
      <c r="H25485">
        <f t="shared" si="1993"/>
        <v>0</v>
      </c>
      <c r="I25485">
        <v>2.8210000000000002</v>
      </c>
      <c r="J25485">
        <f t="shared" si="1994"/>
        <v>0.31890651483050858</v>
      </c>
    </row>
    <row r="25486" spans="1:10" x14ac:dyDescent="0.35">
      <c r="A25486" s="1">
        <v>45897.458333333336</v>
      </c>
      <c r="B25486">
        <v>2.5020934851694916</v>
      </c>
      <c r="C25486">
        <f t="shared" si="1990"/>
        <v>0.20709348516949166</v>
      </c>
      <c r="D25486">
        <f t="shared" si="1991"/>
        <v>0</v>
      </c>
      <c r="E25486">
        <v>8.616E-2</v>
      </c>
      <c r="F25486">
        <v>0</v>
      </c>
      <c r="G25486">
        <f t="shared" si="1992"/>
        <v>2.5020934851694916</v>
      </c>
      <c r="H25486">
        <f t="shared" si="1993"/>
        <v>0.20709348516949166</v>
      </c>
      <c r="I25486">
        <v>2.2949999999999999</v>
      </c>
      <c r="J25486">
        <f t="shared" si="1994"/>
        <v>0</v>
      </c>
    </row>
    <row r="25487" spans="1:10" x14ac:dyDescent="0.35">
      <c r="A25487" s="1">
        <v>45897.46875</v>
      </c>
      <c r="B25487">
        <v>2.5020934851694916</v>
      </c>
      <c r="C25487">
        <f t="shared" si="1990"/>
        <v>0.16509348516949141</v>
      </c>
      <c r="D25487">
        <f t="shared" si="1991"/>
        <v>0</v>
      </c>
      <c r="E25487">
        <v>8.616E-2</v>
      </c>
      <c r="F25487">
        <v>0</v>
      </c>
      <c r="G25487">
        <f t="shared" si="1992"/>
        <v>2.5020934851694916</v>
      </c>
      <c r="H25487">
        <f t="shared" si="1993"/>
        <v>0.16509348516949141</v>
      </c>
      <c r="I25487">
        <v>2.3370000000000002</v>
      </c>
      <c r="J25487">
        <f t="shared" si="1994"/>
        <v>0</v>
      </c>
    </row>
    <row r="25488" spans="1:10" x14ac:dyDescent="0.35">
      <c r="A25488" s="1">
        <v>45897.479166666664</v>
      </c>
      <c r="B25488">
        <v>3.5848119703389836</v>
      </c>
      <c r="C25488">
        <f t="shared" si="1990"/>
        <v>1.4958119703389836</v>
      </c>
      <c r="D25488">
        <f t="shared" si="1991"/>
        <v>0</v>
      </c>
      <c r="E25488">
        <v>8.616E-2</v>
      </c>
      <c r="F25488">
        <v>0</v>
      </c>
      <c r="G25488">
        <f t="shared" si="1992"/>
        <v>3.5848119703389836</v>
      </c>
      <c r="H25488">
        <f t="shared" si="1993"/>
        <v>1.4958119703389836</v>
      </c>
      <c r="I25488">
        <v>2.089</v>
      </c>
      <c r="J25488">
        <f t="shared" si="1994"/>
        <v>0</v>
      </c>
    </row>
    <row r="25489" spans="1:10" x14ac:dyDescent="0.35">
      <c r="A25489" s="1">
        <v>45897.489583333336</v>
      </c>
      <c r="B25489">
        <v>3.5848119703389836</v>
      </c>
      <c r="C25489">
        <f t="shared" si="1990"/>
        <v>1.6888119703389837</v>
      </c>
      <c r="D25489">
        <f t="shared" si="1991"/>
        <v>0</v>
      </c>
      <c r="E25489">
        <v>8.616E-2</v>
      </c>
      <c r="F25489">
        <v>0</v>
      </c>
      <c r="G25489">
        <f t="shared" si="1992"/>
        <v>3.5848119703389836</v>
      </c>
      <c r="H25489">
        <f t="shared" si="1993"/>
        <v>1.6888119703389837</v>
      </c>
      <c r="I25489">
        <v>1.8959999999999999</v>
      </c>
      <c r="J25489">
        <f t="shared" si="1994"/>
        <v>0</v>
      </c>
    </row>
    <row r="25490" spans="1:10" x14ac:dyDescent="0.35">
      <c r="A25490" s="1">
        <v>45897.5</v>
      </c>
      <c r="B25490">
        <v>3.5848119703389836</v>
      </c>
      <c r="C25490">
        <f t="shared" si="1990"/>
        <v>0.94181197033898378</v>
      </c>
      <c r="D25490">
        <f t="shared" si="1991"/>
        <v>0</v>
      </c>
      <c r="E25490">
        <v>7.9939999999999997E-2</v>
      </c>
      <c r="F25490">
        <v>0</v>
      </c>
      <c r="G25490">
        <f t="shared" si="1992"/>
        <v>3.5848119703389836</v>
      </c>
      <c r="H25490">
        <f t="shared" si="1993"/>
        <v>0.94181197033898378</v>
      </c>
      <c r="I25490">
        <v>2.6429999999999998</v>
      </c>
      <c r="J25490">
        <f t="shared" si="1994"/>
        <v>0</v>
      </c>
    </row>
    <row r="25491" spans="1:10" x14ac:dyDescent="0.35">
      <c r="A25491" s="1">
        <v>45897.510416666664</v>
      </c>
      <c r="B25491">
        <v>3.5848119703389836</v>
      </c>
      <c r="C25491">
        <f t="shared" si="1990"/>
        <v>1.3868119703389836</v>
      </c>
      <c r="D25491">
        <f t="shared" si="1991"/>
        <v>0</v>
      </c>
      <c r="E25491">
        <v>7.9939999999999997E-2</v>
      </c>
      <c r="F25491">
        <v>0</v>
      </c>
      <c r="G25491">
        <f t="shared" si="1992"/>
        <v>3.5848119703389836</v>
      </c>
      <c r="H25491">
        <f t="shared" si="1993"/>
        <v>1.3868119703389836</v>
      </c>
      <c r="I25491">
        <v>2.198</v>
      </c>
      <c r="J25491">
        <f t="shared" si="1994"/>
        <v>0</v>
      </c>
    </row>
    <row r="25492" spans="1:10" x14ac:dyDescent="0.35">
      <c r="A25492" s="1">
        <v>45897.520833333336</v>
      </c>
      <c r="B25492">
        <v>4.4635315148304953</v>
      </c>
      <c r="C25492">
        <f t="shared" si="1990"/>
        <v>2.0835315148304954</v>
      </c>
      <c r="D25492">
        <f t="shared" si="1991"/>
        <v>0</v>
      </c>
      <c r="E25492">
        <v>7.9939999999999997E-2</v>
      </c>
      <c r="F25492">
        <v>0</v>
      </c>
      <c r="G25492">
        <f t="shared" si="1992"/>
        <v>4.4635315148304953</v>
      </c>
      <c r="H25492">
        <f t="shared" si="1993"/>
        <v>2.0835315148304954</v>
      </c>
      <c r="I25492">
        <v>2.38</v>
      </c>
      <c r="J25492">
        <f t="shared" si="1994"/>
        <v>0</v>
      </c>
    </row>
    <row r="25493" spans="1:10" x14ac:dyDescent="0.35">
      <c r="A25493" s="1">
        <v>45897.53125</v>
      </c>
      <c r="B25493">
        <v>4.4635315148304953</v>
      </c>
      <c r="C25493">
        <f t="shared" si="1990"/>
        <v>1.8495315148304954</v>
      </c>
      <c r="D25493">
        <f t="shared" si="1991"/>
        <v>0</v>
      </c>
      <c r="E25493">
        <v>7.9939999999999997E-2</v>
      </c>
      <c r="F25493">
        <v>0</v>
      </c>
      <c r="G25493">
        <f t="shared" si="1992"/>
        <v>4.4635315148304953</v>
      </c>
      <c r="H25493">
        <f t="shared" si="1993"/>
        <v>1.8495315148304954</v>
      </c>
      <c r="I25493">
        <v>2.6139999999999999</v>
      </c>
      <c r="J25493">
        <f t="shared" si="1994"/>
        <v>0</v>
      </c>
    </row>
    <row r="25494" spans="1:10" x14ac:dyDescent="0.35">
      <c r="A25494" s="1">
        <v>45897.541666666664</v>
      </c>
      <c r="B25494">
        <v>4.4635315148304953</v>
      </c>
      <c r="C25494">
        <f t="shared" si="1990"/>
        <v>1.9715315148304953</v>
      </c>
      <c r="D25494">
        <f t="shared" si="1991"/>
        <v>0</v>
      </c>
      <c r="E25494">
        <v>7.5120000000000006E-2</v>
      </c>
      <c r="F25494">
        <v>0</v>
      </c>
      <c r="G25494">
        <f t="shared" si="1992"/>
        <v>4.4635315148304953</v>
      </c>
      <c r="H25494">
        <f t="shared" si="1993"/>
        <v>1.9715315148304953</v>
      </c>
      <c r="I25494">
        <v>2.492</v>
      </c>
      <c r="J25494">
        <f t="shared" si="1994"/>
        <v>0</v>
      </c>
    </row>
    <row r="25495" spans="1:10" x14ac:dyDescent="0.35">
      <c r="A25495" s="1">
        <v>45897.552083333336</v>
      </c>
      <c r="B25495">
        <v>4.4635315148304953</v>
      </c>
      <c r="C25495">
        <f t="shared" si="1990"/>
        <v>1.9365315148304951</v>
      </c>
      <c r="D25495">
        <f t="shared" si="1991"/>
        <v>0</v>
      </c>
      <c r="E25495">
        <v>7.5120000000000006E-2</v>
      </c>
      <c r="F25495">
        <v>0</v>
      </c>
      <c r="G25495">
        <f t="shared" si="1992"/>
        <v>4.4635315148304953</v>
      </c>
      <c r="H25495">
        <f t="shared" si="1993"/>
        <v>1.9365315148304951</v>
      </c>
      <c r="I25495">
        <v>2.5270000000000001</v>
      </c>
      <c r="J25495">
        <f t="shared" si="1994"/>
        <v>0</v>
      </c>
    </row>
    <row r="25496" spans="1:10" x14ac:dyDescent="0.35">
      <c r="A25496" s="1">
        <v>45897.5625</v>
      </c>
      <c r="B25496">
        <v>3.9350622351694917</v>
      </c>
      <c r="C25496">
        <f t="shared" si="1990"/>
        <v>1.9400622351694916</v>
      </c>
      <c r="D25496">
        <f t="shared" si="1991"/>
        <v>0</v>
      </c>
      <c r="E25496">
        <v>7.5120000000000006E-2</v>
      </c>
      <c r="F25496">
        <v>0</v>
      </c>
      <c r="G25496">
        <f t="shared" si="1992"/>
        <v>3.9350622351694917</v>
      </c>
      <c r="H25496">
        <f t="shared" si="1993"/>
        <v>1.9400622351694916</v>
      </c>
      <c r="I25496">
        <v>1.9950000000000001</v>
      </c>
      <c r="J25496">
        <f t="shared" si="1994"/>
        <v>0</v>
      </c>
    </row>
    <row r="25497" spans="1:10" x14ac:dyDescent="0.35">
      <c r="A25497" s="1">
        <v>45897.572916666664</v>
      </c>
      <c r="B25497">
        <v>3.9350622351694917</v>
      </c>
      <c r="C25497">
        <f t="shared" si="1990"/>
        <v>3.6620622351694911</v>
      </c>
      <c r="D25497">
        <f t="shared" si="1991"/>
        <v>0</v>
      </c>
      <c r="E25497">
        <v>7.5120000000000006E-2</v>
      </c>
      <c r="F25497">
        <v>0.18099999999999999</v>
      </c>
      <c r="G25497">
        <f t="shared" si="1992"/>
        <v>4.1160622351694913</v>
      </c>
      <c r="H25497">
        <f t="shared" si="1993"/>
        <v>3.6620622351694911</v>
      </c>
      <c r="I25497">
        <v>0.45400000000000001</v>
      </c>
      <c r="J25497">
        <f t="shared" si="1994"/>
        <v>0</v>
      </c>
    </row>
    <row r="25498" spans="1:10" x14ac:dyDescent="0.35">
      <c r="A25498" s="1">
        <v>45897.583333333336</v>
      </c>
      <c r="B25498">
        <v>3.9350622351694917</v>
      </c>
      <c r="C25498">
        <f t="shared" si="1990"/>
        <v>4.0000622351694917</v>
      </c>
      <c r="D25498">
        <f t="shared" si="1991"/>
        <v>0</v>
      </c>
      <c r="E25498">
        <v>7.4630000000000002E-2</v>
      </c>
      <c r="F25498">
        <v>0.20100000000000001</v>
      </c>
      <c r="G25498">
        <f t="shared" si="1992"/>
        <v>4.1360622351694918</v>
      </c>
      <c r="H25498">
        <f t="shared" si="1993"/>
        <v>4.0000622351694917</v>
      </c>
      <c r="I25498">
        <v>0.13600000000000001</v>
      </c>
      <c r="J25498">
        <f t="shared" si="1994"/>
        <v>0</v>
      </c>
    </row>
    <row r="25499" spans="1:10" x14ac:dyDescent="0.35">
      <c r="A25499" s="1">
        <v>45897.59375</v>
      </c>
      <c r="B25499">
        <v>3.9350622351694917</v>
      </c>
      <c r="C25499">
        <f t="shared" si="1990"/>
        <v>3.5470622351694918</v>
      </c>
      <c r="D25499">
        <f t="shared" si="1991"/>
        <v>0</v>
      </c>
      <c r="E25499">
        <v>7.4630000000000002E-2</v>
      </c>
      <c r="F25499">
        <v>3.5000000000000003E-2</v>
      </c>
      <c r="G25499">
        <f t="shared" si="1992"/>
        <v>3.9700622351694919</v>
      </c>
      <c r="H25499">
        <f t="shared" si="1993"/>
        <v>3.5470622351694918</v>
      </c>
      <c r="I25499">
        <v>0.42299999999999999</v>
      </c>
      <c r="J25499">
        <f t="shared" si="1994"/>
        <v>0</v>
      </c>
    </row>
    <row r="25500" spans="1:10" x14ac:dyDescent="0.35">
      <c r="A25500" s="1">
        <v>45897.604166666664</v>
      </c>
      <c r="B25500">
        <v>3.8084997351694918</v>
      </c>
      <c r="C25500">
        <f t="shared" si="1990"/>
        <v>3.3214997351694917</v>
      </c>
      <c r="D25500">
        <f t="shared" si="1991"/>
        <v>0</v>
      </c>
      <c r="E25500">
        <v>7.4630000000000002E-2</v>
      </c>
      <c r="F25500">
        <v>5.3999999999999999E-2</v>
      </c>
      <c r="G25500">
        <f t="shared" si="1992"/>
        <v>3.8624997351694916</v>
      </c>
      <c r="H25500">
        <f t="shared" si="1993"/>
        <v>3.3214997351694917</v>
      </c>
      <c r="I25500">
        <v>0.54100000000000004</v>
      </c>
      <c r="J25500">
        <f t="shared" si="1994"/>
        <v>0</v>
      </c>
    </row>
    <row r="25501" spans="1:10" x14ac:dyDescent="0.35">
      <c r="A25501" s="1">
        <v>45897.614583333336</v>
      </c>
      <c r="B25501">
        <v>3.8084997351694918</v>
      </c>
      <c r="C25501">
        <f t="shared" si="1990"/>
        <v>3.8814997351694913</v>
      </c>
      <c r="D25501">
        <f t="shared" si="1991"/>
        <v>0</v>
      </c>
      <c r="E25501">
        <v>7.4630000000000002E-2</v>
      </c>
      <c r="F25501">
        <v>0.28899999999999998</v>
      </c>
      <c r="G25501">
        <f t="shared" si="1992"/>
        <v>4.0974997351694915</v>
      </c>
      <c r="H25501">
        <f t="shared" si="1993"/>
        <v>3.8814997351694913</v>
      </c>
      <c r="I25501">
        <v>0.216</v>
      </c>
      <c r="J25501">
        <f t="shared" si="1994"/>
        <v>0</v>
      </c>
    </row>
    <row r="25502" spans="1:10" x14ac:dyDescent="0.35">
      <c r="A25502" s="1">
        <v>45897.625</v>
      </c>
      <c r="B25502">
        <v>3.8084997351694918</v>
      </c>
      <c r="C25502">
        <f t="shared" si="1990"/>
        <v>3.4584997351694922</v>
      </c>
      <c r="D25502">
        <f t="shared" si="1991"/>
        <v>0</v>
      </c>
      <c r="E25502">
        <v>7.3639999999999997E-2</v>
      </c>
      <c r="F25502">
        <v>0.16400000000000001</v>
      </c>
      <c r="G25502">
        <f t="shared" si="1992"/>
        <v>3.972499735169492</v>
      </c>
      <c r="H25502">
        <f t="shared" si="1993"/>
        <v>3.4584997351694922</v>
      </c>
      <c r="I25502">
        <v>0.51400000000000001</v>
      </c>
      <c r="J25502">
        <f t="shared" si="1994"/>
        <v>0</v>
      </c>
    </row>
    <row r="25503" spans="1:10" x14ac:dyDescent="0.35">
      <c r="A25503" s="1">
        <v>45897.635416666664</v>
      </c>
      <c r="B25503">
        <v>3.8084997351694918</v>
      </c>
      <c r="C25503">
        <f t="shared" si="1990"/>
        <v>3.3204997351694914</v>
      </c>
      <c r="D25503">
        <f t="shared" si="1991"/>
        <v>0</v>
      </c>
      <c r="E25503">
        <v>7.3639999999999997E-2</v>
      </c>
      <c r="F25503">
        <v>4.5999999999999999E-2</v>
      </c>
      <c r="G25503">
        <f t="shared" si="1992"/>
        <v>3.8544997351694916</v>
      </c>
      <c r="H25503">
        <f t="shared" si="1993"/>
        <v>3.3204997351694914</v>
      </c>
      <c r="I25503">
        <v>0.53400000000000003</v>
      </c>
      <c r="J25503">
        <f t="shared" si="1994"/>
        <v>0</v>
      </c>
    </row>
    <row r="25504" spans="1:10" x14ac:dyDescent="0.35">
      <c r="A25504" s="1">
        <v>45897.645833333336</v>
      </c>
      <c r="B25504">
        <v>3.017063029661017</v>
      </c>
      <c r="C25504">
        <f t="shared" si="1990"/>
        <v>3.0540630296610169</v>
      </c>
      <c r="D25504">
        <f t="shared" si="1991"/>
        <v>0</v>
      </c>
      <c r="E25504">
        <v>7.3639999999999997E-2</v>
      </c>
      <c r="F25504">
        <v>0.183</v>
      </c>
      <c r="G25504">
        <f t="shared" si="1992"/>
        <v>3.2000630296610169</v>
      </c>
      <c r="H25504">
        <f t="shared" si="1993"/>
        <v>3.0540630296610169</v>
      </c>
      <c r="I25504">
        <v>0.14599999999999999</v>
      </c>
      <c r="J25504">
        <f t="shared" si="1994"/>
        <v>0</v>
      </c>
    </row>
    <row r="25505" spans="1:10" x14ac:dyDescent="0.35">
      <c r="A25505" s="1">
        <v>45897.65625</v>
      </c>
      <c r="B25505">
        <v>3.017063029661017</v>
      </c>
      <c r="C25505">
        <f t="shared" si="1990"/>
        <v>2.2640630296610169</v>
      </c>
      <c r="D25505">
        <f t="shared" si="1991"/>
        <v>0</v>
      </c>
      <c r="E25505">
        <v>7.3639999999999997E-2</v>
      </c>
      <c r="F25505">
        <v>1.7000000000000001E-2</v>
      </c>
      <c r="G25505">
        <f t="shared" si="1992"/>
        <v>3.0340630296610169</v>
      </c>
      <c r="H25505">
        <f t="shared" si="1993"/>
        <v>2.2640630296610169</v>
      </c>
      <c r="I25505">
        <v>0.77</v>
      </c>
      <c r="J25505">
        <f t="shared" si="1994"/>
        <v>0</v>
      </c>
    </row>
    <row r="25506" spans="1:10" x14ac:dyDescent="0.35">
      <c r="A25506" s="1">
        <v>45897.666666666664</v>
      </c>
      <c r="B25506">
        <v>3.017063029661017</v>
      </c>
      <c r="C25506">
        <f t="shared" si="1990"/>
        <v>2.7420630296610171</v>
      </c>
      <c r="D25506">
        <f t="shared" si="1991"/>
        <v>0</v>
      </c>
      <c r="E25506">
        <v>6.9139999999999993E-2</v>
      </c>
      <c r="F25506">
        <v>0.17199999999999999</v>
      </c>
      <c r="G25506">
        <f t="shared" si="1992"/>
        <v>3.1890630296610172</v>
      </c>
      <c r="H25506">
        <f t="shared" si="1993"/>
        <v>2.7420630296610171</v>
      </c>
      <c r="I25506">
        <v>0.44700000000000001</v>
      </c>
      <c r="J25506">
        <f t="shared" si="1994"/>
        <v>0</v>
      </c>
    </row>
    <row r="25507" spans="1:10" x14ac:dyDescent="0.35">
      <c r="A25507" s="1">
        <v>45897.677083333336</v>
      </c>
      <c r="B25507">
        <v>3.017063029661017</v>
      </c>
      <c r="C25507">
        <f t="shared" si="1990"/>
        <v>3.2920630296610169</v>
      </c>
      <c r="D25507">
        <f t="shared" si="1991"/>
        <v>0</v>
      </c>
      <c r="E25507">
        <v>6.9139999999999993E-2</v>
      </c>
      <c r="F25507">
        <v>0.36399999999999999</v>
      </c>
      <c r="G25507">
        <f t="shared" si="1992"/>
        <v>3.3810630296610169</v>
      </c>
      <c r="H25507">
        <f t="shared" si="1993"/>
        <v>3.2920630296610169</v>
      </c>
      <c r="I25507">
        <v>8.8999999999999996E-2</v>
      </c>
      <c r="J25507">
        <f t="shared" si="1994"/>
        <v>0</v>
      </c>
    </row>
    <row r="25508" spans="1:10" x14ac:dyDescent="0.35">
      <c r="A25508" s="1">
        <v>45897.6875</v>
      </c>
      <c r="B25508">
        <v>2.29640625</v>
      </c>
      <c r="C25508">
        <f t="shared" si="1990"/>
        <v>1.9444062499999999</v>
      </c>
      <c r="D25508">
        <f t="shared" si="1991"/>
        <v>0</v>
      </c>
      <c r="E25508">
        <v>6.9139999999999993E-2</v>
      </c>
      <c r="F25508">
        <v>7.2999999999999995E-2</v>
      </c>
      <c r="G25508">
        <f t="shared" si="1992"/>
        <v>2.3694062499999999</v>
      </c>
      <c r="H25508">
        <f t="shared" si="1993"/>
        <v>1.9444062499999999</v>
      </c>
      <c r="I25508">
        <v>0.42499999999999999</v>
      </c>
      <c r="J25508">
        <f t="shared" si="1994"/>
        <v>0</v>
      </c>
    </row>
    <row r="25509" spans="1:10" x14ac:dyDescent="0.35">
      <c r="A25509" s="1">
        <v>45897.697916666664</v>
      </c>
      <c r="B25509">
        <v>2.29640625</v>
      </c>
      <c r="C25509">
        <f t="shared" si="1990"/>
        <v>2.1504062500000001</v>
      </c>
      <c r="D25509">
        <f t="shared" si="1991"/>
        <v>0</v>
      </c>
      <c r="E25509">
        <v>6.9139999999999993E-2</v>
      </c>
      <c r="F25509">
        <v>1.9E-2</v>
      </c>
      <c r="G25509">
        <f t="shared" si="1992"/>
        <v>2.3154062500000001</v>
      </c>
      <c r="H25509">
        <f t="shared" si="1993"/>
        <v>2.1504062500000001</v>
      </c>
      <c r="I25509">
        <v>0.16500000000000001</v>
      </c>
      <c r="J25509">
        <f t="shared" si="1994"/>
        <v>0</v>
      </c>
    </row>
    <row r="25510" spans="1:10" x14ac:dyDescent="0.35">
      <c r="A25510" s="1">
        <v>45897.708333333336</v>
      </c>
      <c r="B25510">
        <v>2.29640625</v>
      </c>
      <c r="C25510">
        <f t="shared" si="1990"/>
        <v>1.6404062499999998</v>
      </c>
      <c r="D25510">
        <f t="shared" si="1991"/>
        <v>0</v>
      </c>
      <c r="E25510">
        <v>5.008E-2</v>
      </c>
      <c r="F25510">
        <v>0</v>
      </c>
      <c r="G25510">
        <f t="shared" si="1992"/>
        <v>2.29640625</v>
      </c>
      <c r="H25510">
        <f t="shared" si="1993"/>
        <v>1.6404062499999998</v>
      </c>
      <c r="I25510">
        <v>0.65600000000000003</v>
      </c>
      <c r="J25510">
        <f t="shared" si="1994"/>
        <v>0</v>
      </c>
    </row>
    <row r="25511" spans="1:10" x14ac:dyDescent="0.35">
      <c r="A25511" s="1">
        <v>45897.71875</v>
      </c>
      <c r="B25511">
        <v>2.29640625</v>
      </c>
      <c r="C25511">
        <f t="shared" si="1990"/>
        <v>2.18340625</v>
      </c>
      <c r="D25511">
        <f t="shared" si="1991"/>
        <v>0</v>
      </c>
      <c r="E25511">
        <v>5.008E-2</v>
      </c>
      <c r="F25511">
        <v>2.5000000000000001E-2</v>
      </c>
      <c r="G25511">
        <f t="shared" si="1992"/>
        <v>2.3214062499999999</v>
      </c>
      <c r="H25511">
        <f t="shared" si="1993"/>
        <v>2.18340625</v>
      </c>
      <c r="I25511">
        <v>0.13800000000000001</v>
      </c>
      <c r="J25511">
        <f t="shared" si="1994"/>
        <v>0</v>
      </c>
    </row>
    <row r="25512" spans="1:10" x14ac:dyDescent="0.35">
      <c r="A25512" s="1">
        <v>45897.729166666664</v>
      </c>
      <c r="B25512">
        <v>1.37671875</v>
      </c>
      <c r="C25512">
        <f t="shared" si="1990"/>
        <v>0.56171875000000004</v>
      </c>
      <c r="D25512">
        <f t="shared" si="1991"/>
        <v>0</v>
      </c>
      <c r="E25512">
        <v>5.008E-2</v>
      </c>
      <c r="F25512">
        <v>0</v>
      </c>
      <c r="G25512">
        <f t="shared" si="1992"/>
        <v>1.37671875</v>
      </c>
      <c r="H25512">
        <f t="shared" si="1993"/>
        <v>0.56171875000000004</v>
      </c>
      <c r="I25512">
        <v>0.81499999999999995</v>
      </c>
      <c r="J25512">
        <f t="shared" si="1994"/>
        <v>0</v>
      </c>
    </row>
    <row r="25513" spans="1:10" x14ac:dyDescent="0.35">
      <c r="A25513" s="1">
        <v>45897.739583333336</v>
      </c>
      <c r="B25513">
        <v>1.37671875</v>
      </c>
      <c r="C25513">
        <f t="shared" si="1990"/>
        <v>0.19571874999999994</v>
      </c>
      <c r="D25513">
        <f t="shared" si="1991"/>
        <v>0</v>
      </c>
      <c r="E25513">
        <v>5.008E-2</v>
      </c>
      <c r="F25513">
        <v>0</v>
      </c>
      <c r="G25513">
        <f t="shared" si="1992"/>
        <v>1.37671875</v>
      </c>
      <c r="H25513">
        <f t="shared" si="1993"/>
        <v>0.19571874999999994</v>
      </c>
      <c r="I25513">
        <v>1.181</v>
      </c>
      <c r="J25513">
        <f t="shared" si="1994"/>
        <v>0</v>
      </c>
    </row>
    <row r="25514" spans="1:10" x14ac:dyDescent="0.35">
      <c r="A25514" s="1">
        <v>45897.75</v>
      </c>
      <c r="B25514">
        <v>1.37671875</v>
      </c>
      <c r="C25514">
        <f t="shared" si="1990"/>
        <v>0</v>
      </c>
      <c r="D25514">
        <f t="shared" si="1991"/>
        <v>1.1132812500000002</v>
      </c>
      <c r="E25514">
        <v>7.7239999999999906E-2</v>
      </c>
      <c r="F25514">
        <v>0</v>
      </c>
      <c r="G25514">
        <f t="shared" si="1992"/>
        <v>1.37671875</v>
      </c>
      <c r="H25514">
        <f t="shared" si="1993"/>
        <v>0</v>
      </c>
      <c r="I25514">
        <v>2.4900000000000002</v>
      </c>
      <c r="J25514">
        <f t="shared" si="1994"/>
        <v>1.1132812500000002</v>
      </c>
    </row>
    <row r="25515" spans="1:10" x14ac:dyDescent="0.35">
      <c r="A25515" s="1">
        <v>45897.760416666664</v>
      </c>
      <c r="B25515">
        <v>1.37671875</v>
      </c>
      <c r="C25515">
        <f t="shared" si="1990"/>
        <v>0</v>
      </c>
      <c r="D25515">
        <f t="shared" si="1991"/>
        <v>1.33728125</v>
      </c>
      <c r="E25515">
        <v>7.7239999999999906E-2</v>
      </c>
      <c r="F25515">
        <v>0</v>
      </c>
      <c r="G25515">
        <f t="shared" si="1992"/>
        <v>1.37671875</v>
      </c>
      <c r="H25515">
        <f t="shared" si="1993"/>
        <v>0</v>
      </c>
      <c r="I25515">
        <v>2.714</v>
      </c>
      <c r="J25515">
        <f t="shared" si="1994"/>
        <v>1.33728125</v>
      </c>
    </row>
    <row r="25516" spans="1:10" x14ac:dyDescent="0.35">
      <c r="A25516" s="1">
        <v>45897.770833333336</v>
      </c>
      <c r="B25516">
        <v>2.4377648305084747E-3</v>
      </c>
      <c r="C25516">
        <f t="shared" si="1990"/>
        <v>0</v>
      </c>
      <c r="D25516">
        <f t="shared" si="1991"/>
        <v>2.6735622351694919</v>
      </c>
      <c r="E25516">
        <v>7.7239999999999906E-2</v>
      </c>
      <c r="F25516">
        <v>0</v>
      </c>
      <c r="G25516">
        <f t="shared" si="1992"/>
        <v>2.4377648305084747E-3</v>
      </c>
      <c r="H25516">
        <f t="shared" si="1993"/>
        <v>0</v>
      </c>
      <c r="I25516">
        <v>2.6760000000000002</v>
      </c>
      <c r="J25516">
        <f t="shared" si="1994"/>
        <v>2.6735622351694919</v>
      </c>
    </row>
    <row r="25517" spans="1:10" x14ac:dyDescent="0.35">
      <c r="A25517" s="1">
        <v>45897.78125</v>
      </c>
      <c r="B25517">
        <v>2.4377648305084747E-3</v>
      </c>
      <c r="C25517">
        <f t="shared" si="1990"/>
        <v>0</v>
      </c>
      <c r="D25517">
        <f t="shared" si="1991"/>
        <v>2.7235622351694917</v>
      </c>
      <c r="E25517">
        <v>7.7239999999999906E-2</v>
      </c>
      <c r="F25517">
        <v>0</v>
      </c>
      <c r="G25517">
        <f t="shared" si="1992"/>
        <v>2.4377648305084747E-3</v>
      </c>
      <c r="H25517">
        <f t="shared" si="1993"/>
        <v>0</v>
      </c>
      <c r="I25517">
        <v>2.726</v>
      </c>
      <c r="J25517">
        <f t="shared" si="1994"/>
        <v>2.7235622351694917</v>
      </c>
    </row>
    <row r="25518" spans="1:10" x14ac:dyDescent="0.35">
      <c r="A25518" s="1">
        <v>45897.791666666664</v>
      </c>
      <c r="B25518">
        <v>2.4377648305084747E-3</v>
      </c>
      <c r="C25518">
        <f t="shared" si="1990"/>
        <v>0</v>
      </c>
      <c r="D25518">
        <f t="shared" si="1991"/>
        <v>2.8745622351694915</v>
      </c>
      <c r="E25518">
        <v>9.3619999999999995E-2</v>
      </c>
      <c r="F25518">
        <v>0</v>
      </c>
      <c r="G25518">
        <f t="shared" si="1992"/>
        <v>2.4377648305084747E-3</v>
      </c>
      <c r="H25518">
        <f t="shared" si="1993"/>
        <v>0</v>
      </c>
      <c r="I25518">
        <v>2.8769999999999998</v>
      </c>
      <c r="J25518">
        <f t="shared" si="1994"/>
        <v>2.8745622351694915</v>
      </c>
    </row>
    <row r="25519" spans="1:10" x14ac:dyDescent="0.35">
      <c r="A25519" s="1">
        <v>45897.802083333336</v>
      </c>
      <c r="B25519">
        <v>2.4377648305084747E-3</v>
      </c>
      <c r="C25519">
        <f t="shared" si="1990"/>
        <v>0</v>
      </c>
      <c r="D25519">
        <f t="shared" si="1991"/>
        <v>2.7235622351694917</v>
      </c>
      <c r="E25519">
        <v>9.3619999999999995E-2</v>
      </c>
      <c r="F25519">
        <v>0</v>
      </c>
      <c r="G25519">
        <f t="shared" si="1992"/>
        <v>2.4377648305084747E-3</v>
      </c>
      <c r="H25519">
        <f t="shared" si="1993"/>
        <v>0</v>
      </c>
      <c r="I25519">
        <v>2.726</v>
      </c>
      <c r="J25519">
        <f t="shared" si="1994"/>
        <v>2.7235622351694917</v>
      </c>
    </row>
    <row r="25520" spans="1:10" x14ac:dyDescent="0.35">
      <c r="A25520" s="1">
        <v>45897.8125</v>
      </c>
      <c r="B25520">
        <v>0</v>
      </c>
      <c r="C25520">
        <f t="shared" si="1990"/>
        <v>0</v>
      </c>
      <c r="D25520">
        <f t="shared" si="1991"/>
        <v>2.992</v>
      </c>
      <c r="E25520">
        <v>9.3619999999999995E-2</v>
      </c>
      <c r="F25520">
        <v>0</v>
      </c>
      <c r="G25520">
        <f t="shared" si="1992"/>
        <v>0</v>
      </c>
      <c r="H25520">
        <f t="shared" si="1993"/>
        <v>0</v>
      </c>
      <c r="I25520">
        <v>2.992</v>
      </c>
      <c r="J25520">
        <f t="shared" si="1994"/>
        <v>2.992</v>
      </c>
    </row>
    <row r="25521" spans="1:10" x14ac:dyDescent="0.35">
      <c r="A25521" s="1">
        <v>45897.822916666664</v>
      </c>
      <c r="B25521">
        <v>0</v>
      </c>
      <c r="C25521">
        <f t="shared" si="1990"/>
        <v>0</v>
      </c>
      <c r="D25521">
        <f t="shared" si="1991"/>
        <v>2.9079999999999999</v>
      </c>
      <c r="E25521">
        <v>9.3619999999999995E-2</v>
      </c>
      <c r="F25521">
        <v>0</v>
      </c>
      <c r="G25521">
        <f t="shared" si="1992"/>
        <v>0</v>
      </c>
      <c r="H25521">
        <f t="shared" si="1993"/>
        <v>0</v>
      </c>
      <c r="I25521">
        <v>2.9079999999999999</v>
      </c>
      <c r="J25521">
        <f t="shared" si="1994"/>
        <v>2.9079999999999999</v>
      </c>
    </row>
    <row r="25522" spans="1:10" x14ac:dyDescent="0.35">
      <c r="A25522" s="1">
        <v>45897.833333333336</v>
      </c>
      <c r="B25522">
        <v>0</v>
      </c>
      <c r="C25522">
        <f t="shared" si="1990"/>
        <v>0</v>
      </c>
      <c r="D25522">
        <f t="shared" si="1991"/>
        <v>2.948</v>
      </c>
      <c r="E25522">
        <v>0.10431</v>
      </c>
      <c r="F25522">
        <v>0</v>
      </c>
      <c r="G25522">
        <f t="shared" si="1992"/>
        <v>0</v>
      </c>
      <c r="H25522">
        <f t="shared" si="1993"/>
        <v>0</v>
      </c>
      <c r="I25522">
        <v>2.948</v>
      </c>
      <c r="J25522">
        <f t="shared" si="1994"/>
        <v>2.948</v>
      </c>
    </row>
    <row r="25523" spans="1:10" x14ac:dyDescent="0.35">
      <c r="A25523" s="1">
        <v>45897.84375</v>
      </c>
      <c r="B25523">
        <v>0</v>
      </c>
      <c r="C25523">
        <f t="shared" si="1990"/>
        <v>0</v>
      </c>
      <c r="D25523">
        <f t="shared" si="1991"/>
        <v>2.8210000000000002</v>
      </c>
      <c r="E25523">
        <v>0.10431</v>
      </c>
      <c r="F25523">
        <v>0</v>
      </c>
      <c r="G25523">
        <f t="shared" si="1992"/>
        <v>0</v>
      </c>
      <c r="H25523">
        <f t="shared" si="1993"/>
        <v>0</v>
      </c>
      <c r="I25523">
        <v>2.8210000000000002</v>
      </c>
      <c r="J25523">
        <f t="shared" si="1994"/>
        <v>2.8210000000000002</v>
      </c>
    </row>
    <row r="25524" spans="1:10" x14ac:dyDescent="0.35">
      <c r="A25524" s="1">
        <v>45897.854166666664</v>
      </c>
      <c r="B25524">
        <v>0</v>
      </c>
      <c r="C25524">
        <f t="shared" si="1990"/>
        <v>0</v>
      </c>
      <c r="D25524">
        <f t="shared" si="1991"/>
        <v>2.9049999999999998</v>
      </c>
      <c r="E25524">
        <v>0.10431</v>
      </c>
      <c r="F25524">
        <v>0</v>
      </c>
      <c r="G25524">
        <f t="shared" si="1992"/>
        <v>0</v>
      </c>
      <c r="H25524">
        <f t="shared" si="1993"/>
        <v>0</v>
      </c>
      <c r="I25524">
        <v>2.9049999999999998</v>
      </c>
      <c r="J25524">
        <f t="shared" si="1994"/>
        <v>2.9049999999999998</v>
      </c>
    </row>
    <row r="25525" spans="1:10" x14ac:dyDescent="0.35">
      <c r="A25525" s="1">
        <v>45897.864583333336</v>
      </c>
      <c r="B25525">
        <v>0</v>
      </c>
      <c r="C25525">
        <f t="shared" si="1990"/>
        <v>0</v>
      </c>
      <c r="D25525">
        <f t="shared" si="1991"/>
        <v>2.9380000000000002</v>
      </c>
      <c r="E25525">
        <v>0.10431</v>
      </c>
      <c r="F25525">
        <v>0</v>
      </c>
      <c r="G25525">
        <f t="shared" si="1992"/>
        <v>0</v>
      </c>
      <c r="H25525">
        <f t="shared" si="1993"/>
        <v>0</v>
      </c>
      <c r="I25525">
        <v>2.9380000000000002</v>
      </c>
      <c r="J25525">
        <f t="shared" si="1994"/>
        <v>2.9380000000000002</v>
      </c>
    </row>
    <row r="25526" spans="1:10" x14ac:dyDescent="0.35">
      <c r="A25526" s="1">
        <v>45897.875</v>
      </c>
      <c r="B25526">
        <v>0</v>
      </c>
      <c r="C25526">
        <f t="shared" si="1990"/>
        <v>0</v>
      </c>
      <c r="D25526">
        <f t="shared" si="1991"/>
        <v>3.004</v>
      </c>
      <c r="E25526">
        <v>0.10211000000000001</v>
      </c>
      <c r="F25526">
        <v>0</v>
      </c>
      <c r="G25526">
        <f t="shared" si="1992"/>
        <v>0</v>
      </c>
      <c r="H25526">
        <f t="shared" si="1993"/>
        <v>0</v>
      </c>
      <c r="I25526">
        <v>3.004</v>
      </c>
      <c r="J25526">
        <f t="shared" si="1994"/>
        <v>3.004</v>
      </c>
    </row>
    <row r="25527" spans="1:10" x14ac:dyDescent="0.35">
      <c r="A25527" s="1">
        <v>45897.885416666664</v>
      </c>
      <c r="B25527">
        <v>0</v>
      </c>
      <c r="C25527">
        <f t="shared" si="1990"/>
        <v>0</v>
      </c>
      <c r="D25527">
        <f t="shared" si="1991"/>
        <v>2.66</v>
      </c>
      <c r="E25527">
        <v>0.10211000000000001</v>
      </c>
      <c r="F25527">
        <v>0</v>
      </c>
      <c r="G25527">
        <f t="shared" si="1992"/>
        <v>0</v>
      </c>
      <c r="H25527">
        <f t="shared" si="1993"/>
        <v>0</v>
      </c>
      <c r="I25527">
        <v>2.66</v>
      </c>
      <c r="J25527">
        <f t="shared" si="1994"/>
        <v>2.66</v>
      </c>
    </row>
    <row r="25528" spans="1:10" x14ac:dyDescent="0.35">
      <c r="A25528" s="1">
        <v>45897.895833333336</v>
      </c>
      <c r="B25528">
        <v>0</v>
      </c>
      <c r="C25528">
        <f t="shared" si="1990"/>
        <v>0</v>
      </c>
      <c r="D25528">
        <f t="shared" si="1991"/>
        <v>2.9079999999999999</v>
      </c>
      <c r="E25528">
        <v>0.10211000000000001</v>
      </c>
      <c r="F25528">
        <v>0</v>
      </c>
      <c r="G25528">
        <f t="shared" si="1992"/>
        <v>0</v>
      </c>
      <c r="H25528">
        <f t="shared" si="1993"/>
        <v>0</v>
      </c>
      <c r="I25528">
        <v>2.9079999999999999</v>
      </c>
      <c r="J25528">
        <f t="shared" si="1994"/>
        <v>2.9079999999999999</v>
      </c>
    </row>
    <row r="25529" spans="1:10" x14ac:dyDescent="0.35">
      <c r="A25529" s="1">
        <v>45897.90625</v>
      </c>
      <c r="B25529">
        <v>0</v>
      </c>
      <c r="C25529">
        <f t="shared" si="1990"/>
        <v>0</v>
      </c>
      <c r="D25529">
        <f t="shared" si="1991"/>
        <v>2.738</v>
      </c>
      <c r="E25529">
        <v>0.10211000000000001</v>
      </c>
      <c r="F25529">
        <v>0</v>
      </c>
      <c r="G25529">
        <f t="shared" si="1992"/>
        <v>0</v>
      </c>
      <c r="H25529">
        <f t="shared" si="1993"/>
        <v>0</v>
      </c>
      <c r="I25529">
        <v>2.738</v>
      </c>
      <c r="J25529">
        <f t="shared" si="1994"/>
        <v>2.738</v>
      </c>
    </row>
    <row r="25530" spans="1:10" x14ac:dyDescent="0.35">
      <c r="A25530" s="1">
        <v>45897.916666666664</v>
      </c>
      <c r="B25530">
        <v>0</v>
      </c>
      <c r="C25530">
        <f t="shared" si="1990"/>
        <v>0</v>
      </c>
      <c r="D25530">
        <f t="shared" si="1991"/>
        <v>2.6080000000000001</v>
      </c>
      <c r="E25530">
        <v>9.9470000000000003E-2</v>
      </c>
      <c r="F25530">
        <v>0</v>
      </c>
      <c r="G25530">
        <f t="shared" si="1992"/>
        <v>0</v>
      </c>
      <c r="H25530">
        <f t="shared" si="1993"/>
        <v>0</v>
      </c>
      <c r="I25530">
        <v>2.6080000000000001</v>
      </c>
      <c r="J25530">
        <f t="shared" si="1994"/>
        <v>2.6080000000000001</v>
      </c>
    </row>
    <row r="25531" spans="1:10" x14ac:dyDescent="0.35">
      <c r="A25531" s="1">
        <v>45897.927083333336</v>
      </c>
      <c r="B25531">
        <v>0</v>
      </c>
      <c r="C25531">
        <f t="shared" si="1990"/>
        <v>0</v>
      </c>
      <c r="D25531">
        <f t="shared" si="1991"/>
        <v>2.5</v>
      </c>
      <c r="E25531">
        <v>9.9470000000000003E-2</v>
      </c>
      <c r="F25531">
        <v>0</v>
      </c>
      <c r="G25531">
        <f t="shared" si="1992"/>
        <v>0</v>
      </c>
      <c r="H25531">
        <f t="shared" si="1993"/>
        <v>0</v>
      </c>
      <c r="I25531">
        <v>2.5</v>
      </c>
      <c r="J25531">
        <f t="shared" si="1994"/>
        <v>2.5</v>
      </c>
    </row>
    <row r="25532" spans="1:10" x14ac:dyDescent="0.35">
      <c r="A25532" s="1">
        <v>45897.9375</v>
      </c>
      <c r="B25532">
        <v>0</v>
      </c>
      <c r="C25532">
        <f t="shared" si="1990"/>
        <v>0</v>
      </c>
      <c r="D25532">
        <f t="shared" si="1991"/>
        <v>2.4990000000000001</v>
      </c>
      <c r="E25532">
        <v>9.9470000000000003E-2</v>
      </c>
      <c r="F25532">
        <v>0</v>
      </c>
      <c r="G25532">
        <f t="shared" si="1992"/>
        <v>0</v>
      </c>
      <c r="H25532">
        <f t="shared" si="1993"/>
        <v>0</v>
      </c>
      <c r="I25532">
        <v>2.4990000000000001</v>
      </c>
      <c r="J25532">
        <f t="shared" si="1994"/>
        <v>2.4990000000000001</v>
      </c>
    </row>
    <row r="25533" spans="1:10" x14ac:dyDescent="0.35">
      <c r="A25533" s="1">
        <v>45897.947916666664</v>
      </c>
      <c r="B25533">
        <v>0</v>
      </c>
      <c r="C25533">
        <f t="shared" si="1990"/>
        <v>0</v>
      </c>
      <c r="D25533">
        <f t="shared" si="1991"/>
        <v>2.5339999999999998</v>
      </c>
      <c r="E25533">
        <v>9.9470000000000003E-2</v>
      </c>
      <c r="F25533">
        <v>0</v>
      </c>
      <c r="G25533">
        <f t="shared" si="1992"/>
        <v>0</v>
      </c>
      <c r="H25533">
        <f t="shared" si="1993"/>
        <v>0</v>
      </c>
      <c r="I25533">
        <v>2.5339999999999998</v>
      </c>
      <c r="J25533">
        <f t="shared" si="1994"/>
        <v>2.5339999999999998</v>
      </c>
    </row>
    <row r="25534" spans="1:10" x14ac:dyDescent="0.35">
      <c r="A25534" s="1">
        <v>45897.958333333336</v>
      </c>
      <c r="B25534">
        <v>0</v>
      </c>
      <c r="C25534">
        <f t="shared" si="1990"/>
        <v>0</v>
      </c>
      <c r="D25534">
        <f t="shared" si="1991"/>
        <v>2.4060000000000001</v>
      </c>
      <c r="E25534">
        <v>8.609E-2</v>
      </c>
      <c r="F25534">
        <v>0</v>
      </c>
      <c r="G25534">
        <f t="shared" si="1992"/>
        <v>0</v>
      </c>
      <c r="H25534">
        <f t="shared" si="1993"/>
        <v>0</v>
      </c>
      <c r="I25534">
        <v>2.4060000000000001</v>
      </c>
      <c r="J25534">
        <f t="shared" si="1994"/>
        <v>2.4060000000000001</v>
      </c>
    </row>
    <row r="25535" spans="1:10" x14ac:dyDescent="0.35">
      <c r="A25535" s="1">
        <v>45897.96875</v>
      </c>
      <c r="B25535">
        <v>0</v>
      </c>
      <c r="C25535">
        <f t="shared" si="1990"/>
        <v>0</v>
      </c>
      <c r="D25535">
        <f t="shared" si="1991"/>
        <v>2.431</v>
      </c>
      <c r="E25535">
        <v>8.609E-2</v>
      </c>
      <c r="F25535">
        <v>0</v>
      </c>
      <c r="G25535">
        <f t="shared" si="1992"/>
        <v>0</v>
      </c>
      <c r="H25535">
        <f t="shared" si="1993"/>
        <v>0</v>
      </c>
      <c r="I25535">
        <v>2.431</v>
      </c>
      <c r="J25535">
        <f t="shared" si="1994"/>
        <v>2.431</v>
      </c>
    </row>
    <row r="25536" spans="1:10" x14ac:dyDescent="0.35">
      <c r="A25536" s="1">
        <v>45897.979166666664</v>
      </c>
      <c r="B25536">
        <v>0</v>
      </c>
      <c r="C25536">
        <f t="shared" si="1990"/>
        <v>0</v>
      </c>
      <c r="D25536">
        <f t="shared" si="1991"/>
        <v>2.593</v>
      </c>
      <c r="E25536">
        <v>8.609E-2</v>
      </c>
      <c r="F25536">
        <v>0</v>
      </c>
      <c r="G25536">
        <f t="shared" si="1992"/>
        <v>0</v>
      </c>
      <c r="H25536">
        <f t="shared" si="1993"/>
        <v>0</v>
      </c>
      <c r="I25536">
        <v>2.593</v>
      </c>
      <c r="J25536">
        <f t="shared" si="1994"/>
        <v>2.593</v>
      </c>
    </row>
    <row r="25537" spans="1:10" x14ac:dyDescent="0.35">
      <c r="A25537" s="1">
        <v>45897.989583333336</v>
      </c>
      <c r="B25537">
        <v>0</v>
      </c>
      <c r="C25537">
        <f t="shared" si="1990"/>
        <v>0</v>
      </c>
      <c r="D25537">
        <f t="shared" si="1991"/>
        <v>2.3730000000000002</v>
      </c>
      <c r="E25537">
        <v>8.609E-2</v>
      </c>
      <c r="F25537">
        <v>0</v>
      </c>
      <c r="G25537">
        <f t="shared" si="1992"/>
        <v>0</v>
      </c>
      <c r="H25537">
        <f t="shared" si="1993"/>
        <v>0</v>
      </c>
      <c r="I25537">
        <v>2.3730000000000002</v>
      </c>
      <c r="J25537">
        <f t="shared" si="1994"/>
        <v>2.3730000000000002</v>
      </c>
    </row>
    <row r="25538" spans="1:10" x14ac:dyDescent="0.35">
      <c r="A25538" s="1">
        <v>45898</v>
      </c>
      <c r="B25538">
        <v>0</v>
      </c>
      <c r="C25538">
        <f t="shared" si="1990"/>
        <v>0</v>
      </c>
      <c r="D25538">
        <f t="shared" si="1991"/>
        <v>2.512</v>
      </c>
      <c r="E25538">
        <v>8.4309999999999996E-2</v>
      </c>
      <c r="F25538">
        <v>0</v>
      </c>
      <c r="G25538">
        <f t="shared" si="1992"/>
        <v>0</v>
      </c>
      <c r="H25538">
        <f t="shared" si="1993"/>
        <v>0</v>
      </c>
      <c r="I25538">
        <v>2.512</v>
      </c>
      <c r="J25538">
        <f t="shared" si="1994"/>
        <v>2.512</v>
      </c>
    </row>
    <row r="25539" spans="1:10" x14ac:dyDescent="0.35">
      <c r="A25539" s="1">
        <v>45898.010416666664</v>
      </c>
      <c r="B25539">
        <v>0</v>
      </c>
      <c r="C25539">
        <f t="shared" ref="C25539:C25602" si="1995">H25539</f>
        <v>0</v>
      </c>
      <c r="D25539">
        <f t="shared" ref="D25539:D25602" si="1996">J25539</f>
        <v>1.5429999999999999</v>
      </c>
      <c r="E25539">
        <v>8.4309999999999996E-2</v>
      </c>
      <c r="F25539">
        <v>0</v>
      </c>
      <c r="G25539">
        <f t="shared" ref="G25539:G25602" si="1997">B25539+F25539</f>
        <v>0</v>
      </c>
      <c r="H25539">
        <f t="shared" ref="H25539:H25602" si="1998">MAX(G25539-I25539,0)</f>
        <v>0</v>
      </c>
      <c r="I25539">
        <v>1.5429999999999999</v>
      </c>
      <c r="J25539">
        <f t="shared" ref="J25539:J25602" si="1999">I25539-(G25539-H25539)</f>
        <v>1.5429999999999999</v>
      </c>
    </row>
    <row r="25540" spans="1:10" x14ac:dyDescent="0.35">
      <c r="A25540" s="1">
        <v>45898.020833333336</v>
      </c>
      <c r="B25540">
        <v>0</v>
      </c>
      <c r="C25540">
        <f t="shared" si="1995"/>
        <v>0</v>
      </c>
      <c r="D25540">
        <f t="shared" si="1996"/>
        <v>0.69299999999999995</v>
      </c>
      <c r="E25540">
        <v>8.4309999999999996E-2</v>
      </c>
      <c r="F25540">
        <v>0</v>
      </c>
      <c r="G25540">
        <f t="shared" si="1997"/>
        <v>0</v>
      </c>
      <c r="H25540">
        <f t="shared" si="1998"/>
        <v>0</v>
      </c>
      <c r="I25540">
        <v>0.69299999999999995</v>
      </c>
      <c r="J25540">
        <f t="shared" si="1999"/>
        <v>0.69299999999999995</v>
      </c>
    </row>
    <row r="25541" spans="1:10" x14ac:dyDescent="0.35">
      <c r="A25541" s="1">
        <v>45898.03125</v>
      </c>
      <c r="B25541">
        <v>0</v>
      </c>
      <c r="C25541">
        <f t="shared" si="1995"/>
        <v>0</v>
      </c>
      <c r="D25541">
        <f t="shared" si="1996"/>
        <v>0.995</v>
      </c>
      <c r="E25541">
        <v>8.4309999999999996E-2</v>
      </c>
      <c r="F25541">
        <v>0</v>
      </c>
      <c r="G25541">
        <f t="shared" si="1997"/>
        <v>0</v>
      </c>
      <c r="H25541">
        <f t="shared" si="1998"/>
        <v>0</v>
      </c>
      <c r="I25541">
        <v>0.995</v>
      </c>
      <c r="J25541">
        <f t="shared" si="1999"/>
        <v>0.995</v>
      </c>
    </row>
    <row r="25542" spans="1:10" x14ac:dyDescent="0.35">
      <c r="A25542" s="1">
        <v>45898.041666666664</v>
      </c>
      <c r="B25542">
        <v>0</v>
      </c>
      <c r="C25542">
        <f t="shared" si="1995"/>
        <v>0</v>
      </c>
      <c r="D25542">
        <f t="shared" si="1996"/>
        <v>0.71699999999999997</v>
      </c>
      <c r="E25542">
        <v>7.324E-2</v>
      </c>
      <c r="F25542">
        <v>0</v>
      </c>
      <c r="G25542">
        <f t="shared" si="1997"/>
        <v>0</v>
      </c>
      <c r="H25542">
        <f t="shared" si="1998"/>
        <v>0</v>
      </c>
      <c r="I25542">
        <v>0.71699999999999997</v>
      </c>
      <c r="J25542">
        <f t="shared" si="1999"/>
        <v>0.71699999999999997</v>
      </c>
    </row>
    <row r="25543" spans="1:10" x14ac:dyDescent="0.35">
      <c r="A25543" s="1">
        <v>45898.052083333336</v>
      </c>
      <c r="B25543">
        <v>0</v>
      </c>
      <c r="C25543">
        <f t="shared" si="1995"/>
        <v>0</v>
      </c>
      <c r="D25543">
        <f t="shared" si="1996"/>
        <v>0.82499999999999996</v>
      </c>
      <c r="E25543">
        <v>7.324E-2</v>
      </c>
      <c r="F25543">
        <v>0</v>
      </c>
      <c r="G25543">
        <f t="shared" si="1997"/>
        <v>0</v>
      </c>
      <c r="H25543">
        <f t="shared" si="1998"/>
        <v>0</v>
      </c>
      <c r="I25543">
        <v>0.82499999999999996</v>
      </c>
      <c r="J25543">
        <f t="shared" si="1999"/>
        <v>0.82499999999999996</v>
      </c>
    </row>
    <row r="25544" spans="1:10" x14ac:dyDescent="0.35">
      <c r="A25544" s="1">
        <v>45898.0625</v>
      </c>
      <c r="B25544">
        <v>0</v>
      </c>
      <c r="C25544">
        <f t="shared" si="1995"/>
        <v>0</v>
      </c>
      <c r="D25544">
        <f t="shared" si="1996"/>
        <v>0.81299999999999994</v>
      </c>
      <c r="E25544">
        <v>7.324E-2</v>
      </c>
      <c r="F25544">
        <v>0</v>
      </c>
      <c r="G25544">
        <f t="shared" si="1997"/>
        <v>0</v>
      </c>
      <c r="H25544">
        <f t="shared" si="1998"/>
        <v>0</v>
      </c>
      <c r="I25544">
        <v>0.81299999999999994</v>
      </c>
      <c r="J25544">
        <f t="shared" si="1999"/>
        <v>0.81299999999999994</v>
      </c>
    </row>
    <row r="25545" spans="1:10" x14ac:dyDescent="0.35">
      <c r="A25545" s="1">
        <v>45898.072916666664</v>
      </c>
      <c r="B25545">
        <v>0</v>
      </c>
      <c r="C25545">
        <f t="shared" si="1995"/>
        <v>0</v>
      </c>
      <c r="D25545">
        <f t="shared" si="1996"/>
        <v>0.76400000000000001</v>
      </c>
      <c r="E25545">
        <v>7.324E-2</v>
      </c>
      <c r="F25545">
        <v>0</v>
      </c>
      <c r="G25545">
        <f t="shared" si="1997"/>
        <v>0</v>
      </c>
      <c r="H25545">
        <f t="shared" si="1998"/>
        <v>0</v>
      </c>
      <c r="I25545">
        <v>0.76400000000000001</v>
      </c>
      <c r="J25545">
        <f t="shared" si="1999"/>
        <v>0.76400000000000001</v>
      </c>
    </row>
    <row r="25546" spans="1:10" x14ac:dyDescent="0.35">
      <c r="A25546" s="1">
        <v>45898.083333333336</v>
      </c>
      <c r="B25546">
        <v>0</v>
      </c>
      <c r="C25546">
        <f t="shared" si="1995"/>
        <v>0</v>
      </c>
      <c r="D25546">
        <f t="shared" si="1996"/>
        <v>0.996</v>
      </c>
      <c r="E25546">
        <v>7.3340000000000002E-2</v>
      </c>
      <c r="F25546">
        <v>0</v>
      </c>
      <c r="G25546">
        <f t="shared" si="1997"/>
        <v>0</v>
      </c>
      <c r="H25546">
        <f t="shared" si="1998"/>
        <v>0</v>
      </c>
      <c r="I25546">
        <v>0.996</v>
      </c>
      <c r="J25546">
        <f t="shared" si="1999"/>
        <v>0.996</v>
      </c>
    </row>
    <row r="25547" spans="1:10" x14ac:dyDescent="0.35">
      <c r="A25547" s="1">
        <v>45898.09375</v>
      </c>
      <c r="B25547">
        <v>0</v>
      </c>
      <c r="C25547">
        <f t="shared" si="1995"/>
        <v>0</v>
      </c>
      <c r="D25547">
        <f t="shared" si="1996"/>
        <v>0.73799999999999999</v>
      </c>
      <c r="E25547">
        <v>7.3340000000000002E-2</v>
      </c>
      <c r="F25547">
        <v>0</v>
      </c>
      <c r="G25547">
        <f t="shared" si="1997"/>
        <v>0</v>
      </c>
      <c r="H25547">
        <f t="shared" si="1998"/>
        <v>0</v>
      </c>
      <c r="I25547">
        <v>0.73799999999999999</v>
      </c>
      <c r="J25547">
        <f t="shared" si="1999"/>
        <v>0.73799999999999999</v>
      </c>
    </row>
    <row r="25548" spans="1:10" x14ac:dyDescent="0.35">
      <c r="A25548" s="1">
        <v>45898.104166666664</v>
      </c>
      <c r="B25548">
        <v>0</v>
      </c>
      <c r="C25548">
        <f t="shared" si="1995"/>
        <v>0</v>
      </c>
      <c r="D25548">
        <f t="shared" si="1996"/>
        <v>0.84399999999999997</v>
      </c>
      <c r="E25548">
        <v>7.3340000000000002E-2</v>
      </c>
      <c r="F25548">
        <v>0</v>
      </c>
      <c r="G25548">
        <f t="shared" si="1997"/>
        <v>0</v>
      </c>
      <c r="H25548">
        <f t="shared" si="1998"/>
        <v>0</v>
      </c>
      <c r="I25548">
        <v>0.84399999999999997</v>
      </c>
      <c r="J25548">
        <f t="shared" si="1999"/>
        <v>0.84399999999999997</v>
      </c>
    </row>
    <row r="25549" spans="1:10" x14ac:dyDescent="0.35">
      <c r="A25549" s="1">
        <v>45898.114583333336</v>
      </c>
      <c r="B25549">
        <v>0</v>
      </c>
      <c r="C25549">
        <f t="shared" si="1995"/>
        <v>0</v>
      </c>
      <c r="D25549">
        <f t="shared" si="1996"/>
        <v>0.80500000000000005</v>
      </c>
      <c r="E25549">
        <v>7.3340000000000002E-2</v>
      </c>
      <c r="F25549">
        <v>0</v>
      </c>
      <c r="G25549">
        <f t="shared" si="1997"/>
        <v>0</v>
      </c>
      <c r="H25549">
        <f t="shared" si="1998"/>
        <v>0</v>
      </c>
      <c r="I25549">
        <v>0.80500000000000005</v>
      </c>
      <c r="J25549">
        <f t="shared" si="1999"/>
        <v>0.80500000000000005</v>
      </c>
    </row>
    <row r="25550" spans="1:10" x14ac:dyDescent="0.35">
      <c r="A25550" s="1">
        <v>45898.125</v>
      </c>
      <c r="B25550">
        <v>0</v>
      </c>
      <c r="C25550">
        <f t="shared" si="1995"/>
        <v>0</v>
      </c>
      <c r="D25550">
        <f t="shared" si="1996"/>
        <v>0.80500000000000005</v>
      </c>
      <c r="E25550">
        <v>6.3880000000000006E-2</v>
      </c>
      <c r="F25550">
        <v>0</v>
      </c>
      <c r="G25550">
        <f t="shared" si="1997"/>
        <v>0</v>
      </c>
      <c r="H25550">
        <f t="shared" si="1998"/>
        <v>0</v>
      </c>
      <c r="I25550">
        <v>0.80500000000000005</v>
      </c>
      <c r="J25550">
        <f t="shared" si="1999"/>
        <v>0.80500000000000005</v>
      </c>
    </row>
    <row r="25551" spans="1:10" x14ac:dyDescent="0.35">
      <c r="A25551" s="1">
        <v>45898.135416666664</v>
      </c>
      <c r="B25551">
        <v>0</v>
      </c>
      <c r="C25551">
        <f t="shared" si="1995"/>
        <v>0</v>
      </c>
      <c r="D25551">
        <f t="shared" si="1996"/>
        <v>0.89100000000000001</v>
      </c>
      <c r="E25551">
        <v>6.3880000000000006E-2</v>
      </c>
      <c r="F25551">
        <v>0</v>
      </c>
      <c r="G25551">
        <f t="shared" si="1997"/>
        <v>0</v>
      </c>
      <c r="H25551">
        <f t="shared" si="1998"/>
        <v>0</v>
      </c>
      <c r="I25551">
        <v>0.89100000000000001</v>
      </c>
      <c r="J25551">
        <f t="shared" si="1999"/>
        <v>0.89100000000000001</v>
      </c>
    </row>
    <row r="25552" spans="1:10" x14ac:dyDescent="0.35">
      <c r="A25552" s="1">
        <v>45898.145833333336</v>
      </c>
      <c r="B25552">
        <v>0</v>
      </c>
      <c r="C25552">
        <f t="shared" si="1995"/>
        <v>0</v>
      </c>
      <c r="D25552">
        <f t="shared" si="1996"/>
        <v>0.71799999999999997</v>
      </c>
      <c r="E25552">
        <v>6.3880000000000006E-2</v>
      </c>
      <c r="F25552">
        <v>0</v>
      </c>
      <c r="G25552">
        <f t="shared" si="1997"/>
        <v>0</v>
      </c>
      <c r="H25552">
        <f t="shared" si="1998"/>
        <v>0</v>
      </c>
      <c r="I25552">
        <v>0.71799999999999997</v>
      </c>
      <c r="J25552">
        <f t="shared" si="1999"/>
        <v>0.71799999999999997</v>
      </c>
    </row>
    <row r="25553" spans="1:10" x14ac:dyDescent="0.35">
      <c r="A25553" s="1">
        <v>45898.15625</v>
      </c>
      <c r="B25553">
        <v>0</v>
      </c>
      <c r="C25553">
        <f t="shared" si="1995"/>
        <v>0</v>
      </c>
      <c r="D25553">
        <f t="shared" si="1996"/>
        <v>0.80800000000000005</v>
      </c>
      <c r="E25553">
        <v>6.3880000000000006E-2</v>
      </c>
      <c r="F25553">
        <v>0</v>
      </c>
      <c r="G25553">
        <f t="shared" si="1997"/>
        <v>0</v>
      </c>
      <c r="H25553">
        <f t="shared" si="1998"/>
        <v>0</v>
      </c>
      <c r="I25553">
        <v>0.80800000000000005</v>
      </c>
      <c r="J25553">
        <f t="shared" si="1999"/>
        <v>0.80800000000000005</v>
      </c>
    </row>
    <row r="25554" spans="1:10" x14ac:dyDescent="0.35">
      <c r="A25554" s="1">
        <v>45898.166666666664</v>
      </c>
      <c r="B25554">
        <v>0</v>
      </c>
      <c r="C25554">
        <f t="shared" si="1995"/>
        <v>0</v>
      </c>
      <c r="D25554">
        <f t="shared" si="1996"/>
        <v>0.82399999999999995</v>
      </c>
      <c r="E25554">
        <v>6.25E-2</v>
      </c>
      <c r="F25554">
        <v>0</v>
      </c>
      <c r="G25554">
        <f t="shared" si="1997"/>
        <v>0</v>
      </c>
      <c r="H25554">
        <f t="shared" si="1998"/>
        <v>0</v>
      </c>
      <c r="I25554">
        <v>0.82399999999999995</v>
      </c>
      <c r="J25554">
        <f t="shared" si="1999"/>
        <v>0.82399999999999995</v>
      </c>
    </row>
    <row r="25555" spans="1:10" x14ac:dyDescent="0.35">
      <c r="A25555" s="1">
        <v>45898.177083333336</v>
      </c>
      <c r="B25555">
        <v>0</v>
      </c>
      <c r="C25555">
        <f t="shared" si="1995"/>
        <v>0</v>
      </c>
      <c r="D25555">
        <f t="shared" si="1996"/>
        <v>0.80500000000000005</v>
      </c>
      <c r="E25555">
        <v>6.25E-2</v>
      </c>
      <c r="F25555">
        <v>0</v>
      </c>
      <c r="G25555">
        <f t="shared" si="1997"/>
        <v>0</v>
      </c>
      <c r="H25555">
        <f t="shared" si="1998"/>
        <v>0</v>
      </c>
      <c r="I25555">
        <v>0.80500000000000005</v>
      </c>
      <c r="J25555">
        <f t="shared" si="1999"/>
        <v>0.80500000000000005</v>
      </c>
    </row>
    <row r="25556" spans="1:10" x14ac:dyDescent="0.35">
      <c r="A25556" s="1">
        <v>45898.1875</v>
      </c>
      <c r="B25556">
        <v>0</v>
      </c>
      <c r="C25556">
        <f t="shared" si="1995"/>
        <v>0</v>
      </c>
      <c r="D25556">
        <f t="shared" si="1996"/>
        <v>0.79200000000000004</v>
      </c>
      <c r="E25556">
        <v>6.25E-2</v>
      </c>
      <c r="F25556">
        <v>0</v>
      </c>
      <c r="G25556">
        <f t="shared" si="1997"/>
        <v>0</v>
      </c>
      <c r="H25556">
        <f t="shared" si="1998"/>
        <v>0</v>
      </c>
      <c r="I25556">
        <v>0.79200000000000004</v>
      </c>
      <c r="J25556">
        <f t="shared" si="1999"/>
        <v>0.79200000000000004</v>
      </c>
    </row>
    <row r="25557" spans="1:10" x14ac:dyDescent="0.35">
      <c r="A25557" s="1">
        <v>45898.197916666664</v>
      </c>
      <c r="B25557">
        <v>0</v>
      </c>
      <c r="C25557">
        <f t="shared" si="1995"/>
        <v>0</v>
      </c>
      <c r="D25557">
        <f t="shared" si="1996"/>
        <v>0.78200000000000003</v>
      </c>
      <c r="E25557">
        <v>6.25E-2</v>
      </c>
      <c r="F25557">
        <v>0</v>
      </c>
      <c r="G25557">
        <f t="shared" si="1997"/>
        <v>0</v>
      </c>
      <c r="H25557">
        <f t="shared" si="1998"/>
        <v>0</v>
      </c>
      <c r="I25557">
        <v>0.78200000000000003</v>
      </c>
      <c r="J25557">
        <f t="shared" si="1999"/>
        <v>0.78200000000000003</v>
      </c>
    </row>
    <row r="25558" spans="1:10" x14ac:dyDescent="0.35">
      <c r="A25558" s="1">
        <v>45898.208333333336</v>
      </c>
      <c r="B25558">
        <v>0</v>
      </c>
      <c r="C25558">
        <f t="shared" si="1995"/>
        <v>0</v>
      </c>
      <c r="D25558">
        <f t="shared" si="1996"/>
        <v>0.81</v>
      </c>
      <c r="E25558">
        <v>6.9110000000000005E-2</v>
      </c>
      <c r="F25558">
        <v>0</v>
      </c>
      <c r="G25558">
        <f t="shared" si="1997"/>
        <v>0</v>
      </c>
      <c r="H25558">
        <f t="shared" si="1998"/>
        <v>0</v>
      </c>
      <c r="I25558">
        <v>0.81</v>
      </c>
      <c r="J25558">
        <f t="shared" si="1999"/>
        <v>0.81</v>
      </c>
    </row>
    <row r="25559" spans="1:10" x14ac:dyDescent="0.35">
      <c r="A25559" s="1">
        <v>45898.21875</v>
      </c>
      <c r="B25559">
        <v>0</v>
      </c>
      <c r="C25559">
        <f t="shared" si="1995"/>
        <v>0</v>
      </c>
      <c r="D25559">
        <f t="shared" si="1996"/>
        <v>0.76100000000000001</v>
      </c>
      <c r="E25559">
        <v>6.9110000000000005E-2</v>
      </c>
      <c r="F25559">
        <v>0</v>
      </c>
      <c r="G25559">
        <f t="shared" si="1997"/>
        <v>0</v>
      </c>
      <c r="H25559">
        <f t="shared" si="1998"/>
        <v>0</v>
      </c>
      <c r="I25559">
        <v>0.76100000000000001</v>
      </c>
      <c r="J25559">
        <f t="shared" si="1999"/>
        <v>0.76100000000000001</v>
      </c>
    </row>
    <row r="25560" spans="1:10" x14ac:dyDescent="0.35">
      <c r="A25560" s="1">
        <v>45898.229166666664</v>
      </c>
      <c r="B25560">
        <v>6.1031514830508476E-2</v>
      </c>
      <c r="C25560">
        <f t="shared" si="1995"/>
        <v>0</v>
      </c>
      <c r="D25560">
        <f t="shared" si="1996"/>
        <v>0.80496848516949149</v>
      </c>
      <c r="E25560">
        <v>6.9110000000000005E-2</v>
      </c>
      <c r="F25560">
        <v>0</v>
      </c>
      <c r="G25560">
        <f t="shared" si="1997"/>
        <v>6.1031514830508476E-2</v>
      </c>
      <c r="H25560">
        <f t="shared" si="1998"/>
        <v>0</v>
      </c>
      <c r="I25560">
        <v>0.86599999999999999</v>
      </c>
      <c r="J25560">
        <f t="shared" si="1999"/>
        <v>0.80496848516949149</v>
      </c>
    </row>
    <row r="25561" spans="1:10" x14ac:dyDescent="0.35">
      <c r="A25561" s="1">
        <v>45898.239583333336</v>
      </c>
      <c r="B25561">
        <v>6.1031514830508476E-2</v>
      </c>
      <c r="C25561">
        <f t="shared" si="1995"/>
        <v>0</v>
      </c>
      <c r="D25561">
        <f t="shared" si="1996"/>
        <v>0.63996848516949145</v>
      </c>
      <c r="E25561">
        <v>6.9110000000000005E-2</v>
      </c>
      <c r="F25561">
        <v>0</v>
      </c>
      <c r="G25561">
        <f t="shared" si="1997"/>
        <v>6.1031514830508476E-2</v>
      </c>
      <c r="H25561">
        <f t="shared" si="1998"/>
        <v>0</v>
      </c>
      <c r="I25561">
        <v>0.70099999999999996</v>
      </c>
      <c r="J25561">
        <f t="shared" si="1999"/>
        <v>0.63996848516949145</v>
      </c>
    </row>
    <row r="25562" spans="1:10" x14ac:dyDescent="0.35">
      <c r="A25562" s="1">
        <v>45898.25</v>
      </c>
      <c r="B25562">
        <v>6.1031514830508476E-2</v>
      </c>
      <c r="C25562">
        <f t="shared" si="1995"/>
        <v>0</v>
      </c>
      <c r="D25562">
        <f t="shared" si="1996"/>
        <v>0.82996848516949151</v>
      </c>
      <c r="E25562">
        <v>6.293E-2</v>
      </c>
      <c r="F25562">
        <v>0</v>
      </c>
      <c r="G25562">
        <f t="shared" si="1997"/>
        <v>6.1031514830508476E-2</v>
      </c>
      <c r="H25562">
        <f t="shared" si="1998"/>
        <v>0</v>
      </c>
      <c r="I25562">
        <v>0.89100000000000001</v>
      </c>
      <c r="J25562">
        <f t="shared" si="1999"/>
        <v>0.82996848516949151</v>
      </c>
    </row>
    <row r="25563" spans="1:10" x14ac:dyDescent="0.35">
      <c r="A25563" s="1">
        <v>45898.260416666664</v>
      </c>
      <c r="B25563">
        <v>6.1031514830508476E-2</v>
      </c>
      <c r="C25563">
        <f t="shared" si="1995"/>
        <v>0</v>
      </c>
      <c r="D25563">
        <f t="shared" si="1996"/>
        <v>1.0789684851694914</v>
      </c>
      <c r="E25563">
        <v>6.293E-2</v>
      </c>
      <c r="F25563">
        <v>0</v>
      </c>
      <c r="G25563">
        <f t="shared" si="1997"/>
        <v>6.1031514830508476E-2</v>
      </c>
      <c r="H25563">
        <f t="shared" si="1998"/>
        <v>0</v>
      </c>
      <c r="I25563">
        <v>1.1399999999999999</v>
      </c>
      <c r="J25563">
        <f t="shared" si="1999"/>
        <v>1.0789684851694914</v>
      </c>
    </row>
    <row r="25564" spans="1:10" x14ac:dyDescent="0.35">
      <c r="A25564" s="1">
        <v>45898.270833333336</v>
      </c>
      <c r="B25564">
        <v>0.29512447033898309</v>
      </c>
      <c r="C25564">
        <f t="shared" si="1995"/>
        <v>0</v>
      </c>
      <c r="D25564">
        <f t="shared" si="1996"/>
        <v>1.448875529661017</v>
      </c>
      <c r="E25564">
        <v>6.293E-2</v>
      </c>
      <c r="F25564">
        <v>0</v>
      </c>
      <c r="G25564">
        <f t="shared" si="1997"/>
        <v>0.29512447033898309</v>
      </c>
      <c r="H25564">
        <f t="shared" si="1998"/>
        <v>0</v>
      </c>
      <c r="I25564">
        <v>1.744</v>
      </c>
      <c r="J25564">
        <f t="shared" si="1999"/>
        <v>1.448875529661017</v>
      </c>
    </row>
    <row r="25565" spans="1:10" x14ac:dyDescent="0.35">
      <c r="A25565" s="1">
        <v>45898.28125</v>
      </c>
      <c r="B25565">
        <v>0.29512447033898309</v>
      </c>
      <c r="C25565">
        <f t="shared" si="1995"/>
        <v>0</v>
      </c>
      <c r="D25565">
        <f t="shared" si="1996"/>
        <v>2.3758755296610166</v>
      </c>
      <c r="E25565">
        <v>6.293E-2</v>
      </c>
      <c r="F25565">
        <v>0</v>
      </c>
      <c r="G25565">
        <f t="shared" si="1997"/>
        <v>0.29512447033898309</v>
      </c>
      <c r="H25565">
        <f t="shared" si="1998"/>
        <v>0</v>
      </c>
      <c r="I25565">
        <v>2.6709999999999998</v>
      </c>
      <c r="J25565">
        <f t="shared" si="1999"/>
        <v>2.3758755296610166</v>
      </c>
    </row>
    <row r="25566" spans="1:10" x14ac:dyDescent="0.35">
      <c r="A25566" s="1">
        <v>45898.291666666664</v>
      </c>
      <c r="B25566">
        <v>0.29512447033898309</v>
      </c>
      <c r="C25566">
        <f t="shared" si="1995"/>
        <v>0</v>
      </c>
      <c r="D25566">
        <f t="shared" si="1996"/>
        <v>2.3208755296610168</v>
      </c>
      <c r="E25566">
        <v>7.9079999999999998E-2</v>
      </c>
      <c r="F25566">
        <v>0</v>
      </c>
      <c r="G25566">
        <f t="shared" si="1997"/>
        <v>0.29512447033898309</v>
      </c>
      <c r="H25566">
        <f t="shared" si="1998"/>
        <v>0</v>
      </c>
      <c r="I25566">
        <v>2.6160000000000001</v>
      </c>
      <c r="J25566">
        <f t="shared" si="1999"/>
        <v>2.3208755296610168</v>
      </c>
    </row>
    <row r="25567" spans="1:10" x14ac:dyDescent="0.35">
      <c r="A25567" s="1">
        <v>45898.302083333336</v>
      </c>
      <c r="B25567">
        <v>0.29512447033898309</v>
      </c>
      <c r="C25567">
        <f t="shared" si="1995"/>
        <v>0</v>
      </c>
      <c r="D25567">
        <f t="shared" si="1996"/>
        <v>2.4298755296610168</v>
      </c>
      <c r="E25567">
        <v>7.9079999999999998E-2</v>
      </c>
      <c r="F25567">
        <v>0</v>
      </c>
      <c r="G25567">
        <f t="shared" si="1997"/>
        <v>0.29512447033898309</v>
      </c>
      <c r="H25567">
        <f t="shared" si="1998"/>
        <v>0</v>
      </c>
      <c r="I25567">
        <v>2.7250000000000001</v>
      </c>
      <c r="J25567">
        <f t="shared" si="1999"/>
        <v>2.4298755296610168</v>
      </c>
    </row>
    <row r="25568" spans="1:10" x14ac:dyDescent="0.35">
      <c r="A25568" s="1">
        <v>45898.3125</v>
      </c>
      <c r="B25568">
        <v>0.7034997351694916</v>
      </c>
      <c r="C25568">
        <f t="shared" si="1995"/>
        <v>0</v>
      </c>
      <c r="D25568">
        <f t="shared" si="1996"/>
        <v>2.0125002648305088</v>
      </c>
      <c r="E25568">
        <v>7.9079999999999998E-2</v>
      </c>
      <c r="F25568">
        <v>0</v>
      </c>
      <c r="G25568">
        <f t="shared" si="1997"/>
        <v>0.7034997351694916</v>
      </c>
      <c r="H25568">
        <f t="shared" si="1998"/>
        <v>0</v>
      </c>
      <c r="I25568">
        <v>2.7160000000000002</v>
      </c>
      <c r="J25568">
        <f t="shared" si="1999"/>
        <v>2.0125002648305088</v>
      </c>
    </row>
    <row r="25569" spans="1:10" x14ac:dyDescent="0.35">
      <c r="A25569" s="1">
        <v>45898.322916666664</v>
      </c>
      <c r="B25569">
        <v>0.7034997351694916</v>
      </c>
      <c r="C25569">
        <f t="shared" si="1995"/>
        <v>0</v>
      </c>
      <c r="D25569">
        <f t="shared" si="1996"/>
        <v>1.9635002648305082</v>
      </c>
      <c r="E25569">
        <v>7.9079999999999998E-2</v>
      </c>
      <c r="F25569">
        <v>0</v>
      </c>
      <c r="G25569">
        <f t="shared" si="1997"/>
        <v>0.7034997351694916</v>
      </c>
      <c r="H25569">
        <f t="shared" si="1998"/>
        <v>0</v>
      </c>
      <c r="I25569">
        <v>2.6669999999999998</v>
      </c>
      <c r="J25569">
        <f t="shared" si="1999"/>
        <v>1.9635002648305082</v>
      </c>
    </row>
    <row r="25570" spans="1:10" x14ac:dyDescent="0.35">
      <c r="A25570" s="1">
        <v>45898.333333333336</v>
      </c>
      <c r="B25570">
        <v>0.7034997351694916</v>
      </c>
      <c r="C25570">
        <f t="shared" si="1995"/>
        <v>0</v>
      </c>
      <c r="D25570">
        <f t="shared" si="1996"/>
        <v>1.9445002648305085</v>
      </c>
      <c r="E25570">
        <v>8.0140000000000003E-2</v>
      </c>
      <c r="F25570">
        <v>0</v>
      </c>
      <c r="G25570">
        <f t="shared" si="1997"/>
        <v>0.7034997351694916</v>
      </c>
      <c r="H25570">
        <f t="shared" si="1998"/>
        <v>0</v>
      </c>
      <c r="I25570">
        <v>2.6480000000000001</v>
      </c>
      <c r="J25570">
        <f t="shared" si="1999"/>
        <v>1.9445002648305085</v>
      </c>
    </row>
    <row r="25571" spans="1:10" x14ac:dyDescent="0.35">
      <c r="A25571" s="1">
        <v>45898.34375</v>
      </c>
      <c r="B25571">
        <v>0.7034997351694916</v>
      </c>
      <c r="C25571">
        <f t="shared" si="1995"/>
        <v>0</v>
      </c>
      <c r="D25571">
        <f t="shared" si="1996"/>
        <v>1.8625002648305082</v>
      </c>
      <c r="E25571">
        <v>8.0140000000000003E-2</v>
      </c>
      <c r="F25571">
        <v>0</v>
      </c>
      <c r="G25571">
        <f t="shared" si="1997"/>
        <v>0.7034997351694916</v>
      </c>
      <c r="H25571">
        <f t="shared" si="1998"/>
        <v>0</v>
      </c>
      <c r="I25571">
        <v>2.5659999999999998</v>
      </c>
      <c r="J25571">
        <f t="shared" si="1999"/>
        <v>1.8625002648305082</v>
      </c>
    </row>
    <row r="25572" spans="1:10" x14ac:dyDescent="0.35">
      <c r="A25572" s="1">
        <v>45898.354166666664</v>
      </c>
      <c r="B25572">
        <v>0.53868776483050851</v>
      </c>
      <c r="C25572">
        <f t="shared" si="1995"/>
        <v>0</v>
      </c>
      <c r="D25572">
        <f t="shared" si="1996"/>
        <v>1.7673122351694914</v>
      </c>
      <c r="E25572">
        <v>8.0140000000000003E-2</v>
      </c>
      <c r="F25572">
        <v>0</v>
      </c>
      <c r="G25572">
        <f t="shared" si="1997"/>
        <v>0.53868776483050851</v>
      </c>
      <c r="H25572">
        <f t="shared" si="1998"/>
        <v>0</v>
      </c>
      <c r="I25572">
        <v>2.306</v>
      </c>
      <c r="J25572">
        <f t="shared" si="1999"/>
        <v>1.7673122351694914</v>
      </c>
    </row>
    <row r="25573" spans="1:10" x14ac:dyDescent="0.35">
      <c r="A25573" s="1">
        <v>45898.364583333336</v>
      </c>
      <c r="B25573">
        <v>0.53868776483050851</v>
      </c>
      <c r="C25573">
        <f t="shared" si="1995"/>
        <v>0</v>
      </c>
      <c r="D25573">
        <f t="shared" si="1996"/>
        <v>1.9103122351694912</v>
      </c>
      <c r="E25573">
        <v>8.0140000000000003E-2</v>
      </c>
      <c r="F25573">
        <v>0</v>
      </c>
      <c r="G25573">
        <f t="shared" si="1997"/>
        <v>0.53868776483050851</v>
      </c>
      <c r="H25573">
        <f t="shared" si="1998"/>
        <v>0</v>
      </c>
      <c r="I25573">
        <v>2.4489999999999998</v>
      </c>
      <c r="J25573">
        <f t="shared" si="1999"/>
        <v>1.9103122351694912</v>
      </c>
    </row>
    <row r="25574" spans="1:10" x14ac:dyDescent="0.35">
      <c r="A25574" s="1">
        <v>45898.375</v>
      </c>
      <c r="B25574">
        <v>0.53868776483050851</v>
      </c>
      <c r="C25574">
        <f t="shared" si="1995"/>
        <v>0</v>
      </c>
      <c r="D25574">
        <f t="shared" si="1996"/>
        <v>1.9353122351694916</v>
      </c>
      <c r="E25574">
        <v>6.6280000000000006E-2</v>
      </c>
      <c r="F25574">
        <v>0</v>
      </c>
      <c r="G25574">
        <f t="shared" si="1997"/>
        <v>0.53868776483050851</v>
      </c>
      <c r="H25574">
        <f t="shared" si="1998"/>
        <v>0</v>
      </c>
      <c r="I25574">
        <v>2.4740000000000002</v>
      </c>
      <c r="J25574">
        <f t="shared" si="1999"/>
        <v>1.9353122351694916</v>
      </c>
    </row>
    <row r="25575" spans="1:10" x14ac:dyDescent="0.35">
      <c r="A25575" s="1">
        <v>45898.385416666664</v>
      </c>
      <c r="B25575">
        <v>0.53868776483050851</v>
      </c>
      <c r="C25575">
        <f t="shared" si="1995"/>
        <v>0</v>
      </c>
      <c r="D25575">
        <f t="shared" si="1996"/>
        <v>2.2213122351694912</v>
      </c>
      <c r="E25575">
        <v>6.6280000000000006E-2</v>
      </c>
      <c r="F25575">
        <v>0</v>
      </c>
      <c r="G25575">
        <f t="shared" si="1997"/>
        <v>0.53868776483050851</v>
      </c>
      <c r="H25575">
        <f t="shared" si="1998"/>
        <v>0</v>
      </c>
      <c r="I25575">
        <v>2.76</v>
      </c>
      <c r="J25575">
        <f t="shared" si="1999"/>
        <v>2.2213122351694912</v>
      </c>
    </row>
    <row r="25576" spans="1:10" x14ac:dyDescent="0.35">
      <c r="A25576" s="1">
        <v>45898.395833333336</v>
      </c>
      <c r="B25576">
        <v>1.5753747351694918</v>
      </c>
      <c r="C25576">
        <f t="shared" si="1995"/>
        <v>0</v>
      </c>
      <c r="D25576">
        <f t="shared" si="1996"/>
        <v>0.68562526483050834</v>
      </c>
      <c r="E25576">
        <v>6.6280000000000006E-2</v>
      </c>
      <c r="F25576">
        <v>0</v>
      </c>
      <c r="G25576">
        <f t="shared" si="1997"/>
        <v>1.5753747351694918</v>
      </c>
      <c r="H25576">
        <f t="shared" si="1998"/>
        <v>0</v>
      </c>
      <c r="I25576">
        <v>2.2610000000000001</v>
      </c>
      <c r="J25576">
        <f t="shared" si="1999"/>
        <v>0.68562526483050834</v>
      </c>
    </row>
    <row r="25577" spans="1:10" x14ac:dyDescent="0.35">
      <c r="A25577" s="1">
        <v>45898.40625</v>
      </c>
      <c r="B25577">
        <v>1.5753747351694918</v>
      </c>
      <c r="C25577">
        <f t="shared" si="1995"/>
        <v>0</v>
      </c>
      <c r="D25577">
        <f t="shared" si="1996"/>
        <v>0.98262526483050805</v>
      </c>
      <c r="E25577">
        <v>6.6280000000000006E-2</v>
      </c>
      <c r="F25577">
        <v>0</v>
      </c>
      <c r="G25577">
        <f t="shared" si="1997"/>
        <v>1.5753747351694918</v>
      </c>
      <c r="H25577">
        <f t="shared" si="1998"/>
        <v>0</v>
      </c>
      <c r="I25577">
        <v>2.5579999999999998</v>
      </c>
      <c r="J25577">
        <f t="shared" si="1999"/>
        <v>0.98262526483050805</v>
      </c>
    </row>
    <row r="25578" spans="1:10" x14ac:dyDescent="0.35">
      <c r="A25578" s="1">
        <v>45898.416666666664</v>
      </c>
      <c r="B25578">
        <v>1.5753747351694918</v>
      </c>
      <c r="C25578">
        <f t="shared" si="1995"/>
        <v>0</v>
      </c>
      <c r="D25578">
        <f t="shared" si="1996"/>
        <v>0.55862526483050812</v>
      </c>
      <c r="E25578">
        <v>6.0839999999999998E-2</v>
      </c>
      <c r="F25578">
        <v>0</v>
      </c>
      <c r="G25578">
        <f t="shared" si="1997"/>
        <v>1.5753747351694918</v>
      </c>
      <c r="H25578">
        <f t="shared" si="1998"/>
        <v>0</v>
      </c>
      <c r="I25578">
        <v>2.1339999999999999</v>
      </c>
      <c r="J25578">
        <f t="shared" si="1999"/>
        <v>0.55862526483050812</v>
      </c>
    </row>
    <row r="25579" spans="1:10" x14ac:dyDescent="0.35">
      <c r="A25579" s="1">
        <v>45898.427083333336</v>
      </c>
      <c r="B25579">
        <v>1.5753747351694918</v>
      </c>
      <c r="C25579">
        <f t="shared" si="1995"/>
        <v>0</v>
      </c>
      <c r="D25579">
        <f t="shared" si="1996"/>
        <v>0.30262526483050811</v>
      </c>
      <c r="E25579">
        <v>6.0839999999999998E-2</v>
      </c>
      <c r="F25579">
        <v>0</v>
      </c>
      <c r="G25579">
        <f t="shared" si="1997"/>
        <v>1.5753747351694918</v>
      </c>
      <c r="H25579">
        <f t="shared" si="1998"/>
        <v>0</v>
      </c>
      <c r="I25579">
        <v>1.8779999999999999</v>
      </c>
      <c r="J25579">
        <f t="shared" si="1999"/>
        <v>0.30262526483050811</v>
      </c>
    </row>
    <row r="25580" spans="1:10" x14ac:dyDescent="0.35">
      <c r="A25580" s="1">
        <v>45898.4375</v>
      </c>
      <c r="B25580">
        <v>2.4633752648305087</v>
      </c>
      <c r="C25580">
        <f t="shared" si="1995"/>
        <v>0.58237526483050872</v>
      </c>
      <c r="D25580">
        <f t="shared" si="1996"/>
        <v>0</v>
      </c>
      <c r="E25580">
        <v>6.0839999999999998E-2</v>
      </c>
      <c r="F25580">
        <v>0</v>
      </c>
      <c r="G25580">
        <f t="shared" si="1997"/>
        <v>2.4633752648305087</v>
      </c>
      <c r="H25580">
        <f t="shared" si="1998"/>
        <v>0.58237526483050872</v>
      </c>
      <c r="I25580">
        <v>1.881</v>
      </c>
      <c r="J25580">
        <f t="shared" si="1999"/>
        <v>0</v>
      </c>
    </row>
    <row r="25581" spans="1:10" x14ac:dyDescent="0.35">
      <c r="A25581" s="1">
        <v>45898.447916666664</v>
      </c>
      <c r="B25581">
        <v>2.4633752648305087</v>
      </c>
      <c r="C25581">
        <f t="shared" si="1995"/>
        <v>0.45537526483050872</v>
      </c>
      <c r="D25581">
        <f t="shared" si="1996"/>
        <v>0</v>
      </c>
      <c r="E25581">
        <v>6.0839999999999998E-2</v>
      </c>
      <c r="F25581">
        <v>0</v>
      </c>
      <c r="G25581">
        <f t="shared" si="1997"/>
        <v>2.4633752648305087</v>
      </c>
      <c r="H25581">
        <f t="shared" si="1998"/>
        <v>0.45537526483050872</v>
      </c>
      <c r="I25581">
        <v>2.008</v>
      </c>
      <c r="J25581">
        <f t="shared" si="1999"/>
        <v>0</v>
      </c>
    </row>
    <row r="25582" spans="1:10" x14ac:dyDescent="0.35">
      <c r="A25582" s="1">
        <v>45898.458333333336</v>
      </c>
      <c r="B25582">
        <v>2.4633752648305087</v>
      </c>
      <c r="C25582">
        <f t="shared" si="1995"/>
        <v>0.19237526483050882</v>
      </c>
      <c r="D25582">
        <f t="shared" si="1996"/>
        <v>0</v>
      </c>
      <c r="E25582">
        <v>5.4799999999999897E-2</v>
      </c>
      <c r="F25582">
        <v>0</v>
      </c>
      <c r="G25582">
        <f t="shared" si="1997"/>
        <v>2.4633752648305087</v>
      </c>
      <c r="H25582">
        <f t="shared" si="1998"/>
        <v>0.19237526483050882</v>
      </c>
      <c r="I25582">
        <v>2.2709999999999999</v>
      </c>
      <c r="J25582">
        <f t="shared" si="1999"/>
        <v>0</v>
      </c>
    </row>
    <row r="25583" spans="1:10" x14ac:dyDescent="0.35">
      <c r="A25583" s="1">
        <v>45898.46875</v>
      </c>
      <c r="B25583">
        <v>2.4633752648305087</v>
      </c>
      <c r="C25583">
        <f t="shared" si="1995"/>
        <v>0</v>
      </c>
      <c r="D25583">
        <f t="shared" si="1996"/>
        <v>7.3624735169491196E-2</v>
      </c>
      <c r="E25583">
        <v>5.4799999999999897E-2</v>
      </c>
      <c r="F25583">
        <v>0</v>
      </c>
      <c r="G25583">
        <f t="shared" si="1997"/>
        <v>2.4633752648305087</v>
      </c>
      <c r="H25583">
        <f t="shared" si="1998"/>
        <v>0</v>
      </c>
      <c r="I25583">
        <v>2.5369999999999999</v>
      </c>
      <c r="J25583">
        <f t="shared" si="1999"/>
        <v>7.3624735169491196E-2</v>
      </c>
    </row>
    <row r="25584" spans="1:10" x14ac:dyDescent="0.35">
      <c r="A25584" s="1">
        <v>45898.479166666664</v>
      </c>
      <c r="B25584">
        <v>3.3629065148304957</v>
      </c>
      <c r="C25584">
        <f t="shared" si="1995"/>
        <v>0.82490651483049593</v>
      </c>
      <c r="D25584">
        <f t="shared" si="1996"/>
        <v>0</v>
      </c>
      <c r="E25584">
        <v>5.4799999999999897E-2</v>
      </c>
      <c r="F25584">
        <v>0</v>
      </c>
      <c r="G25584">
        <f t="shared" si="1997"/>
        <v>3.3629065148304957</v>
      </c>
      <c r="H25584">
        <f t="shared" si="1998"/>
        <v>0.82490651483049593</v>
      </c>
      <c r="I25584">
        <v>2.5379999999999998</v>
      </c>
      <c r="J25584">
        <f t="shared" si="1999"/>
        <v>0</v>
      </c>
    </row>
    <row r="25585" spans="1:10" x14ac:dyDescent="0.35">
      <c r="A25585" s="1">
        <v>45898.489583333336</v>
      </c>
      <c r="B25585">
        <v>3.3629065148304957</v>
      </c>
      <c r="C25585">
        <f t="shared" si="1995"/>
        <v>0.79590651483049557</v>
      </c>
      <c r="D25585">
        <f t="shared" si="1996"/>
        <v>0</v>
      </c>
      <c r="E25585">
        <v>5.4799999999999897E-2</v>
      </c>
      <c r="F25585">
        <v>0</v>
      </c>
      <c r="G25585">
        <f t="shared" si="1997"/>
        <v>3.3629065148304957</v>
      </c>
      <c r="H25585">
        <f t="shared" si="1998"/>
        <v>0.79590651483049557</v>
      </c>
      <c r="I25585">
        <v>2.5670000000000002</v>
      </c>
      <c r="J25585">
        <f t="shared" si="1999"/>
        <v>0</v>
      </c>
    </row>
    <row r="25586" spans="1:10" x14ac:dyDescent="0.35">
      <c r="A25586" s="1">
        <v>45898.5</v>
      </c>
      <c r="B25586">
        <v>3.3629065148304957</v>
      </c>
      <c r="C25586">
        <f t="shared" si="1995"/>
        <v>0.77890651483049567</v>
      </c>
      <c r="D25586">
        <f t="shared" si="1996"/>
        <v>0</v>
      </c>
      <c r="E25586">
        <v>4.8079999999999998E-2</v>
      </c>
      <c r="F25586">
        <v>0</v>
      </c>
      <c r="G25586">
        <f t="shared" si="1997"/>
        <v>3.3629065148304957</v>
      </c>
      <c r="H25586">
        <f t="shared" si="1998"/>
        <v>0.77890651483049567</v>
      </c>
      <c r="I25586">
        <v>2.5840000000000001</v>
      </c>
      <c r="J25586">
        <f t="shared" si="1999"/>
        <v>0</v>
      </c>
    </row>
    <row r="25587" spans="1:10" x14ac:dyDescent="0.35">
      <c r="A25587" s="1">
        <v>45898.510416666664</v>
      </c>
      <c r="B25587">
        <v>3.3629065148304957</v>
      </c>
      <c r="C25587">
        <f t="shared" si="1995"/>
        <v>1.4189065148304958</v>
      </c>
      <c r="D25587">
        <f t="shared" si="1996"/>
        <v>0</v>
      </c>
      <c r="E25587">
        <v>4.8079999999999998E-2</v>
      </c>
      <c r="F25587">
        <v>0</v>
      </c>
      <c r="G25587">
        <f t="shared" si="1997"/>
        <v>3.3629065148304957</v>
      </c>
      <c r="H25587">
        <f t="shared" si="1998"/>
        <v>1.4189065148304958</v>
      </c>
      <c r="I25587">
        <v>1.944</v>
      </c>
      <c r="J25587">
        <f t="shared" si="1999"/>
        <v>0</v>
      </c>
    </row>
    <row r="25588" spans="1:10" x14ac:dyDescent="0.35">
      <c r="A25588" s="1">
        <v>45898.520833333336</v>
      </c>
      <c r="B25588">
        <v>4.1292187499999997</v>
      </c>
      <c r="C25588">
        <f t="shared" si="1995"/>
        <v>2.0042187499999997</v>
      </c>
      <c r="D25588">
        <f t="shared" si="1996"/>
        <v>0</v>
      </c>
      <c r="E25588">
        <v>4.8079999999999998E-2</v>
      </c>
      <c r="F25588">
        <v>0</v>
      </c>
      <c r="G25588">
        <f t="shared" si="1997"/>
        <v>4.1292187499999997</v>
      </c>
      <c r="H25588">
        <f t="shared" si="1998"/>
        <v>2.0042187499999997</v>
      </c>
      <c r="I25588">
        <v>2.125</v>
      </c>
      <c r="J25588">
        <f t="shared" si="1999"/>
        <v>0</v>
      </c>
    </row>
    <row r="25589" spans="1:10" x14ac:dyDescent="0.35">
      <c r="A25589" s="1">
        <v>45898.53125</v>
      </c>
      <c r="B25589">
        <v>4.1292187499999997</v>
      </c>
      <c r="C25589">
        <f t="shared" si="1995"/>
        <v>1.7472187499999996</v>
      </c>
      <c r="D25589">
        <f t="shared" si="1996"/>
        <v>0</v>
      </c>
      <c r="E25589">
        <v>4.8079999999999998E-2</v>
      </c>
      <c r="F25589">
        <v>0</v>
      </c>
      <c r="G25589">
        <f t="shared" si="1997"/>
        <v>4.1292187499999997</v>
      </c>
      <c r="H25589">
        <f t="shared" si="1998"/>
        <v>1.7472187499999996</v>
      </c>
      <c r="I25589">
        <v>2.3820000000000001</v>
      </c>
      <c r="J25589">
        <f t="shared" si="1999"/>
        <v>0</v>
      </c>
    </row>
    <row r="25590" spans="1:10" x14ac:dyDescent="0.35">
      <c r="A25590" s="1">
        <v>45898.541666666664</v>
      </c>
      <c r="B25590">
        <v>4.1292187499999997</v>
      </c>
      <c r="C25590">
        <f t="shared" si="1995"/>
        <v>1.6952187499999996</v>
      </c>
      <c r="D25590">
        <f t="shared" si="1996"/>
        <v>0</v>
      </c>
      <c r="E25590">
        <v>3.7879999999999997E-2</v>
      </c>
      <c r="F25590">
        <v>0</v>
      </c>
      <c r="G25590">
        <f t="shared" si="1997"/>
        <v>4.1292187499999997</v>
      </c>
      <c r="H25590">
        <f t="shared" si="1998"/>
        <v>1.6952187499999996</v>
      </c>
      <c r="I25590">
        <v>2.4340000000000002</v>
      </c>
      <c r="J25590">
        <f t="shared" si="1999"/>
        <v>0</v>
      </c>
    </row>
    <row r="25591" spans="1:10" x14ac:dyDescent="0.35">
      <c r="A25591" s="1">
        <v>45898.552083333336</v>
      </c>
      <c r="B25591">
        <v>4.1292187499999997</v>
      </c>
      <c r="C25591">
        <f t="shared" si="1995"/>
        <v>1.9062187499999999</v>
      </c>
      <c r="D25591">
        <f t="shared" si="1996"/>
        <v>0</v>
      </c>
      <c r="E25591">
        <v>3.7879999999999997E-2</v>
      </c>
      <c r="F25591">
        <v>0</v>
      </c>
      <c r="G25591">
        <f t="shared" si="1997"/>
        <v>4.1292187499999997</v>
      </c>
      <c r="H25591">
        <f t="shared" si="1998"/>
        <v>1.9062187499999999</v>
      </c>
      <c r="I25591">
        <v>2.2229999999999999</v>
      </c>
      <c r="J25591">
        <f t="shared" si="1999"/>
        <v>0</v>
      </c>
    </row>
    <row r="25592" spans="1:10" x14ac:dyDescent="0.35">
      <c r="A25592" s="1">
        <v>45898.5625</v>
      </c>
      <c r="B25592">
        <v>3.3203442796610174</v>
      </c>
      <c r="C25592">
        <f t="shared" si="1995"/>
        <v>1.4743442796610173</v>
      </c>
      <c r="D25592">
        <f t="shared" si="1996"/>
        <v>0</v>
      </c>
      <c r="E25592">
        <v>3.7879999999999997E-2</v>
      </c>
      <c r="F25592">
        <v>0</v>
      </c>
      <c r="G25592">
        <f t="shared" si="1997"/>
        <v>3.3203442796610174</v>
      </c>
      <c r="H25592">
        <f t="shared" si="1998"/>
        <v>1.4743442796610173</v>
      </c>
      <c r="I25592">
        <v>1.8460000000000001</v>
      </c>
      <c r="J25592">
        <f t="shared" si="1999"/>
        <v>0</v>
      </c>
    </row>
    <row r="25593" spans="1:10" x14ac:dyDescent="0.35">
      <c r="A25593" s="1">
        <v>45898.572916666664</v>
      </c>
      <c r="B25593">
        <v>3.3203442796610174</v>
      </c>
      <c r="C25593">
        <f t="shared" si="1995"/>
        <v>2.2333442796610177</v>
      </c>
      <c r="D25593">
        <f t="shared" si="1996"/>
        <v>0</v>
      </c>
      <c r="E25593">
        <v>3.7879999999999997E-2</v>
      </c>
      <c r="F25593">
        <v>0</v>
      </c>
      <c r="G25593">
        <f t="shared" si="1997"/>
        <v>3.3203442796610174</v>
      </c>
      <c r="H25593">
        <f t="shared" si="1998"/>
        <v>2.2333442796610177</v>
      </c>
      <c r="I25593">
        <v>1.087</v>
      </c>
      <c r="J25593">
        <f t="shared" si="1999"/>
        <v>0</v>
      </c>
    </row>
    <row r="25594" spans="1:10" x14ac:dyDescent="0.35">
      <c r="A25594" s="1">
        <v>45898.583333333336</v>
      </c>
      <c r="B25594">
        <v>3.3203442796610174</v>
      </c>
      <c r="C25594">
        <f t="shared" si="1995"/>
        <v>2.4653442796610174</v>
      </c>
      <c r="D25594">
        <f t="shared" si="1996"/>
        <v>0</v>
      </c>
      <c r="E25594">
        <v>4.2000000000000003E-2</v>
      </c>
      <c r="F25594">
        <v>0</v>
      </c>
      <c r="G25594">
        <f t="shared" si="1997"/>
        <v>3.3203442796610174</v>
      </c>
      <c r="H25594">
        <f t="shared" si="1998"/>
        <v>2.4653442796610174</v>
      </c>
      <c r="I25594">
        <v>0.85499999999999998</v>
      </c>
      <c r="J25594">
        <f t="shared" si="1999"/>
        <v>0</v>
      </c>
    </row>
    <row r="25595" spans="1:10" x14ac:dyDescent="0.35">
      <c r="A25595" s="1">
        <v>45898.59375</v>
      </c>
      <c r="B25595">
        <v>3.3203442796610174</v>
      </c>
      <c r="C25595">
        <f t="shared" si="1995"/>
        <v>2.3413442796610173</v>
      </c>
      <c r="D25595">
        <f t="shared" si="1996"/>
        <v>0</v>
      </c>
      <c r="E25595">
        <v>4.2000000000000003E-2</v>
      </c>
      <c r="F25595">
        <v>0</v>
      </c>
      <c r="G25595">
        <f t="shared" si="1997"/>
        <v>3.3203442796610174</v>
      </c>
      <c r="H25595">
        <f t="shared" si="1998"/>
        <v>2.3413442796610173</v>
      </c>
      <c r="I25595">
        <v>0.97899999999999998</v>
      </c>
      <c r="J25595">
        <f t="shared" si="1999"/>
        <v>0</v>
      </c>
    </row>
    <row r="25596" spans="1:10" x14ac:dyDescent="0.35">
      <c r="A25596" s="1">
        <v>45898.604166666664</v>
      </c>
      <c r="B25596">
        <v>3.2208752648305086</v>
      </c>
      <c r="C25596">
        <f t="shared" si="1995"/>
        <v>2.4058752648305086</v>
      </c>
      <c r="D25596">
        <f t="shared" si="1996"/>
        <v>0</v>
      </c>
      <c r="E25596">
        <v>4.2000000000000003E-2</v>
      </c>
      <c r="F25596">
        <v>0</v>
      </c>
      <c r="G25596">
        <f t="shared" si="1997"/>
        <v>3.2208752648305086</v>
      </c>
      <c r="H25596">
        <f t="shared" si="1998"/>
        <v>2.4058752648305086</v>
      </c>
      <c r="I25596">
        <v>0.81499999999999995</v>
      </c>
      <c r="J25596">
        <f t="shared" si="1999"/>
        <v>0</v>
      </c>
    </row>
    <row r="25597" spans="1:10" x14ac:dyDescent="0.35">
      <c r="A25597" s="1">
        <v>45898.614583333336</v>
      </c>
      <c r="B25597">
        <v>3.2208752648305086</v>
      </c>
      <c r="C25597">
        <f t="shared" si="1995"/>
        <v>2.4218752648305086</v>
      </c>
      <c r="D25597">
        <f t="shared" si="1996"/>
        <v>0</v>
      </c>
      <c r="E25597">
        <v>4.2000000000000003E-2</v>
      </c>
      <c r="F25597">
        <v>0</v>
      </c>
      <c r="G25597">
        <f t="shared" si="1997"/>
        <v>3.2208752648305086</v>
      </c>
      <c r="H25597">
        <f t="shared" si="1998"/>
        <v>2.4218752648305086</v>
      </c>
      <c r="I25597">
        <v>0.79900000000000004</v>
      </c>
      <c r="J25597">
        <f t="shared" si="1999"/>
        <v>0</v>
      </c>
    </row>
    <row r="25598" spans="1:10" x14ac:dyDescent="0.35">
      <c r="A25598" s="1">
        <v>45898.625</v>
      </c>
      <c r="B25598">
        <v>3.2208752648305086</v>
      </c>
      <c r="C25598">
        <f t="shared" si="1995"/>
        <v>2.2278752648305087</v>
      </c>
      <c r="D25598">
        <f t="shared" si="1996"/>
        <v>0</v>
      </c>
      <c r="E25598">
        <v>5.6129999999999999E-2</v>
      </c>
      <c r="F25598">
        <v>0</v>
      </c>
      <c r="G25598">
        <f t="shared" si="1997"/>
        <v>3.2208752648305086</v>
      </c>
      <c r="H25598">
        <f t="shared" si="1998"/>
        <v>2.2278752648305087</v>
      </c>
      <c r="I25598">
        <v>0.99299999999999999</v>
      </c>
      <c r="J25598">
        <f t="shared" si="1999"/>
        <v>0</v>
      </c>
    </row>
    <row r="25599" spans="1:10" x14ac:dyDescent="0.35">
      <c r="A25599" s="1">
        <v>45898.635416666664</v>
      </c>
      <c r="B25599">
        <v>3.2208752648305086</v>
      </c>
      <c r="C25599">
        <f t="shared" si="1995"/>
        <v>2.6268752648305087</v>
      </c>
      <c r="D25599">
        <f t="shared" si="1996"/>
        <v>0</v>
      </c>
      <c r="E25599">
        <v>5.6129999999999999E-2</v>
      </c>
      <c r="F25599">
        <v>0</v>
      </c>
      <c r="G25599">
        <f t="shared" si="1997"/>
        <v>3.2208752648305086</v>
      </c>
      <c r="H25599">
        <f t="shared" si="1998"/>
        <v>2.6268752648305087</v>
      </c>
      <c r="I25599">
        <v>0.59399999999999997</v>
      </c>
      <c r="J25599">
        <f t="shared" si="1999"/>
        <v>0</v>
      </c>
    </row>
    <row r="25600" spans="1:10" x14ac:dyDescent="0.35">
      <c r="A25600" s="1">
        <v>45898.645833333336</v>
      </c>
      <c r="B25600">
        <v>3.6476244703389833</v>
      </c>
      <c r="C25600">
        <f t="shared" si="1995"/>
        <v>2.8806244703389834</v>
      </c>
      <c r="D25600">
        <f t="shared" si="1996"/>
        <v>0</v>
      </c>
      <c r="E25600">
        <v>5.6129999999999999E-2</v>
      </c>
      <c r="F25600">
        <v>0</v>
      </c>
      <c r="G25600">
        <f t="shared" si="1997"/>
        <v>3.6476244703389833</v>
      </c>
      <c r="H25600">
        <f t="shared" si="1998"/>
        <v>2.8806244703389834</v>
      </c>
      <c r="I25600">
        <v>0.76700000000000002</v>
      </c>
      <c r="J25600">
        <f t="shared" si="1999"/>
        <v>0</v>
      </c>
    </row>
    <row r="25601" spans="1:10" x14ac:dyDescent="0.35">
      <c r="A25601" s="1">
        <v>45898.65625</v>
      </c>
      <c r="B25601">
        <v>3.6476244703389833</v>
      </c>
      <c r="C25601">
        <f t="shared" si="1995"/>
        <v>3.1036244703389833</v>
      </c>
      <c r="D25601">
        <f t="shared" si="1996"/>
        <v>0</v>
      </c>
      <c r="E25601">
        <v>5.6129999999999999E-2</v>
      </c>
      <c r="F25601">
        <v>0</v>
      </c>
      <c r="G25601">
        <f t="shared" si="1997"/>
        <v>3.6476244703389833</v>
      </c>
      <c r="H25601">
        <f t="shared" si="1998"/>
        <v>3.1036244703389833</v>
      </c>
      <c r="I25601">
        <v>0.54400000000000004</v>
      </c>
      <c r="J25601">
        <f t="shared" si="1999"/>
        <v>0</v>
      </c>
    </row>
    <row r="25602" spans="1:10" x14ac:dyDescent="0.35">
      <c r="A25602" s="1">
        <v>45898.666666666664</v>
      </c>
      <c r="B25602">
        <v>3.6476244703389833</v>
      </c>
      <c r="C25602">
        <f t="shared" si="1995"/>
        <v>3.1416244703389831</v>
      </c>
      <c r="D25602">
        <f t="shared" si="1996"/>
        <v>0</v>
      </c>
      <c r="E25602">
        <v>6.1689999999999898E-2</v>
      </c>
      <c r="F25602">
        <v>0</v>
      </c>
      <c r="G25602">
        <f t="shared" si="1997"/>
        <v>3.6476244703389833</v>
      </c>
      <c r="H25602">
        <f t="shared" si="1998"/>
        <v>3.1416244703389831</v>
      </c>
      <c r="I25602">
        <v>0.50600000000000001</v>
      </c>
      <c r="J25602">
        <f t="shared" si="1999"/>
        <v>0</v>
      </c>
    </row>
    <row r="25603" spans="1:10" x14ac:dyDescent="0.35">
      <c r="A25603" s="1">
        <v>45898.677083333336</v>
      </c>
      <c r="B25603">
        <v>3.6476244703389833</v>
      </c>
      <c r="C25603">
        <f t="shared" ref="C25603:C25666" si="2000">H25603</f>
        <v>3.1816244703389831</v>
      </c>
      <c r="D25603">
        <f t="shared" ref="D25603:D25666" si="2001">J25603</f>
        <v>0</v>
      </c>
      <c r="E25603">
        <v>6.1689999999999898E-2</v>
      </c>
      <c r="F25603">
        <v>0</v>
      </c>
      <c r="G25603">
        <f t="shared" ref="G25603:G25666" si="2002">B25603+F25603</f>
        <v>3.6476244703389833</v>
      </c>
      <c r="H25603">
        <f t="shared" ref="H25603:H25666" si="2003">MAX(G25603-I25603,0)</f>
        <v>3.1816244703389831</v>
      </c>
      <c r="I25603">
        <v>0.46600000000000003</v>
      </c>
      <c r="J25603">
        <f t="shared" ref="J25603:J25666" si="2004">I25603-(G25603-H25603)</f>
        <v>0</v>
      </c>
    </row>
    <row r="25604" spans="1:10" x14ac:dyDescent="0.35">
      <c r="A25604" s="1">
        <v>45898.6875</v>
      </c>
      <c r="B25604">
        <v>3.4173755296610171</v>
      </c>
      <c r="C25604">
        <f t="shared" si="2000"/>
        <v>2.3973755296610171</v>
      </c>
      <c r="D25604">
        <f t="shared" si="2001"/>
        <v>0</v>
      </c>
      <c r="E25604">
        <v>6.1689999999999898E-2</v>
      </c>
      <c r="F25604">
        <v>0</v>
      </c>
      <c r="G25604">
        <f t="shared" si="2002"/>
        <v>3.4173755296610171</v>
      </c>
      <c r="H25604">
        <f t="shared" si="2003"/>
        <v>2.3973755296610171</v>
      </c>
      <c r="I25604">
        <v>1.02</v>
      </c>
      <c r="J25604">
        <f t="shared" si="2004"/>
        <v>0</v>
      </c>
    </row>
    <row r="25605" spans="1:10" x14ac:dyDescent="0.35">
      <c r="A25605" s="1">
        <v>45898.697916666664</v>
      </c>
      <c r="B25605">
        <v>3.4173755296610171</v>
      </c>
      <c r="C25605">
        <f t="shared" si="2000"/>
        <v>2.8633755296610173</v>
      </c>
      <c r="D25605">
        <f t="shared" si="2001"/>
        <v>0</v>
      </c>
      <c r="E25605">
        <v>6.1689999999999898E-2</v>
      </c>
      <c r="F25605">
        <v>6.8000000000000005E-2</v>
      </c>
      <c r="G25605">
        <f t="shared" si="2002"/>
        <v>3.4853755296610172</v>
      </c>
      <c r="H25605">
        <f t="shared" si="2003"/>
        <v>2.8633755296610173</v>
      </c>
      <c r="I25605">
        <v>0.622</v>
      </c>
      <c r="J25605">
        <f t="shared" si="2004"/>
        <v>0</v>
      </c>
    </row>
    <row r="25606" spans="1:10" x14ac:dyDescent="0.35">
      <c r="A25606" s="1">
        <v>45898.708333333336</v>
      </c>
      <c r="B25606">
        <v>3.4173755296610171</v>
      </c>
      <c r="C25606">
        <f t="shared" si="2000"/>
        <v>3.0243755296610173</v>
      </c>
      <c r="D25606">
        <f t="shared" si="2001"/>
        <v>0</v>
      </c>
      <c r="E25606">
        <v>7.6590000000000005E-2</v>
      </c>
      <c r="F25606">
        <v>7.0000000000000001E-3</v>
      </c>
      <c r="G25606">
        <f t="shared" si="2002"/>
        <v>3.4243755296610172</v>
      </c>
      <c r="H25606">
        <f t="shared" si="2003"/>
        <v>3.0243755296610173</v>
      </c>
      <c r="I25606">
        <v>0.4</v>
      </c>
      <c r="J25606">
        <f t="shared" si="2004"/>
        <v>0</v>
      </c>
    </row>
    <row r="25607" spans="1:10" x14ac:dyDescent="0.35">
      <c r="A25607" s="1">
        <v>45898.71875</v>
      </c>
      <c r="B25607">
        <v>3.4173755296610171</v>
      </c>
      <c r="C25607">
        <f t="shared" si="2000"/>
        <v>3.0463755296610171</v>
      </c>
      <c r="D25607">
        <f t="shared" si="2001"/>
        <v>0</v>
      </c>
      <c r="E25607">
        <v>7.6590000000000005E-2</v>
      </c>
      <c r="F25607">
        <v>1E-3</v>
      </c>
      <c r="G25607">
        <f t="shared" si="2002"/>
        <v>3.418375529661017</v>
      </c>
      <c r="H25607">
        <f t="shared" si="2003"/>
        <v>3.0463755296610171</v>
      </c>
      <c r="I25607">
        <v>0.372</v>
      </c>
      <c r="J25607">
        <f t="shared" si="2004"/>
        <v>0</v>
      </c>
    </row>
    <row r="25608" spans="1:10" x14ac:dyDescent="0.35">
      <c r="A25608" s="1">
        <v>45898.729166666664</v>
      </c>
      <c r="B25608">
        <v>1.6448437500000002</v>
      </c>
      <c r="C25608">
        <f t="shared" si="2000"/>
        <v>1.2398437500000001</v>
      </c>
      <c r="D25608">
        <f t="shared" si="2001"/>
        <v>0</v>
      </c>
      <c r="E25608">
        <v>7.6590000000000005E-2</v>
      </c>
      <c r="F25608">
        <v>3.0000000000000001E-3</v>
      </c>
      <c r="G25608">
        <f t="shared" si="2002"/>
        <v>1.6478437500000001</v>
      </c>
      <c r="H25608">
        <f t="shared" si="2003"/>
        <v>1.2398437500000001</v>
      </c>
      <c r="I25608">
        <v>0.40799999999999997</v>
      </c>
      <c r="J25608">
        <f t="shared" si="2004"/>
        <v>0</v>
      </c>
    </row>
    <row r="25609" spans="1:10" x14ac:dyDescent="0.35">
      <c r="A25609" s="1">
        <v>45898.739583333336</v>
      </c>
      <c r="B25609">
        <v>1.6448437500000002</v>
      </c>
      <c r="C25609">
        <f t="shared" si="2000"/>
        <v>4.4843750000000071E-2</v>
      </c>
      <c r="D25609">
        <f t="shared" si="2001"/>
        <v>0</v>
      </c>
      <c r="E25609">
        <v>7.6590000000000005E-2</v>
      </c>
      <c r="F25609">
        <v>0</v>
      </c>
      <c r="G25609">
        <f t="shared" si="2002"/>
        <v>1.6448437500000002</v>
      </c>
      <c r="H25609">
        <f t="shared" si="2003"/>
        <v>4.4843750000000071E-2</v>
      </c>
      <c r="I25609">
        <v>1.6</v>
      </c>
      <c r="J25609">
        <f t="shared" si="2004"/>
        <v>0</v>
      </c>
    </row>
    <row r="25610" spans="1:10" x14ac:dyDescent="0.35">
      <c r="A25610" s="1">
        <v>45898.75</v>
      </c>
      <c r="B25610">
        <v>1.6448437500000002</v>
      </c>
      <c r="C25610">
        <f t="shared" si="2000"/>
        <v>0</v>
      </c>
      <c r="D25610">
        <f t="shared" si="2001"/>
        <v>0.79915624999999979</v>
      </c>
      <c r="E25610">
        <v>6.0240000000000002E-2</v>
      </c>
      <c r="F25610">
        <v>0</v>
      </c>
      <c r="G25610">
        <f t="shared" si="2002"/>
        <v>1.6448437500000002</v>
      </c>
      <c r="H25610">
        <f t="shared" si="2003"/>
        <v>0</v>
      </c>
      <c r="I25610">
        <v>2.444</v>
      </c>
      <c r="J25610">
        <f t="shared" si="2004"/>
        <v>0.79915624999999979</v>
      </c>
    </row>
    <row r="25611" spans="1:10" x14ac:dyDescent="0.35">
      <c r="A25611" s="1">
        <v>45898.760416666664</v>
      </c>
      <c r="B25611">
        <v>1.6448437500000002</v>
      </c>
      <c r="C25611">
        <f t="shared" si="2000"/>
        <v>0</v>
      </c>
      <c r="D25611">
        <f t="shared" si="2001"/>
        <v>1.1631562499999997</v>
      </c>
      <c r="E25611">
        <v>6.0240000000000002E-2</v>
      </c>
      <c r="F25611">
        <v>0</v>
      </c>
      <c r="G25611">
        <f t="shared" si="2002"/>
        <v>1.6448437500000002</v>
      </c>
      <c r="H25611">
        <f t="shared" si="2003"/>
        <v>0</v>
      </c>
      <c r="I25611">
        <v>2.8079999999999998</v>
      </c>
      <c r="J25611">
        <f t="shared" si="2004"/>
        <v>1.1631562499999997</v>
      </c>
    </row>
    <row r="25612" spans="1:10" x14ac:dyDescent="0.35">
      <c r="A25612" s="1">
        <v>45898.770833333336</v>
      </c>
      <c r="B25612">
        <v>2.6244703389830511E-3</v>
      </c>
      <c r="C25612">
        <f t="shared" si="2000"/>
        <v>0</v>
      </c>
      <c r="D25612">
        <f t="shared" si="2001"/>
        <v>2.8103755296610173</v>
      </c>
      <c r="E25612">
        <v>6.0240000000000002E-2</v>
      </c>
      <c r="F25612">
        <v>0</v>
      </c>
      <c r="G25612">
        <f t="shared" si="2002"/>
        <v>2.6244703389830511E-3</v>
      </c>
      <c r="H25612">
        <f t="shared" si="2003"/>
        <v>0</v>
      </c>
      <c r="I25612">
        <v>2.8130000000000002</v>
      </c>
      <c r="J25612">
        <f t="shared" si="2004"/>
        <v>2.8103755296610173</v>
      </c>
    </row>
    <row r="25613" spans="1:10" x14ac:dyDescent="0.35">
      <c r="A25613" s="1">
        <v>45898.78125</v>
      </c>
      <c r="B25613">
        <v>2.6244703389830511E-3</v>
      </c>
      <c r="C25613">
        <f t="shared" si="2000"/>
        <v>0</v>
      </c>
      <c r="D25613">
        <f t="shared" si="2001"/>
        <v>2.7353755296610172</v>
      </c>
      <c r="E25613">
        <v>6.0240000000000002E-2</v>
      </c>
      <c r="F25613">
        <v>0</v>
      </c>
      <c r="G25613">
        <f t="shared" si="2002"/>
        <v>2.6244703389830511E-3</v>
      </c>
      <c r="H25613">
        <f t="shared" si="2003"/>
        <v>0</v>
      </c>
      <c r="I25613">
        <v>2.738</v>
      </c>
      <c r="J25613">
        <f t="shared" si="2004"/>
        <v>2.7353755296610172</v>
      </c>
    </row>
    <row r="25614" spans="1:10" x14ac:dyDescent="0.35">
      <c r="A25614" s="1">
        <v>45898.791666666664</v>
      </c>
      <c r="B25614">
        <v>2.6244703389830511E-3</v>
      </c>
      <c r="C25614">
        <f t="shared" si="2000"/>
        <v>0</v>
      </c>
      <c r="D25614">
        <f t="shared" si="2001"/>
        <v>2.8353755296610172</v>
      </c>
      <c r="E25614">
        <v>9.6349999999999894E-2</v>
      </c>
      <c r="F25614">
        <v>0</v>
      </c>
      <c r="G25614">
        <f t="shared" si="2002"/>
        <v>2.6244703389830511E-3</v>
      </c>
      <c r="H25614">
        <f t="shared" si="2003"/>
        <v>0</v>
      </c>
      <c r="I25614">
        <v>2.8380000000000001</v>
      </c>
      <c r="J25614">
        <f t="shared" si="2004"/>
        <v>2.8353755296610172</v>
      </c>
    </row>
    <row r="25615" spans="1:10" x14ac:dyDescent="0.35">
      <c r="A25615" s="1">
        <v>45898.802083333336</v>
      </c>
      <c r="B25615">
        <v>2.6244703389830511E-3</v>
      </c>
      <c r="C25615">
        <f t="shared" si="2000"/>
        <v>0</v>
      </c>
      <c r="D25615">
        <f t="shared" si="2001"/>
        <v>2.684375529661017</v>
      </c>
      <c r="E25615">
        <v>9.6349999999999894E-2</v>
      </c>
      <c r="F25615">
        <v>0</v>
      </c>
      <c r="G25615">
        <f t="shared" si="2002"/>
        <v>2.6244703389830511E-3</v>
      </c>
      <c r="H25615">
        <f t="shared" si="2003"/>
        <v>0</v>
      </c>
      <c r="I25615">
        <v>2.6869999999999998</v>
      </c>
      <c r="J25615">
        <f t="shared" si="2004"/>
        <v>2.684375529661017</v>
      </c>
    </row>
    <row r="25616" spans="1:10" x14ac:dyDescent="0.35">
      <c r="A25616" s="1">
        <v>45898.8125</v>
      </c>
      <c r="B25616">
        <v>0</v>
      </c>
      <c r="C25616">
        <f t="shared" si="2000"/>
        <v>0</v>
      </c>
      <c r="D25616">
        <f t="shared" si="2001"/>
        <v>2.6629999999999998</v>
      </c>
      <c r="E25616">
        <v>9.6349999999999894E-2</v>
      </c>
      <c r="F25616">
        <v>0</v>
      </c>
      <c r="G25616">
        <f t="shared" si="2002"/>
        <v>0</v>
      </c>
      <c r="H25616">
        <f t="shared" si="2003"/>
        <v>0</v>
      </c>
      <c r="I25616">
        <v>2.6629999999999998</v>
      </c>
      <c r="J25616">
        <f t="shared" si="2004"/>
        <v>2.6629999999999998</v>
      </c>
    </row>
    <row r="25617" spans="1:10" x14ac:dyDescent="0.35">
      <c r="A25617" s="1">
        <v>45898.822916666664</v>
      </c>
      <c r="B25617">
        <v>0</v>
      </c>
      <c r="C25617">
        <f t="shared" si="2000"/>
        <v>0</v>
      </c>
      <c r="D25617">
        <f t="shared" si="2001"/>
        <v>2.7080000000000002</v>
      </c>
      <c r="E25617">
        <v>9.6349999999999894E-2</v>
      </c>
      <c r="F25617">
        <v>0</v>
      </c>
      <c r="G25617">
        <f t="shared" si="2002"/>
        <v>0</v>
      </c>
      <c r="H25617">
        <f t="shared" si="2003"/>
        <v>0</v>
      </c>
      <c r="I25617">
        <v>2.7080000000000002</v>
      </c>
      <c r="J25617">
        <f t="shared" si="2004"/>
        <v>2.7080000000000002</v>
      </c>
    </row>
    <row r="25618" spans="1:10" x14ac:dyDescent="0.35">
      <c r="A25618" s="1">
        <v>45898.833333333336</v>
      </c>
      <c r="B25618">
        <v>0</v>
      </c>
      <c r="C25618">
        <f t="shared" si="2000"/>
        <v>0</v>
      </c>
      <c r="D25618">
        <f t="shared" si="2001"/>
        <v>2.6389999999999998</v>
      </c>
      <c r="E25618">
        <v>9.5500000000000002E-2</v>
      </c>
      <c r="F25618">
        <v>0</v>
      </c>
      <c r="G25618">
        <f t="shared" si="2002"/>
        <v>0</v>
      </c>
      <c r="H25618">
        <f t="shared" si="2003"/>
        <v>0</v>
      </c>
      <c r="I25618">
        <v>2.6389999999999998</v>
      </c>
      <c r="J25618">
        <f t="shared" si="2004"/>
        <v>2.6389999999999998</v>
      </c>
    </row>
    <row r="25619" spans="1:10" x14ac:dyDescent="0.35">
      <c r="A25619" s="1">
        <v>45898.84375</v>
      </c>
      <c r="B25619">
        <v>0</v>
      </c>
      <c r="C25619">
        <f t="shared" si="2000"/>
        <v>0</v>
      </c>
      <c r="D25619">
        <f t="shared" si="2001"/>
        <v>2.8010000000000002</v>
      </c>
      <c r="E25619">
        <v>9.5500000000000002E-2</v>
      </c>
      <c r="F25619">
        <v>0</v>
      </c>
      <c r="G25619">
        <f t="shared" si="2002"/>
        <v>0</v>
      </c>
      <c r="H25619">
        <f t="shared" si="2003"/>
        <v>0</v>
      </c>
      <c r="I25619">
        <v>2.8010000000000002</v>
      </c>
      <c r="J25619">
        <f t="shared" si="2004"/>
        <v>2.8010000000000002</v>
      </c>
    </row>
    <row r="25620" spans="1:10" x14ac:dyDescent="0.35">
      <c r="A25620" s="1">
        <v>45898.854166666664</v>
      </c>
      <c r="B25620">
        <v>0</v>
      </c>
      <c r="C25620">
        <f t="shared" si="2000"/>
        <v>0</v>
      </c>
      <c r="D25620">
        <f t="shared" si="2001"/>
        <v>2.9910000000000001</v>
      </c>
      <c r="E25620">
        <v>9.5500000000000002E-2</v>
      </c>
      <c r="F25620">
        <v>0</v>
      </c>
      <c r="G25620">
        <f t="shared" si="2002"/>
        <v>0</v>
      </c>
      <c r="H25620">
        <f t="shared" si="2003"/>
        <v>0</v>
      </c>
      <c r="I25620">
        <v>2.9910000000000001</v>
      </c>
      <c r="J25620">
        <f t="shared" si="2004"/>
        <v>2.9910000000000001</v>
      </c>
    </row>
    <row r="25621" spans="1:10" x14ac:dyDescent="0.35">
      <c r="A25621" s="1">
        <v>45898.864583333336</v>
      </c>
      <c r="B25621">
        <v>0</v>
      </c>
      <c r="C25621">
        <f t="shared" si="2000"/>
        <v>0</v>
      </c>
      <c r="D25621">
        <f t="shared" si="2001"/>
        <v>2.7360000000000002</v>
      </c>
      <c r="E25621">
        <v>9.5500000000000002E-2</v>
      </c>
      <c r="F25621">
        <v>0</v>
      </c>
      <c r="G25621">
        <f t="shared" si="2002"/>
        <v>0</v>
      </c>
      <c r="H25621">
        <f t="shared" si="2003"/>
        <v>0</v>
      </c>
      <c r="I25621">
        <v>2.7360000000000002</v>
      </c>
      <c r="J25621">
        <f t="shared" si="2004"/>
        <v>2.7360000000000002</v>
      </c>
    </row>
    <row r="25622" spans="1:10" x14ac:dyDescent="0.35">
      <c r="A25622" s="1">
        <v>45898.875</v>
      </c>
      <c r="B25622">
        <v>0</v>
      </c>
      <c r="C25622">
        <f t="shared" si="2000"/>
        <v>0</v>
      </c>
      <c r="D25622">
        <f t="shared" si="2001"/>
        <v>2.4369999999999998</v>
      </c>
      <c r="E25622">
        <v>8.2439999999999999E-2</v>
      </c>
      <c r="F25622">
        <v>0</v>
      </c>
      <c r="G25622">
        <f t="shared" si="2002"/>
        <v>0</v>
      </c>
      <c r="H25622">
        <f t="shared" si="2003"/>
        <v>0</v>
      </c>
      <c r="I25622">
        <v>2.4369999999999998</v>
      </c>
      <c r="J25622">
        <f t="shared" si="2004"/>
        <v>2.4369999999999998</v>
      </c>
    </row>
    <row r="25623" spans="1:10" x14ac:dyDescent="0.35">
      <c r="A25623" s="1">
        <v>45898.885416666664</v>
      </c>
      <c r="B25623">
        <v>0</v>
      </c>
      <c r="C25623">
        <f t="shared" si="2000"/>
        <v>0</v>
      </c>
      <c r="D25623">
        <f t="shared" si="2001"/>
        <v>2.5259999999999998</v>
      </c>
      <c r="E25623">
        <v>8.2439999999999999E-2</v>
      </c>
      <c r="F25623">
        <v>0</v>
      </c>
      <c r="G25623">
        <f t="shared" si="2002"/>
        <v>0</v>
      </c>
      <c r="H25623">
        <f t="shared" si="2003"/>
        <v>0</v>
      </c>
      <c r="I25623">
        <v>2.5259999999999998</v>
      </c>
      <c r="J25623">
        <f t="shared" si="2004"/>
        <v>2.5259999999999998</v>
      </c>
    </row>
    <row r="25624" spans="1:10" x14ac:dyDescent="0.35">
      <c r="A25624" s="1">
        <v>45898.895833333336</v>
      </c>
      <c r="B25624">
        <v>0</v>
      </c>
      <c r="C25624">
        <f t="shared" si="2000"/>
        <v>0</v>
      </c>
      <c r="D25624">
        <f t="shared" si="2001"/>
        <v>2.5979999999999999</v>
      </c>
      <c r="E25624">
        <v>8.2439999999999999E-2</v>
      </c>
      <c r="F25624">
        <v>0</v>
      </c>
      <c r="G25624">
        <f t="shared" si="2002"/>
        <v>0</v>
      </c>
      <c r="H25624">
        <f t="shared" si="2003"/>
        <v>0</v>
      </c>
      <c r="I25624">
        <v>2.5979999999999999</v>
      </c>
      <c r="J25624">
        <f t="shared" si="2004"/>
        <v>2.5979999999999999</v>
      </c>
    </row>
    <row r="25625" spans="1:10" x14ac:dyDescent="0.35">
      <c r="A25625" s="1">
        <v>45898.90625</v>
      </c>
      <c r="B25625">
        <v>0</v>
      </c>
      <c r="C25625">
        <f t="shared" si="2000"/>
        <v>0</v>
      </c>
      <c r="D25625">
        <f t="shared" si="2001"/>
        <v>2.573</v>
      </c>
      <c r="E25625">
        <v>8.2439999999999999E-2</v>
      </c>
      <c r="F25625">
        <v>0</v>
      </c>
      <c r="G25625">
        <f t="shared" si="2002"/>
        <v>0</v>
      </c>
      <c r="H25625">
        <f t="shared" si="2003"/>
        <v>0</v>
      </c>
      <c r="I25625">
        <v>2.573</v>
      </c>
      <c r="J25625">
        <f t="shared" si="2004"/>
        <v>2.573</v>
      </c>
    </row>
    <row r="25626" spans="1:10" x14ac:dyDescent="0.35">
      <c r="A25626" s="1">
        <v>45898.916666666664</v>
      </c>
      <c r="B25626">
        <v>0</v>
      </c>
      <c r="C25626">
        <f t="shared" si="2000"/>
        <v>0</v>
      </c>
      <c r="D25626">
        <f t="shared" si="2001"/>
        <v>2.637</v>
      </c>
      <c r="E25626">
        <v>9.5000000000000001E-2</v>
      </c>
      <c r="F25626">
        <v>0</v>
      </c>
      <c r="G25626">
        <f t="shared" si="2002"/>
        <v>0</v>
      </c>
      <c r="H25626">
        <f t="shared" si="2003"/>
        <v>0</v>
      </c>
      <c r="I25626">
        <v>2.637</v>
      </c>
      <c r="J25626">
        <f t="shared" si="2004"/>
        <v>2.637</v>
      </c>
    </row>
    <row r="25627" spans="1:10" x14ac:dyDescent="0.35">
      <c r="A25627" s="1">
        <v>45898.927083333336</v>
      </c>
      <c r="B25627">
        <v>0</v>
      </c>
      <c r="C25627">
        <f t="shared" si="2000"/>
        <v>0</v>
      </c>
      <c r="D25627">
        <f t="shared" si="2001"/>
        <v>2.6120000000000001</v>
      </c>
      <c r="E25627">
        <v>9.5000000000000001E-2</v>
      </c>
      <c r="F25627">
        <v>0</v>
      </c>
      <c r="G25627">
        <f t="shared" si="2002"/>
        <v>0</v>
      </c>
      <c r="H25627">
        <f t="shared" si="2003"/>
        <v>0</v>
      </c>
      <c r="I25627">
        <v>2.6120000000000001</v>
      </c>
      <c r="J25627">
        <f t="shared" si="2004"/>
        <v>2.6120000000000001</v>
      </c>
    </row>
    <row r="25628" spans="1:10" x14ac:dyDescent="0.35">
      <c r="A25628" s="1">
        <v>45898.9375</v>
      </c>
      <c r="B25628">
        <v>0</v>
      </c>
      <c r="C25628">
        <f t="shared" si="2000"/>
        <v>0</v>
      </c>
      <c r="D25628">
        <f t="shared" si="2001"/>
        <v>2.589</v>
      </c>
      <c r="E25628">
        <v>9.5000000000000001E-2</v>
      </c>
      <c r="F25628">
        <v>0</v>
      </c>
      <c r="G25628">
        <f t="shared" si="2002"/>
        <v>0</v>
      </c>
      <c r="H25628">
        <f t="shared" si="2003"/>
        <v>0</v>
      </c>
      <c r="I25628">
        <v>2.589</v>
      </c>
      <c r="J25628">
        <f t="shared" si="2004"/>
        <v>2.589</v>
      </c>
    </row>
    <row r="25629" spans="1:10" x14ac:dyDescent="0.35">
      <c r="A25629" s="1">
        <v>45898.947916666664</v>
      </c>
      <c r="B25629">
        <v>0</v>
      </c>
      <c r="C25629">
        <f t="shared" si="2000"/>
        <v>0</v>
      </c>
      <c r="D25629">
        <f t="shared" si="2001"/>
        <v>2.5249999999999999</v>
      </c>
      <c r="E25629">
        <v>9.5000000000000001E-2</v>
      </c>
      <c r="F25629">
        <v>0</v>
      </c>
      <c r="G25629">
        <f t="shared" si="2002"/>
        <v>0</v>
      </c>
      <c r="H25629">
        <f t="shared" si="2003"/>
        <v>0</v>
      </c>
      <c r="I25629">
        <v>2.5249999999999999</v>
      </c>
      <c r="J25629">
        <f t="shared" si="2004"/>
        <v>2.5249999999999999</v>
      </c>
    </row>
    <row r="25630" spans="1:10" x14ac:dyDescent="0.35">
      <c r="A25630" s="1">
        <v>45898.958333333336</v>
      </c>
      <c r="B25630">
        <v>0</v>
      </c>
      <c r="C25630">
        <f t="shared" si="2000"/>
        <v>0</v>
      </c>
      <c r="D25630">
        <f t="shared" si="2001"/>
        <v>2.524</v>
      </c>
      <c r="E25630">
        <v>8.6269999999999999E-2</v>
      </c>
      <c r="F25630">
        <v>0</v>
      </c>
      <c r="G25630">
        <f t="shared" si="2002"/>
        <v>0</v>
      </c>
      <c r="H25630">
        <f t="shared" si="2003"/>
        <v>0</v>
      </c>
      <c r="I25630">
        <v>2.524</v>
      </c>
      <c r="J25630">
        <f t="shared" si="2004"/>
        <v>2.524</v>
      </c>
    </row>
    <row r="25631" spans="1:10" x14ac:dyDescent="0.35">
      <c r="A25631" s="1">
        <v>45898.96875</v>
      </c>
      <c r="B25631">
        <v>0</v>
      </c>
      <c r="C25631">
        <f t="shared" si="2000"/>
        <v>0</v>
      </c>
      <c r="D25631">
        <f t="shared" si="2001"/>
        <v>2.5449999999999999</v>
      </c>
      <c r="E25631">
        <v>8.6269999999999999E-2</v>
      </c>
      <c r="F25631">
        <v>0</v>
      </c>
      <c r="G25631">
        <f t="shared" si="2002"/>
        <v>0</v>
      </c>
      <c r="H25631">
        <f t="shared" si="2003"/>
        <v>0</v>
      </c>
      <c r="I25631">
        <v>2.5449999999999999</v>
      </c>
      <c r="J25631">
        <f t="shared" si="2004"/>
        <v>2.5449999999999999</v>
      </c>
    </row>
    <row r="25632" spans="1:10" x14ac:dyDescent="0.35">
      <c r="A25632" s="1">
        <v>45898.979166666664</v>
      </c>
      <c r="B25632">
        <v>0</v>
      </c>
      <c r="C25632">
        <f t="shared" si="2000"/>
        <v>0</v>
      </c>
      <c r="D25632">
        <f t="shared" si="2001"/>
        <v>2.5790000000000002</v>
      </c>
      <c r="E25632">
        <v>8.6269999999999999E-2</v>
      </c>
      <c r="F25632">
        <v>0</v>
      </c>
      <c r="G25632">
        <f t="shared" si="2002"/>
        <v>0</v>
      </c>
      <c r="H25632">
        <f t="shared" si="2003"/>
        <v>0</v>
      </c>
      <c r="I25632">
        <v>2.5790000000000002</v>
      </c>
      <c r="J25632">
        <f t="shared" si="2004"/>
        <v>2.5790000000000002</v>
      </c>
    </row>
    <row r="25633" spans="1:10" x14ac:dyDescent="0.35">
      <c r="A25633" s="1">
        <v>45898.989583333336</v>
      </c>
      <c r="B25633">
        <v>0</v>
      </c>
      <c r="C25633">
        <f t="shared" si="2000"/>
        <v>0</v>
      </c>
      <c r="D25633">
        <f t="shared" si="2001"/>
        <v>2.5790000000000002</v>
      </c>
      <c r="E25633">
        <v>8.6269999999999999E-2</v>
      </c>
      <c r="F25633">
        <v>0</v>
      </c>
      <c r="G25633">
        <f t="shared" si="2002"/>
        <v>0</v>
      </c>
      <c r="H25633">
        <f t="shared" si="2003"/>
        <v>0</v>
      </c>
      <c r="I25633">
        <v>2.5790000000000002</v>
      </c>
      <c r="J25633">
        <f t="shared" si="2004"/>
        <v>2.5790000000000002</v>
      </c>
    </row>
    <row r="25634" spans="1:10" x14ac:dyDescent="0.35">
      <c r="A25634" s="1">
        <v>45899</v>
      </c>
      <c r="B25634">
        <v>0</v>
      </c>
      <c r="C25634">
        <f t="shared" si="2000"/>
        <v>0</v>
      </c>
      <c r="D25634">
        <f t="shared" si="2001"/>
        <v>1.2849999999999999</v>
      </c>
      <c r="E25634">
        <v>8.4500000000000006E-2</v>
      </c>
      <c r="F25634">
        <v>0</v>
      </c>
      <c r="G25634">
        <f t="shared" si="2002"/>
        <v>0</v>
      </c>
      <c r="H25634">
        <f t="shared" si="2003"/>
        <v>0</v>
      </c>
      <c r="I25634">
        <v>1.2849999999999999</v>
      </c>
      <c r="J25634">
        <f t="shared" si="2004"/>
        <v>1.2849999999999999</v>
      </c>
    </row>
    <row r="25635" spans="1:10" x14ac:dyDescent="0.35">
      <c r="A25635" s="1">
        <v>45899.010416666664</v>
      </c>
      <c r="B25635">
        <v>0</v>
      </c>
      <c r="C25635">
        <f t="shared" si="2000"/>
        <v>0</v>
      </c>
      <c r="D25635">
        <f t="shared" si="2001"/>
        <v>0.84399999999999997</v>
      </c>
      <c r="E25635">
        <v>8.4500000000000006E-2</v>
      </c>
      <c r="F25635">
        <v>0</v>
      </c>
      <c r="G25635">
        <f t="shared" si="2002"/>
        <v>0</v>
      </c>
      <c r="H25635">
        <f t="shared" si="2003"/>
        <v>0</v>
      </c>
      <c r="I25635">
        <v>0.84399999999999997</v>
      </c>
      <c r="J25635">
        <f t="shared" si="2004"/>
        <v>0.84399999999999997</v>
      </c>
    </row>
    <row r="25636" spans="1:10" x14ac:dyDescent="0.35">
      <c r="A25636" s="1">
        <v>45899.020833333336</v>
      </c>
      <c r="B25636">
        <v>0</v>
      </c>
      <c r="C25636">
        <f t="shared" si="2000"/>
        <v>0</v>
      </c>
      <c r="D25636">
        <f t="shared" si="2001"/>
        <v>1.1040000000000001</v>
      </c>
      <c r="E25636">
        <v>8.4500000000000006E-2</v>
      </c>
      <c r="F25636">
        <v>0</v>
      </c>
      <c r="G25636">
        <f t="shared" si="2002"/>
        <v>0</v>
      </c>
      <c r="H25636">
        <f t="shared" si="2003"/>
        <v>0</v>
      </c>
      <c r="I25636">
        <v>1.1040000000000001</v>
      </c>
      <c r="J25636">
        <f t="shared" si="2004"/>
        <v>1.1040000000000001</v>
      </c>
    </row>
    <row r="25637" spans="1:10" x14ac:dyDescent="0.35">
      <c r="A25637" s="1">
        <v>45899.03125</v>
      </c>
      <c r="B25637">
        <v>0</v>
      </c>
      <c r="C25637">
        <f t="shared" si="2000"/>
        <v>0</v>
      </c>
      <c r="D25637">
        <f t="shared" si="2001"/>
        <v>0.80700000000000005</v>
      </c>
      <c r="E25637">
        <v>8.4500000000000006E-2</v>
      </c>
      <c r="F25637">
        <v>0</v>
      </c>
      <c r="G25637">
        <f t="shared" si="2002"/>
        <v>0</v>
      </c>
      <c r="H25637">
        <f t="shared" si="2003"/>
        <v>0</v>
      </c>
      <c r="I25637">
        <v>0.80700000000000005</v>
      </c>
      <c r="J25637">
        <f t="shared" si="2004"/>
        <v>0.80700000000000005</v>
      </c>
    </row>
    <row r="25638" spans="1:10" x14ac:dyDescent="0.35">
      <c r="A25638" s="1">
        <v>45899.041666666664</v>
      </c>
      <c r="B25638">
        <v>0</v>
      </c>
      <c r="C25638">
        <f t="shared" si="2000"/>
        <v>0</v>
      </c>
      <c r="D25638">
        <f t="shared" si="2001"/>
        <v>0.91</v>
      </c>
      <c r="E25638">
        <v>7.6269999999999893E-2</v>
      </c>
      <c r="F25638">
        <v>0</v>
      </c>
      <c r="G25638">
        <f t="shared" si="2002"/>
        <v>0</v>
      </c>
      <c r="H25638">
        <f t="shared" si="2003"/>
        <v>0</v>
      </c>
      <c r="I25638">
        <v>0.91</v>
      </c>
      <c r="J25638">
        <f t="shared" si="2004"/>
        <v>0.91</v>
      </c>
    </row>
    <row r="25639" spans="1:10" x14ac:dyDescent="0.35">
      <c r="A25639" s="1">
        <v>45899.052083333336</v>
      </c>
      <c r="B25639">
        <v>0</v>
      </c>
      <c r="C25639">
        <f t="shared" si="2000"/>
        <v>0</v>
      </c>
      <c r="D25639">
        <f t="shared" si="2001"/>
        <v>0.70299999999999996</v>
      </c>
      <c r="E25639">
        <v>7.6269999999999893E-2</v>
      </c>
      <c r="F25639">
        <v>0</v>
      </c>
      <c r="G25639">
        <f t="shared" si="2002"/>
        <v>0</v>
      </c>
      <c r="H25639">
        <f t="shared" si="2003"/>
        <v>0</v>
      </c>
      <c r="I25639">
        <v>0.70299999999999996</v>
      </c>
      <c r="J25639">
        <f t="shared" si="2004"/>
        <v>0.70299999999999996</v>
      </c>
    </row>
    <row r="25640" spans="1:10" x14ac:dyDescent="0.35">
      <c r="A25640" s="1">
        <v>45899.0625</v>
      </c>
      <c r="B25640">
        <v>0</v>
      </c>
      <c r="C25640">
        <f t="shared" si="2000"/>
        <v>0</v>
      </c>
      <c r="D25640">
        <f t="shared" si="2001"/>
        <v>0.92900000000000005</v>
      </c>
      <c r="E25640">
        <v>7.6269999999999893E-2</v>
      </c>
      <c r="F25640">
        <v>0</v>
      </c>
      <c r="G25640">
        <f t="shared" si="2002"/>
        <v>0</v>
      </c>
      <c r="H25640">
        <f t="shared" si="2003"/>
        <v>0</v>
      </c>
      <c r="I25640">
        <v>0.92900000000000005</v>
      </c>
      <c r="J25640">
        <f t="shared" si="2004"/>
        <v>0.92900000000000005</v>
      </c>
    </row>
    <row r="25641" spans="1:10" x14ac:dyDescent="0.35">
      <c r="A25641" s="1">
        <v>45899.072916666664</v>
      </c>
      <c r="B25641">
        <v>0</v>
      </c>
      <c r="C25641">
        <f t="shared" si="2000"/>
        <v>0</v>
      </c>
      <c r="D25641">
        <f t="shared" si="2001"/>
        <v>0.876</v>
      </c>
      <c r="E25641">
        <v>7.6269999999999893E-2</v>
      </c>
      <c r="F25641">
        <v>0</v>
      </c>
      <c r="G25641">
        <f t="shared" si="2002"/>
        <v>0</v>
      </c>
      <c r="H25641">
        <f t="shared" si="2003"/>
        <v>0</v>
      </c>
      <c r="I25641">
        <v>0.876</v>
      </c>
      <c r="J25641">
        <f t="shared" si="2004"/>
        <v>0.876</v>
      </c>
    </row>
    <row r="25642" spans="1:10" x14ac:dyDescent="0.35">
      <c r="A25642" s="1">
        <v>45899.083333333336</v>
      </c>
      <c r="B25642">
        <v>0</v>
      </c>
      <c r="C25642">
        <f t="shared" si="2000"/>
        <v>0</v>
      </c>
      <c r="D25642">
        <f t="shared" si="2001"/>
        <v>0.9</v>
      </c>
      <c r="E25642">
        <v>7.5649999999999995E-2</v>
      </c>
      <c r="F25642">
        <v>0</v>
      </c>
      <c r="G25642">
        <f t="shared" si="2002"/>
        <v>0</v>
      </c>
      <c r="H25642">
        <f t="shared" si="2003"/>
        <v>0</v>
      </c>
      <c r="I25642">
        <v>0.9</v>
      </c>
      <c r="J25642">
        <f t="shared" si="2004"/>
        <v>0.9</v>
      </c>
    </row>
    <row r="25643" spans="1:10" x14ac:dyDescent="0.35">
      <c r="A25643" s="1">
        <v>45899.09375</v>
      </c>
      <c r="B25643">
        <v>0</v>
      </c>
      <c r="C25643">
        <f t="shared" si="2000"/>
        <v>0</v>
      </c>
      <c r="D25643">
        <f t="shared" si="2001"/>
        <v>0.94599999999999995</v>
      </c>
      <c r="E25643">
        <v>7.5649999999999995E-2</v>
      </c>
      <c r="F25643">
        <v>0</v>
      </c>
      <c r="G25643">
        <f t="shared" si="2002"/>
        <v>0</v>
      </c>
      <c r="H25643">
        <f t="shared" si="2003"/>
        <v>0</v>
      </c>
      <c r="I25643">
        <v>0.94599999999999995</v>
      </c>
      <c r="J25643">
        <f t="shared" si="2004"/>
        <v>0.94599999999999995</v>
      </c>
    </row>
    <row r="25644" spans="1:10" x14ac:dyDescent="0.35">
      <c r="A25644" s="1">
        <v>45899.104166666664</v>
      </c>
      <c r="B25644">
        <v>0</v>
      </c>
      <c r="C25644">
        <f t="shared" si="2000"/>
        <v>0</v>
      </c>
      <c r="D25644">
        <f t="shared" si="2001"/>
        <v>0.79200000000000004</v>
      </c>
      <c r="E25644">
        <v>7.5649999999999995E-2</v>
      </c>
      <c r="F25644">
        <v>0</v>
      </c>
      <c r="G25644">
        <f t="shared" si="2002"/>
        <v>0</v>
      </c>
      <c r="H25644">
        <f t="shared" si="2003"/>
        <v>0</v>
      </c>
      <c r="I25644">
        <v>0.79200000000000004</v>
      </c>
      <c r="J25644">
        <f t="shared" si="2004"/>
        <v>0.79200000000000004</v>
      </c>
    </row>
    <row r="25645" spans="1:10" x14ac:dyDescent="0.35">
      <c r="A25645" s="1">
        <v>45899.114583333336</v>
      </c>
      <c r="B25645">
        <v>0</v>
      </c>
      <c r="C25645">
        <f t="shared" si="2000"/>
        <v>0</v>
      </c>
      <c r="D25645">
        <f t="shared" si="2001"/>
        <v>0.91700000000000004</v>
      </c>
      <c r="E25645">
        <v>7.5649999999999995E-2</v>
      </c>
      <c r="F25645">
        <v>0</v>
      </c>
      <c r="G25645">
        <f t="shared" si="2002"/>
        <v>0</v>
      </c>
      <c r="H25645">
        <f t="shared" si="2003"/>
        <v>0</v>
      </c>
      <c r="I25645">
        <v>0.91700000000000004</v>
      </c>
      <c r="J25645">
        <f t="shared" si="2004"/>
        <v>0.91700000000000004</v>
      </c>
    </row>
    <row r="25646" spans="1:10" x14ac:dyDescent="0.35">
      <c r="A25646" s="1">
        <v>45899.125</v>
      </c>
      <c r="B25646">
        <v>0</v>
      </c>
      <c r="C25646">
        <f t="shared" si="2000"/>
        <v>0</v>
      </c>
      <c r="D25646">
        <f t="shared" si="2001"/>
        <v>0.85299999999999998</v>
      </c>
      <c r="E25646">
        <v>8.1509999999999999E-2</v>
      </c>
      <c r="F25646">
        <v>0</v>
      </c>
      <c r="G25646">
        <f t="shared" si="2002"/>
        <v>0</v>
      </c>
      <c r="H25646">
        <f t="shared" si="2003"/>
        <v>0</v>
      </c>
      <c r="I25646">
        <v>0.85299999999999998</v>
      </c>
      <c r="J25646">
        <f t="shared" si="2004"/>
        <v>0.85299999999999998</v>
      </c>
    </row>
    <row r="25647" spans="1:10" x14ac:dyDescent="0.35">
      <c r="A25647" s="1">
        <v>45899.135416666664</v>
      </c>
      <c r="B25647">
        <v>0</v>
      </c>
      <c r="C25647">
        <f t="shared" si="2000"/>
        <v>0</v>
      </c>
      <c r="D25647">
        <f t="shared" si="2001"/>
        <v>0.91</v>
      </c>
      <c r="E25647">
        <v>8.1509999999999999E-2</v>
      </c>
      <c r="F25647">
        <v>0</v>
      </c>
      <c r="G25647">
        <f t="shared" si="2002"/>
        <v>0</v>
      </c>
      <c r="H25647">
        <f t="shared" si="2003"/>
        <v>0</v>
      </c>
      <c r="I25647">
        <v>0.91</v>
      </c>
      <c r="J25647">
        <f t="shared" si="2004"/>
        <v>0.91</v>
      </c>
    </row>
    <row r="25648" spans="1:10" x14ac:dyDescent="0.35">
      <c r="A25648" s="1">
        <v>45899.145833333336</v>
      </c>
      <c r="B25648">
        <v>0</v>
      </c>
      <c r="C25648">
        <f t="shared" si="2000"/>
        <v>0</v>
      </c>
      <c r="D25648">
        <f t="shared" si="2001"/>
        <v>0.95299999999999996</v>
      </c>
      <c r="E25648">
        <v>8.1509999999999999E-2</v>
      </c>
      <c r="F25648">
        <v>0</v>
      </c>
      <c r="G25648">
        <f t="shared" si="2002"/>
        <v>0</v>
      </c>
      <c r="H25648">
        <f t="shared" si="2003"/>
        <v>0</v>
      </c>
      <c r="I25648">
        <v>0.95299999999999996</v>
      </c>
      <c r="J25648">
        <f t="shared" si="2004"/>
        <v>0.95299999999999996</v>
      </c>
    </row>
    <row r="25649" spans="1:10" x14ac:dyDescent="0.35">
      <c r="A25649" s="1">
        <v>45899.15625</v>
      </c>
      <c r="B25649">
        <v>0</v>
      </c>
      <c r="C25649">
        <f t="shared" si="2000"/>
        <v>0</v>
      </c>
      <c r="D25649">
        <f t="shared" si="2001"/>
        <v>1.857</v>
      </c>
      <c r="E25649">
        <v>8.1509999999999999E-2</v>
      </c>
      <c r="F25649">
        <v>0</v>
      </c>
      <c r="G25649">
        <f t="shared" si="2002"/>
        <v>0</v>
      </c>
      <c r="H25649">
        <f t="shared" si="2003"/>
        <v>0</v>
      </c>
      <c r="I25649">
        <v>1.857</v>
      </c>
      <c r="J25649">
        <f t="shared" si="2004"/>
        <v>1.857</v>
      </c>
    </row>
    <row r="25650" spans="1:10" x14ac:dyDescent="0.35">
      <c r="A25650" s="1">
        <v>45899.166666666664</v>
      </c>
      <c r="B25650">
        <v>0</v>
      </c>
      <c r="C25650">
        <f t="shared" si="2000"/>
        <v>0</v>
      </c>
      <c r="D25650">
        <f t="shared" si="2001"/>
        <v>1.0189999999999999</v>
      </c>
      <c r="E25650">
        <v>6.9379999999999997E-2</v>
      </c>
      <c r="F25650">
        <v>0</v>
      </c>
      <c r="G25650">
        <f t="shared" si="2002"/>
        <v>0</v>
      </c>
      <c r="H25650">
        <f t="shared" si="2003"/>
        <v>0</v>
      </c>
      <c r="I25650">
        <v>1.0189999999999999</v>
      </c>
      <c r="J25650">
        <f t="shared" si="2004"/>
        <v>1.0189999999999999</v>
      </c>
    </row>
    <row r="25651" spans="1:10" x14ac:dyDescent="0.35">
      <c r="A25651" s="1">
        <v>45899.177083333336</v>
      </c>
      <c r="B25651">
        <v>0</v>
      </c>
      <c r="C25651">
        <f t="shared" si="2000"/>
        <v>0</v>
      </c>
      <c r="D25651">
        <f t="shared" si="2001"/>
        <v>0.86899999999999999</v>
      </c>
      <c r="E25651">
        <v>6.9379999999999997E-2</v>
      </c>
      <c r="F25651">
        <v>0</v>
      </c>
      <c r="G25651">
        <f t="shared" si="2002"/>
        <v>0</v>
      </c>
      <c r="H25651">
        <f t="shared" si="2003"/>
        <v>0</v>
      </c>
      <c r="I25651">
        <v>0.86899999999999999</v>
      </c>
      <c r="J25651">
        <f t="shared" si="2004"/>
        <v>0.86899999999999999</v>
      </c>
    </row>
    <row r="25652" spans="1:10" x14ac:dyDescent="0.35">
      <c r="A25652" s="1">
        <v>45899.1875</v>
      </c>
      <c r="B25652">
        <v>0</v>
      </c>
      <c r="C25652">
        <f t="shared" si="2000"/>
        <v>0</v>
      </c>
      <c r="D25652">
        <f t="shared" si="2001"/>
        <v>0.95199999999999996</v>
      </c>
      <c r="E25652">
        <v>6.9379999999999997E-2</v>
      </c>
      <c r="F25652">
        <v>0</v>
      </c>
      <c r="G25652">
        <f t="shared" si="2002"/>
        <v>0</v>
      </c>
      <c r="H25652">
        <f t="shared" si="2003"/>
        <v>0</v>
      </c>
      <c r="I25652">
        <v>0.95199999999999996</v>
      </c>
      <c r="J25652">
        <f t="shared" si="2004"/>
        <v>0.95199999999999996</v>
      </c>
    </row>
    <row r="25653" spans="1:10" x14ac:dyDescent="0.35">
      <c r="A25653" s="1">
        <v>45899.197916666664</v>
      </c>
      <c r="B25653">
        <v>0</v>
      </c>
      <c r="C25653">
        <f t="shared" si="2000"/>
        <v>0</v>
      </c>
      <c r="D25653">
        <f t="shared" si="2001"/>
        <v>0.76700000000000002</v>
      </c>
      <c r="E25653">
        <v>6.9379999999999997E-2</v>
      </c>
      <c r="F25653">
        <v>0</v>
      </c>
      <c r="G25653">
        <f t="shared" si="2002"/>
        <v>0</v>
      </c>
      <c r="H25653">
        <f t="shared" si="2003"/>
        <v>0</v>
      </c>
      <c r="I25653">
        <v>0.76700000000000002</v>
      </c>
      <c r="J25653">
        <f t="shared" si="2004"/>
        <v>0.76700000000000002</v>
      </c>
    </row>
    <row r="25654" spans="1:10" x14ac:dyDescent="0.35">
      <c r="A25654" s="1">
        <v>45899.208333333336</v>
      </c>
      <c r="B25654">
        <v>0</v>
      </c>
      <c r="C25654">
        <f t="shared" si="2000"/>
        <v>0</v>
      </c>
      <c r="D25654">
        <f t="shared" si="2001"/>
        <v>0.96599999999999997</v>
      </c>
      <c r="E25654">
        <v>6.862E-2</v>
      </c>
      <c r="F25654">
        <v>0</v>
      </c>
      <c r="G25654">
        <f t="shared" si="2002"/>
        <v>0</v>
      </c>
      <c r="H25654">
        <f t="shared" si="2003"/>
        <v>0</v>
      </c>
      <c r="I25654">
        <v>0.96599999999999997</v>
      </c>
      <c r="J25654">
        <f t="shared" si="2004"/>
        <v>0.96599999999999997</v>
      </c>
    </row>
    <row r="25655" spans="1:10" x14ac:dyDescent="0.35">
      <c r="A25655" s="1">
        <v>45899.21875</v>
      </c>
      <c r="B25655">
        <v>0</v>
      </c>
      <c r="C25655">
        <f t="shared" si="2000"/>
        <v>0</v>
      </c>
      <c r="D25655">
        <f t="shared" si="2001"/>
        <v>0.78200000000000003</v>
      </c>
      <c r="E25655">
        <v>6.862E-2</v>
      </c>
      <c r="F25655">
        <v>0</v>
      </c>
      <c r="G25655">
        <f t="shared" si="2002"/>
        <v>0</v>
      </c>
      <c r="H25655">
        <f t="shared" si="2003"/>
        <v>0</v>
      </c>
      <c r="I25655">
        <v>0.78200000000000003</v>
      </c>
      <c r="J25655">
        <f t="shared" si="2004"/>
        <v>0.78200000000000003</v>
      </c>
    </row>
    <row r="25656" spans="1:10" x14ac:dyDescent="0.35">
      <c r="A25656" s="1">
        <v>45899.229166666664</v>
      </c>
      <c r="B25656">
        <v>1.7906514830508473E-2</v>
      </c>
      <c r="C25656">
        <f t="shared" si="2000"/>
        <v>0</v>
      </c>
      <c r="D25656">
        <f t="shared" si="2001"/>
        <v>0.78109348516949162</v>
      </c>
      <c r="E25656">
        <v>6.862E-2</v>
      </c>
      <c r="F25656">
        <v>0</v>
      </c>
      <c r="G25656">
        <f t="shared" si="2002"/>
        <v>1.7906514830508473E-2</v>
      </c>
      <c r="H25656">
        <f t="shared" si="2003"/>
        <v>0</v>
      </c>
      <c r="I25656">
        <v>0.79900000000000004</v>
      </c>
      <c r="J25656">
        <f t="shared" si="2004"/>
        <v>0.78109348516949162</v>
      </c>
    </row>
    <row r="25657" spans="1:10" x14ac:dyDescent="0.35">
      <c r="A25657" s="1">
        <v>45899.239583333336</v>
      </c>
      <c r="B25657">
        <v>1.7906514830508473E-2</v>
      </c>
      <c r="C25657">
        <f t="shared" si="2000"/>
        <v>0</v>
      </c>
      <c r="D25657">
        <f t="shared" si="2001"/>
        <v>0.8880934851694916</v>
      </c>
      <c r="E25657">
        <v>6.862E-2</v>
      </c>
      <c r="F25657">
        <v>0</v>
      </c>
      <c r="G25657">
        <f t="shared" si="2002"/>
        <v>1.7906514830508473E-2</v>
      </c>
      <c r="H25657">
        <f t="shared" si="2003"/>
        <v>0</v>
      </c>
      <c r="I25657">
        <v>0.90600000000000003</v>
      </c>
      <c r="J25657">
        <f t="shared" si="2004"/>
        <v>0.8880934851694916</v>
      </c>
    </row>
    <row r="25658" spans="1:10" x14ac:dyDescent="0.35">
      <c r="A25658" s="1">
        <v>45899.25</v>
      </c>
      <c r="B25658">
        <v>1.7906514830508473E-2</v>
      </c>
      <c r="C25658">
        <f t="shared" si="2000"/>
        <v>0</v>
      </c>
      <c r="D25658">
        <f t="shared" si="2001"/>
        <v>0.8890934851694916</v>
      </c>
      <c r="E25658">
        <v>7.6189999999999994E-2</v>
      </c>
      <c r="F25658">
        <v>0</v>
      </c>
      <c r="G25658">
        <f t="shared" si="2002"/>
        <v>1.7906514830508473E-2</v>
      </c>
      <c r="H25658">
        <f t="shared" si="2003"/>
        <v>0</v>
      </c>
      <c r="I25658">
        <v>0.90700000000000003</v>
      </c>
      <c r="J25658">
        <f t="shared" si="2004"/>
        <v>0.8890934851694916</v>
      </c>
    </row>
    <row r="25659" spans="1:10" x14ac:dyDescent="0.35">
      <c r="A25659" s="1">
        <v>45899.260416666664</v>
      </c>
      <c r="B25659">
        <v>1.7906514830508473E-2</v>
      </c>
      <c r="C25659">
        <f t="shared" si="2000"/>
        <v>0</v>
      </c>
      <c r="D25659">
        <f t="shared" si="2001"/>
        <v>1.6700934851694915</v>
      </c>
      <c r="E25659">
        <v>7.6189999999999994E-2</v>
      </c>
      <c r="F25659">
        <v>0</v>
      </c>
      <c r="G25659">
        <f t="shared" si="2002"/>
        <v>1.7906514830508473E-2</v>
      </c>
      <c r="H25659">
        <f t="shared" si="2003"/>
        <v>0</v>
      </c>
      <c r="I25659">
        <v>1.6879999999999999</v>
      </c>
      <c r="J25659">
        <f t="shared" si="2004"/>
        <v>1.6700934851694915</v>
      </c>
    </row>
    <row r="25660" spans="1:10" x14ac:dyDescent="0.35">
      <c r="A25660" s="1">
        <v>45899.270833333336</v>
      </c>
      <c r="B25660">
        <v>0.13059322033898305</v>
      </c>
      <c r="C25660">
        <f t="shared" si="2000"/>
        <v>0</v>
      </c>
      <c r="D25660">
        <f t="shared" si="2001"/>
        <v>2.5604067796610166</v>
      </c>
      <c r="E25660">
        <v>7.6189999999999994E-2</v>
      </c>
      <c r="F25660">
        <v>0</v>
      </c>
      <c r="G25660">
        <f t="shared" si="2002"/>
        <v>0.13059322033898305</v>
      </c>
      <c r="H25660">
        <f t="shared" si="2003"/>
        <v>0</v>
      </c>
      <c r="I25660">
        <v>2.6909999999999998</v>
      </c>
      <c r="J25660">
        <f t="shared" si="2004"/>
        <v>2.5604067796610166</v>
      </c>
    </row>
    <row r="25661" spans="1:10" x14ac:dyDescent="0.35">
      <c r="A25661" s="1">
        <v>45899.28125</v>
      </c>
      <c r="B25661">
        <v>0.13059322033898305</v>
      </c>
      <c r="C25661">
        <f t="shared" si="2000"/>
        <v>0</v>
      </c>
      <c r="D25661">
        <f t="shared" si="2001"/>
        <v>2.8234067796610169</v>
      </c>
      <c r="E25661">
        <v>7.6189999999999994E-2</v>
      </c>
      <c r="F25661">
        <v>0</v>
      </c>
      <c r="G25661">
        <f t="shared" si="2002"/>
        <v>0.13059322033898305</v>
      </c>
      <c r="H25661">
        <f t="shared" si="2003"/>
        <v>0</v>
      </c>
      <c r="I25661">
        <v>2.9540000000000002</v>
      </c>
      <c r="J25661">
        <f t="shared" si="2004"/>
        <v>2.8234067796610169</v>
      </c>
    </row>
    <row r="25662" spans="1:10" x14ac:dyDescent="0.35">
      <c r="A25662" s="1">
        <v>45899.291666666664</v>
      </c>
      <c r="B25662">
        <v>0.13059322033898305</v>
      </c>
      <c r="C25662">
        <f t="shared" si="2000"/>
        <v>0</v>
      </c>
      <c r="D25662">
        <f t="shared" si="2001"/>
        <v>3.0344067796610168</v>
      </c>
      <c r="E25662">
        <v>7.1999999999999995E-2</v>
      </c>
      <c r="F25662">
        <v>0</v>
      </c>
      <c r="G25662">
        <f t="shared" si="2002"/>
        <v>0.13059322033898305</v>
      </c>
      <c r="H25662">
        <f t="shared" si="2003"/>
        <v>0</v>
      </c>
      <c r="I25662">
        <v>3.165</v>
      </c>
      <c r="J25662">
        <f t="shared" si="2004"/>
        <v>3.0344067796610168</v>
      </c>
    </row>
    <row r="25663" spans="1:10" x14ac:dyDescent="0.35">
      <c r="A25663" s="1">
        <v>45899.302083333336</v>
      </c>
      <c r="B25663">
        <v>0.13059322033898305</v>
      </c>
      <c r="C25663">
        <f t="shared" si="2000"/>
        <v>0</v>
      </c>
      <c r="D25663">
        <f t="shared" si="2001"/>
        <v>2.7434067796610169</v>
      </c>
      <c r="E25663">
        <v>7.1999999999999995E-2</v>
      </c>
      <c r="F25663">
        <v>0</v>
      </c>
      <c r="G25663">
        <f t="shared" si="2002"/>
        <v>0.13059322033898305</v>
      </c>
      <c r="H25663">
        <f t="shared" si="2003"/>
        <v>0</v>
      </c>
      <c r="I25663">
        <v>2.8740000000000001</v>
      </c>
      <c r="J25663">
        <f t="shared" si="2004"/>
        <v>2.7434067796610169</v>
      </c>
    </row>
    <row r="25664" spans="1:10" x14ac:dyDescent="0.35">
      <c r="A25664" s="1">
        <v>45899.3125</v>
      </c>
      <c r="B25664">
        <v>0.36300052966101698</v>
      </c>
      <c r="C25664">
        <f t="shared" si="2000"/>
        <v>0</v>
      </c>
      <c r="D25664">
        <f t="shared" si="2001"/>
        <v>2.6679994703389833</v>
      </c>
      <c r="E25664">
        <v>7.1999999999999995E-2</v>
      </c>
      <c r="F25664">
        <v>0</v>
      </c>
      <c r="G25664">
        <f t="shared" si="2002"/>
        <v>0.36300052966101698</v>
      </c>
      <c r="H25664">
        <f t="shared" si="2003"/>
        <v>0</v>
      </c>
      <c r="I25664">
        <v>3.0310000000000001</v>
      </c>
      <c r="J25664">
        <f t="shared" si="2004"/>
        <v>2.6679994703389833</v>
      </c>
    </row>
    <row r="25665" spans="1:10" x14ac:dyDescent="0.35">
      <c r="A25665" s="1">
        <v>45899.322916666664</v>
      </c>
      <c r="B25665">
        <v>0.36300052966101698</v>
      </c>
      <c r="C25665">
        <f t="shared" si="2000"/>
        <v>0</v>
      </c>
      <c r="D25665">
        <f t="shared" si="2001"/>
        <v>2.573999470338983</v>
      </c>
      <c r="E25665">
        <v>7.1999999999999995E-2</v>
      </c>
      <c r="F25665">
        <v>0</v>
      </c>
      <c r="G25665">
        <f t="shared" si="2002"/>
        <v>0.36300052966101698</v>
      </c>
      <c r="H25665">
        <f t="shared" si="2003"/>
        <v>0</v>
      </c>
      <c r="I25665">
        <v>2.9369999999999998</v>
      </c>
      <c r="J25665">
        <f t="shared" si="2004"/>
        <v>2.573999470338983</v>
      </c>
    </row>
    <row r="25666" spans="1:10" x14ac:dyDescent="0.35">
      <c r="A25666" s="1">
        <v>45899.333333333336</v>
      </c>
      <c r="B25666">
        <v>0.36300052966101698</v>
      </c>
      <c r="C25666">
        <f t="shared" si="2000"/>
        <v>0</v>
      </c>
      <c r="D25666">
        <f t="shared" si="2001"/>
        <v>2.6099994703389831</v>
      </c>
      <c r="E25666">
        <v>7.85E-2</v>
      </c>
      <c r="F25666">
        <v>0</v>
      </c>
      <c r="G25666">
        <f t="shared" si="2002"/>
        <v>0.36300052966101698</v>
      </c>
      <c r="H25666">
        <f t="shared" si="2003"/>
        <v>0</v>
      </c>
      <c r="I25666">
        <v>2.9729999999999999</v>
      </c>
      <c r="J25666">
        <f t="shared" si="2004"/>
        <v>2.6099994703389831</v>
      </c>
    </row>
    <row r="25667" spans="1:10" x14ac:dyDescent="0.35">
      <c r="A25667" s="1">
        <v>45899.34375</v>
      </c>
      <c r="B25667">
        <v>0.36300052966101698</v>
      </c>
      <c r="C25667">
        <f t="shared" ref="C25667:C25730" si="2005">H25667</f>
        <v>0</v>
      </c>
      <c r="D25667">
        <f t="shared" ref="D25667:D25730" si="2006">J25667</f>
        <v>2.7939994703389832</v>
      </c>
      <c r="E25667">
        <v>7.85E-2</v>
      </c>
      <c r="F25667">
        <v>0</v>
      </c>
      <c r="G25667">
        <f t="shared" ref="G25667:G25730" si="2007">B25667+F25667</f>
        <v>0.36300052966101698</v>
      </c>
      <c r="H25667">
        <f t="shared" ref="H25667:H25730" si="2008">MAX(G25667-I25667,0)</f>
        <v>0</v>
      </c>
      <c r="I25667">
        <v>3.157</v>
      </c>
      <c r="J25667">
        <f t="shared" ref="J25667:J25730" si="2009">I25667-(G25667-H25667)</f>
        <v>2.7939994703389832</v>
      </c>
    </row>
    <row r="25668" spans="1:10" x14ac:dyDescent="0.35">
      <c r="A25668" s="1">
        <v>45899.354166666664</v>
      </c>
      <c r="B25668">
        <v>0.76471927966101694</v>
      </c>
      <c r="C25668">
        <f t="shared" si="2005"/>
        <v>0</v>
      </c>
      <c r="D25668">
        <f t="shared" si="2006"/>
        <v>2.0732807203389831</v>
      </c>
      <c r="E25668">
        <v>7.85E-2</v>
      </c>
      <c r="F25668">
        <v>0</v>
      </c>
      <c r="G25668">
        <f t="shared" si="2007"/>
        <v>0.76471927966101694</v>
      </c>
      <c r="H25668">
        <f t="shared" si="2008"/>
        <v>0</v>
      </c>
      <c r="I25668">
        <v>2.8380000000000001</v>
      </c>
      <c r="J25668">
        <f t="shared" si="2009"/>
        <v>2.0732807203389831</v>
      </c>
    </row>
    <row r="25669" spans="1:10" x14ac:dyDescent="0.35">
      <c r="A25669" s="1">
        <v>45899.364583333336</v>
      </c>
      <c r="B25669">
        <v>0.76471927966101694</v>
      </c>
      <c r="C25669">
        <f t="shared" si="2005"/>
        <v>0</v>
      </c>
      <c r="D25669">
        <f t="shared" si="2006"/>
        <v>1.9312807203389832</v>
      </c>
      <c r="E25669">
        <v>7.85E-2</v>
      </c>
      <c r="F25669">
        <v>0</v>
      </c>
      <c r="G25669">
        <f t="shared" si="2007"/>
        <v>0.76471927966101694</v>
      </c>
      <c r="H25669">
        <f t="shared" si="2008"/>
        <v>0</v>
      </c>
      <c r="I25669">
        <v>2.6960000000000002</v>
      </c>
      <c r="J25669">
        <f t="shared" si="2009"/>
        <v>1.9312807203389832</v>
      </c>
    </row>
    <row r="25670" spans="1:10" x14ac:dyDescent="0.35">
      <c r="A25670" s="1">
        <v>45899.375</v>
      </c>
      <c r="B25670">
        <v>0.76471927966101694</v>
      </c>
      <c r="C25670">
        <f t="shared" si="2005"/>
        <v>0</v>
      </c>
      <c r="D25670">
        <f t="shared" si="2006"/>
        <v>1.8332807203389829</v>
      </c>
      <c r="E25670">
        <v>6.4079999999999998E-2</v>
      </c>
      <c r="F25670">
        <v>0</v>
      </c>
      <c r="G25670">
        <f t="shared" si="2007"/>
        <v>0.76471927966101694</v>
      </c>
      <c r="H25670">
        <f t="shared" si="2008"/>
        <v>0</v>
      </c>
      <c r="I25670">
        <v>2.5979999999999999</v>
      </c>
      <c r="J25670">
        <f t="shared" si="2009"/>
        <v>1.8332807203389829</v>
      </c>
    </row>
    <row r="25671" spans="1:10" x14ac:dyDescent="0.35">
      <c r="A25671" s="1">
        <v>45899.385416666664</v>
      </c>
      <c r="B25671">
        <v>0.76471927966101694</v>
      </c>
      <c r="C25671">
        <f t="shared" si="2005"/>
        <v>0</v>
      </c>
      <c r="D25671">
        <f t="shared" si="2006"/>
        <v>1.7302807203389832</v>
      </c>
      <c r="E25671">
        <v>6.4079999999999998E-2</v>
      </c>
      <c r="F25671">
        <v>0</v>
      </c>
      <c r="G25671">
        <f t="shared" si="2007"/>
        <v>0.76471927966101694</v>
      </c>
      <c r="H25671">
        <f t="shared" si="2008"/>
        <v>0</v>
      </c>
      <c r="I25671">
        <v>2.4950000000000001</v>
      </c>
      <c r="J25671">
        <f t="shared" si="2009"/>
        <v>1.7302807203389832</v>
      </c>
    </row>
    <row r="25672" spans="1:10" x14ac:dyDescent="0.35">
      <c r="A25672" s="1">
        <v>45899.395833333336</v>
      </c>
      <c r="B25672">
        <v>1.2251244703389819</v>
      </c>
      <c r="C25672">
        <f t="shared" si="2005"/>
        <v>0</v>
      </c>
      <c r="D25672">
        <f t="shared" si="2006"/>
        <v>1.0768755296610182</v>
      </c>
      <c r="E25672">
        <v>6.4079999999999998E-2</v>
      </c>
      <c r="F25672">
        <v>0</v>
      </c>
      <c r="G25672">
        <f t="shared" si="2007"/>
        <v>1.2251244703389819</v>
      </c>
      <c r="H25672">
        <f t="shared" si="2008"/>
        <v>0</v>
      </c>
      <c r="I25672">
        <v>2.302</v>
      </c>
      <c r="J25672">
        <f t="shared" si="2009"/>
        <v>1.0768755296610182</v>
      </c>
    </row>
    <row r="25673" spans="1:10" x14ac:dyDescent="0.35">
      <c r="A25673" s="1">
        <v>45899.40625</v>
      </c>
      <c r="B25673">
        <v>1.2251244703389819</v>
      </c>
      <c r="C25673">
        <f t="shared" si="2005"/>
        <v>0</v>
      </c>
      <c r="D25673">
        <f t="shared" si="2006"/>
        <v>1.1968755296610183</v>
      </c>
      <c r="E25673">
        <v>6.4079999999999998E-2</v>
      </c>
      <c r="F25673">
        <v>0</v>
      </c>
      <c r="G25673">
        <f t="shared" si="2007"/>
        <v>1.2251244703389819</v>
      </c>
      <c r="H25673">
        <f t="shared" si="2008"/>
        <v>0</v>
      </c>
      <c r="I25673">
        <v>2.4220000000000002</v>
      </c>
      <c r="J25673">
        <f t="shared" si="2009"/>
        <v>1.1968755296610183</v>
      </c>
    </row>
    <row r="25674" spans="1:10" x14ac:dyDescent="0.35">
      <c r="A25674" s="1">
        <v>45899.416666666664</v>
      </c>
      <c r="B25674">
        <v>1.2251244703389819</v>
      </c>
      <c r="C25674">
        <f t="shared" si="2005"/>
        <v>0</v>
      </c>
      <c r="D25674">
        <f t="shared" si="2006"/>
        <v>1.1038755296610183</v>
      </c>
      <c r="E25674">
        <v>2.9149999999999999E-2</v>
      </c>
      <c r="F25674">
        <v>0</v>
      </c>
      <c r="G25674">
        <f t="shared" si="2007"/>
        <v>1.2251244703389819</v>
      </c>
      <c r="H25674">
        <f t="shared" si="2008"/>
        <v>0</v>
      </c>
      <c r="I25674">
        <v>2.3290000000000002</v>
      </c>
      <c r="J25674">
        <f t="shared" si="2009"/>
        <v>1.1038755296610183</v>
      </c>
    </row>
    <row r="25675" spans="1:10" x14ac:dyDescent="0.35">
      <c r="A25675" s="1">
        <v>45899.427083333336</v>
      </c>
      <c r="B25675">
        <v>1.2251244703389819</v>
      </c>
      <c r="C25675">
        <f t="shared" si="2005"/>
        <v>0</v>
      </c>
      <c r="D25675">
        <f t="shared" si="2006"/>
        <v>0.8638755296610181</v>
      </c>
      <c r="E25675">
        <v>2.9149999999999999E-2</v>
      </c>
      <c r="F25675">
        <v>0</v>
      </c>
      <c r="G25675">
        <f t="shared" si="2007"/>
        <v>1.2251244703389819</v>
      </c>
      <c r="H25675">
        <f t="shared" si="2008"/>
        <v>0</v>
      </c>
      <c r="I25675">
        <v>2.089</v>
      </c>
      <c r="J25675">
        <f t="shared" si="2009"/>
        <v>0.8638755296610181</v>
      </c>
    </row>
    <row r="25676" spans="1:10" x14ac:dyDescent="0.35">
      <c r="A25676" s="1">
        <v>45899.4375</v>
      </c>
      <c r="B25676">
        <v>2.7474377648305088</v>
      </c>
      <c r="C25676">
        <f t="shared" si="2005"/>
        <v>0.20943776483050902</v>
      </c>
      <c r="D25676">
        <f t="shared" si="2006"/>
        <v>0</v>
      </c>
      <c r="E25676">
        <v>2.9149999999999999E-2</v>
      </c>
      <c r="F25676">
        <v>0</v>
      </c>
      <c r="G25676">
        <f t="shared" si="2007"/>
        <v>2.7474377648305088</v>
      </c>
      <c r="H25676">
        <f t="shared" si="2008"/>
        <v>0.20943776483050902</v>
      </c>
      <c r="I25676">
        <v>2.5379999999999998</v>
      </c>
      <c r="J25676">
        <f t="shared" si="2009"/>
        <v>0</v>
      </c>
    </row>
    <row r="25677" spans="1:10" x14ac:dyDescent="0.35">
      <c r="A25677" s="1">
        <v>45899.447916666664</v>
      </c>
      <c r="B25677">
        <v>2.7474377648305088</v>
      </c>
      <c r="C25677">
        <f t="shared" si="2005"/>
        <v>0.52243776483050874</v>
      </c>
      <c r="D25677">
        <f t="shared" si="2006"/>
        <v>0</v>
      </c>
      <c r="E25677">
        <v>2.9149999999999999E-2</v>
      </c>
      <c r="F25677">
        <v>0</v>
      </c>
      <c r="G25677">
        <f t="shared" si="2007"/>
        <v>2.7474377648305088</v>
      </c>
      <c r="H25677">
        <f t="shared" si="2008"/>
        <v>0.52243776483050874</v>
      </c>
      <c r="I25677">
        <v>2.2250000000000001</v>
      </c>
      <c r="J25677">
        <f t="shared" si="2009"/>
        <v>0</v>
      </c>
    </row>
    <row r="25678" spans="1:10" x14ac:dyDescent="0.35">
      <c r="A25678" s="1">
        <v>45899.458333333336</v>
      </c>
      <c r="B25678">
        <v>2.7474377648305088</v>
      </c>
      <c r="C25678">
        <f t="shared" si="2005"/>
        <v>0.5734377648305089</v>
      </c>
      <c r="D25678">
        <f t="shared" si="2006"/>
        <v>0</v>
      </c>
      <c r="E25678">
        <v>5.2300000000000003E-3</v>
      </c>
      <c r="F25678">
        <v>0</v>
      </c>
      <c r="G25678">
        <f t="shared" si="2007"/>
        <v>2.7474377648305088</v>
      </c>
      <c r="H25678">
        <f t="shared" si="2008"/>
        <v>0.5734377648305089</v>
      </c>
      <c r="I25678">
        <v>2.1739999999999999</v>
      </c>
      <c r="J25678">
        <f t="shared" si="2009"/>
        <v>0</v>
      </c>
    </row>
    <row r="25679" spans="1:10" x14ac:dyDescent="0.35">
      <c r="A25679" s="1">
        <v>45899.46875</v>
      </c>
      <c r="B25679">
        <v>2.7474377648305088</v>
      </c>
      <c r="C25679">
        <f t="shared" si="2005"/>
        <v>0.98443776483050893</v>
      </c>
      <c r="D25679">
        <f t="shared" si="2006"/>
        <v>0</v>
      </c>
      <c r="E25679">
        <v>5.2300000000000003E-3</v>
      </c>
      <c r="F25679">
        <v>0</v>
      </c>
      <c r="G25679">
        <f t="shared" si="2007"/>
        <v>2.7474377648305088</v>
      </c>
      <c r="H25679">
        <f t="shared" si="2008"/>
        <v>0.98443776483050893</v>
      </c>
      <c r="I25679">
        <v>1.7629999999999999</v>
      </c>
      <c r="J25679">
        <f t="shared" si="2009"/>
        <v>0</v>
      </c>
    </row>
    <row r="25680" spans="1:10" x14ac:dyDescent="0.35">
      <c r="A25680" s="1">
        <v>45899.479166666664</v>
      </c>
      <c r="B25680">
        <v>3.9471557203389702</v>
      </c>
      <c r="C25680">
        <f t="shared" si="2005"/>
        <v>2.3471557203389701</v>
      </c>
      <c r="D25680">
        <f t="shared" si="2006"/>
        <v>0</v>
      </c>
      <c r="E25680">
        <v>5.2300000000000003E-3</v>
      </c>
      <c r="F25680">
        <v>0</v>
      </c>
      <c r="G25680">
        <f t="shared" si="2007"/>
        <v>3.9471557203389702</v>
      </c>
      <c r="H25680">
        <f t="shared" si="2008"/>
        <v>2.3471557203389701</v>
      </c>
      <c r="I25680">
        <v>1.6</v>
      </c>
      <c r="J25680">
        <f t="shared" si="2009"/>
        <v>0</v>
      </c>
    </row>
    <row r="25681" spans="1:10" x14ac:dyDescent="0.35">
      <c r="A25681" s="1">
        <v>45899.489583333336</v>
      </c>
      <c r="B25681">
        <v>3.9471557203389702</v>
      </c>
      <c r="C25681">
        <f t="shared" si="2005"/>
        <v>2.1241557203389703</v>
      </c>
      <c r="D25681">
        <f t="shared" si="2006"/>
        <v>0</v>
      </c>
      <c r="E25681">
        <v>5.2300000000000003E-3</v>
      </c>
      <c r="F25681">
        <v>0</v>
      </c>
      <c r="G25681">
        <f t="shared" si="2007"/>
        <v>3.9471557203389702</v>
      </c>
      <c r="H25681">
        <f t="shared" si="2008"/>
        <v>2.1241557203389703</v>
      </c>
      <c r="I25681">
        <v>1.823</v>
      </c>
      <c r="J25681">
        <f t="shared" si="2009"/>
        <v>0</v>
      </c>
    </row>
    <row r="25682" spans="1:10" x14ac:dyDescent="0.35">
      <c r="A25682" s="1">
        <v>45899.5</v>
      </c>
      <c r="B25682">
        <v>3.9471557203389702</v>
      </c>
      <c r="C25682">
        <f t="shared" si="2005"/>
        <v>2.1111557203389699</v>
      </c>
      <c r="D25682">
        <f t="shared" si="2006"/>
        <v>0</v>
      </c>
      <c r="E25682">
        <v>0</v>
      </c>
      <c r="F25682">
        <v>0</v>
      </c>
      <c r="G25682">
        <f t="shared" si="2007"/>
        <v>3.9471557203389702</v>
      </c>
      <c r="H25682">
        <f t="shared" si="2008"/>
        <v>2.1111557203389699</v>
      </c>
      <c r="I25682">
        <v>1.8360000000000001</v>
      </c>
      <c r="J25682">
        <f t="shared" si="2009"/>
        <v>0</v>
      </c>
    </row>
    <row r="25683" spans="1:10" x14ac:dyDescent="0.35">
      <c r="A25683" s="1">
        <v>45899.510416666664</v>
      </c>
      <c r="B25683">
        <v>3.9471557203389702</v>
      </c>
      <c r="C25683">
        <f t="shared" si="2005"/>
        <v>1.74315572033897</v>
      </c>
      <c r="D25683">
        <f t="shared" si="2006"/>
        <v>0</v>
      </c>
      <c r="E25683">
        <v>0</v>
      </c>
      <c r="F25683">
        <v>0</v>
      </c>
      <c r="G25683">
        <f t="shared" si="2007"/>
        <v>3.9471557203389702</v>
      </c>
      <c r="H25683">
        <f t="shared" si="2008"/>
        <v>1.74315572033897</v>
      </c>
      <c r="I25683">
        <v>2.2040000000000002</v>
      </c>
      <c r="J25683">
        <f t="shared" si="2009"/>
        <v>0</v>
      </c>
    </row>
    <row r="25684" spans="1:10" x14ac:dyDescent="0.35">
      <c r="A25684" s="1">
        <v>45899.520833333336</v>
      </c>
      <c r="B25684">
        <v>4.2670312500000005</v>
      </c>
      <c r="C25684">
        <f t="shared" si="2005"/>
        <v>2.6670312500000004</v>
      </c>
      <c r="D25684">
        <f t="shared" si="2006"/>
        <v>0</v>
      </c>
      <c r="E25684">
        <v>0</v>
      </c>
      <c r="F25684">
        <v>0</v>
      </c>
      <c r="G25684">
        <f t="shared" si="2007"/>
        <v>4.2670312500000005</v>
      </c>
      <c r="H25684">
        <f t="shared" si="2008"/>
        <v>2.6670312500000004</v>
      </c>
      <c r="I25684">
        <v>1.6</v>
      </c>
      <c r="J25684">
        <f t="shared" si="2009"/>
        <v>0</v>
      </c>
    </row>
    <row r="25685" spans="1:10" x14ac:dyDescent="0.35">
      <c r="A25685" s="1">
        <v>45899.53125</v>
      </c>
      <c r="B25685">
        <v>4.2670312500000005</v>
      </c>
      <c r="C25685">
        <f t="shared" si="2005"/>
        <v>3.9600312500000001</v>
      </c>
      <c r="D25685">
        <f t="shared" si="2006"/>
        <v>0</v>
      </c>
      <c r="E25685">
        <v>0</v>
      </c>
      <c r="F25685">
        <v>1.4999999999999999E-2</v>
      </c>
      <c r="G25685">
        <f t="shared" si="2007"/>
        <v>4.2820312500000002</v>
      </c>
      <c r="H25685">
        <f t="shared" si="2008"/>
        <v>3.9600312500000001</v>
      </c>
      <c r="I25685">
        <v>0.32200000000000001</v>
      </c>
      <c r="J25685">
        <f t="shared" si="2009"/>
        <v>0</v>
      </c>
    </row>
    <row r="25686" spans="1:10" x14ac:dyDescent="0.35">
      <c r="A25686" s="1">
        <v>45899.541666666664</v>
      </c>
      <c r="B25686">
        <v>4.2670312500000005</v>
      </c>
      <c r="C25686">
        <f t="shared" si="2005"/>
        <v>4.0910312500000003</v>
      </c>
      <c r="D25686">
        <f t="shared" si="2006"/>
        <v>0</v>
      </c>
      <c r="E25686" s="3">
        <v>-1.0000000000000001E-5</v>
      </c>
      <c r="F25686">
        <v>4.7E-2</v>
      </c>
      <c r="G25686">
        <f t="shared" si="2007"/>
        <v>4.3140312500000002</v>
      </c>
      <c r="H25686">
        <f t="shared" si="2008"/>
        <v>4.0910312500000003</v>
      </c>
      <c r="I25686">
        <v>0.223</v>
      </c>
      <c r="J25686">
        <f t="shared" si="2009"/>
        <v>0</v>
      </c>
    </row>
    <row r="25687" spans="1:10" x14ac:dyDescent="0.35">
      <c r="A25687" s="1">
        <v>45899.552083333336</v>
      </c>
      <c r="B25687">
        <v>4.2670312500000005</v>
      </c>
      <c r="C25687">
        <f t="shared" si="2005"/>
        <v>4.1370312500000006</v>
      </c>
      <c r="D25687">
        <f t="shared" si="2006"/>
        <v>-3.0531133177191805E-16</v>
      </c>
      <c r="E25687" s="3">
        <v>-1.0000000000000001E-5</v>
      </c>
      <c r="F25687">
        <v>8.8999999999999996E-2</v>
      </c>
      <c r="G25687">
        <f t="shared" si="2007"/>
        <v>4.3560312500000009</v>
      </c>
      <c r="H25687">
        <f t="shared" si="2008"/>
        <v>4.1370312500000006</v>
      </c>
      <c r="I25687">
        <v>0.219</v>
      </c>
      <c r="J25687">
        <f t="shared" si="2009"/>
        <v>-3.0531133177191805E-16</v>
      </c>
    </row>
    <row r="25688" spans="1:10" x14ac:dyDescent="0.35">
      <c r="A25688" s="1">
        <v>45899.5625</v>
      </c>
      <c r="B25688">
        <v>4.5090002648305081</v>
      </c>
      <c r="C25688">
        <f t="shared" si="2005"/>
        <v>4.2500002648305077</v>
      </c>
      <c r="D25688">
        <f t="shared" si="2006"/>
        <v>0</v>
      </c>
      <c r="E25688" s="3">
        <v>-1.0000000000000001E-5</v>
      </c>
      <c r="F25688">
        <v>6.0999999999999999E-2</v>
      </c>
      <c r="G25688">
        <f t="shared" si="2007"/>
        <v>4.570000264830508</v>
      </c>
      <c r="H25688">
        <f t="shared" si="2008"/>
        <v>4.2500002648305077</v>
      </c>
      <c r="I25688">
        <v>0.32</v>
      </c>
      <c r="J25688">
        <f t="shared" si="2009"/>
        <v>0</v>
      </c>
    </row>
    <row r="25689" spans="1:10" x14ac:dyDescent="0.35">
      <c r="A25689" s="1">
        <v>45899.572916666664</v>
      </c>
      <c r="B25689">
        <v>4.5090002648305081</v>
      </c>
      <c r="C25689">
        <f t="shared" si="2005"/>
        <v>4.3670002648305077</v>
      </c>
      <c r="D25689">
        <f t="shared" si="2006"/>
        <v>0</v>
      </c>
      <c r="E25689" s="3">
        <v>-1.0000000000000001E-5</v>
      </c>
      <c r="F25689">
        <v>0.18</v>
      </c>
      <c r="G25689">
        <f t="shared" si="2007"/>
        <v>4.6890002648305078</v>
      </c>
      <c r="H25689">
        <f t="shared" si="2008"/>
        <v>4.3670002648305077</v>
      </c>
      <c r="I25689">
        <v>0.32200000000000001</v>
      </c>
      <c r="J25689">
        <f t="shared" si="2009"/>
        <v>0</v>
      </c>
    </row>
    <row r="25690" spans="1:10" x14ac:dyDescent="0.35">
      <c r="A25690" s="1">
        <v>45899.583333333336</v>
      </c>
      <c r="B25690">
        <v>4.5090002648305081</v>
      </c>
      <c r="C25690">
        <f t="shared" si="2005"/>
        <v>4.8790002648305082</v>
      </c>
      <c r="D25690">
        <f t="shared" si="2006"/>
        <v>4.40619762898109E-16</v>
      </c>
      <c r="E25690" s="3">
        <v>-1.0000000000000001E-5</v>
      </c>
      <c r="F25690">
        <v>0.374</v>
      </c>
      <c r="G25690">
        <f t="shared" si="2007"/>
        <v>4.8830002648305078</v>
      </c>
      <c r="H25690">
        <f t="shared" si="2008"/>
        <v>4.8790002648305082</v>
      </c>
      <c r="I25690">
        <v>4.0000000000000001E-3</v>
      </c>
      <c r="J25690">
        <f t="shared" si="2009"/>
        <v>4.40619762898109E-16</v>
      </c>
    </row>
    <row r="25691" spans="1:10" x14ac:dyDescent="0.35">
      <c r="A25691" s="1">
        <v>45899.59375</v>
      </c>
      <c r="B25691">
        <v>4.5090002648305081</v>
      </c>
      <c r="C25691">
        <f t="shared" si="2005"/>
        <v>4.3390002648305082</v>
      </c>
      <c r="D25691">
        <f t="shared" si="2006"/>
        <v>0</v>
      </c>
      <c r="E25691" s="3">
        <v>-1.0000000000000001E-5</v>
      </c>
      <c r="F25691">
        <v>0.2</v>
      </c>
      <c r="G25691">
        <f t="shared" si="2007"/>
        <v>4.7090002648305083</v>
      </c>
      <c r="H25691">
        <f t="shared" si="2008"/>
        <v>4.3390002648305082</v>
      </c>
      <c r="I25691">
        <v>0.37</v>
      </c>
      <c r="J25691">
        <f t="shared" si="2009"/>
        <v>0</v>
      </c>
    </row>
    <row r="25692" spans="1:10" x14ac:dyDescent="0.35">
      <c r="A25692" s="1">
        <v>45899.604166666664</v>
      </c>
      <c r="B25692">
        <v>4.9638744703389834</v>
      </c>
      <c r="C25692">
        <f t="shared" si="2005"/>
        <v>4.3418744703389835</v>
      </c>
      <c r="D25692">
        <f t="shared" si="2006"/>
        <v>0</v>
      </c>
      <c r="E25692" s="3">
        <v>-1.0000000000000001E-5</v>
      </c>
      <c r="F25692">
        <v>6.2E-2</v>
      </c>
      <c r="G25692">
        <f t="shared" si="2007"/>
        <v>5.0258744703389837</v>
      </c>
      <c r="H25692">
        <f t="shared" si="2008"/>
        <v>4.3418744703389835</v>
      </c>
      <c r="I25692">
        <v>0.68400000000000005</v>
      </c>
      <c r="J25692">
        <f t="shared" si="2009"/>
        <v>0</v>
      </c>
    </row>
    <row r="25693" spans="1:10" x14ac:dyDescent="0.35">
      <c r="A25693" s="1">
        <v>45899.614583333336</v>
      </c>
      <c r="B25693">
        <v>4.9638744703389834</v>
      </c>
      <c r="C25693">
        <f t="shared" si="2005"/>
        <v>4.5258744703389837</v>
      </c>
      <c r="D25693">
        <f t="shared" si="2006"/>
        <v>0</v>
      </c>
      <c r="E25693" s="3">
        <v>-1.0000000000000001E-5</v>
      </c>
      <c r="F25693">
        <v>3.3000000000000002E-2</v>
      </c>
      <c r="G25693">
        <f t="shared" si="2007"/>
        <v>4.9968744703389838</v>
      </c>
      <c r="H25693">
        <f t="shared" si="2008"/>
        <v>4.5258744703389837</v>
      </c>
      <c r="I25693">
        <v>0.47099999999999997</v>
      </c>
      <c r="J25693">
        <f t="shared" si="2009"/>
        <v>0</v>
      </c>
    </row>
    <row r="25694" spans="1:10" x14ac:dyDescent="0.35">
      <c r="A25694" s="1">
        <v>45899.625</v>
      </c>
      <c r="B25694">
        <v>4.9638744703389834</v>
      </c>
      <c r="C25694">
        <f t="shared" si="2005"/>
        <v>4.3788744703389835</v>
      </c>
      <c r="D25694">
        <f t="shared" si="2006"/>
        <v>0</v>
      </c>
      <c r="E25694">
        <v>-3.5999999999999899E-4</v>
      </c>
      <c r="F25694">
        <v>0</v>
      </c>
      <c r="G25694">
        <f t="shared" si="2007"/>
        <v>4.9638744703389834</v>
      </c>
      <c r="H25694">
        <f t="shared" si="2008"/>
        <v>4.3788744703389835</v>
      </c>
      <c r="I25694">
        <v>0.58499999999999996</v>
      </c>
      <c r="J25694">
        <f t="shared" si="2009"/>
        <v>0</v>
      </c>
    </row>
    <row r="25695" spans="1:10" x14ac:dyDescent="0.35">
      <c r="A25695" s="1">
        <v>45899.635416666664</v>
      </c>
      <c r="B25695">
        <v>4.9638744703389834</v>
      </c>
      <c r="C25695">
        <f t="shared" si="2005"/>
        <v>4.4888744703389838</v>
      </c>
      <c r="D25695">
        <f t="shared" si="2006"/>
        <v>0</v>
      </c>
      <c r="E25695">
        <v>-3.5999999999999899E-4</v>
      </c>
      <c r="F25695">
        <v>2.1999999999999999E-2</v>
      </c>
      <c r="G25695">
        <f t="shared" si="2007"/>
        <v>4.9858744703389837</v>
      </c>
      <c r="H25695">
        <f t="shared" si="2008"/>
        <v>4.4888744703389838</v>
      </c>
      <c r="I25695">
        <v>0.497</v>
      </c>
      <c r="J25695">
        <f t="shared" si="2009"/>
        <v>0</v>
      </c>
    </row>
    <row r="25696" spans="1:10" x14ac:dyDescent="0.35">
      <c r="A25696" s="1">
        <v>45899.645833333336</v>
      </c>
      <c r="B25696">
        <v>3.7217809851694916</v>
      </c>
      <c r="C25696">
        <f t="shared" si="2005"/>
        <v>3.8087809851694914</v>
      </c>
      <c r="D25696">
        <f t="shared" si="2006"/>
        <v>-2.0816681711721685E-16</v>
      </c>
      <c r="E25696">
        <v>-3.5999999999999899E-4</v>
      </c>
      <c r="F25696">
        <v>0.19800000000000001</v>
      </c>
      <c r="G25696">
        <f t="shared" si="2007"/>
        <v>3.9197809851694916</v>
      </c>
      <c r="H25696">
        <f t="shared" si="2008"/>
        <v>3.8087809851694914</v>
      </c>
      <c r="I25696">
        <v>0.111</v>
      </c>
      <c r="J25696">
        <f t="shared" si="2009"/>
        <v>-2.0816681711721685E-16</v>
      </c>
    </row>
    <row r="25697" spans="1:10" x14ac:dyDescent="0.35">
      <c r="A25697" s="1">
        <v>45899.65625</v>
      </c>
      <c r="B25697">
        <v>3.7217809851694916</v>
      </c>
      <c r="C25697">
        <f t="shared" si="2005"/>
        <v>3.5587809851694918</v>
      </c>
      <c r="D25697">
        <f t="shared" si="2006"/>
        <v>0</v>
      </c>
      <c r="E25697">
        <v>-3.5999999999999899E-4</v>
      </c>
      <c r="F25697">
        <v>0.14000000000000001</v>
      </c>
      <c r="G25697">
        <f t="shared" si="2007"/>
        <v>3.8617809851694918</v>
      </c>
      <c r="H25697">
        <f t="shared" si="2008"/>
        <v>3.5587809851694918</v>
      </c>
      <c r="I25697">
        <v>0.30299999999999999</v>
      </c>
      <c r="J25697">
        <f t="shared" si="2009"/>
        <v>0</v>
      </c>
    </row>
    <row r="25698" spans="1:10" x14ac:dyDescent="0.35">
      <c r="A25698" s="1">
        <v>45899.666666666664</v>
      </c>
      <c r="B25698">
        <v>3.7217809851694916</v>
      </c>
      <c r="C25698">
        <f t="shared" si="2005"/>
        <v>2.9677809851694916</v>
      </c>
      <c r="D25698">
        <f t="shared" si="2006"/>
        <v>0</v>
      </c>
      <c r="E25698">
        <v>7.0000000000000001E-3</v>
      </c>
      <c r="F25698">
        <v>4.1000000000000002E-2</v>
      </c>
      <c r="G25698">
        <f t="shared" si="2007"/>
        <v>3.7627809851694916</v>
      </c>
      <c r="H25698">
        <f t="shared" si="2008"/>
        <v>2.9677809851694916</v>
      </c>
      <c r="I25698">
        <v>0.79500000000000004</v>
      </c>
      <c r="J25698">
        <f t="shared" si="2009"/>
        <v>0</v>
      </c>
    </row>
    <row r="25699" spans="1:10" x14ac:dyDescent="0.35">
      <c r="A25699" s="1">
        <v>45899.677083333336</v>
      </c>
      <c r="B25699">
        <v>3.7217809851694916</v>
      </c>
      <c r="C25699">
        <f t="shared" si="2005"/>
        <v>3.1287809851694917</v>
      </c>
      <c r="D25699">
        <f t="shared" si="2006"/>
        <v>0</v>
      </c>
      <c r="E25699">
        <v>7.0000000000000001E-3</v>
      </c>
      <c r="F25699">
        <v>6.5000000000000002E-2</v>
      </c>
      <c r="G25699">
        <f t="shared" si="2007"/>
        <v>3.7867809851694916</v>
      </c>
      <c r="H25699">
        <f t="shared" si="2008"/>
        <v>3.1287809851694917</v>
      </c>
      <c r="I25699">
        <v>0.65800000000000003</v>
      </c>
      <c r="J25699">
        <f t="shared" si="2009"/>
        <v>0</v>
      </c>
    </row>
    <row r="25700" spans="1:10" x14ac:dyDescent="0.35">
      <c r="A25700" s="1">
        <v>45899.6875</v>
      </c>
      <c r="B25700">
        <v>3.558281249999987</v>
      </c>
      <c r="C25700">
        <f t="shared" si="2005"/>
        <v>3.0932812499999867</v>
      </c>
      <c r="D25700">
        <f t="shared" si="2006"/>
        <v>0</v>
      </c>
      <c r="E25700">
        <v>7.0000000000000001E-3</v>
      </c>
      <c r="F25700">
        <v>0.09</v>
      </c>
      <c r="G25700">
        <f t="shared" si="2007"/>
        <v>3.6482812499999868</v>
      </c>
      <c r="H25700">
        <f t="shared" si="2008"/>
        <v>3.0932812499999867</v>
      </c>
      <c r="I25700">
        <v>0.55500000000000005</v>
      </c>
      <c r="J25700">
        <f t="shared" si="2009"/>
        <v>0</v>
      </c>
    </row>
    <row r="25701" spans="1:10" x14ac:dyDescent="0.35">
      <c r="A25701" s="1">
        <v>45899.697916666664</v>
      </c>
      <c r="B25701">
        <v>3.558281249999987</v>
      </c>
      <c r="C25701">
        <f t="shared" si="2005"/>
        <v>3.0572812499999866</v>
      </c>
      <c r="D25701">
        <f t="shared" si="2006"/>
        <v>0</v>
      </c>
      <c r="E25701">
        <v>7.0000000000000001E-3</v>
      </c>
      <c r="F25701">
        <v>4.4999999999999998E-2</v>
      </c>
      <c r="G25701">
        <f t="shared" si="2007"/>
        <v>3.6032812499999869</v>
      </c>
      <c r="H25701">
        <f t="shared" si="2008"/>
        <v>3.0572812499999866</v>
      </c>
      <c r="I25701">
        <v>0.54600000000000004</v>
      </c>
      <c r="J25701">
        <f t="shared" si="2009"/>
        <v>0</v>
      </c>
    </row>
    <row r="25702" spans="1:10" x14ac:dyDescent="0.35">
      <c r="A25702" s="1">
        <v>45899.708333333336</v>
      </c>
      <c r="B25702">
        <v>3.558281249999987</v>
      </c>
      <c r="C25702">
        <f t="shared" si="2005"/>
        <v>3.1862812499999871</v>
      </c>
      <c r="D25702">
        <f t="shared" si="2006"/>
        <v>0</v>
      </c>
      <c r="E25702">
        <v>5.9119999999999999E-2</v>
      </c>
      <c r="F25702">
        <v>2.8000000000000001E-2</v>
      </c>
      <c r="G25702">
        <f t="shared" si="2007"/>
        <v>3.586281249999987</v>
      </c>
      <c r="H25702">
        <f t="shared" si="2008"/>
        <v>3.1862812499999871</v>
      </c>
      <c r="I25702">
        <v>0.4</v>
      </c>
      <c r="J25702">
        <f t="shared" si="2009"/>
        <v>0</v>
      </c>
    </row>
    <row r="25703" spans="1:10" x14ac:dyDescent="0.35">
      <c r="A25703" s="1">
        <v>45899.71875</v>
      </c>
      <c r="B25703">
        <v>3.558281249999987</v>
      </c>
      <c r="C25703">
        <f t="shared" si="2005"/>
        <v>3.2502812499999867</v>
      </c>
      <c r="D25703">
        <f t="shared" si="2006"/>
        <v>0</v>
      </c>
      <c r="E25703">
        <v>5.9119999999999999E-2</v>
      </c>
      <c r="F25703">
        <v>2.9000000000000001E-2</v>
      </c>
      <c r="G25703">
        <f t="shared" si="2007"/>
        <v>3.5872812499999869</v>
      </c>
      <c r="H25703">
        <f t="shared" si="2008"/>
        <v>3.2502812499999867</v>
      </c>
      <c r="I25703">
        <v>0.33700000000000002</v>
      </c>
      <c r="J25703">
        <f t="shared" si="2009"/>
        <v>0</v>
      </c>
    </row>
    <row r="25704" spans="1:10" x14ac:dyDescent="0.35">
      <c r="A25704" s="1">
        <v>45899.729166666664</v>
      </c>
      <c r="B25704">
        <v>1.4383130296610172</v>
      </c>
      <c r="C25704">
        <f t="shared" si="2005"/>
        <v>0.64731302966101711</v>
      </c>
      <c r="D25704">
        <f t="shared" si="2006"/>
        <v>0</v>
      </c>
      <c r="E25704">
        <v>5.9119999999999999E-2</v>
      </c>
      <c r="F25704">
        <v>0</v>
      </c>
      <c r="G25704">
        <f t="shared" si="2007"/>
        <v>1.4383130296610172</v>
      </c>
      <c r="H25704">
        <f t="shared" si="2008"/>
        <v>0.64731302966101711</v>
      </c>
      <c r="I25704">
        <v>0.79100000000000004</v>
      </c>
      <c r="J25704">
        <f t="shared" si="2009"/>
        <v>0</v>
      </c>
    </row>
    <row r="25705" spans="1:10" x14ac:dyDescent="0.35">
      <c r="A25705" s="1">
        <v>45899.739583333336</v>
      </c>
      <c r="B25705">
        <v>1.4383130296610172</v>
      </c>
      <c r="C25705">
        <f t="shared" si="2005"/>
        <v>0</v>
      </c>
      <c r="D25705">
        <f t="shared" si="2006"/>
        <v>0.46268697033898287</v>
      </c>
      <c r="E25705">
        <v>5.9119999999999999E-2</v>
      </c>
      <c r="F25705">
        <v>0</v>
      </c>
      <c r="G25705">
        <f t="shared" si="2007"/>
        <v>1.4383130296610172</v>
      </c>
      <c r="H25705">
        <f t="shared" si="2008"/>
        <v>0</v>
      </c>
      <c r="I25705">
        <v>1.901</v>
      </c>
      <c r="J25705">
        <f t="shared" si="2009"/>
        <v>0.46268697033898287</v>
      </c>
    </row>
    <row r="25706" spans="1:10" x14ac:dyDescent="0.35">
      <c r="A25706" s="1">
        <v>45899.75</v>
      </c>
      <c r="B25706">
        <v>1.4383130296610172</v>
      </c>
      <c r="C25706">
        <f t="shared" si="2005"/>
        <v>0</v>
      </c>
      <c r="D25706">
        <f t="shared" si="2006"/>
        <v>1.382686970338983</v>
      </c>
      <c r="E25706">
        <v>7.8340000000000007E-2</v>
      </c>
      <c r="F25706">
        <v>0</v>
      </c>
      <c r="G25706">
        <f t="shared" si="2007"/>
        <v>1.4383130296610172</v>
      </c>
      <c r="H25706">
        <f t="shared" si="2008"/>
        <v>0</v>
      </c>
      <c r="I25706">
        <v>2.8210000000000002</v>
      </c>
      <c r="J25706">
        <f t="shared" si="2009"/>
        <v>1.382686970338983</v>
      </c>
    </row>
    <row r="25707" spans="1:10" x14ac:dyDescent="0.35">
      <c r="A25707" s="1">
        <v>45899.760416666664</v>
      </c>
      <c r="B25707">
        <v>1.4383130296610172</v>
      </c>
      <c r="C25707">
        <f t="shared" si="2005"/>
        <v>0</v>
      </c>
      <c r="D25707">
        <f t="shared" si="2006"/>
        <v>1.3316869703389829</v>
      </c>
      <c r="E25707">
        <v>7.8340000000000007E-2</v>
      </c>
      <c r="F25707">
        <v>0</v>
      </c>
      <c r="G25707">
        <f t="shared" si="2007"/>
        <v>1.4383130296610172</v>
      </c>
      <c r="H25707">
        <f t="shared" si="2008"/>
        <v>0</v>
      </c>
      <c r="I25707">
        <v>2.77</v>
      </c>
      <c r="J25707">
        <f t="shared" si="2009"/>
        <v>1.3316869703389829</v>
      </c>
    </row>
    <row r="25708" spans="1:10" x14ac:dyDescent="0.35">
      <c r="A25708" s="1">
        <v>45899.770833333336</v>
      </c>
      <c r="B25708">
        <v>0</v>
      </c>
      <c r="C25708">
        <f t="shared" si="2005"/>
        <v>0</v>
      </c>
      <c r="D25708">
        <f t="shared" si="2006"/>
        <v>2.8010000000000002</v>
      </c>
      <c r="E25708">
        <v>7.8340000000000007E-2</v>
      </c>
      <c r="F25708">
        <v>0</v>
      </c>
      <c r="G25708">
        <f t="shared" si="2007"/>
        <v>0</v>
      </c>
      <c r="H25708">
        <f t="shared" si="2008"/>
        <v>0</v>
      </c>
      <c r="I25708">
        <v>2.8010000000000002</v>
      </c>
      <c r="J25708">
        <f t="shared" si="2009"/>
        <v>2.8010000000000002</v>
      </c>
    </row>
    <row r="25709" spans="1:10" x14ac:dyDescent="0.35">
      <c r="A25709" s="1">
        <v>45899.78125</v>
      </c>
      <c r="B25709">
        <v>0</v>
      </c>
      <c r="C25709">
        <f t="shared" si="2005"/>
        <v>0</v>
      </c>
      <c r="D25709">
        <f t="shared" si="2006"/>
        <v>2.794</v>
      </c>
      <c r="E25709">
        <v>7.8340000000000007E-2</v>
      </c>
      <c r="F25709">
        <v>0</v>
      </c>
      <c r="G25709">
        <f t="shared" si="2007"/>
        <v>0</v>
      </c>
      <c r="H25709">
        <f t="shared" si="2008"/>
        <v>0</v>
      </c>
      <c r="I25709">
        <v>2.794</v>
      </c>
      <c r="J25709">
        <f t="shared" si="2009"/>
        <v>2.794</v>
      </c>
    </row>
    <row r="25710" spans="1:10" x14ac:dyDescent="0.35">
      <c r="A25710" s="1">
        <v>45899.791666666664</v>
      </c>
      <c r="B25710">
        <v>0</v>
      </c>
      <c r="C25710">
        <f t="shared" si="2005"/>
        <v>0</v>
      </c>
      <c r="D25710">
        <f t="shared" si="2006"/>
        <v>2.9740000000000002</v>
      </c>
      <c r="E25710">
        <v>8.4610000000000005E-2</v>
      </c>
      <c r="F25710">
        <v>0</v>
      </c>
      <c r="G25710">
        <f t="shared" si="2007"/>
        <v>0</v>
      </c>
      <c r="H25710">
        <f t="shared" si="2008"/>
        <v>0</v>
      </c>
      <c r="I25710">
        <v>2.9740000000000002</v>
      </c>
      <c r="J25710">
        <f t="shared" si="2009"/>
        <v>2.9740000000000002</v>
      </c>
    </row>
    <row r="25711" spans="1:10" x14ac:dyDescent="0.35">
      <c r="A25711" s="1">
        <v>45899.802083333336</v>
      </c>
      <c r="B25711">
        <v>0</v>
      </c>
      <c r="C25711">
        <f t="shared" si="2005"/>
        <v>0</v>
      </c>
      <c r="D25711">
        <f t="shared" si="2006"/>
        <v>2.9620000000000002</v>
      </c>
      <c r="E25711">
        <v>8.4610000000000005E-2</v>
      </c>
      <c r="F25711">
        <v>0</v>
      </c>
      <c r="G25711">
        <f t="shared" si="2007"/>
        <v>0</v>
      </c>
      <c r="H25711">
        <f t="shared" si="2008"/>
        <v>0</v>
      </c>
      <c r="I25711">
        <v>2.9620000000000002</v>
      </c>
      <c r="J25711">
        <f t="shared" si="2009"/>
        <v>2.9620000000000002</v>
      </c>
    </row>
    <row r="25712" spans="1:10" x14ac:dyDescent="0.35">
      <c r="A25712" s="1">
        <v>45899.8125</v>
      </c>
      <c r="B25712">
        <v>0</v>
      </c>
      <c r="C25712">
        <f t="shared" si="2005"/>
        <v>0</v>
      </c>
      <c r="D25712">
        <f t="shared" si="2006"/>
        <v>2.8479999999999999</v>
      </c>
      <c r="E25712">
        <v>8.4610000000000005E-2</v>
      </c>
      <c r="F25712">
        <v>0</v>
      </c>
      <c r="G25712">
        <f t="shared" si="2007"/>
        <v>0</v>
      </c>
      <c r="H25712">
        <f t="shared" si="2008"/>
        <v>0</v>
      </c>
      <c r="I25712">
        <v>2.8479999999999999</v>
      </c>
      <c r="J25712">
        <f t="shared" si="2009"/>
        <v>2.8479999999999999</v>
      </c>
    </row>
    <row r="25713" spans="1:10" x14ac:dyDescent="0.35">
      <c r="A25713" s="1">
        <v>45899.822916666664</v>
      </c>
      <c r="B25713">
        <v>0</v>
      </c>
      <c r="C25713">
        <f t="shared" si="2005"/>
        <v>0</v>
      </c>
      <c r="D25713">
        <f t="shared" si="2006"/>
        <v>2.839</v>
      </c>
      <c r="E25713">
        <v>8.4610000000000005E-2</v>
      </c>
      <c r="F25713">
        <v>0</v>
      </c>
      <c r="G25713">
        <f t="shared" si="2007"/>
        <v>0</v>
      </c>
      <c r="H25713">
        <f t="shared" si="2008"/>
        <v>0</v>
      </c>
      <c r="I25713">
        <v>2.839</v>
      </c>
      <c r="J25713">
        <f t="shared" si="2009"/>
        <v>2.839</v>
      </c>
    </row>
    <row r="25714" spans="1:10" x14ac:dyDescent="0.35">
      <c r="A25714" s="1">
        <v>45899.833333333336</v>
      </c>
      <c r="B25714">
        <v>0</v>
      </c>
      <c r="C25714">
        <f t="shared" si="2005"/>
        <v>0</v>
      </c>
      <c r="D25714">
        <f t="shared" si="2006"/>
        <v>2.9390000000000001</v>
      </c>
      <c r="E25714">
        <v>9.3689999999999996E-2</v>
      </c>
      <c r="F25714">
        <v>0</v>
      </c>
      <c r="G25714">
        <f t="shared" si="2007"/>
        <v>0</v>
      </c>
      <c r="H25714">
        <f t="shared" si="2008"/>
        <v>0</v>
      </c>
      <c r="I25714">
        <v>2.9390000000000001</v>
      </c>
      <c r="J25714">
        <f t="shared" si="2009"/>
        <v>2.9390000000000001</v>
      </c>
    </row>
    <row r="25715" spans="1:10" x14ac:dyDescent="0.35">
      <c r="A25715" s="1">
        <v>45899.84375</v>
      </c>
      <c r="B25715">
        <v>0</v>
      </c>
      <c r="C25715">
        <f t="shared" si="2005"/>
        <v>0</v>
      </c>
      <c r="D25715">
        <f t="shared" si="2006"/>
        <v>3.0960000000000001</v>
      </c>
      <c r="E25715">
        <v>9.3689999999999996E-2</v>
      </c>
      <c r="F25715">
        <v>0</v>
      </c>
      <c r="G25715">
        <f t="shared" si="2007"/>
        <v>0</v>
      </c>
      <c r="H25715">
        <f t="shared" si="2008"/>
        <v>0</v>
      </c>
      <c r="I25715">
        <v>3.0960000000000001</v>
      </c>
      <c r="J25715">
        <f t="shared" si="2009"/>
        <v>3.0960000000000001</v>
      </c>
    </row>
    <row r="25716" spans="1:10" x14ac:dyDescent="0.35">
      <c r="A25716" s="1">
        <v>45899.854166666664</v>
      </c>
      <c r="B25716">
        <v>0</v>
      </c>
      <c r="C25716">
        <f t="shared" si="2005"/>
        <v>0</v>
      </c>
      <c r="D25716">
        <f t="shared" si="2006"/>
        <v>2.9350000000000001</v>
      </c>
      <c r="E25716">
        <v>9.3689999999999996E-2</v>
      </c>
      <c r="F25716">
        <v>0</v>
      </c>
      <c r="G25716">
        <f t="shared" si="2007"/>
        <v>0</v>
      </c>
      <c r="H25716">
        <f t="shared" si="2008"/>
        <v>0</v>
      </c>
      <c r="I25716">
        <v>2.9350000000000001</v>
      </c>
      <c r="J25716">
        <f t="shared" si="2009"/>
        <v>2.9350000000000001</v>
      </c>
    </row>
    <row r="25717" spans="1:10" x14ac:dyDescent="0.35">
      <c r="A25717" s="1">
        <v>45899.864583333336</v>
      </c>
      <c r="B25717">
        <v>0</v>
      </c>
      <c r="C25717">
        <f t="shared" si="2005"/>
        <v>0</v>
      </c>
      <c r="D25717">
        <f t="shared" si="2006"/>
        <v>2.6539999999999999</v>
      </c>
      <c r="E25717">
        <v>9.3689999999999996E-2</v>
      </c>
      <c r="F25717">
        <v>0</v>
      </c>
      <c r="G25717">
        <f t="shared" si="2007"/>
        <v>0</v>
      </c>
      <c r="H25717">
        <f t="shared" si="2008"/>
        <v>0</v>
      </c>
      <c r="I25717">
        <v>2.6539999999999999</v>
      </c>
      <c r="J25717">
        <f t="shared" si="2009"/>
        <v>2.6539999999999999</v>
      </c>
    </row>
    <row r="25718" spans="1:10" x14ac:dyDescent="0.35">
      <c r="A25718" s="1">
        <v>45899.875</v>
      </c>
      <c r="B25718">
        <v>0</v>
      </c>
      <c r="C25718">
        <f t="shared" si="2005"/>
        <v>0</v>
      </c>
      <c r="D25718">
        <f t="shared" si="2006"/>
        <v>2.8860000000000001</v>
      </c>
      <c r="E25718">
        <v>7.4999999999999997E-2</v>
      </c>
      <c r="F25718">
        <v>0</v>
      </c>
      <c r="G25718">
        <f t="shared" si="2007"/>
        <v>0</v>
      </c>
      <c r="H25718">
        <f t="shared" si="2008"/>
        <v>0</v>
      </c>
      <c r="I25718">
        <v>2.8860000000000001</v>
      </c>
      <c r="J25718">
        <f t="shared" si="2009"/>
        <v>2.8860000000000001</v>
      </c>
    </row>
    <row r="25719" spans="1:10" x14ac:dyDescent="0.35">
      <c r="A25719" s="1">
        <v>45899.885416666664</v>
      </c>
      <c r="B25719">
        <v>0</v>
      </c>
      <c r="C25719">
        <f t="shared" si="2005"/>
        <v>0</v>
      </c>
      <c r="D25719">
        <f t="shared" si="2006"/>
        <v>2.9260000000000002</v>
      </c>
      <c r="E25719">
        <v>7.4999999999999997E-2</v>
      </c>
      <c r="F25719">
        <v>0</v>
      </c>
      <c r="G25719">
        <f t="shared" si="2007"/>
        <v>0</v>
      </c>
      <c r="H25719">
        <f t="shared" si="2008"/>
        <v>0</v>
      </c>
      <c r="I25719">
        <v>2.9260000000000002</v>
      </c>
      <c r="J25719">
        <f t="shared" si="2009"/>
        <v>2.9260000000000002</v>
      </c>
    </row>
    <row r="25720" spans="1:10" x14ac:dyDescent="0.35">
      <c r="A25720" s="1">
        <v>45899.895833333336</v>
      </c>
      <c r="B25720">
        <v>0</v>
      </c>
      <c r="C25720">
        <f t="shared" si="2005"/>
        <v>0</v>
      </c>
      <c r="D25720">
        <f t="shared" si="2006"/>
        <v>2.9740000000000002</v>
      </c>
      <c r="E25720">
        <v>7.4999999999999997E-2</v>
      </c>
      <c r="F25720">
        <v>0</v>
      </c>
      <c r="G25720">
        <f t="shared" si="2007"/>
        <v>0</v>
      </c>
      <c r="H25720">
        <f t="shared" si="2008"/>
        <v>0</v>
      </c>
      <c r="I25720">
        <v>2.9740000000000002</v>
      </c>
      <c r="J25720">
        <f t="shared" si="2009"/>
        <v>2.9740000000000002</v>
      </c>
    </row>
    <row r="25721" spans="1:10" x14ac:dyDescent="0.35">
      <c r="A25721" s="1">
        <v>45899.90625</v>
      </c>
      <c r="B25721">
        <v>0</v>
      </c>
      <c r="C25721">
        <f t="shared" si="2005"/>
        <v>0</v>
      </c>
      <c r="D25721">
        <f t="shared" si="2006"/>
        <v>3.0179999999999998</v>
      </c>
      <c r="E25721">
        <v>7.4999999999999997E-2</v>
      </c>
      <c r="F25721">
        <v>0</v>
      </c>
      <c r="G25721">
        <f t="shared" si="2007"/>
        <v>0</v>
      </c>
      <c r="H25721">
        <f t="shared" si="2008"/>
        <v>0</v>
      </c>
      <c r="I25721">
        <v>3.0179999999999998</v>
      </c>
      <c r="J25721">
        <f t="shared" si="2009"/>
        <v>3.0179999999999998</v>
      </c>
    </row>
    <row r="25722" spans="1:10" x14ac:dyDescent="0.35">
      <c r="A25722" s="1">
        <v>45899.916666666664</v>
      </c>
      <c r="B25722">
        <v>0</v>
      </c>
      <c r="C25722">
        <f t="shared" si="2005"/>
        <v>0</v>
      </c>
      <c r="D25722">
        <f t="shared" si="2006"/>
        <v>3.0609999999999999</v>
      </c>
      <c r="E25722">
        <v>6.8319999999999895E-2</v>
      </c>
      <c r="F25722">
        <v>0</v>
      </c>
      <c r="G25722">
        <f t="shared" si="2007"/>
        <v>0</v>
      </c>
      <c r="H25722">
        <f t="shared" si="2008"/>
        <v>0</v>
      </c>
      <c r="I25722">
        <v>3.0609999999999999</v>
      </c>
      <c r="J25722">
        <f t="shared" si="2009"/>
        <v>3.0609999999999999</v>
      </c>
    </row>
    <row r="25723" spans="1:10" x14ac:dyDescent="0.35">
      <c r="A25723" s="1">
        <v>45899.927083333336</v>
      </c>
      <c r="B25723">
        <v>0</v>
      </c>
      <c r="C25723">
        <f t="shared" si="2005"/>
        <v>0</v>
      </c>
      <c r="D25723">
        <f t="shared" si="2006"/>
        <v>2.85</v>
      </c>
      <c r="E25723">
        <v>6.8319999999999895E-2</v>
      </c>
      <c r="F25723">
        <v>0</v>
      </c>
      <c r="G25723">
        <f t="shared" si="2007"/>
        <v>0</v>
      </c>
      <c r="H25723">
        <f t="shared" si="2008"/>
        <v>0</v>
      </c>
      <c r="I25723">
        <v>2.85</v>
      </c>
      <c r="J25723">
        <f t="shared" si="2009"/>
        <v>2.85</v>
      </c>
    </row>
    <row r="25724" spans="1:10" x14ac:dyDescent="0.35">
      <c r="A25724" s="1">
        <v>45899.9375</v>
      </c>
      <c r="B25724">
        <v>0</v>
      </c>
      <c r="C25724">
        <f t="shared" si="2005"/>
        <v>0</v>
      </c>
      <c r="D25724">
        <f t="shared" si="2006"/>
        <v>2.9279999999999999</v>
      </c>
      <c r="E25724">
        <v>6.8319999999999895E-2</v>
      </c>
      <c r="F25724">
        <v>0</v>
      </c>
      <c r="G25724">
        <f t="shared" si="2007"/>
        <v>0</v>
      </c>
      <c r="H25724">
        <f t="shared" si="2008"/>
        <v>0</v>
      </c>
      <c r="I25724">
        <v>2.9279999999999999</v>
      </c>
      <c r="J25724">
        <f t="shared" si="2009"/>
        <v>2.9279999999999999</v>
      </c>
    </row>
    <row r="25725" spans="1:10" x14ac:dyDescent="0.35">
      <c r="A25725" s="1">
        <v>45899.947916666664</v>
      </c>
      <c r="B25725">
        <v>0</v>
      </c>
      <c r="C25725">
        <f t="shared" si="2005"/>
        <v>0</v>
      </c>
      <c r="D25725">
        <f t="shared" si="2006"/>
        <v>2.5369999999999999</v>
      </c>
      <c r="E25725">
        <v>6.8319999999999895E-2</v>
      </c>
      <c r="F25725">
        <v>0</v>
      </c>
      <c r="G25725">
        <f t="shared" si="2007"/>
        <v>0</v>
      </c>
      <c r="H25725">
        <f t="shared" si="2008"/>
        <v>0</v>
      </c>
      <c r="I25725">
        <v>2.5369999999999999</v>
      </c>
      <c r="J25725">
        <f t="shared" si="2009"/>
        <v>2.5369999999999999</v>
      </c>
    </row>
    <row r="25726" spans="1:10" x14ac:dyDescent="0.35">
      <c r="A25726" s="1">
        <v>45899.958333333336</v>
      </c>
      <c r="B25726">
        <v>0</v>
      </c>
      <c r="C25726">
        <f t="shared" si="2005"/>
        <v>0</v>
      </c>
      <c r="D25726">
        <f t="shared" si="2006"/>
        <v>2.66</v>
      </c>
      <c r="E25726">
        <v>6.003E-2</v>
      </c>
      <c r="F25726">
        <v>0</v>
      </c>
      <c r="G25726">
        <f t="shared" si="2007"/>
        <v>0</v>
      </c>
      <c r="H25726">
        <f t="shared" si="2008"/>
        <v>0</v>
      </c>
      <c r="I25726">
        <v>2.66</v>
      </c>
      <c r="J25726">
        <f t="shared" si="2009"/>
        <v>2.66</v>
      </c>
    </row>
    <row r="25727" spans="1:10" x14ac:dyDescent="0.35">
      <c r="A25727" s="1">
        <v>45899.96875</v>
      </c>
      <c r="B25727">
        <v>0</v>
      </c>
      <c r="C25727">
        <f t="shared" si="2005"/>
        <v>0</v>
      </c>
      <c r="D25727">
        <f t="shared" si="2006"/>
        <v>2.44</v>
      </c>
      <c r="E25727">
        <v>6.003E-2</v>
      </c>
      <c r="F25727">
        <v>0</v>
      </c>
      <c r="G25727">
        <f t="shared" si="2007"/>
        <v>0</v>
      </c>
      <c r="H25727">
        <f t="shared" si="2008"/>
        <v>0</v>
      </c>
      <c r="I25727">
        <v>2.44</v>
      </c>
      <c r="J25727">
        <f t="shared" si="2009"/>
        <v>2.44</v>
      </c>
    </row>
    <row r="25728" spans="1:10" x14ac:dyDescent="0.35">
      <c r="A25728" s="1">
        <v>45899.979166666664</v>
      </c>
      <c r="B25728">
        <v>0</v>
      </c>
      <c r="C25728">
        <f t="shared" si="2005"/>
        <v>0</v>
      </c>
      <c r="D25728">
        <f t="shared" si="2006"/>
        <v>2.6349999999999998</v>
      </c>
      <c r="E25728">
        <v>6.003E-2</v>
      </c>
      <c r="F25728">
        <v>0</v>
      </c>
      <c r="G25728">
        <f t="shared" si="2007"/>
        <v>0</v>
      </c>
      <c r="H25728">
        <f t="shared" si="2008"/>
        <v>0</v>
      </c>
      <c r="I25728">
        <v>2.6349999999999998</v>
      </c>
      <c r="J25728">
        <f t="shared" si="2009"/>
        <v>2.6349999999999998</v>
      </c>
    </row>
    <row r="25729" spans="1:10" x14ac:dyDescent="0.35">
      <c r="A25729" s="1">
        <v>45899.989583333336</v>
      </c>
      <c r="B25729">
        <v>0</v>
      </c>
      <c r="C25729">
        <f t="shared" si="2005"/>
        <v>0</v>
      </c>
      <c r="D25729">
        <f t="shared" si="2006"/>
        <v>0.77</v>
      </c>
      <c r="E25729">
        <v>6.003E-2</v>
      </c>
      <c r="F25729">
        <v>0</v>
      </c>
      <c r="G25729">
        <f t="shared" si="2007"/>
        <v>0</v>
      </c>
      <c r="H25729">
        <f t="shared" si="2008"/>
        <v>0</v>
      </c>
      <c r="I25729">
        <v>0.77</v>
      </c>
      <c r="J25729">
        <f t="shared" si="2009"/>
        <v>0.77</v>
      </c>
    </row>
    <row r="25730" spans="1:10" x14ac:dyDescent="0.35">
      <c r="A25730" s="1">
        <v>45900</v>
      </c>
      <c r="B25730">
        <v>0</v>
      </c>
      <c r="C25730">
        <f t="shared" si="2005"/>
        <v>0</v>
      </c>
      <c r="D25730">
        <f t="shared" si="2006"/>
        <v>0.68400000000000005</v>
      </c>
      <c r="E25730">
        <v>4.4909999999999999E-2</v>
      </c>
      <c r="F25730">
        <v>0</v>
      </c>
      <c r="G25730">
        <f t="shared" si="2007"/>
        <v>0</v>
      </c>
      <c r="H25730">
        <f t="shared" si="2008"/>
        <v>0</v>
      </c>
      <c r="I25730">
        <v>0.68400000000000005</v>
      </c>
      <c r="J25730">
        <f t="shared" si="2009"/>
        <v>0.68400000000000005</v>
      </c>
    </row>
    <row r="25731" spans="1:10" x14ac:dyDescent="0.35">
      <c r="A25731" s="1">
        <v>45900.010416666664</v>
      </c>
      <c r="B25731">
        <v>0</v>
      </c>
      <c r="C25731">
        <f t="shared" ref="C25731:C25794" si="2010">H25731</f>
        <v>0</v>
      </c>
      <c r="D25731">
        <f t="shared" ref="D25731:D25794" si="2011">J25731</f>
        <v>0.91700000000000004</v>
      </c>
      <c r="E25731">
        <v>4.4909999999999999E-2</v>
      </c>
      <c r="F25731">
        <v>0</v>
      </c>
      <c r="G25731">
        <f t="shared" ref="G25731:G25794" si="2012">B25731+F25731</f>
        <v>0</v>
      </c>
      <c r="H25731">
        <f t="shared" ref="H25731:H25794" si="2013">MAX(G25731-I25731,0)</f>
        <v>0</v>
      </c>
      <c r="I25731">
        <v>0.91700000000000004</v>
      </c>
      <c r="J25731">
        <f t="shared" ref="J25731:J25794" si="2014">I25731-(G25731-H25731)</f>
        <v>0.91700000000000004</v>
      </c>
    </row>
    <row r="25732" spans="1:10" x14ac:dyDescent="0.35">
      <c r="A25732" s="1">
        <v>45900.020833333336</v>
      </c>
      <c r="B25732">
        <v>0</v>
      </c>
      <c r="C25732">
        <f t="shared" si="2010"/>
        <v>0</v>
      </c>
      <c r="D25732">
        <f t="shared" si="2011"/>
        <v>0.76900000000000002</v>
      </c>
      <c r="E25732">
        <v>4.4909999999999999E-2</v>
      </c>
      <c r="F25732">
        <v>0</v>
      </c>
      <c r="G25732">
        <f t="shared" si="2012"/>
        <v>0</v>
      </c>
      <c r="H25732">
        <f t="shared" si="2013"/>
        <v>0</v>
      </c>
      <c r="I25732">
        <v>0.76900000000000002</v>
      </c>
      <c r="J25732">
        <f t="shared" si="2014"/>
        <v>0.76900000000000002</v>
      </c>
    </row>
    <row r="25733" spans="1:10" x14ac:dyDescent="0.35">
      <c r="A25733" s="1">
        <v>45900.03125</v>
      </c>
      <c r="B25733">
        <v>0</v>
      </c>
      <c r="C25733">
        <f t="shared" si="2010"/>
        <v>0</v>
      </c>
      <c r="D25733">
        <f t="shared" si="2011"/>
        <v>0.94199999999999995</v>
      </c>
      <c r="E25733">
        <v>4.4909999999999999E-2</v>
      </c>
      <c r="F25733">
        <v>0</v>
      </c>
      <c r="G25733">
        <f t="shared" si="2012"/>
        <v>0</v>
      </c>
      <c r="H25733">
        <f t="shared" si="2013"/>
        <v>0</v>
      </c>
      <c r="I25733">
        <v>0.94199999999999995</v>
      </c>
      <c r="J25733">
        <f t="shared" si="2014"/>
        <v>0.94199999999999995</v>
      </c>
    </row>
    <row r="25734" spans="1:10" x14ac:dyDescent="0.35">
      <c r="A25734" s="1">
        <v>45900.041666666664</v>
      </c>
      <c r="B25734">
        <v>0</v>
      </c>
      <c r="C25734">
        <f t="shared" si="2010"/>
        <v>0</v>
      </c>
      <c r="D25734">
        <f t="shared" si="2011"/>
        <v>0.70099999999999996</v>
      </c>
      <c r="E25734">
        <v>3.9269999999999999E-2</v>
      </c>
      <c r="F25734">
        <v>0</v>
      </c>
      <c r="G25734">
        <f t="shared" si="2012"/>
        <v>0</v>
      </c>
      <c r="H25734">
        <f t="shared" si="2013"/>
        <v>0</v>
      </c>
      <c r="I25734">
        <v>0.70099999999999996</v>
      </c>
      <c r="J25734">
        <f t="shared" si="2014"/>
        <v>0.70099999999999996</v>
      </c>
    </row>
    <row r="25735" spans="1:10" x14ac:dyDescent="0.35">
      <c r="A25735" s="1">
        <v>45900.052083333336</v>
      </c>
      <c r="B25735">
        <v>0</v>
      </c>
      <c r="C25735">
        <f t="shared" si="2010"/>
        <v>0</v>
      </c>
      <c r="D25735">
        <f t="shared" si="2011"/>
        <v>0.73799999999999999</v>
      </c>
      <c r="E25735">
        <v>3.9269999999999999E-2</v>
      </c>
      <c r="F25735">
        <v>0</v>
      </c>
      <c r="G25735">
        <f t="shared" si="2012"/>
        <v>0</v>
      </c>
      <c r="H25735">
        <f t="shared" si="2013"/>
        <v>0</v>
      </c>
      <c r="I25735">
        <v>0.73799999999999999</v>
      </c>
      <c r="J25735">
        <f t="shared" si="2014"/>
        <v>0.73799999999999999</v>
      </c>
    </row>
    <row r="25736" spans="1:10" x14ac:dyDescent="0.35">
      <c r="A25736" s="1">
        <v>45900.0625</v>
      </c>
      <c r="B25736">
        <v>0</v>
      </c>
      <c r="C25736">
        <f t="shared" si="2010"/>
        <v>0</v>
      </c>
      <c r="D25736">
        <f t="shared" si="2011"/>
        <v>0.89500000000000002</v>
      </c>
      <c r="E25736">
        <v>3.9269999999999999E-2</v>
      </c>
      <c r="F25736">
        <v>0</v>
      </c>
      <c r="G25736">
        <f t="shared" si="2012"/>
        <v>0</v>
      </c>
      <c r="H25736">
        <f t="shared" si="2013"/>
        <v>0</v>
      </c>
      <c r="I25736">
        <v>0.89500000000000002</v>
      </c>
      <c r="J25736">
        <f t="shared" si="2014"/>
        <v>0.89500000000000002</v>
      </c>
    </row>
    <row r="25737" spans="1:10" x14ac:dyDescent="0.35">
      <c r="A25737" s="1">
        <v>45900.072916666664</v>
      </c>
      <c r="B25737">
        <v>0</v>
      </c>
      <c r="C25737">
        <f t="shared" si="2010"/>
        <v>0</v>
      </c>
      <c r="D25737">
        <f t="shared" si="2011"/>
        <v>0.79</v>
      </c>
      <c r="E25737">
        <v>3.9269999999999999E-2</v>
      </c>
      <c r="F25737">
        <v>0</v>
      </c>
      <c r="G25737">
        <f t="shared" si="2012"/>
        <v>0</v>
      </c>
      <c r="H25737">
        <f t="shared" si="2013"/>
        <v>0</v>
      </c>
      <c r="I25737">
        <v>0.79</v>
      </c>
      <c r="J25737">
        <f t="shared" si="2014"/>
        <v>0.79</v>
      </c>
    </row>
    <row r="25738" spans="1:10" x14ac:dyDescent="0.35">
      <c r="A25738" s="1">
        <v>45900.083333333336</v>
      </c>
      <c r="B25738">
        <v>0</v>
      </c>
      <c r="C25738">
        <f t="shared" si="2010"/>
        <v>0</v>
      </c>
      <c r="D25738">
        <f t="shared" si="2011"/>
        <v>0.92700000000000005</v>
      </c>
      <c r="E25738">
        <v>3.5549999999999998E-2</v>
      </c>
      <c r="F25738">
        <v>0</v>
      </c>
      <c r="G25738">
        <f t="shared" si="2012"/>
        <v>0</v>
      </c>
      <c r="H25738">
        <f t="shared" si="2013"/>
        <v>0</v>
      </c>
      <c r="I25738">
        <v>0.92700000000000005</v>
      </c>
      <c r="J25738">
        <f t="shared" si="2014"/>
        <v>0.92700000000000005</v>
      </c>
    </row>
    <row r="25739" spans="1:10" x14ac:dyDescent="0.35">
      <c r="A25739" s="1">
        <v>45900.09375</v>
      </c>
      <c r="B25739">
        <v>0</v>
      </c>
      <c r="C25739">
        <f t="shared" si="2010"/>
        <v>0</v>
      </c>
      <c r="D25739">
        <f t="shared" si="2011"/>
        <v>0.79100000000000004</v>
      </c>
      <c r="E25739">
        <v>3.5549999999999998E-2</v>
      </c>
      <c r="F25739">
        <v>0</v>
      </c>
      <c r="G25739">
        <f t="shared" si="2012"/>
        <v>0</v>
      </c>
      <c r="H25739">
        <f t="shared" si="2013"/>
        <v>0</v>
      </c>
      <c r="I25739">
        <v>0.79100000000000004</v>
      </c>
      <c r="J25739">
        <f t="shared" si="2014"/>
        <v>0.79100000000000004</v>
      </c>
    </row>
    <row r="25740" spans="1:10" x14ac:dyDescent="0.35">
      <c r="A25740" s="1">
        <v>45900.104166666664</v>
      </c>
      <c r="B25740">
        <v>0</v>
      </c>
      <c r="C25740">
        <f t="shared" si="2010"/>
        <v>0</v>
      </c>
      <c r="D25740">
        <f t="shared" si="2011"/>
        <v>0.79300000000000004</v>
      </c>
      <c r="E25740">
        <v>3.5549999999999998E-2</v>
      </c>
      <c r="F25740">
        <v>0</v>
      </c>
      <c r="G25740">
        <f t="shared" si="2012"/>
        <v>0</v>
      </c>
      <c r="H25740">
        <f t="shared" si="2013"/>
        <v>0</v>
      </c>
      <c r="I25740">
        <v>0.79300000000000004</v>
      </c>
      <c r="J25740">
        <f t="shared" si="2014"/>
        <v>0.79300000000000004</v>
      </c>
    </row>
    <row r="25741" spans="1:10" x14ac:dyDescent="0.35">
      <c r="A25741" s="1">
        <v>45900.114583333336</v>
      </c>
      <c r="B25741">
        <v>0</v>
      </c>
      <c r="C25741">
        <f t="shared" si="2010"/>
        <v>0</v>
      </c>
      <c r="D25741">
        <f t="shared" si="2011"/>
        <v>0.79800000000000004</v>
      </c>
      <c r="E25741">
        <v>3.5549999999999998E-2</v>
      </c>
      <c r="F25741">
        <v>0</v>
      </c>
      <c r="G25741">
        <f t="shared" si="2012"/>
        <v>0</v>
      </c>
      <c r="H25741">
        <f t="shared" si="2013"/>
        <v>0</v>
      </c>
      <c r="I25741">
        <v>0.79800000000000004</v>
      </c>
      <c r="J25741">
        <f t="shared" si="2014"/>
        <v>0.79800000000000004</v>
      </c>
    </row>
    <row r="25742" spans="1:10" x14ac:dyDescent="0.35">
      <c r="A25742" s="1">
        <v>45900.125</v>
      </c>
      <c r="B25742">
        <v>0</v>
      </c>
      <c r="C25742">
        <f t="shared" si="2010"/>
        <v>0</v>
      </c>
      <c r="D25742">
        <f t="shared" si="2011"/>
        <v>0.877</v>
      </c>
      <c r="E25742">
        <v>3.134E-2</v>
      </c>
      <c r="F25742">
        <v>0</v>
      </c>
      <c r="G25742">
        <f t="shared" si="2012"/>
        <v>0</v>
      </c>
      <c r="H25742">
        <f t="shared" si="2013"/>
        <v>0</v>
      </c>
      <c r="I25742">
        <v>0.877</v>
      </c>
      <c r="J25742">
        <f t="shared" si="2014"/>
        <v>0.877</v>
      </c>
    </row>
    <row r="25743" spans="1:10" x14ac:dyDescent="0.35">
      <c r="A25743" s="1">
        <v>45900.135416666664</v>
      </c>
      <c r="B25743">
        <v>0</v>
      </c>
      <c r="C25743">
        <f t="shared" si="2010"/>
        <v>0</v>
      </c>
      <c r="D25743">
        <f t="shared" si="2011"/>
        <v>0.80600000000000005</v>
      </c>
      <c r="E25743">
        <v>3.134E-2</v>
      </c>
      <c r="F25743">
        <v>0</v>
      </c>
      <c r="G25743">
        <f t="shared" si="2012"/>
        <v>0</v>
      </c>
      <c r="H25743">
        <f t="shared" si="2013"/>
        <v>0</v>
      </c>
      <c r="I25743">
        <v>0.80600000000000005</v>
      </c>
      <c r="J25743">
        <f t="shared" si="2014"/>
        <v>0.80600000000000005</v>
      </c>
    </row>
    <row r="25744" spans="1:10" x14ac:dyDescent="0.35">
      <c r="A25744" s="1">
        <v>45900.145833333336</v>
      </c>
      <c r="B25744">
        <v>0</v>
      </c>
      <c r="C25744">
        <f t="shared" si="2010"/>
        <v>0</v>
      </c>
      <c r="D25744">
        <f t="shared" si="2011"/>
        <v>0.76500000000000001</v>
      </c>
      <c r="E25744">
        <v>3.134E-2</v>
      </c>
      <c r="F25744">
        <v>0</v>
      </c>
      <c r="G25744">
        <f t="shared" si="2012"/>
        <v>0</v>
      </c>
      <c r="H25744">
        <f t="shared" si="2013"/>
        <v>0</v>
      </c>
      <c r="I25744">
        <v>0.76500000000000001</v>
      </c>
      <c r="J25744">
        <f t="shared" si="2014"/>
        <v>0.76500000000000001</v>
      </c>
    </row>
    <row r="25745" spans="1:10" x14ac:dyDescent="0.35">
      <c r="A25745" s="1">
        <v>45900.15625</v>
      </c>
      <c r="B25745">
        <v>0</v>
      </c>
      <c r="C25745">
        <f t="shared" si="2010"/>
        <v>0</v>
      </c>
      <c r="D25745">
        <f t="shared" si="2011"/>
        <v>0.73099999999999998</v>
      </c>
      <c r="E25745">
        <v>3.134E-2</v>
      </c>
      <c r="F25745">
        <v>0</v>
      </c>
      <c r="G25745">
        <f t="shared" si="2012"/>
        <v>0</v>
      </c>
      <c r="H25745">
        <f t="shared" si="2013"/>
        <v>0</v>
      </c>
      <c r="I25745">
        <v>0.73099999999999998</v>
      </c>
      <c r="J25745">
        <f t="shared" si="2014"/>
        <v>0.73099999999999998</v>
      </c>
    </row>
    <row r="25746" spans="1:10" x14ac:dyDescent="0.35">
      <c r="A25746" s="1">
        <v>45900.166666666664</v>
      </c>
      <c r="B25746">
        <v>0</v>
      </c>
      <c r="C25746">
        <f t="shared" si="2010"/>
        <v>0</v>
      </c>
      <c r="D25746">
        <f t="shared" si="2011"/>
        <v>0.89</v>
      </c>
      <c r="E25746">
        <v>2.904E-2</v>
      </c>
      <c r="F25746">
        <v>0</v>
      </c>
      <c r="G25746">
        <f t="shared" si="2012"/>
        <v>0</v>
      </c>
      <c r="H25746">
        <f t="shared" si="2013"/>
        <v>0</v>
      </c>
      <c r="I25746">
        <v>0.89</v>
      </c>
      <c r="J25746">
        <f t="shared" si="2014"/>
        <v>0.89</v>
      </c>
    </row>
    <row r="25747" spans="1:10" x14ac:dyDescent="0.35">
      <c r="A25747" s="1">
        <v>45900.177083333336</v>
      </c>
      <c r="B25747">
        <v>0</v>
      </c>
      <c r="C25747">
        <f t="shared" si="2010"/>
        <v>0</v>
      </c>
      <c r="D25747">
        <f t="shared" si="2011"/>
        <v>0.84399999999999997</v>
      </c>
      <c r="E25747">
        <v>2.904E-2</v>
      </c>
      <c r="F25747">
        <v>0</v>
      </c>
      <c r="G25747">
        <f t="shared" si="2012"/>
        <v>0</v>
      </c>
      <c r="H25747">
        <f t="shared" si="2013"/>
        <v>0</v>
      </c>
      <c r="I25747">
        <v>0.84399999999999997</v>
      </c>
      <c r="J25747">
        <f t="shared" si="2014"/>
        <v>0.84399999999999997</v>
      </c>
    </row>
    <row r="25748" spans="1:10" x14ac:dyDescent="0.35">
      <c r="A25748" s="1">
        <v>45900.1875</v>
      </c>
      <c r="B25748">
        <v>0</v>
      </c>
      <c r="C25748">
        <f t="shared" si="2010"/>
        <v>0</v>
      </c>
      <c r="D25748">
        <f t="shared" si="2011"/>
        <v>0.79300000000000004</v>
      </c>
      <c r="E25748">
        <v>2.904E-2</v>
      </c>
      <c r="F25748">
        <v>0</v>
      </c>
      <c r="G25748">
        <f t="shared" si="2012"/>
        <v>0</v>
      </c>
      <c r="H25748">
        <f t="shared" si="2013"/>
        <v>0</v>
      </c>
      <c r="I25748">
        <v>0.79300000000000004</v>
      </c>
      <c r="J25748">
        <f t="shared" si="2014"/>
        <v>0.79300000000000004</v>
      </c>
    </row>
    <row r="25749" spans="1:10" x14ac:dyDescent="0.35">
      <c r="A25749" s="1">
        <v>45900.197916666664</v>
      </c>
      <c r="B25749">
        <v>0</v>
      </c>
      <c r="C25749">
        <f t="shared" si="2010"/>
        <v>0</v>
      </c>
      <c r="D25749">
        <f t="shared" si="2011"/>
        <v>0.88900000000000001</v>
      </c>
      <c r="E25749">
        <v>2.904E-2</v>
      </c>
      <c r="F25749">
        <v>0</v>
      </c>
      <c r="G25749">
        <f t="shared" si="2012"/>
        <v>0</v>
      </c>
      <c r="H25749">
        <f t="shared" si="2013"/>
        <v>0</v>
      </c>
      <c r="I25749">
        <v>0.88900000000000001</v>
      </c>
      <c r="J25749">
        <f t="shared" si="2014"/>
        <v>0.88900000000000001</v>
      </c>
    </row>
    <row r="25750" spans="1:10" x14ac:dyDescent="0.35">
      <c r="A25750" s="1">
        <v>45900.208333333336</v>
      </c>
      <c r="B25750">
        <v>0</v>
      </c>
      <c r="C25750">
        <f t="shared" si="2010"/>
        <v>0</v>
      </c>
      <c r="D25750">
        <f t="shared" si="2011"/>
        <v>0.62</v>
      </c>
      <c r="E25750">
        <v>4.7140000000000001E-2</v>
      </c>
      <c r="F25750">
        <v>0</v>
      </c>
      <c r="G25750">
        <f t="shared" si="2012"/>
        <v>0</v>
      </c>
      <c r="H25750">
        <f t="shared" si="2013"/>
        <v>0</v>
      </c>
      <c r="I25750">
        <v>0.62</v>
      </c>
      <c r="J25750">
        <f t="shared" si="2014"/>
        <v>0.62</v>
      </c>
    </row>
    <row r="25751" spans="1:10" x14ac:dyDescent="0.35">
      <c r="A25751" s="1">
        <v>45900.21875</v>
      </c>
      <c r="B25751">
        <v>0</v>
      </c>
      <c r="C25751">
        <f t="shared" si="2010"/>
        <v>0</v>
      </c>
      <c r="D25751">
        <f t="shared" si="2011"/>
        <v>0.85899999999999999</v>
      </c>
      <c r="E25751">
        <v>4.7140000000000001E-2</v>
      </c>
      <c r="F25751">
        <v>0</v>
      </c>
      <c r="G25751">
        <f t="shared" si="2012"/>
        <v>0</v>
      </c>
      <c r="H25751">
        <f t="shared" si="2013"/>
        <v>0</v>
      </c>
      <c r="I25751">
        <v>0.85899999999999999</v>
      </c>
      <c r="J25751">
        <f t="shared" si="2014"/>
        <v>0.85899999999999999</v>
      </c>
    </row>
    <row r="25752" spans="1:10" x14ac:dyDescent="0.35">
      <c r="A25752" s="1">
        <v>45900.229166666664</v>
      </c>
      <c r="B25752">
        <v>4.7624470338983052E-2</v>
      </c>
      <c r="C25752">
        <f t="shared" si="2010"/>
        <v>0</v>
      </c>
      <c r="D25752">
        <f t="shared" si="2011"/>
        <v>0.71337552966101692</v>
      </c>
      <c r="E25752">
        <v>4.7140000000000001E-2</v>
      </c>
      <c r="F25752">
        <v>0</v>
      </c>
      <c r="G25752">
        <f t="shared" si="2012"/>
        <v>4.7624470338983052E-2</v>
      </c>
      <c r="H25752">
        <f t="shared" si="2013"/>
        <v>0</v>
      </c>
      <c r="I25752">
        <v>0.76100000000000001</v>
      </c>
      <c r="J25752">
        <f t="shared" si="2014"/>
        <v>0.71337552966101692</v>
      </c>
    </row>
    <row r="25753" spans="1:10" x14ac:dyDescent="0.35">
      <c r="A25753" s="1">
        <v>45900.239583333336</v>
      </c>
      <c r="B25753">
        <v>4.7624470338983052E-2</v>
      </c>
      <c r="C25753">
        <f t="shared" si="2010"/>
        <v>0</v>
      </c>
      <c r="D25753">
        <f t="shared" si="2011"/>
        <v>0.88137552966101695</v>
      </c>
      <c r="E25753">
        <v>4.7140000000000001E-2</v>
      </c>
      <c r="F25753">
        <v>0</v>
      </c>
      <c r="G25753">
        <f t="shared" si="2012"/>
        <v>4.7624470338983052E-2</v>
      </c>
      <c r="H25753">
        <f t="shared" si="2013"/>
        <v>0</v>
      </c>
      <c r="I25753">
        <v>0.92900000000000005</v>
      </c>
      <c r="J25753">
        <f t="shared" si="2014"/>
        <v>0.88137552966101695</v>
      </c>
    </row>
    <row r="25754" spans="1:10" x14ac:dyDescent="0.35">
      <c r="A25754" s="1">
        <v>45900.25</v>
      </c>
      <c r="B25754">
        <v>4.7624470338983052E-2</v>
      </c>
      <c r="C25754">
        <f t="shared" si="2010"/>
        <v>0</v>
      </c>
      <c r="D25754">
        <f t="shared" si="2011"/>
        <v>1.0083755296610171</v>
      </c>
      <c r="E25754">
        <v>4.8049999999999898E-2</v>
      </c>
      <c r="F25754">
        <v>0</v>
      </c>
      <c r="G25754">
        <f t="shared" si="2012"/>
        <v>4.7624470338983052E-2</v>
      </c>
      <c r="H25754">
        <f t="shared" si="2013"/>
        <v>0</v>
      </c>
      <c r="I25754">
        <v>1.056</v>
      </c>
      <c r="J25754">
        <f t="shared" si="2014"/>
        <v>1.0083755296610171</v>
      </c>
    </row>
    <row r="25755" spans="1:10" x14ac:dyDescent="0.35">
      <c r="A25755" s="1">
        <v>45900.260416666664</v>
      </c>
      <c r="B25755">
        <v>4.7624470338983052E-2</v>
      </c>
      <c r="C25755">
        <f t="shared" si="2010"/>
        <v>0</v>
      </c>
      <c r="D25755">
        <f t="shared" si="2011"/>
        <v>1.0763755296610171</v>
      </c>
      <c r="E25755">
        <v>4.8049999999999898E-2</v>
      </c>
      <c r="F25755">
        <v>0</v>
      </c>
      <c r="G25755">
        <f t="shared" si="2012"/>
        <v>4.7624470338983052E-2</v>
      </c>
      <c r="H25755">
        <f t="shared" si="2013"/>
        <v>0</v>
      </c>
      <c r="I25755">
        <v>1.1240000000000001</v>
      </c>
      <c r="J25755">
        <f t="shared" si="2014"/>
        <v>1.0763755296610171</v>
      </c>
    </row>
    <row r="25756" spans="1:10" x14ac:dyDescent="0.35">
      <c r="A25756" s="1">
        <v>45900.270833333336</v>
      </c>
      <c r="B25756">
        <v>0.32999999999999868</v>
      </c>
      <c r="C25756">
        <f t="shared" si="2010"/>
        <v>0</v>
      </c>
      <c r="D25756">
        <f t="shared" si="2011"/>
        <v>2.2840000000000011</v>
      </c>
      <c r="E25756">
        <v>4.8049999999999898E-2</v>
      </c>
      <c r="F25756">
        <v>0</v>
      </c>
      <c r="G25756">
        <f t="shared" si="2012"/>
        <v>0.32999999999999868</v>
      </c>
      <c r="H25756">
        <f t="shared" si="2013"/>
        <v>0</v>
      </c>
      <c r="I25756">
        <v>2.6139999999999999</v>
      </c>
      <c r="J25756">
        <f t="shared" si="2014"/>
        <v>2.2840000000000011</v>
      </c>
    </row>
    <row r="25757" spans="1:10" x14ac:dyDescent="0.35">
      <c r="A25757" s="1">
        <v>45900.28125</v>
      </c>
      <c r="B25757">
        <v>0.32999999999999868</v>
      </c>
      <c r="C25757">
        <f t="shared" si="2010"/>
        <v>0</v>
      </c>
      <c r="D25757">
        <f t="shared" si="2011"/>
        <v>2.3600000000000012</v>
      </c>
      <c r="E25757">
        <v>4.8049999999999898E-2</v>
      </c>
      <c r="F25757">
        <v>0</v>
      </c>
      <c r="G25757">
        <f t="shared" si="2012"/>
        <v>0.32999999999999868</v>
      </c>
      <c r="H25757">
        <f t="shared" si="2013"/>
        <v>0</v>
      </c>
      <c r="I25757">
        <v>2.69</v>
      </c>
      <c r="J25757">
        <f t="shared" si="2014"/>
        <v>2.3600000000000012</v>
      </c>
    </row>
    <row r="25758" spans="1:10" x14ac:dyDescent="0.35">
      <c r="A25758" s="1">
        <v>45900.291666666664</v>
      </c>
      <c r="B25758">
        <v>0.32999999999999868</v>
      </c>
      <c r="C25758">
        <f t="shared" si="2010"/>
        <v>0</v>
      </c>
      <c r="D25758">
        <f t="shared" si="2011"/>
        <v>2.5540000000000012</v>
      </c>
      <c r="E25758">
        <v>4.8140000000000002E-2</v>
      </c>
      <c r="F25758">
        <v>0</v>
      </c>
      <c r="G25758">
        <f t="shared" si="2012"/>
        <v>0.32999999999999868</v>
      </c>
      <c r="H25758">
        <f t="shared" si="2013"/>
        <v>0</v>
      </c>
      <c r="I25758">
        <v>2.8839999999999999</v>
      </c>
      <c r="J25758">
        <f t="shared" si="2014"/>
        <v>2.5540000000000012</v>
      </c>
    </row>
    <row r="25759" spans="1:10" x14ac:dyDescent="0.35">
      <c r="A25759" s="1">
        <v>45900.302083333336</v>
      </c>
      <c r="B25759">
        <v>0.32999999999999868</v>
      </c>
      <c r="C25759">
        <f t="shared" si="2010"/>
        <v>0</v>
      </c>
      <c r="D25759">
        <f t="shared" si="2011"/>
        <v>2.3780000000000014</v>
      </c>
      <c r="E25759">
        <v>4.8140000000000002E-2</v>
      </c>
      <c r="F25759">
        <v>0</v>
      </c>
      <c r="G25759">
        <f t="shared" si="2012"/>
        <v>0.32999999999999868</v>
      </c>
      <c r="H25759">
        <f t="shared" si="2013"/>
        <v>0</v>
      </c>
      <c r="I25759">
        <v>2.7080000000000002</v>
      </c>
      <c r="J25759">
        <f t="shared" si="2014"/>
        <v>2.3780000000000014</v>
      </c>
    </row>
    <row r="25760" spans="1:10" x14ac:dyDescent="0.35">
      <c r="A25760" s="1">
        <v>45900.3125</v>
      </c>
      <c r="B25760">
        <v>0.52743776483050853</v>
      </c>
      <c r="C25760">
        <f t="shared" si="2010"/>
        <v>0</v>
      </c>
      <c r="D25760">
        <f t="shared" si="2011"/>
        <v>2.2025622351694913</v>
      </c>
      <c r="E25760">
        <v>4.8140000000000002E-2</v>
      </c>
      <c r="F25760">
        <v>0</v>
      </c>
      <c r="G25760">
        <f t="shared" si="2012"/>
        <v>0.52743776483050853</v>
      </c>
      <c r="H25760">
        <f t="shared" si="2013"/>
        <v>0</v>
      </c>
      <c r="I25760">
        <v>2.73</v>
      </c>
      <c r="J25760">
        <f t="shared" si="2014"/>
        <v>2.2025622351694913</v>
      </c>
    </row>
    <row r="25761" spans="1:10" x14ac:dyDescent="0.35">
      <c r="A25761" s="1">
        <v>45900.322916666664</v>
      </c>
      <c r="B25761">
        <v>0.52743776483050853</v>
      </c>
      <c r="C25761">
        <f t="shared" si="2010"/>
        <v>0</v>
      </c>
      <c r="D25761">
        <f t="shared" si="2011"/>
        <v>2.2985622351694914</v>
      </c>
      <c r="E25761">
        <v>4.8140000000000002E-2</v>
      </c>
      <c r="F25761">
        <v>0</v>
      </c>
      <c r="G25761">
        <f t="shared" si="2012"/>
        <v>0.52743776483050853</v>
      </c>
      <c r="H25761">
        <f t="shared" si="2013"/>
        <v>0</v>
      </c>
      <c r="I25761">
        <v>2.8260000000000001</v>
      </c>
      <c r="J25761">
        <f t="shared" si="2014"/>
        <v>2.2985622351694914</v>
      </c>
    </row>
    <row r="25762" spans="1:10" x14ac:dyDescent="0.35">
      <c r="A25762" s="1">
        <v>45900.333333333336</v>
      </c>
      <c r="B25762">
        <v>0.52743776483050853</v>
      </c>
      <c r="C25762">
        <f t="shared" si="2010"/>
        <v>0</v>
      </c>
      <c r="D25762">
        <f t="shared" si="2011"/>
        <v>2.3195622351694913</v>
      </c>
      <c r="E25762">
        <v>2.2249999999999999E-2</v>
      </c>
      <c r="F25762">
        <v>0</v>
      </c>
      <c r="G25762">
        <f t="shared" si="2012"/>
        <v>0.52743776483050853</v>
      </c>
      <c r="H25762">
        <f t="shared" si="2013"/>
        <v>0</v>
      </c>
      <c r="I25762">
        <v>2.847</v>
      </c>
      <c r="J25762">
        <f t="shared" si="2014"/>
        <v>2.3195622351694913</v>
      </c>
    </row>
    <row r="25763" spans="1:10" x14ac:dyDescent="0.35">
      <c r="A25763" s="1">
        <v>45900.34375</v>
      </c>
      <c r="B25763">
        <v>0.52743776483050853</v>
      </c>
      <c r="C25763">
        <f t="shared" si="2010"/>
        <v>0</v>
      </c>
      <c r="D25763">
        <f t="shared" si="2011"/>
        <v>2.3135622351694916</v>
      </c>
      <c r="E25763">
        <v>2.2249999999999999E-2</v>
      </c>
      <c r="F25763">
        <v>0</v>
      </c>
      <c r="G25763">
        <f t="shared" si="2012"/>
        <v>0.52743776483050853</v>
      </c>
      <c r="H25763">
        <f t="shared" si="2013"/>
        <v>0</v>
      </c>
      <c r="I25763">
        <v>2.8410000000000002</v>
      </c>
      <c r="J25763">
        <f t="shared" si="2014"/>
        <v>2.3135622351694916</v>
      </c>
    </row>
    <row r="25764" spans="1:10" x14ac:dyDescent="0.35">
      <c r="A25764" s="1">
        <v>45900.354166666664</v>
      </c>
      <c r="B25764">
        <v>0.63609375000000001</v>
      </c>
      <c r="C25764">
        <f t="shared" si="2010"/>
        <v>0</v>
      </c>
      <c r="D25764">
        <f t="shared" si="2011"/>
        <v>2.1509062499999998</v>
      </c>
      <c r="E25764">
        <v>2.2249999999999999E-2</v>
      </c>
      <c r="F25764">
        <v>0</v>
      </c>
      <c r="G25764">
        <f t="shared" si="2012"/>
        <v>0.63609375000000001</v>
      </c>
      <c r="H25764">
        <f t="shared" si="2013"/>
        <v>0</v>
      </c>
      <c r="I25764">
        <v>2.7869999999999999</v>
      </c>
      <c r="J25764">
        <f t="shared" si="2014"/>
        <v>2.1509062499999998</v>
      </c>
    </row>
    <row r="25765" spans="1:10" x14ac:dyDescent="0.35">
      <c r="A25765" s="1">
        <v>45900.364583333336</v>
      </c>
      <c r="B25765">
        <v>0.63609375000000001</v>
      </c>
      <c r="C25765">
        <f t="shared" si="2010"/>
        <v>0</v>
      </c>
      <c r="D25765">
        <f t="shared" si="2011"/>
        <v>1.9389062500000001</v>
      </c>
      <c r="E25765">
        <v>2.2249999999999999E-2</v>
      </c>
      <c r="F25765">
        <v>0</v>
      </c>
      <c r="G25765">
        <f t="shared" si="2012"/>
        <v>0.63609375000000001</v>
      </c>
      <c r="H25765">
        <f t="shared" si="2013"/>
        <v>0</v>
      </c>
      <c r="I25765">
        <v>2.5750000000000002</v>
      </c>
      <c r="J25765">
        <f t="shared" si="2014"/>
        <v>1.9389062500000001</v>
      </c>
    </row>
    <row r="25766" spans="1:10" x14ac:dyDescent="0.35">
      <c r="A25766" s="1">
        <v>45900.375</v>
      </c>
      <c r="B25766">
        <v>0.63609375000000001</v>
      </c>
      <c r="C25766">
        <f t="shared" si="2010"/>
        <v>0</v>
      </c>
      <c r="D25766">
        <f t="shared" si="2011"/>
        <v>1.8639062499999999</v>
      </c>
      <c r="E25766">
        <v>4.7800000000000004E-3</v>
      </c>
      <c r="F25766">
        <v>0</v>
      </c>
      <c r="G25766">
        <f t="shared" si="2012"/>
        <v>0.63609375000000001</v>
      </c>
      <c r="H25766">
        <f t="shared" si="2013"/>
        <v>0</v>
      </c>
      <c r="I25766">
        <v>2.5</v>
      </c>
      <c r="J25766">
        <f t="shared" si="2014"/>
        <v>1.8639062499999999</v>
      </c>
    </row>
    <row r="25767" spans="1:10" x14ac:dyDescent="0.35">
      <c r="A25767" s="1">
        <v>45900.385416666664</v>
      </c>
      <c r="B25767">
        <v>0.63609375000000001</v>
      </c>
      <c r="C25767">
        <f t="shared" si="2010"/>
        <v>0</v>
      </c>
      <c r="D25767">
        <f t="shared" si="2011"/>
        <v>1.8979062499999997</v>
      </c>
      <c r="E25767">
        <v>4.7800000000000004E-3</v>
      </c>
      <c r="F25767">
        <v>0</v>
      </c>
      <c r="G25767">
        <f t="shared" si="2012"/>
        <v>0.63609375000000001</v>
      </c>
      <c r="H25767">
        <f t="shared" si="2013"/>
        <v>0</v>
      </c>
      <c r="I25767">
        <v>2.5339999999999998</v>
      </c>
      <c r="J25767">
        <f t="shared" si="2014"/>
        <v>1.8979062499999997</v>
      </c>
    </row>
    <row r="25768" spans="1:10" x14ac:dyDescent="0.35">
      <c r="A25768" s="1">
        <v>45900.395833333336</v>
      </c>
      <c r="B25768">
        <v>1.705031779661017</v>
      </c>
      <c r="C25768">
        <f t="shared" si="2010"/>
        <v>0</v>
      </c>
      <c r="D25768">
        <f t="shared" si="2011"/>
        <v>0.85796822033898312</v>
      </c>
      <c r="E25768">
        <v>4.7800000000000004E-3</v>
      </c>
      <c r="F25768">
        <v>0</v>
      </c>
      <c r="G25768">
        <f t="shared" si="2012"/>
        <v>1.705031779661017</v>
      </c>
      <c r="H25768">
        <f t="shared" si="2013"/>
        <v>0</v>
      </c>
      <c r="I25768">
        <v>2.5630000000000002</v>
      </c>
      <c r="J25768">
        <f t="shared" si="2014"/>
        <v>0.85796822033898312</v>
      </c>
    </row>
    <row r="25769" spans="1:10" x14ac:dyDescent="0.35">
      <c r="A25769" s="1">
        <v>45900.40625</v>
      </c>
      <c r="B25769">
        <v>1.705031779661017</v>
      </c>
      <c r="C25769">
        <f t="shared" si="2010"/>
        <v>0</v>
      </c>
      <c r="D25769">
        <f t="shared" si="2011"/>
        <v>0.95196822033898298</v>
      </c>
      <c r="E25769">
        <v>4.7800000000000004E-3</v>
      </c>
      <c r="F25769">
        <v>0</v>
      </c>
      <c r="G25769">
        <f t="shared" si="2012"/>
        <v>1.705031779661017</v>
      </c>
      <c r="H25769">
        <f t="shared" si="2013"/>
        <v>0</v>
      </c>
      <c r="I25769">
        <v>2.657</v>
      </c>
      <c r="J25769">
        <f t="shared" si="2014"/>
        <v>0.95196822033898298</v>
      </c>
    </row>
    <row r="25770" spans="1:10" x14ac:dyDescent="0.35">
      <c r="A25770" s="1">
        <v>45900.416666666664</v>
      </c>
      <c r="B25770">
        <v>1.705031779661017</v>
      </c>
      <c r="C25770">
        <f t="shared" si="2010"/>
        <v>0</v>
      </c>
      <c r="D25770">
        <f t="shared" si="2011"/>
        <v>0.69296822033898309</v>
      </c>
      <c r="E25770" s="3">
        <v>2.9999999999999899E-5</v>
      </c>
      <c r="F25770">
        <v>0</v>
      </c>
      <c r="G25770">
        <f t="shared" si="2012"/>
        <v>1.705031779661017</v>
      </c>
      <c r="H25770">
        <f t="shared" si="2013"/>
        <v>0</v>
      </c>
      <c r="I25770">
        <v>2.3980000000000001</v>
      </c>
      <c r="J25770">
        <f t="shared" si="2014"/>
        <v>0.69296822033898309</v>
      </c>
    </row>
    <row r="25771" spans="1:10" x14ac:dyDescent="0.35">
      <c r="A25771" s="1">
        <v>45900.427083333336</v>
      </c>
      <c r="B25771">
        <v>1.705031779661017</v>
      </c>
      <c r="C25771">
        <f t="shared" si="2010"/>
        <v>0</v>
      </c>
      <c r="D25771">
        <f t="shared" si="2011"/>
        <v>0.95996822033898299</v>
      </c>
      <c r="E25771" s="3">
        <v>2.9999999999999899E-5</v>
      </c>
      <c r="F25771">
        <v>0</v>
      </c>
      <c r="G25771">
        <f t="shared" si="2012"/>
        <v>1.705031779661017</v>
      </c>
      <c r="H25771">
        <f t="shared" si="2013"/>
        <v>0</v>
      </c>
      <c r="I25771">
        <v>2.665</v>
      </c>
      <c r="J25771">
        <f t="shared" si="2014"/>
        <v>0.95996822033898299</v>
      </c>
    </row>
    <row r="25772" spans="1:10" x14ac:dyDescent="0.35">
      <c r="A25772" s="1">
        <v>45900.4375</v>
      </c>
      <c r="B25772">
        <v>2.6082190148305084</v>
      </c>
      <c r="C25772">
        <f t="shared" si="2010"/>
        <v>0.45521901483050842</v>
      </c>
      <c r="D25772">
        <f t="shared" si="2011"/>
        <v>0</v>
      </c>
      <c r="E25772" s="3">
        <v>2.9999999999999899E-5</v>
      </c>
      <c r="F25772">
        <v>0</v>
      </c>
      <c r="G25772">
        <f t="shared" si="2012"/>
        <v>2.6082190148305084</v>
      </c>
      <c r="H25772">
        <f t="shared" si="2013"/>
        <v>0.45521901483050842</v>
      </c>
      <c r="I25772">
        <v>2.153</v>
      </c>
      <c r="J25772">
        <f t="shared" si="2014"/>
        <v>0</v>
      </c>
    </row>
    <row r="25773" spans="1:10" x14ac:dyDescent="0.35">
      <c r="A25773" s="1">
        <v>45900.447916666664</v>
      </c>
      <c r="B25773">
        <v>2.6082190148305084</v>
      </c>
      <c r="C25773">
        <f t="shared" si="2010"/>
        <v>0.34321901483050832</v>
      </c>
      <c r="D25773">
        <f t="shared" si="2011"/>
        <v>0</v>
      </c>
      <c r="E25773" s="3">
        <v>2.9999999999999899E-5</v>
      </c>
      <c r="F25773">
        <v>0</v>
      </c>
      <c r="G25773">
        <f t="shared" si="2012"/>
        <v>2.6082190148305084</v>
      </c>
      <c r="H25773">
        <f t="shared" si="2013"/>
        <v>0.34321901483050832</v>
      </c>
      <c r="I25773">
        <v>2.2650000000000001</v>
      </c>
      <c r="J25773">
        <f t="shared" si="2014"/>
        <v>0</v>
      </c>
    </row>
    <row r="25774" spans="1:10" x14ac:dyDescent="0.35">
      <c r="A25774" s="1">
        <v>45900.458333333336</v>
      </c>
      <c r="B25774">
        <v>2.6082190148305084</v>
      </c>
      <c r="C25774">
        <f t="shared" si="2010"/>
        <v>0.39021901483050847</v>
      </c>
      <c r="D25774">
        <f t="shared" si="2011"/>
        <v>0</v>
      </c>
      <c r="E25774" s="3">
        <v>1.0000000000000001E-5</v>
      </c>
      <c r="F25774">
        <v>0</v>
      </c>
      <c r="G25774">
        <f t="shared" si="2012"/>
        <v>2.6082190148305084</v>
      </c>
      <c r="H25774">
        <f t="shared" si="2013"/>
        <v>0.39021901483050847</v>
      </c>
      <c r="I25774">
        <v>2.218</v>
      </c>
      <c r="J25774">
        <f t="shared" si="2014"/>
        <v>0</v>
      </c>
    </row>
    <row r="25775" spans="1:10" x14ac:dyDescent="0.35">
      <c r="A25775" s="1">
        <v>45900.46875</v>
      </c>
      <c r="B25775">
        <v>2.6082190148305084</v>
      </c>
      <c r="C25775">
        <f t="shared" si="2010"/>
        <v>0.38521901483050858</v>
      </c>
      <c r="D25775">
        <f t="shared" si="2011"/>
        <v>0</v>
      </c>
      <c r="E25775" s="3">
        <v>1.0000000000000001E-5</v>
      </c>
      <c r="F25775">
        <v>0</v>
      </c>
      <c r="G25775">
        <f t="shared" si="2012"/>
        <v>2.6082190148305084</v>
      </c>
      <c r="H25775">
        <f t="shared" si="2013"/>
        <v>0.38521901483050858</v>
      </c>
      <c r="I25775">
        <v>2.2229999999999999</v>
      </c>
      <c r="J25775">
        <f t="shared" si="2014"/>
        <v>0</v>
      </c>
    </row>
    <row r="25776" spans="1:10" x14ac:dyDescent="0.35">
      <c r="A25776" s="1">
        <v>45900.479166666664</v>
      </c>
      <c r="B25776">
        <v>3.414563029661017</v>
      </c>
      <c r="C25776">
        <f t="shared" si="2010"/>
        <v>1.1665630296610168</v>
      </c>
      <c r="D25776">
        <f t="shared" si="2011"/>
        <v>0</v>
      </c>
      <c r="E25776" s="3">
        <v>1.0000000000000001E-5</v>
      </c>
      <c r="F25776">
        <v>0</v>
      </c>
      <c r="G25776">
        <f t="shared" si="2012"/>
        <v>3.414563029661017</v>
      </c>
      <c r="H25776">
        <f t="shared" si="2013"/>
        <v>1.1665630296610168</v>
      </c>
      <c r="I25776">
        <v>2.2480000000000002</v>
      </c>
      <c r="J25776">
        <f t="shared" si="2014"/>
        <v>0</v>
      </c>
    </row>
    <row r="25777" spans="1:10" x14ac:dyDescent="0.35">
      <c r="A25777" s="1">
        <v>45900.489583333336</v>
      </c>
      <c r="B25777">
        <v>3.414563029661017</v>
      </c>
      <c r="C25777">
        <f t="shared" si="2010"/>
        <v>1.446563029661017</v>
      </c>
      <c r="D25777">
        <f t="shared" si="2011"/>
        <v>0</v>
      </c>
      <c r="E25777" s="3">
        <v>1.0000000000000001E-5</v>
      </c>
      <c r="F25777">
        <v>0</v>
      </c>
      <c r="G25777">
        <f t="shared" si="2012"/>
        <v>3.414563029661017</v>
      </c>
      <c r="H25777">
        <f t="shared" si="2013"/>
        <v>1.446563029661017</v>
      </c>
      <c r="I25777">
        <v>1.968</v>
      </c>
      <c r="J25777">
        <f t="shared" si="2014"/>
        <v>0</v>
      </c>
    </row>
    <row r="25778" spans="1:10" x14ac:dyDescent="0.35">
      <c r="A25778" s="1">
        <v>45900.5</v>
      </c>
      <c r="B25778">
        <v>3.414563029661017</v>
      </c>
      <c r="C25778">
        <f t="shared" si="2010"/>
        <v>1.4835630296610169</v>
      </c>
      <c r="D25778">
        <f t="shared" si="2011"/>
        <v>0</v>
      </c>
      <c r="E25778" s="3">
        <v>-6.9999999999999994E-5</v>
      </c>
      <c r="F25778">
        <v>0</v>
      </c>
      <c r="G25778">
        <f t="shared" si="2012"/>
        <v>3.414563029661017</v>
      </c>
      <c r="H25778">
        <f t="shared" si="2013"/>
        <v>1.4835630296610169</v>
      </c>
      <c r="I25778">
        <v>1.931</v>
      </c>
      <c r="J25778">
        <f t="shared" si="2014"/>
        <v>0</v>
      </c>
    </row>
    <row r="25779" spans="1:10" x14ac:dyDescent="0.35">
      <c r="A25779" s="1">
        <v>45900.510416666664</v>
      </c>
      <c r="B25779">
        <v>3.414563029661017</v>
      </c>
      <c r="C25779">
        <f t="shared" si="2010"/>
        <v>1.2585630296610169</v>
      </c>
      <c r="D25779">
        <f t="shared" si="2011"/>
        <v>0</v>
      </c>
      <c r="E25779" s="3">
        <v>-6.9999999999999994E-5</v>
      </c>
      <c r="F25779">
        <v>0</v>
      </c>
      <c r="G25779">
        <f t="shared" si="2012"/>
        <v>3.414563029661017</v>
      </c>
      <c r="H25779">
        <f t="shared" si="2013"/>
        <v>1.2585630296610169</v>
      </c>
      <c r="I25779">
        <v>2.1560000000000001</v>
      </c>
      <c r="J25779">
        <f t="shared" si="2014"/>
        <v>0</v>
      </c>
    </row>
    <row r="25780" spans="1:10" x14ac:dyDescent="0.35">
      <c r="A25780" s="1">
        <v>45900.520833333336</v>
      </c>
      <c r="B25780">
        <v>3.065436970338983</v>
      </c>
      <c r="C25780">
        <f t="shared" si="2010"/>
        <v>1.0784369703389829</v>
      </c>
      <c r="D25780">
        <f t="shared" si="2011"/>
        <v>0</v>
      </c>
      <c r="E25780" s="3">
        <v>-6.9999999999999994E-5</v>
      </c>
      <c r="F25780">
        <v>0</v>
      </c>
      <c r="G25780">
        <f t="shared" si="2012"/>
        <v>3.065436970338983</v>
      </c>
      <c r="H25780">
        <f t="shared" si="2013"/>
        <v>1.0784369703389829</v>
      </c>
      <c r="I25780">
        <v>1.9870000000000001</v>
      </c>
      <c r="J25780">
        <f t="shared" si="2014"/>
        <v>0</v>
      </c>
    </row>
    <row r="25781" spans="1:10" x14ac:dyDescent="0.35">
      <c r="A25781" s="1">
        <v>45900.53125</v>
      </c>
      <c r="B25781">
        <v>3.065436970338983</v>
      </c>
      <c r="C25781">
        <f t="shared" si="2010"/>
        <v>0.85543697033898303</v>
      </c>
      <c r="D25781">
        <f t="shared" si="2011"/>
        <v>0</v>
      </c>
      <c r="E25781" s="3">
        <v>-6.9999999999999994E-5</v>
      </c>
      <c r="F25781">
        <v>0</v>
      </c>
      <c r="G25781">
        <f t="shared" si="2012"/>
        <v>3.065436970338983</v>
      </c>
      <c r="H25781">
        <f t="shared" si="2013"/>
        <v>0.85543697033898303</v>
      </c>
      <c r="I25781">
        <v>2.21</v>
      </c>
      <c r="J25781">
        <f t="shared" si="2014"/>
        <v>0</v>
      </c>
    </row>
    <row r="25782" spans="1:10" x14ac:dyDescent="0.35">
      <c r="A25782" s="1">
        <v>45900.541666666664</v>
      </c>
      <c r="B25782">
        <v>3.065436970338983</v>
      </c>
      <c r="C25782">
        <f t="shared" si="2010"/>
        <v>0.71043697033898301</v>
      </c>
      <c r="D25782">
        <f t="shared" si="2011"/>
        <v>0</v>
      </c>
      <c r="E25782">
        <v>-9.3000000000000005E-4</v>
      </c>
      <c r="F25782">
        <v>0</v>
      </c>
      <c r="G25782">
        <f t="shared" si="2012"/>
        <v>3.065436970338983</v>
      </c>
      <c r="H25782">
        <f t="shared" si="2013"/>
        <v>0.71043697033898301</v>
      </c>
      <c r="I25782">
        <v>2.355</v>
      </c>
      <c r="J25782">
        <f t="shared" si="2014"/>
        <v>0</v>
      </c>
    </row>
    <row r="25783" spans="1:10" x14ac:dyDescent="0.35">
      <c r="A25783" s="1">
        <v>45900.552083333336</v>
      </c>
      <c r="B25783">
        <v>3.065436970338983</v>
      </c>
      <c r="C25783">
        <f t="shared" si="2010"/>
        <v>0.444436970338983</v>
      </c>
      <c r="D25783">
        <f t="shared" si="2011"/>
        <v>0</v>
      </c>
      <c r="E25783">
        <v>-9.3000000000000005E-4</v>
      </c>
      <c r="F25783">
        <v>0</v>
      </c>
      <c r="G25783">
        <f t="shared" si="2012"/>
        <v>3.065436970338983</v>
      </c>
      <c r="H25783">
        <f t="shared" si="2013"/>
        <v>0.444436970338983</v>
      </c>
      <c r="I25783">
        <v>2.621</v>
      </c>
      <c r="J25783">
        <f t="shared" si="2014"/>
        <v>0</v>
      </c>
    </row>
    <row r="25784" spans="1:10" x14ac:dyDescent="0.35">
      <c r="A25784" s="1">
        <v>45900.5625</v>
      </c>
      <c r="B25784">
        <v>2.0478747351694784</v>
      </c>
      <c r="C25784">
        <f t="shared" si="2010"/>
        <v>1.2838747351694784</v>
      </c>
      <c r="D25784">
        <f t="shared" si="2011"/>
        <v>0</v>
      </c>
      <c r="E25784">
        <v>-9.3000000000000005E-4</v>
      </c>
      <c r="F25784">
        <v>0</v>
      </c>
      <c r="G25784">
        <f t="shared" si="2012"/>
        <v>2.0478747351694784</v>
      </c>
      <c r="H25784">
        <f t="shared" si="2013"/>
        <v>1.2838747351694784</v>
      </c>
      <c r="I25784">
        <v>0.76400000000000001</v>
      </c>
      <c r="J25784">
        <f t="shared" si="2014"/>
        <v>0</v>
      </c>
    </row>
    <row r="25785" spans="1:10" x14ac:dyDescent="0.35">
      <c r="A25785" s="1">
        <v>45900.572916666664</v>
      </c>
      <c r="B25785">
        <v>2.0478747351694784</v>
      </c>
      <c r="C25785">
        <f t="shared" si="2010"/>
        <v>1.1068747351694785</v>
      </c>
      <c r="D25785">
        <f t="shared" si="2011"/>
        <v>0</v>
      </c>
      <c r="E25785">
        <v>-9.3000000000000005E-4</v>
      </c>
      <c r="F25785">
        <v>0</v>
      </c>
      <c r="G25785">
        <f t="shared" si="2012"/>
        <v>2.0478747351694784</v>
      </c>
      <c r="H25785">
        <f t="shared" si="2013"/>
        <v>1.1068747351694785</v>
      </c>
      <c r="I25785">
        <v>0.94099999999999995</v>
      </c>
      <c r="J25785">
        <f t="shared" si="2014"/>
        <v>0</v>
      </c>
    </row>
    <row r="25786" spans="1:10" x14ac:dyDescent="0.35">
      <c r="A25786" s="1">
        <v>45900.583333333336</v>
      </c>
      <c r="B25786">
        <v>2.0478747351694784</v>
      </c>
      <c r="C25786">
        <f t="shared" si="2010"/>
        <v>1.4368747351694782</v>
      </c>
      <c r="D25786">
        <f t="shared" si="2011"/>
        <v>0</v>
      </c>
      <c r="E25786">
        <v>-5.9999999999999995E-4</v>
      </c>
      <c r="F25786">
        <v>2E-3</v>
      </c>
      <c r="G25786">
        <f t="shared" si="2012"/>
        <v>2.0498747351694782</v>
      </c>
      <c r="H25786">
        <f t="shared" si="2013"/>
        <v>1.4368747351694782</v>
      </c>
      <c r="I25786">
        <v>0.61299999999999999</v>
      </c>
      <c r="J25786">
        <f t="shared" si="2014"/>
        <v>0</v>
      </c>
    </row>
    <row r="25787" spans="1:10" x14ac:dyDescent="0.35">
      <c r="A25787" s="1">
        <v>45900.59375</v>
      </c>
      <c r="B25787">
        <v>2.0478747351694784</v>
      </c>
      <c r="C25787">
        <f t="shared" si="2010"/>
        <v>1.4258747351694785</v>
      </c>
      <c r="D25787">
        <f t="shared" si="2011"/>
        <v>0</v>
      </c>
      <c r="E25787">
        <v>-5.9999999999999995E-4</v>
      </c>
      <c r="F25787">
        <v>3.2000000000000001E-2</v>
      </c>
      <c r="G25787">
        <f t="shared" si="2012"/>
        <v>2.0798747351694784</v>
      </c>
      <c r="H25787">
        <f t="shared" si="2013"/>
        <v>1.4258747351694785</v>
      </c>
      <c r="I25787">
        <v>0.65400000000000003</v>
      </c>
      <c r="J25787">
        <f t="shared" si="2014"/>
        <v>0</v>
      </c>
    </row>
    <row r="25788" spans="1:10" x14ac:dyDescent="0.35">
      <c r="A25788" s="1">
        <v>45900.604166666664</v>
      </c>
      <c r="B25788">
        <v>2.4660937499999873</v>
      </c>
      <c r="C25788">
        <f t="shared" si="2010"/>
        <v>2.2820937499999872</v>
      </c>
      <c r="D25788">
        <f t="shared" si="2011"/>
        <v>0</v>
      </c>
      <c r="E25788">
        <v>-5.9999999999999995E-4</v>
      </c>
      <c r="F25788">
        <v>0.13300000000000001</v>
      </c>
      <c r="G25788">
        <f t="shared" si="2012"/>
        <v>2.5990937499999873</v>
      </c>
      <c r="H25788">
        <f t="shared" si="2013"/>
        <v>2.2820937499999872</v>
      </c>
      <c r="I25788">
        <v>0.317</v>
      </c>
      <c r="J25788">
        <f t="shared" si="2014"/>
        <v>0</v>
      </c>
    </row>
    <row r="25789" spans="1:10" x14ac:dyDescent="0.35">
      <c r="A25789" s="1">
        <v>45900.614583333336</v>
      </c>
      <c r="B25789">
        <v>2.4660937499999873</v>
      </c>
      <c r="C25789">
        <f t="shared" si="2010"/>
        <v>2.4700937499999873</v>
      </c>
      <c r="D25789">
        <f t="shared" si="2011"/>
        <v>0</v>
      </c>
      <c r="E25789">
        <v>-5.9999999999999995E-4</v>
      </c>
      <c r="F25789">
        <v>0.14099999999999999</v>
      </c>
      <c r="G25789">
        <f t="shared" si="2012"/>
        <v>2.6070937499999873</v>
      </c>
      <c r="H25789">
        <f t="shared" si="2013"/>
        <v>2.4700937499999873</v>
      </c>
      <c r="I25789">
        <v>0.13700000000000001</v>
      </c>
      <c r="J25789">
        <f t="shared" si="2014"/>
        <v>0</v>
      </c>
    </row>
    <row r="25790" spans="1:10" x14ac:dyDescent="0.35">
      <c r="A25790" s="1">
        <v>45900.625</v>
      </c>
      <c r="B25790">
        <v>2.4660937499999873</v>
      </c>
      <c r="C25790">
        <f t="shared" si="2010"/>
        <v>1.7650937499999872</v>
      </c>
      <c r="D25790">
        <f t="shared" si="2011"/>
        <v>0</v>
      </c>
      <c r="E25790">
        <v>0</v>
      </c>
      <c r="F25790">
        <v>0</v>
      </c>
      <c r="G25790">
        <f t="shared" si="2012"/>
        <v>2.4660937499999873</v>
      </c>
      <c r="H25790">
        <f t="shared" si="2013"/>
        <v>1.7650937499999872</v>
      </c>
      <c r="I25790">
        <v>0.70099999999999996</v>
      </c>
      <c r="J25790">
        <f t="shared" si="2014"/>
        <v>0</v>
      </c>
    </row>
    <row r="25791" spans="1:10" x14ac:dyDescent="0.35">
      <c r="A25791" s="1">
        <v>45900.635416666664</v>
      </c>
      <c r="B25791">
        <v>2.4660937499999873</v>
      </c>
      <c r="C25791">
        <f t="shared" si="2010"/>
        <v>1.9030937499999871</v>
      </c>
      <c r="D25791">
        <f t="shared" si="2011"/>
        <v>0</v>
      </c>
      <c r="E25791">
        <v>0</v>
      </c>
      <c r="F25791">
        <v>2.1000000000000001E-2</v>
      </c>
      <c r="G25791">
        <f t="shared" si="2012"/>
        <v>2.4870937499999872</v>
      </c>
      <c r="H25791">
        <f t="shared" si="2013"/>
        <v>1.9030937499999871</v>
      </c>
      <c r="I25791">
        <v>0.58399999999999996</v>
      </c>
      <c r="J25791">
        <f t="shared" si="2014"/>
        <v>0</v>
      </c>
    </row>
    <row r="25792" spans="1:10" x14ac:dyDescent="0.35">
      <c r="A25792" s="1">
        <v>45900.645833333336</v>
      </c>
      <c r="B25792">
        <v>2.863499735169492</v>
      </c>
      <c r="C25792">
        <f t="shared" si="2010"/>
        <v>2.1444997351694921</v>
      </c>
      <c r="D25792">
        <f t="shared" si="2011"/>
        <v>0</v>
      </c>
      <c r="E25792">
        <v>0</v>
      </c>
      <c r="F25792">
        <v>0</v>
      </c>
      <c r="G25792">
        <f t="shared" si="2012"/>
        <v>2.863499735169492</v>
      </c>
      <c r="H25792">
        <f t="shared" si="2013"/>
        <v>2.1444997351694921</v>
      </c>
      <c r="I25792">
        <v>0.71899999999999997</v>
      </c>
      <c r="J25792">
        <f t="shared" si="2014"/>
        <v>0</v>
      </c>
    </row>
    <row r="25793" spans="1:10" x14ac:dyDescent="0.35">
      <c r="A25793" s="1">
        <v>45900.65625</v>
      </c>
      <c r="B25793">
        <v>2.863499735169492</v>
      </c>
      <c r="C25793">
        <f t="shared" si="2010"/>
        <v>2.3404997351694918</v>
      </c>
      <c r="D25793">
        <f t="shared" si="2011"/>
        <v>0</v>
      </c>
      <c r="E25793">
        <v>0</v>
      </c>
      <c r="F25793">
        <v>0</v>
      </c>
      <c r="G25793">
        <f t="shared" si="2012"/>
        <v>2.863499735169492</v>
      </c>
      <c r="H25793">
        <f t="shared" si="2013"/>
        <v>2.3404997351694918</v>
      </c>
      <c r="I25793">
        <v>0.52300000000000002</v>
      </c>
      <c r="J25793">
        <f t="shared" si="2014"/>
        <v>0</v>
      </c>
    </row>
    <row r="25794" spans="1:10" x14ac:dyDescent="0.35">
      <c r="A25794" s="1">
        <v>45900.666666666664</v>
      </c>
      <c r="B25794">
        <v>2.863499735169492</v>
      </c>
      <c r="C25794">
        <f t="shared" si="2010"/>
        <v>2.121499735169492</v>
      </c>
      <c r="D25794">
        <f t="shared" si="2011"/>
        <v>0</v>
      </c>
      <c r="E25794">
        <v>1.8780000000000002E-2</v>
      </c>
      <c r="F25794">
        <v>0</v>
      </c>
      <c r="G25794">
        <f t="shared" si="2012"/>
        <v>2.863499735169492</v>
      </c>
      <c r="H25794">
        <f t="shared" si="2013"/>
        <v>2.121499735169492</v>
      </c>
      <c r="I25794">
        <v>0.74199999999999999</v>
      </c>
      <c r="J25794">
        <f t="shared" si="2014"/>
        <v>0</v>
      </c>
    </row>
    <row r="25795" spans="1:10" x14ac:dyDescent="0.35">
      <c r="A25795" s="1">
        <v>45900.677083333336</v>
      </c>
      <c r="B25795">
        <v>2.863499735169492</v>
      </c>
      <c r="C25795">
        <f t="shared" ref="C25795:C25858" si="2015">H25795</f>
        <v>2.0934997351694919</v>
      </c>
      <c r="D25795">
        <f t="shared" ref="D25795:D25858" si="2016">J25795</f>
        <v>0</v>
      </c>
      <c r="E25795">
        <v>1.8780000000000002E-2</v>
      </c>
      <c r="F25795">
        <v>0</v>
      </c>
      <c r="G25795">
        <f t="shared" ref="G25795:G25858" si="2017">B25795+F25795</f>
        <v>2.863499735169492</v>
      </c>
      <c r="H25795">
        <f t="shared" ref="H25795:H25858" si="2018">MAX(G25795-I25795,0)</f>
        <v>2.0934997351694919</v>
      </c>
      <c r="I25795">
        <v>0.77</v>
      </c>
      <c r="J25795">
        <f t="shared" ref="J25795:J25858" si="2019">I25795-(G25795-H25795)</f>
        <v>0</v>
      </c>
    </row>
    <row r="25796" spans="1:10" x14ac:dyDescent="0.35">
      <c r="A25796" s="1">
        <v>45900.6875</v>
      </c>
      <c r="B25796">
        <v>1.2179065148305073</v>
      </c>
      <c r="C25796">
        <f t="shared" si="2015"/>
        <v>0.65390651483050732</v>
      </c>
      <c r="D25796">
        <f t="shared" si="2016"/>
        <v>0</v>
      </c>
      <c r="E25796">
        <v>1.8780000000000002E-2</v>
      </c>
      <c r="F25796">
        <v>0</v>
      </c>
      <c r="G25796">
        <f t="shared" si="2017"/>
        <v>1.2179065148305073</v>
      </c>
      <c r="H25796">
        <f t="shared" si="2018"/>
        <v>0.65390651483050732</v>
      </c>
      <c r="I25796">
        <v>0.56399999999999995</v>
      </c>
      <c r="J25796">
        <f t="shared" si="2019"/>
        <v>0</v>
      </c>
    </row>
    <row r="25797" spans="1:10" x14ac:dyDescent="0.35">
      <c r="A25797" s="1">
        <v>45900.697916666664</v>
      </c>
      <c r="B25797">
        <v>1.2179065148305073</v>
      </c>
      <c r="C25797">
        <f t="shared" si="2015"/>
        <v>0.46890651483050727</v>
      </c>
      <c r="D25797">
        <f t="shared" si="2016"/>
        <v>0</v>
      </c>
      <c r="E25797">
        <v>1.8780000000000002E-2</v>
      </c>
      <c r="F25797">
        <v>0</v>
      </c>
      <c r="G25797">
        <f t="shared" si="2017"/>
        <v>1.2179065148305073</v>
      </c>
      <c r="H25797">
        <f t="shared" si="2018"/>
        <v>0.46890651483050727</v>
      </c>
      <c r="I25797">
        <v>0.749</v>
      </c>
      <c r="J25797">
        <f t="shared" si="2019"/>
        <v>0</v>
      </c>
    </row>
    <row r="25798" spans="1:10" x14ac:dyDescent="0.35">
      <c r="A25798" s="1">
        <v>45900.708333333336</v>
      </c>
      <c r="B25798">
        <v>1.2179065148305073</v>
      </c>
      <c r="C25798">
        <f t="shared" si="2015"/>
        <v>0.73390651483050728</v>
      </c>
      <c r="D25798">
        <f t="shared" si="2016"/>
        <v>0</v>
      </c>
      <c r="E25798">
        <v>5.6390000000000003E-2</v>
      </c>
      <c r="F25798">
        <v>0</v>
      </c>
      <c r="G25798">
        <f t="shared" si="2017"/>
        <v>1.2179065148305073</v>
      </c>
      <c r="H25798">
        <f t="shared" si="2018"/>
        <v>0.73390651483050728</v>
      </c>
      <c r="I25798">
        <v>0.48399999999999999</v>
      </c>
      <c r="J25798">
        <f t="shared" si="2019"/>
        <v>0</v>
      </c>
    </row>
    <row r="25799" spans="1:10" x14ac:dyDescent="0.35">
      <c r="A25799" s="1">
        <v>45900.71875</v>
      </c>
      <c r="B25799">
        <v>1.2179065148305073</v>
      </c>
      <c r="C25799">
        <f t="shared" si="2015"/>
        <v>0.56390651483050724</v>
      </c>
      <c r="D25799">
        <f t="shared" si="2016"/>
        <v>0</v>
      </c>
      <c r="E25799">
        <v>5.6390000000000003E-2</v>
      </c>
      <c r="F25799">
        <v>0</v>
      </c>
      <c r="G25799">
        <f t="shared" si="2017"/>
        <v>1.2179065148305073</v>
      </c>
      <c r="H25799">
        <f t="shared" si="2018"/>
        <v>0.56390651483050724</v>
      </c>
      <c r="I25799">
        <v>0.65400000000000003</v>
      </c>
      <c r="J25799">
        <f t="shared" si="2019"/>
        <v>0</v>
      </c>
    </row>
    <row r="25800" spans="1:10" x14ac:dyDescent="0.35">
      <c r="A25800" s="1">
        <v>45900.729166666664</v>
      </c>
      <c r="B25800">
        <v>0.63300052966101705</v>
      </c>
      <c r="C25800">
        <f t="shared" si="2015"/>
        <v>0.38100052966101711</v>
      </c>
      <c r="D25800">
        <f t="shared" si="2016"/>
        <v>0</v>
      </c>
      <c r="E25800">
        <v>5.6390000000000003E-2</v>
      </c>
      <c r="F25800">
        <v>5.2999999999999999E-2</v>
      </c>
      <c r="G25800">
        <f t="shared" si="2017"/>
        <v>0.6860005296610171</v>
      </c>
      <c r="H25800">
        <f t="shared" si="2018"/>
        <v>0.38100052966101711</v>
      </c>
      <c r="I25800">
        <v>0.30499999999999999</v>
      </c>
      <c r="J25800">
        <f t="shared" si="2019"/>
        <v>0</v>
      </c>
    </row>
    <row r="25801" spans="1:10" x14ac:dyDescent="0.35">
      <c r="A25801" s="1">
        <v>45900.739583333336</v>
      </c>
      <c r="B25801">
        <v>0.63300052966101705</v>
      </c>
      <c r="C25801">
        <f t="shared" si="2015"/>
        <v>0</v>
      </c>
      <c r="D25801">
        <f t="shared" si="2016"/>
        <v>9.0999470338982924E-2</v>
      </c>
      <c r="E25801">
        <v>5.6390000000000003E-2</v>
      </c>
      <c r="F25801">
        <v>0</v>
      </c>
      <c r="G25801">
        <f t="shared" si="2017"/>
        <v>0.63300052966101705</v>
      </c>
      <c r="H25801">
        <f t="shared" si="2018"/>
        <v>0</v>
      </c>
      <c r="I25801">
        <v>0.72399999999999998</v>
      </c>
      <c r="J25801">
        <f t="shared" si="2019"/>
        <v>9.0999470338982924E-2</v>
      </c>
    </row>
    <row r="25802" spans="1:10" x14ac:dyDescent="0.35">
      <c r="A25802" s="1">
        <v>45900.75</v>
      </c>
      <c r="B25802">
        <v>0.63300052966101705</v>
      </c>
      <c r="C25802">
        <f t="shared" si="2015"/>
        <v>0</v>
      </c>
      <c r="D25802">
        <f t="shared" si="2016"/>
        <v>1.6349994703389827</v>
      </c>
      <c r="E25802">
        <v>6.5589999999999996E-2</v>
      </c>
      <c r="F25802">
        <v>0</v>
      </c>
      <c r="G25802">
        <f t="shared" si="2017"/>
        <v>0.63300052966101705</v>
      </c>
      <c r="H25802">
        <f t="shared" si="2018"/>
        <v>0</v>
      </c>
      <c r="I25802">
        <v>2.2679999999999998</v>
      </c>
      <c r="J25802">
        <f t="shared" si="2019"/>
        <v>1.6349994703389827</v>
      </c>
    </row>
    <row r="25803" spans="1:10" x14ac:dyDescent="0.35">
      <c r="A25803" s="1">
        <v>45900.760416666664</v>
      </c>
      <c r="B25803">
        <v>0.63300052966101705</v>
      </c>
      <c r="C25803">
        <f t="shared" si="2015"/>
        <v>0</v>
      </c>
      <c r="D25803">
        <f t="shared" si="2016"/>
        <v>1.9439994703389829</v>
      </c>
      <c r="E25803">
        <v>6.5589999999999996E-2</v>
      </c>
      <c r="F25803">
        <v>0</v>
      </c>
      <c r="G25803">
        <f t="shared" si="2017"/>
        <v>0.63300052966101705</v>
      </c>
      <c r="H25803">
        <f t="shared" si="2018"/>
        <v>0</v>
      </c>
      <c r="I25803">
        <v>2.577</v>
      </c>
      <c r="J25803">
        <f t="shared" si="2019"/>
        <v>1.9439994703389829</v>
      </c>
    </row>
    <row r="25804" spans="1:10" x14ac:dyDescent="0.35">
      <c r="A25804" s="1">
        <v>45900.770833333336</v>
      </c>
      <c r="B25804">
        <v>0</v>
      </c>
      <c r="C25804">
        <f t="shared" si="2015"/>
        <v>0</v>
      </c>
      <c r="D25804">
        <f t="shared" si="2016"/>
        <v>2.7480000000000002</v>
      </c>
      <c r="E25804">
        <v>6.5589999999999996E-2</v>
      </c>
      <c r="F25804">
        <v>0</v>
      </c>
      <c r="G25804">
        <f t="shared" si="2017"/>
        <v>0</v>
      </c>
      <c r="H25804">
        <f t="shared" si="2018"/>
        <v>0</v>
      </c>
      <c r="I25804">
        <v>2.7480000000000002</v>
      </c>
      <c r="J25804">
        <f t="shared" si="2019"/>
        <v>2.7480000000000002</v>
      </c>
    </row>
    <row r="25805" spans="1:10" x14ac:dyDescent="0.35">
      <c r="A25805" s="1">
        <v>45900.78125</v>
      </c>
      <c r="B25805">
        <v>0</v>
      </c>
      <c r="C25805">
        <f t="shared" si="2015"/>
        <v>0</v>
      </c>
      <c r="D25805">
        <f t="shared" si="2016"/>
        <v>2.9260000000000002</v>
      </c>
      <c r="E25805">
        <v>6.5589999999999996E-2</v>
      </c>
      <c r="F25805">
        <v>0</v>
      </c>
      <c r="G25805">
        <f t="shared" si="2017"/>
        <v>0</v>
      </c>
      <c r="H25805">
        <f t="shared" si="2018"/>
        <v>0</v>
      </c>
      <c r="I25805">
        <v>2.9260000000000002</v>
      </c>
      <c r="J25805">
        <f t="shared" si="2019"/>
        <v>2.9260000000000002</v>
      </c>
    </row>
    <row r="25806" spans="1:10" x14ac:dyDescent="0.35">
      <c r="A25806" s="1">
        <v>45900.791666666664</v>
      </c>
      <c r="B25806">
        <v>0</v>
      </c>
      <c r="C25806">
        <f t="shared" si="2015"/>
        <v>0</v>
      </c>
      <c r="D25806">
        <f t="shared" si="2016"/>
        <v>2.86</v>
      </c>
      <c r="E25806">
        <v>8.208E-2</v>
      </c>
      <c r="F25806">
        <v>0</v>
      </c>
      <c r="G25806">
        <f t="shared" si="2017"/>
        <v>0</v>
      </c>
      <c r="H25806">
        <f t="shared" si="2018"/>
        <v>0</v>
      </c>
      <c r="I25806">
        <v>2.86</v>
      </c>
      <c r="J25806">
        <f t="shared" si="2019"/>
        <v>2.86</v>
      </c>
    </row>
    <row r="25807" spans="1:10" x14ac:dyDescent="0.35">
      <c r="A25807" s="1">
        <v>45900.802083333336</v>
      </c>
      <c r="B25807">
        <v>0</v>
      </c>
      <c r="C25807">
        <f t="shared" si="2015"/>
        <v>0</v>
      </c>
      <c r="D25807">
        <f t="shared" si="2016"/>
        <v>2.9249999999999998</v>
      </c>
      <c r="E25807">
        <v>8.208E-2</v>
      </c>
      <c r="F25807">
        <v>0</v>
      </c>
      <c r="G25807">
        <f t="shared" si="2017"/>
        <v>0</v>
      </c>
      <c r="H25807">
        <f t="shared" si="2018"/>
        <v>0</v>
      </c>
      <c r="I25807">
        <v>2.9249999999999998</v>
      </c>
      <c r="J25807">
        <f t="shared" si="2019"/>
        <v>2.9249999999999998</v>
      </c>
    </row>
    <row r="25808" spans="1:10" x14ac:dyDescent="0.35">
      <c r="A25808" s="1">
        <v>45900.8125</v>
      </c>
      <c r="B25808">
        <v>0</v>
      </c>
      <c r="C25808">
        <f t="shared" si="2015"/>
        <v>0</v>
      </c>
      <c r="D25808">
        <f t="shared" si="2016"/>
        <v>2.8359999999999999</v>
      </c>
      <c r="E25808">
        <v>8.208E-2</v>
      </c>
      <c r="F25808">
        <v>0</v>
      </c>
      <c r="G25808">
        <f t="shared" si="2017"/>
        <v>0</v>
      </c>
      <c r="H25808">
        <f t="shared" si="2018"/>
        <v>0</v>
      </c>
      <c r="I25808">
        <v>2.8359999999999999</v>
      </c>
      <c r="J25808">
        <f t="shared" si="2019"/>
        <v>2.8359999999999999</v>
      </c>
    </row>
    <row r="25809" spans="1:10" x14ac:dyDescent="0.35">
      <c r="A25809" s="1">
        <v>45900.822916666664</v>
      </c>
      <c r="B25809">
        <v>0</v>
      </c>
      <c r="C25809">
        <f t="shared" si="2015"/>
        <v>0</v>
      </c>
      <c r="D25809">
        <f t="shared" si="2016"/>
        <v>2.9009999999999998</v>
      </c>
      <c r="E25809">
        <v>8.208E-2</v>
      </c>
      <c r="F25809">
        <v>0</v>
      </c>
      <c r="G25809">
        <f t="shared" si="2017"/>
        <v>0</v>
      </c>
      <c r="H25809">
        <f t="shared" si="2018"/>
        <v>0</v>
      </c>
      <c r="I25809">
        <v>2.9009999999999998</v>
      </c>
      <c r="J25809">
        <f t="shared" si="2019"/>
        <v>2.9009999999999998</v>
      </c>
    </row>
    <row r="25810" spans="1:10" x14ac:dyDescent="0.35">
      <c r="A25810" s="1">
        <v>45900.833333333336</v>
      </c>
      <c r="B25810">
        <v>0</v>
      </c>
      <c r="C25810">
        <f t="shared" si="2015"/>
        <v>0</v>
      </c>
      <c r="D25810">
        <f t="shared" si="2016"/>
        <v>2.988</v>
      </c>
      <c r="E25810">
        <v>8.8160000000000002E-2</v>
      </c>
      <c r="F25810">
        <v>0</v>
      </c>
      <c r="G25810">
        <f t="shared" si="2017"/>
        <v>0</v>
      </c>
      <c r="H25810">
        <f t="shared" si="2018"/>
        <v>0</v>
      </c>
      <c r="I25810">
        <v>2.988</v>
      </c>
      <c r="J25810">
        <f t="shared" si="2019"/>
        <v>2.988</v>
      </c>
    </row>
    <row r="25811" spans="1:10" x14ac:dyDescent="0.35">
      <c r="A25811" s="1">
        <v>45900.84375</v>
      </c>
      <c r="B25811">
        <v>0</v>
      </c>
      <c r="C25811">
        <f t="shared" si="2015"/>
        <v>0</v>
      </c>
      <c r="D25811">
        <f t="shared" si="2016"/>
        <v>3.1619999999999999</v>
      </c>
      <c r="E25811">
        <v>8.8160000000000002E-2</v>
      </c>
      <c r="F25811">
        <v>0</v>
      </c>
      <c r="G25811">
        <f t="shared" si="2017"/>
        <v>0</v>
      </c>
      <c r="H25811">
        <f t="shared" si="2018"/>
        <v>0</v>
      </c>
      <c r="I25811">
        <v>3.1619999999999999</v>
      </c>
      <c r="J25811">
        <f t="shared" si="2019"/>
        <v>3.1619999999999999</v>
      </c>
    </row>
    <row r="25812" spans="1:10" x14ac:dyDescent="0.35">
      <c r="A25812" s="1">
        <v>45900.854166666664</v>
      </c>
      <c r="B25812">
        <v>0</v>
      </c>
      <c r="C25812">
        <f t="shared" si="2015"/>
        <v>0</v>
      </c>
      <c r="D25812">
        <f t="shared" si="2016"/>
        <v>2.9740000000000002</v>
      </c>
      <c r="E25812">
        <v>8.8160000000000002E-2</v>
      </c>
      <c r="F25812">
        <v>0</v>
      </c>
      <c r="G25812">
        <f t="shared" si="2017"/>
        <v>0</v>
      </c>
      <c r="H25812">
        <f t="shared" si="2018"/>
        <v>0</v>
      </c>
      <c r="I25812">
        <v>2.9740000000000002</v>
      </c>
      <c r="J25812">
        <f t="shared" si="2019"/>
        <v>2.9740000000000002</v>
      </c>
    </row>
    <row r="25813" spans="1:10" x14ac:dyDescent="0.35">
      <c r="A25813" s="1">
        <v>45900.864583333336</v>
      </c>
      <c r="B25813">
        <v>0</v>
      </c>
      <c r="C25813">
        <f t="shared" si="2015"/>
        <v>0</v>
      </c>
      <c r="D25813">
        <f t="shared" si="2016"/>
        <v>3.0089999999999999</v>
      </c>
      <c r="E25813">
        <v>8.8160000000000002E-2</v>
      </c>
      <c r="F25813">
        <v>0</v>
      </c>
      <c r="G25813">
        <f t="shared" si="2017"/>
        <v>0</v>
      </c>
      <c r="H25813">
        <f t="shared" si="2018"/>
        <v>0</v>
      </c>
      <c r="I25813">
        <v>3.0089999999999999</v>
      </c>
      <c r="J25813">
        <f t="shared" si="2019"/>
        <v>3.0089999999999999</v>
      </c>
    </row>
    <row r="25814" spans="1:10" x14ac:dyDescent="0.35">
      <c r="A25814" s="1">
        <v>45900.875</v>
      </c>
      <c r="B25814">
        <v>0</v>
      </c>
      <c r="C25814">
        <f t="shared" si="2015"/>
        <v>0</v>
      </c>
      <c r="D25814">
        <f t="shared" si="2016"/>
        <v>2.855</v>
      </c>
      <c r="E25814">
        <v>8.9810000000000001E-2</v>
      </c>
      <c r="F25814">
        <v>0</v>
      </c>
      <c r="G25814">
        <f t="shared" si="2017"/>
        <v>0</v>
      </c>
      <c r="H25814">
        <f t="shared" si="2018"/>
        <v>0</v>
      </c>
      <c r="I25814">
        <v>2.855</v>
      </c>
      <c r="J25814">
        <f t="shared" si="2019"/>
        <v>2.855</v>
      </c>
    </row>
    <row r="25815" spans="1:10" x14ac:dyDescent="0.35">
      <c r="A25815" s="1">
        <v>45900.885416666664</v>
      </c>
      <c r="B25815">
        <v>0</v>
      </c>
      <c r="C25815">
        <f t="shared" si="2015"/>
        <v>0</v>
      </c>
      <c r="D25815">
        <f t="shared" si="2016"/>
        <v>2.7810000000000001</v>
      </c>
      <c r="E25815">
        <v>8.9810000000000001E-2</v>
      </c>
      <c r="F25815">
        <v>0</v>
      </c>
      <c r="G25815">
        <f t="shared" si="2017"/>
        <v>0</v>
      </c>
      <c r="H25815">
        <f t="shared" si="2018"/>
        <v>0</v>
      </c>
      <c r="I25815">
        <v>2.7810000000000001</v>
      </c>
      <c r="J25815">
        <f t="shared" si="2019"/>
        <v>2.7810000000000001</v>
      </c>
    </row>
    <row r="25816" spans="1:10" x14ac:dyDescent="0.35">
      <c r="A25816" s="1">
        <v>45900.895833333336</v>
      </c>
      <c r="B25816">
        <v>0</v>
      </c>
      <c r="C25816">
        <f t="shared" si="2015"/>
        <v>0</v>
      </c>
      <c r="D25816">
        <f t="shared" si="2016"/>
        <v>2.794</v>
      </c>
      <c r="E25816">
        <v>8.9810000000000001E-2</v>
      </c>
      <c r="F25816">
        <v>0</v>
      </c>
      <c r="G25816">
        <f t="shared" si="2017"/>
        <v>0</v>
      </c>
      <c r="H25816">
        <f t="shared" si="2018"/>
        <v>0</v>
      </c>
      <c r="I25816">
        <v>2.794</v>
      </c>
      <c r="J25816">
        <f t="shared" si="2019"/>
        <v>2.794</v>
      </c>
    </row>
    <row r="25817" spans="1:10" x14ac:dyDescent="0.35">
      <c r="A25817" s="1">
        <v>45900.90625</v>
      </c>
      <c r="B25817">
        <v>0</v>
      </c>
      <c r="C25817">
        <f t="shared" si="2015"/>
        <v>0</v>
      </c>
      <c r="D25817">
        <f t="shared" si="2016"/>
        <v>2.7730000000000001</v>
      </c>
      <c r="E25817">
        <v>8.9810000000000001E-2</v>
      </c>
      <c r="F25817">
        <v>0</v>
      </c>
      <c r="G25817">
        <f t="shared" si="2017"/>
        <v>0</v>
      </c>
      <c r="H25817">
        <f t="shared" si="2018"/>
        <v>0</v>
      </c>
      <c r="I25817">
        <v>2.7730000000000001</v>
      </c>
      <c r="J25817">
        <f t="shared" si="2019"/>
        <v>2.7730000000000001</v>
      </c>
    </row>
    <row r="25818" spans="1:10" x14ac:dyDescent="0.35">
      <c r="A25818" s="1">
        <v>45900.916666666664</v>
      </c>
      <c r="B25818">
        <v>0</v>
      </c>
      <c r="C25818">
        <f t="shared" si="2015"/>
        <v>0</v>
      </c>
      <c r="D25818">
        <f t="shared" si="2016"/>
        <v>2.6549999999999998</v>
      </c>
      <c r="E25818">
        <v>8.3819999999999895E-2</v>
      </c>
      <c r="F25818">
        <v>0</v>
      </c>
      <c r="G25818">
        <f t="shared" si="2017"/>
        <v>0</v>
      </c>
      <c r="H25818">
        <f t="shared" si="2018"/>
        <v>0</v>
      </c>
      <c r="I25818">
        <v>2.6549999999999998</v>
      </c>
      <c r="J25818">
        <f t="shared" si="2019"/>
        <v>2.6549999999999998</v>
      </c>
    </row>
    <row r="25819" spans="1:10" x14ac:dyDescent="0.35">
      <c r="A25819" s="1">
        <v>45900.927083333336</v>
      </c>
      <c r="B25819">
        <v>0</v>
      </c>
      <c r="C25819">
        <f t="shared" si="2015"/>
        <v>0</v>
      </c>
      <c r="D25819">
        <f t="shared" si="2016"/>
        <v>2.6539999999999999</v>
      </c>
      <c r="E25819">
        <v>8.3819999999999895E-2</v>
      </c>
      <c r="F25819">
        <v>0</v>
      </c>
      <c r="G25819">
        <f t="shared" si="2017"/>
        <v>0</v>
      </c>
      <c r="H25819">
        <f t="shared" si="2018"/>
        <v>0</v>
      </c>
      <c r="I25819">
        <v>2.6539999999999999</v>
      </c>
      <c r="J25819">
        <f t="shared" si="2019"/>
        <v>2.6539999999999999</v>
      </c>
    </row>
    <row r="25820" spans="1:10" x14ac:dyDescent="0.35">
      <c r="A25820" s="1">
        <v>45900.9375</v>
      </c>
      <c r="B25820">
        <v>0</v>
      </c>
      <c r="C25820">
        <f t="shared" si="2015"/>
        <v>0</v>
      </c>
      <c r="D25820">
        <f t="shared" si="2016"/>
        <v>2.492</v>
      </c>
      <c r="E25820">
        <v>8.3819999999999895E-2</v>
      </c>
      <c r="F25820">
        <v>0</v>
      </c>
      <c r="G25820">
        <f t="shared" si="2017"/>
        <v>0</v>
      </c>
      <c r="H25820">
        <f t="shared" si="2018"/>
        <v>0</v>
      </c>
      <c r="I25820">
        <v>2.492</v>
      </c>
      <c r="J25820">
        <f t="shared" si="2019"/>
        <v>2.492</v>
      </c>
    </row>
    <row r="25821" spans="1:10" x14ac:dyDescent="0.35">
      <c r="A25821" s="1">
        <v>45900.947916666664</v>
      </c>
      <c r="B25821">
        <v>0</v>
      </c>
      <c r="C25821">
        <f t="shared" si="2015"/>
        <v>0</v>
      </c>
      <c r="D25821">
        <f t="shared" si="2016"/>
        <v>2.6989999999999998</v>
      </c>
      <c r="E25821">
        <v>8.3819999999999895E-2</v>
      </c>
      <c r="F25821">
        <v>0</v>
      </c>
      <c r="G25821">
        <f t="shared" si="2017"/>
        <v>0</v>
      </c>
      <c r="H25821">
        <f t="shared" si="2018"/>
        <v>0</v>
      </c>
      <c r="I25821">
        <v>2.6989999999999998</v>
      </c>
      <c r="J25821">
        <f t="shared" si="2019"/>
        <v>2.6989999999999998</v>
      </c>
    </row>
    <row r="25822" spans="1:10" x14ac:dyDescent="0.35">
      <c r="A25822" s="1">
        <v>45900.958333333336</v>
      </c>
      <c r="B25822">
        <v>0</v>
      </c>
      <c r="C25822">
        <f t="shared" si="2015"/>
        <v>0</v>
      </c>
      <c r="D25822">
        <f t="shared" si="2016"/>
        <v>2.367</v>
      </c>
      <c r="E25822">
        <v>7.3179999999999995E-2</v>
      </c>
      <c r="F25822">
        <v>0</v>
      </c>
      <c r="G25822">
        <f t="shared" si="2017"/>
        <v>0</v>
      </c>
      <c r="H25822">
        <f t="shared" si="2018"/>
        <v>0</v>
      </c>
      <c r="I25822">
        <v>2.367</v>
      </c>
      <c r="J25822">
        <f t="shared" si="2019"/>
        <v>2.367</v>
      </c>
    </row>
    <row r="25823" spans="1:10" x14ac:dyDescent="0.35">
      <c r="A25823" s="1">
        <v>45900.96875</v>
      </c>
      <c r="B25823">
        <v>0</v>
      </c>
      <c r="C25823">
        <f t="shared" si="2015"/>
        <v>0</v>
      </c>
      <c r="D25823">
        <f t="shared" si="2016"/>
        <v>2.6819999999999999</v>
      </c>
      <c r="E25823">
        <v>7.3179999999999995E-2</v>
      </c>
      <c r="F25823">
        <v>0</v>
      </c>
      <c r="G25823">
        <f t="shared" si="2017"/>
        <v>0</v>
      </c>
      <c r="H25823">
        <f t="shared" si="2018"/>
        <v>0</v>
      </c>
      <c r="I25823">
        <v>2.6819999999999999</v>
      </c>
      <c r="J25823">
        <f t="shared" si="2019"/>
        <v>2.6819999999999999</v>
      </c>
    </row>
    <row r="25824" spans="1:10" x14ac:dyDescent="0.35">
      <c r="A25824" s="1">
        <v>45900.979166666664</v>
      </c>
      <c r="B25824">
        <v>0</v>
      </c>
      <c r="C25824">
        <f t="shared" si="2015"/>
        <v>0</v>
      </c>
      <c r="D25824">
        <f t="shared" si="2016"/>
        <v>2.431</v>
      </c>
      <c r="E25824">
        <v>7.3179999999999995E-2</v>
      </c>
      <c r="F25824">
        <v>0</v>
      </c>
      <c r="G25824">
        <f t="shared" si="2017"/>
        <v>0</v>
      </c>
      <c r="H25824">
        <f t="shared" si="2018"/>
        <v>0</v>
      </c>
      <c r="I25824">
        <v>2.431</v>
      </c>
      <c r="J25824">
        <f t="shared" si="2019"/>
        <v>2.431</v>
      </c>
    </row>
    <row r="25825" spans="1:10" x14ac:dyDescent="0.35">
      <c r="A25825" s="1">
        <v>45900.989583333336</v>
      </c>
      <c r="B25825">
        <v>0</v>
      </c>
      <c r="C25825">
        <f t="shared" si="2015"/>
        <v>0</v>
      </c>
      <c r="D25825">
        <f t="shared" si="2016"/>
        <v>2.3849999999999998</v>
      </c>
      <c r="E25825">
        <v>7.3179999999999995E-2</v>
      </c>
      <c r="F25825">
        <v>0</v>
      </c>
      <c r="G25825">
        <f t="shared" si="2017"/>
        <v>0</v>
      </c>
      <c r="H25825">
        <f t="shared" si="2018"/>
        <v>0</v>
      </c>
      <c r="I25825">
        <v>2.3849999999999998</v>
      </c>
      <c r="J25825">
        <f t="shared" si="2019"/>
        <v>2.3849999999999998</v>
      </c>
    </row>
    <row r="25826" spans="1:10" x14ac:dyDescent="0.35">
      <c r="A25826" s="1">
        <v>45901</v>
      </c>
      <c r="B25826">
        <v>0</v>
      </c>
      <c r="C25826">
        <f t="shared" si="2015"/>
        <v>0</v>
      </c>
      <c r="D25826">
        <f t="shared" si="2016"/>
        <v>2.6179999999999999</v>
      </c>
      <c r="E25826">
        <v>7.0059999999999997E-2</v>
      </c>
      <c r="F25826">
        <v>0</v>
      </c>
      <c r="G25826">
        <f t="shared" si="2017"/>
        <v>0</v>
      </c>
      <c r="H25826">
        <f t="shared" si="2018"/>
        <v>0</v>
      </c>
      <c r="I25826">
        <v>2.6179999999999999</v>
      </c>
      <c r="J25826">
        <f t="shared" si="2019"/>
        <v>2.6179999999999999</v>
      </c>
    </row>
    <row r="25827" spans="1:10" x14ac:dyDescent="0.35">
      <c r="A25827" s="1">
        <v>45901.010416666664</v>
      </c>
      <c r="B25827">
        <v>0</v>
      </c>
      <c r="C25827">
        <f t="shared" si="2015"/>
        <v>0</v>
      </c>
      <c r="D25827">
        <f t="shared" si="2016"/>
        <v>1.762</v>
      </c>
      <c r="E25827">
        <v>7.0059999999999997E-2</v>
      </c>
      <c r="F25827">
        <v>0</v>
      </c>
      <c r="G25827">
        <f t="shared" si="2017"/>
        <v>0</v>
      </c>
      <c r="H25827">
        <f t="shared" si="2018"/>
        <v>0</v>
      </c>
      <c r="I25827">
        <v>1.762</v>
      </c>
      <c r="J25827">
        <f t="shared" si="2019"/>
        <v>1.762</v>
      </c>
    </row>
    <row r="25828" spans="1:10" x14ac:dyDescent="0.35">
      <c r="A25828" s="1">
        <v>45901.020833333336</v>
      </c>
      <c r="B25828">
        <v>0</v>
      </c>
      <c r="C25828">
        <f t="shared" si="2015"/>
        <v>0</v>
      </c>
      <c r="D25828">
        <f t="shared" si="2016"/>
        <v>0.93899999999999995</v>
      </c>
      <c r="E25828">
        <v>7.0059999999999997E-2</v>
      </c>
      <c r="F25828">
        <v>0</v>
      </c>
      <c r="G25828">
        <f t="shared" si="2017"/>
        <v>0</v>
      </c>
      <c r="H25828">
        <f t="shared" si="2018"/>
        <v>0</v>
      </c>
      <c r="I25828">
        <v>0.93899999999999995</v>
      </c>
      <c r="J25828">
        <f t="shared" si="2019"/>
        <v>0.93899999999999995</v>
      </c>
    </row>
    <row r="25829" spans="1:10" x14ac:dyDescent="0.35">
      <c r="A25829" s="1">
        <v>45901.03125</v>
      </c>
      <c r="B25829">
        <v>0</v>
      </c>
      <c r="C25829">
        <f t="shared" si="2015"/>
        <v>0</v>
      </c>
      <c r="D25829">
        <f t="shared" si="2016"/>
        <v>0.70899999999999996</v>
      </c>
      <c r="E25829">
        <v>7.0059999999999997E-2</v>
      </c>
      <c r="F25829">
        <v>0</v>
      </c>
      <c r="G25829">
        <f t="shared" si="2017"/>
        <v>0</v>
      </c>
      <c r="H25829">
        <f t="shared" si="2018"/>
        <v>0</v>
      </c>
      <c r="I25829">
        <v>0.70899999999999996</v>
      </c>
      <c r="J25829">
        <f t="shared" si="2019"/>
        <v>0.70899999999999996</v>
      </c>
    </row>
    <row r="25830" spans="1:10" x14ac:dyDescent="0.35">
      <c r="A25830" s="1">
        <v>45901.041666666664</v>
      </c>
      <c r="B25830">
        <v>0</v>
      </c>
      <c r="C25830">
        <f t="shared" si="2015"/>
        <v>0</v>
      </c>
      <c r="D25830">
        <f t="shared" si="2016"/>
        <v>0.85099999999999998</v>
      </c>
      <c r="E25830">
        <v>6.5709999999999893E-2</v>
      </c>
      <c r="F25830">
        <v>0</v>
      </c>
      <c r="G25830">
        <f t="shared" si="2017"/>
        <v>0</v>
      </c>
      <c r="H25830">
        <f t="shared" si="2018"/>
        <v>0</v>
      </c>
      <c r="I25830">
        <v>0.85099999999999998</v>
      </c>
      <c r="J25830">
        <f t="shared" si="2019"/>
        <v>0.85099999999999998</v>
      </c>
    </row>
    <row r="25831" spans="1:10" x14ac:dyDescent="0.35">
      <c r="A25831" s="1">
        <v>45901.052083333336</v>
      </c>
      <c r="B25831">
        <v>0</v>
      </c>
      <c r="C25831">
        <f t="shared" si="2015"/>
        <v>0</v>
      </c>
      <c r="D25831">
        <f t="shared" si="2016"/>
        <v>0.84899999999999998</v>
      </c>
      <c r="E25831">
        <v>6.5709999999999893E-2</v>
      </c>
      <c r="F25831">
        <v>0</v>
      </c>
      <c r="G25831">
        <f t="shared" si="2017"/>
        <v>0</v>
      </c>
      <c r="H25831">
        <f t="shared" si="2018"/>
        <v>0</v>
      </c>
      <c r="I25831">
        <v>0.84899999999999998</v>
      </c>
      <c r="J25831">
        <f t="shared" si="2019"/>
        <v>0.84899999999999998</v>
      </c>
    </row>
    <row r="25832" spans="1:10" x14ac:dyDescent="0.35">
      <c r="A25832" s="1">
        <v>45901.0625</v>
      </c>
      <c r="B25832">
        <v>0</v>
      </c>
      <c r="C25832">
        <f t="shared" si="2015"/>
        <v>0</v>
      </c>
      <c r="D25832">
        <f t="shared" si="2016"/>
        <v>0.65700000000000003</v>
      </c>
      <c r="E25832">
        <v>6.5709999999999893E-2</v>
      </c>
      <c r="F25832">
        <v>0</v>
      </c>
      <c r="G25832">
        <f t="shared" si="2017"/>
        <v>0</v>
      </c>
      <c r="H25832">
        <f t="shared" si="2018"/>
        <v>0</v>
      </c>
      <c r="I25832">
        <v>0.65700000000000003</v>
      </c>
      <c r="J25832">
        <f t="shared" si="2019"/>
        <v>0.65700000000000003</v>
      </c>
    </row>
    <row r="25833" spans="1:10" x14ac:dyDescent="0.35">
      <c r="A25833" s="1">
        <v>45901.072916666664</v>
      </c>
      <c r="B25833">
        <v>0</v>
      </c>
      <c r="C25833">
        <f t="shared" si="2015"/>
        <v>0</v>
      </c>
      <c r="D25833">
        <f t="shared" si="2016"/>
        <v>1.0129999999999999</v>
      </c>
      <c r="E25833">
        <v>6.5709999999999893E-2</v>
      </c>
      <c r="F25833">
        <v>0</v>
      </c>
      <c r="G25833">
        <f t="shared" si="2017"/>
        <v>0</v>
      </c>
      <c r="H25833">
        <f t="shared" si="2018"/>
        <v>0</v>
      </c>
      <c r="I25833">
        <v>1.0129999999999999</v>
      </c>
      <c r="J25833">
        <f t="shared" si="2019"/>
        <v>1.0129999999999999</v>
      </c>
    </row>
    <row r="25834" spans="1:10" x14ac:dyDescent="0.35">
      <c r="A25834" s="1">
        <v>45901.083333333336</v>
      </c>
      <c r="B25834">
        <v>0</v>
      </c>
      <c r="C25834">
        <f t="shared" si="2015"/>
        <v>0</v>
      </c>
      <c r="D25834">
        <f t="shared" si="2016"/>
        <v>0.72699999999999998</v>
      </c>
      <c r="E25834">
        <v>6.6140000000000004E-2</v>
      </c>
      <c r="F25834">
        <v>0</v>
      </c>
      <c r="G25834">
        <f t="shared" si="2017"/>
        <v>0</v>
      </c>
      <c r="H25834">
        <f t="shared" si="2018"/>
        <v>0</v>
      </c>
      <c r="I25834">
        <v>0.72699999999999998</v>
      </c>
      <c r="J25834">
        <f t="shared" si="2019"/>
        <v>0.72699999999999998</v>
      </c>
    </row>
    <row r="25835" spans="1:10" x14ac:dyDescent="0.35">
      <c r="A25835" s="1">
        <v>45901.09375</v>
      </c>
      <c r="B25835">
        <v>0</v>
      </c>
      <c r="C25835">
        <f t="shared" si="2015"/>
        <v>0</v>
      </c>
      <c r="D25835">
        <f t="shared" si="2016"/>
        <v>0.78900000000000003</v>
      </c>
      <c r="E25835">
        <v>6.6140000000000004E-2</v>
      </c>
      <c r="F25835">
        <v>0</v>
      </c>
      <c r="G25835">
        <f t="shared" si="2017"/>
        <v>0</v>
      </c>
      <c r="H25835">
        <f t="shared" si="2018"/>
        <v>0</v>
      </c>
      <c r="I25835">
        <v>0.78900000000000003</v>
      </c>
      <c r="J25835">
        <f t="shared" si="2019"/>
        <v>0.78900000000000003</v>
      </c>
    </row>
    <row r="25836" spans="1:10" x14ac:dyDescent="0.35">
      <c r="A25836" s="1">
        <v>45901.104166666664</v>
      </c>
      <c r="B25836">
        <v>0</v>
      </c>
      <c r="C25836">
        <f t="shared" si="2015"/>
        <v>0</v>
      </c>
      <c r="D25836">
        <f t="shared" si="2016"/>
        <v>0.82299999999999995</v>
      </c>
      <c r="E25836">
        <v>6.6140000000000004E-2</v>
      </c>
      <c r="F25836">
        <v>0</v>
      </c>
      <c r="G25836">
        <f t="shared" si="2017"/>
        <v>0</v>
      </c>
      <c r="H25836">
        <f t="shared" si="2018"/>
        <v>0</v>
      </c>
      <c r="I25836">
        <v>0.82299999999999995</v>
      </c>
      <c r="J25836">
        <f t="shared" si="2019"/>
        <v>0.82299999999999995</v>
      </c>
    </row>
    <row r="25837" spans="1:10" x14ac:dyDescent="0.35">
      <c r="A25837" s="1">
        <v>45901.114583333336</v>
      </c>
      <c r="B25837">
        <v>0</v>
      </c>
      <c r="C25837">
        <f t="shared" si="2015"/>
        <v>0</v>
      </c>
      <c r="D25837">
        <f t="shared" si="2016"/>
        <v>0.90700000000000003</v>
      </c>
      <c r="E25837">
        <v>6.6140000000000004E-2</v>
      </c>
      <c r="F25837">
        <v>0</v>
      </c>
      <c r="G25837">
        <f t="shared" si="2017"/>
        <v>0</v>
      </c>
      <c r="H25837">
        <f t="shared" si="2018"/>
        <v>0</v>
      </c>
      <c r="I25837">
        <v>0.90700000000000003</v>
      </c>
      <c r="J25837">
        <f t="shared" si="2019"/>
        <v>0.90700000000000003</v>
      </c>
    </row>
    <row r="25838" spans="1:10" x14ac:dyDescent="0.35">
      <c r="A25838" s="1">
        <v>45901.125</v>
      </c>
      <c r="B25838">
        <v>0</v>
      </c>
      <c r="C25838">
        <f t="shared" si="2015"/>
        <v>0</v>
      </c>
      <c r="D25838">
        <f t="shared" si="2016"/>
        <v>0.84299999999999997</v>
      </c>
      <c r="E25838">
        <v>6.1699999999999998E-2</v>
      </c>
      <c r="F25838">
        <v>0</v>
      </c>
      <c r="G25838">
        <f t="shared" si="2017"/>
        <v>0</v>
      </c>
      <c r="H25838">
        <f t="shared" si="2018"/>
        <v>0</v>
      </c>
      <c r="I25838">
        <v>0.84299999999999997</v>
      </c>
      <c r="J25838">
        <f t="shared" si="2019"/>
        <v>0.84299999999999997</v>
      </c>
    </row>
    <row r="25839" spans="1:10" x14ac:dyDescent="0.35">
      <c r="A25839" s="1">
        <v>45901.135416666664</v>
      </c>
      <c r="B25839">
        <v>0</v>
      </c>
      <c r="C25839">
        <f t="shared" si="2015"/>
        <v>0</v>
      </c>
      <c r="D25839">
        <f t="shared" si="2016"/>
        <v>0.72299999999999998</v>
      </c>
      <c r="E25839">
        <v>6.1699999999999998E-2</v>
      </c>
      <c r="F25839">
        <v>0</v>
      </c>
      <c r="G25839">
        <f t="shared" si="2017"/>
        <v>0</v>
      </c>
      <c r="H25839">
        <f t="shared" si="2018"/>
        <v>0</v>
      </c>
      <c r="I25839">
        <v>0.72299999999999998</v>
      </c>
      <c r="J25839">
        <f t="shared" si="2019"/>
        <v>0.72299999999999998</v>
      </c>
    </row>
    <row r="25840" spans="1:10" x14ac:dyDescent="0.35">
      <c r="A25840" s="1">
        <v>45901.145833333336</v>
      </c>
      <c r="B25840">
        <v>0</v>
      </c>
      <c r="C25840">
        <f t="shared" si="2015"/>
        <v>0</v>
      </c>
      <c r="D25840">
        <f t="shared" si="2016"/>
        <v>0.72899999999999998</v>
      </c>
      <c r="E25840">
        <v>6.1699999999999998E-2</v>
      </c>
      <c r="F25840">
        <v>0</v>
      </c>
      <c r="G25840">
        <f t="shared" si="2017"/>
        <v>0</v>
      </c>
      <c r="H25840">
        <f t="shared" si="2018"/>
        <v>0</v>
      </c>
      <c r="I25840">
        <v>0.72899999999999998</v>
      </c>
      <c r="J25840">
        <f t="shared" si="2019"/>
        <v>0.72899999999999998</v>
      </c>
    </row>
    <row r="25841" spans="1:10" x14ac:dyDescent="0.35">
      <c r="A25841" s="1">
        <v>45901.15625</v>
      </c>
      <c r="B25841">
        <v>0</v>
      </c>
      <c r="C25841">
        <f t="shared" si="2015"/>
        <v>0</v>
      </c>
      <c r="D25841">
        <f t="shared" si="2016"/>
        <v>0.84199999999999997</v>
      </c>
      <c r="E25841">
        <v>6.1699999999999998E-2</v>
      </c>
      <c r="F25841">
        <v>0</v>
      </c>
      <c r="G25841">
        <f t="shared" si="2017"/>
        <v>0</v>
      </c>
      <c r="H25841">
        <f t="shared" si="2018"/>
        <v>0</v>
      </c>
      <c r="I25841">
        <v>0.84199999999999997</v>
      </c>
      <c r="J25841">
        <f t="shared" si="2019"/>
        <v>0.84199999999999997</v>
      </c>
    </row>
    <row r="25842" spans="1:10" x14ac:dyDescent="0.35">
      <c r="A25842" s="1">
        <v>45901.166666666664</v>
      </c>
      <c r="B25842">
        <v>0</v>
      </c>
      <c r="C25842">
        <f t="shared" si="2015"/>
        <v>0</v>
      </c>
      <c r="D25842">
        <f t="shared" si="2016"/>
        <v>0.76900000000000002</v>
      </c>
      <c r="E25842">
        <v>6.1850000000000002E-2</v>
      </c>
      <c r="F25842">
        <v>0</v>
      </c>
      <c r="G25842">
        <f t="shared" si="2017"/>
        <v>0</v>
      </c>
      <c r="H25842">
        <f t="shared" si="2018"/>
        <v>0</v>
      </c>
      <c r="I25842">
        <v>0.76900000000000002</v>
      </c>
      <c r="J25842">
        <f t="shared" si="2019"/>
        <v>0.76900000000000002</v>
      </c>
    </row>
    <row r="25843" spans="1:10" x14ac:dyDescent="0.35">
      <c r="A25843" s="1">
        <v>45901.177083333336</v>
      </c>
      <c r="B25843">
        <v>0</v>
      </c>
      <c r="C25843">
        <f t="shared" si="2015"/>
        <v>0</v>
      </c>
      <c r="D25843">
        <f t="shared" si="2016"/>
        <v>0.79200000000000004</v>
      </c>
      <c r="E25843">
        <v>6.1850000000000002E-2</v>
      </c>
      <c r="F25843">
        <v>0</v>
      </c>
      <c r="G25843">
        <f t="shared" si="2017"/>
        <v>0</v>
      </c>
      <c r="H25843">
        <f t="shared" si="2018"/>
        <v>0</v>
      </c>
      <c r="I25843">
        <v>0.79200000000000004</v>
      </c>
      <c r="J25843">
        <f t="shared" si="2019"/>
        <v>0.79200000000000004</v>
      </c>
    </row>
    <row r="25844" spans="1:10" x14ac:dyDescent="0.35">
      <c r="A25844" s="1">
        <v>45901.1875</v>
      </c>
      <c r="B25844">
        <v>0</v>
      </c>
      <c r="C25844">
        <f t="shared" si="2015"/>
        <v>0</v>
      </c>
      <c r="D25844">
        <f t="shared" si="2016"/>
        <v>0.91300000000000003</v>
      </c>
      <c r="E25844">
        <v>6.1850000000000002E-2</v>
      </c>
      <c r="F25844">
        <v>0</v>
      </c>
      <c r="G25844">
        <f t="shared" si="2017"/>
        <v>0</v>
      </c>
      <c r="H25844">
        <f t="shared" si="2018"/>
        <v>0</v>
      </c>
      <c r="I25844">
        <v>0.91300000000000003</v>
      </c>
      <c r="J25844">
        <f t="shared" si="2019"/>
        <v>0.91300000000000003</v>
      </c>
    </row>
    <row r="25845" spans="1:10" x14ac:dyDescent="0.35">
      <c r="A25845" s="1">
        <v>45901.197916666664</v>
      </c>
      <c r="B25845">
        <v>0</v>
      </c>
      <c r="C25845">
        <f t="shared" si="2015"/>
        <v>0</v>
      </c>
      <c r="D25845">
        <f t="shared" si="2016"/>
        <v>0.73299999999999998</v>
      </c>
      <c r="E25845">
        <v>6.1850000000000002E-2</v>
      </c>
      <c r="F25845">
        <v>0</v>
      </c>
      <c r="G25845">
        <f t="shared" si="2017"/>
        <v>0</v>
      </c>
      <c r="H25845">
        <f t="shared" si="2018"/>
        <v>0</v>
      </c>
      <c r="I25845">
        <v>0.73299999999999998</v>
      </c>
      <c r="J25845">
        <f t="shared" si="2019"/>
        <v>0.73299999999999998</v>
      </c>
    </row>
    <row r="25846" spans="1:10" x14ac:dyDescent="0.35">
      <c r="A25846" s="1">
        <v>45901.208333333336</v>
      </c>
      <c r="B25846">
        <v>0</v>
      </c>
      <c r="C25846">
        <f t="shared" si="2015"/>
        <v>0</v>
      </c>
      <c r="D25846">
        <f t="shared" si="2016"/>
        <v>0.94699999999999995</v>
      </c>
      <c r="E25846">
        <v>7.1139999999999995E-2</v>
      </c>
      <c r="F25846">
        <v>0</v>
      </c>
      <c r="G25846">
        <f t="shared" si="2017"/>
        <v>0</v>
      </c>
      <c r="H25846">
        <f t="shared" si="2018"/>
        <v>0</v>
      </c>
      <c r="I25846">
        <v>0.94699999999999995</v>
      </c>
      <c r="J25846">
        <f t="shared" si="2019"/>
        <v>0.94699999999999995</v>
      </c>
    </row>
    <row r="25847" spans="1:10" x14ac:dyDescent="0.35">
      <c r="A25847" s="1">
        <v>45901.21875</v>
      </c>
      <c r="B25847">
        <v>0</v>
      </c>
      <c r="C25847">
        <f t="shared" si="2015"/>
        <v>0</v>
      </c>
      <c r="D25847">
        <f t="shared" si="2016"/>
        <v>0.71199999999999997</v>
      </c>
      <c r="E25847">
        <v>7.1139999999999995E-2</v>
      </c>
      <c r="F25847">
        <v>0</v>
      </c>
      <c r="G25847">
        <f t="shared" si="2017"/>
        <v>0</v>
      </c>
      <c r="H25847">
        <f t="shared" si="2018"/>
        <v>0</v>
      </c>
      <c r="I25847">
        <v>0.71199999999999997</v>
      </c>
      <c r="J25847">
        <f t="shared" si="2019"/>
        <v>0.71199999999999997</v>
      </c>
    </row>
    <row r="25848" spans="1:10" x14ac:dyDescent="0.35">
      <c r="A25848" s="1">
        <v>45901.229166666664</v>
      </c>
      <c r="B25848">
        <v>0</v>
      </c>
      <c r="C25848">
        <f t="shared" si="2015"/>
        <v>0</v>
      </c>
      <c r="D25848">
        <f t="shared" si="2016"/>
        <v>0.73699999999999999</v>
      </c>
      <c r="E25848">
        <v>7.1139999999999995E-2</v>
      </c>
      <c r="F25848">
        <v>0</v>
      </c>
      <c r="G25848">
        <f t="shared" si="2017"/>
        <v>0</v>
      </c>
      <c r="H25848">
        <f t="shared" si="2018"/>
        <v>0</v>
      </c>
      <c r="I25848">
        <v>0.73699999999999999</v>
      </c>
      <c r="J25848">
        <f t="shared" si="2019"/>
        <v>0.73699999999999999</v>
      </c>
    </row>
    <row r="25849" spans="1:10" x14ac:dyDescent="0.35">
      <c r="A25849" s="1">
        <v>45901.239583333336</v>
      </c>
      <c r="B25849">
        <v>0</v>
      </c>
      <c r="C25849">
        <f t="shared" si="2015"/>
        <v>0</v>
      </c>
      <c r="D25849">
        <f t="shared" si="2016"/>
        <v>0.96399999999999997</v>
      </c>
      <c r="E25849">
        <v>7.1139999999999995E-2</v>
      </c>
      <c r="F25849">
        <v>0</v>
      </c>
      <c r="G25849">
        <f t="shared" si="2017"/>
        <v>0</v>
      </c>
      <c r="H25849">
        <f t="shared" si="2018"/>
        <v>0</v>
      </c>
      <c r="I25849">
        <v>0.96399999999999997</v>
      </c>
      <c r="J25849">
        <f t="shared" si="2019"/>
        <v>0.96399999999999997</v>
      </c>
    </row>
    <row r="25850" spans="1:10" x14ac:dyDescent="0.35">
      <c r="A25850" s="1">
        <v>45901.25</v>
      </c>
      <c r="B25850">
        <v>0</v>
      </c>
      <c r="C25850">
        <f t="shared" si="2015"/>
        <v>0</v>
      </c>
      <c r="D25850">
        <f t="shared" si="2016"/>
        <v>0.79800000000000004</v>
      </c>
      <c r="E25850">
        <v>6.7629999999999996E-2</v>
      </c>
      <c r="F25850">
        <v>0</v>
      </c>
      <c r="G25850">
        <f t="shared" si="2017"/>
        <v>0</v>
      </c>
      <c r="H25850">
        <f t="shared" si="2018"/>
        <v>0</v>
      </c>
      <c r="I25850">
        <v>0.79800000000000004</v>
      </c>
      <c r="J25850">
        <f t="shared" si="2019"/>
        <v>0.79800000000000004</v>
      </c>
    </row>
    <row r="25851" spans="1:10" x14ac:dyDescent="0.35">
      <c r="A25851" s="1">
        <v>45901.260416666664</v>
      </c>
      <c r="B25851">
        <v>0</v>
      </c>
      <c r="C25851">
        <f t="shared" si="2015"/>
        <v>0</v>
      </c>
      <c r="D25851">
        <f t="shared" si="2016"/>
        <v>0.85699999999999998</v>
      </c>
      <c r="E25851">
        <v>6.7629999999999996E-2</v>
      </c>
      <c r="F25851">
        <v>0</v>
      </c>
      <c r="G25851">
        <f t="shared" si="2017"/>
        <v>0</v>
      </c>
      <c r="H25851">
        <f t="shared" si="2018"/>
        <v>0</v>
      </c>
      <c r="I25851">
        <v>0.85699999999999998</v>
      </c>
      <c r="J25851">
        <f t="shared" si="2019"/>
        <v>0.85699999999999998</v>
      </c>
    </row>
    <row r="25852" spans="1:10" x14ac:dyDescent="0.35">
      <c r="A25852" s="1">
        <v>45901.270833333336</v>
      </c>
      <c r="B25852">
        <v>2.8125000000000001E-2</v>
      </c>
      <c r="C25852">
        <f t="shared" si="2015"/>
        <v>0</v>
      </c>
      <c r="D25852">
        <f t="shared" si="2016"/>
        <v>0.69187500000000002</v>
      </c>
      <c r="E25852">
        <v>6.7629999999999996E-2</v>
      </c>
      <c r="F25852">
        <v>0</v>
      </c>
      <c r="G25852">
        <f t="shared" si="2017"/>
        <v>2.8125000000000001E-2</v>
      </c>
      <c r="H25852">
        <f t="shared" si="2018"/>
        <v>0</v>
      </c>
      <c r="I25852">
        <v>0.72</v>
      </c>
      <c r="J25852">
        <f t="shared" si="2019"/>
        <v>0.69187500000000002</v>
      </c>
    </row>
    <row r="25853" spans="1:10" x14ac:dyDescent="0.35">
      <c r="A25853" s="1">
        <v>45901.28125</v>
      </c>
      <c r="B25853">
        <v>2.8125000000000001E-2</v>
      </c>
      <c r="C25853">
        <f t="shared" si="2015"/>
        <v>0</v>
      </c>
      <c r="D25853">
        <f t="shared" si="2016"/>
        <v>1.5978749999999999</v>
      </c>
      <c r="E25853">
        <v>6.7629999999999996E-2</v>
      </c>
      <c r="F25853">
        <v>0</v>
      </c>
      <c r="G25853">
        <f t="shared" si="2017"/>
        <v>2.8125000000000001E-2</v>
      </c>
      <c r="H25853">
        <f t="shared" si="2018"/>
        <v>0</v>
      </c>
      <c r="I25853">
        <v>1.6259999999999999</v>
      </c>
      <c r="J25853">
        <f t="shared" si="2019"/>
        <v>1.5978749999999999</v>
      </c>
    </row>
    <row r="25854" spans="1:10" x14ac:dyDescent="0.35">
      <c r="A25854" s="1">
        <v>45901.291666666664</v>
      </c>
      <c r="B25854">
        <v>2.8125000000000001E-2</v>
      </c>
      <c r="C25854">
        <f t="shared" si="2015"/>
        <v>0</v>
      </c>
      <c r="D25854">
        <f t="shared" si="2016"/>
        <v>2.4158749999999998</v>
      </c>
      <c r="E25854">
        <v>9.6060000000000006E-2</v>
      </c>
      <c r="F25854">
        <v>0</v>
      </c>
      <c r="G25854">
        <f t="shared" si="2017"/>
        <v>2.8125000000000001E-2</v>
      </c>
      <c r="H25854">
        <f t="shared" si="2018"/>
        <v>0</v>
      </c>
      <c r="I25854">
        <v>2.444</v>
      </c>
      <c r="J25854">
        <f t="shared" si="2019"/>
        <v>2.4158749999999998</v>
      </c>
    </row>
    <row r="25855" spans="1:10" x14ac:dyDescent="0.35">
      <c r="A25855" s="1">
        <v>45901.302083333336</v>
      </c>
      <c r="B25855">
        <v>2.8125000000000001E-2</v>
      </c>
      <c r="C25855">
        <f t="shared" si="2015"/>
        <v>0</v>
      </c>
      <c r="D25855">
        <f t="shared" si="2016"/>
        <v>2.4268749999999999</v>
      </c>
      <c r="E25855">
        <v>9.6060000000000006E-2</v>
      </c>
      <c r="F25855">
        <v>0</v>
      </c>
      <c r="G25855">
        <f t="shared" si="2017"/>
        <v>2.8125000000000001E-2</v>
      </c>
      <c r="H25855">
        <f t="shared" si="2018"/>
        <v>0</v>
      </c>
      <c r="I25855">
        <v>2.4550000000000001</v>
      </c>
      <c r="J25855">
        <f t="shared" si="2019"/>
        <v>2.4268749999999999</v>
      </c>
    </row>
    <row r="25856" spans="1:10" x14ac:dyDescent="0.35">
      <c r="A25856" s="1">
        <v>45901.3125</v>
      </c>
      <c r="B25856">
        <v>6.0843485169491528E-2</v>
      </c>
      <c r="C25856">
        <f t="shared" si="2015"/>
        <v>0</v>
      </c>
      <c r="D25856">
        <f t="shared" si="2016"/>
        <v>2.3621565148305086</v>
      </c>
      <c r="E25856">
        <v>9.6060000000000006E-2</v>
      </c>
      <c r="F25856">
        <v>0</v>
      </c>
      <c r="G25856">
        <f t="shared" si="2017"/>
        <v>6.0843485169491528E-2</v>
      </c>
      <c r="H25856">
        <f t="shared" si="2018"/>
        <v>0</v>
      </c>
      <c r="I25856">
        <v>2.423</v>
      </c>
      <c r="J25856">
        <f t="shared" si="2019"/>
        <v>2.3621565148305086</v>
      </c>
    </row>
    <row r="25857" spans="1:10" x14ac:dyDescent="0.35">
      <c r="A25857" s="1">
        <v>45901.322916666664</v>
      </c>
      <c r="B25857">
        <v>6.0843485169491528E-2</v>
      </c>
      <c r="C25857">
        <f t="shared" si="2015"/>
        <v>0</v>
      </c>
      <c r="D25857">
        <f t="shared" si="2016"/>
        <v>2.3691565148305087</v>
      </c>
      <c r="E25857">
        <v>9.6060000000000006E-2</v>
      </c>
      <c r="F25857">
        <v>0</v>
      </c>
      <c r="G25857">
        <f t="shared" si="2017"/>
        <v>6.0843485169491528E-2</v>
      </c>
      <c r="H25857">
        <f t="shared" si="2018"/>
        <v>0</v>
      </c>
      <c r="I25857">
        <v>2.4300000000000002</v>
      </c>
      <c r="J25857">
        <f t="shared" si="2019"/>
        <v>2.3691565148305087</v>
      </c>
    </row>
    <row r="25858" spans="1:10" x14ac:dyDescent="0.35">
      <c r="A25858" s="1">
        <v>45901.333333333336</v>
      </c>
      <c r="B25858">
        <v>6.0843485169491528E-2</v>
      </c>
      <c r="C25858">
        <f t="shared" si="2015"/>
        <v>0</v>
      </c>
      <c r="D25858">
        <f t="shared" si="2016"/>
        <v>2.4121565148305084</v>
      </c>
      <c r="E25858">
        <v>9.733E-2</v>
      </c>
      <c r="F25858">
        <v>0</v>
      </c>
      <c r="G25858">
        <f t="shared" si="2017"/>
        <v>6.0843485169491528E-2</v>
      </c>
      <c r="H25858">
        <f t="shared" si="2018"/>
        <v>0</v>
      </c>
      <c r="I25858">
        <v>2.4729999999999999</v>
      </c>
      <c r="J25858">
        <f t="shared" si="2019"/>
        <v>2.4121565148305084</v>
      </c>
    </row>
    <row r="25859" spans="1:10" x14ac:dyDescent="0.35">
      <c r="A25859" s="1">
        <v>45901.34375</v>
      </c>
      <c r="B25859">
        <v>6.0843485169491528E-2</v>
      </c>
      <c r="C25859">
        <f t="shared" ref="C25859:C25922" si="2020">H25859</f>
        <v>0</v>
      </c>
      <c r="D25859">
        <f t="shared" ref="D25859:D25922" si="2021">J25859</f>
        <v>2.2811565148305086</v>
      </c>
      <c r="E25859">
        <v>9.733E-2</v>
      </c>
      <c r="F25859">
        <v>0</v>
      </c>
      <c r="G25859">
        <f t="shared" ref="G25859:G25922" si="2022">B25859+F25859</f>
        <v>6.0843485169491528E-2</v>
      </c>
      <c r="H25859">
        <f t="shared" ref="H25859:H25922" si="2023">MAX(G25859-I25859,0)</f>
        <v>0</v>
      </c>
      <c r="I25859">
        <v>2.3420000000000001</v>
      </c>
      <c r="J25859">
        <f t="shared" ref="J25859:J25922" si="2024">I25859-(G25859-H25859)</f>
        <v>2.2811565148305086</v>
      </c>
    </row>
    <row r="25860" spans="1:10" x14ac:dyDescent="0.35">
      <c r="A25860" s="1">
        <v>45901.354166666664</v>
      </c>
      <c r="B25860">
        <v>0.18824947033898307</v>
      </c>
      <c r="C25860">
        <f t="shared" si="2020"/>
        <v>0</v>
      </c>
      <c r="D25860">
        <f t="shared" si="2021"/>
        <v>2.1887505296610166</v>
      </c>
      <c r="E25860">
        <v>9.733E-2</v>
      </c>
      <c r="F25860">
        <v>0</v>
      </c>
      <c r="G25860">
        <f t="shared" si="2022"/>
        <v>0.18824947033898307</v>
      </c>
      <c r="H25860">
        <f t="shared" si="2023"/>
        <v>0</v>
      </c>
      <c r="I25860">
        <v>2.3769999999999998</v>
      </c>
      <c r="J25860">
        <f t="shared" si="2024"/>
        <v>2.1887505296610166</v>
      </c>
    </row>
    <row r="25861" spans="1:10" x14ac:dyDescent="0.35">
      <c r="A25861" s="1">
        <v>45901.364583333336</v>
      </c>
      <c r="B25861">
        <v>0.18824947033898307</v>
      </c>
      <c r="C25861">
        <f t="shared" si="2020"/>
        <v>0</v>
      </c>
      <c r="D25861">
        <f t="shared" si="2021"/>
        <v>1.9917505296610172</v>
      </c>
      <c r="E25861">
        <v>9.733E-2</v>
      </c>
      <c r="F25861">
        <v>0</v>
      </c>
      <c r="G25861">
        <f t="shared" si="2022"/>
        <v>0.18824947033898307</v>
      </c>
      <c r="H25861">
        <f t="shared" si="2023"/>
        <v>0</v>
      </c>
      <c r="I25861">
        <v>2.1800000000000002</v>
      </c>
      <c r="J25861">
        <f t="shared" si="2024"/>
        <v>1.9917505296610172</v>
      </c>
    </row>
    <row r="25862" spans="1:10" x14ac:dyDescent="0.35">
      <c r="A25862" s="1">
        <v>45901.375</v>
      </c>
      <c r="B25862">
        <v>0.18824947033898307</v>
      </c>
      <c r="C25862">
        <f t="shared" si="2020"/>
        <v>0</v>
      </c>
      <c r="D25862">
        <f t="shared" si="2021"/>
        <v>2.2017505296610169</v>
      </c>
      <c r="E25862">
        <v>7.8969999999999999E-2</v>
      </c>
      <c r="F25862">
        <v>0</v>
      </c>
      <c r="G25862">
        <f t="shared" si="2022"/>
        <v>0.18824947033898307</v>
      </c>
      <c r="H25862">
        <f t="shared" si="2023"/>
        <v>0</v>
      </c>
      <c r="I25862">
        <v>2.39</v>
      </c>
      <c r="J25862">
        <f t="shared" si="2024"/>
        <v>2.2017505296610169</v>
      </c>
    </row>
    <row r="25863" spans="1:10" x14ac:dyDescent="0.35">
      <c r="A25863" s="1">
        <v>45901.385416666664</v>
      </c>
      <c r="B25863">
        <v>0.18824947033898307</v>
      </c>
      <c r="C25863">
        <f t="shared" si="2020"/>
        <v>0</v>
      </c>
      <c r="D25863">
        <f t="shared" si="2021"/>
        <v>2.1197505296610166</v>
      </c>
      <c r="E25863">
        <v>7.8969999999999999E-2</v>
      </c>
      <c r="F25863">
        <v>0</v>
      </c>
      <c r="G25863">
        <f t="shared" si="2022"/>
        <v>0.18824947033898307</v>
      </c>
      <c r="H25863">
        <f t="shared" si="2023"/>
        <v>0</v>
      </c>
      <c r="I25863">
        <v>2.3079999999999998</v>
      </c>
      <c r="J25863">
        <f t="shared" si="2024"/>
        <v>2.1197505296610166</v>
      </c>
    </row>
    <row r="25864" spans="1:10" x14ac:dyDescent="0.35">
      <c r="A25864" s="1">
        <v>45901.395833333336</v>
      </c>
      <c r="B25864">
        <v>0.21309322033898306</v>
      </c>
      <c r="C25864">
        <f t="shared" si="2020"/>
        <v>0</v>
      </c>
      <c r="D25864">
        <f t="shared" si="2021"/>
        <v>2.4719067796610168</v>
      </c>
      <c r="E25864">
        <v>7.8969999999999999E-2</v>
      </c>
      <c r="F25864">
        <v>0</v>
      </c>
      <c r="G25864">
        <f t="shared" si="2022"/>
        <v>0.21309322033898306</v>
      </c>
      <c r="H25864">
        <f t="shared" si="2023"/>
        <v>0</v>
      </c>
      <c r="I25864">
        <v>2.6850000000000001</v>
      </c>
      <c r="J25864">
        <f t="shared" si="2024"/>
        <v>2.4719067796610168</v>
      </c>
    </row>
    <row r="25865" spans="1:10" x14ac:dyDescent="0.35">
      <c r="A25865" s="1">
        <v>45901.40625</v>
      </c>
      <c r="B25865">
        <v>0.21309322033898306</v>
      </c>
      <c r="C25865">
        <f t="shared" si="2020"/>
        <v>0</v>
      </c>
      <c r="D25865">
        <f t="shared" si="2021"/>
        <v>2.1199067796610169</v>
      </c>
      <c r="E25865">
        <v>7.8969999999999999E-2</v>
      </c>
      <c r="F25865">
        <v>0</v>
      </c>
      <c r="G25865">
        <f t="shared" si="2022"/>
        <v>0.21309322033898306</v>
      </c>
      <c r="H25865">
        <f t="shared" si="2023"/>
        <v>0</v>
      </c>
      <c r="I25865">
        <v>2.3330000000000002</v>
      </c>
      <c r="J25865">
        <f t="shared" si="2024"/>
        <v>2.1199067796610169</v>
      </c>
    </row>
    <row r="25866" spans="1:10" x14ac:dyDescent="0.35">
      <c r="A25866" s="1">
        <v>45901.416666666664</v>
      </c>
      <c r="B25866">
        <v>0.21309322033898306</v>
      </c>
      <c r="C25866">
        <f t="shared" si="2020"/>
        <v>0</v>
      </c>
      <c r="D25866">
        <f t="shared" si="2021"/>
        <v>1.608906779661017</v>
      </c>
      <c r="E25866">
        <v>4.879E-2</v>
      </c>
      <c r="F25866">
        <v>0</v>
      </c>
      <c r="G25866">
        <f t="shared" si="2022"/>
        <v>0.21309322033898306</v>
      </c>
      <c r="H25866">
        <f t="shared" si="2023"/>
        <v>0</v>
      </c>
      <c r="I25866">
        <v>1.8220000000000001</v>
      </c>
      <c r="J25866">
        <f t="shared" si="2024"/>
        <v>1.608906779661017</v>
      </c>
    </row>
    <row r="25867" spans="1:10" x14ac:dyDescent="0.35">
      <c r="A25867" s="1">
        <v>45901.427083333336</v>
      </c>
      <c r="B25867">
        <v>0.21309322033898306</v>
      </c>
      <c r="C25867">
        <f t="shared" si="2020"/>
        <v>0</v>
      </c>
      <c r="D25867">
        <f t="shared" si="2021"/>
        <v>1.2639067796610171</v>
      </c>
      <c r="E25867">
        <v>4.879E-2</v>
      </c>
      <c r="F25867">
        <v>0</v>
      </c>
      <c r="G25867">
        <f t="shared" si="2022"/>
        <v>0.21309322033898306</v>
      </c>
      <c r="H25867">
        <f t="shared" si="2023"/>
        <v>0</v>
      </c>
      <c r="I25867">
        <v>1.4770000000000001</v>
      </c>
      <c r="J25867">
        <f t="shared" si="2024"/>
        <v>1.2639067796610171</v>
      </c>
    </row>
    <row r="25868" spans="1:10" x14ac:dyDescent="0.35">
      <c r="A25868" s="1">
        <v>45901.4375</v>
      </c>
      <c r="B25868">
        <v>0.68334348516949028</v>
      </c>
      <c r="C25868">
        <f t="shared" si="2020"/>
        <v>0</v>
      </c>
      <c r="D25868">
        <f t="shared" si="2021"/>
        <v>0.71665651483050963</v>
      </c>
      <c r="E25868">
        <v>4.879E-2</v>
      </c>
      <c r="F25868">
        <v>0</v>
      </c>
      <c r="G25868">
        <f t="shared" si="2022"/>
        <v>0.68334348516949028</v>
      </c>
      <c r="H25868">
        <f t="shared" si="2023"/>
        <v>0</v>
      </c>
      <c r="I25868">
        <v>1.4</v>
      </c>
      <c r="J25868">
        <f t="shared" si="2024"/>
        <v>0.71665651483050963</v>
      </c>
    </row>
    <row r="25869" spans="1:10" x14ac:dyDescent="0.35">
      <c r="A25869" s="1">
        <v>45901.447916666664</v>
      </c>
      <c r="B25869">
        <v>0.68334348516949028</v>
      </c>
      <c r="C25869">
        <f t="shared" si="2020"/>
        <v>0</v>
      </c>
      <c r="D25869">
        <f t="shared" si="2021"/>
        <v>0.75565651483050977</v>
      </c>
      <c r="E25869">
        <v>4.879E-2</v>
      </c>
      <c r="F25869">
        <v>0</v>
      </c>
      <c r="G25869">
        <f t="shared" si="2022"/>
        <v>0.68334348516949028</v>
      </c>
      <c r="H25869">
        <f t="shared" si="2023"/>
        <v>0</v>
      </c>
      <c r="I25869">
        <v>1.4390000000000001</v>
      </c>
      <c r="J25869">
        <f t="shared" si="2024"/>
        <v>0.75565651483050977</v>
      </c>
    </row>
    <row r="25870" spans="1:10" x14ac:dyDescent="0.35">
      <c r="A25870" s="1">
        <v>45901.458333333336</v>
      </c>
      <c r="B25870">
        <v>0.68334348516949028</v>
      </c>
      <c r="C25870">
        <f t="shared" si="2020"/>
        <v>0</v>
      </c>
      <c r="D25870">
        <f t="shared" si="2021"/>
        <v>0.64465651483050979</v>
      </c>
      <c r="E25870">
        <v>3.5499999999999997E-2</v>
      </c>
      <c r="F25870">
        <v>0</v>
      </c>
      <c r="G25870">
        <f t="shared" si="2022"/>
        <v>0.68334348516949028</v>
      </c>
      <c r="H25870">
        <f t="shared" si="2023"/>
        <v>0</v>
      </c>
      <c r="I25870">
        <v>1.3280000000000001</v>
      </c>
      <c r="J25870">
        <f t="shared" si="2024"/>
        <v>0.64465651483050979</v>
      </c>
    </row>
    <row r="25871" spans="1:10" x14ac:dyDescent="0.35">
      <c r="A25871" s="1">
        <v>45901.46875</v>
      </c>
      <c r="B25871">
        <v>0.68334348516949028</v>
      </c>
      <c r="C25871">
        <f t="shared" si="2020"/>
        <v>0</v>
      </c>
      <c r="D25871">
        <f t="shared" si="2021"/>
        <v>0.47465651483050963</v>
      </c>
      <c r="E25871">
        <v>3.5499999999999997E-2</v>
      </c>
      <c r="F25871">
        <v>0</v>
      </c>
      <c r="G25871">
        <f t="shared" si="2022"/>
        <v>0.68334348516949028</v>
      </c>
      <c r="H25871">
        <f t="shared" si="2023"/>
        <v>0</v>
      </c>
      <c r="I25871">
        <v>1.1579999999999999</v>
      </c>
      <c r="J25871">
        <f t="shared" si="2024"/>
        <v>0.47465651483050963</v>
      </c>
    </row>
    <row r="25872" spans="1:10" x14ac:dyDescent="0.35">
      <c r="A25872" s="1">
        <v>45901.479166666664</v>
      </c>
      <c r="B25872">
        <v>0.69412473516949158</v>
      </c>
      <c r="C25872">
        <f t="shared" si="2020"/>
        <v>0</v>
      </c>
      <c r="D25872">
        <f t="shared" si="2021"/>
        <v>0.48387526483050836</v>
      </c>
      <c r="E25872">
        <v>3.5499999999999997E-2</v>
      </c>
      <c r="F25872">
        <v>0</v>
      </c>
      <c r="G25872">
        <f t="shared" si="2022"/>
        <v>0.69412473516949158</v>
      </c>
      <c r="H25872">
        <f t="shared" si="2023"/>
        <v>0</v>
      </c>
      <c r="I25872">
        <v>1.1779999999999999</v>
      </c>
      <c r="J25872">
        <f t="shared" si="2024"/>
        <v>0.48387526483050836</v>
      </c>
    </row>
    <row r="25873" spans="1:10" x14ac:dyDescent="0.35">
      <c r="A25873" s="1">
        <v>45901.489583333336</v>
      </c>
      <c r="B25873">
        <v>0.69412473516949158</v>
      </c>
      <c r="C25873">
        <f t="shared" si="2020"/>
        <v>0</v>
      </c>
      <c r="D25873">
        <f t="shared" si="2021"/>
        <v>0.57487526483050833</v>
      </c>
      <c r="E25873">
        <v>3.5499999999999997E-2</v>
      </c>
      <c r="F25873">
        <v>0</v>
      </c>
      <c r="G25873">
        <f t="shared" si="2022"/>
        <v>0.69412473516949158</v>
      </c>
      <c r="H25873">
        <f t="shared" si="2023"/>
        <v>0</v>
      </c>
      <c r="I25873">
        <v>1.2689999999999999</v>
      </c>
      <c r="J25873">
        <f t="shared" si="2024"/>
        <v>0.57487526483050833</v>
      </c>
    </row>
    <row r="25874" spans="1:10" x14ac:dyDescent="0.35">
      <c r="A25874" s="1">
        <v>45901.5</v>
      </c>
      <c r="B25874">
        <v>0.69412473516949158</v>
      </c>
      <c r="C25874">
        <f t="shared" si="2020"/>
        <v>0</v>
      </c>
      <c r="D25874">
        <f t="shared" si="2021"/>
        <v>0.41387526483050852</v>
      </c>
      <c r="E25874">
        <v>3.2000000000000001E-2</v>
      </c>
      <c r="F25874">
        <v>0</v>
      </c>
      <c r="G25874">
        <f t="shared" si="2022"/>
        <v>0.69412473516949158</v>
      </c>
      <c r="H25874">
        <f t="shared" si="2023"/>
        <v>0</v>
      </c>
      <c r="I25874">
        <v>1.1080000000000001</v>
      </c>
      <c r="J25874">
        <f t="shared" si="2024"/>
        <v>0.41387526483050852</v>
      </c>
    </row>
    <row r="25875" spans="1:10" x14ac:dyDescent="0.35">
      <c r="A25875" s="1">
        <v>45901.510416666664</v>
      </c>
      <c r="B25875">
        <v>0.69412473516949158</v>
      </c>
      <c r="C25875">
        <f t="shared" si="2020"/>
        <v>0</v>
      </c>
      <c r="D25875">
        <f t="shared" si="2021"/>
        <v>0.52387526483050839</v>
      </c>
      <c r="E25875">
        <v>3.2000000000000001E-2</v>
      </c>
      <c r="F25875">
        <v>0</v>
      </c>
      <c r="G25875">
        <f t="shared" si="2022"/>
        <v>0.69412473516949158</v>
      </c>
      <c r="H25875">
        <f t="shared" si="2023"/>
        <v>0</v>
      </c>
      <c r="I25875">
        <v>1.218</v>
      </c>
      <c r="J25875">
        <f t="shared" si="2024"/>
        <v>0.52387526483050839</v>
      </c>
    </row>
    <row r="25876" spans="1:10" x14ac:dyDescent="0.35">
      <c r="A25876" s="1">
        <v>45901.520833333336</v>
      </c>
      <c r="B25876">
        <v>1.6536559851694916</v>
      </c>
      <c r="C25876">
        <f t="shared" si="2020"/>
        <v>4.265598516949165E-2</v>
      </c>
      <c r="D25876">
        <f t="shared" si="2021"/>
        <v>0</v>
      </c>
      <c r="E25876">
        <v>3.2000000000000001E-2</v>
      </c>
      <c r="F25876">
        <v>0</v>
      </c>
      <c r="G25876">
        <f t="shared" si="2022"/>
        <v>1.6536559851694916</v>
      </c>
      <c r="H25876">
        <f t="shared" si="2023"/>
        <v>4.265598516949165E-2</v>
      </c>
      <c r="I25876">
        <v>1.611</v>
      </c>
      <c r="J25876">
        <f t="shared" si="2024"/>
        <v>0</v>
      </c>
    </row>
    <row r="25877" spans="1:10" x14ac:dyDescent="0.35">
      <c r="A25877" s="1">
        <v>45901.53125</v>
      </c>
      <c r="B25877">
        <v>1.6536559851694916</v>
      </c>
      <c r="C25877">
        <f t="shared" si="2020"/>
        <v>0.65365598516949164</v>
      </c>
      <c r="D25877">
        <f t="shared" si="2021"/>
        <v>0</v>
      </c>
      <c r="E25877">
        <v>3.2000000000000001E-2</v>
      </c>
      <c r="F25877">
        <v>0</v>
      </c>
      <c r="G25877">
        <f t="shared" si="2022"/>
        <v>1.6536559851694916</v>
      </c>
      <c r="H25877">
        <f t="shared" si="2023"/>
        <v>0.65365598516949164</v>
      </c>
      <c r="I25877">
        <v>1</v>
      </c>
      <c r="J25877">
        <f t="shared" si="2024"/>
        <v>0</v>
      </c>
    </row>
    <row r="25878" spans="1:10" x14ac:dyDescent="0.35">
      <c r="A25878" s="1">
        <v>45901.541666666664</v>
      </c>
      <c r="B25878">
        <v>1.6536559851694916</v>
      </c>
      <c r="C25878">
        <f t="shared" si="2020"/>
        <v>0.38165598516949162</v>
      </c>
      <c r="D25878">
        <f t="shared" si="2021"/>
        <v>0</v>
      </c>
      <c r="E25878">
        <v>1.2840000000000001E-2</v>
      </c>
      <c r="F25878">
        <v>0</v>
      </c>
      <c r="G25878">
        <f t="shared" si="2022"/>
        <v>1.6536559851694916</v>
      </c>
      <c r="H25878">
        <f t="shared" si="2023"/>
        <v>0.38165598516949162</v>
      </c>
      <c r="I25878">
        <v>1.272</v>
      </c>
      <c r="J25878">
        <f t="shared" si="2024"/>
        <v>0</v>
      </c>
    </row>
    <row r="25879" spans="1:10" x14ac:dyDescent="0.35">
      <c r="A25879" s="1">
        <v>45901.552083333336</v>
      </c>
      <c r="B25879">
        <v>1.6536559851694916</v>
      </c>
      <c r="C25879">
        <f t="shared" si="2020"/>
        <v>0.57665598516949168</v>
      </c>
      <c r="D25879">
        <f t="shared" si="2021"/>
        <v>0</v>
      </c>
      <c r="E25879">
        <v>1.2840000000000001E-2</v>
      </c>
      <c r="F25879">
        <v>0</v>
      </c>
      <c r="G25879">
        <f t="shared" si="2022"/>
        <v>1.6536559851694916</v>
      </c>
      <c r="H25879">
        <f t="shared" si="2023"/>
        <v>0.57665598516949168</v>
      </c>
      <c r="I25879">
        <v>1.077</v>
      </c>
      <c r="J25879">
        <f t="shared" si="2024"/>
        <v>0</v>
      </c>
    </row>
    <row r="25880" spans="1:10" x14ac:dyDescent="0.35">
      <c r="A25880" s="1">
        <v>45901.5625</v>
      </c>
      <c r="B25880">
        <v>2.5082812500000005</v>
      </c>
      <c r="C25880">
        <f t="shared" si="2020"/>
        <v>0.76328125000000036</v>
      </c>
      <c r="D25880">
        <f t="shared" si="2021"/>
        <v>0</v>
      </c>
      <c r="E25880">
        <v>1.2840000000000001E-2</v>
      </c>
      <c r="F25880">
        <v>0</v>
      </c>
      <c r="G25880">
        <f t="shared" si="2022"/>
        <v>2.5082812500000005</v>
      </c>
      <c r="H25880">
        <f t="shared" si="2023"/>
        <v>0.76328125000000036</v>
      </c>
      <c r="I25880">
        <v>1.7450000000000001</v>
      </c>
      <c r="J25880">
        <f t="shared" si="2024"/>
        <v>0</v>
      </c>
    </row>
    <row r="25881" spans="1:10" x14ac:dyDescent="0.35">
      <c r="A25881" s="1">
        <v>45901.572916666664</v>
      </c>
      <c r="B25881">
        <v>2.5082812500000005</v>
      </c>
      <c r="C25881">
        <f t="shared" si="2020"/>
        <v>1.3252812500000004</v>
      </c>
      <c r="D25881">
        <f t="shared" si="2021"/>
        <v>0</v>
      </c>
      <c r="E25881">
        <v>1.2840000000000001E-2</v>
      </c>
      <c r="F25881">
        <v>0</v>
      </c>
      <c r="G25881">
        <f t="shared" si="2022"/>
        <v>2.5082812500000005</v>
      </c>
      <c r="H25881">
        <f t="shared" si="2023"/>
        <v>1.3252812500000004</v>
      </c>
      <c r="I25881">
        <v>1.1830000000000001</v>
      </c>
      <c r="J25881">
        <f t="shared" si="2024"/>
        <v>0</v>
      </c>
    </row>
    <row r="25882" spans="1:10" x14ac:dyDescent="0.35">
      <c r="A25882" s="1">
        <v>45901.583333333336</v>
      </c>
      <c r="B25882">
        <v>2.5082812500000005</v>
      </c>
      <c r="C25882">
        <f t="shared" si="2020"/>
        <v>2.2272812500000003</v>
      </c>
      <c r="D25882">
        <f t="shared" si="2021"/>
        <v>0</v>
      </c>
      <c r="E25882">
        <v>2.162E-2</v>
      </c>
      <c r="F25882">
        <v>0.21</v>
      </c>
      <c r="G25882">
        <f t="shared" si="2022"/>
        <v>2.7182812500000004</v>
      </c>
      <c r="H25882">
        <f t="shared" si="2023"/>
        <v>2.2272812500000003</v>
      </c>
      <c r="I25882">
        <v>0.49099999999999999</v>
      </c>
      <c r="J25882">
        <f t="shared" si="2024"/>
        <v>0</v>
      </c>
    </row>
    <row r="25883" spans="1:10" x14ac:dyDescent="0.35">
      <c r="A25883" s="1">
        <v>45901.59375</v>
      </c>
      <c r="B25883">
        <v>2.5082812500000005</v>
      </c>
      <c r="C25883">
        <f t="shared" si="2020"/>
        <v>2.7872812500000004</v>
      </c>
      <c r="D25883">
        <f t="shared" si="2021"/>
        <v>0</v>
      </c>
      <c r="E25883">
        <v>2.162E-2</v>
      </c>
      <c r="F25883">
        <v>0.42099999999999999</v>
      </c>
      <c r="G25883">
        <f t="shared" si="2022"/>
        <v>2.9292812500000003</v>
      </c>
      <c r="H25883">
        <f t="shared" si="2023"/>
        <v>2.7872812500000004</v>
      </c>
      <c r="I25883">
        <v>0.14199999999999999</v>
      </c>
      <c r="J25883">
        <f t="shared" si="2024"/>
        <v>0</v>
      </c>
    </row>
    <row r="25884" spans="1:10" x14ac:dyDescent="0.35">
      <c r="A25884" s="1">
        <v>45901.604166666664</v>
      </c>
      <c r="B25884">
        <v>1.9738122351694782</v>
      </c>
      <c r="C25884">
        <f t="shared" si="2020"/>
        <v>2.3378122351694781</v>
      </c>
      <c r="D25884">
        <f t="shared" si="2021"/>
        <v>-5.5511151231257827E-17</v>
      </c>
      <c r="E25884">
        <v>2.162E-2</v>
      </c>
      <c r="F25884">
        <v>0.42399999999999999</v>
      </c>
      <c r="G25884">
        <f t="shared" si="2022"/>
        <v>2.3978122351694782</v>
      </c>
      <c r="H25884">
        <f t="shared" si="2023"/>
        <v>2.3378122351694781</v>
      </c>
      <c r="I25884">
        <v>0.06</v>
      </c>
      <c r="J25884">
        <f t="shared" si="2024"/>
        <v>-5.5511151231257827E-17</v>
      </c>
    </row>
    <row r="25885" spans="1:10" x14ac:dyDescent="0.35">
      <c r="A25885" s="1">
        <v>45901.614583333336</v>
      </c>
      <c r="B25885">
        <v>1.9738122351694782</v>
      </c>
      <c r="C25885">
        <f t="shared" si="2020"/>
        <v>2.2598122351694783</v>
      </c>
      <c r="D25885">
        <f t="shared" si="2021"/>
        <v>0</v>
      </c>
      <c r="E25885">
        <v>2.162E-2</v>
      </c>
      <c r="F25885">
        <v>0.375</v>
      </c>
      <c r="G25885">
        <f t="shared" si="2022"/>
        <v>2.3488122351694782</v>
      </c>
      <c r="H25885">
        <f t="shared" si="2023"/>
        <v>2.2598122351694783</v>
      </c>
      <c r="I25885">
        <v>8.8999999999999996E-2</v>
      </c>
      <c r="J25885">
        <f t="shared" si="2024"/>
        <v>0</v>
      </c>
    </row>
    <row r="25886" spans="1:10" x14ac:dyDescent="0.35">
      <c r="A25886" s="1">
        <v>45901.625</v>
      </c>
      <c r="B25886">
        <v>1.9738122351694782</v>
      </c>
      <c r="C25886">
        <f t="shared" si="2020"/>
        <v>2.5428122351694782</v>
      </c>
      <c r="D25886">
        <f t="shared" si="2021"/>
        <v>1.9775847626135601E-16</v>
      </c>
      <c r="E25886">
        <v>4.2509999999999999E-2</v>
      </c>
      <c r="F25886">
        <v>0.59499999999999997</v>
      </c>
      <c r="G25886">
        <f t="shared" si="2022"/>
        <v>2.568812235169478</v>
      </c>
      <c r="H25886">
        <f t="shared" si="2023"/>
        <v>2.5428122351694782</v>
      </c>
      <c r="I25886">
        <v>2.5999999999999999E-2</v>
      </c>
      <c r="J25886">
        <f t="shared" si="2024"/>
        <v>1.9775847626135601E-16</v>
      </c>
    </row>
    <row r="25887" spans="1:10" x14ac:dyDescent="0.35">
      <c r="A25887" s="1">
        <v>45901.635416666664</v>
      </c>
      <c r="B25887">
        <v>1.9738122351694782</v>
      </c>
      <c r="C25887">
        <f t="shared" si="2020"/>
        <v>2.5058122351694787</v>
      </c>
      <c r="D25887">
        <f t="shared" si="2021"/>
        <v>2.0990154059319366E-16</v>
      </c>
      <c r="E25887">
        <v>4.2509999999999999E-2</v>
      </c>
      <c r="F25887">
        <v>0.54600000000000004</v>
      </c>
      <c r="G25887">
        <f t="shared" si="2022"/>
        <v>2.5198122351694785</v>
      </c>
      <c r="H25887">
        <f t="shared" si="2023"/>
        <v>2.5058122351694787</v>
      </c>
      <c r="I25887">
        <v>1.4E-2</v>
      </c>
      <c r="J25887">
        <f t="shared" si="2024"/>
        <v>2.0990154059319366E-16</v>
      </c>
    </row>
    <row r="25888" spans="1:10" x14ac:dyDescent="0.35">
      <c r="A25888" s="1">
        <v>45901.645833333336</v>
      </c>
      <c r="B25888">
        <v>1.7861255296610172</v>
      </c>
      <c r="C25888">
        <f t="shared" si="2020"/>
        <v>2.3231255296610174</v>
      </c>
      <c r="D25888">
        <f t="shared" si="2021"/>
        <v>0</v>
      </c>
      <c r="E25888">
        <v>4.2509999999999999E-2</v>
      </c>
      <c r="F25888">
        <v>0.60099999999999998</v>
      </c>
      <c r="G25888">
        <f t="shared" si="2022"/>
        <v>2.3871255296610174</v>
      </c>
      <c r="H25888">
        <f t="shared" si="2023"/>
        <v>2.3231255296610174</v>
      </c>
      <c r="I25888">
        <v>6.4000000000000001E-2</v>
      </c>
      <c r="J25888">
        <f t="shared" si="2024"/>
        <v>0</v>
      </c>
    </row>
    <row r="25889" spans="1:10" x14ac:dyDescent="0.35">
      <c r="A25889" s="1">
        <v>45901.65625</v>
      </c>
      <c r="B25889">
        <v>1.7861255296610172</v>
      </c>
      <c r="C25889">
        <f t="shared" si="2020"/>
        <v>1.7681255296610172</v>
      </c>
      <c r="D25889">
        <f t="shared" si="2021"/>
        <v>0</v>
      </c>
      <c r="E25889">
        <v>4.2509999999999999E-2</v>
      </c>
      <c r="F25889">
        <v>0.15</v>
      </c>
      <c r="G25889">
        <f t="shared" si="2022"/>
        <v>1.9361255296610171</v>
      </c>
      <c r="H25889">
        <f t="shared" si="2023"/>
        <v>1.7681255296610172</v>
      </c>
      <c r="I25889">
        <v>0.16800000000000001</v>
      </c>
      <c r="J25889">
        <f t="shared" si="2024"/>
        <v>0</v>
      </c>
    </row>
    <row r="25890" spans="1:10" x14ac:dyDescent="0.35">
      <c r="A25890" s="1">
        <v>45901.666666666664</v>
      </c>
      <c r="B25890">
        <v>1.7861255296610172</v>
      </c>
      <c r="C25890">
        <f t="shared" si="2020"/>
        <v>1.7791255296610173</v>
      </c>
      <c r="D25890">
        <f t="shared" si="2021"/>
        <v>0</v>
      </c>
      <c r="E25890">
        <v>3.8359999999999998E-2</v>
      </c>
      <c r="F25890">
        <v>0.23200000000000001</v>
      </c>
      <c r="G25890">
        <f t="shared" si="2022"/>
        <v>2.0181255296610172</v>
      </c>
      <c r="H25890">
        <f t="shared" si="2023"/>
        <v>1.7791255296610173</v>
      </c>
      <c r="I25890">
        <v>0.23899999999999999</v>
      </c>
      <c r="J25890">
        <f t="shared" si="2024"/>
        <v>0</v>
      </c>
    </row>
    <row r="25891" spans="1:10" x14ac:dyDescent="0.35">
      <c r="A25891" s="1">
        <v>45901.677083333336</v>
      </c>
      <c r="B25891">
        <v>1.7861255296610172</v>
      </c>
      <c r="C25891">
        <f t="shared" si="2020"/>
        <v>1.5961255296610173</v>
      </c>
      <c r="D25891">
        <f t="shared" si="2021"/>
        <v>0</v>
      </c>
      <c r="E25891">
        <v>3.8359999999999998E-2</v>
      </c>
      <c r="F25891">
        <v>0.10100000000000001</v>
      </c>
      <c r="G25891">
        <f t="shared" si="2022"/>
        <v>1.8871255296610172</v>
      </c>
      <c r="H25891">
        <f t="shared" si="2023"/>
        <v>1.5961255296610173</v>
      </c>
      <c r="I25891">
        <v>0.29099999999999998</v>
      </c>
      <c r="J25891">
        <f t="shared" si="2024"/>
        <v>0</v>
      </c>
    </row>
    <row r="25892" spans="1:10" x14ac:dyDescent="0.35">
      <c r="A25892" s="1">
        <v>45901.6875</v>
      </c>
      <c r="B25892">
        <v>2.0142187499999871</v>
      </c>
      <c r="C25892">
        <f t="shared" si="2020"/>
        <v>2.0412187499999872</v>
      </c>
      <c r="D25892">
        <f t="shared" si="2021"/>
        <v>0</v>
      </c>
      <c r="E25892">
        <v>3.8359999999999998E-2</v>
      </c>
      <c r="F25892">
        <v>5.0999999999999997E-2</v>
      </c>
      <c r="G25892">
        <f t="shared" si="2022"/>
        <v>2.0652187499999872</v>
      </c>
      <c r="H25892">
        <f t="shared" si="2023"/>
        <v>2.0412187499999872</v>
      </c>
      <c r="I25892">
        <v>2.4E-2</v>
      </c>
      <c r="J25892">
        <f t="shared" si="2024"/>
        <v>0</v>
      </c>
    </row>
    <row r="25893" spans="1:10" x14ac:dyDescent="0.35">
      <c r="A25893" s="1">
        <v>45901.697916666664</v>
      </c>
      <c r="B25893">
        <v>2.0142187499999871</v>
      </c>
      <c r="C25893">
        <f t="shared" si="2020"/>
        <v>1.7632187499999872</v>
      </c>
      <c r="D25893">
        <f t="shared" si="2021"/>
        <v>0</v>
      </c>
      <c r="E25893">
        <v>3.8359999999999998E-2</v>
      </c>
      <c r="F25893">
        <v>3.1E-2</v>
      </c>
      <c r="G25893">
        <f t="shared" si="2022"/>
        <v>2.0452187499999872</v>
      </c>
      <c r="H25893">
        <f t="shared" si="2023"/>
        <v>1.7632187499999872</v>
      </c>
      <c r="I25893">
        <v>0.28199999999999997</v>
      </c>
      <c r="J25893">
        <f t="shared" si="2024"/>
        <v>0</v>
      </c>
    </row>
    <row r="25894" spans="1:10" x14ac:dyDescent="0.35">
      <c r="A25894" s="1">
        <v>45901.708333333336</v>
      </c>
      <c r="B25894">
        <v>2.0142187499999871</v>
      </c>
      <c r="C25894">
        <f t="shared" si="2020"/>
        <v>1.2762187499999871</v>
      </c>
      <c r="D25894">
        <f t="shared" si="2021"/>
        <v>0</v>
      </c>
      <c r="E25894">
        <v>7.4999999999999997E-2</v>
      </c>
      <c r="F25894">
        <v>0</v>
      </c>
      <c r="G25894">
        <f t="shared" si="2022"/>
        <v>2.0142187499999871</v>
      </c>
      <c r="H25894">
        <f t="shared" si="2023"/>
        <v>1.2762187499999871</v>
      </c>
      <c r="I25894">
        <v>0.73799999999999999</v>
      </c>
      <c r="J25894">
        <f t="shared" si="2024"/>
        <v>0</v>
      </c>
    </row>
    <row r="25895" spans="1:10" x14ac:dyDescent="0.35">
      <c r="A25895" s="1">
        <v>45901.71875</v>
      </c>
      <c r="B25895">
        <v>2.0142187499999871</v>
      </c>
      <c r="C25895">
        <f t="shared" si="2020"/>
        <v>1.3162187499999871</v>
      </c>
      <c r="D25895">
        <f t="shared" si="2021"/>
        <v>0</v>
      </c>
      <c r="E25895">
        <v>7.4999999999999997E-2</v>
      </c>
      <c r="F25895">
        <v>4.0000000000000001E-3</v>
      </c>
      <c r="G25895">
        <f t="shared" si="2022"/>
        <v>2.0182187499999871</v>
      </c>
      <c r="H25895">
        <f t="shared" si="2023"/>
        <v>1.3162187499999871</v>
      </c>
      <c r="I25895">
        <v>0.70199999999999996</v>
      </c>
      <c r="J25895">
        <f t="shared" si="2024"/>
        <v>0</v>
      </c>
    </row>
    <row r="25896" spans="1:10" x14ac:dyDescent="0.35">
      <c r="A25896" s="1">
        <v>45901.729166666664</v>
      </c>
      <c r="B25896">
        <v>0.52537473516949162</v>
      </c>
      <c r="C25896">
        <f t="shared" si="2020"/>
        <v>0</v>
      </c>
      <c r="D25896">
        <f t="shared" si="2021"/>
        <v>0.49262526483050839</v>
      </c>
      <c r="E25896">
        <v>7.4999999999999997E-2</v>
      </c>
      <c r="F25896">
        <v>0</v>
      </c>
      <c r="G25896">
        <f t="shared" si="2022"/>
        <v>0.52537473516949162</v>
      </c>
      <c r="H25896">
        <f t="shared" si="2023"/>
        <v>0</v>
      </c>
      <c r="I25896">
        <v>1.018</v>
      </c>
      <c r="J25896">
        <f t="shared" si="2024"/>
        <v>0.49262526483050839</v>
      </c>
    </row>
    <row r="25897" spans="1:10" x14ac:dyDescent="0.35">
      <c r="A25897" s="1">
        <v>45901.739583333336</v>
      </c>
      <c r="B25897">
        <v>0.52537473516949162</v>
      </c>
      <c r="C25897">
        <f t="shared" si="2020"/>
        <v>0</v>
      </c>
      <c r="D25897">
        <f t="shared" si="2021"/>
        <v>0.11662526483050839</v>
      </c>
      <c r="E25897">
        <v>7.4999999999999997E-2</v>
      </c>
      <c r="F25897">
        <v>0</v>
      </c>
      <c r="G25897">
        <f t="shared" si="2022"/>
        <v>0.52537473516949162</v>
      </c>
      <c r="H25897">
        <f t="shared" si="2023"/>
        <v>0</v>
      </c>
      <c r="I25897">
        <v>0.64200000000000002</v>
      </c>
      <c r="J25897">
        <f t="shared" si="2024"/>
        <v>0.11662526483050839</v>
      </c>
    </row>
    <row r="25898" spans="1:10" x14ac:dyDescent="0.35">
      <c r="A25898" s="1">
        <v>45901.75</v>
      </c>
      <c r="B25898">
        <v>0.52537473516949162</v>
      </c>
      <c r="C25898">
        <f t="shared" si="2020"/>
        <v>0</v>
      </c>
      <c r="D25898">
        <f t="shared" si="2021"/>
        <v>0.58562526483050836</v>
      </c>
      <c r="E25898">
        <v>6.726E-2</v>
      </c>
      <c r="F25898">
        <v>0</v>
      </c>
      <c r="G25898">
        <f t="shared" si="2022"/>
        <v>0.52537473516949162</v>
      </c>
      <c r="H25898">
        <f t="shared" si="2023"/>
        <v>0</v>
      </c>
      <c r="I25898">
        <v>1.111</v>
      </c>
      <c r="J25898">
        <f t="shared" si="2024"/>
        <v>0.58562526483050836</v>
      </c>
    </row>
    <row r="25899" spans="1:10" x14ac:dyDescent="0.35">
      <c r="A25899" s="1">
        <v>45901.760416666664</v>
      </c>
      <c r="B25899">
        <v>0.52537473516949162</v>
      </c>
      <c r="C25899">
        <f t="shared" si="2020"/>
        <v>0</v>
      </c>
      <c r="D25899">
        <f t="shared" si="2021"/>
        <v>1.3076252648305084</v>
      </c>
      <c r="E25899">
        <v>6.726E-2</v>
      </c>
      <c r="F25899">
        <v>0</v>
      </c>
      <c r="G25899">
        <f t="shared" si="2022"/>
        <v>0.52537473516949162</v>
      </c>
      <c r="H25899">
        <f t="shared" si="2023"/>
        <v>0</v>
      </c>
      <c r="I25899">
        <v>1.833</v>
      </c>
      <c r="J25899">
        <f t="shared" si="2024"/>
        <v>1.3076252648305084</v>
      </c>
    </row>
    <row r="25900" spans="1:10" x14ac:dyDescent="0.35">
      <c r="A25900" s="1">
        <v>45901.770833333336</v>
      </c>
      <c r="B25900">
        <v>0</v>
      </c>
      <c r="C25900">
        <f t="shared" si="2020"/>
        <v>0</v>
      </c>
      <c r="D25900">
        <f t="shared" si="2021"/>
        <v>2.5760000000000001</v>
      </c>
      <c r="E25900">
        <v>6.726E-2</v>
      </c>
      <c r="F25900">
        <v>0</v>
      </c>
      <c r="G25900">
        <f t="shared" si="2022"/>
        <v>0</v>
      </c>
      <c r="H25900">
        <f t="shared" si="2023"/>
        <v>0</v>
      </c>
      <c r="I25900">
        <v>2.5760000000000001</v>
      </c>
      <c r="J25900">
        <f t="shared" si="2024"/>
        <v>2.5760000000000001</v>
      </c>
    </row>
    <row r="25901" spans="1:10" x14ac:dyDescent="0.35">
      <c r="A25901" s="1">
        <v>45901.78125</v>
      </c>
      <c r="B25901">
        <v>0</v>
      </c>
      <c r="C25901">
        <f t="shared" si="2020"/>
        <v>0</v>
      </c>
      <c r="D25901">
        <f t="shared" si="2021"/>
        <v>2.8380000000000001</v>
      </c>
      <c r="E25901">
        <v>6.726E-2</v>
      </c>
      <c r="F25901">
        <v>0</v>
      </c>
      <c r="G25901">
        <f t="shared" si="2022"/>
        <v>0</v>
      </c>
      <c r="H25901">
        <f t="shared" si="2023"/>
        <v>0</v>
      </c>
      <c r="I25901">
        <v>2.8380000000000001</v>
      </c>
      <c r="J25901">
        <f t="shared" si="2024"/>
        <v>2.8380000000000001</v>
      </c>
    </row>
    <row r="25902" spans="1:10" x14ac:dyDescent="0.35">
      <c r="A25902" s="1">
        <v>45901.791666666664</v>
      </c>
      <c r="B25902">
        <v>0</v>
      </c>
      <c r="C25902">
        <f t="shared" si="2020"/>
        <v>0</v>
      </c>
      <c r="D25902">
        <f t="shared" si="2021"/>
        <v>2.5880000000000001</v>
      </c>
      <c r="E25902">
        <v>0.1113</v>
      </c>
      <c r="F25902">
        <v>0</v>
      </c>
      <c r="G25902">
        <f t="shared" si="2022"/>
        <v>0</v>
      </c>
      <c r="H25902">
        <f t="shared" si="2023"/>
        <v>0</v>
      </c>
      <c r="I25902">
        <v>2.5880000000000001</v>
      </c>
      <c r="J25902">
        <f t="shared" si="2024"/>
        <v>2.5880000000000001</v>
      </c>
    </row>
    <row r="25903" spans="1:10" x14ac:dyDescent="0.35">
      <c r="A25903" s="1">
        <v>45901.802083333336</v>
      </c>
      <c r="B25903">
        <v>0</v>
      </c>
      <c r="C25903">
        <f t="shared" si="2020"/>
        <v>0</v>
      </c>
      <c r="D25903">
        <f t="shared" si="2021"/>
        <v>2.83</v>
      </c>
      <c r="E25903">
        <v>0.1113</v>
      </c>
      <c r="F25903">
        <v>0</v>
      </c>
      <c r="G25903">
        <f t="shared" si="2022"/>
        <v>0</v>
      </c>
      <c r="H25903">
        <f t="shared" si="2023"/>
        <v>0</v>
      </c>
      <c r="I25903">
        <v>2.83</v>
      </c>
      <c r="J25903">
        <f t="shared" si="2024"/>
        <v>2.83</v>
      </c>
    </row>
    <row r="25904" spans="1:10" x14ac:dyDescent="0.35">
      <c r="A25904" s="1">
        <v>45901.8125</v>
      </c>
      <c r="B25904">
        <v>0</v>
      </c>
      <c r="C25904">
        <f t="shared" si="2020"/>
        <v>0</v>
      </c>
      <c r="D25904">
        <f t="shared" si="2021"/>
        <v>2.8079999999999998</v>
      </c>
      <c r="E25904">
        <v>0.1113</v>
      </c>
      <c r="F25904">
        <v>0</v>
      </c>
      <c r="G25904">
        <f t="shared" si="2022"/>
        <v>0</v>
      </c>
      <c r="H25904">
        <f t="shared" si="2023"/>
        <v>0</v>
      </c>
      <c r="I25904">
        <v>2.8079999999999998</v>
      </c>
      <c r="J25904">
        <f t="shared" si="2024"/>
        <v>2.8079999999999998</v>
      </c>
    </row>
    <row r="25905" spans="1:10" x14ac:dyDescent="0.35">
      <c r="A25905" s="1">
        <v>45901.822916666664</v>
      </c>
      <c r="B25905">
        <v>0</v>
      </c>
      <c r="C25905">
        <f t="shared" si="2020"/>
        <v>0</v>
      </c>
      <c r="D25905">
        <f t="shared" si="2021"/>
        <v>3.0289999999999999</v>
      </c>
      <c r="E25905">
        <v>0.1113</v>
      </c>
      <c r="F25905">
        <v>0</v>
      </c>
      <c r="G25905">
        <f t="shared" si="2022"/>
        <v>0</v>
      </c>
      <c r="H25905">
        <f t="shared" si="2023"/>
        <v>0</v>
      </c>
      <c r="I25905">
        <v>3.0289999999999999</v>
      </c>
      <c r="J25905">
        <f t="shared" si="2024"/>
        <v>3.0289999999999999</v>
      </c>
    </row>
    <row r="25906" spans="1:10" x14ac:dyDescent="0.35">
      <c r="A25906" s="1">
        <v>45901.833333333336</v>
      </c>
      <c r="B25906">
        <v>0</v>
      </c>
      <c r="C25906">
        <f t="shared" si="2020"/>
        <v>0</v>
      </c>
      <c r="D25906">
        <f t="shared" si="2021"/>
        <v>2.9279999999999999</v>
      </c>
      <c r="E25906">
        <v>0.13019</v>
      </c>
      <c r="F25906">
        <v>0</v>
      </c>
      <c r="G25906">
        <f t="shared" si="2022"/>
        <v>0</v>
      </c>
      <c r="H25906">
        <f t="shared" si="2023"/>
        <v>0</v>
      </c>
      <c r="I25906">
        <v>2.9279999999999999</v>
      </c>
      <c r="J25906">
        <f t="shared" si="2024"/>
        <v>2.9279999999999999</v>
      </c>
    </row>
    <row r="25907" spans="1:10" x14ac:dyDescent="0.35">
      <c r="A25907" s="1">
        <v>45901.84375</v>
      </c>
      <c r="B25907">
        <v>0</v>
      </c>
      <c r="C25907">
        <f t="shared" si="2020"/>
        <v>0</v>
      </c>
      <c r="D25907">
        <f t="shared" si="2021"/>
        <v>2.91</v>
      </c>
      <c r="E25907">
        <v>0.13019</v>
      </c>
      <c r="F25907">
        <v>0</v>
      </c>
      <c r="G25907">
        <f t="shared" si="2022"/>
        <v>0</v>
      </c>
      <c r="H25907">
        <f t="shared" si="2023"/>
        <v>0</v>
      </c>
      <c r="I25907">
        <v>2.91</v>
      </c>
      <c r="J25907">
        <f t="shared" si="2024"/>
        <v>2.91</v>
      </c>
    </row>
    <row r="25908" spans="1:10" x14ac:dyDescent="0.35">
      <c r="A25908" s="1">
        <v>45901.854166666664</v>
      </c>
      <c r="B25908">
        <v>0</v>
      </c>
      <c r="C25908">
        <f t="shared" si="2020"/>
        <v>0</v>
      </c>
      <c r="D25908">
        <f t="shared" si="2021"/>
        <v>3.048</v>
      </c>
      <c r="E25908">
        <v>0.13019</v>
      </c>
      <c r="F25908">
        <v>0</v>
      </c>
      <c r="G25908">
        <f t="shared" si="2022"/>
        <v>0</v>
      </c>
      <c r="H25908">
        <f t="shared" si="2023"/>
        <v>0</v>
      </c>
      <c r="I25908">
        <v>3.048</v>
      </c>
      <c r="J25908">
        <f t="shared" si="2024"/>
        <v>3.048</v>
      </c>
    </row>
    <row r="25909" spans="1:10" x14ac:dyDescent="0.35">
      <c r="A25909" s="1">
        <v>45901.864583333336</v>
      </c>
      <c r="B25909">
        <v>0</v>
      </c>
      <c r="C25909">
        <f t="shared" si="2020"/>
        <v>0</v>
      </c>
      <c r="D25909">
        <f t="shared" si="2021"/>
        <v>3.0430000000000001</v>
      </c>
      <c r="E25909">
        <v>0.13019</v>
      </c>
      <c r="F25909">
        <v>0</v>
      </c>
      <c r="G25909">
        <f t="shared" si="2022"/>
        <v>0</v>
      </c>
      <c r="H25909">
        <f t="shared" si="2023"/>
        <v>0</v>
      </c>
      <c r="I25909">
        <v>3.0430000000000001</v>
      </c>
      <c r="J25909">
        <f t="shared" si="2024"/>
        <v>3.0430000000000001</v>
      </c>
    </row>
    <row r="25910" spans="1:10" x14ac:dyDescent="0.35">
      <c r="A25910" s="1">
        <v>45901.875</v>
      </c>
      <c r="B25910">
        <v>0</v>
      </c>
      <c r="C25910">
        <f t="shared" si="2020"/>
        <v>0</v>
      </c>
      <c r="D25910">
        <f t="shared" si="2021"/>
        <v>3.4340000000000002</v>
      </c>
      <c r="E25910">
        <v>0.1</v>
      </c>
      <c r="F25910">
        <v>0</v>
      </c>
      <c r="G25910">
        <f t="shared" si="2022"/>
        <v>0</v>
      </c>
      <c r="H25910">
        <f t="shared" si="2023"/>
        <v>0</v>
      </c>
      <c r="I25910">
        <v>3.4340000000000002</v>
      </c>
      <c r="J25910">
        <f t="shared" si="2024"/>
        <v>3.4340000000000002</v>
      </c>
    </row>
    <row r="25911" spans="1:10" x14ac:dyDescent="0.35">
      <c r="A25911" s="1">
        <v>45901.885416666664</v>
      </c>
      <c r="B25911">
        <v>0</v>
      </c>
      <c r="C25911">
        <f t="shared" si="2020"/>
        <v>0</v>
      </c>
      <c r="D25911">
        <f t="shared" si="2021"/>
        <v>3.0529999999999999</v>
      </c>
      <c r="E25911">
        <v>0.1</v>
      </c>
      <c r="F25911">
        <v>0</v>
      </c>
      <c r="G25911">
        <f t="shared" si="2022"/>
        <v>0</v>
      </c>
      <c r="H25911">
        <f t="shared" si="2023"/>
        <v>0</v>
      </c>
      <c r="I25911">
        <v>3.0529999999999999</v>
      </c>
      <c r="J25911">
        <f t="shared" si="2024"/>
        <v>3.0529999999999999</v>
      </c>
    </row>
    <row r="25912" spans="1:10" x14ac:dyDescent="0.35">
      <c r="A25912" s="1">
        <v>45901.895833333336</v>
      </c>
      <c r="B25912">
        <v>0</v>
      </c>
      <c r="C25912">
        <f t="shared" si="2020"/>
        <v>0</v>
      </c>
      <c r="D25912">
        <f t="shared" si="2021"/>
        <v>3.2149999999999999</v>
      </c>
      <c r="E25912">
        <v>0.1</v>
      </c>
      <c r="F25912">
        <v>0</v>
      </c>
      <c r="G25912">
        <f t="shared" si="2022"/>
        <v>0</v>
      </c>
      <c r="H25912">
        <f t="shared" si="2023"/>
        <v>0</v>
      </c>
      <c r="I25912">
        <v>3.2149999999999999</v>
      </c>
      <c r="J25912">
        <f t="shared" si="2024"/>
        <v>3.2149999999999999</v>
      </c>
    </row>
    <row r="25913" spans="1:10" x14ac:dyDescent="0.35">
      <c r="A25913" s="1">
        <v>45901.90625</v>
      </c>
      <c r="B25913">
        <v>0</v>
      </c>
      <c r="C25913">
        <f t="shared" si="2020"/>
        <v>0</v>
      </c>
      <c r="D25913">
        <f t="shared" si="2021"/>
        <v>3.1669999999999998</v>
      </c>
      <c r="E25913">
        <v>0.1</v>
      </c>
      <c r="F25913">
        <v>0</v>
      </c>
      <c r="G25913">
        <f t="shared" si="2022"/>
        <v>0</v>
      </c>
      <c r="H25913">
        <f t="shared" si="2023"/>
        <v>0</v>
      </c>
      <c r="I25913">
        <v>3.1669999999999998</v>
      </c>
      <c r="J25913">
        <f t="shared" si="2024"/>
        <v>3.1669999999999998</v>
      </c>
    </row>
    <row r="25914" spans="1:10" x14ac:dyDescent="0.35">
      <c r="A25914" s="1">
        <v>45901.916666666664</v>
      </c>
      <c r="B25914">
        <v>0</v>
      </c>
      <c r="C25914">
        <f t="shared" si="2020"/>
        <v>0</v>
      </c>
      <c r="D25914">
        <f t="shared" si="2021"/>
        <v>2.9089999999999998</v>
      </c>
      <c r="E25914">
        <v>9.8419999999999994E-2</v>
      </c>
      <c r="F25914">
        <v>0</v>
      </c>
      <c r="G25914">
        <f t="shared" si="2022"/>
        <v>0</v>
      </c>
      <c r="H25914">
        <f t="shared" si="2023"/>
        <v>0</v>
      </c>
      <c r="I25914">
        <v>2.9089999999999998</v>
      </c>
      <c r="J25914">
        <f t="shared" si="2024"/>
        <v>2.9089999999999998</v>
      </c>
    </row>
    <row r="25915" spans="1:10" x14ac:dyDescent="0.35">
      <c r="A25915" s="1">
        <v>45901.927083333336</v>
      </c>
      <c r="B25915">
        <v>0</v>
      </c>
      <c r="C25915">
        <f t="shared" si="2020"/>
        <v>0</v>
      </c>
      <c r="D25915">
        <f t="shared" si="2021"/>
        <v>2.8460000000000001</v>
      </c>
      <c r="E25915">
        <v>9.8419999999999994E-2</v>
      </c>
      <c r="F25915">
        <v>0</v>
      </c>
      <c r="G25915">
        <f t="shared" si="2022"/>
        <v>0</v>
      </c>
      <c r="H25915">
        <f t="shared" si="2023"/>
        <v>0</v>
      </c>
      <c r="I25915">
        <v>2.8460000000000001</v>
      </c>
      <c r="J25915">
        <f t="shared" si="2024"/>
        <v>2.8460000000000001</v>
      </c>
    </row>
    <row r="25916" spans="1:10" x14ac:dyDescent="0.35">
      <c r="A25916" s="1">
        <v>45901.9375</v>
      </c>
      <c r="B25916">
        <v>0</v>
      </c>
      <c r="C25916">
        <f t="shared" si="2020"/>
        <v>0</v>
      </c>
      <c r="D25916">
        <f t="shared" si="2021"/>
        <v>2.7629999999999999</v>
      </c>
      <c r="E25916">
        <v>9.8419999999999994E-2</v>
      </c>
      <c r="F25916">
        <v>0</v>
      </c>
      <c r="G25916">
        <f t="shared" si="2022"/>
        <v>0</v>
      </c>
      <c r="H25916">
        <f t="shared" si="2023"/>
        <v>0</v>
      </c>
      <c r="I25916">
        <v>2.7629999999999999</v>
      </c>
      <c r="J25916">
        <f t="shared" si="2024"/>
        <v>2.7629999999999999</v>
      </c>
    </row>
    <row r="25917" spans="1:10" x14ac:dyDescent="0.35">
      <c r="A25917" s="1">
        <v>45901.947916666664</v>
      </c>
      <c r="B25917">
        <v>0</v>
      </c>
      <c r="C25917">
        <f t="shared" si="2020"/>
        <v>0</v>
      </c>
      <c r="D25917">
        <f t="shared" si="2021"/>
        <v>2.6549999999999998</v>
      </c>
      <c r="E25917">
        <v>9.8419999999999994E-2</v>
      </c>
      <c r="F25917">
        <v>0</v>
      </c>
      <c r="G25917">
        <f t="shared" si="2022"/>
        <v>0</v>
      </c>
      <c r="H25917">
        <f t="shared" si="2023"/>
        <v>0</v>
      </c>
      <c r="I25917">
        <v>2.6549999999999998</v>
      </c>
      <c r="J25917">
        <f t="shared" si="2024"/>
        <v>2.6549999999999998</v>
      </c>
    </row>
    <row r="25918" spans="1:10" x14ac:dyDescent="0.35">
      <c r="A25918" s="1">
        <v>45901.958333333336</v>
      </c>
      <c r="B25918">
        <v>0</v>
      </c>
      <c r="C25918">
        <f t="shared" si="2020"/>
        <v>0</v>
      </c>
      <c r="D25918">
        <f t="shared" si="2021"/>
        <v>2.0939999999999999</v>
      </c>
      <c r="E25918">
        <v>8.6319999999999994E-2</v>
      </c>
      <c r="F25918">
        <v>0</v>
      </c>
      <c r="G25918">
        <f t="shared" si="2022"/>
        <v>0</v>
      </c>
      <c r="H25918">
        <f t="shared" si="2023"/>
        <v>0</v>
      </c>
      <c r="I25918">
        <v>2.0939999999999999</v>
      </c>
      <c r="J25918">
        <f t="shared" si="2024"/>
        <v>2.0939999999999999</v>
      </c>
    </row>
    <row r="25919" spans="1:10" x14ac:dyDescent="0.35">
      <c r="A25919" s="1">
        <v>45901.96875</v>
      </c>
      <c r="B25919">
        <v>0</v>
      </c>
      <c r="C25919">
        <f t="shared" si="2020"/>
        <v>0</v>
      </c>
      <c r="D25919">
        <f t="shared" si="2021"/>
        <v>1.083</v>
      </c>
      <c r="E25919">
        <v>8.6319999999999994E-2</v>
      </c>
      <c r="F25919">
        <v>0</v>
      </c>
      <c r="G25919">
        <f t="shared" si="2022"/>
        <v>0</v>
      </c>
      <c r="H25919">
        <f t="shared" si="2023"/>
        <v>0</v>
      </c>
      <c r="I25919">
        <v>1.083</v>
      </c>
      <c r="J25919">
        <f t="shared" si="2024"/>
        <v>1.083</v>
      </c>
    </row>
    <row r="25920" spans="1:10" x14ac:dyDescent="0.35">
      <c r="A25920" s="1">
        <v>45901.979166666664</v>
      </c>
      <c r="B25920">
        <v>0</v>
      </c>
      <c r="C25920">
        <f t="shared" si="2020"/>
        <v>0</v>
      </c>
      <c r="D25920">
        <f t="shared" si="2021"/>
        <v>2.35</v>
      </c>
      <c r="E25920">
        <v>8.6319999999999994E-2</v>
      </c>
      <c r="F25920">
        <v>0</v>
      </c>
      <c r="G25920">
        <f t="shared" si="2022"/>
        <v>0</v>
      </c>
      <c r="H25920">
        <f t="shared" si="2023"/>
        <v>0</v>
      </c>
      <c r="I25920">
        <v>2.35</v>
      </c>
      <c r="J25920">
        <f t="shared" si="2024"/>
        <v>2.35</v>
      </c>
    </row>
    <row r="25921" spans="1:10" x14ac:dyDescent="0.35">
      <c r="A25921" s="1">
        <v>45901.989583333336</v>
      </c>
      <c r="B25921">
        <v>0</v>
      </c>
      <c r="C25921">
        <f t="shared" si="2020"/>
        <v>0</v>
      </c>
      <c r="D25921">
        <f t="shared" si="2021"/>
        <v>3.6139999999999999</v>
      </c>
      <c r="E25921">
        <v>8.6319999999999994E-2</v>
      </c>
      <c r="F25921">
        <v>0</v>
      </c>
      <c r="G25921">
        <f t="shared" si="2022"/>
        <v>0</v>
      </c>
      <c r="H25921">
        <f t="shared" si="2023"/>
        <v>0</v>
      </c>
      <c r="I25921">
        <v>3.6139999999999999</v>
      </c>
      <c r="J25921">
        <f t="shared" si="2024"/>
        <v>3.6139999999999999</v>
      </c>
    </row>
    <row r="25922" spans="1:10" x14ac:dyDescent="0.35">
      <c r="A25922" s="1">
        <v>45902</v>
      </c>
      <c r="B25922">
        <v>0</v>
      </c>
      <c r="C25922">
        <f t="shared" si="2020"/>
        <v>0</v>
      </c>
      <c r="D25922">
        <f t="shared" si="2021"/>
        <v>2.6160000000000001</v>
      </c>
      <c r="E25922">
        <v>6.9000000000000006E-2</v>
      </c>
      <c r="F25922">
        <v>0</v>
      </c>
      <c r="G25922">
        <f t="shared" si="2022"/>
        <v>0</v>
      </c>
      <c r="H25922">
        <f t="shared" si="2023"/>
        <v>0</v>
      </c>
      <c r="I25922">
        <v>2.6160000000000001</v>
      </c>
      <c r="J25922">
        <f t="shared" si="2024"/>
        <v>2.6160000000000001</v>
      </c>
    </row>
    <row r="25923" spans="1:10" x14ac:dyDescent="0.35">
      <c r="A25923" s="1">
        <v>45902.010416666664</v>
      </c>
      <c r="B25923">
        <v>0</v>
      </c>
      <c r="C25923">
        <f t="shared" ref="C25923:C25986" si="2025">H25923</f>
        <v>0</v>
      </c>
      <c r="D25923">
        <f t="shared" ref="D25923:D25986" si="2026">J25923</f>
        <v>1.3169999999999999</v>
      </c>
      <c r="E25923">
        <v>6.9000000000000006E-2</v>
      </c>
      <c r="F25923">
        <v>0</v>
      </c>
      <c r="G25923">
        <f t="shared" ref="G25923:G25986" si="2027">B25923+F25923</f>
        <v>0</v>
      </c>
      <c r="H25923">
        <f t="shared" ref="H25923:H25986" si="2028">MAX(G25923-I25923,0)</f>
        <v>0</v>
      </c>
      <c r="I25923">
        <v>1.3169999999999999</v>
      </c>
      <c r="J25923">
        <f t="shared" ref="J25923:J25986" si="2029">I25923-(G25923-H25923)</f>
        <v>1.3169999999999999</v>
      </c>
    </row>
    <row r="25924" spans="1:10" x14ac:dyDescent="0.35">
      <c r="A25924" s="1">
        <v>45902.020833333336</v>
      </c>
      <c r="B25924">
        <v>0</v>
      </c>
      <c r="C25924">
        <f t="shared" si="2025"/>
        <v>0</v>
      </c>
      <c r="D25924">
        <f t="shared" si="2026"/>
        <v>1.161</v>
      </c>
      <c r="E25924">
        <v>6.9000000000000006E-2</v>
      </c>
      <c r="F25924">
        <v>0</v>
      </c>
      <c r="G25924">
        <f t="shared" si="2027"/>
        <v>0</v>
      </c>
      <c r="H25924">
        <f t="shared" si="2028"/>
        <v>0</v>
      </c>
      <c r="I25924">
        <v>1.161</v>
      </c>
      <c r="J25924">
        <f t="shared" si="2029"/>
        <v>1.161</v>
      </c>
    </row>
    <row r="25925" spans="1:10" x14ac:dyDescent="0.35">
      <c r="A25925" s="1">
        <v>45902.03125</v>
      </c>
      <c r="B25925">
        <v>0</v>
      </c>
      <c r="C25925">
        <f t="shared" si="2025"/>
        <v>0</v>
      </c>
      <c r="D25925">
        <f t="shared" si="2026"/>
        <v>1.18</v>
      </c>
      <c r="E25925">
        <v>6.9000000000000006E-2</v>
      </c>
      <c r="F25925">
        <v>0</v>
      </c>
      <c r="G25925">
        <f t="shared" si="2027"/>
        <v>0</v>
      </c>
      <c r="H25925">
        <f t="shared" si="2028"/>
        <v>0</v>
      </c>
      <c r="I25925">
        <v>1.18</v>
      </c>
      <c r="J25925">
        <f t="shared" si="2029"/>
        <v>1.18</v>
      </c>
    </row>
    <row r="25926" spans="1:10" x14ac:dyDescent="0.35">
      <c r="A25926" s="1">
        <v>45902.041666666664</v>
      </c>
      <c r="B25926">
        <v>0</v>
      </c>
      <c r="C25926">
        <f t="shared" si="2025"/>
        <v>0</v>
      </c>
      <c r="D25926">
        <f t="shared" si="2026"/>
        <v>0.98799999999999999</v>
      </c>
      <c r="E25926">
        <v>5.5829999999999998E-2</v>
      </c>
      <c r="F25926">
        <v>0</v>
      </c>
      <c r="G25926">
        <f t="shared" si="2027"/>
        <v>0</v>
      </c>
      <c r="H25926">
        <f t="shared" si="2028"/>
        <v>0</v>
      </c>
      <c r="I25926">
        <v>0.98799999999999999</v>
      </c>
      <c r="J25926">
        <f t="shared" si="2029"/>
        <v>0.98799999999999999</v>
      </c>
    </row>
    <row r="25927" spans="1:10" x14ac:dyDescent="0.35">
      <c r="A25927" s="1">
        <v>45902.052083333336</v>
      </c>
      <c r="B25927">
        <v>0</v>
      </c>
      <c r="C25927">
        <f t="shared" si="2025"/>
        <v>0</v>
      </c>
      <c r="D25927">
        <f t="shared" si="2026"/>
        <v>0.98099999999999998</v>
      </c>
      <c r="E25927">
        <v>5.5829999999999998E-2</v>
      </c>
      <c r="F25927">
        <v>0</v>
      </c>
      <c r="G25927">
        <f t="shared" si="2027"/>
        <v>0</v>
      </c>
      <c r="H25927">
        <f t="shared" si="2028"/>
        <v>0</v>
      </c>
      <c r="I25927">
        <v>0.98099999999999998</v>
      </c>
      <c r="J25927">
        <f t="shared" si="2029"/>
        <v>0.98099999999999998</v>
      </c>
    </row>
    <row r="25928" spans="1:10" x14ac:dyDescent="0.35">
      <c r="A25928" s="1">
        <v>45902.0625</v>
      </c>
      <c r="B25928">
        <v>0</v>
      </c>
      <c r="C25928">
        <f t="shared" si="2025"/>
        <v>0</v>
      </c>
      <c r="D25928">
        <f t="shared" si="2026"/>
        <v>1.236</v>
      </c>
      <c r="E25928">
        <v>5.5829999999999998E-2</v>
      </c>
      <c r="F25928">
        <v>0</v>
      </c>
      <c r="G25928">
        <f t="shared" si="2027"/>
        <v>0</v>
      </c>
      <c r="H25928">
        <f t="shared" si="2028"/>
        <v>0</v>
      </c>
      <c r="I25928">
        <v>1.236</v>
      </c>
      <c r="J25928">
        <f t="shared" si="2029"/>
        <v>1.236</v>
      </c>
    </row>
    <row r="25929" spans="1:10" x14ac:dyDescent="0.35">
      <c r="A25929" s="1">
        <v>45902.072916666664</v>
      </c>
      <c r="B25929">
        <v>0</v>
      </c>
      <c r="C25929">
        <f t="shared" si="2025"/>
        <v>0</v>
      </c>
      <c r="D25929">
        <f t="shared" si="2026"/>
        <v>1.014</v>
      </c>
      <c r="E25929">
        <v>5.5829999999999998E-2</v>
      </c>
      <c r="F25929">
        <v>0</v>
      </c>
      <c r="G25929">
        <f t="shared" si="2027"/>
        <v>0</v>
      </c>
      <c r="H25929">
        <f t="shared" si="2028"/>
        <v>0</v>
      </c>
      <c r="I25929">
        <v>1.014</v>
      </c>
      <c r="J25929">
        <f t="shared" si="2029"/>
        <v>1.014</v>
      </c>
    </row>
    <row r="25930" spans="1:10" x14ac:dyDescent="0.35">
      <c r="A25930" s="1">
        <v>45902.083333333336</v>
      </c>
      <c r="B25930">
        <v>0</v>
      </c>
      <c r="C25930">
        <f t="shared" si="2025"/>
        <v>0</v>
      </c>
      <c r="D25930">
        <f t="shared" si="2026"/>
        <v>1.2929999999999999</v>
      </c>
      <c r="E25930">
        <v>6.7989999999999995E-2</v>
      </c>
      <c r="F25930">
        <v>0</v>
      </c>
      <c r="G25930">
        <f t="shared" si="2027"/>
        <v>0</v>
      </c>
      <c r="H25930">
        <f t="shared" si="2028"/>
        <v>0</v>
      </c>
      <c r="I25930">
        <v>1.2929999999999999</v>
      </c>
      <c r="J25930">
        <f t="shared" si="2029"/>
        <v>1.2929999999999999</v>
      </c>
    </row>
    <row r="25931" spans="1:10" x14ac:dyDescent="0.35">
      <c r="A25931" s="1">
        <v>45902.09375</v>
      </c>
      <c r="B25931">
        <v>0</v>
      </c>
      <c r="C25931">
        <f t="shared" si="2025"/>
        <v>0</v>
      </c>
      <c r="D25931">
        <f t="shared" si="2026"/>
        <v>1.008</v>
      </c>
      <c r="E25931">
        <v>6.7989999999999995E-2</v>
      </c>
      <c r="F25931">
        <v>0</v>
      </c>
      <c r="G25931">
        <f t="shared" si="2027"/>
        <v>0</v>
      </c>
      <c r="H25931">
        <f t="shared" si="2028"/>
        <v>0</v>
      </c>
      <c r="I25931">
        <v>1.008</v>
      </c>
      <c r="J25931">
        <f t="shared" si="2029"/>
        <v>1.008</v>
      </c>
    </row>
    <row r="25932" spans="1:10" x14ac:dyDescent="0.35">
      <c r="A25932" s="1">
        <v>45902.104166666664</v>
      </c>
      <c r="B25932">
        <v>0</v>
      </c>
      <c r="C25932">
        <f t="shared" si="2025"/>
        <v>0</v>
      </c>
      <c r="D25932">
        <f t="shared" si="2026"/>
        <v>1.121</v>
      </c>
      <c r="E25932">
        <v>6.7989999999999995E-2</v>
      </c>
      <c r="F25932">
        <v>0</v>
      </c>
      <c r="G25932">
        <f t="shared" si="2027"/>
        <v>0</v>
      </c>
      <c r="H25932">
        <f t="shared" si="2028"/>
        <v>0</v>
      </c>
      <c r="I25932">
        <v>1.121</v>
      </c>
      <c r="J25932">
        <f t="shared" si="2029"/>
        <v>1.121</v>
      </c>
    </row>
    <row r="25933" spans="1:10" x14ac:dyDescent="0.35">
      <c r="A25933" s="1">
        <v>45902.114583333336</v>
      </c>
      <c r="B25933">
        <v>0</v>
      </c>
      <c r="C25933">
        <f t="shared" si="2025"/>
        <v>0</v>
      </c>
      <c r="D25933">
        <f t="shared" si="2026"/>
        <v>1.0760000000000001</v>
      </c>
      <c r="E25933">
        <v>6.7989999999999995E-2</v>
      </c>
      <c r="F25933">
        <v>0</v>
      </c>
      <c r="G25933">
        <f t="shared" si="2027"/>
        <v>0</v>
      </c>
      <c r="H25933">
        <f t="shared" si="2028"/>
        <v>0</v>
      </c>
      <c r="I25933">
        <v>1.0760000000000001</v>
      </c>
      <c r="J25933">
        <f t="shared" si="2029"/>
        <v>1.0760000000000001</v>
      </c>
    </row>
    <row r="25934" spans="1:10" x14ac:dyDescent="0.35">
      <c r="A25934" s="1">
        <v>45902.125</v>
      </c>
      <c r="B25934">
        <v>0</v>
      </c>
      <c r="C25934">
        <f t="shared" si="2025"/>
        <v>0</v>
      </c>
      <c r="D25934">
        <f t="shared" si="2026"/>
        <v>1.1000000000000001</v>
      </c>
      <c r="E25934">
        <v>6.2009999999999899E-2</v>
      </c>
      <c r="F25934">
        <v>0</v>
      </c>
      <c r="G25934">
        <f t="shared" si="2027"/>
        <v>0</v>
      </c>
      <c r="H25934">
        <f t="shared" si="2028"/>
        <v>0</v>
      </c>
      <c r="I25934">
        <v>1.1000000000000001</v>
      </c>
      <c r="J25934">
        <f t="shared" si="2029"/>
        <v>1.1000000000000001</v>
      </c>
    </row>
    <row r="25935" spans="1:10" x14ac:dyDescent="0.35">
      <c r="A25935" s="1">
        <v>45902.135416666664</v>
      </c>
      <c r="B25935">
        <v>0</v>
      </c>
      <c r="C25935">
        <f t="shared" si="2025"/>
        <v>0</v>
      </c>
      <c r="D25935">
        <f t="shared" si="2026"/>
        <v>1.125</v>
      </c>
      <c r="E25935">
        <v>6.2009999999999899E-2</v>
      </c>
      <c r="F25935">
        <v>0</v>
      </c>
      <c r="G25935">
        <f t="shared" si="2027"/>
        <v>0</v>
      </c>
      <c r="H25935">
        <f t="shared" si="2028"/>
        <v>0</v>
      </c>
      <c r="I25935">
        <v>1.125</v>
      </c>
      <c r="J25935">
        <f t="shared" si="2029"/>
        <v>1.125</v>
      </c>
    </row>
    <row r="25936" spans="1:10" x14ac:dyDescent="0.35">
      <c r="A25936" s="1">
        <v>45902.145833333336</v>
      </c>
      <c r="B25936">
        <v>0</v>
      </c>
      <c r="C25936">
        <f t="shared" si="2025"/>
        <v>0</v>
      </c>
      <c r="D25936">
        <f t="shared" si="2026"/>
        <v>0.97199999999999998</v>
      </c>
      <c r="E25936">
        <v>6.2009999999999899E-2</v>
      </c>
      <c r="F25936">
        <v>0</v>
      </c>
      <c r="G25936">
        <f t="shared" si="2027"/>
        <v>0</v>
      </c>
      <c r="H25936">
        <f t="shared" si="2028"/>
        <v>0</v>
      </c>
      <c r="I25936">
        <v>0.97199999999999998</v>
      </c>
      <c r="J25936">
        <f t="shared" si="2029"/>
        <v>0.97199999999999998</v>
      </c>
    </row>
    <row r="25937" spans="1:10" x14ac:dyDescent="0.35">
      <c r="A25937" s="1">
        <v>45902.15625</v>
      </c>
      <c r="B25937">
        <v>0</v>
      </c>
      <c r="C25937">
        <f t="shared" si="2025"/>
        <v>0</v>
      </c>
      <c r="D25937">
        <f t="shared" si="2026"/>
        <v>1.1100000000000001</v>
      </c>
      <c r="E25937">
        <v>6.2009999999999899E-2</v>
      </c>
      <c r="F25937">
        <v>0</v>
      </c>
      <c r="G25937">
        <f t="shared" si="2027"/>
        <v>0</v>
      </c>
      <c r="H25937">
        <f t="shared" si="2028"/>
        <v>0</v>
      </c>
      <c r="I25937">
        <v>1.1100000000000001</v>
      </c>
      <c r="J25937">
        <f t="shared" si="2029"/>
        <v>1.1100000000000001</v>
      </c>
    </row>
    <row r="25938" spans="1:10" x14ac:dyDescent="0.35">
      <c r="A25938" s="1">
        <v>45902.166666666664</v>
      </c>
      <c r="B25938">
        <v>0</v>
      </c>
      <c r="C25938">
        <f t="shared" si="2025"/>
        <v>0</v>
      </c>
      <c r="D25938">
        <f t="shared" si="2026"/>
        <v>1.095</v>
      </c>
      <c r="E25938">
        <v>6.4839999999999995E-2</v>
      </c>
      <c r="F25938">
        <v>0</v>
      </c>
      <c r="G25938">
        <f t="shared" si="2027"/>
        <v>0</v>
      </c>
      <c r="H25938">
        <f t="shared" si="2028"/>
        <v>0</v>
      </c>
      <c r="I25938">
        <v>1.095</v>
      </c>
      <c r="J25938">
        <f t="shared" si="2029"/>
        <v>1.095</v>
      </c>
    </row>
    <row r="25939" spans="1:10" x14ac:dyDescent="0.35">
      <c r="A25939" s="1">
        <v>45902.177083333336</v>
      </c>
      <c r="B25939">
        <v>0</v>
      </c>
      <c r="C25939">
        <f t="shared" si="2025"/>
        <v>0</v>
      </c>
      <c r="D25939">
        <f t="shared" si="2026"/>
        <v>1.1259999999999999</v>
      </c>
      <c r="E25939">
        <v>6.4839999999999995E-2</v>
      </c>
      <c r="F25939">
        <v>0</v>
      </c>
      <c r="G25939">
        <f t="shared" si="2027"/>
        <v>0</v>
      </c>
      <c r="H25939">
        <f t="shared" si="2028"/>
        <v>0</v>
      </c>
      <c r="I25939">
        <v>1.1259999999999999</v>
      </c>
      <c r="J25939">
        <f t="shared" si="2029"/>
        <v>1.1259999999999999</v>
      </c>
    </row>
    <row r="25940" spans="1:10" x14ac:dyDescent="0.35">
      <c r="A25940" s="1">
        <v>45902.1875</v>
      </c>
      <c r="B25940">
        <v>0</v>
      </c>
      <c r="C25940">
        <f t="shared" si="2025"/>
        <v>0</v>
      </c>
      <c r="D25940">
        <f t="shared" si="2026"/>
        <v>1.099</v>
      </c>
      <c r="E25940">
        <v>6.4839999999999995E-2</v>
      </c>
      <c r="F25940">
        <v>0</v>
      </c>
      <c r="G25940">
        <f t="shared" si="2027"/>
        <v>0</v>
      </c>
      <c r="H25940">
        <f t="shared" si="2028"/>
        <v>0</v>
      </c>
      <c r="I25940">
        <v>1.099</v>
      </c>
      <c r="J25940">
        <f t="shared" si="2029"/>
        <v>1.099</v>
      </c>
    </row>
    <row r="25941" spans="1:10" x14ac:dyDescent="0.35">
      <c r="A25941" s="1">
        <v>45902.197916666664</v>
      </c>
      <c r="B25941">
        <v>0</v>
      </c>
      <c r="C25941">
        <f t="shared" si="2025"/>
        <v>0</v>
      </c>
      <c r="D25941">
        <f t="shared" si="2026"/>
        <v>1.0720000000000001</v>
      </c>
      <c r="E25941">
        <v>6.4839999999999995E-2</v>
      </c>
      <c r="F25941">
        <v>0</v>
      </c>
      <c r="G25941">
        <f t="shared" si="2027"/>
        <v>0</v>
      </c>
      <c r="H25941">
        <f t="shared" si="2028"/>
        <v>0</v>
      </c>
      <c r="I25941">
        <v>1.0720000000000001</v>
      </c>
      <c r="J25941">
        <f t="shared" si="2029"/>
        <v>1.0720000000000001</v>
      </c>
    </row>
    <row r="25942" spans="1:10" x14ac:dyDescent="0.35">
      <c r="A25942" s="1">
        <v>45902.208333333336</v>
      </c>
      <c r="B25942">
        <v>0</v>
      </c>
      <c r="C25942">
        <f t="shared" si="2025"/>
        <v>0</v>
      </c>
      <c r="D25942">
        <f t="shared" si="2026"/>
        <v>1.0189999999999999</v>
      </c>
      <c r="E25942">
        <v>6.6799999999999998E-2</v>
      </c>
      <c r="F25942">
        <v>0</v>
      </c>
      <c r="G25942">
        <f t="shared" si="2027"/>
        <v>0</v>
      </c>
      <c r="H25942">
        <f t="shared" si="2028"/>
        <v>0</v>
      </c>
      <c r="I25942">
        <v>1.0189999999999999</v>
      </c>
      <c r="J25942">
        <f t="shared" si="2029"/>
        <v>1.0189999999999999</v>
      </c>
    </row>
    <row r="25943" spans="1:10" x14ac:dyDescent="0.35">
      <c r="A25943" s="1">
        <v>45902.21875</v>
      </c>
      <c r="B25943">
        <v>0</v>
      </c>
      <c r="C25943">
        <f t="shared" si="2025"/>
        <v>0</v>
      </c>
      <c r="D25943">
        <f t="shared" si="2026"/>
        <v>1.036</v>
      </c>
      <c r="E25943">
        <v>6.6799999999999998E-2</v>
      </c>
      <c r="F25943">
        <v>0</v>
      </c>
      <c r="G25943">
        <f t="shared" si="2027"/>
        <v>0</v>
      </c>
      <c r="H25943">
        <f t="shared" si="2028"/>
        <v>0</v>
      </c>
      <c r="I25943">
        <v>1.036</v>
      </c>
      <c r="J25943">
        <f t="shared" si="2029"/>
        <v>1.036</v>
      </c>
    </row>
    <row r="25944" spans="1:10" x14ac:dyDescent="0.35">
      <c r="A25944" s="1">
        <v>45902.229166666664</v>
      </c>
      <c r="B25944">
        <v>4.5374735169491524E-2</v>
      </c>
      <c r="C25944">
        <f t="shared" si="2025"/>
        <v>0</v>
      </c>
      <c r="D25944">
        <f t="shared" si="2026"/>
        <v>1.0126252648305085</v>
      </c>
      <c r="E25944">
        <v>6.6799999999999998E-2</v>
      </c>
      <c r="F25944">
        <v>0</v>
      </c>
      <c r="G25944">
        <f t="shared" si="2027"/>
        <v>4.5374735169491524E-2</v>
      </c>
      <c r="H25944">
        <f t="shared" si="2028"/>
        <v>0</v>
      </c>
      <c r="I25944">
        <v>1.0580000000000001</v>
      </c>
      <c r="J25944">
        <f t="shared" si="2029"/>
        <v>1.0126252648305085</v>
      </c>
    </row>
    <row r="25945" spans="1:10" x14ac:dyDescent="0.35">
      <c r="A25945" s="1">
        <v>45902.239583333336</v>
      </c>
      <c r="B25945">
        <v>4.5374735169491524E-2</v>
      </c>
      <c r="C25945">
        <f t="shared" si="2025"/>
        <v>0</v>
      </c>
      <c r="D25945">
        <f t="shared" si="2026"/>
        <v>0.94462526483050846</v>
      </c>
      <c r="E25945">
        <v>6.6799999999999998E-2</v>
      </c>
      <c r="F25945">
        <v>0</v>
      </c>
      <c r="G25945">
        <f t="shared" si="2027"/>
        <v>4.5374735169491524E-2</v>
      </c>
      <c r="H25945">
        <f t="shared" si="2028"/>
        <v>0</v>
      </c>
      <c r="I25945">
        <v>0.99</v>
      </c>
      <c r="J25945">
        <f t="shared" si="2029"/>
        <v>0.94462526483050846</v>
      </c>
    </row>
    <row r="25946" spans="1:10" x14ac:dyDescent="0.35">
      <c r="A25946" s="1">
        <v>45902.25</v>
      </c>
      <c r="B25946">
        <v>4.5374735169491524E-2</v>
      </c>
      <c r="C25946">
        <f t="shared" si="2025"/>
        <v>0</v>
      </c>
      <c r="D25946">
        <f t="shared" si="2026"/>
        <v>1.1536252648305085</v>
      </c>
      <c r="E25946">
        <v>7.3189999999999894E-2</v>
      </c>
      <c r="F25946">
        <v>0</v>
      </c>
      <c r="G25946">
        <f t="shared" si="2027"/>
        <v>4.5374735169491524E-2</v>
      </c>
      <c r="H25946">
        <f t="shared" si="2028"/>
        <v>0</v>
      </c>
      <c r="I25946">
        <v>1.1990000000000001</v>
      </c>
      <c r="J25946">
        <f t="shared" si="2029"/>
        <v>1.1536252648305085</v>
      </c>
    </row>
    <row r="25947" spans="1:10" x14ac:dyDescent="0.35">
      <c r="A25947" s="1">
        <v>45902.260416666664</v>
      </c>
      <c r="B25947">
        <v>4.5374735169491524E-2</v>
      </c>
      <c r="C25947">
        <f t="shared" si="2025"/>
        <v>0</v>
      </c>
      <c r="D25947">
        <f t="shared" si="2026"/>
        <v>1.6386252648305084</v>
      </c>
      <c r="E25947">
        <v>7.3189999999999894E-2</v>
      </c>
      <c r="F25947">
        <v>0</v>
      </c>
      <c r="G25947">
        <f t="shared" si="2027"/>
        <v>4.5374735169491524E-2</v>
      </c>
      <c r="H25947">
        <f t="shared" si="2028"/>
        <v>0</v>
      </c>
      <c r="I25947">
        <v>1.6839999999999999</v>
      </c>
      <c r="J25947">
        <f t="shared" si="2029"/>
        <v>1.6386252648305084</v>
      </c>
    </row>
    <row r="25948" spans="1:10" x14ac:dyDescent="0.35">
      <c r="A25948" s="1">
        <v>45902.270833333336</v>
      </c>
      <c r="B25948">
        <v>0.27553098516949154</v>
      </c>
      <c r="C25948">
        <f t="shared" si="2025"/>
        <v>0</v>
      </c>
      <c r="D25948">
        <f t="shared" si="2026"/>
        <v>2.5274690148305083</v>
      </c>
      <c r="E25948">
        <v>7.3189999999999894E-2</v>
      </c>
      <c r="F25948">
        <v>0</v>
      </c>
      <c r="G25948">
        <f t="shared" si="2027"/>
        <v>0.27553098516949154</v>
      </c>
      <c r="H25948">
        <f t="shared" si="2028"/>
        <v>0</v>
      </c>
      <c r="I25948">
        <v>2.8029999999999999</v>
      </c>
      <c r="J25948">
        <f t="shared" si="2029"/>
        <v>2.5274690148305083</v>
      </c>
    </row>
    <row r="25949" spans="1:10" x14ac:dyDescent="0.35">
      <c r="A25949" s="1">
        <v>45902.28125</v>
      </c>
      <c r="B25949">
        <v>0.27553098516949154</v>
      </c>
      <c r="C25949">
        <f t="shared" si="2025"/>
        <v>0</v>
      </c>
      <c r="D25949">
        <f t="shared" si="2026"/>
        <v>2.3674690148305082</v>
      </c>
      <c r="E25949">
        <v>7.3189999999999894E-2</v>
      </c>
      <c r="F25949">
        <v>0</v>
      </c>
      <c r="G25949">
        <f t="shared" si="2027"/>
        <v>0.27553098516949154</v>
      </c>
      <c r="H25949">
        <f t="shared" si="2028"/>
        <v>0</v>
      </c>
      <c r="I25949">
        <v>2.6429999999999998</v>
      </c>
      <c r="J25949">
        <f t="shared" si="2029"/>
        <v>2.3674690148305082</v>
      </c>
    </row>
    <row r="25950" spans="1:10" x14ac:dyDescent="0.35">
      <c r="A25950" s="1">
        <v>45902.291666666664</v>
      </c>
      <c r="B25950">
        <v>0.27553098516949154</v>
      </c>
      <c r="C25950">
        <f t="shared" si="2025"/>
        <v>0</v>
      </c>
      <c r="D25950">
        <f t="shared" si="2026"/>
        <v>2.5894690148305086</v>
      </c>
      <c r="E25950">
        <v>0.1032</v>
      </c>
      <c r="F25950">
        <v>0</v>
      </c>
      <c r="G25950">
        <f t="shared" si="2027"/>
        <v>0.27553098516949154</v>
      </c>
      <c r="H25950">
        <f t="shared" si="2028"/>
        <v>0</v>
      </c>
      <c r="I25950">
        <v>2.8650000000000002</v>
      </c>
      <c r="J25950">
        <f t="shared" si="2029"/>
        <v>2.5894690148305086</v>
      </c>
    </row>
    <row r="25951" spans="1:10" x14ac:dyDescent="0.35">
      <c r="A25951" s="1">
        <v>45902.302083333336</v>
      </c>
      <c r="B25951">
        <v>0.27553098516949154</v>
      </c>
      <c r="C25951">
        <f t="shared" si="2025"/>
        <v>0</v>
      </c>
      <c r="D25951">
        <f t="shared" si="2026"/>
        <v>2.5654690148305086</v>
      </c>
      <c r="E25951">
        <v>0.1032</v>
      </c>
      <c r="F25951">
        <v>0</v>
      </c>
      <c r="G25951">
        <f t="shared" si="2027"/>
        <v>0.27553098516949154</v>
      </c>
      <c r="H25951">
        <f t="shared" si="2028"/>
        <v>0</v>
      </c>
      <c r="I25951">
        <v>2.8410000000000002</v>
      </c>
      <c r="J25951">
        <f t="shared" si="2029"/>
        <v>2.5654690148305086</v>
      </c>
    </row>
    <row r="25952" spans="1:10" x14ac:dyDescent="0.35">
      <c r="A25952" s="1">
        <v>45902.3125</v>
      </c>
      <c r="B25952">
        <v>0.70003177966101704</v>
      </c>
      <c r="C25952">
        <f t="shared" si="2025"/>
        <v>0</v>
      </c>
      <c r="D25952">
        <f t="shared" si="2026"/>
        <v>2.0589682203389827</v>
      </c>
      <c r="E25952">
        <v>0.1032</v>
      </c>
      <c r="F25952">
        <v>0</v>
      </c>
      <c r="G25952">
        <f t="shared" si="2027"/>
        <v>0.70003177966101704</v>
      </c>
      <c r="H25952">
        <f t="shared" si="2028"/>
        <v>0</v>
      </c>
      <c r="I25952">
        <v>2.7589999999999999</v>
      </c>
      <c r="J25952">
        <f t="shared" si="2029"/>
        <v>2.0589682203389827</v>
      </c>
    </row>
    <row r="25953" spans="1:10" x14ac:dyDescent="0.35">
      <c r="A25953" s="1">
        <v>45902.322916666664</v>
      </c>
      <c r="B25953">
        <v>0.70003177966101704</v>
      </c>
      <c r="C25953">
        <f t="shared" si="2025"/>
        <v>0</v>
      </c>
      <c r="D25953">
        <f t="shared" si="2026"/>
        <v>2.1439682203389827</v>
      </c>
      <c r="E25953">
        <v>0.1032</v>
      </c>
      <c r="F25953">
        <v>0</v>
      </c>
      <c r="G25953">
        <f t="shared" si="2027"/>
        <v>0.70003177966101704</v>
      </c>
      <c r="H25953">
        <f t="shared" si="2028"/>
        <v>0</v>
      </c>
      <c r="I25953">
        <v>2.8439999999999999</v>
      </c>
      <c r="J25953">
        <f t="shared" si="2029"/>
        <v>2.1439682203389827</v>
      </c>
    </row>
    <row r="25954" spans="1:10" x14ac:dyDescent="0.35">
      <c r="A25954" s="1">
        <v>45902.333333333336</v>
      </c>
      <c r="B25954">
        <v>0.70003177966101704</v>
      </c>
      <c r="C25954">
        <f t="shared" si="2025"/>
        <v>0</v>
      </c>
      <c r="D25954">
        <f t="shared" si="2026"/>
        <v>2.0799682203389827</v>
      </c>
      <c r="E25954">
        <v>0.11391999999999999</v>
      </c>
      <c r="F25954">
        <v>0</v>
      </c>
      <c r="G25954">
        <f t="shared" si="2027"/>
        <v>0.70003177966101704</v>
      </c>
      <c r="H25954">
        <f t="shared" si="2028"/>
        <v>0</v>
      </c>
      <c r="I25954">
        <v>2.78</v>
      </c>
      <c r="J25954">
        <f t="shared" si="2029"/>
        <v>2.0799682203389827</v>
      </c>
    </row>
    <row r="25955" spans="1:10" x14ac:dyDescent="0.35">
      <c r="A25955" s="1">
        <v>45902.34375</v>
      </c>
      <c r="B25955">
        <v>0.70003177966101704</v>
      </c>
      <c r="C25955">
        <f t="shared" si="2025"/>
        <v>0</v>
      </c>
      <c r="D25955">
        <f t="shared" si="2026"/>
        <v>2.044968220338983</v>
      </c>
      <c r="E25955">
        <v>0.11391999999999999</v>
      </c>
      <c r="F25955">
        <v>0</v>
      </c>
      <c r="G25955">
        <f t="shared" si="2027"/>
        <v>0.70003177966101704</v>
      </c>
      <c r="H25955">
        <f t="shared" si="2028"/>
        <v>0</v>
      </c>
      <c r="I25955">
        <v>2.7450000000000001</v>
      </c>
      <c r="J25955">
        <f t="shared" si="2029"/>
        <v>2.044968220338983</v>
      </c>
    </row>
    <row r="25956" spans="1:10" x14ac:dyDescent="0.35">
      <c r="A25956" s="1">
        <v>45902.354166666664</v>
      </c>
      <c r="B25956">
        <v>0.92053098516949161</v>
      </c>
      <c r="C25956">
        <f t="shared" si="2025"/>
        <v>0</v>
      </c>
      <c r="D25956">
        <f t="shared" si="2026"/>
        <v>1.6584690148305086</v>
      </c>
      <c r="E25956">
        <v>0.11391999999999999</v>
      </c>
      <c r="F25956">
        <v>0</v>
      </c>
      <c r="G25956">
        <f t="shared" si="2027"/>
        <v>0.92053098516949161</v>
      </c>
      <c r="H25956">
        <f t="shared" si="2028"/>
        <v>0</v>
      </c>
      <c r="I25956">
        <v>2.5790000000000002</v>
      </c>
      <c r="J25956">
        <f t="shared" si="2029"/>
        <v>1.6584690148305086</v>
      </c>
    </row>
    <row r="25957" spans="1:10" x14ac:dyDescent="0.35">
      <c r="A25957" s="1">
        <v>45902.364583333336</v>
      </c>
      <c r="B25957">
        <v>0.92053098516949161</v>
      </c>
      <c r="C25957">
        <f t="shared" si="2025"/>
        <v>0</v>
      </c>
      <c r="D25957">
        <f t="shared" si="2026"/>
        <v>1.6054690148305082</v>
      </c>
      <c r="E25957">
        <v>0.11391999999999999</v>
      </c>
      <c r="F25957">
        <v>0</v>
      </c>
      <c r="G25957">
        <f t="shared" si="2027"/>
        <v>0.92053098516949161</v>
      </c>
      <c r="H25957">
        <f t="shared" si="2028"/>
        <v>0</v>
      </c>
      <c r="I25957">
        <v>2.5259999999999998</v>
      </c>
      <c r="J25957">
        <f t="shared" si="2029"/>
        <v>1.6054690148305082</v>
      </c>
    </row>
    <row r="25958" spans="1:10" x14ac:dyDescent="0.35">
      <c r="A25958" s="1">
        <v>45902.375</v>
      </c>
      <c r="B25958">
        <v>0.92053098516949161</v>
      </c>
      <c r="C25958">
        <f t="shared" si="2025"/>
        <v>0</v>
      </c>
      <c r="D25958">
        <f t="shared" si="2026"/>
        <v>1.3414690148305084</v>
      </c>
      <c r="E25958">
        <v>0.09</v>
      </c>
      <c r="F25958">
        <v>0</v>
      </c>
      <c r="G25958">
        <f t="shared" si="2027"/>
        <v>0.92053098516949161</v>
      </c>
      <c r="H25958">
        <f t="shared" si="2028"/>
        <v>0</v>
      </c>
      <c r="I25958">
        <v>2.262</v>
      </c>
      <c r="J25958">
        <f t="shared" si="2029"/>
        <v>1.3414690148305084</v>
      </c>
    </row>
    <row r="25959" spans="1:10" x14ac:dyDescent="0.35">
      <c r="A25959" s="1">
        <v>45902.385416666664</v>
      </c>
      <c r="B25959">
        <v>0.92053098516949161</v>
      </c>
      <c r="C25959">
        <f t="shared" si="2025"/>
        <v>0</v>
      </c>
      <c r="D25959">
        <f t="shared" si="2026"/>
        <v>1.2854690148305083</v>
      </c>
      <c r="E25959">
        <v>0.09</v>
      </c>
      <c r="F25959">
        <v>0</v>
      </c>
      <c r="G25959">
        <f t="shared" si="2027"/>
        <v>0.92053098516949161</v>
      </c>
      <c r="H25959">
        <f t="shared" si="2028"/>
        <v>0</v>
      </c>
      <c r="I25959">
        <v>2.206</v>
      </c>
      <c r="J25959">
        <f t="shared" si="2029"/>
        <v>1.2854690148305083</v>
      </c>
    </row>
    <row r="25960" spans="1:10" x14ac:dyDescent="0.35">
      <c r="A25960" s="1">
        <v>45902.395833333336</v>
      </c>
      <c r="B25960">
        <v>1.7668127648305085</v>
      </c>
      <c r="C25960">
        <f t="shared" si="2025"/>
        <v>0</v>
      </c>
      <c r="D25960">
        <f t="shared" si="2026"/>
        <v>0.45418723516949155</v>
      </c>
      <c r="E25960">
        <v>0.09</v>
      </c>
      <c r="F25960">
        <v>0</v>
      </c>
      <c r="G25960">
        <f t="shared" si="2027"/>
        <v>1.7668127648305085</v>
      </c>
      <c r="H25960">
        <f t="shared" si="2028"/>
        <v>0</v>
      </c>
      <c r="I25960">
        <v>2.2210000000000001</v>
      </c>
      <c r="J25960">
        <f t="shared" si="2029"/>
        <v>0.45418723516949155</v>
      </c>
    </row>
    <row r="25961" spans="1:10" x14ac:dyDescent="0.35">
      <c r="A25961" s="1">
        <v>45902.40625</v>
      </c>
      <c r="B25961">
        <v>1.7668127648305085</v>
      </c>
      <c r="C25961">
        <f t="shared" si="2025"/>
        <v>0</v>
      </c>
      <c r="D25961">
        <f t="shared" si="2026"/>
        <v>0.39918723516949139</v>
      </c>
      <c r="E25961">
        <v>0.09</v>
      </c>
      <c r="F25961">
        <v>0</v>
      </c>
      <c r="G25961">
        <f t="shared" si="2027"/>
        <v>1.7668127648305085</v>
      </c>
      <c r="H25961">
        <f t="shared" si="2028"/>
        <v>0</v>
      </c>
      <c r="I25961">
        <v>2.1659999999999999</v>
      </c>
      <c r="J25961">
        <f t="shared" si="2029"/>
        <v>0.39918723516949139</v>
      </c>
    </row>
    <row r="25962" spans="1:10" x14ac:dyDescent="0.35">
      <c r="A25962" s="1">
        <v>45902.416666666664</v>
      </c>
      <c r="B25962">
        <v>1.7668127648305085</v>
      </c>
      <c r="C25962">
        <f t="shared" si="2025"/>
        <v>0</v>
      </c>
      <c r="D25962">
        <f t="shared" si="2026"/>
        <v>0.1401872351694915</v>
      </c>
      <c r="E25962">
        <v>4.761E-2</v>
      </c>
      <c r="F25962">
        <v>0</v>
      </c>
      <c r="G25962">
        <f t="shared" si="2027"/>
        <v>1.7668127648305085</v>
      </c>
      <c r="H25962">
        <f t="shared" si="2028"/>
        <v>0</v>
      </c>
      <c r="I25962">
        <v>1.907</v>
      </c>
      <c r="J25962">
        <f t="shared" si="2029"/>
        <v>0.1401872351694915</v>
      </c>
    </row>
    <row r="25963" spans="1:10" x14ac:dyDescent="0.35">
      <c r="A25963" s="1">
        <v>45902.427083333336</v>
      </c>
      <c r="B25963">
        <v>1.7668127648305085</v>
      </c>
      <c r="C25963">
        <f t="shared" si="2025"/>
        <v>0</v>
      </c>
      <c r="D25963">
        <f t="shared" si="2026"/>
        <v>0.39318723516949161</v>
      </c>
      <c r="E25963">
        <v>4.761E-2</v>
      </c>
      <c r="F25963">
        <v>0</v>
      </c>
      <c r="G25963">
        <f t="shared" si="2027"/>
        <v>1.7668127648305085</v>
      </c>
      <c r="H25963">
        <f t="shared" si="2028"/>
        <v>0</v>
      </c>
      <c r="I25963">
        <v>2.16</v>
      </c>
      <c r="J25963">
        <f t="shared" si="2029"/>
        <v>0.39318723516949161</v>
      </c>
    </row>
    <row r="25964" spans="1:10" x14ac:dyDescent="0.35">
      <c r="A25964" s="1">
        <v>45902.4375</v>
      </c>
      <c r="B25964">
        <v>2.6069994703389834</v>
      </c>
      <c r="C25964">
        <f t="shared" si="2025"/>
        <v>0.79399947033898344</v>
      </c>
      <c r="D25964">
        <f t="shared" si="2026"/>
        <v>0</v>
      </c>
      <c r="E25964">
        <v>4.761E-2</v>
      </c>
      <c r="F25964">
        <v>0</v>
      </c>
      <c r="G25964">
        <f t="shared" si="2027"/>
        <v>2.6069994703389834</v>
      </c>
      <c r="H25964">
        <f t="shared" si="2028"/>
        <v>0.79399947033898344</v>
      </c>
      <c r="I25964">
        <v>1.8129999999999999</v>
      </c>
      <c r="J25964">
        <f t="shared" si="2029"/>
        <v>0</v>
      </c>
    </row>
    <row r="25965" spans="1:10" x14ac:dyDescent="0.35">
      <c r="A25965" s="1">
        <v>45902.447916666664</v>
      </c>
      <c r="B25965">
        <v>2.6069994703389834</v>
      </c>
      <c r="C25965">
        <f t="shared" si="2025"/>
        <v>0.74599947033898339</v>
      </c>
      <c r="D25965">
        <f t="shared" si="2026"/>
        <v>0</v>
      </c>
      <c r="E25965">
        <v>4.761E-2</v>
      </c>
      <c r="F25965">
        <v>0</v>
      </c>
      <c r="G25965">
        <f t="shared" si="2027"/>
        <v>2.6069994703389834</v>
      </c>
      <c r="H25965">
        <f t="shared" si="2028"/>
        <v>0.74599947033898339</v>
      </c>
      <c r="I25965">
        <v>1.861</v>
      </c>
      <c r="J25965">
        <f t="shared" si="2029"/>
        <v>0</v>
      </c>
    </row>
    <row r="25966" spans="1:10" x14ac:dyDescent="0.35">
      <c r="A25966" s="1">
        <v>45902.458333333336</v>
      </c>
      <c r="B25966">
        <v>2.6069994703389834</v>
      </c>
      <c r="C25966">
        <f t="shared" si="2025"/>
        <v>0.64499947033898342</v>
      </c>
      <c r="D25966">
        <f t="shared" si="2026"/>
        <v>0</v>
      </c>
      <c r="E25966">
        <v>6.4709999999999906E-2</v>
      </c>
      <c r="F25966">
        <v>0</v>
      </c>
      <c r="G25966">
        <f t="shared" si="2027"/>
        <v>2.6069994703389834</v>
      </c>
      <c r="H25966">
        <f t="shared" si="2028"/>
        <v>0.64499947033898342</v>
      </c>
      <c r="I25966">
        <v>1.962</v>
      </c>
      <c r="J25966">
        <f t="shared" si="2029"/>
        <v>0</v>
      </c>
    </row>
    <row r="25967" spans="1:10" x14ac:dyDescent="0.35">
      <c r="A25967" s="1">
        <v>45902.46875</v>
      </c>
      <c r="B25967">
        <v>2.6069994703389834</v>
      </c>
      <c r="C25967">
        <f t="shared" si="2025"/>
        <v>0.93499947033898345</v>
      </c>
      <c r="D25967">
        <f t="shared" si="2026"/>
        <v>0</v>
      </c>
      <c r="E25967">
        <v>6.4709999999999906E-2</v>
      </c>
      <c r="F25967">
        <v>0</v>
      </c>
      <c r="G25967">
        <f t="shared" si="2027"/>
        <v>2.6069994703389834</v>
      </c>
      <c r="H25967">
        <f t="shared" si="2028"/>
        <v>0.93499947033898345</v>
      </c>
      <c r="I25967">
        <v>1.6719999999999999</v>
      </c>
      <c r="J25967">
        <f t="shared" si="2029"/>
        <v>0</v>
      </c>
    </row>
    <row r="25968" spans="1:10" x14ac:dyDescent="0.35">
      <c r="A25968" s="1">
        <v>45902.479166666664</v>
      </c>
      <c r="B25968">
        <v>3.2010937500000001</v>
      </c>
      <c r="C25968">
        <f t="shared" si="2025"/>
        <v>1.3200937500000001</v>
      </c>
      <c r="D25968">
        <f t="shared" si="2026"/>
        <v>0</v>
      </c>
      <c r="E25968">
        <v>6.4709999999999906E-2</v>
      </c>
      <c r="F25968">
        <v>0</v>
      </c>
      <c r="G25968">
        <f t="shared" si="2027"/>
        <v>3.2010937500000001</v>
      </c>
      <c r="H25968">
        <f t="shared" si="2028"/>
        <v>1.3200937500000001</v>
      </c>
      <c r="I25968">
        <v>1.881</v>
      </c>
      <c r="J25968">
        <f t="shared" si="2029"/>
        <v>0</v>
      </c>
    </row>
    <row r="25969" spans="1:10" x14ac:dyDescent="0.35">
      <c r="A25969" s="1">
        <v>45902.489583333336</v>
      </c>
      <c r="B25969">
        <v>3.2010937500000001</v>
      </c>
      <c r="C25969">
        <f t="shared" si="2025"/>
        <v>1.2250937500000001</v>
      </c>
      <c r="D25969">
        <f t="shared" si="2026"/>
        <v>0</v>
      </c>
      <c r="E25969">
        <v>6.4709999999999906E-2</v>
      </c>
      <c r="F25969">
        <v>0</v>
      </c>
      <c r="G25969">
        <f t="shared" si="2027"/>
        <v>3.2010937500000001</v>
      </c>
      <c r="H25969">
        <f t="shared" si="2028"/>
        <v>1.2250937500000001</v>
      </c>
      <c r="I25969">
        <v>1.976</v>
      </c>
      <c r="J25969">
        <f t="shared" si="2029"/>
        <v>0</v>
      </c>
    </row>
    <row r="25970" spans="1:10" x14ac:dyDescent="0.35">
      <c r="A25970" s="1">
        <v>45902.5</v>
      </c>
      <c r="B25970">
        <v>3.2010937500000001</v>
      </c>
      <c r="C25970">
        <f t="shared" si="2025"/>
        <v>1.4490937500000001</v>
      </c>
      <c r="D25970">
        <f t="shared" si="2026"/>
        <v>0</v>
      </c>
      <c r="E25970">
        <v>6.021E-2</v>
      </c>
      <c r="F25970">
        <v>0</v>
      </c>
      <c r="G25970">
        <f t="shared" si="2027"/>
        <v>3.2010937500000001</v>
      </c>
      <c r="H25970">
        <f t="shared" si="2028"/>
        <v>1.4490937500000001</v>
      </c>
      <c r="I25970">
        <v>1.752</v>
      </c>
      <c r="J25970">
        <f t="shared" si="2029"/>
        <v>0</v>
      </c>
    </row>
    <row r="25971" spans="1:10" x14ac:dyDescent="0.35">
      <c r="A25971" s="1">
        <v>45902.510416666664</v>
      </c>
      <c r="B25971">
        <v>3.2010937500000001</v>
      </c>
      <c r="C25971">
        <f t="shared" si="2025"/>
        <v>2.33909375</v>
      </c>
      <c r="D25971">
        <f t="shared" si="2026"/>
        <v>0</v>
      </c>
      <c r="E25971">
        <v>6.021E-2</v>
      </c>
      <c r="F25971">
        <v>0.14000000000000001</v>
      </c>
      <c r="G25971">
        <f t="shared" si="2027"/>
        <v>3.3410937500000002</v>
      </c>
      <c r="H25971">
        <f t="shared" si="2028"/>
        <v>2.33909375</v>
      </c>
      <c r="I25971">
        <v>1.002</v>
      </c>
      <c r="J25971">
        <f t="shared" si="2029"/>
        <v>0</v>
      </c>
    </row>
    <row r="25972" spans="1:10" x14ac:dyDescent="0.35">
      <c r="A25972" s="1">
        <v>45902.520833333336</v>
      </c>
      <c r="B25972">
        <v>3.1700622351694916</v>
      </c>
      <c r="C25972">
        <f t="shared" si="2025"/>
        <v>3.4970622351694916</v>
      </c>
      <c r="D25972">
        <f t="shared" si="2026"/>
        <v>-1.1102230246251565E-16</v>
      </c>
      <c r="E25972">
        <v>6.021E-2</v>
      </c>
      <c r="F25972">
        <v>0.45100000000000001</v>
      </c>
      <c r="G25972">
        <f t="shared" si="2027"/>
        <v>3.6210622351694917</v>
      </c>
      <c r="H25972">
        <f t="shared" si="2028"/>
        <v>3.4970622351694916</v>
      </c>
      <c r="I25972">
        <v>0.124</v>
      </c>
      <c r="J25972">
        <f t="shared" si="2029"/>
        <v>-1.1102230246251565E-16</v>
      </c>
    </row>
    <row r="25973" spans="1:10" x14ac:dyDescent="0.35">
      <c r="A25973" s="1">
        <v>45902.53125</v>
      </c>
      <c r="B25973">
        <v>3.1700622351694916</v>
      </c>
      <c r="C25973">
        <f t="shared" si="2025"/>
        <v>2.6040622351694918</v>
      </c>
      <c r="D25973">
        <f t="shared" si="2026"/>
        <v>0</v>
      </c>
      <c r="E25973">
        <v>6.021E-2</v>
      </c>
      <c r="F25973">
        <v>3.5000000000000003E-2</v>
      </c>
      <c r="G25973">
        <f t="shared" si="2027"/>
        <v>3.2050622351694917</v>
      </c>
      <c r="H25973">
        <f t="shared" si="2028"/>
        <v>2.6040622351694918</v>
      </c>
      <c r="I25973">
        <v>0.60099999999999998</v>
      </c>
      <c r="J25973">
        <f t="shared" si="2029"/>
        <v>0</v>
      </c>
    </row>
    <row r="25974" spans="1:10" x14ac:dyDescent="0.35">
      <c r="A25974" s="1">
        <v>45902.541666666664</v>
      </c>
      <c r="B25974">
        <v>3.1700622351694916</v>
      </c>
      <c r="C25974">
        <f t="shared" si="2025"/>
        <v>3.3350622351694916</v>
      </c>
      <c r="D25974">
        <f t="shared" si="2026"/>
        <v>0</v>
      </c>
      <c r="E25974">
        <v>3.2009999999999997E-2</v>
      </c>
      <c r="F25974">
        <v>0.35899999999999999</v>
      </c>
      <c r="G25974">
        <f t="shared" si="2027"/>
        <v>3.5290622351694916</v>
      </c>
      <c r="H25974">
        <f t="shared" si="2028"/>
        <v>3.3350622351694916</v>
      </c>
      <c r="I25974">
        <v>0.19400000000000001</v>
      </c>
      <c r="J25974">
        <f t="shared" si="2029"/>
        <v>0</v>
      </c>
    </row>
    <row r="25975" spans="1:10" x14ac:dyDescent="0.35">
      <c r="A25975" s="1">
        <v>45902.552083333336</v>
      </c>
      <c r="B25975">
        <v>3.1700622351694916</v>
      </c>
      <c r="C25975">
        <f t="shared" si="2025"/>
        <v>3.2020622351694916</v>
      </c>
      <c r="D25975">
        <f t="shared" si="2026"/>
        <v>0</v>
      </c>
      <c r="E25975">
        <v>3.2009999999999997E-2</v>
      </c>
      <c r="F25975">
        <v>0.33700000000000002</v>
      </c>
      <c r="G25975">
        <f t="shared" si="2027"/>
        <v>3.5070622351694918</v>
      </c>
      <c r="H25975">
        <f t="shared" si="2028"/>
        <v>3.2020622351694916</v>
      </c>
      <c r="I25975">
        <v>0.30499999999999999</v>
      </c>
      <c r="J25975">
        <f t="shared" si="2029"/>
        <v>0</v>
      </c>
    </row>
    <row r="25976" spans="1:10" x14ac:dyDescent="0.35">
      <c r="A25976" s="1">
        <v>45902.5625</v>
      </c>
      <c r="B25976">
        <v>2.9159057203389702</v>
      </c>
      <c r="C25976">
        <f t="shared" si="2025"/>
        <v>2.9059057203389704</v>
      </c>
      <c r="D25976">
        <f t="shared" si="2026"/>
        <v>0</v>
      </c>
      <c r="E25976">
        <v>3.2009999999999997E-2</v>
      </c>
      <c r="F25976">
        <v>0.26500000000000001</v>
      </c>
      <c r="G25976">
        <f t="shared" si="2027"/>
        <v>3.1809057203389703</v>
      </c>
      <c r="H25976">
        <f t="shared" si="2028"/>
        <v>2.9059057203389704</v>
      </c>
      <c r="I25976">
        <v>0.27500000000000002</v>
      </c>
      <c r="J25976">
        <f t="shared" si="2029"/>
        <v>0</v>
      </c>
    </row>
    <row r="25977" spans="1:10" x14ac:dyDescent="0.35">
      <c r="A25977" s="1">
        <v>45902.572916666664</v>
      </c>
      <c r="B25977">
        <v>2.9159057203389702</v>
      </c>
      <c r="C25977">
        <f t="shared" si="2025"/>
        <v>2.2799057203389701</v>
      </c>
      <c r="D25977">
        <f t="shared" si="2026"/>
        <v>0</v>
      </c>
      <c r="E25977">
        <v>3.2009999999999997E-2</v>
      </c>
      <c r="F25977">
        <v>6.8000000000000005E-2</v>
      </c>
      <c r="G25977">
        <f t="shared" si="2027"/>
        <v>2.9839057203389703</v>
      </c>
      <c r="H25977">
        <f t="shared" si="2028"/>
        <v>2.2799057203389701</v>
      </c>
      <c r="I25977">
        <v>0.70399999999999996</v>
      </c>
      <c r="J25977">
        <f t="shared" si="2029"/>
        <v>0</v>
      </c>
    </row>
    <row r="25978" spans="1:10" x14ac:dyDescent="0.35">
      <c r="A25978" s="1">
        <v>45902.583333333336</v>
      </c>
      <c r="B25978">
        <v>2.9159057203389702</v>
      </c>
      <c r="C25978">
        <f t="shared" si="2025"/>
        <v>2.7049057203389699</v>
      </c>
      <c r="D25978">
        <f t="shared" si="2026"/>
        <v>0</v>
      </c>
      <c r="E25978">
        <v>3.1289999999999998E-2</v>
      </c>
      <c r="F25978">
        <v>0.13500000000000001</v>
      </c>
      <c r="G25978">
        <f t="shared" si="2027"/>
        <v>3.05090572033897</v>
      </c>
      <c r="H25978">
        <f t="shared" si="2028"/>
        <v>2.7049057203389699</v>
      </c>
      <c r="I25978">
        <v>0.34599999999999997</v>
      </c>
      <c r="J25978">
        <f t="shared" si="2029"/>
        <v>0</v>
      </c>
    </row>
    <row r="25979" spans="1:10" x14ac:dyDescent="0.35">
      <c r="A25979" s="1">
        <v>45902.59375</v>
      </c>
      <c r="B25979">
        <v>2.9159057203389702</v>
      </c>
      <c r="C25979">
        <f t="shared" si="2025"/>
        <v>2.1729057203389703</v>
      </c>
      <c r="D25979">
        <f t="shared" si="2026"/>
        <v>0</v>
      </c>
      <c r="E25979">
        <v>3.1289999999999998E-2</v>
      </c>
      <c r="F25979">
        <v>4.8000000000000001E-2</v>
      </c>
      <c r="G25979">
        <f t="shared" si="2027"/>
        <v>2.9639057203389703</v>
      </c>
      <c r="H25979">
        <f t="shared" si="2028"/>
        <v>2.1729057203389703</v>
      </c>
      <c r="I25979">
        <v>0.79100000000000004</v>
      </c>
      <c r="J25979">
        <f t="shared" si="2029"/>
        <v>0</v>
      </c>
    </row>
    <row r="25980" spans="1:10" x14ac:dyDescent="0.35">
      <c r="A25980" s="1">
        <v>45902.604166666664</v>
      </c>
      <c r="B25980">
        <v>2.9010937500000002</v>
      </c>
      <c r="C25980">
        <f t="shared" si="2025"/>
        <v>1.8990937500000002</v>
      </c>
      <c r="D25980">
        <f t="shared" si="2026"/>
        <v>0</v>
      </c>
      <c r="E25980">
        <v>3.1289999999999998E-2</v>
      </c>
      <c r="F25980">
        <v>2.4E-2</v>
      </c>
      <c r="G25980">
        <f t="shared" si="2027"/>
        <v>2.9250937500000003</v>
      </c>
      <c r="H25980">
        <f t="shared" si="2028"/>
        <v>1.8990937500000002</v>
      </c>
      <c r="I25980">
        <v>1.026</v>
      </c>
      <c r="J25980">
        <f t="shared" si="2029"/>
        <v>0</v>
      </c>
    </row>
    <row r="25981" spans="1:10" x14ac:dyDescent="0.35">
      <c r="A25981" s="1">
        <v>45902.614583333336</v>
      </c>
      <c r="B25981">
        <v>2.9010937500000002</v>
      </c>
      <c r="C25981">
        <f t="shared" si="2025"/>
        <v>2.5070937500000001</v>
      </c>
      <c r="D25981">
        <f t="shared" si="2026"/>
        <v>0</v>
      </c>
      <c r="E25981">
        <v>3.1289999999999998E-2</v>
      </c>
      <c r="F25981">
        <v>0</v>
      </c>
      <c r="G25981">
        <f t="shared" si="2027"/>
        <v>2.9010937500000002</v>
      </c>
      <c r="H25981">
        <f t="shared" si="2028"/>
        <v>2.5070937500000001</v>
      </c>
      <c r="I25981">
        <v>0.39400000000000002</v>
      </c>
      <c r="J25981">
        <f t="shared" si="2029"/>
        <v>0</v>
      </c>
    </row>
    <row r="25982" spans="1:10" x14ac:dyDescent="0.35">
      <c r="A25982" s="1">
        <v>45902.625</v>
      </c>
      <c r="B25982">
        <v>2.9010937500000002</v>
      </c>
      <c r="C25982">
        <f t="shared" si="2025"/>
        <v>2.4750937500000001</v>
      </c>
      <c r="D25982">
        <f t="shared" si="2026"/>
        <v>0</v>
      </c>
      <c r="E25982">
        <v>3.4419999999999999E-2</v>
      </c>
      <c r="F25982">
        <v>0</v>
      </c>
      <c r="G25982">
        <f t="shared" si="2027"/>
        <v>2.9010937500000002</v>
      </c>
      <c r="H25982">
        <f t="shared" si="2028"/>
        <v>2.4750937500000001</v>
      </c>
      <c r="I25982">
        <v>0.42599999999999999</v>
      </c>
      <c r="J25982">
        <f t="shared" si="2029"/>
        <v>0</v>
      </c>
    </row>
    <row r="25983" spans="1:10" x14ac:dyDescent="0.35">
      <c r="A25983" s="1">
        <v>45902.635416666664</v>
      </c>
      <c r="B25983">
        <v>2.9010937500000002</v>
      </c>
      <c r="C25983">
        <f t="shared" si="2025"/>
        <v>2.1930937500000001</v>
      </c>
      <c r="D25983">
        <f t="shared" si="2026"/>
        <v>0</v>
      </c>
      <c r="E25983">
        <v>3.4419999999999999E-2</v>
      </c>
      <c r="F25983">
        <v>0</v>
      </c>
      <c r="G25983">
        <f t="shared" si="2027"/>
        <v>2.9010937500000002</v>
      </c>
      <c r="H25983">
        <f t="shared" si="2028"/>
        <v>2.1930937500000001</v>
      </c>
      <c r="I25983">
        <v>0.70799999999999996</v>
      </c>
      <c r="J25983">
        <f t="shared" si="2029"/>
        <v>0</v>
      </c>
    </row>
    <row r="25984" spans="1:10" x14ac:dyDescent="0.35">
      <c r="A25984" s="1">
        <v>45902.645833333336</v>
      </c>
      <c r="B25984">
        <v>3.5705627648305089</v>
      </c>
      <c r="C25984">
        <f t="shared" si="2025"/>
        <v>2.7215627648305087</v>
      </c>
      <c r="D25984">
        <f t="shared" si="2026"/>
        <v>0</v>
      </c>
      <c r="E25984">
        <v>3.4419999999999999E-2</v>
      </c>
      <c r="F25984">
        <v>0</v>
      </c>
      <c r="G25984">
        <f t="shared" si="2027"/>
        <v>3.5705627648305089</v>
      </c>
      <c r="H25984">
        <f t="shared" si="2028"/>
        <v>2.7215627648305087</v>
      </c>
      <c r="I25984">
        <v>0.84899999999999998</v>
      </c>
      <c r="J25984">
        <f t="shared" si="2029"/>
        <v>0</v>
      </c>
    </row>
    <row r="25985" spans="1:10" x14ac:dyDescent="0.35">
      <c r="A25985" s="1">
        <v>45902.65625</v>
      </c>
      <c r="B25985">
        <v>3.5705627648305089</v>
      </c>
      <c r="C25985">
        <f t="shared" si="2025"/>
        <v>2.783562764830509</v>
      </c>
      <c r="D25985">
        <f t="shared" si="2026"/>
        <v>0</v>
      </c>
      <c r="E25985">
        <v>3.4419999999999999E-2</v>
      </c>
      <c r="F25985">
        <v>0</v>
      </c>
      <c r="G25985">
        <f t="shared" si="2027"/>
        <v>3.5705627648305089</v>
      </c>
      <c r="H25985">
        <f t="shared" si="2028"/>
        <v>2.783562764830509</v>
      </c>
      <c r="I25985">
        <v>0.78700000000000003</v>
      </c>
      <c r="J25985">
        <f t="shared" si="2029"/>
        <v>0</v>
      </c>
    </row>
    <row r="25986" spans="1:10" x14ac:dyDescent="0.35">
      <c r="A25986" s="1">
        <v>45902.666666666664</v>
      </c>
      <c r="B25986">
        <v>3.5705627648305089</v>
      </c>
      <c r="C25986">
        <f t="shared" si="2025"/>
        <v>2.916562764830509</v>
      </c>
      <c r="D25986">
        <f t="shared" si="2026"/>
        <v>0</v>
      </c>
      <c r="E25986">
        <v>4.2270000000000002E-2</v>
      </c>
      <c r="F25986">
        <v>0</v>
      </c>
      <c r="G25986">
        <f t="shared" si="2027"/>
        <v>3.5705627648305089</v>
      </c>
      <c r="H25986">
        <f t="shared" si="2028"/>
        <v>2.916562764830509</v>
      </c>
      <c r="I25986">
        <v>0.65400000000000003</v>
      </c>
      <c r="J25986">
        <f t="shared" si="2029"/>
        <v>0</v>
      </c>
    </row>
    <row r="25987" spans="1:10" x14ac:dyDescent="0.35">
      <c r="A25987" s="1">
        <v>45902.677083333336</v>
      </c>
      <c r="B25987">
        <v>3.5705627648305089</v>
      </c>
      <c r="C25987">
        <f t="shared" ref="C25987:C26050" si="2030">H25987</f>
        <v>2.8915627648305087</v>
      </c>
      <c r="D25987">
        <f t="shared" ref="D25987:D26050" si="2031">J25987</f>
        <v>0</v>
      </c>
      <c r="E25987">
        <v>4.2270000000000002E-2</v>
      </c>
      <c r="F25987">
        <v>0</v>
      </c>
      <c r="G25987">
        <f t="shared" ref="G25987:G26050" si="2032">B25987+F25987</f>
        <v>3.5705627648305089</v>
      </c>
      <c r="H25987">
        <f t="shared" ref="H25987:H26050" si="2033">MAX(G25987-I25987,0)</f>
        <v>2.8915627648305087</v>
      </c>
      <c r="I25987">
        <v>0.67900000000000005</v>
      </c>
      <c r="J25987">
        <f t="shared" ref="J25987:J26050" si="2034">I25987-(G25987-H25987)</f>
        <v>0</v>
      </c>
    </row>
    <row r="25988" spans="1:10" x14ac:dyDescent="0.35">
      <c r="A25988" s="1">
        <v>45902.6875</v>
      </c>
      <c r="B25988">
        <v>2.683781779661004</v>
      </c>
      <c r="C25988">
        <f t="shared" si="2030"/>
        <v>1.880781779661004</v>
      </c>
      <c r="D25988">
        <f t="shared" si="2031"/>
        <v>0</v>
      </c>
      <c r="E25988">
        <v>4.2270000000000002E-2</v>
      </c>
      <c r="F25988">
        <v>0</v>
      </c>
      <c r="G25988">
        <f t="shared" si="2032"/>
        <v>2.683781779661004</v>
      </c>
      <c r="H25988">
        <f t="shared" si="2033"/>
        <v>1.880781779661004</v>
      </c>
      <c r="I25988">
        <v>0.80300000000000005</v>
      </c>
      <c r="J25988">
        <f t="shared" si="2034"/>
        <v>0</v>
      </c>
    </row>
    <row r="25989" spans="1:10" x14ac:dyDescent="0.35">
      <c r="A25989" s="1">
        <v>45902.697916666664</v>
      </c>
      <c r="B25989">
        <v>2.683781779661004</v>
      </c>
      <c r="C25989">
        <f t="shared" si="2030"/>
        <v>1.7447817796610039</v>
      </c>
      <c r="D25989">
        <f t="shared" si="2031"/>
        <v>0</v>
      </c>
      <c r="E25989">
        <v>4.2270000000000002E-2</v>
      </c>
      <c r="F25989">
        <v>0</v>
      </c>
      <c r="G25989">
        <f t="shared" si="2032"/>
        <v>2.683781779661004</v>
      </c>
      <c r="H25989">
        <f t="shared" si="2033"/>
        <v>1.7447817796610039</v>
      </c>
      <c r="I25989">
        <v>0.93899999999999995</v>
      </c>
      <c r="J25989">
        <f t="shared" si="2034"/>
        <v>0</v>
      </c>
    </row>
    <row r="25990" spans="1:10" x14ac:dyDescent="0.35">
      <c r="A25990" s="1">
        <v>45902.708333333336</v>
      </c>
      <c r="B25990">
        <v>2.683781779661004</v>
      </c>
      <c r="C25990">
        <f t="shared" si="2030"/>
        <v>1.7447817796610039</v>
      </c>
      <c r="D25990">
        <f t="shared" si="2031"/>
        <v>0</v>
      </c>
      <c r="E25990">
        <v>5.3149999999999899E-2</v>
      </c>
      <c r="F25990">
        <v>0</v>
      </c>
      <c r="G25990">
        <f t="shared" si="2032"/>
        <v>2.683781779661004</v>
      </c>
      <c r="H25990">
        <f t="shared" si="2033"/>
        <v>1.7447817796610039</v>
      </c>
      <c r="I25990">
        <v>0.93899999999999995</v>
      </c>
      <c r="J25990">
        <f t="shared" si="2034"/>
        <v>0</v>
      </c>
    </row>
    <row r="25991" spans="1:10" x14ac:dyDescent="0.35">
      <c r="A25991" s="1">
        <v>45902.71875</v>
      </c>
      <c r="B25991">
        <v>2.683781779661004</v>
      </c>
      <c r="C25991">
        <f t="shared" si="2030"/>
        <v>1.7867817796610039</v>
      </c>
      <c r="D25991">
        <f t="shared" si="2031"/>
        <v>0</v>
      </c>
      <c r="E25991">
        <v>5.3149999999999899E-2</v>
      </c>
      <c r="F25991">
        <v>0</v>
      </c>
      <c r="G25991">
        <f t="shared" si="2032"/>
        <v>2.683781779661004</v>
      </c>
      <c r="H25991">
        <f t="shared" si="2033"/>
        <v>1.7867817796610039</v>
      </c>
      <c r="I25991">
        <v>0.89700000000000002</v>
      </c>
      <c r="J25991">
        <f t="shared" si="2034"/>
        <v>0</v>
      </c>
    </row>
    <row r="25992" spans="1:10" x14ac:dyDescent="0.35">
      <c r="A25992" s="1">
        <v>45902.729166666664</v>
      </c>
      <c r="B25992">
        <v>1.9849682203389831</v>
      </c>
      <c r="C25992">
        <f t="shared" si="2030"/>
        <v>1.318968220338983</v>
      </c>
      <c r="D25992">
        <f t="shared" si="2031"/>
        <v>0</v>
      </c>
      <c r="E25992">
        <v>5.3149999999999899E-2</v>
      </c>
      <c r="F25992">
        <v>0</v>
      </c>
      <c r="G25992">
        <f t="shared" si="2032"/>
        <v>1.9849682203389831</v>
      </c>
      <c r="H25992">
        <f t="shared" si="2033"/>
        <v>1.318968220338983</v>
      </c>
      <c r="I25992">
        <v>0.66600000000000004</v>
      </c>
      <c r="J25992">
        <f t="shared" si="2034"/>
        <v>0</v>
      </c>
    </row>
    <row r="25993" spans="1:10" x14ac:dyDescent="0.35">
      <c r="A25993" s="1">
        <v>45902.739583333336</v>
      </c>
      <c r="B25993">
        <v>1.9849682203389831</v>
      </c>
      <c r="C25993">
        <f t="shared" si="2030"/>
        <v>1.2189682203389831</v>
      </c>
      <c r="D25993">
        <f t="shared" si="2031"/>
        <v>0</v>
      </c>
      <c r="E25993">
        <v>5.3149999999999899E-2</v>
      </c>
      <c r="F25993">
        <v>0</v>
      </c>
      <c r="G25993">
        <f t="shared" si="2032"/>
        <v>1.9849682203389831</v>
      </c>
      <c r="H25993">
        <f t="shared" si="2033"/>
        <v>1.2189682203389831</v>
      </c>
      <c r="I25993">
        <v>0.76600000000000001</v>
      </c>
      <c r="J25993">
        <f t="shared" si="2034"/>
        <v>0</v>
      </c>
    </row>
    <row r="25994" spans="1:10" x14ac:dyDescent="0.35">
      <c r="A25994" s="1">
        <v>45902.75</v>
      </c>
      <c r="B25994">
        <v>1.9849682203389831</v>
      </c>
      <c r="C25994">
        <f t="shared" si="2030"/>
        <v>0.53296822033898317</v>
      </c>
      <c r="D25994">
        <f t="shared" si="2031"/>
        <v>0</v>
      </c>
      <c r="E25994">
        <v>8.3580000000000002E-2</v>
      </c>
      <c r="F25994">
        <v>0</v>
      </c>
      <c r="G25994">
        <f t="shared" si="2032"/>
        <v>1.9849682203389831</v>
      </c>
      <c r="H25994">
        <f t="shared" si="2033"/>
        <v>0.53296822033898317</v>
      </c>
      <c r="I25994">
        <v>1.452</v>
      </c>
      <c r="J25994">
        <f t="shared" si="2034"/>
        <v>0</v>
      </c>
    </row>
    <row r="25995" spans="1:10" x14ac:dyDescent="0.35">
      <c r="A25995" s="1">
        <v>45902.760416666664</v>
      </c>
      <c r="B25995">
        <v>1.9849682203389831</v>
      </c>
      <c r="C25995">
        <f t="shared" si="2030"/>
        <v>0</v>
      </c>
      <c r="D25995">
        <f t="shared" si="2031"/>
        <v>0.17903177966101702</v>
      </c>
      <c r="E25995">
        <v>8.3580000000000002E-2</v>
      </c>
      <c r="F25995">
        <v>0</v>
      </c>
      <c r="G25995">
        <f t="shared" si="2032"/>
        <v>1.9849682203389831</v>
      </c>
      <c r="H25995">
        <f t="shared" si="2033"/>
        <v>0</v>
      </c>
      <c r="I25995">
        <v>2.1640000000000001</v>
      </c>
      <c r="J25995">
        <f t="shared" si="2034"/>
        <v>0.17903177966101702</v>
      </c>
    </row>
    <row r="25996" spans="1:10" x14ac:dyDescent="0.35">
      <c r="A25996" s="1">
        <v>45902.770833333336</v>
      </c>
      <c r="B25996">
        <v>0</v>
      </c>
      <c r="C25996">
        <f t="shared" si="2030"/>
        <v>0</v>
      </c>
      <c r="D25996">
        <f t="shared" si="2031"/>
        <v>2.0950000000000002</v>
      </c>
      <c r="E25996">
        <v>8.3580000000000002E-2</v>
      </c>
      <c r="F25996">
        <v>0</v>
      </c>
      <c r="G25996">
        <f t="shared" si="2032"/>
        <v>0</v>
      </c>
      <c r="H25996">
        <f t="shared" si="2033"/>
        <v>0</v>
      </c>
      <c r="I25996">
        <v>2.0950000000000002</v>
      </c>
      <c r="J25996">
        <f t="shared" si="2034"/>
        <v>2.0950000000000002</v>
      </c>
    </row>
    <row r="25997" spans="1:10" x14ac:dyDescent="0.35">
      <c r="A25997" s="1">
        <v>45902.78125</v>
      </c>
      <c r="B25997">
        <v>0</v>
      </c>
      <c r="C25997">
        <f t="shared" si="2030"/>
        <v>0</v>
      </c>
      <c r="D25997">
        <f t="shared" si="2031"/>
        <v>2.3450000000000002</v>
      </c>
      <c r="E25997">
        <v>8.3580000000000002E-2</v>
      </c>
      <c r="F25997">
        <v>0</v>
      </c>
      <c r="G25997">
        <f t="shared" si="2032"/>
        <v>0</v>
      </c>
      <c r="H25997">
        <f t="shared" si="2033"/>
        <v>0</v>
      </c>
      <c r="I25997">
        <v>2.3450000000000002</v>
      </c>
      <c r="J25997">
        <f t="shared" si="2034"/>
        <v>2.3450000000000002</v>
      </c>
    </row>
    <row r="25998" spans="1:10" x14ac:dyDescent="0.35">
      <c r="A25998" s="1">
        <v>45902.791666666664</v>
      </c>
      <c r="B25998">
        <v>0</v>
      </c>
      <c r="C25998">
        <f t="shared" si="2030"/>
        <v>0</v>
      </c>
      <c r="D25998">
        <f t="shared" si="2031"/>
        <v>2.4929999999999999</v>
      </c>
      <c r="E25998">
        <v>0.15759999999999999</v>
      </c>
      <c r="F25998">
        <v>0</v>
      </c>
      <c r="G25998">
        <f t="shared" si="2032"/>
        <v>0</v>
      </c>
      <c r="H25998">
        <f t="shared" si="2033"/>
        <v>0</v>
      </c>
      <c r="I25998">
        <v>2.4929999999999999</v>
      </c>
      <c r="J25998">
        <f t="shared" si="2034"/>
        <v>2.4929999999999999</v>
      </c>
    </row>
    <row r="25999" spans="1:10" x14ac:dyDescent="0.35">
      <c r="A25999" s="1">
        <v>45902.802083333336</v>
      </c>
      <c r="B25999">
        <v>0</v>
      </c>
      <c r="C25999">
        <f t="shared" si="2030"/>
        <v>0</v>
      </c>
      <c r="D25999">
        <f t="shared" si="2031"/>
        <v>2.4420000000000002</v>
      </c>
      <c r="E25999">
        <v>0.15759999999999999</v>
      </c>
      <c r="F25999">
        <v>0</v>
      </c>
      <c r="G25999">
        <f t="shared" si="2032"/>
        <v>0</v>
      </c>
      <c r="H25999">
        <f t="shared" si="2033"/>
        <v>0</v>
      </c>
      <c r="I25999">
        <v>2.4420000000000002</v>
      </c>
      <c r="J25999">
        <f t="shared" si="2034"/>
        <v>2.4420000000000002</v>
      </c>
    </row>
    <row r="26000" spans="1:10" x14ac:dyDescent="0.35">
      <c r="A26000" s="1">
        <v>45902.8125</v>
      </c>
      <c r="B26000">
        <v>0</v>
      </c>
      <c r="C26000">
        <f t="shared" si="2030"/>
        <v>0</v>
      </c>
      <c r="D26000">
        <f t="shared" si="2031"/>
        <v>2.6909999999999998</v>
      </c>
      <c r="E26000">
        <v>0.15759999999999999</v>
      </c>
      <c r="F26000">
        <v>0</v>
      </c>
      <c r="G26000">
        <f t="shared" si="2032"/>
        <v>0</v>
      </c>
      <c r="H26000">
        <f t="shared" si="2033"/>
        <v>0</v>
      </c>
      <c r="I26000">
        <v>2.6909999999999998</v>
      </c>
      <c r="J26000">
        <f t="shared" si="2034"/>
        <v>2.6909999999999998</v>
      </c>
    </row>
    <row r="26001" spans="1:10" x14ac:dyDescent="0.35">
      <c r="A26001" s="1">
        <v>45902.822916666664</v>
      </c>
      <c r="B26001">
        <v>0</v>
      </c>
      <c r="C26001">
        <f t="shared" si="2030"/>
        <v>0</v>
      </c>
      <c r="D26001">
        <f t="shared" si="2031"/>
        <v>2.6320000000000001</v>
      </c>
      <c r="E26001">
        <v>0.15759999999999999</v>
      </c>
      <c r="F26001">
        <v>0</v>
      </c>
      <c r="G26001">
        <f t="shared" si="2032"/>
        <v>0</v>
      </c>
      <c r="H26001">
        <f t="shared" si="2033"/>
        <v>0</v>
      </c>
      <c r="I26001">
        <v>2.6320000000000001</v>
      </c>
      <c r="J26001">
        <f t="shared" si="2034"/>
        <v>2.6320000000000001</v>
      </c>
    </row>
    <row r="26002" spans="1:10" x14ac:dyDescent="0.35">
      <c r="A26002" s="1">
        <v>45902.833333333336</v>
      </c>
      <c r="B26002">
        <v>0</v>
      </c>
      <c r="C26002">
        <f t="shared" si="2030"/>
        <v>0</v>
      </c>
      <c r="D26002">
        <f t="shared" si="2031"/>
        <v>2.536</v>
      </c>
      <c r="E26002">
        <v>0.13669000000000001</v>
      </c>
      <c r="F26002">
        <v>0</v>
      </c>
      <c r="G26002">
        <f t="shared" si="2032"/>
        <v>0</v>
      </c>
      <c r="H26002">
        <f t="shared" si="2033"/>
        <v>0</v>
      </c>
      <c r="I26002">
        <v>2.536</v>
      </c>
      <c r="J26002">
        <f t="shared" si="2034"/>
        <v>2.536</v>
      </c>
    </row>
    <row r="26003" spans="1:10" x14ac:dyDescent="0.35">
      <c r="A26003" s="1">
        <v>45902.84375</v>
      </c>
      <c r="B26003">
        <v>0</v>
      </c>
      <c r="C26003">
        <f t="shared" si="2030"/>
        <v>0</v>
      </c>
      <c r="D26003">
        <f t="shared" si="2031"/>
        <v>2.706</v>
      </c>
      <c r="E26003">
        <v>0.13669000000000001</v>
      </c>
      <c r="F26003">
        <v>0</v>
      </c>
      <c r="G26003">
        <f t="shared" si="2032"/>
        <v>0</v>
      </c>
      <c r="H26003">
        <f t="shared" si="2033"/>
        <v>0</v>
      </c>
      <c r="I26003">
        <v>2.706</v>
      </c>
      <c r="J26003">
        <f t="shared" si="2034"/>
        <v>2.706</v>
      </c>
    </row>
    <row r="26004" spans="1:10" x14ac:dyDescent="0.35">
      <c r="A26004" s="1">
        <v>45902.854166666664</v>
      </c>
      <c r="B26004">
        <v>0</v>
      </c>
      <c r="C26004">
        <f t="shared" si="2030"/>
        <v>0</v>
      </c>
      <c r="D26004">
        <f t="shared" si="2031"/>
        <v>2.4430000000000001</v>
      </c>
      <c r="E26004">
        <v>0.13669000000000001</v>
      </c>
      <c r="F26004">
        <v>0</v>
      </c>
      <c r="G26004">
        <f t="shared" si="2032"/>
        <v>0</v>
      </c>
      <c r="H26004">
        <f t="shared" si="2033"/>
        <v>0</v>
      </c>
      <c r="I26004">
        <v>2.4430000000000001</v>
      </c>
      <c r="J26004">
        <f t="shared" si="2034"/>
        <v>2.4430000000000001</v>
      </c>
    </row>
    <row r="26005" spans="1:10" x14ac:dyDescent="0.35">
      <c r="A26005" s="1">
        <v>45902.864583333336</v>
      </c>
      <c r="B26005">
        <v>0</v>
      </c>
      <c r="C26005">
        <f t="shared" si="2030"/>
        <v>0</v>
      </c>
      <c r="D26005">
        <f t="shared" si="2031"/>
        <v>2.702</v>
      </c>
      <c r="E26005">
        <v>0.13669000000000001</v>
      </c>
      <c r="F26005">
        <v>0</v>
      </c>
      <c r="G26005">
        <f t="shared" si="2032"/>
        <v>0</v>
      </c>
      <c r="H26005">
        <f t="shared" si="2033"/>
        <v>0</v>
      </c>
      <c r="I26005">
        <v>2.702</v>
      </c>
      <c r="J26005">
        <f t="shared" si="2034"/>
        <v>2.702</v>
      </c>
    </row>
    <row r="26006" spans="1:10" x14ac:dyDescent="0.35">
      <c r="A26006" s="1">
        <v>45902.875</v>
      </c>
      <c r="B26006">
        <v>0</v>
      </c>
      <c r="C26006">
        <f t="shared" si="2030"/>
        <v>0</v>
      </c>
      <c r="D26006">
        <f t="shared" si="2031"/>
        <v>2.4809999999999999</v>
      </c>
      <c r="E26006">
        <v>7.7379999999999893E-2</v>
      </c>
      <c r="F26006">
        <v>0</v>
      </c>
      <c r="G26006">
        <f t="shared" si="2032"/>
        <v>0</v>
      </c>
      <c r="H26006">
        <f t="shared" si="2033"/>
        <v>0</v>
      </c>
      <c r="I26006">
        <v>2.4809999999999999</v>
      </c>
      <c r="J26006">
        <f t="shared" si="2034"/>
        <v>2.4809999999999999</v>
      </c>
    </row>
    <row r="26007" spans="1:10" x14ac:dyDescent="0.35">
      <c r="A26007" s="1">
        <v>45902.885416666664</v>
      </c>
      <c r="B26007">
        <v>0</v>
      </c>
      <c r="C26007">
        <f t="shared" si="2030"/>
        <v>0</v>
      </c>
      <c r="D26007">
        <f t="shared" si="2031"/>
        <v>2.4910000000000001</v>
      </c>
      <c r="E26007">
        <v>7.7379999999999893E-2</v>
      </c>
      <c r="F26007">
        <v>0</v>
      </c>
      <c r="G26007">
        <f t="shared" si="2032"/>
        <v>0</v>
      </c>
      <c r="H26007">
        <f t="shared" si="2033"/>
        <v>0</v>
      </c>
      <c r="I26007">
        <v>2.4910000000000001</v>
      </c>
      <c r="J26007">
        <f t="shared" si="2034"/>
        <v>2.4910000000000001</v>
      </c>
    </row>
    <row r="26008" spans="1:10" x14ac:dyDescent="0.35">
      <c r="A26008" s="1">
        <v>45902.895833333336</v>
      </c>
      <c r="B26008">
        <v>0</v>
      </c>
      <c r="C26008">
        <f t="shared" si="2030"/>
        <v>0</v>
      </c>
      <c r="D26008">
        <f t="shared" si="2031"/>
        <v>2.3860000000000001</v>
      </c>
      <c r="E26008">
        <v>7.7379999999999893E-2</v>
      </c>
      <c r="F26008">
        <v>0</v>
      </c>
      <c r="G26008">
        <f t="shared" si="2032"/>
        <v>0</v>
      </c>
      <c r="H26008">
        <f t="shared" si="2033"/>
        <v>0</v>
      </c>
      <c r="I26008">
        <v>2.3860000000000001</v>
      </c>
      <c r="J26008">
        <f t="shared" si="2034"/>
        <v>2.3860000000000001</v>
      </c>
    </row>
    <row r="26009" spans="1:10" x14ac:dyDescent="0.35">
      <c r="A26009" s="1">
        <v>45902.90625</v>
      </c>
      <c r="B26009">
        <v>0</v>
      </c>
      <c r="C26009">
        <f t="shared" si="2030"/>
        <v>0</v>
      </c>
      <c r="D26009">
        <f t="shared" si="2031"/>
        <v>2.5910000000000002</v>
      </c>
      <c r="E26009">
        <v>7.7379999999999893E-2</v>
      </c>
      <c r="F26009">
        <v>0</v>
      </c>
      <c r="G26009">
        <f t="shared" si="2032"/>
        <v>0</v>
      </c>
      <c r="H26009">
        <f t="shared" si="2033"/>
        <v>0</v>
      </c>
      <c r="I26009">
        <v>2.5910000000000002</v>
      </c>
      <c r="J26009">
        <f t="shared" si="2034"/>
        <v>2.5910000000000002</v>
      </c>
    </row>
    <row r="26010" spans="1:10" x14ac:dyDescent="0.35">
      <c r="A26010" s="1">
        <v>45902.916666666664</v>
      </c>
      <c r="B26010">
        <v>0</v>
      </c>
      <c r="C26010">
        <f t="shared" si="2030"/>
        <v>0</v>
      </c>
      <c r="D26010">
        <f t="shared" si="2031"/>
        <v>2.4820000000000002</v>
      </c>
      <c r="E26010">
        <v>7.4990000000000001E-2</v>
      </c>
      <c r="F26010">
        <v>0</v>
      </c>
      <c r="G26010">
        <f t="shared" si="2032"/>
        <v>0</v>
      </c>
      <c r="H26010">
        <f t="shared" si="2033"/>
        <v>0</v>
      </c>
      <c r="I26010">
        <v>2.4820000000000002</v>
      </c>
      <c r="J26010">
        <f t="shared" si="2034"/>
        <v>2.4820000000000002</v>
      </c>
    </row>
    <row r="26011" spans="1:10" x14ac:dyDescent="0.35">
      <c r="A26011" s="1">
        <v>45902.927083333336</v>
      </c>
      <c r="B26011">
        <v>0</v>
      </c>
      <c r="C26011">
        <f t="shared" si="2030"/>
        <v>0</v>
      </c>
      <c r="D26011">
        <f t="shared" si="2031"/>
        <v>2.5939999999999999</v>
      </c>
      <c r="E26011">
        <v>7.4990000000000001E-2</v>
      </c>
      <c r="F26011">
        <v>0</v>
      </c>
      <c r="G26011">
        <f t="shared" si="2032"/>
        <v>0</v>
      </c>
      <c r="H26011">
        <f t="shared" si="2033"/>
        <v>0</v>
      </c>
      <c r="I26011">
        <v>2.5939999999999999</v>
      </c>
      <c r="J26011">
        <f t="shared" si="2034"/>
        <v>2.5939999999999999</v>
      </c>
    </row>
    <row r="26012" spans="1:10" x14ac:dyDescent="0.35">
      <c r="A26012" s="1">
        <v>45902.9375</v>
      </c>
      <c r="B26012">
        <v>0</v>
      </c>
      <c r="C26012">
        <f t="shared" si="2030"/>
        <v>0</v>
      </c>
      <c r="D26012">
        <f t="shared" si="2031"/>
        <v>2.4470000000000001</v>
      </c>
      <c r="E26012">
        <v>7.4990000000000001E-2</v>
      </c>
      <c r="F26012">
        <v>0</v>
      </c>
      <c r="G26012">
        <f t="shared" si="2032"/>
        <v>0</v>
      </c>
      <c r="H26012">
        <f t="shared" si="2033"/>
        <v>0</v>
      </c>
      <c r="I26012">
        <v>2.4470000000000001</v>
      </c>
      <c r="J26012">
        <f t="shared" si="2034"/>
        <v>2.4470000000000001</v>
      </c>
    </row>
    <row r="26013" spans="1:10" x14ac:dyDescent="0.35">
      <c r="A26013" s="1">
        <v>45902.947916666664</v>
      </c>
      <c r="B26013">
        <v>0</v>
      </c>
      <c r="C26013">
        <f t="shared" si="2030"/>
        <v>0</v>
      </c>
      <c r="D26013">
        <f t="shared" si="2031"/>
        <v>2.472</v>
      </c>
      <c r="E26013">
        <v>7.4990000000000001E-2</v>
      </c>
      <c r="F26013">
        <v>0</v>
      </c>
      <c r="G26013">
        <f t="shared" si="2032"/>
        <v>0</v>
      </c>
      <c r="H26013">
        <f t="shared" si="2033"/>
        <v>0</v>
      </c>
      <c r="I26013">
        <v>2.472</v>
      </c>
      <c r="J26013">
        <f t="shared" si="2034"/>
        <v>2.472</v>
      </c>
    </row>
    <row r="26014" spans="1:10" x14ac:dyDescent="0.35">
      <c r="A26014" s="1">
        <v>45902.958333333336</v>
      </c>
      <c r="B26014">
        <v>0</v>
      </c>
      <c r="C26014">
        <f t="shared" si="2030"/>
        <v>0</v>
      </c>
      <c r="D26014">
        <f t="shared" si="2031"/>
        <v>2.488</v>
      </c>
      <c r="E26014">
        <v>0.06</v>
      </c>
      <c r="F26014">
        <v>0</v>
      </c>
      <c r="G26014">
        <f t="shared" si="2032"/>
        <v>0</v>
      </c>
      <c r="H26014">
        <f t="shared" si="2033"/>
        <v>0</v>
      </c>
      <c r="I26014">
        <v>2.488</v>
      </c>
      <c r="J26014">
        <f t="shared" si="2034"/>
        <v>2.488</v>
      </c>
    </row>
    <row r="26015" spans="1:10" x14ac:dyDescent="0.35">
      <c r="A26015" s="1">
        <v>45902.96875</v>
      </c>
      <c r="B26015">
        <v>0</v>
      </c>
      <c r="C26015">
        <f t="shared" si="2030"/>
        <v>0</v>
      </c>
      <c r="D26015">
        <f t="shared" si="2031"/>
        <v>2.4169999999999998</v>
      </c>
      <c r="E26015">
        <v>0.06</v>
      </c>
      <c r="F26015">
        <v>0</v>
      </c>
      <c r="G26015">
        <f t="shared" si="2032"/>
        <v>0</v>
      </c>
      <c r="H26015">
        <f t="shared" si="2033"/>
        <v>0</v>
      </c>
      <c r="I26015">
        <v>2.4169999999999998</v>
      </c>
      <c r="J26015">
        <f t="shared" si="2034"/>
        <v>2.4169999999999998</v>
      </c>
    </row>
    <row r="26016" spans="1:10" x14ac:dyDescent="0.35">
      <c r="A26016" s="1">
        <v>45902.979166666664</v>
      </c>
      <c r="B26016">
        <v>0</v>
      </c>
      <c r="C26016">
        <f t="shared" si="2030"/>
        <v>0</v>
      </c>
      <c r="D26016">
        <f t="shared" si="2031"/>
        <v>2.5569999999999999</v>
      </c>
      <c r="E26016">
        <v>0.06</v>
      </c>
      <c r="F26016">
        <v>0</v>
      </c>
      <c r="G26016">
        <f t="shared" si="2032"/>
        <v>0</v>
      </c>
      <c r="H26016">
        <f t="shared" si="2033"/>
        <v>0</v>
      </c>
      <c r="I26016">
        <v>2.5569999999999999</v>
      </c>
      <c r="J26016">
        <f t="shared" si="2034"/>
        <v>2.5569999999999999</v>
      </c>
    </row>
    <row r="26017" spans="1:10" x14ac:dyDescent="0.35">
      <c r="A26017" s="1">
        <v>45902.989583333336</v>
      </c>
      <c r="B26017">
        <v>0</v>
      </c>
      <c r="C26017">
        <f t="shared" si="2030"/>
        <v>0</v>
      </c>
      <c r="D26017">
        <f t="shared" si="2031"/>
        <v>1.79</v>
      </c>
      <c r="E26017">
        <v>0.06</v>
      </c>
      <c r="F26017">
        <v>0</v>
      </c>
      <c r="G26017">
        <f t="shared" si="2032"/>
        <v>0</v>
      </c>
      <c r="H26017">
        <f t="shared" si="2033"/>
        <v>0</v>
      </c>
      <c r="I26017">
        <v>1.79</v>
      </c>
      <c r="J26017">
        <f t="shared" si="2034"/>
        <v>1.79</v>
      </c>
    </row>
    <row r="26018" spans="1:10" x14ac:dyDescent="0.35">
      <c r="A26018" s="1">
        <v>45903</v>
      </c>
      <c r="B26018">
        <v>0</v>
      </c>
      <c r="C26018">
        <f t="shared" si="2030"/>
        <v>0</v>
      </c>
      <c r="D26018">
        <f t="shared" si="2031"/>
        <v>0.85399999999999998</v>
      </c>
      <c r="E26018">
        <v>7.7719999999999997E-2</v>
      </c>
      <c r="F26018">
        <v>0</v>
      </c>
      <c r="G26018">
        <f t="shared" si="2032"/>
        <v>0</v>
      </c>
      <c r="H26018">
        <f t="shared" si="2033"/>
        <v>0</v>
      </c>
      <c r="I26018">
        <v>0.85399999999999998</v>
      </c>
      <c r="J26018">
        <f t="shared" si="2034"/>
        <v>0.85399999999999998</v>
      </c>
    </row>
    <row r="26019" spans="1:10" x14ac:dyDescent="0.35">
      <c r="A26019" s="1">
        <v>45903.010416666664</v>
      </c>
      <c r="B26019">
        <v>0</v>
      </c>
      <c r="C26019">
        <f t="shared" si="2030"/>
        <v>0</v>
      </c>
      <c r="D26019">
        <f t="shared" si="2031"/>
        <v>0.81799999999999995</v>
      </c>
      <c r="E26019">
        <v>7.7719999999999997E-2</v>
      </c>
      <c r="F26019">
        <v>0</v>
      </c>
      <c r="G26019">
        <f t="shared" si="2032"/>
        <v>0</v>
      </c>
      <c r="H26019">
        <f t="shared" si="2033"/>
        <v>0</v>
      </c>
      <c r="I26019">
        <v>0.81799999999999995</v>
      </c>
      <c r="J26019">
        <f t="shared" si="2034"/>
        <v>0.81799999999999995</v>
      </c>
    </row>
    <row r="26020" spans="1:10" x14ac:dyDescent="0.35">
      <c r="A26020" s="1">
        <v>45903.020833333336</v>
      </c>
      <c r="B26020">
        <v>0</v>
      </c>
      <c r="C26020">
        <f t="shared" si="2030"/>
        <v>0</v>
      </c>
      <c r="D26020">
        <f t="shared" si="2031"/>
        <v>0.72699999999999998</v>
      </c>
      <c r="E26020">
        <v>7.7719999999999997E-2</v>
      </c>
      <c r="F26020">
        <v>0</v>
      </c>
      <c r="G26020">
        <f t="shared" si="2032"/>
        <v>0</v>
      </c>
      <c r="H26020">
        <f t="shared" si="2033"/>
        <v>0</v>
      </c>
      <c r="I26020">
        <v>0.72699999999999998</v>
      </c>
      <c r="J26020">
        <f t="shared" si="2034"/>
        <v>0.72699999999999998</v>
      </c>
    </row>
    <row r="26021" spans="1:10" x14ac:dyDescent="0.35">
      <c r="A26021" s="1">
        <v>45903.03125</v>
      </c>
      <c r="B26021">
        <v>0</v>
      </c>
      <c r="C26021">
        <f t="shared" si="2030"/>
        <v>0</v>
      </c>
      <c r="D26021">
        <f t="shared" si="2031"/>
        <v>0.98299999999999998</v>
      </c>
      <c r="E26021">
        <v>7.7719999999999997E-2</v>
      </c>
      <c r="F26021">
        <v>0</v>
      </c>
      <c r="G26021">
        <f t="shared" si="2032"/>
        <v>0</v>
      </c>
      <c r="H26021">
        <f t="shared" si="2033"/>
        <v>0</v>
      </c>
      <c r="I26021">
        <v>0.98299999999999998</v>
      </c>
      <c r="J26021">
        <f t="shared" si="2034"/>
        <v>0.98299999999999998</v>
      </c>
    </row>
    <row r="26022" spans="1:10" x14ac:dyDescent="0.35">
      <c r="A26022" s="1">
        <v>45903.041666666664</v>
      </c>
      <c r="B26022">
        <v>0</v>
      </c>
      <c r="C26022">
        <f t="shared" si="2030"/>
        <v>0</v>
      </c>
      <c r="D26022">
        <f t="shared" si="2031"/>
        <v>0.61599999999999999</v>
      </c>
      <c r="E26022">
        <v>4.3650000000000001E-2</v>
      </c>
      <c r="F26022">
        <v>0</v>
      </c>
      <c r="G26022">
        <f t="shared" si="2032"/>
        <v>0</v>
      </c>
      <c r="H26022">
        <f t="shared" si="2033"/>
        <v>0</v>
      </c>
      <c r="I26022">
        <v>0.61599999999999999</v>
      </c>
      <c r="J26022">
        <f t="shared" si="2034"/>
        <v>0.61599999999999999</v>
      </c>
    </row>
    <row r="26023" spans="1:10" x14ac:dyDescent="0.35">
      <c r="A26023" s="1">
        <v>45903.052083333336</v>
      </c>
      <c r="B26023">
        <v>0</v>
      </c>
      <c r="C26023">
        <f t="shared" si="2030"/>
        <v>0</v>
      </c>
      <c r="D26023">
        <f t="shared" si="2031"/>
        <v>0.84699999999999998</v>
      </c>
      <c r="E26023">
        <v>4.3650000000000001E-2</v>
      </c>
      <c r="F26023">
        <v>0</v>
      </c>
      <c r="G26023">
        <f t="shared" si="2032"/>
        <v>0</v>
      </c>
      <c r="H26023">
        <f t="shared" si="2033"/>
        <v>0</v>
      </c>
      <c r="I26023">
        <v>0.84699999999999998</v>
      </c>
      <c r="J26023">
        <f t="shared" si="2034"/>
        <v>0.84699999999999998</v>
      </c>
    </row>
    <row r="26024" spans="1:10" x14ac:dyDescent="0.35">
      <c r="A26024" s="1">
        <v>45903.0625</v>
      </c>
      <c r="B26024">
        <v>0</v>
      </c>
      <c r="C26024">
        <f t="shared" si="2030"/>
        <v>0</v>
      </c>
      <c r="D26024">
        <f t="shared" si="2031"/>
        <v>0.88700000000000001</v>
      </c>
      <c r="E26024">
        <v>4.3650000000000001E-2</v>
      </c>
      <c r="F26024">
        <v>0</v>
      </c>
      <c r="G26024">
        <f t="shared" si="2032"/>
        <v>0</v>
      </c>
      <c r="H26024">
        <f t="shared" si="2033"/>
        <v>0</v>
      </c>
      <c r="I26024">
        <v>0.88700000000000001</v>
      </c>
      <c r="J26024">
        <f t="shared" si="2034"/>
        <v>0.88700000000000001</v>
      </c>
    </row>
    <row r="26025" spans="1:10" x14ac:dyDescent="0.35">
      <c r="A26025" s="1">
        <v>45903.072916666664</v>
      </c>
      <c r="B26025">
        <v>0</v>
      </c>
      <c r="C26025">
        <f t="shared" si="2030"/>
        <v>0</v>
      </c>
      <c r="D26025">
        <f t="shared" si="2031"/>
        <v>0.91700000000000004</v>
      </c>
      <c r="E26025">
        <v>4.3650000000000001E-2</v>
      </c>
      <c r="F26025">
        <v>0</v>
      </c>
      <c r="G26025">
        <f t="shared" si="2032"/>
        <v>0</v>
      </c>
      <c r="H26025">
        <f t="shared" si="2033"/>
        <v>0</v>
      </c>
      <c r="I26025">
        <v>0.91700000000000004</v>
      </c>
      <c r="J26025">
        <f t="shared" si="2034"/>
        <v>0.91700000000000004</v>
      </c>
    </row>
    <row r="26026" spans="1:10" x14ac:dyDescent="0.35">
      <c r="A26026" s="1">
        <v>45903.083333333336</v>
      </c>
      <c r="B26026">
        <v>0</v>
      </c>
      <c r="C26026">
        <f t="shared" si="2030"/>
        <v>0</v>
      </c>
      <c r="D26026">
        <f t="shared" si="2031"/>
        <v>0.81299999999999994</v>
      </c>
      <c r="E26026">
        <v>3.9689999999999899E-2</v>
      </c>
      <c r="F26026">
        <v>0</v>
      </c>
      <c r="G26026">
        <f t="shared" si="2032"/>
        <v>0</v>
      </c>
      <c r="H26026">
        <f t="shared" si="2033"/>
        <v>0</v>
      </c>
      <c r="I26026">
        <v>0.81299999999999994</v>
      </c>
      <c r="J26026">
        <f t="shared" si="2034"/>
        <v>0.81299999999999994</v>
      </c>
    </row>
    <row r="26027" spans="1:10" x14ac:dyDescent="0.35">
      <c r="A26027" s="1">
        <v>45903.09375</v>
      </c>
      <c r="B26027">
        <v>0</v>
      </c>
      <c r="C26027">
        <f t="shared" si="2030"/>
        <v>0</v>
      </c>
      <c r="D26027">
        <f t="shared" si="2031"/>
        <v>0.93100000000000005</v>
      </c>
      <c r="E26027">
        <v>3.9689999999999899E-2</v>
      </c>
      <c r="F26027">
        <v>0</v>
      </c>
      <c r="G26027">
        <f t="shared" si="2032"/>
        <v>0</v>
      </c>
      <c r="H26027">
        <f t="shared" si="2033"/>
        <v>0</v>
      </c>
      <c r="I26027">
        <v>0.93100000000000005</v>
      </c>
      <c r="J26027">
        <f t="shared" si="2034"/>
        <v>0.93100000000000005</v>
      </c>
    </row>
    <row r="26028" spans="1:10" x14ac:dyDescent="0.35">
      <c r="A26028" s="1">
        <v>45903.104166666664</v>
      </c>
      <c r="B26028">
        <v>0</v>
      </c>
      <c r="C26028">
        <f t="shared" si="2030"/>
        <v>0</v>
      </c>
      <c r="D26028">
        <f t="shared" si="2031"/>
        <v>0.72599999999999998</v>
      </c>
      <c r="E26028">
        <v>3.9689999999999899E-2</v>
      </c>
      <c r="F26028">
        <v>0</v>
      </c>
      <c r="G26028">
        <f t="shared" si="2032"/>
        <v>0</v>
      </c>
      <c r="H26028">
        <f t="shared" si="2033"/>
        <v>0</v>
      </c>
      <c r="I26028">
        <v>0.72599999999999998</v>
      </c>
      <c r="J26028">
        <f t="shared" si="2034"/>
        <v>0.72599999999999998</v>
      </c>
    </row>
    <row r="26029" spans="1:10" x14ac:dyDescent="0.35">
      <c r="A26029" s="1">
        <v>45903.114583333336</v>
      </c>
      <c r="B26029">
        <v>0</v>
      </c>
      <c r="C26029">
        <f t="shared" si="2030"/>
        <v>0</v>
      </c>
      <c r="D26029">
        <f t="shared" si="2031"/>
        <v>0.84599999999999997</v>
      </c>
      <c r="E26029">
        <v>3.9689999999999899E-2</v>
      </c>
      <c r="F26029">
        <v>0</v>
      </c>
      <c r="G26029">
        <f t="shared" si="2032"/>
        <v>0</v>
      </c>
      <c r="H26029">
        <f t="shared" si="2033"/>
        <v>0</v>
      </c>
      <c r="I26029">
        <v>0.84599999999999997</v>
      </c>
      <c r="J26029">
        <f t="shared" si="2034"/>
        <v>0.84599999999999997</v>
      </c>
    </row>
    <row r="26030" spans="1:10" x14ac:dyDescent="0.35">
      <c r="A26030" s="1">
        <v>45903.125</v>
      </c>
      <c r="B26030">
        <v>0</v>
      </c>
      <c r="C26030">
        <f t="shared" si="2030"/>
        <v>0</v>
      </c>
      <c r="D26030">
        <f t="shared" si="2031"/>
        <v>0.79</v>
      </c>
      <c r="E26030">
        <v>3.6510000000000001E-2</v>
      </c>
      <c r="F26030">
        <v>0</v>
      </c>
      <c r="G26030">
        <f t="shared" si="2032"/>
        <v>0</v>
      </c>
      <c r="H26030">
        <f t="shared" si="2033"/>
        <v>0</v>
      </c>
      <c r="I26030">
        <v>0.79</v>
      </c>
      <c r="J26030">
        <f t="shared" si="2034"/>
        <v>0.79</v>
      </c>
    </row>
    <row r="26031" spans="1:10" x14ac:dyDescent="0.35">
      <c r="A26031" s="1">
        <v>45903.135416666664</v>
      </c>
      <c r="B26031">
        <v>0</v>
      </c>
      <c r="C26031">
        <f t="shared" si="2030"/>
        <v>0</v>
      </c>
      <c r="D26031">
        <f t="shared" si="2031"/>
        <v>0.71799999999999997</v>
      </c>
      <c r="E26031">
        <v>3.6510000000000001E-2</v>
      </c>
      <c r="F26031">
        <v>0</v>
      </c>
      <c r="G26031">
        <f t="shared" si="2032"/>
        <v>0</v>
      </c>
      <c r="H26031">
        <f t="shared" si="2033"/>
        <v>0</v>
      </c>
      <c r="I26031">
        <v>0.71799999999999997</v>
      </c>
      <c r="J26031">
        <f t="shared" si="2034"/>
        <v>0.71799999999999997</v>
      </c>
    </row>
    <row r="26032" spans="1:10" x14ac:dyDescent="0.35">
      <c r="A26032" s="1">
        <v>45903.145833333336</v>
      </c>
      <c r="B26032">
        <v>0</v>
      </c>
      <c r="C26032">
        <f t="shared" si="2030"/>
        <v>0</v>
      </c>
      <c r="D26032">
        <f t="shared" si="2031"/>
        <v>0.99</v>
      </c>
      <c r="E26032">
        <v>3.6510000000000001E-2</v>
      </c>
      <c r="F26032">
        <v>0</v>
      </c>
      <c r="G26032">
        <f t="shared" si="2032"/>
        <v>0</v>
      </c>
      <c r="H26032">
        <f t="shared" si="2033"/>
        <v>0</v>
      </c>
      <c r="I26032">
        <v>0.99</v>
      </c>
      <c r="J26032">
        <f t="shared" si="2034"/>
        <v>0.99</v>
      </c>
    </row>
    <row r="26033" spans="1:10" x14ac:dyDescent="0.35">
      <c r="A26033" s="1">
        <v>45903.15625</v>
      </c>
      <c r="B26033">
        <v>0</v>
      </c>
      <c r="C26033">
        <f t="shared" si="2030"/>
        <v>0</v>
      </c>
      <c r="D26033">
        <f t="shared" si="2031"/>
        <v>0.85</v>
      </c>
      <c r="E26033">
        <v>3.6510000000000001E-2</v>
      </c>
      <c r="F26033">
        <v>0</v>
      </c>
      <c r="G26033">
        <f t="shared" si="2032"/>
        <v>0</v>
      </c>
      <c r="H26033">
        <f t="shared" si="2033"/>
        <v>0</v>
      </c>
      <c r="I26033">
        <v>0.85</v>
      </c>
      <c r="J26033">
        <f t="shared" si="2034"/>
        <v>0.85</v>
      </c>
    </row>
    <row r="26034" spans="1:10" x14ac:dyDescent="0.35">
      <c r="A26034" s="1">
        <v>45903.166666666664</v>
      </c>
      <c r="B26034">
        <v>0</v>
      </c>
      <c r="C26034">
        <f t="shared" si="2030"/>
        <v>0</v>
      </c>
      <c r="D26034">
        <f t="shared" si="2031"/>
        <v>0.80400000000000005</v>
      </c>
      <c r="E26034">
        <v>3.338E-2</v>
      </c>
      <c r="F26034">
        <v>0</v>
      </c>
      <c r="G26034">
        <f t="shared" si="2032"/>
        <v>0</v>
      </c>
      <c r="H26034">
        <f t="shared" si="2033"/>
        <v>0</v>
      </c>
      <c r="I26034">
        <v>0.80400000000000005</v>
      </c>
      <c r="J26034">
        <f t="shared" si="2034"/>
        <v>0.80400000000000005</v>
      </c>
    </row>
    <row r="26035" spans="1:10" x14ac:dyDescent="0.35">
      <c r="A26035" s="1">
        <v>45903.177083333336</v>
      </c>
      <c r="B26035">
        <v>0</v>
      </c>
      <c r="C26035">
        <f t="shared" si="2030"/>
        <v>0</v>
      </c>
      <c r="D26035">
        <f t="shared" si="2031"/>
        <v>0.85599999999999998</v>
      </c>
      <c r="E26035">
        <v>3.338E-2</v>
      </c>
      <c r="F26035">
        <v>0</v>
      </c>
      <c r="G26035">
        <f t="shared" si="2032"/>
        <v>0</v>
      </c>
      <c r="H26035">
        <f t="shared" si="2033"/>
        <v>0</v>
      </c>
      <c r="I26035">
        <v>0.85599999999999998</v>
      </c>
      <c r="J26035">
        <f t="shared" si="2034"/>
        <v>0.85599999999999998</v>
      </c>
    </row>
    <row r="26036" spans="1:10" x14ac:dyDescent="0.35">
      <c r="A26036" s="1">
        <v>45903.1875</v>
      </c>
      <c r="B26036">
        <v>0</v>
      </c>
      <c r="C26036">
        <f t="shared" si="2030"/>
        <v>0</v>
      </c>
      <c r="D26036">
        <f t="shared" si="2031"/>
        <v>0.77700000000000002</v>
      </c>
      <c r="E26036">
        <v>3.338E-2</v>
      </c>
      <c r="F26036">
        <v>0</v>
      </c>
      <c r="G26036">
        <f t="shared" si="2032"/>
        <v>0</v>
      </c>
      <c r="H26036">
        <f t="shared" si="2033"/>
        <v>0</v>
      </c>
      <c r="I26036">
        <v>0.77700000000000002</v>
      </c>
      <c r="J26036">
        <f t="shared" si="2034"/>
        <v>0.77700000000000002</v>
      </c>
    </row>
    <row r="26037" spans="1:10" x14ac:dyDescent="0.35">
      <c r="A26037" s="1">
        <v>45903.197916666664</v>
      </c>
      <c r="B26037">
        <v>0</v>
      </c>
      <c r="C26037">
        <f t="shared" si="2030"/>
        <v>0</v>
      </c>
      <c r="D26037">
        <f t="shared" si="2031"/>
        <v>0.879</v>
      </c>
      <c r="E26037">
        <v>3.338E-2</v>
      </c>
      <c r="F26037">
        <v>0</v>
      </c>
      <c r="G26037">
        <f t="shared" si="2032"/>
        <v>0</v>
      </c>
      <c r="H26037">
        <f t="shared" si="2033"/>
        <v>0</v>
      </c>
      <c r="I26037">
        <v>0.879</v>
      </c>
      <c r="J26037">
        <f t="shared" si="2034"/>
        <v>0.879</v>
      </c>
    </row>
    <row r="26038" spans="1:10" x14ac:dyDescent="0.35">
      <c r="A26038" s="1">
        <v>45903.208333333336</v>
      </c>
      <c r="B26038">
        <v>0</v>
      </c>
      <c r="C26038">
        <f t="shared" si="2030"/>
        <v>0</v>
      </c>
      <c r="D26038">
        <f t="shared" si="2031"/>
        <v>0.70299999999999996</v>
      </c>
      <c r="E26038">
        <v>3.9079999999999997E-2</v>
      </c>
      <c r="F26038">
        <v>0</v>
      </c>
      <c r="G26038">
        <f t="shared" si="2032"/>
        <v>0</v>
      </c>
      <c r="H26038">
        <f t="shared" si="2033"/>
        <v>0</v>
      </c>
      <c r="I26038">
        <v>0.70299999999999996</v>
      </c>
      <c r="J26038">
        <f t="shared" si="2034"/>
        <v>0.70299999999999996</v>
      </c>
    </row>
    <row r="26039" spans="1:10" x14ac:dyDescent="0.35">
      <c r="A26039" s="1">
        <v>45903.21875</v>
      </c>
      <c r="B26039">
        <v>0</v>
      </c>
      <c r="C26039">
        <f t="shared" si="2030"/>
        <v>0</v>
      </c>
      <c r="D26039">
        <f t="shared" si="2031"/>
        <v>0.77500000000000002</v>
      </c>
      <c r="E26039">
        <v>3.9079999999999997E-2</v>
      </c>
      <c r="F26039">
        <v>0</v>
      </c>
      <c r="G26039">
        <f t="shared" si="2032"/>
        <v>0</v>
      </c>
      <c r="H26039">
        <f t="shared" si="2033"/>
        <v>0</v>
      </c>
      <c r="I26039">
        <v>0.77500000000000002</v>
      </c>
      <c r="J26039">
        <f t="shared" si="2034"/>
        <v>0.77500000000000002</v>
      </c>
    </row>
    <row r="26040" spans="1:10" x14ac:dyDescent="0.35">
      <c r="A26040" s="1">
        <v>45903.229166666664</v>
      </c>
      <c r="B26040">
        <v>7.5562764830508472E-2</v>
      </c>
      <c r="C26040">
        <f t="shared" si="2030"/>
        <v>0</v>
      </c>
      <c r="D26040">
        <f t="shared" si="2031"/>
        <v>0.76943723516949147</v>
      </c>
      <c r="E26040">
        <v>3.9079999999999997E-2</v>
      </c>
      <c r="F26040">
        <v>0</v>
      </c>
      <c r="G26040">
        <f t="shared" si="2032"/>
        <v>7.5562764830508472E-2</v>
      </c>
      <c r="H26040">
        <f t="shared" si="2033"/>
        <v>0</v>
      </c>
      <c r="I26040">
        <v>0.84499999999999997</v>
      </c>
      <c r="J26040">
        <f t="shared" si="2034"/>
        <v>0.76943723516949147</v>
      </c>
    </row>
    <row r="26041" spans="1:10" x14ac:dyDescent="0.35">
      <c r="A26041" s="1">
        <v>45903.239583333336</v>
      </c>
      <c r="B26041">
        <v>7.5562764830508472E-2</v>
      </c>
      <c r="C26041">
        <f t="shared" si="2030"/>
        <v>0</v>
      </c>
      <c r="D26041">
        <f t="shared" si="2031"/>
        <v>0.83143723516949153</v>
      </c>
      <c r="E26041">
        <v>3.9079999999999997E-2</v>
      </c>
      <c r="F26041">
        <v>0</v>
      </c>
      <c r="G26041">
        <f t="shared" si="2032"/>
        <v>7.5562764830508472E-2</v>
      </c>
      <c r="H26041">
        <f t="shared" si="2033"/>
        <v>0</v>
      </c>
      <c r="I26041">
        <v>0.90700000000000003</v>
      </c>
      <c r="J26041">
        <f t="shared" si="2034"/>
        <v>0.83143723516949153</v>
      </c>
    </row>
    <row r="26042" spans="1:10" x14ac:dyDescent="0.35">
      <c r="A26042" s="1">
        <v>45903.25</v>
      </c>
      <c r="B26042">
        <v>7.5562764830508472E-2</v>
      </c>
      <c r="C26042">
        <f t="shared" si="2030"/>
        <v>0</v>
      </c>
      <c r="D26042">
        <f t="shared" si="2031"/>
        <v>0.72543723516949155</v>
      </c>
      <c r="E26042">
        <v>4.8979999999999899E-2</v>
      </c>
      <c r="F26042">
        <v>0</v>
      </c>
      <c r="G26042">
        <f t="shared" si="2032"/>
        <v>7.5562764830508472E-2</v>
      </c>
      <c r="H26042">
        <f t="shared" si="2033"/>
        <v>0</v>
      </c>
      <c r="I26042">
        <v>0.80100000000000005</v>
      </c>
      <c r="J26042">
        <f t="shared" si="2034"/>
        <v>0.72543723516949155</v>
      </c>
    </row>
    <row r="26043" spans="1:10" x14ac:dyDescent="0.35">
      <c r="A26043" s="1">
        <v>45903.260416666664</v>
      </c>
      <c r="B26043">
        <v>7.5562764830508472E-2</v>
      </c>
      <c r="C26043">
        <f t="shared" si="2030"/>
        <v>0</v>
      </c>
      <c r="D26043">
        <f t="shared" si="2031"/>
        <v>0.90643723516949148</v>
      </c>
      <c r="E26043">
        <v>4.8979999999999899E-2</v>
      </c>
      <c r="F26043">
        <v>0</v>
      </c>
      <c r="G26043">
        <f t="shared" si="2032"/>
        <v>7.5562764830508472E-2</v>
      </c>
      <c r="H26043">
        <f t="shared" si="2033"/>
        <v>0</v>
      </c>
      <c r="I26043">
        <v>0.98199999999999998</v>
      </c>
      <c r="J26043">
        <f t="shared" si="2034"/>
        <v>0.90643723516949148</v>
      </c>
    </row>
    <row r="26044" spans="1:10" x14ac:dyDescent="0.35">
      <c r="A26044" s="1">
        <v>45903.270833333336</v>
      </c>
      <c r="B26044">
        <v>0.33787473516949151</v>
      </c>
      <c r="C26044">
        <f t="shared" si="2030"/>
        <v>0</v>
      </c>
      <c r="D26044">
        <f t="shared" si="2031"/>
        <v>2.0291252648305083</v>
      </c>
      <c r="E26044">
        <v>4.8979999999999899E-2</v>
      </c>
      <c r="F26044">
        <v>0</v>
      </c>
      <c r="G26044">
        <f t="shared" si="2032"/>
        <v>0.33787473516949151</v>
      </c>
      <c r="H26044">
        <f t="shared" si="2033"/>
        <v>0</v>
      </c>
      <c r="I26044">
        <v>2.367</v>
      </c>
      <c r="J26044">
        <f t="shared" si="2034"/>
        <v>2.0291252648305083</v>
      </c>
    </row>
    <row r="26045" spans="1:10" x14ac:dyDescent="0.35">
      <c r="A26045" s="1">
        <v>45903.28125</v>
      </c>
      <c r="B26045">
        <v>0.33787473516949151</v>
      </c>
      <c r="C26045">
        <f t="shared" si="2030"/>
        <v>0</v>
      </c>
      <c r="D26045">
        <f t="shared" si="2031"/>
        <v>2.1361252648305085</v>
      </c>
      <c r="E26045">
        <v>4.8979999999999899E-2</v>
      </c>
      <c r="F26045">
        <v>0</v>
      </c>
      <c r="G26045">
        <f t="shared" si="2032"/>
        <v>0.33787473516949151</v>
      </c>
      <c r="H26045">
        <f t="shared" si="2033"/>
        <v>0</v>
      </c>
      <c r="I26045">
        <v>2.4740000000000002</v>
      </c>
      <c r="J26045">
        <f t="shared" si="2034"/>
        <v>2.1361252648305085</v>
      </c>
    </row>
    <row r="26046" spans="1:10" x14ac:dyDescent="0.35">
      <c r="A26046" s="1">
        <v>45903.291666666664</v>
      </c>
      <c r="B26046">
        <v>0.33787473516949151</v>
      </c>
      <c r="C26046">
        <f t="shared" si="2030"/>
        <v>0</v>
      </c>
      <c r="D26046">
        <f t="shared" si="2031"/>
        <v>2.2111252648305086</v>
      </c>
      <c r="E26046">
        <v>5.8799999999999998E-2</v>
      </c>
      <c r="F26046">
        <v>0</v>
      </c>
      <c r="G26046">
        <f t="shared" si="2032"/>
        <v>0.33787473516949151</v>
      </c>
      <c r="H26046">
        <f t="shared" si="2033"/>
        <v>0</v>
      </c>
      <c r="I26046">
        <v>2.5489999999999999</v>
      </c>
      <c r="J26046">
        <f t="shared" si="2034"/>
        <v>2.2111252648305086</v>
      </c>
    </row>
    <row r="26047" spans="1:10" x14ac:dyDescent="0.35">
      <c r="A26047" s="1">
        <v>45903.302083333336</v>
      </c>
      <c r="B26047">
        <v>0.33787473516949151</v>
      </c>
      <c r="C26047">
        <f t="shared" si="2030"/>
        <v>0</v>
      </c>
      <c r="D26047">
        <f t="shared" si="2031"/>
        <v>2.0361252648305088</v>
      </c>
      <c r="E26047">
        <v>5.8799999999999998E-2</v>
      </c>
      <c r="F26047">
        <v>0</v>
      </c>
      <c r="G26047">
        <f t="shared" si="2032"/>
        <v>0.33787473516949151</v>
      </c>
      <c r="H26047">
        <f t="shared" si="2033"/>
        <v>0</v>
      </c>
      <c r="I26047">
        <v>2.3740000000000001</v>
      </c>
      <c r="J26047">
        <f t="shared" si="2034"/>
        <v>2.0361252648305088</v>
      </c>
    </row>
    <row r="26048" spans="1:10" x14ac:dyDescent="0.35">
      <c r="A26048" s="1">
        <v>45903.3125</v>
      </c>
      <c r="B26048">
        <v>0.59765625</v>
      </c>
      <c r="C26048">
        <f t="shared" si="2030"/>
        <v>0</v>
      </c>
      <c r="D26048">
        <f t="shared" si="2031"/>
        <v>2.0743437500000002</v>
      </c>
      <c r="E26048">
        <v>5.8799999999999998E-2</v>
      </c>
      <c r="F26048">
        <v>0</v>
      </c>
      <c r="G26048">
        <f t="shared" si="2032"/>
        <v>0.59765625</v>
      </c>
      <c r="H26048">
        <f t="shared" si="2033"/>
        <v>0</v>
      </c>
      <c r="I26048">
        <v>2.6720000000000002</v>
      </c>
      <c r="J26048">
        <f t="shared" si="2034"/>
        <v>2.0743437500000002</v>
      </c>
    </row>
    <row r="26049" spans="1:10" x14ac:dyDescent="0.35">
      <c r="A26049" s="1">
        <v>45903.322916666664</v>
      </c>
      <c r="B26049">
        <v>0.59765625</v>
      </c>
      <c r="C26049">
        <f t="shared" si="2030"/>
        <v>0</v>
      </c>
      <c r="D26049">
        <f t="shared" si="2031"/>
        <v>1.8913437499999999</v>
      </c>
      <c r="E26049">
        <v>5.8799999999999998E-2</v>
      </c>
      <c r="F26049">
        <v>0</v>
      </c>
      <c r="G26049">
        <f t="shared" si="2032"/>
        <v>0.59765625</v>
      </c>
      <c r="H26049">
        <f t="shared" si="2033"/>
        <v>0</v>
      </c>
      <c r="I26049">
        <v>2.4889999999999999</v>
      </c>
      <c r="J26049">
        <f t="shared" si="2034"/>
        <v>1.8913437499999999</v>
      </c>
    </row>
    <row r="26050" spans="1:10" x14ac:dyDescent="0.35">
      <c r="A26050" s="1">
        <v>45903.333333333336</v>
      </c>
      <c r="B26050">
        <v>0.59765625</v>
      </c>
      <c r="C26050">
        <f t="shared" si="2030"/>
        <v>0</v>
      </c>
      <c r="D26050">
        <f t="shared" si="2031"/>
        <v>1.9483437499999998</v>
      </c>
      <c r="E26050">
        <v>6.9370000000000001E-2</v>
      </c>
      <c r="F26050">
        <v>0</v>
      </c>
      <c r="G26050">
        <f t="shared" si="2032"/>
        <v>0.59765625</v>
      </c>
      <c r="H26050">
        <f t="shared" si="2033"/>
        <v>0</v>
      </c>
      <c r="I26050">
        <v>2.5459999999999998</v>
      </c>
      <c r="J26050">
        <f t="shared" si="2034"/>
        <v>1.9483437499999998</v>
      </c>
    </row>
    <row r="26051" spans="1:10" x14ac:dyDescent="0.35">
      <c r="A26051" s="1">
        <v>45903.34375</v>
      </c>
      <c r="B26051">
        <v>0.59765625</v>
      </c>
      <c r="C26051">
        <f t="shared" ref="C26051:C26114" si="2035">H26051</f>
        <v>0</v>
      </c>
      <c r="D26051">
        <f t="shared" ref="D26051:D26114" si="2036">J26051</f>
        <v>2.07534375</v>
      </c>
      <c r="E26051">
        <v>6.9370000000000001E-2</v>
      </c>
      <c r="F26051">
        <v>0</v>
      </c>
      <c r="G26051">
        <f t="shared" ref="G26051:G26114" si="2037">B26051+F26051</f>
        <v>0.59765625</v>
      </c>
      <c r="H26051">
        <f t="shared" ref="H26051:H26114" si="2038">MAX(G26051-I26051,0)</f>
        <v>0</v>
      </c>
      <c r="I26051">
        <v>2.673</v>
      </c>
      <c r="J26051">
        <f t="shared" ref="J26051:J26114" si="2039">I26051-(G26051-H26051)</f>
        <v>2.07534375</v>
      </c>
    </row>
    <row r="26052" spans="1:10" x14ac:dyDescent="0.35">
      <c r="A26052" s="1">
        <v>45903.354166666664</v>
      </c>
      <c r="B26052">
        <v>0.53681276483050844</v>
      </c>
      <c r="C26052">
        <f t="shared" si="2035"/>
        <v>0</v>
      </c>
      <c r="D26052">
        <f t="shared" si="2036"/>
        <v>2.0761872351694914</v>
      </c>
      <c r="E26052">
        <v>6.9370000000000001E-2</v>
      </c>
      <c r="F26052">
        <v>0</v>
      </c>
      <c r="G26052">
        <f t="shared" si="2037"/>
        <v>0.53681276483050844</v>
      </c>
      <c r="H26052">
        <f t="shared" si="2038"/>
        <v>0</v>
      </c>
      <c r="I26052">
        <v>2.613</v>
      </c>
      <c r="J26052">
        <f t="shared" si="2039"/>
        <v>2.0761872351694914</v>
      </c>
    </row>
    <row r="26053" spans="1:10" x14ac:dyDescent="0.35">
      <c r="A26053" s="1">
        <v>45903.364583333336</v>
      </c>
      <c r="B26053">
        <v>0.53681276483050844</v>
      </c>
      <c r="C26053">
        <f t="shared" si="2035"/>
        <v>0</v>
      </c>
      <c r="D26053">
        <f t="shared" si="2036"/>
        <v>1.9321872351694913</v>
      </c>
      <c r="E26053">
        <v>6.9370000000000001E-2</v>
      </c>
      <c r="F26053">
        <v>0</v>
      </c>
      <c r="G26053">
        <f t="shared" si="2037"/>
        <v>0.53681276483050844</v>
      </c>
      <c r="H26053">
        <f t="shared" si="2038"/>
        <v>0</v>
      </c>
      <c r="I26053">
        <v>2.4689999999999999</v>
      </c>
      <c r="J26053">
        <f t="shared" si="2039"/>
        <v>1.9321872351694913</v>
      </c>
    </row>
    <row r="26054" spans="1:10" x14ac:dyDescent="0.35">
      <c r="A26054" s="1">
        <v>45903.375</v>
      </c>
      <c r="B26054">
        <v>0.53681276483050844</v>
      </c>
      <c r="C26054">
        <f t="shared" si="2035"/>
        <v>0</v>
      </c>
      <c r="D26054">
        <f t="shared" si="2036"/>
        <v>1.9311872351694914</v>
      </c>
      <c r="E26054">
        <v>4.6079999999999899E-2</v>
      </c>
      <c r="F26054">
        <v>0</v>
      </c>
      <c r="G26054">
        <f t="shared" si="2037"/>
        <v>0.53681276483050844</v>
      </c>
      <c r="H26054">
        <f t="shared" si="2038"/>
        <v>0</v>
      </c>
      <c r="I26054">
        <v>2.468</v>
      </c>
      <c r="J26054">
        <f t="shared" si="2039"/>
        <v>1.9311872351694914</v>
      </c>
    </row>
    <row r="26055" spans="1:10" x14ac:dyDescent="0.35">
      <c r="A26055" s="1">
        <v>45903.385416666664</v>
      </c>
      <c r="B26055">
        <v>0.53681276483050844</v>
      </c>
      <c r="C26055">
        <f t="shared" si="2035"/>
        <v>0</v>
      </c>
      <c r="D26055">
        <f t="shared" si="2036"/>
        <v>2.0061872351694916</v>
      </c>
      <c r="E26055">
        <v>4.6079999999999899E-2</v>
      </c>
      <c r="F26055">
        <v>0</v>
      </c>
      <c r="G26055">
        <f t="shared" si="2037"/>
        <v>0.53681276483050844</v>
      </c>
      <c r="H26055">
        <f t="shared" si="2038"/>
        <v>0</v>
      </c>
      <c r="I26055">
        <v>2.5430000000000001</v>
      </c>
      <c r="J26055">
        <f t="shared" si="2039"/>
        <v>2.0061872351694916</v>
      </c>
    </row>
    <row r="26056" spans="1:10" x14ac:dyDescent="0.35">
      <c r="A26056" s="1">
        <v>45903.395833333336</v>
      </c>
      <c r="B26056">
        <v>1.5315002648305085</v>
      </c>
      <c r="C26056">
        <f t="shared" si="2035"/>
        <v>0</v>
      </c>
      <c r="D26056">
        <f t="shared" si="2036"/>
        <v>1.0384997351694913</v>
      </c>
      <c r="E26056">
        <v>4.6079999999999899E-2</v>
      </c>
      <c r="F26056">
        <v>0</v>
      </c>
      <c r="G26056">
        <f t="shared" si="2037"/>
        <v>1.5315002648305085</v>
      </c>
      <c r="H26056">
        <f t="shared" si="2038"/>
        <v>0</v>
      </c>
      <c r="I26056">
        <v>2.57</v>
      </c>
      <c r="J26056">
        <f t="shared" si="2039"/>
        <v>1.0384997351694913</v>
      </c>
    </row>
    <row r="26057" spans="1:10" x14ac:dyDescent="0.35">
      <c r="A26057" s="1">
        <v>45903.40625</v>
      </c>
      <c r="B26057">
        <v>1.5315002648305085</v>
      </c>
      <c r="C26057">
        <f t="shared" si="2035"/>
        <v>0</v>
      </c>
      <c r="D26057">
        <f t="shared" si="2036"/>
        <v>1.0894997351694915</v>
      </c>
      <c r="E26057">
        <v>4.6079999999999899E-2</v>
      </c>
      <c r="F26057">
        <v>0</v>
      </c>
      <c r="G26057">
        <f t="shared" si="2037"/>
        <v>1.5315002648305085</v>
      </c>
      <c r="H26057">
        <f t="shared" si="2038"/>
        <v>0</v>
      </c>
      <c r="I26057">
        <v>2.621</v>
      </c>
      <c r="J26057">
        <f t="shared" si="2039"/>
        <v>1.0894997351694915</v>
      </c>
    </row>
    <row r="26058" spans="1:10" x14ac:dyDescent="0.35">
      <c r="A26058" s="1">
        <v>45903.416666666664</v>
      </c>
      <c r="B26058">
        <v>1.5315002648305085</v>
      </c>
      <c r="C26058">
        <f t="shared" si="2035"/>
        <v>0</v>
      </c>
      <c r="D26058">
        <f t="shared" si="2036"/>
        <v>1.1364997351694917</v>
      </c>
      <c r="E26058">
        <v>1.2619999999999999E-2</v>
      </c>
      <c r="F26058">
        <v>0</v>
      </c>
      <c r="G26058">
        <f t="shared" si="2037"/>
        <v>1.5315002648305085</v>
      </c>
      <c r="H26058">
        <f t="shared" si="2038"/>
        <v>0</v>
      </c>
      <c r="I26058">
        <v>2.6680000000000001</v>
      </c>
      <c r="J26058">
        <f t="shared" si="2039"/>
        <v>1.1364997351694917</v>
      </c>
    </row>
    <row r="26059" spans="1:10" x14ac:dyDescent="0.35">
      <c r="A26059" s="1">
        <v>45903.427083333336</v>
      </c>
      <c r="B26059">
        <v>1.5315002648305085</v>
      </c>
      <c r="C26059">
        <f t="shared" si="2035"/>
        <v>0</v>
      </c>
      <c r="D26059">
        <f t="shared" si="2036"/>
        <v>0.62449973516949164</v>
      </c>
      <c r="E26059">
        <v>1.2619999999999999E-2</v>
      </c>
      <c r="F26059">
        <v>0</v>
      </c>
      <c r="G26059">
        <f t="shared" si="2037"/>
        <v>1.5315002648305085</v>
      </c>
      <c r="H26059">
        <f t="shared" si="2038"/>
        <v>0</v>
      </c>
      <c r="I26059">
        <v>2.1560000000000001</v>
      </c>
      <c r="J26059">
        <f t="shared" si="2039"/>
        <v>0.62449973516949164</v>
      </c>
    </row>
    <row r="26060" spans="1:10" x14ac:dyDescent="0.35">
      <c r="A26060" s="1">
        <v>45903.4375</v>
      </c>
      <c r="B26060">
        <v>2.9958752648305085</v>
      </c>
      <c r="C26060">
        <f t="shared" si="2035"/>
        <v>0.88287526483050849</v>
      </c>
      <c r="D26060">
        <f t="shared" si="2036"/>
        <v>0</v>
      </c>
      <c r="E26060">
        <v>1.2619999999999999E-2</v>
      </c>
      <c r="F26060">
        <v>0</v>
      </c>
      <c r="G26060">
        <f t="shared" si="2037"/>
        <v>2.9958752648305085</v>
      </c>
      <c r="H26060">
        <f t="shared" si="2038"/>
        <v>0.88287526483050849</v>
      </c>
      <c r="I26060">
        <v>2.113</v>
      </c>
      <c r="J26060">
        <f t="shared" si="2039"/>
        <v>0</v>
      </c>
    </row>
    <row r="26061" spans="1:10" x14ac:dyDescent="0.35">
      <c r="A26061" s="1">
        <v>45903.447916666664</v>
      </c>
      <c r="B26061">
        <v>2.9958752648305085</v>
      </c>
      <c r="C26061">
        <f t="shared" si="2035"/>
        <v>0.60087526483050846</v>
      </c>
      <c r="D26061">
        <f t="shared" si="2036"/>
        <v>0</v>
      </c>
      <c r="E26061">
        <v>1.2619999999999999E-2</v>
      </c>
      <c r="F26061">
        <v>0</v>
      </c>
      <c r="G26061">
        <f t="shared" si="2037"/>
        <v>2.9958752648305085</v>
      </c>
      <c r="H26061">
        <f t="shared" si="2038"/>
        <v>0.60087526483050846</v>
      </c>
      <c r="I26061">
        <v>2.395</v>
      </c>
      <c r="J26061">
        <f t="shared" si="2039"/>
        <v>0</v>
      </c>
    </row>
    <row r="26062" spans="1:10" x14ac:dyDescent="0.35">
      <c r="A26062" s="1">
        <v>45903.458333333336</v>
      </c>
      <c r="B26062">
        <v>2.9958752648305085</v>
      </c>
      <c r="C26062">
        <f t="shared" si="2035"/>
        <v>0.62687526483050826</v>
      </c>
      <c r="D26062">
        <f t="shared" si="2036"/>
        <v>0</v>
      </c>
      <c r="E26062" s="3">
        <v>-1.0000000000000001E-5</v>
      </c>
      <c r="F26062">
        <v>0</v>
      </c>
      <c r="G26062">
        <f t="shared" si="2037"/>
        <v>2.9958752648305085</v>
      </c>
      <c r="H26062">
        <f t="shared" si="2038"/>
        <v>0.62687526483050826</v>
      </c>
      <c r="I26062">
        <v>2.3690000000000002</v>
      </c>
      <c r="J26062">
        <f t="shared" si="2039"/>
        <v>0</v>
      </c>
    </row>
    <row r="26063" spans="1:10" x14ac:dyDescent="0.35">
      <c r="A26063" s="1">
        <v>45903.46875</v>
      </c>
      <c r="B26063">
        <v>2.9958752648305085</v>
      </c>
      <c r="C26063">
        <f t="shared" si="2035"/>
        <v>0.50487526483050837</v>
      </c>
      <c r="D26063">
        <f t="shared" si="2036"/>
        <v>0</v>
      </c>
      <c r="E26063" s="3">
        <v>-1.0000000000000001E-5</v>
      </c>
      <c r="F26063">
        <v>0</v>
      </c>
      <c r="G26063">
        <f t="shared" si="2037"/>
        <v>2.9958752648305085</v>
      </c>
      <c r="H26063">
        <f t="shared" si="2038"/>
        <v>0.50487526483050837</v>
      </c>
      <c r="I26063">
        <v>2.4910000000000001</v>
      </c>
      <c r="J26063">
        <f t="shared" si="2039"/>
        <v>0</v>
      </c>
    </row>
    <row r="26064" spans="1:10" x14ac:dyDescent="0.35">
      <c r="A26064" s="1">
        <v>45903.479166666664</v>
      </c>
      <c r="B26064">
        <v>4.1767505296610175</v>
      </c>
      <c r="C26064">
        <f t="shared" si="2035"/>
        <v>1.7027505296610173</v>
      </c>
      <c r="D26064">
        <f t="shared" si="2036"/>
        <v>0</v>
      </c>
      <c r="E26064" s="3">
        <v>-1.0000000000000001E-5</v>
      </c>
      <c r="F26064">
        <v>0</v>
      </c>
      <c r="G26064">
        <f t="shared" si="2037"/>
        <v>4.1767505296610175</v>
      </c>
      <c r="H26064">
        <f t="shared" si="2038"/>
        <v>1.7027505296610173</v>
      </c>
      <c r="I26064">
        <v>2.4740000000000002</v>
      </c>
      <c r="J26064">
        <f t="shared" si="2039"/>
        <v>0</v>
      </c>
    </row>
    <row r="26065" spans="1:10" x14ac:dyDescent="0.35">
      <c r="A26065" s="1">
        <v>45903.489583333336</v>
      </c>
      <c r="B26065">
        <v>4.1767505296610175</v>
      </c>
      <c r="C26065">
        <f t="shared" si="2035"/>
        <v>1.8237505296610173</v>
      </c>
      <c r="D26065">
        <f t="shared" si="2036"/>
        <v>0</v>
      </c>
      <c r="E26065" s="3">
        <v>-1.0000000000000001E-5</v>
      </c>
      <c r="F26065">
        <v>0</v>
      </c>
      <c r="G26065">
        <f t="shared" si="2037"/>
        <v>4.1767505296610175</v>
      </c>
      <c r="H26065">
        <f t="shared" si="2038"/>
        <v>1.8237505296610173</v>
      </c>
      <c r="I26065">
        <v>2.3530000000000002</v>
      </c>
      <c r="J26065">
        <f t="shared" si="2039"/>
        <v>0</v>
      </c>
    </row>
    <row r="26066" spans="1:10" x14ac:dyDescent="0.35">
      <c r="A26066" s="1">
        <v>45903.5</v>
      </c>
      <c r="B26066">
        <v>4.1767505296610175</v>
      </c>
      <c r="C26066">
        <f t="shared" si="2035"/>
        <v>2.1657505296610173</v>
      </c>
      <c r="D26066">
        <f t="shared" si="2036"/>
        <v>0</v>
      </c>
      <c r="E26066">
        <v>-1.7999999999999901E-4</v>
      </c>
      <c r="F26066">
        <v>0</v>
      </c>
      <c r="G26066">
        <f t="shared" si="2037"/>
        <v>4.1767505296610175</v>
      </c>
      <c r="H26066">
        <f t="shared" si="2038"/>
        <v>2.1657505296610173</v>
      </c>
      <c r="I26066">
        <v>2.0110000000000001</v>
      </c>
      <c r="J26066">
        <f t="shared" si="2039"/>
        <v>0</v>
      </c>
    </row>
    <row r="26067" spans="1:10" x14ac:dyDescent="0.35">
      <c r="A26067" s="1">
        <v>45903.510416666664</v>
      </c>
      <c r="B26067">
        <v>4.1767505296610175</v>
      </c>
      <c r="C26067">
        <f t="shared" si="2035"/>
        <v>2.0047505296610173</v>
      </c>
      <c r="D26067">
        <f t="shared" si="2036"/>
        <v>0</v>
      </c>
      <c r="E26067">
        <v>-1.7999999999999901E-4</v>
      </c>
      <c r="F26067">
        <v>0</v>
      </c>
      <c r="G26067">
        <f t="shared" si="2037"/>
        <v>4.1767505296610175</v>
      </c>
      <c r="H26067">
        <f t="shared" si="2038"/>
        <v>2.0047505296610173</v>
      </c>
      <c r="I26067">
        <v>2.1720000000000002</v>
      </c>
      <c r="J26067">
        <f t="shared" si="2039"/>
        <v>0</v>
      </c>
    </row>
    <row r="26068" spans="1:10" x14ac:dyDescent="0.35">
      <c r="A26068" s="1">
        <v>45903.520833333336</v>
      </c>
      <c r="B26068">
        <v>4.93453125</v>
      </c>
      <c r="C26068">
        <f t="shared" si="2035"/>
        <v>2.9235312499999999</v>
      </c>
      <c r="D26068">
        <f t="shared" si="2036"/>
        <v>0</v>
      </c>
      <c r="E26068">
        <v>-1.7999999999999901E-4</v>
      </c>
      <c r="F26068">
        <v>0</v>
      </c>
      <c r="G26068">
        <f t="shared" si="2037"/>
        <v>4.93453125</v>
      </c>
      <c r="H26068">
        <f t="shared" si="2038"/>
        <v>2.9235312499999999</v>
      </c>
      <c r="I26068">
        <v>2.0110000000000001</v>
      </c>
      <c r="J26068">
        <f t="shared" si="2039"/>
        <v>0</v>
      </c>
    </row>
    <row r="26069" spans="1:10" x14ac:dyDescent="0.35">
      <c r="A26069" s="1">
        <v>45903.53125</v>
      </c>
      <c r="B26069">
        <v>4.93453125</v>
      </c>
      <c r="C26069">
        <f t="shared" si="2035"/>
        <v>2.76153125</v>
      </c>
      <c r="D26069">
        <f t="shared" si="2036"/>
        <v>0</v>
      </c>
      <c r="E26069">
        <v>-1.7999999999999901E-4</v>
      </c>
      <c r="F26069">
        <v>0</v>
      </c>
      <c r="G26069">
        <f t="shared" si="2037"/>
        <v>4.93453125</v>
      </c>
      <c r="H26069">
        <f t="shared" si="2038"/>
        <v>2.76153125</v>
      </c>
      <c r="I26069">
        <v>2.173</v>
      </c>
      <c r="J26069">
        <f t="shared" si="2039"/>
        <v>0</v>
      </c>
    </row>
    <row r="26070" spans="1:10" x14ac:dyDescent="0.35">
      <c r="A26070" s="1">
        <v>45903.541666666664</v>
      </c>
      <c r="B26070">
        <v>4.93453125</v>
      </c>
      <c r="C26070">
        <f t="shared" si="2035"/>
        <v>2.7185312499999998</v>
      </c>
      <c r="D26070">
        <f t="shared" si="2036"/>
        <v>0</v>
      </c>
      <c r="E26070">
        <v>-2.0000000000000001E-4</v>
      </c>
      <c r="F26070">
        <v>0</v>
      </c>
      <c r="G26070">
        <f t="shared" si="2037"/>
        <v>4.93453125</v>
      </c>
      <c r="H26070">
        <f t="shared" si="2038"/>
        <v>2.7185312499999998</v>
      </c>
      <c r="I26070">
        <v>2.2160000000000002</v>
      </c>
      <c r="J26070">
        <f t="shared" si="2039"/>
        <v>0</v>
      </c>
    </row>
    <row r="26071" spans="1:10" x14ac:dyDescent="0.35">
      <c r="A26071" s="1">
        <v>45903.552083333336</v>
      </c>
      <c r="B26071">
        <v>4.93453125</v>
      </c>
      <c r="C26071">
        <f t="shared" si="2035"/>
        <v>4.4115312500000003</v>
      </c>
      <c r="D26071">
        <f t="shared" si="2036"/>
        <v>0</v>
      </c>
      <c r="E26071">
        <v>-2.0000000000000001E-4</v>
      </c>
      <c r="F26071">
        <v>0</v>
      </c>
      <c r="G26071">
        <f t="shared" si="2037"/>
        <v>4.93453125</v>
      </c>
      <c r="H26071">
        <f t="shared" si="2038"/>
        <v>4.4115312500000003</v>
      </c>
      <c r="I26071">
        <v>0.52300000000000002</v>
      </c>
      <c r="J26071">
        <f t="shared" si="2039"/>
        <v>0</v>
      </c>
    </row>
    <row r="26072" spans="1:10" x14ac:dyDescent="0.35">
      <c r="A26072" s="1">
        <v>45903.5625</v>
      </c>
      <c r="B26072">
        <v>5.3383130296610171</v>
      </c>
      <c r="C26072">
        <f t="shared" si="2035"/>
        <v>4.8543130296610171</v>
      </c>
      <c r="D26072">
        <f t="shared" si="2036"/>
        <v>0</v>
      </c>
      <c r="E26072">
        <v>-2.0000000000000001E-4</v>
      </c>
      <c r="F26072">
        <v>0</v>
      </c>
      <c r="G26072">
        <f t="shared" si="2037"/>
        <v>5.3383130296610171</v>
      </c>
      <c r="H26072">
        <f t="shared" si="2038"/>
        <v>4.8543130296610171</v>
      </c>
      <c r="I26072">
        <v>0.48399999999999999</v>
      </c>
      <c r="J26072">
        <f t="shared" si="2039"/>
        <v>0</v>
      </c>
    </row>
    <row r="26073" spans="1:10" x14ac:dyDescent="0.35">
      <c r="A26073" s="1">
        <v>45903.572916666664</v>
      </c>
      <c r="B26073">
        <v>5.3383130296610171</v>
      </c>
      <c r="C26073">
        <f t="shared" si="2035"/>
        <v>4.9603130296610169</v>
      </c>
      <c r="D26073">
        <f t="shared" si="2036"/>
        <v>0</v>
      </c>
      <c r="E26073">
        <v>-2.0000000000000001E-4</v>
      </c>
      <c r="F26073">
        <v>0</v>
      </c>
      <c r="G26073">
        <f t="shared" si="2037"/>
        <v>5.3383130296610171</v>
      </c>
      <c r="H26073">
        <f t="shared" si="2038"/>
        <v>4.9603130296610169</v>
      </c>
      <c r="I26073">
        <v>0.378</v>
      </c>
      <c r="J26073">
        <f t="shared" si="2039"/>
        <v>0</v>
      </c>
    </row>
    <row r="26074" spans="1:10" x14ac:dyDescent="0.35">
      <c r="A26074" s="1">
        <v>45903.583333333336</v>
      </c>
      <c r="B26074">
        <v>5.3383130296610171</v>
      </c>
      <c r="C26074">
        <f t="shared" si="2035"/>
        <v>4.7413130296610166</v>
      </c>
      <c r="D26074">
        <f t="shared" si="2036"/>
        <v>0</v>
      </c>
      <c r="E26074">
        <v>-3.1E-4</v>
      </c>
      <c r="F26074">
        <v>0</v>
      </c>
      <c r="G26074">
        <f t="shared" si="2037"/>
        <v>5.3383130296610171</v>
      </c>
      <c r="H26074">
        <f t="shared" si="2038"/>
        <v>4.7413130296610166</v>
      </c>
      <c r="I26074">
        <v>0.59699999999999998</v>
      </c>
      <c r="J26074">
        <f t="shared" si="2039"/>
        <v>0</v>
      </c>
    </row>
    <row r="26075" spans="1:10" x14ac:dyDescent="0.35">
      <c r="A26075" s="1">
        <v>45903.59375</v>
      </c>
      <c r="B26075">
        <v>5.3383130296610171</v>
      </c>
      <c r="C26075">
        <f t="shared" si="2035"/>
        <v>4.7693130296610171</v>
      </c>
      <c r="D26075">
        <f t="shared" si="2036"/>
        <v>0</v>
      </c>
      <c r="E26075">
        <v>-3.1E-4</v>
      </c>
      <c r="F26075">
        <v>0</v>
      </c>
      <c r="G26075">
        <f t="shared" si="2037"/>
        <v>5.3383130296610171</v>
      </c>
      <c r="H26075">
        <f t="shared" si="2038"/>
        <v>4.7693130296610171</v>
      </c>
      <c r="I26075">
        <v>0.56899999999999995</v>
      </c>
      <c r="J26075">
        <f t="shared" si="2039"/>
        <v>0</v>
      </c>
    </row>
    <row r="26076" spans="1:10" x14ac:dyDescent="0.35">
      <c r="A26076" s="1">
        <v>45903.604166666664</v>
      </c>
      <c r="B26076">
        <v>5.1175317796610171</v>
      </c>
      <c r="C26076">
        <f t="shared" si="2035"/>
        <v>4.8525317796610166</v>
      </c>
      <c r="D26076">
        <f t="shared" si="2036"/>
        <v>0</v>
      </c>
      <c r="E26076">
        <v>-3.1E-4</v>
      </c>
      <c r="F26076">
        <v>3.4000000000000002E-2</v>
      </c>
      <c r="G26076">
        <f t="shared" si="2037"/>
        <v>5.1515317796610169</v>
      </c>
      <c r="H26076">
        <f t="shared" si="2038"/>
        <v>4.8525317796610166</v>
      </c>
      <c r="I26076">
        <v>0.29899999999999999</v>
      </c>
      <c r="J26076">
        <f t="shared" si="2039"/>
        <v>0</v>
      </c>
    </row>
    <row r="26077" spans="1:10" x14ac:dyDescent="0.35">
      <c r="A26077" s="1">
        <v>45903.614583333336</v>
      </c>
      <c r="B26077">
        <v>5.1175317796610171</v>
      </c>
      <c r="C26077">
        <f t="shared" si="2035"/>
        <v>4.7325317796610173</v>
      </c>
      <c r="D26077">
        <f t="shared" si="2036"/>
        <v>0</v>
      </c>
      <c r="E26077">
        <v>-3.1E-4</v>
      </c>
      <c r="F26077">
        <v>5.0000000000000001E-3</v>
      </c>
      <c r="G26077">
        <f t="shared" si="2037"/>
        <v>5.122531779661017</v>
      </c>
      <c r="H26077">
        <f t="shared" si="2038"/>
        <v>4.7325317796610173</v>
      </c>
      <c r="I26077">
        <v>0.39</v>
      </c>
      <c r="J26077">
        <f t="shared" si="2039"/>
        <v>0</v>
      </c>
    </row>
    <row r="26078" spans="1:10" x14ac:dyDescent="0.35">
      <c r="A26078" s="1">
        <v>45903.625</v>
      </c>
      <c r="B26078">
        <v>5.1175317796610171</v>
      </c>
      <c r="C26078">
        <f t="shared" si="2035"/>
        <v>4.396531779661017</v>
      </c>
      <c r="D26078">
        <f t="shared" si="2036"/>
        <v>0</v>
      </c>
      <c r="E26078">
        <v>-1.0300000000000001E-3</v>
      </c>
      <c r="F26078">
        <v>0</v>
      </c>
      <c r="G26078">
        <f t="shared" si="2037"/>
        <v>5.1175317796610171</v>
      </c>
      <c r="H26078">
        <f t="shared" si="2038"/>
        <v>4.396531779661017</v>
      </c>
      <c r="I26078">
        <v>0.72099999999999997</v>
      </c>
      <c r="J26078">
        <f t="shared" si="2039"/>
        <v>0</v>
      </c>
    </row>
    <row r="26079" spans="1:10" x14ac:dyDescent="0.35">
      <c r="A26079" s="1">
        <v>45903.635416666664</v>
      </c>
      <c r="B26079">
        <v>5.1175317796610171</v>
      </c>
      <c r="C26079">
        <f t="shared" si="2035"/>
        <v>4.3705317796610172</v>
      </c>
      <c r="D26079">
        <f t="shared" si="2036"/>
        <v>0</v>
      </c>
      <c r="E26079">
        <v>-1.0300000000000001E-3</v>
      </c>
      <c r="F26079">
        <v>0</v>
      </c>
      <c r="G26079">
        <f t="shared" si="2037"/>
        <v>5.1175317796610171</v>
      </c>
      <c r="H26079">
        <f t="shared" si="2038"/>
        <v>4.3705317796610172</v>
      </c>
      <c r="I26079">
        <v>0.747</v>
      </c>
      <c r="J26079">
        <f t="shared" si="2039"/>
        <v>0</v>
      </c>
    </row>
    <row r="26080" spans="1:10" x14ac:dyDescent="0.35">
      <c r="A26080" s="1">
        <v>45903.645833333336</v>
      </c>
      <c r="B26080">
        <v>4.436061970338983</v>
      </c>
      <c r="C26080">
        <f t="shared" si="2035"/>
        <v>3.6850619703389831</v>
      </c>
      <c r="D26080">
        <f t="shared" si="2036"/>
        <v>0</v>
      </c>
      <c r="E26080">
        <v>-1.0300000000000001E-3</v>
      </c>
      <c r="F26080">
        <v>0</v>
      </c>
      <c r="G26080">
        <f t="shared" si="2037"/>
        <v>4.436061970338983</v>
      </c>
      <c r="H26080">
        <f t="shared" si="2038"/>
        <v>3.6850619703389831</v>
      </c>
      <c r="I26080">
        <v>0.751</v>
      </c>
      <c r="J26080">
        <f t="shared" si="2039"/>
        <v>0</v>
      </c>
    </row>
    <row r="26081" spans="1:10" x14ac:dyDescent="0.35">
      <c r="A26081" s="1">
        <v>45903.65625</v>
      </c>
      <c r="B26081">
        <v>4.436061970338983</v>
      </c>
      <c r="C26081">
        <f t="shared" si="2035"/>
        <v>3.8850619703389833</v>
      </c>
      <c r="D26081">
        <f t="shared" si="2036"/>
        <v>0</v>
      </c>
      <c r="E26081">
        <v>-1.0300000000000001E-3</v>
      </c>
      <c r="F26081">
        <v>6.0000000000000001E-3</v>
      </c>
      <c r="G26081">
        <f t="shared" si="2037"/>
        <v>4.4420619703389832</v>
      </c>
      <c r="H26081">
        <f t="shared" si="2038"/>
        <v>3.8850619703389833</v>
      </c>
      <c r="I26081">
        <v>0.55700000000000005</v>
      </c>
      <c r="J26081">
        <f t="shared" si="2039"/>
        <v>0</v>
      </c>
    </row>
    <row r="26082" spans="1:10" x14ac:dyDescent="0.35">
      <c r="A26082" s="1">
        <v>45903.666666666664</v>
      </c>
      <c r="B26082">
        <v>4.436061970338983</v>
      </c>
      <c r="C26082">
        <f t="shared" si="2035"/>
        <v>2.9100619703389832</v>
      </c>
      <c r="D26082">
        <f t="shared" si="2036"/>
        <v>0</v>
      </c>
      <c r="E26082" s="3">
        <v>-1.0000000000000001E-5</v>
      </c>
      <c r="F26082">
        <v>0</v>
      </c>
      <c r="G26082">
        <f t="shared" si="2037"/>
        <v>4.436061970338983</v>
      </c>
      <c r="H26082">
        <f t="shared" si="2038"/>
        <v>2.9100619703389832</v>
      </c>
      <c r="I26082">
        <v>1.526</v>
      </c>
      <c r="J26082">
        <f t="shared" si="2039"/>
        <v>0</v>
      </c>
    </row>
    <row r="26083" spans="1:10" x14ac:dyDescent="0.35">
      <c r="A26083" s="1">
        <v>45903.677083333336</v>
      </c>
      <c r="B26083">
        <v>4.436061970338983</v>
      </c>
      <c r="C26083">
        <f t="shared" si="2035"/>
        <v>4.0910619703389832</v>
      </c>
      <c r="D26083">
        <f t="shared" si="2036"/>
        <v>0</v>
      </c>
      <c r="E26083" s="3">
        <v>-1.0000000000000001E-5</v>
      </c>
      <c r="F26083">
        <v>0.11700000000000001</v>
      </c>
      <c r="G26083">
        <f t="shared" si="2037"/>
        <v>4.553061970338983</v>
      </c>
      <c r="H26083">
        <f t="shared" si="2038"/>
        <v>4.0910619703389832</v>
      </c>
      <c r="I26083">
        <v>0.46200000000000002</v>
      </c>
      <c r="J26083">
        <f t="shared" si="2039"/>
        <v>0</v>
      </c>
    </row>
    <row r="26084" spans="1:10" x14ac:dyDescent="0.35">
      <c r="A26084" s="1">
        <v>45903.6875</v>
      </c>
      <c r="B26084">
        <v>3.1438122351694915</v>
      </c>
      <c r="C26084">
        <f t="shared" si="2035"/>
        <v>2.6478122351694915</v>
      </c>
      <c r="D26084">
        <f t="shared" si="2036"/>
        <v>0</v>
      </c>
      <c r="E26084" s="3">
        <v>-1.0000000000000001E-5</v>
      </c>
      <c r="F26084">
        <v>4.4999999999999998E-2</v>
      </c>
      <c r="G26084">
        <f t="shared" si="2037"/>
        <v>3.1888122351694914</v>
      </c>
      <c r="H26084">
        <f t="shared" si="2038"/>
        <v>2.6478122351694915</v>
      </c>
      <c r="I26084">
        <v>0.54100000000000004</v>
      </c>
      <c r="J26084">
        <f t="shared" si="2039"/>
        <v>0</v>
      </c>
    </row>
    <row r="26085" spans="1:10" x14ac:dyDescent="0.35">
      <c r="A26085" s="1">
        <v>45903.697916666664</v>
      </c>
      <c r="B26085">
        <v>3.1438122351694915</v>
      </c>
      <c r="C26085">
        <f t="shared" si="2035"/>
        <v>2.4218122351694915</v>
      </c>
      <c r="D26085">
        <f t="shared" si="2036"/>
        <v>0</v>
      </c>
      <c r="E26085" s="3">
        <v>-1.0000000000000001E-5</v>
      </c>
      <c r="F26085">
        <v>5.0000000000000001E-3</v>
      </c>
      <c r="G26085">
        <f t="shared" si="2037"/>
        <v>3.1488122351694914</v>
      </c>
      <c r="H26085">
        <f t="shared" si="2038"/>
        <v>2.4218122351694915</v>
      </c>
      <c r="I26085">
        <v>0.72699999999999998</v>
      </c>
      <c r="J26085">
        <f t="shared" si="2039"/>
        <v>0</v>
      </c>
    </row>
    <row r="26086" spans="1:10" x14ac:dyDescent="0.35">
      <c r="A26086" s="1">
        <v>45903.708333333336</v>
      </c>
      <c r="B26086">
        <v>3.1438122351694915</v>
      </c>
      <c r="C26086">
        <f t="shared" si="2035"/>
        <v>2.5548122351694915</v>
      </c>
      <c r="D26086">
        <f t="shared" si="2036"/>
        <v>0</v>
      </c>
      <c r="E26086">
        <v>2.504E-2</v>
      </c>
      <c r="F26086">
        <v>0</v>
      </c>
      <c r="G26086">
        <f t="shared" si="2037"/>
        <v>3.1438122351694915</v>
      </c>
      <c r="H26086">
        <f t="shared" si="2038"/>
        <v>2.5548122351694915</v>
      </c>
      <c r="I26086">
        <v>0.58899999999999997</v>
      </c>
      <c r="J26086">
        <f t="shared" si="2039"/>
        <v>0</v>
      </c>
    </row>
    <row r="26087" spans="1:10" x14ac:dyDescent="0.35">
      <c r="A26087" s="1">
        <v>45903.71875</v>
      </c>
      <c r="B26087">
        <v>3.1438122351694915</v>
      </c>
      <c r="C26087">
        <f t="shared" si="2035"/>
        <v>2.4038122351694913</v>
      </c>
      <c r="D26087">
        <f t="shared" si="2036"/>
        <v>0</v>
      </c>
      <c r="E26087">
        <v>2.504E-2</v>
      </c>
      <c r="F26087">
        <v>0</v>
      </c>
      <c r="G26087">
        <f t="shared" si="2037"/>
        <v>3.1438122351694915</v>
      </c>
      <c r="H26087">
        <f t="shared" si="2038"/>
        <v>2.4038122351694913</v>
      </c>
      <c r="I26087">
        <v>0.74</v>
      </c>
      <c r="J26087">
        <f t="shared" si="2039"/>
        <v>0</v>
      </c>
    </row>
    <row r="26088" spans="1:10" x14ac:dyDescent="0.35">
      <c r="A26088" s="1">
        <v>45903.729166666664</v>
      </c>
      <c r="B26088">
        <v>1.5619690148305085</v>
      </c>
      <c r="C26088">
        <f t="shared" si="2035"/>
        <v>0.69996901483050855</v>
      </c>
      <c r="D26088">
        <f t="shared" si="2036"/>
        <v>0</v>
      </c>
      <c r="E26088">
        <v>2.504E-2</v>
      </c>
      <c r="F26088">
        <v>0</v>
      </c>
      <c r="G26088">
        <f t="shared" si="2037"/>
        <v>1.5619690148305085</v>
      </c>
      <c r="H26088">
        <f t="shared" si="2038"/>
        <v>0.69996901483050855</v>
      </c>
      <c r="I26088">
        <v>0.86199999999999999</v>
      </c>
      <c r="J26088">
        <f t="shared" si="2039"/>
        <v>0</v>
      </c>
    </row>
    <row r="26089" spans="1:10" x14ac:dyDescent="0.35">
      <c r="A26089" s="1">
        <v>45903.739583333336</v>
      </c>
      <c r="B26089">
        <v>1.5619690148305085</v>
      </c>
      <c r="C26089">
        <f t="shared" si="2035"/>
        <v>0</v>
      </c>
      <c r="D26089">
        <f t="shared" si="2036"/>
        <v>1.0970309851694913</v>
      </c>
      <c r="E26089">
        <v>2.504E-2</v>
      </c>
      <c r="F26089">
        <v>0</v>
      </c>
      <c r="G26089">
        <f t="shared" si="2037"/>
        <v>1.5619690148305085</v>
      </c>
      <c r="H26089">
        <f t="shared" si="2038"/>
        <v>0</v>
      </c>
      <c r="I26089">
        <v>2.6589999999999998</v>
      </c>
      <c r="J26089">
        <f t="shared" si="2039"/>
        <v>1.0970309851694913</v>
      </c>
    </row>
    <row r="26090" spans="1:10" x14ac:dyDescent="0.35">
      <c r="A26090" s="1">
        <v>45903.75</v>
      </c>
      <c r="B26090">
        <v>1.5619690148305085</v>
      </c>
      <c r="C26090">
        <f t="shared" si="2035"/>
        <v>0</v>
      </c>
      <c r="D26090">
        <f t="shared" si="2036"/>
        <v>1.5480309851694913</v>
      </c>
      <c r="E26090">
        <v>6.2100000000000002E-2</v>
      </c>
      <c r="F26090">
        <v>0</v>
      </c>
      <c r="G26090">
        <f t="shared" si="2037"/>
        <v>1.5619690148305085</v>
      </c>
      <c r="H26090">
        <f t="shared" si="2038"/>
        <v>0</v>
      </c>
      <c r="I26090">
        <v>3.11</v>
      </c>
      <c r="J26090">
        <f t="shared" si="2039"/>
        <v>1.5480309851694913</v>
      </c>
    </row>
    <row r="26091" spans="1:10" x14ac:dyDescent="0.35">
      <c r="A26091" s="1">
        <v>45903.760416666664</v>
      </c>
      <c r="B26091">
        <v>1.5619690148305085</v>
      </c>
      <c r="C26091">
        <f t="shared" si="2035"/>
        <v>0</v>
      </c>
      <c r="D26091">
        <f t="shared" si="2036"/>
        <v>1.4270309851694913</v>
      </c>
      <c r="E26091">
        <v>6.2100000000000002E-2</v>
      </c>
      <c r="F26091">
        <v>0</v>
      </c>
      <c r="G26091">
        <f t="shared" si="2037"/>
        <v>1.5619690148305085</v>
      </c>
      <c r="H26091">
        <f t="shared" si="2038"/>
        <v>0</v>
      </c>
      <c r="I26091">
        <v>2.9889999999999999</v>
      </c>
      <c r="J26091">
        <f t="shared" si="2039"/>
        <v>1.4270309851694913</v>
      </c>
    </row>
    <row r="26092" spans="1:10" x14ac:dyDescent="0.35">
      <c r="A26092" s="1">
        <v>45903.770833333336</v>
      </c>
      <c r="B26092">
        <v>0</v>
      </c>
      <c r="C26092">
        <f t="shared" si="2035"/>
        <v>0</v>
      </c>
      <c r="D26092">
        <f t="shared" si="2036"/>
        <v>2.4580000000000002</v>
      </c>
      <c r="E26092">
        <v>6.2100000000000002E-2</v>
      </c>
      <c r="F26092">
        <v>0</v>
      </c>
      <c r="G26092">
        <f t="shared" si="2037"/>
        <v>0</v>
      </c>
      <c r="H26092">
        <f t="shared" si="2038"/>
        <v>0</v>
      </c>
      <c r="I26092">
        <v>2.4580000000000002</v>
      </c>
      <c r="J26092">
        <f t="shared" si="2039"/>
        <v>2.4580000000000002</v>
      </c>
    </row>
    <row r="26093" spans="1:10" x14ac:dyDescent="0.35">
      <c r="A26093" s="1">
        <v>45903.78125</v>
      </c>
      <c r="B26093">
        <v>0</v>
      </c>
      <c r="C26093">
        <f t="shared" si="2035"/>
        <v>0</v>
      </c>
      <c r="D26093">
        <f t="shared" si="2036"/>
        <v>2.7280000000000002</v>
      </c>
      <c r="E26093">
        <v>6.2100000000000002E-2</v>
      </c>
      <c r="F26093">
        <v>0</v>
      </c>
      <c r="G26093">
        <f t="shared" si="2037"/>
        <v>0</v>
      </c>
      <c r="H26093">
        <f t="shared" si="2038"/>
        <v>0</v>
      </c>
      <c r="I26093">
        <v>2.7280000000000002</v>
      </c>
      <c r="J26093">
        <f t="shared" si="2039"/>
        <v>2.7280000000000002</v>
      </c>
    </row>
    <row r="26094" spans="1:10" x14ac:dyDescent="0.35">
      <c r="A26094" s="1">
        <v>45903.791666666664</v>
      </c>
      <c r="B26094">
        <v>0</v>
      </c>
      <c r="C26094">
        <f t="shared" si="2035"/>
        <v>0</v>
      </c>
      <c r="D26094">
        <f t="shared" si="2036"/>
        <v>2.7839999999999998</v>
      </c>
      <c r="E26094">
        <v>0.08</v>
      </c>
      <c r="F26094">
        <v>0</v>
      </c>
      <c r="G26094">
        <f t="shared" si="2037"/>
        <v>0</v>
      </c>
      <c r="H26094">
        <f t="shared" si="2038"/>
        <v>0</v>
      </c>
      <c r="I26094">
        <v>2.7839999999999998</v>
      </c>
      <c r="J26094">
        <f t="shared" si="2039"/>
        <v>2.7839999999999998</v>
      </c>
    </row>
    <row r="26095" spans="1:10" x14ac:dyDescent="0.35">
      <c r="A26095" s="1">
        <v>45903.802083333336</v>
      </c>
      <c r="B26095">
        <v>0</v>
      </c>
      <c r="C26095">
        <f t="shared" si="2035"/>
        <v>0</v>
      </c>
      <c r="D26095">
        <f t="shared" si="2036"/>
        <v>3.0249999999999999</v>
      </c>
      <c r="E26095">
        <v>0.08</v>
      </c>
      <c r="F26095">
        <v>0</v>
      </c>
      <c r="G26095">
        <f t="shared" si="2037"/>
        <v>0</v>
      </c>
      <c r="H26095">
        <f t="shared" si="2038"/>
        <v>0</v>
      </c>
      <c r="I26095">
        <v>3.0249999999999999</v>
      </c>
      <c r="J26095">
        <f t="shared" si="2039"/>
        <v>3.0249999999999999</v>
      </c>
    </row>
    <row r="26096" spans="1:10" x14ac:dyDescent="0.35">
      <c r="A26096" s="1">
        <v>45903.8125</v>
      </c>
      <c r="B26096">
        <v>0</v>
      </c>
      <c r="C26096">
        <f t="shared" si="2035"/>
        <v>0</v>
      </c>
      <c r="D26096">
        <f t="shared" si="2036"/>
        <v>3.004</v>
      </c>
      <c r="E26096">
        <v>0.08</v>
      </c>
      <c r="F26096">
        <v>0</v>
      </c>
      <c r="G26096">
        <f t="shared" si="2037"/>
        <v>0</v>
      </c>
      <c r="H26096">
        <f t="shared" si="2038"/>
        <v>0</v>
      </c>
      <c r="I26096">
        <v>3.004</v>
      </c>
      <c r="J26096">
        <f t="shared" si="2039"/>
        <v>3.004</v>
      </c>
    </row>
    <row r="26097" spans="1:10" x14ac:dyDescent="0.35">
      <c r="A26097" s="1">
        <v>45903.822916666664</v>
      </c>
      <c r="B26097">
        <v>0</v>
      </c>
      <c r="C26097">
        <f t="shared" si="2035"/>
        <v>0</v>
      </c>
      <c r="D26097">
        <f t="shared" si="2036"/>
        <v>2.774</v>
      </c>
      <c r="E26097">
        <v>0.08</v>
      </c>
      <c r="F26097">
        <v>0</v>
      </c>
      <c r="G26097">
        <f t="shared" si="2037"/>
        <v>0</v>
      </c>
      <c r="H26097">
        <f t="shared" si="2038"/>
        <v>0</v>
      </c>
      <c r="I26097">
        <v>2.774</v>
      </c>
      <c r="J26097">
        <f t="shared" si="2039"/>
        <v>2.774</v>
      </c>
    </row>
    <row r="26098" spans="1:10" x14ac:dyDescent="0.35">
      <c r="A26098" s="1">
        <v>45903.833333333336</v>
      </c>
      <c r="B26098">
        <v>0</v>
      </c>
      <c r="C26098">
        <f t="shared" si="2035"/>
        <v>0</v>
      </c>
      <c r="D26098">
        <f t="shared" si="2036"/>
        <v>3.117</v>
      </c>
      <c r="E26098">
        <v>7.7859999999999999E-2</v>
      </c>
      <c r="F26098">
        <v>0</v>
      </c>
      <c r="G26098">
        <f t="shared" si="2037"/>
        <v>0</v>
      </c>
      <c r="H26098">
        <f t="shared" si="2038"/>
        <v>0</v>
      </c>
      <c r="I26098">
        <v>3.117</v>
      </c>
      <c r="J26098">
        <f t="shared" si="2039"/>
        <v>3.117</v>
      </c>
    </row>
    <row r="26099" spans="1:10" x14ac:dyDescent="0.35">
      <c r="A26099" s="1">
        <v>45903.84375</v>
      </c>
      <c r="B26099">
        <v>0</v>
      </c>
      <c r="C26099">
        <f t="shared" si="2035"/>
        <v>0</v>
      </c>
      <c r="D26099">
        <f t="shared" si="2036"/>
        <v>3.222</v>
      </c>
      <c r="E26099">
        <v>7.7859999999999999E-2</v>
      </c>
      <c r="F26099">
        <v>0</v>
      </c>
      <c r="G26099">
        <f t="shared" si="2037"/>
        <v>0</v>
      </c>
      <c r="H26099">
        <f t="shared" si="2038"/>
        <v>0</v>
      </c>
      <c r="I26099">
        <v>3.222</v>
      </c>
      <c r="J26099">
        <f t="shared" si="2039"/>
        <v>3.222</v>
      </c>
    </row>
    <row r="26100" spans="1:10" x14ac:dyDescent="0.35">
      <c r="A26100" s="1">
        <v>45903.854166666664</v>
      </c>
      <c r="B26100">
        <v>0</v>
      </c>
      <c r="C26100">
        <f t="shared" si="2035"/>
        <v>0</v>
      </c>
      <c r="D26100">
        <f t="shared" si="2036"/>
        <v>3.3929999999999998</v>
      </c>
      <c r="E26100">
        <v>7.7859999999999999E-2</v>
      </c>
      <c r="F26100">
        <v>0</v>
      </c>
      <c r="G26100">
        <f t="shared" si="2037"/>
        <v>0</v>
      </c>
      <c r="H26100">
        <f t="shared" si="2038"/>
        <v>0</v>
      </c>
      <c r="I26100">
        <v>3.3929999999999998</v>
      </c>
      <c r="J26100">
        <f t="shared" si="2039"/>
        <v>3.3929999999999998</v>
      </c>
    </row>
    <row r="26101" spans="1:10" x14ac:dyDescent="0.35">
      <c r="A26101" s="1">
        <v>45903.864583333336</v>
      </c>
      <c r="B26101">
        <v>0</v>
      </c>
      <c r="C26101">
        <f t="shared" si="2035"/>
        <v>0</v>
      </c>
      <c r="D26101">
        <f t="shared" si="2036"/>
        <v>3.2320000000000002</v>
      </c>
      <c r="E26101">
        <v>7.7859999999999999E-2</v>
      </c>
      <c r="F26101">
        <v>0</v>
      </c>
      <c r="G26101">
        <f t="shared" si="2037"/>
        <v>0</v>
      </c>
      <c r="H26101">
        <f t="shared" si="2038"/>
        <v>0</v>
      </c>
      <c r="I26101">
        <v>3.2320000000000002</v>
      </c>
      <c r="J26101">
        <f t="shared" si="2039"/>
        <v>3.2320000000000002</v>
      </c>
    </row>
    <row r="26102" spans="1:10" x14ac:dyDescent="0.35">
      <c r="A26102" s="1">
        <v>45903.875</v>
      </c>
      <c r="B26102">
        <v>0</v>
      </c>
      <c r="C26102">
        <f t="shared" si="2035"/>
        <v>0</v>
      </c>
      <c r="D26102">
        <f t="shared" si="2036"/>
        <v>3.081</v>
      </c>
      <c r="E26102">
        <v>7.5840000000000005E-2</v>
      </c>
      <c r="F26102">
        <v>0</v>
      </c>
      <c r="G26102">
        <f t="shared" si="2037"/>
        <v>0</v>
      </c>
      <c r="H26102">
        <f t="shared" si="2038"/>
        <v>0</v>
      </c>
      <c r="I26102">
        <v>3.081</v>
      </c>
      <c r="J26102">
        <f t="shared" si="2039"/>
        <v>3.081</v>
      </c>
    </row>
    <row r="26103" spans="1:10" x14ac:dyDescent="0.35">
      <c r="A26103" s="1">
        <v>45903.885416666664</v>
      </c>
      <c r="B26103">
        <v>0</v>
      </c>
      <c r="C26103">
        <f t="shared" si="2035"/>
        <v>0</v>
      </c>
      <c r="D26103">
        <f t="shared" si="2036"/>
        <v>3.1869999999999998</v>
      </c>
      <c r="E26103">
        <v>7.5840000000000005E-2</v>
      </c>
      <c r="F26103">
        <v>0</v>
      </c>
      <c r="G26103">
        <f t="shared" si="2037"/>
        <v>0</v>
      </c>
      <c r="H26103">
        <f t="shared" si="2038"/>
        <v>0</v>
      </c>
      <c r="I26103">
        <v>3.1869999999999998</v>
      </c>
      <c r="J26103">
        <f t="shared" si="2039"/>
        <v>3.1869999999999998</v>
      </c>
    </row>
    <row r="26104" spans="1:10" x14ac:dyDescent="0.35">
      <c r="A26104" s="1">
        <v>45903.895833333336</v>
      </c>
      <c r="B26104">
        <v>0</v>
      </c>
      <c r="C26104">
        <f t="shared" si="2035"/>
        <v>0</v>
      </c>
      <c r="D26104">
        <f t="shared" si="2036"/>
        <v>3.17</v>
      </c>
      <c r="E26104">
        <v>7.5840000000000005E-2</v>
      </c>
      <c r="F26104">
        <v>0</v>
      </c>
      <c r="G26104">
        <f t="shared" si="2037"/>
        <v>0</v>
      </c>
      <c r="H26104">
        <f t="shared" si="2038"/>
        <v>0</v>
      </c>
      <c r="I26104">
        <v>3.17</v>
      </c>
      <c r="J26104">
        <f t="shared" si="2039"/>
        <v>3.17</v>
      </c>
    </row>
    <row r="26105" spans="1:10" x14ac:dyDescent="0.35">
      <c r="A26105" s="1">
        <v>45903.90625</v>
      </c>
      <c r="B26105">
        <v>0</v>
      </c>
      <c r="C26105">
        <f t="shared" si="2035"/>
        <v>0</v>
      </c>
      <c r="D26105">
        <f t="shared" si="2036"/>
        <v>3.33</v>
      </c>
      <c r="E26105">
        <v>7.5840000000000005E-2</v>
      </c>
      <c r="F26105">
        <v>0</v>
      </c>
      <c r="G26105">
        <f t="shared" si="2037"/>
        <v>0</v>
      </c>
      <c r="H26105">
        <f t="shared" si="2038"/>
        <v>0</v>
      </c>
      <c r="I26105">
        <v>3.33</v>
      </c>
      <c r="J26105">
        <f t="shared" si="2039"/>
        <v>3.33</v>
      </c>
    </row>
    <row r="26106" spans="1:10" x14ac:dyDescent="0.35">
      <c r="A26106" s="1">
        <v>45903.916666666664</v>
      </c>
      <c r="B26106">
        <v>0</v>
      </c>
      <c r="C26106">
        <f t="shared" si="2035"/>
        <v>0</v>
      </c>
      <c r="D26106">
        <f t="shared" si="2036"/>
        <v>2.9830000000000001</v>
      </c>
      <c r="E26106">
        <v>7.5799999999999895E-2</v>
      </c>
      <c r="F26106">
        <v>0</v>
      </c>
      <c r="G26106">
        <f t="shared" si="2037"/>
        <v>0</v>
      </c>
      <c r="H26106">
        <f t="shared" si="2038"/>
        <v>0</v>
      </c>
      <c r="I26106">
        <v>2.9830000000000001</v>
      </c>
      <c r="J26106">
        <f t="shared" si="2039"/>
        <v>2.9830000000000001</v>
      </c>
    </row>
    <row r="26107" spans="1:10" x14ac:dyDescent="0.35">
      <c r="A26107" s="1">
        <v>45903.927083333336</v>
      </c>
      <c r="B26107">
        <v>0</v>
      </c>
      <c r="C26107">
        <f t="shared" si="2035"/>
        <v>0</v>
      </c>
      <c r="D26107">
        <f t="shared" si="2036"/>
        <v>2.8220000000000001</v>
      </c>
      <c r="E26107">
        <v>7.5799999999999895E-2</v>
      </c>
      <c r="F26107">
        <v>0</v>
      </c>
      <c r="G26107">
        <f t="shared" si="2037"/>
        <v>0</v>
      </c>
      <c r="H26107">
        <f t="shared" si="2038"/>
        <v>0</v>
      </c>
      <c r="I26107">
        <v>2.8220000000000001</v>
      </c>
      <c r="J26107">
        <f t="shared" si="2039"/>
        <v>2.8220000000000001</v>
      </c>
    </row>
    <row r="26108" spans="1:10" x14ac:dyDescent="0.35">
      <c r="A26108" s="1">
        <v>45903.9375</v>
      </c>
      <c r="B26108">
        <v>0</v>
      </c>
      <c r="C26108">
        <f t="shared" si="2035"/>
        <v>0</v>
      </c>
      <c r="D26108">
        <f t="shared" si="2036"/>
        <v>2.8210000000000002</v>
      </c>
      <c r="E26108">
        <v>7.5799999999999895E-2</v>
      </c>
      <c r="F26108">
        <v>0</v>
      </c>
      <c r="G26108">
        <f t="shared" si="2037"/>
        <v>0</v>
      </c>
      <c r="H26108">
        <f t="shared" si="2038"/>
        <v>0</v>
      </c>
      <c r="I26108">
        <v>2.8210000000000002</v>
      </c>
      <c r="J26108">
        <f t="shared" si="2039"/>
        <v>2.8210000000000002</v>
      </c>
    </row>
    <row r="26109" spans="1:10" x14ac:dyDescent="0.35">
      <c r="A26109" s="1">
        <v>45903.947916666664</v>
      </c>
      <c r="B26109">
        <v>0</v>
      </c>
      <c r="C26109">
        <f t="shared" si="2035"/>
        <v>0</v>
      </c>
      <c r="D26109">
        <f t="shared" si="2036"/>
        <v>2.839</v>
      </c>
      <c r="E26109">
        <v>7.5799999999999895E-2</v>
      </c>
      <c r="F26109">
        <v>0</v>
      </c>
      <c r="G26109">
        <f t="shared" si="2037"/>
        <v>0</v>
      </c>
      <c r="H26109">
        <f t="shared" si="2038"/>
        <v>0</v>
      </c>
      <c r="I26109">
        <v>2.839</v>
      </c>
      <c r="J26109">
        <f t="shared" si="2039"/>
        <v>2.839</v>
      </c>
    </row>
    <row r="26110" spans="1:10" x14ac:dyDescent="0.35">
      <c r="A26110" s="1">
        <v>45903.958333333336</v>
      </c>
      <c r="B26110">
        <v>0</v>
      </c>
      <c r="C26110">
        <f t="shared" si="2035"/>
        <v>0</v>
      </c>
      <c r="D26110">
        <f t="shared" si="2036"/>
        <v>2.73</v>
      </c>
      <c r="E26110">
        <v>5.4549999999999897E-2</v>
      </c>
      <c r="F26110">
        <v>0</v>
      </c>
      <c r="G26110">
        <f t="shared" si="2037"/>
        <v>0</v>
      </c>
      <c r="H26110">
        <f t="shared" si="2038"/>
        <v>0</v>
      </c>
      <c r="I26110">
        <v>2.73</v>
      </c>
      <c r="J26110">
        <f t="shared" si="2039"/>
        <v>2.73</v>
      </c>
    </row>
    <row r="26111" spans="1:10" x14ac:dyDescent="0.35">
      <c r="A26111" s="1">
        <v>45903.96875</v>
      </c>
      <c r="B26111">
        <v>0</v>
      </c>
      <c r="C26111">
        <f t="shared" si="2035"/>
        <v>0</v>
      </c>
      <c r="D26111">
        <f t="shared" si="2036"/>
        <v>2.8820000000000001</v>
      </c>
      <c r="E26111">
        <v>5.4549999999999897E-2</v>
      </c>
      <c r="F26111">
        <v>0</v>
      </c>
      <c r="G26111">
        <f t="shared" si="2037"/>
        <v>0</v>
      </c>
      <c r="H26111">
        <f t="shared" si="2038"/>
        <v>0</v>
      </c>
      <c r="I26111">
        <v>2.8820000000000001</v>
      </c>
      <c r="J26111">
        <f t="shared" si="2039"/>
        <v>2.8820000000000001</v>
      </c>
    </row>
    <row r="26112" spans="1:10" x14ac:dyDescent="0.35">
      <c r="A26112" s="1">
        <v>45903.979166666664</v>
      </c>
      <c r="B26112">
        <v>0</v>
      </c>
      <c r="C26112">
        <f t="shared" si="2035"/>
        <v>0</v>
      </c>
      <c r="D26112">
        <f t="shared" si="2036"/>
        <v>2.7269999999999999</v>
      </c>
      <c r="E26112">
        <v>5.4549999999999897E-2</v>
      </c>
      <c r="F26112">
        <v>0</v>
      </c>
      <c r="G26112">
        <f t="shared" si="2037"/>
        <v>0</v>
      </c>
      <c r="H26112">
        <f t="shared" si="2038"/>
        <v>0</v>
      </c>
      <c r="I26112">
        <v>2.7269999999999999</v>
      </c>
      <c r="J26112">
        <f t="shared" si="2039"/>
        <v>2.7269999999999999</v>
      </c>
    </row>
    <row r="26113" spans="1:10" x14ac:dyDescent="0.35">
      <c r="A26113" s="1">
        <v>45903.989583333336</v>
      </c>
      <c r="B26113">
        <v>0</v>
      </c>
      <c r="C26113">
        <f t="shared" si="2035"/>
        <v>0</v>
      </c>
      <c r="D26113">
        <f t="shared" si="2036"/>
        <v>2.7050000000000001</v>
      </c>
      <c r="E26113">
        <v>5.4549999999999897E-2</v>
      </c>
      <c r="F26113">
        <v>0</v>
      </c>
      <c r="G26113">
        <f t="shared" si="2037"/>
        <v>0</v>
      </c>
      <c r="H26113">
        <f t="shared" si="2038"/>
        <v>0</v>
      </c>
      <c r="I26113">
        <v>2.7050000000000001</v>
      </c>
      <c r="J26113">
        <f t="shared" si="2039"/>
        <v>2.7050000000000001</v>
      </c>
    </row>
    <row r="26114" spans="1:10" x14ac:dyDescent="0.35">
      <c r="A26114" s="1">
        <v>45904</v>
      </c>
      <c r="B26114">
        <v>0</v>
      </c>
      <c r="C26114">
        <f t="shared" si="2035"/>
        <v>0</v>
      </c>
      <c r="D26114">
        <f t="shared" si="2036"/>
        <v>2.1339999999999999</v>
      </c>
      <c r="E26114">
        <v>1.984E-2</v>
      </c>
      <c r="F26114">
        <v>0</v>
      </c>
      <c r="G26114">
        <f t="shared" si="2037"/>
        <v>0</v>
      </c>
      <c r="H26114">
        <f t="shared" si="2038"/>
        <v>0</v>
      </c>
      <c r="I26114">
        <v>2.1339999999999999</v>
      </c>
      <c r="J26114">
        <f t="shared" si="2039"/>
        <v>2.1339999999999999</v>
      </c>
    </row>
    <row r="26115" spans="1:10" x14ac:dyDescent="0.35">
      <c r="A26115" s="1">
        <v>45904.010416666664</v>
      </c>
      <c r="B26115">
        <v>0</v>
      </c>
      <c r="C26115">
        <f t="shared" ref="C26115:C26178" si="2040">H26115</f>
        <v>0</v>
      </c>
      <c r="D26115">
        <f t="shared" ref="D26115:D26178" si="2041">J26115</f>
        <v>0.92500000000000004</v>
      </c>
      <c r="E26115">
        <v>1.984E-2</v>
      </c>
      <c r="F26115">
        <v>0</v>
      </c>
      <c r="G26115">
        <f t="shared" ref="G26115:G26178" si="2042">B26115+F26115</f>
        <v>0</v>
      </c>
      <c r="H26115">
        <f t="shared" ref="H26115:H26178" si="2043">MAX(G26115-I26115,0)</f>
        <v>0</v>
      </c>
      <c r="I26115">
        <v>0.92500000000000004</v>
      </c>
      <c r="J26115">
        <f t="shared" ref="J26115:J26178" si="2044">I26115-(G26115-H26115)</f>
        <v>0.92500000000000004</v>
      </c>
    </row>
    <row r="26116" spans="1:10" x14ac:dyDescent="0.35">
      <c r="A26116" s="1">
        <v>45904.020833333336</v>
      </c>
      <c r="B26116">
        <v>0</v>
      </c>
      <c r="C26116">
        <f t="shared" si="2040"/>
        <v>0</v>
      </c>
      <c r="D26116">
        <f t="shared" si="2041"/>
        <v>1.2849999999999999</v>
      </c>
      <c r="E26116">
        <v>1.984E-2</v>
      </c>
      <c r="F26116">
        <v>0</v>
      </c>
      <c r="G26116">
        <f t="shared" si="2042"/>
        <v>0</v>
      </c>
      <c r="H26116">
        <f t="shared" si="2043"/>
        <v>0</v>
      </c>
      <c r="I26116">
        <v>1.2849999999999999</v>
      </c>
      <c r="J26116">
        <f t="shared" si="2044"/>
        <v>1.2849999999999999</v>
      </c>
    </row>
    <row r="26117" spans="1:10" x14ac:dyDescent="0.35">
      <c r="A26117" s="1">
        <v>45904.03125</v>
      </c>
      <c r="B26117">
        <v>0</v>
      </c>
      <c r="C26117">
        <f t="shared" si="2040"/>
        <v>0</v>
      </c>
      <c r="D26117">
        <f t="shared" si="2041"/>
        <v>1.109</v>
      </c>
      <c r="E26117">
        <v>1.984E-2</v>
      </c>
      <c r="F26117">
        <v>0</v>
      </c>
      <c r="G26117">
        <f t="shared" si="2042"/>
        <v>0</v>
      </c>
      <c r="H26117">
        <f t="shared" si="2043"/>
        <v>0</v>
      </c>
      <c r="I26117">
        <v>1.109</v>
      </c>
      <c r="J26117">
        <f t="shared" si="2044"/>
        <v>1.109</v>
      </c>
    </row>
    <row r="26118" spans="1:10" x14ac:dyDescent="0.35">
      <c r="A26118" s="1">
        <v>45904.041666666664</v>
      </c>
      <c r="B26118">
        <v>0</v>
      </c>
      <c r="C26118">
        <f t="shared" si="2040"/>
        <v>0</v>
      </c>
      <c r="D26118">
        <f t="shared" si="2041"/>
        <v>1.0289999999999999</v>
      </c>
      <c r="E26118">
        <v>1.481E-2</v>
      </c>
      <c r="F26118">
        <v>0</v>
      </c>
      <c r="G26118">
        <f t="shared" si="2042"/>
        <v>0</v>
      </c>
      <c r="H26118">
        <f t="shared" si="2043"/>
        <v>0</v>
      </c>
      <c r="I26118">
        <v>1.0289999999999999</v>
      </c>
      <c r="J26118">
        <f t="shared" si="2044"/>
        <v>1.0289999999999999</v>
      </c>
    </row>
    <row r="26119" spans="1:10" x14ac:dyDescent="0.35">
      <c r="A26119" s="1">
        <v>45904.052083333336</v>
      </c>
      <c r="B26119">
        <v>0</v>
      </c>
      <c r="C26119">
        <f t="shared" si="2040"/>
        <v>0</v>
      </c>
      <c r="D26119">
        <f t="shared" si="2041"/>
        <v>1.1240000000000001</v>
      </c>
      <c r="E26119">
        <v>1.481E-2</v>
      </c>
      <c r="F26119">
        <v>0</v>
      </c>
      <c r="G26119">
        <f t="shared" si="2042"/>
        <v>0</v>
      </c>
      <c r="H26119">
        <f t="shared" si="2043"/>
        <v>0</v>
      </c>
      <c r="I26119">
        <v>1.1240000000000001</v>
      </c>
      <c r="J26119">
        <f t="shared" si="2044"/>
        <v>1.1240000000000001</v>
      </c>
    </row>
    <row r="26120" spans="1:10" x14ac:dyDescent="0.35">
      <c r="A26120" s="1">
        <v>45904.0625</v>
      </c>
      <c r="B26120">
        <v>0</v>
      </c>
      <c r="C26120">
        <f t="shared" si="2040"/>
        <v>0</v>
      </c>
      <c r="D26120">
        <f t="shared" si="2041"/>
        <v>1.0109999999999999</v>
      </c>
      <c r="E26120">
        <v>1.481E-2</v>
      </c>
      <c r="F26120">
        <v>0</v>
      </c>
      <c r="G26120">
        <f t="shared" si="2042"/>
        <v>0</v>
      </c>
      <c r="H26120">
        <f t="shared" si="2043"/>
        <v>0</v>
      </c>
      <c r="I26120">
        <v>1.0109999999999999</v>
      </c>
      <c r="J26120">
        <f t="shared" si="2044"/>
        <v>1.0109999999999999</v>
      </c>
    </row>
    <row r="26121" spans="1:10" x14ac:dyDescent="0.35">
      <c r="A26121" s="1">
        <v>45904.072916666664</v>
      </c>
      <c r="B26121">
        <v>0</v>
      </c>
      <c r="C26121">
        <f t="shared" si="2040"/>
        <v>0</v>
      </c>
      <c r="D26121">
        <f t="shared" si="2041"/>
        <v>1.212</v>
      </c>
      <c r="E26121">
        <v>1.481E-2</v>
      </c>
      <c r="F26121">
        <v>0</v>
      </c>
      <c r="G26121">
        <f t="shared" si="2042"/>
        <v>0</v>
      </c>
      <c r="H26121">
        <f t="shared" si="2043"/>
        <v>0</v>
      </c>
      <c r="I26121">
        <v>1.212</v>
      </c>
      <c r="J26121">
        <f t="shared" si="2044"/>
        <v>1.212</v>
      </c>
    </row>
    <row r="26122" spans="1:10" x14ac:dyDescent="0.35">
      <c r="A26122" s="1">
        <v>45904.083333333336</v>
      </c>
      <c r="B26122">
        <v>0</v>
      </c>
      <c r="C26122">
        <f t="shared" si="2040"/>
        <v>0</v>
      </c>
      <c r="D26122">
        <f t="shared" si="2041"/>
        <v>1.087</v>
      </c>
      <c r="E26122">
        <v>1.43E-2</v>
      </c>
      <c r="F26122">
        <v>0</v>
      </c>
      <c r="G26122">
        <f t="shared" si="2042"/>
        <v>0</v>
      </c>
      <c r="H26122">
        <f t="shared" si="2043"/>
        <v>0</v>
      </c>
      <c r="I26122">
        <v>1.087</v>
      </c>
      <c r="J26122">
        <f t="shared" si="2044"/>
        <v>1.087</v>
      </c>
    </row>
    <row r="26123" spans="1:10" x14ac:dyDescent="0.35">
      <c r="A26123" s="1">
        <v>45904.09375</v>
      </c>
      <c r="B26123">
        <v>0</v>
      </c>
      <c r="C26123">
        <f t="shared" si="2040"/>
        <v>0</v>
      </c>
      <c r="D26123">
        <f t="shared" si="2041"/>
        <v>1.1990000000000001</v>
      </c>
      <c r="E26123">
        <v>1.43E-2</v>
      </c>
      <c r="F26123">
        <v>0</v>
      </c>
      <c r="G26123">
        <f t="shared" si="2042"/>
        <v>0</v>
      </c>
      <c r="H26123">
        <f t="shared" si="2043"/>
        <v>0</v>
      </c>
      <c r="I26123">
        <v>1.1990000000000001</v>
      </c>
      <c r="J26123">
        <f t="shared" si="2044"/>
        <v>1.1990000000000001</v>
      </c>
    </row>
    <row r="26124" spans="1:10" x14ac:dyDescent="0.35">
      <c r="A26124" s="1">
        <v>45904.104166666664</v>
      </c>
      <c r="B26124">
        <v>0</v>
      </c>
      <c r="C26124">
        <f t="shared" si="2040"/>
        <v>0</v>
      </c>
      <c r="D26124">
        <f t="shared" si="2041"/>
        <v>1.0960000000000001</v>
      </c>
      <c r="E26124">
        <v>1.43E-2</v>
      </c>
      <c r="F26124">
        <v>0</v>
      </c>
      <c r="G26124">
        <f t="shared" si="2042"/>
        <v>0</v>
      </c>
      <c r="H26124">
        <f t="shared" si="2043"/>
        <v>0</v>
      </c>
      <c r="I26124">
        <v>1.0960000000000001</v>
      </c>
      <c r="J26124">
        <f t="shared" si="2044"/>
        <v>1.0960000000000001</v>
      </c>
    </row>
    <row r="26125" spans="1:10" x14ac:dyDescent="0.35">
      <c r="A26125" s="1">
        <v>45904.114583333336</v>
      </c>
      <c r="B26125">
        <v>0</v>
      </c>
      <c r="C26125">
        <f t="shared" si="2040"/>
        <v>0</v>
      </c>
      <c r="D26125">
        <f t="shared" si="2041"/>
        <v>1.0249999999999999</v>
      </c>
      <c r="E26125">
        <v>1.43E-2</v>
      </c>
      <c r="F26125">
        <v>0</v>
      </c>
      <c r="G26125">
        <f t="shared" si="2042"/>
        <v>0</v>
      </c>
      <c r="H26125">
        <f t="shared" si="2043"/>
        <v>0</v>
      </c>
      <c r="I26125">
        <v>1.0249999999999999</v>
      </c>
      <c r="J26125">
        <f t="shared" si="2044"/>
        <v>1.0249999999999999</v>
      </c>
    </row>
    <row r="26126" spans="1:10" x14ac:dyDescent="0.35">
      <c r="A26126" s="1">
        <v>45904.125</v>
      </c>
      <c r="B26126">
        <v>0</v>
      </c>
      <c r="C26126">
        <f t="shared" si="2040"/>
        <v>0</v>
      </c>
      <c r="D26126">
        <f t="shared" si="2041"/>
        <v>1.0529999999999999</v>
      </c>
      <c r="E26126">
        <v>1.538E-2</v>
      </c>
      <c r="F26126">
        <v>0</v>
      </c>
      <c r="G26126">
        <f t="shared" si="2042"/>
        <v>0</v>
      </c>
      <c r="H26126">
        <f t="shared" si="2043"/>
        <v>0</v>
      </c>
      <c r="I26126">
        <v>1.0529999999999999</v>
      </c>
      <c r="J26126">
        <f t="shared" si="2044"/>
        <v>1.0529999999999999</v>
      </c>
    </row>
    <row r="26127" spans="1:10" x14ac:dyDescent="0.35">
      <c r="A26127" s="1">
        <v>45904.135416666664</v>
      </c>
      <c r="B26127">
        <v>0</v>
      </c>
      <c r="C26127">
        <f t="shared" si="2040"/>
        <v>0</v>
      </c>
      <c r="D26127">
        <f t="shared" si="2041"/>
        <v>1.216</v>
      </c>
      <c r="E26127">
        <v>1.538E-2</v>
      </c>
      <c r="F26127">
        <v>0</v>
      </c>
      <c r="G26127">
        <f t="shared" si="2042"/>
        <v>0</v>
      </c>
      <c r="H26127">
        <f t="shared" si="2043"/>
        <v>0</v>
      </c>
      <c r="I26127">
        <v>1.216</v>
      </c>
      <c r="J26127">
        <f t="shared" si="2044"/>
        <v>1.216</v>
      </c>
    </row>
    <row r="26128" spans="1:10" x14ac:dyDescent="0.35">
      <c r="A26128" s="1">
        <v>45904.145833333336</v>
      </c>
      <c r="B26128">
        <v>0</v>
      </c>
      <c r="C26128">
        <f t="shared" si="2040"/>
        <v>0</v>
      </c>
      <c r="D26128">
        <f t="shared" si="2041"/>
        <v>1.0189999999999999</v>
      </c>
      <c r="E26128">
        <v>1.538E-2</v>
      </c>
      <c r="F26128">
        <v>0</v>
      </c>
      <c r="G26128">
        <f t="shared" si="2042"/>
        <v>0</v>
      </c>
      <c r="H26128">
        <f t="shared" si="2043"/>
        <v>0</v>
      </c>
      <c r="I26128">
        <v>1.0189999999999999</v>
      </c>
      <c r="J26128">
        <f t="shared" si="2044"/>
        <v>1.0189999999999999</v>
      </c>
    </row>
    <row r="26129" spans="1:10" x14ac:dyDescent="0.35">
      <c r="A26129" s="1">
        <v>45904.15625</v>
      </c>
      <c r="B26129">
        <v>0</v>
      </c>
      <c r="C26129">
        <f t="shared" si="2040"/>
        <v>0</v>
      </c>
      <c r="D26129">
        <f t="shared" si="2041"/>
        <v>1.139</v>
      </c>
      <c r="E26129">
        <v>1.538E-2</v>
      </c>
      <c r="F26129">
        <v>0</v>
      </c>
      <c r="G26129">
        <f t="shared" si="2042"/>
        <v>0</v>
      </c>
      <c r="H26129">
        <f t="shared" si="2043"/>
        <v>0</v>
      </c>
      <c r="I26129">
        <v>1.139</v>
      </c>
      <c r="J26129">
        <f t="shared" si="2044"/>
        <v>1.139</v>
      </c>
    </row>
    <row r="26130" spans="1:10" x14ac:dyDescent="0.35">
      <c r="A26130" s="1">
        <v>45904.166666666664</v>
      </c>
      <c r="B26130">
        <v>0</v>
      </c>
      <c r="C26130">
        <f t="shared" si="2040"/>
        <v>0</v>
      </c>
      <c r="D26130">
        <f t="shared" si="2041"/>
        <v>1.141</v>
      </c>
      <c r="E26130">
        <v>2.6789999999999901E-2</v>
      </c>
      <c r="F26130">
        <v>0</v>
      </c>
      <c r="G26130">
        <f t="shared" si="2042"/>
        <v>0</v>
      </c>
      <c r="H26130">
        <f t="shared" si="2043"/>
        <v>0</v>
      </c>
      <c r="I26130">
        <v>1.141</v>
      </c>
      <c r="J26130">
        <f t="shared" si="2044"/>
        <v>1.141</v>
      </c>
    </row>
    <row r="26131" spans="1:10" x14ac:dyDescent="0.35">
      <c r="A26131" s="1">
        <v>45904.177083333336</v>
      </c>
      <c r="B26131">
        <v>0</v>
      </c>
      <c r="C26131">
        <f t="shared" si="2040"/>
        <v>0</v>
      </c>
      <c r="D26131">
        <f t="shared" si="2041"/>
        <v>0.90400000000000003</v>
      </c>
      <c r="E26131">
        <v>2.6789999999999901E-2</v>
      </c>
      <c r="F26131">
        <v>0</v>
      </c>
      <c r="G26131">
        <f t="shared" si="2042"/>
        <v>0</v>
      </c>
      <c r="H26131">
        <f t="shared" si="2043"/>
        <v>0</v>
      </c>
      <c r="I26131">
        <v>0.90400000000000003</v>
      </c>
      <c r="J26131">
        <f t="shared" si="2044"/>
        <v>0.90400000000000003</v>
      </c>
    </row>
    <row r="26132" spans="1:10" x14ac:dyDescent="0.35">
      <c r="A26132" s="1">
        <v>45904.1875</v>
      </c>
      <c r="B26132">
        <v>0</v>
      </c>
      <c r="C26132">
        <f t="shared" si="2040"/>
        <v>0</v>
      </c>
      <c r="D26132">
        <f t="shared" si="2041"/>
        <v>1.298</v>
      </c>
      <c r="E26132">
        <v>2.6789999999999901E-2</v>
      </c>
      <c r="F26132">
        <v>0</v>
      </c>
      <c r="G26132">
        <f t="shared" si="2042"/>
        <v>0</v>
      </c>
      <c r="H26132">
        <f t="shared" si="2043"/>
        <v>0</v>
      </c>
      <c r="I26132">
        <v>1.298</v>
      </c>
      <c r="J26132">
        <f t="shared" si="2044"/>
        <v>1.298</v>
      </c>
    </row>
    <row r="26133" spans="1:10" x14ac:dyDescent="0.35">
      <c r="A26133" s="1">
        <v>45904.197916666664</v>
      </c>
      <c r="B26133">
        <v>0</v>
      </c>
      <c r="C26133">
        <f t="shared" si="2040"/>
        <v>0</v>
      </c>
      <c r="D26133">
        <f t="shared" si="2041"/>
        <v>1.0529999999999999</v>
      </c>
      <c r="E26133">
        <v>2.6789999999999901E-2</v>
      </c>
      <c r="F26133">
        <v>0</v>
      </c>
      <c r="G26133">
        <f t="shared" si="2042"/>
        <v>0</v>
      </c>
      <c r="H26133">
        <f t="shared" si="2043"/>
        <v>0</v>
      </c>
      <c r="I26133">
        <v>1.0529999999999999</v>
      </c>
      <c r="J26133">
        <f t="shared" si="2044"/>
        <v>1.0529999999999999</v>
      </c>
    </row>
    <row r="26134" spans="1:10" x14ac:dyDescent="0.35">
      <c r="A26134" s="1">
        <v>45904.208333333336</v>
      </c>
      <c r="B26134">
        <v>0</v>
      </c>
      <c r="C26134">
        <f t="shared" si="2040"/>
        <v>0</v>
      </c>
      <c r="D26134">
        <f t="shared" si="2041"/>
        <v>1.0389999999999999</v>
      </c>
      <c r="E26134">
        <v>3.9379999999999998E-2</v>
      </c>
      <c r="F26134">
        <v>0</v>
      </c>
      <c r="G26134">
        <f t="shared" si="2042"/>
        <v>0</v>
      </c>
      <c r="H26134">
        <f t="shared" si="2043"/>
        <v>0</v>
      </c>
      <c r="I26134">
        <v>1.0389999999999999</v>
      </c>
      <c r="J26134">
        <f t="shared" si="2044"/>
        <v>1.0389999999999999</v>
      </c>
    </row>
    <row r="26135" spans="1:10" x14ac:dyDescent="0.35">
      <c r="A26135" s="1">
        <v>45904.21875</v>
      </c>
      <c r="B26135">
        <v>0</v>
      </c>
      <c r="C26135">
        <f t="shared" si="2040"/>
        <v>0</v>
      </c>
      <c r="D26135">
        <f t="shared" si="2041"/>
        <v>1.113</v>
      </c>
      <c r="E26135">
        <v>3.9379999999999998E-2</v>
      </c>
      <c r="F26135">
        <v>0</v>
      </c>
      <c r="G26135">
        <f t="shared" si="2042"/>
        <v>0</v>
      </c>
      <c r="H26135">
        <f t="shared" si="2043"/>
        <v>0</v>
      </c>
      <c r="I26135">
        <v>1.113</v>
      </c>
      <c r="J26135">
        <f t="shared" si="2044"/>
        <v>1.113</v>
      </c>
    </row>
    <row r="26136" spans="1:10" x14ac:dyDescent="0.35">
      <c r="A26136" s="1">
        <v>45904.229166666664</v>
      </c>
      <c r="B26136">
        <v>4.8281250000000005E-2</v>
      </c>
      <c r="C26136">
        <f t="shared" si="2040"/>
        <v>0</v>
      </c>
      <c r="D26136">
        <f t="shared" si="2041"/>
        <v>0.99171874999999998</v>
      </c>
      <c r="E26136">
        <v>3.9379999999999998E-2</v>
      </c>
      <c r="F26136">
        <v>0</v>
      </c>
      <c r="G26136">
        <f t="shared" si="2042"/>
        <v>4.8281250000000005E-2</v>
      </c>
      <c r="H26136">
        <f t="shared" si="2043"/>
        <v>0</v>
      </c>
      <c r="I26136">
        <v>1.04</v>
      </c>
      <c r="J26136">
        <f t="shared" si="2044"/>
        <v>0.99171874999999998</v>
      </c>
    </row>
    <row r="26137" spans="1:10" x14ac:dyDescent="0.35">
      <c r="A26137" s="1">
        <v>45904.239583333336</v>
      </c>
      <c r="B26137">
        <v>4.8281250000000005E-2</v>
      </c>
      <c r="C26137">
        <f t="shared" si="2040"/>
        <v>0</v>
      </c>
      <c r="D26137">
        <f t="shared" si="2041"/>
        <v>1.16071875</v>
      </c>
      <c r="E26137">
        <v>3.9379999999999998E-2</v>
      </c>
      <c r="F26137">
        <v>0</v>
      </c>
      <c r="G26137">
        <f t="shared" si="2042"/>
        <v>4.8281250000000005E-2</v>
      </c>
      <c r="H26137">
        <f t="shared" si="2043"/>
        <v>0</v>
      </c>
      <c r="I26137">
        <v>1.2090000000000001</v>
      </c>
      <c r="J26137">
        <f t="shared" si="2044"/>
        <v>1.16071875</v>
      </c>
    </row>
    <row r="26138" spans="1:10" x14ac:dyDescent="0.35">
      <c r="A26138" s="1">
        <v>45904.25</v>
      </c>
      <c r="B26138">
        <v>4.8281250000000005E-2</v>
      </c>
      <c r="C26138">
        <f t="shared" si="2040"/>
        <v>0</v>
      </c>
      <c r="D26138">
        <f t="shared" si="2041"/>
        <v>0.99371874999999998</v>
      </c>
      <c r="E26138">
        <v>7.1779999999999997E-2</v>
      </c>
      <c r="F26138">
        <v>0</v>
      </c>
      <c r="G26138">
        <f t="shared" si="2042"/>
        <v>4.8281250000000005E-2</v>
      </c>
      <c r="H26138">
        <f t="shared" si="2043"/>
        <v>0</v>
      </c>
      <c r="I26138">
        <v>1.042</v>
      </c>
      <c r="J26138">
        <f t="shared" si="2044"/>
        <v>0.99371874999999998</v>
      </c>
    </row>
    <row r="26139" spans="1:10" x14ac:dyDescent="0.35">
      <c r="A26139" s="1">
        <v>45904.260416666664</v>
      </c>
      <c r="B26139">
        <v>4.8281250000000005E-2</v>
      </c>
      <c r="C26139">
        <f t="shared" si="2040"/>
        <v>0</v>
      </c>
      <c r="D26139">
        <f t="shared" si="2041"/>
        <v>1.0697187500000001</v>
      </c>
      <c r="E26139">
        <v>7.1779999999999997E-2</v>
      </c>
      <c r="F26139">
        <v>0</v>
      </c>
      <c r="G26139">
        <f t="shared" si="2042"/>
        <v>4.8281250000000005E-2</v>
      </c>
      <c r="H26139">
        <f t="shared" si="2043"/>
        <v>0</v>
      </c>
      <c r="I26139">
        <v>1.1180000000000001</v>
      </c>
      <c r="J26139">
        <f t="shared" si="2044"/>
        <v>1.0697187500000001</v>
      </c>
    </row>
    <row r="26140" spans="1:10" x14ac:dyDescent="0.35">
      <c r="A26140" s="1">
        <v>45904.270833333336</v>
      </c>
      <c r="B26140">
        <v>0.37415651483050849</v>
      </c>
      <c r="C26140">
        <f t="shared" si="2040"/>
        <v>0</v>
      </c>
      <c r="D26140">
        <f t="shared" si="2041"/>
        <v>0.69284348516949146</v>
      </c>
      <c r="E26140">
        <v>7.1779999999999997E-2</v>
      </c>
      <c r="F26140">
        <v>0</v>
      </c>
      <c r="G26140">
        <f t="shared" si="2042"/>
        <v>0.37415651483050849</v>
      </c>
      <c r="H26140">
        <f t="shared" si="2043"/>
        <v>0</v>
      </c>
      <c r="I26140">
        <v>1.0669999999999999</v>
      </c>
      <c r="J26140">
        <f t="shared" si="2044"/>
        <v>0.69284348516949146</v>
      </c>
    </row>
    <row r="26141" spans="1:10" x14ac:dyDescent="0.35">
      <c r="A26141" s="1">
        <v>45904.28125</v>
      </c>
      <c r="B26141">
        <v>0.37415651483050849</v>
      </c>
      <c r="C26141">
        <f t="shared" si="2040"/>
        <v>0</v>
      </c>
      <c r="D26141">
        <f t="shared" si="2041"/>
        <v>1.7768434851694912</v>
      </c>
      <c r="E26141">
        <v>7.1779999999999997E-2</v>
      </c>
      <c r="F26141">
        <v>0</v>
      </c>
      <c r="G26141">
        <f t="shared" si="2042"/>
        <v>0.37415651483050849</v>
      </c>
      <c r="H26141">
        <f t="shared" si="2043"/>
        <v>0</v>
      </c>
      <c r="I26141">
        <v>2.1509999999999998</v>
      </c>
      <c r="J26141">
        <f t="shared" si="2044"/>
        <v>1.7768434851694912</v>
      </c>
    </row>
    <row r="26142" spans="1:10" x14ac:dyDescent="0.35">
      <c r="A26142" s="1">
        <v>45904.291666666664</v>
      </c>
      <c r="B26142">
        <v>0.37415651483050849</v>
      </c>
      <c r="C26142">
        <f t="shared" si="2040"/>
        <v>0</v>
      </c>
      <c r="D26142">
        <f t="shared" si="2041"/>
        <v>2.2508434851694914</v>
      </c>
      <c r="E26142">
        <v>8.5010000000000002E-2</v>
      </c>
      <c r="F26142">
        <v>0</v>
      </c>
      <c r="G26142">
        <f t="shared" si="2042"/>
        <v>0.37415651483050849</v>
      </c>
      <c r="H26142">
        <f t="shared" si="2043"/>
        <v>0</v>
      </c>
      <c r="I26142">
        <v>2.625</v>
      </c>
      <c r="J26142">
        <f t="shared" si="2044"/>
        <v>2.2508434851694914</v>
      </c>
    </row>
    <row r="26143" spans="1:10" x14ac:dyDescent="0.35">
      <c r="A26143" s="1">
        <v>45904.302083333336</v>
      </c>
      <c r="B26143">
        <v>0.37415651483050849</v>
      </c>
      <c r="C26143">
        <f t="shared" si="2040"/>
        <v>0</v>
      </c>
      <c r="D26143">
        <f t="shared" si="2041"/>
        <v>2.6028434851694913</v>
      </c>
      <c r="E26143">
        <v>8.5010000000000002E-2</v>
      </c>
      <c r="F26143">
        <v>0</v>
      </c>
      <c r="G26143">
        <f t="shared" si="2042"/>
        <v>0.37415651483050849</v>
      </c>
      <c r="H26143">
        <f t="shared" si="2043"/>
        <v>0</v>
      </c>
      <c r="I26143">
        <v>2.9769999999999999</v>
      </c>
      <c r="J26143">
        <f t="shared" si="2044"/>
        <v>2.6028434851694913</v>
      </c>
    </row>
    <row r="26144" spans="1:10" x14ac:dyDescent="0.35">
      <c r="A26144" s="1">
        <v>45904.3125</v>
      </c>
      <c r="B26144">
        <v>0.59587526483050846</v>
      </c>
      <c r="C26144">
        <f t="shared" si="2040"/>
        <v>0</v>
      </c>
      <c r="D26144">
        <f t="shared" si="2041"/>
        <v>2.1061247351694914</v>
      </c>
      <c r="E26144">
        <v>8.5010000000000002E-2</v>
      </c>
      <c r="F26144">
        <v>0</v>
      </c>
      <c r="G26144">
        <f t="shared" si="2042"/>
        <v>0.59587526483050846</v>
      </c>
      <c r="H26144">
        <f t="shared" si="2043"/>
        <v>0</v>
      </c>
      <c r="I26144">
        <v>2.702</v>
      </c>
      <c r="J26144">
        <f t="shared" si="2044"/>
        <v>2.1061247351694914</v>
      </c>
    </row>
    <row r="26145" spans="1:10" x14ac:dyDescent="0.35">
      <c r="A26145" s="1">
        <v>45904.322916666664</v>
      </c>
      <c r="B26145">
        <v>0.59587526483050846</v>
      </c>
      <c r="C26145">
        <f t="shared" si="2040"/>
        <v>0</v>
      </c>
      <c r="D26145">
        <f t="shared" si="2041"/>
        <v>2.1151247351694913</v>
      </c>
      <c r="E26145">
        <v>8.5010000000000002E-2</v>
      </c>
      <c r="F26145">
        <v>0</v>
      </c>
      <c r="G26145">
        <f t="shared" si="2042"/>
        <v>0.59587526483050846</v>
      </c>
      <c r="H26145">
        <f t="shared" si="2043"/>
        <v>0</v>
      </c>
      <c r="I26145">
        <v>2.7109999999999999</v>
      </c>
      <c r="J26145">
        <f t="shared" si="2044"/>
        <v>2.1151247351694913</v>
      </c>
    </row>
    <row r="26146" spans="1:10" x14ac:dyDescent="0.35">
      <c r="A26146" s="1">
        <v>45904.333333333336</v>
      </c>
      <c r="B26146">
        <v>0.59587526483050846</v>
      </c>
      <c r="C26146">
        <f t="shared" si="2040"/>
        <v>0</v>
      </c>
      <c r="D26146">
        <f t="shared" si="2041"/>
        <v>2.0271247351694917</v>
      </c>
      <c r="E26146">
        <v>8.4540000000000004E-2</v>
      </c>
      <c r="F26146">
        <v>0</v>
      </c>
      <c r="G26146">
        <f t="shared" si="2042"/>
        <v>0.59587526483050846</v>
      </c>
      <c r="H26146">
        <f t="shared" si="2043"/>
        <v>0</v>
      </c>
      <c r="I26146">
        <v>2.6230000000000002</v>
      </c>
      <c r="J26146">
        <f t="shared" si="2044"/>
        <v>2.0271247351694917</v>
      </c>
    </row>
    <row r="26147" spans="1:10" x14ac:dyDescent="0.35">
      <c r="A26147" s="1">
        <v>45904.34375</v>
      </c>
      <c r="B26147">
        <v>0.59587526483050846</v>
      </c>
      <c r="C26147">
        <f t="shared" si="2040"/>
        <v>0</v>
      </c>
      <c r="D26147">
        <f t="shared" si="2041"/>
        <v>2.0001247351694915</v>
      </c>
      <c r="E26147">
        <v>8.4540000000000004E-2</v>
      </c>
      <c r="F26147">
        <v>0</v>
      </c>
      <c r="G26147">
        <f t="shared" si="2042"/>
        <v>0.59587526483050846</v>
      </c>
      <c r="H26147">
        <f t="shared" si="2043"/>
        <v>0</v>
      </c>
      <c r="I26147">
        <v>2.5960000000000001</v>
      </c>
      <c r="J26147">
        <f t="shared" si="2044"/>
        <v>2.0001247351694915</v>
      </c>
    </row>
    <row r="26148" spans="1:10" x14ac:dyDescent="0.35">
      <c r="A26148" s="1">
        <v>45904.354166666664</v>
      </c>
      <c r="B26148">
        <v>0.63028072033898308</v>
      </c>
      <c r="C26148">
        <f t="shared" si="2040"/>
        <v>0</v>
      </c>
      <c r="D26148">
        <f t="shared" si="2041"/>
        <v>1.917719279661017</v>
      </c>
      <c r="E26148">
        <v>8.4540000000000004E-2</v>
      </c>
      <c r="F26148">
        <v>0</v>
      </c>
      <c r="G26148">
        <f t="shared" si="2042"/>
        <v>0.63028072033898308</v>
      </c>
      <c r="H26148">
        <f t="shared" si="2043"/>
        <v>0</v>
      </c>
      <c r="I26148">
        <v>2.548</v>
      </c>
      <c r="J26148">
        <f t="shared" si="2044"/>
        <v>1.917719279661017</v>
      </c>
    </row>
    <row r="26149" spans="1:10" x14ac:dyDescent="0.35">
      <c r="A26149" s="1">
        <v>45904.364583333336</v>
      </c>
      <c r="B26149">
        <v>0.63028072033898308</v>
      </c>
      <c r="C26149">
        <f t="shared" si="2040"/>
        <v>0</v>
      </c>
      <c r="D26149">
        <f t="shared" si="2041"/>
        <v>1.6587192796610171</v>
      </c>
      <c r="E26149">
        <v>8.4540000000000004E-2</v>
      </c>
      <c r="F26149">
        <v>0</v>
      </c>
      <c r="G26149">
        <f t="shared" si="2042"/>
        <v>0.63028072033898308</v>
      </c>
      <c r="H26149">
        <f t="shared" si="2043"/>
        <v>0</v>
      </c>
      <c r="I26149">
        <v>2.2890000000000001</v>
      </c>
      <c r="J26149">
        <f t="shared" si="2044"/>
        <v>1.6587192796610171</v>
      </c>
    </row>
    <row r="26150" spans="1:10" x14ac:dyDescent="0.35">
      <c r="A26150" s="1">
        <v>45904.375</v>
      </c>
      <c r="B26150">
        <v>0.63028072033898308</v>
      </c>
      <c r="C26150">
        <f t="shared" si="2040"/>
        <v>0</v>
      </c>
      <c r="D26150">
        <f t="shared" si="2041"/>
        <v>1.8277192796610171</v>
      </c>
      <c r="E26150">
        <v>6.5099999999999894E-2</v>
      </c>
      <c r="F26150">
        <v>0</v>
      </c>
      <c r="G26150">
        <f t="shared" si="2042"/>
        <v>0.63028072033898308</v>
      </c>
      <c r="H26150">
        <f t="shared" si="2043"/>
        <v>0</v>
      </c>
      <c r="I26150">
        <v>2.4580000000000002</v>
      </c>
      <c r="J26150">
        <f t="shared" si="2044"/>
        <v>1.8277192796610171</v>
      </c>
    </row>
    <row r="26151" spans="1:10" x14ac:dyDescent="0.35">
      <c r="A26151" s="1">
        <v>45904.385416666664</v>
      </c>
      <c r="B26151">
        <v>0.63028072033898308</v>
      </c>
      <c r="C26151">
        <f t="shared" si="2040"/>
        <v>0</v>
      </c>
      <c r="D26151">
        <f t="shared" si="2041"/>
        <v>1.759719279661017</v>
      </c>
      <c r="E26151">
        <v>6.5099999999999894E-2</v>
      </c>
      <c r="F26151">
        <v>0</v>
      </c>
      <c r="G26151">
        <f t="shared" si="2042"/>
        <v>0.63028072033898308</v>
      </c>
      <c r="H26151">
        <f t="shared" si="2043"/>
        <v>0</v>
      </c>
      <c r="I26151">
        <v>2.39</v>
      </c>
      <c r="J26151">
        <f t="shared" si="2044"/>
        <v>1.759719279661017</v>
      </c>
    </row>
    <row r="26152" spans="1:10" x14ac:dyDescent="0.35">
      <c r="A26152" s="1">
        <v>45904.395833333336</v>
      </c>
      <c r="B26152">
        <v>1.6143750000000001</v>
      </c>
      <c r="C26152">
        <f t="shared" si="2040"/>
        <v>0</v>
      </c>
      <c r="D26152">
        <f t="shared" si="2041"/>
        <v>0.6686249999999998</v>
      </c>
      <c r="E26152">
        <v>6.5099999999999894E-2</v>
      </c>
      <c r="F26152">
        <v>0</v>
      </c>
      <c r="G26152">
        <f t="shared" si="2042"/>
        <v>1.6143750000000001</v>
      </c>
      <c r="H26152">
        <f t="shared" si="2043"/>
        <v>0</v>
      </c>
      <c r="I26152">
        <v>2.2829999999999999</v>
      </c>
      <c r="J26152">
        <f t="shared" si="2044"/>
        <v>0.6686249999999998</v>
      </c>
    </row>
    <row r="26153" spans="1:10" x14ac:dyDescent="0.35">
      <c r="A26153" s="1">
        <v>45904.40625</v>
      </c>
      <c r="B26153">
        <v>1.6143750000000001</v>
      </c>
      <c r="C26153">
        <f t="shared" si="2040"/>
        <v>0</v>
      </c>
      <c r="D26153">
        <f t="shared" si="2041"/>
        <v>1.0026249999999999</v>
      </c>
      <c r="E26153">
        <v>6.5099999999999894E-2</v>
      </c>
      <c r="F26153">
        <v>0</v>
      </c>
      <c r="G26153">
        <f t="shared" si="2042"/>
        <v>1.6143750000000001</v>
      </c>
      <c r="H26153">
        <f t="shared" si="2043"/>
        <v>0</v>
      </c>
      <c r="I26153">
        <v>2.617</v>
      </c>
      <c r="J26153">
        <f t="shared" si="2044"/>
        <v>1.0026249999999999</v>
      </c>
    </row>
    <row r="26154" spans="1:10" x14ac:dyDescent="0.35">
      <c r="A26154" s="1">
        <v>45904.416666666664</v>
      </c>
      <c r="B26154">
        <v>1.6143750000000001</v>
      </c>
      <c r="C26154">
        <f t="shared" si="2040"/>
        <v>0</v>
      </c>
      <c r="D26154">
        <f t="shared" si="2041"/>
        <v>0.48162499999999997</v>
      </c>
      <c r="E26154">
        <v>2.7359999999999999E-2</v>
      </c>
      <c r="F26154">
        <v>0</v>
      </c>
      <c r="G26154">
        <f t="shared" si="2042"/>
        <v>1.6143750000000001</v>
      </c>
      <c r="H26154">
        <f t="shared" si="2043"/>
        <v>0</v>
      </c>
      <c r="I26154">
        <v>2.0960000000000001</v>
      </c>
      <c r="J26154">
        <f t="shared" si="2044"/>
        <v>0.48162499999999997</v>
      </c>
    </row>
    <row r="26155" spans="1:10" x14ac:dyDescent="0.35">
      <c r="A26155" s="1">
        <v>45904.427083333336</v>
      </c>
      <c r="B26155">
        <v>1.6143750000000001</v>
      </c>
      <c r="C26155">
        <f t="shared" si="2040"/>
        <v>0</v>
      </c>
      <c r="D26155">
        <f t="shared" si="2041"/>
        <v>0.11062499999999997</v>
      </c>
      <c r="E26155">
        <v>2.7359999999999999E-2</v>
      </c>
      <c r="F26155">
        <v>0</v>
      </c>
      <c r="G26155">
        <f t="shared" si="2042"/>
        <v>1.6143750000000001</v>
      </c>
      <c r="H26155">
        <f t="shared" si="2043"/>
        <v>0</v>
      </c>
      <c r="I26155">
        <v>1.7250000000000001</v>
      </c>
      <c r="J26155">
        <f t="shared" si="2044"/>
        <v>0.11062499999999997</v>
      </c>
    </row>
    <row r="26156" spans="1:10" x14ac:dyDescent="0.35">
      <c r="A26156" s="1">
        <v>45904.4375</v>
      </c>
      <c r="B26156">
        <v>3.0217505296610043</v>
      </c>
      <c r="C26156">
        <f t="shared" si="2040"/>
        <v>1.2757505296610043</v>
      </c>
      <c r="D26156">
        <f t="shared" si="2041"/>
        <v>0</v>
      </c>
      <c r="E26156">
        <v>2.7359999999999999E-2</v>
      </c>
      <c r="F26156">
        <v>0</v>
      </c>
      <c r="G26156">
        <f t="shared" si="2042"/>
        <v>3.0217505296610043</v>
      </c>
      <c r="H26156">
        <f t="shared" si="2043"/>
        <v>1.2757505296610043</v>
      </c>
      <c r="I26156">
        <v>1.746</v>
      </c>
      <c r="J26156">
        <f t="shared" si="2044"/>
        <v>0</v>
      </c>
    </row>
    <row r="26157" spans="1:10" x14ac:dyDescent="0.35">
      <c r="A26157" s="1">
        <v>45904.447916666664</v>
      </c>
      <c r="B26157">
        <v>3.0217505296610043</v>
      </c>
      <c r="C26157">
        <f t="shared" si="2040"/>
        <v>1.2407505296610044</v>
      </c>
      <c r="D26157">
        <f t="shared" si="2041"/>
        <v>0</v>
      </c>
      <c r="E26157">
        <v>2.7359999999999999E-2</v>
      </c>
      <c r="F26157">
        <v>0</v>
      </c>
      <c r="G26157">
        <f t="shared" si="2042"/>
        <v>3.0217505296610043</v>
      </c>
      <c r="H26157">
        <f t="shared" si="2043"/>
        <v>1.2407505296610044</v>
      </c>
      <c r="I26157">
        <v>1.7809999999999999</v>
      </c>
      <c r="J26157">
        <f t="shared" si="2044"/>
        <v>0</v>
      </c>
    </row>
    <row r="26158" spans="1:10" x14ac:dyDescent="0.35">
      <c r="A26158" s="1">
        <v>45904.458333333336</v>
      </c>
      <c r="B26158">
        <v>3.0217505296610043</v>
      </c>
      <c r="C26158">
        <f t="shared" si="2040"/>
        <v>1.3267505296610043</v>
      </c>
      <c r="D26158">
        <f t="shared" si="2041"/>
        <v>0</v>
      </c>
      <c r="E26158">
        <v>5.79E-3</v>
      </c>
      <c r="F26158">
        <v>0</v>
      </c>
      <c r="G26158">
        <f t="shared" si="2042"/>
        <v>3.0217505296610043</v>
      </c>
      <c r="H26158">
        <f t="shared" si="2043"/>
        <v>1.3267505296610043</v>
      </c>
      <c r="I26158">
        <v>1.6950000000000001</v>
      </c>
      <c r="J26158">
        <f t="shared" si="2044"/>
        <v>0</v>
      </c>
    </row>
    <row r="26159" spans="1:10" x14ac:dyDescent="0.35">
      <c r="A26159" s="1">
        <v>45904.46875</v>
      </c>
      <c r="B26159">
        <v>3.0217505296610043</v>
      </c>
      <c r="C26159">
        <f t="shared" si="2040"/>
        <v>0.77075052966100444</v>
      </c>
      <c r="D26159">
        <f t="shared" si="2041"/>
        <v>0</v>
      </c>
      <c r="E26159">
        <v>5.79E-3</v>
      </c>
      <c r="F26159">
        <v>0</v>
      </c>
      <c r="G26159">
        <f t="shared" si="2042"/>
        <v>3.0217505296610043</v>
      </c>
      <c r="H26159">
        <f t="shared" si="2043"/>
        <v>0.77075052966100444</v>
      </c>
      <c r="I26159">
        <v>2.2509999999999999</v>
      </c>
      <c r="J26159">
        <f t="shared" si="2044"/>
        <v>0</v>
      </c>
    </row>
    <row r="26160" spans="1:10" x14ac:dyDescent="0.35">
      <c r="A26160" s="1">
        <v>45904.479166666664</v>
      </c>
      <c r="B26160">
        <v>4.2579369703389833</v>
      </c>
      <c r="C26160">
        <f t="shared" si="2040"/>
        <v>1.8459369703389834</v>
      </c>
      <c r="D26160">
        <f t="shared" si="2041"/>
        <v>0</v>
      </c>
      <c r="E26160">
        <v>5.79E-3</v>
      </c>
      <c r="F26160">
        <v>0</v>
      </c>
      <c r="G26160">
        <f t="shared" si="2042"/>
        <v>4.2579369703389833</v>
      </c>
      <c r="H26160">
        <f t="shared" si="2043"/>
        <v>1.8459369703389834</v>
      </c>
      <c r="I26160">
        <v>2.4119999999999999</v>
      </c>
      <c r="J26160">
        <f t="shared" si="2044"/>
        <v>0</v>
      </c>
    </row>
    <row r="26161" spans="1:10" x14ac:dyDescent="0.35">
      <c r="A26161" s="1">
        <v>45904.489583333336</v>
      </c>
      <c r="B26161">
        <v>4.2579369703389833</v>
      </c>
      <c r="C26161">
        <f t="shared" si="2040"/>
        <v>2.6849369703389834</v>
      </c>
      <c r="D26161">
        <f t="shared" si="2041"/>
        <v>0</v>
      </c>
      <c r="E26161">
        <v>5.79E-3</v>
      </c>
      <c r="F26161">
        <v>0</v>
      </c>
      <c r="G26161">
        <f t="shared" si="2042"/>
        <v>4.2579369703389833</v>
      </c>
      <c r="H26161">
        <f t="shared" si="2043"/>
        <v>2.6849369703389834</v>
      </c>
      <c r="I26161">
        <v>1.573</v>
      </c>
      <c r="J26161">
        <f t="shared" si="2044"/>
        <v>0</v>
      </c>
    </row>
    <row r="26162" spans="1:10" x14ac:dyDescent="0.35">
      <c r="A26162" s="1">
        <v>45904.5</v>
      </c>
      <c r="B26162">
        <v>4.2579369703389833</v>
      </c>
      <c r="C26162">
        <f t="shared" si="2040"/>
        <v>2.9019369703389835</v>
      </c>
      <c r="D26162">
        <f t="shared" si="2041"/>
        <v>0</v>
      </c>
      <c r="E26162">
        <v>3.2000000000000002E-3</v>
      </c>
      <c r="F26162">
        <v>0</v>
      </c>
      <c r="G26162">
        <f t="shared" si="2042"/>
        <v>4.2579369703389833</v>
      </c>
      <c r="H26162">
        <f t="shared" si="2043"/>
        <v>2.9019369703389835</v>
      </c>
      <c r="I26162">
        <v>1.3560000000000001</v>
      </c>
      <c r="J26162">
        <f t="shared" si="2044"/>
        <v>0</v>
      </c>
    </row>
    <row r="26163" spans="1:10" x14ac:dyDescent="0.35">
      <c r="A26163" s="1">
        <v>45904.510416666664</v>
      </c>
      <c r="B26163">
        <v>4.2579369703389833</v>
      </c>
      <c r="C26163">
        <f t="shared" si="2040"/>
        <v>3.2819369703389834</v>
      </c>
      <c r="D26163">
        <f t="shared" si="2041"/>
        <v>0</v>
      </c>
      <c r="E26163">
        <v>3.2000000000000002E-3</v>
      </c>
      <c r="F26163">
        <v>0</v>
      </c>
      <c r="G26163">
        <f t="shared" si="2042"/>
        <v>4.2579369703389833</v>
      </c>
      <c r="H26163">
        <f t="shared" si="2043"/>
        <v>3.2819369703389834</v>
      </c>
      <c r="I26163">
        <v>0.97599999999999998</v>
      </c>
      <c r="J26163">
        <f t="shared" si="2044"/>
        <v>0</v>
      </c>
    </row>
    <row r="26164" spans="1:10" x14ac:dyDescent="0.35">
      <c r="A26164" s="1">
        <v>45904.520833333336</v>
      </c>
      <c r="B26164">
        <v>4.8335619703389829</v>
      </c>
      <c r="C26164">
        <f t="shared" si="2040"/>
        <v>3.240561970338983</v>
      </c>
      <c r="D26164">
        <f t="shared" si="2041"/>
        <v>0</v>
      </c>
      <c r="E26164">
        <v>3.2000000000000002E-3</v>
      </c>
      <c r="F26164">
        <v>0</v>
      </c>
      <c r="G26164">
        <f t="shared" si="2042"/>
        <v>4.8335619703389829</v>
      </c>
      <c r="H26164">
        <f t="shared" si="2043"/>
        <v>3.240561970338983</v>
      </c>
      <c r="I26164">
        <v>1.593</v>
      </c>
      <c r="J26164">
        <f t="shared" si="2044"/>
        <v>0</v>
      </c>
    </row>
    <row r="26165" spans="1:10" x14ac:dyDescent="0.35">
      <c r="A26165" s="1">
        <v>45904.53125</v>
      </c>
      <c r="B26165">
        <v>4.8335619703389829</v>
      </c>
      <c r="C26165">
        <f t="shared" si="2040"/>
        <v>2.780561970338983</v>
      </c>
      <c r="D26165">
        <f t="shared" si="2041"/>
        <v>0</v>
      </c>
      <c r="E26165">
        <v>3.2000000000000002E-3</v>
      </c>
      <c r="F26165">
        <v>0</v>
      </c>
      <c r="G26165">
        <f t="shared" si="2042"/>
        <v>4.8335619703389829</v>
      </c>
      <c r="H26165">
        <f t="shared" si="2043"/>
        <v>2.780561970338983</v>
      </c>
      <c r="I26165">
        <v>2.0529999999999999</v>
      </c>
      <c r="J26165">
        <f t="shared" si="2044"/>
        <v>0</v>
      </c>
    </row>
    <row r="26166" spans="1:10" x14ac:dyDescent="0.35">
      <c r="A26166" s="1">
        <v>45904.541666666664</v>
      </c>
      <c r="B26166">
        <v>4.8335619703389829</v>
      </c>
      <c r="C26166">
        <f t="shared" si="2040"/>
        <v>2.453561970338983</v>
      </c>
      <c r="D26166">
        <f t="shared" si="2041"/>
        <v>0</v>
      </c>
      <c r="E26166">
        <v>2.3799999999999902E-3</v>
      </c>
      <c r="F26166">
        <v>0</v>
      </c>
      <c r="G26166">
        <f t="shared" si="2042"/>
        <v>4.8335619703389829</v>
      </c>
      <c r="H26166">
        <f t="shared" si="2043"/>
        <v>2.453561970338983</v>
      </c>
      <c r="I26166">
        <v>2.38</v>
      </c>
      <c r="J26166">
        <f t="shared" si="2044"/>
        <v>0</v>
      </c>
    </row>
    <row r="26167" spans="1:10" x14ac:dyDescent="0.35">
      <c r="A26167" s="1">
        <v>45904.552083333336</v>
      </c>
      <c r="B26167">
        <v>4.8335619703389829</v>
      </c>
      <c r="C26167">
        <f t="shared" si="2040"/>
        <v>2.998561970338983</v>
      </c>
      <c r="D26167">
        <f t="shared" si="2041"/>
        <v>0</v>
      </c>
      <c r="E26167">
        <v>2.3799999999999902E-3</v>
      </c>
      <c r="F26167">
        <v>0</v>
      </c>
      <c r="G26167">
        <f t="shared" si="2042"/>
        <v>4.8335619703389829</v>
      </c>
      <c r="H26167">
        <f t="shared" si="2043"/>
        <v>2.998561970338983</v>
      </c>
      <c r="I26167">
        <v>1.835</v>
      </c>
      <c r="J26167">
        <f t="shared" si="2044"/>
        <v>0</v>
      </c>
    </row>
    <row r="26168" spans="1:10" x14ac:dyDescent="0.35">
      <c r="A26168" s="1">
        <v>45904.5625</v>
      </c>
      <c r="B26168">
        <v>5.094937764830509</v>
      </c>
      <c r="C26168">
        <f t="shared" si="2040"/>
        <v>3.2089377648305089</v>
      </c>
      <c r="D26168">
        <f t="shared" si="2041"/>
        <v>0</v>
      </c>
      <c r="E26168">
        <v>2.3799999999999902E-3</v>
      </c>
      <c r="F26168">
        <v>0</v>
      </c>
      <c r="G26168">
        <f t="shared" si="2042"/>
        <v>5.094937764830509</v>
      </c>
      <c r="H26168">
        <f t="shared" si="2043"/>
        <v>3.2089377648305089</v>
      </c>
      <c r="I26168">
        <v>1.8859999999999999</v>
      </c>
      <c r="J26168">
        <f t="shared" si="2044"/>
        <v>0</v>
      </c>
    </row>
    <row r="26169" spans="1:10" x14ac:dyDescent="0.35">
      <c r="A26169" s="1">
        <v>45904.572916666664</v>
      </c>
      <c r="B26169">
        <v>5.094937764830509</v>
      </c>
      <c r="C26169">
        <f t="shared" si="2040"/>
        <v>3.3629377648305088</v>
      </c>
      <c r="D26169">
        <f t="shared" si="2041"/>
        <v>0</v>
      </c>
      <c r="E26169">
        <v>2.3799999999999902E-3</v>
      </c>
      <c r="F26169">
        <v>0</v>
      </c>
      <c r="G26169">
        <f t="shared" si="2042"/>
        <v>5.094937764830509</v>
      </c>
      <c r="H26169">
        <f t="shared" si="2043"/>
        <v>3.3629377648305088</v>
      </c>
      <c r="I26169">
        <v>1.732</v>
      </c>
      <c r="J26169">
        <f t="shared" si="2044"/>
        <v>0</v>
      </c>
    </row>
    <row r="26170" spans="1:10" x14ac:dyDescent="0.35">
      <c r="A26170" s="1">
        <v>45904.583333333336</v>
      </c>
      <c r="B26170">
        <v>5.094937764830509</v>
      </c>
      <c r="C26170">
        <f t="shared" si="2040"/>
        <v>4.9689377648305086</v>
      </c>
      <c r="D26170">
        <f t="shared" si="2041"/>
        <v>0</v>
      </c>
      <c r="E26170">
        <v>1.487E-2</v>
      </c>
      <c r="F26170">
        <v>0.151</v>
      </c>
      <c r="G26170">
        <f t="shared" si="2042"/>
        <v>5.2459377648305088</v>
      </c>
      <c r="H26170">
        <f t="shared" si="2043"/>
        <v>4.9689377648305086</v>
      </c>
      <c r="I26170">
        <v>0.27700000000000002</v>
      </c>
      <c r="J26170">
        <f t="shared" si="2044"/>
        <v>0</v>
      </c>
    </row>
    <row r="26171" spans="1:10" x14ac:dyDescent="0.35">
      <c r="A26171" s="1">
        <v>45904.59375</v>
      </c>
      <c r="B26171">
        <v>5.094937764830509</v>
      </c>
      <c r="C26171">
        <f t="shared" si="2040"/>
        <v>4.1709377648305086</v>
      </c>
      <c r="D26171">
        <f t="shared" si="2041"/>
        <v>0</v>
      </c>
      <c r="E26171">
        <v>1.487E-2</v>
      </c>
      <c r="F26171">
        <v>0</v>
      </c>
      <c r="G26171">
        <f t="shared" si="2042"/>
        <v>5.094937764830509</v>
      </c>
      <c r="H26171">
        <f t="shared" si="2043"/>
        <v>4.1709377648305086</v>
      </c>
      <c r="I26171">
        <v>0.92400000000000004</v>
      </c>
      <c r="J26171">
        <f t="shared" si="2044"/>
        <v>0</v>
      </c>
    </row>
    <row r="26172" spans="1:10" x14ac:dyDescent="0.35">
      <c r="A26172" s="1">
        <v>45904.604166666664</v>
      </c>
      <c r="B26172">
        <v>4.8053442796610177</v>
      </c>
      <c r="C26172">
        <f t="shared" si="2040"/>
        <v>3.8123442796610179</v>
      </c>
      <c r="D26172">
        <f t="shared" si="2041"/>
        <v>0</v>
      </c>
      <c r="E26172">
        <v>1.487E-2</v>
      </c>
      <c r="F26172">
        <v>0</v>
      </c>
      <c r="G26172">
        <f t="shared" si="2042"/>
        <v>4.8053442796610177</v>
      </c>
      <c r="H26172">
        <f t="shared" si="2043"/>
        <v>3.8123442796610179</v>
      </c>
      <c r="I26172">
        <v>0.99299999999999999</v>
      </c>
      <c r="J26172">
        <f t="shared" si="2044"/>
        <v>0</v>
      </c>
    </row>
    <row r="26173" spans="1:10" x14ac:dyDescent="0.35">
      <c r="A26173" s="1">
        <v>45904.614583333336</v>
      </c>
      <c r="B26173">
        <v>4.8053442796610177</v>
      </c>
      <c r="C26173">
        <f t="shared" si="2040"/>
        <v>4.9153442796610172</v>
      </c>
      <c r="D26173">
        <f t="shared" si="2041"/>
        <v>0</v>
      </c>
      <c r="E26173">
        <v>1.487E-2</v>
      </c>
      <c r="F26173">
        <v>0.254</v>
      </c>
      <c r="G26173">
        <f t="shared" si="2042"/>
        <v>5.0593442796610173</v>
      </c>
      <c r="H26173">
        <f t="shared" si="2043"/>
        <v>4.9153442796610172</v>
      </c>
      <c r="I26173">
        <v>0.14399999999999999</v>
      </c>
      <c r="J26173">
        <f t="shared" si="2044"/>
        <v>0</v>
      </c>
    </row>
    <row r="26174" spans="1:10" x14ac:dyDescent="0.35">
      <c r="A26174" s="1">
        <v>45904.625</v>
      </c>
      <c r="B26174">
        <v>4.8053442796610177</v>
      </c>
      <c r="C26174">
        <f t="shared" si="2040"/>
        <v>4.5173442796610175</v>
      </c>
      <c r="D26174">
        <f t="shared" si="2041"/>
        <v>0</v>
      </c>
      <c r="E26174">
        <v>2.9250000000000002E-2</v>
      </c>
      <c r="F26174">
        <v>0.161</v>
      </c>
      <c r="G26174">
        <f t="shared" si="2042"/>
        <v>4.9663442796610173</v>
      </c>
      <c r="H26174">
        <f t="shared" si="2043"/>
        <v>4.5173442796610175</v>
      </c>
      <c r="I26174">
        <v>0.44900000000000001</v>
      </c>
      <c r="J26174">
        <f t="shared" si="2044"/>
        <v>0</v>
      </c>
    </row>
    <row r="26175" spans="1:10" x14ac:dyDescent="0.35">
      <c r="A26175" s="1">
        <v>45904.635416666664</v>
      </c>
      <c r="B26175">
        <v>4.8053442796610177</v>
      </c>
      <c r="C26175">
        <f t="shared" si="2040"/>
        <v>3.8383442796610177</v>
      </c>
      <c r="D26175">
        <f t="shared" si="2041"/>
        <v>0</v>
      </c>
      <c r="E26175">
        <v>2.9250000000000002E-2</v>
      </c>
      <c r="F26175">
        <v>0</v>
      </c>
      <c r="G26175">
        <f t="shared" si="2042"/>
        <v>4.8053442796610177</v>
      </c>
      <c r="H26175">
        <f t="shared" si="2043"/>
        <v>3.8383442796610177</v>
      </c>
      <c r="I26175">
        <v>0.96699999999999997</v>
      </c>
      <c r="J26175">
        <f t="shared" si="2044"/>
        <v>0</v>
      </c>
    </row>
    <row r="26176" spans="1:10" x14ac:dyDescent="0.35">
      <c r="A26176" s="1">
        <v>45904.645833333336</v>
      </c>
      <c r="B26176">
        <v>3.720374735169492</v>
      </c>
      <c r="C26176">
        <f t="shared" si="2040"/>
        <v>3.0963747351694919</v>
      </c>
      <c r="D26176">
        <f t="shared" si="2041"/>
        <v>0</v>
      </c>
      <c r="E26176">
        <v>2.9250000000000002E-2</v>
      </c>
      <c r="F26176">
        <v>2.5000000000000001E-2</v>
      </c>
      <c r="G26176">
        <f t="shared" si="2042"/>
        <v>3.7453747351694919</v>
      </c>
      <c r="H26176">
        <f t="shared" si="2043"/>
        <v>3.0963747351694919</v>
      </c>
      <c r="I26176">
        <v>0.64900000000000002</v>
      </c>
      <c r="J26176">
        <f t="shared" si="2044"/>
        <v>0</v>
      </c>
    </row>
    <row r="26177" spans="1:10" x14ac:dyDescent="0.35">
      <c r="A26177" s="1">
        <v>45904.65625</v>
      </c>
      <c r="B26177">
        <v>3.720374735169492</v>
      </c>
      <c r="C26177">
        <f t="shared" si="2040"/>
        <v>3.0293747351694922</v>
      </c>
      <c r="D26177">
        <f t="shared" si="2041"/>
        <v>0</v>
      </c>
      <c r="E26177">
        <v>2.9250000000000002E-2</v>
      </c>
      <c r="F26177">
        <v>6.5000000000000002E-2</v>
      </c>
      <c r="G26177">
        <f t="shared" si="2042"/>
        <v>3.785374735169492</v>
      </c>
      <c r="H26177">
        <f t="shared" si="2043"/>
        <v>3.0293747351694922</v>
      </c>
      <c r="I26177">
        <v>0.75600000000000001</v>
      </c>
      <c r="J26177">
        <f t="shared" si="2044"/>
        <v>0</v>
      </c>
    </row>
    <row r="26178" spans="1:10" x14ac:dyDescent="0.35">
      <c r="A26178" s="1">
        <v>45904.666666666664</v>
      </c>
      <c r="B26178">
        <v>3.720374735169492</v>
      </c>
      <c r="C26178">
        <f t="shared" si="2040"/>
        <v>3.4123747351694922</v>
      </c>
      <c r="D26178">
        <f t="shared" si="2041"/>
        <v>0</v>
      </c>
      <c r="E26178">
        <v>3.7929999999999998E-2</v>
      </c>
      <c r="F26178">
        <v>7.0999999999999994E-2</v>
      </c>
      <c r="G26178">
        <f t="shared" si="2042"/>
        <v>3.7913747351694922</v>
      </c>
      <c r="H26178">
        <f t="shared" si="2043"/>
        <v>3.4123747351694922</v>
      </c>
      <c r="I26178">
        <v>0.379</v>
      </c>
      <c r="J26178">
        <f t="shared" si="2044"/>
        <v>0</v>
      </c>
    </row>
    <row r="26179" spans="1:10" x14ac:dyDescent="0.35">
      <c r="A26179" s="1">
        <v>45904.677083333336</v>
      </c>
      <c r="B26179">
        <v>3.720374735169492</v>
      </c>
      <c r="C26179">
        <f t="shared" ref="C26179:C26242" si="2045">H26179</f>
        <v>2.8793747351694918</v>
      </c>
      <c r="D26179">
        <f t="shared" ref="D26179:D26242" si="2046">J26179</f>
        <v>0</v>
      </c>
      <c r="E26179">
        <v>3.7929999999999998E-2</v>
      </c>
      <c r="F26179">
        <v>0</v>
      </c>
      <c r="G26179">
        <f t="shared" ref="G26179:G26242" si="2047">B26179+F26179</f>
        <v>3.720374735169492</v>
      </c>
      <c r="H26179">
        <f t="shared" ref="H26179:H26242" si="2048">MAX(G26179-I26179,0)</f>
        <v>2.8793747351694918</v>
      </c>
      <c r="I26179">
        <v>0.84099999999999997</v>
      </c>
      <c r="J26179">
        <f t="shared" ref="J26179:J26242" si="2049">I26179-(G26179-H26179)</f>
        <v>0</v>
      </c>
    </row>
    <row r="26180" spans="1:10" x14ac:dyDescent="0.35">
      <c r="A26180" s="1">
        <v>45904.6875</v>
      </c>
      <c r="B26180">
        <v>2.8950940148305087</v>
      </c>
      <c r="C26180">
        <f t="shared" si="2045"/>
        <v>1.8610940148305086</v>
      </c>
      <c r="D26180">
        <f t="shared" si="2046"/>
        <v>0</v>
      </c>
      <c r="E26180">
        <v>3.7929999999999998E-2</v>
      </c>
      <c r="F26180">
        <v>0</v>
      </c>
      <c r="G26180">
        <f t="shared" si="2047"/>
        <v>2.8950940148305087</v>
      </c>
      <c r="H26180">
        <f t="shared" si="2048"/>
        <v>1.8610940148305086</v>
      </c>
      <c r="I26180">
        <v>1.034</v>
      </c>
      <c r="J26180">
        <f t="shared" si="2049"/>
        <v>0</v>
      </c>
    </row>
    <row r="26181" spans="1:10" x14ac:dyDescent="0.35">
      <c r="A26181" s="1">
        <v>45904.697916666664</v>
      </c>
      <c r="B26181">
        <v>2.8950940148305087</v>
      </c>
      <c r="C26181">
        <f t="shared" si="2045"/>
        <v>1.6690940148305087</v>
      </c>
      <c r="D26181">
        <f t="shared" si="2046"/>
        <v>0</v>
      </c>
      <c r="E26181">
        <v>3.7929999999999998E-2</v>
      </c>
      <c r="F26181">
        <v>0</v>
      </c>
      <c r="G26181">
        <f t="shared" si="2047"/>
        <v>2.8950940148305087</v>
      </c>
      <c r="H26181">
        <f t="shared" si="2048"/>
        <v>1.6690940148305087</v>
      </c>
      <c r="I26181">
        <v>1.226</v>
      </c>
      <c r="J26181">
        <f t="shared" si="2049"/>
        <v>0</v>
      </c>
    </row>
    <row r="26182" spans="1:10" x14ac:dyDescent="0.35">
      <c r="A26182" s="1">
        <v>45904.708333333336</v>
      </c>
      <c r="B26182">
        <v>2.8950940148305087</v>
      </c>
      <c r="C26182">
        <f t="shared" si="2045"/>
        <v>1.7790940148305086</v>
      </c>
      <c r="D26182">
        <f t="shared" si="2046"/>
        <v>0</v>
      </c>
      <c r="E26182">
        <v>5.0049999999999997E-2</v>
      </c>
      <c r="F26182">
        <v>0</v>
      </c>
      <c r="G26182">
        <f t="shared" si="2047"/>
        <v>2.8950940148305087</v>
      </c>
      <c r="H26182">
        <f t="shared" si="2048"/>
        <v>1.7790940148305086</v>
      </c>
      <c r="I26182">
        <v>1.1160000000000001</v>
      </c>
      <c r="J26182">
        <f t="shared" si="2049"/>
        <v>0</v>
      </c>
    </row>
    <row r="26183" spans="1:10" x14ac:dyDescent="0.35">
      <c r="A26183" s="1">
        <v>45904.71875</v>
      </c>
      <c r="B26183">
        <v>2.8950940148305087</v>
      </c>
      <c r="C26183">
        <f t="shared" si="2045"/>
        <v>1.7700940148305087</v>
      </c>
      <c r="D26183">
        <f t="shared" si="2046"/>
        <v>0</v>
      </c>
      <c r="E26183">
        <v>5.0049999999999997E-2</v>
      </c>
      <c r="F26183">
        <v>0</v>
      </c>
      <c r="G26183">
        <f t="shared" si="2047"/>
        <v>2.8950940148305087</v>
      </c>
      <c r="H26183">
        <f t="shared" si="2048"/>
        <v>1.7700940148305087</v>
      </c>
      <c r="I26183">
        <v>1.125</v>
      </c>
      <c r="J26183">
        <f t="shared" si="2049"/>
        <v>0</v>
      </c>
    </row>
    <row r="26184" spans="1:10" x14ac:dyDescent="0.35">
      <c r="A26184" s="1">
        <v>45904.729166666664</v>
      </c>
      <c r="B26184">
        <v>1.3100622351694915</v>
      </c>
      <c r="C26184">
        <f t="shared" si="2045"/>
        <v>0.4420622351694915</v>
      </c>
      <c r="D26184">
        <f t="shared" si="2046"/>
        <v>0</v>
      </c>
      <c r="E26184">
        <v>5.0049999999999997E-2</v>
      </c>
      <c r="F26184">
        <v>0</v>
      </c>
      <c r="G26184">
        <f t="shared" si="2047"/>
        <v>1.3100622351694915</v>
      </c>
      <c r="H26184">
        <f t="shared" si="2048"/>
        <v>0.4420622351694915</v>
      </c>
      <c r="I26184">
        <v>0.86799999999999999</v>
      </c>
      <c r="J26184">
        <f t="shared" si="2049"/>
        <v>0</v>
      </c>
    </row>
    <row r="26185" spans="1:10" x14ac:dyDescent="0.35">
      <c r="A26185" s="1">
        <v>45904.739583333336</v>
      </c>
      <c r="B26185">
        <v>1.3100622351694915</v>
      </c>
      <c r="C26185">
        <f t="shared" si="2045"/>
        <v>0.77306223516949146</v>
      </c>
      <c r="D26185">
        <f t="shared" si="2046"/>
        <v>0</v>
      </c>
      <c r="E26185">
        <v>5.0049999999999997E-2</v>
      </c>
      <c r="F26185">
        <v>0</v>
      </c>
      <c r="G26185">
        <f t="shared" si="2047"/>
        <v>1.3100622351694915</v>
      </c>
      <c r="H26185">
        <f t="shared" si="2048"/>
        <v>0.77306223516949146</v>
      </c>
      <c r="I26185">
        <v>0.53700000000000003</v>
      </c>
      <c r="J26185">
        <f t="shared" si="2049"/>
        <v>0</v>
      </c>
    </row>
    <row r="26186" spans="1:10" x14ac:dyDescent="0.35">
      <c r="A26186" s="1">
        <v>45904.75</v>
      </c>
      <c r="B26186">
        <v>1.3100622351694915</v>
      </c>
      <c r="C26186">
        <f t="shared" si="2045"/>
        <v>0.94706223516949151</v>
      </c>
      <c r="D26186">
        <f t="shared" si="2046"/>
        <v>0</v>
      </c>
      <c r="E26186">
        <v>0.12339</v>
      </c>
      <c r="F26186">
        <v>0</v>
      </c>
      <c r="G26186">
        <f t="shared" si="2047"/>
        <v>1.3100622351694915</v>
      </c>
      <c r="H26186">
        <f t="shared" si="2048"/>
        <v>0.94706223516949151</v>
      </c>
      <c r="I26186">
        <v>0.36299999999999999</v>
      </c>
      <c r="J26186">
        <f t="shared" si="2049"/>
        <v>0</v>
      </c>
    </row>
    <row r="26187" spans="1:10" x14ac:dyDescent="0.35">
      <c r="A26187" s="1">
        <v>45904.760416666664</v>
      </c>
      <c r="B26187">
        <v>1.3100622351694915</v>
      </c>
      <c r="C26187">
        <f t="shared" si="2045"/>
        <v>0</v>
      </c>
      <c r="D26187">
        <f t="shared" si="2046"/>
        <v>0.97893776483050865</v>
      </c>
      <c r="E26187">
        <v>0.12339</v>
      </c>
      <c r="F26187">
        <v>0</v>
      </c>
      <c r="G26187">
        <f t="shared" si="2047"/>
        <v>1.3100622351694915</v>
      </c>
      <c r="H26187">
        <f t="shared" si="2048"/>
        <v>0</v>
      </c>
      <c r="I26187">
        <v>2.2890000000000001</v>
      </c>
      <c r="J26187">
        <f t="shared" si="2049"/>
        <v>0.97893776483050865</v>
      </c>
    </row>
    <row r="26188" spans="1:10" x14ac:dyDescent="0.35">
      <c r="A26188" s="1">
        <v>45904.770833333336</v>
      </c>
      <c r="B26188">
        <v>0</v>
      </c>
      <c r="C26188">
        <f t="shared" si="2045"/>
        <v>0</v>
      </c>
      <c r="D26188">
        <f t="shared" si="2046"/>
        <v>2.4750000000000001</v>
      </c>
      <c r="E26188">
        <v>0.12339</v>
      </c>
      <c r="F26188">
        <v>0</v>
      </c>
      <c r="G26188">
        <f t="shared" si="2047"/>
        <v>0</v>
      </c>
      <c r="H26188">
        <f t="shared" si="2048"/>
        <v>0</v>
      </c>
      <c r="I26188">
        <v>2.4750000000000001</v>
      </c>
      <c r="J26188">
        <f t="shared" si="2049"/>
        <v>2.4750000000000001</v>
      </c>
    </row>
    <row r="26189" spans="1:10" x14ac:dyDescent="0.35">
      <c r="A26189" s="1">
        <v>45904.78125</v>
      </c>
      <c r="B26189">
        <v>0</v>
      </c>
      <c r="C26189">
        <f t="shared" si="2045"/>
        <v>0</v>
      </c>
      <c r="D26189">
        <f t="shared" si="2046"/>
        <v>2.5150000000000001</v>
      </c>
      <c r="E26189">
        <v>0.12339</v>
      </c>
      <c r="F26189">
        <v>0</v>
      </c>
      <c r="G26189">
        <f t="shared" si="2047"/>
        <v>0</v>
      </c>
      <c r="H26189">
        <f t="shared" si="2048"/>
        <v>0</v>
      </c>
      <c r="I26189">
        <v>2.5150000000000001</v>
      </c>
      <c r="J26189">
        <f t="shared" si="2049"/>
        <v>2.5150000000000001</v>
      </c>
    </row>
    <row r="26190" spans="1:10" x14ac:dyDescent="0.35">
      <c r="A26190" s="1">
        <v>45904.791666666664</v>
      </c>
      <c r="B26190">
        <v>0</v>
      </c>
      <c r="C26190">
        <f t="shared" si="2045"/>
        <v>0</v>
      </c>
      <c r="D26190">
        <f t="shared" si="2046"/>
        <v>2.78</v>
      </c>
      <c r="E26190">
        <v>0.14871000000000001</v>
      </c>
      <c r="F26190">
        <v>0</v>
      </c>
      <c r="G26190">
        <f t="shared" si="2047"/>
        <v>0</v>
      </c>
      <c r="H26190">
        <f t="shared" si="2048"/>
        <v>0</v>
      </c>
      <c r="I26190">
        <v>2.78</v>
      </c>
      <c r="J26190">
        <f t="shared" si="2049"/>
        <v>2.78</v>
      </c>
    </row>
    <row r="26191" spans="1:10" x14ac:dyDescent="0.35">
      <c r="A26191" s="1">
        <v>45904.802083333336</v>
      </c>
      <c r="B26191">
        <v>0</v>
      </c>
      <c r="C26191">
        <f t="shared" si="2045"/>
        <v>0</v>
      </c>
      <c r="D26191">
        <f t="shared" si="2046"/>
        <v>2.85</v>
      </c>
      <c r="E26191">
        <v>0.14871000000000001</v>
      </c>
      <c r="F26191">
        <v>0</v>
      </c>
      <c r="G26191">
        <f t="shared" si="2047"/>
        <v>0</v>
      </c>
      <c r="H26191">
        <f t="shared" si="2048"/>
        <v>0</v>
      </c>
      <c r="I26191">
        <v>2.85</v>
      </c>
      <c r="J26191">
        <f t="shared" si="2049"/>
        <v>2.85</v>
      </c>
    </row>
    <row r="26192" spans="1:10" x14ac:dyDescent="0.35">
      <c r="A26192" s="1">
        <v>45904.8125</v>
      </c>
      <c r="B26192">
        <v>0</v>
      </c>
      <c r="C26192">
        <f t="shared" si="2045"/>
        <v>0</v>
      </c>
      <c r="D26192">
        <f t="shared" si="2046"/>
        <v>2.6589999999999998</v>
      </c>
      <c r="E26192">
        <v>0.14871000000000001</v>
      </c>
      <c r="F26192">
        <v>0</v>
      </c>
      <c r="G26192">
        <f t="shared" si="2047"/>
        <v>0</v>
      </c>
      <c r="H26192">
        <f t="shared" si="2048"/>
        <v>0</v>
      </c>
      <c r="I26192">
        <v>2.6589999999999998</v>
      </c>
      <c r="J26192">
        <f t="shared" si="2049"/>
        <v>2.6589999999999998</v>
      </c>
    </row>
    <row r="26193" spans="1:10" x14ac:dyDescent="0.35">
      <c r="A26193" s="1">
        <v>45904.822916666664</v>
      </c>
      <c r="B26193">
        <v>0</v>
      </c>
      <c r="C26193">
        <f t="shared" si="2045"/>
        <v>0</v>
      </c>
      <c r="D26193">
        <f t="shared" si="2046"/>
        <v>3.0259999999999998</v>
      </c>
      <c r="E26193">
        <v>0.14871000000000001</v>
      </c>
      <c r="F26193">
        <v>0</v>
      </c>
      <c r="G26193">
        <f t="shared" si="2047"/>
        <v>0</v>
      </c>
      <c r="H26193">
        <f t="shared" si="2048"/>
        <v>0</v>
      </c>
      <c r="I26193">
        <v>3.0259999999999998</v>
      </c>
      <c r="J26193">
        <f t="shared" si="2049"/>
        <v>3.0259999999999998</v>
      </c>
    </row>
    <row r="26194" spans="1:10" x14ac:dyDescent="0.35">
      <c r="A26194" s="1">
        <v>45904.833333333336</v>
      </c>
      <c r="B26194">
        <v>0</v>
      </c>
      <c r="C26194">
        <f t="shared" si="2045"/>
        <v>0</v>
      </c>
      <c r="D26194">
        <f t="shared" si="2046"/>
        <v>2.778</v>
      </c>
      <c r="E26194">
        <v>0.15010999999999999</v>
      </c>
      <c r="F26194">
        <v>0</v>
      </c>
      <c r="G26194">
        <f t="shared" si="2047"/>
        <v>0</v>
      </c>
      <c r="H26194">
        <f t="shared" si="2048"/>
        <v>0</v>
      </c>
      <c r="I26194">
        <v>2.778</v>
      </c>
      <c r="J26194">
        <f t="shared" si="2049"/>
        <v>2.778</v>
      </c>
    </row>
    <row r="26195" spans="1:10" x14ac:dyDescent="0.35">
      <c r="A26195" s="1">
        <v>45904.84375</v>
      </c>
      <c r="B26195">
        <v>0</v>
      </c>
      <c r="C26195">
        <f t="shared" si="2045"/>
        <v>0</v>
      </c>
      <c r="D26195">
        <f t="shared" si="2046"/>
        <v>2.9830000000000001</v>
      </c>
      <c r="E26195">
        <v>0.15010999999999999</v>
      </c>
      <c r="F26195">
        <v>0</v>
      </c>
      <c r="G26195">
        <f t="shared" si="2047"/>
        <v>0</v>
      </c>
      <c r="H26195">
        <f t="shared" si="2048"/>
        <v>0</v>
      </c>
      <c r="I26195">
        <v>2.9830000000000001</v>
      </c>
      <c r="J26195">
        <f t="shared" si="2049"/>
        <v>2.9830000000000001</v>
      </c>
    </row>
    <row r="26196" spans="1:10" x14ac:dyDescent="0.35">
      <c r="A26196" s="1">
        <v>45904.854166666664</v>
      </c>
      <c r="B26196">
        <v>0</v>
      </c>
      <c r="C26196">
        <f t="shared" si="2045"/>
        <v>0</v>
      </c>
      <c r="D26196">
        <f t="shared" si="2046"/>
        <v>2.79</v>
      </c>
      <c r="E26196">
        <v>0.15010999999999999</v>
      </c>
      <c r="F26196">
        <v>0</v>
      </c>
      <c r="G26196">
        <f t="shared" si="2047"/>
        <v>0</v>
      </c>
      <c r="H26196">
        <f t="shared" si="2048"/>
        <v>0</v>
      </c>
      <c r="I26196">
        <v>2.79</v>
      </c>
      <c r="J26196">
        <f t="shared" si="2049"/>
        <v>2.79</v>
      </c>
    </row>
    <row r="26197" spans="1:10" x14ac:dyDescent="0.35">
      <c r="A26197" s="1">
        <v>45904.864583333336</v>
      </c>
      <c r="B26197">
        <v>0</v>
      </c>
      <c r="C26197">
        <f t="shared" si="2045"/>
        <v>0</v>
      </c>
      <c r="D26197">
        <f t="shared" si="2046"/>
        <v>2.758</v>
      </c>
      <c r="E26197">
        <v>0.15010999999999999</v>
      </c>
      <c r="F26197">
        <v>0</v>
      </c>
      <c r="G26197">
        <f t="shared" si="2047"/>
        <v>0</v>
      </c>
      <c r="H26197">
        <f t="shared" si="2048"/>
        <v>0</v>
      </c>
      <c r="I26197">
        <v>2.758</v>
      </c>
      <c r="J26197">
        <f t="shared" si="2049"/>
        <v>2.758</v>
      </c>
    </row>
    <row r="26198" spans="1:10" x14ac:dyDescent="0.35">
      <c r="A26198" s="1">
        <v>45904.875</v>
      </c>
      <c r="B26198">
        <v>0</v>
      </c>
      <c r="C26198">
        <f t="shared" si="2045"/>
        <v>0</v>
      </c>
      <c r="D26198">
        <f t="shared" si="2046"/>
        <v>2.7519999999999998</v>
      </c>
      <c r="E26198">
        <v>9.9390000000000006E-2</v>
      </c>
      <c r="F26198">
        <v>0</v>
      </c>
      <c r="G26198">
        <f t="shared" si="2047"/>
        <v>0</v>
      </c>
      <c r="H26198">
        <f t="shared" si="2048"/>
        <v>0</v>
      </c>
      <c r="I26198">
        <v>2.7519999999999998</v>
      </c>
      <c r="J26198">
        <f t="shared" si="2049"/>
        <v>2.7519999999999998</v>
      </c>
    </row>
    <row r="26199" spans="1:10" x14ac:dyDescent="0.35">
      <c r="A26199" s="1">
        <v>45904.885416666664</v>
      </c>
      <c r="B26199">
        <v>0</v>
      </c>
      <c r="C26199">
        <f t="shared" si="2045"/>
        <v>0</v>
      </c>
      <c r="D26199">
        <f t="shared" si="2046"/>
        <v>2.6419999999999999</v>
      </c>
      <c r="E26199">
        <v>9.9390000000000006E-2</v>
      </c>
      <c r="F26199">
        <v>0</v>
      </c>
      <c r="G26199">
        <f t="shared" si="2047"/>
        <v>0</v>
      </c>
      <c r="H26199">
        <f t="shared" si="2048"/>
        <v>0</v>
      </c>
      <c r="I26199">
        <v>2.6419999999999999</v>
      </c>
      <c r="J26199">
        <f t="shared" si="2049"/>
        <v>2.6419999999999999</v>
      </c>
    </row>
    <row r="26200" spans="1:10" x14ac:dyDescent="0.35">
      <c r="A26200" s="1">
        <v>45904.895833333336</v>
      </c>
      <c r="B26200">
        <v>0</v>
      </c>
      <c r="C26200">
        <f t="shared" si="2045"/>
        <v>0</v>
      </c>
      <c r="D26200">
        <f t="shared" si="2046"/>
        <v>2.96</v>
      </c>
      <c r="E26200">
        <v>9.9390000000000006E-2</v>
      </c>
      <c r="F26200">
        <v>0</v>
      </c>
      <c r="G26200">
        <f t="shared" si="2047"/>
        <v>0</v>
      </c>
      <c r="H26200">
        <f t="shared" si="2048"/>
        <v>0</v>
      </c>
      <c r="I26200">
        <v>2.96</v>
      </c>
      <c r="J26200">
        <f t="shared" si="2049"/>
        <v>2.96</v>
      </c>
    </row>
    <row r="26201" spans="1:10" x14ac:dyDescent="0.35">
      <c r="A26201" s="1">
        <v>45904.90625</v>
      </c>
      <c r="B26201">
        <v>0</v>
      </c>
      <c r="C26201">
        <f t="shared" si="2045"/>
        <v>0</v>
      </c>
      <c r="D26201">
        <f t="shared" si="2046"/>
        <v>2.8540000000000001</v>
      </c>
      <c r="E26201">
        <v>9.9390000000000006E-2</v>
      </c>
      <c r="F26201">
        <v>0</v>
      </c>
      <c r="G26201">
        <f t="shared" si="2047"/>
        <v>0</v>
      </c>
      <c r="H26201">
        <f t="shared" si="2048"/>
        <v>0</v>
      </c>
      <c r="I26201">
        <v>2.8540000000000001</v>
      </c>
      <c r="J26201">
        <f t="shared" si="2049"/>
        <v>2.8540000000000001</v>
      </c>
    </row>
    <row r="26202" spans="1:10" x14ac:dyDescent="0.35">
      <c r="A26202" s="1">
        <v>45904.916666666664</v>
      </c>
      <c r="B26202">
        <v>0</v>
      </c>
      <c r="C26202">
        <f t="shared" si="2045"/>
        <v>0</v>
      </c>
      <c r="D26202">
        <f t="shared" si="2046"/>
        <v>2.9670000000000001</v>
      </c>
      <c r="E26202">
        <v>9.7709999999999894E-2</v>
      </c>
      <c r="F26202">
        <v>0</v>
      </c>
      <c r="G26202">
        <f t="shared" si="2047"/>
        <v>0</v>
      </c>
      <c r="H26202">
        <f t="shared" si="2048"/>
        <v>0</v>
      </c>
      <c r="I26202">
        <v>2.9670000000000001</v>
      </c>
      <c r="J26202">
        <f t="shared" si="2049"/>
        <v>2.9670000000000001</v>
      </c>
    </row>
    <row r="26203" spans="1:10" x14ac:dyDescent="0.35">
      <c r="A26203" s="1">
        <v>45904.927083333336</v>
      </c>
      <c r="B26203">
        <v>0</v>
      </c>
      <c r="C26203">
        <f t="shared" si="2045"/>
        <v>0</v>
      </c>
      <c r="D26203">
        <f t="shared" si="2046"/>
        <v>2.7240000000000002</v>
      </c>
      <c r="E26203">
        <v>9.7709999999999894E-2</v>
      </c>
      <c r="F26203">
        <v>0</v>
      </c>
      <c r="G26203">
        <f t="shared" si="2047"/>
        <v>0</v>
      </c>
      <c r="H26203">
        <f t="shared" si="2048"/>
        <v>0</v>
      </c>
      <c r="I26203">
        <v>2.7240000000000002</v>
      </c>
      <c r="J26203">
        <f t="shared" si="2049"/>
        <v>2.7240000000000002</v>
      </c>
    </row>
    <row r="26204" spans="1:10" x14ac:dyDescent="0.35">
      <c r="A26204" s="1">
        <v>45904.9375</v>
      </c>
      <c r="B26204">
        <v>0</v>
      </c>
      <c r="C26204">
        <f t="shared" si="2045"/>
        <v>0</v>
      </c>
      <c r="D26204">
        <f t="shared" si="2046"/>
        <v>2.851</v>
      </c>
      <c r="E26204">
        <v>9.7709999999999894E-2</v>
      </c>
      <c r="F26204">
        <v>0</v>
      </c>
      <c r="G26204">
        <f t="shared" si="2047"/>
        <v>0</v>
      </c>
      <c r="H26204">
        <f t="shared" si="2048"/>
        <v>0</v>
      </c>
      <c r="I26204">
        <v>2.851</v>
      </c>
      <c r="J26204">
        <f t="shared" si="2049"/>
        <v>2.851</v>
      </c>
    </row>
    <row r="26205" spans="1:10" x14ac:dyDescent="0.35">
      <c r="A26205" s="1">
        <v>45904.947916666664</v>
      </c>
      <c r="B26205">
        <v>0</v>
      </c>
      <c r="C26205">
        <f t="shared" si="2045"/>
        <v>0</v>
      </c>
      <c r="D26205">
        <f t="shared" si="2046"/>
        <v>3.1160000000000001</v>
      </c>
      <c r="E26205">
        <v>9.7709999999999894E-2</v>
      </c>
      <c r="F26205">
        <v>0</v>
      </c>
      <c r="G26205">
        <f t="shared" si="2047"/>
        <v>0</v>
      </c>
      <c r="H26205">
        <f t="shared" si="2048"/>
        <v>0</v>
      </c>
      <c r="I26205">
        <v>3.1160000000000001</v>
      </c>
      <c r="J26205">
        <f t="shared" si="2049"/>
        <v>3.1160000000000001</v>
      </c>
    </row>
    <row r="26206" spans="1:10" x14ac:dyDescent="0.35">
      <c r="A26206" s="1">
        <v>45904.958333333336</v>
      </c>
      <c r="B26206">
        <v>0</v>
      </c>
      <c r="C26206">
        <f t="shared" si="2045"/>
        <v>0</v>
      </c>
      <c r="D26206">
        <f t="shared" si="2046"/>
        <v>2.8239999999999998</v>
      </c>
      <c r="E26206">
        <v>8.1110000000000002E-2</v>
      </c>
      <c r="F26206">
        <v>0</v>
      </c>
      <c r="G26206">
        <f t="shared" si="2047"/>
        <v>0</v>
      </c>
      <c r="H26206">
        <f t="shared" si="2048"/>
        <v>0</v>
      </c>
      <c r="I26206">
        <v>2.8239999999999998</v>
      </c>
      <c r="J26206">
        <f t="shared" si="2049"/>
        <v>2.8239999999999998</v>
      </c>
    </row>
    <row r="26207" spans="1:10" x14ac:dyDescent="0.35">
      <c r="A26207" s="1">
        <v>45904.96875</v>
      </c>
      <c r="B26207">
        <v>0</v>
      </c>
      <c r="C26207">
        <f t="shared" si="2045"/>
        <v>0</v>
      </c>
      <c r="D26207">
        <f t="shared" si="2046"/>
        <v>2.6520000000000001</v>
      </c>
      <c r="E26207">
        <v>8.1110000000000002E-2</v>
      </c>
      <c r="F26207">
        <v>0</v>
      </c>
      <c r="G26207">
        <f t="shared" si="2047"/>
        <v>0</v>
      </c>
      <c r="H26207">
        <f t="shared" si="2048"/>
        <v>0</v>
      </c>
      <c r="I26207">
        <v>2.6520000000000001</v>
      </c>
      <c r="J26207">
        <f t="shared" si="2049"/>
        <v>2.6520000000000001</v>
      </c>
    </row>
    <row r="26208" spans="1:10" x14ac:dyDescent="0.35">
      <c r="A26208" s="1">
        <v>45904.979166666664</v>
      </c>
      <c r="B26208">
        <v>0</v>
      </c>
      <c r="C26208">
        <f t="shared" si="2045"/>
        <v>0</v>
      </c>
      <c r="D26208">
        <f t="shared" si="2046"/>
        <v>2.3839999999999999</v>
      </c>
      <c r="E26208">
        <v>8.1110000000000002E-2</v>
      </c>
      <c r="F26208">
        <v>0</v>
      </c>
      <c r="G26208">
        <f t="shared" si="2047"/>
        <v>0</v>
      </c>
      <c r="H26208">
        <f t="shared" si="2048"/>
        <v>0</v>
      </c>
      <c r="I26208">
        <v>2.3839999999999999</v>
      </c>
      <c r="J26208">
        <f t="shared" si="2049"/>
        <v>2.3839999999999999</v>
      </c>
    </row>
    <row r="26209" spans="1:10" x14ac:dyDescent="0.35">
      <c r="A26209" s="1">
        <v>45904.989583333336</v>
      </c>
      <c r="B26209">
        <v>0</v>
      </c>
      <c r="C26209">
        <f t="shared" si="2045"/>
        <v>0</v>
      </c>
      <c r="D26209">
        <f t="shared" si="2046"/>
        <v>2.5979999999999999</v>
      </c>
      <c r="E26209">
        <v>8.1110000000000002E-2</v>
      </c>
      <c r="F26209">
        <v>0</v>
      </c>
      <c r="G26209">
        <f t="shared" si="2047"/>
        <v>0</v>
      </c>
      <c r="H26209">
        <f t="shared" si="2048"/>
        <v>0</v>
      </c>
      <c r="I26209">
        <v>2.5979999999999999</v>
      </c>
      <c r="J26209">
        <f t="shared" si="2049"/>
        <v>2.5979999999999999</v>
      </c>
    </row>
    <row r="26210" spans="1:10" x14ac:dyDescent="0.35">
      <c r="A26210" s="1">
        <v>45905</v>
      </c>
      <c r="B26210">
        <v>0</v>
      </c>
      <c r="C26210">
        <f t="shared" si="2045"/>
        <v>0</v>
      </c>
      <c r="D26210">
        <f t="shared" si="2046"/>
        <v>2.4700000000000002</v>
      </c>
      <c r="E26210">
        <v>8.8349999999999998E-2</v>
      </c>
      <c r="F26210">
        <v>0</v>
      </c>
      <c r="G26210">
        <f t="shared" si="2047"/>
        <v>0</v>
      </c>
      <c r="H26210">
        <f t="shared" si="2048"/>
        <v>0</v>
      </c>
      <c r="I26210">
        <v>2.4700000000000002</v>
      </c>
      <c r="J26210">
        <f t="shared" si="2049"/>
        <v>2.4700000000000002</v>
      </c>
    </row>
    <row r="26211" spans="1:10" x14ac:dyDescent="0.35">
      <c r="A26211" s="1">
        <v>45905.010416666664</v>
      </c>
      <c r="B26211">
        <v>0</v>
      </c>
      <c r="C26211">
        <f t="shared" si="2045"/>
        <v>0</v>
      </c>
      <c r="D26211">
        <f t="shared" si="2046"/>
        <v>2.391</v>
      </c>
      <c r="E26211">
        <v>8.8349999999999998E-2</v>
      </c>
      <c r="F26211">
        <v>0</v>
      </c>
      <c r="G26211">
        <f t="shared" si="2047"/>
        <v>0</v>
      </c>
      <c r="H26211">
        <f t="shared" si="2048"/>
        <v>0</v>
      </c>
      <c r="I26211">
        <v>2.391</v>
      </c>
      <c r="J26211">
        <f t="shared" si="2049"/>
        <v>2.391</v>
      </c>
    </row>
    <row r="26212" spans="1:10" x14ac:dyDescent="0.35">
      <c r="A26212" s="1">
        <v>45905.020833333336</v>
      </c>
      <c r="B26212">
        <v>0</v>
      </c>
      <c r="C26212">
        <f t="shared" si="2045"/>
        <v>0</v>
      </c>
      <c r="D26212">
        <f t="shared" si="2046"/>
        <v>2.0539999999999998</v>
      </c>
      <c r="E26212">
        <v>8.8349999999999998E-2</v>
      </c>
      <c r="F26212">
        <v>0</v>
      </c>
      <c r="G26212">
        <f t="shared" si="2047"/>
        <v>0</v>
      </c>
      <c r="H26212">
        <f t="shared" si="2048"/>
        <v>0</v>
      </c>
      <c r="I26212">
        <v>2.0539999999999998</v>
      </c>
      <c r="J26212">
        <f t="shared" si="2049"/>
        <v>2.0539999999999998</v>
      </c>
    </row>
    <row r="26213" spans="1:10" x14ac:dyDescent="0.35">
      <c r="A26213" s="1">
        <v>45905.03125</v>
      </c>
      <c r="B26213">
        <v>0</v>
      </c>
      <c r="C26213">
        <f t="shared" si="2045"/>
        <v>0</v>
      </c>
      <c r="D26213">
        <f t="shared" si="2046"/>
        <v>0.81399999999999995</v>
      </c>
      <c r="E26213">
        <v>8.8349999999999998E-2</v>
      </c>
      <c r="F26213">
        <v>0</v>
      </c>
      <c r="G26213">
        <f t="shared" si="2047"/>
        <v>0</v>
      </c>
      <c r="H26213">
        <f t="shared" si="2048"/>
        <v>0</v>
      </c>
      <c r="I26213">
        <v>0.81399999999999995</v>
      </c>
      <c r="J26213">
        <f t="shared" si="2049"/>
        <v>0.81399999999999995</v>
      </c>
    </row>
    <row r="26214" spans="1:10" x14ac:dyDescent="0.35">
      <c r="A26214" s="1">
        <v>45905.041666666664</v>
      </c>
      <c r="B26214">
        <v>0</v>
      </c>
      <c r="C26214">
        <f t="shared" si="2045"/>
        <v>0</v>
      </c>
      <c r="D26214">
        <f t="shared" si="2046"/>
        <v>0.752</v>
      </c>
      <c r="E26214">
        <v>6.9580000000000003E-2</v>
      </c>
      <c r="F26214">
        <v>0</v>
      </c>
      <c r="G26214">
        <f t="shared" si="2047"/>
        <v>0</v>
      </c>
      <c r="H26214">
        <f t="shared" si="2048"/>
        <v>0</v>
      </c>
      <c r="I26214">
        <v>0.752</v>
      </c>
      <c r="J26214">
        <f t="shared" si="2049"/>
        <v>0.752</v>
      </c>
    </row>
    <row r="26215" spans="1:10" x14ac:dyDescent="0.35">
      <c r="A26215" s="1">
        <v>45905.052083333336</v>
      </c>
      <c r="B26215">
        <v>0</v>
      </c>
      <c r="C26215">
        <f t="shared" si="2045"/>
        <v>0</v>
      </c>
      <c r="D26215">
        <f t="shared" si="2046"/>
        <v>0.74</v>
      </c>
      <c r="E26215">
        <v>6.9580000000000003E-2</v>
      </c>
      <c r="F26215">
        <v>0</v>
      </c>
      <c r="G26215">
        <f t="shared" si="2047"/>
        <v>0</v>
      </c>
      <c r="H26215">
        <f t="shared" si="2048"/>
        <v>0</v>
      </c>
      <c r="I26215">
        <v>0.74</v>
      </c>
      <c r="J26215">
        <f t="shared" si="2049"/>
        <v>0.74</v>
      </c>
    </row>
    <row r="26216" spans="1:10" x14ac:dyDescent="0.35">
      <c r="A26216" s="1">
        <v>45905.0625</v>
      </c>
      <c r="B26216">
        <v>0</v>
      </c>
      <c r="C26216">
        <f t="shared" si="2045"/>
        <v>0</v>
      </c>
      <c r="D26216">
        <f t="shared" si="2046"/>
        <v>0.92500000000000004</v>
      </c>
      <c r="E26216">
        <v>6.9580000000000003E-2</v>
      </c>
      <c r="F26216">
        <v>0</v>
      </c>
      <c r="G26216">
        <f t="shared" si="2047"/>
        <v>0</v>
      </c>
      <c r="H26216">
        <f t="shared" si="2048"/>
        <v>0</v>
      </c>
      <c r="I26216">
        <v>0.92500000000000004</v>
      </c>
      <c r="J26216">
        <f t="shared" si="2049"/>
        <v>0.92500000000000004</v>
      </c>
    </row>
    <row r="26217" spans="1:10" x14ac:dyDescent="0.35">
      <c r="A26217" s="1">
        <v>45905.072916666664</v>
      </c>
      <c r="B26217">
        <v>0</v>
      </c>
      <c r="C26217">
        <f t="shared" si="2045"/>
        <v>0</v>
      </c>
      <c r="D26217">
        <f t="shared" si="2046"/>
        <v>0.78500000000000003</v>
      </c>
      <c r="E26217">
        <v>6.9580000000000003E-2</v>
      </c>
      <c r="F26217">
        <v>0</v>
      </c>
      <c r="G26217">
        <f t="shared" si="2047"/>
        <v>0</v>
      </c>
      <c r="H26217">
        <f t="shared" si="2048"/>
        <v>0</v>
      </c>
      <c r="I26217">
        <v>0.78500000000000003</v>
      </c>
      <c r="J26217">
        <f t="shared" si="2049"/>
        <v>0.78500000000000003</v>
      </c>
    </row>
    <row r="26218" spans="1:10" x14ac:dyDescent="0.35">
      <c r="A26218" s="1">
        <v>45905.083333333336</v>
      </c>
      <c r="B26218">
        <v>0</v>
      </c>
      <c r="C26218">
        <f t="shared" si="2045"/>
        <v>0</v>
      </c>
      <c r="D26218">
        <f t="shared" si="2046"/>
        <v>0.93899999999999995</v>
      </c>
      <c r="E26218">
        <v>7.1739999999999998E-2</v>
      </c>
      <c r="F26218">
        <v>0</v>
      </c>
      <c r="G26218">
        <f t="shared" si="2047"/>
        <v>0</v>
      </c>
      <c r="H26218">
        <f t="shared" si="2048"/>
        <v>0</v>
      </c>
      <c r="I26218">
        <v>0.93899999999999995</v>
      </c>
      <c r="J26218">
        <f t="shared" si="2049"/>
        <v>0.93899999999999995</v>
      </c>
    </row>
    <row r="26219" spans="1:10" x14ac:dyDescent="0.35">
      <c r="A26219" s="1">
        <v>45905.09375</v>
      </c>
      <c r="B26219">
        <v>0</v>
      </c>
      <c r="C26219">
        <f t="shared" si="2045"/>
        <v>0</v>
      </c>
      <c r="D26219">
        <f t="shared" si="2046"/>
        <v>0.749</v>
      </c>
      <c r="E26219">
        <v>7.1739999999999998E-2</v>
      </c>
      <c r="F26219">
        <v>0</v>
      </c>
      <c r="G26219">
        <f t="shared" si="2047"/>
        <v>0</v>
      </c>
      <c r="H26219">
        <f t="shared" si="2048"/>
        <v>0</v>
      </c>
      <c r="I26219">
        <v>0.749</v>
      </c>
      <c r="J26219">
        <f t="shared" si="2049"/>
        <v>0.749</v>
      </c>
    </row>
    <row r="26220" spans="1:10" x14ac:dyDescent="0.35">
      <c r="A26220" s="1">
        <v>45905.104166666664</v>
      </c>
      <c r="B26220">
        <v>0</v>
      </c>
      <c r="C26220">
        <f t="shared" si="2045"/>
        <v>0</v>
      </c>
      <c r="D26220">
        <f t="shared" si="2046"/>
        <v>0.749</v>
      </c>
      <c r="E26220">
        <v>7.1739999999999998E-2</v>
      </c>
      <c r="F26220">
        <v>0</v>
      </c>
      <c r="G26220">
        <f t="shared" si="2047"/>
        <v>0</v>
      </c>
      <c r="H26220">
        <f t="shared" si="2048"/>
        <v>0</v>
      </c>
      <c r="I26220">
        <v>0.749</v>
      </c>
      <c r="J26220">
        <f t="shared" si="2049"/>
        <v>0.749</v>
      </c>
    </row>
    <row r="26221" spans="1:10" x14ac:dyDescent="0.35">
      <c r="A26221" s="1">
        <v>45905.114583333336</v>
      </c>
      <c r="B26221">
        <v>0</v>
      </c>
      <c r="C26221">
        <f t="shared" si="2045"/>
        <v>0</v>
      </c>
      <c r="D26221">
        <f t="shared" si="2046"/>
        <v>0.63900000000000001</v>
      </c>
      <c r="E26221">
        <v>7.1739999999999998E-2</v>
      </c>
      <c r="F26221">
        <v>0</v>
      </c>
      <c r="G26221">
        <f t="shared" si="2047"/>
        <v>0</v>
      </c>
      <c r="H26221">
        <f t="shared" si="2048"/>
        <v>0</v>
      </c>
      <c r="I26221">
        <v>0.63900000000000001</v>
      </c>
      <c r="J26221">
        <f t="shared" si="2049"/>
        <v>0.63900000000000001</v>
      </c>
    </row>
    <row r="26222" spans="1:10" x14ac:dyDescent="0.35">
      <c r="A26222" s="1">
        <v>45905.125</v>
      </c>
      <c r="B26222">
        <v>0</v>
      </c>
      <c r="C26222">
        <f t="shared" si="2045"/>
        <v>0</v>
      </c>
      <c r="D26222">
        <f t="shared" si="2046"/>
        <v>0.86</v>
      </c>
      <c r="E26222">
        <v>6.3890000000000002E-2</v>
      </c>
      <c r="F26222">
        <v>0</v>
      </c>
      <c r="G26222">
        <f t="shared" si="2047"/>
        <v>0</v>
      </c>
      <c r="H26222">
        <f t="shared" si="2048"/>
        <v>0</v>
      </c>
      <c r="I26222">
        <v>0.86</v>
      </c>
      <c r="J26222">
        <f t="shared" si="2049"/>
        <v>0.86</v>
      </c>
    </row>
    <row r="26223" spans="1:10" x14ac:dyDescent="0.35">
      <c r="A26223" s="1">
        <v>45905.135416666664</v>
      </c>
      <c r="B26223">
        <v>0</v>
      </c>
      <c r="C26223">
        <f t="shared" si="2045"/>
        <v>0</v>
      </c>
      <c r="D26223">
        <f t="shared" si="2046"/>
        <v>0.95799999999999996</v>
      </c>
      <c r="E26223">
        <v>6.3890000000000002E-2</v>
      </c>
      <c r="F26223">
        <v>0</v>
      </c>
      <c r="G26223">
        <f t="shared" si="2047"/>
        <v>0</v>
      </c>
      <c r="H26223">
        <f t="shared" si="2048"/>
        <v>0</v>
      </c>
      <c r="I26223">
        <v>0.95799999999999996</v>
      </c>
      <c r="J26223">
        <f t="shared" si="2049"/>
        <v>0.95799999999999996</v>
      </c>
    </row>
    <row r="26224" spans="1:10" x14ac:dyDescent="0.35">
      <c r="A26224" s="1">
        <v>45905.145833333336</v>
      </c>
      <c r="B26224">
        <v>0</v>
      </c>
      <c r="C26224">
        <f t="shared" si="2045"/>
        <v>0</v>
      </c>
      <c r="D26224">
        <f t="shared" si="2046"/>
        <v>0.77700000000000002</v>
      </c>
      <c r="E26224">
        <v>6.3890000000000002E-2</v>
      </c>
      <c r="F26224">
        <v>0</v>
      </c>
      <c r="G26224">
        <f t="shared" si="2047"/>
        <v>0</v>
      </c>
      <c r="H26224">
        <f t="shared" si="2048"/>
        <v>0</v>
      </c>
      <c r="I26224">
        <v>0.77700000000000002</v>
      </c>
      <c r="J26224">
        <f t="shared" si="2049"/>
        <v>0.77700000000000002</v>
      </c>
    </row>
    <row r="26225" spans="1:10" x14ac:dyDescent="0.35">
      <c r="A26225" s="1">
        <v>45905.15625</v>
      </c>
      <c r="B26225">
        <v>0</v>
      </c>
      <c r="C26225">
        <f t="shared" si="2045"/>
        <v>0</v>
      </c>
      <c r="D26225">
        <f t="shared" si="2046"/>
        <v>0.97299999999999998</v>
      </c>
      <c r="E26225">
        <v>6.3890000000000002E-2</v>
      </c>
      <c r="F26225">
        <v>0</v>
      </c>
      <c r="G26225">
        <f t="shared" si="2047"/>
        <v>0</v>
      </c>
      <c r="H26225">
        <f t="shared" si="2048"/>
        <v>0</v>
      </c>
      <c r="I26225">
        <v>0.97299999999999998</v>
      </c>
      <c r="J26225">
        <f t="shared" si="2049"/>
        <v>0.97299999999999998</v>
      </c>
    </row>
    <row r="26226" spans="1:10" x14ac:dyDescent="0.35">
      <c r="A26226" s="1">
        <v>45905.166666666664</v>
      </c>
      <c r="B26226">
        <v>0</v>
      </c>
      <c r="C26226">
        <f t="shared" si="2045"/>
        <v>0</v>
      </c>
      <c r="D26226">
        <f t="shared" si="2046"/>
        <v>1.7290000000000001</v>
      </c>
      <c r="E26226">
        <v>6.8169999999999994E-2</v>
      </c>
      <c r="F26226">
        <v>0</v>
      </c>
      <c r="G26226">
        <f t="shared" si="2047"/>
        <v>0</v>
      </c>
      <c r="H26226">
        <f t="shared" si="2048"/>
        <v>0</v>
      </c>
      <c r="I26226">
        <v>1.7290000000000001</v>
      </c>
      <c r="J26226">
        <f t="shared" si="2049"/>
        <v>1.7290000000000001</v>
      </c>
    </row>
    <row r="26227" spans="1:10" x14ac:dyDescent="0.35">
      <c r="A26227" s="1">
        <v>45905.177083333336</v>
      </c>
      <c r="B26227">
        <v>0</v>
      </c>
      <c r="C26227">
        <f t="shared" si="2045"/>
        <v>0</v>
      </c>
      <c r="D26227">
        <f t="shared" si="2046"/>
        <v>1.1499999999999999</v>
      </c>
      <c r="E26227">
        <v>6.8169999999999994E-2</v>
      </c>
      <c r="F26227">
        <v>0</v>
      </c>
      <c r="G26227">
        <f t="shared" si="2047"/>
        <v>0</v>
      </c>
      <c r="H26227">
        <f t="shared" si="2048"/>
        <v>0</v>
      </c>
      <c r="I26227">
        <v>1.1499999999999999</v>
      </c>
      <c r="J26227">
        <f t="shared" si="2049"/>
        <v>1.1499999999999999</v>
      </c>
    </row>
    <row r="26228" spans="1:10" x14ac:dyDescent="0.35">
      <c r="A26228" s="1">
        <v>45905.1875</v>
      </c>
      <c r="B26228">
        <v>0</v>
      </c>
      <c r="C26228">
        <f t="shared" si="2045"/>
        <v>0</v>
      </c>
      <c r="D26228">
        <f t="shared" si="2046"/>
        <v>0.80200000000000005</v>
      </c>
      <c r="E26228">
        <v>6.8169999999999994E-2</v>
      </c>
      <c r="F26228">
        <v>0</v>
      </c>
      <c r="G26228">
        <f t="shared" si="2047"/>
        <v>0</v>
      </c>
      <c r="H26228">
        <f t="shared" si="2048"/>
        <v>0</v>
      </c>
      <c r="I26228">
        <v>0.80200000000000005</v>
      </c>
      <c r="J26228">
        <f t="shared" si="2049"/>
        <v>0.80200000000000005</v>
      </c>
    </row>
    <row r="26229" spans="1:10" x14ac:dyDescent="0.35">
      <c r="A26229" s="1">
        <v>45905.197916666664</v>
      </c>
      <c r="B26229">
        <v>0</v>
      </c>
      <c r="C26229">
        <f t="shared" si="2045"/>
        <v>0</v>
      </c>
      <c r="D26229">
        <f t="shared" si="2046"/>
        <v>0.78400000000000003</v>
      </c>
      <c r="E26229">
        <v>6.8169999999999994E-2</v>
      </c>
      <c r="F26229">
        <v>0</v>
      </c>
      <c r="G26229">
        <f t="shared" si="2047"/>
        <v>0</v>
      </c>
      <c r="H26229">
        <f t="shared" si="2048"/>
        <v>0</v>
      </c>
      <c r="I26229">
        <v>0.78400000000000003</v>
      </c>
      <c r="J26229">
        <f t="shared" si="2049"/>
        <v>0.78400000000000003</v>
      </c>
    </row>
    <row r="26230" spans="1:10" x14ac:dyDescent="0.35">
      <c r="A26230" s="1">
        <v>45905.208333333336</v>
      </c>
      <c r="B26230">
        <v>0</v>
      </c>
      <c r="C26230">
        <f t="shared" si="2045"/>
        <v>0</v>
      </c>
      <c r="D26230">
        <f t="shared" si="2046"/>
        <v>0.79700000000000004</v>
      </c>
      <c r="E26230">
        <v>7.0180000000000006E-2</v>
      </c>
      <c r="F26230">
        <v>0</v>
      </c>
      <c r="G26230">
        <f t="shared" si="2047"/>
        <v>0</v>
      </c>
      <c r="H26230">
        <f t="shared" si="2048"/>
        <v>0</v>
      </c>
      <c r="I26230">
        <v>0.79700000000000004</v>
      </c>
      <c r="J26230">
        <f t="shared" si="2049"/>
        <v>0.79700000000000004</v>
      </c>
    </row>
    <row r="26231" spans="1:10" x14ac:dyDescent="0.35">
      <c r="A26231" s="1">
        <v>45905.21875</v>
      </c>
      <c r="B26231">
        <v>0</v>
      </c>
      <c r="C26231">
        <f t="shared" si="2045"/>
        <v>0</v>
      </c>
      <c r="D26231">
        <f t="shared" si="2046"/>
        <v>0.754</v>
      </c>
      <c r="E26231">
        <v>7.0180000000000006E-2</v>
      </c>
      <c r="F26231">
        <v>0</v>
      </c>
      <c r="G26231">
        <f t="shared" si="2047"/>
        <v>0</v>
      </c>
      <c r="H26231">
        <f t="shared" si="2048"/>
        <v>0</v>
      </c>
      <c r="I26231">
        <v>0.754</v>
      </c>
      <c r="J26231">
        <f t="shared" si="2049"/>
        <v>0.754</v>
      </c>
    </row>
    <row r="26232" spans="1:10" x14ac:dyDescent="0.35">
      <c r="A26232" s="1">
        <v>45905.229166666664</v>
      </c>
      <c r="B26232">
        <v>3.2249735169491527E-2</v>
      </c>
      <c r="C26232">
        <f t="shared" si="2045"/>
        <v>0</v>
      </c>
      <c r="D26232">
        <f t="shared" si="2046"/>
        <v>0.70775026483050851</v>
      </c>
      <c r="E26232">
        <v>7.0180000000000006E-2</v>
      </c>
      <c r="F26232">
        <v>0</v>
      </c>
      <c r="G26232">
        <f t="shared" si="2047"/>
        <v>3.2249735169491527E-2</v>
      </c>
      <c r="H26232">
        <f t="shared" si="2048"/>
        <v>0</v>
      </c>
      <c r="I26232">
        <v>0.74</v>
      </c>
      <c r="J26232">
        <f t="shared" si="2049"/>
        <v>0.70775026483050851</v>
      </c>
    </row>
    <row r="26233" spans="1:10" x14ac:dyDescent="0.35">
      <c r="A26233" s="1">
        <v>45905.239583333336</v>
      </c>
      <c r="B26233">
        <v>3.2249735169491527E-2</v>
      </c>
      <c r="C26233">
        <f t="shared" si="2045"/>
        <v>0</v>
      </c>
      <c r="D26233">
        <f t="shared" si="2046"/>
        <v>0.80975026483050849</v>
      </c>
      <c r="E26233">
        <v>7.0180000000000006E-2</v>
      </c>
      <c r="F26233">
        <v>0</v>
      </c>
      <c r="G26233">
        <f t="shared" si="2047"/>
        <v>3.2249735169491527E-2</v>
      </c>
      <c r="H26233">
        <f t="shared" si="2048"/>
        <v>0</v>
      </c>
      <c r="I26233">
        <v>0.84199999999999997</v>
      </c>
      <c r="J26233">
        <f t="shared" si="2049"/>
        <v>0.80975026483050849</v>
      </c>
    </row>
    <row r="26234" spans="1:10" x14ac:dyDescent="0.35">
      <c r="A26234" s="1">
        <v>45905.25</v>
      </c>
      <c r="B26234">
        <v>3.2249735169491527E-2</v>
      </c>
      <c r="C26234">
        <f t="shared" si="2045"/>
        <v>0</v>
      </c>
      <c r="D26234">
        <f t="shared" si="2046"/>
        <v>0.97175026483050853</v>
      </c>
      <c r="E26234">
        <v>0.10095999999999999</v>
      </c>
      <c r="F26234">
        <v>0</v>
      </c>
      <c r="G26234">
        <f t="shared" si="2047"/>
        <v>3.2249735169491527E-2</v>
      </c>
      <c r="H26234">
        <f t="shared" si="2048"/>
        <v>0</v>
      </c>
      <c r="I26234">
        <v>1.004</v>
      </c>
      <c r="J26234">
        <f t="shared" si="2049"/>
        <v>0.97175026483050853</v>
      </c>
    </row>
    <row r="26235" spans="1:10" x14ac:dyDescent="0.35">
      <c r="A26235" s="1">
        <v>45905.260416666664</v>
      </c>
      <c r="B26235">
        <v>3.2249735169491527E-2</v>
      </c>
      <c r="C26235">
        <f t="shared" si="2045"/>
        <v>0</v>
      </c>
      <c r="D26235">
        <f t="shared" si="2046"/>
        <v>1.5767502648305085</v>
      </c>
      <c r="E26235">
        <v>0.10095999999999999</v>
      </c>
      <c r="F26235">
        <v>0</v>
      </c>
      <c r="G26235">
        <f t="shared" si="2047"/>
        <v>3.2249735169491527E-2</v>
      </c>
      <c r="H26235">
        <f t="shared" si="2048"/>
        <v>0</v>
      </c>
      <c r="I26235">
        <v>1.609</v>
      </c>
      <c r="J26235">
        <f t="shared" si="2049"/>
        <v>1.5767502648305085</v>
      </c>
    </row>
    <row r="26236" spans="1:10" x14ac:dyDescent="0.35">
      <c r="A26236" s="1">
        <v>45905.270833333336</v>
      </c>
      <c r="B26236">
        <v>0.24646848516949152</v>
      </c>
      <c r="C26236">
        <f t="shared" si="2045"/>
        <v>0</v>
      </c>
      <c r="D26236">
        <f t="shared" si="2046"/>
        <v>2.4645315148305085</v>
      </c>
      <c r="E26236">
        <v>0.10095999999999999</v>
      </c>
      <c r="F26236">
        <v>0</v>
      </c>
      <c r="G26236">
        <f t="shared" si="2047"/>
        <v>0.24646848516949152</v>
      </c>
      <c r="H26236">
        <f t="shared" si="2048"/>
        <v>0</v>
      </c>
      <c r="I26236">
        <v>2.7109999999999999</v>
      </c>
      <c r="J26236">
        <f t="shared" si="2049"/>
        <v>2.4645315148305085</v>
      </c>
    </row>
    <row r="26237" spans="1:10" x14ac:dyDescent="0.35">
      <c r="A26237" s="1">
        <v>45905.28125</v>
      </c>
      <c r="B26237">
        <v>0.24646848516949152</v>
      </c>
      <c r="C26237">
        <f t="shared" si="2045"/>
        <v>0</v>
      </c>
      <c r="D26237">
        <f t="shared" si="2046"/>
        <v>2.4385315148305087</v>
      </c>
      <c r="E26237">
        <v>0.10095999999999999</v>
      </c>
      <c r="F26237">
        <v>0</v>
      </c>
      <c r="G26237">
        <f t="shared" si="2047"/>
        <v>0.24646848516949152</v>
      </c>
      <c r="H26237">
        <f t="shared" si="2048"/>
        <v>0</v>
      </c>
      <c r="I26237">
        <v>2.6850000000000001</v>
      </c>
      <c r="J26237">
        <f t="shared" si="2049"/>
        <v>2.4385315148305087</v>
      </c>
    </row>
    <row r="26238" spans="1:10" x14ac:dyDescent="0.35">
      <c r="A26238" s="1">
        <v>45905.291666666664</v>
      </c>
      <c r="B26238">
        <v>0.24646848516949152</v>
      </c>
      <c r="C26238">
        <f t="shared" si="2045"/>
        <v>0</v>
      </c>
      <c r="D26238">
        <f t="shared" si="2046"/>
        <v>2.5725315148305086</v>
      </c>
      <c r="E26238">
        <v>0.11391999999999999</v>
      </c>
      <c r="F26238">
        <v>0</v>
      </c>
      <c r="G26238">
        <f t="shared" si="2047"/>
        <v>0.24646848516949152</v>
      </c>
      <c r="H26238">
        <f t="shared" si="2048"/>
        <v>0</v>
      </c>
      <c r="I26238">
        <v>2.819</v>
      </c>
      <c r="J26238">
        <f t="shared" si="2049"/>
        <v>2.5725315148305086</v>
      </c>
    </row>
    <row r="26239" spans="1:10" x14ac:dyDescent="0.35">
      <c r="A26239" s="1">
        <v>45905.302083333336</v>
      </c>
      <c r="B26239">
        <v>0.24646848516949152</v>
      </c>
      <c r="C26239">
        <f t="shared" si="2045"/>
        <v>0</v>
      </c>
      <c r="D26239">
        <f t="shared" si="2046"/>
        <v>2.5595315148305087</v>
      </c>
      <c r="E26239">
        <v>0.11391999999999999</v>
      </c>
      <c r="F26239">
        <v>0</v>
      </c>
      <c r="G26239">
        <f t="shared" si="2047"/>
        <v>0.24646848516949152</v>
      </c>
      <c r="H26239">
        <f t="shared" si="2048"/>
        <v>0</v>
      </c>
      <c r="I26239">
        <v>2.806</v>
      </c>
      <c r="J26239">
        <f t="shared" si="2049"/>
        <v>2.5595315148305087</v>
      </c>
    </row>
    <row r="26240" spans="1:10" x14ac:dyDescent="0.35">
      <c r="A26240" s="1">
        <v>45905.3125</v>
      </c>
      <c r="B26240">
        <v>0.39131223516949154</v>
      </c>
      <c r="C26240">
        <f t="shared" si="2045"/>
        <v>0</v>
      </c>
      <c r="D26240">
        <f t="shared" si="2046"/>
        <v>2.3956877648305084</v>
      </c>
      <c r="E26240">
        <v>0.11391999999999999</v>
      </c>
      <c r="F26240">
        <v>0</v>
      </c>
      <c r="G26240">
        <f t="shared" si="2047"/>
        <v>0.39131223516949154</v>
      </c>
      <c r="H26240">
        <f t="shared" si="2048"/>
        <v>0</v>
      </c>
      <c r="I26240">
        <v>2.7869999999999999</v>
      </c>
      <c r="J26240">
        <f t="shared" si="2049"/>
        <v>2.3956877648305084</v>
      </c>
    </row>
    <row r="26241" spans="1:10" x14ac:dyDescent="0.35">
      <c r="A26241" s="1">
        <v>45905.322916666664</v>
      </c>
      <c r="B26241">
        <v>0.39131223516949154</v>
      </c>
      <c r="C26241">
        <f t="shared" si="2045"/>
        <v>0</v>
      </c>
      <c r="D26241">
        <f t="shared" si="2046"/>
        <v>2.1936877648305084</v>
      </c>
      <c r="E26241">
        <v>0.11391999999999999</v>
      </c>
      <c r="F26241">
        <v>0</v>
      </c>
      <c r="G26241">
        <f t="shared" si="2047"/>
        <v>0.39131223516949154</v>
      </c>
      <c r="H26241">
        <f t="shared" si="2048"/>
        <v>0</v>
      </c>
      <c r="I26241">
        <v>2.585</v>
      </c>
      <c r="J26241">
        <f t="shared" si="2049"/>
        <v>2.1936877648305084</v>
      </c>
    </row>
    <row r="26242" spans="1:10" x14ac:dyDescent="0.35">
      <c r="A26242" s="1">
        <v>45905.333333333336</v>
      </c>
      <c r="B26242">
        <v>0.39131223516949154</v>
      </c>
      <c r="C26242">
        <f t="shared" si="2045"/>
        <v>0</v>
      </c>
      <c r="D26242">
        <f t="shared" si="2046"/>
        <v>2.3556877648305083</v>
      </c>
      <c r="E26242">
        <v>0.10911</v>
      </c>
      <c r="F26242">
        <v>0</v>
      </c>
      <c r="G26242">
        <f t="shared" si="2047"/>
        <v>0.39131223516949154</v>
      </c>
      <c r="H26242">
        <f t="shared" si="2048"/>
        <v>0</v>
      </c>
      <c r="I26242">
        <v>2.7469999999999999</v>
      </c>
      <c r="J26242">
        <f t="shared" si="2049"/>
        <v>2.3556877648305083</v>
      </c>
    </row>
    <row r="26243" spans="1:10" x14ac:dyDescent="0.35">
      <c r="A26243" s="1">
        <v>45905.34375</v>
      </c>
      <c r="B26243">
        <v>0.39131223516949154</v>
      </c>
      <c r="C26243">
        <f t="shared" ref="C26243:C26306" si="2050">H26243</f>
        <v>0</v>
      </c>
      <c r="D26243">
        <f t="shared" ref="D26243:D26306" si="2051">J26243</f>
        <v>2.2646877648305086</v>
      </c>
      <c r="E26243">
        <v>0.10911</v>
      </c>
      <c r="F26243">
        <v>0</v>
      </c>
      <c r="G26243">
        <f t="shared" ref="G26243:G26306" si="2052">B26243+F26243</f>
        <v>0.39131223516949154</v>
      </c>
      <c r="H26243">
        <f t="shared" ref="H26243:H26306" si="2053">MAX(G26243-I26243,0)</f>
        <v>0</v>
      </c>
      <c r="I26243">
        <v>2.6560000000000001</v>
      </c>
      <c r="J26243">
        <f t="shared" ref="J26243:J26306" si="2054">I26243-(G26243-H26243)</f>
        <v>2.2646877648305086</v>
      </c>
    </row>
    <row r="26244" spans="1:10" x14ac:dyDescent="0.35">
      <c r="A26244" s="1">
        <v>45905.354166666664</v>
      </c>
      <c r="B26244">
        <v>0.28715572033898307</v>
      </c>
      <c r="C26244">
        <f t="shared" si="2050"/>
        <v>0</v>
      </c>
      <c r="D26244">
        <f t="shared" si="2051"/>
        <v>1.9868442796610171</v>
      </c>
      <c r="E26244">
        <v>0.10911</v>
      </c>
      <c r="F26244">
        <v>0</v>
      </c>
      <c r="G26244">
        <f t="shared" si="2052"/>
        <v>0.28715572033898307</v>
      </c>
      <c r="H26244">
        <f t="shared" si="2053"/>
        <v>0</v>
      </c>
      <c r="I26244">
        <v>2.274</v>
      </c>
      <c r="J26244">
        <f t="shared" si="2054"/>
        <v>1.9868442796610171</v>
      </c>
    </row>
    <row r="26245" spans="1:10" x14ac:dyDescent="0.35">
      <c r="A26245" s="1">
        <v>45905.364583333336</v>
      </c>
      <c r="B26245">
        <v>0.28715572033898307</v>
      </c>
      <c r="C26245">
        <f t="shared" si="2050"/>
        <v>0</v>
      </c>
      <c r="D26245">
        <f t="shared" si="2051"/>
        <v>2.1958442796610171</v>
      </c>
      <c r="E26245">
        <v>0.10911</v>
      </c>
      <c r="F26245">
        <v>0</v>
      </c>
      <c r="G26245">
        <f t="shared" si="2052"/>
        <v>0.28715572033898307</v>
      </c>
      <c r="H26245">
        <f t="shared" si="2053"/>
        <v>0</v>
      </c>
      <c r="I26245">
        <v>2.4830000000000001</v>
      </c>
      <c r="J26245">
        <f t="shared" si="2054"/>
        <v>2.1958442796610171</v>
      </c>
    </row>
    <row r="26246" spans="1:10" x14ac:dyDescent="0.35">
      <c r="A26246" s="1">
        <v>45905.375</v>
      </c>
      <c r="B26246">
        <v>0.28715572033898307</v>
      </c>
      <c r="C26246">
        <f t="shared" si="2050"/>
        <v>0</v>
      </c>
      <c r="D26246">
        <f t="shared" si="2051"/>
        <v>1.954844279661017</v>
      </c>
      <c r="E26246">
        <v>9.554E-2</v>
      </c>
      <c r="F26246">
        <v>0</v>
      </c>
      <c r="G26246">
        <f t="shared" si="2052"/>
        <v>0.28715572033898307</v>
      </c>
      <c r="H26246">
        <f t="shared" si="2053"/>
        <v>0</v>
      </c>
      <c r="I26246">
        <v>2.242</v>
      </c>
      <c r="J26246">
        <f t="shared" si="2054"/>
        <v>1.954844279661017</v>
      </c>
    </row>
    <row r="26247" spans="1:10" x14ac:dyDescent="0.35">
      <c r="A26247" s="1">
        <v>45905.385416666664</v>
      </c>
      <c r="B26247">
        <v>0.28715572033898307</v>
      </c>
      <c r="C26247">
        <f t="shared" si="2050"/>
        <v>0</v>
      </c>
      <c r="D26247">
        <f t="shared" si="2051"/>
        <v>1.9258442796610171</v>
      </c>
      <c r="E26247">
        <v>9.554E-2</v>
      </c>
      <c r="F26247">
        <v>0</v>
      </c>
      <c r="G26247">
        <f t="shared" si="2052"/>
        <v>0.28715572033898307</v>
      </c>
      <c r="H26247">
        <f t="shared" si="2053"/>
        <v>0</v>
      </c>
      <c r="I26247">
        <v>2.2130000000000001</v>
      </c>
      <c r="J26247">
        <f t="shared" si="2054"/>
        <v>1.9258442796610171</v>
      </c>
    </row>
    <row r="26248" spans="1:10" x14ac:dyDescent="0.35">
      <c r="A26248" s="1">
        <v>45905.395833333336</v>
      </c>
      <c r="B26248">
        <v>1.4333434851694915</v>
      </c>
      <c r="C26248">
        <f t="shared" si="2050"/>
        <v>0</v>
      </c>
      <c r="D26248">
        <f t="shared" si="2051"/>
        <v>0.72765651483050853</v>
      </c>
      <c r="E26248">
        <v>9.554E-2</v>
      </c>
      <c r="F26248">
        <v>0</v>
      </c>
      <c r="G26248">
        <f t="shared" si="2052"/>
        <v>1.4333434851694915</v>
      </c>
      <c r="H26248">
        <f t="shared" si="2053"/>
        <v>0</v>
      </c>
      <c r="I26248">
        <v>2.161</v>
      </c>
      <c r="J26248">
        <f t="shared" si="2054"/>
        <v>0.72765651483050853</v>
      </c>
    </row>
    <row r="26249" spans="1:10" x14ac:dyDescent="0.35">
      <c r="A26249" s="1">
        <v>45905.40625</v>
      </c>
      <c r="B26249">
        <v>1.4333434851694915</v>
      </c>
      <c r="C26249">
        <f t="shared" si="2050"/>
        <v>0</v>
      </c>
      <c r="D26249">
        <f t="shared" si="2051"/>
        <v>0.57365651483050861</v>
      </c>
      <c r="E26249">
        <v>9.554E-2</v>
      </c>
      <c r="F26249">
        <v>0</v>
      </c>
      <c r="G26249">
        <f t="shared" si="2052"/>
        <v>1.4333434851694915</v>
      </c>
      <c r="H26249">
        <f t="shared" si="2053"/>
        <v>0</v>
      </c>
      <c r="I26249">
        <v>2.0070000000000001</v>
      </c>
      <c r="J26249">
        <f t="shared" si="2054"/>
        <v>0.57365651483050861</v>
      </c>
    </row>
    <row r="26250" spans="1:10" x14ac:dyDescent="0.35">
      <c r="A26250" s="1">
        <v>45905.416666666664</v>
      </c>
      <c r="B26250">
        <v>1.4333434851694915</v>
      </c>
      <c r="C26250">
        <f t="shared" si="2050"/>
        <v>0</v>
      </c>
      <c r="D26250">
        <f t="shared" si="2051"/>
        <v>0.54465651483050848</v>
      </c>
      <c r="E26250">
        <v>7.5670000000000001E-2</v>
      </c>
      <c r="F26250">
        <v>0</v>
      </c>
      <c r="G26250">
        <f t="shared" si="2052"/>
        <v>1.4333434851694915</v>
      </c>
      <c r="H26250">
        <f t="shared" si="2053"/>
        <v>0</v>
      </c>
      <c r="I26250">
        <v>1.978</v>
      </c>
      <c r="J26250">
        <f t="shared" si="2054"/>
        <v>0.54465651483050848</v>
      </c>
    </row>
    <row r="26251" spans="1:10" x14ac:dyDescent="0.35">
      <c r="A26251" s="1">
        <v>45905.427083333336</v>
      </c>
      <c r="B26251">
        <v>1.4333434851694915</v>
      </c>
      <c r="C26251">
        <f t="shared" si="2050"/>
        <v>0</v>
      </c>
      <c r="D26251">
        <f t="shared" si="2051"/>
        <v>0.18165651483050849</v>
      </c>
      <c r="E26251">
        <v>7.5670000000000001E-2</v>
      </c>
      <c r="F26251">
        <v>0</v>
      </c>
      <c r="G26251">
        <f t="shared" si="2052"/>
        <v>1.4333434851694915</v>
      </c>
      <c r="H26251">
        <f t="shared" si="2053"/>
        <v>0</v>
      </c>
      <c r="I26251">
        <v>1.615</v>
      </c>
      <c r="J26251">
        <f t="shared" si="2054"/>
        <v>0.18165651483050849</v>
      </c>
    </row>
    <row r="26252" spans="1:10" x14ac:dyDescent="0.35">
      <c r="A26252" s="1">
        <v>45905.4375</v>
      </c>
      <c r="B26252">
        <v>2.9365307203389834</v>
      </c>
      <c r="C26252">
        <f t="shared" si="2050"/>
        <v>1.5675307203389834</v>
      </c>
      <c r="D26252">
        <f t="shared" si="2051"/>
        <v>0</v>
      </c>
      <c r="E26252">
        <v>7.5670000000000001E-2</v>
      </c>
      <c r="F26252">
        <v>0</v>
      </c>
      <c r="G26252">
        <f t="shared" si="2052"/>
        <v>2.9365307203389834</v>
      </c>
      <c r="H26252">
        <f t="shared" si="2053"/>
        <v>1.5675307203389834</v>
      </c>
      <c r="I26252">
        <v>1.369</v>
      </c>
      <c r="J26252">
        <f t="shared" si="2054"/>
        <v>0</v>
      </c>
    </row>
    <row r="26253" spans="1:10" x14ac:dyDescent="0.35">
      <c r="A26253" s="1">
        <v>45905.447916666664</v>
      </c>
      <c r="B26253">
        <v>2.9365307203389834</v>
      </c>
      <c r="C26253">
        <f t="shared" si="2050"/>
        <v>1.3785307203389834</v>
      </c>
      <c r="D26253">
        <f t="shared" si="2051"/>
        <v>0</v>
      </c>
      <c r="E26253">
        <v>7.5670000000000001E-2</v>
      </c>
      <c r="F26253">
        <v>0</v>
      </c>
      <c r="G26253">
        <f t="shared" si="2052"/>
        <v>2.9365307203389834</v>
      </c>
      <c r="H26253">
        <f t="shared" si="2053"/>
        <v>1.3785307203389834</v>
      </c>
      <c r="I26253">
        <v>1.5580000000000001</v>
      </c>
      <c r="J26253">
        <f t="shared" si="2054"/>
        <v>0</v>
      </c>
    </row>
    <row r="26254" spans="1:10" x14ac:dyDescent="0.35">
      <c r="A26254" s="1">
        <v>45905.458333333336</v>
      </c>
      <c r="B26254">
        <v>2.9365307203389834</v>
      </c>
      <c r="C26254">
        <f t="shared" si="2050"/>
        <v>1.2635307203389834</v>
      </c>
      <c r="D26254">
        <f t="shared" si="2051"/>
        <v>0</v>
      </c>
      <c r="E26254">
        <v>6.7099999999999896E-2</v>
      </c>
      <c r="F26254">
        <v>0</v>
      </c>
      <c r="G26254">
        <f t="shared" si="2052"/>
        <v>2.9365307203389834</v>
      </c>
      <c r="H26254">
        <f t="shared" si="2053"/>
        <v>1.2635307203389834</v>
      </c>
      <c r="I26254">
        <v>1.673</v>
      </c>
      <c r="J26254">
        <f t="shared" si="2054"/>
        <v>0</v>
      </c>
    </row>
    <row r="26255" spans="1:10" x14ac:dyDescent="0.35">
      <c r="A26255" s="1">
        <v>45905.46875</v>
      </c>
      <c r="B26255">
        <v>2.9365307203389834</v>
      </c>
      <c r="C26255">
        <f t="shared" si="2050"/>
        <v>1.1625307203389834</v>
      </c>
      <c r="D26255">
        <f t="shared" si="2051"/>
        <v>0</v>
      </c>
      <c r="E26255">
        <v>6.7099999999999896E-2</v>
      </c>
      <c r="F26255">
        <v>0</v>
      </c>
      <c r="G26255">
        <f t="shared" si="2052"/>
        <v>2.9365307203389834</v>
      </c>
      <c r="H26255">
        <f t="shared" si="2053"/>
        <v>1.1625307203389834</v>
      </c>
      <c r="I26255">
        <v>1.774</v>
      </c>
      <c r="J26255">
        <f t="shared" si="2054"/>
        <v>0</v>
      </c>
    </row>
    <row r="26256" spans="1:10" x14ac:dyDescent="0.35">
      <c r="A26256" s="1">
        <v>45905.479166666664</v>
      </c>
      <c r="B26256">
        <v>4.1447815148304956</v>
      </c>
      <c r="C26256">
        <f t="shared" si="2050"/>
        <v>2.7667815148304955</v>
      </c>
      <c r="D26256">
        <f t="shared" si="2051"/>
        <v>0</v>
      </c>
      <c r="E26256">
        <v>6.7099999999999896E-2</v>
      </c>
      <c r="F26256">
        <v>0</v>
      </c>
      <c r="G26256">
        <f t="shared" si="2052"/>
        <v>4.1447815148304956</v>
      </c>
      <c r="H26256">
        <f t="shared" si="2053"/>
        <v>2.7667815148304955</v>
      </c>
      <c r="I26256">
        <v>1.3779999999999999</v>
      </c>
      <c r="J26256">
        <f t="shared" si="2054"/>
        <v>0</v>
      </c>
    </row>
    <row r="26257" spans="1:10" x14ac:dyDescent="0.35">
      <c r="A26257" s="1">
        <v>45905.489583333336</v>
      </c>
      <c r="B26257">
        <v>4.1447815148304956</v>
      </c>
      <c r="C26257">
        <f t="shared" si="2050"/>
        <v>2.8757815148304955</v>
      </c>
      <c r="D26257">
        <f t="shared" si="2051"/>
        <v>0</v>
      </c>
      <c r="E26257">
        <v>6.7099999999999896E-2</v>
      </c>
      <c r="F26257">
        <v>0</v>
      </c>
      <c r="G26257">
        <f t="shared" si="2052"/>
        <v>4.1447815148304956</v>
      </c>
      <c r="H26257">
        <f t="shared" si="2053"/>
        <v>2.8757815148304955</v>
      </c>
      <c r="I26257">
        <v>1.2689999999999999</v>
      </c>
      <c r="J26257">
        <f t="shared" si="2054"/>
        <v>0</v>
      </c>
    </row>
    <row r="26258" spans="1:10" x14ac:dyDescent="0.35">
      <c r="A26258" s="1">
        <v>45905.5</v>
      </c>
      <c r="B26258">
        <v>4.1447815148304956</v>
      </c>
      <c r="C26258">
        <f t="shared" si="2050"/>
        <v>2.6067815148304954</v>
      </c>
      <c r="D26258">
        <f t="shared" si="2051"/>
        <v>0</v>
      </c>
      <c r="E26258">
        <v>6.3810000000000006E-2</v>
      </c>
      <c r="F26258">
        <v>0</v>
      </c>
      <c r="G26258">
        <f t="shared" si="2052"/>
        <v>4.1447815148304956</v>
      </c>
      <c r="H26258">
        <f t="shared" si="2053"/>
        <v>2.6067815148304954</v>
      </c>
      <c r="I26258">
        <v>1.538</v>
      </c>
      <c r="J26258">
        <f t="shared" si="2054"/>
        <v>0</v>
      </c>
    </row>
    <row r="26259" spans="1:10" x14ac:dyDescent="0.35">
      <c r="A26259" s="1">
        <v>45905.510416666664</v>
      </c>
      <c r="B26259">
        <v>4.1447815148304956</v>
      </c>
      <c r="C26259">
        <f t="shared" si="2050"/>
        <v>3.0067815148304953</v>
      </c>
      <c r="D26259">
        <f t="shared" si="2051"/>
        <v>0</v>
      </c>
      <c r="E26259">
        <v>6.3810000000000006E-2</v>
      </c>
      <c r="F26259">
        <v>0.153</v>
      </c>
      <c r="G26259">
        <f t="shared" si="2052"/>
        <v>4.2977815148304952</v>
      </c>
      <c r="H26259">
        <f t="shared" si="2053"/>
        <v>3.0067815148304953</v>
      </c>
      <c r="I26259">
        <v>1.2909999999999999</v>
      </c>
      <c r="J26259">
        <f t="shared" si="2054"/>
        <v>0</v>
      </c>
    </row>
    <row r="26260" spans="1:10" x14ac:dyDescent="0.35">
      <c r="A26260" s="1">
        <v>45905.520833333336</v>
      </c>
      <c r="B26260">
        <v>4.9634997351694921</v>
      </c>
      <c r="C26260">
        <f t="shared" si="2050"/>
        <v>5.3134997351694926</v>
      </c>
      <c r="D26260">
        <f t="shared" si="2051"/>
        <v>3.0531133177191805E-16</v>
      </c>
      <c r="E26260">
        <v>6.3810000000000006E-2</v>
      </c>
      <c r="F26260">
        <v>0.498</v>
      </c>
      <c r="G26260">
        <f t="shared" si="2052"/>
        <v>5.4614997351694923</v>
      </c>
      <c r="H26260">
        <f t="shared" si="2053"/>
        <v>5.3134997351694926</v>
      </c>
      <c r="I26260">
        <v>0.14799999999999999</v>
      </c>
      <c r="J26260">
        <f t="shared" si="2054"/>
        <v>3.0531133177191805E-16</v>
      </c>
    </row>
    <row r="26261" spans="1:10" x14ac:dyDescent="0.35">
      <c r="A26261" s="1">
        <v>45905.53125</v>
      </c>
      <c r="B26261">
        <v>4.9634997351694921</v>
      </c>
      <c r="C26261">
        <f t="shared" si="2050"/>
        <v>4.8194997351694928</v>
      </c>
      <c r="D26261">
        <f t="shared" si="2051"/>
        <v>0</v>
      </c>
      <c r="E26261">
        <v>6.3810000000000006E-2</v>
      </c>
      <c r="F26261">
        <v>0.13700000000000001</v>
      </c>
      <c r="G26261">
        <f t="shared" si="2052"/>
        <v>5.1004997351694925</v>
      </c>
      <c r="H26261">
        <f t="shared" si="2053"/>
        <v>4.8194997351694928</v>
      </c>
      <c r="I26261">
        <v>0.28100000000000003</v>
      </c>
      <c r="J26261">
        <f t="shared" si="2054"/>
        <v>0</v>
      </c>
    </row>
    <row r="26262" spans="1:10" x14ac:dyDescent="0.35">
      <c r="A26262" s="1">
        <v>45905.541666666664</v>
      </c>
      <c r="B26262">
        <v>4.9634997351694921</v>
      </c>
      <c r="C26262">
        <f t="shared" si="2050"/>
        <v>5.4644997351694924</v>
      </c>
      <c r="D26262">
        <f t="shared" si="2051"/>
        <v>4.3368086899420177E-16</v>
      </c>
      <c r="E26262">
        <v>5.9760000000000001E-2</v>
      </c>
      <c r="F26262">
        <v>0.51300000000000001</v>
      </c>
      <c r="G26262">
        <f t="shared" si="2052"/>
        <v>5.476499735169492</v>
      </c>
      <c r="H26262">
        <f t="shared" si="2053"/>
        <v>5.4644997351694924</v>
      </c>
      <c r="I26262">
        <v>1.2E-2</v>
      </c>
      <c r="J26262">
        <f t="shared" si="2054"/>
        <v>4.3368086899420177E-16</v>
      </c>
    </row>
    <row r="26263" spans="1:10" x14ac:dyDescent="0.35">
      <c r="A26263" s="1">
        <v>45905.552083333336</v>
      </c>
      <c r="B26263">
        <v>4.9634997351694921</v>
      </c>
      <c r="C26263">
        <f t="shared" si="2050"/>
        <v>4.9914997351694925</v>
      </c>
      <c r="D26263">
        <f t="shared" si="2051"/>
        <v>5.5511151231257827E-17</v>
      </c>
      <c r="E26263">
        <v>5.9760000000000001E-2</v>
      </c>
      <c r="F26263">
        <v>8.8999999999999996E-2</v>
      </c>
      <c r="G26263">
        <f t="shared" si="2052"/>
        <v>5.0524997351694925</v>
      </c>
      <c r="H26263">
        <f t="shared" si="2053"/>
        <v>4.9914997351694925</v>
      </c>
      <c r="I26263">
        <v>6.0999999999999999E-2</v>
      </c>
      <c r="J26263">
        <f t="shared" si="2054"/>
        <v>5.5511151231257827E-17</v>
      </c>
    </row>
    <row r="26264" spans="1:10" x14ac:dyDescent="0.35">
      <c r="A26264" s="1">
        <v>45905.5625</v>
      </c>
      <c r="B26264">
        <v>5.3822815148304963</v>
      </c>
      <c r="C26264">
        <f t="shared" si="2050"/>
        <v>5.6902815148304962</v>
      </c>
      <c r="D26264">
        <f t="shared" si="2051"/>
        <v>-4.0245584642661925E-16</v>
      </c>
      <c r="E26264">
        <v>5.9760000000000001E-2</v>
      </c>
      <c r="F26264">
        <v>0.38900000000000001</v>
      </c>
      <c r="G26264">
        <f t="shared" si="2052"/>
        <v>5.7712815148304966</v>
      </c>
      <c r="H26264">
        <f t="shared" si="2053"/>
        <v>5.6902815148304962</v>
      </c>
      <c r="I26264">
        <v>8.1000000000000003E-2</v>
      </c>
      <c r="J26264">
        <f t="shared" si="2054"/>
        <v>-4.0245584642661925E-16</v>
      </c>
    </row>
    <row r="26265" spans="1:10" x14ac:dyDescent="0.35">
      <c r="A26265" s="1">
        <v>45905.572916666664</v>
      </c>
      <c r="B26265">
        <v>5.3822815148304963</v>
      </c>
      <c r="C26265">
        <f t="shared" si="2050"/>
        <v>5.2212815148304967</v>
      </c>
      <c r="D26265">
        <f t="shared" si="2051"/>
        <v>0</v>
      </c>
      <c r="E26265">
        <v>5.9760000000000001E-2</v>
      </c>
      <c r="F26265">
        <v>0.126</v>
      </c>
      <c r="G26265">
        <f t="shared" si="2052"/>
        <v>5.5082815148304967</v>
      </c>
      <c r="H26265">
        <f t="shared" si="2053"/>
        <v>5.2212815148304967</v>
      </c>
      <c r="I26265">
        <v>0.28699999999999998</v>
      </c>
      <c r="J26265">
        <f t="shared" si="2054"/>
        <v>0</v>
      </c>
    </row>
    <row r="26266" spans="1:10" x14ac:dyDescent="0.35">
      <c r="A26266" s="1">
        <v>45905.583333333336</v>
      </c>
      <c r="B26266">
        <v>5.3822815148304963</v>
      </c>
      <c r="C26266">
        <f t="shared" si="2050"/>
        <v>4.7002815148304959</v>
      </c>
      <c r="D26266">
        <f t="shared" si="2051"/>
        <v>0</v>
      </c>
      <c r="E26266">
        <v>5.5439999999999899E-2</v>
      </c>
      <c r="F26266">
        <v>6.0999999999999999E-2</v>
      </c>
      <c r="G26266">
        <f t="shared" si="2052"/>
        <v>5.4432815148304963</v>
      </c>
      <c r="H26266">
        <f t="shared" si="2053"/>
        <v>4.7002815148304959</v>
      </c>
      <c r="I26266">
        <v>0.74299999999999999</v>
      </c>
      <c r="J26266">
        <f t="shared" si="2054"/>
        <v>0</v>
      </c>
    </row>
    <row r="26267" spans="1:10" x14ac:dyDescent="0.35">
      <c r="A26267" s="1">
        <v>45905.59375</v>
      </c>
      <c r="B26267">
        <v>5.3822815148304963</v>
      </c>
      <c r="C26267">
        <f t="shared" si="2050"/>
        <v>5.2572815148304963</v>
      </c>
      <c r="D26267">
        <f t="shared" si="2051"/>
        <v>0</v>
      </c>
      <c r="E26267">
        <v>5.5439999999999899E-2</v>
      </c>
      <c r="F26267">
        <v>0.219</v>
      </c>
      <c r="G26267">
        <f t="shared" si="2052"/>
        <v>5.6012815148304966</v>
      </c>
      <c r="H26267">
        <f t="shared" si="2053"/>
        <v>5.2572815148304963</v>
      </c>
      <c r="I26267">
        <v>0.34399999999999997</v>
      </c>
      <c r="J26267">
        <f t="shared" si="2054"/>
        <v>0</v>
      </c>
    </row>
    <row r="26268" spans="1:10" x14ac:dyDescent="0.35">
      <c r="A26268" s="1">
        <v>45905.604166666664</v>
      </c>
      <c r="B26268">
        <v>5.3633434851694926</v>
      </c>
      <c r="C26268">
        <f t="shared" si="2050"/>
        <v>6.0673434851694923</v>
      </c>
      <c r="D26268">
        <f t="shared" si="2051"/>
        <v>0</v>
      </c>
      <c r="E26268">
        <v>5.5439999999999899E-2</v>
      </c>
      <c r="F26268">
        <v>0.72799999999999998</v>
      </c>
      <c r="G26268">
        <f t="shared" si="2052"/>
        <v>6.0913434851694923</v>
      </c>
      <c r="H26268">
        <f t="shared" si="2053"/>
        <v>6.0673434851694923</v>
      </c>
      <c r="I26268">
        <v>2.4E-2</v>
      </c>
      <c r="J26268">
        <f t="shared" si="2054"/>
        <v>0</v>
      </c>
    </row>
    <row r="26269" spans="1:10" x14ac:dyDescent="0.35">
      <c r="A26269" s="1">
        <v>45905.614583333336</v>
      </c>
      <c r="B26269">
        <v>5.3633434851694926</v>
      </c>
      <c r="C26269">
        <f t="shared" si="2050"/>
        <v>5.8693434851694928</v>
      </c>
      <c r="D26269">
        <f t="shared" si="2051"/>
        <v>0</v>
      </c>
      <c r="E26269">
        <v>5.5439999999999899E-2</v>
      </c>
      <c r="F26269">
        <v>0.50600000000000001</v>
      </c>
      <c r="G26269">
        <f t="shared" si="2052"/>
        <v>5.8693434851694928</v>
      </c>
      <c r="H26269">
        <f t="shared" si="2053"/>
        <v>5.8693434851694928</v>
      </c>
      <c r="I26269">
        <v>0</v>
      </c>
      <c r="J26269">
        <f t="shared" si="2054"/>
        <v>0</v>
      </c>
    </row>
    <row r="26270" spans="1:10" x14ac:dyDescent="0.35">
      <c r="A26270" s="1">
        <v>45905.625</v>
      </c>
      <c r="B26270">
        <v>5.3633434851694926</v>
      </c>
      <c r="C26270">
        <f t="shared" si="2050"/>
        <v>5.7813434851694927</v>
      </c>
      <c r="D26270">
        <f t="shared" si="2051"/>
        <v>-2.3418766925686896E-16</v>
      </c>
      <c r="E26270">
        <v>6.3710000000000003E-2</v>
      </c>
      <c r="F26270">
        <v>0.432</v>
      </c>
      <c r="G26270">
        <f t="shared" si="2052"/>
        <v>5.7953434851694929</v>
      </c>
      <c r="H26270">
        <f t="shared" si="2053"/>
        <v>5.7813434851694927</v>
      </c>
      <c r="I26270">
        <v>1.4E-2</v>
      </c>
      <c r="J26270">
        <f t="shared" si="2054"/>
        <v>-2.3418766925686896E-16</v>
      </c>
    </row>
    <row r="26271" spans="1:10" x14ac:dyDescent="0.35">
      <c r="A26271" s="1">
        <v>45905.635416666664</v>
      </c>
      <c r="B26271">
        <v>5.3633434851694926</v>
      </c>
      <c r="C26271">
        <f t="shared" si="2050"/>
        <v>5.7293434851694922</v>
      </c>
      <c r="D26271">
        <f t="shared" si="2051"/>
        <v>0</v>
      </c>
      <c r="E26271">
        <v>6.3710000000000003E-2</v>
      </c>
      <c r="F26271">
        <v>0.438</v>
      </c>
      <c r="G26271">
        <f t="shared" si="2052"/>
        <v>5.8013434851694923</v>
      </c>
      <c r="H26271">
        <f t="shared" si="2053"/>
        <v>5.7293434851694922</v>
      </c>
      <c r="I26271">
        <v>7.1999999999999995E-2</v>
      </c>
      <c r="J26271">
        <f t="shared" si="2054"/>
        <v>0</v>
      </c>
    </row>
    <row r="26272" spans="1:10" x14ac:dyDescent="0.35">
      <c r="A26272" s="1">
        <v>45905.645833333336</v>
      </c>
      <c r="B26272">
        <v>4.8435937500000001</v>
      </c>
      <c r="C26272">
        <f t="shared" si="2050"/>
        <v>5.2705937499999997</v>
      </c>
      <c r="D26272">
        <f t="shared" si="2051"/>
        <v>-3.3393426912553537E-16</v>
      </c>
      <c r="E26272">
        <v>6.3710000000000003E-2</v>
      </c>
      <c r="F26272">
        <v>0.42799999999999999</v>
      </c>
      <c r="G26272">
        <f t="shared" si="2052"/>
        <v>5.2715937500000001</v>
      </c>
      <c r="H26272">
        <f t="shared" si="2053"/>
        <v>5.2705937499999997</v>
      </c>
      <c r="I26272">
        <v>1E-3</v>
      </c>
      <c r="J26272">
        <f t="shared" si="2054"/>
        <v>-3.3393426912553537E-16</v>
      </c>
    </row>
    <row r="26273" spans="1:10" x14ac:dyDescent="0.35">
      <c r="A26273" s="1">
        <v>45905.65625</v>
      </c>
      <c r="B26273">
        <v>4.8435937500000001</v>
      </c>
      <c r="C26273">
        <f t="shared" si="2050"/>
        <v>5.1345937500000005</v>
      </c>
      <c r="D26273">
        <f t="shared" si="2051"/>
        <v>3.8857805861880479E-16</v>
      </c>
      <c r="E26273">
        <v>6.3710000000000003E-2</v>
      </c>
      <c r="F26273">
        <v>0.35899999999999999</v>
      </c>
      <c r="G26273">
        <f t="shared" si="2052"/>
        <v>5.2025937500000001</v>
      </c>
      <c r="H26273">
        <f t="shared" si="2053"/>
        <v>5.1345937500000005</v>
      </c>
      <c r="I26273">
        <v>6.8000000000000005E-2</v>
      </c>
      <c r="J26273">
        <f t="shared" si="2054"/>
        <v>3.8857805861880479E-16</v>
      </c>
    </row>
    <row r="26274" spans="1:10" x14ac:dyDescent="0.35">
      <c r="A26274" s="1">
        <v>45905.666666666664</v>
      </c>
      <c r="B26274">
        <v>4.8435937500000001</v>
      </c>
      <c r="C26274">
        <f t="shared" si="2050"/>
        <v>4.4075937500000002</v>
      </c>
      <c r="D26274">
        <f t="shared" si="2051"/>
        <v>0</v>
      </c>
      <c r="E26274">
        <v>6.9800000000000001E-2</v>
      </c>
      <c r="F26274">
        <v>5.8000000000000003E-2</v>
      </c>
      <c r="G26274">
        <f t="shared" si="2052"/>
        <v>4.90159375</v>
      </c>
      <c r="H26274">
        <f t="shared" si="2053"/>
        <v>4.4075937500000002</v>
      </c>
      <c r="I26274">
        <v>0.49399999999999999</v>
      </c>
      <c r="J26274">
        <f t="shared" si="2054"/>
        <v>0</v>
      </c>
    </row>
    <row r="26275" spans="1:10" x14ac:dyDescent="0.35">
      <c r="A26275" s="1">
        <v>45905.677083333336</v>
      </c>
      <c r="B26275">
        <v>4.8435937500000001</v>
      </c>
      <c r="C26275">
        <f t="shared" si="2050"/>
        <v>4.5755937500000003</v>
      </c>
      <c r="D26275">
        <f t="shared" si="2051"/>
        <v>0</v>
      </c>
      <c r="E26275">
        <v>6.9800000000000001E-2</v>
      </c>
      <c r="F26275">
        <v>0.16</v>
      </c>
      <c r="G26275">
        <f t="shared" si="2052"/>
        <v>5.0035937500000003</v>
      </c>
      <c r="H26275">
        <f t="shared" si="2053"/>
        <v>4.5755937500000003</v>
      </c>
      <c r="I26275">
        <v>0.42799999999999999</v>
      </c>
      <c r="J26275">
        <f t="shared" si="2054"/>
        <v>0</v>
      </c>
    </row>
    <row r="26276" spans="1:10" x14ac:dyDescent="0.35">
      <c r="A26276" s="1">
        <v>45905.6875</v>
      </c>
      <c r="B26276">
        <v>3.7486877648305086</v>
      </c>
      <c r="C26276">
        <f t="shared" si="2050"/>
        <v>2.9096877648305086</v>
      </c>
      <c r="D26276">
        <f t="shared" si="2051"/>
        <v>0</v>
      </c>
      <c r="E26276">
        <v>6.9800000000000001E-2</v>
      </c>
      <c r="F26276">
        <v>0</v>
      </c>
      <c r="G26276">
        <f t="shared" si="2052"/>
        <v>3.7486877648305086</v>
      </c>
      <c r="H26276">
        <f t="shared" si="2053"/>
        <v>2.9096877648305086</v>
      </c>
      <c r="I26276">
        <v>0.83899999999999997</v>
      </c>
      <c r="J26276">
        <f t="shared" si="2054"/>
        <v>0</v>
      </c>
    </row>
    <row r="26277" spans="1:10" x14ac:dyDescent="0.35">
      <c r="A26277" s="1">
        <v>45905.697916666664</v>
      </c>
      <c r="B26277">
        <v>3.7486877648305086</v>
      </c>
      <c r="C26277">
        <f t="shared" si="2050"/>
        <v>3.1926877648305085</v>
      </c>
      <c r="D26277">
        <f t="shared" si="2051"/>
        <v>0</v>
      </c>
      <c r="E26277">
        <v>6.9800000000000001E-2</v>
      </c>
      <c r="F26277">
        <v>5.8000000000000003E-2</v>
      </c>
      <c r="G26277">
        <f t="shared" si="2052"/>
        <v>3.8066877648305084</v>
      </c>
      <c r="H26277">
        <f t="shared" si="2053"/>
        <v>3.1926877648305085</v>
      </c>
      <c r="I26277">
        <v>0.61399999999999999</v>
      </c>
      <c r="J26277">
        <f t="shared" si="2054"/>
        <v>0</v>
      </c>
    </row>
    <row r="26278" spans="1:10" x14ac:dyDescent="0.35">
      <c r="A26278" s="1">
        <v>45905.708333333336</v>
      </c>
      <c r="B26278">
        <v>3.7486877648305086</v>
      </c>
      <c r="C26278">
        <f t="shared" si="2050"/>
        <v>4.0346877648305082</v>
      </c>
      <c r="D26278">
        <f t="shared" si="2051"/>
        <v>-2.2724877535296173E-16</v>
      </c>
      <c r="E26278">
        <v>7.6139999999999999E-2</v>
      </c>
      <c r="F26278">
        <v>0.29199999999999998</v>
      </c>
      <c r="G26278">
        <f t="shared" si="2052"/>
        <v>4.0406877648305084</v>
      </c>
      <c r="H26278">
        <f t="shared" si="2053"/>
        <v>4.0346877648305082</v>
      </c>
      <c r="I26278">
        <v>6.0000000000000001E-3</v>
      </c>
      <c r="J26278">
        <f t="shared" si="2054"/>
        <v>-2.2724877535296173E-16</v>
      </c>
    </row>
    <row r="26279" spans="1:10" x14ac:dyDescent="0.35">
      <c r="A26279" s="1">
        <v>45905.71875</v>
      </c>
      <c r="B26279">
        <v>3.7486877648305086</v>
      </c>
      <c r="C26279">
        <f t="shared" si="2050"/>
        <v>3.4686877648305083</v>
      </c>
      <c r="D26279">
        <f t="shared" si="2051"/>
        <v>0</v>
      </c>
      <c r="E26279">
        <v>7.6139999999999999E-2</v>
      </c>
      <c r="F26279">
        <v>5.0000000000000001E-3</v>
      </c>
      <c r="G26279">
        <f t="shared" si="2052"/>
        <v>3.7536877648305085</v>
      </c>
      <c r="H26279">
        <f t="shared" si="2053"/>
        <v>3.4686877648305083</v>
      </c>
      <c r="I26279">
        <v>0.28499999999999998</v>
      </c>
      <c r="J26279">
        <f t="shared" si="2054"/>
        <v>0</v>
      </c>
    </row>
    <row r="26280" spans="1:10" x14ac:dyDescent="0.35">
      <c r="A26280" s="1">
        <v>45905.729166666664</v>
      </c>
      <c r="B26280">
        <v>2.0443127648304955</v>
      </c>
      <c r="C26280">
        <f t="shared" si="2050"/>
        <v>1.7543127648304955</v>
      </c>
      <c r="D26280">
        <f t="shared" si="2051"/>
        <v>0</v>
      </c>
      <c r="E26280">
        <v>7.6139999999999999E-2</v>
      </c>
      <c r="F26280">
        <v>0.06</v>
      </c>
      <c r="G26280">
        <f t="shared" si="2052"/>
        <v>2.1043127648304956</v>
      </c>
      <c r="H26280">
        <f t="shared" si="2053"/>
        <v>1.7543127648304955</v>
      </c>
      <c r="I26280">
        <v>0.35</v>
      </c>
      <c r="J26280">
        <f t="shared" si="2054"/>
        <v>0</v>
      </c>
    </row>
    <row r="26281" spans="1:10" x14ac:dyDescent="0.35">
      <c r="A26281" s="1">
        <v>45905.739583333336</v>
      </c>
      <c r="B26281">
        <v>2.0443127648304955</v>
      </c>
      <c r="C26281">
        <f t="shared" si="2050"/>
        <v>0</v>
      </c>
      <c r="D26281">
        <f t="shared" si="2051"/>
        <v>0.42968723516950469</v>
      </c>
      <c r="E26281">
        <v>7.6139999999999999E-2</v>
      </c>
      <c r="F26281">
        <v>0</v>
      </c>
      <c r="G26281">
        <f t="shared" si="2052"/>
        <v>2.0443127648304955</v>
      </c>
      <c r="H26281">
        <f t="shared" si="2053"/>
        <v>0</v>
      </c>
      <c r="I26281">
        <v>2.4740000000000002</v>
      </c>
      <c r="J26281">
        <f t="shared" si="2054"/>
        <v>0.42968723516950469</v>
      </c>
    </row>
    <row r="26282" spans="1:10" x14ac:dyDescent="0.35">
      <c r="A26282" s="1">
        <v>45905.75</v>
      </c>
      <c r="B26282">
        <v>2.0443127648304955</v>
      </c>
      <c r="C26282">
        <f t="shared" si="2050"/>
        <v>0</v>
      </c>
      <c r="D26282">
        <f t="shared" si="2051"/>
        <v>0.6186872351695043</v>
      </c>
      <c r="E26282">
        <v>8.0110000000000001E-2</v>
      </c>
      <c r="F26282">
        <v>0</v>
      </c>
      <c r="G26282">
        <f t="shared" si="2052"/>
        <v>2.0443127648304955</v>
      </c>
      <c r="H26282">
        <f t="shared" si="2053"/>
        <v>0</v>
      </c>
      <c r="I26282">
        <v>2.6629999999999998</v>
      </c>
      <c r="J26282">
        <f t="shared" si="2054"/>
        <v>0.6186872351695043</v>
      </c>
    </row>
    <row r="26283" spans="1:10" x14ac:dyDescent="0.35">
      <c r="A26283" s="1">
        <v>45905.760416666664</v>
      </c>
      <c r="B26283">
        <v>2.0443127648304955</v>
      </c>
      <c r="C26283">
        <f t="shared" si="2050"/>
        <v>0</v>
      </c>
      <c r="D26283">
        <f t="shared" si="2051"/>
        <v>0.71268723516950461</v>
      </c>
      <c r="E26283">
        <v>8.0110000000000001E-2</v>
      </c>
      <c r="F26283">
        <v>0</v>
      </c>
      <c r="G26283">
        <f t="shared" si="2052"/>
        <v>2.0443127648304955</v>
      </c>
      <c r="H26283">
        <f t="shared" si="2053"/>
        <v>0</v>
      </c>
      <c r="I26283">
        <v>2.7570000000000001</v>
      </c>
      <c r="J26283">
        <f t="shared" si="2054"/>
        <v>0.71268723516950461</v>
      </c>
    </row>
    <row r="26284" spans="1:10" x14ac:dyDescent="0.35">
      <c r="A26284" s="1">
        <v>45905.770833333336</v>
      </c>
      <c r="B26284">
        <v>0</v>
      </c>
      <c r="C26284">
        <f t="shared" si="2050"/>
        <v>0</v>
      </c>
      <c r="D26284">
        <f t="shared" si="2051"/>
        <v>2.9409999999999998</v>
      </c>
      <c r="E26284">
        <v>8.0110000000000001E-2</v>
      </c>
      <c r="F26284">
        <v>0</v>
      </c>
      <c r="G26284">
        <f t="shared" si="2052"/>
        <v>0</v>
      </c>
      <c r="H26284">
        <f t="shared" si="2053"/>
        <v>0</v>
      </c>
      <c r="I26284">
        <v>2.9409999999999998</v>
      </c>
      <c r="J26284">
        <f t="shared" si="2054"/>
        <v>2.9409999999999998</v>
      </c>
    </row>
    <row r="26285" spans="1:10" x14ac:dyDescent="0.35">
      <c r="A26285" s="1">
        <v>45905.78125</v>
      </c>
      <c r="B26285">
        <v>0</v>
      </c>
      <c r="C26285">
        <f t="shared" si="2050"/>
        <v>0</v>
      </c>
      <c r="D26285">
        <f t="shared" si="2051"/>
        <v>2.8940000000000001</v>
      </c>
      <c r="E26285">
        <v>8.0110000000000001E-2</v>
      </c>
      <c r="F26285">
        <v>0</v>
      </c>
      <c r="G26285">
        <f t="shared" si="2052"/>
        <v>0</v>
      </c>
      <c r="H26285">
        <f t="shared" si="2053"/>
        <v>0</v>
      </c>
      <c r="I26285">
        <v>2.8940000000000001</v>
      </c>
      <c r="J26285">
        <f t="shared" si="2054"/>
        <v>2.8940000000000001</v>
      </c>
    </row>
    <row r="26286" spans="1:10" x14ac:dyDescent="0.35">
      <c r="A26286" s="1">
        <v>45905.791666666664</v>
      </c>
      <c r="B26286">
        <v>0</v>
      </c>
      <c r="C26286">
        <f t="shared" si="2050"/>
        <v>0</v>
      </c>
      <c r="D26286">
        <f t="shared" si="2051"/>
        <v>3.16</v>
      </c>
      <c r="E26286">
        <v>0.12404</v>
      </c>
      <c r="F26286">
        <v>0</v>
      </c>
      <c r="G26286">
        <f t="shared" si="2052"/>
        <v>0</v>
      </c>
      <c r="H26286">
        <f t="shared" si="2053"/>
        <v>0</v>
      </c>
      <c r="I26286">
        <v>3.16</v>
      </c>
      <c r="J26286">
        <f t="shared" si="2054"/>
        <v>3.16</v>
      </c>
    </row>
    <row r="26287" spans="1:10" x14ac:dyDescent="0.35">
      <c r="A26287" s="1">
        <v>45905.802083333336</v>
      </c>
      <c r="B26287">
        <v>0</v>
      </c>
      <c r="C26287">
        <f t="shared" si="2050"/>
        <v>0</v>
      </c>
      <c r="D26287">
        <f t="shared" si="2051"/>
        <v>2.8290000000000002</v>
      </c>
      <c r="E26287">
        <v>0.12404</v>
      </c>
      <c r="F26287">
        <v>0</v>
      </c>
      <c r="G26287">
        <f t="shared" si="2052"/>
        <v>0</v>
      </c>
      <c r="H26287">
        <f t="shared" si="2053"/>
        <v>0</v>
      </c>
      <c r="I26287">
        <v>2.8290000000000002</v>
      </c>
      <c r="J26287">
        <f t="shared" si="2054"/>
        <v>2.8290000000000002</v>
      </c>
    </row>
    <row r="26288" spans="1:10" x14ac:dyDescent="0.35">
      <c r="A26288" s="1">
        <v>45905.8125</v>
      </c>
      <c r="B26288">
        <v>0</v>
      </c>
      <c r="C26288">
        <f t="shared" si="2050"/>
        <v>0</v>
      </c>
      <c r="D26288">
        <f t="shared" si="2051"/>
        <v>3.0419999999999998</v>
      </c>
      <c r="E26288">
        <v>0.12404</v>
      </c>
      <c r="F26288">
        <v>0</v>
      </c>
      <c r="G26288">
        <f t="shared" si="2052"/>
        <v>0</v>
      </c>
      <c r="H26288">
        <f t="shared" si="2053"/>
        <v>0</v>
      </c>
      <c r="I26288">
        <v>3.0419999999999998</v>
      </c>
      <c r="J26288">
        <f t="shared" si="2054"/>
        <v>3.0419999999999998</v>
      </c>
    </row>
    <row r="26289" spans="1:10" x14ac:dyDescent="0.35">
      <c r="A26289" s="1">
        <v>45905.822916666664</v>
      </c>
      <c r="B26289">
        <v>0</v>
      </c>
      <c r="C26289">
        <f t="shared" si="2050"/>
        <v>0</v>
      </c>
      <c r="D26289">
        <f t="shared" si="2051"/>
        <v>2.923</v>
      </c>
      <c r="E26289">
        <v>0.12404</v>
      </c>
      <c r="F26289">
        <v>0</v>
      </c>
      <c r="G26289">
        <f t="shared" si="2052"/>
        <v>0</v>
      </c>
      <c r="H26289">
        <f t="shared" si="2053"/>
        <v>0</v>
      </c>
      <c r="I26289">
        <v>2.923</v>
      </c>
      <c r="J26289">
        <f t="shared" si="2054"/>
        <v>2.923</v>
      </c>
    </row>
    <row r="26290" spans="1:10" x14ac:dyDescent="0.35">
      <c r="A26290" s="1">
        <v>45905.833333333336</v>
      </c>
      <c r="B26290">
        <v>0</v>
      </c>
      <c r="C26290">
        <f t="shared" si="2050"/>
        <v>0</v>
      </c>
      <c r="D26290">
        <f t="shared" si="2051"/>
        <v>2.9769999999999999</v>
      </c>
      <c r="E26290">
        <v>0.12884999999999999</v>
      </c>
      <c r="F26290">
        <v>0</v>
      </c>
      <c r="G26290">
        <f t="shared" si="2052"/>
        <v>0</v>
      </c>
      <c r="H26290">
        <f t="shared" si="2053"/>
        <v>0</v>
      </c>
      <c r="I26290">
        <v>2.9769999999999999</v>
      </c>
      <c r="J26290">
        <f t="shared" si="2054"/>
        <v>2.9769999999999999</v>
      </c>
    </row>
    <row r="26291" spans="1:10" x14ac:dyDescent="0.35">
      <c r="A26291" s="1">
        <v>45905.84375</v>
      </c>
      <c r="B26291">
        <v>0</v>
      </c>
      <c r="C26291">
        <f t="shared" si="2050"/>
        <v>0</v>
      </c>
      <c r="D26291">
        <f t="shared" si="2051"/>
        <v>3.07</v>
      </c>
      <c r="E26291">
        <v>0.12884999999999999</v>
      </c>
      <c r="F26291">
        <v>0</v>
      </c>
      <c r="G26291">
        <f t="shared" si="2052"/>
        <v>0</v>
      </c>
      <c r="H26291">
        <f t="shared" si="2053"/>
        <v>0</v>
      </c>
      <c r="I26291">
        <v>3.07</v>
      </c>
      <c r="J26291">
        <f t="shared" si="2054"/>
        <v>3.07</v>
      </c>
    </row>
    <row r="26292" spans="1:10" x14ac:dyDescent="0.35">
      <c r="A26292" s="1">
        <v>45905.854166666664</v>
      </c>
      <c r="B26292">
        <v>0</v>
      </c>
      <c r="C26292">
        <f t="shared" si="2050"/>
        <v>0</v>
      </c>
      <c r="D26292">
        <f t="shared" si="2051"/>
        <v>2.9260000000000002</v>
      </c>
      <c r="E26292">
        <v>0.12884999999999999</v>
      </c>
      <c r="F26292">
        <v>0</v>
      </c>
      <c r="G26292">
        <f t="shared" si="2052"/>
        <v>0</v>
      </c>
      <c r="H26292">
        <f t="shared" si="2053"/>
        <v>0</v>
      </c>
      <c r="I26292">
        <v>2.9260000000000002</v>
      </c>
      <c r="J26292">
        <f t="shared" si="2054"/>
        <v>2.9260000000000002</v>
      </c>
    </row>
    <row r="26293" spans="1:10" x14ac:dyDescent="0.35">
      <c r="A26293" s="1">
        <v>45905.864583333336</v>
      </c>
      <c r="B26293">
        <v>0</v>
      </c>
      <c r="C26293">
        <f t="shared" si="2050"/>
        <v>0</v>
      </c>
      <c r="D26293">
        <f t="shared" si="2051"/>
        <v>3.2410000000000001</v>
      </c>
      <c r="E26293">
        <v>0.12884999999999999</v>
      </c>
      <c r="F26293">
        <v>0</v>
      </c>
      <c r="G26293">
        <f t="shared" si="2052"/>
        <v>0</v>
      </c>
      <c r="H26293">
        <f t="shared" si="2053"/>
        <v>0</v>
      </c>
      <c r="I26293">
        <v>3.2410000000000001</v>
      </c>
      <c r="J26293">
        <f t="shared" si="2054"/>
        <v>3.2410000000000001</v>
      </c>
    </row>
    <row r="26294" spans="1:10" x14ac:dyDescent="0.35">
      <c r="A26294" s="1">
        <v>45905.875</v>
      </c>
      <c r="B26294">
        <v>0</v>
      </c>
      <c r="C26294">
        <f t="shared" si="2050"/>
        <v>0</v>
      </c>
      <c r="D26294">
        <f t="shared" si="2051"/>
        <v>3.2349999999999999</v>
      </c>
      <c r="E26294">
        <v>0.11243</v>
      </c>
      <c r="F26294">
        <v>0</v>
      </c>
      <c r="G26294">
        <f t="shared" si="2052"/>
        <v>0</v>
      </c>
      <c r="H26294">
        <f t="shared" si="2053"/>
        <v>0</v>
      </c>
      <c r="I26294">
        <v>3.2349999999999999</v>
      </c>
      <c r="J26294">
        <f t="shared" si="2054"/>
        <v>3.2349999999999999</v>
      </c>
    </row>
    <row r="26295" spans="1:10" x14ac:dyDescent="0.35">
      <c r="A26295" s="1">
        <v>45905.885416666664</v>
      </c>
      <c r="B26295">
        <v>0</v>
      </c>
      <c r="C26295">
        <f t="shared" si="2050"/>
        <v>0</v>
      </c>
      <c r="D26295">
        <f t="shared" si="2051"/>
        <v>3.1930000000000001</v>
      </c>
      <c r="E26295">
        <v>0.11243</v>
      </c>
      <c r="F26295">
        <v>0</v>
      </c>
      <c r="G26295">
        <f t="shared" si="2052"/>
        <v>0</v>
      </c>
      <c r="H26295">
        <f t="shared" si="2053"/>
        <v>0</v>
      </c>
      <c r="I26295">
        <v>3.1930000000000001</v>
      </c>
      <c r="J26295">
        <f t="shared" si="2054"/>
        <v>3.1930000000000001</v>
      </c>
    </row>
    <row r="26296" spans="1:10" x14ac:dyDescent="0.35">
      <c r="A26296" s="1">
        <v>45905.895833333336</v>
      </c>
      <c r="B26296">
        <v>0</v>
      </c>
      <c r="C26296">
        <f t="shared" si="2050"/>
        <v>0</v>
      </c>
      <c r="D26296">
        <f t="shared" si="2051"/>
        <v>2.97</v>
      </c>
      <c r="E26296">
        <v>0.11243</v>
      </c>
      <c r="F26296">
        <v>0</v>
      </c>
      <c r="G26296">
        <f t="shared" si="2052"/>
        <v>0</v>
      </c>
      <c r="H26296">
        <f t="shared" si="2053"/>
        <v>0</v>
      </c>
      <c r="I26296">
        <v>2.97</v>
      </c>
      <c r="J26296">
        <f t="shared" si="2054"/>
        <v>2.97</v>
      </c>
    </row>
    <row r="26297" spans="1:10" x14ac:dyDescent="0.35">
      <c r="A26297" s="1">
        <v>45905.90625</v>
      </c>
      <c r="B26297">
        <v>0</v>
      </c>
      <c r="C26297">
        <f t="shared" si="2050"/>
        <v>0</v>
      </c>
      <c r="D26297">
        <f t="shared" si="2051"/>
        <v>3.2149999999999999</v>
      </c>
      <c r="E26297">
        <v>0.11243</v>
      </c>
      <c r="F26297">
        <v>0</v>
      </c>
      <c r="G26297">
        <f t="shared" si="2052"/>
        <v>0</v>
      </c>
      <c r="H26297">
        <f t="shared" si="2053"/>
        <v>0</v>
      </c>
      <c r="I26297">
        <v>3.2149999999999999</v>
      </c>
      <c r="J26297">
        <f t="shared" si="2054"/>
        <v>3.2149999999999999</v>
      </c>
    </row>
    <row r="26298" spans="1:10" x14ac:dyDescent="0.35">
      <c r="A26298" s="1">
        <v>45905.916666666664</v>
      </c>
      <c r="B26298">
        <v>0</v>
      </c>
      <c r="C26298">
        <f t="shared" si="2050"/>
        <v>0</v>
      </c>
      <c r="D26298">
        <f t="shared" si="2051"/>
        <v>3.226</v>
      </c>
      <c r="E26298">
        <v>0.10174</v>
      </c>
      <c r="F26298">
        <v>0</v>
      </c>
      <c r="G26298">
        <f t="shared" si="2052"/>
        <v>0</v>
      </c>
      <c r="H26298">
        <f t="shared" si="2053"/>
        <v>0</v>
      </c>
      <c r="I26298">
        <v>3.226</v>
      </c>
      <c r="J26298">
        <f t="shared" si="2054"/>
        <v>3.226</v>
      </c>
    </row>
    <row r="26299" spans="1:10" x14ac:dyDescent="0.35">
      <c r="A26299" s="1">
        <v>45905.927083333336</v>
      </c>
      <c r="B26299">
        <v>0</v>
      </c>
      <c r="C26299">
        <f t="shared" si="2050"/>
        <v>0</v>
      </c>
      <c r="D26299">
        <f t="shared" si="2051"/>
        <v>3.2490000000000001</v>
      </c>
      <c r="E26299">
        <v>0.10174</v>
      </c>
      <c r="F26299">
        <v>0</v>
      </c>
      <c r="G26299">
        <f t="shared" si="2052"/>
        <v>0</v>
      </c>
      <c r="H26299">
        <f t="shared" si="2053"/>
        <v>0</v>
      </c>
      <c r="I26299">
        <v>3.2490000000000001</v>
      </c>
      <c r="J26299">
        <f t="shared" si="2054"/>
        <v>3.2490000000000001</v>
      </c>
    </row>
    <row r="26300" spans="1:10" x14ac:dyDescent="0.35">
      <c r="A26300" s="1">
        <v>45905.9375</v>
      </c>
      <c r="B26300">
        <v>0</v>
      </c>
      <c r="C26300">
        <f t="shared" si="2050"/>
        <v>0</v>
      </c>
      <c r="D26300">
        <f t="shared" si="2051"/>
        <v>3.1880000000000002</v>
      </c>
      <c r="E26300">
        <v>0.10174</v>
      </c>
      <c r="F26300">
        <v>0</v>
      </c>
      <c r="G26300">
        <f t="shared" si="2052"/>
        <v>0</v>
      </c>
      <c r="H26300">
        <f t="shared" si="2053"/>
        <v>0</v>
      </c>
      <c r="I26300">
        <v>3.1880000000000002</v>
      </c>
      <c r="J26300">
        <f t="shared" si="2054"/>
        <v>3.1880000000000002</v>
      </c>
    </row>
    <row r="26301" spans="1:10" x14ac:dyDescent="0.35">
      <c r="A26301" s="1">
        <v>45905.947916666664</v>
      </c>
      <c r="B26301">
        <v>0</v>
      </c>
      <c r="C26301">
        <f t="shared" si="2050"/>
        <v>0</v>
      </c>
      <c r="D26301">
        <f t="shared" si="2051"/>
        <v>3.105</v>
      </c>
      <c r="E26301">
        <v>0.10174</v>
      </c>
      <c r="F26301">
        <v>0</v>
      </c>
      <c r="G26301">
        <f t="shared" si="2052"/>
        <v>0</v>
      </c>
      <c r="H26301">
        <f t="shared" si="2053"/>
        <v>0</v>
      </c>
      <c r="I26301">
        <v>3.105</v>
      </c>
      <c r="J26301">
        <f t="shared" si="2054"/>
        <v>3.105</v>
      </c>
    </row>
    <row r="26302" spans="1:10" x14ac:dyDescent="0.35">
      <c r="A26302" s="1">
        <v>45905.958333333336</v>
      </c>
      <c r="B26302">
        <v>0</v>
      </c>
      <c r="C26302">
        <f t="shared" si="2050"/>
        <v>0</v>
      </c>
      <c r="D26302">
        <f t="shared" si="2051"/>
        <v>3.03</v>
      </c>
      <c r="E26302">
        <v>9.4909999999999994E-2</v>
      </c>
      <c r="F26302">
        <v>0</v>
      </c>
      <c r="G26302">
        <f t="shared" si="2052"/>
        <v>0</v>
      </c>
      <c r="H26302">
        <f t="shared" si="2053"/>
        <v>0</v>
      </c>
      <c r="I26302">
        <v>3.03</v>
      </c>
      <c r="J26302">
        <f t="shared" si="2054"/>
        <v>3.03</v>
      </c>
    </row>
    <row r="26303" spans="1:10" x14ac:dyDescent="0.35">
      <c r="A26303" s="1">
        <v>45905.96875</v>
      </c>
      <c r="B26303">
        <v>0</v>
      </c>
      <c r="C26303">
        <f t="shared" si="2050"/>
        <v>0</v>
      </c>
      <c r="D26303">
        <f t="shared" si="2051"/>
        <v>2.6190000000000002</v>
      </c>
      <c r="E26303">
        <v>9.4909999999999994E-2</v>
      </c>
      <c r="F26303">
        <v>0</v>
      </c>
      <c r="G26303">
        <f t="shared" si="2052"/>
        <v>0</v>
      </c>
      <c r="H26303">
        <f t="shared" si="2053"/>
        <v>0</v>
      </c>
      <c r="I26303">
        <v>2.6190000000000002</v>
      </c>
      <c r="J26303">
        <f t="shared" si="2054"/>
        <v>2.6190000000000002</v>
      </c>
    </row>
    <row r="26304" spans="1:10" x14ac:dyDescent="0.35">
      <c r="A26304" s="1">
        <v>45905.979166666664</v>
      </c>
      <c r="B26304">
        <v>0</v>
      </c>
      <c r="C26304">
        <f t="shared" si="2050"/>
        <v>0</v>
      </c>
      <c r="D26304">
        <f t="shared" si="2051"/>
        <v>2.6970000000000001</v>
      </c>
      <c r="E26304">
        <v>9.4909999999999994E-2</v>
      </c>
      <c r="F26304">
        <v>0</v>
      </c>
      <c r="G26304">
        <f t="shared" si="2052"/>
        <v>0</v>
      </c>
      <c r="H26304">
        <f t="shared" si="2053"/>
        <v>0</v>
      </c>
      <c r="I26304">
        <v>2.6970000000000001</v>
      </c>
      <c r="J26304">
        <f t="shared" si="2054"/>
        <v>2.6970000000000001</v>
      </c>
    </row>
    <row r="26305" spans="1:10" x14ac:dyDescent="0.35">
      <c r="A26305" s="1">
        <v>45905.989583333336</v>
      </c>
      <c r="B26305">
        <v>0</v>
      </c>
      <c r="C26305">
        <f t="shared" si="2050"/>
        <v>0</v>
      </c>
      <c r="D26305">
        <f t="shared" si="2051"/>
        <v>1.337</v>
      </c>
      <c r="E26305">
        <v>9.4909999999999994E-2</v>
      </c>
      <c r="F26305">
        <v>0</v>
      </c>
      <c r="G26305">
        <f t="shared" si="2052"/>
        <v>0</v>
      </c>
      <c r="H26305">
        <f t="shared" si="2053"/>
        <v>0</v>
      </c>
      <c r="I26305">
        <v>1.337</v>
      </c>
      <c r="J26305">
        <f t="shared" si="2054"/>
        <v>1.337</v>
      </c>
    </row>
    <row r="26306" spans="1:10" x14ac:dyDescent="0.35">
      <c r="A26306" s="1">
        <v>45906</v>
      </c>
      <c r="B26306">
        <v>0</v>
      </c>
      <c r="C26306">
        <f t="shared" si="2050"/>
        <v>0</v>
      </c>
      <c r="D26306">
        <f t="shared" si="2051"/>
        <v>1.18</v>
      </c>
      <c r="E26306">
        <v>9.3729999999999994E-2</v>
      </c>
      <c r="F26306">
        <v>0</v>
      </c>
      <c r="G26306">
        <f t="shared" si="2052"/>
        <v>0</v>
      </c>
      <c r="H26306">
        <f t="shared" si="2053"/>
        <v>0</v>
      </c>
      <c r="I26306">
        <v>1.18</v>
      </c>
      <c r="J26306">
        <f t="shared" si="2054"/>
        <v>1.18</v>
      </c>
    </row>
    <row r="26307" spans="1:10" x14ac:dyDescent="0.35">
      <c r="A26307" s="1">
        <v>45906.010416666664</v>
      </c>
      <c r="B26307">
        <v>0</v>
      </c>
      <c r="C26307">
        <f t="shared" ref="C26307:C26370" si="2055">H26307</f>
        <v>0</v>
      </c>
      <c r="D26307">
        <f t="shared" ref="D26307:D26370" si="2056">J26307</f>
        <v>1.034</v>
      </c>
      <c r="E26307">
        <v>9.3729999999999994E-2</v>
      </c>
      <c r="F26307">
        <v>0</v>
      </c>
      <c r="G26307">
        <f t="shared" ref="G26307:G26370" si="2057">B26307+F26307</f>
        <v>0</v>
      </c>
      <c r="H26307">
        <f t="shared" ref="H26307:H26370" si="2058">MAX(G26307-I26307,0)</f>
        <v>0</v>
      </c>
      <c r="I26307">
        <v>1.034</v>
      </c>
      <c r="J26307">
        <f t="shared" ref="J26307:J26370" si="2059">I26307-(G26307-H26307)</f>
        <v>1.034</v>
      </c>
    </row>
    <row r="26308" spans="1:10" x14ac:dyDescent="0.35">
      <c r="A26308" s="1">
        <v>45906.020833333336</v>
      </c>
      <c r="B26308">
        <v>0</v>
      </c>
      <c r="C26308">
        <f t="shared" si="2055"/>
        <v>0</v>
      </c>
      <c r="D26308">
        <f t="shared" si="2056"/>
        <v>1.2370000000000001</v>
      </c>
      <c r="E26308">
        <v>9.3729999999999994E-2</v>
      </c>
      <c r="F26308">
        <v>0</v>
      </c>
      <c r="G26308">
        <f t="shared" si="2057"/>
        <v>0</v>
      </c>
      <c r="H26308">
        <f t="shared" si="2058"/>
        <v>0</v>
      </c>
      <c r="I26308">
        <v>1.2370000000000001</v>
      </c>
      <c r="J26308">
        <f t="shared" si="2059"/>
        <v>1.2370000000000001</v>
      </c>
    </row>
    <row r="26309" spans="1:10" x14ac:dyDescent="0.35">
      <c r="A26309" s="1">
        <v>45906.03125</v>
      </c>
      <c r="B26309">
        <v>0</v>
      </c>
      <c r="C26309">
        <f t="shared" si="2055"/>
        <v>0</v>
      </c>
      <c r="D26309">
        <f t="shared" si="2056"/>
        <v>0.97399999999999998</v>
      </c>
      <c r="E26309">
        <v>9.3729999999999994E-2</v>
      </c>
      <c r="F26309">
        <v>0</v>
      </c>
      <c r="G26309">
        <f t="shared" si="2057"/>
        <v>0</v>
      </c>
      <c r="H26309">
        <f t="shared" si="2058"/>
        <v>0</v>
      </c>
      <c r="I26309">
        <v>0.97399999999999998</v>
      </c>
      <c r="J26309">
        <f t="shared" si="2059"/>
        <v>0.97399999999999998</v>
      </c>
    </row>
    <row r="26310" spans="1:10" x14ac:dyDescent="0.35">
      <c r="A26310" s="1">
        <v>45906.041666666664</v>
      </c>
      <c r="B26310">
        <v>0</v>
      </c>
      <c r="C26310">
        <f t="shared" si="2055"/>
        <v>0</v>
      </c>
      <c r="D26310">
        <f t="shared" si="2056"/>
        <v>1.2310000000000001</v>
      </c>
      <c r="E26310">
        <v>8.8529999999999998E-2</v>
      </c>
      <c r="F26310">
        <v>0</v>
      </c>
      <c r="G26310">
        <f t="shared" si="2057"/>
        <v>0</v>
      </c>
      <c r="H26310">
        <f t="shared" si="2058"/>
        <v>0</v>
      </c>
      <c r="I26310">
        <v>1.2310000000000001</v>
      </c>
      <c r="J26310">
        <f t="shared" si="2059"/>
        <v>1.2310000000000001</v>
      </c>
    </row>
    <row r="26311" spans="1:10" x14ac:dyDescent="0.35">
      <c r="A26311" s="1">
        <v>45906.052083333336</v>
      </c>
      <c r="B26311">
        <v>0</v>
      </c>
      <c r="C26311">
        <f t="shared" si="2055"/>
        <v>0</v>
      </c>
      <c r="D26311">
        <f t="shared" si="2056"/>
        <v>0.97699999999999998</v>
      </c>
      <c r="E26311">
        <v>8.8529999999999998E-2</v>
      </c>
      <c r="F26311">
        <v>0</v>
      </c>
      <c r="G26311">
        <f t="shared" si="2057"/>
        <v>0</v>
      </c>
      <c r="H26311">
        <f t="shared" si="2058"/>
        <v>0</v>
      </c>
      <c r="I26311">
        <v>0.97699999999999998</v>
      </c>
      <c r="J26311">
        <f t="shared" si="2059"/>
        <v>0.97699999999999998</v>
      </c>
    </row>
    <row r="26312" spans="1:10" x14ac:dyDescent="0.35">
      <c r="A26312" s="1">
        <v>45906.0625</v>
      </c>
      <c r="B26312">
        <v>0</v>
      </c>
      <c r="C26312">
        <f t="shared" si="2055"/>
        <v>0</v>
      </c>
      <c r="D26312">
        <f t="shared" si="2056"/>
        <v>0.99299999999999999</v>
      </c>
      <c r="E26312">
        <v>8.8529999999999998E-2</v>
      </c>
      <c r="F26312">
        <v>0</v>
      </c>
      <c r="G26312">
        <f t="shared" si="2057"/>
        <v>0</v>
      </c>
      <c r="H26312">
        <f t="shared" si="2058"/>
        <v>0</v>
      </c>
      <c r="I26312">
        <v>0.99299999999999999</v>
      </c>
      <c r="J26312">
        <f t="shared" si="2059"/>
        <v>0.99299999999999999</v>
      </c>
    </row>
    <row r="26313" spans="1:10" x14ac:dyDescent="0.35">
      <c r="A26313" s="1">
        <v>45906.072916666664</v>
      </c>
      <c r="B26313">
        <v>0</v>
      </c>
      <c r="C26313">
        <f t="shared" si="2055"/>
        <v>0</v>
      </c>
      <c r="D26313">
        <f t="shared" si="2056"/>
        <v>1.2350000000000001</v>
      </c>
      <c r="E26313">
        <v>8.8529999999999998E-2</v>
      </c>
      <c r="F26313">
        <v>0</v>
      </c>
      <c r="G26313">
        <f t="shared" si="2057"/>
        <v>0</v>
      </c>
      <c r="H26313">
        <f t="shared" si="2058"/>
        <v>0</v>
      </c>
      <c r="I26313">
        <v>1.2350000000000001</v>
      </c>
      <c r="J26313">
        <f t="shared" si="2059"/>
        <v>1.2350000000000001</v>
      </c>
    </row>
    <row r="26314" spans="1:10" x14ac:dyDescent="0.35">
      <c r="A26314" s="1">
        <v>45906.083333333336</v>
      </c>
      <c r="B26314">
        <v>0</v>
      </c>
      <c r="C26314">
        <f t="shared" si="2055"/>
        <v>0</v>
      </c>
      <c r="D26314">
        <f t="shared" si="2056"/>
        <v>1.0129999999999999</v>
      </c>
      <c r="E26314">
        <v>8.3069999999999894E-2</v>
      </c>
      <c r="F26314">
        <v>0</v>
      </c>
      <c r="G26314">
        <f t="shared" si="2057"/>
        <v>0</v>
      </c>
      <c r="H26314">
        <f t="shared" si="2058"/>
        <v>0</v>
      </c>
      <c r="I26314">
        <v>1.0129999999999999</v>
      </c>
      <c r="J26314">
        <f t="shared" si="2059"/>
        <v>1.0129999999999999</v>
      </c>
    </row>
    <row r="26315" spans="1:10" x14ac:dyDescent="0.35">
      <c r="A26315" s="1">
        <v>45906.09375</v>
      </c>
      <c r="B26315">
        <v>0</v>
      </c>
      <c r="C26315">
        <f t="shared" si="2055"/>
        <v>0</v>
      </c>
      <c r="D26315">
        <f t="shared" si="2056"/>
        <v>1.0609999999999999</v>
      </c>
      <c r="E26315">
        <v>8.3069999999999894E-2</v>
      </c>
      <c r="F26315">
        <v>0</v>
      </c>
      <c r="G26315">
        <f t="shared" si="2057"/>
        <v>0</v>
      </c>
      <c r="H26315">
        <f t="shared" si="2058"/>
        <v>0</v>
      </c>
      <c r="I26315">
        <v>1.0609999999999999</v>
      </c>
      <c r="J26315">
        <f t="shared" si="2059"/>
        <v>1.0609999999999999</v>
      </c>
    </row>
    <row r="26316" spans="1:10" x14ac:dyDescent="0.35">
      <c r="A26316" s="1">
        <v>45906.104166666664</v>
      </c>
      <c r="B26316">
        <v>0</v>
      </c>
      <c r="C26316">
        <f t="shared" si="2055"/>
        <v>0</v>
      </c>
      <c r="D26316">
        <f t="shared" si="2056"/>
        <v>1.06</v>
      </c>
      <c r="E26316">
        <v>8.3069999999999894E-2</v>
      </c>
      <c r="F26316">
        <v>0</v>
      </c>
      <c r="G26316">
        <f t="shared" si="2057"/>
        <v>0</v>
      </c>
      <c r="H26316">
        <f t="shared" si="2058"/>
        <v>0</v>
      </c>
      <c r="I26316">
        <v>1.06</v>
      </c>
      <c r="J26316">
        <f t="shared" si="2059"/>
        <v>1.06</v>
      </c>
    </row>
    <row r="26317" spans="1:10" x14ac:dyDescent="0.35">
      <c r="A26317" s="1">
        <v>45906.114583333336</v>
      </c>
      <c r="B26317">
        <v>0</v>
      </c>
      <c r="C26317">
        <f t="shared" si="2055"/>
        <v>0</v>
      </c>
      <c r="D26317">
        <f t="shared" si="2056"/>
        <v>1.149</v>
      </c>
      <c r="E26317">
        <v>8.3069999999999894E-2</v>
      </c>
      <c r="F26317">
        <v>0</v>
      </c>
      <c r="G26317">
        <f t="shared" si="2057"/>
        <v>0</v>
      </c>
      <c r="H26317">
        <f t="shared" si="2058"/>
        <v>0</v>
      </c>
      <c r="I26317">
        <v>1.149</v>
      </c>
      <c r="J26317">
        <f t="shared" si="2059"/>
        <v>1.149</v>
      </c>
    </row>
    <row r="26318" spans="1:10" x14ac:dyDescent="0.35">
      <c r="A26318" s="1">
        <v>45906.125</v>
      </c>
      <c r="B26318">
        <v>0</v>
      </c>
      <c r="C26318">
        <f t="shared" si="2055"/>
        <v>0</v>
      </c>
      <c r="D26318">
        <f t="shared" si="2056"/>
        <v>1.113</v>
      </c>
      <c r="E26318">
        <v>7.6119999999999993E-2</v>
      </c>
      <c r="F26318">
        <v>0</v>
      </c>
      <c r="G26318">
        <f t="shared" si="2057"/>
        <v>0</v>
      </c>
      <c r="H26318">
        <f t="shared" si="2058"/>
        <v>0</v>
      </c>
      <c r="I26318">
        <v>1.113</v>
      </c>
      <c r="J26318">
        <f t="shared" si="2059"/>
        <v>1.113</v>
      </c>
    </row>
    <row r="26319" spans="1:10" x14ac:dyDescent="0.35">
      <c r="A26319" s="1">
        <v>45906.135416666664</v>
      </c>
      <c r="B26319">
        <v>0</v>
      </c>
      <c r="C26319">
        <f t="shared" si="2055"/>
        <v>0</v>
      </c>
      <c r="D26319">
        <f t="shared" si="2056"/>
        <v>1.103</v>
      </c>
      <c r="E26319">
        <v>7.6119999999999993E-2</v>
      </c>
      <c r="F26319">
        <v>0</v>
      </c>
      <c r="G26319">
        <f t="shared" si="2057"/>
        <v>0</v>
      </c>
      <c r="H26319">
        <f t="shared" si="2058"/>
        <v>0</v>
      </c>
      <c r="I26319">
        <v>1.103</v>
      </c>
      <c r="J26319">
        <f t="shared" si="2059"/>
        <v>1.103</v>
      </c>
    </row>
    <row r="26320" spans="1:10" x14ac:dyDescent="0.35">
      <c r="A26320" s="1">
        <v>45906.145833333336</v>
      </c>
      <c r="B26320">
        <v>0</v>
      </c>
      <c r="C26320">
        <f t="shared" si="2055"/>
        <v>0</v>
      </c>
      <c r="D26320">
        <f t="shared" si="2056"/>
        <v>1.024</v>
      </c>
      <c r="E26320">
        <v>7.6119999999999993E-2</v>
      </c>
      <c r="F26320">
        <v>0</v>
      </c>
      <c r="G26320">
        <f t="shared" si="2057"/>
        <v>0</v>
      </c>
      <c r="H26320">
        <f t="shared" si="2058"/>
        <v>0</v>
      </c>
      <c r="I26320">
        <v>1.024</v>
      </c>
      <c r="J26320">
        <f t="shared" si="2059"/>
        <v>1.024</v>
      </c>
    </row>
    <row r="26321" spans="1:10" x14ac:dyDescent="0.35">
      <c r="A26321" s="1">
        <v>45906.15625</v>
      </c>
      <c r="B26321">
        <v>0</v>
      </c>
      <c r="C26321">
        <f t="shared" si="2055"/>
        <v>0</v>
      </c>
      <c r="D26321">
        <f t="shared" si="2056"/>
        <v>0.98299999999999998</v>
      </c>
      <c r="E26321">
        <v>7.6119999999999993E-2</v>
      </c>
      <c r="F26321">
        <v>0</v>
      </c>
      <c r="G26321">
        <f t="shared" si="2057"/>
        <v>0</v>
      </c>
      <c r="H26321">
        <f t="shared" si="2058"/>
        <v>0</v>
      </c>
      <c r="I26321">
        <v>0.98299999999999998</v>
      </c>
      <c r="J26321">
        <f t="shared" si="2059"/>
        <v>0.98299999999999998</v>
      </c>
    </row>
    <row r="26322" spans="1:10" x14ac:dyDescent="0.35">
      <c r="A26322" s="1">
        <v>45906.166666666664</v>
      </c>
      <c r="B26322">
        <v>0</v>
      </c>
      <c r="C26322">
        <f t="shared" si="2055"/>
        <v>0</v>
      </c>
      <c r="D26322">
        <f t="shared" si="2056"/>
        <v>1.272</v>
      </c>
      <c r="E26322">
        <v>7.5289999999999996E-2</v>
      </c>
      <c r="F26322">
        <v>0</v>
      </c>
      <c r="G26322">
        <f t="shared" si="2057"/>
        <v>0</v>
      </c>
      <c r="H26322">
        <f t="shared" si="2058"/>
        <v>0</v>
      </c>
      <c r="I26322">
        <v>1.272</v>
      </c>
      <c r="J26322">
        <f t="shared" si="2059"/>
        <v>1.272</v>
      </c>
    </row>
    <row r="26323" spans="1:10" x14ac:dyDescent="0.35">
      <c r="A26323" s="1">
        <v>45906.177083333336</v>
      </c>
      <c r="B26323">
        <v>0</v>
      </c>
      <c r="C26323">
        <f t="shared" si="2055"/>
        <v>0</v>
      </c>
      <c r="D26323">
        <f t="shared" si="2056"/>
        <v>0.97499999999999998</v>
      </c>
      <c r="E26323">
        <v>7.5289999999999996E-2</v>
      </c>
      <c r="F26323">
        <v>0</v>
      </c>
      <c r="G26323">
        <f t="shared" si="2057"/>
        <v>0</v>
      </c>
      <c r="H26323">
        <f t="shared" si="2058"/>
        <v>0</v>
      </c>
      <c r="I26323">
        <v>0.97499999999999998</v>
      </c>
      <c r="J26323">
        <f t="shared" si="2059"/>
        <v>0.97499999999999998</v>
      </c>
    </row>
    <row r="26324" spans="1:10" x14ac:dyDescent="0.35">
      <c r="A26324" s="1">
        <v>45906.1875</v>
      </c>
      <c r="B26324">
        <v>0</v>
      </c>
      <c r="C26324">
        <f t="shared" si="2055"/>
        <v>0</v>
      </c>
      <c r="D26324">
        <f t="shared" si="2056"/>
        <v>1.1399999999999999</v>
      </c>
      <c r="E26324">
        <v>7.5289999999999996E-2</v>
      </c>
      <c r="F26324">
        <v>0</v>
      </c>
      <c r="G26324">
        <f t="shared" si="2057"/>
        <v>0</v>
      </c>
      <c r="H26324">
        <f t="shared" si="2058"/>
        <v>0</v>
      </c>
      <c r="I26324">
        <v>1.1399999999999999</v>
      </c>
      <c r="J26324">
        <f t="shared" si="2059"/>
        <v>1.1399999999999999</v>
      </c>
    </row>
    <row r="26325" spans="1:10" x14ac:dyDescent="0.35">
      <c r="A26325" s="1">
        <v>45906.197916666664</v>
      </c>
      <c r="B26325">
        <v>0</v>
      </c>
      <c r="C26325">
        <f t="shared" si="2055"/>
        <v>0</v>
      </c>
      <c r="D26325">
        <f t="shared" si="2056"/>
        <v>1.1060000000000001</v>
      </c>
      <c r="E26325">
        <v>7.5289999999999996E-2</v>
      </c>
      <c r="F26325">
        <v>0</v>
      </c>
      <c r="G26325">
        <f t="shared" si="2057"/>
        <v>0</v>
      </c>
      <c r="H26325">
        <f t="shared" si="2058"/>
        <v>0</v>
      </c>
      <c r="I26325">
        <v>1.1060000000000001</v>
      </c>
      <c r="J26325">
        <f t="shared" si="2059"/>
        <v>1.1060000000000001</v>
      </c>
    </row>
    <row r="26326" spans="1:10" x14ac:dyDescent="0.35">
      <c r="A26326" s="1">
        <v>45906.208333333336</v>
      </c>
      <c r="B26326">
        <v>0</v>
      </c>
      <c r="C26326">
        <f t="shared" si="2055"/>
        <v>0</v>
      </c>
      <c r="D26326">
        <f t="shared" si="2056"/>
        <v>1.022</v>
      </c>
      <c r="E26326">
        <v>7.7479999999999993E-2</v>
      </c>
      <c r="F26326">
        <v>0</v>
      </c>
      <c r="G26326">
        <f t="shared" si="2057"/>
        <v>0</v>
      </c>
      <c r="H26326">
        <f t="shared" si="2058"/>
        <v>0</v>
      </c>
      <c r="I26326">
        <v>1.022</v>
      </c>
      <c r="J26326">
        <f t="shared" si="2059"/>
        <v>1.022</v>
      </c>
    </row>
    <row r="26327" spans="1:10" x14ac:dyDescent="0.35">
      <c r="A26327" s="1">
        <v>45906.21875</v>
      </c>
      <c r="B26327">
        <v>0</v>
      </c>
      <c r="C26327">
        <f t="shared" si="2055"/>
        <v>0</v>
      </c>
      <c r="D26327">
        <f t="shared" si="2056"/>
        <v>1.0049999999999999</v>
      </c>
      <c r="E26327">
        <v>7.7479999999999993E-2</v>
      </c>
      <c r="F26327">
        <v>0</v>
      </c>
      <c r="G26327">
        <f t="shared" si="2057"/>
        <v>0</v>
      </c>
      <c r="H26327">
        <f t="shared" si="2058"/>
        <v>0</v>
      </c>
      <c r="I26327">
        <v>1.0049999999999999</v>
      </c>
      <c r="J26327">
        <f t="shared" si="2059"/>
        <v>1.0049999999999999</v>
      </c>
    </row>
    <row r="26328" spans="1:10" x14ac:dyDescent="0.35">
      <c r="A26328" s="1">
        <v>45906.229166666664</v>
      </c>
      <c r="B26328">
        <v>2.8687764830508479E-2</v>
      </c>
      <c r="C26328">
        <f t="shared" si="2055"/>
        <v>0</v>
      </c>
      <c r="D26328">
        <f t="shared" si="2056"/>
        <v>1.1683122351694917</v>
      </c>
      <c r="E26328">
        <v>7.7479999999999993E-2</v>
      </c>
      <c r="F26328">
        <v>0</v>
      </c>
      <c r="G26328">
        <f t="shared" si="2057"/>
        <v>2.8687764830508479E-2</v>
      </c>
      <c r="H26328">
        <f t="shared" si="2058"/>
        <v>0</v>
      </c>
      <c r="I26328">
        <v>1.1970000000000001</v>
      </c>
      <c r="J26328">
        <f t="shared" si="2059"/>
        <v>1.1683122351694917</v>
      </c>
    </row>
    <row r="26329" spans="1:10" x14ac:dyDescent="0.35">
      <c r="A26329" s="1">
        <v>45906.239583333336</v>
      </c>
      <c r="B26329">
        <v>2.8687764830508479E-2</v>
      </c>
      <c r="C26329">
        <f t="shared" si="2055"/>
        <v>0</v>
      </c>
      <c r="D26329">
        <f t="shared" si="2056"/>
        <v>1.0323122351694916</v>
      </c>
      <c r="E26329">
        <v>7.7479999999999993E-2</v>
      </c>
      <c r="F26329">
        <v>0</v>
      </c>
      <c r="G26329">
        <f t="shared" si="2057"/>
        <v>2.8687764830508479E-2</v>
      </c>
      <c r="H26329">
        <f t="shared" si="2058"/>
        <v>0</v>
      </c>
      <c r="I26329">
        <v>1.0609999999999999</v>
      </c>
      <c r="J26329">
        <f t="shared" si="2059"/>
        <v>1.0323122351694916</v>
      </c>
    </row>
    <row r="26330" spans="1:10" x14ac:dyDescent="0.35">
      <c r="A26330" s="1">
        <v>45906.25</v>
      </c>
      <c r="B26330">
        <v>2.8687764830508479E-2</v>
      </c>
      <c r="C26330">
        <f t="shared" si="2055"/>
        <v>0</v>
      </c>
      <c r="D26330">
        <f t="shared" si="2056"/>
        <v>1.0423122351694916</v>
      </c>
      <c r="E26330">
        <v>6.7119999999999999E-2</v>
      </c>
      <c r="F26330">
        <v>0</v>
      </c>
      <c r="G26330">
        <f t="shared" si="2057"/>
        <v>2.8687764830508479E-2</v>
      </c>
      <c r="H26330">
        <f t="shared" si="2058"/>
        <v>0</v>
      </c>
      <c r="I26330">
        <v>1.071</v>
      </c>
      <c r="J26330">
        <f t="shared" si="2059"/>
        <v>1.0423122351694916</v>
      </c>
    </row>
    <row r="26331" spans="1:10" x14ac:dyDescent="0.35">
      <c r="A26331" s="1">
        <v>45906.260416666664</v>
      </c>
      <c r="B26331">
        <v>2.8687764830508479E-2</v>
      </c>
      <c r="C26331">
        <f t="shared" si="2055"/>
        <v>0</v>
      </c>
      <c r="D26331">
        <f t="shared" si="2056"/>
        <v>1.0673122351694917</v>
      </c>
      <c r="E26331">
        <v>6.7119999999999999E-2</v>
      </c>
      <c r="F26331">
        <v>0</v>
      </c>
      <c r="G26331">
        <f t="shared" si="2057"/>
        <v>2.8687764830508479E-2</v>
      </c>
      <c r="H26331">
        <f t="shared" si="2058"/>
        <v>0</v>
      </c>
      <c r="I26331">
        <v>1.0960000000000001</v>
      </c>
      <c r="J26331">
        <f t="shared" si="2059"/>
        <v>1.0673122351694917</v>
      </c>
    </row>
    <row r="26332" spans="1:10" x14ac:dyDescent="0.35">
      <c r="A26332" s="1">
        <v>45906.270833333336</v>
      </c>
      <c r="B26332">
        <v>0.24262447033898307</v>
      </c>
      <c r="C26332">
        <f t="shared" si="2055"/>
        <v>0</v>
      </c>
      <c r="D26332">
        <f t="shared" si="2056"/>
        <v>0.80137552966101699</v>
      </c>
      <c r="E26332">
        <v>6.7119999999999999E-2</v>
      </c>
      <c r="F26332">
        <v>0</v>
      </c>
      <c r="G26332">
        <f t="shared" si="2057"/>
        <v>0.24262447033898307</v>
      </c>
      <c r="H26332">
        <f t="shared" si="2058"/>
        <v>0</v>
      </c>
      <c r="I26332">
        <v>1.044</v>
      </c>
      <c r="J26332">
        <f t="shared" si="2059"/>
        <v>0.80137552966101699</v>
      </c>
    </row>
    <row r="26333" spans="1:10" x14ac:dyDescent="0.35">
      <c r="A26333" s="1">
        <v>45906.28125</v>
      </c>
      <c r="B26333">
        <v>0.24262447033898307</v>
      </c>
      <c r="C26333">
        <f t="shared" si="2055"/>
        <v>0</v>
      </c>
      <c r="D26333">
        <f t="shared" si="2056"/>
        <v>1.9793755296610169</v>
      </c>
      <c r="E26333">
        <v>6.7119999999999999E-2</v>
      </c>
      <c r="F26333">
        <v>0</v>
      </c>
      <c r="G26333">
        <f t="shared" si="2057"/>
        <v>0.24262447033898307</v>
      </c>
      <c r="H26333">
        <f t="shared" si="2058"/>
        <v>0</v>
      </c>
      <c r="I26333">
        <v>2.222</v>
      </c>
      <c r="J26333">
        <f t="shared" si="2059"/>
        <v>1.9793755296610169</v>
      </c>
    </row>
    <row r="26334" spans="1:10" x14ac:dyDescent="0.35">
      <c r="A26334" s="1">
        <v>45906.291666666664</v>
      </c>
      <c r="B26334">
        <v>0.24262447033898307</v>
      </c>
      <c r="C26334">
        <f t="shared" si="2055"/>
        <v>0</v>
      </c>
      <c r="D26334">
        <f t="shared" si="2056"/>
        <v>2.3673755296610168</v>
      </c>
      <c r="E26334">
        <v>0.08</v>
      </c>
      <c r="F26334">
        <v>0</v>
      </c>
      <c r="G26334">
        <f t="shared" si="2057"/>
        <v>0.24262447033898307</v>
      </c>
      <c r="H26334">
        <f t="shared" si="2058"/>
        <v>0</v>
      </c>
      <c r="I26334">
        <v>2.61</v>
      </c>
      <c r="J26334">
        <f t="shared" si="2059"/>
        <v>2.3673755296610168</v>
      </c>
    </row>
    <row r="26335" spans="1:10" x14ac:dyDescent="0.35">
      <c r="A26335" s="1">
        <v>45906.302083333336</v>
      </c>
      <c r="B26335">
        <v>0.24262447033898307</v>
      </c>
      <c r="C26335">
        <f t="shared" si="2055"/>
        <v>0</v>
      </c>
      <c r="D26335">
        <f t="shared" si="2056"/>
        <v>2.3673755296610168</v>
      </c>
      <c r="E26335">
        <v>0.08</v>
      </c>
      <c r="F26335">
        <v>0</v>
      </c>
      <c r="G26335">
        <f t="shared" si="2057"/>
        <v>0.24262447033898307</v>
      </c>
      <c r="H26335">
        <f t="shared" si="2058"/>
        <v>0</v>
      </c>
      <c r="I26335">
        <v>2.61</v>
      </c>
      <c r="J26335">
        <f t="shared" si="2059"/>
        <v>2.3673755296610168</v>
      </c>
    </row>
    <row r="26336" spans="1:10" x14ac:dyDescent="0.35">
      <c r="A26336" s="1">
        <v>45906.3125</v>
      </c>
      <c r="B26336">
        <v>0.38840572033898174</v>
      </c>
      <c r="C26336">
        <f t="shared" si="2055"/>
        <v>0</v>
      </c>
      <c r="D26336">
        <f t="shared" si="2056"/>
        <v>2.1095942796610183</v>
      </c>
      <c r="E26336">
        <v>0.08</v>
      </c>
      <c r="F26336">
        <v>0</v>
      </c>
      <c r="G26336">
        <f t="shared" si="2057"/>
        <v>0.38840572033898174</v>
      </c>
      <c r="H26336">
        <f t="shared" si="2058"/>
        <v>0</v>
      </c>
      <c r="I26336">
        <v>2.4980000000000002</v>
      </c>
      <c r="J26336">
        <f t="shared" si="2059"/>
        <v>2.1095942796610183</v>
      </c>
    </row>
    <row r="26337" spans="1:10" x14ac:dyDescent="0.35">
      <c r="A26337" s="1">
        <v>45906.322916666664</v>
      </c>
      <c r="B26337">
        <v>0.38840572033898174</v>
      </c>
      <c r="C26337">
        <f t="shared" si="2055"/>
        <v>0</v>
      </c>
      <c r="D26337">
        <f t="shared" si="2056"/>
        <v>2.2525942796610181</v>
      </c>
      <c r="E26337">
        <v>0.08</v>
      </c>
      <c r="F26337">
        <v>0</v>
      </c>
      <c r="G26337">
        <f t="shared" si="2057"/>
        <v>0.38840572033898174</v>
      </c>
      <c r="H26337">
        <f t="shared" si="2058"/>
        <v>0</v>
      </c>
      <c r="I26337">
        <v>2.641</v>
      </c>
      <c r="J26337">
        <f t="shared" si="2059"/>
        <v>2.2525942796610181</v>
      </c>
    </row>
    <row r="26338" spans="1:10" x14ac:dyDescent="0.35">
      <c r="A26338" s="1">
        <v>45906.333333333336</v>
      </c>
      <c r="B26338">
        <v>0.38840572033898174</v>
      </c>
      <c r="C26338">
        <f t="shared" si="2055"/>
        <v>0</v>
      </c>
      <c r="D26338">
        <f t="shared" si="2056"/>
        <v>2.1915942796610182</v>
      </c>
      <c r="E26338">
        <v>8.4989999999999996E-2</v>
      </c>
      <c r="F26338">
        <v>0</v>
      </c>
      <c r="G26338">
        <f t="shared" si="2057"/>
        <v>0.38840572033898174</v>
      </c>
      <c r="H26338">
        <f t="shared" si="2058"/>
        <v>0</v>
      </c>
      <c r="I26338">
        <v>2.58</v>
      </c>
      <c r="J26338">
        <f t="shared" si="2059"/>
        <v>2.1915942796610182</v>
      </c>
    </row>
    <row r="26339" spans="1:10" x14ac:dyDescent="0.35">
      <c r="A26339" s="1">
        <v>45906.34375</v>
      </c>
      <c r="B26339">
        <v>0.38840572033898174</v>
      </c>
      <c r="C26339">
        <f t="shared" si="2055"/>
        <v>0</v>
      </c>
      <c r="D26339">
        <f t="shared" si="2056"/>
        <v>1.9165942796610185</v>
      </c>
      <c r="E26339">
        <v>8.4989999999999996E-2</v>
      </c>
      <c r="F26339">
        <v>0</v>
      </c>
      <c r="G26339">
        <f t="shared" si="2057"/>
        <v>0.38840572033898174</v>
      </c>
      <c r="H26339">
        <f t="shared" si="2058"/>
        <v>0</v>
      </c>
      <c r="I26339">
        <v>2.3050000000000002</v>
      </c>
      <c r="J26339">
        <f t="shared" si="2059"/>
        <v>1.9165942796610185</v>
      </c>
    </row>
    <row r="26340" spans="1:10" x14ac:dyDescent="0.35">
      <c r="A26340" s="1">
        <v>45906.354166666664</v>
      </c>
      <c r="B26340">
        <v>0.28303098516949154</v>
      </c>
      <c r="C26340">
        <f t="shared" si="2055"/>
        <v>0</v>
      </c>
      <c r="D26340">
        <f t="shared" si="2056"/>
        <v>2.3049690148305086</v>
      </c>
      <c r="E26340">
        <v>8.4989999999999996E-2</v>
      </c>
      <c r="F26340">
        <v>0</v>
      </c>
      <c r="G26340">
        <f t="shared" si="2057"/>
        <v>0.28303098516949154</v>
      </c>
      <c r="H26340">
        <f t="shared" si="2058"/>
        <v>0</v>
      </c>
      <c r="I26340">
        <v>2.5880000000000001</v>
      </c>
      <c r="J26340">
        <f t="shared" si="2059"/>
        <v>2.3049690148305086</v>
      </c>
    </row>
    <row r="26341" spans="1:10" x14ac:dyDescent="0.35">
      <c r="A26341" s="1">
        <v>45906.364583333336</v>
      </c>
      <c r="B26341">
        <v>0.28303098516949154</v>
      </c>
      <c r="C26341">
        <f t="shared" si="2055"/>
        <v>0</v>
      </c>
      <c r="D26341">
        <f t="shared" si="2056"/>
        <v>1.9389690148305085</v>
      </c>
      <c r="E26341">
        <v>8.4989999999999996E-2</v>
      </c>
      <c r="F26341">
        <v>0</v>
      </c>
      <c r="G26341">
        <f t="shared" si="2057"/>
        <v>0.28303098516949154</v>
      </c>
      <c r="H26341">
        <f t="shared" si="2058"/>
        <v>0</v>
      </c>
      <c r="I26341">
        <v>2.222</v>
      </c>
      <c r="J26341">
        <f t="shared" si="2059"/>
        <v>1.9389690148305085</v>
      </c>
    </row>
    <row r="26342" spans="1:10" x14ac:dyDescent="0.35">
      <c r="A26342" s="1">
        <v>45906.375</v>
      </c>
      <c r="B26342">
        <v>0.28303098516949154</v>
      </c>
      <c r="C26342">
        <f t="shared" si="2055"/>
        <v>0</v>
      </c>
      <c r="D26342">
        <f t="shared" si="2056"/>
        <v>2.0029690148305086</v>
      </c>
      <c r="E26342">
        <v>6.139E-2</v>
      </c>
      <c r="F26342">
        <v>0</v>
      </c>
      <c r="G26342">
        <f t="shared" si="2057"/>
        <v>0.28303098516949154</v>
      </c>
      <c r="H26342">
        <f t="shared" si="2058"/>
        <v>0</v>
      </c>
      <c r="I26342">
        <v>2.286</v>
      </c>
      <c r="J26342">
        <f t="shared" si="2059"/>
        <v>2.0029690148305086</v>
      </c>
    </row>
    <row r="26343" spans="1:10" x14ac:dyDescent="0.35">
      <c r="A26343" s="1">
        <v>45906.385416666664</v>
      </c>
      <c r="B26343">
        <v>0.28303098516949154</v>
      </c>
      <c r="C26343">
        <f t="shared" si="2055"/>
        <v>0</v>
      </c>
      <c r="D26343">
        <f t="shared" si="2056"/>
        <v>1.9099690148305086</v>
      </c>
      <c r="E26343">
        <v>6.139E-2</v>
      </c>
      <c r="F26343">
        <v>0</v>
      </c>
      <c r="G26343">
        <f t="shared" si="2057"/>
        <v>0.28303098516949154</v>
      </c>
      <c r="H26343">
        <f t="shared" si="2058"/>
        <v>0</v>
      </c>
      <c r="I26343">
        <v>2.1930000000000001</v>
      </c>
      <c r="J26343">
        <f t="shared" si="2059"/>
        <v>1.9099690148305086</v>
      </c>
    </row>
    <row r="26344" spans="1:10" x14ac:dyDescent="0.35">
      <c r="A26344" s="1">
        <v>45906.395833333336</v>
      </c>
      <c r="B26344">
        <v>1.396686970338983</v>
      </c>
      <c r="C26344">
        <f t="shared" si="2055"/>
        <v>0</v>
      </c>
      <c r="D26344">
        <f t="shared" si="2056"/>
        <v>1.0973130296610172</v>
      </c>
      <c r="E26344">
        <v>6.139E-2</v>
      </c>
      <c r="F26344">
        <v>0</v>
      </c>
      <c r="G26344">
        <f t="shared" si="2057"/>
        <v>1.396686970338983</v>
      </c>
      <c r="H26344">
        <f t="shared" si="2058"/>
        <v>0</v>
      </c>
      <c r="I26344">
        <v>2.4940000000000002</v>
      </c>
      <c r="J26344">
        <f t="shared" si="2059"/>
        <v>1.0973130296610172</v>
      </c>
    </row>
    <row r="26345" spans="1:10" x14ac:dyDescent="0.35">
      <c r="A26345" s="1">
        <v>45906.40625</v>
      </c>
      <c r="B26345">
        <v>1.396686970338983</v>
      </c>
      <c r="C26345">
        <f t="shared" si="2055"/>
        <v>0</v>
      </c>
      <c r="D26345">
        <f t="shared" si="2056"/>
        <v>0.89131302966101678</v>
      </c>
      <c r="E26345">
        <v>6.139E-2</v>
      </c>
      <c r="F26345">
        <v>0</v>
      </c>
      <c r="G26345">
        <f t="shared" si="2057"/>
        <v>1.396686970338983</v>
      </c>
      <c r="H26345">
        <f t="shared" si="2058"/>
        <v>0</v>
      </c>
      <c r="I26345">
        <v>2.2879999999999998</v>
      </c>
      <c r="J26345">
        <f t="shared" si="2059"/>
        <v>0.89131302966101678</v>
      </c>
    </row>
    <row r="26346" spans="1:10" x14ac:dyDescent="0.35">
      <c r="A26346" s="1">
        <v>45906.416666666664</v>
      </c>
      <c r="B26346">
        <v>1.396686970338983</v>
      </c>
      <c r="C26346">
        <f t="shared" si="2055"/>
        <v>0</v>
      </c>
      <c r="D26346">
        <f t="shared" si="2056"/>
        <v>0.62231302966101709</v>
      </c>
      <c r="E26346">
        <v>8.7100000000000007E-3</v>
      </c>
      <c r="F26346">
        <v>0</v>
      </c>
      <c r="G26346">
        <f t="shared" si="2057"/>
        <v>1.396686970338983</v>
      </c>
      <c r="H26346">
        <f t="shared" si="2058"/>
        <v>0</v>
      </c>
      <c r="I26346">
        <v>2.0190000000000001</v>
      </c>
      <c r="J26346">
        <f t="shared" si="2059"/>
        <v>0.62231302966101709</v>
      </c>
    </row>
    <row r="26347" spans="1:10" x14ac:dyDescent="0.35">
      <c r="A26347" s="1">
        <v>45906.427083333336</v>
      </c>
      <c r="B26347">
        <v>1.396686970338983</v>
      </c>
      <c r="C26347">
        <f t="shared" si="2055"/>
        <v>0</v>
      </c>
      <c r="D26347">
        <f t="shared" si="2056"/>
        <v>0.44031302966101693</v>
      </c>
      <c r="E26347">
        <v>8.7100000000000007E-3</v>
      </c>
      <c r="F26347">
        <v>0</v>
      </c>
      <c r="G26347">
        <f t="shared" si="2057"/>
        <v>1.396686970338983</v>
      </c>
      <c r="H26347">
        <f t="shared" si="2058"/>
        <v>0</v>
      </c>
      <c r="I26347">
        <v>1.837</v>
      </c>
      <c r="J26347">
        <f t="shared" si="2059"/>
        <v>0.44031302966101693</v>
      </c>
    </row>
    <row r="26348" spans="1:10" x14ac:dyDescent="0.35">
      <c r="A26348" s="1">
        <v>45906.4375</v>
      </c>
      <c r="B26348">
        <v>2.871281779661004</v>
      </c>
      <c r="C26348">
        <f t="shared" si="2055"/>
        <v>1.1382817796610039</v>
      </c>
      <c r="D26348">
        <f t="shared" si="2056"/>
        <v>0</v>
      </c>
      <c r="E26348">
        <v>8.7100000000000007E-3</v>
      </c>
      <c r="F26348">
        <v>0</v>
      </c>
      <c r="G26348">
        <f t="shared" si="2057"/>
        <v>2.871281779661004</v>
      </c>
      <c r="H26348">
        <f t="shared" si="2058"/>
        <v>1.1382817796610039</v>
      </c>
      <c r="I26348">
        <v>1.7330000000000001</v>
      </c>
      <c r="J26348">
        <f t="shared" si="2059"/>
        <v>0</v>
      </c>
    </row>
    <row r="26349" spans="1:10" x14ac:dyDescent="0.35">
      <c r="A26349" s="1">
        <v>45906.447916666664</v>
      </c>
      <c r="B26349">
        <v>2.871281779661004</v>
      </c>
      <c r="C26349">
        <f t="shared" si="2055"/>
        <v>0.87328177966100395</v>
      </c>
      <c r="D26349">
        <f t="shared" si="2056"/>
        <v>0</v>
      </c>
      <c r="E26349">
        <v>8.7100000000000007E-3</v>
      </c>
      <c r="F26349">
        <v>0</v>
      </c>
      <c r="G26349">
        <f t="shared" si="2057"/>
        <v>2.871281779661004</v>
      </c>
      <c r="H26349">
        <f t="shared" si="2058"/>
        <v>0.87328177966100395</v>
      </c>
      <c r="I26349">
        <v>1.998</v>
      </c>
      <c r="J26349">
        <f t="shared" si="2059"/>
        <v>0</v>
      </c>
    </row>
    <row r="26350" spans="1:10" x14ac:dyDescent="0.35">
      <c r="A26350" s="1">
        <v>45906.458333333336</v>
      </c>
      <c r="B26350">
        <v>2.871281779661004</v>
      </c>
      <c r="C26350">
        <f t="shared" si="2055"/>
        <v>1.1642817796610039</v>
      </c>
      <c r="D26350">
        <f t="shared" si="2056"/>
        <v>0</v>
      </c>
      <c r="E26350">
        <v>0</v>
      </c>
      <c r="F26350">
        <v>0</v>
      </c>
      <c r="G26350">
        <f t="shared" si="2057"/>
        <v>2.871281779661004</v>
      </c>
      <c r="H26350">
        <f t="shared" si="2058"/>
        <v>1.1642817796610039</v>
      </c>
      <c r="I26350">
        <v>1.7070000000000001</v>
      </c>
      <c r="J26350">
        <f t="shared" si="2059"/>
        <v>0</v>
      </c>
    </row>
    <row r="26351" spans="1:10" x14ac:dyDescent="0.35">
      <c r="A26351" s="1">
        <v>45906.46875</v>
      </c>
      <c r="B26351">
        <v>2.871281779661004</v>
      </c>
      <c r="C26351">
        <f t="shared" si="2055"/>
        <v>1.1982817796610039</v>
      </c>
      <c r="D26351">
        <f t="shared" si="2056"/>
        <v>0</v>
      </c>
      <c r="E26351">
        <v>0</v>
      </c>
      <c r="F26351">
        <v>0</v>
      </c>
      <c r="G26351">
        <f t="shared" si="2057"/>
        <v>2.871281779661004</v>
      </c>
      <c r="H26351">
        <f t="shared" si="2058"/>
        <v>1.1982817796610039</v>
      </c>
      <c r="I26351">
        <v>1.673</v>
      </c>
      <c r="J26351">
        <f t="shared" si="2059"/>
        <v>0</v>
      </c>
    </row>
    <row r="26352" spans="1:10" x14ac:dyDescent="0.35">
      <c r="A26352" s="1">
        <v>45906.479166666664</v>
      </c>
      <c r="B26352">
        <v>4.0509375000000007</v>
      </c>
      <c r="C26352">
        <f t="shared" si="2055"/>
        <v>2.2689375000000007</v>
      </c>
      <c r="D26352">
        <f t="shared" si="2056"/>
        <v>0</v>
      </c>
      <c r="E26352">
        <v>0</v>
      </c>
      <c r="F26352">
        <v>0</v>
      </c>
      <c r="G26352">
        <f t="shared" si="2057"/>
        <v>4.0509375000000007</v>
      </c>
      <c r="H26352">
        <f t="shared" si="2058"/>
        <v>2.2689375000000007</v>
      </c>
      <c r="I26352">
        <v>1.782</v>
      </c>
      <c r="J26352">
        <f t="shared" si="2059"/>
        <v>0</v>
      </c>
    </row>
    <row r="26353" spans="1:10" x14ac:dyDescent="0.35">
      <c r="A26353" s="1">
        <v>45906.489583333336</v>
      </c>
      <c r="B26353">
        <v>4.0509375000000007</v>
      </c>
      <c r="C26353">
        <f t="shared" si="2055"/>
        <v>2.1089375000000006</v>
      </c>
      <c r="D26353">
        <f t="shared" si="2056"/>
        <v>0</v>
      </c>
      <c r="E26353">
        <v>0</v>
      </c>
      <c r="F26353">
        <v>0</v>
      </c>
      <c r="G26353">
        <f t="shared" si="2057"/>
        <v>4.0509375000000007</v>
      </c>
      <c r="H26353">
        <f t="shared" si="2058"/>
        <v>2.1089375000000006</v>
      </c>
      <c r="I26353">
        <v>1.9419999999999999</v>
      </c>
      <c r="J26353">
        <f t="shared" si="2059"/>
        <v>0</v>
      </c>
    </row>
    <row r="26354" spans="1:10" x14ac:dyDescent="0.35">
      <c r="A26354" s="1">
        <v>45906.5</v>
      </c>
      <c r="B26354">
        <v>4.0509375000000007</v>
      </c>
      <c r="C26354">
        <f t="shared" si="2055"/>
        <v>1.9289375000000009</v>
      </c>
      <c r="D26354">
        <f t="shared" si="2056"/>
        <v>0</v>
      </c>
      <c r="E26354" s="3">
        <v>-2.0000000000000002E-5</v>
      </c>
      <c r="F26354">
        <v>0</v>
      </c>
      <c r="G26354">
        <f t="shared" si="2057"/>
        <v>4.0509375000000007</v>
      </c>
      <c r="H26354">
        <f t="shared" si="2058"/>
        <v>1.9289375000000009</v>
      </c>
      <c r="I26354">
        <v>2.1219999999999999</v>
      </c>
      <c r="J26354">
        <f t="shared" si="2059"/>
        <v>0</v>
      </c>
    </row>
    <row r="26355" spans="1:10" x14ac:dyDescent="0.35">
      <c r="A26355" s="1">
        <v>45906.510416666664</v>
      </c>
      <c r="B26355">
        <v>4.0509375000000007</v>
      </c>
      <c r="C26355">
        <f t="shared" si="2055"/>
        <v>2.2019375000000005</v>
      </c>
      <c r="D26355">
        <f t="shared" si="2056"/>
        <v>0</v>
      </c>
      <c r="E26355" s="3">
        <v>-2.0000000000000002E-5</v>
      </c>
      <c r="F26355">
        <v>0</v>
      </c>
      <c r="G26355">
        <f t="shared" si="2057"/>
        <v>4.0509375000000007</v>
      </c>
      <c r="H26355">
        <f t="shared" si="2058"/>
        <v>2.2019375000000005</v>
      </c>
      <c r="I26355">
        <v>1.849</v>
      </c>
      <c r="J26355">
        <f t="shared" si="2059"/>
        <v>0</v>
      </c>
    </row>
    <row r="26356" spans="1:10" x14ac:dyDescent="0.35">
      <c r="A26356" s="1">
        <v>45906.520833333336</v>
      </c>
      <c r="B26356">
        <v>4.8603747351694917</v>
      </c>
      <c r="C26356">
        <f t="shared" si="2055"/>
        <v>2.4973747351694917</v>
      </c>
      <c r="D26356">
        <f t="shared" si="2056"/>
        <v>0</v>
      </c>
      <c r="E26356" s="3">
        <v>-2.0000000000000002E-5</v>
      </c>
      <c r="F26356">
        <v>0</v>
      </c>
      <c r="G26356">
        <f t="shared" si="2057"/>
        <v>4.8603747351694917</v>
      </c>
      <c r="H26356">
        <f t="shared" si="2058"/>
        <v>2.4973747351694917</v>
      </c>
      <c r="I26356">
        <v>2.363</v>
      </c>
      <c r="J26356">
        <f t="shared" si="2059"/>
        <v>0</v>
      </c>
    </row>
    <row r="26357" spans="1:10" x14ac:dyDescent="0.35">
      <c r="A26357" s="1">
        <v>45906.53125</v>
      </c>
      <c r="B26357">
        <v>4.8603747351694917</v>
      </c>
      <c r="C26357">
        <f t="shared" si="2055"/>
        <v>2.7223747351694918</v>
      </c>
      <c r="D26357">
        <f t="shared" si="2056"/>
        <v>0</v>
      </c>
      <c r="E26357" s="3">
        <v>-2.0000000000000002E-5</v>
      </c>
      <c r="F26357">
        <v>0</v>
      </c>
      <c r="G26357">
        <f t="shared" si="2057"/>
        <v>4.8603747351694917</v>
      </c>
      <c r="H26357">
        <f t="shared" si="2058"/>
        <v>2.7223747351694918</v>
      </c>
      <c r="I26357">
        <v>2.1379999999999999</v>
      </c>
      <c r="J26357">
        <f t="shared" si="2059"/>
        <v>0</v>
      </c>
    </row>
    <row r="26358" spans="1:10" x14ac:dyDescent="0.35">
      <c r="A26358" s="1">
        <v>45906.541666666664</v>
      </c>
      <c r="B26358">
        <v>4.8603747351694917</v>
      </c>
      <c r="C26358">
        <f t="shared" si="2055"/>
        <v>2.6753747351694916</v>
      </c>
      <c r="D26358">
        <f t="shared" si="2056"/>
        <v>0</v>
      </c>
      <c r="E26358">
        <v>-8.5999999999999998E-4</v>
      </c>
      <c r="F26358">
        <v>0</v>
      </c>
      <c r="G26358">
        <f t="shared" si="2057"/>
        <v>4.8603747351694917</v>
      </c>
      <c r="H26358">
        <f t="shared" si="2058"/>
        <v>2.6753747351694916</v>
      </c>
      <c r="I26358">
        <v>2.1850000000000001</v>
      </c>
      <c r="J26358">
        <f t="shared" si="2059"/>
        <v>0</v>
      </c>
    </row>
    <row r="26359" spans="1:10" x14ac:dyDescent="0.35">
      <c r="A26359" s="1">
        <v>45906.552083333336</v>
      </c>
      <c r="B26359">
        <v>4.8603747351694917</v>
      </c>
      <c r="C26359">
        <f t="shared" si="2055"/>
        <v>3.446374735169492</v>
      </c>
      <c r="D26359">
        <f t="shared" si="2056"/>
        <v>0</v>
      </c>
      <c r="E26359">
        <v>-8.5999999999999998E-4</v>
      </c>
      <c r="F26359">
        <v>0</v>
      </c>
      <c r="G26359">
        <f t="shared" si="2057"/>
        <v>4.8603747351694917</v>
      </c>
      <c r="H26359">
        <f t="shared" si="2058"/>
        <v>3.446374735169492</v>
      </c>
      <c r="I26359">
        <v>1.4139999999999999</v>
      </c>
      <c r="J26359">
        <f t="shared" si="2059"/>
        <v>0</v>
      </c>
    </row>
    <row r="26360" spans="1:10" x14ac:dyDescent="0.35">
      <c r="A26360" s="1">
        <v>45906.5625</v>
      </c>
      <c r="B26360">
        <v>5.2911559851694916</v>
      </c>
      <c r="C26360">
        <f t="shared" si="2055"/>
        <v>5.1401559851694918</v>
      </c>
      <c r="D26360">
        <f t="shared" si="2056"/>
        <v>0</v>
      </c>
      <c r="E26360">
        <v>-8.5999999999999998E-4</v>
      </c>
      <c r="F26360">
        <v>2.7E-2</v>
      </c>
      <c r="G26360">
        <f t="shared" si="2057"/>
        <v>5.3181559851694917</v>
      </c>
      <c r="H26360">
        <f t="shared" si="2058"/>
        <v>5.1401559851694918</v>
      </c>
      <c r="I26360">
        <v>0.17799999999999999</v>
      </c>
      <c r="J26360">
        <f t="shared" si="2059"/>
        <v>0</v>
      </c>
    </row>
    <row r="26361" spans="1:10" x14ac:dyDescent="0.35">
      <c r="A26361" s="1">
        <v>45906.572916666664</v>
      </c>
      <c r="B26361">
        <v>5.2911559851694916</v>
      </c>
      <c r="C26361">
        <f t="shared" si="2055"/>
        <v>5.3631559851694917</v>
      </c>
      <c r="D26361">
        <f t="shared" si="2056"/>
        <v>-3.6082248300317588E-16</v>
      </c>
      <c r="E26361">
        <v>-8.5999999999999998E-4</v>
      </c>
      <c r="F26361">
        <v>0.222</v>
      </c>
      <c r="G26361">
        <f t="shared" si="2057"/>
        <v>5.513155985169492</v>
      </c>
      <c r="H26361">
        <f t="shared" si="2058"/>
        <v>5.3631559851694917</v>
      </c>
      <c r="I26361">
        <v>0.15</v>
      </c>
      <c r="J26361">
        <f t="shared" si="2059"/>
        <v>-3.6082248300317588E-16</v>
      </c>
    </row>
    <row r="26362" spans="1:10" x14ac:dyDescent="0.35">
      <c r="A26362" s="1">
        <v>45906.583333333336</v>
      </c>
      <c r="B26362">
        <v>5.2911559851694916</v>
      </c>
      <c r="C26362">
        <f t="shared" si="2055"/>
        <v>5.2611559851694913</v>
      </c>
      <c r="D26362">
        <f t="shared" si="2056"/>
        <v>0</v>
      </c>
      <c r="E26362">
        <v>-9.8999999999999999E-4</v>
      </c>
      <c r="F26362">
        <v>0.186</v>
      </c>
      <c r="G26362">
        <f t="shared" si="2057"/>
        <v>5.4771559851694915</v>
      </c>
      <c r="H26362">
        <f t="shared" si="2058"/>
        <v>5.2611559851694913</v>
      </c>
      <c r="I26362">
        <v>0.216</v>
      </c>
      <c r="J26362">
        <f t="shared" si="2059"/>
        <v>0</v>
      </c>
    </row>
    <row r="26363" spans="1:10" x14ac:dyDescent="0.35">
      <c r="A26363" s="1">
        <v>45906.59375</v>
      </c>
      <c r="B26363">
        <v>5.2911559851694916</v>
      </c>
      <c r="C26363">
        <f t="shared" si="2055"/>
        <v>5.2821559851694913</v>
      </c>
      <c r="D26363">
        <f t="shared" si="2056"/>
        <v>0</v>
      </c>
      <c r="E26363">
        <v>-9.8999999999999999E-4</v>
      </c>
      <c r="F26363">
        <v>0.108</v>
      </c>
      <c r="G26363">
        <f t="shared" si="2057"/>
        <v>5.3991559851694912</v>
      </c>
      <c r="H26363">
        <f t="shared" si="2058"/>
        <v>5.2821559851694913</v>
      </c>
      <c r="I26363">
        <v>0.11700000000000001</v>
      </c>
      <c r="J26363">
        <f t="shared" si="2059"/>
        <v>0</v>
      </c>
    </row>
    <row r="26364" spans="1:10" x14ac:dyDescent="0.35">
      <c r="A26364" s="1">
        <v>45906.604166666664</v>
      </c>
      <c r="B26364">
        <v>5.3078442796610172</v>
      </c>
      <c r="C26364">
        <f t="shared" si="2055"/>
        <v>5.1038442796610175</v>
      </c>
      <c r="D26364">
        <f t="shared" si="2056"/>
        <v>0</v>
      </c>
      <c r="E26364">
        <v>-9.8999999999999999E-4</v>
      </c>
      <c r="F26364">
        <v>3.0000000000000001E-3</v>
      </c>
      <c r="G26364">
        <f t="shared" si="2057"/>
        <v>5.3108442796610174</v>
      </c>
      <c r="H26364">
        <f t="shared" si="2058"/>
        <v>5.1038442796610175</v>
      </c>
      <c r="I26364">
        <v>0.20699999999999999</v>
      </c>
      <c r="J26364">
        <f t="shared" si="2059"/>
        <v>0</v>
      </c>
    </row>
    <row r="26365" spans="1:10" x14ac:dyDescent="0.35">
      <c r="A26365" s="1">
        <v>45906.614583333336</v>
      </c>
      <c r="B26365">
        <v>5.3078442796610172</v>
      </c>
      <c r="C26365">
        <f t="shared" si="2055"/>
        <v>5.0708442796610171</v>
      </c>
      <c r="D26365">
        <f t="shared" si="2056"/>
        <v>0</v>
      </c>
      <c r="E26365">
        <v>-9.8999999999999999E-4</v>
      </c>
      <c r="F26365">
        <v>7.1999999999999995E-2</v>
      </c>
      <c r="G26365">
        <f t="shared" si="2057"/>
        <v>5.3798442796610173</v>
      </c>
      <c r="H26365">
        <f t="shared" si="2058"/>
        <v>5.0708442796610171</v>
      </c>
      <c r="I26365">
        <v>0.309</v>
      </c>
      <c r="J26365">
        <f t="shared" si="2059"/>
        <v>0</v>
      </c>
    </row>
    <row r="26366" spans="1:10" x14ac:dyDescent="0.35">
      <c r="A26366" s="1">
        <v>45906.625</v>
      </c>
      <c r="B26366">
        <v>5.3078442796610172</v>
      </c>
      <c r="C26366">
        <f t="shared" si="2055"/>
        <v>5.1318442796610171</v>
      </c>
      <c r="D26366">
        <f t="shared" si="2056"/>
        <v>2.4980018054066022E-16</v>
      </c>
      <c r="E26366" s="3">
        <v>-1.0000000000000001E-5</v>
      </c>
      <c r="F26366">
        <v>3.5999999999999997E-2</v>
      </c>
      <c r="G26366">
        <f t="shared" si="2057"/>
        <v>5.3438442796610168</v>
      </c>
      <c r="H26366">
        <f t="shared" si="2058"/>
        <v>5.1318442796610171</v>
      </c>
      <c r="I26366">
        <v>0.21199999999999999</v>
      </c>
      <c r="J26366">
        <f t="shared" si="2059"/>
        <v>2.4980018054066022E-16</v>
      </c>
    </row>
    <row r="26367" spans="1:10" x14ac:dyDescent="0.35">
      <c r="A26367" s="1">
        <v>45906.635416666664</v>
      </c>
      <c r="B26367">
        <v>5.3078442796610172</v>
      </c>
      <c r="C26367">
        <f t="shared" si="2055"/>
        <v>5.1558442796610171</v>
      </c>
      <c r="D26367">
        <f t="shared" si="2056"/>
        <v>0</v>
      </c>
      <c r="E26367" s="3">
        <v>-1.0000000000000001E-5</v>
      </c>
      <c r="F26367">
        <v>0.17899999999999999</v>
      </c>
      <c r="G26367">
        <f t="shared" si="2057"/>
        <v>5.4868442796610175</v>
      </c>
      <c r="H26367">
        <f t="shared" si="2058"/>
        <v>5.1558442796610171</v>
      </c>
      <c r="I26367">
        <v>0.33100000000000002</v>
      </c>
      <c r="J26367">
        <f t="shared" si="2059"/>
        <v>0</v>
      </c>
    </row>
    <row r="26368" spans="1:10" x14ac:dyDescent="0.35">
      <c r="A26368" s="1">
        <v>45906.645833333336</v>
      </c>
      <c r="B26368">
        <v>4.8484692796610167</v>
      </c>
      <c r="C26368">
        <f t="shared" si="2055"/>
        <v>4.0084692796610168</v>
      </c>
      <c r="D26368">
        <f t="shared" si="2056"/>
        <v>0</v>
      </c>
      <c r="E26368" s="3">
        <v>-1.0000000000000001E-5</v>
      </c>
      <c r="F26368">
        <v>0</v>
      </c>
      <c r="G26368">
        <f t="shared" si="2057"/>
        <v>4.8484692796610167</v>
      </c>
      <c r="H26368">
        <f t="shared" si="2058"/>
        <v>4.0084692796610168</v>
      </c>
      <c r="I26368">
        <v>0.84</v>
      </c>
      <c r="J26368">
        <f t="shared" si="2059"/>
        <v>0</v>
      </c>
    </row>
    <row r="26369" spans="1:10" x14ac:dyDescent="0.35">
      <c r="A26369" s="1">
        <v>45906.65625</v>
      </c>
      <c r="B26369">
        <v>4.8484692796610167</v>
      </c>
      <c r="C26369">
        <f t="shared" si="2055"/>
        <v>4.2124692796610166</v>
      </c>
      <c r="D26369">
        <f t="shared" si="2056"/>
        <v>0</v>
      </c>
      <c r="E26369" s="3">
        <v>-1.0000000000000001E-5</v>
      </c>
      <c r="F26369">
        <v>2.5999999999999999E-2</v>
      </c>
      <c r="G26369">
        <f t="shared" si="2057"/>
        <v>4.8744692796610165</v>
      </c>
      <c r="H26369">
        <f t="shared" si="2058"/>
        <v>4.2124692796610166</v>
      </c>
      <c r="I26369">
        <v>0.66200000000000003</v>
      </c>
      <c r="J26369">
        <f t="shared" si="2059"/>
        <v>0</v>
      </c>
    </row>
    <row r="26370" spans="1:10" x14ac:dyDescent="0.35">
      <c r="A26370" s="1">
        <v>45906.666666666664</v>
      </c>
      <c r="B26370">
        <v>4.8484692796610167</v>
      </c>
      <c r="C26370">
        <f t="shared" si="2055"/>
        <v>4.841469279661017</v>
      </c>
      <c r="D26370">
        <f t="shared" si="2056"/>
        <v>0</v>
      </c>
      <c r="E26370">
        <v>2.972E-2</v>
      </c>
      <c r="F26370">
        <v>0.14399999999999999</v>
      </c>
      <c r="G26370">
        <f t="shared" si="2057"/>
        <v>4.9924692796610168</v>
      </c>
      <c r="H26370">
        <f t="shared" si="2058"/>
        <v>4.841469279661017</v>
      </c>
      <c r="I26370">
        <v>0.151</v>
      </c>
      <c r="J26370">
        <f t="shared" si="2059"/>
        <v>0</v>
      </c>
    </row>
    <row r="26371" spans="1:10" x14ac:dyDescent="0.35">
      <c r="A26371" s="1">
        <v>45906.677083333336</v>
      </c>
      <c r="B26371">
        <v>4.8484692796610167</v>
      </c>
      <c r="C26371">
        <f t="shared" ref="C26371:C26434" si="2060">H26371</f>
        <v>5.0314692796610165</v>
      </c>
      <c r="D26371">
        <f t="shared" ref="D26371:D26434" si="2061">J26371</f>
        <v>0</v>
      </c>
      <c r="E26371">
        <v>2.972E-2</v>
      </c>
      <c r="F26371">
        <v>0.191</v>
      </c>
      <c r="G26371">
        <f t="shared" ref="G26371:G26434" si="2062">B26371+F26371</f>
        <v>5.0394692796610165</v>
      </c>
      <c r="H26371">
        <f t="shared" ref="H26371:H26434" si="2063">MAX(G26371-I26371,0)</f>
        <v>5.0314692796610165</v>
      </c>
      <c r="I26371">
        <v>8.0000000000000002E-3</v>
      </c>
      <c r="J26371">
        <f t="shared" ref="J26371:J26434" si="2064">I26371-(G26371-H26371)</f>
        <v>0</v>
      </c>
    </row>
    <row r="26372" spans="1:10" x14ac:dyDescent="0.35">
      <c r="A26372" s="1">
        <v>45906.6875</v>
      </c>
      <c r="B26372">
        <v>3.7970630296610168</v>
      </c>
      <c r="C26372">
        <f t="shared" si="2060"/>
        <v>3.4060630296610168</v>
      </c>
      <c r="D26372">
        <f t="shared" si="2061"/>
        <v>0</v>
      </c>
      <c r="E26372">
        <v>2.972E-2</v>
      </c>
      <c r="F26372">
        <v>0</v>
      </c>
      <c r="G26372">
        <f t="shared" si="2062"/>
        <v>3.7970630296610168</v>
      </c>
      <c r="H26372">
        <f t="shared" si="2063"/>
        <v>3.4060630296610168</v>
      </c>
      <c r="I26372">
        <v>0.39100000000000001</v>
      </c>
      <c r="J26372">
        <f t="shared" si="2064"/>
        <v>0</v>
      </c>
    </row>
    <row r="26373" spans="1:10" x14ac:dyDescent="0.35">
      <c r="A26373" s="1">
        <v>45906.697916666664</v>
      </c>
      <c r="B26373">
        <v>3.7970630296610168</v>
      </c>
      <c r="C26373">
        <f t="shared" si="2060"/>
        <v>3.7810630296610168</v>
      </c>
      <c r="D26373">
        <f t="shared" si="2061"/>
        <v>0</v>
      </c>
      <c r="E26373">
        <v>2.972E-2</v>
      </c>
      <c r="F26373">
        <v>0.128</v>
      </c>
      <c r="G26373">
        <f t="shared" si="2062"/>
        <v>3.9250630296610169</v>
      </c>
      <c r="H26373">
        <f t="shared" si="2063"/>
        <v>3.7810630296610168</v>
      </c>
      <c r="I26373">
        <v>0.14399999999999999</v>
      </c>
      <c r="J26373">
        <f t="shared" si="2064"/>
        <v>0</v>
      </c>
    </row>
    <row r="26374" spans="1:10" x14ac:dyDescent="0.35">
      <c r="A26374" s="1">
        <v>45906.708333333336</v>
      </c>
      <c r="B26374">
        <v>3.7970630296610168</v>
      </c>
      <c r="C26374">
        <f t="shared" si="2060"/>
        <v>3.8310630296610171</v>
      </c>
      <c r="D26374">
        <f t="shared" si="2061"/>
        <v>1.6653345369377348E-16</v>
      </c>
      <c r="E26374">
        <v>6.3659999999999994E-2</v>
      </c>
      <c r="F26374">
        <v>0.104</v>
      </c>
      <c r="G26374">
        <f t="shared" si="2062"/>
        <v>3.9010630296610169</v>
      </c>
      <c r="H26374">
        <f t="shared" si="2063"/>
        <v>3.8310630296610171</v>
      </c>
      <c r="I26374">
        <v>7.0000000000000007E-2</v>
      </c>
      <c r="J26374">
        <f t="shared" si="2064"/>
        <v>1.6653345369377348E-16</v>
      </c>
    </row>
    <row r="26375" spans="1:10" x14ac:dyDescent="0.35">
      <c r="A26375" s="1">
        <v>45906.71875</v>
      </c>
      <c r="B26375">
        <v>3.7970630296610168</v>
      </c>
      <c r="C26375">
        <f t="shared" si="2060"/>
        <v>3.7290630296610168</v>
      </c>
      <c r="D26375">
        <f t="shared" si="2061"/>
        <v>0</v>
      </c>
      <c r="E26375">
        <v>6.3659999999999994E-2</v>
      </c>
      <c r="F26375">
        <v>6.2E-2</v>
      </c>
      <c r="G26375">
        <f t="shared" si="2062"/>
        <v>3.8590630296610167</v>
      </c>
      <c r="H26375">
        <f t="shared" si="2063"/>
        <v>3.7290630296610168</v>
      </c>
      <c r="I26375">
        <v>0.13</v>
      </c>
      <c r="J26375">
        <f t="shared" si="2064"/>
        <v>0</v>
      </c>
    </row>
    <row r="26376" spans="1:10" x14ac:dyDescent="0.35">
      <c r="A26376" s="1">
        <v>45906.729166666664</v>
      </c>
      <c r="B26376">
        <v>2.0752502648305087</v>
      </c>
      <c r="C26376">
        <f t="shared" si="2060"/>
        <v>1.8742502648305084</v>
      </c>
      <c r="D26376">
        <f t="shared" si="2061"/>
        <v>0</v>
      </c>
      <c r="E26376">
        <v>6.3659999999999994E-2</v>
      </c>
      <c r="F26376">
        <v>2.5999999999999999E-2</v>
      </c>
      <c r="G26376">
        <f t="shared" si="2062"/>
        <v>2.1012502648305085</v>
      </c>
      <c r="H26376">
        <f t="shared" si="2063"/>
        <v>1.8742502648305084</v>
      </c>
      <c r="I26376">
        <v>0.22700000000000001</v>
      </c>
      <c r="J26376">
        <f t="shared" si="2064"/>
        <v>0</v>
      </c>
    </row>
    <row r="26377" spans="1:10" x14ac:dyDescent="0.35">
      <c r="A26377" s="1">
        <v>45906.739583333336</v>
      </c>
      <c r="B26377">
        <v>2.0752502648305087</v>
      </c>
      <c r="C26377">
        <f t="shared" si="2060"/>
        <v>1.6272502648305087</v>
      </c>
      <c r="D26377">
        <f t="shared" si="2061"/>
        <v>0</v>
      </c>
      <c r="E26377">
        <v>6.3659999999999994E-2</v>
      </c>
      <c r="F26377">
        <v>3.9E-2</v>
      </c>
      <c r="G26377">
        <f t="shared" si="2062"/>
        <v>2.1142502648305088</v>
      </c>
      <c r="H26377">
        <f t="shared" si="2063"/>
        <v>1.6272502648305087</v>
      </c>
      <c r="I26377">
        <v>0.48699999999999999</v>
      </c>
      <c r="J26377">
        <f t="shared" si="2064"/>
        <v>0</v>
      </c>
    </row>
    <row r="26378" spans="1:10" x14ac:dyDescent="0.35">
      <c r="A26378" s="1">
        <v>45906.75</v>
      </c>
      <c r="B26378">
        <v>2.0752502648305087</v>
      </c>
      <c r="C26378">
        <f t="shared" si="2060"/>
        <v>9.5250264830508691E-2</v>
      </c>
      <c r="D26378">
        <f t="shared" si="2061"/>
        <v>0</v>
      </c>
      <c r="E26378">
        <v>6.1350000000000002E-2</v>
      </c>
      <c r="F26378">
        <v>0</v>
      </c>
      <c r="G26378">
        <f t="shared" si="2062"/>
        <v>2.0752502648305087</v>
      </c>
      <c r="H26378">
        <f t="shared" si="2063"/>
        <v>9.5250264830508691E-2</v>
      </c>
      <c r="I26378">
        <v>1.98</v>
      </c>
      <c r="J26378">
        <f t="shared" si="2064"/>
        <v>0</v>
      </c>
    </row>
    <row r="26379" spans="1:10" x14ac:dyDescent="0.35">
      <c r="A26379" s="1">
        <v>45906.760416666664</v>
      </c>
      <c r="B26379">
        <v>2.0752502648305087</v>
      </c>
      <c r="C26379">
        <f t="shared" si="2060"/>
        <v>0</v>
      </c>
      <c r="D26379">
        <f t="shared" si="2061"/>
        <v>0.11174973516949116</v>
      </c>
      <c r="E26379">
        <v>6.1350000000000002E-2</v>
      </c>
      <c r="F26379">
        <v>0</v>
      </c>
      <c r="G26379">
        <f t="shared" si="2062"/>
        <v>2.0752502648305087</v>
      </c>
      <c r="H26379">
        <f t="shared" si="2063"/>
        <v>0</v>
      </c>
      <c r="I26379">
        <v>2.1869999999999998</v>
      </c>
      <c r="J26379">
        <f t="shared" si="2064"/>
        <v>0.11174973516949116</v>
      </c>
    </row>
    <row r="26380" spans="1:10" x14ac:dyDescent="0.35">
      <c r="A26380" s="1">
        <v>45906.770833333336</v>
      </c>
      <c r="B26380">
        <v>0</v>
      </c>
      <c r="C26380">
        <f t="shared" si="2060"/>
        <v>0</v>
      </c>
      <c r="D26380">
        <f t="shared" si="2061"/>
        <v>2.3889999999999998</v>
      </c>
      <c r="E26380">
        <v>6.1350000000000002E-2</v>
      </c>
      <c r="F26380">
        <v>0</v>
      </c>
      <c r="G26380">
        <f t="shared" si="2062"/>
        <v>0</v>
      </c>
      <c r="H26380">
        <f t="shared" si="2063"/>
        <v>0</v>
      </c>
      <c r="I26380">
        <v>2.3889999999999998</v>
      </c>
      <c r="J26380">
        <f t="shared" si="2064"/>
        <v>2.3889999999999998</v>
      </c>
    </row>
    <row r="26381" spans="1:10" x14ac:dyDescent="0.35">
      <c r="A26381" s="1">
        <v>45906.78125</v>
      </c>
      <c r="B26381">
        <v>0</v>
      </c>
      <c r="C26381">
        <f t="shared" si="2060"/>
        <v>0</v>
      </c>
      <c r="D26381">
        <f t="shared" si="2061"/>
        <v>2.5019999999999998</v>
      </c>
      <c r="E26381">
        <v>6.1350000000000002E-2</v>
      </c>
      <c r="F26381">
        <v>0</v>
      </c>
      <c r="G26381">
        <f t="shared" si="2062"/>
        <v>0</v>
      </c>
      <c r="H26381">
        <f t="shared" si="2063"/>
        <v>0</v>
      </c>
      <c r="I26381">
        <v>2.5019999999999998</v>
      </c>
      <c r="J26381">
        <f t="shared" si="2064"/>
        <v>2.5019999999999998</v>
      </c>
    </row>
    <row r="26382" spans="1:10" x14ac:dyDescent="0.35">
      <c r="A26382" s="1">
        <v>45906.791666666664</v>
      </c>
      <c r="B26382">
        <v>0</v>
      </c>
      <c r="C26382">
        <f t="shared" si="2060"/>
        <v>0</v>
      </c>
      <c r="D26382">
        <f t="shared" si="2061"/>
        <v>2.5720000000000001</v>
      </c>
      <c r="E26382">
        <v>0.08</v>
      </c>
      <c r="F26382">
        <v>0</v>
      </c>
      <c r="G26382">
        <f t="shared" si="2062"/>
        <v>0</v>
      </c>
      <c r="H26382">
        <f t="shared" si="2063"/>
        <v>0</v>
      </c>
      <c r="I26382">
        <v>2.5720000000000001</v>
      </c>
      <c r="J26382">
        <f t="shared" si="2064"/>
        <v>2.5720000000000001</v>
      </c>
    </row>
    <row r="26383" spans="1:10" x14ac:dyDescent="0.35">
      <c r="A26383" s="1">
        <v>45906.802083333336</v>
      </c>
      <c r="B26383">
        <v>0</v>
      </c>
      <c r="C26383">
        <f t="shared" si="2060"/>
        <v>0</v>
      </c>
      <c r="D26383">
        <f t="shared" si="2061"/>
        <v>2.6869999999999998</v>
      </c>
      <c r="E26383">
        <v>0.08</v>
      </c>
      <c r="F26383">
        <v>0</v>
      </c>
      <c r="G26383">
        <f t="shared" si="2062"/>
        <v>0</v>
      </c>
      <c r="H26383">
        <f t="shared" si="2063"/>
        <v>0</v>
      </c>
      <c r="I26383">
        <v>2.6869999999999998</v>
      </c>
      <c r="J26383">
        <f t="shared" si="2064"/>
        <v>2.6869999999999998</v>
      </c>
    </row>
    <row r="26384" spans="1:10" x14ac:dyDescent="0.35">
      <c r="A26384" s="1">
        <v>45906.8125</v>
      </c>
      <c r="B26384">
        <v>0</v>
      </c>
      <c r="C26384">
        <f t="shared" si="2060"/>
        <v>0</v>
      </c>
      <c r="D26384">
        <f t="shared" si="2061"/>
        <v>2.581</v>
      </c>
      <c r="E26384">
        <v>0.08</v>
      </c>
      <c r="F26384">
        <v>0</v>
      </c>
      <c r="G26384">
        <f t="shared" si="2062"/>
        <v>0</v>
      </c>
      <c r="H26384">
        <f t="shared" si="2063"/>
        <v>0</v>
      </c>
      <c r="I26384">
        <v>2.581</v>
      </c>
      <c r="J26384">
        <f t="shared" si="2064"/>
        <v>2.581</v>
      </c>
    </row>
    <row r="26385" spans="1:10" x14ac:dyDescent="0.35">
      <c r="A26385" s="1">
        <v>45906.822916666664</v>
      </c>
      <c r="B26385">
        <v>0</v>
      </c>
      <c r="C26385">
        <f t="shared" si="2060"/>
        <v>0</v>
      </c>
      <c r="D26385">
        <f t="shared" si="2061"/>
        <v>2.5880000000000001</v>
      </c>
      <c r="E26385">
        <v>0.08</v>
      </c>
      <c r="F26385">
        <v>0</v>
      </c>
      <c r="G26385">
        <f t="shared" si="2062"/>
        <v>0</v>
      </c>
      <c r="H26385">
        <f t="shared" si="2063"/>
        <v>0</v>
      </c>
      <c r="I26385">
        <v>2.5880000000000001</v>
      </c>
      <c r="J26385">
        <f t="shared" si="2064"/>
        <v>2.5880000000000001</v>
      </c>
    </row>
    <row r="26386" spans="1:10" x14ac:dyDescent="0.35">
      <c r="A26386" s="1">
        <v>45906.833333333336</v>
      </c>
      <c r="B26386">
        <v>0</v>
      </c>
      <c r="C26386">
        <f t="shared" si="2060"/>
        <v>0</v>
      </c>
      <c r="D26386">
        <f t="shared" si="2061"/>
        <v>2.6339999999999999</v>
      </c>
      <c r="E26386">
        <v>8.1780000000000005E-2</v>
      </c>
      <c r="F26386">
        <v>0</v>
      </c>
      <c r="G26386">
        <f t="shared" si="2062"/>
        <v>0</v>
      </c>
      <c r="H26386">
        <f t="shared" si="2063"/>
        <v>0</v>
      </c>
      <c r="I26386">
        <v>2.6339999999999999</v>
      </c>
      <c r="J26386">
        <f t="shared" si="2064"/>
        <v>2.6339999999999999</v>
      </c>
    </row>
    <row r="26387" spans="1:10" x14ac:dyDescent="0.35">
      <c r="A26387" s="1">
        <v>45906.84375</v>
      </c>
      <c r="B26387">
        <v>0</v>
      </c>
      <c r="C26387">
        <f t="shared" si="2060"/>
        <v>0</v>
      </c>
      <c r="D26387">
        <f t="shared" si="2061"/>
        <v>2.7639999999999998</v>
      </c>
      <c r="E26387">
        <v>8.1780000000000005E-2</v>
      </c>
      <c r="F26387">
        <v>0</v>
      </c>
      <c r="G26387">
        <f t="shared" si="2062"/>
        <v>0</v>
      </c>
      <c r="H26387">
        <f t="shared" si="2063"/>
        <v>0</v>
      </c>
      <c r="I26387">
        <v>2.7639999999999998</v>
      </c>
      <c r="J26387">
        <f t="shared" si="2064"/>
        <v>2.7639999999999998</v>
      </c>
    </row>
    <row r="26388" spans="1:10" x14ac:dyDescent="0.35">
      <c r="A26388" s="1">
        <v>45906.854166666664</v>
      </c>
      <c r="B26388">
        <v>0</v>
      </c>
      <c r="C26388">
        <f t="shared" si="2060"/>
        <v>0</v>
      </c>
      <c r="D26388">
        <f t="shared" si="2061"/>
        <v>2.5289999999999999</v>
      </c>
      <c r="E26388">
        <v>8.1780000000000005E-2</v>
      </c>
      <c r="F26388">
        <v>0</v>
      </c>
      <c r="G26388">
        <f t="shared" si="2062"/>
        <v>0</v>
      </c>
      <c r="H26388">
        <f t="shared" si="2063"/>
        <v>0</v>
      </c>
      <c r="I26388">
        <v>2.5289999999999999</v>
      </c>
      <c r="J26388">
        <f t="shared" si="2064"/>
        <v>2.5289999999999999</v>
      </c>
    </row>
    <row r="26389" spans="1:10" x14ac:dyDescent="0.35">
      <c r="A26389" s="1">
        <v>45906.864583333336</v>
      </c>
      <c r="B26389">
        <v>0</v>
      </c>
      <c r="C26389">
        <f t="shared" si="2060"/>
        <v>0</v>
      </c>
      <c r="D26389">
        <f t="shared" si="2061"/>
        <v>2.3780000000000001</v>
      </c>
      <c r="E26389">
        <v>8.1780000000000005E-2</v>
      </c>
      <c r="F26389">
        <v>0</v>
      </c>
      <c r="G26389">
        <f t="shared" si="2062"/>
        <v>0</v>
      </c>
      <c r="H26389">
        <f t="shared" si="2063"/>
        <v>0</v>
      </c>
      <c r="I26389">
        <v>2.3780000000000001</v>
      </c>
      <c r="J26389">
        <f t="shared" si="2064"/>
        <v>2.3780000000000001</v>
      </c>
    </row>
    <row r="26390" spans="1:10" x14ac:dyDescent="0.35">
      <c r="A26390" s="1">
        <v>45906.875</v>
      </c>
      <c r="B26390">
        <v>0</v>
      </c>
      <c r="C26390">
        <f t="shared" si="2060"/>
        <v>0</v>
      </c>
      <c r="D26390">
        <f t="shared" si="2061"/>
        <v>2.5960000000000001</v>
      </c>
      <c r="E26390">
        <v>5.6129999999999999E-2</v>
      </c>
      <c r="F26390">
        <v>0</v>
      </c>
      <c r="G26390">
        <f t="shared" si="2062"/>
        <v>0</v>
      </c>
      <c r="H26390">
        <f t="shared" si="2063"/>
        <v>0</v>
      </c>
      <c r="I26390">
        <v>2.5960000000000001</v>
      </c>
      <c r="J26390">
        <f t="shared" si="2064"/>
        <v>2.5960000000000001</v>
      </c>
    </row>
    <row r="26391" spans="1:10" x14ac:dyDescent="0.35">
      <c r="A26391" s="1">
        <v>45906.885416666664</v>
      </c>
      <c r="B26391">
        <v>0</v>
      </c>
      <c r="C26391">
        <f t="shared" si="2060"/>
        <v>0</v>
      </c>
      <c r="D26391">
        <f t="shared" si="2061"/>
        <v>2.4430000000000001</v>
      </c>
      <c r="E26391">
        <v>5.6129999999999999E-2</v>
      </c>
      <c r="F26391">
        <v>0</v>
      </c>
      <c r="G26391">
        <f t="shared" si="2062"/>
        <v>0</v>
      </c>
      <c r="H26391">
        <f t="shared" si="2063"/>
        <v>0</v>
      </c>
      <c r="I26391">
        <v>2.4430000000000001</v>
      </c>
      <c r="J26391">
        <f t="shared" si="2064"/>
        <v>2.4430000000000001</v>
      </c>
    </row>
    <row r="26392" spans="1:10" x14ac:dyDescent="0.35">
      <c r="A26392" s="1">
        <v>45906.895833333336</v>
      </c>
      <c r="B26392">
        <v>0</v>
      </c>
      <c r="C26392">
        <f t="shared" si="2060"/>
        <v>0</v>
      </c>
      <c r="D26392">
        <f t="shared" si="2061"/>
        <v>2.5710000000000002</v>
      </c>
      <c r="E26392">
        <v>5.6129999999999999E-2</v>
      </c>
      <c r="F26392">
        <v>0</v>
      </c>
      <c r="G26392">
        <f t="shared" si="2062"/>
        <v>0</v>
      </c>
      <c r="H26392">
        <f t="shared" si="2063"/>
        <v>0</v>
      </c>
      <c r="I26392">
        <v>2.5710000000000002</v>
      </c>
      <c r="J26392">
        <f t="shared" si="2064"/>
        <v>2.5710000000000002</v>
      </c>
    </row>
    <row r="26393" spans="1:10" x14ac:dyDescent="0.35">
      <c r="A26393" s="1">
        <v>45906.90625</v>
      </c>
      <c r="B26393">
        <v>0</v>
      </c>
      <c r="C26393">
        <f t="shared" si="2060"/>
        <v>0</v>
      </c>
      <c r="D26393">
        <f t="shared" si="2061"/>
        <v>2.5329999999999999</v>
      </c>
      <c r="E26393">
        <v>5.6129999999999999E-2</v>
      </c>
      <c r="F26393">
        <v>0</v>
      </c>
      <c r="G26393">
        <f t="shared" si="2062"/>
        <v>0</v>
      </c>
      <c r="H26393">
        <f t="shared" si="2063"/>
        <v>0</v>
      </c>
      <c r="I26393">
        <v>2.5329999999999999</v>
      </c>
      <c r="J26393">
        <f t="shared" si="2064"/>
        <v>2.5329999999999999</v>
      </c>
    </row>
    <row r="26394" spans="1:10" x14ac:dyDescent="0.35">
      <c r="A26394" s="1">
        <v>45906.916666666664</v>
      </c>
      <c r="B26394">
        <v>0</v>
      </c>
      <c r="C26394">
        <f t="shared" si="2060"/>
        <v>0</v>
      </c>
      <c r="D26394">
        <f t="shared" si="2061"/>
        <v>2.593</v>
      </c>
      <c r="E26394">
        <v>6.0049999999999999E-2</v>
      </c>
      <c r="F26394">
        <v>0</v>
      </c>
      <c r="G26394">
        <f t="shared" si="2062"/>
        <v>0</v>
      </c>
      <c r="H26394">
        <f t="shared" si="2063"/>
        <v>0</v>
      </c>
      <c r="I26394">
        <v>2.593</v>
      </c>
      <c r="J26394">
        <f t="shared" si="2064"/>
        <v>2.593</v>
      </c>
    </row>
    <row r="26395" spans="1:10" x14ac:dyDescent="0.35">
      <c r="A26395" s="1">
        <v>45906.927083333336</v>
      </c>
      <c r="B26395">
        <v>0</v>
      </c>
      <c r="C26395">
        <f t="shared" si="2060"/>
        <v>0</v>
      </c>
      <c r="D26395">
        <f t="shared" si="2061"/>
        <v>2.34</v>
      </c>
      <c r="E26395">
        <v>6.0049999999999999E-2</v>
      </c>
      <c r="F26395">
        <v>0</v>
      </c>
      <c r="G26395">
        <f t="shared" si="2062"/>
        <v>0</v>
      </c>
      <c r="H26395">
        <f t="shared" si="2063"/>
        <v>0</v>
      </c>
      <c r="I26395">
        <v>2.34</v>
      </c>
      <c r="J26395">
        <f t="shared" si="2064"/>
        <v>2.34</v>
      </c>
    </row>
    <row r="26396" spans="1:10" x14ac:dyDescent="0.35">
      <c r="A26396" s="1">
        <v>45906.9375</v>
      </c>
      <c r="B26396">
        <v>0</v>
      </c>
      <c r="C26396">
        <f t="shared" si="2060"/>
        <v>0</v>
      </c>
      <c r="D26396">
        <f t="shared" si="2061"/>
        <v>2.5270000000000001</v>
      </c>
      <c r="E26396">
        <v>6.0049999999999999E-2</v>
      </c>
      <c r="F26396">
        <v>0</v>
      </c>
      <c r="G26396">
        <f t="shared" si="2062"/>
        <v>0</v>
      </c>
      <c r="H26396">
        <f t="shared" si="2063"/>
        <v>0</v>
      </c>
      <c r="I26396">
        <v>2.5270000000000001</v>
      </c>
      <c r="J26396">
        <f t="shared" si="2064"/>
        <v>2.5270000000000001</v>
      </c>
    </row>
    <row r="26397" spans="1:10" x14ac:dyDescent="0.35">
      <c r="A26397" s="1">
        <v>45906.947916666664</v>
      </c>
      <c r="B26397">
        <v>0</v>
      </c>
      <c r="C26397">
        <f t="shared" si="2060"/>
        <v>0</v>
      </c>
      <c r="D26397">
        <f t="shared" si="2061"/>
        <v>2.669</v>
      </c>
      <c r="E26397">
        <v>6.0049999999999999E-2</v>
      </c>
      <c r="F26397">
        <v>0</v>
      </c>
      <c r="G26397">
        <f t="shared" si="2062"/>
        <v>0</v>
      </c>
      <c r="H26397">
        <f t="shared" si="2063"/>
        <v>0</v>
      </c>
      <c r="I26397">
        <v>2.669</v>
      </c>
      <c r="J26397">
        <f t="shared" si="2064"/>
        <v>2.669</v>
      </c>
    </row>
    <row r="26398" spans="1:10" x14ac:dyDescent="0.35">
      <c r="A26398" s="1">
        <v>45906.958333333336</v>
      </c>
      <c r="B26398">
        <v>0</v>
      </c>
      <c r="C26398">
        <f t="shared" si="2060"/>
        <v>0</v>
      </c>
      <c r="D26398">
        <f t="shared" si="2061"/>
        <v>2.3740000000000001</v>
      </c>
      <c r="E26398">
        <v>4.895E-2</v>
      </c>
      <c r="F26398">
        <v>0</v>
      </c>
      <c r="G26398">
        <f t="shared" si="2062"/>
        <v>0</v>
      </c>
      <c r="H26398">
        <f t="shared" si="2063"/>
        <v>0</v>
      </c>
      <c r="I26398">
        <v>2.3740000000000001</v>
      </c>
      <c r="J26398">
        <f t="shared" si="2064"/>
        <v>2.3740000000000001</v>
      </c>
    </row>
    <row r="26399" spans="1:10" x14ac:dyDescent="0.35">
      <c r="A26399" s="1">
        <v>45906.96875</v>
      </c>
      <c r="B26399">
        <v>0</v>
      </c>
      <c r="C26399">
        <f t="shared" si="2060"/>
        <v>0</v>
      </c>
      <c r="D26399">
        <f t="shared" si="2061"/>
        <v>2.597</v>
      </c>
      <c r="E26399">
        <v>4.895E-2</v>
      </c>
      <c r="F26399">
        <v>0</v>
      </c>
      <c r="G26399">
        <f t="shared" si="2062"/>
        <v>0</v>
      </c>
      <c r="H26399">
        <f t="shared" si="2063"/>
        <v>0</v>
      </c>
      <c r="I26399">
        <v>2.597</v>
      </c>
      <c r="J26399">
        <f t="shared" si="2064"/>
        <v>2.597</v>
      </c>
    </row>
    <row r="26400" spans="1:10" x14ac:dyDescent="0.35">
      <c r="A26400" s="1">
        <v>45906.979166666664</v>
      </c>
      <c r="B26400">
        <v>0</v>
      </c>
      <c r="C26400">
        <f t="shared" si="2060"/>
        <v>0</v>
      </c>
      <c r="D26400">
        <f t="shared" si="2061"/>
        <v>2.476</v>
      </c>
      <c r="E26400">
        <v>4.895E-2</v>
      </c>
      <c r="F26400">
        <v>0</v>
      </c>
      <c r="G26400">
        <f t="shared" si="2062"/>
        <v>0</v>
      </c>
      <c r="H26400">
        <f t="shared" si="2063"/>
        <v>0</v>
      </c>
      <c r="I26400">
        <v>2.476</v>
      </c>
      <c r="J26400">
        <f t="shared" si="2064"/>
        <v>2.476</v>
      </c>
    </row>
    <row r="26401" spans="1:10" x14ac:dyDescent="0.35">
      <c r="A26401" s="1">
        <v>45906.989583333336</v>
      </c>
      <c r="B26401">
        <v>0</v>
      </c>
      <c r="C26401">
        <f t="shared" si="2060"/>
        <v>0</v>
      </c>
      <c r="D26401">
        <f t="shared" si="2061"/>
        <v>2.468</v>
      </c>
      <c r="E26401">
        <v>4.895E-2</v>
      </c>
      <c r="F26401">
        <v>0</v>
      </c>
      <c r="G26401">
        <f t="shared" si="2062"/>
        <v>0</v>
      </c>
      <c r="H26401">
        <f t="shared" si="2063"/>
        <v>0</v>
      </c>
      <c r="I26401">
        <v>2.468</v>
      </c>
      <c r="J26401">
        <f t="shared" si="2064"/>
        <v>2.468</v>
      </c>
    </row>
    <row r="26402" spans="1:10" x14ac:dyDescent="0.35">
      <c r="A26402" s="1">
        <v>45907</v>
      </c>
      <c r="B26402">
        <v>0</v>
      </c>
      <c r="C26402">
        <f t="shared" si="2060"/>
        <v>0</v>
      </c>
      <c r="D26402">
        <f t="shared" si="2061"/>
        <v>2.4849999999999999</v>
      </c>
      <c r="E26402">
        <v>3.3520000000000001E-2</v>
      </c>
      <c r="F26402">
        <v>0</v>
      </c>
      <c r="G26402">
        <f t="shared" si="2062"/>
        <v>0</v>
      </c>
      <c r="H26402">
        <f t="shared" si="2063"/>
        <v>0</v>
      </c>
      <c r="I26402">
        <v>2.4849999999999999</v>
      </c>
      <c r="J26402">
        <f t="shared" si="2064"/>
        <v>2.4849999999999999</v>
      </c>
    </row>
    <row r="26403" spans="1:10" x14ac:dyDescent="0.35">
      <c r="A26403" s="1">
        <v>45907.010416666664</v>
      </c>
      <c r="B26403">
        <v>0</v>
      </c>
      <c r="C26403">
        <f t="shared" si="2060"/>
        <v>0</v>
      </c>
      <c r="D26403">
        <f t="shared" si="2061"/>
        <v>1.754</v>
      </c>
      <c r="E26403">
        <v>3.3520000000000001E-2</v>
      </c>
      <c r="F26403">
        <v>0</v>
      </c>
      <c r="G26403">
        <f t="shared" si="2062"/>
        <v>0</v>
      </c>
      <c r="H26403">
        <f t="shared" si="2063"/>
        <v>0</v>
      </c>
      <c r="I26403">
        <v>1.754</v>
      </c>
      <c r="J26403">
        <f t="shared" si="2064"/>
        <v>1.754</v>
      </c>
    </row>
    <row r="26404" spans="1:10" x14ac:dyDescent="0.35">
      <c r="A26404" s="1">
        <v>45907.020833333336</v>
      </c>
      <c r="B26404">
        <v>0</v>
      </c>
      <c r="C26404">
        <f t="shared" si="2060"/>
        <v>0</v>
      </c>
      <c r="D26404">
        <f t="shared" si="2061"/>
        <v>0.71199999999999997</v>
      </c>
      <c r="E26404">
        <v>3.3520000000000001E-2</v>
      </c>
      <c r="F26404">
        <v>0</v>
      </c>
      <c r="G26404">
        <f t="shared" si="2062"/>
        <v>0</v>
      </c>
      <c r="H26404">
        <f t="shared" si="2063"/>
        <v>0</v>
      </c>
      <c r="I26404">
        <v>0.71199999999999997</v>
      </c>
      <c r="J26404">
        <f t="shared" si="2064"/>
        <v>0.71199999999999997</v>
      </c>
    </row>
    <row r="26405" spans="1:10" x14ac:dyDescent="0.35">
      <c r="A26405" s="1">
        <v>45907.03125</v>
      </c>
      <c r="B26405">
        <v>0</v>
      </c>
      <c r="C26405">
        <f t="shared" si="2060"/>
        <v>0</v>
      </c>
      <c r="D26405">
        <f t="shared" si="2061"/>
        <v>0.97699999999999998</v>
      </c>
      <c r="E26405">
        <v>3.3520000000000001E-2</v>
      </c>
      <c r="F26405">
        <v>0</v>
      </c>
      <c r="G26405">
        <f t="shared" si="2062"/>
        <v>0</v>
      </c>
      <c r="H26405">
        <f t="shared" si="2063"/>
        <v>0</v>
      </c>
      <c r="I26405">
        <v>0.97699999999999998</v>
      </c>
      <c r="J26405">
        <f t="shared" si="2064"/>
        <v>0.97699999999999998</v>
      </c>
    </row>
    <row r="26406" spans="1:10" x14ac:dyDescent="0.35">
      <c r="A26406" s="1">
        <v>45907.041666666664</v>
      </c>
      <c r="B26406">
        <v>0</v>
      </c>
      <c r="C26406">
        <f t="shared" si="2060"/>
        <v>0</v>
      </c>
      <c r="D26406">
        <f t="shared" si="2061"/>
        <v>0.64800000000000002</v>
      </c>
      <c r="E26406">
        <v>3.1910000000000001E-2</v>
      </c>
      <c r="F26406">
        <v>0</v>
      </c>
      <c r="G26406">
        <f t="shared" si="2062"/>
        <v>0</v>
      </c>
      <c r="H26406">
        <f t="shared" si="2063"/>
        <v>0</v>
      </c>
      <c r="I26406">
        <v>0.64800000000000002</v>
      </c>
      <c r="J26406">
        <f t="shared" si="2064"/>
        <v>0.64800000000000002</v>
      </c>
    </row>
    <row r="26407" spans="1:10" x14ac:dyDescent="0.35">
      <c r="A26407" s="1">
        <v>45907.052083333336</v>
      </c>
      <c r="B26407">
        <v>0</v>
      </c>
      <c r="C26407">
        <f t="shared" si="2060"/>
        <v>0</v>
      </c>
      <c r="D26407">
        <f t="shared" si="2061"/>
        <v>0.77800000000000002</v>
      </c>
      <c r="E26407">
        <v>3.1910000000000001E-2</v>
      </c>
      <c r="F26407">
        <v>0</v>
      </c>
      <c r="G26407">
        <f t="shared" si="2062"/>
        <v>0</v>
      </c>
      <c r="H26407">
        <f t="shared" si="2063"/>
        <v>0</v>
      </c>
      <c r="I26407">
        <v>0.77800000000000002</v>
      </c>
      <c r="J26407">
        <f t="shared" si="2064"/>
        <v>0.77800000000000002</v>
      </c>
    </row>
    <row r="26408" spans="1:10" x14ac:dyDescent="0.35">
      <c r="A26408" s="1">
        <v>45907.0625</v>
      </c>
      <c r="B26408">
        <v>0</v>
      </c>
      <c r="C26408">
        <f t="shared" si="2060"/>
        <v>0</v>
      </c>
      <c r="D26408">
        <f t="shared" si="2061"/>
        <v>0.82499999999999996</v>
      </c>
      <c r="E26408">
        <v>3.1910000000000001E-2</v>
      </c>
      <c r="F26408">
        <v>0</v>
      </c>
      <c r="G26408">
        <f t="shared" si="2062"/>
        <v>0</v>
      </c>
      <c r="H26408">
        <f t="shared" si="2063"/>
        <v>0</v>
      </c>
      <c r="I26408">
        <v>0.82499999999999996</v>
      </c>
      <c r="J26408">
        <f t="shared" si="2064"/>
        <v>0.82499999999999996</v>
      </c>
    </row>
    <row r="26409" spans="1:10" x14ac:dyDescent="0.35">
      <c r="A26409" s="1">
        <v>45907.072916666664</v>
      </c>
      <c r="B26409">
        <v>0</v>
      </c>
      <c r="C26409">
        <f t="shared" si="2060"/>
        <v>0</v>
      </c>
      <c r="D26409">
        <f t="shared" si="2061"/>
        <v>0.79800000000000004</v>
      </c>
      <c r="E26409">
        <v>3.1910000000000001E-2</v>
      </c>
      <c r="F26409">
        <v>0</v>
      </c>
      <c r="G26409">
        <f t="shared" si="2062"/>
        <v>0</v>
      </c>
      <c r="H26409">
        <f t="shared" si="2063"/>
        <v>0</v>
      </c>
      <c r="I26409">
        <v>0.79800000000000004</v>
      </c>
      <c r="J26409">
        <f t="shared" si="2064"/>
        <v>0.79800000000000004</v>
      </c>
    </row>
    <row r="26410" spans="1:10" x14ac:dyDescent="0.35">
      <c r="A26410" s="1">
        <v>45907.083333333336</v>
      </c>
      <c r="B26410">
        <v>0</v>
      </c>
      <c r="C26410">
        <f t="shared" si="2060"/>
        <v>0</v>
      </c>
      <c r="D26410">
        <f t="shared" si="2061"/>
        <v>0.86699999999999999</v>
      </c>
      <c r="E26410">
        <v>3.0499999999999999E-2</v>
      </c>
      <c r="F26410">
        <v>0</v>
      </c>
      <c r="G26410">
        <f t="shared" si="2062"/>
        <v>0</v>
      </c>
      <c r="H26410">
        <f t="shared" si="2063"/>
        <v>0</v>
      </c>
      <c r="I26410">
        <v>0.86699999999999999</v>
      </c>
      <c r="J26410">
        <f t="shared" si="2064"/>
        <v>0.86699999999999999</v>
      </c>
    </row>
    <row r="26411" spans="1:10" x14ac:dyDescent="0.35">
      <c r="A26411" s="1">
        <v>45907.09375</v>
      </c>
      <c r="B26411">
        <v>0</v>
      </c>
      <c r="C26411">
        <f t="shared" si="2060"/>
        <v>0</v>
      </c>
      <c r="D26411">
        <f t="shared" si="2061"/>
        <v>0.64400000000000002</v>
      </c>
      <c r="E26411">
        <v>3.0499999999999999E-2</v>
      </c>
      <c r="F26411">
        <v>0</v>
      </c>
      <c r="G26411">
        <f t="shared" si="2062"/>
        <v>0</v>
      </c>
      <c r="H26411">
        <f t="shared" si="2063"/>
        <v>0</v>
      </c>
      <c r="I26411">
        <v>0.64400000000000002</v>
      </c>
      <c r="J26411">
        <f t="shared" si="2064"/>
        <v>0.64400000000000002</v>
      </c>
    </row>
    <row r="26412" spans="1:10" x14ac:dyDescent="0.35">
      <c r="A26412" s="1">
        <v>45907.104166666664</v>
      </c>
      <c r="B26412">
        <v>0</v>
      </c>
      <c r="C26412">
        <f t="shared" si="2060"/>
        <v>0</v>
      </c>
      <c r="D26412">
        <f t="shared" si="2061"/>
        <v>0.78500000000000003</v>
      </c>
      <c r="E26412">
        <v>3.0499999999999999E-2</v>
      </c>
      <c r="F26412">
        <v>0</v>
      </c>
      <c r="G26412">
        <f t="shared" si="2062"/>
        <v>0</v>
      </c>
      <c r="H26412">
        <f t="shared" si="2063"/>
        <v>0</v>
      </c>
      <c r="I26412">
        <v>0.78500000000000003</v>
      </c>
      <c r="J26412">
        <f t="shared" si="2064"/>
        <v>0.78500000000000003</v>
      </c>
    </row>
    <row r="26413" spans="1:10" x14ac:dyDescent="0.35">
      <c r="A26413" s="1">
        <v>45907.114583333336</v>
      </c>
      <c r="B26413">
        <v>0</v>
      </c>
      <c r="C26413">
        <f t="shared" si="2060"/>
        <v>0</v>
      </c>
      <c r="D26413">
        <f t="shared" si="2061"/>
        <v>0.93400000000000005</v>
      </c>
      <c r="E26413">
        <v>3.0499999999999999E-2</v>
      </c>
      <c r="F26413">
        <v>0</v>
      </c>
      <c r="G26413">
        <f t="shared" si="2062"/>
        <v>0</v>
      </c>
      <c r="H26413">
        <f t="shared" si="2063"/>
        <v>0</v>
      </c>
      <c r="I26413">
        <v>0.93400000000000005</v>
      </c>
      <c r="J26413">
        <f t="shared" si="2064"/>
        <v>0.93400000000000005</v>
      </c>
    </row>
    <row r="26414" spans="1:10" x14ac:dyDescent="0.35">
      <c r="A26414" s="1">
        <v>45907.125</v>
      </c>
      <c r="B26414">
        <v>0</v>
      </c>
      <c r="C26414">
        <f t="shared" si="2060"/>
        <v>0</v>
      </c>
      <c r="D26414">
        <f t="shared" si="2061"/>
        <v>0.72499999999999998</v>
      </c>
      <c r="E26414">
        <v>3.1399999999999997E-2</v>
      </c>
      <c r="F26414">
        <v>0</v>
      </c>
      <c r="G26414">
        <f t="shared" si="2062"/>
        <v>0</v>
      </c>
      <c r="H26414">
        <f t="shared" si="2063"/>
        <v>0</v>
      </c>
      <c r="I26414">
        <v>0.72499999999999998</v>
      </c>
      <c r="J26414">
        <f t="shared" si="2064"/>
        <v>0.72499999999999998</v>
      </c>
    </row>
    <row r="26415" spans="1:10" x14ac:dyDescent="0.35">
      <c r="A26415" s="1">
        <v>45907.135416666664</v>
      </c>
      <c r="B26415">
        <v>0</v>
      </c>
      <c r="C26415">
        <f t="shared" si="2060"/>
        <v>0</v>
      </c>
      <c r="D26415">
        <f t="shared" si="2061"/>
        <v>0.77700000000000002</v>
      </c>
      <c r="E26415">
        <v>3.1399999999999997E-2</v>
      </c>
      <c r="F26415">
        <v>0</v>
      </c>
      <c r="G26415">
        <f t="shared" si="2062"/>
        <v>0</v>
      </c>
      <c r="H26415">
        <f t="shared" si="2063"/>
        <v>0</v>
      </c>
      <c r="I26415">
        <v>0.77700000000000002</v>
      </c>
      <c r="J26415">
        <f t="shared" si="2064"/>
        <v>0.77700000000000002</v>
      </c>
    </row>
    <row r="26416" spans="1:10" x14ac:dyDescent="0.35">
      <c r="A26416" s="1">
        <v>45907.145833333336</v>
      </c>
      <c r="B26416">
        <v>0</v>
      </c>
      <c r="C26416">
        <f t="shared" si="2060"/>
        <v>0</v>
      </c>
      <c r="D26416">
        <f t="shared" si="2061"/>
        <v>0.86599999999999999</v>
      </c>
      <c r="E26416">
        <v>3.1399999999999997E-2</v>
      </c>
      <c r="F26416">
        <v>0</v>
      </c>
      <c r="G26416">
        <f t="shared" si="2062"/>
        <v>0</v>
      </c>
      <c r="H26416">
        <f t="shared" si="2063"/>
        <v>0</v>
      </c>
      <c r="I26416">
        <v>0.86599999999999999</v>
      </c>
      <c r="J26416">
        <f t="shared" si="2064"/>
        <v>0.86599999999999999</v>
      </c>
    </row>
    <row r="26417" spans="1:10" x14ac:dyDescent="0.35">
      <c r="A26417" s="1">
        <v>45907.15625</v>
      </c>
      <c r="B26417">
        <v>0</v>
      </c>
      <c r="C26417">
        <f t="shared" si="2060"/>
        <v>0</v>
      </c>
      <c r="D26417">
        <f t="shared" si="2061"/>
        <v>0.81100000000000005</v>
      </c>
      <c r="E26417">
        <v>3.1399999999999997E-2</v>
      </c>
      <c r="F26417">
        <v>0</v>
      </c>
      <c r="G26417">
        <f t="shared" si="2062"/>
        <v>0</v>
      </c>
      <c r="H26417">
        <f t="shared" si="2063"/>
        <v>0</v>
      </c>
      <c r="I26417">
        <v>0.81100000000000005</v>
      </c>
      <c r="J26417">
        <f t="shared" si="2064"/>
        <v>0.81100000000000005</v>
      </c>
    </row>
    <row r="26418" spans="1:10" x14ac:dyDescent="0.35">
      <c r="A26418" s="1">
        <v>45907.166666666664</v>
      </c>
      <c r="B26418">
        <v>0</v>
      </c>
      <c r="C26418">
        <f t="shared" si="2060"/>
        <v>0</v>
      </c>
      <c r="D26418">
        <f t="shared" si="2061"/>
        <v>0.67</v>
      </c>
      <c r="E26418">
        <v>3.11499999999999E-2</v>
      </c>
      <c r="F26418">
        <v>0</v>
      </c>
      <c r="G26418">
        <f t="shared" si="2062"/>
        <v>0</v>
      </c>
      <c r="H26418">
        <f t="shared" si="2063"/>
        <v>0</v>
      </c>
      <c r="I26418">
        <v>0.67</v>
      </c>
      <c r="J26418">
        <f t="shared" si="2064"/>
        <v>0.67</v>
      </c>
    </row>
    <row r="26419" spans="1:10" x14ac:dyDescent="0.35">
      <c r="A26419" s="1">
        <v>45907.177083333336</v>
      </c>
      <c r="B26419">
        <v>0</v>
      </c>
      <c r="C26419">
        <f t="shared" si="2060"/>
        <v>0</v>
      </c>
      <c r="D26419">
        <f t="shared" si="2061"/>
        <v>0.90300000000000002</v>
      </c>
      <c r="E26419">
        <v>3.11499999999999E-2</v>
      </c>
      <c r="F26419">
        <v>0</v>
      </c>
      <c r="G26419">
        <f t="shared" si="2062"/>
        <v>0</v>
      </c>
      <c r="H26419">
        <f t="shared" si="2063"/>
        <v>0</v>
      </c>
      <c r="I26419">
        <v>0.90300000000000002</v>
      </c>
      <c r="J26419">
        <f t="shared" si="2064"/>
        <v>0.90300000000000002</v>
      </c>
    </row>
    <row r="26420" spans="1:10" x14ac:dyDescent="0.35">
      <c r="A26420" s="1">
        <v>45907.1875</v>
      </c>
      <c r="B26420">
        <v>0</v>
      </c>
      <c r="C26420">
        <f t="shared" si="2060"/>
        <v>0</v>
      </c>
      <c r="D26420">
        <f t="shared" si="2061"/>
        <v>0.72099999999999997</v>
      </c>
      <c r="E26420">
        <v>3.11499999999999E-2</v>
      </c>
      <c r="F26420">
        <v>0</v>
      </c>
      <c r="G26420">
        <f t="shared" si="2062"/>
        <v>0</v>
      </c>
      <c r="H26420">
        <f t="shared" si="2063"/>
        <v>0</v>
      </c>
      <c r="I26420">
        <v>0.72099999999999997</v>
      </c>
      <c r="J26420">
        <f t="shared" si="2064"/>
        <v>0.72099999999999997</v>
      </c>
    </row>
    <row r="26421" spans="1:10" x14ac:dyDescent="0.35">
      <c r="A26421" s="1">
        <v>45907.197916666664</v>
      </c>
      <c r="B26421">
        <v>0</v>
      </c>
      <c r="C26421">
        <f t="shared" si="2060"/>
        <v>0</v>
      </c>
      <c r="D26421">
        <f t="shared" si="2061"/>
        <v>0.73199999999999998</v>
      </c>
      <c r="E26421">
        <v>3.11499999999999E-2</v>
      </c>
      <c r="F26421">
        <v>0</v>
      </c>
      <c r="G26421">
        <f t="shared" si="2062"/>
        <v>0</v>
      </c>
      <c r="H26421">
        <f t="shared" si="2063"/>
        <v>0</v>
      </c>
      <c r="I26421">
        <v>0.73199999999999998</v>
      </c>
      <c r="J26421">
        <f t="shared" si="2064"/>
        <v>0.73199999999999998</v>
      </c>
    </row>
    <row r="26422" spans="1:10" x14ac:dyDescent="0.35">
      <c r="A26422" s="1">
        <v>45907.208333333336</v>
      </c>
      <c r="B26422">
        <v>0</v>
      </c>
      <c r="C26422">
        <f t="shared" si="2060"/>
        <v>0</v>
      </c>
      <c r="D26422">
        <f t="shared" si="2061"/>
        <v>0.82799999999999996</v>
      </c>
      <c r="E26422">
        <v>3.117E-2</v>
      </c>
      <c r="F26422">
        <v>0</v>
      </c>
      <c r="G26422">
        <f t="shared" si="2062"/>
        <v>0</v>
      </c>
      <c r="H26422">
        <f t="shared" si="2063"/>
        <v>0</v>
      </c>
      <c r="I26422">
        <v>0.82799999999999996</v>
      </c>
      <c r="J26422">
        <f t="shared" si="2064"/>
        <v>0.82799999999999996</v>
      </c>
    </row>
    <row r="26423" spans="1:10" x14ac:dyDescent="0.35">
      <c r="A26423" s="1">
        <v>45907.21875</v>
      </c>
      <c r="B26423">
        <v>0</v>
      </c>
      <c r="C26423">
        <f t="shared" si="2060"/>
        <v>0</v>
      </c>
      <c r="D26423">
        <f t="shared" si="2061"/>
        <v>0.8</v>
      </c>
      <c r="E26423">
        <v>3.117E-2</v>
      </c>
      <c r="F26423">
        <v>0</v>
      </c>
      <c r="G26423">
        <f t="shared" si="2062"/>
        <v>0</v>
      </c>
      <c r="H26423">
        <f t="shared" si="2063"/>
        <v>0</v>
      </c>
      <c r="I26423">
        <v>0.8</v>
      </c>
      <c r="J26423">
        <f t="shared" si="2064"/>
        <v>0.8</v>
      </c>
    </row>
    <row r="26424" spans="1:10" x14ac:dyDescent="0.35">
      <c r="A26424" s="1">
        <v>45907.229166666664</v>
      </c>
      <c r="B26424">
        <v>2.606197033898305E-2</v>
      </c>
      <c r="C26424">
        <f t="shared" si="2060"/>
        <v>0</v>
      </c>
      <c r="D26424">
        <f t="shared" si="2061"/>
        <v>0.63393802966101698</v>
      </c>
      <c r="E26424">
        <v>3.117E-2</v>
      </c>
      <c r="F26424">
        <v>0</v>
      </c>
      <c r="G26424">
        <f t="shared" si="2062"/>
        <v>2.606197033898305E-2</v>
      </c>
      <c r="H26424">
        <f t="shared" si="2063"/>
        <v>0</v>
      </c>
      <c r="I26424">
        <v>0.66</v>
      </c>
      <c r="J26424">
        <f t="shared" si="2064"/>
        <v>0.63393802966101698</v>
      </c>
    </row>
    <row r="26425" spans="1:10" x14ac:dyDescent="0.35">
      <c r="A26425" s="1">
        <v>45907.239583333336</v>
      </c>
      <c r="B26425">
        <v>2.606197033898305E-2</v>
      </c>
      <c r="C26425">
        <f t="shared" si="2060"/>
        <v>0</v>
      </c>
      <c r="D26425">
        <f t="shared" si="2061"/>
        <v>1.021938029661017</v>
      </c>
      <c r="E26425">
        <v>3.117E-2</v>
      </c>
      <c r="F26425">
        <v>0</v>
      </c>
      <c r="G26425">
        <f t="shared" si="2062"/>
        <v>2.606197033898305E-2</v>
      </c>
      <c r="H26425">
        <f t="shared" si="2063"/>
        <v>0</v>
      </c>
      <c r="I26425">
        <v>1.048</v>
      </c>
      <c r="J26425">
        <f t="shared" si="2064"/>
        <v>1.021938029661017</v>
      </c>
    </row>
    <row r="26426" spans="1:10" x14ac:dyDescent="0.35">
      <c r="A26426" s="1">
        <v>45907.25</v>
      </c>
      <c r="B26426">
        <v>2.606197033898305E-2</v>
      </c>
      <c r="C26426">
        <f t="shared" si="2060"/>
        <v>0</v>
      </c>
      <c r="D26426">
        <f t="shared" si="2061"/>
        <v>0.83193802966101693</v>
      </c>
      <c r="E26426">
        <v>3.0599999999999999E-2</v>
      </c>
      <c r="F26426">
        <v>0</v>
      </c>
      <c r="G26426">
        <f t="shared" si="2062"/>
        <v>2.606197033898305E-2</v>
      </c>
      <c r="H26426">
        <f t="shared" si="2063"/>
        <v>0</v>
      </c>
      <c r="I26426">
        <v>0.85799999999999998</v>
      </c>
      <c r="J26426">
        <f t="shared" si="2064"/>
        <v>0.83193802966101693</v>
      </c>
    </row>
    <row r="26427" spans="1:10" x14ac:dyDescent="0.35">
      <c r="A26427" s="1">
        <v>45907.260416666664</v>
      </c>
      <c r="B26427">
        <v>2.606197033898305E-2</v>
      </c>
      <c r="C26427">
        <f t="shared" si="2060"/>
        <v>0</v>
      </c>
      <c r="D26427">
        <f t="shared" si="2061"/>
        <v>1.4659380296610169</v>
      </c>
      <c r="E26427">
        <v>3.0599999999999999E-2</v>
      </c>
      <c r="F26427">
        <v>0</v>
      </c>
      <c r="G26427">
        <f t="shared" si="2062"/>
        <v>2.606197033898305E-2</v>
      </c>
      <c r="H26427">
        <f t="shared" si="2063"/>
        <v>0</v>
      </c>
      <c r="I26427">
        <v>1.492</v>
      </c>
      <c r="J26427">
        <f t="shared" si="2064"/>
        <v>1.4659380296610169</v>
      </c>
    </row>
    <row r="26428" spans="1:10" x14ac:dyDescent="0.35">
      <c r="A26428" s="1">
        <v>45907.270833333336</v>
      </c>
      <c r="B26428">
        <v>0.2433752648305085</v>
      </c>
      <c r="C26428">
        <f t="shared" si="2060"/>
        <v>0</v>
      </c>
      <c r="D26428">
        <f t="shared" si="2061"/>
        <v>2.5956247351694914</v>
      </c>
      <c r="E26428">
        <v>3.0599999999999999E-2</v>
      </c>
      <c r="F26428">
        <v>0</v>
      </c>
      <c r="G26428">
        <f t="shared" si="2062"/>
        <v>0.2433752648305085</v>
      </c>
      <c r="H26428">
        <f t="shared" si="2063"/>
        <v>0</v>
      </c>
      <c r="I26428">
        <v>2.839</v>
      </c>
      <c r="J26428">
        <f t="shared" si="2064"/>
        <v>2.5956247351694914</v>
      </c>
    </row>
    <row r="26429" spans="1:10" x14ac:dyDescent="0.35">
      <c r="A26429" s="1">
        <v>45907.28125</v>
      </c>
      <c r="B26429">
        <v>0.2433752648305085</v>
      </c>
      <c r="C26429">
        <f t="shared" si="2060"/>
        <v>0</v>
      </c>
      <c r="D26429">
        <f t="shared" si="2061"/>
        <v>2.2786247351694913</v>
      </c>
      <c r="E26429">
        <v>3.0599999999999999E-2</v>
      </c>
      <c r="F26429">
        <v>0</v>
      </c>
      <c r="G26429">
        <f t="shared" si="2062"/>
        <v>0.2433752648305085</v>
      </c>
      <c r="H26429">
        <f t="shared" si="2063"/>
        <v>0</v>
      </c>
      <c r="I26429">
        <v>2.5219999999999998</v>
      </c>
      <c r="J26429">
        <f t="shared" si="2064"/>
        <v>2.2786247351694913</v>
      </c>
    </row>
    <row r="26430" spans="1:10" x14ac:dyDescent="0.35">
      <c r="A26430" s="1">
        <v>45907.291666666664</v>
      </c>
      <c r="B26430">
        <v>0.2433752648305085</v>
      </c>
      <c r="C26430">
        <f t="shared" si="2060"/>
        <v>0</v>
      </c>
      <c r="D26430">
        <f t="shared" si="2061"/>
        <v>2.4826247351694914</v>
      </c>
      <c r="E26430">
        <v>2.43299999999999E-2</v>
      </c>
      <c r="F26430">
        <v>0</v>
      </c>
      <c r="G26430">
        <f t="shared" si="2062"/>
        <v>0.2433752648305085</v>
      </c>
      <c r="H26430">
        <f t="shared" si="2063"/>
        <v>0</v>
      </c>
      <c r="I26430">
        <v>2.726</v>
      </c>
      <c r="J26430">
        <f t="shared" si="2064"/>
        <v>2.4826247351694914</v>
      </c>
    </row>
    <row r="26431" spans="1:10" x14ac:dyDescent="0.35">
      <c r="A26431" s="1">
        <v>45907.302083333336</v>
      </c>
      <c r="B26431">
        <v>0.2433752648305085</v>
      </c>
      <c r="C26431">
        <f t="shared" si="2060"/>
        <v>0</v>
      </c>
      <c r="D26431">
        <f t="shared" si="2061"/>
        <v>2.5296247351694916</v>
      </c>
      <c r="E26431">
        <v>2.43299999999999E-2</v>
      </c>
      <c r="F26431">
        <v>0</v>
      </c>
      <c r="G26431">
        <f t="shared" si="2062"/>
        <v>0.2433752648305085</v>
      </c>
      <c r="H26431">
        <f t="shared" si="2063"/>
        <v>0</v>
      </c>
      <c r="I26431">
        <v>2.7730000000000001</v>
      </c>
      <c r="J26431">
        <f t="shared" si="2064"/>
        <v>2.5296247351694916</v>
      </c>
    </row>
    <row r="26432" spans="1:10" x14ac:dyDescent="0.35">
      <c r="A26432" s="1">
        <v>45907.3125</v>
      </c>
      <c r="B26432">
        <v>0.39178098516949156</v>
      </c>
      <c r="C26432">
        <f t="shared" si="2060"/>
        <v>0</v>
      </c>
      <c r="D26432">
        <f t="shared" si="2061"/>
        <v>2.2352190148305082</v>
      </c>
      <c r="E26432">
        <v>2.43299999999999E-2</v>
      </c>
      <c r="F26432">
        <v>0</v>
      </c>
      <c r="G26432">
        <f t="shared" si="2062"/>
        <v>0.39178098516949156</v>
      </c>
      <c r="H26432">
        <f t="shared" si="2063"/>
        <v>0</v>
      </c>
      <c r="I26432">
        <v>2.6269999999999998</v>
      </c>
      <c r="J26432">
        <f t="shared" si="2064"/>
        <v>2.2352190148305082</v>
      </c>
    </row>
    <row r="26433" spans="1:10" x14ac:dyDescent="0.35">
      <c r="A26433" s="1">
        <v>45907.322916666664</v>
      </c>
      <c r="B26433">
        <v>0.39178098516949156</v>
      </c>
      <c r="C26433">
        <f t="shared" si="2060"/>
        <v>0</v>
      </c>
      <c r="D26433">
        <f t="shared" si="2061"/>
        <v>2.2932190148305085</v>
      </c>
      <c r="E26433">
        <v>2.43299999999999E-2</v>
      </c>
      <c r="F26433">
        <v>0</v>
      </c>
      <c r="G26433">
        <f t="shared" si="2062"/>
        <v>0.39178098516949156</v>
      </c>
      <c r="H26433">
        <f t="shared" si="2063"/>
        <v>0</v>
      </c>
      <c r="I26433">
        <v>2.6850000000000001</v>
      </c>
      <c r="J26433">
        <f t="shared" si="2064"/>
        <v>2.2932190148305085</v>
      </c>
    </row>
    <row r="26434" spans="1:10" x14ac:dyDescent="0.35">
      <c r="A26434" s="1">
        <v>45907.333333333336</v>
      </c>
      <c r="B26434">
        <v>0.39178098516949156</v>
      </c>
      <c r="C26434">
        <f t="shared" si="2060"/>
        <v>0</v>
      </c>
      <c r="D26434">
        <f t="shared" si="2061"/>
        <v>2.1672190148305086</v>
      </c>
      <c r="E26434">
        <v>0</v>
      </c>
      <c r="F26434">
        <v>0</v>
      </c>
      <c r="G26434">
        <f t="shared" si="2062"/>
        <v>0.39178098516949156</v>
      </c>
      <c r="H26434">
        <f t="shared" si="2063"/>
        <v>0</v>
      </c>
      <c r="I26434">
        <v>2.5590000000000002</v>
      </c>
      <c r="J26434">
        <f t="shared" si="2064"/>
        <v>2.1672190148305086</v>
      </c>
    </row>
    <row r="26435" spans="1:10" x14ac:dyDescent="0.35">
      <c r="A26435" s="1">
        <v>45907.34375</v>
      </c>
      <c r="B26435">
        <v>0.39178098516949156</v>
      </c>
      <c r="C26435">
        <f t="shared" ref="C26435:C26498" si="2065">H26435</f>
        <v>0</v>
      </c>
      <c r="D26435">
        <f t="shared" ref="D26435:D26498" si="2066">J26435</f>
        <v>2.2372190148305084</v>
      </c>
      <c r="E26435">
        <v>0</v>
      </c>
      <c r="F26435">
        <v>0</v>
      </c>
      <c r="G26435">
        <f t="shared" ref="G26435:G26498" si="2067">B26435+F26435</f>
        <v>0.39178098516949156</v>
      </c>
      <c r="H26435">
        <f t="shared" ref="H26435:H26498" si="2068">MAX(G26435-I26435,0)</f>
        <v>0</v>
      </c>
      <c r="I26435">
        <v>2.629</v>
      </c>
      <c r="J26435">
        <f t="shared" ref="J26435:J26498" si="2069">I26435-(G26435-H26435)</f>
        <v>2.2372190148305084</v>
      </c>
    </row>
    <row r="26436" spans="1:10" x14ac:dyDescent="0.35">
      <c r="A26436" s="1">
        <v>45907.354166666664</v>
      </c>
      <c r="B26436">
        <v>0.27740598516949155</v>
      </c>
      <c r="C26436">
        <f t="shared" si="2065"/>
        <v>0</v>
      </c>
      <c r="D26436">
        <f t="shared" si="2066"/>
        <v>2.0675940148305085</v>
      </c>
      <c r="E26436">
        <v>0</v>
      </c>
      <c r="F26436">
        <v>0</v>
      </c>
      <c r="G26436">
        <f t="shared" si="2067"/>
        <v>0.27740598516949155</v>
      </c>
      <c r="H26436">
        <f t="shared" si="2068"/>
        <v>0</v>
      </c>
      <c r="I26436">
        <v>2.3450000000000002</v>
      </c>
      <c r="J26436">
        <f t="shared" si="2069"/>
        <v>2.0675940148305085</v>
      </c>
    </row>
    <row r="26437" spans="1:10" x14ac:dyDescent="0.35">
      <c r="A26437" s="1">
        <v>45907.364583333336</v>
      </c>
      <c r="B26437">
        <v>0.27740598516949155</v>
      </c>
      <c r="C26437">
        <f t="shared" si="2065"/>
        <v>0</v>
      </c>
      <c r="D26437">
        <f t="shared" si="2066"/>
        <v>2.1515940148305082</v>
      </c>
      <c r="E26437">
        <v>0</v>
      </c>
      <c r="F26437">
        <v>0</v>
      </c>
      <c r="G26437">
        <f t="shared" si="2067"/>
        <v>0.27740598516949155</v>
      </c>
      <c r="H26437">
        <f t="shared" si="2068"/>
        <v>0</v>
      </c>
      <c r="I26437">
        <v>2.4289999999999998</v>
      </c>
      <c r="J26437">
        <f t="shared" si="2069"/>
        <v>2.1515940148305082</v>
      </c>
    </row>
    <row r="26438" spans="1:10" x14ac:dyDescent="0.35">
      <c r="A26438" s="1">
        <v>45907.375</v>
      </c>
      <c r="B26438">
        <v>0.27740598516949155</v>
      </c>
      <c r="C26438">
        <f t="shared" si="2065"/>
        <v>0</v>
      </c>
      <c r="D26438">
        <f t="shared" si="2066"/>
        <v>1.9345940148305085</v>
      </c>
      <c r="E26438" s="3">
        <v>-8.9999999999999897E-5</v>
      </c>
      <c r="F26438">
        <v>0</v>
      </c>
      <c r="G26438">
        <f t="shared" si="2067"/>
        <v>0.27740598516949155</v>
      </c>
      <c r="H26438">
        <f t="shared" si="2068"/>
        <v>0</v>
      </c>
      <c r="I26438">
        <v>2.2120000000000002</v>
      </c>
      <c r="J26438">
        <f t="shared" si="2069"/>
        <v>1.9345940148305085</v>
      </c>
    </row>
    <row r="26439" spans="1:10" x14ac:dyDescent="0.35">
      <c r="A26439" s="1">
        <v>45907.385416666664</v>
      </c>
      <c r="B26439">
        <v>0.27740598516949155</v>
      </c>
      <c r="C26439">
        <f t="shared" si="2065"/>
        <v>0</v>
      </c>
      <c r="D26439">
        <f t="shared" si="2066"/>
        <v>1.9035940148305084</v>
      </c>
      <c r="E26439" s="3">
        <v>-8.9999999999999897E-5</v>
      </c>
      <c r="F26439">
        <v>0</v>
      </c>
      <c r="G26439">
        <f t="shared" si="2067"/>
        <v>0.27740598516949155</v>
      </c>
      <c r="H26439">
        <f t="shared" si="2068"/>
        <v>0</v>
      </c>
      <c r="I26439">
        <v>2.181</v>
      </c>
      <c r="J26439">
        <f t="shared" si="2069"/>
        <v>1.9035940148305084</v>
      </c>
    </row>
    <row r="26440" spans="1:10" x14ac:dyDescent="0.35">
      <c r="A26440" s="1">
        <v>45907.395833333336</v>
      </c>
      <c r="B26440">
        <v>1.3934997351694915</v>
      </c>
      <c r="C26440">
        <f t="shared" si="2065"/>
        <v>0</v>
      </c>
      <c r="D26440">
        <f t="shared" si="2066"/>
        <v>0.54250026483050839</v>
      </c>
      <c r="E26440" s="3">
        <v>-8.9999999999999897E-5</v>
      </c>
      <c r="F26440">
        <v>0</v>
      </c>
      <c r="G26440">
        <f t="shared" si="2067"/>
        <v>1.3934997351694915</v>
      </c>
      <c r="H26440">
        <f t="shared" si="2068"/>
        <v>0</v>
      </c>
      <c r="I26440">
        <v>1.9359999999999999</v>
      </c>
      <c r="J26440">
        <f t="shared" si="2069"/>
        <v>0.54250026483050839</v>
      </c>
    </row>
    <row r="26441" spans="1:10" x14ac:dyDescent="0.35">
      <c r="A26441" s="1">
        <v>45907.40625</v>
      </c>
      <c r="B26441">
        <v>1.3934997351694915</v>
      </c>
      <c r="C26441">
        <f t="shared" si="2065"/>
        <v>0</v>
      </c>
      <c r="D26441">
        <f t="shared" si="2066"/>
        <v>0.83450026483050865</v>
      </c>
      <c r="E26441" s="3">
        <v>-8.9999999999999897E-5</v>
      </c>
      <c r="F26441">
        <v>0</v>
      </c>
      <c r="G26441">
        <f t="shared" si="2067"/>
        <v>1.3934997351694915</v>
      </c>
      <c r="H26441">
        <f t="shared" si="2068"/>
        <v>0</v>
      </c>
      <c r="I26441">
        <v>2.2280000000000002</v>
      </c>
      <c r="J26441">
        <f t="shared" si="2069"/>
        <v>0.83450026483050865</v>
      </c>
    </row>
    <row r="26442" spans="1:10" x14ac:dyDescent="0.35">
      <c r="A26442" s="1">
        <v>45907.416666666664</v>
      </c>
      <c r="B26442">
        <v>1.3934997351694915</v>
      </c>
      <c r="C26442">
        <f t="shared" si="2065"/>
        <v>0</v>
      </c>
      <c r="D26442">
        <f t="shared" si="2066"/>
        <v>0.47050026483050855</v>
      </c>
      <c r="E26442">
        <v>-4.0000000000000001E-3</v>
      </c>
      <c r="F26442">
        <v>0</v>
      </c>
      <c r="G26442">
        <f t="shared" si="2067"/>
        <v>1.3934997351694915</v>
      </c>
      <c r="H26442">
        <f t="shared" si="2068"/>
        <v>0</v>
      </c>
      <c r="I26442">
        <v>1.8640000000000001</v>
      </c>
      <c r="J26442">
        <f t="shared" si="2069"/>
        <v>0.47050026483050855</v>
      </c>
    </row>
    <row r="26443" spans="1:10" x14ac:dyDescent="0.35">
      <c r="A26443" s="1">
        <v>45907.427083333336</v>
      </c>
      <c r="B26443">
        <v>1.3934997351694915</v>
      </c>
      <c r="C26443">
        <f t="shared" si="2065"/>
        <v>0</v>
      </c>
      <c r="D26443">
        <f t="shared" si="2066"/>
        <v>0.44150026483050842</v>
      </c>
      <c r="E26443">
        <v>-4.0000000000000001E-3</v>
      </c>
      <c r="F26443">
        <v>0</v>
      </c>
      <c r="G26443">
        <f t="shared" si="2067"/>
        <v>1.3934997351694915</v>
      </c>
      <c r="H26443">
        <f t="shared" si="2068"/>
        <v>0</v>
      </c>
      <c r="I26443">
        <v>1.835</v>
      </c>
      <c r="J26443">
        <f t="shared" si="2069"/>
        <v>0.44150026483050842</v>
      </c>
    </row>
    <row r="26444" spans="1:10" x14ac:dyDescent="0.35">
      <c r="A26444" s="1">
        <v>45907.4375</v>
      </c>
      <c r="B26444">
        <v>2.9019372351694916</v>
      </c>
      <c r="C26444">
        <f t="shared" si="2065"/>
        <v>1.0119372351694917</v>
      </c>
      <c r="D26444">
        <f t="shared" si="2066"/>
        <v>0</v>
      </c>
      <c r="E26444">
        <v>-4.0000000000000001E-3</v>
      </c>
      <c r="F26444">
        <v>0</v>
      </c>
      <c r="G26444">
        <f t="shared" si="2067"/>
        <v>2.9019372351694916</v>
      </c>
      <c r="H26444">
        <f t="shared" si="2068"/>
        <v>1.0119372351694917</v>
      </c>
      <c r="I26444">
        <v>1.89</v>
      </c>
      <c r="J26444">
        <f t="shared" si="2069"/>
        <v>0</v>
      </c>
    </row>
    <row r="26445" spans="1:10" x14ac:dyDescent="0.35">
      <c r="A26445" s="1">
        <v>45907.447916666664</v>
      </c>
      <c r="B26445">
        <v>2.9019372351694916</v>
      </c>
      <c r="C26445">
        <f t="shared" si="2065"/>
        <v>1.2019372351694917</v>
      </c>
      <c r="D26445">
        <f t="shared" si="2066"/>
        <v>0</v>
      </c>
      <c r="E26445">
        <v>-4.0000000000000001E-3</v>
      </c>
      <c r="F26445">
        <v>0</v>
      </c>
      <c r="G26445">
        <f t="shared" si="2067"/>
        <v>2.9019372351694916</v>
      </c>
      <c r="H26445">
        <f t="shared" si="2068"/>
        <v>1.2019372351694917</v>
      </c>
      <c r="I26445">
        <v>1.7</v>
      </c>
      <c r="J26445">
        <f t="shared" si="2069"/>
        <v>0</v>
      </c>
    </row>
    <row r="26446" spans="1:10" x14ac:dyDescent="0.35">
      <c r="A26446" s="1">
        <v>45907.458333333336</v>
      </c>
      <c r="B26446">
        <v>2.9019372351694916</v>
      </c>
      <c r="C26446">
        <f t="shared" si="2065"/>
        <v>1.1239372351694916</v>
      </c>
      <c r="D26446">
        <f t="shared" si="2066"/>
        <v>0</v>
      </c>
      <c r="E26446">
        <v>-2.009E-2</v>
      </c>
      <c r="F26446">
        <v>0</v>
      </c>
      <c r="G26446">
        <f t="shared" si="2067"/>
        <v>2.9019372351694916</v>
      </c>
      <c r="H26446">
        <f t="shared" si="2068"/>
        <v>1.1239372351694916</v>
      </c>
      <c r="I26446">
        <v>1.778</v>
      </c>
      <c r="J26446">
        <f t="shared" si="2069"/>
        <v>0</v>
      </c>
    </row>
    <row r="26447" spans="1:10" x14ac:dyDescent="0.35">
      <c r="A26447" s="1">
        <v>45907.46875</v>
      </c>
      <c r="B26447">
        <v>2.9019372351694916</v>
      </c>
      <c r="C26447">
        <f t="shared" si="2065"/>
        <v>1.3949372351694918</v>
      </c>
      <c r="D26447">
        <f t="shared" si="2066"/>
        <v>0</v>
      </c>
      <c r="E26447">
        <v>-2.009E-2</v>
      </c>
      <c r="F26447">
        <v>0</v>
      </c>
      <c r="G26447">
        <f t="shared" si="2067"/>
        <v>2.9019372351694916</v>
      </c>
      <c r="H26447">
        <f t="shared" si="2068"/>
        <v>1.3949372351694918</v>
      </c>
      <c r="I26447">
        <v>1.5069999999999999</v>
      </c>
      <c r="J26447">
        <f t="shared" si="2069"/>
        <v>0</v>
      </c>
    </row>
    <row r="26448" spans="1:10" x14ac:dyDescent="0.35">
      <c r="A26448" s="1">
        <v>45907.479166666664</v>
      </c>
      <c r="B26448">
        <v>4.1277184851694919</v>
      </c>
      <c r="C26448">
        <f t="shared" si="2065"/>
        <v>2.372718485169492</v>
      </c>
      <c r="D26448">
        <f t="shared" si="2066"/>
        <v>0</v>
      </c>
      <c r="E26448">
        <v>-2.009E-2</v>
      </c>
      <c r="F26448">
        <v>0</v>
      </c>
      <c r="G26448">
        <f t="shared" si="2067"/>
        <v>4.1277184851694919</v>
      </c>
      <c r="H26448">
        <f t="shared" si="2068"/>
        <v>2.372718485169492</v>
      </c>
      <c r="I26448">
        <v>1.7549999999999999</v>
      </c>
      <c r="J26448">
        <f t="shared" si="2069"/>
        <v>0</v>
      </c>
    </row>
    <row r="26449" spans="1:10" x14ac:dyDescent="0.35">
      <c r="A26449" s="1">
        <v>45907.489583333336</v>
      </c>
      <c r="B26449">
        <v>4.1277184851694919</v>
      </c>
      <c r="C26449">
        <f t="shared" si="2065"/>
        <v>2.6667184851694916</v>
      </c>
      <c r="D26449">
        <f t="shared" si="2066"/>
        <v>0</v>
      </c>
      <c r="E26449">
        <v>-2.009E-2</v>
      </c>
      <c r="F26449">
        <v>0</v>
      </c>
      <c r="G26449">
        <f t="shared" si="2067"/>
        <v>4.1277184851694919</v>
      </c>
      <c r="H26449">
        <f t="shared" si="2068"/>
        <v>2.6667184851694916</v>
      </c>
      <c r="I26449">
        <v>1.4610000000000001</v>
      </c>
      <c r="J26449">
        <f t="shared" si="2069"/>
        <v>0</v>
      </c>
    </row>
    <row r="26450" spans="1:10" x14ac:dyDescent="0.35">
      <c r="A26450" s="1">
        <v>45907.5</v>
      </c>
      <c r="B26450">
        <v>4.1277184851694919</v>
      </c>
      <c r="C26450">
        <f t="shared" si="2065"/>
        <v>2.4957184851694922</v>
      </c>
      <c r="D26450">
        <f t="shared" si="2066"/>
        <v>0</v>
      </c>
      <c r="E26450">
        <v>-4.002E-2</v>
      </c>
      <c r="F26450">
        <v>0</v>
      </c>
      <c r="G26450">
        <f t="shared" si="2067"/>
        <v>4.1277184851694919</v>
      </c>
      <c r="H26450">
        <f t="shared" si="2068"/>
        <v>2.4957184851694922</v>
      </c>
      <c r="I26450">
        <v>1.6319999999999999</v>
      </c>
      <c r="J26450">
        <f t="shared" si="2069"/>
        <v>0</v>
      </c>
    </row>
    <row r="26451" spans="1:10" x14ac:dyDescent="0.35">
      <c r="A26451" s="1">
        <v>45907.510416666664</v>
      </c>
      <c r="B26451">
        <v>4.1277184851694919</v>
      </c>
      <c r="C26451">
        <f t="shared" si="2065"/>
        <v>2.336718485169492</v>
      </c>
      <c r="D26451">
        <f t="shared" si="2066"/>
        <v>0</v>
      </c>
      <c r="E26451">
        <v>-4.002E-2</v>
      </c>
      <c r="F26451">
        <v>0</v>
      </c>
      <c r="G26451">
        <f t="shared" si="2067"/>
        <v>4.1277184851694919</v>
      </c>
      <c r="H26451">
        <f t="shared" si="2068"/>
        <v>2.336718485169492</v>
      </c>
      <c r="I26451">
        <v>1.7909999999999999</v>
      </c>
      <c r="J26451">
        <f t="shared" si="2069"/>
        <v>0</v>
      </c>
    </row>
    <row r="26452" spans="1:10" x14ac:dyDescent="0.35">
      <c r="A26452" s="1">
        <v>45907.520833333336</v>
      </c>
      <c r="B26452">
        <v>4.9771875000000003</v>
      </c>
      <c r="C26452">
        <f t="shared" si="2065"/>
        <v>3.5451875000000004</v>
      </c>
      <c r="D26452">
        <f t="shared" si="2066"/>
        <v>0</v>
      </c>
      <c r="E26452">
        <v>-4.002E-2</v>
      </c>
      <c r="F26452">
        <v>0</v>
      </c>
      <c r="G26452">
        <f t="shared" si="2067"/>
        <v>4.9771875000000003</v>
      </c>
      <c r="H26452">
        <f t="shared" si="2068"/>
        <v>3.5451875000000004</v>
      </c>
      <c r="I26452">
        <v>1.4319999999999999</v>
      </c>
      <c r="J26452">
        <f t="shared" si="2069"/>
        <v>0</v>
      </c>
    </row>
    <row r="26453" spans="1:10" x14ac:dyDescent="0.35">
      <c r="A26453" s="1">
        <v>45907.53125</v>
      </c>
      <c r="B26453">
        <v>4.9771875000000003</v>
      </c>
      <c r="C26453">
        <f t="shared" si="2065"/>
        <v>3.5271875000000001</v>
      </c>
      <c r="D26453">
        <f t="shared" si="2066"/>
        <v>0</v>
      </c>
      <c r="E26453">
        <v>-4.002E-2</v>
      </c>
      <c r="F26453">
        <v>0</v>
      </c>
      <c r="G26453">
        <f t="shared" si="2067"/>
        <v>4.9771875000000003</v>
      </c>
      <c r="H26453">
        <f t="shared" si="2068"/>
        <v>3.5271875000000001</v>
      </c>
      <c r="I26453">
        <v>1.45</v>
      </c>
      <c r="J26453">
        <f t="shared" si="2069"/>
        <v>0</v>
      </c>
    </row>
    <row r="26454" spans="1:10" x14ac:dyDescent="0.35">
      <c r="A26454" s="1">
        <v>45907.541666666664</v>
      </c>
      <c r="B26454">
        <v>4.9771875000000003</v>
      </c>
      <c r="C26454">
        <f t="shared" si="2065"/>
        <v>3.3561875000000003</v>
      </c>
      <c r="D26454">
        <f t="shared" si="2066"/>
        <v>0</v>
      </c>
      <c r="E26454">
        <v>-5.3399999999999899E-2</v>
      </c>
      <c r="F26454">
        <v>0</v>
      </c>
      <c r="G26454">
        <f t="shared" si="2067"/>
        <v>4.9771875000000003</v>
      </c>
      <c r="H26454">
        <f t="shared" si="2068"/>
        <v>3.3561875000000003</v>
      </c>
      <c r="I26454">
        <v>1.621</v>
      </c>
      <c r="J26454">
        <f t="shared" si="2069"/>
        <v>0</v>
      </c>
    </row>
    <row r="26455" spans="1:10" x14ac:dyDescent="0.35">
      <c r="A26455" s="1">
        <v>45907.552083333336</v>
      </c>
      <c r="B26455">
        <v>4.9771875000000003</v>
      </c>
      <c r="C26455">
        <f t="shared" si="2065"/>
        <v>3.1931875000000005</v>
      </c>
      <c r="D26455">
        <f t="shared" si="2066"/>
        <v>0</v>
      </c>
      <c r="E26455">
        <v>-5.3399999999999899E-2</v>
      </c>
      <c r="F26455">
        <v>0</v>
      </c>
      <c r="G26455">
        <f t="shared" si="2067"/>
        <v>4.9771875000000003</v>
      </c>
      <c r="H26455">
        <f t="shared" si="2068"/>
        <v>3.1931875000000005</v>
      </c>
      <c r="I26455">
        <v>1.784</v>
      </c>
      <c r="J26455">
        <f t="shared" si="2069"/>
        <v>0</v>
      </c>
    </row>
    <row r="26456" spans="1:10" x14ac:dyDescent="0.35">
      <c r="A26456" s="1">
        <v>45907.5625</v>
      </c>
      <c r="B26456">
        <v>5.4179065148305083</v>
      </c>
      <c r="C26456">
        <f t="shared" si="2065"/>
        <v>4.6289065148305077</v>
      </c>
      <c r="D26456">
        <f t="shared" si="2066"/>
        <v>0</v>
      </c>
      <c r="E26456">
        <v>-5.3399999999999899E-2</v>
      </c>
      <c r="F26456">
        <v>2.8000000000000001E-2</v>
      </c>
      <c r="G26456">
        <f t="shared" si="2067"/>
        <v>5.4459065148305079</v>
      </c>
      <c r="H26456">
        <f t="shared" si="2068"/>
        <v>4.6289065148305077</v>
      </c>
      <c r="I26456">
        <v>0.81699999999999995</v>
      </c>
      <c r="J26456">
        <f t="shared" si="2069"/>
        <v>0</v>
      </c>
    </row>
    <row r="26457" spans="1:10" x14ac:dyDescent="0.35">
      <c r="A26457" s="1">
        <v>45907.572916666664</v>
      </c>
      <c r="B26457">
        <v>5.4179065148305083</v>
      </c>
      <c r="C26457">
        <f t="shared" si="2065"/>
        <v>5.5919065148305087</v>
      </c>
      <c r="D26457">
        <f t="shared" si="2066"/>
        <v>1.3877787807814457E-16</v>
      </c>
      <c r="E26457">
        <v>-5.3399999999999899E-2</v>
      </c>
      <c r="F26457">
        <v>0.26400000000000001</v>
      </c>
      <c r="G26457">
        <f t="shared" si="2067"/>
        <v>5.6819065148305086</v>
      </c>
      <c r="H26457">
        <f t="shared" si="2068"/>
        <v>5.5919065148305087</v>
      </c>
      <c r="I26457">
        <v>0.09</v>
      </c>
      <c r="J26457">
        <f t="shared" si="2069"/>
        <v>1.3877787807814457E-16</v>
      </c>
    </row>
    <row r="26458" spans="1:10" x14ac:dyDescent="0.35">
      <c r="A26458" s="1">
        <v>45907.583333333336</v>
      </c>
      <c r="B26458">
        <v>5.4179065148305083</v>
      </c>
      <c r="C26458">
        <f t="shared" si="2065"/>
        <v>5.7499065148305082</v>
      </c>
      <c r="D26458">
        <f t="shared" si="2066"/>
        <v>-2.2724877535296173E-16</v>
      </c>
      <c r="E26458">
        <v>-4.4469999999999898E-2</v>
      </c>
      <c r="F26458">
        <v>0.33800000000000002</v>
      </c>
      <c r="G26458">
        <f t="shared" si="2067"/>
        <v>5.7559065148305084</v>
      </c>
      <c r="H26458">
        <f t="shared" si="2068"/>
        <v>5.7499065148305082</v>
      </c>
      <c r="I26458">
        <v>6.0000000000000001E-3</v>
      </c>
      <c r="J26458">
        <f t="shared" si="2069"/>
        <v>-2.2724877535296173E-16</v>
      </c>
    </row>
    <row r="26459" spans="1:10" x14ac:dyDescent="0.35">
      <c r="A26459" s="1">
        <v>45907.59375</v>
      </c>
      <c r="B26459">
        <v>5.4179065148305083</v>
      </c>
      <c r="C26459">
        <f t="shared" si="2065"/>
        <v>5.9429065148305087</v>
      </c>
      <c r="D26459">
        <f t="shared" si="2066"/>
        <v>1.0668549377257364E-16</v>
      </c>
      <c r="E26459">
        <v>-4.4469999999999898E-2</v>
      </c>
      <c r="F26459">
        <v>0.53</v>
      </c>
      <c r="G26459">
        <f t="shared" si="2067"/>
        <v>5.9479065148305086</v>
      </c>
      <c r="H26459">
        <f t="shared" si="2068"/>
        <v>5.9429065148305087</v>
      </c>
      <c r="I26459">
        <v>5.0000000000000001E-3</v>
      </c>
      <c r="J26459">
        <f t="shared" si="2069"/>
        <v>1.0668549377257364E-16</v>
      </c>
    </row>
    <row r="26460" spans="1:10" x14ac:dyDescent="0.35">
      <c r="A26460" s="1">
        <v>45907.604166666664</v>
      </c>
      <c r="B26460">
        <v>5.3955005296610175</v>
      </c>
      <c r="C26460">
        <f t="shared" si="2065"/>
        <v>5.6465005296610169</v>
      </c>
      <c r="D26460">
        <f t="shared" si="2066"/>
        <v>-3.3393426912553537E-16</v>
      </c>
      <c r="E26460">
        <v>-4.4469999999999898E-2</v>
      </c>
      <c r="F26460">
        <v>0.252</v>
      </c>
      <c r="G26460">
        <f t="shared" si="2067"/>
        <v>5.6475005296610172</v>
      </c>
      <c r="H26460">
        <f t="shared" si="2068"/>
        <v>5.6465005296610169</v>
      </c>
      <c r="I26460">
        <v>1E-3</v>
      </c>
      <c r="J26460">
        <f t="shared" si="2069"/>
        <v>-3.3393426912553537E-16</v>
      </c>
    </row>
    <row r="26461" spans="1:10" x14ac:dyDescent="0.35">
      <c r="A26461" s="1">
        <v>45907.614583333336</v>
      </c>
      <c r="B26461">
        <v>5.3955005296610175</v>
      </c>
      <c r="C26461">
        <f t="shared" si="2065"/>
        <v>5.6565005296610176</v>
      </c>
      <c r="D26461">
        <f t="shared" si="2066"/>
        <v>-2.2724877535296173E-16</v>
      </c>
      <c r="E26461">
        <v>-4.4469999999999898E-2</v>
      </c>
      <c r="F26461">
        <v>0.26700000000000002</v>
      </c>
      <c r="G26461">
        <f t="shared" si="2067"/>
        <v>5.6625005296610178</v>
      </c>
      <c r="H26461">
        <f t="shared" si="2068"/>
        <v>5.6565005296610176</v>
      </c>
      <c r="I26461">
        <v>6.0000000000000001E-3</v>
      </c>
      <c r="J26461">
        <f t="shared" si="2069"/>
        <v>-2.2724877535296173E-16</v>
      </c>
    </row>
    <row r="26462" spans="1:10" x14ac:dyDescent="0.35">
      <c r="A26462" s="1">
        <v>45907.625</v>
      </c>
      <c r="B26462">
        <v>5.3955005296610175</v>
      </c>
      <c r="C26462">
        <f t="shared" si="2065"/>
        <v>5.6565005296610176</v>
      </c>
      <c r="D26462">
        <f t="shared" si="2066"/>
        <v>3.1225022567582528E-16</v>
      </c>
      <c r="E26462">
        <v>-2.0500000000000001E-2</v>
      </c>
      <c r="F26462">
        <v>0.28399999999999997</v>
      </c>
      <c r="G26462">
        <f t="shared" si="2067"/>
        <v>5.6795005296610173</v>
      </c>
      <c r="H26462">
        <f t="shared" si="2068"/>
        <v>5.6565005296610176</v>
      </c>
      <c r="I26462">
        <v>2.3E-2</v>
      </c>
      <c r="J26462">
        <f t="shared" si="2069"/>
        <v>3.1225022567582528E-16</v>
      </c>
    </row>
    <row r="26463" spans="1:10" x14ac:dyDescent="0.35">
      <c r="A26463" s="1">
        <v>45907.635416666664</v>
      </c>
      <c r="B26463">
        <v>5.3955005296610175</v>
      </c>
      <c r="C26463">
        <f t="shared" si="2065"/>
        <v>5.6185005296610173</v>
      </c>
      <c r="D26463">
        <f t="shared" si="2066"/>
        <v>6.9388939039072284E-17</v>
      </c>
      <c r="E26463">
        <v>-2.0500000000000001E-2</v>
      </c>
      <c r="F26463">
        <v>0.26800000000000002</v>
      </c>
      <c r="G26463">
        <f t="shared" si="2067"/>
        <v>5.6635005296610172</v>
      </c>
      <c r="H26463">
        <f t="shared" si="2068"/>
        <v>5.6185005296610173</v>
      </c>
      <c r="I26463">
        <v>4.4999999999999998E-2</v>
      </c>
      <c r="J26463">
        <f t="shared" si="2069"/>
        <v>6.9388939039072284E-17</v>
      </c>
    </row>
    <row r="26464" spans="1:10" x14ac:dyDescent="0.35">
      <c r="A26464" s="1">
        <v>45907.645833333336</v>
      </c>
      <c r="B26464">
        <v>4.8648755296610169</v>
      </c>
      <c r="C26464">
        <f t="shared" si="2065"/>
        <v>4.9858755296610164</v>
      </c>
      <c r="D26464">
        <f t="shared" si="2066"/>
        <v>-3.6082248300317588E-16</v>
      </c>
      <c r="E26464">
        <v>-2.0500000000000001E-2</v>
      </c>
      <c r="F26464">
        <v>0.154</v>
      </c>
      <c r="G26464">
        <f t="shared" si="2067"/>
        <v>5.0188755296610168</v>
      </c>
      <c r="H26464">
        <f t="shared" si="2068"/>
        <v>4.9858755296610164</v>
      </c>
      <c r="I26464">
        <v>3.3000000000000002E-2</v>
      </c>
      <c r="J26464">
        <f t="shared" si="2069"/>
        <v>-3.6082248300317588E-16</v>
      </c>
    </row>
    <row r="26465" spans="1:10" x14ac:dyDescent="0.35">
      <c r="A26465" s="1">
        <v>45907.65625</v>
      </c>
      <c r="B26465">
        <v>4.8648755296610169</v>
      </c>
      <c r="C26465">
        <f t="shared" si="2065"/>
        <v>4.9368755296610169</v>
      </c>
      <c r="D26465">
        <f t="shared" si="2066"/>
        <v>0</v>
      </c>
      <c r="E26465">
        <v>-2.0500000000000001E-2</v>
      </c>
      <c r="F26465">
        <v>9.6000000000000002E-2</v>
      </c>
      <c r="G26465">
        <f t="shared" si="2067"/>
        <v>4.960875529661017</v>
      </c>
      <c r="H26465">
        <f t="shared" si="2068"/>
        <v>4.9368755296610169</v>
      </c>
      <c r="I26465">
        <v>2.4E-2</v>
      </c>
      <c r="J26465">
        <f t="shared" si="2069"/>
        <v>0</v>
      </c>
    </row>
    <row r="26466" spans="1:10" x14ac:dyDescent="0.35">
      <c r="A26466" s="1">
        <v>45907.666666666664</v>
      </c>
      <c r="B26466">
        <v>4.8648755296610169</v>
      </c>
      <c r="C26466">
        <f t="shared" si="2065"/>
        <v>5.0138755296610169</v>
      </c>
      <c r="D26466">
        <f t="shared" si="2066"/>
        <v>0</v>
      </c>
      <c r="E26466">
        <v>-2.4399999999999999E-3</v>
      </c>
      <c r="F26466">
        <v>0.14899999999999999</v>
      </c>
      <c r="G26466">
        <f t="shared" si="2067"/>
        <v>5.0138755296610169</v>
      </c>
      <c r="H26466">
        <f t="shared" si="2068"/>
        <v>5.0138755296610169</v>
      </c>
      <c r="I26466">
        <v>0</v>
      </c>
      <c r="J26466">
        <f t="shared" si="2069"/>
        <v>0</v>
      </c>
    </row>
    <row r="26467" spans="1:10" x14ac:dyDescent="0.35">
      <c r="A26467" s="1">
        <v>45907.677083333336</v>
      </c>
      <c r="B26467">
        <v>4.8648755296610169</v>
      </c>
      <c r="C26467">
        <f t="shared" si="2065"/>
        <v>4.9438755296610166</v>
      </c>
      <c r="D26467">
        <f t="shared" si="2066"/>
        <v>-2.4980018054066022E-16</v>
      </c>
      <c r="E26467">
        <v>-2.4399999999999999E-3</v>
      </c>
      <c r="F26467">
        <v>0.109</v>
      </c>
      <c r="G26467">
        <f t="shared" si="2067"/>
        <v>4.9738755296610169</v>
      </c>
      <c r="H26467">
        <f t="shared" si="2068"/>
        <v>4.9438755296610166</v>
      </c>
      <c r="I26467">
        <v>0.03</v>
      </c>
      <c r="J26467">
        <f t="shared" si="2069"/>
        <v>-2.4980018054066022E-16</v>
      </c>
    </row>
    <row r="26468" spans="1:10" x14ac:dyDescent="0.35">
      <c r="A26468" s="1">
        <v>45907.6875</v>
      </c>
      <c r="B26468">
        <v>3.7305005296610174</v>
      </c>
      <c r="C26468">
        <f t="shared" si="2065"/>
        <v>3.6725005296610176</v>
      </c>
      <c r="D26468">
        <f t="shared" si="2066"/>
        <v>0</v>
      </c>
      <c r="E26468">
        <v>-2.4399999999999999E-3</v>
      </c>
      <c r="F26468">
        <v>6.7000000000000004E-2</v>
      </c>
      <c r="G26468">
        <f t="shared" si="2067"/>
        <v>3.7975005296610176</v>
      </c>
      <c r="H26468">
        <f t="shared" si="2068"/>
        <v>3.6725005296610176</v>
      </c>
      <c r="I26468">
        <v>0.125</v>
      </c>
      <c r="J26468">
        <f t="shared" si="2069"/>
        <v>0</v>
      </c>
    </row>
    <row r="26469" spans="1:10" x14ac:dyDescent="0.35">
      <c r="A26469" s="1">
        <v>45907.697916666664</v>
      </c>
      <c r="B26469">
        <v>3.7305005296610174</v>
      </c>
      <c r="C26469">
        <f t="shared" si="2065"/>
        <v>3.4995005296610175</v>
      </c>
      <c r="D26469">
        <f t="shared" si="2066"/>
        <v>0</v>
      </c>
      <c r="E26469">
        <v>-2.4399999999999999E-3</v>
      </c>
      <c r="F26469">
        <v>3.0000000000000001E-3</v>
      </c>
      <c r="G26469">
        <f t="shared" si="2067"/>
        <v>3.7335005296610175</v>
      </c>
      <c r="H26469">
        <f t="shared" si="2068"/>
        <v>3.4995005296610175</v>
      </c>
      <c r="I26469">
        <v>0.23400000000000001</v>
      </c>
      <c r="J26469">
        <f t="shared" si="2069"/>
        <v>0</v>
      </c>
    </row>
    <row r="26470" spans="1:10" x14ac:dyDescent="0.35">
      <c r="A26470" s="1">
        <v>45907.708333333336</v>
      </c>
      <c r="B26470">
        <v>3.7305005296610174</v>
      </c>
      <c r="C26470">
        <f t="shared" si="2065"/>
        <v>3.3705005296610175</v>
      </c>
      <c r="D26470">
        <f t="shared" si="2066"/>
        <v>0</v>
      </c>
      <c r="E26470">
        <v>3.9199999999999999E-3</v>
      </c>
      <c r="F26470">
        <v>0</v>
      </c>
      <c r="G26470">
        <f t="shared" si="2067"/>
        <v>3.7305005296610174</v>
      </c>
      <c r="H26470">
        <f t="shared" si="2068"/>
        <v>3.3705005296610175</v>
      </c>
      <c r="I26470">
        <v>0.36</v>
      </c>
      <c r="J26470">
        <f t="shared" si="2069"/>
        <v>0</v>
      </c>
    </row>
    <row r="26471" spans="1:10" x14ac:dyDescent="0.35">
      <c r="A26471" s="1">
        <v>45907.71875</v>
      </c>
      <c r="B26471">
        <v>3.7305005296610174</v>
      </c>
      <c r="C26471">
        <f t="shared" si="2065"/>
        <v>3.3645005296610173</v>
      </c>
      <c r="D26471">
        <f t="shared" si="2066"/>
        <v>0</v>
      </c>
      <c r="E26471">
        <v>3.9199999999999999E-3</v>
      </c>
      <c r="F26471">
        <v>0</v>
      </c>
      <c r="G26471">
        <f t="shared" si="2067"/>
        <v>3.7305005296610174</v>
      </c>
      <c r="H26471">
        <f t="shared" si="2068"/>
        <v>3.3645005296610173</v>
      </c>
      <c r="I26471">
        <v>0.36599999999999999</v>
      </c>
      <c r="J26471">
        <f t="shared" si="2069"/>
        <v>0</v>
      </c>
    </row>
    <row r="26472" spans="1:10" x14ac:dyDescent="0.35">
      <c r="A26472" s="1">
        <v>45907.729166666664</v>
      </c>
      <c r="B26472">
        <v>1.9644372351694916</v>
      </c>
      <c r="C26472">
        <f t="shared" si="2065"/>
        <v>1.4174372351694915</v>
      </c>
      <c r="D26472">
        <f t="shared" si="2066"/>
        <v>0</v>
      </c>
      <c r="E26472">
        <v>3.9199999999999999E-3</v>
      </c>
      <c r="F26472">
        <v>0</v>
      </c>
      <c r="G26472">
        <f t="shared" si="2067"/>
        <v>1.9644372351694916</v>
      </c>
      <c r="H26472">
        <f t="shared" si="2068"/>
        <v>1.4174372351694915</v>
      </c>
      <c r="I26472">
        <v>0.54700000000000004</v>
      </c>
      <c r="J26472">
        <f t="shared" si="2069"/>
        <v>0</v>
      </c>
    </row>
    <row r="26473" spans="1:10" x14ac:dyDescent="0.35">
      <c r="A26473" s="1">
        <v>45907.739583333336</v>
      </c>
      <c r="B26473">
        <v>1.9644372351694916</v>
      </c>
      <c r="C26473">
        <f t="shared" si="2065"/>
        <v>1.2094372351694918</v>
      </c>
      <c r="D26473">
        <f t="shared" si="2066"/>
        <v>0</v>
      </c>
      <c r="E26473">
        <v>3.9199999999999999E-3</v>
      </c>
      <c r="F26473">
        <v>0</v>
      </c>
      <c r="G26473">
        <f t="shared" si="2067"/>
        <v>1.9644372351694916</v>
      </c>
      <c r="H26473">
        <f t="shared" si="2068"/>
        <v>1.2094372351694918</v>
      </c>
      <c r="I26473">
        <v>0.755</v>
      </c>
      <c r="J26473">
        <f t="shared" si="2069"/>
        <v>0</v>
      </c>
    </row>
    <row r="26474" spans="1:10" x14ac:dyDescent="0.35">
      <c r="A26474" s="1">
        <v>45907.75</v>
      </c>
      <c r="B26474">
        <v>1.9644372351694916</v>
      </c>
      <c r="C26474">
        <f t="shared" si="2065"/>
        <v>1.0304372351694915</v>
      </c>
      <c r="D26474">
        <f t="shared" si="2066"/>
        <v>0</v>
      </c>
      <c r="E26474">
        <v>6.7519999999999997E-2</v>
      </c>
      <c r="F26474">
        <v>0</v>
      </c>
      <c r="G26474">
        <f t="shared" si="2067"/>
        <v>1.9644372351694916</v>
      </c>
      <c r="H26474">
        <f t="shared" si="2068"/>
        <v>1.0304372351694915</v>
      </c>
      <c r="I26474">
        <v>0.93400000000000005</v>
      </c>
      <c r="J26474">
        <f t="shared" si="2069"/>
        <v>0</v>
      </c>
    </row>
    <row r="26475" spans="1:10" x14ac:dyDescent="0.35">
      <c r="A26475" s="1">
        <v>45907.760416666664</v>
      </c>
      <c r="B26475">
        <v>1.9644372351694916</v>
      </c>
      <c r="C26475">
        <f t="shared" si="2065"/>
        <v>0</v>
      </c>
      <c r="D26475">
        <f t="shared" si="2066"/>
        <v>0.58856276483050829</v>
      </c>
      <c r="E26475">
        <v>6.7519999999999997E-2</v>
      </c>
      <c r="F26475">
        <v>0</v>
      </c>
      <c r="G26475">
        <f t="shared" si="2067"/>
        <v>1.9644372351694916</v>
      </c>
      <c r="H26475">
        <f t="shared" si="2068"/>
        <v>0</v>
      </c>
      <c r="I26475">
        <v>2.5529999999999999</v>
      </c>
      <c r="J26475">
        <f t="shared" si="2069"/>
        <v>0.58856276483050829</v>
      </c>
    </row>
    <row r="26476" spans="1:10" x14ac:dyDescent="0.35">
      <c r="A26476" s="1">
        <v>45907.770833333336</v>
      </c>
      <c r="B26476">
        <v>0</v>
      </c>
      <c r="C26476">
        <f t="shared" si="2065"/>
        <v>0</v>
      </c>
      <c r="D26476">
        <f t="shared" si="2066"/>
        <v>3.2730000000000001</v>
      </c>
      <c r="E26476">
        <v>6.7519999999999997E-2</v>
      </c>
      <c r="F26476">
        <v>0</v>
      </c>
      <c r="G26476">
        <f t="shared" si="2067"/>
        <v>0</v>
      </c>
      <c r="H26476">
        <f t="shared" si="2068"/>
        <v>0</v>
      </c>
      <c r="I26476">
        <v>3.2730000000000001</v>
      </c>
      <c r="J26476">
        <f t="shared" si="2069"/>
        <v>3.2730000000000001</v>
      </c>
    </row>
    <row r="26477" spans="1:10" x14ac:dyDescent="0.35">
      <c r="A26477" s="1">
        <v>45907.78125</v>
      </c>
      <c r="B26477">
        <v>0</v>
      </c>
      <c r="C26477">
        <f t="shared" si="2065"/>
        <v>0</v>
      </c>
      <c r="D26477">
        <f t="shared" si="2066"/>
        <v>2.9239999999999999</v>
      </c>
      <c r="E26477">
        <v>6.7519999999999997E-2</v>
      </c>
      <c r="F26477">
        <v>0</v>
      </c>
      <c r="G26477">
        <f t="shared" si="2067"/>
        <v>0</v>
      </c>
      <c r="H26477">
        <f t="shared" si="2068"/>
        <v>0</v>
      </c>
      <c r="I26477">
        <v>2.9239999999999999</v>
      </c>
      <c r="J26477">
        <f t="shared" si="2069"/>
        <v>2.9239999999999999</v>
      </c>
    </row>
    <row r="26478" spans="1:10" x14ac:dyDescent="0.35">
      <c r="A26478" s="1">
        <v>45907.791666666664</v>
      </c>
      <c r="B26478">
        <v>0</v>
      </c>
      <c r="C26478">
        <f t="shared" si="2065"/>
        <v>0</v>
      </c>
      <c r="D26478">
        <f t="shared" si="2066"/>
        <v>3.3159999999999998</v>
      </c>
      <c r="E26478">
        <v>9.5170000000000005E-2</v>
      </c>
      <c r="F26478">
        <v>0</v>
      </c>
      <c r="G26478">
        <f t="shared" si="2067"/>
        <v>0</v>
      </c>
      <c r="H26478">
        <f t="shared" si="2068"/>
        <v>0</v>
      </c>
      <c r="I26478">
        <v>3.3159999999999998</v>
      </c>
      <c r="J26478">
        <f t="shared" si="2069"/>
        <v>3.3159999999999998</v>
      </c>
    </row>
    <row r="26479" spans="1:10" x14ac:dyDescent="0.35">
      <c r="A26479" s="1">
        <v>45907.802083333336</v>
      </c>
      <c r="B26479">
        <v>0</v>
      </c>
      <c r="C26479">
        <f t="shared" si="2065"/>
        <v>0</v>
      </c>
      <c r="D26479">
        <f t="shared" si="2066"/>
        <v>3.0739999999999998</v>
      </c>
      <c r="E26479">
        <v>9.5170000000000005E-2</v>
      </c>
      <c r="F26479">
        <v>0</v>
      </c>
      <c r="G26479">
        <f t="shared" si="2067"/>
        <v>0</v>
      </c>
      <c r="H26479">
        <f t="shared" si="2068"/>
        <v>0</v>
      </c>
      <c r="I26479">
        <v>3.0739999999999998</v>
      </c>
      <c r="J26479">
        <f t="shared" si="2069"/>
        <v>3.0739999999999998</v>
      </c>
    </row>
    <row r="26480" spans="1:10" x14ac:dyDescent="0.35">
      <c r="A26480" s="1">
        <v>45907.8125</v>
      </c>
      <c r="B26480">
        <v>0</v>
      </c>
      <c r="C26480">
        <f t="shared" si="2065"/>
        <v>0</v>
      </c>
      <c r="D26480">
        <f t="shared" si="2066"/>
        <v>3.2930000000000001</v>
      </c>
      <c r="E26480">
        <v>9.5170000000000005E-2</v>
      </c>
      <c r="F26480">
        <v>0</v>
      </c>
      <c r="G26480">
        <f t="shared" si="2067"/>
        <v>0</v>
      </c>
      <c r="H26480">
        <f t="shared" si="2068"/>
        <v>0</v>
      </c>
      <c r="I26480">
        <v>3.2930000000000001</v>
      </c>
      <c r="J26480">
        <f t="shared" si="2069"/>
        <v>3.2930000000000001</v>
      </c>
    </row>
    <row r="26481" spans="1:10" x14ac:dyDescent="0.35">
      <c r="A26481" s="1">
        <v>45907.822916666664</v>
      </c>
      <c r="B26481">
        <v>0</v>
      </c>
      <c r="C26481">
        <f t="shared" si="2065"/>
        <v>0</v>
      </c>
      <c r="D26481">
        <f t="shared" si="2066"/>
        <v>3.0859999999999999</v>
      </c>
      <c r="E26481">
        <v>9.5170000000000005E-2</v>
      </c>
      <c r="F26481">
        <v>0</v>
      </c>
      <c r="G26481">
        <f t="shared" si="2067"/>
        <v>0</v>
      </c>
      <c r="H26481">
        <f t="shared" si="2068"/>
        <v>0</v>
      </c>
      <c r="I26481">
        <v>3.0859999999999999</v>
      </c>
      <c r="J26481">
        <f t="shared" si="2069"/>
        <v>3.0859999999999999</v>
      </c>
    </row>
    <row r="26482" spans="1:10" x14ac:dyDescent="0.35">
      <c r="A26482" s="1">
        <v>45907.833333333336</v>
      </c>
      <c r="B26482">
        <v>0</v>
      </c>
      <c r="C26482">
        <f t="shared" si="2065"/>
        <v>0</v>
      </c>
      <c r="D26482">
        <f t="shared" si="2066"/>
        <v>2.984</v>
      </c>
      <c r="E26482">
        <v>9.6549999999999997E-2</v>
      </c>
      <c r="F26482">
        <v>0</v>
      </c>
      <c r="G26482">
        <f t="shared" si="2067"/>
        <v>0</v>
      </c>
      <c r="H26482">
        <f t="shared" si="2068"/>
        <v>0</v>
      </c>
      <c r="I26482">
        <v>2.984</v>
      </c>
      <c r="J26482">
        <f t="shared" si="2069"/>
        <v>2.984</v>
      </c>
    </row>
    <row r="26483" spans="1:10" x14ac:dyDescent="0.35">
      <c r="A26483" s="1">
        <v>45907.84375</v>
      </c>
      <c r="B26483">
        <v>0</v>
      </c>
      <c r="C26483">
        <f t="shared" si="2065"/>
        <v>0</v>
      </c>
      <c r="D26483">
        <f t="shared" si="2066"/>
        <v>3.15</v>
      </c>
      <c r="E26483">
        <v>9.6549999999999997E-2</v>
      </c>
      <c r="F26483">
        <v>0</v>
      </c>
      <c r="G26483">
        <f t="shared" si="2067"/>
        <v>0</v>
      </c>
      <c r="H26483">
        <f t="shared" si="2068"/>
        <v>0</v>
      </c>
      <c r="I26483">
        <v>3.15</v>
      </c>
      <c r="J26483">
        <f t="shared" si="2069"/>
        <v>3.15</v>
      </c>
    </row>
    <row r="26484" spans="1:10" x14ac:dyDescent="0.35">
      <c r="A26484" s="1">
        <v>45907.854166666664</v>
      </c>
      <c r="B26484">
        <v>0</v>
      </c>
      <c r="C26484">
        <f t="shared" si="2065"/>
        <v>0</v>
      </c>
      <c r="D26484">
        <f t="shared" si="2066"/>
        <v>3.1110000000000002</v>
      </c>
      <c r="E26484">
        <v>9.6549999999999997E-2</v>
      </c>
      <c r="F26484">
        <v>0</v>
      </c>
      <c r="G26484">
        <f t="shared" si="2067"/>
        <v>0</v>
      </c>
      <c r="H26484">
        <f t="shared" si="2068"/>
        <v>0</v>
      </c>
      <c r="I26484">
        <v>3.1110000000000002</v>
      </c>
      <c r="J26484">
        <f t="shared" si="2069"/>
        <v>3.1110000000000002</v>
      </c>
    </row>
    <row r="26485" spans="1:10" x14ac:dyDescent="0.35">
      <c r="A26485" s="1">
        <v>45907.864583333336</v>
      </c>
      <c r="B26485">
        <v>0</v>
      </c>
      <c r="C26485">
        <f t="shared" si="2065"/>
        <v>0</v>
      </c>
      <c r="D26485">
        <f t="shared" si="2066"/>
        <v>3.1749999999999998</v>
      </c>
      <c r="E26485">
        <v>9.6549999999999997E-2</v>
      </c>
      <c r="F26485">
        <v>0</v>
      </c>
      <c r="G26485">
        <f t="shared" si="2067"/>
        <v>0</v>
      </c>
      <c r="H26485">
        <f t="shared" si="2068"/>
        <v>0</v>
      </c>
      <c r="I26485">
        <v>3.1749999999999998</v>
      </c>
      <c r="J26485">
        <f t="shared" si="2069"/>
        <v>3.1749999999999998</v>
      </c>
    </row>
    <row r="26486" spans="1:10" x14ac:dyDescent="0.35">
      <c r="A26486" s="1">
        <v>45907.875</v>
      </c>
      <c r="B26486">
        <v>0</v>
      </c>
      <c r="C26486">
        <f t="shared" si="2065"/>
        <v>0</v>
      </c>
      <c r="D26486">
        <f t="shared" si="2066"/>
        <v>2.9670000000000001</v>
      </c>
      <c r="E26486">
        <v>8.795E-2</v>
      </c>
      <c r="F26486">
        <v>0</v>
      </c>
      <c r="G26486">
        <f t="shared" si="2067"/>
        <v>0</v>
      </c>
      <c r="H26486">
        <f t="shared" si="2068"/>
        <v>0</v>
      </c>
      <c r="I26486">
        <v>2.9670000000000001</v>
      </c>
      <c r="J26486">
        <f t="shared" si="2069"/>
        <v>2.9670000000000001</v>
      </c>
    </row>
    <row r="26487" spans="1:10" x14ac:dyDescent="0.35">
      <c r="A26487" s="1">
        <v>45907.885416666664</v>
      </c>
      <c r="B26487">
        <v>0</v>
      </c>
      <c r="C26487">
        <f t="shared" si="2065"/>
        <v>0</v>
      </c>
      <c r="D26487">
        <f t="shared" si="2066"/>
        <v>2.702</v>
      </c>
      <c r="E26487">
        <v>8.795E-2</v>
      </c>
      <c r="F26487">
        <v>0</v>
      </c>
      <c r="G26487">
        <f t="shared" si="2067"/>
        <v>0</v>
      </c>
      <c r="H26487">
        <f t="shared" si="2068"/>
        <v>0</v>
      </c>
      <c r="I26487">
        <v>2.702</v>
      </c>
      <c r="J26487">
        <f t="shared" si="2069"/>
        <v>2.702</v>
      </c>
    </row>
    <row r="26488" spans="1:10" x14ac:dyDescent="0.35">
      <c r="A26488" s="1">
        <v>45907.895833333336</v>
      </c>
      <c r="B26488">
        <v>0</v>
      </c>
      <c r="C26488">
        <f t="shared" si="2065"/>
        <v>0</v>
      </c>
      <c r="D26488">
        <f t="shared" si="2066"/>
        <v>3.032</v>
      </c>
      <c r="E26488">
        <v>8.795E-2</v>
      </c>
      <c r="F26488">
        <v>0</v>
      </c>
      <c r="G26488">
        <f t="shared" si="2067"/>
        <v>0</v>
      </c>
      <c r="H26488">
        <f t="shared" si="2068"/>
        <v>0</v>
      </c>
      <c r="I26488">
        <v>3.032</v>
      </c>
      <c r="J26488">
        <f t="shared" si="2069"/>
        <v>3.032</v>
      </c>
    </row>
    <row r="26489" spans="1:10" x14ac:dyDescent="0.35">
      <c r="A26489" s="1">
        <v>45907.90625</v>
      </c>
      <c r="B26489">
        <v>0</v>
      </c>
      <c r="C26489">
        <f t="shared" si="2065"/>
        <v>0</v>
      </c>
      <c r="D26489">
        <f t="shared" si="2066"/>
        <v>3.14</v>
      </c>
      <c r="E26489">
        <v>8.795E-2</v>
      </c>
      <c r="F26489">
        <v>0</v>
      </c>
      <c r="G26489">
        <f t="shared" si="2067"/>
        <v>0</v>
      </c>
      <c r="H26489">
        <f t="shared" si="2068"/>
        <v>0</v>
      </c>
      <c r="I26489">
        <v>3.14</v>
      </c>
      <c r="J26489">
        <f t="shared" si="2069"/>
        <v>3.14</v>
      </c>
    </row>
    <row r="26490" spans="1:10" x14ac:dyDescent="0.35">
      <c r="A26490" s="1">
        <v>45907.916666666664</v>
      </c>
      <c r="B26490">
        <v>0</v>
      </c>
      <c r="C26490">
        <f t="shared" si="2065"/>
        <v>0</v>
      </c>
      <c r="D26490">
        <f t="shared" si="2066"/>
        <v>2.9060000000000001</v>
      </c>
      <c r="E26490">
        <v>8.6720000000000005E-2</v>
      </c>
      <c r="F26490">
        <v>0</v>
      </c>
      <c r="G26490">
        <f t="shared" si="2067"/>
        <v>0</v>
      </c>
      <c r="H26490">
        <f t="shared" si="2068"/>
        <v>0</v>
      </c>
      <c r="I26490">
        <v>2.9060000000000001</v>
      </c>
      <c r="J26490">
        <f t="shared" si="2069"/>
        <v>2.9060000000000001</v>
      </c>
    </row>
    <row r="26491" spans="1:10" x14ac:dyDescent="0.35">
      <c r="A26491" s="1">
        <v>45907.927083333336</v>
      </c>
      <c r="B26491">
        <v>0</v>
      </c>
      <c r="C26491">
        <f t="shared" si="2065"/>
        <v>0</v>
      </c>
      <c r="D26491">
        <f t="shared" si="2066"/>
        <v>2.7149999999999999</v>
      </c>
      <c r="E26491">
        <v>8.6720000000000005E-2</v>
      </c>
      <c r="F26491">
        <v>0</v>
      </c>
      <c r="G26491">
        <f t="shared" si="2067"/>
        <v>0</v>
      </c>
      <c r="H26491">
        <f t="shared" si="2068"/>
        <v>0</v>
      </c>
      <c r="I26491">
        <v>2.7149999999999999</v>
      </c>
      <c r="J26491">
        <f t="shared" si="2069"/>
        <v>2.7149999999999999</v>
      </c>
    </row>
    <row r="26492" spans="1:10" x14ac:dyDescent="0.35">
      <c r="A26492" s="1">
        <v>45907.9375</v>
      </c>
      <c r="B26492">
        <v>0</v>
      </c>
      <c r="C26492">
        <f t="shared" si="2065"/>
        <v>0</v>
      </c>
      <c r="D26492">
        <f t="shared" si="2066"/>
        <v>2.875</v>
      </c>
      <c r="E26492">
        <v>8.6720000000000005E-2</v>
      </c>
      <c r="F26492">
        <v>0</v>
      </c>
      <c r="G26492">
        <f t="shared" si="2067"/>
        <v>0</v>
      </c>
      <c r="H26492">
        <f t="shared" si="2068"/>
        <v>0</v>
      </c>
      <c r="I26492">
        <v>2.875</v>
      </c>
      <c r="J26492">
        <f t="shared" si="2069"/>
        <v>2.875</v>
      </c>
    </row>
    <row r="26493" spans="1:10" x14ac:dyDescent="0.35">
      <c r="A26493" s="1">
        <v>45907.947916666664</v>
      </c>
      <c r="B26493">
        <v>0</v>
      </c>
      <c r="C26493">
        <f t="shared" si="2065"/>
        <v>0</v>
      </c>
      <c r="D26493">
        <f t="shared" si="2066"/>
        <v>2.5659999999999998</v>
      </c>
      <c r="E26493">
        <v>8.6720000000000005E-2</v>
      </c>
      <c r="F26493">
        <v>0</v>
      </c>
      <c r="G26493">
        <f t="shared" si="2067"/>
        <v>0</v>
      </c>
      <c r="H26493">
        <f t="shared" si="2068"/>
        <v>0</v>
      </c>
      <c r="I26493">
        <v>2.5659999999999998</v>
      </c>
      <c r="J26493">
        <f t="shared" si="2069"/>
        <v>2.5659999999999998</v>
      </c>
    </row>
    <row r="26494" spans="1:10" x14ac:dyDescent="0.35">
      <c r="A26494" s="1">
        <v>45907.958333333336</v>
      </c>
      <c r="B26494">
        <v>0</v>
      </c>
      <c r="C26494">
        <f t="shared" si="2065"/>
        <v>0</v>
      </c>
      <c r="D26494">
        <f t="shared" si="2066"/>
        <v>2.798</v>
      </c>
      <c r="E26494">
        <v>8.6720000000000005E-2</v>
      </c>
      <c r="F26494">
        <v>0</v>
      </c>
      <c r="G26494">
        <f t="shared" si="2067"/>
        <v>0</v>
      </c>
      <c r="H26494">
        <f t="shared" si="2068"/>
        <v>0</v>
      </c>
      <c r="I26494">
        <v>2.798</v>
      </c>
      <c r="J26494">
        <f t="shared" si="2069"/>
        <v>2.798</v>
      </c>
    </row>
    <row r="26495" spans="1:10" x14ac:dyDescent="0.35">
      <c r="A26495" s="1">
        <v>45907.96875</v>
      </c>
      <c r="B26495">
        <v>0</v>
      </c>
      <c r="C26495">
        <f t="shared" si="2065"/>
        <v>0</v>
      </c>
      <c r="D26495">
        <f t="shared" si="2066"/>
        <v>2.633</v>
      </c>
      <c r="E26495">
        <v>8.6720000000000005E-2</v>
      </c>
      <c r="F26495">
        <v>0</v>
      </c>
      <c r="G26495">
        <f t="shared" si="2067"/>
        <v>0</v>
      </c>
      <c r="H26495">
        <f t="shared" si="2068"/>
        <v>0</v>
      </c>
      <c r="I26495">
        <v>2.633</v>
      </c>
      <c r="J26495">
        <f t="shared" si="2069"/>
        <v>2.633</v>
      </c>
    </row>
    <row r="26496" spans="1:10" x14ac:dyDescent="0.35">
      <c r="A26496" s="1">
        <v>45907.979166666664</v>
      </c>
      <c r="B26496">
        <v>0</v>
      </c>
      <c r="C26496">
        <f t="shared" si="2065"/>
        <v>0</v>
      </c>
      <c r="D26496">
        <f t="shared" si="2066"/>
        <v>2.7610000000000001</v>
      </c>
      <c r="E26496">
        <v>8.6720000000000005E-2</v>
      </c>
      <c r="F26496">
        <v>0</v>
      </c>
      <c r="G26496">
        <f t="shared" si="2067"/>
        <v>0</v>
      </c>
      <c r="H26496">
        <f t="shared" si="2068"/>
        <v>0</v>
      </c>
      <c r="I26496">
        <v>2.7610000000000001</v>
      </c>
      <c r="J26496">
        <f t="shared" si="2069"/>
        <v>2.7610000000000001</v>
      </c>
    </row>
    <row r="26497" spans="1:10" x14ac:dyDescent="0.35">
      <c r="A26497" s="1">
        <v>45907.989583333336</v>
      </c>
      <c r="B26497">
        <v>0</v>
      </c>
      <c r="C26497">
        <f t="shared" si="2065"/>
        <v>0</v>
      </c>
      <c r="D26497">
        <f t="shared" si="2066"/>
        <v>2.734</v>
      </c>
      <c r="E26497">
        <v>8.6720000000000005E-2</v>
      </c>
      <c r="F26497">
        <v>0</v>
      </c>
      <c r="G26497">
        <f t="shared" si="2067"/>
        <v>0</v>
      </c>
      <c r="H26497">
        <f t="shared" si="2068"/>
        <v>0</v>
      </c>
      <c r="I26497">
        <v>2.734</v>
      </c>
      <c r="J26497">
        <f t="shared" si="2069"/>
        <v>2.734</v>
      </c>
    </row>
    <row r="26498" spans="1:10" x14ac:dyDescent="0.35">
      <c r="A26498" s="1">
        <v>45908</v>
      </c>
      <c r="B26498">
        <v>0</v>
      </c>
      <c r="C26498">
        <f t="shared" si="2065"/>
        <v>0</v>
      </c>
      <c r="D26498">
        <f t="shared" si="2066"/>
        <v>2.702</v>
      </c>
      <c r="E26498">
        <v>7.6409999999999895E-2</v>
      </c>
      <c r="F26498">
        <v>0</v>
      </c>
      <c r="G26498">
        <f t="shared" si="2067"/>
        <v>0</v>
      </c>
      <c r="H26498">
        <f t="shared" si="2068"/>
        <v>0</v>
      </c>
      <c r="I26498">
        <v>2.702</v>
      </c>
      <c r="J26498">
        <f t="shared" si="2069"/>
        <v>2.702</v>
      </c>
    </row>
    <row r="26499" spans="1:10" x14ac:dyDescent="0.35">
      <c r="A26499" s="1">
        <v>45908.010416666664</v>
      </c>
      <c r="B26499">
        <v>0</v>
      </c>
      <c r="C26499">
        <f t="shared" ref="C26499:C26562" si="2070">H26499</f>
        <v>0</v>
      </c>
      <c r="D26499">
        <f t="shared" ref="D26499:D26562" si="2071">J26499</f>
        <v>2.6360000000000001</v>
      </c>
      <c r="E26499">
        <v>7.6409999999999895E-2</v>
      </c>
      <c r="F26499">
        <v>0</v>
      </c>
      <c r="G26499">
        <f t="shared" ref="G26499:G26562" si="2072">B26499+F26499</f>
        <v>0</v>
      </c>
      <c r="H26499">
        <f t="shared" ref="H26499:H26562" si="2073">MAX(G26499-I26499,0)</f>
        <v>0</v>
      </c>
      <c r="I26499">
        <v>2.6360000000000001</v>
      </c>
      <c r="J26499">
        <f t="shared" ref="J26499:J26562" si="2074">I26499-(G26499-H26499)</f>
        <v>2.6360000000000001</v>
      </c>
    </row>
    <row r="26500" spans="1:10" x14ac:dyDescent="0.35">
      <c r="A26500" s="1">
        <v>45908.020833333336</v>
      </c>
      <c r="B26500">
        <v>0</v>
      </c>
      <c r="C26500">
        <f t="shared" si="2070"/>
        <v>0</v>
      </c>
      <c r="D26500">
        <f t="shared" si="2071"/>
        <v>2.714</v>
      </c>
      <c r="E26500">
        <v>7.6409999999999895E-2</v>
      </c>
      <c r="F26500">
        <v>0</v>
      </c>
      <c r="G26500">
        <f t="shared" si="2072"/>
        <v>0</v>
      </c>
      <c r="H26500">
        <f t="shared" si="2073"/>
        <v>0</v>
      </c>
      <c r="I26500">
        <v>2.714</v>
      </c>
      <c r="J26500">
        <f t="shared" si="2074"/>
        <v>2.714</v>
      </c>
    </row>
    <row r="26501" spans="1:10" x14ac:dyDescent="0.35">
      <c r="A26501" s="1">
        <v>45908.03125</v>
      </c>
      <c r="B26501">
        <v>0</v>
      </c>
      <c r="C26501">
        <f t="shared" si="2070"/>
        <v>0</v>
      </c>
      <c r="D26501">
        <f t="shared" si="2071"/>
        <v>2.68</v>
      </c>
      <c r="E26501">
        <v>7.6409999999999895E-2</v>
      </c>
      <c r="F26501">
        <v>0</v>
      </c>
      <c r="G26501">
        <f t="shared" si="2072"/>
        <v>0</v>
      </c>
      <c r="H26501">
        <f t="shared" si="2073"/>
        <v>0</v>
      </c>
      <c r="I26501">
        <v>2.68</v>
      </c>
      <c r="J26501">
        <f t="shared" si="2074"/>
        <v>2.68</v>
      </c>
    </row>
    <row r="26502" spans="1:10" x14ac:dyDescent="0.35">
      <c r="A26502" s="1">
        <v>45908.041666666664</v>
      </c>
      <c r="B26502">
        <v>0</v>
      </c>
      <c r="C26502">
        <f t="shared" si="2070"/>
        <v>0</v>
      </c>
      <c r="D26502">
        <f t="shared" si="2071"/>
        <v>2.5859999999999999</v>
      </c>
      <c r="E26502">
        <v>7.9709999999999906E-2</v>
      </c>
      <c r="F26502">
        <v>0</v>
      </c>
      <c r="G26502">
        <f t="shared" si="2072"/>
        <v>0</v>
      </c>
      <c r="H26502">
        <f t="shared" si="2073"/>
        <v>0</v>
      </c>
      <c r="I26502">
        <v>2.5859999999999999</v>
      </c>
      <c r="J26502">
        <f t="shared" si="2074"/>
        <v>2.5859999999999999</v>
      </c>
    </row>
    <row r="26503" spans="1:10" x14ac:dyDescent="0.35">
      <c r="A26503" s="1">
        <v>45908.052083333336</v>
      </c>
      <c r="B26503">
        <v>0</v>
      </c>
      <c r="C26503">
        <f t="shared" si="2070"/>
        <v>0</v>
      </c>
      <c r="D26503">
        <f t="shared" si="2071"/>
        <v>2.5369999999999999</v>
      </c>
      <c r="E26503">
        <v>7.9709999999999906E-2</v>
      </c>
      <c r="F26503">
        <v>0</v>
      </c>
      <c r="G26503">
        <f t="shared" si="2072"/>
        <v>0</v>
      </c>
      <c r="H26503">
        <f t="shared" si="2073"/>
        <v>0</v>
      </c>
      <c r="I26503">
        <v>2.5369999999999999</v>
      </c>
      <c r="J26503">
        <f t="shared" si="2074"/>
        <v>2.5369999999999999</v>
      </c>
    </row>
    <row r="26504" spans="1:10" x14ac:dyDescent="0.35">
      <c r="A26504" s="1">
        <v>45908.0625</v>
      </c>
      <c r="B26504">
        <v>0</v>
      </c>
      <c r="C26504">
        <f t="shared" si="2070"/>
        <v>0</v>
      </c>
      <c r="D26504">
        <f t="shared" si="2071"/>
        <v>2.7370000000000001</v>
      </c>
      <c r="E26504">
        <v>7.9709999999999906E-2</v>
      </c>
      <c r="F26504">
        <v>0</v>
      </c>
      <c r="G26504">
        <f t="shared" si="2072"/>
        <v>0</v>
      </c>
      <c r="H26504">
        <f t="shared" si="2073"/>
        <v>0</v>
      </c>
      <c r="I26504">
        <v>2.7370000000000001</v>
      </c>
      <c r="J26504">
        <f t="shared" si="2074"/>
        <v>2.7370000000000001</v>
      </c>
    </row>
    <row r="26505" spans="1:10" x14ac:dyDescent="0.35">
      <c r="A26505" s="1">
        <v>45908.072916666664</v>
      </c>
      <c r="B26505">
        <v>0</v>
      </c>
      <c r="C26505">
        <f t="shared" si="2070"/>
        <v>0</v>
      </c>
      <c r="D26505">
        <f t="shared" si="2071"/>
        <v>1.528</v>
      </c>
      <c r="E26505">
        <v>7.9709999999999906E-2</v>
      </c>
      <c r="F26505">
        <v>0</v>
      </c>
      <c r="G26505">
        <f t="shared" si="2072"/>
        <v>0</v>
      </c>
      <c r="H26505">
        <f t="shared" si="2073"/>
        <v>0</v>
      </c>
      <c r="I26505">
        <v>1.528</v>
      </c>
      <c r="J26505">
        <f t="shared" si="2074"/>
        <v>1.528</v>
      </c>
    </row>
    <row r="26506" spans="1:10" x14ac:dyDescent="0.35">
      <c r="A26506" s="1">
        <v>45908.083333333336</v>
      </c>
      <c r="B26506">
        <v>0</v>
      </c>
      <c r="C26506">
        <f t="shared" si="2070"/>
        <v>0</v>
      </c>
      <c r="D26506">
        <f t="shared" si="2071"/>
        <v>0.91600000000000004</v>
      </c>
      <c r="E26506">
        <v>8.0649999999999999E-2</v>
      </c>
      <c r="F26506">
        <v>0</v>
      </c>
      <c r="G26506">
        <f t="shared" si="2072"/>
        <v>0</v>
      </c>
      <c r="H26506">
        <f t="shared" si="2073"/>
        <v>0</v>
      </c>
      <c r="I26506">
        <v>0.91600000000000004</v>
      </c>
      <c r="J26506">
        <f t="shared" si="2074"/>
        <v>0.91600000000000004</v>
      </c>
    </row>
    <row r="26507" spans="1:10" x14ac:dyDescent="0.35">
      <c r="A26507" s="1">
        <v>45908.09375</v>
      </c>
      <c r="B26507">
        <v>0</v>
      </c>
      <c r="C26507">
        <f t="shared" si="2070"/>
        <v>0</v>
      </c>
      <c r="D26507">
        <f t="shared" si="2071"/>
        <v>0.9</v>
      </c>
      <c r="E26507">
        <v>8.0649999999999999E-2</v>
      </c>
      <c r="F26507">
        <v>0</v>
      </c>
      <c r="G26507">
        <f t="shared" si="2072"/>
        <v>0</v>
      </c>
      <c r="H26507">
        <f t="shared" si="2073"/>
        <v>0</v>
      </c>
      <c r="I26507">
        <v>0.9</v>
      </c>
      <c r="J26507">
        <f t="shared" si="2074"/>
        <v>0.9</v>
      </c>
    </row>
    <row r="26508" spans="1:10" x14ac:dyDescent="0.35">
      <c r="A26508" s="1">
        <v>45908.104166666664</v>
      </c>
      <c r="B26508">
        <v>0</v>
      </c>
      <c r="C26508">
        <f t="shared" si="2070"/>
        <v>0</v>
      </c>
      <c r="D26508">
        <f t="shared" si="2071"/>
        <v>1.022</v>
      </c>
      <c r="E26508">
        <v>8.0649999999999999E-2</v>
      </c>
      <c r="F26508">
        <v>0</v>
      </c>
      <c r="G26508">
        <f t="shared" si="2072"/>
        <v>0</v>
      </c>
      <c r="H26508">
        <f t="shared" si="2073"/>
        <v>0</v>
      </c>
      <c r="I26508">
        <v>1.022</v>
      </c>
      <c r="J26508">
        <f t="shared" si="2074"/>
        <v>1.022</v>
      </c>
    </row>
    <row r="26509" spans="1:10" x14ac:dyDescent="0.35">
      <c r="A26509" s="1">
        <v>45908.114583333336</v>
      </c>
      <c r="B26509">
        <v>0</v>
      </c>
      <c r="C26509">
        <f t="shared" si="2070"/>
        <v>0</v>
      </c>
      <c r="D26509">
        <f t="shared" si="2071"/>
        <v>0.82399999999999995</v>
      </c>
      <c r="E26509">
        <v>8.0649999999999999E-2</v>
      </c>
      <c r="F26509">
        <v>0</v>
      </c>
      <c r="G26509">
        <f t="shared" si="2072"/>
        <v>0</v>
      </c>
      <c r="H26509">
        <f t="shared" si="2073"/>
        <v>0</v>
      </c>
      <c r="I26509">
        <v>0.82399999999999995</v>
      </c>
      <c r="J26509">
        <f t="shared" si="2074"/>
        <v>0.82399999999999995</v>
      </c>
    </row>
    <row r="26510" spans="1:10" x14ac:dyDescent="0.35">
      <c r="A26510" s="1">
        <v>45908.125</v>
      </c>
      <c r="B26510">
        <v>0</v>
      </c>
      <c r="C26510">
        <f t="shared" si="2070"/>
        <v>0</v>
      </c>
      <c r="D26510">
        <f t="shared" si="2071"/>
        <v>2.1379999999999999</v>
      </c>
      <c r="E26510">
        <v>7.4999999999999997E-2</v>
      </c>
      <c r="F26510">
        <v>0</v>
      </c>
      <c r="G26510">
        <f t="shared" si="2072"/>
        <v>0</v>
      </c>
      <c r="H26510">
        <f t="shared" si="2073"/>
        <v>0</v>
      </c>
      <c r="I26510">
        <v>2.1379999999999999</v>
      </c>
      <c r="J26510">
        <f t="shared" si="2074"/>
        <v>2.1379999999999999</v>
      </c>
    </row>
    <row r="26511" spans="1:10" x14ac:dyDescent="0.35">
      <c r="A26511" s="1">
        <v>45908.135416666664</v>
      </c>
      <c r="B26511">
        <v>0</v>
      </c>
      <c r="C26511">
        <f t="shared" si="2070"/>
        <v>0</v>
      </c>
      <c r="D26511">
        <f t="shared" si="2071"/>
        <v>0.97699999999999998</v>
      </c>
      <c r="E26511">
        <v>7.4999999999999997E-2</v>
      </c>
      <c r="F26511">
        <v>0</v>
      </c>
      <c r="G26511">
        <f t="shared" si="2072"/>
        <v>0</v>
      </c>
      <c r="H26511">
        <f t="shared" si="2073"/>
        <v>0</v>
      </c>
      <c r="I26511">
        <v>0.97699999999999998</v>
      </c>
      <c r="J26511">
        <f t="shared" si="2074"/>
        <v>0.97699999999999998</v>
      </c>
    </row>
    <row r="26512" spans="1:10" x14ac:dyDescent="0.35">
      <c r="A26512" s="1">
        <v>45908.145833333336</v>
      </c>
      <c r="B26512">
        <v>0</v>
      </c>
      <c r="C26512">
        <f t="shared" si="2070"/>
        <v>0</v>
      </c>
      <c r="D26512">
        <f t="shared" si="2071"/>
        <v>0.89700000000000002</v>
      </c>
      <c r="E26512">
        <v>7.4999999999999997E-2</v>
      </c>
      <c r="F26512">
        <v>0</v>
      </c>
      <c r="G26512">
        <f t="shared" si="2072"/>
        <v>0</v>
      </c>
      <c r="H26512">
        <f t="shared" si="2073"/>
        <v>0</v>
      </c>
      <c r="I26512">
        <v>0.89700000000000002</v>
      </c>
      <c r="J26512">
        <f t="shared" si="2074"/>
        <v>0.89700000000000002</v>
      </c>
    </row>
    <row r="26513" spans="1:10" x14ac:dyDescent="0.35">
      <c r="A26513" s="1">
        <v>45908.15625</v>
      </c>
      <c r="B26513">
        <v>0</v>
      </c>
      <c r="C26513">
        <f t="shared" si="2070"/>
        <v>0</v>
      </c>
      <c r="D26513">
        <f t="shared" si="2071"/>
        <v>0.82899999999999996</v>
      </c>
      <c r="E26513">
        <v>7.4999999999999997E-2</v>
      </c>
      <c r="F26513">
        <v>0</v>
      </c>
      <c r="G26513">
        <f t="shared" si="2072"/>
        <v>0</v>
      </c>
      <c r="H26513">
        <f t="shared" si="2073"/>
        <v>0</v>
      </c>
      <c r="I26513">
        <v>0.82899999999999996</v>
      </c>
      <c r="J26513">
        <f t="shared" si="2074"/>
        <v>0.82899999999999996</v>
      </c>
    </row>
    <row r="26514" spans="1:10" x14ac:dyDescent="0.35">
      <c r="A26514" s="1">
        <v>45908.166666666664</v>
      </c>
      <c r="B26514">
        <v>0</v>
      </c>
      <c r="C26514">
        <f t="shared" si="2070"/>
        <v>0</v>
      </c>
      <c r="D26514">
        <f t="shared" si="2071"/>
        <v>0.82099999999999995</v>
      </c>
      <c r="E26514">
        <v>7.2429999999999994E-2</v>
      </c>
      <c r="F26514">
        <v>0</v>
      </c>
      <c r="G26514">
        <f t="shared" si="2072"/>
        <v>0</v>
      </c>
      <c r="H26514">
        <f t="shared" si="2073"/>
        <v>0</v>
      </c>
      <c r="I26514">
        <v>0.82099999999999995</v>
      </c>
      <c r="J26514">
        <f t="shared" si="2074"/>
        <v>0.82099999999999995</v>
      </c>
    </row>
    <row r="26515" spans="1:10" x14ac:dyDescent="0.35">
      <c r="A26515" s="1">
        <v>45908.177083333336</v>
      </c>
      <c r="B26515">
        <v>0</v>
      </c>
      <c r="C26515">
        <f t="shared" si="2070"/>
        <v>0</v>
      </c>
      <c r="D26515">
        <f t="shared" si="2071"/>
        <v>0.68700000000000006</v>
      </c>
      <c r="E26515">
        <v>7.2429999999999994E-2</v>
      </c>
      <c r="F26515">
        <v>0</v>
      </c>
      <c r="G26515">
        <f t="shared" si="2072"/>
        <v>0</v>
      </c>
      <c r="H26515">
        <f t="shared" si="2073"/>
        <v>0</v>
      </c>
      <c r="I26515">
        <v>0.68700000000000006</v>
      </c>
      <c r="J26515">
        <f t="shared" si="2074"/>
        <v>0.68700000000000006</v>
      </c>
    </row>
    <row r="26516" spans="1:10" x14ac:dyDescent="0.35">
      <c r="A26516" s="1">
        <v>45908.1875</v>
      </c>
      <c r="B26516">
        <v>0</v>
      </c>
      <c r="C26516">
        <f t="shared" si="2070"/>
        <v>0</v>
      </c>
      <c r="D26516">
        <f t="shared" si="2071"/>
        <v>0.98399999999999999</v>
      </c>
      <c r="E26516">
        <v>7.2429999999999994E-2</v>
      </c>
      <c r="F26516">
        <v>0</v>
      </c>
      <c r="G26516">
        <f t="shared" si="2072"/>
        <v>0</v>
      </c>
      <c r="H26516">
        <f t="shared" si="2073"/>
        <v>0</v>
      </c>
      <c r="I26516">
        <v>0.98399999999999999</v>
      </c>
      <c r="J26516">
        <f t="shared" si="2074"/>
        <v>0.98399999999999999</v>
      </c>
    </row>
    <row r="26517" spans="1:10" x14ac:dyDescent="0.35">
      <c r="A26517" s="1">
        <v>45908.197916666664</v>
      </c>
      <c r="B26517">
        <v>0</v>
      </c>
      <c r="C26517">
        <f t="shared" si="2070"/>
        <v>0</v>
      </c>
      <c r="D26517">
        <f t="shared" si="2071"/>
        <v>0.72199999999999998</v>
      </c>
      <c r="E26517">
        <v>7.2429999999999994E-2</v>
      </c>
      <c r="F26517">
        <v>0</v>
      </c>
      <c r="G26517">
        <f t="shared" si="2072"/>
        <v>0</v>
      </c>
      <c r="H26517">
        <f t="shared" si="2073"/>
        <v>0</v>
      </c>
      <c r="I26517">
        <v>0.72199999999999998</v>
      </c>
      <c r="J26517">
        <f t="shared" si="2074"/>
        <v>0.72199999999999998</v>
      </c>
    </row>
    <row r="26518" spans="1:10" x14ac:dyDescent="0.35">
      <c r="A26518" s="1">
        <v>45908.208333333336</v>
      </c>
      <c r="B26518">
        <v>0</v>
      </c>
      <c r="C26518">
        <f t="shared" si="2070"/>
        <v>0</v>
      </c>
      <c r="D26518">
        <f t="shared" si="2071"/>
        <v>0.89600000000000002</v>
      </c>
      <c r="E26518">
        <v>8.4839999999999999E-2</v>
      </c>
      <c r="F26518">
        <v>0</v>
      </c>
      <c r="G26518">
        <f t="shared" si="2072"/>
        <v>0</v>
      </c>
      <c r="H26518">
        <f t="shared" si="2073"/>
        <v>0</v>
      </c>
      <c r="I26518">
        <v>0.89600000000000002</v>
      </c>
      <c r="J26518">
        <f t="shared" si="2074"/>
        <v>0.89600000000000002</v>
      </c>
    </row>
    <row r="26519" spans="1:10" x14ac:dyDescent="0.35">
      <c r="A26519" s="1">
        <v>45908.21875</v>
      </c>
      <c r="B26519">
        <v>0</v>
      </c>
      <c r="C26519">
        <f t="shared" si="2070"/>
        <v>0</v>
      </c>
      <c r="D26519">
        <f t="shared" si="2071"/>
        <v>0.625</v>
      </c>
      <c r="E26519">
        <v>8.4839999999999999E-2</v>
      </c>
      <c r="F26519">
        <v>0</v>
      </c>
      <c r="G26519">
        <f t="shared" si="2072"/>
        <v>0</v>
      </c>
      <c r="H26519">
        <f t="shared" si="2073"/>
        <v>0</v>
      </c>
      <c r="I26519">
        <v>0.625</v>
      </c>
      <c r="J26519">
        <f t="shared" si="2074"/>
        <v>0.625</v>
      </c>
    </row>
    <row r="26520" spans="1:10" x14ac:dyDescent="0.35">
      <c r="A26520" s="1">
        <v>45908.229166666664</v>
      </c>
      <c r="B26520">
        <v>2.2219279661016951E-2</v>
      </c>
      <c r="C26520">
        <f t="shared" si="2070"/>
        <v>0</v>
      </c>
      <c r="D26520">
        <f t="shared" si="2071"/>
        <v>0.88678072033898303</v>
      </c>
      <c r="E26520">
        <v>8.4839999999999999E-2</v>
      </c>
      <c r="F26520">
        <v>0</v>
      </c>
      <c r="G26520">
        <f t="shared" si="2072"/>
        <v>2.2219279661016951E-2</v>
      </c>
      <c r="H26520">
        <f t="shared" si="2073"/>
        <v>0</v>
      </c>
      <c r="I26520">
        <v>0.90900000000000003</v>
      </c>
      <c r="J26520">
        <f t="shared" si="2074"/>
        <v>0.88678072033898303</v>
      </c>
    </row>
    <row r="26521" spans="1:10" x14ac:dyDescent="0.35">
      <c r="A26521" s="1">
        <v>45908.239583333336</v>
      </c>
      <c r="B26521">
        <v>2.2219279661016951E-2</v>
      </c>
      <c r="C26521">
        <f t="shared" si="2070"/>
        <v>0</v>
      </c>
      <c r="D26521">
        <f t="shared" si="2071"/>
        <v>0.71978072033898299</v>
      </c>
      <c r="E26521">
        <v>8.4839999999999999E-2</v>
      </c>
      <c r="F26521">
        <v>0</v>
      </c>
      <c r="G26521">
        <f t="shared" si="2072"/>
        <v>2.2219279661016951E-2</v>
      </c>
      <c r="H26521">
        <f t="shared" si="2073"/>
        <v>0</v>
      </c>
      <c r="I26521">
        <v>0.74199999999999999</v>
      </c>
      <c r="J26521">
        <f t="shared" si="2074"/>
        <v>0.71978072033898299</v>
      </c>
    </row>
    <row r="26522" spans="1:10" x14ac:dyDescent="0.35">
      <c r="A26522" s="1">
        <v>45908.25</v>
      </c>
      <c r="B26522">
        <v>2.2219279661016951E-2</v>
      </c>
      <c r="C26522">
        <f t="shared" si="2070"/>
        <v>0</v>
      </c>
      <c r="D26522">
        <f t="shared" si="2071"/>
        <v>0.91878072033898295</v>
      </c>
      <c r="E26522">
        <v>9.5229999999999995E-2</v>
      </c>
      <c r="F26522">
        <v>0</v>
      </c>
      <c r="G26522">
        <f t="shared" si="2072"/>
        <v>2.2219279661016951E-2</v>
      </c>
      <c r="H26522">
        <f t="shared" si="2073"/>
        <v>0</v>
      </c>
      <c r="I26522">
        <v>0.94099999999999995</v>
      </c>
      <c r="J26522">
        <f t="shared" si="2074"/>
        <v>0.91878072033898295</v>
      </c>
    </row>
    <row r="26523" spans="1:10" x14ac:dyDescent="0.35">
      <c r="A26523" s="1">
        <v>45908.260416666664</v>
      </c>
      <c r="B26523">
        <v>2.2219279661016951E-2</v>
      </c>
      <c r="C26523">
        <f t="shared" si="2070"/>
        <v>0</v>
      </c>
      <c r="D26523">
        <f t="shared" si="2071"/>
        <v>2.8327807203389832</v>
      </c>
      <c r="E26523">
        <v>9.5229999999999995E-2</v>
      </c>
      <c r="F26523">
        <v>0</v>
      </c>
      <c r="G26523">
        <f t="shared" si="2072"/>
        <v>2.2219279661016951E-2</v>
      </c>
      <c r="H26523">
        <f t="shared" si="2073"/>
        <v>0</v>
      </c>
      <c r="I26523">
        <v>2.855</v>
      </c>
      <c r="J26523">
        <f t="shared" si="2074"/>
        <v>2.8327807203389832</v>
      </c>
    </row>
    <row r="26524" spans="1:10" x14ac:dyDescent="0.35">
      <c r="A26524" s="1">
        <v>45908.270833333336</v>
      </c>
      <c r="B26524">
        <v>0.23615598516949154</v>
      </c>
      <c r="C26524">
        <f t="shared" si="2070"/>
        <v>0</v>
      </c>
      <c r="D26524">
        <f t="shared" si="2071"/>
        <v>2.8838440148305087</v>
      </c>
      <c r="E26524">
        <v>9.5229999999999995E-2</v>
      </c>
      <c r="F26524">
        <v>0</v>
      </c>
      <c r="G26524">
        <f t="shared" si="2072"/>
        <v>0.23615598516949154</v>
      </c>
      <c r="H26524">
        <f t="shared" si="2073"/>
        <v>0</v>
      </c>
      <c r="I26524">
        <v>3.12</v>
      </c>
      <c r="J26524">
        <f t="shared" si="2074"/>
        <v>2.8838440148305087</v>
      </c>
    </row>
    <row r="26525" spans="1:10" x14ac:dyDescent="0.35">
      <c r="A26525" s="1">
        <v>45908.28125</v>
      </c>
      <c r="B26525">
        <v>0.23615598516949154</v>
      </c>
      <c r="C26525">
        <f t="shared" si="2070"/>
        <v>0</v>
      </c>
      <c r="D26525">
        <f t="shared" si="2071"/>
        <v>2.9218440148305085</v>
      </c>
      <c r="E26525">
        <v>9.5229999999999995E-2</v>
      </c>
      <c r="F26525">
        <v>0</v>
      </c>
      <c r="G26525">
        <f t="shared" si="2072"/>
        <v>0.23615598516949154</v>
      </c>
      <c r="H26525">
        <f t="shared" si="2073"/>
        <v>0</v>
      </c>
      <c r="I26525">
        <v>3.1579999999999999</v>
      </c>
      <c r="J26525">
        <f t="shared" si="2074"/>
        <v>2.9218440148305085</v>
      </c>
    </row>
    <row r="26526" spans="1:10" x14ac:dyDescent="0.35">
      <c r="A26526" s="1">
        <v>45908.291666666664</v>
      </c>
      <c r="B26526">
        <v>0.23615598516949154</v>
      </c>
      <c r="C26526">
        <f t="shared" si="2070"/>
        <v>0</v>
      </c>
      <c r="D26526">
        <f t="shared" si="2071"/>
        <v>2.9288440148305086</v>
      </c>
      <c r="E26526">
        <v>0.11846999999999901</v>
      </c>
      <c r="F26526">
        <v>0</v>
      </c>
      <c r="G26526">
        <f t="shared" si="2072"/>
        <v>0.23615598516949154</v>
      </c>
      <c r="H26526">
        <f t="shared" si="2073"/>
        <v>0</v>
      </c>
      <c r="I26526">
        <v>3.165</v>
      </c>
      <c r="J26526">
        <f t="shared" si="2074"/>
        <v>2.9288440148305086</v>
      </c>
    </row>
    <row r="26527" spans="1:10" x14ac:dyDescent="0.35">
      <c r="A26527" s="1">
        <v>45908.302083333336</v>
      </c>
      <c r="B26527">
        <v>0.23615598516949154</v>
      </c>
      <c r="C26527">
        <f t="shared" si="2070"/>
        <v>0</v>
      </c>
      <c r="D26527">
        <f t="shared" si="2071"/>
        <v>2.8878440148305087</v>
      </c>
      <c r="E26527">
        <v>0.11846999999999901</v>
      </c>
      <c r="F26527">
        <v>0</v>
      </c>
      <c r="G26527">
        <f t="shared" si="2072"/>
        <v>0.23615598516949154</v>
      </c>
      <c r="H26527">
        <f t="shared" si="2073"/>
        <v>0</v>
      </c>
      <c r="I26527">
        <v>3.1240000000000001</v>
      </c>
      <c r="J26527">
        <f t="shared" si="2074"/>
        <v>2.8878440148305087</v>
      </c>
    </row>
    <row r="26528" spans="1:10" x14ac:dyDescent="0.35">
      <c r="A26528" s="1">
        <v>45908.3125</v>
      </c>
      <c r="B26528">
        <v>0.3818432203389831</v>
      </c>
      <c r="C26528">
        <f t="shared" si="2070"/>
        <v>0</v>
      </c>
      <c r="D26528">
        <f t="shared" si="2071"/>
        <v>2.9311567796610172</v>
      </c>
      <c r="E26528">
        <v>0.11846999999999901</v>
      </c>
      <c r="F26528">
        <v>0</v>
      </c>
      <c r="G26528">
        <f t="shared" si="2072"/>
        <v>0.3818432203389831</v>
      </c>
      <c r="H26528">
        <f t="shared" si="2073"/>
        <v>0</v>
      </c>
      <c r="I26528">
        <v>3.3130000000000002</v>
      </c>
      <c r="J26528">
        <f t="shared" si="2074"/>
        <v>2.9311567796610172</v>
      </c>
    </row>
    <row r="26529" spans="1:10" x14ac:dyDescent="0.35">
      <c r="A26529" s="1">
        <v>45908.322916666664</v>
      </c>
      <c r="B26529">
        <v>0.3818432203389831</v>
      </c>
      <c r="C26529">
        <f t="shared" si="2070"/>
        <v>0</v>
      </c>
      <c r="D26529">
        <f t="shared" si="2071"/>
        <v>2.6371567796610171</v>
      </c>
      <c r="E26529">
        <v>0.11846999999999901</v>
      </c>
      <c r="F26529">
        <v>0</v>
      </c>
      <c r="G26529">
        <f t="shared" si="2072"/>
        <v>0.3818432203389831</v>
      </c>
      <c r="H26529">
        <f t="shared" si="2073"/>
        <v>0</v>
      </c>
      <c r="I26529">
        <v>3.0190000000000001</v>
      </c>
      <c r="J26529">
        <f t="shared" si="2074"/>
        <v>2.6371567796610171</v>
      </c>
    </row>
    <row r="26530" spans="1:10" x14ac:dyDescent="0.35">
      <c r="A26530" s="1">
        <v>45908.333333333336</v>
      </c>
      <c r="B26530">
        <v>0.3818432203389831</v>
      </c>
      <c r="C26530">
        <f t="shared" si="2070"/>
        <v>0</v>
      </c>
      <c r="D26530">
        <f t="shared" si="2071"/>
        <v>2.9741567796610169</v>
      </c>
      <c r="E26530">
        <v>0.1193</v>
      </c>
      <c r="F26530">
        <v>0</v>
      </c>
      <c r="G26530">
        <f t="shared" si="2072"/>
        <v>0.3818432203389831</v>
      </c>
      <c r="H26530">
        <f t="shared" si="2073"/>
        <v>0</v>
      </c>
      <c r="I26530">
        <v>3.3559999999999999</v>
      </c>
      <c r="J26530">
        <f t="shared" si="2074"/>
        <v>2.9741567796610169</v>
      </c>
    </row>
    <row r="26531" spans="1:10" x14ac:dyDescent="0.35">
      <c r="A26531" s="1">
        <v>45908.34375</v>
      </c>
      <c r="B26531">
        <v>0.3818432203389831</v>
      </c>
      <c r="C26531">
        <f t="shared" si="2070"/>
        <v>0</v>
      </c>
      <c r="D26531">
        <f t="shared" si="2071"/>
        <v>2.6091567796610171</v>
      </c>
      <c r="E26531">
        <v>0.1193</v>
      </c>
      <c r="F26531">
        <v>0</v>
      </c>
      <c r="G26531">
        <f t="shared" si="2072"/>
        <v>0.3818432203389831</v>
      </c>
      <c r="H26531">
        <f t="shared" si="2073"/>
        <v>0</v>
      </c>
      <c r="I26531">
        <v>2.9910000000000001</v>
      </c>
      <c r="J26531">
        <f t="shared" si="2074"/>
        <v>2.6091567796610171</v>
      </c>
    </row>
    <row r="26532" spans="1:10" x14ac:dyDescent="0.35">
      <c r="A26532" s="1">
        <v>45908.354166666664</v>
      </c>
      <c r="B26532">
        <v>0.27374999999999999</v>
      </c>
      <c r="C26532">
        <f t="shared" si="2070"/>
        <v>0</v>
      </c>
      <c r="D26532">
        <f t="shared" si="2071"/>
        <v>2.9252499999999997</v>
      </c>
      <c r="E26532">
        <v>0.1193</v>
      </c>
      <c r="F26532">
        <v>0</v>
      </c>
      <c r="G26532">
        <f t="shared" si="2072"/>
        <v>0.27374999999999999</v>
      </c>
      <c r="H26532">
        <f t="shared" si="2073"/>
        <v>0</v>
      </c>
      <c r="I26532">
        <v>3.1989999999999998</v>
      </c>
      <c r="J26532">
        <f t="shared" si="2074"/>
        <v>2.9252499999999997</v>
      </c>
    </row>
    <row r="26533" spans="1:10" x14ac:dyDescent="0.35">
      <c r="A26533" s="1">
        <v>45908.364583333336</v>
      </c>
      <c r="B26533">
        <v>0.27374999999999999</v>
      </c>
      <c r="C26533">
        <f t="shared" si="2070"/>
        <v>0</v>
      </c>
      <c r="D26533">
        <f t="shared" si="2071"/>
        <v>2.74125</v>
      </c>
      <c r="E26533">
        <v>0.1193</v>
      </c>
      <c r="F26533">
        <v>0</v>
      </c>
      <c r="G26533">
        <f t="shared" si="2072"/>
        <v>0.27374999999999999</v>
      </c>
      <c r="H26533">
        <f t="shared" si="2073"/>
        <v>0</v>
      </c>
      <c r="I26533">
        <v>3.0150000000000001</v>
      </c>
      <c r="J26533">
        <f t="shared" si="2074"/>
        <v>2.74125</v>
      </c>
    </row>
    <row r="26534" spans="1:10" x14ac:dyDescent="0.35">
      <c r="A26534" s="1">
        <v>45908.375</v>
      </c>
      <c r="B26534">
        <v>0.27374999999999999</v>
      </c>
      <c r="C26534">
        <f t="shared" si="2070"/>
        <v>0</v>
      </c>
      <c r="D26534">
        <f t="shared" si="2071"/>
        <v>2.6102499999999997</v>
      </c>
      <c r="E26534">
        <v>0.10031</v>
      </c>
      <c r="F26534">
        <v>0</v>
      </c>
      <c r="G26534">
        <f t="shared" si="2072"/>
        <v>0.27374999999999999</v>
      </c>
      <c r="H26534">
        <f t="shared" si="2073"/>
        <v>0</v>
      </c>
      <c r="I26534">
        <v>2.8839999999999999</v>
      </c>
      <c r="J26534">
        <f t="shared" si="2074"/>
        <v>2.6102499999999997</v>
      </c>
    </row>
    <row r="26535" spans="1:10" x14ac:dyDescent="0.35">
      <c r="A26535" s="1">
        <v>45908.385416666664</v>
      </c>
      <c r="B26535">
        <v>0.27374999999999999</v>
      </c>
      <c r="C26535">
        <f t="shared" si="2070"/>
        <v>0</v>
      </c>
      <c r="D26535">
        <f t="shared" si="2071"/>
        <v>2.39025</v>
      </c>
      <c r="E26535">
        <v>0.10031</v>
      </c>
      <c r="F26535">
        <v>0</v>
      </c>
      <c r="G26535">
        <f t="shared" si="2072"/>
        <v>0.27374999999999999</v>
      </c>
      <c r="H26535">
        <f t="shared" si="2073"/>
        <v>0</v>
      </c>
      <c r="I26535">
        <v>2.6640000000000001</v>
      </c>
      <c r="J26535">
        <f t="shared" si="2074"/>
        <v>2.39025</v>
      </c>
    </row>
    <row r="26536" spans="1:10" x14ac:dyDescent="0.35">
      <c r="A26536" s="1">
        <v>45908.395833333336</v>
      </c>
      <c r="B26536">
        <v>1.3541247351694916</v>
      </c>
      <c r="C26536">
        <f t="shared" si="2070"/>
        <v>0</v>
      </c>
      <c r="D26536">
        <f t="shared" si="2071"/>
        <v>1.5898752648305083</v>
      </c>
      <c r="E26536">
        <v>0.10031</v>
      </c>
      <c r="F26536">
        <v>0</v>
      </c>
      <c r="G26536">
        <f t="shared" si="2072"/>
        <v>1.3541247351694916</v>
      </c>
      <c r="H26536">
        <f t="shared" si="2073"/>
        <v>0</v>
      </c>
      <c r="I26536">
        <v>2.944</v>
      </c>
      <c r="J26536">
        <f t="shared" si="2074"/>
        <v>1.5898752648305083</v>
      </c>
    </row>
    <row r="26537" spans="1:10" x14ac:dyDescent="0.35">
      <c r="A26537" s="1">
        <v>45908.40625</v>
      </c>
      <c r="B26537">
        <v>1.3541247351694916</v>
      </c>
      <c r="C26537">
        <f t="shared" si="2070"/>
        <v>0</v>
      </c>
      <c r="D26537">
        <f t="shared" si="2071"/>
        <v>1.3738752648305086</v>
      </c>
      <c r="E26537">
        <v>0.10031</v>
      </c>
      <c r="F26537">
        <v>0</v>
      </c>
      <c r="G26537">
        <f t="shared" si="2072"/>
        <v>1.3541247351694916</v>
      </c>
      <c r="H26537">
        <f t="shared" si="2073"/>
        <v>0</v>
      </c>
      <c r="I26537">
        <v>2.7280000000000002</v>
      </c>
      <c r="J26537">
        <f t="shared" si="2074"/>
        <v>1.3738752648305086</v>
      </c>
    </row>
    <row r="26538" spans="1:10" x14ac:dyDescent="0.35">
      <c r="A26538" s="1">
        <v>45908.416666666664</v>
      </c>
      <c r="B26538">
        <v>1.3541247351694916</v>
      </c>
      <c r="C26538">
        <f t="shared" si="2070"/>
        <v>0</v>
      </c>
      <c r="D26538">
        <f t="shared" si="2071"/>
        <v>0.89287526483050828</v>
      </c>
      <c r="E26538">
        <v>8.5830000000000004E-2</v>
      </c>
      <c r="F26538">
        <v>0</v>
      </c>
      <c r="G26538">
        <f t="shared" si="2072"/>
        <v>1.3541247351694916</v>
      </c>
      <c r="H26538">
        <f t="shared" si="2073"/>
        <v>0</v>
      </c>
      <c r="I26538">
        <v>2.2469999999999999</v>
      </c>
      <c r="J26538">
        <f t="shared" si="2074"/>
        <v>0.89287526483050828</v>
      </c>
    </row>
    <row r="26539" spans="1:10" x14ac:dyDescent="0.35">
      <c r="A26539" s="1">
        <v>45908.427083333336</v>
      </c>
      <c r="B26539">
        <v>1.3541247351694916</v>
      </c>
      <c r="C26539">
        <f t="shared" si="2070"/>
        <v>0</v>
      </c>
      <c r="D26539">
        <f t="shared" si="2071"/>
        <v>0.83487526483050845</v>
      </c>
      <c r="E26539">
        <v>8.5830000000000004E-2</v>
      </c>
      <c r="F26539">
        <v>0</v>
      </c>
      <c r="G26539">
        <f t="shared" si="2072"/>
        <v>1.3541247351694916</v>
      </c>
      <c r="H26539">
        <f t="shared" si="2073"/>
        <v>0</v>
      </c>
      <c r="I26539">
        <v>2.1890000000000001</v>
      </c>
      <c r="J26539">
        <f t="shared" si="2074"/>
        <v>0.83487526483050845</v>
      </c>
    </row>
    <row r="26540" spans="1:10" x14ac:dyDescent="0.35">
      <c r="A26540" s="1">
        <v>45908.4375</v>
      </c>
      <c r="B26540">
        <v>2.8380005296610173</v>
      </c>
      <c r="C26540">
        <f t="shared" si="2070"/>
        <v>0.85900052966101725</v>
      </c>
      <c r="D26540">
        <f t="shared" si="2071"/>
        <v>0</v>
      </c>
      <c r="E26540">
        <v>8.5830000000000004E-2</v>
      </c>
      <c r="F26540">
        <v>0</v>
      </c>
      <c r="G26540">
        <f t="shared" si="2072"/>
        <v>2.8380005296610173</v>
      </c>
      <c r="H26540">
        <f t="shared" si="2073"/>
        <v>0.85900052966101725</v>
      </c>
      <c r="I26540">
        <v>1.9790000000000001</v>
      </c>
      <c r="J26540">
        <f t="shared" si="2074"/>
        <v>0</v>
      </c>
    </row>
    <row r="26541" spans="1:10" x14ac:dyDescent="0.35">
      <c r="A26541" s="1">
        <v>45908.447916666664</v>
      </c>
      <c r="B26541">
        <v>2.8380005296610173</v>
      </c>
      <c r="C26541">
        <f t="shared" si="2070"/>
        <v>0.81600052966101755</v>
      </c>
      <c r="D26541">
        <f t="shared" si="2071"/>
        <v>0</v>
      </c>
      <c r="E26541">
        <v>8.5830000000000004E-2</v>
      </c>
      <c r="F26541">
        <v>0</v>
      </c>
      <c r="G26541">
        <f t="shared" si="2072"/>
        <v>2.8380005296610173</v>
      </c>
      <c r="H26541">
        <f t="shared" si="2073"/>
        <v>0.81600052966101755</v>
      </c>
      <c r="I26541">
        <v>2.0219999999999998</v>
      </c>
      <c r="J26541">
        <f t="shared" si="2074"/>
        <v>0</v>
      </c>
    </row>
    <row r="26542" spans="1:10" x14ac:dyDescent="0.35">
      <c r="A26542" s="1">
        <v>45908.458333333336</v>
      </c>
      <c r="B26542">
        <v>2.8380005296610173</v>
      </c>
      <c r="C26542">
        <f t="shared" si="2070"/>
        <v>0.60100052966101725</v>
      </c>
      <c r="D26542">
        <f t="shared" si="2071"/>
        <v>0</v>
      </c>
      <c r="E26542">
        <v>7.3039999999999994E-2</v>
      </c>
      <c r="F26542">
        <v>0</v>
      </c>
      <c r="G26542">
        <f t="shared" si="2072"/>
        <v>2.8380005296610173</v>
      </c>
      <c r="H26542">
        <f t="shared" si="2073"/>
        <v>0.60100052966101725</v>
      </c>
      <c r="I26542">
        <v>2.2370000000000001</v>
      </c>
      <c r="J26542">
        <f t="shared" si="2074"/>
        <v>0</v>
      </c>
    </row>
    <row r="26543" spans="1:10" x14ac:dyDescent="0.35">
      <c r="A26543" s="1">
        <v>45908.46875</v>
      </c>
      <c r="B26543">
        <v>2.8380005296610173</v>
      </c>
      <c r="C26543">
        <f t="shared" si="2070"/>
        <v>0.82400052966101756</v>
      </c>
      <c r="D26543">
        <f t="shared" si="2071"/>
        <v>0</v>
      </c>
      <c r="E26543">
        <v>7.3039999999999994E-2</v>
      </c>
      <c r="F26543">
        <v>0</v>
      </c>
      <c r="G26543">
        <f t="shared" si="2072"/>
        <v>2.8380005296610173</v>
      </c>
      <c r="H26543">
        <f t="shared" si="2073"/>
        <v>0.82400052966101756</v>
      </c>
      <c r="I26543">
        <v>2.0139999999999998</v>
      </c>
      <c r="J26543">
        <f t="shared" si="2074"/>
        <v>0</v>
      </c>
    </row>
    <row r="26544" spans="1:10" x14ac:dyDescent="0.35">
      <c r="A26544" s="1">
        <v>45908.479166666664</v>
      </c>
      <c r="B26544">
        <v>4.0398755296610167</v>
      </c>
      <c r="C26544">
        <f t="shared" si="2070"/>
        <v>1.4188755296610167</v>
      </c>
      <c r="D26544">
        <f t="shared" si="2071"/>
        <v>0</v>
      </c>
      <c r="E26544">
        <v>7.3039999999999994E-2</v>
      </c>
      <c r="F26544">
        <v>0</v>
      </c>
      <c r="G26544">
        <f t="shared" si="2072"/>
        <v>4.0398755296610167</v>
      </c>
      <c r="H26544">
        <f t="shared" si="2073"/>
        <v>1.4188755296610167</v>
      </c>
      <c r="I26544">
        <v>2.621</v>
      </c>
      <c r="J26544">
        <f t="shared" si="2074"/>
        <v>0</v>
      </c>
    </row>
    <row r="26545" spans="1:10" x14ac:dyDescent="0.35">
      <c r="A26545" s="1">
        <v>45908.489583333336</v>
      </c>
      <c r="B26545">
        <v>4.0398755296610167</v>
      </c>
      <c r="C26545">
        <f t="shared" si="2070"/>
        <v>2.1008755296610166</v>
      </c>
      <c r="D26545">
        <f t="shared" si="2071"/>
        <v>0</v>
      </c>
      <c r="E26545">
        <v>7.3039999999999994E-2</v>
      </c>
      <c r="F26545">
        <v>0</v>
      </c>
      <c r="G26545">
        <f t="shared" si="2072"/>
        <v>4.0398755296610167</v>
      </c>
      <c r="H26545">
        <f t="shared" si="2073"/>
        <v>2.1008755296610166</v>
      </c>
      <c r="I26545">
        <v>1.9390000000000001</v>
      </c>
      <c r="J26545">
        <f t="shared" si="2074"/>
        <v>0</v>
      </c>
    </row>
    <row r="26546" spans="1:10" x14ac:dyDescent="0.35">
      <c r="A26546" s="1">
        <v>45908.5</v>
      </c>
      <c r="B26546">
        <v>4.0398755296610167</v>
      </c>
      <c r="C26546">
        <f t="shared" si="2070"/>
        <v>1.9668755296610168</v>
      </c>
      <c r="D26546">
        <f t="shared" si="2071"/>
        <v>0</v>
      </c>
      <c r="E26546">
        <v>6.2189999999999898E-2</v>
      </c>
      <c r="F26546">
        <v>0</v>
      </c>
      <c r="G26546">
        <f t="shared" si="2072"/>
        <v>4.0398755296610167</v>
      </c>
      <c r="H26546">
        <f t="shared" si="2073"/>
        <v>1.9668755296610168</v>
      </c>
      <c r="I26546">
        <v>2.073</v>
      </c>
      <c r="J26546">
        <f t="shared" si="2074"/>
        <v>0</v>
      </c>
    </row>
    <row r="26547" spans="1:10" x14ac:dyDescent="0.35">
      <c r="A26547" s="1">
        <v>45908.510416666664</v>
      </c>
      <c r="B26547">
        <v>4.0398755296610167</v>
      </c>
      <c r="C26547">
        <f t="shared" si="2070"/>
        <v>1.9648755296610165</v>
      </c>
      <c r="D26547">
        <f t="shared" si="2071"/>
        <v>0</v>
      </c>
      <c r="E26547">
        <v>6.2189999999999898E-2</v>
      </c>
      <c r="F26547">
        <v>0</v>
      </c>
      <c r="G26547">
        <f t="shared" si="2072"/>
        <v>4.0398755296610167</v>
      </c>
      <c r="H26547">
        <f t="shared" si="2073"/>
        <v>1.9648755296610165</v>
      </c>
      <c r="I26547">
        <v>2.0750000000000002</v>
      </c>
      <c r="J26547">
        <f t="shared" si="2074"/>
        <v>0</v>
      </c>
    </row>
    <row r="26548" spans="1:10" x14ac:dyDescent="0.35">
      <c r="A26548" s="1">
        <v>45908.520833333336</v>
      </c>
      <c r="B26548">
        <v>4.8509057203389832</v>
      </c>
      <c r="C26548">
        <f t="shared" si="2070"/>
        <v>4.3509057203389832</v>
      </c>
      <c r="D26548">
        <f t="shared" si="2071"/>
        <v>0</v>
      </c>
      <c r="E26548">
        <v>6.2189999999999898E-2</v>
      </c>
      <c r="F26548">
        <v>0</v>
      </c>
      <c r="G26548">
        <f t="shared" si="2072"/>
        <v>4.8509057203389832</v>
      </c>
      <c r="H26548">
        <f t="shared" si="2073"/>
        <v>4.3509057203389832</v>
      </c>
      <c r="I26548">
        <v>0.5</v>
      </c>
      <c r="J26548">
        <f t="shared" si="2074"/>
        <v>0</v>
      </c>
    </row>
    <row r="26549" spans="1:10" x14ac:dyDescent="0.35">
      <c r="A26549" s="1">
        <v>45908.53125</v>
      </c>
      <c r="B26549">
        <v>4.8509057203389832</v>
      </c>
      <c r="C26549">
        <f t="shared" si="2070"/>
        <v>4.7139057203389836</v>
      </c>
      <c r="D26549">
        <f t="shared" si="2071"/>
        <v>0</v>
      </c>
      <c r="E26549">
        <v>6.2189999999999898E-2</v>
      </c>
      <c r="F26549">
        <v>0.16500000000000001</v>
      </c>
      <c r="G26549">
        <f t="shared" si="2072"/>
        <v>5.0159057203389832</v>
      </c>
      <c r="H26549">
        <f t="shared" si="2073"/>
        <v>4.7139057203389836</v>
      </c>
      <c r="I26549">
        <v>0.30199999999999999</v>
      </c>
      <c r="J26549">
        <f t="shared" si="2074"/>
        <v>0</v>
      </c>
    </row>
    <row r="26550" spans="1:10" x14ac:dyDescent="0.35">
      <c r="A26550" s="1">
        <v>45908.541666666664</v>
      </c>
      <c r="B26550">
        <v>4.8509057203389832</v>
      </c>
      <c r="C26550">
        <f t="shared" si="2070"/>
        <v>4.7389057203389831</v>
      </c>
      <c r="D26550">
        <f t="shared" si="2071"/>
        <v>0</v>
      </c>
      <c r="E26550">
        <v>5.5530000000000003E-2</v>
      </c>
      <c r="F26550">
        <v>0.13300000000000001</v>
      </c>
      <c r="G26550">
        <f t="shared" si="2072"/>
        <v>4.9839057203389832</v>
      </c>
      <c r="H26550">
        <f t="shared" si="2073"/>
        <v>4.7389057203389831</v>
      </c>
      <c r="I26550">
        <v>0.245</v>
      </c>
      <c r="J26550">
        <f t="shared" si="2074"/>
        <v>0</v>
      </c>
    </row>
    <row r="26551" spans="1:10" x14ac:dyDescent="0.35">
      <c r="A26551" s="1">
        <v>45908.552083333336</v>
      </c>
      <c r="B26551">
        <v>4.8509057203389832</v>
      </c>
      <c r="C26551">
        <f t="shared" si="2070"/>
        <v>4.8109057203389831</v>
      </c>
      <c r="D26551">
        <f t="shared" si="2071"/>
        <v>-3.6082248300317588E-16</v>
      </c>
      <c r="E26551">
        <v>5.5530000000000003E-2</v>
      </c>
      <c r="F26551">
        <v>0.11</v>
      </c>
      <c r="G26551">
        <f t="shared" si="2072"/>
        <v>4.9609057203389835</v>
      </c>
      <c r="H26551">
        <f t="shared" si="2073"/>
        <v>4.8109057203389831</v>
      </c>
      <c r="I26551">
        <v>0.15</v>
      </c>
      <c r="J26551">
        <f t="shared" si="2074"/>
        <v>-3.6082248300317588E-16</v>
      </c>
    </row>
    <row r="26552" spans="1:10" x14ac:dyDescent="0.35">
      <c r="A26552" s="1">
        <v>45908.5625</v>
      </c>
      <c r="B26552">
        <v>5.2464380296610171</v>
      </c>
      <c r="C26552">
        <f t="shared" si="2070"/>
        <v>5.384438029661017</v>
      </c>
      <c r="D26552">
        <f t="shared" si="2071"/>
        <v>-2.7755575615628914E-16</v>
      </c>
      <c r="E26552">
        <v>5.5530000000000003E-2</v>
      </c>
      <c r="F26552">
        <v>0.20799999999999999</v>
      </c>
      <c r="G26552">
        <f t="shared" si="2072"/>
        <v>5.4544380296610173</v>
      </c>
      <c r="H26552">
        <f t="shared" si="2073"/>
        <v>5.384438029661017</v>
      </c>
      <c r="I26552">
        <v>7.0000000000000007E-2</v>
      </c>
      <c r="J26552">
        <f t="shared" si="2074"/>
        <v>-2.7755575615628914E-16</v>
      </c>
    </row>
    <row r="26553" spans="1:10" x14ac:dyDescent="0.35">
      <c r="A26553" s="1">
        <v>45908.572916666664</v>
      </c>
      <c r="B26553">
        <v>5.2464380296610171</v>
      </c>
      <c r="C26553">
        <f t="shared" si="2070"/>
        <v>4.5904380296610174</v>
      </c>
      <c r="D26553">
        <f t="shared" si="2071"/>
        <v>0</v>
      </c>
      <c r="E26553">
        <v>5.5530000000000003E-2</v>
      </c>
      <c r="F26553">
        <v>0</v>
      </c>
      <c r="G26553">
        <f t="shared" si="2072"/>
        <v>5.2464380296610171</v>
      </c>
      <c r="H26553">
        <f t="shared" si="2073"/>
        <v>4.5904380296610174</v>
      </c>
      <c r="I26553">
        <v>0.65600000000000003</v>
      </c>
      <c r="J26553">
        <f t="shared" si="2074"/>
        <v>0</v>
      </c>
    </row>
    <row r="26554" spans="1:10" x14ac:dyDescent="0.35">
      <c r="A26554" s="1">
        <v>45908.583333333336</v>
      </c>
      <c r="B26554">
        <v>5.2464380296610171</v>
      </c>
      <c r="C26554">
        <f t="shared" si="2070"/>
        <v>4.9264380296610168</v>
      </c>
      <c r="D26554">
        <f t="shared" si="2071"/>
        <v>0</v>
      </c>
      <c r="E26554">
        <v>6.2009999999999899E-2</v>
      </c>
      <c r="F26554">
        <v>5.2999999999999999E-2</v>
      </c>
      <c r="G26554">
        <f t="shared" si="2072"/>
        <v>5.2994380296610171</v>
      </c>
      <c r="H26554">
        <f t="shared" si="2073"/>
        <v>4.9264380296610168</v>
      </c>
      <c r="I26554">
        <v>0.373</v>
      </c>
      <c r="J26554">
        <f t="shared" si="2074"/>
        <v>0</v>
      </c>
    </row>
    <row r="26555" spans="1:10" x14ac:dyDescent="0.35">
      <c r="A26555" s="1">
        <v>45908.59375</v>
      </c>
      <c r="B26555">
        <v>5.2464380296610171</v>
      </c>
      <c r="C26555">
        <f t="shared" si="2070"/>
        <v>4.1934380296610172</v>
      </c>
      <c r="D26555">
        <f t="shared" si="2071"/>
        <v>0</v>
      </c>
      <c r="E26555">
        <v>6.2009999999999899E-2</v>
      </c>
      <c r="F26555">
        <v>0</v>
      </c>
      <c r="G26555">
        <f t="shared" si="2072"/>
        <v>5.2464380296610171</v>
      </c>
      <c r="H26555">
        <f t="shared" si="2073"/>
        <v>4.1934380296610172</v>
      </c>
      <c r="I26555">
        <v>1.0529999999999999</v>
      </c>
      <c r="J26555">
        <f t="shared" si="2074"/>
        <v>0</v>
      </c>
    </row>
    <row r="26556" spans="1:10" x14ac:dyDescent="0.35">
      <c r="A26556" s="1">
        <v>45908.604166666664</v>
      </c>
      <c r="B26556">
        <v>5.1590625000000001</v>
      </c>
      <c r="C26556">
        <f t="shared" si="2070"/>
        <v>4.9090625000000001</v>
      </c>
      <c r="D26556">
        <f t="shared" si="2071"/>
        <v>0</v>
      </c>
      <c r="E26556">
        <v>6.2009999999999899E-2</v>
      </c>
      <c r="F26556">
        <v>3.7999999999999999E-2</v>
      </c>
      <c r="G26556">
        <f t="shared" si="2072"/>
        <v>5.1970625000000004</v>
      </c>
      <c r="H26556">
        <f t="shared" si="2073"/>
        <v>4.9090625000000001</v>
      </c>
      <c r="I26556">
        <v>0.28799999999999998</v>
      </c>
      <c r="J26556">
        <f t="shared" si="2074"/>
        <v>0</v>
      </c>
    </row>
    <row r="26557" spans="1:10" x14ac:dyDescent="0.35">
      <c r="A26557" s="1">
        <v>45908.614583333336</v>
      </c>
      <c r="B26557">
        <v>5.1590625000000001</v>
      </c>
      <c r="C26557">
        <f t="shared" si="2070"/>
        <v>4.3910625000000003</v>
      </c>
      <c r="D26557">
        <f t="shared" si="2071"/>
        <v>0</v>
      </c>
      <c r="E26557">
        <v>6.2009999999999899E-2</v>
      </c>
      <c r="F26557">
        <v>0</v>
      </c>
      <c r="G26557">
        <f t="shared" si="2072"/>
        <v>5.1590625000000001</v>
      </c>
      <c r="H26557">
        <f t="shared" si="2073"/>
        <v>4.3910625000000003</v>
      </c>
      <c r="I26557">
        <v>0.76800000000000002</v>
      </c>
      <c r="J26557">
        <f t="shared" si="2074"/>
        <v>0</v>
      </c>
    </row>
    <row r="26558" spans="1:10" x14ac:dyDescent="0.35">
      <c r="A26558" s="1">
        <v>45908.625</v>
      </c>
      <c r="B26558">
        <v>5.1590625000000001</v>
      </c>
      <c r="C26558">
        <f t="shared" si="2070"/>
        <v>4.6360625000000004</v>
      </c>
      <c r="D26558">
        <f t="shared" si="2071"/>
        <v>0</v>
      </c>
      <c r="E26558">
        <v>6.6540000000000002E-2</v>
      </c>
      <c r="F26558">
        <v>0</v>
      </c>
      <c r="G26558">
        <f t="shared" si="2072"/>
        <v>5.1590625000000001</v>
      </c>
      <c r="H26558">
        <f t="shared" si="2073"/>
        <v>4.6360625000000004</v>
      </c>
      <c r="I26558">
        <v>0.52300000000000002</v>
      </c>
      <c r="J26558">
        <f t="shared" si="2074"/>
        <v>0</v>
      </c>
    </row>
    <row r="26559" spans="1:10" x14ac:dyDescent="0.35">
      <c r="A26559" s="1">
        <v>45908.635416666664</v>
      </c>
      <c r="B26559">
        <v>5.1590625000000001</v>
      </c>
      <c r="C26559">
        <f t="shared" si="2070"/>
        <v>4.8870625000000008</v>
      </c>
      <c r="D26559">
        <f t="shared" si="2071"/>
        <v>0</v>
      </c>
      <c r="E26559">
        <v>6.6540000000000002E-2</v>
      </c>
      <c r="F26559">
        <v>4.1000000000000002E-2</v>
      </c>
      <c r="G26559">
        <f t="shared" si="2072"/>
        <v>5.2000625000000005</v>
      </c>
      <c r="H26559">
        <f t="shared" si="2073"/>
        <v>4.8870625000000008</v>
      </c>
      <c r="I26559">
        <v>0.313</v>
      </c>
      <c r="J26559">
        <f t="shared" si="2074"/>
        <v>0</v>
      </c>
    </row>
    <row r="26560" spans="1:10" x14ac:dyDescent="0.35">
      <c r="A26560" s="1">
        <v>45908.645833333336</v>
      </c>
      <c r="B26560">
        <v>4.6679065148305083</v>
      </c>
      <c r="C26560">
        <f t="shared" si="2070"/>
        <v>4.7909065148305086</v>
      </c>
      <c r="D26560">
        <f t="shared" si="2071"/>
        <v>4.163336342344337E-16</v>
      </c>
      <c r="E26560">
        <v>6.6540000000000002E-2</v>
      </c>
      <c r="F26560">
        <v>0.29199999999999998</v>
      </c>
      <c r="G26560">
        <f t="shared" si="2072"/>
        <v>4.9599065148305082</v>
      </c>
      <c r="H26560">
        <f t="shared" si="2073"/>
        <v>4.7909065148305086</v>
      </c>
      <c r="I26560">
        <v>0.16900000000000001</v>
      </c>
      <c r="J26560">
        <f t="shared" si="2074"/>
        <v>4.163336342344337E-16</v>
      </c>
    </row>
    <row r="26561" spans="1:10" x14ac:dyDescent="0.35">
      <c r="A26561" s="1">
        <v>45908.65625</v>
      </c>
      <c r="B26561">
        <v>4.6679065148305083</v>
      </c>
      <c r="C26561">
        <f t="shared" si="2070"/>
        <v>3.8529065148305084</v>
      </c>
      <c r="D26561">
        <f t="shared" si="2071"/>
        <v>0</v>
      </c>
      <c r="E26561">
        <v>6.6540000000000002E-2</v>
      </c>
      <c r="F26561">
        <v>0</v>
      </c>
      <c r="G26561">
        <f t="shared" si="2072"/>
        <v>4.6679065148305083</v>
      </c>
      <c r="H26561">
        <f t="shared" si="2073"/>
        <v>3.8529065148305084</v>
      </c>
      <c r="I26561">
        <v>0.81499999999999995</v>
      </c>
      <c r="J26561">
        <f t="shared" si="2074"/>
        <v>0</v>
      </c>
    </row>
    <row r="26562" spans="1:10" x14ac:dyDescent="0.35">
      <c r="A26562" s="1">
        <v>45908.666666666664</v>
      </c>
      <c r="B26562">
        <v>4.6679065148305083</v>
      </c>
      <c r="C26562">
        <f t="shared" si="2070"/>
        <v>4.3439065148305085</v>
      </c>
      <c r="D26562">
        <f t="shared" si="2071"/>
        <v>0</v>
      </c>
      <c r="E26562">
        <v>8.5349999999999995E-2</v>
      </c>
      <c r="F26562">
        <v>2.5000000000000001E-2</v>
      </c>
      <c r="G26562">
        <f t="shared" si="2072"/>
        <v>4.6929065148305087</v>
      </c>
      <c r="H26562">
        <f t="shared" si="2073"/>
        <v>4.3439065148305085</v>
      </c>
      <c r="I26562">
        <v>0.34899999999999998</v>
      </c>
      <c r="J26562">
        <f t="shared" si="2074"/>
        <v>0</v>
      </c>
    </row>
    <row r="26563" spans="1:10" x14ac:dyDescent="0.35">
      <c r="A26563" s="1">
        <v>45908.677083333336</v>
      </c>
      <c r="B26563">
        <v>4.6679065148305083</v>
      </c>
      <c r="C26563">
        <f t="shared" ref="C26563:C26626" si="2075">H26563</f>
        <v>4.0239065148305082</v>
      </c>
      <c r="D26563">
        <f t="shared" ref="D26563:D26626" si="2076">J26563</f>
        <v>0</v>
      </c>
      <c r="E26563">
        <v>8.5349999999999995E-2</v>
      </c>
      <c r="F26563">
        <v>0</v>
      </c>
      <c r="G26563">
        <f t="shared" ref="G26563:G26626" si="2077">B26563+F26563</f>
        <v>4.6679065148305083</v>
      </c>
      <c r="H26563">
        <f t="shared" ref="H26563:H26626" si="2078">MAX(G26563-I26563,0)</f>
        <v>4.0239065148305082</v>
      </c>
      <c r="I26563">
        <v>0.64400000000000002</v>
      </c>
      <c r="J26563">
        <f t="shared" ref="J26563:J26626" si="2079">I26563-(G26563-H26563)</f>
        <v>0</v>
      </c>
    </row>
    <row r="26564" spans="1:10" x14ac:dyDescent="0.35">
      <c r="A26564" s="1">
        <v>45908.6875</v>
      </c>
      <c r="B26564">
        <v>3.4855309851694916</v>
      </c>
      <c r="C26564">
        <f t="shared" si="2075"/>
        <v>3.0025309851694915</v>
      </c>
      <c r="D26564">
        <f t="shared" si="2076"/>
        <v>0</v>
      </c>
      <c r="E26564">
        <v>8.5349999999999995E-2</v>
      </c>
      <c r="F26564">
        <v>5.0000000000000001E-3</v>
      </c>
      <c r="G26564">
        <f t="shared" si="2077"/>
        <v>3.4905309851694915</v>
      </c>
      <c r="H26564">
        <f t="shared" si="2078"/>
        <v>3.0025309851694915</v>
      </c>
      <c r="I26564">
        <v>0.48799999999999999</v>
      </c>
      <c r="J26564">
        <f t="shared" si="2079"/>
        <v>0</v>
      </c>
    </row>
    <row r="26565" spans="1:10" x14ac:dyDescent="0.35">
      <c r="A26565" s="1">
        <v>45908.697916666664</v>
      </c>
      <c r="B26565">
        <v>3.4855309851694916</v>
      </c>
      <c r="C26565">
        <f t="shared" si="2075"/>
        <v>2.6705309851694916</v>
      </c>
      <c r="D26565">
        <f t="shared" si="2076"/>
        <v>0</v>
      </c>
      <c r="E26565">
        <v>8.5349999999999995E-2</v>
      </c>
      <c r="F26565">
        <v>0</v>
      </c>
      <c r="G26565">
        <f t="shared" si="2077"/>
        <v>3.4855309851694916</v>
      </c>
      <c r="H26565">
        <f t="shared" si="2078"/>
        <v>2.6705309851694916</v>
      </c>
      <c r="I26565">
        <v>0.81499999999999995</v>
      </c>
      <c r="J26565">
        <f t="shared" si="2079"/>
        <v>0</v>
      </c>
    </row>
    <row r="26566" spans="1:10" x14ac:dyDescent="0.35">
      <c r="A26566" s="1">
        <v>45908.708333333336</v>
      </c>
      <c r="B26566">
        <v>3.4855309851694916</v>
      </c>
      <c r="C26566">
        <f t="shared" si="2075"/>
        <v>2.6225309851694916</v>
      </c>
      <c r="D26566">
        <f t="shared" si="2076"/>
        <v>0</v>
      </c>
      <c r="E26566">
        <v>9.0359999999999996E-2</v>
      </c>
      <c r="F26566">
        <v>0</v>
      </c>
      <c r="G26566">
        <f t="shared" si="2077"/>
        <v>3.4855309851694916</v>
      </c>
      <c r="H26566">
        <f t="shared" si="2078"/>
        <v>2.6225309851694916</v>
      </c>
      <c r="I26566">
        <v>0.86299999999999999</v>
      </c>
      <c r="J26566">
        <f t="shared" si="2079"/>
        <v>0</v>
      </c>
    </row>
    <row r="26567" spans="1:10" x14ac:dyDescent="0.35">
      <c r="A26567" s="1">
        <v>45908.71875</v>
      </c>
      <c r="B26567">
        <v>3.4855309851694916</v>
      </c>
      <c r="C26567">
        <f t="shared" si="2075"/>
        <v>2.8365309851694915</v>
      </c>
      <c r="D26567">
        <f t="shared" si="2076"/>
        <v>0</v>
      </c>
      <c r="E26567">
        <v>9.0359999999999996E-2</v>
      </c>
      <c r="F26567">
        <v>0</v>
      </c>
      <c r="G26567">
        <f t="shared" si="2077"/>
        <v>3.4855309851694916</v>
      </c>
      <c r="H26567">
        <f t="shared" si="2078"/>
        <v>2.8365309851694915</v>
      </c>
      <c r="I26567">
        <v>0.64900000000000002</v>
      </c>
      <c r="J26567">
        <f t="shared" si="2079"/>
        <v>0</v>
      </c>
    </row>
    <row r="26568" spans="1:10" x14ac:dyDescent="0.35">
      <c r="A26568" s="1">
        <v>45908.729166666664</v>
      </c>
      <c r="B26568">
        <v>1.6950940148305085</v>
      </c>
      <c r="C26568">
        <f t="shared" si="2075"/>
        <v>0.47009401483050839</v>
      </c>
      <c r="D26568">
        <f t="shared" si="2076"/>
        <v>0</v>
      </c>
      <c r="E26568">
        <v>9.0359999999999996E-2</v>
      </c>
      <c r="F26568">
        <v>0</v>
      </c>
      <c r="G26568">
        <f t="shared" si="2077"/>
        <v>1.6950940148305085</v>
      </c>
      <c r="H26568">
        <f t="shared" si="2078"/>
        <v>0.47009401483050839</v>
      </c>
      <c r="I26568">
        <v>1.2250000000000001</v>
      </c>
      <c r="J26568">
        <f t="shared" si="2079"/>
        <v>0</v>
      </c>
    </row>
    <row r="26569" spans="1:10" x14ac:dyDescent="0.35">
      <c r="A26569" s="1">
        <v>45908.739583333336</v>
      </c>
      <c r="B26569">
        <v>1.6950940148305085</v>
      </c>
      <c r="C26569">
        <f t="shared" si="2075"/>
        <v>0</v>
      </c>
      <c r="D26569">
        <f t="shared" si="2076"/>
        <v>0.91990598516949174</v>
      </c>
      <c r="E26569">
        <v>9.0359999999999996E-2</v>
      </c>
      <c r="F26569">
        <v>0</v>
      </c>
      <c r="G26569">
        <f t="shared" si="2077"/>
        <v>1.6950940148305085</v>
      </c>
      <c r="H26569">
        <f t="shared" si="2078"/>
        <v>0</v>
      </c>
      <c r="I26569">
        <v>2.6150000000000002</v>
      </c>
      <c r="J26569">
        <f t="shared" si="2079"/>
        <v>0.91990598516949174</v>
      </c>
    </row>
    <row r="26570" spans="1:10" x14ac:dyDescent="0.35">
      <c r="A26570" s="1">
        <v>45908.75</v>
      </c>
      <c r="B26570">
        <v>1.6950940148305085</v>
      </c>
      <c r="C26570">
        <f t="shared" si="2075"/>
        <v>0</v>
      </c>
      <c r="D26570">
        <f t="shared" si="2076"/>
        <v>1.0579059851694916</v>
      </c>
      <c r="E26570">
        <v>0.13700000000000001</v>
      </c>
      <c r="F26570">
        <v>0</v>
      </c>
      <c r="G26570">
        <f t="shared" si="2077"/>
        <v>1.6950940148305085</v>
      </c>
      <c r="H26570">
        <f t="shared" si="2078"/>
        <v>0</v>
      </c>
      <c r="I26570">
        <v>2.7530000000000001</v>
      </c>
      <c r="J26570">
        <f t="shared" si="2079"/>
        <v>1.0579059851694916</v>
      </c>
    </row>
    <row r="26571" spans="1:10" x14ac:dyDescent="0.35">
      <c r="A26571" s="1">
        <v>45908.760416666664</v>
      </c>
      <c r="B26571">
        <v>1.6950940148305085</v>
      </c>
      <c r="C26571">
        <f t="shared" si="2075"/>
        <v>0</v>
      </c>
      <c r="D26571">
        <f t="shared" si="2076"/>
        <v>1.2419059851694914</v>
      </c>
      <c r="E26571">
        <v>0.13700000000000001</v>
      </c>
      <c r="F26571">
        <v>0</v>
      </c>
      <c r="G26571">
        <f t="shared" si="2077"/>
        <v>1.6950940148305085</v>
      </c>
      <c r="H26571">
        <f t="shared" si="2078"/>
        <v>0</v>
      </c>
      <c r="I26571">
        <v>2.9369999999999998</v>
      </c>
      <c r="J26571">
        <f t="shared" si="2079"/>
        <v>1.2419059851694914</v>
      </c>
    </row>
    <row r="26572" spans="1:10" x14ac:dyDescent="0.35">
      <c r="A26572" s="1">
        <v>45908.770833333336</v>
      </c>
      <c r="B26572">
        <v>0</v>
      </c>
      <c r="C26572">
        <f t="shared" si="2075"/>
        <v>0</v>
      </c>
      <c r="D26572">
        <f t="shared" si="2076"/>
        <v>3.0979999999999999</v>
      </c>
      <c r="E26572">
        <v>0.13700000000000001</v>
      </c>
      <c r="F26572">
        <v>0</v>
      </c>
      <c r="G26572">
        <f t="shared" si="2077"/>
        <v>0</v>
      </c>
      <c r="H26572">
        <f t="shared" si="2078"/>
        <v>0</v>
      </c>
      <c r="I26572">
        <v>3.0979999999999999</v>
      </c>
      <c r="J26572">
        <f t="shared" si="2079"/>
        <v>3.0979999999999999</v>
      </c>
    </row>
    <row r="26573" spans="1:10" x14ac:dyDescent="0.35">
      <c r="A26573" s="1">
        <v>45908.78125</v>
      </c>
      <c r="B26573">
        <v>0</v>
      </c>
      <c r="C26573">
        <f t="shared" si="2075"/>
        <v>0</v>
      </c>
      <c r="D26573">
        <f t="shared" si="2076"/>
        <v>3.5950000000000002</v>
      </c>
      <c r="E26573">
        <v>0.13700000000000001</v>
      </c>
      <c r="F26573">
        <v>0</v>
      </c>
      <c r="G26573">
        <f t="shared" si="2077"/>
        <v>0</v>
      </c>
      <c r="H26573">
        <f t="shared" si="2078"/>
        <v>0</v>
      </c>
      <c r="I26573">
        <v>3.5950000000000002</v>
      </c>
      <c r="J26573">
        <f t="shared" si="2079"/>
        <v>3.5950000000000002</v>
      </c>
    </row>
    <row r="26574" spans="1:10" x14ac:dyDescent="0.35">
      <c r="A26574" s="1">
        <v>45908.791666666664</v>
      </c>
      <c r="B26574">
        <v>0</v>
      </c>
      <c r="C26574">
        <f t="shared" si="2075"/>
        <v>0</v>
      </c>
      <c r="D26574">
        <f t="shared" si="2076"/>
        <v>3.2229999999999999</v>
      </c>
      <c r="E26574">
        <v>0.23221</v>
      </c>
      <c r="F26574">
        <v>0</v>
      </c>
      <c r="G26574">
        <f t="shared" si="2077"/>
        <v>0</v>
      </c>
      <c r="H26574">
        <f t="shared" si="2078"/>
        <v>0</v>
      </c>
      <c r="I26574">
        <v>3.2229999999999999</v>
      </c>
      <c r="J26574">
        <f t="shared" si="2079"/>
        <v>3.2229999999999999</v>
      </c>
    </row>
    <row r="26575" spans="1:10" x14ac:dyDescent="0.35">
      <c r="A26575" s="1">
        <v>45908.802083333336</v>
      </c>
      <c r="B26575">
        <v>0</v>
      </c>
      <c r="C26575">
        <f t="shared" si="2075"/>
        <v>0</v>
      </c>
      <c r="D26575">
        <f t="shared" si="2076"/>
        <v>2.9950000000000001</v>
      </c>
      <c r="E26575">
        <v>0.23221</v>
      </c>
      <c r="F26575">
        <v>0</v>
      </c>
      <c r="G26575">
        <f t="shared" si="2077"/>
        <v>0</v>
      </c>
      <c r="H26575">
        <f t="shared" si="2078"/>
        <v>0</v>
      </c>
      <c r="I26575">
        <v>2.9950000000000001</v>
      </c>
      <c r="J26575">
        <f t="shared" si="2079"/>
        <v>2.9950000000000001</v>
      </c>
    </row>
    <row r="26576" spans="1:10" x14ac:dyDescent="0.35">
      <c r="A26576" s="1">
        <v>45908.8125</v>
      </c>
      <c r="B26576">
        <v>0</v>
      </c>
      <c r="C26576">
        <f t="shared" si="2075"/>
        <v>0</v>
      </c>
      <c r="D26576">
        <f t="shared" si="2076"/>
        <v>3.0209999999999999</v>
      </c>
      <c r="E26576">
        <v>0.23221</v>
      </c>
      <c r="F26576">
        <v>0</v>
      </c>
      <c r="G26576">
        <f t="shared" si="2077"/>
        <v>0</v>
      </c>
      <c r="H26576">
        <f t="shared" si="2078"/>
        <v>0</v>
      </c>
      <c r="I26576">
        <v>3.0209999999999999</v>
      </c>
      <c r="J26576">
        <f t="shared" si="2079"/>
        <v>3.0209999999999999</v>
      </c>
    </row>
    <row r="26577" spans="1:10" x14ac:dyDescent="0.35">
      <c r="A26577" s="1">
        <v>45908.822916666664</v>
      </c>
      <c r="B26577">
        <v>0</v>
      </c>
      <c r="C26577">
        <f t="shared" si="2075"/>
        <v>0</v>
      </c>
      <c r="D26577">
        <f t="shared" si="2076"/>
        <v>3.3410000000000002</v>
      </c>
      <c r="E26577">
        <v>0.23221</v>
      </c>
      <c r="F26577">
        <v>0</v>
      </c>
      <c r="G26577">
        <f t="shared" si="2077"/>
        <v>0</v>
      </c>
      <c r="H26577">
        <f t="shared" si="2078"/>
        <v>0</v>
      </c>
      <c r="I26577">
        <v>3.3410000000000002</v>
      </c>
      <c r="J26577">
        <f t="shared" si="2079"/>
        <v>3.3410000000000002</v>
      </c>
    </row>
    <row r="26578" spans="1:10" x14ac:dyDescent="0.35">
      <c r="A26578" s="1">
        <v>45908.833333333336</v>
      </c>
      <c r="B26578">
        <v>0</v>
      </c>
      <c r="C26578">
        <f t="shared" si="2075"/>
        <v>0</v>
      </c>
      <c r="D26578">
        <f t="shared" si="2076"/>
        <v>2.9369999999999998</v>
      </c>
      <c r="E26578">
        <v>0.20016</v>
      </c>
      <c r="F26578">
        <v>0</v>
      </c>
      <c r="G26578">
        <f t="shared" si="2077"/>
        <v>0</v>
      </c>
      <c r="H26578">
        <f t="shared" si="2078"/>
        <v>0</v>
      </c>
      <c r="I26578">
        <v>2.9369999999999998</v>
      </c>
      <c r="J26578">
        <f t="shared" si="2079"/>
        <v>2.9369999999999998</v>
      </c>
    </row>
    <row r="26579" spans="1:10" x14ac:dyDescent="0.35">
      <c r="A26579" s="1">
        <v>45908.84375</v>
      </c>
      <c r="B26579">
        <v>0</v>
      </c>
      <c r="C26579">
        <f t="shared" si="2075"/>
        <v>0</v>
      </c>
      <c r="D26579">
        <f t="shared" si="2076"/>
        <v>3.18</v>
      </c>
      <c r="E26579">
        <v>0.20016</v>
      </c>
      <c r="F26579">
        <v>0</v>
      </c>
      <c r="G26579">
        <f t="shared" si="2077"/>
        <v>0</v>
      </c>
      <c r="H26579">
        <f t="shared" si="2078"/>
        <v>0</v>
      </c>
      <c r="I26579">
        <v>3.18</v>
      </c>
      <c r="J26579">
        <f t="shared" si="2079"/>
        <v>3.18</v>
      </c>
    </row>
    <row r="26580" spans="1:10" x14ac:dyDescent="0.35">
      <c r="A26580" s="1">
        <v>45908.854166666664</v>
      </c>
      <c r="B26580">
        <v>0</v>
      </c>
      <c r="C26580">
        <f t="shared" si="2075"/>
        <v>0</v>
      </c>
      <c r="D26580">
        <f t="shared" si="2076"/>
        <v>2.9470000000000001</v>
      </c>
      <c r="E26580">
        <v>0.20016</v>
      </c>
      <c r="F26580">
        <v>0</v>
      </c>
      <c r="G26580">
        <f t="shared" si="2077"/>
        <v>0</v>
      </c>
      <c r="H26580">
        <f t="shared" si="2078"/>
        <v>0</v>
      </c>
      <c r="I26580">
        <v>2.9470000000000001</v>
      </c>
      <c r="J26580">
        <f t="shared" si="2079"/>
        <v>2.9470000000000001</v>
      </c>
    </row>
    <row r="26581" spans="1:10" x14ac:dyDescent="0.35">
      <c r="A26581" s="1">
        <v>45908.864583333336</v>
      </c>
      <c r="B26581">
        <v>0</v>
      </c>
      <c r="C26581">
        <f t="shared" si="2075"/>
        <v>0</v>
      </c>
      <c r="D26581">
        <f t="shared" si="2076"/>
        <v>3.194</v>
      </c>
      <c r="E26581">
        <v>0.20016</v>
      </c>
      <c r="F26581">
        <v>0</v>
      </c>
      <c r="G26581">
        <f t="shared" si="2077"/>
        <v>0</v>
      </c>
      <c r="H26581">
        <f t="shared" si="2078"/>
        <v>0</v>
      </c>
      <c r="I26581">
        <v>3.194</v>
      </c>
      <c r="J26581">
        <f t="shared" si="2079"/>
        <v>3.194</v>
      </c>
    </row>
    <row r="26582" spans="1:10" x14ac:dyDescent="0.35">
      <c r="A26582" s="1">
        <v>45908.875</v>
      </c>
      <c r="B26582">
        <v>0</v>
      </c>
      <c r="C26582">
        <f t="shared" si="2075"/>
        <v>0</v>
      </c>
      <c r="D26582">
        <f t="shared" si="2076"/>
        <v>2.915</v>
      </c>
      <c r="E26582">
        <v>0.13819999999999999</v>
      </c>
      <c r="F26582">
        <v>0</v>
      </c>
      <c r="G26582">
        <f t="shared" si="2077"/>
        <v>0</v>
      </c>
      <c r="H26582">
        <f t="shared" si="2078"/>
        <v>0</v>
      </c>
      <c r="I26582">
        <v>2.915</v>
      </c>
      <c r="J26582">
        <f t="shared" si="2079"/>
        <v>2.915</v>
      </c>
    </row>
    <row r="26583" spans="1:10" x14ac:dyDescent="0.35">
      <c r="A26583" s="1">
        <v>45908.885416666664</v>
      </c>
      <c r="B26583">
        <v>0</v>
      </c>
      <c r="C26583">
        <f t="shared" si="2075"/>
        <v>0</v>
      </c>
      <c r="D26583">
        <f t="shared" si="2076"/>
        <v>3.08</v>
      </c>
      <c r="E26583">
        <v>0.13819999999999999</v>
      </c>
      <c r="F26583">
        <v>0</v>
      </c>
      <c r="G26583">
        <f t="shared" si="2077"/>
        <v>0</v>
      </c>
      <c r="H26583">
        <f t="shared" si="2078"/>
        <v>0</v>
      </c>
      <c r="I26583">
        <v>3.08</v>
      </c>
      <c r="J26583">
        <f t="shared" si="2079"/>
        <v>3.08</v>
      </c>
    </row>
    <row r="26584" spans="1:10" x14ac:dyDescent="0.35">
      <c r="A26584" s="1">
        <v>45908.895833333336</v>
      </c>
      <c r="B26584">
        <v>0</v>
      </c>
      <c r="C26584">
        <f t="shared" si="2075"/>
        <v>0</v>
      </c>
      <c r="D26584">
        <f t="shared" si="2076"/>
        <v>2.8460000000000001</v>
      </c>
      <c r="E26584">
        <v>0.13819999999999999</v>
      </c>
      <c r="F26584">
        <v>0</v>
      </c>
      <c r="G26584">
        <f t="shared" si="2077"/>
        <v>0</v>
      </c>
      <c r="H26584">
        <f t="shared" si="2078"/>
        <v>0</v>
      </c>
      <c r="I26584">
        <v>2.8460000000000001</v>
      </c>
      <c r="J26584">
        <f t="shared" si="2079"/>
        <v>2.8460000000000001</v>
      </c>
    </row>
    <row r="26585" spans="1:10" x14ac:dyDescent="0.35">
      <c r="A26585" s="1">
        <v>45908.90625</v>
      </c>
      <c r="B26585">
        <v>0</v>
      </c>
      <c r="C26585">
        <f t="shared" si="2075"/>
        <v>0</v>
      </c>
      <c r="D26585">
        <f t="shared" si="2076"/>
        <v>2.887</v>
      </c>
      <c r="E26585">
        <v>0.13819999999999999</v>
      </c>
      <c r="F26585">
        <v>0</v>
      </c>
      <c r="G26585">
        <f t="shared" si="2077"/>
        <v>0</v>
      </c>
      <c r="H26585">
        <f t="shared" si="2078"/>
        <v>0</v>
      </c>
      <c r="I26585">
        <v>2.887</v>
      </c>
      <c r="J26585">
        <f t="shared" si="2079"/>
        <v>2.887</v>
      </c>
    </row>
    <row r="26586" spans="1:10" x14ac:dyDescent="0.35">
      <c r="A26586" s="1">
        <v>45908.916666666664</v>
      </c>
      <c r="B26586">
        <v>0</v>
      </c>
      <c r="C26586">
        <f t="shared" si="2075"/>
        <v>0</v>
      </c>
      <c r="D26586">
        <f t="shared" si="2076"/>
        <v>2.794</v>
      </c>
      <c r="E26586">
        <v>0.10804</v>
      </c>
      <c r="F26586">
        <v>0</v>
      </c>
      <c r="G26586">
        <f t="shared" si="2077"/>
        <v>0</v>
      </c>
      <c r="H26586">
        <f t="shared" si="2078"/>
        <v>0</v>
      </c>
      <c r="I26586">
        <v>2.794</v>
      </c>
      <c r="J26586">
        <f t="shared" si="2079"/>
        <v>2.794</v>
      </c>
    </row>
    <row r="26587" spans="1:10" x14ac:dyDescent="0.35">
      <c r="A26587" s="1">
        <v>45908.927083333336</v>
      </c>
      <c r="B26587">
        <v>0</v>
      </c>
      <c r="C26587">
        <f t="shared" si="2075"/>
        <v>0</v>
      </c>
      <c r="D26587">
        <f t="shared" si="2076"/>
        <v>2.8450000000000002</v>
      </c>
      <c r="E26587">
        <v>0.10804</v>
      </c>
      <c r="F26587">
        <v>0</v>
      </c>
      <c r="G26587">
        <f t="shared" si="2077"/>
        <v>0</v>
      </c>
      <c r="H26587">
        <f t="shared" si="2078"/>
        <v>0</v>
      </c>
      <c r="I26587">
        <v>2.8450000000000002</v>
      </c>
      <c r="J26587">
        <f t="shared" si="2079"/>
        <v>2.8450000000000002</v>
      </c>
    </row>
    <row r="26588" spans="1:10" x14ac:dyDescent="0.35">
      <c r="A26588" s="1">
        <v>45908.9375</v>
      </c>
      <c r="B26588">
        <v>0</v>
      </c>
      <c r="C26588">
        <f t="shared" si="2075"/>
        <v>0</v>
      </c>
      <c r="D26588">
        <f t="shared" si="2076"/>
        <v>2.774</v>
      </c>
      <c r="E26588">
        <v>0.10804</v>
      </c>
      <c r="F26588">
        <v>0</v>
      </c>
      <c r="G26588">
        <f t="shared" si="2077"/>
        <v>0</v>
      </c>
      <c r="H26588">
        <f t="shared" si="2078"/>
        <v>0</v>
      </c>
      <c r="I26588">
        <v>2.774</v>
      </c>
      <c r="J26588">
        <f t="shared" si="2079"/>
        <v>2.774</v>
      </c>
    </row>
    <row r="26589" spans="1:10" x14ac:dyDescent="0.35">
      <c r="A26589" s="1">
        <v>45908.947916666664</v>
      </c>
      <c r="B26589">
        <v>0</v>
      </c>
      <c r="C26589">
        <f t="shared" si="2075"/>
        <v>0</v>
      </c>
      <c r="D26589">
        <f t="shared" si="2076"/>
        <v>2.86</v>
      </c>
      <c r="E26589">
        <v>0.10804</v>
      </c>
      <c r="F26589">
        <v>0</v>
      </c>
      <c r="G26589">
        <f t="shared" si="2077"/>
        <v>0</v>
      </c>
      <c r="H26589">
        <f t="shared" si="2078"/>
        <v>0</v>
      </c>
      <c r="I26589">
        <v>2.86</v>
      </c>
      <c r="J26589">
        <f t="shared" si="2079"/>
        <v>2.86</v>
      </c>
    </row>
    <row r="26590" spans="1:10" x14ac:dyDescent="0.35">
      <c r="A26590" s="1">
        <v>45908.958333333336</v>
      </c>
      <c r="B26590">
        <v>0</v>
      </c>
      <c r="C26590">
        <f t="shared" si="2075"/>
        <v>0</v>
      </c>
      <c r="D26590">
        <f t="shared" si="2076"/>
        <v>2.774</v>
      </c>
      <c r="E26590">
        <v>9.4739999999999894E-2</v>
      </c>
      <c r="F26590">
        <v>0</v>
      </c>
      <c r="G26590">
        <f t="shared" si="2077"/>
        <v>0</v>
      </c>
      <c r="H26590">
        <f t="shared" si="2078"/>
        <v>0</v>
      </c>
      <c r="I26590">
        <v>2.774</v>
      </c>
      <c r="J26590">
        <f t="shared" si="2079"/>
        <v>2.774</v>
      </c>
    </row>
    <row r="26591" spans="1:10" x14ac:dyDescent="0.35">
      <c r="A26591" s="1">
        <v>45908.96875</v>
      </c>
      <c r="B26591">
        <v>0</v>
      </c>
      <c r="C26591">
        <f t="shared" si="2075"/>
        <v>0</v>
      </c>
      <c r="D26591">
        <f t="shared" si="2076"/>
        <v>2.895</v>
      </c>
      <c r="E26591">
        <v>9.4739999999999894E-2</v>
      </c>
      <c r="F26591">
        <v>0</v>
      </c>
      <c r="G26591">
        <f t="shared" si="2077"/>
        <v>0</v>
      </c>
      <c r="H26591">
        <f t="shared" si="2078"/>
        <v>0</v>
      </c>
      <c r="I26591">
        <v>2.895</v>
      </c>
      <c r="J26591">
        <f t="shared" si="2079"/>
        <v>2.895</v>
      </c>
    </row>
    <row r="26592" spans="1:10" x14ac:dyDescent="0.35">
      <c r="A26592" s="1">
        <v>45908.979166666664</v>
      </c>
      <c r="B26592">
        <v>0</v>
      </c>
      <c r="C26592">
        <f t="shared" si="2075"/>
        <v>0</v>
      </c>
      <c r="D26592">
        <f t="shared" si="2076"/>
        <v>2.5510000000000002</v>
      </c>
      <c r="E26592">
        <v>9.4739999999999894E-2</v>
      </c>
      <c r="F26592">
        <v>0</v>
      </c>
      <c r="G26592">
        <f t="shared" si="2077"/>
        <v>0</v>
      </c>
      <c r="H26592">
        <f t="shared" si="2078"/>
        <v>0</v>
      </c>
      <c r="I26592">
        <v>2.5510000000000002</v>
      </c>
      <c r="J26592">
        <f t="shared" si="2079"/>
        <v>2.5510000000000002</v>
      </c>
    </row>
    <row r="26593" spans="1:10" x14ac:dyDescent="0.35">
      <c r="A26593" s="1">
        <v>45908.989583333336</v>
      </c>
      <c r="B26593">
        <v>0</v>
      </c>
      <c r="C26593">
        <f t="shared" si="2075"/>
        <v>0</v>
      </c>
      <c r="D26593">
        <f t="shared" si="2076"/>
        <v>2.2000000000000002</v>
      </c>
      <c r="E26593">
        <v>9.4739999999999894E-2</v>
      </c>
      <c r="F26593">
        <v>0</v>
      </c>
      <c r="G26593">
        <f t="shared" si="2077"/>
        <v>0</v>
      </c>
      <c r="H26593">
        <f t="shared" si="2078"/>
        <v>0</v>
      </c>
      <c r="I26593">
        <v>2.2000000000000002</v>
      </c>
      <c r="J26593">
        <f t="shared" si="2079"/>
        <v>2.2000000000000002</v>
      </c>
    </row>
    <row r="26594" spans="1:10" x14ac:dyDescent="0.35">
      <c r="A26594" s="1">
        <v>45909</v>
      </c>
      <c r="B26594">
        <v>0</v>
      </c>
      <c r="C26594">
        <f t="shared" si="2075"/>
        <v>0</v>
      </c>
      <c r="D26594">
        <f t="shared" si="2076"/>
        <v>0.72899999999999998</v>
      </c>
      <c r="E26594">
        <v>7.9000000000000001E-2</v>
      </c>
      <c r="F26594">
        <v>0</v>
      </c>
      <c r="G26594">
        <f t="shared" si="2077"/>
        <v>0</v>
      </c>
      <c r="H26594">
        <f t="shared" si="2078"/>
        <v>0</v>
      </c>
      <c r="I26594">
        <v>0.72899999999999998</v>
      </c>
      <c r="J26594">
        <f t="shared" si="2079"/>
        <v>0.72899999999999998</v>
      </c>
    </row>
    <row r="26595" spans="1:10" x14ac:dyDescent="0.35">
      <c r="A26595" s="1">
        <v>45909.010416666664</v>
      </c>
      <c r="B26595">
        <v>0</v>
      </c>
      <c r="C26595">
        <f t="shared" si="2075"/>
        <v>0</v>
      </c>
      <c r="D26595">
        <f t="shared" si="2076"/>
        <v>0.89900000000000002</v>
      </c>
      <c r="E26595">
        <v>7.9000000000000001E-2</v>
      </c>
      <c r="F26595">
        <v>0</v>
      </c>
      <c r="G26595">
        <f t="shared" si="2077"/>
        <v>0</v>
      </c>
      <c r="H26595">
        <f t="shared" si="2078"/>
        <v>0</v>
      </c>
      <c r="I26595">
        <v>0.89900000000000002</v>
      </c>
      <c r="J26595">
        <f t="shared" si="2079"/>
        <v>0.89900000000000002</v>
      </c>
    </row>
    <row r="26596" spans="1:10" x14ac:dyDescent="0.35">
      <c r="A26596" s="1">
        <v>45909.020833333336</v>
      </c>
      <c r="B26596">
        <v>0</v>
      </c>
      <c r="C26596">
        <f t="shared" si="2075"/>
        <v>0</v>
      </c>
      <c r="D26596">
        <f t="shared" si="2076"/>
        <v>0.74399999999999999</v>
      </c>
      <c r="E26596">
        <v>7.9000000000000001E-2</v>
      </c>
      <c r="F26596">
        <v>0</v>
      </c>
      <c r="G26596">
        <f t="shared" si="2077"/>
        <v>0</v>
      </c>
      <c r="H26596">
        <f t="shared" si="2078"/>
        <v>0</v>
      </c>
      <c r="I26596">
        <v>0.74399999999999999</v>
      </c>
      <c r="J26596">
        <f t="shared" si="2079"/>
        <v>0.74399999999999999</v>
      </c>
    </row>
    <row r="26597" spans="1:10" x14ac:dyDescent="0.35">
      <c r="A26597" s="1">
        <v>45909.03125</v>
      </c>
      <c r="B26597">
        <v>0</v>
      </c>
      <c r="C26597">
        <f t="shared" si="2075"/>
        <v>0</v>
      </c>
      <c r="D26597">
        <f t="shared" si="2076"/>
        <v>0.96499999999999997</v>
      </c>
      <c r="E26597">
        <v>7.9000000000000001E-2</v>
      </c>
      <c r="F26597">
        <v>0</v>
      </c>
      <c r="G26597">
        <f t="shared" si="2077"/>
        <v>0</v>
      </c>
      <c r="H26597">
        <f t="shared" si="2078"/>
        <v>0</v>
      </c>
      <c r="I26597">
        <v>0.96499999999999997</v>
      </c>
      <c r="J26597">
        <f t="shared" si="2079"/>
        <v>0.96499999999999997</v>
      </c>
    </row>
    <row r="26598" spans="1:10" x14ac:dyDescent="0.35">
      <c r="A26598" s="1">
        <v>45909.041666666664</v>
      </c>
      <c r="B26598">
        <v>0</v>
      </c>
      <c r="C26598">
        <f t="shared" si="2075"/>
        <v>0</v>
      </c>
      <c r="D26598">
        <f t="shared" si="2076"/>
        <v>0.65900000000000003</v>
      </c>
      <c r="E26598">
        <v>7.8099999999999906E-2</v>
      </c>
      <c r="F26598">
        <v>0</v>
      </c>
      <c r="G26598">
        <f t="shared" si="2077"/>
        <v>0</v>
      </c>
      <c r="H26598">
        <f t="shared" si="2078"/>
        <v>0</v>
      </c>
      <c r="I26598">
        <v>0.65900000000000003</v>
      </c>
      <c r="J26598">
        <f t="shared" si="2079"/>
        <v>0.65900000000000003</v>
      </c>
    </row>
    <row r="26599" spans="1:10" x14ac:dyDescent="0.35">
      <c r="A26599" s="1">
        <v>45909.052083333336</v>
      </c>
      <c r="B26599">
        <v>0</v>
      </c>
      <c r="C26599">
        <f t="shared" si="2075"/>
        <v>0</v>
      </c>
      <c r="D26599">
        <f t="shared" si="2076"/>
        <v>0.879</v>
      </c>
      <c r="E26599">
        <v>7.8099999999999906E-2</v>
      </c>
      <c r="F26599">
        <v>0</v>
      </c>
      <c r="G26599">
        <f t="shared" si="2077"/>
        <v>0</v>
      </c>
      <c r="H26599">
        <f t="shared" si="2078"/>
        <v>0</v>
      </c>
      <c r="I26599">
        <v>0.879</v>
      </c>
      <c r="J26599">
        <f t="shared" si="2079"/>
        <v>0.879</v>
      </c>
    </row>
    <row r="26600" spans="1:10" x14ac:dyDescent="0.35">
      <c r="A26600" s="1">
        <v>45909.0625</v>
      </c>
      <c r="B26600">
        <v>0</v>
      </c>
      <c r="C26600">
        <f t="shared" si="2075"/>
        <v>0</v>
      </c>
      <c r="D26600">
        <f t="shared" si="2076"/>
        <v>0.79</v>
      </c>
      <c r="E26600">
        <v>7.8099999999999906E-2</v>
      </c>
      <c r="F26600">
        <v>0</v>
      </c>
      <c r="G26600">
        <f t="shared" si="2077"/>
        <v>0</v>
      </c>
      <c r="H26600">
        <f t="shared" si="2078"/>
        <v>0</v>
      </c>
      <c r="I26600">
        <v>0.79</v>
      </c>
      <c r="J26600">
        <f t="shared" si="2079"/>
        <v>0.79</v>
      </c>
    </row>
    <row r="26601" spans="1:10" x14ac:dyDescent="0.35">
      <c r="A26601" s="1">
        <v>45909.072916666664</v>
      </c>
      <c r="B26601">
        <v>0</v>
      </c>
      <c r="C26601">
        <f t="shared" si="2075"/>
        <v>0</v>
      </c>
      <c r="D26601">
        <f t="shared" si="2076"/>
        <v>0.73399999999999999</v>
      </c>
      <c r="E26601">
        <v>7.8099999999999906E-2</v>
      </c>
      <c r="F26601">
        <v>0</v>
      </c>
      <c r="G26601">
        <f t="shared" si="2077"/>
        <v>0</v>
      </c>
      <c r="H26601">
        <f t="shared" si="2078"/>
        <v>0</v>
      </c>
      <c r="I26601">
        <v>0.73399999999999999</v>
      </c>
      <c r="J26601">
        <f t="shared" si="2079"/>
        <v>0.73399999999999999</v>
      </c>
    </row>
    <row r="26602" spans="1:10" x14ac:dyDescent="0.35">
      <c r="A26602" s="1">
        <v>45909.083333333336</v>
      </c>
      <c r="B26602">
        <v>0</v>
      </c>
      <c r="C26602">
        <f t="shared" si="2075"/>
        <v>0</v>
      </c>
      <c r="D26602">
        <f t="shared" si="2076"/>
        <v>0.88600000000000001</v>
      </c>
      <c r="E26602">
        <v>7.7129999999999893E-2</v>
      </c>
      <c r="F26602">
        <v>0</v>
      </c>
      <c r="G26602">
        <f t="shared" si="2077"/>
        <v>0</v>
      </c>
      <c r="H26602">
        <f t="shared" si="2078"/>
        <v>0</v>
      </c>
      <c r="I26602">
        <v>0.88600000000000001</v>
      </c>
      <c r="J26602">
        <f t="shared" si="2079"/>
        <v>0.88600000000000001</v>
      </c>
    </row>
    <row r="26603" spans="1:10" x14ac:dyDescent="0.35">
      <c r="A26603" s="1">
        <v>45909.09375</v>
      </c>
      <c r="B26603">
        <v>0</v>
      </c>
      <c r="C26603">
        <f t="shared" si="2075"/>
        <v>0</v>
      </c>
      <c r="D26603">
        <f t="shared" si="2076"/>
        <v>0.84199999999999997</v>
      </c>
      <c r="E26603">
        <v>7.7129999999999893E-2</v>
      </c>
      <c r="F26603">
        <v>0</v>
      </c>
      <c r="G26603">
        <f t="shared" si="2077"/>
        <v>0</v>
      </c>
      <c r="H26603">
        <f t="shared" si="2078"/>
        <v>0</v>
      </c>
      <c r="I26603">
        <v>0.84199999999999997</v>
      </c>
      <c r="J26603">
        <f t="shared" si="2079"/>
        <v>0.84199999999999997</v>
      </c>
    </row>
    <row r="26604" spans="1:10" x14ac:dyDescent="0.35">
      <c r="A26604" s="1">
        <v>45909.104166666664</v>
      </c>
      <c r="B26604">
        <v>0</v>
      </c>
      <c r="C26604">
        <f t="shared" si="2075"/>
        <v>0</v>
      </c>
      <c r="D26604">
        <f t="shared" si="2076"/>
        <v>0.78</v>
      </c>
      <c r="E26604">
        <v>7.7129999999999893E-2</v>
      </c>
      <c r="F26604">
        <v>0</v>
      </c>
      <c r="G26604">
        <f t="shared" si="2077"/>
        <v>0</v>
      </c>
      <c r="H26604">
        <f t="shared" si="2078"/>
        <v>0</v>
      </c>
      <c r="I26604">
        <v>0.78</v>
      </c>
      <c r="J26604">
        <f t="shared" si="2079"/>
        <v>0.78</v>
      </c>
    </row>
    <row r="26605" spans="1:10" x14ac:dyDescent="0.35">
      <c r="A26605" s="1">
        <v>45909.114583333336</v>
      </c>
      <c r="B26605">
        <v>0</v>
      </c>
      <c r="C26605">
        <f t="shared" si="2075"/>
        <v>0</v>
      </c>
      <c r="D26605">
        <f t="shared" si="2076"/>
        <v>0.77700000000000002</v>
      </c>
      <c r="E26605">
        <v>7.7129999999999893E-2</v>
      </c>
      <c r="F26605">
        <v>0</v>
      </c>
      <c r="G26605">
        <f t="shared" si="2077"/>
        <v>0</v>
      </c>
      <c r="H26605">
        <f t="shared" si="2078"/>
        <v>0</v>
      </c>
      <c r="I26605">
        <v>0.77700000000000002</v>
      </c>
      <c r="J26605">
        <f t="shared" si="2079"/>
        <v>0.77700000000000002</v>
      </c>
    </row>
    <row r="26606" spans="1:10" x14ac:dyDescent="0.35">
      <c r="A26606" s="1">
        <v>45909.125</v>
      </c>
      <c r="B26606">
        <v>0</v>
      </c>
      <c r="C26606">
        <f t="shared" si="2075"/>
        <v>0</v>
      </c>
      <c r="D26606">
        <f t="shared" si="2076"/>
        <v>0.82699999999999996</v>
      </c>
      <c r="E26606">
        <v>7.3529999999999998E-2</v>
      </c>
      <c r="F26606">
        <v>0</v>
      </c>
      <c r="G26606">
        <f t="shared" si="2077"/>
        <v>0</v>
      </c>
      <c r="H26606">
        <f t="shared" si="2078"/>
        <v>0</v>
      </c>
      <c r="I26606">
        <v>0.82699999999999996</v>
      </c>
      <c r="J26606">
        <f t="shared" si="2079"/>
        <v>0.82699999999999996</v>
      </c>
    </row>
    <row r="26607" spans="1:10" x14ac:dyDescent="0.35">
      <c r="A26607" s="1">
        <v>45909.135416666664</v>
      </c>
      <c r="B26607">
        <v>0</v>
      </c>
      <c r="C26607">
        <f t="shared" si="2075"/>
        <v>0</v>
      </c>
      <c r="D26607">
        <f t="shared" si="2076"/>
        <v>0.873</v>
      </c>
      <c r="E26607">
        <v>7.3529999999999998E-2</v>
      </c>
      <c r="F26607">
        <v>0</v>
      </c>
      <c r="G26607">
        <f t="shared" si="2077"/>
        <v>0</v>
      </c>
      <c r="H26607">
        <f t="shared" si="2078"/>
        <v>0</v>
      </c>
      <c r="I26607">
        <v>0.873</v>
      </c>
      <c r="J26607">
        <f t="shared" si="2079"/>
        <v>0.873</v>
      </c>
    </row>
    <row r="26608" spans="1:10" x14ac:dyDescent="0.35">
      <c r="A26608" s="1">
        <v>45909.145833333336</v>
      </c>
      <c r="B26608">
        <v>0</v>
      </c>
      <c r="C26608">
        <f t="shared" si="2075"/>
        <v>0</v>
      </c>
      <c r="D26608">
        <f t="shared" si="2076"/>
        <v>0.747</v>
      </c>
      <c r="E26608">
        <v>7.3529999999999998E-2</v>
      </c>
      <c r="F26608">
        <v>0</v>
      </c>
      <c r="G26608">
        <f t="shared" si="2077"/>
        <v>0</v>
      </c>
      <c r="H26608">
        <f t="shared" si="2078"/>
        <v>0</v>
      </c>
      <c r="I26608">
        <v>0.747</v>
      </c>
      <c r="J26608">
        <f t="shared" si="2079"/>
        <v>0.747</v>
      </c>
    </row>
    <row r="26609" spans="1:10" x14ac:dyDescent="0.35">
      <c r="A26609" s="1">
        <v>45909.15625</v>
      </c>
      <c r="B26609">
        <v>0</v>
      </c>
      <c r="C26609">
        <f t="shared" si="2075"/>
        <v>0</v>
      </c>
      <c r="D26609">
        <f t="shared" si="2076"/>
        <v>0.90200000000000002</v>
      </c>
      <c r="E26609">
        <v>7.3529999999999998E-2</v>
      </c>
      <c r="F26609">
        <v>0</v>
      </c>
      <c r="G26609">
        <f t="shared" si="2077"/>
        <v>0</v>
      </c>
      <c r="H26609">
        <f t="shared" si="2078"/>
        <v>0</v>
      </c>
      <c r="I26609">
        <v>0.90200000000000002</v>
      </c>
      <c r="J26609">
        <f t="shared" si="2079"/>
        <v>0.90200000000000002</v>
      </c>
    </row>
    <row r="26610" spans="1:10" x14ac:dyDescent="0.35">
      <c r="A26610" s="1">
        <v>45909.166666666664</v>
      </c>
      <c r="B26610">
        <v>0</v>
      </c>
      <c r="C26610">
        <f t="shared" si="2075"/>
        <v>0</v>
      </c>
      <c r="D26610">
        <f t="shared" si="2076"/>
        <v>0.627</v>
      </c>
      <c r="E26610">
        <v>7.0699999999999999E-2</v>
      </c>
      <c r="F26610">
        <v>0</v>
      </c>
      <c r="G26610">
        <f t="shared" si="2077"/>
        <v>0</v>
      </c>
      <c r="H26610">
        <f t="shared" si="2078"/>
        <v>0</v>
      </c>
      <c r="I26610">
        <v>0.627</v>
      </c>
      <c r="J26610">
        <f t="shared" si="2079"/>
        <v>0.627</v>
      </c>
    </row>
    <row r="26611" spans="1:10" x14ac:dyDescent="0.35">
      <c r="A26611" s="1">
        <v>45909.177083333336</v>
      </c>
      <c r="B26611">
        <v>0</v>
      </c>
      <c r="C26611">
        <f t="shared" si="2075"/>
        <v>0</v>
      </c>
      <c r="D26611">
        <f t="shared" si="2076"/>
        <v>0.95799999999999996</v>
      </c>
      <c r="E26611">
        <v>7.0699999999999999E-2</v>
      </c>
      <c r="F26611">
        <v>0</v>
      </c>
      <c r="G26611">
        <f t="shared" si="2077"/>
        <v>0</v>
      </c>
      <c r="H26611">
        <f t="shared" si="2078"/>
        <v>0</v>
      </c>
      <c r="I26611">
        <v>0.95799999999999996</v>
      </c>
      <c r="J26611">
        <f t="shared" si="2079"/>
        <v>0.95799999999999996</v>
      </c>
    </row>
    <row r="26612" spans="1:10" x14ac:dyDescent="0.35">
      <c r="A26612" s="1">
        <v>45909.1875</v>
      </c>
      <c r="B26612">
        <v>0</v>
      </c>
      <c r="C26612">
        <f t="shared" si="2075"/>
        <v>0</v>
      </c>
      <c r="D26612">
        <f t="shared" si="2076"/>
        <v>0.69499999999999995</v>
      </c>
      <c r="E26612">
        <v>7.0699999999999999E-2</v>
      </c>
      <c r="F26612">
        <v>0</v>
      </c>
      <c r="G26612">
        <f t="shared" si="2077"/>
        <v>0</v>
      </c>
      <c r="H26612">
        <f t="shared" si="2078"/>
        <v>0</v>
      </c>
      <c r="I26612">
        <v>0.69499999999999995</v>
      </c>
      <c r="J26612">
        <f t="shared" si="2079"/>
        <v>0.69499999999999995</v>
      </c>
    </row>
    <row r="26613" spans="1:10" x14ac:dyDescent="0.35">
      <c r="A26613" s="1">
        <v>45909.197916666664</v>
      </c>
      <c r="B26613">
        <v>0</v>
      </c>
      <c r="C26613">
        <f t="shared" si="2075"/>
        <v>0</v>
      </c>
      <c r="D26613">
        <f t="shared" si="2076"/>
        <v>0.84699999999999998</v>
      </c>
      <c r="E26613">
        <v>7.0699999999999999E-2</v>
      </c>
      <c r="F26613">
        <v>0</v>
      </c>
      <c r="G26613">
        <f t="shared" si="2077"/>
        <v>0</v>
      </c>
      <c r="H26613">
        <f t="shared" si="2078"/>
        <v>0</v>
      </c>
      <c r="I26613">
        <v>0.84699999999999998</v>
      </c>
      <c r="J26613">
        <f t="shared" si="2079"/>
        <v>0.84699999999999998</v>
      </c>
    </row>
    <row r="26614" spans="1:10" x14ac:dyDescent="0.35">
      <c r="A26614" s="1">
        <v>45909.208333333336</v>
      </c>
      <c r="B26614">
        <v>0</v>
      </c>
      <c r="C26614">
        <f t="shared" si="2075"/>
        <v>0</v>
      </c>
      <c r="D26614">
        <f t="shared" si="2076"/>
        <v>0.71699999999999997</v>
      </c>
      <c r="E26614">
        <v>7.6810000000000003E-2</v>
      </c>
      <c r="F26614">
        <v>0</v>
      </c>
      <c r="G26614">
        <f t="shared" si="2077"/>
        <v>0</v>
      </c>
      <c r="H26614">
        <f t="shared" si="2078"/>
        <v>0</v>
      </c>
      <c r="I26614">
        <v>0.71699999999999997</v>
      </c>
      <c r="J26614">
        <f t="shared" si="2079"/>
        <v>0.71699999999999997</v>
      </c>
    </row>
    <row r="26615" spans="1:10" x14ac:dyDescent="0.35">
      <c r="A26615" s="1">
        <v>45909.21875</v>
      </c>
      <c r="B26615">
        <v>0</v>
      </c>
      <c r="C26615">
        <f t="shared" si="2075"/>
        <v>0</v>
      </c>
      <c r="D26615">
        <f t="shared" si="2076"/>
        <v>0.80800000000000005</v>
      </c>
      <c r="E26615">
        <v>7.6810000000000003E-2</v>
      </c>
      <c r="F26615">
        <v>0</v>
      </c>
      <c r="G26615">
        <f t="shared" si="2077"/>
        <v>0</v>
      </c>
      <c r="H26615">
        <f t="shared" si="2078"/>
        <v>0</v>
      </c>
      <c r="I26615">
        <v>0.80800000000000005</v>
      </c>
      <c r="J26615">
        <f t="shared" si="2079"/>
        <v>0.80800000000000005</v>
      </c>
    </row>
    <row r="26616" spans="1:10" x14ac:dyDescent="0.35">
      <c r="A26616" s="1">
        <v>45909.229166666664</v>
      </c>
      <c r="B26616">
        <v>1.8938029661016952E-2</v>
      </c>
      <c r="C26616">
        <f t="shared" si="2075"/>
        <v>0</v>
      </c>
      <c r="D26616">
        <f t="shared" si="2076"/>
        <v>0.79506197033898296</v>
      </c>
      <c r="E26616">
        <v>7.6810000000000003E-2</v>
      </c>
      <c r="F26616">
        <v>0</v>
      </c>
      <c r="G26616">
        <f t="shared" si="2077"/>
        <v>1.8938029661016952E-2</v>
      </c>
      <c r="H26616">
        <f t="shared" si="2078"/>
        <v>0</v>
      </c>
      <c r="I26616">
        <v>0.81399999999999995</v>
      </c>
      <c r="J26616">
        <f t="shared" si="2079"/>
        <v>0.79506197033898296</v>
      </c>
    </row>
    <row r="26617" spans="1:10" x14ac:dyDescent="0.35">
      <c r="A26617" s="1">
        <v>45909.239583333336</v>
      </c>
      <c r="B26617">
        <v>1.8938029661016952E-2</v>
      </c>
      <c r="C26617">
        <f t="shared" si="2075"/>
        <v>0</v>
      </c>
      <c r="D26617">
        <f t="shared" si="2076"/>
        <v>0.72806197033898301</v>
      </c>
      <c r="E26617">
        <v>7.6810000000000003E-2</v>
      </c>
      <c r="F26617">
        <v>0</v>
      </c>
      <c r="G26617">
        <f t="shared" si="2077"/>
        <v>1.8938029661016952E-2</v>
      </c>
      <c r="H26617">
        <f t="shared" si="2078"/>
        <v>0</v>
      </c>
      <c r="I26617">
        <v>0.747</v>
      </c>
      <c r="J26617">
        <f t="shared" si="2079"/>
        <v>0.72806197033898301</v>
      </c>
    </row>
    <row r="26618" spans="1:10" x14ac:dyDescent="0.35">
      <c r="A26618" s="1">
        <v>45909.25</v>
      </c>
      <c r="B26618">
        <v>1.8938029661016952E-2</v>
      </c>
      <c r="C26618">
        <f t="shared" si="2075"/>
        <v>0</v>
      </c>
      <c r="D26618">
        <f t="shared" si="2076"/>
        <v>0.846061970338983</v>
      </c>
      <c r="E26618">
        <v>0.10252</v>
      </c>
      <c r="F26618">
        <v>0</v>
      </c>
      <c r="G26618">
        <f t="shared" si="2077"/>
        <v>1.8938029661016952E-2</v>
      </c>
      <c r="H26618">
        <f t="shared" si="2078"/>
        <v>0</v>
      </c>
      <c r="I26618">
        <v>0.86499999999999999</v>
      </c>
      <c r="J26618">
        <f t="shared" si="2079"/>
        <v>0.846061970338983</v>
      </c>
    </row>
    <row r="26619" spans="1:10" x14ac:dyDescent="0.35">
      <c r="A26619" s="1">
        <v>45909.260416666664</v>
      </c>
      <c r="B26619">
        <v>1.8938029661016952E-2</v>
      </c>
      <c r="C26619">
        <f t="shared" si="2075"/>
        <v>0</v>
      </c>
      <c r="D26619">
        <f t="shared" si="2076"/>
        <v>2.125061970338983</v>
      </c>
      <c r="E26619">
        <v>0.10252</v>
      </c>
      <c r="F26619">
        <v>0</v>
      </c>
      <c r="G26619">
        <f t="shared" si="2077"/>
        <v>1.8938029661016952E-2</v>
      </c>
      <c r="H26619">
        <f t="shared" si="2078"/>
        <v>0</v>
      </c>
      <c r="I26619">
        <v>2.1440000000000001</v>
      </c>
      <c r="J26619">
        <f t="shared" si="2079"/>
        <v>2.125061970338983</v>
      </c>
    </row>
    <row r="26620" spans="1:10" x14ac:dyDescent="0.35">
      <c r="A26620" s="1">
        <v>45909.270833333336</v>
      </c>
      <c r="B26620">
        <v>0.22715572033898304</v>
      </c>
      <c r="C26620">
        <f t="shared" si="2075"/>
        <v>0</v>
      </c>
      <c r="D26620">
        <f t="shared" si="2076"/>
        <v>2.128844279661017</v>
      </c>
      <c r="E26620">
        <v>0.10252</v>
      </c>
      <c r="F26620">
        <v>0</v>
      </c>
      <c r="G26620">
        <f t="shared" si="2077"/>
        <v>0.22715572033898304</v>
      </c>
      <c r="H26620">
        <f t="shared" si="2078"/>
        <v>0</v>
      </c>
      <c r="I26620">
        <v>2.3559999999999999</v>
      </c>
      <c r="J26620">
        <f t="shared" si="2079"/>
        <v>2.128844279661017</v>
      </c>
    </row>
    <row r="26621" spans="1:10" x14ac:dyDescent="0.35">
      <c r="A26621" s="1">
        <v>45909.28125</v>
      </c>
      <c r="B26621">
        <v>0.22715572033898304</v>
      </c>
      <c r="C26621">
        <f t="shared" si="2075"/>
        <v>0</v>
      </c>
      <c r="D26621">
        <f t="shared" si="2076"/>
        <v>2.2178442796610169</v>
      </c>
      <c r="E26621">
        <v>0.10252</v>
      </c>
      <c r="F26621">
        <v>0</v>
      </c>
      <c r="G26621">
        <f t="shared" si="2077"/>
        <v>0.22715572033898304</v>
      </c>
      <c r="H26621">
        <f t="shared" si="2078"/>
        <v>0</v>
      </c>
      <c r="I26621">
        <v>2.4449999999999998</v>
      </c>
      <c r="J26621">
        <f t="shared" si="2079"/>
        <v>2.2178442796610169</v>
      </c>
    </row>
    <row r="26622" spans="1:10" x14ac:dyDescent="0.35">
      <c r="A26622" s="1">
        <v>45909.291666666664</v>
      </c>
      <c r="B26622">
        <v>0.22715572033898304</v>
      </c>
      <c r="C26622">
        <f t="shared" si="2075"/>
        <v>0</v>
      </c>
      <c r="D26622">
        <f t="shared" si="2076"/>
        <v>2.2258442796610169</v>
      </c>
      <c r="E26622">
        <v>0.185</v>
      </c>
      <c r="F26622">
        <v>0</v>
      </c>
      <c r="G26622">
        <f t="shared" si="2077"/>
        <v>0.22715572033898304</v>
      </c>
      <c r="H26622">
        <f t="shared" si="2078"/>
        <v>0</v>
      </c>
      <c r="I26622">
        <v>2.4529999999999998</v>
      </c>
      <c r="J26622">
        <f t="shared" si="2079"/>
        <v>2.2258442796610169</v>
      </c>
    </row>
    <row r="26623" spans="1:10" x14ac:dyDescent="0.35">
      <c r="A26623" s="1">
        <v>45909.302083333336</v>
      </c>
      <c r="B26623">
        <v>0.22715572033898304</v>
      </c>
      <c r="C26623">
        <f t="shared" si="2075"/>
        <v>0</v>
      </c>
      <c r="D26623">
        <f t="shared" si="2076"/>
        <v>2.337844279661017</v>
      </c>
      <c r="E26623">
        <v>0.185</v>
      </c>
      <c r="F26623">
        <v>0</v>
      </c>
      <c r="G26623">
        <f t="shared" si="2077"/>
        <v>0.22715572033898304</v>
      </c>
      <c r="H26623">
        <f t="shared" si="2078"/>
        <v>0</v>
      </c>
      <c r="I26623">
        <v>2.5649999999999999</v>
      </c>
      <c r="J26623">
        <f t="shared" si="2079"/>
        <v>2.337844279661017</v>
      </c>
    </row>
    <row r="26624" spans="1:10" x14ac:dyDescent="0.35">
      <c r="A26624" s="1">
        <v>45909.3125</v>
      </c>
      <c r="B26624">
        <v>0.36581302966101698</v>
      </c>
      <c r="C26624">
        <f t="shared" si="2075"/>
        <v>0</v>
      </c>
      <c r="D26624">
        <f t="shared" si="2076"/>
        <v>2.1341869703389831</v>
      </c>
      <c r="E26624">
        <v>0.185</v>
      </c>
      <c r="F26624">
        <v>0</v>
      </c>
      <c r="G26624">
        <f t="shared" si="2077"/>
        <v>0.36581302966101698</v>
      </c>
      <c r="H26624">
        <f t="shared" si="2078"/>
        <v>0</v>
      </c>
      <c r="I26624">
        <v>2.5</v>
      </c>
      <c r="J26624">
        <f t="shared" si="2079"/>
        <v>2.1341869703389831</v>
      </c>
    </row>
    <row r="26625" spans="1:10" x14ac:dyDescent="0.35">
      <c r="A26625" s="1">
        <v>45909.322916666664</v>
      </c>
      <c r="B26625">
        <v>0.36581302966101698</v>
      </c>
      <c r="C26625">
        <f t="shared" si="2075"/>
        <v>0</v>
      </c>
      <c r="D26625">
        <f t="shared" si="2076"/>
        <v>2.0521869703389832</v>
      </c>
      <c r="E26625">
        <v>0.185</v>
      </c>
      <c r="F26625">
        <v>0</v>
      </c>
      <c r="G26625">
        <f t="shared" si="2077"/>
        <v>0.36581302966101698</v>
      </c>
      <c r="H26625">
        <f t="shared" si="2078"/>
        <v>0</v>
      </c>
      <c r="I26625">
        <v>2.4180000000000001</v>
      </c>
      <c r="J26625">
        <f t="shared" si="2079"/>
        <v>2.0521869703389832</v>
      </c>
    </row>
    <row r="26626" spans="1:10" x14ac:dyDescent="0.35">
      <c r="A26626" s="1">
        <v>45909.333333333336</v>
      </c>
      <c r="B26626">
        <v>0.36581302966101698</v>
      </c>
      <c r="C26626">
        <f t="shared" si="2075"/>
        <v>0</v>
      </c>
      <c r="D26626">
        <f t="shared" si="2076"/>
        <v>2.038186970338983</v>
      </c>
      <c r="E26626">
        <v>0.16783000000000001</v>
      </c>
      <c r="F26626">
        <v>0</v>
      </c>
      <c r="G26626">
        <f t="shared" si="2077"/>
        <v>0.36581302966101698</v>
      </c>
      <c r="H26626">
        <f t="shared" si="2078"/>
        <v>0</v>
      </c>
      <c r="I26626">
        <v>2.4039999999999999</v>
      </c>
      <c r="J26626">
        <f t="shared" si="2079"/>
        <v>2.038186970338983</v>
      </c>
    </row>
    <row r="26627" spans="1:10" x14ac:dyDescent="0.35">
      <c r="A26627" s="1">
        <v>45909.34375</v>
      </c>
      <c r="B26627">
        <v>0.36581302966101698</v>
      </c>
      <c r="C26627">
        <f t="shared" ref="C26627:C26690" si="2080">H26627</f>
        <v>0</v>
      </c>
      <c r="D26627">
        <f t="shared" ref="D26627:D26690" si="2081">J26627</f>
        <v>2.2321869703389829</v>
      </c>
      <c r="E26627">
        <v>0.16783000000000001</v>
      </c>
      <c r="F26627">
        <v>0</v>
      </c>
      <c r="G26627">
        <f t="shared" ref="G26627:G26690" si="2082">B26627+F26627</f>
        <v>0.36581302966101698</v>
      </c>
      <c r="H26627">
        <f t="shared" ref="H26627:H26690" si="2083">MAX(G26627-I26627,0)</f>
        <v>0</v>
      </c>
      <c r="I26627">
        <v>2.5979999999999999</v>
      </c>
      <c r="J26627">
        <f t="shared" ref="J26627:J26690" si="2084">I26627-(G26627-H26627)</f>
        <v>2.2321869703389829</v>
      </c>
    </row>
    <row r="26628" spans="1:10" x14ac:dyDescent="0.35">
      <c r="A26628" s="1">
        <v>45909.354166666664</v>
      </c>
      <c r="B26628">
        <v>0.26193723516949158</v>
      </c>
      <c r="C26628">
        <f t="shared" si="2080"/>
        <v>0</v>
      </c>
      <c r="D26628">
        <f t="shared" si="2081"/>
        <v>2.1160627648305086</v>
      </c>
      <c r="E26628">
        <v>0.16783000000000001</v>
      </c>
      <c r="F26628">
        <v>0</v>
      </c>
      <c r="G26628">
        <f t="shared" si="2082"/>
        <v>0.26193723516949158</v>
      </c>
      <c r="H26628">
        <f t="shared" si="2083"/>
        <v>0</v>
      </c>
      <c r="I26628">
        <v>2.3780000000000001</v>
      </c>
      <c r="J26628">
        <f t="shared" si="2084"/>
        <v>2.1160627648305086</v>
      </c>
    </row>
    <row r="26629" spans="1:10" x14ac:dyDescent="0.35">
      <c r="A26629" s="1">
        <v>45909.364583333336</v>
      </c>
      <c r="B26629">
        <v>0.26193723516949158</v>
      </c>
      <c r="C26629">
        <f t="shared" si="2080"/>
        <v>0</v>
      </c>
      <c r="D26629">
        <f t="shared" si="2081"/>
        <v>2.2330627648305086</v>
      </c>
      <c r="E26629">
        <v>0.16783000000000001</v>
      </c>
      <c r="F26629">
        <v>0</v>
      </c>
      <c r="G26629">
        <f t="shared" si="2082"/>
        <v>0.26193723516949158</v>
      </c>
      <c r="H26629">
        <f t="shared" si="2083"/>
        <v>0</v>
      </c>
      <c r="I26629">
        <v>2.4950000000000001</v>
      </c>
      <c r="J26629">
        <f t="shared" si="2084"/>
        <v>2.2330627648305086</v>
      </c>
    </row>
    <row r="26630" spans="1:10" x14ac:dyDescent="0.35">
      <c r="A26630" s="1">
        <v>45909.375</v>
      </c>
      <c r="B26630">
        <v>0.26193723516949158</v>
      </c>
      <c r="C26630">
        <f t="shared" si="2080"/>
        <v>0</v>
      </c>
      <c r="D26630">
        <f t="shared" si="2081"/>
        <v>2.0570627648305084</v>
      </c>
      <c r="E26630">
        <v>0.11562</v>
      </c>
      <c r="F26630">
        <v>0</v>
      </c>
      <c r="G26630">
        <f t="shared" si="2082"/>
        <v>0.26193723516949158</v>
      </c>
      <c r="H26630">
        <f t="shared" si="2083"/>
        <v>0</v>
      </c>
      <c r="I26630">
        <v>2.319</v>
      </c>
      <c r="J26630">
        <f t="shared" si="2084"/>
        <v>2.0570627648305084</v>
      </c>
    </row>
    <row r="26631" spans="1:10" x14ac:dyDescent="0.35">
      <c r="A26631" s="1">
        <v>45909.385416666664</v>
      </c>
      <c r="B26631">
        <v>0.26193723516949158</v>
      </c>
      <c r="C26631">
        <f t="shared" si="2080"/>
        <v>0</v>
      </c>
      <c r="D26631">
        <f t="shared" si="2081"/>
        <v>2.1660627648305084</v>
      </c>
      <c r="E26631">
        <v>0.11562</v>
      </c>
      <c r="F26631">
        <v>0</v>
      </c>
      <c r="G26631">
        <f t="shared" si="2082"/>
        <v>0.26193723516949158</v>
      </c>
      <c r="H26631">
        <f t="shared" si="2083"/>
        <v>0</v>
      </c>
      <c r="I26631">
        <v>2.4279999999999999</v>
      </c>
      <c r="J26631">
        <f t="shared" si="2084"/>
        <v>2.1660627648305084</v>
      </c>
    </row>
    <row r="26632" spans="1:10" x14ac:dyDescent="0.35">
      <c r="A26632" s="1">
        <v>45909.395833333336</v>
      </c>
      <c r="B26632">
        <v>1.2901880296610169</v>
      </c>
      <c r="C26632">
        <f t="shared" si="2080"/>
        <v>0</v>
      </c>
      <c r="D26632">
        <f t="shared" si="2081"/>
        <v>1.194811970338983</v>
      </c>
      <c r="E26632">
        <v>0.11562</v>
      </c>
      <c r="F26632">
        <v>0</v>
      </c>
      <c r="G26632">
        <f t="shared" si="2082"/>
        <v>1.2901880296610169</v>
      </c>
      <c r="H26632">
        <f t="shared" si="2083"/>
        <v>0</v>
      </c>
      <c r="I26632">
        <v>2.4849999999999999</v>
      </c>
      <c r="J26632">
        <f t="shared" si="2084"/>
        <v>1.194811970338983</v>
      </c>
    </row>
    <row r="26633" spans="1:10" x14ac:dyDescent="0.35">
      <c r="A26633" s="1">
        <v>45909.40625</v>
      </c>
      <c r="B26633">
        <v>1.2901880296610169</v>
      </c>
      <c r="C26633">
        <f t="shared" si="2080"/>
        <v>0</v>
      </c>
      <c r="D26633">
        <f t="shared" si="2081"/>
        <v>1.174811970338983</v>
      </c>
      <c r="E26633">
        <v>0.11562</v>
      </c>
      <c r="F26633">
        <v>0</v>
      </c>
      <c r="G26633">
        <f t="shared" si="2082"/>
        <v>1.2901880296610169</v>
      </c>
      <c r="H26633">
        <f t="shared" si="2083"/>
        <v>0</v>
      </c>
      <c r="I26633">
        <v>2.4649999999999999</v>
      </c>
      <c r="J26633">
        <f t="shared" si="2084"/>
        <v>1.174811970338983</v>
      </c>
    </row>
    <row r="26634" spans="1:10" x14ac:dyDescent="0.35">
      <c r="A26634" s="1">
        <v>45909.416666666664</v>
      </c>
      <c r="B26634">
        <v>1.2901880296610169</v>
      </c>
      <c r="C26634">
        <f t="shared" si="2080"/>
        <v>0</v>
      </c>
      <c r="D26634">
        <f t="shared" si="2081"/>
        <v>1.0308119703389833</v>
      </c>
      <c r="E26634">
        <v>9.4109999999999999E-2</v>
      </c>
      <c r="F26634">
        <v>0</v>
      </c>
      <c r="G26634">
        <f t="shared" si="2082"/>
        <v>1.2901880296610169</v>
      </c>
      <c r="H26634">
        <f t="shared" si="2083"/>
        <v>0</v>
      </c>
      <c r="I26634">
        <v>2.3210000000000002</v>
      </c>
      <c r="J26634">
        <f t="shared" si="2084"/>
        <v>1.0308119703389833</v>
      </c>
    </row>
    <row r="26635" spans="1:10" x14ac:dyDescent="0.35">
      <c r="A26635" s="1">
        <v>45909.427083333336</v>
      </c>
      <c r="B26635">
        <v>1.2901880296610169</v>
      </c>
      <c r="C26635">
        <f t="shared" si="2080"/>
        <v>0</v>
      </c>
      <c r="D26635">
        <f t="shared" si="2081"/>
        <v>0.76281197033898307</v>
      </c>
      <c r="E26635">
        <v>9.4109999999999999E-2</v>
      </c>
      <c r="F26635">
        <v>0</v>
      </c>
      <c r="G26635">
        <f t="shared" si="2082"/>
        <v>1.2901880296610169</v>
      </c>
      <c r="H26635">
        <f t="shared" si="2083"/>
        <v>0</v>
      </c>
      <c r="I26635">
        <v>2.0529999999999999</v>
      </c>
      <c r="J26635">
        <f t="shared" si="2084"/>
        <v>0.76281197033898307</v>
      </c>
    </row>
    <row r="26636" spans="1:10" x14ac:dyDescent="0.35">
      <c r="A26636" s="1">
        <v>45909.4375</v>
      </c>
      <c r="B26636">
        <v>2.727656249999987</v>
      </c>
      <c r="C26636">
        <f t="shared" si="2080"/>
        <v>0.54165624999998707</v>
      </c>
      <c r="D26636">
        <f t="shared" si="2081"/>
        <v>0</v>
      </c>
      <c r="E26636">
        <v>9.4109999999999999E-2</v>
      </c>
      <c r="F26636">
        <v>0</v>
      </c>
      <c r="G26636">
        <f t="shared" si="2082"/>
        <v>2.727656249999987</v>
      </c>
      <c r="H26636">
        <f t="shared" si="2083"/>
        <v>0.54165624999998707</v>
      </c>
      <c r="I26636">
        <v>2.1859999999999999</v>
      </c>
      <c r="J26636">
        <f t="shared" si="2084"/>
        <v>0</v>
      </c>
    </row>
    <row r="26637" spans="1:10" x14ac:dyDescent="0.35">
      <c r="A26637" s="1">
        <v>45909.447916666664</v>
      </c>
      <c r="B26637">
        <v>2.727656249999987</v>
      </c>
      <c r="C26637">
        <f t="shared" si="2080"/>
        <v>0.44665624999998688</v>
      </c>
      <c r="D26637">
        <f t="shared" si="2081"/>
        <v>0</v>
      </c>
      <c r="E26637">
        <v>9.4109999999999999E-2</v>
      </c>
      <c r="F26637">
        <v>0</v>
      </c>
      <c r="G26637">
        <f t="shared" si="2082"/>
        <v>2.727656249999987</v>
      </c>
      <c r="H26637">
        <f t="shared" si="2083"/>
        <v>0.44665624999998688</v>
      </c>
      <c r="I26637">
        <v>2.2810000000000001</v>
      </c>
      <c r="J26637">
        <f t="shared" si="2084"/>
        <v>0</v>
      </c>
    </row>
    <row r="26638" spans="1:10" x14ac:dyDescent="0.35">
      <c r="A26638" s="1">
        <v>45909.458333333336</v>
      </c>
      <c r="B26638">
        <v>2.727656249999987</v>
      </c>
      <c r="C26638">
        <f t="shared" si="2080"/>
        <v>0.57865624999998699</v>
      </c>
      <c r="D26638">
        <f t="shared" si="2081"/>
        <v>0</v>
      </c>
      <c r="E26638">
        <v>8.3099999999999993E-2</v>
      </c>
      <c r="F26638">
        <v>0</v>
      </c>
      <c r="G26638">
        <f t="shared" si="2082"/>
        <v>2.727656249999987</v>
      </c>
      <c r="H26638">
        <f t="shared" si="2083"/>
        <v>0.57865624999998699</v>
      </c>
      <c r="I26638">
        <v>2.149</v>
      </c>
      <c r="J26638">
        <f t="shared" si="2084"/>
        <v>0</v>
      </c>
    </row>
    <row r="26639" spans="1:10" x14ac:dyDescent="0.35">
      <c r="A26639" s="1">
        <v>45909.46875</v>
      </c>
      <c r="B26639">
        <v>2.727656249999987</v>
      </c>
      <c r="C26639">
        <f t="shared" si="2080"/>
        <v>0.71665624999998689</v>
      </c>
      <c r="D26639">
        <f t="shared" si="2081"/>
        <v>0</v>
      </c>
      <c r="E26639">
        <v>8.3099999999999993E-2</v>
      </c>
      <c r="F26639">
        <v>0</v>
      </c>
      <c r="G26639">
        <f t="shared" si="2082"/>
        <v>2.727656249999987</v>
      </c>
      <c r="H26639">
        <f t="shared" si="2083"/>
        <v>0.71665624999998689</v>
      </c>
      <c r="I26639">
        <v>2.0110000000000001</v>
      </c>
      <c r="J26639">
        <f t="shared" si="2084"/>
        <v>0</v>
      </c>
    </row>
    <row r="26640" spans="1:10" x14ac:dyDescent="0.35">
      <c r="A26640" s="1">
        <v>45909.479166666664</v>
      </c>
      <c r="B26640">
        <v>3.8940942796610174</v>
      </c>
      <c r="C26640">
        <f t="shared" si="2080"/>
        <v>2.2390942796610176</v>
      </c>
      <c r="D26640">
        <f t="shared" si="2081"/>
        <v>0</v>
      </c>
      <c r="E26640">
        <v>8.3099999999999993E-2</v>
      </c>
      <c r="F26640">
        <v>0</v>
      </c>
      <c r="G26640">
        <f t="shared" si="2082"/>
        <v>3.8940942796610174</v>
      </c>
      <c r="H26640">
        <f t="shared" si="2083"/>
        <v>2.2390942796610176</v>
      </c>
      <c r="I26640">
        <v>1.655</v>
      </c>
      <c r="J26640">
        <f t="shared" si="2084"/>
        <v>0</v>
      </c>
    </row>
    <row r="26641" spans="1:10" x14ac:dyDescent="0.35">
      <c r="A26641" s="1">
        <v>45909.489583333336</v>
      </c>
      <c r="B26641">
        <v>3.8940942796610174</v>
      </c>
      <c r="C26641">
        <f t="shared" si="2080"/>
        <v>2.7010942796610173</v>
      </c>
      <c r="D26641">
        <f t="shared" si="2081"/>
        <v>0</v>
      </c>
      <c r="E26641">
        <v>8.3099999999999993E-2</v>
      </c>
      <c r="F26641">
        <v>0</v>
      </c>
      <c r="G26641">
        <f t="shared" si="2082"/>
        <v>3.8940942796610174</v>
      </c>
      <c r="H26641">
        <f t="shared" si="2083"/>
        <v>2.7010942796610173</v>
      </c>
      <c r="I26641">
        <v>1.1930000000000001</v>
      </c>
      <c r="J26641">
        <f t="shared" si="2084"/>
        <v>0</v>
      </c>
    </row>
    <row r="26642" spans="1:10" x14ac:dyDescent="0.35">
      <c r="A26642" s="1">
        <v>45909.5</v>
      </c>
      <c r="B26642">
        <v>3.8940942796610174</v>
      </c>
      <c r="C26642">
        <f t="shared" si="2080"/>
        <v>2.1910942796610176</v>
      </c>
      <c r="D26642">
        <f t="shared" si="2081"/>
        <v>0</v>
      </c>
      <c r="E26642">
        <v>7.2709999999999997E-2</v>
      </c>
      <c r="F26642">
        <v>0</v>
      </c>
      <c r="G26642">
        <f t="shared" si="2082"/>
        <v>3.8940942796610174</v>
      </c>
      <c r="H26642">
        <f t="shared" si="2083"/>
        <v>2.1910942796610176</v>
      </c>
      <c r="I26642">
        <v>1.7030000000000001</v>
      </c>
      <c r="J26642">
        <f t="shared" si="2084"/>
        <v>0</v>
      </c>
    </row>
    <row r="26643" spans="1:10" x14ac:dyDescent="0.35">
      <c r="A26643" s="1">
        <v>45909.510416666664</v>
      </c>
      <c r="B26643">
        <v>3.8940942796610174</v>
      </c>
      <c r="C26643">
        <f t="shared" si="2080"/>
        <v>3.1990942796610176</v>
      </c>
      <c r="D26643">
        <f t="shared" si="2081"/>
        <v>0</v>
      </c>
      <c r="E26643">
        <v>7.2709999999999997E-2</v>
      </c>
      <c r="F26643">
        <v>0</v>
      </c>
      <c r="G26643">
        <f t="shared" si="2082"/>
        <v>3.8940942796610174</v>
      </c>
      <c r="H26643">
        <f t="shared" si="2083"/>
        <v>3.1990942796610176</v>
      </c>
      <c r="I26643">
        <v>0.69499999999999995</v>
      </c>
      <c r="J26643">
        <f t="shared" si="2084"/>
        <v>0</v>
      </c>
    </row>
    <row r="26644" spans="1:10" x14ac:dyDescent="0.35">
      <c r="A26644" s="1">
        <v>45909.520833333336</v>
      </c>
      <c r="B26644">
        <v>4.6844067796610176</v>
      </c>
      <c r="C26644">
        <f t="shared" si="2080"/>
        <v>3.7674067796610178</v>
      </c>
      <c r="D26644">
        <f t="shared" si="2081"/>
        <v>0</v>
      </c>
      <c r="E26644">
        <v>7.2709999999999997E-2</v>
      </c>
      <c r="F26644">
        <v>0</v>
      </c>
      <c r="G26644">
        <f t="shared" si="2082"/>
        <v>4.6844067796610176</v>
      </c>
      <c r="H26644">
        <f t="shared" si="2083"/>
        <v>3.7674067796610178</v>
      </c>
      <c r="I26644">
        <v>0.91700000000000004</v>
      </c>
      <c r="J26644">
        <f t="shared" si="2084"/>
        <v>0</v>
      </c>
    </row>
    <row r="26645" spans="1:10" x14ac:dyDescent="0.35">
      <c r="A26645" s="1">
        <v>45909.53125</v>
      </c>
      <c r="B26645">
        <v>4.6844067796610176</v>
      </c>
      <c r="C26645">
        <f t="shared" si="2080"/>
        <v>3.6524067796610176</v>
      </c>
      <c r="D26645">
        <f t="shared" si="2081"/>
        <v>0</v>
      </c>
      <c r="E26645">
        <v>7.2709999999999997E-2</v>
      </c>
      <c r="F26645">
        <v>0</v>
      </c>
      <c r="G26645">
        <f t="shared" si="2082"/>
        <v>4.6844067796610176</v>
      </c>
      <c r="H26645">
        <f t="shared" si="2083"/>
        <v>3.6524067796610176</v>
      </c>
      <c r="I26645">
        <v>1.032</v>
      </c>
      <c r="J26645">
        <f t="shared" si="2084"/>
        <v>0</v>
      </c>
    </row>
    <row r="26646" spans="1:10" x14ac:dyDescent="0.35">
      <c r="A26646" s="1">
        <v>45909.541666666664</v>
      </c>
      <c r="B26646">
        <v>4.6844067796610176</v>
      </c>
      <c r="C26646">
        <f t="shared" si="2080"/>
        <v>4.8174067796610176</v>
      </c>
      <c r="D26646">
        <f t="shared" si="2081"/>
        <v>0</v>
      </c>
      <c r="E26646">
        <v>7.0019999999999999E-2</v>
      </c>
      <c r="F26646">
        <v>0.33</v>
      </c>
      <c r="G26646">
        <f t="shared" si="2082"/>
        <v>5.0144067796610177</v>
      </c>
      <c r="H26646">
        <f t="shared" si="2083"/>
        <v>4.8174067796610176</v>
      </c>
      <c r="I26646">
        <v>0.19700000000000001</v>
      </c>
      <c r="J26646">
        <f t="shared" si="2084"/>
        <v>0</v>
      </c>
    </row>
    <row r="26647" spans="1:10" x14ac:dyDescent="0.35">
      <c r="A26647" s="1">
        <v>45909.552083333336</v>
      </c>
      <c r="B26647">
        <v>4.6844067796610176</v>
      </c>
      <c r="C26647">
        <f t="shared" si="2080"/>
        <v>4.2814067796610171</v>
      </c>
      <c r="D26647">
        <f t="shared" si="2081"/>
        <v>-4.4408920985006262E-16</v>
      </c>
      <c r="E26647">
        <v>7.0019999999999999E-2</v>
      </c>
      <c r="F26647">
        <v>0</v>
      </c>
      <c r="G26647">
        <f t="shared" si="2082"/>
        <v>4.6844067796610176</v>
      </c>
      <c r="H26647">
        <f t="shared" si="2083"/>
        <v>4.2814067796610171</v>
      </c>
      <c r="I26647">
        <v>0.40300000000000002</v>
      </c>
      <c r="J26647">
        <f t="shared" si="2084"/>
        <v>-4.4408920985006262E-16</v>
      </c>
    </row>
    <row r="26648" spans="1:10" x14ac:dyDescent="0.35">
      <c r="A26648" s="1">
        <v>45909.5625</v>
      </c>
      <c r="B26648">
        <v>5.0676562500000006</v>
      </c>
      <c r="C26648">
        <f t="shared" si="2080"/>
        <v>4.6926562500000006</v>
      </c>
      <c r="D26648">
        <f t="shared" si="2081"/>
        <v>0</v>
      </c>
      <c r="E26648">
        <v>7.0019999999999999E-2</v>
      </c>
      <c r="F26648">
        <v>0</v>
      </c>
      <c r="G26648">
        <f t="shared" si="2082"/>
        <v>5.0676562500000006</v>
      </c>
      <c r="H26648">
        <f t="shared" si="2083"/>
        <v>4.6926562500000006</v>
      </c>
      <c r="I26648">
        <v>0.375</v>
      </c>
      <c r="J26648">
        <f t="shared" si="2084"/>
        <v>0</v>
      </c>
    </row>
    <row r="26649" spans="1:10" x14ac:dyDescent="0.35">
      <c r="A26649" s="1">
        <v>45909.572916666664</v>
      </c>
      <c r="B26649">
        <v>5.0676562500000006</v>
      </c>
      <c r="C26649">
        <f t="shared" si="2080"/>
        <v>5.6636562500000007</v>
      </c>
      <c r="D26649">
        <f t="shared" si="2081"/>
        <v>6.2450045135165055E-17</v>
      </c>
      <c r="E26649">
        <v>7.0019999999999999E-2</v>
      </c>
      <c r="F26649">
        <v>0.64900000000000002</v>
      </c>
      <c r="G26649">
        <f t="shared" si="2082"/>
        <v>5.7166562500000007</v>
      </c>
      <c r="H26649">
        <f t="shared" si="2083"/>
        <v>5.6636562500000007</v>
      </c>
      <c r="I26649">
        <v>5.2999999999999999E-2</v>
      </c>
      <c r="J26649">
        <f t="shared" si="2084"/>
        <v>6.2450045135165055E-17</v>
      </c>
    </row>
    <row r="26650" spans="1:10" x14ac:dyDescent="0.35">
      <c r="A26650" s="1">
        <v>45909.583333333336</v>
      </c>
      <c r="B26650">
        <v>5.0676562500000006</v>
      </c>
      <c r="C26650">
        <f t="shared" si="2080"/>
        <v>5.5716562500000002</v>
      </c>
      <c r="D26650">
        <f t="shared" si="2081"/>
        <v>0</v>
      </c>
      <c r="E26650">
        <v>6.9449999999999998E-2</v>
      </c>
      <c r="F26650">
        <v>0.504</v>
      </c>
      <c r="G26650">
        <f t="shared" si="2082"/>
        <v>5.5716562500000002</v>
      </c>
      <c r="H26650">
        <f t="shared" si="2083"/>
        <v>5.5716562500000002</v>
      </c>
      <c r="I26650">
        <v>0</v>
      </c>
      <c r="J26650">
        <f t="shared" si="2084"/>
        <v>0</v>
      </c>
    </row>
    <row r="26651" spans="1:10" x14ac:dyDescent="0.35">
      <c r="A26651" s="1">
        <v>45909.59375</v>
      </c>
      <c r="B26651">
        <v>5.0676562500000006</v>
      </c>
      <c r="C26651">
        <f t="shared" si="2080"/>
        <v>5.7586562500000005</v>
      </c>
      <c r="D26651">
        <f t="shared" si="2081"/>
        <v>0</v>
      </c>
      <c r="E26651">
        <v>6.9449999999999998E-2</v>
      </c>
      <c r="F26651">
        <v>0.69099999999999995</v>
      </c>
      <c r="G26651">
        <f t="shared" si="2082"/>
        <v>5.7586562500000005</v>
      </c>
      <c r="H26651">
        <f t="shared" si="2083"/>
        <v>5.7586562500000005</v>
      </c>
      <c r="I26651">
        <v>0</v>
      </c>
      <c r="J26651">
        <f t="shared" si="2084"/>
        <v>0</v>
      </c>
    </row>
    <row r="26652" spans="1:10" x14ac:dyDescent="0.35">
      <c r="A26652" s="1">
        <v>45909.604166666664</v>
      </c>
      <c r="B26652">
        <v>4.8555932203389833</v>
      </c>
      <c r="C26652">
        <f t="shared" si="2080"/>
        <v>5.224593220338984</v>
      </c>
      <c r="D26652">
        <f t="shared" si="2081"/>
        <v>2.7755575615628914E-16</v>
      </c>
      <c r="E26652">
        <v>6.9449999999999998E-2</v>
      </c>
      <c r="F26652">
        <v>0.55700000000000005</v>
      </c>
      <c r="G26652">
        <f t="shared" si="2082"/>
        <v>5.4125932203389837</v>
      </c>
      <c r="H26652">
        <f t="shared" si="2083"/>
        <v>5.224593220338984</v>
      </c>
      <c r="I26652">
        <v>0.188</v>
      </c>
      <c r="J26652">
        <f t="shared" si="2084"/>
        <v>2.7755575615628914E-16</v>
      </c>
    </row>
    <row r="26653" spans="1:10" x14ac:dyDescent="0.35">
      <c r="A26653" s="1">
        <v>45909.614583333336</v>
      </c>
      <c r="B26653">
        <v>4.8555932203389833</v>
      </c>
      <c r="C26653">
        <f t="shared" si="2080"/>
        <v>5.1305932203389828</v>
      </c>
      <c r="D26653">
        <f t="shared" si="2081"/>
        <v>0</v>
      </c>
      <c r="E26653">
        <v>6.9449999999999998E-2</v>
      </c>
      <c r="F26653">
        <v>0.54200000000000004</v>
      </c>
      <c r="G26653">
        <f t="shared" si="2082"/>
        <v>5.3975932203389831</v>
      </c>
      <c r="H26653">
        <f t="shared" si="2083"/>
        <v>5.1305932203389828</v>
      </c>
      <c r="I26653">
        <v>0.26700000000000002</v>
      </c>
      <c r="J26653">
        <f t="shared" si="2084"/>
        <v>0</v>
      </c>
    </row>
    <row r="26654" spans="1:10" x14ac:dyDescent="0.35">
      <c r="A26654" s="1">
        <v>45909.625</v>
      </c>
      <c r="B26654">
        <v>4.8555932203389833</v>
      </c>
      <c r="C26654">
        <f t="shared" si="2080"/>
        <v>4.6235932203389831</v>
      </c>
      <c r="D26654">
        <f t="shared" si="2081"/>
        <v>0</v>
      </c>
      <c r="E26654">
        <v>7.2980000000000003E-2</v>
      </c>
      <c r="F26654">
        <v>0.17599999999999999</v>
      </c>
      <c r="G26654">
        <f t="shared" si="2082"/>
        <v>5.0315932203389835</v>
      </c>
      <c r="H26654">
        <f t="shared" si="2083"/>
        <v>4.6235932203389831</v>
      </c>
      <c r="I26654">
        <v>0.40799999999999997</v>
      </c>
      <c r="J26654">
        <f t="shared" si="2084"/>
        <v>0</v>
      </c>
    </row>
    <row r="26655" spans="1:10" x14ac:dyDescent="0.35">
      <c r="A26655" s="1">
        <v>45909.635416666664</v>
      </c>
      <c r="B26655">
        <v>4.8555932203389833</v>
      </c>
      <c r="C26655">
        <f t="shared" si="2080"/>
        <v>5.0035932203389839</v>
      </c>
      <c r="D26655">
        <f t="shared" si="2081"/>
        <v>3.6082248300317588E-16</v>
      </c>
      <c r="E26655">
        <v>7.2980000000000003E-2</v>
      </c>
      <c r="F26655">
        <v>0.35699999999999998</v>
      </c>
      <c r="G26655">
        <f t="shared" si="2082"/>
        <v>5.2125932203389835</v>
      </c>
      <c r="H26655">
        <f t="shared" si="2083"/>
        <v>5.0035932203389839</v>
      </c>
      <c r="I26655">
        <v>0.20899999999999999</v>
      </c>
      <c r="J26655">
        <f t="shared" si="2084"/>
        <v>3.6082248300317588E-16</v>
      </c>
    </row>
    <row r="26656" spans="1:10" x14ac:dyDescent="0.35">
      <c r="A26656" s="1">
        <v>45909.645833333336</v>
      </c>
      <c r="B26656">
        <v>3.6501562500000002</v>
      </c>
      <c r="C26656">
        <f t="shared" si="2080"/>
        <v>4.0241562499999999</v>
      </c>
      <c r="D26656">
        <f t="shared" si="2081"/>
        <v>0</v>
      </c>
      <c r="E26656">
        <v>7.2980000000000003E-2</v>
      </c>
      <c r="F26656">
        <v>0.374</v>
      </c>
      <c r="G26656">
        <f t="shared" si="2082"/>
        <v>4.0241562499999999</v>
      </c>
      <c r="H26656">
        <f t="shared" si="2083"/>
        <v>4.0241562499999999</v>
      </c>
      <c r="I26656">
        <v>0</v>
      </c>
      <c r="J26656">
        <f t="shared" si="2084"/>
        <v>0</v>
      </c>
    </row>
    <row r="26657" spans="1:10" x14ac:dyDescent="0.35">
      <c r="A26657" s="1">
        <v>45909.65625</v>
      </c>
      <c r="B26657">
        <v>3.6501562500000002</v>
      </c>
      <c r="C26657">
        <f t="shared" si="2080"/>
        <v>4.0701562500000001</v>
      </c>
      <c r="D26657">
        <f t="shared" si="2081"/>
        <v>0</v>
      </c>
      <c r="E26657">
        <v>7.2980000000000003E-2</v>
      </c>
      <c r="F26657">
        <v>0.42</v>
      </c>
      <c r="G26657">
        <f t="shared" si="2082"/>
        <v>4.0701562500000001</v>
      </c>
      <c r="H26657">
        <f t="shared" si="2083"/>
        <v>4.0701562500000001</v>
      </c>
      <c r="I26657">
        <v>0</v>
      </c>
      <c r="J26657">
        <f t="shared" si="2084"/>
        <v>0</v>
      </c>
    </row>
    <row r="26658" spans="1:10" x14ac:dyDescent="0.35">
      <c r="A26658" s="1">
        <v>45909.666666666664</v>
      </c>
      <c r="B26658">
        <v>3.6501562500000002</v>
      </c>
      <c r="C26658">
        <f t="shared" si="2080"/>
        <v>4.0901562500000006</v>
      </c>
      <c r="D26658">
        <f t="shared" si="2081"/>
        <v>1.0668549377257364E-16</v>
      </c>
      <c r="E26658">
        <v>8.3019999999999997E-2</v>
      </c>
      <c r="F26658">
        <v>0.44500000000000001</v>
      </c>
      <c r="G26658">
        <f t="shared" si="2082"/>
        <v>4.0951562500000005</v>
      </c>
      <c r="H26658">
        <f t="shared" si="2083"/>
        <v>4.0901562500000006</v>
      </c>
      <c r="I26658">
        <v>5.0000000000000001E-3</v>
      </c>
      <c r="J26658">
        <f t="shared" si="2084"/>
        <v>1.0668549377257364E-16</v>
      </c>
    </row>
    <row r="26659" spans="1:10" x14ac:dyDescent="0.35">
      <c r="A26659" s="1">
        <v>45909.677083333336</v>
      </c>
      <c r="B26659">
        <v>3.6501562500000002</v>
      </c>
      <c r="C26659">
        <f t="shared" si="2080"/>
        <v>4.0661562500000006</v>
      </c>
      <c r="D26659">
        <f t="shared" si="2081"/>
        <v>0</v>
      </c>
      <c r="E26659">
        <v>8.3019999999999997E-2</v>
      </c>
      <c r="F26659">
        <v>0.41599999999999998</v>
      </c>
      <c r="G26659">
        <f t="shared" si="2082"/>
        <v>4.0661562500000006</v>
      </c>
      <c r="H26659">
        <f t="shared" si="2083"/>
        <v>4.0661562500000006</v>
      </c>
      <c r="I26659">
        <v>0</v>
      </c>
      <c r="J26659">
        <f t="shared" si="2084"/>
        <v>0</v>
      </c>
    </row>
    <row r="26660" spans="1:10" x14ac:dyDescent="0.35">
      <c r="A26660" s="1">
        <v>45909.6875</v>
      </c>
      <c r="B26660">
        <v>2.7727502648305089</v>
      </c>
      <c r="C26660">
        <f t="shared" si="2080"/>
        <v>2.707750264830509</v>
      </c>
      <c r="D26660">
        <f t="shared" si="2081"/>
        <v>0</v>
      </c>
      <c r="E26660">
        <v>8.3019999999999997E-2</v>
      </c>
      <c r="F26660">
        <v>0.123</v>
      </c>
      <c r="G26660">
        <f t="shared" si="2082"/>
        <v>2.8957502648305091</v>
      </c>
      <c r="H26660">
        <f t="shared" si="2083"/>
        <v>2.707750264830509</v>
      </c>
      <c r="I26660">
        <v>0.188</v>
      </c>
      <c r="J26660">
        <f t="shared" si="2084"/>
        <v>0</v>
      </c>
    </row>
    <row r="26661" spans="1:10" x14ac:dyDescent="0.35">
      <c r="A26661" s="1">
        <v>45909.697916666664</v>
      </c>
      <c r="B26661">
        <v>2.7727502648305089</v>
      </c>
      <c r="C26661">
        <f t="shared" si="2080"/>
        <v>2.4257502648305089</v>
      </c>
      <c r="D26661">
        <f t="shared" si="2081"/>
        <v>0</v>
      </c>
      <c r="E26661">
        <v>8.3019999999999997E-2</v>
      </c>
      <c r="F26661">
        <v>8.0000000000000002E-3</v>
      </c>
      <c r="G26661">
        <f t="shared" si="2082"/>
        <v>2.7807502648305089</v>
      </c>
      <c r="H26661">
        <f t="shared" si="2083"/>
        <v>2.4257502648305089</v>
      </c>
      <c r="I26661">
        <v>0.35499999999999998</v>
      </c>
      <c r="J26661">
        <f t="shared" si="2084"/>
        <v>0</v>
      </c>
    </row>
    <row r="26662" spans="1:10" x14ac:dyDescent="0.35">
      <c r="A26662" s="1">
        <v>45909.708333333336</v>
      </c>
      <c r="B26662">
        <v>2.7727502648305089</v>
      </c>
      <c r="C26662">
        <f t="shared" si="2080"/>
        <v>2.5837502648305088</v>
      </c>
      <c r="D26662">
        <f t="shared" si="2081"/>
        <v>0</v>
      </c>
      <c r="E26662">
        <v>7.8899999999999998E-2</v>
      </c>
      <c r="F26662">
        <v>7.2999999999999995E-2</v>
      </c>
      <c r="G26662">
        <f t="shared" si="2082"/>
        <v>2.8457502648305089</v>
      </c>
      <c r="H26662">
        <f t="shared" si="2083"/>
        <v>2.5837502648305088</v>
      </c>
      <c r="I26662">
        <v>0.26200000000000001</v>
      </c>
      <c r="J26662">
        <f t="shared" si="2084"/>
        <v>0</v>
      </c>
    </row>
    <row r="26663" spans="1:10" x14ac:dyDescent="0.35">
      <c r="A26663" s="1">
        <v>45909.71875</v>
      </c>
      <c r="B26663">
        <v>2.7727502648305089</v>
      </c>
      <c r="C26663">
        <f t="shared" si="2080"/>
        <v>2.1157502648305089</v>
      </c>
      <c r="D26663">
        <f t="shared" si="2081"/>
        <v>0</v>
      </c>
      <c r="E26663">
        <v>7.8899999999999998E-2</v>
      </c>
      <c r="F26663">
        <v>0</v>
      </c>
      <c r="G26663">
        <f t="shared" si="2082"/>
        <v>2.7727502648305089</v>
      </c>
      <c r="H26663">
        <f t="shared" si="2083"/>
        <v>2.1157502648305089</v>
      </c>
      <c r="I26663">
        <v>0.65700000000000003</v>
      </c>
      <c r="J26663">
        <f t="shared" si="2084"/>
        <v>0</v>
      </c>
    </row>
    <row r="26664" spans="1:10" x14ac:dyDescent="0.35">
      <c r="A26664" s="1">
        <v>45909.729166666664</v>
      </c>
      <c r="B26664">
        <v>1.2380627648305085</v>
      </c>
      <c r="C26664">
        <f t="shared" si="2080"/>
        <v>0.98206276483050836</v>
      </c>
      <c r="D26664">
        <f t="shared" si="2081"/>
        <v>0</v>
      </c>
      <c r="E26664">
        <v>7.8899999999999998E-2</v>
      </c>
      <c r="F26664">
        <v>1.4999999999999999E-2</v>
      </c>
      <c r="G26664">
        <f t="shared" si="2082"/>
        <v>1.2530627648305084</v>
      </c>
      <c r="H26664">
        <f t="shared" si="2083"/>
        <v>0.98206276483050836</v>
      </c>
      <c r="I26664">
        <v>0.27100000000000002</v>
      </c>
      <c r="J26664">
        <f t="shared" si="2084"/>
        <v>0</v>
      </c>
    </row>
    <row r="26665" spans="1:10" x14ac:dyDescent="0.35">
      <c r="A26665" s="1">
        <v>45909.739583333336</v>
      </c>
      <c r="B26665">
        <v>1.2380627648305085</v>
      </c>
      <c r="C26665">
        <f t="shared" si="2080"/>
        <v>1.0460627648305083</v>
      </c>
      <c r="D26665">
        <f t="shared" si="2081"/>
        <v>0</v>
      </c>
      <c r="E26665">
        <v>7.8899999999999998E-2</v>
      </c>
      <c r="F26665">
        <v>7.0000000000000001E-3</v>
      </c>
      <c r="G26665">
        <f t="shared" si="2082"/>
        <v>1.2450627648305084</v>
      </c>
      <c r="H26665">
        <f t="shared" si="2083"/>
        <v>1.0460627648305083</v>
      </c>
      <c r="I26665">
        <v>0.19900000000000001</v>
      </c>
      <c r="J26665">
        <f t="shared" si="2084"/>
        <v>0</v>
      </c>
    </row>
    <row r="26666" spans="1:10" x14ac:dyDescent="0.35">
      <c r="A26666" s="1">
        <v>45909.75</v>
      </c>
      <c r="B26666">
        <v>1.2380627648305085</v>
      </c>
      <c r="C26666">
        <f t="shared" si="2080"/>
        <v>0</v>
      </c>
      <c r="D26666">
        <f t="shared" si="2081"/>
        <v>0.10593723516949161</v>
      </c>
      <c r="E26666">
        <v>0.11206000000000001</v>
      </c>
      <c r="F26666">
        <v>0</v>
      </c>
      <c r="G26666">
        <f t="shared" si="2082"/>
        <v>1.2380627648305085</v>
      </c>
      <c r="H26666">
        <f t="shared" si="2083"/>
        <v>0</v>
      </c>
      <c r="I26666">
        <v>1.3440000000000001</v>
      </c>
      <c r="J26666">
        <f t="shared" si="2084"/>
        <v>0.10593723516949161</v>
      </c>
    </row>
    <row r="26667" spans="1:10" x14ac:dyDescent="0.35">
      <c r="A26667" s="1">
        <v>45909.760416666664</v>
      </c>
      <c r="B26667">
        <v>1.2380627648305085</v>
      </c>
      <c r="C26667">
        <f t="shared" si="2080"/>
        <v>0</v>
      </c>
      <c r="D26667">
        <f t="shared" si="2081"/>
        <v>0.94593723516949169</v>
      </c>
      <c r="E26667">
        <v>0.11206000000000001</v>
      </c>
      <c r="F26667">
        <v>0</v>
      </c>
      <c r="G26667">
        <f t="shared" si="2082"/>
        <v>1.2380627648305085</v>
      </c>
      <c r="H26667">
        <f t="shared" si="2083"/>
        <v>0</v>
      </c>
      <c r="I26667">
        <v>2.1840000000000002</v>
      </c>
      <c r="J26667">
        <f t="shared" si="2084"/>
        <v>0.94593723516949169</v>
      </c>
    </row>
    <row r="26668" spans="1:10" x14ac:dyDescent="0.35">
      <c r="A26668" s="1">
        <v>45909.770833333336</v>
      </c>
      <c r="B26668">
        <v>0</v>
      </c>
      <c r="C26668">
        <f t="shared" si="2080"/>
        <v>0</v>
      </c>
      <c r="D26668">
        <f t="shared" si="2081"/>
        <v>2.3130000000000002</v>
      </c>
      <c r="E26668">
        <v>0.11206000000000001</v>
      </c>
      <c r="F26668">
        <v>0</v>
      </c>
      <c r="G26668">
        <f t="shared" si="2082"/>
        <v>0</v>
      </c>
      <c r="H26668">
        <f t="shared" si="2083"/>
        <v>0</v>
      </c>
      <c r="I26668">
        <v>2.3130000000000002</v>
      </c>
      <c r="J26668">
        <f t="shared" si="2084"/>
        <v>2.3130000000000002</v>
      </c>
    </row>
    <row r="26669" spans="1:10" x14ac:dyDescent="0.35">
      <c r="A26669" s="1">
        <v>45909.78125</v>
      </c>
      <c r="B26669">
        <v>0</v>
      </c>
      <c r="C26669">
        <f t="shared" si="2080"/>
        <v>0</v>
      </c>
      <c r="D26669">
        <f t="shared" si="2081"/>
        <v>2.456</v>
      </c>
      <c r="E26669">
        <v>0.11206000000000001</v>
      </c>
      <c r="F26669">
        <v>0</v>
      </c>
      <c r="G26669">
        <f t="shared" si="2082"/>
        <v>0</v>
      </c>
      <c r="H26669">
        <f t="shared" si="2083"/>
        <v>0</v>
      </c>
      <c r="I26669">
        <v>2.456</v>
      </c>
      <c r="J26669">
        <f t="shared" si="2084"/>
        <v>2.456</v>
      </c>
    </row>
    <row r="26670" spans="1:10" x14ac:dyDescent="0.35">
      <c r="A26670" s="1">
        <v>45909.791666666664</v>
      </c>
      <c r="B26670">
        <v>0</v>
      </c>
      <c r="C26670">
        <f t="shared" si="2080"/>
        <v>0</v>
      </c>
      <c r="D26670">
        <f t="shared" si="2081"/>
        <v>2.56</v>
      </c>
      <c r="E26670">
        <v>0.24504999999999999</v>
      </c>
      <c r="F26670">
        <v>0</v>
      </c>
      <c r="G26670">
        <f t="shared" si="2082"/>
        <v>0</v>
      </c>
      <c r="H26670">
        <f t="shared" si="2083"/>
        <v>0</v>
      </c>
      <c r="I26670">
        <v>2.56</v>
      </c>
      <c r="J26670">
        <f t="shared" si="2084"/>
        <v>2.56</v>
      </c>
    </row>
    <row r="26671" spans="1:10" x14ac:dyDescent="0.35">
      <c r="A26671" s="1">
        <v>45909.802083333336</v>
      </c>
      <c r="B26671">
        <v>0</v>
      </c>
      <c r="C26671">
        <f t="shared" si="2080"/>
        <v>0</v>
      </c>
      <c r="D26671">
        <f t="shared" si="2081"/>
        <v>2.5209999999999999</v>
      </c>
      <c r="E26671">
        <v>0.24504999999999999</v>
      </c>
      <c r="F26671">
        <v>0</v>
      </c>
      <c r="G26671">
        <f t="shared" si="2082"/>
        <v>0</v>
      </c>
      <c r="H26671">
        <f t="shared" si="2083"/>
        <v>0</v>
      </c>
      <c r="I26671">
        <v>2.5209999999999999</v>
      </c>
      <c r="J26671">
        <f t="shared" si="2084"/>
        <v>2.5209999999999999</v>
      </c>
    </row>
    <row r="26672" spans="1:10" x14ac:dyDescent="0.35">
      <c r="A26672" s="1">
        <v>45909.8125</v>
      </c>
      <c r="B26672">
        <v>0</v>
      </c>
      <c r="C26672">
        <f t="shared" si="2080"/>
        <v>0</v>
      </c>
      <c r="D26672">
        <f t="shared" si="2081"/>
        <v>2.5329999999999999</v>
      </c>
      <c r="E26672">
        <v>0.24504999999999999</v>
      </c>
      <c r="F26672">
        <v>0</v>
      </c>
      <c r="G26672">
        <f t="shared" si="2082"/>
        <v>0</v>
      </c>
      <c r="H26672">
        <f t="shared" si="2083"/>
        <v>0</v>
      </c>
      <c r="I26672">
        <v>2.5329999999999999</v>
      </c>
      <c r="J26672">
        <f t="shared" si="2084"/>
        <v>2.5329999999999999</v>
      </c>
    </row>
    <row r="26673" spans="1:10" x14ac:dyDescent="0.35">
      <c r="A26673" s="1">
        <v>45909.822916666664</v>
      </c>
      <c r="B26673">
        <v>0</v>
      </c>
      <c r="C26673">
        <f t="shared" si="2080"/>
        <v>0</v>
      </c>
      <c r="D26673">
        <f t="shared" si="2081"/>
        <v>2.468</v>
      </c>
      <c r="E26673">
        <v>0.24504999999999999</v>
      </c>
      <c r="F26673">
        <v>0</v>
      </c>
      <c r="G26673">
        <f t="shared" si="2082"/>
        <v>0</v>
      </c>
      <c r="H26673">
        <f t="shared" si="2083"/>
        <v>0</v>
      </c>
      <c r="I26673">
        <v>2.468</v>
      </c>
      <c r="J26673">
        <f t="shared" si="2084"/>
        <v>2.468</v>
      </c>
    </row>
    <row r="26674" spans="1:10" x14ac:dyDescent="0.35">
      <c r="A26674" s="1">
        <v>45909.833333333336</v>
      </c>
      <c r="B26674">
        <v>0</v>
      </c>
      <c r="C26674">
        <f t="shared" si="2080"/>
        <v>0</v>
      </c>
      <c r="D26674">
        <f t="shared" si="2081"/>
        <v>2.6560000000000001</v>
      </c>
      <c r="E26674">
        <v>0.18174000000000001</v>
      </c>
      <c r="F26674">
        <v>0</v>
      </c>
      <c r="G26674">
        <f t="shared" si="2082"/>
        <v>0</v>
      </c>
      <c r="H26674">
        <f t="shared" si="2083"/>
        <v>0</v>
      </c>
      <c r="I26674">
        <v>2.6560000000000001</v>
      </c>
      <c r="J26674">
        <f t="shared" si="2084"/>
        <v>2.6560000000000001</v>
      </c>
    </row>
    <row r="26675" spans="1:10" x14ac:dyDescent="0.35">
      <c r="A26675" s="1">
        <v>45909.84375</v>
      </c>
      <c r="B26675">
        <v>0</v>
      </c>
      <c r="C26675">
        <f t="shared" si="2080"/>
        <v>0</v>
      </c>
      <c r="D26675">
        <f t="shared" si="2081"/>
        <v>2.5150000000000001</v>
      </c>
      <c r="E26675">
        <v>0.18174000000000001</v>
      </c>
      <c r="F26675">
        <v>0</v>
      </c>
      <c r="G26675">
        <f t="shared" si="2082"/>
        <v>0</v>
      </c>
      <c r="H26675">
        <f t="shared" si="2083"/>
        <v>0</v>
      </c>
      <c r="I26675">
        <v>2.5150000000000001</v>
      </c>
      <c r="J26675">
        <f t="shared" si="2084"/>
        <v>2.5150000000000001</v>
      </c>
    </row>
    <row r="26676" spans="1:10" x14ac:dyDescent="0.35">
      <c r="A26676" s="1">
        <v>45909.854166666664</v>
      </c>
      <c r="B26676">
        <v>0</v>
      </c>
      <c r="C26676">
        <f t="shared" si="2080"/>
        <v>0</v>
      </c>
      <c r="D26676">
        <f t="shared" si="2081"/>
        <v>2.5459999999999998</v>
      </c>
      <c r="E26676">
        <v>0.18174000000000001</v>
      </c>
      <c r="F26676">
        <v>0</v>
      </c>
      <c r="G26676">
        <f t="shared" si="2082"/>
        <v>0</v>
      </c>
      <c r="H26676">
        <f t="shared" si="2083"/>
        <v>0</v>
      </c>
      <c r="I26676">
        <v>2.5459999999999998</v>
      </c>
      <c r="J26676">
        <f t="shared" si="2084"/>
        <v>2.5459999999999998</v>
      </c>
    </row>
    <row r="26677" spans="1:10" x14ac:dyDescent="0.35">
      <c r="A26677" s="1">
        <v>45909.864583333336</v>
      </c>
      <c r="B26677">
        <v>0</v>
      </c>
      <c r="C26677">
        <f t="shared" si="2080"/>
        <v>0</v>
      </c>
      <c r="D26677">
        <f t="shared" si="2081"/>
        <v>2.4510000000000001</v>
      </c>
      <c r="E26677">
        <v>0.18174000000000001</v>
      </c>
      <c r="F26677">
        <v>0</v>
      </c>
      <c r="G26677">
        <f t="shared" si="2082"/>
        <v>0</v>
      </c>
      <c r="H26677">
        <f t="shared" si="2083"/>
        <v>0</v>
      </c>
      <c r="I26677">
        <v>2.4510000000000001</v>
      </c>
      <c r="J26677">
        <f t="shared" si="2084"/>
        <v>2.4510000000000001</v>
      </c>
    </row>
    <row r="26678" spans="1:10" x14ac:dyDescent="0.35">
      <c r="A26678" s="1">
        <v>45909.875</v>
      </c>
      <c r="B26678">
        <v>0</v>
      </c>
      <c r="C26678">
        <f t="shared" si="2080"/>
        <v>0</v>
      </c>
      <c r="D26678">
        <f t="shared" si="2081"/>
        <v>2.5649999999999999</v>
      </c>
      <c r="E26678">
        <v>0.11436</v>
      </c>
      <c r="F26678">
        <v>0</v>
      </c>
      <c r="G26678">
        <f t="shared" si="2082"/>
        <v>0</v>
      </c>
      <c r="H26678">
        <f t="shared" si="2083"/>
        <v>0</v>
      </c>
      <c r="I26678">
        <v>2.5649999999999999</v>
      </c>
      <c r="J26678">
        <f t="shared" si="2084"/>
        <v>2.5649999999999999</v>
      </c>
    </row>
    <row r="26679" spans="1:10" x14ac:dyDescent="0.35">
      <c r="A26679" s="1">
        <v>45909.885416666664</v>
      </c>
      <c r="B26679">
        <v>0</v>
      </c>
      <c r="C26679">
        <f t="shared" si="2080"/>
        <v>0</v>
      </c>
      <c r="D26679">
        <f t="shared" si="2081"/>
        <v>2.7320000000000002</v>
      </c>
      <c r="E26679">
        <v>0.11436</v>
      </c>
      <c r="F26679">
        <v>0</v>
      </c>
      <c r="G26679">
        <f t="shared" si="2082"/>
        <v>0</v>
      </c>
      <c r="H26679">
        <f t="shared" si="2083"/>
        <v>0</v>
      </c>
      <c r="I26679">
        <v>2.7320000000000002</v>
      </c>
      <c r="J26679">
        <f t="shared" si="2084"/>
        <v>2.7320000000000002</v>
      </c>
    </row>
    <row r="26680" spans="1:10" x14ac:dyDescent="0.35">
      <c r="A26680" s="1">
        <v>45909.895833333336</v>
      </c>
      <c r="B26680">
        <v>0</v>
      </c>
      <c r="C26680">
        <f t="shared" si="2080"/>
        <v>0</v>
      </c>
      <c r="D26680">
        <f t="shared" si="2081"/>
        <v>2.66</v>
      </c>
      <c r="E26680">
        <v>0.11436</v>
      </c>
      <c r="F26680">
        <v>0</v>
      </c>
      <c r="G26680">
        <f t="shared" si="2082"/>
        <v>0</v>
      </c>
      <c r="H26680">
        <f t="shared" si="2083"/>
        <v>0</v>
      </c>
      <c r="I26680">
        <v>2.66</v>
      </c>
      <c r="J26680">
        <f t="shared" si="2084"/>
        <v>2.66</v>
      </c>
    </row>
    <row r="26681" spans="1:10" x14ac:dyDescent="0.35">
      <c r="A26681" s="1">
        <v>45909.90625</v>
      </c>
      <c r="B26681">
        <v>0</v>
      </c>
      <c r="C26681">
        <f t="shared" si="2080"/>
        <v>0</v>
      </c>
      <c r="D26681">
        <f t="shared" si="2081"/>
        <v>2.919</v>
      </c>
      <c r="E26681">
        <v>0.11436</v>
      </c>
      <c r="F26681">
        <v>0</v>
      </c>
      <c r="G26681">
        <f t="shared" si="2082"/>
        <v>0</v>
      </c>
      <c r="H26681">
        <f t="shared" si="2083"/>
        <v>0</v>
      </c>
      <c r="I26681">
        <v>2.919</v>
      </c>
      <c r="J26681">
        <f t="shared" si="2084"/>
        <v>2.919</v>
      </c>
    </row>
    <row r="26682" spans="1:10" x14ac:dyDescent="0.35">
      <c r="A26682" s="1">
        <v>45909.916666666664</v>
      </c>
      <c r="B26682">
        <v>0</v>
      </c>
      <c r="C26682">
        <f t="shared" si="2080"/>
        <v>0</v>
      </c>
      <c r="D26682">
        <f t="shared" si="2081"/>
        <v>3.0760000000000001</v>
      </c>
      <c r="E26682">
        <v>0.10373</v>
      </c>
      <c r="F26682">
        <v>0</v>
      </c>
      <c r="G26682">
        <f t="shared" si="2082"/>
        <v>0</v>
      </c>
      <c r="H26682">
        <f t="shared" si="2083"/>
        <v>0</v>
      </c>
      <c r="I26682">
        <v>3.0760000000000001</v>
      </c>
      <c r="J26682">
        <f t="shared" si="2084"/>
        <v>3.0760000000000001</v>
      </c>
    </row>
    <row r="26683" spans="1:10" x14ac:dyDescent="0.35">
      <c r="A26683" s="1">
        <v>45909.927083333336</v>
      </c>
      <c r="B26683">
        <v>0</v>
      </c>
      <c r="C26683">
        <f t="shared" si="2080"/>
        <v>0</v>
      </c>
      <c r="D26683">
        <f t="shared" si="2081"/>
        <v>2.8180000000000001</v>
      </c>
      <c r="E26683">
        <v>0.10373</v>
      </c>
      <c r="F26683">
        <v>0</v>
      </c>
      <c r="G26683">
        <f t="shared" si="2082"/>
        <v>0</v>
      </c>
      <c r="H26683">
        <f t="shared" si="2083"/>
        <v>0</v>
      </c>
      <c r="I26683">
        <v>2.8180000000000001</v>
      </c>
      <c r="J26683">
        <f t="shared" si="2084"/>
        <v>2.8180000000000001</v>
      </c>
    </row>
    <row r="26684" spans="1:10" x14ac:dyDescent="0.35">
      <c r="A26684" s="1">
        <v>45909.9375</v>
      </c>
      <c r="B26684">
        <v>0</v>
      </c>
      <c r="C26684">
        <f t="shared" si="2080"/>
        <v>0</v>
      </c>
      <c r="D26684">
        <f t="shared" si="2081"/>
        <v>2.89</v>
      </c>
      <c r="E26684">
        <v>0.10373</v>
      </c>
      <c r="F26684">
        <v>0</v>
      </c>
      <c r="G26684">
        <f t="shared" si="2082"/>
        <v>0</v>
      </c>
      <c r="H26684">
        <f t="shared" si="2083"/>
        <v>0</v>
      </c>
      <c r="I26684">
        <v>2.89</v>
      </c>
      <c r="J26684">
        <f t="shared" si="2084"/>
        <v>2.89</v>
      </c>
    </row>
    <row r="26685" spans="1:10" x14ac:dyDescent="0.35">
      <c r="A26685" s="1">
        <v>45909.947916666664</v>
      </c>
      <c r="B26685">
        <v>0</v>
      </c>
      <c r="C26685">
        <f t="shared" si="2080"/>
        <v>0</v>
      </c>
      <c r="D26685">
        <f t="shared" si="2081"/>
        <v>2.617</v>
      </c>
      <c r="E26685">
        <v>0.10373</v>
      </c>
      <c r="F26685">
        <v>0</v>
      </c>
      <c r="G26685">
        <f t="shared" si="2082"/>
        <v>0</v>
      </c>
      <c r="H26685">
        <f t="shared" si="2083"/>
        <v>0</v>
      </c>
      <c r="I26685">
        <v>2.617</v>
      </c>
      <c r="J26685">
        <f t="shared" si="2084"/>
        <v>2.617</v>
      </c>
    </row>
    <row r="26686" spans="1:10" x14ac:dyDescent="0.35">
      <c r="A26686" s="1">
        <v>45909.958333333336</v>
      </c>
      <c r="B26686">
        <v>0</v>
      </c>
      <c r="C26686">
        <f t="shared" si="2080"/>
        <v>0</v>
      </c>
      <c r="D26686">
        <f t="shared" si="2081"/>
        <v>2.7869999999999999</v>
      </c>
      <c r="E26686">
        <v>9.0999999999999998E-2</v>
      </c>
      <c r="F26686">
        <v>0</v>
      </c>
      <c r="G26686">
        <f t="shared" si="2082"/>
        <v>0</v>
      </c>
      <c r="H26686">
        <f t="shared" si="2083"/>
        <v>0</v>
      </c>
      <c r="I26686">
        <v>2.7869999999999999</v>
      </c>
      <c r="J26686">
        <f t="shared" si="2084"/>
        <v>2.7869999999999999</v>
      </c>
    </row>
    <row r="26687" spans="1:10" x14ac:dyDescent="0.35">
      <c r="A26687" s="1">
        <v>45909.96875</v>
      </c>
      <c r="B26687">
        <v>0</v>
      </c>
      <c r="C26687">
        <f t="shared" si="2080"/>
        <v>0</v>
      </c>
      <c r="D26687">
        <f t="shared" si="2081"/>
        <v>2.7149999999999999</v>
      </c>
      <c r="E26687">
        <v>9.0999999999999998E-2</v>
      </c>
      <c r="F26687">
        <v>0</v>
      </c>
      <c r="G26687">
        <f t="shared" si="2082"/>
        <v>0</v>
      </c>
      <c r="H26687">
        <f t="shared" si="2083"/>
        <v>0</v>
      </c>
      <c r="I26687">
        <v>2.7149999999999999</v>
      </c>
      <c r="J26687">
        <f t="shared" si="2084"/>
        <v>2.7149999999999999</v>
      </c>
    </row>
    <row r="26688" spans="1:10" x14ac:dyDescent="0.35">
      <c r="A26688" s="1">
        <v>45909.979166666664</v>
      </c>
      <c r="B26688">
        <v>0</v>
      </c>
      <c r="C26688">
        <f t="shared" si="2080"/>
        <v>0</v>
      </c>
      <c r="D26688">
        <f t="shared" si="2081"/>
        <v>2.6829999999999998</v>
      </c>
      <c r="E26688">
        <v>9.0999999999999998E-2</v>
      </c>
      <c r="F26688">
        <v>0</v>
      </c>
      <c r="G26688">
        <f t="shared" si="2082"/>
        <v>0</v>
      </c>
      <c r="H26688">
        <f t="shared" si="2083"/>
        <v>0</v>
      </c>
      <c r="I26688">
        <v>2.6829999999999998</v>
      </c>
      <c r="J26688">
        <f t="shared" si="2084"/>
        <v>2.6829999999999998</v>
      </c>
    </row>
    <row r="26689" spans="1:10" x14ac:dyDescent="0.35">
      <c r="A26689" s="1">
        <v>45909.989583333336</v>
      </c>
      <c r="B26689">
        <v>0</v>
      </c>
      <c r="C26689">
        <f t="shared" si="2080"/>
        <v>0</v>
      </c>
      <c r="D26689">
        <f t="shared" si="2081"/>
        <v>2.6709999999999998</v>
      </c>
      <c r="E26689">
        <v>9.0999999999999998E-2</v>
      </c>
      <c r="F26689">
        <v>0</v>
      </c>
      <c r="G26689">
        <f t="shared" si="2082"/>
        <v>0</v>
      </c>
      <c r="H26689">
        <f t="shared" si="2083"/>
        <v>0</v>
      </c>
      <c r="I26689">
        <v>2.6709999999999998</v>
      </c>
      <c r="J26689">
        <f t="shared" si="2084"/>
        <v>2.6709999999999998</v>
      </c>
    </row>
    <row r="26690" spans="1:10" x14ac:dyDescent="0.35">
      <c r="A26690" s="1">
        <v>45910</v>
      </c>
      <c r="B26690">
        <v>0</v>
      </c>
      <c r="C26690">
        <f t="shared" si="2080"/>
        <v>0</v>
      </c>
      <c r="D26690">
        <f t="shared" si="2081"/>
        <v>2.798</v>
      </c>
      <c r="E26690">
        <v>7.2999999999999995E-2</v>
      </c>
      <c r="F26690">
        <v>0</v>
      </c>
      <c r="G26690">
        <f t="shared" si="2082"/>
        <v>0</v>
      </c>
      <c r="H26690">
        <f t="shared" si="2083"/>
        <v>0</v>
      </c>
      <c r="I26690">
        <v>2.798</v>
      </c>
      <c r="J26690">
        <f t="shared" si="2084"/>
        <v>2.798</v>
      </c>
    </row>
    <row r="26691" spans="1:10" x14ac:dyDescent="0.35">
      <c r="A26691" s="1">
        <v>45910.010416666664</v>
      </c>
      <c r="B26691">
        <v>0</v>
      </c>
      <c r="C26691">
        <f t="shared" ref="C26691:C26754" si="2085">H26691</f>
        <v>0</v>
      </c>
      <c r="D26691">
        <f t="shared" ref="D26691:D26754" si="2086">J26691</f>
        <v>2.548</v>
      </c>
      <c r="E26691">
        <v>7.2999999999999995E-2</v>
      </c>
      <c r="F26691">
        <v>0</v>
      </c>
      <c r="G26691">
        <f t="shared" ref="G26691:G26754" si="2087">B26691+F26691</f>
        <v>0</v>
      </c>
      <c r="H26691">
        <f t="shared" ref="H26691:H26754" si="2088">MAX(G26691-I26691,0)</f>
        <v>0</v>
      </c>
      <c r="I26691">
        <v>2.548</v>
      </c>
      <c r="J26691">
        <f t="shared" ref="J26691:J26754" si="2089">I26691-(G26691-H26691)</f>
        <v>2.548</v>
      </c>
    </row>
    <row r="26692" spans="1:10" x14ac:dyDescent="0.35">
      <c r="A26692" s="1">
        <v>45910.020833333336</v>
      </c>
      <c r="B26692">
        <v>0</v>
      </c>
      <c r="C26692">
        <f t="shared" si="2085"/>
        <v>0</v>
      </c>
      <c r="D26692">
        <f t="shared" si="2086"/>
        <v>1.653</v>
      </c>
      <c r="E26692">
        <v>7.2999999999999995E-2</v>
      </c>
      <c r="F26692">
        <v>0</v>
      </c>
      <c r="G26692">
        <f t="shared" si="2087"/>
        <v>0</v>
      </c>
      <c r="H26692">
        <f t="shared" si="2088"/>
        <v>0</v>
      </c>
      <c r="I26692">
        <v>1.653</v>
      </c>
      <c r="J26692">
        <f t="shared" si="2089"/>
        <v>1.653</v>
      </c>
    </row>
    <row r="26693" spans="1:10" x14ac:dyDescent="0.35">
      <c r="A26693" s="1">
        <v>45910.03125</v>
      </c>
      <c r="B26693">
        <v>0</v>
      </c>
      <c r="C26693">
        <f t="shared" si="2085"/>
        <v>0</v>
      </c>
      <c r="D26693">
        <f t="shared" si="2086"/>
        <v>1.0940000000000001</v>
      </c>
      <c r="E26693">
        <v>7.2999999999999995E-2</v>
      </c>
      <c r="F26693">
        <v>0</v>
      </c>
      <c r="G26693">
        <f t="shared" si="2087"/>
        <v>0</v>
      </c>
      <c r="H26693">
        <f t="shared" si="2088"/>
        <v>0</v>
      </c>
      <c r="I26693">
        <v>1.0940000000000001</v>
      </c>
      <c r="J26693">
        <f t="shared" si="2089"/>
        <v>1.0940000000000001</v>
      </c>
    </row>
    <row r="26694" spans="1:10" x14ac:dyDescent="0.35">
      <c r="A26694" s="1">
        <v>45910.041666666664</v>
      </c>
      <c r="B26694">
        <v>0</v>
      </c>
      <c r="C26694">
        <f t="shared" si="2085"/>
        <v>0</v>
      </c>
      <c r="D26694">
        <f t="shared" si="2086"/>
        <v>1.032</v>
      </c>
      <c r="E26694">
        <v>6.1310000000000003E-2</v>
      </c>
      <c r="F26694">
        <v>0</v>
      </c>
      <c r="G26694">
        <f t="shared" si="2087"/>
        <v>0</v>
      </c>
      <c r="H26694">
        <f t="shared" si="2088"/>
        <v>0</v>
      </c>
      <c r="I26694">
        <v>1.032</v>
      </c>
      <c r="J26694">
        <f t="shared" si="2089"/>
        <v>1.032</v>
      </c>
    </row>
    <row r="26695" spans="1:10" x14ac:dyDescent="0.35">
      <c r="A26695" s="1">
        <v>45910.052083333336</v>
      </c>
      <c r="B26695">
        <v>0</v>
      </c>
      <c r="C26695">
        <f t="shared" si="2085"/>
        <v>0</v>
      </c>
      <c r="D26695">
        <f t="shared" si="2086"/>
        <v>1.0680000000000001</v>
      </c>
      <c r="E26695">
        <v>6.1310000000000003E-2</v>
      </c>
      <c r="F26695">
        <v>0</v>
      </c>
      <c r="G26695">
        <f t="shared" si="2087"/>
        <v>0</v>
      </c>
      <c r="H26695">
        <f t="shared" si="2088"/>
        <v>0</v>
      </c>
      <c r="I26695">
        <v>1.0680000000000001</v>
      </c>
      <c r="J26695">
        <f t="shared" si="2089"/>
        <v>1.0680000000000001</v>
      </c>
    </row>
    <row r="26696" spans="1:10" x14ac:dyDescent="0.35">
      <c r="A26696" s="1">
        <v>45910.0625</v>
      </c>
      <c r="B26696">
        <v>0</v>
      </c>
      <c r="C26696">
        <f t="shared" si="2085"/>
        <v>0</v>
      </c>
      <c r="D26696">
        <f t="shared" si="2086"/>
        <v>1.0289999999999999</v>
      </c>
      <c r="E26696">
        <v>6.1310000000000003E-2</v>
      </c>
      <c r="F26696">
        <v>0</v>
      </c>
      <c r="G26696">
        <f t="shared" si="2087"/>
        <v>0</v>
      </c>
      <c r="H26696">
        <f t="shared" si="2088"/>
        <v>0</v>
      </c>
      <c r="I26696">
        <v>1.0289999999999999</v>
      </c>
      <c r="J26696">
        <f t="shared" si="2089"/>
        <v>1.0289999999999999</v>
      </c>
    </row>
    <row r="26697" spans="1:10" x14ac:dyDescent="0.35">
      <c r="A26697" s="1">
        <v>45910.072916666664</v>
      </c>
      <c r="B26697">
        <v>0</v>
      </c>
      <c r="C26697">
        <f t="shared" si="2085"/>
        <v>0</v>
      </c>
      <c r="D26697">
        <f t="shared" si="2086"/>
        <v>1.0920000000000001</v>
      </c>
      <c r="E26697">
        <v>6.1310000000000003E-2</v>
      </c>
      <c r="F26697">
        <v>0</v>
      </c>
      <c r="G26697">
        <f t="shared" si="2087"/>
        <v>0</v>
      </c>
      <c r="H26697">
        <f t="shared" si="2088"/>
        <v>0</v>
      </c>
      <c r="I26697">
        <v>1.0920000000000001</v>
      </c>
      <c r="J26697">
        <f t="shared" si="2089"/>
        <v>1.0920000000000001</v>
      </c>
    </row>
    <row r="26698" spans="1:10" x14ac:dyDescent="0.35">
      <c r="A26698" s="1">
        <v>45910.083333333336</v>
      </c>
      <c r="B26698">
        <v>0</v>
      </c>
      <c r="C26698">
        <f t="shared" si="2085"/>
        <v>0</v>
      </c>
      <c r="D26698">
        <f t="shared" si="2086"/>
        <v>1.304</v>
      </c>
      <c r="E26698">
        <v>6.4319999999999905E-2</v>
      </c>
      <c r="F26698">
        <v>0</v>
      </c>
      <c r="G26698">
        <f t="shared" si="2087"/>
        <v>0</v>
      </c>
      <c r="H26698">
        <f t="shared" si="2088"/>
        <v>0</v>
      </c>
      <c r="I26698">
        <v>1.304</v>
      </c>
      <c r="J26698">
        <f t="shared" si="2089"/>
        <v>1.304</v>
      </c>
    </row>
    <row r="26699" spans="1:10" x14ac:dyDescent="0.35">
      <c r="A26699" s="1">
        <v>45910.09375</v>
      </c>
      <c r="B26699">
        <v>0</v>
      </c>
      <c r="C26699">
        <f t="shared" si="2085"/>
        <v>0</v>
      </c>
      <c r="D26699">
        <f t="shared" si="2086"/>
        <v>0.995</v>
      </c>
      <c r="E26699">
        <v>6.4319999999999905E-2</v>
      </c>
      <c r="F26699">
        <v>0</v>
      </c>
      <c r="G26699">
        <f t="shared" si="2087"/>
        <v>0</v>
      </c>
      <c r="H26699">
        <f t="shared" si="2088"/>
        <v>0</v>
      </c>
      <c r="I26699">
        <v>0.995</v>
      </c>
      <c r="J26699">
        <f t="shared" si="2089"/>
        <v>0.995</v>
      </c>
    </row>
    <row r="26700" spans="1:10" x14ac:dyDescent="0.35">
      <c r="A26700" s="1">
        <v>45910.104166666664</v>
      </c>
      <c r="B26700">
        <v>0</v>
      </c>
      <c r="C26700">
        <f t="shared" si="2085"/>
        <v>0</v>
      </c>
      <c r="D26700">
        <f t="shared" si="2086"/>
        <v>1.1160000000000001</v>
      </c>
      <c r="E26700">
        <v>6.4319999999999905E-2</v>
      </c>
      <c r="F26700">
        <v>0</v>
      </c>
      <c r="G26700">
        <f t="shared" si="2087"/>
        <v>0</v>
      </c>
      <c r="H26700">
        <f t="shared" si="2088"/>
        <v>0</v>
      </c>
      <c r="I26700">
        <v>1.1160000000000001</v>
      </c>
      <c r="J26700">
        <f t="shared" si="2089"/>
        <v>1.1160000000000001</v>
      </c>
    </row>
    <row r="26701" spans="1:10" x14ac:dyDescent="0.35">
      <c r="A26701" s="1">
        <v>45910.114583333336</v>
      </c>
      <c r="B26701">
        <v>0</v>
      </c>
      <c r="C26701">
        <f t="shared" si="2085"/>
        <v>0</v>
      </c>
      <c r="D26701">
        <f t="shared" si="2086"/>
        <v>1.1000000000000001</v>
      </c>
      <c r="E26701">
        <v>6.4319999999999905E-2</v>
      </c>
      <c r="F26701">
        <v>0</v>
      </c>
      <c r="G26701">
        <f t="shared" si="2087"/>
        <v>0</v>
      </c>
      <c r="H26701">
        <f t="shared" si="2088"/>
        <v>0</v>
      </c>
      <c r="I26701">
        <v>1.1000000000000001</v>
      </c>
      <c r="J26701">
        <f t="shared" si="2089"/>
        <v>1.1000000000000001</v>
      </c>
    </row>
    <row r="26702" spans="1:10" x14ac:dyDescent="0.35">
      <c r="A26702" s="1">
        <v>45910.125</v>
      </c>
      <c r="B26702">
        <v>0</v>
      </c>
      <c r="C26702">
        <f t="shared" si="2085"/>
        <v>0</v>
      </c>
      <c r="D26702">
        <f t="shared" si="2086"/>
        <v>1.0680000000000001</v>
      </c>
      <c r="E26702">
        <v>6.2489999999999997E-2</v>
      </c>
      <c r="F26702">
        <v>0</v>
      </c>
      <c r="G26702">
        <f t="shared" si="2087"/>
        <v>0</v>
      </c>
      <c r="H26702">
        <f t="shared" si="2088"/>
        <v>0</v>
      </c>
      <c r="I26702">
        <v>1.0680000000000001</v>
      </c>
      <c r="J26702">
        <f t="shared" si="2089"/>
        <v>1.0680000000000001</v>
      </c>
    </row>
    <row r="26703" spans="1:10" x14ac:dyDescent="0.35">
      <c r="A26703" s="1">
        <v>45910.135416666664</v>
      </c>
      <c r="B26703">
        <v>0</v>
      </c>
      <c r="C26703">
        <f t="shared" si="2085"/>
        <v>0</v>
      </c>
      <c r="D26703">
        <f t="shared" si="2086"/>
        <v>1.0109999999999999</v>
      </c>
      <c r="E26703">
        <v>6.2489999999999997E-2</v>
      </c>
      <c r="F26703">
        <v>0</v>
      </c>
      <c r="G26703">
        <f t="shared" si="2087"/>
        <v>0</v>
      </c>
      <c r="H26703">
        <f t="shared" si="2088"/>
        <v>0</v>
      </c>
      <c r="I26703">
        <v>1.0109999999999999</v>
      </c>
      <c r="J26703">
        <f t="shared" si="2089"/>
        <v>1.0109999999999999</v>
      </c>
    </row>
    <row r="26704" spans="1:10" x14ac:dyDescent="0.35">
      <c r="A26704" s="1">
        <v>45910.145833333336</v>
      </c>
      <c r="B26704">
        <v>0</v>
      </c>
      <c r="C26704">
        <f t="shared" si="2085"/>
        <v>0</v>
      </c>
      <c r="D26704">
        <f t="shared" si="2086"/>
        <v>1.222</v>
      </c>
      <c r="E26704">
        <v>6.2489999999999997E-2</v>
      </c>
      <c r="F26704">
        <v>0</v>
      </c>
      <c r="G26704">
        <f t="shared" si="2087"/>
        <v>0</v>
      </c>
      <c r="H26704">
        <f t="shared" si="2088"/>
        <v>0</v>
      </c>
      <c r="I26704">
        <v>1.222</v>
      </c>
      <c r="J26704">
        <f t="shared" si="2089"/>
        <v>1.222</v>
      </c>
    </row>
    <row r="26705" spans="1:10" x14ac:dyDescent="0.35">
      <c r="A26705" s="1">
        <v>45910.15625</v>
      </c>
      <c r="B26705">
        <v>0</v>
      </c>
      <c r="C26705">
        <f t="shared" si="2085"/>
        <v>0</v>
      </c>
      <c r="D26705">
        <f t="shared" si="2086"/>
        <v>0.93700000000000006</v>
      </c>
      <c r="E26705">
        <v>6.2489999999999997E-2</v>
      </c>
      <c r="F26705">
        <v>0</v>
      </c>
      <c r="G26705">
        <f t="shared" si="2087"/>
        <v>0</v>
      </c>
      <c r="H26705">
        <f t="shared" si="2088"/>
        <v>0</v>
      </c>
      <c r="I26705">
        <v>0.93700000000000006</v>
      </c>
      <c r="J26705">
        <f t="shared" si="2089"/>
        <v>0.93700000000000006</v>
      </c>
    </row>
    <row r="26706" spans="1:10" x14ac:dyDescent="0.35">
      <c r="A26706" s="1">
        <v>45910.166666666664</v>
      </c>
      <c r="B26706">
        <v>0</v>
      </c>
      <c r="C26706">
        <f t="shared" si="2085"/>
        <v>0</v>
      </c>
      <c r="D26706">
        <f t="shared" si="2086"/>
        <v>1.196</v>
      </c>
      <c r="E26706">
        <v>6.7000000000000004E-2</v>
      </c>
      <c r="F26706">
        <v>0</v>
      </c>
      <c r="G26706">
        <f t="shared" si="2087"/>
        <v>0</v>
      </c>
      <c r="H26706">
        <f t="shared" si="2088"/>
        <v>0</v>
      </c>
      <c r="I26706">
        <v>1.196</v>
      </c>
      <c r="J26706">
        <f t="shared" si="2089"/>
        <v>1.196</v>
      </c>
    </row>
    <row r="26707" spans="1:10" x14ac:dyDescent="0.35">
      <c r="A26707" s="1">
        <v>45910.177083333336</v>
      </c>
      <c r="B26707">
        <v>0</v>
      </c>
      <c r="C26707">
        <f t="shared" si="2085"/>
        <v>0</v>
      </c>
      <c r="D26707">
        <f t="shared" si="2086"/>
        <v>1.0289999999999999</v>
      </c>
      <c r="E26707">
        <v>6.7000000000000004E-2</v>
      </c>
      <c r="F26707">
        <v>0</v>
      </c>
      <c r="G26707">
        <f t="shared" si="2087"/>
        <v>0</v>
      </c>
      <c r="H26707">
        <f t="shared" si="2088"/>
        <v>0</v>
      </c>
      <c r="I26707">
        <v>1.0289999999999999</v>
      </c>
      <c r="J26707">
        <f t="shared" si="2089"/>
        <v>1.0289999999999999</v>
      </c>
    </row>
    <row r="26708" spans="1:10" x14ac:dyDescent="0.35">
      <c r="A26708" s="1">
        <v>45910.1875</v>
      </c>
      <c r="B26708">
        <v>0</v>
      </c>
      <c r="C26708">
        <f t="shared" si="2085"/>
        <v>0</v>
      </c>
      <c r="D26708">
        <f t="shared" si="2086"/>
        <v>1.0329999999999999</v>
      </c>
      <c r="E26708">
        <v>6.7000000000000004E-2</v>
      </c>
      <c r="F26708">
        <v>0</v>
      </c>
      <c r="G26708">
        <f t="shared" si="2087"/>
        <v>0</v>
      </c>
      <c r="H26708">
        <f t="shared" si="2088"/>
        <v>0</v>
      </c>
      <c r="I26708">
        <v>1.0329999999999999</v>
      </c>
      <c r="J26708">
        <f t="shared" si="2089"/>
        <v>1.0329999999999999</v>
      </c>
    </row>
    <row r="26709" spans="1:10" x14ac:dyDescent="0.35">
      <c r="A26709" s="1">
        <v>45910.197916666664</v>
      </c>
      <c r="B26709">
        <v>0</v>
      </c>
      <c r="C26709">
        <f t="shared" si="2085"/>
        <v>0</v>
      </c>
      <c r="D26709">
        <f t="shared" si="2086"/>
        <v>1.1000000000000001</v>
      </c>
      <c r="E26709">
        <v>6.7000000000000004E-2</v>
      </c>
      <c r="F26709">
        <v>0</v>
      </c>
      <c r="G26709">
        <f t="shared" si="2087"/>
        <v>0</v>
      </c>
      <c r="H26709">
        <f t="shared" si="2088"/>
        <v>0</v>
      </c>
      <c r="I26709">
        <v>1.1000000000000001</v>
      </c>
      <c r="J26709">
        <f t="shared" si="2089"/>
        <v>1.1000000000000001</v>
      </c>
    </row>
    <row r="26710" spans="1:10" x14ac:dyDescent="0.35">
      <c r="A26710" s="1">
        <v>45910.208333333336</v>
      </c>
      <c r="B26710">
        <v>0</v>
      </c>
      <c r="C26710">
        <f t="shared" si="2085"/>
        <v>0</v>
      </c>
      <c r="D26710">
        <f t="shared" si="2086"/>
        <v>1.0229999999999999</v>
      </c>
      <c r="E26710">
        <v>6.4479999999999996E-2</v>
      </c>
      <c r="F26710">
        <v>0</v>
      </c>
      <c r="G26710">
        <f t="shared" si="2087"/>
        <v>0</v>
      </c>
      <c r="H26710">
        <f t="shared" si="2088"/>
        <v>0</v>
      </c>
      <c r="I26710">
        <v>1.0229999999999999</v>
      </c>
      <c r="J26710">
        <f t="shared" si="2089"/>
        <v>1.0229999999999999</v>
      </c>
    </row>
    <row r="26711" spans="1:10" x14ac:dyDescent="0.35">
      <c r="A26711" s="1">
        <v>45910.21875</v>
      </c>
      <c r="B26711">
        <v>0</v>
      </c>
      <c r="C26711">
        <f t="shared" si="2085"/>
        <v>0</v>
      </c>
      <c r="D26711">
        <f t="shared" si="2086"/>
        <v>0.91200000000000003</v>
      </c>
      <c r="E26711">
        <v>6.4479999999999996E-2</v>
      </c>
      <c r="F26711">
        <v>0</v>
      </c>
      <c r="G26711">
        <f t="shared" si="2087"/>
        <v>0</v>
      </c>
      <c r="H26711">
        <f t="shared" si="2088"/>
        <v>0</v>
      </c>
      <c r="I26711">
        <v>0.91200000000000003</v>
      </c>
      <c r="J26711">
        <f t="shared" si="2089"/>
        <v>0.91200000000000003</v>
      </c>
    </row>
    <row r="26712" spans="1:10" x14ac:dyDescent="0.35">
      <c r="A26712" s="1">
        <v>45910.229166666664</v>
      </c>
      <c r="B26712">
        <v>1.546875E-2</v>
      </c>
      <c r="C26712">
        <f t="shared" si="2085"/>
        <v>0</v>
      </c>
      <c r="D26712">
        <f t="shared" si="2086"/>
        <v>1.04553125</v>
      </c>
      <c r="E26712">
        <v>6.4479999999999996E-2</v>
      </c>
      <c r="F26712">
        <v>0</v>
      </c>
      <c r="G26712">
        <f t="shared" si="2087"/>
        <v>1.546875E-2</v>
      </c>
      <c r="H26712">
        <f t="shared" si="2088"/>
        <v>0</v>
      </c>
      <c r="I26712">
        <v>1.0609999999999999</v>
      </c>
      <c r="J26712">
        <f t="shared" si="2089"/>
        <v>1.04553125</v>
      </c>
    </row>
    <row r="26713" spans="1:10" x14ac:dyDescent="0.35">
      <c r="A26713" s="1">
        <v>45910.239583333336</v>
      </c>
      <c r="B26713">
        <v>1.546875E-2</v>
      </c>
      <c r="C26713">
        <f t="shared" si="2085"/>
        <v>0</v>
      </c>
      <c r="D26713">
        <f t="shared" si="2086"/>
        <v>1.0745312500000002</v>
      </c>
      <c r="E26713">
        <v>6.4479999999999996E-2</v>
      </c>
      <c r="F26713">
        <v>0</v>
      </c>
      <c r="G26713">
        <f t="shared" si="2087"/>
        <v>1.546875E-2</v>
      </c>
      <c r="H26713">
        <f t="shared" si="2088"/>
        <v>0</v>
      </c>
      <c r="I26713">
        <v>1.0900000000000001</v>
      </c>
      <c r="J26713">
        <f t="shared" si="2089"/>
        <v>1.0745312500000002</v>
      </c>
    </row>
    <row r="26714" spans="1:10" x14ac:dyDescent="0.35">
      <c r="A26714" s="1">
        <v>45910.25</v>
      </c>
      <c r="B26714">
        <v>1.546875E-2</v>
      </c>
      <c r="C26714">
        <f t="shared" si="2085"/>
        <v>0</v>
      </c>
      <c r="D26714">
        <f t="shared" si="2086"/>
        <v>1.0895312500000001</v>
      </c>
      <c r="E26714">
        <v>9.4519999999999896E-2</v>
      </c>
      <c r="F26714">
        <v>0</v>
      </c>
      <c r="G26714">
        <f t="shared" si="2087"/>
        <v>1.546875E-2</v>
      </c>
      <c r="H26714">
        <f t="shared" si="2088"/>
        <v>0</v>
      </c>
      <c r="I26714">
        <v>1.105</v>
      </c>
      <c r="J26714">
        <f t="shared" si="2089"/>
        <v>1.0895312500000001</v>
      </c>
    </row>
    <row r="26715" spans="1:10" x14ac:dyDescent="0.35">
      <c r="A26715" s="1">
        <v>45910.260416666664</v>
      </c>
      <c r="B26715">
        <v>1.546875E-2</v>
      </c>
      <c r="C26715">
        <f t="shared" si="2085"/>
        <v>0</v>
      </c>
      <c r="D26715">
        <f t="shared" si="2086"/>
        <v>1.56353125</v>
      </c>
      <c r="E26715">
        <v>9.4519999999999896E-2</v>
      </c>
      <c r="F26715">
        <v>0</v>
      </c>
      <c r="G26715">
        <f t="shared" si="2087"/>
        <v>1.546875E-2</v>
      </c>
      <c r="H26715">
        <f t="shared" si="2088"/>
        <v>0</v>
      </c>
      <c r="I26715">
        <v>1.579</v>
      </c>
      <c r="J26715">
        <f t="shared" si="2089"/>
        <v>1.56353125</v>
      </c>
    </row>
    <row r="26716" spans="1:10" x14ac:dyDescent="0.35">
      <c r="A26716" s="1">
        <v>45910.270833333336</v>
      </c>
      <c r="B26716">
        <v>0.21862552966101695</v>
      </c>
      <c r="C26716">
        <f t="shared" si="2085"/>
        <v>0</v>
      </c>
      <c r="D26716">
        <f t="shared" si="2086"/>
        <v>2.4583744703389829</v>
      </c>
      <c r="E26716">
        <v>9.4519999999999896E-2</v>
      </c>
      <c r="F26716">
        <v>0</v>
      </c>
      <c r="G26716">
        <f t="shared" si="2087"/>
        <v>0.21862552966101695</v>
      </c>
      <c r="H26716">
        <f t="shared" si="2088"/>
        <v>0</v>
      </c>
      <c r="I26716">
        <v>2.677</v>
      </c>
      <c r="J26716">
        <f t="shared" si="2089"/>
        <v>2.4583744703389829</v>
      </c>
    </row>
    <row r="26717" spans="1:10" x14ac:dyDescent="0.35">
      <c r="A26717" s="1">
        <v>45910.28125</v>
      </c>
      <c r="B26717">
        <v>0.21862552966101695</v>
      </c>
      <c r="C26717">
        <f t="shared" si="2085"/>
        <v>0</v>
      </c>
      <c r="D26717">
        <f t="shared" si="2086"/>
        <v>2.369374470338983</v>
      </c>
      <c r="E26717">
        <v>9.4519999999999896E-2</v>
      </c>
      <c r="F26717">
        <v>0</v>
      </c>
      <c r="G26717">
        <f t="shared" si="2087"/>
        <v>0.21862552966101695</v>
      </c>
      <c r="H26717">
        <f t="shared" si="2088"/>
        <v>0</v>
      </c>
      <c r="I26717">
        <v>2.5880000000000001</v>
      </c>
      <c r="J26717">
        <f t="shared" si="2089"/>
        <v>2.369374470338983</v>
      </c>
    </row>
    <row r="26718" spans="1:10" x14ac:dyDescent="0.35">
      <c r="A26718" s="1">
        <v>45910.291666666664</v>
      </c>
      <c r="B26718">
        <v>0.21862552966101695</v>
      </c>
      <c r="C26718">
        <f t="shared" si="2085"/>
        <v>0</v>
      </c>
      <c r="D26718">
        <f t="shared" si="2086"/>
        <v>2.4923744703389827</v>
      </c>
      <c r="E26718">
        <v>0.14926</v>
      </c>
      <c r="F26718">
        <v>0</v>
      </c>
      <c r="G26718">
        <f t="shared" si="2087"/>
        <v>0.21862552966101695</v>
      </c>
      <c r="H26718">
        <f t="shared" si="2088"/>
        <v>0</v>
      </c>
      <c r="I26718">
        <v>2.7109999999999999</v>
      </c>
      <c r="J26718">
        <f t="shared" si="2089"/>
        <v>2.4923744703389827</v>
      </c>
    </row>
    <row r="26719" spans="1:10" x14ac:dyDescent="0.35">
      <c r="A26719" s="1">
        <v>45910.302083333336</v>
      </c>
      <c r="B26719">
        <v>0.21862552966101695</v>
      </c>
      <c r="C26719">
        <f t="shared" si="2085"/>
        <v>0</v>
      </c>
      <c r="D26719">
        <f t="shared" si="2086"/>
        <v>2.401374470338983</v>
      </c>
      <c r="E26719">
        <v>0.14926</v>
      </c>
      <c r="F26719">
        <v>0</v>
      </c>
      <c r="G26719">
        <f t="shared" si="2087"/>
        <v>0.21862552966101695</v>
      </c>
      <c r="H26719">
        <f t="shared" si="2088"/>
        <v>0</v>
      </c>
      <c r="I26719">
        <v>2.62</v>
      </c>
      <c r="J26719">
        <f t="shared" si="2089"/>
        <v>2.401374470338983</v>
      </c>
    </row>
    <row r="26720" spans="1:10" x14ac:dyDescent="0.35">
      <c r="A26720" s="1">
        <v>45910.3125</v>
      </c>
      <c r="B26720">
        <v>0.36721927966101697</v>
      </c>
      <c r="C26720">
        <f t="shared" si="2085"/>
        <v>0</v>
      </c>
      <c r="D26720">
        <f t="shared" si="2086"/>
        <v>2.2207807203389831</v>
      </c>
      <c r="E26720">
        <v>0.14926</v>
      </c>
      <c r="F26720">
        <v>0</v>
      </c>
      <c r="G26720">
        <f t="shared" si="2087"/>
        <v>0.36721927966101697</v>
      </c>
      <c r="H26720">
        <f t="shared" si="2088"/>
        <v>0</v>
      </c>
      <c r="I26720">
        <v>2.5880000000000001</v>
      </c>
      <c r="J26720">
        <f t="shared" si="2089"/>
        <v>2.2207807203389831</v>
      </c>
    </row>
    <row r="26721" spans="1:10" x14ac:dyDescent="0.35">
      <c r="A26721" s="1">
        <v>45910.322916666664</v>
      </c>
      <c r="B26721">
        <v>0.36721927966101697</v>
      </c>
      <c r="C26721">
        <f t="shared" si="2085"/>
        <v>0</v>
      </c>
      <c r="D26721">
        <f t="shared" si="2086"/>
        <v>2.237780720338983</v>
      </c>
      <c r="E26721">
        <v>0.14926</v>
      </c>
      <c r="F26721">
        <v>0</v>
      </c>
      <c r="G26721">
        <f t="shared" si="2087"/>
        <v>0.36721927966101697</v>
      </c>
      <c r="H26721">
        <f t="shared" si="2088"/>
        <v>0</v>
      </c>
      <c r="I26721">
        <v>2.605</v>
      </c>
      <c r="J26721">
        <f t="shared" si="2089"/>
        <v>2.237780720338983</v>
      </c>
    </row>
    <row r="26722" spans="1:10" x14ac:dyDescent="0.35">
      <c r="A26722" s="1">
        <v>45910.333333333336</v>
      </c>
      <c r="B26722">
        <v>0.36721927966101697</v>
      </c>
      <c r="C26722">
        <f t="shared" si="2085"/>
        <v>0</v>
      </c>
      <c r="D26722">
        <f t="shared" si="2086"/>
        <v>2.4417807203389832</v>
      </c>
      <c r="E26722">
        <v>0.13242999999999999</v>
      </c>
      <c r="F26722">
        <v>0</v>
      </c>
      <c r="G26722">
        <f t="shared" si="2087"/>
        <v>0.36721927966101697</v>
      </c>
      <c r="H26722">
        <f t="shared" si="2088"/>
        <v>0</v>
      </c>
      <c r="I26722">
        <v>2.8090000000000002</v>
      </c>
      <c r="J26722">
        <f t="shared" si="2089"/>
        <v>2.4417807203389832</v>
      </c>
    </row>
    <row r="26723" spans="1:10" x14ac:dyDescent="0.35">
      <c r="A26723" s="1">
        <v>45910.34375</v>
      </c>
      <c r="B26723">
        <v>0.36721927966101697</v>
      </c>
      <c r="C26723">
        <f t="shared" si="2085"/>
        <v>0</v>
      </c>
      <c r="D26723">
        <f t="shared" si="2086"/>
        <v>2.2957807203389828</v>
      </c>
      <c r="E26723">
        <v>0.13242999999999999</v>
      </c>
      <c r="F26723">
        <v>0</v>
      </c>
      <c r="G26723">
        <f t="shared" si="2087"/>
        <v>0.36721927966101697</v>
      </c>
      <c r="H26723">
        <f t="shared" si="2088"/>
        <v>0</v>
      </c>
      <c r="I26723">
        <v>2.6629999999999998</v>
      </c>
      <c r="J26723">
        <f t="shared" si="2089"/>
        <v>2.2957807203389828</v>
      </c>
    </row>
    <row r="26724" spans="1:10" x14ac:dyDescent="0.35">
      <c r="A26724" s="1">
        <v>45910.354166666664</v>
      </c>
      <c r="B26724">
        <v>0.27</v>
      </c>
      <c r="C26724">
        <f t="shared" si="2085"/>
        <v>0</v>
      </c>
      <c r="D26724">
        <f t="shared" si="2086"/>
        <v>2.5409999999999999</v>
      </c>
      <c r="E26724">
        <v>0.13242999999999999</v>
      </c>
      <c r="F26724">
        <v>0</v>
      </c>
      <c r="G26724">
        <f t="shared" si="2087"/>
        <v>0.27</v>
      </c>
      <c r="H26724">
        <f t="shared" si="2088"/>
        <v>0</v>
      </c>
      <c r="I26724">
        <v>2.8109999999999999</v>
      </c>
      <c r="J26724">
        <f t="shared" si="2089"/>
        <v>2.5409999999999999</v>
      </c>
    </row>
    <row r="26725" spans="1:10" x14ac:dyDescent="0.35">
      <c r="A26725" s="1">
        <v>45910.364583333336</v>
      </c>
      <c r="B26725">
        <v>0.27</v>
      </c>
      <c r="C26725">
        <f t="shared" si="2085"/>
        <v>0</v>
      </c>
      <c r="D26725">
        <f t="shared" si="2086"/>
        <v>2.1360000000000001</v>
      </c>
      <c r="E26725">
        <v>0.13242999999999999</v>
      </c>
      <c r="F26725">
        <v>0</v>
      </c>
      <c r="G26725">
        <f t="shared" si="2087"/>
        <v>0.27</v>
      </c>
      <c r="H26725">
        <f t="shared" si="2088"/>
        <v>0</v>
      </c>
      <c r="I26725">
        <v>2.4060000000000001</v>
      </c>
      <c r="J26725">
        <f t="shared" si="2089"/>
        <v>2.1360000000000001</v>
      </c>
    </row>
    <row r="26726" spans="1:10" x14ac:dyDescent="0.35">
      <c r="A26726" s="1">
        <v>45910.375</v>
      </c>
      <c r="B26726">
        <v>0.27</v>
      </c>
      <c r="C26726">
        <f t="shared" si="2085"/>
        <v>0</v>
      </c>
      <c r="D26726">
        <f t="shared" si="2086"/>
        <v>2.3239999999999998</v>
      </c>
      <c r="E26726">
        <v>9.1609999999999997E-2</v>
      </c>
      <c r="F26726">
        <v>0</v>
      </c>
      <c r="G26726">
        <f t="shared" si="2087"/>
        <v>0.27</v>
      </c>
      <c r="H26726">
        <f t="shared" si="2088"/>
        <v>0</v>
      </c>
      <c r="I26726">
        <v>2.5939999999999999</v>
      </c>
      <c r="J26726">
        <f t="shared" si="2089"/>
        <v>2.3239999999999998</v>
      </c>
    </row>
    <row r="26727" spans="1:10" x14ac:dyDescent="0.35">
      <c r="A26727" s="1">
        <v>45910.385416666664</v>
      </c>
      <c r="B26727">
        <v>0.27</v>
      </c>
      <c r="C26727">
        <f t="shared" si="2085"/>
        <v>0</v>
      </c>
      <c r="D26727">
        <f t="shared" si="2086"/>
        <v>2.3130000000000002</v>
      </c>
      <c r="E26727">
        <v>9.1609999999999997E-2</v>
      </c>
      <c r="F26727">
        <v>0</v>
      </c>
      <c r="G26727">
        <f t="shared" si="2087"/>
        <v>0.27</v>
      </c>
      <c r="H26727">
        <f t="shared" si="2088"/>
        <v>0</v>
      </c>
      <c r="I26727">
        <v>2.5830000000000002</v>
      </c>
      <c r="J26727">
        <f t="shared" si="2089"/>
        <v>2.3130000000000002</v>
      </c>
    </row>
    <row r="26728" spans="1:10" x14ac:dyDescent="0.35">
      <c r="A26728" s="1">
        <v>45910.395833333336</v>
      </c>
      <c r="B26728">
        <v>1.2645934851694915</v>
      </c>
      <c r="C26728">
        <f t="shared" si="2085"/>
        <v>0</v>
      </c>
      <c r="D26728">
        <f t="shared" si="2086"/>
        <v>0.74840651483050835</v>
      </c>
      <c r="E26728">
        <v>9.1609999999999997E-2</v>
      </c>
      <c r="F26728">
        <v>0</v>
      </c>
      <c r="G26728">
        <f t="shared" si="2087"/>
        <v>1.2645934851694915</v>
      </c>
      <c r="H26728">
        <f t="shared" si="2088"/>
        <v>0</v>
      </c>
      <c r="I26728">
        <v>2.0129999999999999</v>
      </c>
      <c r="J26728">
        <f t="shared" si="2089"/>
        <v>0.74840651483050835</v>
      </c>
    </row>
    <row r="26729" spans="1:10" x14ac:dyDescent="0.35">
      <c r="A26729" s="1">
        <v>45910.40625</v>
      </c>
      <c r="B26729">
        <v>1.2645934851694915</v>
      </c>
      <c r="C26729">
        <f t="shared" si="2085"/>
        <v>0</v>
      </c>
      <c r="D26729">
        <f t="shared" si="2086"/>
        <v>1.3944065148305083</v>
      </c>
      <c r="E26729">
        <v>9.1609999999999997E-2</v>
      </c>
      <c r="F26729">
        <v>0</v>
      </c>
      <c r="G26729">
        <f t="shared" si="2087"/>
        <v>1.2645934851694915</v>
      </c>
      <c r="H26729">
        <f t="shared" si="2088"/>
        <v>0</v>
      </c>
      <c r="I26729">
        <v>2.6589999999999998</v>
      </c>
      <c r="J26729">
        <f t="shared" si="2089"/>
        <v>1.3944065148305083</v>
      </c>
    </row>
    <row r="26730" spans="1:10" x14ac:dyDescent="0.35">
      <c r="A26730" s="1">
        <v>45910.416666666664</v>
      </c>
      <c r="B26730">
        <v>1.2645934851694915</v>
      </c>
      <c r="C26730">
        <f t="shared" si="2085"/>
        <v>0</v>
      </c>
      <c r="D26730">
        <f t="shared" si="2086"/>
        <v>1.3234065148305085</v>
      </c>
      <c r="E26730">
        <v>8.48E-2</v>
      </c>
      <c r="F26730">
        <v>0</v>
      </c>
      <c r="G26730">
        <f t="shared" si="2087"/>
        <v>1.2645934851694915</v>
      </c>
      <c r="H26730">
        <f t="shared" si="2088"/>
        <v>0</v>
      </c>
      <c r="I26730">
        <v>2.5880000000000001</v>
      </c>
      <c r="J26730">
        <f t="shared" si="2089"/>
        <v>1.3234065148305085</v>
      </c>
    </row>
    <row r="26731" spans="1:10" x14ac:dyDescent="0.35">
      <c r="A26731" s="1">
        <v>45910.427083333336</v>
      </c>
      <c r="B26731">
        <v>1.2645934851694915</v>
      </c>
      <c r="C26731">
        <f t="shared" si="2085"/>
        <v>0</v>
      </c>
      <c r="D26731">
        <f t="shared" si="2086"/>
        <v>1.0684065148305086</v>
      </c>
      <c r="E26731">
        <v>8.48E-2</v>
      </c>
      <c r="F26731">
        <v>0</v>
      </c>
      <c r="G26731">
        <f t="shared" si="2087"/>
        <v>1.2645934851694915</v>
      </c>
      <c r="H26731">
        <f t="shared" si="2088"/>
        <v>0</v>
      </c>
      <c r="I26731">
        <v>2.3330000000000002</v>
      </c>
      <c r="J26731">
        <f t="shared" si="2089"/>
        <v>1.0684065148305086</v>
      </c>
    </row>
    <row r="26732" spans="1:10" x14ac:dyDescent="0.35">
      <c r="A26732" s="1">
        <v>45910.4375</v>
      </c>
      <c r="B26732">
        <v>2.7069372351694914</v>
      </c>
      <c r="C26732">
        <f t="shared" si="2085"/>
        <v>0.4879372351694915</v>
      </c>
      <c r="D26732">
        <f t="shared" si="2086"/>
        <v>0</v>
      </c>
      <c r="E26732">
        <v>8.48E-2</v>
      </c>
      <c r="F26732">
        <v>0</v>
      </c>
      <c r="G26732">
        <f t="shared" si="2087"/>
        <v>2.7069372351694914</v>
      </c>
      <c r="H26732">
        <f t="shared" si="2088"/>
        <v>0.4879372351694915</v>
      </c>
      <c r="I26732">
        <v>2.2189999999999999</v>
      </c>
      <c r="J26732">
        <f t="shared" si="2089"/>
        <v>0</v>
      </c>
    </row>
    <row r="26733" spans="1:10" x14ac:dyDescent="0.35">
      <c r="A26733" s="1">
        <v>45910.447916666664</v>
      </c>
      <c r="B26733">
        <v>2.7069372351694914</v>
      </c>
      <c r="C26733">
        <f t="shared" si="2085"/>
        <v>1.0049372351694914</v>
      </c>
      <c r="D26733">
        <f t="shared" si="2086"/>
        <v>0</v>
      </c>
      <c r="E26733">
        <v>8.48E-2</v>
      </c>
      <c r="F26733">
        <v>0</v>
      </c>
      <c r="G26733">
        <f t="shared" si="2087"/>
        <v>2.7069372351694914</v>
      </c>
      <c r="H26733">
        <f t="shared" si="2088"/>
        <v>1.0049372351694914</v>
      </c>
      <c r="I26733">
        <v>1.702</v>
      </c>
      <c r="J26733">
        <f t="shared" si="2089"/>
        <v>0</v>
      </c>
    </row>
    <row r="26734" spans="1:10" x14ac:dyDescent="0.35">
      <c r="A26734" s="1">
        <v>45910.458333333336</v>
      </c>
      <c r="B26734">
        <v>2.7069372351694914</v>
      </c>
      <c r="C26734">
        <f t="shared" si="2085"/>
        <v>0.96893723516949137</v>
      </c>
      <c r="D26734">
        <f t="shared" si="2086"/>
        <v>0</v>
      </c>
      <c r="E26734">
        <v>7.961E-2</v>
      </c>
      <c r="F26734">
        <v>0</v>
      </c>
      <c r="G26734">
        <f t="shared" si="2087"/>
        <v>2.7069372351694914</v>
      </c>
      <c r="H26734">
        <f t="shared" si="2088"/>
        <v>0.96893723516949137</v>
      </c>
      <c r="I26734">
        <v>1.738</v>
      </c>
      <c r="J26734">
        <f t="shared" si="2089"/>
        <v>0</v>
      </c>
    </row>
    <row r="26735" spans="1:10" x14ac:dyDescent="0.35">
      <c r="A26735" s="1">
        <v>45910.46875</v>
      </c>
      <c r="B26735">
        <v>2.7069372351694914</v>
      </c>
      <c r="C26735">
        <f t="shared" si="2085"/>
        <v>0.8719372351694914</v>
      </c>
      <c r="D26735">
        <f t="shared" si="2086"/>
        <v>0</v>
      </c>
      <c r="E26735">
        <v>7.961E-2</v>
      </c>
      <c r="F26735">
        <v>0</v>
      </c>
      <c r="G26735">
        <f t="shared" si="2087"/>
        <v>2.7069372351694914</v>
      </c>
      <c r="H26735">
        <f t="shared" si="2088"/>
        <v>0.8719372351694914</v>
      </c>
      <c r="I26735">
        <v>1.835</v>
      </c>
      <c r="J26735">
        <f t="shared" si="2089"/>
        <v>0</v>
      </c>
    </row>
    <row r="26736" spans="1:10" x14ac:dyDescent="0.35">
      <c r="A26736" s="1">
        <v>45910.479166666664</v>
      </c>
      <c r="B26736">
        <v>3.8896875</v>
      </c>
      <c r="C26736">
        <f t="shared" si="2085"/>
        <v>2.2646875</v>
      </c>
      <c r="D26736">
        <f t="shared" si="2086"/>
        <v>0</v>
      </c>
      <c r="E26736">
        <v>7.961E-2</v>
      </c>
      <c r="F26736">
        <v>0</v>
      </c>
      <c r="G26736">
        <f t="shared" si="2087"/>
        <v>3.8896875</v>
      </c>
      <c r="H26736">
        <f t="shared" si="2088"/>
        <v>2.2646875</v>
      </c>
      <c r="I26736">
        <v>1.625</v>
      </c>
      <c r="J26736">
        <f t="shared" si="2089"/>
        <v>0</v>
      </c>
    </row>
    <row r="26737" spans="1:10" x14ac:dyDescent="0.35">
      <c r="A26737" s="1">
        <v>45910.489583333336</v>
      </c>
      <c r="B26737">
        <v>3.8896875</v>
      </c>
      <c r="C26737">
        <f t="shared" si="2085"/>
        <v>2.2966875</v>
      </c>
      <c r="D26737">
        <f t="shared" si="2086"/>
        <v>0</v>
      </c>
      <c r="E26737">
        <v>7.961E-2</v>
      </c>
      <c r="F26737">
        <v>0</v>
      </c>
      <c r="G26737">
        <f t="shared" si="2087"/>
        <v>3.8896875</v>
      </c>
      <c r="H26737">
        <f t="shared" si="2088"/>
        <v>2.2966875</v>
      </c>
      <c r="I26737">
        <v>1.593</v>
      </c>
      <c r="J26737">
        <f t="shared" si="2089"/>
        <v>0</v>
      </c>
    </row>
    <row r="26738" spans="1:10" x14ac:dyDescent="0.35">
      <c r="A26738" s="1">
        <v>45910.5</v>
      </c>
      <c r="B26738">
        <v>3.8896875</v>
      </c>
      <c r="C26738">
        <f t="shared" si="2085"/>
        <v>2.3326875</v>
      </c>
      <c r="D26738">
        <f t="shared" si="2086"/>
        <v>0</v>
      </c>
      <c r="E26738">
        <v>6.923E-2</v>
      </c>
      <c r="F26738">
        <v>0</v>
      </c>
      <c r="G26738">
        <f t="shared" si="2087"/>
        <v>3.8896875</v>
      </c>
      <c r="H26738">
        <f t="shared" si="2088"/>
        <v>2.3326875</v>
      </c>
      <c r="I26738">
        <v>1.5569999999999999</v>
      </c>
      <c r="J26738">
        <f t="shared" si="2089"/>
        <v>0</v>
      </c>
    </row>
    <row r="26739" spans="1:10" x14ac:dyDescent="0.35">
      <c r="A26739" s="1">
        <v>45910.510416666664</v>
      </c>
      <c r="B26739">
        <v>3.8896875</v>
      </c>
      <c r="C26739">
        <f t="shared" si="2085"/>
        <v>2.4406875000000001</v>
      </c>
      <c r="D26739">
        <f t="shared" si="2086"/>
        <v>0</v>
      </c>
      <c r="E26739">
        <v>6.923E-2</v>
      </c>
      <c r="F26739">
        <v>0</v>
      </c>
      <c r="G26739">
        <f t="shared" si="2087"/>
        <v>3.8896875</v>
      </c>
      <c r="H26739">
        <f t="shared" si="2088"/>
        <v>2.4406875000000001</v>
      </c>
      <c r="I26739">
        <v>1.4490000000000001</v>
      </c>
      <c r="J26739">
        <f t="shared" si="2089"/>
        <v>0</v>
      </c>
    </row>
    <row r="26740" spans="1:10" x14ac:dyDescent="0.35">
      <c r="A26740" s="1">
        <v>45910.520833333336</v>
      </c>
      <c r="B26740">
        <v>4.6530005296610168</v>
      </c>
      <c r="C26740">
        <f t="shared" si="2085"/>
        <v>3.3950005296610168</v>
      </c>
      <c r="D26740">
        <f t="shared" si="2086"/>
        <v>0</v>
      </c>
      <c r="E26740">
        <v>6.923E-2</v>
      </c>
      <c r="F26740">
        <v>0</v>
      </c>
      <c r="G26740">
        <f t="shared" si="2087"/>
        <v>4.6530005296610168</v>
      </c>
      <c r="H26740">
        <f t="shared" si="2088"/>
        <v>3.3950005296610168</v>
      </c>
      <c r="I26740">
        <v>1.258</v>
      </c>
      <c r="J26740">
        <f t="shared" si="2089"/>
        <v>0</v>
      </c>
    </row>
    <row r="26741" spans="1:10" x14ac:dyDescent="0.35">
      <c r="A26741" s="1">
        <v>45910.53125</v>
      </c>
      <c r="B26741">
        <v>4.6530005296610168</v>
      </c>
      <c r="C26741">
        <f t="shared" si="2085"/>
        <v>2.3270005296610168</v>
      </c>
      <c r="D26741">
        <f t="shared" si="2086"/>
        <v>0</v>
      </c>
      <c r="E26741">
        <v>6.923E-2</v>
      </c>
      <c r="F26741">
        <v>0</v>
      </c>
      <c r="G26741">
        <f t="shared" si="2087"/>
        <v>4.6530005296610168</v>
      </c>
      <c r="H26741">
        <f t="shared" si="2088"/>
        <v>2.3270005296610168</v>
      </c>
      <c r="I26741">
        <v>2.3260000000000001</v>
      </c>
      <c r="J26741">
        <f t="shared" si="2089"/>
        <v>0</v>
      </c>
    </row>
    <row r="26742" spans="1:10" x14ac:dyDescent="0.35">
      <c r="A26742" s="1">
        <v>45910.541666666664</v>
      </c>
      <c r="B26742">
        <v>4.6530005296610168</v>
      </c>
      <c r="C26742">
        <f t="shared" si="2085"/>
        <v>3.7220005296610172</v>
      </c>
      <c r="D26742">
        <f t="shared" si="2086"/>
        <v>0</v>
      </c>
      <c r="E26742">
        <v>6.6750000000000004E-2</v>
      </c>
      <c r="F26742">
        <v>3.3000000000000002E-2</v>
      </c>
      <c r="G26742">
        <f t="shared" si="2087"/>
        <v>4.6860005296610172</v>
      </c>
      <c r="H26742">
        <f t="shared" si="2088"/>
        <v>3.7220005296610172</v>
      </c>
      <c r="I26742">
        <v>0.96399999999999997</v>
      </c>
      <c r="J26742">
        <f t="shared" si="2089"/>
        <v>0</v>
      </c>
    </row>
    <row r="26743" spans="1:10" x14ac:dyDescent="0.35">
      <c r="A26743" s="1">
        <v>45910.552083333336</v>
      </c>
      <c r="B26743">
        <v>4.6530005296610168</v>
      </c>
      <c r="C26743">
        <f t="shared" si="2085"/>
        <v>4.337000529661017</v>
      </c>
      <c r="D26743">
        <f t="shared" si="2086"/>
        <v>0</v>
      </c>
      <c r="E26743">
        <v>6.6750000000000004E-2</v>
      </c>
      <c r="F26743">
        <v>0.128</v>
      </c>
      <c r="G26743">
        <f t="shared" si="2087"/>
        <v>4.781000529661017</v>
      </c>
      <c r="H26743">
        <f t="shared" si="2088"/>
        <v>4.337000529661017</v>
      </c>
      <c r="I26743">
        <v>0.44400000000000001</v>
      </c>
      <c r="J26743">
        <f t="shared" si="2089"/>
        <v>0</v>
      </c>
    </row>
    <row r="26744" spans="1:10" x14ac:dyDescent="0.35">
      <c r="A26744" s="1">
        <v>45910.5625</v>
      </c>
      <c r="B26744">
        <v>5.117624470338983</v>
      </c>
      <c r="C26744">
        <f t="shared" si="2085"/>
        <v>4.8406244703389829</v>
      </c>
      <c r="D26744">
        <f t="shared" si="2086"/>
        <v>0</v>
      </c>
      <c r="E26744">
        <v>6.6750000000000004E-2</v>
      </c>
      <c r="F26744">
        <v>0.128</v>
      </c>
      <c r="G26744">
        <f t="shared" si="2087"/>
        <v>5.2456244703389832</v>
      </c>
      <c r="H26744">
        <f t="shared" si="2088"/>
        <v>4.8406244703389829</v>
      </c>
      <c r="I26744">
        <v>0.40500000000000003</v>
      </c>
      <c r="J26744">
        <f t="shared" si="2089"/>
        <v>0</v>
      </c>
    </row>
    <row r="26745" spans="1:10" x14ac:dyDescent="0.35">
      <c r="A26745" s="1">
        <v>45910.572916666664</v>
      </c>
      <c r="B26745">
        <v>5.117624470338983</v>
      </c>
      <c r="C26745">
        <f t="shared" si="2085"/>
        <v>4.0676244703389832</v>
      </c>
      <c r="D26745">
        <f t="shared" si="2086"/>
        <v>0</v>
      </c>
      <c r="E26745">
        <v>6.6750000000000004E-2</v>
      </c>
      <c r="F26745">
        <v>0</v>
      </c>
      <c r="G26745">
        <f t="shared" si="2087"/>
        <v>5.117624470338983</v>
      </c>
      <c r="H26745">
        <f t="shared" si="2088"/>
        <v>4.0676244703389832</v>
      </c>
      <c r="I26745">
        <v>1.05</v>
      </c>
      <c r="J26745">
        <f t="shared" si="2089"/>
        <v>0</v>
      </c>
    </row>
    <row r="26746" spans="1:10" x14ac:dyDescent="0.35">
      <c r="A26746" s="1">
        <v>45910.583333333336</v>
      </c>
      <c r="B26746">
        <v>5.117624470338983</v>
      </c>
      <c r="C26746">
        <f t="shared" si="2085"/>
        <v>3.9856244703389834</v>
      </c>
      <c r="D26746">
        <f t="shared" si="2086"/>
        <v>0</v>
      </c>
      <c r="E26746">
        <v>6.8909999999999999E-2</v>
      </c>
      <c r="F26746">
        <v>0</v>
      </c>
      <c r="G26746">
        <f t="shared" si="2087"/>
        <v>5.117624470338983</v>
      </c>
      <c r="H26746">
        <f t="shared" si="2088"/>
        <v>3.9856244703389834</v>
      </c>
      <c r="I26746">
        <v>1.1319999999999999</v>
      </c>
      <c r="J26746">
        <f t="shared" si="2089"/>
        <v>0</v>
      </c>
    </row>
    <row r="26747" spans="1:10" x14ac:dyDescent="0.35">
      <c r="A26747" s="1">
        <v>45910.59375</v>
      </c>
      <c r="B26747">
        <v>5.117624470338983</v>
      </c>
      <c r="C26747">
        <f t="shared" si="2085"/>
        <v>4.2046244703389828</v>
      </c>
      <c r="D26747">
        <f t="shared" si="2086"/>
        <v>0</v>
      </c>
      <c r="E26747">
        <v>6.8909999999999999E-2</v>
      </c>
      <c r="F26747">
        <v>0</v>
      </c>
      <c r="G26747">
        <f t="shared" si="2087"/>
        <v>5.117624470338983</v>
      </c>
      <c r="H26747">
        <f t="shared" si="2088"/>
        <v>4.2046244703389828</v>
      </c>
      <c r="I26747">
        <v>0.91300000000000003</v>
      </c>
      <c r="J26747">
        <f t="shared" si="2089"/>
        <v>0</v>
      </c>
    </row>
    <row r="26748" spans="1:10" x14ac:dyDescent="0.35">
      <c r="A26748" s="1">
        <v>45910.604166666664</v>
      </c>
      <c r="B26748">
        <v>5.0550940148305088</v>
      </c>
      <c r="C26748">
        <f t="shared" si="2085"/>
        <v>4.202094014830509</v>
      </c>
      <c r="D26748">
        <f t="shared" si="2086"/>
        <v>0</v>
      </c>
      <c r="E26748">
        <v>6.8909999999999999E-2</v>
      </c>
      <c r="F26748">
        <v>0</v>
      </c>
      <c r="G26748">
        <f t="shared" si="2087"/>
        <v>5.0550940148305088</v>
      </c>
      <c r="H26748">
        <f t="shared" si="2088"/>
        <v>4.202094014830509</v>
      </c>
      <c r="I26748">
        <v>0.85299999999999998</v>
      </c>
      <c r="J26748">
        <f t="shared" si="2089"/>
        <v>0</v>
      </c>
    </row>
    <row r="26749" spans="1:10" x14ac:dyDescent="0.35">
      <c r="A26749" s="1">
        <v>45910.614583333336</v>
      </c>
      <c r="B26749">
        <v>5.0550940148305088</v>
      </c>
      <c r="C26749">
        <f t="shared" si="2085"/>
        <v>4.1740940148305086</v>
      </c>
      <c r="D26749">
        <f t="shared" si="2086"/>
        <v>0</v>
      </c>
      <c r="E26749">
        <v>6.8909999999999999E-2</v>
      </c>
      <c r="F26749">
        <v>0</v>
      </c>
      <c r="G26749">
        <f t="shared" si="2087"/>
        <v>5.0550940148305088</v>
      </c>
      <c r="H26749">
        <f t="shared" si="2088"/>
        <v>4.1740940148305086</v>
      </c>
      <c r="I26749">
        <v>0.88100000000000001</v>
      </c>
      <c r="J26749">
        <f t="shared" si="2089"/>
        <v>0</v>
      </c>
    </row>
    <row r="26750" spans="1:10" x14ac:dyDescent="0.35">
      <c r="A26750" s="1">
        <v>45910.625</v>
      </c>
      <c r="B26750">
        <v>5.0550940148305088</v>
      </c>
      <c r="C26750">
        <f t="shared" si="2085"/>
        <v>4.0390940148305088</v>
      </c>
      <c r="D26750">
        <f t="shared" si="2086"/>
        <v>0</v>
      </c>
      <c r="E26750">
        <v>6.9309999999999997E-2</v>
      </c>
      <c r="F26750">
        <v>0</v>
      </c>
      <c r="G26750">
        <f t="shared" si="2087"/>
        <v>5.0550940148305088</v>
      </c>
      <c r="H26750">
        <f t="shared" si="2088"/>
        <v>4.0390940148305088</v>
      </c>
      <c r="I26750">
        <v>1.016</v>
      </c>
      <c r="J26750">
        <f t="shared" si="2089"/>
        <v>0</v>
      </c>
    </row>
    <row r="26751" spans="1:10" x14ac:dyDescent="0.35">
      <c r="A26751" s="1">
        <v>45910.635416666664</v>
      </c>
      <c r="B26751">
        <v>5.0550940148305088</v>
      </c>
      <c r="C26751">
        <f t="shared" si="2085"/>
        <v>4.2140940148305086</v>
      </c>
      <c r="D26751">
        <f t="shared" si="2086"/>
        <v>0</v>
      </c>
      <c r="E26751">
        <v>6.9309999999999997E-2</v>
      </c>
      <c r="F26751">
        <v>0</v>
      </c>
      <c r="G26751">
        <f t="shared" si="2087"/>
        <v>5.0550940148305088</v>
      </c>
      <c r="H26751">
        <f t="shared" si="2088"/>
        <v>4.2140940148305086</v>
      </c>
      <c r="I26751">
        <v>0.84099999999999997</v>
      </c>
      <c r="J26751">
        <f t="shared" si="2089"/>
        <v>0</v>
      </c>
    </row>
    <row r="26752" spans="1:10" x14ac:dyDescent="0.35">
      <c r="A26752" s="1">
        <v>45910.645833333336</v>
      </c>
      <c r="B26752">
        <v>4.5948755296610173</v>
      </c>
      <c r="C26752">
        <f t="shared" si="2085"/>
        <v>4.1318755296610172</v>
      </c>
      <c r="D26752">
        <f t="shared" si="2086"/>
        <v>0</v>
      </c>
      <c r="E26752">
        <v>6.9309999999999997E-2</v>
      </c>
      <c r="F26752">
        <v>1E-3</v>
      </c>
      <c r="G26752">
        <f t="shared" si="2087"/>
        <v>4.5958755296610176</v>
      </c>
      <c r="H26752">
        <f t="shared" si="2088"/>
        <v>4.1318755296610172</v>
      </c>
      <c r="I26752">
        <v>0.46400000000000002</v>
      </c>
      <c r="J26752">
        <f t="shared" si="2089"/>
        <v>0</v>
      </c>
    </row>
    <row r="26753" spans="1:10" x14ac:dyDescent="0.35">
      <c r="A26753" s="1">
        <v>45910.65625</v>
      </c>
      <c r="B26753">
        <v>4.5948755296610173</v>
      </c>
      <c r="C26753">
        <f t="shared" si="2085"/>
        <v>4.0568755296610171</v>
      </c>
      <c r="D26753">
        <f t="shared" si="2086"/>
        <v>0</v>
      </c>
      <c r="E26753">
        <v>6.9309999999999997E-2</v>
      </c>
      <c r="F26753">
        <v>0</v>
      </c>
      <c r="G26753">
        <f t="shared" si="2087"/>
        <v>4.5948755296610173</v>
      </c>
      <c r="H26753">
        <f t="shared" si="2088"/>
        <v>4.0568755296610171</v>
      </c>
      <c r="I26753">
        <v>0.53800000000000003</v>
      </c>
      <c r="J26753">
        <f t="shared" si="2089"/>
        <v>0</v>
      </c>
    </row>
    <row r="26754" spans="1:10" x14ac:dyDescent="0.35">
      <c r="A26754" s="1">
        <v>45910.666666666664</v>
      </c>
      <c r="B26754">
        <v>4.5948755296610173</v>
      </c>
      <c r="C26754">
        <f t="shared" si="2085"/>
        <v>3.5198755296610171</v>
      </c>
      <c r="D26754">
        <f t="shared" si="2086"/>
        <v>0</v>
      </c>
      <c r="E26754">
        <v>8.029E-2</v>
      </c>
      <c r="F26754">
        <v>0</v>
      </c>
      <c r="G26754">
        <f t="shared" si="2087"/>
        <v>4.5948755296610173</v>
      </c>
      <c r="H26754">
        <f t="shared" si="2088"/>
        <v>3.5198755296610171</v>
      </c>
      <c r="I26754">
        <v>1.075</v>
      </c>
      <c r="J26754">
        <f t="shared" si="2089"/>
        <v>0</v>
      </c>
    </row>
    <row r="26755" spans="1:10" x14ac:dyDescent="0.35">
      <c r="A26755" s="1">
        <v>45910.677083333336</v>
      </c>
      <c r="B26755">
        <v>4.5948755296610173</v>
      </c>
      <c r="C26755">
        <f t="shared" ref="C26755:C26818" si="2090">H26755</f>
        <v>3.5998755296610172</v>
      </c>
      <c r="D26755">
        <f t="shared" ref="D26755:D26818" si="2091">J26755</f>
        <v>0</v>
      </c>
      <c r="E26755">
        <v>8.029E-2</v>
      </c>
      <c r="F26755">
        <v>0</v>
      </c>
      <c r="G26755">
        <f t="shared" ref="G26755:G26818" si="2092">B26755+F26755</f>
        <v>4.5948755296610173</v>
      </c>
      <c r="H26755">
        <f t="shared" ref="H26755:H26818" si="2093">MAX(G26755-I26755,0)</f>
        <v>3.5998755296610172</v>
      </c>
      <c r="I26755">
        <v>0.995</v>
      </c>
      <c r="J26755">
        <f t="shared" ref="J26755:J26818" si="2094">I26755-(G26755-H26755)</f>
        <v>0</v>
      </c>
    </row>
    <row r="26756" spans="1:10" x14ac:dyDescent="0.35">
      <c r="A26756" s="1">
        <v>45910.6875</v>
      </c>
      <c r="B26756">
        <v>3.3725622351694917</v>
      </c>
      <c r="C26756">
        <f t="shared" si="2090"/>
        <v>2.337562235169492</v>
      </c>
      <c r="D26756">
        <f t="shared" si="2091"/>
        <v>0</v>
      </c>
      <c r="E26756">
        <v>8.029E-2</v>
      </c>
      <c r="F26756">
        <v>0</v>
      </c>
      <c r="G26756">
        <f t="shared" si="2092"/>
        <v>3.3725622351694917</v>
      </c>
      <c r="H26756">
        <f t="shared" si="2093"/>
        <v>2.337562235169492</v>
      </c>
      <c r="I26756">
        <v>1.0349999999999999</v>
      </c>
      <c r="J26756">
        <f t="shared" si="2094"/>
        <v>0</v>
      </c>
    </row>
    <row r="26757" spans="1:10" x14ac:dyDescent="0.35">
      <c r="A26757" s="1">
        <v>45910.697916666664</v>
      </c>
      <c r="B26757">
        <v>3.3725622351694917</v>
      </c>
      <c r="C26757">
        <f t="shared" si="2090"/>
        <v>2.3195622351694918</v>
      </c>
      <c r="D26757">
        <f t="shared" si="2091"/>
        <v>0</v>
      </c>
      <c r="E26757">
        <v>8.029E-2</v>
      </c>
      <c r="F26757">
        <v>0</v>
      </c>
      <c r="G26757">
        <f t="shared" si="2092"/>
        <v>3.3725622351694917</v>
      </c>
      <c r="H26757">
        <f t="shared" si="2093"/>
        <v>2.3195622351694918</v>
      </c>
      <c r="I26757">
        <v>1.0529999999999999</v>
      </c>
      <c r="J26757">
        <f t="shared" si="2094"/>
        <v>0</v>
      </c>
    </row>
    <row r="26758" spans="1:10" x14ac:dyDescent="0.35">
      <c r="A26758" s="1">
        <v>45910.708333333336</v>
      </c>
      <c r="B26758">
        <v>3.3725622351694917</v>
      </c>
      <c r="C26758">
        <f t="shared" si="2090"/>
        <v>2.4765622351694918</v>
      </c>
      <c r="D26758">
        <f t="shared" si="2091"/>
        <v>0</v>
      </c>
      <c r="E26758">
        <v>6.6909999999999997E-2</v>
      </c>
      <c r="F26758">
        <v>0</v>
      </c>
      <c r="G26758">
        <f t="shared" si="2092"/>
        <v>3.3725622351694917</v>
      </c>
      <c r="H26758">
        <f t="shared" si="2093"/>
        <v>2.4765622351694918</v>
      </c>
      <c r="I26758">
        <v>0.89600000000000002</v>
      </c>
      <c r="J26758">
        <f t="shared" si="2094"/>
        <v>0</v>
      </c>
    </row>
    <row r="26759" spans="1:10" x14ac:dyDescent="0.35">
      <c r="A26759" s="1">
        <v>45910.71875</v>
      </c>
      <c r="B26759">
        <v>3.3725622351694917</v>
      </c>
      <c r="C26759">
        <f t="shared" si="2090"/>
        <v>2.3635622351694918</v>
      </c>
      <c r="D26759">
        <f t="shared" si="2091"/>
        <v>0</v>
      </c>
      <c r="E26759">
        <v>6.6909999999999997E-2</v>
      </c>
      <c r="F26759">
        <v>0</v>
      </c>
      <c r="G26759">
        <f t="shared" si="2092"/>
        <v>3.3725622351694917</v>
      </c>
      <c r="H26759">
        <f t="shared" si="2093"/>
        <v>2.3635622351694918</v>
      </c>
      <c r="I26759">
        <v>1.0089999999999999</v>
      </c>
      <c r="J26759">
        <f t="shared" si="2094"/>
        <v>0</v>
      </c>
    </row>
    <row r="26760" spans="1:10" x14ac:dyDescent="0.35">
      <c r="A26760" s="1">
        <v>45910.729166666664</v>
      </c>
      <c r="B26760">
        <v>1.7676562500000002</v>
      </c>
      <c r="C26760">
        <f t="shared" si="2090"/>
        <v>0.9606562500000001</v>
      </c>
      <c r="D26760">
        <f t="shared" si="2091"/>
        <v>0</v>
      </c>
      <c r="E26760">
        <v>6.6909999999999997E-2</v>
      </c>
      <c r="F26760">
        <v>0</v>
      </c>
      <c r="G26760">
        <f t="shared" si="2092"/>
        <v>1.7676562500000002</v>
      </c>
      <c r="H26760">
        <f t="shared" si="2093"/>
        <v>0.9606562500000001</v>
      </c>
      <c r="I26760">
        <v>0.80700000000000005</v>
      </c>
      <c r="J26760">
        <f t="shared" si="2094"/>
        <v>0</v>
      </c>
    </row>
    <row r="26761" spans="1:10" x14ac:dyDescent="0.35">
      <c r="A26761" s="1">
        <v>45910.739583333336</v>
      </c>
      <c r="B26761">
        <v>1.7676562500000002</v>
      </c>
      <c r="C26761">
        <f t="shared" si="2090"/>
        <v>0.51865625000000004</v>
      </c>
      <c r="D26761">
        <f t="shared" si="2091"/>
        <v>0</v>
      </c>
      <c r="E26761">
        <v>6.6909999999999997E-2</v>
      </c>
      <c r="F26761">
        <v>0</v>
      </c>
      <c r="G26761">
        <f t="shared" si="2092"/>
        <v>1.7676562500000002</v>
      </c>
      <c r="H26761">
        <f t="shared" si="2093"/>
        <v>0.51865625000000004</v>
      </c>
      <c r="I26761">
        <v>1.2490000000000001</v>
      </c>
      <c r="J26761">
        <f t="shared" si="2094"/>
        <v>0</v>
      </c>
    </row>
    <row r="26762" spans="1:10" x14ac:dyDescent="0.35">
      <c r="A26762" s="1">
        <v>45910.75</v>
      </c>
      <c r="B26762">
        <v>1.7676562500000002</v>
      </c>
      <c r="C26762">
        <f t="shared" si="2090"/>
        <v>0</v>
      </c>
      <c r="D26762">
        <f t="shared" si="2091"/>
        <v>0.8013437499999998</v>
      </c>
      <c r="E26762">
        <v>0.1052</v>
      </c>
      <c r="F26762">
        <v>0</v>
      </c>
      <c r="G26762">
        <f t="shared" si="2092"/>
        <v>1.7676562500000002</v>
      </c>
      <c r="H26762">
        <f t="shared" si="2093"/>
        <v>0</v>
      </c>
      <c r="I26762">
        <v>2.569</v>
      </c>
      <c r="J26762">
        <f t="shared" si="2094"/>
        <v>0.8013437499999998</v>
      </c>
    </row>
    <row r="26763" spans="1:10" x14ac:dyDescent="0.35">
      <c r="A26763" s="1">
        <v>45910.760416666664</v>
      </c>
      <c r="B26763">
        <v>1.7676562500000002</v>
      </c>
      <c r="C26763">
        <f t="shared" si="2090"/>
        <v>0</v>
      </c>
      <c r="D26763">
        <f t="shared" si="2091"/>
        <v>0.88034374999999998</v>
      </c>
      <c r="E26763">
        <v>0.1052</v>
      </c>
      <c r="F26763">
        <v>0</v>
      </c>
      <c r="G26763">
        <f t="shared" si="2092"/>
        <v>1.7676562500000002</v>
      </c>
      <c r="H26763">
        <f t="shared" si="2093"/>
        <v>0</v>
      </c>
      <c r="I26763">
        <v>2.6480000000000001</v>
      </c>
      <c r="J26763">
        <f t="shared" si="2094"/>
        <v>0.88034374999999998</v>
      </c>
    </row>
    <row r="26764" spans="1:10" x14ac:dyDescent="0.35">
      <c r="A26764" s="1">
        <v>45910.770833333336</v>
      </c>
      <c r="B26764">
        <v>0</v>
      </c>
      <c r="C26764">
        <f t="shared" si="2090"/>
        <v>0</v>
      </c>
      <c r="D26764">
        <f t="shared" si="2091"/>
        <v>2.7970000000000002</v>
      </c>
      <c r="E26764">
        <v>0.1052</v>
      </c>
      <c r="F26764">
        <v>0</v>
      </c>
      <c r="G26764">
        <f t="shared" si="2092"/>
        <v>0</v>
      </c>
      <c r="H26764">
        <f t="shared" si="2093"/>
        <v>0</v>
      </c>
      <c r="I26764">
        <v>2.7970000000000002</v>
      </c>
      <c r="J26764">
        <f t="shared" si="2094"/>
        <v>2.7970000000000002</v>
      </c>
    </row>
    <row r="26765" spans="1:10" x14ac:dyDescent="0.35">
      <c r="A26765" s="1">
        <v>45910.78125</v>
      </c>
      <c r="B26765">
        <v>0</v>
      </c>
      <c r="C26765">
        <f t="shared" si="2090"/>
        <v>0</v>
      </c>
      <c r="D26765">
        <f t="shared" si="2091"/>
        <v>2.746</v>
      </c>
      <c r="E26765">
        <v>0.1052</v>
      </c>
      <c r="F26765">
        <v>0</v>
      </c>
      <c r="G26765">
        <f t="shared" si="2092"/>
        <v>0</v>
      </c>
      <c r="H26765">
        <f t="shared" si="2093"/>
        <v>0</v>
      </c>
      <c r="I26765">
        <v>2.746</v>
      </c>
      <c r="J26765">
        <f t="shared" si="2094"/>
        <v>2.746</v>
      </c>
    </row>
    <row r="26766" spans="1:10" x14ac:dyDescent="0.35">
      <c r="A26766" s="1">
        <v>45910.791666666664</v>
      </c>
      <c r="B26766">
        <v>0</v>
      </c>
      <c r="C26766">
        <f t="shared" si="2090"/>
        <v>0</v>
      </c>
      <c r="D26766">
        <f t="shared" si="2091"/>
        <v>3.0529999999999999</v>
      </c>
      <c r="E26766">
        <v>0.16105</v>
      </c>
      <c r="F26766">
        <v>0</v>
      </c>
      <c r="G26766">
        <f t="shared" si="2092"/>
        <v>0</v>
      </c>
      <c r="H26766">
        <f t="shared" si="2093"/>
        <v>0</v>
      </c>
      <c r="I26766">
        <v>3.0529999999999999</v>
      </c>
      <c r="J26766">
        <f t="shared" si="2094"/>
        <v>3.0529999999999999</v>
      </c>
    </row>
    <row r="26767" spans="1:10" x14ac:dyDescent="0.35">
      <c r="A26767" s="1">
        <v>45910.802083333336</v>
      </c>
      <c r="B26767">
        <v>0</v>
      </c>
      <c r="C26767">
        <f t="shared" si="2090"/>
        <v>0</v>
      </c>
      <c r="D26767">
        <f t="shared" si="2091"/>
        <v>2.7989999999999999</v>
      </c>
      <c r="E26767">
        <v>0.16105</v>
      </c>
      <c r="F26767">
        <v>0</v>
      </c>
      <c r="G26767">
        <f t="shared" si="2092"/>
        <v>0</v>
      </c>
      <c r="H26767">
        <f t="shared" si="2093"/>
        <v>0</v>
      </c>
      <c r="I26767">
        <v>2.7989999999999999</v>
      </c>
      <c r="J26767">
        <f t="shared" si="2094"/>
        <v>2.7989999999999999</v>
      </c>
    </row>
    <row r="26768" spans="1:10" x14ac:dyDescent="0.35">
      <c r="A26768" s="1">
        <v>45910.8125</v>
      </c>
      <c r="B26768">
        <v>0</v>
      </c>
      <c r="C26768">
        <f t="shared" si="2090"/>
        <v>0</v>
      </c>
      <c r="D26768">
        <f t="shared" si="2091"/>
        <v>2.8410000000000002</v>
      </c>
      <c r="E26768">
        <v>0.16105</v>
      </c>
      <c r="F26768">
        <v>0</v>
      </c>
      <c r="G26768">
        <f t="shared" si="2092"/>
        <v>0</v>
      </c>
      <c r="H26768">
        <f t="shared" si="2093"/>
        <v>0</v>
      </c>
      <c r="I26768">
        <v>2.8410000000000002</v>
      </c>
      <c r="J26768">
        <f t="shared" si="2094"/>
        <v>2.8410000000000002</v>
      </c>
    </row>
    <row r="26769" spans="1:10" x14ac:dyDescent="0.35">
      <c r="A26769" s="1">
        <v>45910.822916666664</v>
      </c>
      <c r="B26769">
        <v>0</v>
      </c>
      <c r="C26769">
        <f t="shared" si="2090"/>
        <v>0</v>
      </c>
      <c r="D26769">
        <f t="shared" si="2091"/>
        <v>2.8809999999999998</v>
      </c>
      <c r="E26769">
        <v>0.16105</v>
      </c>
      <c r="F26769">
        <v>0</v>
      </c>
      <c r="G26769">
        <f t="shared" si="2092"/>
        <v>0</v>
      </c>
      <c r="H26769">
        <f t="shared" si="2093"/>
        <v>0</v>
      </c>
      <c r="I26769">
        <v>2.8809999999999998</v>
      </c>
      <c r="J26769">
        <f t="shared" si="2094"/>
        <v>2.8809999999999998</v>
      </c>
    </row>
    <row r="26770" spans="1:10" x14ac:dyDescent="0.35">
      <c r="A26770" s="1">
        <v>45910.833333333336</v>
      </c>
      <c r="B26770">
        <v>0</v>
      </c>
      <c r="C26770">
        <f t="shared" si="2090"/>
        <v>0</v>
      </c>
      <c r="D26770">
        <f t="shared" si="2091"/>
        <v>2.887</v>
      </c>
      <c r="E26770">
        <v>0.11673</v>
      </c>
      <c r="F26770">
        <v>0</v>
      </c>
      <c r="G26770">
        <f t="shared" si="2092"/>
        <v>0</v>
      </c>
      <c r="H26770">
        <f t="shared" si="2093"/>
        <v>0</v>
      </c>
      <c r="I26770">
        <v>2.887</v>
      </c>
      <c r="J26770">
        <f t="shared" si="2094"/>
        <v>2.887</v>
      </c>
    </row>
    <row r="26771" spans="1:10" x14ac:dyDescent="0.35">
      <c r="A26771" s="1">
        <v>45910.84375</v>
      </c>
      <c r="B26771">
        <v>0</v>
      </c>
      <c r="C26771">
        <f t="shared" si="2090"/>
        <v>0</v>
      </c>
      <c r="D26771">
        <f t="shared" si="2091"/>
        <v>2.911</v>
      </c>
      <c r="E26771">
        <v>0.11673</v>
      </c>
      <c r="F26771">
        <v>0</v>
      </c>
      <c r="G26771">
        <f t="shared" si="2092"/>
        <v>0</v>
      </c>
      <c r="H26771">
        <f t="shared" si="2093"/>
        <v>0</v>
      </c>
      <c r="I26771">
        <v>2.911</v>
      </c>
      <c r="J26771">
        <f t="shared" si="2094"/>
        <v>2.911</v>
      </c>
    </row>
    <row r="26772" spans="1:10" x14ac:dyDescent="0.35">
      <c r="A26772" s="1">
        <v>45910.854166666664</v>
      </c>
      <c r="B26772">
        <v>0</v>
      </c>
      <c r="C26772">
        <f t="shared" si="2090"/>
        <v>0</v>
      </c>
      <c r="D26772">
        <f t="shared" si="2091"/>
        <v>2.8380000000000001</v>
      </c>
      <c r="E26772">
        <v>0.11673</v>
      </c>
      <c r="F26772">
        <v>0</v>
      </c>
      <c r="G26772">
        <f t="shared" si="2092"/>
        <v>0</v>
      </c>
      <c r="H26772">
        <f t="shared" si="2093"/>
        <v>0</v>
      </c>
      <c r="I26772">
        <v>2.8380000000000001</v>
      </c>
      <c r="J26772">
        <f t="shared" si="2094"/>
        <v>2.8380000000000001</v>
      </c>
    </row>
    <row r="26773" spans="1:10" x14ac:dyDescent="0.35">
      <c r="A26773" s="1">
        <v>45910.864583333336</v>
      </c>
      <c r="B26773">
        <v>0</v>
      </c>
      <c r="C26773">
        <f t="shared" si="2090"/>
        <v>0</v>
      </c>
      <c r="D26773">
        <f t="shared" si="2091"/>
        <v>2.9980000000000002</v>
      </c>
      <c r="E26773">
        <v>0.11673</v>
      </c>
      <c r="F26773">
        <v>0</v>
      </c>
      <c r="G26773">
        <f t="shared" si="2092"/>
        <v>0</v>
      </c>
      <c r="H26773">
        <f t="shared" si="2093"/>
        <v>0</v>
      </c>
      <c r="I26773">
        <v>2.9980000000000002</v>
      </c>
      <c r="J26773">
        <f t="shared" si="2094"/>
        <v>2.9980000000000002</v>
      </c>
    </row>
    <row r="26774" spans="1:10" x14ac:dyDescent="0.35">
      <c r="A26774" s="1">
        <v>45910.875</v>
      </c>
      <c r="B26774">
        <v>0</v>
      </c>
      <c r="C26774">
        <f t="shared" si="2090"/>
        <v>0</v>
      </c>
      <c r="D26774">
        <f t="shared" si="2091"/>
        <v>2.831</v>
      </c>
      <c r="E26774">
        <v>8.4199999999999997E-2</v>
      </c>
      <c r="F26774">
        <v>0</v>
      </c>
      <c r="G26774">
        <f t="shared" si="2092"/>
        <v>0</v>
      </c>
      <c r="H26774">
        <f t="shared" si="2093"/>
        <v>0</v>
      </c>
      <c r="I26774">
        <v>2.831</v>
      </c>
      <c r="J26774">
        <f t="shared" si="2094"/>
        <v>2.831</v>
      </c>
    </row>
    <row r="26775" spans="1:10" x14ac:dyDescent="0.35">
      <c r="A26775" s="1">
        <v>45910.885416666664</v>
      </c>
      <c r="B26775">
        <v>0</v>
      </c>
      <c r="C26775">
        <f t="shared" si="2090"/>
        <v>0</v>
      </c>
      <c r="D26775">
        <f t="shared" si="2091"/>
        <v>2.7029999999999998</v>
      </c>
      <c r="E26775">
        <v>8.4199999999999997E-2</v>
      </c>
      <c r="F26775">
        <v>0</v>
      </c>
      <c r="G26775">
        <f t="shared" si="2092"/>
        <v>0</v>
      </c>
      <c r="H26775">
        <f t="shared" si="2093"/>
        <v>0</v>
      </c>
      <c r="I26775">
        <v>2.7029999999999998</v>
      </c>
      <c r="J26775">
        <f t="shared" si="2094"/>
        <v>2.7029999999999998</v>
      </c>
    </row>
    <row r="26776" spans="1:10" x14ac:dyDescent="0.35">
      <c r="A26776" s="1">
        <v>45910.895833333336</v>
      </c>
      <c r="B26776">
        <v>0</v>
      </c>
      <c r="C26776">
        <f t="shared" si="2090"/>
        <v>0</v>
      </c>
      <c r="D26776">
        <f t="shared" si="2091"/>
        <v>2.6640000000000001</v>
      </c>
      <c r="E26776">
        <v>8.4199999999999997E-2</v>
      </c>
      <c r="F26776">
        <v>0</v>
      </c>
      <c r="G26776">
        <f t="shared" si="2092"/>
        <v>0</v>
      </c>
      <c r="H26776">
        <f t="shared" si="2093"/>
        <v>0</v>
      </c>
      <c r="I26776">
        <v>2.6640000000000001</v>
      </c>
      <c r="J26776">
        <f t="shared" si="2094"/>
        <v>2.6640000000000001</v>
      </c>
    </row>
    <row r="26777" spans="1:10" x14ac:dyDescent="0.35">
      <c r="A26777" s="1">
        <v>45910.90625</v>
      </c>
      <c r="B26777">
        <v>0</v>
      </c>
      <c r="C26777">
        <f t="shared" si="2090"/>
        <v>0</v>
      </c>
      <c r="D26777">
        <f t="shared" si="2091"/>
        <v>3.0430000000000001</v>
      </c>
      <c r="E26777">
        <v>8.4199999999999997E-2</v>
      </c>
      <c r="F26777">
        <v>0</v>
      </c>
      <c r="G26777">
        <f t="shared" si="2092"/>
        <v>0</v>
      </c>
      <c r="H26777">
        <f t="shared" si="2093"/>
        <v>0</v>
      </c>
      <c r="I26777">
        <v>3.0430000000000001</v>
      </c>
      <c r="J26777">
        <f t="shared" si="2094"/>
        <v>3.0430000000000001</v>
      </c>
    </row>
    <row r="26778" spans="1:10" x14ac:dyDescent="0.35">
      <c r="A26778" s="1">
        <v>45910.916666666664</v>
      </c>
      <c r="B26778">
        <v>0</v>
      </c>
      <c r="C26778">
        <f t="shared" si="2090"/>
        <v>0</v>
      </c>
      <c r="D26778">
        <f t="shared" si="2091"/>
        <v>2.8450000000000002</v>
      </c>
      <c r="E26778">
        <v>6.4099999999999893E-2</v>
      </c>
      <c r="F26778">
        <v>0</v>
      </c>
      <c r="G26778">
        <f t="shared" si="2092"/>
        <v>0</v>
      </c>
      <c r="H26778">
        <f t="shared" si="2093"/>
        <v>0</v>
      </c>
      <c r="I26778">
        <v>2.8450000000000002</v>
      </c>
      <c r="J26778">
        <f t="shared" si="2094"/>
        <v>2.8450000000000002</v>
      </c>
    </row>
    <row r="26779" spans="1:10" x14ac:dyDescent="0.35">
      <c r="A26779" s="1">
        <v>45910.927083333336</v>
      </c>
      <c r="B26779">
        <v>0</v>
      </c>
      <c r="C26779">
        <f t="shared" si="2090"/>
        <v>0</v>
      </c>
      <c r="D26779">
        <f t="shared" si="2091"/>
        <v>2.8319999999999999</v>
      </c>
      <c r="E26779">
        <v>6.4099999999999893E-2</v>
      </c>
      <c r="F26779">
        <v>0</v>
      </c>
      <c r="G26779">
        <f t="shared" si="2092"/>
        <v>0</v>
      </c>
      <c r="H26779">
        <f t="shared" si="2093"/>
        <v>0</v>
      </c>
      <c r="I26779">
        <v>2.8319999999999999</v>
      </c>
      <c r="J26779">
        <f t="shared" si="2094"/>
        <v>2.8319999999999999</v>
      </c>
    </row>
    <row r="26780" spans="1:10" x14ac:dyDescent="0.35">
      <c r="A26780" s="1">
        <v>45910.9375</v>
      </c>
      <c r="B26780">
        <v>0</v>
      </c>
      <c r="C26780">
        <f t="shared" si="2090"/>
        <v>0</v>
      </c>
      <c r="D26780">
        <f t="shared" si="2091"/>
        <v>2.7890000000000001</v>
      </c>
      <c r="E26780">
        <v>6.4099999999999893E-2</v>
      </c>
      <c r="F26780">
        <v>0</v>
      </c>
      <c r="G26780">
        <f t="shared" si="2092"/>
        <v>0</v>
      </c>
      <c r="H26780">
        <f t="shared" si="2093"/>
        <v>0</v>
      </c>
      <c r="I26780">
        <v>2.7890000000000001</v>
      </c>
      <c r="J26780">
        <f t="shared" si="2094"/>
        <v>2.7890000000000001</v>
      </c>
    </row>
    <row r="26781" spans="1:10" x14ac:dyDescent="0.35">
      <c r="A26781" s="1">
        <v>45910.947916666664</v>
      </c>
      <c r="B26781">
        <v>0</v>
      </c>
      <c r="C26781">
        <f t="shared" si="2090"/>
        <v>0</v>
      </c>
      <c r="D26781">
        <f t="shared" si="2091"/>
        <v>2.6219999999999999</v>
      </c>
      <c r="E26781">
        <v>6.4099999999999893E-2</v>
      </c>
      <c r="F26781">
        <v>0</v>
      </c>
      <c r="G26781">
        <f t="shared" si="2092"/>
        <v>0</v>
      </c>
      <c r="H26781">
        <f t="shared" si="2093"/>
        <v>0</v>
      </c>
      <c r="I26781">
        <v>2.6219999999999999</v>
      </c>
      <c r="J26781">
        <f t="shared" si="2094"/>
        <v>2.6219999999999999</v>
      </c>
    </row>
    <row r="26782" spans="1:10" x14ac:dyDescent="0.35">
      <c r="A26782" s="1">
        <v>45910.958333333336</v>
      </c>
      <c r="B26782">
        <v>0</v>
      </c>
      <c r="C26782">
        <f t="shared" si="2090"/>
        <v>0</v>
      </c>
      <c r="D26782">
        <f t="shared" si="2091"/>
        <v>2.4590000000000001</v>
      </c>
      <c r="E26782">
        <v>4.2409999999999899E-2</v>
      </c>
      <c r="F26782">
        <v>0</v>
      </c>
      <c r="G26782">
        <f t="shared" si="2092"/>
        <v>0</v>
      </c>
      <c r="H26782">
        <f t="shared" si="2093"/>
        <v>0</v>
      </c>
      <c r="I26782">
        <v>2.4590000000000001</v>
      </c>
      <c r="J26782">
        <f t="shared" si="2094"/>
        <v>2.4590000000000001</v>
      </c>
    </row>
    <row r="26783" spans="1:10" x14ac:dyDescent="0.35">
      <c r="A26783" s="1">
        <v>45910.96875</v>
      </c>
      <c r="B26783">
        <v>0</v>
      </c>
      <c r="C26783">
        <f t="shared" si="2090"/>
        <v>0</v>
      </c>
      <c r="D26783">
        <f t="shared" si="2091"/>
        <v>2.3959999999999999</v>
      </c>
      <c r="E26783">
        <v>4.2409999999999899E-2</v>
      </c>
      <c r="F26783">
        <v>0</v>
      </c>
      <c r="G26783">
        <f t="shared" si="2092"/>
        <v>0</v>
      </c>
      <c r="H26783">
        <f t="shared" si="2093"/>
        <v>0</v>
      </c>
      <c r="I26783">
        <v>2.3959999999999999</v>
      </c>
      <c r="J26783">
        <f t="shared" si="2094"/>
        <v>2.3959999999999999</v>
      </c>
    </row>
    <row r="26784" spans="1:10" x14ac:dyDescent="0.35">
      <c r="A26784" s="1">
        <v>45910.979166666664</v>
      </c>
      <c r="B26784">
        <v>0</v>
      </c>
      <c r="C26784">
        <f t="shared" si="2090"/>
        <v>0</v>
      </c>
      <c r="D26784">
        <f t="shared" si="2091"/>
        <v>2.6709999999999998</v>
      </c>
      <c r="E26784">
        <v>4.2409999999999899E-2</v>
      </c>
      <c r="F26784">
        <v>0</v>
      </c>
      <c r="G26784">
        <f t="shared" si="2092"/>
        <v>0</v>
      </c>
      <c r="H26784">
        <f t="shared" si="2093"/>
        <v>0</v>
      </c>
      <c r="I26784">
        <v>2.6709999999999998</v>
      </c>
      <c r="J26784">
        <f t="shared" si="2094"/>
        <v>2.6709999999999998</v>
      </c>
    </row>
    <row r="26785" spans="1:10" x14ac:dyDescent="0.35">
      <c r="A26785" s="1">
        <v>45910.989583333336</v>
      </c>
      <c r="B26785">
        <v>0</v>
      </c>
      <c r="C26785">
        <f t="shared" si="2090"/>
        <v>0</v>
      </c>
      <c r="D26785">
        <f t="shared" si="2091"/>
        <v>2.3149999999999999</v>
      </c>
      <c r="E26785">
        <v>4.2409999999999899E-2</v>
      </c>
      <c r="F26785">
        <v>0</v>
      </c>
      <c r="G26785">
        <f t="shared" si="2092"/>
        <v>0</v>
      </c>
      <c r="H26785">
        <f t="shared" si="2093"/>
        <v>0</v>
      </c>
      <c r="I26785">
        <v>2.3149999999999999</v>
      </c>
      <c r="J26785">
        <f t="shared" si="2094"/>
        <v>2.3149999999999999</v>
      </c>
    </row>
    <row r="26786" spans="1:10" x14ac:dyDescent="0.35">
      <c r="A26786" s="1">
        <v>45911</v>
      </c>
      <c r="B26786">
        <v>0</v>
      </c>
      <c r="C26786">
        <f t="shared" si="2090"/>
        <v>0</v>
      </c>
      <c r="D26786">
        <f t="shared" si="2091"/>
        <v>2.5619999999999998</v>
      </c>
      <c r="E26786">
        <v>4.199E-2</v>
      </c>
      <c r="F26786">
        <v>0</v>
      </c>
      <c r="G26786">
        <f t="shared" si="2092"/>
        <v>0</v>
      </c>
      <c r="H26786">
        <f t="shared" si="2093"/>
        <v>0</v>
      </c>
      <c r="I26786">
        <v>2.5619999999999998</v>
      </c>
      <c r="J26786">
        <f t="shared" si="2094"/>
        <v>2.5619999999999998</v>
      </c>
    </row>
    <row r="26787" spans="1:10" x14ac:dyDescent="0.35">
      <c r="A26787" s="1">
        <v>45911.010416666664</v>
      </c>
      <c r="B26787">
        <v>0</v>
      </c>
      <c r="C26787">
        <f t="shared" si="2090"/>
        <v>0</v>
      </c>
      <c r="D26787">
        <f t="shared" si="2091"/>
        <v>2.3610000000000002</v>
      </c>
      <c r="E26787">
        <v>4.199E-2</v>
      </c>
      <c r="F26787">
        <v>0</v>
      </c>
      <c r="G26787">
        <f t="shared" si="2092"/>
        <v>0</v>
      </c>
      <c r="H26787">
        <f t="shared" si="2093"/>
        <v>0</v>
      </c>
      <c r="I26787">
        <v>2.3610000000000002</v>
      </c>
      <c r="J26787">
        <f t="shared" si="2094"/>
        <v>2.3610000000000002</v>
      </c>
    </row>
    <row r="26788" spans="1:10" x14ac:dyDescent="0.35">
      <c r="A26788" s="1">
        <v>45911.020833333336</v>
      </c>
      <c r="B26788">
        <v>0</v>
      </c>
      <c r="C26788">
        <f t="shared" si="2090"/>
        <v>0</v>
      </c>
      <c r="D26788">
        <f t="shared" si="2091"/>
        <v>0.76700000000000002</v>
      </c>
      <c r="E26788">
        <v>4.199E-2</v>
      </c>
      <c r="F26788">
        <v>0</v>
      </c>
      <c r="G26788">
        <f t="shared" si="2092"/>
        <v>0</v>
      </c>
      <c r="H26788">
        <f t="shared" si="2093"/>
        <v>0</v>
      </c>
      <c r="I26788">
        <v>0.76700000000000002</v>
      </c>
      <c r="J26788">
        <f t="shared" si="2094"/>
        <v>0.76700000000000002</v>
      </c>
    </row>
    <row r="26789" spans="1:10" x14ac:dyDescent="0.35">
      <c r="A26789" s="1">
        <v>45911.03125</v>
      </c>
      <c r="B26789">
        <v>0</v>
      </c>
      <c r="C26789">
        <f t="shared" si="2090"/>
        <v>0</v>
      </c>
      <c r="D26789">
        <f t="shared" si="2091"/>
        <v>0.84199999999999997</v>
      </c>
      <c r="E26789">
        <v>4.199E-2</v>
      </c>
      <c r="F26789">
        <v>0</v>
      </c>
      <c r="G26789">
        <f t="shared" si="2092"/>
        <v>0</v>
      </c>
      <c r="H26789">
        <f t="shared" si="2093"/>
        <v>0</v>
      </c>
      <c r="I26789">
        <v>0.84199999999999997</v>
      </c>
      <c r="J26789">
        <f t="shared" si="2094"/>
        <v>0.84199999999999997</v>
      </c>
    </row>
    <row r="26790" spans="1:10" x14ac:dyDescent="0.35">
      <c r="A26790" s="1">
        <v>45911.041666666664</v>
      </c>
      <c r="B26790">
        <v>0</v>
      </c>
      <c r="C26790">
        <f t="shared" si="2090"/>
        <v>0</v>
      </c>
      <c r="D26790">
        <f t="shared" si="2091"/>
        <v>0.749</v>
      </c>
      <c r="E26790">
        <v>3.9320000000000001E-2</v>
      </c>
      <c r="F26790">
        <v>0</v>
      </c>
      <c r="G26790">
        <f t="shared" si="2092"/>
        <v>0</v>
      </c>
      <c r="H26790">
        <f t="shared" si="2093"/>
        <v>0</v>
      </c>
      <c r="I26790">
        <v>0.749</v>
      </c>
      <c r="J26790">
        <f t="shared" si="2094"/>
        <v>0.749</v>
      </c>
    </row>
    <row r="26791" spans="1:10" x14ac:dyDescent="0.35">
      <c r="A26791" s="1">
        <v>45911.052083333336</v>
      </c>
      <c r="B26791">
        <v>0</v>
      </c>
      <c r="C26791">
        <f t="shared" si="2090"/>
        <v>0</v>
      </c>
      <c r="D26791">
        <f t="shared" si="2091"/>
        <v>0.67700000000000005</v>
      </c>
      <c r="E26791">
        <v>3.9320000000000001E-2</v>
      </c>
      <c r="F26791">
        <v>0</v>
      </c>
      <c r="G26791">
        <f t="shared" si="2092"/>
        <v>0</v>
      </c>
      <c r="H26791">
        <f t="shared" si="2093"/>
        <v>0</v>
      </c>
      <c r="I26791">
        <v>0.67700000000000005</v>
      </c>
      <c r="J26791">
        <f t="shared" si="2094"/>
        <v>0.67700000000000005</v>
      </c>
    </row>
    <row r="26792" spans="1:10" x14ac:dyDescent="0.35">
      <c r="A26792" s="1">
        <v>45911.0625</v>
      </c>
      <c r="B26792">
        <v>0</v>
      </c>
      <c r="C26792">
        <f t="shared" si="2090"/>
        <v>0</v>
      </c>
      <c r="D26792">
        <f t="shared" si="2091"/>
        <v>0.85799999999999998</v>
      </c>
      <c r="E26792">
        <v>3.9320000000000001E-2</v>
      </c>
      <c r="F26792">
        <v>0</v>
      </c>
      <c r="G26792">
        <f t="shared" si="2092"/>
        <v>0</v>
      </c>
      <c r="H26792">
        <f t="shared" si="2093"/>
        <v>0</v>
      </c>
      <c r="I26792">
        <v>0.85799999999999998</v>
      </c>
      <c r="J26792">
        <f t="shared" si="2094"/>
        <v>0.85799999999999998</v>
      </c>
    </row>
    <row r="26793" spans="1:10" x14ac:dyDescent="0.35">
      <c r="A26793" s="1">
        <v>45911.072916666664</v>
      </c>
      <c r="B26793">
        <v>0</v>
      </c>
      <c r="C26793">
        <f t="shared" si="2090"/>
        <v>0</v>
      </c>
      <c r="D26793">
        <f t="shared" si="2091"/>
        <v>0.97599999999999998</v>
      </c>
      <c r="E26793">
        <v>3.9320000000000001E-2</v>
      </c>
      <c r="F26793">
        <v>0</v>
      </c>
      <c r="G26793">
        <f t="shared" si="2092"/>
        <v>0</v>
      </c>
      <c r="H26793">
        <f t="shared" si="2093"/>
        <v>0</v>
      </c>
      <c r="I26793">
        <v>0.97599999999999998</v>
      </c>
      <c r="J26793">
        <f t="shared" si="2094"/>
        <v>0.97599999999999998</v>
      </c>
    </row>
    <row r="26794" spans="1:10" x14ac:dyDescent="0.35">
      <c r="A26794" s="1">
        <v>45911.083333333336</v>
      </c>
      <c r="B26794">
        <v>0</v>
      </c>
      <c r="C26794">
        <f t="shared" si="2090"/>
        <v>0</v>
      </c>
      <c r="D26794">
        <f t="shared" si="2091"/>
        <v>0.84</v>
      </c>
      <c r="E26794">
        <v>3.5720000000000002E-2</v>
      </c>
      <c r="F26794">
        <v>0</v>
      </c>
      <c r="G26794">
        <f t="shared" si="2092"/>
        <v>0</v>
      </c>
      <c r="H26794">
        <f t="shared" si="2093"/>
        <v>0</v>
      </c>
      <c r="I26794">
        <v>0.84</v>
      </c>
      <c r="J26794">
        <f t="shared" si="2094"/>
        <v>0.84</v>
      </c>
    </row>
    <row r="26795" spans="1:10" x14ac:dyDescent="0.35">
      <c r="A26795" s="1">
        <v>45911.09375</v>
      </c>
      <c r="B26795">
        <v>0</v>
      </c>
      <c r="C26795">
        <f t="shared" si="2090"/>
        <v>0</v>
      </c>
      <c r="D26795">
        <f t="shared" si="2091"/>
        <v>0.79900000000000004</v>
      </c>
      <c r="E26795">
        <v>3.5720000000000002E-2</v>
      </c>
      <c r="F26795">
        <v>0</v>
      </c>
      <c r="G26795">
        <f t="shared" si="2092"/>
        <v>0</v>
      </c>
      <c r="H26795">
        <f t="shared" si="2093"/>
        <v>0</v>
      </c>
      <c r="I26795">
        <v>0.79900000000000004</v>
      </c>
      <c r="J26795">
        <f t="shared" si="2094"/>
        <v>0.79900000000000004</v>
      </c>
    </row>
    <row r="26796" spans="1:10" x14ac:dyDescent="0.35">
      <c r="A26796" s="1">
        <v>45911.104166666664</v>
      </c>
      <c r="B26796">
        <v>0</v>
      </c>
      <c r="C26796">
        <f t="shared" si="2090"/>
        <v>0</v>
      </c>
      <c r="D26796">
        <f t="shared" si="2091"/>
        <v>0.71599999999999997</v>
      </c>
      <c r="E26796">
        <v>3.5720000000000002E-2</v>
      </c>
      <c r="F26796">
        <v>0</v>
      </c>
      <c r="G26796">
        <f t="shared" si="2092"/>
        <v>0</v>
      </c>
      <c r="H26796">
        <f t="shared" si="2093"/>
        <v>0</v>
      </c>
      <c r="I26796">
        <v>0.71599999999999997</v>
      </c>
      <c r="J26796">
        <f t="shared" si="2094"/>
        <v>0.71599999999999997</v>
      </c>
    </row>
    <row r="26797" spans="1:10" x14ac:dyDescent="0.35">
      <c r="A26797" s="1">
        <v>45911.114583333336</v>
      </c>
      <c r="B26797">
        <v>0</v>
      </c>
      <c r="C26797">
        <f t="shared" si="2090"/>
        <v>0</v>
      </c>
      <c r="D26797">
        <f t="shared" si="2091"/>
        <v>1.722</v>
      </c>
      <c r="E26797">
        <v>3.5720000000000002E-2</v>
      </c>
      <c r="F26797">
        <v>0</v>
      </c>
      <c r="G26797">
        <f t="shared" si="2092"/>
        <v>0</v>
      </c>
      <c r="H26797">
        <f t="shared" si="2093"/>
        <v>0</v>
      </c>
      <c r="I26797">
        <v>1.722</v>
      </c>
      <c r="J26797">
        <f t="shared" si="2094"/>
        <v>1.722</v>
      </c>
    </row>
    <row r="26798" spans="1:10" x14ac:dyDescent="0.35">
      <c r="A26798" s="1">
        <v>45911.125</v>
      </c>
      <c r="B26798">
        <v>0</v>
      </c>
      <c r="C26798">
        <f t="shared" si="2090"/>
        <v>0</v>
      </c>
      <c r="D26798">
        <f t="shared" si="2091"/>
        <v>2.855</v>
      </c>
      <c r="E26798">
        <v>2.674E-2</v>
      </c>
      <c r="F26798">
        <v>0</v>
      </c>
      <c r="G26798">
        <f t="shared" si="2092"/>
        <v>0</v>
      </c>
      <c r="H26798">
        <f t="shared" si="2093"/>
        <v>0</v>
      </c>
      <c r="I26798">
        <v>2.855</v>
      </c>
      <c r="J26798">
        <f t="shared" si="2094"/>
        <v>2.855</v>
      </c>
    </row>
    <row r="26799" spans="1:10" x14ac:dyDescent="0.35">
      <c r="A26799" s="1">
        <v>45911.135416666664</v>
      </c>
      <c r="B26799">
        <v>0</v>
      </c>
      <c r="C26799">
        <f t="shared" si="2090"/>
        <v>0</v>
      </c>
      <c r="D26799">
        <f t="shared" si="2091"/>
        <v>0.98099999999999998</v>
      </c>
      <c r="E26799">
        <v>2.674E-2</v>
      </c>
      <c r="F26799">
        <v>0</v>
      </c>
      <c r="G26799">
        <f t="shared" si="2092"/>
        <v>0</v>
      </c>
      <c r="H26799">
        <f t="shared" si="2093"/>
        <v>0</v>
      </c>
      <c r="I26799">
        <v>0.98099999999999998</v>
      </c>
      <c r="J26799">
        <f t="shared" si="2094"/>
        <v>0.98099999999999998</v>
      </c>
    </row>
    <row r="26800" spans="1:10" x14ac:dyDescent="0.35">
      <c r="A26800" s="1">
        <v>45911.145833333336</v>
      </c>
      <c r="B26800">
        <v>0</v>
      </c>
      <c r="C26800">
        <f t="shared" si="2090"/>
        <v>0</v>
      </c>
      <c r="D26800">
        <f t="shared" si="2091"/>
        <v>0.96399999999999997</v>
      </c>
      <c r="E26800">
        <v>2.674E-2</v>
      </c>
      <c r="F26800">
        <v>0</v>
      </c>
      <c r="G26800">
        <f t="shared" si="2092"/>
        <v>0</v>
      </c>
      <c r="H26800">
        <f t="shared" si="2093"/>
        <v>0</v>
      </c>
      <c r="I26800">
        <v>0.96399999999999997</v>
      </c>
      <c r="J26800">
        <f t="shared" si="2094"/>
        <v>0.96399999999999997</v>
      </c>
    </row>
    <row r="26801" spans="1:10" x14ac:dyDescent="0.35">
      <c r="A26801" s="1">
        <v>45911.15625</v>
      </c>
      <c r="B26801">
        <v>0</v>
      </c>
      <c r="C26801">
        <f t="shared" si="2090"/>
        <v>0</v>
      </c>
      <c r="D26801">
        <f t="shared" si="2091"/>
        <v>0.79500000000000004</v>
      </c>
      <c r="E26801">
        <v>2.674E-2</v>
      </c>
      <c r="F26801">
        <v>0</v>
      </c>
      <c r="G26801">
        <f t="shared" si="2092"/>
        <v>0</v>
      </c>
      <c r="H26801">
        <f t="shared" si="2093"/>
        <v>0</v>
      </c>
      <c r="I26801">
        <v>0.79500000000000004</v>
      </c>
      <c r="J26801">
        <f t="shared" si="2094"/>
        <v>0.79500000000000004</v>
      </c>
    </row>
    <row r="26802" spans="1:10" x14ac:dyDescent="0.35">
      <c r="A26802" s="1">
        <v>45911.166666666664</v>
      </c>
      <c r="B26802">
        <v>0</v>
      </c>
      <c r="C26802">
        <f t="shared" si="2090"/>
        <v>0</v>
      </c>
      <c r="D26802">
        <f t="shared" si="2091"/>
        <v>0.94</v>
      </c>
      <c r="E26802">
        <v>2.6879999999999901E-2</v>
      </c>
      <c r="F26802">
        <v>0</v>
      </c>
      <c r="G26802">
        <f t="shared" si="2092"/>
        <v>0</v>
      </c>
      <c r="H26802">
        <f t="shared" si="2093"/>
        <v>0</v>
      </c>
      <c r="I26802">
        <v>0.94</v>
      </c>
      <c r="J26802">
        <f t="shared" si="2094"/>
        <v>0.94</v>
      </c>
    </row>
    <row r="26803" spans="1:10" x14ac:dyDescent="0.35">
      <c r="A26803" s="1">
        <v>45911.177083333336</v>
      </c>
      <c r="B26803">
        <v>0</v>
      </c>
      <c r="C26803">
        <f t="shared" si="2090"/>
        <v>0</v>
      </c>
      <c r="D26803">
        <f t="shared" si="2091"/>
        <v>0.63200000000000001</v>
      </c>
      <c r="E26803">
        <v>2.6879999999999901E-2</v>
      </c>
      <c r="F26803">
        <v>0</v>
      </c>
      <c r="G26803">
        <f t="shared" si="2092"/>
        <v>0</v>
      </c>
      <c r="H26803">
        <f t="shared" si="2093"/>
        <v>0</v>
      </c>
      <c r="I26803">
        <v>0.63200000000000001</v>
      </c>
      <c r="J26803">
        <f t="shared" si="2094"/>
        <v>0.63200000000000001</v>
      </c>
    </row>
    <row r="26804" spans="1:10" x14ac:dyDescent="0.35">
      <c r="A26804" s="1">
        <v>45911.1875</v>
      </c>
      <c r="B26804">
        <v>0</v>
      </c>
      <c r="C26804">
        <f t="shared" si="2090"/>
        <v>0</v>
      </c>
      <c r="D26804">
        <f t="shared" si="2091"/>
        <v>0.85499999999999998</v>
      </c>
      <c r="E26804">
        <v>2.6879999999999901E-2</v>
      </c>
      <c r="F26804">
        <v>0</v>
      </c>
      <c r="G26804">
        <f t="shared" si="2092"/>
        <v>0</v>
      </c>
      <c r="H26804">
        <f t="shared" si="2093"/>
        <v>0</v>
      </c>
      <c r="I26804">
        <v>0.85499999999999998</v>
      </c>
      <c r="J26804">
        <f t="shared" si="2094"/>
        <v>0.85499999999999998</v>
      </c>
    </row>
    <row r="26805" spans="1:10" x14ac:dyDescent="0.35">
      <c r="A26805" s="1">
        <v>45911.197916666664</v>
      </c>
      <c r="B26805">
        <v>0</v>
      </c>
      <c r="C26805">
        <f t="shared" si="2090"/>
        <v>0</v>
      </c>
      <c r="D26805">
        <f t="shared" si="2091"/>
        <v>0.83499999999999996</v>
      </c>
      <c r="E26805">
        <v>2.6879999999999901E-2</v>
      </c>
      <c r="F26805">
        <v>0</v>
      </c>
      <c r="G26805">
        <f t="shared" si="2092"/>
        <v>0</v>
      </c>
      <c r="H26805">
        <f t="shared" si="2093"/>
        <v>0</v>
      </c>
      <c r="I26805">
        <v>0.83499999999999996</v>
      </c>
      <c r="J26805">
        <f t="shared" si="2094"/>
        <v>0.83499999999999996</v>
      </c>
    </row>
    <row r="26806" spans="1:10" x14ac:dyDescent="0.35">
      <c r="A26806" s="1">
        <v>45911.208333333336</v>
      </c>
      <c r="B26806">
        <v>0</v>
      </c>
      <c r="C26806">
        <f t="shared" si="2090"/>
        <v>0</v>
      </c>
      <c r="D26806">
        <f t="shared" si="2091"/>
        <v>0.62</v>
      </c>
      <c r="E26806">
        <v>3.533E-2</v>
      </c>
      <c r="F26806">
        <v>0</v>
      </c>
      <c r="G26806">
        <f t="shared" si="2092"/>
        <v>0</v>
      </c>
      <c r="H26806">
        <f t="shared" si="2093"/>
        <v>0</v>
      </c>
      <c r="I26806">
        <v>0.62</v>
      </c>
      <c r="J26806">
        <f t="shared" si="2094"/>
        <v>0.62</v>
      </c>
    </row>
    <row r="26807" spans="1:10" x14ac:dyDescent="0.35">
      <c r="A26807" s="1">
        <v>45911.21875</v>
      </c>
      <c r="B26807">
        <v>0</v>
      </c>
      <c r="C26807">
        <f t="shared" si="2090"/>
        <v>0</v>
      </c>
      <c r="D26807">
        <f t="shared" si="2091"/>
        <v>0.69299999999999995</v>
      </c>
      <c r="E26807">
        <v>3.533E-2</v>
      </c>
      <c r="F26807">
        <v>0</v>
      </c>
      <c r="G26807">
        <f t="shared" si="2092"/>
        <v>0</v>
      </c>
      <c r="H26807">
        <f t="shared" si="2093"/>
        <v>0</v>
      </c>
      <c r="I26807">
        <v>0.69299999999999995</v>
      </c>
      <c r="J26807">
        <f t="shared" si="2094"/>
        <v>0.69299999999999995</v>
      </c>
    </row>
    <row r="26808" spans="1:10" x14ac:dyDescent="0.35">
      <c r="A26808" s="1">
        <v>45911.229166666664</v>
      </c>
      <c r="B26808">
        <v>1.246822033898305E-2</v>
      </c>
      <c r="C26808">
        <f t="shared" si="2090"/>
        <v>0</v>
      </c>
      <c r="D26808">
        <f t="shared" si="2091"/>
        <v>0.81753177966101687</v>
      </c>
      <c r="E26808">
        <v>3.533E-2</v>
      </c>
      <c r="F26808">
        <v>0</v>
      </c>
      <c r="G26808">
        <f t="shared" si="2092"/>
        <v>1.246822033898305E-2</v>
      </c>
      <c r="H26808">
        <f t="shared" si="2093"/>
        <v>0</v>
      </c>
      <c r="I26808">
        <v>0.83</v>
      </c>
      <c r="J26808">
        <f t="shared" si="2094"/>
        <v>0.81753177966101687</v>
      </c>
    </row>
    <row r="26809" spans="1:10" x14ac:dyDescent="0.35">
      <c r="A26809" s="1">
        <v>45911.239583333336</v>
      </c>
      <c r="B26809">
        <v>1.246822033898305E-2</v>
      </c>
      <c r="C26809">
        <f t="shared" si="2090"/>
        <v>0</v>
      </c>
      <c r="D26809">
        <f t="shared" si="2091"/>
        <v>0.88553177966101693</v>
      </c>
      <c r="E26809">
        <v>3.533E-2</v>
      </c>
      <c r="F26809">
        <v>0</v>
      </c>
      <c r="G26809">
        <f t="shared" si="2092"/>
        <v>1.246822033898305E-2</v>
      </c>
      <c r="H26809">
        <f t="shared" si="2093"/>
        <v>0</v>
      </c>
      <c r="I26809">
        <v>0.89800000000000002</v>
      </c>
      <c r="J26809">
        <f t="shared" si="2094"/>
        <v>0.88553177966101693</v>
      </c>
    </row>
    <row r="26810" spans="1:10" x14ac:dyDescent="0.35">
      <c r="A26810" s="1">
        <v>45911.25</v>
      </c>
      <c r="B26810">
        <v>1.246822033898305E-2</v>
      </c>
      <c r="C26810">
        <f t="shared" si="2090"/>
        <v>0</v>
      </c>
      <c r="D26810">
        <f t="shared" si="2091"/>
        <v>0.87953177966101692</v>
      </c>
      <c r="E26810">
        <v>5.0520000000000002E-2</v>
      </c>
      <c r="F26810">
        <v>0</v>
      </c>
      <c r="G26810">
        <f t="shared" si="2092"/>
        <v>1.246822033898305E-2</v>
      </c>
      <c r="H26810">
        <f t="shared" si="2093"/>
        <v>0</v>
      </c>
      <c r="I26810">
        <v>0.89200000000000002</v>
      </c>
      <c r="J26810">
        <f t="shared" si="2094"/>
        <v>0.87953177966101692</v>
      </c>
    </row>
    <row r="26811" spans="1:10" x14ac:dyDescent="0.35">
      <c r="A26811" s="1">
        <v>45911.260416666664</v>
      </c>
      <c r="B26811">
        <v>1.246822033898305E-2</v>
      </c>
      <c r="C26811">
        <f t="shared" si="2090"/>
        <v>0</v>
      </c>
      <c r="D26811">
        <f t="shared" si="2091"/>
        <v>2.0605317796610167</v>
      </c>
      <c r="E26811">
        <v>5.0520000000000002E-2</v>
      </c>
      <c r="F26811">
        <v>0</v>
      </c>
      <c r="G26811">
        <f t="shared" si="2092"/>
        <v>1.246822033898305E-2</v>
      </c>
      <c r="H26811">
        <f t="shared" si="2093"/>
        <v>0</v>
      </c>
      <c r="I26811">
        <v>2.073</v>
      </c>
      <c r="J26811">
        <f t="shared" si="2094"/>
        <v>2.0605317796610167</v>
      </c>
    </row>
    <row r="26812" spans="1:10" x14ac:dyDescent="0.35">
      <c r="A26812" s="1">
        <v>45911.270833333336</v>
      </c>
      <c r="B26812">
        <v>0.20184322033898305</v>
      </c>
      <c r="C26812">
        <f t="shared" si="2090"/>
        <v>0</v>
      </c>
      <c r="D26812">
        <f t="shared" si="2091"/>
        <v>2.4641567796610166</v>
      </c>
      <c r="E26812">
        <v>5.0520000000000002E-2</v>
      </c>
      <c r="F26812">
        <v>0</v>
      </c>
      <c r="G26812">
        <f t="shared" si="2092"/>
        <v>0.20184322033898305</v>
      </c>
      <c r="H26812">
        <f t="shared" si="2093"/>
        <v>0</v>
      </c>
      <c r="I26812">
        <v>2.6659999999999999</v>
      </c>
      <c r="J26812">
        <f t="shared" si="2094"/>
        <v>2.4641567796610166</v>
      </c>
    </row>
    <row r="26813" spans="1:10" x14ac:dyDescent="0.35">
      <c r="A26813" s="1">
        <v>45911.28125</v>
      </c>
      <c r="B26813">
        <v>0.20184322033898305</v>
      </c>
      <c r="C26813">
        <f t="shared" si="2090"/>
        <v>0</v>
      </c>
      <c r="D26813">
        <f t="shared" si="2091"/>
        <v>3.1951567796610165</v>
      </c>
      <c r="E26813">
        <v>5.0520000000000002E-2</v>
      </c>
      <c r="F26813">
        <v>0</v>
      </c>
      <c r="G26813">
        <f t="shared" si="2092"/>
        <v>0.20184322033898305</v>
      </c>
      <c r="H26813">
        <f t="shared" si="2093"/>
        <v>0</v>
      </c>
      <c r="I26813">
        <v>3.3969999999999998</v>
      </c>
      <c r="J26813">
        <f t="shared" si="2094"/>
        <v>3.1951567796610165</v>
      </c>
    </row>
    <row r="26814" spans="1:10" x14ac:dyDescent="0.35">
      <c r="A26814" s="1">
        <v>45911.291666666664</v>
      </c>
      <c r="B26814">
        <v>0.20184322033898305</v>
      </c>
      <c r="C26814">
        <f t="shared" si="2090"/>
        <v>0</v>
      </c>
      <c r="D26814">
        <f t="shared" si="2091"/>
        <v>3.0241567796610171</v>
      </c>
      <c r="E26814">
        <v>6.4129999999999895E-2</v>
      </c>
      <c r="F26814">
        <v>0</v>
      </c>
      <c r="G26814">
        <f t="shared" si="2092"/>
        <v>0.20184322033898305</v>
      </c>
      <c r="H26814">
        <f t="shared" si="2093"/>
        <v>0</v>
      </c>
      <c r="I26814">
        <v>3.226</v>
      </c>
      <c r="J26814">
        <f t="shared" si="2094"/>
        <v>3.0241567796610171</v>
      </c>
    </row>
    <row r="26815" spans="1:10" x14ac:dyDescent="0.35">
      <c r="A26815" s="1">
        <v>45911.302083333336</v>
      </c>
      <c r="B26815">
        <v>0.20184322033898305</v>
      </c>
      <c r="C26815">
        <f t="shared" si="2090"/>
        <v>0</v>
      </c>
      <c r="D26815">
        <f t="shared" si="2091"/>
        <v>2.7431567796610166</v>
      </c>
      <c r="E26815">
        <v>6.4129999999999895E-2</v>
      </c>
      <c r="F26815">
        <v>0</v>
      </c>
      <c r="G26815">
        <f t="shared" si="2092"/>
        <v>0.20184322033898305</v>
      </c>
      <c r="H26815">
        <f t="shared" si="2093"/>
        <v>0</v>
      </c>
      <c r="I26815">
        <v>2.9449999999999998</v>
      </c>
      <c r="J26815">
        <f t="shared" si="2094"/>
        <v>2.7431567796610166</v>
      </c>
    </row>
    <row r="26816" spans="1:10" x14ac:dyDescent="0.35">
      <c r="A26816" s="1">
        <v>45911.3125</v>
      </c>
      <c r="B26816">
        <v>0.47559322033898177</v>
      </c>
      <c r="C26816">
        <f t="shared" si="2090"/>
        <v>0</v>
      </c>
      <c r="D26816">
        <f t="shared" si="2091"/>
        <v>2.5994067796610185</v>
      </c>
      <c r="E26816">
        <v>6.4129999999999895E-2</v>
      </c>
      <c r="F26816">
        <v>0</v>
      </c>
      <c r="G26816">
        <f t="shared" si="2092"/>
        <v>0.47559322033898177</v>
      </c>
      <c r="H26816">
        <f t="shared" si="2093"/>
        <v>0</v>
      </c>
      <c r="I26816">
        <v>3.0750000000000002</v>
      </c>
      <c r="J26816">
        <f t="shared" si="2094"/>
        <v>2.5994067796610185</v>
      </c>
    </row>
    <row r="26817" spans="1:10" x14ac:dyDescent="0.35">
      <c r="A26817" s="1">
        <v>45911.322916666664</v>
      </c>
      <c r="B26817">
        <v>0.47559322033898177</v>
      </c>
      <c r="C26817">
        <f t="shared" si="2090"/>
        <v>0</v>
      </c>
      <c r="D26817">
        <f t="shared" si="2091"/>
        <v>2.5044067796610183</v>
      </c>
      <c r="E26817">
        <v>6.4129999999999895E-2</v>
      </c>
      <c r="F26817">
        <v>0</v>
      </c>
      <c r="G26817">
        <f t="shared" si="2092"/>
        <v>0.47559322033898177</v>
      </c>
      <c r="H26817">
        <f t="shared" si="2093"/>
        <v>0</v>
      </c>
      <c r="I26817">
        <v>2.98</v>
      </c>
      <c r="J26817">
        <f t="shared" si="2094"/>
        <v>2.5044067796610183</v>
      </c>
    </row>
    <row r="26818" spans="1:10" x14ac:dyDescent="0.35">
      <c r="A26818" s="1">
        <v>45911.333333333336</v>
      </c>
      <c r="B26818">
        <v>0.47559322033898177</v>
      </c>
      <c r="C26818">
        <f t="shared" si="2090"/>
        <v>0</v>
      </c>
      <c r="D26818">
        <f t="shared" si="2091"/>
        <v>2.4464067796610185</v>
      </c>
      <c r="E26818">
        <v>8.0549999999999997E-2</v>
      </c>
      <c r="F26818">
        <v>0</v>
      </c>
      <c r="G26818">
        <f t="shared" si="2092"/>
        <v>0.47559322033898177</v>
      </c>
      <c r="H26818">
        <f t="shared" si="2093"/>
        <v>0</v>
      </c>
      <c r="I26818">
        <v>2.9220000000000002</v>
      </c>
      <c r="J26818">
        <f t="shared" si="2094"/>
        <v>2.4464067796610185</v>
      </c>
    </row>
    <row r="26819" spans="1:10" x14ac:dyDescent="0.35">
      <c r="A26819" s="1">
        <v>45911.34375</v>
      </c>
      <c r="B26819">
        <v>0.47559322033898177</v>
      </c>
      <c r="C26819">
        <f t="shared" ref="C26819:C26882" si="2095">H26819</f>
        <v>0</v>
      </c>
      <c r="D26819">
        <f t="shared" ref="D26819:D26882" si="2096">J26819</f>
        <v>2.5164067796610183</v>
      </c>
      <c r="E26819">
        <v>8.0549999999999997E-2</v>
      </c>
      <c r="F26819">
        <v>0</v>
      </c>
      <c r="G26819">
        <f t="shared" ref="G26819:G26882" si="2097">B26819+F26819</f>
        <v>0.47559322033898177</v>
      </c>
      <c r="H26819">
        <f t="shared" ref="H26819:H26882" si="2098">MAX(G26819-I26819,0)</f>
        <v>0</v>
      </c>
      <c r="I26819">
        <v>2.992</v>
      </c>
      <c r="J26819">
        <f t="shared" ref="J26819:J26882" si="2099">I26819-(G26819-H26819)</f>
        <v>2.5164067796610183</v>
      </c>
    </row>
    <row r="26820" spans="1:10" x14ac:dyDescent="0.35">
      <c r="A26820" s="1">
        <v>45911.354166666664</v>
      </c>
      <c r="B26820">
        <v>0.36881223516949158</v>
      </c>
      <c r="C26820">
        <f t="shared" si="2095"/>
        <v>0</v>
      </c>
      <c r="D26820">
        <f t="shared" si="2096"/>
        <v>2.4791877648305083</v>
      </c>
      <c r="E26820">
        <v>8.0549999999999997E-2</v>
      </c>
      <c r="F26820">
        <v>0</v>
      </c>
      <c r="G26820">
        <f t="shared" si="2097"/>
        <v>0.36881223516949158</v>
      </c>
      <c r="H26820">
        <f t="shared" si="2098"/>
        <v>0</v>
      </c>
      <c r="I26820">
        <v>2.8479999999999999</v>
      </c>
      <c r="J26820">
        <f t="shared" si="2099"/>
        <v>2.4791877648305083</v>
      </c>
    </row>
    <row r="26821" spans="1:10" x14ac:dyDescent="0.35">
      <c r="A26821" s="1">
        <v>45911.364583333336</v>
      </c>
      <c r="B26821">
        <v>0.36881223516949158</v>
      </c>
      <c r="C26821">
        <f t="shared" si="2095"/>
        <v>0</v>
      </c>
      <c r="D26821">
        <f t="shared" si="2096"/>
        <v>2.4741877648305084</v>
      </c>
      <c r="E26821">
        <v>8.0549999999999997E-2</v>
      </c>
      <c r="F26821">
        <v>0</v>
      </c>
      <c r="G26821">
        <f t="shared" si="2097"/>
        <v>0.36881223516949158</v>
      </c>
      <c r="H26821">
        <f t="shared" si="2098"/>
        <v>0</v>
      </c>
      <c r="I26821">
        <v>2.843</v>
      </c>
      <c r="J26821">
        <f t="shared" si="2099"/>
        <v>2.4741877648305084</v>
      </c>
    </row>
    <row r="26822" spans="1:10" x14ac:dyDescent="0.35">
      <c r="A26822" s="1">
        <v>45911.375</v>
      </c>
      <c r="B26822">
        <v>0.36881223516949158</v>
      </c>
      <c r="C26822">
        <f t="shared" si="2095"/>
        <v>0</v>
      </c>
      <c r="D26822">
        <f t="shared" si="2096"/>
        <v>2.3321877648305085</v>
      </c>
      <c r="E26822">
        <v>8.0959999999999893E-2</v>
      </c>
      <c r="F26822">
        <v>0</v>
      </c>
      <c r="G26822">
        <f t="shared" si="2097"/>
        <v>0.36881223516949158</v>
      </c>
      <c r="H26822">
        <f t="shared" si="2098"/>
        <v>0</v>
      </c>
      <c r="I26822">
        <v>2.7010000000000001</v>
      </c>
      <c r="J26822">
        <f t="shared" si="2099"/>
        <v>2.3321877648305085</v>
      </c>
    </row>
    <row r="26823" spans="1:10" x14ac:dyDescent="0.35">
      <c r="A26823" s="1">
        <v>45911.385416666664</v>
      </c>
      <c r="B26823">
        <v>0.36881223516949158</v>
      </c>
      <c r="C26823">
        <f t="shared" si="2095"/>
        <v>0</v>
      </c>
      <c r="D26823">
        <f t="shared" si="2096"/>
        <v>2.2451877648305083</v>
      </c>
      <c r="E26823">
        <v>8.0959999999999893E-2</v>
      </c>
      <c r="F26823">
        <v>0</v>
      </c>
      <c r="G26823">
        <f t="shared" si="2097"/>
        <v>0.36881223516949158</v>
      </c>
      <c r="H26823">
        <f t="shared" si="2098"/>
        <v>0</v>
      </c>
      <c r="I26823">
        <v>2.6139999999999999</v>
      </c>
      <c r="J26823">
        <f t="shared" si="2099"/>
        <v>2.2451877648305083</v>
      </c>
    </row>
    <row r="26824" spans="1:10" x14ac:dyDescent="0.35">
      <c r="A26824" s="1">
        <v>45911.395833333336</v>
      </c>
      <c r="B26824">
        <v>1.3568432203389698</v>
      </c>
      <c r="C26824">
        <f t="shared" si="2095"/>
        <v>0</v>
      </c>
      <c r="D26824">
        <f t="shared" si="2096"/>
        <v>1.39915677966103</v>
      </c>
      <c r="E26824">
        <v>8.0959999999999893E-2</v>
      </c>
      <c r="F26824">
        <v>0</v>
      </c>
      <c r="G26824">
        <f t="shared" si="2097"/>
        <v>1.3568432203389698</v>
      </c>
      <c r="H26824">
        <f t="shared" si="2098"/>
        <v>0</v>
      </c>
      <c r="I26824">
        <v>2.7559999999999998</v>
      </c>
      <c r="J26824">
        <f t="shared" si="2099"/>
        <v>1.39915677966103</v>
      </c>
    </row>
    <row r="26825" spans="1:10" x14ac:dyDescent="0.35">
      <c r="A26825" s="1">
        <v>45911.40625</v>
      </c>
      <c r="B26825">
        <v>1.3568432203389698</v>
      </c>
      <c r="C26825">
        <f t="shared" si="2095"/>
        <v>0</v>
      </c>
      <c r="D26825">
        <f t="shared" si="2096"/>
        <v>1.6261567796610303</v>
      </c>
      <c r="E26825">
        <v>8.0959999999999893E-2</v>
      </c>
      <c r="F26825">
        <v>0</v>
      </c>
      <c r="G26825">
        <f t="shared" si="2097"/>
        <v>1.3568432203389698</v>
      </c>
      <c r="H26825">
        <f t="shared" si="2098"/>
        <v>0</v>
      </c>
      <c r="I26825">
        <v>2.9830000000000001</v>
      </c>
      <c r="J26825">
        <f t="shared" si="2099"/>
        <v>1.6261567796610303</v>
      </c>
    </row>
    <row r="26826" spans="1:10" x14ac:dyDescent="0.35">
      <c r="A26826" s="1">
        <v>45911.416666666664</v>
      </c>
      <c r="B26826">
        <v>1.3568432203389698</v>
      </c>
      <c r="C26826">
        <f t="shared" si="2095"/>
        <v>0</v>
      </c>
      <c r="D26826">
        <f t="shared" si="2096"/>
        <v>1.3421567796610301</v>
      </c>
      <c r="E26826">
        <v>5.5399999999999998E-2</v>
      </c>
      <c r="F26826">
        <v>0</v>
      </c>
      <c r="G26826">
        <f t="shared" si="2097"/>
        <v>1.3568432203389698</v>
      </c>
      <c r="H26826">
        <f t="shared" si="2098"/>
        <v>0</v>
      </c>
      <c r="I26826">
        <v>2.6989999999999998</v>
      </c>
      <c r="J26826">
        <f t="shared" si="2099"/>
        <v>1.3421567796610301</v>
      </c>
    </row>
    <row r="26827" spans="1:10" x14ac:dyDescent="0.35">
      <c r="A26827" s="1">
        <v>45911.427083333336</v>
      </c>
      <c r="B26827">
        <v>1.3568432203389698</v>
      </c>
      <c r="C26827">
        <f t="shared" si="2095"/>
        <v>0</v>
      </c>
      <c r="D26827">
        <f t="shared" si="2096"/>
        <v>1.4701567796610302</v>
      </c>
      <c r="E26827">
        <v>5.5399999999999998E-2</v>
      </c>
      <c r="F26827">
        <v>0</v>
      </c>
      <c r="G26827">
        <f t="shared" si="2097"/>
        <v>1.3568432203389698</v>
      </c>
      <c r="H26827">
        <f t="shared" si="2098"/>
        <v>0</v>
      </c>
      <c r="I26827">
        <v>2.827</v>
      </c>
      <c r="J26827">
        <f t="shared" si="2099"/>
        <v>1.4701567796610302</v>
      </c>
    </row>
    <row r="26828" spans="1:10" x14ac:dyDescent="0.35">
      <c r="A26828" s="1">
        <v>45911.4375</v>
      </c>
      <c r="B26828">
        <v>2.6923119703389831</v>
      </c>
      <c r="C26828">
        <f t="shared" si="2095"/>
        <v>0.15831197033898325</v>
      </c>
      <c r="D26828">
        <f t="shared" si="2096"/>
        <v>0</v>
      </c>
      <c r="E26828">
        <v>5.5399999999999998E-2</v>
      </c>
      <c r="F26828">
        <v>0</v>
      </c>
      <c r="G26828">
        <f t="shared" si="2097"/>
        <v>2.6923119703389831</v>
      </c>
      <c r="H26828">
        <f t="shared" si="2098"/>
        <v>0.15831197033898325</v>
      </c>
      <c r="I26828">
        <v>2.5339999999999998</v>
      </c>
      <c r="J26828">
        <f t="shared" si="2099"/>
        <v>0</v>
      </c>
    </row>
    <row r="26829" spans="1:10" x14ac:dyDescent="0.35">
      <c r="A26829" s="1">
        <v>45911.447916666664</v>
      </c>
      <c r="B26829">
        <v>2.6923119703389831</v>
      </c>
      <c r="C26829">
        <f t="shared" si="2095"/>
        <v>0.27531197033898325</v>
      </c>
      <c r="D26829">
        <f t="shared" si="2096"/>
        <v>0</v>
      </c>
      <c r="E26829">
        <v>5.5399999999999998E-2</v>
      </c>
      <c r="F26829">
        <v>0</v>
      </c>
      <c r="G26829">
        <f t="shared" si="2097"/>
        <v>2.6923119703389831</v>
      </c>
      <c r="H26829">
        <f t="shared" si="2098"/>
        <v>0.27531197033898325</v>
      </c>
      <c r="I26829">
        <v>2.4169999999999998</v>
      </c>
      <c r="J26829">
        <f t="shared" si="2099"/>
        <v>0</v>
      </c>
    </row>
    <row r="26830" spans="1:10" x14ac:dyDescent="0.35">
      <c r="A26830" s="1">
        <v>45911.458333333336</v>
      </c>
      <c r="B26830">
        <v>2.6923119703389831</v>
      </c>
      <c r="C26830">
        <f t="shared" si="2095"/>
        <v>0.39031197033898302</v>
      </c>
      <c r="D26830">
        <f t="shared" si="2096"/>
        <v>0</v>
      </c>
      <c r="E26830">
        <v>5.0299999999999997E-3</v>
      </c>
      <c r="F26830">
        <v>0</v>
      </c>
      <c r="G26830">
        <f t="shared" si="2097"/>
        <v>2.6923119703389831</v>
      </c>
      <c r="H26830">
        <f t="shared" si="2098"/>
        <v>0.39031197033898302</v>
      </c>
      <c r="I26830">
        <v>2.302</v>
      </c>
      <c r="J26830">
        <f t="shared" si="2099"/>
        <v>0</v>
      </c>
    </row>
    <row r="26831" spans="1:10" x14ac:dyDescent="0.35">
      <c r="A26831" s="1">
        <v>45911.46875</v>
      </c>
      <c r="B26831">
        <v>2.6923119703389831</v>
      </c>
      <c r="C26831">
        <f t="shared" si="2095"/>
        <v>0.26531197033898302</v>
      </c>
      <c r="D26831">
        <f t="shared" si="2096"/>
        <v>0</v>
      </c>
      <c r="E26831">
        <v>5.0299999999999997E-3</v>
      </c>
      <c r="F26831">
        <v>0</v>
      </c>
      <c r="G26831">
        <f t="shared" si="2097"/>
        <v>2.6923119703389831</v>
      </c>
      <c r="H26831">
        <f t="shared" si="2098"/>
        <v>0.26531197033898302</v>
      </c>
      <c r="I26831">
        <v>2.427</v>
      </c>
      <c r="J26831">
        <f t="shared" si="2099"/>
        <v>0</v>
      </c>
    </row>
    <row r="26832" spans="1:10" x14ac:dyDescent="0.35">
      <c r="A26832" s="1">
        <v>45911.479166666664</v>
      </c>
      <c r="B26832">
        <v>3.7575940148305085</v>
      </c>
      <c r="C26832">
        <f t="shared" si="2095"/>
        <v>0.72959401483050845</v>
      </c>
      <c r="D26832">
        <f t="shared" si="2096"/>
        <v>0</v>
      </c>
      <c r="E26832">
        <v>5.0299999999999997E-3</v>
      </c>
      <c r="F26832">
        <v>0</v>
      </c>
      <c r="G26832">
        <f t="shared" si="2097"/>
        <v>3.7575940148305085</v>
      </c>
      <c r="H26832">
        <f t="shared" si="2098"/>
        <v>0.72959401483050845</v>
      </c>
      <c r="I26832">
        <v>3.028</v>
      </c>
      <c r="J26832">
        <f t="shared" si="2099"/>
        <v>0</v>
      </c>
    </row>
    <row r="26833" spans="1:10" x14ac:dyDescent="0.35">
      <c r="A26833" s="1">
        <v>45911.489583333336</v>
      </c>
      <c r="B26833">
        <v>3.7575940148305085</v>
      </c>
      <c r="C26833">
        <f t="shared" si="2095"/>
        <v>1.0845940148305084</v>
      </c>
      <c r="D26833">
        <f t="shared" si="2096"/>
        <v>0</v>
      </c>
      <c r="E26833">
        <v>5.0299999999999997E-3</v>
      </c>
      <c r="F26833">
        <v>0</v>
      </c>
      <c r="G26833">
        <f t="shared" si="2097"/>
        <v>3.7575940148305085</v>
      </c>
      <c r="H26833">
        <f t="shared" si="2098"/>
        <v>1.0845940148305084</v>
      </c>
      <c r="I26833">
        <v>2.673</v>
      </c>
      <c r="J26833">
        <f t="shared" si="2099"/>
        <v>0</v>
      </c>
    </row>
    <row r="26834" spans="1:10" x14ac:dyDescent="0.35">
      <c r="A26834" s="1">
        <v>45911.5</v>
      </c>
      <c r="B26834">
        <v>3.7575940148305085</v>
      </c>
      <c r="C26834">
        <f t="shared" si="2095"/>
        <v>1.1375940148305084</v>
      </c>
      <c r="D26834">
        <f t="shared" si="2096"/>
        <v>0</v>
      </c>
      <c r="E26834" s="3">
        <v>-1.0000000000000001E-5</v>
      </c>
      <c r="F26834">
        <v>0</v>
      </c>
      <c r="G26834">
        <f t="shared" si="2097"/>
        <v>3.7575940148305085</v>
      </c>
      <c r="H26834">
        <f t="shared" si="2098"/>
        <v>1.1375940148305084</v>
      </c>
      <c r="I26834">
        <v>2.62</v>
      </c>
      <c r="J26834">
        <f t="shared" si="2099"/>
        <v>0</v>
      </c>
    </row>
    <row r="26835" spans="1:10" x14ac:dyDescent="0.35">
      <c r="A26835" s="1">
        <v>45911.510416666664</v>
      </c>
      <c r="B26835">
        <v>3.7575940148305085</v>
      </c>
      <c r="C26835">
        <f t="shared" si="2095"/>
        <v>3.1965940148305085</v>
      </c>
      <c r="D26835">
        <f t="shared" si="2096"/>
        <v>0</v>
      </c>
      <c r="E26835" s="3">
        <v>-1.0000000000000001E-5</v>
      </c>
      <c r="F26835">
        <v>8.0000000000000002E-3</v>
      </c>
      <c r="G26835">
        <f t="shared" si="2097"/>
        <v>3.7655940148305085</v>
      </c>
      <c r="H26835">
        <f t="shared" si="2098"/>
        <v>3.1965940148305085</v>
      </c>
      <c r="I26835">
        <v>0.56899999999999995</v>
      </c>
      <c r="J26835">
        <f t="shared" si="2099"/>
        <v>0</v>
      </c>
    </row>
    <row r="26836" spans="1:10" x14ac:dyDescent="0.35">
      <c r="A26836" s="1">
        <v>45911.520833333336</v>
      </c>
      <c r="B26836">
        <v>4.4572497351694915</v>
      </c>
      <c r="C26836">
        <f t="shared" si="2095"/>
        <v>4.0982497351694915</v>
      </c>
      <c r="D26836">
        <f t="shared" si="2096"/>
        <v>0</v>
      </c>
      <c r="E26836" s="3">
        <v>-1.0000000000000001E-5</v>
      </c>
      <c r="F26836">
        <v>8.7999999999999995E-2</v>
      </c>
      <c r="G26836">
        <f t="shared" si="2097"/>
        <v>4.5452497351694916</v>
      </c>
      <c r="H26836">
        <f t="shared" si="2098"/>
        <v>4.0982497351694915</v>
      </c>
      <c r="I26836">
        <v>0.44700000000000001</v>
      </c>
      <c r="J26836">
        <f t="shared" si="2099"/>
        <v>0</v>
      </c>
    </row>
    <row r="26837" spans="1:10" x14ac:dyDescent="0.35">
      <c r="A26837" s="1">
        <v>45911.53125</v>
      </c>
      <c r="B26837">
        <v>4.4572497351694915</v>
      </c>
      <c r="C26837">
        <f t="shared" si="2095"/>
        <v>3.7462497351694917</v>
      </c>
      <c r="D26837">
        <f t="shared" si="2096"/>
        <v>0</v>
      </c>
      <c r="E26837" s="3">
        <v>-1.0000000000000001E-5</v>
      </c>
      <c r="F26837">
        <v>0</v>
      </c>
      <c r="G26837">
        <f t="shared" si="2097"/>
        <v>4.4572497351694915</v>
      </c>
      <c r="H26837">
        <f t="shared" si="2098"/>
        <v>3.7462497351694917</v>
      </c>
      <c r="I26837">
        <v>0.71099999999999997</v>
      </c>
      <c r="J26837">
        <f t="shared" si="2099"/>
        <v>0</v>
      </c>
    </row>
    <row r="26838" spans="1:10" x14ac:dyDescent="0.35">
      <c r="A26838" s="1">
        <v>45911.541666666664</v>
      </c>
      <c r="B26838">
        <v>4.4572497351694915</v>
      </c>
      <c r="C26838">
        <f t="shared" si="2095"/>
        <v>4.4632497351694917</v>
      </c>
      <c r="D26838">
        <f t="shared" si="2096"/>
        <v>0</v>
      </c>
      <c r="E26838" s="3">
        <v>-1.0000000000000001E-5</v>
      </c>
      <c r="F26838">
        <v>0.20300000000000001</v>
      </c>
      <c r="G26838">
        <f t="shared" si="2097"/>
        <v>4.6602497351694918</v>
      </c>
      <c r="H26838">
        <f t="shared" si="2098"/>
        <v>4.4632497351694917</v>
      </c>
      <c r="I26838">
        <v>0.19700000000000001</v>
      </c>
      <c r="J26838">
        <f t="shared" si="2099"/>
        <v>0</v>
      </c>
    </row>
    <row r="26839" spans="1:10" x14ac:dyDescent="0.35">
      <c r="A26839" s="1">
        <v>45911.552083333336</v>
      </c>
      <c r="B26839">
        <v>4.4572497351694915</v>
      </c>
      <c r="C26839">
        <f t="shared" si="2095"/>
        <v>4.333249735169491</v>
      </c>
      <c r="D26839">
        <f t="shared" si="2096"/>
        <v>0</v>
      </c>
      <c r="E26839" s="3">
        <v>-1.0000000000000001E-5</v>
      </c>
      <c r="F26839">
        <v>0.02</v>
      </c>
      <c r="G26839">
        <f t="shared" si="2097"/>
        <v>4.4772497351694911</v>
      </c>
      <c r="H26839">
        <f t="shared" si="2098"/>
        <v>4.333249735169491</v>
      </c>
      <c r="I26839">
        <v>0.14399999999999999</v>
      </c>
      <c r="J26839">
        <f t="shared" si="2099"/>
        <v>0</v>
      </c>
    </row>
    <row r="26840" spans="1:10" x14ac:dyDescent="0.35">
      <c r="A26840" s="1">
        <v>45911.5625</v>
      </c>
      <c r="B26840">
        <v>4.8815624999999878</v>
      </c>
      <c r="C26840">
        <f t="shared" si="2095"/>
        <v>4.557562499999988</v>
      </c>
      <c r="D26840">
        <f t="shared" si="2096"/>
        <v>0</v>
      </c>
      <c r="E26840" s="3">
        <v>-1.0000000000000001E-5</v>
      </c>
      <c r="F26840">
        <v>3.5000000000000003E-2</v>
      </c>
      <c r="G26840">
        <f t="shared" si="2097"/>
        <v>4.916562499999988</v>
      </c>
      <c r="H26840">
        <f t="shared" si="2098"/>
        <v>4.557562499999988</v>
      </c>
      <c r="I26840">
        <v>0.35899999999999999</v>
      </c>
      <c r="J26840">
        <f t="shared" si="2099"/>
        <v>0</v>
      </c>
    </row>
    <row r="26841" spans="1:10" x14ac:dyDescent="0.35">
      <c r="A26841" s="1">
        <v>45911.572916666664</v>
      </c>
      <c r="B26841">
        <v>4.8815624999999878</v>
      </c>
      <c r="C26841">
        <f t="shared" si="2095"/>
        <v>4.8925624999999879</v>
      </c>
      <c r="D26841">
        <f t="shared" si="2096"/>
        <v>0</v>
      </c>
      <c r="E26841" s="3">
        <v>-1.0000000000000001E-5</v>
      </c>
      <c r="F26841">
        <v>0.30499999999999999</v>
      </c>
      <c r="G26841">
        <f t="shared" si="2097"/>
        <v>5.1865624999999875</v>
      </c>
      <c r="H26841">
        <f t="shared" si="2098"/>
        <v>4.8925624999999879</v>
      </c>
      <c r="I26841">
        <v>0.29399999999999998</v>
      </c>
      <c r="J26841">
        <f t="shared" si="2099"/>
        <v>0</v>
      </c>
    </row>
    <row r="26842" spans="1:10" x14ac:dyDescent="0.35">
      <c r="A26842" s="1">
        <v>45911.583333333336</v>
      </c>
      <c r="B26842">
        <v>4.8815624999999878</v>
      </c>
      <c r="C26842">
        <f t="shared" si="2095"/>
        <v>4.8825624999999881</v>
      </c>
      <c r="D26842">
        <f t="shared" si="2096"/>
        <v>0</v>
      </c>
      <c r="E26842">
        <v>-7.3999999999999999E-4</v>
      </c>
      <c r="F26842">
        <v>0.26600000000000001</v>
      </c>
      <c r="G26842">
        <f t="shared" si="2097"/>
        <v>5.1475624999999878</v>
      </c>
      <c r="H26842">
        <f t="shared" si="2098"/>
        <v>4.8825624999999881</v>
      </c>
      <c r="I26842">
        <v>0.26500000000000001</v>
      </c>
      <c r="J26842">
        <f t="shared" si="2099"/>
        <v>0</v>
      </c>
    </row>
    <row r="26843" spans="1:10" x14ac:dyDescent="0.35">
      <c r="A26843" s="1">
        <v>45911.59375</v>
      </c>
      <c r="B26843">
        <v>4.8815624999999878</v>
      </c>
      <c r="C26843">
        <f t="shared" si="2095"/>
        <v>4.6165624999999881</v>
      </c>
      <c r="D26843">
        <f t="shared" si="2096"/>
        <v>0</v>
      </c>
      <c r="E26843">
        <v>-7.3999999999999999E-4</v>
      </c>
      <c r="F26843">
        <v>0.126</v>
      </c>
      <c r="G26843">
        <f t="shared" si="2097"/>
        <v>5.0075624999999881</v>
      </c>
      <c r="H26843">
        <f t="shared" si="2098"/>
        <v>4.6165624999999881</v>
      </c>
      <c r="I26843">
        <v>0.39100000000000001</v>
      </c>
      <c r="J26843">
        <f t="shared" si="2099"/>
        <v>0</v>
      </c>
    </row>
    <row r="26844" spans="1:10" x14ac:dyDescent="0.35">
      <c r="A26844" s="1">
        <v>45911.604166666664</v>
      </c>
      <c r="B26844">
        <v>4.3598437499999996</v>
      </c>
      <c r="C26844">
        <f t="shared" si="2095"/>
        <v>3.86384375</v>
      </c>
      <c r="D26844">
        <f t="shared" si="2096"/>
        <v>0</v>
      </c>
      <c r="E26844">
        <v>-7.3999999999999999E-4</v>
      </c>
      <c r="F26844">
        <v>2.1999999999999999E-2</v>
      </c>
      <c r="G26844">
        <f t="shared" si="2097"/>
        <v>4.3818437499999998</v>
      </c>
      <c r="H26844">
        <f t="shared" si="2098"/>
        <v>3.86384375</v>
      </c>
      <c r="I26844">
        <v>0.51800000000000002</v>
      </c>
      <c r="J26844">
        <f t="shared" si="2099"/>
        <v>0</v>
      </c>
    </row>
    <row r="26845" spans="1:10" x14ac:dyDescent="0.35">
      <c r="A26845" s="1">
        <v>45911.614583333336</v>
      </c>
      <c r="B26845">
        <v>4.3598437499999996</v>
      </c>
      <c r="C26845">
        <f t="shared" si="2095"/>
        <v>4.2308437499999991</v>
      </c>
      <c r="D26845">
        <f t="shared" si="2096"/>
        <v>0</v>
      </c>
      <c r="E26845">
        <v>-7.3999999999999999E-4</v>
      </c>
      <c r="F26845">
        <v>8.6999999999999994E-2</v>
      </c>
      <c r="G26845">
        <f t="shared" si="2097"/>
        <v>4.4468437499999993</v>
      </c>
      <c r="H26845">
        <f t="shared" si="2098"/>
        <v>4.2308437499999991</v>
      </c>
      <c r="I26845">
        <v>0.216</v>
      </c>
      <c r="J26845">
        <f t="shared" si="2099"/>
        <v>0</v>
      </c>
    </row>
    <row r="26846" spans="1:10" x14ac:dyDescent="0.35">
      <c r="A26846" s="1">
        <v>45911.625</v>
      </c>
      <c r="B26846">
        <v>4.3598437499999996</v>
      </c>
      <c r="C26846">
        <f t="shared" si="2095"/>
        <v>3.43684375</v>
      </c>
      <c r="D26846">
        <f t="shared" si="2096"/>
        <v>0</v>
      </c>
      <c r="E26846">
        <v>-1.4599999999999999E-3</v>
      </c>
      <c r="F26846">
        <v>1E-3</v>
      </c>
      <c r="G26846">
        <f t="shared" si="2097"/>
        <v>4.3608437499999999</v>
      </c>
      <c r="H26846">
        <f t="shared" si="2098"/>
        <v>3.43684375</v>
      </c>
      <c r="I26846">
        <v>0.92400000000000004</v>
      </c>
      <c r="J26846">
        <f t="shared" si="2099"/>
        <v>0</v>
      </c>
    </row>
    <row r="26847" spans="1:10" x14ac:dyDescent="0.35">
      <c r="A26847" s="1">
        <v>45911.635416666664</v>
      </c>
      <c r="B26847">
        <v>4.3598437499999996</v>
      </c>
      <c r="C26847">
        <f t="shared" si="2095"/>
        <v>3.8308437499999997</v>
      </c>
      <c r="D26847">
        <f t="shared" si="2096"/>
        <v>0</v>
      </c>
      <c r="E26847">
        <v>-1.4599999999999999E-3</v>
      </c>
      <c r="F26847">
        <v>1.4E-2</v>
      </c>
      <c r="G26847">
        <f t="shared" si="2097"/>
        <v>4.3738437499999998</v>
      </c>
      <c r="H26847">
        <f t="shared" si="2098"/>
        <v>3.8308437499999997</v>
      </c>
      <c r="I26847">
        <v>0.54300000000000004</v>
      </c>
      <c r="J26847">
        <f t="shared" si="2099"/>
        <v>0</v>
      </c>
    </row>
    <row r="26848" spans="1:10" x14ac:dyDescent="0.35">
      <c r="A26848" s="1">
        <v>45911.645833333336</v>
      </c>
      <c r="B26848">
        <v>2.9572497351694915</v>
      </c>
      <c r="C26848">
        <f t="shared" si="2095"/>
        <v>2.8092497351694914</v>
      </c>
      <c r="D26848">
        <f t="shared" si="2096"/>
        <v>0</v>
      </c>
      <c r="E26848">
        <v>-1.4599999999999999E-3</v>
      </c>
      <c r="F26848">
        <v>6.9000000000000006E-2</v>
      </c>
      <c r="G26848">
        <f t="shared" si="2097"/>
        <v>3.0262497351694915</v>
      </c>
      <c r="H26848">
        <f t="shared" si="2098"/>
        <v>2.8092497351694914</v>
      </c>
      <c r="I26848">
        <v>0.217</v>
      </c>
      <c r="J26848">
        <f t="shared" si="2099"/>
        <v>0</v>
      </c>
    </row>
    <row r="26849" spans="1:10" x14ac:dyDescent="0.35">
      <c r="A26849" s="1">
        <v>45911.65625</v>
      </c>
      <c r="B26849">
        <v>2.9572497351694915</v>
      </c>
      <c r="C26849">
        <f t="shared" si="2095"/>
        <v>3.2262497351694917</v>
      </c>
      <c r="D26849">
        <f t="shared" si="2096"/>
        <v>1.0234868508263162E-16</v>
      </c>
      <c r="E26849">
        <v>-1.4599999999999999E-3</v>
      </c>
      <c r="F26849">
        <v>0.27800000000000002</v>
      </c>
      <c r="G26849">
        <f t="shared" si="2097"/>
        <v>3.2352497351694915</v>
      </c>
      <c r="H26849">
        <f t="shared" si="2098"/>
        <v>3.2262497351694917</v>
      </c>
      <c r="I26849">
        <v>8.9999999999999993E-3</v>
      </c>
      <c r="J26849">
        <f t="shared" si="2099"/>
        <v>1.0234868508263162E-16</v>
      </c>
    </row>
    <row r="26850" spans="1:10" x14ac:dyDescent="0.35">
      <c r="A26850" s="1">
        <v>45911.666666666664</v>
      </c>
      <c r="B26850">
        <v>2.9572497351694915</v>
      </c>
      <c r="C26850">
        <f t="shared" si="2095"/>
        <v>3.4882497351694917</v>
      </c>
      <c r="D26850">
        <f t="shared" si="2096"/>
        <v>0</v>
      </c>
      <c r="E26850" s="3">
        <v>-1.0000000000000001E-5</v>
      </c>
      <c r="F26850">
        <v>0.53100000000000003</v>
      </c>
      <c r="G26850">
        <f t="shared" si="2097"/>
        <v>3.4882497351694917</v>
      </c>
      <c r="H26850">
        <f t="shared" si="2098"/>
        <v>3.4882497351694917</v>
      </c>
      <c r="I26850">
        <v>0</v>
      </c>
      <c r="J26850">
        <f t="shared" si="2099"/>
        <v>0</v>
      </c>
    </row>
    <row r="26851" spans="1:10" x14ac:dyDescent="0.35">
      <c r="A26851" s="1">
        <v>45911.677083333336</v>
      </c>
      <c r="B26851">
        <v>2.9572497351694915</v>
      </c>
      <c r="C26851">
        <f t="shared" si="2095"/>
        <v>3.1442497351694918</v>
      </c>
      <c r="D26851">
        <f t="shared" si="2096"/>
        <v>1.5265566588595902E-16</v>
      </c>
      <c r="E26851" s="3">
        <v>-1.0000000000000001E-5</v>
      </c>
      <c r="F26851">
        <v>0.26900000000000002</v>
      </c>
      <c r="G26851">
        <f t="shared" si="2097"/>
        <v>3.2262497351694917</v>
      </c>
      <c r="H26851">
        <f t="shared" si="2098"/>
        <v>3.1442497351694918</v>
      </c>
      <c r="I26851">
        <v>8.2000000000000003E-2</v>
      </c>
      <c r="J26851">
        <f t="shared" si="2099"/>
        <v>1.5265566588595902E-16</v>
      </c>
    </row>
    <row r="26852" spans="1:10" x14ac:dyDescent="0.35">
      <c r="A26852" s="1">
        <v>45911.6875</v>
      </c>
      <c r="B26852">
        <v>1.6493432203389833</v>
      </c>
      <c r="C26852">
        <f t="shared" si="2095"/>
        <v>0.90734322033898329</v>
      </c>
      <c r="D26852">
        <f t="shared" si="2096"/>
        <v>0</v>
      </c>
      <c r="E26852" s="3">
        <v>-1.0000000000000001E-5</v>
      </c>
      <c r="F26852">
        <v>0</v>
      </c>
      <c r="G26852">
        <f t="shared" si="2097"/>
        <v>1.6493432203389833</v>
      </c>
      <c r="H26852">
        <f t="shared" si="2098"/>
        <v>0.90734322033898329</v>
      </c>
      <c r="I26852">
        <v>0.74199999999999999</v>
      </c>
      <c r="J26852">
        <f t="shared" si="2099"/>
        <v>0</v>
      </c>
    </row>
    <row r="26853" spans="1:10" x14ac:dyDescent="0.35">
      <c r="A26853" s="1">
        <v>45911.697916666664</v>
      </c>
      <c r="B26853">
        <v>1.6493432203389833</v>
      </c>
      <c r="C26853">
        <f t="shared" si="2095"/>
        <v>1.2653432203389832</v>
      </c>
      <c r="D26853">
        <f t="shared" si="2096"/>
        <v>0</v>
      </c>
      <c r="E26853" s="3">
        <v>-1.0000000000000001E-5</v>
      </c>
      <c r="F26853">
        <v>0.10299999999999999</v>
      </c>
      <c r="G26853">
        <f t="shared" si="2097"/>
        <v>1.7523432203389833</v>
      </c>
      <c r="H26853">
        <f t="shared" si="2098"/>
        <v>1.2653432203389832</v>
      </c>
      <c r="I26853">
        <v>0.48699999999999999</v>
      </c>
      <c r="J26853">
        <f t="shared" si="2099"/>
        <v>0</v>
      </c>
    </row>
    <row r="26854" spans="1:10" x14ac:dyDescent="0.35">
      <c r="A26854" s="1">
        <v>45911.708333333336</v>
      </c>
      <c r="B26854">
        <v>1.6493432203389833</v>
      </c>
      <c r="C26854">
        <f t="shared" si="2095"/>
        <v>1.7903432203389833</v>
      </c>
      <c r="D26854">
        <f t="shared" si="2096"/>
        <v>0</v>
      </c>
      <c r="E26854">
        <v>3.7560000000000003E-2</v>
      </c>
      <c r="F26854">
        <v>0.14299999999999999</v>
      </c>
      <c r="G26854">
        <f t="shared" si="2097"/>
        <v>1.7923432203389833</v>
      </c>
      <c r="H26854">
        <f t="shared" si="2098"/>
        <v>1.7903432203389833</v>
      </c>
      <c r="I26854">
        <v>2E-3</v>
      </c>
      <c r="J26854">
        <f t="shared" si="2099"/>
        <v>0</v>
      </c>
    </row>
    <row r="26855" spans="1:10" x14ac:dyDescent="0.35">
      <c r="A26855" s="1">
        <v>45911.71875</v>
      </c>
      <c r="B26855">
        <v>1.6493432203389833</v>
      </c>
      <c r="C26855">
        <f t="shared" si="2095"/>
        <v>0.81134322033898332</v>
      </c>
      <c r="D26855">
        <f t="shared" si="2096"/>
        <v>0</v>
      </c>
      <c r="E26855">
        <v>3.7560000000000003E-2</v>
      </c>
      <c r="F26855">
        <v>0</v>
      </c>
      <c r="G26855">
        <f t="shared" si="2097"/>
        <v>1.6493432203389833</v>
      </c>
      <c r="H26855">
        <f t="shared" si="2098"/>
        <v>0.81134322033898332</v>
      </c>
      <c r="I26855">
        <v>0.83799999999999997</v>
      </c>
      <c r="J26855">
        <f t="shared" si="2099"/>
        <v>0</v>
      </c>
    </row>
    <row r="26856" spans="1:10" x14ac:dyDescent="0.35">
      <c r="A26856" s="1">
        <v>45911.729166666664</v>
      </c>
      <c r="B26856">
        <v>8.8874470338983061E-2</v>
      </c>
      <c r="C26856">
        <f t="shared" si="2095"/>
        <v>0</v>
      </c>
      <c r="D26856">
        <f t="shared" si="2096"/>
        <v>0.3521255296610169</v>
      </c>
      <c r="E26856">
        <v>3.7560000000000003E-2</v>
      </c>
      <c r="F26856">
        <v>3.3000000000000002E-2</v>
      </c>
      <c r="G26856">
        <f t="shared" si="2097"/>
        <v>0.12187447033898306</v>
      </c>
      <c r="H26856">
        <f t="shared" si="2098"/>
        <v>0</v>
      </c>
      <c r="I26856">
        <v>0.47399999999999998</v>
      </c>
      <c r="J26856">
        <f t="shared" si="2099"/>
        <v>0.3521255296610169</v>
      </c>
    </row>
    <row r="26857" spans="1:10" x14ac:dyDescent="0.35">
      <c r="A26857" s="1">
        <v>45911.739583333336</v>
      </c>
      <c r="B26857">
        <v>8.8874470338983061E-2</v>
      </c>
      <c r="C26857">
        <f t="shared" si="2095"/>
        <v>0</v>
      </c>
      <c r="D26857">
        <f t="shared" si="2096"/>
        <v>1.453125529661017</v>
      </c>
      <c r="E26857">
        <v>3.7560000000000003E-2</v>
      </c>
      <c r="F26857">
        <v>0</v>
      </c>
      <c r="G26857">
        <f t="shared" si="2097"/>
        <v>8.8874470338983061E-2</v>
      </c>
      <c r="H26857">
        <f t="shared" si="2098"/>
        <v>0</v>
      </c>
      <c r="I26857">
        <v>1.542</v>
      </c>
      <c r="J26857">
        <f t="shared" si="2099"/>
        <v>1.453125529661017</v>
      </c>
    </row>
    <row r="26858" spans="1:10" x14ac:dyDescent="0.35">
      <c r="A26858" s="1">
        <v>45911.75</v>
      </c>
      <c r="B26858">
        <v>8.8874470338983061E-2</v>
      </c>
      <c r="C26858">
        <f t="shared" si="2095"/>
        <v>0</v>
      </c>
      <c r="D26858">
        <f t="shared" si="2096"/>
        <v>2.3611255296610172</v>
      </c>
      <c r="E26858">
        <v>5.3780000000000001E-2</v>
      </c>
      <c r="F26858">
        <v>0</v>
      </c>
      <c r="G26858">
        <f t="shared" si="2097"/>
        <v>8.8874470338983061E-2</v>
      </c>
      <c r="H26858">
        <f t="shared" si="2098"/>
        <v>0</v>
      </c>
      <c r="I26858">
        <v>2.4500000000000002</v>
      </c>
      <c r="J26858">
        <f t="shared" si="2099"/>
        <v>2.3611255296610172</v>
      </c>
    </row>
    <row r="26859" spans="1:10" x14ac:dyDescent="0.35">
      <c r="A26859" s="1">
        <v>45911.760416666664</v>
      </c>
      <c r="B26859">
        <v>8.8874470338983061E-2</v>
      </c>
      <c r="C26859">
        <f t="shared" si="2095"/>
        <v>0</v>
      </c>
      <c r="D26859">
        <f t="shared" si="2096"/>
        <v>2.3621255296610171</v>
      </c>
      <c r="E26859">
        <v>5.3780000000000001E-2</v>
      </c>
      <c r="F26859">
        <v>0</v>
      </c>
      <c r="G26859">
        <f t="shared" si="2097"/>
        <v>8.8874470338983061E-2</v>
      </c>
      <c r="H26859">
        <f t="shared" si="2098"/>
        <v>0</v>
      </c>
      <c r="I26859">
        <v>2.4510000000000001</v>
      </c>
      <c r="J26859">
        <f t="shared" si="2099"/>
        <v>2.3621255296610171</v>
      </c>
    </row>
    <row r="26860" spans="1:10" x14ac:dyDescent="0.35">
      <c r="A26860" s="1">
        <v>45911.770833333336</v>
      </c>
      <c r="B26860">
        <v>0</v>
      </c>
      <c r="C26860">
        <f t="shared" si="2095"/>
        <v>0</v>
      </c>
      <c r="D26860">
        <f t="shared" si="2096"/>
        <v>2.1059999999999999</v>
      </c>
      <c r="E26860">
        <v>5.3780000000000001E-2</v>
      </c>
      <c r="F26860">
        <v>0</v>
      </c>
      <c r="G26860">
        <f t="shared" si="2097"/>
        <v>0</v>
      </c>
      <c r="H26860">
        <f t="shared" si="2098"/>
        <v>0</v>
      </c>
      <c r="I26860">
        <v>2.1059999999999999</v>
      </c>
      <c r="J26860">
        <f t="shared" si="2099"/>
        <v>2.1059999999999999</v>
      </c>
    </row>
    <row r="26861" spans="1:10" x14ac:dyDescent="0.35">
      <c r="A26861" s="1">
        <v>45911.78125</v>
      </c>
      <c r="B26861">
        <v>0</v>
      </c>
      <c r="C26861">
        <f t="shared" si="2095"/>
        <v>0</v>
      </c>
      <c r="D26861">
        <f t="shared" si="2096"/>
        <v>2.3149999999999999</v>
      </c>
      <c r="E26861">
        <v>5.3780000000000001E-2</v>
      </c>
      <c r="F26861">
        <v>0</v>
      </c>
      <c r="G26861">
        <f t="shared" si="2097"/>
        <v>0</v>
      </c>
      <c r="H26861">
        <f t="shared" si="2098"/>
        <v>0</v>
      </c>
      <c r="I26861">
        <v>2.3149999999999999</v>
      </c>
      <c r="J26861">
        <f t="shared" si="2099"/>
        <v>2.3149999999999999</v>
      </c>
    </row>
    <row r="26862" spans="1:10" x14ac:dyDescent="0.35">
      <c r="A26862" s="1">
        <v>45911.791666666664</v>
      </c>
      <c r="B26862">
        <v>0</v>
      </c>
      <c r="C26862">
        <f t="shared" si="2095"/>
        <v>0</v>
      </c>
      <c r="D26862">
        <f t="shared" si="2096"/>
        <v>2.2989999999999999</v>
      </c>
      <c r="E26862">
        <v>7.4659999999999893E-2</v>
      </c>
      <c r="F26862">
        <v>0</v>
      </c>
      <c r="G26862">
        <f t="shared" si="2097"/>
        <v>0</v>
      </c>
      <c r="H26862">
        <f t="shared" si="2098"/>
        <v>0</v>
      </c>
      <c r="I26862">
        <v>2.2989999999999999</v>
      </c>
      <c r="J26862">
        <f t="shared" si="2099"/>
        <v>2.2989999999999999</v>
      </c>
    </row>
    <row r="26863" spans="1:10" x14ac:dyDescent="0.35">
      <c r="A26863" s="1">
        <v>45911.802083333336</v>
      </c>
      <c r="B26863">
        <v>0</v>
      </c>
      <c r="C26863">
        <f t="shared" si="2095"/>
        <v>0</v>
      </c>
      <c r="D26863">
        <f t="shared" si="2096"/>
        <v>2.633</v>
      </c>
      <c r="E26863">
        <v>7.4659999999999893E-2</v>
      </c>
      <c r="F26863">
        <v>0</v>
      </c>
      <c r="G26863">
        <f t="shared" si="2097"/>
        <v>0</v>
      </c>
      <c r="H26863">
        <f t="shared" si="2098"/>
        <v>0</v>
      </c>
      <c r="I26863">
        <v>2.633</v>
      </c>
      <c r="J26863">
        <f t="shared" si="2099"/>
        <v>2.633</v>
      </c>
    </row>
    <row r="26864" spans="1:10" x14ac:dyDescent="0.35">
      <c r="A26864" s="1">
        <v>45911.8125</v>
      </c>
      <c r="B26864">
        <v>0</v>
      </c>
      <c r="C26864">
        <f t="shared" si="2095"/>
        <v>0</v>
      </c>
      <c r="D26864">
        <f t="shared" si="2096"/>
        <v>2.444</v>
      </c>
      <c r="E26864">
        <v>7.4659999999999893E-2</v>
      </c>
      <c r="F26864">
        <v>0</v>
      </c>
      <c r="G26864">
        <f t="shared" si="2097"/>
        <v>0</v>
      </c>
      <c r="H26864">
        <f t="shared" si="2098"/>
        <v>0</v>
      </c>
      <c r="I26864">
        <v>2.444</v>
      </c>
      <c r="J26864">
        <f t="shared" si="2099"/>
        <v>2.444</v>
      </c>
    </row>
    <row r="26865" spans="1:10" x14ac:dyDescent="0.35">
      <c r="A26865" s="1">
        <v>45911.822916666664</v>
      </c>
      <c r="B26865">
        <v>0</v>
      </c>
      <c r="C26865">
        <f t="shared" si="2095"/>
        <v>0</v>
      </c>
      <c r="D26865">
        <f t="shared" si="2096"/>
        <v>2.5960000000000001</v>
      </c>
      <c r="E26865">
        <v>7.4659999999999893E-2</v>
      </c>
      <c r="F26865">
        <v>0</v>
      </c>
      <c r="G26865">
        <f t="shared" si="2097"/>
        <v>0</v>
      </c>
      <c r="H26865">
        <f t="shared" si="2098"/>
        <v>0</v>
      </c>
      <c r="I26865">
        <v>2.5960000000000001</v>
      </c>
      <c r="J26865">
        <f t="shared" si="2099"/>
        <v>2.5960000000000001</v>
      </c>
    </row>
    <row r="26866" spans="1:10" x14ac:dyDescent="0.35">
      <c r="A26866" s="1">
        <v>45911.833333333336</v>
      </c>
      <c r="B26866">
        <v>0</v>
      </c>
      <c r="C26866">
        <f t="shared" si="2095"/>
        <v>0</v>
      </c>
      <c r="D26866">
        <f t="shared" si="2096"/>
        <v>2.444</v>
      </c>
      <c r="E26866">
        <v>0.08</v>
      </c>
      <c r="F26866">
        <v>0</v>
      </c>
      <c r="G26866">
        <f t="shared" si="2097"/>
        <v>0</v>
      </c>
      <c r="H26866">
        <f t="shared" si="2098"/>
        <v>0</v>
      </c>
      <c r="I26866">
        <v>2.444</v>
      </c>
      <c r="J26866">
        <f t="shared" si="2099"/>
        <v>2.444</v>
      </c>
    </row>
    <row r="26867" spans="1:10" x14ac:dyDescent="0.35">
      <c r="A26867" s="1">
        <v>45911.84375</v>
      </c>
      <c r="B26867">
        <v>0</v>
      </c>
      <c r="C26867">
        <f t="shared" si="2095"/>
        <v>0</v>
      </c>
      <c r="D26867">
        <f t="shared" si="2096"/>
        <v>2.5569999999999999</v>
      </c>
      <c r="E26867">
        <v>0.08</v>
      </c>
      <c r="F26867">
        <v>0</v>
      </c>
      <c r="G26867">
        <f t="shared" si="2097"/>
        <v>0</v>
      </c>
      <c r="H26867">
        <f t="shared" si="2098"/>
        <v>0</v>
      </c>
      <c r="I26867">
        <v>2.5569999999999999</v>
      </c>
      <c r="J26867">
        <f t="shared" si="2099"/>
        <v>2.5569999999999999</v>
      </c>
    </row>
    <row r="26868" spans="1:10" x14ac:dyDescent="0.35">
      <c r="A26868" s="1">
        <v>45911.854166666664</v>
      </c>
      <c r="B26868">
        <v>0</v>
      </c>
      <c r="C26868">
        <f t="shared" si="2095"/>
        <v>0</v>
      </c>
      <c r="D26868">
        <f t="shared" si="2096"/>
        <v>3.0230000000000001</v>
      </c>
      <c r="E26868">
        <v>0.08</v>
      </c>
      <c r="F26868">
        <v>0</v>
      </c>
      <c r="G26868">
        <f t="shared" si="2097"/>
        <v>0</v>
      </c>
      <c r="H26868">
        <f t="shared" si="2098"/>
        <v>0</v>
      </c>
      <c r="I26868">
        <v>3.0230000000000001</v>
      </c>
      <c r="J26868">
        <f t="shared" si="2099"/>
        <v>3.0230000000000001</v>
      </c>
    </row>
    <row r="26869" spans="1:10" x14ac:dyDescent="0.35">
      <c r="A26869" s="1">
        <v>45911.864583333336</v>
      </c>
      <c r="B26869">
        <v>0</v>
      </c>
      <c r="C26869">
        <f t="shared" si="2095"/>
        <v>0</v>
      </c>
      <c r="D26869">
        <f t="shared" si="2096"/>
        <v>2.7090000000000001</v>
      </c>
      <c r="E26869">
        <v>0.08</v>
      </c>
      <c r="F26869">
        <v>0</v>
      </c>
      <c r="G26869">
        <f t="shared" si="2097"/>
        <v>0</v>
      </c>
      <c r="H26869">
        <f t="shared" si="2098"/>
        <v>0</v>
      </c>
      <c r="I26869">
        <v>2.7090000000000001</v>
      </c>
      <c r="J26869">
        <f t="shared" si="2099"/>
        <v>2.7090000000000001</v>
      </c>
    </row>
    <row r="26870" spans="1:10" x14ac:dyDescent="0.35">
      <c r="A26870" s="1">
        <v>45911.875</v>
      </c>
      <c r="B26870">
        <v>0</v>
      </c>
      <c r="C26870">
        <f t="shared" si="2095"/>
        <v>0</v>
      </c>
      <c r="D26870">
        <f t="shared" si="2096"/>
        <v>2.895</v>
      </c>
      <c r="E26870">
        <v>5.3649999999999899E-2</v>
      </c>
      <c r="F26870">
        <v>0</v>
      </c>
      <c r="G26870">
        <f t="shared" si="2097"/>
        <v>0</v>
      </c>
      <c r="H26870">
        <f t="shared" si="2098"/>
        <v>0</v>
      </c>
      <c r="I26870">
        <v>2.895</v>
      </c>
      <c r="J26870">
        <f t="shared" si="2099"/>
        <v>2.895</v>
      </c>
    </row>
    <row r="26871" spans="1:10" x14ac:dyDescent="0.35">
      <c r="A26871" s="1">
        <v>45911.885416666664</v>
      </c>
      <c r="B26871">
        <v>0</v>
      </c>
      <c r="C26871">
        <f t="shared" si="2095"/>
        <v>0</v>
      </c>
      <c r="D26871">
        <f t="shared" si="2096"/>
        <v>2.6840000000000002</v>
      </c>
      <c r="E26871">
        <v>5.3649999999999899E-2</v>
      </c>
      <c r="F26871">
        <v>0</v>
      </c>
      <c r="G26871">
        <f t="shared" si="2097"/>
        <v>0</v>
      </c>
      <c r="H26871">
        <f t="shared" si="2098"/>
        <v>0</v>
      </c>
      <c r="I26871">
        <v>2.6840000000000002</v>
      </c>
      <c r="J26871">
        <f t="shared" si="2099"/>
        <v>2.6840000000000002</v>
      </c>
    </row>
    <row r="26872" spans="1:10" x14ac:dyDescent="0.35">
      <c r="A26872" s="1">
        <v>45911.895833333336</v>
      </c>
      <c r="B26872">
        <v>0</v>
      </c>
      <c r="C26872">
        <f t="shared" si="2095"/>
        <v>0</v>
      </c>
      <c r="D26872">
        <f t="shared" si="2096"/>
        <v>2.722</v>
      </c>
      <c r="E26872">
        <v>5.3649999999999899E-2</v>
      </c>
      <c r="F26872">
        <v>0</v>
      </c>
      <c r="G26872">
        <f t="shared" si="2097"/>
        <v>0</v>
      </c>
      <c r="H26872">
        <f t="shared" si="2098"/>
        <v>0</v>
      </c>
      <c r="I26872">
        <v>2.722</v>
      </c>
      <c r="J26872">
        <f t="shared" si="2099"/>
        <v>2.722</v>
      </c>
    </row>
    <row r="26873" spans="1:10" x14ac:dyDescent="0.35">
      <c r="A26873" s="1">
        <v>45911.90625</v>
      </c>
      <c r="B26873">
        <v>0</v>
      </c>
      <c r="C26873">
        <f t="shared" si="2095"/>
        <v>0</v>
      </c>
      <c r="D26873">
        <f t="shared" si="2096"/>
        <v>2.5190000000000001</v>
      </c>
      <c r="E26873">
        <v>5.3649999999999899E-2</v>
      </c>
      <c r="F26873">
        <v>0</v>
      </c>
      <c r="G26873">
        <f t="shared" si="2097"/>
        <v>0</v>
      </c>
      <c r="H26873">
        <f t="shared" si="2098"/>
        <v>0</v>
      </c>
      <c r="I26873">
        <v>2.5190000000000001</v>
      </c>
      <c r="J26873">
        <f t="shared" si="2099"/>
        <v>2.5190000000000001</v>
      </c>
    </row>
    <row r="26874" spans="1:10" x14ac:dyDescent="0.35">
      <c r="A26874" s="1">
        <v>45911.916666666664</v>
      </c>
      <c r="B26874">
        <v>0</v>
      </c>
      <c r="C26874">
        <f t="shared" si="2095"/>
        <v>0</v>
      </c>
      <c r="D26874">
        <f t="shared" si="2096"/>
        <v>2.4820000000000002</v>
      </c>
      <c r="E26874">
        <v>5.3269999999999998E-2</v>
      </c>
      <c r="F26874">
        <v>0</v>
      </c>
      <c r="G26874">
        <f t="shared" si="2097"/>
        <v>0</v>
      </c>
      <c r="H26874">
        <f t="shared" si="2098"/>
        <v>0</v>
      </c>
      <c r="I26874">
        <v>2.4820000000000002</v>
      </c>
      <c r="J26874">
        <f t="shared" si="2099"/>
        <v>2.4820000000000002</v>
      </c>
    </row>
    <row r="26875" spans="1:10" x14ac:dyDescent="0.35">
      <c r="A26875" s="1">
        <v>45911.927083333336</v>
      </c>
      <c r="B26875">
        <v>0</v>
      </c>
      <c r="C26875">
        <f t="shared" si="2095"/>
        <v>0</v>
      </c>
      <c r="D26875">
        <f t="shared" si="2096"/>
        <v>2.4009999999999998</v>
      </c>
      <c r="E26875">
        <v>5.3269999999999998E-2</v>
      </c>
      <c r="F26875">
        <v>0</v>
      </c>
      <c r="G26875">
        <f t="shared" si="2097"/>
        <v>0</v>
      </c>
      <c r="H26875">
        <f t="shared" si="2098"/>
        <v>0</v>
      </c>
      <c r="I26875">
        <v>2.4009999999999998</v>
      </c>
      <c r="J26875">
        <f t="shared" si="2099"/>
        <v>2.4009999999999998</v>
      </c>
    </row>
    <row r="26876" spans="1:10" x14ac:dyDescent="0.35">
      <c r="A26876" s="1">
        <v>45911.9375</v>
      </c>
      <c r="B26876">
        <v>0</v>
      </c>
      <c r="C26876">
        <f t="shared" si="2095"/>
        <v>0</v>
      </c>
      <c r="D26876">
        <f t="shared" si="2096"/>
        <v>2.391</v>
      </c>
      <c r="E26876">
        <v>5.3269999999999998E-2</v>
      </c>
      <c r="F26876">
        <v>0</v>
      </c>
      <c r="G26876">
        <f t="shared" si="2097"/>
        <v>0</v>
      </c>
      <c r="H26876">
        <f t="shared" si="2098"/>
        <v>0</v>
      </c>
      <c r="I26876">
        <v>2.391</v>
      </c>
      <c r="J26876">
        <f t="shared" si="2099"/>
        <v>2.391</v>
      </c>
    </row>
    <row r="26877" spans="1:10" x14ac:dyDescent="0.35">
      <c r="A26877" s="1">
        <v>45911.947916666664</v>
      </c>
      <c r="B26877">
        <v>0</v>
      </c>
      <c r="C26877">
        <f t="shared" si="2095"/>
        <v>0</v>
      </c>
      <c r="D26877">
        <f t="shared" si="2096"/>
        <v>2.423</v>
      </c>
      <c r="E26877">
        <v>5.3269999999999998E-2</v>
      </c>
      <c r="F26877">
        <v>0</v>
      </c>
      <c r="G26877">
        <f t="shared" si="2097"/>
        <v>0</v>
      </c>
      <c r="H26877">
        <f t="shared" si="2098"/>
        <v>0</v>
      </c>
      <c r="I26877">
        <v>2.423</v>
      </c>
      <c r="J26877">
        <f t="shared" si="2099"/>
        <v>2.423</v>
      </c>
    </row>
    <row r="26878" spans="1:10" x14ac:dyDescent="0.35">
      <c r="A26878" s="1">
        <v>45911.958333333336</v>
      </c>
      <c r="B26878">
        <v>0</v>
      </c>
      <c r="C26878">
        <f t="shared" si="2095"/>
        <v>0</v>
      </c>
      <c r="D26878">
        <f t="shared" si="2096"/>
        <v>2.2639999999999998</v>
      </c>
      <c r="E26878">
        <v>3.1859999999999999E-2</v>
      </c>
      <c r="F26878">
        <v>0</v>
      </c>
      <c r="G26878">
        <f t="shared" si="2097"/>
        <v>0</v>
      </c>
      <c r="H26878">
        <f t="shared" si="2098"/>
        <v>0</v>
      </c>
      <c r="I26878">
        <v>2.2639999999999998</v>
      </c>
      <c r="J26878">
        <f t="shared" si="2099"/>
        <v>2.2639999999999998</v>
      </c>
    </row>
    <row r="26879" spans="1:10" x14ac:dyDescent="0.35">
      <c r="A26879" s="1">
        <v>45911.96875</v>
      </c>
      <c r="B26879">
        <v>0</v>
      </c>
      <c r="C26879">
        <f t="shared" si="2095"/>
        <v>0</v>
      </c>
      <c r="D26879">
        <f t="shared" si="2096"/>
        <v>2.3980000000000001</v>
      </c>
      <c r="E26879">
        <v>3.1859999999999999E-2</v>
      </c>
      <c r="F26879">
        <v>0</v>
      </c>
      <c r="G26879">
        <f t="shared" si="2097"/>
        <v>0</v>
      </c>
      <c r="H26879">
        <f t="shared" si="2098"/>
        <v>0</v>
      </c>
      <c r="I26879">
        <v>2.3980000000000001</v>
      </c>
      <c r="J26879">
        <f t="shared" si="2099"/>
        <v>2.3980000000000001</v>
      </c>
    </row>
    <row r="26880" spans="1:10" x14ac:dyDescent="0.35">
      <c r="A26880" s="1">
        <v>45911.979166666664</v>
      </c>
      <c r="B26880">
        <v>0</v>
      </c>
      <c r="C26880">
        <f t="shared" si="2095"/>
        <v>0</v>
      </c>
      <c r="D26880">
        <f t="shared" si="2096"/>
        <v>2.222</v>
      </c>
      <c r="E26880">
        <v>3.1859999999999999E-2</v>
      </c>
      <c r="F26880">
        <v>0</v>
      </c>
      <c r="G26880">
        <f t="shared" si="2097"/>
        <v>0</v>
      </c>
      <c r="H26880">
        <f t="shared" si="2098"/>
        <v>0</v>
      </c>
      <c r="I26880">
        <v>2.222</v>
      </c>
      <c r="J26880">
        <f t="shared" si="2099"/>
        <v>2.222</v>
      </c>
    </row>
    <row r="26881" spans="1:10" x14ac:dyDescent="0.35">
      <c r="A26881" s="1">
        <v>45911.989583333336</v>
      </c>
      <c r="B26881">
        <v>0</v>
      </c>
      <c r="C26881">
        <f t="shared" si="2095"/>
        <v>0</v>
      </c>
      <c r="D26881">
        <f t="shared" si="2096"/>
        <v>1.073</v>
      </c>
      <c r="E26881">
        <v>3.1859999999999999E-2</v>
      </c>
      <c r="F26881">
        <v>0</v>
      </c>
      <c r="G26881">
        <f t="shared" si="2097"/>
        <v>0</v>
      </c>
      <c r="H26881">
        <f t="shared" si="2098"/>
        <v>0</v>
      </c>
      <c r="I26881">
        <v>1.073</v>
      </c>
      <c r="J26881">
        <f t="shared" si="2099"/>
        <v>1.073</v>
      </c>
    </row>
    <row r="26882" spans="1:10" x14ac:dyDescent="0.35">
      <c r="A26882" s="1">
        <v>45912</v>
      </c>
      <c r="B26882">
        <v>0</v>
      </c>
      <c r="C26882">
        <f t="shared" si="2095"/>
        <v>0</v>
      </c>
      <c r="D26882">
        <f t="shared" si="2096"/>
        <v>0.72799999999999998</v>
      </c>
      <c r="E26882">
        <v>1.094E-2</v>
      </c>
      <c r="F26882">
        <v>0</v>
      </c>
      <c r="G26882">
        <f t="shared" si="2097"/>
        <v>0</v>
      </c>
      <c r="H26882">
        <f t="shared" si="2098"/>
        <v>0</v>
      </c>
      <c r="I26882">
        <v>0.72799999999999998</v>
      </c>
      <c r="J26882">
        <f t="shared" si="2099"/>
        <v>0.72799999999999998</v>
      </c>
    </row>
    <row r="26883" spans="1:10" x14ac:dyDescent="0.35">
      <c r="A26883" s="1">
        <v>45912.010416666664</v>
      </c>
      <c r="B26883">
        <v>0</v>
      </c>
      <c r="C26883">
        <f t="shared" ref="C26883:C26946" si="2100">H26883</f>
        <v>0</v>
      </c>
      <c r="D26883">
        <f t="shared" ref="D26883:D26946" si="2101">J26883</f>
        <v>0.86299999999999999</v>
      </c>
      <c r="E26883">
        <v>1.094E-2</v>
      </c>
      <c r="F26883">
        <v>0</v>
      </c>
      <c r="G26883">
        <f t="shared" ref="G26883:G26946" si="2102">B26883+F26883</f>
        <v>0</v>
      </c>
      <c r="H26883">
        <f t="shared" ref="H26883:H26946" si="2103">MAX(G26883-I26883,0)</f>
        <v>0</v>
      </c>
      <c r="I26883">
        <v>0.86299999999999999</v>
      </c>
      <c r="J26883">
        <f t="shared" ref="J26883:J26946" si="2104">I26883-(G26883-H26883)</f>
        <v>0.86299999999999999</v>
      </c>
    </row>
    <row r="26884" spans="1:10" x14ac:dyDescent="0.35">
      <c r="A26884" s="1">
        <v>45912.020833333336</v>
      </c>
      <c r="B26884">
        <v>0</v>
      </c>
      <c r="C26884">
        <f t="shared" si="2100"/>
        <v>0</v>
      </c>
      <c r="D26884">
        <f t="shared" si="2101"/>
        <v>0.76700000000000002</v>
      </c>
      <c r="E26884">
        <v>1.094E-2</v>
      </c>
      <c r="F26884">
        <v>0</v>
      </c>
      <c r="G26884">
        <f t="shared" si="2102"/>
        <v>0</v>
      </c>
      <c r="H26884">
        <f t="shared" si="2103"/>
        <v>0</v>
      </c>
      <c r="I26884">
        <v>0.76700000000000002</v>
      </c>
      <c r="J26884">
        <f t="shared" si="2104"/>
        <v>0.76700000000000002</v>
      </c>
    </row>
    <row r="26885" spans="1:10" x14ac:dyDescent="0.35">
      <c r="A26885" s="1">
        <v>45912.03125</v>
      </c>
      <c r="B26885">
        <v>0</v>
      </c>
      <c r="C26885">
        <f t="shared" si="2100"/>
        <v>0</v>
      </c>
      <c r="D26885">
        <f t="shared" si="2101"/>
        <v>0.65</v>
      </c>
      <c r="E26885">
        <v>1.094E-2</v>
      </c>
      <c r="F26885">
        <v>0</v>
      </c>
      <c r="G26885">
        <f t="shared" si="2102"/>
        <v>0</v>
      </c>
      <c r="H26885">
        <f t="shared" si="2103"/>
        <v>0</v>
      </c>
      <c r="I26885">
        <v>0.65</v>
      </c>
      <c r="J26885">
        <f t="shared" si="2104"/>
        <v>0.65</v>
      </c>
    </row>
    <row r="26886" spans="1:10" x14ac:dyDescent="0.35">
      <c r="A26886" s="1">
        <v>45912.041666666664</v>
      </c>
      <c r="B26886">
        <v>0</v>
      </c>
      <c r="C26886">
        <f t="shared" si="2100"/>
        <v>0</v>
      </c>
      <c r="D26886">
        <f t="shared" si="2101"/>
        <v>0.79</v>
      </c>
      <c r="E26886">
        <v>1.175E-2</v>
      </c>
      <c r="F26886">
        <v>0</v>
      </c>
      <c r="G26886">
        <f t="shared" si="2102"/>
        <v>0</v>
      </c>
      <c r="H26886">
        <f t="shared" si="2103"/>
        <v>0</v>
      </c>
      <c r="I26886">
        <v>0.79</v>
      </c>
      <c r="J26886">
        <f t="shared" si="2104"/>
        <v>0.79</v>
      </c>
    </row>
    <row r="26887" spans="1:10" x14ac:dyDescent="0.35">
      <c r="A26887" s="1">
        <v>45912.052083333336</v>
      </c>
      <c r="B26887">
        <v>0</v>
      </c>
      <c r="C26887">
        <f t="shared" si="2100"/>
        <v>0</v>
      </c>
      <c r="D26887">
        <f t="shared" si="2101"/>
        <v>0.64400000000000002</v>
      </c>
      <c r="E26887">
        <v>1.175E-2</v>
      </c>
      <c r="F26887">
        <v>0</v>
      </c>
      <c r="G26887">
        <f t="shared" si="2102"/>
        <v>0</v>
      </c>
      <c r="H26887">
        <f t="shared" si="2103"/>
        <v>0</v>
      </c>
      <c r="I26887">
        <v>0.64400000000000002</v>
      </c>
      <c r="J26887">
        <f t="shared" si="2104"/>
        <v>0.64400000000000002</v>
      </c>
    </row>
    <row r="26888" spans="1:10" x14ac:dyDescent="0.35">
      <c r="A26888" s="1">
        <v>45912.0625</v>
      </c>
      <c r="B26888">
        <v>0</v>
      </c>
      <c r="C26888">
        <f t="shared" si="2100"/>
        <v>0</v>
      </c>
      <c r="D26888">
        <f t="shared" si="2101"/>
        <v>0.79400000000000004</v>
      </c>
      <c r="E26888">
        <v>1.175E-2</v>
      </c>
      <c r="F26888">
        <v>0</v>
      </c>
      <c r="G26888">
        <f t="shared" si="2102"/>
        <v>0</v>
      </c>
      <c r="H26888">
        <f t="shared" si="2103"/>
        <v>0</v>
      </c>
      <c r="I26888">
        <v>0.79400000000000004</v>
      </c>
      <c r="J26888">
        <f t="shared" si="2104"/>
        <v>0.79400000000000004</v>
      </c>
    </row>
    <row r="26889" spans="1:10" x14ac:dyDescent="0.35">
      <c r="A26889" s="1">
        <v>45912.072916666664</v>
      </c>
      <c r="B26889">
        <v>0</v>
      </c>
      <c r="C26889">
        <f t="shared" si="2100"/>
        <v>0</v>
      </c>
      <c r="D26889">
        <f t="shared" si="2101"/>
        <v>0.84599999999999997</v>
      </c>
      <c r="E26889">
        <v>1.175E-2</v>
      </c>
      <c r="F26889">
        <v>0</v>
      </c>
      <c r="G26889">
        <f t="shared" si="2102"/>
        <v>0</v>
      </c>
      <c r="H26889">
        <f t="shared" si="2103"/>
        <v>0</v>
      </c>
      <c r="I26889">
        <v>0.84599999999999997</v>
      </c>
      <c r="J26889">
        <f t="shared" si="2104"/>
        <v>0.84599999999999997</v>
      </c>
    </row>
    <row r="26890" spans="1:10" x14ac:dyDescent="0.35">
      <c r="A26890" s="1">
        <v>45912.083333333336</v>
      </c>
      <c r="B26890">
        <v>0</v>
      </c>
      <c r="C26890">
        <f t="shared" si="2100"/>
        <v>0</v>
      </c>
      <c r="D26890">
        <f t="shared" si="2101"/>
        <v>0.78700000000000003</v>
      </c>
      <c r="E26890">
        <v>6.8300000000000001E-3</v>
      </c>
      <c r="F26890">
        <v>0</v>
      </c>
      <c r="G26890">
        <f t="shared" si="2102"/>
        <v>0</v>
      </c>
      <c r="H26890">
        <f t="shared" si="2103"/>
        <v>0</v>
      </c>
      <c r="I26890">
        <v>0.78700000000000003</v>
      </c>
      <c r="J26890">
        <f t="shared" si="2104"/>
        <v>0.78700000000000003</v>
      </c>
    </row>
    <row r="26891" spans="1:10" x14ac:dyDescent="0.35">
      <c r="A26891" s="1">
        <v>45912.09375</v>
      </c>
      <c r="B26891">
        <v>0</v>
      </c>
      <c r="C26891">
        <f t="shared" si="2100"/>
        <v>0</v>
      </c>
      <c r="D26891">
        <f t="shared" si="2101"/>
        <v>0.73899999999999999</v>
      </c>
      <c r="E26891">
        <v>6.8300000000000001E-3</v>
      </c>
      <c r="F26891">
        <v>0</v>
      </c>
      <c r="G26891">
        <f t="shared" si="2102"/>
        <v>0</v>
      </c>
      <c r="H26891">
        <f t="shared" si="2103"/>
        <v>0</v>
      </c>
      <c r="I26891">
        <v>0.73899999999999999</v>
      </c>
      <c r="J26891">
        <f t="shared" si="2104"/>
        <v>0.73899999999999999</v>
      </c>
    </row>
    <row r="26892" spans="1:10" x14ac:dyDescent="0.35">
      <c r="A26892" s="1">
        <v>45912.104166666664</v>
      </c>
      <c r="B26892">
        <v>0</v>
      </c>
      <c r="C26892">
        <f t="shared" si="2100"/>
        <v>0</v>
      </c>
      <c r="D26892">
        <f t="shared" si="2101"/>
        <v>0.92</v>
      </c>
      <c r="E26892">
        <v>6.8300000000000001E-3</v>
      </c>
      <c r="F26892">
        <v>0</v>
      </c>
      <c r="G26892">
        <f t="shared" si="2102"/>
        <v>0</v>
      </c>
      <c r="H26892">
        <f t="shared" si="2103"/>
        <v>0</v>
      </c>
      <c r="I26892">
        <v>0.92</v>
      </c>
      <c r="J26892">
        <f t="shared" si="2104"/>
        <v>0.92</v>
      </c>
    </row>
    <row r="26893" spans="1:10" x14ac:dyDescent="0.35">
      <c r="A26893" s="1">
        <v>45912.114583333336</v>
      </c>
      <c r="B26893">
        <v>0</v>
      </c>
      <c r="C26893">
        <f t="shared" si="2100"/>
        <v>0</v>
      </c>
      <c r="D26893">
        <f t="shared" si="2101"/>
        <v>0.66300000000000003</v>
      </c>
      <c r="E26893">
        <v>6.8300000000000001E-3</v>
      </c>
      <c r="F26893">
        <v>0</v>
      </c>
      <c r="G26893">
        <f t="shared" si="2102"/>
        <v>0</v>
      </c>
      <c r="H26893">
        <f t="shared" si="2103"/>
        <v>0</v>
      </c>
      <c r="I26893">
        <v>0.66300000000000003</v>
      </c>
      <c r="J26893">
        <f t="shared" si="2104"/>
        <v>0.66300000000000003</v>
      </c>
    </row>
    <row r="26894" spans="1:10" x14ac:dyDescent="0.35">
      <c r="A26894" s="1">
        <v>45912.125</v>
      </c>
      <c r="B26894">
        <v>0</v>
      </c>
      <c r="C26894">
        <f t="shared" si="2100"/>
        <v>0</v>
      </c>
      <c r="D26894">
        <f t="shared" si="2101"/>
        <v>0.748</v>
      </c>
      <c r="E26894">
        <v>4.5300000000000002E-3</v>
      </c>
      <c r="F26894">
        <v>0</v>
      </c>
      <c r="G26894">
        <f t="shared" si="2102"/>
        <v>0</v>
      </c>
      <c r="H26894">
        <f t="shared" si="2103"/>
        <v>0</v>
      </c>
      <c r="I26894">
        <v>0.748</v>
      </c>
      <c r="J26894">
        <f t="shared" si="2104"/>
        <v>0.748</v>
      </c>
    </row>
    <row r="26895" spans="1:10" x14ac:dyDescent="0.35">
      <c r="A26895" s="1">
        <v>45912.135416666664</v>
      </c>
      <c r="B26895">
        <v>0</v>
      </c>
      <c r="C26895">
        <f t="shared" si="2100"/>
        <v>0</v>
      </c>
      <c r="D26895">
        <f t="shared" si="2101"/>
        <v>0.84699999999999998</v>
      </c>
      <c r="E26895">
        <v>4.5300000000000002E-3</v>
      </c>
      <c r="F26895">
        <v>0</v>
      </c>
      <c r="G26895">
        <f t="shared" si="2102"/>
        <v>0</v>
      </c>
      <c r="H26895">
        <f t="shared" si="2103"/>
        <v>0</v>
      </c>
      <c r="I26895">
        <v>0.84699999999999998</v>
      </c>
      <c r="J26895">
        <f t="shared" si="2104"/>
        <v>0.84699999999999998</v>
      </c>
    </row>
    <row r="26896" spans="1:10" x14ac:dyDescent="0.35">
      <c r="A26896" s="1">
        <v>45912.145833333336</v>
      </c>
      <c r="B26896">
        <v>0</v>
      </c>
      <c r="C26896">
        <f t="shared" si="2100"/>
        <v>0</v>
      </c>
      <c r="D26896">
        <f t="shared" si="2101"/>
        <v>0.64800000000000002</v>
      </c>
      <c r="E26896">
        <v>4.5300000000000002E-3</v>
      </c>
      <c r="F26896">
        <v>0</v>
      </c>
      <c r="G26896">
        <f t="shared" si="2102"/>
        <v>0</v>
      </c>
      <c r="H26896">
        <f t="shared" si="2103"/>
        <v>0</v>
      </c>
      <c r="I26896">
        <v>0.64800000000000002</v>
      </c>
      <c r="J26896">
        <f t="shared" si="2104"/>
        <v>0.64800000000000002</v>
      </c>
    </row>
    <row r="26897" spans="1:10" x14ac:dyDescent="0.35">
      <c r="A26897" s="1">
        <v>45912.15625</v>
      </c>
      <c r="B26897">
        <v>0</v>
      </c>
      <c r="C26897">
        <f t="shared" si="2100"/>
        <v>0</v>
      </c>
      <c r="D26897">
        <f t="shared" si="2101"/>
        <v>0.85399999999999998</v>
      </c>
      <c r="E26897">
        <v>4.5300000000000002E-3</v>
      </c>
      <c r="F26897">
        <v>0</v>
      </c>
      <c r="G26897">
        <f t="shared" si="2102"/>
        <v>0</v>
      </c>
      <c r="H26897">
        <f t="shared" si="2103"/>
        <v>0</v>
      </c>
      <c r="I26897">
        <v>0.85399999999999998</v>
      </c>
      <c r="J26897">
        <f t="shared" si="2104"/>
        <v>0.85399999999999998</v>
      </c>
    </row>
    <row r="26898" spans="1:10" x14ac:dyDescent="0.35">
      <c r="A26898" s="1">
        <v>45912.166666666664</v>
      </c>
      <c r="B26898">
        <v>0</v>
      </c>
      <c r="C26898">
        <f t="shared" si="2100"/>
        <v>0</v>
      </c>
      <c r="D26898">
        <f t="shared" si="2101"/>
        <v>0.68700000000000006</v>
      </c>
      <c r="E26898">
        <v>1.001E-2</v>
      </c>
      <c r="F26898">
        <v>0</v>
      </c>
      <c r="G26898">
        <f t="shared" si="2102"/>
        <v>0</v>
      </c>
      <c r="H26898">
        <f t="shared" si="2103"/>
        <v>0</v>
      </c>
      <c r="I26898">
        <v>0.68700000000000006</v>
      </c>
      <c r="J26898">
        <f t="shared" si="2104"/>
        <v>0.68700000000000006</v>
      </c>
    </row>
    <row r="26899" spans="1:10" x14ac:dyDescent="0.35">
      <c r="A26899" s="1">
        <v>45912.177083333336</v>
      </c>
      <c r="B26899">
        <v>0</v>
      </c>
      <c r="C26899">
        <f t="shared" si="2100"/>
        <v>0</v>
      </c>
      <c r="D26899">
        <f t="shared" si="2101"/>
        <v>0.85</v>
      </c>
      <c r="E26899">
        <v>1.001E-2</v>
      </c>
      <c r="F26899">
        <v>0</v>
      </c>
      <c r="G26899">
        <f t="shared" si="2102"/>
        <v>0</v>
      </c>
      <c r="H26899">
        <f t="shared" si="2103"/>
        <v>0</v>
      </c>
      <c r="I26899">
        <v>0.85</v>
      </c>
      <c r="J26899">
        <f t="shared" si="2104"/>
        <v>0.85</v>
      </c>
    </row>
    <row r="26900" spans="1:10" x14ac:dyDescent="0.35">
      <c r="A26900" s="1">
        <v>45912.1875</v>
      </c>
      <c r="B26900">
        <v>0</v>
      </c>
      <c r="C26900">
        <f t="shared" si="2100"/>
        <v>0</v>
      </c>
      <c r="D26900">
        <f t="shared" si="2101"/>
        <v>0.65300000000000002</v>
      </c>
      <c r="E26900">
        <v>1.001E-2</v>
      </c>
      <c r="F26900">
        <v>0</v>
      </c>
      <c r="G26900">
        <f t="shared" si="2102"/>
        <v>0</v>
      </c>
      <c r="H26900">
        <f t="shared" si="2103"/>
        <v>0</v>
      </c>
      <c r="I26900">
        <v>0.65300000000000002</v>
      </c>
      <c r="J26900">
        <f t="shared" si="2104"/>
        <v>0.65300000000000002</v>
      </c>
    </row>
    <row r="26901" spans="1:10" x14ac:dyDescent="0.35">
      <c r="A26901" s="1">
        <v>45912.197916666664</v>
      </c>
      <c r="B26901">
        <v>0</v>
      </c>
      <c r="C26901">
        <f t="shared" si="2100"/>
        <v>0</v>
      </c>
      <c r="D26901">
        <f t="shared" si="2101"/>
        <v>0.78700000000000003</v>
      </c>
      <c r="E26901">
        <v>1.001E-2</v>
      </c>
      <c r="F26901">
        <v>0</v>
      </c>
      <c r="G26901">
        <f t="shared" si="2102"/>
        <v>0</v>
      </c>
      <c r="H26901">
        <f t="shared" si="2103"/>
        <v>0</v>
      </c>
      <c r="I26901">
        <v>0.78700000000000003</v>
      </c>
      <c r="J26901">
        <f t="shared" si="2104"/>
        <v>0.78700000000000003</v>
      </c>
    </row>
    <row r="26902" spans="1:10" x14ac:dyDescent="0.35">
      <c r="A26902" s="1">
        <v>45912.208333333336</v>
      </c>
      <c r="B26902">
        <v>0</v>
      </c>
      <c r="C26902">
        <f t="shared" si="2100"/>
        <v>0</v>
      </c>
      <c r="D26902">
        <f t="shared" si="2101"/>
        <v>0.69799999999999995</v>
      </c>
      <c r="E26902">
        <v>2.1059999999999999E-2</v>
      </c>
      <c r="F26902">
        <v>0</v>
      </c>
      <c r="G26902">
        <f t="shared" si="2102"/>
        <v>0</v>
      </c>
      <c r="H26902">
        <f t="shared" si="2103"/>
        <v>0</v>
      </c>
      <c r="I26902">
        <v>0.69799999999999995</v>
      </c>
      <c r="J26902">
        <f t="shared" si="2104"/>
        <v>0.69799999999999995</v>
      </c>
    </row>
    <row r="26903" spans="1:10" x14ac:dyDescent="0.35">
      <c r="A26903" s="1">
        <v>45912.21875</v>
      </c>
      <c r="B26903">
        <v>0</v>
      </c>
      <c r="C26903">
        <f t="shared" si="2100"/>
        <v>0</v>
      </c>
      <c r="D26903">
        <f t="shared" si="2101"/>
        <v>0.69299999999999995</v>
      </c>
      <c r="E26903">
        <v>2.1059999999999999E-2</v>
      </c>
      <c r="F26903">
        <v>0</v>
      </c>
      <c r="G26903">
        <f t="shared" si="2102"/>
        <v>0</v>
      </c>
      <c r="H26903">
        <f t="shared" si="2103"/>
        <v>0</v>
      </c>
      <c r="I26903">
        <v>0.69299999999999995</v>
      </c>
      <c r="J26903">
        <f t="shared" si="2104"/>
        <v>0.69299999999999995</v>
      </c>
    </row>
    <row r="26904" spans="1:10" x14ac:dyDescent="0.35">
      <c r="A26904" s="1">
        <v>45912.229166666664</v>
      </c>
      <c r="B26904">
        <v>6.4684851694915254E-3</v>
      </c>
      <c r="C26904">
        <f t="shared" si="2100"/>
        <v>0</v>
      </c>
      <c r="D26904">
        <f t="shared" si="2101"/>
        <v>0.82353151483050846</v>
      </c>
      <c r="E26904">
        <v>2.1059999999999999E-2</v>
      </c>
      <c r="F26904">
        <v>0</v>
      </c>
      <c r="G26904">
        <f t="shared" si="2102"/>
        <v>6.4684851694915254E-3</v>
      </c>
      <c r="H26904">
        <f t="shared" si="2103"/>
        <v>0</v>
      </c>
      <c r="I26904">
        <v>0.83</v>
      </c>
      <c r="J26904">
        <f t="shared" si="2104"/>
        <v>0.82353151483050846</v>
      </c>
    </row>
    <row r="26905" spans="1:10" x14ac:dyDescent="0.35">
      <c r="A26905" s="1">
        <v>45912.239583333336</v>
      </c>
      <c r="B26905">
        <v>6.4684851694915254E-3</v>
      </c>
      <c r="C26905">
        <f t="shared" si="2100"/>
        <v>0</v>
      </c>
      <c r="D26905">
        <f t="shared" si="2101"/>
        <v>0.73453151483050849</v>
      </c>
      <c r="E26905">
        <v>2.1059999999999999E-2</v>
      </c>
      <c r="F26905">
        <v>0</v>
      </c>
      <c r="G26905">
        <f t="shared" si="2102"/>
        <v>6.4684851694915254E-3</v>
      </c>
      <c r="H26905">
        <f t="shared" si="2103"/>
        <v>0</v>
      </c>
      <c r="I26905">
        <v>0.74099999999999999</v>
      </c>
      <c r="J26905">
        <f t="shared" si="2104"/>
        <v>0.73453151483050849</v>
      </c>
    </row>
    <row r="26906" spans="1:10" x14ac:dyDescent="0.35">
      <c r="A26906" s="1">
        <v>45912.25</v>
      </c>
      <c r="B26906">
        <v>6.4684851694915254E-3</v>
      </c>
      <c r="C26906">
        <f t="shared" si="2100"/>
        <v>0</v>
      </c>
      <c r="D26906">
        <f t="shared" si="2101"/>
        <v>1.1535315148305083</v>
      </c>
      <c r="E26906">
        <v>4.437E-2</v>
      </c>
      <c r="F26906">
        <v>0</v>
      </c>
      <c r="G26906">
        <f t="shared" si="2102"/>
        <v>6.4684851694915254E-3</v>
      </c>
      <c r="H26906">
        <f t="shared" si="2103"/>
        <v>0</v>
      </c>
      <c r="I26906">
        <v>1.1599999999999999</v>
      </c>
      <c r="J26906">
        <f t="shared" si="2104"/>
        <v>1.1535315148305083</v>
      </c>
    </row>
    <row r="26907" spans="1:10" x14ac:dyDescent="0.35">
      <c r="A26907" s="1">
        <v>45912.260416666664</v>
      </c>
      <c r="B26907">
        <v>6.4684851694915254E-3</v>
      </c>
      <c r="C26907">
        <f t="shared" si="2100"/>
        <v>0</v>
      </c>
      <c r="D26907">
        <f t="shared" si="2101"/>
        <v>1.0335315148305084</v>
      </c>
      <c r="E26907">
        <v>4.437E-2</v>
      </c>
      <c r="F26907">
        <v>0</v>
      </c>
      <c r="G26907">
        <f t="shared" si="2102"/>
        <v>6.4684851694915254E-3</v>
      </c>
      <c r="H26907">
        <f t="shared" si="2103"/>
        <v>0</v>
      </c>
      <c r="I26907">
        <v>1.04</v>
      </c>
      <c r="J26907">
        <f t="shared" si="2104"/>
        <v>1.0335315148305084</v>
      </c>
    </row>
    <row r="26908" spans="1:10" x14ac:dyDescent="0.35">
      <c r="A26908" s="1">
        <v>45912.270833333336</v>
      </c>
      <c r="B26908">
        <v>0.30178098516949153</v>
      </c>
      <c r="C26908">
        <f t="shared" si="2100"/>
        <v>0</v>
      </c>
      <c r="D26908">
        <f t="shared" si="2101"/>
        <v>1.8722190148305085</v>
      </c>
      <c r="E26908">
        <v>4.437E-2</v>
      </c>
      <c r="F26908">
        <v>0</v>
      </c>
      <c r="G26908">
        <f t="shared" si="2102"/>
        <v>0.30178098516949153</v>
      </c>
      <c r="H26908">
        <f t="shared" si="2103"/>
        <v>0</v>
      </c>
      <c r="I26908">
        <v>2.1739999999999999</v>
      </c>
      <c r="J26908">
        <f t="shared" si="2104"/>
        <v>1.8722190148305085</v>
      </c>
    </row>
    <row r="26909" spans="1:10" x14ac:dyDescent="0.35">
      <c r="A26909" s="1">
        <v>45912.28125</v>
      </c>
      <c r="B26909">
        <v>0.30178098516949153</v>
      </c>
      <c r="C26909">
        <f t="shared" si="2100"/>
        <v>0</v>
      </c>
      <c r="D26909">
        <f t="shared" si="2101"/>
        <v>2.3632190148305083</v>
      </c>
      <c r="E26909">
        <v>4.437E-2</v>
      </c>
      <c r="F26909">
        <v>0</v>
      </c>
      <c r="G26909">
        <f t="shared" si="2102"/>
        <v>0.30178098516949153</v>
      </c>
      <c r="H26909">
        <f t="shared" si="2103"/>
        <v>0</v>
      </c>
      <c r="I26909">
        <v>2.665</v>
      </c>
      <c r="J26909">
        <f t="shared" si="2104"/>
        <v>2.3632190148305083</v>
      </c>
    </row>
    <row r="26910" spans="1:10" x14ac:dyDescent="0.35">
      <c r="A26910" s="1">
        <v>45912.291666666664</v>
      </c>
      <c r="B26910">
        <v>0.30178098516949153</v>
      </c>
      <c r="C26910">
        <f t="shared" si="2100"/>
        <v>0</v>
      </c>
      <c r="D26910">
        <f t="shared" si="2101"/>
        <v>2.2952190148305083</v>
      </c>
      <c r="E26910">
        <v>5.6559999999999999E-2</v>
      </c>
      <c r="F26910">
        <v>0</v>
      </c>
      <c r="G26910">
        <f t="shared" si="2102"/>
        <v>0.30178098516949153</v>
      </c>
      <c r="H26910">
        <f t="shared" si="2103"/>
        <v>0</v>
      </c>
      <c r="I26910">
        <v>2.597</v>
      </c>
      <c r="J26910">
        <f t="shared" si="2104"/>
        <v>2.2952190148305083</v>
      </c>
    </row>
    <row r="26911" spans="1:10" x14ac:dyDescent="0.35">
      <c r="A26911" s="1">
        <v>45912.302083333336</v>
      </c>
      <c r="B26911">
        <v>0.30178098516949153</v>
      </c>
      <c r="C26911">
        <f t="shared" si="2100"/>
        <v>0</v>
      </c>
      <c r="D26911">
        <f t="shared" si="2101"/>
        <v>2.3392190148305083</v>
      </c>
      <c r="E26911">
        <v>5.6559999999999999E-2</v>
      </c>
      <c r="F26911">
        <v>0</v>
      </c>
      <c r="G26911">
        <f t="shared" si="2102"/>
        <v>0.30178098516949153</v>
      </c>
      <c r="H26911">
        <f t="shared" si="2103"/>
        <v>0</v>
      </c>
      <c r="I26911">
        <v>2.641</v>
      </c>
      <c r="J26911">
        <f t="shared" si="2104"/>
        <v>2.3392190148305083</v>
      </c>
    </row>
    <row r="26912" spans="1:10" x14ac:dyDescent="0.35">
      <c r="A26912" s="1">
        <v>45912.3125</v>
      </c>
      <c r="B26912">
        <v>0.64387447033898315</v>
      </c>
      <c r="C26912">
        <f t="shared" si="2100"/>
        <v>0</v>
      </c>
      <c r="D26912">
        <f t="shared" si="2101"/>
        <v>1.9791255296610171</v>
      </c>
      <c r="E26912">
        <v>5.6559999999999999E-2</v>
      </c>
      <c r="F26912">
        <v>0</v>
      </c>
      <c r="G26912">
        <f t="shared" si="2102"/>
        <v>0.64387447033898315</v>
      </c>
      <c r="H26912">
        <f t="shared" si="2103"/>
        <v>0</v>
      </c>
      <c r="I26912">
        <v>2.6230000000000002</v>
      </c>
      <c r="J26912">
        <f t="shared" si="2104"/>
        <v>1.9791255296610171</v>
      </c>
    </row>
    <row r="26913" spans="1:10" x14ac:dyDescent="0.35">
      <c r="A26913" s="1">
        <v>45912.322916666664</v>
      </c>
      <c r="B26913">
        <v>0.64387447033898315</v>
      </c>
      <c r="C26913">
        <f t="shared" si="2100"/>
        <v>0</v>
      </c>
      <c r="D26913">
        <f t="shared" si="2101"/>
        <v>1.7961255296610168</v>
      </c>
      <c r="E26913">
        <v>5.6559999999999999E-2</v>
      </c>
      <c r="F26913">
        <v>0</v>
      </c>
      <c r="G26913">
        <f t="shared" si="2102"/>
        <v>0.64387447033898315</v>
      </c>
      <c r="H26913">
        <f t="shared" si="2103"/>
        <v>0</v>
      </c>
      <c r="I26913">
        <v>2.44</v>
      </c>
      <c r="J26913">
        <f t="shared" si="2104"/>
        <v>1.7961255296610168</v>
      </c>
    </row>
    <row r="26914" spans="1:10" x14ac:dyDescent="0.35">
      <c r="A26914" s="1">
        <v>45912.333333333336</v>
      </c>
      <c r="B26914">
        <v>0.64387447033898315</v>
      </c>
      <c r="C26914">
        <f t="shared" si="2100"/>
        <v>0</v>
      </c>
      <c r="D26914">
        <f t="shared" si="2101"/>
        <v>1.9791255296610171</v>
      </c>
      <c r="E26914">
        <v>7.4069999999999997E-2</v>
      </c>
      <c r="F26914">
        <v>0</v>
      </c>
      <c r="G26914">
        <f t="shared" si="2102"/>
        <v>0.64387447033898315</v>
      </c>
      <c r="H26914">
        <f t="shared" si="2103"/>
        <v>0</v>
      </c>
      <c r="I26914">
        <v>2.6230000000000002</v>
      </c>
      <c r="J26914">
        <f t="shared" si="2104"/>
        <v>1.9791255296610171</v>
      </c>
    </row>
    <row r="26915" spans="1:10" x14ac:dyDescent="0.35">
      <c r="A26915" s="1">
        <v>45912.34375</v>
      </c>
      <c r="B26915">
        <v>0.64387447033898315</v>
      </c>
      <c r="C26915">
        <f t="shared" si="2100"/>
        <v>0</v>
      </c>
      <c r="D26915">
        <f t="shared" si="2101"/>
        <v>1.972125529661017</v>
      </c>
      <c r="E26915">
        <v>7.4069999999999997E-2</v>
      </c>
      <c r="F26915">
        <v>0</v>
      </c>
      <c r="G26915">
        <f t="shared" si="2102"/>
        <v>0.64387447033898315</v>
      </c>
      <c r="H26915">
        <f t="shared" si="2103"/>
        <v>0</v>
      </c>
      <c r="I26915">
        <v>2.6160000000000001</v>
      </c>
      <c r="J26915">
        <f t="shared" si="2104"/>
        <v>1.972125529661017</v>
      </c>
    </row>
    <row r="26916" spans="1:10" x14ac:dyDescent="0.35">
      <c r="A26916" s="1">
        <v>45912.354166666664</v>
      </c>
      <c r="B26916">
        <v>1.1508752648305085</v>
      </c>
      <c r="C26916">
        <f t="shared" si="2100"/>
        <v>0</v>
      </c>
      <c r="D26916">
        <f t="shared" si="2101"/>
        <v>1.3371247351694915</v>
      </c>
      <c r="E26916">
        <v>7.4069999999999997E-2</v>
      </c>
      <c r="F26916">
        <v>0</v>
      </c>
      <c r="G26916">
        <f t="shared" si="2102"/>
        <v>1.1508752648305085</v>
      </c>
      <c r="H26916">
        <f t="shared" si="2103"/>
        <v>0</v>
      </c>
      <c r="I26916">
        <v>2.488</v>
      </c>
      <c r="J26916">
        <f t="shared" si="2104"/>
        <v>1.3371247351694915</v>
      </c>
    </row>
    <row r="26917" spans="1:10" x14ac:dyDescent="0.35">
      <c r="A26917" s="1">
        <v>45912.364583333336</v>
      </c>
      <c r="B26917">
        <v>1.1508752648305085</v>
      </c>
      <c r="C26917">
        <f t="shared" si="2100"/>
        <v>0</v>
      </c>
      <c r="D26917">
        <f t="shared" si="2101"/>
        <v>1.1481247351694914</v>
      </c>
      <c r="E26917">
        <v>7.4069999999999997E-2</v>
      </c>
      <c r="F26917">
        <v>0</v>
      </c>
      <c r="G26917">
        <f t="shared" si="2102"/>
        <v>1.1508752648305085</v>
      </c>
      <c r="H26917">
        <f t="shared" si="2103"/>
        <v>0</v>
      </c>
      <c r="I26917">
        <v>2.2989999999999999</v>
      </c>
      <c r="J26917">
        <f t="shared" si="2104"/>
        <v>1.1481247351694914</v>
      </c>
    </row>
    <row r="26918" spans="1:10" x14ac:dyDescent="0.35">
      <c r="A26918" s="1">
        <v>45912.375</v>
      </c>
      <c r="B26918">
        <v>1.1508752648305085</v>
      </c>
      <c r="C26918">
        <f t="shared" si="2100"/>
        <v>0</v>
      </c>
      <c r="D26918">
        <f t="shared" si="2101"/>
        <v>1.2591247351694916</v>
      </c>
      <c r="E26918">
        <v>4.3479999999999998E-2</v>
      </c>
      <c r="F26918">
        <v>0</v>
      </c>
      <c r="G26918">
        <f t="shared" si="2102"/>
        <v>1.1508752648305085</v>
      </c>
      <c r="H26918">
        <f t="shared" si="2103"/>
        <v>0</v>
      </c>
      <c r="I26918">
        <v>2.41</v>
      </c>
      <c r="J26918">
        <f t="shared" si="2104"/>
        <v>1.2591247351694916</v>
      </c>
    </row>
    <row r="26919" spans="1:10" x14ac:dyDescent="0.35">
      <c r="A26919" s="1">
        <v>45912.385416666664</v>
      </c>
      <c r="B26919">
        <v>1.1508752648305085</v>
      </c>
      <c r="C26919">
        <f t="shared" si="2100"/>
        <v>0</v>
      </c>
      <c r="D26919">
        <f t="shared" si="2101"/>
        <v>1.0721247351694914</v>
      </c>
      <c r="E26919">
        <v>4.3479999999999998E-2</v>
      </c>
      <c r="F26919">
        <v>0</v>
      </c>
      <c r="G26919">
        <f t="shared" si="2102"/>
        <v>1.1508752648305085</v>
      </c>
      <c r="H26919">
        <f t="shared" si="2103"/>
        <v>0</v>
      </c>
      <c r="I26919">
        <v>2.2229999999999999</v>
      </c>
      <c r="J26919">
        <f t="shared" si="2104"/>
        <v>1.0721247351694914</v>
      </c>
    </row>
    <row r="26920" spans="1:10" x14ac:dyDescent="0.35">
      <c r="A26920" s="1">
        <v>45912.395833333336</v>
      </c>
      <c r="B26920">
        <v>1.6497192796610169</v>
      </c>
      <c r="C26920">
        <f t="shared" si="2100"/>
        <v>0</v>
      </c>
      <c r="D26920">
        <f t="shared" si="2101"/>
        <v>0.415280720338983</v>
      </c>
      <c r="E26920">
        <v>4.3479999999999998E-2</v>
      </c>
      <c r="F26920">
        <v>0</v>
      </c>
      <c r="G26920">
        <f t="shared" si="2102"/>
        <v>1.6497192796610169</v>
      </c>
      <c r="H26920">
        <f t="shared" si="2103"/>
        <v>0</v>
      </c>
      <c r="I26920">
        <v>2.0649999999999999</v>
      </c>
      <c r="J26920">
        <f t="shared" si="2104"/>
        <v>0.415280720338983</v>
      </c>
    </row>
    <row r="26921" spans="1:10" x14ac:dyDescent="0.35">
      <c r="A26921" s="1">
        <v>45912.40625</v>
      </c>
      <c r="B26921">
        <v>1.6497192796610169</v>
      </c>
      <c r="C26921">
        <f t="shared" si="2100"/>
        <v>0</v>
      </c>
      <c r="D26921">
        <f t="shared" si="2101"/>
        <v>0.35328072033898317</v>
      </c>
      <c r="E26921">
        <v>4.3479999999999998E-2</v>
      </c>
      <c r="F26921">
        <v>0</v>
      </c>
      <c r="G26921">
        <f t="shared" si="2102"/>
        <v>1.6497192796610169</v>
      </c>
      <c r="H26921">
        <f t="shared" si="2103"/>
        <v>0</v>
      </c>
      <c r="I26921">
        <v>2.0030000000000001</v>
      </c>
      <c r="J26921">
        <f t="shared" si="2104"/>
        <v>0.35328072033898317</v>
      </c>
    </row>
    <row r="26922" spans="1:10" x14ac:dyDescent="0.35">
      <c r="A26922" s="1">
        <v>45912.416666666664</v>
      </c>
      <c r="B26922">
        <v>1.6497192796610169</v>
      </c>
      <c r="C26922">
        <f t="shared" si="2100"/>
        <v>0</v>
      </c>
      <c r="D26922">
        <f t="shared" si="2101"/>
        <v>0.46428072033898293</v>
      </c>
      <c r="E26922">
        <v>1.5E-3</v>
      </c>
      <c r="F26922">
        <v>0</v>
      </c>
      <c r="G26922">
        <f t="shared" si="2102"/>
        <v>1.6497192796610169</v>
      </c>
      <c r="H26922">
        <f t="shared" si="2103"/>
        <v>0</v>
      </c>
      <c r="I26922">
        <v>2.1139999999999999</v>
      </c>
      <c r="J26922">
        <f t="shared" si="2104"/>
        <v>0.46428072033898293</v>
      </c>
    </row>
    <row r="26923" spans="1:10" x14ac:dyDescent="0.35">
      <c r="A26923" s="1">
        <v>45912.427083333336</v>
      </c>
      <c r="B26923">
        <v>1.6497192796610169</v>
      </c>
      <c r="C26923">
        <f t="shared" si="2100"/>
        <v>0</v>
      </c>
      <c r="D26923">
        <f t="shared" si="2101"/>
        <v>7.1280720338983139E-2</v>
      </c>
      <c r="E26923">
        <v>1.5E-3</v>
      </c>
      <c r="F26923">
        <v>0</v>
      </c>
      <c r="G26923">
        <f t="shared" si="2102"/>
        <v>1.6497192796610169</v>
      </c>
      <c r="H26923">
        <f t="shared" si="2103"/>
        <v>0</v>
      </c>
      <c r="I26923">
        <v>1.7210000000000001</v>
      </c>
      <c r="J26923">
        <f t="shared" si="2104"/>
        <v>7.1280720338983139E-2</v>
      </c>
    </row>
    <row r="26924" spans="1:10" x14ac:dyDescent="0.35">
      <c r="A26924" s="1">
        <v>45912.4375</v>
      </c>
      <c r="B26924">
        <v>2.1446252648305086</v>
      </c>
      <c r="C26924">
        <f t="shared" si="2100"/>
        <v>0.42162526483050855</v>
      </c>
      <c r="D26924">
        <f t="shared" si="2101"/>
        <v>0</v>
      </c>
      <c r="E26924">
        <v>1.5E-3</v>
      </c>
      <c r="F26924">
        <v>0</v>
      </c>
      <c r="G26924">
        <f t="shared" si="2102"/>
        <v>2.1446252648305086</v>
      </c>
      <c r="H26924">
        <f t="shared" si="2103"/>
        <v>0.42162526483050855</v>
      </c>
      <c r="I26924">
        <v>1.7230000000000001</v>
      </c>
      <c r="J26924">
        <f t="shared" si="2104"/>
        <v>0</v>
      </c>
    </row>
    <row r="26925" spans="1:10" x14ac:dyDescent="0.35">
      <c r="A26925" s="1">
        <v>45912.447916666664</v>
      </c>
      <c r="B26925">
        <v>2.1446252648305086</v>
      </c>
      <c r="C26925">
        <f t="shared" si="2100"/>
        <v>0.48862526483050872</v>
      </c>
      <c r="D26925">
        <f t="shared" si="2101"/>
        <v>0</v>
      </c>
      <c r="E26925">
        <v>1.5E-3</v>
      </c>
      <c r="F26925">
        <v>0</v>
      </c>
      <c r="G26925">
        <f t="shared" si="2102"/>
        <v>2.1446252648305086</v>
      </c>
      <c r="H26925">
        <f t="shared" si="2103"/>
        <v>0.48862526483050872</v>
      </c>
      <c r="I26925">
        <v>1.6559999999999999</v>
      </c>
      <c r="J26925">
        <f t="shared" si="2104"/>
        <v>0</v>
      </c>
    </row>
    <row r="26926" spans="1:10" x14ac:dyDescent="0.35">
      <c r="A26926" s="1">
        <v>45912.458333333336</v>
      </c>
      <c r="B26926">
        <v>2.1446252648305086</v>
      </c>
      <c r="C26926">
        <f t="shared" si="2100"/>
        <v>0.53362526483050865</v>
      </c>
      <c r="D26926">
        <f t="shared" si="2101"/>
        <v>0</v>
      </c>
      <c r="E26926">
        <v>0</v>
      </c>
      <c r="F26926">
        <v>0</v>
      </c>
      <c r="G26926">
        <f t="shared" si="2102"/>
        <v>2.1446252648305086</v>
      </c>
      <c r="H26926">
        <f t="shared" si="2103"/>
        <v>0.53362526483050865</v>
      </c>
      <c r="I26926">
        <v>1.611</v>
      </c>
      <c r="J26926">
        <f t="shared" si="2104"/>
        <v>0</v>
      </c>
    </row>
    <row r="26927" spans="1:10" x14ac:dyDescent="0.35">
      <c r="A26927" s="1">
        <v>45912.46875</v>
      </c>
      <c r="B26927">
        <v>2.1446252648305086</v>
      </c>
      <c r="C26927">
        <f t="shared" si="2100"/>
        <v>0.37362526483050873</v>
      </c>
      <c r="D26927">
        <f t="shared" si="2101"/>
        <v>0</v>
      </c>
      <c r="E26927">
        <v>0</v>
      </c>
      <c r="F26927">
        <v>0</v>
      </c>
      <c r="G26927">
        <f t="shared" si="2102"/>
        <v>2.1446252648305086</v>
      </c>
      <c r="H26927">
        <f t="shared" si="2103"/>
        <v>0.37362526483050873</v>
      </c>
      <c r="I26927">
        <v>1.7709999999999999</v>
      </c>
      <c r="J26927">
        <f t="shared" si="2104"/>
        <v>0</v>
      </c>
    </row>
    <row r="26928" spans="1:10" x14ac:dyDescent="0.35">
      <c r="A26928" s="1">
        <v>45912.479166666664</v>
      </c>
      <c r="B26928">
        <v>2.7790307203389832</v>
      </c>
      <c r="C26928">
        <f t="shared" si="2100"/>
        <v>1.0060307203389833</v>
      </c>
      <c r="D26928">
        <f t="shared" si="2101"/>
        <v>0</v>
      </c>
      <c r="E26928">
        <v>0</v>
      </c>
      <c r="F26928">
        <v>0</v>
      </c>
      <c r="G26928">
        <f t="shared" si="2102"/>
        <v>2.7790307203389832</v>
      </c>
      <c r="H26928">
        <f t="shared" si="2103"/>
        <v>1.0060307203389833</v>
      </c>
      <c r="I26928">
        <v>1.7729999999999999</v>
      </c>
      <c r="J26928">
        <f t="shared" si="2104"/>
        <v>0</v>
      </c>
    </row>
    <row r="26929" spans="1:10" x14ac:dyDescent="0.35">
      <c r="A26929" s="1">
        <v>45912.489583333336</v>
      </c>
      <c r="B26929">
        <v>2.7790307203389832</v>
      </c>
      <c r="C26929">
        <f t="shared" si="2100"/>
        <v>1.2060307203389833</v>
      </c>
      <c r="D26929">
        <f t="shared" si="2101"/>
        <v>0</v>
      </c>
      <c r="E26929">
        <v>0</v>
      </c>
      <c r="F26929">
        <v>0</v>
      </c>
      <c r="G26929">
        <f t="shared" si="2102"/>
        <v>2.7790307203389832</v>
      </c>
      <c r="H26929">
        <f t="shared" si="2103"/>
        <v>1.2060307203389833</v>
      </c>
      <c r="I26929">
        <v>1.573</v>
      </c>
      <c r="J26929">
        <f t="shared" si="2104"/>
        <v>0</v>
      </c>
    </row>
    <row r="26930" spans="1:10" x14ac:dyDescent="0.35">
      <c r="A26930" s="1">
        <v>45912.5</v>
      </c>
      <c r="B26930">
        <v>2.7790307203389832</v>
      </c>
      <c r="C26930">
        <f t="shared" si="2100"/>
        <v>1.4190307203389831</v>
      </c>
      <c r="D26930">
        <f t="shared" si="2101"/>
        <v>0</v>
      </c>
      <c r="E26930">
        <v>-2.6199999999999999E-3</v>
      </c>
      <c r="F26930">
        <v>0</v>
      </c>
      <c r="G26930">
        <f t="shared" si="2102"/>
        <v>2.7790307203389832</v>
      </c>
      <c r="H26930">
        <f t="shared" si="2103"/>
        <v>1.4190307203389831</v>
      </c>
      <c r="I26930">
        <v>1.36</v>
      </c>
      <c r="J26930">
        <f t="shared" si="2104"/>
        <v>0</v>
      </c>
    </row>
    <row r="26931" spans="1:10" x14ac:dyDescent="0.35">
      <c r="A26931" s="1">
        <v>45912.510416666664</v>
      </c>
      <c r="B26931">
        <v>2.7790307203389832</v>
      </c>
      <c r="C26931">
        <f t="shared" si="2100"/>
        <v>0.82303072033898328</v>
      </c>
      <c r="D26931">
        <f t="shared" si="2101"/>
        <v>0</v>
      </c>
      <c r="E26931">
        <v>-2.6199999999999999E-3</v>
      </c>
      <c r="F26931">
        <v>0</v>
      </c>
      <c r="G26931">
        <f t="shared" si="2102"/>
        <v>2.7790307203389832</v>
      </c>
      <c r="H26931">
        <f t="shared" si="2103"/>
        <v>0.82303072033898328</v>
      </c>
      <c r="I26931">
        <v>1.956</v>
      </c>
      <c r="J26931">
        <f t="shared" si="2104"/>
        <v>0</v>
      </c>
    </row>
    <row r="26932" spans="1:10" x14ac:dyDescent="0.35">
      <c r="A26932" s="1">
        <v>45912.520833333336</v>
      </c>
      <c r="B26932">
        <v>2.9506872351694917</v>
      </c>
      <c r="C26932">
        <f t="shared" si="2100"/>
        <v>1.6616872351694918</v>
      </c>
      <c r="D26932">
        <f t="shared" si="2101"/>
        <v>0</v>
      </c>
      <c r="E26932">
        <v>-2.6199999999999999E-3</v>
      </c>
      <c r="F26932">
        <v>0</v>
      </c>
      <c r="G26932">
        <f t="shared" si="2102"/>
        <v>2.9506872351694917</v>
      </c>
      <c r="H26932">
        <f t="shared" si="2103"/>
        <v>1.6616872351694918</v>
      </c>
      <c r="I26932">
        <v>1.2889999999999999</v>
      </c>
      <c r="J26932">
        <f t="shared" si="2104"/>
        <v>0</v>
      </c>
    </row>
    <row r="26933" spans="1:10" x14ac:dyDescent="0.35">
      <c r="A26933" s="1">
        <v>45912.53125</v>
      </c>
      <c r="B26933">
        <v>2.9506872351694917</v>
      </c>
      <c r="C26933">
        <f t="shared" si="2100"/>
        <v>2.6926872351694917</v>
      </c>
      <c r="D26933">
        <f t="shared" si="2101"/>
        <v>0</v>
      </c>
      <c r="E26933">
        <v>-2.6199999999999999E-3</v>
      </c>
      <c r="F26933">
        <v>0.155</v>
      </c>
      <c r="G26933">
        <f t="shared" si="2102"/>
        <v>3.1056872351694915</v>
      </c>
      <c r="H26933">
        <f t="shared" si="2103"/>
        <v>2.6926872351694917</v>
      </c>
      <c r="I26933">
        <v>0.41299999999999998</v>
      </c>
      <c r="J26933">
        <f t="shared" si="2104"/>
        <v>0</v>
      </c>
    </row>
    <row r="26934" spans="1:10" x14ac:dyDescent="0.35">
      <c r="A26934" s="1">
        <v>45912.541666666664</v>
      </c>
      <c r="B26934">
        <v>2.9506872351694917</v>
      </c>
      <c r="C26934">
        <f t="shared" si="2100"/>
        <v>2.8586872351694916</v>
      </c>
      <c r="D26934">
        <f t="shared" si="2101"/>
        <v>0</v>
      </c>
      <c r="E26934">
        <v>-5.5700000000000003E-3</v>
      </c>
      <c r="F26934">
        <v>0.16800000000000001</v>
      </c>
      <c r="G26934">
        <f t="shared" si="2102"/>
        <v>3.1186872351694919</v>
      </c>
      <c r="H26934">
        <f t="shared" si="2103"/>
        <v>2.8586872351694916</v>
      </c>
      <c r="I26934">
        <v>0.26</v>
      </c>
      <c r="J26934">
        <f t="shared" si="2104"/>
        <v>0</v>
      </c>
    </row>
    <row r="26935" spans="1:10" x14ac:dyDescent="0.35">
      <c r="A26935" s="1">
        <v>45912.552083333336</v>
      </c>
      <c r="B26935">
        <v>2.9506872351694917</v>
      </c>
      <c r="C26935">
        <f t="shared" si="2100"/>
        <v>2.8376872351694917</v>
      </c>
      <c r="D26935">
        <f t="shared" si="2101"/>
        <v>0</v>
      </c>
      <c r="E26935">
        <v>-5.5700000000000003E-3</v>
      </c>
      <c r="F26935">
        <v>0.186</v>
      </c>
      <c r="G26935">
        <f t="shared" si="2102"/>
        <v>3.1366872351694917</v>
      </c>
      <c r="H26935">
        <f t="shared" si="2103"/>
        <v>2.8376872351694917</v>
      </c>
      <c r="I26935">
        <v>0.29899999999999999</v>
      </c>
      <c r="J26935">
        <f t="shared" si="2104"/>
        <v>0</v>
      </c>
    </row>
    <row r="26936" spans="1:10" x14ac:dyDescent="0.35">
      <c r="A26936" s="1">
        <v>45912.5625</v>
      </c>
      <c r="B26936">
        <v>3.029250529661017</v>
      </c>
      <c r="C26936">
        <f t="shared" si="2100"/>
        <v>3.2102505296610171</v>
      </c>
      <c r="D26936">
        <f t="shared" si="2101"/>
        <v>0</v>
      </c>
      <c r="E26936">
        <v>-5.5700000000000003E-3</v>
      </c>
      <c r="F26936">
        <v>0.311</v>
      </c>
      <c r="G26936">
        <f t="shared" si="2102"/>
        <v>3.340250529661017</v>
      </c>
      <c r="H26936">
        <f t="shared" si="2103"/>
        <v>3.2102505296610171</v>
      </c>
      <c r="I26936">
        <v>0.13</v>
      </c>
      <c r="J26936">
        <f t="shared" si="2104"/>
        <v>0</v>
      </c>
    </row>
    <row r="26937" spans="1:10" x14ac:dyDescent="0.35">
      <c r="A26937" s="1">
        <v>45912.572916666664</v>
      </c>
      <c r="B26937">
        <v>3.029250529661017</v>
      </c>
      <c r="C26937">
        <f t="shared" si="2100"/>
        <v>2.856250529661017</v>
      </c>
      <c r="D26937">
        <f t="shared" si="2101"/>
        <v>0</v>
      </c>
      <c r="E26937">
        <v>-5.5700000000000003E-3</v>
      </c>
      <c r="F26937">
        <v>0.14299999999999999</v>
      </c>
      <c r="G26937">
        <f t="shared" si="2102"/>
        <v>3.1722505296610168</v>
      </c>
      <c r="H26937">
        <f t="shared" si="2103"/>
        <v>2.856250529661017</v>
      </c>
      <c r="I26937">
        <v>0.316</v>
      </c>
      <c r="J26937">
        <f t="shared" si="2104"/>
        <v>0</v>
      </c>
    </row>
    <row r="26938" spans="1:10" x14ac:dyDescent="0.35">
      <c r="A26938" s="1">
        <v>45912.583333333336</v>
      </c>
      <c r="B26938">
        <v>3.029250529661017</v>
      </c>
      <c r="C26938">
        <f t="shared" si="2100"/>
        <v>2.8032505296610171</v>
      </c>
      <c r="D26938">
        <f t="shared" si="2101"/>
        <v>0</v>
      </c>
      <c r="E26938">
        <v>-4.3600000000000002E-3</v>
      </c>
      <c r="F26938">
        <v>0.122</v>
      </c>
      <c r="G26938">
        <f t="shared" si="2102"/>
        <v>3.1512505296610169</v>
      </c>
      <c r="H26938">
        <f t="shared" si="2103"/>
        <v>2.8032505296610171</v>
      </c>
      <c r="I26938">
        <v>0.34799999999999998</v>
      </c>
      <c r="J26938">
        <f t="shared" si="2104"/>
        <v>0</v>
      </c>
    </row>
    <row r="26939" spans="1:10" x14ac:dyDescent="0.35">
      <c r="A26939" s="1">
        <v>45912.59375</v>
      </c>
      <c r="B26939">
        <v>3.029250529661017</v>
      </c>
      <c r="C26939">
        <f t="shared" si="2100"/>
        <v>2.8612505296610173</v>
      </c>
      <c r="D26939">
        <f t="shared" si="2101"/>
        <v>0</v>
      </c>
      <c r="E26939">
        <v>-4.3600000000000002E-3</v>
      </c>
      <c r="F26939">
        <v>0.156</v>
      </c>
      <c r="G26939">
        <f t="shared" si="2102"/>
        <v>3.1852505296610172</v>
      </c>
      <c r="H26939">
        <f t="shared" si="2103"/>
        <v>2.8612505296610173</v>
      </c>
      <c r="I26939">
        <v>0.32400000000000001</v>
      </c>
      <c r="J26939">
        <f t="shared" si="2104"/>
        <v>0</v>
      </c>
    </row>
    <row r="26940" spans="1:10" x14ac:dyDescent="0.35">
      <c r="A26940" s="1">
        <v>45912.604166666664</v>
      </c>
      <c r="B26940">
        <v>2.711155985169492</v>
      </c>
      <c r="C26940">
        <f t="shared" si="2100"/>
        <v>2.3181559851694922</v>
      </c>
      <c r="D26940">
        <f t="shared" si="2101"/>
        <v>0</v>
      </c>
      <c r="E26940">
        <v>-4.3600000000000002E-3</v>
      </c>
      <c r="F26940">
        <v>6.8000000000000005E-2</v>
      </c>
      <c r="G26940">
        <f t="shared" si="2102"/>
        <v>2.779155985169492</v>
      </c>
      <c r="H26940">
        <f t="shared" si="2103"/>
        <v>2.3181559851694922</v>
      </c>
      <c r="I26940">
        <v>0.46100000000000002</v>
      </c>
      <c r="J26940">
        <f t="shared" si="2104"/>
        <v>0</v>
      </c>
    </row>
    <row r="26941" spans="1:10" x14ac:dyDescent="0.35">
      <c r="A26941" s="1">
        <v>45912.614583333336</v>
      </c>
      <c r="B26941">
        <v>2.711155985169492</v>
      </c>
      <c r="C26941">
        <f t="shared" si="2100"/>
        <v>2.0481559851694922</v>
      </c>
      <c r="D26941">
        <f t="shared" si="2101"/>
        <v>0</v>
      </c>
      <c r="E26941">
        <v>-4.3600000000000002E-3</v>
      </c>
      <c r="F26941">
        <v>3.5000000000000003E-2</v>
      </c>
      <c r="G26941">
        <f t="shared" si="2102"/>
        <v>2.7461559851694921</v>
      </c>
      <c r="H26941">
        <f t="shared" si="2103"/>
        <v>2.0481559851694922</v>
      </c>
      <c r="I26941">
        <v>0.69799999999999995</v>
      </c>
      <c r="J26941">
        <f t="shared" si="2104"/>
        <v>0</v>
      </c>
    </row>
    <row r="26942" spans="1:10" x14ac:dyDescent="0.35">
      <c r="A26942" s="1">
        <v>45912.625</v>
      </c>
      <c r="B26942">
        <v>2.711155985169492</v>
      </c>
      <c r="C26942">
        <f t="shared" si="2100"/>
        <v>2.598155985169492</v>
      </c>
      <c r="D26942">
        <f t="shared" si="2101"/>
        <v>0</v>
      </c>
      <c r="E26942">
        <v>-2.2599999999999999E-3</v>
      </c>
      <c r="F26942">
        <v>0.19600000000000001</v>
      </c>
      <c r="G26942">
        <f t="shared" si="2102"/>
        <v>2.9071559851694921</v>
      </c>
      <c r="H26942">
        <f t="shared" si="2103"/>
        <v>2.598155985169492</v>
      </c>
      <c r="I26942">
        <v>0.309</v>
      </c>
      <c r="J26942">
        <f t="shared" si="2104"/>
        <v>0</v>
      </c>
    </row>
    <row r="26943" spans="1:10" x14ac:dyDescent="0.35">
      <c r="A26943" s="1">
        <v>45912.635416666664</v>
      </c>
      <c r="B26943">
        <v>2.711155985169492</v>
      </c>
      <c r="C26943">
        <f t="shared" si="2100"/>
        <v>2.6411559851694921</v>
      </c>
      <c r="D26943">
        <f t="shared" si="2101"/>
        <v>0</v>
      </c>
      <c r="E26943">
        <v>-2.2599999999999999E-3</v>
      </c>
      <c r="F26943">
        <v>0.28599999999999998</v>
      </c>
      <c r="G26943">
        <f t="shared" si="2102"/>
        <v>2.997155985169492</v>
      </c>
      <c r="H26943">
        <f t="shared" si="2103"/>
        <v>2.6411559851694921</v>
      </c>
      <c r="I26943">
        <v>0.35599999999999998</v>
      </c>
      <c r="J26943">
        <f t="shared" si="2104"/>
        <v>0</v>
      </c>
    </row>
    <row r="26944" spans="1:10" x14ac:dyDescent="0.35">
      <c r="A26944" s="1">
        <v>45912.645833333336</v>
      </c>
      <c r="B26944">
        <v>1.7601562500000001</v>
      </c>
      <c r="C26944">
        <f t="shared" si="2100"/>
        <v>1.93015625</v>
      </c>
      <c r="D26944">
        <f t="shared" si="2101"/>
        <v>0</v>
      </c>
      <c r="E26944">
        <v>-2.2599999999999999E-3</v>
      </c>
      <c r="F26944">
        <v>0.218</v>
      </c>
      <c r="G26944">
        <f t="shared" si="2102"/>
        <v>1.9781562500000001</v>
      </c>
      <c r="H26944">
        <f t="shared" si="2103"/>
        <v>1.93015625</v>
      </c>
      <c r="I26944">
        <v>4.8000000000000001E-2</v>
      </c>
      <c r="J26944">
        <f t="shared" si="2104"/>
        <v>0</v>
      </c>
    </row>
    <row r="26945" spans="1:10" x14ac:dyDescent="0.35">
      <c r="A26945" s="1">
        <v>45912.65625</v>
      </c>
      <c r="B26945">
        <v>1.7601562500000001</v>
      </c>
      <c r="C26945">
        <f t="shared" si="2100"/>
        <v>1.33115625</v>
      </c>
      <c r="D26945">
        <f t="shared" si="2101"/>
        <v>0</v>
      </c>
      <c r="E26945">
        <v>-2.2599999999999999E-3</v>
      </c>
      <c r="F26945">
        <v>3.9E-2</v>
      </c>
      <c r="G26945">
        <f t="shared" si="2102"/>
        <v>1.79915625</v>
      </c>
      <c r="H26945">
        <f t="shared" si="2103"/>
        <v>1.33115625</v>
      </c>
      <c r="I26945">
        <v>0.46800000000000003</v>
      </c>
      <c r="J26945">
        <f t="shared" si="2104"/>
        <v>0</v>
      </c>
    </row>
    <row r="26946" spans="1:10" x14ac:dyDescent="0.35">
      <c r="A26946" s="1">
        <v>45912.666666666664</v>
      </c>
      <c r="B26946">
        <v>1.7601562500000001</v>
      </c>
      <c r="C26946">
        <f t="shared" si="2100"/>
        <v>1.54915625</v>
      </c>
      <c r="D26946">
        <f t="shared" si="2101"/>
        <v>0</v>
      </c>
      <c r="E26946">
        <v>2.16E-3</v>
      </c>
      <c r="F26946">
        <v>0.158</v>
      </c>
      <c r="G26946">
        <f t="shared" si="2102"/>
        <v>1.91815625</v>
      </c>
      <c r="H26946">
        <f t="shared" si="2103"/>
        <v>1.54915625</v>
      </c>
      <c r="I26946">
        <v>0.36899999999999999</v>
      </c>
      <c r="J26946">
        <f t="shared" si="2104"/>
        <v>0</v>
      </c>
    </row>
    <row r="26947" spans="1:10" x14ac:dyDescent="0.35">
      <c r="A26947" s="1">
        <v>45912.677083333336</v>
      </c>
      <c r="B26947">
        <v>1.7601562500000001</v>
      </c>
      <c r="C26947">
        <f t="shared" ref="C26947:C27010" si="2105">H26947</f>
        <v>1.4761562500000001</v>
      </c>
      <c r="D26947">
        <f t="shared" ref="D26947:D27010" si="2106">J26947</f>
        <v>0</v>
      </c>
      <c r="E26947">
        <v>2.16E-3</v>
      </c>
      <c r="F26947">
        <v>4.4999999999999998E-2</v>
      </c>
      <c r="G26947">
        <f t="shared" ref="G26947:G27010" si="2107">B26947+F26947</f>
        <v>1.80515625</v>
      </c>
      <c r="H26947">
        <f t="shared" ref="H26947:H27010" si="2108">MAX(G26947-I26947,0)</f>
        <v>1.4761562500000001</v>
      </c>
      <c r="I26947">
        <v>0.32900000000000001</v>
      </c>
      <c r="J26947">
        <f t="shared" ref="J26947:J27010" si="2109">I26947-(G26947-H26947)</f>
        <v>0</v>
      </c>
    </row>
    <row r="26948" spans="1:10" x14ac:dyDescent="0.35">
      <c r="A26948" s="1">
        <v>45912.6875</v>
      </c>
      <c r="B26948">
        <v>0.65428098516949162</v>
      </c>
      <c r="C26948">
        <f t="shared" si="2105"/>
        <v>0.23528098516949164</v>
      </c>
      <c r="D26948">
        <f t="shared" si="2106"/>
        <v>0</v>
      </c>
      <c r="E26948">
        <v>2.16E-3</v>
      </c>
      <c r="F26948">
        <v>4.3999999999999997E-2</v>
      </c>
      <c r="G26948">
        <f t="shared" si="2107"/>
        <v>0.69828098516949166</v>
      </c>
      <c r="H26948">
        <f t="shared" si="2108"/>
        <v>0.23528098516949164</v>
      </c>
      <c r="I26948">
        <v>0.46300000000000002</v>
      </c>
      <c r="J26948">
        <f t="shared" si="2109"/>
        <v>0</v>
      </c>
    </row>
    <row r="26949" spans="1:10" x14ac:dyDescent="0.35">
      <c r="A26949" s="1">
        <v>45912.697916666664</v>
      </c>
      <c r="B26949">
        <v>0.65428098516949162</v>
      </c>
      <c r="C26949">
        <f t="shared" si="2105"/>
        <v>0.50728098516949161</v>
      </c>
      <c r="D26949">
        <f t="shared" si="2106"/>
        <v>0</v>
      </c>
      <c r="E26949">
        <v>2.16E-3</v>
      </c>
      <c r="F26949">
        <v>1.6E-2</v>
      </c>
      <c r="G26949">
        <f t="shared" si="2107"/>
        <v>0.67028098516949164</v>
      </c>
      <c r="H26949">
        <f t="shared" si="2108"/>
        <v>0.50728098516949161</v>
      </c>
      <c r="I26949">
        <v>0.16300000000000001</v>
      </c>
      <c r="J26949">
        <f t="shared" si="2109"/>
        <v>0</v>
      </c>
    </row>
    <row r="26950" spans="1:10" x14ac:dyDescent="0.35">
      <c r="A26950" s="1">
        <v>45912.708333333336</v>
      </c>
      <c r="B26950">
        <v>0.65428098516949162</v>
      </c>
      <c r="C26950">
        <f t="shared" si="2105"/>
        <v>0.16928098516949164</v>
      </c>
      <c r="D26950">
        <f t="shared" si="2106"/>
        <v>0</v>
      </c>
      <c r="E26950">
        <v>3.3909999999999899E-2</v>
      </c>
      <c r="F26950">
        <v>0</v>
      </c>
      <c r="G26950">
        <f t="shared" si="2107"/>
        <v>0.65428098516949162</v>
      </c>
      <c r="H26950">
        <f t="shared" si="2108"/>
        <v>0.16928098516949164</v>
      </c>
      <c r="I26950">
        <v>0.48499999999999999</v>
      </c>
      <c r="J26950">
        <f t="shared" si="2109"/>
        <v>0</v>
      </c>
    </row>
    <row r="26951" spans="1:10" x14ac:dyDescent="0.35">
      <c r="A26951" s="1">
        <v>45912.71875</v>
      </c>
      <c r="B26951">
        <v>0.65428098516949162</v>
      </c>
      <c r="C26951">
        <f t="shared" si="2105"/>
        <v>0</v>
      </c>
      <c r="D26951">
        <f t="shared" si="2106"/>
        <v>0.56471901483050846</v>
      </c>
      <c r="E26951">
        <v>3.3909999999999899E-2</v>
      </c>
      <c r="F26951">
        <v>0</v>
      </c>
      <c r="G26951">
        <f t="shared" si="2107"/>
        <v>0.65428098516949162</v>
      </c>
      <c r="H26951">
        <f t="shared" si="2108"/>
        <v>0</v>
      </c>
      <c r="I26951">
        <v>1.2190000000000001</v>
      </c>
      <c r="J26951">
        <f t="shared" si="2109"/>
        <v>0.56471901483050846</v>
      </c>
    </row>
    <row r="26952" spans="1:10" x14ac:dyDescent="0.35">
      <c r="A26952" s="1">
        <v>45912.729166666664</v>
      </c>
      <c r="B26952">
        <v>0.20221927966101697</v>
      </c>
      <c r="C26952">
        <f t="shared" si="2105"/>
        <v>0</v>
      </c>
      <c r="D26952">
        <f t="shared" si="2106"/>
        <v>0.80078072033898295</v>
      </c>
      <c r="E26952">
        <v>3.3909999999999899E-2</v>
      </c>
      <c r="F26952">
        <v>0</v>
      </c>
      <c r="G26952">
        <f t="shared" si="2107"/>
        <v>0.20221927966101697</v>
      </c>
      <c r="H26952">
        <f t="shared" si="2108"/>
        <v>0</v>
      </c>
      <c r="I26952">
        <v>1.0029999999999999</v>
      </c>
      <c r="J26952">
        <f t="shared" si="2109"/>
        <v>0.80078072033898295</v>
      </c>
    </row>
    <row r="26953" spans="1:10" x14ac:dyDescent="0.35">
      <c r="A26953" s="1">
        <v>45912.739583333336</v>
      </c>
      <c r="B26953">
        <v>0.20221927966101697</v>
      </c>
      <c r="C26953">
        <f t="shared" si="2105"/>
        <v>0</v>
      </c>
      <c r="D26953">
        <f t="shared" si="2106"/>
        <v>0.69078072033898308</v>
      </c>
      <c r="E26953">
        <v>3.3909999999999899E-2</v>
      </c>
      <c r="F26953">
        <v>0</v>
      </c>
      <c r="G26953">
        <f t="shared" si="2107"/>
        <v>0.20221927966101697</v>
      </c>
      <c r="H26953">
        <f t="shared" si="2108"/>
        <v>0</v>
      </c>
      <c r="I26953">
        <v>0.89300000000000002</v>
      </c>
      <c r="J26953">
        <f t="shared" si="2109"/>
        <v>0.69078072033898308</v>
      </c>
    </row>
    <row r="26954" spans="1:10" x14ac:dyDescent="0.35">
      <c r="A26954" s="1">
        <v>45912.75</v>
      </c>
      <c r="B26954">
        <v>0.20221927966101697</v>
      </c>
      <c r="C26954">
        <f t="shared" si="2105"/>
        <v>0</v>
      </c>
      <c r="D26954">
        <f t="shared" si="2106"/>
        <v>0.90778072033898316</v>
      </c>
      <c r="E26954">
        <v>6.9839999999999999E-2</v>
      </c>
      <c r="F26954">
        <v>0</v>
      </c>
      <c r="G26954">
        <f t="shared" si="2107"/>
        <v>0.20221927966101697</v>
      </c>
      <c r="H26954">
        <f t="shared" si="2108"/>
        <v>0</v>
      </c>
      <c r="I26954">
        <v>1.1100000000000001</v>
      </c>
      <c r="J26954">
        <f t="shared" si="2109"/>
        <v>0.90778072033898316</v>
      </c>
    </row>
    <row r="26955" spans="1:10" x14ac:dyDescent="0.35">
      <c r="A26955" s="1">
        <v>45912.760416666664</v>
      </c>
      <c r="B26955">
        <v>0.20221927966101697</v>
      </c>
      <c r="C26955">
        <f t="shared" si="2105"/>
        <v>0</v>
      </c>
      <c r="D26955">
        <f t="shared" si="2106"/>
        <v>0.87778072033898313</v>
      </c>
      <c r="E26955">
        <v>6.9839999999999999E-2</v>
      </c>
      <c r="F26955">
        <v>0</v>
      </c>
      <c r="G26955">
        <f t="shared" si="2107"/>
        <v>0.20221927966101697</v>
      </c>
      <c r="H26955">
        <f t="shared" si="2108"/>
        <v>0</v>
      </c>
      <c r="I26955">
        <v>1.08</v>
      </c>
      <c r="J26955">
        <f t="shared" si="2109"/>
        <v>0.87778072033898313</v>
      </c>
    </row>
    <row r="26956" spans="1:10" x14ac:dyDescent="0.35">
      <c r="A26956" s="1">
        <v>45912.770833333336</v>
      </c>
      <c r="B26956">
        <v>0</v>
      </c>
      <c r="C26956">
        <f t="shared" si="2105"/>
        <v>0</v>
      </c>
      <c r="D26956">
        <f t="shared" si="2106"/>
        <v>2.8570000000000002</v>
      </c>
      <c r="E26956">
        <v>6.9839999999999999E-2</v>
      </c>
      <c r="F26956">
        <v>0</v>
      </c>
      <c r="G26956">
        <f t="shared" si="2107"/>
        <v>0</v>
      </c>
      <c r="H26956">
        <f t="shared" si="2108"/>
        <v>0</v>
      </c>
      <c r="I26956">
        <v>2.8570000000000002</v>
      </c>
      <c r="J26956">
        <f t="shared" si="2109"/>
        <v>2.8570000000000002</v>
      </c>
    </row>
    <row r="26957" spans="1:10" x14ac:dyDescent="0.35">
      <c r="A26957" s="1">
        <v>45912.78125</v>
      </c>
      <c r="B26957">
        <v>0</v>
      </c>
      <c r="C26957">
        <f t="shared" si="2105"/>
        <v>0</v>
      </c>
      <c r="D26957">
        <f t="shared" si="2106"/>
        <v>2.8149999999999999</v>
      </c>
      <c r="E26957">
        <v>6.9839999999999999E-2</v>
      </c>
      <c r="F26957">
        <v>0</v>
      </c>
      <c r="G26957">
        <f t="shared" si="2107"/>
        <v>0</v>
      </c>
      <c r="H26957">
        <f t="shared" si="2108"/>
        <v>0</v>
      </c>
      <c r="I26957">
        <v>2.8149999999999999</v>
      </c>
      <c r="J26957">
        <f t="shared" si="2109"/>
        <v>2.8149999999999999</v>
      </c>
    </row>
    <row r="26958" spans="1:10" x14ac:dyDescent="0.35">
      <c r="A26958" s="1">
        <v>45912.791666666664</v>
      </c>
      <c r="B26958">
        <v>0</v>
      </c>
      <c r="C26958">
        <f t="shared" si="2105"/>
        <v>0</v>
      </c>
      <c r="D26958">
        <f t="shared" si="2106"/>
        <v>2.9420000000000002</v>
      </c>
      <c r="E26958">
        <v>0.1</v>
      </c>
      <c r="F26958">
        <v>0</v>
      </c>
      <c r="G26958">
        <f t="shared" si="2107"/>
        <v>0</v>
      </c>
      <c r="H26958">
        <f t="shared" si="2108"/>
        <v>0</v>
      </c>
      <c r="I26958">
        <v>2.9420000000000002</v>
      </c>
      <c r="J26958">
        <f t="shared" si="2109"/>
        <v>2.9420000000000002</v>
      </c>
    </row>
    <row r="26959" spans="1:10" x14ac:dyDescent="0.35">
      <c r="A26959" s="1">
        <v>45912.802083333336</v>
      </c>
      <c r="B26959">
        <v>0</v>
      </c>
      <c r="C26959">
        <f t="shared" si="2105"/>
        <v>0</v>
      </c>
      <c r="D26959">
        <f t="shared" si="2106"/>
        <v>2.778</v>
      </c>
      <c r="E26959">
        <v>0.1</v>
      </c>
      <c r="F26959">
        <v>0</v>
      </c>
      <c r="G26959">
        <f t="shared" si="2107"/>
        <v>0</v>
      </c>
      <c r="H26959">
        <f t="shared" si="2108"/>
        <v>0</v>
      </c>
      <c r="I26959">
        <v>2.778</v>
      </c>
      <c r="J26959">
        <f t="shared" si="2109"/>
        <v>2.778</v>
      </c>
    </row>
    <row r="26960" spans="1:10" x14ac:dyDescent="0.35">
      <c r="A26960" s="1">
        <v>45912.8125</v>
      </c>
      <c r="B26960">
        <v>0</v>
      </c>
      <c r="C26960">
        <f t="shared" si="2105"/>
        <v>0</v>
      </c>
      <c r="D26960">
        <f t="shared" si="2106"/>
        <v>2.6520000000000001</v>
      </c>
      <c r="E26960">
        <v>0.1</v>
      </c>
      <c r="F26960">
        <v>0</v>
      </c>
      <c r="G26960">
        <f t="shared" si="2107"/>
        <v>0</v>
      </c>
      <c r="H26960">
        <f t="shared" si="2108"/>
        <v>0</v>
      </c>
      <c r="I26960">
        <v>2.6520000000000001</v>
      </c>
      <c r="J26960">
        <f t="shared" si="2109"/>
        <v>2.6520000000000001</v>
      </c>
    </row>
    <row r="26961" spans="1:10" x14ac:dyDescent="0.35">
      <c r="A26961" s="1">
        <v>45912.822916666664</v>
      </c>
      <c r="B26961">
        <v>0</v>
      </c>
      <c r="C26961">
        <f t="shared" si="2105"/>
        <v>0</v>
      </c>
      <c r="D26961">
        <f t="shared" si="2106"/>
        <v>2.7050000000000001</v>
      </c>
      <c r="E26961">
        <v>0.1</v>
      </c>
      <c r="F26961">
        <v>0</v>
      </c>
      <c r="G26961">
        <f t="shared" si="2107"/>
        <v>0</v>
      </c>
      <c r="H26961">
        <f t="shared" si="2108"/>
        <v>0</v>
      </c>
      <c r="I26961">
        <v>2.7050000000000001</v>
      </c>
      <c r="J26961">
        <f t="shared" si="2109"/>
        <v>2.7050000000000001</v>
      </c>
    </row>
    <row r="26962" spans="1:10" x14ac:dyDescent="0.35">
      <c r="A26962" s="1">
        <v>45912.833333333336</v>
      </c>
      <c r="B26962">
        <v>0</v>
      </c>
      <c r="C26962">
        <f t="shared" si="2105"/>
        <v>0</v>
      </c>
      <c r="D26962">
        <f t="shared" si="2106"/>
        <v>2.7930000000000001</v>
      </c>
      <c r="E26962">
        <v>0.10255</v>
      </c>
      <c r="F26962">
        <v>0</v>
      </c>
      <c r="G26962">
        <f t="shared" si="2107"/>
        <v>0</v>
      </c>
      <c r="H26962">
        <f t="shared" si="2108"/>
        <v>0</v>
      </c>
      <c r="I26962">
        <v>2.7930000000000001</v>
      </c>
      <c r="J26962">
        <f t="shared" si="2109"/>
        <v>2.7930000000000001</v>
      </c>
    </row>
    <row r="26963" spans="1:10" x14ac:dyDescent="0.35">
      <c r="A26963" s="1">
        <v>45912.84375</v>
      </c>
      <c r="B26963">
        <v>0</v>
      </c>
      <c r="C26963">
        <f t="shared" si="2105"/>
        <v>0</v>
      </c>
      <c r="D26963">
        <f t="shared" si="2106"/>
        <v>2.714</v>
      </c>
      <c r="E26963">
        <v>0.10255</v>
      </c>
      <c r="F26963">
        <v>0</v>
      </c>
      <c r="G26963">
        <f t="shared" si="2107"/>
        <v>0</v>
      </c>
      <c r="H26963">
        <f t="shared" si="2108"/>
        <v>0</v>
      </c>
      <c r="I26963">
        <v>2.714</v>
      </c>
      <c r="J26963">
        <f t="shared" si="2109"/>
        <v>2.714</v>
      </c>
    </row>
    <row r="26964" spans="1:10" x14ac:dyDescent="0.35">
      <c r="A26964" s="1">
        <v>45912.854166666664</v>
      </c>
      <c r="B26964">
        <v>0</v>
      </c>
      <c r="C26964">
        <f t="shared" si="2105"/>
        <v>0</v>
      </c>
      <c r="D26964">
        <f t="shared" si="2106"/>
        <v>2.8340000000000001</v>
      </c>
      <c r="E26964">
        <v>0.10255</v>
      </c>
      <c r="F26964">
        <v>0</v>
      </c>
      <c r="G26964">
        <f t="shared" si="2107"/>
        <v>0</v>
      </c>
      <c r="H26964">
        <f t="shared" si="2108"/>
        <v>0</v>
      </c>
      <c r="I26964">
        <v>2.8340000000000001</v>
      </c>
      <c r="J26964">
        <f t="shared" si="2109"/>
        <v>2.8340000000000001</v>
      </c>
    </row>
    <row r="26965" spans="1:10" x14ac:dyDescent="0.35">
      <c r="A26965" s="1">
        <v>45912.864583333336</v>
      </c>
      <c r="B26965">
        <v>0</v>
      </c>
      <c r="C26965">
        <f t="shared" si="2105"/>
        <v>0</v>
      </c>
      <c r="D26965">
        <f t="shared" si="2106"/>
        <v>2.843</v>
      </c>
      <c r="E26965">
        <v>0.10255</v>
      </c>
      <c r="F26965">
        <v>0</v>
      </c>
      <c r="G26965">
        <f t="shared" si="2107"/>
        <v>0</v>
      </c>
      <c r="H26965">
        <f t="shared" si="2108"/>
        <v>0</v>
      </c>
      <c r="I26965">
        <v>2.843</v>
      </c>
      <c r="J26965">
        <f t="shared" si="2109"/>
        <v>2.843</v>
      </c>
    </row>
    <row r="26966" spans="1:10" x14ac:dyDescent="0.35">
      <c r="A26966" s="1">
        <v>45912.875</v>
      </c>
      <c r="B26966">
        <v>0</v>
      </c>
      <c r="C26966">
        <f t="shared" si="2105"/>
        <v>0</v>
      </c>
      <c r="D26966">
        <f t="shared" si="2106"/>
        <v>2.7589999999999999</v>
      </c>
      <c r="E26966">
        <v>7.4709999999999999E-2</v>
      </c>
      <c r="F26966">
        <v>0</v>
      </c>
      <c r="G26966">
        <f t="shared" si="2107"/>
        <v>0</v>
      </c>
      <c r="H26966">
        <f t="shared" si="2108"/>
        <v>0</v>
      </c>
      <c r="I26966">
        <v>2.7589999999999999</v>
      </c>
      <c r="J26966">
        <f t="shared" si="2109"/>
        <v>2.7589999999999999</v>
      </c>
    </row>
    <row r="26967" spans="1:10" x14ac:dyDescent="0.35">
      <c r="A26967" s="1">
        <v>45912.885416666664</v>
      </c>
      <c r="B26967">
        <v>0</v>
      </c>
      <c r="C26967">
        <f t="shared" si="2105"/>
        <v>0</v>
      </c>
      <c r="D26967">
        <f t="shared" si="2106"/>
        <v>2.7919999999999998</v>
      </c>
      <c r="E26967">
        <v>7.4709999999999999E-2</v>
      </c>
      <c r="F26967">
        <v>0</v>
      </c>
      <c r="G26967">
        <f t="shared" si="2107"/>
        <v>0</v>
      </c>
      <c r="H26967">
        <f t="shared" si="2108"/>
        <v>0</v>
      </c>
      <c r="I26967">
        <v>2.7919999999999998</v>
      </c>
      <c r="J26967">
        <f t="shared" si="2109"/>
        <v>2.7919999999999998</v>
      </c>
    </row>
    <row r="26968" spans="1:10" x14ac:dyDescent="0.35">
      <c r="A26968" s="1">
        <v>45912.895833333336</v>
      </c>
      <c r="B26968">
        <v>0</v>
      </c>
      <c r="C26968">
        <f t="shared" si="2105"/>
        <v>0</v>
      </c>
      <c r="D26968">
        <f t="shared" si="2106"/>
        <v>2.706</v>
      </c>
      <c r="E26968">
        <v>7.4709999999999999E-2</v>
      </c>
      <c r="F26968">
        <v>0</v>
      </c>
      <c r="G26968">
        <f t="shared" si="2107"/>
        <v>0</v>
      </c>
      <c r="H26968">
        <f t="shared" si="2108"/>
        <v>0</v>
      </c>
      <c r="I26968">
        <v>2.706</v>
      </c>
      <c r="J26968">
        <f t="shared" si="2109"/>
        <v>2.706</v>
      </c>
    </row>
    <row r="26969" spans="1:10" x14ac:dyDescent="0.35">
      <c r="A26969" s="1">
        <v>45912.90625</v>
      </c>
      <c r="B26969">
        <v>0</v>
      </c>
      <c r="C26969">
        <f t="shared" si="2105"/>
        <v>0</v>
      </c>
      <c r="D26969">
        <f t="shared" si="2106"/>
        <v>3.0379999999999998</v>
      </c>
      <c r="E26969">
        <v>7.4709999999999999E-2</v>
      </c>
      <c r="F26969">
        <v>0</v>
      </c>
      <c r="G26969">
        <f t="shared" si="2107"/>
        <v>0</v>
      </c>
      <c r="H26969">
        <f t="shared" si="2108"/>
        <v>0</v>
      </c>
      <c r="I26969">
        <v>3.0379999999999998</v>
      </c>
      <c r="J26969">
        <f t="shared" si="2109"/>
        <v>3.0379999999999998</v>
      </c>
    </row>
    <row r="26970" spans="1:10" x14ac:dyDescent="0.35">
      <c r="A26970" s="1">
        <v>45912.916666666664</v>
      </c>
      <c r="B26970">
        <v>0</v>
      </c>
      <c r="C26970">
        <f t="shared" si="2105"/>
        <v>0</v>
      </c>
      <c r="D26970">
        <f t="shared" si="2106"/>
        <v>3.1240000000000001</v>
      </c>
      <c r="E26970">
        <v>7.2150000000000006E-2</v>
      </c>
      <c r="F26970">
        <v>0</v>
      </c>
      <c r="G26970">
        <f t="shared" si="2107"/>
        <v>0</v>
      </c>
      <c r="H26970">
        <f t="shared" si="2108"/>
        <v>0</v>
      </c>
      <c r="I26970">
        <v>3.1240000000000001</v>
      </c>
      <c r="J26970">
        <f t="shared" si="2109"/>
        <v>3.1240000000000001</v>
      </c>
    </row>
    <row r="26971" spans="1:10" x14ac:dyDescent="0.35">
      <c r="A26971" s="1">
        <v>45912.927083333336</v>
      </c>
      <c r="B26971">
        <v>0</v>
      </c>
      <c r="C26971">
        <f t="shared" si="2105"/>
        <v>0</v>
      </c>
      <c r="D26971">
        <f t="shared" si="2106"/>
        <v>3.1030000000000002</v>
      </c>
      <c r="E26971">
        <v>7.2150000000000006E-2</v>
      </c>
      <c r="F26971">
        <v>0</v>
      </c>
      <c r="G26971">
        <f t="shared" si="2107"/>
        <v>0</v>
      </c>
      <c r="H26971">
        <f t="shared" si="2108"/>
        <v>0</v>
      </c>
      <c r="I26971">
        <v>3.1030000000000002</v>
      </c>
      <c r="J26971">
        <f t="shared" si="2109"/>
        <v>3.1030000000000002</v>
      </c>
    </row>
    <row r="26972" spans="1:10" x14ac:dyDescent="0.35">
      <c r="A26972" s="1">
        <v>45912.9375</v>
      </c>
      <c r="B26972">
        <v>0</v>
      </c>
      <c r="C26972">
        <f t="shared" si="2105"/>
        <v>0</v>
      </c>
      <c r="D26972">
        <f t="shared" si="2106"/>
        <v>3.1019999999999999</v>
      </c>
      <c r="E26972">
        <v>7.2150000000000006E-2</v>
      </c>
      <c r="F26972">
        <v>0</v>
      </c>
      <c r="G26972">
        <f t="shared" si="2107"/>
        <v>0</v>
      </c>
      <c r="H26972">
        <f t="shared" si="2108"/>
        <v>0</v>
      </c>
      <c r="I26972">
        <v>3.1019999999999999</v>
      </c>
      <c r="J26972">
        <f t="shared" si="2109"/>
        <v>3.1019999999999999</v>
      </c>
    </row>
    <row r="26973" spans="1:10" x14ac:dyDescent="0.35">
      <c r="A26973" s="1">
        <v>45912.947916666664</v>
      </c>
      <c r="B26973">
        <v>0</v>
      </c>
      <c r="C26973">
        <f t="shared" si="2105"/>
        <v>0</v>
      </c>
      <c r="D26973">
        <f t="shared" si="2106"/>
        <v>2.9649999999999999</v>
      </c>
      <c r="E26973">
        <v>7.2150000000000006E-2</v>
      </c>
      <c r="F26973">
        <v>0</v>
      </c>
      <c r="G26973">
        <f t="shared" si="2107"/>
        <v>0</v>
      </c>
      <c r="H26973">
        <f t="shared" si="2108"/>
        <v>0</v>
      </c>
      <c r="I26973">
        <v>2.9649999999999999</v>
      </c>
      <c r="J26973">
        <f t="shared" si="2109"/>
        <v>2.9649999999999999</v>
      </c>
    </row>
    <row r="26974" spans="1:10" x14ac:dyDescent="0.35">
      <c r="A26974" s="1">
        <v>45912.958333333336</v>
      </c>
      <c r="B26974">
        <v>0</v>
      </c>
      <c r="C26974">
        <f t="shared" si="2105"/>
        <v>0</v>
      </c>
      <c r="D26974">
        <f t="shared" si="2106"/>
        <v>3.222</v>
      </c>
      <c r="E26974">
        <v>6.3210000000000002E-2</v>
      </c>
      <c r="F26974">
        <v>0</v>
      </c>
      <c r="G26974">
        <f t="shared" si="2107"/>
        <v>0</v>
      </c>
      <c r="H26974">
        <f t="shared" si="2108"/>
        <v>0</v>
      </c>
      <c r="I26974">
        <v>3.222</v>
      </c>
      <c r="J26974">
        <f t="shared" si="2109"/>
        <v>3.222</v>
      </c>
    </row>
    <row r="26975" spans="1:10" x14ac:dyDescent="0.35">
      <c r="A26975" s="1">
        <v>45912.96875</v>
      </c>
      <c r="B26975">
        <v>0</v>
      </c>
      <c r="C26975">
        <f t="shared" si="2105"/>
        <v>0</v>
      </c>
      <c r="D26975">
        <f t="shared" si="2106"/>
        <v>3.0449999999999999</v>
      </c>
      <c r="E26975">
        <v>6.3210000000000002E-2</v>
      </c>
      <c r="F26975">
        <v>0</v>
      </c>
      <c r="G26975">
        <f t="shared" si="2107"/>
        <v>0</v>
      </c>
      <c r="H26975">
        <f t="shared" si="2108"/>
        <v>0</v>
      </c>
      <c r="I26975">
        <v>3.0449999999999999</v>
      </c>
      <c r="J26975">
        <f t="shared" si="2109"/>
        <v>3.0449999999999999</v>
      </c>
    </row>
    <row r="26976" spans="1:10" x14ac:dyDescent="0.35">
      <c r="A26976" s="1">
        <v>45912.979166666664</v>
      </c>
      <c r="B26976">
        <v>0</v>
      </c>
      <c r="C26976">
        <f t="shared" si="2105"/>
        <v>0</v>
      </c>
      <c r="D26976">
        <f t="shared" si="2106"/>
        <v>2.6859999999999999</v>
      </c>
      <c r="E26976">
        <v>6.3210000000000002E-2</v>
      </c>
      <c r="F26976">
        <v>0</v>
      </c>
      <c r="G26976">
        <f t="shared" si="2107"/>
        <v>0</v>
      </c>
      <c r="H26976">
        <f t="shared" si="2108"/>
        <v>0</v>
      </c>
      <c r="I26976">
        <v>2.6859999999999999</v>
      </c>
      <c r="J26976">
        <f t="shared" si="2109"/>
        <v>2.6859999999999999</v>
      </c>
    </row>
    <row r="26977" spans="1:10" x14ac:dyDescent="0.35">
      <c r="A26977" s="1">
        <v>45912.989583333336</v>
      </c>
      <c r="B26977">
        <v>0</v>
      </c>
      <c r="C26977">
        <f t="shared" si="2105"/>
        <v>0</v>
      </c>
      <c r="D26977">
        <f t="shared" si="2106"/>
        <v>2.69</v>
      </c>
      <c r="E26977">
        <v>6.3210000000000002E-2</v>
      </c>
      <c r="F26977">
        <v>0</v>
      </c>
      <c r="G26977">
        <f t="shared" si="2107"/>
        <v>0</v>
      </c>
      <c r="H26977">
        <f t="shared" si="2108"/>
        <v>0</v>
      </c>
      <c r="I26977">
        <v>2.69</v>
      </c>
      <c r="J26977">
        <f t="shared" si="2109"/>
        <v>2.69</v>
      </c>
    </row>
    <row r="26978" spans="1:10" x14ac:dyDescent="0.35">
      <c r="A26978" s="1">
        <v>45913</v>
      </c>
      <c r="B26978">
        <v>0</v>
      </c>
      <c r="C26978">
        <f t="shared" si="2105"/>
        <v>0</v>
      </c>
      <c r="D26978">
        <f t="shared" si="2106"/>
        <v>2.7469999999999999</v>
      </c>
      <c r="E26978">
        <v>4.1079999999999998E-2</v>
      </c>
      <c r="F26978">
        <v>0</v>
      </c>
      <c r="G26978">
        <f t="shared" si="2107"/>
        <v>0</v>
      </c>
      <c r="H26978">
        <f t="shared" si="2108"/>
        <v>0</v>
      </c>
      <c r="I26978">
        <v>2.7469999999999999</v>
      </c>
      <c r="J26978">
        <f t="shared" si="2109"/>
        <v>2.7469999999999999</v>
      </c>
    </row>
    <row r="26979" spans="1:10" x14ac:dyDescent="0.35">
      <c r="A26979" s="1">
        <v>45913.010416666664</v>
      </c>
      <c r="B26979">
        <v>0</v>
      </c>
      <c r="C26979">
        <f t="shared" si="2105"/>
        <v>0</v>
      </c>
      <c r="D26979">
        <f t="shared" si="2106"/>
        <v>2.6659999999999999</v>
      </c>
      <c r="E26979">
        <v>4.1079999999999998E-2</v>
      </c>
      <c r="F26979">
        <v>0</v>
      </c>
      <c r="G26979">
        <f t="shared" si="2107"/>
        <v>0</v>
      </c>
      <c r="H26979">
        <f t="shared" si="2108"/>
        <v>0</v>
      </c>
      <c r="I26979">
        <v>2.6659999999999999</v>
      </c>
      <c r="J26979">
        <f t="shared" si="2109"/>
        <v>2.6659999999999999</v>
      </c>
    </row>
    <row r="26980" spans="1:10" x14ac:dyDescent="0.35">
      <c r="A26980" s="1">
        <v>45913.020833333336</v>
      </c>
      <c r="B26980">
        <v>0</v>
      </c>
      <c r="C26980">
        <f t="shared" si="2105"/>
        <v>0</v>
      </c>
      <c r="D26980">
        <f t="shared" si="2106"/>
        <v>1.246</v>
      </c>
      <c r="E26980">
        <v>4.1079999999999998E-2</v>
      </c>
      <c r="F26980">
        <v>0</v>
      </c>
      <c r="G26980">
        <f t="shared" si="2107"/>
        <v>0</v>
      </c>
      <c r="H26980">
        <f t="shared" si="2108"/>
        <v>0</v>
      </c>
      <c r="I26980">
        <v>1.246</v>
      </c>
      <c r="J26980">
        <f t="shared" si="2109"/>
        <v>1.246</v>
      </c>
    </row>
    <row r="26981" spans="1:10" x14ac:dyDescent="0.35">
      <c r="A26981" s="1">
        <v>45913.03125</v>
      </c>
      <c r="B26981">
        <v>0</v>
      </c>
      <c r="C26981">
        <f t="shared" si="2105"/>
        <v>0</v>
      </c>
      <c r="D26981">
        <f t="shared" si="2106"/>
        <v>0.746</v>
      </c>
      <c r="E26981">
        <v>4.1079999999999998E-2</v>
      </c>
      <c r="F26981">
        <v>0</v>
      </c>
      <c r="G26981">
        <f t="shared" si="2107"/>
        <v>0</v>
      </c>
      <c r="H26981">
        <f t="shared" si="2108"/>
        <v>0</v>
      </c>
      <c r="I26981">
        <v>0.746</v>
      </c>
      <c r="J26981">
        <f t="shared" si="2109"/>
        <v>0.746</v>
      </c>
    </row>
    <row r="26982" spans="1:10" x14ac:dyDescent="0.35">
      <c r="A26982" s="1">
        <v>45913.041666666664</v>
      </c>
      <c r="B26982">
        <v>0</v>
      </c>
      <c r="C26982">
        <f t="shared" si="2105"/>
        <v>0</v>
      </c>
      <c r="D26982">
        <f t="shared" si="2106"/>
        <v>0.76500000000000001</v>
      </c>
      <c r="E26982">
        <v>3.5490000000000001E-2</v>
      </c>
      <c r="F26982">
        <v>0</v>
      </c>
      <c r="G26982">
        <f t="shared" si="2107"/>
        <v>0</v>
      </c>
      <c r="H26982">
        <f t="shared" si="2108"/>
        <v>0</v>
      </c>
      <c r="I26982">
        <v>0.76500000000000001</v>
      </c>
      <c r="J26982">
        <f t="shared" si="2109"/>
        <v>0.76500000000000001</v>
      </c>
    </row>
    <row r="26983" spans="1:10" x14ac:dyDescent="0.35">
      <c r="A26983" s="1">
        <v>45913.052083333336</v>
      </c>
      <c r="B26983">
        <v>0</v>
      </c>
      <c r="C26983">
        <f t="shared" si="2105"/>
        <v>0</v>
      </c>
      <c r="D26983">
        <f t="shared" si="2106"/>
        <v>0.90300000000000002</v>
      </c>
      <c r="E26983">
        <v>3.5490000000000001E-2</v>
      </c>
      <c r="F26983">
        <v>0</v>
      </c>
      <c r="G26983">
        <f t="shared" si="2107"/>
        <v>0</v>
      </c>
      <c r="H26983">
        <f t="shared" si="2108"/>
        <v>0</v>
      </c>
      <c r="I26983">
        <v>0.90300000000000002</v>
      </c>
      <c r="J26983">
        <f t="shared" si="2109"/>
        <v>0.90300000000000002</v>
      </c>
    </row>
    <row r="26984" spans="1:10" x14ac:dyDescent="0.35">
      <c r="A26984" s="1">
        <v>45913.0625</v>
      </c>
      <c r="B26984">
        <v>0</v>
      </c>
      <c r="C26984">
        <f t="shared" si="2105"/>
        <v>0</v>
      </c>
      <c r="D26984">
        <f t="shared" si="2106"/>
        <v>0.63</v>
      </c>
      <c r="E26984">
        <v>3.5490000000000001E-2</v>
      </c>
      <c r="F26984">
        <v>0</v>
      </c>
      <c r="G26984">
        <f t="shared" si="2107"/>
        <v>0</v>
      </c>
      <c r="H26984">
        <f t="shared" si="2108"/>
        <v>0</v>
      </c>
      <c r="I26984">
        <v>0.63</v>
      </c>
      <c r="J26984">
        <f t="shared" si="2109"/>
        <v>0.63</v>
      </c>
    </row>
    <row r="26985" spans="1:10" x14ac:dyDescent="0.35">
      <c r="A26985" s="1">
        <v>45913.072916666664</v>
      </c>
      <c r="B26985">
        <v>0</v>
      </c>
      <c r="C26985">
        <f t="shared" si="2105"/>
        <v>0</v>
      </c>
      <c r="D26985">
        <f t="shared" si="2106"/>
        <v>0.94099999999999995</v>
      </c>
      <c r="E26985">
        <v>3.5490000000000001E-2</v>
      </c>
      <c r="F26985">
        <v>0</v>
      </c>
      <c r="G26985">
        <f t="shared" si="2107"/>
        <v>0</v>
      </c>
      <c r="H26985">
        <f t="shared" si="2108"/>
        <v>0</v>
      </c>
      <c r="I26985">
        <v>0.94099999999999995</v>
      </c>
      <c r="J26985">
        <f t="shared" si="2109"/>
        <v>0.94099999999999995</v>
      </c>
    </row>
    <row r="26986" spans="1:10" x14ac:dyDescent="0.35">
      <c r="A26986" s="1">
        <v>45913.083333333336</v>
      </c>
      <c r="B26986">
        <v>0</v>
      </c>
      <c r="C26986">
        <f t="shared" si="2105"/>
        <v>0</v>
      </c>
      <c r="D26986">
        <f t="shared" si="2106"/>
        <v>0.79200000000000004</v>
      </c>
      <c r="E26986">
        <v>3.6119999999999999E-2</v>
      </c>
      <c r="F26986">
        <v>0</v>
      </c>
      <c r="G26986">
        <f t="shared" si="2107"/>
        <v>0</v>
      </c>
      <c r="H26986">
        <f t="shared" si="2108"/>
        <v>0</v>
      </c>
      <c r="I26986">
        <v>0.79200000000000004</v>
      </c>
      <c r="J26986">
        <f t="shared" si="2109"/>
        <v>0.79200000000000004</v>
      </c>
    </row>
    <row r="26987" spans="1:10" x14ac:dyDescent="0.35">
      <c r="A26987" s="1">
        <v>45913.09375</v>
      </c>
      <c r="B26987">
        <v>0</v>
      </c>
      <c r="C26987">
        <f t="shared" si="2105"/>
        <v>0</v>
      </c>
      <c r="D26987">
        <f t="shared" si="2106"/>
        <v>0.83</v>
      </c>
      <c r="E26987">
        <v>3.6119999999999999E-2</v>
      </c>
      <c r="F26987">
        <v>0</v>
      </c>
      <c r="G26987">
        <f t="shared" si="2107"/>
        <v>0</v>
      </c>
      <c r="H26987">
        <f t="shared" si="2108"/>
        <v>0</v>
      </c>
      <c r="I26987">
        <v>0.83</v>
      </c>
      <c r="J26987">
        <f t="shared" si="2109"/>
        <v>0.83</v>
      </c>
    </row>
    <row r="26988" spans="1:10" x14ac:dyDescent="0.35">
      <c r="A26988" s="1">
        <v>45913.104166666664</v>
      </c>
      <c r="B26988">
        <v>0</v>
      </c>
      <c r="C26988">
        <f t="shared" si="2105"/>
        <v>0</v>
      </c>
      <c r="D26988">
        <f t="shared" si="2106"/>
        <v>0.76400000000000001</v>
      </c>
      <c r="E26988">
        <v>3.6119999999999999E-2</v>
      </c>
      <c r="F26988">
        <v>0</v>
      </c>
      <c r="G26988">
        <f t="shared" si="2107"/>
        <v>0</v>
      </c>
      <c r="H26988">
        <f t="shared" si="2108"/>
        <v>0</v>
      </c>
      <c r="I26988">
        <v>0.76400000000000001</v>
      </c>
      <c r="J26988">
        <f t="shared" si="2109"/>
        <v>0.76400000000000001</v>
      </c>
    </row>
    <row r="26989" spans="1:10" x14ac:dyDescent="0.35">
      <c r="A26989" s="1">
        <v>45913.114583333336</v>
      </c>
      <c r="B26989">
        <v>0</v>
      </c>
      <c r="C26989">
        <f t="shared" si="2105"/>
        <v>0</v>
      </c>
      <c r="D26989">
        <f t="shared" si="2106"/>
        <v>0.80300000000000005</v>
      </c>
      <c r="E26989">
        <v>3.6119999999999999E-2</v>
      </c>
      <c r="F26989">
        <v>0</v>
      </c>
      <c r="G26989">
        <f t="shared" si="2107"/>
        <v>0</v>
      </c>
      <c r="H26989">
        <f t="shared" si="2108"/>
        <v>0</v>
      </c>
      <c r="I26989">
        <v>0.80300000000000005</v>
      </c>
      <c r="J26989">
        <f t="shared" si="2109"/>
        <v>0.80300000000000005</v>
      </c>
    </row>
    <row r="26990" spans="1:10" x14ac:dyDescent="0.35">
      <c r="A26990" s="1">
        <v>45913.125</v>
      </c>
      <c r="B26990">
        <v>0</v>
      </c>
      <c r="C26990">
        <f t="shared" si="2105"/>
        <v>0</v>
      </c>
      <c r="D26990">
        <f t="shared" si="2106"/>
        <v>0.75800000000000001</v>
      </c>
      <c r="E26990">
        <v>3.4329999999999999E-2</v>
      </c>
      <c r="F26990">
        <v>0</v>
      </c>
      <c r="G26990">
        <f t="shared" si="2107"/>
        <v>0</v>
      </c>
      <c r="H26990">
        <f t="shared" si="2108"/>
        <v>0</v>
      </c>
      <c r="I26990">
        <v>0.75800000000000001</v>
      </c>
      <c r="J26990">
        <f t="shared" si="2109"/>
        <v>0.75800000000000001</v>
      </c>
    </row>
    <row r="26991" spans="1:10" x14ac:dyDescent="0.35">
      <c r="A26991" s="1">
        <v>45913.135416666664</v>
      </c>
      <c r="B26991">
        <v>0</v>
      </c>
      <c r="C26991">
        <f t="shared" si="2105"/>
        <v>0</v>
      </c>
      <c r="D26991">
        <f t="shared" si="2106"/>
        <v>0.82399999999999995</v>
      </c>
      <c r="E26991">
        <v>3.4329999999999999E-2</v>
      </c>
      <c r="F26991">
        <v>0</v>
      </c>
      <c r="G26991">
        <f t="shared" si="2107"/>
        <v>0</v>
      </c>
      <c r="H26991">
        <f t="shared" si="2108"/>
        <v>0</v>
      </c>
      <c r="I26991">
        <v>0.82399999999999995</v>
      </c>
      <c r="J26991">
        <f t="shared" si="2109"/>
        <v>0.82399999999999995</v>
      </c>
    </row>
    <row r="26992" spans="1:10" x14ac:dyDescent="0.35">
      <c r="A26992" s="1">
        <v>45913.145833333336</v>
      </c>
      <c r="B26992">
        <v>0</v>
      </c>
      <c r="C26992">
        <f t="shared" si="2105"/>
        <v>0</v>
      </c>
      <c r="D26992">
        <f t="shared" si="2106"/>
        <v>0.73099999999999998</v>
      </c>
      <c r="E26992">
        <v>3.4329999999999999E-2</v>
      </c>
      <c r="F26992">
        <v>0</v>
      </c>
      <c r="G26992">
        <f t="shared" si="2107"/>
        <v>0</v>
      </c>
      <c r="H26992">
        <f t="shared" si="2108"/>
        <v>0</v>
      </c>
      <c r="I26992">
        <v>0.73099999999999998</v>
      </c>
      <c r="J26992">
        <f t="shared" si="2109"/>
        <v>0.73099999999999998</v>
      </c>
    </row>
    <row r="26993" spans="1:10" x14ac:dyDescent="0.35">
      <c r="A26993" s="1">
        <v>45913.15625</v>
      </c>
      <c r="B26993">
        <v>0</v>
      </c>
      <c r="C26993">
        <f t="shared" si="2105"/>
        <v>0</v>
      </c>
      <c r="D26993">
        <f t="shared" si="2106"/>
        <v>0.877</v>
      </c>
      <c r="E26993">
        <v>3.4329999999999999E-2</v>
      </c>
      <c r="F26993">
        <v>0</v>
      </c>
      <c r="G26993">
        <f t="shared" si="2107"/>
        <v>0</v>
      </c>
      <c r="H26993">
        <f t="shared" si="2108"/>
        <v>0</v>
      </c>
      <c r="I26993">
        <v>0.877</v>
      </c>
      <c r="J26993">
        <f t="shared" si="2109"/>
        <v>0.877</v>
      </c>
    </row>
    <row r="26994" spans="1:10" x14ac:dyDescent="0.35">
      <c r="A26994" s="1">
        <v>45913.166666666664</v>
      </c>
      <c r="B26994">
        <v>0</v>
      </c>
      <c r="C26994">
        <f t="shared" si="2105"/>
        <v>0</v>
      </c>
      <c r="D26994">
        <f t="shared" si="2106"/>
        <v>0.71399999999999997</v>
      </c>
      <c r="E26994">
        <v>3.2869999999999899E-2</v>
      </c>
      <c r="F26994">
        <v>0</v>
      </c>
      <c r="G26994">
        <f t="shared" si="2107"/>
        <v>0</v>
      </c>
      <c r="H26994">
        <f t="shared" si="2108"/>
        <v>0</v>
      </c>
      <c r="I26994">
        <v>0.71399999999999997</v>
      </c>
      <c r="J26994">
        <f t="shared" si="2109"/>
        <v>0.71399999999999997</v>
      </c>
    </row>
    <row r="26995" spans="1:10" x14ac:dyDescent="0.35">
      <c r="A26995" s="1">
        <v>45913.177083333336</v>
      </c>
      <c r="B26995">
        <v>0</v>
      </c>
      <c r="C26995">
        <f t="shared" si="2105"/>
        <v>0</v>
      </c>
      <c r="D26995">
        <f t="shared" si="2106"/>
        <v>0.73</v>
      </c>
      <c r="E26995">
        <v>3.2869999999999899E-2</v>
      </c>
      <c r="F26995">
        <v>0</v>
      </c>
      <c r="G26995">
        <f t="shared" si="2107"/>
        <v>0</v>
      </c>
      <c r="H26995">
        <f t="shared" si="2108"/>
        <v>0</v>
      </c>
      <c r="I26995">
        <v>0.73</v>
      </c>
      <c r="J26995">
        <f t="shared" si="2109"/>
        <v>0.73</v>
      </c>
    </row>
    <row r="26996" spans="1:10" x14ac:dyDescent="0.35">
      <c r="A26996" s="1">
        <v>45913.1875</v>
      </c>
      <c r="B26996">
        <v>0</v>
      </c>
      <c r="C26996">
        <f t="shared" si="2105"/>
        <v>0</v>
      </c>
      <c r="D26996">
        <f t="shared" si="2106"/>
        <v>0.92200000000000004</v>
      </c>
      <c r="E26996">
        <v>3.2869999999999899E-2</v>
      </c>
      <c r="F26996">
        <v>0</v>
      </c>
      <c r="G26996">
        <f t="shared" si="2107"/>
        <v>0</v>
      </c>
      <c r="H26996">
        <f t="shared" si="2108"/>
        <v>0</v>
      </c>
      <c r="I26996">
        <v>0.92200000000000004</v>
      </c>
      <c r="J26996">
        <f t="shared" si="2109"/>
        <v>0.92200000000000004</v>
      </c>
    </row>
    <row r="26997" spans="1:10" x14ac:dyDescent="0.35">
      <c r="A26997" s="1">
        <v>45913.197916666664</v>
      </c>
      <c r="B26997">
        <v>0</v>
      </c>
      <c r="C26997">
        <f t="shared" si="2105"/>
        <v>0</v>
      </c>
      <c r="D26997">
        <f t="shared" si="2106"/>
        <v>0.61699999999999999</v>
      </c>
      <c r="E26997">
        <v>3.2869999999999899E-2</v>
      </c>
      <c r="F26997">
        <v>0</v>
      </c>
      <c r="G26997">
        <f t="shared" si="2107"/>
        <v>0</v>
      </c>
      <c r="H26997">
        <f t="shared" si="2108"/>
        <v>0</v>
      </c>
      <c r="I26997">
        <v>0.61699999999999999</v>
      </c>
      <c r="J26997">
        <f t="shared" si="2109"/>
        <v>0.61699999999999999</v>
      </c>
    </row>
    <row r="26998" spans="1:10" x14ac:dyDescent="0.35">
      <c r="A26998" s="1">
        <v>45913.208333333336</v>
      </c>
      <c r="B26998">
        <v>0</v>
      </c>
      <c r="C26998">
        <f t="shared" si="2105"/>
        <v>0</v>
      </c>
      <c r="D26998">
        <f t="shared" si="2106"/>
        <v>0.80200000000000005</v>
      </c>
      <c r="E26998">
        <v>3.4840000000000003E-2</v>
      </c>
      <c r="F26998">
        <v>0</v>
      </c>
      <c r="G26998">
        <f t="shared" si="2107"/>
        <v>0</v>
      </c>
      <c r="H26998">
        <f t="shared" si="2108"/>
        <v>0</v>
      </c>
      <c r="I26998">
        <v>0.80200000000000005</v>
      </c>
      <c r="J26998">
        <f t="shared" si="2109"/>
        <v>0.80200000000000005</v>
      </c>
    </row>
    <row r="26999" spans="1:10" x14ac:dyDescent="0.35">
      <c r="A26999" s="1">
        <v>45913.21875</v>
      </c>
      <c r="B26999">
        <v>0</v>
      </c>
      <c r="C26999">
        <f t="shared" si="2105"/>
        <v>0</v>
      </c>
      <c r="D26999">
        <f t="shared" si="2106"/>
        <v>0.85799999999999998</v>
      </c>
      <c r="E26999">
        <v>3.4840000000000003E-2</v>
      </c>
      <c r="F26999">
        <v>0</v>
      </c>
      <c r="G26999">
        <f t="shared" si="2107"/>
        <v>0</v>
      </c>
      <c r="H26999">
        <f t="shared" si="2108"/>
        <v>0</v>
      </c>
      <c r="I26999">
        <v>0.85799999999999998</v>
      </c>
      <c r="J26999">
        <f t="shared" si="2109"/>
        <v>0.85799999999999998</v>
      </c>
    </row>
    <row r="27000" spans="1:10" x14ac:dyDescent="0.35">
      <c r="A27000" s="1">
        <v>45913.229166666664</v>
      </c>
      <c r="B27000">
        <v>2.0630296610169492E-3</v>
      </c>
      <c r="C27000">
        <f t="shared" si="2105"/>
        <v>0</v>
      </c>
      <c r="D27000">
        <f t="shared" si="2106"/>
        <v>0.59593697033898307</v>
      </c>
      <c r="E27000">
        <v>3.4840000000000003E-2</v>
      </c>
      <c r="F27000">
        <v>0</v>
      </c>
      <c r="G27000">
        <f t="shared" si="2107"/>
        <v>2.0630296610169492E-3</v>
      </c>
      <c r="H27000">
        <f t="shared" si="2108"/>
        <v>0</v>
      </c>
      <c r="I27000">
        <v>0.59799999999999998</v>
      </c>
      <c r="J27000">
        <f t="shared" si="2109"/>
        <v>0.59593697033898307</v>
      </c>
    </row>
    <row r="27001" spans="1:10" x14ac:dyDescent="0.35">
      <c r="A27001" s="1">
        <v>45913.239583333336</v>
      </c>
      <c r="B27001">
        <v>2.0630296610169492E-3</v>
      </c>
      <c r="C27001">
        <f t="shared" si="2105"/>
        <v>0</v>
      </c>
      <c r="D27001">
        <f t="shared" si="2106"/>
        <v>0.89993697033898312</v>
      </c>
      <c r="E27001">
        <v>3.4840000000000003E-2</v>
      </c>
      <c r="F27001">
        <v>0</v>
      </c>
      <c r="G27001">
        <f t="shared" si="2107"/>
        <v>2.0630296610169492E-3</v>
      </c>
      <c r="H27001">
        <f t="shared" si="2108"/>
        <v>0</v>
      </c>
      <c r="I27001">
        <v>0.90200000000000002</v>
      </c>
      <c r="J27001">
        <f t="shared" si="2109"/>
        <v>0.89993697033898312</v>
      </c>
    </row>
    <row r="27002" spans="1:10" x14ac:dyDescent="0.35">
      <c r="A27002" s="1">
        <v>45913.25</v>
      </c>
      <c r="B27002">
        <v>2.0630296610169492E-3</v>
      </c>
      <c r="C27002">
        <f t="shared" si="2105"/>
        <v>0</v>
      </c>
      <c r="D27002">
        <f t="shared" si="2106"/>
        <v>0.67593697033898315</v>
      </c>
      <c r="E27002">
        <v>3.6670000000000001E-2</v>
      </c>
      <c r="F27002">
        <v>0</v>
      </c>
      <c r="G27002">
        <f t="shared" si="2107"/>
        <v>2.0630296610169492E-3</v>
      </c>
      <c r="H27002">
        <f t="shared" si="2108"/>
        <v>0</v>
      </c>
      <c r="I27002">
        <v>0.67800000000000005</v>
      </c>
      <c r="J27002">
        <f t="shared" si="2109"/>
        <v>0.67593697033898315</v>
      </c>
    </row>
    <row r="27003" spans="1:10" x14ac:dyDescent="0.35">
      <c r="A27003" s="1">
        <v>45913.260416666664</v>
      </c>
      <c r="B27003">
        <v>2.0630296610169492E-3</v>
      </c>
      <c r="C27003">
        <f t="shared" si="2105"/>
        <v>0</v>
      </c>
      <c r="D27003">
        <f t="shared" si="2106"/>
        <v>0.8729369703389831</v>
      </c>
      <c r="E27003">
        <v>3.6670000000000001E-2</v>
      </c>
      <c r="F27003">
        <v>0</v>
      </c>
      <c r="G27003">
        <f t="shared" si="2107"/>
        <v>2.0630296610169492E-3</v>
      </c>
      <c r="H27003">
        <f t="shared" si="2108"/>
        <v>0</v>
      </c>
      <c r="I27003">
        <v>0.875</v>
      </c>
      <c r="J27003">
        <f t="shared" si="2109"/>
        <v>0.8729369703389831</v>
      </c>
    </row>
    <row r="27004" spans="1:10" x14ac:dyDescent="0.35">
      <c r="A27004" s="1">
        <v>45913.270833333336</v>
      </c>
      <c r="B27004">
        <v>0.25303098516949152</v>
      </c>
      <c r="C27004">
        <f t="shared" si="2105"/>
        <v>0</v>
      </c>
      <c r="D27004">
        <f t="shared" si="2106"/>
        <v>0.36096901483050847</v>
      </c>
      <c r="E27004">
        <v>3.6670000000000001E-2</v>
      </c>
      <c r="F27004">
        <v>0</v>
      </c>
      <c r="G27004">
        <f t="shared" si="2107"/>
        <v>0.25303098516949152</v>
      </c>
      <c r="H27004">
        <f t="shared" si="2108"/>
        <v>0</v>
      </c>
      <c r="I27004">
        <v>0.61399999999999999</v>
      </c>
      <c r="J27004">
        <f t="shared" si="2109"/>
        <v>0.36096901483050847</v>
      </c>
    </row>
    <row r="27005" spans="1:10" x14ac:dyDescent="0.35">
      <c r="A27005" s="1">
        <v>45913.28125</v>
      </c>
      <c r="B27005">
        <v>0.25303098516949152</v>
      </c>
      <c r="C27005">
        <f t="shared" si="2105"/>
        <v>0</v>
      </c>
      <c r="D27005">
        <f t="shared" si="2106"/>
        <v>0.86596901483050848</v>
      </c>
      <c r="E27005">
        <v>3.6670000000000001E-2</v>
      </c>
      <c r="F27005">
        <v>0</v>
      </c>
      <c r="G27005">
        <f t="shared" si="2107"/>
        <v>0.25303098516949152</v>
      </c>
      <c r="H27005">
        <f t="shared" si="2108"/>
        <v>0</v>
      </c>
      <c r="I27005">
        <v>1.119</v>
      </c>
      <c r="J27005">
        <f t="shared" si="2109"/>
        <v>0.86596901483050848</v>
      </c>
    </row>
    <row r="27006" spans="1:10" x14ac:dyDescent="0.35">
      <c r="A27006" s="1">
        <v>45913.291666666664</v>
      </c>
      <c r="B27006">
        <v>0.25303098516949152</v>
      </c>
      <c r="C27006">
        <f t="shared" si="2105"/>
        <v>0</v>
      </c>
      <c r="D27006">
        <f t="shared" si="2106"/>
        <v>2.0959690148305086</v>
      </c>
      <c r="E27006">
        <v>3.5610000000000003E-2</v>
      </c>
      <c r="F27006">
        <v>0</v>
      </c>
      <c r="G27006">
        <f t="shared" si="2107"/>
        <v>0.25303098516949152</v>
      </c>
      <c r="H27006">
        <f t="shared" si="2108"/>
        <v>0</v>
      </c>
      <c r="I27006">
        <v>2.3490000000000002</v>
      </c>
      <c r="J27006">
        <f t="shared" si="2109"/>
        <v>2.0959690148305086</v>
      </c>
    </row>
    <row r="27007" spans="1:10" x14ac:dyDescent="0.35">
      <c r="A27007" s="1">
        <v>45913.302083333336</v>
      </c>
      <c r="B27007">
        <v>0.25303098516949152</v>
      </c>
      <c r="C27007">
        <f t="shared" si="2105"/>
        <v>0</v>
      </c>
      <c r="D27007">
        <f t="shared" si="2106"/>
        <v>2.0209690148305084</v>
      </c>
      <c r="E27007">
        <v>3.5610000000000003E-2</v>
      </c>
      <c r="F27007">
        <v>0</v>
      </c>
      <c r="G27007">
        <f t="shared" si="2107"/>
        <v>0.25303098516949152</v>
      </c>
      <c r="H27007">
        <f t="shared" si="2108"/>
        <v>0</v>
      </c>
      <c r="I27007">
        <v>2.274</v>
      </c>
      <c r="J27007">
        <f t="shared" si="2109"/>
        <v>2.0209690148305084</v>
      </c>
    </row>
    <row r="27008" spans="1:10" x14ac:dyDescent="0.35">
      <c r="A27008" s="1">
        <v>45913.3125</v>
      </c>
      <c r="B27008">
        <v>0.51168697033898303</v>
      </c>
      <c r="C27008">
        <f t="shared" si="2105"/>
        <v>0</v>
      </c>
      <c r="D27008">
        <f t="shared" si="2106"/>
        <v>1.8253130296610172</v>
      </c>
      <c r="E27008">
        <v>3.5610000000000003E-2</v>
      </c>
      <c r="F27008">
        <v>0</v>
      </c>
      <c r="G27008">
        <f t="shared" si="2107"/>
        <v>0.51168697033898303</v>
      </c>
      <c r="H27008">
        <f t="shared" si="2108"/>
        <v>0</v>
      </c>
      <c r="I27008">
        <v>2.3370000000000002</v>
      </c>
      <c r="J27008">
        <f t="shared" si="2109"/>
        <v>1.8253130296610172</v>
      </c>
    </row>
    <row r="27009" spans="1:10" x14ac:dyDescent="0.35">
      <c r="A27009" s="1">
        <v>45913.322916666664</v>
      </c>
      <c r="B27009">
        <v>0.51168697033898303</v>
      </c>
      <c r="C27009">
        <f t="shared" si="2105"/>
        <v>0</v>
      </c>
      <c r="D27009">
        <f t="shared" si="2106"/>
        <v>1.8033130296610169</v>
      </c>
      <c r="E27009">
        <v>3.5610000000000003E-2</v>
      </c>
      <c r="F27009">
        <v>0</v>
      </c>
      <c r="G27009">
        <f t="shared" si="2107"/>
        <v>0.51168697033898303</v>
      </c>
      <c r="H27009">
        <f t="shared" si="2108"/>
        <v>0</v>
      </c>
      <c r="I27009">
        <v>2.3149999999999999</v>
      </c>
      <c r="J27009">
        <f t="shared" si="2109"/>
        <v>1.8033130296610169</v>
      </c>
    </row>
    <row r="27010" spans="1:10" x14ac:dyDescent="0.35">
      <c r="A27010" s="1">
        <v>45913.333333333336</v>
      </c>
      <c r="B27010">
        <v>0.51168697033898303</v>
      </c>
      <c r="C27010">
        <f t="shared" si="2105"/>
        <v>0</v>
      </c>
      <c r="D27010">
        <f t="shared" si="2106"/>
        <v>1.746313029661017</v>
      </c>
      <c r="E27010">
        <v>3.7609999999999998E-2</v>
      </c>
      <c r="F27010">
        <v>0</v>
      </c>
      <c r="G27010">
        <f t="shared" si="2107"/>
        <v>0.51168697033898303</v>
      </c>
      <c r="H27010">
        <f t="shared" si="2108"/>
        <v>0</v>
      </c>
      <c r="I27010">
        <v>2.258</v>
      </c>
      <c r="J27010">
        <f t="shared" si="2109"/>
        <v>1.746313029661017</v>
      </c>
    </row>
    <row r="27011" spans="1:10" x14ac:dyDescent="0.35">
      <c r="A27011" s="1">
        <v>45913.34375</v>
      </c>
      <c r="B27011">
        <v>0.51168697033898303</v>
      </c>
      <c r="C27011">
        <f t="shared" ref="C27011:C27074" si="2110">H27011</f>
        <v>0</v>
      </c>
      <c r="D27011">
        <f t="shared" ref="D27011:D27074" si="2111">J27011</f>
        <v>1.6923130296610172</v>
      </c>
      <c r="E27011">
        <v>3.7609999999999998E-2</v>
      </c>
      <c r="F27011">
        <v>0</v>
      </c>
      <c r="G27011">
        <f t="shared" ref="G27011:G27074" si="2112">B27011+F27011</f>
        <v>0.51168697033898303</v>
      </c>
      <c r="H27011">
        <f t="shared" ref="H27011:H27074" si="2113">MAX(G27011-I27011,0)</f>
        <v>0</v>
      </c>
      <c r="I27011">
        <v>2.2040000000000002</v>
      </c>
      <c r="J27011">
        <f t="shared" ref="J27011:J27074" si="2114">I27011-(G27011-H27011)</f>
        <v>1.6923130296610172</v>
      </c>
    </row>
    <row r="27012" spans="1:10" x14ac:dyDescent="0.35">
      <c r="A27012" s="1">
        <v>45913.354166666664</v>
      </c>
      <c r="B27012">
        <v>0.71578125000000004</v>
      </c>
      <c r="C27012">
        <f t="shared" si="2110"/>
        <v>0</v>
      </c>
      <c r="D27012">
        <f t="shared" si="2111"/>
        <v>2.0162187500000002</v>
      </c>
      <c r="E27012">
        <v>3.7609999999999998E-2</v>
      </c>
      <c r="F27012">
        <v>0</v>
      </c>
      <c r="G27012">
        <f t="shared" si="2112"/>
        <v>0.71578125000000004</v>
      </c>
      <c r="H27012">
        <f t="shared" si="2113"/>
        <v>0</v>
      </c>
      <c r="I27012">
        <v>2.7320000000000002</v>
      </c>
      <c r="J27012">
        <f t="shared" si="2114"/>
        <v>2.0162187500000002</v>
      </c>
    </row>
    <row r="27013" spans="1:10" x14ac:dyDescent="0.35">
      <c r="A27013" s="1">
        <v>45913.364583333336</v>
      </c>
      <c r="B27013">
        <v>0.71578125000000004</v>
      </c>
      <c r="C27013">
        <f t="shared" si="2110"/>
        <v>0</v>
      </c>
      <c r="D27013">
        <f t="shared" si="2111"/>
        <v>1.6082187499999998</v>
      </c>
      <c r="E27013">
        <v>3.7609999999999998E-2</v>
      </c>
      <c r="F27013">
        <v>0</v>
      </c>
      <c r="G27013">
        <f t="shared" si="2112"/>
        <v>0.71578125000000004</v>
      </c>
      <c r="H27013">
        <f t="shared" si="2113"/>
        <v>0</v>
      </c>
      <c r="I27013">
        <v>2.3239999999999998</v>
      </c>
      <c r="J27013">
        <f t="shared" si="2114"/>
        <v>1.6082187499999998</v>
      </c>
    </row>
    <row r="27014" spans="1:10" x14ac:dyDescent="0.35">
      <c r="A27014" s="1">
        <v>45913.375</v>
      </c>
      <c r="B27014">
        <v>0.71578125000000004</v>
      </c>
      <c r="C27014">
        <f t="shared" si="2110"/>
        <v>0</v>
      </c>
      <c r="D27014">
        <f t="shared" si="2111"/>
        <v>1.40921875</v>
      </c>
      <c r="E27014">
        <v>4.394E-2</v>
      </c>
      <c r="F27014">
        <v>0</v>
      </c>
      <c r="G27014">
        <f t="shared" si="2112"/>
        <v>0.71578125000000004</v>
      </c>
      <c r="H27014">
        <f t="shared" si="2113"/>
        <v>0</v>
      </c>
      <c r="I27014">
        <v>2.125</v>
      </c>
      <c r="J27014">
        <f t="shared" si="2114"/>
        <v>1.40921875</v>
      </c>
    </row>
    <row r="27015" spans="1:10" x14ac:dyDescent="0.35">
      <c r="A27015" s="1">
        <v>45913.385416666664</v>
      </c>
      <c r="B27015">
        <v>0.71578125000000004</v>
      </c>
      <c r="C27015">
        <f t="shared" si="2110"/>
        <v>0</v>
      </c>
      <c r="D27015">
        <f t="shared" si="2111"/>
        <v>1.4322187500000001</v>
      </c>
      <c r="E27015">
        <v>4.394E-2</v>
      </c>
      <c r="F27015">
        <v>0</v>
      </c>
      <c r="G27015">
        <f t="shared" si="2112"/>
        <v>0.71578125000000004</v>
      </c>
      <c r="H27015">
        <f t="shared" si="2113"/>
        <v>0</v>
      </c>
      <c r="I27015">
        <v>2.1480000000000001</v>
      </c>
      <c r="J27015">
        <f t="shared" si="2114"/>
        <v>1.4322187500000001</v>
      </c>
    </row>
    <row r="27016" spans="1:10" x14ac:dyDescent="0.35">
      <c r="A27016" s="1">
        <v>45913.395833333336</v>
      </c>
      <c r="B27016">
        <v>1.1232190148305086</v>
      </c>
      <c r="C27016">
        <f t="shared" si="2110"/>
        <v>0</v>
      </c>
      <c r="D27016">
        <f t="shared" si="2111"/>
        <v>1.1947809851694915</v>
      </c>
      <c r="E27016">
        <v>4.394E-2</v>
      </c>
      <c r="F27016">
        <v>0</v>
      </c>
      <c r="G27016">
        <f t="shared" si="2112"/>
        <v>1.1232190148305086</v>
      </c>
      <c r="H27016">
        <f t="shared" si="2113"/>
        <v>0</v>
      </c>
      <c r="I27016">
        <v>2.3180000000000001</v>
      </c>
      <c r="J27016">
        <f t="shared" si="2114"/>
        <v>1.1947809851694915</v>
      </c>
    </row>
    <row r="27017" spans="1:10" x14ac:dyDescent="0.35">
      <c r="A27017" s="1">
        <v>45913.40625</v>
      </c>
      <c r="B27017">
        <v>1.1232190148305086</v>
      </c>
      <c r="C27017">
        <f t="shared" si="2110"/>
        <v>0</v>
      </c>
      <c r="D27017">
        <f t="shared" si="2111"/>
        <v>0.88178098516949133</v>
      </c>
      <c r="E27017">
        <v>4.394E-2</v>
      </c>
      <c r="F27017">
        <v>0</v>
      </c>
      <c r="G27017">
        <f t="shared" si="2112"/>
        <v>1.1232190148305086</v>
      </c>
      <c r="H27017">
        <f t="shared" si="2113"/>
        <v>0</v>
      </c>
      <c r="I27017">
        <v>2.0049999999999999</v>
      </c>
      <c r="J27017">
        <f t="shared" si="2114"/>
        <v>0.88178098516949133</v>
      </c>
    </row>
    <row r="27018" spans="1:10" x14ac:dyDescent="0.35">
      <c r="A27018" s="1">
        <v>45913.416666666664</v>
      </c>
      <c r="B27018">
        <v>1.1232190148305086</v>
      </c>
      <c r="C27018">
        <f t="shared" si="2110"/>
        <v>0</v>
      </c>
      <c r="D27018">
        <f t="shared" si="2111"/>
        <v>0.52578098516949145</v>
      </c>
      <c r="E27018">
        <v>1.155E-2</v>
      </c>
      <c r="F27018">
        <v>0</v>
      </c>
      <c r="G27018">
        <f t="shared" si="2112"/>
        <v>1.1232190148305086</v>
      </c>
      <c r="H27018">
        <f t="shared" si="2113"/>
        <v>0</v>
      </c>
      <c r="I27018">
        <v>1.649</v>
      </c>
      <c r="J27018">
        <f t="shared" si="2114"/>
        <v>0.52578098516949145</v>
      </c>
    </row>
    <row r="27019" spans="1:10" x14ac:dyDescent="0.35">
      <c r="A27019" s="1">
        <v>45913.427083333336</v>
      </c>
      <c r="B27019">
        <v>1.1232190148305086</v>
      </c>
      <c r="C27019">
        <f t="shared" si="2110"/>
        <v>0</v>
      </c>
      <c r="D27019">
        <f t="shared" si="2111"/>
        <v>0.45878098516949151</v>
      </c>
      <c r="E27019">
        <v>1.155E-2</v>
      </c>
      <c r="F27019">
        <v>0</v>
      </c>
      <c r="G27019">
        <f t="shared" si="2112"/>
        <v>1.1232190148305086</v>
      </c>
      <c r="H27019">
        <f t="shared" si="2113"/>
        <v>0</v>
      </c>
      <c r="I27019">
        <v>1.5820000000000001</v>
      </c>
      <c r="J27019">
        <f t="shared" si="2114"/>
        <v>0.45878098516949151</v>
      </c>
    </row>
    <row r="27020" spans="1:10" x14ac:dyDescent="0.35">
      <c r="A27020" s="1">
        <v>45913.4375</v>
      </c>
      <c r="B27020">
        <v>2.5034997351694916</v>
      </c>
      <c r="C27020">
        <f t="shared" si="2110"/>
        <v>0.70749973516949161</v>
      </c>
      <c r="D27020">
        <f t="shared" si="2111"/>
        <v>0</v>
      </c>
      <c r="E27020">
        <v>1.155E-2</v>
      </c>
      <c r="F27020">
        <v>0</v>
      </c>
      <c r="G27020">
        <f t="shared" si="2112"/>
        <v>2.5034997351694916</v>
      </c>
      <c r="H27020">
        <f t="shared" si="2113"/>
        <v>0.70749973516949161</v>
      </c>
      <c r="I27020">
        <v>1.796</v>
      </c>
      <c r="J27020">
        <f t="shared" si="2114"/>
        <v>0</v>
      </c>
    </row>
    <row r="27021" spans="1:10" x14ac:dyDescent="0.35">
      <c r="A27021" s="1">
        <v>45913.447916666664</v>
      </c>
      <c r="B27021">
        <v>2.5034997351694916</v>
      </c>
      <c r="C27021">
        <f t="shared" si="2110"/>
        <v>0.54649973516949157</v>
      </c>
      <c r="D27021">
        <f t="shared" si="2111"/>
        <v>0</v>
      </c>
      <c r="E27021">
        <v>1.155E-2</v>
      </c>
      <c r="F27021">
        <v>0</v>
      </c>
      <c r="G27021">
        <f t="shared" si="2112"/>
        <v>2.5034997351694916</v>
      </c>
      <c r="H27021">
        <f t="shared" si="2113"/>
        <v>0.54649973516949157</v>
      </c>
      <c r="I27021">
        <v>1.9570000000000001</v>
      </c>
      <c r="J27021">
        <f t="shared" si="2114"/>
        <v>0</v>
      </c>
    </row>
    <row r="27022" spans="1:10" x14ac:dyDescent="0.35">
      <c r="A27022" s="1">
        <v>45913.458333333336</v>
      </c>
      <c r="B27022">
        <v>2.5034997351694916</v>
      </c>
      <c r="C27022">
        <f t="shared" si="2110"/>
        <v>0.85949973516949174</v>
      </c>
      <c r="D27022">
        <f t="shared" si="2111"/>
        <v>0</v>
      </c>
      <c r="E27022">
        <v>2.3700000000000001E-3</v>
      </c>
      <c r="F27022">
        <v>0</v>
      </c>
      <c r="G27022">
        <f t="shared" si="2112"/>
        <v>2.5034997351694916</v>
      </c>
      <c r="H27022">
        <f t="shared" si="2113"/>
        <v>0.85949973516949174</v>
      </c>
      <c r="I27022">
        <v>1.6439999999999999</v>
      </c>
      <c r="J27022">
        <f t="shared" si="2114"/>
        <v>0</v>
      </c>
    </row>
    <row r="27023" spans="1:10" x14ac:dyDescent="0.35">
      <c r="A27023" s="1">
        <v>45913.46875</v>
      </c>
      <c r="B27023">
        <v>2.5034997351694916</v>
      </c>
      <c r="C27023">
        <f t="shared" si="2110"/>
        <v>0.77949973516949167</v>
      </c>
      <c r="D27023">
        <f t="shared" si="2111"/>
        <v>0</v>
      </c>
      <c r="E27023">
        <v>2.3700000000000001E-3</v>
      </c>
      <c r="F27023">
        <v>0</v>
      </c>
      <c r="G27023">
        <f t="shared" si="2112"/>
        <v>2.5034997351694916</v>
      </c>
      <c r="H27023">
        <f t="shared" si="2113"/>
        <v>0.77949973516949167</v>
      </c>
      <c r="I27023">
        <v>1.724</v>
      </c>
      <c r="J27023">
        <f t="shared" si="2114"/>
        <v>0</v>
      </c>
    </row>
    <row r="27024" spans="1:10" x14ac:dyDescent="0.35">
      <c r="A27024" s="1">
        <v>45913.479166666664</v>
      </c>
      <c r="B27024">
        <v>3.7450317796610171</v>
      </c>
      <c r="C27024">
        <f t="shared" si="2110"/>
        <v>2.0790317796610172</v>
      </c>
      <c r="D27024">
        <f t="shared" si="2111"/>
        <v>0</v>
      </c>
      <c r="E27024">
        <v>2.3700000000000001E-3</v>
      </c>
      <c r="F27024">
        <v>0</v>
      </c>
      <c r="G27024">
        <f t="shared" si="2112"/>
        <v>3.7450317796610171</v>
      </c>
      <c r="H27024">
        <f t="shared" si="2113"/>
        <v>2.0790317796610172</v>
      </c>
      <c r="I27024">
        <v>1.6659999999999999</v>
      </c>
      <c r="J27024">
        <f t="shared" si="2114"/>
        <v>0</v>
      </c>
    </row>
    <row r="27025" spans="1:10" x14ac:dyDescent="0.35">
      <c r="A27025" s="1">
        <v>45913.489583333336</v>
      </c>
      <c r="B27025">
        <v>3.7450317796610171</v>
      </c>
      <c r="C27025">
        <f t="shared" si="2110"/>
        <v>2.1800317796610171</v>
      </c>
      <c r="D27025">
        <f t="shared" si="2111"/>
        <v>0</v>
      </c>
      <c r="E27025">
        <v>2.3700000000000001E-3</v>
      </c>
      <c r="F27025">
        <v>0</v>
      </c>
      <c r="G27025">
        <f t="shared" si="2112"/>
        <v>3.7450317796610171</v>
      </c>
      <c r="H27025">
        <f t="shared" si="2113"/>
        <v>2.1800317796610171</v>
      </c>
      <c r="I27025">
        <v>1.5649999999999999</v>
      </c>
      <c r="J27025">
        <f t="shared" si="2114"/>
        <v>0</v>
      </c>
    </row>
    <row r="27026" spans="1:10" x14ac:dyDescent="0.35">
      <c r="A27026" s="1">
        <v>45913.5</v>
      </c>
      <c r="B27026">
        <v>3.7450317796610171</v>
      </c>
      <c r="C27026">
        <f t="shared" si="2110"/>
        <v>2.3430317796610174</v>
      </c>
      <c r="D27026">
        <f t="shared" si="2111"/>
        <v>0</v>
      </c>
      <c r="E27026">
        <v>0</v>
      </c>
      <c r="F27026">
        <v>0</v>
      </c>
      <c r="G27026">
        <f t="shared" si="2112"/>
        <v>3.7450317796610171</v>
      </c>
      <c r="H27026">
        <f t="shared" si="2113"/>
        <v>2.3430317796610174</v>
      </c>
      <c r="I27026">
        <v>1.4019999999999999</v>
      </c>
      <c r="J27026">
        <f t="shared" si="2114"/>
        <v>0</v>
      </c>
    </row>
    <row r="27027" spans="1:10" x14ac:dyDescent="0.35">
      <c r="A27027" s="1">
        <v>45913.510416666664</v>
      </c>
      <c r="B27027">
        <v>3.7450317796610171</v>
      </c>
      <c r="C27027">
        <f t="shared" si="2110"/>
        <v>2.1540317796610173</v>
      </c>
      <c r="D27027">
        <f t="shared" si="2111"/>
        <v>0</v>
      </c>
      <c r="E27027">
        <v>0</v>
      </c>
      <c r="F27027">
        <v>0</v>
      </c>
      <c r="G27027">
        <f t="shared" si="2112"/>
        <v>3.7450317796610171</v>
      </c>
      <c r="H27027">
        <f t="shared" si="2113"/>
        <v>2.1540317796610173</v>
      </c>
      <c r="I27027">
        <v>1.591</v>
      </c>
      <c r="J27027">
        <f t="shared" si="2114"/>
        <v>0</v>
      </c>
    </row>
    <row r="27028" spans="1:10" x14ac:dyDescent="0.35">
      <c r="A27028" s="1">
        <v>45913.520833333336</v>
      </c>
      <c r="B27028">
        <v>4.2653442796610177</v>
      </c>
      <c r="C27028">
        <f t="shared" si="2110"/>
        <v>2.7883442796610174</v>
      </c>
      <c r="D27028">
        <f t="shared" si="2111"/>
        <v>0</v>
      </c>
      <c r="E27028">
        <v>0</v>
      </c>
      <c r="F27028">
        <v>0</v>
      </c>
      <c r="G27028">
        <f t="shared" si="2112"/>
        <v>4.2653442796610177</v>
      </c>
      <c r="H27028">
        <f t="shared" si="2113"/>
        <v>2.7883442796610174</v>
      </c>
      <c r="I27028">
        <v>1.4770000000000001</v>
      </c>
      <c r="J27028">
        <f t="shared" si="2114"/>
        <v>0</v>
      </c>
    </row>
    <row r="27029" spans="1:10" x14ac:dyDescent="0.35">
      <c r="A27029" s="1">
        <v>45913.53125</v>
      </c>
      <c r="B27029">
        <v>4.2653442796610177</v>
      </c>
      <c r="C27029">
        <f t="shared" si="2110"/>
        <v>2.7753442796610175</v>
      </c>
      <c r="D27029">
        <f t="shared" si="2111"/>
        <v>0</v>
      </c>
      <c r="E27029">
        <v>0</v>
      </c>
      <c r="F27029">
        <v>0</v>
      </c>
      <c r="G27029">
        <f t="shared" si="2112"/>
        <v>4.2653442796610177</v>
      </c>
      <c r="H27029">
        <f t="shared" si="2113"/>
        <v>2.7753442796610175</v>
      </c>
      <c r="I27029">
        <v>1.49</v>
      </c>
      <c r="J27029">
        <f t="shared" si="2114"/>
        <v>0</v>
      </c>
    </row>
    <row r="27030" spans="1:10" x14ac:dyDescent="0.35">
      <c r="A27030" s="1">
        <v>45913.541666666664</v>
      </c>
      <c r="B27030">
        <v>4.2653442796610177</v>
      </c>
      <c r="C27030">
        <f t="shared" si="2110"/>
        <v>2.6343442796610175</v>
      </c>
      <c r="D27030">
        <f t="shared" si="2111"/>
        <v>0</v>
      </c>
      <c r="E27030" s="3">
        <v>-1.0000000000000001E-5</v>
      </c>
      <c r="F27030">
        <v>0</v>
      </c>
      <c r="G27030">
        <f t="shared" si="2112"/>
        <v>4.2653442796610177</v>
      </c>
      <c r="H27030">
        <f t="shared" si="2113"/>
        <v>2.6343442796610175</v>
      </c>
      <c r="I27030">
        <v>1.631</v>
      </c>
      <c r="J27030">
        <f t="shared" si="2114"/>
        <v>0</v>
      </c>
    </row>
    <row r="27031" spans="1:10" x14ac:dyDescent="0.35">
      <c r="A27031" s="1">
        <v>45913.552083333336</v>
      </c>
      <c r="B27031">
        <v>4.2653442796610177</v>
      </c>
      <c r="C27031">
        <f t="shared" si="2110"/>
        <v>2.803344279661018</v>
      </c>
      <c r="D27031">
        <f t="shared" si="2111"/>
        <v>0</v>
      </c>
      <c r="E27031" s="3">
        <v>-1.0000000000000001E-5</v>
      </c>
      <c r="F27031">
        <v>0</v>
      </c>
      <c r="G27031">
        <f t="shared" si="2112"/>
        <v>4.2653442796610177</v>
      </c>
      <c r="H27031">
        <f t="shared" si="2113"/>
        <v>2.803344279661018</v>
      </c>
      <c r="I27031">
        <v>1.462</v>
      </c>
      <c r="J27031">
        <f t="shared" si="2114"/>
        <v>0</v>
      </c>
    </row>
    <row r="27032" spans="1:10" x14ac:dyDescent="0.35">
      <c r="A27032" s="1">
        <v>45913.5625</v>
      </c>
      <c r="B27032">
        <v>4.8884997351694919</v>
      </c>
      <c r="C27032">
        <f t="shared" si="2110"/>
        <v>4.8364997351694923</v>
      </c>
      <c r="D27032">
        <f t="shared" si="2111"/>
        <v>0</v>
      </c>
      <c r="E27032" s="3">
        <v>-1.0000000000000001E-5</v>
      </c>
      <c r="F27032">
        <v>0.17100000000000001</v>
      </c>
      <c r="G27032">
        <f t="shared" si="2112"/>
        <v>5.0594997351694921</v>
      </c>
      <c r="H27032">
        <f t="shared" si="2113"/>
        <v>4.8364997351694923</v>
      </c>
      <c r="I27032">
        <v>0.223</v>
      </c>
      <c r="J27032">
        <f t="shared" si="2114"/>
        <v>0</v>
      </c>
    </row>
    <row r="27033" spans="1:10" x14ac:dyDescent="0.35">
      <c r="A27033" s="1">
        <v>45913.572916666664</v>
      </c>
      <c r="B27033">
        <v>4.8884997351694919</v>
      </c>
      <c r="C27033">
        <f t="shared" si="2110"/>
        <v>4.7814997351694917</v>
      </c>
      <c r="D27033">
        <f t="shared" si="2111"/>
        <v>0</v>
      </c>
      <c r="E27033" s="3">
        <v>-1.0000000000000001E-5</v>
      </c>
      <c r="F27033">
        <v>0.22600000000000001</v>
      </c>
      <c r="G27033">
        <f t="shared" si="2112"/>
        <v>5.1144997351694919</v>
      </c>
      <c r="H27033">
        <f t="shared" si="2113"/>
        <v>4.7814997351694917</v>
      </c>
      <c r="I27033">
        <v>0.33300000000000002</v>
      </c>
      <c r="J27033">
        <f t="shared" si="2114"/>
        <v>0</v>
      </c>
    </row>
    <row r="27034" spans="1:10" x14ac:dyDescent="0.35">
      <c r="A27034" s="1">
        <v>45913.583333333336</v>
      </c>
      <c r="B27034">
        <v>4.8884997351694919</v>
      </c>
      <c r="C27034">
        <f t="shared" si="2110"/>
        <v>5.1994997351694918</v>
      </c>
      <c r="D27034">
        <f t="shared" si="2111"/>
        <v>1.2490009027033011E-16</v>
      </c>
      <c r="E27034" s="3">
        <v>-1.0000000000000001E-5</v>
      </c>
      <c r="F27034">
        <v>0.42499999999999999</v>
      </c>
      <c r="G27034">
        <f t="shared" si="2112"/>
        <v>5.3134997351694917</v>
      </c>
      <c r="H27034">
        <f t="shared" si="2113"/>
        <v>5.1994997351694918</v>
      </c>
      <c r="I27034">
        <v>0.114</v>
      </c>
      <c r="J27034">
        <f t="shared" si="2114"/>
        <v>1.2490009027033011E-16</v>
      </c>
    </row>
    <row r="27035" spans="1:10" x14ac:dyDescent="0.35">
      <c r="A27035" s="1">
        <v>45913.59375</v>
      </c>
      <c r="B27035">
        <v>4.8884997351694919</v>
      </c>
      <c r="C27035">
        <f t="shared" si="2110"/>
        <v>4.7854997351694921</v>
      </c>
      <c r="D27035">
        <f t="shared" si="2111"/>
        <v>0</v>
      </c>
      <c r="E27035" s="3">
        <v>-1.0000000000000001E-5</v>
      </c>
      <c r="F27035">
        <v>0.18099999999999999</v>
      </c>
      <c r="G27035">
        <f t="shared" si="2112"/>
        <v>5.0694997351694919</v>
      </c>
      <c r="H27035">
        <f t="shared" si="2113"/>
        <v>4.7854997351694921</v>
      </c>
      <c r="I27035">
        <v>0.28399999999999997</v>
      </c>
      <c r="J27035">
        <f t="shared" si="2114"/>
        <v>0</v>
      </c>
    </row>
    <row r="27036" spans="1:10" x14ac:dyDescent="0.35">
      <c r="A27036" s="1">
        <v>45913.604166666664</v>
      </c>
      <c r="B27036">
        <v>5.1538122351694788</v>
      </c>
      <c r="C27036">
        <f t="shared" si="2110"/>
        <v>4.8108122351694789</v>
      </c>
      <c r="D27036">
        <f t="shared" si="2111"/>
        <v>0</v>
      </c>
      <c r="E27036" s="3">
        <v>-1.0000000000000001E-5</v>
      </c>
      <c r="F27036">
        <v>4.2000000000000003E-2</v>
      </c>
      <c r="G27036">
        <f t="shared" si="2112"/>
        <v>5.1958122351694787</v>
      </c>
      <c r="H27036">
        <f t="shared" si="2113"/>
        <v>4.8108122351694789</v>
      </c>
      <c r="I27036">
        <v>0.38500000000000001</v>
      </c>
      <c r="J27036">
        <f t="shared" si="2114"/>
        <v>0</v>
      </c>
    </row>
    <row r="27037" spans="1:10" x14ac:dyDescent="0.35">
      <c r="A27037" s="1">
        <v>45913.614583333336</v>
      </c>
      <c r="B27037">
        <v>5.1538122351694788</v>
      </c>
      <c r="C27037">
        <f t="shared" si="2110"/>
        <v>5.1148122351694791</v>
      </c>
      <c r="D27037">
        <f t="shared" si="2111"/>
        <v>2.7755575615628914E-16</v>
      </c>
      <c r="E27037" s="3">
        <v>-1.0000000000000001E-5</v>
      </c>
      <c r="F27037">
        <v>0.13300000000000001</v>
      </c>
      <c r="G27037">
        <f t="shared" si="2112"/>
        <v>5.2868122351694788</v>
      </c>
      <c r="H27037">
        <f t="shared" si="2113"/>
        <v>5.1148122351694791</v>
      </c>
      <c r="I27037">
        <v>0.17199999999999999</v>
      </c>
      <c r="J27037">
        <f t="shared" si="2114"/>
        <v>2.7755575615628914E-16</v>
      </c>
    </row>
    <row r="27038" spans="1:10" x14ac:dyDescent="0.35">
      <c r="A27038" s="1">
        <v>45913.625</v>
      </c>
      <c r="B27038">
        <v>5.1538122351694788</v>
      </c>
      <c r="C27038">
        <f t="shared" si="2110"/>
        <v>4.9768122351694783</v>
      </c>
      <c r="D27038">
        <f t="shared" si="2111"/>
        <v>0</v>
      </c>
      <c r="E27038" s="3">
        <v>-1.0000000000000001E-5</v>
      </c>
      <c r="F27038">
        <v>0.14499999999999999</v>
      </c>
      <c r="G27038">
        <f t="shared" si="2112"/>
        <v>5.2988122351694784</v>
      </c>
      <c r="H27038">
        <f t="shared" si="2113"/>
        <v>4.9768122351694783</v>
      </c>
      <c r="I27038">
        <v>0.32200000000000001</v>
      </c>
      <c r="J27038">
        <f t="shared" si="2114"/>
        <v>0</v>
      </c>
    </row>
    <row r="27039" spans="1:10" x14ac:dyDescent="0.35">
      <c r="A27039" s="1">
        <v>45913.635416666664</v>
      </c>
      <c r="B27039">
        <v>5.1538122351694788</v>
      </c>
      <c r="C27039">
        <f t="shared" si="2110"/>
        <v>4.9958122351694794</v>
      </c>
      <c r="D27039">
        <f t="shared" si="2111"/>
        <v>0</v>
      </c>
      <c r="E27039" s="3">
        <v>-1.0000000000000001E-5</v>
      </c>
      <c r="F27039">
        <v>0.10199999999999999</v>
      </c>
      <c r="G27039">
        <f t="shared" si="2112"/>
        <v>5.2558122351694792</v>
      </c>
      <c r="H27039">
        <f t="shared" si="2113"/>
        <v>4.9958122351694794</v>
      </c>
      <c r="I27039">
        <v>0.26</v>
      </c>
      <c r="J27039">
        <f t="shared" si="2114"/>
        <v>0</v>
      </c>
    </row>
    <row r="27040" spans="1:10" x14ac:dyDescent="0.35">
      <c r="A27040" s="1">
        <v>45913.645833333336</v>
      </c>
      <c r="B27040">
        <v>4.3014380296610168</v>
      </c>
      <c r="C27040">
        <f t="shared" si="2110"/>
        <v>3.6314380296610165</v>
      </c>
      <c r="D27040">
        <f t="shared" si="2111"/>
        <v>0</v>
      </c>
      <c r="E27040" s="3">
        <v>-1.0000000000000001E-5</v>
      </c>
      <c r="F27040">
        <v>4.0000000000000001E-3</v>
      </c>
      <c r="G27040">
        <f t="shared" si="2112"/>
        <v>4.3054380296610164</v>
      </c>
      <c r="H27040">
        <f t="shared" si="2113"/>
        <v>3.6314380296610165</v>
      </c>
      <c r="I27040">
        <v>0.67400000000000004</v>
      </c>
      <c r="J27040">
        <f t="shared" si="2114"/>
        <v>0</v>
      </c>
    </row>
    <row r="27041" spans="1:10" x14ac:dyDescent="0.35">
      <c r="A27041" s="1">
        <v>45913.65625</v>
      </c>
      <c r="B27041">
        <v>4.3014380296610168</v>
      </c>
      <c r="C27041">
        <f t="shared" si="2110"/>
        <v>3.9844380296610167</v>
      </c>
      <c r="D27041">
        <f t="shared" si="2111"/>
        <v>0</v>
      </c>
      <c r="E27041" s="3">
        <v>-1.0000000000000001E-5</v>
      </c>
      <c r="F27041">
        <v>2.3E-2</v>
      </c>
      <c r="G27041">
        <f t="shared" si="2112"/>
        <v>4.3244380296610165</v>
      </c>
      <c r="H27041">
        <f t="shared" si="2113"/>
        <v>3.9844380296610167</v>
      </c>
      <c r="I27041">
        <v>0.34</v>
      </c>
      <c r="J27041">
        <f t="shared" si="2114"/>
        <v>0</v>
      </c>
    </row>
    <row r="27042" spans="1:10" x14ac:dyDescent="0.35">
      <c r="A27042" s="1">
        <v>45913.666666666664</v>
      </c>
      <c r="B27042">
        <v>4.3014380296610168</v>
      </c>
      <c r="C27042">
        <f t="shared" si="2110"/>
        <v>3.8014380296610168</v>
      </c>
      <c r="D27042">
        <f t="shared" si="2111"/>
        <v>0</v>
      </c>
      <c r="E27042" s="3">
        <v>8.0000000000000007E-5</v>
      </c>
      <c r="F27042">
        <v>0</v>
      </c>
      <c r="G27042">
        <f t="shared" si="2112"/>
        <v>4.3014380296610168</v>
      </c>
      <c r="H27042">
        <f t="shared" si="2113"/>
        <v>3.8014380296610168</v>
      </c>
      <c r="I27042">
        <v>0.5</v>
      </c>
      <c r="J27042">
        <f t="shared" si="2114"/>
        <v>0</v>
      </c>
    </row>
    <row r="27043" spans="1:10" x14ac:dyDescent="0.35">
      <c r="A27043" s="1">
        <v>45913.677083333336</v>
      </c>
      <c r="B27043">
        <v>4.3014380296610168</v>
      </c>
      <c r="C27043">
        <f t="shared" si="2110"/>
        <v>3.400438029661017</v>
      </c>
      <c r="D27043">
        <f t="shared" si="2111"/>
        <v>0</v>
      </c>
      <c r="E27043" s="3">
        <v>8.0000000000000007E-5</v>
      </c>
      <c r="F27043">
        <v>0</v>
      </c>
      <c r="G27043">
        <f t="shared" si="2112"/>
        <v>4.3014380296610168</v>
      </c>
      <c r="H27043">
        <f t="shared" si="2113"/>
        <v>3.400438029661017</v>
      </c>
      <c r="I27043">
        <v>0.90100000000000002</v>
      </c>
      <c r="J27043">
        <f t="shared" si="2114"/>
        <v>0</v>
      </c>
    </row>
    <row r="27044" spans="1:10" x14ac:dyDescent="0.35">
      <c r="A27044" s="1">
        <v>45913.6875</v>
      </c>
      <c r="B27044">
        <v>3.0988122351694916</v>
      </c>
      <c r="C27044">
        <f t="shared" si="2110"/>
        <v>1.6978122351694915</v>
      </c>
      <c r="D27044">
        <f t="shared" si="2111"/>
        <v>0</v>
      </c>
      <c r="E27044" s="3">
        <v>8.0000000000000007E-5</v>
      </c>
      <c r="F27044">
        <v>0</v>
      </c>
      <c r="G27044">
        <f t="shared" si="2112"/>
        <v>3.0988122351694916</v>
      </c>
      <c r="H27044">
        <f t="shared" si="2113"/>
        <v>1.6978122351694915</v>
      </c>
      <c r="I27044">
        <v>1.401</v>
      </c>
      <c r="J27044">
        <f t="shared" si="2114"/>
        <v>0</v>
      </c>
    </row>
    <row r="27045" spans="1:10" x14ac:dyDescent="0.35">
      <c r="A27045" s="1">
        <v>45913.697916666664</v>
      </c>
      <c r="B27045">
        <v>3.0988122351694916</v>
      </c>
      <c r="C27045">
        <f t="shared" si="2110"/>
        <v>2.3248122351694915</v>
      </c>
      <c r="D27045">
        <f t="shared" si="2111"/>
        <v>0</v>
      </c>
      <c r="E27045" s="3">
        <v>8.0000000000000007E-5</v>
      </c>
      <c r="F27045">
        <v>0</v>
      </c>
      <c r="G27045">
        <f t="shared" si="2112"/>
        <v>3.0988122351694916</v>
      </c>
      <c r="H27045">
        <f t="shared" si="2113"/>
        <v>2.3248122351694915</v>
      </c>
      <c r="I27045">
        <v>0.77400000000000002</v>
      </c>
      <c r="J27045">
        <f t="shared" si="2114"/>
        <v>0</v>
      </c>
    </row>
    <row r="27046" spans="1:10" x14ac:dyDescent="0.35">
      <c r="A27046" s="1">
        <v>45913.708333333336</v>
      </c>
      <c r="B27046">
        <v>3.0988122351694916</v>
      </c>
      <c r="C27046">
        <f t="shared" si="2110"/>
        <v>1.8928122351694916</v>
      </c>
      <c r="D27046">
        <f t="shared" si="2111"/>
        <v>0</v>
      </c>
      <c r="E27046">
        <v>5.8959999999999999E-2</v>
      </c>
      <c r="F27046">
        <v>0</v>
      </c>
      <c r="G27046">
        <f t="shared" si="2112"/>
        <v>3.0988122351694916</v>
      </c>
      <c r="H27046">
        <f t="shared" si="2113"/>
        <v>1.8928122351694916</v>
      </c>
      <c r="I27046">
        <v>1.206</v>
      </c>
      <c r="J27046">
        <f t="shared" si="2114"/>
        <v>0</v>
      </c>
    </row>
    <row r="27047" spans="1:10" x14ac:dyDescent="0.35">
      <c r="A27047" s="1">
        <v>45913.71875</v>
      </c>
      <c r="B27047">
        <v>3.0988122351694916</v>
      </c>
      <c r="C27047">
        <f t="shared" si="2110"/>
        <v>2.2518122351694916</v>
      </c>
      <c r="D27047">
        <f t="shared" si="2111"/>
        <v>0</v>
      </c>
      <c r="E27047">
        <v>5.8959999999999999E-2</v>
      </c>
      <c r="F27047">
        <v>0</v>
      </c>
      <c r="G27047">
        <f t="shared" si="2112"/>
        <v>3.0988122351694916</v>
      </c>
      <c r="H27047">
        <f t="shared" si="2113"/>
        <v>2.2518122351694916</v>
      </c>
      <c r="I27047">
        <v>0.84699999999999998</v>
      </c>
      <c r="J27047">
        <f t="shared" si="2114"/>
        <v>0</v>
      </c>
    </row>
    <row r="27048" spans="1:10" x14ac:dyDescent="0.35">
      <c r="A27048" s="1">
        <v>45913.729166666664</v>
      </c>
      <c r="B27048">
        <v>1.4220934851694915</v>
      </c>
      <c r="C27048">
        <f t="shared" si="2110"/>
        <v>0.75809348516949149</v>
      </c>
      <c r="D27048">
        <f t="shared" si="2111"/>
        <v>0</v>
      </c>
      <c r="E27048">
        <v>5.8959999999999999E-2</v>
      </c>
      <c r="F27048">
        <v>0</v>
      </c>
      <c r="G27048">
        <f t="shared" si="2112"/>
        <v>1.4220934851694915</v>
      </c>
      <c r="H27048">
        <f t="shared" si="2113"/>
        <v>0.75809348516949149</v>
      </c>
      <c r="I27048">
        <v>0.66400000000000003</v>
      </c>
      <c r="J27048">
        <f t="shared" si="2114"/>
        <v>0</v>
      </c>
    </row>
    <row r="27049" spans="1:10" x14ac:dyDescent="0.35">
      <c r="A27049" s="1">
        <v>45913.739583333336</v>
      </c>
      <c r="B27049">
        <v>1.4220934851694915</v>
      </c>
      <c r="C27049">
        <f t="shared" si="2110"/>
        <v>0.37509348516949159</v>
      </c>
      <c r="D27049">
        <f t="shared" si="2111"/>
        <v>0</v>
      </c>
      <c r="E27049">
        <v>5.8959999999999999E-2</v>
      </c>
      <c r="F27049">
        <v>0</v>
      </c>
      <c r="G27049">
        <f t="shared" si="2112"/>
        <v>1.4220934851694915</v>
      </c>
      <c r="H27049">
        <f t="shared" si="2113"/>
        <v>0.37509348516949159</v>
      </c>
      <c r="I27049">
        <v>1.0469999999999999</v>
      </c>
      <c r="J27049">
        <f t="shared" si="2114"/>
        <v>0</v>
      </c>
    </row>
    <row r="27050" spans="1:10" x14ac:dyDescent="0.35">
      <c r="A27050" s="1">
        <v>45913.75</v>
      </c>
      <c r="B27050">
        <v>1.4220934851694915</v>
      </c>
      <c r="C27050">
        <f t="shared" si="2110"/>
        <v>0.78609348516949151</v>
      </c>
      <c r="D27050">
        <f t="shared" si="2111"/>
        <v>0</v>
      </c>
      <c r="E27050">
        <v>5.4579999999999997E-2</v>
      </c>
      <c r="F27050">
        <v>0</v>
      </c>
      <c r="G27050">
        <f t="shared" si="2112"/>
        <v>1.4220934851694915</v>
      </c>
      <c r="H27050">
        <f t="shared" si="2113"/>
        <v>0.78609348516949151</v>
      </c>
      <c r="I27050">
        <v>0.63600000000000001</v>
      </c>
      <c r="J27050">
        <f t="shared" si="2114"/>
        <v>0</v>
      </c>
    </row>
    <row r="27051" spans="1:10" x14ac:dyDescent="0.35">
      <c r="A27051" s="1">
        <v>45913.760416666664</v>
      </c>
      <c r="B27051">
        <v>1.4220934851694915</v>
      </c>
      <c r="C27051">
        <f t="shared" si="2110"/>
        <v>0.56009348516949153</v>
      </c>
      <c r="D27051">
        <f t="shared" si="2111"/>
        <v>0</v>
      </c>
      <c r="E27051">
        <v>5.4579999999999997E-2</v>
      </c>
      <c r="F27051">
        <v>0</v>
      </c>
      <c r="G27051">
        <f t="shared" si="2112"/>
        <v>1.4220934851694915</v>
      </c>
      <c r="H27051">
        <f t="shared" si="2113"/>
        <v>0.56009348516949153</v>
      </c>
      <c r="I27051">
        <v>0.86199999999999999</v>
      </c>
      <c r="J27051">
        <f t="shared" si="2114"/>
        <v>0</v>
      </c>
    </row>
    <row r="27052" spans="1:10" x14ac:dyDescent="0.35">
      <c r="A27052" s="1">
        <v>45913.770833333336</v>
      </c>
      <c r="B27052">
        <v>0</v>
      </c>
      <c r="C27052">
        <f t="shared" si="2110"/>
        <v>0</v>
      </c>
      <c r="D27052">
        <f t="shared" si="2111"/>
        <v>0.89</v>
      </c>
      <c r="E27052">
        <v>5.4579999999999997E-2</v>
      </c>
      <c r="F27052">
        <v>0</v>
      </c>
      <c r="G27052">
        <f t="shared" si="2112"/>
        <v>0</v>
      </c>
      <c r="H27052">
        <f t="shared" si="2113"/>
        <v>0</v>
      </c>
      <c r="I27052">
        <v>0.89</v>
      </c>
      <c r="J27052">
        <f t="shared" si="2114"/>
        <v>0.89</v>
      </c>
    </row>
    <row r="27053" spans="1:10" x14ac:dyDescent="0.35">
      <c r="A27053" s="1">
        <v>45913.78125</v>
      </c>
      <c r="B27053">
        <v>0</v>
      </c>
      <c r="C27053">
        <f t="shared" si="2110"/>
        <v>0</v>
      </c>
      <c r="D27053">
        <f t="shared" si="2111"/>
        <v>2.4950000000000001</v>
      </c>
      <c r="E27053">
        <v>5.4579999999999997E-2</v>
      </c>
      <c r="F27053">
        <v>0</v>
      </c>
      <c r="G27053">
        <f t="shared" si="2112"/>
        <v>0</v>
      </c>
      <c r="H27053">
        <f t="shared" si="2113"/>
        <v>0</v>
      </c>
      <c r="I27053">
        <v>2.4950000000000001</v>
      </c>
      <c r="J27053">
        <f t="shared" si="2114"/>
        <v>2.4950000000000001</v>
      </c>
    </row>
    <row r="27054" spans="1:10" x14ac:dyDescent="0.35">
      <c r="A27054" s="1">
        <v>45913.791666666664</v>
      </c>
      <c r="B27054">
        <v>0</v>
      </c>
      <c r="C27054">
        <f t="shared" si="2110"/>
        <v>0</v>
      </c>
      <c r="D27054">
        <f t="shared" si="2111"/>
        <v>2.3119999999999998</v>
      </c>
      <c r="E27054">
        <v>6.139E-2</v>
      </c>
      <c r="F27054">
        <v>0</v>
      </c>
      <c r="G27054">
        <f t="shared" si="2112"/>
        <v>0</v>
      </c>
      <c r="H27054">
        <f t="shared" si="2113"/>
        <v>0</v>
      </c>
      <c r="I27054">
        <v>2.3119999999999998</v>
      </c>
      <c r="J27054">
        <f t="shared" si="2114"/>
        <v>2.3119999999999998</v>
      </c>
    </row>
    <row r="27055" spans="1:10" x14ac:dyDescent="0.35">
      <c r="A27055" s="1">
        <v>45913.802083333336</v>
      </c>
      <c r="B27055">
        <v>0</v>
      </c>
      <c r="C27055">
        <f t="shared" si="2110"/>
        <v>0</v>
      </c>
      <c r="D27055">
        <f t="shared" si="2111"/>
        <v>2.605</v>
      </c>
      <c r="E27055">
        <v>6.139E-2</v>
      </c>
      <c r="F27055">
        <v>0</v>
      </c>
      <c r="G27055">
        <f t="shared" si="2112"/>
        <v>0</v>
      </c>
      <c r="H27055">
        <f t="shared" si="2113"/>
        <v>0</v>
      </c>
      <c r="I27055">
        <v>2.605</v>
      </c>
      <c r="J27055">
        <f t="shared" si="2114"/>
        <v>2.605</v>
      </c>
    </row>
    <row r="27056" spans="1:10" x14ac:dyDescent="0.35">
      <c r="A27056" s="1">
        <v>45913.8125</v>
      </c>
      <c r="B27056">
        <v>0</v>
      </c>
      <c r="C27056">
        <f t="shared" si="2110"/>
        <v>0</v>
      </c>
      <c r="D27056">
        <f t="shared" si="2111"/>
        <v>2.3420000000000001</v>
      </c>
      <c r="E27056">
        <v>6.139E-2</v>
      </c>
      <c r="F27056">
        <v>0</v>
      </c>
      <c r="G27056">
        <f t="shared" si="2112"/>
        <v>0</v>
      </c>
      <c r="H27056">
        <f t="shared" si="2113"/>
        <v>0</v>
      </c>
      <c r="I27056">
        <v>2.3420000000000001</v>
      </c>
      <c r="J27056">
        <f t="shared" si="2114"/>
        <v>2.3420000000000001</v>
      </c>
    </row>
    <row r="27057" spans="1:10" x14ac:dyDescent="0.35">
      <c r="A27057" s="1">
        <v>45913.822916666664</v>
      </c>
      <c r="B27057">
        <v>0</v>
      </c>
      <c r="C27057">
        <f t="shared" si="2110"/>
        <v>0</v>
      </c>
      <c r="D27057">
        <f t="shared" si="2111"/>
        <v>2.4689999999999999</v>
      </c>
      <c r="E27057">
        <v>6.139E-2</v>
      </c>
      <c r="F27057">
        <v>0</v>
      </c>
      <c r="G27057">
        <f t="shared" si="2112"/>
        <v>0</v>
      </c>
      <c r="H27057">
        <f t="shared" si="2113"/>
        <v>0</v>
      </c>
      <c r="I27057">
        <v>2.4689999999999999</v>
      </c>
      <c r="J27057">
        <f t="shared" si="2114"/>
        <v>2.4689999999999999</v>
      </c>
    </row>
    <row r="27058" spans="1:10" x14ac:dyDescent="0.35">
      <c r="A27058" s="1">
        <v>45913.833333333336</v>
      </c>
      <c r="B27058">
        <v>0</v>
      </c>
      <c r="C27058">
        <f t="shared" si="2110"/>
        <v>0</v>
      </c>
      <c r="D27058">
        <f t="shared" si="2111"/>
        <v>2.423</v>
      </c>
      <c r="E27058">
        <v>7.7099999999999905E-2</v>
      </c>
      <c r="F27058">
        <v>0</v>
      </c>
      <c r="G27058">
        <f t="shared" si="2112"/>
        <v>0</v>
      </c>
      <c r="H27058">
        <f t="shared" si="2113"/>
        <v>0</v>
      </c>
      <c r="I27058">
        <v>2.423</v>
      </c>
      <c r="J27058">
        <f t="shared" si="2114"/>
        <v>2.423</v>
      </c>
    </row>
    <row r="27059" spans="1:10" x14ac:dyDescent="0.35">
      <c r="A27059" s="1">
        <v>45913.84375</v>
      </c>
      <c r="B27059">
        <v>0</v>
      </c>
      <c r="C27059">
        <f t="shared" si="2110"/>
        <v>0</v>
      </c>
      <c r="D27059">
        <f t="shared" si="2111"/>
        <v>2.5009999999999999</v>
      </c>
      <c r="E27059">
        <v>7.7099999999999905E-2</v>
      </c>
      <c r="F27059">
        <v>0</v>
      </c>
      <c r="G27059">
        <f t="shared" si="2112"/>
        <v>0</v>
      </c>
      <c r="H27059">
        <f t="shared" si="2113"/>
        <v>0</v>
      </c>
      <c r="I27059">
        <v>2.5009999999999999</v>
      </c>
      <c r="J27059">
        <f t="shared" si="2114"/>
        <v>2.5009999999999999</v>
      </c>
    </row>
    <row r="27060" spans="1:10" x14ac:dyDescent="0.35">
      <c r="A27060" s="1">
        <v>45913.854166666664</v>
      </c>
      <c r="B27060">
        <v>0</v>
      </c>
      <c r="C27060">
        <f t="shared" si="2110"/>
        <v>0</v>
      </c>
      <c r="D27060">
        <f t="shared" si="2111"/>
        <v>2.407</v>
      </c>
      <c r="E27060">
        <v>7.7099999999999905E-2</v>
      </c>
      <c r="F27060">
        <v>0</v>
      </c>
      <c r="G27060">
        <f t="shared" si="2112"/>
        <v>0</v>
      </c>
      <c r="H27060">
        <f t="shared" si="2113"/>
        <v>0</v>
      </c>
      <c r="I27060">
        <v>2.407</v>
      </c>
      <c r="J27060">
        <f t="shared" si="2114"/>
        <v>2.407</v>
      </c>
    </row>
    <row r="27061" spans="1:10" x14ac:dyDescent="0.35">
      <c r="A27061" s="1">
        <v>45913.864583333336</v>
      </c>
      <c r="B27061">
        <v>0</v>
      </c>
      <c r="C27061">
        <f t="shared" si="2110"/>
        <v>0</v>
      </c>
      <c r="D27061">
        <f t="shared" si="2111"/>
        <v>2.4780000000000002</v>
      </c>
      <c r="E27061">
        <v>7.7099999999999905E-2</v>
      </c>
      <c r="F27061">
        <v>0</v>
      </c>
      <c r="G27061">
        <f t="shared" si="2112"/>
        <v>0</v>
      </c>
      <c r="H27061">
        <f t="shared" si="2113"/>
        <v>0</v>
      </c>
      <c r="I27061">
        <v>2.4780000000000002</v>
      </c>
      <c r="J27061">
        <f t="shared" si="2114"/>
        <v>2.4780000000000002</v>
      </c>
    </row>
    <row r="27062" spans="1:10" x14ac:dyDescent="0.35">
      <c r="A27062" s="1">
        <v>45913.875</v>
      </c>
      <c r="B27062">
        <v>0</v>
      </c>
      <c r="C27062">
        <f t="shared" si="2110"/>
        <v>0</v>
      </c>
      <c r="D27062">
        <f t="shared" si="2111"/>
        <v>2.589</v>
      </c>
      <c r="E27062">
        <v>6.5970000000000001E-2</v>
      </c>
      <c r="F27062">
        <v>0</v>
      </c>
      <c r="G27062">
        <f t="shared" si="2112"/>
        <v>0</v>
      </c>
      <c r="H27062">
        <f t="shared" si="2113"/>
        <v>0</v>
      </c>
      <c r="I27062">
        <v>2.589</v>
      </c>
      <c r="J27062">
        <f t="shared" si="2114"/>
        <v>2.589</v>
      </c>
    </row>
    <row r="27063" spans="1:10" x14ac:dyDescent="0.35">
      <c r="A27063" s="1">
        <v>45913.885416666664</v>
      </c>
      <c r="B27063">
        <v>0</v>
      </c>
      <c r="C27063">
        <f t="shared" si="2110"/>
        <v>0</v>
      </c>
      <c r="D27063">
        <f t="shared" si="2111"/>
        <v>2.2389999999999999</v>
      </c>
      <c r="E27063">
        <v>6.5970000000000001E-2</v>
      </c>
      <c r="F27063">
        <v>0</v>
      </c>
      <c r="G27063">
        <f t="shared" si="2112"/>
        <v>0</v>
      </c>
      <c r="H27063">
        <f t="shared" si="2113"/>
        <v>0</v>
      </c>
      <c r="I27063">
        <v>2.2389999999999999</v>
      </c>
      <c r="J27063">
        <f t="shared" si="2114"/>
        <v>2.2389999999999999</v>
      </c>
    </row>
    <row r="27064" spans="1:10" x14ac:dyDescent="0.35">
      <c r="A27064" s="1">
        <v>45913.895833333336</v>
      </c>
      <c r="B27064">
        <v>0</v>
      </c>
      <c r="C27064">
        <f t="shared" si="2110"/>
        <v>0</v>
      </c>
      <c r="D27064">
        <f t="shared" si="2111"/>
        <v>2.2290000000000001</v>
      </c>
      <c r="E27064">
        <v>6.5970000000000001E-2</v>
      </c>
      <c r="F27064">
        <v>0</v>
      </c>
      <c r="G27064">
        <f t="shared" si="2112"/>
        <v>0</v>
      </c>
      <c r="H27064">
        <f t="shared" si="2113"/>
        <v>0</v>
      </c>
      <c r="I27064">
        <v>2.2290000000000001</v>
      </c>
      <c r="J27064">
        <f t="shared" si="2114"/>
        <v>2.2290000000000001</v>
      </c>
    </row>
    <row r="27065" spans="1:10" x14ac:dyDescent="0.35">
      <c r="A27065" s="1">
        <v>45913.90625</v>
      </c>
      <c r="B27065">
        <v>0</v>
      </c>
      <c r="C27065">
        <f t="shared" si="2110"/>
        <v>0</v>
      </c>
      <c r="D27065">
        <f t="shared" si="2111"/>
        <v>2.5449999999999999</v>
      </c>
      <c r="E27065">
        <v>6.5970000000000001E-2</v>
      </c>
      <c r="F27065">
        <v>0</v>
      </c>
      <c r="G27065">
        <f t="shared" si="2112"/>
        <v>0</v>
      </c>
      <c r="H27065">
        <f t="shared" si="2113"/>
        <v>0</v>
      </c>
      <c r="I27065">
        <v>2.5449999999999999</v>
      </c>
      <c r="J27065">
        <f t="shared" si="2114"/>
        <v>2.5449999999999999</v>
      </c>
    </row>
    <row r="27066" spans="1:10" x14ac:dyDescent="0.35">
      <c r="A27066" s="1">
        <v>45913.916666666664</v>
      </c>
      <c r="B27066">
        <v>0</v>
      </c>
      <c r="C27066">
        <f t="shared" si="2110"/>
        <v>0</v>
      </c>
      <c r="D27066">
        <f t="shared" si="2111"/>
        <v>2.6789999999999998</v>
      </c>
      <c r="E27066">
        <v>7.7359999999999998E-2</v>
      </c>
      <c r="F27066">
        <v>0</v>
      </c>
      <c r="G27066">
        <f t="shared" si="2112"/>
        <v>0</v>
      </c>
      <c r="H27066">
        <f t="shared" si="2113"/>
        <v>0</v>
      </c>
      <c r="I27066">
        <v>2.6789999999999998</v>
      </c>
      <c r="J27066">
        <f t="shared" si="2114"/>
        <v>2.6789999999999998</v>
      </c>
    </row>
    <row r="27067" spans="1:10" x14ac:dyDescent="0.35">
      <c r="A27067" s="1">
        <v>45913.927083333336</v>
      </c>
      <c r="B27067">
        <v>0</v>
      </c>
      <c r="C27067">
        <f t="shared" si="2110"/>
        <v>0</v>
      </c>
      <c r="D27067">
        <f t="shared" si="2111"/>
        <v>2.3029999999999999</v>
      </c>
      <c r="E27067">
        <v>7.7359999999999998E-2</v>
      </c>
      <c r="F27067">
        <v>0</v>
      </c>
      <c r="G27067">
        <f t="shared" si="2112"/>
        <v>0</v>
      </c>
      <c r="H27067">
        <f t="shared" si="2113"/>
        <v>0</v>
      </c>
      <c r="I27067">
        <v>2.3029999999999999</v>
      </c>
      <c r="J27067">
        <f t="shared" si="2114"/>
        <v>2.3029999999999999</v>
      </c>
    </row>
    <row r="27068" spans="1:10" x14ac:dyDescent="0.35">
      <c r="A27068" s="1">
        <v>45913.9375</v>
      </c>
      <c r="B27068">
        <v>0</v>
      </c>
      <c r="C27068">
        <f t="shared" si="2110"/>
        <v>0</v>
      </c>
      <c r="D27068">
        <f t="shared" si="2111"/>
        <v>1.635</v>
      </c>
      <c r="E27068">
        <v>7.7359999999999998E-2</v>
      </c>
      <c r="F27068">
        <v>0</v>
      </c>
      <c r="G27068">
        <f t="shared" si="2112"/>
        <v>0</v>
      </c>
      <c r="H27068">
        <f t="shared" si="2113"/>
        <v>0</v>
      </c>
      <c r="I27068">
        <v>1.635</v>
      </c>
      <c r="J27068">
        <f t="shared" si="2114"/>
        <v>1.635</v>
      </c>
    </row>
    <row r="27069" spans="1:10" x14ac:dyDescent="0.35">
      <c r="A27069" s="1">
        <v>45913.947916666664</v>
      </c>
      <c r="B27069">
        <v>0</v>
      </c>
      <c r="C27069">
        <f t="shared" si="2110"/>
        <v>0</v>
      </c>
      <c r="D27069">
        <f t="shared" si="2111"/>
        <v>1.56</v>
      </c>
      <c r="E27069">
        <v>7.7359999999999998E-2</v>
      </c>
      <c r="F27069">
        <v>0</v>
      </c>
      <c r="G27069">
        <f t="shared" si="2112"/>
        <v>0</v>
      </c>
      <c r="H27069">
        <f t="shared" si="2113"/>
        <v>0</v>
      </c>
      <c r="I27069">
        <v>1.56</v>
      </c>
      <c r="J27069">
        <f t="shared" si="2114"/>
        <v>1.56</v>
      </c>
    </row>
    <row r="27070" spans="1:10" x14ac:dyDescent="0.35">
      <c r="A27070" s="1">
        <v>45913.958333333336</v>
      </c>
      <c r="B27070">
        <v>0</v>
      </c>
      <c r="C27070">
        <f t="shared" si="2110"/>
        <v>0</v>
      </c>
      <c r="D27070">
        <f t="shared" si="2111"/>
        <v>2.2309999999999999</v>
      </c>
      <c r="E27070">
        <v>7.3840000000000003E-2</v>
      </c>
      <c r="F27070">
        <v>0</v>
      </c>
      <c r="G27070">
        <f t="shared" si="2112"/>
        <v>0</v>
      </c>
      <c r="H27070">
        <f t="shared" si="2113"/>
        <v>0</v>
      </c>
      <c r="I27070">
        <v>2.2309999999999999</v>
      </c>
      <c r="J27070">
        <f t="shared" si="2114"/>
        <v>2.2309999999999999</v>
      </c>
    </row>
    <row r="27071" spans="1:10" x14ac:dyDescent="0.35">
      <c r="A27071" s="1">
        <v>45913.96875</v>
      </c>
      <c r="B27071">
        <v>0</v>
      </c>
      <c r="C27071">
        <f t="shared" si="2110"/>
        <v>0</v>
      </c>
      <c r="D27071">
        <f t="shared" si="2111"/>
        <v>3.9060000000000001</v>
      </c>
      <c r="E27071">
        <v>7.3840000000000003E-2</v>
      </c>
      <c r="F27071">
        <v>0</v>
      </c>
      <c r="G27071">
        <f t="shared" si="2112"/>
        <v>0</v>
      </c>
      <c r="H27071">
        <f t="shared" si="2113"/>
        <v>0</v>
      </c>
      <c r="I27071">
        <v>3.9060000000000001</v>
      </c>
      <c r="J27071">
        <f t="shared" si="2114"/>
        <v>3.9060000000000001</v>
      </c>
    </row>
    <row r="27072" spans="1:10" x14ac:dyDescent="0.35">
      <c r="A27072" s="1">
        <v>45913.979166666664</v>
      </c>
      <c r="B27072">
        <v>0</v>
      </c>
      <c r="C27072">
        <f t="shared" si="2110"/>
        <v>0</v>
      </c>
      <c r="D27072">
        <f t="shared" si="2111"/>
        <v>3.1469999999999998</v>
      </c>
      <c r="E27072">
        <v>7.3840000000000003E-2</v>
      </c>
      <c r="F27072">
        <v>0</v>
      </c>
      <c r="G27072">
        <f t="shared" si="2112"/>
        <v>0</v>
      </c>
      <c r="H27072">
        <f t="shared" si="2113"/>
        <v>0</v>
      </c>
      <c r="I27072">
        <v>3.1469999999999998</v>
      </c>
      <c r="J27072">
        <f t="shared" si="2114"/>
        <v>3.1469999999999998</v>
      </c>
    </row>
    <row r="27073" spans="1:10" x14ac:dyDescent="0.35">
      <c r="A27073" s="1">
        <v>45913.989583333336</v>
      </c>
      <c r="B27073">
        <v>0</v>
      </c>
      <c r="C27073">
        <f t="shared" si="2110"/>
        <v>0</v>
      </c>
      <c r="D27073">
        <f t="shared" si="2111"/>
        <v>1.3240000000000001</v>
      </c>
      <c r="E27073">
        <v>7.3840000000000003E-2</v>
      </c>
      <c r="F27073">
        <v>0</v>
      </c>
      <c r="G27073">
        <f t="shared" si="2112"/>
        <v>0</v>
      </c>
      <c r="H27073">
        <f t="shared" si="2113"/>
        <v>0</v>
      </c>
      <c r="I27073">
        <v>1.3240000000000001</v>
      </c>
      <c r="J27073">
        <f t="shared" si="2114"/>
        <v>1.3240000000000001</v>
      </c>
    </row>
    <row r="27074" spans="1:10" x14ac:dyDescent="0.35">
      <c r="A27074" s="1">
        <v>45914</v>
      </c>
      <c r="B27074">
        <v>0</v>
      </c>
      <c r="C27074">
        <f t="shared" si="2110"/>
        <v>0</v>
      </c>
      <c r="D27074">
        <f t="shared" si="2111"/>
        <v>1.1830000000000001</v>
      </c>
      <c r="E27074">
        <v>6.1609999999999998E-2</v>
      </c>
      <c r="F27074">
        <v>0</v>
      </c>
      <c r="G27074">
        <f t="shared" si="2112"/>
        <v>0</v>
      </c>
      <c r="H27074">
        <f t="shared" si="2113"/>
        <v>0</v>
      </c>
      <c r="I27074">
        <v>1.1830000000000001</v>
      </c>
      <c r="J27074">
        <f t="shared" si="2114"/>
        <v>1.1830000000000001</v>
      </c>
    </row>
    <row r="27075" spans="1:10" x14ac:dyDescent="0.35">
      <c r="A27075" s="1">
        <v>45914.010416666664</v>
      </c>
      <c r="B27075">
        <v>0</v>
      </c>
      <c r="C27075">
        <f t="shared" ref="C27075:C27138" si="2115">H27075</f>
        <v>0</v>
      </c>
      <c r="D27075">
        <f t="shared" ref="D27075:D27138" si="2116">J27075</f>
        <v>1.071</v>
      </c>
      <c r="E27075">
        <v>6.1609999999999998E-2</v>
      </c>
      <c r="F27075">
        <v>0</v>
      </c>
      <c r="G27075">
        <f t="shared" ref="G27075:G27138" si="2117">B27075+F27075</f>
        <v>0</v>
      </c>
      <c r="H27075">
        <f t="shared" ref="H27075:H27138" si="2118">MAX(G27075-I27075,0)</f>
        <v>0</v>
      </c>
      <c r="I27075">
        <v>1.071</v>
      </c>
      <c r="J27075">
        <f t="shared" ref="J27075:J27138" si="2119">I27075-(G27075-H27075)</f>
        <v>1.071</v>
      </c>
    </row>
    <row r="27076" spans="1:10" x14ac:dyDescent="0.35">
      <c r="A27076" s="1">
        <v>45914.020833333336</v>
      </c>
      <c r="B27076">
        <v>0</v>
      </c>
      <c r="C27076">
        <f t="shared" si="2115"/>
        <v>0</v>
      </c>
      <c r="D27076">
        <f t="shared" si="2116"/>
        <v>1.0269999999999999</v>
      </c>
      <c r="E27076">
        <v>6.1609999999999998E-2</v>
      </c>
      <c r="F27076">
        <v>0</v>
      </c>
      <c r="G27076">
        <f t="shared" si="2117"/>
        <v>0</v>
      </c>
      <c r="H27076">
        <f t="shared" si="2118"/>
        <v>0</v>
      </c>
      <c r="I27076">
        <v>1.0269999999999999</v>
      </c>
      <c r="J27076">
        <f t="shared" si="2119"/>
        <v>1.0269999999999999</v>
      </c>
    </row>
    <row r="27077" spans="1:10" x14ac:dyDescent="0.35">
      <c r="A27077" s="1">
        <v>45914.03125</v>
      </c>
      <c r="B27077">
        <v>0</v>
      </c>
      <c r="C27077">
        <f t="shared" si="2115"/>
        <v>0</v>
      </c>
      <c r="D27077">
        <f t="shared" si="2116"/>
        <v>0.91600000000000004</v>
      </c>
      <c r="E27077">
        <v>6.1609999999999998E-2</v>
      </c>
      <c r="F27077">
        <v>0</v>
      </c>
      <c r="G27077">
        <f t="shared" si="2117"/>
        <v>0</v>
      </c>
      <c r="H27077">
        <f t="shared" si="2118"/>
        <v>0</v>
      </c>
      <c r="I27077">
        <v>0.91600000000000004</v>
      </c>
      <c r="J27077">
        <f t="shared" si="2119"/>
        <v>0.91600000000000004</v>
      </c>
    </row>
    <row r="27078" spans="1:10" x14ac:dyDescent="0.35">
      <c r="A27078" s="1">
        <v>45914.041666666664</v>
      </c>
      <c r="B27078">
        <v>0</v>
      </c>
      <c r="C27078">
        <f t="shared" si="2115"/>
        <v>0</v>
      </c>
      <c r="D27078">
        <f t="shared" si="2116"/>
        <v>1.2729999999999999</v>
      </c>
      <c r="E27078">
        <v>4.3869999999999999E-2</v>
      </c>
      <c r="F27078">
        <v>0</v>
      </c>
      <c r="G27078">
        <f t="shared" si="2117"/>
        <v>0</v>
      </c>
      <c r="H27078">
        <f t="shared" si="2118"/>
        <v>0</v>
      </c>
      <c r="I27078">
        <v>1.2729999999999999</v>
      </c>
      <c r="J27078">
        <f t="shared" si="2119"/>
        <v>1.2729999999999999</v>
      </c>
    </row>
    <row r="27079" spans="1:10" x14ac:dyDescent="0.35">
      <c r="A27079" s="1">
        <v>45914.052083333336</v>
      </c>
      <c r="B27079">
        <v>0</v>
      </c>
      <c r="C27079">
        <f t="shared" si="2115"/>
        <v>0</v>
      </c>
      <c r="D27079">
        <f t="shared" si="2116"/>
        <v>0.93899999999999995</v>
      </c>
      <c r="E27079">
        <v>4.3869999999999999E-2</v>
      </c>
      <c r="F27079">
        <v>0</v>
      </c>
      <c r="G27079">
        <f t="shared" si="2117"/>
        <v>0</v>
      </c>
      <c r="H27079">
        <f t="shared" si="2118"/>
        <v>0</v>
      </c>
      <c r="I27079">
        <v>0.93899999999999995</v>
      </c>
      <c r="J27079">
        <f t="shared" si="2119"/>
        <v>0.93899999999999995</v>
      </c>
    </row>
    <row r="27080" spans="1:10" x14ac:dyDescent="0.35">
      <c r="A27080" s="1">
        <v>45914.0625</v>
      </c>
      <c r="B27080">
        <v>0</v>
      </c>
      <c r="C27080">
        <f t="shared" si="2115"/>
        <v>0</v>
      </c>
      <c r="D27080">
        <f t="shared" si="2116"/>
        <v>1.0369999999999999</v>
      </c>
      <c r="E27080">
        <v>4.3869999999999999E-2</v>
      </c>
      <c r="F27080">
        <v>0</v>
      </c>
      <c r="G27080">
        <f t="shared" si="2117"/>
        <v>0</v>
      </c>
      <c r="H27080">
        <f t="shared" si="2118"/>
        <v>0</v>
      </c>
      <c r="I27080">
        <v>1.0369999999999999</v>
      </c>
      <c r="J27080">
        <f t="shared" si="2119"/>
        <v>1.0369999999999999</v>
      </c>
    </row>
    <row r="27081" spans="1:10" x14ac:dyDescent="0.35">
      <c r="A27081" s="1">
        <v>45914.072916666664</v>
      </c>
      <c r="B27081">
        <v>0</v>
      </c>
      <c r="C27081">
        <f t="shared" si="2115"/>
        <v>0</v>
      </c>
      <c r="D27081">
        <f t="shared" si="2116"/>
        <v>1.1779999999999999</v>
      </c>
      <c r="E27081">
        <v>4.3869999999999999E-2</v>
      </c>
      <c r="F27081">
        <v>0</v>
      </c>
      <c r="G27081">
        <f t="shared" si="2117"/>
        <v>0</v>
      </c>
      <c r="H27081">
        <f t="shared" si="2118"/>
        <v>0</v>
      </c>
      <c r="I27081">
        <v>1.1779999999999999</v>
      </c>
      <c r="J27081">
        <f t="shared" si="2119"/>
        <v>1.1779999999999999</v>
      </c>
    </row>
    <row r="27082" spans="1:10" x14ac:dyDescent="0.35">
      <c r="A27082" s="1">
        <v>45914.083333333336</v>
      </c>
      <c r="B27082">
        <v>0</v>
      </c>
      <c r="C27082">
        <f t="shared" si="2115"/>
        <v>0</v>
      </c>
      <c r="D27082">
        <f t="shared" si="2116"/>
        <v>0.98399999999999999</v>
      </c>
      <c r="E27082">
        <v>5.1799999999999999E-2</v>
      </c>
      <c r="F27082">
        <v>0</v>
      </c>
      <c r="G27082">
        <f t="shared" si="2117"/>
        <v>0</v>
      </c>
      <c r="H27082">
        <f t="shared" si="2118"/>
        <v>0</v>
      </c>
      <c r="I27082">
        <v>0.98399999999999999</v>
      </c>
      <c r="J27082">
        <f t="shared" si="2119"/>
        <v>0.98399999999999999</v>
      </c>
    </row>
    <row r="27083" spans="1:10" x14ac:dyDescent="0.35">
      <c r="A27083" s="1">
        <v>45914.09375</v>
      </c>
      <c r="B27083">
        <v>0</v>
      </c>
      <c r="C27083">
        <f t="shared" si="2115"/>
        <v>0</v>
      </c>
      <c r="D27083">
        <f t="shared" si="2116"/>
        <v>1.0109999999999999</v>
      </c>
      <c r="E27083">
        <v>5.1799999999999999E-2</v>
      </c>
      <c r="F27083">
        <v>0</v>
      </c>
      <c r="G27083">
        <f t="shared" si="2117"/>
        <v>0</v>
      </c>
      <c r="H27083">
        <f t="shared" si="2118"/>
        <v>0</v>
      </c>
      <c r="I27083">
        <v>1.0109999999999999</v>
      </c>
      <c r="J27083">
        <f t="shared" si="2119"/>
        <v>1.0109999999999999</v>
      </c>
    </row>
    <row r="27084" spans="1:10" x14ac:dyDescent="0.35">
      <c r="A27084" s="1">
        <v>45914.104166666664</v>
      </c>
      <c r="B27084">
        <v>0</v>
      </c>
      <c r="C27084">
        <f t="shared" si="2115"/>
        <v>0</v>
      </c>
      <c r="D27084">
        <f t="shared" si="2116"/>
        <v>1.147</v>
      </c>
      <c r="E27084">
        <v>5.1799999999999999E-2</v>
      </c>
      <c r="F27084">
        <v>0</v>
      </c>
      <c r="G27084">
        <f t="shared" si="2117"/>
        <v>0</v>
      </c>
      <c r="H27084">
        <f t="shared" si="2118"/>
        <v>0</v>
      </c>
      <c r="I27084">
        <v>1.147</v>
      </c>
      <c r="J27084">
        <f t="shared" si="2119"/>
        <v>1.147</v>
      </c>
    </row>
    <row r="27085" spans="1:10" x14ac:dyDescent="0.35">
      <c r="A27085" s="1">
        <v>45914.114583333336</v>
      </c>
      <c r="B27085">
        <v>0</v>
      </c>
      <c r="C27085">
        <f t="shared" si="2115"/>
        <v>0</v>
      </c>
      <c r="D27085">
        <f t="shared" si="2116"/>
        <v>0.97799999999999998</v>
      </c>
      <c r="E27085">
        <v>5.1799999999999999E-2</v>
      </c>
      <c r="F27085">
        <v>0</v>
      </c>
      <c r="G27085">
        <f t="shared" si="2117"/>
        <v>0</v>
      </c>
      <c r="H27085">
        <f t="shared" si="2118"/>
        <v>0</v>
      </c>
      <c r="I27085">
        <v>0.97799999999999998</v>
      </c>
      <c r="J27085">
        <f t="shared" si="2119"/>
        <v>0.97799999999999998</v>
      </c>
    </row>
    <row r="27086" spans="1:10" x14ac:dyDescent="0.35">
      <c r="A27086" s="1">
        <v>45914.125</v>
      </c>
      <c r="B27086">
        <v>0</v>
      </c>
      <c r="C27086">
        <f t="shared" si="2115"/>
        <v>0</v>
      </c>
      <c r="D27086">
        <f t="shared" si="2116"/>
        <v>1.1040000000000001</v>
      </c>
      <c r="E27086">
        <v>5.509E-2</v>
      </c>
      <c r="F27086">
        <v>0</v>
      </c>
      <c r="G27086">
        <f t="shared" si="2117"/>
        <v>0</v>
      </c>
      <c r="H27086">
        <f t="shared" si="2118"/>
        <v>0</v>
      </c>
      <c r="I27086">
        <v>1.1040000000000001</v>
      </c>
      <c r="J27086">
        <f t="shared" si="2119"/>
        <v>1.1040000000000001</v>
      </c>
    </row>
    <row r="27087" spans="1:10" x14ac:dyDescent="0.35">
      <c r="A27087" s="1">
        <v>45914.135416666664</v>
      </c>
      <c r="B27087">
        <v>0</v>
      </c>
      <c r="C27087">
        <f t="shared" si="2115"/>
        <v>0</v>
      </c>
      <c r="D27087">
        <f t="shared" si="2116"/>
        <v>0.94199999999999995</v>
      </c>
      <c r="E27087">
        <v>5.509E-2</v>
      </c>
      <c r="F27087">
        <v>0</v>
      </c>
      <c r="G27087">
        <f t="shared" si="2117"/>
        <v>0</v>
      </c>
      <c r="H27087">
        <f t="shared" si="2118"/>
        <v>0</v>
      </c>
      <c r="I27087">
        <v>0.94199999999999995</v>
      </c>
      <c r="J27087">
        <f t="shared" si="2119"/>
        <v>0.94199999999999995</v>
      </c>
    </row>
    <row r="27088" spans="1:10" x14ac:dyDescent="0.35">
      <c r="A27088" s="1">
        <v>45914.145833333336</v>
      </c>
      <c r="B27088">
        <v>0</v>
      </c>
      <c r="C27088">
        <f t="shared" si="2115"/>
        <v>0</v>
      </c>
      <c r="D27088">
        <f t="shared" si="2116"/>
        <v>1.1719999999999999</v>
      </c>
      <c r="E27088">
        <v>5.509E-2</v>
      </c>
      <c r="F27088">
        <v>0</v>
      </c>
      <c r="G27088">
        <f t="shared" si="2117"/>
        <v>0</v>
      </c>
      <c r="H27088">
        <f t="shared" si="2118"/>
        <v>0</v>
      </c>
      <c r="I27088">
        <v>1.1719999999999999</v>
      </c>
      <c r="J27088">
        <f t="shared" si="2119"/>
        <v>1.1719999999999999</v>
      </c>
    </row>
    <row r="27089" spans="1:10" x14ac:dyDescent="0.35">
      <c r="A27089" s="1">
        <v>45914.15625</v>
      </c>
      <c r="B27089">
        <v>0</v>
      </c>
      <c r="C27089">
        <f t="shared" si="2115"/>
        <v>0</v>
      </c>
      <c r="D27089">
        <f t="shared" si="2116"/>
        <v>0.92900000000000005</v>
      </c>
      <c r="E27089">
        <v>5.509E-2</v>
      </c>
      <c r="F27089">
        <v>0</v>
      </c>
      <c r="G27089">
        <f t="shared" si="2117"/>
        <v>0</v>
      </c>
      <c r="H27089">
        <f t="shared" si="2118"/>
        <v>0</v>
      </c>
      <c r="I27089">
        <v>0.92900000000000005</v>
      </c>
      <c r="J27089">
        <f t="shared" si="2119"/>
        <v>0.92900000000000005</v>
      </c>
    </row>
    <row r="27090" spans="1:10" x14ac:dyDescent="0.35">
      <c r="A27090" s="1">
        <v>45914.166666666664</v>
      </c>
      <c r="B27090">
        <v>0</v>
      </c>
      <c r="C27090">
        <f t="shared" si="2115"/>
        <v>0</v>
      </c>
      <c r="D27090">
        <f t="shared" si="2116"/>
        <v>1.046</v>
      </c>
      <c r="E27090">
        <v>5.7369999999999997E-2</v>
      </c>
      <c r="F27090">
        <v>0</v>
      </c>
      <c r="G27090">
        <f t="shared" si="2117"/>
        <v>0</v>
      </c>
      <c r="H27090">
        <f t="shared" si="2118"/>
        <v>0</v>
      </c>
      <c r="I27090">
        <v>1.046</v>
      </c>
      <c r="J27090">
        <f t="shared" si="2119"/>
        <v>1.046</v>
      </c>
    </row>
    <row r="27091" spans="1:10" x14ac:dyDescent="0.35">
      <c r="A27091" s="1">
        <v>45914.177083333336</v>
      </c>
      <c r="B27091">
        <v>0</v>
      </c>
      <c r="C27091">
        <f t="shared" si="2115"/>
        <v>0</v>
      </c>
      <c r="D27091">
        <f t="shared" si="2116"/>
        <v>1.0209999999999999</v>
      </c>
      <c r="E27091">
        <v>5.7369999999999997E-2</v>
      </c>
      <c r="F27091">
        <v>0</v>
      </c>
      <c r="G27091">
        <f t="shared" si="2117"/>
        <v>0</v>
      </c>
      <c r="H27091">
        <f t="shared" si="2118"/>
        <v>0</v>
      </c>
      <c r="I27091">
        <v>1.0209999999999999</v>
      </c>
      <c r="J27091">
        <f t="shared" si="2119"/>
        <v>1.0209999999999999</v>
      </c>
    </row>
    <row r="27092" spans="1:10" x14ac:dyDescent="0.35">
      <c r="A27092" s="1">
        <v>45914.1875</v>
      </c>
      <c r="B27092">
        <v>0</v>
      </c>
      <c r="C27092">
        <f t="shared" si="2115"/>
        <v>0</v>
      </c>
      <c r="D27092">
        <f t="shared" si="2116"/>
        <v>0.98599999999999999</v>
      </c>
      <c r="E27092">
        <v>5.7369999999999997E-2</v>
      </c>
      <c r="F27092">
        <v>0</v>
      </c>
      <c r="G27092">
        <f t="shared" si="2117"/>
        <v>0</v>
      </c>
      <c r="H27092">
        <f t="shared" si="2118"/>
        <v>0</v>
      </c>
      <c r="I27092">
        <v>0.98599999999999999</v>
      </c>
      <c r="J27092">
        <f t="shared" si="2119"/>
        <v>0.98599999999999999</v>
      </c>
    </row>
    <row r="27093" spans="1:10" x14ac:dyDescent="0.35">
      <c r="A27093" s="1">
        <v>45914.197916666664</v>
      </c>
      <c r="B27093">
        <v>0</v>
      </c>
      <c r="C27093">
        <f t="shared" si="2115"/>
        <v>0</v>
      </c>
      <c r="D27093">
        <f t="shared" si="2116"/>
        <v>0.91100000000000003</v>
      </c>
      <c r="E27093">
        <v>5.7369999999999997E-2</v>
      </c>
      <c r="F27093">
        <v>0</v>
      </c>
      <c r="G27093">
        <f t="shared" si="2117"/>
        <v>0</v>
      </c>
      <c r="H27093">
        <f t="shared" si="2118"/>
        <v>0</v>
      </c>
      <c r="I27093">
        <v>0.91100000000000003</v>
      </c>
      <c r="J27093">
        <f t="shared" si="2119"/>
        <v>0.91100000000000003</v>
      </c>
    </row>
    <row r="27094" spans="1:10" x14ac:dyDescent="0.35">
      <c r="A27094" s="1">
        <v>45914.208333333336</v>
      </c>
      <c r="B27094">
        <v>0</v>
      </c>
      <c r="C27094">
        <f t="shared" si="2115"/>
        <v>0</v>
      </c>
      <c r="D27094">
        <f t="shared" si="2116"/>
        <v>1.175</v>
      </c>
      <c r="E27094">
        <v>4.9409999999999898E-2</v>
      </c>
      <c r="F27094">
        <v>0</v>
      </c>
      <c r="G27094">
        <f t="shared" si="2117"/>
        <v>0</v>
      </c>
      <c r="H27094">
        <f t="shared" si="2118"/>
        <v>0</v>
      </c>
      <c r="I27094">
        <v>1.175</v>
      </c>
      <c r="J27094">
        <f t="shared" si="2119"/>
        <v>1.175</v>
      </c>
    </row>
    <row r="27095" spans="1:10" x14ac:dyDescent="0.35">
      <c r="A27095" s="1">
        <v>45914.21875</v>
      </c>
      <c r="B27095">
        <v>0</v>
      </c>
      <c r="C27095">
        <f t="shared" si="2115"/>
        <v>0</v>
      </c>
      <c r="D27095">
        <f t="shared" si="2116"/>
        <v>1.018</v>
      </c>
      <c r="E27095">
        <v>4.9409999999999898E-2</v>
      </c>
      <c r="F27095">
        <v>0</v>
      </c>
      <c r="G27095">
        <f t="shared" si="2117"/>
        <v>0</v>
      </c>
      <c r="H27095">
        <f t="shared" si="2118"/>
        <v>0</v>
      </c>
      <c r="I27095">
        <v>1.018</v>
      </c>
      <c r="J27095">
        <f t="shared" si="2119"/>
        <v>1.018</v>
      </c>
    </row>
    <row r="27096" spans="1:10" x14ac:dyDescent="0.35">
      <c r="A27096" s="1">
        <v>45914.229166666664</v>
      </c>
      <c r="B27096">
        <v>7.7807203389830513E-3</v>
      </c>
      <c r="C27096">
        <f t="shared" si="2115"/>
        <v>0</v>
      </c>
      <c r="D27096">
        <f t="shared" si="2116"/>
        <v>1.0392192796610169</v>
      </c>
      <c r="E27096">
        <v>4.9409999999999898E-2</v>
      </c>
      <c r="F27096">
        <v>0</v>
      </c>
      <c r="G27096">
        <f t="shared" si="2117"/>
        <v>7.7807203389830513E-3</v>
      </c>
      <c r="H27096">
        <f t="shared" si="2118"/>
        <v>0</v>
      </c>
      <c r="I27096">
        <v>1.0469999999999999</v>
      </c>
      <c r="J27096">
        <f t="shared" si="2119"/>
        <v>1.0392192796610169</v>
      </c>
    </row>
    <row r="27097" spans="1:10" x14ac:dyDescent="0.35">
      <c r="A27097" s="1">
        <v>45914.239583333336</v>
      </c>
      <c r="B27097">
        <v>7.7807203389830513E-3</v>
      </c>
      <c r="C27097">
        <f t="shared" si="2115"/>
        <v>0</v>
      </c>
      <c r="D27097">
        <f t="shared" si="2116"/>
        <v>1.078219279661017</v>
      </c>
      <c r="E27097">
        <v>4.9409999999999898E-2</v>
      </c>
      <c r="F27097">
        <v>0</v>
      </c>
      <c r="G27097">
        <f t="shared" si="2117"/>
        <v>7.7807203389830513E-3</v>
      </c>
      <c r="H27097">
        <f t="shared" si="2118"/>
        <v>0</v>
      </c>
      <c r="I27097">
        <v>1.0860000000000001</v>
      </c>
      <c r="J27097">
        <f t="shared" si="2119"/>
        <v>1.078219279661017</v>
      </c>
    </row>
    <row r="27098" spans="1:10" x14ac:dyDescent="0.35">
      <c r="A27098" s="1">
        <v>45914.25</v>
      </c>
      <c r="B27098">
        <v>7.7807203389830513E-3</v>
      </c>
      <c r="C27098">
        <f t="shared" si="2115"/>
        <v>0</v>
      </c>
      <c r="D27098">
        <f t="shared" si="2116"/>
        <v>1.0652192796610169</v>
      </c>
      <c r="E27098">
        <v>6.1369999999999897E-2</v>
      </c>
      <c r="F27098">
        <v>0</v>
      </c>
      <c r="G27098">
        <f t="shared" si="2117"/>
        <v>7.7807203389830513E-3</v>
      </c>
      <c r="H27098">
        <f t="shared" si="2118"/>
        <v>0</v>
      </c>
      <c r="I27098">
        <v>1.073</v>
      </c>
      <c r="J27098">
        <f t="shared" si="2119"/>
        <v>1.0652192796610169</v>
      </c>
    </row>
    <row r="27099" spans="1:10" x14ac:dyDescent="0.35">
      <c r="A27099" s="1">
        <v>45914.260416666664</v>
      </c>
      <c r="B27099">
        <v>7.7807203389830513E-3</v>
      </c>
      <c r="C27099">
        <f t="shared" si="2115"/>
        <v>0</v>
      </c>
      <c r="D27099">
        <f t="shared" si="2116"/>
        <v>2.4132192796610168</v>
      </c>
      <c r="E27099">
        <v>6.1369999999999897E-2</v>
      </c>
      <c r="F27099">
        <v>0</v>
      </c>
      <c r="G27099">
        <f t="shared" si="2117"/>
        <v>7.7807203389830513E-3</v>
      </c>
      <c r="H27099">
        <f t="shared" si="2118"/>
        <v>0</v>
      </c>
      <c r="I27099">
        <v>2.4209999999999998</v>
      </c>
      <c r="J27099">
        <f t="shared" si="2119"/>
        <v>2.4132192796610168</v>
      </c>
    </row>
    <row r="27100" spans="1:10" x14ac:dyDescent="0.35">
      <c r="A27100" s="1">
        <v>45914.270833333336</v>
      </c>
      <c r="B27100">
        <v>0.2278125</v>
      </c>
      <c r="C27100">
        <f t="shared" si="2115"/>
        <v>0</v>
      </c>
      <c r="D27100">
        <f t="shared" si="2116"/>
        <v>2.5791874999999997</v>
      </c>
      <c r="E27100">
        <v>6.1369999999999897E-2</v>
      </c>
      <c r="F27100">
        <v>0</v>
      </c>
      <c r="G27100">
        <f t="shared" si="2117"/>
        <v>0.2278125</v>
      </c>
      <c r="H27100">
        <f t="shared" si="2118"/>
        <v>0</v>
      </c>
      <c r="I27100">
        <v>2.8069999999999999</v>
      </c>
      <c r="J27100">
        <f t="shared" si="2119"/>
        <v>2.5791874999999997</v>
      </c>
    </row>
    <row r="27101" spans="1:10" x14ac:dyDescent="0.35">
      <c r="A27101" s="1">
        <v>45914.28125</v>
      </c>
      <c r="B27101">
        <v>0.2278125</v>
      </c>
      <c r="C27101">
        <f t="shared" si="2115"/>
        <v>0</v>
      </c>
      <c r="D27101">
        <f t="shared" si="2116"/>
        <v>2.5821874999999999</v>
      </c>
      <c r="E27101">
        <v>6.1369999999999897E-2</v>
      </c>
      <c r="F27101">
        <v>0</v>
      </c>
      <c r="G27101">
        <f t="shared" si="2117"/>
        <v>0.2278125</v>
      </c>
      <c r="H27101">
        <f t="shared" si="2118"/>
        <v>0</v>
      </c>
      <c r="I27101">
        <v>2.81</v>
      </c>
      <c r="J27101">
        <f t="shared" si="2119"/>
        <v>2.5821874999999999</v>
      </c>
    </row>
    <row r="27102" spans="1:10" x14ac:dyDescent="0.35">
      <c r="A27102" s="1">
        <v>45914.291666666664</v>
      </c>
      <c r="B27102">
        <v>0.2278125</v>
      </c>
      <c r="C27102">
        <f t="shared" si="2115"/>
        <v>0</v>
      </c>
      <c r="D27102">
        <f t="shared" si="2116"/>
        <v>2.6811874999999996</v>
      </c>
      <c r="E27102">
        <v>6.5949999999999995E-2</v>
      </c>
      <c r="F27102">
        <v>0</v>
      </c>
      <c r="G27102">
        <f t="shared" si="2117"/>
        <v>0.2278125</v>
      </c>
      <c r="H27102">
        <f t="shared" si="2118"/>
        <v>0</v>
      </c>
      <c r="I27102">
        <v>2.9089999999999998</v>
      </c>
      <c r="J27102">
        <f t="shared" si="2119"/>
        <v>2.6811874999999996</v>
      </c>
    </row>
    <row r="27103" spans="1:10" x14ac:dyDescent="0.35">
      <c r="A27103" s="1">
        <v>45914.302083333336</v>
      </c>
      <c r="B27103">
        <v>0.2278125</v>
      </c>
      <c r="C27103">
        <f t="shared" si="2115"/>
        <v>0</v>
      </c>
      <c r="D27103">
        <f t="shared" si="2116"/>
        <v>2.6331875</v>
      </c>
      <c r="E27103">
        <v>6.5949999999999995E-2</v>
      </c>
      <c r="F27103">
        <v>0</v>
      </c>
      <c r="G27103">
        <f t="shared" si="2117"/>
        <v>0.2278125</v>
      </c>
      <c r="H27103">
        <f t="shared" si="2118"/>
        <v>0</v>
      </c>
      <c r="I27103">
        <v>2.8610000000000002</v>
      </c>
      <c r="J27103">
        <f t="shared" si="2119"/>
        <v>2.6331875</v>
      </c>
    </row>
    <row r="27104" spans="1:10" x14ac:dyDescent="0.35">
      <c r="A27104" s="1">
        <v>45914.3125</v>
      </c>
      <c r="B27104">
        <v>0.42421875000000003</v>
      </c>
      <c r="C27104">
        <f t="shared" si="2115"/>
        <v>0</v>
      </c>
      <c r="D27104">
        <f t="shared" si="2116"/>
        <v>2.44978125</v>
      </c>
      <c r="E27104">
        <v>6.5949999999999995E-2</v>
      </c>
      <c r="F27104">
        <v>0</v>
      </c>
      <c r="G27104">
        <f t="shared" si="2117"/>
        <v>0.42421875000000003</v>
      </c>
      <c r="H27104">
        <f t="shared" si="2118"/>
        <v>0</v>
      </c>
      <c r="I27104">
        <v>2.8740000000000001</v>
      </c>
      <c r="J27104">
        <f t="shared" si="2119"/>
        <v>2.44978125</v>
      </c>
    </row>
    <row r="27105" spans="1:10" x14ac:dyDescent="0.35">
      <c r="A27105" s="1">
        <v>45914.322916666664</v>
      </c>
      <c r="B27105">
        <v>0.42421875000000003</v>
      </c>
      <c r="C27105">
        <f t="shared" si="2115"/>
        <v>0</v>
      </c>
      <c r="D27105">
        <f t="shared" si="2116"/>
        <v>2.4357812499999998</v>
      </c>
      <c r="E27105">
        <v>6.5949999999999995E-2</v>
      </c>
      <c r="F27105">
        <v>0</v>
      </c>
      <c r="G27105">
        <f t="shared" si="2117"/>
        <v>0.42421875000000003</v>
      </c>
      <c r="H27105">
        <f t="shared" si="2118"/>
        <v>0</v>
      </c>
      <c r="I27105">
        <v>2.86</v>
      </c>
      <c r="J27105">
        <f t="shared" si="2119"/>
        <v>2.4357812499999998</v>
      </c>
    </row>
    <row r="27106" spans="1:10" x14ac:dyDescent="0.35">
      <c r="A27106" s="1">
        <v>45914.333333333336</v>
      </c>
      <c r="B27106">
        <v>0.42421875000000003</v>
      </c>
      <c r="C27106">
        <f t="shared" si="2115"/>
        <v>0</v>
      </c>
      <c r="D27106">
        <f t="shared" si="2116"/>
        <v>2.1777812499999998</v>
      </c>
      <c r="E27106">
        <v>6.7400000000000002E-2</v>
      </c>
      <c r="F27106">
        <v>0</v>
      </c>
      <c r="G27106">
        <f t="shared" si="2117"/>
        <v>0.42421875000000003</v>
      </c>
      <c r="H27106">
        <f t="shared" si="2118"/>
        <v>0</v>
      </c>
      <c r="I27106">
        <v>2.6019999999999999</v>
      </c>
      <c r="J27106">
        <f t="shared" si="2119"/>
        <v>2.1777812499999998</v>
      </c>
    </row>
    <row r="27107" spans="1:10" x14ac:dyDescent="0.35">
      <c r="A27107" s="1">
        <v>45914.34375</v>
      </c>
      <c r="B27107">
        <v>0.42421875000000003</v>
      </c>
      <c r="C27107">
        <f t="shared" si="2115"/>
        <v>0</v>
      </c>
      <c r="D27107">
        <f t="shared" si="2116"/>
        <v>2.22778125</v>
      </c>
      <c r="E27107">
        <v>6.7400000000000002E-2</v>
      </c>
      <c r="F27107">
        <v>0</v>
      </c>
      <c r="G27107">
        <f t="shared" si="2117"/>
        <v>0.42421875000000003</v>
      </c>
      <c r="H27107">
        <f t="shared" si="2118"/>
        <v>0</v>
      </c>
      <c r="I27107">
        <v>2.6520000000000001</v>
      </c>
      <c r="J27107">
        <f t="shared" si="2119"/>
        <v>2.22778125</v>
      </c>
    </row>
    <row r="27108" spans="1:10" x14ac:dyDescent="0.35">
      <c r="A27108" s="1">
        <v>45914.354166666664</v>
      </c>
      <c r="B27108">
        <v>0.49893802966101697</v>
      </c>
      <c r="C27108">
        <f t="shared" si="2115"/>
        <v>0</v>
      </c>
      <c r="D27108">
        <f t="shared" si="2116"/>
        <v>1.8410619703389828</v>
      </c>
      <c r="E27108">
        <v>6.7400000000000002E-2</v>
      </c>
      <c r="F27108">
        <v>0</v>
      </c>
      <c r="G27108">
        <f t="shared" si="2117"/>
        <v>0.49893802966101697</v>
      </c>
      <c r="H27108">
        <f t="shared" si="2118"/>
        <v>0</v>
      </c>
      <c r="I27108">
        <v>2.34</v>
      </c>
      <c r="J27108">
        <f t="shared" si="2119"/>
        <v>1.8410619703389828</v>
      </c>
    </row>
    <row r="27109" spans="1:10" x14ac:dyDescent="0.35">
      <c r="A27109" s="1">
        <v>45914.364583333336</v>
      </c>
      <c r="B27109">
        <v>0.49893802966101697</v>
      </c>
      <c r="C27109">
        <f t="shared" si="2115"/>
        <v>0</v>
      </c>
      <c r="D27109">
        <f t="shared" si="2116"/>
        <v>1.9100619703389827</v>
      </c>
      <c r="E27109">
        <v>6.7400000000000002E-2</v>
      </c>
      <c r="F27109">
        <v>0</v>
      </c>
      <c r="G27109">
        <f t="shared" si="2117"/>
        <v>0.49893802966101697</v>
      </c>
      <c r="H27109">
        <f t="shared" si="2118"/>
        <v>0</v>
      </c>
      <c r="I27109">
        <v>2.4089999999999998</v>
      </c>
      <c r="J27109">
        <f t="shared" si="2119"/>
        <v>1.9100619703389827</v>
      </c>
    </row>
    <row r="27110" spans="1:10" x14ac:dyDescent="0.35">
      <c r="A27110" s="1">
        <v>45914.375</v>
      </c>
      <c r="B27110">
        <v>0.49893802966101697</v>
      </c>
      <c r="C27110">
        <f t="shared" si="2115"/>
        <v>0</v>
      </c>
      <c r="D27110">
        <f t="shared" si="2116"/>
        <v>1.8100619703389831</v>
      </c>
      <c r="E27110">
        <v>4.9020000000000001E-2</v>
      </c>
      <c r="F27110">
        <v>0</v>
      </c>
      <c r="G27110">
        <f t="shared" si="2117"/>
        <v>0.49893802966101697</v>
      </c>
      <c r="H27110">
        <f t="shared" si="2118"/>
        <v>0</v>
      </c>
      <c r="I27110">
        <v>2.3090000000000002</v>
      </c>
      <c r="J27110">
        <f t="shared" si="2119"/>
        <v>1.8100619703389831</v>
      </c>
    </row>
    <row r="27111" spans="1:10" x14ac:dyDescent="0.35">
      <c r="A27111" s="1">
        <v>45914.385416666664</v>
      </c>
      <c r="B27111">
        <v>0.49893802966101697</v>
      </c>
      <c r="C27111">
        <f t="shared" si="2115"/>
        <v>0</v>
      </c>
      <c r="D27111">
        <f t="shared" si="2116"/>
        <v>1.5880619703389831</v>
      </c>
      <c r="E27111">
        <v>4.9020000000000001E-2</v>
      </c>
      <c r="F27111">
        <v>0</v>
      </c>
      <c r="G27111">
        <f t="shared" si="2117"/>
        <v>0.49893802966101697</v>
      </c>
      <c r="H27111">
        <f t="shared" si="2118"/>
        <v>0</v>
      </c>
      <c r="I27111">
        <v>2.0870000000000002</v>
      </c>
      <c r="J27111">
        <f t="shared" si="2119"/>
        <v>1.5880619703389831</v>
      </c>
    </row>
    <row r="27112" spans="1:10" x14ac:dyDescent="0.35">
      <c r="A27112" s="1">
        <v>45914.395833333336</v>
      </c>
      <c r="B27112">
        <v>1.2498755296610169</v>
      </c>
      <c r="C27112">
        <f t="shared" si="2115"/>
        <v>0</v>
      </c>
      <c r="D27112">
        <f t="shared" si="2116"/>
        <v>0.86412447033898299</v>
      </c>
      <c r="E27112">
        <v>4.9020000000000001E-2</v>
      </c>
      <c r="F27112">
        <v>0</v>
      </c>
      <c r="G27112">
        <f t="shared" si="2117"/>
        <v>1.2498755296610169</v>
      </c>
      <c r="H27112">
        <f t="shared" si="2118"/>
        <v>0</v>
      </c>
      <c r="I27112">
        <v>2.1139999999999999</v>
      </c>
      <c r="J27112">
        <f t="shared" si="2119"/>
        <v>0.86412447033898299</v>
      </c>
    </row>
    <row r="27113" spans="1:10" x14ac:dyDescent="0.35">
      <c r="A27113" s="1">
        <v>45914.40625</v>
      </c>
      <c r="B27113">
        <v>1.2498755296610169</v>
      </c>
      <c r="C27113">
        <f t="shared" si="2115"/>
        <v>0</v>
      </c>
      <c r="D27113">
        <f t="shared" si="2116"/>
        <v>0.79512447033898304</v>
      </c>
      <c r="E27113">
        <v>4.9020000000000001E-2</v>
      </c>
      <c r="F27113">
        <v>0</v>
      </c>
      <c r="G27113">
        <f t="shared" si="2117"/>
        <v>1.2498755296610169</v>
      </c>
      <c r="H27113">
        <f t="shared" si="2118"/>
        <v>0</v>
      </c>
      <c r="I27113">
        <v>2.0449999999999999</v>
      </c>
      <c r="J27113">
        <f t="shared" si="2119"/>
        <v>0.79512447033898304</v>
      </c>
    </row>
    <row r="27114" spans="1:10" x14ac:dyDescent="0.35">
      <c r="A27114" s="1">
        <v>45914.416666666664</v>
      </c>
      <c r="B27114">
        <v>1.2498755296610169</v>
      </c>
      <c r="C27114">
        <f t="shared" si="2115"/>
        <v>0</v>
      </c>
      <c r="D27114">
        <f t="shared" si="2116"/>
        <v>0.43112447033898316</v>
      </c>
      <c r="E27114">
        <v>3.3610000000000001E-2</v>
      </c>
      <c r="F27114">
        <v>0</v>
      </c>
      <c r="G27114">
        <f t="shared" si="2117"/>
        <v>1.2498755296610169</v>
      </c>
      <c r="H27114">
        <f t="shared" si="2118"/>
        <v>0</v>
      </c>
      <c r="I27114">
        <v>1.681</v>
      </c>
      <c r="J27114">
        <f t="shared" si="2119"/>
        <v>0.43112447033898316</v>
      </c>
    </row>
    <row r="27115" spans="1:10" x14ac:dyDescent="0.35">
      <c r="A27115" s="1">
        <v>45914.427083333336</v>
      </c>
      <c r="B27115">
        <v>1.2498755296610169</v>
      </c>
      <c r="C27115">
        <f t="shared" si="2115"/>
        <v>0</v>
      </c>
      <c r="D27115">
        <f t="shared" si="2116"/>
        <v>0.32912447033898307</v>
      </c>
      <c r="E27115">
        <v>3.3610000000000001E-2</v>
      </c>
      <c r="F27115">
        <v>0</v>
      </c>
      <c r="G27115">
        <f t="shared" si="2117"/>
        <v>1.2498755296610169</v>
      </c>
      <c r="H27115">
        <f t="shared" si="2118"/>
        <v>0</v>
      </c>
      <c r="I27115">
        <v>1.579</v>
      </c>
      <c r="J27115">
        <f t="shared" si="2119"/>
        <v>0.32912447033898307</v>
      </c>
    </row>
    <row r="27116" spans="1:10" x14ac:dyDescent="0.35">
      <c r="A27116" s="1">
        <v>45914.4375</v>
      </c>
      <c r="B27116">
        <v>2.7589684851694782</v>
      </c>
      <c r="C27116">
        <f t="shared" si="2115"/>
        <v>0.97396848516947832</v>
      </c>
      <c r="D27116">
        <f t="shared" si="2116"/>
        <v>0</v>
      </c>
      <c r="E27116">
        <v>3.3610000000000001E-2</v>
      </c>
      <c r="F27116">
        <v>0</v>
      </c>
      <c r="G27116">
        <f t="shared" si="2117"/>
        <v>2.7589684851694782</v>
      </c>
      <c r="H27116">
        <f t="shared" si="2118"/>
        <v>0.97396848516947832</v>
      </c>
      <c r="I27116">
        <v>1.7849999999999999</v>
      </c>
      <c r="J27116">
        <f t="shared" si="2119"/>
        <v>0</v>
      </c>
    </row>
    <row r="27117" spans="1:10" x14ac:dyDescent="0.35">
      <c r="A27117" s="1">
        <v>45914.447916666664</v>
      </c>
      <c r="B27117">
        <v>2.7589684851694782</v>
      </c>
      <c r="C27117">
        <f t="shared" si="2115"/>
        <v>1.4049684851694781</v>
      </c>
      <c r="D27117">
        <f t="shared" si="2116"/>
        <v>0</v>
      </c>
      <c r="E27117">
        <v>3.3610000000000001E-2</v>
      </c>
      <c r="F27117">
        <v>0</v>
      </c>
      <c r="G27117">
        <f t="shared" si="2117"/>
        <v>2.7589684851694782</v>
      </c>
      <c r="H27117">
        <f t="shared" si="2118"/>
        <v>1.4049684851694781</v>
      </c>
      <c r="I27117">
        <v>1.3540000000000001</v>
      </c>
      <c r="J27117">
        <f t="shared" si="2119"/>
        <v>0</v>
      </c>
    </row>
    <row r="27118" spans="1:10" x14ac:dyDescent="0.35">
      <c r="A27118" s="1">
        <v>45914.458333333336</v>
      </c>
      <c r="B27118">
        <v>2.7589684851694782</v>
      </c>
      <c r="C27118">
        <f t="shared" si="2115"/>
        <v>1.2269684851694782</v>
      </c>
      <c r="D27118">
        <f t="shared" si="2116"/>
        <v>0</v>
      </c>
      <c r="E27118">
        <v>1.7489999999999999E-2</v>
      </c>
      <c r="F27118">
        <v>0</v>
      </c>
      <c r="G27118">
        <f t="shared" si="2117"/>
        <v>2.7589684851694782</v>
      </c>
      <c r="H27118">
        <f t="shared" si="2118"/>
        <v>1.2269684851694782</v>
      </c>
      <c r="I27118">
        <v>1.532</v>
      </c>
      <c r="J27118">
        <f t="shared" si="2119"/>
        <v>0</v>
      </c>
    </row>
    <row r="27119" spans="1:10" x14ac:dyDescent="0.35">
      <c r="A27119" s="1">
        <v>45914.46875</v>
      </c>
      <c r="B27119">
        <v>2.7589684851694782</v>
      </c>
      <c r="C27119">
        <f t="shared" si="2115"/>
        <v>1.4219684851694783</v>
      </c>
      <c r="D27119">
        <f t="shared" si="2116"/>
        <v>0</v>
      </c>
      <c r="E27119">
        <v>1.7489999999999999E-2</v>
      </c>
      <c r="F27119">
        <v>0</v>
      </c>
      <c r="G27119">
        <f t="shared" si="2117"/>
        <v>2.7589684851694782</v>
      </c>
      <c r="H27119">
        <f t="shared" si="2118"/>
        <v>1.4219684851694783</v>
      </c>
      <c r="I27119">
        <v>1.337</v>
      </c>
      <c r="J27119">
        <f t="shared" si="2119"/>
        <v>0</v>
      </c>
    </row>
    <row r="27120" spans="1:10" x14ac:dyDescent="0.35">
      <c r="A27120" s="1">
        <v>45914.479166666664</v>
      </c>
      <c r="B27120">
        <v>3.866344014830509</v>
      </c>
      <c r="C27120">
        <f t="shared" si="2115"/>
        <v>2.4253440148305092</v>
      </c>
      <c r="D27120">
        <f t="shared" si="2116"/>
        <v>0</v>
      </c>
      <c r="E27120">
        <v>1.7489999999999999E-2</v>
      </c>
      <c r="F27120">
        <v>0</v>
      </c>
      <c r="G27120">
        <f t="shared" si="2117"/>
        <v>3.866344014830509</v>
      </c>
      <c r="H27120">
        <f t="shared" si="2118"/>
        <v>2.4253440148305092</v>
      </c>
      <c r="I27120">
        <v>1.4410000000000001</v>
      </c>
      <c r="J27120">
        <f t="shared" si="2119"/>
        <v>0</v>
      </c>
    </row>
    <row r="27121" spans="1:10" x14ac:dyDescent="0.35">
      <c r="A27121" s="1">
        <v>45914.489583333336</v>
      </c>
      <c r="B27121">
        <v>3.866344014830509</v>
      </c>
      <c r="C27121">
        <f t="shared" si="2115"/>
        <v>2.7733440148305091</v>
      </c>
      <c r="D27121">
        <f t="shared" si="2116"/>
        <v>0</v>
      </c>
      <c r="E27121">
        <v>1.7489999999999999E-2</v>
      </c>
      <c r="F27121">
        <v>7.3999999999999996E-2</v>
      </c>
      <c r="G27121">
        <f t="shared" si="2117"/>
        <v>3.9403440148305089</v>
      </c>
      <c r="H27121">
        <f t="shared" si="2118"/>
        <v>2.7733440148305091</v>
      </c>
      <c r="I27121">
        <v>1.167</v>
      </c>
      <c r="J27121">
        <f t="shared" si="2119"/>
        <v>0</v>
      </c>
    </row>
    <row r="27122" spans="1:10" x14ac:dyDescent="0.35">
      <c r="A27122" s="1">
        <v>45914.5</v>
      </c>
      <c r="B27122">
        <v>3.866344014830509</v>
      </c>
      <c r="C27122">
        <f t="shared" si="2115"/>
        <v>4.3863440148305086</v>
      </c>
      <c r="D27122">
        <f t="shared" si="2116"/>
        <v>-1.6653345369377348E-16</v>
      </c>
      <c r="E27122">
        <v>6.5100000000000002E-3</v>
      </c>
      <c r="F27122">
        <v>0.57899999999999996</v>
      </c>
      <c r="G27122">
        <f t="shared" si="2117"/>
        <v>4.4453440148305088</v>
      </c>
      <c r="H27122">
        <f t="shared" si="2118"/>
        <v>4.3863440148305086</v>
      </c>
      <c r="I27122">
        <v>5.8999999999999997E-2</v>
      </c>
      <c r="J27122">
        <f t="shared" si="2119"/>
        <v>-1.6653345369377348E-16</v>
      </c>
    </row>
    <row r="27123" spans="1:10" x14ac:dyDescent="0.35">
      <c r="A27123" s="1">
        <v>45914.510416666664</v>
      </c>
      <c r="B27123">
        <v>3.866344014830509</v>
      </c>
      <c r="C27123">
        <f t="shared" si="2115"/>
        <v>4.0973440148305089</v>
      </c>
      <c r="D27123">
        <f t="shared" si="2116"/>
        <v>-2.7755575615628914E-16</v>
      </c>
      <c r="E27123">
        <v>6.5100000000000002E-3</v>
      </c>
      <c r="F27123">
        <v>0.434</v>
      </c>
      <c r="G27123">
        <f t="shared" si="2117"/>
        <v>4.3003440148305092</v>
      </c>
      <c r="H27123">
        <f t="shared" si="2118"/>
        <v>4.0973440148305089</v>
      </c>
      <c r="I27123">
        <v>0.20300000000000001</v>
      </c>
      <c r="J27123">
        <f t="shared" si="2119"/>
        <v>-2.7755575615628914E-16</v>
      </c>
    </row>
    <row r="27124" spans="1:10" x14ac:dyDescent="0.35">
      <c r="A27124" s="1">
        <v>45914.520833333336</v>
      </c>
      <c r="B27124">
        <v>3.5613744703389831</v>
      </c>
      <c r="C27124">
        <f t="shared" si="2115"/>
        <v>4.0183744703389834</v>
      </c>
      <c r="D27124">
        <f t="shared" si="2116"/>
        <v>2.1337098754514727E-16</v>
      </c>
      <c r="E27124">
        <v>6.5100000000000002E-3</v>
      </c>
      <c r="F27124">
        <v>0.46700000000000003</v>
      </c>
      <c r="G27124">
        <f t="shared" si="2117"/>
        <v>4.0283744703389832</v>
      </c>
      <c r="H27124">
        <f t="shared" si="2118"/>
        <v>4.0183744703389834</v>
      </c>
      <c r="I27124">
        <v>0.01</v>
      </c>
      <c r="J27124">
        <f t="shared" si="2119"/>
        <v>2.1337098754514727E-16</v>
      </c>
    </row>
    <row r="27125" spans="1:10" x14ac:dyDescent="0.35">
      <c r="A27125" s="1">
        <v>45914.53125</v>
      </c>
      <c r="B27125">
        <v>3.5613744703389831</v>
      </c>
      <c r="C27125">
        <f t="shared" si="2115"/>
        <v>3.7083744703389829</v>
      </c>
      <c r="D27125">
        <f t="shared" si="2116"/>
        <v>0</v>
      </c>
      <c r="E27125">
        <v>6.5100000000000002E-3</v>
      </c>
      <c r="F27125">
        <v>0.308</v>
      </c>
      <c r="G27125">
        <f t="shared" si="2117"/>
        <v>3.869374470338983</v>
      </c>
      <c r="H27125">
        <f t="shared" si="2118"/>
        <v>3.7083744703389829</v>
      </c>
      <c r="I27125">
        <v>0.161</v>
      </c>
      <c r="J27125">
        <f t="shared" si="2119"/>
        <v>0</v>
      </c>
    </row>
    <row r="27126" spans="1:10" x14ac:dyDescent="0.35">
      <c r="A27126" s="1">
        <v>45914.541666666664</v>
      </c>
      <c r="B27126">
        <v>3.5613744703389831</v>
      </c>
      <c r="C27126">
        <f t="shared" si="2115"/>
        <v>3.4313744703389828</v>
      </c>
      <c r="D27126">
        <f t="shared" si="2116"/>
        <v>0</v>
      </c>
      <c r="E27126">
        <v>0</v>
      </c>
      <c r="F27126">
        <v>0.14199999999999999</v>
      </c>
      <c r="G27126">
        <f t="shared" si="2117"/>
        <v>3.703374470338983</v>
      </c>
      <c r="H27126">
        <f t="shared" si="2118"/>
        <v>3.4313744703389828</v>
      </c>
      <c r="I27126">
        <v>0.27200000000000002</v>
      </c>
      <c r="J27126">
        <f t="shared" si="2119"/>
        <v>0</v>
      </c>
    </row>
    <row r="27127" spans="1:10" x14ac:dyDescent="0.35">
      <c r="A27127" s="1">
        <v>45914.552083333336</v>
      </c>
      <c r="B27127">
        <v>3.5613744703389831</v>
      </c>
      <c r="C27127">
        <f t="shared" si="2115"/>
        <v>3.8543744703389833</v>
      </c>
      <c r="D27127">
        <f t="shared" si="2116"/>
        <v>1.8735013540549517E-16</v>
      </c>
      <c r="E27127">
        <v>0</v>
      </c>
      <c r="F27127">
        <v>0.33100000000000002</v>
      </c>
      <c r="G27127">
        <f t="shared" si="2117"/>
        <v>3.8923744703389831</v>
      </c>
      <c r="H27127">
        <f t="shared" si="2118"/>
        <v>3.8543744703389833</v>
      </c>
      <c r="I27127">
        <v>3.7999999999999999E-2</v>
      </c>
      <c r="J27127">
        <f t="shared" si="2119"/>
        <v>1.8735013540549517E-16</v>
      </c>
    </row>
    <row r="27128" spans="1:10" x14ac:dyDescent="0.35">
      <c r="A27128" s="1">
        <v>45914.5625</v>
      </c>
      <c r="B27128">
        <v>3.7500000000000004</v>
      </c>
      <c r="C27128">
        <f t="shared" si="2115"/>
        <v>3.6550000000000002</v>
      </c>
      <c r="D27128">
        <f t="shared" si="2116"/>
        <v>0</v>
      </c>
      <c r="E27128">
        <v>0</v>
      </c>
      <c r="F27128">
        <v>6.5000000000000002E-2</v>
      </c>
      <c r="G27128">
        <f t="shared" si="2117"/>
        <v>3.8150000000000004</v>
      </c>
      <c r="H27128">
        <f t="shared" si="2118"/>
        <v>3.6550000000000002</v>
      </c>
      <c r="I27128">
        <v>0.16</v>
      </c>
      <c r="J27128">
        <f t="shared" si="2119"/>
        <v>0</v>
      </c>
    </row>
    <row r="27129" spans="1:10" x14ac:dyDescent="0.35">
      <c r="A27129" s="1">
        <v>45914.572916666664</v>
      </c>
      <c r="B27129">
        <v>3.7500000000000004</v>
      </c>
      <c r="C27129">
        <f t="shared" si="2115"/>
        <v>3.7270000000000008</v>
      </c>
      <c r="D27129">
        <f t="shared" si="2116"/>
        <v>0</v>
      </c>
      <c r="E27129">
        <v>0</v>
      </c>
      <c r="F27129">
        <v>0.17199999999999999</v>
      </c>
      <c r="G27129">
        <f t="shared" si="2117"/>
        <v>3.9220000000000006</v>
      </c>
      <c r="H27129">
        <f t="shared" si="2118"/>
        <v>3.7270000000000008</v>
      </c>
      <c r="I27129">
        <v>0.19500000000000001</v>
      </c>
      <c r="J27129">
        <f t="shared" si="2119"/>
        <v>0</v>
      </c>
    </row>
    <row r="27130" spans="1:10" x14ac:dyDescent="0.35">
      <c r="A27130" s="1">
        <v>45914.583333333336</v>
      </c>
      <c r="B27130">
        <v>3.7500000000000004</v>
      </c>
      <c r="C27130">
        <f t="shared" si="2115"/>
        <v>3.7190000000000007</v>
      </c>
      <c r="D27130">
        <f t="shared" si="2116"/>
        <v>1.2490009027033011E-16</v>
      </c>
      <c r="E27130" s="3">
        <v>-1.0000000000000001E-5</v>
      </c>
      <c r="F27130">
        <v>7.0999999999999994E-2</v>
      </c>
      <c r="G27130">
        <f t="shared" si="2117"/>
        <v>3.8210000000000006</v>
      </c>
      <c r="H27130">
        <f t="shared" si="2118"/>
        <v>3.7190000000000007</v>
      </c>
      <c r="I27130">
        <v>0.10199999999999999</v>
      </c>
      <c r="J27130">
        <f t="shared" si="2119"/>
        <v>1.2490009027033011E-16</v>
      </c>
    </row>
    <row r="27131" spans="1:10" x14ac:dyDescent="0.35">
      <c r="A27131" s="1">
        <v>45914.59375</v>
      </c>
      <c r="B27131">
        <v>3.7500000000000004</v>
      </c>
      <c r="C27131">
        <f t="shared" si="2115"/>
        <v>3.8200000000000003</v>
      </c>
      <c r="D27131">
        <f t="shared" si="2116"/>
        <v>0</v>
      </c>
      <c r="E27131" s="3">
        <v>-1.0000000000000001E-5</v>
      </c>
      <c r="F27131">
        <v>0.15</v>
      </c>
      <c r="G27131">
        <f t="shared" si="2117"/>
        <v>3.9000000000000004</v>
      </c>
      <c r="H27131">
        <f t="shared" si="2118"/>
        <v>3.8200000000000003</v>
      </c>
      <c r="I27131">
        <v>0.08</v>
      </c>
      <c r="J27131">
        <f t="shared" si="2119"/>
        <v>0</v>
      </c>
    </row>
    <row r="27132" spans="1:10" x14ac:dyDescent="0.35">
      <c r="A27132" s="1">
        <v>45914.604166666664</v>
      </c>
      <c r="B27132">
        <v>2.9878124999999867</v>
      </c>
      <c r="C27132">
        <f t="shared" si="2115"/>
        <v>2.8088124999999864</v>
      </c>
      <c r="D27132">
        <f t="shared" si="2116"/>
        <v>0</v>
      </c>
      <c r="E27132" s="3">
        <v>-1.0000000000000001E-5</v>
      </c>
      <c r="F27132">
        <v>1.4E-2</v>
      </c>
      <c r="G27132">
        <f t="shared" si="2117"/>
        <v>3.0018124999999864</v>
      </c>
      <c r="H27132">
        <f t="shared" si="2118"/>
        <v>2.8088124999999864</v>
      </c>
      <c r="I27132">
        <v>0.193</v>
      </c>
      <c r="J27132">
        <f t="shared" si="2119"/>
        <v>0</v>
      </c>
    </row>
    <row r="27133" spans="1:10" x14ac:dyDescent="0.35">
      <c r="A27133" s="1">
        <v>45914.614583333336</v>
      </c>
      <c r="B27133">
        <v>2.9878124999999867</v>
      </c>
      <c r="C27133">
        <f t="shared" si="2115"/>
        <v>2.9998124999999867</v>
      </c>
      <c r="D27133">
        <f t="shared" si="2116"/>
        <v>6.2450045135165055E-17</v>
      </c>
      <c r="E27133" s="3">
        <v>-1.0000000000000001E-5</v>
      </c>
      <c r="F27133">
        <v>6.5000000000000002E-2</v>
      </c>
      <c r="G27133">
        <f t="shared" si="2117"/>
        <v>3.0528124999999866</v>
      </c>
      <c r="H27133">
        <f t="shared" si="2118"/>
        <v>2.9998124999999867</v>
      </c>
      <c r="I27133">
        <v>5.2999999999999999E-2</v>
      </c>
      <c r="J27133">
        <f t="shared" si="2119"/>
        <v>6.2450045135165055E-17</v>
      </c>
    </row>
    <row r="27134" spans="1:10" x14ac:dyDescent="0.35">
      <c r="A27134" s="1">
        <v>45914.625</v>
      </c>
      <c r="B27134">
        <v>2.9878124999999867</v>
      </c>
      <c r="C27134">
        <f t="shared" si="2115"/>
        <v>2.7308124999999865</v>
      </c>
      <c r="D27134">
        <f t="shared" si="2116"/>
        <v>0</v>
      </c>
      <c r="E27134">
        <v>0</v>
      </c>
      <c r="F27134">
        <v>8.4000000000000005E-2</v>
      </c>
      <c r="G27134">
        <f t="shared" si="2117"/>
        <v>3.0718124999999867</v>
      </c>
      <c r="H27134">
        <f t="shared" si="2118"/>
        <v>2.7308124999999865</v>
      </c>
      <c r="I27134">
        <v>0.34100000000000003</v>
      </c>
      <c r="J27134">
        <f t="shared" si="2119"/>
        <v>0</v>
      </c>
    </row>
    <row r="27135" spans="1:10" x14ac:dyDescent="0.35">
      <c r="A27135" s="1">
        <v>45914.635416666664</v>
      </c>
      <c r="B27135">
        <v>2.9878124999999867</v>
      </c>
      <c r="C27135">
        <f t="shared" si="2115"/>
        <v>2.3878124999999866</v>
      </c>
      <c r="D27135">
        <f t="shared" si="2116"/>
        <v>0</v>
      </c>
      <c r="E27135">
        <v>0</v>
      </c>
      <c r="F27135">
        <v>0</v>
      </c>
      <c r="G27135">
        <f t="shared" si="2117"/>
        <v>2.9878124999999867</v>
      </c>
      <c r="H27135">
        <f t="shared" si="2118"/>
        <v>2.3878124999999866</v>
      </c>
      <c r="I27135">
        <v>0.6</v>
      </c>
      <c r="J27135">
        <f t="shared" si="2119"/>
        <v>0</v>
      </c>
    </row>
    <row r="27136" spans="1:10" x14ac:dyDescent="0.35">
      <c r="A27136" s="1">
        <v>45914.645833333336</v>
      </c>
      <c r="B27136">
        <v>2.6567809851694917</v>
      </c>
      <c r="C27136">
        <f t="shared" si="2115"/>
        <v>1.8937809851694918</v>
      </c>
      <c r="D27136">
        <f t="shared" si="2116"/>
        <v>0</v>
      </c>
      <c r="E27136">
        <v>0</v>
      </c>
      <c r="F27136">
        <v>0</v>
      </c>
      <c r="G27136">
        <f t="shared" si="2117"/>
        <v>2.6567809851694917</v>
      </c>
      <c r="H27136">
        <f t="shared" si="2118"/>
        <v>1.8937809851694918</v>
      </c>
      <c r="I27136">
        <v>0.76300000000000001</v>
      </c>
      <c r="J27136">
        <f t="shared" si="2119"/>
        <v>0</v>
      </c>
    </row>
    <row r="27137" spans="1:10" x14ac:dyDescent="0.35">
      <c r="A27137" s="1">
        <v>45914.65625</v>
      </c>
      <c r="B27137">
        <v>2.6567809851694917</v>
      </c>
      <c r="C27137">
        <f t="shared" si="2115"/>
        <v>1.8397809851694917</v>
      </c>
      <c r="D27137">
        <f t="shared" si="2116"/>
        <v>0</v>
      </c>
      <c r="E27137">
        <v>0</v>
      </c>
      <c r="F27137">
        <v>0</v>
      </c>
      <c r="G27137">
        <f t="shared" si="2117"/>
        <v>2.6567809851694917</v>
      </c>
      <c r="H27137">
        <f t="shared" si="2118"/>
        <v>1.8397809851694917</v>
      </c>
      <c r="I27137">
        <v>0.81699999999999995</v>
      </c>
      <c r="J27137">
        <f t="shared" si="2119"/>
        <v>0</v>
      </c>
    </row>
    <row r="27138" spans="1:10" x14ac:dyDescent="0.35">
      <c r="A27138" s="1">
        <v>45914.666666666664</v>
      </c>
      <c r="B27138">
        <v>2.6567809851694917</v>
      </c>
      <c r="C27138">
        <f t="shared" si="2115"/>
        <v>1.8337809851694917</v>
      </c>
      <c r="D27138">
        <f t="shared" si="2116"/>
        <v>0</v>
      </c>
      <c r="E27138">
        <v>1.60799999999999E-2</v>
      </c>
      <c r="F27138">
        <v>0</v>
      </c>
      <c r="G27138">
        <f t="shared" si="2117"/>
        <v>2.6567809851694917</v>
      </c>
      <c r="H27138">
        <f t="shared" si="2118"/>
        <v>1.8337809851694917</v>
      </c>
      <c r="I27138">
        <v>0.82299999999999995</v>
      </c>
      <c r="J27138">
        <f t="shared" si="2119"/>
        <v>0</v>
      </c>
    </row>
    <row r="27139" spans="1:10" x14ac:dyDescent="0.35">
      <c r="A27139" s="1">
        <v>45914.677083333336</v>
      </c>
      <c r="B27139">
        <v>2.6567809851694917</v>
      </c>
      <c r="C27139">
        <f t="shared" ref="C27139:C27202" si="2120">H27139</f>
        <v>1.9507809851694917</v>
      </c>
      <c r="D27139">
        <f t="shared" ref="D27139:D27202" si="2121">J27139</f>
        <v>0</v>
      </c>
      <c r="E27139">
        <v>1.60799999999999E-2</v>
      </c>
      <c r="F27139">
        <v>0</v>
      </c>
      <c r="G27139">
        <f t="shared" ref="G27139:G27202" si="2122">B27139+F27139</f>
        <v>2.6567809851694917</v>
      </c>
      <c r="H27139">
        <f t="shared" ref="H27139:H27202" si="2123">MAX(G27139-I27139,0)</f>
        <v>1.9507809851694917</v>
      </c>
      <c r="I27139">
        <v>0.70599999999999996</v>
      </c>
      <c r="J27139">
        <f t="shared" ref="J27139:J27202" si="2124">I27139-(G27139-H27139)</f>
        <v>0</v>
      </c>
    </row>
    <row r="27140" spans="1:10" x14ac:dyDescent="0.35">
      <c r="A27140" s="1">
        <v>45914.6875</v>
      </c>
      <c r="B27140">
        <v>2.0347497351694916</v>
      </c>
      <c r="C27140">
        <f t="shared" si="2120"/>
        <v>1.0997497351694916</v>
      </c>
      <c r="D27140">
        <f t="shared" si="2121"/>
        <v>0</v>
      </c>
      <c r="E27140">
        <v>1.60799999999999E-2</v>
      </c>
      <c r="F27140">
        <v>0</v>
      </c>
      <c r="G27140">
        <f t="shared" si="2122"/>
        <v>2.0347497351694916</v>
      </c>
      <c r="H27140">
        <f t="shared" si="2123"/>
        <v>1.0997497351694916</v>
      </c>
      <c r="I27140">
        <v>0.93500000000000005</v>
      </c>
      <c r="J27140">
        <f t="shared" si="2124"/>
        <v>0</v>
      </c>
    </row>
    <row r="27141" spans="1:10" x14ac:dyDescent="0.35">
      <c r="A27141" s="1">
        <v>45914.697916666664</v>
      </c>
      <c r="B27141">
        <v>2.0347497351694916</v>
      </c>
      <c r="C27141">
        <f t="shared" si="2120"/>
        <v>1.1497497351694916</v>
      </c>
      <c r="D27141">
        <f t="shared" si="2121"/>
        <v>0</v>
      </c>
      <c r="E27141">
        <v>1.60799999999999E-2</v>
      </c>
      <c r="F27141">
        <v>0</v>
      </c>
      <c r="G27141">
        <f t="shared" si="2122"/>
        <v>2.0347497351694916</v>
      </c>
      <c r="H27141">
        <f t="shared" si="2123"/>
        <v>1.1497497351694916</v>
      </c>
      <c r="I27141">
        <v>0.88500000000000001</v>
      </c>
      <c r="J27141">
        <f t="shared" si="2124"/>
        <v>0</v>
      </c>
    </row>
    <row r="27142" spans="1:10" x14ac:dyDescent="0.35">
      <c r="A27142" s="1">
        <v>45914.708333333336</v>
      </c>
      <c r="B27142">
        <v>2.0347497351694916</v>
      </c>
      <c r="C27142">
        <f t="shared" si="2120"/>
        <v>1.1297497351694916</v>
      </c>
      <c r="D27142">
        <f t="shared" si="2121"/>
        <v>0</v>
      </c>
      <c r="E27142">
        <v>4.999E-2</v>
      </c>
      <c r="F27142">
        <v>0</v>
      </c>
      <c r="G27142">
        <f t="shared" si="2122"/>
        <v>2.0347497351694916</v>
      </c>
      <c r="H27142">
        <f t="shared" si="2123"/>
        <v>1.1297497351694916</v>
      </c>
      <c r="I27142">
        <v>0.90500000000000003</v>
      </c>
      <c r="J27142">
        <f t="shared" si="2124"/>
        <v>0</v>
      </c>
    </row>
    <row r="27143" spans="1:10" x14ac:dyDescent="0.35">
      <c r="A27143" s="1">
        <v>45914.71875</v>
      </c>
      <c r="B27143">
        <v>2.0347497351694916</v>
      </c>
      <c r="C27143">
        <f t="shared" si="2120"/>
        <v>0.9717497351694917</v>
      </c>
      <c r="D27143">
        <f t="shared" si="2121"/>
        <v>0</v>
      </c>
      <c r="E27143">
        <v>4.999E-2</v>
      </c>
      <c r="F27143">
        <v>0</v>
      </c>
      <c r="G27143">
        <f t="shared" si="2122"/>
        <v>2.0347497351694916</v>
      </c>
      <c r="H27143">
        <f t="shared" si="2123"/>
        <v>0.9717497351694917</v>
      </c>
      <c r="I27143">
        <v>1.0629999999999999</v>
      </c>
      <c r="J27143">
        <f t="shared" si="2124"/>
        <v>0</v>
      </c>
    </row>
    <row r="27144" spans="1:10" x14ac:dyDescent="0.35">
      <c r="A27144" s="1">
        <v>45914.729166666664</v>
      </c>
      <c r="B27144">
        <v>0.8861255296610171</v>
      </c>
      <c r="C27144">
        <f t="shared" si="2120"/>
        <v>0</v>
      </c>
      <c r="D27144">
        <f t="shared" si="2121"/>
        <v>2.5874470338982936E-2</v>
      </c>
      <c r="E27144">
        <v>4.999E-2</v>
      </c>
      <c r="F27144">
        <v>0</v>
      </c>
      <c r="G27144">
        <f t="shared" si="2122"/>
        <v>0.8861255296610171</v>
      </c>
      <c r="H27144">
        <f t="shared" si="2123"/>
        <v>0</v>
      </c>
      <c r="I27144">
        <v>0.91200000000000003</v>
      </c>
      <c r="J27144">
        <f t="shared" si="2124"/>
        <v>2.5874470338982936E-2</v>
      </c>
    </row>
    <row r="27145" spans="1:10" x14ac:dyDescent="0.35">
      <c r="A27145" s="1">
        <v>45914.739583333336</v>
      </c>
      <c r="B27145">
        <v>0.8861255296610171</v>
      </c>
      <c r="C27145">
        <f t="shared" si="2120"/>
        <v>0</v>
      </c>
      <c r="D27145">
        <f t="shared" si="2121"/>
        <v>5.8874470338982854E-2</v>
      </c>
      <c r="E27145">
        <v>4.999E-2</v>
      </c>
      <c r="F27145">
        <v>0</v>
      </c>
      <c r="G27145">
        <f t="shared" si="2122"/>
        <v>0.8861255296610171</v>
      </c>
      <c r="H27145">
        <f t="shared" si="2123"/>
        <v>0</v>
      </c>
      <c r="I27145">
        <v>0.94499999999999995</v>
      </c>
      <c r="J27145">
        <f t="shared" si="2124"/>
        <v>5.8874470338982854E-2</v>
      </c>
    </row>
    <row r="27146" spans="1:10" x14ac:dyDescent="0.35">
      <c r="A27146" s="1">
        <v>45914.75</v>
      </c>
      <c r="B27146">
        <v>0.8861255296610171</v>
      </c>
      <c r="C27146">
        <f t="shared" si="2120"/>
        <v>0</v>
      </c>
      <c r="D27146">
        <f t="shared" si="2121"/>
        <v>0.54987447033898285</v>
      </c>
      <c r="E27146">
        <v>7.4340000000000003E-2</v>
      </c>
      <c r="F27146">
        <v>0</v>
      </c>
      <c r="G27146">
        <f t="shared" si="2122"/>
        <v>0.8861255296610171</v>
      </c>
      <c r="H27146">
        <f t="shared" si="2123"/>
        <v>0</v>
      </c>
      <c r="I27146">
        <v>1.4359999999999999</v>
      </c>
      <c r="J27146">
        <f t="shared" si="2124"/>
        <v>0.54987447033898285</v>
      </c>
    </row>
    <row r="27147" spans="1:10" x14ac:dyDescent="0.35">
      <c r="A27147" s="1">
        <v>45914.760416666664</v>
      </c>
      <c r="B27147">
        <v>0.8861255296610171</v>
      </c>
      <c r="C27147">
        <f t="shared" si="2120"/>
        <v>0</v>
      </c>
      <c r="D27147">
        <f t="shared" si="2121"/>
        <v>0.91387447033898295</v>
      </c>
      <c r="E27147">
        <v>7.4340000000000003E-2</v>
      </c>
      <c r="F27147">
        <v>0</v>
      </c>
      <c r="G27147">
        <f t="shared" si="2122"/>
        <v>0.8861255296610171</v>
      </c>
      <c r="H27147">
        <f t="shared" si="2123"/>
        <v>0</v>
      </c>
      <c r="I27147">
        <v>1.8</v>
      </c>
      <c r="J27147">
        <f t="shared" si="2124"/>
        <v>0.91387447033898295</v>
      </c>
    </row>
    <row r="27148" spans="1:10" x14ac:dyDescent="0.35">
      <c r="A27148" s="1">
        <v>45914.770833333336</v>
      </c>
      <c r="B27148">
        <v>0</v>
      </c>
      <c r="C27148">
        <f t="shared" si="2120"/>
        <v>0</v>
      </c>
      <c r="D27148">
        <f t="shared" si="2121"/>
        <v>3.56</v>
      </c>
      <c r="E27148">
        <v>7.4340000000000003E-2</v>
      </c>
      <c r="F27148">
        <v>0</v>
      </c>
      <c r="G27148">
        <f t="shared" si="2122"/>
        <v>0</v>
      </c>
      <c r="H27148">
        <f t="shared" si="2123"/>
        <v>0</v>
      </c>
      <c r="I27148">
        <v>3.56</v>
      </c>
      <c r="J27148">
        <f t="shared" si="2124"/>
        <v>3.56</v>
      </c>
    </row>
    <row r="27149" spans="1:10" x14ac:dyDescent="0.35">
      <c r="A27149" s="1">
        <v>45914.78125</v>
      </c>
      <c r="B27149">
        <v>0</v>
      </c>
      <c r="C27149">
        <f t="shared" si="2120"/>
        <v>0</v>
      </c>
      <c r="D27149">
        <f t="shared" si="2121"/>
        <v>3.0209999999999999</v>
      </c>
      <c r="E27149">
        <v>7.4340000000000003E-2</v>
      </c>
      <c r="F27149">
        <v>0</v>
      </c>
      <c r="G27149">
        <f t="shared" si="2122"/>
        <v>0</v>
      </c>
      <c r="H27149">
        <f t="shared" si="2123"/>
        <v>0</v>
      </c>
      <c r="I27149">
        <v>3.0209999999999999</v>
      </c>
      <c r="J27149">
        <f t="shared" si="2124"/>
        <v>3.0209999999999999</v>
      </c>
    </row>
    <row r="27150" spans="1:10" x14ac:dyDescent="0.35">
      <c r="A27150" s="1">
        <v>45914.791666666664</v>
      </c>
      <c r="B27150">
        <v>0</v>
      </c>
      <c r="C27150">
        <f t="shared" si="2120"/>
        <v>0</v>
      </c>
      <c r="D27150">
        <f t="shared" si="2121"/>
        <v>3.3279999999999998</v>
      </c>
      <c r="E27150">
        <v>7.3020000000000002E-2</v>
      </c>
      <c r="F27150">
        <v>0</v>
      </c>
      <c r="G27150">
        <f t="shared" si="2122"/>
        <v>0</v>
      </c>
      <c r="H27150">
        <f t="shared" si="2123"/>
        <v>0</v>
      </c>
      <c r="I27150">
        <v>3.3279999999999998</v>
      </c>
      <c r="J27150">
        <f t="shared" si="2124"/>
        <v>3.3279999999999998</v>
      </c>
    </row>
    <row r="27151" spans="1:10" x14ac:dyDescent="0.35">
      <c r="A27151" s="1">
        <v>45914.802083333336</v>
      </c>
      <c r="B27151">
        <v>0</v>
      </c>
      <c r="C27151">
        <f t="shared" si="2120"/>
        <v>0</v>
      </c>
      <c r="D27151">
        <f t="shared" si="2121"/>
        <v>3.5449999999999999</v>
      </c>
      <c r="E27151">
        <v>7.3020000000000002E-2</v>
      </c>
      <c r="F27151">
        <v>0</v>
      </c>
      <c r="G27151">
        <f t="shared" si="2122"/>
        <v>0</v>
      </c>
      <c r="H27151">
        <f t="shared" si="2123"/>
        <v>0</v>
      </c>
      <c r="I27151">
        <v>3.5449999999999999</v>
      </c>
      <c r="J27151">
        <f t="shared" si="2124"/>
        <v>3.5449999999999999</v>
      </c>
    </row>
    <row r="27152" spans="1:10" x14ac:dyDescent="0.35">
      <c r="A27152" s="1">
        <v>45914.8125</v>
      </c>
      <c r="B27152">
        <v>0</v>
      </c>
      <c r="C27152">
        <f t="shared" si="2120"/>
        <v>0</v>
      </c>
      <c r="D27152">
        <f t="shared" si="2121"/>
        <v>2.9409999999999998</v>
      </c>
      <c r="E27152">
        <v>7.3020000000000002E-2</v>
      </c>
      <c r="F27152">
        <v>0</v>
      </c>
      <c r="G27152">
        <f t="shared" si="2122"/>
        <v>0</v>
      </c>
      <c r="H27152">
        <f t="shared" si="2123"/>
        <v>0</v>
      </c>
      <c r="I27152">
        <v>2.9409999999999998</v>
      </c>
      <c r="J27152">
        <f t="shared" si="2124"/>
        <v>2.9409999999999998</v>
      </c>
    </row>
    <row r="27153" spans="1:10" x14ac:dyDescent="0.35">
      <c r="A27153" s="1">
        <v>45914.822916666664</v>
      </c>
      <c r="B27153">
        <v>0</v>
      </c>
      <c r="C27153">
        <f t="shared" si="2120"/>
        <v>0</v>
      </c>
      <c r="D27153">
        <f t="shared" si="2121"/>
        <v>2.7989999999999999</v>
      </c>
      <c r="E27153">
        <v>7.3020000000000002E-2</v>
      </c>
      <c r="F27153">
        <v>0</v>
      </c>
      <c r="G27153">
        <f t="shared" si="2122"/>
        <v>0</v>
      </c>
      <c r="H27153">
        <f t="shared" si="2123"/>
        <v>0</v>
      </c>
      <c r="I27153">
        <v>2.7989999999999999</v>
      </c>
      <c r="J27153">
        <f t="shared" si="2124"/>
        <v>2.7989999999999999</v>
      </c>
    </row>
    <row r="27154" spans="1:10" x14ac:dyDescent="0.35">
      <c r="A27154" s="1">
        <v>45914.833333333336</v>
      </c>
      <c r="B27154">
        <v>0</v>
      </c>
      <c r="C27154">
        <f t="shared" si="2120"/>
        <v>0</v>
      </c>
      <c r="D27154">
        <f t="shared" si="2121"/>
        <v>3.4049999999999998</v>
      </c>
      <c r="E27154">
        <v>5.1279999999999999E-2</v>
      </c>
      <c r="F27154">
        <v>0</v>
      </c>
      <c r="G27154">
        <f t="shared" si="2122"/>
        <v>0</v>
      </c>
      <c r="H27154">
        <f t="shared" si="2123"/>
        <v>0</v>
      </c>
      <c r="I27154">
        <v>3.4049999999999998</v>
      </c>
      <c r="J27154">
        <f t="shared" si="2124"/>
        <v>3.4049999999999998</v>
      </c>
    </row>
    <row r="27155" spans="1:10" x14ac:dyDescent="0.35">
      <c r="A27155" s="1">
        <v>45914.84375</v>
      </c>
      <c r="B27155">
        <v>0</v>
      </c>
      <c r="C27155">
        <f t="shared" si="2120"/>
        <v>0</v>
      </c>
      <c r="D27155">
        <f t="shared" si="2121"/>
        <v>3.02</v>
      </c>
      <c r="E27155">
        <v>5.1279999999999999E-2</v>
      </c>
      <c r="F27155">
        <v>0</v>
      </c>
      <c r="G27155">
        <f t="shared" si="2122"/>
        <v>0</v>
      </c>
      <c r="H27155">
        <f t="shared" si="2123"/>
        <v>0</v>
      </c>
      <c r="I27155">
        <v>3.02</v>
      </c>
      <c r="J27155">
        <f t="shared" si="2124"/>
        <v>3.02</v>
      </c>
    </row>
    <row r="27156" spans="1:10" x14ac:dyDescent="0.35">
      <c r="A27156" s="1">
        <v>45914.854166666664</v>
      </c>
      <c r="B27156">
        <v>0</v>
      </c>
      <c r="C27156">
        <f t="shared" si="2120"/>
        <v>0</v>
      </c>
      <c r="D27156">
        <f t="shared" si="2121"/>
        <v>3.141</v>
      </c>
      <c r="E27156">
        <v>5.1279999999999999E-2</v>
      </c>
      <c r="F27156">
        <v>0</v>
      </c>
      <c r="G27156">
        <f t="shared" si="2122"/>
        <v>0</v>
      </c>
      <c r="H27156">
        <f t="shared" si="2123"/>
        <v>0</v>
      </c>
      <c r="I27156">
        <v>3.141</v>
      </c>
      <c r="J27156">
        <f t="shared" si="2124"/>
        <v>3.141</v>
      </c>
    </row>
    <row r="27157" spans="1:10" x14ac:dyDescent="0.35">
      <c r="A27157" s="1">
        <v>45914.864583333336</v>
      </c>
      <c r="B27157">
        <v>0</v>
      </c>
      <c r="C27157">
        <f t="shared" si="2120"/>
        <v>0</v>
      </c>
      <c r="D27157">
        <f t="shared" si="2121"/>
        <v>3.3740000000000001</v>
      </c>
      <c r="E27157">
        <v>5.1279999999999999E-2</v>
      </c>
      <c r="F27157">
        <v>0</v>
      </c>
      <c r="G27157">
        <f t="shared" si="2122"/>
        <v>0</v>
      </c>
      <c r="H27157">
        <f t="shared" si="2123"/>
        <v>0</v>
      </c>
      <c r="I27157">
        <v>3.3740000000000001</v>
      </c>
      <c r="J27157">
        <f t="shared" si="2124"/>
        <v>3.3740000000000001</v>
      </c>
    </row>
    <row r="27158" spans="1:10" x14ac:dyDescent="0.35">
      <c r="A27158" s="1">
        <v>45914.875</v>
      </c>
      <c r="B27158">
        <v>0</v>
      </c>
      <c r="C27158">
        <f t="shared" si="2120"/>
        <v>0</v>
      </c>
      <c r="D27158">
        <f t="shared" si="2121"/>
        <v>2.762</v>
      </c>
      <c r="E27158">
        <v>4.5749999999999999E-2</v>
      </c>
      <c r="F27158">
        <v>0</v>
      </c>
      <c r="G27158">
        <f t="shared" si="2122"/>
        <v>0</v>
      </c>
      <c r="H27158">
        <f t="shared" si="2123"/>
        <v>0</v>
      </c>
      <c r="I27158">
        <v>2.762</v>
      </c>
      <c r="J27158">
        <f t="shared" si="2124"/>
        <v>2.762</v>
      </c>
    </row>
    <row r="27159" spans="1:10" x14ac:dyDescent="0.35">
      <c r="A27159" s="1">
        <v>45914.885416666664</v>
      </c>
      <c r="B27159">
        <v>0</v>
      </c>
      <c r="C27159">
        <f t="shared" si="2120"/>
        <v>0</v>
      </c>
      <c r="D27159">
        <f t="shared" si="2121"/>
        <v>2.8490000000000002</v>
      </c>
      <c r="E27159">
        <v>4.5749999999999999E-2</v>
      </c>
      <c r="F27159">
        <v>0</v>
      </c>
      <c r="G27159">
        <f t="shared" si="2122"/>
        <v>0</v>
      </c>
      <c r="H27159">
        <f t="shared" si="2123"/>
        <v>0</v>
      </c>
      <c r="I27159">
        <v>2.8490000000000002</v>
      </c>
      <c r="J27159">
        <f t="shared" si="2124"/>
        <v>2.8490000000000002</v>
      </c>
    </row>
    <row r="27160" spans="1:10" x14ac:dyDescent="0.35">
      <c r="A27160" s="1">
        <v>45914.895833333336</v>
      </c>
      <c r="B27160">
        <v>0</v>
      </c>
      <c r="C27160">
        <f t="shared" si="2120"/>
        <v>0</v>
      </c>
      <c r="D27160">
        <f t="shared" si="2121"/>
        <v>2.66</v>
      </c>
      <c r="E27160">
        <v>4.5749999999999999E-2</v>
      </c>
      <c r="F27160">
        <v>0</v>
      </c>
      <c r="G27160">
        <f t="shared" si="2122"/>
        <v>0</v>
      </c>
      <c r="H27160">
        <f t="shared" si="2123"/>
        <v>0</v>
      </c>
      <c r="I27160">
        <v>2.66</v>
      </c>
      <c r="J27160">
        <f t="shared" si="2124"/>
        <v>2.66</v>
      </c>
    </row>
    <row r="27161" spans="1:10" x14ac:dyDescent="0.35">
      <c r="A27161" s="1">
        <v>45914.90625</v>
      </c>
      <c r="B27161">
        <v>0</v>
      </c>
      <c r="C27161">
        <f t="shared" si="2120"/>
        <v>0</v>
      </c>
      <c r="D27161">
        <f t="shared" si="2121"/>
        <v>2.601</v>
      </c>
      <c r="E27161">
        <v>4.5749999999999999E-2</v>
      </c>
      <c r="F27161">
        <v>0</v>
      </c>
      <c r="G27161">
        <f t="shared" si="2122"/>
        <v>0</v>
      </c>
      <c r="H27161">
        <f t="shared" si="2123"/>
        <v>0</v>
      </c>
      <c r="I27161">
        <v>2.601</v>
      </c>
      <c r="J27161">
        <f t="shared" si="2124"/>
        <v>2.601</v>
      </c>
    </row>
    <row r="27162" spans="1:10" x14ac:dyDescent="0.35">
      <c r="A27162" s="1">
        <v>45914.916666666664</v>
      </c>
      <c r="B27162">
        <v>0</v>
      </c>
      <c r="C27162">
        <f t="shared" si="2120"/>
        <v>0</v>
      </c>
      <c r="D27162">
        <f t="shared" si="2121"/>
        <v>2.5430000000000001</v>
      </c>
      <c r="E27162">
        <v>4.0289999999999999E-2</v>
      </c>
      <c r="F27162">
        <v>0</v>
      </c>
      <c r="G27162">
        <f t="shared" si="2122"/>
        <v>0</v>
      </c>
      <c r="H27162">
        <f t="shared" si="2123"/>
        <v>0</v>
      </c>
      <c r="I27162">
        <v>2.5430000000000001</v>
      </c>
      <c r="J27162">
        <f t="shared" si="2124"/>
        <v>2.5430000000000001</v>
      </c>
    </row>
    <row r="27163" spans="1:10" x14ac:dyDescent="0.35">
      <c r="A27163" s="1">
        <v>45914.927083333336</v>
      </c>
      <c r="B27163">
        <v>0</v>
      </c>
      <c r="C27163">
        <f t="shared" si="2120"/>
        <v>0</v>
      </c>
      <c r="D27163">
        <f t="shared" si="2121"/>
        <v>2.5419999999999998</v>
      </c>
      <c r="E27163">
        <v>4.0289999999999999E-2</v>
      </c>
      <c r="F27163">
        <v>0</v>
      </c>
      <c r="G27163">
        <f t="shared" si="2122"/>
        <v>0</v>
      </c>
      <c r="H27163">
        <f t="shared" si="2123"/>
        <v>0</v>
      </c>
      <c r="I27163">
        <v>2.5419999999999998</v>
      </c>
      <c r="J27163">
        <f t="shared" si="2124"/>
        <v>2.5419999999999998</v>
      </c>
    </row>
    <row r="27164" spans="1:10" x14ac:dyDescent="0.35">
      <c r="A27164" s="1">
        <v>45914.9375</v>
      </c>
      <c r="B27164">
        <v>0</v>
      </c>
      <c r="C27164">
        <f t="shared" si="2120"/>
        <v>0</v>
      </c>
      <c r="D27164">
        <f t="shared" si="2121"/>
        <v>2.5619999999999998</v>
      </c>
      <c r="E27164">
        <v>4.0289999999999999E-2</v>
      </c>
      <c r="F27164">
        <v>0</v>
      </c>
      <c r="G27164">
        <f t="shared" si="2122"/>
        <v>0</v>
      </c>
      <c r="H27164">
        <f t="shared" si="2123"/>
        <v>0</v>
      </c>
      <c r="I27164">
        <v>2.5619999999999998</v>
      </c>
      <c r="J27164">
        <f t="shared" si="2124"/>
        <v>2.5619999999999998</v>
      </c>
    </row>
    <row r="27165" spans="1:10" x14ac:dyDescent="0.35">
      <c r="A27165" s="1">
        <v>45914.947916666664</v>
      </c>
      <c r="B27165">
        <v>0</v>
      </c>
      <c r="C27165">
        <f t="shared" si="2120"/>
        <v>0</v>
      </c>
      <c r="D27165">
        <f t="shared" si="2121"/>
        <v>2.419</v>
      </c>
      <c r="E27165">
        <v>4.0289999999999999E-2</v>
      </c>
      <c r="F27165">
        <v>0</v>
      </c>
      <c r="G27165">
        <f t="shared" si="2122"/>
        <v>0</v>
      </c>
      <c r="H27165">
        <f t="shared" si="2123"/>
        <v>0</v>
      </c>
      <c r="I27165">
        <v>2.419</v>
      </c>
      <c r="J27165">
        <f t="shared" si="2124"/>
        <v>2.419</v>
      </c>
    </row>
    <row r="27166" spans="1:10" x14ac:dyDescent="0.35">
      <c r="A27166" s="1">
        <v>45914.958333333336</v>
      </c>
      <c r="B27166">
        <v>0</v>
      </c>
      <c r="C27166">
        <f t="shared" si="2120"/>
        <v>0</v>
      </c>
      <c r="D27166">
        <f t="shared" si="2121"/>
        <v>2.6309999999999998</v>
      </c>
      <c r="E27166">
        <v>1.3259999999999999E-2</v>
      </c>
      <c r="F27166">
        <v>0</v>
      </c>
      <c r="G27166">
        <f t="shared" si="2122"/>
        <v>0</v>
      </c>
      <c r="H27166">
        <f t="shared" si="2123"/>
        <v>0</v>
      </c>
      <c r="I27166">
        <v>2.6309999999999998</v>
      </c>
      <c r="J27166">
        <f t="shared" si="2124"/>
        <v>2.6309999999999998</v>
      </c>
    </row>
    <row r="27167" spans="1:10" x14ac:dyDescent="0.35">
      <c r="A27167" s="1">
        <v>45914.96875</v>
      </c>
      <c r="B27167">
        <v>0</v>
      </c>
      <c r="C27167">
        <f t="shared" si="2120"/>
        <v>0</v>
      </c>
      <c r="D27167">
        <f t="shared" si="2121"/>
        <v>2.516</v>
      </c>
      <c r="E27167">
        <v>1.3259999999999999E-2</v>
      </c>
      <c r="F27167">
        <v>0</v>
      </c>
      <c r="G27167">
        <f t="shared" si="2122"/>
        <v>0</v>
      </c>
      <c r="H27167">
        <f t="shared" si="2123"/>
        <v>0</v>
      </c>
      <c r="I27167">
        <v>2.516</v>
      </c>
      <c r="J27167">
        <f t="shared" si="2124"/>
        <v>2.516</v>
      </c>
    </row>
    <row r="27168" spans="1:10" x14ac:dyDescent="0.35">
      <c r="A27168" s="1">
        <v>45914.979166666664</v>
      </c>
      <c r="B27168">
        <v>0</v>
      </c>
      <c r="C27168">
        <f t="shared" si="2120"/>
        <v>0</v>
      </c>
      <c r="D27168">
        <f t="shared" si="2121"/>
        <v>2.4889999999999999</v>
      </c>
      <c r="E27168">
        <v>1.3259999999999999E-2</v>
      </c>
      <c r="F27168">
        <v>0</v>
      </c>
      <c r="G27168">
        <f t="shared" si="2122"/>
        <v>0</v>
      </c>
      <c r="H27168">
        <f t="shared" si="2123"/>
        <v>0</v>
      </c>
      <c r="I27168">
        <v>2.4889999999999999</v>
      </c>
      <c r="J27168">
        <f t="shared" si="2124"/>
        <v>2.4889999999999999</v>
      </c>
    </row>
    <row r="27169" spans="1:10" x14ac:dyDescent="0.35">
      <c r="A27169" s="1">
        <v>45914.989583333336</v>
      </c>
      <c r="B27169">
        <v>0</v>
      </c>
      <c r="C27169">
        <f t="shared" si="2120"/>
        <v>0</v>
      </c>
      <c r="D27169">
        <f t="shared" si="2121"/>
        <v>2.6230000000000002</v>
      </c>
      <c r="E27169">
        <v>1.3259999999999999E-2</v>
      </c>
      <c r="F27169">
        <v>0</v>
      </c>
      <c r="G27169">
        <f t="shared" si="2122"/>
        <v>0</v>
      </c>
      <c r="H27169">
        <f t="shared" si="2123"/>
        <v>0</v>
      </c>
      <c r="I27169">
        <v>2.6230000000000002</v>
      </c>
      <c r="J27169">
        <f t="shared" si="2124"/>
        <v>2.6230000000000002</v>
      </c>
    </row>
    <row r="27170" spans="1:10" x14ac:dyDescent="0.35">
      <c r="A27170" s="1">
        <v>45915</v>
      </c>
      <c r="B27170">
        <v>0</v>
      </c>
      <c r="C27170">
        <f t="shared" si="2120"/>
        <v>0</v>
      </c>
      <c r="D27170">
        <f t="shared" si="2121"/>
        <v>2.488</v>
      </c>
      <c r="E27170">
        <v>6.1599999999999997E-3</v>
      </c>
      <c r="F27170">
        <v>0</v>
      </c>
      <c r="G27170">
        <f t="shared" si="2122"/>
        <v>0</v>
      </c>
      <c r="H27170">
        <f t="shared" si="2123"/>
        <v>0</v>
      </c>
      <c r="I27170">
        <v>2.488</v>
      </c>
      <c r="J27170">
        <f t="shared" si="2124"/>
        <v>2.488</v>
      </c>
    </row>
    <row r="27171" spans="1:10" x14ac:dyDescent="0.35">
      <c r="A27171" s="1">
        <v>45915.010416666664</v>
      </c>
      <c r="B27171">
        <v>0</v>
      </c>
      <c r="C27171">
        <f t="shared" si="2120"/>
        <v>0</v>
      </c>
      <c r="D27171">
        <f t="shared" si="2121"/>
        <v>2.4209999999999998</v>
      </c>
      <c r="E27171">
        <v>6.1599999999999997E-3</v>
      </c>
      <c r="F27171">
        <v>0</v>
      </c>
      <c r="G27171">
        <f t="shared" si="2122"/>
        <v>0</v>
      </c>
      <c r="H27171">
        <f t="shared" si="2123"/>
        <v>0</v>
      </c>
      <c r="I27171">
        <v>2.4209999999999998</v>
      </c>
      <c r="J27171">
        <f t="shared" si="2124"/>
        <v>2.4209999999999998</v>
      </c>
    </row>
    <row r="27172" spans="1:10" x14ac:dyDescent="0.35">
      <c r="A27172" s="1">
        <v>45915.020833333336</v>
      </c>
      <c r="B27172">
        <v>0</v>
      </c>
      <c r="C27172">
        <f t="shared" si="2120"/>
        <v>0</v>
      </c>
      <c r="D27172">
        <f t="shared" si="2121"/>
        <v>2.5089999999999999</v>
      </c>
      <c r="E27172">
        <v>6.1599999999999997E-3</v>
      </c>
      <c r="F27172">
        <v>0</v>
      </c>
      <c r="G27172">
        <f t="shared" si="2122"/>
        <v>0</v>
      </c>
      <c r="H27172">
        <f t="shared" si="2123"/>
        <v>0</v>
      </c>
      <c r="I27172">
        <v>2.5089999999999999</v>
      </c>
      <c r="J27172">
        <f t="shared" si="2124"/>
        <v>2.5089999999999999</v>
      </c>
    </row>
    <row r="27173" spans="1:10" x14ac:dyDescent="0.35">
      <c r="A27173" s="1">
        <v>45915.03125</v>
      </c>
      <c r="B27173">
        <v>0</v>
      </c>
      <c r="C27173">
        <f t="shared" si="2120"/>
        <v>0</v>
      </c>
      <c r="D27173">
        <f t="shared" si="2121"/>
        <v>1.4339999999999999</v>
      </c>
      <c r="E27173">
        <v>6.1599999999999997E-3</v>
      </c>
      <c r="F27173">
        <v>0</v>
      </c>
      <c r="G27173">
        <f t="shared" si="2122"/>
        <v>0</v>
      </c>
      <c r="H27173">
        <f t="shared" si="2123"/>
        <v>0</v>
      </c>
      <c r="I27173">
        <v>1.4339999999999999</v>
      </c>
      <c r="J27173">
        <f t="shared" si="2124"/>
        <v>1.4339999999999999</v>
      </c>
    </row>
    <row r="27174" spans="1:10" x14ac:dyDescent="0.35">
      <c r="A27174" s="1">
        <v>45915.041666666664</v>
      </c>
      <c r="B27174">
        <v>0</v>
      </c>
      <c r="C27174">
        <f t="shared" si="2120"/>
        <v>0</v>
      </c>
      <c r="D27174">
        <f t="shared" si="2121"/>
        <v>0.85299999999999998</v>
      </c>
      <c r="E27174">
        <v>-2.39999999999999E-4</v>
      </c>
      <c r="F27174">
        <v>0</v>
      </c>
      <c r="G27174">
        <f t="shared" si="2122"/>
        <v>0</v>
      </c>
      <c r="H27174">
        <f t="shared" si="2123"/>
        <v>0</v>
      </c>
      <c r="I27174">
        <v>0.85299999999999998</v>
      </c>
      <c r="J27174">
        <f t="shared" si="2124"/>
        <v>0.85299999999999998</v>
      </c>
    </row>
    <row r="27175" spans="1:10" x14ac:dyDescent="0.35">
      <c r="A27175" s="1">
        <v>45915.052083333336</v>
      </c>
      <c r="B27175">
        <v>0</v>
      </c>
      <c r="C27175">
        <f t="shared" si="2120"/>
        <v>0</v>
      </c>
      <c r="D27175">
        <f t="shared" si="2121"/>
        <v>0.83899999999999997</v>
      </c>
      <c r="E27175">
        <v>-2.39999999999999E-4</v>
      </c>
      <c r="F27175">
        <v>0</v>
      </c>
      <c r="G27175">
        <f t="shared" si="2122"/>
        <v>0</v>
      </c>
      <c r="H27175">
        <f t="shared" si="2123"/>
        <v>0</v>
      </c>
      <c r="I27175">
        <v>0.83899999999999997</v>
      </c>
      <c r="J27175">
        <f t="shared" si="2124"/>
        <v>0.83899999999999997</v>
      </c>
    </row>
    <row r="27176" spans="1:10" x14ac:dyDescent="0.35">
      <c r="A27176" s="1">
        <v>45915.0625</v>
      </c>
      <c r="B27176">
        <v>0</v>
      </c>
      <c r="C27176">
        <f t="shared" si="2120"/>
        <v>0</v>
      </c>
      <c r="D27176">
        <f t="shared" si="2121"/>
        <v>0.72199999999999998</v>
      </c>
      <c r="E27176">
        <v>-2.39999999999999E-4</v>
      </c>
      <c r="F27176">
        <v>0</v>
      </c>
      <c r="G27176">
        <f t="shared" si="2122"/>
        <v>0</v>
      </c>
      <c r="H27176">
        <f t="shared" si="2123"/>
        <v>0</v>
      </c>
      <c r="I27176">
        <v>0.72199999999999998</v>
      </c>
      <c r="J27176">
        <f t="shared" si="2124"/>
        <v>0.72199999999999998</v>
      </c>
    </row>
    <row r="27177" spans="1:10" x14ac:dyDescent="0.35">
      <c r="A27177" s="1">
        <v>45915.072916666664</v>
      </c>
      <c r="B27177">
        <v>0</v>
      </c>
      <c r="C27177">
        <f t="shared" si="2120"/>
        <v>0</v>
      </c>
      <c r="D27177">
        <f t="shared" si="2121"/>
        <v>1.018</v>
      </c>
      <c r="E27177">
        <v>-2.39999999999999E-4</v>
      </c>
      <c r="F27177">
        <v>0</v>
      </c>
      <c r="G27177">
        <f t="shared" si="2122"/>
        <v>0</v>
      </c>
      <c r="H27177">
        <f t="shared" si="2123"/>
        <v>0</v>
      </c>
      <c r="I27177">
        <v>1.018</v>
      </c>
      <c r="J27177">
        <f t="shared" si="2124"/>
        <v>1.018</v>
      </c>
    </row>
    <row r="27178" spans="1:10" x14ac:dyDescent="0.35">
      <c r="A27178" s="1">
        <v>45915.083333333336</v>
      </c>
      <c r="B27178">
        <v>0</v>
      </c>
      <c r="C27178">
        <f t="shared" si="2120"/>
        <v>0</v>
      </c>
      <c r="D27178">
        <f t="shared" si="2121"/>
        <v>0.8</v>
      </c>
      <c r="E27178">
        <v>-1.4199999999999901E-3</v>
      </c>
      <c r="F27178">
        <v>0</v>
      </c>
      <c r="G27178">
        <f t="shared" si="2122"/>
        <v>0</v>
      </c>
      <c r="H27178">
        <f t="shared" si="2123"/>
        <v>0</v>
      </c>
      <c r="I27178">
        <v>0.8</v>
      </c>
      <c r="J27178">
        <f t="shared" si="2124"/>
        <v>0.8</v>
      </c>
    </row>
    <row r="27179" spans="1:10" x14ac:dyDescent="0.35">
      <c r="A27179" s="1">
        <v>45915.09375</v>
      </c>
      <c r="B27179">
        <v>0</v>
      </c>
      <c r="C27179">
        <f t="shared" si="2120"/>
        <v>0</v>
      </c>
      <c r="D27179">
        <f t="shared" si="2121"/>
        <v>0.73799999999999999</v>
      </c>
      <c r="E27179">
        <v>-1.4199999999999901E-3</v>
      </c>
      <c r="F27179">
        <v>0</v>
      </c>
      <c r="G27179">
        <f t="shared" si="2122"/>
        <v>0</v>
      </c>
      <c r="H27179">
        <f t="shared" si="2123"/>
        <v>0</v>
      </c>
      <c r="I27179">
        <v>0.73799999999999999</v>
      </c>
      <c r="J27179">
        <f t="shared" si="2124"/>
        <v>0.73799999999999999</v>
      </c>
    </row>
    <row r="27180" spans="1:10" x14ac:dyDescent="0.35">
      <c r="A27180" s="1">
        <v>45915.104166666664</v>
      </c>
      <c r="B27180">
        <v>0</v>
      </c>
      <c r="C27180">
        <f t="shared" si="2120"/>
        <v>0</v>
      </c>
      <c r="D27180">
        <f t="shared" si="2121"/>
        <v>0.92600000000000005</v>
      </c>
      <c r="E27180">
        <v>-1.4199999999999901E-3</v>
      </c>
      <c r="F27180">
        <v>0</v>
      </c>
      <c r="G27180">
        <f t="shared" si="2122"/>
        <v>0</v>
      </c>
      <c r="H27180">
        <f t="shared" si="2123"/>
        <v>0</v>
      </c>
      <c r="I27180">
        <v>0.92600000000000005</v>
      </c>
      <c r="J27180">
        <f t="shared" si="2124"/>
        <v>0.92600000000000005</v>
      </c>
    </row>
    <row r="27181" spans="1:10" x14ac:dyDescent="0.35">
      <c r="A27181" s="1">
        <v>45915.114583333336</v>
      </c>
      <c r="B27181">
        <v>0</v>
      </c>
      <c r="C27181">
        <f t="shared" si="2120"/>
        <v>0</v>
      </c>
      <c r="D27181">
        <f t="shared" si="2121"/>
        <v>0.79500000000000004</v>
      </c>
      <c r="E27181">
        <v>-1.4199999999999901E-3</v>
      </c>
      <c r="F27181">
        <v>0</v>
      </c>
      <c r="G27181">
        <f t="shared" si="2122"/>
        <v>0</v>
      </c>
      <c r="H27181">
        <f t="shared" si="2123"/>
        <v>0</v>
      </c>
      <c r="I27181">
        <v>0.79500000000000004</v>
      </c>
      <c r="J27181">
        <f t="shared" si="2124"/>
        <v>0.79500000000000004</v>
      </c>
    </row>
    <row r="27182" spans="1:10" x14ac:dyDescent="0.35">
      <c r="A27182" s="1">
        <v>45915.125</v>
      </c>
      <c r="B27182">
        <v>0</v>
      </c>
      <c r="C27182">
        <f t="shared" si="2120"/>
        <v>0</v>
      </c>
      <c r="D27182">
        <f t="shared" si="2121"/>
        <v>0.76100000000000001</v>
      </c>
      <c r="E27182">
        <v>-1.7899999999999999E-3</v>
      </c>
      <c r="F27182">
        <v>0</v>
      </c>
      <c r="G27182">
        <f t="shared" si="2122"/>
        <v>0</v>
      </c>
      <c r="H27182">
        <f t="shared" si="2123"/>
        <v>0</v>
      </c>
      <c r="I27182">
        <v>0.76100000000000001</v>
      </c>
      <c r="J27182">
        <f t="shared" si="2124"/>
        <v>0.76100000000000001</v>
      </c>
    </row>
    <row r="27183" spans="1:10" x14ac:dyDescent="0.35">
      <c r="A27183" s="1">
        <v>45915.135416666664</v>
      </c>
      <c r="B27183">
        <v>0</v>
      </c>
      <c r="C27183">
        <f t="shared" si="2120"/>
        <v>0</v>
      </c>
      <c r="D27183">
        <f t="shared" si="2121"/>
        <v>0.92300000000000004</v>
      </c>
      <c r="E27183">
        <v>-1.7899999999999999E-3</v>
      </c>
      <c r="F27183">
        <v>0</v>
      </c>
      <c r="G27183">
        <f t="shared" si="2122"/>
        <v>0</v>
      </c>
      <c r="H27183">
        <f t="shared" si="2123"/>
        <v>0</v>
      </c>
      <c r="I27183">
        <v>0.92300000000000004</v>
      </c>
      <c r="J27183">
        <f t="shared" si="2124"/>
        <v>0.92300000000000004</v>
      </c>
    </row>
    <row r="27184" spans="1:10" x14ac:dyDescent="0.35">
      <c r="A27184" s="1">
        <v>45915.145833333336</v>
      </c>
      <c r="B27184">
        <v>0</v>
      </c>
      <c r="C27184">
        <f t="shared" si="2120"/>
        <v>0</v>
      </c>
      <c r="D27184">
        <f t="shared" si="2121"/>
        <v>0.80500000000000005</v>
      </c>
      <c r="E27184">
        <v>-1.7899999999999999E-3</v>
      </c>
      <c r="F27184">
        <v>0</v>
      </c>
      <c r="G27184">
        <f t="shared" si="2122"/>
        <v>0</v>
      </c>
      <c r="H27184">
        <f t="shared" si="2123"/>
        <v>0</v>
      </c>
      <c r="I27184">
        <v>0.80500000000000005</v>
      </c>
      <c r="J27184">
        <f t="shared" si="2124"/>
        <v>0.80500000000000005</v>
      </c>
    </row>
    <row r="27185" spans="1:10" x14ac:dyDescent="0.35">
      <c r="A27185" s="1">
        <v>45915.15625</v>
      </c>
      <c r="B27185">
        <v>0</v>
      </c>
      <c r="C27185">
        <f t="shared" si="2120"/>
        <v>0</v>
      </c>
      <c r="D27185">
        <f t="shared" si="2121"/>
        <v>0.75600000000000001</v>
      </c>
      <c r="E27185">
        <v>-1.7899999999999999E-3</v>
      </c>
      <c r="F27185">
        <v>0</v>
      </c>
      <c r="G27185">
        <f t="shared" si="2122"/>
        <v>0</v>
      </c>
      <c r="H27185">
        <f t="shared" si="2123"/>
        <v>0</v>
      </c>
      <c r="I27185">
        <v>0.75600000000000001</v>
      </c>
      <c r="J27185">
        <f t="shared" si="2124"/>
        <v>0.75600000000000001</v>
      </c>
    </row>
    <row r="27186" spans="1:10" x14ac:dyDescent="0.35">
      <c r="A27186" s="1">
        <v>45915.166666666664</v>
      </c>
      <c r="B27186">
        <v>0</v>
      </c>
      <c r="C27186">
        <f t="shared" si="2120"/>
        <v>0</v>
      </c>
      <c r="D27186">
        <f t="shared" si="2121"/>
        <v>0.98099999999999998</v>
      </c>
      <c r="E27186">
        <v>-1.9399999999999899E-3</v>
      </c>
      <c r="F27186">
        <v>0</v>
      </c>
      <c r="G27186">
        <f t="shared" si="2122"/>
        <v>0</v>
      </c>
      <c r="H27186">
        <f t="shared" si="2123"/>
        <v>0</v>
      </c>
      <c r="I27186">
        <v>0.98099999999999998</v>
      </c>
      <c r="J27186">
        <f t="shared" si="2124"/>
        <v>0.98099999999999998</v>
      </c>
    </row>
    <row r="27187" spans="1:10" x14ac:dyDescent="0.35">
      <c r="A27187" s="1">
        <v>45915.177083333336</v>
      </c>
      <c r="B27187">
        <v>0</v>
      </c>
      <c r="C27187">
        <f t="shared" si="2120"/>
        <v>0</v>
      </c>
      <c r="D27187">
        <f t="shared" si="2121"/>
        <v>0.67500000000000004</v>
      </c>
      <c r="E27187">
        <v>-1.9399999999999899E-3</v>
      </c>
      <c r="F27187">
        <v>0</v>
      </c>
      <c r="G27187">
        <f t="shared" si="2122"/>
        <v>0</v>
      </c>
      <c r="H27187">
        <f t="shared" si="2123"/>
        <v>0</v>
      </c>
      <c r="I27187">
        <v>0.67500000000000004</v>
      </c>
      <c r="J27187">
        <f t="shared" si="2124"/>
        <v>0.67500000000000004</v>
      </c>
    </row>
    <row r="27188" spans="1:10" x14ac:dyDescent="0.35">
      <c r="A27188" s="1">
        <v>45915.1875</v>
      </c>
      <c r="B27188">
        <v>0</v>
      </c>
      <c r="C27188">
        <f t="shared" si="2120"/>
        <v>0</v>
      </c>
      <c r="D27188">
        <f t="shared" si="2121"/>
        <v>0.70899999999999996</v>
      </c>
      <c r="E27188">
        <v>-1.9399999999999899E-3</v>
      </c>
      <c r="F27188">
        <v>0</v>
      </c>
      <c r="G27188">
        <f t="shared" si="2122"/>
        <v>0</v>
      </c>
      <c r="H27188">
        <f t="shared" si="2123"/>
        <v>0</v>
      </c>
      <c r="I27188">
        <v>0.70899999999999996</v>
      </c>
      <c r="J27188">
        <f t="shared" si="2124"/>
        <v>0.70899999999999996</v>
      </c>
    </row>
    <row r="27189" spans="1:10" x14ac:dyDescent="0.35">
      <c r="A27189" s="1">
        <v>45915.197916666664</v>
      </c>
      <c r="B27189">
        <v>0</v>
      </c>
      <c r="C27189">
        <f t="shared" si="2120"/>
        <v>0</v>
      </c>
      <c r="D27189">
        <f t="shared" si="2121"/>
        <v>1.0449999999999999</v>
      </c>
      <c r="E27189">
        <v>-1.9399999999999899E-3</v>
      </c>
      <c r="F27189">
        <v>0</v>
      </c>
      <c r="G27189">
        <f t="shared" si="2122"/>
        <v>0</v>
      </c>
      <c r="H27189">
        <f t="shared" si="2123"/>
        <v>0</v>
      </c>
      <c r="I27189">
        <v>1.0449999999999999</v>
      </c>
      <c r="J27189">
        <f t="shared" si="2124"/>
        <v>1.0449999999999999</v>
      </c>
    </row>
    <row r="27190" spans="1:10" x14ac:dyDescent="0.35">
      <c r="A27190" s="1">
        <v>45915.208333333336</v>
      </c>
      <c r="B27190">
        <v>0</v>
      </c>
      <c r="C27190">
        <f t="shared" si="2120"/>
        <v>0</v>
      </c>
      <c r="D27190">
        <f t="shared" si="2121"/>
        <v>0.63600000000000001</v>
      </c>
      <c r="E27190">
        <v>-1.99E-3</v>
      </c>
      <c r="F27190">
        <v>0</v>
      </c>
      <c r="G27190">
        <f t="shared" si="2122"/>
        <v>0</v>
      </c>
      <c r="H27190">
        <f t="shared" si="2123"/>
        <v>0</v>
      </c>
      <c r="I27190">
        <v>0.63600000000000001</v>
      </c>
      <c r="J27190">
        <f t="shared" si="2124"/>
        <v>0.63600000000000001</v>
      </c>
    </row>
    <row r="27191" spans="1:10" x14ac:dyDescent="0.35">
      <c r="A27191" s="1">
        <v>45915.21875</v>
      </c>
      <c r="B27191">
        <v>0</v>
      </c>
      <c r="C27191">
        <f t="shared" si="2120"/>
        <v>0</v>
      </c>
      <c r="D27191">
        <f t="shared" si="2121"/>
        <v>0.79900000000000004</v>
      </c>
      <c r="E27191">
        <v>-1.99E-3</v>
      </c>
      <c r="F27191">
        <v>0</v>
      </c>
      <c r="G27191">
        <f t="shared" si="2122"/>
        <v>0</v>
      </c>
      <c r="H27191">
        <f t="shared" si="2123"/>
        <v>0</v>
      </c>
      <c r="I27191">
        <v>0.79900000000000004</v>
      </c>
      <c r="J27191">
        <f t="shared" si="2124"/>
        <v>0.79900000000000004</v>
      </c>
    </row>
    <row r="27192" spans="1:10" x14ac:dyDescent="0.35">
      <c r="A27192" s="1">
        <v>45915.229166666664</v>
      </c>
      <c r="B27192">
        <v>1.9690148305084748E-3</v>
      </c>
      <c r="C27192">
        <f t="shared" si="2120"/>
        <v>0</v>
      </c>
      <c r="D27192">
        <f t="shared" si="2121"/>
        <v>0.83103098516949148</v>
      </c>
      <c r="E27192">
        <v>-1.99E-3</v>
      </c>
      <c r="F27192">
        <v>0</v>
      </c>
      <c r="G27192">
        <f t="shared" si="2122"/>
        <v>1.9690148305084748E-3</v>
      </c>
      <c r="H27192">
        <f t="shared" si="2123"/>
        <v>0</v>
      </c>
      <c r="I27192">
        <v>0.83299999999999996</v>
      </c>
      <c r="J27192">
        <f t="shared" si="2124"/>
        <v>0.83103098516949148</v>
      </c>
    </row>
    <row r="27193" spans="1:10" x14ac:dyDescent="0.35">
      <c r="A27193" s="1">
        <v>45915.239583333336</v>
      </c>
      <c r="B27193">
        <v>1.9690148305084748E-3</v>
      </c>
      <c r="C27193">
        <f t="shared" si="2120"/>
        <v>0</v>
      </c>
      <c r="D27193">
        <f t="shared" si="2121"/>
        <v>0.91503098516949155</v>
      </c>
      <c r="E27193">
        <v>-1.99E-3</v>
      </c>
      <c r="F27193">
        <v>0</v>
      </c>
      <c r="G27193">
        <f t="shared" si="2122"/>
        <v>1.9690148305084748E-3</v>
      </c>
      <c r="H27193">
        <f t="shared" si="2123"/>
        <v>0</v>
      </c>
      <c r="I27193">
        <v>0.91700000000000004</v>
      </c>
      <c r="J27193">
        <f t="shared" si="2124"/>
        <v>0.91503098516949155</v>
      </c>
    </row>
    <row r="27194" spans="1:10" x14ac:dyDescent="0.35">
      <c r="A27194" s="1">
        <v>45915.25</v>
      </c>
      <c r="B27194">
        <v>1.9690148305084748E-3</v>
      </c>
      <c r="C27194">
        <f t="shared" si="2120"/>
        <v>0</v>
      </c>
      <c r="D27194">
        <f t="shared" si="2121"/>
        <v>0.87303098516949151</v>
      </c>
      <c r="E27194">
        <v>7.0000000000000001E-3</v>
      </c>
      <c r="F27194">
        <v>0</v>
      </c>
      <c r="G27194">
        <f t="shared" si="2122"/>
        <v>1.9690148305084748E-3</v>
      </c>
      <c r="H27194">
        <f t="shared" si="2123"/>
        <v>0</v>
      </c>
      <c r="I27194">
        <v>0.875</v>
      </c>
      <c r="J27194">
        <f t="shared" si="2124"/>
        <v>0.87303098516949151</v>
      </c>
    </row>
    <row r="27195" spans="1:10" x14ac:dyDescent="0.35">
      <c r="A27195" s="1">
        <v>45915.260416666664</v>
      </c>
      <c r="B27195">
        <v>1.9690148305084748E-3</v>
      </c>
      <c r="C27195">
        <f t="shared" si="2120"/>
        <v>0</v>
      </c>
      <c r="D27195">
        <f t="shared" si="2121"/>
        <v>1.2310309851694916</v>
      </c>
      <c r="E27195">
        <v>7.0000000000000001E-3</v>
      </c>
      <c r="F27195">
        <v>0</v>
      </c>
      <c r="G27195">
        <f t="shared" si="2122"/>
        <v>1.9690148305084748E-3</v>
      </c>
      <c r="H27195">
        <f t="shared" si="2123"/>
        <v>0</v>
      </c>
      <c r="I27195">
        <v>1.2330000000000001</v>
      </c>
      <c r="J27195">
        <f t="shared" si="2124"/>
        <v>1.2310309851694916</v>
      </c>
    </row>
    <row r="27196" spans="1:10" x14ac:dyDescent="0.35">
      <c r="A27196" s="1">
        <v>45915.270833333336</v>
      </c>
      <c r="B27196">
        <v>0.21028072033898304</v>
      </c>
      <c r="C27196">
        <f t="shared" si="2120"/>
        <v>0</v>
      </c>
      <c r="D27196">
        <f t="shared" si="2121"/>
        <v>1.5107192796610169</v>
      </c>
      <c r="E27196">
        <v>7.0000000000000001E-3</v>
      </c>
      <c r="F27196">
        <v>0</v>
      </c>
      <c r="G27196">
        <f t="shared" si="2122"/>
        <v>0.21028072033898304</v>
      </c>
      <c r="H27196">
        <f t="shared" si="2123"/>
        <v>0</v>
      </c>
      <c r="I27196">
        <v>1.7210000000000001</v>
      </c>
      <c r="J27196">
        <f t="shared" si="2124"/>
        <v>1.5107192796610169</v>
      </c>
    </row>
    <row r="27197" spans="1:10" x14ac:dyDescent="0.35">
      <c r="A27197" s="1">
        <v>45915.28125</v>
      </c>
      <c r="B27197">
        <v>0.21028072033898304</v>
      </c>
      <c r="C27197">
        <f t="shared" si="2120"/>
        <v>0</v>
      </c>
      <c r="D27197">
        <f t="shared" si="2121"/>
        <v>2.550719279661017</v>
      </c>
      <c r="E27197">
        <v>7.0000000000000001E-3</v>
      </c>
      <c r="F27197">
        <v>0</v>
      </c>
      <c r="G27197">
        <f t="shared" si="2122"/>
        <v>0.21028072033898304</v>
      </c>
      <c r="H27197">
        <f t="shared" si="2123"/>
        <v>0</v>
      </c>
      <c r="I27197">
        <v>2.7610000000000001</v>
      </c>
      <c r="J27197">
        <f t="shared" si="2124"/>
        <v>2.550719279661017</v>
      </c>
    </row>
    <row r="27198" spans="1:10" x14ac:dyDescent="0.35">
      <c r="A27198" s="1">
        <v>45915.291666666664</v>
      </c>
      <c r="B27198">
        <v>0.21028072033898304</v>
      </c>
      <c r="C27198">
        <f t="shared" si="2120"/>
        <v>0</v>
      </c>
      <c r="D27198">
        <f t="shared" si="2121"/>
        <v>2.5277192796610168</v>
      </c>
      <c r="E27198">
        <v>2.222E-2</v>
      </c>
      <c r="F27198">
        <v>0</v>
      </c>
      <c r="G27198">
        <f t="shared" si="2122"/>
        <v>0.21028072033898304</v>
      </c>
      <c r="H27198">
        <f t="shared" si="2123"/>
        <v>0</v>
      </c>
      <c r="I27198">
        <v>2.738</v>
      </c>
      <c r="J27198">
        <f t="shared" si="2124"/>
        <v>2.5277192796610168</v>
      </c>
    </row>
    <row r="27199" spans="1:10" x14ac:dyDescent="0.35">
      <c r="A27199" s="1">
        <v>45915.302083333336</v>
      </c>
      <c r="B27199">
        <v>0.21028072033898304</v>
      </c>
      <c r="C27199">
        <f t="shared" si="2120"/>
        <v>0</v>
      </c>
      <c r="D27199">
        <f t="shared" si="2121"/>
        <v>2.4677192796610168</v>
      </c>
      <c r="E27199">
        <v>2.222E-2</v>
      </c>
      <c r="F27199">
        <v>0</v>
      </c>
      <c r="G27199">
        <f t="shared" si="2122"/>
        <v>0.21028072033898304</v>
      </c>
      <c r="H27199">
        <f t="shared" si="2123"/>
        <v>0</v>
      </c>
      <c r="I27199">
        <v>2.6779999999999999</v>
      </c>
      <c r="J27199">
        <f t="shared" si="2124"/>
        <v>2.4677192796610168</v>
      </c>
    </row>
    <row r="27200" spans="1:10" x14ac:dyDescent="0.35">
      <c r="A27200" s="1">
        <v>45915.3125</v>
      </c>
      <c r="B27200">
        <v>0.50540651483050847</v>
      </c>
      <c r="C27200">
        <f t="shared" si="2120"/>
        <v>0</v>
      </c>
      <c r="D27200">
        <f t="shared" si="2121"/>
        <v>2.2715934851694914</v>
      </c>
      <c r="E27200">
        <v>2.222E-2</v>
      </c>
      <c r="F27200">
        <v>0</v>
      </c>
      <c r="G27200">
        <f t="shared" si="2122"/>
        <v>0.50540651483050847</v>
      </c>
      <c r="H27200">
        <f t="shared" si="2123"/>
        <v>0</v>
      </c>
      <c r="I27200">
        <v>2.7770000000000001</v>
      </c>
      <c r="J27200">
        <f t="shared" si="2124"/>
        <v>2.2715934851694914</v>
      </c>
    </row>
    <row r="27201" spans="1:10" x14ac:dyDescent="0.35">
      <c r="A27201" s="1">
        <v>45915.322916666664</v>
      </c>
      <c r="B27201">
        <v>0.50540651483050847</v>
      </c>
      <c r="C27201">
        <f t="shared" si="2120"/>
        <v>0</v>
      </c>
      <c r="D27201">
        <f t="shared" si="2121"/>
        <v>2.2235934851694914</v>
      </c>
      <c r="E27201">
        <v>2.222E-2</v>
      </c>
      <c r="F27201">
        <v>0</v>
      </c>
      <c r="G27201">
        <f t="shared" si="2122"/>
        <v>0.50540651483050847</v>
      </c>
      <c r="H27201">
        <f t="shared" si="2123"/>
        <v>0</v>
      </c>
      <c r="I27201">
        <v>2.7290000000000001</v>
      </c>
      <c r="J27201">
        <f t="shared" si="2124"/>
        <v>2.2235934851694914</v>
      </c>
    </row>
    <row r="27202" spans="1:10" x14ac:dyDescent="0.35">
      <c r="A27202" s="1">
        <v>45915.333333333336</v>
      </c>
      <c r="B27202">
        <v>0.50540651483050847</v>
      </c>
      <c r="C27202">
        <f t="shared" si="2120"/>
        <v>0</v>
      </c>
      <c r="D27202">
        <f t="shared" si="2121"/>
        <v>2.2325934851694917</v>
      </c>
      <c r="E27202">
        <v>2.6769999999999999E-2</v>
      </c>
      <c r="F27202">
        <v>0</v>
      </c>
      <c r="G27202">
        <f t="shared" si="2122"/>
        <v>0.50540651483050847</v>
      </c>
      <c r="H27202">
        <f t="shared" si="2123"/>
        <v>0</v>
      </c>
      <c r="I27202">
        <v>2.738</v>
      </c>
      <c r="J27202">
        <f t="shared" si="2124"/>
        <v>2.2325934851694917</v>
      </c>
    </row>
    <row r="27203" spans="1:10" x14ac:dyDescent="0.35">
      <c r="A27203" s="1">
        <v>45915.34375</v>
      </c>
      <c r="B27203">
        <v>0.50540651483050847</v>
      </c>
      <c r="C27203">
        <f t="shared" ref="C27203:C27266" si="2125">H27203</f>
        <v>0</v>
      </c>
      <c r="D27203">
        <f t="shared" ref="D27203:D27266" si="2126">J27203</f>
        <v>2.5255934851694919</v>
      </c>
      <c r="E27203">
        <v>2.6769999999999999E-2</v>
      </c>
      <c r="F27203">
        <v>0</v>
      </c>
      <c r="G27203">
        <f t="shared" ref="G27203:G27266" si="2127">B27203+F27203</f>
        <v>0.50540651483050847</v>
      </c>
      <c r="H27203">
        <f t="shared" ref="H27203:H27266" si="2128">MAX(G27203-I27203,0)</f>
        <v>0</v>
      </c>
      <c r="I27203">
        <v>3.0310000000000001</v>
      </c>
      <c r="J27203">
        <f t="shared" ref="J27203:J27266" si="2129">I27203-(G27203-H27203)</f>
        <v>2.5255934851694919</v>
      </c>
    </row>
    <row r="27204" spans="1:10" x14ac:dyDescent="0.35">
      <c r="A27204" s="1">
        <v>45915.354166666664</v>
      </c>
      <c r="B27204">
        <v>0.739875529661017</v>
      </c>
      <c r="C27204">
        <f t="shared" si="2125"/>
        <v>0</v>
      </c>
      <c r="D27204">
        <f t="shared" si="2126"/>
        <v>1.9531244703389832</v>
      </c>
      <c r="E27204">
        <v>2.6769999999999999E-2</v>
      </c>
      <c r="F27204">
        <v>0</v>
      </c>
      <c r="G27204">
        <f t="shared" si="2127"/>
        <v>0.739875529661017</v>
      </c>
      <c r="H27204">
        <f t="shared" si="2128"/>
        <v>0</v>
      </c>
      <c r="I27204">
        <v>2.6930000000000001</v>
      </c>
      <c r="J27204">
        <f t="shared" si="2129"/>
        <v>1.9531244703389832</v>
      </c>
    </row>
    <row r="27205" spans="1:10" x14ac:dyDescent="0.35">
      <c r="A27205" s="1">
        <v>45915.364583333336</v>
      </c>
      <c r="B27205">
        <v>0.739875529661017</v>
      </c>
      <c r="C27205">
        <f t="shared" si="2125"/>
        <v>0</v>
      </c>
      <c r="D27205">
        <f t="shared" si="2126"/>
        <v>2.1301244703389832</v>
      </c>
      <c r="E27205">
        <v>2.6769999999999999E-2</v>
      </c>
      <c r="F27205">
        <v>0</v>
      </c>
      <c r="G27205">
        <f t="shared" si="2127"/>
        <v>0.739875529661017</v>
      </c>
      <c r="H27205">
        <f t="shared" si="2128"/>
        <v>0</v>
      </c>
      <c r="I27205">
        <v>2.87</v>
      </c>
      <c r="J27205">
        <f t="shared" si="2129"/>
        <v>2.1301244703389832</v>
      </c>
    </row>
    <row r="27206" spans="1:10" x14ac:dyDescent="0.35">
      <c r="A27206" s="1">
        <v>45915.375</v>
      </c>
      <c r="B27206">
        <v>0.739875529661017</v>
      </c>
      <c r="C27206">
        <f t="shared" si="2125"/>
        <v>0</v>
      </c>
      <c r="D27206">
        <f t="shared" si="2126"/>
        <v>1.8671244703389833</v>
      </c>
      <c r="E27206">
        <v>8.9999999999999998E-4</v>
      </c>
      <c r="F27206">
        <v>0</v>
      </c>
      <c r="G27206">
        <f t="shared" si="2127"/>
        <v>0.739875529661017</v>
      </c>
      <c r="H27206">
        <f t="shared" si="2128"/>
        <v>0</v>
      </c>
      <c r="I27206">
        <v>2.6070000000000002</v>
      </c>
      <c r="J27206">
        <f t="shared" si="2129"/>
        <v>1.8671244703389833</v>
      </c>
    </row>
    <row r="27207" spans="1:10" x14ac:dyDescent="0.35">
      <c r="A27207" s="1">
        <v>45915.385416666664</v>
      </c>
      <c r="B27207">
        <v>0.739875529661017</v>
      </c>
      <c r="C27207">
        <f t="shared" si="2125"/>
        <v>0</v>
      </c>
      <c r="D27207">
        <f t="shared" si="2126"/>
        <v>1.4691244703389832</v>
      </c>
      <c r="E27207">
        <v>8.9999999999999998E-4</v>
      </c>
      <c r="F27207">
        <v>0</v>
      </c>
      <c r="G27207">
        <f t="shared" si="2127"/>
        <v>0.739875529661017</v>
      </c>
      <c r="H27207">
        <f t="shared" si="2128"/>
        <v>0</v>
      </c>
      <c r="I27207">
        <v>2.2090000000000001</v>
      </c>
      <c r="J27207">
        <f t="shared" si="2129"/>
        <v>1.4691244703389832</v>
      </c>
    </row>
    <row r="27208" spans="1:10" x14ac:dyDescent="0.35">
      <c r="A27208" s="1">
        <v>45915.395833333336</v>
      </c>
      <c r="B27208">
        <v>1.458469279661017</v>
      </c>
      <c r="C27208">
        <f t="shared" si="2125"/>
        <v>0</v>
      </c>
      <c r="D27208">
        <f t="shared" si="2126"/>
        <v>0.58353072033898279</v>
      </c>
      <c r="E27208">
        <v>8.9999999999999998E-4</v>
      </c>
      <c r="F27208">
        <v>0</v>
      </c>
      <c r="G27208">
        <f t="shared" si="2127"/>
        <v>1.458469279661017</v>
      </c>
      <c r="H27208">
        <f t="shared" si="2128"/>
        <v>0</v>
      </c>
      <c r="I27208">
        <v>2.0419999999999998</v>
      </c>
      <c r="J27208">
        <f t="shared" si="2129"/>
        <v>0.58353072033898279</v>
      </c>
    </row>
    <row r="27209" spans="1:10" x14ac:dyDescent="0.35">
      <c r="A27209" s="1">
        <v>45915.40625</v>
      </c>
      <c r="B27209">
        <v>1.458469279661017</v>
      </c>
      <c r="C27209">
        <f t="shared" si="2125"/>
        <v>0</v>
      </c>
      <c r="D27209">
        <f t="shared" si="2126"/>
        <v>0.91553072033898308</v>
      </c>
      <c r="E27209">
        <v>8.9999999999999998E-4</v>
      </c>
      <c r="F27209">
        <v>0</v>
      </c>
      <c r="G27209">
        <f t="shared" si="2127"/>
        <v>1.458469279661017</v>
      </c>
      <c r="H27209">
        <f t="shared" si="2128"/>
        <v>0</v>
      </c>
      <c r="I27209">
        <v>2.3740000000000001</v>
      </c>
      <c r="J27209">
        <f t="shared" si="2129"/>
        <v>0.91553072033898308</v>
      </c>
    </row>
    <row r="27210" spans="1:10" x14ac:dyDescent="0.35">
      <c r="A27210" s="1">
        <v>45915.416666666664</v>
      </c>
      <c r="B27210">
        <v>1.458469279661017</v>
      </c>
      <c r="C27210">
        <f t="shared" si="2125"/>
        <v>0</v>
      </c>
      <c r="D27210">
        <f t="shared" si="2126"/>
        <v>1.0435307203389828</v>
      </c>
      <c r="E27210">
        <v>-2.9E-4</v>
      </c>
      <c r="F27210">
        <v>0</v>
      </c>
      <c r="G27210">
        <f t="shared" si="2127"/>
        <v>1.458469279661017</v>
      </c>
      <c r="H27210">
        <f t="shared" si="2128"/>
        <v>0</v>
      </c>
      <c r="I27210">
        <v>2.5019999999999998</v>
      </c>
      <c r="J27210">
        <f t="shared" si="2129"/>
        <v>1.0435307203389828</v>
      </c>
    </row>
    <row r="27211" spans="1:10" x14ac:dyDescent="0.35">
      <c r="A27211" s="1">
        <v>45915.427083333336</v>
      </c>
      <c r="B27211">
        <v>1.458469279661017</v>
      </c>
      <c r="C27211">
        <f t="shared" si="2125"/>
        <v>0</v>
      </c>
      <c r="D27211">
        <f t="shared" si="2126"/>
        <v>1.0435307203389828</v>
      </c>
      <c r="E27211">
        <v>-2.9E-4</v>
      </c>
      <c r="F27211">
        <v>0</v>
      </c>
      <c r="G27211">
        <f t="shared" si="2127"/>
        <v>1.458469279661017</v>
      </c>
      <c r="H27211">
        <f t="shared" si="2128"/>
        <v>0</v>
      </c>
      <c r="I27211">
        <v>2.5019999999999998</v>
      </c>
      <c r="J27211">
        <f t="shared" si="2129"/>
        <v>1.0435307203389828</v>
      </c>
    </row>
    <row r="27212" spans="1:10" x14ac:dyDescent="0.35">
      <c r="A27212" s="1">
        <v>45915.4375</v>
      </c>
      <c r="B27212">
        <v>2.3831250000000002</v>
      </c>
      <c r="C27212">
        <f t="shared" si="2125"/>
        <v>0.36812500000000004</v>
      </c>
      <c r="D27212">
        <f t="shared" si="2126"/>
        <v>0</v>
      </c>
      <c r="E27212">
        <v>-2.9E-4</v>
      </c>
      <c r="F27212">
        <v>0</v>
      </c>
      <c r="G27212">
        <f t="shared" si="2127"/>
        <v>2.3831250000000002</v>
      </c>
      <c r="H27212">
        <f t="shared" si="2128"/>
        <v>0.36812500000000004</v>
      </c>
      <c r="I27212">
        <v>2.0150000000000001</v>
      </c>
      <c r="J27212">
        <f t="shared" si="2129"/>
        <v>0</v>
      </c>
    </row>
    <row r="27213" spans="1:10" x14ac:dyDescent="0.35">
      <c r="A27213" s="1">
        <v>45915.447916666664</v>
      </c>
      <c r="B27213">
        <v>2.3831250000000002</v>
      </c>
      <c r="C27213">
        <f t="shared" si="2125"/>
        <v>0.76812500000000017</v>
      </c>
      <c r="D27213">
        <f t="shared" si="2126"/>
        <v>0</v>
      </c>
      <c r="E27213">
        <v>-2.9E-4</v>
      </c>
      <c r="F27213">
        <v>0</v>
      </c>
      <c r="G27213">
        <f t="shared" si="2127"/>
        <v>2.3831250000000002</v>
      </c>
      <c r="H27213">
        <f t="shared" si="2128"/>
        <v>0.76812500000000017</v>
      </c>
      <c r="I27213">
        <v>1.615</v>
      </c>
      <c r="J27213">
        <f t="shared" si="2129"/>
        <v>0</v>
      </c>
    </row>
    <row r="27214" spans="1:10" x14ac:dyDescent="0.35">
      <c r="A27214" s="1">
        <v>45915.458333333336</v>
      </c>
      <c r="B27214">
        <v>2.3831250000000002</v>
      </c>
      <c r="C27214">
        <f t="shared" si="2125"/>
        <v>0.84912500000000013</v>
      </c>
      <c r="D27214">
        <f t="shared" si="2126"/>
        <v>0</v>
      </c>
      <c r="E27214">
        <v>-2.2100000000000002E-3</v>
      </c>
      <c r="F27214">
        <v>0</v>
      </c>
      <c r="G27214">
        <f t="shared" si="2127"/>
        <v>2.3831250000000002</v>
      </c>
      <c r="H27214">
        <f t="shared" si="2128"/>
        <v>0.84912500000000013</v>
      </c>
      <c r="I27214">
        <v>1.534</v>
      </c>
      <c r="J27214">
        <f t="shared" si="2129"/>
        <v>0</v>
      </c>
    </row>
    <row r="27215" spans="1:10" x14ac:dyDescent="0.35">
      <c r="A27215" s="1">
        <v>45915.46875</v>
      </c>
      <c r="B27215">
        <v>2.3831250000000002</v>
      </c>
      <c r="C27215">
        <f t="shared" si="2125"/>
        <v>0.77112500000000006</v>
      </c>
      <c r="D27215">
        <f t="shared" si="2126"/>
        <v>0</v>
      </c>
      <c r="E27215">
        <v>-2.2100000000000002E-3</v>
      </c>
      <c r="F27215">
        <v>0</v>
      </c>
      <c r="G27215">
        <f t="shared" si="2127"/>
        <v>2.3831250000000002</v>
      </c>
      <c r="H27215">
        <f t="shared" si="2128"/>
        <v>0.77112500000000006</v>
      </c>
      <c r="I27215">
        <v>1.6120000000000001</v>
      </c>
      <c r="J27215">
        <f t="shared" si="2129"/>
        <v>0</v>
      </c>
    </row>
    <row r="27216" spans="1:10" x14ac:dyDescent="0.35">
      <c r="A27216" s="1">
        <v>45915.479166666664</v>
      </c>
      <c r="B27216">
        <v>3.6722815148305088</v>
      </c>
      <c r="C27216">
        <f t="shared" si="2125"/>
        <v>2.3332815148305088</v>
      </c>
      <c r="D27216">
        <f t="shared" si="2126"/>
        <v>0</v>
      </c>
      <c r="E27216">
        <v>-2.2100000000000002E-3</v>
      </c>
      <c r="F27216">
        <v>0</v>
      </c>
      <c r="G27216">
        <f t="shared" si="2127"/>
        <v>3.6722815148305088</v>
      </c>
      <c r="H27216">
        <f t="shared" si="2128"/>
        <v>2.3332815148305088</v>
      </c>
      <c r="I27216">
        <v>1.339</v>
      </c>
      <c r="J27216">
        <f t="shared" si="2129"/>
        <v>0</v>
      </c>
    </row>
    <row r="27217" spans="1:10" x14ac:dyDescent="0.35">
      <c r="A27217" s="1">
        <v>45915.489583333336</v>
      </c>
      <c r="B27217">
        <v>3.6722815148305088</v>
      </c>
      <c r="C27217">
        <f t="shared" si="2125"/>
        <v>1.5832815148305088</v>
      </c>
      <c r="D27217">
        <f t="shared" si="2126"/>
        <v>0</v>
      </c>
      <c r="E27217">
        <v>-2.2100000000000002E-3</v>
      </c>
      <c r="F27217">
        <v>0</v>
      </c>
      <c r="G27217">
        <f t="shared" si="2127"/>
        <v>3.6722815148305088</v>
      </c>
      <c r="H27217">
        <f t="shared" si="2128"/>
        <v>1.5832815148305088</v>
      </c>
      <c r="I27217">
        <v>2.089</v>
      </c>
      <c r="J27217">
        <f t="shared" si="2129"/>
        <v>0</v>
      </c>
    </row>
    <row r="27218" spans="1:10" x14ac:dyDescent="0.35">
      <c r="A27218" s="1">
        <v>45915.5</v>
      </c>
      <c r="B27218">
        <v>3.6722815148305088</v>
      </c>
      <c r="C27218">
        <f t="shared" si="2125"/>
        <v>1.1012815148305086</v>
      </c>
      <c r="D27218">
        <f t="shared" si="2126"/>
        <v>0</v>
      </c>
      <c r="E27218">
        <v>-5.4799999999999996E-3</v>
      </c>
      <c r="F27218">
        <v>0</v>
      </c>
      <c r="G27218">
        <f t="shared" si="2127"/>
        <v>3.6722815148305088</v>
      </c>
      <c r="H27218">
        <f t="shared" si="2128"/>
        <v>1.1012815148305086</v>
      </c>
      <c r="I27218">
        <v>2.5710000000000002</v>
      </c>
      <c r="J27218">
        <f t="shared" si="2129"/>
        <v>0</v>
      </c>
    </row>
    <row r="27219" spans="1:10" x14ac:dyDescent="0.35">
      <c r="A27219" s="1">
        <v>45915.510416666664</v>
      </c>
      <c r="B27219">
        <v>3.6722815148305088</v>
      </c>
      <c r="C27219">
        <f t="shared" si="2125"/>
        <v>1.8132815148305088</v>
      </c>
      <c r="D27219">
        <f t="shared" si="2126"/>
        <v>0</v>
      </c>
      <c r="E27219">
        <v>-5.4799999999999996E-3</v>
      </c>
      <c r="F27219">
        <v>0</v>
      </c>
      <c r="G27219">
        <f t="shared" si="2127"/>
        <v>3.6722815148305088</v>
      </c>
      <c r="H27219">
        <f t="shared" si="2128"/>
        <v>1.8132815148305088</v>
      </c>
      <c r="I27219">
        <v>1.859</v>
      </c>
      <c r="J27219">
        <f t="shared" si="2129"/>
        <v>0</v>
      </c>
    </row>
    <row r="27220" spans="1:10" x14ac:dyDescent="0.35">
      <c r="A27220" s="1">
        <v>45915.520833333336</v>
      </c>
      <c r="B27220">
        <v>3.7839380296610172</v>
      </c>
      <c r="C27220">
        <f t="shared" si="2125"/>
        <v>2.7459380296610174</v>
      </c>
      <c r="D27220">
        <f t="shared" si="2126"/>
        <v>0</v>
      </c>
      <c r="E27220">
        <v>-5.4799999999999996E-3</v>
      </c>
      <c r="F27220">
        <v>0</v>
      </c>
      <c r="G27220">
        <f t="shared" si="2127"/>
        <v>3.7839380296610172</v>
      </c>
      <c r="H27220">
        <f t="shared" si="2128"/>
        <v>2.7459380296610174</v>
      </c>
      <c r="I27220">
        <v>1.038</v>
      </c>
      <c r="J27220">
        <f t="shared" si="2129"/>
        <v>0</v>
      </c>
    </row>
    <row r="27221" spans="1:10" x14ac:dyDescent="0.35">
      <c r="A27221" s="1">
        <v>45915.53125</v>
      </c>
      <c r="B27221">
        <v>3.7839380296610172</v>
      </c>
      <c r="C27221">
        <f t="shared" si="2125"/>
        <v>2.3889380296610172</v>
      </c>
      <c r="D27221">
        <f t="shared" si="2126"/>
        <v>0</v>
      </c>
      <c r="E27221">
        <v>-5.4799999999999996E-3</v>
      </c>
      <c r="F27221">
        <v>0</v>
      </c>
      <c r="G27221">
        <f t="shared" si="2127"/>
        <v>3.7839380296610172</v>
      </c>
      <c r="H27221">
        <f t="shared" si="2128"/>
        <v>2.3889380296610172</v>
      </c>
      <c r="I27221">
        <v>1.395</v>
      </c>
      <c r="J27221">
        <f t="shared" si="2129"/>
        <v>0</v>
      </c>
    </row>
    <row r="27222" spans="1:10" x14ac:dyDescent="0.35">
      <c r="A27222" s="1">
        <v>45915.541666666664</v>
      </c>
      <c r="B27222">
        <v>3.7839380296610172</v>
      </c>
      <c r="C27222">
        <f t="shared" si="2125"/>
        <v>2.7119380296610176</v>
      </c>
      <c r="D27222">
        <f t="shared" si="2126"/>
        <v>0</v>
      </c>
      <c r="E27222">
        <v>-9.6500000000000006E-3</v>
      </c>
      <c r="F27222">
        <v>0.156</v>
      </c>
      <c r="G27222">
        <f t="shared" si="2127"/>
        <v>3.9399380296610174</v>
      </c>
      <c r="H27222">
        <f t="shared" si="2128"/>
        <v>2.7119380296610176</v>
      </c>
      <c r="I27222">
        <v>1.228</v>
      </c>
      <c r="J27222">
        <f t="shared" si="2129"/>
        <v>0</v>
      </c>
    </row>
    <row r="27223" spans="1:10" x14ac:dyDescent="0.35">
      <c r="A27223" s="1">
        <v>45915.552083333336</v>
      </c>
      <c r="B27223">
        <v>3.7839380296610172</v>
      </c>
      <c r="C27223">
        <f t="shared" si="2125"/>
        <v>4.3419380296610175</v>
      </c>
      <c r="D27223">
        <f t="shared" si="2126"/>
        <v>1.9775847626135601E-16</v>
      </c>
      <c r="E27223">
        <v>-9.6500000000000006E-3</v>
      </c>
      <c r="F27223">
        <v>0.58399999999999996</v>
      </c>
      <c r="G27223">
        <f t="shared" si="2127"/>
        <v>4.3679380296610173</v>
      </c>
      <c r="H27223">
        <f t="shared" si="2128"/>
        <v>4.3419380296610175</v>
      </c>
      <c r="I27223">
        <v>2.5999999999999999E-2</v>
      </c>
      <c r="J27223">
        <f t="shared" si="2129"/>
        <v>1.9775847626135601E-16</v>
      </c>
    </row>
    <row r="27224" spans="1:10" x14ac:dyDescent="0.35">
      <c r="A27224" s="1">
        <v>45915.5625</v>
      </c>
      <c r="B27224">
        <v>3.8802184851694919</v>
      </c>
      <c r="C27224">
        <f t="shared" si="2125"/>
        <v>3.9832184851694921</v>
      </c>
      <c r="D27224">
        <f t="shared" si="2126"/>
        <v>0</v>
      </c>
      <c r="E27224">
        <v>-9.6500000000000006E-3</v>
      </c>
      <c r="F27224">
        <v>0.311</v>
      </c>
      <c r="G27224">
        <f t="shared" si="2127"/>
        <v>4.1912184851694922</v>
      </c>
      <c r="H27224">
        <f t="shared" si="2128"/>
        <v>3.9832184851694921</v>
      </c>
      <c r="I27224">
        <v>0.20799999999999999</v>
      </c>
      <c r="J27224">
        <f t="shared" si="2129"/>
        <v>0</v>
      </c>
    </row>
    <row r="27225" spans="1:10" x14ac:dyDescent="0.35">
      <c r="A27225" s="1">
        <v>45915.572916666664</v>
      </c>
      <c r="B27225">
        <v>3.8802184851694919</v>
      </c>
      <c r="C27225">
        <f t="shared" si="2125"/>
        <v>4.2652184851694921</v>
      </c>
      <c r="D27225">
        <f t="shared" si="2126"/>
        <v>3.6082248300317588E-16</v>
      </c>
      <c r="E27225">
        <v>-9.6500000000000006E-3</v>
      </c>
      <c r="F27225">
        <v>0.47699999999999998</v>
      </c>
      <c r="G27225">
        <f t="shared" si="2127"/>
        <v>4.3572184851694917</v>
      </c>
      <c r="H27225">
        <f t="shared" si="2128"/>
        <v>4.2652184851694921</v>
      </c>
      <c r="I27225">
        <v>9.1999999999999998E-2</v>
      </c>
      <c r="J27225">
        <f t="shared" si="2129"/>
        <v>3.6082248300317588E-16</v>
      </c>
    </row>
    <row r="27226" spans="1:10" x14ac:dyDescent="0.35">
      <c r="A27226" s="1">
        <v>45915.583333333336</v>
      </c>
      <c r="B27226">
        <v>3.8802184851694919</v>
      </c>
      <c r="C27226">
        <f t="shared" si="2125"/>
        <v>4.0582184851694922</v>
      </c>
      <c r="D27226">
        <f t="shared" si="2126"/>
        <v>3.8857805861880479E-16</v>
      </c>
      <c r="E27226">
        <v>-1.238E-2</v>
      </c>
      <c r="F27226">
        <v>0.379</v>
      </c>
      <c r="G27226">
        <f t="shared" si="2127"/>
        <v>4.2592184851694919</v>
      </c>
      <c r="H27226">
        <f t="shared" si="2128"/>
        <v>4.0582184851694922</v>
      </c>
      <c r="I27226">
        <v>0.20100000000000001</v>
      </c>
      <c r="J27226">
        <f t="shared" si="2129"/>
        <v>3.8857805861880479E-16</v>
      </c>
    </row>
    <row r="27227" spans="1:10" x14ac:dyDescent="0.35">
      <c r="A27227" s="1">
        <v>45915.59375</v>
      </c>
      <c r="B27227">
        <v>3.8802184851694919</v>
      </c>
      <c r="C27227">
        <f t="shared" si="2125"/>
        <v>3.7132184851694916</v>
      </c>
      <c r="D27227">
        <f t="shared" si="2126"/>
        <v>0</v>
      </c>
      <c r="E27227">
        <v>-1.238E-2</v>
      </c>
      <c r="F27227">
        <v>0.17899999999999999</v>
      </c>
      <c r="G27227">
        <f t="shared" si="2127"/>
        <v>4.0592184851694917</v>
      </c>
      <c r="H27227">
        <f t="shared" si="2128"/>
        <v>3.7132184851694916</v>
      </c>
      <c r="I27227">
        <v>0.34599999999999997</v>
      </c>
      <c r="J27227">
        <f t="shared" si="2129"/>
        <v>0</v>
      </c>
    </row>
    <row r="27228" spans="1:10" x14ac:dyDescent="0.35">
      <c r="A27228" s="1">
        <v>45915.604166666664</v>
      </c>
      <c r="B27228">
        <v>2.2401562500000005</v>
      </c>
      <c r="C27228">
        <f t="shared" si="2125"/>
        <v>2.4271562500000008</v>
      </c>
      <c r="D27228">
        <f t="shared" si="2126"/>
        <v>0</v>
      </c>
      <c r="E27228">
        <v>-1.238E-2</v>
      </c>
      <c r="F27228">
        <v>0.32900000000000001</v>
      </c>
      <c r="G27228">
        <f t="shared" si="2127"/>
        <v>2.5691562500000007</v>
      </c>
      <c r="H27228">
        <f t="shared" si="2128"/>
        <v>2.4271562500000008</v>
      </c>
      <c r="I27228">
        <v>0.14199999999999999</v>
      </c>
      <c r="J27228">
        <f t="shared" si="2129"/>
        <v>0</v>
      </c>
    </row>
    <row r="27229" spans="1:10" x14ac:dyDescent="0.35">
      <c r="A27229" s="1">
        <v>45915.614583333336</v>
      </c>
      <c r="B27229">
        <v>2.2401562500000005</v>
      </c>
      <c r="C27229">
        <f t="shared" si="2125"/>
        <v>2.4061562500000009</v>
      </c>
      <c r="D27229">
        <f t="shared" si="2126"/>
        <v>0</v>
      </c>
      <c r="E27229">
        <v>-1.238E-2</v>
      </c>
      <c r="F27229">
        <v>0.32500000000000001</v>
      </c>
      <c r="G27229">
        <f t="shared" si="2127"/>
        <v>2.5651562500000007</v>
      </c>
      <c r="H27229">
        <f t="shared" si="2128"/>
        <v>2.4061562500000009</v>
      </c>
      <c r="I27229">
        <v>0.159</v>
      </c>
      <c r="J27229">
        <f t="shared" si="2129"/>
        <v>0</v>
      </c>
    </row>
    <row r="27230" spans="1:10" x14ac:dyDescent="0.35">
      <c r="A27230" s="1">
        <v>45915.625</v>
      </c>
      <c r="B27230">
        <v>2.2401562500000005</v>
      </c>
      <c r="C27230">
        <f t="shared" si="2125"/>
        <v>1.2731562500000004</v>
      </c>
      <c r="D27230">
        <f t="shared" si="2126"/>
        <v>0</v>
      </c>
      <c r="E27230">
        <v>-6.8999999999999999E-3</v>
      </c>
      <c r="F27230">
        <v>0</v>
      </c>
      <c r="G27230">
        <f t="shared" si="2127"/>
        <v>2.2401562500000005</v>
      </c>
      <c r="H27230">
        <f t="shared" si="2128"/>
        <v>1.2731562500000004</v>
      </c>
      <c r="I27230">
        <v>0.96699999999999997</v>
      </c>
      <c r="J27230">
        <f t="shared" si="2129"/>
        <v>0</v>
      </c>
    </row>
    <row r="27231" spans="1:10" x14ac:dyDescent="0.35">
      <c r="A27231" s="1">
        <v>45915.635416666664</v>
      </c>
      <c r="B27231">
        <v>2.2401562500000005</v>
      </c>
      <c r="C27231">
        <f t="shared" si="2125"/>
        <v>1.4241562500000007</v>
      </c>
      <c r="D27231">
        <f t="shared" si="2126"/>
        <v>0</v>
      </c>
      <c r="E27231">
        <v>-6.8999999999999999E-3</v>
      </c>
      <c r="F27231">
        <v>0</v>
      </c>
      <c r="G27231">
        <f t="shared" si="2127"/>
        <v>2.2401562500000005</v>
      </c>
      <c r="H27231">
        <f t="shared" si="2128"/>
        <v>1.4241562500000007</v>
      </c>
      <c r="I27231">
        <v>0.81599999999999995</v>
      </c>
      <c r="J27231">
        <f t="shared" si="2129"/>
        <v>0</v>
      </c>
    </row>
    <row r="27232" spans="1:10" x14ac:dyDescent="0.35">
      <c r="A27232" s="1">
        <v>45915.645833333336</v>
      </c>
      <c r="B27232">
        <v>2.2464380296610171</v>
      </c>
      <c r="C27232">
        <f t="shared" si="2125"/>
        <v>2.1774380296610172</v>
      </c>
      <c r="D27232">
        <f t="shared" si="2126"/>
        <v>0</v>
      </c>
      <c r="E27232">
        <v>-6.8999999999999999E-3</v>
      </c>
      <c r="F27232">
        <v>0.109</v>
      </c>
      <c r="G27232">
        <f t="shared" si="2127"/>
        <v>2.3554380296610171</v>
      </c>
      <c r="H27232">
        <f t="shared" si="2128"/>
        <v>2.1774380296610172</v>
      </c>
      <c r="I27232">
        <v>0.17799999999999999</v>
      </c>
      <c r="J27232">
        <f t="shared" si="2129"/>
        <v>0</v>
      </c>
    </row>
    <row r="27233" spans="1:10" x14ac:dyDescent="0.35">
      <c r="A27233" s="1">
        <v>45915.65625</v>
      </c>
      <c r="B27233">
        <v>2.2464380296610171</v>
      </c>
      <c r="C27233">
        <f t="shared" si="2125"/>
        <v>1.9244380296610171</v>
      </c>
      <c r="D27233">
        <f t="shared" si="2126"/>
        <v>0</v>
      </c>
      <c r="E27233">
        <v>-6.8999999999999999E-3</v>
      </c>
      <c r="F27233">
        <v>4.1000000000000002E-2</v>
      </c>
      <c r="G27233">
        <f t="shared" si="2127"/>
        <v>2.2874380296610171</v>
      </c>
      <c r="H27233">
        <f t="shared" si="2128"/>
        <v>1.9244380296610171</v>
      </c>
      <c r="I27233">
        <v>0.36299999999999999</v>
      </c>
      <c r="J27233">
        <f t="shared" si="2129"/>
        <v>0</v>
      </c>
    </row>
    <row r="27234" spans="1:10" x14ac:dyDescent="0.35">
      <c r="A27234" s="1">
        <v>45915.666666666664</v>
      </c>
      <c r="B27234">
        <v>2.2464380296610171</v>
      </c>
      <c r="C27234">
        <f t="shared" si="2125"/>
        <v>1.6544380296610171</v>
      </c>
      <c r="D27234">
        <f t="shared" si="2126"/>
        <v>0</v>
      </c>
      <c r="E27234">
        <v>-3.1900000000000001E-3</v>
      </c>
      <c r="F27234">
        <v>0</v>
      </c>
      <c r="G27234">
        <f t="shared" si="2127"/>
        <v>2.2464380296610171</v>
      </c>
      <c r="H27234">
        <f t="shared" si="2128"/>
        <v>1.6544380296610171</v>
      </c>
      <c r="I27234">
        <v>0.59199999999999997</v>
      </c>
      <c r="J27234">
        <f t="shared" si="2129"/>
        <v>0</v>
      </c>
    </row>
    <row r="27235" spans="1:10" x14ac:dyDescent="0.35">
      <c r="A27235" s="1">
        <v>45915.677083333336</v>
      </c>
      <c r="B27235">
        <v>2.2464380296610171</v>
      </c>
      <c r="C27235">
        <f t="shared" si="2125"/>
        <v>1.570438029661017</v>
      </c>
      <c r="D27235">
        <f t="shared" si="2126"/>
        <v>0</v>
      </c>
      <c r="E27235">
        <v>-3.1900000000000001E-3</v>
      </c>
      <c r="F27235">
        <v>0</v>
      </c>
      <c r="G27235">
        <f t="shared" si="2127"/>
        <v>2.2464380296610171</v>
      </c>
      <c r="H27235">
        <f t="shared" si="2128"/>
        <v>1.570438029661017</v>
      </c>
      <c r="I27235">
        <v>0.67600000000000005</v>
      </c>
      <c r="J27235">
        <f t="shared" si="2129"/>
        <v>0</v>
      </c>
    </row>
    <row r="27236" spans="1:10" x14ac:dyDescent="0.35">
      <c r="A27236" s="1">
        <v>45915.6875</v>
      </c>
      <c r="B27236">
        <v>1.1725317796610157</v>
      </c>
      <c r="C27236">
        <f t="shared" si="2125"/>
        <v>0.66653177966101573</v>
      </c>
      <c r="D27236">
        <f t="shared" si="2126"/>
        <v>0</v>
      </c>
      <c r="E27236">
        <v>-3.1900000000000001E-3</v>
      </c>
      <c r="F27236">
        <v>1.6E-2</v>
      </c>
      <c r="G27236">
        <f t="shared" si="2127"/>
        <v>1.1885317796610158</v>
      </c>
      <c r="H27236">
        <f t="shared" si="2128"/>
        <v>0.66653177966101573</v>
      </c>
      <c r="I27236">
        <v>0.52200000000000002</v>
      </c>
      <c r="J27236">
        <f t="shared" si="2129"/>
        <v>0</v>
      </c>
    </row>
    <row r="27237" spans="1:10" x14ac:dyDescent="0.35">
      <c r="A27237" s="1">
        <v>45915.697916666664</v>
      </c>
      <c r="B27237">
        <v>1.1725317796610157</v>
      </c>
      <c r="C27237">
        <f t="shared" si="2125"/>
        <v>0.51653177966101571</v>
      </c>
      <c r="D27237">
        <f t="shared" si="2126"/>
        <v>0</v>
      </c>
      <c r="E27237">
        <v>-3.1900000000000001E-3</v>
      </c>
      <c r="F27237">
        <v>0</v>
      </c>
      <c r="G27237">
        <f t="shared" si="2127"/>
        <v>1.1725317796610157</v>
      </c>
      <c r="H27237">
        <f t="shared" si="2128"/>
        <v>0.51653177966101571</v>
      </c>
      <c r="I27237">
        <v>0.65600000000000003</v>
      </c>
      <c r="J27237">
        <f t="shared" si="2129"/>
        <v>0</v>
      </c>
    </row>
    <row r="27238" spans="1:10" x14ac:dyDescent="0.35">
      <c r="A27238" s="1">
        <v>45915.708333333336</v>
      </c>
      <c r="B27238">
        <v>1.1725317796610157</v>
      </c>
      <c r="C27238">
        <f t="shared" si="2125"/>
        <v>0.93753177966101564</v>
      </c>
      <c r="D27238">
        <f t="shared" si="2126"/>
        <v>0</v>
      </c>
      <c r="E27238">
        <v>-1.2800000000000001E-3</v>
      </c>
      <c r="F27238">
        <v>1.0999999999999999E-2</v>
      </c>
      <c r="G27238">
        <f t="shared" si="2127"/>
        <v>1.1835317796610156</v>
      </c>
      <c r="H27238">
        <f t="shared" si="2128"/>
        <v>0.93753177966101564</v>
      </c>
      <c r="I27238">
        <v>0.246</v>
      </c>
      <c r="J27238">
        <f t="shared" si="2129"/>
        <v>0</v>
      </c>
    </row>
    <row r="27239" spans="1:10" x14ac:dyDescent="0.35">
      <c r="A27239" s="1">
        <v>45915.71875</v>
      </c>
      <c r="B27239">
        <v>1.1725317796610157</v>
      </c>
      <c r="C27239">
        <f t="shared" si="2125"/>
        <v>0.86453177966101569</v>
      </c>
      <c r="D27239">
        <f t="shared" si="2126"/>
        <v>0</v>
      </c>
      <c r="E27239">
        <v>-1.2800000000000001E-3</v>
      </c>
      <c r="F27239">
        <v>0</v>
      </c>
      <c r="G27239">
        <f t="shared" si="2127"/>
        <v>1.1725317796610157</v>
      </c>
      <c r="H27239">
        <f t="shared" si="2128"/>
        <v>0.86453177966101569</v>
      </c>
      <c r="I27239">
        <v>0.308</v>
      </c>
      <c r="J27239">
        <f t="shared" si="2129"/>
        <v>0</v>
      </c>
    </row>
    <row r="27240" spans="1:10" x14ac:dyDescent="0.35">
      <c r="A27240" s="1">
        <v>45915.729166666664</v>
      </c>
      <c r="B27240">
        <v>0.69206302966101707</v>
      </c>
      <c r="C27240">
        <f t="shared" si="2125"/>
        <v>0</v>
      </c>
      <c r="D27240">
        <f t="shared" si="2126"/>
        <v>1.7936970338982894E-2</v>
      </c>
      <c r="E27240">
        <v>-1.2800000000000001E-3</v>
      </c>
      <c r="F27240">
        <v>0</v>
      </c>
      <c r="G27240">
        <f t="shared" si="2127"/>
        <v>0.69206302966101707</v>
      </c>
      <c r="H27240">
        <f t="shared" si="2128"/>
        <v>0</v>
      </c>
      <c r="I27240">
        <v>0.71</v>
      </c>
      <c r="J27240">
        <f t="shared" si="2129"/>
        <v>1.7936970338982894E-2</v>
      </c>
    </row>
    <row r="27241" spans="1:10" x14ac:dyDescent="0.35">
      <c r="A27241" s="1">
        <v>45915.739583333336</v>
      </c>
      <c r="B27241">
        <v>0.69206302966101707</v>
      </c>
      <c r="C27241">
        <f t="shared" si="2125"/>
        <v>8.2063029661017084E-2</v>
      </c>
      <c r="D27241">
        <f t="shared" si="2126"/>
        <v>0</v>
      </c>
      <c r="E27241">
        <v>-1.2800000000000001E-3</v>
      </c>
      <c r="F27241">
        <v>0</v>
      </c>
      <c r="G27241">
        <f t="shared" si="2127"/>
        <v>0.69206302966101707</v>
      </c>
      <c r="H27241">
        <f t="shared" si="2128"/>
        <v>8.2063029661017084E-2</v>
      </c>
      <c r="I27241">
        <v>0.61</v>
      </c>
      <c r="J27241">
        <f t="shared" si="2129"/>
        <v>0</v>
      </c>
    </row>
    <row r="27242" spans="1:10" x14ac:dyDescent="0.35">
      <c r="A27242" s="1">
        <v>45915.75</v>
      </c>
      <c r="B27242">
        <v>0.69206302966101707</v>
      </c>
      <c r="C27242">
        <f t="shared" si="2125"/>
        <v>0</v>
      </c>
      <c r="D27242">
        <f t="shared" si="2126"/>
        <v>1.597936970338983</v>
      </c>
      <c r="E27242">
        <v>8.1600000000000006E-3</v>
      </c>
      <c r="F27242">
        <v>0</v>
      </c>
      <c r="G27242">
        <f t="shared" si="2127"/>
        <v>0.69206302966101707</v>
      </c>
      <c r="H27242">
        <f t="shared" si="2128"/>
        <v>0</v>
      </c>
      <c r="I27242">
        <v>2.29</v>
      </c>
      <c r="J27242">
        <f t="shared" si="2129"/>
        <v>1.597936970338983</v>
      </c>
    </row>
    <row r="27243" spans="1:10" x14ac:dyDescent="0.35">
      <c r="A27243" s="1">
        <v>45915.760416666664</v>
      </c>
      <c r="B27243">
        <v>0.69206302966101707</v>
      </c>
      <c r="C27243">
        <f t="shared" si="2125"/>
        <v>0</v>
      </c>
      <c r="D27243">
        <f t="shared" si="2126"/>
        <v>1.8689369703389829</v>
      </c>
      <c r="E27243">
        <v>8.1600000000000006E-3</v>
      </c>
      <c r="F27243">
        <v>0</v>
      </c>
      <c r="G27243">
        <f t="shared" si="2127"/>
        <v>0.69206302966101707</v>
      </c>
      <c r="H27243">
        <f t="shared" si="2128"/>
        <v>0</v>
      </c>
      <c r="I27243">
        <v>2.5609999999999999</v>
      </c>
      <c r="J27243">
        <f t="shared" si="2129"/>
        <v>1.8689369703389829</v>
      </c>
    </row>
    <row r="27244" spans="1:10" x14ac:dyDescent="0.35">
      <c r="A27244" s="1">
        <v>45915.770833333336</v>
      </c>
      <c r="B27244">
        <v>0</v>
      </c>
      <c r="C27244">
        <f t="shared" si="2125"/>
        <v>0</v>
      </c>
      <c r="D27244">
        <f t="shared" si="2126"/>
        <v>2.5550000000000002</v>
      </c>
      <c r="E27244">
        <v>8.1600000000000006E-3</v>
      </c>
      <c r="F27244">
        <v>0</v>
      </c>
      <c r="G27244">
        <f t="shared" si="2127"/>
        <v>0</v>
      </c>
      <c r="H27244">
        <f t="shared" si="2128"/>
        <v>0</v>
      </c>
      <c r="I27244">
        <v>2.5550000000000002</v>
      </c>
      <c r="J27244">
        <f t="shared" si="2129"/>
        <v>2.5550000000000002</v>
      </c>
    </row>
    <row r="27245" spans="1:10" x14ac:dyDescent="0.35">
      <c r="A27245" s="1">
        <v>45915.78125</v>
      </c>
      <c r="B27245">
        <v>0</v>
      </c>
      <c r="C27245">
        <f t="shared" si="2125"/>
        <v>0</v>
      </c>
      <c r="D27245">
        <f t="shared" si="2126"/>
        <v>2.7989999999999999</v>
      </c>
      <c r="E27245">
        <v>8.1600000000000006E-3</v>
      </c>
      <c r="F27245">
        <v>0</v>
      </c>
      <c r="G27245">
        <f t="shared" si="2127"/>
        <v>0</v>
      </c>
      <c r="H27245">
        <f t="shared" si="2128"/>
        <v>0</v>
      </c>
      <c r="I27245">
        <v>2.7989999999999999</v>
      </c>
      <c r="J27245">
        <f t="shared" si="2129"/>
        <v>2.7989999999999999</v>
      </c>
    </row>
    <row r="27246" spans="1:10" x14ac:dyDescent="0.35">
      <c r="A27246" s="1">
        <v>45915.791666666664</v>
      </c>
      <c r="B27246">
        <v>0</v>
      </c>
      <c r="C27246">
        <f t="shared" si="2125"/>
        <v>0</v>
      </c>
      <c r="D27246">
        <f t="shared" si="2126"/>
        <v>2.6339999999999999</v>
      </c>
      <c r="E27246">
        <v>3.882E-2</v>
      </c>
      <c r="F27246">
        <v>0</v>
      </c>
      <c r="G27246">
        <f t="shared" si="2127"/>
        <v>0</v>
      </c>
      <c r="H27246">
        <f t="shared" si="2128"/>
        <v>0</v>
      </c>
      <c r="I27246">
        <v>2.6339999999999999</v>
      </c>
      <c r="J27246">
        <f t="shared" si="2129"/>
        <v>2.6339999999999999</v>
      </c>
    </row>
    <row r="27247" spans="1:10" x14ac:dyDescent="0.35">
      <c r="A27247" s="1">
        <v>45915.802083333336</v>
      </c>
      <c r="B27247">
        <v>0</v>
      </c>
      <c r="C27247">
        <f t="shared" si="2125"/>
        <v>0</v>
      </c>
      <c r="D27247">
        <f t="shared" si="2126"/>
        <v>2.7320000000000002</v>
      </c>
      <c r="E27247">
        <v>3.882E-2</v>
      </c>
      <c r="F27247">
        <v>0</v>
      </c>
      <c r="G27247">
        <f t="shared" si="2127"/>
        <v>0</v>
      </c>
      <c r="H27247">
        <f t="shared" si="2128"/>
        <v>0</v>
      </c>
      <c r="I27247">
        <v>2.7320000000000002</v>
      </c>
      <c r="J27247">
        <f t="shared" si="2129"/>
        <v>2.7320000000000002</v>
      </c>
    </row>
    <row r="27248" spans="1:10" x14ac:dyDescent="0.35">
      <c r="A27248" s="1">
        <v>45915.8125</v>
      </c>
      <c r="B27248">
        <v>0</v>
      </c>
      <c r="C27248">
        <f t="shared" si="2125"/>
        <v>0</v>
      </c>
      <c r="D27248">
        <f t="shared" si="2126"/>
        <v>2.7530000000000001</v>
      </c>
      <c r="E27248">
        <v>3.882E-2</v>
      </c>
      <c r="F27248">
        <v>0</v>
      </c>
      <c r="G27248">
        <f t="shared" si="2127"/>
        <v>0</v>
      </c>
      <c r="H27248">
        <f t="shared" si="2128"/>
        <v>0</v>
      </c>
      <c r="I27248">
        <v>2.7530000000000001</v>
      </c>
      <c r="J27248">
        <f t="shared" si="2129"/>
        <v>2.7530000000000001</v>
      </c>
    </row>
    <row r="27249" spans="1:10" x14ac:dyDescent="0.35">
      <c r="A27249" s="1">
        <v>45915.822916666664</v>
      </c>
      <c r="B27249">
        <v>0</v>
      </c>
      <c r="C27249">
        <f t="shared" si="2125"/>
        <v>0</v>
      </c>
      <c r="D27249">
        <f t="shared" si="2126"/>
        <v>2.9329999999999998</v>
      </c>
      <c r="E27249">
        <v>3.882E-2</v>
      </c>
      <c r="F27249">
        <v>0</v>
      </c>
      <c r="G27249">
        <f t="shared" si="2127"/>
        <v>0</v>
      </c>
      <c r="H27249">
        <f t="shared" si="2128"/>
        <v>0</v>
      </c>
      <c r="I27249">
        <v>2.9329999999999998</v>
      </c>
      <c r="J27249">
        <f t="shared" si="2129"/>
        <v>2.9329999999999998</v>
      </c>
    </row>
    <row r="27250" spans="1:10" x14ac:dyDescent="0.35">
      <c r="A27250" s="1">
        <v>45915.833333333336</v>
      </c>
      <c r="B27250">
        <v>0</v>
      </c>
      <c r="C27250">
        <f t="shared" si="2125"/>
        <v>0</v>
      </c>
      <c r="D27250">
        <f t="shared" si="2126"/>
        <v>3.0379999999999998</v>
      </c>
      <c r="E27250">
        <v>3.2369999999999899E-2</v>
      </c>
      <c r="F27250">
        <v>0</v>
      </c>
      <c r="G27250">
        <f t="shared" si="2127"/>
        <v>0</v>
      </c>
      <c r="H27250">
        <f t="shared" si="2128"/>
        <v>0</v>
      </c>
      <c r="I27250">
        <v>3.0379999999999998</v>
      </c>
      <c r="J27250">
        <f t="shared" si="2129"/>
        <v>3.0379999999999998</v>
      </c>
    </row>
    <row r="27251" spans="1:10" x14ac:dyDescent="0.35">
      <c r="A27251" s="1">
        <v>45915.84375</v>
      </c>
      <c r="B27251">
        <v>0</v>
      </c>
      <c r="C27251">
        <f t="shared" si="2125"/>
        <v>0</v>
      </c>
      <c r="D27251">
        <f t="shared" si="2126"/>
        <v>3.1560000000000001</v>
      </c>
      <c r="E27251">
        <v>3.2369999999999899E-2</v>
      </c>
      <c r="F27251">
        <v>0</v>
      </c>
      <c r="G27251">
        <f t="shared" si="2127"/>
        <v>0</v>
      </c>
      <c r="H27251">
        <f t="shared" si="2128"/>
        <v>0</v>
      </c>
      <c r="I27251">
        <v>3.1560000000000001</v>
      </c>
      <c r="J27251">
        <f t="shared" si="2129"/>
        <v>3.1560000000000001</v>
      </c>
    </row>
    <row r="27252" spans="1:10" x14ac:dyDescent="0.35">
      <c r="A27252" s="1">
        <v>45915.854166666664</v>
      </c>
      <c r="B27252">
        <v>0</v>
      </c>
      <c r="C27252">
        <f t="shared" si="2125"/>
        <v>0</v>
      </c>
      <c r="D27252">
        <f t="shared" si="2126"/>
        <v>3.2290000000000001</v>
      </c>
      <c r="E27252">
        <v>3.2369999999999899E-2</v>
      </c>
      <c r="F27252">
        <v>0</v>
      </c>
      <c r="G27252">
        <f t="shared" si="2127"/>
        <v>0</v>
      </c>
      <c r="H27252">
        <f t="shared" si="2128"/>
        <v>0</v>
      </c>
      <c r="I27252">
        <v>3.2290000000000001</v>
      </c>
      <c r="J27252">
        <f t="shared" si="2129"/>
        <v>3.2290000000000001</v>
      </c>
    </row>
    <row r="27253" spans="1:10" x14ac:dyDescent="0.35">
      <c r="A27253" s="1">
        <v>45915.864583333336</v>
      </c>
      <c r="B27253">
        <v>0</v>
      </c>
      <c r="C27253">
        <f t="shared" si="2125"/>
        <v>0</v>
      </c>
      <c r="D27253">
        <f t="shared" si="2126"/>
        <v>3.1509999999999998</v>
      </c>
      <c r="E27253">
        <v>3.2369999999999899E-2</v>
      </c>
      <c r="F27253">
        <v>0</v>
      </c>
      <c r="G27253">
        <f t="shared" si="2127"/>
        <v>0</v>
      </c>
      <c r="H27253">
        <f t="shared" si="2128"/>
        <v>0</v>
      </c>
      <c r="I27253">
        <v>3.1509999999999998</v>
      </c>
      <c r="J27253">
        <f t="shared" si="2129"/>
        <v>3.1509999999999998</v>
      </c>
    </row>
    <row r="27254" spans="1:10" x14ac:dyDescent="0.35">
      <c r="A27254" s="1">
        <v>45915.875</v>
      </c>
      <c r="B27254">
        <v>0</v>
      </c>
      <c r="C27254">
        <f t="shared" si="2125"/>
        <v>0</v>
      </c>
      <c r="D27254">
        <f t="shared" si="2126"/>
        <v>3.07</v>
      </c>
      <c r="E27254">
        <v>5.1599999999999997E-3</v>
      </c>
      <c r="F27254">
        <v>0</v>
      </c>
      <c r="G27254">
        <f t="shared" si="2127"/>
        <v>0</v>
      </c>
      <c r="H27254">
        <f t="shared" si="2128"/>
        <v>0</v>
      </c>
      <c r="I27254">
        <v>3.07</v>
      </c>
      <c r="J27254">
        <f t="shared" si="2129"/>
        <v>3.07</v>
      </c>
    </row>
    <row r="27255" spans="1:10" x14ac:dyDescent="0.35">
      <c r="A27255" s="1">
        <v>45915.885416666664</v>
      </c>
      <c r="B27255">
        <v>0</v>
      </c>
      <c r="C27255">
        <f t="shared" si="2125"/>
        <v>0</v>
      </c>
      <c r="D27255">
        <f t="shared" si="2126"/>
        <v>3.0089999999999999</v>
      </c>
      <c r="E27255">
        <v>5.1599999999999997E-3</v>
      </c>
      <c r="F27255">
        <v>0</v>
      </c>
      <c r="G27255">
        <f t="shared" si="2127"/>
        <v>0</v>
      </c>
      <c r="H27255">
        <f t="shared" si="2128"/>
        <v>0</v>
      </c>
      <c r="I27255">
        <v>3.0089999999999999</v>
      </c>
      <c r="J27255">
        <f t="shared" si="2129"/>
        <v>3.0089999999999999</v>
      </c>
    </row>
    <row r="27256" spans="1:10" x14ac:dyDescent="0.35">
      <c r="A27256" s="1">
        <v>45915.895833333336</v>
      </c>
      <c r="B27256">
        <v>0</v>
      </c>
      <c r="C27256">
        <f t="shared" si="2125"/>
        <v>0</v>
      </c>
      <c r="D27256">
        <f t="shared" si="2126"/>
        <v>3.3610000000000002</v>
      </c>
      <c r="E27256">
        <v>5.1599999999999997E-3</v>
      </c>
      <c r="F27256">
        <v>0</v>
      </c>
      <c r="G27256">
        <f t="shared" si="2127"/>
        <v>0</v>
      </c>
      <c r="H27256">
        <f t="shared" si="2128"/>
        <v>0</v>
      </c>
      <c r="I27256">
        <v>3.3610000000000002</v>
      </c>
      <c r="J27256">
        <f t="shared" si="2129"/>
        <v>3.3610000000000002</v>
      </c>
    </row>
    <row r="27257" spans="1:10" x14ac:dyDescent="0.35">
      <c r="A27257" s="1">
        <v>45915.90625</v>
      </c>
      <c r="B27257">
        <v>0</v>
      </c>
      <c r="C27257">
        <f t="shared" si="2125"/>
        <v>0</v>
      </c>
      <c r="D27257">
        <f t="shared" si="2126"/>
        <v>3.54</v>
      </c>
      <c r="E27257">
        <v>5.1599999999999997E-3</v>
      </c>
      <c r="F27257">
        <v>0</v>
      </c>
      <c r="G27257">
        <f t="shared" si="2127"/>
        <v>0</v>
      </c>
      <c r="H27257">
        <f t="shared" si="2128"/>
        <v>0</v>
      </c>
      <c r="I27257">
        <v>3.54</v>
      </c>
      <c r="J27257">
        <f t="shared" si="2129"/>
        <v>3.54</v>
      </c>
    </row>
    <row r="27258" spans="1:10" x14ac:dyDescent="0.35">
      <c r="A27258" s="1">
        <v>45915.916666666664</v>
      </c>
      <c r="B27258">
        <v>0</v>
      </c>
      <c r="C27258">
        <f t="shared" si="2125"/>
        <v>0</v>
      </c>
      <c r="D27258">
        <f t="shared" si="2126"/>
        <v>3.117</v>
      </c>
      <c r="E27258">
        <v>2.9099999999999998E-3</v>
      </c>
      <c r="F27258">
        <v>0</v>
      </c>
      <c r="G27258">
        <f t="shared" si="2127"/>
        <v>0</v>
      </c>
      <c r="H27258">
        <f t="shared" si="2128"/>
        <v>0</v>
      </c>
      <c r="I27258">
        <v>3.117</v>
      </c>
      <c r="J27258">
        <f t="shared" si="2129"/>
        <v>3.117</v>
      </c>
    </row>
    <row r="27259" spans="1:10" x14ac:dyDescent="0.35">
      <c r="A27259" s="1">
        <v>45915.927083333336</v>
      </c>
      <c r="B27259">
        <v>0</v>
      </c>
      <c r="C27259">
        <f t="shared" si="2125"/>
        <v>0</v>
      </c>
      <c r="D27259">
        <f t="shared" si="2126"/>
        <v>3.16</v>
      </c>
      <c r="E27259">
        <v>2.9099999999999998E-3</v>
      </c>
      <c r="F27259">
        <v>0</v>
      </c>
      <c r="G27259">
        <f t="shared" si="2127"/>
        <v>0</v>
      </c>
      <c r="H27259">
        <f t="shared" si="2128"/>
        <v>0</v>
      </c>
      <c r="I27259">
        <v>3.16</v>
      </c>
      <c r="J27259">
        <f t="shared" si="2129"/>
        <v>3.16</v>
      </c>
    </row>
    <row r="27260" spans="1:10" x14ac:dyDescent="0.35">
      <c r="A27260" s="1">
        <v>45915.9375</v>
      </c>
      <c r="B27260">
        <v>0</v>
      </c>
      <c r="C27260">
        <f t="shared" si="2125"/>
        <v>0</v>
      </c>
      <c r="D27260">
        <f t="shared" si="2126"/>
        <v>2.9129999999999998</v>
      </c>
      <c r="E27260">
        <v>2.9099999999999998E-3</v>
      </c>
      <c r="F27260">
        <v>0</v>
      </c>
      <c r="G27260">
        <f t="shared" si="2127"/>
        <v>0</v>
      </c>
      <c r="H27260">
        <f t="shared" si="2128"/>
        <v>0</v>
      </c>
      <c r="I27260">
        <v>2.9129999999999998</v>
      </c>
      <c r="J27260">
        <f t="shared" si="2129"/>
        <v>2.9129999999999998</v>
      </c>
    </row>
    <row r="27261" spans="1:10" x14ac:dyDescent="0.35">
      <c r="A27261" s="1">
        <v>45915.947916666664</v>
      </c>
      <c r="B27261">
        <v>0</v>
      </c>
      <c r="C27261">
        <f t="shared" si="2125"/>
        <v>0</v>
      </c>
      <c r="D27261">
        <f t="shared" si="2126"/>
        <v>2.7669999999999999</v>
      </c>
      <c r="E27261">
        <v>2.9099999999999998E-3</v>
      </c>
      <c r="F27261">
        <v>0</v>
      </c>
      <c r="G27261">
        <f t="shared" si="2127"/>
        <v>0</v>
      </c>
      <c r="H27261">
        <f t="shared" si="2128"/>
        <v>0</v>
      </c>
      <c r="I27261">
        <v>2.7669999999999999</v>
      </c>
      <c r="J27261">
        <f t="shared" si="2129"/>
        <v>2.7669999999999999</v>
      </c>
    </row>
    <row r="27262" spans="1:10" x14ac:dyDescent="0.35">
      <c r="A27262" s="1">
        <v>45915.958333333336</v>
      </c>
      <c r="B27262">
        <v>0</v>
      </c>
      <c r="C27262">
        <f t="shared" si="2125"/>
        <v>0</v>
      </c>
      <c r="D27262">
        <f t="shared" si="2126"/>
        <v>2.4009999999999998</v>
      </c>
      <c r="E27262">
        <v>1.3999999999999999E-4</v>
      </c>
      <c r="F27262">
        <v>0</v>
      </c>
      <c r="G27262">
        <f t="shared" si="2127"/>
        <v>0</v>
      </c>
      <c r="H27262">
        <f t="shared" si="2128"/>
        <v>0</v>
      </c>
      <c r="I27262">
        <v>2.4009999999999998</v>
      </c>
      <c r="J27262">
        <f t="shared" si="2129"/>
        <v>2.4009999999999998</v>
      </c>
    </row>
    <row r="27263" spans="1:10" x14ac:dyDescent="0.35">
      <c r="A27263" s="1">
        <v>45915.96875</v>
      </c>
      <c r="B27263">
        <v>0</v>
      </c>
      <c r="C27263">
        <f t="shared" si="2125"/>
        <v>0</v>
      </c>
      <c r="D27263">
        <f t="shared" si="2126"/>
        <v>2.4350000000000001</v>
      </c>
      <c r="E27263">
        <v>1.3999999999999999E-4</v>
      </c>
      <c r="F27263">
        <v>0</v>
      </c>
      <c r="G27263">
        <f t="shared" si="2127"/>
        <v>0</v>
      </c>
      <c r="H27263">
        <f t="shared" si="2128"/>
        <v>0</v>
      </c>
      <c r="I27263">
        <v>2.4350000000000001</v>
      </c>
      <c r="J27263">
        <f t="shared" si="2129"/>
        <v>2.4350000000000001</v>
      </c>
    </row>
    <row r="27264" spans="1:10" x14ac:dyDescent="0.35">
      <c r="A27264" s="1">
        <v>45915.979166666664</v>
      </c>
      <c r="B27264">
        <v>0</v>
      </c>
      <c r="C27264">
        <f t="shared" si="2125"/>
        <v>0</v>
      </c>
      <c r="D27264">
        <f t="shared" si="2126"/>
        <v>2.343</v>
      </c>
      <c r="E27264">
        <v>1.3999999999999999E-4</v>
      </c>
      <c r="F27264">
        <v>0</v>
      </c>
      <c r="G27264">
        <f t="shared" si="2127"/>
        <v>0</v>
      </c>
      <c r="H27264">
        <f t="shared" si="2128"/>
        <v>0</v>
      </c>
      <c r="I27264">
        <v>2.343</v>
      </c>
      <c r="J27264">
        <f t="shared" si="2129"/>
        <v>2.343</v>
      </c>
    </row>
    <row r="27265" spans="1:10" x14ac:dyDescent="0.35">
      <c r="A27265" s="1">
        <v>45915.989583333336</v>
      </c>
      <c r="B27265">
        <v>0</v>
      </c>
      <c r="C27265">
        <f t="shared" si="2125"/>
        <v>0</v>
      </c>
      <c r="D27265">
        <f t="shared" si="2126"/>
        <v>2.3650000000000002</v>
      </c>
      <c r="E27265">
        <v>1.3999999999999999E-4</v>
      </c>
      <c r="F27265">
        <v>0</v>
      </c>
      <c r="G27265">
        <f t="shared" si="2127"/>
        <v>0</v>
      </c>
      <c r="H27265">
        <f t="shared" si="2128"/>
        <v>0</v>
      </c>
      <c r="I27265">
        <v>2.3650000000000002</v>
      </c>
      <c r="J27265">
        <f t="shared" si="2129"/>
        <v>2.3650000000000002</v>
      </c>
    </row>
    <row r="27266" spans="1:10" x14ac:dyDescent="0.35">
      <c r="A27266" s="1">
        <v>45916</v>
      </c>
      <c r="B27266">
        <v>0</v>
      </c>
      <c r="C27266">
        <f t="shared" si="2125"/>
        <v>0</v>
      </c>
      <c r="D27266">
        <f t="shared" si="2126"/>
        <v>2.3039999999999998</v>
      </c>
      <c r="E27266" s="3">
        <v>-5.99999999999999E-5</v>
      </c>
      <c r="F27266">
        <v>0</v>
      </c>
      <c r="G27266">
        <f t="shared" si="2127"/>
        <v>0</v>
      </c>
      <c r="H27266">
        <f t="shared" si="2128"/>
        <v>0</v>
      </c>
      <c r="I27266">
        <v>2.3039999999999998</v>
      </c>
      <c r="J27266">
        <f t="shared" si="2129"/>
        <v>2.3039999999999998</v>
      </c>
    </row>
    <row r="27267" spans="1:10" x14ac:dyDescent="0.35">
      <c r="A27267" s="1">
        <v>45916.010416666664</v>
      </c>
      <c r="B27267">
        <v>0</v>
      </c>
      <c r="C27267">
        <f t="shared" ref="C27267:C27330" si="2130">H27267</f>
        <v>0</v>
      </c>
      <c r="D27267">
        <f t="shared" ref="D27267:D27330" si="2131">J27267</f>
        <v>1.2549999999999999</v>
      </c>
      <c r="E27267" s="3">
        <v>-5.99999999999999E-5</v>
      </c>
      <c r="F27267">
        <v>0</v>
      </c>
      <c r="G27267">
        <f t="shared" ref="G27267:G27330" si="2132">B27267+F27267</f>
        <v>0</v>
      </c>
      <c r="H27267">
        <f t="shared" ref="H27267:H27330" si="2133">MAX(G27267-I27267,0)</f>
        <v>0</v>
      </c>
      <c r="I27267">
        <v>1.2549999999999999</v>
      </c>
      <c r="J27267">
        <f t="shared" ref="J27267:J27330" si="2134">I27267-(G27267-H27267)</f>
        <v>1.2549999999999999</v>
      </c>
    </row>
    <row r="27268" spans="1:10" x14ac:dyDescent="0.35">
      <c r="A27268" s="1">
        <v>45916.020833333336</v>
      </c>
      <c r="B27268">
        <v>0</v>
      </c>
      <c r="C27268">
        <f t="shared" si="2130"/>
        <v>0</v>
      </c>
      <c r="D27268">
        <f t="shared" si="2131"/>
        <v>0.86199999999999999</v>
      </c>
      <c r="E27268" s="3">
        <v>-5.99999999999999E-5</v>
      </c>
      <c r="F27268">
        <v>0</v>
      </c>
      <c r="G27268">
        <f t="shared" si="2132"/>
        <v>0</v>
      </c>
      <c r="H27268">
        <f t="shared" si="2133"/>
        <v>0</v>
      </c>
      <c r="I27268">
        <v>0.86199999999999999</v>
      </c>
      <c r="J27268">
        <f t="shared" si="2134"/>
        <v>0.86199999999999999</v>
      </c>
    </row>
    <row r="27269" spans="1:10" x14ac:dyDescent="0.35">
      <c r="A27269" s="1">
        <v>45916.03125</v>
      </c>
      <c r="B27269">
        <v>0</v>
      </c>
      <c r="C27269">
        <f t="shared" si="2130"/>
        <v>0</v>
      </c>
      <c r="D27269">
        <f t="shared" si="2131"/>
        <v>0.76300000000000001</v>
      </c>
      <c r="E27269" s="3">
        <v>-5.99999999999999E-5</v>
      </c>
      <c r="F27269">
        <v>0</v>
      </c>
      <c r="G27269">
        <f t="shared" si="2132"/>
        <v>0</v>
      </c>
      <c r="H27269">
        <f t="shared" si="2133"/>
        <v>0</v>
      </c>
      <c r="I27269">
        <v>0.76300000000000001</v>
      </c>
      <c r="J27269">
        <f t="shared" si="2134"/>
        <v>0.76300000000000001</v>
      </c>
    </row>
    <row r="27270" spans="1:10" x14ac:dyDescent="0.35">
      <c r="A27270" s="1">
        <v>45916.041666666664</v>
      </c>
      <c r="B27270">
        <v>0</v>
      </c>
      <c r="C27270">
        <f t="shared" si="2130"/>
        <v>0</v>
      </c>
      <c r="D27270">
        <f t="shared" si="2131"/>
        <v>0.79200000000000004</v>
      </c>
      <c r="E27270">
        <v>-8.5999999999999998E-4</v>
      </c>
      <c r="F27270">
        <v>0</v>
      </c>
      <c r="G27270">
        <f t="shared" si="2132"/>
        <v>0</v>
      </c>
      <c r="H27270">
        <f t="shared" si="2133"/>
        <v>0</v>
      </c>
      <c r="I27270">
        <v>0.79200000000000004</v>
      </c>
      <c r="J27270">
        <f t="shared" si="2134"/>
        <v>0.79200000000000004</v>
      </c>
    </row>
    <row r="27271" spans="1:10" x14ac:dyDescent="0.35">
      <c r="A27271" s="1">
        <v>45916.052083333336</v>
      </c>
      <c r="B27271">
        <v>0</v>
      </c>
      <c r="C27271">
        <f t="shared" si="2130"/>
        <v>0</v>
      </c>
      <c r="D27271">
        <f t="shared" si="2131"/>
        <v>0.628</v>
      </c>
      <c r="E27271">
        <v>-8.5999999999999998E-4</v>
      </c>
      <c r="F27271">
        <v>0</v>
      </c>
      <c r="G27271">
        <f t="shared" si="2132"/>
        <v>0</v>
      </c>
      <c r="H27271">
        <f t="shared" si="2133"/>
        <v>0</v>
      </c>
      <c r="I27271">
        <v>0.628</v>
      </c>
      <c r="J27271">
        <f t="shared" si="2134"/>
        <v>0.628</v>
      </c>
    </row>
    <row r="27272" spans="1:10" x14ac:dyDescent="0.35">
      <c r="A27272" s="1">
        <v>45916.0625</v>
      </c>
      <c r="B27272">
        <v>0</v>
      </c>
      <c r="C27272">
        <f t="shared" si="2130"/>
        <v>0</v>
      </c>
      <c r="D27272">
        <f t="shared" si="2131"/>
        <v>0.86199999999999999</v>
      </c>
      <c r="E27272">
        <v>-8.5999999999999998E-4</v>
      </c>
      <c r="F27272">
        <v>0</v>
      </c>
      <c r="G27272">
        <f t="shared" si="2132"/>
        <v>0</v>
      </c>
      <c r="H27272">
        <f t="shared" si="2133"/>
        <v>0</v>
      </c>
      <c r="I27272">
        <v>0.86199999999999999</v>
      </c>
      <c r="J27272">
        <f t="shared" si="2134"/>
        <v>0.86199999999999999</v>
      </c>
    </row>
    <row r="27273" spans="1:10" x14ac:dyDescent="0.35">
      <c r="A27273" s="1">
        <v>45916.072916666664</v>
      </c>
      <c r="B27273">
        <v>0</v>
      </c>
      <c r="C27273">
        <f t="shared" si="2130"/>
        <v>0</v>
      </c>
      <c r="D27273">
        <f t="shared" si="2131"/>
        <v>0.747</v>
      </c>
      <c r="E27273">
        <v>-8.5999999999999998E-4</v>
      </c>
      <c r="F27273">
        <v>0</v>
      </c>
      <c r="G27273">
        <f t="shared" si="2132"/>
        <v>0</v>
      </c>
      <c r="H27273">
        <f t="shared" si="2133"/>
        <v>0</v>
      </c>
      <c r="I27273">
        <v>0.747</v>
      </c>
      <c r="J27273">
        <f t="shared" si="2134"/>
        <v>0.747</v>
      </c>
    </row>
    <row r="27274" spans="1:10" x14ac:dyDescent="0.35">
      <c r="A27274" s="1">
        <v>45916.083333333336</v>
      </c>
      <c r="B27274">
        <v>0</v>
      </c>
      <c r="C27274">
        <f t="shared" si="2130"/>
        <v>0</v>
      </c>
      <c r="D27274">
        <f t="shared" si="2131"/>
        <v>0.82799999999999996</v>
      </c>
      <c r="E27274">
        <v>-9.5E-4</v>
      </c>
      <c r="F27274">
        <v>0</v>
      </c>
      <c r="G27274">
        <f t="shared" si="2132"/>
        <v>0</v>
      </c>
      <c r="H27274">
        <f t="shared" si="2133"/>
        <v>0</v>
      </c>
      <c r="I27274">
        <v>0.82799999999999996</v>
      </c>
      <c r="J27274">
        <f t="shared" si="2134"/>
        <v>0.82799999999999996</v>
      </c>
    </row>
    <row r="27275" spans="1:10" x14ac:dyDescent="0.35">
      <c r="A27275" s="1">
        <v>45916.09375</v>
      </c>
      <c r="B27275">
        <v>0</v>
      </c>
      <c r="C27275">
        <f t="shared" si="2130"/>
        <v>0</v>
      </c>
      <c r="D27275">
        <f t="shared" si="2131"/>
        <v>0.74099999999999999</v>
      </c>
      <c r="E27275">
        <v>-9.5E-4</v>
      </c>
      <c r="F27275">
        <v>0</v>
      </c>
      <c r="G27275">
        <f t="shared" si="2132"/>
        <v>0</v>
      </c>
      <c r="H27275">
        <f t="shared" si="2133"/>
        <v>0</v>
      </c>
      <c r="I27275">
        <v>0.74099999999999999</v>
      </c>
      <c r="J27275">
        <f t="shared" si="2134"/>
        <v>0.74099999999999999</v>
      </c>
    </row>
    <row r="27276" spans="1:10" x14ac:dyDescent="0.35">
      <c r="A27276" s="1">
        <v>45916.104166666664</v>
      </c>
      <c r="B27276">
        <v>0</v>
      </c>
      <c r="C27276">
        <f t="shared" si="2130"/>
        <v>0</v>
      </c>
      <c r="D27276">
        <f t="shared" si="2131"/>
        <v>0.80800000000000005</v>
      </c>
      <c r="E27276">
        <v>-9.5E-4</v>
      </c>
      <c r="F27276">
        <v>0</v>
      </c>
      <c r="G27276">
        <f t="shared" si="2132"/>
        <v>0</v>
      </c>
      <c r="H27276">
        <f t="shared" si="2133"/>
        <v>0</v>
      </c>
      <c r="I27276">
        <v>0.80800000000000005</v>
      </c>
      <c r="J27276">
        <f t="shared" si="2134"/>
        <v>0.80800000000000005</v>
      </c>
    </row>
    <row r="27277" spans="1:10" x14ac:dyDescent="0.35">
      <c r="A27277" s="1">
        <v>45916.114583333336</v>
      </c>
      <c r="B27277">
        <v>0</v>
      </c>
      <c r="C27277">
        <f t="shared" si="2130"/>
        <v>0</v>
      </c>
      <c r="D27277">
        <f t="shared" si="2131"/>
        <v>0.77300000000000002</v>
      </c>
      <c r="E27277">
        <v>-9.5E-4</v>
      </c>
      <c r="F27277">
        <v>0</v>
      </c>
      <c r="G27277">
        <f t="shared" si="2132"/>
        <v>0</v>
      </c>
      <c r="H27277">
        <f t="shared" si="2133"/>
        <v>0</v>
      </c>
      <c r="I27277">
        <v>0.77300000000000002</v>
      </c>
      <c r="J27277">
        <f t="shared" si="2134"/>
        <v>0.77300000000000002</v>
      </c>
    </row>
    <row r="27278" spans="1:10" x14ac:dyDescent="0.35">
      <c r="A27278" s="1">
        <v>45916.125</v>
      </c>
      <c r="B27278">
        <v>0</v>
      </c>
      <c r="C27278">
        <f t="shared" si="2130"/>
        <v>0</v>
      </c>
      <c r="D27278">
        <f t="shared" si="2131"/>
        <v>0.73</v>
      </c>
      <c r="E27278">
        <v>-1.17E-3</v>
      </c>
      <c r="F27278">
        <v>0</v>
      </c>
      <c r="G27278">
        <f t="shared" si="2132"/>
        <v>0</v>
      </c>
      <c r="H27278">
        <f t="shared" si="2133"/>
        <v>0</v>
      </c>
      <c r="I27278">
        <v>0.73</v>
      </c>
      <c r="J27278">
        <f t="shared" si="2134"/>
        <v>0.73</v>
      </c>
    </row>
    <row r="27279" spans="1:10" x14ac:dyDescent="0.35">
      <c r="A27279" s="1">
        <v>45916.135416666664</v>
      </c>
      <c r="B27279">
        <v>0</v>
      </c>
      <c r="C27279">
        <f t="shared" si="2130"/>
        <v>0</v>
      </c>
      <c r="D27279">
        <f t="shared" si="2131"/>
        <v>0.78900000000000003</v>
      </c>
      <c r="E27279">
        <v>-1.17E-3</v>
      </c>
      <c r="F27279">
        <v>0</v>
      </c>
      <c r="G27279">
        <f t="shared" si="2132"/>
        <v>0</v>
      </c>
      <c r="H27279">
        <f t="shared" si="2133"/>
        <v>0</v>
      </c>
      <c r="I27279">
        <v>0.78900000000000003</v>
      </c>
      <c r="J27279">
        <f t="shared" si="2134"/>
        <v>0.78900000000000003</v>
      </c>
    </row>
    <row r="27280" spans="1:10" x14ac:dyDescent="0.35">
      <c r="A27280" s="1">
        <v>45916.145833333336</v>
      </c>
      <c r="B27280">
        <v>0</v>
      </c>
      <c r="C27280">
        <f t="shared" si="2130"/>
        <v>0</v>
      </c>
      <c r="D27280">
        <f t="shared" si="2131"/>
        <v>0.64700000000000002</v>
      </c>
      <c r="E27280">
        <v>-1.17E-3</v>
      </c>
      <c r="F27280">
        <v>0</v>
      </c>
      <c r="G27280">
        <f t="shared" si="2132"/>
        <v>0</v>
      </c>
      <c r="H27280">
        <f t="shared" si="2133"/>
        <v>0</v>
      </c>
      <c r="I27280">
        <v>0.64700000000000002</v>
      </c>
      <c r="J27280">
        <f t="shared" si="2134"/>
        <v>0.64700000000000002</v>
      </c>
    </row>
    <row r="27281" spans="1:10" x14ac:dyDescent="0.35">
      <c r="A27281" s="1">
        <v>45916.15625</v>
      </c>
      <c r="B27281">
        <v>0</v>
      </c>
      <c r="C27281">
        <f t="shared" si="2130"/>
        <v>0</v>
      </c>
      <c r="D27281">
        <f t="shared" si="2131"/>
        <v>0.83099999999999996</v>
      </c>
      <c r="E27281">
        <v>-1.17E-3</v>
      </c>
      <c r="F27281">
        <v>0</v>
      </c>
      <c r="G27281">
        <f t="shared" si="2132"/>
        <v>0</v>
      </c>
      <c r="H27281">
        <f t="shared" si="2133"/>
        <v>0</v>
      </c>
      <c r="I27281">
        <v>0.83099999999999996</v>
      </c>
      <c r="J27281">
        <f t="shared" si="2134"/>
        <v>0.83099999999999996</v>
      </c>
    </row>
    <row r="27282" spans="1:10" x14ac:dyDescent="0.35">
      <c r="A27282" s="1">
        <v>45916.166666666664</v>
      </c>
      <c r="B27282">
        <v>0</v>
      </c>
      <c r="C27282">
        <f t="shared" si="2130"/>
        <v>0</v>
      </c>
      <c r="D27282">
        <f t="shared" si="2131"/>
        <v>0.73399999999999999</v>
      </c>
      <c r="E27282">
        <v>-3.4199999999999999E-3</v>
      </c>
      <c r="F27282">
        <v>0</v>
      </c>
      <c r="G27282">
        <f t="shared" si="2132"/>
        <v>0</v>
      </c>
      <c r="H27282">
        <f t="shared" si="2133"/>
        <v>0</v>
      </c>
      <c r="I27282">
        <v>0.73399999999999999</v>
      </c>
      <c r="J27282">
        <f t="shared" si="2134"/>
        <v>0.73399999999999999</v>
      </c>
    </row>
    <row r="27283" spans="1:10" x14ac:dyDescent="0.35">
      <c r="A27283" s="1">
        <v>45916.177083333336</v>
      </c>
      <c r="B27283">
        <v>0</v>
      </c>
      <c r="C27283">
        <f t="shared" si="2130"/>
        <v>0</v>
      </c>
      <c r="D27283">
        <f t="shared" si="2131"/>
        <v>0.622</v>
      </c>
      <c r="E27283">
        <v>-3.4199999999999999E-3</v>
      </c>
      <c r="F27283">
        <v>0</v>
      </c>
      <c r="G27283">
        <f t="shared" si="2132"/>
        <v>0</v>
      </c>
      <c r="H27283">
        <f t="shared" si="2133"/>
        <v>0</v>
      </c>
      <c r="I27283">
        <v>0.622</v>
      </c>
      <c r="J27283">
        <f t="shared" si="2134"/>
        <v>0.622</v>
      </c>
    </row>
    <row r="27284" spans="1:10" x14ac:dyDescent="0.35">
      <c r="A27284" s="1">
        <v>45916.1875</v>
      </c>
      <c r="B27284">
        <v>0</v>
      </c>
      <c r="C27284">
        <f t="shared" si="2130"/>
        <v>0</v>
      </c>
      <c r="D27284">
        <f t="shared" si="2131"/>
        <v>0.94199999999999995</v>
      </c>
      <c r="E27284">
        <v>-3.4199999999999999E-3</v>
      </c>
      <c r="F27284">
        <v>0</v>
      </c>
      <c r="G27284">
        <f t="shared" si="2132"/>
        <v>0</v>
      </c>
      <c r="H27284">
        <f t="shared" si="2133"/>
        <v>0</v>
      </c>
      <c r="I27284">
        <v>0.94199999999999995</v>
      </c>
      <c r="J27284">
        <f t="shared" si="2134"/>
        <v>0.94199999999999995</v>
      </c>
    </row>
    <row r="27285" spans="1:10" x14ac:dyDescent="0.35">
      <c r="A27285" s="1">
        <v>45916.197916666664</v>
      </c>
      <c r="B27285">
        <v>0</v>
      </c>
      <c r="C27285">
        <f t="shared" si="2130"/>
        <v>0</v>
      </c>
      <c r="D27285">
        <f t="shared" si="2131"/>
        <v>0.60099999999999998</v>
      </c>
      <c r="E27285">
        <v>-3.4199999999999999E-3</v>
      </c>
      <c r="F27285">
        <v>0</v>
      </c>
      <c r="G27285">
        <f t="shared" si="2132"/>
        <v>0</v>
      </c>
      <c r="H27285">
        <f t="shared" si="2133"/>
        <v>0</v>
      </c>
      <c r="I27285">
        <v>0.60099999999999998</v>
      </c>
      <c r="J27285">
        <f t="shared" si="2134"/>
        <v>0.60099999999999998</v>
      </c>
    </row>
    <row r="27286" spans="1:10" x14ac:dyDescent="0.35">
      <c r="A27286" s="1">
        <v>45916.208333333336</v>
      </c>
      <c r="B27286">
        <v>0</v>
      </c>
      <c r="C27286">
        <f t="shared" si="2130"/>
        <v>0</v>
      </c>
      <c r="D27286">
        <f t="shared" si="2131"/>
        <v>0.88</v>
      </c>
      <c r="E27286">
        <v>-2.5000000000000001E-4</v>
      </c>
      <c r="F27286">
        <v>0</v>
      </c>
      <c r="G27286">
        <f t="shared" si="2132"/>
        <v>0</v>
      </c>
      <c r="H27286">
        <f t="shared" si="2133"/>
        <v>0</v>
      </c>
      <c r="I27286">
        <v>0.88</v>
      </c>
      <c r="J27286">
        <f t="shared" si="2134"/>
        <v>0.88</v>
      </c>
    </row>
    <row r="27287" spans="1:10" x14ac:dyDescent="0.35">
      <c r="A27287" s="1">
        <v>45916.21875</v>
      </c>
      <c r="B27287">
        <v>0</v>
      </c>
      <c r="C27287">
        <f t="shared" si="2130"/>
        <v>0</v>
      </c>
      <c r="D27287">
        <f t="shared" si="2131"/>
        <v>0.65400000000000003</v>
      </c>
      <c r="E27287">
        <v>-2.5000000000000001E-4</v>
      </c>
      <c r="F27287">
        <v>0</v>
      </c>
      <c r="G27287">
        <f t="shared" si="2132"/>
        <v>0</v>
      </c>
      <c r="H27287">
        <f t="shared" si="2133"/>
        <v>0</v>
      </c>
      <c r="I27287">
        <v>0.65400000000000003</v>
      </c>
      <c r="J27287">
        <f t="shared" si="2134"/>
        <v>0.65400000000000003</v>
      </c>
    </row>
    <row r="27288" spans="1:10" x14ac:dyDescent="0.35">
      <c r="A27288" s="1">
        <v>45916.229166666664</v>
      </c>
      <c r="B27288">
        <v>4.5934851694915254E-3</v>
      </c>
      <c r="C27288">
        <f t="shared" si="2130"/>
        <v>0</v>
      </c>
      <c r="D27288">
        <f t="shared" si="2131"/>
        <v>0.73640651483050845</v>
      </c>
      <c r="E27288">
        <v>-2.5000000000000001E-4</v>
      </c>
      <c r="F27288">
        <v>0</v>
      </c>
      <c r="G27288">
        <f t="shared" si="2132"/>
        <v>4.5934851694915254E-3</v>
      </c>
      <c r="H27288">
        <f t="shared" si="2133"/>
        <v>0</v>
      </c>
      <c r="I27288">
        <v>0.74099999999999999</v>
      </c>
      <c r="J27288">
        <f t="shared" si="2134"/>
        <v>0.73640651483050845</v>
      </c>
    </row>
    <row r="27289" spans="1:10" x14ac:dyDescent="0.35">
      <c r="A27289" s="1">
        <v>45916.239583333336</v>
      </c>
      <c r="B27289">
        <v>4.5934851694915254E-3</v>
      </c>
      <c r="C27289">
        <f t="shared" si="2130"/>
        <v>0</v>
      </c>
      <c r="D27289">
        <f t="shared" si="2131"/>
        <v>0.87640651483050847</v>
      </c>
      <c r="E27289">
        <v>-2.5000000000000001E-4</v>
      </c>
      <c r="F27289">
        <v>0</v>
      </c>
      <c r="G27289">
        <f t="shared" si="2132"/>
        <v>4.5934851694915254E-3</v>
      </c>
      <c r="H27289">
        <f t="shared" si="2133"/>
        <v>0</v>
      </c>
      <c r="I27289">
        <v>0.88100000000000001</v>
      </c>
      <c r="J27289">
        <f t="shared" si="2134"/>
        <v>0.87640651483050847</v>
      </c>
    </row>
    <row r="27290" spans="1:10" x14ac:dyDescent="0.35">
      <c r="A27290" s="1">
        <v>45916.25</v>
      </c>
      <c r="B27290">
        <v>4.5934851694915254E-3</v>
      </c>
      <c r="C27290">
        <f t="shared" si="2130"/>
        <v>0</v>
      </c>
      <c r="D27290">
        <f t="shared" si="2131"/>
        <v>0.83540651483050843</v>
      </c>
      <c r="E27290">
        <v>2.32E-3</v>
      </c>
      <c r="F27290">
        <v>0</v>
      </c>
      <c r="G27290">
        <f t="shared" si="2132"/>
        <v>4.5934851694915254E-3</v>
      </c>
      <c r="H27290">
        <f t="shared" si="2133"/>
        <v>0</v>
      </c>
      <c r="I27290">
        <v>0.84</v>
      </c>
      <c r="J27290">
        <f t="shared" si="2134"/>
        <v>0.83540651483050843</v>
      </c>
    </row>
    <row r="27291" spans="1:10" x14ac:dyDescent="0.35">
      <c r="A27291" s="1">
        <v>45916.260416666664</v>
      </c>
      <c r="B27291">
        <v>4.5934851694915254E-3</v>
      </c>
      <c r="C27291">
        <f t="shared" si="2130"/>
        <v>0</v>
      </c>
      <c r="D27291">
        <f t="shared" si="2131"/>
        <v>1.0164065148305084</v>
      </c>
      <c r="E27291">
        <v>2.32E-3</v>
      </c>
      <c r="F27291">
        <v>0</v>
      </c>
      <c r="G27291">
        <f t="shared" si="2132"/>
        <v>4.5934851694915254E-3</v>
      </c>
      <c r="H27291">
        <f t="shared" si="2133"/>
        <v>0</v>
      </c>
      <c r="I27291">
        <v>1.0209999999999999</v>
      </c>
      <c r="J27291">
        <f t="shared" si="2134"/>
        <v>1.0164065148305084</v>
      </c>
    </row>
    <row r="27292" spans="1:10" x14ac:dyDescent="0.35">
      <c r="A27292" s="1">
        <v>45916.270833333336</v>
      </c>
      <c r="B27292">
        <v>0.33637447033898304</v>
      </c>
      <c r="C27292">
        <f t="shared" si="2130"/>
        <v>0</v>
      </c>
      <c r="D27292">
        <f t="shared" si="2131"/>
        <v>0.9786255296610169</v>
      </c>
      <c r="E27292">
        <v>2.32E-3</v>
      </c>
      <c r="F27292">
        <v>0</v>
      </c>
      <c r="G27292">
        <f t="shared" si="2132"/>
        <v>0.33637447033898304</v>
      </c>
      <c r="H27292">
        <f t="shared" si="2133"/>
        <v>0</v>
      </c>
      <c r="I27292">
        <v>1.3149999999999999</v>
      </c>
      <c r="J27292">
        <f t="shared" si="2134"/>
        <v>0.9786255296610169</v>
      </c>
    </row>
    <row r="27293" spans="1:10" x14ac:dyDescent="0.35">
      <c r="A27293" s="1">
        <v>45916.28125</v>
      </c>
      <c r="B27293">
        <v>0.33637447033898304</v>
      </c>
      <c r="C27293">
        <f t="shared" si="2130"/>
        <v>0</v>
      </c>
      <c r="D27293">
        <f t="shared" si="2131"/>
        <v>1.370625529661017</v>
      </c>
      <c r="E27293">
        <v>2.32E-3</v>
      </c>
      <c r="F27293">
        <v>0</v>
      </c>
      <c r="G27293">
        <f t="shared" si="2132"/>
        <v>0.33637447033898304</v>
      </c>
      <c r="H27293">
        <f t="shared" si="2133"/>
        <v>0</v>
      </c>
      <c r="I27293">
        <v>1.7070000000000001</v>
      </c>
      <c r="J27293">
        <f t="shared" si="2134"/>
        <v>1.370625529661017</v>
      </c>
    </row>
    <row r="27294" spans="1:10" x14ac:dyDescent="0.35">
      <c r="A27294" s="1">
        <v>45916.291666666664</v>
      </c>
      <c r="B27294">
        <v>0.33637447033898304</v>
      </c>
      <c r="C27294">
        <f t="shared" si="2130"/>
        <v>0</v>
      </c>
      <c r="D27294">
        <f t="shared" si="2131"/>
        <v>2.4726255296610171</v>
      </c>
      <c r="E27294">
        <v>1.6209999999999999E-2</v>
      </c>
      <c r="F27294">
        <v>0</v>
      </c>
      <c r="G27294">
        <f t="shared" si="2132"/>
        <v>0.33637447033898304</v>
      </c>
      <c r="H27294">
        <f t="shared" si="2133"/>
        <v>0</v>
      </c>
      <c r="I27294">
        <v>2.8090000000000002</v>
      </c>
      <c r="J27294">
        <f t="shared" si="2134"/>
        <v>2.4726255296610171</v>
      </c>
    </row>
    <row r="27295" spans="1:10" x14ac:dyDescent="0.35">
      <c r="A27295" s="1">
        <v>45916.302083333336</v>
      </c>
      <c r="B27295">
        <v>0.33637447033898304</v>
      </c>
      <c r="C27295">
        <f t="shared" si="2130"/>
        <v>0</v>
      </c>
      <c r="D27295">
        <f t="shared" si="2131"/>
        <v>2.324625529661017</v>
      </c>
      <c r="E27295">
        <v>1.6209999999999999E-2</v>
      </c>
      <c r="F27295">
        <v>0</v>
      </c>
      <c r="G27295">
        <f t="shared" si="2132"/>
        <v>0.33637447033898304</v>
      </c>
      <c r="H27295">
        <f t="shared" si="2133"/>
        <v>0</v>
      </c>
      <c r="I27295">
        <v>2.661</v>
      </c>
      <c r="J27295">
        <f t="shared" si="2134"/>
        <v>2.324625529661017</v>
      </c>
    </row>
    <row r="27296" spans="1:10" x14ac:dyDescent="0.35">
      <c r="A27296" s="1">
        <v>45916.3125</v>
      </c>
      <c r="B27296">
        <v>0.69693723516949158</v>
      </c>
      <c r="C27296">
        <f t="shared" si="2130"/>
        <v>0</v>
      </c>
      <c r="D27296">
        <f t="shared" si="2131"/>
        <v>1.9400627648305084</v>
      </c>
      <c r="E27296">
        <v>1.6209999999999999E-2</v>
      </c>
      <c r="F27296">
        <v>0</v>
      </c>
      <c r="G27296">
        <f t="shared" si="2132"/>
        <v>0.69693723516949158</v>
      </c>
      <c r="H27296">
        <f t="shared" si="2133"/>
        <v>0</v>
      </c>
      <c r="I27296">
        <v>2.637</v>
      </c>
      <c r="J27296">
        <f t="shared" si="2134"/>
        <v>1.9400627648305084</v>
      </c>
    </row>
    <row r="27297" spans="1:10" x14ac:dyDescent="0.35">
      <c r="A27297" s="1">
        <v>45916.322916666664</v>
      </c>
      <c r="B27297">
        <v>0.69693723516949158</v>
      </c>
      <c r="C27297">
        <f t="shared" si="2130"/>
        <v>0</v>
      </c>
      <c r="D27297">
        <f t="shared" si="2131"/>
        <v>2.0350627648305086</v>
      </c>
      <c r="E27297">
        <v>1.6209999999999999E-2</v>
      </c>
      <c r="F27297">
        <v>0</v>
      </c>
      <c r="G27297">
        <f t="shared" si="2132"/>
        <v>0.69693723516949158</v>
      </c>
      <c r="H27297">
        <f t="shared" si="2133"/>
        <v>0</v>
      </c>
      <c r="I27297">
        <v>2.7320000000000002</v>
      </c>
      <c r="J27297">
        <f t="shared" si="2134"/>
        <v>2.0350627648305086</v>
      </c>
    </row>
    <row r="27298" spans="1:10" x14ac:dyDescent="0.35">
      <c r="A27298" s="1">
        <v>45916.333333333336</v>
      </c>
      <c r="B27298">
        <v>0.69693723516949158</v>
      </c>
      <c r="C27298">
        <f t="shared" si="2130"/>
        <v>0</v>
      </c>
      <c r="D27298">
        <f t="shared" si="2131"/>
        <v>1.7800627648305083</v>
      </c>
      <c r="E27298">
        <v>2.1579999999999998E-2</v>
      </c>
      <c r="F27298">
        <v>0</v>
      </c>
      <c r="G27298">
        <f t="shared" si="2132"/>
        <v>0.69693723516949158</v>
      </c>
      <c r="H27298">
        <f t="shared" si="2133"/>
        <v>0</v>
      </c>
      <c r="I27298">
        <v>2.4769999999999999</v>
      </c>
      <c r="J27298">
        <f t="shared" si="2134"/>
        <v>1.7800627648305083</v>
      </c>
    </row>
    <row r="27299" spans="1:10" x14ac:dyDescent="0.35">
      <c r="A27299" s="1">
        <v>45916.34375</v>
      </c>
      <c r="B27299">
        <v>0.69693723516949158</v>
      </c>
      <c r="C27299">
        <f t="shared" si="2130"/>
        <v>0</v>
      </c>
      <c r="D27299">
        <f t="shared" si="2131"/>
        <v>1.8740627648305086</v>
      </c>
      <c r="E27299">
        <v>2.1579999999999998E-2</v>
      </c>
      <c r="F27299">
        <v>0</v>
      </c>
      <c r="G27299">
        <f t="shared" si="2132"/>
        <v>0.69693723516949158</v>
      </c>
      <c r="H27299">
        <f t="shared" si="2133"/>
        <v>0</v>
      </c>
      <c r="I27299">
        <v>2.5710000000000002</v>
      </c>
      <c r="J27299">
        <f t="shared" si="2134"/>
        <v>1.8740627648305086</v>
      </c>
    </row>
    <row r="27300" spans="1:10" x14ac:dyDescent="0.35">
      <c r="A27300" s="1">
        <v>45916.354166666664</v>
      </c>
      <c r="B27300">
        <v>0.69412473516949158</v>
      </c>
      <c r="C27300">
        <f t="shared" si="2130"/>
        <v>0</v>
      </c>
      <c r="D27300">
        <f t="shared" si="2131"/>
        <v>1.8568752648305087</v>
      </c>
      <c r="E27300">
        <v>2.1579999999999998E-2</v>
      </c>
      <c r="F27300">
        <v>0</v>
      </c>
      <c r="G27300">
        <f t="shared" si="2132"/>
        <v>0.69412473516949158</v>
      </c>
      <c r="H27300">
        <f t="shared" si="2133"/>
        <v>0</v>
      </c>
      <c r="I27300">
        <v>2.5510000000000002</v>
      </c>
      <c r="J27300">
        <f t="shared" si="2134"/>
        <v>1.8568752648305087</v>
      </c>
    </row>
    <row r="27301" spans="1:10" x14ac:dyDescent="0.35">
      <c r="A27301" s="1">
        <v>45916.364583333336</v>
      </c>
      <c r="B27301">
        <v>0.69412473516949158</v>
      </c>
      <c r="C27301">
        <f t="shared" si="2130"/>
        <v>0</v>
      </c>
      <c r="D27301">
        <f t="shared" si="2131"/>
        <v>1.7198752648305087</v>
      </c>
      <c r="E27301">
        <v>2.1579999999999998E-2</v>
      </c>
      <c r="F27301">
        <v>0</v>
      </c>
      <c r="G27301">
        <f t="shared" si="2132"/>
        <v>0.69412473516949158</v>
      </c>
      <c r="H27301">
        <f t="shared" si="2133"/>
        <v>0</v>
      </c>
      <c r="I27301">
        <v>2.4140000000000001</v>
      </c>
      <c r="J27301">
        <f t="shared" si="2134"/>
        <v>1.7198752648305087</v>
      </c>
    </row>
    <row r="27302" spans="1:10" x14ac:dyDescent="0.35">
      <c r="A27302" s="1">
        <v>45916.375</v>
      </c>
      <c r="B27302">
        <v>0.69412473516949158</v>
      </c>
      <c r="C27302">
        <f t="shared" si="2130"/>
        <v>0</v>
      </c>
      <c r="D27302">
        <f t="shared" si="2131"/>
        <v>1.8288752648305087</v>
      </c>
      <c r="E27302">
        <v>6.94E-3</v>
      </c>
      <c r="F27302">
        <v>0</v>
      </c>
      <c r="G27302">
        <f t="shared" si="2132"/>
        <v>0.69412473516949158</v>
      </c>
      <c r="H27302">
        <f t="shared" si="2133"/>
        <v>0</v>
      </c>
      <c r="I27302">
        <v>2.5230000000000001</v>
      </c>
      <c r="J27302">
        <f t="shared" si="2134"/>
        <v>1.8288752648305087</v>
      </c>
    </row>
    <row r="27303" spans="1:10" x14ac:dyDescent="0.35">
      <c r="A27303" s="1">
        <v>45916.385416666664</v>
      </c>
      <c r="B27303">
        <v>0.69412473516949158</v>
      </c>
      <c r="C27303">
        <f t="shared" si="2130"/>
        <v>0</v>
      </c>
      <c r="D27303">
        <f t="shared" si="2131"/>
        <v>1.3278752648305083</v>
      </c>
      <c r="E27303">
        <v>6.94E-3</v>
      </c>
      <c r="F27303">
        <v>0</v>
      </c>
      <c r="G27303">
        <f t="shared" si="2132"/>
        <v>0.69412473516949158</v>
      </c>
      <c r="H27303">
        <f t="shared" si="2133"/>
        <v>0</v>
      </c>
      <c r="I27303">
        <v>2.0219999999999998</v>
      </c>
      <c r="J27303">
        <f t="shared" si="2134"/>
        <v>1.3278752648305083</v>
      </c>
    </row>
    <row r="27304" spans="1:10" x14ac:dyDescent="0.35">
      <c r="A27304" s="1">
        <v>45916.395833333336</v>
      </c>
      <c r="B27304">
        <v>1.1606250000000002</v>
      </c>
      <c r="C27304">
        <f t="shared" si="2130"/>
        <v>0</v>
      </c>
      <c r="D27304">
        <f t="shared" si="2131"/>
        <v>1.3313749999999998</v>
      </c>
      <c r="E27304">
        <v>6.94E-3</v>
      </c>
      <c r="F27304">
        <v>0</v>
      </c>
      <c r="G27304">
        <f t="shared" si="2132"/>
        <v>1.1606250000000002</v>
      </c>
      <c r="H27304">
        <f t="shared" si="2133"/>
        <v>0</v>
      </c>
      <c r="I27304">
        <v>2.492</v>
      </c>
      <c r="J27304">
        <f t="shared" si="2134"/>
        <v>1.3313749999999998</v>
      </c>
    </row>
    <row r="27305" spans="1:10" x14ac:dyDescent="0.35">
      <c r="A27305" s="1">
        <v>45916.40625</v>
      </c>
      <c r="B27305">
        <v>1.1606250000000002</v>
      </c>
      <c r="C27305">
        <f t="shared" si="2130"/>
        <v>0</v>
      </c>
      <c r="D27305">
        <f t="shared" si="2131"/>
        <v>1.1553749999999996</v>
      </c>
      <c r="E27305">
        <v>6.94E-3</v>
      </c>
      <c r="F27305">
        <v>0</v>
      </c>
      <c r="G27305">
        <f t="shared" si="2132"/>
        <v>1.1606250000000002</v>
      </c>
      <c r="H27305">
        <f t="shared" si="2133"/>
        <v>0</v>
      </c>
      <c r="I27305">
        <v>2.3159999999999998</v>
      </c>
      <c r="J27305">
        <f t="shared" si="2134"/>
        <v>1.1553749999999996</v>
      </c>
    </row>
    <row r="27306" spans="1:10" x14ac:dyDescent="0.35">
      <c r="A27306" s="1">
        <v>45916.416666666664</v>
      </c>
      <c r="B27306">
        <v>1.1606250000000002</v>
      </c>
      <c r="C27306">
        <f t="shared" si="2130"/>
        <v>0</v>
      </c>
      <c r="D27306">
        <f t="shared" si="2131"/>
        <v>0.87337499999999957</v>
      </c>
      <c r="E27306">
        <v>-2E-3</v>
      </c>
      <c r="F27306">
        <v>0</v>
      </c>
      <c r="G27306">
        <f t="shared" si="2132"/>
        <v>1.1606250000000002</v>
      </c>
      <c r="H27306">
        <f t="shared" si="2133"/>
        <v>0</v>
      </c>
      <c r="I27306">
        <v>2.0339999999999998</v>
      </c>
      <c r="J27306">
        <f t="shared" si="2134"/>
        <v>0.87337499999999957</v>
      </c>
    </row>
    <row r="27307" spans="1:10" x14ac:dyDescent="0.35">
      <c r="A27307" s="1">
        <v>45916.427083333336</v>
      </c>
      <c r="B27307">
        <v>1.1606250000000002</v>
      </c>
      <c r="C27307">
        <f t="shared" si="2130"/>
        <v>0</v>
      </c>
      <c r="D27307">
        <f t="shared" si="2131"/>
        <v>0.78137499999999971</v>
      </c>
      <c r="E27307">
        <v>-2E-3</v>
      </c>
      <c r="F27307">
        <v>0</v>
      </c>
      <c r="G27307">
        <f t="shared" si="2132"/>
        <v>1.1606250000000002</v>
      </c>
      <c r="H27307">
        <f t="shared" si="2133"/>
        <v>0</v>
      </c>
      <c r="I27307">
        <v>1.9419999999999999</v>
      </c>
      <c r="J27307">
        <f t="shared" si="2134"/>
        <v>0.78137499999999971</v>
      </c>
    </row>
    <row r="27308" spans="1:10" x14ac:dyDescent="0.35">
      <c r="A27308" s="1">
        <v>45916.4375</v>
      </c>
      <c r="B27308">
        <v>2.558625529661017</v>
      </c>
      <c r="C27308">
        <f t="shared" si="2130"/>
        <v>0.34862552966101701</v>
      </c>
      <c r="D27308">
        <f t="shared" si="2131"/>
        <v>0</v>
      </c>
      <c r="E27308">
        <v>-2E-3</v>
      </c>
      <c r="F27308">
        <v>0</v>
      </c>
      <c r="G27308">
        <f t="shared" si="2132"/>
        <v>2.558625529661017</v>
      </c>
      <c r="H27308">
        <f t="shared" si="2133"/>
        <v>0.34862552966101701</v>
      </c>
      <c r="I27308">
        <v>2.21</v>
      </c>
      <c r="J27308">
        <f t="shared" si="2134"/>
        <v>0</v>
      </c>
    </row>
    <row r="27309" spans="1:10" x14ac:dyDescent="0.35">
      <c r="A27309" s="1">
        <v>45916.447916666664</v>
      </c>
      <c r="B27309">
        <v>2.558625529661017</v>
      </c>
      <c r="C27309">
        <f t="shared" si="2130"/>
        <v>0.82162552966101687</v>
      </c>
      <c r="D27309">
        <f t="shared" si="2131"/>
        <v>0</v>
      </c>
      <c r="E27309">
        <v>-2E-3</v>
      </c>
      <c r="F27309">
        <v>0</v>
      </c>
      <c r="G27309">
        <f t="shared" si="2132"/>
        <v>2.558625529661017</v>
      </c>
      <c r="H27309">
        <f t="shared" si="2133"/>
        <v>0.82162552966101687</v>
      </c>
      <c r="I27309">
        <v>1.7370000000000001</v>
      </c>
      <c r="J27309">
        <f t="shared" si="2134"/>
        <v>0</v>
      </c>
    </row>
    <row r="27310" spans="1:10" x14ac:dyDescent="0.35">
      <c r="A27310" s="1">
        <v>45916.458333333336</v>
      </c>
      <c r="B27310">
        <v>2.558625529661017</v>
      </c>
      <c r="C27310">
        <f t="shared" si="2130"/>
        <v>0.27262552966101694</v>
      </c>
      <c r="D27310">
        <f t="shared" si="2131"/>
        <v>0</v>
      </c>
      <c r="E27310">
        <v>-3.3999999999999998E-3</v>
      </c>
      <c r="F27310">
        <v>0</v>
      </c>
      <c r="G27310">
        <f t="shared" si="2132"/>
        <v>2.558625529661017</v>
      </c>
      <c r="H27310">
        <f t="shared" si="2133"/>
        <v>0.27262552966101694</v>
      </c>
      <c r="I27310">
        <v>2.286</v>
      </c>
      <c r="J27310">
        <f t="shared" si="2134"/>
        <v>0</v>
      </c>
    </row>
    <row r="27311" spans="1:10" x14ac:dyDescent="0.35">
      <c r="A27311" s="1">
        <v>45916.46875</v>
      </c>
      <c r="B27311">
        <v>2.558625529661017</v>
      </c>
      <c r="C27311">
        <f t="shared" si="2130"/>
        <v>0.590625529661017</v>
      </c>
      <c r="D27311">
        <f t="shared" si="2131"/>
        <v>0</v>
      </c>
      <c r="E27311">
        <v>-3.3999999999999998E-3</v>
      </c>
      <c r="F27311">
        <v>0</v>
      </c>
      <c r="G27311">
        <f t="shared" si="2132"/>
        <v>2.558625529661017</v>
      </c>
      <c r="H27311">
        <f t="shared" si="2133"/>
        <v>0.590625529661017</v>
      </c>
      <c r="I27311">
        <v>1.968</v>
      </c>
      <c r="J27311">
        <f t="shared" si="2134"/>
        <v>0</v>
      </c>
    </row>
    <row r="27312" spans="1:10" x14ac:dyDescent="0.35">
      <c r="A27312" s="1">
        <v>45916.479166666664</v>
      </c>
      <c r="B27312">
        <v>3.4518750000000002</v>
      </c>
      <c r="C27312">
        <f t="shared" si="2130"/>
        <v>0.99987500000000029</v>
      </c>
      <c r="D27312">
        <f t="shared" si="2131"/>
        <v>0</v>
      </c>
      <c r="E27312">
        <v>-3.3999999999999998E-3</v>
      </c>
      <c r="F27312">
        <v>0</v>
      </c>
      <c r="G27312">
        <f t="shared" si="2132"/>
        <v>3.4518750000000002</v>
      </c>
      <c r="H27312">
        <f t="shared" si="2133"/>
        <v>0.99987500000000029</v>
      </c>
      <c r="I27312">
        <v>2.452</v>
      </c>
      <c r="J27312">
        <f t="shared" si="2134"/>
        <v>0</v>
      </c>
    </row>
    <row r="27313" spans="1:10" x14ac:dyDescent="0.35">
      <c r="A27313" s="1">
        <v>45916.489583333336</v>
      </c>
      <c r="B27313">
        <v>3.4518750000000002</v>
      </c>
      <c r="C27313">
        <f t="shared" si="2130"/>
        <v>1.0818750000000001</v>
      </c>
      <c r="D27313">
        <f t="shared" si="2131"/>
        <v>0</v>
      </c>
      <c r="E27313">
        <v>-3.3999999999999998E-3</v>
      </c>
      <c r="F27313">
        <v>0</v>
      </c>
      <c r="G27313">
        <f t="shared" si="2132"/>
        <v>3.4518750000000002</v>
      </c>
      <c r="H27313">
        <f t="shared" si="2133"/>
        <v>1.0818750000000001</v>
      </c>
      <c r="I27313">
        <v>2.37</v>
      </c>
      <c r="J27313">
        <f t="shared" si="2134"/>
        <v>0</v>
      </c>
    </row>
    <row r="27314" spans="1:10" x14ac:dyDescent="0.35">
      <c r="A27314" s="1">
        <v>45916.5</v>
      </c>
      <c r="B27314">
        <v>3.4518750000000002</v>
      </c>
      <c r="C27314">
        <f t="shared" si="2130"/>
        <v>1.5428750000000002</v>
      </c>
      <c r="D27314">
        <f t="shared" si="2131"/>
        <v>0</v>
      </c>
      <c r="E27314">
        <v>-5.4000000000000003E-3</v>
      </c>
      <c r="F27314">
        <v>0</v>
      </c>
      <c r="G27314">
        <f t="shared" si="2132"/>
        <v>3.4518750000000002</v>
      </c>
      <c r="H27314">
        <f t="shared" si="2133"/>
        <v>1.5428750000000002</v>
      </c>
      <c r="I27314">
        <v>1.909</v>
      </c>
      <c r="J27314">
        <f t="shared" si="2134"/>
        <v>0</v>
      </c>
    </row>
    <row r="27315" spans="1:10" x14ac:dyDescent="0.35">
      <c r="A27315" s="1">
        <v>45916.510416666664</v>
      </c>
      <c r="B27315">
        <v>3.4518750000000002</v>
      </c>
      <c r="C27315">
        <f t="shared" si="2130"/>
        <v>1.6158750000000002</v>
      </c>
      <c r="D27315">
        <f t="shared" si="2131"/>
        <v>0</v>
      </c>
      <c r="E27315">
        <v>-5.4000000000000003E-3</v>
      </c>
      <c r="F27315">
        <v>0</v>
      </c>
      <c r="G27315">
        <f t="shared" si="2132"/>
        <v>3.4518750000000002</v>
      </c>
      <c r="H27315">
        <f t="shared" si="2133"/>
        <v>1.6158750000000002</v>
      </c>
      <c r="I27315">
        <v>1.8360000000000001</v>
      </c>
      <c r="J27315">
        <f t="shared" si="2134"/>
        <v>0</v>
      </c>
    </row>
    <row r="27316" spans="1:10" x14ac:dyDescent="0.35">
      <c r="A27316" s="1">
        <v>45916.520833333336</v>
      </c>
      <c r="B27316">
        <v>3.168938029661017</v>
      </c>
      <c r="C27316">
        <f t="shared" si="2130"/>
        <v>1.7019380296610169</v>
      </c>
      <c r="D27316">
        <f t="shared" si="2131"/>
        <v>0</v>
      </c>
      <c r="E27316">
        <v>-5.4000000000000003E-3</v>
      </c>
      <c r="F27316">
        <v>0</v>
      </c>
      <c r="G27316">
        <f t="shared" si="2132"/>
        <v>3.168938029661017</v>
      </c>
      <c r="H27316">
        <f t="shared" si="2133"/>
        <v>1.7019380296610169</v>
      </c>
      <c r="I27316">
        <v>1.4670000000000001</v>
      </c>
      <c r="J27316">
        <f t="shared" si="2134"/>
        <v>0</v>
      </c>
    </row>
    <row r="27317" spans="1:10" x14ac:dyDescent="0.35">
      <c r="A27317" s="1">
        <v>45916.53125</v>
      </c>
      <c r="B27317">
        <v>3.168938029661017</v>
      </c>
      <c r="C27317">
        <f t="shared" si="2130"/>
        <v>2.1979380296610169</v>
      </c>
      <c r="D27317">
        <f t="shared" si="2131"/>
        <v>0</v>
      </c>
      <c r="E27317">
        <v>-5.4000000000000003E-3</v>
      </c>
      <c r="F27317">
        <v>0</v>
      </c>
      <c r="G27317">
        <f t="shared" si="2132"/>
        <v>3.168938029661017</v>
      </c>
      <c r="H27317">
        <f t="shared" si="2133"/>
        <v>2.1979380296610169</v>
      </c>
      <c r="I27317">
        <v>0.97099999999999997</v>
      </c>
      <c r="J27317">
        <f t="shared" si="2134"/>
        <v>0</v>
      </c>
    </row>
    <row r="27318" spans="1:10" x14ac:dyDescent="0.35">
      <c r="A27318" s="1">
        <v>45916.541666666664</v>
      </c>
      <c r="B27318">
        <v>3.168938029661017</v>
      </c>
      <c r="C27318">
        <f t="shared" si="2130"/>
        <v>3.0459380296610168</v>
      </c>
      <c r="D27318">
        <f t="shared" si="2131"/>
        <v>0</v>
      </c>
      <c r="E27318">
        <v>-4.8999999999999998E-3</v>
      </c>
      <c r="F27318">
        <v>0.28000000000000003</v>
      </c>
      <c r="G27318">
        <f t="shared" si="2132"/>
        <v>3.4489380296610168</v>
      </c>
      <c r="H27318">
        <f t="shared" si="2133"/>
        <v>3.0459380296610168</v>
      </c>
      <c r="I27318">
        <v>0.40300000000000002</v>
      </c>
      <c r="J27318">
        <f t="shared" si="2134"/>
        <v>0</v>
      </c>
    </row>
    <row r="27319" spans="1:10" x14ac:dyDescent="0.35">
      <c r="A27319" s="1">
        <v>45916.552083333336</v>
      </c>
      <c r="B27319">
        <v>3.168938029661017</v>
      </c>
      <c r="C27319">
        <f t="shared" si="2130"/>
        <v>3.571938029661017</v>
      </c>
      <c r="D27319">
        <f t="shared" si="2131"/>
        <v>0</v>
      </c>
      <c r="E27319">
        <v>-4.8999999999999998E-3</v>
      </c>
      <c r="F27319">
        <v>0.495</v>
      </c>
      <c r="G27319">
        <f t="shared" si="2132"/>
        <v>3.6639380296610171</v>
      </c>
      <c r="H27319">
        <f t="shared" si="2133"/>
        <v>3.571938029661017</v>
      </c>
      <c r="I27319">
        <v>9.1999999999999998E-2</v>
      </c>
      <c r="J27319">
        <f t="shared" si="2134"/>
        <v>0</v>
      </c>
    </row>
    <row r="27320" spans="1:10" x14ac:dyDescent="0.35">
      <c r="A27320" s="1">
        <v>45916.5625</v>
      </c>
      <c r="B27320">
        <v>2.844186970338983</v>
      </c>
      <c r="C27320">
        <f t="shared" si="2130"/>
        <v>3.0931869703389832</v>
      </c>
      <c r="D27320">
        <f t="shared" si="2131"/>
        <v>0</v>
      </c>
      <c r="E27320">
        <v>-4.8999999999999998E-3</v>
      </c>
      <c r="F27320">
        <v>0.435</v>
      </c>
      <c r="G27320">
        <f t="shared" si="2132"/>
        <v>3.2791869703389831</v>
      </c>
      <c r="H27320">
        <f t="shared" si="2133"/>
        <v>3.0931869703389832</v>
      </c>
      <c r="I27320">
        <v>0.186</v>
      </c>
      <c r="J27320">
        <f t="shared" si="2134"/>
        <v>0</v>
      </c>
    </row>
    <row r="27321" spans="1:10" x14ac:dyDescent="0.35">
      <c r="A27321" s="1">
        <v>45916.572916666664</v>
      </c>
      <c r="B27321">
        <v>2.844186970338983</v>
      </c>
      <c r="C27321">
        <f t="shared" si="2130"/>
        <v>2.260186970338983</v>
      </c>
      <c r="D27321">
        <f t="shared" si="2131"/>
        <v>0</v>
      </c>
      <c r="E27321">
        <v>-4.8999999999999998E-3</v>
      </c>
      <c r="F27321">
        <v>2.8000000000000001E-2</v>
      </c>
      <c r="G27321">
        <f t="shared" si="2132"/>
        <v>2.8721869703389831</v>
      </c>
      <c r="H27321">
        <f t="shared" si="2133"/>
        <v>2.260186970338983</v>
      </c>
      <c r="I27321">
        <v>0.61199999999999999</v>
      </c>
      <c r="J27321">
        <f t="shared" si="2134"/>
        <v>0</v>
      </c>
    </row>
    <row r="27322" spans="1:10" x14ac:dyDescent="0.35">
      <c r="A27322" s="1">
        <v>45916.583333333336</v>
      </c>
      <c r="B27322">
        <v>2.844186970338983</v>
      </c>
      <c r="C27322">
        <f t="shared" si="2130"/>
        <v>3.1011869703389827</v>
      </c>
      <c r="D27322">
        <f t="shared" si="2131"/>
        <v>-1.8041124150158794E-16</v>
      </c>
      <c r="E27322">
        <v>-3.0499999999999898E-3</v>
      </c>
      <c r="F27322">
        <v>0.33600000000000002</v>
      </c>
      <c r="G27322">
        <f t="shared" si="2132"/>
        <v>3.1801869703389829</v>
      </c>
      <c r="H27322">
        <f t="shared" si="2133"/>
        <v>3.1011869703389827</v>
      </c>
      <c r="I27322">
        <v>7.9000000000000001E-2</v>
      </c>
      <c r="J27322">
        <f t="shared" si="2134"/>
        <v>-1.8041124150158794E-16</v>
      </c>
    </row>
    <row r="27323" spans="1:10" x14ac:dyDescent="0.35">
      <c r="A27323" s="1">
        <v>45916.59375</v>
      </c>
      <c r="B27323">
        <v>2.844186970338983</v>
      </c>
      <c r="C27323">
        <f t="shared" si="2130"/>
        <v>3.2061869703389827</v>
      </c>
      <c r="D27323">
        <f t="shared" si="2131"/>
        <v>-2.0816681711721685E-16</v>
      </c>
      <c r="E27323">
        <v>-3.0499999999999898E-3</v>
      </c>
      <c r="F27323">
        <v>0.47699999999999998</v>
      </c>
      <c r="G27323">
        <f t="shared" si="2132"/>
        <v>3.3211869703389829</v>
      </c>
      <c r="H27323">
        <f t="shared" si="2133"/>
        <v>3.2061869703389827</v>
      </c>
      <c r="I27323">
        <v>0.115</v>
      </c>
      <c r="J27323">
        <f t="shared" si="2134"/>
        <v>-2.0816681711721685E-16</v>
      </c>
    </row>
    <row r="27324" spans="1:10" x14ac:dyDescent="0.35">
      <c r="A27324" s="1">
        <v>45916.604166666664</v>
      </c>
      <c r="B27324">
        <v>1.8900000000000001</v>
      </c>
      <c r="C27324">
        <f t="shared" si="2130"/>
        <v>2.1790000000000003</v>
      </c>
      <c r="D27324">
        <f t="shared" si="2131"/>
        <v>0</v>
      </c>
      <c r="E27324">
        <v>-3.0499999999999898E-3</v>
      </c>
      <c r="F27324">
        <v>0.432</v>
      </c>
      <c r="G27324">
        <f t="shared" si="2132"/>
        <v>2.3220000000000001</v>
      </c>
      <c r="H27324">
        <f t="shared" si="2133"/>
        <v>2.1790000000000003</v>
      </c>
      <c r="I27324">
        <v>0.14299999999999999</v>
      </c>
      <c r="J27324">
        <f t="shared" si="2134"/>
        <v>0</v>
      </c>
    </row>
    <row r="27325" spans="1:10" x14ac:dyDescent="0.35">
      <c r="A27325" s="1">
        <v>45916.614583333336</v>
      </c>
      <c r="B27325">
        <v>1.8900000000000001</v>
      </c>
      <c r="C27325">
        <f t="shared" si="2130"/>
        <v>2.29</v>
      </c>
      <c r="D27325">
        <f t="shared" si="2131"/>
        <v>0</v>
      </c>
      <c r="E27325">
        <v>-3.0499999999999898E-3</v>
      </c>
      <c r="F27325">
        <v>0.52900000000000003</v>
      </c>
      <c r="G27325">
        <f t="shared" si="2132"/>
        <v>2.419</v>
      </c>
      <c r="H27325">
        <f t="shared" si="2133"/>
        <v>2.29</v>
      </c>
      <c r="I27325">
        <v>0.129</v>
      </c>
      <c r="J27325">
        <f t="shared" si="2134"/>
        <v>0</v>
      </c>
    </row>
    <row r="27326" spans="1:10" x14ac:dyDescent="0.35">
      <c r="A27326" s="1">
        <v>45916.625</v>
      </c>
      <c r="B27326">
        <v>1.8900000000000001</v>
      </c>
      <c r="C27326">
        <f t="shared" si="2130"/>
        <v>1.5780000000000003</v>
      </c>
      <c r="D27326">
        <f t="shared" si="2131"/>
        <v>0</v>
      </c>
      <c r="E27326">
        <v>-3.5699999999999998E-3</v>
      </c>
      <c r="F27326">
        <v>0.157</v>
      </c>
      <c r="G27326">
        <f t="shared" si="2132"/>
        <v>2.0470000000000002</v>
      </c>
      <c r="H27326">
        <f t="shared" si="2133"/>
        <v>1.5780000000000003</v>
      </c>
      <c r="I27326">
        <v>0.46899999999999997</v>
      </c>
      <c r="J27326">
        <f t="shared" si="2134"/>
        <v>0</v>
      </c>
    </row>
    <row r="27327" spans="1:10" x14ac:dyDescent="0.35">
      <c r="A27327" s="1">
        <v>45916.635416666664</v>
      </c>
      <c r="B27327">
        <v>1.8900000000000001</v>
      </c>
      <c r="C27327">
        <f t="shared" si="2130"/>
        <v>1.78</v>
      </c>
      <c r="D27327">
        <f t="shared" si="2131"/>
        <v>0</v>
      </c>
      <c r="E27327">
        <v>-3.5699999999999998E-3</v>
      </c>
      <c r="F27327">
        <v>0.255</v>
      </c>
      <c r="G27327">
        <f t="shared" si="2132"/>
        <v>2.145</v>
      </c>
      <c r="H27327">
        <f t="shared" si="2133"/>
        <v>1.78</v>
      </c>
      <c r="I27327">
        <v>0.36499999999999999</v>
      </c>
      <c r="J27327">
        <f t="shared" si="2134"/>
        <v>0</v>
      </c>
    </row>
    <row r="27328" spans="1:10" x14ac:dyDescent="0.35">
      <c r="A27328" s="1">
        <v>45916.645833333336</v>
      </c>
      <c r="B27328">
        <v>1.1240625000000002</v>
      </c>
      <c r="C27328">
        <f t="shared" si="2130"/>
        <v>1.4280625000000002</v>
      </c>
      <c r="D27328">
        <f t="shared" si="2131"/>
        <v>0</v>
      </c>
      <c r="E27328">
        <v>-3.5699999999999998E-3</v>
      </c>
      <c r="F27328">
        <v>0.32800000000000001</v>
      </c>
      <c r="G27328">
        <f t="shared" si="2132"/>
        <v>1.4520625000000003</v>
      </c>
      <c r="H27328">
        <f t="shared" si="2133"/>
        <v>1.4280625000000002</v>
      </c>
      <c r="I27328">
        <v>2.4E-2</v>
      </c>
      <c r="J27328">
        <f t="shared" si="2134"/>
        <v>0</v>
      </c>
    </row>
    <row r="27329" spans="1:10" x14ac:dyDescent="0.35">
      <c r="A27329" s="1">
        <v>45916.65625</v>
      </c>
      <c r="B27329">
        <v>1.1240625000000002</v>
      </c>
      <c r="C27329">
        <f t="shared" si="2130"/>
        <v>1.1650625000000003</v>
      </c>
      <c r="D27329">
        <f t="shared" si="2131"/>
        <v>0</v>
      </c>
      <c r="E27329">
        <v>-3.5699999999999998E-3</v>
      </c>
      <c r="F27329">
        <v>0.217</v>
      </c>
      <c r="G27329">
        <f t="shared" si="2132"/>
        <v>1.3410625000000003</v>
      </c>
      <c r="H27329">
        <f t="shared" si="2133"/>
        <v>1.1650625000000003</v>
      </c>
      <c r="I27329">
        <v>0.17599999999999999</v>
      </c>
      <c r="J27329">
        <f t="shared" si="2134"/>
        <v>0</v>
      </c>
    </row>
    <row r="27330" spans="1:10" x14ac:dyDescent="0.35">
      <c r="A27330" s="1">
        <v>45916.666666666664</v>
      </c>
      <c r="B27330">
        <v>1.1240625000000002</v>
      </c>
      <c r="C27330">
        <f t="shared" si="2130"/>
        <v>1.3240625000000001</v>
      </c>
      <c r="D27330">
        <f t="shared" si="2131"/>
        <v>0</v>
      </c>
      <c r="E27330">
        <v>-2.96E-3</v>
      </c>
      <c r="F27330">
        <v>0.25800000000000001</v>
      </c>
      <c r="G27330">
        <f t="shared" si="2132"/>
        <v>1.3820625000000002</v>
      </c>
      <c r="H27330">
        <f t="shared" si="2133"/>
        <v>1.3240625000000001</v>
      </c>
      <c r="I27330">
        <v>5.8000000000000003E-2</v>
      </c>
      <c r="J27330">
        <f t="shared" si="2134"/>
        <v>0</v>
      </c>
    </row>
    <row r="27331" spans="1:10" x14ac:dyDescent="0.35">
      <c r="A27331" s="1">
        <v>45916.677083333336</v>
      </c>
      <c r="B27331">
        <v>1.1240625000000002</v>
      </c>
      <c r="C27331">
        <f t="shared" ref="C27331:C27394" si="2135">H27331</f>
        <v>1.0610625000000002</v>
      </c>
      <c r="D27331">
        <f t="shared" ref="D27331:D27394" si="2136">J27331</f>
        <v>0</v>
      </c>
      <c r="E27331">
        <v>-2.96E-3</v>
      </c>
      <c r="F27331">
        <v>0.129</v>
      </c>
      <c r="G27331">
        <f t="shared" ref="G27331:G27394" si="2137">B27331+F27331</f>
        <v>1.2530625000000002</v>
      </c>
      <c r="H27331">
        <f t="shared" ref="H27331:H27394" si="2138">MAX(G27331-I27331,0)</f>
        <v>1.0610625000000002</v>
      </c>
      <c r="I27331">
        <v>0.192</v>
      </c>
      <c r="J27331">
        <f t="shared" ref="J27331:J27394" si="2139">I27331-(G27331-H27331)</f>
        <v>0</v>
      </c>
    </row>
    <row r="27332" spans="1:10" x14ac:dyDescent="0.35">
      <c r="A27332" s="1">
        <v>45916.6875</v>
      </c>
      <c r="B27332">
        <v>0.32315677966101697</v>
      </c>
      <c r="C27332">
        <f t="shared" si="2135"/>
        <v>0</v>
      </c>
      <c r="D27332">
        <f t="shared" si="2136"/>
        <v>0.42884322033898303</v>
      </c>
      <c r="E27332">
        <v>-2.96E-3</v>
      </c>
      <c r="F27332">
        <v>7.0000000000000001E-3</v>
      </c>
      <c r="G27332">
        <f t="shared" si="2137"/>
        <v>0.33015677966101697</v>
      </c>
      <c r="H27332">
        <f t="shared" si="2138"/>
        <v>0</v>
      </c>
      <c r="I27332">
        <v>0.75900000000000001</v>
      </c>
      <c r="J27332">
        <f t="shared" si="2139"/>
        <v>0.42884322033898303</v>
      </c>
    </row>
    <row r="27333" spans="1:10" x14ac:dyDescent="0.35">
      <c r="A27333" s="1">
        <v>45916.697916666664</v>
      </c>
      <c r="B27333">
        <v>0.32315677966101697</v>
      </c>
      <c r="C27333">
        <f t="shared" si="2135"/>
        <v>0</v>
      </c>
      <c r="D27333">
        <f t="shared" si="2136"/>
        <v>7.5843220338983053E-2</v>
      </c>
      <c r="E27333">
        <v>-2.96E-3</v>
      </c>
      <c r="F27333">
        <v>2E-3</v>
      </c>
      <c r="G27333">
        <f t="shared" si="2137"/>
        <v>0.32515677966101697</v>
      </c>
      <c r="H27333">
        <f t="shared" si="2138"/>
        <v>0</v>
      </c>
      <c r="I27333">
        <v>0.40100000000000002</v>
      </c>
      <c r="J27333">
        <f t="shared" si="2139"/>
        <v>7.5843220338983053E-2</v>
      </c>
    </row>
    <row r="27334" spans="1:10" x14ac:dyDescent="0.35">
      <c r="A27334" s="1">
        <v>45916.708333333336</v>
      </c>
      <c r="B27334">
        <v>0.32315677966101697</v>
      </c>
      <c r="C27334">
        <f t="shared" si="2135"/>
        <v>0</v>
      </c>
      <c r="D27334">
        <f t="shared" si="2136"/>
        <v>0.22084322033898307</v>
      </c>
      <c r="E27334">
        <v>1.077E-2</v>
      </c>
      <c r="F27334">
        <v>0</v>
      </c>
      <c r="G27334">
        <f t="shared" si="2137"/>
        <v>0.32315677966101697</v>
      </c>
      <c r="H27334">
        <f t="shared" si="2138"/>
        <v>0</v>
      </c>
      <c r="I27334">
        <v>0.54400000000000004</v>
      </c>
      <c r="J27334">
        <f t="shared" si="2139"/>
        <v>0.22084322033898307</v>
      </c>
    </row>
    <row r="27335" spans="1:10" x14ac:dyDescent="0.35">
      <c r="A27335" s="1">
        <v>45916.71875</v>
      </c>
      <c r="B27335">
        <v>0.32315677966101697</v>
      </c>
      <c r="C27335">
        <f t="shared" si="2135"/>
        <v>0</v>
      </c>
      <c r="D27335">
        <f t="shared" si="2136"/>
        <v>0.25684322033898299</v>
      </c>
      <c r="E27335">
        <v>1.077E-2</v>
      </c>
      <c r="F27335">
        <v>0</v>
      </c>
      <c r="G27335">
        <f t="shared" si="2137"/>
        <v>0.32315677966101697</v>
      </c>
      <c r="H27335">
        <f t="shared" si="2138"/>
        <v>0</v>
      </c>
      <c r="I27335">
        <v>0.57999999999999996</v>
      </c>
      <c r="J27335">
        <f t="shared" si="2139"/>
        <v>0.25684322033898299</v>
      </c>
    </row>
    <row r="27336" spans="1:10" x14ac:dyDescent="0.35">
      <c r="A27336" s="1">
        <v>45916.729166666664</v>
      </c>
      <c r="B27336">
        <v>8.4186970338983064E-2</v>
      </c>
      <c r="C27336">
        <f t="shared" si="2135"/>
        <v>0</v>
      </c>
      <c r="D27336">
        <f t="shared" si="2136"/>
        <v>0.49081302966101692</v>
      </c>
      <c r="E27336">
        <v>1.077E-2</v>
      </c>
      <c r="F27336">
        <v>0</v>
      </c>
      <c r="G27336">
        <f t="shared" si="2137"/>
        <v>8.4186970338983064E-2</v>
      </c>
      <c r="H27336">
        <f t="shared" si="2138"/>
        <v>0</v>
      </c>
      <c r="I27336">
        <v>0.57499999999999996</v>
      </c>
      <c r="J27336">
        <f t="shared" si="2139"/>
        <v>0.49081302966101692</v>
      </c>
    </row>
    <row r="27337" spans="1:10" x14ac:dyDescent="0.35">
      <c r="A27337" s="1">
        <v>45916.739583333336</v>
      </c>
      <c r="B27337">
        <v>8.4186970338983064E-2</v>
      </c>
      <c r="C27337">
        <f t="shared" si="2135"/>
        <v>0</v>
      </c>
      <c r="D27337">
        <f t="shared" si="2136"/>
        <v>1.4868130296610169</v>
      </c>
      <c r="E27337">
        <v>1.077E-2</v>
      </c>
      <c r="F27337">
        <v>0</v>
      </c>
      <c r="G27337">
        <f t="shared" si="2137"/>
        <v>8.4186970338983064E-2</v>
      </c>
      <c r="H27337">
        <f t="shared" si="2138"/>
        <v>0</v>
      </c>
      <c r="I27337">
        <v>1.571</v>
      </c>
      <c r="J27337">
        <f t="shared" si="2139"/>
        <v>1.4868130296610169</v>
      </c>
    </row>
    <row r="27338" spans="1:10" x14ac:dyDescent="0.35">
      <c r="A27338" s="1">
        <v>45916.75</v>
      </c>
      <c r="B27338">
        <v>8.4186970338983064E-2</v>
      </c>
      <c r="C27338">
        <f t="shared" si="2135"/>
        <v>0</v>
      </c>
      <c r="D27338">
        <f t="shared" si="2136"/>
        <v>2.5968130296610168</v>
      </c>
      <c r="E27338">
        <v>7.1989999999999998E-2</v>
      </c>
      <c r="F27338">
        <v>0</v>
      </c>
      <c r="G27338">
        <f t="shared" si="2137"/>
        <v>8.4186970338983064E-2</v>
      </c>
      <c r="H27338">
        <f t="shared" si="2138"/>
        <v>0</v>
      </c>
      <c r="I27338">
        <v>2.681</v>
      </c>
      <c r="J27338">
        <f t="shared" si="2139"/>
        <v>2.5968130296610168</v>
      </c>
    </row>
    <row r="27339" spans="1:10" x14ac:dyDescent="0.35">
      <c r="A27339" s="1">
        <v>45916.760416666664</v>
      </c>
      <c r="B27339">
        <v>8.4186970338983064E-2</v>
      </c>
      <c r="C27339">
        <f t="shared" si="2135"/>
        <v>0</v>
      </c>
      <c r="D27339">
        <f t="shared" si="2136"/>
        <v>2.4518130296610168</v>
      </c>
      <c r="E27339">
        <v>7.1989999999999998E-2</v>
      </c>
      <c r="F27339">
        <v>0</v>
      </c>
      <c r="G27339">
        <f t="shared" si="2137"/>
        <v>8.4186970338983064E-2</v>
      </c>
      <c r="H27339">
        <f t="shared" si="2138"/>
        <v>0</v>
      </c>
      <c r="I27339">
        <v>2.536</v>
      </c>
      <c r="J27339">
        <f t="shared" si="2139"/>
        <v>2.4518130296610168</v>
      </c>
    </row>
    <row r="27340" spans="1:10" x14ac:dyDescent="0.35">
      <c r="A27340" s="1">
        <v>45916.770833333336</v>
      </c>
      <c r="B27340">
        <v>0</v>
      </c>
      <c r="C27340">
        <f t="shared" si="2135"/>
        <v>0</v>
      </c>
      <c r="D27340">
        <f t="shared" si="2136"/>
        <v>2.5779999999999998</v>
      </c>
      <c r="E27340">
        <v>7.1989999999999998E-2</v>
      </c>
      <c r="F27340">
        <v>0</v>
      </c>
      <c r="G27340">
        <f t="shared" si="2137"/>
        <v>0</v>
      </c>
      <c r="H27340">
        <f t="shared" si="2138"/>
        <v>0</v>
      </c>
      <c r="I27340">
        <v>2.5779999999999998</v>
      </c>
      <c r="J27340">
        <f t="shared" si="2139"/>
        <v>2.5779999999999998</v>
      </c>
    </row>
    <row r="27341" spans="1:10" x14ac:dyDescent="0.35">
      <c r="A27341" s="1">
        <v>45916.78125</v>
      </c>
      <c r="B27341">
        <v>0</v>
      </c>
      <c r="C27341">
        <f t="shared" si="2135"/>
        <v>0</v>
      </c>
      <c r="D27341">
        <f t="shared" si="2136"/>
        <v>2.6850000000000001</v>
      </c>
      <c r="E27341">
        <v>7.1989999999999998E-2</v>
      </c>
      <c r="F27341">
        <v>0</v>
      </c>
      <c r="G27341">
        <f t="shared" si="2137"/>
        <v>0</v>
      </c>
      <c r="H27341">
        <f t="shared" si="2138"/>
        <v>0</v>
      </c>
      <c r="I27341">
        <v>2.6850000000000001</v>
      </c>
      <c r="J27341">
        <f t="shared" si="2139"/>
        <v>2.6850000000000001</v>
      </c>
    </row>
    <row r="27342" spans="1:10" x14ac:dyDescent="0.35">
      <c r="A27342" s="1">
        <v>45916.791666666664</v>
      </c>
      <c r="B27342">
        <v>0</v>
      </c>
      <c r="C27342">
        <f t="shared" si="2135"/>
        <v>0</v>
      </c>
      <c r="D27342">
        <f t="shared" si="2136"/>
        <v>2.851</v>
      </c>
      <c r="E27342">
        <v>0.11093</v>
      </c>
      <c r="F27342">
        <v>0</v>
      </c>
      <c r="G27342">
        <f t="shared" si="2137"/>
        <v>0</v>
      </c>
      <c r="H27342">
        <f t="shared" si="2138"/>
        <v>0</v>
      </c>
      <c r="I27342">
        <v>2.851</v>
      </c>
      <c r="J27342">
        <f t="shared" si="2139"/>
        <v>2.851</v>
      </c>
    </row>
    <row r="27343" spans="1:10" x14ac:dyDescent="0.35">
      <c r="A27343" s="1">
        <v>45916.802083333336</v>
      </c>
      <c r="B27343">
        <v>0</v>
      </c>
      <c r="C27343">
        <f t="shared" si="2135"/>
        <v>0</v>
      </c>
      <c r="D27343">
        <f t="shared" si="2136"/>
        <v>2.6459999999999999</v>
      </c>
      <c r="E27343">
        <v>0.11093</v>
      </c>
      <c r="F27343">
        <v>0</v>
      </c>
      <c r="G27343">
        <f t="shared" si="2137"/>
        <v>0</v>
      </c>
      <c r="H27343">
        <f t="shared" si="2138"/>
        <v>0</v>
      </c>
      <c r="I27343">
        <v>2.6459999999999999</v>
      </c>
      <c r="J27343">
        <f t="shared" si="2139"/>
        <v>2.6459999999999999</v>
      </c>
    </row>
    <row r="27344" spans="1:10" x14ac:dyDescent="0.35">
      <c r="A27344" s="1">
        <v>45916.8125</v>
      </c>
      <c r="B27344">
        <v>0</v>
      </c>
      <c r="C27344">
        <f t="shared" si="2135"/>
        <v>0</v>
      </c>
      <c r="D27344">
        <f t="shared" si="2136"/>
        <v>2.778</v>
      </c>
      <c r="E27344">
        <v>0.11093</v>
      </c>
      <c r="F27344">
        <v>0</v>
      </c>
      <c r="G27344">
        <f t="shared" si="2137"/>
        <v>0</v>
      </c>
      <c r="H27344">
        <f t="shared" si="2138"/>
        <v>0</v>
      </c>
      <c r="I27344">
        <v>2.778</v>
      </c>
      <c r="J27344">
        <f t="shared" si="2139"/>
        <v>2.778</v>
      </c>
    </row>
    <row r="27345" spans="1:10" x14ac:dyDescent="0.35">
      <c r="A27345" s="1">
        <v>45916.822916666664</v>
      </c>
      <c r="B27345">
        <v>0</v>
      </c>
      <c r="C27345">
        <f t="shared" si="2135"/>
        <v>0</v>
      </c>
      <c r="D27345">
        <f t="shared" si="2136"/>
        <v>2.762</v>
      </c>
      <c r="E27345">
        <v>0.11093</v>
      </c>
      <c r="F27345">
        <v>0</v>
      </c>
      <c r="G27345">
        <f t="shared" si="2137"/>
        <v>0</v>
      </c>
      <c r="H27345">
        <f t="shared" si="2138"/>
        <v>0</v>
      </c>
      <c r="I27345">
        <v>2.762</v>
      </c>
      <c r="J27345">
        <f t="shared" si="2139"/>
        <v>2.762</v>
      </c>
    </row>
    <row r="27346" spans="1:10" x14ac:dyDescent="0.35">
      <c r="A27346" s="1">
        <v>45916.833333333336</v>
      </c>
      <c r="B27346">
        <v>0</v>
      </c>
      <c r="C27346">
        <f t="shared" si="2135"/>
        <v>0</v>
      </c>
      <c r="D27346">
        <f t="shared" si="2136"/>
        <v>2.7490000000000001</v>
      </c>
      <c r="E27346">
        <v>0.11688</v>
      </c>
      <c r="F27346">
        <v>0</v>
      </c>
      <c r="G27346">
        <f t="shared" si="2137"/>
        <v>0</v>
      </c>
      <c r="H27346">
        <f t="shared" si="2138"/>
        <v>0</v>
      </c>
      <c r="I27346">
        <v>2.7490000000000001</v>
      </c>
      <c r="J27346">
        <f t="shared" si="2139"/>
        <v>2.7490000000000001</v>
      </c>
    </row>
    <row r="27347" spans="1:10" x14ac:dyDescent="0.35">
      <c r="A27347" s="1">
        <v>45916.84375</v>
      </c>
      <c r="B27347">
        <v>0</v>
      </c>
      <c r="C27347">
        <f t="shared" si="2135"/>
        <v>0</v>
      </c>
      <c r="D27347">
        <f t="shared" si="2136"/>
        <v>2.7930000000000001</v>
      </c>
      <c r="E27347">
        <v>0.11688</v>
      </c>
      <c r="F27347">
        <v>0</v>
      </c>
      <c r="G27347">
        <f t="shared" si="2137"/>
        <v>0</v>
      </c>
      <c r="H27347">
        <f t="shared" si="2138"/>
        <v>0</v>
      </c>
      <c r="I27347">
        <v>2.7930000000000001</v>
      </c>
      <c r="J27347">
        <f t="shared" si="2139"/>
        <v>2.7930000000000001</v>
      </c>
    </row>
    <row r="27348" spans="1:10" x14ac:dyDescent="0.35">
      <c r="A27348" s="1">
        <v>45916.854166666664</v>
      </c>
      <c r="B27348">
        <v>0</v>
      </c>
      <c r="C27348">
        <f t="shared" si="2135"/>
        <v>0</v>
      </c>
      <c r="D27348">
        <f t="shared" si="2136"/>
        <v>2.8290000000000002</v>
      </c>
      <c r="E27348">
        <v>0.11688</v>
      </c>
      <c r="F27348">
        <v>0</v>
      </c>
      <c r="G27348">
        <f t="shared" si="2137"/>
        <v>0</v>
      </c>
      <c r="H27348">
        <f t="shared" si="2138"/>
        <v>0</v>
      </c>
      <c r="I27348">
        <v>2.8290000000000002</v>
      </c>
      <c r="J27348">
        <f t="shared" si="2139"/>
        <v>2.8290000000000002</v>
      </c>
    </row>
    <row r="27349" spans="1:10" x14ac:dyDescent="0.35">
      <c r="A27349" s="1">
        <v>45916.864583333336</v>
      </c>
      <c r="B27349">
        <v>0</v>
      </c>
      <c r="C27349">
        <f t="shared" si="2135"/>
        <v>0</v>
      </c>
      <c r="D27349">
        <f t="shared" si="2136"/>
        <v>2.786</v>
      </c>
      <c r="E27349">
        <v>0.11688</v>
      </c>
      <c r="F27349">
        <v>0</v>
      </c>
      <c r="G27349">
        <f t="shared" si="2137"/>
        <v>0</v>
      </c>
      <c r="H27349">
        <f t="shared" si="2138"/>
        <v>0</v>
      </c>
      <c r="I27349">
        <v>2.786</v>
      </c>
      <c r="J27349">
        <f t="shared" si="2139"/>
        <v>2.786</v>
      </c>
    </row>
    <row r="27350" spans="1:10" x14ac:dyDescent="0.35">
      <c r="A27350" s="1">
        <v>45916.875</v>
      </c>
      <c r="B27350">
        <v>0</v>
      </c>
      <c r="C27350">
        <f t="shared" si="2135"/>
        <v>0</v>
      </c>
      <c r="D27350">
        <f t="shared" si="2136"/>
        <v>2.778</v>
      </c>
      <c r="E27350">
        <v>9.6259999999999998E-2</v>
      </c>
      <c r="F27350">
        <v>0</v>
      </c>
      <c r="G27350">
        <f t="shared" si="2137"/>
        <v>0</v>
      </c>
      <c r="H27350">
        <f t="shared" si="2138"/>
        <v>0</v>
      </c>
      <c r="I27350">
        <v>2.778</v>
      </c>
      <c r="J27350">
        <f t="shared" si="2139"/>
        <v>2.778</v>
      </c>
    </row>
    <row r="27351" spans="1:10" x14ac:dyDescent="0.35">
      <c r="A27351" s="1">
        <v>45916.885416666664</v>
      </c>
      <c r="B27351">
        <v>0</v>
      </c>
      <c r="C27351">
        <f t="shared" si="2135"/>
        <v>0</v>
      </c>
      <c r="D27351">
        <f t="shared" si="2136"/>
        <v>2.8439999999999999</v>
      </c>
      <c r="E27351">
        <v>9.6259999999999998E-2</v>
      </c>
      <c r="F27351">
        <v>0</v>
      </c>
      <c r="G27351">
        <f t="shared" si="2137"/>
        <v>0</v>
      </c>
      <c r="H27351">
        <f t="shared" si="2138"/>
        <v>0</v>
      </c>
      <c r="I27351">
        <v>2.8439999999999999</v>
      </c>
      <c r="J27351">
        <f t="shared" si="2139"/>
        <v>2.8439999999999999</v>
      </c>
    </row>
    <row r="27352" spans="1:10" x14ac:dyDescent="0.35">
      <c r="A27352" s="1">
        <v>45916.895833333336</v>
      </c>
      <c r="B27352">
        <v>0</v>
      </c>
      <c r="C27352">
        <f t="shared" si="2135"/>
        <v>0</v>
      </c>
      <c r="D27352">
        <f t="shared" si="2136"/>
        <v>3.226</v>
      </c>
      <c r="E27352">
        <v>9.6259999999999998E-2</v>
      </c>
      <c r="F27352">
        <v>0</v>
      </c>
      <c r="G27352">
        <f t="shared" si="2137"/>
        <v>0</v>
      </c>
      <c r="H27352">
        <f t="shared" si="2138"/>
        <v>0</v>
      </c>
      <c r="I27352">
        <v>3.226</v>
      </c>
      <c r="J27352">
        <f t="shared" si="2139"/>
        <v>3.226</v>
      </c>
    </row>
    <row r="27353" spans="1:10" x14ac:dyDescent="0.35">
      <c r="A27353" s="1">
        <v>45916.90625</v>
      </c>
      <c r="B27353">
        <v>0</v>
      </c>
      <c r="C27353">
        <f t="shared" si="2135"/>
        <v>0</v>
      </c>
      <c r="D27353">
        <f t="shared" si="2136"/>
        <v>3.1139999999999999</v>
      </c>
      <c r="E27353">
        <v>9.6259999999999998E-2</v>
      </c>
      <c r="F27353">
        <v>0</v>
      </c>
      <c r="G27353">
        <f t="shared" si="2137"/>
        <v>0</v>
      </c>
      <c r="H27353">
        <f t="shared" si="2138"/>
        <v>0</v>
      </c>
      <c r="I27353">
        <v>3.1139999999999999</v>
      </c>
      <c r="J27353">
        <f t="shared" si="2139"/>
        <v>3.1139999999999999</v>
      </c>
    </row>
    <row r="27354" spans="1:10" x14ac:dyDescent="0.35">
      <c r="A27354" s="1">
        <v>45916.916666666664</v>
      </c>
      <c r="B27354">
        <v>0</v>
      </c>
      <c r="C27354">
        <f t="shared" si="2135"/>
        <v>0</v>
      </c>
      <c r="D27354">
        <f t="shared" si="2136"/>
        <v>3.048</v>
      </c>
      <c r="E27354">
        <v>8.5930000000000006E-2</v>
      </c>
      <c r="F27354">
        <v>0</v>
      </c>
      <c r="G27354">
        <f t="shared" si="2137"/>
        <v>0</v>
      </c>
      <c r="H27354">
        <f t="shared" si="2138"/>
        <v>0</v>
      </c>
      <c r="I27354">
        <v>3.048</v>
      </c>
      <c r="J27354">
        <f t="shared" si="2139"/>
        <v>3.048</v>
      </c>
    </row>
    <row r="27355" spans="1:10" x14ac:dyDescent="0.35">
      <c r="A27355" s="1">
        <v>45916.927083333336</v>
      </c>
      <c r="B27355">
        <v>0</v>
      </c>
      <c r="C27355">
        <f t="shared" si="2135"/>
        <v>0</v>
      </c>
      <c r="D27355">
        <f t="shared" si="2136"/>
        <v>2.99</v>
      </c>
      <c r="E27355">
        <v>8.5930000000000006E-2</v>
      </c>
      <c r="F27355">
        <v>0</v>
      </c>
      <c r="G27355">
        <f t="shared" si="2137"/>
        <v>0</v>
      </c>
      <c r="H27355">
        <f t="shared" si="2138"/>
        <v>0</v>
      </c>
      <c r="I27355">
        <v>2.99</v>
      </c>
      <c r="J27355">
        <f t="shared" si="2139"/>
        <v>2.99</v>
      </c>
    </row>
    <row r="27356" spans="1:10" x14ac:dyDescent="0.35">
      <c r="A27356" s="1">
        <v>45916.9375</v>
      </c>
      <c r="B27356">
        <v>0</v>
      </c>
      <c r="C27356">
        <f t="shared" si="2135"/>
        <v>0</v>
      </c>
      <c r="D27356">
        <f t="shared" si="2136"/>
        <v>2.7429999999999999</v>
      </c>
      <c r="E27356">
        <v>8.5930000000000006E-2</v>
      </c>
      <c r="F27356">
        <v>0</v>
      </c>
      <c r="G27356">
        <f t="shared" si="2137"/>
        <v>0</v>
      </c>
      <c r="H27356">
        <f t="shared" si="2138"/>
        <v>0</v>
      </c>
      <c r="I27356">
        <v>2.7429999999999999</v>
      </c>
      <c r="J27356">
        <f t="shared" si="2139"/>
        <v>2.7429999999999999</v>
      </c>
    </row>
    <row r="27357" spans="1:10" x14ac:dyDescent="0.35">
      <c r="A27357" s="1">
        <v>45916.947916666664</v>
      </c>
      <c r="B27357">
        <v>0</v>
      </c>
      <c r="C27357">
        <f t="shared" si="2135"/>
        <v>0</v>
      </c>
      <c r="D27357">
        <f t="shared" si="2136"/>
        <v>1.677</v>
      </c>
      <c r="E27357">
        <v>8.5930000000000006E-2</v>
      </c>
      <c r="F27357">
        <v>0</v>
      </c>
      <c r="G27357">
        <f t="shared" si="2137"/>
        <v>0</v>
      </c>
      <c r="H27357">
        <f t="shared" si="2138"/>
        <v>0</v>
      </c>
      <c r="I27357">
        <v>1.677</v>
      </c>
      <c r="J27357">
        <f t="shared" si="2139"/>
        <v>1.677</v>
      </c>
    </row>
    <row r="27358" spans="1:10" x14ac:dyDescent="0.35">
      <c r="A27358" s="1">
        <v>45916.958333333336</v>
      </c>
      <c r="B27358">
        <v>0</v>
      </c>
      <c r="C27358">
        <f t="shared" si="2135"/>
        <v>0</v>
      </c>
      <c r="D27358">
        <f t="shared" si="2136"/>
        <v>1.127</v>
      </c>
      <c r="E27358">
        <v>7.6519999999999894E-2</v>
      </c>
      <c r="F27358">
        <v>0</v>
      </c>
      <c r="G27358">
        <f t="shared" si="2137"/>
        <v>0</v>
      </c>
      <c r="H27358">
        <f t="shared" si="2138"/>
        <v>0</v>
      </c>
      <c r="I27358">
        <v>1.127</v>
      </c>
      <c r="J27358">
        <f t="shared" si="2139"/>
        <v>1.127</v>
      </c>
    </row>
    <row r="27359" spans="1:10" x14ac:dyDescent="0.35">
      <c r="A27359" s="1">
        <v>45916.96875</v>
      </c>
      <c r="B27359">
        <v>0</v>
      </c>
      <c r="C27359">
        <f t="shared" si="2135"/>
        <v>0</v>
      </c>
      <c r="D27359">
        <f t="shared" si="2136"/>
        <v>1.0269999999999999</v>
      </c>
      <c r="E27359">
        <v>7.6519999999999894E-2</v>
      </c>
      <c r="F27359">
        <v>0</v>
      </c>
      <c r="G27359">
        <f t="shared" si="2137"/>
        <v>0</v>
      </c>
      <c r="H27359">
        <f t="shared" si="2138"/>
        <v>0</v>
      </c>
      <c r="I27359">
        <v>1.0269999999999999</v>
      </c>
      <c r="J27359">
        <f t="shared" si="2139"/>
        <v>1.0269999999999999</v>
      </c>
    </row>
    <row r="27360" spans="1:10" x14ac:dyDescent="0.35">
      <c r="A27360" s="1">
        <v>45916.979166666664</v>
      </c>
      <c r="B27360">
        <v>0</v>
      </c>
      <c r="C27360">
        <f t="shared" si="2135"/>
        <v>0</v>
      </c>
      <c r="D27360">
        <f t="shared" si="2136"/>
        <v>2.0649999999999999</v>
      </c>
      <c r="E27360">
        <v>7.6519999999999894E-2</v>
      </c>
      <c r="F27360">
        <v>0</v>
      </c>
      <c r="G27360">
        <f t="shared" si="2137"/>
        <v>0</v>
      </c>
      <c r="H27360">
        <f t="shared" si="2138"/>
        <v>0</v>
      </c>
      <c r="I27360">
        <v>2.0649999999999999</v>
      </c>
      <c r="J27360">
        <f t="shared" si="2139"/>
        <v>2.0649999999999999</v>
      </c>
    </row>
    <row r="27361" spans="1:10" x14ac:dyDescent="0.35">
      <c r="A27361" s="1">
        <v>45916.989583333336</v>
      </c>
      <c r="B27361">
        <v>0</v>
      </c>
      <c r="C27361">
        <f t="shared" si="2135"/>
        <v>0</v>
      </c>
      <c r="D27361">
        <f t="shared" si="2136"/>
        <v>3.2690000000000001</v>
      </c>
      <c r="E27361">
        <v>7.6519999999999894E-2</v>
      </c>
      <c r="F27361">
        <v>0</v>
      </c>
      <c r="G27361">
        <f t="shared" si="2137"/>
        <v>0</v>
      </c>
      <c r="H27361">
        <f t="shared" si="2138"/>
        <v>0</v>
      </c>
      <c r="I27361">
        <v>3.2690000000000001</v>
      </c>
      <c r="J27361">
        <f t="shared" si="2139"/>
        <v>3.2690000000000001</v>
      </c>
    </row>
    <row r="27362" spans="1:10" x14ac:dyDescent="0.35">
      <c r="A27362" s="1">
        <v>45917</v>
      </c>
      <c r="B27362">
        <v>0</v>
      </c>
      <c r="C27362">
        <f t="shared" si="2135"/>
        <v>0</v>
      </c>
      <c r="D27362">
        <f t="shared" si="2136"/>
        <v>2.109</v>
      </c>
      <c r="E27362">
        <v>7.349E-2</v>
      </c>
      <c r="F27362">
        <v>0</v>
      </c>
      <c r="G27362">
        <f t="shared" si="2137"/>
        <v>0</v>
      </c>
      <c r="H27362">
        <f t="shared" si="2138"/>
        <v>0</v>
      </c>
      <c r="I27362">
        <v>2.109</v>
      </c>
      <c r="J27362">
        <f t="shared" si="2139"/>
        <v>2.109</v>
      </c>
    </row>
    <row r="27363" spans="1:10" x14ac:dyDescent="0.35">
      <c r="A27363" s="1">
        <v>45917.010416666664</v>
      </c>
      <c r="B27363">
        <v>0</v>
      </c>
      <c r="C27363">
        <f t="shared" si="2135"/>
        <v>0</v>
      </c>
      <c r="D27363">
        <f t="shared" si="2136"/>
        <v>0.97099999999999997</v>
      </c>
      <c r="E27363">
        <v>7.349E-2</v>
      </c>
      <c r="F27363">
        <v>0</v>
      </c>
      <c r="G27363">
        <f t="shared" si="2137"/>
        <v>0</v>
      </c>
      <c r="H27363">
        <f t="shared" si="2138"/>
        <v>0</v>
      </c>
      <c r="I27363">
        <v>0.97099999999999997</v>
      </c>
      <c r="J27363">
        <f t="shared" si="2139"/>
        <v>0.97099999999999997</v>
      </c>
    </row>
    <row r="27364" spans="1:10" x14ac:dyDescent="0.35">
      <c r="A27364" s="1">
        <v>45917.020833333336</v>
      </c>
      <c r="B27364">
        <v>0</v>
      </c>
      <c r="C27364">
        <f t="shared" si="2135"/>
        <v>0</v>
      </c>
      <c r="D27364">
        <f t="shared" si="2136"/>
        <v>0.93200000000000005</v>
      </c>
      <c r="E27364">
        <v>7.349E-2</v>
      </c>
      <c r="F27364">
        <v>0</v>
      </c>
      <c r="G27364">
        <f t="shared" si="2137"/>
        <v>0</v>
      </c>
      <c r="H27364">
        <f t="shared" si="2138"/>
        <v>0</v>
      </c>
      <c r="I27364">
        <v>0.93200000000000005</v>
      </c>
      <c r="J27364">
        <f t="shared" si="2139"/>
        <v>0.93200000000000005</v>
      </c>
    </row>
    <row r="27365" spans="1:10" x14ac:dyDescent="0.35">
      <c r="A27365" s="1">
        <v>45917.03125</v>
      </c>
      <c r="B27365">
        <v>0</v>
      </c>
      <c r="C27365">
        <f t="shared" si="2135"/>
        <v>0</v>
      </c>
      <c r="D27365">
        <f t="shared" si="2136"/>
        <v>0.66800000000000004</v>
      </c>
      <c r="E27365">
        <v>7.349E-2</v>
      </c>
      <c r="F27365">
        <v>0</v>
      </c>
      <c r="G27365">
        <f t="shared" si="2137"/>
        <v>0</v>
      </c>
      <c r="H27365">
        <f t="shared" si="2138"/>
        <v>0</v>
      </c>
      <c r="I27365">
        <v>0.66800000000000004</v>
      </c>
      <c r="J27365">
        <f t="shared" si="2139"/>
        <v>0.66800000000000004</v>
      </c>
    </row>
    <row r="27366" spans="1:10" x14ac:dyDescent="0.35">
      <c r="A27366" s="1">
        <v>45917.041666666664</v>
      </c>
      <c r="B27366">
        <v>0</v>
      </c>
      <c r="C27366">
        <f t="shared" si="2135"/>
        <v>0</v>
      </c>
      <c r="D27366">
        <f t="shared" si="2136"/>
        <v>0.79200000000000004</v>
      </c>
      <c r="E27366">
        <v>6.5530000000000005E-2</v>
      </c>
      <c r="F27366">
        <v>0</v>
      </c>
      <c r="G27366">
        <f t="shared" si="2137"/>
        <v>0</v>
      </c>
      <c r="H27366">
        <f t="shared" si="2138"/>
        <v>0</v>
      </c>
      <c r="I27366">
        <v>0.79200000000000004</v>
      </c>
      <c r="J27366">
        <f t="shared" si="2139"/>
        <v>0.79200000000000004</v>
      </c>
    </row>
    <row r="27367" spans="1:10" x14ac:dyDescent="0.35">
      <c r="A27367" s="1">
        <v>45917.052083333336</v>
      </c>
      <c r="B27367">
        <v>0</v>
      </c>
      <c r="C27367">
        <f t="shared" si="2135"/>
        <v>0</v>
      </c>
      <c r="D27367">
        <f t="shared" si="2136"/>
        <v>0.749</v>
      </c>
      <c r="E27367">
        <v>6.5530000000000005E-2</v>
      </c>
      <c r="F27367">
        <v>0</v>
      </c>
      <c r="G27367">
        <f t="shared" si="2137"/>
        <v>0</v>
      </c>
      <c r="H27367">
        <f t="shared" si="2138"/>
        <v>0</v>
      </c>
      <c r="I27367">
        <v>0.749</v>
      </c>
      <c r="J27367">
        <f t="shared" si="2139"/>
        <v>0.749</v>
      </c>
    </row>
    <row r="27368" spans="1:10" x14ac:dyDescent="0.35">
      <c r="A27368" s="1">
        <v>45917.0625</v>
      </c>
      <c r="B27368">
        <v>0</v>
      </c>
      <c r="C27368">
        <f t="shared" si="2135"/>
        <v>0</v>
      </c>
      <c r="D27368">
        <f t="shared" si="2136"/>
        <v>0.71199999999999997</v>
      </c>
      <c r="E27368">
        <v>6.5530000000000005E-2</v>
      </c>
      <c r="F27368">
        <v>0</v>
      </c>
      <c r="G27368">
        <f t="shared" si="2137"/>
        <v>0</v>
      </c>
      <c r="H27368">
        <f t="shared" si="2138"/>
        <v>0</v>
      </c>
      <c r="I27368">
        <v>0.71199999999999997</v>
      </c>
      <c r="J27368">
        <f t="shared" si="2139"/>
        <v>0.71199999999999997</v>
      </c>
    </row>
    <row r="27369" spans="1:10" x14ac:dyDescent="0.35">
      <c r="A27369" s="1">
        <v>45917.072916666664</v>
      </c>
      <c r="B27369">
        <v>0</v>
      </c>
      <c r="C27369">
        <f t="shared" si="2135"/>
        <v>0</v>
      </c>
      <c r="D27369">
        <f t="shared" si="2136"/>
        <v>0.77800000000000002</v>
      </c>
      <c r="E27369">
        <v>6.5530000000000005E-2</v>
      </c>
      <c r="F27369">
        <v>0</v>
      </c>
      <c r="G27369">
        <f t="shared" si="2137"/>
        <v>0</v>
      </c>
      <c r="H27369">
        <f t="shared" si="2138"/>
        <v>0</v>
      </c>
      <c r="I27369">
        <v>0.77800000000000002</v>
      </c>
      <c r="J27369">
        <f t="shared" si="2139"/>
        <v>0.77800000000000002</v>
      </c>
    </row>
    <row r="27370" spans="1:10" x14ac:dyDescent="0.35">
      <c r="A27370" s="1">
        <v>45917.083333333336</v>
      </c>
      <c r="B27370">
        <v>0</v>
      </c>
      <c r="C27370">
        <f t="shared" si="2135"/>
        <v>0</v>
      </c>
      <c r="D27370">
        <f t="shared" si="2136"/>
        <v>0.81200000000000006</v>
      </c>
      <c r="E27370">
        <v>5.1679999999999997E-2</v>
      </c>
      <c r="F27370">
        <v>0</v>
      </c>
      <c r="G27370">
        <f t="shared" si="2137"/>
        <v>0</v>
      </c>
      <c r="H27370">
        <f t="shared" si="2138"/>
        <v>0</v>
      </c>
      <c r="I27370">
        <v>0.81200000000000006</v>
      </c>
      <c r="J27370">
        <f t="shared" si="2139"/>
        <v>0.81200000000000006</v>
      </c>
    </row>
    <row r="27371" spans="1:10" x14ac:dyDescent="0.35">
      <c r="A27371" s="1">
        <v>45917.09375</v>
      </c>
      <c r="B27371">
        <v>0</v>
      </c>
      <c r="C27371">
        <f t="shared" si="2135"/>
        <v>0</v>
      </c>
      <c r="D27371">
        <f t="shared" si="2136"/>
        <v>0.73399999999999999</v>
      </c>
      <c r="E27371">
        <v>5.1679999999999997E-2</v>
      </c>
      <c r="F27371">
        <v>0</v>
      </c>
      <c r="G27371">
        <f t="shared" si="2137"/>
        <v>0</v>
      </c>
      <c r="H27371">
        <f t="shared" si="2138"/>
        <v>0</v>
      </c>
      <c r="I27371">
        <v>0.73399999999999999</v>
      </c>
      <c r="J27371">
        <f t="shared" si="2139"/>
        <v>0.73399999999999999</v>
      </c>
    </row>
    <row r="27372" spans="1:10" x14ac:dyDescent="0.35">
      <c r="A27372" s="1">
        <v>45917.104166666664</v>
      </c>
      <c r="B27372">
        <v>0</v>
      </c>
      <c r="C27372">
        <f t="shared" si="2135"/>
        <v>0</v>
      </c>
      <c r="D27372">
        <f t="shared" si="2136"/>
        <v>0.754</v>
      </c>
      <c r="E27372">
        <v>5.1679999999999997E-2</v>
      </c>
      <c r="F27372">
        <v>0</v>
      </c>
      <c r="G27372">
        <f t="shared" si="2137"/>
        <v>0</v>
      </c>
      <c r="H27372">
        <f t="shared" si="2138"/>
        <v>0</v>
      </c>
      <c r="I27372">
        <v>0.754</v>
      </c>
      <c r="J27372">
        <f t="shared" si="2139"/>
        <v>0.754</v>
      </c>
    </row>
    <row r="27373" spans="1:10" x14ac:dyDescent="0.35">
      <c r="A27373" s="1">
        <v>45917.114583333336</v>
      </c>
      <c r="B27373">
        <v>0</v>
      </c>
      <c r="C27373">
        <f t="shared" si="2135"/>
        <v>0</v>
      </c>
      <c r="D27373">
        <f t="shared" si="2136"/>
        <v>0.65600000000000003</v>
      </c>
      <c r="E27373">
        <v>5.1679999999999997E-2</v>
      </c>
      <c r="F27373">
        <v>0</v>
      </c>
      <c r="G27373">
        <f t="shared" si="2137"/>
        <v>0</v>
      </c>
      <c r="H27373">
        <f t="shared" si="2138"/>
        <v>0</v>
      </c>
      <c r="I27373">
        <v>0.65600000000000003</v>
      </c>
      <c r="J27373">
        <f t="shared" si="2139"/>
        <v>0.65600000000000003</v>
      </c>
    </row>
    <row r="27374" spans="1:10" x14ac:dyDescent="0.35">
      <c r="A27374" s="1">
        <v>45917.125</v>
      </c>
      <c r="B27374">
        <v>0</v>
      </c>
      <c r="C27374">
        <f t="shared" si="2135"/>
        <v>0</v>
      </c>
      <c r="D27374">
        <f t="shared" si="2136"/>
        <v>0.86199999999999999</v>
      </c>
      <c r="E27374">
        <v>5.8000000000000003E-2</v>
      </c>
      <c r="F27374">
        <v>0</v>
      </c>
      <c r="G27374">
        <f t="shared" si="2137"/>
        <v>0</v>
      </c>
      <c r="H27374">
        <f t="shared" si="2138"/>
        <v>0</v>
      </c>
      <c r="I27374">
        <v>0.86199999999999999</v>
      </c>
      <c r="J27374">
        <f t="shared" si="2139"/>
        <v>0.86199999999999999</v>
      </c>
    </row>
    <row r="27375" spans="1:10" x14ac:dyDescent="0.35">
      <c r="A27375" s="1">
        <v>45917.135416666664</v>
      </c>
      <c r="B27375">
        <v>0</v>
      </c>
      <c r="C27375">
        <f t="shared" si="2135"/>
        <v>0</v>
      </c>
      <c r="D27375">
        <f t="shared" si="2136"/>
        <v>0.64200000000000002</v>
      </c>
      <c r="E27375">
        <v>5.8000000000000003E-2</v>
      </c>
      <c r="F27375">
        <v>0</v>
      </c>
      <c r="G27375">
        <f t="shared" si="2137"/>
        <v>0</v>
      </c>
      <c r="H27375">
        <f t="shared" si="2138"/>
        <v>0</v>
      </c>
      <c r="I27375">
        <v>0.64200000000000002</v>
      </c>
      <c r="J27375">
        <f t="shared" si="2139"/>
        <v>0.64200000000000002</v>
      </c>
    </row>
    <row r="27376" spans="1:10" x14ac:dyDescent="0.35">
      <c r="A27376" s="1">
        <v>45917.145833333336</v>
      </c>
      <c r="B27376">
        <v>0</v>
      </c>
      <c r="C27376">
        <f t="shared" si="2135"/>
        <v>0</v>
      </c>
      <c r="D27376">
        <f t="shared" si="2136"/>
        <v>0.77100000000000002</v>
      </c>
      <c r="E27376">
        <v>5.8000000000000003E-2</v>
      </c>
      <c r="F27376">
        <v>0</v>
      </c>
      <c r="G27376">
        <f t="shared" si="2137"/>
        <v>0</v>
      </c>
      <c r="H27376">
        <f t="shared" si="2138"/>
        <v>0</v>
      </c>
      <c r="I27376">
        <v>0.77100000000000002</v>
      </c>
      <c r="J27376">
        <f t="shared" si="2139"/>
        <v>0.77100000000000002</v>
      </c>
    </row>
    <row r="27377" spans="1:10" x14ac:dyDescent="0.35">
      <c r="A27377" s="1">
        <v>45917.15625</v>
      </c>
      <c r="B27377">
        <v>0</v>
      </c>
      <c r="C27377">
        <f t="shared" si="2135"/>
        <v>0</v>
      </c>
      <c r="D27377">
        <f t="shared" si="2136"/>
        <v>0.67500000000000004</v>
      </c>
      <c r="E27377">
        <v>5.8000000000000003E-2</v>
      </c>
      <c r="F27377">
        <v>0</v>
      </c>
      <c r="G27377">
        <f t="shared" si="2137"/>
        <v>0</v>
      </c>
      <c r="H27377">
        <f t="shared" si="2138"/>
        <v>0</v>
      </c>
      <c r="I27377">
        <v>0.67500000000000004</v>
      </c>
      <c r="J27377">
        <f t="shared" si="2139"/>
        <v>0.67500000000000004</v>
      </c>
    </row>
    <row r="27378" spans="1:10" x14ac:dyDescent="0.35">
      <c r="A27378" s="1">
        <v>45917.166666666664</v>
      </c>
      <c r="B27378">
        <v>0</v>
      </c>
      <c r="C27378">
        <f t="shared" si="2135"/>
        <v>0</v>
      </c>
      <c r="D27378">
        <f t="shared" si="2136"/>
        <v>0.71699999999999997</v>
      </c>
      <c r="E27378">
        <v>7.8119999999999995E-2</v>
      </c>
      <c r="F27378">
        <v>0</v>
      </c>
      <c r="G27378">
        <f t="shared" si="2137"/>
        <v>0</v>
      </c>
      <c r="H27378">
        <f t="shared" si="2138"/>
        <v>0</v>
      </c>
      <c r="I27378">
        <v>0.71699999999999997</v>
      </c>
      <c r="J27378">
        <f t="shared" si="2139"/>
        <v>0.71699999999999997</v>
      </c>
    </row>
    <row r="27379" spans="1:10" x14ac:dyDescent="0.35">
      <c r="A27379" s="1">
        <v>45917.177083333336</v>
      </c>
      <c r="B27379">
        <v>0</v>
      </c>
      <c r="C27379">
        <f t="shared" si="2135"/>
        <v>0</v>
      </c>
      <c r="D27379">
        <f t="shared" si="2136"/>
        <v>0.73399999999999999</v>
      </c>
      <c r="E27379">
        <v>7.8119999999999995E-2</v>
      </c>
      <c r="F27379">
        <v>0</v>
      </c>
      <c r="G27379">
        <f t="shared" si="2137"/>
        <v>0</v>
      </c>
      <c r="H27379">
        <f t="shared" si="2138"/>
        <v>0</v>
      </c>
      <c r="I27379">
        <v>0.73399999999999999</v>
      </c>
      <c r="J27379">
        <f t="shared" si="2139"/>
        <v>0.73399999999999999</v>
      </c>
    </row>
    <row r="27380" spans="1:10" x14ac:dyDescent="0.35">
      <c r="A27380" s="1">
        <v>45917.1875</v>
      </c>
      <c r="B27380">
        <v>0</v>
      </c>
      <c r="C27380">
        <f t="shared" si="2135"/>
        <v>0</v>
      </c>
      <c r="D27380">
        <f t="shared" si="2136"/>
        <v>0.69299999999999995</v>
      </c>
      <c r="E27380">
        <v>7.8119999999999995E-2</v>
      </c>
      <c r="F27380">
        <v>0</v>
      </c>
      <c r="G27380">
        <f t="shared" si="2137"/>
        <v>0</v>
      </c>
      <c r="H27380">
        <f t="shared" si="2138"/>
        <v>0</v>
      </c>
      <c r="I27380">
        <v>0.69299999999999995</v>
      </c>
      <c r="J27380">
        <f t="shared" si="2139"/>
        <v>0.69299999999999995</v>
      </c>
    </row>
    <row r="27381" spans="1:10" x14ac:dyDescent="0.35">
      <c r="A27381" s="1">
        <v>45917.197916666664</v>
      </c>
      <c r="B27381">
        <v>0</v>
      </c>
      <c r="C27381">
        <f t="shared" si="2135"/>
        <v>0</v>
      </c>
      <c r="D27381">
        <f t="shared" si="2136"/>
        <v>0.79</v>
      </c>
      <c r="E27381">
        <v>7.8119999999999995E-2</v>
      </c>
      <c r="F27381">
        <v>0</v>
      </c>
      <c r="G27381">
        <f t="shared" si="2137"/>
        <v>0</v>
      </c>
      <c r="H27381">
        <f t="shared" si="2138"/>
        <v>0</v>
      </c>
      <c r="I27381">
        <v>0.79</v>
      </c>
      <c r="J27381">
        <f t="shared" si="2139"/>
        <v>0.79</v>
      </c>
    </row>
    <row r="27382" spans="1:10" x14ac:dyDescent="0.35">
      <c r="A27382" s="1">
        <v>45917.208333333336</v>
      </c>
      <c r="B27382">
        <v>0</v>
      </c>
      <c r="C27382">
        <f t="shared" si="2135"/>
        <v>0</v>
      </c>
      <c r="D27382">
        <f t="shared" si="2136"/>
        <v>0.66700000000000004</v>
      </c>
      <c r="E27382">
        <v>8.4769999999999998E-2</v>
      </c>
      <c r="F27382">
        <v>0</v>
      </c>
      <c r="G27382">
        <f t="shared" si="2137"/>
        <v>0</v>
      </c>
      <c r="H27382">
        <f t="shared" si="2138"/>
        <v>0</v>
      </c>
      <c r="I27382">
        <v>0.66700000000000004</v>
      </c>
      <c r="J27382">
        <f t="shared" si="2139"/>
        <v>0.66700000000000004</v>
      </c>
    </row>
    <row r="27383" spans="1:10" x14ac:dyDescent="0.35">
      <c r="A27383" s="1">
        <v>45917.21875</v>
      </c>
      <c r="B27383">
        <v>0</v>
      </c>
      <c r="C27383">
        <f t="shared" si="2135"/>
        <v>0</v>
      </c>
      <c r="D27383">
        <f t="shared" si="2136"/>
        <v>0.66200000000000003</v>
      </c>
      <c r="E27383">
        <v>8.4769999999999998E-2</v>
      </c>
      <c r="F27383">
        <v>0</v>
      </c>
      <c r="G27383">
        <f t="shared" si="2137"/>
        <v>0</v>
      </c>
      <c r="H27383">
        <f t="shared" si="2138"/>
        <v>0</v>
      </c>
      <c r="I27383">
        <v>0.66200000000000003</v>
      </c>
      <c r="J27383">
        <f t="shared" si="2139"/>
        <v>0.66200000000000003</v>
      </c>
    </row>
    <row r="27384" spans="1:10" x14ac:dyDescent="0.35">
      <c r="A27384" s="1">
        <v>45917.229166666664</v>
      </c>
      <c r="B27384">
        <v>0</v>
      </c>
      <c r="C27384">
        <f t="shared" si="2135"/>
        <v>0</v>
      </c>
      <c r="D27384">
        <f t="shared" si="2136"/>
        <v>0.71</v>
      </c>
      <c r="E27384">
        <v>8.4769999999999998E-2</v>
      </c>
      <c r="F27384">
        <v>0</v>
      </c>
      <c r="G27384">
        <f t="shared" si="2137"/>
        <v>0</v>
      </c>
      <c r="H27384">
        <f t="shared" si="2138"/>
        <v>0</v>
      </c>
      <c r="I27384">
        <v>0.71</v>
      </c>
      <c r="J27384">
        <f t="shared" si="2139"/>
        <v>0.71</v>
      </c>
    </row>
    <row r="27385" spans="1:10" x14ac:dyDescent="0.35">
      <c r="A27385" s="1">
        <v>45917.239583333336</v>
      </c>
      <c r="B27385">
        <v>0</v>
      </c>
      <c r="C27385">
        <f t="shared" si="2135"/>
        <v>0</v>
      </c>
      <c r="D27385">
        <f t="shared" si="2136"/>
        <v>0.79100000000000004</v>
      </c>
      <c r="E27385">
        <v>8.4769999999999998E-2</v>
      </c>
      <c r="F27385">
        <v>0</v>
      </c>
      <c r="G27385">
        <f t="shared" si="2137"/>
        <v>0</v>
      </c>
      <c r="H27385">
        <f t="shared" si="2138"/>
        <v>0</v>
      </c>
      <c r="I27385">
        <v>0.79100000000000004</v>
      </c>
      <c r="J27385">
        <f t="shared" si="2139"/>
        <v>0.79100000000000004</v>
      </c>
    </row>
    <row r="27386" spans="1:10" x14ac:dyDescent="0.35">
      <c r="A27386" s="1">
        <v>45917.25</v>
      </c>
      <c r="B27386">
        <v>0</v>
      </c>
      <c r="C27386">
        <f t="shared" si="2135"/>
        <v>0</v>
      </c>
      <c r="D27386">
        <f t="shared" si="2136"/>
        <v>0.67800000000000005</v>
      </c>
      <c r="E27386">
        <v>8.8889999999999997E-2</v>
      </c>
      <c r="F27386">
        <v>0</v>
      </c>
      <c r="G27386">
        <f t="shared" si="2137"/>
        <v>0</v>
      </c>
      <c r="H27386">
        <f t="shared" si="2138"/>
        <v>0</v>
      </c>
      <c r="I27386">
        <v>0.67800000000000005</v>
      </c>
      <c r="J27386">
        <f t="shared" si="2139"/>
        <v>0.67800000000000005</v>
      </c>
    </row>
    <row r="27387" spans="1:10" x14ac:dyDescent="0.35">
      <c r="A27387" s="1">
        <v>45917.260416666664</v>
      </c>
      <c r="B27387">
        <v>0</v>
      </c>
      <c r="C27387">
        <f t="shared" si="2135"/>
        <v>0</v>
      </c>
      <c r="D27387">
        <f t="shared" si="2136"/>
        <v>2.1930000000000001</v>
      </c>
      <c r="E27387">
        <v>8.8889999999999997E-2</v>
      </c>
      <c r="F27387">
        <v>0</v>
      </c>
      <c r="G27387">
        <f t="shared" si="2137"/>
        <v>0</v>
      </c>
      <c r="H27387">
        <f t="shared" si="2138"/>
        <v>0</v>
      </c>
      <c r="I27387">
        <v>2.1930000000000001</v>
      </c>
      <c r="J27387">
        <f t="shared" si="2139"/>
        <v>2.1930000000000001</v>
      </c>
    </row>
    <row r="27388" spans="1:10" x14ac:dyDescent="0.35">
      <c r="A27388" s="1">
        <v>45917.270833333336</v>
      </c>
      <c r="B27388">
        <v>0.24562500000000001</v>
      </c>
      <c r="C27388">
        <f t="shared" si="2135"/>
        <v>0</v>
      </c>
      <c r="D27388">
        <f t="shared" si="2136"/>
        <v>2.391375</v>
      </c>
      <c r="E27388">
        <v>8.8889999999999997E-2</v>
      </c>
      <c r="F27388">
        <v>0</v>
      </c>
      <c r="G27388">
        <f t="shared" si="2137"/>
        <v>0.24562500000000001</v>
      </c>
      <c r="H27388">
        <f t="shared" si="2138"/>
        <v>0</v>
      </c>
      <c r="I27388">
        <v>2.637</v>
      </c>
      <c r="J27388">
        <f t="shared" si="2139"/>
        <v>2.391375</v>
      </c>
    </row>
    <row r="27389" spans="1:10" x14ac:dyDescent="0.35">
      <c r="A27389" s="1">
        <v>45917.28125</v>
      </c>
      <c r="B27389">
        <v>0.24562500000000001</v>
      </c>
      <c r="C27389">
        <f t="shared" si="2135"/>
        <v>0</v>
      </c>
      <c r="D27389">
        <f t="shared" si="2136"/>
        <v>2.218375</v>
      </c>
      <c r="E27389">
        <v>8.8889999999999997E-2</v>
      </c>
      <c r="F27389">
        <v>0</v>
      </c>
      <c r="G27389">
        <f t="shared" si="2137"/>
        <v>0.24562500000000001</v>
      </c>
      <c r="H27389">
        <f t="shared" si="2138"/>
        <v>0</v>
      </c>
      <c r="I27389">
        <v>2.464</v>
      </c>
      <c r="J27389">
        <f t="shared" si="2139"/>
        <v>2.218375</v>
      </c>
    </row>
    <row r="27390" spans="1:10" x14ac:dyDescent="0.35">
      <c r="A27390" s="1">
        <v>45917.291666666664</v>
      </c>
      <c r="B27390">
        <v>0.24562500000000001</v>
      </c>
      <c r="C27390">
        <f t="shared" si="2135"/>
        <v>0</v>
      </c>
      <c r="D27390">
        <f t="shared" si="2136"/>
        <v>2.3463750000000001</v>
      </c>
      <c r="E27390">
        <v>0.11899999999999999</v>
      </c>
      <c r="F27390">
        <v>0</v>
      </c>
      <c r="G27390">
        <f t="shared" si="2137"/>
        <v>0.24562500000000001</v>
      </c>
      <c r="H27390">
        <f t="shared" si="2138"/>
        <v>0</v>
      </c>
      <c r="I27390">
        <v>2.5920000000000001</v>
      </c>
      <c r="J27390">
        <f t="shared" si="2139"/>
        <v>2.3463750000000001</v>
      </c>
    </row>
    <row r="27391" spans="1:10" x14ac:dyDescent="0.35">
      <c r="A27391" s="1">
        <v>45917.302083333336</v>
      </c>
      <c r="B27391">
        <v>0.24562500000000001</v>
      </c>
      <c r="C27391">
        <f t="shared" si="2135"/>
        <v>0</v>
      </c>
      <c r="D27391">
        <f t="shared" si="2136"/>
        <v>2.2973750000000002</v>
      </c>
      <c r="E27391">
        <v>0.11899999999999999</v>
      </c>
      <c r="F27391">
        <v>0</v>
      </c>
      <c r="G27391">
        <f t="shared" si="2137"/>
        <v>0.24562500000000001</v>
      </c>
      <c r="H27391">
        <f t="shared" si="2138"/>
        <v>0</v>
      </c>
      <c r="I27391">
        <v>2.5430000000000001</v>
      </c>
      <c r="J27391">
        <f t="shared" si="2139"/>
        <v>2.2973750000000002</v>
      </c>
    </row>
    <row r="27392" spans="1:10" x14ac:dyDescent="0.35">
      <c r="A27392" s="1">
        <v>45917.3125</v>
      </c>
      <c r="B27392">
        <v>0.60412473516949161</v>
      </c>
      <c r="C27392">
        <f t="shared" si="2135"/>
        <v>0</v>
      </c>
      <c r="D27392">
        <f t="shared" si="2136"/>
        <v>1.9408752648305083</v>
      </c>
      <c r="E27392">
        <v>0.11899999999999999</v>
      </c>
      <c r="F27392">
        <v>0</v>
      </c>
      <c r="G27392">
        <f t="shared" si="2137"/>
        <v>0.60412473516949161</v>
      </c>
      <c r="H27392">
        <f t="shared" si="2138"/>
        <v>0</v>
      </c>
      <c r="I27392">
        <v>2.5449999999999999</v>
      </c>
      <c r="J27392">
        <f t="shared" si="2139"/>
        <v>1.9408752648305083</v>
      </c>
    </row>
    <row r="27393" spans="1:10" x14ac:dyDescent="0.35">
      <c r="A27393" s="1">
        <v>45917.322916666664</v>
      </c>
      <c r="B27393">
        <v>0.60412473516949161</v>
      </c>
      <c r="C27393">
        <f t="shared" si="2135"/>
        <v>0</v>
      </c>
      <c r="D27393">
        <f t="shared" si="2136"/>
        <v>1.8748752648305085</v>
      </c>
      <c r="E27393">
        <v>0.11899999999999999</v>
      </c>
      <c r="F27393">
        <v>0</v>
      </c>
      <c r="G27393">
        <f t="shared" si="2137"/>
        <v>0.60412473516949161</v>
      </c>
      <c r="H27393">
        <f t="shared" si="2138"/>
        <v>0</v>
      </c>
      <c r="I27393">
        <v>2.4790000000000001</v>
      </c>
      <c r="J27393">
        <f t="shared" si="2139"/>
        <v>1.8748752648305085</v>
      </c>
    </row>
    <row r="27394" spans="1:10" x14ac:dyDescent="0.35">
      <c r="A27394" s="1">
        <v>45917.333333333336</v>
      </c>
      <c r="B27394">
        <v>0.60412473516949161</v>
      </c>
      <c r="C27394">
        <f t="shared" si="2135"/>
        <v>0</v>
      </c>
      <c r="D27394">
        <f t="shared" si="2136"/>
        <v>1.9598752648305084</v>
      </c>
      <c r="E27394">
        <v>0.11312999999999999</v>
      </c>
      <c r="F27394">
        <v>0</v>
      </c>
      <c r="G27394">
        <f t="shared" si="2137"/>
        <v>0.60412473516949161</v>
      </c>
      <c r="H27394">
        <f t="shared" si="2138"/>
        <v>0</v>
      </c>
      <c r="I27394">
        <v>2.5640000000000001</v>
      </c>
      <c r="J27394">
        <f t="shared" si="2139"/>
        <v>1.9598752648305084</v>
      </c>
    </row>
    <row r="27395" spans="1:10" x14ac:dyDescent="0.35">
      <c r="A27395" s="1">
        <v>45917.34375</v>
      </c>
      <c r="B27395">
        <v>0.60412473516949161</v>
      </c>
      <c r="C27395">
        <f t="shared" ref="C27395:C27458" si="2140">H27395</f>
        <v>0</v>
      </c>
      <c r="D27395">
        <f t="shared" ref="D27395:D27458" si="2141">J27395</f>
        <v>2.2998752648305083</v>
      </c>
      <c r="E27395">
        <v>0.11312999999999999</v>
      </c>
      <c r="F27395">
        <v>0</v>
      </c>
      <c r="G27395">
        <f t="shared" ref="G27395:G27458" si="2142">B27395+F27395</f>
        <v>0.60412473516949161</v>
      </c>
      <c r="H27395">
        <f t="shared" ref="H27395:H27458" si="2143">MAX(G27395-I27395,0)</f>
        <v>0</v>
      </c>
      <c r="I27395">
        <v>2.9039999999999999</v>
      </c>
      <c r="J27395">
        <f t="shared" ref="J27395:J27458" si="2144">I27395-(G27395-H27395)</f>
        <v>2.2998752648305083</v>
      </c>
    </row>
    <row r="27396" spans="1:10" x14ac:dyDescent="0.35">
      <c r="A27396" s="1">
        <v>45917.354166666664</v>
      </c>
      <c r="B27396">
        <v>0.83906250000000004</v>
      </c>
      <c r="C27396">
        <f t="shared" si="2140"/>
        <v>0</v>
      </c>
      <c r="D27396">
        <f t="shared" si="2141"/>
        <v>1.6889375</v>
      </c>
      <c r="E27396">
        <v>0.11312999999999999</v>
      </c>
      <c r="F27396">
        <v>0</v>
      </c>
      <c r="G27396">
        <f t="shared" si="2142"/>
        <v>0.83906250000000004</v>
      </c>
      <c r="H27396">
        <f t="shared" si="2143"/>
        <v>0</v>
      </c>
      <c r="I27396">
        <v>2.528</v>
      </c>
      <c r="J27396">
        <f t="shared" si="2144"/>
        <v>1.6889375</v>
      </c>
    </row>
    <row r="27397" spans="1:10" x14ac:dyDescent="0.35">
      <c r="A27397" s="1">
        <v>45917.364583333336</v>
      </c>
      <c r="B27397">
        <v>0.83906250000000004</v>
      </c>
      <c r="C27397">
        <f t="shared" si="2140"/>
        <v>0</v>
      </c>
      <c r="D27397">
        <f t="shared" si="2141"/>
        <v>1.7949374999999999</v>
      </c>
      <c r="E27397">
        <v>0.11312999999999999</v>
      </c>
      <c r="F27397">
        <v>0</v>
      </c>
      <c r="G27397">
        <f t="shared" si="2142"/>
        <v>0.83906250000000004</v>
      </c>
      <c r="H27397">
        <f t="shared" si="2143"/>
        <v>0</v>
      </c>
      <c r="I27397">
        <v>2.6339999999999999</v>
      </c>
      <c r="J27397">
        <f t="shared" si="2144"/>
        <v>1.7949374999999999</v>
      </c>
    </row>
    <row r="27398" spans="1:10" x14ac:dyDescent="0.35">
      <c r="A27398" s="1">
        <v>45917.375</v>
      </c>
      <c r="B27398">
        <v>0.83906250000000004</v>
      </c>
      <c r="C27398">
        <f t="shared" si="2140"/>
        <v>0</v>
      </c>
      <c r="D27398">
        <f t="shared" si="2141"/>
        <v>1.5689374999999999</v>
      </c>
      <c r="E27398">
        <v>0.10571999999999999</v>
      </c>
      <c r="F27398">
        <v>0</v>
      </c>
      <c r="G27398">
        <f t="shared" si="2142"/>
        <v>0.83906250000000004</v>
      </c>
      <c r="H27398">
        <f t="shared" si="2143"/>
        <v>0</v>
      </c>
      <c r="I27398">
        <v>2.4079999999999999</v>
      </c>
      <c r="J27398">
        <f t="shared" si="2144"/>
        <v>1.5689374999999999</v>
      </c>
    </row>
    <row r="27399" spans="1:10" x14ac:dyDescent="0.35">
      <c r="A27399" s="1">
        <v>45917.385416666664</v>
      </c>
      <c r="B27399">
        <v>0.83906250000000004</v>
      </c>
      <c r="C27399">
        <f t="shared" si="2140"/>
        <v>0</v>
      </c>
      <c r="D27399">
        <f t="shared" si="2141"/>
        <v>1.5649374999999999</v>
      </c>
      <c r="E27399">
        <v>0.10571999999999999</v>
      </c>
      <c r="F27399">
        <v>0</v>
      </c>
      <c r="G27399">
        <f t="shared" si="2142"/>
        <v>0.83906250000000004</v>
      </c>
      <c r="H27399">
        <f t="shared" si="2143"/>
        <v>0</v>
      </c>
      <c r="I27399">
        <v>2.4039999999999999</v>
      </c>
      <c r="J27399">
        <f t="shared" si="2144"/>
        <v>1.5649374999999999</v>
      </c>
    </row>
    <row r="27400" spans="1:10" x14ac:dyDescent="0.35">
      <c r="A27400" s="1">
        <v>45917.395833333336</v>
      </c>
      <c r="B27400">
        <v>1.4811559851694915</v>
      </c>
      <c r="C27400">
        <f t="shared" si="2140"/>
        <v>0</v>
      </c>
      <c r="D27400">
        <f t="shared" si="2141"/>
        <v>1.0848440148305083</v>
      </c>
      <c r="E27400">
        <v>0.10571999999999999</v>
      </c>
      <c r="F27400">
        <v>0</v>
      </c>
      <c r="G27400">
        <f t="shared" si="2142"/>
        <v>1.4811559851694915</v>
      </c>
      <c r="H27400">
        <f t="shared" si="2143"/>
        <v>0</v>
      </c>
      <c r="I27400">
        <v>2.5659999999999998</v>
      </c>
      <c r="J27400">
        <f t="shared" si="2144"/>
        <v>1.0848440148305083</v>
      </c>
    </row>
    <row r="27401" spans="1:10" x14ac:dyDescent="0.35">
      <c r="A27401" s="1">
        <v>45917.40625</v>
      </c>
      <c r="B27401">
        <v>1.4811559851694915</v>
      </c>
      <c r="C27401">
        <f t="shared" si="2140"/>
        <v>0</v>
      </c>
      <c r="D27401">
        <f t="shared" si="2141"/>
        <v>1.1558440148305085</v>
      </c>
      <c r="E27401">
        <v>0.10571999999999999</v>
      </c>
      <c r="F27401">
        <v>0</v>
      </c>
      <c r="G27401">
        <f t="shared" si="2142"/>
        <v>1.4811559851694915</v>
      </c>
      <c r="H27401">
        <f t="shared" si="2143"/>
        <v>0</v>
      </c>
      <c r="I27401">
        <v>2.637</v>
      </c>
      <c r="J27401">
        <f t="shared" si="2144"/>
        <v>1.1558440148305085</v>
      </c>
    </row>
    <row r="27402" spans="1:10" x14ac:dyDescent="0.35">
      <c r="A27402" s="1">
        <v>45917.416666666664</v>
      </c>
      <c r="B27402">
        <v>1.4811559851694915</v>
      </c>
      <c r="C27402">
        <f t="shared" si="2140"/>
        <v>0</v>
      </c>
      <c r="D27402">
        <f t="shared" si="2141"/>
        <v>0.92384401483050826</v>
      </c>
      <c r="E27402">
        <v>8.1069999999999906E-2</v>
      </c>
      <c r="F27402">
        <v>0</v>
      </c>
      <c r="G27402">
        <f t="shared" si="2142"/>
        <v>1.4811559851694915</v>
      </c>
      <c r="H27402">
        <f t="shared" si="2143"/>
        <v>0</v>
      </c>
      <c r="I27402">
        <v>2.4049999999999998</v>
      </c>
      <c r="J27402">
        <f t="shared" si="2144"/>
        <v>0.92384401483050826</v>
      </c>
    </row>
    <row r="27403" spans="1:10" x14ac:dyDescent="0.35">
      <c r="A27403" s="1">
        <v>45917.427083333336</v>
      </c>
      <c r="B27403">
        <v>1.4811559851694915</v>
      </c>
      <c r="C27403">
        <f t="shared" si="2140"/>
        <v>0</v>
      </c>
      <c r="D27403">
        <f t="shared" si="2141"/>
        <v>1.0508440148305085</v>
      </c>
      <c r="E27403">
        <v>8.1069999999999906E-2</v>
      </c>
      <c r="F27403">
        <v>0</v>
      </c>
      <c r="G27403">
        <f t="shared" si="2142"/>
        <v>1.4811559851694915</v>
      </c>
      <c r="H27403">
        <f t="shared" si="2143"/>
        <v>0</v>
      </c>
      <c r="I27403">
        <v>2.532</v>
      </c>
      <c r="J27403">
        <f t="shared" si="2144"/>
        <v>1.0508440148305085</v>
      </c>
    </row>
    <row r="27404" spans="1:10" x14ac:dyDescent="0.35">
      <c r="A27404" s="1">
        <v>45917.4375</v>
      </c>
      <c r="B27404">
        <v>2.3625940148305089</v>
      </c>
      <c r="C27404">
        <f t="shared" si="2140"/>
        <v>0</v>
      </c>
      <c r="D27404">
        <f t="shared" si="2141"/>
        <v>1.4405985169490876E-2</v>
      </c>
      <c r="E27404">
        <v>8.1069999999999906E-2</v>
      </c>
      <c r="F27404">
        <v>0</v>
      </c>
      <c r="G27404">
        <f t="shared" si="2142"/>
        <v>2.3625940148305089</v>
      </c>
      <c r="H27404">
        <f t="shared" si="2143"/>
        <v>0</v>
      </c>
      <c r="I27404">
        <v>2.3769999999999998</v>
      </c>
      <c r="J27404">
        <f t="shared" si="2144"/>
        <v>1.4405985169490876E-2</v>
      </c>
    </row>
    <row r="27405" spans="1:10" x14ac:dyDescent="0.35">
      <c r="A27405" s="1">
        <v>45917.447916666664</v>
      </c>
      <c r="B27405">
        <v>2.3625940148305089</v>
      </c>
      <c r="C27405">
        <f t="shared" si="2140"/>
        <v>0.31759401483050897</v>
      </c>
      <c r="D27405">
        <f t="shared" si="2141"/>
        <v>0</v>
      </c>
      <c r="E27405">
        <v>8.1069999999999906E-2</v>
      </c>
      <c r="F27405">
        <v>0</v>
      </c>
      <c r="G27405">
        <f t="shared" si="2142"/>
        <v>2.3625940148305089</v>
      </c>
      <c r="H27405">
        <f t="shared" si="2143"/>
        <v>0.31759401483050897</v>
      </c>
      <c r="I27405">
        <v>2.0449999999999999</v>
      </c>
      <c r="J27405">
        <f t="shared" si="2144"/>
        <v>0</v>
      </c>
    </row>
    <row r="27406" spans="1:10" x14ac:dyDescent="0.35">
      <c r="A27406" s="1">
        <v>45917.458333333336</v>
      </c>
      <c r="B27406">
        <v>2.3625940148305089</v>
      </c>
      <c r="C27406">
        <f t="shared" si="2140"/>
        <v>0</v>
      </c>
      <c r="D27406">
        <f t="shared" si="2141"/>
        <v>4.9405985169491018E-2</v>
      </c>
      <c r="E27406">
        <v>6.7400000000000002E-2</v>
      </c>
      <c r="F27406">
        <v>0</v>
      </c>
      <c r="G27406">
        <f t="shared" si="2142"/>
        <v>2.3625940148305089</v>
      </c>
      <c r="H27406">
        <f t="shared" si="2143"/>
        <v>0</v>
      </c>
      <c r="I27406">
        <v>2.4119999999999999</v>
      </c>
      <c r="J27406">
        <f t="shared" si="2144"/>
        <v>4.9405985169491018E-2</v>
      </c>
    </row>
    <row r="27407" spans="1:10" x14ac:dyDescent="0.35">
      <c r="A27407" s="1">
        <v>45917.46875</v>
      </c>
      <c r="B27407">
        <v>2.3625940148305089</v>
      </c>
      <c r="C27407">
        <f t="shared" si="2140"/>
        <v>0.37959401483050881</v>
      </c>
      <c r="D27407">
        <f t="shared" si="2141"/>
        <v>0</v>
      </c>
      <c r="E27407">
        <v>6.7400000000000002E-2</v>
      </c>
      <c r="F27407">
        <v>0</v>
      </c>
      <c r="G27407">
        <f t="shared" si="2142"/>
        <v>2.3625940148305089</v>
      </c>
      <c r="H27407">
        <f t="shared" si="2143"/>
        <v>0.37959401483050881</v>
      </c>
      <c r="I27407">
        <v>1.9830000000000001</v>
      </c>
      <c r="J27407">
        <f t="shared" si="2144"/>
        <v>0</v>
      </c>
    </row>
    <row r="27408" spans="1:10" x14ac:dyDescent="0.35">
      <c r="A27408" s="1">
        <v>45917.479166666664</v>
      </c>
      <c r="B27408">
        <v>2.5918127648305087</v>
      </c>
      <c r="C27408">
        <f t="shared" si="2140"/>
        <v>0.32681276483050858</v>
      </c>
      <c r="D27408">
        <f t="shared" si="2141"/>
        <v>0</v>
      </c>
      <c r="E27408">
        <v>6.7400000000000002E-2</v>
      </c>
      <c r="F27408">
        <v>0</v>
      </c>
      <c r="G27408">
        <f t="shared" si="2142"/>
        <v>2.5918127648305087</v>
      </c>
      <c r="H27408">
        <f t="shared" si="2143"/>
        <v>0.32681276483050858</v>
      </c>
      <c r="I27408">
        <v>2.2650000000000001</v>
      </c>
      <c r="J27408">
        <f t="shared" si="2144"/>
        <v>0</v>
      </c>
    </row>
    <row r="27409" spans="1:10" x14ac:dyDescent="0.35">
      <c r="A27409" s="1">
        <v>45917.489583333336</v>
      </c>
      <c r="B27409">
        <v>2.5918127648305087</v>
      </c>
      <c r="C27409">
        <f t="shared" si="2140"/>
        <v>0.91181276483050877</v>
      </c>
      <c r="D27409">
        <f t="shared" si="2141"/>
        <v>0</v>
      </c>
      <c r="E27409">
        <v>6.7400000000000002E-2</v>
      </c>
      <c r="F27409">
        <v>0</v>
      </c>
      <c r="G27409">
        <f t="shared" si="2142"/>
        <v>2.5918127648305087</v>
      </c>
      <c r="H27409">
        <f t="shared" si="2143"/>
        <v>0.91181276483050877</v>
      </c>
      <c r="I27409">
        <v>1.68</v>
      </c>
      <c r="J27409">
        <f t="shared" si="2144"/>
        <v>0</v>
      </c>
    </row>
    <row r="27410" spans="1:10" x14ac:dyDescent="0.35">
      <c r="A27410" s="1">
        <v>45917.5</v>
      </c>
      <c r="B27410">
        <v>2.5918127648305087</v>
      </c>
      <c r="C27410">
        <f t="shared" si="2140"/>
        <v>2.008812764830509</v>
      </c>
      <c r="D27410">
        <f t="shared" si="2141"/>
        <v>0</v>
      </c>
      <c r="E27410">
        <v>4.2200000000000001E-2</v>
      </c>
      <c r="F27410">
        <v>0</v>
      </c>
      <c r="G27410">
        <f t="shared" si="2142"/>
        <v>2.5918127648305087</v>
      </c>
      <c r="H27410">
        <f t="shared" si="2143"/>
        <v>2.008812764830509</v>
      </c>
      <c r="I27410">
        <v>0.58299999999999996</v>
      </c>
      <c r="J27410">
        <f t="shared" si="2144"/>
        <v>0</v>
      </c>
    </row>
    <row r="27411" spans="1:10" x14ac:dyDescent="0.35">
      <c r="A27411" s="1">
        <v>45917.510416666664</v>
      </c>
      <c r="B27411">
        <v>2.5918127648305087</v>
      </c>
      <c r="C27411">
        <f t="shared" si="2140"/>
        <v>1.9608127648305087</v>
      </c>
      <c r="D27411">
        <f t="shared" si="2141"/>
        <v>0</v>
      </c>
      <c r="E27411">
        <v>4.2200000000000001E-2</v>
      </c>
      <c r="F27411">
        <v>0</v>
      </c>
      <c r="G27411">
        <f t="shared" si="2142"/>
        <v>2.5918127648305087</v>
      </c>
      <c r="H27411">
        <f t="shared" si="2143"/>
        <v>1.9608127648305087</v>
      </c>
      <c r="I27411">
        <v>0.63100000000000001</v>
      </c>
      <c r="J27411">
        <f t="shared" si="2144"/>
        <v>0</v>
      </c>
    </row>
    <row r="27412" spans="1:10" x14ac:dyDescent="0.35">
      <c r="A27412" s="1">
        <v>45917.520833333336</v>
      </c>
      <c r="B27412">
        <v>2.3691565148304954</v>
      </c>
      <c r="C27412">
        <f t="shared" si="2140"/>
        <v>2.1531565148304952</v>
      </c>
      <c r="D27412">
        <f t="shared" si="2141"/>
        <v>0</v>
      </c>
      <c r="E27412">
        <v>4.2200000000000001E-2</v>
      </c>
      <c r="F27412">
        <v>8.0000000000000002E-3</v>
      </c>
      <c r="G27412">
        <f t="shared" si="2142"/>
        <v>2.3771565148304954</v>
      </c>
      <c r="H27412">
        <f t="shared" si="2143"/>
        <v>2.1531565148304952</v>
      </c>
      <c r="I27412">
        <v>0.224</v>
      </c>
      <c r="J27412">
        <f t="shared" si="2144"/>
        <v>0</v>
      </c>
    </row>
    <row r="27413" spans="1:10" x14ac:dyDescent="0.35">
      <c r="A27413" s="1">
        <v>45917.53125</v>
      </c>
      <c r="B27413">
        <v>2.3691565148304954</v>
      </c>
      <c r="C27413">
        <f t="shared" si="2140"/>
        <v>1.9431565148304955</v>
      </c>
      <c r="D27413">
        <f t="shared" si="2141"/>
        <v>0</v>
      </c>
      <c r="E27413">
        <v>4.2200000000000001E-2</v>
      </c>
      <c r="F27413">
        <v>0</v>
      </c>
      <c r="G27413">
        <f t="shared" si="2142"/>
        <v>2.3691565148304954</v>
      </c>
      <c r="H27413">
        <f t="shared" si="2143"/>
        <v>1.9431565148304955</v>
      </c>
      <c r="I27413">
        <v>0.42599999999999999</v>
      </c>
      <c r="J27413">
        <f t="shared" si="2144"/>
        <v>0</v>
      </c>
    </row>
    <row r="27414" spans="1:10" x14ac:dyDescent="0.35">
      <c r="A27414" s="1">
        <v>45917.541666666664</v>
      </c>
      <c r="B27414">
        <v>2.3691565148304954</v>
      </c>
      <c r="C27414">
        <f t="shared" si="2140"/>
        <v>2.1241565148304953</v>
      </c>
      <c r="D27414">
        <f t="shared" si="2141"/>
        <v>0</v>
      </c>
      <c r="E27414">
        <v>1.9230000000000001E-2</v>
      </c>
      <c r="F27414">
        <v>0</v>
      </c>
      <c r="G27414">
        <f t="shared" si="2142"/>
        <v>2.3691565148304954</v>
      </c>
      <c r="H27414">
        <f t="shared" si="2143"/>
        <v>2.1241565148304953</v>
      </c>
      <c r="I27414">
        <v>0.245</v>
      </c>
      <c r="J27414">
        <f t="shared" si="2144"/>
        <v>0</v>
      </c>
    </row>
    <row r="27415" spans="1:10" x14ac:dyDescent="0.35">
      <c r="A27415" s="1">
        <v>45917.552083333336</v>
      </c>
      <c r="B27415">
        <v>2.3691565148304954</v>
      </c>
      <c r="C27415">
        <f t="shared" si="2140"/>
        <v>1.7671565148304955</v>
      </c>
      <c r="D27415">
        <f t="shared" si="2141"/>
        <v>0</v>
      </c>
      <c r="E27415">
        <v>1.9230000000000001E-2</v>
      </c>
      <c r="F27415">
        <v>0</v>
      </c>
      <c r="G27415">
        <f t="shared" si="2142"/>
        <v>2.3691565148304954</v>
      </c>
      <c r="H27415">
        <f t="shared" si="2143"/>
        <v>1.7671565148304955</v>
      </c>
      <c r="I27415">
        <v>0.60199999999999998</v>
      </c>
      <c r="J27415">
        <f t="shared" si="2144"/>
        <v>0</v>
      </c>
    </row>
    <row r="27416" spans="1:10" x14ac:dyDescent="0.35">
      <c r="A27416" s="1">
        <v>45917.5625</v>
      </c>
      <c r="B27416">
        <v>1.497844279661017</v>
      </c>
      <c r="C27416">
        <f t="shared" si="2140"/>
        <v>1.138844279661017</v>
      </c>
      <c r="D27416">
        <f t="shared" si="2141"/>
        <v>0</v>
      </c>
      <c r="E27416">
        <v>1.9230000000000001E-2</v>
      </c>
      <c r="F27416">
        <v>0</v>
      </c>
      <c r="G27416">
        <f t="shared" si="2142"/>
        <v>1.497844279661017</v>
      </c>
      <c r="H27416">
        <f t="shared" si="2143"/>
        <v>1.138844279661017</v>
      </c>
      <c r="I27416">
        <v>0.35899999999999999</v>
      </c>
      <c r="J27416">
        <f t="shared" si="2144"/>
        <v>0</v>
      </c>
    </row>
    <row r="27417" spans="1:10" x14ac:dyDescent="0.35">
      <c r="A27417" s="1">
        <v>45917.572916666664</v>
      </c>
      <c r="B27417">
        <v>1.497844279661017</v>
      </c>
      <c r="C27417">
        <f t="shared" si="2140"/>
        <v>1.0828442796610169</v>
      </c>
      <c r="D27417">
        <f t="shared" si="2141"/>
        <v>0</v>
      </c>
      <c r="E27417">
        <v>1.9230000000000001E-2</v>
      </c>
      <c r="F27417">
        <v>0</v>
      </c>
      <c r="G27417">
        <f t="shared" si="2142"/>
        <v>1.497844279661017</v>
      </c>
      <c r="H27417">
        <f t="shared" si="2143"/>
        <v>1.0828442796610169</v>
      </c>
      <c r="I27417">
        <v>0.41499999999999998</v>
      </c>
      <c r="J27417">
        <f t="shared" si="2144"/>
        <v>0</v>
      </c>
    </row>
    <row r="27418" spans="1:10" x14ac:dyDescent="0.35">
      <c r="A27418" s="1">
        <v>45917.583333333336</v>
      </c>
      <c r="B27418">
        <v>1.497844279661017</v>
      </c>
      <c r="C27418">
        <f t="shared" si="2140"/>
        <v>0.99384427966101696</v>
      </c>
      <c r="D27418">
        <f t="shared" si="2141"/>
        <v>0</v>
      </c>
      <c r="E27418">
        <v>1.37799999999999E-2</v>
      </c>
      <c r="F27418">
        <v>0</v>
      </c>
      <c r="G27418">
        <f t="shared" si="2142"/>
        <v>1.497844279661017</v>
      </c>
      <c r="H27418">
        <f t="shared" si="2143"/>
        <v>0.99384427966101696</v>
      </c>
      <c r="I27418">
        <v>0.504</v>
      </c>
      <c r="J27418">
        <f t="shared" si="2144"/>
        <v>0</v>
      </c>
    </row>
    <row r="27419" spans="1:10" x14ac:dyDescent="0.35">
      <c r="A27419" s="1">
        <v>45917.59375</v>
      </c>
      <c r="B27419">
        <v>1.497844279661017</v>
      </c>
      <c r="C27419">
        <f t="shared" si="2140"/>
        <v>1.3088442796610169</v>
      </c>
      <c r="D27419">
        <f t="shared" si="2141"/>
        <v>0</v>
      </c>
      <c r="E27419">
        <v>1.37799999999999E-2</v>
      </c>
      <c r="F27419">
        <v>0</v>
      </c>
      <c r="G27419">
        <f t="shared" si="2142"/>
        <v>1.497844279661017</v>
      </c>
      <c r="H27419">
        <f t="shared" si="2143"/>
        <v>1.3088442796610169</v>
      </c>
      <c r="I27419">
        <v>0.189</v>
      </c>
      <c r="J27419">
        <f t="shared" si="2144"/>
        <v>0</v>
      </c>
    </row>
    <row r="27420" spans="1:10" x14ac:dyDescent="0.35">
      <c r="A27420" s="1">
        <v>45917.604166666664</v>
      </c>
      <c r="B27420">
        <v>1.8379687500000002</v>
      </c>
      <c r="C27420">
        <f t="shared" si="2140"/>
        <v>1.2479687500000001</v>
      </c>
      <c r="D27420">
        <f t="shared" si="2141"/>
        <v>0</v>
      </c>
      <c r="E27420">
        <v>1.37799999999999E-2</v>
      </c>
      <c r="F27420">
        <v>0</v>
      </c>
      <c r="G27420">
        <f t="shared" si="2142"/>
        <v>1.8379687500000002</v>
      </c>
      <c r="H27420">
        <f t="shared" si="2143"/>
        <v>1.2479687500000001</v>
      </c>
      <c r="I27420">
        <v>0.59</v>
      </c>
      <c r="J27420">
        <f t="shared" si="2144"/>
        <v>0</v>
      </c>
    </row>
    <row r="27421" spans="1:10" x14ac:dyDescent="0.35">
      <c r="A27421" s="1">
        <v>45917.614583333336</v>
      </c>
      <c r="B27421">
        <v>1.8379687500000002</v>
      </c>
      <c r="C27421">
        <f t="shared" si="2140"/>
        <v>1.3649687500000001</v>
      </c>
      <c r="D27421">
        <f t="shared" si="2141"/>
        <v>0</v>
      </c>
      <c r="E27421">
        <v>1.37799999999999E-2</v>
      </c>
      <c r="F27421">
        <v>0</v>
      </c>
      <c r="G27421">
        <f t="shared" si="2142"/>
        <v>1.8379687500000002</v>
      </c>
      <c r="H27421">
        <f t="shared" si="2143"/>
        <v>1.3649687500000001</v>
      </c>
      <c r="I27421">
        <v>0.47299999999999998</v>
      </c>
      <c r="J27421">
        <f t="shared" si="2144"/>
        <v>0</v>
      </c>
    </row>
    <row r="27422" spans="1:10" x14ac:dyDescent="0.35">
      <c r="A27422" s="1">
        <v>45917.625</v>
      </c>
      <c r="B27422">
        <v>1.8379687500000002</v>
      </c>
      <c r="C27422">
        <f t="shared" si="2140"/>
        <v>1.5699687500000001</v>
      </c>
      <c r="D27422">
        <f t="shared" si="2141"/>
        <v>0</v>
      </c>
      <c r="E27422">
        <v>4.1549999999999997E-2</v>
      </c>
      <c r="F27422">
        <v>4.0000000000000001E-3</v>
      </c>
      <c r="G27422">
        <f t="shared" si="2142"/>
        <v>1.8419687500000002</v>
      </c>
      <c r="H27422">
        <f t="shared" si="2143"/>
        <v>1.5699687500000001</v>
      </c>
      <c r="I27422">
        <v>0.27200000000000002</v>
      </c>
      <c r="J27422">
        <f t="shared" si="2144"/>
        <v>0</v>
      </c>
    </row>
    <row r="27423" spans="1:10" x14ac:dyDescent="0.35">
      <c r="A27423" s="1">
        <v>45917.635416666664</v>
      </c>
      <c r="B27423">
        <v>1.8379687500000002</v>
      </c>
      <c r="C27423">
        <f t="shared" si="2140"/>
        <v>1.4749687500000002</v>
      </c>
      <c r="D27423">
        <f t="shared" si="2141"/>
        <v>0</v>
      </c>
      <c r="E27423">
        <v>4.1549999999999997E-2</v>
      </c>
      <c r="F27423">
        <v>0</v>
      </c>
      <c r="G27423">
        <f t="shared" si="2142"/>
        <v>1.8379687500000002</v>
      </c>
      <c r="H27423">
        <f t="shared" si="2143"/>
        <v>1.4749687500000002</v>
      </c>
      <c r="I27423">
        <v>0.36299999999999999</v>
      </c>
      <c r="J27423">
        <f t="shared" si="2144"/>
        <v>0</v>
      </c>
    </row>
    <row r="27424" spans="1:10" x14ac:dyDescent="0.35">
      <c r="A27424" s="1">
        <v>45917.645833333336</v>
      </c>
      <c r="B27424">
        <v>1.4453442796610037</v>
      </c>
      <c r="C27424">
        <f t="shared" si="2140"/>
        <v>1.6833442796610036</v>
      </c>
      <c r="D27424">
        <f t="shared" si="2141"/>
        <v>6.2450045135165055E-17</v>
      </c>
      <c r="E27424">
        <v>4.1549999999999997E-2</v>
      </c>
      <c r="F27424">
        <v>0.29099999999999998</v>
      </c>
      <c r="G27424">
        <f t="shared" si="2142"/>
        <v>1.7363442796610036</v>
      </c>
      <c r="H27424">
        <f t="shared" si="2143"/>
        <v>1.6833442796610036</v>
      </c>
      <c r="I27424">
        <v>5.2999999999999999E-2</v>
      </c>
      <c r="J27424">
        <f t="shared" si="2144"/>
        <v>6.2450045135165055E-17</v>
      </c>
    </row>
    <row r="27425" spans="1:10" x14ac:dyDescent="0.35">
      <c r="A27425" s="1">
        <v>45917.65625</v>
      </c>
      <c r="B27425">
        <v>1.4453442796610037</v>
      </c>
      <c r="C27425">
        <f t="shared" si="2140"/>
        <v>1.6313442796610036</v>
      </c>
      <c r="D27425">
        <f t="shared" si="2141"/>
        <v>0</v>
      </c>
      <c r="E27425">
        <v>4.1549999999999997E-2</v>
      </c>
      <c r="F27425">
        <v>0.29299999999999998</v>
      </c>
      <c r="G27425">
        <f t="shared" si="2142"/>
        <v>1.7383442796610036</v>
      </c>
      <c r="H27425">
        <f t="shared" si="2143"/>
        <v>1.6313442796610036</v>
      </c>
      <c r="I27425">
        <v>0.107</v>
      </c>
      <c r="J27425">
        <f t="shared" si="2144"/>
        <v>0</v>
      </c>
    </row>
    <row r="27426" spans="1:10" x14ac:dyDescent="0.35">
      <c r="A27426" s="1">
        <v>45917.666666666664</v>
      </c>
      <c r="B27426">
        <v>1.4453442796610037</v>
      </c>
      <c r="C27426">
        <f t="shared" si="2140"/>
        <v>1.2463442796610038</v>
      </c>
      <c r="D27426">
        <f t="shared" si="2141"/>
        <v>0</v>
      </c>
      <c r="E27426">
        <v>6.4869999999999997E-2</v>
      </c>
      <c r="F27426">
        <v>6.8000000000000005E-2</v>
      </c>
      <c r="G27426">
        <f t="shared" si="2142"/>
        <v>1.5133442796610037</v>
      </c>
      <c r="H27426">
        <f t="shared" si="2143"/>
        <v>1.2463442796610038</v>
      </c>
      <c r="I27426">
        <v>0.26700000000000002</v>
      </c>
      <c r="J27426">
        <f t="shared" si="2144"/>
        <v>0</v>
      </c>
    </row>
    <row r="27427" spans="1:10" x14ac:dyDescent="0.35">
      <c r="A27427" s="1">
        <v>45917.677083333336</v>
      </c>
      <c r="B27427">
        <v>1.4453442796610037</v>
      </c>
      <c r="C27427">
        <f t="shared" si="2140"/>
        <v>1.4853442796610037</v>
      </c>
      <c r="D27427">
        <f t="shared" si="2141"/>
        <v>0</v>
      </c>
      <c r="E27427">
        <v>6.4869999999999997E-2</v>
      </c>
      <c r="F27427">
        <v>0.19800000000000001</v>
      </c>
      <c r="G27427">
        <f t="shared" si="2142"/>
        <v>1.6433442796610036</v>
      </c>
      <c r="H27427">
        <f t="shared" si="2143"/>
        <v>1.4853442796610037</v>
      </c>
      <c r="I27427">
        <v>0.158</v>
      </c>
      <c r="J27427">
        <f t="shared" si="2144"/>
        <v>0</v>
      </c>
    </row>
    <row r="27428" spans="1:10" x14ac:dyDescent="0.35">
      <c r="A27428" s="1">
        <v>45917.6875</v>
      </c>
      <c r="B27428">
        <v>0.53849973516949157</v>
      </c>
      <c r="C27428">
        <f t="shared" si="2140"/>
        <v>0.21249973516949161</v>
      </c>
      <c r="D27428">
        <f t="shared" si="2141"/>
        <v>0</v>
      </c>
      <c r="E27428">
        <v>6.4869999999999997E-2</v>
      </c>
      <c r="F27428">
        <v>0.04</v>
      </c>
      <c r="G27428">
        <f t="shared" si="2142"/>
        <v>0.5784997351694916</v>
      </c>
      <c r="H27428">
        <f t="shared" si="2143"/>
        <v>0.21249973516949161</v>
      </c>
      <c r="I27428">
        <v>0.36599999999999999</v>
      </c>
      <c r="J27428">
        <f t="shared" si="2144"/>
        <v>0</v>
      </c>
    </row>
    <row r="27429" spans="1:10" x14ac:dyDescent="0.35">
      <c r="A27429" s="1">
        <v>45917.697916666664</v>
      </c>
      <c r="B27429">
        <v>0.53849973516949157</v>
      </c>
      <c r="C27429">
        <f t="shared" si="2140"/>
        <v>0</v>
      </c>
      <c r="D27429">
        <f t="shared" si="2141"/>
        <v>0.11650026483050846</v>
      </c>
      <c r="E27429">
        <v>6.4869999999999997E-2</v>
      </c>
      <c r="F27429">
        <v>0</v>
      </c>
      <c r="G27429">
        <f t="shared" si="2142"/>
        <v>0.53849973516949157</v>
      </c>
      <c r="H27429">
        <f t="shared" si="2143"/>
        <v>0</v>
      </c>
      <c r="I27429">
        <v>0.65500000000000003</v>
      </c>
      <c r="J27429">
        <f t="shared" si="2144"/>
        <v>0.11650026483050846</v>
      </c>
    </row>
    <row r="27430" spans="1:10" x14ac:dyDescent="0.35">
      <c r="A27430" s="1">
        <v>45917.708333333336</v>
      </c>
      <c r="B27430">
        <v>0.53849973516949157</v>
      </c>
      <c r="C27430">
        <f t="shared" si="2140"/>
        <v>3.049973516949156E-2</v>
      </c>
      <c r="D27430">
        <f t="shared" si="2141"/>
        <v>0</v>
      </c>
      <c r="E27430">
        <v>7.5439999999999993E-2</v>
      </c>
      <c r="F27430">
        <v>0</v>
      </c>
      <c r="G27430">
        <f t="shared" si="2142"/>
        <v>0.53849973516949157</v>
      </c>
      <c r="H27430">
        <f t="shared" si="2143"/>
        <v>3.049973516949156E-2</v>
      </c>
      <c r="I27430">
        <v>0.50800000000000001</v>
      </c>
      <c r="J27430">
        <f t="shared" si="2144"/>
        <v>0</v>
      </c>
    </row>
    <row r="27431" spans="1:10" x14ac:dyDescent="0.35">
      <c r="A27431" s="1">
        <v>45917.71875</v>
      </c>
      <c r="B27431">
        <v>0.53849973516949157</v>
      </c>
      <c r="C27431">
        <f t="shared" si="2140"/>
        <v>6.4997351694915384E-3</v>
      </c>
      <c r="D27431">
        <f t="shared" si="2141"/>
        <v>0</v>
      </c>
      <c r="E27431">
        <v>7.5439999999999993E-2</v>
      </c>
      <c r="F27431">
        <v>0</v>
      </c>
      <c r="G27431">
        <f t="shared" si="2142"/>
        <v>0.53849973516949157</v>
      </c>
      <c r="H27431">
        <f t="shared" si="2143"/>
        <v>6.4997351694915384E-3</v>
      </c>
      <c r="I27431">
        <v>0.53200000000000003</v>
      </c>
      <c r="J27431">
        <f t="shared" si="2144"/>
        <v>0</v>
      </c>
    </row>
    <row r="27432" spans="1:10" x14ac:dyDescent="0.35">
      <c r="A27432" s="1">
        <v>45917.729166666664</v>
      </c>
      <c r="B27432">
        <v>0.15750000000000003</v>
      </c>
      <c r="C27432">
        <f t="shared" si="2140"/>
        <v>0</v>
      </c>
      <c r="D27432">
        <f t="shared" si="2141"/>
        <v>0.51249999999999996</v>
      </c>
      <c r="E27432">
        <v>7.5439999999999993E-2</v>
      </c>
      <c r="F27432">
        <v>0</v>
      </c>
      <c r="G27432">
        <f t="shared" si="2142"/>
        <v>0.15750000000000003</v>
      </c>
      <c r="H27432">
        <f t="shared" si="2143"/>
        <v>0</v>
      </c>
      <c r="I27432">
        <v>0.67</v>
      </c>
      <c r="J27432">
        <f t="shared" si="2144"/>
        <v>0.51249999999999996</v>
      </c>
    </row>
    <row r="27433" spans="1:10" x14ac:dyDescent="0.35">
      <c r="A27433" s="1">
        <v>45917.739583333336</v>
      </c>
      <c r="B27433">
        <v>0.15750000000000003</v>
      </c>
      <c r="C27433">
        <f t="shared" si="2140"/>
        <v>0</v>
      </c>
      <c r="D27433">
        <f t="shared" si="2141"/>
        <v>0.96950000000000003</v>
      </c>
      <c r="E27433">
        <v>7.5439999999999993E-2</v>
      </c>
      <c r="F27433">
        <v>0</v>
      </c>
      <c r="G27433">
        <f t="shared" si="2142"/>
        <v>0.15750000000000003</v>
      </c>
      <c r="H27433">
        <f t="shared" si="2143"/>
        <v>0</v>
      </c>
      <c r="I27433">
        <v>1.127</v>
      </c>
      <c r="J27433">
        <f t="shared" si="2144"/>
        <v>0.96950000000000003</v>
      </c>
    </row>
    <row r="27434" spans="1:10" x14ac:dyDescent="0.35">
      <c r="A27434" s="1">
        <v>45917.75</v>
      </c>
      <c r="B27434">
        <v>0.15750000000000003</v>
      </c>
      <c r="C27434">
        <f t="shared" si="2140"/>
        <v>0</v>
      </c>
      <c r="D27434">
        <f t="shared" si="2141"/>
        <v>2.2754999999999996</v>
      </c>
      <c r="E27434">
        <v>9.826E-2</v>
      </c>
      <c r="F27434">
        <v>0</v>
      </c>
      <c r="G27434">
        <f t="shared" si="2142"/>
        <v>0.15750000000000003</v>
      </c>
      <c r="H27434">
        <f t="shared" si="2143"/>
        <v>0</v>
      </c>
      <c r="I27434">
        <v>2.4329999999999998</v>
      </c>
      <c r="J27434">
        <f t="shared" si="2144"/>
        <v>2.2754999999999996</v>
      </c>
    </row>
    <row r="27435" spans="1:10" x14ac:dyDescent="0.35">
      <c r="A27435" s="1">
        <v>45917.760416666664</v>
      </c>
      <c r="B27435">
        <v>0.15750000000000003</v>
      </c>
      <c r="C27435">
        <f t="shared" si="2140"/>
        <v>0</v>
      </c>
      <c r="D27435">
        <f t="shared" si="2141"/>
        <v>2.3024999999999998</v>
      </c>
      <c r="E27435">
        <v>9.826E-2</v>
      </c>
      <c r="F27435">
        <v>0</v>
      </c>
      <c r="G27435">
        <f t="shared" si="2142"/>
        <v>0.15750000000000003</v>
      </c>
      <c r="H27435">
        <f t="shared" si="2143"/>
        <v>0</v>
      </c>
      <c r="I27435">
        <v>2.46</v>
      </c>
      <c r="J27435">
        <f t="shared" si="2144"/>
        <v>2.3024999999999998</v>
      </c>
    </row>
    <row r="27436" spans="1:10" x14ac:dyDescent="0.35">
      <c r="A27436" s="1">
        <v>45917.770833333336</v>
      </c>
      <c r="B27436">
        <v>0</v>
      </c>
      <c r="C27436">
        <f t="shared" si="2140"/>
        <v>0</v>
      </c>
      <c r="D27436">
        <f t="shared" si="2141"/>
        <v>2.7320000000000002</v>
      </c>
      <c r="E27436">
        <v>9.826E-2</v>
      </c>
      <c r="F27436">
        <v>0</v>
      </c>
      <c r="G27436">
        <f t="shared" si="2142"/>
        <v>0</v>
      </c>
      <c r="H27436">
        <f t="shared" si="2143"/>
        <v>0</v>
      </c>
      <c r="I27436">
        <v>2.7320000000000002</v>
      </c>
      <c r="J27436">
        <f t="shared" si="2144"/>
        <v>2.7320000000000002</v>
      </c>
    </row>
    <row r="27437" spans="1:10" x14ac:dyDescent="0.35">
      <c r="A27437" s="1">
        <v>45917.78125</v>
      </c>
      <c r="B27437">
        <v>0</v>
      </c>
      <c r="C27437">
        <f t="shared" si="2140"/>
        <v>0</v>
      </c>
      <c r="D27437">
        <f t="shared" si="2141"/>
        <v>2.6059999999999999</v>
      </c>
      <c r="E27437">
        <v>9.826E-2</v>
      </c>
      <c r="F27437">
        <v>0</v>
      </c>
      <c r="G27437">
        <f t="shared" si="2142"/>
        <v>0</v>
      </c>
      <c r="H27437">
        <f t="shared" si="2143"/>
        <v>0</v>
      </c>
      <c r="I27437">
        <v>2.6059999999999999</v>
      </c>
      <c r="J27437">
        <f t="shared" si="2144"/>
        <v>2.6059999999999999</v>
      </c>
    </row>
    <row r="27438" spans="1:10" x14ac:dyDescent="0.35">
      <c r="A27438" s="1">
        <v>45917.791666666664</v>
      </c>
      <c r="B27438">
        <v>0</v>
      </c>
      <c r="C27438">
        <f t="shared" si="2140"/>
        <v>0</v>
      </c>
      <c r="D27438">
        <f t="shared" si="2141"/>
        <v>2.9249999999999998</v>
      </c>
      <c r="E27438">
        <v>0.11788999999999999</v>
      </c>
      <c r="F27438">
        <v>0</v>
      </c>
      <c r="G27438">
        <f t="shared" si="2142"/>
        <v>0</v>
      </c>
      <c r="H27438">
        <f t="shared" si="2143"/>
        <v>0</v>
      </c>
      <c r="I27438">
        <v>2.9249999999999998</v>
      </c>
      <c r="J27438">
        <f t="shared" si="2144"/>
        <v>2.9249999999999998</v>
      </c>
    </row>
    <row r="27439" spans="1:10" x14ac:dyDescent="0.35">
      <c r="A27439" s="1">
        <v>45917.802083333336</v>
      </c>
      <c r="B27439">
        <v>0</v>
      </c>
      <c r="C27439">
        <f t="shared" si="2140"/>
        <v>0</v>
      </c>
      <c r="D27439">
        <f t="shared" si="2141"/>
        <v>2.766</v>
      </c>
      <c r="E27439">
        <v>0.11788999999999999</v>
      </c>
      <c r="F27439">
        <v>0</v>
      </c>
      <c r="G27439">
        <f t="shared" si="2142"/>
        <v>0</v>
      </c>
      <c r="H27439">
        <f t="shared" si="2143"/>
        <v>0</v>
      </c>
      <c r="I27439">
        <v>2.766</v>
      </c>
      <c r="J27439">
        <f t="shared" si="2144"/>
        <v>2.766</v>
      </c>
    </row>
    <row r="27440" spans="1:10" x14ac:dyDescent="0.35">
      <c r="A27440" s="1">
        <v>45917.8125</v>
      </c>
      <c r="B27440">
        <v>0</v>
      </c>
      <c r="C27440">
        <f t="shared" si="2140"/>
        <v>0</v>
      </c>
      <c r="D27440">
        <f t="shared" si="2141"/>
        <v>3.2090000000000001</v>
      </c>
      <c r="E27440">
        <v>0.11788999999999999</v>
      </c>
      <c r="F27440">
        <v>0</v>
      </c>
      <c r="G27440">
        <f t="shared" si="2142"/>
        <v>0</v>
      </c>
      <c r="H27440">
        <f t="shared" si="2143"/>
        <v>0</v>
      </c>
      <c r="I27440">
        <v>3.2090000000000001</v>
      </c>
      <c r="J27440">
        <f t="shared" si="2144"/>
        <v>3.2090000000000001</v>
      </c>
    </row>
    <row r="27441" spans="1:10" x14ac:dyDescent="0.35">
      <c r="A27441" s="1">
        <v>45917.822916666664</v>
      </c>
      <c r="B27441">
        <v>0</v>
      </c>
      <c r="C27441">
        <f t="shared" si="2140"/>
        <v>0</v>
      </c>
      <c r="D27441">
        <f t="shared" si="2141"/>
        <v>2.9129999999999998</v>
      </c>
      <c r="E27441">
        <v>0.11788999999999999</v>
      </c>
      <c r="F27441">
        <v>0</v>
      </c>
      <c r="G27441">
        <f t="shared" si="2142"/>
        <v>0</v>
      </c>
      <c r="H27441">
        <f t="shared" si="2143"/>
        <v>0</v>
      </c>
      <c r="I27441">
        <v>2.9129999999999998</v>
      </c>
      <c r="J27441">
        <f t="shared" si="2144"/>
        <v>2.9129999999999998</v>
      </c>
    </row>
    <row r="27442" spans="1:10" x14ac:dyDescent="0.35">
      <c r="A27442" s="1">
        <v>45917.833333333336</v>
      </c>
      <c r="B27442">
        <v>0</v>
      </c>
      <c r="C27442">
        <f t="shared" si="2140"/>
        <v>0</v>
      </c>
      <c r="D27442">
        <f t="shared" si="2141"/>
        <v>2.8029999999999999</v>
      </c>
      <c r="E27442">
        <v>0.12042</v>
      </c>
      <c r="F27442">
        <v>0</v>
      </c>
      <c r="G27442">
        <f t="shared" si="2142"/>
        <v>0</v>
      </c>
      <c r="H27442">
        <f t="shared" si="2143"/>
        <v>0</v>
      </c>
      <c r="I27442">
        <v>2.8029999999999999</v>
      </c>
      <c r="J27442">
        <f t="shared" si="2144"/>
        <v>2.8029999999999999</v>
      </c>
    </row>
    <row r="27443" spans="1:10" x14ac:dyDescent="0.35">
      <c r="A27443" s="1">
        <v>45917.84375</v>
      </c>
      <c r="B27443">
        <v>0</v>
      </c>
      <c r="C27443">
        <f t="shared" si="2140"/>
        <v>0</v>
      </c>
      <c r="D27443">
        <f t="shared" si="2141"/>
        <v>3.0339999999999998</v>
      </c>
      <c r="E27443">
        <v>0.12042</v>
      </c>
      <c r="F27443">
        <v>0</v>
      </c>
      <c r="G27443">
        <f t="shared" si="2142"/>
        <v>0</v>
      </c>
      <c r="H27443">
        <f t="shared" si="2143"/>
        <v>0</v>
      </c>
      <c r="I27443">
        <v>3.0339999999999998</v>
      </c>
      <c r="J27443">
        <f t="shared" si="2144"/>
        <v>3.0339999999999998</v>
      </c>
    </row>
    <row r="27444" spans="1:10" x14ac:dyDescent="0.35">
      <c r="A27444" s="1">
        <v>45917.854166666664</v>
      </c>
      <c r="B27444">
        <v>0</v>
      </c>
      <c r="C27444">
        <f t="shared" si="2140"/>
        <v>0</v>
      </c>
      <c r="D27444">
        <f t="shared" si="2141"/>
        <v>2.927</v>
      </c>
      <c r="E27444">
        <v>0.12042</v>
      </c>
      <c r="F27444">
        <v>0</v>
      </c>
      <c r="G27444">
        <f t="shared" si="2142"/>
        <v>0</v>
      </c>
      <c r="H27444">
        <f t="shared" si="2143"/>
        <v>0</v>
      </c>
      <c r="I27444">
        <v>2.927</v>
      </c>
      <c r="J27444">
        <f t="shared" si="2144"/>
        <v>2.927</v>
      </c>
    </row>
    <row r="27445" spans="1:10" x14ac:dyDescent="0.35">
      <c r="A27445" s="1">
        <v>45917.864583333336</v>
      </c>
      <c r="B27445">
        <v>0</v>
      </c>
      <c r="C27445">
        <f t="shared" si="2140"/>
        <v>0</v>
      </c>
      <c r="D27445">
        <f t="shared" si="2141"/>
        <v>2.875</v>
      </c>
      <c r="E27445">
        <v>0.12042</v>
      </c>
      <c r="F27445">
        <v>0</v>
      </c>
      <c r="G27445">
        <f t="shared" si="2142"/>
        <v>0</v>
      </c>
      <c r="H27445">
        <f t="shared" si="2143"/>
        <v>0</v>
      </c>
      <c r="I27445">
        <v>2.875</v>
      </c>
      <c r="J27445">
        <f t="shared" si="2144"/>
        <v>2.875</v>
      </c>
    </row>
    <row r="27446" spans="1:10" x14ac:dyDescent="0.35">
      <c r="A27446" s="1">
        <v>45917.875</v>
      </c>
      <c r="B27446">
        <v>0</v>
      </c>
      <c r="C27446">
        <f t="shared" si="2140"/>
        <v>0</v>
      </c>
      <c r="D27446">
        <f t="shared" si="2141"/>
        <v>2.9409999999999998</v>
      </c>
      <c r="E27446">
        <v>9.3869999999999995E-2</v>
      </c>
      <c r="F27446">
        <v>0</v>
      </c>
      <c r="G27446">
        <f t="shared" si="2142"/>
        <v>0</v>
      </c>
      <c r="H27446">
        <f t="shared" si="2143"/>
        <v>0</v>
      </c>
      <c r="I27446">
        <v>2.9409999999999998</v>
      </c>
      <c r="J27446">
        <f t="shared" si="2144"/>
        <v>2.9409999999999998</v>
      </c>
    </row>
    <row r="27447" spans="1:10" x14ac:dyDescent="0.35">
      <c r="A27447" s="1">
        <v>45917.885416666664</v>
      </c>
      <c r="B27447">
        <v>0</v>
      </c>
      <c r="C27447">
        <f t="shared" si="2140"/>
        <v>0</v>
      </c>
      <c r="D27447">
        <f t="shared" si="2141"/>
        <v>2.9369999999999998</v>
      </c>
      <c r="E27447">
        <v>9.3869999999999995E-2</v>
      </c>
      <c r="F27447">
        <v>0</v>
      </c>
      <c r="G27447">
        <f t="shared" si="2142"/>
        <v>0</v>
      </c>
      <c r="H27447">
        <f t="shared" si="2143"/>
        <v>0</v>
      </c>
      <c r="I27447">
        <v>2.9369999999999998</v>
      </c>
      <c r="J27447">
        <f t="shared" si="2144"/>
        <v>2.9369999999999998</v>
      </c>
    </row>
    <row r="27448" spans="1:10" x14ac:dyDescent="0.35">
      <c r="A27448" s="1">
        <v>45917.895833333336</v>
      </c>
      <c r="B27448">
        <v>0</v>
      </c>
      <c r="C27448">
        <f t="shared" si="2140"/>
        <v>0</v>
      </c>
      <c r="D27448">
        <f t="shared" si="2141"/>
        <v>3.0609999999999999</v>
      </c>
      <c r="E27448">
        <v>9.3869999999999995E-2</v>
      </c>
      <c r="F27448">
        <v>0</v>
      </c>
      <c r="G27448">
        <f t="shared" si="2142"/>
        <v>0</v>
      </c>
      <c r="H27448">
        <f t="shared" si="2143"/>
        <v>0</v>
      </c>
      <c r="I27448">
        <v>3.0609999999999999</v>
      </c>
      <c r="J27448">
        <f t="shared" si="2144"/>
        <v>3.0609999999999999</v>
      </c>
    </row>
    <row r="27449" spans="1:10" x14ac:dyDescent="0.35">
      <c r="A27449" s="1">
        <v>45917.90625</v>
      </c>
      <c r="B27449">
        <v>0</v>
      </c>
      <c r="C27449">
        <f t="shared" si="2140"/>
        <v>0</v>
      </c>
      <c r="D27449">
        <f t="shared" si="2141"/>
        <v>3.242</v>
      </c>
      <c r="E27449">
        <v>9.3869999999999995E-2</v>
      </c>
      <c r="F27449">
        <v>0</v>
      </c>
      <c r="G27449">
        <f t="shared" si="2142"/>
        <v>0</v>
      </c>
      <c r="H27449">
        <f t="shared" si="2143"/>
        <v>0</v>
      </c>
      <c r="I27449">
        <v>3.242</v>
      </c>
      <c r="J27449">
        <f t="shared" si="2144"/>
        <v>3.242</v>
      </c>
    </row>
    <row r="27450" spans="1:10" x14ac:dyDescent="0.35">
      <c r="A27450" s="1">
        <v>45917.916666666664</v>
      </c>
      <c r="B27450">
        <v>0</v>
      </c>
      <c r="C27450">
        <f t="shared" si="2140"/>
        <v>0</v>
      </c>
      <c r="D27450">
        <f t="shared" si="2141"/>
        <v>2.9220000000000002</v>
      </c>
      <c r="E27450">
        <v>8.6800000000000002E-2</v>
      </c>
      <c r="F27450">
        <v>0</v>
      </c>
      <c r="G27450">
        <f t="shared" si="2142"/>
        <v>0</v>
      </c>
      <c r="H27450">
        <f t="shared" si="2143"/>
        <v>0</v>
      </c>
      <c r="I27450">
        <v>2.9220000000000002</v>
      </c>
      <c r="J27450">
        <f t="shared" si="2144"/>
        <v>2.9220000000000002</v>
      </c>
    </row>
    <row r="27451" spans="1:10" x14ac:dyDescent="0.35">
      <c r="A27451" s="1">
        <v>45917.927083333336</v>
      </c>
      <c r="B27451">
        <v>0</v>
      </c>
      <c r="C27451">
        <f t="shared" si="2140"/>
        <v>0</v>
      </c>
      <c r="D27451">
        <f t="shared" si="2141"/>
        <v>3.0169999999999999</v>
      </c>
      <c r="E27451">
        <v>8.6800000000000002E-2</v>
      </c>
      <c r="F27451">
        <v>0</v>
      </c>
      <c r="G27451">
        <f t="shared" si="2142"/>
        <v>0</v>
      </c>
      <c r="H27451">
        <f t="shared" si="2143"/>
        <v>0</v>
      </c>
      <c r="I27451">
        <v>3.0169999999999999</v>
      </c>
      <c r="J27451">
        <f t="shared" si="2144"/>
        <v>3.0169999999999999</v>
      </c>
    </row>
    <row r="27452" spans="1:10" x14ac:dyDescent="0.35">
      <c r="A27452" s="1">
        <v>45917.9375</v>
      </c>
      <c r="B27452">
        <v>0</v>
      </c>
      <c r="C27452">
        <f t="shared" si="2140"/>
        <v>0</v>
      </c>
      <c r="D27452">
        <f t="shared" si="2141"/>
        <v>3.1859999999999999</v>
      </c>
      <c r="E27452">
        <v>8.6800000000000002E-2</v>
      </c>
      <c r="F27452">
        <v>0</v>
      </c>
      <c r="G27452">
        <f t="shared" si="2142"/>
        <v>0</v>
      </c>
      <c r="H27452">
        <f t="shared" si="2143"/>
        <v>0</v>
      </c>
      <c r="I27452">
        <v>3.1859999999999999</v>
      </c>
      <c r="J27452">
        <f t="shared" si="2144"/>
        <v>3.1859999999999999</v>
      </c>
    </row>
    <row r="27453" spans="1:10" x14ac:dyDescent="0.35">
      <c r="A27453" s="1">
        <v>45917.947916666664</v>
      </c>
      <c r="B27453">
        <v>0</v>
      </c>
      <c r="C27453">
        <f t="shared" si="2140"/>
        <v>0</v>
      </c>
      <c r="D27453">
        <f t="shared" si="2141"/>
        <v>2.5630000000000002</v>
      </c>
      <c r="E27453">
        <v>8.6800000000000002E-2</v>
      </c>
      <c r="F27453">
        <v>0</v>
      </c>
      <c r="G27453">
        <f t="shared" si="2142"/>
        <v>0</v>
      </c>
      <c r="H27453">
        <f t="shared" si="2143"/>
        <v>0</v>
      </c>
      <c r="I27453">
        <v>2.5630000000000002</v>
      </c>
      <c r="J27453">
        <f t="shared" si="2144"/>
        <v>2.5630000000000002</v>
      </c>
    </row>
    <row r="27454" spans="1:10" x14ac:dyDescent="0.35">
      <c r="A27454" s="1">
        <v>45917.958333333336</v>
      </c>
      <c r="B27454">
        <v>0</v>
      </c>
      <c r="C27454">
        <f t="shared" si="2140"/>
        <v>0</v>
      </c>
      <c r="D27454">
        <f t="shared" si="2141"/>
        <v>2.82</v>
      </c>
      <c r="E27454">
        <v>6.658E-2</v>
      </c>
      <c r="F27454">
        <v>0</v>
      </c>
      <c r="G27454">
        <f t="shared" si="2142"/>
        <v>0</v>
      </c>
      <c r="H27454">
        <f t="shared" si="2143"/>
        <v>0</v>
      </c>
      <c r="I27454">
        <v>2.82</v>
      </c>
      <c r="J27454">
        <f t="shared" si="2144"/>
        <v>2.82</v>
      </c>
    </row>
    <row r="27455" spans="1:10" x14ac:dyDescent="0.35">
      <c r="A27455" s="1">
        <v>45917.96875</v>
      </c>
      <c r="B27455">
        <v>0</v>
      </c>
      <c r="C27455">
        <f t="shared" si="2140"/>
        <v>0</v>
      </c>
      <c r="D27455">
        <f t="shared" si="2141"/>
        <v>2.702</v>
      </c>
      <c r="E27455">
        <v>6.658E-2</v>
      </c>
      <c r="F27455">
        <v>0</v>
      </c>
      <c r="G27455">
        <f t="shared" si="2142"/>
        <v>0</v>
      </c>
      <c r="H27455">
        <f t="shared" si="2143"/>
        <v>0</v>
      </c>
      <c r="I27455">
        <v>2.702</v>
      </c>
      <c r="J27455">
        <f t="shared" si="2144"/>
        <v>2.702</v>
      </c>
    </row>
    <row r="27456" spans="1:10" x14ac:dyDescent="0.35">
      <c r="A27456" s="1">
        <v>45917.979166666664</v>
      </c>
      <c r="B27456">
        <v>0</v>
      </c>
      <c r="C27456">
        <f t="shared" si="2140"/>
        <v>0</v>
      </c>
      <c r="D27456">
        <f t="shared" si="2141"/>
        <v>2.5659999999999998</v>
      </c>
      <c r="E27456">
        <v>6.658E-2</v>
      </c>
      <c r="F27456">
        <v>0</v>
      </c>
      <c r="G27456">
        <f t="shared" si="2142"/>
        <v>0</v>
      </c>
      <c r="H27456">
        <f t="shared" si="2143"/>
        <v>0</v>
      </c>
      <c r="I27456">
        <v>2.5659999999999998</v>
      </c>
      <c r="J27456">
        <f t="shared" si="2144"/>
        <v>2.5659999999999998</v>
      </c>
    </row>
    <row r="27457" spans="1:10" x14ac:dyDescent="0.35">
      <c r="A27457" s="1">
        <v>45917.989583333336</v>
      </c>
      <c r="B27457">
        <v>0</v>
      </c>
      <c r="C27457">
        <f t="shared" si="2140"/>
        <v>0</v>
      </c>
      <c r="D27457">
        <f t="shared" si="2141"/>
        <v>1.2689999999999999</v>
      </c>
      <c r="E27457">
        <v>6.658E-2</v>
      </c>
      <c r="F27457">
        <v>0</v>
      </c>
      <c r="G27457">
        <f t="shared" si="2142"/>
        <v>0</v>
      </c>
      <c r="H27457">
        <f t="shared" si="2143"/>
        <v>0</v>
      </c>
      <c r="I27457">
        <v>1.2689999999999999</v>
      </c>
      <c r="J27457">
        <f t="shared" si="2144"/>
        <v>1.2689999999999999</v>
      </c>
    </row>
    <row r="27458" spans="1:10" x14ac:dyDescent="0.35">
      <c r="A27458" s="1">
        <v>45918</v>
      </c>
      <c r="B27458">
        <v>0</v>
      </c>
      <c r="C27458">
        <f t="shared" si="2140"/>
        <v>0</v>
      </c>
      <c r="D27458">
        <f t="shared" si="2141"/>
        <v>1.141</v>
      </c>
      <c r="E27458">
        <v>4.7199999999999999E-2</v>
      </c>
      <c r="F27458">
        <v>0</v>
      </c>
      <c r="G27458">
        <f t="shared" si="2142"/>
        <v>0</v>
      </c>
      <c r="H27458">
        <f t="shared" si="2143"/>
        <v>0</v>
      </c>
      <c r="I27458">
        <v>1.141</v>
      </c>
      <c r="J27458">
        <f t="shared" si="2144"/>
        <v>1.141</v>
      </c>
    </row>
    <row r="27459" spans="1:10" x14ac:dyDescent="0.35">
      <c r="A27459" s="1">
        <v>45918.010416666664</v>
      </c>
      <c r="B27459">
        <v>0</v>
      </c>
      <c r="C27459">
        <f t="shared" ref="C27459:C27522" si="2145">H27459</f>
        <v>0</v>
      </c>
      <c r="D27459">
        <f t="shared" ref="D27459:D27522" si="2146">J27459</f>
        <v>1.161</v>
      </c>
      <c r="E27459">
        <v>4.7199999999999999E-2</v>
      </c>
      <c r="F27459">
        <v>0</v>
      </c>
      <c r="G27459">
        <f t="shared" ref="G27459:G27522" si="2147">B27459+F27459</f>
        <v>0</v>
      </c>
      <c r="H27459">
        <f t="shared" ref="H27459:H27522" si="2148">MAX(G27459-I27459,0)</f>
        <v>0</v>
      </c>
      <c r="I27459">
        <v>1.161</v>
      </c>
      <c r="J27459">
        <f t="shared" ref="J27459:J27522" si="2149">I27459-(G27459-H27459)</f>
        <v>1.161</v>
      </c>
    </row>
    <row r="27460" spans="1:10" x14ac:dyDescent="0.35">
      <c r="A27460" s="1">
        <v>45918.020833333336</v>
      </c>
      <c r="B27460">
        <v>0</v>
      </c>
      <c r="C27460">
        <f t="shared" si="2145"/>
        <v>0</v>
      </c>
      <c r="D27460">
        <f t="shared" si="2146"/>
        <v>1.034</v>
      </c>
      <c r="E27460">
        <v>4.7199999999999999E-2</v>
      </c>
      <c r="F27460">
        <v>0</v>
      </c>
      <c r="G27460">
        <f t="shared" si="2147"/>
        <v>0</v>
      </c>
      <c r="H27460">
        <f t="shared" si="2148"/>
        <v>0</v>
      </c>
      <c r="I27460">
        <v>1.034</v>
      </c>
      <c r="J27460">
        <f t="shared" si="2149"/>
        <v>1.034</v>
      </c>
    </row>
    <row r="27461" spans="1:10" x14ac:dyDescent="0.35">
      <c r="A27461" s="1">
        <v>45918.03125</v>
      </c>
      <c r="B27461">
        <v>0</v>
      </c>
      <c r="C27461">
        <f t="shared" si="2145"/>
        <v>0</v>
      </c>
      <c r="D27461">
        <f t="shared" si="2146"/>
        <v>1.143</v>
      </c>
      <c r="E27461">
        <v>4.7199999999999999E-2</v>
      </c>
      <c r="F27461">
        <v>0</v>
      </c>
      <c r="G27461">
        <f t="shared" si="2147"/>
        <v>0</v>
      </c>
      <c r="H27461">
        <f t="shared" si="2148"/>
        <v>0</v>
      </c>
      <c r="I27461">
        <v>1.143</v>
      </c>
      <c r="J27461">
        <f t="shared" si="2149"/>
        <v>1.143</v>
      </c>
    </row>
    <row r="27462" spans="1:10" x14ac:dyDescent="0.35">
      <c r="A27462" s="1">
        <v>45918.041666666664</v>
      </c>
      <c r="B27462">
        <v>0</v>
      </c>
      <c r="C27462">
        <f t="shared" si="2145"/>
        <v>0</v>
      </c>
      <c r="D27462">
        <f t="shared" si="2146"/>
        <v>0.98299999999999998</v>
      </c>
      <c r="E27462">
        <v>4.3220000000000001E-2</v>
      </c>
      <c r="F27462">
        <v>0</v>
      </c>
      <c r="G27462">
        <f t="shared" si="2147"/>
        <v>0</v>
      </c>
      <c r="H27462">
        <f t="shared" si="2148"/>
        <v>0</v>
      </c>
      <c r="I27462">
        <v>0.98299999999999998</v>
      </c>
      <c r="J27462">
        <f t="shared" si="2149"/>
        <v>0.98299999999999998</v>
      </c>
    </row>
    <row r="27463" spans="1:10" x14ac:dyDescent="0.35">
      <c r="A27463" s="1">
        <v>45918.052083333336</v>
      </c>
      <c r="B27463">
        <v>0</v>
      </c>
      <c r="C27463">
        <f t="shared" si="2145"/>
        <v>0</v>
      </c>
      <c r="D27463">
        <f t="shared" si="2146"/>
        <v>1.0449999999999999</v>
      </c>
      <c r="E27463">
        <v>4.3220000000000001E-2</v>
      </c>
      <c r="F27463">
        <v>0</v>
      </c>
      <c r="G27463">
        <f t="shared" si="2147"/>
        <v>0</v>
      </c>
      <c r="H27463">
        <f t="shared" si="2148"/>
        <v>0</v>
      </c>
      <c r="I27463">
        <v>1.0449999999999999</v>
      </c>
      <c r="J27463">
        <f t="shared" si="2149"/>
        <v>1.0449999999999999</v>
      </c>
    </row>
    <row r="27464" spans="1:10" x14ac:dyDescent="0.35">
      <c r="A27464" s="1">
        <v>45918.0625</v>
      </c>
      <c r="B27464">
        <v>0</v>
      </c>
      <c r="C27464">
        <f t="shared" si="2145"/>
        <v>0</v>
      </c>
      <c r="D27464">
        <f t="shared" si="2146"/>
        <v>1.012</v>
      </c>
      <c r="E27464">
        <v>4.3220000000000001E-2</v>
      </c>
      <c r="F27464">
        <v>0</v>
      </c>
      <c r="G27464">
        <f t="shared" si="2147"/>
        <v>0</v>
      </c>
      <c r="H27464">
        <f t="shared" si="2148"/>
        <v>0</v>
      </c>
      <c r="I27464">
        <v>1.012</v>
      </c>
      <c r="J27464">
        <f t="shared" si="2149"/>
        <v>1.012</v>
      </c>
    </row>
    <row r="27465" spans="1:10" x14ac:dyDescent="0.35">
      <c r="A27465" s="1">
        <v>45918.072916666664</v>
      </c>
      <c r="B27465">
        <v>0</v>
      </c>
      <c r="C27465">
        <f t="shared" si="2145"/>
        <v>0</v>
      </c>
      <c r="D27465">
        <f t="shared" si="2146"/>
        <v>1.2490000000000001</v>
      </c>
      <c r="E27465">
        <v>4.3220000000000001E-2</v>
      </c>
      <c r="F27465">
        <v>0</v>
      </c>
      <c r="G27465">
        <f t="shared" si="2147"/>
        <v>0</v>
      </c>
      <c r="H27465">
        <f t="shared" si="2148"/>
        <v>0</v>
      </c>
      <c r="I27465">
        <v>1.2490000000000001</v>
      </c>
      <c r="J27465">
        <f t="shared" si="2149"/>
        <v>1.2490000000000001</v>
      </c>
    </row>
    <row r="27466" spans="1:10" x14ac:dyDescent="0.35">
      <c r="A27466" s="1">
        <v>45918.083333333336</v>
      </c>
      <c r="B27466">
        <v>0</v>
      </c>
      <c r="C27466">
        <f t="shared" si="2145"/>
        <v>0</v>
      </c>
      <c r="D27466">
        <f t="shared" si="2146"/>
        <v>0.96499999999999997</v>
      </c>
      <c r="E27466">
        <v>3.5859999999999899E-2</v>
      </c>
      <c r="F27466">
        <v>0</v>
      </c>
      <c r="G27466">
        <f t="shared" si="2147"/>
        <v>0</v>
      </c>
      <c r="H27466">
        <f t="shared" si="2148"/>
        <v>0</v>
      </c>
      <c r="I27466">
        <v>0.96499999999999997</v>
      </c>
      <c r="J27466">
        <f t="shared" si="2149"/>
        <v>0.96499999999999997</v>
      </c>
    </row>
    <row r="27467" spans="1:10" x14ac:dyDescent="0.35">
      <c r="A27467" s="1">
        <v>45918.09375</v>
      </c>
      <c r="B27467">
        <v>0</v>
      </c>
      <c r="C27467">
        <f t="shared" si="2145"/>
        <v>0</v>
      </c>
      <c r="D27467">
        <f t="shared" si="2146"/>
        <v>1.214</v>
      </c>
      <c r="E27467">
        <v>3.5859999999999899E-2</v>
      </c>
      <c r="F27467">
        <v>0</v>
      </c>
      <c r="G27467">
        <f t="shared" si="2147"/>
        <v>0</v>
      </c>
      <c r="H27467">
        <f t="shared" si="2148"/>
        <v>0</v>
      </c>
      <c r="I27467">
        <v>1.214</v>
      </c>
      <c r="J27467">
        <f t="shared" si="2149"/>
        <v>1.214</v>
      </c>
    </row>
    <row r="27468" spans="1:10" x14ac:dyDescent="0.35">
      <c r="A27468" s="1">
        <v>45918.104166666664</v>
      </c>
      <c r="B27468">
        <v>0</v>
      </c>
      <c r="C27468">
        <f t="shared" si="2145"/>
        <v>0</v>
      </c>
      <c r="D27468">
        <f t="shared" si="2146"/>
        <v>1.0760000000000001</v>
      </c>
      <c r="E27468">
        <v>3.5859999999999899E-2</v>
      </c>
      <c r="F27468">
        <v>0</v>
      </c>
      <c r="G27468">
        <f t="shared" si="2147"/>
        <v>0</v>
      </c>
      <c r="H27468">
        <f t="shared" si="2148"/>
        <v>0</v>
      </c>
      <c r="I27468">
        <v>1.0760000000000001</v>
      </c>
      <c r="J27468">
        <f t="shared" si="2149"/>
        <v>1.0760000000000001</v>
      </c>
    </row>
    <row r="27469" spans="1:10" x14ac:dyDescent="0.35">
      <c r="A27469" s="1">
        <v>45918.114583333336</v>
      </c>
      <c r="B27469">
        <v>0</v>
      </c>
      <c r="C27469">
        <f t="shared" si="2145"/>
        <v>0</v>
      </c>
      <c r="D27469">
        <f t="shared" si="2146"/>
        <v>0.98699999999999999</v>
      </c>
      <c r="E27469">
        <v>3.5859999999999899E-2</v>
      </c>
      <c r="F27469">
        <v>0</v>
      </c>
      <c r="G27469">
        <f t="shared" si="2147"/>
        <v>0</v>
      </c>
      <c r="H27469">
        <f t="shared" si="2148"/>
        <v>0</v>
      </c>
      <c r="I27469">
        <v>0.98699999999999999</v>
      </c>
      <c r="J27469">
        <f t="shared" si="2149"/>
        <v>0.98699999999999999</v>
      </c>
    </row>
    <row r="27470" spans="1:10" x14ac:dyDescent="0.35">
      <c r="A27470" s="1">
        <v>45918.125</v>
      </c>
      <c r="B27470">
        <v>0</v>
      </c>
      <c r="C27470">
        <f t="shared" si="2145"/>
        <v>0</v>
      </c>
      <c r="D27470">
        <f t="shared" si="2146"/>
        <v>1.1719999999999999</v>
      </c>
      <c r="E27470">
        <v>3.2599999999999997E-2</v>
      </c>
      <c r="F27470">
        <v>0</v>
      </c>
      <c r="G27470">
        <f t="shared" si="2147"/>
        <v>0</v>
      </c>
      <c r="H27470">
        <f t="shared" si="2148"/>
        <v>0</v>
      </c>
      <c r="I27470">
        <v>1.1719999999999999</v>
      </c>
      <c r="J27470">
        <f t="shared" si="2149"/>
        <v>1.1719999999999999</v>
      </c>
    </row>
    <row r="27471" spans="1:10" x14ac:dyDescent="0.35">
      <c r="A27471" s="1">
        <v>45918.135416666664</v>
      </c>
      <c r="B27471">
        <v>0</v>
      </c>
      <c r="C27471">
        <f t="shared" si="2145"/>
        <v>0</v>
      </c>
      <c r="D27471">
        <f t="shared" si="2146"/>
        <v>0.91200000000000003</v>
      </c>
      <c r="E27471">
        <v>3.2599999999999997E-2</v>
      </c>
      <c r="F27471">
        <v>0</v>
      </c>
      <c r="G27471">
        <f t="shared" si="2147"/>
        <v>0</v>
      </c>
      <c r="H27471">
        <f t="shared" si="2148"/>
        <v>0</v>
      </c>
      <c r="I27471">
        <v>0.91200000000000003</v>
      </c>
      <c r="J27471">
        <f t="shared" si="2149"/>
        <v>0.91200000000000003</v>
      </c>
    </row>
    <row r="27472" spans="1:10" x14ac:dyDescent="0.35">
      <c r="A27472" s="1">
        <v>45918.145833333336</v>
      </c>
      <c r="B27472">
        <v>0</v>
      </c>
      <c r="C27472">
        <f t="shared" si="2145"/>
        <v>0</v>
      </c>
      <c r="D27472">
        <f t="shared" si="2146"/>
        <v>1.0620000000000001</v>
      </c>
      <c r="E27472">
        <v>3.2599999999999997E-2</v>
      </c>
      <c r="F27472">
        <v>0</v>
      </c>
      <c r="G27472">
        <f t="shared" si="2147"/>
        <v>0</v>
      </c>
      <c r="H27472">
        <f t="shared" si="2148"/>
        <v>0</v>
      </c>
      <c r="I27472">
        <v>1.0620000000000001</v>
      </c>
      <c r="J27472">
        <f t="shared" si="2149"/>
        <v>1.0620000000000001</v>
      </c>
    </row>
    <row r="27473" spans="1:10" x14ac:dyDescent="0.35">
      <c r="A27473" s="1">
        <v>45918.15625</v>
      </c>
      <c r="B27473">
        <v>0</v>
      </c>
      <c r="C27473">
        <f t="shared" si="2145"/>
        <v>0</v>
      </c>
      <c r="D27473">
        <f t="shared" si="2146"/>
        <v>1.0109999999999999</v>
      </c>
      <c r="E27473">
        <v>3.2599999999999997E-2</v>
      </c>
      <c r="F27473">
        <v>0</v>
      </c>
      <c r="G27473">
        <f t="shared" si="2147"/>
        <v>0</v>
      </c>
      <c r="H27473">
        <f t="shared" si="2148"/>
        <v>0</v>
      </c>
      <c r="I27473">
        <v>1.0109999999999999</v>
      </c>
      <c r="J27473">
        <f t="shared" si="2149"/>
        <v>1.0109999999999999</v>
      </c>
    </row>
    <row r="27474" spans="1:10" x14ac:dyDescent="0.35">
      <c r="A27474" s="1">
        <v>45918.166666666664</v>
      </c>
      <c r="B27474">
        <v>0</v>
      </c>
      <c r="C27474">
        <f t="shared" si="2145"/>
        <v>0</v>
      </c>
      <c r="D27474">
        <f t="shared" si="2146"/>
        <v>1.077</v>
      </c>
      <c r="E27474">
        <v>4.0659999999999898E-2</v>
      </c>
      <c r="F27474">
        <v>0</v>
      </c>
      <c r="G27474">
        <f t="shared" si="2147"/>
        <v>0</v>
      </c>
      <c r="H27474">
        <f t="shared" si="2148"/>
        <v>0</v>
      </c>
      <c r="I27474">
        <v>1.077</v>
      </c>
      <c r="J27474">
        <f t="shared" si="2149"/>
        <v>1.077</v>
      </c>
    </row>
    <row r="27475" spans="1:10" x14ac:dyDescent="0.35">
      <c r="A27475" s="1">
        <v>45918.177083333336</v>
      </c>
      <c r="B27475">
        <v>0</v>
      </c>
      <c r="C27475">
        <f t="shared" si="2145"/>
        <v>0</v>
      </c>
      <c r="D27475">
        <f t="shared" si="2146"/>
        <v>1.1339999999999999</v>
      </c>
      <c r="E27475">
        <v>4.0659999999999898E-2</v>
      </c>
      <c r="F27475">
        <v>0</v>
      </c>
      <c r="G27475">
        <f t="shared" si="2147"/>
        <v>0</v>
      </c>
      <c r="H27475">
        <f t="shared" si="2148"/>
        <v>0</v>
      </c>
      <c r="I27475">
        <v>1.1339999999999999</v>
      </c>
      <c r="J27475">
        <f t="shared" si="2149"/>
        <v>1.1339999999999999</v>
      </c>
    </row>
    <row r="27476" spans="1:10" x14ac:dyDescent="0.35">
      <c r="A27476" s="1">
        <v>45918.1875</v>
      </c>
      <c r="B27476">
        <v>0</v>
      </c>
      <c r="C27476">
        <f t="shared" si="2145"/>
        <v>0</v>
      </c>
      <c r="D27476">
        <f t="shared" si="2146"/>
        <v>0.997</v>
      </c>
      <c r="E27476">
        <v>4.0659999999999898E-2</v>
      </c>
      <c r="F27476">
        <v>0</v>
      </c>
      <c r="G27476">
        <f t="shared" si="2147"/>
        <v>0</v>
      </c>
      <c r="H27476">
        <f t="shared" si="2148"/>
        <v>0</v>
      </c>
      <c r="I27476">
        <v>0.997</v>
      </c>
      <c r="J27476">
        <f t="shared" si="2149"/>
        <v>0.997</v>
      </c>
    </row>
    <row r="27477" spans="1:10" x14ac:dyDescent="0.35">
      <c r="A27477" s="1">
        <v>45918.197916666664</v>
      </c>
      <c r="B27477">
        <v>0</v>
      </c>
      <c r="C27477">
        <f t="shared" si="2145"/>
        <v>0</v>
      </c>
      <c r="D27477">
        <f t="shared" si="2146"/>
        <v>1.105</v>
      </c>
      <c r="E27477">
        <v>4.0659999999999898E-2</v>
      </c>
      <c r="F27477">
        <v>0</v>
      </c>
      <c r="G27477">
        <f t="shared" si="2147"/>
        <v>0</v>
      </c>
      <c r="H27477">
        <f t="shared" si="2148"/>
        <v>0</v>
      </c>
      <c r="I27477">
        <v>1.105</v>
      </c>
      <c r="J27477">
        <f t="shared" si="2149"/>
        <v>1.105</v>
      </c>
    </row>
    <row r="27478" spans="1:10" x14ac:dyDescent="0.35">
      <c r="A27478" s="1">
        <v>45918.208333333336</v>
      </c>
      <c r="B27478">
        <v>0</v>
      </c>
      <c r="C27478">
        <f t="shared" si="2145"/>
        <v>0</v>
      </c>
      <c r="D27478">
        <f t="shared" si="2146"/>
        <v>1.014</v>
      </c>
      <c r="E27478">
        <v>6.268E-2</v>
      </c>
      <c r="F27478">
        <v>0</v>
      </c>
      <c r="G27478">
        <f t="shared" si="2147"/>
        <v>0</v>
      </c>
      <c r="H27478">
        <f t="shared" si="2148"/>
        <v>0</v>
      </c>
      <c r="I27478">
        <v>1.014</v>
      </c>
      <c r="J27478">
        <f t="shared" si="2149"/>
        <v>1.014</v>
      </c>
    </row>
    <row r="27479" spans="1:10" x14ac:dyDescent="0.35">
      <c r="A27479" s="1">
        <v>45918.21875</v>
      </c>
      <c r="B27479">
        <v>0</v>
      </c>
      <c r="C27479">
        <f t="shared" si="2145"/>
        <v>0</v>
      </c>
      <c r="D27479">
        <f t="shared" si="2146"/>
        <v>1.0429999999999999</v>
      </c>
      <c r="E27479">
        <v>6.268E-2</v>
      </c>
      <c r="F27479">
        <v>0</v>
      </c>
      <c r="G27479">
        <f t="shared" si="2147"/>
        <v>0</v>
      </c>
      <c r="H27479">
        <f t="shared" si="2148"/>
        <v>0</v>
      </c>
      <c r="I27479">
        <v>1.0429999999999999</v>
      </c>
      <c r="J27479">
        <f t="shared" si="2149"/>
        <v>1.0429999999999999</v>
      </c>
    </row>
    <row r="27480" spans="1:10" x14ac:dyDescent="0.35">
      <c r="A27480" s="1">
        <v>45918.229166666664</v>
      </c>
      <c r="B27480">
        <v>0</v>
      </c>
      <c r="C27480">
        <f t="shared" si="2145"/>
        <v>0</v>
      </c>
      <c r="D27480">
        <f t="shared" si="2146"/>
        <v>0.98199999999999998</v>
      </c>
      <c r="E27480">
        <v>6.268E-2</v>
      </c>
      <c r="F27480">
        <v>0</v>
      </c>
      <c r="G27480">
        <f t="shared" si="2147"/>
        <v>0</v>
      </c>
      <c r="H27480">
        <f t="shared" si="2148"/>
        <v>0</v>
      </c>
      <c r="I27480">
        <v>0.98199999999999998</v>
      </c>
      <c r="J27480">
        <f t="shared" si="2149"/>
        <v>0.98199999999999998</v>
      </c>
    </row>
    <row r="27481" spans="1:10" x14ac:dyDescent="0.35">
      <c r="A27481" s="1">
        <v>45918.239583333336</v>
      </c>
      <c r="B27481">
        <v>0</v>
      </c>
      <c r="C27481">
        <f t="shared" si="2145"/>
        <v>0</v>
      </c>
      <c r="D27481">
        <f t="shared" si="2146"/>
        <v>1.2390000000000001</v>
      </c>
      <c r="E27481">
        <v>6.268E-2</v>
      </c>
      <c r="F27481">
        <v>0</v>
      </c>
      <c r="G27481">
        <f t="shared" si="2147"/>
        <v>0</v>
      </c>
      <c r="H27481">
        <f t="shared" si="2148"/>
        <v>0</v>
      </c>
      <c r="I27481">
        <v>1.2390000000000001</v>
      </c>
      <c r="J27481">
        <f t="shared" si="2149"/>
        <v>1.2390000000000001</v>
      </c>
    </row>
    <row r="27482" spans="1:10" x14ac:dyDescent="0.35">
      <c r="A27482" s="1">
        <v>45918.25</v>
      </c>
      <c r="B27482">
        <v>0</v>
      </c>
      <c r="C27482">
        <f t="shared" si="2145"/>
        <v>0</v>
      </c>
      <c r="D27482">
        <f t="shared" si="2146"/>
        <v>1.0249999999999999</v>
      </c>
      <c r="E27482">
        <v>6.4140000000000003E-2</v>
      </c>
      <c r="F27482">
        <v>0</v>
      </c>
      <c r="G27482">
        <f t="shared" si="2147"/>
        <v>0</v>
      </c>
      <c r="H27482">
        <f t="shared" si="2148"/>
        <v>0</v>
      </c>
      <c r="I27482">
        <v>1.0249999999999999</v>
      </c>
      <c r="J27482">
        <f t="shared" si="2149"/>
        <v>1.0249999999999999</v>
      </c>
    </row>
    <row r="27483" spans="1:10" x14ac:dyDescent="0.35">
      <c r="A27483" s="1">
        <v>45918.260416666664</v>
      </c>
      <c r="B27483">
        <v>0</v>
      </c>
      <c r="C27483">
        <f t="shared" si="2145"/>
        <v>0</v>
      </c>
      <c r="D27483">
        <f t="shared" si="2146"/>
        <v>1.0149999999999999</v>
      </c>
      <c r="E27483">
        <v>6.4140000000000003E-2</v>
      </c>
      <c r="F27483">
        <v>0</v>
      </c>
      <c r="G27483">
        <f t="shared" si="2147"/>
        <v>0</v>
      </c>
      <c r="H27483">
        <f t="shared" si="2148"/>
        <v>0</v>
      </c>
      <c r="I27483">
        <v>1.0149999999999999</v>
      </c>
      <c r="J27483">
        <f t="shared" si="2149"/>
        <v>1.0149999999999999</v>
      </c>
    </row>
    <row r="27484" spans="1:10" x14ac:dyDescent="0.35">
      <c r="A27484" s="1">
        <v>45918.270833333336</v>
      </c>
      <c r="B27484">
        <v>0.24168697033898306</v>
      </c>
      <c r="C27484">
        <f t="shared" si="2145"/>
        <v>0</v>
      </c>
      <c r="D27484">
        <f t="shared" si="2146"/>
        <v>2.2673130296610169</v>
      </c>
      <c r="E27484">
        <v>6.4140000000000003E-2</v>
      </c>
      <c r="F27484">
        <v>0</v>
      </c>
      <c r="G27484">
        <f t="shared" si="2147"/>
        <v>0.24168697033898306</v>
      </c>
      <c r="H27484">
        <f t="shared" si="2148"/>
        <v>0</v>
      </c>
      <c r="I27484">
        <v>2.5089999999999999</v>
      </c>
      <c r="J27484">
        <f t="shared" si="2149"/>
        <v>2.2673130296610169</v>
      </c>
    </row>
    <row r="27485" spans="1:10" x14ac:dyDescent="0.35">
      <c r="A27485" s="1">
        <v>45918.28125</v>
      </c>
      <c r="B27485">
        <v>0.24168697033898306</v>
      </c>
      <c r="C27485">
        <f t="shared" si="2145"/>
        <v>0</v>
      </c>
      <c r="D27485">
        <f t="shared" si="2146"/>
        <v>2.4603130296610169</v>
      </c>
      <c r="E27485">
        <v>6.4140000000000003E-2</v>
      </c>
      <c r="F27485">
        <v>0</v>
      </c>
      <c r="G27485">
        <f t="shared" si="2147"/>
        <v>0.24168697033898306</v>
      </c>
      <c r="H27485">
        <f t="shared" si="2148"/>
        <v>0</v>
      </c>
      <c r="I27485">
        <v>2.702</v>
      </c>
      <c r="J27485">
        <f t="shared" si="2149"/>
        <v>2.4603130296610169</v>
      </c>
    </row>
    <row r="27486" spans="1:10" x14ac:dyDescent="0.35">
      <c r="A27486" s="1">
        <v>45918.291666666664</v>
      </c>
      <c r="B27486">
        <v>0.24168697033898306</v>
      </c>
      <c r="C27486">
        <f t="shared" si="2145"/>
        <v>0</v>
      </c>
      <c r="D27486">
        <f t="shared" si="2146"/>
        <v>2.4553130296610171</v>
      </c>
      <c r="E27486">
        <v>0.10875</v>
      </c>
      <c r="F27486">
        <v>0</v>
      </c>
      <c r="G27486">
        <f t="shared" si="2147"/>
        <v>0.24168697033898306</v>
      </c>
      <c r="H27486">
        <f t="shared" si="2148"/>
        <v>0</v>
      </c>
      <c r="I27486">
        <v>2.6970000000000001</v>
      </c>
      <c r="J27486">
        <f t="shared" si="2149"/>
        <v>2.4553130296610171</v>
      </c>
    </row>
    <row r="27487" spans="1:10" x14ac:dyDescent="0.35">
      <c r="A27487" s="1">
        <v>45918.302083333336</v>
      </c>
      <c r="B27487">
        <v>0.24168697033898306</v>
      </c>
      <c r="C27487">
        <f t="shared" si="2145"/>
        <v>0</v>
      </c>
      <c r="D27487">
        <f t="shared" si="2146"/>
        <v>2.5703130296610168</v>
      </c>
      <c r="E27487">
        <v>0.10875</v>
      </c>
      <c r="F27487">
        <v>0</v>
      </c>
      <c r="G27487">
        <f t="shared" si="2147"/>
        <v>0.24168697033898306</v>
      </c>
      <c r="H27487">
        <f t="shared" si="2148"/>
        <v>0</v>
      </c>
      <c r="I27487">
        <v>2.8119999999999998</v>
      </c>
      <c r="J27487">
        <f t="shared" si="2149"/>
        <v>2.5703130296610168</v>
      </c>
    </row>
    <row r="27488" spans="1:10" x14ac:dyDescent="0.35">
      <c r="A27488" s="1">
        <v>45918.3125</v>
      </c>
      <c r="B27488">
        <v>0.44053098516949024</v>
      </c>
      <c r="C27488">
        <f t="shared" si="2145"/>
        <v>0</v>
      </c>
      <c r="D27488">
        <f t="shared" si="2146"/>
        <v>2.2584690148305095</v>
      </c>
      <c r="E27488">
        <v>0.10875</v>
      </c>
      <c r="F27488">
        <v>0</v>
      </c>
      <c r="G27488">
        <f t="shared" si="2147"/>
        <v>0.44053098516949024</v>
      </c>
      <c r="H27488">
        <f t="shared" si="2148"/>
        <v>0</v>
      </c>
      <c r="I27488">
        <v>2.6989999999999998</v>
      </c>
      <c r="J27488">
        <f t="shared" si="2149"/>
        <v>2.2584690148305095</v>
      </c>
    </row>
    <row r="27489" spans="1:10" x14ac:dyDescent="0.35">
      <c r="A27489" s="1">
        <v>45918.322916666664</v>
      </c>
      <c r="B27489">
        <v>0.44053098516949024</v>
      </c>
      <c r="C27489">
        <f t="shared" si="2145"/>
        <v>0</v>
      </c>
      <c r="D27489">
        <f t="shared" si="2146"/>
        <v>2.3724690148305099</v>
      </c>
      <c r="E27489">
        <v>0.10875</v>
      </c>
      <c r="F27489">
        <v>0</v>
      </c>
      <c r="G27489">
        <f t="shared" si="2147"/>
        <v>0.44053098516949024</v>
      </c>
      <c r="H27489">
        <f t="shared" si="2148"/>
        <v>0</v>
      </c>
      <c r="I27489">
        <v>2.8130000000000002</v>
      </c>
      <c r="J27489">
        <f t="shared" si="2149"/>
        <v>2.3724690148305099</v>
      </c>
    </row>
    <row r="27490" spans="1:10" x14ac:dyDescent="0.35">
      <c r="A27490" s="1">
        <v>45918.333333333336</v>
      </c>
      <c r="B27490">
        <v>0.44053098516949024</v>
      </c>
      <c r="C27490">
        <f t="shared" si="2145"/>
        <v>0</v>
      </c>
      <c r="D27490">
        <f t="shared" si="2146"/>
        <v>2.4624690148305097</v>
      </c>
      <c r="E27490">
        <v>0.10700999999999999</v>
      </c>
      <c r="F27490">
        <v>0</v>
      </c>
      <c r="G27490">
        <f t="shared" si="2147"/>
        <v>0.44053098516949024</v>
      </c>
      <c r="H27490">
        <f t="shared" si="2148"/>
        <v>0</v>
      </c>
      <c r="I27490">
        <v>2.903</v>
      </c>
      <c r="J27490">
        <f t="shared" si="2149"/>
        <v>2.4624690148305097</v>
      </c>
    </row>
    <row r="27491" spans="1:10" x14ac:dyDescent="0.35">
      <c r="A27491" s="1">
        <v>45918.34375</v>
      </c>
      <c r="B27491">
        <v>0.44053098516949024</v>
      </c>
      <c r="C27491">
        <f t="shared" si="2145"/>
        <v>0</v>
      </c>
      <c r="D27491">
        <f t="shared" si="2146"/>
        <v>2.4244690148305099</v>
      </c>
      <c r="E27491">
        <v>0.10700999999999999</v>
      </c>
      <c r="F27491">
        <v>0</v>
      </c>
      <c r="G27491">
        <f t="shared" si="2147"/>
        <v>0.44053098516949024</v>
      </c>
      <c r="H27491">
        <f t="shared" si="2148"/>
        <v>0</v>
      </c>
      <c r="I27491">
        <v>2.8650000000000002</v>
      </c>
      <c r="J27491">
        <f t="shared" si="2149"/>
        <v>2.4244690148305099</v>
      </c>
    </row>
    <row r="27492" spans="1:10" x14ac:dyDescent="0.35">
      <c r="A27492" s="1">
        <v>45918.354166666664</v>
      </c>
      <c r="B27492">
        <v>0.55087526483050853</v>
      </c>
      <c r="C27492">
        <f t="shared" si="2145"/>
        <v>0</v>
      </c>
      <c r="D27492">
        <f t="shared" si="2146"/>
        <v>2.2071247351694914</v>
      </c>
      <c r="E27492">
        <v>0.10700999999999999</v>
      </c>
      <c r="F27492">
        <v>0</v>
      </c>
      <c r="G27492">
        <f t="shared" si="2147"/>
        <v>0.55087526483050853</v>
      </c>
      <c r="H27492">
        <f t="shared" si="2148"/>
        <v>0</v>
      </c>
      <c r="I27492">
        <v>2.758</v>
      </c>
      <c r="J27492">
        <f t="shared" si="2149"/>
        <v>2.2071247351694914</v>
      </c>
    </row>
    <row r="27493" spans="1:10" x14ac:dyDescent="0.35">
      <c r="A27493" s="1">
        <v>45918.364583333336</v>
      </c>
      <c r="B27493">
        <v>0.55087526483050853</v>
      </c>
      <c r="C27493">
        <f t="shared" si="2145"/>
        <v>0</v>
      </c>
      <c r="D27493">
        <f t="shared" si="2146"/>
        <v>2.2621247351694915</v>
      </c>
      <c r="E27493">
        <v>0.10700999999999999</v>
      </c>
      <c r="F27493">
        <v>0</v>
      </c>
      <c r="G27493">
        <f t="shared" si="2147"/>
        <v>0.55087526483050853</v>
      </c>
      <c r="H27493">
        <f t="shared" si="2148"/>
        <v>0</v>
      </c>
      <c r="I27493">
        <v>2.8130000000000002</v>
      </c>
      <c r="J27493">
        <f t="shared" si="2149"/>
        <v>2.2621247351694915</v>
      </c>
    </row>
    <row r="27494" spans="1:10" x14ac:dyDescent="0.35">
      <c r="A27494" s="1">
        <v>45918.375</v>
      </c>
      <c r="B27494">
        <v>0.55087526483050853</v>
      </c>
      <c r="C27494">
        <f t="shared" si="2145"/>
        <v>0</v>
      </c>
      <c r="D27494">
        <f t="shared" si="2146"/>
        <v>2.2371247351694912</v>
      </c>
      <c r="E27494">
        <v>8.5080000000000003E-2</v>
      </c>
      <c r="F27494">
        <v>0</v>
      </c>
      <c r="G27494">
        <f t="shared" si="2147"/>
        <v>0.55087526483050853</v>
      </c>
      <c r="H27494">
        <f t="shared" si="2148"/>
        <v>0</v>
      </c>
      <c r="I27494">
        <v>2.7879999999999998</v>
      </c>
      <c r="J27494">
        <f t="shared" si="2149"/>
        <v>2.2371247351694912</v>
      </c>
    </row>
    <row r="27495" spans="1:10" x14ac:dyDescent="0.35">
      <c r="A27495" s="1">
        <v>45918.385416666664</v>
      </c>
      <c r="B27495">
        <v>0.55087526483050853</v>
      </c>
      <c r="C27495">
        <f t="shared" si="2145"/>
        <v>0</v>
      </c>
      <c r="D27495">
        <f t="shared" si="2146"/>
        <v>2.1171247351694915</v>
      </c>
      <c r="E27495">
        <v>8.5080000000000003E-2</v>
      </c>
      <c r="F27495">
        <v>0</v>
      </c>
      <c r="G27495">
        <f t="shared" si="2147"/>
        <v>0.55087526483050853</v>
      </c>
      <c r="H27495">
        <f t="shared" si="2148"/>
        <v>0</v>
      </c>
      <c r="I27495">
        <v>2.6680000000000001</v>
      </c>
      <c r="J27495">
        <f t="shared" si="2149"/>
        <v>2.1171247351694915</v>
      </c>
    </row>
    <row r="27496" spans="1:10" x14ac:dyDescent="0.35">
      <c r="A27496" s="1">
        <v>45918.395833333336</v>
      </c>
      <c r="B27496">
        <v>1.1196557203389819</v>
      </c>
      <c r="C27496">
        <f t="shared" si="2145"/>
        <v>0</v>
      </c>
      <c r="D27496">
        <f t="shared" si="2146"/>
        <v>1.4803442796610182</v>
      </c>
      <c r="E27496">
        <v>8.5080000000000003E-2</v>
      </c>
      <c r="F27496">
        <v>0</v>
      </c>
      <c r="G27496">
        <f t="shared" si="2147"/>
        <v>1.1196557203389819</v>
      </c>
      <c r="H27496">
        <f t="shared" si="2148"/>
        <v>0</v>
      </c>
      <c r="I27496">
        <v>2.6</v>
      </c>
      <c r="J27496">
        <f t="shared" si="2149"/>
        <v>1.4803442796610182</v>
      </c>
    </row>
    <row r="27497" spans="1:10" x14ac:dyDescent="0.35">
      <c r="A27497" s="1">
        <v>45918.40625</v>
      </c>
      <c r="B27497">
        <v>1.1196557203389819</v>
      </c>
      <c r="C27497">
        <f t="shared" si="2145"/>
        <v>0</v>
      </c>
      <c r="D27497">
        <f t="shared" si="2146"/>
        <v>1.6713442796610181</v>
      </c>
      <c r="E27497">
        <v>8.5080000000000003E-2</v>
      </c>
      <c r="F27497">
        <v>0</v>
      </c>
      <c r="G27497">
        <f t="shared" si="2147"/>
        <v>1.1196557203389819</v>
      </c>
      <c r="H27497">
        <f t="shared" si="2148"/>
        <v>0</v>
      </c>
      <c r="I27497">
        <v>2.7909999999999999</v>
      </c>
      <c r="J27497">
        <f t="shared" si="2149"/>
        <v>1.6713442796610181</v>
      </c>
    </row>
    <row r="27498" spans="1:10" x14ac:dyDescent="0.35">
      <c r="A27498" s="1">
        <v>45918.416666666664</v>
      </c>
      <c r="B27498">
        <v>1.1196557203389819</v>
      </c>
      <c r="C27498">
        <f t="shared" si="2145"/>
        <v>0</v>
      </c>
      <c r="D27498">
        <f t="shared" si="2146"/>
        <v>1.5483442796610183</v>
      </c>
      <c r="E27498">
        <v>6.2950000000000006E-2</v>
      </c>
      <c r="F27498">
        <v>0</v>
      </c>
      <c r="G27498">
        <f t="shared" si="2147"/>
        <v>1.1196557203389819</v>
      </c>
      <c r="H27498">
        <f t="shared" si="2148"/>
        <v>0</v>
      </c>
      <c r="I27498">
        <v>2.6680000000000001</v>
      </c>
      <c r="J27498">
        <f t="shared" si="2149"/>
        <v>1.5483442796610183</v>
      </c>
    </row>
    <row r="27499" spans="1:10" x14ac:dyDescent="0.35">
      <c r="A27499" s="1">
        <v>45918.427083333336</v>
      </c>
      <c r="B27499">
        <v>1.1196557203389819</v>
      </c>
      <c r="C27499">
        <f t="shared" si="2145"/>
        <v>0</v>
      </c>
      <c r="D27499">
        <f t="shared" si="2146"/>
        <v>1.6243442796610184</v>
      </c>
      <c r="E27499">
        <v>6.2950000000000006E-2</v>
      </c>
      <c r="F27499">
        <v>0</v>
      </c>
      <c r="G27499">
        <f t="shared" si="2147"/>
        <v>1.1196557203389819</v>
      </c>
      <c r="H27499">
        <f t="shared" si="2148"/>
        <v>0</v>
      </c>
      <c r="I27499">
        <v>2.7440000000000002</v>
      </c>
      <c r="J27499">
        <f t="shared" si="2149"/>
        <v>1.6243442796610184</v>
      </c>
    </row>
    <row r="27500" spans="1:10" x14ac:dyDescent="0.35">
      <c r="A27500" s="1">
        <v>45918.4375</v>
      </c>
      <c r="B27500">
        <v>2.389781514830509</v>
      </c>
      <c r="C27500">
        <f t="shared" si="2145"/>
        <v>0</v>
      </c>
      <c r="D27500">
        <f t="shared" si="2146"/>
        <v>0.85221848516949095</v>
      </c>
      <c r="E27500">
        <v>6.2950000000000006E-2</v>
      </c>
      <c r="F27500">
        <v>0</v>
      </c>
      <c r="G27500">
        <f t="shared" si="2147"/>
        <v>2.389781514830509</v>
      </c>
      <c r="H27500">
        <f t="shared" si="2148"/>
        <v>0</v>
      </c>
      <c r="I27500">
        <v>3.242</v>
      </c>
      <c r="J27500">
        <f t="shared" si="2149"/>
        <v>0.85221848516949095</v>
      </c>
    </row>
    <row r="27501" spans="1:10" x14ac:dyDescent="0.35">
      <c r="A27501" s="1">
        <v>45918.447916666664</v>
      </c>
      <c r="B27501">
        <v>2.389781514830509</v>
      </c>
      <c r="C27501">
        <f t="shared" si="2145"/>
        <v>0</v>
      </c>
      <c r="D27501">
        <f t="shared" si="2146"/>
        <v>0.37321848516949085</v>
      </c>
      <c r="E27501">
        <v>6.2950000000000006E-2</v>
      </c>
      <c r="F27501">
        <v>0</v>
      </c>
      <c r="G27501">
        <f t="shared" si="2147"/>
        <v>2.389781514830509</v>
      </c>
      <c r="H27501">
        <f t="shared" si="2148"/>
        <v>0</v>
      </c>
      <c r="I27501">
        <v>2.7629999999999999</v>
      </c>
      <c r="J27501">
        <f t="shared" si="2149"/>
        <v>0.37321848516949085</v>
      </c>
    </row>
    <row r="27502" spans="1:10" x14ac:dyDescent="0.35">
      <c r="A27502" s="1">
        <v>45918.458333333336</v>
      </c>
      <c r="B27502">
        <v>2.389781514830509</v>
      </c>
      <c r="C27502">
        <f t="shared" si="2145"/>
        <v>0</v>
      </c>
      <c r="D27502">
        <f t="shared" si="2146"/>
        <v>0.40421848516949099</v>
      </c>
      <c r="E27502">
        <v>5.8799999999999998E-3</v>
      </c>
      <c r="F27502">
        <v>0</v>
      </c>
      <c r="G27502">
        <f t="shared" si="2147"/>
        <v>2.389781514830509</v>
      </c>
      <c r="H27502">
        <f t="shared" si="2148"/>
        <v>0</v>
      </c>
      <c r="I27502">
        <v>2.794</v>
      </c>
      <c r="J27502">
        <f t="shared" si="2149"/>
        <v>0.40421848516949099</v>
      </c>
    </row>
    <row r="27503" spans="1:10" x14ac:dyDescent="0.35">
      <c r="A27503" s="1">
        <v>45918.46875</v>
      </c>
      <c r="B27503">
        <v>2.389781514830509</v>
      </c>
      <c r="C27503">
        <f t="shared" si="2145"/>
        <v>0</v>
      </c>
      <c r="D27503">
        <f t="shared" si="2146"/>
        <v>0.2782184851694911</v>
      </c>
      <c r="E27503">
        <v>5.8799999999999998E-3</v>
      </c>
      <c r="F27503">
        <v>0</v>
      </c>
      <c r="G27503">
        <f t="shared" si="2147"/>
        <v>2.389781514830509</v>
      </c>
      <c r="H27503">
        <f t="shared" si="2148"/>
        <v>0</v>
      </c>
      <c r="I27503">
        <v>2.6680000000000001</v>
      </c>
      <c r="J27503">
        <f t="shared" si="2149"/>
        <v>0.2782184851694911</v>
      </c>
    </row>
    <row r="27504" spans="1:10" x14ac:dyDescent="0.35">
      <c r="A27504" s="1">
        <v>45918.479166666664</v>
      </c>
      <c r="B27504">
        <v>3.7588122351694917</v>
      </c>
      <c r="C27504">
        <f t="shared" si="2145"/>
        <v>1.1218122351694917</v>
      </c>
      <c r="D27504">
        <f t="shared" si="2146"/>
        <v>0</v>
      </c>
      <c r="E27504">
        <v>5.8799999999999998E-3</v>
      </c>
      <c r="F27504">
        <v>0</v>
      </c>
      <c r="G27504">
        <f t="shared" si="2147"/>
        <v>3.7588122351694917</v>
      </c>
      <c r="H27504">
        <f t="shared" si="2148"/>
        <v>1.1218122351694917</v>
      </c>
      <c r="I27504">
        <v>2.637</v>
      </c>
      <c r="J27504">
        <f t="shared" si="2149"/>
        <v>0</v>
      </c>
    </row>
    <row r="27505" spans="1:10" x14ac:dyDescent="0.35">
      <c r="A27505" s="1">
        <v>45918.489583333336</v>
      </c>
      <c r="B27505">
        <v>3.7588122351694917</v>
      </c>
      <c r="C27505">
        <f t="shared" si="2145"/>
        <v>1.1618122351694917</v>
      </c>
      <c r="D27505">
        <f t="shared" si="2146"/>
        <v>0</v>
      </c>
      <c r="E27505">
        <v>5.8799999999999998E-3</v>
      </c>
      <c r="F27505">
        <v>0</v>
      </c>
      <c r="G27505">
        <f t="shared" si="2147"/>
        <v>3.7588122351694917</v>
      </c>
      <c r="H27505">
        <f t="shared" si="2148"/>
        <v>1.1618122351694917</v>
      </c>
      <c r="I27505">
        <v>2.597</v>
      </c>
      <c r="J27505">
        <f t="shared" si="2149"/>
        <v>0</v>
      </c>
    </row>
    <row r="27506" spans="1:10" x14ac:dyDescent="0.35">
      <c r="A27506" s="1">
        <v>45918.5</v>
      </c>
      <c r="B27506">
        <v>3.7588122351694917</v>
      </c>
      <c r="C27506">
        <f t="shared" si="2145"/>
        <v>1.1008122351694918</v>
      </c>
      <c r="D27506">
        <f t="shared" si="2146"/>
        <v>0</v>
      </c>
      <c r="E27506">
        <v>2.0000000000000001E-4</v>
      </c>
      <c r="F27506">
        <v>0</v>
      </c>
      <c r="G27506">
        <f t="shared" si="2147"/>
        <v>3.7588122351694917</v>
      </c>
      <c r="H27506">
        <f t="shared" si="2148"/>
        <v>1.1008122351694918</v>
      </c>
      <c r="I27506">
        <v>2.6579999999999999</v>
      </c>
      <c r="J27506">
        <f t="shared" si="2149"/>
        <v>0</v>
      </c>
    </row>
    <row r="27507" spans="1:10" x14ac:dyDescent="0.35">
      <c r="A27507" s="1">
        <v>45918.510416666664</v>
      </c>
      <c r="B27507">
        <v>3.7588122351694917</v>
      </c>
      <c r="C27507">
        <f t="shared" si="2145"/>
        <v>1.3418122351694919</v>
      </c>
      <c r="D27507">
        <f t="shared" si="2146"/>
        <v>0</v>
      </c>
      <c r="E27507">
        <v>2.0000000000000001E-4</v>
      </c>
      <c r="F27507">
        <v>0</v>
      </c>
      <c r="G27507">
        <f t="shared" si="2147"/>
        <v>3.7588122351694917</v>
      </c>
      <c r="H27507">
        <f t="shared" si="2148"/>
        <v>1.3418122351694919</v>
      </c>
      <c r="I27507">
        <v>2.4169999999999998</v>
      </c>
      <c r="J27507">
        <f t="shared" si="2149"/>
        <v>0</v>
      </c>
    </row>
    <row r="27508" spans="1:10" x14ac:dyDescent="0.35">
      <c r="A27508" s="1">
        <v>45918.520833333336</v>
      </c>
      <c r="B27508">
        <v>3.2224682203389832</v>
      </c>
      <c r="C27508">
        <f t="shared" si="2145"/>
        <v>0.59546822033898339</v>
      </c>
      <c r="D27508">
        <f t="shared" si="2146"/>
        <v>0</v>
      </c>
      <c r="E27508">
        <v>2.0000000000000001E-4</v>
      </c>
      <c r="F27508">
        <v>0</v>
      </c>
      <c r="G27508">
        <f t="shared" si="2147"/>
        <v>3.2224682203389832</v>
      </c>
      <c r="H27508">
        <f t="shared" si="2148"/>
        <v>0.59546822033898339</v>
      </c>
      <c r="I27508">
        <v>2.6269999999999998</v>
      </c>
      <c r="J27508">
        <f t="shared" si="2149"/>
        <v>0</v>
      </c>
    </row>
    <row r="27509" spans="1:10" x14ac:dyDescent="0.35">
      <c r="A27509" s="1">
        <v>45918.53125</v>
      </c>
      <c r="B27509">
        <v>3.2224682203389832</v>
      </c>
      <c r="C27509">
        <f t="shared" si="2145"/>
        <v>0.71446822033898316</v>
      </c>
      <c r="D27509">
        <f t="shared" si="2146"/>
        <v>0</v>
      </c>
      <c r="E27509">
        <v>2.0000000000000001E-4</v>
      </c>
      <c r="F27509">
        <v>0</v>
      </c>
      <c r="G27509">
        <f t="shared" si="2147"/>
        <v>3.2224682203389832</v>
      </c>
      <c r="H27509">
        <f t="shared" si="2148"/>
        <v>0.71446822033898316</v>
      </c>
      <c r="I27509">
        <v>2.508</v>
      </c>
      <c r="J27509">
        <f t="shared" si="2149"/>
        <v>0</v>
      </c>
    </row>
    <row r="27510" spans="1:10" x14ac:dyDescent="0.35">
      <c r="A27510" s="1">
        <v>45918.541666666664</v>
      </c>
      <c r="B27510">
        <v>3.2224682203389832</v>
      </c>
      <c r="C27510">
        <f t="shared" si="2145"/>
        <v>1.8034682203389831</v>
      </c>
      <c r="D27510">
        <f t="shared" si="2146"/>
        <v>0</v>
      </c>
      <c r="E27510">
        <v>0</v>
      </c>
      <c r="F27510">
        <v>0</v>
      </c>
      <c r="G27510">
        <f t="shared" si="2147"/>
        <v>3.2224682203389832</v>
      </c>
      <c r="H27510">
        <f t="shared" si="2148"/>
        <v>1.8034682203389831</v>
      </c>
      <c r="I27510">
        <v>1.419</v>
      </c>
      <c r="J27510">
        <f t="shared" si="2149"/>
        <v>0</v>
      </c>
    </row>
    <row r="27511" spans="1:10" x14ac:dyDescent="0.35">
      <c r="A27511" s="1">
        <v>45918.552083333336</v>
      </c>
      <c r="B27511">
        <v>3.2224682203389832</v>
      </c>
      <c r="C27511">
        <f t="shared" si="2145"/>
        <v>2.3714682203389832</v>
      </c>
      <c r="D27511">
        <f t="shared" si="2146"/>
        <v>0</v>
      </c>
      <c r="E27511">
        <v>0</v>
      </c>
      <c r="F27511">
        <v>0</v>
      </c>
      <c r="G27511">
        <f t="shared" si="2147"/>
        <v>3.2224682203389832</v>
      </c>
      <c r="H27511">
        <f t="shared" si="2148"/>
        <v>2.3714682203389832</v>
      </c>
      <c r="I27511">
        <v>0.85099999999999998</v>
      </c>
      <c r="J27511">
        <f t="shared" si="2149"/>
        <v>0</v>
      </c>
    </row>
    <row r="27512" spans="1:10" x14ac:dyDescent="0.35">
      <c r="A27512" s="1">
        <v>45918.5625</v>
      </c>
      <c r="B27512">
        <v>1.3348119703389831</v>
      </c>
      <c r="C27512">
        <f t="shared" si="2145"/>
        <v>0.52481197033898308</v>
      </c>
      <c r="D27512">
        <f t="shared" si="2146"/>
        <v>0</v>
      </c>
      <c r="E27512">
        <v>0</v>
      </c>
      <c r="F27512">
        <v>0</v>
      </c>
      <c r="G27512">
        <f t="shared" si="2147"/>
        <v>1.3348119703389831</v>
      </c>
      <c r="H27512">
        <f t="shared" si="2148"/>
        <v>0.52481197033898308</v>
      </c>
      <c r="I27512">
        <v>0.81</v>
      </c>
      <c r="J27512">
        <f t="shared" si="2149"/>
        <v>0</v>
      </c>
    </row>
    <row r="27513" spans="1:10" x14ac:dyDescent="0.35">
      <c r="A27513" s="1">
        <v>45918.572916666664</v>
      </c>
      <c r="B27513">
        <v>1.3348119703389831</v>
      </c>
      <c r="C27513">
        <f t="shared" si="2145"/>
        <v>0.35581197033898315</v>
      </c>
      <c r="D27513">
        <f t="shared" si="2146"/>
        <v>0</v>
      </c>
      <c r="E27513">
        <v>0</v>
      </c>
      <c r="F27513">
        <v>0</v>
      </c>
      <c r="G27513">
        <f t="shared" si="2147"/>
        <v>1.3348119703389831</v>
      </c>
      <c r="H27513">
        <f t="shared" si="2148"/>
        <v>0.35581197033898315</v>
      </c>
      <c r="I27513">
        <v>0.97899999999999998</v>
      </c>
      <c r="J27513">
        <f t="shared" si="2149"/>
        <v>0</v>
      </c>
    </row>
    <row r="27514" spans="1:10" x14ac:dyDescent="0.35">
      <c r="A27514" s="1">
        <v>45918.583333333336</v>
      </c>
      <c r="B27514">
        <v>1.3348119703389831</v>
      </c>
      <c r="C27514">
        <f t="shared" si="2145"/>
        <v>0.22481197033898304</v>
      </c>
      <c r="D27514">
        <f t="shared" si="2146"/>
        <v>0</v>
      </c>
      <c r="E27514">
        <v>0</v>
      </c>
      <c r="F27514">
        <v>0</v>
      </c>
      <c r="G27514">
        <f t="shared" si="2147"/>
        <v>1.3348119703389831</v>
      </c>
      <c r="H27514">
        <f t="shared" si="2148"/>
        <v>0.22481197033898304</v>
      </c>
      <c r="I27514">
        <v>1.1100000000000001</v>
      </c>
      <c r="J27514">
        <f t="shared" si="2149"/>
        <v>0</v>
      </c>
    </row>
    <row r="27515" spans="1:10" x14ac:dyDescent="0.35">
      <c r="A27515" s="1">
        <v>45918.59375</v>
      </c>
      <c r="B27515">
        <v>1.3348119703389831</v>
      </c>
      <c r="C27515">
        <f t="shared" si="2145"/>
        <v>0.34281197033898314</v>
      </c>
      <c r="D27515">
        <f t="shared" si="2146"/>
        <v>0</v>
      </c>
      <c r="E27515">
        <v>0</v>
      </c>
      <c r="F27515">
        <v>0</v>
      </c>
      <c r="G27515">
        <f t="shared" si="2147"/>
        <v>1.3348119703389831</v>
      </c>
      <c r="H27515">
        <f t="shared" si="2148"/>
        <v>0.34281197033898314</v>
      </c>
      <c r="I27515">
        <v>0.99199999999999999</v>
      </c>
      <c r="J27515">
        <f t="shared" si="2149"/>
        <v>0</v>
      </c>
    </row>
    <row r="27516" spans="1:10" x14ac:dyDescent="0.35">
      <c r="A27516" s="1">
        <v>45918.604166666664</v>
      </c>
      <c r="B27516">
        <v>2.6461877648304952</v>
      </c>
      <c r="C27516">
        <f t="shared" si="2145"/>
        <v>1.9771877648304952</v>
      </c>
      <c r="D27516">
        <f t="shared" si="2146"/>
        <v>0</v>
      </c>
      <c r="E27516">
        <v>0</v>
      </c>
      <c r="F27516">
        <v>0</v>
      </c>
      <c r="G27516">
        <f t="shared" si="2147"/>
        <v>2.6461877648304952</v>
      </c>
      <c r="H27516">
        <f t="shared" si="2148"/>
        <v>1.9771877648304952</v>
      </c>
      <c r="I27516">
        <v>0.66900000000000004</v>
      </c>
      <c r="J27516">
        <f t="shared" si="2149"/>
        <v>0</v>
      </c>
    </row>
    <row r="27517" spans="1:10" x14ac:dyDescent="0.35">
      <c r="A27517" s="1">
        <v>45918.614583333336</v>
      </c>
      <c r="B27517">
        <v>2.6461877648304952</v>
      </c>
      <c r="C27517">
        <f t="shared" si="2145"/>
        <v>1.5481877648304951</v>
      </c>
      <c r="D27517">
        <f t="shared" si="2146"/>
        <v>0</v>
      </c>
      <c r="E27517">
        <v>0</v>
      </c>
      <c r="F27517">
        <v>0</v>
      </c>
      <c r="G27517">
        <f t="shared" si="2147"/>
        <v>2.6461877648304952</v>
      </c>
      <c r="H27517">
        <f t="shared" si="2148"/>
        <v>1.5481877648304951</v>
      </c>
      <c r="I27517">
        <v>1.0980000000000001</v>
      </c>
      <c r="J27517">
        <f t="shared" si="2149"/>
        <v>0</v>
      </c>
    </row>
    <row r="27518" spans="1:10" x14ac:dyDescent="0.35">
      <c r="A27518" s="1">
        <v>45918.625</v>
      </c>
      <c r="B27518">
        <v>2.6461877648304952</v>
      </c>
      <c r="C27518">
        <f t="shared" si="2145"/>
        <v>1.7861877648304954</v>
      </c>
      <c r="D27518">
        <f t="shared" si="2146"/>
        <v>0</v>
      </c>
      <c r="E27518">
        <v>5.1999999999999995E-4</v>
      </c>
      <c r="F27518">
        <v>0</v>
      </c>
      <c r="G27518">
        <f t="shared" si="2147"/>
        <v>2.6461877648304952</v>
      </c>
      <c r="H27518">
        <f t="shared" si="2148"/>
        <v>1.7861877648304954</v>
      </c>
      <c r="I27518">
        <v>0.86</v>
      </c>
      <c r="J27518">
        <f t="shared" si="2149"/>
        <v>0</v>
      </c>
    </row>
    <row r="27519" spans="1:10" x14ac:dyDescent="0.35">
      <c r="A27519" s="1">
        <v>45918.635416666664</v>
      </c>
      <c r="B27519">
        <v>2.6461877648304952</v>
      </c>
      <c r="C27519">
        <f t="shared" si="2145"/>
        <v>1.8711877648304953</v>
      </c>
      <c r="D27519">
        <f t="shared" si="2146"/>
        <v>0</v>
      </c>
      <c r="E27519">
        <v>5.1999999999999995E-4</v>
      </c>
      <c r="F27519">
        <v>0</v>
      </c>
      <c r="G27519">
        <f t="shared" si="2147"/>
        <v>2.6461877648304952</v>
      </c>
      <c r="H27519">
        <f t="shared" si="2148"/>
        <v>1.8711877648304953</v>
      </c>
      <c r="I27519">
        <v>0.77500000000000002</v>
      </c>
      <c r="J27519">
        <f t="shared" si="2149"/>
        <v>0</v>
      </c>
    </row>
    <row r="27520" spans="1:10" x14ac:dyDescent="0.35">
      <c r="A27520" s="1">
        <v>45918.645833333336</v>
      </c>
      <c r="B27520">
        <v>3.0775317796610171</v>
      </c>
      <c r="C27520">
        <f t="shared" si="2145"/>
        <v>2.1945317796610171</v>
      </c>
      <c r="D27520">
        <f t="shared" si="2146"/>
        <v>0</v>
      </c>
      <c r="E27520">
        <v>5.1999999999999995E-4</v>
      </c>
      <c r="F27520">
        <v>0</v>
      </c>
      <c r="G27520">
        <f t="shared" si="2147"/>
        <v>3.0775317796610171</v>
      </c>
      <c r="H27520">
        <f t="shared" si="2148"/>
        <v>2.1945317796610171</v>
      </c>
      <c r="I27520">
        <v>0.88300000000000001</v>
      </c>
      <c r="J27520">
        <f t="shared" si="2149"/>
        <v>0</v>
      </c>
    </row>
    <row r="27521" spans="1:10" x14ac:dyDescent="0.35">
      <c r="A27521" s="1">
        <v>45918.65625</v>
      </c>
      <c r="B27521">
        <v>3.0775317796610171</v>
      </c>
      <c r="C27521">
        <f t="shared" si="2145"/>
        <v>2.1365317796610173</v>
      </c>
      <c r="D27521">
        <f t="shared" si="2146"/>
        <v>0</v>
      </c>
      <c r="E27521">
        <v>5.1999999999999995E-4</v>
      </c>
      <c r="F27521">
        <v>0</v>
      </c>
      <c r="G27521">
        <f t="shared" si="2147"/>
        <v>3.0775317796610171</v>
      </c>
      <c r="H27521">
        <f t="shared" si="2148"/>
        <v>2.1365317796610173</v>
      </c>
      <c r="I27521">
        <v>0.94099999999999995</v>
      </c>
      <c r="J27521">
        <f t="shared" si="2149"/>
        <v>0</v>
      </c>
    </row>
    <row r="27522" spans="1:10" x14ac:dyDescent="0.35">
      <c r="A27522" s="1">
        <v>45918.666666666664</v>
      </c>
      <c r="B27522">
        <v>3.0775317796610171</v>
      </c>
      <c r="C27522">
        <f t="shared" si="2145"/>
        <v>1.9785317796610171</v>
      </c>
      <c r="D27522">
        <f t="shared" si="2146"/>
        <v>0</v>
      </c>
      <c r="E27522">
        <v>1.5310000000000001E-2</v>
      </c>
      <c r="F27522">
        <v>0</v>
      </c>
      <c r="G27522">
        <f t="shared" si="2147"/>
        <v>3.0775317796610171</v>
      </c>
      <c r="H27522">
        <f t="shared" si="2148"/>
        <v>1.9785317796610171</v>
      </c>
      <c r="I27522">
        <v>1.099</v>
      </c>
      <c r="J27522">
        <f t="shared" si="2149"/>
        <v>0</v>
      </c>
    </row>
    <row r="27523" spans="1:10" x14ac:dyDescent="0.35">
      <c r="A27523" s="1">
        <v>45918.677083333336</v>
      </c>
      <c r="B27523">
        <v>3.0775317796610171</v>
      </c>
      <c r="C27523">
        <f t="shared" ref="C27523:C27586" si="2150">H27523</f>
        <v>2.219531779661017</v>
      </c>
      <c r="D27523">
        <f t="shared" ref="D27523:D27586" si="2151">J27523</f>
        <v>0</v>
      </c>
      <c r="E27523">
        <v>1.5310000000000001E-2</v>
      </c>
      <c r="F27523">
        <v>0</v>
      </c>
      <c r="G27523">
        <f t="shared" ref="G27523:G27586" si="2152">B27523+F27523</f>
        <v>3.0775317796610171</v>
      </c>
      <c r="H27523">
        <f t="shared" ref="H27523:H27586" si="2153">MAX(G27523-I27523,0)</f>
        <v>2.219531779661017</v>
      </c>
      <c r="I27523">
        <v>0.85799999999999998</v>
      </c>
      <c r="J27523">
        <f t="shared" ref="J27523:J27586" si="2154">I27523-(G27523-H27523)</f>
        <v>0</v>
      </c>
    </row>
    <row r="27524" spans="1:10" x14ac:dyDescent="0.35">
      <c r="A27524" s="1">
        <v>45918.6875</v>
      </c>
      <c r="B27524">
        <v>2.2254369703389831</v>
      </c>
      <c r="C27524">
        <f t="shared" si="2150"/>
        <v>1.1424369703389832</v>
      </c>
      <c r="D27524">
        <f t="shared" si="2151"/>
        <v>0</v>
      </c>
      <c r="E27524">
        <v>1.5310000000000001E-2</v>
      </c>
      <c r="F27524">
        <v>0</v>
      </c>
      <c r="G27524">
        <f t="shared" si="2152"/>
        <v>2.2254369703389831</v>
      </c>
      <c r="H27524">
        <f t="shared" si="2153"/>
        <v>1.1424369703389832</v>
      </c>
      <c r="I27524">
        <v>1.083</v>
      </c>
      <c r="J27524">
        <f t="shared" si="2154"/>
        <v>0</v>
      </c>
    </row>
    <row r="27525" spans="1:10" x14ac:dyDescent="0.35">
      <c r="A27525" s="1">
        <v>45918.697916666664</v>
      </c>
      <c r="B27525">
        <v>2.2254369703389831</v>
      </c>
      <c r="C27525">
        <f t="shared" si="2150"/>
        <v>1.1554369703389831</v>
      </c>
      <c r="D27525">
        <f t="shared" si="2151"/>
        <v>0</v>
      </c>
      <c r="E27525">
        <v>1.5310000000000001E-2</v>
      </c>
      <c r="F27525">
        <v>0</v>
      </c>
      <c r="G27525">
        <f t="shared" si="2152"/>
        <v>2.2254369703389831</v>
      </c>
      <c r="H27525">
        <f t="shared" si="2153"/>
        <v>1.1554369703389831</v>
      </c>
      <c r="I27525">
        <v>1.07</v>
      </c>
      <c r="J27525">
        <f t="shared" si="2154"/>
        <v>0</v>
      </c>
    </row>
    <row r="27526" spans="1:10" x14ac:dyDescent="0.35">
      <c r="A27526" s="1">
        <v>45918.708333333336</v>
      </c>
      <c r="B27526">
        <v>2.2254369703389831</v>
      </c>
      <c r="C27526">
        <f t="shared" si="2150"/>
        <v>1.1584369703389832</v>
      </c>
      <c r="D27526">
        <f t="shared" si="2151"/>
        <v>0</v>
      </c>
      <c r="E27526">
        <v>6.1609999999999998E-2</v>
      </c>
      <c r="F27526">
        <v>0</v>
      </c>
      <c r="G27526">
        <f t="shared" si="2152"/>
        <v>2.2254369703389831</v>
      </c>
      <c r="H27526">
        <f t="shared" si="2153"/>
        <v>1.1584369703389832</v>
      </c>
      <c r="I27526">
        <v>1.0669999999999999</v>
      </c>
      <c r="J27526">
        <f t="shared" si="2154"/>
        <v>0</v>
      </c>
    </row>
    <row r="27527" spans="1:10" x14ac:dyDescent="0.35">
      <c r="A27527" s="1">
        <v>45918.71875</v>
      </c>
      <c r="B27527">
        <v>2.2254369703389831</v>
      </c>
      <c r="C27527">
        <f t="shared" si="2150"/>
        <v>1.1684369703389832</v>
      </c>
      <c r="D27527">
        <f t="shared" si="2151"/>
        <v>0</v>
      </c>
      <c r="E27527">
        <v>6.1609999999999998E-2</v>
      </c>
      <c r="F27527">
        <v>0</v>
      </c>
      <c r="G27527">
        <f t="shared" si="2152"/>
        <v>2.2254369703389831</v>
      </c>
      <c r="H27527">
        <f t="shared" si="2153"/>
        <v>1.1684369703389832</v>
      </c>
      <c r="I27527">
        <v>1.0569999999999999</v>
      </c>
      <c r="J27527">
        <f t="shared" si="2154"/>
        <v>0</v>
      </c>
    </row>
    <row r="27528" spans="1:10" x14ac:dyDescent="0.35">
      <c r="A27528" s="1">
        <v>45918.729166666664</v>
      </c>
      <c r="B27528">
        <v>0.84712526483050721</v>
      </c>
      <c r="C27528">
        <f t="shared" si="2150"/>
        <v>0</v>
      </c>
      <c r="D27528">
        <f t="shared" si="2151"/>
        <v>0.18787473516949271</v>
      </c>
      <c r="E27528">
        <v>6.1609999999999998E-2</v>
      </c>
      <c r="F27528">
        <v>0</v>
      </c>
      <c r="G27528">
        <f t="shared" si="2152"/>
        <v>0.84712526483050721</v>
      </c>
      <c r="H27528">
        <f t="shared" si="2153"/>
        <v>0</v>
      </c>
      <c r="I27528">
        <v>1.0349999999999999</v>
      </c>
      <c r="J27528">
        <f t="shared" si="2154"/>
        <v>0.18787473516949271</v>
      </c>
    </row>
    <row r="27529" spans="1:10" x14ac:dyDescent="0.35">
      <c r="A27529" s="1">
        <v>45918.739583333336</v>
      </c>
      <c r="B27529">
        <v>0.84712526483050721</v>
      </c>
      <c r="C27529">
        <f t="shared" si="2150"/>
        <v>0</v>
      </c>
      <c r="D27529">
        <f t="shared" si="2151"/>
        <v>1.396874735169493</v>
      </c>
      <c r="E27529">
        <v>6.1609999999999998E-2</v>
      </c>
      <c r="F27529">
        <v>0</v>
      </c>
      <c r="G27529">
        <f t="shared" si="2152"/>
        <v>0.84712526483050721</v>
      </c>
      <c r="H27529">
        <f t="shared" si="2153"/>
        <v>0</v>
      </c>
      <c r="I27529">
        <v>2.2440000000000002</v>
      </c>
      <c r="J27529">
        <f t="shared" si="2154"/>
        <v>1.396874735169493</v>
      </c>
    </row>
    <row r="27530" spans="1:10" x14ac:dyDescent="0.35">
      <c r="A27530" s="1">
        <v>45918.75</v>
      </c>
      <c r="B27530">
        <v>0.84712526483050721</v>
      </c>
      <c r="C27530">
        <f t="shared" si="2150"/>
        <v>0</v>
      </c>
      <c r="D27530">
        <f t="shared" si="2151"/>
        <v>2.0178747351694932</v>
      </c>
      <c r="E27530">
        <v>0.10344</v>
      </c>
      <c r="F27530">
        <v>0</v>
      </c>
      <c r="G27530">
        <f t="shared" si="2152"/>
        <v>0.84712526483050721</v>
      </c>
      <c r="H27530">
        <f t="shared" si="2153"/>
        <v>0</v>
      </c>
      <c r="I27530">
        <v>2.8650000000000002</v>
      </c>
      <c r="J27530">
        <f t="shared" si="2154"/>
        <v>2.0178747351694932</v>
      </c>
    </row>
    <row r="27531" spans="1:10" x14ac:dyDescent="0.35">
      <c r="A27531" s="1">
        <v>45918.760416666664</v>
      </c>
      <c r="B27531">
        <v>0.84712526483050721</v>
      </c>
      <c r="C27531">
        <f t="shared" si="2150"/>
        <v>0</v>
      </c>
      <c r="D27531">
        <f t="shared" si="2151"/>
        <v>2.0628747351694932</v>
      </c>
      <c r="E27531">
        <v>0.10344</v>
      </c>
      <c r="F27531">
        <v>0</v>
      </c>
      <c r="G27531">
        <f t="shared" si="2152"/>
        <v>0.84712526483050721</v>
      </c>
      <c r="H27531">
        <f t="shared" si="2153"/>
        <v>0</v>
      </c>
      <c r="I27531">
        <v>2.91</v>
      </c>
      <c r="J27531">
        <f t="shared" si="2154"/>
        <v>2.0628747351694932</v>
      </c>
    </row>
    <row r="27532" spans="1:10" x14ac:dyDescent="0.35">
      <c r="A27532" s="1">
        <v>45918.770833333336</v>
      </c>
      <c r="B27532">
        <v>0</v>
      </c>
      <c r="C27532">
        <f t="shared" si="2150"/>
        <v>0</v>
      </c>
      <c r="D27532">
        <f t="shared" si="2151"/>
        <v>2.875</v>
      </c>
      <c r="E27532">
        <v>0.10344</v>
      </c>
      <c r="F27532">
        <v>0</v>
      </c>
      <c r="G27532">
        <f t="shared" si="2152"/>
        <v>0</v>
      </c>
      <c r="H27532">
        <f t="shared" si="2153"/>
        <v>0</v>
      </c>
      <c r="I27532">
        <v>2.875</v>
      </c>
      <c r="J27532">
        <f t="shared" si="2154"/>
        <v>2.875</v>
      </c>
    </row>
    <row r="27533" spans="1:10" x14ac:dyDescent="0.35">
      <c r="A27533" s="1">
        <v>45918.78125</v>
      </c>
      <c r="B27533">
        <v>0</v>
      </c>
      <c r="C27533">
        <f t="shared" si="2150"/>
        <v>0</v>
      </c>
      <c r="D27533">
        <f t="shared" si="2151"/>
        <v>3.0659999999999998</v>
      </c>
      <c r="E27533">
        <v>0.10344</v>
      </c>
      <c r="F27533">
        <v>0</v>
      </c>
      <c r="G27533">
        <f t="shared" si="2152"/>
        <v>0</v>
      </c>
      <c r="H27533">
        <f t="shared" si="2153"/>
        <v>0</v>
      </c>
      <c r="I27533">
        <v>3.0659999999999998</v>
      </c>
      <c r="J27533">
        <f t="shared" si="2154"/>
        <v>3.0659999999999998</v>
      </c>
    </row>
    <row r="27534" spans="1:10" x14ac:dyDescent="0.35">
      <c r="A27534" s="1">
        <v>45918.791666666664</v>
      </c>
      <c r="B27534">
        <v>0</v>
      </c>
      <c r="C27534">
        <f t="shared" si="2150"/>
        <v>0</v>
      </c>
      <c r="D27534">
        <f t="shared" si="2151"/>
        <v>2.794</v>
      </c>
      <c r="E27534">
        <v>0.12592</v>
      </c>
      <c r="F27534">
        <v>0</v>
      </c>
      <c r="G27534">
        <f t="shared" si="2152"/>
        <v>0</v>
      </c>
      <c r="H27534">
        <f t="shared" si="2153"/>
        <v>0</v>
      </c>
      <c r="I27534">
        <v>2.794</v>
      </c>
      <c r="J27534">
        <f t="shared" si="2154"/>
        <v>2.794</v>
      </c>
    </row>
    <row r="27535" spans="1:10" x14ac:dyDescent="0.35">
      <c r="A27535" s="1">
        <v>45918.802083333336</v>
      </c>
      <c r="B27535">
        <v>0</v>
      </c>
      <c r="C27535">
        <f t="shared" si="2150"/>
        <v>0</v>
      </c>
      <c r="D27535">
        <f t="shared" si="2151"/>
        <v>2.9129999999999998</v>
      </c>
      <c r="E27535">
        <v>0.12592</v>
      </c>
      <c r="F27535">
        <v>0</v>
      </c>
      <c r="G27535">
        <f t="shared" si="2152"/>
        <v>0</v>
      </c>
      <c r="H27535">
        <f t="shared" si="2153"/>
        <v>0</v>
      </c>
      <c r="I27535">
        <v>2.9129999999999998</v>
      </c>
      <c r="J27535">
        <f t="shared" si="2154"/>
        <v>2.9129999999999998</v>
      </c>
    </row>
    <row r="27536" spans="1:10" x14ac:dyDescent="0.35">
      <c r="A27536" s="1">
        <v>45918.8125</v>
      </c>
      <c r="B27536">
        <v>0</v>
      </c>
      <c r="C27536">
        <f t="shared" si="2150"/>
        <v>0</v>
      </c>
      <c r="D27536">
        <f t="shared" si="2151"/>
        <v>2.7730000000000001</v>
      </c>
      <c r="E27536">
        <v>0.12592</v>
      </c>
      <c r="F27536">
        <v>0</v>
      </c>
      <c r="G27536">
        <f t="shared" si="2152"/>
        <v>0</v>
      </c>
      <c r="H27536">
        <f t="shared" si="2153"/>
        <v>0</v>
      </c>
      <c r="I27536">
        <v>2.7730000000000001</v>
      </c>
      <c r="J27536">
        <f t="shared" si="2154"/>
        <v>2.7730000000000001</v>
      </c>
    </row>
    <row r="27537" spans="1:10" x14ac:dyDescent="0.35">
      <c r="A27537" s="1">
        <v>45918.822916666664</v>
      </c>
      <c r="B27537">
        <v>0</v>
      </c>
      <c r="C27537">
        <f t="shared" si="2150"/>
        <v>0</v>
      </c>
      <c r="D27537">
        <f t="shared" si="2151"/>
        <v>2.738</v>
      </c>
      <c r="E27537">
        <v>0.12592</v>
      </c>
      <c r="F27537">
        <v>0</v>
      </c>
      <c r="G27537">
        <f t="shared" si="2152"/>
        <v>0</v>
      </c>
      <c r="H27537">
        <f t="shared" si="2153"/>
        <v>0</v>
      </c>
      <c r="I27537">
        <v>2.738</v>
      </c>
      <c r="J27537">
        <f t="shared" si="2154"/>
        <v>2.738</v>
      </c>
    </row>
    <row r="27538" spans="1:10" x14ac:dyDescent="0.35">
      <c r="A27538" s="1">
        <v>45918.833333333336</v>
      </c>
      <c r="B27538">
        <v>0</v>
      </c>
      <c r="C27538">
        <f t="shared" si="2150"/>
        <v>0</v>
      </c>
      <c r="D27538">
        <f t="shared" si="2151"/>
        <v>3.0409999999999999</v>
      </c>
      <c r="E27538">
        <v>0.12759999999999999</v>
      </c>
      <c r="F27538">
        <v>0</v>
      </c>
      <c r="G27538">
        <f t="shared" si="2152"/>
        <v>0</v>
      </c>
      <c r="H27538">
        <f t="shared" si="2153"/>
        <v>0</v>
      </c>
      <c r="I27538">
        <v>3.0409999999999999</v>
      </c>
      <c r="J27538">
        <f t="shared" si="2154"/>
        <v>3.0409999999999999</v>
      </c>
    </row>
    <row r="27539" spans="1:10" x14ac:dyDescent="0.35">
      <c r="A27539" s="1">
        <v>45918.84375</v>
      </c>
      <c r="B27539">
        <v>0</v>
      </c>
      <c r="C27539">
        <f t="shared" si="2150"/>
        <v>0</v>
      </c>
      <c r="D27539">
        <f t="shared" si="2151"/>
        <v>2.831</v>
      </c>
      <c r="E27539">
        <v>0.12759999999999999</v>
      </c>
      <c r="F27539">
        <v>0</v>
      </c>
      <c r="G27539">
        <f t="shared" si="2152"/>
        <v>0</v>
      </c>
      <c r="H27539">
        <f t="shared" si="2153"/>
        <v>0</v>
      </c>
      <c r="I27539">
        <v>2.831</v>
      </c>
      <c r="J27539">
        <f t="shared" si="2154"/>
        <v>2.831</v>
      </c>
    </row>
    <row r="27540" spans="1:10" x14ac:dyDescent="0.35">
      <c r="A27540" s="1">
        <v>45918.854166666664</v>
      </c>
      <c r="B27540">
        <v>0</v>
      </c>
      <c r="C27540">
        <f t="shared" si="2150"/>
        <v>0</v>
      </c>
      <c r="D27540">
        <f t="shared" si="2151"/>
        <v>2.956</v>
      </c>
      <c r="E27540">
        <v>0.12759999999999999</v>
      </c>
      <c r="F27540">
        <v>0</v>
      </c>
      <c r="G27540">
        <f t="shared" si="2152"/>
        <v>0</v>
      </c>
      <c r="H27540">
        <f t="shared" si="2153"/>
        <v>0</v>
      </c>
      <c r="I27540">
        <v>2.956</v>
      </c>
      <c r="J27540">
        <f t="shared" si="2154"/>
        <v>2.956</v>
      </c>
    </row>
    <row r="27541" spans="1:10" x14ac:dyDescent="0.35">
      <c r="A27541" s="1">
        <v>45918.864583333336</v>
      </c>
      <c r="B27541">
        <v>0</v>
      </c>
      <c r="C27541">
        <f t="shared" si="2150"/>
        <v>0</v>
      </c>
      <c r="D27541">
        <f t="shared" si="2151"/>
        <v>2.9</v>
      </c>
      <c r="E27541">
        <v>0.12759999999999999</v>
      </c>
      <c r="F27541">
        <v>0</v>
      </c>
      <c r="G27541">
        <f t="shared" si="2152"/>
        <v>0</v>
      </c>
      <c r="H27541">
        <f t="shared" si="2153"/>
        <v>0</v>
      </c>
      <c r="I27541">
        <v>2.9</v>
      </c>
      <c r="J27541">
        <f t="shared" si="2154"/>
        <v>2.9</v>
      </c>
    </row>
    <row r="27542" spans="1:10" x14ac:dyDescent="0.35">
      <c r="A27542" s="1">
        <v>45918.875</v>
      </c>
      <c r="B27542">
        <v>0</v>
      </c>
      <c r="C27542">
        <f t="shared" si="2150"/>
        <v>0</v>
      </c>
      <c r="D27542">
        <f t="shared" si="2151"/>
        <v>2.7709999999999999</v>
      </c>
      <c r="E27542">
        <v>0.11</v>
      </c>
      <c r="F27542">
        <v>0</v>
      </c>
      <c r="G27542">
        <f t="shared" si="2152"/>
        <v>0</v>
      </c>
      <c r="H27542">
        <f t="shared" si="2153"/>
        <v>0</v>
      </c>
      <c r="I27542">
        <v>2.7709999999999999</v>
      </c>
      <c r="J27542">
        <f t="shared" si="2154"/>
        <v>2.7709999999999999</v>
      </c>
    </row>
    <row r="27543" spans="1:10" x14ac:dyDescent="0.35">
      <c r="A27543" s="1">
        <v>45918.885416666664</v>
      </c>
      <c r="B27543">
        <v>0</v>
      </c>
      <c r="C27543">
        <f t="shared" si="2150"/>
        <v>0</v>
      </c>
      <c r="D27543">
        <f t="shared" si="2151"/>
        <v>2.6120000000000001</v>
      </c>
      <c r="E27543">
        <v>0.11</v>
      </c>
      <c r="F27543">
        <v>0</v>
      </c>
      <c r="G27543">
        <f t="shared" si="2152"/>
        <v>0</v>
      </c>
      <c r="H27543">
        <f t="shared" si="2153"/>
        <v>0</v>
      </c>
      <c r="I27543">
        <v>2.6120000000000001</v>
      </c>
      <c r="J27543">
        <f t="shared" si="2154"/>
        <v>2.6120000000000001</v>
      </c>
    </row>
    <row r="27544" spans="1:10" x14ac:dyDescent="0.35">
      <c r="A27544" s="1">
        <v>45918.895833333336</v>
      </c>
      <c r="B27544">
        <v>0</v>
      </c>
      <c r="C27544">
        <f t="shared" si="2150"/>
        <v>0</v>
      </c>
      <c r="D27544">
        <f t="shared" si="2151"/>
        <v>2.7509999999999999</v>
      </c>
      <c r="E27544">
        <v>0.11</v>
      </c>
      <c r="F27544">
        <v>0</v>
      </c>
      <c r="G27544">
        <f t="shared" si="2152"/>
        <v>0</v>
      </c>
      <c r="H27544">
        <f t="shared" si="2153"/>
        <v>0</v>
      </c>
      <c r="I27544">
        <v>2.7509999999999999</v>
      </c>
      <c r="J27544">
        <f t="shared" si="2154"/>
        <v>2.7509999999999999</v>
      </c>
    </row>
    <row r="27545" spans="1:10" x14ac:dyDescent="0.35">
      <c r="A27545" s="1">
        <v>45918.90625</v>
      </c>
      <c r="B27545">
        <v>0</v>
      </c>
      <c r="C27545">
        <f t="shared" si="2150"/>
        <v>0</v>
      </c>
      <c r="D27545">
        <f t="shared" si="2151"/>
        <v>2.484</v>
      </c>
      <c r="E27545">
        <v>0.11</v>
      </c>
      <c r="F27545">
        <v>0</v>
      </c>
      <c r="G27545">
        <f t="shared" si="2152"/>
        <v>0</v>
      </c>
      <c r="H27545">
        <f t="shared" si="2153"/>
        <v>0</v>
      </c>
      <c r="I27545">
        <v>2.484</v>
      </c>
      <c r="J27545">
        <f t="shared" si="2154"/>
        <v>2.484</v>
      </c>
    </row>
    <row r="27546" spans="1:10" x14ac:dyDescent="0.35">
      <c r="A27546" s="1">
        <v>45918.916666666664</v>
      </c>
      <c r="B27546">
        <v>0</v>
      </c>
      <c r="C27546">
        <f t="shared" si="2150"/>
        <v>0</v>
      </c>
      <c r="D27546">
        <f t="shared" si="2151"/>
        <v>2.5289999999999999</v>
      </c>
      <c r="E27546">
        <v>9.9099999999999994E-2</v>
      </c>
      <c r="F27546">
        <v>0</v>
      </c>
      <c r="G27546">
        <f t="shared" si="2152"/>
        <v>0</v>
      </c>
      <c r="H27546">
        <f t="shared" si="2153"/>
        <v>0</v>
      </c>
      <c r="I27546">
        <v>2.5289999999999999</v>
      </c>
      <c r="J27546">
        <f t="shared" si="2154"/>
        <v>2.5289999999999999</v>
      </c>
    </row>
    <row r="27547" spans="1:10" x14ac:dyDescent="0.35">
      <c r="A27547" s="1">
        <v>45918.927083333336</v>
      </c>
      <c r="B27547">
        <v>0</v>
      </c>
      <c r="C27547">
        <f t="shared" si="2150"/>
        <v>0</v>
      </c>
      <c r="D27547">
        <f t="shared" si="2151"/>
        <v>2.6120000000000001</v>
      </c>
      <c r="E27547">
        <v>9.9099999999999994E-2</v>
      </c>
      <c r="F27547">
        <v>0</v>
      </c>
      <c r="G27547">
        <f t="shared" si="2152"/>
        <v>0</v>
      </c>
      <c r="H27547">
        <f t="shared" si="2153"/>
        <v>0</v>
      </c>
      <c r="I27547">
        <v>2.6120000000000001</v>
      </c>
      <c r="J27547">
        <f t="shared" si="2154"/>
        <v>2.6120000000000001</v>
      </c>
    </row>
    <row r="27548" spans="1:10" x14ac:dyDescent="0.35">
      <c r="A27548" s="1">
        <v>45918.9375</v>
      </c>
      <c r="B27548">
        <v>0</v>
      </c>
      <c r="C27548">
        <f t="shared" si="2150"/>
        <v>0</v>
      </c>
      <c r="D27548">
        <f t="shared" si="2151"/>
        <v>2.4089999999999998</v>
      </c>
      <c r="E27548">
        <v>9.9099999999999994E-2</v>
      </c>
      <c r="F27548">
        <v>0</v>
      </c>
      <c r="G27548">
        <f t="shared" si="2152"/>
        <v>0</v>
      </c>
      <c r="H27548">
        <f t="shared" si="2153"/>
        <v>0</v>
      </c>
      <c r="I27548">
        <v>2.4089999999999998</v>
      </c>
      <c r="J27548">
        <f t="shared" si="2154"/>
        <v>2.4089999999999998</v>
      </c>
    </row>
    <row r="27549" spans="1:10" x14ac:dyDescent="0.35">
      <c r="A27549" s="1">
        <v>45918.947916666664</v>
      </c>
      <c r="B27549">
        <v>0</v>
      </c>
      <c r="C27549">
        <f t="shared" si="2150"/>
        <v>0</v>
      </c>
      <c r="D27549">
        <f t="shared" si="2151"/>
        <v>2.5779999999999998</v>
      </c>
      <c r="E27549">
        <v>9.9099999999999994E-2</v>
      </c>
      <c r="F27549">
        <v>0</v>
      </c>
      <c r="G27549">
        <f t="shared" si="2152"/>
        <v>0</v>
      </c>
      <c r="H27549">
        <f t="shared" si="2153"/>
        <v>0</v>
      </c>
      <c r="I27549">
        <v>2.5779999999999998</v>
      </c>
      <c r="J27549">
        <f t="shared" si="2154"/>
        <v>2.5779999999999998</v>
      </c>
    </row>
    <row r="27550" spans="1:10" x14ac:dyDescent="0.35">
      <c r="A27550" s="1">
        <v>45918.958333333336</v>
      </c>
      <c r="B27550">
        <v>0</v>
      </c>
      <c r="C27550">
        <f t="shared" si="2150"/>
        <v>0</v>
      </c>
      <c r="D27550">
        <f t="shared" si="2151"/>
        <v>2.3769999999999998</v>
      </c>
      <c r="E27550">
        <v>8.8200000000000001E-2</v>
      </c>
      <c r="F27550">
        <v>0</v>
      </c>
      <c r="G27550">
        <f t="shared" si="2152"/>
        <v>0</v>
      </c>
      <c r="H27550">
        <f t="shared" si="2153"/>
        <v>0</v>
      </c>
      <c r="I27550">
        <v>2.3769999999999998</v>
      </c>
      <c r="J27550">
        <f t="shared" si="2154"/>
        <v>2.3769999999999998</v>
      </c>
    </row>
    <row r="27551" spans="1:10" x14ac:dyDescent="0.35">
      <c r="A27551" s="1">
        <v>45918.96875</v>
      </c>
      <c r="B27551">
        <v>0</v>
      </c>
      <c r="C27551">
        <f t="shared" si="2150"/>
        <v>0</v>
      </c>
      <c r="D27551">
        <f t="shared" si="2151"/>
        <v>2.4039999999999999</v>
      </c>
      <c r="E27551">
        <v>8.8200000000000001E-2</v>
      </c>
      <c r="F27551">
        <v>0</v>
      </c>
      <c r="G27551">
        <f t="shared" si="2152"/>
        <v>0</v>
      </c>
      <c r="H27551">
        <f t="shared" si="2153"/>
        <v>0</v>
      </c>
      <c r="I27551">
        <v>2.4039999999999999</v>
      </c>
      <c r="J27551">
        <f t="shared" si="2154"/>
        <v>2.4039999999999999</v>
      </c>
    </row>
    <row r="27552" spans="1:10" x14ac:dyDescent="0.35">
      <c r="A27552" s="1">
        <v>45918.979166666664</v>
      </c>
      <c r="B27552">
        <v>0</v>
      </c>
      <c r="C27552">
        <f t="shared" si="2150"/>
        <v>0</v>
      </c>
      <c r="D27552">
        <f t="shared" si="2151"/>
        <v>2.4420000000000002</v>
      </c>
      <c r="E27552">
        <v>8.8200000000000001E-2</v>
      </c>
      <c r="F27552">
        <v>0</v>
      </c>
      <c r="G27552">
        <f t="shared" si="2152"/>
        <v>0</v>
      </c>
      <c r="H27552">
        <f t="shared" si="2153"/>
        <v>0</v>
      </c>
      <c r="I27552">
        <v>2.4420000000000002</v>
      </c>
      <c r="J27552">
        <f t="shared" si="2154"/>
        <v>2.4420000000000002</v>
      </c>
    </row>
    <row r="27553" spans="1:10" x14ac:dyDescent="0.35">
      <c r="A27553" s="1">
        <v>45918.989583333336</v>
      </c>
      <c r="B27553">
        <v>0</v>
      </c>
      <c r="C27553">
        <f t="shared" si="2150"/>
        <v>0</v>
      </c>
      <c r="D27553">
        <f t="shared" si="2151"/>
        <v>2.415</v>
      </c>
      <c r="E27553">
        <v>8.8200000000000001E-2</v>
      </c>
      <c r="F27553">
        <v>0</v>
      </c>
      <c r="G27553">
        <f t="shared" si="2152"/>
        <v>0</v>
      </c>
      <c r="H27553">
        <f t="shared" si="2153"/>
        <v>0</v>
      </c>
      <c r="I27553">
        <v>2.415</v>
      </c>
      <c r="J27553">
        <f t="shared" si="2154"/>
        <v>2.415</v>
      </c>
    </row>
    <row r="27554" spans="1:10" x14ac:dyDescent="0.35">
      <c r="A27554" s="1">
        <v>45919</v>
      </c>
      <c r="B27554">
        <v>0</v>
      </c>
      <c r="C27554">
        <f t="shared" si="2150"/>
        <v>0</v>
      </c>
      <c r="D27554">
        <f t="shared" si="2151"/>
        <v>1.597</v>
      </c>
      <c r="E27554">
        <v>7.4090000000000003E-2</v>
      </c>
      <c r="F27554">
        <v>0</v>
      </c>
      <c r="G27554">
        <f t="shared" si="2152"/>
        <v>0</v>
      </c>
      <c r="H27554">
        <f t="shared" si="2153"/>
        <v>0</v>
      </c>
      <c r="I27554">
        <v>1.597</v>
      </c>
      <c r="J27554">
        <f t="shared" si="2154"/>
        <v>1.597</v>
      </c>
    </row>
    <row r="27555" spans="1:10" x14ac:dyDescent="0.35">
      <c r="A27555" s="1">
        <v>45919.010416666664</v>
      </c>
      <c r="B27555">
        <v>0</v>
      </c>
      <c r="C27555">
        <f t="shared" si="2150"/>
        <v>0</v>
      </c>
      <c r="D27555">
        <f t="shared" si="2151"/>
        <v>0.747</v>
      </c>
      <c r="E27555">
        <v>7.4090000000000003E-2</v>
      </c>
      <c r="F27555">
        <v>0</v>
      </c>
      <c r="G27555">
        <f t="shared" si="2152"/>
        <v>0</v>
      </c>
      <c r="H27555">
        <f t="shared" si="2153"/>
        <v>0</v>
      </c>
      <c r="I27555">
        <v>0.747</v>
      </c>
      <c r="J27555">
        <f t="shared" si="2154"/>
        <v>0.747</v>
      </c>
    </row>
    <row r="27556" spans="1:10" x14ac:dyDescent="0.35">
      <c r="A27556" s="1">
        <v>45919.020833333336</v>
      </c>
      <c r="B27556">
        <v>0</v>
      </c>
      <c r="C27556">
        <f t="shared" si="2150"/>
        <v>0</v>
      </c>
      <c r="D27556">
        <f t="shared" si="2151"/>
        <v>0.878</v>
      </c>
      <c r="E27556">
        <v>7.4090000000000003E-2</v>
      </c>
      <c r="F27556">
        <v>0</v>
      </c>
      <c r="G27556">
        <f t="shared" si="2152"/>
        <v>0</v>
      </c>
      <c r="H27556">
        <f t="shared" si="2153"/>
        <v>0</v>
      </c>
      <c r="I27556">
        <v>0.878</v>
      </c>
      <c r="J27556">
        <f t="shared" si="2154"/>
        <v>0.878</v>
      </c>
    </row>
    <row r="27557" spans="1:10" x14ac:dyDescent="0.35">
      <c r="A27557" s="1">
        <v>45919.03125</v>
      </c>
      <c r="B27557">
        <v>0</v>
      </c>
      <c r="C27557">
        <f t="shared" si="2150"/>
        <v>0</v>
      </c>
      <c r="D27557">
        <f t="shared" si="2151"/>
        <v>0.74199999999999999</v>
      </c>
      <c r="E27557">
        <v>7.4090000000000003E-2</v>
      </c>
      <c r="F27557">
        <v>0</v>
      </c>
      <c r="G27557">
        <f t="shared" si="2152"/>
        <v>0</v>
      </c>
      <c r="H27557">
        <f t="shared" si="2153"/>
        <v>0</v>
      </c>
      <c r="I27557">
        <v>0.74199999999999999</v>
      </c>
      <c r="J27557">
        <f t="shared" si="2154"/>
        <v>0.74199999999999999</v>
      </c>
    </row>
    <row r="27558" spans="1:10" x14ac:dyDescent="0.35">
      <c r="A27558" s="1">
        <v>45919.041666666664</v>
      </c>
      <c r="B27558">
        <v>0</v>
      </c>
      <c r="C27558">
        <f t="shared" si="2150"/>
        <v>0</v>
      </c>
      <c r="D27558">
        <f t="shared" si="2151"/>
        <v>0.84699999999999998</v>
      </c>
      <c r="E27558">
        <v>7.6899999999999996E-2</v>
      </c>
      <c r="F27558">
        <v>0</v>
      </c>
      <c r="G27558">
        <f t="shared" si="2152"/>
        <v>0</v>
      </c>
      <c r="H27558">
        <f t="shared" si="2153"/>
        <v>0</v>
      </c>
      <c r="I27558">
        <v>0.84699999999999998</v>
      </c>
      <c r="J27558">
        <f t="shared" si="2154"/>
        <v>0.84699999999999998</v>
      </c>
    </row>
    <row r="27559" spans="1:10" x14ac:dyDescent="0.35">
      <c r="A27559" s="1">
        <v>45919.052083333336</v>
      </c>
      <c r="B27559">
        <v>0</v>
      </c>
      <c r="C27559">
        <f t="shared" si="2150"/>
        <v>0</v>
      </c>
      <c r="D27559">
        <f t="shared" si="2151"/>
        <v>0.63500000000000001</v>
      </c>
      <c r="E27559">
        <v>7.6899999999999996E-2</v>
      </c>
      <c r="F27559">
        <v>0</v>
      </c>
      <c r="G27559">
        <f t="shared" si="2152"/>
        <v>0</v>
      </c>
      <c r="H27559">
        <f t="shared" si="2153"/>
        <v>0</v>
      </c>
      <c r="I27559">
        <v>0.63500000000000001</v>
      </c>
      <c r="J27559">
        <f t="shared" si="2154"/>
        <v>0.63500000000000001</v>
      </c>
    </row>
    <row r="27560" spans="1:10" x14ac:dyDescent="0.35">
      <c r="A27560" s="1">
        <v>45919.0625</v>
      </c>
      <c r="B27560">
        <v>0</v>
      </c>
      <c r="C27560">
        <f t="shared" si="2150"/>
        <v>0</v>
      </c>
      <c r="D27560">
        <f t="shared" si="2151"/>
        <v>0.79300000000000004</v>
      </c>
      <c r="E27560">
        <v>7.6899999999999996E-2</v>
      </c>
      <c r="F27560">
        <v>0</v>
      </c>
      <c r="G27560">
        <f t="shared" si="2152"/>
        <v>0</v>
      </c>
      <c r="H27560">
        <f t="shared" si="2153"/>
        <v>0</v>
      </c>
      <c r="I27560">
        <v>0.79300000000000004</v>
      </c>
      <c r="J27560">
        <f t="shared" si="2154"/>
        <v>0.79300000000000004</v>
      </c>
    </row>
    <row r="27561" spans="1:10" x14ac:dyDescent="0.35">
      <c r="A27561" s="1">
        <v>45919.072916666664</v>
      </c>
      <c r="B27561">
        <v>0</v>
      </c>
      <c r="C27561">
        <f t="shared" si="2150"/>
        <v>0</v>
      </c>
      <c r="D27561">
        <f t="shared" si="2151"/>
        <v>0.88</v>
      </c>
      <c r="E27561">
        <v>7.6899999999999996E-2</v>
      </c>
      <c r="F27561">
        <v>0</v>
      </c>
      <c r="G27561">
        <f t="shared" si="2152"/>
        <v>0</v>
      </c>
      <c r="H27561">
        <f t="shared" si="2153"/>
        <v>0</v>
      </c>
      <c r="I27561">
        <v>0.88</v>
      </c>
      <c r="J27561">
        <f t="shared" si="2154"/>
        <v>0.88</v>
      </c>
    </row>
    <row r="27562" spans="1:10" x14ac:dyDescent="0.35">
      <c r="A27562" s="1">
        <v>45919.083333333336</v>
      </c>
      <c r="B27562">
        <v>0</v>
      </c>
      <c r="C27562">
        <f t="shared" si="2150"/>
        <v>0</v>
      </c>
      <c r="D27562">
        <f t="shared" si="2151"/>
        <v>0.77500000000000002</v>
      </c>
      <c r="E27562">
        <v>8.5290000000000005E-2</v>
      </c>
      <c r="F27562">
        <v>0</v>
      </c>
      <c r="G27562">
        <f t="shared" si="2152"/>
        <v>0</v>
      </c>
      <c r="H27562">
        <f t="shared" si="2153"/>
        <v>0</v>
      </c>
      <c r="I27562">
        <v>0.77500000000000002</v>
      </c>
      <c r="J27562">
        <f t="shared" si="2154"/>
        <v>0.77500000000000002</v>
      </c>
    </row>
    <row r="27563" spans="1:10" x14ac:dyDescent="0.35">
      <c r="A27563" s="1">
        <v>45919.09375</v>
      </c>
      <c r="B27563">
        <v>0</v>
      </c>
      <c r="C27563">
        <f t="shared" si="2150"/>
        <v>0</v>
      </c>
      <c r="D27563">
        <f t="shared" si="2151"/>
        <v>0.74</v>
      </c>
      <c r="E27563">
        <v>8.5290000000000005E-2</v>
      </c>
      <c r="F27563">
        <v>0</v>
      </c>
      <c r="G27563">
        <f t="shared" si="2152"/>
        <v>0</v>
      </c>
      <c r="H27563">
        <f t="shared" si="2153"/>
        <v>0</v>
      </c>
      <c r="I27563">
        <v>0.74</v>
      </c>
      <c r="J27563">
        <f t="shared" si="2154"/>
        <v>0.74</v>
      </c>
    </row>
    <row r="27564" spans="1:10" x14ac:dyDescent="0.35">
      <c r="A27564" s="1">
        <v>45919.104166666664</v>
      </c>
      <c r="B27564">
        <v>0</v>
      </c>
      <c r="C27564">
        <f t="shared" si="2150"/>
        <v>0</v>
      </c>
      <c r="D27564">
        <f t="shared" si="2151"/>
        <v>0.84399999999999997</v>
      </c>
      <c r="E27564">
        <v>8.5290000000000005E-2</v>
      </c>
      <c r="F27564">
        <v>0</v>
      </c>
      <c r="G27564">
        <f t="shared" si="2152"/>
        <v>0</v>
      </c>
      <c r="H27564">
        <f t="shared" si="2153"/>
        <v>0</v>
      </c>
      <c r="I27564">
        <v>0.84399999999999997</v>
      </c>
      <c r="J27564">
        <f t="shared" si="2154"/>
        <v>0.84399999999999997</v>
      </c>
    </row>
    <row r="27565" spans="1:10" x14ac:dyDescent="0.35">
      <c r="A27565" s="1">
        <v>45919.114583333336</v>
      </c>
      <c r="B27565">
        <v>0</v>
      </c>
      <c r="C27565">
        <f t="shared" si="2150"/>
        <v>0</v>
      </c>
      <c r="D27565">
        <f t="shared" si="2151"/>
        <v>0.70199999999999996</v>
      </c>
      <c r="E27565">
        <v>8.5290000000000005E-2</v>
      </c>
      <c r="F27565">
        <v>0</v>
      </c>
      <c r="G27565">
        <f t="shared" si="2152"/>
        <v>0</v>
      </c>
      <c r="H27565">
        <f t="shared" si="2153"/>
        <v>0</v>
      </c>
      <c r="I27565">
        <v>0.70199999999999996</v>
      </c>
      <c r="J27565">
        <f t="shared" si="2154"/>
        <v>0.70199999999999996</v>
      </c>
    </row>
    <row r="27566" spans="1:10" x14ac:dyDescent="0.35">
      <c r="A27566" s="1">
        <v>45919.125</v>
      </c>
      <c r="B27566">
        <v>0</v>
      </c>
      <c r="C27566">
        <f t="shared" si="2150"/>
        <v>0</v>
      </c>
      <c r="D27566">
        <f t="shared" si="2151"/>
        <v>0.70199999999999996</v>
      </c>
      <c r="E27566">
        <v>7.8310000000000005E-2</v>
      </c>
      <c r="F27566">
        <v>0</v>
      </c>
      <c r="G27566">
        <f t="shared" si="2152"/>
        <v>0</v>
      </c>
      <c r="H27566">
        <f t="shared" si="2153"/>
        <v>0</v>
      </c>
      <c r="I27566">
        <v>0.70199999999999996</v>
      </c>
      <c r="J27566">
        <f t="shared" si="2154"/>
        <v>0.70199999999999996</v>
      </c>
    </row>
    <row r="27567" spans="1:10" x14ac:dyDescent="0.35">
      <c r="A27567" s="1">
        <v>45919.135416666664</v>
      </c>
      <c r="B27567">
        <v>0</v>
      </c>
      <c r="C27567">
        <f t="shared" si="2150"/>
        <v>0</v>
      </c>
      <c r="D27567">
        <f t="shared" si="2151"/>
        <v>0.746</v>
      </c>
      <c r="E27567">
        <v>7.8310000000000005E-2</v>
      </c>
      <c r="F27567">
        <v>0</v>
      </c>
      <c r="G27567">
        <f t="shared" si="2152"/>
        <v>0</v>
      </c>
      <c r="H27567">
        <f t="shared" si="2153"/>
        <v>0</v>
      </c>
      <c r="I27567">
        <v>0.746</v>
      </c>
      <c r="J27567">
        <f t="shared" si="2154"/>
        <v>0.746</v>
      </c>
    </row>
    <row r="27568" spans="1:10" x14ac:dyDescent="0.35">
      <c r="A27568" s="1">
        <v>45919.145833333336</v>
      </c>
      <c r="B27568">
        <v>0</v>
      </c>
      <c r="C27568">
        <f t="shared" si="2150"/>
        <v>0</v>
      </c>
      <c r="D27568">
        <f t="shared" si="2151"/>
        <v>0.66400000000000003</v>
      </c>
      <c r="E27568">
        <v>7.8310000000000005E-2</v>
      </c>
      <c r="F27568">
        <v>0</v>
      </c>
      <c r="G27568">
        <f t="shared" si="2152"/>
        <v>0</v>
      </c>
      <c r="H27568">
        <f t="shared" si="2153"/>
        <v>0</v>
      </c>
      <c r="I27568">
        <v>0.66400000000000003</v>
      </c>
      <c r="J27568">
        <f t="shared" si="2154"/>
        <v>0.66400000000000003</v>
      </c>
    </row>
    <row r="27569" spans="1:10" x14ac:dyDescent="0.35">
      <c r="A27569" s="1">
        <v>45919.15625</v>
      </c>
      <c r="B27569">
        <v>0</v>
      </c>
      <c r="C27569">
        <f t="shared" si="2150"/>
        <v>0</v>
      </c>
      <c r="D27569">
        <f t="shared" si="2151"/>
        <v>0.85099999999999998</v>
      </c>
      <c r="E27569">
        <v>7.8310000000000005E-2</v>
      </c>
      <c r="F27569">
        <v>0</v>
      </c>
      <c r="G27569">
        <f t="shared" si="2152"/>
        <v>0</v>
      </c>
      <c r="H27569">
        <f t="shared" si="2153"/>
        <v>0</v>
      </c>
      <c r="I27569">
        <v>0.85099999999999998</v>
      </c>
      <c r="J27569">
        <f t="shared" si="2154"/>
        <v>0.85099999999999998</v>
      </c>
    </row>
    <row r="27570" spans="1:10" x14ac:dyDescent="0.35">
      <c r="A27570" s="1">
        <v>45919.166666666664</v>
      </c>
      <c r="B27570">
        <v>0</v>
      </c>
      <c r="C27570">
        <f t="shared" si="2150"/>
        <v>0</v>
      </c>
      <c r="D27570">
        <f t="shared" si="2151"/>
        <v>0.78200000000000003</v>
      </c>
      <c r="E27570">
        <v>7.9989999999999895E-2</v>
      </c>
      <c r="F27570">
        <v>0</v>
      </c>
      <c r="G27570">
        <f t="shared" si="2152"/>
        <v>0</v>
      </c>
      <c r="H27570">
        <f t="shared" si="2153"/>
        <v>0</v>
      </c>
      <c r="I27570">
        <v>0.78200000000000003</v>
      </c>
      <c r="J27570">
        <f t="shared" si="2154"/>
        <v>0.78200000000000003</v>
      </c>
    </row>
    <row r="27571" spans="1:10" x14ac:dyDescent="0.35">
      <c r="A27571" s="1">
        <v>45919.177083333336</v>
      </c>
      <c r="B27571">
        <v>0</v>
      </c>
      <c r="C27571">
        <f t="shared" si="2150"/>
        <v>0</v>
      </c>
      <c r="D27571">
        <f t="shared" si="2151"/>
        <v>0.79500000000000004</v>
      </c>
      <c r="E27571">
        <v>7.9989999999999895E-2</v>
      </c>
      <c r="F27571">
        <v>0</v>
      </c>
      <c r="G27571">
        <f t="shared" si="2152"/>
        <v>0</v>
      </c>
      <c r="H27571">
        <f t="shared" si="2153"/>
        <v>0</v>
      </c>
      <c r="I27571">
        <v>0.79500000000000004</v>
      </c>
      <c r="J27571">
        <f t="shared" si="2154"/>
        <v>0.79500000000000004</v>
      </c>
    </row>
    <row r="27572" spans="1:10" x14ac:dyDescent="0.35">
      <c r="A27572" s="1">
        <v>45919.1875</v>
      </c>
      <c r="B27572">
        <v>0</v>
      </c>
      <c r="C27572">
        <f t="shared" si="2150"/>
        <v>0</v>
      </c>
      <c r="D27572">
        <f t="shared" si="2151"/>
        <v>0.68700000000000006</v>
      </c>
      <c r="E27572">
        <v>7.9989999999999895E-2</v>
      </c>
      <c r="F27572">
        <v>0</v>
      </c>
      <c r="G27572">
        <f t="shared" si="2152"/>
        <v>0</v>
      </c>
      <c r="H27572">
        <f t="shared" si="2153"/>
        <v>0</v>
      </c>
      <c r="I27572">
        <v>0.68700000000000006</v>
      </c>
      <c r="J27572">
        <f t="shared" si="2154"/>
        <v>0.68700000000000006</v>
      </c>
    </row>
    <row r="27573" spans="1:10" x14ac:dyDescent="0.35">
      <c r="A27573" s="1">
        <v>45919.197916666664</v>
      </c>
      <c r="B27573">
        <v>0</v>
      </c>
      <c r="C27573">
        <f t="shared" si="2150"/>
        <v>0</v>
      </c>
      <c r="D27573">
        <f t="shared" si="2151"/>
        <v>0.79100000000000004</v>
      </c>
      <c r="E27573">
        <v>7.9989999999999895E-2</v>
      </c>
      <c r="F27573">
        <v>0</v>
      </c>
      <c r="G27573">
        <f t="shared" si="2152"/>
        <v>0</v>
      </c>
      <c r="H27573">
        <f t="shared" si="2153"/>
        <v>0</v>
      </c>
      <c r="I27573">
        <v>0.79100000000000004</v>
      </c>
      <c r="J27573">
        <f t="shared" si="2154"/>
        <v>0.79100000000000004</v>
      </c>
    </row>
    <row r="27574" spans="1:10" x14ac:dyDescent="0.35">
      <c r="A27574" s="1">
        <v>45919.208333333336</v>
      </c>
      <c r="B27574">
        <v>0</v>
      </c>
      <c r="C27574">
        <f t="shared" si="2150"/>
        <v>0</v>
      </c>
      <c r="D27574">
        <f t="shared" si="2151"/>
        <v>0.73099999999999998</v>
      </c>
      <c r="E27574">
        <v>8.8689999999999894E-2</v>
      </c>
      <c r="F27574">
        <v>0</v>
      </c>
      <c r="G27574">
        <f t="shared" si="2152"/>
        <v>0</v>
      </c>
      <c r="H27574">
        <f t="shared" si="2153"/>
        <v>0</v>
      </c>
      <c r="I27574">
        <v>0.73099999999999998</v>
      </c>
      <c r="J27574">
        <f t="shared" si="2154"/>
        <v>0.73099999999999998</v>
      </c>
    </row>
    <row r="27575" spans="1:10" x14ac:dyDescent="0.35">
      <c r="A27575" s="1">
        <v>45919.21875</v>
      </c>
      <c r="B27575">
        <v>0</v>
      </c>
      <c r="C27575">
        <f t="shared" si="2150"/>
        <v>0</v>
      </c>
      <c r="D27575">
        <f t="shared" si="2151"/>
        <v>0.61399999999999999</v>
      </c>
      <c r="E27575">
        <v>8.8689999999999894E-2</v>
      </c>
      <c r="F27575">
        <v>0</v>
      </c>
      <c r="G27575">
        <f t="shared" si="2152"/>
        <v>0</v>
      </c>
      <c r="H27575">
        <f t="shared" si="2153"/>
        <v>0</v>
      </c>
      <c r="I27575">
        <v>0.61399999999999999</v>
      </c>
      <c r="J27575">
        <f t="shared" si="2154"/>
        <v>0.61399999999999999</v>
      </c>
    </row>
    <row r="27576" spans="1:10" x14ac:dyDescent="0.35">
      <c r="A27576" s="1">
        <v>45919.229166666664</v>
      </c>
      <c r="B27576">
        <v>0</v>
      </c>
      <c r="C27576">
        <f t="shared" si="2150"/>
        <v>0</v>
      </c>
      <c r="D27576">
        <f t="shared" si="2151"/>
        <v>0.84699999999999998</v>
      </c>
      <c r="E27576">
        <v>8.8689999999999894E-2</v>
      </c>
      <c r="F27576">
        <v>0</v>
      </c>
      <c r="G27576">
        <f t="shared" si="2152"/>
        <v>0</v>
      </c>
      <c r="H27576">
        <f t="shared" si="2153"/>
        <v>0</v>
      </c>
      <c r="I27576">
        <v>0.84699999999999998</v>
      </c>
      <c r="J27576">
        <f t="shared" si="2154"/>
        <v>0.84699999999999998</v>
      </c>
    </row>
    <row r="27577" spans="1:10" x14ac:dyDescent="0.35">
      <c r="A27577" s="1">
        <v>45919.239583333336</v>
      </c>
      <c r="B27577">
        <v>0</v>
      </c>
      <c r="C27577">
        <f t="shared" si="2150"/>
        <v>0</v>
      </c>
      <c r="D27577">
        <f t="shared" si="2151"/>
        <v>0.78100000000000003</v>
      </c>
      <c r="E27577">
        <v>8.8689999999999894E-2</v>
      </c>
      <c r="F27577">
        <v>0</v>
      </c>
      <c r="G27577">
        <f t="shared" si="2152"/>
        <v>0</v>
      </c>
      <c r="H27577">
        <f t="shared" si="2153"/>
        <v>0</v>
      </c>
      <c r="I27577">
        <v>0.78100000000000003</v>
      </c>
      <c r="J27577">
        <f t="shared" si="2154"/>
        <v>0.78100000000000003</v>
      </c>
    </row>
    <row r="27578" spans="1:10" x14ac:dyDescent="0.35">
      <c r="A27578" s="1">
        <v>45919.25</v>
      </c>
      <c r="B27578">
        <v>0</v>
      </c>
      <c r="C27578">
        <f t="shared" si="2150"/>
        <v>0</v>
      </c>
      <c r="D27578">
        <f t="shared" si="2151"/>
        <v>0.82399999999999995</v>
      </c>
      <c r="E27578">
        <v>0.10442</v>
      </c>
      <c r="F27578">
        <v>0</v>
      </c>
      <c r="G27578">
        <f t="shared" si="2152"/>
        <v>0</v>
      </c>
      <c r="H27578">
        <f t="shared" si="2153"/>
        <v>0</v>
      </c>
      <c r="I27578">
        <v>0.82399999999999995</v>
      </c>
      <c r="J27578">
        <f t="shared" si="2154"/>
        <v>0.82399999999999995</v>
      </c>
    </row>
    <row r="27579" spans="1:10" x14ac:dyDescent="0.35">
      <c r="A27579" s="1">
        <v>45919.260416666664</v>
      </c>
      <c r="B27579">
        <v>0</v>
      </c>
      <c r="C27579">
        <f t="shared" si="2150"/>
        <v>0</v>
      </c>
      <c r="D27579">
        <f t="shared" si="2151"/>
        <v>0.64600000000000002</v>
      </c>
      <c r="E27579">
        <v>0.10442</v>
      </c>
      <c r="F27579">
        <v>0</v>
      </c>
      <c r="G27579">
        <f t="shared" si="2152"/>
        <v>0</v>
      </c>
      <c r="H27579">
        <f t="shared" si="2153"/>
        <v>0</v>
      </c>
      <c r="I27579">
        <v>0.64600000000000002</v>
      </c>
      <c r="J27579">
        <f t="shared" si="2154"/>
        <v>0.64600000000000002</v>
      </c>
    </row>
    <row r="27580" spans="1:10" x14ac:dyDescent="0.35">
      <c r="A27580" s="1">
        <v>45919.270833333336</v>
      </c>
      <c r="B27580">
        <v>0.17034427966101695</v>
      </c>
      <c r="C27580">
        <f t="shared" si="2150"/>
        <v>0</v>
      </c>
      <c r="D27580">
        <f t="shared" si="2151"/>
        <v>1.2786557203389832</v>
      </c>
      <c r="E27580">
        <v>0.10442</v>
      </c>
      <c r="F27580">
        <v>0</v>
      </c>
      <c r="G27580">
        <f t="shared" si="2152"/>
        <v>0.17034427966101695</v>
      </c>
      <c r="H27580">
        <f t="shared" si="2153"/>
        <v>0</v>
      </c>
      <c r="I27580">
        <v>1.4490000000000001</v>
      </c>
      <c r="J27580">
        <f t="shared" si="2154"/>
        <v>1.2786557203389832</v>
      </c>
    </row>
    <row r="27581" spans="1:10" x14ac:dyDescent="0.35">
      <c r="A27581" s="1">
        <v>45919.28125</v>
      </c>
      <c r="B27581">
        <v>0.17034427966101695</v>
      </c>
      <c r="C27581">
        <f t="shared" si="2150"/>
        <v>0</v>
      </c>
      <c r="D27581">
        <f t="shared" si="2151"/>
        <v>2.1086557203389829</v>
      </c>
      <c r="E27581">
        <v>0.10442</v>
      </c>
      <c r="F27581">
        <v>0</v>
      </c>
      <c r="G27581">
        <f t="shared" si="2152"/>
        <v>0.17034427966101695</v>
      </c>
      <c r="H27581">
        <f t="shared" si="2153"/>
        <v>0</v>
      </c>
      <c r="I27581">
        <v>2.2789999999999999</v>
      </c>
      <c r="J27581">
        <f t="shared" si="2154"/>
        <v>2.1086557203389829</v>
      </c>
    </row>
    <row r="27582" spans="1:10" x14ac:dyDescent="0.35">
      <c r="A27582" s="1">
        <v>45919.291666666664</v>
      </c>
      <c r="B27582">
        <v>0.17034427966101695</v>
      </c>
      <c r="C27582">
        <f t="shared" si="2150"/>
        <v>0</v>
      </c>
      <c r="D27582">
        <f t="shared" si="2151"/>
        <v>2.1306557203389831</v>
      </c>
      <c r="E27582">
        <v>0.14341999999999999</v>
      </c>
      <c r="F27582">
        <v>0</v>
      </c>
      <c r="G27582">
        <f t="shared" si="2152"/>
        <v>0.17034427966101695</v>
      </c>
      <c r="H27582">
        <f t="shared" si="2153"/>
        <v>0</v>
      </c>
      <c r="I27582">
        <v>2.3010000000000002</v>
      </c>
      <c r="J27582">
        <f t="shared" si="2154"/>
        <v>2.1306557203389831</v>
      </c>
    </row>
    <row r="27583" spans="1:10" x14ac:dyDescent="0.35">
      <c r="A27583" s="1">
        <v>45919.302083333336</v>
      </c>
      <c r="B27583">
        <v>0.17034427966101695</v>
      </c>
      <c r="C27583">
        <f t="shared" si="2150"/>
        <v>0</v>
      </c>
      <c r="D27583">
        <f t="shared" si="2151"/>
        <v>2.304655720338983</v>
      </c>
      <c r="E27583">
        <v>0.14341999999999999</v>
      </c>
      <c r="F27583">
        <v>0</v>
      </c>
      <c r="G27583">
        <f t="shared" si="2152"/>
        <v>0.17034427966101695</v>
      </c>
      <c r="H27583">
        <f t="shared" si="2153"/>
        <v>0</v>
      </c>
      <c r="I27583">
        <v>2.4750000000000001</v>
      </c>
      <c r="J27583">
        <f t="shared" si="2154"/>
        <v>2.304655720338983</v>
      </c>
    </row>
    <row r="27584" spans="1:10" x14ac:dyDescent="0.35">
      <c r="A27584" s="1">
        <v>45919.3125</v>
      </c>
      <c r="B27584">
        <v>0.45871822033898174</v>
      </c>
      <c r="C27584">
        <f t="shared" si="2150"/>
        <v>0</v>
      </c>
      <c r="D27584">
        <f t="shared" si="2151"/>
        <v>1.8402817796610182</v>
      </c>
      <c r="E27584">
        <v>0.14341999999999999</v>
      </c>
      <c r="F27584">
        <v>0</v>
      </c>
      <c r="G27584">
        <f t="shared" si="2152"/>
        <v>0.45871822033898174</v>
      </c>
      <c r="H27584">
        <f t="shared" si="2153"/>
        <v>0</v>
      </c>
      <c r="I27584">
        <v>2.2989999999999999</v>
      </c>
      <c r="J27584">
        <f t="shared" si="2154"/>
        <v>1.8402817796610182</v>
      </c>
    </row>
    <row r="27585" spans="1:10" x14ac:dyDescent="0.35">
      <c r="A27585" s="1">
        <v>45919.322916666664</v>
      </c>
      <c r="B27585">
        <v>0.45871822033898174</v>
      </c>
      <c r="C27585">
        <f t="shared" si="2150"/>
        <v>0</v>
      </c>
      <c r="D27585">
        <f t="shared" si="2151"/>
        <v>2.0272817796610183</v>
      </c>
      <c r="E27585">
        <v>0.14341999999999999</v>
      </c>
      <c r="F27585">
        <v>0</v>
      </c>
      <c r="G27585">
        <f t="shared" si="2152"/>
        <v>0.45871822033898174</v>
      </c>
      <c r="H27585">
        <f t="shared" si="2153"/>
        <v>0</v>
      </c>
      <c r="I27585">
        <v>2.4860000000000002</v>
      </c>
      <c r="J27585">
        <f t="shared" si="2154"/>
        <v>2.0272817796610183</v>
      </c>
    </row>
    <row r="27586" spans="1:10" x14ac:dyDescent="0.35">
      <c r="A27586" s="1">
        <v>45919.333333333336</v>
      </c>
      <c r="B27586">
        <v>0.45871822033898174</v>
      </c>
      <c r="C27586">
        <f t="shared" si="2150"/>
        <v>0</v>
      </c>
      <c r="D27586">
        <f t="shared" si="2151"/>
        <v>1.8672817796610184</v>
      </c>
      <c r="E27586">
        <v>0.11829000000000001</v>
      </c>
      <c r="F27586">
        <v>0</v>
      </c>
      <c r="G27586">
        <f t="shared" si="2152"/>
        <v>0.45871822033898174</v>
      </c>
      <c r="H27586">
        <f t="shared" si="2153"/>
        <v>0</v>
      </c>
      <c r="I27586">
        <v>2.3260000000000001</v>
      </c>
      <c r="J27586">
        <f t="shared" si="2154"/>
        <v>1.8672817796610184</v>
      </c>
    </row>
    <row r="27587" spans="1:10" x14ac:dyDescent="0.35">
      <c r="A27587" s="1">
        <v>45919.34375</v>
      </c>
      <c r="B27587">
        <v>0.45871822033898174</v>
      </c>
      <c r="C27587">
        <f t="shared" ref="C27587:C27650" si="2155">H27587</f>
        <v>0</v>
      </c>
      <c r="D27587">
        <f t="shared" ref="D27587:D27650" si="2156">J27587</f>
        <v>1.9352817796610184</v>
      </c>
      <c r="E27587">
        <v>0.11829000000000001</v>
      </c>
      <c r="F27587">
        <v>0</v>
      </c>
      <c r="G27587">
        <f t="shared" ref="G27587:G27650" si="2157">B27587+F27587</f>
        <v>0.45871822033898174</v>
      </c>
      <c r="H27587">
        <f t="shared" ref="H27587:H27650" si="2158">MAX(G27587-I27587,0)</f>
        <v>0</v>
      </c>
      <c r="I27587">
        <v>2.3940000000000001</v>
      </c>
      <c r="J27587">
        <f t="shared" ref="J27587:J27650" si="2159">I27587-(G27587-H27587)</f>
        <v>1.9352817796610184</v>
      </c>
    </row>
    <row r="27588" spans="1:10" x14ac:dyDescent="0.35">
      <c r="A27588" s="1">
        <v>45919.354166666664</v>
      </c>
      <c r="B27588">
        <v>0.58612552966101705</v>
      </c>
      <c r="C27588">
        <f t="shared" si="2155"/>
        <v>0</v>
      </c>
      <c r="D27588">
        <f t="shared" si="2156"/>
        <v>1.683874470338983</v>
      </c>
      <c r="E27588">
        <v>0.11829000000000001</v>
      </c>
      <c r="F27588">
        <v>0</v>
      </c>
      <c r="G27588">
        <f t="shared" si="2157"/>
        <v>0.58612552966101705</v>
      </c>
      <c r="H27588">
        <f t="shared" si="2158"/>
        <v>0</v>
      </c>
      <c r="I27588">
        <v>2.27</v>
      </c>
      <c r="J27588">
        <f t="shared" si="2159"/>
        <v>1.683874470338983</v>
      </c>
    </row>
    <row r="27589" spans="1:10" x14ac:dyDescent="0.35">
      <c r="A27589" s="1">
        <v>45919.364583333336</v>
      </c>
      <c r="B27589">
        <v>0.58612552966101705</v>
      </c>
      <c r="C27589">
        <f t="shared" si="2155"/>
        <v>0</v>
      </c>
      <c r="D27589">
        <f t="shared" si="2156"/>
        <v>1.6538744703389832</v>
      </c>
      <c r="E27589">
        <v>0.11829000000000001</v>
      </c>
      <c r="F27589">
        <v>0</v>
      </c>
      <c r="G27589">
        <f t="shared" si="2157"/>
        <v>0.58612552966101705</v>
      </c>
      <c r="H27589">
        <f t="shared" si="2158"/>
        <v>0</v>
      </c>
      <c r="I27589">
        <v>2.2400000000000002</v>
      </c>
      <c r="J27589">
        <f t="shared" si="2159"/>
        <v>1.6538744703389832</v>
      </c>
    </row>
    <row r="27590" spans="1:10" x14ac:dyDescent="0.35">
      <c r="A27590" s="1">
        <v>45919.375</v>
      </c>
      <c r="B27590">
        <v>0.58612552966101705</v>
      </c>
      <c r="C27590">
        <f t="shared" si="2155"/>
        <v>0</v>
      </c>
      <c r="D27590">
        <f t="shared" si="2156"/>
        <v>1.5298744703389831</v>
      </c>
      <c r="E27590">
        <v>0.11402</v>
      </c>
      <c r="F27590">
        <v>0</v>
      </c>
      <c r="G27590">
        <f t="shared" si="2157"/>
        <v>0.58612552966101705</v>
      </c>
      <c r="H27590">
        <f t="shared" si="2158"/>
        <v>0</v>
      </c>
      <c r="I27590">
        <v>2.1160000000000001</v>
      </c>
      <c r="J27590">
        <f t="shared" si="2159"/>
        <v>1.5298744703389831</v>
      </c>
    </row>
    <row r="27591" spans="1:10" x14ac:dyDescent="0.35">
      <c r="A27591" s="1">
        <v>45919.385416666664</v>
      </c>
      <c r="B27591">
        <v>0.58612552966101705</v>
      </c>
      <c r="C27591">
        <f t="shared" si="2155"/>
        <v>0</v>
      </c>
      <c r="D27591">
        <f t="shared" si="2156"/>
        <v>1.314874470338983</v>
      </c>
      <c r="E27591">
        <v>0.11402</v>
      </c>
      <c r="F27591">
        <v>0</v>
      </c>
      <c r="G27591">
        <f t="shared" si="2157"/>
        <v>0.58612552966101705</v>
      </c>
      <c r="H27591">
        <f t="shared" si="2158"/>
        <v>0</v>
      </c>
      <c r="I27591">
        <v>1.901</v>
      </c>
      <c r="J27591">
        <f t="shared" si="2159"/>
        <v>1.314874470338983</v>
      </c>
    </row>
    <row r="27592" spans="1:10" x14ac:dyDescent="0.35">
      <c r="A27592" s="1">
        <v>45919.395833333336</v>
      </c>
      <c r="B27592">
        <v>1.0428747351694916</v>
      </c>
      <c r="C27592">
        <f t="shared" si="2155"/>
        <v>0</v>
      </c>
      <c r="D27592">
        <f t="shared" si="2156"/>
        <v>1.0571252648305085</v>
      </c>
      <c r="E27592">
        <v>0.11402</v>
      </c>
      <c r="F27592">
        <v>0</v>
      </c>
      <c r="G27592">
        <f t="shared" si="2157"/>
        <v>1.0428747351694916</v>
      </c>
      <c r="H27592">
        <f t="shared" si="2158"/>
        <v>0</v>
      </c>
      <c r="I27592">
        <v>2.1</v>
      </c>
      <c r="J27592">
        <f t="shared" si="2159"/>
        <v>1.0571252648305085</v>
      </c>
    </row>
    <row r="27593" spans="1:10" x14ac:dyDescent="0.35">
      <c r="A27593" s="1">
        <v>45919.40625</v>
      </c>
      <c r="B27593">
        <v>1.0428747351694916</v>
      </c>
      <c r="C27593">
        <f t="shared" si="2155"/>
        <v>0</v>
      </c>
      <c r="D27593">
        <f t="shared" si="2156"/>
        <v>0.84912526483050832</v>
      </c>
      <c r="E27593">
        <v>0.11402</v>
      </c>
      <c r="F27593">
        <v>0</v>
      </c>
      <c r="G27593">
        <f t="shared" si="2157"/>
        <v>1.0428747351694916</v>
      </c>
      <c r="H27593">
        <f t="shared" si="2158"/>
        <v>0</v>
      </c>
      <c r="I27593">
        <v>1.8919999999999999</v>
      </c>
      <c r="J27593">
        <f t="shared" si="2159"/>
        <v>0.84912526483050832</v>
      </c>
    </row>
    <row r="27594" spans="1:10" x14ac:dyDescent="0.35">
      <c r="A27594" s="1">
        <v>45919.416666666664</v>
      </c>
      <c r="B27594">
        <v>1.0428747351694916</v>
      </c>
      <c r="C27594">
        <f t="shared" si="2155"/>
        <v>0</v>
      </c>
      <c r="D27594">
        <f t="shared" si="2156"/>
        <v>0.84212526483050842</v>
      </c>
      <c r="E27594">
        <v>4.4940000000000001E-2</v>
      </c>
      <c r="F27594">
        <v>0</v>
      </c>
      <c r="G27594">
        <f t="shared" si="2157"/>
        <v>1.0428747351694916</v>
      </c>
      <c r="H27594">
        <f t="shared" si="2158"/>
        <v>0</v>
      </c>
      <c r="I27594">
        <v>1.885</v>
      </c>
      <c r="J27594">
        <f t="shared" si="2159"/>
        <v>0.84212526483050842</v>
      </c>
    </row>
    <row r="27595" spans="1:10" x14ac:dyDescent="0.35">
      <c r="A27595" s="1">
        <v>45919.427083333336</v>
      </c>
      <c r="B27595">
        <v>1.0428747351694916</v>
      </c>
      <c r="C27595">
        <f t="shared" si="2155"/>
        <v>0</v>
      </c>
      <c r="D27595">
        <f t="shared" si="2156"/>
        <v>0.56912526483050851</v>
      </c>
      <c r="E27595">
        <v>4.4940000000000001E-2</v>
      </c>
      <c r="F27595">
        <v>0</v>
      </c>
      <c r="G27595">
        <f t="shared" si="2157"/>
        <v>1.0428747351694916</v>
      </c>
      <c r="H27595">
        <f t="shared" si="2158"/>
        <v>0</v>
      </c>
      <c r="I27595">
        <v>1.6120000000000001</v>
      </c>
      <c r="J27595">
        <f t="shared" si="2159"/>
        <v>0.56912526483050851</v>
      </c>
    </row>
    <row r="27596" spans="1:10" x14ac:dyDescent="0.35">
      <c r="A27596" s="1">
        <v>45919.4375</v>
      </c>
      <c r="B27596">
        <v>1.9702502648305085</v>
      </c>
      <c r="C27596">
        <f t="shared" si="2155"/>
        <v>0.29225026483050853</v>
      </c>
      <c r="D27596">
        <f t="shared" si="2156"/>
        <v>0</v>
      </c>
      <c r="E27596">
        <v>4.4940000000000001E-2</v>
      </c>
      <c r="F27596">
        <v>0</v>
      </c>
      <c r="G27596">
        <f t="shared" si="2157"/>
        <v>1.9702502648305085</v>
      </c>
      <c r="H27596">
        <f t="shared" si="2158"/>
        <v>0.29225026483050853</v>
      </c>
      <c r="I27596">
        <v>1.6779999999999999</v>
      </c>
      <c r="J27596">
        <f t="shared" si="2159"/>
        <v>0</v>
      </c>
    </row>
    <row r="27597" spans="1:10" x14ac:dyDescent="0.35">
      <c r="A27597" s="1">
        <v>45919.447916666664</v>
      </c>
      <c r="B27597">
        <v>1.9702502648305085</v>
      </c>
      <c r="C27597">
        <f t="shared" si="2155"/>
        <v>0.43225026483050843</v>
      </c>
      <c r="D27597">
        <f t="shared" si="2156"/>
        <v>0</v>
      </c>
      <c r="E27597">
        <v>4.4940000000000001E-2</v>
      </c>
      <c r="F27597">
        <v>0</v>
      </c>
      <c r="G27597">
        <f t="shared" si="2157"/>
        <v>1.9702502648305085</v>
      </c>
      <c r="H27597">
        <f t="shared" si="2158"/>
        <v>0.43225026483050843</v>
      </c>
      <c r="I27597">
        <v>1.538</v>
      </c>
      <c r="J27597">
        <f t="shared" si="2159"/>
        <v>0</v>
      </c>
    </row>
    <row r="27598" spans="1:10" x14ac:dyDescent="0.35">
      <c r="A27598" s="1">
        <v>45919.458333333336</v>
      </c>
      <c r="B27598">
        <v>1.9702502648305085</v>
      </c>
      <c r="C27598">
        <f t="shared" si="2155"/>
        <v>0.58525026483050846</v>
      </c>
      <c r="D27598">
        <f t="shared" si="2156"/>
        <v>0</v>
      </c>
      <c r="E27598">
        <v>1.302E-2</v>
      </c>
      <c r="F27598">
        <v>0</v>
      </c>
      <c r="G27598">
        <f t="shared" si="2157"/>
        <v>1.9702502648305085</v>
      </c>
      <c r="H27598">
        <f t="shared" si="2158"/>
        <v>0.58525026483050846</v>
      </c>
      <c r="I27598">
        <v>1.385</v>
      </c>
      <c r="J27598">
        <f t="shared" si="2159"/>
        <v>0</v>
      </c>
    </row>
    <row r="27599" spans="1:10" x14ac:dyDescent="0.35">
      <c r="A27599" s="1">
        <v>45919.46875</v>
      </c>
      <c r="B27599">
        <v>1.9702502648305085</v>
      </c>
      <c r="C27599">
        <f t="shared" si="2155"/>
        <v>0.75525026483050839</v>
      </c>
      <c r="D27599">
        <f t="shared" si="2156"/>
        <v>0</v>
      </c>
      <c r="E27599">
        <v>1.302E-2</v>
      </c>
      <c r="F27599">
        <v>0</v>
      </c>
      <c r="G27599">
        <f t="shared" si="2157"/>
        <v>1.9702502648305085</v>
      </c>
      <c r="H27599">
        <f t="shared" si="2158"/>
        <v>0.75525026483050839</v>
      </c>
      <c r="I27599">
        <v>1.2150000000000001</v>
      </c>
      <c r="J27599">
        <f t="shared" si="2159"/>
        <v>0</v>
      </c>
    </row>
    <row r="27600" spans="1:10" x14ac:dyDescent="0.35">
      <c r="A27600" s="1">
        <v>45919.479166666664</v>
      </c>
      <c r="B27600">
        <v>1.6492505296610172</v>
      </c>
      <c r="C27600">
        <f t="shared" si="2155"/>
        <v>0.40325052966101715</v>
      </c>
      <c r="D27600">
        <f t="shared" si="2156"/>
        <v>0</v>
      </c>
      <c r="E27600">
        <v>1.302E-2</v>
      </c>
      <c r="F27600">
        <v>0</v>
      </c>
      <c r="G27600">
        <f t="shared" si="2157"/>
        <v>1.6492505296610172</v>
      </c>
      <c r="H27600">
        <f t="shared" si="2158"/>
        <v>0.40325052966101715</v>
      </c>
      <c r="I27600">
        <v>1.246</v>
      </c>
      <c r="J27600">
        <f t="shared" si="2159"/>
        <v>0</v>
      </c>
    </row>
    <row r="27601" spans="1:10" x14ac:dyDescent="0.35">
      <c r="A27601" s="1">
        <v>45919.489583333336</v>
      </c>
      <c r="B27601">
        <v>1.6492505296610172</v>
      </c>
      <c r="C27601">
        <f t="shared" si="2155"/>
        <v>9.9250529661017106E-2</v>
      </c>
      <c r="D27601">
        <f t="shared" si="2156"/>
        <v>0</v>
      </c>
      <c r="E27601">
        <v>1.302E-2</v>
      </c>
      <c r="F27601">
        <v>0</v>
      </c>
      <c r="G27601">
        <f t="shared" si="2157"/>
        <v>1.6492505296610172</v>
      </c>
      <c r="H27601">
        <f t="shared" si="2158"/>
        <v>9.9250529661017106E-2</v>
      </c>
      <c r="I27601">
        <v>1.55</v>
      </c>
      <c r="J27601">
        <f t="shared" si="2159"/>
        <v>0</v>
      </c>
    </row>
    <row r="27602" spans="1:10" x14ac:dyDescent="0.35">
      <c r="A27602" s="1">
        <v>45919.5</v>
      </c>
      <c r="B27602">
        <v>1.6492505296610172</v>
      </c>
      <c r="C27602">
        <f t="shared" si="2155"/>
        <v>0.3262505296610172</v>
      </c>
      <c r="D27602">
        <f t="shared" si="2156"/>
        <v>0</v>
      </c>
      <c r="E27602">
        <v>9.8999999999999999E-4</v>
      </c>
      <c r="F27602">
        <v>0</v>
      </c>
      <c r="G27602">
        <f t="shared" si="2157"/>
        <v>1.6492505296610172</v>
      </c>
      <c r="H27602">
        <f t="shared" si="2158"/>
        <v>0.3262505296610172</v>
      </c>
      <c r="I27602">
        <v>1.323</v>
      </c>
      <c r="J27602">
        <f t="shared" si="2159"/>
        <v>0</v>
      </c>
    </row>
    <row r="27603" spans="1:10" x14ac:dyDescent="0.35">
      <c r="A27603" s="1">
        <v>45919.510416666664</v>
      </c>
      <c r="B27603">
        <v>1.6492505296610172</v>
      </c>
      <c r="C27603">
        <f t="shared" si="2155"/>
        <v>0.35925052966101712</v>
      </c>
      <c r="D27603">
        <f t="shared" si="2156"/>
        <v>0</v>
      </c>
      <c r="E27603">
        <v>9.8999999999999999E-4</v>
      </c>
      <c r="F27603">
        <v>0</v>
      </c>
      <c r="G27603">
        <f t="shared" si="2157"/>
        <v>1.6492505296610172</v>
      </c>
      <c r="H27603">
        <f t="shared" si="2158"/>
        <v>0.35925052966101712</v>
      </c>
      <c r="I27603">
        <v>1.29</v>
      </c>
      <c r="J27603">
        <f t="shared" si="2159"/>
        <v>0</v>
      </c>
    </row>
    <row r="27604" spans="1:10" x14ac:dyDescent="0.35">
      <c r="A27604" s="1">
        <v>45919.520833333336</v>
      </c>
      <c r="B27604">
        <v>1.9868432203389832</v>
      </c>
      <c r="C27604">
        <f t="shared" si="2155"/>
        <v>0.61084322033898331</v>
      </c>
      <c r="D27604">
        <f t="shared" si="2156"/>
        <v>0</v>
      </c>
      <c r="E27604">
        <v>9.8999999999999999E-4</v>
      </c>
      <c r="F27604">
        <v>0</v>
      </c>
      <c r="G27604">
        <f t="shared" si="2157"/>
        <v>1.9868432203389832</v>
      </c>
      <c r="H27604">
        <f t="shared" si="2158"/>
        <v>0.61084322033898331</v>
      </c>
      <c r="I27604">
        <v>1.3759999999999999</v>
      </c>
      <c r="J27604">
        <f t="shared" si="2159"/>
        <v>0</v>
      </c>
    </row>
    <row r="27605" spans="1:10" x14ac:dyDescent="0.35">
      <c r="A27605" s="1">
        <v>45919.53125</v>
      </c>
      <c r="B27605">
        <v>1.9868432203389832</v>
      </c>
      <c r="C27605">
        <f t="shared" si="2155"/>
        <v>0.90084322033898312</v>
      </c>
      <c r="D27605">
        <f t="shared" si="2156"/>
        <v>0</v>
      </c>
      <c r="E27605">
        <v>9.8999999999999999E-4</v>
      </c>
      <c r="F27605">
        <v>0</v>
      </c>
      <c r="G27605">
        <f t="shared" si="2157"/>
        <v>1.9868432203389832</v>
      </c>
      <c r="H27605">
        <f t="shared" si="2158"/>
        <v>0.90084322033898312</v>
      </c>
      <c r="I27605">
        <v>1.0860000000000001</v>
      </c>
      <c r="J27605">
        <f t="shared" si="2159"/>
        <v>0</v>
      </c>
    </row>
    <row r="27606" spans="1:10" x14ac:dyDescent="0.35">
      <c r="A27606" s="1">
        <v>45919.541666666664</v>
      </c>
      <c r="B27606">
        <v>1.9868432203389832</v>
      </c>
      <c r="C27606">
        <f t="shared" si="2155"/>
        <v>0.6328432203389831</v>
      </c>
      <c r="D27606">
        <f t="shared" si="2156"/>
        <v>0</v>
      </c>
      <c r="E27606">
        <v>0</v>
      </c>
      <c r="F27606">
        <v>0</v>
      </c>
      <c r="G27606">
        <f t="shared" si="2157"/>
        <v>1.9868432203389832</v>
      </c>
      <c r="H27606">
        <f t="shared" si="2158"/>
        <v>0.6328432203389831</v>
      </c>
      <c r="I27606">
        <v>1.3540000000000001</v>
      </c>
      <c r="J27606">
        <f t="shared" si="2159"/>
        <v>0</v>
      </c>
    </row>
    <row r="27607" spans="1:10" x14ac:dyDescent="0.35">
      <c r="A27607" s="1">
        <v>45919.552083333336</v>
      </c>
      <c r="B27607">
        <v>1.9868432203389832</v>
      </c>
      <c r="C27607">
        <f t="shared" si="2155"/>
        <v>0.95584322033898328</v>
      </c>
      <c r="D27607">
        <f t="shared" si="2156"/>
        <v>0</v>
      </c>
      <c r="E27607">
        <v>0</v>
      </c>
      <c r="F27607">
        <v>0</v>
      </c>
      <c r="G27607">
        <f t="shared" si="2157"/>
        <v>1.9868432203389832</v>
      </c>
      <c r="H27607">
        <f t="shared" si="2158"/>
        <v>0.95584322033898328</v>
      </c>
      <c r="I27607">
        <v>1.0309999999999999</v>
      </c>
      <c r="J27607">
        <f t="shared" si="2159"/>
        <v>0</v>
      </c>
    </row>
    <row r="27608" spans="1:10" x14ac:dyDescent="0.35">
      <c r="A27608" s="1">
        <v>45919.5625</v>
      </c>
      <c r="B27608">
        <v>1.3620934851694917</v>
      </c>
      <c r="C27608">
        <f t="shared" si="2155"/>
        <v>6.2093485169491647E-2</v>
      </c>
      <c r="D27608">
        <f t="shared" si="2156"/>
        <v>0</v>
      </c>
      <c r="E27608">
        <v>0</v>
      </c>
      <c r="F27608">
        <v>0</v>
      </c>
      <c r="G27608">
        <f t="shared" si="2157"/>
        <v>1.3620934851694917</v>
      </c>
      <c r="H27608">
        <f t="shared" si="2158"/>
        <v>6.2093485169491647E-2</v>
      </c>
      <c r="I27608">
        <v>1.3</v>
      </c>
      <c r="J27608">
        <f t="shared" si="2159"/>
        <v>0</v>
      </c>
    </row>
    <row r="27609" spans="1:10" x14ac:dyDescent="0.35">
      <c r="A27609" s="1">
        <v>45919.572916666664</v>
      </c>
      <c r="B27609">
        <v>1.3620934851694917</v>
      </c>
      <c r="C27609">
        <f t="shared" si="2155"/>
        <v>1.3410934851694916</v>
      </c>
      <c r="D27609">
        <f t="shared" si="2156"/>
        <v>0</v>
      </c>
      <c r="E27609">
        <v>0</v>
      </c>
      <c r="F27609">
        <v>0.32500000000000001</v>
      </c>
      <c r="G27609">
        <f t="shared" si="2157"/>
        <v>1.6870934851694916</v>
      </c>
      <c r="H27609">
        <f t="shared" si="2158"/>
        <v>1.3410934851694916</v>
      </c>
      <c r="I27609">
        <v>0.34599999999999997</v>
      </c>
      <c r="J27609">
        <f t="shared" si="2159"/>
        <v>0</v>
      </c>
    </row>
    <row r="27610" spans="1:10" x14ac:dyDescent="0.35">
      <c r="A27610" s="1">
        <v>45919.583333333336</v>
      </c>
      <c r="B27610">
        <v>1.3620934851694917</v>
      </c>
      <c r="C27610">
        <f t="shared" si="2155"/>
        <v>1.7920934851694916</v>
      </c>
      <c r="D27610">
        <f t="shared" si="2156"/>
        <v>0</v>
      </c>
      <c r="E27610">
        <v>0</v>
      </c>
      <c r="F27610">
        <v>0.436</v>
      </c>
      <c r="G27610">
        <f t="shared" si="2157"/>
        <v>1.7980934851694916</v>
      </c>
      <c r="H27610">
        <f t="shared" si="2158"/>
        <v>1.7920934851694916</v>
      </c>
      <c r="I27610">
        <v>6.0000000000000001E-3</v>
      </c>
      <c r="J27610">
        <f t="shared" si="2159"/>
        <v>0</v>
      </c>
    </row>
    <row r="27611" spans="1:10" x14ac:dyDescent="0.35">
      <c r="A27611" s="1">
        <v>45919.59375</v>
      </c>
      <c r="B27611">
        <v>1.3620934851694917</v>
      </c>
      <c r="C27611">
        <f t="shared" si="2155"/>
        <v>1.9050934851694916</v>
      </c>
      <c r="D27611">
        <f t="shared" si="2156"/>
        <v>0</v>
      </c>
      <c r="E27611">
        <v>0</v>
      </c>
      <c r="F27611">
        <v>0.54300000000000004</v>
      </c>
      <c r="G27611">
        <f t="shared" si="2157"/>
        <v>1.9050934851694916</v>
      </c>
      <c r="H27611">
        <f t="shared" si="2158"/>
        <v>1.9050934851694916</v>
      </c>
      <c r="I27611">
        <v>0</v>
      </c>
      <c r="J27611">
        <f t="shared" si="2159"/>
        <v>0</v>
      </c>
    </row>
    <row r="27612" spans="1:10" x14ac:dyDescent="0.35">
      <c r="A27612" s="1">
        <v>45919.604166666664</v>
      </c>
      <c r="B27612">
        <v>0.64706302966101692</v>
      </c>
      <c r="C27612">
        <f t="shared" si="2155"/>
        <v>1.108063029661017</v>
      </c>
      <c r="D27612">
        <f t="shared" si="2156"/>
        <v>0</v>
      </c>
      <c r="E27612">
        <v>0</v>
      </c>
      <c r="F27612">
        <v>0.46100000000000002</v>
      </c>
      <c r="G27612">
        <f t="shared" si="2157"/>
        <v>1.108063029661017</v>
      </c>
      <c r="H27612">
        <f t="shared" si="2158"/>
        <v>1.108063029661017</v>
      </c>
      <c r="I27612">
        <v>0</v>
      </c>
      <c r="J27612">
        <f t="shared" si="2159"/>
        <v>0</v>
      </c>
    </row>
    <row r="27613" spans="1:10" x14ac:dyDescent="0.35">
      <c r="A27613" s="1">
        <v>45919.614583333336</v>
      </c>
      <c r="B27613">
        <v>0.64706302966101692</v>
      </c>
      <c r="C27613">
        <f t="shared" si="2155"/>
        <v>0.82206302966101685</v>
      </c>
      <c r="D27613">
        <f t="shared" si="2156"/>
        <v>0</v>
      </c>
      <c r="E27613">
        <v>0</v>
      </c>
      <c r="F27613">
        <v>0.192</v>
      </c>
      <c r="G27613">
        <f t="shared" si="2157"/>
        <v>0.83906302966101687</v>
      </c>
      <c r="H27613">
        <f t="shared" si="2158"/>
        <v>0.82206302966101685</v>
      </c>
      <c r="I27613">
        <v>1.7000000000000001E-2</v>
      </c>
      <c r="J27613">
        <f t="shared" si="2159"/>
        <v>0</v>
      </c>
    </row>
    <row r="27614" spans="1:10" x14ac:dyDescent="0.35">
      <c r="A27614" s="1">
        <v>45919.625</v>
      </c>
      <c r="B27614">
        <v>0.64706302966101692</v>
      </c>
      <c r="C27614">
        <f t="shared" si="2155"/>
        <v>1.1980630296610171</v>
      </c>
      <c r="D27614">
        <f t="shared" si="2156"/>
        <v>1.0842021724855044E-16</v>
      </c>
      <c r="E27614">
        <v>1.197E-2</v>
      </c>
      <c r="F27614">
        <v>0.55400000000000005</v>
      </c>
      <c r="G27614">
        <f t="shared" si="2157"/>
        <v>1.201063029661017</v>
      </c>
      <c r="H27614">
        <f t="shared" si="2158"/>
        <v>1.1980630296610171</v>
      </c>
      <c r="I27614">
        <v>3.0000000000000001E-3</v>
      </c>
      <c r="J27614">
        <f t="shared" si="2159"/>
        <v>1.0842021724855044E-16</v>
      </c>
    </row>
    <row r="27615" spans="1:10" x14ac:dyDescent="0.35">
      <c r="A27615" s="1">
        <v>45919.635416666664</v>
      </c>
      <c r="B27615">
        <v>0.64706302966101692</v>
      </c>
      <c r="C27615">
        <f t="shared" si="2155"/>
        <v>1.0930630296610169</v>
      </c>
      <c r="D27615">
        <f t="shared" si="2156"/>
        <v>0</v>
      </c>
      <c r="E27615">
        <v>1.197E-2</v>
      </c>
      <c r="F27615">
        <v>0.44600000000000001</v>
      </c>
      <c r="G27615">
        <f t="shared" si="2157"/>
        <v>1.0930630296610169</v>
      </c>
      <c r="H27615">
        <f t="shared" si="2158"/>
        <v>1.0930630296610169</v>
      </c>
      <c r="I27615">
        <v>0</v>
      </c>
      <c r="J27615">
        <f t="shared" si="2159"/>
        <v>0</v>
      </c>
    </row>
    <row r="27616" spans="1:10" x14ac:dyDescent="0.35">
      <c r="A27616" s="1">
        <v>45919.645833333336</v>
      </c>
      <c r="B27616">
        <v>0.52856197033898311</v>
      </c>
      <c r="C27616">
        <f t="shared" si="2155"/>
        <v>0.85656197033898307</v>
      </c>
      <c r="D27616">
        <f t="shared" si="2156"/>
        <v>0</v>
      </c>
      <c r="E27616">
        <v>1.197E-2</v>
      </c>
      <c r="F27616">
        <v>0.32800000000000001</v>
      </c>
      <c r="G27616">
        <f t="shared" si="2157"/>
        <v>0.85656197033898307</v>
      </c>
      <c r="H27616">
        <f t="shared" si="2158"/>
        <v>0.85656197033898307</v>
      </c>
      <c r="I27616">
        <v>0</v>
      </c>
      <c r="J27616">
        <f t="shared" si="2159"/>
        <v>0</v>
      </c>
    </row>
    <row r="27617" spans="1:10" x14ac:dyDescent="0.35">
      <c r="A27617" s="1">
        <v>45919.65625</v>
      </c>
      <c r="B27617">
        <v>0.52856197033898311</v>
      </c>
      <c r="C27617">
        <f t="shared" si="2155"/>
        <v>0.75656197033898309</v>
      </c>
      <c r="D27617">
        <f t="shared" si="2156"/>
        <v>0</v>
      </c>
      <c r="E27617">
        <v>1.197E-2</v>
      </c>
      <c r="F27617">
        <v>0.22800000000000001</v>
      </c>
      <c r="G27617">
        <f t="shared" si="2157"/>
        <v>0.75656197033898309</v>
      </c>
      <c r="H27617">
        <f t="shared" si="2158"/>
        <v>0.75656197033898309</v>
      </c>
      <c r="I27617">
        <v>0</v>
      </c>
      <c r="J27617">
        <f t="shared" si="2159"/>
        <v>0</v>
      </c>
    </row>
    <row r="27618" spans="1:10" x14ac:dyDescent="0.35">
      <c r="A27618" s="1">
        <v>45919.666666666664</v>
      </c>
      <c r="B27618">
        <v>0.52856197033898311</v>
      </c>
      <c r="C27618">
        <f t="shared" si="2155"/>
        <v>0.85256197033898307</v>
      </c>
      <c r="D27618">
        <f t="shared" si="2156"/>
        <v>0</v>
      </c>
      <c r="E27618">
        <v>6.4390000000000003E-2</v>
      </c>
      <c r="F27618">
        <v>0.32400000000000001</v>
      </c>
      <c r="G27618">
        <f t="shared" si="2157"/>
        <v>0.85256197033898307</v>
      </c>
      <c r="H27618">
        <f t="shared" si="2158"/>
        <v>0.85256197033898307</v>
      </c>
      <c r="I27618">
        <v>0</v>
      </c>
      <c r="J27618">
        <f t="shared" si="2159"/>
        <v>0</v>
      </c>
    </row>
    <row r="27619" spans="1:10" x14ac:dyDescent="0.35">
      <c r="A27619" s="1">
        <v>45919.677083333336</v>
      </c>
      <c r="B27619">
        <v>0.52856197033898311</v>
      </c>
      <c r="C27619">
        <f t="shared" si="2155"/>
        <v>0.70756197033898316</v>
      </c>
      <c r="D27619">
        <f t="shared" si="2156"/>
        <v>0</v>
      </c>
      <c r="E27619">
        <v>6.4390000000000003E-2</v>
      </c>
      <c r="F27619">
        <v>0.184</v>
      </c>
      <c r="G27619">
        <f t="shared" si="2157"/>
        <v>0.71256197033898316</v>
      </c>
      <c r="H27619">
        <f t="shared" si="2158"/>
        <v>0.70756197033898316</v>
      </c>
      <c r="I27619">
        <v>5.0000000000000001E-3</v>
      </c>
      <c r="J27619">
        <f t="shared" si="2159"/>
        <v>0</v>
      </c>
    </row>
    <row r="27620" spans="1:10" x14ac:dyDescent="0.35">
      <c r="A27620" s="1">
        <v>45919.6875</v>
      </c>
      <c r="B27620">
        <v>0.10940677966101696</v>
      </c>
      <c r="C27620">
        <f t="shared" si="2155"/>
        <v>0.17340677966101695</v>
      </c>
      <c r="D27620">
        <f t="shared" si="2156"/>
        <v>0</v>
      </c>
      <c r="E27620">
        <v>6.4390000000000003E-2</v>
      </c>
      <c r="F27620">
        <v>7.6999999999999999E-2</v>
      </c>
      <c r="G27620">
        <f t="shared" si="2157"/>
        <v>0.18640677966101696</v>
      </c>
      <c r="H27620">
        <f t="shared" si="2158"/>
        <v>0.17340677966101695</v>
      </c>
      <c r="I27620">
        <v>1.2999999999999999E-2</v>
      </c>
      <c r="J27620">
        <f t="shared" si="2159"/>
        <v>0</v>
      </c>
    </row>
    <row r="27621" spans="1:10" x14ac:dyDescent="0.35">
      <c r="A27621" s="1">
        <v>45919.697916666664</v>
      </c>
      <c r="B27621">
        <v>0.10940677966101696</v>
      </c>
      <c r="C27621">
        <f t="shared" si="2155"/>
        <v>0</v>
      </c>
      <c r="D27621">
        <f t="shared" si="2156"/>
        <v>0.10959322033898304</v>
      </c>
      <c r="E27621">
        <v>6.4390000000000003E-2</v>
      </c>
      <c r="F27621">
        <v>0</v>
      </c>
      <c r="G27621">
        <f t="shared" si="2157"/>
        <v>0.10940677966101696</v>
      </c>
      <c r="H27621">
        <f t="shared" si="2158"/>
        <v>0</v>
      </c>
      <c r="I27621">
        <v>0.219</v>
      </c>
      <c r="J27621">
        <f t="shared" si="2159"/>
        <v>0.10959322033898304</v>
      </c>
    </row>
    <row r="27622" spans="1:10" x14ac:dyDescent="0.35">
      <c r="A27622" s="1">
        <v>45919.708333333336</v>
      </c>
      <c r="B27622">
        <v>0.10940677966101696</v>
      </c>
      <c r="C27622">
        <f t="shared" si="2155"/>
        <v>0.17840677966101695</v>
      </c>
      <c r="D27622">
        <f t="shared" si="2156"/>
        <v>0</v>
      </c>
      <c r="E27622">
        <v>9.5099999999999907E-2</v>
      </c>
      <c r="F27622">
        <v>7.5999999999999998E-2</v>
      </c>
      <c r="G27622">
        <f t="shared" si="2157"/>
        <v>0.18540677966101696</v>
      </c>
      <c r="H27622">
        <f t="shared" si="2158"/>
        <v>0.17840677966101695</v>
      </c>
      <c r="I27622">
        <v>7.0000000000000001E-3</v>
      </c>
      <c r="J27622">
        <f t="shared" si="2159"/>
        <v>0</v>
      </c>
    </row>
    <row r="27623" spans="1:10" x14ac:dyDescent="0.35">
      <c r="A27623" s="1">
        <v>45919.71875</v>
      </c>
      <c r="B27623">
        <v>0.10940677966101696</v>
      </c>
      <c r="C27623">
        <f t="shared" si="2155"/>
        <v>7.940677966101696E-2</v>
      </c>
      <c r="D27623">
        <f t="shared" si="2156"/>
        <v>0</v>
      </c>
      <c r="E27623">
        <v>9.5099999999999907E-2</v>
      </c>
      <c r="F27623">
        <v>4.4999999999999998E-2</v>
      </c>
      <c r="G27623">
        <f t="shared" si="2157"/>
        <v>0.15440677966101696</v>
      </c>
      <c r="H27623">
        <f t="shared" si="2158"/>
        <v>7.940677966101696E-2</v>
      </c>
      <c r="I27623">
        <v>7.4999999999999997E-2</v>
      </c>
      <c r="J27623">
        <f t="shared" si="2159"/>
        <v>0</v>
      </c>
    </row>
    <row r="27624" spans="1:10" x14ac:dyDescent="0.35">
      <c r="A27624" s="1">
        <v>45919.729166666664</v>
      </c>
      <c r="B27624">
        <v>7.9687500000000001E-3</v>
      </c>
      <c r="C27624">
        <f t="shared" si="2155"/>
        <v>0</v>
      </c>
      <c r="D27624">
        <f t="shared" si="2156"/>
        <v>0.23403125</v>
      </c>
      <c r="E27624">
        <v>9.5099999999999907E-2</v>
      </c>
      <c r="F27624">
        <v>0</v>
      </c>
      <c r="G27624">
        <f t="shared" si="2157"/>
        <v>7.9687500000000001E-3</v>
      </c>
      <c r="H27624">
        <f t="shared" si="2158"/>
        <v>0</v>
      </c>
      <c r="I27624">
        <v>0.24199999999999999</v>
      </c>
      <c r="J27624">
        <f t="shared" si="2159"/>
        <v>0.23403125</v>
      </c>
    </row>
    <row r="27625" spans="1:10" x14ac:dyDescent="0.35">
      <c r="A27625" s="1">
        <v>45919.739583333336</v>
      </c>
      <c r="B27625">
        <v>7.9687500000000001E-3</v>
      </c>
      <c r="C27625">
        <f t="shared" si="2155"/>
        <v>0</v>
      </c>
      <c r="D27625">
        <f t="shared" si="2156"/>
        <v>1.95503125</v>
      </c>
      <c r="E27625">
        <v>9.5099999999999907E-2</v>
      </c>
      <c r="F27625">
        <v>1E-3</v>
      </c>
      <c r="G27625">
        <f t="shared" si="2157"/>
        <v>8.968750000000001E-3</v>
      </c>
      <c r="H27625">
        <f t="shared" si="2158"/>
        <v>0</v>
      </c>
      <c r="I27625">
        <v>1.964</v>
      </c>
      <c r="J27625">
        <f t="shared" si="2159"/>
        <v>1.95503125</v>
      </c>
    </row>
    <row r="27626" spans="1:10" x14ac:dyDescent="0.35">
      <c r="A27626" s="1">
        <v>45919.75</v>
      </c>
      <c r="B27626">
        <v>7.9687500000000001E-3</v>
      </c>
      <c r="C27626">
        <f t="shared" si="2155"/>
        <v>0</v>
      </c>
      <c r="D27626">
        <f t="shared" si="2156"/>
        <v>2.2890312500000003</v>
      </c>
      <c r="E27626">
        <v>0.16739999999999999</v>
      </c>
      <c r="F27626">
        <v>0</v>
      </c>
      <c r="G27626">
        <f t="shared" si="2157"/>
        <v>7.9687500000000001E-3</v>
      </c>
      <c r="H27626">
        <f t="shared" si="2158"/>
        <v>0</v>
      </c>
      <c r="I27626">
        <v>2.2970000000000002</v>
      </c>
      <c r="J27626">
        <f t="shared" si="2159"/>
        <v>2.2890312500000003</v>
      </c>
    </row>
    <row r="27627" spans="1:10" x14ac:dyDescent="0.35">
      <c r="A27627" s="1">
        <v>45919.760416666664</v>
      </c>
      <c r="B27627">
        <v>7.9687500000000001E-3</v>
      </c>
      <c r="C27627">
        <f t="shared" si="2155"/>
        <v>0</v>
      </c>
      <c r="D27627">
        <f t="shared" si="2156"/>
        <v>2.2870312500000001</v>
      </c>
      <c r="E27627">
        <v>0.16739999999999999</v>
      </c>
      <c r="F27627">
        <v>0</v>
      </c>
      <c r="G27627">
        <f t="shared" si="2157"/>
        <v>7.9687500000000001E-3</v>
      </c>
      <c r="H27627">
        <f t="shared" si="2158"/>
        <v>0</v>
      </c>
      <c r="I27627">
        <v>2.2949999999999999</v>
      </c>
      <c r="J27627">
        <f t="shared" si="2159"/>
        <v>2.2870312500000001</v>
      </c>
    </row>
    <row r="27628" spans="1:10" x14ac:dyDescent="0.35">
      <c r="A27628" s="1">
        <v>45919.770833333336</v>
      </c>
      <c r="B27628">
        <v>0</v>
      </c>
      <c r="C27628">
        <f t="shared" si="2155"/>
        <v>0</v>
      </c>
      <c r="D27628">
        <f t="shared" si="2156"/>
        <v>2.6589999999999998</v>
      </c>
      <c r="E27628">
        <v>0.16739999999999999</v>
      </c>
      <c r="F27628">
        <v>0</v>
      </c>
      <c r="G27628">
        <f t="shared" si="2157"/>
        <v>0</v>
      </c>
      <c r="H27628">
        <f t="shared" si="2158"/>
        <v>0</v>
      </c>
      <c r="I27628">
        <v>2.6589999999999998</v>
      </c>
      <c r="J27628">
        <f t="shared" si="2159"/>
        <v>2.6589999999999998</v>
      </c>
    </row>
    <row r="27629" spans="1:10" x14ac:dyDescent="0.35">
      <c r="A27629" s="1">
        <v>45919.78125</v>
      </c>
      <c r="B27629">
        <v>0</v>
      </c>
      <c r="C27629">
        <f t="shared" si="2155"/>
        <v>0</v>
      </c>
      <c r="D27629">
        <f t="shared" si="2156"/>
        <v>2.633</v>
      </c>
      <c r="E27629">
        <v>0.16739999999999999</v>
      </c>
      <c r="F27629">
        <v>0</v>
      </c>
      <c r="G27629">
        <f t="shared" si="2157"/>
        <v>0</v>
      </c>
      <c r="H27629">
        <f t="shared" si="2158"/>
        <v>0</v>
      </c>
      <c r="I27629">
        <v>2.633</v>
      </c>
      <c r="J27629">
        <f t="shared" si="2159"/>
        <v>2.633</v>
      </c>
    </row>
    <row r="27630" spans="1:10" x14ac:dyDescent="0.35">
      <c r="A27630" s="1">
        <v>45919.791666666664</v>
      </c>
      <c r="B27630">
        <v>0</v>
      </c>
      <c r="C27630">
        <f t="shared" si="2155"/>
        <v>0</v>
      </c>
      <c r="D27630">
        <f t="shared" si="2156"/>
        <v>2.5710000000000002</v>
      </c>
      <c r="E27630">
        <v>0.25080999999999998</v>
      </c>
      <c r="F27630">
        <v>0</v>
      </c>
      <c r="G27630">
        <f t="shared" si="2157"/>
        <v>0</v>
      </c>
      <c r="H27630">
        <f t="shared" si="2158"/>
        <v>0</v>
      </c>
      <c r="I27630">
        <v>2.5710000000000002</v>
      </c>
      <c r="J27630">
        <f t="shared" si="2159"/>
        <v>2.5710000000000002</v>
      </c>
    </row>
    <row r="27631" spans="1:10" x14ac:dyDescent="0.35">
      <c r="A27631" s="1">
        <v>45919.802083333336</v>
      </c>
      <c r="B27631">
        <v>0</v>
      </c>
      <c r="C27631">
        <f t="shared" si="2155"/>
        <v>0</v>
      </c>
      <c r="D27631">
        <f t="shared" si="2156"/>
        <v>2.4489999999999998</v>
      </c>
      <c r="E27631">
        <v>0.25080999999999998</v>
      </c>
      <c r="F27631">
        <v>0</v>
      </c>
      <c r="G27631">
        <f t="shared" si="2157"/>
        <v>0</v>
      </c>
      <c r="H27631">
        <f t="shared" si="2158"/>
        <v>0</v>
      </c>
      <c r="I27631">
        <v>2.4489999999999998</v>
      </c>
      <c r="J27631">
        <f t="shared" si="2159"/>
        <v>2.4489999999999998</v>
      </c>
    </row>
    <row r="27632" spans="1:10" x14ac:dyDescent="0.35">
      <c r="A27632" s="1">
        <v>45919.8125</v>
      </c>
      <c r="B27632">
        <v>0</v>
      </c>
      <c r="C27632">
        <f t="shared" si="2155"/>
        <v>0</v>
      </c>
      <c r="D27632">
        <f t="shared" si="2156"/>
        <v>2.4510000000000001</v>
      </c>
      <c r="E27632">
        <v>0.25080999999999998</v>
      </c>
      <c r="F27632">
        <v>0</v>
      </c>
      <c r="G27632">
        <f t="shared" si="2157"/>
        <v>0</v>
      </c>
      <c r="H27632">
        <f t="shared" si="2158"/>
        <v>0</v>
      </c>
      <c r="I27632">
        <v>2.4510000000000001</v>
      </c>
      <c r="J27632">
        <f t="shared" si="2159"/>
        <v>2.4510000000000001</v>
      </c>
    </row>
    <row r="27633" spans="1:10" x14ac:dyDescent="0.35">
      <c r="A27633" s="1">
        <v>45919.822916666664</v>
      </c>
      <c r="B27633">
        <v>0</v>
      </c>
      <c r="C27633">
        <f t="shared" si="2155"/>
        <v>0</v>
      </c>
      <c r="D27633">
        <f t="shared" si="2156"/>
        <v>2.7559999999999998</v>
      </c>
      <c r="E27633">
        <v>0.25080999999999998</v>
      </c>
      <c r="F27633">
        <v>0</v>
      </c>
      <c r="G27633">
        <f t="shared" si="2157"/>
        <v>0</v>
      </c>
      <c r="H27633">
        <f t="shared" si="2158"/>
        <v>0</v>
      </c>
      <c r="I27633">
        <v>2.7559999999999998</v>
      </c>
      <c r="J27633">
        <f t="shared" si="2159"/>
        <v>2.7559999999999998</v>
      </c>
    </row>
    <row r="27634" spans="1:10" x14ac:dyDescent="0.35">
      <c r="A27634" s="1">
        <v>45919.833333333336</v>
      </c>
      <c r="B27634">
        <v>0</v>
      </c>
      <c r="C27634">
        <f t="shared" si="2155"/>
        <v>0</v>
      </c>
      <c r="D27634">
        <f t="shared" si="2156"/>
        <v>2.419</v>
      </c>
      <c r="E27634">
        <v>0.14163000000000001</v>
      </c>
      <c r="F27634">
        <v>0</v>
      </c>
      <c r="G27634">
        <f t="shared" si="2157"/>
        <v>0</v>
      </c>
      <c r="H27634">
        <f t="shared" si="2158"/>
        <v>0</v>
      </c>
      <c r="I27634">
        <v>2.419</v>
      </c>
      <c r="J27634">
        <f t="shared" si="2159"/>
        <v>2.419</v>
      </c>
    </row>
    <row r="27635" spans="1:10" x14ac:dyDescent="0.35">
      <c r="A27635" s="1">
        <v>45919.84375</v>
      </c>
      <c r="B27635">
        <v>0</v>
      </c>
      <c r="C27635">
        <f t="shared" si="2155"/>
        <v>0</v>
      </c>
      <c r="D27635">
        <f t="shared" si="2156"/>
        <v>2.5190000000000001</v>
      </c>
      <c r="E27635">
        <v>0.14163000000000001</v>
      </c>
      <c r="F27635">
        <v>0</v>
      </c>
      <c r="G27635">
        <f t="shared" si="2157"/>
        <v>0</v>
      </c>
      <c r="H27635">
        <f t="shared" si="2158"/>
        <v>0</v>
      </c>
      <c r="I27635">
        <v>2.5190000000000001</v>
      </c>
      <c r="J27635">
        <f t="shared" si="2159"/>
        <v>2.5190000000000001</v>
      </c>
    </row>
    <row r="27636" spans="1:10" x14ac:dyDescent="0.35">
      <c r="A27636" s="1">
        <v>45919.854166666664</v>
      </c>
      <c r="B27636">
        <v>0</v>
      </c>
      <c r="C27636">
        <f t="shared" si="2155"/>
        <v>0</v>
      </c>
      <c r="D27636">
        <f t="shared" si="2156"/>
        <v>2.5510000000000002</v>
      </c>
      <c r="E27636">
        <v>0.14163000000000001</v>
      </c>
      <c r="F27636">
        <v>0</v>
      </c>
      <c r="G27636">
        <f t="shared" si="2157"/>
        <v>0</v>
      </c>
      <c r="H27636">
        <f t="shared" si="2158"/>
        <v>0</v>
      </c>
      <c r="I27636">
        <v>2.5510000000000002</v>
      </c>
      <c r="J27636">
        <f t="shared" si="2159"/>
        <v>2.5510000000000002</v>
      </c>
    </row>
    <row r="27637" spans="1:10" x14ac:dyDescent="0.35">
      <c r="A27637" s="1">
        <v>45919.864583333336</v>
      </c>
      <c r="B27637">
        <v>0</v>
      </c>
      <c r="C27637">
        <f t="shared" si="2155"/>
        <v>0</v>
      </c>
      <c r="D27637">
        <f t="shared" si="2156"/>
        <v>2.4620000000000002</v>
      </c>
      <c r="E27637">
        <v>0.14163000000000001</v>
      </c>
      <c r="F27637">
        <v>0</v>
      </c>
      <c r="G27637">
        <f t="shared" si="2157"/>
        <v>0</v>
      </c>
      <c r="H27637">
        <f t="shared" si="2158"/>
        <v>0</v>
      </c>
      <c r="I27637">
        <v>2.4620000000000002</v>
      </c>
      <c r="J27637">
        <f t="shared" si="2159"/>
        <v>2.4620000000000002</v>
      </c>
    </row>
    <row r="27638" spans="1:10" x14ac:dyDescent="0.35">
      <c r="A27638" s="1">
        <v>45919.875</v>
      </c>
      <c r="B27638">
        <v>0</v>
      </c>
      <c r="C27638">
        <f t="shared" si="2155"/>
        <v>0</v>
      </c>
      <c r="D27638">
        <f t="shared" si="2156"/>
        <v>2.4180000000000001</v>
      </c>
      <c r="E27638">
        <v>0.10099</v>
      </c>
      <c r="F27638">
        <v>0</v>
      </c>
      <c r="G27638">
        <f t="shared" si="2157"/>
        <v>0</v>
      </c>
      <c r="H27638">
        <f t="shared" si="2158"/>
        <v>0</v>
      </c>
      <c r="I27638">
        <v>2.4180000000000001</v>
      </c>
      <c r="J27638">
        <f t="shared" si="2159"/>
        <v>2.4180000000000001</v>
      </c>
    </row>
    <row r="27639" spans="1:10" x14ac:dyDescent="0.35">
      <c r="A27639" s="1">
        <v>45919.885416666664</v>
      </c>
      <c r="B27639">
        <v>0</v>
      </c>
      <c r="C27639">
        <f t="shared" si="2155"/>
        <v>0</v>
      </c>
      <c r="D27639">
        <f t="shared" si="2156"/>
        <v>2.0819999999999999</v>
      </c>
      <c r="E27639">
        <v>0.10099</v>
      </c>
      <c r="F27639">
        <v>0</v>
      </c>
      <c r="G27639">
        <f t="shared" si="2157"/>
        <v>0</v>
      </c>
      <c r="H27639">
        <f t="shared" si="2158"/>
        <v>0</v>
      </c>
      <c r="I27639">
        <v>2.0819999999999999</v>
      </c>
      <c r="J27639">
        <f t="shared" si="2159"/>
        <v>2.0819999999999999</v>
      </c>
    </row>
    <row r="27640" spans="1:10" x14ac:dyDescent="0.35">
      <c r="A27640" s="1">
        <v>45919.895833333336</v>
      </c>
      <c r="B27640">
        <v>0</v>
      </c>
      <c r="C27640">
        <f t="shared" si="2155"/>
        <v>0</v>
      </c>
      <c r="D27640">
        <f t="shared" si="2156"/>
        <v>2.5880000000000001</v>
      </c>
      <c r="E27640">
        <v>0.10099</v>
      </c>
      <c r="F27640">
        <v>0</v>
      </c>
      <c r="G27640">
        <f t="shared" si="2157"/>
        <v>0</v>
      </c>
      <c r="H27640">
        <f t="shared" si="2158"/>
        <v>0</v>
      </c>
      <c r="I27640">
        <v>2.5880000000000001</v>
      </c>
      <c r="J27640">
        <f t="shared" si="2159"/>
        <v>2.5880000000000001</v>
      </c>
    </row>
    <row r="27641" spans="1:10" x14ac:dyDescent="0.35">
      <c r="A27641" s="1">
        <v>45919.90625</v>
      </c>
      <c r="B27641">
        <v>0</v>
      </c>
      <c r="C27641">
        <f t="shared" si="2155"/>
        <v>0</v>
      </c>
      <c r="D27641">
        <f t="shared" si="2156"/>
        <v>2.4510000000000001</v>
      </c>
      <c r="E27641">
        <v>0.10099</v>
      </c>
      <c r="F27641">
        <v>0</v>
      </c>
      <c r="G27641">
        <f t="shared" si="2157"/>
        <v>0</v>
      </c>
      <c r="H27641">
        <f t="shared" si="2158"/>
        <v>0</v>
      </c>
      <c r="I27641">
        <v>2.4510000000000001</v>
      </c>
      <c r="J27641">
        <f t="shared" si="2159"/>
        <v>2.4510000000000001</v>
      </c>
    </row>
    <row r="27642" spans="1:10" x14ac:dyDescent="0.35">
      <c r="A27642" s="1">
        <v>45919.916666666664</v>
      </c>
      <c r="B27642">
        <v>0</v>
      </c>
      <c r="C27642">
        <f t="shared" si="2155"/>
        <v>0</v>
      </c>
      <c r="D27642">
        <f t="shared" si="2156"/>
        <v>2.7970000000000002</v>
      </c>
      <c r="E27642">
        <v>8.5870000000000002E-2</v>
      </c>
      <c r="F27642">
        <v>0</v>
      </c>
      <c r="G27642">
        <f t="shared" si="2157"/>
        <v>0</v>
      </c>
      <c r="H27642">
        <f t="shared" si="2158"/>
        <v>0</v>
      </c>
      <c r="I27642">
        <v>2.7970000000000002</v>
      </c>
      <c r="J27642">
        <f t="shared" si="2159"/>
        <v>2.7970000000000002</v>
      </c>
    </row>
    <row r="27643" spans="1:10" x14ac:dyDescent="0.35">
      <c r="A27643" s="1">
        <v>45919.927083333336</v>
      </c>
      <c r="B27643">
        <v>0</v>
      </c>
      <c r="C27643">
        <f t="shared" si="2155"/>
        <v>0</v>
      </c>
      <c r="D27643">
        <f t="shared" si="2156"/>
        <v>2.8940000000000001</v>
      </c>
      <c r="E27643">
        <v>8.5870000000000002E-2</v>
      </c>
      <c r="F27643">
        <v>0</v>
      </c>
      <c r="G27643">
        <f t="shared" si="2157"/>
        <v>0</v>
      </c>
      <c r="H27643">
        <f t="shared" si="2158"/>
        <v>0</v>
      </c>
      <c r="I27643">
        <v>2.8940000000000001</v>
      </c>
      <c r="J27643">
        <f t="shared" si="2159"/>
        <v>2.8940000000000001</v>
      </c>
    </row>
    <row r="27644" spans="1:10" x14ac:dyDescent="0.35">
      <c r="A27644" s="1">
        <v>45919.9375</v>
      </c>
      <c r="B27644">
        <v>0</v>
      </c>
      <c r="C27644">
        <f t="shared" si="2155"/>
        <v>0</v>
      </c>
      <c r="D27644">
        <f t="shared" si="2156"/>
        <v>2.726</v>
      </c>
      <c r="E27644">
        <v>8.5870000000000002E-2</v>
      </c>
      <c r="F27644">
        <v>0</v>
      </c>
      <c r="G27644">
        <f t="shared" si="2157"/>
        <v>0</v>
      </c>
      <c r="H27644">
        <f t="shared" si="2158"/>
        <v>0</v>
      </c>
      <c r="I27644">
        <v>2.726</v>
      </c>
      <c r="J27644">
        <f t="shared" si="2159"/>
        <v>2.726</v>
      </c>
    </row>
    <row r="27645" spans="1:10" x14ac:dyDescent="0.35">
      <c r="A27645" s="1">
        <v>45919.947916666664</v>
      </c>
      <c r="B27645">
        <v>0</v>
      </c>
      <c r="C27645">
        <f t="shared" si="2155"/>
        <v>0</v>
      </c>
      <c r="D27645">
        <f t="shared" si="2156"/>
        <v>3.073</v>
      </c>
      <c r="E27645">
        <v>8.5870000000000002E-2</v>
      </c>
      <c r="F27645">
        <v>0</v>
      </c>
      <c r="G27645">
        <f t="shared" si="2157"/>
        <v>0</v>
      </c>
      <c r="H27645">
        <f t="shared" si="2158"/>
        <v>0</v>
      </c>
      <c r="I27645">
        <v>3.073</v>
      </c>
      <c r="J27645">
        <f t="shared" si="2159"/>
        <v>3.073</v>
      </c>
    </row>
    <row r="27646" spans="1:10" x14ac:dyDescent="0.35">
      <c r="A27646" s="1">
        <v>45919.958333333336</v>
      </c>
      <c r="B27646">
        <v>0</v>
      </c>
      <c r="C27646">
        <f t="shared" si="2155"/>
        <v>0</v>
      </c>
      <c r="D27646">
        <f t="shared" si="2156"/>
        <v>2.8849999999999998</v>
      </c>
      <c r="E27646">
        <v>7.9060000000000005E-2</v>
      </c>
      <c r="F27646">
        <v>0</v>
      </c>
      <c r="G27646">
        <f t="shared" si="2157"/>
        <v>0</v>
      </c>
      <c r="H27646">
        <f t="shared" si="2158"/>
        <v>0</v>
      </c>
      <c r="I27646">
        <v>2.8849999999999998</v>
      </c>
      <c r="J27646">
        <f t="shared" si="2159"/>
        <v>2.8849999999999998</v>
      </c>
    </row>
    <row r="27647" spans="1:10" x14ac:dyDescent="0.35">
      <c r="A27647" s="1">
        <v>45919.96875</v>
      </c>
      <c r="B27647">
        <v>0</v>
      </c>
      <c r="C27647">
        <f t="shared" si="2155"/>
        <v>0</v>
      </c>
      <c r="D27647">
        <f t="shared" si="2156"/>
        <v>3.165</v>
      </c>
      <c r="E27647">
        <v>7.9060000000000005E-2</v>
      </c>
      <c r="F27647">
        <v>0</v>
      </c>
      <c r="G27647">
        <f t="shared" si="2157"/>
        <v>0</v>
      </c>
      <c r="H27647">
        <f t="shared" si="2158"/>
        <v>0</v>
      </c>
      <c r="I27647">
        <v>3.165</v>
      </c>
      <c r="J27647">
        <f t="shared" si="2159"/>
        <v>3.165</v>
      </c>
    </row>
    <row r="27648" spans="1:10" x14ac:dyDescent="0.35">
      <c r="A27648" s="1">
        <v>45919.979166666664</v>
      </c>
      <c r="B27648">
        <v>0</v>
      </c>
      <c r="C27648">
        <f t="shared" si="2155"/>
        <v>0</v>
      </c>
      <c r="D27648">
        <f t="shared" si="2156"/>
        <v>3.1469999999999998</v>
      </c>
      <c r="E27648">
        <v>7.9060000000000005E-2</v>
      </c>
      <c r="F27648">
        <v>0</v>
      </c>
      <c r="G27648">
        <f t="shared" si="2157"/>
        <v>0</v>
      </c>
      <c r="H27648">
        <f t="shared" si="2158"/>
        <v>0</v>
      </c>
      <c r="I27648">
        <v>3.1469999999999998</v>
      </c>
      <c r="J27648">
        <f t="shared" si="2159"/>
        <v>3.1469999999999998</v>
      </c>
    </row>
    <row r="27649" spans="1:10" x14ac:dyDescent="0.35">
      <c r="A27649" s="1">
        <v>45919.989583333336</v>
      </c>
      <c r="B27649">
        <v>0</v>
      </c>
      <c r="C27649">
        <f t="shared" si="2155"/>
        <v>0</v>
      </c>
      <c r="D27649">
        <f t="shared" si="2156"/>
        <v>2.9609999999999999</v>
      </c>
      <c r="E27649">
        <v>7.9060000000000005E-2</v>
      </c>
      <c r="F27649">
        <v>0</v>
      </c>
      <c r="G27649">
        <f t="shared" si="2157"/>
        <v>0</v>
      </c>
      <c r="H27649">
        <f t="shared" si="2158"/>
        <v>0</v>
      </c>
      <c r="I27649">
        <v>2.9609999999999999</v>
      </c>
      <c r="J27649">
        <f t="shared" si="2159"/>
        <v>2.9609999999999999</v>
      </c>
    </row>
    <row r="27650" spans="1:10" x14ac:dyDescent="0.35">
      <c r="A27650" s="1">
        <v>45920</v>
      </c>
      <c r="B27650">
        <v>0</v>
      </c>
      <c r="C27650">
        <f t="shared" si="2155"/>
        <v>0</v>
      </c>
      <c r="D27650">
        <f t="shared" si="2156"/>
        <v>2.7869999999999999</v>
      </c>
      <c r="E27650">
        <v>6.5000000000000002E-2</v>
      </c>
      <c r="F27650">
        <v>0</v>
      </c>
      <c r="G27650">
        <f t="shared" si="2157"/>
        <v>0</v>
      </c>
      <c r="H27650">
        <f t="shared" si="2158"/>
        <v>0</v>
      </c>
      <c r="I27650">
        <v>2.7869999999999999</v>
      </c>
      <c r="J27650">
        <f t="shared" si="2159"/>
        <v>2.7869999999999999</v>
      </c>
    </row>
    <row r="27651" spans="1:10" x14ac:dyDescent="0.35">
      <c r="A27651" s="1">
        <v>45920.010416666664</v>
      </c>
      <c r="B27651">
        <v>0</v>
      </c>
      <c r="C27651">
        <f t="shared" ref="C27651:C27714" si="2160">H27651</f>
        <v>0</v>
      </c>
      <c r="D27651">
        <f t="shared" ref="D27651:D27714" si="2161">J27651</f>
        <v>2.9620000000000002</v>
      </c>
      <c r="E27651">
        <v>6.5000000000000002E-2</v>
      </c>
      <c r="F27651">
        <v>0</v>
      </c>
      <c r="G27651">
        <f t="shared" ref="G27651:G27714" si="2162">B27651+F27651</f>
        <v>0</v>
      </c>
      <c r="H27651">
        <f t="shared" ref="H27651:H27714" si="2163">MAX(G27651-I27651,0)</f>
        <v>0</v>
      </c>
      <c r="I27651">
        <v>2.9620000000000002</v>
      </c>
      <c r="J27651">
        <f t="shared" ref="J27651:J27714" si="2164">I27651-(G27651-H27651)</f>
        <v>2.9620000000000002</v>
      </c>
    </row>
    <row r="27652" spans="1:10" x14ac:dyDescent="0.35">
      <c r="A27652" s="1">
        <v>45920.020833333336</v>
      </c>
      <c r="B27652">
        <v>0</v>
      </c>
      <c r="C27652">
        <f t="shared" si="2160"/>
        <v>0</v>
      </c>
      <c r="D27652">
        <f t="shared" si="2161"/>
        <v>2.8969999999999998</v>
      </c>
      <c r="E27652">
        <v>6.5000000000000002E-2</v>
      </c>
      <c r="F27652">
        <v>0</v>
      </c>
      <c r="G27652">
        <f t="shared" si="2162"/>
        <v>0</v>
      </c>
      <c r="H27652">
        <f t="shared" si="2163"/>
        <v>0</v>
      </c>
      <c r="I27652">
        <v>2.8969999999999998</v>
      </c>
      <c r="J27652">
        <f t="shared" si="2164"/>
        <v>2.8969999999999998</v>
      </c>
    </row>
    <row r="27653" spans="1:10" x14ac:dyDescent="0.35">
      <c r="A27653" s="1">
        <v>45920.03125</v>
      </c>
      <c r="B27653">
        <v>0</v>
      </c>
      <c r="C27653">
        <f t="shared" si="2160"/>
        <v>0</v>
      </c>
      <c r="D27653">
        <f t="shared" si="2161"/>
        <v>1.383</v>
      </c>
      <c r="E27653">
        <v>6.5000000000000002E-2</v>
      </c>
      <c r="F27653">
        <v>0</v>
      </c>
      <c r="G27653">
        <f t="shared" si="2162"/>
        <v>0</v>
      </c>
      <c r="H27653">
        <f t="shared" si="2163"/>
        <v>0</v>
      </c>
      <c r="I27653">
        <v>1.383</v>
      </c>
      <c r="J27653">
        <f t="shared" si="2164"/>
        <v>1.383</v>
      </c>
    </row>
    <row r="27654" spans="1:10" x14ac:dyDescent="0.35">
      <c r="A27654" s="1">
        <v>45920.041666666664</v>
      </c>
      <c r="B27654">
        <v>0</v>
      </c>
      <c r="C27654">
        <f t="shared" si="2160"/>
        <v>0</v>
      </c>
      <c r="D27654">
        <f t="shared" si="2161"/>
        <v>1.143</v>
      </c>
      <c r="E27654">
        <v>6.4829999999999999E-2</v>
      </c>
      <c r="F27654">
        <v>0</v>
      </c>
      <c r="G27654">
        <f t="shared" si="2162"/>
        <v>0</v>
      </c>
      <c r="H27654">
        <f t="shared" si="2163"/>
        <v>0</v>
      </c>
      <c r="I27654">
        <v>1.143</v>
      </c>
      <c r="J27654">
        <f t="shared" si="2164"/>
        <v>1.143</v>
      </c>
    </row>
    <row r="27655" spans="1:10" x14ac:dyDescent="0.35">
      <c r="A27655" s="1">
        <v>45920.052083333336</v>
      </c>
      <c r="B27655">
        <v>0</v>
      </c>
      <c r="C27655">
        <f t="shared" si="2160"/>
        <v>0</v>
      </c>
      <c r="D27655">
        <f t="shared" si="2161"/>
        <v>1.145</v>
      </c>
      <c r="E27655">
        <v>6.4829999999999999E-2</v>
      </c>
      <c r="F27655">
        <v>0</v>
      </c>
      <c r="G27655">
        <f t="shared" si="2162"/>
        <v>0</v>
      </c>
      <c r="H27655">
        <f t="shared" si="2163"/>
        <v>0</v>
      </c>
      <c r="I27655">
        <v>1.145</v>
      </c>
      <c r="J27655">
        <f t="shared" si="2164"/>
        <v>1.145</v>
      </c>
    </row>
    <row r="27656" spans="1:10" x14ac:dyDescent="0.35">
      <c r="A27656" s="1">
        <v>45920.0625</v>
      </c>
      <c r="B27656">
        <v>0</v>
      </c>
      <c r="C27656">
        <f t="shared" si="2160"/>
        <v>0</v>
      </c>
      <c r="D27656">
        <f t="shared" si="2161"/>
        <v>1.052</v>
      </c>
      <c r="E27656">
        <v>6.4829999999999999E-2</v>
      </c>
      <c r="F27656">
        <v>0</v>
      </c>
      <c r="G27656">
        <f t="shared" si="2162"/>
        <v>0</v>
      </c>
      <c r="H27656">
        <f t="shared" si="2163"/>
        <v>0</v>
      </c>
      <c r="I27656">
        <v>1.052</v>
      </c>
      <c r="J27656">
        <f t="shared" si="2164"/>
        <v>1.052</v>
      </c>
    </row>
    <row r="27657" spans="1:10" x14ac:dyDescent="0.35">
      <c r="A27657" s="1">
        <v>45920.072916666664</v>
      </c>
      <c r="B27657">
        <v>0</v>
      </c>
      <c r="C27657">
        <f t="shared" si="2160"/>
        <v>0</v>
      </c>
      <c r="D27657">
        <f t="shared" si="2161"/>
        <v>1.177</v>
      </c>
      <c r="E27657">
        <v>6.4829999999999999E-2</v>
      </c>
      <c r="F27657">
        <v>0</v>
      </c>
      <c r="G27657">
        <f t="shared" si="2162"/>
        <v>0</v>
      </c>
      <c r="H27657">
        <f t="shared" si="2163"/>
        <v>0</v>
      </c>
      <c r="I27657">
        <v>1.177</v>
      </c>
      <c r="J27657">
        <f t="shared" si="2164"/>
        <v>1.177</v>
      </c>
    </row>
    <row r="27658" spans="1:10" x14ac:dyDescent="0.35">
      <c r="A27658" s="1">
        <v>45920.083333333336</v>
      </c>
      <c r="B27658">
        <v>0</v>
      </c>
      <c r="C27658">
        <f t="shared" si="2160"/>
        <v>0</v>
      </c>
      <c r="D27658">
        <f t="shared" si="2161"/>
        <v>1.2050000000000001</v>
      </c>
      <c r="E27658">
        <v>6.2990000000000004E-2</v>
      </c>
      <c r="F27658">
        <v>0</v>
      </c>
      <c r="G27658">
        <f t="shared" si="2162"/>
        <v>0</v>
      </c>
      <c r="H27658">
        <f t="shared" si="2163"/>
        <v>0</v>
      </c>
      <c r="I27658">
        <v>1.2050000000000001</v>
      </c>
      <c r="J27658">
        <f t="shared" si="2164"/>
        <v>1.2050000000000001</v>
      </c>
    </row>
    <row r="27659" spans="1:10" x14ac:dyDescent="0.35">
      <c r="A27659" s="1">
        <v>45920.09375</v>
      </c>
      <c r="B27659">
        <v>0</v>
      </c>
      <c r="C27659">
        <f t="shared" si="2160"/>
        <v>0</v>
      </c>
      <c r="D27659">
        <f t="shared" si="2161"/>
        <v>0.95699999999999996</v>
      </c>
      <c r="E27659">
        <v>6.2990000000000004E-2</v>
      </c>
      <c r="F27659">
        <v>0</v>
      </c>
      <c r="G27659">
        <f t="shared" si="2162"/>
        <v>0</v>
      </c>
      <c r="H27659">
        <f t="shared" si="2163"/>
        <v>0</v>
      </c>
      <c r="I27659">
        <v>0.95699999999999996</v>
      </c>
      <c r="J27659">
        <f t="shared" si="2164"/>
        <v>0.95699999999999996</v>
      </c>
    </row>
    <row r="27660" spans="1:10" x14ac:dyDescent="0.35">
      <c r="A27660" s="1">
        <v>45920.104166666664</v>
      </c>
      <c r="B27660">
        <v>0</v>
      </c>
      <c r="C27660">
        <f t="shared" si="2160"/>
        <v>0</v>
      </c>
      <c r="D27660">
        <f t="shared" si="2161"/>
        <v>1.278</v>
      </c>
      <c r="E27660">
        <v>6.2990000000000004E-2</v>
      </c>
      <c r="F27660">
        <v>0</v>
      </c>
      <c r="G27660">
        <f t="shared" si="2162"/>
        <v>0</v>
      </c>
      <c r="H27660">
        <f t="shared" si="2163"/>
        <v>0</v>
      </c>
      <c r="I27660">
        <v>1.278</v>
      </c>
      <c r="J27660">
        <f t="shared" si="2164"/>
        <v>1.278</v>
      </c>
    </row>
    <row r="27661" spans="1:10" x14ac:dyDescent="0.35">
      <c r="A27661" s="1">
        <v>45920.114583333336</v>
      </c>
      <c r="B27661">
        <v>0</v>
      </c>
      <c r="C27661">
        <f t="shared" si="2160"/>
        <v>0</v>
      </c>
      <c r="D27661">
        <f t="shared" si="2161"/>
        <v>0.997</v>
      </c>
      <c r="E27661">
        <v>6.2990000000000004E-2</v>
      </c>
      <c r="F27661">
        <v>0</v>
      </c>
      <c r="G27661">
        <f t="shared" si="2162"/>
        <v>0</v>
      </c>
      <c r="H27661">
        <f t="shared" si="2163"/>
        <v>0</v>
      </c>
      <c r="I27661">
        <v>0.997</v>
      </c>
      <c r="J27661">
        <f t="shared" si="2164"/>
        <v>0.997</v>
      </c>
    </row>
    <row r="27662" spans="1:10" x14ac:dyDescent="0.35">
      <c r="A27662" s="1">
        <v>45920.125</v>
      </c>
      <c r="B27662">
        <v>0</v>
      </c>
      <c r="C27662">
        <f t="shared" si="2160"/>
        <v>0</v>
      </c>
      <c r="D27662">
        <f t="shared" si="2161"/>
        <v>0.98399999999999999</v>
      </c>
      <c r="E27662">
        <v>6.2630000000000005E-2</v>
      </c>
      <c r="F27662">
        <v>0</v>
      </c>
      <c r="G27662">
        <f t="shared" si="2162"/>
        <v>0</v>
      </c>
      <c r="H27662">
        <f t="shared" si="2163"/>
        <v>0</v>
      </c>
      <c r="I27662">
        <v>0.98399999999999999</v>
      </c>
      <c r="J27662">
        <f t="shared" si="2164"/>
        <v>0.98399999999999999</v>
      </c>
    </row>
    <row r="27663" spans="1:10" x14ac:dyDescent="0.35">
      <c r="A27663" s="1">
        <v>45920.135416666664</v>
      </c>
      <c r="B27663">
        <v>0</v>
      </c>
      <c r="C27663">
        <f t="shared" si="2160"/>
        <v>0</v>
      </c>
      <c r="D27663">
        <f t="shared" si="2161"/>
        <v>1.157</v>
      </c>
      <c r="E27663">
        <v>6.2630000000000005E-2</v>
      </c>
      <c r="F27663">
        <v>0</v>
      </c>
      <c r="G27663">
        <f t="shared" si="2162"/>
        <v>0</v>
      </c>
      <c r="H27663">
        <f t="shared" si="2163"/>
        <v>0</v>
      </c>
      <c r="I27663">
        <v>1.157</v>
      </c>
      <c r="J27663">
        <f t="shared" si="2164"/>
        <v>1.157</v>
      </c>
    </row>
    <row r="27664" spans="1:10" x14ac:dyDescent="0.35">
      <c r="A27664" s="1">
        <v>45920.145833333336</v>
      </c>
      <c r="B27664">
        <v>0</v>
      </c>
      <c r="C27664">
        <f t="shared" si="2160"/>
        <v>0</v>
      </c>
      <c r="D27664">
        <f t="shared" si="2161"/>
        <v>1.083</v>
      </c>
      <c r="E27664">
        <v>6.2630000000000005E-2</v>
      </c>
      <c r="F27664">
        <v>0</v>
      </c>
      <c r="G27664">
        <f t="shared" si="2162"/>
        <v>0</v>
      </c>
      <c r="H27664">
        <f t="shared" si="2163"/>
        <v>0</v>
      </c>
      <c r="I27664">
        <v>1.083</v>
      </c>
      <c r="J27664">
        <f t="shared" si="2164"/>
        <v>1.083</v>
      </c>
    </row>
    <row r="27665" spans="1:10" x14ac:dyDescent="0.35">
      <c r="A27665" s="1">
        <v>45920.15625</v>
      </c>
      <c r="B27665">
        <v>0</v>
      </c>
      <c r="C27665">
        <f t="shared" si="2160"/>
        <v>0</v>
      </c>
      <c r="D27665">
        <f t="shared" si="2161"/>
        <v>1.2010000000000001</v>
      </c>
      <c r="E27665">
        <v>6.2630000000000005E-2</v>
      </c>
      <c r="F27665">
        <v>0</v>
      </c>
      <c r="G27665">
        <f t="shared" si="2162"/>
        <v>0</v>
      </c>
      <c r="H27665">
        <f t="shared" si="2163"/>
        <v>0</v>
      </c>
      <c r="I27665">
        <v>1.2010000000000001</v>
      </c>
      <c r="J27665">
        <f t="shared" si="2164"/>
        <v>1.2010000000000001</v>
      </c>
    </row>
    <row r="27666" spans="1:10" x14ac:dyDescent="0.35">
      <c r="A27666" s="1">
        <v>45920.166666666664</v>
      </c>
      <c r="B27666">
        <v>0</v>
      </c>
      <c r="C27666">
        <f t="shared" si="2160"/>
        <v>0</v>
      </c>
      <c r="D27666">
        <f t="shared" si="2161"/>
        <v>1.105</v>
      </c>
      <c r="E27666">
        <v>6.275E-2</v>
      </c>
      <c r="F27666">
        <v>0</v>
      </c>
      <c r="G27666">
        <f t="shared" si="2162"/>
        <v>0</v>
      </c>
      <c r="H27666">
        <f t="shared" si="2163"/>
        <v>0</v>
      </c>
      <c r="I27666">
        <v>1.105</v>
      </c>
      <c r="J27666">
        <f t="shared" si="2164"/>
        <v>1.105</v>
      </c>
    </row>
    <row r="27667" spans="1:10" x14ac:dyDescent="0.35">
      <c r="A27667" s="1">
        <v>45920.177083333336</v>
      </c>
      <c r="B27667">
        <v>0</v>
      </c>
      <c r="C27667">
        <f t="shared" si="2160"/>
        <v>0</v>
      </c>
      <c r="D27667">
        <f t="shared" si="2161"/>
        <v>2.0750000000000002</v>
      </c>
      <c r="E27667">
        <v>6.275E-2</v>
      </c>
      <c r="F27667">
        <v>0</v>
      </c>
      <c r="G27667">
        <f t="shared" si="2162"/>
        <v>0</v>
      </c>
      <c r="H27667">
        <f t="shared" si="2163"/>
        <v>0</v>
      </c>
      <c r="I27667">
        <v>2.0750000000000002</v>
      </c>
      <c r="J27667">
        <f t="shared" si="2164"/>
        <v>2.0750000000000002</v>
      </c>
    </row>
    <row r="27668" spans="1:10" x14ac:dyDescent="0.35">
      <c r="A27668" s="1">
        <v>45920.1875</v>
      </c>
      <c r="B27668">
        <v>0</v>
      </c>
      <c r="C27668">
        <f t="shared" si="2160"/>
        <v>0</v>
      </c>
      <c r="D27668">
        <f t="shared" si="2161"/>
        <v>1.226</v>
      </c>
      <c r="E27668">
        <v>6.275E-2</v>
      </c>
      <c r="F27668">
        <v>0</v>
      </c>
      <c r="G27668">
        <f t="shared" si="2162"/>
        <v>0</v>
      </c>
      <c r="H27668">
        <f t="shared" si="2163"/>
        <v>0</v>
      </c>
      <c r="I27668">
        <v>1.226</v>
      </c>
      <c r="J27668">
        <f t="shared" si="2164"/>
        <v>1.226</v>
      </c>
    </row>
    <row r="27669" spans="1:10" x14ac:dyDescent="0.35">
      <c r="A27669" s="1">
        <v>45920.197916666664</v>
      </c>
      <c r="B27669">
        <v>0</v>
      </c>
      <c r="C27669">
        <f t="shared" si="2160"/>
        <v>0</v>
      </c>
      <c r="D27669">
        <f t="shared" si="2161"/>
        <v>1.2290000000000001</v>
      </c>
      <c r="E27669">
        <v>6.275E-2</v>
      </c>
      <c r="F27669">
        <v>0</v>
      </c>
      <c r="G27669">
        <f t="shared" si="2162"/>
        <v>0</v>
      </c>
      <c r="H27669">
        <f t="shared" si="2163"/>
        <v>0</v>
      </c>
      <c r="I27669">
        <v>1.2290000000000001</v>
      </c>
      <c r="J27669">
        <f t="shared" si="2164"/>
        <v>1.2290000000000001</v>
      </c>
    </row>
    <row r="27670" spans="1:10" x14ac:dyDescent="0.35">
      <c r="A27670" s="1">
        <v>45920.208333333336</v>
      </c>
      <c r="B27670">
        <v>0</v>
      </c>
      <c r="C27670">
        <f t="shared" si="2160"/>
        <v>0</v>
      </c>
      <c r="D27670">
        <f t="shared" si="2161"/>
        <v>1.032</v>
      </c>
      <c r="E27670">
        <v>6.6839999999999997E-2</v>
      </c>
      <c r="F27670">
        <v>0</v>
      </c>
      <c r="G27670">
        <f t="shared" si="2162"/>
        <v>0</v>
      </c>
      <c r="H27670">
        <f t="shared" si="2163"/>
        <v>0</v>
      </c>
      <c r="I27670">
        <v>1.032</v>
      </c>
      <c r="J27670">
        <f t="shared" si="2164"/>
        <v>1.032</v>
      </c>
    </row>
    <row r="27671" spans="1:10" x14ac:dyDescent="0.35">
      <c r="A27671" s="1">
        <v>45920.21875</v>
      </c>
      <c r="B27671">
        <v>0</v>
      </c>
      <c r="C27671">
        <f t="shared" si="2160"/>
        <v>0</v>
      </c>
      <c r="D27671">
        <f t="shared" si="2161"/>
        <v>1.0549999999999999</v>
      </c>
      <c r="E27671">
        <v>6.6839999999999997E-2</v>
      </c>
      <c r="F27671">
        <v>0</v>
      </c>
      <c r="G27671">
        <f t="shared" si="2162"/>
        <v>0</v>
      </c>
      <c r="H27671">
        <f t="shared" si="2163"/>
        <v>0</v>
      </c>
      <c r="I27671">
        <v>1.0549999999999999</v>
      </c>
      <c r="J27671">
        <f t="shared" si="2164"/>
        <v>1.0549999999999999</v>
      </c>
    </row>
    <row r="27672" spans="1:10" x14ac:dyDescent="0.35">
      <c r="A27672" s="1">
        <v>45920.229166666664</v>
      </c>
      <c r="B27672">
        <v>0</v>
      </c>
      <c r="C27672">
        <f t="shared" si="2160"/>
        <v>0</v>
      </c>
      <c r="D27672">
        <f t="shared" si="2161"/>
        <v>1.006</v>
      </c>
      <c r="E27672">
        <v>6.6839999999999997E-2</v>
      </c>
      <c r="F27672">
        <v>0</v>
      </c>
      <c r="G27672">
        <f t="shared" si="2162"/>
        <v>0</v>
      </c>
      <c r="H27672">
        <f t="shared" si="2163"/>
        <v>0</v>
      </c>
      <c r="I27672">
        <v>1.006</v>
      </c>
      <c r="J27672">
        <f t="shared" si="2164"/>
        <v>1.006</v>
      </c>
    </row>
    <row r="27673" spans="1:10" x14ac:dyDescent="0.35">
      <c r="A27673" s="1">
        <v>45920.239583333336</v>
      </c>
      <c r="B27673">
        <v>0</v>
      </c>
      <c r="C27673">
        <f t="shared" si="2160"/>
        <v>0</v>
      </c>
      <c r="D27673">
        <f t="shared" si="2161"/>
        <v>1.2150000000000001</v>
      </c>
      <c r="E27673">
        <v>6.6839999999999997E-2</v>
      </c>
      <c r="F27673">
        <v>0</v>
      </c>
      <c r="G27673">
        <f t="shared" si="2162"/>
        <v>0</v>
      </c>
      <c r="H27673">
        <f t="shared" si="2163"/>
        <v>0</v>
      </c>
      <c r="I27673">
        <v>1.2150000000000001</v>
      </c>
      <c r="J27673">
        <f t="shared" si="2164"/>
        <v>1.2150000000000001</v>
      </c>
    </row>
    <row r="27674" spans="1:10" x14ac:dyDescent="0.35">
      <c r="A27674" s="1">
        <v>45920.25</v>
      </c>
      <c r="B27674">
        <v>0</v>
      </c>
      <c r="C27674">
        <f t="shared" si="2160"/>
        <v>0</v>
      </c>
      <c r="D27674">
        <f t="shared" si="2161"/>
        <v>1.7589999999999999</v>
      </c>
      <c r="E27674">
        <v>7.5329999999999994E-2</v>
      </c>
      <c r="F27674">
        <v>0</v>
      </c>
      <c r="G27674">
        <f t="shared" si="2162"/>
        <v>0</v>
      </c>
      <c r="H27674">
        <f t="shared" si="2163"/>
        <v>0</v>
      </c>
      <c r="I27674">
        <v>1.7589999999999999</v>
      </c>
      <c r="J27674">
        <f t="shared" si="2164"/>
        <v>1.7589999999999999</v>
      </c>
    </row>
    <row r="27675" spans="1:10" x14ac:dyDescent="0.35">
      <c r="A27675" s="1">
        <v>45920.260416666664</v>
      </c>
      <c r="B27675">
        <v>0</v>
      </c>
      <c r="C27675">
        <f t="shared" si="2160"/>
        <v>0</v>
      </c>
      <c r="D27675">
        <f t="shared" si="2161"/>
        <v>2.6070000000000002</v>
      </c>
      <c r="E27675">
        <v>7.5329999999999994E-2</v>
      </c>
      <c r="F27675">
        <v>0</v>
      </c>
      <c r="G27675">
        <f t="shared" si="2162"/>
        <v>0</v>
      </c>
      <c r="H27675">
        <f t="shared" si="2163"/>
        <v>0</v>
      </c>
      <c r="I27675">
        <v>2.6070000000000002</v>
      </c>
      <c r="J27675">
        <f t="shared" si="2164"/>
        <v>2.6070000000000002</v>
      </c>
    </row>
    <row r="27676" spans="1:10" x14ac:dyDescent="0.35">
      <c r="A27676" s="1">
        <v>45920.270833333336</v>
      </c>
      <c r="B27676">
        <v>0.28415651483050852</v>
      </c>
      <c r="C27676">
        <f t="shared" si="2160"/>
        <v>0</v>
      </c>
      <c r="D27676">
        <f t="shared" si="2161"/>
        <v>3.0038434851694911</v>
      </c>
      <c r="E27676">
        <v>7.5329999999999994E-2</v>
      </c>
      <c r="F27676">
        <v>0</v>
      </c>
      <c r="G27676">
        <f t="shared" si="2162"/>
        <v>0.28415651483050852</v>
      </c>
      <c r="H27676">
        <f t="shared" si="2163"/>
        <v>0</v>
      </c>
      <c r="I27676">
        <v>3.2879999999999998</v>
      </c>
      <c r="J27676">
        <f t="shared" si="2164"/>
        <v>3.0038434851694911</v>
      </c>
    </row>
    <row r="27677" spans="1:10" x14ac:dyDescent="0.35">
      <c r="A27677" s="1">
        <v>45920.28125</v>
      </c>
      <c r="B27677">
        <v>0.28415651483050852</v>
      </c>
      <c r="C27677">
        <f t="shared" si="2160"/>
        <v>0</v>
      </c>
      <c r="D27677">
        <f t="shared" si="2161"/>
        <v>2.7058434851694919</v>
      </c>
      <c r="E27677">
        <v>7.5329999999999994E-2</v>
      </c>
      <c r="F27677">
        <v>0</v>
      </c>
      <c r="G27677">
        <f t="shared" si="2162"/>
        <v>0.28415651483050852</v>
      </c>
      <c r="H27677">
        <f t="shared" si="2163"/>
        <v>0</v>
      </c>
      <c r="I27677">
        <v>2.99</v>
      </c>
      <c r="J27677">
        <f t="shared" si="2164"/>
        <v>2.7058434851694919</v>
      </c>
    </row>
    <row r="27678" spans="1:10" x14ac:dyDescent="0.35">
      <c r="A27678" s="1">
        <v>45920.291666666664</v>
      </c>
      <c r="B27678">
        <v>0.28415651483050852</v>
      </c>
      <c r="C27678">
        <f t="shared" si="2160"/>
        <v>0</v>
      </c>
      <c r="D27678">
        <f t="shared" si="2161"/>
        <v>2.7738434851694915</v>
      </c>
      <c r="E27678">
        <v>7.263E-2</v>
      </c>
      <c r="F27678">
        <v>0</v>
      </c>
      <c r="G27678">
        <f t="shared" si="2162"/>
        <v>0.28415651483050852</v>
      </c>
      <c r="H27678">
        <f t="shared" si="2163"/>
        <v>0</v>
      </c>
      <c r="I27678">
        <v>3.0579999999999998</v>
      </c>
      <c r="J27678">
        <f t="shared" si="2164"/>
        <v>2.7738434851694915</v>
      </c>
    </row>
    <row r="27679" spans="1:10" x14ac:dyDescent="0.35">
      <c r="A27679" s="1">
        <v>45920.302083333336</v>
      </c>
      <c r="B27679">
        <v>0.28415651483050852</v>
      </c>
      <c r="C27679">
        <f t="shared" si="2160"/>
        <v>0</v>
      </c>
      <c r="D27679">
        <f t="shared" si="2161"/>
        <v>2.8018434851694911</v>
      </c>
      <c r="E27679">
        <v>7.263E-2</v>
      </c>
      <c r="F27679">
        <v>0</v>
      </c>
      <c r="G27679">
        <f t="shared" si="2162"/>
        <v>0.28415651483050852</v>
      </c>
      <c r="H27679">
        <f t="shared" si="2163"/>
        <v>0</v>
      </c>
      <c r="I27679">
        <v>3.0859999999999999</v>
      </c>
      <c r="J27679">
        <f t="shared" si="2164"/>
        <v>2.8018434851694911</v>
      </c>
    </row>
    <row r="27680" spans="1:10" x14ac:dyDescent="0.35">
      <c r="A27680" s="1">
        <v>45920.3125</v>
      </c>
      <c r="B27680">
        <v>0.69084348516949157</v>
      </c>
      <c r="C27680">
        <f t="shared" si="2160"/>
        <v>0</v>
      </c>
      <c r="D27680">
        <f t="shared" si="2161"/>
        <v>2.5171565148305088</v>
      </c>
      <c r="E27680">
        <v>7.263E-2</v>
      </c>
      <c r="F27680">
        <v>0</v>
      </c>
      <c r="G27680">
        <f t="shared" si="2162"/>
        <v>0.69084348516949157</v>
      </c>
      <c r="H27680">
        <f t="shared" si="2163"/>
        <v>0</v>
      </c>
      <c r="I27680">
        <v>3.2080000000000002</v>
      </c>
      <c r="J27680">
        <f t="shared" si="2164"/>
        <v>2.5171565148305088</v>
      </c>
    </row>
    <row r="27681" spans="1:10" x14ac:dyDescent="0.35">
      <c r="A27681" s="1">
        <v>45920.322916666664</v>
      </c>
      <c r="B27681">
        <v>0.69084348516949157</v>
      </c>
      <c r="C27681">
        <f t="shared" si="2160"/>
        <v>0</v>
      </c>
      <c r="D27681">
        <f t="shared" si="2161"/>
        <v>2.4791565148305086</v>
      </c>
      <c r="E27681">
        <v>7.263E-2</v>
      </c>
      <c r="F27681">
        <v>0</v>
      </c>
      <c r="G27681">
        <f t="shared" si="2162"/>
        <v>0.69084348516949157</v>
      </c>
      <c r="H27681">
        <f t="shared" si="2163"/>
        <v>0</v>
      </c>
      <c r="I27681">
        <v>3.17</v>
      </c>
      <c r="J27681">
        <f t="shared" si="2164"/>
        <v>2.4791565148305086</v>
      </c>
    </row>
    <row r="27682" spans="1:10" x14ac:dyDescent="0.35">
      <c r="A27682" s="1">
        <v>45920.333333333336</v>
      </c>
      <c r="B27682">
        <v>0.69084348516949157</v>
      </c>
      <c r="C27682">
        <f t="shared" si="2160"/>
        <v>0</v>
      </c>
      <c r="D27682">
        <f t="shared" si="2161"/>
        <v>2.4111565148305081</v>
      </c>
      <c r="E27682">
        <v>6.3200000000000006E-2</v>
      </c>
      <c r="F27682">
        <v>0</v>
      </c>
      <c r="G27682">
        <f t="shared" si="2162"/>
        <v>0.69084348516949157</v>
      </c>
      <c r="H27682">
        <f t="shared" si="2163"/>
        <v>0</v>
      </c>
      <c r="I27682">
        <v>3.1019999999999999</v>
      </c>
      <c r="J27682">
        <f t="shared" si="2164"/>
        <v>2.4111565148305081</v>
      </c>
    </row>
    <row r="27683" spans="1:10" x14ac:dyDescent="0.35">
      <c r="A27683" s="1">
        <v>45920.34375</v>
      </c>
      <c r="B27683">
        <v>0.69084348516949157</v>
      </c>
      <c r="C27683">
        <f t="shared" si="2160"/>
        <v>0</v>
      </c>
      <c r="D27683">
        <f t="shared" si="2161"/>
        <v>2.3721565148305084</v>
      </c>
      <c r="E27683">
        <v>6.3200000000000006E-2</v>
      </c>
      <c r="F27683">
        <v>0</v>
      </c>
      <c r="G27683">
        <f t="shared" si="2162"/>
        <v>0.69084348516949157</v>
      </c>
      <c r="H27683">
        <f t="shared" si="2163"/>
        <v>0</v>
      </c>
      <c r="I27683">
        <v>3.0630000000000002</v>
      </c>
      <c r="J27683">
        <f t="shared" si="2164"/>
        <v>2.3721565148305084</v>
      </c>
    </row>
    <row r="27684" spans="1:10" x14ac:dyDescent="0.35">
      <c r="A27684" s="1">
        <v>45920.354166666664</v>
      </c>
      <c r="B27684">
        <v>1.0680932203389832</v>
      </c>
      <c r="C27684">
        <f t="shared" si="2160"/>
        <v>0</v>
      </c>
      <c r="D27684">
        <f t="shared" si="2161"/>
        <v>1.9899067796610166</v>
      </c>
      <c r="E27684">
        <v>6.3200000000000006E-2</v>
      </c>
      <c r="F27684">
        <v>0</v>
      </c>
      <c r="G27684">
        <f t="shared" si="2162"/>
        <v>1.0680932203389832</v>
      </c>
      <c r="H27684">
        <f t="shared" si="2163"/>
        <v>0</v>
      </c>
      <c r="I27684">
        <v>3.0579999999999998</v>
      </c>
      <c r="J27684">
        <f t="shared" si="2164"/>
        <v>1.9899067796610166</v>
      </c>
    </row>
    <row r="27685" spans="1:10" x14ac:dyDescent="0.35">
      <c r="A27685" s="1">
        <v>45920.364583333336</v>
      </c>
      <c r="B27685">
        <v>1.0680932203389832</v>
      </c>
      <c r="C27685">
        <f t="shared" si="2160"/>
        <v>0</v>
      </c>
      <c r="D27685">
        <f t="shared" si="2161"/>
        <v>1.8939067796610169</v>
      </c>
      <c r="E27685">
        <v>6.3200000000000006E-2</v>
      </c>
      <c r="F27685">
        <v>0</v>
      </c>
      <c r="G27685">
        <f t="shared" si="2162"/>
        <v>1.0680932203389832</v>
      </c>
      <c r="H27685">
        <f t="shared" si="2163"/>
        <v>0</v>
      </c>
      <c r="I27685">
        <v>2.9620000000000002</v>
      </c>
      <c r="J27685">
        <f t="shared" si="2164"/>
        <v>1.8939067796610169</v>
      </c>
    </row>
    <row r="27686" spans="1:10" x14ac:dyDescent="0.35">
      <c r="A27686" s="1">
        <v>45920.375</v>
      </c>
      <c r="B27686">
        <v>1.0680932203389832</v>
      </c>
      <c r="C27686">
        <f t="shared" si="2160"/>
        <v>0</v>
      </c>
      <c r="D27686">
        <f t="shared" si="2161"/>
        <v>1.7019067796610168</v>
      </c>
      <c r="E27686">
        <v>2.4910000000000002E-2</v>
      </c>
      <c r="F27686">
        <v>0</v>
      </c>
      <c r="G27686">
        <f t="shared" si="2162"/>
        <v>1.0680932203389832</v>
      </c>
      <c r="H27686">
        <f t="shared" si="2163"/>
        <v>0</v>
      </c>
      <c r="I27686">
        <v>2.77</v>
      </c>
      <c r="J27686">
        <f t="shared" si="2164"/>
        <v>1.7019067796610168</v>
      </c>
    </row>
    <row r="27687" spans="1:10" x14ac:dyDescent="0.35">
      <c r="A27687" s="1">
        <v>45920.385416666664</v>
      </c>
      <c r="B27687">
        <v>1.0680932203389832</v>
      </c>
      <c r="C27687">
        <f t="shared" si="2160"/>
        <v>0</v>
      </c>
      <c r="D27687">
        <f t="shared" si="2161"/>
        <v>1.5919067796610169</v>
      </c>
      <c r="E27687">
        <v>2.4910000000000002E-2</v>
      </c>
      <c r="F27687">
        <v>0</v>
      </c>
      <c r="G27687">
        <f t="shared" si="2162"/>
        <v>1.0680932203389832</v>
      </c>
      <c r="H27687">
        <f t="shared" si="2163"/>
        <v>0</v>
      </c>
      <c r="I27687">
        <v>2.66</v>
      </c>
      <c r="J27687">
        <f t="shared" si="2164"/>
        <v>1.5919067796610169</v>
      </c>
    </row>
    <row r="27688" spans="1:10" x14ac:dyDescent="0.35">
      <c r="A27688" s="1">
        <v>45920.395833333336</v>
      </c>
      <c r="B27688">
        <v>1.2299059851694916</v>
      </c>
      <c r="C27688">
        <f t="shared" si="2160"/>
        <v>0</v>
      </c>
      <c r="D27688">
        <f t="shared" si="2161"/>
        <v>1.3330940148305086</v>
      </c>
      <c r="E27688">
        <v>2.4910000000000002E-2</v>
      </c>
      <c r="F27688">
        <v>0</v>
      </c>
      <c r="G27688">
        <f t="shared" si="2162"/>
        <v>1.2299059851694916</v>
      </c>
      <c r="H27688">
        <f t="shared" si="2163"/>
        <v>0</v>
      </c>
      <c r="I27688">
        <v>2.5630000000000002</v>
      </c>
      <c r="J27688">
        <f t="shared" si="2164"/>
        <v>1.3330940148305086</v>
      </c>
    </row>
    <row r="27689" spans="1:10" x14ac:dyDescent="0.35">
      <c r="A27689" s="1">
        <v>45920.40625</v>
      </c>
      <c r="B27689">
        <v>1.2299059851694916</v>
      </c>
      <c r="C27689">
        <f t="shared" si="2160"/>
        <v>0</v>
      </c>
      <c r="D27689">
        <f t="shared" si="2161"/>
        <v>1.6750940148305082</v>
      </c>
      <c r="E27689">
        <v>2.4910000000000002E-2</v>
      </c>
      <c r="F27689">
        <v>0</v>
      </c>
      <c r="G27689">
        <f t="shared" si="2162"/>
        <v>1.2299059851694916</v>
      </c>
      <c r="H27689">
        <f t="shared" si="2163"/>
        <v>0</v>
      </c>
      <c r="I27689">
        <v>2.9049999999999998</v>
      </c>
      <c r="J27689">
        <f t="shared" si="2164"/>
        <v>1.6750940148305082</v>
      </c>
    </row>
    <row r="27690" spans="1:10" x14ac:dyDescent="0.35">
      <c r="A27690" s="1">
        <v>45920.416666666664</v>
      </c>
      <c r="B27690">
        <v>1.2299059851694916</v>
      </c>
      <c r="C27690">
        <f t="shared" si="2160"/>
        <v>0</v>
      </c>
      <c r="D27690">
        <f t="shared" si="2161"/>
        <v>1.5200940148305084</v>
      </c>
      <c r="E27690">
        <v>3.1800000000000001E-3</v>
      </c>
      <c r="F27690">
        <v>0</v>
      </c>
      <c r="G27690">
        <f t="shared" si="2162"/>
        <v>1.2299059851694916</v>
      </c>
      <c r="H27690">
        <f t="shared" si="2163"/>
        <v>0</v>
      </c>
      <c r="I27690">
        <v>2.75</v>
      </c>
      <c r="J27690">
        <f t="shared" si="2164"/>
        <v>1.5200940148305084</v>
      </c>
    </row>
    <row r="27691" spans="1:10" x14ac:dyDescent="0.35">
      <c r="A27691" s="1">
        <v>45920.427083333336</v>
      </c>
      <c r="B27691">
        <v>1.2299059851694916</v>
      </c>
      <c r="C27691">
        <f t="shared" si="2160"/>
        <v>0</v>
      </c>
      <c r="D27691">
        <f t="shared" si="2161"/>
        <v>1.9710940148305085</v>
      </c>
      <c r="E27691">
        <v>3.1800000000000001E-3</v>
      </c>
      <c r="F27691">
        <v>0</v>
      </c>
      <c r="G27691">
        <f t="shared" si="2162"/>
        <v>1.2299059851694916</v>
      </c>
      <c r="H27691">
        <f t="shared" si="2163"/>
        <v>0</v>
      </c>
      <c r="I27691">
        <v>3.2010000000000001</v>
      </c>
      <c r="J27691">
        <f t="shared" si="2164"/>
        <v>1.9710940148305085</v>
      </c>
    </row>
    <row r="27692" spans="1:10" x14ac:dyDescent="0.35">
      <c r="A27692" s="1">
        <v>45920.4375</v>
      </c>
      <c r="B27692">
        <v>1.5943127648305087</v>
      </c>
      <c r="C27692">
        <f t="shared" si="2160"/>
        <v>0</v>
      </c>
      <c r="D27692">
        <f t="shared" si="2161"/>
        <v>1.7656872351694912</v>
      </c>
      <c r="E27692">
        <v>3.1800000000000001E-3</v>
      </c>
      <c r="F27692">
        <v>0</v>
      </c>
      <c r="G27692">
        <f t="shared" si="2162"/>
        <v>1.5943127648305087</v>
      </c>
      <c r="H27692">
        <f t="shared" si="2163"/>
        <v>0</v>
      </c>
      <c r="I27692">
        <v>3.36</v>
      </c>
      <c r="J27692">
        <f t="shared" si="2164"/>
        <v>1.7656872351694912</v>
      </c>
    </row>
    <row r="27693" spans="1:10" x14ac:dyDescent="0.35">
      <c r="A27693" s="1">
        <v>45920.447916666664</v>
      </c>
      <c r="B27693">
        <v>1.5943127648305087</v>
      </c>
      <c r="C27693">
        <f t="shared" si="2160"/>
        <v>0</v>
      </c>
      <c r="D27693">
        <f t="shared" si="2161"/>
        <v>1.4716872351694912</v>
      </c>
      <c r="E27693">
        <v>3.1800000000000001E-3</v>
      </c>
      <c r="F27693">
        <v>0</v>
      </c>
      <c r="G27693">
        <f t="shared" si="2162"/>
        <v>1.5943127648305087</v>
      </c>
      <c r="H27693">
        <f t="shared" si="2163"/>
        <v>0</v>
      </c>
      <c r="I27693">
        <v>3.0659999999999998</v>
      </c>
      <c r="J27693">
        <f t="shared" si="2164"/>
        <v>1.4716872351694912</v>
      </c>
    </row>
    <row r="27694" spans="1:10" x14ac:dyDescent="0.35">
      <c r="A27694" s="1">
        <v>45920.458333333336</v>
      </c>
      <c r="B27694">
        <v>1.5943127648305087</v>
      </c>
      <c r="C27694">
        <f t="shared" si="2160"/>
        <v>0</v>
      </c>
      <c r="D27694">
        <f t="shared" si="2161"/>
        <v>1.5276872351694912</v>
      </c>
      <c r="E27694">
        <v>3.4099999999999998E-3</v>
      </c>
      <c r="F27694">
        <v>0</v>
      </c>
      <c r="G27694">
        <f t="shared" si="2162"/>
        <v>1.5943127648305087</v>
      </c>
      <c r="H27694">
        <f t="shared" si="2163"/>
        <v>0</v>
      </c>
      <c r="I27694">
        <v>3.1219999999999999</v>
      </c>
      <c r="J27694">
        <f t="shared" si="2164"/>
        <v>1.5276872351694912</v>
      </c>
    </row>
    <row r="27695" spans="1:10" x14ac:dyDescent="0.35">
      <c r="A27695" s="1">
        <v>45920.46875</v>
      </c>
      <c r="B27695">
        <v>1.5943127648305087</v>
      </c>
      <c r="C27695">
        <f t="shared" si="2160"/>
        <v>0</v>
      </c>
      <c r="D27695">
        <f t="shared" si="2161"/>
        <v>1.3126872351694914</v>
      </c>
      <c r="E27695">
        <v>3.4099999999999998E-3</v>
      </c>
      <c r="F27695">
        <v>0</v>
      </c>
      <c r="G27695">
        <f t="shared" si="2162"/>
        <v>1.5943127648305087</v>
      </c>
      <c r="H27695">
        <f t="shared" si="2163"/>
        <v>0</v>
      </c>
      <c r="I27695">
        <v>2.907</v>
      </c>
      <c r="J27695">
        <f t="shared" si="2164"/>
        <v>1.3126872351694914</v>
      </c>
    </row>
    <row r="27696" spans="1:10" x14ac:dyDescent="0.35">
      <c r="A27696" s="1">
        <v>45920.479166666664</v>
      </c>
      <c r="B27696">
        <v>1.7840625000000001</v>
      </c>
      <c r="C27696">
        <f t="shared" si="2160"/>
        <v>0</v>
      </c>
      <c r="D27696">
        <f t="shared" si="2161"/>
        <v>1.5109374999999998</v>
      </c>
      <c r="E27696">
        <v>3.4099999999999998E-3</v>
      </c>
      <c r="F27696">
        <v>0</v>
      </c>
      <c r="G27696">
        <f t="shared" si="2162"/>
        <v>1.7840625000000001</v>
      </c>
      <c r="H27696">
        <f t="shared" si="2163"/>
        <v>0</v>
      </c>
      <c r="I27696">
        <v>3.2949999999999999</v>
      </c>
      <c r="J27696">
        <f t="shared" si="2164"/>
        <v>1.5109374999999998</v>
      </c>
    </row>
    <row r="27697" spans="1:10" x14ac:dyDescent="0.35">
      <c r="A27697" s="1">
        <v>45920.489583333336</v>
      </c>
      <c r="B27697">
        <v>1.7840625000000001</v>
      </c>
      <c r="C27697">
        <f t="shared" si="2160"/>
        <v>0</v>
      </c>
      <c r="D27697">
        <f t="shared" si="2161"/>
        <v>1.2309375</v>
      </c>
      <c r="E27697">
        <v>3.4099999999999998E-3</v>
      </c>
      <c r="F27697">
        <v>0</v>
      </c>
      <c r="G27697">
        <f t="shared" si="2162"/>
        <v>1.7840625000000001</v>
      </c>
      <c r="H27697">
        <f t="shared" si="2163"/>
        <v>0</v>
      </c>
      <c r="I27697">
        <v>3.0150000000000001</v>
      </c>
      <c r="J27697">
        <f t="shared" si="2164"/>
        <v>1.2309375</v>
      </c>
    </row>
    <row r="27698" spans="1:10" x14ac:dyDescent="0.35">
      <c r="A27698" s="1">
        <v>45920.5</v>
      </c>
      <c r="B27698">
        <v>1.7840625000000001</v>
      </c>
      <c r="C27698">
        <f t="shared" si="2160"/>
        <v>0</v>
      </c>
      <c r="D27698">
        <f t="shared" si="2161"/>
        <v>1.1019375</v>
      </c>
      <c r="E27698">
        <v>-2.9E-4</v>
      </c>
      <c r="F27698">
        <v>0</v>
      </c>
      <c r="G27698">
        <f t="shared" si="2162"/>
        <v>1.7840625000000001</v>
      </c>
      <c r="H27698">
        <f t="shared" si="2163"/>
        <v>0</v>
      </c>
      <c r="I27698">
        <v>2.8860000000000001</v>
      </c>
      <c r="J27698">
        <f t="shared" si="2164"/>
        <v>1.1019375</v>
      </c>
    </row>
    <row r="27699" spans="1:10" x14ac:dyDescent="0.35">
      <c r="A27699" s="1">
        <v>45920.510416666664</v>
      </c>
      <c r="B27699">
        <v>1.7840625000000001</v>
      </c>
      <c r="C27699">
        <f t="shared" si="2160"/>
        <v>0</v>
      </c>
      <c r="D27699">
        <f t="shared" si="2161"/>
        <v>1.1939375000000001</v>
      </c>
      <c r="E27699">
        <v>-2.9E-4</v>
      </c>
      <c r="F27699">
        <v>0</v>
      </c>
      <c r="G27699">
        <f t="shared" si="2162"/>
        <v>1.7840625000000001</v>
      </c>
      <c r="H27699">
        <f t="shared" si="2163"/>
        <v>0</v>
      </c>
      <c r="I27699">
        <v>2.9780000000000002</v>
      </c>
      <c r="J27699">
        <f t="shared" si="2164"/>
        <v>1.1939375000000001</v>
      </c>
    </row>
    <row r="27700" spans="1:10" x14ac:dyDescent="0.35">
      <c r="A27700" s="1">
        <v>45920.520833333336</v>
      </c>
      <c r="B27700">
        <v>1.8577502648304953</v>
      </c>
      <c r="C27700">
        <f t="shared" si="2160"/>
        <v>0.12475026483049523</v>
      </c>
      <c r="D27700">
        <f t="shared" si="2161"/>
        <v>0</v>
      </c>
      <c r="E27700">
        <v>-2.9E-4</v>
      </c>
      <c r="F27700">
        <v>0</v>
      </c>
      <c r="G27700">
        <f t="shared" si="2162"/>
        <v>1.8577502648304953</v>
      </c>
      <c r="H27700">
        <f t="shared" si="2163"/>
        <v>0.12475026483049523</v>
      </c>
      <c r="I27700">
        <v>1.7330000000000001</v>
      </c>
      <c r="J27700">
        <f t="shared" si="2164"/>
        <v>0</v>
      </c>
    </row>
    <row r="27701" spans="1:10" x14ac:dyDescent="0.35">
      <c r="A27701" s="1">
        <v>45920.53125</v>
      </c>
      <c r="B27701">
        <v>1.8577502648304953</v>
      </c>
      <c r="C27701">
        <f t="shared" si="2160"/>
        <v>0.59275026483049542</v>
      </c>
      <c r="D27701">
        <f t="shared" si="2161"/>
        <v>0</v>
      </c>
      <c r="E27701">
        <v>-2.9E-4</v>
      </c>
      <c r="F27701">
        <v>0</v>
      </c>
      <c r="G27701">
        <f t="shared" si="2162"/>
        <v>1.8577502648304953</v>
      </c>
      <c r="H27701">
        <f t="shared" si="2163"/>
        <v>0.59275026483049542</v>
      </c>
      <c r="I27701">
        <v>1.2649999999999999</v>
      </c>
      <c r="J27701">
        <f t="shared" si="2164"/>
        <v>0</v>
      </c>
    </row>
    <row r="27702" spans="1:10" x14ac:dyDescent="0.35">
      <c r="A27702" s="1">
        <v>45920.541666666664</v>
      </c>
      <c r="B27702">
        <v>1.8577502648304953</v>
      </c>
      <c r="C27702">
        <f t="shared" si="2160"/>
        <v>0.75975026483049524</v>
      </c>
      <c r="D27702">
        <f t="shared" si="2161"/>
        <v>0</v>
      </c>
      <c r="E27702">
        <v>8.9999999999999993E-3</v>
      </c>
      <c r="F27702">
        <v>0</v>
      </c>
      <c r="G27702">
        <f t="shared" si="2162"/>
        <v>1.8577502648304953</v>
      </c>
      <c r="H27702">
        <f t="shared" si="2163"/>
        <v>0.75975026483049524</v>
      </c>
      <c r="I27702">
        <v>1.0980000000000001</v>
      </c>
      <c r="J27702">
        <f t="shared" si="2164"/>
        <v>0</v>
      </c>
    </row>
    <row r="27703" spans="1:10" x14ac:dyDescent="0.35">
      <c r="A27703" s="1">
        <v>45920.552083333336</v>
      </c>
      <c r="B27703">
        <v>1.8577502648304953</v>
      </c>
      <c r="C27703">
        <f t="shared" si="2160"/>
        <v>0.72375026483049543</v>
      </c>
      <c r="D27703">
        <f t="shared" si="2161"/>
        <v>0</v>
      </c>
      <c r="E27703">
        <v>8.9999999999999993E-3</v>
      </c>
      <c r="F27703">
        <v>0</v>
      </c>
      <c r="G27703">
        <f t="shared" si="2162"/>
        <v>1.8577502648304953</v>
      </c>
      <c r="H27703">
        <f t="shared" si="2163"/>
        <v>0.72375026483049543</v>
      </c>
      <c r="I27703">
        <v>1.1339999999999999</v>
      </c>
      <c r="J27703">
        <f t="shared" si="2164"/>
        <v>0</v>
      </c>
    </row>
    <row r="27704" spans="1:10" x14ac:dyDescent="0.35">
      <c r="A27704" s="1">
        <v>45920.5625</v>
      </c>
      <c r="B27704">
        <v>2.009719279661017</v>
      </c>
      <c r="C27704">
        <f t="shared" si="2160"/>
        <v>0.77971927966101706</v>
      </c>
      <c r="D27704">
        <f t="shared" si="2161"/>
        <v>0</v>
      </c>
      <c r="E27704">
        <v>8.9999999999999993E-3</v>
      </c>
      <c r="F27704">
        <v>0</v>
      </c>
      <c r="G27704">
        <f t="shared" si="2162"/>
        <v>2.009719279661017</v>
      </c>
      <c r="H27704">
        <f t="shared" si="2163"/>
        <v>0.77971927966101706</v>
      </c>
      <c r="I27704">
        <v>1.23</v>
      </c>
      <c r="J27704">
        <f t="shared" si="2164"/>
        <v>0</v>
      </c>
    </row>
    <row r="27705" spans="1:10" x14ac:dyDescent="0.35">
      <c r="A27705" s="1">
        <v>45920.572916666664</v>
      </c>
      <c r="B27705">
        <v>2.009719279661017</v>
      </c>
      <c r="C27705">
        <f t="shared" si="2160"/>
        <v>0.88071927966101704</v>
      </c>
      <c r="D27705">
        <f t="shared" si="2161"/>
        <v>0</v>
      </c>
      <c r="E27705">
        <v>8.9999999999999993E-3</v>
      </c>
      <c r="F27705">
        <v>0</v>
      </c>
      <c r="G27705">
        <f t="shared" si="2162"/>
        <v>2.009719279661017</v>
      </c>
      <c r="H27705">
        <f t="shared" si="2163"/>
        <v>0.88071927966101704</v>
      </c>
      <c r="I27705">
        <v>1.129</v>
      </c>
      <c r="J27705">
        <f t="shared" si="2164"/>
        <v>0</v>
      </c>
    </row>
    <row r="27706" spans="1:10" x14ac:dyDescent="0.35">
      <c r="A27706" s="1">
        <v>45920.583333333336</v>
      </c>
      <c r="B27706">
        <v>2.009719279661017</v>
      </c>
      <c r="C27706">
        <f t="shared" si="2160"/>
        <v>0.42471927966101708</v>
      </c>
      <c r="D27706">
        <f t="shared" si="2161"/>
        <v>0</v>
      </c>
      <c r="E27706">
        <v>6.0400000000000002E-3</v>
      </c>
      <c r="F27706">
        <v>0</v>
      </c>
      <c r="G27706">
        <f t="shared" si="2162"/>
        <v>2.009719279661017</v>
      </c>
      <c r="H27706">
        <f t="shared" si="2163"/>
        <v>0.42471927966101708</v>
      </c>
      <c r="I27706">
        <v>1.585</v>
      </c>
      <c r="J27706">
        <f t="shared" si="2164"/>
        <v>0</v>
      </c>
    </row>
    <row r="27707" spans="1:10" x14ac:dyDescent="0.35">
      <c r="A27707" s="1">
        <v>45920.59375</v>
      </c>
      <c r="B27707">
        <v>2.009719279661017</v>
      </c>
      <c r="C27707">
        <f t="shared" si="2160"/>
        <v>0.78771927966101707</v>
      </c>
      <c r="D27707">
        <f t="shared" si="2161"/>
        <v>0</v>
      </c>
      <c r="E27707">
        <v>6.0400000000000002E-3</v>
      </c>
      <c r="F27707">
        <v>0</v>
      </c>
      <c r="G27707">
        <f t="shared" si="2162"/>
        <v>2.009719279661017</v>
      </c>
      <c r="H27707">
        <f t="shared" si="2163"/>
        <v>0.78771927966101707</v>
      </c>
      <c r="I27707">
        <v>1.222</v>
      </c>
      <c r="J27707">
        <f t="shared" si="2164"/>
        <v>0</v>
      </c>
    </row>
    <row r="27708" spans="1:10" x14ac:dyDescent="0.35">
      <c r="A27708" s="1">
        <v>45920.604166666664</v>
      </c>
      <c r="B27708">
        <v>1.172155720338983</v>
      </c>
      <c r="C27708">
        <f t="shared" si="2160"/>
        <v>0</v>
      </c>
      <c r="D27708">
        <f t="shared" si="2161"/>
        <v>6.4844279661017135E-2</v>
      </c>
      <c r="E27708">
        <v>6.0400000000000002E-3</v>
      </c>
      <c r="F27708">
        <v>0</v>
      </c>
      <c r="G27708">
        <f t="shared" si="2162"/>
        <v>1.172155720338983</v>
      </c>
      <c r="H27708">
        <f t="shared" si="2163"/>
        <v>0</v>
      </c>
      <c r="I27708">
        <v>1.2370000000000001</v>
      </c>
      <c r="J27708">
        <f t="shared" si="2164"/>
        <v>6.4844279661017135E-2</v>
      </c>
    </row>
    <row r="27709" spans="1:10" x14ac:dyDescent="0.35">
      <c r="A27709" s="1">
        <v>45920.614583333336</v>
      </c>
      <c r="B27709">
        <v>1.172155720338983</v>
      </c>
      <c r="C27709">
        <f t="shared" si="2160"/>
        <v>0.29515572033898285</v>
      </c>
      <c r="D27709">
        <f t="shared" si="2161"/>
        <v>0</v>
      </c>
      <c r="E27709">
        <v>6.0400000000000002E-3</v>
      </c>
      <c r="F27709">
        <v>3.0000000000000001E-3</v>
      </c>
      <c r="G27709">
        <f t="shared" si="2162"/>
        <v>1.1751557203389829</v>
      </c>
      <c r="H27709">
        <f t="shared" si="2163"/>
        <v>0.29515572033898285</v>
      </c>
      <c r="I27709">
        <v>0.88</v>
      </c>
      <c r="J27709">
        <f t="shared" si="2164"/>
        <v>0</v>
      </c>
    </row>
    <row r="27710" spans="1:10" x14ac:dyDescent="0.35">
      <c r="A27710" s="1">
        <v>45920.625</v>
      </c>
      <c r="B27710">
        <v>1.172155720338983</v>
      </c>
      <c r="C27710">
        <f t="shared" si="2160"/>
        <v>0.90915572033898306</v>
      </c>
      <c r="D27710">
        <f t="shared" si="2161"/>
        <v>0</v>
      </c>
      <c r="E27710">
        <v>9.6999999999999897E-4</v>
      </c>
      <c r="F27710">
        <v>4.2000000000000003E-2</v>
      </c>
      <c r="G27710">
        <f t="shared" si="2162"/>
        <v>1.214155720338983</v>
      </c>
      <c r="H27710">
        <f t="shared" si="2163"/>
        <v>0.90915572033898306</v>
      </c>
      <c r="I27710">
        <v>0.30499999999999999</v>
      </c>
      <c r="J27710">
        <f t="shared" si="2164"/>
        <v>0</v>
      </c>
    </row>
    <row r="27711" spans="1:10" x14ac:dyDescent="0.35">
      <c r="A27711" s="1">
        <v>45920.635416666664</v>
      </c>
      <c r="B27711">
        <v>1.172155720338983</v>
      </c>
      <c r="C27711">
        <f t="shared" si="2160"/>
        <v>0.336155720338983</v>
      </c>
      <c r="D27711">
        <f t="shared" si="2161"/>
        <v>0</v>
      </c>
      <c r="E27711">
        <v>9.6999999999999897E-4</v>
      </c>
      <c r="F27711">
        <v>0</v>
      </c>
      <c r="G27711">
        <f t="shared" si="2162"/>
        <v>1.172155720338983</v>
      </c>
      <c r="H27711">
        <f t="shared" si="2163"/>
        <v>0.336155720338983</v>
      </c>
      <c r="I27711">
        <v>0.83599999999999997</v>
      </c>
      <c r="J27711">
        <f t="shared" si="2164"/>
        <v>0</v>
      </c>
    </row>
    <row r="27712" spans="1:10" x14ac:dyDescent="0.35">
      <c r="A27712" s="1">
        <v>45920.645833333336</v>
      </c>
      <c r="B27712">
        <v>1.4274377648305088</v>
      </c>
      <c r="C27712">
        <f t="shared" si="2160"/>
        <v>0.27743776483050886</v>
      </c>
      <c r="D27712">
        <f t="shared" si="2161"/>
        <v>0</v>
      </c>
      <c r="E27712">
        <v>9.6999999999999897E-4</v>
      </c>
      <c r="F27712">
        <v>0</v>
      </c>
      <c r="G27712">
        <f t="shared" si="2162"/>
        <v>1.4274377648305088</v>
      </c>
      <c r="H27712">
        <f t="shared" si="2163"/>
        <v>0.27743776483050886</v>
      </c>
      <c r="I27712">
        <v>1.1499999999999999</v>
      </c>
      <c r="J27712">
        <f t="shared" si="2164"/>
        <v>0</v>
      </c>
    </row>
    <row r="27713" spans="1:10" x14ac:dyDescent="0.35">
      <c r="A27713" s="1">
        <v>45920.65625</v>
      </c>
      <c r="B27713">
        <v>1.4274377648305088</v>
      </c>
      <c r="C27713">
        <f t="shared" si="2160"/>
        <v>0.79643776483050865</v>
      </c>
      <c r="D27713">
        <f t="shared" si="2161"/>
        <v>0</v>
      </c>
      <c r="E27713">
        <v>9.6999999999999897E-4</v>
      </c>
      <c r="F27713">
        <v>3.0000000000000001E-3</v>
      </c>
      <c r="G27713">
        <f t="shared" si="2162"/>
        <v>1.4304377648305087</v>
      </c>
      <c r="H27713">
        <f t="shared" si="2163"/>
        <v>0.79643776483050865</v>
      </c>
      <c r="I27713">
        <v>0.63400000000000001</v>
      </c>
      <c r="J27713">
        <f t="shared" si="2164"/>
        <v>0</v>
      </c>
    </row>
    <row r="27714" spans="1:10" x14ac:dyDescent="0.35">
      <c r="A27714" s="1">
        <v>45920.666666666664</v>
      </c>
      <c r="B27714">
        <v>1.4274377648305088</v>
      </c>
      <c r="C27714">
        <f t="shared" si="2160"/>
        <v>0.76743776483050874</v>
      </c>
      <c r="D27714">
        <f t="shared" si="2161"/>
        <v>0</v>
      </c>
      <c r="E27714">
        <v>2.9510000000000002E-2</v>
      </c>
      <c r="F27714">
        <v>0</v>
      </c>
      <c r="G27714">
        <f t="shared" si="2162"/>
        <v>1.4274377648305088</v>
      </c>
      <c r="H27714">
        <f t="shared" si="2163"/>
        <v>0.76743776483050874</v>
      </c>
      <c r="I27714">
        <v>0.66</v>
      </c>
      <c r="J27714">
        <f t="shared" si="2164"/>
        <v>0</v>
      </c>
    </row>
    <row r="27715" spans="1:10" x14ac:dyDescent="0.35">
      <c r="A27715" s="1">
        <v>45920.677083333336</v>
      </c>
      <c r="B27715">
        <v>1.4274377648305088</v>
      </c>
      <c r="C27715">
        <f t="shared" ref="C27715:C27778" si="2165">H27715</f>
        <v>0.55543776483050877</v>
      </c>
      <c r="D27715">
        <f t="shared" ref="D27715:D27778" si="2166">J27715</f>
        <v>0</v>
      </c>
      <c r="E27715">
        <v>2.9510000000000002E-2</v>
      </c>
      <c r="F27715">
        <v>0</v>
      </c>
      <c r="G27715">
        <f t="shared" ref="G27715:G27778" si="2167">B27715+F27715</f>
        <v>1.4274377648305088</v>
      </c>
      <c r="H27715">
        <f t="shared" ref="H27715:H27778" si="2168">MAX(G27715-I27715,0)</f>
        <v>0.55543776483050877</v>
      </c>
      <c r="I27715">
        <v>0.872</v>
      </c>
      <c r="J27715">
        <f t="shared" ref="J27715:J27778" si="2169">I27715-(G27715-H27715)</f>
        <v>0</v>
      </c>
    </row>
    <row r="27716" spans="1:10" x14ac:dyDescent="0.35">
      <c r="A27716" s="1">
        <v>45920.6875</v>
      </c>
      <c r="B27716">
        <v>0.99506223516949155</v>
      </c>
      <c r="C27716">
        <f t="shared" si="2165"/>
        <v>0.40206223516949158</v>
      </c>
      <c r="D27716">
        <f t="shared" si="2166"/>
        <v>0</v>
      </c>
      <c r="E27716">
        <v>2.9510000000000002E-2</v>
      </c>
      <c r="F27716">
        <v>0</v>
      </c>
      <c r="G27716">
        <f t="shared" si="2167"/>
        <v>0.99506223516949155</v>
      </c>
      <c r="H27716">
        <f t="shared" si="2168"/>
        <v>0.40206223516949158</v>
      </c>
      <c r="I27716">
        <v>0.59299999999999997</v>
      </c>
      <c r="J27716">
        <f t="shared" si="2169"/>
        <v>0</v>
      </c>
    </row>
    <row r="27717" spans="1:10" x14ac:dyDescent="0.35">
      <c r="A27717" s="1">
        <v>45920.697916666664</v>
      </c>
      <c r="B27717">
        <v>0.99506223516949155</v>
      </c>
      <c r="C27717">
        <f t="shared" si="2165"/>
        <v>3.9062235169491588E-2</v>
      </c>
      <c r="D27717">
        <f t="shared" si="2166"/>
        <v>0</v>
      </c>
      <c r="E27717">
        <v>2.9510000000000002E-2</v>
      </c>
      <c r="F27717">
        <v>0</v>
      </c>
      <c r="G27717">
        <f t="shared" si="2167"/>
        <v>0.99506223516949155</v>
      </c>
      <c r="H27717">
        <f t="shared" si="2168"/>
        <v>3.9062235169491588E-2</v>
      </c>
      <c r="I27717">
        <v>0.95599999999999996</v>
      </c>
      <c r="J27717">
        <f t="shared" si="2169"/>
        <v>0</v>
      </c>
    </row>
    <row r="27718" spans="1:10" x14ac:dyDescent="0.35">
      <c r="A27718" s="1">
        <v>45920.708333333336</v>
      </c>
      <c r="B27718">
        <v>0.99506223516949155</v>
      </c>
      <c r="C27718">
        <f t="shared" si="2165"/>
        <v>3.9062235169491588E-2</v>
      </c>
      <c r="D27718">
        <f t="shared" si="2166"/>
        <v>0</v>
      </c>
      <c r="E27718">
        <v>7.2989999999999999E-2</v>
      </c>
      <c r="F27718">
        <v>0</v>
      </c>
      <c r="G27718">
        <f t="shared" si="2167"/>
        <v>0.99506223516949155</v>
      </c>
      <c r="H27718">
        <f t="shared" si="2168"/>
        <v>3.9062235169491588E-2</v>
      </c>
      <c r="I27718">
        <v>0.95599999999999996</v>
      </c>
      <c r="J27718">
        <f t="shared" si="2169"/>
        <v>0</v>
      </c>
    </row>
    <row r="27719" spans="1:10" x14ac:dyDescent="0.35">
      <c r="A27719" s="1">
        <v>45920.71875</v>
      </c>
      <c r="B27719">
        <v>0.99506223516949155</v>
      </c>
      <c r="C27719">
        <f t="shared" si="2165"/>
        <v>1.5062235169491567E-2</v>
      </c>
      <c r="D27719">
        <f t="shared" si="2166"/>
        <v>0</v>
      </c>
      <c r="E27719">
        <v>7.2989999999999999E-2</v>
      </c>
      <c r="F27719">
        <v>0</v>
      </c>
      <c r="G27719">
        <f t="shared" si="2167"/>
        <v>0.99506223516949155</v>
      </c>
      <c r="H27719">
        <f t="shared" si="2168"/>
        <v>1.5062235169491567E-2</v>
      </c>
      <c r="I27719">
        <v>0.98</v>
      </c>
      <c r="J27719">
        <f t="shared" si="2169"/>
        <v>0</v>
      </c>
    </row>
    <row r="27720" spans="1:10" x14ac:dyDescent="0.35">
      <c r="A27720" s="1">
        <v>45920.729166666664</v>
      </c>
      <c r="B27720">
        <v>0.32015624999999998</v>
      </c>
      <c r="C27720">
        <f t="shared" si="2165"/>
        <v>0</v>
      </c>
      <c r="D27720">
        <f t="shared" si="2166"/>
        <v>0.53984374999999996</v>
      </c>
      <c r="E27720">
        <v>7.2989999999999999E-2</v>
      </c>
      <c r="F27720">
        <v>0</v>
      </c>
      <c r="G27720">
        <f t="shared" si="2167"/>
        <v>0.32015624999999998</v>
      </c>
      <c r="H27720">
        <f t="shared" si="2168"/>
        <v>0</v>
      </c>
      <c r="I27720">
        <v>0.86</v>
      </c>
      <c r="J27720">
        <f t="shared" si="2169"/>
        <v>0.53984374999999996</v>
      </c>
    </row>
    <row r="27721" spans="1:10" x14ac:dyDescent="0.35">
      <c r="A27721" s="1">
        <v>45920.739583333336</v>
      </c>
      <c r="B27721">
        <v>0.32015624999999998</v>
      </c>
      <c r="C27721">
        <f t="shared" si="2165"/>
        <v>0</v>
      </c>
      <c r="D27721">
        <f t="shared" si="2166"/>
        <v>1.35584375</v>
      </c>
      <c r="E27721">
        <v>7.2989999999999999E-2</v>
      </c>
      <c r="F27721">
        <v>0</v>
      </c>
      <c r="G27721">
        <f t="shared" si="2167"/>
        <v>0.32015624999999998</v>
      </c>
      <c r="H27721">
        <f t="shared" si="2168"/>
        <v>0</v>
      </c>
      <c r="I27721">
        <v>1.6759999999999999</v>
      </c>
      <c r="J27721">
        <f t="shared" si="2169"/>
        <v>1.35584375</v>
      </c>
    </row>
    <row r="27722" spans="1:10" x14ac:dyDescent="0.35">
      <c r="A27722" s="1">
        <v>45920.75</v>
      </c>
      <c r="B27722">
        <v>0.32015624999999998</v>
      </c>
      <c r="C27722">
        <f t="shared" si="2165"/>
        <v>0</v>
      </c>
      <c r="D27722">
        <f t="shared" si="2166"/>
        <v>2.4188437499999997</v>
      </c>
      <c r="E27722">
        <v>7.9189999999999997E-2</v>
      </c>
      <c r="F27722">
        <v>0</v>
      </c>
      <c r="G27722">
        <f t="shared" si="2167"/>
        <v>0.32015624999999998</v>
      </c>
      <c r="H27722">
        <f t="shared" si="2168"/>
        <v>0</v>
      </c>
      <c r="I27722">
        <v>2.7389999999999999</v>
      </c>
      <c r="J27722">
        <f t="shared" si="2169"/>
        <v>2.4188437499999997</v>
      </c>
    </row>
    <row r="27723" spans="1:10" x14ac:dyDescent="0.35">
      <c r="A27723" s="1">
        <v>45920.760416666664</v>
      </c>
      <c r="B27723">
        <v>0.32015624999999998</v>
      </c>
      <c r="C27723">
        <f t="shared" si="2165"/>
        <v>0</v>
      </c>
      <c r="D27723">
        <f t="shared" si="2166"/>
        <v>2.6398437499999998</v>
      </c>
      <c r="E27723">
        <v>7.9189999999999997E-2</v>
      </c>
      <c r="F27723">
        <v>0</v>
      </c>
      <c r="G27723">
        <f t="shared" si="2167"/>
        <v>0.32015624999999998</v>
      </c>
      <c r="H27723">
        <f t="shared" si="2168"/>
        <v>0</v>
      </c>
      <c r="I27723">
        <v>2.96</v>
      </c>
      <c r="J27723">
        <f t="shared" si="2169"/>
        <v>2.6398437499999998</v>
      </c>
    </row>
    <row r="27724" spans="1:10" x14ac:dyDescent="0.35">
      <c r="A27724" s="1">
        <v>45920.770833333336</v>
      </c>
      <c r="B27724">
        <v>0</v>
      </c>
      <c r="C27724">
        <f t="shared" si="2165"/>
        <v>0</v>
      </c>
      <c r="D27724">
        <f t="shared" si="2166"/>
        <v>2.754</v>
      </c>
      <c r="E27724">
        <v>7.9189999999999997E-2</v>
      </c>
      <c r="F27724">
        <v>0</v>
      </c>
      <c r="G27724">
        <f t="shared" si="2167"/>
        <v>0</v>
      </c>
      <c r="H27724">
        <f t="shared" si="2168"/>
        <v>0</v>
      </c>
      <c r="I27724">
        <v>2.754</v>
      </c>
      <c r="J27724">
        <f t="shared" si="2169"/>
        <v>2.754</v>
      </c>
    </row>
    <row r="27725" spans="1:10" x14ac:dyDescent="0.35">
      <c r="A27725" s="1">
        <v>45920.78125</v>
      </c>
      <c r="B27725">
        <v>0</v>
      </c>
      <c r="C27725">
        <f t="shared" si="2165"/>
        <v>0</v>
      </c>
      <c r="D27725">
        <f t="shared" si="2166"/>
        <v>2.9260000000000002</v>
      </c>
      <c r="E27725">
        <v>7.9189999999999997E-2</v>
      </c>
      <c r="F27725">
        <v>0</v>
      </c>
      <c r="G27725">
        <f t="shared" si="2167"/>
        <v>0</v>
      </c>
      <c r="H27725">
        <f t="shared" si="2168"/>
        <v>0</v>
      </c>
      <c r="I27725">
        <v>2.9260000000000002</v>
      </c>
      <c r="J27725">
        <f t="shared" si="2169"/>
        <v>2.9260000000000002</v>
      </c>
    </row>
    <row r="27726" spans="1:10" x14ac:dyDescent="0.35">
      <c r="A27726" s="1">
        <v>45920.791666666664</v>
      </c>
      <c r="B27726">
        <v>0</v>
      </c>
      <c r="C27726">
        <f t="shared" si="2165"/>
        <v>0</v>
      </c>
      <c r="D27726">
        <f t="shared" si="2166"/>
        <v>3.0630000000000002</v>
      </c>
      <c r="E27726">
        <v>9.4599999999999906E-2</v>
      </c>
      <c r="F27726">
        <v>0</v>
      </c>
      <c r="G27726">
        <f t="shared" si="2167"/>
        <v>0</v>
      </c>
      <c r="H27726">
        <f t="shared" si="2168"/>
        <v>0</v>
      </c>
      <c r="I27726">
        <v>3.0630000000000002</v>
      </c>
      <c r="J27726">
        <f t="shared" si="2169"/>
        <v>3.0630000000000002</v>
      </c>
    </row>
    <row r="27727" spans="1:10" x14ac:dyDescent="0.35">
      <c r="A27727" s="1">
        <v>45920.802083333336</v>
      </c>
      <c r="B27727">
        <v>0</v>
      </c>
      <c r="C27727">
        <f t="shared" si="2165"/>
        <v>0</v>
      </c>
      <c r="D27727">
        <f t="shared" si="2166"/>
        <v>3.0230000000000001</v>
      </c>
      <c r="E27727">
        <v>9.4599999999999906E-2</v>
      </c>
      <c r="F27727">
        <v>0</v>
      </c>
      <c r="G27727">
        <f t="shared" si="2167"/>
        <v>0</v>
      </c>
      <c r="H27727">
        <f t="shared" si="2168"/>
        <v>0</v>
      </c>
      <c r="I27727">
        <v>3.0230000000000001</v>
      </c>
      <c r="J27727">
        <f t="shared" si="2169"/>
        <v>3.0230000000000001</v>
      </c>
    </row>
    <row r="27728" spans="1:10" x14ac:dyDescent="0.35">
      <c r="A27728" s="1">
        <v>45920.8125</v>
      </c>
      <c r="B27728">
        <v>0</v>
      </c>
      <c r="C27728">
        <f t="shared" si="2165"/>
        <v>0</v>
      </c>
      <c r="D27728">
        <f t="shared" si="2166"/>
        <v>3.238</v>
      </c>
      <c r="E27728">
        <v>9.4599999999999906E-2</v>
      </c>
      <c r="F27728">
        <v>0</v>
      </c>
      <c r="G27728">
        <f t="shared" si="2167"/>
        <v>0</v>
      </c>
      <c r="H27728">
        <f t="shared" si="2168"/>
        <v>0</v>
      </c>
      <c r="I27728">
        <v>3.238</v>
      </c>
      <c r="J27728">
        <f t="shared" si="2169"/>
        <v>3.238</v>
      </c>
    </row>
    <row r="27729" spans="1:10" x14ac:dyDescent="0.35">
      <c r="A27729" s="1">
        <v>45920.822916666664</v>
      </c>
      <c r="B27729">
        <v>0</v>
      </c>
      <c r="C27729">
        <f t="shared" si="2165"/>
        <v>0</v>
      </c>
      <c r="D27729">
        <f t="shared" si="2166"/>
        <v>3.0459999999999998</v>
      </c>
      <c r="E27729">
        <v>9.4599999999999906E-2</v>
      </c>
      <c r="F27729">
        <v>0</v>
      </c>
      <c r="G27729">
        <f t="shared" si="2167"/>
        <v>0</v>
      </c>
      <c r="H27729">
        <f t="shared" si="2168"/>
        <v>0</v>
      </c>
      <c r="I27729">
        <v>3.0459999999999998</v>
      </c>
      <c r="J27729">
        <f t="shared" si="2169"/>
        <v>3.0459999999999998</v>
      </c>
    </row>
    <row r="27730" spans="1:10" x14ac:dyDescent="0.35">
      <c r="A27730" s="1">
        <v>45920.833333333336</v>
      </c>
      <c r="B27730">
        <v>0</v>
      </c>
      <c r="C27730">
        <f t="shared" si="2165"/>
        <v>0</v>
      </c>
      <c r="D27730">
        <f t="shared" si="2166"/>
        <v>3.2010000000000001</v>
      </c>
      <c r="E27730">
        <v>7.9989999999999895E-2</v>
      </c>
      <c r="F27730">
        <v>0</v>
      </c>
      <c r="G27730">
        <f t="shared" si="2167"/>
        <v>0</v>
      </c>
      <c r="H27730">
        <f t="shared" si="2168"/>
        <v>0</v>
      </c>
      <c r="I27730">
        <v>3.2010000000000001</v>
      </c>
      <c r="J27730">
        <f t="shared" si="2169"/>
        <v>3.2010000000000001</v>
      </c>
    </row>
    <row r="27731" spans="1:10" x14ac:dyDescent="0.35">
      <c r="A27731" s="1">
        <v>45920.84375</v>
      </c>
      <c r="B27731">
        <v>0</v>
      </c>
      <c r="C27731">
        <f t="shared" si="2165"/>
        <v>0</v>
      </c>
      <c r="D27731">
        <f t="shared" si="2166"/>
        <v>2.948</v>
      </c>
      <c r="E27731">
        <v>7.9989999999999895E-2</v>
      </c>
      <c r="F27731">
        <v>0</v>
      </c>
      <c r="G27731">
        <f t="shared" si="2167"/>
        <v>0</v>
      </c>
      <c r="H27731">
        <f t="shared" si="2168"/>
        <v>0</v>
      </c>
      <c r="I27731">
        <v>2.948</v>
      </c>
      <c r="J27731">
        <f t="shared" si="2169"/>
        <v>2.948</v>
      </c>
    </row>
    <row r="27732" spans="1:10" x14ac:dyDescent="0.35">
      <c r="A27732" s="1">
        <v>45920.854166666664</v>
      </c>
      <c r="B27732">
        <v>0</v>
      </c>
      <c r="C27732">
        <f t="shared" si="2165"/>
        <v>0</v>
      </c>
      <c r="D27732">
        <f t="shared" si="2166"/>
        <v>3.048</v>
      </c>
      <c r="E27732">
        <v>7.9989999999999895E-2</v>
      </c>
      <c r="F27732">
        <v>0</v>
      </c>
      <c r="G27732">
        <f t="shared" si="2167"/>
        <v>0</v>
      </c>
      <c r="H27732">
        <f t="shared" si="2168"/>
        <v>0</v>
      </c>
      <c r="I27732">
        <v>3.048</v>
      </c>
      <c r="J27732">
        <f t="shared" si="2169"/>
        <v>3.048</v>
      </c>
    </row>
    <row r="27733" spans="1:10" x14ac:dyDescent="0.35">
      <c r="A27733" s="1">
        <v>45920.864583333336</v>
      </c>
      <c r="B27733">
        <v>0</v>
      </c>
      <c r="C27733">
        <f t="shared" si="2165"/>
        <v>0</v>
      </c>
      <c r="D27733">
        <f t="shared" si="2166"/>
        <v>2.9340000000000002</v>
      </c>
      <c r="E27733">
        <v>7.9989999999999895E-2</v>
      </c>
      <c r="F27733">
        <v>0</v>
      </c>
      <c r="G27733">
        <f t="shared" si="2167"/>
        <v>0</v>
      </c>
      <c r="H27733">
        <f t="shared" si="2168"/>
        <v>0</v>
      </c>
      <c r="I27733">
        <v>2.9340000000000002</v>
      </c>
      <c r="J27733">
        <f t="shared" si="2169"/>
        <v>2.9340000000000002</v>
      </c>
    </row>
    <row r="27734" spans="1:10" x14ac:dyDescent="0.35">
      <c r="A27734" s="1">
        <v>45920.875</v>
      </c>
      <c r="B27734">
        <v>0</v>
      </c>
      <c r="C27734">
        <f t="shared" si="2165"/>
        <v>0</v>
      </c>
      <c r="D27734">
        <f t="shared" si="2166"/>
        <v>2.6869999999999998</v>
      </c>
      <c r="E27734">
        <v>7.0099999999999996E-2</v>
      </c>
      <c r="F27734">
        <v>0</v>
      </c>
      <c r="G27734">
        <f t="shared" si="2167"/>
        <v>0</v>
      </c>
      <c r="H27734">
        <f t="shared" si="2168"/>
        <v>0</v>
      </c>
      <c r="I27734">
        <v>2.6869999999999998</v>
      </c>
      <c r="J27734">
        <f t="shared" si="2169"/>
        <v>2.6869999999999998</v>
      </c>
    </row>
    <row r="27735" spans="1:10" x14ac:dyDescent="0.35">
      <c r="A27735" s="1">
        <v>45920.885416666664</v>
      </c>
      <c r="B27735">
        <v>0</v>
      </c>
      <c r="C27735">
        <f t="shared" si="2165"/>
        <v>0</v>
      </c>
      <c r="D27735">
        <f t="shared" si="2166"/>
        <v>2.9420000000000002</v>
      </c>
      <c r="E27735">
        <v>7.0099999999999996E-2</v>
      </c>
      <c r="F27735">
        <v>0</v>
      </c>
      <c r="G27735">
        <f t="shared" si="2167"/>
        <v>0</v>
      </c>
      <c r="H27735">
        <f t="shared" si="2168"/>
        <v>0</v>
      </c>
      <c r="I27735">
        <v>2.9420000000000002</v>
      </c>
      <c r="J27735">
        <f t="shared" si="2169"/>
        <v>2.9420000000000002</v>
      </c>
    </row>
    <row r="27736" spans="1:10" x14ac:dyDescent="0.35">
      <c r="A27736" s="1">
        <v>45920.895833333336</v>
      </c>
      <c r="B27736">
        <v>0</v>
      </c>
      <c r="C27736">
        <f t="shared" si="2165"/>
        <v>0</v>
      </c>
      <c r="D27736">
        <f t="shared" si="2166"/>
        <v>2.8969999999999998</v>
      </c>
      <c r="E27736">
        <v>7.0099999999999996E-2</v>
      </c>
      <c r="F27736">
        <v>0</v>
      </c>
      <c r="G27736">
        <f t="shared" si="2167"/>
        <v>0</v>
      </c>
      <c r="H27736">
        <f t="shared" si="2168"/>
        <v>0</v>
      </c>
      <c r="I27736">
        <v>2.8969999999999998</v>
      </c>
      <c r="J27736">
        <f t="shared" si="2169"/>
        <v>2.8969999999999998</v>
      </c>
    </row>
    <row r="27737" spans="1:10" x14ac:dyDescent="0.35">
      <c r="A27737" s="1">
        <v>45920.90625</v>
      </c>
      <c r="B27737">
        <v>0</v>
      </c>
      <c r="C27737">
        <f t="shared" si="2165"/>
        <v>0</v>
      </c>
      <c r="D27737">
        <f t="shared" si="2166"/>
        <v>3.0979999999999999</v>
      </c>
      <c r="E27737">
        <v>7.0099999999999996E-2</v>
      </c>
      <c r="F27737">
        <v>0</v>
      </c>
      <c r="G27737">
        <f t="shared" si="2167"/>
        <v>0</v>
      </c>
      <c r="H27737">
        <f t="shared" si="2168"/>
        <v>0</v>
      </c>
      <c r="I27737">
        <v>3.0979999999999999</v>
      </c>
      <c r="J27737">
        <f t="shared" si="2169"/>
        <v>3.0979999999999999</v>
      </c>
    </row>
    <row r="27738" spans="1:10" x14ac:dyDescent="0.35">
      <c r="A27738" s="1">
        <v>45920.916666666664</v>
      </c>
      <c r="B27738">
        <v>0</v>
      </c>
      <c r="C27738">
        <f t="shared" si="2165"/>
        <v>0</v>
      </c>
      <c r="D27738">
        <f t="shared" si="2166"/>
        <v>2.9849999999999999</v>
      </c>
      <c r="E27738">
        <v>6.6729999999999998E-2</v>
      </c>
      <c r="F27738">
        <v>0</v>
      </c>
      <c r="G27738">
        <f t="shared" si="2167"/>
        <v>0</v>
      </c>
      <c r="H27738">
        <f t="shared" si="2168"/>
        <v>0</v>
      </c>
      <c r="I27738">
        <v>2.9849999999999999</v>
      </c>
      <c r="J27738">
        <f t="shared" si="2169"/>
        <v>2.9849999999999999</v>
      </c>
    </row>
    <row r="27739" spans="1:10" x14ac:dyDescent="0.35">
      <c r="A27739" s="1">
        <v>45920.927083333336</v>
      </c>
      <c r="B27739">
        <v>0</v>
      </c>
      <c r="C27739">
        <f t="shared" si="2165"/>
        <v>0</v>
      </c>
      <c r="D27739">
        <f t="shared" si="2166"/>
        <v>3.101</v>
      </c>
      <c r="E27739">
        <v>6.6729999999999998E-2</v>
      </c>
      <c r="F27739">
        <v>0</v>
      </c>
      <c r="G27739">
        <f t="shared" si="2167"/>
        <v>0</v>
      </c>
      <c r="H27739">
        <f t="shared" si="2168"/>
        <v>0</v>
      </c>
      <c r="I27739">
        <v>3.101</v>
      </c>
      <c r="J27739">
        <f t="shared" si="2169"/>
        <v>3.101</v>
      </c>
    </row>
    <row r="27740" spans="1:10" x14ac:dyDescent="0.35">
      <c r="A27740" s="1">
        <v>45920.9375</v>
      </c>
      <c r="B27740">
        <v>0</v>
      </c>
      <c r="C27740">
        <f t="shared" si="2165"/>
        <v>0</v>
      </c>
      <c r="D27740">
        <f t="shared" si="2166"/>
        <v>2.75</v>
      </c>
      <c r="E27740">
        <v>6.6729999999999998E-2</v>
      </c>
      <c r="F27740">
        <v>0</v>
      </c>
      <c r="G27740">
        <f t="shared" si="2167"/>
        <v>0</v>
      </c>
      <c r="H27740">
        <f t="shared" si="2168"/>
        <v>0</v>
      </c>
      <c r="I27740">
        <v>2.75</v>
      </c>
      <c r="J27740">
        <f t="shared" si="2169"/>
        <v>2.75</v>
      </c>
    </row>
    <row r="27741" spans="1:10" x14ac:dyDescent="0.35">
      <c r="A27741" s="1">
        <v>45920.947916666664</v>
      </c>
      <c r="B27741">
        <v>0</v>
      </c>
      <c r="C27741">
        <f t="shared" si="2165"/>
        <v>0</v>
      </c>
      <c r="D27741">
        <f t="shared" si="2166"/>
        <v>2.5049999999999999</v>
      </c>
      <c r="E27741">
        <v>6.6729999999999998E-2</v>
      </c>
      <c r="F27741">
        <v>0</v>
      </c>
      <c r="G27741">
        <f t="shared" si="2167"/>
        <v>0</v>
      </c>
      <c r="H27741">
        <f t="shared" si="2168"/>
        <v>0</v>
      </c>
      <c r="I27741">
        <v>2.5049999999999999</v>
      </c>
      <c r="J27741">
        <f t="shared" si="2169"/>
        <v>2.5049999999999999</v>
      </c>
    </row>
    <row r="27742" spans="1:10" x14ac:dyDescent="0.35">
      <c r="A27742" s="1">
        <v>45920.958333333336</v>
      </c>
      <c r="B27742">
        <v>0</v>
      </c>
      <c r="C27742">
        <f t="shared" si="2165"/>
        <v>0</v>
      </c>
      <c r="D27742">
        <f t="shared" si="2166"/>
        <v>2.5939999999999999</v>
      </c>
      <c r="E27742">
        <v>4.018E-2</v>
      </c>
      <c r="F27742">
        <v>0</v>
      </c>
      <c r="G27742">
        <f t="shared" si="2167"/>
        <v>0</v>
      </c>
      <c r="H27742">
        <f t="shared" si="2168"/>
        <v>0</v>
      </c>
      <c r="I27742">
        <v>2.5939999999999999</v>
      </c>
      <c r="J27742">
        <f t="shared" si="2169"/>
        <v>2.5939999999999999</v>
      </c>
    </row>
    <row r="27743" spans="1:10" x14ac:dyDescent="0.35">
      <c r="A27743" s="1">
        <v>45920.96875</v>
      </c>
      <c r="B27743">
        <v>0</v>
      </c>
      <c r="C27743">
        <f t="shared" si="2165"/>
        <v>0</v>
      </c>
      <c r="D27743">
        <f t="shared" si="2166"/>
        <v>2.528</v>
      </c>
      <c r="E27743">
        <v>4.018E-2</v>
      </c>
      <c r="F27743">
        <v>0</v>
      </c>
      <c r="G27743">
        <f t="shared" si="2167"/>
        <v>0</v>
      </c>
      <c r="H27743">
        <f t="shared" si="2168"/>
        <v>0</v>
      </c>
      <c r="I27743">
        <v>2.528</v>
      </c>
      <c r="J27743">
        <f t="shared" si="2169"/>
        <v>2.528</v>
      </c>
    </row>
    <row r="27744" spans="1:10" x14ac:dyDescent="0.35">
      <c r="A27744" s="1">
        <v>45920.979166666664</v>
      </c>
      <c r="B27744">
        <v>0</v>
      </c>
      <c r="C27744">
        <f t="shared" si="2165"/>
        <v>0</v>
      </c>
      <c r="D27744">
        <f t="shared" si="2166"/>
        <v>2.6070000000000002</v>
      </c>
      <c r="E27744">
        <v>4.018E-2</v>
      </c>
      <c r="F27744">
        <v>0</v>
      </c>
      <c r="G27744">
        <f t="shared" si="2167"/>
        <v>0</v>
      </c>
      <c r="H27744">
        <f t="shared" si="2168"/>
        <v>0</v>
      </c>
      <c r="I27744">
        <v>2.6070000000000002</v>
      </c>
      <c r="J27744">
        <f t="shared" si="2169"/>
        <v>2.6070000000000002</v>
      </c>
    </row>
    <row r="27745" spans="1:10" x14ac:dyDescent="0.35">
      <c r="A27745" s="1">
        <v>45920.989583333336</v>
      </c>
      <c r="B27745">
        <v>0</v>
      </c>
      <c r="C27745">
        <f t="shared" si="2165"/>
        <v>0</v>
      </c>
      <c r="D27745">
        <f t="shared" si="2166"/>
        <v>2.4369999999999998</v>
      </c>
      <c r="E27745">
        <v>4.018E-2</v>
      </c>
      <c r="F27745">
        <v>0</v>
      </c>
      <c r="G27745">
        <f t="shared" si="2167"/>
        <v>0</v>
      </c>
      <c r="H27745">
        <f t="shared" si="2168"/>
        <v>0</v>
      </c>
      <c r="I27745">
        <v>2.4369999999999998</v>
      </c>
      <c r="J27745">
        <f t="shared" si="2169"/>
        <v>2.4369999999999998</v>
      </c>
    </row>
    <row r="27746" spans="1:10" x14ac:dyDescent="0.35">
      <c r="A27746" s="1">
        <v>45921</v>
      </c>
      <c r="B27746">
        <v>0</v>
      </c>
      <c r="C27746">
        <f t="shared" si="2165"/>
        <v>0</v>
      </c>
      <c r="D27746">
        <f t="shared" si="2166"/>
        <v>2.601</v>
      </c>
      <c r="E27746">
        <v>8.8000000000000005E-3</v>
      </c>
      <c r="F27746">
        <v>0</v>
      </c>
      <c r="G27746">
        <f t="shared" si="2167"/>
        <v>0</v>
      </c>
      <c r="H27746">
        <f t="shared" si="2168"/>
        <v>0</v>
      </c>
      <c r="I27746">
        <v>2.601</v>
      </c>
      <c r="J27746">
        <f t="shared" si="2169"/>
        <v>2.601</v>
      </c>
    </row>
    <row r="27747" spans="1:10" x14ac:dyDescent="0.35">
      <c r="A27747" s="1">
        <v>45921.010416666664</v>
      </c>
      <c r="B27747">
        <v>0</v>
      </c>
      <c r="C27747">
        <f t="shared" si="2165"/>
        <v>0</v>
      </c>
      <c r="D27747">
        <f t="shared" si="2166"/>
        <v>2.1880000000000002</v>
      </c>
      <c r="E27747">
        <v>8.8000000000000005E-3</v>
      </c>
      <c r="F27747">
        <v>0</v>
      </c>
      <c r="G27747">
        <f t="shared" si="2167"/>
        <v>0</v>
      </c>
      <c r="H27747">
        <f t="shared" si="2168"/>
        <v>0</v>
      </c>
      <c r="I27747">
        <v>2.1880000000000002</v>
      </c>
      <c r="J27747">
        <f t="shared" si="2169"/>
        <v>2.1880000000000002</v>
      </c>
    </row>
    <row r="27748" spans="1:10" x14ac:dyDescent="0.35">
      <c r="A27748" s="1">
        <v>45921.020833333336</v>
      </c>
      <c r="B27748">
        <v>0</v>
      </c>
      <c r="C27748">
        <f t="shared" si="2165"/>
        <v>0</v>
      </c>
      <c r="D27748">
        <f t="shared" si="2166"/>
        <v>0.77500000000000002</v>
      </c>
      <c r="E27748">
        <v>8.8000000000000005E-3</v>
      </c>
      <c r="F27748">
        <v>0</v>
      </c>
      <c r="G27748">
        <f t="shared" si="2167"/>
        <v>0</v>
      </c>
      <c r="H27748">
        <f t="shared" si="2168"/>
        <v>0</v>
      </c>
      <c r="I27748">
        <v>0.77500000000000002</v>
      </c>
      <c r="J27748">
        <f t="shared" si="2169"/>
        <v>0.77500000000000002</v>
      </c>
    </row>
    <row r="27749" spans="1:10" x14ac:dyDescent="0.35">
      <c r="A27749" s="1">
        <v>45921.03125</v>
      </c>
      <c r="B27749">
        <v>0</v>
      </c>
      <c r="C27749">
        <f t="shared" si="2165"/>
        <v>0</v>
      </c>
      <c r="D27749">
        <f t="shared" si="2166"/>
        <v>0.75</v>
      </c>
      <c r="E27749">
        <v>8.8000000000000005E-3</v>
      </c>
      <c r="F27749">
        <v>0</v>
      </c>
      <c r="G27749">
        <f t="shared" si="2167"/>
        <v>0</v>
      </c>
      <c r="H27749">
        <f t="shared" si="2168"/>
        <v>0</v>
      </c>
      <c r="I27749">
        <v>0.75</v>
      </c>
      <c r="J27749">
        <f t="shared" si="2169"/>
        <v>0.75</v>
      </c>
    </row>
    <row r="27750" spans="1:10" x14ac:dyDescent="0.35">
      <c r="A27750" s="1">
        <v>45921.041666666664</v>
      </c>
      <c r="B27750">
        <v>0</v>
      </c>
      <c r="C27750">
        <f t="shared" si="2165"/>
        <v>0</v>
      </c>
      <c r="D27750">
        <f t="shared" si="2166"/>
        <v>0.76</v>
      </c>
      <c r="E27750">
        <v>4.0199999999999897E-3</v>
      </c>
      <c r="F27750">
        <v>0</v>
      </c>
      <c r="G27750">
        <f t="shared" si="2167"/>
        <v>0</v>
      </c>
      <c r="H27750">
        <f t="shared" si="2168"/>
        <v>0</v>
      </c>
      <c r="I27750">
        <v>0.76</v>
      </c>
      <c r="J27750">
        <f t="shared" si="2169"/>
        <v>0.76</v>
      </c>
    </row>
    <row r="27751" spans="1:10" x14ac:dyDescent="0.35">
      <c r="A27751" s="1">
        <v>45921.052083333336</v>
      </c>
      <c r="B27751">
        <v>0</v>
      </c>
      <c r="C27751">
        <f t="shared" si="2165"/>
        <v>0</v>
      </c>
      <c r="D27751">
        <f t="shared" si="2166"/>
        <v>0.64900000000000002</v>
      </c>
      <c r="E27751">
        <v>4.0199999999999897E-3</v>
      </c>
      <c r="F27751">
        <v>0</v>
      </c>
      <c r="G27751">
        <f t="shared" si="2167"/>
        <v>0</v>
      </c>
      <c r="H27751">
        <f t="shared" si="2168"/>
        <v>0</v>
      </c>
      <c r="I27751">
        <v>0.64900000000000002</v>
      </c>
      <c r="J27751">
        <f t="shared" si="2169"/>
        <v>0.64900000000000002</v>
      </c>
    </row>
    <row r="27752" spans="1:10" x14ac:dyDescent="0.35">
      <c r="A27752" s="1">
        <v>45921.0625</v>
      </c>
      <c r="B27752">
        <v>0</v>
      </c>
      <c r="C27752">
        <f t="shared" si="2165"/>
        <v>0</v>
      </c>
      <c r="D27752">
        <f t="shared" si="2166"/>
        <v>0.94499999999999995</v>
      </c>
      <c r="E27752">
        <v>4.0199999999999897E-3</v>
      </c>
      <c r="F27752">
        <v>0</v>
      </c>
      <c r="G27752">
        <f t="shared" si="2167"/>
        <v>0</v>
      </c>
      <c r="H27752">
        <f t="shared" si="2168"/>
        <v>0</v>
      </c>
      <c r="I27752">
        <v>0.94499999999999995</v>
      </c>
      <c r="J27752">
        <f t="shared" si="2169"/>
        <v>0.94499999999999995</v>
      </c>
    </row>
    <row r="27753" spans="1:10" x14ac:dyDescent="0.35">
      <c r="A27753" s="1">
        <v>45921.072916666664</v>
      </c>
      <c r="B27753">
        <v>0</v>
      </c>
      <c r="C27753">
        <f t="shared" si="2165"/>
        <v>0</v>
      </c>
      <c r="D27753">
        <f t="shared" si="2166"/>
        <v>0.78200000000000003</v>
      </c>
      <c r="E27753">
        <v>4.0199999999999897E-3</v>
      </c>
      <c r="F27753">
        <v>0</v>
      </c>
      <c r="G27753">
        <f t="shared" si="2167"/>
        <v>0</v>
      </c>
      <c r="H27753">
        <f t="shared" si="2168"/>
        <v>0</v>
      </c>
      <c r="I27753">
        <v>0.78200000000000003</v>
      </c>
      <c r="J27753">
        <f t="shared" si="2169"/>
        <v>0.78200000000000003</v>
      </c>
    </row>
    <row r="27754" spans="1:10" x14ac:dyDescent="0.35">
      <c r="A27754" s="1">
        <v>45921.083333333336</v>
      </c>
      <c r="B27754">
        <v>0</v>
      </c>
      <c r="C27754">
        <f t="shared" si="2165"/>
        <v>0</v>
      </c>
      <c r="D27754">
        <f t="shared" si="2166"/>
        <v>0.86799999999999999</v>
      </c>
      <c r="E27754">
        <v>3.5599999999999998E-3</v>
      </c>
      <c r="F27754">
        <v>0</v>
      </c>
      <c r="G27754">
        <f t="shared" si="2167"/>
        <v>0</v>
      </c>
      <c r="H27754">
        <f t="shared" si="2168"/>
        <v>0</v>
      </c>
      <c r="I27754">
        <v>0.86799999999999999</v>
      </c>
      <c r="J27754">
        <f t="shared" si="2169"/>
        <v>0.86799999999999999</v>
      </c>
    </row>
    <row r="27755" spans="1:10" x14ac:dyDescent="0.35">
      <c r="A27755" s="1">
        <v>45921.09375</v>
      </c>
      <c r="B27755">
        <v>0</v>
      </c>
      <c r="C27755">
        <f t="shared" si="2165"/>
        <v>0</v>
      </c>
      <c r="D27755">
        <f t="shared" si="2166"/>
        <v>0.83</v>
      </c>
      <c r="E27755">
        <v>3.5599999999999998E-3</v>
      </c>
      <c r="F27755">
        <v>0</v>
      </c>
      <c r="G27755">
        <f t="shared" si="2167"/>
        <v>0</v>
      </c>
      <c r="H27755">
        <f t="shared" si="2168"/>
        <v>0</v>
      </c>
      <c r="I27755">
        <v>0.83</v>
      </c>
      <c r="J27755">
        <f t="shared" si="2169"/>
        <v>0.83</v>
      </c>
    </row>
    <row r="27756" spans="1:10" x14ac:dyDescent="0.35">
      <c r="A27756" s="1">
        <v>45921.104166666664</v>
      </c>
      <c r="B27756">
        <v>0</v>
      </c>
      <c r="C27756">
        <f t="shared" si="2165"/>
        <v>0</v>
      </c>
      <c r="D27756">
        <f t="shared" si="2166"/>
        <v>0.66300000000000003</v>
      </c>
      <c r="E27756">
        <v>3.5599999999999998E-3</v>
      </c>
      <c r="F27756">
        <v>0</v>
      </c>
      <c r="G27756">
        <f t="shared" si="2167"/>
        <v>0</v>
      </c>
      <c r="H27756">
        <f t="shared" si="2168"/>
        <v>0</v>
      </c>
      <c r="I27756">
        <v>0.66300000000000003</v>
      </c>
      <c r="J27756">
        <f t="shared" si="2169"/>
        <v>0.66300000000000003</v>
      </c>
    </row>
    <row r="27757" spans="1:10" x14ac:dyDescent="0.35">
      <c r="A27757" s="1">
        <v>45921.114583333336</v>
      </c>
      <c r="B27757">
        <v>0</v>
      </c>
      <c r="C27757">
        <f t="shared" si="2165"/>
        <v>0</v>
      </c>
      <c r="D27757">
        <f t="shared" si="2166"/>
        <v>0.86199999999999999</v>
      </c>
      <c r="E27757">
        <v>3.5599999999999998E-3</v>
      </c>
      <c r="F27757">
        <v>0</v>
      </c>
      <c r="G27757">
        <f t="shared" si="2167"/>
        <v>0</v>
      </c>
      <c r="H27757">
        <f t="shared" si="2168"/>
        <v>0</v>
      </c>
      <c r="I27757">
        <v>0.86199999999999999</v>
      </c>
      <c r="J27757">
        <f t="shared" si="2169"/>
        <v>0.86199999999999999</v>
      </c>
    </row>
    <row r="27758" spans="1:10" x14ac:dyDescent="0.35">
      <c r="A27758" s="1">
        <v>45921.125</v>
      </c>
      <c r="B27758">
        <v>0</v>
      </c>
      <c r="C27758">
        <f t="shared" si="2165"/>
        <v>0</v>
      </c>
      <c r="D27758">
        <f t="shared" si="2166"/>
        <v>0.67500000000000004</v>
      </c>
      <c r="E27758">
        <v>1.7799999999999999E-3</v>
      </c>
      <c r="F27758">
        <v>0</v>
      </c>
      <c r="G27758">
        <f t="shared" si="2167"/>
        <v>0</v>
      </c>
      <c r="H27758">
        <f t="shared" si="2168"/>
        <v>0</v>
      </c>
      <c r="I27758">
        <v>0.67500000000000004</v>
      </c>
      <c r="J27758">
        <f t="shared" si="2169"/>
        <v>0.67500000000000004</v>
      </c>
    </row>
    <row r="27759" spans="1:10" x14ac:dyDescent="0.35">
      <c r="A27759" s="1">
        <v>45921.135416666664</v>
      </c>
      <c r="B27759">
        <v>0</v>
      </c>
      <c r="C27759">
        <f t="shared" si="2165"/>
        <v>0</v>
      </c>
      <c r="D27759">
        <f t="shared" si="2166"/>
        <v>0.67800000000000005</v>
      </c>
      <c r="E27759">
        <v>1.7799999999999999E-3</v>
      </c>
      <c r="F27759">
        <v>0</v>
      </c>
      <c r="G27759">
        <f t="shared" si="2167"/>
        <v>0</v>
      </c>
      <c r="H27759">
        <f t="shared" si="2168"/>
        <v>0</v>
      </c>
      <c r="I27759">
        <v>0.67800000000000005</v>
      </c>
      <c r="J27759">
        <f t="shared" si="2169"/>
        <v>0.67800000000000005</v>
      </c>
    </row>
    <row r="27760" spans="1:10" x14ac:dyDescent="0.35">
      <c r="A27760" s="1">
        <v>45921.145833333336</v>
      </c>
      <c r="B27760">
        <v>0</v>
      </c>
      <c r="C27760">
        <f t="shared" si="2165"/>
        <v>0</v>
      </c>
      <c r="D27760">
        <f t="shared" si="2166"/>
        <v>0.94</v>
      </c>
      <c r="E27760">
        <v>1.7799999999999999E-3</v>
      </c>
      <c r="F27760">
        <v>0</v>
      </c>
      <c r="G27760">
        <f t="shared" si="2167"/>
        <v>0</v>
      </c>
      <c r="H27760">
        <f t="shared" si="2168"/>
        <v>0</v>
      </c>
      <c r="I27760">
        <v>0.94</v>
      </c>
      <c r="J27760">
        <f t="shared" si="2169"/>
        <v>0.94</v>
      </c>
    </row>
    <row r="27761" spans="1:10" x14ac:dyDescent="0.35">
      <c r="A27761" s="1">
        <v>45921.15625</v>
      </c>
      <c r="B27761">
        <v>0</v>
      </c>
      <c r="C27761">
        <f t="shared" si="2165"/>
        <v>0</v>
      </c>
      <c r="D27761">
        <f t="shared" si="2166"/>
        <v>0.77700000000000002</v>
      </c>
      <c r="E27761">
        <v>1.7799999999999999E-3</v>
      </c>
      <c r="F27761">
        <v>0</v>
      </c>
      <c r="G27761">
        <f t="shared" si="2167"/>
        <v>0</v>
      </c>
      <c r="H27761">
        <f t="shared" si="2168"/>
        <v>0</v>
      </c>
      <c r="I27761">
        <v>0.77700000000000002</v>
      </c>
      <c r="J27761">
        <f t="shared" si="2169"/>
        <v>0.77700000000000002</v>
      </c>
    </row>
    <row r="27762" spans="1:10" x14ac:dyDescent="0.35">
      <c r="A27762" s="1">
        <v>45921.166666666664</v>
      </c>
      <c r="B27762">
        <v>0</v>
      </c>
      <c r="C27762">
        <f t="shared" si="2165"/>
        <v>0</v>
      </c>
      <c r="D27762">
        <f t="shared" si="2166"/>
        <v>0.78</v>
      </c>
      <c r="E27762">
        <v>2.1700000000000001E-3</v>
      </c>
      <c r="F27762">
        <v>0</v>
      </c>
      <c r="G27762">
        <f t="shared" si="2167"/>
        <v>0</v>
      </c>
      <c r="H27762">
        <f t="shared" si="2168"/>
        <v>0</v>
      </c>
      <c r="I27762">
        <v>0.78</v>
      </c>
      <c r="J27762">
        <f t="shared" si="2169"/>
        <v>0.78</v>
      </c>
    </row>
    <row r="27763" spans="1:10" x14ac:dyDescent="0.35">
      <c r="A27763" s="1">
        <v>45921.177083333336</v>
      </c>
      <c r="B27763">
        <v>0</v>
      </c>
      <c r="C27763">
        <f t="shared" si="2165"/>
        <v>0</v>
      </c>
      <c r="D27763">
        <f t="shared" si="2166"/>
        <v>0.77900000000000003</v>
      </c>
      <c r="E27763">
        <v>2.1700000000000001E-3</v>
      </c>
      <c r="F27763">
        <v>0</v>
      </c>
      <c r="G27763">
        <f t="shared" si="2167"/>
        <v>0</v>
      </c>
      <c r="H27763">
        <f t="shared" si="2168"/>
        <v>0</v>
      </c>
      <c r="I27763">
        <v>0.77900000000000003</v>
      </c>
      <c r="J27763">
        <f t="shared" si="2169"/>
        <v>0.77900000000000003</v>
      </c>
    </row>
    <row r="27764" spans="1:10" x14ac:dyDescent="0.35">
      <c r="A27764" s="1">
        <v>45921.1875</v>
      </c>
      <c r="B27764">
        <v>0</v>
      </c>
      <c r="C27764">
        <f t="shared" si="2165"/>
        <v>0</v>
      </c>
      <c r="D27764">
        <f t="shared" si="2166"/>
        <v>0.81499999999999995</v>
      </c>
      <c r="E27764">
        <v>2.1700000000000001E-3</v>
      </c>
      <c r="F27764">
        <v>0</v>
      </c>
      <c r="G27764">
        <f t="shared" si="2167"/>
        <v>0</v>
      </c>
      <c r="H27764">
        <f t="shared" si="2168"/>
        <v>0</v>
      </c>
      <c r="I27764">
        <v>0.81499999999999995</v>
      </c>
      <c r="J27764">
        <f t="shared" si="2169"/>
        <v>0.81499999999999995</v>
      </c>
    </row>
    <row r="27765" spans="1:10" x14ac:dyDescent="0.35">
      <c r="A27765" s="1">
        <v>45921.197916666664</v>
      </c>
      <c r="B27765">
        <v>0</v>
      </c>
      <c r="C27765">
        <f t="shared" si="2165"/>
        <v>0</v>
      </c>
      <c r="D27765">
        <f t="shared" si="2166"/>
        <v>0.66400000000000003</v>
      </c>
      <c r="E27765">
        <v>2.1700000000000001E-3</v>
      </c>
      <c r="F27765">
        <v>0</v>
      </c>
      <c r="G27765">
        <f t="shared" si="2167"/>
        <v>0</v>
      </c>
      <c r="H27765">
        <f t="shared" si="2168"/>
        <v>0</v>
      </c>
      <c r="I27765">
        <v>0.66400000000000003</v>
      </c>
      <c r="J27765">
        <f t="shared" si="2169"/>
        <v>0.66400000000000003</v>
      </c>
    </row>
    <row r="27766" spans="1:10" x14ac:dyDescent="0.35">
      <c r="A27766" s="1">
        <v>45921.208333333336</v>
      </c>
      <c r="B27766">
        <v>0</v>
      </c>
      <c r="C27766">
        <f t="shared" si="2165"/>
        <v>0</v>
      </c>
      <c r="D27766">
        <f t="shared" si="2166"/>
        <v>0.88600000000000001</v>
      </c>
      <c r="E27766">
        <v>3.64E-3</v>
      </c>
      <c r="F27766">
        <v>0</v>
      </c>
      <c r="G27766">
        <f t="shared" si="2167"/>
        <v>0</v>
      </c>
      <c r="H27766">
        <f t="shared" si="2168"/>
        <v>0</v>
      </c>
      <c r="I27766">
        <v>0.88600000000000001</v>
      </c>
      <c r="J27766">
        <f t="shared" si="2169"/>
        <v>0.88600000000000001</v>
      </c>
    </row>
    <row r="27767" spans="1:10" x14ac:dyDescent="0.35">
      <c r="A27767" s="1">
        <v>45921.21875</v>
      </c>
      <c r="B27767">
        <v>0</v>
      </c>
      <c r="C27767">
        <f t="shared" si="2165"/>
        <v>0</v>
      </c>
      <c r="D27767">
        <f t="shared" si="2166"/>
        <v>0.60399999999999998</v>
      </c>
      <c r="E27767">
        <v>3.64E-3</v>
      </c>
      <c r="F27767">
        <v>0</v>
      </c>
      <c r="G27767">
        <f t="shared" si="2167"/>
        <v>0</v>
      </c>
      <c r="H27767">
        <f t="shared" si="2168"/>
        <v>0</v>
      </c>
      <c r="I27767">
        <v>0.60399999999999998</v>
      </c>
      <c r="J27767">
        <f t="shared" si="2169"/>
        <v>0.60399999999999998</v>
      </c>
    </row>
    <row r="27768" spans="1:10" x14ac:dyDescent="0.35">
      <c r="A27768" s="1">
        <v>45921.229166666664</v>
      </c>
      <c r="B27768">
        <v>0</v>
      </c>
      <c r="C27768">
        <f t="shared" si="2165"/>
        <v>0</v>
      </c>
      <c r="D27768">
        <f t="shared" si="2166"/>
        <v>0.86799999999999999</v>
      </c>
      <c r="E27768">
        <v>3.64E-3</v>
      </c>
      <c r="F27768">
        <v>0</v>
      </c>
      <c r="G27768">
        <f t="shared" si="2167"/>
        <v>0</v>
      </c>
      <c r="H27768">
        <f t="shared" si="2168"/>
        <v>0</v>
      </c>
      <c r="I27768">
        <v>0.86799999999999999</v>
      </c>
      <c r="J27768">
        <f t="shared" si="2169"/>
        <v>0.86799999999999999</v>
      </c>
    </row>
    <row r="27769" spans="1:10" x14ac:dyDescent="0.35">
      <c r="A27769" s="1">
        <v>45921.239583333336</v>
      </c>
      <c r="B27769">
        <v>0</v>
      </c>
      <c r="C27769">
        <f t="shared" si="2165"/>
        <v>0</v>
      </c>
      <c r="D27769">
        <f t="shared" si="2166"/>
        <v>0.753</v>
      </c>
      <c r="E27769">
        <v>3.64E-3</v>
      </c>
      <c r="F27769">
        <v>0</v>
      </c>
      <c r="G27769">
        <f t="shared" si="2167"/>
        <v>0</v>
      </c>
      <c r="H27769">
        <f t="shared" si="2168"/>
        <v>0</v>
      </c>
      <c r="I27769">
        <v>0.753</v>
      </c>
      <c r="J27769">
        <f t="shared" si="2169"/>
        <v>0.753</v>
      </c>
    </row>
    <row r="27770" spans="1:10" x14ac:dyDescent="0.35">
      <c r="A27770" s="1">
        <v>45921.25</v>
      </c>
      <c r="B27770">
        <v>0</v>
      </c>
      <c r="C27770">
        <f t="shared" si="2165"/>
        <v>0</v>
      </c>
      <c r="D27770">
        <f t="shared" si="2166"/>
        <v>0.81799999999999995</v>
      </c>
      <c r="E27770">
        <v>4.4099999999999999E-3</v>
      </c>
      <c r="F27770">
        <v>0</v>
      </c>
      <c r="G27770">
        <f t="shared" si="2167"/>
        <v>0</v>
      </c>
      <c r="H27770">
        <f t="shared" si="2168"/>
        <v>0</v>
      </c>
      <c r="I27770">
        <v>0.81799999999999995</v>
      </c>
      <c r="J27770">
        <f t="shared" si="2169"/>
        <v>0.81799999999999995</v>
      </c>
    </row>
    <row r="27771" spans="1:10" x14ac:dyDescent="0.35">
      <c r="A27771" s="1">
        <v>45921.260416666664</v>
      </c>
      <c r="B27771">
        <v>0</v>
      </c>
      <c r="C27771">
        <f t="shared" si="2165"/>
        <v>0</v>
      </c>
      <c r="D27771">
        <f t="shared" si="2166"/>
        <v>1.212</v>
      </c>
      <c r="E27771">
        <v>4.4099999999999999E-3</v>
      </c>
      <c r="F27771">
        <v>0</v>
      </c>
      <c r="G27771">
        <f t="shared" si="2167"/>
        <v>0</v>
      </c>
      <c r="H27771">
        <f t="shared" si="2168"/>
        <v>0</v>
      </c>
      <c r="I27771">
        <v>1.212</v>
      </c>
      <c r="J27771">
        <f t="shared" si="2169"/>
        <v>1.212</v>
      </c>
    </row>
    <row r="27772" spans="1:10" x14ac:dyDescent="0.35">
      <c r="A27772" s="1">
        <v>45921.270833333336</v>
      </c>
      <c r="B27772">
        <v>0</v>
      </c>
      <c r="C27772">
        <f t="shared" si="2165"/>
        <v>0</v>
      </c>
      <c r="D27772">
        <f t="shared" si="2166"/>
        <v>2.2189999999999999</v>
      </c>
      <c r="E27772">
        <v>4.4099999999999999E-3</v>
      </c>
      <c r="F27772">
        <v>0</v>
      </c>
      <c r="G27772">
        <f t="shared" si="2167"/>
        <v>0</v>
      </c>
      <c r="H27772">
        <f t="shared" si="2168"/>
        <v>0</v>
      </c>
      <c r="I27772">
        <v>2.2189999999999999</v>
      </c>
      <c r="J27772">
        <f t="shared" si="2169"/>
        <v>2.2189999999999999</v>
      </c>
    </row>
    <row r="27773" spans="1:10" x14ac:dyDescent="0.35">
      <c r="A27773" s="1">
        <v>45921.28125</v>
      </c>
      <c r="B27773">
        <v>0</v>
      </c>
      <c r="C27773">
        <f t="shared" si="2165"/>
        <v>0</v>
      </c>
      <c r="D27773">
        <f t="shared" si="2166"/>
        <v>2.569</v>
      </c>
      <c r="E27773">
        <v>4.4099999999999999E-3</v>
      </c>
      <c r="F27773">
        <v>0</v>
      </c>
      <c r="G27773">
        <f t="shared" si="2167"/>
        <v>0</v>
      </c>
      <c r="H27773">
        <f t="shared" si="2168"/>
        <v>0</v>
      </c>
      <c r="I27773">
        <v>2.569</v>
      </c>
      <c r="J27773">
        <f t="shared" si="2169"/>
        <v>2.569</v>
      </c>
    </row>
    <row r="27774" spans="1:10" x14ac:dyDescent="0.35">
      <c r="A27774" s="1">
        <v>45921.291666666664</v>
      </c>
      <c r="B27774">
        <v>0</v>
      </c>
      <c r="C27774">
        <f t="shared" si="2165"/>
        <v>0</v>
      </c>
      <c r="D27774">
        <f t="shared" si="2166"/>
        <v>2.6960000000000002</v>
      </c>
      <c r="E27774">
        <v>5.2300000000000003E-3</v>
      </c>
      <c r="F27774">
        <v>0</v>
      </c>
      <c r="G27774">
        <f t="shared" si="2167"/>
        <v>0</v>
      </c>
      <c r="H27774">
        <f t="shared" si="2168"/>
        <v>0</v>
      </c>
      <c r="I27774">
        <v>2.6960000000000002</v>
      </c>
      <c r="J27774">
        <f t="shared" si="2169"/>
        <v>2.6960000000000002</v>
      </c>
    </row>
    <row r="27775" spans="1:10" x14ac:dyDescent="0.35">
      <c r="A27775" s="1">
        <v>45921.302083333336</v>
      </c>
      <c r="B27775">
        <v>0</v>
      </c>
      <c r="C27775">
        <f t="shared" si="2165"/>
        <v>0</v>
      </c>
      <c r="D27775">
        <f t="shared" si="2166"/>
        <v>2.6659999999999999</v>
      </c>
      <c r="E27775">
        <v>5.2300000000000003E-3</v>
      </c>
      <c r="F27775">
        <v>0</v>
      </c>
      <c r="G27775">
        <f t="shared" si="2167"/>
        <v>0</v>
      </c>
      <c r="H27775">
        <f t="shared" si="2168"/>
        <v>0</v>
      </c>
      <c r="I27775">
        <v>2.6659999999999999</v>
      </c>
      <c r="J27775">
        <f t="shared" si="2169"/>
        <v>2.6659999999999999</v>
      </c>
    </row>
    <row r="27776" spans="1:10" x14ac:dyDescent="0.35">
      <c r="A27776" s="1">
        <v>45921.3125</v>
      </c>
      <c r="B27776">
        <v>0.16865598516949154</v>
      </c>
      <c r="C27776">
        <f t="shared" si="2165"/>
        <v>0</v>
      </c>
      <c r="D27776">
        <f t="shared" si="2166"/>
        <v>2.5733440148305085</v>
      </c>
      <c r="E27776">
        <v>5.2300000000000003E-3</v>
      </c>
      <c r="F27776">
        <v>0</v>
      </c>
      <c r="G27776">
        <f t="shared" si="2167"/>
        <v>0.16865598516949154</v>
      </c>
      <c r="H27776">
        <f t="shared" si="2168"/>
        <v>0</v>
      </c>
      <c r="I27776">
        <v>2.742</v>
      </c>
      <c r="J27776">
        <f t="shared" si="2169"/>
        <v>2.5733440148305085</v>
      </c>
    </row>
    <row r="27777" spans="1:10" x14ac:dyDescent="0.35">
      <c r="A27777" s="1">
        <v>45921.322916666664</v>
      </c>
      <c r="B27777">
        <v>0.16865598516949154</v>
      </c>
      <c r="C27777">
        <f t="shared" si="2165"/>
        <v>0</v>
      </c>
      <c r="D27777">
        <f t="shared" si="2166"/>
        <v>2.7163440148305082</v>
      </c>
      <c r="E27777">
        <v>5.2300000000000003E-3</v>
      </c>
      <c r="F27777">
        <v>0</v>
      </c>
      <c r="G27777">
        <f t="shared" si="2167"/>
        <v>0.16865598516949154</v>
      </c>
      <c r="H27777">
        <f t="shared" si="2168"/>
        <v>0</v>
      </c>
      <c r="I27777">
        <v>2.8849999999999998</v>
      </c>
      <c r="J27777">
        <f t="shared" si="2169"/>
        <v>2.7163440148305082</v>
      </c>
    </row>
    <row r="27778" spans="1:10" x14ac:dyDescent="0.35">
      <c r="A27778" s="1">
        <v>45921.333333333336</v>
      </c>
      <c r="B27778">
        <v>0.16865598516949154</v>
      </c>
      <c r="C27778">
        <f t="shared" si="2165"/>
        <v>0</v>
      </c>
      <c r="D27778">
        <f t="shared" si="2166"/>
        <v>2.4883440148305085</v>
      </c>
      <c r="E27778">
        <v>7.0299999999999998E-3</v>
      </c>
      <c r="F27778">
        <v>0</v>
      </c>
      <c r="G27778">
        <f t="shared" si="2167"/>
        <v>0.16865598516949154</v>
      </c>
      <c r="H27778">
        <f t="shared" si="2168"/>
        <v>0</v>
      </c>
      <c r="I27778">
        <v>2.657</v>
      </c>
      <c r="J27778">
        <f t="shared" si="2169"/>
        <v>2.4883440148305085</v>
      </c>
    </row>
    <row r="27779" spans="1:10" x14ac:dyDescent="0.35">
      <c r="A27779" s="1">
        <v>45921.34375</v>
      </c>
      <c r="B27779">
        <v>0.16865598516949154</v>
      </c>
      <c r="C27779">
        <f t="shared" ref="C27779:C27842" si="2170">H27779</f>
        <v>0</v>
      </c>
      <c r="D27779">
        <f t="shared" ref="D27779:D27842" si="2171">J27779</f>
        <v>2.6613440148305085</v>
      </c>
      <c r="E27779">
        <v>7.0299999999999998E-3</v>
      </c>
      <c r="F27779">
        <v>0</v>
      </c>
      <c r="G27779">
        <f t="shared" ref="G27779:G27842" si="2172">B27779+F27779</f>
        <v>0.16865598516949154</v>
      </c>
      <c r="H27779">
        <f t="shared" ref="H27779:H27842" si="2173">MAX(G27779-I27779,0)</f>
        <v>0</v>
      </c>
      <c r="I27779">
        <v>2.83</v>
      </c>
      <c r="J27779">
        <f t="shared" ref="J27779:J27842" si="2174">I27779-(G27779-H27779)</f>
        <v>2.6613440148305085</v>
      </c>
    </row>
    <row r="27780" spans="1:10" x14ac:dyDescent="0.35">
      <c r="A27780" s="1">
        <v>45921.354166666664</v>
      </c>
      <c r="B27780">
        <v>0.37228151483050848</v>
      </c>
      <c r="C27780">
        <f t="shared" si="2170"/>
        <v>0</v>
      </c>
      <c r="D27780">
        <f t="shared" si="2171"/>
        <v>2.2297184851694913</v>
      </c>
      <c r="E27780">
        <v>7.0299999999999998E-3</v>
      </c>
      <c r="F27780">
        <v>0</v>
      </c>
      <c r="G27780">
        <f t="shared" si="2172"/>
        <v>0.37228151483050848</v>
      </c>
      <c r="H27780">
        <f t="shared" si="2173"/>
        <v>0</v>
      </c>
      <c r="I27780">
        <v>2.6019999999999999</v>
      </c>
      <c r="J27780">
        <f t="shared" si="2174"/>
        <v>2.2297184851694913</v>
      </c>
    </row>
    <row r="27781" spans="1:10" x14ac:dyDescent="0.35">
      <c r="A27781" s="1">
        <v>45921.364583333336</v>
      </c>
      <c r="B27781">
        <v>0.37228151483050848</v>
      </c>
      <c r="C27781">
        <f t="shared" si="2170"/>
        <v>0</v>
      </c>
      <c r="D27781">
        <f t="shared" si="2171"/>
        <v>2.1537184851694913</v>
      </c>
      <c r="E27781">
        <v>7.0299999999999998E-3</v>
      </c>
      <c r="F27781">
        <v>0</v>
      </c>
      <c r="G27781">
        <f t="shared" si="2172"/>
        <v>0.37228151483050848</v>
      </c>
      <c r="H27781">
        <f t="shared" si="2173"/>
        <v>0</v>
      </c>
      <c r="I27781">
        <v>2.5259999999999998</v>
      </c>
      <c r="J27781">
        <f t="shared" si="2174"/>
        <v>2.1537184851694913</v>
      </c>
    </row>
    <row r="27782" spans="1:10" x14ac:dyDescent="0.35">
      <c r="A27782" s="1">
        <v>45921.375</v>
      </c>
      <c r="B27782">
        <v>0.37228151483050848</v>
      </c>
      <c r="C27782">
        <f t="shared" si="2170"/>
        <v>0</v>
      </c>
      <c r="D27782">
        <f t="shared" si="2171"/>
        <v>2.2397184851694916</v>
      </c>
      <c r="E27782">
        <v>8.2899999999999901E-3</v>
      </c>
      <c r="F27782">
        <v>0</v>
      </c>
      <c r="G27782">
        <f t="shared" si="2172"/>
        <v>0.37228151483050848</v>
      </c>
      <c r="H27782">
        <f t="shared" si="2173"/>
        <v>0</v>
      </c>
      <c r="I27782">
        <v>2.6120000000000001</v>
      </c>
      <c r="J27782">
        <f t="shared" si="2174"/>
        <v>2.2397184851694916</v>
      </c>
    </row>
    <row r="27783" spans="1:10" x14ac:dyDescent="0.35">
      <c r="A27783" s="1">
        <v>45921.385416666664</v>
      </c>
      <c r="B27783">
        <v>0.37228151483050848</v>
      </c>
      <c r="C27783">
        <f t="shared" si="2170"/>
        <v>0</v>
      </c>
      <c r="D27783">
        <f t="shared" si="2171"/>
        <v>1.9637184851694913</v>
      </c>
      <c r="E27783">
        <v>8.2899999999999901E-3</v>
      </c>
      <c r="F27783">
        <v>0</v>
      </c>
      <c r="G27783">
        <f t="shared" si="2172"/>
        <v>0.37228151483050848</v>
      </c>
      <c r="H27783">
        <f t="shared" si="2173"/>
        <v>0</v>
      </c>
      <c r="I27783">
        <v>2.3359999999999999</v>
      </c>
      <c r="J27783">
        <f t="shared" si="2174"/>
        <v>1.9637184851694913</v>
      </c>
    </row>
    <row r="27784" spans="1:10" x14ac:dyDescent="0.35">
      <c r="A27784" s="1">
        <v>45921.395833333336</v>
      </c>
      <c r="B27784">
        <v>0.34415651483050852</v>
      </c>
      <c r="C27784">
        <f t="shared" si="2170"/>
        <v>0</v>
      </c>
      <c r="D27784">
        <f t="shared" si="2171"/>
        <v>2.1048434851694915</v>
      </c>
      <c r="E27784">
        <v>8.2899999999999901E-3</v>
      </c>
      <c r="F27784">
        <v>0</v>
      </c>
      <c r="G27784">
        <f t="shared" si="2172"/>
        <v>0.34415651483050852</v>
      </c>
      <c r="H27784">
        <f t="shared" si="2173"/>
        <v>0</v>
      </c>
      <c r="I27784">
        <v>2.4489999999999998</v>
      </c>
      <c r="J27784">
        <f t="shared" si="2174"/>
        <v>2.1048434851694915</v>
      </c>
    </row>
    <row r="27785" spans="1:10" x14ac:dyDescent="0.35">
      <c r="A27785" s="1">
        <v>45921.40625</v>
      </c>
      <c r="B27785">
        <v>0.34415651483050852</v>
      </c>
      <c r="C27785">
        <f t="shared" si="2170"/>
        <v>0</v>
      </c>
      <c r="D27785">
        <f t="shared" si="2171"/>
        <v>2.1248434851694915</v>
      </c>
      <c r="E27785">
        <v>8.2899999999999901E-3</v>
      </c>
      <c r="F27785">
        <v>0</v>
      </c>
      <c r="G27785">
        <f t="shared" si="2172"/>
        <v>0.34415651483050852</v>
      </c>
      <c r="H27785">
        <f t="shared" si="2173"/>
        <v>0</v>
      </c>
      <c r="I27785">
        <v>2.4689999999999999</v>
      </c>
      <c r="J27785">
        <f t="shared" si="2174"/>
        <v>2.1248434851694915</v>
      </c>
    </row>
    <row r="27786" spans="1:10" x14ac:dyDescent="0.35">
      <c r="A27786" s="1">
        <v>45921.416666666664</v>
      </c>
      <c r="B27786">
        <v>0.34415651483050852</v>
      </c>
      <c r="C27786">
        <f t="shared" si="2170"/>
        <v>0</v>
      </c>
      <c r="D27786">
        <f t="shared" si="2171"/>
        <v>2.1998434851694917</v>
      </c>
      <c r="E27786">
        <v>1.289E-2</v>
      </c>
      <c r="F27786">
        <v>0</v>
      </c>
      <c r="G27786">
        <f t="shared" si="2172"/>
        <v>0.34415651483050852</v>
      </c>
      <c r="H27786">
        <f t="shared" si="2173"/>
        <v>0</v>
      </c>
      <c r="I27786">
        <v>2.544</v>
      </c>
      <c r="J27786">
        <f t="shared" si="2174"/>
        <v>2.1998434851694917</v>
      </c>
    </row>
    <row r="27787" spans="1:10" x14ac:dyDescent="0.35">
      <c r="A27787" s="1">
        <v>45921.427083333336</v>
      </c>
      <c r="B27787">
        <v>0.34415651483050852</v>
      </c>
      <c r="C27787">
        <f t="shared" si="2170"/>
        <v>0</v>
      </c>
      <c r="D27787">
        <f t="shared" si="2171"/>
        <v>1.8458434851694914</v>
      </c>
      <c r="E27787">
        <v>1.289E-2</v>
      </c>
      <c r="F27787">
        <v>0</v>
      </c>
      <c r="G27787">
        <f t="shared" si="2172"/>
        <v>0.34415651483050852</v>
      </c>
      <c r="H27787">
        <f t="shared" si="2173"/>
        <v>0</v>
      </c>
      <c r="I27787">
        <v>2.19</v>
      </c>
      <c r="J27787">
        <f t="shared" si="2174"/>
        <v>1.8458434851694914</v>
      </c>
    </row>
    <row r="27788" spans="1:10" x14ac:dyDescent="0.35">
      <c r="A27788" s="1">
        <v>45921.4375</v>
      </c>
      <c r="B27788">
        <v>0.40893802966101694</v>
      </c>
      <c r="C27788">
        <f t="shared" si="2170"/>
        <v>0</v>
      </c>
      <c r="D27788">
        <f t="shared" si="2171"/>
        <v>2.0230619703389832</v>
      </c>
      <c r="E27788">
        <v>1.289E-2</v>
      </c>
      <c r="F27788">
        <v>0</v>
      </c>
      <c r="G27788">
        <f t="shared" si="2172"/>
        <v>0.40893802966101694</v>
      </c>
      <c r="H27788">
        <f t="shared" si="2173"/>
        <v>0</v>
      </c>
      <c r="I27788">
        <v>2.4319999999999999</v>
      </c>
      <c r="J27788">
        <f t="shared" si="2174"/>
        <v>2.0230619703389832</v>
      </c>
    </row>
    <row r="27789" spans="1:10" x14ac:dyDescent="0.35">
      <c r="A27789" s="1">
        <v>45921.447916666664</v>
      </c>
      <c r="B27789">
        <v>0.40893802966101694</v>
      </c>
      <c r="C27789">
        <f t="shared" si="2170"/>
        <v>0</v>
      </c>
      <c r="D27789">
        <f t="shared" si="2171"/>
        <v>1.6080619703389829</v>
      </c>
      <c r="E27789">
        <v>1.289E-2</v>
      </c>
      <c r="F27789">
        <v>0</v>
      </c>
      <c r="G27789">
        <f t="shared" si="2172"/>
        <v>0.40893802966101694</v>
      </c>
      <c r="H27789">
        <f t="shared" si="2173"/>
        <v>0</v>
      </c>
      <c r="I27789">
        <v>2.0169999999999999</v>
      </c>
      <c r="J27789">
        <f t="shared" si="2174"/>
        <v>1.6080619703389829</v>
      </c>
    </row>
    <row r="27790" spans="1:10" x14ac:dyDescent="0.35">
      <c r="A27790" s="1">
        <v>45921.458333333336</v>
      </c>
      <c r="B27790">
        <v>0.40893802966101694</v>
      </c>
      <c r="C27790">
        <f t="shared" si="2170"/>
        <v>0</v>
      </c>
      <c r="D27790">
        <f t="shared" si="2171"/>
        <v>1.3260619703389831</v>
      </c>
      <c r="E27790">
        <v>6.8099999999999897E-3</v>
      </c>
      <c r="F27790">
        <v>0</v>
      </c>
      <c r="G27790">
        <f t="shared" si="2172"/>
        <v>0.40893802966101694</v>
      </c>
      <c r="H27790">
        <f t="shared" si="2173"/>
        <v>0</v>
      </c>
      <c r="I27790">
        <v>1.7350000000000001</v>
      </c>
      <c r="J27790">
        <f t="shared" si="2174"/>
        <v>1.3260619703389831</v>
      </c>
    </row>
    <row r="27791" spans="1:10" x14ac:dyDescent="0.35">
      <c r="A27791" s="1">
        <v>45921.46875</v>
      </c>
      <c r="B27791">
        <v>0.40893802966101694</v>
      </c>
      <c r="C27791">
        <f t="shared" si="2170"/>
        <v>0</v>
      </c>
      <c r="D27791">
        <f t="shared" si="2171"/>
        <v>1.9630619703389829</v>
      </c>
      <c r="E27791">
        <v>6.8099999999999897E-3</v>
      </c>
      <c r="F27791">
        <v>0</v>
      </c>
      <c r="G27791">
        <f t="shared" si="2172"/>
        <v>0.40893802966101694</v>
      </c>
      <c r="H27791">
        <f t="shared" si="2173"/>
        <v>0</v>
      </c>
      <c r="I27791">
        <v>2.3719999999999999</v>
      </c>
      <c r="J27791">
        <f t="shared" si="2174"/>
        <v>1.9630619703389829</v>
      </c>
    </row>
    <row r="27792" spans="1:10" x14ac:dyDescent="0.35">
      <c r="A27792" s="1">
        <v>45921.479166666664</v>
      </c>
      <c r="B27792">
        <v>0.20540651483050851</v>
      </c>
      <c r="C27792">
        <f t="shared" si="2170"/>
        <v>0</v>
      </c>
      <c r="D27792">
        <f t="shared" si="2171"/>
        <v>1.7965934851694914</v>
      </c>
      <c r="E27792">
        <v>6.8099999999999897E-3</v>
      </c>
      <c r="F27792">
        <v>0</v>
      </c>
      <c r="G27792">
        <f t="shared" si="2172"/>
        <v>0.20540651483050851</v>
      </c>
      <c r="H27792">
        <f t="shared" si="2173"/>
        <v>0</v>
      </c>
      <c r="I27792">
        <v>2.0019999999999998</v>
      </c>
      <c r="J27792">
        <f t="shared" si="2174"/>
        <v>1.7965934851694914</v>
      </c>
    </row>
    <row r="27793" spans="1:10" x14ac:dyDescent="0.35">
      <c r="A27793" s="1">
        <v>45921.489583333336</v>
      </c>
      <c r="B27793">
        <v>0.20540651483050851</v>
      </c>
      <c r="C27793">
        <f t="shared" si="2170"/>
        <v>0</v>
      </c>
      <c r="D27793">
        <f t="shared" si="2171"/>
        <v>2.1025934851694914</v>
      </c>
      <c r="E27793">
        <v>6.8099999999999897E-3</v>
      </c>
      <c r="F27793">
        <v>0</v>
      </c>
      <c r="G27793">
        <f t="shared" si="2172"/>
        <v>0.20540651483050851</v>
      </c>
      <c r="H27793">
        <f t="shared" si="2173"/>
        <v>0</v>
      </c>
      <c r="I27793">
        <v>2.3079999999999998</v>
      </c>
      <c r="J27793">
        <f t="shared" si="2174"/>
        <v>2.1025934851694914</v>
      </c>
    </row>
    <row r="27794" spans="1:10" x14ac:dyDescent="0.35">
      <c r="A27794" s="1">
        <v>45921.5</v>
      </c>
      <c r="B27794">
        <v>0.20540651483050851</v>
      </c>
      <c r="C27794">
        <f t="shared" si="2170"/>
        <v>0</v>
      </c>
      <c r="D27794">
        <f t="shared" si="2171"/>
        <v>1.8995934851694916</v>
      </c>
      <c r="E27794">
        <v>9.0699999999999999E-3</v>
      </c>
      <c r="F27794">
        <v>0</v>
      </c>
      <c r="G27794">
        <f t="shared" si="2172"/>
        <v>0.20540651483050851</v>
      </c>
      <c r="H27794">
        <f t="shared" si="2173"/>
        <v>0</v>
      </c>
      <c r="I27794">
        <v>2.105</v>
      </c>
      <c r="J27794">
        <f t="shared" si="2174"/>
        <v>1.8995934851694916</v>
      </c>
    </row>
    <row r="27795" spans="1:10" x14ac:dyDescent="0.35">
      <c r="A27795" s="1">
        <v>45921.510416666664</v>
      </c>
      <c r="B27795">
        <v>0.20540651483050851</v>
      </c>
      <c r="C27795">
        <f t="shared" si="2170"/>
        <v>0</v>
      </c>
      <c r="D27795">
        <f t="shared" si="2171"/>
        <v>2.1455934851694916</v>
      </c>
      <c r="E27795">
        <v>9.0699999999999999E-3</v>
      </c>
      <c r="F27795">
        <v>0</v>
      </c>
      <c r="G27795">
        <f t="shared" si="2172"/>
        <v>0.20540651483050851</v>
      </c>
      <c r="H27795">
        <f t="shared" si="2173"/>
        <v>0</v>
      </c>
      <c r="I27795">
        <v>2.351</v>
      </c>
      <c r="J27795">
        <f t="shared" si="2174"/>
        <v>2.1455934851694916</v>
      </c>
    </row>
    <row r="27796" spans="1:10" x14ac:dyDescent="0.35">
      <c r="A27796" s="1">
        <v>45921.520833333336</v>
      </c>
      <c r="B27796">
        <v>0.74578124999999995</v>
      </c>
      <c r="C27796">
        <f t="shared" si="2170"/>
        <v>0</v>
      </c>
      <c r="D27796">
        <f t="shared" si="2171"/>
        <v>1.7892187500000003</v>
      </c>
      <c r="E27796">
        <v>9.0699999999999999E-3</v>
      </c>
      <c r="F27796">
        <v>0</v>
      </c>
      <c r="G27796">
        <f t="shared" si="2172"/>
        <v>0.74578124999999995</v>
      </c>
      <c r="H27796">
        <f t="shared" si="2173"/>
        <v>0</v>
      </c>
      <c r="I27796">
        <v>2.5350000000000001</v>
      </c>
      <c r="J27796">
        <f t="shared" si="2174"/>
        <v>1.7892187500000003</v>
      </c>
    </row>
    <row r="27797" spans="1:10" x14ac:dyDescent="0.35">
      <c r="A27797" s="1">
        <v>45921.53125</v>
      </c>
      <c r="B27797">
        <v>0.74578124999999995</v>
      </c>
      <c r="C27797">
        <f t="shared" si="2170"/>
        <v>0</v>
      </c>
      <c r="D27797">
        <f t="shared" si="2171"/>
        <v>1.25521875</v>
      </c>
      <c r="E27797">
        <v>9.0699999999999999E-3</v>
      </c>
      <c r="F27797">
        <v>0</v>
      </c>
      <c r="G27797">
        <f t="shared" si="2172"/>
        <v>0.74578124999999995</v>
      </c>
      <c r="H27797">
        <f t="shared" si="2173"/>
        <v>0</v>
      </c>
      <c r="I27797">
        <v>2.0009999999999999</v>
      </c>
      <c r="J27797">
        <f t="shared" si="2174"/>
        <v>1.25521875</v>
      </c>
    </row>
    <row r="27798" spans="1:10" x14ac:dyDescent="0.35">
      <c r="A27798" s="1">
        <v>45921.541666666664</v>
      </c>
      <c r="B27798">
        <v>0.74578124999999995</v>
      </c>
      <c r="C27798">
        <f t="shared" si="2170"/>
        <v>0</v>
      </c>
      <c r="D27798">
        <f t="shared" si="2171"/>
        <v>4.4218750000000084E-2</v>
      </c>
      <c r="E27798">
        <v>1.3339999999999999E-2</v>
      </c>
      <c r="F27798">
        <v>0</v>
      </c>
      <c r="G27798">
        <f t="shared" si="2172"/>
        <v>0.74578124999999995</v>
      </c>
      <c r="H27798">
        <f t="shared" si="2173"/>
        <v>0</v>
      </c>
      <c r="I27798">
        <v>0.79</v>
      </c>
      <c r="J27798">
        <f t="shared" si="2174"/>
        <v>4.4218750000000084E-2</v>
      </c>
    </row>
    <row r="27799" spans="1:10" x14ac:dyDescent="0.35">
      <c r="A27799" s="1">
        <v>45921.552083333336</v>
      </c>
      <c r="B27799">
        <v>0.74578124999999995</v>
      </c>
      <c r="C27799">
        <f t="shared" si="2170"/>
        <v>0.32478124999999997</v>
      </c>
      <c r="D27799">
        <f t="shared" si="2171"/>
        <v>0</v>
      </c>
      <c r="E27799">
        <v>1.3339999999999999E-2</v>
      </c>
      <c r="F27799">
        <v>0</v>
      </c>
      <c r="G27799">
        <f t="shared" si="2172"/>
        <v>0.74578124999999995</v>
      </c>
      <c r="H27799">
        <f t="shared" si="2173"/>
        <v>0.32478124999999997</v>
      </c>
      <c r="I27799">
        <v>0.42099999999999999</v>
      </c>
      <c r="J27799">
        <f t="shared" si="2174"/>
        <v>0</v>
      </c>
    </row>
    <row r="27800" spans="1:10" x14ac:dyDescent="0.35">
      <c r="A27800" s="1">
        <v>45921.5625</v>
      </c>
      <c r="B27800">
        <v>0.76631223516949154</v>
      </c>
      <c r="C27800">
        <f t="shared" si="2170"/>
        <v>0.18231223516949158</v>
      </c>
      <c r="D27800">
        <f t="shared" si="2171"/>
        <v>0</v>
      </c>
      <c r="E27800">
        <v>1.3339999999999999E-2</v>
      </c>
      <c r="F27800">
        <v>0</v>
      </c>
      <c r="G27800">
        <f t="shared" si="2172"/>
        <v>0.76631223516949154</v>
      </c>
      <c r="H27800">
        <f t="shared" si="2173"/>
        <v>0.18231223516949158</v>
      </c>
      <c r="I27800">
        <v>0.58399999999999996</v>
      </c>
      <c r="J27800">
        <f t="shared" si="2174"/>
        <v>0</v>
      </c>
    </row>
    <row r="27801" spans="1:10" x14ac:dyDescent="0.35">
      <c r="A27801" s="1">
        <v>45921.572916666664</v>
      </c>
      <c r="B27801">
        <v>0.76631223516949154</v>
      </c>
      <c r="C27801">
        <f t="shared" si="2170"/>
        <v>0</v>
      </c>
      <c r="D27801">
        <f t="shared" si="2171"/>
        <v>0.5446877648305084</v>
      </c>
      <c r="E27801">
        <v>1.3339999999999999E-2</v>
      </c>
      <c r="F27801">
        <v>0</v>
      </c>
      <c r="G27801">
        <f t="shared" si="2172"/>
        <v>0.76631223516949154</v>
      </c>
      <c r="H27801">
        <f t="shared" si="2173"/>
        <v>0</v>
      </c>
      <c r="I27801">
        <v>1.3109999999999999</v>
      </c>
      <c r="J27801">
        <f t="shared" si="2174"/>
        <v>0.5446877648305084</v>
      </c>
    </row>
    <row r="27802" spans="1:10" x14ac:dyDescent="0.35">
      <c r="A27802" s="1">
        <v>45921.583333333336</v>
      </c>
      <c r="B27802">
        <v>0.76631223516949154</v>
      </c>
      <c r="C27802">
        <f t="shared" si="2170"/>
        <v>0</v>
      </c>
      <c r="D27802">
        <f t="shared" si="2171"/>
        <v>0.49268776483050836</v>
      </c>
      <c r="E27802">
        <v>3.5499999999999898E-3</v>
      </c>
      <c r="F27802">
        <v>0</v>
      </c>
      <c r="G27802">
        <f t="shared" si="2172"/>
        <v>0.76631223516949154</v>
      </c>
      <c r="H27802">
        <f t="shared" si="2173"/>
        <v>0</v>
      </c>
      <c r="I27802">
        <v>1.2589999999999999</v>
      </c>
      <c r="J27802">
        <f t="shared" si="2174"/>
        <v>0.49268776483050836</v>
      </c>
    </row>
    <row r="27803" spans="1:10" x14ac:dyDescent="0.35">
      <c r="A27803" s="1">
        <v>45921.59375</v>
      </c>
      <c r="B27803">
        <v>0.76631223516949154</v>
      </c>
      <c r="C27803">
        <f t="shared" si="2170"/>
        <v>0</v>
      </c>
      <c r="D27803">
        <f t="shared" si="2171"/>
        <v>0.51568776483050849</v>
      </c>
      <c r="E27803">
        <v>3.5499999999999898E-3</v>
      </c>
      <c r="F27803">
        <v>0</v>
      </c>
      <c r="G27803">
        <f t="shared" si="2172"/>
        <v>0.76631223516949154</v>
      </c>
      <c r="H27803">
        <f t="shared" si="2173"/>
        <v>0</v>
      </c>
      <c r="I27803">
        <v>1.282</v>
      </c>
      <c r="J27803">
        <f t="shared" si="2174"/>
        <v>0.51568776483050849</v>
      </c>
    </row>
    <row r="27804" spans="1:10" x14ac:dyDescent="0.35">
      <c r="A27804" s="1">
        <v>45921.604166666664</v>
      </c>
      <c r="B27804">
        <v>0.40303098516949154</v>
      </c>
      <c r="C27804">
        <f t="shared" si="2170"/>
        <v>0</v>
      </c>
      <c r="D27804">
        <f t="shared" si="2171"/>
        <v>0.7619690148305085</v>
      </c>
      <c r="E27804">
        <v>3.5499999999999898E-3</v>
      </c>
      <c r="F27804">
        <v>0</v>
      </c>
      <c r="G27804">
        <f t="shared" si="2172"/>
        <v>0.40303098516949154</v>
      </c>
      <c r="H27804">
        <f t="shared" si="2173"/>
        <v>0</v>
      </c>
      <c r="I27804">
        <v>1.165</v>
      </c>
      <c r="J27804">
        <f t="shared" si="2174"/>
        <v>0.7619690148305085</v>
      </c>
    </row>
    <row r="27805" spans="1:10" x14ac:dyDescent="0.35">
      <c r="A27805" s="1">
        <v>45921.614583333336</v>
      </c>
      <c r="B27805">
        <v>0.40303098516949154</v>
      </c>
      <c r="C27805">
        <f t="shared" si="2170"/>
        <v>0</v>
      </c>
      <c r="D27805">
        <f t="shared" si="2171"/>
        <v>0.37896901483050849</v>
      </c>
      <c r="E27805">
        <v>3.5499999999999898E-3</v>
      </c>
      <c r="F27805">
        <v>0</v>
      </c>
      <c r="G27805">
        <f t="shared" si="2172"/>
        <v>0.40303098516949154</v>
      </c>
      <c r="H27805">
        <f t="shared" si="2173"/>
        <v>0</v>
      </c>
      <c r="I27805">
        <v>0.78200000000000003</v>
      </c>
      <c r="J27805">
        <f t="shared" si="2174"/>
        <v>0.37896901483050849</v>
      </c>
    </row>
    <row r="27806" spans="1:10" x14ac:dyDescent="0.35">
      <c r="A27806" s="1">
        <v>45921.625</v>
      </c>
      <c r="B27806">
        <v>0.40303098516949154</v>
      </c>
      <c r="C27806">
        <f t="shared" si="2170"/>
        <v>0.28403098516949155</v>
      </c>
      <c r="D27806">
        <f t="shared" si="2171"/>
        <v>0</v>
      </c>
      <c r="E27806">
        <v>8.8999999999999995E-4</v>
      </c>
      <c r="F27806">
        <v>9.8000000000000004E-2</v>
      </c>
      <c r="G27806">
        <f t="shared" si="2172"/>
        <v>0.50103098516949152</v>
      </c>
      <c r="H27806">
        <f t="shared" si="2173"/>
        <v>0.28403098516949155</v>
      </c>
      <c r="I27806">
        <v>0.217</v>
      </c>
      <c r="J27806">
        <f t="shared" si="2174"/>
        <v>0</v>
      </c>
    </row>
    <row r="27807" spans="1:10" x14ac:dyDescent="0.35">
      <c r="A27807" s="1">
        <v>45921.635416666664</v>
      </c>
      <c r="B27807">
        <v>0.40303098516949154</v>
      </c>
      <c r="C27807">
        <f t="shared" si="2170"/>
        <v>0</v>
      </c>
      <c r="D27807">
        <f t="shared" si="2171"/>
        <v>0.39896901483050851</v>
      </c>
      <c r="E27807">
        <v>8.8999999999999995E-4</v>
      </c>
      <c r="F27807">
        <v>0</v>
      </c>
      <c r="G27807">
        <f t="shared" si="2172"/>
        <v>0.40303098516949154</v>
      </c>
      <c r="H27807">
        <f t="shared" si="2173"/>
        <v>0</v>
      </c>
      <c r="I27807">
        <v>0.80200000000000005</v>
      </c>
      <c r="J27807">
        <f t="shared" si="2174"/>
        <v>0.39896901483050851</v>
      </c>
    </row>
    <row r="27808" spans="1:10" x14ac:dyDescent="0.35">
      <c r="A27808" s="1">
        <v>45921.645833333336</v>
      </c>
      <c r="B27808">
        <v>0.22162473516949155</v>
      </c>
      <c r="C27808">
        <f t="shared" si="2170"/>
        <v>0</v>
      </c>
      <c r="D27808">
        <f t="shared" si="2171"/>
        <v>0.27837526483050845</v>
      </c>
      <c r="E27808">
        <v>8.8999999999999995E-4</v>
      </c>
      <c r="F27808">
        <v>0</v>
      </c>
      <c r="G27808">
        <f t="shared" si="2172"/>
        <v>0.22162473516949155</v>
      </c>
      <c r="H27808">
        <f t="shared" si="2173"/>
        <v>0</v>
      </c>
      <c r="I27808">
        <v>0.5</v>
      </c>
      <c r="J27808">
        <f t="shared" si="2174"/>
        <v>0.27837526483050845</v>
      </c>
    </row>
    <row r="27809" spans="1:10" x14ac:dyDescent="0.35">
      <c r="A27809" s="1">
        <v>45921.65625</v>
      </c>
      <c r="B27809">
        <v>0.22162473516949155</v>
      </c>
      <c r="C27809">
        <f t="shared" si="2170"/>
        <v>0</v>
      </c>
      <c r="D27809">
        <f t="shared" si="2171"/>
        <v>0.97537526483050851</v>
      </c>
      <c r="E27809">
        <v>8.8999999999999995E-4</v>
      </c>
      <c r="F27809">
        <v>0</v>
      </c>
      <c r="G27809">
        <f t="shared" si="2172"/>
        <v>0.22162473516949155</v>
      </c>
      <c r="H27809">
        <f t="shared" si="2173"/>
        <v>0</v>
      </c>
      <c r="I27809">
        <v>1.1970000000000001</v>
      </c>
      <c r="J27809">
        <f t="shared" si="2174"/>
        <v>0.97537526483050851</v>
      </c>
    </row>
    <row r="27810" spans="1:10" x14ac:dyDescent="0.35">
      <c r="A27810" s="1">
        <v>45921.666666666664</v>
      </c>
      <c r="B27810">
        <v>0.22162473516949155</v>
      </c>
      <c r="C27810">
        <f t="shared" si="2170"/>
        <v>0</v>
      </c>
      <c r="D27810">
        <f t="shared" si="2171"/>
        <v>0.67537526483050847</v>
      </c>
      <c r="E27810">
        <v>9.4800000000000006E-3</v>
      </c>
      <c r="F27810">
        <v>0</v>
      </c>
      <c r="G27810">
        <f t="shared" si="2172"/>
        <v>0.22162473516949155</v>
      </c>
      <c r="H27810">
        <f t="shared" si="2173"/>
        <v>0</v>
      </c>
      <c r="I27810">
        <v>0.89700000000000002</v>
      </c>
      <c r="J27810">
        <f t="shared" si="2174"/>
        <v>0.67537526483050847</v>
      </c>
    </row>
    <row r="27811" spans="1:10" x14ac:dyDescent="0.35">
      <c r="A27811" s="1">
        <v>45921.677083333336</v>
      </c>
      <c r="B27811">
        <v>0.22162473516949155</v>
      </c>
      <c r="C27811">
        <f t="shared" si="2170"/>
        <v>0</v>
      </c>
      <c r="D27811">
        <f t="shared" si="2171"/>
        <v>0.61737526483050842</v>
      </c>
      <c r="E27811">
        <v>9.4800000000000006E-3</v>
      </c>
      <c r="F27811">
        <v>0</v>
      </c>
      <c r="G27811">
        <f t="shared" si="2172"/>
        <v>0.22162473516949155</v>
      </c>
      <c r="H27811">
        <f t="shared" si="2173"/>
        <v>0</v>
      </c>
      <c r="I27811">
        <v>0.83899999999999997</v>
      </c>
      <c r="J27811">
        <f t="shared" si="2174"/>
        <v>0.61737526483050842</v>
      </c>
    </row>
    <row r="27812" spans="1:10" x14ac:dyDescent="0.35">
      <c r="A27812" s="1">
        <v>45921.6875</v>
      </c>
      <c r="B27812">
        <v>7.9124735169491395E-2</v>
      </c>
      <c r="C27812">
        <f t="shared" si="2170"/>
        <v>0</v>
      </c>
      <c r="D27812">
        <f t="shared" si="2171"/>
        <v>0.5118752648305086</v>
      </c>
      <c r="E27812">
        <v>9.4800000000000006E-3</v>
      </c>
      <c r="F27812">
        <v>0</v>
      </c>
      <c r="G27812">
        <f t="shared" si="2172"/>
        <v>7.9124735169491395E-2</v>
      </c>
      <c r="H27812">
        <f t="shared" si="2173"/>
        <v>0</v>
      </c>
      <c r="I27812">
        <v>0.59099999999999997</v>
      </c>
      <c r="J27812">
        <f t="shared" si="2174"/>
        <v>0.5118752648305086</v>
      </c>
    </row>
    <row r="27813" spans="1:10" x14ac:dyDescent="0.35">
      <c r="A27813" s="1">
        <v>45921.697916666664</v>
      </c>
      <c r="B27813">
        <v>7.9124735169491395E-2</v>
      </c>
      <c r="C27813">
        <f t="shared" si="2170"/>
        <v>0</v>
      </c>
      <c r="D27813">
        <f t="shared" si="2171"/>
        <v>0.45487526483050866</v>
      </c>
      <c r="E27813">
        <v>9.4800000000000006E-3</v>
      </c>
      <c r="F27813">
        <v>0</v>
      </c>
      <c r="G27813">
        <f t="shared" si="2172"/>
        <v>7.9124735169491395E-2</v>
      </c>
      <c r="H27813">
        <f t="shared" si="2173"/>
        <v>0</v>
      </c>
      <c r="I27813">
        <v>0.53400000000000003</v>
      </c>
      <c r="J27813">
        <f t="shared" si="2174"/>
        <v>0.45487526483050866</v>
      </c>
    </row>
    <row r="27814" spans="1:10" x14ac:dyDescent="0.35">
      <c r="A27814" s="1">
        <v>45921.708333333336</v>
      </c>
      <c r="B27814">
        <v>7.9124735169491395E-2</v>
      </c>
      <c r="C27814">
        <f t="shared" si="2170"/>
        <v>0</v>
      </c>
      <c r="D27814">
        <f t="shared" si="2171"/>
        <v>0.22987526483050863</v>
      </c>
      <c r="E27814">
        <v>7.0400000000000004E-2</v>
      </c>
      <c r="F27814">
        <v>1.4E-2</v>
      </c>
      <c r="G27814">
        <f t="shared" si="2172"/>
        <v>9.3124735169491393E-2</v>
      </c>
      <c r="H27814">
        <f t="shared" si="2173"/>
        <v>0</v>
      </c>
      <c r="I27814">
        <v>0.32300000000000001</v>
      </c>
      <c r="J27814">
        <f t="shared" si="2174"/>
        <v>0.22987526483050863</v>
      </c>
    </row>
    <row r="27815" spans="1:10" x14ac:dyDescent="0.35">
      <c r="A27815" s="1">
        <v>45921.71875</v>
      </c>
      <c r="B27815">
        <v>7.9124735169491395E-2</v>
      </c>
      <c r="C27815">
        <f t="shared" si="2170"/>
        <v>0</v>
      </c>
      <c r="D27815">
        <f t="shared" si="2171"/>
        <v>1.5448752648305086</v>
      </c>
      <c r="E27815">
        <v>7.0400000000000004E-2</v>
      </c>
      <c r="F27815">
        <v>0</v>
      </c>
      <c r="G27815">
        <f t="shared" si="2172"/>
        <v>7.9124735169491395E-2</v>
      </c>
      <c r="H27815">
        <f t="shared" si="2173"/>
        <v>0</v>
      </c>
      <c r="I27815">
        <v>1.6240000000000001</v>
      </c>
      <c r="J27815">
        <f t="shared" si="2174"/>
        <v>1.5448752648305086</v>
      </c>
    </row>
    <row r="27816" spans="1:10" x14ac:dyDescent="0.35">
      <c r="A27816" s="1">
        <v>45921.729166666664</v>
      </c>
      <c r="B27816">
        <v>1.7809851694915255E-3</v>
      </c>
      <c r="C27816">
        <f t="shared" si="2170"/>
        <v>0</v>
      </c>
      <c r="D27816">
        <f t="shared" si="2171"/>
        <v>1.6612190148305086</v>
      </c>
      <c r="E27816">
        <v>7.0400000000000004E-2</v>
      </c>
      <c r="F27816">
        <v>0</v>
      </c>
      <c r="G27816">
        <f t="shared" si="2172"/>
        <v>1.7809851694915255E-3</v>
      </c>
      <c r="H27816">
        <f t="shared" si="2173"/>
        <v>0</v>
      </c>
      <c r="I27816">
        <v>1.663</v>
      </c>
      <c r="J27816">
        <f t="shared" si="2174"/>
        <v>1.6612190148305086</v>
      </c>
    </row>
    <row r="27817" spans="1:10" x14ac:dyDescent="0.35">
      <c r="A27817" s="1">
        <v>45921.739583333336</v>
      </c>
      <c r="B27817">
        <v>1.7809851694915255E-3</v>
      </c>
      <c r="C27817">
        <f t="shared" si="2170"/>
        <v>0</v>
      </c>
      <c r="D27817">
        <f t="shared" si="2171"/>
        <v>1.2932190148305085</v>
      </c>
      <c r="E27817">
        <v>7.0400000000000004E-2</v>
      </c>
      <c r="F27817">
        <v>0</v>
      </c>
      <c r="G27817">
        <f t="shared" si="2172"/>
        <v>1.7809851694915255E-3</v>
      </c>
      <c r="H27817">
        <f t="shared" si="2173"/>
        <v>0</v>
      </c>
      <c r="I27817">
        <v>1.2949999999999999</v>
      </c>
      <c r="J27817">
        <f t="shared" si="2174"/>
        <v>1.2932190148305085</v>
      </c>
    </row>
    <row r="27818" spans="1:10" x14ac:dyDescent="0.35">
      <c r="A27818" s="1">
        <v>45921.75</v>
      </c>
      <c r="B27818">
        <v>1.7809851694915255E-3</v>
      </c>
      <c r="C27818">
        <f t="shared" si="2170"/>
        <v>0</v>
      </c>
      <c r="D27818">
        <f t="shared" si="2171"/>
        <v>1.0472190148305085</v>
      </c>
      <c r="E27818">
        <v>8.3030000000000007E-2</v>
      </c>
      <c r="F27818">
        <v>0</v>
      </c>
      <c r="G27818">
        <f t="shared" si="2172"/>
        <v>1.7809851694915255E-3</v>
      </c>
      <c r="H27818">
        <f t="shared" si="2173"/>
        <v>0</v>
      </c>
      <c r="I27818">
        <v>1.0489999999999999</v>
      </c>
      <c r="J27818">
        <f t="shared" si="2174"/>
        <v>1.0472190148305085</v>
      </c>
    </row>
    <row r="27819" spans="1:10" x14ac:dyDescent="0.35">
      <c r="A27819" s="1">
        <v>45921.760416666664</v>
      </c>
      <c r="B27819">
        <v>1.7809851694915255E-3</v>
      </c>
      <c r="C27819">
        <f t="shared" si="2170"/>
        <v>0</v>
      </c>
      <c r="D27819">
        <f t="shared" si="2171"/>
        <v>2.4892190148305087</v>
      </c>
      <c r="E27819">
        <v>8.3030000000000007E-2</v>
      </c>
      <c r="F27819">
        <v>0</v>
      </c>
      <c r="G27819">
        <f t="shared" si="2172"/>
        <v>1.7809851694915255E-3</v>
      </c>
      <c r="H27819">
        <f t="shared" si="2173"/>
        <v>0</v>
      </c>
      <c r="I27819">
        <v>2.4910000000000001</v>
      </c>
      <c r="J27819">
        <f t="shared" si="2174"/>
        <v>2.4892190148305087</v>
      </c>
    </row>
    <row r="27820" spans="1:10" x14ac:dyDescent="0.35">
      <c r="A27820" s="1">
        <v>45921.770833333336</v>
      </c>
      <c r="B27820">
        <v>0</v>
      </c>
      <c r="C27820">
        <f t="shared" si="2170"/>
        <v>0</v>
      </c>
      <c r="D27820">
        <f t="shared" si="2171"/>
        <v>2.6320000000000001</v>
      </c>
      <c r="E27820">
        <v>8.3030000000000007E-2</v>
      </c>
      <c r="F27820">
        <v>0</v>
      </c>
      <c r="G27820">
        <f t="shared" si="2172"/>
        <v>0</v>
      </c>
      <c r="H27820">
        <f t="shared" si="2173"/>
        <v>0</v>
      </c>
      <c r="I27820">
        <v>2.6320000000000001</v>
      </c>
      <c r="J27820">
        <f t="shared" si="2174"/>
        <v>2.6320000000000001</v>
      </c>
    </row>
    <row r="27821" spans="1:10" x14ac:dyDescent="0.35">
      <c r="A27821" s="1">
        <v>45921.78125</v>
      </c>
      <c r="B27821">
        <v>0</v>
      </c>
      <c r="C27821">
        <f t="shared" si="2170"/>
        <v>0</v>
      </c>
      <c r="D27821">
        <f t="shared" si="2171"/>
        <v>2.6150000000000002</v>
      </c>
      <c r="E27821">
        <v>8.3030000000000007E-2</v>
      </c>
      <c r="F27821">
        <v>0</v>
      </c>
      <c r="G27821">
        <f t="shared" si="2172"/>
        <v>0</v>
      </c>
      <c r="H27821">
        <f t="shared" si="2173"/>
        <v>0</v>
      </c>
      <c r="I27821">
        <v>2.6150000000000002</v>
      </c>
      <c r="J27821">
        <f t="shared" si="2174"/>
        <v>2.6150000000000002</v>
      </c>
    </row>
    <row r="27822" spans="1:10" x14ac:dyDescent="0.35">
      <c r="A27822" s="1">
        <v>45921.791666666664</v>
      </c>
      <c r="B27822">
        <v>0</v>
      </c>
      <c r="C27822">
        <f t="shared" si="2170"/>
        <v>0</v>
      </c>
      <c r="D27822">
        <f t="shared" si="2171"/>
        <v>2.8719999999999999</v>
      </c>
      <c r="E27822">
        <v>9.2979999999999993E-2</v>
      </c>
      <c r="F27822">
        <v>0</v>
      </c>
      <c r="G27822">
        <f t="shared" si="2172"/>
        <v>0</v>
      </c>
      <c r="H27822">
        <f t="shared" si="2173"/>
        <v>0</v>
      </c>
      <c r="I27822">
        <v>2.8719999999999999</v>
      </c>
      <c r="J27822">
        <f t="shared" si="2174"/>
        <v>2.8719999999999999</v>
      </c>
    </row>
    <row r="27823" spans="1:10" x14ac:dyDescent="0.35">
      <c r="A27823" s="1">
        <v>45921.802083333336</v>
      </c>
      <c r="B27823">
        <v>0</v>
      </c>
      <c r="C27823">
        <f t="shared" si="2170"/>
        <v>0</v>
      </c>
      <c r="D27823">
        <f t="shared" si="2171"/>
        <v>2.9239999999999999</v>
      </c>
      <c r="E27823">
        <v>9.2979999999999993E-2</v>
      </c>
      <c r="F27823">
        <v>0</v>
      </c>
      <c r="G27823">
        <f t="shared" si="2172"/>
        <v>0</v>
      </c>
      <c r="H27823">
        <f t="shared" si="2173"/>
        <v>0</v>
      </c>
      <c r="I27823">
        <v>2.9239999999999999</v>
      </c>
      <c r="J27823">
        <f t="shared" si="2174"/>
        <v>2.9239999999999999</v>
      </c>
    </row>
    <row r="27824" spans="1:10" x14ac:dyDescent="0.35">
      <c r="A27824" s="1">
        <v>45921.8125</v>
      </c>
      <c r="B27824">
        <v>0</v>
      </c>
      <c r="C27824">
        <f t="shared" si="2170"/>
        <v>0</v>
      </c>
      <c r="D27824">
        <f t="shared" si="2171"/>
        <v>2.68</v>
      </c>
      <c r="E27824">
        <v>9.2979999999999993E-2</v>
      </c>
      <c r="F27824">
        <v>0</v>
      </c>
      <c r="G27824">
        <f t="shared" si="2172"/>
        <v>0</v>
      </c>
      <c r="H27824">
        <f t="shared" si="2173"/>
        <v>0</v>
      </c>
      <c r="I27824">
        <v>2.68</v>
      </c>
      <c r="J27824">
        <f t="shared" si="2174"/>
        <v>2.68</v>
      </c>
    </row>
    <row r="27825" spans="1:10" x14ac:dyDescent="0.35">
      <c r="A27825" s="1">
        <v>45921.822916666664</v>
      </c>
      <c r="B27825">
        <v>0</v>
      </c>
      <c r="C27825">
        <f t="shared" si="2170"/>
        <v>0</v>
      </c>
      <c r="D27825">
        <f t="shared" si="2171"/>
        <v>2.9449999999999998</v>
      </c>
      <c r="E27825">
        <v>9.2979999999999993E-2</v>
      </c>
      <c r="F27825">
        <v>0</v>
      </c>
      <c r="G27825">
        <f t="shared" si="2172"/>
        <v>0</v>
      </c>
      <c r="H27825">
        <f t="shared" si="2173"/>
        <v>0</v>
      </c>
      <c r="I27825">
        <v>2.9449999999999998</v>
      </c>
      <c r="J27825">
        <f t="shared" si="2174"/>
        <v>2.9449999999999998</v>
      </c>
    </row>
    <row r="27826" spans="1:10" x14ac:dyDescent="0.35">
      <c r="A27826" s="1">
        <v>45921.833333333336</v>
      </c>
      <c r="B27826">
        <v>0</v>
      </c>
      <c r="C27826">
        <f t="shared" si="2170"/>
        <v>0</v>
      </c>
      <c r="D27826">
        <f t="shared" si="2171"/>
        <v>2.673</v>
      </c>
      <c r="E27826">
        <v>0.10245</v>
      </c>
      <c r="F27826">
        <v>0</v>
      </c>
      <c r="G27826">
        <f t="shared" si="2172"/>
        <v>0</v>
      </c>
      <c r="H27826">
        <f t="shared" si="2173"/>
        <v>0</v>
      </c>
      <c r="I27826">
        <v>2.673</v>
      </c>
      <c r="J27826">
        <f t="shared" si="2174"/>
        <v>2.673</v>
      </c>
    </row>
    <row r="27827" spans="1:10" x14ac:dyDescent="0.35">
      <c r="A27827" s="1">
        <v>45921.84375</v>
      </c>
      <c r="B27827">
        <v>0</v>
      </c>
      <c r="C27827">
        <f t="shared" si="2170"/>
        <v>0</v>
      </c>
      <c r="D27827">
        <f t="shared" si="2171"/>
        <v>2.84</v>
      </c>
      <c r="E27827">
        <v>0.10245</v>
      </c>
      <c r="F27827">
        <v>0</v>
      </c>
      <c r="G27827">
        <f t="shared" si="2172"/>
        <v>0</v>
      </c>
      <c r="H27827">
        <f t="shared" si="2173"/>
        <v>0</v>
      </c>
      <c r="I27827">
        <v>2.84</v>
      </c>
      <c r="J27827">
        <f t="shared" si="2174"/>
        <v>2.84</v>
      </c>
    </row>
    <row r="27828" spans="1:10" x14ac:dyDescent="0.35">
      <c r="A27828" s="1">
        <v>45921.854166666664</v>
      </c>
      <c r="B27828">
        <v>0</v>
      </c>
      <c r="C27828">
        <f t="shared" si="2170"/>
        <v>0</v>
      </c>
      <c r="D27828">
        <f t="shared" si="2171"/>
        <v>2.6789999999999998</v>
      </c>
      <c r="E27828">
        <v>0.10245</v>
      </c>
      <c r="F27828">
        <v>0</v>
      </c>
      <c r="G27828">
        <f t="shared" si="2172"/>
        <v>0</v>
      </c>
      <c r="H27828">
        <f t="shared" si="2173"/>
        <v>0</v>
      </c>
      <c r="I27828">
        <v>2.6789999999999998</v>
      </c>
      <c r="J27828">
        <f t="shared" si="2174"/>
        <v>2.6789999999999998</v>
      </c>
    </row>
    <row r="27829" spans="1:10" x14ac:dyDescent="0.35">
      <c r="A27829" s="1">
        <v>45921.864583333336</v>
      </c>
      <c r="B27829">
        <v>0</v>
      </c>
      <c r="C27829">
        <f t="shared" si="2170"/>
        <v>0</v>
      </c>
      <c r="D27829">
        <f t="shared" si="2171"/>
        <v>2.7829999999999999</v>
      </c>
      <c r="E27829">
        <v>0.10245</v>
      </c>
      <c r="F27829">
        <v>0</v>
      </c>
      <c r="G27829">
        <f t="shared" si="2172"/>
        <v>0</v>
      </c>
      <c r="H27829">
        <f t="shared" si="2173"/>
        <v>0</v>
      </c>
      <c r="I27829">
        <v>2.7829999999999999</v>
      </c>
      <c r="J27829">
        <f t="shared" si="2174"/>
        <v>2.7829999999999999</v>
      </c>
    </row>
    <row r="27830" spans="1:10" x14ac:dyDescent="0.35">
      <c r="A27830" s="1">
        <v>45921.875</v>
      </c>
      <c r="B27830">
        <v>0</v>
      </c>
      <c r="C27830">
        <f t="shared" si="2170"/>
        <v>0</v>
      </c>
      <c r="D27830">
        <f t="shared" si="2171"/>
        <v>2.718</v>
      </c>
      <c r="E27830">
        <v>8.3400000000000002E-2</v>
      </c>
      <c r="F27830">
        <v>0</v>
      </c>
      <c r="G27830">
        <f t="shared" si="2172"/>
        <v>0</v>
      </c>
      <c r="H27830">
        <f t="shared" si="2173"/>
        <v>0</v>
      </c>
      <c r="I27830">
        <v>2.718</v>
      </c>
      <c r="J27830">
        <f t="shared" si="2174"/>
        <v>2.718</v>
      </c>
    </row>
    <row r="27831" spans="1:10" x14ac:dyDescent="0.35">
      <c r="A27831" s="1">
        <v>45921.885416666664</v>
      </c>
      <c r="B27831">
        <v>0</v>
      </c>
      <c r="C27831">
        <f t="shared" si="2170"/>
        <v>0</v>
      </c>
      <c r="D27831">
        <f t="shared" si="2171"/>
        <v>2.5489999999999999</v>
      </c>
      <c r="E27831">
        <v>8.3400000000000002E-2</v>
      </c>
      <c r="F27831">
        <v>0</v>
      </c>
      <c r="G27831">
        <f t="shared" si="2172"/>
        <v>0</v>
      </c>
      <c r="H27831">
        <f t="shared" si="2173"/>
        <v>0</v>
      </c>
      <c r="I27831">
        <v>2.5489999999999999</v>
      </c>
      <c r="J27831">
        <f t="shared" si="2174"/>
        <v>2.5489999999999999</v>
      </c>
    </row>
    <row r="27832" spans="1:10" x14ac:dyDescent="0.35">
      <c r="A27832" s="1">
        <v>45921.895833333336</v>
      </c>
      <c r="B27832">
        <v>0</v>
      </c>
      <c r="C27832">
        <f t="shared" si="2170"/>
        <v>0</v>
      </c>
      <c r="D27832">
        <f t="shared" si="2171"/>
        <v>2.7749999999999999</v>
      </c>
      <c r="E27832">
        <v>8.3400000000000002E-2</v>
      </c>
      <c r="F27832">
        <v>0</v>
      </c>
      <c r="G27832">
        <f t="shared" si="2172"/>
        <v>0</v>
      </c>
      <c r="H27832">
        <f t="shared" si="2173"/>
        <v>0</v>
      </c>
      <c r="I27832">
        <v>2.7749999999999999</v>
      </c>
      <c r="J27832">
        <f t="shared" si="2174"/>
        <v>2.7749999999999999</v>
      </c>
    </row>
    <row r="27833" spans="1:10" x14ac:dyDescent="0.35">
      <c r="A27833" s="1">
        <v>45921.90625</v>
      </c>
      <c r="B27833">
        <v>0</v>
      </c>
      <c r="C27833">
        <f t="shared" si="2170"/>
        <v>0</v>
      </c>
      <c r="D27833">
        <f t="shared" si="2171"/>
        <v>2.9049999999999998</v>
      </c>
      <c r="E27833">
        <v>8.3400000000000002E-2</v>
      </c>
      <c r="F27833">
        <v>0</v>
      </c>
      <c r="G27833">
        <f t="shared" si="2172"/>
        <v>0</v>
      </c>
      <c r="H27833">
        <f t="shared" si="2173"/>
        <v>0</v>
      </c>
      <c r="I27833">
        <v>2.9049999999999998</v>
      </c>
      <c r="J27833">
        <f t="shared" si="2174"/>
        <v>2.9049999999999998</v>
      </c>
    </row>
    <row r="27834" spans="1:10" x14ac:dyDescent="0.35">
      <c r="A27834" s="1">
        <v>45921.916666666664</v>
      </c>
      <c r="B27834">
        <v>0</v>
      </c>
      <c r="C27834">
        <f t="shared" si="2170"/>
        <v>0</v>
      </c>
      <c r="D27834">
        <f t="shared" si="2171"/>
        <v>2.444</v>
      </c>
      <c r="E27834">
        <v>8.5110000000000005E-2</v>
      </c>
      <c r="F27834">
        <v>0</v>
      </c>
      <c r="G27834">
        <f t="shared" si="2172"/>
        <v>0</v>
      </c>
      <c r="H27834">
        <f t="shared" si="2173"/>
        <v>0</v>
      </c>
      <c r="I27834">
        <v>2.444</v>
      </c>
      <c r="J27834">
        <f t="shared" si="2174"/>
        <v>2.444</v>
      </c>
    </row>
    <row r="27835" spans="1:10" x14ac:dyDescent="0.35">
      <c r="A27835" s="1">
        <v>45921.927083333336</v>
      </c>
      <c r="B27835">
        <v>0</v>
      </c>
      <c r="C27835">
        <f t="shared" si="2170"/>
        <v>0</v>
      </c>
      <c r="D27835">
        <f t="shared" si="2171"/>
        <v>2.4119999999999999</v>
      </c>
      <c r="E27835">
        <v>8.5110000000000005E-2</v>
      </c>
      <c r="F27835">
        <v>0</v>
      </c>
      <c r="G27835">
        <f t="shared" si="2172"/>
        <v>0</v>
      </c>
      <c r="H27835">
        <f t="shared" si="2173"/>
        <v>0</v>
      </c>
      <c r="I27835">
        <v>2.4119999999999999</v>
      </c>
      <c r="J27835">
        <f t="shared" si="2174"/>
        <v>2.4119999999999999</v>
      </c>
    </row>
    <row r="27836" spans="1:10" x14ac:dyDescent="0.35">
      <c r="A27836" s="1">
        <v>45921.9375</v>
      </c>
      <c r="B27836">
        <v>0</v>
      </c>
      <c r="C27836">
        <f t="shared" si="2170"/>
        <v>0</v>
      </c>
      <c r="D27836">
        <f t="shared" si="2171"/>
        <v>2.4540000000000002</v>
      </c>
      <c r="E27836">
        <v>8.5110000000000005E-2</v>
      </c>
      <c r="F27836">
        <v>0</v>
      </c>
      <c r="G27836">
        <f t="shared" si="2172"/>
        <v>0</v>
      </c>
      <c r="H27836">
        <f t="shared" si="2173"/>
        <v>0</v>
      </c>
      <c r="I27836">
        <v>2.4540000000000002</v>
      </c>
      <c r="J27836">
        <f t="shared" si="2174"/>
        <v>2.4540000000000002</v>
      </c>
    </row>
    <row r="27837" spans="1:10" x14ac:dyDescent="0.35">
      <c r="A27837" s="1">
        <v>45921.947916666664</v>
      </c>
      <c r="B27837">
        <v>0</v>
      </c>
      <c r="C27837">
        <f t="shared" si="2170"/>
        <v>0</v>
      </c>
      <c r="D27837">
        <f t="shared" si="2171"/>
        <v>2.294</v>
      </c>
      <c r="E27837">
        <v>8.5110000000000005E-2</v>
      </c>
      <c r="F27837">
        <v>0</v>
      </c>
      <c r="G27837">
        <f t="shared" si="2172"/>
        <v>0</v>
      </c>
      <c r="H27837">
        <f t="shared" si="2173"/>
        <v>0</v>
      </c>
      <c r="I27837">
        <v>2.294</v>
      </c>
      <c r="J27837">
        <f t="shared" si="2174"/>
        <v>2.294</v>
      </c>
    </row>
    <row r="27838" spans="1:10" x14ac:dyDescent="0.35">
      <c r="A27838" s="1">
        <v>45921.958333333336</v>
      </c>
      <c r="B27838">
        <v>0</v>
      </c>
      <c r="C27838">
        <f t="shared" si="2170"/>
        <v>0</v>
      </c>
      <c r="D27838">
        <f t="shared" si="2171"/>
        <v>2.331</v>
      </c>
      <c r="E27838">
        <v>6.59E-2</v>
      </c>
      <c r="F27838">
        <v>0</v>
      </c>
      <c r="G27838">
        <f t="shared" si="2172"/>
        <v>0</v>
      </c>
      <c r="H27838">
        <f t="shared" si="2173"/>
        <v>0</v>
      </c>
      <c r="I27838">
        <v>2.331</v>
      </c>
      <c r="J27838">
        <f t="shared" si="2174"/>
        <v>2.331</v>
      </c>
    </row>
    <row r="27839" spans="1:10" x14ac:dyDescent="0.35">
      <c r="A27839" s="1">
        <v>45921.96875</v>
      </c>
      <c r="B27839">
        <v>0</v>
      </c>
      <c r="C27839">
        <f t="shared" si="2170"/>
        <v>0</v>
      </c>
      <c r="D27839">
        <f t="shared" si="2171"/>
        <v>2.33</v>
      </c>
      <c r="E27839">
        <v>6.59E-2</v>
      </c>
      <c r="F27839">
        <v>0</v>
      </c>
      <c r="G27839">
        <f t="shared" si="2172"/>
        <v>0</v>
      </c>
      <c r="H27839">
        <f t="shared" si="2173"/>
        <v>0</v>
      </c>
      <c r="I27839">
        <v>2.33</v>
      </c>
      <c r="J27839">
        <f t="shared" si="2174"/>
        <v>2.33</v>
      </c>
    </row>
    <row r="27840" spans="1:10" x14ac:dyDescent="0.35">
      <c r="A27840" s="1">
        <v>45921.979166666664</v>
      </c>
      <c r="B27840">
        <v>0</v>
      </c>
      <c r="C27840">
        <f t="shared" si="2170"/>
        <v>0</v>
      </c>
      <c r="D27840">
        <f t="shared" si="2171"/>
        <v>2.2909999999999999</v>
      </c>
      <c r="E27840">
        <v>6.59E-2</v>
      </c>
      <c r="F27840">
        <v>0</v>
      </c>
      <c r="G27840">
        <f t="shared" si="2172"/>
        <v>0</v>
      </c>
      <c r="H27840">
        <f t="shared" si="2173"/>
        <v>0</v>
      </c>
      <c r="I27840">
        <v>2.2909999999999999</v>
      </c>
      <c r="J27840">
        <f t="shared" si="2174"/>
        <v>2.2909999999999999</v>
      </c>
    </row>
    <row r="27841" spans="1:10" x14ac:dyDescent="0.35">
      <c r="A27841" s="1">
        <v>45921.989583333336</v>
      </c>
      <c r="B27841">
        <v>0</v>
      </c>
      <c r="C27841">
        <f t="shared" si="2170"/>
        <v>0</v>
      </c>
      <c r="D27841">
        <f t="shared" si="2171"/>
        <v>2.3580000000000001</v>
      </c>
      <c r="E27841">
        <v>6.59E-2</v>
      </c>
      <c r="F27841">
        <v>0</v>
      </c>
      <c r="G27841">
        <f t="shared" si="2172"/>
        <v>0</v>
      </c>
      <c r="H27841">
        <f t="shared" si="2173"/>
        <v>0</v>
      </c>
      <c r="I27841">
        <v>2.3580000000000001</v>
      </c>
      <c r="J27841">
        <f t="shared" si="2174"/>
        <v>2.3580000000000001</v>
      </c>
    </row>
    <row r="27842" spans="1:10" x14ac:dyDescent="0.35">
      <c r="A27842" s="1">
        <v>45922</v>
      </c>
      <c r="B27842">
        <v>0</v>
      </c>
      <c r="C27842">
        <f t="shared" si="2170"/>
        <v>0</v>
      </c>
      <c r="D27842">
        <f t="shared" si="2171"/>
        <v>2.2269999999999999</v>
      </c>
      <c r="E27842">
        <v>5.2719999999999899E-2</v>
      </c>
      <c r="F27842">
        <v>0</v>
      </c>
      <c r="G27842">
        <f t="shared" si="2172"/>
        <v>0</v>
      </c>
      <c r="H27842">
        <f t="shared" si="2173"/>
        <v>0</v>
      </c>
      <c r="I27842">
        <v>2.2269999999999999</v>
      </c>
      <c r="J27842">
        <f t="shared" si="2174"/>
        <v>2.2269999999999999</v>
      </c>
    </row>
    <row r="27843" spans="1:10" x14ac:dyDescent="0.35">
      <c r="A27843" s="1">
        <v>45922.010416666664</v>
      </c>
      <c r="B27843">
        <v>0</v>
      </c>
      <c r="C27843">
        <f t="shared" ref="C27843:C27906" si="2175">H27843</f>
        <v>0</v>
      </c>
      <c r="D27843">
        <f t="shared" ref="D27843:D27906" si="2176">J27843</f>
        <v>0.91500000000000004</v>
      </c>
      <c r="E27843">
        <v>5.2719999999999899E-2</v>
      </c>
      <c r="F27843">
        <v>0</v>
      </c>
      <c r="G27843">
        <f t="shared" ref="G27843:G27906" si="2177">B27843+F27843</f>
        <v>0</v>
      </c>
      <c r="H27843">
        <f t="shared" ref="H27843:H27906" si="2178">MAX(G27843-I27843,0)</f>
        <v>0</v>
      </c>
      <c r="I27843">
        <v>0.91500000000000004</v>
      </c>
      <c r="J27843">
        <f t="shared" ref="J27843:J27906" si="2179">I27843-(G27843-H27843)</f>
        <v>0.91500000000000004</v>
      </c>
    </row>
    <row r="27844" spans="1:10" x14ac:dyDescent="0.35">
      <c r="A27844" s="1">
        <v>45922.020833333336</v>
      </c>
      <c r="B27844">
        <v>0</v>
      </c>
      <c r="C27844">
        <f t="shared" si="2175"/>
        <v>0</v>
      </c>
      <c r="D27844">
        <f t="shared" si="2176"/>
        <v>0.66600000000000004</v>
      </c>
      <c r="E27844">
        <v>5.2719999999999899E-2</v>
      </c>
      <c r="F27844">
        <v>0</v>
      </c>
      <c r="G27844">
        <f t="shared" si="2177"/>
        <v>0</v>
      </c>
      <c r="H27844">
        <f t="shared" si="2178"/>
        <v>0</v>
      </c>
      <c r="I27844">
        <v>0.66600000000000004</v>
      </c>
      <c r="J27844">
        <f t="shared" si="2179"/>
        <v>0.66600000000000004</v>
      </c>
    </row>
    <row r="27845" spans="1:10" x14ac:dyDescent="0.35">
      <c r="A27845" s="1">
        <v>45922.03125</v>
      </c>
      <c r="B27845">
        <v>0</v>
      </c>
      <c r="C27845">
        <f t="shared" si="2175"/>
        <v>0</v>
      </c>
      <c r="D27845">
        <f t="shared" si="2176"/>
        <v>0.83099999999999996</v>
      </c>
      <c r="E27845">
        <v>5.2719999999999899E-2</v>
      </c>
      <c r="F27845">
        <v>0</v>
      </c>
      <c r="G27845">
        <f t="shared" si="2177"/>
        <v>0</v>
      </c>
      <c r="H27845">
        <f t="shared" si="2178"/>
        <v>0</v>
      </c>
      <c r="I27845">
        <v>0.83099999999999996</v>
      </c>
      <c r="J27845">
        <f t="shared" si="2179"/>
        <v>0.83099999999999996</v>
      </c>
    </row>
    <row r="27846" spans="1:10" x14ac:dyDescent="0.35">
      <c r="A27846" s="1">
        <v>45922.041666666664</v>
      </c>
      <c r="B27846">
        <v>0</v>
      </c>
      <c r="C27846">
        <f t="shared" si="2175"/>
        <v>0</v>
      </c>
      <c r="D27846">
        <f t="shared" si="2176"/>
        <v>0.72799999999999998</v>
      </c>
      <c r="E27846">
        <v>4.9360000000000001E-2</v>
      </c>
      <c r="F27846">
        <v>0</v>
      </c>
      <c r="G27846">
        <f t="shared" si="2177"/>
        <v>0</v>
      </c>
      <c r="H27846">
        <f t="shared" si="2178"/>
        <v>0</v>
      </c>
      <c r="I27846">
        <v>0.72799999999999998</v>
      </c>
      <c r="J27846">
        <f t="shared" si="2179"/>
        <v>0.72799999999999998</v>
      </c>
    </row>
    <row r="27847" spans="1:10" x14ac:dyDescent="0.35">
      <c r="A27847" s="1">
        <v>45922.052083333336</v>
      </c>
      <c r="B27847">
        <v>0</v>
      </c>
      <c r="C27847">
        <f t="shared" si="2175"/>
        <v>0</v>
      </c>
      <c r="D27847">
        <f t="shared" si="2176"/>
        <v>0.72599999999999998</v>
      </c>
      <c r="E27847">
        <v>4.9360000000000001E-2</v>
      </c>
      <c r="F27847">
        <v>0</v>
      </c>
      <c r="G27847">
        <f t="shared" si="2177"/>
        <v>0</v>
      </c>
      <c r="H27847">
        <f t="shared" si="2178"/>
        <v>0</v>
      </c>
      <c r="I27847">
        <v>0.72599999999999998</v>
      </c>
      <c r="J27847">
        <f t="shared" si="2179"/>
        <v>0.72599999999999998</v>
      </c>
    </row>
    <row r="27848" spans="1:10" x14ac:dyDescent="0.35">
      <c r="A27848" s="1">
        <v>45922.0625</v>
      </c>
      <c r="B27848">
        <v>0</v>
      </c>
      <c r="C27848">
        <f t="shared" si="2175"/>
        <v>0</v>
      </c>
      <c r="D27848">
        <f t="shared" si="2176"/>
        <v>0.78600000000000003</v>
      </c>
      <c r="E27848">
        <v>4.9360000000000001E-2</v>
      </c>
      <c r="F27848">
        <v>0</v>
      </c>
      <c r="G27848">
        <f t="shared" si="2177"/>
        <v>0</v>
      </c>
      <c r="H27848">
        <f t="shared" si="2178"/>
        <v>0</v>
      </c>
      <c r="I27848">
        <v>0.78600000000000003</v>
      </c>
      <c r="J27848">
        <f t="shared" si="2179"/>
        <v>0.78600000000000003</v>
      </c>
    </row>
    <row r="27849" spans="1:10" x14ac:dyDescent="0.35">
      <c r="A27849" s="1">
        <v>45922.072916666664</v>
      </c>
      <c r="B27849">
        <v>0</v>
      </c>
      <c r="C27849">
        <f t="shared" si="2175"/>
        <v>0</v>
      </c>
      <c r="D27849">
        <f t="shared" si="2176"/>
        <v>0.83899999999999997</v>
      </c>
      <c r="E27849">
        <v>4.9360000000000001E-2</v>
      </c>
      <c r="F27849">
        <v>0</v>
      </c>
      <c r="G27849">
        <f t="shared" si="2177"/>
        <v>0</v>
      </c>
      <c r="H27849">
        <f t="shared" si="2178"/>
        <v>0</v>
      </c>
      <c r="I27849">
        <v>0.83899999999999997</v>
      </c>
      <c r="J27849">
        <f t="shared" si="2179"/>
        <v>0.83899999999999997</v>
      </c>
    </row>
    <row r="27850" spans="1:10" x14ac:dyDescent="0.35">
      <c r="A27850" s="1">
        <v>45922.083333333336</v>
      </c>
      <c r="B27850">
        <v>0</v>
      </c>
      <c r="C27850">
        <f t="shared" si="2175"/>
        <v>0</v>
      </c>
      <c r="D27850">
        <f t="shared" si="2176"/>
        <v>0.76400000000000001</v>
      </c>
      <c r="E27850">
        <v>5.0889999999999998E-2</v>
      </c>
      <c r="F27850">
        <v>0</v>
      </c>
      <c r="G27850">
        <f t="shared" si="2177"/>
        <v>0</v>
      </c>
      <c r="H27850">
        <f t="shared" si="2178"/>
        <v>0</v>
      </c>
      <c r="I27850">
        <v>0.76400000000000001</v>
      </c>
      <c r="J27850">
        <f t="shared" si="2179"/>
        <v>0.76400000000000001</v>
      </c>
    </row>
    <row r="27851" spans="1:10" x14ac:dyDescent="0.35">
      <c r="A27851" s="1">
        <v>45922.09375</v>
      </c>
      <c r="B27851">
        <v>0</v>
      </c>
      <c r="C27851">
        <f t="shared" si="2175"/>
        <v>0</v>
      </c>
      <c r="D27851">
        <f t="shared" si="2176"/>
        <v>0.79</v>
      </c>
      <c r="E27851">
        <v>5.0889999999999998E-2</v>
      </c>
      <c r="F27851">
        <v>0</v>
      </c>
      <c r="G27851">
        <f t="shared" si="2177"/>
        <v>0</v>
      </c>
      <c r="H27851">
        <f t="shared" si="2178"/>
        <v>0</v>
      </c>
      <c r="I27851">
        <v>0.79</v>
      </c>
      <c r="J27851">
        <f t="shared" si="2179"/>
        <v>0.79</v>
      </c>
    </row>
    <row r="27852" spans="1:10" x14ac:dyDescent="0.35">
      <c r="A27852" s="1">
        <v>45922.104166666664</v>
      </c>
      <c r="B27852">
        <v>0</v>
      </c>
      <c r="C27852">
        <f t="shared" si="2175"/>
        <v>0</v>
      </c>
      <c r="D27852">
        <f t="shared" si="2176"/>
        <v>0.76400000000000001</v>
      </c>
      <c r="E27852">
        <v>5.0889999999999998E-2</v>
      </c>
      <c r="F27852">
        <v>0</v>
      </c>
      <c r="G27852">
        <f t="shared" si="2177"/>
        <v>0</v>
      </c>
      <c r="H27852">
        <f t="shared" si="2178"/>
        <v>0</v>
      </c>
      <c r="I27852">
        <v>0.76400000000000001</v>
      </c>
      <c r="J27852">
        <f t="shared" si="2179"/>
        <v>0.76400000000000001</v>
      </c>
    </row>
    <row r="27853" spans="1:10" x14ac:dyDescent="0.35">
      <c r="A27853" s="1">
        <v>45922.114583333336</v>
      </c>
      <c r="B27853">
        <v>0</v>
      </c>
      <c r="C27853">
        <f t="shared" si="2175"/>
        <v>0</v>
      </c>
      <c r="D27853">
        <f t="shared" si="2176"/>
        <v>0.68100000000000005</v>
      </c>
      <c r="E27853">
        <v>5.0889999999999998E-2</v>
      </c>
      <c r="F27853">
        <v>0</v>
      </c>
      <c r="G27853">
        <f t="shared" si="2177"/>
        <v>0</v>
      </c>
      <c r="H27853">
        <f t="shared" si="2178"/>
        <v>0</v>
      </c>
      <c r="I27853">
        <v>0.68100000000000005</v>
      </c>
      <c r="J27853">
        <f t="shared" si="2179"/>
        <v>0.68100000000000005</v>
      </c>
    </row>
    <row r="27854" spans="1:10" x14ac:dyDescent="0.35">
      <c r="A27854" s="1">
        <v>45922.125</v>
      </c>
      <c r="B27854">
        <v>0</v>
      </c>
      <c r="C27854">
        <f t="shared" si="2175"/>
        <v>0</v>
      </c>
      <c r="D27854">
        <f t="shared" si="2176"/>
        <v>0.68700000000000006</v>
      </c>
      <c r="E27854">
        <v>4.5899999999999899E-2</v>
      </c>
      <c r="F27854">
        <v>0</v>
      </c>
      <c r="G27854">
        <f t="shared" si="2177"/>
        <v>0</v>
      </c>
      <c r="H27854">
        <f t="shared" si="2178"/>
        <v>0</v>
      </c>
      <c r="I27854">
        <v>0.68700000000000006</v>
      </c>
      <c r="J27854">
        <f t="shared" si="2179"/>
        <v>0.68700000000000006</v>
      </c>
    </row>
    <row r="27855" spans="1:10" x14ac:dyDescent="0.35">
      <c r="A27855" s="1">
        <v>45922.135416666664</v>
      </c>
      <c r="B27855">
        <v>0</v>
      </c>
      <c r="C27855">
        <f t="shared" si="2175"/>
        <v>0</v>
      </c>
      <c r="D27855">
        <f t="shared" si="2176"/>
        <v>0.91200000000000003</v>
      </c>
      <c r="E27855">
        <v>4.5899999999999899E-2</v>
      </c>
      <c r="F27855">
        <v>0</v>
      </c>
      <c r="G27855">
        <f t="shared" si="2177"/>
        <v>0</v>
      </c>
      <c r="H27855">
        <f t="shared" si="2178"/>
        <v>0</v>
      </c>
      <c r="I27855">
        <v>0.91200000000000003</v>
      </c>
      <c r="J27855">
        <f t="shared" si="2179"/>
        <v>0.91200000000000003</v>
      </c>
    </row>
    <row r="27856" spans="1:10" x14ac:dyDescent="0.35">
      <c r="A27856" s="1">
        <v>45922.145833333336</v>
      </c>
      <c r="B27856">
        <v>0</v>
      </c>
      <c r="C27856">
        <f t="shared" si="2175"/>
        <v>0</v>
      </c>
      <c r="D27856">
        <f t="shared" si="2176"/>
        <v>0.69899999999999995</v>
      </c>
      <c r="E27856">
        <v>4.5899999999999899E-2</v>
      </c>
      <c r="F27856">
        <v>0</v>
      </c>
      <c r="G27856">
        <f t="shared" si="2177"/>
        <v>0</v>
      </c>
      <c r="H27856">
        <f t="shared" si="2178"/>
        <v>0</v>
      </c>
      <c r="I27856">
        <v>0.69899999999999995</v>
      </c>
      <c r="J27856">
        <f t="shared" si="2179"/>
        <v>0.69899999999999995</v>
      </c>
    </row>
    <row r="27857" spans="1:10" x14ac:dyDescent="0.35">
      <c r="A27857" s="1">
        <v>45922.15625</v>
      </c>
      <c r="B27857">
        <v>0</v>
      </c>
      <c r="C27857">
        <f t="shared" si="2175"/>
        <v>0</v>
      </c>
      <c r="D27857">
        <f t="shared" si="2176"/>
        <v>0.76400000000000001</v>
      </c>
      <c r="E27857">
        <v>4.5899999999999899E-2</v>
      </c>
      <c r="F27857">
        <v>0</v>
      </c>
      <c r="G27857">
        <f t="shared" si="2177"/>
        <v>0</v>
      </c>
      <c r="H27857">
        <f t="shared" si="2178"/>
        <v>0</v>
      </c>
      <c r="I27857">
        <v>0.76400000000000001</v>
      </c>
      <c r="J27857">
        <f t="shared" si="2179"/>
        <v>0.76400000000000001</v>
      </c>
    </row>
    <row r="27858" spans="1:10" x14ac:dyDescent="0.35">
      <c r="A27858" s="1">
        <v>45922.166666666664</v>
      </c>
      <c r="B27858">
        <v>0</v>
      </c>
      <c r="C27858">
        <f t="shared" si="2175"/>
        <v>0</v>
      </c>
      <c r="D27858">
        <f t="shared" si="2176"/>
        <v>0.78800000000000003</v>
      </c>
      <c r="E27858">
        <v>4.292E-2</v>
      </c>
      <c r="F27858">
        <v>0</v>
      </c>
      <c r="G27858">
        <f t="shared" si="2177"/>
        <v>0</v>
      </c>
      <c r="H27858">
        <f t="shared" si="2178"/>
        <v>0</v>
      </c>
      <c r="I27858">
        <v>0.78800000000000003</v>
      </c>
      <c r="J27858">
        <f t="shared" si="2179"/>
        <v>0.78800000000000003</v>
      </c>
    </row>
    <row r="27859" spans="1:10" x14ac:dyDescent="0.35">
      <c r="A27859" s="1">
        <v>45922.177083333336</v>
      </c>
      <c r="B27859">
        <v>0</v>
      </c>
      <c r="C27859">
        <f t="shared" si="2175"/>
        <v>0</v>
      </c>
      <c r="D27859">
        <f t="shared" si="2176"/>
        <v>0.755</v>
      </c>
      <c r="E27859">
        <v>4.292E-2</v>
      </c>
      <c r="F27859">
        <v>0</v>
      </c>
      <c r="G27859">
        <f t="shared" si="2177"/>
        <v>0</v>
      </c>
      <c r="H27859">
        <f t="shared" si="2178"/>
        <v>0</v>
      </c>
      <c r="I27859">
        <v>0.755</v>
      </c>
      <c r="J27859">
        <f t="shared" si="2179"/>
        <v>0.755</v>
      </c>
    </row>
    <row r="27860" spans="1:10" x14ac:dyDescent="0.35">
      <c r="A27860" s="1">
        <v>45922.1875</v>
      </c>
      <c r="B27860">
        <v>0</v>
      </c>
      <c r="C27860">
        <f t="shared" si="2175"/>
        <v>0</v>
      </c>
      <c r="D27860">
        <f t="shared" si="2176"/>
        <v>0.73299999999999998</v>
      </c>
      <c r="E27860">
        <v>4.292E-2</v>
      </c>
      <c r="F27860">
        <v>0</v>
      </c>
      <c r="G27860">
        <f t="shared" si="2177"/>
        <v>0</v>
      </c>
      <c r="H27860">
        <f t="shared" si="2178"/>
        <v>0</v>
      </c>
      <c r="I27860">
        <v>0.73299999999999998</v>
      </c>
      <c r="J27860">
        <f t="shared" si="2179"/>
        <v>0.73299999999999998</v>
      </c>
    </row>
    <row r="27861" spans="1:10" x14ac:dyDescent="0.35">
      <c r="A27861" s="1">
        <v>45922.197916666664</v>
      </c>
      <c r="B27861">
        <v>0</v>
      </c>
      <c r="C27861">
        <f t="shared" si="2175"/>
        <v>0</v>
      </c>
      <c r="D27861">
        <f t="shared" si="2176"/>
        <v>0.77</v>
      </c>
      <c r="E27861">
        <v>4.292E-2</v>
      </c>
      <c r="F27861">
        <v>0</v>
      </c>
      <c r="G27861">
        <f t="shared" si="2177"/>
        <v>0</v>
      </c>
      <c r="H27861">
        <f t="shared" si="2178"/>
        <v>0</v>
      </c>
      <c r="I27861">
        <v>0.77</v>
      </c>
      <c r="J27861">
        <f t="shared" si="2179"/>
        <v>0.77</v>
      </c>
    </row>
    <row r="27862" spans="1:10" x14ac:dyDescent="0.35">
      <c r="A27862" s="1">
        <v>45922.208333333336</v>
      </c>
      <c r="B27862">
        <v>0</v>
      </c>
      <c r="C27862">
        <f t="shared" si="2175"/>
        <v>0</v>
      </c>
      <c r="D27862">
        <f t="shared" si="2176"/>
        <v>0.72699999999999998</v>
      </c>
      <c r="E27862">
        <v>4.6309999999999997E-2</v>
      </c>
      <c r="F27862">
        <v>0</v>
      </c>
      <c r="G27862">
        <f t="shared" si="2177"/>
        <v>0</v>
      </c>
      <c r="H27862">
        <f t="shared" si="2178"/>
        <v>0</v>
      </c>
      <c r="I27862">
        <v>0.72699999999999998</v>
      </c>
      <c r="J27862">
        <f t="shared" si="2179"/>
        <v>0.72699999999999998</v>
      </c>
    </row>
    <row r="27863" spans="1:10" x14ac:dyDescent="0.35">
      <c r="A27863" s="1">
        <v>45922.21875</v>
      </c>
      <c r="B27863">
        <v>0</v>
      </c>
      <c r="C27863">
        <f t="shared" si="2175"/>
        <v>0</v>
      </c>
      <c r="D27863">
        <f t="shared" si="2176"/>
        <v>0.748</v>
      </c>
      <c r="E27863">
        <v>4.6309999999999997E-2</v>
      </c>
      <c r="F27863">
        <v>0</v>
      </c>
      <c r="G27863">
        <f t="shared" si="2177"/>
        <v>0</v>
      </c>
      <c r="H27863">
        <f t="shared" si="2178"/>
        <v>0</v>
      </c>
      <c r="I27863">
        <v>0.748</v>
      </c>
      <c r="J27863">
        <f t="shared" si="2179"/>
        <v>0.748</v>
      </c>
    </row>
    <row r="27864" spans="1:10" x14ac:dyDescent="0.35">
      <c r="A27864" s="1">
        <v>45922.229166666664</v>
      </c>
      <c r="B27864">
        <v>0</v>
      </c>
      <c r="C27864">
        <f t="shared" si="2175"/>
        <v>0</v>
      </c>
      <c r="D27864">
        <f t="shared" si="2176"/>
        <v>0.69799999999999995</v>
      </c>
      <c r="E27864">
        <v>4.6309999999999997E-2</v>
      </c>
      <c r="F27864">
        <v>0</v>
      </c>
      <c r="G27864">
        <f t="shared" si="2177"/>
        <v>0</v>
      </c>
      <c r="H27864">
        <f t="shared" si="2178"/>
        <v>0</v>
      </c>
      <c r="I27864">
        <v>0.69799999999999995</v>
      </c>
      <c r="J27864">
        <f t="shared" si="2179"/>
        <v>0.69799999999999995</v>
      </c>
    </row>
    <row r="27865" spans="1:10" x14ac:dyDescent="0.35">
      <c r="A27865" s="1">
        <v>45922.239583333336</v>
      </c>
      <c r="B27865">
        <v>0</v>
      </c>
      <c r="C27865">
        <f t="shared" si="2175"/>
        <v>0</v>
      </c>
      <c r="D27865">
        <f t="shared" si="2176"/>
        <v>0.878</v>
      </c>
      <c r="E27865">
        <v>4.6309999999999997E-2</v>
      </c>
      <c r="F27865">
        <v>0</v>
      </c>
      <c r="G27865">
        <f t="shared" si="2177"/>
        <v>0</v>
      </c>
      <c r="H27865">
        <f t="shared" si="2178"/>
        <v>0</v>
      </c>
      <c r="I27865">
        <v>0.878</v>
      </c>
      <c r="J27865">
        <f t="shared" si="2179"/>
        <v>0.878</v>
      </c>
    </row>
    <row r="27866" spans="1:10" x14ac:dyDescent="0.35">
      <c r="A27866" s="1">
        <v>45922.25</v>
      </c>
      <c r="B27866">
        <v>0</v>
      </c>
      <c r="C27866">
        <f t="shared" si="2175"/>
        <v>0</v>
      </c>
      <c r="D27866">
        <f t="shared" si="2176"/>
        <v>0.82</v>
      </c>
      <c r="E27866">
        <v>6.6569999999999893E-2</v>
      </c>
      <c r="F27866">
        <v>0</v>
      </c>
      <c r="G27866">
        <f t="shared" si="2177"/>
        <v>0</v>
      </c>
      <c r="H27866">
        <f t="shared" si="2178"/>
        <v>0</v>
      </c>
      <c r="I27866">
        <v>0.82</v>
      </c>
      <c r="J27866">
        <f t="shared" si="2179"/>
        <v>0.82</v>
      </c>
    </row>
    <row r="27867" spans="1:10" x14ac:dyDescent="0.35">
      <c r="A27867" s="1">
        <v>45922.260416666664</v>
      </c>
      <c r="B27867">
        <v>0</v>
      </c>
      <c r="C27867">
        <f t="shared" si="2175"/>
        <v>0</v>
      </c>
      <c r="D27867">
        <f t="shared" si="2176"/>
        <v>0.71899999999999997</v>
      </c>
      <c r="E27867">
        <v>6.6569999999999893E-2</v>
      </c>
      <c r="F27867">
        <v>0</v>
      </c>
      <c r="G27867">
        <f t="shared" si="2177"/>
        <v>0</v>
      </c>
      <c r="H27867">
        <f t="shared" si="2178"/>
        <v>0</v>
      </c>
      <c r="I27867">
        <v>0.71899999999999997</v>
      </c>
      <c r="J27867">
        <f t="shared" si="2179"/>
        <v>0.71899999999999997</v>
      </c>
    </row>
    <row r="27868" spans="1:10" x14ac:dyDescent="0.35">
      <c r="A27868" s="1">
        <v>45922.270833333336</v>
      </c>
      <c r="B27868">
        <v>0.16040651483050847</v>
      </c>
      <c r="C27868">
        <f t="shared" si="2175"/>
        <v>0</v>
      </c>
      <c r="D27868">
        <f t="shared" si="2176"/>
        <v>2.0705934851694914</v>
      </c>
      <c r="E27868">
        <v>6.6569999999999893E-2</v>
      </c>
      <c r="F27868">
        <v>0</v>
      </c>
      <c r="G27868">
        <f t="shared" si="2177"/>
        <v>0.16040651483050847</v>
      </c>
      <c r="H27868">
        <f t="shared" si="2178"/>
        <v>0</v>
      </c>
      <c r="I27868">
        <v>2.2309999999999999</v>
      </c>
      <c r="J27868">
        <f t="shared" si="2179"/>
        <v>2.0705934851694914</v>
      </c>
    </row>
    <row r="27869" spans="1:10" x14ac:dyDescent="0.35">
      <c r="A27869" s="1">
        <v>45922.28125</v>
      </c>
      <c r="B27869">
        <v>0.16040651483050847</v>
      </c>
      <c r="C27869">
        <f t="shared" si="2175"/>
        <v>0</v>
      </c>
      <c r="D27869">
        <f t="shared" si="2176"/>
        <v>1.9835934851694916</v>
      </c>
      <c r="E27869">
        <v>6.6569999999999893E-2</v>
      </c>
      <c r="F27869">
        <v>0</v>
      </c>
      <c r="G27869">
        <f t="shared" si="2177"/>
        <v>0.16040651483050847</v>
      </c>
      <c r="H27869">
        <f t="shared" si="2178"/>
        <v>0</v>
      </c>
      <c r="I27869">
        <v>2.1440000000000001</v>
      </c>
      <c r="J27869">
        <f t="shared" si="2179"/>
        <v>1.9835934851694916</v>
      </c>
    </row>
    <row r="27870" spans="1:10" x14ac:dyDescent="0.35">
      <c r="A27870" s="1">
        <v>45922.291666666664</v>
      </c>
      <c r="B27870">
        <v>0.16040651483050847</v>
      </c>
      <c r="C27870">
        <f t="shared" si="2175"/>
        <v>0</v>
      </c>
      <c r="D27870">
        <f t="shared" si="2176"/>
        <v>2.2225934851694915</v>
      </c>
      <c r="E27870">
        <v>0.11742</v>
      </c>
      <c r="F27870">
        <v>0</v>
      </c>
      <c r="G27870">
        <f t="shared" si="2177"/>
        <v>0.16040651483050847</v>
      </c>
      <c r="H27870">
        <f t="shared" si="2178"/>
        <v>0</v>
      </c>
      <c r="I27870">
        <v>2.383</v>
      </c>
      <c r="J27870">
        <f t="shared" si="2179"/>
        <v>2.2225934851694915</v>
      </c>
    </row>
    <row r="27871" spans="1:10" x14ac:dyDescent="0.35">
      <c r="A27871" s="1">
        <v>45922.302083333336</v>
      </c>
      <c r="B27871">
        <v>0.16040651483050847</v>
      </c>
      <c r="C27871">
        <f t="shared" si="2175"/>
        <v>0</v>
      </c>
      <c r="D27871">
        <f t="shared" si="2176"/>
        <v>2.0345934851694913</v>
      </c>
      <c r="E27871">
        <v>0.11742</v>
      </c>
      <c r="F27871">
        <v>0</v>
      </c>
      <c r="G27871">
        <f t="shared" si="2177"/>
        <v>0.16040651483050847</v>
      </c>
      <c r="H27871">
        <f t="shared" si="2178"/>
        <v>0</v>
      </c>
      <c r="I27871">
        <v>2.1949999999999998</v>
      </c>
      <c r="J27871">
        <f t="shared" si="2179"/>
        <v>2.0345934851694913</v>
      </c>
    </row>
    <row r="27872" spans="1:10" x14ac:dyDescent="0.35">
      <c r="A27872" s="1">
        <v>45922.3125</v>
      </c>
      <c r="B27872">
        <v>0.5305309851694916</v>
      </c>
      <c r="C27872">
        <f t="shared" si="2175"/>
        <v>0</v>
      </c>
      <c r="D27872">
        <f t="shared" si="2176"/>
        <v>1.7244690148305084</v>
      </c>
      <c r="E27872">
        <v>0.11742</v>
      </c>
      <c r="F27872">
        <v>0</v>
      </c>
      <c r="G27872">
        <f t="shared" si="2177"/>
        <v>0.5305309851694916</v>
      </c>
      <c r="H27872">
        <f t="shared" si="2178"/>
        <v>0</v>
      </c>
      <c r="I27872">
        <v>2.2549999999999999</v>
      </c>
      <c r="J27872">
        <f t="shared" si="2179"/>
        <v>1.7244690148305084</v>
      </c>
    </row>
    <row r="27873" spans="1:10" x14ac:dyDescent="0.35">
      <c r="A27873" s="1">
        <v>45922.322916666664</v>
      </c>
      <c r="B27873">
        <v>0.5305309851694916</v>
      </c>
      <c r="C27873">
        <f t="shared" si="2175"/>
        <v>0</v>
      </c>
      <c r="D27873">
        <f t="shared" si="2176"/>
        <v>1.7954690148305086</v>
      </c>
      <c r="E27873">
        <v>0.11742</v>
      </c>
      <c r="F27873">
        <v>0</v>
      </c>
      <c r="G27873">
        <f t="shared" si="2177"/>
        <v>0.5305309851694916</v>
      </c>
      <c r="H27873">
        <f t="shared" si="2178"/>
        <v>0</v>
      </c>
      <c r="I27873">
        <v>2.3260000000000001</v>
      </c>
      <c r="J27873">
        <f t="shared" si="2179"/>
        <v>1.7954690148305086</v>
      </c>
    </row>
    <row r="27874" spans="1:10" x14ac:dyDescent="0.35">
      <c r="A27874" s="1">
        <v>45922.333333333336</v>
      </c>
      <c r="B27874">
        <v>0.5305309851694916</v>
      </c>
      <c r="C27874">
        <f t="shared" si="2175"/>
        <v>0</v>
      </c>
      <c r="D27874">
        <f t="shared" si="2176"/>
        <v>1.6904690148305086</v>
      </c>
      <c r="E27874">
        <v>0.11606999999999899</v>
      </c>
      <c r="F27874">
        <v>0</v>
      </c>
      <c r="G27874">
        <f t="shared" si="2177"/>
        <v>0.5305309851694916</v>
      </c>
      <c r="H27874">
        <f t="shared" si="2178"/>
        <v>0</v>
      </c>
      <c r="I27874">
        <v>2.2210000000000001</v>
      </c>
      <c r="J27874">
        <f t="shared" si="2179"/>
        <v>1.6904690148305086</v>
      </c>
    </row>
    <row r="27875" spans="1:10" x14ac:dyDescent="0.35">
      <c r="A27875" s="1">
        <v>45922.34375</v>
      </c>
      <c r="B27875">
        <v>0.5305309851694916</v>
      </c>
      <c r="C27875">
        <f t="shared" si="2175"/>
        <v>0</v>
      </c>
      <c r="D27875">
        <f t="shared" si="2176"/>
        <v>1.6664690148305086</v>
      </c>
      <c r="E27875">
        <v>0.11606999999999899</v>
      </c>
      <c r="F27875">
        <v>0</v>
      </c>
      <c r="G27875">
        <f t="shared" si="2177"/>
        <v>0.5305309851694916</v>
      </c>
      <c r="H27875">
        <f t="shared" si="2178"/>
        <v>0</v>
      </c>
      <c r="I27875">
        <v>2.1970000000000001</v>
      </c>
      <c r="J27875">
        <f t="shared" si="2179"/>
        <v>1.6664690148305086</v>
      </c>
    </row>
    <row r="27876" spans="1:10" x14ac:dyDescent="0.35">
      <c r="A27876" s="1">
        <v>45922.354166666664</v>
      </c>
      <c r="B27876">
        <v>1.0199059851694916</v>
      </c>
      <c r="C27876">
        <f t="shared" si="2175"/>
        <v>0</v>
      </c>
      <c r="D27876">
        <f t="shared" si="2176"/>
        <v>1.0660940148305083</v>
      </c>
      <c r="E27876">
        <v>0.11606999999999899</v>
      </c>
      <c r="F27876">
        <v>0</v>
      </c>
      <c r="G27876">
        <f t="shared" si="2177"/>
        <v>1.0199059851694916</v>
      </c>
      <c r="H27876">
        <f t="shared" si="2178"/>
        <v>0</v>
      </c>
      <c r="I27876">
        <v>2.0859999999999999</v>
      </c>
      <c r="J27876">
        <f t="shared" si="2179"/>
        <v>1.0660940148305083</v>
      </c>
    </row>
    <row r="27877" spans="1:10" x14ac:dyDescent="0.35">
      <c r="A27877" s="1">
        <v>45922.364583333336</v>
      </c>
      <c r="B27877">
        <v>1.0199059851694916</v>
      </c>
      <c r="C27877">
        <f t="shared" si="2175"/>
        <v>0</v>
      </c>
      <c r="D27877">
        <f t="shared" si="2176"/>
        <v>0.9650940148305085</v>
      </c>
      <c r="E27877">
        <v>0.11606999999999899</v>
      </c>
      <c r="F27877">
        <v>0</v>
      </c>
      <c r="G27877">
        <f t="shared" si="2177"/>
        <v>1.0199059851694916</v>
      </c>
      <c r="H27877">
        <f t="shared" si="2178"/>
        <v>0</v>
      </c>
      <c r="I27877">
        <v>1.9850000000000001</v>
      </c>
      <c r="J27877">
        <f t="shared" si="2179"/>
        <v>0.9650940148305085</v>
      </c>
    </row>
    <row r="27878" spans="1:10" x14ac:dyDescent="0.35">
      <c r="A27878" s="1">
        <v>45922.375</v>
      </c>
      <c r="B27878">
        <v>1.0199059851694916</v>
      </c>
      <c r="C27878">
        <f t="shared" si="2175"/>
        <v>0</v>
      </c>
      <c r="D27878">
        <f t="shared" si="2176"/>
        <v>0.78909401483050834</v>
      </c>
      <c r="E27878">
        <v>6.7319999999999894E-2</v>
      </c>
      <c r="F27878">
        <v>0</v>
      </c>
      <c r="G27878">
        <f t="shared" si="2177"/>
        <v>1.0199059851694916</v>
      </c>
      <c r="H27878">
        <f t="shared" si="2178"/>
        <v>0</v>
      </c>
      <c r="I27878">
        <v>1.8089999999999999</v>
      </c>
      <c r="J27878">
        <f t="shared" si="2179"/>
        <v>0.78909401483050834</v>
      </c>
    </row>
    <row r="27879" spans="1:10" x14ac:dyDescent="0.35">
      <c r="A27879" s="1">
        <v>45922.385416666664</v>
      </c>
      <c r="B27879">
        <v>1.0199059851694916</v>
      </c>
      <c r="C27879">
        <f t="shared" si="2175"/>
        <v>0</v>
      </c>
      <c r="D27879">
        <f t="shared" si="2176"/>
        <v>0.77309401483050832</v>
      </c>
      <c r="E27879">
        <v>6.7319999999999894E-2</v>
      </c>
      <c r="F27879">
        <v>0</v>
      </c>
      <c r="G27879">
        <f t="shared" si="2177"/>
        <v>1.0199059851694916</v>
      </c>
      <c r="H27879">
        <f t="shared" si="2178"/>
        <v>0</v>
      </c>
      <c r="I27879">
        <v>1.7929999999999999</v>
      </c>
      <c r="J27879">
        <f t="shared" si="2179"/>
        <v>0.77309401483050832</v>
      </c>
    </row>
    <row r="27880" spans="1:10" x14ac:dyDescent="0.35">
      <c r="A27880" s="1">
        <v>45922.395833333336</v>
      </c>
      <c r="B27880">
        <v>1.3660315148305084</v>
      </c>
      <c r="C27880">
        <f t="shared" si="2175"/>
        <v>0</v>
      </c>
      <c r="D27880">
        <f t="shared" si="2176"/>
        <v>0.32296848516949161</v>
      </c>
      <c r="E27880">
        <v>6.7319999999999894E-2</v>
      </c>
      <c r="F27880">
        <v>0</v>
      </c>
      <c r="G27880">
        <f t="shared" si="2177"/>
        <v>1.3660315148305084</v>
      </c>
      <c r="H27880">
        <f t="shared" si="2178"/>
        <v>0</v>
      </c>
      <c r="I27880">
        <v>1.6890000000000001</v>
      </c>
      <c r="J27880">
        <f t="shared" si="2179"/>
        <v>0.32296848516949161</v>
      </c>
    </row>
    <row r="27881" spans="1:10" x14ac:dyDescent="0.35">
      <c r="A27881" s="1">
        <v>45922.40625</v>
      </c>
      <c r="B27881">
        <v>1.3660315148305084</v>
      </c>
      <c r="C27881">
        <f t="shared" si="2175"/>
        <v>0</v>
      </c>
      <c r="D27881">
        <f t="shared" si="2176"/>
        <v>0.69596848516949139</v>
      </c>
      <c r="E27881">
        <v>6.7319999999999894E-2</v>
      </c>
      <c r="F27881">
        <v>0</v>
      </c>
      <c r="G27881">
        <f t="shared" si="2177"/>
        <v>1.3660315148305084</v>
      </c>
      <c r="H27881">
        <f t="shared" si="2178"/>
        <v>0</v>
      </c>
      <c r="I27881">
        <v>2.0619999999999998</v>
      </c>
      <c r="J27881">
        <f t="shared" si="2179"/>
        <v>0.69596848516949139</v>
      </c>
    </row>
    <row r="27882" spans="1:10" x14ac:dyDescent="0.35">
      <c r="A27882" s="1">
        <v>45922.416666666664</v>
      </c>
      <c r="B27882">
        <v>1.3660315148305084</v>
      </c>
      <c r="C27882">
        <f t="shared" si="2175"/>
        <v>0</v>
      </c>
      <c r="D27882">
        <f t="shared" si="2176"/>
        <v>0.47696848516949153</v>
      </c>
      <c r="E27882">
        <v>4.369E-2</v>
      </c>
      <c r="F27882">
        <v>0</v>
      </c>
      <c r="G27882">
        <f t="shared" si="2177"/>
        <v>1.3660315148305084</v>
      </c>
      <c r="H27882">
        <f t="shared" si="2178"/>
        <v>0</v>
      </c>
      <c r="I27882">
        <v>1.843</v>
      </c>
      <c r="J27882">
        <f t="shared" si="2179"/>
        <v>0.47696848516949153</v>
      </c>
    </row>
    <row r="27883" spans="1:10" x14ac:dyDescent="0.35">
      <c r="A27883" s="1">
        <v>45922.427083333336</v>
      </c>
      <c r="B27883">
        <v>1.3660315148305084</v>
      </c>
      <c r="C27883">
        <f t="shared" si="2175"/>
        <v>0</v>
      </c>
      <c r="D27883">
        <f t="shared" si="2176"/>
        <v>0.46596848516949163</v>
      </c>
      <c r="E27883">
        <v>4.369E-2</v>
      </c>
      <c r="F27883">
        <v>0</v>
      </c>
      <c r="G27883">
        <f t="shared" si="2177"/>
        <v>1.3660315148305084</v>
      </c>
      <c r="H27883">
        <f t="shared" si="2178"/>
        <v>0</v>
      </c>
      <c r="I27883">
        <v>1.8320000000000001</v>
      </c>
      <c r="J27883">
        <f t="shared" si="2179"/>
        <v>0.46596848516949163</v>
      </c>
    </row>
    <row r="27884" spans="1:10" x14ac:dyDescent="0.35">
      <c r="A27884" s="1">
        <v>45922.4375</v>
      </c>
      <c r="B27884">
        <v>1.9760619703389699</v>
      </c>
      <c r="C27884">
        <f t="shared" si="2175"/>
        <v>0.35306197033896991</v>
      </c>
      <c r="D27884">
        <f t="shared" si="2176"/>
        <v>0</v>
      </c>
      <c r="E27884">
        <v>4.369E-2</v>
      </c>
      <c r="F27884">
        <v>0</v>
      </c>
      <c r="G27884">
        <f t="shared" si="2177"/>
        <v>1.9760619703389699</v>
      </c>
      <c r="H27884">
        <f t="shared" si="2178"/>
        <v>0.35306197033896991</v>
      </c>
      <c r="I27884">
        <v>1.623</v>
      </c>
      <c r="J27884">
        <f t="shared" si="2179"/>
        <v>0</v>
      </c>
    </row>
    <row r="27885" spans="1:10" x14ac:dyDescent="0.35">
      <c r="A27885" s="1">
        <v>45922.447916666664</v>
      </c>
      <c r="B27885">
        <v>1.9760619703389699</v>
      </c>
      <c r="C27885">
        <f t="shared" si="2175"/>
        <v>0.12306197033896993</v>
      </c>
      <c r="D27885">
        <f t="shared" si="2176"/>
        <v>0</v>
      </c>
      <c r="E27885">
        <v>4.369E-2</v>
      </c>
      <c r="F27885">
        <v>0</v>
      </c>
      <c r="G27885">
        <f t="shared" si="2177"/>
        <v>1.9760619703389699</v>
      </c>
      <c r="H27885">
        <f t="shared" si="2178"/>
        <v>0.12306197033896993</v>
      </c>
      <c r="I27885">
        <v>1.853</v>
      </c>
      <c r="J27885">
        <f t="shared" si="2179"/>
        <v>0</v>
      </c>
    </row>
    <row r="27886" spans="1:10" x14ac:dyDescent="0.35">
      <c r="A27886" s="1">
        <v>45922.458333333336</v>
      </c>
      <c r="B27886">
        <v>1.9760619703389699</v>
      </c>
      <c r="C27886">
        <f t="shared" si="2175"/>
        <v>0</v>
      </c>
      <c r="D27886">
        <f t="shared" si="2176"/>
        <v>0.84193802966103015</v>
      </c>
      <c r="E27886">
        <v>3.6150000000000002E-2</v>
      </c>
      <c r="F27886">
        <v>0</v>
      </c>
      <c r="G27886">
        <f t="shared" si="2177"/>
        <v>1.9760619703389699</v>
      </c>
      <c r="H27886">
        <f t="shared" si="2178"/>
        <v>0</v>
      </c>
      <c r="I27886">
        <v>2.8180000000000001</v>
      </c>
      <c r="J27886">
        <f t="shared" si="2179"/>
        <v>0.84193802966103015</v>
      </c>
    </row>
    <row r="27887" spans="1:10" x14ac:dyDescent="0.35">
      <c r="A27887" s="1">
        <v>45922.46875</v>
      </c>
      <c r="B27887">
        <v>1.9760619703389699</v>
      </c>
      <c r="C27887">
        <f t="shared" si="2175"/>
        <v>0.32006197033896999</v>
      </c>
      <c r="D27887">
        <f t="shared" si="2176"/>
        <v>0</v>
      </c>
      <c r="E27887">
        <v>3.6150000000000002E-2</v>
      </c>
      <c r="F27887">
        <v>0</v>
      </c>
      <c r="G27887">
        <f t="shared" si="2177"/>
        <v>1.9760619703389699</v>
      </c>
      <c r="H27887">
        <f t="shared" si="2178"/>
        <v>0.32006197033896999</v>
      </c>
      <c r="I27887">
        <v>1.6559999999999999</v>
      </c>
      <c r="J27887">
        <f t="shared" si="2179"/>
        <v>0</v>
      </c>
    </row>
    <row r="27888" spans="1:10" x14ac:dyDescent="0.35">
      <c r="A27888" s="1">
        <v>45922.479166666664</v>
      </c>
      <c r="B27888">
        <v>2.1984374999999998</v>
      </c>
      <c r="C27888">
        <f t="shared" si="2175"/>
        <v>0</v>
      </c>
      <c r="D27888">
        <f t="shared" si="2176"/>
        <v>8.3562500000000206E-2</v>
      </c>
      <c r="E27888">
        <v>3.6150000000000002E-2</v>
      </c>
      <c r="F27888">
        <v>0</v>
      </c>
      <c r="G27888">
        <f t="shared" si="2177"/>
        <v>2.1984374999999998</v>
      </c>
      <c r="H27888">
        <f t="shared" si="2178"/>
        <v>0</v>
      </c>
      <c r="I27888">
        <v>2.282</v>
      </c>
      <c r="J27888">
        <f t="shared" si="2179"/>
        <v>8.3562500000000206E-2</v>
      </c>
    </row>
    <row r="27889" spans="1:10" x14ac:dyDescent="0.35">
      <c r="A27889" s="1">
        <v>45922.489583333336</v>
      </c>
      <c r="B27889">
        <v>2.1984374999999998</v>
      </c>
      <c r="C27889">
        <f t="shared" si="2175"/>
        <v>0</v>
      </c>
      <c r="D27889">
        <f t="shared" si="2176"/>
        <v>0.49456250000000024</v>
      </c>
      <c r="E27889">
        <v>3.6150000000000002E-2</v>
      </c>
      <c r="F27889">
        <v>0</v>
      </c>
      <c r="G27889">
        <f t="shared" si="2177"/>
        <v>2.1984374999999998</v>
      </c>
      <c r="H27889">
        <f t="shared" si="2178"/>
        <v>0</v>
      </c>
      <c r="I27889">
        <v>2.6930000000000001</v>
      </c>
      <c r="J27889">
        <f t="shared" si="2179"/>
        <v>0.49456250000000024</v>
      </c>
    </row>
    <row r="27890" spans="1:10" x14ac:dyDescent="0.35">
      <c r="A27890" s="1">
        <v>45922.5</v>
      </c>
      <c r="B27890">
        <v>2.1984374999999998</v>
      </c>
      <c r="C27890">
        <f t="shared" si="2175"/>
        <v>0</v>
      </c>
      <c r="D27890">
        <f t="shared" si="2176"/>
        <v>0.24856250000000024</v>
      </c>
      <c r="E27890">
        <v>2.896E-2</v>
      </c>
      <c r="F27890">
        <v>0</v>
      </c>
      <c r="G27890">
        <f t="shared" si="2177"/>
        <v>2.1984374999999998</v>
      </c>
      <c r="H27890">
        <f t="shared" si="2178"/>
        <v>0</v>
      </c>
      <c r="I27890">
        <v>2.4470000000000001</v>
      </c>
      <c r="J27890">
        <f t="shared" si="2179"/>
        <v>0.24856250000000024</v>
      </c>
    </row>
    <row r="27891" spans="1:10" x14ac:dyDescent="0.35">
      <c r="A27891" s="1">
        <v>45922.510416666664</v>
      </c>
      <c r="B27891">
        <v>2.1984374999999998</v>
      </c>
      <c r="C27891">
        <f t="shared" si="2175"/>
        <v>0.6874374999999997</v>
      </c>
      <c r="D27891">
        <f t="shared" si="2176"/>
        <v>0</v>
      </c>
      <c r="E27891">
        <v>2.896E-2</v>
      </c>
      <c r="F27891">
        <v>0.01</v>
      </c>
      <c r="G27891">
        <f t="shared" si="2177"/>
        <v>2.2084374999999996</v>
      </c>
      <c r="H27891">
        <f t="shared" si="2178"/>
        <v>0.6874374999999997</v>
      </c>
      <c r="I27891">
        <v>1.5209999999999999</v>
      </c>
      <c r="J27891">
        <f t="shared" si="2179"/>
        <v>0</v>
      </c>
    </row>
    <row r="27892" spans="1:10" x14ac:dyDescent="0.35">
      <c r="A27892" s="1">
        <v>45922.520833333336</v>
      </c>
      <c r="B27892">
        <v>2.3056872351694917</v>
      </c>
      <c r="C27892">
        <f t="shared" si="2175"/>
        <v>2.2466872351694915</v>
      </c>
      <c r="D27892">
        <f t="shared" si="2176"/>
        <v>0</v>
      </c>
      <c r="E27892">
        <v>2.896E-2</v>
      </c>
      <c r="F27892">
        <v>0.157</v>
      </c>
      <c r="G27892">
        <f t="shared" si="2177"/>
        <v>2.4626872351694917</v>
      </c>
      <c r="H27892">
        <f t="shared" si="2178"/>
        <v>2.2466872351694915</v>
      </c>
      <c r="I27892">
        <v>0.216</v>
      </c>
      <c r="J27892">
        <f t="shared" si="2179"/>
        <v>0</v>
      </c>
    </row>
    <row r="27893" spans="1:10" x14ac:dyDescent="0.35">
      <c r="A27893" s="1">
        <v>45922.53125</v>
      </c>
      <c r="B27893">
        <v>2.3056872351694917</v>
      </c>
      <c r="C27893">
        <f t="shared" si="2175"/>
        <v>2.1876872351694918</v>
      </c>
      <c r="D27893">
        <f t="shared" si="2176"/>
        <v>0</v>
      </c>
      <c r="E27893">
        <v>2.896E-2</v>
      </c>
      <c r="F27893">
        <v>8.8999999999999996E-2</v>
      </c>
      <c r="G27893">
        <f t="shared" si="2177"/>
        <v>2.3946872351694917</v>
      </c>
      <c r="H27893">
        <f t="shared" si="2178"/>
        <v>2.1876872351694918</v>
      </c>
      <c r="I27893">
        <v>0.20699999999999999</v>
      </c>
      <c r="J27893">
        <f t="shared" si="2179"/>
        <v>0</v>
      </c>
    </row>
    <row r="27894" spans="1:10" x14ac:dyDescent="0.35">
      <c r="A27894" s="1">
        <v>45922.541666666664</v>
      </c>
      <c r="B27894">
        <v>2.3056872351694917</v>
      </c>
      <c r="C27894">
        <f t="shared" si="2175"/>
        <v>2.1846872351694917</v>
      </c>
      <c r="D27894">
        <f t="shared" si="2176"/>
        <v>0</v>
      </c>
      <c r="E27894">
        <v>2.3210000000000001E-2</v>
      </c>
      <c r="F27894">
        <v>0.25700000000000001</v>
      </c>
      <c r="G27894">
        <f t="shared" si="2177"/>
        <v>2.5626872351694918</v>
      </c>
      <c r="H27894">
        <f t="shared" si="2178"/>
        <v>2.1846872351694917</v>
      </c>
      <c r="I27894">
        <v>0.378</v>
      </c>
      <c r="J27894">
        <f t="shared" si="2179"/>
        <v>0</v>
      </c>
    </row>
    <row r="27895" spans="1:10" x14ac:dyDescent="0.35">
      <c r="A27895" s="1">
        <v>45922.552083333336</v>
      </c>
      <c r="B27895">
        <v>2.3056872351694917</v>
      </c>
      <c r="C27895">
        <f t="shared" si="2175"/>
        <v>1.3996872351694916</v>
      </c>
      <c r="D27895">
        <f t="shared" si="2176"/>
        <v>0</v>
      </c>
      <c r="E27895">
        <v>2.3210000000000001E-2</v>
      </c>
      <c r="F27895">
        <v>0</v>
      </c>
      <c r="G27895">
        <f t="shared" si="2177"/>
        <v>2.3056872351694917</v>
      </c>
      <c r="H27895">
        <f t="shared" si="2178"/>
        <v>1.3996872351694916</v>
      </c>
      <c r="I27895">
        <v>0.90600000000000003</v>
      </c>
      <c r="J27895">
        <f t="shared" si="2179"/>
        <v>0</v>
      </c>
    </row>
    <row r="27896" spans="1:10" x14ac:dyDescent="0.35">
      <c r="A27896" s="1">
        <v>45922.5625</v>
      </c>
      <c r="B27896">
        <v>2.044968220338983</v>
      </c>
      <c r="C27896">
        <f t="shared" si="2175"/>
        <v>1.294968220338983</v>
      </c>
      <c r="D27896">
        <f t="shared" si="2176"/>
        <v>0</v>
      </c>
      <c r="E27896">
        <v>2.3210000000000001E-2</v>
      </c>
      <c r="F27896">
        <v>0</v>
      </c>
      <c r="G27896">
        <f t="shared" si="2177"/>
        <v>2.044968220338983</v>
      </c>
      <c r="H27896">
        <f t="shared" si="2178"/>
        <v>1.294968220338983</v>
      </c>
      <c r="I27896">
        <v>0.75</v>
      </c>
      <c r="J27896">
        <f t="shared" si="2179"/>
        <v>0</v>
      </c>
    </row>
    <row r="27897" spans="1:10" x14ac:dyDescent="0.35">
      <c r="A27897" s="1">
        <v>45922.572916666664</v>
      </c>
      <c r="B27897">
        <v>2.044968220338983</v>
      </c>
      <c r="C27897">
        <f t="shared" si="2175"/>
        <v>1.7249682203389827</v>
      </c>
      <c r="D27897">
        <f t="shared" si="2176"/>
        <v>0</v>
      </c>
      <c r="E27897">
        <v>2.3210000000000001E-2</v>
      </c>
      <c r="F27897">
        <v>3.7999999999999999E-2</v>
      </c>
      <c r="G27897">
        <f t="shared" si="2177"/>
        <v>2.0829682203389828</v>
      </c>
      <c r="H27897">
        <f t="shared" si="2178"/>
        <v>1.7249682203389827</v>
      </c>
      <c r="I27897">
        <v>0.35799999999999998</v>
      </c>
      <c r="J27897">
        <f t="shared" si="2179"/>
        <v>0</v>
      </c>
    </row>
    <row r="27898" spans="1:10" x14ac:dyDescent="0.35">
      <c r="A27898" s="1">
        <v>45922.583333333336</v>
      </c>
      <c r="B27898">
        <v>2.044968220338983</v>
      </c>
      <c r="C27898">
        <f t="shared" si="2175"/>
        <v>0.95096822033898265</v>
      </c>
      <c r="D27898">
        <f t="shared" si="2176"/>
        <v>0</v>
      </c>
      <c r="E27898">
        <v>5.3319999999999999E-2</v>
      </c>
      <c r="F27898">
        <v>2E-3</v>
      </c>
      <c r="G27898">
        <f t="shared" si="2177"/>
        <v>2.0469682203389827</v>
      </c>
      <c r="H27898">
        <f t="shared" si="2178"/>
        <v>0.95096822033898265</v>
      </c>
      <c r="I27898">
        <v>1.0960000000000001</v>
      </c>
      <c r="J27898">
        <f t="shared" si="2179"/>
        <v>0</v>
      </c>
    </row>
    <row r="27899" spans="1:10" x14ac:dyDescent="0.35">
      <c r="A27899" s="1">
        <v>45922.59375</v>
      </c>
      <c r="B27899">
        <v>2.044968220338983</v>
      </c>
      <c r="C27899">
        <f t="shared" si="2175"/>
        <v>1.491968220338983</v>
      </c>
      <c r="D27899">
        <f t="shared" si="2176"/>
        <v>0</v>
      </c>
      <c r="E27899">
        <v>5.3319999999999999E-2</v>
      </c>
      <c r="F27899">
        <v>5.0999999999999997E-2</v>
      </c>
      <c r="G27899">
        <f t="shared" si="2177"/>
        <v>2.0959682203389831</v>
      </c>
      <c r="H27899">
        <f t="shared" si="2178"/>
        <v>1.491968220338983</v>
      </c>
      <c r="I27899">
        <v>0.60399999999999998</v>
      </c>
      <c r="J27899">
        <f t="shared" si="2179"/>
        <v>0</v>
      </c>
    </row>
    <row r="27900" spans="1:10" x14ac:dyDescent="0.35">
      <c r="A27900" s="1">
        <v>45922.604166666664</v>
      </c>
      <c r="B27900">
        <v>1.50703125</v>
      </c>
      <c r="C27900">
        <f t="shared" si="2175"/>
        <v>0.74103124999999992</v>
      </c>
      <c r="D27900">
        <f t="shared" si="2176"/>
        <v>0</v>
      </c>
      <c r="E27900">
        <v>5.3319999999999999E-2</v>
      </c>
      <c r="F27900">
        <v>4.2999999999999997E-2</v>
      </c>
      <c r="G27900">
        <f t="shared" si="2177"/>
        <v>1.55003125</v>
      </c>
      <c r="H27900">
        <f t="shared" si="2178"/>
        <v>0.74103124999999992</v>
      </c>
      <c r="I27900">
        <v>0.80900000000000005</v>
      </c>
      <c r="J27900">
        <f t="shared" si="2179"/>
        <v>0</v>
      </c>
    </row>
    <row r="27901" spans="1:10" x14ac:dyDescent="0.35">
      <c r="A27901" s="1">
        <v>45922.614583333336</v>
      </c>
      <c r="B27901">
        <v>1.50703125</v>
      </c>
      <c r="C27901">
        <f t="shared" si="2175"/>
        <v>0.23203125000000013</v>
      </c>
      <c r="D27901">
        <f t="shared" si="2176"/>
        <v>0</v>
      </c>
      <c r="E27901">
        <v>5.3319999999999999E-2</v>
      </c>
      <c r="F27901">
        <v>0</v>
      </c>
      <c r="G27901">
        <f t="shared" si="2177"/>
        <v>1.50703125</v>
      </c>
      <c r="H27901">
        <f t="shared" si="2178"/>
        <v>0.23203125000000013</v>
      </c>
      <c r="I27901">
        <v>1.2749999999999999</v>
      </c>
      <c r="J27901">
        <f t="shared" si="2179"/>
        <v>0</v>
      </c>
    </row>
    <row r="27902" spans="1:10" x14ac:dyDescent="0.35">
      <c r="A27902" s="1">
        <v>45922.625</v>
      </c>
      <c r="B27902">
        <v>1.50703125</v>
      </c>
      <c r="C27902">
        <f t="shared" si="2175"/>
        <v>0.19303124999999999</v>
      </c>
      <c r="D27902">
        <f t="shared" si="2176"/>
        <v>0</v>
      </c>
      <c r="E27902">
        <v>3.6519999999999997E-2</v>
      </c>
      <c r="F27902">
        <v>0</v>
      </c>
      <c r="G27902">
        <f t="shared" si="2177"/>
        <v>1.50703125</v>
      </c>
      <c r="H27902">
        <f t="shared" si="2178"/>
        <v>0.19303124999999999</v>
      </c>
      <c r="I27902">
        <v>1.3140000000000001</v>
      </c>
      <c r="J27902">
        <f t="shared" si="2179"/>
        <v>0</v>
      </c>
    </row>
    <row r="27903" spans="1:10" x14ac:dyDescent="0.35">
      <c r="A27903" s="1">
        <v>45922.635416666664</v>
      </c>
      <c r="B27903">
        <v>1.50703125</v>
      </c>
      <c r="C27903">
        <f t="shared" si="2175"/>
        <v>1.2650312500000003</v>
      </c>
      <c r="D27903">
        <f t="shared" si="2176"/>
        <v>0</v>
      </c>
      <c r="E27903">
        <v>3.6519999999999997E-2</v>
      </c>
      <c r="F27903">
        <v>0.11</v>
      </c>
      <c r="G27903">
        <f t="shared" si="2177"/>
        <v>1.6170312500000001</v>
      </c>
      <c r="H27903">
        <f t="shared" si="2178"/>
        <v>1.2650312500000003</v>
      </c>
      <c r="I27903">
        <v>0.35199999999999998</v>
      </c>
      <c r="J27903">
        <f t="shared" si="2179"/>
        <v>0</v>
      </c>
    </row>
    <row r="27904" spans="1:10" x14ac:dyDescent="0.35">
      <c r="A27904" s="1">
        <v>45922.645833333336</v>
      </c>
      <c r="B27904">
        <v>0.76087526483050849</v>
      </c>
      <c r="C27904">
        <f t="shared" si="2175"/>
        <v>0.12487526483050848</v>
      </c>
      <c r="D27904">
        <f t="shared" si="2176"/>
        <v>0</v>
      </c>
      <c r="E27904">
        <v>3.6519999999999997E-2</v>
      </c>
      <c r="F27904">
        <v>1.7999999999999999E-2</v>
      </c>
      <c r="G27904">
        <f t="shared" si="2177"/>
        <v>0.77887526483050851</v>
      </c>
      <c r="H27904">
        <f t="shared" si="2178"/>
        <v>0.12487526483050848</v>
      </c>
      <c r="I27904">
        <v>0.65400000000000003</v>
      </c>
      <c r="J27904">
        <f t="shared" si="2179"/>
        <v>0</v>
      </c>
    </row>
    <row r="27905" spans="1:10" x14ac:dyDescent="0.35">
      <c r="A27905" s="1">
        <v>45922.65625</v>
      </c>
      <c r="B27905">
        <v>0.76087526483050849</v>
      </c>
      <c r="C27905">
        <f t="shared" si="2175"/>
        <v>0.11087526483050858</v>
      </c>
      <c r="D27905">
        <f t="shared" si="2176"/>
        <v>0</v>
      </c>
      <c r="E27905">
        <v>3.6519999999999997E-2</v>
      </c>
      <c r="F27905">
        <v>6.5000000000000002E-2</v>
      </c>
      <c r="G27905">
        <f t="shared" si="2177"/>
        <v>0.82587526483050855</v>
      </c>
      <c r="H27905">
        <f t="shared" si="2178"/>
        <v>0.11087526483050858</v>
      </c>
      <c r="I27905">
        <v>0.71499999999999997</v>
      </c>
      <c r="J27905">
        <f t="shared" si="2179"/>
        <v>0</v>
      </c>
    </row>
    <row r="27906" spans="1:10" x14ac:dyDescent="0.35">
      <c r="A27906" s="1">
        <v>45922.666666666664</v>
      </c>
      <c r="B27906">
        <v>0.76087526483050849</v>
      </c>
      <c r="C27906">
        <f t="shared" si="2175"/>
        <v>0</v>
      </c>
      <c r="D27906">
        <f t="shared" si="2176"/>
        <v>0.56312473516949157</v>
      </c>
      <c r="E27906">
        <v>3.8549999999999897E-2</v>
      </c>
      <c r="F27906">
        <v>0</v>
      </c>
      <c r="G27906">
        <f t="shared" si="2177"/>
        <v>0.76087526483050849</v>
      </c>
      <c r="H27906">
        <f t="shared" si="2178"/>
        <v>0</v>
      </c>
      <c r="I27906">
        <v>1.3240000000000001</v>
      </c>
      <c r="J27906">
        <f t="shared" si="2179"/>
        <v>0.56312473516949157</v>
      </c>
    </row>
    <row r="27907" spans="1:10" x14ac:dyDescent="0.35">
      <c r="A27907" s="1">
        <v>45922.677083333336</v>
      </c>
      <c r="B27907">
        <v>0.76087526483050849</v>
      </c>
      <c r="C27907">
        <f t="shared" ref="C27907:C27970" si="2180">H27907</f>
        <v>0.46987526483050851</v>
      </c>
      <c r="D27907">
        <f t="shared" ref="D27907:D27970" si="2181">J27907</f>
        <v>0</v>
      </c>
      <c r="E27907">
        <v>3.8549999999999897E-2</v>
      </c>
      <c r="F27907">
        <v>0</v>
      </c>
      <c r="G27907">
        <f t="shared" ref="G27907:G27970" si="2182">B27907+F27907</f>
        <v>0.76087526483050849</v>
      </c>
      <c r="H27907">
        <f t="shared" ref="H27907:H27970" si="2183">MAX(G27907-I27907,0)</f>
        <v>0.46987526483050851</v>
      </c>
      <c r="I27907">
        <v>0.29099999999999998</v>
      </c>
      <c r="J27907">
        <f t="shared" ref="J27907:J27970" si="2184">I27907-(G27907-H27907)</f>
        <v>0</v>
      </c>
    </row>
    <row r="27908" spans="1:10" x14ac:dyDescent="0.35">
      <c r="A27908" s="1">
        <v>45922.6875</v>
      </c>
      <c r="B27908">
        <v>0.23400026483050848</v>
      </c>
      <c r="C27908">
        <f t="shared" si="2180"/>
        <v>0</v>
      </c>
      <c r="D27908">
        <f t="shared" si="2181"/>
        <v>0.16999973516949154</v>
      </c>
      <c r="E27908">
        <v>3.8549999999999897E-2</v>
      </c>
      <c r="F27908">
        <v>0</v>
      </c>
      <c r="G27908">
        <f t="shared" si="2182"/>
        <v>0.23400026483050848</v>
      </c>
      <c r="H27908">
        <f t="shared" si="2183"/>
        <v>0</v>
      </c>
      <c r="I27908">
        <v>0.40400000000000003</v>
      </c>
      <c r="J27908">
        <f t="shared" si="2184"/>
        <v>0.16999973516949154</v>
      </c>
    </row>
    <row r="27909" spans="1:10" x14ac:dyDescent="0.35">
      <c r="A27909" s="1">
        <v>45922.697916666664</v>
      </c>
      <c r="B27909">
        <v>0.23400026483050848</v>
      </c>
      <c r="C27909">
        <f t="shared" si="2180"/>
        <v>0</v>
      </c>
      <c r="D27909">
        <f t="shared" si="2181"/>
        <v>0.47399973516949145</v>
      </c>
      <c r="E27909">
        <v>3.8549999999999897E-2</v>
      </c>
      <c r="F27909">
        <v>0</v>
      </c>
      <c r="G27909">
        <f t="shared" si="2182"/>
        <v>0.23400026483050848</v>
      </c>
      <c r="H27909">
        <f t="shared" si="2183"/>
        <v>0</v>
      </c>
      <c r="I27909">
        <v>0.70799999999999996</v>
      </c>
      <c r="J27909">
        <f t="shared" si="2184"/>
        <v>0.47399973516949145</v>
      </c>
    </row>
    <row r="27910" spans="1:10" x14ac:dyDescent="0.35">
      <c r="A27910" s="1">
        <v>45922.708333333336</v>
      </c>
      <c r="B27910">
        <v>0.23400026483050848</v>
      </c>
      <c r="C27910">
        <f t="shared" si="2180"/>
        <v>0</v>
      </c>
      <c r="D27910">
        <f t="shared" si="2181"/>
        <v>0.33899973516949145</v>
      </c>
      <c r="E27910">
        <v>4.7919999999999997E-2</v>
      </c>
      <c r="F27910">
        <v>0</v>
      </c>
      <c r="G27910">
        <f t="shared" si="2182"/>
        <v>0.23400026483050848</v>
      </c>
      <c r="H27910">
        <f t="shared" si="2183"/>
        <v>0</v>
      </c>
      <c r="I27910">
        <v>0.57299999999999995</v>
      </c>
      <c r="J27910">
        <f t="shared" si="2184"/>
        <v>0.33899973516949145</v>
      </c>
    </row>
    <row r="27911" spans="1:10" x14ac:dyDescent="0.35">
      <c r="A27911" s="1">
        <v>45922.71875</v>
      </c>
      <c r="B27911">
        <v>0.23400026483050848</v>
      </c>
      <c r="C27911">
        <f t="shared" si="2180"/>
        <v>0</v>
      </c>
      <c r="D27911">
        <f t="shared" si="2181"/>
        <v>0.55799973516949153</v>
      </c>
      <c r="E27911">
        <v>4.7919999999999997E-2</v>
      </c>
      <c r="F27911">
        <v>0</v>
      </c>
      <c r="G27911">
        <f t="shared" si="2182"/>
        <v>0.23400026483050848</v>
      </c>
      <c r="H27911">
        <f t="shared" si="2183"/>
        <v>0</v>
      </c>
      <c r="I27911">
        <v>0.79200000000000004</v>
      </c>
      <c r="J27911">
        <f t="shared" si="2184"/>
        <v>0.55799973516949153</v>
      </c>
    </row>
    <row r="27912" spans="1:10" x14ac:dyDescent="0.35">
      <c r="A27912" s="1">
        <v>45922.729166666664</v>
      </c>
      <c r="B27912">
        <v>1.2375529661016937E-2</v>
      </c>
      <c r="C27912">
        <f t="shared" si="2180"/>
        <v>0</v>
      </c>
      <c r="D27912">
        <f t="shared" si="2181"/>
        <v>1.1706244703389832</v>
      </c>
      <c r="E27912">
        <v>4.7919999999999997E-2</v>
      </c>
      <c r="F27912">
        <v>0</v>
      </c>
      <c r="G27912">
        <f t="shared" si="2182"/>
        <v>1.2375529661016937E-2</v>
      </c>
      <c r="H27912">
        <f t="shared" si="2183"/>
        <v>0</v>
      </c>
      <c r="I27912">
        <v>1.1830000000000001</v>
      </c>
      <c r="J27912">
        <f t="shared" si="2184"/>
        <v>1.1706244703389832</v>
      </c>
    </row>
    <row r="27913" spans="1:10" x14ac:dyDescent="0.35">
      <c r="A27913" s="1">
        <v>45922.739583333336</v>
      </c>
      <c r="B27913">
        <v>1.2375529661016937E-2</v>
      </c>
      <c r="C27913">
        <f t="shared" si="2180"/>
        <v>0</v>
      </c>
      <c r="D27913">
        <f t="shared" si="2181"/>
        <v>1.7186244703389832</v>
      </c>
      <c r="E27913">
        <v>4.7919999999999997E-2</v>
      </c>
      <c r="F27913">
        <v>0</v>
      </c>
      <c r="G27913">
        <f t="shared" si="2182"/>
        <v>1.2375529661016937E-2</v>
      </c>
      <c r="H27913">
        <f t="shared" si="2183"/>
        <v>0</v>
      </c>
      <c r="I27913">
        <v>1.7310000000000001</v>
      </c>
      <c r="J27913">
        <f t="shared" si="2184"/>
        <v>1.7186244703389832</v>
      </c>
    </row>
    <row r="27914" spans="1:10" x14ac:dyDescent="0.35">
      <c r="A27914" s="1">
        <v>45922.75</v>
      </c>
      <c r="B27914">
        <v>1.2375529661016937E-2</v>
      </c>
      <c r="C27914">
        <f t="shared" si="2180"/>
        <v>0</v>
      </c>
      <c r="D27914">
        <f t="shared" si="2181"/>
        <v>2.5246244703389831</v>
      </c>
      <c r="E27914">
        <v>7.4999999999999997E-2</v>
      </c>
      <c r="F27914">
        <v>0</v>
      </c>
      <c r="G27914">
        <f t="shared" si="2182"/>
        <v>1.2375529661016937E-2</v>
      </c>
      <c r="H27914">
        <f t="shared" si="2183"/>
        <v>0</v>
      </c>
      <c r="I27914">
        <v>2.5369999999999999</v>
      </c>
      <c r="J27914">
        <f t="shared" si="2184"/>
        <v>2.5246244703389831</v>
      </c>
    </row>
    <row r="27915" spans="1:10" x14ac:dyDescent="0.35">
      <c r="A27915" s="1">
        <v>45922.760416666664</v>
      </c>
      <c r="B27915">
        <v>1.2375529661016937E-2</v>
      </c>
      <c r="C27915">
        <f t="shared" si="2180"/>
        <v>0</v>
      </c>
      <c r="D27915">
        <f t="shared" si="2181"/>
        <v>2.8176244703389832</v>
      </c>
      <c r="E27915">
        <v>7.4999999999999997E-2</v>
      </c>
      <c r="F27915">
        <v>0</v>
      </c>
      <c r="G27915">
        <f t="shared" si="2182"/>
        <v>1.2375529661016937E-2</v>
      </c>
      <c r="H27915">
        <f t="shared" si="2183"/>
        <v>0</v>
      </c>
      <c r="I27915">
        <v>2.83</v>
      </c>
      <c r="J27915">
        <f t="shared" si="2184"/>
        <v>2.8176244703389832</v>
      </c>
    </row>
    <row r="27916" spans="1:10" x14ac:dyDescent="0.35">
      <c r="A27916" s="1">
        <v>45922.770833333336</v>
      </c>
      <c r="B27916">
        <v>0</v>
      </c>
      <c r="C27916">
        <f t="shared" si="2180"/>
        <v>0</v>
      </c>
      <c r="D27916">
        <f t="shared" si="2181"/>
        <v>2.859</v>
      </c>
      <c r="E27916">
        <v>7.4999999999999997E-2</v>
      </c>
      <c r="F27916">
        <v>0</v>
      </c>
      <c r="G27916">
        <f t="shared" si="2182"/>
        <v>0</v>
      </c>
      <c r="H27916">
        <f t="shared" si="2183"/>
        <v>0</v>
      </c>
      <c r="I27916">
        <v>2.859</v>
      </c>
      <c r="J27916">
        <f t="shared" si="2184"/>
        <v>2.859</v>
      </c>
    </row>
    <row r="27917" spans="1:10" x14ac:dyDescent="0.35">
      <c r="A27917" s="1">
        <v>45922.78125</v>
      </c>
      <c r="B27917">
        <v>0</v>
      </c>
      <c r="C27917">
        <f t="shared" si="2180"/>
        <v>0</v>
      </c>
      <c r="D27917">
        <f t="shared" si="2181"/>
        <v>3.1269999999999998</v>
      </c>
      <c r="E27917">
        <v>7.4999999999999997E-2</v>
      </c>
      <c r="F27917">
        <v>0</v>
      </c>
      <c r="G27917">
        <f t="shared" si="2182"/>
        <v>0</v>
      </c>
      <c r="H27917">
        <f t="shared" si="2183"/>
        <v>0</v>
      </c>
      <c r="I27917">
        <v>3.1269999999999998</v>
      </c>
      <c r="J27917">
        <f t="shared" si="2184"/>
        <v>3.1269999999999998</v>
      </c>
    </row>
    <row r="27918" spans="1:10" x14ac:dyDescent="0.35">
      <c r="A27918" s="1">
        <v>45922.791666666664</v>
      </c>
      <c r="B27918">
        <v>0</v>
      </c>
      <c r="C27918">
        <f t="shared" si="2180"/>
        <v>0</v>
      </c>
      <c r="D27918">
        <f t="shared" si="2181"/>
        <v>3.0870000000000002</v>
      </c>
      <c r="E27918">
        <v>0.16269999999999901</v>
      </c>
      <c r="F27918">
        <v>0</v>
      </c>
      <c r="G27918">
        <f t="shared" si="2182"/>
        <v>0</v>
      </c>
      <c r="H27918">
        <f t="shared" si="2183"/>
        <v>0</v>
      </c>
      <c r="I27918">
        <v>3.0870000000000002</v>
      </c>
      <c r="J27918">
        <f t="shared" si="2184"/>
        <v>3.0870000000000002</v>
      </c>
    </row>
    <row r="27919" spans="1:10" x14ac:dyDescent="0.35">
      <c r="A27919" s="1">
        <v>45922.802083333336</v>
      </c>
      <c r="B27919">
        <v>0</v>
      </c>
      <c r="C27919">
        <f t="shared" si="2180"/>
        <v>0</v>
      </c>
      <c r="D27919">
        <f t="shared" si="2181"/>
        <v>2.9169999999999998</v>
      </c>
      <c r="E27919">
        <v>0.16269999999999901</v>
      </c>
      <c r="F27919">
        <v>0</v>
      </c>
      <c r="G27919">
        <f t="shared" si="2182"/>
        <v>0</v>
      </c>
      <c r="H27919">
        <f t="shared" si="2183"/>
        <v>0</v>
      </c>
      <c r="I27919">
        <v>2.9169999999999998</v>
      </c>
      <c r="J27919">
        <f t="shared" si="2184"/>
        <v>2.9169999999999998</v>
      </c>
    </row>
    <row r="27920" spans="1:10" x14ac:dyDescent="0.35">
      <c r="A27920" s="1">
        <v>45922.8125</v>
      </c>
      <c r="B27920">
        <v>0</v>
      </c>
      <c r="C27920">
        <f t="shared" si="2180"/>
        <v>0</v>
      </c>
      <c r="D27920">
        <f t="shared" si="2181"/>
        <v>3.11</v>
      </c>
      <c r="E27920">
        <v>0.16269999999999901</v>
      </c>
      <c r="F27920">
        <v>0</v>
      </c>
      <c r="G27920">
        <f t="shared" si="2182"/>
        <v>0</v>
      </c>
      <c r="H27920">
        <f t="shared" si="2183"/>
        <v>0</v>
      </c>
      <c r="I27920">
        <v>3.11</v>
      </c>
      <c r="J27920">
        <f t="shared" si="2184"/>
        <v>3.11</v>
      </c>
    </row>
    <row r="27921" spans="1:10" x14ac:dyDescent="0.35">
      <c r="A27921" s="1">
        <v>45922.822916666664</v>
      </c>
      <c r="B27921">
        <v>0</v>
      </c>
      <c r="C27921">
        <f t="shared" si="2180"/>
        <v>0</v>
      </c>
      <c r="D27921">
        <f t="shared" si="2181"/>
        <v>3.3479999999999999</v>
      </c>
      <c r="E27921">
        <v>0.16269999999999901</v>
      </c>
      <c r="F27921">
        <v>0</v>
      </c>
      <c r="G27921">
        <f t="shared" si="2182"/>
        <v>0</v>
      </c>
      <c r="H27921">
        <f t="shared" si="2183"/>
        <v>0</v>
      </c>
      <c r="I27921">
        <v>3.3479999999999999</v>
      </c>
      <c r="J27921">
        <f t="shared" si="2184"/>
        <v>3.3479999999999999</v>
      </c>
    </row>
    <row r="27922" spans="1:10" x14ac:dyDescent="0.35">
      <c r="A27922" s="1">
        <v>45922.833333333336</v>
      </c>
      <c r="B27922">
        <v>0</v>
      </c>
      <c r="C27922">
        <f t="shared" si="2180"/>
        <v>0</v>
      </c>
      <c r="D27922">
        <f t="shared" si="2181"/>
        <v>3.0760000000000001</v>
      </c>
      <c r="E27922">
        <v>0.11719</v>
      </c>
      <c r="F27922">
        <v>0</v>
      </c>
      <c r="G27922">
        <f t="shared" si="2182"/>
        <v>0</v>
      </c>
      <c r="H27922">
        <f t="shared" si="2183"/>
        <v>0</v>
      </c>
      <c r="I27922">
        <v>3.0760000000000001</v>
      </c>
      <c r="J27922">
        <f t="shared" si="2184"/>
        <v>3.0760000000000001</v>
      </c>
    </row>
    <row r="27923" spans="1:10" x14ac:dyDescent="0.35">
      <c r="A27923" s="1">
        <v>45922.84375</v>
      </c>
      <c r="B27923">
        <v>0</v>
      </c>
      <c r="C27923">
        <f t="shared" si="2180"/>
        <v>0</v>
      </c>
      <c r="D27923">
        <f t="shared" si="2181"/>
        <v>2.96</v>
      </c>
      <c r="E27923">
        <v>0.11719</v>
      </c>
      <c r="F27923">
        <v>0</v>
      </c>
      <c r="G27923">
        <f t="shared" si="2182"/>
        <v>0</v>
      </c>
      <c r="H27923">
        <f t="shared" si="2183"/>
        <v>0</v>
      </c>
      <c r="I27923">
        <v>2.96</v>
      </c>
      <c r="J27923">
        <f t="shared" si="2184"/>
        <v>2.96</v>
      </c>
    </row>
    <row r="27924" spans="1:10" x14ac:dyDescent="0.35">
      <c r="A27924" s="1">
        <v>45922.854166666664</v>
      </c>
      <c r="B27924">
        <v>0</v>
      </c>
      <c r="C27924">
        <f t="shared" si="2180"/>
        <v>0</v>
      </c>
      <c r="D27924">
        <f t="shared" si="2181"/>
        <v>3.0659999999999998</v>
      </c>
      <c r="E27924">
        <v>0.11719</v>
      </c>
      <c r="F27924">
        <v>0</v>
      </c>
      <c r="G27924">
        <f t="shared" si="2182"/>
        <v>0</v>
      </c>
      <c r="H27924">
        <f t="shared" si="2183"/>
        <v>0</v>
      </c>
      <c r="I27924">
        <v>3.0659999999999998</v>
      </c>
      <c r="J27924">
        <f t="shared" si="2184"/>
        <v>3.0659999999999998</v>
      </c>
    </row>
    <row r="27925" spans="1:10" x14ac:dyDescent="0.35">
      <c r="A27925" s="1">
        <v>45922.864583333336</v>
      </c>
      <c r="B27925">
        <v>0</v>
      </c>
      <c r="C27925">
        <f t="shared" si="2180"/>
        <v>0</v>
      </c>
      <c r="D27925">
        <f t="shared" si="2181"/>
        <v>2.992</v>
      </c>
      <c r="E27925">
        <v>0.11719</v>
      </c>
      <c r="F27925">
        <v>0</v>
      </c>
      <c r="G27925">
        <f t="shared" si="2182"/>
        <v>0</v>
      </c>
      <c r="H27925">
        <f t="shared" si="2183"/>
        <v>0</v>
      </c>
      <c r="I27925">
        <v>2.992</v>
      </c>
      <c r="J27925">
        <f t="shared" si="2184"/>
        <v>2.992</v>
      </c>
    </row>
    <row r="27926" spans="1:10" x14ac:dyDescent="0.35">
      <c r="A27926" s="1">
        <v>45922.875</v>
      </c>
      <c r="B27926">
        <v>0</v>
      </c>
      <c r="C27926">
        <f t="shared" si="2180"/>
        <v>0</v>
      </c>
      <c r="D27926">
        <f t="shared" si="2181"/>
        <v>2.972</v>
      </c>
      <c r="E27926">
        <v>8.4989999999999996E-2</v>
      </c>
      <c r="F27926">
        <v>0</v>
      </c>
      <c r="G27926">
        <f t="shared" si="2182"/>
        <v>0</v>
      </c>
      <c r="H27926">
        <f t="shared" si="2183"/>
        <v>0</v>
      </c>
      <c r="I27926">
        <v>2.972</v>
      </c>
      <c r="J27926">
        <f t="shared" si="2184"/>
        <v>2.972</v>
      </c>
    </row>
    <row r="27927" spans="1:10" x14ac:dyDescent="0.35">
      <c r="A27927" s="1">
        <v>45922.885416666664</v>
      </c>
      <c r="B27927">
        <v>0</v>
      </c>
      <c r="C27927">
        <f t="shared" si="2180"/>
        <v>0</v>
      </c>
      <c r="D27927">
        <f t="shared" si="2181"/>
        <v>2.835</v>
      </c>
      <c r="E27927">
        <v>8.4989999999999996E-2</v>
      </c>
      <c r="F27927">
        <v>0</v>
      </c>
      <c r="G27927">
        <f t="shared" si="2182"/>
        <v>0</v>
      </c>
      <c r="H27927">
        <f t="shared" si="2183"/>
        <v>0</v>
      </c>
      <c r="I27927">
        <v>2.835</v>
      </c>
      <c r="J27927">
        <f t="shared" si="2184"/>
        <v>2.835</v>
      </c>
    </row>
    <row r="27928" spans="1:10" x14ac:dyDescent="0.35">
      <c r="A27928" s="1">
        <v>45922.895833333336</v>
      </c>
      <c r="B27928">
        <v>0</v>
      </c>
      <c r="C27928">
        <f t="shared" si="2180"/>
        <v>0</v>
      </c>
      <c r="D27928">
        <f t="shared" si="2181"/>
        <v>2.9329999999999998</v>
      </c>
      <c r="E27928">
        <v>8.4989999999999996E-2</v>
      </c>
      <c r="F27928">
        <v>0</v>
      </c>
      <c r="G27928">
        <f t="shared" si="2182"/>
        <v>0</v>
      </c>
      <c r="H27928">
        <f t="shared" si="2183"/>
        <v>0</v>
      </c>
      <c r="I27928">
        <v>2.9329999999999998</v>
      </c>
      <c r="J27928">
        <f t="shared" si="2184"/>
        <v>2.9329999999999998</v>
      </c>
    </row>
    <row r="27929" spans="1:10" x14ac:dyDescent="0.35">
      <c r="A27929" s="1">
        <v>45922.90625</v>
      </c>
      <c r="B27929">
        <v>0</v>
      </c>
      <c r="C27929">
        <f t="shared" si="2180"/>
        <v>0</v>
      </c>
      <c r="D27929">
        <f t="shared" si="2181"/>
        <v>3.0139999999999998</v>
      </c>
      <c r="E27929">
        <v>8.4989999999999996E-2</v>
      </c>
      <c r="F27929">
        <v>0</v>
      </c>
      <c r="G27929">
        <f t="shared" si="2182"/>
        <v>0</v>
      </c>
      <c r="H27929">
        <f t="shared" si="2183"/>
        <v>0</v>
      </c>
      <c r="I27929">
        <v>3.0139999999999998</v>
      </c>
      <c r="J27929">
        <f t="shared" si="2184"/>
        <v>3.0139999999999998</v>
      </c>
    </row>
    <row r="27930" spans="1:10" x14ac:dyDescent="0.35">
      <c r="A27930" s="1">
        <v>45922.916666666664</v>
      </c>
      <c r="B27930">
        <v>0</v>
      </c>
      <c r="C27930">
        <f t="shared" si="2180"/>
        <v>0</v>
      </c>
      <c r="D27930">
        <f t="shared" si="2181"/>
        <v>2.6720000000000002</v>
      </c>
      <c r="E27930">
        <v>0.10546</v>
      </c>
      <c r="F27930">
        <v>0</v>
      </c>
      <c r="G27930">
        <f t="shared" si="2182"/>
        <v>0</v>
      </c>
      <c r="H27930">
        <f t="shared" si="2183"/>
        <v>0</v>
      </c>
      <c r="I27930">
        <v>2.6720000000000002</v>
      </c>
      <c r="J27930">
        <f t="shared" si="2184"/>
        <v>2.6720000000000002</v>
      </c>
    </row>
    <row r="27931" spans="1:10" x14ac:dyDescent="0.35">
      <c r="A27931" s="1">
        <v>45922.927083333336</v>
      </c>
      <c r="B27931">
        <v>0</v>
      </c>
      <c r="C27931">
        <f t="shared" si="2180"/>
        <v>0</v>
      </c>
      <c r="D27931">
        <f t="shared" si="2181"/>
        <v>2.6829999999999998</v>
      </c>
      <c r="E27931">
        <v>0.10546</v>
      </c>
      <c r="F27931">
        <v>0</v>
      </c>
      <c r="G27931">
        <f t="shared" si="2182"/>
        <v>0</v>
      </c>
      <c r="H27931">
        <f t="shared" si="2183"/>
        <v>0</v>
      </c>
      <c r="I27931">
        <v>2.6829999999999998</v>
      </c>
      <c r="J27931">
        <f t="shared" si="2184"/>
        <v>2.6829999999999998</v>
      </c>
    </row>
    <row r="27932" spans="1:10" x14ac:dyDescent="0.35">
      <c r="A27932" s="1">
        <v>45922.9375</v>
      </c>
      <c r="B27932">
        <v>0</v>
      </c>
      <c r="C27932">
        <f t="shared" si="2180"/>
        <v>0</v>
      </c>
      <c r="D27932">
        <f t="shared" si="2181"/>
        <v>2.5819999999999999</v>
      </c>
      <c r="E27932">
        <v>0.10546</v>
      </c>
      <c r="F27932">
        <v>0</v>
      </c>
      <c r="G27932">
        <f t="shared" si="2182"/>
        <v>0</v>
      </c>
      <c r="H27932">
        <f t="shared" si="2183"/>
        <v>0</v>
      </c>
      <c r="I27932">
        <v>2.5819999999999999</v>
      </c>
      <c r="J27932">
        <f t="shared" si="2184"/>
        <v>2.5819999999999999</v>
      </c>
    </row>
    <row r="27933" spans="1:10" x14ac:dyDescent="0.35">
      <c r="A27933" s="1">
        <v>45922.947916666664</v>
      </c>
      <c r="B27933">
        <v>0</v>
      </c>
      <c r="C27933">
        <f t="shared" si="2180"/>
        <v>0</v>
      </c>
      <c r="D27933">
        <f t="shared" si="2181"/>
        <v>2.601</v>
      </c>
      <c r="E27933">
        <v>0.10546</v>
      </c>
      <c r="F27933">
        <v>0</v>
      </c>
      <c r="G27933">
        <f t="shared" si="2182"/>
        <v>0</v>
      </c>
      <c r="H27933">
        <f t="shared" si="2183"/>
        <v>0</v>
      </c>
      <c r="I27933">
        <v>2.601</v>
      </c>
      <c r="J27933">
        <f t="shared" si="2184"/>
        <v>2.601</v>
      </c>
    </row>
    <row r="27934" spans="1:10" x14ac:dyDescent="0.35">
      <c r="A27934" s="1">
        <v>45922.958333333336</v>
      </c>
      <c r="B27934">
        <v>0</v>
      </c>
      <c r="C27934">
        <f t="shared" si="2180"/>
        <v>0</v>
      </c>
      <c r="D27934">
        <f t="shared" si="2181"/>
        <v>2.6970000000000001</v>
      </c>
      <c r="E27934">
        <v>9.1999999999999998E-2</v>
      </c>
      <c r="F27934">
        <v>0</v>
      </c>
      <c r="G27934">
        <f t="shared" si="2182"/>
        <v>0</v>
      </c>
      <c r="H27934">
        <f t="shared" si="2183"/>
        <v>0</v>
      </c>
      <c r="I27934">
        <v>2.6970000000000001</v>
      </c>
      <c r="J27934">
        <f t="shared" si="2184"/>
        <v>2.6970000000000001</v>
      </c>
    </row>
    <row r="27935" spans="1:10" x14ac:dyDescent="0.35">
      <c r="A27935" s="1">
        <v>45922.96875</v>
      </c>
      <c r="B27935">
        <v>0</v>
      </c>
      <c r="C27935">
        <f t="shared" si="2180"/>
        <v>0</v>
      </c>
      <c r="D27935">
        <f t="shared" si="2181"/>
        <v>2.4580000000000002</v>
      </c>
      <c r="E27935">
        <v>9.1999999999999998E-2</v>
      </c>
      <c r="F27935">
        <v>0</v>
      </c>
      <c r="G27935">
        <f t="shared" si="2182"/>
        <v>0</v>
      </c>
      <c r="H27935">
        <f t="shared" si="2183"/>
        <v>0</v>
      </c>
      <c r="I27935">
        <v>2.4580000000000002</v>
      </c>
      <c r="J27935">
        <f t="shared" si="2184"/>
        <v>2.4580000000000002</v>
      </c>
    </row>
    <row r="27936" spans="1:10" x14ac:dyDescent="0.35">
      <c r="A27936" s="1">
        <v>45922.979166666664</v>
      </c>
      <c r="B27936">
        <v>0</v>
      </c>
      <c r="C27936">
        <f t="shared" si="2180"/>
        <v>0</v>
      </c>
      <c r="D27936">
        <f t="shared" si="2181"/>
        <v>2.3199999999999998</v>
      </c>
      <c r="E27936">
        <v>9.1999999999999998E-2</v>
      </c>
      <c r="F27936">
        <v>0</v>
      </c>
      <c r="G27936">
        <f t="shared" si="2182"/>
        <v>0</v>
      </c>
      <c r="H27936">
        <f t="shared" si="2183"/>
        <v>0</v>
      </c>
      <c r="I27936">
        <v>2.3199999999999998</v>
      </c>
      <c r="J27936">
        <f t="shared" si="2184"/>
        <v>2.3199999999999998</v>
      </c>
    </row>
    <row r="27937" spans="1:10" x14ac:dyDescent="0.35">
      <c r="A27937" s="1">
        <v>45922.989583333336</v>
      </c>
      <c r="B27937">
        <v>0</v>
      </c>
      <c r="C27937">
        <f t="shared" si="2180"/>
        <v>0</v>
      </c>
      <c r="D27937">
        <f t="shared" si="2181"/>
        <v>2.3290000000000002</v>
      </c>
      <c r="E27937">
        <v>9.1999999999999998E-2</v>
      </c>
      <c r="F27937">
        <v>0</v>
      </c>
      <c r="G27937">
        <f t="shared" si="2182"/>
        <v>0</v>
      </c>
      <c r="H27937">
        <f t="shared" si="2183"/>
        <v>0</v>
      </c>
      <c r="I27937">
        <v>2.3290000000000002</v>
      </c>
      <c r="J27937">
        <f t="shared" si="2184"/>
        <v>2.3290000000000002</v>
      </c>
    </row>
    <row r="27938" spans="1:10" x14ac:dyDescent="0.35">
      <c r="A27938" s="1">
        <v>45923</v>
      </c>
      <c r="B27938">
        <v>0</v>
      </c>
      <c r="C27938">
        <f t="shared" si="2180"/>
        <v>0</v>
      </c>
      <c r="D27938">
        <f t="shared" si="2181"/>
        <v>1.5209999999999999</v>
      </c>
      <c r="E27938">
        <v>8.2989999999999994E-2</v>
      </c>
      <c r="F27938">
        <v>0</v>
      </c>
      <c r="G27938">
        <f t="shared" si="2182"/>
        <v>0</v>
      </c>
      <c r="H27938">
        <f t="shared" si="2183"/>
        <v>0</v>
      </c>
      <c r="I27938">
        <v>1.5209999999999999</v>
      </c>
      <c r="J27938">
        <f t="shared" si="2184"/>
        <v>1.5209999999999999</v>
      </c>
    </row>
    <row r="27939" spans="1:10" x14ac:dyDescent="0.35">
      <c r="A27939" s="1">
        <v>45923.010416666664</v>
      </c>
      <c r="B27939">
        <v>0</v>
      </c>
      <c r="C27939">
        <f t="shared" si="2180"/>
        <v>0</v>
      </c>
      <c r="D27939">
        <f t="shared" si="2181"/>
        <v>0.63400000000000001</v>
      </c>
      <c r="E27939">
        <v>8.2989999999999994E-2</v>
      </c>
      <c r="F27939">
        <v>0</v>
      </c>
      <c r="G27939">
        <f t="shared" si="2182"/>
        <v>0</v>
      </c>
      <c r="H27939">
        <f t="shared" si="2183"/>
        <v>0</v>
      </c>
      <c r="I27939">
        <v>0.63400000000000001</v>
      </c>
      <c r="J27939">
        <f t="shared" si="2184"/>
        <v>0.63400000000000001</v>
      </c>
    </row>
    <row r="27940" spans="1:10" x14ac:dyDescent="0.35">
      <c r="A27940" s="1">
        <v>45923.020833333336</v>
      </c>
      <c r="B27940">
        <v>0</v>
      </c>
      <c r="C27940">
        <f t="shared" si="2180"/>
        <v>0</v>
      </c>
      <c r="D27940">
        <f t="shared" si="2181"/>
        <v>0.86899999999999999</v>
      </c>
      <c r="E27940">
        <v>8.2989999999999994E-2</v>
      </c>
      <c r="F27940">
        <v>0</v>
      </c>
      <c r="G27940">
        <f t="shared" si="2182"/>
        <v>0</v>
      </c>
      <c r="H27940">
        <f t="shared" si="2183"/>
        <v>0</v>
      </c>
      <c r="I27940">
        <v>0.86899999999999999</v>
      </c>
      <c r="J27940">
        <f t="shared" si="2184"/>
        <v>0.86899999999999999</v>
      </c>
    </row>
    <row r="27941" spans="1:10" x14ac:dyDescent="0.35">
      <c r="A27941" s="1">
        <v>45923.03125</v>
      </c>
      <c r="B27941">
        <v>0</v>
      </c>
      <c r="C27941">
        <f t="shared" si="2180"/>
        <v>0</v>
      </c>
      <c r="D27941">
        <f t="shared" si="2181"/>
        <v>0.76</v>
      </c>
      <c r="E27941">
        <v>8.2989999999999994E-2</v>
      </c>
      <c r="F27941">
        <v>0</v>
      </c>
      <c r="G27941">
        <f t="shared" si="2182"/>
        <v>0</v>
      </c>
      <c r="H27941">
        <f t="shared" si="2183"/>
        <v>0</v>
      </c>
      <c r="I27941">
        <v>0.76</v>
      </c>
      <c r="J27941">
        <f t="shared" si="2184"/>
        <v>0.76</v>
      </c>
    </row>
    <row r="27942" spans="1:10" x14ac:dyDescent="0.35">
      <c r="A27942" s="1">
        <v>45923.041666666664</v>
      </c>
      <c r="B27942">
        <v>0</v>
      </c>
      <c r="C27942">
        <f t="shared" si="2180"/>
        <v>0</v>
      </c>
      <c r="D27942">
        <f t="shared" si="2181"/>
        <v>0.80400000000000005</v>
      </c>
      <c r="E27942">
        <v>7.7879999999999894E-2</v>
      </c>
      <c r="F27942">
        <v>0</v>
      </c>
      <c r="G27942">
        <f t="shared" si="2182"/>
        <v>0</v>
      </c>
      <c r="H27942">
        <f t="shared" si="2183"/>
        <v>0</v>
      </c>
      <c r="I27942">
        <v>0.80400000000000005</v>
      </c>
      <c r="J27942">
        <f t="shared" si="2184"/>
        <v>0.80400000000000005</v>
      </c>
    </row>
    <row r="27943" spans="1:10" x14ac:dyDescent="0.35">
      <c r="A27943" s="1">
        <v>45923.052083333336</v>
      </c>
      <c r="B27943">
        <v>0</v>
      </c>
      <c r="C27943">
        <f t="shared" si="2180"/>
        <v>0</v>
      </c>
      <c r="D27943">
        <f t="shared" si="2181"/>
        <v>0.63900000000000001</v>
      </c>
      <c r="E27943">
        <v>7.7879999999999894E-2</v>
      </c>
      <c r="F27943">
        <v>0</v>
      </c>
      <c r="G27943">
        <f t="shared" si="2182"/>
        <v>0</v>
      </c>
      <c r="H27943">
        <f t="shared" si="2183"/>
        <v>0</v>
      </c>
      <c r="I27943">
        <v>0.63900000000000001</v>
      </c>
      <c r="J27943">
        <f t="shared" si="2184"/>
        <v>0.63900000000000001</v>
      </c>
    </row>
    <row r="27944" spans="1:10" x14ac:dyDescent="0.35">
      <c r="A27944" s="1">
        <v>45923.0625</v>
      </c>
      <c r="B27944">
        <v>0</v>
      </c>
      <c r="C27944">
        <f t="shared" si="2180"/>
        <v>0</v>
      </c>
      <c r="D27944">
        <f t="shared" si="2181"/>
        <v>0.75900000000000001</v>
      </c>
      <c r="E27944">
        <v>7.7879999999999894E-2</v>
      </c>
      <c r="F27944">
        <v>0</v>
      </c>
      <c r="G27944">
        <f t="shared" si="2182"/>
        <v>0</v>
      </c>
      <c r="H27944">
        <f t="shared" si="2183"/>
        <v>0</v>
      </c>
      <c r="I27944">
        <v>0.75900000000000001</v>
      </c>
      <c r="J27944">
        <f t="shared" si="2184"/>
        <v>0.75900000000000001</v>
      </c>
    </row>
    <row r="27945" spans="1:10" x14ac:dyDescent="0.35">
      <c r="A27945" s="1">
        <v>45923.072916666664</v>
      </c>
      <c r="B27945">
        <v>0</v>
      </c>
      <c r="C27945">
        <f t="shared" si="2180"/>
        <v>0</v>
      </c>
      <c r="D27945">
        <f t="shared" si="2181"/>
        <v>0.92900000000000005</v>
      </c>
      <c r="E27945">
        <v>7.7879999999999894E-2</v>
      </c>
      <c r="F27945">
        <v>0</v>
      </c>
      <c r="G27945">
        <f t="shared" si="2182"/>
        <v>0</v>
      </c>
      <c r="H27945">
        <f t="shared" si="2183"/>
        <v>0</v>
      </c>
      <c r="I27945">
        <v>0.92900000000000005</v>
      </c>
      <c r="J27945">
        <f t="shared" si="2184"/>
        <v>0.92900000000000005</v>
      </c>
    </row>
    <row r="27946" spans="1:10" x14ac:dyDescent="0.35">
      <c r="A27946" s="1">
        <v>45923.083333333336</v>
      </c>
      <c r="B27946">
        <v>0</v>
      </c>
      <c r="C27946">
        <f t="shared" si="2180"/>
        <v>0</v>
      </c>
      <c r="D27946">
        <f t="shared" si="2181"/>
        <v>0.81499999999999995</v>
      </c>
      <c r="E27946">
        <v>7.9119999999999996E-2</v>
      </c>
      <c r="F27946">
        <v>0</v>
      </c>
      <c r="G27946">
        <f t="shared" si="2182"/>
        <v>0</v>
      </c>
      <c r="H27946">
        <f t="shared" si="2183"/>
        <v>0</v>
      </c>
      <c r="I27946">
        <v>0.81499999999999995</v>
      </c>
      <c r="J27946">
        <f t="shared" si="2184"/>
        <v>0.81499999999999995</v>
      </c>
    </row>
    <row r="27947" spans="1:10" x14ac:dyDescent="0.35">
      <c r="A27947" s="1">
        <v>45923.09375</v>
      </c>
      <c r="B27947">
        <v>0</v>
      </c>
      <c r="C27947">
        <f t="shared" si="2180"/>
        <v>0</v>
      </c>
      <c r="D27947">
        <f t="shared" si="2181"/>
        <v>0.68100000000000005</v>
      </c>
      <c r="E27947">
        <v>7.9119999999999996E-2</v>
      </c>
      <c r="F27947">
        <v>0</v>
      </c>
      <c r="G27947">
        <f t="shared" si="2182"/>
        <v>0</v>
      </c>
      <c r="H27947">
        <f t="shared" si="2183"/>
        <v>0</v>
      </c>
      <c r="I27947">
        <v>0.68100000000000005</v>
      </c>
      <c r="J27947">
        <f t="shared" si="2184"/>
        <v>0.68100000000000005</v>
      </c>
    </row>
    <row r="27948" spans="1:10" x14ac:dyDescent="0.35">
      <c r="A27948" s="1">
        <v>45923.104166666664</v>
      </c>
      <c r="B27948">
        <v>0</v>
      </c>
      <c r="C27948">
        <f t="shared" si="2180"/>
        <v>0</v>
      </c>
      <c r="D27948">
        <f t="shared" si="2181"/>
        <v>0.80700000000000005</v>
      </c>
      <c r="E27948">
        <v>7.9119999999999996E-2</v>
      </c>
      <c r="F27948">
        <v>0</v>
      </c>
      <c r="G27948">
        <f t="shared" si="2182"/>
        <v>0</v>
      </c>
      <c r="H27948">
        <f t="shared" si="2183"/>
        <v>0</v>
      </c>
      <c r="I27948">
        <v>0.80700000000000005</v>
      </c>
      <c r="J27948">
        <f t="shared" si="2184"/>
        <v>0.80700000000000005</v>
      </c>
    </row>
    <row r="27949" spans="1:10" x14ac:dyDescent="0.35">
      <c r="A27949" s="1">
        <v>45923.114583333336</v>
      </c>
      <c r="B27949">
        <v>0</v>
      </c>
      <c r="C27949">
        <f t="shared" si="2180"/>
        <v>0</v>
      </c>
      <c r="D27949">
        <f t="shared" si="2181"/>
        <v>0.67700000000000005</v>
      </c>
      <c r="E27949">
        <v>7.9119999999999996E-2</v>
      </c>
      <c r="F27949">
        <v>0</v>
      </c>
      <c r="G27949">
        <f t="shared" si="2182"/>
        <v>0</v>
      </c>
      <c r="H27949">
        <f t="shared" si="2183"/>
        <v>0</v>
      </c>
      <c r="I27949">
        <v>0.67700000000000005</v>
      </c>
      <c r="J27949">
        <f t="shared" si="2184"/>
        <v>0.67700000000000005</v>
      </c>
    </row>
    <row r="27950" spans="1:10" x14ac:dyDescent="0.35">
      <c r="A27950" s="1">
        <v>45923.125</v>
      </c>
      <c r="B27950">
        <v>0</v>
      </c>
      <c r="C27950">
        <f t="shared" si="2180"/>
        <v>0</v>
      </c>
      <c r="D27950">
        <f t="shared" si="2181"/>
        <v>0.82199999999999995</v>
      </c>
      <c r="E27950">
        <v>8.2140000000000005E-2</v>
      </c>
      <c r="F27950">
        <v>0</v>
      </c>
      <c r="G27950">
        <f t="shared" si="2182"/>
        <v>0</v>
      </c>
      <c r="H27950">
        <f t="shared" si="2183"/>
        <v>0</v>
      </c>
      <c r="I27950">
        <v>0.82199999999999995</v>
      </c>
      <c r="J27950">
        <f t="shared" si="2184"/>
        <v>0.82199999999999995</v>
      </c>
    </row>
    <row r="27951" spans="1:10" x14ac:dyDescent="0.35">
      <c r="A27951" s="1">
        <v>45923.135416666664</v>
      </c>
      <c r="B27951">
        <v>0</v>
      </c>
      <c r="C27951">
        <f t="shared" si="2180"/>
        <v>0</v>
      </c>
      <c r="D27951">
        <f t="shared" si="2181"/>
        <v>0.754</v>
      </c>
      <c r="E27951">
        <v>8.2140000000000005E-2</v>
      </c>
      <c r="F27951">
        <v>0</v>
      </c>
      <c r="G27951">
        <f t="shared" si="2182"/>
        <v>0</v>
      </c>
      <c r="H27951">
        <f t="shared" si="2183"/>
        <v>0</v>
      </c>
      <c r="I27951">
        <v>0.754</v>
      </c>
      <c r="J27951">
        <f t="shared" si="2184"/>
        <v>0.754</v>
      </c>
    </row>
    <row r="27952" spans="1:10" x14ac:dyDescent="0.35">
      <c r="A27952" s="1">
        <v>45923.145833333336</v>
      </c>
      <c r="B27952">
        <v>0</v>
      </c>
      <c r="C27952">
        <f t="shared" si="2180"/>
        <v>0</v>
      </c>
      <c r="D27952">
        <f t="shared" si="2181"/>
        <v>0.84699999999999998</v>
      </c>
      <c r="E27952">
        <v>8.2140000000000005E-2</v>
      </c>
      <c r="F27952">
        <v>0</v>
      </c>
      <c r="G27952">
        <f t="shared" si="2182"/>
        <v>0</v>
      </c>
      <c r="H27952">
        <f t="shared" si="2183"/>
        <v>0</v>
      </c>
      <c r="I27952">
        <v>0.84699999999999998</v>
      </c>
      <c r="J27952">
        <f t="shared" si="2184"/>
        <v>0.84699999999999998</v>
      </c>
    </row>
    <row r="27953" spans="1:10" x14ac:dyDescent="0.35">
      <c r="A27953" s="1">
        <v>45923.15625</v>
      </c>
      <c r="B27953">
        <v>0</v>
      </c>
      <c r="C27953">
        <f t="shared" si="2180"/>
        <v>0</v>
      </c>
      <c r="D27953">
        <f t="shared" si="2181"/>
        <v>1.7809999999999999</v>
      </c>
      <c r="E27953">
        <v>8.2140000000000005E-2</v>
      </c>
      <c r="F27953">
        <v>0</v>
      </c>
      <c r="G27953">
        <f t="shared" si="2182"/>
        <v>0</v>
      </c>
      <c r="H27953">
        <f t="shared" si="2183"/>
        <v>0</v>
      </c>
      <c r="I27953">
        <v>1.7809999999999999</v>
      </c>
      <c r="J27953">
        <f t="shared" si="2184"/>
        <v>1.7809999999999999</v>
      </c>
    </row>
    <row r="27954" spans="1:10" x14ac:dyDescent="0.35">
      <c r="A27954" s="1">
        <v>45923.166666666664</v>
      </c>
      <c r="B27954">
        <v>0</v>
      </c>
      <c r="C27954">
        <f t="shared" si="2180"/>
        <v>0</v>
      </c>
      <c r="D27954">
        <f t="shared" si="2181"/>
        <v>0.97599999999999998</v>
      </c>
      <c r="E27954">
        <v>7.9119999999999996E-2</v>
      </c>
      <c r="F27954">
        <v>0</v>
      </c>
      <c r="G27954">
        <f t="shared" si="2182"/>
        <v>0</v>
      </c>
      <c r="H27954">
        <f t="shared" si="2183"/>
        <v>0</v>
      </c>
      <c r="I27954">
        <v>0.97599999999999998</v>
      </c>
      <c r="J27954">
        <f t="shared" si="2184"/>
        <v>0.97599999999999998</v>
      </c>
    </row>
    <row r="27955" spans="1:10" x14ac:dyDescent="0.35">
      <c r="A27955" s="1">
        <v>45923.177083333336</v>
      </c>
      <c r="B27955">
        <v>0</v>
      </c>
      <c r="C27955">
        <f t="shared" si="2180"/>
        <v>0</v>
      </c>
      <c r="D27955">
        <f t="shared" si="2181"/>
        <v>0.81799999999999995</v>
      </c>
      <c r="E27955">
        <v>7.9119999999999996E-2</v>
      </c>
      <c r="F27955">
        <v>0</v>
      </c>
      <c r="G27955">
        <f t="shared" si="2182"/>
        <v>0</v>
      </c>
      <c r="H27955">
        <f t="shared" si="2183"/>
        <v>0</v>
      </c>
      <c r="I27955">
        <v>0.81799999999999995</v>
      </c>
      <c r="J27955">
        <f t="shared" si="2184"/>
        <v>0.81799999999999995</v>
      </c>
    </row>
    <row r="27956" spans="1:10" x14ac:dyDescent="0.35">
      <c r="A27956" s="1">
        <v>45923.1875</v>
      </c>
      <c r="B27956">
        <v>0</v>
      </c>
      <c r="C27956">
        <f t="shared" si="2180"/>
        <v>0</v>
      </c>
      <c r="D27956">
        <f t="shared" si="2181"/>
        <v>0.82599999999999996</v>
      </c>
      <c r="E27956">
        <v>7.9119999999999996E-2</v>
      </c>
      <c r="F27956">
        <v>0</v>
      </c>
      <c r="G27956">
        <f t="shared" si="2182"/>
        <v>0</v>
      </c>
      <c r="H27956">
        <f t="shared" si="2183"/>
        <v>0</v>
      </c>
      <c r="I27956">
        <v>0.82599999999999996</v>
      </c>
      <c r="J27956">
        <f t="shared" si="2184"/>
        <v>0.82599999999999996</v>
      </c>
    </row>
    <row r="27957" spans="1:10" x14ac:dyDescent="0.35">
      <c r="A27957" s="1">
        <v>45923.197916666664</v>
      </c>
      <c r="B27957">
        <v>0</v>
      </c>
      <c r="C27957">
        <f t="shared" si="2180"/>
        <v>0</v>
      </c>
      <c r="D27957">
        <f t="shared" si="2181"/>
        <v>0.69299999999999995</v>
      </c>
      <c r="E27957">
        <v>7.9119999999999996E-2</v>
      </c>
      <c r="F27957">
        <v>0</v>
      </c>
      <c r="G27957">
        <f t="shared" si="2182"/>
        <v>0</v>
      </c>
      <c r="H27957">
        <f t="shared" si="2183"/>
        <v>0</v>
      </c>
      <c r="I27957">
        <v>0.69299999999999995</v>
      </c>
      <c r="J27957">
        <f t="shared" si="2184"/>
        <v>0.69299999999999995</v>
      </c>
    </row>
    <row r="27958" spans="1:10" x14ac:dyDescent="0.35">
      <c r="A27958" s="1">
        <v>45923.208333333336</v>
      </c>
      <c r="B27958">
        <v>0</v>
      </c>
      <c r="C27958">
        <f t="shared" si="2180"/>
        <v>0</v>
      </c>
      <c r="D27958">
        <f t="shared" si="2181"/>
        <v>0.752</v>
      </c>
      <c r="E27958">
        <v>7.2989999999999999E-2</v>
      </c>
      <c r="F27958">
        <v>0</v>
      </c>
      <c r="G27958">
        <f t="shared" si="2182"/>
        <v>0</v>
      </c>
      <c r="H27958">
        <f t="shared" si="2183"/>
        <v>0</v>
      </c>
      <c r="I27958">
        <v>0.752</v>
      </c>
      <c r="J27958">
        <f t="shared" si="2184"/>
        <v>0.752</v>
      </c>
    </row>
    <row r="27959" spans="1:10" x14ac:dyDescent="0.35">
      <c r="A27959" s="1">
        <v>45923.21875</v>
      </c>
      <c r="B27959">
        <v>0</v>
      </c>
      <c r="C27959">
        <f t="shared" si="2180"/>
        <v>0</v>
      </c>
      <c r="D27959">
        <f t="shared" si="2181"/>
        <v>0.71099999999999997</v>
      </c>
      <c r="E27959">
        <v>7.2989999999999999E-2</v>
      </c>
      <c r="F27959">
        <v>0</v>
      </c>
      <c r="G27959">
        <f t="shared" si="2182"/>
        <v>0</v>
      </c>
      <c r="H27959">
        <f t="shared" si="2183"/>
        <v>0</v>
      </c>
      <c r="I27959">
        <v>0.71099999999999997</v>
      </c>
      <c r="J27959">
        <f t="shared" si="2184"/>
        <v>0.71099999999999997</v>
      </c>
    </row>
    <row r="27960" spans="1:10" x14ac:dyDescent="0.35">
      <c r="A27960" s="1">
        <v>45923.229166666664</v>
      </c>
      <c r="B27960">
        <v>0</v>
      </c>
      <c r="C27960">
        <f t="shared" si="2180"/>
        <v>0</v>
      </c>
      <c r="D27960">
        <f t="shared" si="2181"/>
        <v>0.80100000000000005</v>
      </c>
      <c r="E27960">
        <v>7.2989999999999999E-2</v>
      </c>
      <c r="F27960">
        <v>0</v>
      </c>
      <c r="G27960">
        <f t="shared" si="2182"/>
        <v>0</v>
      </c>
      <c r="H27960">
        <f t="shared" si="2183"/>
        <v>0</v>
      </c>
      <c r="I27960">
        <v>0.80100000000000005</v>
      </c>
      <c r="J27960">
        <f t="shared" si="2184"/>
        <v>0.80100000000000005</v>
      </c>
    </row>
    <row r="27961" spans="1:10" x14ac:dyDescent="0.35">
      <c r="A27961" s="1">
        <v>45923.239583333336</v>
      </c>
      <c r="B27961">
        <v>0</v>
      </c>
      <c r="C27961">
        <f t="shared" si="2180"/>
        <v>0</v>
      </c>
      <c r="D27961">
        <f t="shared" si="2181"/>
        <v>0.7</v>
      </c>
      <c r="E27961">
        <v>7.2989999999999999E-2</v>
      </c>
      <c r="F27961">
        <v>0</v>
      </c>
      <c r="G27961">
        <f t="shared" si="2182"/>
        <v>0</v>
      </c>
      <c r="H27961">
        <f t="shared" si="2183"/>
        <v>0</v>
      </c>
      <c r="I27961">
        <v>0.7</v>
      </c>
      <c r="J27961">
        <f t="shared" si="2184"/>
        <v>0.7</v>
      </c>
    </row>
    <row r="27962" spans="1:10" x14ac:dyDescent="0.35">
      <c r="A27962" s="1">
        <v>45923.25</v>
      </c>
      <c r="B27962">
        <v>0</v>
      </c>
      <c r="C27962">
        <f t="shared" si="2180"/>
        <v>0</v>
      </c>
      <c r="D27962">
        <f t="shared" si="2181"/>
        <v>0.82899999999999996</v>
      </c>
      <c r="E27962">
        <v>0.11967</v>
      </c>
      <c r="F27962">
        <v>0</v>
      </c>
      <c r="G27962">
        <f t="shared" si="2182"/>
        <v>0</v>
      </c>
      <c r="H27962">
        <f t="shared" si="2183"/>
        <v>0</v>
      </c>
      <c r="I27962">
        <v>0.82899999999999996</v>
      </c>
      <c r="J27962">
        <f t="shared" si="2184"/>
        <v>0.82899999999999996</v>
      </c>
    </row>
    <row r="27963" spans="1:10" x14ac:dyDescent="0.35">
      <c r="A27963" s="1">
        <v>45923.260416666664</v>
      </c>
      <c r="B27963">
        <v>0</v>
      </c>
      <c r="C27963">
        <f t="shared" si="2180"/>
        <v>0</v>
      </c>
      <c r="D27963">
        <f t="shared" si="2181"/>
        <v>0.63500000000000001</v>
      </c>
      <c r="E27963">
        <v>0.11967</v>
      </c>
      <c r="F27963">
        <v>0</v>
      </c>
      <c r="G27963">
        <f t="shared" si="2182"/>
        <v>0</v>
      </c>
      <c r="H27963">
        <f t="shared" si="2183"/>
        <v>0</v>
      </c>
      <c r="I27963">
        <v>0.63500000000000001</v>
      </c>
      <c r="J27963">
        <f t="shared" si="2184"/>
        <v>0.63500000000000001</v>
      </c>
    </row>
    <row r="27964" spans="1:10" x14ac:dyDescent="0.35">
      <c r="A27964" s="1">
        <v>45923.270833333336</v>
      </c>
      <c r="B27964">
        <v>0.16678098516949155</v>
      </c>
      <c r="C27964">
        <f t="shared" si="2180"/>
        <v>0</v>
      </c>
      <c r="D27964">
        <f t="shared" si="2181"/>
        <v>1.8252190148305085</v>
      </c>
      <c r="E27964">
        <v>0.11967</v>
      </c>
      <c r="F27964">
        <v>0</v>
      </c>
      <c r="G27964">
        <f t="shared" si="2182"/>
        <v>0.16678098516949155</v>
      </c>
      <c r="H27964">
        <f t="shared" si="2183"/>
        <v>0</v>
      </c>
      <c r="I27964">
        <v>1.992</v>
      </c>
      <c r="J27964">
        <f t="shared" si="2184"/>
        <v>1.8252190148305085</v>
      </c>
    </row>
    <row r="27965" spans="1:10" x14ac:dyDescent="0.35">
      <c r="A27965" s="1">
        <v>45923.28125</v>
      </c>
      <c r="B27965">
        <v>0.16678098516949155</v>
      </c>
      <c r="C27965">
        <f t="shared" si="2180"/>
        <v>0</v>
      </c>
      <c r="D27965">
        <f t="shared" si="2181"/>
        <v>2.2952190148305087</v>
      </c>
      <c r="E27965">
        <v>0.11967</v>
      </c>
      <c r="F27965">
        <v>0</v>
      </c>
      <c r="G27965">
        <f t="shared" si="2182"/>
        <v>0.16678098516949155</v>
      </c>
      <c r="H27965">
        <f t="shared" si="2183"/>
        <v>0</v>
      </c>
      <c r="I27965">
        <v>2.4620000000000002</v>
      </c>
      <c r="J27965">
        <f t="shared" si="2184"/>
        <v>2.2952190148305087</v>
      </c>
    </row>
    <row r="27966" spans="1:10" x14ac:dyDescent="0.35">
      <c r="A27966" s="1">
        <v>45923.291666666664</v>
      </c>
      <c r="B27966">
        <v>0.16678098516949155</v>
      </c>
      <c r="C27966">
        <f t="shared" si="2180"/>
        <v>0</v>
      </c>
      <c r="D27966">
        <f t="shared" si="2181"/>
        <v>2.3272190148305087</v>
      </c>
      <c r="E27966">
        <v>0.17236000000000001</v>
      </c>
      <c r="F27966">
        <v>0</v>
      </c>
      <c r="G27966">
        <f t="shared" si="2182"/>
        <v>0.16678098516949155</v>
      </c>
      <c r="H27966">
        <f t="shared" si="2183"/>
        <v>0</v>
      </c>
      <c r="I27966">
        <v>2.4940000000000002</v>
      </c>
      <c r="J27966">
        <f t="shared" si="2184"/>
        <v>2.3272190148305087</v>
      </c>
    </row>
    <row r="27967" spans="1:10" x14ac:dyDescent="0.35">
      <c r="A27967" s="1">
        <v>45923.302083333336</v>
      </c>
      <c r="B27967">
        <v>0.16678098516949155</v>
      </c>
      <c r="C27967">
        <f t="shared" si="2180"/>
        <v>0</v>
      </c>
      <c r="D27967">
        <f t="shared" si="2181"/>
        <v>2.4612190148305086</v>
      </c>
      <c r="E27967">
        <v>0.17236000000000001</v>
      </c>
      <c r="F27967">
        <v>0</v>
      </c>
      <c r="G27967">
        <f t="shared" si="2182"/>
        <v>0.16678098516949155</v>
      </c>
      <c r="H27967">
        <f t="shared" si="2183"/>
        <v>0</v>
      </c>
      <c r="I27967">
        <v>2.6280000000000001</v>
      </c>
      <c r="J27967">
        <f t="shared" si="2184"/>
        <v>2.4612190148305086</v>
      </c>
    </row>
    <row r="27968" spans="1:10" x14ac:dyDescent="0.35">
      <c r="A27968" s="1">
        <v>45923.3125</v>
      </c>
      <c r="B27968">
        <v>0.42974973516949022</v>
      </c>
      <c r="C27968">
        <f t="shared" si="2180"/>
        <v>0</v>
      </c>
      <c r="D27968">
        <f t="shared" si="2181"/>
        <v>2.0652502648305098</v>
      </c>
      <c r="E27968">
        <v>0.17236000000000001</v>
      </c>
      <c r="F27968">
        <v>0</v>
      </c>
      <c r="G27968">
        <f t="shared" si="2182"/>
        <v>0.42974973516949022</v>
      </c>
      <c r="H27968">
        <f t="shared" si="2183"/>
        <v>0</v>
      </c>
      <c r="I27968">
        <v>2.4950000000000001</v>
      </c>
      <c r="J27968">
        <f t="shared" si="2184"/>
        <v>2.0652502648305098</v>
      </c>
    </row>
    <row r="27969" spans="1:10" x14ac:dyDescent="0.35">
      <c r="A27969" s="1">
        <v>45923.322916666664</v>
      </c>
      <c r="B27969">
        <v>0.42974973516949022</v>
      </c>
      <c r="C27969">
        <f t="shared" si="2180"/>
        <v>0</v>
      </c>
      <c r="D27969">
        <f t="shared" si="2181"/>
        <v>2.1202502648305095</v>
      </c>
      <c r="E27969">
        <v>0.17236000000000001</v>
      </c>
      <c r="F27969">
        <v>0</v>
      </c>
      <c r="G27969">
        <f t="shared" si="2182"/>
        <v>0.42974973516949022</v>
      </c>
      <c r="H27969">
        <f t="shared" si="2183"/>
        <v>0</v>
      </c>
      <c r="I27969">
        <v>2.5499999999999998</v>
      </c>
      <c r="J27969">
        <f t="shared" si="2184"/>
        <v>2.1202502648305095</v>
      </c>
    </row>
    <row r="27970" spans="1:10" x14ac:dyDescent="0.35">
      <c r="A27970" s="1">
        <v>45923.333333333336</v>
      </c>
      <c r="B27970">
        <v>0.42974973516949022</v>
      </c>
      <c r="C27970">
        <f t="shared" si="2180"/>
        <v>0</v>
      </c>
      <c r="D27970">
        <f t="shared" si="2181"/>
        <v>2.0582502648305097</v>
      </c>
      <c r="E27970">
        <v>0.17033000000000001</v>
      </c>
      <c r="F27970">
        <v>0</v>
      </c>
      <c r="G27970">
        <f t="shared" si="2182"/>
        <v>0.42974973516949022</v>
      </c>
      <c r="H27970">
        <f t="shared" si="2183"/>
        <v>0</v>
      </c>
      <c r="I27970">
        <v>2.488</v>
      </c>
      <c r="J27970">
        <f t="shared" si="2184"/>
        <v>2.0582502648305097</v>
      </c>
    </row>
    <row r="27971" spans="1:10" x14ac:dyDescent="0.35">
      <c r="A27971" s="1">
        <v>45923.34375</v>
      </c>
      <c r="B27971">
        <v>0.42974973516949022</v>
      </c>
      <c r="C27971">
        <f t="shared" ref="C27971:C28034" si="2185">H27971</f>
        <v>0</v>
      </c>
      <c r="D27971">
        <f t="shared" ref="D27971:D28034" si="2186">J27971</f>
        <v>2.1132502648305098</v>
      </c>
      <c r="E27971">
        <v>0.17033000000000001</v>
      </c>
      <c r="F27971">
        <v>0</v>
      </c>
      <c r="G27971">
        <f t="shared" ref="G27971:G28034" si="2187">B27971+F27971</f>
        <v>0.42974973516949022</v>
      </c>
      <c r="H27971">
        <f t="shared" ref="H27971:H28034" si="2188">MAX(G27971-I27971,0)</f>
        <v>0</v>
      </c>
      <c r="I27971">
        <v>2.5430000000000001</v>
      </c>
      <c r="J27971">
        <f t="shared" ref="J27971:J28034" si="2189">I27971-(G27971-H27971)</f>
        <v>2.1132502648305098</v>
      </c>
    </row>
    <row r="27972" spans="1:10" x14ac:dyDescent="0.35">
      <c r="A27972" s="1">
        <v>45923.354166666664</v>
      </c>
      <c r="B27972">
        <v>0.61143802966101701</v>
      </c>
      <c r="C27972">
        <f t="shared" si="2185"/>
        <v>0</v>
      </c>
      <c r="D27972">
        <f t="shared" si="2186"/>
        <v>1.764561970338983</v>
      </c>
      <c r="E27972">
        <v>0.17033000000000001</v>
      </c>
      <c r="F27972">
        <v>0</v>
      </c>
      <c r="G27972">
        <f t="shared" si="2187"/>
        <v>0.61143802966101701</v>
      </c>
      <c r="H27972">
        <f t="shared" si="2188"/>
        <v>0</v>
      </c>
      <c r="I27972">
        <v>2.3759999999999999</v>
      </c>
      <c r="J27972">
        <f t="shared" si="2189"/>
        <v>1.764561970338983</v>
      </c>
    </row>
    <row r="27973" spans="1:10" x14ac:dyDescent="0.35">
      <c r="A27973" s="1">
        <v>45923.364583333336</v>
      </c>
      <c r="B27973">
        <v>0.61143802966101701</v>
      </c>
      <c r="C27973">
        <f t="shared" si="2185"/>
        <v>0</v>
      </c>
      <c r="D27973">
        <f t="shared" si="2186"/>
        <v>1.9975619703389831</v>
      </c>
      <c r="E27973">
        <v>0.17033000000000001</v>
      </c>
      <c r="F27973">
        <v>0</v>
      </c>
      <c r="G27973">
        <f t="shared" si="2187"/>
        <v>0.61143802966101701</v>
      </c>
      <c r="H27973">
        <f t="shared" si="2188"/>
        <v>0</v>
      </c>
      <c r="I27973">
        <v>2.609</v>
      </c>
      <c r="J27973">
        <f t="shared" si="2189"/>
        <v>1.9975619703389831</v>
      </c>
    </row>
    <row r="27974" spans="1:10" x14ac:dyDescent="0.35">
      <c r="A27974" s="1">
        <v>45923.375</v>
      </c>
      <c r="B27974">
        <v>0.61143802966101701</v>
      </c>
      <c r="C27974">
        <f t="shared" si="2185"/>
        <v>0</v>
      </c>
      <c r="D27974">
        <f t="shared" si="2186"/>
        <v>2.2435619703389831</v>
      </c>
      <c r="E27974">
        <v>0.12576000000000001</v>
      </c>
      <c r="F27974">
        <v>0</v>
      </c>
      <c r="G27974">
        <f t="shared" si="2187"/>
        <v>0.61143802966101701</v>
      </c>
      <c r="H27974">
        <f t="shared" si="2188"/>
        <v>0</v>
      </c>
      <c r="I27974">
        <v>2.855</v>
      </c>
      <c r="J27974">
        <f t="shared" si="2189"/>
        <v>2.2435619703389831</v>
      </c>
    </row>
    <row r="27975" spans="1:10" x14ac:dyDescent="0.35">
      <c r="A27975" s="1">
        <v>45923.385416666664</v>
      </c>
      <c r="B27975">
        <v>0.61143802966101701</v>
      </c>
      <c r="C27975">
        <f t="shared" si="2185"/>
        <v>0</v>
      </c>
      <c r="D27975">
        <f t="shared" si="2186"/>
        <v>1.7575619703389833</v>
      </c>
      <c r="E27975">
        <v>0.12576000000000001</v>
      </c>
      <c r="F27975">
        <v>0</v>
      </c>
      <c r="G27975">
        <f t="shared" si="2187"/>
        <v>0.61143802966101701</v>
      </c>
      <c r="H27975">
        <f t="shared" si="2188"/>
        <v>0</v>
      </c>
      <c r="I27975">
        <v>2.3690000000000002</v>
      </c>
      <c r="J27975">
        <f t="shared" si="2189"/>
        <v>1.7575619703389833</v>
      </c>
    </row>
    <row r="27976" spans="1:10" x14ac:dyDescent="0.35">
      <c r="A27976" s="1">
        <v>45923.395833333336</v>
      </c>
      <c r="B27976">
        <v>1.0440002648305085</v>
      </c>
      <c r="C27976">
        <f t="shared" si="2185"/>
        <v>0</v>
      </c>
      <c r="D27976">
        <f t="shared" si="2186"/>
        <v>1.4379997351694918</v>
      </c>
      <c r="E27976">
        <v>0.12576000000000001</v>
      </c>
      <c r="F27976">
        <v>0</v>
      </c>
      <c r="G27976">
        <f t="shared" si="2187"/>
        <v>1.0440002648305085</v>
      </c>
      <c r="H27976">
        <f t="shared" si="2188"/>
        <v>0</v>
      </c>
      <c r="I27976">
        <v>2.4820000000000002</v>
      </c>
      <c r="J27976">
        <f t="shared" si="2189"/>
        <v>1.4379997351694918</v>
      </c>
    </row>
    <row r="27977" spans="1:10" x14ac:dyDescent="0.35">
      <c r="A27977" s="1">
        <v>45923.40625</v>
      </c>
      <c r="B27977">
        <v>1.0440002648305085</v>
      </c>
      <c r="C27977">
        <f t="shared" si="2185"/>
        <v>0</v>
      </c>
      <c r="D27977">
        <f t="shared" si="2186"/>
        <v>1.8539997351694917</v>
      </c>
      <c r="E27977">
        <v>0.12576000000000001</v>
      </c>
      <c r="F27977">
        <v>0</v>
      </c>
      <c r="G27977">
        <f t="shared" si="2187"/>
        <v>1.0440002648305085</v>
      </c>
      <c r="H27977">
        <f t="shared" si="2188"/>
        <v>0</v>
      </c>
      <c r="I27977">
        <v>2.8980000000000001</v>
      </c>
      <c r="J27977">
        <f t="shared" si="2189"/>
        <v>1.8539997351694917</v>
      </c>
    </row>
    <row r="27978" spans="1:10" x14ac:dyDescent="0.35">
      <c r="A27978" s="1">
        <v>45923.416666666664</v>
      </c>
      <c r="B27978">
        <v>1.0440002648305085</v>
      </c>
      <c r="C27978">
        <f t="shared" si="2185"/>
        <v>0</v>
      </c>
      <c r="D27978">
        <f t="shared" si="2186"/>
        <v>1.9539997351694918</v>
      </c>
      <c r="E27978">
        <v>0.10528999999999999</v>
      </c>
      <c r="F27978">
        <v>0</v>
      </c>
      <c r="G27978">
        <f t="shared" si="2187"/>
        <v>1.0440002648305085</v>
      </c>
      <c r="H27978">
        <f t="shared" si="2188"/>
        <v>0</v>
      </c>
      <c r="I27978">
        <v>2.9980000000000002</v>
      </c>
      <c r="J27978">
        <f t="shared" si="2189"/>
        <v>1.9539997351694918</v>
      </c>
    </row>
    <row r="27979" spans="1:10" x14ac:dyDescent="0.35">
      <c r="A27979" s="1">
        <v>45923.427083333336</v>
      </c>
      <c r="B27979">
        <v>1.0440002648305085</v>
      </c>
      <c r="C27979">
        <f t="shared" si="2185"/>
        <v>0</v>
      </c>
      <c r="D27979">
        <f t="shared" si="2186"/>
        <v>1.4109997351694916</v>
      </c>
      <c r="E27979">
        <v>0.10528999999999999</v>
      </c>
      <c r="F27979">
        <v>0</v>
      </c>
      <c r="G27979">
        <f t="shared" si="2187"/>
        <v>1.0440002648305085</v>
      </c>
      <c r="H27979">
        <f t="shared" si="2188"/>
        <v>0</v>
      </c>
      <c r="I27979">
        <v>2.4550000000000001</v>
      </c>
      <c r="J27979">
        <f t="shared" si="2189"/>
        <v>1.4109997351694916</v>
      </c>
    </row>
    <row r="27980" spans="1:10" x14ac:dyDescent="0.35">
      <c r="A27980" s="1">
        <v>45923.4375</v>
      </c>
      <c r="B27980">
        <v>2.0486255296610039</v>
      </c>
      <c r="C27980">
        <f t="shared" si="2185"/>
        <v>0</v>
      </c>
      <c r="D27980">
        <f t="shared" si="2186"/>
        <v>0.56737447033899624</v>
      </c>
      <c r="E27980">
        <v>0.10528999999999999</v>
      </c>
      <c r="F27980">
        <v>0</v>
      </c>
      <c r="G27980">
        <f t="shared" si="2187"/>
        <v>2.0486255296610039</v>
      </c>
      <c r="H27980">
        <f t="shared" si="2188"/>
        <v>0</v>
      </c>
      <c r="I27980">
        <v>2.6160000000000001</v>
      </c>
      <c r="J27980">
        <f t="shared" si="2189"/>
        <v>0.56737447033899624</v>
      </c>
    </row>
    <row r="27981" spans="1:10" x14ac:dyDescent="0.35">
      <c r="A27981" s="1">
        <v>45923.447916666664</v>
      </c>
      <c r="B27981">
        <v>2.0486255296610039</v>
      </c>
      <c r="C27981">
        <f t="shared" si="2185"/>
        <v>0</v>
      </c>
      <c r="D27981">
        <f t="shared" si="2186"/>
        <v>0.72137447033899615</v>
      </c>
      <c r="E27981">
        <v>0.10528999999999999</v>
      </c>
      <c r="F27981">
        <v>0</v>
      </c>
      <c r="G27981">
        <f t="shared" si="2187"/>
        <v>2.0486255296610039</v>
      </c>
      <c r="H27981">
        <f t="shared" si="2188"/>
        <v>0</v>
      </c>
      <c r="I27981">
        <v>2.77</v>
      </c>
      <c r="J27981">
        <f t="shared" si="2189"/>
        <v>0.72137447033899615</v>
      </c>
    </row>
    <row r="27982" spans="1:10" x14ac:dyDescent="0.35">
      <c r="A27982" s="1">
        <v>45923.458333333336</v>
      </c>
      <c r="B27982">
        <v>2.0486255296610039</v>
      </c>
      <c r="C27982">
        <f t="shared" si="2185"/>
        <v>0</v>
      </c>
      <c r="D27982">
        <f t="shared" si="2186"/>
        <v>0.30237447033899612</v>
      </c>
      <c r="E27982">
        <v>7.3340000000000002E-2</v>
      </c>
      <c r="F27982">
        <v>0</v>
      </c>
      <c r="G27982">
        <f t="shared" si="2187"/>
        <v>2.0486255296610039</v>
      </c>
      <c r="H27982">
        <f t="shared" si="2188"/>
        <v>0</v>
      </c>
      <c r="I27982">
        <v>2.351</v>
      </c>
      <c r="J27982">
        <f t="shared" si="2189"/>
        <v>0.30237447033899612</v>
      </c>
    </row>
    <row r="27983" spans="1:10" x14ac:dyDescent="0.35">
      <c r="A27983" s="1">
        <v>45923.46875</v>
      </c>
      <c r="B27983">
        <v>2.0486255296610039</v>
      </c>
      <c r="C27983">
        <f t="shared" si="2185"/>
        <v>0</v>
      </c>
      <c r="D27983">
        <f t="shared" si="2186"/>
        <v>0.14937447033899609</v>
      </c>
      <c r="E27983">
        <v>7.3340000000000002E-2</v>
      </c>
      <c r="F27983">
        <v>0</v>
      </c>
      <c r="G27983">
        <f t="shared" si="2187"/>
        <v>2.0486255296610039</v>
      </c>
      <c r="H27983">
        <f t="shared" si="2188"/>
        <v>0</v>
      </c>
      <c r="I27983">
        <v>2.198</v>
      </c>
      <c r="J27983">
        <f t="shared" si="2189"/>
        <v>0.14937447033899609</v>
      </c>
    </row>
    <row r="27984" spans="1:10" x14ac:dyDescent="0.35">
      <c r="A27984" s="1">
        <v>45923.479166666664</v>
      </c>
      <c r="B27984">
        <v>3.1590002648305089</v>
      </c>
      <c r="C27984">
        <f t="shared" si="2185"/>
        <v>0.71400026483050905</v>
      </c>
      <c r="D27984">
        <f t="shared" si="2186"/>
        <v>0</v>
      </c>
      <c r="E27984">
        <v>7.3340000000000002E-2</v>
      </c>
      <c r="F27984">
        <v>0</v>
      </c>
      <c r="G27984">
        <f t="shared" si="2187"/>
        <v>3.1590002648305089</v>
      </c>
      <c r="H27984">
        <f t="shared" si="2188"/>
        <v>0.71400026483050905</v>
      </c>
      <c r="I27984">
        <v>2.4449999999999998</v>
      </c>
      <c r="J27984">
        <f t="shared" si="2189"/>
        <v>0</v>
      </c>
    </row>
    <row r="27985" spans="1:10" x14ac:dyDescent="0.35">
      <c r="A27985" s="1">
        <v>45923.489583333336</v>
      </c>
      <c r="B27985">
        <v>3.1590002648305089</v>
      </c>
      <c r="C27985">
        <f t="shared" si="2185"/>
        <v>0.86500026483050885</v>
      </c>
      <c r="D27985">
        <f t="shared" si="2186"/>
        <v>0</v>
      </c>
      <c r="E27985">
        <v>7.3340000000000002E-2</v>
      </c>
      <c r="F27985">
        <v>0</v>
      </c>
      <c r="G27985">
        <f t="shared" si="2187"/>
        <v>3.1590002648305089</v>
      </c>
      <c r="H27985">
        <f t="shared" si="2188"/>
        <v>0.86500026483050885</v>
      </c>
      <c r="I27985">
        <v>2.294</v>
      </c>
      <c r="J27985">
        <f t="shared" si="2189"/>
        <v>0</v>
      </c>
    </row>
    <row r="27986" spans="1:10" x14ac:dyDescent="0.35">
      <c r="A27986" s="1">
        <v>45923.5</v>
      </c>
      <c r="B27986">
        <v>3.1590002648305089</v>
      </c>
      <c r="C27986">
        <f t="shared" si="2185"/>
        <v>1.7220002648305088</v>
      </c>
      <c r="D27986">
        <f t="shared" si="2186"/>
        <v>0</v>
      </c>
      <c r="E27986">
        <v>6.182E-2</v>
      </c>
      <c r="F27986">
        <v>0</v>
      </c>
      <c r="G27986">
        <f t="shared" si="2187"/>
        <v>3.1590002648305089</v>
      </c>
      <c r="H27986">
        <f t="shared" si="2188"/>
        <v>1.7220002648305088</v>
      </c>
      <c r="I27986">
        <v>1.4370000000000001</v>
      </c>
      <c r="J27986">
        <f t="shared" si="2189"/>
        <v>0</v>
      </c>
    </row>
    <row r="27987" spans="1:10" x14ac:dyDescent="0.35">
      <c r="A27987" s="1">
        <v>45923.510416666664</v>
      </c>
      <c r="B27987">
        <v>3.1590002648305089</v>
      </c>
      <c r="C27987">
        <f t="shared" si="2185"/>
        <v>2.6180002648305085</v>
      </c>
      <c r="D27987">
        <f t="shared" si="2186"/>
        <v>0</v>
      </c>
      <c r="E27987">
        <v>6.182E-2</v>
      </c>
      <c r="F27987">
        <v>2E-3</v>
      </c>
      <c r="G27987">
        <f t="shared" si="2187"/>
        <v>3.1610002648305087</v>
      </c>
      <c r="H27987">
        <f t="shared" si="2188"/>
        <v>2.6180002648305085</v>
      </c>
      <c r="I27987">
        <v>0.54300000000000004</v>
      </c>
      <c r="J27987">
        <f t="shared" si="2189"/>
        <v>0</v>
      </c>
    </row>
    <row r="27988" spans="1:10" x14ac:dyDescent="0.35">
      <c r="A27988" s="1">
        <v>45923.520833333336</v>
      </c>
      <c r="B27988">
        <v>3.3348755296610171</v>
      </c>
      <c r="C27988">
        <f t="shared" si="2185"/>
        <v>3.2778755296610171</v>
      </c>
      <c r="D27988">
        <f t="shared" si="2186"/>
        <v>0</v>
      </c>
      <c r="E27988">
        <v>6.182E-2</v>
      </c>
      <c r="F27988">
        <v>0.14099999999999999</v>
      </c>
      <c r="G27988">
        <f t="shared" si="2187"/>
        <v>3.4758755296610171</v>
      </c>
      <c r="H27988">
        <f t="shared" si="2188"/>
        <v>3.2778755296610171</v>
      </c>
      <c r="I27988">
        <v>0.19800000000000001</v>
      </c>
      <c r="J27988">
        <f t="shared" si="2189"/>
        <v>0</v>
      </c>
    </row>
    <row r="27989" spans="1:10" x14ac:dyDescent="0.35">
      <c r="A27989" s="1">
        <v>45923.53125</v>
      </c>
      <c r="B27989">
        <v>3.3348755296610171</v>
      </c>
      <c r="C27989">
        <f t="shared" si="2185"/>
        <v>2.903875529661017</v>
      </c>
      <c r="D27989">
        <f t="shared" si="2186"/>
        <v>0</v>
      </c>
      <c r="E27989">
        <v>6.182E-2</v>
      </c>
      <c r="F27989">
        <v>0</v>
      </c>
      <c r="G27989">
        <f t="shared" si="2187"/>
        <v>3.3348755296610171</v>
      </c>
      <c r="H27989">
        <f t="shared" si="2188"/>
        <v>2.903875529661017</v>
      </c>
      <c r="I27989">
        <v>0.43099999999999999</v>
      </c>
      <c r="J27989">
        <f t="shared" si="2189"/>
        <v>0</v>
      </c>
    </row>
    <row r="27990" spans="1:10" x14ac:dyDescent="0.35">
      <c r="A27990" s="1">
        <v>45923.541666666664</v>
      </c>
      <c r="B27990">
        <v>3.3348755296610171</v>
      </c>
      <c r="C27990">
        <f t="shared" si="2185"/>
        <v>2.980875529661017</v>
      </c>
      <c r="D27990">
        <f t="shared" si="2186"/>
        <v>0</v>
      </c>
      <c r="E27990">
        <v>5.6619999999999997E-2</v>
      </c>
      <c r="F27990">
        <v>2E-3</v>
      </c>
      <c r="G27990">
        <f t="shared" si="2187"/>
        <v>3.3368755296610169</v>
      </c>
      <c r="H27990">
        <f t="shared" si="2188"/>
        <v>2.980875529661017</v>
      </c>
      <c r="I27990">
        <v>0.35599999999999998</v>
      </c>
      <c r="J27990">
        <f t="shared" si="2189"/>
        <v>0</v>
      </c>
    </row>
    <row r="27991" spans="1:10" x14ac:dyDescent="0.35">
      <c r="A27991" s="1">
        <v>45923.552083333336</v>
      </c>
      <c r="B27991">
        <v>3.3348755296610171</v>
      </c>
      <c r="C27991">
        <f t="shared" si="2185"/>
        <v>3.327875529661017</v>
      </c>
      <c r="D27991">
        <f t="shared" si="2186"/>
        <v>0</v>
      </c>
      <c r="E27991">
        <v>5.6619999999999997E-2</v>
      </c>
      <c r="F27991">
        <v>6.2E-2</v>
      </c>
      <c r="G27991">
        <f t="shared" si="2187"/>
        <v>3.3968755296610169</v>
      </c>
      <c r="H27991">
        <f t="shared" si="2188"/>
        <v>3.327875529661017</v>
      </c>
      <c r="I27991">
        <v>6.9000000000000006E-2</v>
      </c>
      <c r="J27991">
        <f t="shared" si="2189"/>
        <v>0</v>
      </c>
    </row>
    <row r="27992" spans="1:10" x14ac:dyDescent="0.35">
      <c r="A27992" s="1">
        <v>45923.5625</v>
      </c>
      <c r="B27992">
        <v>1.8524059851694916</v>
      </c>
      <c r="C27992">
        <f t="shared" si="2185"/>
        <v>1.5944059851694916</v>
      </c>
      <c r="D27992">
        <f t="shared" si="2186"/>
        <v>0</v>
      </c>
      <c r="E27992">
        <v>5.6619999999999997E-2</v>
      </c>
      <c r="F27992">
        <v>7.5999999999999998E-2</v>
      </c>
      <c r="G27992">
        <f t="shared" si="2187"/>
        <v>1.9284059851694917</v>
      </c>
      <c r="H27992">
        <f t="shared" si="2188"/>
        <v>1.5944059851694916</v>
      </c>
      <c r="I27992">
        <v>0.33400000000000002</v>
      </c>
      <c r="J27992">
        <f t="shared" si="2189"/>
        <v>0</v>
      </c>
    </row>
    <row r="27993" spans="1:10" x14ac:dyDescent="0.35">
      <c r="A27993" s="1">
        <v>45923.572916666664</v>
      </c>
      <c r="B27993">
        <v>1.8524059851694916</v>
      </c>
      <c r="C27993">
        <f t="shared" si="2185"/>
        <v>1.5824059851694914</v>
      </c>
      <c r="D27993">
        <f t="shared" si="2186"/>
        <v>0</v>
      </c>
      <c r="E27993">
        <v>5.6619999999999997E-2</v>
      </c>
      <c r="F27993">
        <v>0.13200000000000001</v>
      </c>
      <c r="G27993">
        <f t="shared" si="2187"/>
        <v>1.9844059851694915</v>
      </c>
      <c r="H27993">
        <f t="shared" si="2188"/>
        <v>1.5824059851694914</v>
      </c>
      <c r="I27993">
        <v>0.40200000000000002</v>
      </c>
      <c r="J27993">
        <f t="shared" si="2189"/>
        <v>0</v>
      </c>
    </row>
    <row r="27994" spans="1:10" x14ac:dyDescent="0.35">
      <c r="A27994" s="1">
        <v>45923.583333333336</v>
      </c>
      <c r="B27994">
        <v>1.8524059851694916</v>
      </c>
      <c r="C27994">
        <f t="shared" si="2185"/>
        <v>1.4184059851694917</v>
      </c>
      <c r="D27994">
        <f t="shared" si="2186"/>
        <v>0</v>
      </c>
      <c r="E27994">
        <v>5.6829999999999999E-2</v>
      </c>
      <c r="F27994">
        <v>0.04</v>
      </c>
      <c r="G27994">
        <f t="shared" si="2187"/>
        <v>1.8924059851694917</v>
      </c>
      <c r="H27994">
        <f t="shared" si="2188"/>
        <v>1.4184059851694917</v>
      </c>
      <c r="I27994">
        <v>0.47399999999999998</v>
      </c>
      <c r="J27994">
        <f t="shared" si="2189"/>
        <v>0</v>
      </c>
    </row>
    <row r="27995" spans="1:10" x14ac:dyDescent="0.35">
      <c r="A27995" s="1">
        <v>45923.59375</v>
      </c>
      <c r="B27995">
        <v>1.8524059851694916</v>
      </c>
      <c r="C27995">
        <f t="shared" si="2185"/>
        <v>1.2554059851694916</v>
      </c>
      <c r="D27995">
        <f t="shared" si="2186"/>
        <v>0</v>
      </c>
      <c r="E27995">
        <v>5.6829999999999999E-2</v>
      </c>
      <c r="F27995">
        <v>2.1999999999999999E-2</v>
      </c>
      <c r="G27995">
        <f t="shared" si="2187"/>
        <v>1.8744059851694916</v>
      </c>
      <c r="H27995">
        <f t="shared" si="2188"/>
        <v>1.2554059851694916</v>
      </c>
      <c r="I27995">
        <v>0.61899999999999999</v>
      </c>
      <c r="J27995">
        <f t="shared" si="2189"/>
        <v>0</v>
      </c>
    </row>
    <row r="27996" spans="1:10" x14ac:dyDescent="0.35">
      <c r="A27996" s="1">
        <v>45923.604166666664</v>
      </c>
      <c r="B27996">
        <v>3.5594994703389835</v>
      </c>
      <c r="C27996">
        <f t="shared" si="2185"/>
        <v>2.7744994703389834</v>
      </c>
      <c r="D27996">
        <f t="shared" si="2186"/>
        <v>0</v>
      </c>
      <c r="E27996">
        <v>5.6829999999999999E-2</v>
      </c>
      <c r="F27996">
        <v>0</v>
      </c>
      <c r="G27996">
        <f t="shared" si="2187"/>
        <v>3.5594994703389835</v>
      </c>
      <c r="H27996">
        <f t="shared" si="2188"/>
        <v>2.7744994703389834</v>
      </c>
      <c r="I27996">
        <v>0.78500000000000003</v>
      </c>
      <c r="J27996">
        <f t="shared" si="2189"/>
        <v>0</v>
      </c>
    </row>
    <row r="27997" spans="1:10" x14ac:dyDescent="0.35">
      <c r="A27997" s="1">
        <v>45923.614583333336</v>
      </c>
      <c r="B27997">
        <v>3.5594994703389835</v>
      </c>
      <c r="C27997">
        <f t="shared" si="2185"/>
        <v>2.5454994703389833</v>
      </c>
      <c r="D27997">
        <f t="shared" si="2186"/>
        <v>0</v>
      </c>
      <c r="E27997">
        <v>5.6829999999999999E-2</v>
      </c>
      <c r="F27997">
        <v>0</v>
      </c>
      <c r="G27997">
        <f t="shared" si="2187"/>
        <v>3.5594994703389835</v>
      </c>
      <c r="H27997">
        <f t="shared" si="2188"/>
        <v>2.5454994703389833</v>
      </c>
      <c r="I27997">
        <v>1.014</v>
      </c>
      <c r="J27997">
        <f t="shared" si="2189"/>
        <v>0</v>
      </c>
    </row>
    <row r="27998" spans="1:10" x14ac:dyDescent="0.35">
      <c r="A27998" s="1">
        <v>45923.625</v>
      </c>
      <c r="B27998">
        <v>3.5594994703389835</v>
      </c>
      <c r="C27998">
        <f t="shared" si="2185"/>
        <v>2.7504994703389833</v>
      </c>
      <c r="D27998">
        <f t="shared" si="2186"/>
        <v>0</v>
      </c>
      <c r="E27998">
        <v>6.4420000000000005E-2</v>
      </c>
      <c r="F27998">
        <v>0</v>
      </c>
      <c r="G27998">
        <f t="shared" si="2187"/>
        <v>3.5594994703389835</v>
      </c>
      <c r="H27998">
        <f t="shared" si="2188"/>
        <v>2.7504994703389833</v>
      </c>
      <c r="I27998">
        <v>0.80900000000000005</v>
      </c>
      <c r="J27998">
        <f t="shared" si="2189"/>
        <v>0</v>
      </c>
    </row>
    <row r="27999" spans="1:10" x14ac:dyDescent="0.35">
      <c r="A27999" s="1">
        <v>45923.635416666664</v>
      </c>
      <c r="B27999">
        <v>3.5594994703389835</v>
      </c>
      <c r="C27999">
        <f t="shared" si="2185"/>
        <v>2.7004994703389835</v>
      </c>
      <c r="D27999">
        <f t="shared" si="2186"/>
        <v>0</v>
      </c>
      <c r="E27999">
        <v>6.4420000000000005E-2</v>
      </c>
      <c r="F27999">
        <v>0</v>
      </c>
      <c r="G27999">
        <f t="shared" si="2187"/>
        <v>3.5594994703389835</v>
      </c>
      <c r="H27999">
        <f t="shared" si="2188"/>
        <v>2.7004994703389835</v>
      </c>
      <c r="I27999">
        <v>0.85899999999999999</v>
      </c>
      <c r="J27999">
        <f t="shared" si="2189"/>
        <v>0</v>
      </c>
    </row>
    <row r="28000" spans="1:10" x14ac:dyDescent="0.35">
      <c r="A28000" s="1">
        <v>45923.645833333336</v>
      </c>
      <c r="B28000">
        <v>3.7800000000000002</v>
      </c>
      <c r="C28000">
        <f t="shared" si="2185"/>
        <v>2.9240000000000004</v>
      </c>
      <c r="D28000">
        <f t="shared" si="2186"/>
        <v>0</v>
      </c>
      <c r="E28000">
        <v>6.4420000000000005E-2</v>
      </c>
      <c r="F28000">
        <v>0</v>
      </c>
      <c r="G28000">
        <f t="shared" si="2187"/>
        <v>3.7800000000000002</v>
      </c>
      <c r="H28000">
        <f t="shared" si="2188"/>
        <v>2.9240000000000004</v>
      </c>
      <c r="I28000">
        <v>0.85599999999999998</v>
      </c>
      <c r="J28000">
        <f t="shared" si="2189"/>
        <v>0</v>
      </c>
    </row>
    <row r="28001" spans="1:10" x14ac:dyDescent="0.35">
      <c r="A28001" s="1">
        <v>45923.65625</v>
      </c>
      <c r="B28001">
        <v>3.7800000000000002</v>
      </c>
      <c r="C28001">
        <f t="shared" si="2185"/>
        <v>2.8330000000000002</v>
      </c>
      <c r="D28001">
        <f t="shared" si="2186"/>
        <v>0</v>
      </c>
      <c r="E28001">
        <v>6.4420000000000005E-2</v>
      </c>
      <c r="F28001">
        <v>0</v>
      </c>
      <c r="G28001">
        <f t="shared" si="2187"/>
        <v>3.7800000000000002</v>
      </c>
      <c r="H28001">
        <f t="shared" si="2188"/>
        <v>2.8330000000000002</v>
      </c>
      <c r="I28001">
        <v>0.94699999999999995</v>
      </c>
      <c r="J28001">
        <f t="shared" si="2189"/>
        <v>0</v>
      </c>
    </row>
    <row r="28002" spans="1:10" x14ac:dyDescent="0.35">
      <c r="A28002" s="1">
        <v>45923.666666666664</v>
      </c>
      <c r="B28002">
        <v>3.7800000000000002</v>
      </c>
      <c r="C28002">
        <f t="shared" si="2185"/>
        <v>2.8450000000000002</v>
      </c>
      <c r="D28002">
        <f t="shared" si="2186"/>
        <v>0</v>
      </c>
      <c r="E28002">
        <v>9.2379999999999907E-2</v>
      </c>
      <c r="F28002">
        <v>0</v>
      </c>
      <c r="G28002">
        <f t="shared" si="2187"/>
        <v>3.7800000000000002</v>
      </c>
      <c r="H28002">
        <f t="shared" si="2188"/>
        <v>2.8450000000000002</v>
      </c>
      <c r="I28002">
        <v>0.93500000000000005</v>
      </c>
      <c r="J28002">
        <f t="shared" si="2189"/>
        <v>0</v>
      </c>
    </row>
    <row r="28003" spans="1:10" x14ac:dyDescent="0.35">
      <c r="A28003" s="1">
        <v>45923.677083333336</v>
      </c>
      <c r="B28003">
        <v>3.7800000000000002</v>
      </c>
      <c r="C28003">
        <f t="shared" si="2185"/>
        <v>2.9400000000000004</v>
      </c>
      <c r="D28003">
        <f t="shared" si="2186"/>
        <v>0</v>
      </c>
      <c r="E28003">
        <v>9.2379999999999907E-2</v>
      </c>
      <c r="F28003">
        <v>0</v>
      </c>
      <c r="G28003">
        <f t="shared" si="2187"/>
        <v>3.7800000000000002</v>
      </c>
      <c r="H28003">
        <f t="shared" si="2188"/>
        <v>2.9400000000000004</v>
      </c>
      <c r="I28003">
        <v>0.84</v>
      </c>
      <c r="J28003">
        <f t="shared" si="2189"/>
        <v>0</v>
      </c>
    </row>
    <row r="28004" spans="1:10" x14ac:dyDescent="0.35">
      <c r="A28004" s="1">
        <v>45923.6875</v>
      </c>
      <c r="B28004">
        <v>2.8806567796610172</v>
      </c>
      <c r="C28004">
        <f t="shared" si="2185"/>
        <v>2.2266567796610173</v>
      </c>
      <c r="D28004">
        <f t="shared" si="2186"/>
        <v>0</v>
      </c>
      <c r="E28004">
        <v>9.2379999999999907E-2</v>
      </c>
      <c r="F28004">
        <v>0</v>
      </c>
      <c r="G28004">
        <f t="shared" si="2187"/>
        <v>2.8806567796610172</v>
      </c>
      <c r="H28004">
        <f t="shared" si="2188"/>
        <v>2.2266567796610173</v>
      </c>
      <c r="I28004">
        <v>0.65400000000000003</v>
      </c>
      <c r="J28004">
        <f t="shared" si="2189"/>
        <v>0</v>
      </c>
    </row>
    <row r="28005" spans="1:10" x14ac:dyDescent="0.35">
      <c r="A28005" s="1">
        <v>45923.697916666664</v>
      </c>
      <c r="B28005">
        <v>2.8806567796610172</v>
      </c>
      <c r="C28005">
        <f t="shared" si="2185"/>
        <v>1.7806567796610171</v>
      </c>
      <c r="D28005">
        <f t="shared" si="2186"/>
        <v>0</v>
      </c>
      <c r="E28005">
        <v>9.2379999999999907E-2</v>
      </c>
      <c r="F28005">
        <v>0</v>
      </c>
      <c r="G28005">
        <f t="shared" si="2187"/>
        <v>2.8806567796610172</v>
      </c>
      <c r="H28005">
        <f t="shared" si="2188"/>
        <v>1.7806567796610171</v>
      </c>
      <c r="I28005">
        <v>1.1000000000000001</v>
      </c>
      <c r="J28005">
        <f t="shared" si="2189"/>
        <v>0</v>
      </c>
    </row>
    <row r="28006" spans="1:10" x14ac:dyDescent="0.35">
      <c r="A28006" s="1">
        <v>45923.708333333336</v>
      </c>
      <c r="B28006">
        <v>2.8806567796610172</v>
      </c>
      <c r="C28006">
        <f t="shared" si="2185"/>
        <v>1.9056567796610171</v>
      </c>
      <c r="D28006">
        <f t="shared" si="2186"/>
        <v>0</v>
      </c>
      <c r="E28006">
        <v>8.3209999999999895E-2</v>
      </c>
      <c r="F28006">
        <v>0</v>
      </c>
      <c r="G28006">
        <f t="shared" si="2187"/>
        <v>2.8806567796610172</v>
      </c>
      <c r="H28006">
        <f t="shared" si="2188"/>
        <v>1.9056567796610171</v>
      </c>
      <c r="I28006">
        <v>0.97499999999999998</v>
      </c>
      <c r="J28006">
        <f t="shared" si="2189"/>
        <v>0</v>
      </c>
    </row>
    <row r="28007" spans="1:10" x14ac:dyDescent="0.35">
      <c r="A28007" s="1">
        <v>45923.71875</v>
      </c>
      <c r="B28007">
        <v>2.8806567796610172</v>
      </c>
      <c r="C28007">
        <f t="shared" si="2185"/>
        <v>1.7386567796610173</v>
      </c>
      <c r="D28007">
        <f t="shared" si="2186"/>
        <v>0</v>
      </c>
      <c r="E28007">
        <v>8.3209999999999895E-2</v>
      </c>
      <c r="F28007">
        <v>0</v>
      </c>
      <c r="G28007">
        <f t="shared" si="2187"/>
        <v>2.8806567796610172</v>
      </c>
      <c r="H28007">
        <f t="shared" si="2188"/>
        <v>1.7386567796610173</v>
      </c>
      <c r="I28007">
        <v>1.1419999999999999</v>
      </c>
      <c r="J28007">
        <f t="shared" si="2189"/>
        <v>0</v>
      </c>
    </row>
    <row r="28008" spans="1:10" x14ac:dyDescent="0.35">
      <c r="A28008" s="1">
        <v>45923.729166666664</v>
      </c>
      <c r="B28008">
        <v>1.21875E-2</v>
      </c>
      <c r="C28008">
        <f t="shared" si="2185"/>
        <v>0</v>
      </c>
      <c r="D28008">
        <f t="shared" si="2186"/>
        <v>1.1718124999999999</v>
      </c>
      <c r="E28008">
        <v>8.3209999999999895E-2</v>
      </c>
      <c r="F28008">
        <v>0</v>
      </c>
      <c r="G28008">
        <f t="shared" si="2187"/>
        <v>1.21875E-2</v>
      </c>
      <c r="H28008">
        <f t="shared" si="2188"/>
        <v>0</v>
      </c>
      <c r="I28008">
        <v>1.1839999999999999</v>
      </c>
      <c r="J28008">
        <f t="shared" si="2189"/>
        <v>1.1718124999999999</v>
      </c>
    </row>
    <row r="28009" spans="1:10" x14ac:dyDescent="0.35">
      <c r="A28009" s="1">
        <v>45923.739583333336</v>
      </c>
      <c r="B28009">
        <v>1.21875E-2</v>
      </c>
      <c r="C28009">
        <f t="shared" si="2185"/>
        <v>0</v>
      </c>
      <c r="D28009">
        <f t="shared" si="2186"/>
        <v>1.5558125</v>
      </c>
      <c r="E28009">
        <v>8.3209999999999895E-2</v>
      </c>
      <c r="F28009">
        <v>0</v>
      </c>
      <c r="G28009">
        <f t="shared" si="2187"/>
        <v>1.21875E-2</v>
      </c>
      <c r="H28009">
        <f t="shared" si="2188"/>
        <v>0</v>
      </c>
      <c r="I28009">
        <v>1.5680000000000001</v>
      </c>
      <c r="J28009">
        <f t="shared" si="2189"/>
        <v>1.5558125</v>
      </c>
    </row>
    <row r="28010" spans="1:10" x14ac:dyDescent="0.35">
      <c r="A28010" s="1">
        <v>45923.75</v>
      </c>
      <c r="B28010">
        <v>1.21875E-2</v>
      </c>
      <c r="C28010">
        <f t="shared" si="2185"/>
        <v>0</v>
      </c>
      <c r="D28010">
        <f t="shared" si="2186"/>
        <v>2.7678124999999998</v>
      </c>
      <c r="E28010">
        <v>0.11921</v>
      </c>
      <c r="F28010">
        <v>0</v>
      </c>
      <c r="G28010">
        <f t="shared" si="2187"/>
        <v>1.21875E-2</v>
      </c>
      <c r="H28010">
        <f t="shared" si="2188"/>
        <v>0</v>
      </c>
      <c r="I28010">
        <v>2.78</v>
      </c>
      <c r="J28010">
        <f t="shared" si="2189"/>
        <v>2.7678124999999998</v>
      </c>
    </row>
    <row r="28011" spans="1:10" x14ac:dyDescent="0.35">
      <c r="A28011" s="1">
        <v>45923.760416666664</v>
      </c>
      <c r="B28011">
        <v>1.21875E-2</v>
      </c>
      <c r="C28011">
        <f t="shared" si="2185"/>
        <v>0</v>
      </c>
      <c r="D28011">
        <f t="shared" si="2186"/>
        <v>2.8288125000000002</v>
      </c>
      <c r="E28011">
        <v>0.11921</v>
      </c>
      <c r="F28011">
        <v>0</v>
      </c>
      <c r="G28011">
        <f t="shared" si="2187"/>
        <v>1.21875E-2</v>
      </c>
      <c r="H28011">
        <f t="shared" si="2188"/>
        <v>0</v>
      </c>
      <c r="I28011">
        <v>2.8410000000000002</v>
      </c>
      <c r="J28011">
        <f t="shared" si="2189"/>
        <v>2.8288125000000002</v>
      </c>
    </row>
    <row r="28012" spans="1:10" x14ac:dyDescent="0.35">
      <c r="A28012" s="1">
        <v>45923.770833333336</v>
      </c>
      <c r="B28012">
        <v>0</v>
      </c>
      <c r="C28012">
        <f t="shared" si="2185"/>
        <v>0</v>
      </c>
      <c r="D28012">
        <f t="shared" si="2186"/>
        <v>2.754</v>
      </c>
      <c r="E28012">
        <v>0.11921</v>
      </c>
      <c r="F28012">
        <v>0</v>
      </c>
      <c r="G28012">
        <f t="shared" si="2187"/>
        <v>0</v>
      </c>
      <c r="H28012">
        <f t="shared" si="2188"/>
        <v>0</v>
      </c>
      <c r="I28012">
        <v>2.754</v>
      </c>
      <c r="J28012">
        <f t="shared" si="2189"/>
        <v>2.754</v>
      </c>
    </row>
    <row r="28013" spans="1:10" x14ac:dyDescent="0.35">
      <c r="A28013" s="1">
        <v>45923.78125</v>
      </c>
      <c r="B28013">
        <v>0</v>
      </c>
      <c r="C28013">
        <f t="shared" si="2185"/>
        <v>0</v>
      </c>
      <c r="D28013">
        <f t="shared" si="2186"/>
        <v>2.847</v>
      </c>
      <c r="E28013">
        <v>0.11921</v>
      </c>
      <c r="F28013">
        <v>0</v>
      </c>
      <c r="G28013">
        <f t="shared" si="2187"/>
        <v>0</v>
      </c>
      <c r="H28013">
        <f t="shared" si="2188"/>
        <v>0</v>
      </c>
      <c r="I28013">
        <v>2.847</v>
      </c>
      <c r="J28013">
        <f t="shared" si="2189"/>
        <v>2.847</v>
      </c>
    </row>
    <row r="28014" spans="1:10" x14ac:dyDescent="0.35">
      <c r="A28014" s="1">
        <v>45923.791666666664</v>
      </c>
      <c r="B28014">
        <v>0</v>
      </c>
      <c r="C28014">
        <f t="shared" si="2185"/>
        <v>0</v>
      </c>
      <c r="D28014">
        <f t="shared" si="2186"/>
        <v>2.5870000000000002</v>
      </c>
      <c r="E28014">
        <v>0.14899999999999999</v>
      </c>
      <c r="F28014">
        <v>0</v>
      </c>
      <c r="G28014">
        <f t="shared" si="2187"/>
        <v>0</v>
      </c>
      <c r="H28014">
        <f t="shared" si="2188"/>
        <v>0</v>
      </c>
      <c r="I28014">
        <v>2.5870000000000002</v>
      </c>
      <c r="J28014">
        <f t="shared" si="2189"/>
        <v>2.5870000000000002</v>
      </c>
    </row>
    <row r="28015" spans="1:10" x14ac:dyDescent="0.35">
      <c r="A28015" s="1">
        <v>45923.802083333336</v>
      </c>
      <c r="B28015">
        <v>0</v>
      </c>
      <c r="C28015">
        <f t="shared" si="2185"/>
        <v>0</v>
      </c>
      <c r="D28015">
        <f t="shared" si="2186"/>
        <v>2.9510000000000001</v>
      </c>
      <c r="E28015">
        <v>0.14899999999999999</v>
      </c>
      <c r="F28015">
        <v>0</v>
      </c>
      <c r="G28015">
        <f t="shared" si="2187"/>
        <v>0</v>
      </c>
      <c r="H28015">
        <f t="shared" si="2188"/>
        <v>0</v>
      </c>
      <c r="I28015">
        <v>2.9510000000000001</v>
      </c>
      <c r="J28015">
        <f t="shared" si="2189"/>
        <v>2.9510000000000001</v>
      </c>
    </row>
    <row r="28016" spans="1:10" x14ac:dyDescent="0.35">
      <c r="A28016" s="1">
        <v>45923.8125</v>
      </c>
      <c r="B28016">
        <v>0</v>
      </c>
      <c r="C28016">
        <f t="shared" si="2185"/>
        <v>0</v>
      </c>
      <c r="D28016">
        <f t="shared" si="2186"/>
        <v>2.8410000000000002</v>
      </c>
      <c r="E28016">
        <v>0.14899999999999999</v>
      </c>
      <c r="F28016">
        <v>0</v>
      </c>
      <c r="G28016">
        <f t="shared" si="2187"/>
        <v>0</v>
      </c>
      <c r="H28016">
        <f t="shared" si="2188"/>
        <v>0</v>
      </c>
      <c r="I28016">
        <v>2.8410000000000002</v>
      </c>
      <c r="J28016">
        <f t="shared" si="2189"/>
        <v>2.8410000000000002</v>
      </c>
    </row>
    <row r="28017" spans="1:10" x14ac:dyDescent="0.35">
      <c r="A28017" s="1">
        <v>45923.822916666664</v>
      </c>
      <c r="B28017">
        <v>0</v>
      </c>
      <c r="C28017">
        <f t="shared" si="2185"/>
        <v>0</v>
      </c>
      <c r="D28017">
        <f t="shared" si="2186"/>
        <v>2.9009999999999998</v>
      </c>
      <c r="E28017">
        <v>0.14899999999999999</v>
      </c>
      <c r="F28017">
        <v>0</v>
      </c>
      <c r="G28017">
        <f t="shared" si="2187"/>
        <v>0</v>
      </c>
      <c r="H28017">
        <f t="shared" si="2188"/>
        <v>0</v>
      </c>
      <c r="I28017">
        <v>2.9009999999999998</v>
      </c>
      <c r="J28017">
        <f t="shared" si="2189"/>
        <v>2.9009999999999998</v>
      </c>
    </row>
    <row r="28018" spans="1:10" x14ac:dyDescent="0.35">
      <c r="A28018" s="1">
        <v>45923.833333333336</v>
      </c>
      <c r="B28018">
        <v>0</v>
      </c>
      <c r="C28018">
        <f t="shared" si="2185"/>
        <v>0</v>
      </c>
      <c r="D28018">
        <f t="shared" si="2186"/>
        <v>2.9169999999999998</v>
      </c>
      <c r="E28018">
        <v>0.11</v>
      </c>
      <c r="F28018">
        <v>0</v>
      </c>
      <c r="G28018">
        <f t="shared" si="2187"/>
        <v>0</v>
      </c>
      <c r="H28018">
        <f t="shared" si="2188"/>
        <v>0</v>
      </c>
      <c r="I28018">
        <v>2.9169999999999998</v>
      </c>
      <c r="J28018">
        <f t="shared" si="2189"/>
        <v>2.9169999999999998</v>
      </c>
    </row>
    <row r="28019" spans="1:10" x14ac:dyDescent="0.35">
      <c r="A28019" s="1">
        <v>45923.84375</v>
      </c>
      <c r="B28019">
        <v>0</v>
      </c>
      <c r="C28019">
        <f t="shared" si="2185"/>
        <v>0</v>
      </c>
      <c r="D28019">
        <f t="shared" si="2186"/>
        <v>2.8050000000000002</v>
      </c>
      <c r="E28019">
        <v>0.11</v>
      </c>
      <c r="F28019">
        <v>0</v>
      </c>
      <c r="G28019">
        <f t="shared" si="2187"/>
        <v>0</v>
      </c>
      <c r="H28019">
        <f t="shared" si="2188"/>
        <v>0</v>
      </c>
      <c r="I28019">
        <v>2.8050000000000002</v>
      </c>
      <c r="J28019">
        <f t="shared" si="2189"/>
        <v>2.8050000000000002</v>
      </c>
    </row>
    <row r="28020" spans="1:10" x14ac:dyDescent="0.35">
      <c r="A28020" s="1">
        <v>45923.854166666664</v>
      </c>
      <c r="B28020">
        <v>0</v>
      </c>
      <c r="C28020">
        <f t="shared" si="2185"/>
        <v>0</v>
      </c>
      <c r="D28020">
        <f t="shared" si="2186"/>
        <v>2.8420000000000001</v>
      </c>
      <c r="E28020">
        <v>0.11</v>
      </c>
      <c r="F28020">
        <v>0</v>
      </c>
      <c r="G28020">
        <f t="shared" si="2187"/>
        <v>0</v>
      </c>
      <c r="H28020">
        <f t="shared" si="2188"/>
        <v>0</v>
      </c>
      <c r="I28020">
        <v>2.8420000000000001</v>
      </c>
      <c r="J28020">
        <f t="shared" si="2189"/>
        <v>2.8420000000000001</v>
      </c>
    </row>
    <row r="28021" spans="1:10" x14ac:dyDescent="0.35">
      <c r="A28021" s="1">
        <v>45923.864583333336</v>
      </c>
      <c r="B28021">
        <v>0</v>
      </c>
      <c r="C28021">
        <f t="shared" si="2185"/>
        <v>0</v>
      </c>
      <c r="D28021">
        <f t="shared" si="2186"/>
        <v>2.88</v>
      </c>
      <c r="E28021">
        <v>0.11</v>
      </c>
      <c r="F28021">
        <v>0</v>
      </c>
      <c r="G28021">
        <f t="shared" si="2187"/>
        <v>0</v>
      </c>
      <c r="H28021">
        <f t="shared" si="2188"/>
        <v>0</v>
      </c>
      <c r="I28021">
        <v>2.88</v>
      </c>
      <c r="J28021">
        <f t="shared" si="2189"/>
        <v>2.88</v>
      </c>
    </row>
    <row r="28022" spans="1:10" x14ac:dyDescent="0.35">
      <c r="A28022" s="1">
        <v>45923.875</v>
      </c>
      <c r="B28022">
        <v>0</v>
      </c>
      <c r="C28022">
        <f t="shared" si="2185"/>
        <v>0</v>
      </c>
      <c r="D28022">
        <f t="shared" si="2186"/>
        <v>2.9489999999999998</v>
      </c>
      <c r="E28022">
        <v>8.931E-2</v>
      </c>
      <c r="F28022">
        <v>0</v>
      </c>
      <c r="G28022">
        <f t="shared" si="2187"/>
        <v>0</v>
      </c>
      <c r="H28022">
        <f t="shared" si="2188"/>
        <v>0</v>
      </c>
      <c r="I28022">
        <v>2.9489999999999998</v>
      </c>
      <c r="J28022">
        <f t="shared" si="2189"/>
        <v>2.9489999999999998</v>
      </c>
    </row>
    <row r="28023" spans="1:10" x14ac:dyDescent="0.35">
      <c r="A28023" s="1">
        <v>45923.885416666664</v>
      </c>
      <c r="B28023">
        <v>0</v>
      </c>
      <c r="C28023">
        <f t="shared" si="2185"/>
        <v>0</v>
      </c>
      <c r="D28023">
        <f t="shared" si="2186"/>
        <v>2.8380000000000001</v>
      </c>
      <c r="E28023">
        <v>8.931E-2</v>
      </c>
      <c r="F28023">
        <v>0</v>
      </c>
      <c r="G28023">
        <f t="shared" si="2187"/>
        <v>0</v>
      </c>
      <c r="H28023">
        <f t="shared" si="2188"/>
        <v>0</v>
      </c>
      <c r="I28023">
        <v>2.8380000000000001</v>
      </c>
      <c r="J28023">
        <f t="shared" si="2189"/>
        <v>2.8380000000000001</v>
      </c>
    </row>
    <row r="28024" spans="1:10" x14ac:dyDescent="0.35">
      <c r="A28024" s="1">
        <v>45923.895833333336</v>
      </c>
      <c r="B28024">
        <v>0</v>
      </c>
      <c r="C28024">
        <f t="shared" si="2185"/>
        <v>0</v>
      </c>
      <c r="D28024">
        <f t="shared" si="2186"/>
        <v>2.7549999999999999</v>
      </c>
      <c r="E28024">
        <v>8.931E-2</v>
      </c>
      <c r="F28024">
        <v>0</v>
      </c>
      <c r="G28024">
        <f t="shared" si="2187"/>
        <v>0</v>
      </c>
      <c r="H28024">
        <f t="shared" si="2188"/>
        <v>0</v>
      </c>
      <c r="I28024">
        <v>2.7549999999999999</v>
      </c>
      <c r="J28024">
        <f t="shared" si="2189"/>
        <v>2.7549999999999999</v>
      </c>
    </row>
    <row r="28025" spans="1:10" x14ac:dyDescent="0.35">
      <c r="A28025" s="1">
        <v>45923.90625</v>
      </c>
      <c r="B28025">
        <v>0</v>
      </c>
      <c r="C28025">
        <f t="shared" si="2185"/>
        <v>0</v>
      </c>
      <c r="D28025">
        <f t="shared" si="2186"/>
        <v>2.8460000000000001</v>
      </c>
      <c r="E28025">
        <v>8.931E-2</v>
      </c>
      <c r="F28025">
        <v>0</v>
      </c>
      <c r="G28025">
        <f t="shared" si="2187"/>
        <v>0</v>
      </c>
      <c r="H28025">
        <f t="shared" si="2188"/>
        <v>0</v>
      </c>
      <c r="I28025">
        <v>2.8460000000000001</v>
      </c>
      <c r="J28025">
        <f t="shared" si="2189"/>
        <v>2.8460000000000001</v>
      </c>
    </row>
    <row r="28026" spans="1:10" x14ac:dyDescent="0.35">
      <c r="A28026" s="1">
        <v>45923.916666666664</v>
      </c>
      <c r="B28026">
        <v>0</v>
      </c>
      <c r="C28026">
        <f t="shared" si="2185"/>
        <v>0</v>
      </c>
      <c r="D28026">
        <f t="shared" si="2186"/>
        <v>2.7749999999999999</v>
      </c>
      <c r="E28026">
        <v>7.059E-2</v>
      </c>
      <c r="F28026">
        <v>0</v>
      </c>
      <c r="G28026">
        <f t="shared" si="2187"/>
        <v>0</v>
      </c>
      <c r="H28026">
        <f t="shared" si="2188"/>
        <v>0</v>
      </c>
      <c r="I28026">
        <v>2.7749999999999999</v>
      </c>
      <c r="J28026">
        <f t="shared" si="2189"/>
        <v>2.7749999999999999</v>
      </c>
    </row>
    <row r="28027" spans="1:10" x14ac:dyDescent="0.35">
      <c r="A28027" s="1">
        <v>45923.927083333336</v>
      </c>
      <c r="B28027">
        <v>0</v>
      </c>
      <c r="C28027">
        <f t="shared" si="2185"/>
        <v>0</v>
      </c>
      <c r="D28027">
        <f t="shared" si="2186"/>
        <v>2.5550000000000002</v>
      </c>
      <c r="E28027">
        <v>7.059E-2</v>
      </c>
      <c r="F28027">
        <v>0</v>
      </c>
      <c r="G28027">
        <f t="shared" si="2187"/>
        <v>0</v>
      </c>
      <c r="H28027">
        <f t="shared" si="2188"/>
        <v>0</v>
      </c>
      <c r="I28027">
        <v>2.5550000000000002</v>
      </c>
      <c r="J28027">
        <f t="shared" si="2189"/>
        <v>2.5550000000000002</v>
      </c>
    </row>
    <row r="28028" spans="1:10" x14ac:dyDescent="0.35">
      <c r="A28028" s="1">
        <v>45923.9375</v>
      </c>
      <c r="B28028">
        <v>0</v>
      </c>
      <c r="C28028">
        <f t="shared" si="2185"/>
        <v>0</v>
      </c>
      <c r="D28028">
        <f t="shared" si="2186"/>
        <v>2.6059999999999999</v>
      </c>
      <c r="E28028">
        <v>7.059E-2</v>
      </c>
      <c r="F28028">
        <v>0</v>
      </c>
      <c r="G28028">
        <f t="shared" si="2187"/>
        <v>0</v>
      </c>
      <c r="H28028">
        <f t="shared" si="2188"/>
        <v>0</v>
      </c>
      <c r="I28028">
        <v>2.6059999999999999</v>
      </c>
      <c r="J28028">
        <f t="shared" si="2189"/>
        <v>2.6059999999999999</v>
      </c>
    </row>
    <row r="28029" spans="1:10" x14ac:dyDescent="0.35">
      <c r="A28029" s="1">
        <v>45923.947916666664</v>
      </c>
      <c r="B28029">
        <v>0</v>
      </c>
      <c r="C28029">
        <f t="shared" si="2185"/>
        <v>0</v>
      </c>
      <c r="D28029">
        <f t="shared" si="2186"/>
        <v>2.3759999999999999</v>
      </c>
      <c r="E28029">
        <v>7.059E-2</v>
      </c>
      <c r="F28029">
        <v>0</v>
      </c>
      <c r="G28029">
        <f t="shared" si="2187"/>
        <v>0</v>
      </c>
      <c r="H28029">
        <f t="shared" si="2188"/>
        <v>0</v>
      </c>
      <c r="I28029">
        <v>2.3759999999999999</v>
      </c>
      <c r="J28029">
        <f t="shared" si="2189"/>
        <v>2.3759999999999999</v>
      </c>
    </row>
    <row r="28030" spans="1:10" x14ac:dyDescent="0.35">
      <c r="A28030" s="1">
        <v>45923.958333333336</v>
      </c>
      <c r="B28030">
        <v>0</v>
      </c>
      <c r="C28030">
        <f t="shared" si="2185"/>
        <v>0</v>
      </c>
      <c r="D28030">
        <f t="shared" si="2186"/>
        <v>2.2789999999999999</v>
      </c>
      <c r="E28030">
        <v>7.0099999999999996E-2</v>
      </c>
      <c r="F28030">
        <v>0</v>
      </c>
      <c r="G28030">
        <f t="shared" si="2187"/>
        <v>0</v>
      </c>
      <c r="H28030">
        <f t="shared" si="2188"/>
        <v>0</v>
      </c>
      <c r="I28030">
        <v>2.2789999999999999</v>
      </c>
      <c r="J28030">
        <f t="shared" si="2189"/>
        <v>2.2789999999999999</v>
      </c>
    </row>
    <row r="28031" spans="1:10" x14ac:dyDescent="0.35">
      <c r="A28031" s="1">
        <v>45923.96875</v>
      </c>
      <c r="B28031">
        <v>0</v>
      </c>
      <c r="C28031">
        <f t="shared" si="2185"/>
        <v>0</v>
      </c>
      <c r="D28031">
        <f t="shared" si="2186"/>
        <v>2.3479999999999999</v>
      </c>
      <c r="E28031">
        <v>7.0099999999999996E-2</v>
      </c>
      <c r="F28031">
        <v>0</v>
      </c>
      <c r="G28031">
        <f t="shared" si="2187"/>
        <v>0</v>
      </c>
      <c r="H28031">
        <f t="shared" si="2188"/>
        <v>0</v>
      </c>
      <c r="I28031">
        <v>2.3479999999999999</v>
      </c>
      <c r="J28031">
        <f t="shared" si="2189"/>
        <v>2.3479999999999999</v>
      </c>
    </row>
    <row r="28032" spans="1:10" x14ac:dyDescent="0.35">
      <c r="A28032" s="1">
        <v>45923.979166666664</v>
      </c>
      <c r="B28032">
        <v>0</v>
      </c>
      <c r="C28032">
        <f t="shared" si="2185"/>
        <v>0</v>
      </c>
      <c r="D28032">
        <f t="shared" si="2186"/>
        <v>1.304</v>
      </c>
      <c r="E28032">
        <v>7.0099999999999996E-2</v>
      </c>
      <c r="F28032">
        <v>0</v>
      </c>
      <c r="G28032">
        <f t="shared" si="2187"/>
        <v>0</v>
      </c>
      <c r="H28032">
        <f t="shared" si="2188"/>
        <v>0</v>
      </c>
      <c r="I28032">
        <v>1.304</v>
      </c>
      <c r="J28032">
        <f t="shared" si="2189"/>
        <v>1.304</v>
      </c>
    </row>
    <row r="28033" spans="1:10" x14ac:dyDescent="0.35">
      <c r="A28033" s="1">
        <v>45923.989583333336</v>
      </c>
      <c r="B28033">
        <v>0</v>
      </c>
      <c r="C28033">
        <f t="shared" si="2185"/>
        <v>0</v>
      </c>
      <c r="D28033">
        <f t="shared" si="2186"/>
        <v>0.84499999999999997</v>
      </c>
      <c r="E28033">
        <v>7.0099999999999996E-2</v>
      </c>
      <c r="F28033">
        <v>0</v>
      </c>
      <c r="G28033">
        <f t="shared" si="2187"/>
        <v>0</v>
      </c>
      <c r="H28033">
        <f t="shared" si="2188"/>
        <v>0</v>
      </c>
      <c r="I28033">
        <v>0.84499999999999997</v>
      </c>
      <c r="J28033">
        <f t="shared" si="2189"/>
        <v>0.84499999999999997</v>
      </c>
    </row>
    <row r="28034" spans="1:10" x14ac:dyDescent="0.35">
      <c r="A28034" s="1">
        <v>45924</v>
      </c>
      <c r="B28034">
        <v>0</v>
      </c>
      <c r="C28034">
        <f t="shared" si="2185"/>
        <v>0</v>
      </c>
      <c r="D28034">
        <f t="shared" si="2186"/>
        <v>0.67600000000000005</v>
      </c>
      <c r="E28034">
        <v>7.3400000000000007E-2</v>
      </c>
      <c r="F28034">
        <v>0</v>
      </c>
      <c r="G28034">
        <f t="shared" si="2187"/>
        <v>0</v>
      </c>
      <c r="H28034">
        <f t="shared" si="2188"/>
        <v>0</v>
      </c>
      <c r="I28034">
        <v>0.67600000000000005</v>
      </c>
      <c r="J28034">
        <f t="shared" si="2189"/>
        <v>0.67600000000000005</v>
      </c>
    </row>
    <row r="28035" spans="1:10" x14ac:dyDescent="0.35">
      <c r="A28035" s="1">
        <v>45924.010416666664</v>
      </c>
      <c r="B28035">
        <v>0</v>
      </c>
      <c r="C28035">
        <f t="shared" ref="C28035:C28098" si="2190">H28035</f>
        <v>0</v>
      </c>
      <c r="D28035">
        <f t="shared" ref="D28035:D28098" si="2191">J28035</f>
        <v>0.84799999999999998</v>
      </c>
      <c r="E28035">
        <v>7.3400000000000007E-2</v>
      </c>
      <c r="F28035">
        <v>0</v>
      </c>
      <c r="G28035">
        <f t="shared" ref="G28035:G28098" si="2192">B28035+F28035</f>
        <v>0</v>
      </c>
      <c r="H28035">
        <f t="shared" ref="H28035:H28098" si="2193">MAX(G28035-I28035,0)</f>
        <v>0</v>
      </c>
      <c r="I28035">
        <v>0.84799999999999998</v>
      </c>
      <c r="J28035">
        <f t="shared" ref="J28035:J28098" si="2194">I28035-(G28035-H28035)</f>
        <v>0.84799999999999998</v>
      </c>
    </row>
    <row r="28036" spans="1:10" x14ac:dyDescent="0.35">
      <c r="A28036" s="1">
        <v>45924.020833333336</v>
      </c>
      <c r="B28036">
        <v>0</v>
      </c>
      <c r="C28036">
        <f t="shared" si="2190"/>
        <v>0</v>
      </c>
      <c r="D28036">
        <f t="shared" si="2191"/>
        <v>0.69799999999999995</v>
      </c>
      <c r="E28036">
        <v>7.3400000000000007E-2</v>
      </c>
      <c r="F28036">
        <v>0</v>
      </c>
      <c r="G28036">
        <f t="shared" si="2192"/>
        <v>0</v>
      </c>
      <c r="H28036">
        <f t="shared" si="2193"/>
        <v>0</v>
      </c>
      <c r="I28036">
        <v>0.69799999999999995</v>
      </c>
      <c r="J28036">
        <f t="shared" si="2194"/>
        <v>0.69799999999999995</v>
      </c>
    </row>
    <row r="28037" spans="1:10" x14ac:dyDescent="0.35">
      <c r="A28037" s="1">
        <v>45924.03125</v>
      </c>
      <c r="B28037">
        <v>0</v>
      </c>
      <c r="C28037">
        <f t="shared" si="2190"/>
        <v>0</v>
      </c>
      <c r="D28037">
        <f t="shared" si="2191"/>
        <v>0.82299999999999995</v>
      </c>
      <c r="E28037">
        <v>7.3400000000000007E-2</v>
      </c>
      <c r="F28037">
        <v>0</v>
      </c>
      <c r="G28037">
        <f t="shared" si="2192"/>
        <v>0</v>
      </c>
      <c r="H28037">
        <f t="shared" si="2193"/>
        <v>0</v>
      </c>
      <c r="I28037">
        <v>0.82299999999999995</v>
      </c>
      <c r="J28037">
        <f t="shared" si="2194"/>
        <v>0.82299999999999995</v>
      </c>
    </row>
    <row r="28038" spans="1:10" x14ac:dyDescent="0.35">
      <c r="A28038" s="1">
        <v>45924.041666666664</v>
      </c>
      <c r="B28038">
        <v>0</v>
      </c>
      <c r="C28038">
        <f t="shared" si="2190"/>
        <v>0</v>
      </c>
      <c r="D28038">
        <f t="shared" si="2191"/>
        <v>0.60899999999999999</v>
      </c>
      <c r="E28038">
        <v>6.8750000000000006E-2</v>
      </c>
      <c r="F28038">
        <v>0</v>
      </c>
      <c r="G28038">
        <f t="shared" si="2192"/>
        <v>0</v>
      </c>
      <c r="H28038">
        <f t="shared" si="2193"/>
        <v>0</v>
      </c>
      <c r="I28038">
        <v>0.60899999999999999</v>
      </c>
      <c r="J28038">
        <f t="shared" si="2194"/>
        <v>0.60899999999999999</v>
      </c>
    </row>
    <row r="28039" spans="1:10" x14ac:dyDescent="0.35">
      <c r="A28039" s="1">
        <v>45924.052083333336</v>
      </c>
      <c r="B28039">
        <v>0</v>
      </c>
      <c r="C28039">
        <f t="shared" si="2190"/>
        <v>0</v>
      </c>
      <c r="D28039">
        <f t="shared" si="2191"/>
        <v>0.79800000000000004</v>
      </c>
      <c r="E28039">
        <v>6.8750000000000006E-2</v>
      </c>
      <c r="F28039">
        <v>0</v>
      </c>
      <c r="G28039">
        <f t="shared" si="2192"/>
        <v>0</v>
      </c>
      <c r="H28039">
        <f t="shared" si="2193"/>
        <v>0</v>
      </c>
      <c r="I28039">
        <v>0.79800000000000004</v>
      </c>
      <c r="J28039">
        <f t="shared" si="2194"/>
        <v>0.79800000000000004</v>
      </c>
    </row>
    <row r="28040" spans="1:10" x14ac:dyDescent="0.35">
      <c r="A28040" s="1">
        <v>45924.0625</v>
      </c>
      <c r="B28040">
        <v>0</v>
      </c>
      <c r="C28040">
        <f t="shared" si="2190"/>
        <v>0</v>
      </c>
      <c r="D28040">
        <f t="shared" si="2191"/>
        <v>0.81899999999999995</v>
      </c>
      <c r="E28040">
        <v>6.8750000000000006E-2</v>
      </c>
      <c r="F28040">
        <v>0</v>
      </c>
      <c r="G28040">
        <f t="shared" si="2192"/>
        <v>0</v>
      </c>
      <c r="H28040">
        <f t="shared" si="2193"/>
        <v>0</v>
      </c>
      <c r="I28040">
        <v>0.81899999999999995</v>
      </c>
      <c r="J28040">
        <f t="shared" si="2194"/>
        <v>0.81899999999999995</v>
      </c>
    </row>
    <row r="28041" spans="1:10" x14ac:dyDescent="0.35">
      <c r="A28041" s="1">
        <v>45924.072916666664</v>
      </c>
      <c r="B28041">
        <v>0</v>
      </c>
      <c r="C28041">
        <f t="shared" si="2190"/>
        <v>0</v>
      </c>
      <c r="D28041">
        <f t="shared" si="2191"/>
        <v>0.83499999999999996</v>
      </c>
      <c r="E28041">
        <v>6.8750000000000006E-2</v>
      </c>
      <c r="F28041">
        <v>0</v>
      </c>
      <c r="G28041">
        <f t="shared" si="2192"/>
        <v>0</v>
      </c>
      <c r="H28041">
        <f t="shared" si="2193"/>
        <v>0</v>
      </c>
      <c r="I28041">
        <v>0.83499999999999996</v>
      </c>
      <c r="J28041">
        <f t="shared" si="2194"/>
        <v>0.83499999999999996</v>
      </c>
    </row>
    <row r="28042" spans="1:10" x14ac:dyDescent="0.35">
      <c r="A28042" s="1">
        <v>45924.083333333336</v>
      </c>
      <c r="B28042">
        <v>0</v>
      </c>
      <c r="C28042">
        <f t="shared" si="2190"/>
        <v>0</v>
      </c>
      <c r="D28042">
        <f t="shared" si="2191"/>
        <v>0.71799999999999997</v>
      </c>
      <c r="E28042">
        <v>6.8540000000000004E-2</v>
      </c>
      <c r="F28042">
        <v>0</v>
      </c>
      <c r="G28042">
        <f t="shared" si="2192"/>
        <v>0</v>
      </c>
      <c r="H28042">
        <f t="shared" si="2193"/>
        <v>0</v>
      </c>
      <c r="I28042">
        <v>0.71799999999999997</v>
      </c>
      <c r="J28042">
        <f t="shared" si="2194"/>
        <v>0.71799999999999997</v>
      </c>
    </row>
    <row r="28043" spans="1:10" x14ac:dyDescent="0.35">
      <c r="A28043" s="1">
        <v>45924.09375</v>
      </c>
      <c r="B28043">
        <v>0</v>
      </c>
      <c r="C28043">
        <f t="shared" si="2190"/>
        <v>0</v>
      </c>
      <c r="D28043">
        <f t="shared" si="2191"/>
        <v>0.747</v>
      </c>
      <c r="E28043">
        <v>6.8540000000000004E-2</v>
      </c>
      <c r="F28043">
        <v>0</v>
      </c>
      <c r="G28043">
        <f t="shared" si="2192"/>
        <v>0</v>
      </c>
      <c r="H28043">
        <f t="shared" si="2193"/>
        <v>0</v>
      </c>
      <c r="I28043">
        <v>0.747</v>
      </c>
      <c r="J28043">
        <f t="shared" si="2194"/>
        <v>0.747</v>
      </c>
    </row>
    <row r="28044" spans="1:10" x14ac:dyDescent="0.35">
      <c r="A28044" s="1">
        <v>45924.104166666664</v>
      </c>
      <c r="B28044">
        <v>0</v>
      </c>
      <c r="C28044">
        <f t="shared" si="2190"/>
        <v>0</v>
      </c>
      <c r="D28044">
        <f t="shared" si="2191"/>
        <v>0.748</v>
      </c>
      <c r="E28044">
        <v>6.8540000000000004E-2</v>
      </c>
      <c r="F28044">
        <v>0</v>
      </c>
      <c r="G28044">
        <f t="shared" si="2192"/>
        <v>0</v>
      </c>
      <c r="H28044">
        <f t="shared" si="2193"/>
        <v>0</v>
      </c>
      <c r="I28044">
        <v>0.748</v>
      </c>
      <c r="J28044">
        <f t="shared" si="2194"/>
        <v>0.748</v>
      </c>
    </row>
    <row r="28045" spans="1:10" x14ac:dyDescent="0.35">
      <c r="A28045" s="1">
        <v>45924.114583333336</v>
      </c>
      <c r="B28045">
        <v>0</v>
      </c>
      <c r="C28045">
        <f t="shared" si="2190"/>
        <v>0</v>
      </c>
      <c r="D28045">
        <f t="shared" si="2191"/>
        <v>0.68799999999999994</v>
      </c>
      <c r="E28045">
        <v>6.8540000000000004E-2</v>
      </c>
      <c r="F28045">
        <v>0</v>
      </c>
      <c r="G28045">
        <f t="shared" si="2192"/>
        <v>0</v>
      </c>
      <c r="H28045">
        <f t="shared" si="2193"/>
        <v>0</v>
      </c>
      <c r="I28045">
        <v>0.68799999999999994</v>
      </c>
      <c r="J28045">
        <f t="shared" si="2194"/>
        <v>0.68799999999999994</v>
      </c>
    </row>
    <row r="28046" spans="1:10" x14ac:dyDescent="0.35">
      <c r="A28046" s="1">
        <v>45924.125</v>
      </c>
      <c r="B28046">
        <v>0</v>
      </c>
      <c r="C28046">
        <f t="shared" si="2190"/>
        <v>0</v>
      </c>
      <c r="D28046">
        <f t="shared" si="2191"/>
        <v>0.72</v>
      </c>
      <c r="E28046">
        <v>7.4689999999999895E-2</v>
      </c>
      <c r="F28046">
        <v>0</v>
      </c>
      <c r="G28046">
        <f t="shared" si="2192"/>
        <v>0</v>
      </c>
      <c r="H28046">
        <f t="shared" si="2193"/>
        <v>0</v>
      </c>
      <c r="I28046">
        <v>0.72</v>
      </c>
      <c r="J28046">
        <f t="shared" si="2194"/>
        <v>0.72</v>
      </c>
    </row>
    <row r="28047" spans="1:10" x14ac:dyDescent="0.35">
      <c r="A28047" s="1">
        <v>45924.135416666664</v>
      </c>
      <c r="B28047">
        <v>0</v>
      </c>
      <c r="C28047">
        <f t="shared" si="2190"/>
        <v>0</v>
      </c>
      <c r="D28047">
        <f t="shared" si="2191"/>
        <v>0.77900000000000003</v>
      </c>
      <c r="E28047">
        <v>7.4689999999999895E-2</v>
      </c>
      <c r="F28047">
        <v>0</v>
      </c>
      <c r="G28047">
        <f t="shared" si="2192"/>
        <v>0</v>
      </c>
      <c r="H28047">
        <f t="shared" si="2193"/>
        <v>0</v>
      </c>
      <c r="I28047">
        <v>0.77900000000000003</v>
      </c>
      <c r="J28047">
        <f t="shared" si="2194"/>
        <v>0.77900000000000003</v>
      </c>
    </row>
    <row r="28048" spans="1:10" x14ac:dyDescent="0.35">
      <c r="A28048" s="1">
        <v>45924.145833333336</v>
      </c>
      <c r="B28048">
        <v>0</v>
      </c>
      <c r="C28048">
        <f t="shared" si="2190"/>
        <v>0</v>
      </c>
      <c r="D28048">
        <f t="shared" si="2191"/>
        <v>0.74399999999999999</v>
      </c>
      <c r="E28048">
        <v>7.4689999999999895E-2</v>
      </c>
      <c r="F28048">
        <v>0</v>
      </c>
      <c r="G28048">
        <f t="shared" si="2192"/>
        <v>0</v>
      </c>
      <c r="H28048">
        <f t="shared" si="2193"/>
        <v>0</v>
      </c>
      <c r="I28048">
        <v>0.74399999999999999</v>
      </c>
      <c r="J28048">
        <f t="shared" si="2194"/>
        <v>0.74399999999999999</v>
      </c>
    </row>
    <row r="28049" spans="1:10" x14ac:dyDescent="0.35">
      <c r="A28049" s="1">
        <v>45924.15625</v>
      </c>
      <c r="B28049">
        <v>0</v>
      </c>
      <c r="C28049">
        <f t="shared" si="2190"/>
        <v>0</v>
      </c>
      <c r="D28049">
        <f t="shared" si="2191"/>
        <v>0.72199999999999998</v>
      </c>
      <c r="E28049">
        <v>7.4689999999999895E-2</v>
      </c>
      <c r="F28049">
        <v>0</v>
      </c>
      <c r="G28049">
        <f t="shared" si="2192"/>
        <v>0</v>
      </c>
      <c r="H28049">
        <f t="shared" si="2193"/>
        <v>0</v>
      </c>
      <c r="I28049">
        <v>0.72199999999999998</v>
      </c>
      <c r="J28049">
        <f t="shared" si="2194"/>
        <v>0.72199999999999998</v>
      </c>
    </row>
    <row r="28050" spans="1:10" x14ac:dyDescent="0.35">
      <c r="A28050" s="1">
        <v>45924.166666666664</v>
      </c>
      <c r="B28050">
        <v>0</v>
      </c>
      <c r="C28050">
        <f t="shared" si="2190"/>
        <v>0</v>
      </c>
      <c r="D28050">
        <f t="shared" si="2191"/>
        <v>0.74</v>
      </c>
      <c r="E28050">
        <v>6.6890000000000005E-2</v>
      </c>
      <c r="F28050">
        <v>0</v>
      </c>
      <c r="G28050">
        <f t="shared" si="2192"/>
        <v>0</v>
      </c>
      <c r="H28050">
        <f t="shared" si="2193"/>
        <v>0</v>
      </c>
      <c r="I28050">
        <v>0.74</v>
      </c>
      <c r="J28050">
        <f t="shared" si="2194"/>
        <v>0.74</v>
      </c>
    </row>
    <row r="28051" spans="1:10" x14ac:dyDescent="0.35">
      <c r="A28051" s="1">
        <v>45924.177083333336</v>
      </c>
      <c r="B28051">
        <v>0</v>
      </c>
      <c r="C28051">
        <f t="shared" si="2190"/>
        <v>0</v>
      </c>
      <c r="D28051">
        <f t="shared" si="2191"/>
        <v>0.77700000000000002</v>
      </c>
      <c r="E28051">
        <v>6.6890000000000005E-2</v>
      </c>
      <c r="F28051">
        <v>0</v>
      </c>
      <c r="G28051">
        <f t="shared" si="2192"/>
        <v>0</v>
      </c>
      <c r="H28051">
        <f t="shared" si="2193"/>
        <v>0</v>
      </c>
      <c r="I28051">
        <v>0.77700000000000002</v>
      </c>
      <c r="J28051">
        <f t="shared" si="2194"/>
        <v>0.77700000000000002</v>
      </c>
    </row>
    <row r="28052" spans="1:10" x14ac:dyDescent="0.35">
      <c r="A28052" s="1">
        <v>45924.1875</v>
      </c>
      <c r="B28052">
        <v>0</v>
      </c>
      <c r="C28052">
        <f t="shared" si="2190"/>
        <v>0</v>
      </c>
      <c r="D28052">
        <f t="shared" si="2191"/>
        <v>0.68899999999999995</v>
      </c>
      <c r="E28052">
        <v>6.6890000000000005E-2</v>
      </c>
      <c r="F28052">
        <v>0</v>
      </c>
      <c r="G28052">
        <f t="shared" si="2192"/>
        <v>0</v>
      </c>
      <c r="H28052">
        <f t="shared" si="2193"/>
        <v>0</v>
      </c>
      <c r="I28052">
        <v>0.68899999999999995</v>
      </c>
      <c r="J28052">
        <f t="shared" si="2194"/>
        <v>0.68899999999999995</v>
      </c>
    </row>
    <row r="28053" spans="1:10" x14ac:dyDescent="0.35">
      <c r="A28053" s="1">
        <v>45924.197916666664</v>
      </c>
      <c r="B28053">
        <v>0</v>
      </c>
      <c r="C28053">
        <f t="shared" si="2190"/>
        <v>0</v>
      </c>
      <c r="D28053">
        <f t="shared" si="2191"/>
        <v>0.72599999999999998</v>
      </c>
      <c r="E28053">
        <v>6.6890000000000005E-2</v>
      </c>
      <c r="F28053">
        <v>0</v>
      </c>
      <c r="G28053">
        <f t="shared" si="2192"/>
        <v>0</v>
      </c>
      <c r="H28053">
        <f t="shared" si="2193"/>
        <v>0</v>
      </c>
      <c r="I28053">
        <v>0.72599999999999998</v>
      </c>
      <c r="J28053">
        <f t="shared" si="2194"/>
        <v>0.72599999999999998</v>
      </c>
    </row>
    <row r="28054" spans="1:10" x14ac:dyDescent="0.35">
      <c r="A28054" s="1">
        <v>45924.208333333336</v>
      </c>
      <c r="B28054">
        <v>0</v>
      </c>
      <c r="C28054">
        <f t="shared" si="2190"/>
        <v>0</v>
      </c>
      <c r="D28054">
        <f t="shared" si="2191"/>
        <v>0.71699999999999997</v>
      </c>
      <c r="E28054">
        <v>5.3219999999999899E-2</v>
      </c>
      <c r="F28054">
        <v>0</v>
      </c>
      <c r="G28054">
        <f t="shared" si="2192"/>
        <v>0</v>
      </c>
      <c r="H28054">
        <f t="shared" si="2193"/>
        <v>0</v>
      </c>
      <c r="I28054">
        <v>0.71699999999999997</v>
      </c>
      <c r="J28054">
        <f t="shared" si="2194"/>
        <v>0.71699999999999997</v>
      </c>
    </row>
    <row r="28055" spans="1:10" x14ac:dyDescent="0.35">
      <c r="A28055" s="1">
        <v>45924.21875</v>
      </c>
      <c r="B28055">
        <v>0</v>
      </c>
      <c r="C28055">
        <f t="shared" si="2190"/>
        <v>0</v>
      </c>
      <c r="D28055">
        <f t="shared" si="2191"/>
        <v>0.79200000000000004</v>
      </c>
      <c r="E28055">
        <v>5.3219999999999899E-2</v>
      </c>
      <c r="F28055">
        <v>0</v>
      </c>
      <c r="G28055">
        <f t="shared" si="2192"/>
        <v>0</v>
      </c>
      <c r="H28055">
        <f t="shared" si="2193"/>
        <v>0</v>
      </c>
      <c r="I28055">
        <v>0.79200000000000004</v>
      </c>
      <c r="J28055">
        <f t="shared" si="2194"/>
        <v>0.79200000000000004</v>
      </c>
    </row>
    <row r="28056" spans="1:10" x14ac:dyDescent="0.35">
      <c r="A28056" s="1">
        <v>45924.229166666664</v>
      </c>
      <c r="B28056">
        <v>0</v>
      </c>
      <c r="C28056">
        <f t="shared" si="2190"/>
        <v>0</v>
      </c>
      <c r="D28056">
        <f t="shared" si="2191"/>
        <v>0.65600000000000003</v>
      </c>
      <c r="E28056">
        <v>5.3219999999999899E-2</v>
      </c>
      <c r="F28056">
        <v>0</v>
      </c>
      <c r="G28056">
        <f t="shared" si="2192"/>
        <v>0</v>
      </c>
      <c r="H28056">
        <f t="shared" si="2193"/>
        <v>0</v>
      </c>
      <c r="I28056">
        <v>0.65600000000000003</v>
      </c>
      <c r="J28056">
        <f t="shared" si="2194"/>
        <v>0.65600000000000003</v>
      </c>
    </row>
    <row r="28057" spans="1:10" x14ac:dyDescent="0.35">
      <c r="A28057" s="1">
        <v>45924.239583333336</v>
      </c>
      <c r="B28057">
        <v>0</v>
      </c>
      <c r="C28057">
        <f t="shared" si="2190"/>
        <v>0</v>
      </c>
      <c r="D28057">
        <f t="shared" si="2191"/>
        <v>0.83699999999999997</v>
      </c>
      <c r="E28057">
        <v>5.3219999999999899E-2</v>
      </c>
      <c r="F28057">
        <v>0</v>
      </c>
      <c r="G28057">
        <f t="shared" si="2192"/>
        <v>0</v>
      </c>
      <c r="H28057">
        <f t="shared" si="2193"/>
        <v>0</v>
      </c>
      <c r="I28057">
        <v>0.83699999999999997</v>
      </c>
      <c r="J28057">
        <f t="shared" si="2194"/>
        <v>0.83699999999999997</v>
      </c>
    </row>
    <row r="28058" spans="1:10" x14ac:dyDescent="0.35">
      <c r="A28058" s="1">
        <v>45924.25</v>
      </c>
      <c r="B28058">
        <v>0</v>
      </c>
      <c r="C28058">
        <f t="shared" si="2190"/>
        <v>0</v>
      </c>
      <c r="D28058">
        <f t="shared" si="2191"/>
        <v>0.66400000000000003</v>
      </c>
      <c r="E28058">
        <v>5.1839999999999997E-2</v>
      </c>
      <c r="F28058">
        <v>0</v>
      </c>
      <c r="G28058">
        <f t="shared" si="2192"/>
        <v>0</v>
      </c>
      <c r="H28058">
        <f t="shared" si="2193"/>
        <v>0</v>
      </c>
      <c r="I28058">
        <v>0.66400000000000003</v>
      </c>
      <c r="J28058">
        <f t="shared" si="2194"/>
        <v>0.66400000000000003</v>
      </c>
    </row>
    <row r="28059" spans="1:10" x14ac:dyDescent="0.35">
      <c r="A28059" s="1">
        <v>45924.260416666664</v>
      </c>
      <c r="B28059">
        <v>0</v>
      </c>
      <c r="C28059">
        <f t="shared" si="2190"/>
        <v>0</v>
      </c>
      <c r="D28059">
        <f t="shared" si="2191"/>
        <v>0.78400000000000003</v>
      </c>
      <c r="E28059">
        <v>5.1839999999999997E-2</v>
      </c>
      <c r="F28059">
        <v>0</v>
      </c>
      <c r="G28059">
        <f t="shared" si="2192"/>
        <v>0</v>
      </c>
      <c r="H28059">
        <f t="shared" si="2193"/>
        <v>0</v>
      </c>
      <c r="I28059">
        <v>0.78400000000000003</v>
      </c>
      <c r="J28059">
        <f t="shared" si="2194"/>
        <v>0.78400000000000003</v>
      </c>
    </row>
    <row r="28060" spans="1:10" x14ac:dyDescent="0.35">
      <c r="A28060" s="1">
        <v>45924.270833333336</v>
      </c>
      <c r="B28060">
        <v>0.18721927966101695</v>
      </c>
      <c r="C28060">
        <f t="shared" si="2190"/>
        <v>0</v>
      </c>
      <c r="D28060">
        <f t="shared" si="2191"/>
        <v>0.54678072033898306</v>
      </c>
      <c r="E28060">
        <v>5.1839999999999997E-2</v>
      </c>
      <c r="F28060">
        <v>0</v>
      </c>
      <c r="G28060">
        <f t="shared" si="2192"/>
        <v>0.18721927966101695</v>
      </c>
      <c r="H28060">
        <f t="shared" si="2193"/>
        <v>0</v>
      </c>
      <c r="I28060">
        <v>0.73399999999999999</v>
      </c>
      <c r="J28060">
        <f t="shared" si="2194"/>
        <v>0.54678072033898306</v>
      </c>
    </row>
    <row r="28061" spans="1:10" x14ac:dyDescent="0.35">
      <c r="A28061" s="1">
        <v>45924.28125</v>
      </c>
      <c r="B28061">
        <v>0.18721927966101695</v>
      </c>
      <c r="C28061">
        <f t="shared" si="2190"/>
        <v>0</v>
      </c>
      <c r="D28061">
        <f t="shared" si="2191"/>
        <v>2.132780720338983</v>
      </c>
      <c r="E28061">
        <v>5.1839999999999997E-2</v>
      </c>
      <c r="F28061">
        <v>0</v>
      </c>
      <c r="G28061">
        <f t="shared" si="2192"/>
        <v>0.18721927966101695</v>
      </c>
      <c r="H28061">
        <f t="shared" si="2193"/>
        <v>0</v>
      </c>
      <c r="I28061">
        <v>2.3199999999999998</v>
      </c>
      <c r="J28061">
        <f t="shared" si="2194"/>
        <v>2.132780720338983</v>
      </c>
    </row>
    <row r="28062" spans="1:10" x14ac:dyDescent="0.35">
      <c r="A28062" s="1">
        <v>45924.291666666664</v>
      </c>
      <c r="B28062">
        <v>0.18721927966101695</v>
      </c>
      <c r="C28062">
        <f t="shared" si="2190"/>
        <v>0</v>
      </c>
      <c r="D28062">
        <f t="shared" si="2191"/>
        <v>1.9727807203389831</v>
      </c>
      <c r="E28062">
        <v>8.6249999999999993E-2</v>
      </c>
      <c r="F28062">
        <v>0</v>
      </c>
      <c r="G28062">
        <f t="shared" si="2192"/>
        <v>0.18721927966101695</v>
      </c>
      <c r="H28062">
        <f t="shared" si="2193"/>
        <v>0</v>
      </c>
      <c r="I28062">
        <v>2.16</v>
      </c>
      <c r="J28062">
        <f t="shared" si="2194"/>
        <v>1.9727807203389831</v>
      </c>
    </row>
    <row r="28063" spans="1:10" x14ac:dyDescent="0.35">
      <c r="A28063" s="1">
        <v>45924.302083333336</v>
      </c>
      <c r="B28063">
        <v>0.18721927966101695</v>
      </c>
      <c r="C28063">
        <f t="shared" si="2190"/>
        <v>0</v>
      </c>
      <c r="D28063">
        <f t="shared" si="2191"/>
        <v>2.2727807203389832</v>
      </c>
      <c r="E28063">
        <v>8.6249999999999993E-2</v>
      </c>
      <c r="F28063">
        <v>0</v>
      </c>
      <c r="G28063">
        <f t="shared" si="2192"/>
        <v>0.18721927966101695</v>
      </c>
      <c r="H28063">
        <f t="shared" si="2193"/>
        <v>0</v>
      </c>
      <c r="I28063">
        <v>2.46</v>
      </c>
      <c r="J28063">
        <f t="shared" si="2194"/>
        <v>2.2727807203389832</v>
      </c>
    </row>
    <row r="28064" spans="1:10" x14ac:dyDescent="0.35">
      <c r="A28064" s="1">
        <v>45924.3125</v>
      </c>
      <c r="B28064">
        <v>0.40425052966101699</v>
      </c>
      <c r="C28064">
        <f t="shared" si="2190"/>
        <v>0</v>
      </c>
      <c r="D28064">
        <f t="shared" si="2191"/>
        <v>1.8227494703389828</v>
      </c>
      <c r="E28064">
        <v>8.6249999999999993E-2</v>
      </c>
      <c r="F28064">
        <v>0</v>
      </c>
      <c r="G28064">
        <f t="shared" si="2192"/>
        <v>0.40425052966101699</v>
      </c>
      <c r="H28064">
        <f t="shared" si="2193"/>
        <v>0</v>
      </c>
      <c r="I28064">
        <v>2.2269999999999999</v>
      </c>
      <c r="J28064">
        <f t="shared" si="2194"/>
        <v>1.8227494703389828</v>
      </c>
    </row>
    <row r="28065" spans="1:10" x14ac:dyDescent="0.35">
      <c r="A28065" s="1">
        <v>45924.322916666664</v>
      </c>
      <c r="B28065">
        <v>0.40425052966101699</v>
      </c>
      <c r="C28065">
        <f t="shared" si="2190"/>
        <v>0</v>
      </c>
      <c r="D28065">
        <f t="shared" si="2191"/>
        <v>2.014749470338983</v>
      </c>
      <c r="E28065">
        <v>8.6249999999999993E-2</v>
      </c>
      <c r="F28065">
        <v>0</v>
      </c>
      <c r="G28065">
        <f t="shared" si="2192"/>
        <v>0.40425052966101699</v>
      </c>
      <c r="H28065">
        <f t="shared" si="2193"/>
        <v>0</v>
      </c>
      <c r="I28065">
        <v>2.419</v>
      </c>
      <c r="J28065">
        <f t="shared" si="2194"/>
        <v>2.014749470338983</v>
      </c>
    </row>
    <row r="28066" spans="1:10" x14ac:dyDescent="0.35">
      <c r="A28066" s="1">
        <v>45924.333333333336</v>
      </c>
      <c r="B28066">
        <v>0.40425052966101699</v>
      </c>
      <c r="C28066">
        <f t="shared" si="2190"/>
        <v>0</v>
      </c>
      <c r="D28066">
        <f t="shared" si="2191"/>
        <v>2.1337494703389828</v>
      </c>
      <c r="E28066">
        <v>0.11706999999999999</v>
      </c>
      <c r="F28066">
        <v>0</v>
      </c>
      <c r="G28066">
        <f t="shared" si="2192"/>
        <v>0.40425052966101699</v>
      </c>
      <c r="H28066">
        <f t="shared" si="2193"/>
        <v>0</v>
      </c>
      <c r="I28066">
        <v>2.5379999999999998</v>
      </c>
      <c r="J28066">
        <f t="shared" si="2194"/>
        <v>2.1337494703389828</v>
      </c>
    </row>
    <row r="28067" spans="1:10" x14ac:dyDescent="0.35">
      <c r="A28067" s="1">
        <v>45924.34375</v>
      </c>
      <c r="B28067">
        <v>0.40425052966101699</v>
      </c>
      <c r="C28067">
        <f t="shared" si="2190"/>
        <v>0</v>
      </c>
      <c r="D28067">
        <f t="shared" si="2191"/>
        <v>2.066749470338983</v>
      </c>
      <c r="E28067">
        <v>0.11706999999999999</v>
      </c>
      <c r="F28067">
        <v>0</v>
      </c>
      <c r="G28067">
        <f t="shared" si="2192"/>
        <v>0.40425052966101699</v>
      </c>
      <c r="H28067">
        <f t="shared" si="2193"/>
        <v>0</v>
      </c>
      <c r="I28067">
        <v>2.4710000000000001</v>
      </c>
      <c r="J28067">
        <f t="shared" si="2194"/>
        <v>2.066749470338983</v>
      </c>
    </row>
    <row r="28068" spans="1:10" x14ac:dyDescent="0.35">
      <c r="A28068" s="1">
        <v>45924.354166666664</v>
      </c>
      <c r="B28068">
        <v>0.78637447033898311</v>
      </c>
      <c r="C28068">
        <f t="shared" si="2190"/>
        <v>0</v>
      </c>
      <c r="D28068">
        <f t="shared" si="2191"/>
        <v>1.3756255296610167</v>
      </c>
      <c r="E28068">
        <v>0.11706999999999999</v>
      </c>
      <c r="F28068">
        <v>0</v>
      </c>
      <c r="G28068">
        <f t="shared" si="2192"/>
        <v>0.78637447033898311</v>
      </c>
      <c r="H28068">
        <f t="shared" si="2193"/>
        <v>0</v>
      </c>
      <c r="I28068">
        <v>2.1619999999999999</v>
      </c>
      <c r="J28068">
        <f t="shared" si="2194"/>
        <v>1.3756255296610167</v>
      </c>
    </row>
    <row r="28069" spans="1:10" x14ac:dyDescent="0.35">
      <c r="A28069" s="1">
        <v>45924.364583333336</v>
      </c>
      <c r="B28069">
        <v>0.78637447033898311</v>
      </c>
      <c r="C28069">
        <f t="shared" si="2190"/>
        <v>0</v>
      </c>
      <c r="D28069">
        <f t="shared" si="2191"/>
        <v>1.836625529661017</v>
      </c>
      <c r="E28069">
        <v>0.11706999999999999</v>
      </c>
      <c r="F28069">
        <v>0</v>
      </c>
      <c r="G28069">
        <f t="shared" si="2192"/>
        <v>0.78637447033898311</v>
      </c>
      <c r="H28069">
        <f t="shared" si="2193"/>
        <v>0</v>
      </c>
      <c r="I28069">
        <v>2.6230000000000002</v>
      </c>
      <c r="J28069">
        <f t="shared" si="2194"/>
        <v>1.836625529661017</v>
      </c>
    </row>
    <row r="28070" spans="1:10" x14ac:dyDescent="0.35">
      <c r="A28070" s="1">
        <v>45924.375</v>
      </c>
      <c r="B28070">
        <v>0.78637447033898311</v>
      </c>
      <c r="C28070">
        <f t="shared" si="2190"/>
        <v>0</v>
      </c>
      <c r="D28070">
        <f t="shared" si="2191"/>
        <v>1.324625529661017</v>
      </c>
      <c r="E28070">
        <v>8.0750000000000002E-2</v>
      </c>
      <c r="F28070">
        <v>0</v>
      </c>
      <c r="G28070">
        <f t="shared" si="2192"/>
        <v>0.78637447033898311</v>
      </c>
      <c r="H28070">
        <f t="shared" si="2193"/>
        <v>0</v>
      </c>
      <c r="I28070">
        <v>2.1110000000000002</v>
      </c>
      <c r="J28070">
        <f t="shared" si="2194"/>
        <v>1.324625529661017</v>
      </c>
    </row>
    <row r="28071" spans="1:10" x14ac:dyDescent="0.35">
      <c r="A28071" s="1">
        <v>45924.385416666664</v>
      </c>
      <c r="B28071">
        <v>0.78637447033898311</v>
      </c>
      <c r="C28071">
        <f t="shared" si="2190"/>
        <v>0</v>
      </c>
      <c r="D28071">
        <f t="shared" si="2191"/>
        <v>1.5196255296610168</v>
      </c>
      <c r="E28071">
        <v>8.0750000000000002E-2</v>
      </c>
      <c r="F28071">
        <v>0</v>
      </c>
      <c r="G28071">
        <f t="shared" si="2192"/>
        <v>0.78637447033898311</v>
      </c>
      <c r="H28071">
        <f t="shared" si="2193"/>
        <v>0</v>
      </c>
      <c r="I28071">
        <v>2.306</v>
      </c>
      <c r="J28071">
        <f t="shared" si="2194"/>
        <v>1.5196255296610168</v>
      </c>
    </row>
    <row r="28072" spans="1:10" x14ac:dyDescent="0.35">
      <c r="A28072" s="1">
        <v>45924.395833333336</v>
      </c>
      <c r="B28072">
        <v>1.075969279661017</v>
      </c>
      <c r="C28072">
        <f t="shared" si="2190"/>
        <v>0</v>
      </c>
      <c r="D28072">
        <f t="shared" si="2191"/>
        <v>1.3240307203389829</v>
      </c>
      <c r="E28072">
        <v>8.0750000000000002E-2</v>
      </c>
      <c r="F28072">
        <v>0</v>
      </c>
      <c r="G28072">
        <f t="shared" si="2192"/>
        <v>1.075969279661017</v>
      </c>
      <c r="H28072">
        <f t="shared" si="2193"/>
        <v>0</v>
      </c>
      <c r="I28072">
        <v>2.4</v>
      </c>
      <c r="J28072">
        <f t="shared" si="2194"/>
        <v>1.3240307203389829</v>
      </c>
    </row>
    <row r="28073" spans="1:10" x14ac:dyDescent="0.35">
      <c r="A28073" s="1">
        <v>45924.40625</v>
      </c>
      <c r="B28073">
        <v>1.075969279661017</v>
      </c>
      <c r="C28073">
        <f t="shared" si="2190"/>
        <v>0</v>
      </c>
      <c r="D28073">
        <f t="shared" si="2191"/>
        <v>1.1570307203389831</v>
      </c>
      <c r="E28073">
        <v>8.0750000000000002E-2</v>
      </c>
      <c r="F28073">
        <v>0</v>
      </c>
      <c r="G28073">
        <f t="shared" si="2192"/>
        <v>1.075969279661017</v>
      </c>
      <c r="H28073">
        <f t="shared" si="2193"/>
        <v>0</v>
      </c>
      <c r="I28073">
        <v>2.2330000000000001</v>
      </c>
      <c r="J28073">
        <f t="shared" si="2194"/>
        <v>1.1570307203389831</v>
      </c>
    </row>
    <row r="28074" spans="1:10" x14ac:dyDescent="0.35">
      <c r="A28074" s="1">
        <v>45924.416666666664</v>
      </c>
      <c r="B28074">
        <v>1.075969279661017</v>
      </c>
      <c r="C28074">
        <f t="shared" si="2190"/>
        <v>0</v>
      </c>
      <c r="D28074">
        <f t="shared" si="2191"/>
        <v>1.271030720338983</v>
      </c>
      <c r="E28074">
        <v>6.5000000000000002E-2</v>
      </c>
      <c r="F28074">
        <v>0</v>
      </c>
      <c r="G28074">
        <f t="shared" si="2192"/>
        <v>1.075969279661017</v>
      </c>
      <c r="H28074">
        <f t="shared" si="2193"/>
        <v>0</v>
      </c>
      <c r="I28074">
        <v>2.347</v>
      </c>
      <c r="J28074">
        <f t="shared" si="2194"/>
        <v>1.271030720338983</v>
      </c>
    </row>
    <row r="28075" spans="1:10" x14ac:dyDescent="0.35">
      <c r="A28075" s="1">
        <v>45924.427083333336</v>
      </c>
      <c r="B28075">
        <v>1.075969279661017</v>
      </c>
      <c r="C28075">
        <f t="shared" si="2190"/>
        <v>0</v>
      </c>
      <c r="D28075">
        <f t="shared" si="2191"/>
        <v>0.69203072033898305</v>
      </c>
      <c r="E28075">
        <v>6.5000000000000002E-2</v>
      </c>
      <c r="F28075">
        <v>0</v>
      </c>
      <c r="G28075">
        <f t="shared" si="2192"/>
        <v>1.075969279661017</v>
      </c>
      <c r="H28075">
        <f t="shared" si="2193"/>
        <v>0</v>
      </c>
      <c r="I28075">
        <v>1.768</v>
      </c>
      <c r="J28075">
        <f t="shared" si="2194"/>
        <v>0.69203072033898305</v>
      </c>
    </row>
    <row r="28076" spans="1:10" x14ac:dyDescent="0.35">
      <c r="A28076" s="1">
        <v>45924.4375</v>
      </c>
      <c r="B28076">
        <v>2.5359375000000002</v>
      </c>
      <c r="C28076">
        <f t="shared" si="2190"/>
        <v>0.6909375000000002</v>
      </c>
      <c r="D28076">
        <f t="shared" si="2191"/>
        <v>0</v>
      </c>
      <c r="E28076">
        <v>6.5000000000000002E-2</v>
      </c>
      <c r="F28076">
        <v>0</v>
      </c>
      <c r="G28076">
        <f t="shared" si="2192"/>
        <v>2.5359375000000002</v>
      </c>
      <c r="H28076">
        <f t="shared" si="2193"/>
        <v>0.6909375000000002</v>
      </c>
      <c r="I28076">
        <v>1.845</v>
      </c>
      <c r="J28076">
        <f t="shared" si="2194"/>
        <v>0</v>
      </c>
    </row>
    <row r="28077" spans="1:10" x14ac:dyDescent="0.35">
      <c r="A28077" s="1">
        <v>45924.447916666664</v>
      </c>
      <c r="B28077">
        <v>2.5359375000000002</v>
      </c>
      <c r="C28077">
        <f t="shared" si="2190"/>
        <v>0.72293750000000023</v>
      </c>
      <c r="D28077">
        <f t="shared" si="2191"/>
        <v>0</v>
      </c>
      <c r="E28077">
        <v>6.5000000000000002E-2</v>
      </c>
      <c r="F28077">
        <v>0</v>
      </c>
      <c r="G28077">
        <f t="shared" si="2192"/>
        <v>2.5359375000000002</v>
      </c>
      <c r="H28077">
        <f t="shared" si="2193"/>
        <v>0.72293750000000023</v>
      </c>
      <c r="I28077">
        <v>1.8129999999999999</v>
      </c>
      <c r="J28077">
        <f t="shared" si="2194"/>
        <v>0</v>
      </c>
    </row>
    <row r="28078" spans="1:10" x14ac:dyDescent="0.35">
      <c r="A28078" s="1">
        <v>45924.458333333336</v>
      </c>
      <c r="B28078">
        <v>2.5359375000000002</v>
      </c>
      <c r="C28078">
        <f t="shared" si="2190"/>
        <v>0.99393750000000014</v>
      </c>
      <c r="D28078">
        <f t="shared" si="2191"/>
        <v>0</v>
      </c>
      <c r="E28078">
        <v>5.7979999999999997E-2</v>
      </c>
      <c r="F28078">
        <v>0</v>
      </c>
      <c r="G28078">
        <f t="shared" si="2192"/>
        <v>2.5359375000000002</v>
      </c>
      <c r="H28078">
        <f t="shared" si="2193"/>
        <v>0.99393750000000014</v>
      </c>
      <c r="I28078">
        <v>1.542</v>
      </c>
      <c r="J28078">
        <f t="shared" si="2194"/>
        <v>0</v>
      </c>
    </row>
    <row r="28079" spans="1:10" x14ac:dyDescent="0.35">
      <c r="A28079" s="1">
        <v>45924.46875</v>
      </c>
      <c r="B28079">
        <v>2.5359375000000002</v>
      </c>
      <c r="C28079">
        <f t="shared" si="2190"/>
        <v>0.64293750000000016</v>
      </c>
      <c r="D28079">
        <f t="shared" si="2191"/>
        <v>0</v>
      </c>
      <c r="E28079">
        <v>5.7979999999999997E-2</v>
      </c>
      <c r="F28079">
        <v>0</v>
      </c>
      <c r="G28079">
        <f t="shared" si="2192"/>
        <v>2.5359375000000002</v>
      </c>
      <c r="H28079">
        <f t="shared" si="2193"/>
        <v>0.64293750000000016</v>
      </c>
      <c r="I28079">
        <v>1.893</v>
      </c>
      <c r="J28079">
        <f t="shared" si="2194"/>
        <v>0</v>
      </c>
    </row>
    <row r="28080" spans="1:10" x14ac:dyDescent="0.35">
      <c r="A28080" s="1">
        <v>45924.479166666664</v>
      </c>
      <c r="B28080">
        <v>3.7907812500000002</v>
      </c>
      <c r="C28080">
        <f t="shared" si="2190"/>
        <v>2.0127812500000002</v>
      </c>
      <c r="D28080">
        <f t="shared" si="2191"/>
        <v>0</v>
      </c>
      <c r="E28080">
        <v>5.7979999999999997E-2</v>
      </c>
      <c r="F28080">
        <v>0</v>
      </c>
      <c r="G28080">
        <f t="shared" si="2192"/>
        <v>3.7907812500000002</v>
      </c>
      <c r="H28080">
        <f t="shared" si="2193"/>
        <v>2.0127812500000002</v>
      </c>
      <c r="I28080">
        <v>1.778</v>
      </c>
      <c r="J28080">
        <f t="shared" si="2194"/>
        <v>0</v>
      </c>
    </row>
    <row r="28081" spans="1:10" x14ac:dyDescent="0.35">
      <c r="A28081" s="1">
        <v>45924.489583333336</v>
      </c>
      <c r="B28081">
        <v>3.7907812500000002</v>
      </c>
      <c r="C28081">
        <f t="shared" si="2190"/>
        <v>1.6247812500000003</v>
      </c>
      <c r="D28081">
        <f t="shared" si="2191"/>
        <v>0</v>
      </c>
      <c r="E28081">
        <v>5.7979999999999997E-2</v>
      </c>
      <c r="F28081">
        <v>0</v>
      </c>
      <c r="G28081">
        <f t="shared" si="2192"/>
        <v>3.7907812500000002</v>
      </c>
      <c r="H28081">
        <f t="shared" si="2193"/>
        <v>1.6247812500000003</v>
      </c>
      <c r="I28081">
        <v>2.1659999999999999</v>
      </c>
      <c r="J28081">
        <f t="shared" si="2194"/>
        <v>0</v>
      </c>
    </row>
    <row r="28082" spans="1:10" x14ac:dyDescent="0.35">
      <c r="A28082" s="1">
        <v>45924.5</v>
      </c>
      <c r="B28082">
        <v>3.7907812500000002</v>
      </c>
      <c r="C28082">
        <f t="shared" si="2190"/>
        <v>2.0887812500000003</v>
      </c>
      <c r="D28082">
        <f t="shared" si="2191"/>
        <v>0</v>
      </c>
      <c r="E28082">
        <v>2.7099999999999999E-2</v>
      </c>
      <c r="F28082">
        <v>0</v>
      </c>
      <c r="G28082">
        <f t="shared" si="2192"/>
        <v>3.7907812500000002</v>
      </c>
      <c r="H28082">
        <f t="shared" si="2193"/>
        <v>2.0887812500000003</v>
      </c>
      <c r="I28082">
        <v>1.702</v>
      </c>
      <c r="J28082">
        <f t="shared" si="2194"/>
        <v>0</v>
      </c>
    </row>
    <row r="28083" spans="1:10" x14ac:dyDescent="0.35">
      <c r="A28083" s="1">
        <v>45924.510416666664</v>
      </c>
      <c r="B28083">
        <v>3.7907812500000002</v>
      </c>
      <c r="C28083">
        <f t="shared" si="2190"/>
        <v>2.1297812500000002</v>
      </c>
      <c r="D28083">
        <f t="shared" si="2191"/>
        <v>0</v>
      </c>
      <c r="E28083">
        <v>2.7099999999999999E-2</v>
      </c>
      <c r="F28083">
        <v>0</v>
      </c>
      <c r="G28083">
        <f t="shared" si="2192"/>
        <v>3.7907812500000002</v>
      </c>
      <c r="H28083">
        <f t="shared" si="2193"/>
        <v>2.1297812500000002</v>
      </c>
      <c r="I28083">
        <v>1.661</v>
      </c>
      <c r="J28083">
        <f t="shared" si="2194"/>
        <v>0</v>
      </c>
    </row>
    <row r="28084" spans="1:10" x14ac:dyDescent="0.35">
      <c r="A28084" s="1">
        <v>45924.520833333336</v>
      </c>
      <c r="B28084">
        <v>4.6965942796610172</v>
      </c>
      <c r="C28084">
        <f t="shared" si="2190"/>
        <v>3.1395942796610172</v>
      </c>
      <c r="D28084">
        <f t="shared" si="2191"/>
        <v>0</v>
      </c>
      <c r="E28084">
        <v>2.7099999999999999E-2</v>
      </c>
      <c r="F28084">
        <v>0</v>
      </c>
      <c r="G28084">
        <f t="shared" si="2192"/>
        <v>4.6965942796610172</v>
      </c>
      <c r="H28084">
        <f t="shared" si="2193"/>
        <v>3.1395942796610172</v>
      </c>
      <c r="I28084">
        <v>1.5569999999999999</v>
      </c>
      <c r="J28084">
        <f t="shared" si="2194"/>
        <v>0</v>
      </c>
    </row>
    <row r="28085" spans="1:10" x14ac:dyDescent="0.35">
      <c r="A28085" s="1">
        <v>45924.53125</v>
      </c>
      <c r="B28085">
        <v>4.6965942796610172</v>
      </c>
      <c r="C28085">
        <f t="shared" si="2190"/>
        <v>3.9995942796610171</v>
      </c>
      <c r="D28085">
        <f t="shared" si="2191"/>
        <v>0</v>
      </c>
      <c r="E28085">
        <v>2.7099999999999999E-2</v>
      </c>
      <c r="F28085">
        <v>0.151</v>
      </c>
      <c r="G28085">
        <f t="shared" si="2192"/>
        <v>4.847594279661017</v>
      </c>
      <c r="H28085">
        <f t="shared" si="2193"/>
        <v>3.9995942796610171</v>
      </c>
      <c r="I28085">
        <v>0.84799999999999998</v>
      </c>
      <c r="J28085">
        <f t="shared" si="2194"/>
        <v>0</v>
      </c>
    </row>
    <row r="28086" spans="1:10" x14ac:dyDescent="0.35">
      <c r="A28086" s="1">
        <v>45924.541666666664</v>
      </c>
      <c r="B28086">
        <v>4.6965942796610172</v>
      </c>
      <c r="C28086">
        <f t="shared" si="2190"/>
        <v>5.347594279661017</v>
      </c>
      <c r="D28086">
        <f t="shared" si="2191"/>
        <v>0</v>
      </c>
      <c r="E28086">
        <v>9.3799999999999994E-3</v>
      </c>
      <c r="F28086">
        <v>0.65100000000000002</v>
      </c>
      <c r="G28086">
        <f t="shared" si="2192"/>
        <v>5.347594279661017</v>
      </c>
      <c r="H28086">
        <f t="shared" si="2193"/>
        <v>5.347594279661017</v>
      </c>
      <c r="I28086">
        <v>0</v>
      </c>
      <c r="J28086">
        <f t="shared" si="2194"/>
        <v>0</v>
      </c>
    </row>
    <row r="28087" spans="1:10" x14ac:dyDescent="0.35">
      <c r="A28087" s="1">
        <v>45924.552083333336</v>
      </c>
      <c r="B28087">
        <v>4.6965942796610172</v>
      </c>
      <c r="C28087">
        <f t="shared" si="2190"/>
        <v>4.8855942796610172</v>
      </c>
      <c r="D28087">
        <f t="shared" si="2191"/>
        <v>0</v>
      </c>
      <c r="E28087">
        <v>9.3799999999999994E-3</v>
      </c>
      <c r="F28087">
        <v>0.22900000000000001</v>
      </c>
      <c r="G28087">
        <f t="shared" si="2192"/>
        <v>4.9255942796610173</v>
      </c>
      <c r="H28087">
        <f t="shared" si="2193"/>
        <v>4.8855942796610172</v>
      </c>
      <c r="I28087">
        <v>0.04</v>
      </c>
      <c r="J28087">
        <f t="shared" si="2194"/>
        <v>0</v>
      </c>
    </row>
    <row r="28088" spans="1:10" x14ac:dyDescent="0.35">
      <c r="A28088" s="1">
        <v>45924.5625</v>
      </c>
      <c r="B28088">
        <v>5.0790002648305093</v>
      </c>
      <c r="C28088">
        <f t="shared" si="2190"/>
        <v>4.2420002648305095</v>
      </c>
      <c r="D28088">
        <f t="shared" si="2191"/>
        <v>0</v>
      </c>
      <c r="E28088">
        <v>9.3799999999999994E-3</v>
      </c>
      <c r="F28088">
        <v>0</v>
      </c>
      <c r="G28088">
        <f t="shared" si="2192"/>
        <v>5.0790002648305093</v>
      </c>
      <c r="H28088">
        <f t="shared" si="2193"/>
        <v>4.2420002648305095</v>
      </c>
      <c r="I28088">
        <v>0.83699999999999997</v>
      </c>
      <c r="J28088">
        <f t="shared" si="2194"/>
        <v>0</v>
      </c>
    </row>
    <row r="28089" spans="1:10" x14ac:dyDescent="0.35">
      <c r="A28089" s="1">
        <v>45924.572916666664</v>
      </c>
      <c r="B28089">
        <v>5.0790002648305093</v>
      </c>
      <c r="C28089">
        <f t="shared" si="2190"/>
        <v>4.5540002648305089</v>
      </c>
      <c r="D28089">
        <f t="shared" si="2191"/>
        <v>0</v>
      </c>
      <c r="E28089">
        <v>9.3799999999999994E-3</v>
      </c>
      <c r="F28089">
        <v>0</v>
      </c>
      <c r="G28089">
        <f t="shared" si="2192"/>
        <v>5.0790002648305093</v>
      </c>
      <c r="H28089">
        <f t="shared" si="2193"/>
        <v>4.5540002648305089</v>
      </c>
      <c r="I28089">
        <v>0.52500000000000002</v>
      </c>
      <c r="J28089">
        <f t="shared" si="2194"/>
        <v>0</v>
      </c>
    </row>
    <row r="28090" spans="1:10" x14ac:dyDescent="0.35">
      <c r="A28090" s="1">
        <v>45924.583333333336</v>
      </c>
      <c r="B28090">
        <v>5.0790002648305093</v>
      </c>
      <c r="C28090">
        <f t="shared" si="2190"/>
        <v>4.6390002648305089</v>
      </c>
      <c r="D28090">
        <f t="shared" si="2191"/>
        <v>0</v>
      </c>
      <c r="E28090">
        <v>1.3429999999999999E-2</v>
      </c>
      <c r="F28090">
        <v>0</v>
      </c>
      <c r="G28090">
        <f t="shared" si="2192"/>
        <v>5.0790002648305093</v>
      </c>
      <c r="H28090">
        <f t="shared" si="2193"/>
        <v>4.6390002648305089</v>
      </c>
      <c r="I28090">
        <v>0.44</v>
      </c>
      <c r="J28090">
        <f t="shared" si="2194"/>
        <v>0</v>
      </c>
    </row>
    <row r="28091" spans="1:10" x14ac:dyDescent="0.35">
      <c r="A28091" s="1">
        <v>45924.59375</v>
      </c>
      <c r="B28091">
        <v>5.0790002648305093</v>
      </c>
      <c r="C28091">
        <f t="shared" si="2190"/>
        <v>4.5710002648305093</v>
      </c>
      <c r="D28091">
        <f t="shared" si="2191"/>
        <v>0</v>
      </c>
      <c r="E28091">
        <v>1.3429999999999999E-2</v>
      </c>
      <c r="F28091">
        <v>0</v>
      </c>
      <c r="G28091">
        <f t="shared" si="2192"/>
        <v>5.0790002648305093</v>
      </c>
      <c r="H28091">
        <f t="shared" si="2193"/>
        <v>4.5710002648305093</v>
      </c>
      <c r="I28091">
        <v>0.50800000000000001</v>
      </c>
      <c r="J28091">
        <f t="shared" si="2194"/>
        <v>0</v>
      </c>
    </row>
    <row r="28092" spans="1:10" x14ac:dyDescent="0.35">
      <c r="A28092" s="1">
        <v>45924.604166666664</v>
      </c>
      <c r="B28092">
        <v>4.9531872351694917</v>
      </c>
      <c r="C28092">
        <f t="shared" si="2190"/>
        <v>4.3341872351694919</v>
      </c>
      <c r="D28092">
        <f t="shared" si="2191"/>
        <v>0</v>
      </c>
      <c r="E28092">
        <v>1.3429999999999999E-2</v>
      </c>
      <c r="F28092">
        <v>0</v>
      </c>
      <c r="G28092">
        <f t="shared" si="2192"/>
        <v>4.9531872351694917</v>
      </c>
      <c r="H28092">
        <f t="shared" si="2193"/>
        <v>4.3341872351694919</v>
      </c>
      <c r="I28092">
        <v>0.61899999999999999</v>
      </c>
      <c r="J28092">
        <f t="shared" si="2194"/>
        <v>0</v>
      </c>
    </row>
    <row r="28093" spans="1:10" x14ac:dyDescent="0.35">
      <c r="A28093" s="1">
        <v>45924.614583333336</v>
      </c>
      <c r="B28093">
        <v>4.9531872351694917</v>
      </c>
      <c r="C28093">
        <f t="shared" si="2190"/>
        <v>4.3381872351694915</v>
      </c>
      <c r="D28093">
        <f t="shared" si="2191"/>
        <v>0</v>
      </c>
      <c r="E28093">
        <v>1.3429999999999999E-2</v>
      </c>
      <c r="F28093">
        <v>0</v>
      </c>
      <c r="G28093">
        <f t="shared" si="2192"/>
        <v>4.9531872351694917</v>
      </c>
      <c r="H28093">
        <f t="shared" si="2193"/>
        <v>4.3381872351694915</v>
      </c>
      <c r="I28093">
        <v>0.61499999999999999</v>
      </c>
      <c r="J28093">
        <f t="shared" si="2194"/>
        <v>0</v>
      </c>
    </row>
    <row r="28094" spans="1:10" x14ac:dyDescent="0.35">
      <c r="A28094" s="1">
        <v>45924.625</v>
      </c>
      <c r="B28094">
        <v>4.9531872351694917</v>
      </c>
      <c r="C28094">
        <f t="shared" si="2190"/>
        <v>4.3621872351694915</v>
      </c>
      <c r="D28094">
        <f t="shared" si="2191"/>
        <v>0</v>
      </c>
      <c r="E28094">
        <v>1.391E-2</v>
      </c>
      <c r="F28094">
        <v>0</v>
      </c>
      <c r="G28094">
        <f t="shared" si="2192"/>
        <v>4.9531872351694917</v>
      </c>
      <c r="H28094">
        <f t="shared" si="2193"/>
        <v>4.3621872351694915</v>
      </c>
      <c r="I28094">
        <v>0.59099999999999997</v>
      </c>
      <c r="J28094">
        <f t="shared" si="2194"/>
        <v>0</v>
      </c>
    </row>
    <row r="28095" spans="1:10" x14ac:dyDescent="0.35">
      <c r="A28095" s="1">
        <v>45924.635416666664</v>
      </c>
      <c r="B28095">
        <v>4.9531872351694917</v>
      </c>
      <c r="C28095">
        <f t="shared" si="2190"/>
        <v>4.0811872351694918</v>
      </c>
      <c r="D28095">
        <f t="shared" si="2191"/>
        <v>0</v>
      </c>
      <c r="E28095">
        <v>1.391E-2</v>
      </c>
      <c r="F28095">
        <v>0</v>
      </c>
      <c r="G28095">
        <f t="shared" si="2192"/>
        <v>4.9531872351694917</v>
      </c>
      <c r="H28095">
        <f t="shared" si="2193"/>
        <v>4.0811872351694918</v>
      </c>
      <c r="I28095">
        <v>0.872</v>
      </c>
      <c r="J28095">
        <f t="shared" si="2194"/>
        <v>0</v>
      </c>
    </row>
    <row r="28096" spans="1:10" x14ac:dyDescent="0.35">
      <c r="A28096" s="1">
        <v>45924.645833333336</v>
      </c>
      <c r="B28096">
        <v>4.1951244703389836</v>
      </c>
      <c r="C28096">
        <f t="shared" si="2190"/>
        <v>3.5841244703389838</v>
      </c>
      <c r="D28096">
        <f t="shared" si="2191"/>
        <v>0</v>
      </c>
      <c r="E28096">
        <v>1.391E-2</v>
      </c>
      <c r="F28096">
        <v>0</v>
      </c>
      <c r="G28096">
        <f t="shared" si="2192"/>
        <v>4.1951244703389836</v>
      </c>
      <c r="H28096">
        <f t="shared" si="2193"/>
        <v>3.5841244703389838</v>
      </c>
      <c r="I28096">
        <v>0.61099999999999999</v>
      </c>
      <c r="J28096">
        <f t="shared" si="2194"/>
        <v>0</v>
      </c>
    </row>
    <row r="28097" spans="1:10" x14ac:dyDescent="0.35">
      <c r="A28097" s="1">
        <v>45924.65625</v>
      </c>
      <c r="B28097">
        <v>4.1951244703389836</v>
      </c>
      <c r="C28097">
        <f t="shared" si="2190"/>
        <v>3.4661244703389835</v>
      </c>
      <c r="D28097">
        <f t="shared" si="2191"/>
        <v>0</v>
      </c>
      <c r="E28097">
        <v>1.391E-2</v>
      </c>
      <c r="F28097">
        <v>0</v>
      </c>
      <c r="G28097">
        <f t="shared" si="2192"/>
        <v>4.1951244703389836</v>
      </c>
      <c r="H28097">
        <f t="shared" si="2193"/>
        <v>3.4661244703389835</v>
      </c>
      <c r="I28097">
        <v>0.72899999999999998</v>
      </c>
      <c r="J28097">
        <f t="shared" si="2194"/>
        <v>0</v>
      </c>
    </row>
    <row r="28098" spans="1:10" x14ac:dyDescent="0.35">
      <c r="A28098" s="1">
        <v>45924.666666666664</v>
      </c>
      <c r="B28098">
        <v>4.1951244703389836</v>
      </c>
      <c r="C28098">
        <f t="shared" si="2190"/>
        <v>3.7511244703389837</v>
      </c>
      <c r="D28098">
        <f t="shared" si="2191"/>
        <v>0</v>
      </c>
      <c r="E28098">
        <v>5.5140000000000002E-2</v>
      </c>
      <c r="F28098">
        <v>6.0000000000000001E-3</v>
      </c>
      <c r="G28098">
        <f t="shared" si="2192"/>
        <v>4.2011244703389838</v>
      </c>
      <c r="H28098">
        <f t="shared" si="2193"/>
        <v>3.7511244703389837</v>
      </c>
      <c r="I28098">
        <v>0.45</v>
      </c>
      <c r="J28098">
        <f t="shared" si="2194"/>
        <v>0</v>
      </c>
    </row>
    <row r="28099" spans="1:10" x14ac:dyDescent="0.35">
      <c r="A28099" s="1">
        <v>45924.677083333336</v>
      </c>
      <c r="B28099">
        <v>4.1951244703389836</v>
      </c>
      <c r="C28099">
        <f t="shared" ref="C28099:C28162" si="2195">H28099</f>
        <v>3.4891244703389837</v>
      </c>
      <c r="D28099">
        <f t="shared" ref="D28099:D28162" si="2196">J28099</f>
        <v>0</v>
      </c>
      <c r="E28099">
        <v>5.5140000000000002E-2</v>
      </c>
      <c r="F28099">
        <v>0</v>
      </c>
      <c r="G28099">
        <f t="shared" ref="G28099:G28162" si="2197">B28099+F28099</f>
        <v>4.1951244703389836</v>
      </c>
      <c r="H28099">
        <f t="shared" ref="H28099:H28162" si="2198">MAX(G28099-I28099,0)</f>
        <v>3.4891244703389837</v>
      </c>
      <c r="I28099">
        <v>0.70599999999999996</v>
      </c>
      <c r="J28099">
        <f t="shared" ref="J28099:J28162" si="2199">I28099-(G28099-H28099)</f>
        <v>0</v>
      </c>
    </row>
    <row r="28100" spans="1:10" x14ac:dyDescent="0.35">
      <c r="A28100" s="1">
        <v>45924.6875</v>
      </c>
      <c r="B28100">
        <v>2.7436877648305087</v>
      </c>
      <c r="C28100">
        <f t="shared" si="2195"/>
        <v>1.9926877648305088</v>
      </c>
      <c r="D28100">
        <f t="shared" si="2196"/>
        <v>0</v>
      </c>
      <c r="E28100">
        <v>5.5140000000000002E-2</v>
      </c>
      <c r="F28100">
        <v>0</v>
      </c>
      <c r="G28100">
        <f t="shared" si="2197"/>
        <v>2.7436877648305087</v>
      </c>
      <c r="H28100">
        <f t="shared" si="2198"/>
        <v>1.9926877648305088</v>
      </c>
      <c r="I28100">
        <v>0.751</v>
      </c>
      <c r="J28100">
        <f t="shared" si="2199"/>
        <v>0</v>
      </c>
    </row>
    <row r="28101" spans="1:10" x14ac:dyDescent="0.35">
      <c r="A28101" s="1">
        <v>45924.697916666664</v>
      </c>
      <c r="B28101">
        <v>2.7436877648305087</v>
      </c>
      <c r="C28101">
        <f t="shared" si="2195"/>
        <v>1.8806877648305087</v>
      </c>
      <c r="D28101">
        <f t="shared" si="2196"/>
        <v>0</v>
      </c>
      <c r="E28101">
        <v>5.5140000000000002E-2</v>
      </c>
      <c r="F28101">
        <v>0</v>
      </c>
      <c r="G28101">
        <f t="shared" si="2197"/>
        <v>2.7436877648305087</v>
      </c>
      <c r="H28101">
        <f t="shared" si="2198"/>
        <v>1.8806877648305087</v>
      </c>
      <c r="I28101">
        <v>0.86299999999999999</v>
      </c>
      <c r="J28101">
        <f t="shared" si="2199"/>
        <v>0</v>
      </c>
    </row>
    <row r="28102" spans="1:10" x14ac:dyDescent="0.35">
      <c r="A28102" s="1">
        <v>45924.708333333336</v>
      </c>
      <c r="B28102">
        <v>2.7436877648305087</v>
      </c>
      <c r="C28102">
        <f t="shared" si="2195"/>
        <v>1.6646877648305087</v>
      </c>
      <c r="D28102">
        <f t="shared" si="2196"/>
        <v>0</v>
      </c>
      <c r="E28102">
        <v>7.2349999999999998E-2</v>
      </c>
      <c r="F28102">
        <v>0</v>
      </c>
      <c r="G28102">
        <f t="shared" si="2197"/>
        <v>2.7436877648305087</v>
      </c>
      <c r="H28102">
        <f t="shared" si="2198"/>
        <v>1.6646877648305087</v>
      </c>
      <c r="I28102">
        <v>1.079</v>
      </c>
      <c r="J28102">
        <f t="shared" si="2199"/>
        <v>0</v>
      </c>
    </row>
    <row r="28103" spans="1:10" x14ac:dyDescent="0.35">
      <c r="A28103" s="1">
        <v>45924.71875</v>
      </c>
      <c r="B28103">
        <v>2.7436877648305087</v>
      </c>
      <c r="C28103">
        <f t="shared" si="2195"/>
        <v>1.8126877648305086</v>
      </c>
      <c r="D28103">
        <f t="shared" si="2196"/>
        <v>0</v>
      </c>
      <c r="E28103">
        <v>7.2349999999999998E-2</v>
      </c>
      <c r="F28103">
        <v>0</v>
      </c>
      <c r="G28103">
        <f t="shared" si="2197"/>
        <v>2.7436877648305087</v>
      </c>
      <c r="H28103">
        <f t="shared" si="2198"/>
        <v>1.8126877648305086</v>
      </c>
      <c r="I28103">
        <v>0.93100000000000005</v>
      </c>
      <c r="J28103">
        <f t="shared" si="2199"/>
        <v>0</v>
      </c>
    </row>
    <row r="28104" spans="1:10" x14ac:dyDescent="0.35">
      <c r="A28104" s="1">
        <v>45924.729166666664</v>
      </c>
      <c r="B28104">
        <v>6.9372351694915258E-3</v>
      </c>
      <c r="C28104">
        <f t="shared" si="2195"/>
        <v>0</v>
      </c>
      <c r="D28104">
        <f t="shared" si="2196"/>
        <v>1.4130627648305083</v>
      </c>
      <c r="E28104">
        <v>7.2349999999999998E-2</v>
      </c>
      <c r="F28104">
        <v>0</v>
      </c>
      <c r="G28104">
        <f t="shared" si="2197"/>
        <v>6.9372351694915258E-3</v>
      </c>
      <c r="H28104">
        <f t="shared" si="2198"/>
        <v>0</v>
      </c>
      <c r="I28104">
        <v>1.42</v>
      </c>
      <c r="J28104">
        <f t="shared" si="2199"/>
        <v>1.4130627648305083</v>
      </c>
    </row>
    <row r="28105" spans="1:10" x14ac:dyDescent="0.35">
      <c r="A28105" s="1">
        <v>45924.739583333336</v>
      </c>
      <c r="B28105">
        <v>6.9372351694915258E-3</v>
      </c>
      <c r="C28105">
        <f t="shared" si="2195"/>
        <v>0</v>
      </c>
      <c r="D28105">
        <f t="shared" si="2196"/>
        <v>0.85606276483050847</v>
      </c>
      <c r="E28105">
        <v>7.2349999999999998E-2</v>
      </c>
      <c r="F28105">
        <v>0</v>
      </c>
      <c r="G28105">
        <f t="shared" si="2197"/>
        <v>6.9372351694915258E-3</v>
      </c>
      <c r="H28105">
        <f t="shared" si="2198"/>
        <v>0</v>
      </c>
      <c r="I28105">
        <v>0.86299999999999999</v>
      </c>
      <c r="J28105">
        <f t="shared" si="2199"/>
        <v>0.85606276483050847</v>
      </c>
    </row>
    <row r="28106" spans="1:10" x14ac:dyDescent="0.35">
      <c r="A28106" s="1">
        <v>45924.75</v>
      </c>
      <c r="B28106">
        <v>6.9372351694915258E-3</v>
      </c>
      <c r="C28106">
        <f t="shared" si="2195"/>
        <v>0</v>
      </c>
      <c r="D28106">
        <f t="shared" si="2196"/>
        <v>1.0510627648305084</v>
      </c>
      <c r="E28106">
        <v>9.6209999999999907E-2</v>
      </c>
      <c r="F28106">
        <v>0</v>
      </c>
      <c r="G28106">
        <f t="shared" si="2197"/>
        <v>6.9372351694915258E-3</v>
      </c>
      <c r="H28106">
        <f t="shared" si="2198"/>
        <v>0</v>
      </c>
      <c r="I28106">
        <v>1.0580000000000001</v>
      </c>
      <c r="J28106">
        <f t="shared" si="2199"/>
        <v>1.0510627648305084</v>
      </c>
    </row>
    <row r="28107" spans="1:10" x14ac:dyDescent="0.35">
      <c r="A28107" s="1">
        <v>45924.760416666664</v>
      </c>
      <c r="B28107">
        <v>6.9372351694915258E-3</v>
      </c>
      <c r="C28107">
        <f t="shared" si="2195"/>
        <v>0</v>
      </c>
      <c r="D28107">
        <f t="shared" si="2196"/>
        <v>2.3780627648305082</v>
      </c>
      <c r="E28107">
        <v>9.6209999999999907E-2</v>
      </c>
      <c r="F28107">
        <v>0</v>
      </c>
      <c r="G28107">
        <f t="shared" si="2197"/>
        <v>6.9372351694915258E-3</v>
      </c>
      <c r="H28107">
        <f t="shared" si="2198"/>
        <v>0</v>
      </c>
      <c r="I28107">
        <v>2.3849999999999998</v>
      </c>
      <c r="J28107">
        <f t="shared" si="2199"/>
        <v>2.3780627648305082</v>
      </c>
    </row>
    <row r="28108" spans="1:10" x14ac:dyDescent="0.35">
      <c r="A28108" s="1">
        <v>45924.770833333336</v>
      </c>
      <c r="B28108">
        <v>0</v>
      </c>
      <c r="C28108">
        <f t="shared" si="2195"/>
        <v>0</v>
      </c>
      <c r="D28108">
        <f t="shared" si="2196"/>
        <v>2.7549999999999999</v>
      </c>
      <c r="E28108">
        <v>9.6209999999999907E-2</v>
      </c>
      <c r="F28108">
        <v>0</v>
      </c>
      <c r="G28108">
        <f t="shared" si="2197"/>
        <v>0</v>
      </c>
      <c r="H28108">
        <f t="shared" si="2198"/>
        <v>0</v>
      </c>
      <c r="I28108">
        <v>2.7549999999999999</v>
      </c>
      <c r="J28108">
        <f t="shared" si="2199"/>
        <v>2.7549999999999999</v>
      </c>
    </row>
    <row r="28109" spans="1:10" x14ac:dyDescent="0.35">
      <c r="A28109" s="1">
        <v>45924.78125</v>
      </c>
      <c r="B28109">
        <v>0</v>
      </c>
      <c r="C28109">
        <f t="shared" si="2195"/>
        <v>0</v>
      </c>
      <c r="D28109">
        <f t="shared" si="2196"/>
        <v>2.4009999999999998</v>
      </c>
      <c r="E28109">
        <v>9.6209999999999907E-2</v>
      </c>
      <c r="F28109">
        <v>0</v>
      </c>
      <c r="G28109">
        <f t="shared" si="2197"/>
        <v>0</v>
      </c>
      <c r="H28109">
        <f t="shared" si="2198"/>
        <v>0</v>
      </c>
      <c r="I28109">
        <v>2.4009999999999998</v>
      </c>
      <c r="J28109">
        <f t="shared" si="2199"/>
        <v>2.4009999999999998</v>
      </c>
    </row>
    <row r="28110" spans="1:10" x14ac:dyDescent="0.35">
      <c r="A28110" s="1">
        <v>45924.791666666664</v>
      </c>
      <c r="B28110">
        <v>0</v>
      </c>
      <c r="C28110">
        <f t="shared" si="2195"/>
        <v>0</v>
      </c>
      <c r="D28110">
        <f t="shared" si="2196"/>
        <v>2.6219999999999999</v>
      </c>
      <c r="E28110">
        <v>0.10539999999999999</v>
      </c>
      <c r="F28110">
        <v>0</v>
      </c>
      <c r="G28110">
        <f t="shared" si="2197"/>
        <v>0</v>
      </c>
      <c r="H28110">
        <f t="shared" si="2198"/>
        <v>0</v>
      </c>
      <c r="I28110">
        <v>2.6219999999999999</v>
      </c>
      <c r="J28110">
        <f t="shared" si="2199"/>
        <v>2.6219999999999999</v>
      </c>
    </row>
    <row r="28111" spans="1:10" x14ac:dyDescent="0.35">
      <c r="A28111" s="1">
        <v>45924.802083333336</v>
      </c>
      <c r="B28111">
        <v>0</v>
      </c>
      <c r="C28111">
        <f t="shared" si="2195"/>
        <v>0</v>
      </c>
      <c r="D28111">
        <f t="shared" si="2196"/>
        <v>2.5880000000000001</v>
      </c>
      <c r="E28111">
        <v>0.10539999999999999</v>
      </c>
      <c r="F28111">
        <v>0</v>
      </c>
      <c r="G28111">
        <f t="shared" si="2197"/>
        <v>0</v>
      </c>
      <c r="H28111">
        <f t="shared" si="2198"/>
        <v>0</v>
      </c>
      <c r="I28111">
        <v>2.5880000000000001</v>
      </c>
      <c r="J28111">
        <f t="shared" si="2199"/>
        <v>2.5880000000000001</v>
      </c>
    </row>
    <row r="28112" spans="1:10" x14ac:dyDescent="0.35">
      <c r="A28112" s="1">
        <v>45924.8125</v>
      </c>
      <c r="B28112">
        <v>0</v>
      </c>
      <c r="C28112">
        <f t="shared" si="2195"/>
        <v>0</v>
      </c>
      <c r="D28112">
        <f t="shared" si="2196"/>
        <v>2.5099999999999998</v>
      </c>
      <c r="E28112">
        <v>0.10539999999999999</v>
      </c>
      <c r="F28112">
        <v>0</v>
      </c>
      <c r="G28112">
        <f t="shared" si="2197"/>
        <v>0</v>
      </c>
      <c r="H28112">
        <f t="shared" si="2198"/>
        <v>0</v>
      </c>
      <c r="I28112">
        <v>2.5099999999999998</v>
      </c>
      <c r="J28112">
        <f t="shared" si="2199"/>
        <v>2.5099999999999998</v>
      </c>
    </row>
    <row r="28113" spans="1:10" x14ac:dyDescent="0.35">
      <c r="A28113" s="1">
        <v>45924.822916666664</v>
      </c>
      <c r="B28113">
        <v>0</v>
      </c>
      <c r="C28113">
        <f t="shared" si="2195"/>
        <v>0</v>
      </c>
      <c r="D28113">
        <f t="shared" si="2196"/>
        <v>2.33</v>
      </c>
      <c r="E28113">
        <v>0.10539999999999999</v>
      </c>
      <c r="F28113">
        <v>0</v>
      </c>
      <c r="G28113">
        <f t="shared" si="2197"/>
        <v>0</v>
      </c>
      <c r="H28113">
        <f t="shared" si="2198"/>
        <v>0</v>
      </c>
      <c r="I28113">
        <v>2.33</v>
      </c>
      <c r="J28113">
        <f t="shared" si="2199"/>
        <v>2.33</v>
      </c>
    </row>
    <row r="28114" spans="1:10" x14ac:dyDescent="0.35">
      <c r="A28114" s="1">
        <v>45924.833333333336</v>
      </c>
      <c r="B28114">
        <v>0</v>
      </c>
      <c r="C28114">
        <f t="shared" si="2195"/>
        <v>0</v>
      </c>
      <c r="D28114">
        <f t="shared" si="2196"/>
        <v>2.4649999999999999</v>
      </c>
      <c r="E28114">
        <v>0.1196</v>
      </c>
      <c r="F28114">
        <v>0</v>
      </c>
      <c r="G28114">
        <f t="shared" si="2197"/>
        <v>0</v>
      </c>
      <c r="H28114">
        <f t="shared" si="2198"/>
        <v>0</v>
      </c>
      <c r="I28114">
        <v>2.4649999999999999</v>
      </c>
      <c r="J28114">
        <f t="shared" si="2199"/>
        <v>2.4649999999999999</v>
      </c>
    </row>
    <row r="28115" spans="1:10" x14ac:dyDescent="0.35">
      <c r="A28115" s="1">
        <v>45924.84375</v>
      </c>
      <c r="B28115">
        <v>0</v>
      </c>
      <c r="C28115">
        <f t="shared" si="2195"/>
        <v>0</v>
      </c>
      <c r="D28115">
        <f t="shared" si="2196"/>
        <v>2.3460000000000001</v>
      </c>
      <c r="E28115">
        <v>0.1196</v>
      </c>
      <c r="F28115">
        <v>0</v>
      </c>
      <c r="G28115">
        <f t="shared" si="2197"/>
        <v>0</v>
      </c>
      <c r="H28115">
        <f t="shared" si="2198"/>
        <v>0</v>
      </c>
      <c r="I28115">
        <v>2.3460000000000001</v>
      </c>
      <c r="J28115">
        <f t="shared" si="2199"/>
        <v>2.3460000000000001</v>
      </c>
    </row>
    <row r="28116" spans="1:10" x14ac:dyDescent="0.35">
      <c r="A28116" s="1">
        <v>45924.854166666664</v>
      </c>
      <c r="B28116">
        <v>0</v>
      </c>
      <c r="C28116">
        <f t="shared" si="2195"/>
        <v>0</v>
      </c>
      <c r="D28116">
        <f t="shared" si="2196"/>
        <v>2.3839999999999999</v>
      </c>
      <c r="E28116">
        <v>0.1196</v>
      </c>
      <c r="F28116">
        <v>0</v>
      </c>
      <c r="G28116">
        <f t="shared" si="2197"/>
        <v>0</v>
      </c>
      <c r="H28116">
        <f t="shared" si="2198"/>
        <v>0</v>
      </c>
      <c r="I28116">
        <v>2.3839999999999999</v>
      </c>
      <c r="J28116">
        <f t="shared" si="2199"/>
        <v>2.3839999999999999</v>
      </c>
    </row>
    <row r="28117" spans="1:10" x14ac:dyDescent="0.35">
      <c r="A28117" s="1">
        <v>45924.864583333336</v>
      </c>
      <c r="B28117">
        <v>0</v>
      </c>
      <c r="C28117">
        <f t="shared" si="2195"/>
        <v>0</v>
      </c>
      <c r="D28117">
        <f t="shared" si="2196"/>
        <v>2.4319999999999999</v>
      </c>
      <c r="E28117">
        <v>0.1196</v>
      </c>
      <c r="F28117">
        <v>0</v>
      </c>
      <c r="G28117">
        <f t="shared" si="2197"/>
        <v>0</v>
      </c>
      <c r="H28117">
        <f t="shared" si="2198"/>
        <v>0</v>
      </c>
      <c r="I28117">
        <v>2.4319999999999999</v>
      </c>
      <c r="J28117">
        <f t="shared" si="2199"/>
        <v>2.4319999999999999</v>
      </c>
    </row>
    <row r="28118" spans="1:10" x14ac:dyDescent="0.35">
      <c r="A28118" s="1">
        <v>45924.875</v>
      </c>
      <c r="B28118">
        <v>0</v>
      </c>
      <c r="C28118">
        <f t="shared" si="2195"/>
        <v>0</v>
      </c>
      <c r="D28118">
        <f t="shared" si="2196"/>
        <v>2.2879999999999998</v>
      </c>
      <c r="E28118">
        <v>9.2310000000000003E-2</v>
      </c>
      <c r="F28118">
        <v>0</v>
      </c>
      <c r="G28118">
        <f t="shared" si="2197"/>
        <v>0</v>
      </c>
      <c r="H28118">
        <f t="shared" si="2198"/>
        <v>0</v>
      </c>
      <c r="I28118">
        <v>2.2879999999999998</v>
      </c>
      <c r="J28118">
        <f t="shared" si="2199"/>
        <v>2.2879999999999998</v>
      </c>
    </row>
    <row r="28119" spans="1:10" x14ac:dyDescent="0.35">
      <c r="A28119" s="1">
        <v>45924.885416666664</v>
      </c>
      <c r="B28119">
        <v>0</v>
      </c>
      <c r="C28119">
        <f t="shared" si="2195"/>
        <v>0</v>
      </c>
      <c r="D28119">
        <f t="shared" si="2196"/>
        <v>2.3740000000000001</v>
      </c>
      <c r="E28119">
        <v>9.2310000000000003E-2</v>
      </c>
      <c r="F28119">
        <v>0</v>
      </c>
      <c r="G28119">
        <f t="shared" si="2197"/>
        <v>0</v>
      </c>
      <c r="H28119">
        <f t="shared" si="2198"/>
        <v>0</v>
      </c>
      <c r="I28119">
        <v>2.3740000000000001</v>
      </c>
      <c r="J28119">
        <f t="shared" si="2199"/>
        <v>2.3740000000000001</v>
      </c>
    </row>
    <row r="28120" spans="1:10" x14ac:dyDescent="0.35">
      <c r="A28120" s="1">
        <v>45924.895833333336</v>
      </c>
      <c r="B28120">
        <v>0</v>
      </c>
      <c r="C28120">
        <f t="shared" si="2195"/>
        <v>0</v>
      </c>
      <c r="D28120">
        <f t="shared" si="2196"/>
        <v>2.4420000000000002</v>
      </c>
      <c r="E28120">
        <v>9.2310000000000003E-2</v>
      </c>
      <c r="F28120">
        <v>0</v>
      </c>
      <c r="G28120">
        <f t="shared" si="2197"/>
        <v>0</v>
      </c>
      <c r="H28120">
        <f t="shared" si="2198"/>
        <v>0</v>
      </c>
      <c r="I28120">
        <v>2.4420000000000002</v>
      </c>
      <c r="J28120">
        <f t="shared" si="2199"/>
        <v>2.4420000000000002</v>
      </c>
    </row>
    <row r="28121" spans="1:10" x14ac:dyDescent="0.35">
      <c r="A28121" s="1">
        <v>45924.90625</v>
      </c>
      <c r="B28121">
        <v>0</v>
      </c>
      <c r="C28121">
        <f t="shared" si="2195"/>
        <v>0</v>
      </c>
      <c r="D28121">
        <f t="shared" si="2196"/>
        <v>2.4620000000000002</v>
      </c>
      <c r="E28121">
        <v>9.2310000000000003E-2</v>
      </c>
      <c r="F28121">
        <v>0</v>
      </c>
      <c r="G28121">
        <f t="shared" si="2197"/>
        <v>0</v>
      </c>
      <c r="H28121">
        <f t="shared" si="2198"/>
        <v>0</v>
      </c>
      <c r="I28121">
        <v>2.4620000000000002</v>
      </c>
      <c r="J28121">
        <f t="shared" si="2199"/>
        <v>2.4620000000000002</v>
      </c>
    </row>
    <row r="28122" spans="1:10" x14ac:dyDescent="0.35">
      <c r="A28122" s="1">
        <v>45924.916666666664</v>
      </c>
      <c r="B28122">
        <v>0</v>
      </c>
      <c r="C28122">
        <f t="shared" si="2195"/>
        <v>0</v>
      </c>
      <c r="D28122">
        <f t="shared" si="2196"/>
        <v>2.3199999999999998</v>
      </c>
      <c r="E28122">
        <v>8.5959999999999995E-2</v>
      </c>
      <c r="F28122">
        <v>0</v>
      </c>
      <c r="G28122">
        <f t="shared" si="2197"/>
        <v>0</v>
      </c>
      <c r="H28122">
        <f t="shared" si="2198"/>
        <v>0</v>
      </c>
      <c r="I28122">
        <v>2.3199999999999998</v>
      </c>
      <c r="J28122">
        <f t="shared" si="2199"/>
        <v>2.3199999999999998</v>
      </c>
    </row>
    <row r="28123" spans="1:10" x14ac:dyDescent="0.35">
      <c r="A28123" s="1">
        <v>45924.927083333336</v>
      </c>
      <c r="B28123">
        <v>0</v>
      </c>
      <c r="C28123">
        <f t="shared" si="2195"/>
        <v>0</v>
      </c>
      <c r="D28123">
        <f t="shared" si="2196"/>
        <v>2.6190000000000002</v>
      </c>
      <c r="E28123">
        <v>8.5959999999999995E-2</v>
      </c>
      <c r="F28123">
        <v>0</v>
      </c>
      <c r="G28123">
        <f t="shared" si="2197"/>
        <v>0</v>
      </c>
      <c r="H28123">
        <f t="shared" si="2198"/>
        <v>0</v>
      </c>
      <c r="I28123">
        <v>2.6190000000000002</v>
      </c>
      <c r="J28123">
        <f t="shared" si="2199"/>
        <v>2.6190000000000002</v>
      </c>
    </row>
    <row r="28124" spans="1:10" x14ac:dyDescent="0.35">
      <c r="A28124" s="1">
        <v>45924.9375</v>
      </c>
      <c r="B28124">
        <v>0</v>
      </c>
      <c r="C28124">
        <f t="shared" si="2195"/>
        <v>0</v>
      </c>
      <c r="D28124">
        <f t="shared" si="2196"/>
        <v>3.02</v>
      </c>
      <c r="E28124">
        <v>8.5959999999999995E-2</v>
      </c>
      <c r="F28124">
        <v>0</v>
      </c>
      <c r="G28124">
        <f t="shared" si="2197"/>
        <v>0</v>
      </c>
      <c r="H28124">
        <f t="shared" si="2198"/>
        <v>0</v>
      </c>
      <c r="I28124">
        <v>3.02</v>
      </c>
      <c r="J28124">
        <f t="shared" si="2199"/>
        <v>3.02</v>
      </c>
    </row>
    <row r="28125" spans="1:10" x14ac:dyDescent="0.35">
      <c r="A28125" s="1">
        <v>45924.947916666664</v>
      </c>
      <c r="B28125">
        <v>0</v>
      </c>
      <c r="C28125">
        <f t="shared" si="2195"/>
        <v>0</v>
      </c>
      <c r="D28125">
        <f t="shared" si="2196"/>
        <v>2.621</v>
      </c>
      <c r="E28125">
        <v>8.5959999999999995E-2</v>
      </c>
      <c r="F28125">
        <v>0</v>
      </c>
      <c r="G28125">
        <f t="shared" si="2197"/>
        <v>0</v>
      </c>
      <c r="H28125">
        <f t="shared" si="2198"/>
        <v>0</v>
      </c>
      <c r="I28125">
        <v>2.621</v>
      </c>
      <c r="J28125">
        <f t="shared" si="2199"/>
        <v>2.621</v>
      </c>
    </row>
    <row r="28126" spans="1:10" x14ac:dyDescent="0.35">
      <c r="A28126" s="1">
        <v>45924.958333333336</v>
      </c>
      <c r="B28126">
        <v>0</v>
      </c>
      <c r="C28126">
        <f t="shared" si="2195"/>
        <v>0</v>
      </c>
      <c r="D28126">
        <f t="shared" si="2196"/>
        <v>2.6019999999999999</v>
      </c>
      <c r="E28126">
        <v>7.0050000000000001E-2</v>
      </c>
      <c r="F28126">
        <v>0</v>
      </c>
      <c r="G28126">
        <f t="shared" si="2197"/>
        <v>0</v>
      </c>
      <c r="H28126">
        <f t="shared" si="2198"/>
        <v>0</v>
      </c>
      <c r="I28126">
        <v>2.6019999999999999</v>
      </c>
      <c r="J28126">
        <f t="shared" si="2199"/>
        <v>2.6019999999999999</v>
      </c>
    </row>
    <row r="28127" spans="1:10" x14ac:dyDescent="0.35">
      <c r="A28127" s="1">
        <v>45924.96875</v>
      </c>
      <c r="B28127">
        <v>0</v>
      </c>
      <c r="C28127">
        <f t="shared" si="2195"/>
        <v>0</v>
      </c>
      <c r="D28127">
        <f t="shared" si="2196"/>
        <v>2.3730000000000002</v>
      </c>
      <c r="E28127">
        <v>7.0050000000000001E-2</v>
      </c>
      <c r="F28127">
        <v>0</v>
      </c>
      <c r="G28127">
        <f t="shared" si="2197"/>
        <v>0</v>
      </c>
      <c r="H28127">
        <f t="shared" si="2198"/>
        <v>0</v>
      </c>
      <c r="I28127">
        <v>2.3730000000000002</v>
      </c>
      <c r="J28127">
        <f t="shared" si="2199"/>
        <v>2.3730000000000002</v>
      </c>
    </row>
    <row r="28128" spans="1:10" x14ac:dyDescent="0.35">
      <c r="A28128" s="1">
        <v>45924.979166666664</v>
      </c>
      <c r="B28128">
        <v>0</v>
      </c>
      <c r="C28128">
        <f t="shared" si="2195"/>
        <v>0</v>
      </c>
      <c r="D28128">
        <f t="shared" si="2196"/>
        <v>2.2679999999999998</v>
      </c>
      <c r="E28128">
        <v>7.0050000000000001E-2</v>
      </c>
      <c r="F28128">
        <v>0</v>
      </c>
      <c r="G28128">
        <f t="shared" si="2197"/>
        <v>0</v>
      </c>
      <c r="H28128">
        <f t="shared" si="2198"/>
        <v>0</v>
      </c>
      <c r="I28128">
        <v>2.2679999999999998</v>
      </c>
      <c r="J28128">
        <f t="shared" si="2199"/>
        <v>2.2679999999999998</v>
      </c>
    </row>
    <row r="28129" spans="1:10" x14ac:dyDescent="0.35">
      <c r="A28129" s="1">
        <v>45924.989583333336</v>
      </c>
      <c r="B28129">
        <v>0</v>
      </c>
      <c r="C28129">
        <f t="shared" si="2195"/>
        <v>0</v>
      </c>
      <c r="D28129">
        <f t="shared" si="2196"/>
        <v>2.169</v>
      </c>
      <c r="E28129">
        <v>7.0050000000000001E-2</v>
      </c>
      <c r="F28129">
        <v>0</v>
      </c>
      <c r="G28129">
        <f t="shared" si="2197"/>
        <v>0</v>
      </c>
      <c r="H28129">
        <f t="shared" si="2198"/>
        <v>0</v>
      </c>
      <c r="I28129">
        <v>2.169</v>
      </c>
      <c r="J28129">
        <f t="shared" si="2199"/>
        <v>2.169</v>
      </c>
    </row>
    <row r="28130" spans="1:10" x14ac:dyDescent="0.35">
      <c r="A28130" s="1">
        <v>45925</v>
      </c>
      <c r="B28130">
        <v>0</v>
      </c>
      <c r="C28130">
        <f t="shared" si="2195"/>
        <v>0</v>
      </c>
      <c r="D28130">
        <f t="shared" si="2196"/>
        <v>1.4079999999999999</v>
      </c>
      <c r="E28130">
        <v>6.7629999999999996E-2</v>
      </c>
      <c r="F28130">
        <v>0</v>
      </c>
      <c r="G28130">
        <f t="shared" si="2197"/>
        <v>0</v>
      </c>
      <c r="H28130">
        <f t="shared" si="2198"/>
        <v>0</v>
      </c>
      <c r="I28130">
        <v>1.4079999999999999</v>
      </c>
      <c r="J28130">
        <f t="shared" si="2199"/>
        <v>1.4079999999999999</v>
      </c>
    </row>
    <row r="28131" spans="1:10" x14ac:dyDescent="0.35">
      <c r="A28131" s="1">
        <v>45925.010416666664</v>
      </c>
      <c r="B28131">
        <v>0</v>
      </c>
      <c r="C28131">
        <f t="shared" si="2195"/>
        <v>0</v>
      </c>
      <c r="D28131">
        <f t="shared" si="2196"/>
        <v>0.81699999999999995</v>
      </c>
      <c r="E28131">
        <v>6.7629999999999996E-2</v>
      </c>
      <c r="F28131">
        <v>0</v>
      </c>
      <c r="G28131">
        <f t="shared" si="2197"/>
        <v>0</v>
      </c>
      <c r="H28131">
        <f t="shared" si="2198"/>
        <v>0</v>
      </c>
      <c r="I28131">
        <v>0.81699999999999995</v>
      </c>
      <c r="J28131">
        <f t="shared" si="2199"/>
        <v>0.81699999999999995</v>
      </c>
    </row>
    <row r="28132" spans="1:10" x14ac:dyDescent="0.35">
      <c r="A28132" s="1">
        <v>45925.020833333336</v>
      </c>
      <c r="B28132">
        <v>0</v>
      </c>
      <c r="C28132">
        <f t="shared" si="2195"/>
        <v>0</v>
      </c>
      <c r="D28132">
        <f t="shared" si="2196"/>
        <v>0.63500000000000001</v>
      </c>
      <c r="E28132">
        <v>6.7629999999999996E-2</v>
      </c>
      <c r="F28132">
        <v>0</v>
      </c>
      <c r="G28132">
        <f t="shared" si="2197"/>
        <v>0</v>
      </c>
      <c r="H28132">
        <f t="shared" si="2198"/>
        <v>0</v>
      </c>
      <c r="I28132">
        <v>0.63500000000000001</v>
      </c>
      <c r="J28132">
        <f t="shared" si="2199"/>
        <v>0.63500000000000001</v>
      </c>
    </row>
    <row r="28133" spans="1:10" x14ac:dyDescent="0.35">
      <c r="A28133" s="1">
        <v>45925.03125</v>
      </c>
      <c r="B28133">
        <v>0</v>
      </c>
      <c r="C28133">
        <f t="shared" si="2195"/>
        <v>0</v>
      </c>
      <c r="D28133">
        <f t="shared" si="2196"/>
        <v>0.68400000000000005</v>
      </c>
      <c r="E28133">
        <v>6.7629999999999996E-2</v>
      </c>
      <c r="F28133">
        <v>0</v>
      </c>
      <c r="G28133">
        <f t="shared" si="2197"/>
        <v>0</v>
      </c>
      <c r="H28133">
        <f t="shared" si="2198"/>
        <v>0</v>
      </c>
      <c r="I28133">
        <v>0.68400000000000005</v>
      </c>
      <c r="J28133">
        <f t="shared" si="2199"/>
        <v>0.68400000000000005</v>
      </c>
    </row>
    <row r="28134" spans="1:10" x14ac:dyDescent="0.35">
      <c r="A28134" s="1">
        <v>45925.041666666664</v>
      </c>
      <c r="B28134">
        <v>0</v>
      </c>
      <c r="C28134">
        <f t="shared" si="2195"/>
        <v>0</v>
      </c>
      <c r="D28134">
        <f t="shared" si="2196"/>
        <v>0.59199999999999997</v>
      </c>
      <c r="E28134">
        <v>6.6059999999999994E-2</v>
      </c>
      <c r="F28134">
        <v>0</v>
      </c>
      <c r="G28134">
        <f t="shared" si="2197"/>
        <v>0</v>
      </c>
      <c r="H28134">
        <f t="shared" si="2198"/>
        <v>0</v>
      </c>
      <c r="I28134">
        <v>0.59199999999999997</v>
      </c>
      <c r="J28134">
        <f t="shared" si="2199"/>
        <v>0.59199999999999997</v>
      </c>
    </row>
    <row r="28135" spans="1:10" x14ac:dyDescent="0.35">
      <c r="A28135" s="1">
        <v>45925.052083333336</v>
      </c>
      <c r="B28135">
        <v>0</v>
      </c>
      <c r="C28135">
        <f t="shared" si="2195"/>
        <v>0</v>
      </c>
      <c r="D28135">
        <f t="shared" si="2196"/>
        <v>0.63</v>
      </c>
      <c r="E28135">
        <v>6.6059999999999994E-2</v>
      </c>
      <c r="F28135">
        <v>0</v>
      </c>
      <c r="G28135">
        <f t="shared" si="2197"/>
        <v>0</v>
      </c>
      <c r="H28135">
        <f t="shared" si="2198"/>
        <v>0</v>
      </c>
      <c r="I28135">
        <v>0.63</v>
      </c>
      <c r="J28135">
        <f t="shared" si="2199"/>
        <v>0.63</v>
      </c>
    </row>
    <row r="28136" spans="1:10" x14ac:dyDescent="0.35">
      <c r="A28136" s="1">
        <v>45925.0625</v>
      </c>
      <c r="B28136">
        <v>0</v>
      </c>
      <c r="C28136">
        <f t="shared" si="2195"/>
        <v>0</v>
      </c>
      <c r="D28136">
        <f t="shared" si="2196"/>
        <v>0.65</v>
      </c>
      <c r="E28136">
        <v>6.6059999999999994E-2</v>
      </c>
      <c r="F28136">
        <v>0</v>
      </c>
      <c r="G28136">
        <f t="shared" si="2197"/>
        <v>0</v>
      </c>
      <c r="H28136">
        <f t="shared" si="2198"/>
        <v>0</v>
      </c>
      <c r="I28136">
        <v>0.65</v>
      </c>
      <c r="J28136">
        <f t="shared" si="2199"/>
        <v>0.65</v>
      </c>
    </row>
    <row r="28137" spans="1:10" x14ac:dyDescent="0.35">
      <c r="A28137" s="1">
        <v>45925.072916666664</v>
      </c>
      <c r="B28137">
        <v>0</v>
      </c>
      <c r="C28137">
        <f t="shared" si="2195"/>
        <v>0</v>
      </c>
      <c r="D28137">
        <f t="shared" si="2196"/>
        <v>0.74</v>
      </c>
      <c r="E28137">
        <v>6.6059999999999994E-2</v>
      </c>
      <c r="F28137">
        <v>0</v>
      </c>
      <c r="G28137">
        <f t="shared" si="2197"/>
        <v>0</v>
      </c>
      <c r="H28137">
        <f t="shared" si="2198"/>
        <v>0</v>
      </c>
      <c r="I28137">
        <v>0.74</v>
      </c>
      <c r="J28137">
        <f t="shared" si="2199"/>
        <v>0.74</v>
      </c>
    </row>
    <row r="28138" spans="1:10" x14ac:dyDescent="0.35">
      <c r="A28138" s="1">
        <v>45925.083333333336</v>
      </c>
      <c r="B28138">
        <v>0</v>
      </c>
      <c r="C28138">
        <f t="shared" si="2195"/>
        <v>0</v>
      </c>
      <c r="D28138">
        <f t="shared" si="2196"/>
        <v>0.623</v>
      </c>
      <c r="E28138">
        <v>7.3660000000000003E-2</v>
      </c>
      <c r="F28138">
        <v>0</v>
      </c>
      <c r="G28138">
        <f t="shared" si="2197"/>
        <v>0</v>
      </c>
      <c r="H28138">
        <f t="shared" si="2198"/>
        <v>0</v>
      </c>
      <c r="I28138">
        <v>0.623</v>
      </c>
      <c r="J28138">
        <f t="shared" si="2199"/>
        <v>0.623</v>
      </c>
    </row>
    <row r="28139" spans="1:10" x14ac:dyDescent="0.35">
      <c r="A28139" s="1">
        <v>45925.09375</v>
      </c>
      <c r="B28139">
        <v>0</v>
      </c>
      <c r="C28139">
        <f t="shared" si="2195"/>
        <v>0</v>
      </c>
      <c r="D28139">
        <f t="shared" si="2196"/>
        <v>0.68</v>
      </c>
      <c r="E28139">
        <v>7.3660000000000003E-2</v>
      </c>
      <c r="F28139">
        <v>0</v>
      </c>
      <c r="G28139">
        <f t="shared" si="2197"/>
        <v>0</v>
      </c>
      <c r="H28139">
        <f t="shared" si="2198"/>
        <v>0</v>
      </c>
      <c r="I28139">
        <v>0.68</v>
      </c>
      <c r="J28139">
        <f t="shared" si="2199"/>
        <v>0.68</v>
      </c>
    </row>
    <row r="28140" spans="1:10" x14ac:dyDescent="0.35">
      <c r="A28140" s="1">
        <v>45925.104166666664</v>
      </c>
      <c r="B28140">
        <v>0</v>
      </c>
      <c r="C28140">
        <f t="shared" si="2195"/>
        <v>0</v>
      </c>
      <c r="D28140">
        <f t="shared" si="2196"/>
        <v>0.68899999999999995</v>
      </c>
      <c r="E28140">
        <v>7.3660000000000003E-2</v>
      </c>
      <c r="F28140">
        <v>0</v>
      </c>
      <c r="G28140">
        <f t="shared" si="2197"/>
        <v>0</v>
      </c>
      <c r="H28140">
        <f t="shared" si="2198"/>
        <v>0</v>
      </c>
      <c r="I28140">
        <v>0.68899999999999995</v>
      </c>
      <c r="J28140">
        <f t="shared" si="2199"/>
        <v>0.68899999999999995</v>
      </c>
    </row>
    <row r="28141" spans="1:10" x14ac:dyDescent="0.35">
      <c r="A28141" s="1">
        <v>45925.114583333336</v>
      </c>
      <c r="B28141">
        <v>0</v>
      </c>
      <c r="C28141">
        <f t="shared" si="2195"/>
        <v>0</v>
      </c>
      <c r="D28141">
        <f t="shared" si="2196"/>
        <v>0.65300000000000002</v>
      </c>
      <c r="E28141">
        <v>7.3660000000000003E-2</v>
      </c>
      <c r="F28141">
        <v>0</v>
      </c>
      <c r="G28141">
        <f t="shared" si="2197"/>
        <v>0</v>
      </c>
      <c r="H28141">
        <f t="shared" si="2198"/>
        <v>0</v>
      </c>
      <c r="I28141">
        <v>0.65300000000000002</v>
      </c>
      <c r="J28141">
        <f t="shared" si="2199"/>
        <v>0.65300000000000002</v>
      </c>
    </row>
    <row r="28142" spans="1:10" x14ac:dyDescent="0.35">
      <c r="A28142" s="1">
        <v>45925.125</v>
      </c>
      <c r="B28142">
        <v>0</v>
      </c>
      <c r="C28142">
        <f t="shared" si="2195"/>
        <v>0</v>
      </c>
      <c r="D28142">
        <f t="shared" si="2196"/>
        <v>0.60199999999999998</v>
      </c>
      <c r="E28142">
        <v>7.9019999999999896E-2</v>
      </c>
      <c r="F28142">
        <v>0</v>
      </c>
      <c r="G28142">
        <f t="shared" si="2197"/>
        <v>0</v>
      </c>
      <c r="H28142">
        <f t="shared" si="2198"/>
        <v>0</v>
      </c>
      <c r="I28142">
        <v>0.60199999999999998</v>
      </c>
      <c r="J28142">
        <f t="shared" si="2199"/>
        <v>0.60199999999999998</v>
      </c>
    </row>
    <row r="28143" spans="1:10" x14ac:dyDescent="0.35">
      <c r="A28143" s="1">
        <v>45925.135416666664</v>
      </c>
      <c r="B28143">
        <v>0</v>
      </c>
      <c r="C28143">
        <f t="shared" si="2195"/>
        <v>0</v>
      </c>
      <c r="D28143">
        <f t="shared" si="2196"/>
        <v>0.60899999999999999</v>
      </c>
      <c r="E28143">
        <v>7.9019999999999896E-2</v>
      </c>
      <c r="F28143">
        <v>0</v>
      </c>
      <c r="G28143">
        <f t="shared" si="2197"/>
        <v>0</v>
      </c>
      <c r="H28143">
        <f t="shared" si="2198"/>
        <v>0</v>
      </c>
      <c r="I28143">
        <v>0.60899999999999999</v>
      </c>
      <c r="J28143">
        <f t="shared" si="2199"/>
        <v>0.60899999999999999</v>
      </c>
    </row>
    <row r="28144" spans="1:10" x14ac:dyDescent="0.35">
      <c r="A28144" s="1">
        <v>45925.145833333336</v>
      </c>
      <c r="B28144">
        <v>0</v>
      </c>
      <c r="C28144">
        <f t="shared" si="2195"/>
        <v>0</v>
      </c>
      <c r="D28144">
        <f t="shared" si="2196"/>
        <v>0.69099999999999995</v>
      </c>
      <c r="E28144">
        <v>7.9019999999999896E-2</v>
      </c>
      <c r="F28144">
        <v>0</v>
      </c>
      <c r="G28144">
        <f t="shared" si="2197"/>
        <v>0</v>
      </c>
      <c r="H28144">
        <f t="shared" si="2198"/>
        <v>0</v>
      </c>
      <c r="I28144">
        <v>0.69099999999999995</v>
      </c>
      <c r="J28144">
        <f t="shared" si="2199"/>
        <v>0.69099999999999995</v>
      </c>
    </row>
    <row r="28145" spans="1:10" x14ac:dyDescent="0.35">
      <c r="A28145" s="1">
        <v>45925.15625</v>
      </c>
      <c r="B28145">
        <v>0</v>
      </c>
      <c r="C28145">
        <f t="shared" si="2195"/>
        <v>0</v>
      </c>
      <c r="D28145">
        <f t="shared" si="2196"/>
        <v>0.73099999999999998</v>
      </c>
      <c r="E28145">
        <v>7.9019999999999896E-2</v>
      </c>
      <c r="F28145">
        <v>0</v>
      </c>
      <c r="G28145">
        <f t="shared" si="2197"/>
        <v>0</v>
      </c>
      <c r="H28145">
        <f t="shared" si="2198"/>
        <v>0</v>
      </c>
      <c r="I28145">
        <v>0.73099999999999998</v>
      </c>
      <c r="J28145">
        <f t="shared" si="2199"/>
        <v>0.73099999999999998</v>
      </c>
    </row>
    <row r="28146" spans="1:10" x14ac:dyDescent="0.35">
      <c r="A28146" s="1">
        <v>45925.166666666664</v>
      </c>
      <c r="B28146">
        <v>0</v>
      </c>
      <c r="C28146">
        <f t="shared" si="2195"/>
        <v>0</v>
      </c>
      <c r="D28146">
        <f t="shared" si="2196"/>
        <v>0.53400000000000003</v>
      </c>
      <c r="E28146">
        <v>7.0999999999999994E-2</v>
      </c>
      <c r="F28146">
        <v>0</v>
      </c>
      <c r="G28146">
        <f t="shared" si="2197"/>
        <v>0</v>
      </c>
      <c r="H28146">
        <f t="shared" si="2198"/>
        <v>0</v>
      </c>
      <c r="I28146">
        <v>0.53400000000000003</v>
      </c>
      <c r="J28146">
        <f t="shared" si="2199"/>
        <v>0.53400000000000003</v>
      </c>
    </row>
    <row r="28147" spans="1:10" x14ac:dyDescent="0.35">
      <c r="A28147" s="1">
        <v>45925.177083333336</v>
      </c>
      <c r="B28147">
        <v>0</v>
      </c>
      <c r="C28147">
        <f t="shared" si="2195"/>
        <v>0</v>
      </c>
      <c r="D28147">
        <f t="shared" si="2196"/>
        <v>0.74199999999999999</v>
      </c>
      <c r="E28147">
        <v>7.0999999999999994E-2</v>
      </c>
      <c r="F28147">
        <v>0</v>
      </c>
      <c r="G28147">
        <f t="shared" si="2197"/>
        <v>0</v>
      </c>
      <c r="H28147">
        <f t="shared" si="2198"/>
        <v>0</v>
      </c>
      <c r="I28147">
        <v>0.74199999999999999</v>
      </c>
      <c r="J28147">
        <f t="shared" si="2199"/>
        <v>0.74199999999999999</v>
      </c>
    </row>
    <row r="28148" spans="1:10" x14ac:dyDescent="0.35">
      <c r="A28148" s="1">
        <v>45925.1875</v>
      </c>
      <c r="B28148">
        <v>0</v>
      </c>
      <c r="C28148">
        <f t="shared" si="2195"/>
        <v>0</v>
      </c>
      <c r="D28148">
        <f t="shared" si="2196"/>
        <v>0.72</v>
      </c>
      <c r="E28148">
        <v>7.0999999999999994E-2</v>
      </c>
      <c r="F28148">
        <v>0</v>
      </c>
      <c r="G28148">
        <f t="shared" si="2197"/>
        <v>0</v>
      </c>
      <c r="H28148">
        <f t="shared" si="2198"/>
        <v>0</v>
      </c>
      <c r="I28148">
        <v>0.72</v>
      </c>
      <c r="J28148">
        <f t="shared" si="2199"/>
        <v>0.72</v>
      </c>
    </row>
    <row r="28149" spans="1:10" x14ac:dyDescent="0.35">
      <c r="A28149" s="1">
        <v>45925.197916666664</v>
      </c>
      <c r="B28149">
        <v>0</v>
      </c>
      <c r="C28149">
        <f t="shared" si="2195"/>
        <v>0</v>
      </c>
      <c r="D28149">
        <f t="shared" si="2196"/>
        <v>0.61499999999999999</v>
      </c>
      <c r="E28149">
        <v>7.0999999999999994E-2</v>
      </c>
      <c r="F28149">
        <v>0</v>
      </c>
      <c r="G28149">
        <f t="shared" si="2197"/>
        <v>0</v>
      </c>
      <c r="H28149">
        <f t="shared" si="2198"/>
        <v>0</v>
      </c>
      <c r="I28149">
        <v>0.61499999999999999</v>
      </c>
      <c r="J28149">
        <f t="shared" si="2199"/>
        <v>0.61499999999999999</v>
      </c>
    </row>
    <row r="28150" spans="1:10" x14ac:dyDescent="0.35">
      <c r="A28150" s="1">
        <v>45925.208333333336</v>
      </c>
      <c r="B28150">
        <v>0</v>
      </c>
      <c r="C28150">
        <f t="shared" si="2195"/>
        <v>0</v>
      </c>
      <c r="D28150">
        <f t="shared" si="2196"/>
        <v>0.54300000000000004</v>
      </c>
      <c r="E28150">
        <v>6.4329999999999998E-2</v>
      </c>
      <c r="F28150">
        <v>0</v>
      </c>
      <c r="G28150">
        <f t="shared" si="2197"/>
        <v>0</v>
      </c>
      <c r="H28150">
        <f t="shared" si="2198"/>
        <v>0</v>
      </c>
      <c r="I28150">
        <v>0.54300000000000004</v>
      </c>
      <c r="J28150">
        <f t="shared" si="2199"/>
        <v>0.54300000000000004</v>
      </c>
    </row>
    <row r="28151" spans="1:10" x14ac:dyDescent="0.35">
      <c r="A28151" s="1">
        <v>45925.21875</v>
      </c>
      <c r="B28151">
        <v>0</v>
      </c>
      <c r="C28151">
        <f t="shared" si="2195"/>
        <v>0</v>
      </c>
      <c r="D28151">
        <f t="shared" si="2196"/>
        <v>0.67400000000000004</v>
      </c>
      <c r="E28151">
        <v>6.4329999999999998E-2</v>
      </c>
      <c r="F28151">
        <v>0</v>
      </c>
      <c r="G28151">
        <f t="shared" si="2197"/>
        <v>0</v>
      </c>
      <c r="H28151">
        <f t="shared" si="2198"/>
        <v>0</v>
      </c>
      <c r="I28151">
        <v>0.67400000000000004</v>
      </c>
      <c r="J28151">
        <f t="shared" si="2199"/>
        <v>0.67400000000000004</v>
      </c>
    </row>
    <row r="28152" spans="1:10" x14ac:dyDescent="0.35">
      <c r="A28152" s="1">
        <v>45925.229166666664</v>
      </c>
      <c r="B28152">
        <v>0</v>
      </c>
      <c r="C28152">
        <f t="shared" si="2195"/>
        <v>0</v>
      </c>
      <c r="D28152">
        <f t="shared" si="2196"/>
        <v>0.70799999999999996</v>
      </c>
      <c r="E28152">
        <v>6.4329999999999998E-2</v>
      </c>
      <c r="F28152">
        <v>0</v>
      </c>
      <c r="G28152">
        <f t="shared" si="2197"/>
        <v>0</v>
      </c>
      <c r="H28152">
        <f t="shared" si="2198"/>
        <v>0</v>
      </c>
      <c r="I28152">
        <v>0.70799999999999996</v>
      </c>
      <c r="J28152">
        <f t="shared" si="2199"/>
        <v>0.70799999999999996</v>
      </c>
    </row>
    <row r="28153" spans="1:10" x14ac:dyDescent="0.35">
      <c r="A28153" s="1">
        <v>45925.239583333336</v>
      </c>
      <c r="B28153">
        <v>0</v>
      </c>
      <c r="C28153">
        <f t="shared" si="2195"/>
        <v>0</v>
      </c>
      <c r="D28153">
        <f t="shared" si="2196"/>
        <v>0.72</v>
      </c>
      <c r="E28153">
        <v>6.4329999999999998E-2</v>
      </c>
      <c r="F28153">
        <v>0</v>
      </c>
      <c r="G28153">
        <f t="shared" si="2197"/>
        <v>0</v>
      </c>
      <c r="H28153">
        <f t="shared" si="2198"/>
        <v>0</v>
      </c>
      <c r="I28153">
        <v>0.72</v>
      </c>
      <c r="J28153">
        <f t="shared" si="2199"/>
        <v>0.72</v>
      </c>
    </row>
    <row r="28154" spans="1:10" x14ac:dyDescent="0.35">
      <c r="A28154" s="1">
        <v>45925.25</v>
      </c>
      <c r="B28154">
        <v>0</v>
      </c>
      <c r="C28154">
        <f t="shared" si="2195"/>
        <v>0</v>
      </c>
      <c r="D28154">
        <f t="shared" si="2196"/>
        <v>0.48199999999999998</v>
      </c>
      <c r="E28154">
        <v>9.7479999999999997E-2</v>
      </c>
      <c r="F28154">
        <v>0</v>
      </c>
      <c r="G28154">
        <f t="shared" si="2197"/>
        <v>0</v>
      </c>
      <c r="H28154">
        <f t="shared" si="2198"/>
        <v>0</v>
      </c>
      <c r="I28154">
        <v>0.48199999999999998</v>
      </c>
      <c r="J28154">
        <f t="shared" si="2199"/>
        <v>0.48199999999999998</v>
      </c>
    </row>
    <row r="28155" spans="1:10" x14ac:dyDescent="0.35">
      <c r="A28155" s="1">
        <v>45925.260416666664</v>
      </c>
      <c r="B28155">
        <v>0</v>
      </c>
      <c r="C28155">
        <f t="shared" si="2195"/>
        <v>0</v>
      </c>
      <c r="D28155">
        <f t="shared" si="2196"/>
        <v>0.745</v>
      </c>
      <c r="E28155">
        <v>9.7479999999999997E-2</v>
      </c>
      <c r="F28155">
        <v>0</v>
      </c>
      <c r="G28155">
        <f t="shared" si="2197"/>
        <v>0</v>
      </c>
      <c r="H28155">
        <f t="shared" si="2198"/>
        <v>0</v>
      </c>
      <c r="I28155">
        <v>0.745</v>
      </c>
      <c r="J28155">
        <f t="shared" si="2199"/>
        <v>0.745</v>
      </c>
    </row>
    <row r="28156" spans="1:10" x14ac:dyDescent="0.35">
      <c r="A28156" s="1">
        <v>45925.270833333336</v>
      </c>
      <c r="B28156">
        <v>0.16865598516949154</v>
      </c>
      <c r="C28156">
        <f t="shared" si="2195"/>
        <v>0</v>
      </c>
      <c r="D28156">
        <f t="shared" si="2196"/>
        <v>0.33934401483050847</v>
      </c>
      <c r="E28156">
        <v>9.7479999999999997E-2</v>
      </c>
      <c r="F28156">
        <v>0</v>
      </c>
      <c r="G28156">
        <f t="shared" si="2197"/>
        <v>0.16865598516949154</v>
      </c>
      <c r="H28156">
        <f t="shared" si="2198"/>
        <v>0</v>
      </c>
      <c r="I28156">
        <v>0.50800000000000001</v>
      </c>
      <c r="J28156">
        <f t="shared" si="2199"/>
        <v>0.33934401483050847</v>
      </c>
    </row>
    <row r="28157" spans="1:10" x14ac:dyDescent="0.35">
      <c r="A28157" s="1">
        <v>45925.28125</v>
      </c>
      <c r="B28157">
        <v>0.16865598516949154</v>
      </c>
      <c r="C28157">
        <f t="shared" si="2195"/>
        <v>0</v>
      </c>
      <c r="D28157">
        <f t="shared" si="2196"/>
        <v>1.4143440148305084</v>
      </c>
      <c r="E28157">
        <v>9.7479999999999997E-2</v>
      </c>
      <c r="F28157">
        <v>0</v>
      </c>
      <c r="G28157">
        <f t="shared" si="2197"/>
        <v>0.16865598516949154</v>
      </c>
      <c r="H28157">
        <f t="shared" si="2198"/>
        <v>0</v>
      </c>
      <c r="I28157">
        <v>1.583</v>
      </c>
      <c r="J28157">
        <f t="shared" si="2199"/>
        <v>1.4143440148305084</v>
      </c>
    </row>
    <row r="28158" spans="1:10" x14ac:dyDescent="0.35">
      <c r="A28158" s="1">
        <v>45925.291666666664</v>
      </c>
      <c r="B28158">
        <v>0.16865598516949154</v>
      </c>
      <c r="C28158">
        <f t="shared" si="2195"/>
        <v>0</v>
      </c>
      <c r="D28158">
        <f t="shared" si="2196"/>
        <v>1.9183440148305086</v>
      </c>
      <c r="E28158">
        <v>0.11239</v>
      </c>
      <c r="F28158">
        <v>0</v>
      </c>
      <c r="G28158">
        <f t="shared" si="2197"/>
        <v>0.16865598516949154</v>
      </c>
      <c r="H28158">
        <f t="shared" si="2198"/>
        <v>0</v>
      </c>
      <c r="I28158">
        <v>2.0870000000000002</v>
      </c>
      <c r="J28158">
        <f t="shared" si="2199"/>
        <v>1.9183440148305086</v>
      </c>
    </row>
    <row r="28159" spans="1:10" x14ac:dyDescent="0.35">
      <c r="A28159" s="1">
        <v>45925.302083333336</v>
      </c>
      <c r="B28159">
        <v>0.16865598516949154</v>
      </c>
      <c r="C28159">
        <f t="shared" si="2195"/>
        <v>0</v>
      </c>
      <c r="D28159">
        <f t="shared" si="2196"/>
        <v>2.0173440148305084</v>
      </c>
      <c r="E28159">
        <v>0.11239</v>
      </c>
      <c r="F28159">
        <v>0</v>
      </c>
      <c r="G28159">
        <f t="shared" si="2197"/>
        <v>0.16865598516949154</v>
      </c>
      <c r="H28159">
        <f t="shared" si="2198"/>
        <v>0</v>
      </c>
      <c r="I28159">
        <v>2.1859999999999999</v>
      </c>
      <c r="J28159">
        <f t="shared" si="2199"/>
        <v>2.0173440148305084</v>
      </c>
    </row>
    <row r="28160" spans="1:10" x14ac:dyDescent="0.35">
      <c r="A28160" s="1">
        <v>45925.3125</v>
      </c>
      <c r="B28160">
        <v>0.41849973516949152</v>
      </c>
      <c r="C28160">
        <f t="shared" si="2195"/>
        <v>0</v>
      </c>
      <c r="D28160">
        <f t="shared" si="2196"/>
        <v>1.6735002648305086</v>
      </c>
      <c r="E28160">
        <v>0.11239</v>
      </c>
      <c r="F28160">
        <v>0</v>
      </c>
      <c r="G28160">
        <f t="shared" si="2197"/>
        <v>0.41849973516949152</v>
      </c>
      <c r="H28160">
        <f t="shared" si="2198"/>
        <v>0</v>
      </c>
      <c r="I28160">
        <v>2.0920000000000001</v>
      </c>
      <c r="J28160">
        <f t="shared" si="2199"/>
        <v>1.6735002648305086</v>
      </c>
    </row>
    <row r="28161" spans="1:10" x14ac:dyDescent="0.35">
      <c r="A28161" s="1">
        <v>45925.322916666664</v>
      </c>
      <c r="B28161">
        <v>0.41849973516949152</v>
      </c>
      <c r="C28161">
        <f t="shared" si="2195"/>
        <v>0</v>
      </c>
      <c r="D28161">
        <f t="shared" si="2196"/>
        <v>1.6825002648305085</v>
      </c>
      <c r="E28161">
        <v>0.11239</v>
      </c>
      <c r="F28161">
        <v>0</v>
      </c>
      <c r="G28161">
        <f t="shared" si="2197"/>
        <v>0.41849973516949152</v>
      </c>
      <c r="H28161">
        <f t="shared" si="2198"/>
        <v>0</v>
      </c>
      <c r="I28161">
        <v>2.101</v>
      </c>
      <c r="J28161">
        <f t="shared" si="2199"/>
        <v>1.6825002648305085</v>
      </c>
    </row>
    <row r="28162" spans="1:10" x14ac:dyDescent="0.35">
      <c r="A28162" s="1">
        <v>45925.333333333336</v>
      </c>
      <c r="B28162">
        <v>0.41849973516949152</v>
      </c>
      <c r="C28162">
        <f t="shared" si="2195"/>
        <v>0</v>
      </c>
      <c r="D28162">
        <f t="shared" si="2196"/>
        <v>1.6115002648305083</v>
      </c>
      <c r="E28162">
        <v>0.12212000000000001</v>
      </c>
      <c r="F28162">
        <v>0</v>
      </c>
      <c r="G28162">
        <f t="shared" si="2197"/>
        <v>0.41849973516949152</v>
      </c>
      <c r="H28162">
        <f t="shared" si="2198"/>
        <v>0</v>
      </c>
      <c r="I28162">
        <v>2.0299999999999998</v>
      </c>
      <c r="J28162">
        <f t="shared" si="2199"/>
        <v>1.6115002648305083</v>
      </c>
    </row>
    <row r="28163" spans="1:10" x14ac:dyDescent="0.35">
      <c r="A28163" s="1">
        <v>45925.34375</v>
      </c>
      <c r="B28163">
        <v>0.41849973516949152</v>
      </c>
      <c r="C28163">
        <f t="shared" ref="C28163:C28226" si="2200">H28163</f>
        <v>0</v>
      </c>
      <c r="D28163">
        <f t="shared" ref="D28163:D28226" si="2201">J28163</f>
        <v>1.8155002648305085</v>
      </c>
      <c r="E28163">
        <v>0.12212000000000001</v>
      </c>
      <c r="F28163">
        <v>0</v>
      </c>
      <c r="G28163">
        <f t="shared" ref="G28163:G28226" si="2202">B28163+F28163</f>
        <v>0.41849973516949152</v>
      </c>
      <c r="H28163">
        <f t="shared" ref="H28163:H28226" si="2203">MAX(G28163-I28163,0)</f>
        <v>0</v>
      </c>
      <c r="I28163">
        <v>2.234</v>
      </c>
      <c r="J28163">
        <f t="shared" ref="J28163:J28226" si="2204">I28163-(G28163-H28163)</f>
        <v>1.8155002648305085</v>
      </c>
    </row>
    <row r="28164" spans="1:10" x14ac:dyDescent="0.35">
      <c r="A28164" s="1">
        <v>45925.354166666664</v>
      </c>
      <c r="B28164">
        <v>0.60178098516949152</v>
      </c>
      <c r="C28164">
        <f t="shared" si="2200"/>
        <v>0</v>
      </c>
      <c r="D28164">
        <f t="shared" si="2201"/>
        <v>1.4202190148305083</v>
      </c>
      <c r="E28164">
        <v>0.12212000000000001</v>
      </c>
      <c r="F28164">
        <v>0</v>
      </c>
      <c r="G28164">
        <f t="shared" si="2202"/>
        <v>0.60178098516949152</v>
      </c>
      <c r="H28164">
        <f t="shared" si="2203"/>
        <v>0</v>
      </c>
      <c r="I28164">
        <v>2.0219999999999998</v>
      </c>
      <c r="J28164">
        <f t="shared" si="2204"/>
        <v>1.4202190148305083</v>
      </c>
    </row>
    <row r="28165" spans="1:10" x14ac:dyDescent="0.35">
      <c r="A28165" s="1">
        <v>45925.364583333336</v>
      </c>
      <c r="B28165">
        <v>0.60178098516949152</v>
      </c>
      <c r="C28165">
        <f t="shared" si="2200"/>
        <v>0</v>
      </c>
      <c r="D28165">
        <f t="shared" si="2201"/>
        <v>1.4502190148305085</v>
      </c>
      <c r="E28165">
        <v>0.12212000000000001</v>
      </c>
      <c r="F28165">
        <v>0</v>
      </c>
      <c r="G28165">
        <f t="shared" si="2202"/>
        <v>0.60178098516949152</v>
      </c>
      <c r="H28165">
        <f t="shared" si="2203"/>
        <v>0</v>
      </c>
      <c r="I28165">
        <v>2.052</v>
      </c>
      <c r="J28165">
        <f t="shared" si="2204"/>
        <v>1.4502190148305085</v>
      </c>
    </row>
    <row r="28166" spans="1:10" x14ac:dyDescent="0.35">
      <c r="A28166" s="1">
        <v>45925.375</v>
      </c>
      <c r="B28166">
        <v>0.60178098516949152</v>
      </c>
      <c r="C28166">
        <f t="shared" si="2200"/>
        <v>0</v>
      </c>
      <c r="D28166">
        <f t="shared" si="2201"/>
        <v>1.5512190148305085</v>
      </c>
      <c r="E28166">
        <v>9.6089999999999995E-2</v>
      </c>
      <c r="F28166">
        <v>0</v>
      </c>
      <c r="G28166">
        <f t="shared" si="2202"/>
        <v>0.60178098516949152</v>
      </c>
      <c r="H28166">
        <f t="shared" si="2203"/>
        <v>0</v>
      </c>
      <c r="I28166">
        <v>2.153</v>
      </c>
      <c r="J28166">
        <f t="shared" si="2204"/>
        <v>1.5512190148305085</v>
      </c>
    </row>
    <row r="28167" spans="1:10" x14ac:dyDescent="0.35">
      <c r="A28167" s="1">
        <v>45925.385416666664</v>
      </c>
      <c r="B28167">
        <v>0.60178098516949152</v>
      </c>
      <c r="C28167">
        <f t="shared" si="2200"/>
        <v>0</v>
      </c>
      <c r="D28167">
        <f t="shared" si="2201"/>
        <v>1.4492190148305086</v>
      </c>
      <c r="E28167">
        <v>9.6089999999999995E-2</v>
      </c>
      <c r="F28167">
        <v>0</v>
      </c>
      <c r="G28167">
        <f t="shared" si="2202"/>
        <v>0.60178098516949152</v>
      </c>
      <c r="H28167">
        <f t="shared" si="2203"/>
        <v>0</v>
      </c>
      <c r="I28167">
        <v>2.0510000000000002</v>
      </c>
      <c r="J28167">
        <f t="shared" si="2204"/>
        <v>1.4492190148305086</v>
      </c>
    </row>
    <row r="28168" spans="1:10" x14ac:dyDescent="0.35">
      <c r="A28168" s="1">
        <v>45925.395833333336</v>
      </c>
      <c r="B28168">
        <v>1.0827184851694902</v>
      </c>
      <c r="C28168">
        <f t="shared" si="2200"/>
        <v>0</v>
      </c>
      <c r="D28168">
        <f t="shared" si="2201"/>
        <v>0.88028151483050987</v>
      </c>
      <c r="E28168">
        <v>9.6089999999999995E-2</v>
      </c>
      <c r="F28168">
        <v>0</v>
      </c>
      <c r="G28168">
        <f t="shared" si="2202"/>
        <v>1.0827184851694902</v>
      </c>
      <c r="H28168">
        <f t="shared" si="2203"/>
        <v>0</v>
      </c>
      <c r="I28168">
        <v>1.9630000000000001</v>
      </c>
      <c r="J28168">
        <f t="shared" si="2204"/>
        <v>0.88028151483050987</v>
      </c>
    </row>
    <row r="28169" spans="1:10" x14ac:dyDescent="0.35">
      <c r="A28169" s="1">
        <v>45925.40625</v>
      </c>
      <c r="B28169">
        <v>1.0827184851694902</v>
      </c>
      <c r="C28169">
        <f t="shared" si="2200"/>
        <v>0</v>
      </c>
      <c r="D28169">
        <f t="shared" si="2201"/>
        <v>1.0302815148305098</v>
      </c>
      <c r="E28169">
        <v>9.6089999999999995E-2</v>
      </c>
      <c r="F28169">
        <v>0</v>
      </c>
      <c r="G28169">
        <f t="shared" si="2202"/>
        <v>1.0827184851694902</v>
      </c>
      <c r="H28169">
        <f t="shared" si="2203"/>
        <v>0</v>
      </c>
      <c r="I28169">
        <v>2.113</v>
      </c>
      <c r="J28169">
        <f t="shared" si="2204"/>
        <v>1.0302815148305098</v>
      </c>
    </row>
    <row r="28170" spans="1:10" x14ac:dyDescent="0.35">
      <c r="A28170" s="1">
        <v>45925.416666666664</v>
      </c>
      <c r="B28170">
        <v>1.0827184851694902</v>
      </c>
      <c r="C28170">
        <f t="shared" si="2200"/>
        <v>0</v>
      </c>
      <c r="D28170">
        <f t="shared" si="2201"/>
        <v>0.83828151483050983</v>
      </c>
      <c r="E28170">
        <v>6.5629999999999994E-2</v>
      </c>
      <c r="F28170">
        <v>0</v>
      </c>
      <c r="G28170">
        <f t="shared" si="2202"/>
        <v>1.0827184851694902</v>
      </c>
      <c r="H28170">
        <f t="shared" si="2203"/>
        <v>0</v>
      </c>
      <c r="I28170">
        <v>1.921</v>
      </c>
      <c r="J28170">
        <f t="shared" si="2204"/>
        <v>0.83828151483050983</v>
      </c>
    </row>
    <row r="28171" spans="1:10" x14ac:dyDescent="0.35">
      <c r="A28171" s="1">
        <v>45925.427083333336</v>
      </c>
      <c r="B28171">
        <v>1.0827184851694902</v>
      </c>
      <c r="C28171">
        <f t="shared" si="2200"/>
        <v>0</v>
      </c>
      <c r="D28171">
        <f t="shared" si="2201"/>
        <v>0.76328151483050988</v>
      </c>
      <c r="E28171">
        <v>6.5629999999999994E-2</v>
      </c>
      <c r="F28171">
        <v>0</v>
      </c>
      <c r="G28171">
        <f t="shared" si="2202"/>
        <v>1.0827184851694902</v>
      </c>
      <c r="H28171">
        <f t="shared" si="2203"/>
        <v>0</v>
      </c>
      <c r="I28171">
        <v>1.8460000000000001</v>
      </c>
      <c r="J28171">
        <f t="shared" si="2204"/>
        <v>0.76328151483050988</v>
      </c>
    </row>
    <row r="28172" spans="1:10" x14ac:dyDescent="0.35">
      <c r="A28172" s="1">
        <v>45925.4375</v>
      </c>
      <c r="B28172">
        <v>2.1678747351694918</v>
      </c>
      <c r="C28172">
        <f t="shared" si="2200"/>
        <v>0.32787473516949173</v>
      </c>
      <c r="D28172">
        <f t="shared" si="2201"/>
        <v>0</v>
      </c>
      <c r="E28172">
        <v>6.5629999999999994E-2</v>
      </c>
      <c r="F28172">
        <v>0</v>
      </c>
      <c r="G28172">
        <f t="shared" si="2202"/>
        <v>2.1678747351694918</v>
      </c>
      <c r="H28172">
        <f t="shared" si="2203"/>
        <v>0.32787473516949173</v>
      </c>
      <c r="I28172">
        <v>1.84</v>
      </c>
      <c r="J28172">
        <f t="shared" si="2204"/>
        <v>0</v>
      </c>
    </row>
    <row r="28173" spans="1:10" x14ac:dyDescent="0.35">
      <c r="A28173" s="1">
        <v>45925.447916666664</v>
      </c>
      <c r="B28173">
        <v>2.1678747351694918</v>
      </c>
      <c r="C28173">
        <f t="shared" si="2200"/>
        <v>0.22987473516949186</v>
      </c>
      <c r="D28173">
        <f t="shared" si="2201"/>
        <v>0</v>
      </c>
      <c r="E28173">
        <v>6.5629999999999994E-2</v>
      </c>
      <c r="F28173">
        <v>0</v>
      </c>
      <c r="G28173">
        <f t="shared" si="2202"/>
        <v>2.1678747351694918</v>
      </c>
      <c r="H28173">
        <f t="shared" si="2203"/>
        <v>0.22987473516949186</v>
      </c>
      <c r="I28173">
        <v>1.9379999999999999</v>
      </c>
      <c r="J28173">
        <f t="shared" si="2204"/>
        <v>0</v>
      </c>
    </row>
    <row r="28174" spans="1:10" x14ac:dyDescent="0.35">
      <c r="A28174" s="1">
        <v>45925.458333333336</v>
      </c>
      <c r="B28174">
        <v>2.1678747351694918</v>
      </c>
      <c r="C28174">
        <f t="shared" si="2200"/>
        <v>0.18587473516949182</v>
      </c>
      <c r="D28174">
        <f t="shared" si="2201"/>
        <v>0</v>
      </c>
      <c r="E28174">
        <v>4.0369999999999899E-2</v>
      </c>
      <c r="F28174">
        <v>0</v>
      </c>
      <c r="G28174">
        <f t="shared" si="2202"/>
        <v>2.1678747351694918</v>
      </c>
      <c r="H28174">
        <f t="shared" si="2203"/>
        <v>0.18587473516949182</v>
      </c>
      <c r="I28174">
        <v>1.982</v>
      </c>
      <c r="J28174">
        <f t="shared" si="2204"/>
        <v>0</v>
      </c>
    </row>
    <row r="28175" spans="1:10" x14ac:dyDescent="0.35">
      <c r="A28175" s="1">
        <v>45925.46875</v>
      </c>
      <c r="B28175">
        <v>2.1678747351694918</v>
      </c>
      <c r="C28175">
        <f t="shared" si="2200"/>
        <v>0.20587473516949184</v>
      </c>
      <c r="D28175">
        <f t="shared" si="2201"/>
        <v>0</v>
      </c>
      <c r="E28175">
        <v>4.0369999999999899E-2</v>
      </c>
      <c r="F28175">
        <v>0</v>
      </c>
      <c r="G28175">
        <f t="shared" si="2202"/>
        <v>2.1678747351694918</v>
      </c>
      <c r="H28175">
        <f t="shared" si="2203"/>
        <v>0.20587473516949184</v>
      </c>
      <c r="I28175">
        <v>1.962</v>
      </c>
      <c r="J28175">
        <f t="shared" si="2204"/>
        <v>0</v>
      </c>
    </row>
    <row r="28176" spans="1:10" x14ac:dyDescent="0.35">
      <c r="A28176" s="1">
        <v>45925.479166666664</v>
      </c>
      <c r="B28176">
        <v>2.6040002648305087</v>
      </c>
      <c r="C28176">
        <f t="shared" si="2200"/>
        <v>0.75600026483050864</v>
      </c>
      <c r="D28176">
        <f t="shared" si="2201"/>
        <v>0</v>
      </c>
      <c r="E28176">
        <v>4.0369999999999899E-2</v>
      </c>
      <c r="F28176">
        <v>0</v>
      </c>
      <c r="G28176">
        <f t="shared" si="2202"/>
        <v>2.6040002648305087</v>
      </c>
      <c r="H28176">
        <f t="shared" si="2203"/>
        <v>0.75600026483050864</v>
      </c>
      <c r="I28176">
        <v>1.8480000000000001</v>
      </c>
      <c r="J28176">
        <f t="shared" si="2204"/>
        <v>0</v>
      </c>
    </row>
    <row r="28177" spans="1:10" x14ac:dyDescent="0.35">
      <c r="A28177" s="1">
        <v>45925.489583333336</v>
      </c>
      <c r="B28177">
        <v>2.6040002648305087</v>
      </c>
      <c r="C28177">
        <f t="shared" si="2200"/>
        <v>0.97300026483050872</v>
      </c>
      <c r="D28177">
        <f t="shared" si="2201"/>
        <v>0</v>
      </c>
      <c r="E28177">
        <v>4.0369999999999899E-2</v>
      </c>
      <c r="F28177">
        <v>0</v>
      </c>
      <c r="G28177">
        <f t="shared" si="2202"/>
        <v>2.6040002648305087</v>
      </c>
      <c r="H28177">
        <f t="shared" si="2203"/>
        <v>0.97300026483050872</v>
      </c>
      <c r="I28177">
        <v>1.631</v>
      </c>
      <c r="J28177">
        <f t="shared" si="2204"/>
        <v>0</v>
      </c>
    </row>
    <row r="28178" spans="1:10" x14ac:dyDescent="0.35">
      <c r="A28178" s="1">
        <v>45925.5</v>
      </c>
      <c r="B28178">
        <v>2.6040002648305087</v>
      </c>
      <c r="C28178">
        <f t="shared" si="2200"/>
        <v>0.8070002648305088</v>
      </c>
      <c r="D28178">
        <f t="shared" si="2201"/>
        <v>0</v>
      </c>
      <c r="E28178">
        <v>3.8619999999999897E-2</v>
      </c>
      <c r="F28178">
        <v>0</v>
      </c>
      <c r="G28178">
        <f t="shared" si="2202"/>
        <v>2.6040002648305087</v>
      </c>
      <c r="H28178">
        <f t="shared" si="2203"/>
        <v>0.8070002648305088</v>
      </c>
      <c r="I28178">
        <v>1.7969999999999999</v>
      </c>
      <c r="J28178">
        <f t="shared" si="2204"/>
        <v>0</v>
      </c>
    </row>
    <row r="28179" spans="1:10" x14ac:dyDescent="0.35">
      <c r="A28179" s="1">
        <v>45925.510416666664</v>
      </c>
      <c r="B28179">
        <v>2.6040002648305087</v>
      </c>
      <c r="C28179">
        <f t="shared" si="2200"/>
        <v>0.97400026483050883</v>
      </c>
      <c r="D28179">
        <f t="shared" si="2201"/>
        <v>0</v>
      </c>
      <c r="E28179">
        <v>3.8619999999999897E-2</v>
      </c>
      <c r="F28179">
        <v>0</v>
      </c>
      <c r="G28179">
        <f t="shared" si="2202"/>
        <v>2.6040002648305087</v>
      </c>
      <c r="H28179">
        <f t="shared" si="2203"/>
        <v>0.97400026483050883</v>
      </c>
      <c r="I28179">
        <v>1.63</v>
      </c>
      <c r="J28179">
        <f t="shared" si="2204"/>
        <v>0</v>
      </c>
    </row>
    <row r="28180" spans="1:10" x14ac:dyDescent="0.35">
      <c r="A28180" s="1">
        <v>45925.520833333336</v>
      </c>
      <c r="B28180">
        <v>3.0967505296610169</v>
      </c>
      <c r="C28180">
        <f t="shared" si="2200"/>
        <v>1.5867505296610169</v>
      </c>
      <c r="D28180">
        <f t="shared" si="2201"/>
        <v>0</v>
      </c>
      <c r="E28180">
        <v>3.8619999999999897E-2</v>
      </c>
      <c r="F28180">
        <v>0</v>
      </c>
      <c r="G28180">
        <f t="shared" si="2202"/>
        <v>3.0967505296610169</v>
      </c>
      <c r="H28180">
        <f t="shared" si="2203"/>
        <v>1.5867505296610169</v>
      </c>
      <c r="I28180">
        <v>1.51</v>
      </c>
      <c r="J28180">
        <f t="shared" si="2204"/>
        <v>0</v>
      </c>
    </row>
    <row r="28181" spans="1:10" x14ac:dyDescent="0.35">
      <c r="A28181" s="1">
        <v>45925.53125</v>
      </c>
      <c r="B28181">
        <v>3.0967505296610169</v>
      </c>
      <c r="C28181">
        <f t="shared" si="2200"/>
        <v>1.6597505296610169</v>
      </c>
      <c r="D28181">
        <f t="shared" si="2201"/>
        <v>0</v>
      </c>
      <c r="E28181">
        <v>3.8619999999999897E-2</v>
      </c>
      <c r="F28181">
        <v>0</v>
      </c>
      <c r="G28181">
        <f t="shared" si="2202"/>
        <v>3.0967505296610169</v>
      </c>
      <c r="H28181">
        <f t="shared" si="2203"/>
        <v>1.6597505296610169</v>
      </c>
      <c r="I28181">
        <v>1.4370000000000001</v>
      </c>
      <c r="J28181">
        <f t="shared" si="2204"/>
        <v>0</v>
      </c>
    </row>
    <row r="28182" spans="1:10" x14ac:dyDescent="0.35">
      <c r="A28182" s="1">
        <v>45925.541666666664</v>
      </c>
      <c r="B28182">
        <v>3.0967505296610169</v>
      </c>
      <c r="C28182">
        <f t="shared" si="2200"/>
        <v>2.9137505296610167</v>
      </c>
      <c r="D28182">
        <f t="shared" si="2201"/>
        <v>0</v>
      </c>
      <c r="E28182">
        <v>2.061E-2</v>
      </c>
      <c r="F28182">
        <v>8.1000000000000003E-2</v>
      </c>
      <c r="G28182">
        <f t="shared" si="2202"/>
        <v>3.1777505296610169</v>
      </c>
      <c r="H28182">
        <f t="shared" si="2203"/>
        <v>2.9137505296610167</v>
      </c>
      <c r="I28182">
        <v>0.26400000000000001</v>
      </c>
      <c r="J28182">
        <f t="shared" si="2204"/>
        <v>0</v>
      </c>
    </row>
    <row r="28183" spans="1:10" x14ac:dyDescent="0.35">
      <c r="A28183" s="1">
        <v>45925.552083333336</v>
      </c>
      <c r="B28183">
        <v>3.0967505296610169</v>
      </c>
      <c r="C28183">
        <f t="shared" si="2200"/>
        <v>2.8737505296610171</v>
      </c>
      <c r="D28183">
        <f t="shared" si="2201"/>
        <v>0</v>
      </c>
      <c r="E28183">
        <v>2.061E-2</v>
      </c>
      <c r="F28183">
        <v>0</v>
      </c>
      <c r="G28183">
        <f t="shared" si="2202"/>
        <v>3.0967505296610169</v>
      </c>
      <c r="H28183">
        <f t="shared" si="2203"/>
        <v>2.8737505296610171</v>
      </c>
      <c r="I28183">
        <v>0.223</v>
      </c>
      <c r="J28183">
        <f t="shared" si="2204"/>
        <v>0</v>
      </c>
    </row>
    <row r="28184" spans="1:10" x14ac:dyDescent="0.35">
      <c r="A28184" s="1">
        <v>45925.5625</v>
      </c>
      <c r="B28184">
        <v>2.6293127648305088</v>
      </c>
      <c r="C28184">
        <f t="shared" si="2200"/>
        <v>2.494312764830509</v>
      </c>
      <c r="D28184">
        <f t="shared" si="2201"/>
        <v>0</v>
      </c>
      <c r="E28184">
        <v>2.061E-2</v>
      </c>
      <c r="F28184">
        <v>8.6999999999999994E-2</v>
      </c>
      <c r="G28184">
        <f t="shared" si="2202"/>
        <v>2.716312764830509</v>
      </c>
      <c r="H28184">
        <f t="shared" si="2203"/>
        <v>2.494312764830509</v>
      </c>
      <c r="I28184">
        <v>0.222</v>
      </c>
      <c r="J28184">
        <f t="shared" si="2204"/>
        <v>0</v>
      </c>
    </row>
    <row r="28185" spans="1:10" x14ac:dyDescent="0.35">
      <c r="A28185" s="1">
        <v>45925.572916666664</v>
      </c>
      <c r="B28185">
        <v>2.6293127648305088</v>
      </c>
      <c r="C28185">
        <f t="shared" si="2200"/>
        <v>2.0413127648305087</v>
      </c>
      <c r="D28185">
        <f t="shared" si="2201"/>
        <v>0</v>
      </c>
      <c r="E28185">
        <v>2.061E-2</v>
      </c>
      <c r="F28185">
        <v>0</v>
      </c>
      <c r="G28185">
        <f t="shared" si="2202"/>
        <v>2.6293127648305088</v>
      </c>
      <c r="H28185">
        <f t="shared" si="2203"/>
        <v>2.0413127648305087</v>
      </c>
      <c r="I28185">
        <v>0.58799999999999997</v>
      </c>
      <c r="J28185">
        <f t="shared" si="2204"/>
        <v>0</v>
      </c>
    </row>
    <row r="28186" spans="1:10" x14ac:dyDescent="0.35">
      <c r="A28186" s="1">
        <v>45925.583333333336</v>
      </c>
      <c r="B28186">
        <v>2.6293127648305088</v>
      </c>
      <c r="C28186">
        <f t="shared" si="2200"/>
        <v>2.3993127648305088</v>
      </c>
      <c r="D28186">
        <f t="shared" si="2201"/>
        <v>0</v>
      </c>
      <c r="E28186">
        <v>2.2800000000000001E-2</v>
      </c>
      <c r="F28186">
        <v>0</v>
      </c>
      <c r="G28186">
        <f t="shared" si="2202"/>
        <v>2.6293127648305088</v>
      </c>
      <c r="H28186">
        <f t="shared" si="2203"/>
        <v>2.3993127648305088</v>
      </c>
      <c r="I28186">
        <v>0.23</v>
      </c>
      <c r="J28186">
        <f t="shared" si="2204"/>
        <v>0</v>
      </c>
    </row>
    <row r="28187" spans="1:10" x14ac:dyDescent="0.35">
      <c r="A28187" s="1">
        <v>45925.59375</v>
      </c>
      <c r="B28187">
        <v>2.6293127648305088</v>
      </c>
      <c r="C28187">
        <f t="shared" si="2200"/>
        <v>2.1083127648305089</v>
      </c>
      <c r="D28187">
        <f t="shared" si="2201"/>
        <v>0</v>
      </c>
      <c r="E28187">
        <v>2.2800000000000001E-2</v>
      </c>
      <c r="F28187">
        <v>0</v>
      </c>
      <c r="G28187">
        <f t="shared" si="2202"/>
        <v>2.6293127648305088</v>
      </c>
      <c r="H28187">
        <f t="shared" si="2203"/>
        <v>2.1083127648305089</v>
      </c>
      <c r="I28187">
        <v>0.52100000000000002</v>
      </c>
      <c r="J28187">
        <f t="shared" si="2204"/>
        <v>0</v>
      </c>
    </row>
    <row r="28188" spans="1:10" x14ac:dyDescent="0.35">
      <c r="A28188" s="1">
        <v>45925.604166666664</v>
      </c>
      <c r="B28188">
        <v>2.0760937500000001</v>
      </c>
      <c r="C28188">
        <f t="shared" si="2200"/>
        <v>1.5750937500000002</v>
      </c>
      <c r="D28188">
        <f t="shared" si="2201"/>
        <v>0</v>
      </c>
      <c r="E28188">
        <v>2.2800000000000001E-2</v>
      </c>
      <c r="F28188">
        <v>0</v>
      </c>
      <c r="G28188">
        <f t="shared" si="2202"/>
        <v>2.0760937500000001</v>
      </c>
      <c r="H28188">
        <f t="shared" si="2203"/>
        <v>1.5750937500000002</v>
      </c>
      <c r="I28188">
        <v>0.501</v>
      </c>
      <c r="J28188">
        <f t="shared" si="2204"/>
        <v>0</v>
      </c>
    </row>
    <row r="28189" spans="1:10" x14ac:dyDescent="0.35">
      <c r="A28189" s="1">
        <v>45925.614583333336</v>
      </c>
      <c r="B28189">
        <v>2.0760937500000001</v>
      </c>
      <c r="C28189">
        <f t="shared" si="2200"/>
        <v>1.3810937500000002</v>
      </c>
      <c r="D28189">
        <f t="shared" si="2201"/>
        <v>0</v>
      </c>
      <c r="E28189">
        <v>2.2800000000000001E-2</v>
      </c>
      <c r="F28189">
        <v>0</v>
      </c>
      <c r="G28189">
        <f t="shared" si="2202"/>
        <v>2.0760937500000001</v>
      </c>
      <c r="H28189">
        <f t="shared" si="2203"/>
        <v>1.3810937500000002</v>
      </c>
      <c r="I28189">
        <v>0.69499999999999995</v>
      </c>
      <c r="J28189">
        <f t="shared" si="2204"/>
        <v>0</v>
      </c>
    </row>
    <row r="28190" spans="1:10" x14ac:dyDescent="0.35">
      <c r="A28190" s="1">
        <v>45925.625</v>
      </c>
      <c r="B28190">
        <v>2.0760937500000001</v>
      </c>
      <c r="C28190">
        <f t="shared" si="2200"/>
        <v>1.20609375</v>
      </c>
      <c r="D28190">
        <f t="shared" si="2201"/>
        <v>0</v>
      </c>
      <c r="E28190">
        <v>4.1029999999999997E-2</v>
      </c>
      <c r="F28190">
        <v>0</v>
      </c>
      <c r="G28190">
        <f t="shared" si="2202"/>
        <v>2.0760937500000001</v>
      </c>
      <c r="H28190">
        <f t="shared" si="2203"/>
        <v>1.20609375</v>
      </c>
      <c r="I28190">
        <v>0.87</v>
      </c>
      <c r="J28190">
        <f t="shared" si="2204"/>
        <v>0</v>
      </c>
    </row>
    <row r="28191" spans="1:10" x14ac:dyDescent="0.35">
      <c r="A28191" s="1">
        <v>45925.635416666664</v>
      </c>
      <c r="B28191">
        <v>2.0760937500000001</v>
      </c>
      <c r="C28191">
        <f t="shared" si="2200"/>
        <v>1.0680937500000001</v>
      </c>
      <c r="D28191">
        <f t="shared" si="2201"/>
        <v>0</v>
      </c>
      <c r="E28191">
        <v>4.1029999999999997E-2</v>
      </c>
      <c r="F28191">
        <v>0</v>
      </c>
      <c r="G28191">
        <f t="shared" si="2202"/>
        <v>2.0760937500000001</v>
      </c>
      <c r="H28191">
        <f t="shared" si="2203"/>
        <v>1.0680937500000001</v>
      </c>
      <c r="I28191">
        <v>1.008</v>
      </c>
      <c r="J28191">
        <f t="shared" si="2204"/>
        <v>0</v>
      </c>
    </row>
    <row r="28192" spans="1:10" x14ac:dyDescent="0.35">
      <c r="A28192" s="1">
        <v>45925.645833333336</v>
      </c>
      <c r="B28192">
        <v>0.85387447033898312</v>
      </c>
      <c r="C28192">
        <f t="shared" si="2200"/>
        <v>7.1874470338983087E-2</v>
      </c>
      <c r="D28192">
        <f t="shared" si="2201"/>
        <v>0</v>
      </c>
      <c r="E28192">
        <v>4.1029999999999997E-2</v>
      </c>
      <c r="F28192">
        <v>0</v>
      </c>
      <c r="G28192">
        <f t="shared" si="2202"/>
        <v>0.85387447033898312</v>
      </c>
      <c r="H28192">
        <f t="shared" si="2203"/>
        <v>7.1874470338983087E-2</v>
      </c>
      <c r="I28192">
        <v>0.78200000000000003</v>
      </c>
      <c r="J28192">
        <f t="shared" si="2204"/>
        <v>0</v>
      </c>
    </row>
    <row r="28193" spans="1:10" x14ac:dyDescent="0.35">
      <c r="A28193" s="1">
        <v>45925.65625</v>
      </c>
      <c r="B28193">
        <v>0.85387447033898312</v>
      </c>
      <c r="C28193">
        <f t="shared" si="2200"/>
        <v>0</v>
      </c>
      <c r="D28193">
        <f t="shared" si="2201"/>
        <v>6.8125529661016926E-2</v>
      </c>
      <c r="E28193">
        <v>4.1029999999999997E-2</v>
      </c>
      <c r="F28193">
        <v>0</v>
      </c>
      <c r="G28193">
        <f t="shared" si="2202"/>
        <v>0.85387447033898312</v>
      </c>
      <c r="H28193">
        <f t="shared" si="2203"/>
        <v>0</v>
      </c>
      <c r="I28193">
        <v>0.92200000000000004</v>
      </c>
      <c r="J28193">
        <f t="shared" si="2204"/>
        <v>6.8125529661016926E-2</v>
      </c>
    </row>
    <row r="28194" spans="1:10" x14ac:dyDescent="0.35">
      <c r="A28194" s="1">
        <v>45925.666666666664</v>
      </c>
      <c r="B28194">
        <v>0.85387447033898312</v>
      </c>
      <c r="C28194">
        <f t="shared" si="2200"/>
        <v>0</v>
      </c>
      <c r="D28194">
        <f t="shared" si="2201"/>
        <v>0.36512552966101697</v>
      </c>
      <c r="E28194">
        <v>6.2729999999999994E-2</v>
      </c>
      <c r="F28194">
        <v>0</v>
      </c>
      <c r="G28194">
        <f t="shared" si="2202"/>
        <v>0.85387447033898312</v>
      </c>
      <c r="H28194">
        <f t="shared" si="2203"/>
        <v>0</v>
      </c>
      <c r="I28194">
        <v>1.2190000000000001</v>
      </c>
      <c r="J28194">
        <f t="shared" si="2204"/>
        <v>0.36512552966101697</v>
      </c>
    </row>
    <row r="28195" spans="1:10" x14ac:dyDescent="0.35">
      <c r="A28195" s="1">
        <v>45925.677083333336</v>
      </c>
      <c r="B28195">
        <v>0.85387447033898312</v>
      </c>
      <c r="C28195">
        <f t="shared" si="2200"/>
        <v>0</v>
      </c>
      <c r="D28195">
        <f t="shared" si="2201"/>
        <v>0.25412552966101698</v>
      </c>
      <c r="E28195">
        <v>6.2729999999999994E-2</v>
      </c>
      <c r="F28195">
        <v>0</v>
      </c>
      <c r="G28195">
        <f t="shared" si="2202"/>
        <v>0.85387447033898312</v>
      </c>
      <c r="H28195">
        <f t="shared" si="2203"/>
        <v>0</v>
      </c>
      <c r="I28195">
        <v>1.1080000000000001</v>
      </c>
      <c r="J28195">
        <f t="shared" si="2204"/>
        <v>0.25412552966101698</v>
      </c>
    </row>
    <row r="28196" spans="1:10" x14ac:dyDescent="0.35">
      <c r="A28196" s="1">
        <v>45925.6875</v>
      </c>
      <c r="B28196">
        <v>1.2150000000000001</v>
      </c>
      <c r="C28196">
        <f t="shared" si="2200"/>
        <v>0</v>
      </c>
      <c r="D28196">
        <f t="shared" si="2201"/>
        <v>0.15599999999999992</v>
      </c>
      <c r="E28196">
        <v>6.2729999999999994E-2</v>
      </c>
      <c r="F28196">
        <v>0</v>
      </c>
      <c r="G28196">
        <f t="shared" si="2202"/>
        <v>1.2150000000000001</v>
      </c>
      <c r="H28196">
        <f t="shared" si="2203"/>
        <v>0</v>
      </c>
      <c r="I28196">
        <v>1.371</v>
      </c>
      <c r="J28196">
        <f t="shared" si="2204"/>
        <v>0.15599999999999992</v>
      </c>
    </row>
    <row r="28197" spans="1:10" x14ac:dyDescent="0.35">
      <c r="A28197" s="1">
        <v>45925.697916666664</v>
      </c>
      <c r="B28197">
        <v>1.2150000000000001</v>
      </c>
      <c r="C28197">
        <f t="shared" si="2200"/>
        <v>0</v>
      </c>
      <c r="D28197">
        <f t="shared" si="2201"/>
        <v>0.35899999999999999</v>
      </c>
      <c r="E28197">
        <v>6.2729999999999994E-2</v>
      </c>
      <c r="F28197">
        <v>0</v>
      </c>
      <c r="G28197">
        <f t="shared" si="2202"/>
        <v>1.2150000000000001</v>
      </c>
      <c r="H28197">
        <f t="shared" si="2203"/>
        <v>0</v>
      </c>
      <c r="I28197">
        <v>1.5740000000000001</v>
      </c>
      <c r="J28197">
        <f t="shared" si="2204"/>
        <v>0.35899999999999999</v>
      </c>
    </row>
    <row r="28198" spans="1:10" x14ac:dyDescent="0.35">
      <c r="A28198" s="1">
        <v>45925.708333333336</v>
      </c>
      <c r="B28198">
        <v>1.2150000000000001</v>
      </c>
      <c r="C28198">
        <f t="shared" si="2200"/>
        <v>0</v>
      </c>
      <c r="D28198">
        <f t="shared" si="2201"/>
        <v>0.26</v>
      </c>
      <c r="E28198">
        <v>8.3000000000000004E-2</v>
      </c>
      <c r="F28198">
        <v>0</v>
      </c>
      <c r="G28198">
        <f t="shared" si="2202"/>
        <v>1.2150000000000001</v>
      </c>
      <c r="H28198">
        <f t="shared" si="2203"/>
        <v>0</v>
      </c>
      <c r="I28198">
        <v>1.4750000000000001</v>
      </c>
      <c r="J28198">
        <f t="shared" si="2204"/>
        <v>0.26</v>
      </c>
    </row>
    <row r="28199" spans="1:10" x14ac:dyDescent="0.35">
      <c r="A28199" s="1">
        <v>45925.71875</v>
      </c>
      <c r="B28199">
        <v>1.2150000000000001</v>
      </c>
      <c r="C28199">
        <f t="shared" si="2200"/>
        <v>0</v>
      </c>
      <c r="D28199">
        <f t="shared" si="2201"/>
        <v>0.13500000000000001</v>
      </c>
      <c r="E28199">
        <v>8.3000000000000004E-2</v>
      </c>
      <c r="F28199">
        <v>0</v>
      </c>
      <c r="G28199">
        <f t="shared" si="2202"/>
        <v>1.2150000000000001</v>
      </c>
      <c r="H28199">
        <f t="shared" si="2203"/>
        <v>0</v>
      </c>
      <c r="I28199">
        <v>1.35</v>
      </c>
      <c r="J28199">
        <f t="shared" si="2204"/>
        <v>0.13500000000000001</v>
      </c>
    </row>
    <row r="28200" spans="1:10" x14ac:dyDescent="0.35">
      <c r="A28200" s="1">
        <v>45925.729166666664</v>
      </c>
      <c r="B28200">
        <v>0</v>
      </c>
      <c r="C28200">
        <f t="shared" si="2200"/>
        <v>0</v>
      </c>
      <c r="D28200">
        <f t="shared" si="2201"/>
        <v>1.5820000000000001</v>
      </c>
      <c r="E28200">
        <v>8.3000000000000004E-2</v>
      </c>
      <c r="F28200">
        <v>0</v>
      </c>
      <c r="G28200">
        <f t="shared" si="2202"/>
        <v>0</v>
      </c>
      <c r="H28200">
        <f t="shared" si="2203"/>
        <v>0</v>
      </c>
      <c r="I28200">
        <v>1.5820000000000001</v>
      </c>
      <c r="J28200">
        <f t="shared" si="2204"/>
        <v>1.5820000000000001</v>
      </c>
    </row>
    <row r="28201" spans="1:10" x14ac:dyDescent="0.35">
      <c r="A28201" s="1">
        <v>45925.739583333336</v>
      </c>
      <c r="B28201">
        <v>0</v>
      </c>
      <c r="C28201">
        <f t="shared" si="2200"/>
        <v>0</v>
      </c>
      <c r="D28201">
        <f t="shared" si="2201"/>
        <v>1.22</v>
      </c>
      <c r="E28201">
        <v>8.3000000000000004E-2</v>
      </c>
      <c r="F28201">
        <v>0</v>
      </c>
      <c r="G28201">
        <f t="shared" si="2202"/>
        <v>0</v>
      </c>
      <c r="H28201">
        <f t="shared" si="2203"/>
        <v>0</v>
      </c>
      <c r="I28201">
        <v>1.22</v>
      </c>
      <c r="J28201">
        <f t="shared" si="2204"/>
        <v>1.22</v>
      </c>
    </row>
    <row r="28202" spans="1:10" x14ac:dyDescent="0.35">
      <c r="A28202" s="1">
        <v>45925.75</v>
      </c>
      <c r="B28202">
        <v>0</v>
      </c>
      <c r="C28202">
        <f t="shared" si="2200"/>
        <v>0</v>
      </c>
      <c r="D28202">
        <f t="shared" si="2201"/>
        <v>2.6880000000000002</v>
      </c>
      <c r="E28202">
        <v>9.8569999999999894E-2</v>
      </c>
      <c r="F28202">
        <v>0</v>
      </c>
      <c r="G28202">
        <f t="shared" si="2202"/>
        <v>0</v>
      </c>
      <c r="H28202">
        <f t="shared" si="2203"/>
        <v>0</v>
      </c>
      <c r="I28202">
        <v>2.6880000000000002</v>
      </c>
      <c r="J28202">
        <f t="shared" si="2204"/>
        <v>2.6880000000000002</v>
      </c>
    </row>
    <row r="28203" spans="1:10" x14ac:dyDescent="0.35">
      <c r="A28203" s="1">
        <v>45925.760416666664</v>
      </c>
      <c r="B28203">
        <v>0</v>
      </c>
      <c r="C28203">
        <f t="shared" si="2200"/>
        <v>0</v>
      </c>
      <c r="D28203">
        <f t="shared" si="2201"/>
        <v>2.8330000000000002</v>
      </c>
      <c r="E28203">
        <v>9.8569999999999894E-2</v>
      </c>
      <c r="F28203">
        <v>0</v>
      </c>
      <c r="G28203">
        <f t="shared" si="2202"/>
        <v>0</v>
      </c>
      <c r="H28203">
        <f t="shared" si="2203"/>
        <v>0</v>
      </c>
      <c r="I28203">
        <v>2.8330000000000002</v>
      </c>
      <c r="J28203">
        <f t="shared" si="2204"/>
        <v>2.8330000000000002</v>
      </c>
    </row>
    <row r="28204" spans="1:10" x14ac:dyDescent="0.35">
      <c r="A28204" s="1">
        <v>45925.770833333336</v>
      </c>
      <c r="B28204">
        <v>0</v>
      </c>
      <c r="C28204">
        <f t="shared" si="2200"/>
        <v>0</v>
      </c>
      <c r="D28204">
        <f t="shared" si="2201"/>
        <v>2.7610000000000001</v>
      </c>
      <c r="E28204">
        <v>9.8569999999999894E-2</v>
      </c>
      <c r="F28204">
        <v>0</v>
      </c>
      <c r="G28204">
        <f t="shared" si="2202"/>
        <v>0</v>
      </c>
      <c r="H28204">
        <f t="shared" si="2203"/>
        <v>0</v>
      </c>
      <c r="I28204">
        <v>2.7610000000000001</v>
      </c>
      <c r="J28204">
        <f t="shared" si="2204"/>
        <v>2.7610000000000001</v>
      </c>
    </row>
    <row r="28205" spans="1:10" x14ac:dyDescent="0.35">
      <c r="A28205" s="1">
        <v>45925.78125</v>
      </c>
      <c r="B28205">
        <v>0</v>
      </c>
      <c r="C28205">
        <f t="shared" si="2200"/>
        <v>0</v>
      </c>
      <c r="D28205">
        <f t="shared" si="2201"/>
        <v>2.8439999999999999</v>
      </c>
      <c r="E28205">
        <v>9.8569999999999894E-2</v>
      </c>
      <c r="F28205">
        <v>0</v>
      </c>
      <c r="G28205">
        <f t="shared" si="2202"/>
        <v>0</v>
      </c>
      <c r="H28205">
        <f t="shared" si="2203"/>
        <v>0</v>
      </c>
      <c r="I28205">
        <v>2.8439999999999999</v>
      </c>
      <c r="J28205">
        <f t="shared" si="2204"/>
        <v>2.8439999999999999</v>
      </c>
    </row>
    <row r="28206" spans="1:10" x14ac:dyDescent="0.35">
      <c r="A28206" s="1">
        <v>45925.791666666664</v>
      </c>
      <c r="B28206">
        <v>0</v>
      </c>
      <c r="C28206">
        <f t="shared" si="2200"/>
        <v>0</v>
      </c>
      <c r="D28206">
        <f t="shared" si="2201"/>
        <v>2.5920000000000001</v>
      </c>
      <c r="E28206">
        <v>0.11688999999999999</v>
      </c>
      <c r="F28206">
        <v>0</v>
      </c>
      <c r="G28206">
        <f t="shared" si="2202"/>
        <v>0</v>
      </c>
      <c r="H28206">
        <f t="shared" si="2203"/>
        <v>0</v>
      </c>
      <c r="I28206">
        <v>2.5920000000000001</v>
      </c>
      <c r="J28206">
        <f t="shared" si="2204"/>
        <v>2.5920000000000001</v>
      </c>
    </row>
    <row r="28207" spans="1:10" x14ac:dyDescent="0.35">
      <c r="A28207" s="1">
        <v>45925.802083333336</v>
      </c>
      <c r="B28207">
        <v>0</v>
      </c>
      <c r="C28207">
        <f t="shared" si="2200"/>
        <v>0</v>
      </c>
      <c r="D28207">
        <f t="shared" si="2201"/>
        <v>2.6949999999999998</v>
      </c>
      <c r="E28207">
        <v>0.11688999999999999</v>
      </c>
      <c r="F28207">
        <v>0</v>
      </c>
      <c r="G28207">
        <f t="shared" si="2202"/>
        <v>0</v>
      </c>
      <c r="H28207">
        <f t="shared" si="2203"/>
        <v>0</v>
      </c>
      <c r="I28207">
        <v>2.6949999999999998</v>
      </c>
      <c r="J28207">
        <f t="shared" si="2204"/>
        <v>2.6949999999999998</v>
      </c>
    </row>
    <row r="28208" spans="1:10" x14ac:dyDescent="0.35">
      <c r="A28208" s="1">
        <v>45925.8125</v>
      </c>
      <c r="B28208">
        <v>0</v>
      </c>
      <c r="C28208">
        <f t="shared" si="2200"/>
        <v>0</v>
      </c>
      <c r="D28208">
        <f t="shared" si="2201"/>
        <v>2.577</v>
      </c>
      <c r="E28208">
        <v>0.11688999999999999</v>
      </c>
      <c r="F28208">
        <v>0</v>
      </c>
      <c r="G28208">
        <f t="shared" si="2202"/>
        <v>0</v>
      </c>
      <c r="H28208">
        <f t="shared" si="2203"/>
        <v>0</v>
      </c>
      <c r="I28208">
        <v>2.577</v>
      </c>
      <c r="J28208">
        <f t="shared" si="2204"/>
        <v>2.577</v>
      </c>
    </row>
    <row r="28209" spans="1:10" x14ac:dyDescent="0.35">
      <c r="A28209" s="1">
        <v>45925.822916666664</v>
      </c>
      <c r="B28209">
        <v>0</v>
      </c>
      <c r="C28209">
        <f t="shared" si="2200"/>
        <v>0</v>
      </c>
      <c r="D28209">
        <f t="shared" si="2201"/>
        <v>2.7519999999999998</v>
      </c>
      <c r="E28209">
        <v>0.11688999999999999</v>
      </c>
      <c r="F28209">
        <v>0</v>
      </c>
      <c r="G28209">
        <f t="shared" si="2202"/>
        <v>0</v>
      </c>
      <c r="H28209">
        <f t="shared" si="2203"/>
        <v>0</v>
      </c>
      <c r="I28209">
        <v>2.7519999999999998</v>
      </c>
      <c r="J28209">
        <f t="shared" si="2204"/>
        <v>2.7519999999999998</v>
      </c>
    </row>
    <row r="28210" spans="1:10" x14ac:dyDescent="0.35">
      <c r="A28210" s="1">
        <v>45925.833333333336</v>
      </c>
      <c r="B28210">
        <v>0</v>
      </c>
      <c r="C28210">
        <f t="shared" si="2200"/>
        <v>0</v>
      </c>
      <c r="D28210">
        <f t="shared" si="2201"/>
        <v>2.6669999999999998</v>
      </c>
      <c r="E28210">
        <v>0.12497999999999999</v>
      </c>
      <c r="F28210">
        <v>0</v>
      </c>
      <c r="G28210">
        <f t="shared" si="2202"/>
        <v>0</v>
      </c>
      <c r="H28210">
        <f t="shared" si="2203"/>
        <v>0</v>
      </c>
      <c r="I28210">
        <v>2.6669999999999998</v>
      </c>
      <c r="J28210">
        <f t="shared" si="2204"/>
        <v>2.6669999999999998</v>
      </c>
    </row>
    <row r="28211" spans="1:10" x14ac:dyDescent="0.35">
      <c r="A28211" s="1">
        <v>45925.84375</v>
      </c>
      <c r="B28211">
        <v>0</v>
      </c>
      <c r="C28211">
        <f t="shared" si="2200"/>
        <v>0</v>
      </c>
      <c r="D28211">
        <f t="shared" si="2201"/>
        <v>2.91</v>
      </c>
      <c r="E28211">
        <v>0.12497999999999999</v>
      </c>
      <c r="F28211">
        <v>0</v>
      </c>
      <c r="G28211">
        <f t="shared" si="2202"/>
        <v>0</v>
      </c>
      <c r="H28211">
        <f t="shared" si="2203"/>
        <v>0</v>
      </c>
      <c r="I28211">
        <v>2.91</v>
      </c>
      <c r="J28211">
        <f t="shared" si="2204"/>
        <v>2.91</v>
      </c>
    </row>
    <row r="28212" spans="1:10" x14ac:dyDescent="0.35">
      <c r="A28212" s="1">
        <v>45925.854166666664</v>
      </c>
      <c r="B28212">
        <v>0</v>
      </c>
      <c r="C28212">
        <f t="shared" si="2200"/>
        <v>0</v>
      </c>
      <c r="D28212">
        <f t="shared" si="2201"/>
        <v>2.7879999999999998</v>
      </c>
      <c r="E28212">
        <v>0.12497999999999999</v>
      </c>
      <c r="F28212">
        <v>0</v>
      </c>
      <c r="G28212">
        <f t="shared" si="2202"/>
        <v>0</v>
      </c>
      <c r="H28212">
        <f t="shared" si="2203"/>
        <v>0</v>
      </c>
      <c r="I28212">
        <v>2.7879999999999998</v>
      </c>
      <c r="J28212">
        <f t="shared" si="2204"/>
        <v>2.7879999999999998</v>
      </c>
    </row>
    <row r="28213" spans="1:10" x14ac:dyDescent="0.35">
      <c r="A28213" s="1">
        <v>45925.864583333336</v>
      </c>
      <c r="B28213">
        <v>0</v>
      </c>
      <c r="C28213">
        <f t="shared" si="2200"/>
        <v>0</v>
      </c>
      <c r="D28213">
        <f t="shared" si="2201"/>
        <v>2.7280000000000002</v>
      </c>
      <c r="E28213">
        <v>0.12497999999999999</v>
      </c>
      <c r="F28213">
        <v>0</v>
      </c>
      <c r="G28213">
        <f t="shared" si="2202"/>
        <v>0</v>
      </c>
      <c r="H28213">
        <f t="shared" si="2203"/>
        <v>0</v>
      </c>
      <c r="I28213">
        <v>2.7280000000000002</v>
      </c>
      <c r="J28213">
        <f t="shared" si="2204"/>
        <v>2.7280000000000002</v>
      </c>
    </row>
    <row r="28214" spans="1:10" x14ac:dyDescent="0.35">
      <c r="A28214" s="1">
        <v>45925.875</v>
      </c>
      <c r="B28214">
        <v>0</v>
      </c>
      <c r="C28214">
        <f t="shared" si="2200"/>
        <v>0</v>
      </c>
      <c r="D28214">
        <f t="shared" si="2201"/>
        <v>2.8090000000000002</v>
      </c>
      <c r="E28214">
        <v>0.107849999999999</v>
      </c>
      <c r="F28214">
        <v>0</v>
      </c>
      <c r="G28214">
        <f t="shared" si="2202"/>
        <v>0</v>
      </c>
      <c r="H28214">
        <f t="shared" si="2203"/>
        <v>0</v>
      </c>
      <c r="I28214">
        <v>2.8090000000000002</v>
      </c>
      <c r="J28214">
        <f t="shared" si="2204"/>
        <v>2.8090000000000002</v>
      </c>
    </row>
    <row r="28215" spans="1:10" x14ac:dyDescent="0.35">
      <c r="A28215" s="1">
        <v>45925.885416666664</v>
      </c>
      <c r="B28215">
        <v>0</v>
      </c>
      <c r="C28215">
        <f t="shared" si="2200"/>
        <v>0</v>
      </c>
      <c r="D28215">
        <f t="shared" si="2201"/>
        <v>2.6709999999999998</v>
      </c>
      <c r="E28215">
        <v>0.107849999999999</v>
      </c>
      <c r="F28215">
        <v>0</v>
      </c>
      <c r="G28215">
        <f t="shared" si="2202"/>
        <v>0</v>
      </c>
      <c r="H28215">
        <f t="shared" si="2203"/>
        <v>0</v>
      </c>
      <c r="I28215">
        <v>2.6709999999999998</v>
      </c>
      <c r="J28215">
        <f t="shared" si="2204"/>
        <v>2.6709999999999998</v>
      </c>
    </row>
    <row r="28216" spans="1:10" x14ac:dyDescent="0.35">
      <c r="A28216" s="1">
        <v>45925.895833333336</v>
      </c>
      <c r="B28216">
        <v>0</v>
      </c>
      <c r="C28216">
        <f t="shared" si="2200"/>
        <v>0</v>
      </c>
      <c r="D28216">
        <f t="shared" si="2201"/>
        <v>2.8540000000000001</v>
      </c>
      <c r="E28216">
        <v>0.107849999999999</v>
      </c>
      <c r="F28216">
        <v>0</v>
      </c>
      <c r="G28216">
        <f t="shared" si="2202"/>
        <v>0</v>
      </c>
      <c r="H28216">
        <f t="shared" si="2203"/>
        <v>0</v>
      </c>
      <c r="I28216">
        <v>2.8540000000000001</v>
      </c>
      <c r="J28216">
        <f t="shared" si="2204"/>
        <v>2.8540000000000001</v>
      </c>
    </row>
    <row r="28217" spans="1:10" x14ac:dyDescent="0.35">
      <c r="A28217" s="1">
        <v>45925.90625</v>
      </c>
      <c r="B28217">
        <v>0</v>
      </c>
      <c r="C28217">
        <f t="shared" si="2200"/>
        <v>0</v>
      </c>
      <c r="D28217">
        <f t="shared" si="2201"/>
        <v>2.669</v>
      </c>
      <c r="E28217">
        <v>0.107849999999999</v>
      </c>
      <c r="F28217">
        <v>0</v>
      </c>
      <c r="G28217">
        <f t="shared" si="2202"/>
        <v>0</v>
      </c>
      <c r="H28217">
        <f t="shared" si="2203"/>
        <v>0</v>
      </c>
      <c r="I28217">
        <v>2.669</v>
      </c>
      <c r="J28217">
        <f t="shared" si="2204"/>
        <v>2.669</v>
      </c>
    </row>
    <row r="28218" spans="1:10" x14ac:dyDescent="0.35">
      <c r="A28218" s="1">
        <v>45925.916666666664</v>
      </c>
      <c r="B28218">
        <v>0</v>
      </c>
      <c r="C28218">
        <f t="shared" si="2200"/>
        <v>0</v>
      </c>
      <c r="D28218">
        <f t="shared" si="2201"/>
        <v>2.5830000000000002</v>
      </c>
      <c r="E28218">
        <v>0.10105</v>
      </c>
      <c r="F28218">
        <v>0</v>
      </c>
      <c r="G28218">
        <f t="shared" si="2202"/>
        <v>0</v>
      </c>
      <c r="H28218">
        <f t="shared" si="2203"/>
        <v>0</v>
      </c>
      <c r="I28218">
        <v>2.5830000000000002</v>
      </c>
      <c r="J28218">
        <f t="shared" si="2204"/>
        <v>2.5830000000000002</v>
      </c>
    </row>
    <row r="28219" spans="1:10" x14ac:dyDescent="0.35">
      <c r="A28219" s="1">
        <v>45925.927083333336</v>
      </c>
      <c r="B28219">
        <v>0</v>
      </c>
      <c r="C28219">
        <f t="shared" si="2200"/>
        <v>0</v>
      </c>
      <c r="D28219">
        <f t="shared" si="2201"/>
        <v>2.8940000000000001</v>
      </c>
      <c r="E28219">
        <v>0.10105</v>
      </c>
      <c r="F28219">
        <v>0</v>
      </c>
      <c r="G28219">
        <f t="shared" si="2202"/>
        <v>0</v>
      </c>
      <c r="H28219">
        <f t="shared" si="2203"/>
        <v>0</v>
      </c>
      <c r="I28219">
        <v>2.8940000000000001</v>
      </c>
      <c r="J28219">
        <f t="shared" si="2204"/>
        <v>2.8940000000000001</v>
      </c>
    </row>
    <row r="28220" spans="1:10" x14ac:dyDescent="0.35">
      <c r="A28220" s="1">
        <v>45925.9375</v>
      </c>
      <c r="B28220">
        <v>0</v>
      </c>
      <c r="C28220">
        <f t="shared" si="2200"/>
        <v>0</v>
      </c>
      <c r="D28220">
        <f t="shared" si="2201"/>
        <v>2.6160000000000001</v>
      </c>
      <c r="E28220">
        <v>0.10105</v>
      </c>
      <c r="F28220">
        <v>0</v>
      </c>
      <c r="G28220">
        <f t="shared" si="2202"/>
        <v>0</v>
      </c>
      <c r="H28220">
        <f t="shared" si="2203"/>
        <v>0</v>
      </c>
      <c r="I28220">
        <v>2.6160000000000001</v>
      </c>
      <c r="J28220">
        <f t="shared" si="2204"/>
        <v>2.6160000000000001</v>
      </c>
    </row>
    <row r="28221" spans="1:10" x14ac:dyDescent="0.35">
      <c r="A28221" s="1">
        <v>45925.947916666664</v>
      </c>
      <c r="B28221">
        <v>0</v>
      </c>
      <c r="C28221">
        <f t="shared" si="2200"/>
        <v>0</v>
      </c>
      <c r="D28221">
        <f t="shared" si="2201"/>
        <v>2.7759999999999998</v>
      </c>
      <c r="E28221">
        <v>0.10105</v>
      </c>
      <c r="F28221">
        <v>0</v>
      </c>
      <c r="G28221">
        <f t="shared" si="2202"/>
        <v>0</v>
      </c>
      <c r="H28221">
        <f t="shared" si="2203"/>
        <v>0</v>
      </c>
      <c r="I28221">
        <v>2.7759999999999998</v>
      </c>
      <c r="J28221">
        <f t="shared" si="2204"/>
        <v>2.7759999999999998</v>
      </c>
    </row>
    <row r="28222" spans="1:10" x14ac:dyDescent="0.35">
      <c r="A28222" s="1">
        <v>45925.958333333336</v>
      </c>
      <c r="B28222">
        <v>0</v>
      </c>
      <c r="C28222">
        <f t="shared" si="2200"/>
        <v>0</v>
      </c>
      <c r="D28222">
        <f t="shared" si="2201"/>
        <v>2.641</v>
      </c>
      <c r="E28222">
        <v>8.1089999999999995E-2</v>
      </c>
      <c r="F28222">
        <v>0</v>
      </c>
      <c r="G28222">
        <f t="shared" si="2202"/>
        <v>0</v>
      </c>
      <c r="H28222">
        <f t="shared" si="2203"/>
        <v>0</v>
      </c>
      <c r="I28222">
        <v>2.641</v>
      </c>
      <c r="J28222">
        <f t="shared" si="2204"/>
        <v>2.641</v>
      </c>
    </row>
    <row r="28223" spans="1:10" x14ac:dyDescent="0.35">
      <c r="A28223" s="1">
        <v>45925.96875</v>
      </c>
      <c r="B28223">
        <v>0</v>
      </c>
      <c r="C28223">
        <f t="shared" si="2200"/>
        <v>0</v>
      </c>
      <c r="D28223">
        <f t="shared" si="2201"/>
        <v>2.7639999999999998</v>
      </c>
      <c r="E28223">
        <v>8.1089999999999995E-2</v>
      </c>
      <c r="F28223">
        <v>0</v>
      </c>
      <c r="G28223">
        <f t="shared" si="2202"/>
        <v>0</v>
      </c>
      <c r="H28223">
        <f t="shared" si="2203"/>
        <v>0</v>
      </c>
      <c r="I28223">
        <v>2.7639999999999998</v>
      </c>
      <c r="J28223">
        <f t="shared" si="2204"/>
        <v>2.7639999999999998</v>
      </c>
    </row>
    <row r="28224" spans="1:10" x14ac:dyDescent="0.35">
      <c r="A28224" s="1">
        <v>45925.979166666664</v>
      </c>
      <c r="B28224">
        <v>0</v>
      </c>
      <c r="C28224">
        <f t="shared" si="2200"/>
        <v>0</v>
      </c>
      <c r="D28224">
        <f t="shared" si="2201"/>
        <v>2.19</v>
      </c>
      <c r="E28224">
        <v>8.1089999999999995E-2</v>
      </c>
      <c r="F28224">
        <v>0</v>
      </c>
      <c r="G28224">
        <f t="shared" si="2202"/>
        <v>0</v>
      </c>
      <c r="H28224">
        <f t="shared" si="2203"/>
        <v>0</v>
      </c>
      <c r="I28224">
        <v>2.19</v>
      </c>
      <c r="J28224">
        <f t="shared" si="2204"/>
        <v>2.19</v>
      </c>
    </row>
    <row r="28225" spans="1:10" x14ac:dyDescent="0.35">
      <c r="A28225" s="1">
        <v>45925.989583333336</v>
      </c>
      <c r="B28225">
        <v>0</v>
      </c>
      <c r="C28225">
        <f t="shared" si="2200"/>
        <v>0</v>
      </c>
      <c r="D28225">
        <f t="shared" si="2201"/>
        <v>1.085</v>
      </c>
      <c r="E28225">
        <v>8.1089999999999995E-2</v>
      </c>
      <c r="F28225">
        <v>0</v>
      </c>
      <c r="G28225">
        <f t="shared" si="2202"/>
        <v>0</v>
      </c>
      <c r="H28225">
        <f t="shared" si="2203"/>
        <v>0</v>
      </c>
      <c r="I28225">
        <v>1.085</v>
      </c>
      <c r="J28225">
        <f t="shared" si="2204"/>
        <v>1.085</v>
      </c>
    </row>
    <row r="28226" spans="1:10" x14ac:dyDescent="0.35">
      <c r="A28226" s="1">
        <v>45926</v>
      </c>
      <c r="B28226">
        <v>0</v>
      </c>
      <c r="C28226">
        <f t="shared" si="2200"/>
        <v>0</v>
      </c>
      <c r="D28226">
        <f t="shared" si="2201"/>
        <v>1.2450000000000001</v>
      </c>
      <c r="E28226">
        <v>7.8479999999999994E-2</v>
      </c>
      <c r="F28226">
        <v>0</v>
      </c>
      <c r="G28226">
        <f t="shared" si="2202"/>
        <v>0</v>
      </c>
      <c r="H28226">
        <f t="shared" si="2203"/>
        <v>0</v>
      </c>
      <c r="I28226">
        <v>1.2450000000000001</v>
      </c>
      <c r="J28226">
        <f t="shared" si="2204"/>
        <v>1.2450000000000001</v>
      </c>
    </row>
    <row r="28227" spans="1:10" x14ac:dyDescent="0.35">
      <c r="A28227" s="1">
        <v>45926.010416666664</v>
      </c>
      <c r="B28227">
        <v>0</v>
      </c>
      <c r="C28227">
        <f t="shared" ref="C28227:C28290" si="2205">H28227</f>
        <v>0</v>
      </c>
      <c r="D28227">
        <f t="shared" ref="D28227:D28290" si="2206">J28227</f>
        <v>1.0900000000000001</v>
      </c>
      <c r="E28227">
        <v>7.8479999999999994E-2</v>
      </c>
      <c r="F28227">
        <v>0</v>
      </c>
      <c r="G28227">
        <f t="shared" ref="G28227:G28290" si="2207">B28227+F28227</f>
        <v>0</v>
      </c>
      <c r="H28227">
        <f t="shared" ref="H28227:H28290" si="2208">MAX(G28227-I28227,0)</f>
        <v>0</v>
      </c>
      <c r="I28227">
        <v>1.0900000000000001</v>
      </c>
      <c r="J28227">
        <f t="shared" ref="J28227:J28290" si="2209">I28227-(G28227-H28227)</f>
        <v>1.0900000000000001</v>
      </c>
    </row>
    <row r="28228" spans="1:10" x14ac:dyDescent="0.35">
      <c r="A28228" s="1">
        <v>45926.020833333336</v>
      </c>
      <c r="B28228">
        <v>0</v>
      </c>
      <c r="C28228">
        <f t="shared" si="2205"/>
        <v>0</v>
      </c>
      <c r="D28228">
        <f t="shared" si="2206"/>
        <v>1.264</v>
      </c>
      <c r="E28228">
        <v>7.8479999999999994E-2</v>
      </c>
      <c r="F28228">
        <v>0</v>
      </c>
      <c r="G28228">
        <f t="shared" si="2207"/>
        <v>0</v>
      </c>
      <c r="H28228">
        <f t="shared" si="2208"/>
        <v>0</v>
      </c>
      <c r="I28228">
        <v>1.264</v>
      </c>
      <c r="J28228">
        <f t="shared" si="2209"/>
        <v>1.264</v>
      </c>
    </row>
    <row r="28229" spans="1:10" x14ac:dyDescent="0.35">
      <c r="A28229" s="1">
        <v>45926.03125</v>
      </c>
      <c r="B28229">
        <v>0</v>
      </c>
      <c r="C28229">
        <f t="shared" si="2205"/>
        <v>0</v>
      </c>
      <c r="D28229">
        <f t="shared" si="2206"/>
        <v>1.048</v>
      </c>
      <c r="E28229">
        <v>7.8479999999999994E-2</v>
      </c>
      <c r="F28229">
        <v>0</v>
      </c>
      <c r="G28229">
        <f t="shared" si="2207"/>
        <v>0</v>
      </c>
      <c r="H28229">
        <f t="shared" si="2208"/>
        <v>0</v>
      </c>
      <c r="I28229">
        <v>1.048</v>
      </c>
      <c r="J28229">
        <f t="shared" si="2209"/>
        <v>1.048</v>
      </c>
    </row>
    <row r="28230" spans="1:10" x14ac:dyDescent="0.35">
      <c r="A28230" s="1">
        <v>45926.041666666664</v>
      </c>
      <c r="B28230">
        <v>0</v>
      </c>
      <c r="C28230">
        <f t="shared" si="2205"/>
        <v>0</v>
      </c>
      <c r="D28230">
        <f t="shared" si="2206"/>
        <v>1.165</v>
      </c>
      <c r="E28230">
        <v>7.4249999999999997E-2</v>
      </c>
      <c r="F28230">
        <v>0</v>
      </c>
      <c r="G28230">
        <f t="shared" si="2207"/>
        <v>0</v>
      </c>
      <c r="H28230">
        <f t="shared" si="2208"/>
        <v>0</v>
      </c>
      <c r="I28230">
        <v>1.165</v>
      </c>
      <c r="J28230">
        <f t="shared" si="2209"/>
        <v>1.165</v>
      </c>
    </row>
    <row r="28231" spans="1:10" x14ac:dyDescent="0.35">
      <c r="A28231" s="1">
        <v>45926.052083333336</v>
      </c>
      <c r="B28231">
        <v>0</v>
      </c>
      <c r="C28231">
        <f t="shared" si="2205"/>
        <v>0</v>
      </c>
      <c r="D28231">
        <f t="shared" si="2206"/>
        <v>1.2150000000000001</v>
      </c>
      <c r="E28231">
        <v>7.4249999999999997E-2</v>
      </c>
      <c r="F28231">
        <v>0</v>
      </c>
      <c r="G28231">
        <f t="shared" si="2207"/>
        <v>0</v>
      </c>
      <c r="H28231">
        <f t="shared" si="2208"/>
        <v>0</v>
      </c>
      <c r="I28231">
        <v>1.2150000000000001</v>
      </c>
      <c r="J28231">
        <f t="shared" si="2209"/>
        <v>1.2150000000000001</v>
      </c>
    </row>
    <row r="28232" spans="1:10" x14ac:dyDescent="0.35">
      <c r="A28232" s="1">
        <v>45926.0625</v>
      </c>
      <c r="B28232">
        <v>0</v>
      </c>
      <c r="C28232">
        <f t="shared" si="2205"/>
        <v>0</v>
      </c>
      <c r="D28232">
        <f t="shared" si="2206"/>
        <v>1.1919999999999999</v>
      </c>
      <c r="E28232">
        <v>7.4249999999999997E-2</v>
      </c>
      <c r="F28232">
        <v>0</v>
      </c>
      <c r="G28232">
        <f t="shared" si="2207"/>
        <v>0</v>
      </c>
      <c r="H28232">
        <f t="shared" si="2208"/>
        <v>0</v>
      </c>
      <c r="I28232">
        <v>1.1919999999999999</v>
      </c>
      <c r="J28232">
        <f t="shared" si="2209"/>
        <v>1.1919999999999999</v>
      </c>
    </row>
    <row r="28233" spans="1:10" x14ac:dyDescent="0.35">
      <c r="A28233" s="1">
        <v>45926.072916666664</v>
      </c>
      <c r="B28233">
        <v>0</v>
      </c>
      <c r="C28233">
        <f t="shared" si="2205"/>
        <v>0</v>
      </c>
      <c r="D28233">
        <f t="shared" si="2206"/>
        <v>1.1719999999999999</v>
      </c>
      <c r="E28233">
        <v>7.4249999999999997E-2</v>
      </c>
      <c r="F28233">
        <v>0</v>
      </c>
      <c r="G28233">
        <f t="shared" si="2207"/>
        <v>0</v>
      </c>
      <c r="H28233">
        <f t="shared" si="2208"/>
        <v>0</v>
      </c>
      <c r="I28233">
        <v>1.1719999999999999</v>
      </c>
      <c r="J28233">
        <f t="shared" si="2209"/>
        <v>1.1719999999999999</v>
      </c>
    </row>
    <row r="28234" spans="1:10" x14ac:dyDescent="0.35">
      <c r="A28234" s="1">
        <v>45926.083333333336</v>
      </c>
      <c r="B28234">
        <v>0</v>
      </c>
      <c r="C28234">
        <f t="shared" si="2205"/>
        <v>0</v>
      </c>
      <c r="D28234">
        <f t="shared" si="2206"/>
        <v>1.07</v>
      </c>
      <c r="E28234">
        <v>7.3209999999999997E-2</v>
      </c>
      <c r="F28234">
        <v>0</v>
      </c>
      <c r="G28234">
        <f t="shared" si="2207"/>
        <v>0</v>
      </c>
      <c r="H28234">
        <f t="shared" si="2208"/>
        <v>0</v>
      </c>
      <c r="I28234">
        <v>1.07</v>
      </c>
      <c r="J28234">
        <f t="shared" si="2209"/>
        <v>1.07</v>
      </c>
    </row>
    <row r="28235" spans="1:10" x14ac:dyDescent="0.35">
      <c r="A28235" s="1">
        <v>45926.09375</v>
      </c>
      <c r="B28235">
        <v>0</v>
      </c>
      <c r="C28235">
        <f t="shared" si="2205"/>
        <v>0</v>
      </c>
      <c r="D28235">
        <f t="shared" si="2206"/>
        <v>1.3560000000000001</v>
      </c>
      <c r="E28235">
        <v>7.3209999999999997E-2</v>
      </c>
      <c r="F28235">
        <v>0</v>
      </c>
      <c r="G28235">
        <f t="shared" si="2207"/>
        <v>0</v>
      </c>
      <c r="H28235">
        <f t="shared" si="2208"/>
        <v>0</v>
      </c>
      <c r="I28235">
        <v>1.3560000000000001</v>
      </c>
      <c r="J28235">
        <f t="shared" si="2209"/>
        <v>1.3560000000000001</v>
      </c>
    </row>
    <row r="28236" spans="1:10" x14ac:dyDescent="0.35">
      <c r="A28236" s="1">
        <v>45926.104166666664</v>
      </c>
      <c r="B28236">
        <v>0</v>
      </c>
      <c r="C28236">
        <f t="shared" si="2205"/>
        <v>0</v>
      </c>
      <c r="D28236">
        <f t="shared" si="2206"/>
        <v>1.014</v>
      </c>
      <c r="E28236">
        <v>7.3209999999999997E-2</v>
      </c>
      <c r="F28236">
        <v>0</v>
      </c>
      <c r="G28236">
        <f t="shared" si="2207"/>
        <v>0</v>
      </c>
      <c r="H28236">
        <f t="shared" si="2208"/>
        <v>0</v>
      </c>
      <c r="I28236">
        <v>1.014</v>
      </c>
      <c r="J28236">
        <f t="shared" si="2209"/>
        <v>1.014</v>
      </c>
    </row>
    <row r="28237" spans="1:10" x14ac:dyDescent="0.35">
      <c r="A28237" s="1">
        <v>45926.114583333336</v>
      </c>
      <c r="B28237">
        <v>0</v>
      </c>
      <c r="C28237">
        <f t="shared" si="2205"/>
        <v>0</v>
      </c>
      <c r="D28237">
        <f t="shared" si="2206"/>
        <v>1.2909999999999999</v>
      </c>
      <c r="E28237">
        <v>7.3209999999999997E-2</v>
      </c>
      <c r="F28237">
        <v>0</v>
      </c>
      <c r="G28237">
        <f t="shared" si="2207"/>
        <v>0</v>
      </c>
      <c r="H28237">
        <f t="shared" si="2208"/>
        <v>0</v>
      </c>
      <c r="I28237">
        <v>1.2909999999999999</v>
      </c>
      <c r="J28237">
        <f t="shared" si="2209"/>
        <v>1.2909999999999999</v>
      </c>
    </row>
    <row r="28238" spans="1:10" x14ac:dyDescent="0.35">
      <c r="A28238" s="1">
        <v>45926.125</v>
      </c>
      <c r="B28238">
        <v>0</v>
      </c>
      <c r="C28238">
        <f t="shared" si="2205"/>
        <v>0</v>
      </c>
      <c r="D28238">
        <f t="shared" si="2206"/>
        <v>1.133</v>
      </c>
      <c r="E28238">
        <v>7.3520000000000002E-2</v>
      </c>
      <c r="F28238">
        <v>0</v>
      </c>
      <c r="G28238">
        <f t="shared" si="2207"/>
        <v>0</v>
      </c>
      <c r="H28238">
        <f t="shared" si="2208"/>
        <v>0</v>
      </c>
      <c r="I28238">
        <v>1.133</v>
      </c>
      <c r="J28238">
        <f t="shared" si="2209"/>
        <v>1.133</v>
      </c>
    </row>
    <row r="28239" spans="1:10" x14ac:dyDescent="0.35">
      <c r="A28239" s="1">
        <v>45926.135416666664</v>
      </c>
      <c r="B28239">
        <v>0</v>
      </c>
      <c r="C28239">
        <f t="shared" si="2205"/>
        <v>0</v>
      </c>
      <c r="D28239">
        <f t="shared" si="2206"/>
        <v>1.375</v>
      </c>
      <c r="E28239">
        <v>7.3520000000000002E-2</v>
      </c>
      <c r="F28239">
        <v>0</v>
      </c>
      <c r="G28239">
        <f t="shared" si="2207"/>
        <v>0</v>
      </c>
      <c r="H28239">
        <f t="shared" si="2208"/>
        <v>0</v>
      </c>
      <c r="I28239">
        <v>1.375</v>
      </c>
      <c r="J28239">
        <f t="shared" si="2209"/>
        <v>1.375</v>
      </c>
    </row>
    <row r="28240" spans="1:10" x14ac:dyDescent="0.35">
      <c r="A28240" s="1">
        <v>45926.145833333336</v>
      </c>
      <c r="B28240">
        <v>0</v>
      </c>
      <c r="C28240">
        <f t="shared" si="2205"/>
        <v>0</v>
      </c>
      <c r="D28240">
        <f t="shared" si="2206"/>
        <v>1.151</v>
      </c>
      <c r="E28240">
        <v>7.3520000000000002E-2</v>
      </c>
      <c r="F28240">
        <v>0</v>
      </c>
      <c r="G28240">
        <f t="shared" si="2207"/>
        <v>0</v>
      </c>
      <c r="H28240">
        <f t="shared" si="2208"/>
        <v>0</v>
      </c>
      <c r="I28240">
        <v>1.151</v>
      </c>
      <c r="J28240">
        <f t="shared" si="2209"/>
        <v>1.151</v>
      </c>
    </row>
    <row r="28241" spans="1:10" x14ac:dyDescent="0.35">
      <c r="A28241" s="1">
        <v>45926.15625</v>
      </c>
      <c r="B28241">
        <v>0</v>
      </c>
      <c r="C28241">
        <f t="shared" si="2205"/>
        <v>0</v>
      </c>
      <c r="D28241">
        <f t="shared" si="2206"/>
        <v>2.6859999999999999</v>
      </c>
      <c r="E28241">
        <v>7.3520000000000002E-2</v>
      </c>
      <c r="F28241">
        <v>0</v>
      </c>
      <c r="G28241">
        <f t="shared" si="2207"/>
        <v>0</v>
      </c>
      <c r="H28241">
        <f t="shared" si="2208"/>
        <v>0</v>
      </c>
      <c r="I28241">
        <v>2.6859999999999999</v>
      </c>
      <c r="J28241">
        <f t="shared" si="2209"/>
        <v>2.6859999999999999</v>
      </c>
    </row>
    <row r="28242" spans="1:10" x14ac:dyDescent="0.35">
      <c r="A28242" s="1">
        <v>45926.166666666664</v>
      </c>
      <c r="B28242">
        <v>0</v>
      </c>
      <c r="C28242">
        <f t="shared" si="2205"/>
        <v>0</v>
      </c>
      <c r="D28242">
        <f t="shared" si="2206"/>
        <v>1.3979999999999999</v>
      </c>
      <c r="E28242">
        <v>7.4049999999999894E-2</v>
      </c>
      <c r="F28242">
        <v>0</v>
      </c>
      <c r="G28242">
        <f t="shared" si="2207"/>
        <v>0</v>
      </c>
      <c r="H28242">
        <f t="shared" si="2208"/>
        <v>0</v>
      </c>
      <c r="I28242">
        <v>1.3979999999999999</v>
      </c>
      <c r="J28242">
        <f t="shared" si="2209"/>
        <v>1.3979999999999999</v>
      </c>
    </row>
    <row r="28243" spans="1:10" x14ac:dyDescent="0.35">
      <c r="A28243" s="1">
        <v>45926.177083333336</v>
      </c>
      <c r="B28243">
        <v>0</v>
      </c>
      <c r="C28243">
        <f t="shared" si="2205"/>
        <v>0</v>
      </c>
      <c r="D28243">
        <f t="shared" si="2206"/>
        <v>1.0900000000000001</v>
      </c>
      <c r="E28243">
        <v>7.4049999999999894E-2</v>
      </c>
      <c r="F28243">
        <v>0</v>
      </c>
      <c r="G28243">
        <f t="shared" si="2207"/>
        <v>0</v>
      </c>
      <c r="H28243">
        <f t="shared" si="2208"/>
        <v>0</v>
      </c>
      <c r="I28243">
        <v>1.0900000000000001</v>
      </c>
      <c r="J28243">
        <f t="shared" si="2209"/>
        <v>1.0900000000000001</v>
      </c>
    </row>
    <row r="28244" spans="1:10" x14ac:dyDescent="0.35">
      <c r="A28244" s="1">
        <v>45926.1875</v>
      </c>
      <c r="B28244">
        <v>0</v>
      </c>
      <c r="C28244">
        <f t="shared" si="2205"/>
        <v>0</v>
      </c>
      <c r="D28244">
        <f t="shared" si="2206"/>
        <v>1.2450000000000001</v>
      </c>
      <c r="E28244">
        <v>7.4049999999999894E-2</v>
      </c>
      <c r="F28244">
        <v>0</v>
      </c>
      <c r="G28244">
        <f t="shared" si="2207"/>
        <v>0</v>
      </c>
      <c r="H28244">
        <f t="shared" si="2208"/>
        <v>0</v>
      </c>
      <c r="I28244">
        <v>1.2450000000000001</v>
      </c>
      <c r="J28244">
        <f t="shared" si="2209"/>
        <v>1.2450000000000001</v>
      </c>
    </row>
    <row r="28245" spans="1:10" x14ac:dyDescent="0.35">
      <c r="A28245" s="1">
        <v>45926.197916666664</v>
      </c>
      <c r="B28245">
        <v>0</v>
      </c>
      <c r="C28245">
        <f t="shared" si="2205"/>
        <v>0</v>
      </c>
      <c r="D28245">
        <f t="shared" si="2206"/>
        <v>1</v>
      </c>
      <c r="E28245">
        <v>7.4049999999999894E-2</v>
      </c>
      <c r="F28245">
        <v>0</v>
      </c>
      <c r="G28245">
        <f t="shared" si="2207"/>
        <v>0</v>
      </c>
      <c r="H28245">
        <f t="shared" si="2208"/>
        <v>0</v>
      </c>
      <c r="I28245">
        <v>1</v>
      </c>
      <c r="J28245">
        <f t="shared" si="2209"/>
        <v>1</v>
      </c>
    </row>
    <row r="28246" spans="1:10" x14ac:dyDescent="0.35">
      <c r="A28246" s="1">
        <v>45926.208333333336</v>
      </c>
      <c r="B28246">
        <v>0</v>
      </c>
      <c r="C28246">
        <f t="shared" si="2205"/>
        <v>0</v>
      </c>
      <c r="D28246">
        <f t="shared" si="2206"/>
        <v>1.329</v>
      </c>
      <c r="E28246">
        <v>7.9319999999999904E-2</v>
      </c>
      <c r="F28246">
        <v>0</v>
      </c>
      <c r="G28246">
        <f t="shared" si="2207"/>
        <v>0</v>
      </c>
      <c r="H28246">
        <f t="shared" si="2208"/>
        <v>0</v>
      </c>
      <c r="I28246">
        <v>1.329</v>
      </c>
      <c r="J28246">
        <f t="shared" si="2209"/>
        <v>1.329</v>
      </c>
    </row>
    <row r="28247" spans="1:10" x14ac:dyDescent="0.35">
      <c r="A28247" s="1">
        <v>45926.21875</v>
      </c>
      <c r="B28247">
        <v>0</v>
      </c>
      <c r="C28247">
        <f t="shared" si="2205"/>
        <v>0</v>
      </c>
      <c r="D28247">
        <f t="shared" si="2206"/>
        <v>1.0660000000000001</v>
      </c>
      <c r="E28247">
        <v>7.9319999999999904E-2</v>
      </c>
      <c r="F28247">
        <v>0</v>
      </c>
      <c r="G28247">
        <f t="shared" si="2207"/>
        <v>0</v>
      </c>
      <c r="H28247">
        <f t="shared" si="2208"/>
        <v>0</v>
      </c>
      <c r="I28247">
        <v>1.0660000000000001</v>
      </c>
      <c r="J28247">
        <f t="shared" si="2209"/>
        <v>1.0660000000000001</v>
      </c>
    </row>
    <row r="28248" spans="1:10" x14ac:dyDescent="0.35">
      <c r="A28248" s="1">
        <v>45926.229166666664</v>
      </c>
      <c r="B28248">
        <v>0</v>
      </c>
      <c r="C28248">
        <f t="shared" si="2205"/>
        <v>0</v>
      </c>
      <c r="D28248">
        <f t="shared" si="2206"/>
        <v>1.05</v>
      </c>
      <c r="E28248">
        <v>7.9319999999999904E-2</v>
      </c>
      <c r="F28248">
        <v>0</v>
      </c>
      <c r="G28248">
        <f t="shared" si="2207"/>
        <v>0</v>
      </c>
      <c r="H28248">
        <f t="shared" si="2208"/>
        <v>0</v>
      </c>
      <c r="I28248">
        <v>1.05</v>
      </c>
      <c r="J28248">
        <f t="shared" si="2209"/>
        <v>1.05</v>
      </c>
    </row>
    <row r="28249" spans="1:10" x14ac:dyDescent="0.35">
      <c r="A28249" s="1">
        <v>45926.239583333336</v>
      </c>
      <c r="B28249">
        <v>0</v>
      </c>
      <c r="C28249">
        <f t="shared" si="2205"/>
        <v>0</v>
      </c>
      <c r="D28249">
        <f t="shared" si="2206"/>
        <v>1.173</v>
      </c>
      <c r="E28249">
        <v>7.9319999999999904E-2</v>
      </c>
      <c r="F28249">
        <v>0</v>
      </c>
      <c r="G28249">
        <f t="shared" si="2207"/>
        <v>0</v>
      </c>
      <c r="H28249">
        <f t="shared" si="2208"/>
        <v>0</v>
      </c>
      <c r="I28249">
        <v>1.173</v>
      </c>
      <c r="J28249">
        <f t="shared" si="2209"/>
        <v>1.173</v>
      </c>
    </row>
    <row r="28250" spans="1:10" x14ac:dyDescent="0.35">
      <c r="A28250" s="1">
        <v>45926.25</v>
      </c>
      <c r="B28250">
        <v>0</v>
      </c>
      <c r="C28250">
        <f t="shared" si="2205"/>
        <v>0</v>
      </c>
      <c r="D28250">
        <f t="shared" si="2206"/>
        <v>1.423</v>
      </c>
      <c r="E28250">
        <v>9.8799999999999999E-2</v>
      </c>
      <c r="F28250">
        <v>0</v>
      </c>
      <c r="G28250">
        <f t="shared" si="2207"/>
        <v>0</v>
      </c>
      <c r="H28250">
        <f t="shared" si="2208"/>
        <v>0</v>
      </c>
      <c r="I28250">
        <v>1.423</v>
      </c>
      <c r="J28250">
        <f t="shared" si="2209"/>
        <v>1.423</v>
      </c>
    </row>
    <row r="28251" spans="1:10" x14ac:dyDescent="0.35">
      <c r="A28251" s="1">
        <v>45926.260416666664</v>
      </c>
      <c r="B28251">
        <v>0</v>
      </c>
      <c r="C28251">
        <f t="shared" si="2205"/>
        <v>0</v>
      </c>
      <c r="D28251">
        <f t="shared" si="2206"/>
        <v>2.6190000000000002</v>
      </c>
      <c r="E28251">
        <v>9.8799999999999999E-2</v>
      </c>
      <c r="F28251">
        <v>0</v>
      </c>
      <c r="G28251">
        <f t="shared" si="2207"/>
        <v>0</v>
      </c>
      <c r="H28251">
        <f t="shared" si="2208"/>
        <v>0</v>
      </c>
      <c r="I28251">
        <v>2.6190000000000002</v>
      </c>
      <c r="J28251">
        <f t="shared" si="2209"/>
        <v>2.6190000000000002</v>
      </c>
    </row>
    <row r="28252" spans="1:10" x14ac:dyDescent="0.35">
      <c r="A28252" s="1">
        <v>45926.270833333336</v>
      </c>
      <c r="B28252">
        <v>0.19996822033898307</v>
      </c>
      <c r="C28252">
        <f t="shared" si="2205"/>
        <v>0</v>
      </c>
      <c r="D28252">
        <f t="shared" si="2206"/>
        <v>2.5690317796610169</v>
      </c>
      <c r="E28252">
        <v>9.8799999999999999E-2</v>
      </c>
      <c r="F28252">
        <v>0</v>
      </c>
      <c r="G28252">
        <f t="shared" si="2207"/>
        <v>0.19996822033898307</v>
      </c>
      <c r="H28252">
        <f t="shared" si="2208"/>
        <v>0</v>
      </c>
      <c r="I28252">
        <v>2.7690000000000001</v>
      </c>
      <c r="J28252">
        <f t="shared" si="2209"/>
        <v>2.5690317796610169</v>
      </c>
    </row>
    <row r="28253" spans="1:10" x14ac:dyDescent="0.35">
      <c r="A28253" s="1">
        <v>45926.28125</v>
      </c>
      <c r="B28253">
        <v>0.19996822033898307</v>
      </c>
      <c r="C28253">
        <f t="shared" si="2205"/>
        <v>0</v>
      </c>
      <c r="D28253">
        <f t="shared" si="2206"/>
        <v>2.5880317796610166</v>
      </c>
      <c r="E28253">
        <v>9.8799999999999999E-2</v>
      </c>
      <c r="F28253">
        <v>0</v>
      </c>
      <c r="G28253">
        <f t="shared" si="2207"/>
        <v>0.19996822033898307</v>
      </c>
      <c r="H28253">
        <f t="shared" si="2208"/>
        <v>0</v>
      </c>
      <c r="I28253">
        <v>2.7879999999999998</v>
      </c>
      <c r="J28253">
        <f t="shared" si="2209"/>
        <v>2.5880317796610166</v>
      </c>
    </row>
    <row r="28254" spans="1:10" x14ac:dyDescent="0.35">
      <c r="A28254" s="1">
        <v>45926.291666666664</v>
      </c>
      <c r="B28254">
        <v>0.19996822033898307</v>
      </c>
      <c r="C28254">
        <f t="shared" si="2205"/>
        <v>0</v>
      </c>
      <c r="D28254">
        <f t="shared" si="2206"/>
        <v>2.8250317796610167</v>
      </c>
      <c r="E28254">
        <v>0.11494</v>
      </c>
      <c r="F28254">
        <v>0</v>
      </c>
      <c r="G28254">
        <f t="shared" si="2207"/>
        <v>0.19996822033898307</v>
      </c>
      <c r="H28254">
        <f t="shared" si="2208"/>
        <v>0</v>
      </c>
      <c r="I28254">
        <v>3.0249999999999999</v>
      </c>
      <c r="J28254">
        <f t="shared" si="2209"/>
        <v>2.8250317796610167</v>
      </c>
    </row>
    <row r="28255" spans="1:10" x14ac:dyDescent="0.35">
      <c r="A28255" s="1">
        <v>45926.302083333336</v>
      </c>
      <c r="B28255">
        <v>0.19996822033898307</v>
      </c>
      <c r="C28255">
        <f t="shared" si="2205"/>
        <v>0</v>
      </c>
      <c r="D28255">
        <f t="shared" si="2206"/>
        <v>2.649031779661017</v>
      </c>
      <c r="E28255">
        <v>0.11494</v>
      </c>
      <c r="F28255">
        <v>0</v>
      </c>
      <c r="G28255">
        <f t="shared" si="2207"/>
        <v>0.19996822033898307</v>
      </c>
      <c r="H28255">
        <f t="shared" si="2208"/>
        <v>0</v>
      </c>
      <c r="I28255">
        <v>2.8490000000000002</v>
      </c>
      <c r="J28255">
        <f t="shared" si="2209"/>
        <v>2.649031779661017</v>
      </c>
    </row>
    <row r="28256" spans="1:10" x14ac:dyDescent="0.35">
      <c r="A28256" s="1">
        <v>45926.3125</v>
      </c>
      <c r="B28256">
        <v>0.69618776483050848</v>
      </c>
      <c r="C28256">
        <f t="shared" si="2205"/>
        <v>0</v>
      </c>
      <c r="D28256">
        <f t="shared" si="2206"/>
        <v>2.2308122351694917</v>
      </c>
      <c r="E28256">
        <v>0.11494</v>
      </c>
      <c r="F28256">
        <v>0</v>
      </c>
      <c r="G28256">
        <f t="shared" si="2207"/>
        <v>0.69618776483050848</v>
      </c>
      <c r="H28256">
        <f t="shared" si="2208"/>
        <v>0</v>
      </c>
      <c r="I28256">
        <v>2.927</v>
      </c>
      <c r="J28256">
        <f t="shared" si="2209"/>
        <v>2.2308122351694917</v>
      </c>
    </row>
    <row r="28257" spans="1:10" x14ac:dyDescent="0.35">
      <c r="A28257" s="1">
        <v>45926.322916666664</v>
      </c>
      <c r="B28257">
        <v>0.69618776483050848</v>
      </c>
      <c r="C28257">
        <f t="shared" si="2205"/>
        <v>0</v>
      </c>
      <c r="D28257">
        <f t="shared" si="2206"/>
        <v>2.1388122351694916</v>
      </c>
      <c r="E28257">
        <v>0.11494</v>
      </c>
      <c r="F28257">
        <v>0</v>
      </c>
      <c r="G28257">
        <f t="shared" si="2207"/>
        <v>0.69618776483050848</v>
      </c>
      <c r="H28257">
        <f t="shared" si="2208"/>
        <v>0</v>
      </c>
      <c r="I28257">
        <v>2.835</v>
      </c>
      <c r="J28257">
        <f t="shared" si="2209"/>
        <v>2.1388122351694916</v>
      </c>
    </row>
    <row r="28258" spans="1:10" x14ac:dyDescent="0.35">
      <c r="A28258" s="1">
        <v>45926.333333333336</v>
      </c>
      <c r="B28258">
        <v>0.69618776483050848</v>
      </c>
      <c r="C28258">
        <f t="shared" si="2205"/>
        <v>0</v>
      </c>
      <c r="D28258">
        <f t="shared" si="2206"/>
        <v>2.1358122351694915</v>
      </c>
      <c r="E28258">
        <v>0.12356</v>
      </c>
      <c r="F28258">
        <v>0</v>
      </c>
      <c r="G28258">
        <f t="shared" si="2207"/>
        <v>0.69618776483050848</v>
      </c>
      <c r="H28258">
        <f t="shared" si="2208"/>
        <v>0</v>
      </c>
      <c r="I28258">
        <v>2.8319999999999999</v>
      </c>
      <c r="J28258">
        <f t="shared" si="2209"/>
        <v>2.1358122351694915</v>
      </c>
    </row>
    <row r="28259" spans="1:10" x14ac:dyDescent="0.35">
      <c r="A28259" s="1">
        <v>45926.34375</v>
      </c>
      <c r="B28259">
        <v>0.69618776483050848</v>
      </c>
      <c r="C28259">
        <f t="shared" si="2205"/>
        <v>0</v>
      </c>
      <c r="D28259">
        <f t="shared" si="2206"/>
        <v>2.0018122351694916</v>
      </c>
      <c r="E28259">
        <v>0.12356</v>
      </c>
      <c r="F28259">
        <v>0</v>
      </c>
      <c r="G28259">
        <f t="shared" si="2207"/>
        <v>0.69618776483050848</v>
      </c>
      <c r="H28259">
        <f t="shared" si="2208"/>
        <v>0</v>
      </c>
      <c r="I28259">
        <v>2.698</v>
      </c>
      <c r="J28259">
        <f t="shared" si="2209"/>
        <v>2.0018122351694916</v>
      </c>
    </row>
    <row r="28260" spans="1:10" x14ac:dyDescent="0.35">
      <c r="A28260" s="1">
        <v>45926.354166666664</v>
      </c>
      <c r="B28260">
        <v>1.2069372351694916</v>
      </c>
      <c r="C28260">
        <f t="shared" si="2205"/>
        <v>0</v>
      </c>
      <c r="D28260">
        <f t="shared" si="2206"/>
        <v>1.4250627648305085</v>
      </c>
      <c r="E28260">
        <v>0.12356</v>
      </c>
      <c r="F28260">
        <v>0</v>
      </c>
      <c r="G28260">
        <f t="shared" si="2207"/>
        <v>1.2069372351694916</v>
      </c>
      <c r="H28260">
        <f t="shared" si="2208"/>
        <v>0</v>
      </c>
      <c r="I28260">
        <v>2.6320000000000001</v>
      </c>
      <c r="J28260">
        <f t="shared" si="2209"/>
        <v>1.4250627648305085</v>
      </c>
    </row>
    <row r="28261" spans="1:10" x14ac:dyDescent="0.35">
      <c r="A28261" s="1">
        <v>45926.364583333336</v>
      </c>
      <c r="B28261">
        <v>1.2069372351694916</v>
      </c>
      <c r="C28261">
        <f t="shared" si="2205"/>
        <v>0</v>
      </c>
      <c r="D28261">
        <f t="shared" si="2206"/>
        <v>1.2960627648305085</v>
      </c>
      <c r="E28261">
        <v>0.12356</v>
      </c>
      <c r="F28261">
        <v>0</v>
      </c>
      <c r="G28261">
        <f t="shared" si="2207"/>
        <v>1.2069372351694916</v>
      </c>
      <c r="H28261">
        <f t="shared" si="2208"/>
        <v>0</v>
      </c>
      <c r="I28261">
        <v>2.5030000000000001</v>
      </c>
      <c r="J28261">
        <f t="shared" si="2209"/>
        <v>1.2960627648305085</v>
      </c>
    </row>
    <row r="28262" spans="1:10" x14ac:dyDescent="0.35">
      <c r="A28262" s="1">
        <v>45926.375</v>
      </c>
      <c r="B28262">
        <v>1.2069372351694916</v>
      </c>
      <c r="C28262">
        <f t="shared" si="2205"/>
        <v>0</v>
      </c>
      <c r="D28262">
        <f t="shared" si="2206"/>
        <v>1.5880627648305083</v>
      </c>
      <c r="E28262">
        <v>0.11267000000000001</v>
      </c>
      <c r="F28262">
        <v>0</v>
      </c>
      <c r="G28262">
        <f t="shared" si="2207"/>
        <v>1.2069372351694916</v>
      </c>
      <c r="H28262">
        <f t="shared" si="2208"/>
        <v>0</v>
      </c>
      <c r="I28262">
        <v>2.7949999999999999</v>
      </c>
      <c r="J28262">
        <f t="shared" si="2209"/>
        <v>1.5880627648305083</v>
      </c>
    </row>
    <row r="28263" spans="1:10" x14ac:dyDescent="0.35">
      <c r="A28263" s="1">
        <v>45926.385416666664</v>
      </c>
      <c r="B28263">
        <v>1.2069372351694916</v>
      </c>
      <c r="C28263">
        <f t="shared" si="2205"/>
        <v>0</v>
      </c>
      <c r="D28263">
        <f t="shared" si="2206"/>
        <v>1.3210627648305084</v>
      </c>
      <c r="E28263">
        <v>0.11267000000000001</v>
      </c>
      <c r="F28263">
        <v>0</v>
      </c>
      <c r="G28263">
        <f t="shared" si="2207"/>
        <v>1.2069372351694916</v>
      </c>
      <c r="H28263">
        <f t="shared" si="2208"/>
        <v>0</v>
      </c>
      <c r="I28263">
        <v>2.528</v>
      </c>
      <c r="J28263">
        <f t="shared" si="2209"/>
        <v>1.3210627648305084</v>
      </c>
    </row>
    <row r="28264" spans="1:10" x14ac:dyDescent="0.35">
      <c r="A28264" s="1">
        <v>45926.395833333336</v>
      </c>
      <c r="B28264">
        <v>1.4865002648304952</v>
      </c>
      <c r="C28264">
        <f t="shared" si="2205"/>
        <v>0</v>
      </c>
      <c r="D28264">
        <f t="shared" si="2206"/>
        <v>1.0044997351695049</v>
      </c>
      <c r="E28264">
        <v>0.11267000000000001</v>
      </c>
      <c r="F28264">
        <v>0</v>
      </c>
      <c r="G28264">
        <f t="shared" si="2207"/>
        <v>1.4865002648304952</v>
      </c>
      <c r="H28264">
        <f t="shared" si="2208"/>
        <v>0</v>
      </c>
      <c r="I28264">
        <v>2.4910000000000001</v>
      </c>
      <c r="J28264">
        <f t="shared" si="2209"/>
        <v>1.0044997351695049</v>
      </c>
    </row>
    <row r="28265" spans="1:10" x14ac:dyDescent="0.35">
      <c r="A28265" s="1">
        <v>45926.40625</v>
      </c>
      <c r="B28265">
        <v>1.4865002648304952</v>
      </c>
      <c r="C28265">
        <f t="shared" si="2205"/>
        <v>0</v>
      </c>
      <c r="D28265">
        <f t="shared" si="2206"/>
        <v>1.0364997351695049</v>
      </c>
      <c r="E28265">
        <v>0.11267000000000001</v>
      </c>
      <c r="F28265">
        <v>0</v>
      </c>
      <c r="G28265">
        <f t="shared" si="2207"/>
        <v>1.4865002648304952</v>
      </c>
      <c r="H28265">
        <f t="shared" si="2208"/>
        <v>0</v>
      </c>
      <c r="I28265">
        <v>2.5230000000000001</v>
      </c>
      <c r="J28265">
        <f t="shared" si="2209"/>
        <v>1.0364997351695049</v>
      </c>
    </row>
    <row r="28266" spans="1:10" x14ac:dyDescent="0.35">
      <c r="A28266" s="1">
        <v>45926.416666666664</v>
      </c>
      <c r="B28266">
        <v>1.4865002648304952</v>
      </c>
      <c r="C28266">
        <f t="shared" si="2205"/>
        <v>0</v>
      </c>
      <c r="D28266">
        <f t="shared" si="2206"/>
        <v>0.86249973516950496</v>
      </c>
      <c r="E28266">
        <v>9.0480000000000005E-2</v>
      </c>
      <c r="F28266">
        <v>0</v>
      </c>
      <c r="G28266">
        <f t="shared" si="2207"/>
        <v>1.4865002648304952</v>
      </c>
      <c r="H28266">
        <f t="shared" si="2208"/>
        <v>0</v>
      </c>
      <c r="I28266">
        <v>2.3490000000000002</v>
      </c>
      <c r="J28266">
        <f t="shared" si="2209"/>
        <v>0.86249973516950496</v>
      </c>
    </row>
    <row r="28267" spans="1:10" x14ac:dyDescent="0.35">
      <c r="A28267" s="1">
        <v>45926.427083333336</v>
      </c>
      <c r="B28267">
        <v>1.4865002648304952</v>
      </c>
      <c r="C28267">
        <f t="shared" si="2205"/>
        <v>0</v>
      </c>
      <c r="D28267">
        <f t="shared" si="2206"/>
        <v>0.97949973516950495</v>
      </c>
      <c r="E28267">
        <v>9.0480000000000005E-2</v>
      </c>
      <c r="F28267">
        <v>0</v>
      </c>
      <c r="G28267">
        <f t="shared" si="2207"/>
        <v>1.4865002648304952</v>
      </c>
      <c r="H28267">
        <f t="shared" si="2208"/>
        <v>0</v>
      </c>
      <c r="I28267">
        <v>2.4660000000000002</v>
      </c>
      <c r="J28267">
        <f t="shared" si="2209"/>
        <v>0.97949973516950495</v>
      </c>
    </row>
    <row r="28268" spans="1:10" x14ac:dyDescent="0.35">
      <c r="A28268" s="1">
        <v>45926.4375</v>
      </c>
      <c r="B28268">
        <v>2.337844279661017</v>
      </c>
      <c r="C28268">
        <f t="shared" si="2205"/>
        <v>0.19384427966101692</v>
      </c>
      <c r="D28268">
        <f t="shared" si="2206"/>
        <v>0</v>
      </c>
      <c r="E28268">
        <v>9.0480000000000005E-2</v>
      </c>
      <c r="F28268">
        <v>0</v>
      </c>
      <c r="G28268">
        <f t="shared" si="2207"/>
        <v>2.337844279661017</v>
      </c>
      <c r="H28268">
        <f t="shared" si="2208"/>
        <v>0.19384427966101692</v>
      </c>
      <c r="I28268">
        <v>2.1440000000000001</v>
      </c>
      <c r="J28268">
        <f t="shared" si="2209"/>
        <v>0</v>
      </c>
    </row>
    <row r="28269" spans="1:10" x14ac:dyDescent="0.35">
      <c r="A28269" s="1">
        <v>45926.447916666664</v>
      </c>
      <c r="B28269">
        <v>2.337844279661017</v>
      </c>
      <c r="C28269">
        <f t="shared" si="2205"/>
        <v>0.34484427966101694</v>
      </c>
      <c r="D28269">
        <f t="shared" si="2206"/>
        <v>0</v>
      </c>
      <c r="E28269">
        <v>9.0480000000000005E-2</v>
      </c>
      <c r="F28269">
        <v>0</v>
      </c>
      <c r="G28269">
        <f t="shared" si="2207"/>
        <v>2.337844279661017</v>
      </c>
      <c r="H28269">
        <f t="shared" si="2208"/>
        <v>0.34484427966101694</v>
      </c>
      <c r="I28269">
        <v>1.9930000000000001</v>
      </c>
      <c r="J28269">
        <f t="shared" si="2209"/>
        <v>0</v>
      </c>
    </row>
    <row r="28270" spans="1:10" x14ac:dyDescent="0.35">
      <c r="A28270" s="1">
        <v>45926.458333333336</v>
      </c>
      <c r="B28270">
        <v>2.337844279661017</v>
      </c>
      <c r="C28270">
        <f t="shared" si="2205"/>
        <v>0.38384427966101708</v>
      </c>
      <c r="D28270">
        <f t="shared" si="2206"/>
        <v>0</v>
      </c>
      <c r="E28270">
        <v>8.6019999999999999E-2</v>
      </c>
      <c r="F28270">
        <v>0</v>
      </c>
      <c r="G28270">
        <f t="shared" si="2207"/>
        <v>2.337844279661017</v>
      </c>
      <c r="H28270">
        <f t="shared" si="2208"/>
        <v>0.38384427966101708</v>
      </c>
      <c r="I28270">
        <v>1.954</v>
      </c>
      <c r="J28270">
        <f t="shared" si="2209"/>
        <v>0</v>
      </c>
    </row>
    <row r="28271" spans="1:10" x14ac:dyDescent="0.35">
      <c r="A28271" s="1">
        <v>45926.46875</v>
      </c>
      <c r="B28271">
        <v>2.337844279661017</v>
      </c>
      <c r="C28271">
        <f t="shared" si="2205"/>
        <v>0.27184427966101721</v>
      </c>
      <c r="D28271">
        <f t="shared" si="2206"/>
        <v>0</v>
      </c>
      <c r="E28271">
        <v>8.6019999999999999E-2</v>
      </c>
      <c r="F28271">
        <v>0</v>
      </c>
      <c r="G28271">
        <f t="shared" si="2207"/>
        <v>2.337844279661017</v>
      </c>
      <c r="H28271">
        <f t="shared" si="2208"/>
        <v>0.27184427966101721</v>
      </c>
      <c r="I28271">
        <v>2.0659999999999998</v>
      </c>
      <c r="J28271">
        <f t="shared" si="2209"/>
        <v>0</v>
      </c>
    </row>
    <row r="28272" spans="1:10" x14ac:dyDescent="0.35">
      <c r="A28272" s="1">
        <v>45926.479166666664</v>
      </c>
      <c r="B28272">
        <v>3.3047815148305086</v>
      </c>
      <c r="C28272">
        <f t="shared" si="2205"/>
        <v>1.1127815148305085</v>
      </c>
      <c r="D28272">
        <f t="shared" si="2206"/>
        <v>0</v>
      </c>
      <c r="E28272">
        <v>8.6019999999999999E-2</v>
      </c>
      <c r="F28272">
        <v>0</v>
      </c>
      <c r="G28272">
        <f t="shared" si="2207"/>
        <v>3.3047815148305086</v>
      </c>
      <c r="H28272">
        <f t="shared" si="2208"/>
        <v>1.1127815148305085</v>
      </c>
      <c r="I28272">
        <v>2.1920000000000002</v>
      </c>
      <c r="J28272">
        <f t="shared" si="2209"/>
        <v>0</v>
      </c>
    </row>
    <row r="28273" spans="1:10" x14ac:dyDescent="0.35">
      <c r="A28273" s="1">
        <v>45926.489583333336</v>
      </c>
      <c r="B28273">
        <v>3.3047815148305086</v>
      </c>
      <c r="C28273">
        <f t="shared" si="2205"/>
        <v>1.4397815148305086</v>
      </c>
      <c r="D28273">
        <f t="shared" si="2206"/>
        <v>0</v>
      </c>
      <c r="E28273">
        <v>8.6019999999999999E-2</v>
      </c>
      <c r="F28273">
        <v>0</v>
      </c>
      <c r="G28273">
        <f t="shared" si="2207"/>
        <v>3.3047815148305086</v>
      </c>
      <c r="H28273">
        <f t="shared" si="2208"/>
        <v>1.4397815148305086</v>
      </c>
      <c r="I28273">
        <v>1.865</v>
      </c>
      <c r="J28273">
        <f t="shared" si="2209"/>
        <v>0</v>
      </c>
    </row>
    <row r="28274" spans="1:10" x14ac:dyDescent="0.35">
      <c r="A28274" s="1">
        <v>45926.5</v>
      </c>
      <c r="B28274">
        <v>3.3047815148305086</v>
      </c>
      <c r="C28274">
        <f t="shared" si="2205"/>
        <v>2.9677815148305084</v>
      </c>
      <c r="D28274">
        <f t="shared" si="2206"/>
        <v>0</v>
      </c>
      <c r="E28274">
        <v>8.0399999999999999E-2</v>
      </c>
      <c r="F28274">
        <v>1E-3</v>
      </c>
      <c r="G28274">
        <f t="shared" si="2207"/>
        <v>3.3057815148305085</v>
      </c>
      <c r="H28274">
        <f t="shared" si="2208"/>
        <v>2.9677815148305084</v>
      </c>
      <c r="I28274">
        <v>0.33800000000000002</v>
      </c>
      <c r="J28274">
        <f t="shared" si="2209"/>
        <v>0</v>
      </c>
    </row>
    <row r="28275" spans="1:10" x14ac:dyDescent="0.35">
      <c r="A28275" s="1">
        <v>45926.510416666664</v>
      </c>
      <c r="B28275">
        <v>3.3047815148305086</v>
      </c>
      <c r="C28275">
        <f t="shared" si="2205"/>
        <v>2.8427815148305089</v>
      </c>
      <c r="D28275">
        <f t="shared" si="2206"/>
        <v>0</v>
      </c>
      <c r="E28275">
        <v>8.0399999999999999E-2</v>
      </c>
      <c r="F28275">
        <v>7.0000000000000001E-3</v>
      </c>
      <c r="G28275">
        <f t="shared" si="2207"/>
        <v>3.3117815148305088</v>
      </c>
      <c r="H28275">
        <f t="shared" si="2208"/>
        <v>2.8427815148305089</v>
      </c>
      <c r="I28275">
        <v>0.46899999999999997</v>
      </c>
      <c r="J28275">
        <f t="shared" si="2209"/>
        <v>0</v>
      </c>
    </row>
    <row r="28276" spans="1:10" x14ac:dyDescent="0.35">
      <c r="A28276" s="1">
        <v>45926.520833333336</v>
      </c>
      <c r="B28276">
        <v>3.8520934851694788</v>
      </c>
      <c r="C28276">
        <f t="shared" si="2205"/>
        <v>3.7660934851694785</v>
      </c>
      <c r="D28276">
        <f t="shared" si="2206"/>
        <v>0</v>
      </c>
      <c r="E28276">
        <v>8.0399999999999999E-2</v>
      </c>
      <c r="F28276">
        <v>0.13500000000000001</v>
      </c>
      <c r="G28276">
        <f t="shared" si="2207"/>
        <v>3.9870934851694786</v>
      </c>
      <c r="H28276">
        <f t="shared" si="2208"/>
        <v>3.7660934851694785</v>
      </c>
      <c r="I28276">
        <v>0.221</v>
      </c>
      <c r="J28276">
        <f t="shared" si="2209"/>
        <v>0</v>
      </c>
    </row>
    <row r="28277" spans="1:10" x14ac:dyDescent="0.35">
      <c r="A28277" s="1">
        <v>45926.53125</v>
      </c>
      <c r="B28277">
        <v>3.8520934851694788</v>
      </c>
      <c r="C28277">
        <f t="shared" si="2205"/>
        <v>3.2610934851694786</v>
      </c>
      <c r="D28277">
        <f t="shared" si="2206"/>
        <v>0</v>
      </c>
      <c r="E28277">
        <v>8.0399999999999999E-2</v>
      </c>
      <c r="F28277">
        <v>0</v>
      </c>
      <c r="G28277">
        <f t="shared" si="2207"/>
        <v>3.8520934851694788</v>
      </c>
      <c r="H28277">
        <f t="shared" si="2208"/>
        <v>3.2610934851694786</v>
      </c>
      <c r="I28277">
        <v>0.59099999999999997</v>
      </c>
      <c r="J28277">
        <f t="shared" si="2209"/>
        <v>0</v>
      </c>
    </row>
    <row r="28278" spans="1:10" x14ac:dyDescent="0.35">
      <c r="A28278" s="1">
        <v>45926.541666666664</v>
      </c>
      <c r="B28278">
        <v>3.8520934851694788</v>
      </c>
      <c r="C28278">
        <f t="shared" si="2205"/>
        <v>3.3550934851694789</v>
      </c>
      <c r="D28278">
        <f t="shared" si="2206"/>
        <v>0</v>
      </c>
      <c r="E28278">
        <v>7.5179999999999997E-2</v>
      </c>
      <c r="F28278">
        <v>0</v>
      </c>
      <c r="G28278">
        <f t="shared" si="2207"/>
        <v>3.8520934851694788</v>
      </c>
      <c r="H28278">
        <f t="shared" si="2208"/>
        <v>3.3550934851694789</v>
      </c>
      <c r="I28278">
        <v>0.497</v>
      </c>
      <c r="J28278">
        <f t="shared" si="2209"/>
        <v>0</v>
      </c>
    </row>
    <row r="28279" spans="1:10" x14ac:dyDescent="0.35">
      <c r="A28279" s="1">
        <v>45926.552083333336</v>
      </c>
      <c r="B28279">
        <v>3.8520934851694788</v>
      </c>
      <c r="C28279">
        <f t="shared" si="2205"/>
        <v>3.9600934851694793</v>
      </c>
      <c r="D28279">
        <f t="shared" si="2206"/>
        <v>1.1102230246251565E-16</v>
      </c>
      <c r="E28279">
        <v>7.5179999999999997E-2</v>
      </c>
      <c r="F28279">
        <v>0.23</v>
      </c>
      <c r="G28279">
        <f t="shared" si="2207"/>
        <v>4.0820934851694792</v>
      </c>
      <c r="H28279">
        <f t="shared" si="2208"/>
        <v>3.9600934851694793</v>
      </c>
      <c r="I28279">
        <v>0.122</v>
      </c>
      <c r="J28279">
        <f t="shared" si="2209"/>
        <v>1.1102230246251565E-16</v>
      </c>
    </row>
    <row r="28280" spans="1:10" x14ac:dyDescent="0.35">
      <c r="A28280" s="1">
        <v>45926.5625</v>
      </c>
      <c r="B28280">
        <v>3.6556872351694918</v>
      </c>
      <c r="C28280">
        <f t="shared" si="2205"/>
        <v>3.2296872351694916</v>
      </c>
      <c r="D28280">
        <f t="shared" si="2206"/>
        <v>0</v>
      </c>
      <c r="E28280">
        <v>7.5179999999999997E-2</v>
      </c>
      <c r="F28280">
        <v>8.0000000000000002E-3</v>
      </c>
      <c r="G28280">
        <f t="shared" si="2207"/>
        <v>3.6636872351694918</v>
      </c>
      <c r="H28280">
        <f t="shared" si="2208"/>
        <v>3.2296872351694916</v>
      </c>
      <c r="I28280">
        <v>0.434</v>
      </c>
      <c r="J28280">
        <f t="shared" si="2209"/>
        <v>0</v>
      </c>
    </row>
    <row r="28281" spans="1:10" x14ac:dyDescent="0.35">
      <c r="A28281" s="1">
        <v>45926.572916666664</v>
      </c>
      <c r="B28281">
        <v>3.6556872351694918</v>
      </c>
      <c r="C28281">
        <f t="shared" si="2205"/>
        <v>2.9116872351694916</v>
      </c>
      <c r="D28281">
        <f t="shared" si="2206"/>
        <v>0</v>
      </c>
      <c r="E28281">
        <v>7.5179999999999997E-2</v>
      </c>
      <c r="F28281">
        <v>0</v>
      </c>
      <c r="G28281">
        <f t="shared" si="2207"/>
        <v>3.6556872351694918</v>
      </c>
      <c r="H28281">
        <f t="shared" si="2208"/>
        <v>2.9116872351694916</v>
      </c>
      <c r="I28281">
        <v>0.74399999999999999</v>
      </c>
      <c r="J28281">
        <f t="shared" si="2209"/>
        <v>0</v>
      </c>
    </row>
    <row r="28282" spans="1:10" x14ac:dyDescent="0.35">
      <c r="A28282" s="1">
        <v>45926.583333333336</v>
      </c>
      <c r="B28282">
        <v>3.6556872351694918</v>
      </c>
      <c r="C28282">
        <f t="shared" si="2205"/>
        <v>3.0016872351694919</v>
      </c>
      <c r="D28282">
        <f t="shared" si="2206"/>
        <v>0</v>
      </c>
      <c r="E28282">
        <v>7.5319999999999998E-2</v>
      </c>
      <c r="F28282">
        <v>0</v>
      </c>
      <c r="G28282">
        <f t="shared" si="2207"/>
        <v>3.6556872351694918</v>
      </c>
      <c r="H28282">
        <f t="shared" si="2208"/>
        <v>3.0016872351694919</v>
      </c>
      <c r="I28282">
        <v>0.65400000000000003</v>
      </c>
      <c r="J28282">
        <f t="shared" si="2209"/>
        <v>0</v>
      </c>
    </row>
    <row r="28283" spans="1:10" x14ac:dyDescent="0.35">
      <c r="A28283" s="1">
        <v>45926.59375</v>
      </c>
      <c r="B28283">
        <v>3.6556872351694918</v>
      </c>
      <c r="C28283">
        <f t="shared" si="2205"/>
        <v>3.0396872351694917</v>
      </c>
      <c r="D28283">
        <f t="shared" si="2206"/>
        <v>0</v>
      </c>
      <c r="E28283">
        <v>7.5319999999999998E-2</v>
      </c>
      <c r="F28283">
        <v>0</v>
      </c>
      <c r="G28283">
        <f t="shared" si="2207"/>
        <v>3.6556872351694918</v>
      </c>
      <c r="H28283">
        <f t="shared" si="2208"/>
        <v>3.0396872351694917</v>
      </c>
      <c r="I28283">
        <v>0.61599999999999999</v>
      </c>
      <c r="J28283">
        <f t="shared" si="2209"/>
        <v>0</v>
      </c>
    </row>
    <row r="28284" spans="1:10" x14ac:dyDescent="0.35">
      <c r="A28284" s="1">
        <v>45926.604166666664</v>
      </c>
      <c r="B28284">
        <v>2.8538440148304951</v>
      </c>
      <c r="C28284">
        <f t="shared" si="2205"/>
        <v>2.0748440148304952</v>
      </c>
      <c r="D28284">
        <f t="shared" si="2206"/>
        <v>0</v>
      </c>
      <c r="E28284">
        <v>7.5319999999999998E-2</v>
      </c>
      <c r="F28284">
        <v>0</v>
      </c>
      <c r="G28284">
        <f t="shared" si="2207"/>
        <v>2.8538440148304951</v>
      </c>
      <c r="H28284">
        <f t="shared" si="2208"/>
        <v>2.0748440148304952</v>
      </c>
      <c r="I28284">
        <v>0.77900000000000003</v>
      </c>
      <c r="J28284">
        <f t="shared" si="2209"/>
        <v>0</v>
      </c>
    </row>
    <row r="28285" spans="1:10" x14ac:dyDescent="0.35">
      <c r="A28285" s="1">
        <v>45926.614583333336</v>
      </c>
      <c r="B28285">
        <v>2.8538440148304951</v>
      </c>
      <c r="C28285">
        <f t="shared" si="2205"/>
        <v>2.8088440148304952</v>
      </c>
      <c r="D28285">
        <f t="shared" si="2206"/>
        <v>0</v>
      </c>
      <c r="E28285">
        <v>7.5319999999999998E-2</v>
      </c>
      <c r="F28285">
        <v>0.14199999999999999</v>
      </c>
      <c r="G28285">
        <f t="shared" si="2207"/>
        <v>2.995844014830495</v>
      </c>
      <c r="H28285">
        <f t="shared" si="2208"/>
        <v>2.8088440148304952</v>
      </c>
      <c r="I28285">
        <v>0.187</v>
      </c>
      <c r="J28285">
        <f t="shared" si="2209"/>
        <v>0</v>
      </c>
    </row>
    <row r="28286" spans="1:10" x14ac:dyDescent="0.35">
      <c r="A28286" s="1">
        <v>45926.625</v>
      </c>
      <c r="B28286">
        <v>2.8538440148304951</v>
      </c>
      <c r="C28286">
        <f t="shared" si="2205"/>
        <v>2.3988440148304955</v>
      </c>
      <c r="D28286">
        <f t="shared" si="2206"/>
        <v>0</v>
      </c>
      <c r="E28286">
        <v>7.4759999999999993E-2</v>
      </c>
      <c r="F28286">
        <v>3.5000000000000003E-2</v>
      </c>
      <c r="G28286">
        <f t="shared" si="2207"/>
        <v>2.8888440148304952</v>
      </c>
      <c r="H28286">
        <f t="shared" si="2208"/>
        <v>2.3988440148304955</v>
      </c>
      <c r="I28286">
        <v>0.49</v>
      </c>
      <c r="J28286">
        <f t="shared" si="2209"/>
        <v>0</v>
      </c>
    </row>
    <row r="28287" spans="1:10" x14ac:dyDescent="0.35">
      <c r="A28287" s="1">
        <v>45926.635416666664</v>
      </c>
      <c r="B28287">
        <v>2.8538440148304951</v>
      </c>
      <c r="C28287">
        <f t="shared" si="2205"/>
        <v>2.019844014830495</v>
      </c>
      <c r="D28287">
        <f t="shared" si="2206"/>
        <v>0</v>
      </c>
      <c r="E28287">
        <v>7.4759999999999993E-2</v>
      </c>
      <c r="F28287">
        <v>1.0999999999999999E-2</v>
      </c>
      <c r="G28287">
        <f t="shared" si="2207"/>
        <v>2.8648440148304952</v>
      </c>
      <c r="H28287">
        <f t="shared" si="2208"/>
        <v>2.019844014830495</v>
      </c>
      <c r="I28287">
        <v>0.84499999999999997</v>
      </c>
      <c r="J28287">
        <f t="shared" si="2209"/>
        <v>0</v>
      </c>
    </row>
    <row r="28288" spans="1:10" x14ac:dyDescent="0.35">
      <c r="A28288" s="1">
        <v>45926.645833333336</v>
      </c>
      <c r="B28288">
        <v>2.2140942796610168</v>
      </c>
      <c r="C28288">
        <f t="shared" si="2205"/>
        <v>1.7330942796610169</v>
      </c>
      <c r="D28288">
        <f t="shared" si="2206"/>
        <v>0</v>
      </c>
      <c r="E28288">
        <v>7.4759999999999993E-2</v>
      </c>
      <c r="F28288">
        <v>0.11899999999999999</v>
      </c>
      <c r="G28288">
        <f t="shared" si="2207"/>
        <v>2.333094279661017</v>
      </c>
      <c r="H28288">
        <f t="shared" si="2208"/>
        <v>1.7330942796610169</v>
      </c>
      <c r="I28288">
        <v>0.6</v>
      </c>
      <c r="J28288">
        <f t="shared" si="2209"/>
        <v>0</v>
      </c>
    </row>
    <row r="28289" spans="1:10" x14ac:dyDescent="0.35">
      <c r="A28289" s="1">
        <v>45926.65625</v>
      </c>
      <c r="B28289">
        <v>2.2140942796610168</v>
      </c>
      <c r="C28289">
        <f t="shared" si="2205"/>
        <v>1.3340942796610169</v>
      </c>
      <c r="D28289">
        <f t="shared" si="2206"/>
        <v>0</v>
      </c>
      <c r="E28289">
        <v>7.4759999999999993E-2</v>
      </c>
      <c r="F28289">
        <v>0</v>
      </c>
      <c r="G28289">
        <f t="shared" si="2207"/>
        <v>2.2140942796610168</v>
      </c>
      <c r="H28289">
        <f t="shared" si="2208"/>
        <v>1.3340942796610169</v>
      </c>
      <c r="I28289">
        <v>0.88</v>
      </c>
      <c r="J28289">
        <f t="shared" si="2209"/>
        <v>0</v>
      </c>
    </row>
    <row r="28290" spans="1:10" x14ac:dyDescent="0.35">
      <c r="A28290" s="1">
        <v>45926.666666666664</v>
      </c>
      <c r="B28290">
        <v>2.2140942796610168</v>
      </c>
      <c r="C28290">
        <f t="shared" si="2205"/>
        <v>1.4700942796610168</v>
      </c>
      <c r="D28290">
        <f t="shared" si="2206"/>
        <v>0</v>
      </c>
      <c r="E28290">
        <v>9.0579999999999994E-2</v>
      </c>
      <c r="F28290">
        <v>0</v>
      </c>
      <c r="G28290">
        <f t="shared" si="2207"/>
        <v>2.2140942796610168</v>
      </c>
      <c r="H28290">
        <f t="shared" si="2208"/>
        <v>1.4700942796610168</v>
      </c>
      <c r="I28290">
        <v>0.74399999999999999</v>
      </c>
      <c r="J28290">
        <f t="shared" si="2209"/>
        <v>0</v>
      </c>
    </row>
    <row r="28291" spans="1:10" x14ac:dyDescent="0.35">
      <c r="A28291" s="1">
        <v>45926.677083333336</v>
      </c>
      <c r="B28291">
        <v>2.2140942796610168</v>
      </c>
      <c r="C28291">
        <f t="shared" ref="C28291:C28354" si="2210">H28291</f>
        <v>1.523094279661017</v>
      </c>
      <c r="D28291">
        <f t="shared" ref="D28291:D28354" si="2211">J28291</f>
        <v>0</v>
      </c>
      <c r="E28291">
        <v>9.0579999999999994E-2</v>
      </c>
      <c r="F28291">
        <v>0</v>
      </c>
      <c r="G28291">
        <f t="shared" ref="G28291:G28354" si="2212">B28291+F28291</f>
        <v>2.2140942796610168</v>
      </c>
      <c r="H28291">
        <f t="shared" ref="H28291:H28354" si="2213">MAX(G28291-I28291,0)</f>
        <v>1.523094279661017</v>
      </c>
      <c r="I28291">
        <v>0.69099999999999995</v>
      </c>
      <c r="J28291">
        <f t="shared" ref="J28291:J28354" si="2214">I28291-(G28291-H28291)</f>
        <v>0</v>
      </c>
    </row>
    <row r="28292" spans="1:10" x14ac:dyDescent="0.35">
      <c r="A28292" s="1">
        <v>45926.6875</v>
      </c>
      <c r="B28292">
        <v>1.2473437500000002</v>
      </c>
      <c r="C28292">
        <f t="shared" si="2210"/>
        <v>0.50634375000000009</v>
      </c>
      <c r="D28292">
        <f t="shared" si="2211"/>
        <v>0</v>
      </c>
      <c r="E28292">
        <v>9.0579999999999994E-2</v>
      </c>
      <c r="F28292">
        <v>5.0000000000000001E-3</v>
      </c>
      <c r="G28292">
        <f t="shared" si="2212"/>
        <v>1.2523437500000001</v>
      </c>
      <c r="H28292">
        <f t="shared" si="2213"/>
        <v>0.50634375000000009</v>
      </c>
      <c r="I28292">
        <v>0.746</v>
      </c>
      <c r="J28292">
        <f t="shared" si="2214"/>
        <v>0</v>
      </c>
    </row>
    <row r="28293" spans="1:10" x14ac:dyDescent="0.35">
      <c r="A28293" s="1">
        <v>45926.697916666664</v>
      </c>
      <c r="B28293">
        <v>1.2473437500000002</v>
      </c>
      <c r="C28293">
        <f t="shared" si="2210"/>
        <v>0.64234375000000021</v>
      </c>
      <c r="D28293">
        <f t="shared" si="2211"/>
        <v>0</v>
      </c>
      <c r="E28293">
        <v>9.0579999999999994E-2</v>
      </c>
      <c r="F28293">
        <v>0</v>
      </c>
      <c r="G28293">
        <f t="shared" si="2212"/>
        <v>1.2473437500000002</v>
      </c>
      <c r="H28293">
        <f t="shared" si="2213"/>
        <v>0.64234375000000021</v>
      </c>
      <c r="I28293">
        <v>0.60499999999999998</v>
      </c>
      <c r="J28293">
        <f t="shared" si="2214"/>
        <v>0</v>
      </c>
    </row>
    <row r="28294" spans="1:10" x14ac:dyDescent="0.35">
      <c r="A28294" s="1">
        <v>45926.708333333336</v>
      </c>
      <c r="B28294">
        <v>1.2473437500000002</v>
      </c>
      <c r="C28294">
        <f t="shared" si="2210"/>
        <v>0.17034375000000024</v>
      </c>
      <c r="D28294">
        <f t="shared" si="2211"/>
        <v>0</v>
      </c>
      <c r="E28294">
        <v>9.9890000000000007E-2</v>
      </c>
      <c r="F28294">
        <v>0</v>
      </c>
      <c r="G28294">
        <f t="shared" si="2212"/>
        <v>1.2473437500000002</v>
      </c>
      <c r="H28294">
        <f t="shared" si="2213"/>
        <v>0.17034375000000024</v>
      </c>
      <c r="I28294">
        <v>1.077</v>
      </c>
      <c r="J28294">
        <f t="shared" si="2214"/>
        <v>0</v>
      </c>
    </row>
    <row r="28295" spans="1:10" x14ac:dyDescent="0.35">
      <c r="A28295" s="1">
        <v>45926.71875</v>
      </c>
      <c r="B28295">
        <v>1.2473437500000002</v>
      </c>
      <c r="C28295">
        <f t="shared" si="2210"/>
        <v>0.66334375000000023</v>
      </c>
      <c r="D28295">
        <f t="shared" si="2211"/>
        <v>0</v>
      </c>
      <c r="E28295">
        <v>9.9890000000000007E-2</v>
      </c>
      <c r="F28295">
        <v>0</v>
      </c>
      <c r="G28295">
        <f t="shared" si="2212"/>
        <v>1.2473437500000002</v>
      </c>
      <c r="H28295">
        <f t="shared" si="2213"/>
        <v>0.66334375000000023</v>
      </c>
      <c r="I28295">
        <v>0.58399999999999996</v>
      </c>
      <c r="J28295">
        <f t="shared" si="2214"/>
        <v>0</v>
      </c>
    </row>
    <row r="28296" spans="1:10" x14ac:dyDescent="0.35">
      <c r="A28296" s="1">
        <v>45926.729166666664</v>
      </c>
      <c r="B28296">
        <v>1.5942796610169359E-3</v>
      </c>
      <c r="C28296">
        <f t="shared" si="2210"/>
        <v>0</v>
      </c>
      <c r="D28296">
        <f t="shared" si="2211"/>
        <v>0.86740572033898311</v>
      </c>
      <c r="E28296">
        <v>9.9890000000000007E-2</v>
      </c>
      <c r="F28296">
        <v>0</v>
      </c>
      <c r="G28296">
        <f t="shared" si="2212"/>
        <v>1.5942796610169359E-3</v>
      </c>
      <c r="H28296">
        <f t="shared" si="2213"/>
        <v>0</v>
      </c>
      <c r="I28296">
        <v>0.86899999999999999</v>
      </c>
      <c r="J28296">
        <f t="shared" si="2214"/>
        <v>0.86740572033898311</v>
      </c>
    </row>
    <row r="28297" spans="1:10" x14ac:dyDescent="0.35">
      <c r="A28297" s="1">
        <v>45926.739583333336</v>
      </c>
      <c r="B28297">
        <v>1.5942796610169359E-3</v>
      </c>
      <c r="C28297">
        <f t="shared" si="2210"/>
        <v>0</v>
      </c>
      <c r="D28297">
        <f t="shared" si="2211"/>
        <v>1.2374057203389832</v>
      </c>
      <c r="E28297">
        <v>9.9890000000000007E-2</v>
      </c>
      <c r="F28297">
        <v>0</v>
      </c>
      <c r="G28297">
        <f t="shared" si="2212"/>
        <v>1.5942796610169359E-3</v>
      </c>
      <c r="H28297">
        <f t="shared" si="2213"/>
        <v>0</v>
      </c>
      <c r="I28297">
        <v>1.2390000000000001</v>
      </c>
      <c r="J28297">
        <f t="shared" si="2214"/>
        <v>1.2374057203389832</v>
      </c>
    </row>
    <row r="28298" spans="1:10" x14ac:dyDescent="0.35">
      <c r="A28298" s="1">
        <v>45926.75</v>
      </c>
      <c r="B28298">
        <v>1.5942796610169359E-3</v>
      </c>
      <c r="C28298">
        <f t="shared" si="2210"/>
        <v>0</v>
      </c>
      <c r="D28298">
        <f t="shared" si="2211"/>
        <v>2.5754057203389831</v>
      </c>
      <c r="E28298">
        <v>0.10901</v>
      </c>
      <c r="F28298">
        <v>0</v>
      </c>
      <c r="G28298">
        <f t="shared" si="2212"/>
        <v>1.5942796610169359E-3</v>
      </c>
      <c r="H28298">
        <f t="shared" si="2213"/>
        <v>0</v>
      </c>
      <c r="I28298">
        <v>2.577</v>
      </c>
      <c r="J28298">
        <f t="shared" si="2214"/>
        <v>2.5754057203389831</v>
      </c>
    </row>
    <row r="28299" spans="1:10" x14ac:dyDescent="0.35">
      <c r="A28299" s="1">
        <v>45926.760416666664</v>
      </c>
      <c r="B28299">
        <v>1.5942796610169359E-3</v>
      </c>
      <c r="C28299">
        <f t="shared" si="2210"/>
        <v>0</v>
      </c>
      <c r="D28299">
        <f t="shared" si="2211"/>
        <v>2.7944057203389829</v>
      </c>
      <c r="E28299">
        <v>0.10901</v>
      </c>
      <c r="F28299">
        <v>0</v>
      </c>
      <c r="G28299">
        <f t="shared" si="2212"/>
        <v>1.5942796610169359E-3</v>
      </c>
      <c r="H28299">
        <f t="shared" si="2213"/>
        <v>0</v>
      </c>
      <c r="I28299">
        <v>2.7959999999999998</v>
      </c>
      <c r="J28299">
        <f t="shared" si="2214"/>
        <v>2.7944057203389829</v>
      </c>
    </row>
    <row r="28300" spans="1:10" x14ac:dyDescent="0.35">
      <c r="A28300" s="1">
        <v>45926.770833333336</v>
      </c>
      <c r="B28300">
        <v>0</v>
      </c>
      <c r="C28300">
        <f t="shared" si="2210"/>
        <v>0</v>
      </c>
      <c r="D28300">
        <f t="shared" si="2211"/>
        <v>3.0609999999999999</v>
      </c>
      <c r="E28300">
        <v>0.10901</v>
      </c>
      <c r="F28300">
        <v>0</v>
      </c>
      <c r="G28300">
        <f t="shared" si="2212"/>
        <v>0</v>
      </c>
      <c r="H28300">
        <f t="shared" si="2213"/>
        <v>0</v>
      </c>
      <c r="I28300">
        <v>3.0609999999999999</v>
      </c>
      <c r="J28300">
        <f t="shared" si="2214"/>
        <v>3.0609999999999999</v>
      </c>
    </row>
    <row r="28301" spans="1:10" x14ac:dyDescent="0.35">
      <c r="A28301" s="1">
        <v>45926.78125</v>
      </c>
      <c r="B28301">
        <v>0</v>
      </c>
      <c r="C28301">
        <f t="shared" si="2210"/>
        <v>0</v>
      </c>
      <c r="D28301">
        <f t="shared" si="2211"/>
        <v>2.9209999999999998</v>
      </c>
      <c r="E28301">
        <v>0.10901</v>
      </c>
      <c r="F28301">
        <v>0</v>
      </c>
      <c r="G28301">
        <f t="shared" si="2212"/>
        <v>0</v>
      </c>
      <c r="H28301">
        <f t="shared" si="2213"/>
        <v>0</v>
      </c>
      <c r="I28301">
        <v>2.9209999999999998</v>
      </c>
      <c r="J28301">
        <f t="shared" si="2214"/>
        <v>2.9209999999999998</v>
      </c>
    </row>
    <row r="28302" spans="1:10" x14ac:dyDescent="0.35">
      <c r="A28302" s="1">
        <v>45926.791666666664</v>
      </c>
      <c r="B28302">
        <v>0</v>
      </c>
      <c r="C28302">
        <f t="shared" si="2210"/>
        <v>0</v>
      </c>
      <c r="D28302">
        <f t="shared" si="2211"/>
        <v>3.1139999999999999</v>
      </c>
      <c r="E28302">
        <v>0.12975999999999999</v>
      </c>
      <c r="F28302">
        <v>0</v>
      </c>
      <c r="G28302">
        <f t="shared" si="2212"/>
        <v>0</v>
      </c>
      <c r="H28302">
        <f t="shared" si="2213"/>
        <v>0</v>
      </c>
      <c r="I28302">
        <v>3.1139999999999999</v>
      </c>
      <c r="J28302">
        <f t="shared" si="2214"/>
        <v>3.1139999999999999</v>
      </c>
    </row>
    <row r="28303" spans="1:10" x14ac:dyDescent="0.35">
      <c r="A28303" s="1">
        <v>45926.802083333336</v>
      </c>
      <c r="B28303">
        <v>0</v>
      </c>
      <c r="C28303">
        <f t="shared" si="2210"/>
        <v>0</v>
      </c>
      <c r="D28303">
        <f t="shared" si="2211"/>
        <v>3.2309999999999999</v>
      </c>
      <c r="E28303">
        <v>0.12975999999999999</v>
      </c>
      <c r="F28303">
        <v>0</v>
      </c>
      <c r="G28303">
        <f t="shared" si="2212"/>
        <v>0</v>
      </c>
      <c r="H28303">
        <f t="shared" si="2213"/>
        <v>0</v>
      </c>
      <c r="I28303">
        <v>3.2309999999999999</v>
      </c>
      <c r="J28303">
        <f t="shared" si="2214"/>
        <v>3.2309999999999999</v>
      </c>
    </row>
    <row r="28304" spans="1:10" x14ac:dyDescent="0.35">
      <c r="A28304" s="1">
        <v>45926.8125</v>
      </c>
      <c r="B28304">
        <v>0</v>
      </c>
      <c r="C28304">
        <f t="shared" si="2210"/>
        <v>0</v>
      </c>
      <c r="D28304">
        <f t="shared" si="2211"/>
        <v>2.8730000000000002</v>
      </c>
      <c r="E28304">
        <v>0.12975999999999999</v>
      </c>
      <c r="F28304">
        <v>0</v>
      </c>
      <c r="G28304">
        <f t="shared" si="2212"/>
        <v>0</v>
      </c>
      <c r="H28304">
        <f t="shared" si="2213"/>
        <v>0</v>
      </c>
      <c r="I28304">
        <v>2.8730000000000002</v>
      </c>
      <c r="J28304">
        <f t="shared" si="2214"/>
        <v>2.8730000000000002</v>
      </c>
    </row>
    <row r="28305" spans="1:10" x14ac:dyDescent="0.35">
      <c r="A28305" s="1">
        <v>45926.822916666664</v>
      </c>
      <c r="B28305">
        <v>0</v>
      </c>
      <c r="C28305">
        <f t="shared" si="2210"/>
        <v>0</v>
      </c>
      <c r="D28305">
        <f t="shared" si="2211"/>
        <v>3.1949999999999998</v>
      </c>
      <c r="E28305">
        <v>0.12975999999999999</v>
      </c>
      <c r="F28305">
        <v>0</v>
      </c>
      <c r="G28305">
        <f t="shared" si="2212"/>
        <v>0</v>
      </c>
      <c r="H28305">
        <f t="shared" si="2213"/>
        <v>0</v>
      </c>
      <c r="I28305">
        <v>3.1949999999999998</v>
      </c>
      <c r="J28305">
        <f t="shared" si="2214"/>
        <v>3.1949999999999998</v>
      </c>
    </row>
    <row r="28306" spans="1:10" x14ac:dyDescent="0.35">
      <c r="A28306" s="1">
        <v>45926.833333333336</v>
      </c>
      <c r="B28306">
        <v>0</v>
      </c>
      <c r="C28306">
        <f t="shared" si="2210"/>
        <v>0</v>
      </c>
      <c r="D28306">
        <f t="shared" si="2211"/>
        <v>2.8319999999999999</v>
      </c>
      <c r="E28306">
        <v>0.11960999999999999</v>
      </c>
      <c r="F28306">
        <v>0</v>
      </c>
      <c r="G28306">
        <f t="shared" si="2212"/>
        <v>0</v>
      </c>
      <c r="H28306">
        <f t="shared" si="2213"/>
        <v>0</v>
      </c>
      <c r="I28306">
        <v>2.8319999999999999</v>
      </c>
      <c r="J28306">
        <f t="shared" si="2214"/>
        <v>2.8319999999999999</v>
      </c>
    </row>
    <row r="28307" spans="1:10" x14ac:dyDescent="0.35">
      <c r="A28307" s="1">
        <v>45926.84375</v>
      </c>
      <c r="B28307">
        <v>0</v>
      </c>
      <c r="C28307">
        <f t="shared" si="2210"/>
        <v>0</v>
      </c>
      <c r="D28307">
        <f t="shared" si="2211"/>
        <v>3.0449999999999999</v>
      </c>
      <c r="E28307">
        <v>0.11960999999999999</v>
      </c>
      <c r="F28307">
        <v>0</v>
      </c>
      <c r="G28307">
        <f t="shared" si="2212"/>
        <v>0</v>
      </c>
      <c r="H28307">
        <f t="shared" si="2213"/>
        <v>0</v>
      </c>
      <c r="I28307">
        <v>3.0449999999999999</v>
      </c>
      <c r="J28307">
        <f t="shared" si="2214"/>
        <v>3.0449999999999999</v>
      </c>
    </row>
    <row r="28308" spans="1:10" x14ac:dyDescent="0.35">
      <c r="A28308" s="1">
        <v>45926.854166666664</v>
      </c>
      <c r="B28308">
        <v>0</v>
      </c>
      <c r="C28308">
        <f t="shared" si="2210"/>
        <v>0</v>
      </c>
      <c r="D28308">
        <f t="shared" si="2211"/>
        <v>2.7050000000000001</v>
      </c>
      <c r="E28308">
        <v>0.11960999999999999</v>
      </c>
      <c r="F28308">
        <v>0</v>
      </c>
      <c r="G28308">
        <f t="shared" si="2212"/>
        <v>0</v>
      </c>
      <c r="H28308">
        <f t="shared" si="2213"/>
        <v>0</v>
      </c>
      <c r="I28308">
        <v>2.7050000000000001</v>
      </c>
      <c r="J28308">
        <f t="shared" si="2214"/>
        <v>2.7050000000000001</v>
      </c>
    </row>
    <row r="28309" spans="1:10" x14ac:dyDescent="0.35">
      <c r="A28309" s="1">
        <v>45926.864583333336</v>
      </c>
      <c r="B28309">
        <v>0</v>
      </c>
      <c r="C28309">
        <f t="shared" si="2210"/>
        <v>0</v>
      </c>
      <c r="D28309">
        <f t="shared" si="2211"/>
        <v>2.6819999999999999</v>
      </c>
      <c r="E28309">
        <v>0.11960999999999999</v>
      </c>
      <c r="F28309">
        <v>0</v>
      </c>
      <c r="G28309">
        <f t="shared" si="2212"/>
        <v>0</v>
      </c>
      <c r="H28309">
        <f t="shared" si="2213"/>
        <v>0</v>
      </c>
      <c r="I28309">
        <v>2.6819999999999999</v>
      </c>
      <c r="J28309">
        <f t="shared" si="2214"/>
        <v>2.6819999999999999</v>
      </c>
    </row>
    <row r="28310" spans="1:10" x14ac:dyDescent="0.35">
      <c r="A28310" s="1">
        <v>45926.875</v>
      </c>
      <c r="B28310">
        <v>0</v>
      </c>
      <c r="C28310">
        <f t="shared" si="2210"/>
        <v>0</v>
      </c>
      <c r="D28310">
        <f t="shared" si="2211"/>
        <v>2.6669999999999998</v>
      </c>
      <c r="E28310">
        <v>0.10621</v>
      </c>
      <c r="F28310">
        <v>0</v>
      </c>
      <c r="G28310">
        <f t="shared" si="2212"/>
        <v>0</v>
      </c>
      <c r="H28310">
        <f t="shared" si="2213"/>
        <v>0</v>
      </c>
      <c r="I28310">
        <v>2.6669999999999998</v>
      </c>
      <c r="J28310">
        <f t="shared" si="2214"/>
        <v>2.6669999999999998</v>
      </c>
    </row>
    <row r="28311" spans="1:10" x14ac:dyDescent="0.35">
      <c r="A28311" s="1">
        <v>45926.885416666664</v>
      </c>
      <c r="B28311">
        <v>0</v>
      </c>
      <c r="C28311">
        <f t="shared" si="2210"/>
        <v>0</v>
      </c>
      <c r="D28311">
        <f t="shared" si="2211"/>
        <v>2.734</v>
      </c>
      <c r="E28311">
        <v>0.10621</v>
      </c>
      <c r="F28311">
        <v>0</v>
      </c>
      <c r="G28311">
        <f t="shared" si="2212"/>
        <v>0</v>
      </c>
      <c r="H28311">
        <f t="shared" si="2213"/>
        <v>0</v>
      </c>
      <c r="I28311">
        <v>2.734</v>
      </c>
      <c r="J28311">
        <f t="shared" si="2214"/>
        <v>2.734</v>
      </c>
    </row>
    <row r="28312" spans="1:10" x14ac:dyDescent="0.35">
      <c r="A28312" s="1">
        <v>45926.895833333336</v>
      </c>
      <c r="B28312">
        <v>0</v>
      </c>
      <c r="C28312">
        <f t="shared" si="2210"/>
        <v>0</v>
      </c>
      <c r="D28312">
        <f t="shared" si="2211"/>
        <v>2.6179999999999999</v>
      </c>
      <c r="E28312">
        <v>0.10621</v>
      </c>
      <c r="F28312">
        <v>0</v>
      </c>
      <c r="G28312">
        <f t="shared" si="2212"/>
        <v>0</v>
      </c>
      <c r="H28312">
        <f t="shared" si="2213"/>
        <v>0</v>
      </c>
      <c r="I28312">
        <v>2.6179999999999999</v>
      </c>
      <c r="J28312">
        <f t="shared" si="2214"/>
        <v>2.6179999999999999</v>
      </c>
    </row>
    <row r="28313" spans="1:10" x14ac:dyDescent="0.35">
      <c r="A28313" s="1">
        <v>45926.90625</v>
      </c>
      <c r="B28313">
        <v>0</v>
      </c>
      <c r="C28313">
        <f t="shared" si="2210"/>
        <v>0</v>
      </c>
      <c r="D28313">
        <f t="shared" si="2211"/>
        <v>2.927</v>
      </c>
      <c r="E28313">
        <v>0.10621</v>
      </c>
      <c r="F28313">
        <v>0</v>
      </c>
      <c r="G28313">
        <f t="shared" si="2212"/>
        <v>0</v>
      </c>
      <c r="H28313">
        <f t="shared" si="2213"/>
        <v>0</v>
      </c>
      <c r="I28313">
        <v>2.927</v>
      </c>
      <c r="J28313">
        <f t="shared" si="2214"/>
        <v>2.927</v>
      </c>
    </row>
    <row r="28314" spans="1:10" x14ac:dyDescent="0.35">
      <c r="A28314" s="1">
        <v>45926.916666666664</v>
      </c>
      <c r="B28314">
        <v>0</v>
      </c>
      <c r="C28314">
        <f t="shared" si="2210"/>
        <v>0</v>
      </c>
      <c r="D28314">
        <f t="shared" si="2211"/>
        <v>3.0070000000000001</v>
      </c>
      <c r="E28314">
        <v>9.69E-2</v>
      </c>
      <c r="F28314">
        <v>0</v>
      </c>
      <c r="G28314">
        <f t="shared" si="2212"/>
        <v>0</v>
      </c>
      <c r="H28314">
        <f t="shared" si="2213"/>
        <v>0</v>
      </c>
      <c r="I28314">
        <v>3.0070000000000001</v>
      </c>
      <c r="J28314">
        <f t="shared" si="2214"/>
        <v>3.0070000000000001</v>
      </c>
    </row>
    <row r="28315" spans="1:10" x14ac:dyDescent="0.35">
      <c r="A28315" s="1">
        <v>45926.927083333336</v>
      </c>
      <c r="B28315">
        <v>0</v>
      </c>
      <c r="C28315">
        <f t="shared" si="2210"/>
        <v>0</v>
      </c>
      <c r="D28315">
        <f t="shared" si="2211"/>
        <v>3.2</v>
      </c>
      <c r="E28315">
        <v>9.69E-2</v>
      </c>
      <c r="F28315">
        <v>0</v>
      </c>
      <c r="G28315">
        <f t="shared" si="2212"/>
        <v>0</v>
      </c>
      <c r="H28315">
        <f t="shared" si="2213"/>
        <v>0</v>
      </c>
      <c r="I28315">
        <v>3.2</v>
      </c>
      <c r="J28315">
        <f t="shared" si="2214"/>
        <v>3.2</v>
      </c>
    </row>
    <row r="28316" spans="1:10" x14ac:dyDescent="0.35">
      <c r="A28316" s="1">
        <v>45926.9375</v>
      </c>
      <c r="B28316">
        <v>0</v>
      </c>
      <c r="C28316">
        <f t="shared" si="2210"/>
        <v>0</v>
      </c>
      <c r="D28316">
        <f t="shared" si="2211"/>
        <v>2.9569999999999999</v>
      </c>
      <c r="E28316">
        <v>9.69E-2</v>
      </c>
      <c r="F28316">
        <v>0</v>
      </c>
      <c r="G28316">
        <f t="shared" si="2212"/>
        <v>0</v>
      </c>
      <c r="H28316">
        <f t="shared" si="2213"/>
        <v>0</v>
      </c>
      <c r="I28316">
        <v>2.9569999999999999</v>
      </c>
      <c r="J28316">
        <f t="shared" si="2214"/>
        <v>2.9569999999999999</v>
      </c>
    </row>
    <row r="28317" spans="1:10" x14ac:dyDescent="0.35">
      <c r="A28317" s="1">
        <v>45926.947916666664</v>
      </c>
      <c r="B28317">
        <v>0</v>
      </c>
      <c r="C28317">
        <f t="shared" si="2210"/>
        <v>0</v>
      </c>
      <c r="D28317">
        <f t="shared" si="2211"/>
        <v>2.669</v>
      </c>
      <c r="E28317">
        <v>9.69E-2</v>
      </c>
      <c r="F28317">
        <v>0</v>
      </c>
      <c r="G28317">
        <f t="shared" si="2212"/>
        <v>0</v>
      </c>
      <c r="H28317">
        <f t="shared" si="2213"/>
        <v>0</v>
      </c>
      <c r="I28317">
        <v>2.669</v>
      </c>
      <c r="J28317">
        <f t="shared" si="2214"/>
        <v>2.669</v>
      </c>
    </row>
    <row r="28318" spans="1:10" x14ac:dyDescent="0.35">
      <c r="A28318" s="1">
        <v>45926.958333333336</v>
      </c>
      <c r="B28318">
        <v>0</v>
      </c>
      <c r="C28318">
        <f t="shared" si="2210"/>
        <v>0</v>
      </c>
      <c r="D28318">
        <f t="shared" si="2211"/>
        <v>2.496</v>
      </c>
      <c r="E28318">
        <v>8.9899999999999994E-2</v>
      </c>
      <c r="F28318">
        <v>0</v>
      </c>
      <c r="G28318">
        <f t="shared" si="2212"/>
        <v>0</v>
      </c>
      <c r="H28318">
        <f t="shared" si="2213"/>
        <v>0</v>
      </c>
      <c r="I28318">
        <v>2.496</v>
      </c>
      <c r="J28318">
        <f t="shared" si="2214"/>
        <v>2.496</v>
      </c>
    </row>
    <row r="28319" spans="1:10" x14ac:dyDescent="0.35">
      <c r="A28319" s="1">
        <v>45926.96875</v>
      </c>
      <c r="B28319">
        <v>0</v>
      </c>
      <c r="C28319">
        <f t="shared" si="2210"/>
        <v>0</v>
      </c>
      <c r="D28319">
        <f t="shared" si="2211"/>
        <v>2.4889999999999999</v>
      </c>
      <c r="E28319">
        <v>8.9899999999999994E-2</v>
      </c>
      <c r="F28319">
        <v>0</v>
      </c>
      <c r="G28319">
        <f t="shared" si="2212"/>
        <v>0</v>
      </c>
      <c r="H28319">
        <f t="shared" si="2213"/>
        <v>0</v>
      </c>
      <c r="I28319">
        <v>2.4889999999999999</v>
      </c>
      <c r="J28319">
        <f t="shared" si="2214"/>
        <v>2.4889999999999999</v>
      </c>
    </row>
    <row r="28320" spans="1:10" x14ac:dyDescent="0.35">
      <c r="A28320" s="1">
        <v>45926.979166666664</v>
      </c>
      <c r="B28320">
        <v>0</v>
      </c>
      <c r="C28320">
        <f t="shared" si="2210"/>
        <v>0</v>
      </c>
      <c r="D28320">
        <f t="shared" si="2211"/>
        <v>1.6930000000000001</v>
      </c>
      <c r="E28320">
        <v>8.9899999999999994E-2</v>
      </c>
      <c r="F28320">
        <v>0</v>
      </c>
      <c r="G28320">
        <f t="shared" si="2212"/>
        <v>0</v>
      </c>
      <c r="H28320">
        <f t="shared" si="2213"/>
        <v>0</v>
      </c>
      <c r="I28320">
        <v>1.6930000000000001</v>
      </c>
      <c r="J28320">
        <f t="shared" si="2214"/>
        <v>1.6930000000000001</v>
      </c>
    </row>
    <row r="28321" spans="1:10" x14ac:dyDescent="0.35">
      <c r="A28321" s="1">
        <v>45926.989583333336</v>
      </c>
      <c r="B28321">
        <v>0</v>
      </c>
      <c r="C28321">
        <f t="shared" si="2210"/>
        <v>0</v>
      </c>
      <c r="D28321">
        <f t="shared" si="2211"/>
        <v>1.073</v>
      </c>
      <c r="E28321">
        <v>8.9899999999999994E-2</v>
      </c>
      <c r="F28321">
        <v>0</v>
      </c>
      <c r="G28321">
        <f t="shared" si="2212"/>
        <v>0</v>
      </c>
      <c r="H28321">
        <f t="shared" si="2213"/>
        <v>0</v>
      </c>
      <c r="I28321">
        <v>1.073</v>
      </c>
      <c r="J28321">
        <f t="shared" si="2214"/>
        <v>1.073</v>
      </c>
    </row>
    <row r="28322" spans="1:10" x14ac:dyDescent="0.35">
      <c r="A28322" s="1">
        <v>45927</v>
      </c>
      <c r="B28322">
        <v>0</v>
      </c>
      <c r="C28322">
        <f t="shared" si="2210"/>
        <v>0</v>
      </c>
      <c r="D28322">
        <f t="shared" si="2211"/>
        <v>0.92200000000000004</v>
      </c>
      <c r="E28322">
        <v>8.4669999999999995E-2</v>
      </c>
      <c r="F28322">
        <v>0</v>
      </c>
      <c r="G28322">
        <f t="shared" si="2212"/>
        <v>0</v>
      </c>
      <c r="H28322">
        <f t="shared" si="2213"/>
        <v>0</v>
      </c>
      <c r="I28322">
        <v>0.92200000000000004</v>
      </c>
      <c r="J28322">
        <f t="shared" si="2214"/>
        <v>0.92200000000000004</v>
      </c>
    </row>
    <row r="28323" spans="1:10" x14ac:dyDescent="0.35">
      <c r="A28323" s="1">
        <v>45927.010416666664</v>
      </c>
      <c r="B28323">
        <v>0</v>
      </c>
      <c r="C28323">
        <f t="shared" si="2210"/>
        <v>0</v>
      </c>
      <c r="D28323">
        <f t="shared" si="2211"/>
        <v>0.99399999999999999</v>
      </c>
      <c r="E28323">
        <v>8.4669999999999995E-2</v>
      </c>
      <c r="F28323">
        <v>0</v>
      </c>
      <c r="G28323">
        <f t="shared" si="2212"/>
        <v>0</v>
      </c>
      <c r="H28323">
        <f t="shared" si="2213"/>
        <v>0</v>
      </c>
      <c r="I28323">
        <v>0.99399999999999999</v>
      </c>
      <c r="J28323">
        <f t="shared" si="2214"/>
        <v>0.99399999999999999</v>
      </c>
    </row>
    <row r="28324" spans="1:10" x14ac:dyDescent="0.35">
      <c r="A28324" s="1">
        <v>45927.020833333336</v>
      </c>
      <c r="B28324">
        <v>0</v>
      </c>
      <c r="C28324">
        <f t="shared" si="2210"/>
        <v>0</v>
      </c>
      <c r="D28324">
        <f t="shared" si="2211"/>
        <v>0.73399999999999999</v>
      </c>
      <c r="E28324">
        <v>8.4669999999999995E-2</v>
      </c>
      <c r="F28324">
        <v>0</v>
      </c>
      <c r="G28324">
        <f t="shared" si="2212"/>
        <v>0</v>
      </c>
      <c r="H28324">
        <f t="shared" si="2213"/>
        <v>0</v>
      </c>
      <c r="I28324">
        <v>0.73399999999999999</v>
      </c>
      <c r="J28324">
        <f t="shared" si="2214"/>
        <v>0.73399999999999999</v>
      </c>
    </row>
    <row r="28325" spans="1:10" x14ac:dyDescent="0.35">
      <c r="A28325" s="1">
        <v>45927.03125</v>
      </c>
      <c r="B28325">
        <v>0</v>
      </c>
      <c r="C28325">
        <f t="shared" si="2210"/>
        <v>0</v>
      </c>
      <c r="D28325">
        <f t="shared" si="2211"/>
        <v>0.88100000000000001</v>
      </c>
      <c r="E28325">
        <v>8.4669999999999995E-2</v>
      </c>
      <c r="F28325">
        <v>0</v>
      </c>
      <c r="G28325">
        <f t="shared" si="2212"/>
        <v>0</v>
      </c>
      <c r="H28325">
        <f t="shared" si="2213"/>
        <v>0</v>
      </c>
      <c r="I28325">
        <v>0.88100000000000001</v>
      </c>
      <c r="J28325">
        <f t="shared" si="2214"/>
        <v>0.88100000000000001</v>
      </c>
    </row>
    <row r="28326" spans="1:10" x14ac:dyDescent="0.35">
      <c r="A28326" s="1">
        <v>45927.041666666664</v>
      </c>
      <c r="B28326">
        <v>0</v>
      </c>
      <c r="C28326">
        <f t="shared" si="2210"/>
        <v>0</v>
      </c>
      <c r="D28326">
        <f t="shared" si="2211"/>
        <v>0.625</v>
      </c>
      <c r="E28326">
        <v>7.9349999999999907E-2</v>
      </c>
      <c r="F28326">
        <v>0</v>
      </c>
      <c r="G28326">
        <f t="shared" si="2212"/>
        <v>0</v>
      </c>
      <c r="H28326">
        <f t="shared" si="2213"/>
        <v>0</v>
      </c>
      <c r="I28326">
        <v>0.625</v>
      </c>
      <c r="J28326">
        <f t="shared" si="2214"/>
        <v>0.625</v>
      </c>
    </row>
    <row r="28327" spans="1:10" x14ac:dyDescent="0.35">
      <c r="A28327" s="1">
        <v>45927.052083333336</v>
      </c>
      <c r="B28327">
        <v>0</v>
      </c>
      <c r="C28327">
        <f t="shared" si="2210"/>
        <v>0</v>
      </c>
      <c r="D28327">
        <f t="shared" si="2211"/>
        <v>0.74</v>
      </c>
      <c r="E28327">
        <v>7.9349999999999907E-2</v>
      </c>
      <c r="F28327">
        <v>0</v>
      </c>
      <c r="G28327">
        <f t="shared" si="2212"/>
        <v>0</v>
      </c>
      <c r="H28327">
        <f t="shared" si="2213"/>
        <v>0</v>
      </c>
      <c r="I28327">
        <v>0.74</v>
      </c>
      <c r="J28327">
        <f t="shared" si="2214"/>
        <v>0.74</v>
      </c>
    </row>
    <row r="28328" spans="1:10" x14ac:dyDescent="0.35">
      <c r="A28328" s="1">
        <v>45927.0625</v>
      </c>
      <c r="B28328">
        <v>0</v>
      </c>
      <c r="C28328">
        <f t="shared" si="2210"/>
        <v>0</v>
      </c>
      <c r="D28328">
        <f t="shared" si="2211"/>
        <v>0.82599999999999996</v>
      </c>
      <c r="E28328">
        <v>7.9349999999999907E-2</v>
      </c>
      <c r="F28328">
        <v>0</v>
      </c>
      <c r="G28328">
        <f t="shared" si="2212"/>
        <v>0</v>
      </c>
      <c r="H28328">
        <f t="shared" si="2213"/>
        <v>0</v>
      </c>
      <c r="I28328">
        <v>0.82599999999999996</v>
      </c>
      <c r="J28328">
        <f t="shared" si="2214"/>
        <v>0.82599999999999996</v>
      </c>
    </row>
    <row r="28329" spans="1:10" x14ac:dyDescent="0.35">
      <c r="A28329" s="1">
        <v>45927.072916666664</v>
      </c>
      <c r="B28329">
        <v>0</v>
      </c>
      <c r="C28329">
        <f t="shared" si="2210"/>
        <v>0</v>
      </c>
      <c r="D28329">
        <f t="shared" si="2211"/>
        <v>0.81599999999999995</v>
      </c>
      <c r="E28329">
        <v>7.9349999999999907E-2</v>
      </c>
      <c r="F28329">
        <v>0</v>
      </c>
      <c r="G28329">
        <f t="shared" si="2212"/>
        <v>0</v>
      </c>
      <c r="H28329">
        <f t="shared" si="2213"/>
        <v>0</v>
      </c>
      <c r="I28329">
        <v>0.81599999999999995</v>
      </c>
      <c r="J28329">
        <f t="shared" si="2214"/>
        <v>0.81599999999999995</v>
      </c>
    </row>
    <row r="28330" spans="1:10" x14ac:dyDescent="0.35">
      <c r="A28330" s="1">
        <v>45927.083333333336</v>
      </c>
      <c r="B28330">
        <v>0</v>
      </c>
      <c r="C28330">
        <f t="shared" si="2210"/>
        <v>0</v>
      </c>
      <c r="D28330">
        <f t="shared" si="2211"/>
        <v>0.72199999999999998</v>
      </c>
      <c r="E28330">
        <v>7.6109999999999997E-2</v>
      </c>
      <c r="F28330">
        <v>0</v>
      </c>
      <c r="G28330">
        <f t="shared" si="2212"/>
        <v>0</v>
      </c>
      <c r="H28330">
        <f t="shared" si="2213"/>
        <v>0</v>
      </c>
      <c r="I28330">
        <v>0.72199999999999998</v>
      </c>
      <c r="J28330">
        <f t="shared" si="2214"/>
        <v>0.72199999999999998</v>
      </c>
    </row>
    <row r="28331" spans="1:10" x14ac:dyDescent="0.35">
      <c r="A28331" s="1">
        <v>45927.09375</v>
      </c>
      <c r="B28331">
        <v>0</v>
      </c>
      <c r="C28331">
        <f t="shared" si="2210"/>
        <v>0</v>
      </c>
      <c r="D28331">
        <f t="shared" si="2211"/>
        <v>0.73</v>
      </c>
      <c r="E28331">
        <v>7.6109999999999997E-2</v>
      </c>
      <c r="F28331">
        <v>0</v>
      </c>
      <c r="G28331">
        <f t="shared" si="2212"/>
        <v>0</v>
      </c>
      <c r="H28331">
        <f t="shared" si="2213"/>
        <v>0</v>
      </c>
      <c r="I28331">
        <v>0.73</v>
      </c>
      <c r="J28331">
        <f t="shared" si="2214"/>
        <v>0.73</v>
      </c>
    </row>
    <row r="28332" spans="1:10" x14ac:dyDescent="0.35">
      <c r="A28332" s="1">
        <v>45927.104166666664</v>
      </c>
      <c r="B28332">
        <v>0</v>
      </c>
      <c r="C28332">
        <f t="shared" si="2210"/>
        <v>0</v>
      </c>
      <c r="D28332">
        <f t="shared" si="2211"/>
        <v>0.69199999999999995</v>
      </c>
      <c r="E28332">
        <v>7.6109999999999997E-2</v>
      </c>
      <c r="F28332">
        <v>0</v>
      </c>
      <c r="G28332">
        <f t="shared" si="2212"/>
        <v>0</v>
      </c>
      <c r="H28332">
        <f t="shared" si="2213"/>
        <v>0</v>
      </c>
      <c r="I28332">
        <v>0.69199999999999995</v>
      </c>
      <c r="J28332">
        <f t="shared" si="2214"/>
        <v>0.69199999999999995</v>
      </c>
    </row>
    <row r="28333" spans="1:10" x14ac:dyDescent="0.35">
      <c r="A28333" s="1">
        <v>45927.114583333336</v>
      </c>
      <c r="B28333">
        <v>0</v>
      </c>
      <c r="C28333">
        <f t="shared" si="2210"/>
        <v>0</v>
      </c>
      <c r="D28333">
        <f t="shared" si="2211"/>
        <v>0.82099999999999995</v>
      </c>
      <c r="E28333">
        <v>7.6109999999999997E-2</v>
      </c>
      <c r="F28333">
        <v>0</v>
      </c>
      <c r="G28333">
        <f t="shared" si="2212"/>
        <v>0</v>
      </c>
      <c r="H28333">
        <f t="shared" si="2213"/>
        <v>0</v>
      </c>
      <c r="I28333">
        <v>0.82099999999999995</v>
      </c>
      <c r="J28333">
        <f t="shared" si="2214"/>
        <v>0.82099999999999995</v>
      </c>
    </row>
    <row r="28334" spans="1:10" x14ac:dyDescent="0.35">
      <c r="A28334" s="1">
        <v>45927.125</v>
      </c>
      <c r="B28334">
        <v>0</v>
      </c>
      <c r="C28334">
        <f t="shared" si="2210"/>
        <v>0</v>
      </c>
      <c r="D28334">
        <f t="shared" si="2211"/>
        <v>0.70599999999999996</v>
      </c>
      <c r="E28334">
        <v>7.5389999999999999E-2</v>
      </c>
      <c r="F28334">
        <v>0</v>
      </c>
      <c r="G28334">
        <f t="shared" si="2212"/>
        <v>0</v>
      </c>
      <c r="H28334">
        <f t="shared" si="2213"/>
        <v>0</v>
      </c>
      <c r="I28334">
        <v>0.70599999999999996</v>
      </c>
      <c r="J28334">
        <f t="shared" si="2214"/>
        <v>0.70599999999999996</v>
      </c>
    </row>
    <row r="28335" spans="1:10" x14ac:dyDescent="0.35">
      <c r="A28335" s="1">
        <v>45927.135416666664</v>
      </c>
      <c r="B28335">
        <v>0</v>
      </c>
      <c r="C28335">
        <f t="shared" si="2210"/>
        <v>0</v>
      </c>
      <c r="D28335">
        <f t="shared" si="2211"/>
        <v>0.69599999999999995</v>
      </c>
      <c r="E28335">
        <v>7.5389999999999999E-2</v>
      </c>
      <c r="F28335">
        <v>0</v>
      </c>
      <c r="G28335">
        <f t="shared" si="2212"/>
        <v>0</v>
      </c>
      <c r="H28335">
        <f t="shared" si="2213"/>
        <v>0</v>
      </c>
      <c r="I28335">
        <v>0.69599999999999995</v>
      </c>
      <c r="J28335">
        <f t="shared" si="2214"/>
        <v>0.69599999999999995</v>
      </c>
    </row>
    <row r="28336" spans="1:10" x14ac:dyDescent="0.35">
      <c r="A28336" s="1">
        <v>45927.145833333336</v>
      </c>
      <c r="B28336">
        <v>0</v>
      </c>
      <c r="C28336">
        <f t="shared" si="2210"/>
        <v>0</v>
      </c>
      <c r="D28336">
        <f t="shared" si="2211"/>
        <v>0.65200000000000002</v>
      </c>
      <c r="E28336">
        <v>7.5389999999999999E-2</v>
      </c>
      <c r="F28336">
        <v>0</v>
      </c>
      <c r="G28336">
        <f t="shared" si="2212"/>
        <v>0</v>
      </c>
      <c r="H28336">
        <f t="shared" si="2213"/>
        <v>0</v>
      </c>
      <c r="I28336">
        <v>0.65200000000000002</v>
      </c>
      <c r="J28336">
        <f t="shared" si="2214"/>
        <v>0.65200000000000002</v>
      </c>
    </row>
    <row r="28337" spans="1:10" x14ac:dyDescent="0.35">
      <c r="A28337" s="1">
        <v>45927.15625</v>
      </c>
      <c r="B28337">
        <v>0</v>
      </c>
      <c r="C28337">
        <f t="shared" si="2210"/>
        <v>0</v>
      </c>
      <c r="D28337">
        <f t="shared" si="2211"/>
        <v>0.75600000000000001</v>
      </c>
      <c r="E28337">
        <v>7.5389999999999999E-2</v>
      </c>
      <c r="F28337">
        <v>0</v>
      </c>
      <c r="G28337">
        <f t="shared" si="2212"/>
        <v>0</v>
      </c>
      <c r="H28337">
        <f t="shared" si="2213"/>
        <v>0</v>
      </c>
      <c r="I28337">
        <v>0.75600000000000001</v>
      </c>
      <c r="J28337">
        <f t="shared" si="2214"/>
        <v>0.75600000000000001</v>
      </c>
    </row>
    <row r="28338" spans="1:10" x14ac:dyDescent="0.35">
      <c r="A28338" s="1">
        <v>45927.166666666664</v>
      </c>
      <c r="B28338">
        <v>0</v>
      </c>
      <c r="C28338">
        <f t="shared" si="2210"/>
        <v>0</v>
      </c>
      <c r="D28338">
        <f t="shared" si="2211"/>
        <v>0.73099999999999998</v>
      </c>
      <c r="E28338">
        <v>7.3549999999999893E-2</v>
      </c>
      <c r="F28338">
        <v>0</v>
      </c>
      <c r="G28338">
        <f t="shared" si="2212"/>
        <v>0</v>
      </c>
      <c r="H28338">
        <f t="shared" si="2213"/>
        <v>0</v>
      </c>
      <c r="I28338">
        <v>0.73099999999999998</v>
      </c>
      <c r="J28338">
        <f t="shared" si="2214"/>
        <v>0.73099999999999998</v>
      </c>
    </row>
    <row r="28339" spans="1:10" x14ac:dyDescent="0.35">
      <c r="A28339" s="1">
        <v>45927.177083333336</v>
      </c>
      <c r="B28339">
        <v>0</v>
      </c>
      <c r="C28339">
        <f t="shared" si="2210"/>
        <v>0</v>
      </c>
      <c r="D28339">
        <f t="shared" si="2211"/>
        <v>0.752</v>
      </c>
      <c r="E28339">
        <v>7.3549999999999893E-2</v>
      </c>
      <c r="F28339">
        <v>0</v>
      </c>
      <c r="G28339">
        <f t="shared" si="2212"/>
        <v>0</v>
      </c>
      <c r="H28339">
        <f t="shared" si="2213"/>
        <v>0</v>
      </c>
      <c r="I28339">
        <v>0.752</v>
      </c>
      <c r="J28339">
        <f t="shared" si="2214"/>
        <v>0.752</v>
      </c>
    </row>
    <row r="28340" spans="1:10" x14ac:dyDescent="0.35">
      <c r="A28340" s="1">
        <v>45927.1875</v>
      </c>
      <c r="B28340">
        <v>0</v>
      </c>
      <c r="C28340">
        <f t="shared" si="2210"/>
        <v>0</v>
      </c>
      <c r="D28340">
        <f t="shared" si="2211"/>
        <v>0.626</v>
      </c>
      <c r="E28340">
        <v>7.3549999999999893E-2</v>
      </c>
      <c r="F28340">
        <v>0</v>
      </c>
      <c r="G28340">
        <f t="shared" si="2212"/>
        <v>0</v>
      </c>
      <c r="H28340">
        <f t="shared" si="2213"/>
        <v>0</v>
      </c>
      <c r="I28340">
        <v>0.626</v>
      </c>
      <c r="J28340">
        <f t="shared" si="2214"/>
        <v>0.626</v>
      </c>
    </row>
    <row r="28341" spans="1:10" x14ac:dyDescent="0.35">
      <c r="A28341" s="1">
        <v>45927.197916666664</v>
      </c>
      <c r="B28341">
        <v>0</v>
      </c>
      <c r="C28341">
        <f t="shared" si="2210"/>
        <v>0</v>
      </c>
      <c r="D28341">
        <f t="shared" si="2211"/>
        <v>0.75</v>
      </c>
      <c r="E28341">
        <v>7.3549999999999893E-2</v>
      </c>
      <c r="F28341">
        <v>0</v>
      </c>
      <c r="G28341">
        <f t="shared" si="2212"/>
        <v>0</v>
      </c>
      <c r="H28341">
        <f t="shared" si="2213"/>
        <v>0</v>
      </c>
      <c r="I28341">
        <v>0.75</v>
      </c>
      <c r="J28341">
        <f t="shared" si="2214"/>
        <v>0.75</v>
      </c>
    </row>
    <row r="28342" spans="1:10" x14ac:dyDescent="0.35">
      <c r="A28342" s="1">
        <v>45927.208333333336</v>
      </c>
      <c r="B28342">
        <v>0</v>
      </c>
      <c r="C28342">
        <f t="shared" si="2210"/>
        <v>0</v>
      </c>
      <c r="D28342">
        <f t="shared" si="2211"/>
        <v>0.69399999999999995</v>
      </c>
      <c r="E28342">
        <v>7.7109999999999998E-2</v>
      </c>
      <c r="F28342">
        <v>0</v>
      </c>
      <c r="G28342">
        <f t="shared" si="2212"/>
        <v>0</v>
      </c>
      <c r="H28342">
        <f t="shared" si="2213"/>
        <v>0</v>
      </c>
      <c r="I28342">
        <v>0.69399999999999995</v>
      </c>
      <c r="J28342">
        <f t="shared" si="2214"/>
        <v>0.69399999999999995</v>
      </c>
    </row>
    <row r="28343" spans="1:10" x14ac:dyDescent="0.35">
      <c r="A28343" s="1">
        <v>45927.21875</v>
      </c>
      <c r="B28343">
        <v>0</v>
      </c>
      <c r="C28343">
        <f t="shared" si="2210"/>
        <v>0</v>
      </c>
      <c r="D28343">
        <f t="shared" si="2211"/>
        <v>0.79400000000000004</v>
      </c>
      <c r="E28343">
        <v>7.7109999999999998E-2</v>
      </c>
      <c r="F28343">
        <v>0</v>
      </c>
      <c r="G28343">
        <f t="shared" si="2212"/>
        <v>0</v>
      </c>
      <c r="H28343">
        <f t="shared" si="2213"/>
        <v>0</v>
      </c>
      <c r="I28343">
        <v>0.79400000000000004</v>
      </c>
      <c r="J28343">
        <f t="shared" si="2214"/>
        <v>0.79400000000000004</v>
      </c>
    </row>
    <row r="28344" spans="1:10" x14ac:dyDescent="0.35">
      <c r="A28344" s="1">
        <v>45927.229166666664</v>
      </c>
      <c r="B28344">
        <v>0</v>
      </c>
      <c r="C28344">
        <f t="shared" si="2210"/>
        <v>0</v>
      </c>
      <c r="D28344">
        <f t="shared" si="2211"/>
        <v>0.67800000000000005</v>
      </c>
      <c r="E28344">
        <v>7.7109999999999998E-2</v>
      </c>
      <c r="F28344">
        <v>0</v>
      </c>
      <c r="G28344">
        <f t="shared" si="2212"/>
        <v>0</v>
      </c>
      <c r="H28344">
        <f t="shared" si="2213"/>
        <v>0</v>
      </c>
      <c r="I28344">
        <v>0.67800000000000005</v>
      </c>
      <c r="J28344">
        <f t="shared" si="2214"/>
        <v>0.67800000000000005</v>
      </c>
    </row>
    <row r="28345" spans="1:10" x14ac:dyDescent="0.35">
      <c r="A28345" s="1">
        <v>45927.239583333336</v>
      </c>
      <c r="B28345">
        <v>0</v>
      </c>
      <c r="C28345">
        <f t="shared" si="2210"/>
        <v>0</v>
      </c>
      <c r="D28345">
        <f t="shared" si="2211"/>
        <v>0.69099999999999995</v>
      </c>
      <c r="E28345">
        <v>7.7109999999999998E-2</v>
      </c>
      <c r="F28345">
        <v>0</v>
      </c>
      <c r="G28345">
        <f t="shared" si="2212"/>
        <v>0</v>
      </c>
      <c r="H28345">
        <f t="shared" si="2213"/>
        <v>0</v>
      </c>
      <c r="I28345">
        <v>0.69099999999999995</v>
      </c>
      <c r="J28345">
        <f t="shared" si="2214"/>
        <v>0.69099999999999995</v>
      </c>
    </row>
    <row r="28346" spans="1:10" x14ac:dyDescent="0.35">
      <c r="A28346" s="1">
        <v>45927.25</v>
      </c>
      <c r="B28346">
        <v>0</v>
      </c>
      <c r="C28346">
        <f t="shared" si="2210"/>
        <v>0</v>
      </c>
      <c r="D28346">
        <f t="shared" si="2211"/>
        <v>0.69</v>
      </c>
      <c r="E28346">
        <v>8.0170000000000005E-2</v>
      </c>
      <c r="F28346">
        <v>0</v>
      </c>
      <c r="G28346">
        <f t="shared" si="2212"/>
        <v>0</v>
      </c>
      <c r="H28346">
        <f t="shared" si="2213"/>
        <v>0</v>
      </c>
      <c r="I28346">
        <v>0.69</v>
      </c>
      <c r="J28346">
        <f t="shared" si="2214"/>
        <v>0.69</v>
      </c>
    </row>
    <row r="28347" spans="1:10" x14ac:dyDescent="0.35">
      <c r="A28347" s="1">
        <v>45927.260416666664</v>
      </c>
      <c r="B28347">
        <v>0</v>
      </c>
      <c r="C28347">
        <f t="shared" si="2210"/>
        <v>0</v>
      </c>
      <c r="D28347">
        <f t="shared" si="2211"/>
        <v>0.77600000000000002</v>
      </c>
      <c r="E28347">
        <v>8.0170000000000005E-2</v>
      </c>
      <c r="F28347">
        <v>0</v>
      </c>
      <c r="G28347">
        <f t="shared" si="2212"/>
        <v>0</v>
      </c>
      <c r="H28347">
        <f t="shared" si="2213"/>
        <v>0</v>
      </c>
      <c r="I28347">
        <v>0.77600000000000002</v>
      </c>
      <c r="J28347">
        <f t="shared" si="2214"/>
        <v>0.77600000000000002</v>
      </c>
    </row>
    <row r="28348" spans="1:10" x14ac:dyDescent="0.35">
      <c r="A28348" s="1">
        <v>45927.270833333336</v>
      </c>
      <c r="B28348">
        <v>0.14784427966101696</v>
      </c>
      <c r="C28348">
        <f t="shared" si="2210"/>
        <v>0</v>
      </c>
      <c r="D28348">
        <f t="shared" si="2211"/>
        <v>0.961155720338983</v>
      </c>
      <c r="E28348">
        <v>8.0170000000000005E-2</v>
      </c>
      <c r="F28348">
        <v>0</v>
      </c>
      <c r="G28348">
        <f t="shared" si="2212"/>
        <v>0.14784427966101696</v>
      </c>
      <c r="H28348">
        <f t="shared" si="2213"/>
        <v>0</v>
      </c>
      <c r="I28348">
        <v>1.109</v>
      </c>
      <c r="J28348">
        <f t="shared" si="2214"/>
        <v>0.961155720338983</v>
      </c>
    </row>
    <row r="28349" spans="1:10" x14ac:dyDescent="0.35">
      <c r="A28349" s="1">
        <v>45927.28125</v>
      </c>
      <c r="B28349">
        <v>0.14784427966101696</v>
      </c>
      <c r="C28349">
        <f t="shared" si="2210"/>
        <v>0</v>
      </c>
      <c r="D28349">
        <f t="shared" si="2211"/>
        <v>2.2451557203389827</v>
      </c>
      <c r="E28349">
        <v>8.0170000000000005E-2</v>
      </c>
      <c r="F28349">
        <v>0</v>
      </c>
      <c r="G28349">
        <f t="shared" si="2212"/>
        <v>0.14784427966101696</v>
      </c>
      <c r="H28349">
        <f t="shared" si="2213"/>
        <v>0</v>
      </c>
      <c r="I28349">
        <v>2.3929999999999998</v>
      </c>
      <c r="J28349">
        <f t="shared" si="2214"/>
        <v>2.2451557203389827</v>
      </c>
    </row>
    <row r="28350" spans="1:10" x14ac:dyDescent="0.35">
      <c r="A28350" s="1">
        <v>45927.291666666664</v>
      </c>
      <c r="B28350">
        <v>0.14784427966101696</v>
      </c>
      <c r="C28350">
        <f t="shared" si="2210"/>
        <v>0</v>
      </c>
      <c r="D28350">
        <f t="shared" si="2211"/>
        <v>2.1191557203389828</v>
      </c>
      <c r="E28350">
        <v>8.6379999999999998E-2</v>
      </c>
      <c r="F28350">
        <v>0</v>
      </c>
      <c r="G28350">
        <f t="shared" si="2212"/>
        <v>0.14784427966101696</v>
      </c>
      <c r="H28350">
        <f t="shared" si="2213"/>
        <v>0</v>
      </c>
      <c r="I28350">
        <v>2.2669999999999999</v>
      </c>
      <c r="J28350">
        <f t="shared" si="2214"/>
        <v>2.1191557203389828</v>
      </c>
    </row>
    <row r="28351" spans="1:10" x14ac:dyDescent="0.35">
      <c r="A28351" s="1">
        <v>45927.302083333336</v>
      </c>
      <c r="B28351">
        <v>0.14784427966101696</v>
      </c>
      <c r="C28351">
        <f t="shared" si="2210"/>
        <v>0</v>
      </c>
      <c r="D28351">
        <f t="shared" si="2211"/>
        <v>2.158155720338983</v>
      </c>
      <c r="E28351">
        <v>8.6379999999999998E-2</v>
      </c>
      <c r="F28351">
        <v>0</v>
      </c>
      <c r="G28351">
        <f t="shared" si="2212"/>
        <v>0.14784427966101696</v>
      </c>
      <c r="H28351">
        <f t="shared" si="2213"/>
        <v>0</v>
      </c>
      <c r="I28351">
        <v>2.306</v>
      </c>
      <c r="J28351">
        <f t="shared" si="2214"/>
        <v>2.158155720338983</v>
      </c>
    </row>
    <row r="28352" spans="1:10" x14ac:dyDescent="0.35">
      <c r="A28352" s="1">
        <v>45927.3125</v>
      </c>
      <c r="B28352">
        <v>0.53671875000000002</v>
      </c>
      <c r="C28352">
        <f t="shared" si="2210"/>
        <v>0</v>
      </c>
      <c r="D28352">
        <f t="shared" si="2211"/>
        <v>1.7692812500000001</v>
      </c>
      <c r="E28352">
        <v>8.6379999999999998E-2</v>
      </c>
      <c r="F28352">
        <v>0</v>
      </c>
      <c r="G28352">
        <f t="shared" si="2212"/>
        <v>0.53671875000000002</v>
      </c>
      <c r="H28352">
        <f t="shared" si="2213"/>
        <v>0</v>
      </c>
      <c r="I28352">
        <v>2.306</v>
      </c>
      <c r="J28352">
        <f t="shared" si="2214"/>
        <v>1.7692812500000001</v>
      </c>
    </row>
    <row r="28353" spans="1:10" x14ac:dyDescent="0.35">
      <c r="A28353" s="1">
        <v>45927.322916666664</v>
      </c>
      <c r="B28353">
        <v>0.53671875000000002</v>
      </c>
      <c r="C28353">
        <f t="shared" si="2210"/>
        <v>0</v>
      </c>
      <c r="D28353">
        <f t="shared" si="2211"/>
        <v>1.5842812500000001</v>
      </c>
      <c r="E28353">
        <v>8.6379999999999998E-2</v>
      </c>
      <c r="F28353">
        <v>0</v>
      </c>
      <c r="G28353">
        <f t="shared" si="2212"/>
        <v>0.53671875000000002</v>
      </c>
      <c r="H28353">
        <f t="shared" si="2213"/>
        <v>0</v>
      </c>
      <c r="I28353">
        <v>2.121</v>
      </c>
      <c r="J28353">
        <f t="shared" si="2214"/>
        <v>1.5842812500000001</v>
      </c>
    </row>
    <row r="28354" spans="1:10" x14ac:dyDescent="0.35">
      <c r="A28354" s="1">
        <v>45927.333333333336</v>
      </c>
      <c r="B28354">
        <v>0.53671875000000002</v>
      </c>
      <c r="C28354">
        <f t="shared" si="2210"/>
        <v>0</v>
      </c>
      <c r="D28354">
        <f t="shared" si="2211"/>
        <v>1.8092812500000002</v>
      </c>
      <c r="E28354">
        <v>9.6239999999999895E-2</v>
      </c>
      <c r="F28354">
        <v>0</v>
      </c>
      <c r="G28354">
        <f t="shared" si="2212"/>
        <v>0.53671875000000002</v>
      </c>
      <c r="H28354">
        <f t="shared" si="2213"/>
        <v>0</v>
      </c>
      <c r="I28354">
        <v>2.3460000000000001</v>
      </c>
      <c r="J28354">
        <f t="shared" si="2214"/>
        <v>1.8092812500000002</v>
      </c>
    </row>
    <row r="28355" spans="1:10" x14ac:dyDescent="0.35">
      <c r="A28355" s="1">
        <v>45927.34375</v>
      </c>
      <c r="B28355">
        <v>0.53671875000000002</v>
      </c>
      <c r="C28355">
        <f t="shared" ref="C28355:C28418" si="2215">H28355</f>
        <v>0</v>
      </c>
      <c r="D28355">
        <f t="shared" ref="D28355:D28418" si="2216">J28355</f>
        <v>1.4772812499999999</v>
      </c>
      <c r="E28355">
        <v>9.6239999999999895E-2</v>
      </c>
      <c r="F28355">
        <v>0</v>
      </c>
      <c r="G28355">
        <f t="shared" ref="G28355:G28418" si="2217">B28355+F28355</f>
        <v>0.53671875000000002</v>
      </c>
      <c r="H28355">
        <f t="shared" ref="H28355:H28418" si="2218">MAX(G28355-I28355,0)</f>
        <v>0</v>
      </c>
      <c r="I28355">
        <v>2.0139999999999998</v>
      </c>
      <c r="J28355">
        <f t="shared" ref="J28355:J28418" si="2219">I28355-(G28355-H28355)</f>
        <v>1.4772812499999999</v>
      </c>
    </row>
    <row r="28356" spans="1:10" x14ac:dyDescent="0.35">
      <c r="A28356" s="1">
        <v>45927.354166666664</v>
      </c>
      <c r="B28356">
        <v>1.00828125</v>
      </c>
      <c r="C28356">
        <f t="shared" si="2215"/>
        <v>0</v>
      </c>
      <c r="D28356">
        <f t="shared" si="2216"/>
        <v>1.01971875</v>
      </c>
      <c r="E28356">
        <v>9.6239999999999895E-2</v>
      </c>
      <c r="F28356">
        <v>0</v>
      </c>
      <c r="G28356">
        <f t="shared" si="2217"/>
        <v>1.00828125</v>
      </c>
      <c r="H28356">
        <f t="shared" si="2218"/>
        <v>0</v>
      </c>
      <c r="I28356">
        <v>2.028</v>
      </c>
      <c r="J28356">
        <f t="shared" si="2219"/>
        <v>1.01971875</v>
      </c>
    </row>
    <row r="28357" spans="1:10" x14ac:dyDescent="0.35">
      <c r="A28357" s="1">
        <v>45927.364583333336</v>
      </c>
      <c r="B28357">
        <v>1.00828125</v>
      </c>
      <c r="C28357">
        <f t="shared" si="2215"/>
        <v>0</v>
      </c>
      <c r="D28357">
        <f t="shared" si="2216"/>
        <v>0.98771874999999998</v>
      </c>
      <c r="E28357">
        <v>9.6239999999999895E-2</v>
      </c>
      <c r="F28357">
        <v>0</v>
      </c>
      <c r="G28357">
        <f t="shared" si="2217"/>
        <v>1.00828125</v>
      </c>
      <c r="H28357">
        <f t="shared" si="2218"/>
        <v>0</v>
      </c>
      <c r="I28357">
        <v>1.996</v>
      </c>
      <c r="J28357">
        <f t="shared" si="2219"/>
        <v>0.98771874999999998</v>
      </c>
    </row>
    <row r="28358" spans="1:10" x14ac:dyDescent="0.35">
      <c r="A28358" s="1">
        <v>45927.375</v>
      </c>
      <c r="B28358">
        <v>1.00828125</v>
      </c>
      <c r="C28358">
        <f t="shared" si="2215"/>
        <v>0</v>
      </c>
      <c r="D28358">
        <f t="shared" si="2216"/>
        <v>0.83571875000000007</v>
      </c>
      <c r="E28358">
        <v>9.2969999999999997E-2</v>
      </c>
      <c r="F28358">
        <v>0</v>
      </c>
      <c r="G28358">
        <f t="shared" si="2217"/>
        <v>1.00828125</v>
      </c>
      <c r="H28358">
        <f t="shared" si="2218"/>
        <v>0</v>
      </c>
      <c r="I28358">
        <v>1.8440000000000001</v>
      </c>
      <c r="J28358">
        <f t="shared" si="2219"/>
        <v>0.83571875000000007</v>
      </c>
    </row>
    <row r="28359" spans="1:10" x14ac:dyDescent="0.35">
      <c r="A28359" s="1">
        <v>45927.385416666664</v>
      </c>
      <c r="B28359">
        <v>1.00828125</v>
      </c>
      <c r="C28359">
        <f t="shared" si="2215"/>
        <v>0</v>
      </c>
      <c r="D28359">
        <f t="shared" si="2216"/>
        <v>0.97871875000000008</v>
      </c>
      <c r="E28359">
        <v>9.2969999999999997E-2</v>
      </c>
      <c r="F28359">
        <v>0</v>
      </c>
      <c r="G28359">
        <f t="shared" si="2217"/>
        <v>1.00828125</v>
      </c>
      <c r="H28359">
        <f t="shared" si="2218"/>
        <v>0</v>
      </c>
      <c r="I28359">
        <v>1.9870000000000001</v>
      </c>
      <c r="J28359">
        <f t="shared" si="2219"/>
        <v>0.97871875000000008</v>
      </c>
    </row>
    <row r="28360" spans="1:10" x14ac:dyDescent="0.35">
      <c r="A28360" s="1">
        <v>45927.395833333336</v>
      </c>
      <c r="B28360">
        <v>1.439719279661017</v>
      </c>
      <c r="C28360">
        <f t="shared" si="2215"/>
        <v>0</v>
      </c>
      <c r="D28360">
        <f t="shared" si="2216"/>
        <v>0.34828072033898305</v>
      </c>
      <c r="E28360">
        <v>9.2969999999999997E-2</v>
      </c>
      <c r="F28360">
        <v>0</v>
      </c>
      <c r="G28360">
        <f t="shared" si="2217"/>
        <v>1.439719279661017</v>
      </c>
      <c r="H28360">
        <f t="shared" si="2218"/>
        <v>0</v>
      </c>
      <c r="I28360">
        <v>1.788</v>
      </c>
      <c r="J28360">
        <f t="shared" si="2219"/>
        <v>0.34828072033898305</v>
      </c>
    </row>
    <row r="28361" spans="1:10" x14ac:dyDescent="0.35">
      <c r="A28361" s="1">
        <v>45927.40625</v>
      </c>
      <c r="B28361">
        <v>1.439719279661017</v>
      </c>
      <c r="C28361">
        <f t="shared" si="2215"/>
        <v>0</v>
      </c>
      <c r="D28361">
        <f t="shared" si="2216"/>
        <v>0.43428072033898313</v>
      </c>
      <c r="E28361">
        <v>9.2969999999999997E-2</v>
      </c>
      <c r="F28361">
        <v>0</v>
      </c>
      <c r="G28361">
        <f t="shared" si="2217"/>
        <v>1.439719279661017</v>
      </c>
      <c r="H28361">
        <f t="shared" si="2218"/>
        <v>0</v>
      </c>
      <c r="I28361">
        <v>1.8740000000000001</v>
      </c>
      <c r="J28361">
        <f t="shared" si="2219"/>
        <v>0.43428072033898313</v>
      </c>
    </row>
    <row r="28362" spans="1:10" x14ac:dyDescent="0.35">
      <c r="A28362" s="1">
        <v>45927.416666666664</v>
      </c>
      <c r="B28362">
        <v>1.439719279661017</v>
      </c>
      <c r="C28362">
        <f t="shared" si="2215"/>
        <v>0</v>
      </c>
      <c r="D28362">
        <f t="shared" si="2216"/>
        <v>0.17128072033898301</v>
      </c>
      <c r="E28362">
        <v>7.671E-2</v>
      </c>
      <c r="F28362">
        <v>0</v>
      </c>
      <c r="G28362">
        <f t="shared" si="2217"/>
        <v>1.439719279661017</v>
      </c>
      <c r="H28362">
        <f t="shared" si="2218"/>
        <v>0</v>
      </c>
      <c r="I28362">
        <v>1.611</v>
      </c>
      <c r="J28362">
        <f t="shared" si="2219"/>
        <v>0.17128072033898301</v>
      </c>
    </row>
    <row r="28363" spans="1:10" x14ac:dyDescent="0.35">
      <c r="A28363" s="1">
        <v>45927.427083333336</v>
      </c>
      <c r="B28363">
        <v>1.439719279661017</v>
      </c>
      <c r="C28363">
        <f t="shared" si="2215"/>
        <v>0</v>
      </c>
      <c r="D28363">
        <f t="shared" si="2216"/>
        <v>0.10128072033898294</v>
      </c>
      <c r="E28363">
        <v>7.671E-2</v>
      </c>
      <c r="F28363">
        <v>0</v>
      </c>
      <c r="G28363">
        <f t="shared" si="2217"/>
        <v>1.439719279661017</v>
      </c>
      <c r="H28363">
        <f t="shared" si="2218"/>
        <v>0</v>
      </c>
      <c r="I28363">
        <v>1.5409999999999999</v>
      </c>
      <c r="J28363">
        <f t="shared" si="2219"/>
        <v>0.10128072033898294</v>
      </c>
    </row>
    <row r="28364" spans="1:10" x14ac:dyDescent="0.35">
      <c r="A28364" s="1">
        <v>45927.4375</v>
      </c>
      <c r="B28364">
        <v>1.7627807203389831</v>
      </c>
      <c r="C28364">
        <f t="shared" si="2215"/>
        <v>0.28978072033898306</v>
      </c>
      <c r="D28364">
        <f t="shared" si="2216"/>
        <v>0</v>
      </c>
      <c r="E28364">
        <v>7.671E-2</v>
      </c>
      <c r="F28364">
        <v>0</v>
      </c>
      <c r="G28364">
        <f t="shared" si="2217"/>
        <v>1.7627807203389831</v>
      </c>
      <c r="H28364">
        <f t="shared" si="2218"/>
        <v>0.28978072033898306</v>
      </c>
      <c r="I28364">
        <v>1.4730000000000001</v>
      </c>
      <c r="J28364">
        <f t="shared" si="2219"/>
        <v>0</v>
      </c>
    </row>
    <row r="28365" spans="1:10" x14ac:dyDescent="0.35">
      <c r="A28365" s="1">
        <v>45927.447916666664</v>
      </c>
      <c r="B28365">
        <v>1.7627807203389831</v>
      </c>
      <c r="C28365">
        <f t="shared" si="2215"/>
        <v>0.10378072033898311</v>
      </c>
      <c r="D28365">
        <f t="shared" si="2216"/>
        <v>0</v>
      </c>
      <c r="E28365">
        <v>7.671E-2</v>
      </c>
      <c r="F28365">
        <v>0</v>
      </c>
      <c r="G28365">
        <f t="shared" si="2217"/>
        <v>1.7627807203389831</v>
      </c>
      <c r="H28365">
        <f t="shared" si="2218"/>
        <v>0.10378072033898311</v>
      </c>
      <c r="I28365">
        <v>1.659</v>
      </c>
      <c r="J28365">
        <f t="shared" si="2219"/>
        <v>0</v>
      </c>
    </row>
    <row r="28366" spans="1:10" x14ac:dyDescent="0.35">
      <c r="A28366" s="1">
        <v>45927.458333333336</v>
      </c>
      <c r="B28366">
        <v>1.7627807203389831</v>
      </c>
      <c r="C28366">
        <f t="shared" si="2215"/>
        <v>0.39378072033898315</v>
      </c>
      <c r="D28366">
        <f t="shared" si="2216"/>
        <v>0</v>
      </c>
      <c r="E28366">
        <v>5.9859999999999997E-2</v>
      </c>
      <c r="F28366">
        <v>0</v>
      </c>
      <c r="G28366">
        <f t="shared" si="2217"/>
        <v>1.7627807203389831</v>
      </c>
      <c r="H28366">
        <f t="shared" si="2218"/>
        <v>0.39378072033898315</v>
      </c>
      <c r="I28366">
        <v>1.369</v>
      </c>
      <c r="J28366">
        <f t="shared" si="2219"/>
        <v>0</v>
      </c>
    </row>
    <row r="28367" spans="1:10" x14ac:dyDescent="0.35">
      <c r="A28367" s="1">
        <v>45927.46875</v>
      </c>
      <c r="B28367">
        <v>1.7627807203389831</v>
      </c>
      <c r="C28367">
        <f t="shared" si="2215"/>
        <v>0.4647807203389831</v>
      </c>
      <c r="D28367">
        <f t="shared" si="2216"/>
        <v>0</v>
      </c>
      <c r="E28367">
        <v>5.9859999999999997E-2</v>
      </c>
      <c r="F28367">
        <v>0</v>
      </c>
      <c r="G28367">
        <f t="shared" si="2217"/>
        <v>1.7627807203389831</v>
      </c>
      <c r="H28367">
        <f t="shared" si="2218"/>
        <v>0.4647807203389831</v>
      </c>
      <c r="I28367">
        <v>1.298</v>
      </c>
      <c r="J28367">
        <f t="shared" si="2219"/>
        <v>0</v>
      </c>
    </row>
    <row r="28368" spans="1:10" x14ac:dyDescent="0.35">
      <c r="A28368" s="1">
        <v>45927.479166666664</v>
      </c>
      <c r="B28368">
        <v>2.3024059851694916</v>
      </c>
      <c r="C28368">
        <f t="shared" si="2215"/>
        <v>1.0684059851694916</v>
      </c>
      <c r="D28368">
        <f t="shared" si="2216"/>
        <v>0</v>
      </c>
      <c r="E28368">
        <v>5.9859999999999997E-2</v>
      </c>
      <c r="F28368">
        <v>0</v>
      </c>
      <c r="G28368">
        <f t="shared" si="2217"/>
        <v>2.3024059851694916</v>
      </c>
      <c r="H28368">
        <f t="shared" si="2218"/>
        <v>1.0684059851694916</v>
      </c>
      <c r="I28368">
        <v>1.234</v>
      </c>
      <c r="J28368">
        <f t="shared" si="2219"/>
        <v>0</v>
      </c>
    </row>
    <row r="28369" spans="1:10" x14ac:dyDescent="0.35">
      <c r="A28369" s="1">
        <v>45927.489583333336</v>
      </c>
      <c r="B28369">
        <v>2.3024059851694916</v>
      </c>
      <c r="C28369">
        <f t="shared" si="2215"/>
        <v>0.94840598516949148</v>
      </c>
      <c r="D28369">
        <f t="shared" si="2216"/>
        <v>0</v>
      </c>
      <c r="E28369">
        <v>5.9859999999999997E-2</v>
      </c>
      <c r="F28369">
        <v>0</v>
      </c>
      <c r="G28369">
        <f t="shared" si="2217"/>
        <v>2.3024059851694916</v>
      </c>
      <c r="H28369">
        <f t="shared" si="2218"/>
        <v>0.94840598516949148</v>
      </c>
      <c r="I28369">
        <v>1.3540000000000001</v>
      </c>
      <c r="J28369">
        <f t="shared" si="2219"/>
        <v>0</v>
      </c>
    </row>
    <row r="28370" spans="1:10" x14ac:dyDescent="0.35">
      <c r="A28370" s="1">
        <v>45927.5</v>
      </c>
      <c r="B28370">
        <v>2.3024059851694916</v>
      </c>
      <c r="C28370">
        <f t="shared" si="2215"/>
        <v>0.61240598516949163</v>
      </c>
      <c r="D28370">
        <f t="shared" si="2216"/>
        <v>0</v>
      </c>
      <c r="E28370">
        <v>4.8119999999999899E-2</v>
      </c>
      <c r="F28370">
        <v>0</v>
      </c>
      <c r="G28370">
        <f t="shared" si="2217"/>
        <v>2.3024059851694916</v>
      </c>
      <c r="H28370">
        <f t="shared" si="2218"/>
        <v>0.61240598516949163</v>
      </c>
      <c r="I28370">
        <v>1.69</v>
      </c>
      <c r="J28370">
        <f t="shared" si="2219"/>
        <v>0</v>
      </c>
    </row>
    <row r="28371" spans="1:10" x14ac:dyDescent="0.35">
      <c r="A28371" s="1">
        <v>45927.510416666664</v>
      </c>
      <c r="B28371">
        <v>2.3024059851694916</v>
      </c>
      <c r="C28371">
        <f t="shared" si="2215"/>
        <v>1.0454059851694917</v>
      </c>
      <c r="D28371">
        <f t="shared" si="2216"/>
        <v>0</v>
      </c>
      <c r="E28371">
        <v>4.8119999999999899E-2</v>
      </c>
      <c r="F28371">
        <v>0</v>
      </c>
      <c r="G28371">
        <f t="shared" si="2217"/>
        <v>2.3024059851694916</v>
      </c>
      <c r="H28371">
        <f t="shared" si="2218"/>
        <v>1.0454059851694917</v>
      </c>
      <c r="I28371">
        <v>1.2569999999999999</v>
      </c>
      <c r="J28371">
        <f t="shared" si="2219"/>
        <v>0</v>
      </c>
    </row>
    <row r="28372" spans="1:10" x14ac:dyDescent="0.35">
      <c r="A28372" s="1">
        <v>45927.520833333336</v>
      </c>
      <c r="B28372">
        <v>3.0609375000000001</v>
      </c>
      <c r="C28372">
        <f t="shared" si="2215"/>
        <v>2.0199375000000002</v>
      </c>
      <c r="D28372">
        <f t="shared" si="2216"/>
        <v>0</v>
      </c>
      <c r="E28372">
        <v>4.8119999999999899E-2</v>
      </c>
      <c r="F28372">
        <v>0</v>
      </c>
      <c r="G28372">
        <f t="shared" si="2217"/>
        <v>3.0609375000000001</v>
      </c>
      <c r="H28372">
        <f t="shared" si="2218"/>
        <v>2.0199375000000002</v>
      </c>
      <c r="I28372">
        <v>1.0409999999999999</v>
      </c>
      <c r="J28372">
        <f t="shared" si="2219"/>
        <v>0</v>
      </c>
    </row>
    <row r="28373" spans="1:10" x14ac:dyDescent="0.35">
      <c r="A28373" s="1">
        <v>45927.53125</v>
      </c>
      <c r="B28373">
        <v>3.0609375000000001</v>
      </c>
      <c r="C28373">
        <f t="shared" si="2215"/>
        <v>3.4969375000000005</v>
      </c>
      <c r="D28373">
        <f t="shared" si="2216"/>
        <v>1.8735013540549517E-16</v>
      </c>
      <c r="E28373">
        <v>4.8119999999999899E-2</v>
      </c>
      <c r="F28373">
        <v>0.47799999999999998</v>
      </c>
      <c r="G28373">
        <f t="shared" si="2217"/>
        <v>3.5389375000000003</v>
      </c>
      <c r="H28373">
        <f t="shared" si="2218"/>
        <v>3.4969375000000005</v>
      </c>
      <c r="I28373">
        <v>4.2000000000000003E-2</v>
      </c>
      <c r="J28373">
        <f t="shared" si="2219"/>
        <v>1.8735013540549517E-16</v>
      </c>
    </row>
    <row r="28374" spans="1:10" x14ac:dyDescent="0.35">
      <c r="A28374" s="1">
        <v>45927.541666666664</v>
      </c>
      <c r="B28374">
        <v>3.0609375000000001</v>
      </c>
      <c r="C28374">
        <f t="shared" si="2215"/>
        <v>3.5499375000000004</v>
      </c>
      <c r="D28374">
        <f t="shared" si="2216"/>
        <v>1.0668549377257364E-16</v>
      </c>
      <c r="E28374">
        <v>2.9760000000000002E-2</v>
      </c>
      <c r="F28374">
        <v>0.49399999999999999</v>
      </c>
      <c r="G28374">
        <f t="shared" si="2217"/>
        <v>3.5549375000000003</v>
      </c>
      <c r="H28374">
        <f t="shared" si="2218"/>
        <v>3.5499375000000004</v>
      </c>
      <c r="I28374">
        <v>5.0000000000000001E-3</v>
      </c>
      <c r="J28374">
        <f t="shared" si="2219"/>
        <v>1.0668549377257364E-16</v>
      </c>
    </row>
    <row r="28375" spans="1:10" x14ac:dyDescent="0.35">
      <c r="A28375" s="1">
        <v>45927.552083333336</v>
      </c>
      <c r="B28375">
        <v>3.0609375000000001</v>
      </c>
      <c r="C28375">
        <f t="shared" si="2215"/>
        <v>3.5959375000000002</v>
      </c>
      <c r="D28375">
        <f t="shared" si="2216"/>
        <v>0</v>
      </c>
      <c r="E28375">
        <v>2.9760000000000002E-2</v>
      </c>
      <c r="F28375">
        <v>0.53500000000000003</v>
      </c>
      <c r="G28375">
        <f t="shared" si="2217"/>
        <v>3.5959375000000002</v>
      </c>
      <c r="H28375">
        <f t="shared" si="2218"/>
        <v>3.5959375000000002</v>
      </c>
      <c r="I28375">
        <v>0</v>
      </c>
      <c r="J28375">
        <f t="shared" si="2219"/>
        <v>0</v>
      </c>
    </row>
    <row r="28376" spans="1:10" x14ac:dyDescent="0.35">
      <c r="A28376" s="1">
        <v>45927.5625</v>
      </c>
      <c r="B28376">
        <v>4.0904065148305087</v>
      </c>
      <c r="C28376">
        <f t="shared" si="2215"/>
        <v>4.5944065148305082</v>
      </c>
      <c r="D28376">
        <f t="shared" si="2216"/>
        <v>-2.2724877535296173E-16</v>
      </c>
      <c r="E28376">
        <v>2.9760000000000002E-2</v>
      </c>
      <c r="F28376">
        <v>0.51</v>
      </c>
      <c r="G28376">
        <f t="shared" si="2217"/>
        <v>4.6004065148305084</v>
      </c>
      <c r="H28376">
        <f t="shared" si="2218"/>
        <v>4.5944065148305082</v>
      </c>
      <c r="I28376">
        <v>6.0000000000000001E-3</v>
      </c>
      <c r="J28376">
        <f t="shared" si="2219"/>
        <v>-2.2724877535296173E-16</v>
      </c>
    </row>
    <row r="28377" spans="1:10" x14ac:dyDescent="0.35">
      <c r="A28377" s="1">
        <v>45927.572916666664</v>
      </c>
      <c r="B28377">
        <v>4.0904065148305087</v>
      </c>
      <c r="C28377">
        <f t="shared" si="2215"/>
        <v>4.5894065148305083</v>
      </c>
      <c r="D28377">
        <f t="shared" si="2216"/>
        <v>0</v>
      </c>
      <c r="E28377">
        <v>2.9760000000000002E-2</v>
      </c>
      <c r="F28377">
        <v>0.499</v>
      </c>
      <c r="G28377">
        <f t="shared" si="2217"/>
        <v>4.5894065148305083</v>
      </c>
      <c r="H28377">
        <f t="shared" si="2218"/>
        <v>4.5894065148305083</v>
      </c>
      <c r="I28377">
        <v>0</v>
      </c>
      <c r="J28377">
        <f t="shared" si="2219"/>
        <v>0</v>
      </c>
    </row>
    <row r="28378" spans="1:10" x14ac:dyDescent="0.35">
      <c r="A28378" s="1">
        <v>45927.583333333336</v>
      </c>
      <c r="B28378">
        <v>4.0904065148305087</v>
      </c>
      <c r="C28378">
        <f t="shared" si="2215"/>
        <v>4.4454065148305082</v>
      </c>
      <c r="D28378">
        <f t="shared" si="2216"/>
        <v>-3.3393426912553537E-16</v>
      </c>
      <c r="E28378">
        <v>3.798E-2</v>
      </c>
      <c r="F28378">
        <v>0.35599999999999998</v>
      </c>
      <c r="G28378">
        <f t="shared" si="2217"/>
        <v>4.4464065148305085</v>
      </c>
      <c r="H28378">
        <f t="shared" si="2218"/>
        <v>4.4454065148305082</v>
      </c>
      <c r="I28378">
        <v>1E-3</v>
      </c>
      <c r="J28378">
        <f t="shared" si="2219"/>
        <v>-3.3393426912553537E-16</v>
      </c>
    </row>
    <row r="28379" spans="1:10" x14ac:dyDescent="0.35">
      <c r="A28379" s="1">
        <v>45927.59375</v>
      </c>
      <c r="B28379">
        <v>4.0904065148305087</v>
      </c>
      <c r="C28379">
        <f t="shared" si="2215"/>
        <v>4.6714065148305091</v>
      </c>
      <c r="D28379">
        <f t="shared" si="2216"/>
        <v>9.3675067702747583E-17</v>
      </c>
      <c r="E28379">
        <v>3.798E-2</v>
      </c>
      <c r="F28379">
        <v>0.60199999999999998</v>
      </c>
      <c r="G28379">
        <f t="shared" si="2217"/>
        <v>4.692406514830509</v>
      </c>
      <c r="H28379">
        <f t="shared" si="2218"/>
        <v>4.6714065148305091</v>
      </c>
      <c r="I28379">
        <v>2.1000000000000001E-2</v>
      </c>
      <c r="J28379">
        <f t="shared" si="2219"/>
        <v>9.3675067702747583E-17</v>
      </c>
    </row>
    <row r="28380" spans="1:10" x14ac:dyDescent="0.35">
      <c r="A28380" s="1">
        <v>45927.604166666664</v>
      </c>
      <c r="B28380">
        <v>2.6212500000000003</v>
      </c>
      <c r="C28380">
        <f t="shared" si="2215"/>
        <v>2.7442500000000005</v>
      </c>
      <c r="D28380">
        <f t="shared" si="2216"/>
        <v>0</v>
      </c>
      <c r="E28380">
        <v>3.798E-2</v>
      </c>
      <c r="F28380">
        <v>0.30599999999999999</v>
      </c>
      <c r="G28380">
        <f t="shared" si="2217"/>
        <v>2.9272500000000004</v>
      </c>
      <c r="H28380">
        <f t="shared" si="2218"/>
        <v>2.7442500000000005</v>
      </c>
      <c r="I28380">
        <v>0.183</v>
      </c>
      <c r="J28380">
        <f t="shared" si="2219"/>
        <v>0</v>
      </c>
    </row>
    <row r="28381" spans="1:10" x14ac:dyDescent="0.35">
      <c r="A28381" s="1">
        <v>45927.614583333336</v>
      </c>
      <c r="B28381">
        <v>2.6212500000000003</v>
      </c>
      <c r="C28381">
        <f t="shared" si="2215"/>
        <v>3.1712500000000006</v>
      </c>
      <c r="D28381">
        <f t="shared" si="2216"/>
        <v>9.8879238130678004E-17</v>
      </c>
      <c r="E28381">
        <v>3.798E-2</v>
      </c>
      <c r="F28381">
        <v>0.56299999999999994</v>
      </c>
      <c r="G28381">
        <f t="shared" si="2217"/>
        <v>3.1842500000000005</v>
      </c>
      <c r="H28381">
        <f t="shared" si="2218"/>
        <v>3.1712500000000006</v>
      </c>
      <c r="I28381">
        <v>1.2999999999999999E-2</v>
      </c>
      <c r="J28381">
        <f t="shared" si="2219"/>
        <v>9.8879238130678004E-17</v>
      </c>
    </row>
    <row r="28382" spans="1:10" x14ac:dyDescent="0.35">
      <c r="A28382" s="1">
        <v>45927.625</v>
      </c>
      <c r="B28382">
        <v>2.6212500000000003</v>
      </c>
      <c r="C28382">
        <f t="shared" si="2215"/>
        <v>2.5232500000000004</v>
      </c>
      <c r="D28382">
        <f t="shared" si="2216"/>
        <v>0</v>
      </c>
      <c r="E28382">
        <v>0.06</v>
      </c>
      <c r="F28382">
        <v>0.24099999999999999</v>
      </c>
      <c r="G28382">
        <f t="shared" si="2217"/>
        <v>2.8622500000000004</v>
      </c>
      <c r="H28382">
        <f t="shared" si="2218"/>
        <v>2.5232500000000004</v>
      </c>
      <c r="I28382">
        <v>0.33900000000000002</v>
      </c>
      <c r="J28382">
        <f t="shared" si="2219"/>
        <v>0</v>
      </c>
    </row>
    <row r="28383" spans="1:10" x14ac:dyDescent="0.35">
      <c r="A28383" s="1">
        <v>45927.635416666664</v>
      </c>
      <c r="B28383">
        <v>2.6212500000000003</v>
      </c>
      <c r="C28383">
        <f t="shared" si="2215"/>
        <v>2.6952500000000006</v>
      </c>
      <c r="D28383">
        <f t="shared" si="2216"/>
        <v>0</v>
      </c>
      <c r="E28383">
        <v>0.06</v>
      </c>
      <c r="F28383">
        <v>0.22</v>
      </c>
      <c r="G28383">
        <f t="shared" si="2217"/>
        <v>2.8412500000000005</v>
      </c>
      <c r="H28383">
        <f t="shared" si="2218"/>
        <v>2.6952500000000006</v>
      </c>
      <c r="I28383">
        <v>0.14599999999999999</v>
      </c>
      <c r="J28383">
        <f t="shared" si="2219"/>
        <v>0</v>
      </c>
    </row>
    <row r="28384" spans="1:10" x14ac:dyDescent="0.35">
      <c r="A28384" s="1">
        <v>45927.645833333336</v>
      </c>
      <c r="B28384">
        <v>0.87028072033898307</v>
      </c>
      <c r="C28384">
        <f t="shared" si="2215"/>
        <v>0.89228072033898309</v>
      </c>
      <c r="D28384">
        <f t="shared" si="2216"/>
        <v>0</v>
      </c>
      <c r="E28384">
        <v>0.06</v>
      </c>
      <c r="F28384">
        <v>9.1999999999999998E-2</v>
      </c>
      <c r="G28384">
        <f t="shared" si="2217"/>
        <v>0.96228072033898304</v>
      </c>
      <c r="H28384">
        <f t="shared" si="2218"/>
        <v>0.89228072033898309</v>
      </c>
      <c r="I28384">
        <v>7.0000000000000007E-2</v>
      </c>
      <c r="J28384">
        <f t="shared" si="2219"/>
        <v>0</v>
      </c>
    </row>
    <row r="28385" spans="1:10" x14ac:dyDescent="0.35">
      <c r="A28385" s="1">
        <v>45927.65625</v>
      </c>
      <c r="B28385">
        <v>0.87028072033898307</v>
      </c>
      <c r="C28385">
        <f t="shared" si="2215"/>
        <v>1.0552807203389831</v>
      </c>
      <c r="D28385">
        <f t="shared" si="2216"/>
        <v>0</v>
      </c>
      <c r="E28385">
        <v>0.06</v>
      </c>
      <c r="F28385">
        <v>0.26700000000000002</v>
      </c>
      <c r="G28385">
        <f t="shared" si="2217"/>
        <v>1.1372807203389832</v>
      </c>
      <c r="H28385">
        <f t="shared" si="2218"/>
        <v>1.0552807203389831</v>
      </c>
      <c r="I28385">
        <v>8.2000000000000003E-2</v>
      </c>
      <c r="J28385">
        <f t="shared" si="2219"/>
        <v>0</v>
      </c>
    </row>
    <row r="28386" spans="1:10" x14ac:dyDescent="0.35">
      <c r="A28386" s="1">
        <v>45927.666666666664</v>
      </c>
      <c r="B28386">
        <v>0.87028072033898307</v>
      </c>
      <c r="C28386">
        <f t="shared" si="2215"/>
        <v>0.74428072033898318</v>
      </c>
      <c r="D28386">
        <f t="shared" si="2216"/>
        <v>0</v>
      </c>
      <c r="E28386">
        <v>7.0779999999999996E-2</v>
      </c>
      <c r="F28386">
        <v>0.13</v>
      </c>
      <c r="G28386">
        <f t="shared" si="2217"/>
        <v>1.0002807203389832</v>
      </c>
      <c r="H28386">
        <f t="shared" si="2218"/>
        <v>0.74428072033898318</v>
      </c>
      <c r="I28386">
        <v>0.25600000000000001</v>
      </c>
      <c r="J28386">
        <f t="shared" si="2219"/>
        <v>0</v>
      </c>
    </row>
    <row r="28387" spans="1:10" x14ac:dyDescent="0.35">
      <c r="A28387" s="1">
        <v>45927.677083333336</v>
      </c>
      <c r="B28387">
        <v>0.87028072033898307</v>
      </c>
      <c r="C28387">
        <f t="shared" si="2215"/>
        <v>0.47228072033898311</v>
      </c>
      <c r="D28387">
        <f t="shared" si="2216"/>
        <v>0</v>
      </c>
      <c r="E28387">
        <v>7.0779999999999996E-2</v>
      </c>
      <c r="F28387">
        <v>0.02</v>
      </c>
      <c r="G28387">
        <f t="shared" si="2217"/>
        <v>0.89028072033898309</v>
      </c>
      <c r="H28387">
        <f t="shared" si="2218"/>
        <v>0.47228072033898311</v>
      </c>
      <c r="I28387">
        <v>0.41799999999999998</v>
      </c>
      <c r="J28387">
        <f t="shared" si="2219"/>
        <v>0</v>
      </c>
    </row>
    <row r="28388" spans="1:10" x14ac:dyDescent="0.35">
      <c r="A28388" s="1">
        <v>45927.6875</v>
      </c>
      <c r="B28388">
        <v>0.16790651483050847</v>
      </c>
      <c r="C28388">
        <f t="shared" si="2215"/>
        <v>0</v>
      </c>
      <c r="D28388">
        <f t="shared" si="2216"/>
        <v>0.48709348516949158</v>
      </c>
      <c r="E28388">
        <v>7.0779999999999996E-2</v>
      </c>
      <c r="F28388">
        <v>0</v>
      </c>
      <c r="G28388">
        <f t="shared" si="2217"/>
        <v>0.16790651483050847</v>
      </c>
      <c r="H28388">
        <f t="shared" si="2218"/>
        <v>0</v>
      </c>
      <c r="I28388">
        <v>0.65500000000000003</v>
      </c>
      <c r="J28388">
        <f t="shared" si="2219"/>
        <v>0.48709348516949158</v>
      </c>
    </row>
    <row r="28389" spans="1:10" x14ac:dyDescent="0.35">
      <c r="A28389" s="1">
        <v>45927.697916666664</v>
      </c>
      <c r="B28389">
        <v>0.16790651483050847</v>
      </c>
      <c r="C28389">
        <f t="shared" si="2215"/>
        <v>0</v>
      </c>
      <c r="D28389">
        <f t="shared" si="2216"/>
        <v>0.54709348516949152</v>
      </c>
      <c r="E28389">
        <v>7.0779999999999996E-2</v>
      </c>
      <c r="F28389">
        <v>0</v>
      </c>
      <c r="G28389">
        <f t="shared" si="2217"/>
        <v>0.16790651483050847</v>
      </c>
      <c r="H28389">
        <f t="shared" si="2218"/>
        <v>0</v>
      </c>
      <c r="I28389">
        <v>0.71499999999999997</v>
      </c>
      <c r="J28389">
        <f t="shared" si="2219"/>
        <v>0.54709348516949152</v>
      </c>
    </row>
    <row r="28390" spans="1:10" x14ac:dyDescent="0.35">
      <c r="A28390" s="1">
        <v>45927.708333333336</v>
      </c>
      <c r="B28390">
        <v>0.16790651483050847</v>
      </c>
      <c r="C28390">
        <f t="shared" si="2215"/>
        <v>0</v>
      </c>
      <c r="D28390">
        <f t="shared" si="2216"/>
        <v>0.48109348516949157</v>
      </c>
      <c r="E28390">
        <v>7.1389999999999995E-2</v>
      </c>
      <c r="F28390">
        <v>0</v>
      </c>
      <c r="G28390">
        <f t="shared" si="2217"/>
        <v>0.16790651483050847</v>
      </c>
      <c r="H28390">
        <f t="shared" si="2218"/>
        <v>0</v>
      </c>
      <c r="I28390">
        <v>0.64900000000000002</v>
      </c>
      <c r="J28390">
        <f t="shared" si="2219"/>
        <v>0.48109348516949157</v>
      </c>
    </row>
    <row r="28391" spans="1:10" x14ac:dyDescent="0.35">
      <c r="A28391" s="1">
        <v>45927.71875</v>
      </c>
      <c r="B28391">
        <v>0.16790651483050847</v>
      </c>
      <c r="C28391">
        <f t="shared" si="2215"/>
        <v>0</v>
      </c>
      <c r="D28391">
        <f t="shared" si="2216"/>
        <v>0.6390934851694916</v>
      </c>
      <c r="E28391">
        <v>7.1389999999999995E-2</v>
      </c>
      <c r="F28391">
        <v>0</v>
      </c>
      <c r="G28391">
        <f t="shared" si="2217"/>
        <v>0.16790651483050847</v>
      </c>
      <c r="H28391">
        <f t="shared" si="2218"/>
        <v>0</v>
      </c>
      <c r="I28391">
        <v>0.80700000000000005</v>
      </c>
      <c r="J28391">
        <f t="shared" si="2219"/>
        <v>0.6390934851694916</v>
      </c>
    </row>
    <row r="28392" spans="1:10" x14ac:dyDescent="0.35">
      <c r="A28392" s="1">
        <v>45927.729166666664</v>
      </c>
      <c r="B28392">
        <v>0</v>
      </c>
      <c r="C28392">
        <f t="shared" si="2215"/>
        <v>0</v>
      </c>
      <c r="D28392">
        <f t="shared" si="2216"/>
        <v>0.59699999999999998</v>
      </c>
      <c r="E28392">
        <v>7.1389999999999995E-2</v>
      </c>
      <c r="F28392">
        <v>0</v>
      </c>
      <c r="G28392">
        <f t="shared" si="2217"/>
        <v>0</v>
      </c>
      <c r="H28392">
        <f t="shared" si="2218"/>
        <v>0</v>
      </c>
      <c r="I28392">
        <v>0.59699999999999998</v>
      </c>
      <c r="J28392">
        <f t="shared" si="2219"/>
        <v>0.59699999999999998</v>
      </c>
    </row>
    <row r="28393" spans="1:10" x14ac:dyDescent="0.35">
      <c r="A28393" s="1">
        <v>45927.739583333336</v>
      </c>
      <c r="B28393">
        <v>0</v>
      </c>
      <c r="C28393">
        <f t="shared" si="2215"/>
        <v>0</v>
      </c>
      <c r="D28393">
        <f t="shared" si="2216"/>
        <v>0.76400000000000001</v>
      </c>
      <c r="E28393">
        <v>7.1389999999999995E-2</v>
      </c>
      <c r="F28393">
        <v>0</v>
      </c>
      <c r="G28393">
        <f t="shared" si="2217"/>
        <v>0</v>
      </c>
      <c r="H28393">
        <f t="shared" si="2218"/>
        <v>0</v>
      </c>
      <c r="I28393">
        <v>0.76400000000000001</v>
      </c>
      <c r="J28393">
        <f t="shared" si="2219"/>
        <v>0.76400000000000001</v>
      </c>
    </row>
    <row r="28394" spans="1:10" x14ac:dyDescent="0.35">
      <c r="A28394" s="1">
        <v>45927.75</v>
      </c>
      <c r="B28394">
        <v>0</v>
      </c>
      <c r="C28394">
        <f t="shared" si="2215"/>
        <v>0</v>
      </c>
      <c r="D28394">
        <f t="shared" si="2216"/>
        <v>0.78400000000000003</v>
      </c>
      <c r="E28394">
        <v>0.110569999999999</v>
      </c>
      <c r="F28394">
        <v>0</v>
      </c>
      <c r="G28394">
        <f t="shared" si="2217"/>
        <v>0</v>
      </c>
      <c r="H28394">
        <f t="shared" si="2218"/>
        <v>0</v>
      </c>
      <c r="I28394">
        <v>0.78400000000000003</v>
      </c>
      <c r="J28394">
        <f t="shared" si="2219"/>
        <v>0.78400000000000003</v>
      </c>
    </row>
    <row r="28395" spans="1:10" x14ac:dyDescent="0.35">
      <c r="A28395" s="1">
        <v>45927.760416666664</v>
      </c>
      <c r="B28395">
        <v>0</v>
      </c>
      <c r="C28395">
        <f t="shared" si="2215"/>
        <v>0</v>
      </c>
      <c r="D28395">
        <f t="shared" si="2216"/>
        <v>2.0830000000000002</v>
      </c>
      <c r="E28395">
        <v>0.110569999999999</v>
      </c>
      <c r="F28395">
        <v>0</v>
      </c>
      <c r="G28395">
        <f t="shared" si="2217"/>
        <v>0</v>
      </c>
      <c r="H28395">
        <f t="shared" si="2218"/>
        <v>0</v>
      </c>
      <c r="I28395">
        <v>2.0830000000000002</v>
      </c>
      <c r="J28395">
        <f t="shared" si="2219"/>
        <v>2.0830000000000002</v>
      </c>
    </row>
    <row r="28396" spans="1:10" x14ac:dyDescent="0.35">
      <c r="A28396" s="1">
        <v>45927.770833333336</v>
      </c>
      <c r="B28396">
        <v>0</v>
      </c>
      <c r="C28396">
        <f t="shared" si="2215"/>
        <v>0</v>
      </c>
      <c r="D28396">
        <f t="shared" si="2216"/>
        <v>2.3959999999999999</v>
      </c>
      <c r="E28396">
        <v>0.110569999999999</v>
      </c>
      <c r="F28396">
        <v>0</v>
      </c>
      <c r="G28396">
        <f t="shared" si="2217"/>
        <v>0</v>
      </c>
      <c r="H28396">
        <f t="shared" si="2218"/>
        <v>0</v>
      </c>
      <c r="I28396">
        <v>2.3959999999999999</v>
      </c>
      <c r="J28396">
        <f t="shared" si="2219"/>
        <v>2.3959999999999999</v>
      </c>
    </row>
    <row r="28397" spans="1:10" x14ac:dyDescent="0.35">
      <c r="A28397" s="1">
        <v>45927.78125</v>
      </c>
      <c r="B28397">
        <v>0</v>
      </c>
      <c r="C28397">
        <f t="shared" si="2215"/>
        <v>0</v>
      </c>
      <c r="D28397">
        <f t="shared" si="2216"/>
        <v>2.4319999999999999</v>
      </c>
      <c r="E28397">
        <v>0.110569999999999</v>
      </c>
      <c r="F28397">
        <v>0</v>
      </c>
      <c r="G28397">
        <f t="shared" si="2217"/>
        <v>0</v>
      </c>
      <c r="H28397">
        <f t="shared" si="2218"/>
        <v>0</v>
      </c>
      <c r="I28397">
        <v>2.4319999999999999</v>
      </c>
      <c r="J28397">
        <f t="shared" si="2219"/>
        <v>2.4319999999999999</v>
      </c>
    </row>
    <row r="28398" spans="1:10" x14ac:dyDescent="0.35">
      <c r="A28398" s="1">
        <v>45927.791666666664</v>
      </c>
      <c r="B28398">
        <v>0</v>
      </c>
      <c r="C28398">
        <f t="shared" si="2215"/>
        <v>0</v>
      </c>
      <c r="D28398">
        <f t="shared" si="2216"/>
        <v>2.7519999999999998</v>
      </c>
      <c r="E28398">
        <v>0.13116999999999901</v>
      </c>
      <c r="F28398">
        <v>0</v>
      </c>
      <c r="G28398">
        <f t="shared" si="2217"/>
        <v>0</v>
      </c>
      <c r="H28398">
        <f t="shared" si="2218"/>
        <v>0</v>
      </c>
      <c r="I28398">
        <v>2.7519999999999998</v>
      </c>
      <c r="J28398">
        <f t="shared" si="2219"/>
        <v>2.7519999999999998</v>
      </c>
    </row>
    <row r="28399" spans="1:10" x14ac:dyDescent="0.35">
      <c r="A28399" s="1">
        <v>45927.802083333336</v>
      </c>
      <c r="B28399">
        <v>0</v>
      </c>
      <c r="C28399">
        <f t="shared" si="2215"/>
        <v>0</v>
      </c>
      <c r="D28399">
        <f t="shared" si="2216"/>
        <v>3.036</v>
      </c>
      <c r="E28399">
        <v>0.13116999999999901</v>
      </c>
      <c r="F28399">
        <v>0</v>
      </c>
      <c r="G28399">
        <f t="shared" si="2217"/>
        <v>0</v>
      </c>
      <c r="H28399">
        <f t="shared" si="2218"/>
        <v>0</v>
      </c>
      <c r="I28399">
        <v>3.036</v>
      </c>
      <c r="J28399">
        <f t="shared" si="2219"/>
        <v>3.036</v>
      </c>
    </row>
    <row r="28400" spans="1:10" x14ac:dyDescent="0.35">
      <c r="A28400" s="1">
        <v>45927.8125</v>
      </c>
      <c r="B28400">
        <v>0</v>
      </c>
      <c r="C28400">
        <f t="shared" si="2215"/>
        <v>0</v>
      </c>
      <c r="D28400">
        <f t="shared" si="2216"/>
        <v>2.7090000000000001</v>
      </c>
      <c r="E28400">
        <v>0.13116999999999901</v>
      </c>
      <c r="F28400">
        <v>0</v>
      </c>
      <c r="G28400">
        <f t="shared" si="2217"/>
        <v>0</v>
      </c>
      <c r="H28400">
        <f t="shared" si="2218"/>
        <v>0</v>
      </c>
      <c r="I28400">
        <v>2.7090000000000001</v>
      </c>
      <c r="J28400">
        <f t="shared" si="2219"/>
        <v>2.7090000000000001</v>
      </c>
    </row>
    <row r="28401" spans="1:10" x14ac:dyDescent="0.35">
      <c r="A28401" s="1">
        <v>45927.822916666664</v>
      </c>
      <c r="B28401">
        <v>0</v>
      </c>
      <c r="C28401">
        <f t="shared" si="2215"/>
        <v>0</v>
      </c>
      <c r="D28401">
        <f t="shared" si="2216"/>
        <v>2.7450000000000001</v>
      </c>
      <c r="E28401">
        <v>0.13116999999999901</v>
      </c>
      <c r="F28401">
        <v>0</v>
      </c>
      <c r="G28401">
        <f t="shared" si="2217"/>
        <v>0</v>
      </c>
      <c r="H28401">
        <f t="shared" si="2218"/>
        <v>0</v>
      </c>
      <c r="I28401">
        <v>2.7450000000000001</v>
      </c>
      <c r="J28401">
        <f t="shared" si="2219"/>
        <v>2.7450000000000001</v>
      </c>
    </row>
    <row r="28402" spans="1:10" x14ac:dyDescent="0.35">
      <c r="A28402" s="1">
        <v>45927.833333333336</v>
      </c>
      <c r="B28402">
        <v>0</v>
      </c>
      <c r="C28402">
        <f t="shared" si="2215"/>
        <v>0</v>
      </c>
      <c r="D28402">
        <f t="shared" si="2216"/>
        <v>2.7080000000000002</v>
      </c>
      <c r="E28402">
        <v>0.109819999999999</v>
      </c>
      <c r="F28402">
        <v>0</v>
      </c>
      <c r="G28402">
        <f t="shared" si="2217"/>
        <v>0</v>
      </c>
      <c r="H28402">
        <f t="shared" si="2218"/>
        <v>0</v>
      </c>
      <c r="I28402">
        <v>2.7080000000000002</v>
      </c>
      <c r="J28402">
        <f t="shared" si="2219"/>
        <v>2.7080000000000002</v>
      </c>
    </row>
    <row r="28403" spans="1:10" x14ac:dyDescent="0.35">
      <c r="A28403" s="1">
        <v>45927.84375</v>
      </c>
      <c r="B28403">
        <v>0</v>
      </c>
      <c r="C28403">
        <f t="shared" si="2215"/>
        <v>0</v>
      </c>
      <c r="D28403">
        <f t="shared" si="2216"/>
        <v>2.9889999999999999</v>
      </c>
      <c r="E28403">
        <v>0.109819999999999</v>
      </c>
      <c r="F28403">
        <v>0</v>
      </c>
      <c r="G28403">
        <f t="shared" si="2217"/>
        <v>0</v>
      </c>
      <c r="H28403">
        <f t="shared" si="2218"/>
        <v>0</v>
      </c>
      <c r="I28403">
        <v>2.9889999999999999</v>
      </c>
      <c r="J28403">
        <f t="shared" si="2219"/>
        <v>2.9889999999999999</v>
      </c>
    </row>
    <row r="28404" spans="1:10" x14ac:dyDescent="0.35">
      <c r="A28404" s="1">
        <v>45927.854166666664</v>
      </c>
      <c r="B28404">
        <v>0</v>
      </c>
      <c r="C28404">
        <f t="shared" si="2215"/>
        <v>0</v>
      </c>
      <c r="D28404">
        <f t="shared" si="2216"/>
        <v>2.823</v>
      </c>
      <c r="E28404">
        <v>0.109819999999999</v>
      </c>
      <c r="F28404">
        <v>0</v>
      </c>
      <c r="G28404">
        <f t="shared" si="2217"/>
        <v>0</v>
      </c>
      <c r="H28404">
        <f t="shared" si="2218"/>
        <v>0</v>
      </c>
      <c r="I28404">
        <v>2.823</v>
      </c>
      <c r="J28404">
        <f t="shared" si="2219"/>
        <v>2.823</v>
      </c>
    </row>
    <row r="28405" spans="1:10" x14ac:dyDescent="0.35">
      <c r="A28405" s="1">
        <v>45927.864583333336</v>
      </c>
      <c r="B28405">
        <v>0</v>
      </c>
      <c r="C28405">
        <f t="shared" si="2215"/>
        <v>0</v>
      </c>
      <c r="D28405">
        <f t="shared" si="2216"/>
        <v>2.9489999999999998</v>
      </c>
      <c r="E28405">
        <v>0.109819999999999</v>
      </c>
      <c r="F28405">
        <v>0</v>
      </c>
      <c r="G28405">
        <f t="shared" si="2217"/>
        <v>0</v>
      </c>
      <c r="H28405">
        <f t="shared" si="2218"/>
        <v>0</v>
      </c>
      <c r="I28405">
        <v>2.9489999999999998</v>
      </c>
      <c r="J28405">
        <f t="shared" si="2219"/>
        <v>2.9489999999999998</v>
      </c>
    </row>
    <row r="28406" spans="1:10" x14ac:dyDescent="0.35">
      <c r="A28406" s="1">
        <v>45927.875</v>
      </c>
      <c r="B28406">
        <v>0</v>
      </c>
      <c r="C28406">
        <f t="shared" si="2215"/>
        <v>0</v>
      </c>
      <c r="D28406">
        <f t="shared" si="2216"/>
        <v>3.077</v>
      </c>
      <c r="E28406">
        <v>9.3729999999999994E-2</v>
      </c>
      <c r="F28406">
        <v>0</v>
      </c>
      <c r="G28406">
        <f t="shared" si="2217"/>
        <v>0</v>
      </c>
      <c r="H28406">
        <f t="shared" si="2218"/>
        <v>0</v>
      </c>
      <c r="I28406">
        <v>3.077</v>
      </c>
      <c r="J28406">
        <f t="shared" si="2219"/>
        <v>3.077</v>
      </c>
    </row>
    <row r="28407" spans="1:10" x14ac:dyDescent="0.35">
      <c r="A28407" s="1">
        <v>45927.885416666664</v>
      </c>
      <c r="B28407">
        <v>0</v>
      </c>
      <c r="C28407">
        <f t="shared" si="2215"/>
        <v>0</v>
      </c>
      <c r="D28407">
        <f t="shared" si="2216"/>
        <v>3.2109999999999999</v>
      </c>
      <c r="E28407">
        <v>9.3729999999999994E-2</v>
      </c>
      <c r="F28407">
        <v>0</v>
      </c>
      <c r="G28407">
        <f t="shared" si="2217"/>
        <v>0</v>
      </c>
      <c r="H28407">
        <f t="shared" si="2218"/>
        <v>0</v>
      </c>
      <c r="I28407">
        <v>3.2109999999999999</v>
      </c>
      <c r="J28407">
        <f t="shared" si="2219"/>
        <v>3.2109999999999999</v>
      </c>
    </row>
    <row r="28408" spans="1:10" x14ac:dyDescent="0.35">
      <c r="A28408" s="1">
        <v>45927.895833333336</v>
      </c>
      <c r="B28408">
        <v>0</v>
      </c>
      <c r="C28408">
        <f t="shared" si="2215"/>
        <v>0</v>
      </c>
      <c r="D28408">
        <f t="shared" si="2216"/>
        <v>2.9550000000000001</v>
      </c>
      <c r="E28408">
        <v>9.3729999999999994E-2</v>
      </c>
      <c r="F28408">
        <v>0</v>
      </c>
      <c r="G28408">
        <f t="shared" si="2217"/>
        <v>0</v>
      </c>
      <c r="H28408">
        <f t="shared" si="2218"/>
        <v>0</v>
      </c>
      <c r="I28408">
        <v>2.9550000000000001</v>
      </c>
      <c r="J28408">
        <f t="shared" si="2219"/>
        <v>2.9550000000000001</v>
      </c>
    </row>
    <row r="28409" spans="1:10" x14ac:dyDescent="0.35">
      <c r="A28409" s="1">
        <v>45927.90625</v>
      </c>
      <c r="B28409">
        <v>0</v>
      </c>
      <c r="C28409">
        <f t="shared" si="2215"/>
        <v>0</v>
      </c>
      <c r="D28409">
        <f t="shared" si="2216"/>
        <v>3.2879999999999998</v>
      </c>
      <c r="E28409">
        <v>9.3729999999999994E-2</v>
      </c>
      <c r="F28409">
        <v>0</v>
      </c>
      <c r="G28409">
        <f t="shared" si="2217"/>
        <v>0</v>
      </c>
      <c r="H28409">
        <f t="shared" si="2218"/>
        <v>0</v>
      </c>
      <c r="I28409">
        <v>3.2879999999999998</v>
      </c>
      <c r="J28409">
        <f t="shared" si="2219"/>
        <v>3.2879999999999998</v>
      </c>
    </row>
    <row r="28410" spans="1:10" x14ac:dyDescent="0.35">
      <c r="A28410" s="1">
        <v>45927.916666666664</v>
      </c>
      <c r="B28410">
        <v>0</v>
      </c>
      <c r="C28410">
        <f t="shared" si="2215"/>
        <v>0</v>
      </c>
      <c r="D28410">
        <f t="shared" si="2216"/>
        <v>3.6539999999999999</v>
      </c>
      <c r="E28410">
        <v>9.4019999999999895E-2</v>
      </c>
      <c r="F28410">
        <v>0</v>
      </c>
      <c r="G28410">
        <f t="shared" si="2217"/>
        <v>0</v>
      </c>
      <c r="H28410">
        <f t="shared" si="2218"/>
        <v>0</v>
      </c>
      <c r="I28410">
        <v>3.6539999999999999</v>
      </c>
      <c r="J28410">
        <f t="shared" si="2219"/>
        <v>3.6539999999999999</v>
      </c>
    </row>
    <row r="28411" spans="1:10" x14ac:dyDescent="0.35">
      <c r="A28411" s="1">
        <v>45927.927083333336</v>
      </c>
      <c r="B28411">
        <v>0</v>
      </c>
      <c r="C28411">
        <f t="shared" si="2215"/>
        <v>0</v>
      </c>
      <c r="D28411">
        <f t="shared" si="2216"/>
        <v>2.9670000000000001</v>
      </c>
      <c r="E28411">
        <v>9.4019999999999895E-2</v>
      </c>
      <c r="F28411">
        <v>0</v>
      </c>
      <c r="G28411">
        <f t="shared" si="2217"/>
        <v>0</v>
      </c>
      <c r="H28411">
        <f t="shared" si="2218"/>
        <v>0</v>
      </c>
      <c r="I28411">
        <v>2.9670000000000001</v>
      </c>
      <c r="J28411">
        <f t="shared" si="2219"/>
        <v>2.9670000000000001</v>
      </c>
    </row>
    <row r="28412" spans="1:10" x14ac:dyDescent="0.35">
      <c r="A28412" s="1">
        <v>45927.9375</v>
      </c>
      <c r="B28412">
        <v>0</v>
      </c>
      <c r="C28412">
        <f t="shared" si="2215"/>
        <v>0</v>
      </c>
      <c r="D28412">
        <f t="shared" si="2216"/>
        <v>2.9660000000000002</v>
      </c>
      <c r="E28412">
        <v>9.4019999999999895E-2</v>
      </c>
      <c r="F28412">
        <v>0</v>
      </c>
      <c r="G28412">
        <f t="shared" si="2217"/>
        <v>0</v>
      </c>
      <c r="H28412">
        <f t="shared" si="2218"/>
        <v>0</v>
      </c>
      <c r="I28412">
        <v>2.9660000000000002</v>
      </c>
      <c r="J28412">
        <f t="shared" si="2219"/>
        <v>2.9660000000000002</v>
      </c>
    </row>
    <row r="28413" spans="1:10" x14ac:dyDescent="0.35">
      <c r="A28413" s="1">
        <v>45927.947916666664</v>
      </c>
      <c r="B28413">
        <v>0</v>
      </c>
      <c r="C28413">
        <f t="shared" si="2215"/>
        <v>0</v>
      </c>
      <c r="D28413">
        <f t="shared" si="2216"/>
        <v>2.9020000000000001</v>
      </c>
      <c r="E28413">
        <v>9.4019999999999895E-2</v>
      </c>
      <c r="F28413">
        <v>0</v>
      </c>
      <c r="G28413">
        <f t="shared" si="2217"/>
        <v>0</v>
      </c>
      <c r="H28413">
        <f t="shared" si="2218"/>
        <v>0</v>
      </c>
      <c r="I28413">
        <v>2.9020000000000001</v>
      </c>
      <c r="J28413">
        <f t="shared" si="2219"/>
        <v>2.9020000000000001</v>
      </c>
    </row>
    <row r="28414" spans="1:10" x14ac:dyDescent="0.35">
      <c r="A28414" s="1">
        <v>45927.958333333336</v>
      </c>
      <c r="B28414">
        <v>0</v>
      </c>
      <c r="C28414">
        <f t="shared" si="2215"/>
        <v>0</v>
      </c>
      <c r="D28414">
        <f t="shared" si="2216"/>
        <v>2.7789999999999999</v>
      </c>
      <c r="E28414">
        <v>8.8870000000000005E-2</v>
      </c>
      <c r="F28414">
        <v>0</v>
      </c>
      <c r="G28414">
        <f t="shared" si="2217"/>
        <v>0</v>
      </c>
      <c r="H28414">
        <f t="shared" si="2218"/>
        <v>0</v>
      </c>
      <c r="I28414">
        <v>2.7789999999999999</v>
      </c>
      <c r="J28414">
        <f t="shared" si="2219"/>
        <v>2.7789999999999999</v>
      </c>
    </row>
    <row r="28415" spans="1:10" x14ac:dyDescent="0.35">
      <c r="A28415" s="1">
        <v>45927.96875</v>
      </c>
      <c r="B28415">
        <v>0</v>
      </c>
      <c r="C28415">
        <f t="shared" si="2215"/>
        <v>0</v>
      </c>
      <c r="D28415">
        <f t="shared" si="2216"/>
        <v>2.726</v>
      </c>
      <c r="E28415">
        <v>8.8870000000000005E-2</v>
      </c>
      <c r="F28415">
        <v>0</v>
      </c>
      <c r="G28415">
        <f t="shared" si="2217"/>
        <v>0</v>
      </c>
      <c r="H28415">
        <f t="shared" si="2218"/>
        <v>0</v>
      </c>
      <c r="I28415">
        <v>2.726</v>
      </c>
      <c r="J28415">
        <f t="shared" si="2219"/>
        <v>2.726</v>
      </c>
    </row>
    <row r="28416" spans="1:10" x14ac:dyDescent="0.35">
      <c r="A28416" s="1">
        <v>45927.979166666664</v>
      </c>
      <c r="B28416">
        <v>0</v>
      </c>
      <c r="C28416">
        <f t="shared" si="2215"/>
        <v>0</v>
      </c>
      <c r="D28416">
        <f t="shared" si="2216"/>
        <v>2.8180000000000001</v>
      </c>
      <c r="E28416">
        <v>8.8870000000000005E-2</v>
      </c>
      <c r="F28416">
        <v>0</v>
      </c>
      <c r="G28416">
        <f t="shared" si="2217"/>
        <v>0</v>
      </c>
      <c r="H28416">
        <f t="shared" si="2218"/>
        <v>0</v>
      </c>
      <c r="I28416">
        <v>2.8180000000000001</v>
      </c>
      <c r="J28416">
        <f t="shared" si="2219"/>
        <v>2.8180000000000001</v>
      </c>
    </row>
    <row r="28417" spans="1:10" x14ac:dyDescent="0.35">
      <c r="A28417" s="1">
        <v>45927.989583333336</v>
      </c>
      <c r="B28417">
        <v>0</v>
      </c>
      <c r="C28417">
        <f t="shared" si="2215"/>
        <v>0</v>
      </c>
      <c r="D28417">
        <f t="shared" si="2216"/>
        <v>2.5169999999999999</v>
      </c>
      <c r="E28417">
        <v>8.8870000000000005E-2</v>
      </c>
      <c r="F28417">
        <v>0</v>
      </c>
      <c r="G28417">
        <f t="shared" si="2217"/>
        <v>0</v>
      </c>
      <c r="H28417">
        <f t="shared" si="2218"/>
        <v>0</v>
      </c>
      <c r="I28417">
        <v>2.5169999999999999</v>
      </c>
      <c r="J28417">
        <f t="shared" si="2219"/>
        <v>2.5169999999999999</v>
      </c>
    </row>
    <row r="28418" spans="1:10" x14ac:dyDescent="0.35">
      <c r="A28418" s="1">
        <v>45928</v>
      </c>
      <c r="B28418">
        <v>0</v>
      </c>
      <c r="C28418">
        <f t="shared" si="2215"/>
        <v>0</v>
      </c>
      <c r="D28418">
        <f t="shared" si="2216"/>
        <v>2.65</v>
      </c>
      <c r="E28418">
        <v>8.7609999999999993E-2</v>
      </c>
      <c r="F28418">
        <v>0</v>
      </c>
      <c r="G28418">
        <f t="shared" si="2217"/>
        <v>0</v>
      </c>
      <c r="H28418">
        <f t="shared" si="2218"/>
        <v>0</v>
      </c>
      <c r="I28418">
        <v>2.65</v>
      </c>
      <c r="J28418">
        <f t="shared" si="2219"/>
        <v>2.65</v>
      </c>
    </row>
    <row r="28419" spans="1:10" x14ac:dyDescent="0.35">
      <c r="A28419" s="1">
        <v>45928.010416666664</v>
      </c>
      <c r="B28419">
        <v>0</v>
      </c>
      <c r="C28419">
        <f t="shared" ref="C28419:C28482" si="2220">H28419</f>
        <v>0</v>
      </c>
      <c r="D28419">
        <f t="shared" ref="D28419:D28482" si="2221">J28419</f>
        <v>2.08</v>
      </c>
      <c r="E28419">
        <v>8.7609999999999993E-2</v>
      </c>
      <c r="F28419">
        <v>0</v>
      </c>
      <c r="G28419">
        <f t="shared" ref="G28419:G28482" si="2222">B28419+F28419</f>
        <v>0</v>
      </c>
      <c r="H28419">
        <f t="shared" ref="H28419:H28482" si="2223">MAX(G28419-I28419,0)</f>
        <v>0</v>
      </c>
      <c r="I28419">
        <v>2.08</v>
      </c>
      <c r="J28419">
        <f t="shared" ref="J28419:J28482" si="2224">I28419-(G28419-H28419)</f>
        <v>2.08</v>
      </c>
    </row>
    <row r="28420" spans="1:10" x14ac:dyDescent="0.35">
      <c r="A28420" s="1">
        <v>45928.020833333336</v>
      </c>
      <c r="B28420">
        <v>0</v>
      </c>
      <c r="C28420">
        <f t="shared" si="2220"/>
        <v>0</v>
      </c>
      <c r="D28420">
        <f t="shared" si="2221"/>
        <v>1.2270000000000001</v>
      </c>
      <c r="E28420">
        <v>8.7609999999999993E-2</v>
      </c>
      <c r="F28420">
        <v>0</v>
      </c>
      <c r="G28420">
        <f t="shared" si="2222"/>
        <v>0</v>
      </c>
      <c r="H28420">
        <f t="shared" si="2223"/>
        <v>0</v>
      </c>
      <c r="I28420">
        <v>1.2270000000000001</v>
      </c>
      <c r="J28420">
        <f t="shared" si="2224"/>
        <v>1.2270000000000001</v>
      </c>
    </row>
    <row r="28421" spans="1:10" x14ac:dyDescent="0.35">
      <c r="A28421" s="1">
        <v>45928.03125</v>
      </c>
      <c r="B28421">
        <v>0</v>
      </c>
      <c r="C28421">
        <f t="shared" si="2220"/>
        <v>0</v>
      </c>
      <c r="D28421">
        <f t="shared" si="2221"/>
        <v>1.1419999999999999</v>
      </c>
      <c r="E28421">
        <v>8.7609999999999993E-2</v>
      </c>
      <c r="F28421">
        <v>0</v>
      </c>
      <c r="G28421">
        <f t="shared" si="2222"/>
        <v>0</v>
      </c>
      <c r="H28421">
        <f t="shared" si="2223"/>
        <v>0</v>
      </c>
      <c r="I28421">
        <v>1.1419999999999999</v>
      </c>
      <c r="J28421">
        <f t="shared" si="2224"/>
        <v>1.1419999999999999</v>
      </c>
    </row>
    <row r="28422" spans="1:10" x14ac:dyDescent="0.35">
      <c r="A28422" s="1">
        <v>45928.041666666664</v>
      </c>
      <c r="B28422">
        <v>0</v>
      </c>
      <c r="C28422">
        <f t="shared" si="2220"/>
        <v>0</v>
      </c>
      <c r="D28422">
        <f t="shared" si="2221"/>
        <v>1.1060000000000001</v>
      </c>
      <c r="E28422">
        <v>8.5139999999999993E-2</v>
      </c>
      <c r="F28422">
        <v>0</v>
      </c>
      <c r="G28422">
        <f t="shared" si="2222"/>
        <v>0</v>
      </c>
      <c r="H28422">
        <f t="shared" si="2223"/>
        <v>0</v>
      </c>
      <c r="I28422">
        <v>1.1060000000000001</v>
      </c>
      <c r="J28422">
        <f t="shared" si="2224"/>
        <v>1.1060000000000001</v>
      </c>
    </row>
    <row r="28423" spans="1:10" x14ac:dyDescent="0.35">
      <c r="A28423" s="1">
        <v>45928.052083333336</v>
      </c>
      <c r="B28423">
        <v>0</v>
      </c>
      <c r="C28423">
        <f t="shared" si="2220"/>
        <v>0</v>
      </c>
      <c r="D28423">
        <f t="shared" si="2221"/>
        <v>1.0309999999999999</v>
      </c>
      <c r="E28423">
        <v>8.5139999999999993E-2</v>
      </c>
      <c r="F28423">
        <v>0</v>
      </c>
      <c r="G28423">
        <f t="shared" si="2222"/>
        <v>0</v>
      </c>
      <c r="H28423">
        <f t="shared" si="2223"/>
        <v>0</v>
      </c>
      <c r="I28423">
        <v>1.0309999999999999</v>
      </c>
      <c r="J28423">
        <f t="shared" si="2224"/>
        <v>1.0309999999999999</v>
      </c>
    </row>
    <row r="28424" spans="1:10" x14ac:dyDescent="0.35">
      <c r="A28424" s="1">
        <v>45928.0625</v>
      </c>
      <c r="B28424">
        <v>0</v>
      </c>
      <c r="C28424">
        <f t="shared" si="2220"/>
        <v>0</v>
      </c>
      <c r="D28424">
        <f t="shared" si="2221"/>
        <v>1.054</v>
      </c>
      <c r="E28424">
        <v>8.5139999999999993E-2</v>
      </c>
      <c r="F28424">
        <v>0</v>
      </c>
      <c r="G28424">
        <f t="shared" si="2222"/>
        <v>0</v>
      </c>
      <c r="H28424">
        <f t="shared" si="2223"/>
        <v>0</v>
      </c>
      <c r="I28424">
        <v>1.054</v>
      </c>
      <c r="J28424">
        <f t="shared" si="2224"/>
        <v>1.054</v>
      </c>
    </row>
    <row r="28425" spans="1:10" x14ac:dyDescent="0.35">
      <c r="A28425" s="1">
        <v>45928.072916666664</v>
      </c>
      <c r="B28425">
        <v>0</v>
      </c>
      <c r="C28425">
        <f t="shared" si="2220"/>
        <v>0</v>
      </c>
      <c r="D28425">
        <f t="shared" si="2221"/>
        <v>1.2869999999999999</v>
      </c>
      <c r="E28425">
        <v>8.5139999999999993E-2</v>
      </c>
      <c r="F28425">
        <v>0</v>
      </c>
      <c r="G28425">
        <f t="shared" si="2222"/>
        <v>0</v>
      </c>
      <c r="H28425">
        <f t="shared" si="2223"/>
        <v>0</v>
      </c>
      <c r="I28425">
        <v>1.2869999999999999</v>
      </c>
      <c r="J28425">
        <f t="shared" si="2224"/>
        <v>1.2869999999999999</v>
      </c>
    </row>
    <row r="28426" spans="1:10" x14ac:dyDescent="0.35">
      <c r="A28426" s="1">
        <v>45928.083333333336</v>
      </c>
      <c r="B28426">
        <v>0</v>
      </c>
      <c r="C28426">
        <f t="shared" si="2220"/>
        <v>0</v>
      </c>
      <c r="D28426">
        <f t="shared" si="2221"/>
        <v>0.98399999999999999</v>
      </c>
      <c r="E28426">
        <v>7.9009999999999997E-2</v>
      </c>
      <c r="F28426">
        <v>0</v>
      </c>
      <c r="G28426">
        <f t="shared" si="2222"/>
        <v>0</v>
      </c>
      <c r="H28426">
        <f t="shared" si="2223"/>
        <v>0</v>
      </c>
      <c r="I28426">
        <v>0.98399999999999999</v>
      </c>
      <c r="J28426">
        <f t="shared" si="2224"/>
        <v>0.98399999999999999</v>
      </c>
    </row>
    <row r="28427" spans="1:10" x14ac:dyDescent="0.35">
      <c r="A28427" s="1">
        <v>45928.09375</v>
      </c>
      <c r="B28427">
        <v>0</v>
      </c>
      <c r="C28427">
        <f t="shared" si="2220"/>
        <v>0</v>
      </c>
      <c r="D28427">
        <f t="shared" si="2221"/>
        <v>1.2170000000000001</v>
      </c>
      <c r="E28427">
        <v>7.9009999999999997E-2</v>
      </c>
      <c r="F28427">
        <v>0</v>
      </c>
      <c r="G28427">
        <f t="shared" si="2222"/>
        <v>0</v>
      </c>
      <c r="H28427">
        <f t="shared" si="2223"/>
        <v>0</v>
      </c>
      <c r="I28427">
        <v>1.2170000000000001</v>
      </c>
      <c r="J28427">
        <f t="shared" si="2224"/>
        <v>1.2170000000000001</v>
      </c>
    </row>
    <row r="28428" spans="1:10" x14ac:dyDescent="0.35">
      <c r="A28428" s="1">
        <v>45928.104166666664</v>
      </c>
      <c r="B28428">
        <v>0</v>
      </c>
      <c r="C28428">
        <f t="shared" si="2220"/>
        <v>0</v>
      </c>
      <c r="D28428">
        <f t="shared" si="2221"/>
        <v>1.097</v>
      </c>
      <c r="E28428">
        <v>7.9009999999999997E-2</v>
      </c>
      <c r="F28428">
        <v>0</v>
      </c>
      <c r="G28428">
        <f t="shared" si="2222"/>
        <v>0</v>
      </c>
      <c r="H28428">
        <f t="shared" si="2223"/>
        <v>0</v>
      </c>
      <c r="I28428">
        <v>1.097</v>
      </c>
      <c r="J28428">
        <f t="shared" si="2224"/>
        <v>1.097</v>
      </c>
    </row>
    <row r="28429" spans="1:10" x14ac:dyDescent="0.35">
      <c r="A28429" s="1">
        <v>45928.114583333336</v>
      </c>
      <c r="B28429">
        <v>0</v>
      </c>
      <c r="C28429">
        <f t="shared" si="2220"/>
        <v>0</v>
      </c>
      <c r="D28429">
        <f t="shared" si="2221"/>
        <v>1.1459999999999999</v>
      </c>
      <c r="E28429">
        <v>7.9009999999999997E-2</v>
      </c>
      <c r="F28429">
        <v>0</v>
      </c>
      <c r="G28429">
        <f t="shared" si="2222"/>
        <v>0</v>
      </c>
      <c r="H28429">
        <f t="shared" si="2223"/>
        <v>0</v>
      </c>
      <c r="I28429">
        <v>1.1459999999999999</v>
      </c>
      <c r="J28429">
        <f t="shared" si="2224"/>
        <v>1.1459999999999999</v>
      </c>
    </row>
    <row r="28430" spans="1:10" x14ac:dyDescent="0.35">
      <c r="A28430" s="1">
        <v>45928.125</v>
      </c>
      <c r="B28430">
        <v>0</v>
      </c>
      <c r="C28430">
        <f t="shared" si="2220"/>
        <v>0</v>
      </c>
      <c r="D28430">
        <f t="shared" si="2221"/>
        <v>1.0449999999999999</v>
      </c>
      <c r="E28430">
        <v>9.1579999999999995E-2</v>
      </c>
      <c r="F28430">
        <v>0</v>
      </c>
      <c r="G28430">
        <f t="shared" si="2222"/>
        <v>0</v>
      </c>
      <c r="H28430">
        <f t="shared" si="2223"/>
        <v>0</v>
      </c>
      <c r="I28430">
        <v>1.0449999999999999</v>
      </c>
      <c r="J28430">
        <f t="shared" si="2224"/>
        <v>1.0449999999999999</v>
      </c>
    </row>
    <row r="28431" spans="1:10" x14ac:dyDescent="0.35">
      <c r="A28431" s="1">
        <v>45928.135416666664</v>
      </c>
      <c r="B28431">
        <v>0</v>
      </c>
      <c r="C28431">
        <f t="shared" si="2220"/>
        <v>0</v>
      </c>
      <c r="D28431">
        <f t="shared" si="2221"/>
        <v>1.107</v>
      </c>
      <c r="E28431">
        <v>9.1579999999999995E-2</v>
      </c>
      <c r="F28431">
        <v>0</v>
      </c>
      <c r="G28431">
        <f t="shared" si="2222"/>
        <v>0</v>
      </c>
      <c r="H28431">
        <f t="shared" si="2223"/>
        <v>0</v>
      </c>
      <c r="I28431">
        <v>1.107</v>
      </c>
      <c r="J28431">
        <f t="shared" si="2224"/>
        <v>1.107</v>
      </c>
    </row>
    <row r="28432" spans="1:10" x14ac:dyDescent="0.35">
      <c r="A28432" s="1">
        <v>45928.145833333336</v>
      </c>
      <c r="B28432">
        <v>0</v>
      </c>
      <c r="C28432">
        <f t="shared" si="2220"/>
        <v>0</v>
      </c>
      <c r="D28432">
        <f t="shared" si="2221"/>
        <v>1.1659999999999999</v>
      </c>
      <c r="E28432">
        <v>9.1579999999999995E-2</v>
      </c>
      <c r="F28432">
        <v>0</v>
      </c>
      <c r="G28432">
        <f t="shared" si="2222"/>
        <v>0</v>
      </c>
      <c r="H28432">
        <f t="shared" si="2223"/>
        <v>0</v>
      </c>
      <c r="I28432">
        <v>1.1659999999999999</v>
      </c>
      <c r="J28432">
        <f t="shared" si="2224"/>
        <v>1.1659999999999999</v>
      </c>
    </row>
    <row r="28433" spans="1:10" x14ac:dyDescent="0.35">
      <c r="A28433" s="1">
        <v>45928.15625</v>
      </c>
      <c r="B28433">
        <v>0</v>
      </c>
      <c r="C28433">
        <f t="shared" si="2220"/>
        <v>0</v>
      </c>
      <c r="D28433">
        <f t="shared" si="2221"/>
        <v>1.03</v>
      </c>
      <c r="E28433">
        <v>9.1579999999999995E-2</v>
      </c>
      <c r="F28433">
        <v>0</v>
      </c>
      <c r="G28433">
        <f t="shared" si="2222"/>
        <v>0</v>
      </c>
      <c r="H28433">
        <f t="shared" si="2223"/>
        <v>0</v>
      </c>
      <c r="I28433">
        <v>1.03</v>
      </c>
      <c r="J28433">
        <f t="shared" si="2224"/>
        <v>1.03</v>
      </c>
    </row>
    <row r="28434" spans="1:10" x14ac:dyDescent="0.35">
      <c r="A28434" s="1">
        <v>45928.166666666664</v>
      </c>
      <c r="B28434">
        <v>0</v>
      </c>
      <c r="C28434">
        <f t="shared" si="2220"/>
        <v>0</v>
      </c>
      <c r="D28434">
        <f t="shared" si="2221"/>
        <v>1.0780000000000001</v>
      </c>
      <c r="E28434">
        <v>6.6409999999999997E-2</v>
      </c>
      <c r="F28434">
        <v>0</v>
      </c>
      <c r="G28434">
        <f t="shared" si="2222"/>
        <v>0</v>
      </c>
      <c r="H28434">
        <f t="shared" si="2223"/>
        <v>0</v>
      </c>
      <c r="I28434">
        <v>1.0780000000000001</v>
      </c>
      <c r="J28434">
        <f t="shared" si="2224"/>
        <v>1.0780000000000001</v>
      </c>
    </row>
    <row r="28435" spans="1:10" x14ac:dyDescent="0.35">
      <c r="A28435" s="1">
        <v>45928.177083333336</v>
      </c>
      <c r="B28435">
        <v>0</v>
      </c>
      <c r="C28435">
        <f t="shared" si="2220"/>
        <v>0</v>
      </c>
      <c r="D28435">
        <f t="shared" si="2221"/>
        <v>0.998</v>
      </c>
      <c r="E28435">
        <v>6.6409999999999997E-2</v>
      </c>
      <c r="F28435">
        <v>0</v>
      </c>
      <c r="G28435">
        <f t="shared" si="2222"/>
        <v>0</v>
      </c>
      <c r="H28435">
        <f t="shared" si="2223"/>
        <v>0</v>
      </c>
      <c r="I28435">
        <v>0.998</v>
      </c>
      <c r="J28435">
        <f t="shared" si="2224"/>
        <v>0.998</v>
      </c>
    </row>
    <row r="28436" spans="1:10" x14ac:dyDescent="0.35">
      <c r="A28436" s="1">
        <v>45928.1875</v>
      </c>
      <c r="B28436">
        <v>0</v>
      </c>
      <c r="C28436">
        <f t="shared" si="2220"/>
        <v>0</v>
      </c>
      <c r="D28436">
        <f t="shared" si="2221"/>
        <v>1.173</v>
      </c>
      <c r="E28436">
        <v>6.6409999999999997E-2</v>
      </c>
      <c r="F28436">
        <v>0</v>
      </c>
      <c r="G28436">
        <f t="shared" si="2222"/>
        <v>0</v>
      </c>
      <c r="H28436">
        <f t="shared" si="2223"/>
        <v>0</v>
      </c>
      <c r="I28436">
        <v>1.173</v>
      </c>
      <c r="J28436">
        <f t="shared" si="2224"/>
        <v>1.173</v>
      </c>
    </row>
    <row r="28437" spans="1:10" x14ac:dyDescent="0.35">
      <c r="A28437" s="1">
        <v>45928.197916666664</v>
      </c>
      <c r="B28437">
        <v>0</v>
      </c>
      <c r="C28437">
        <f t="shared" si="2220"/>
        <v>0</v>
      </c>
      <c r="D28437">
        <f t="shared" si="2221"/>
        <v>0.98799999999999999</v>
      </c>
      <c r="E28437">
        <v>6.6409999999999997E-2</v>
      </c>
      <c r="F28437">
        <v>0</v>
      </c>
      <c r="G28437">
        <f t="shared" si="2222"/>
        <v>0</v>
      </c>
      <c r="H28437">
        <f t="shared" si="2223"/>
        <v>0</v>
      </c>
      <c r="I28437">
        <v>0.98799999999999999</v>
      </c>
      <c r="J28437">
        <f t="shared" si="2224"/>
        <v>0.98799999999999999</v>
      </c>
    </row>
    <row r="28438" spans="1:10" x14ac:dyDescent="0.35">
      <c r="A28438" s="1">
        <v>45928.208333333336</v>
      </c>
      <c r="B28438">
        <v>0</v>
      </c>
      <c r="C28438">
        <f t="shared" si="2220"/>
        <v>0</v>
      </c>
      <c r="D28438">
        <f t="shared" si="2221"/>
        <v>1.0309999999999999</v>
      </c>
      <c r="E28438">
        <v>7.5219999999999995E-2</v>
      </c>
      <c r="F28438">
        <v>0</v>
      </c>
      <c r="G28438">
        <f t="shared" si="2222"/>
        <v>0</v>
      </c>
      <c r="H28438">
        <f t="shared" si="2223"/>
        <v>0</v>
      </c>
      <c r="I28438">
        <v>1.0309999999999999</v>
      </c>
      <c r="J28438">
        <f t="shared" si="2224"/>
        <v>1.0309999999999999</v>
      </c>
    </row>
    <row r="28439" spans="1:10" x14ac:dyDescent="0.35">
      <c r="A28439" s="1">
        <v>45928.21875</v>
      </c>
      <c r="B28439">
        <v>0</v>
      </c>
      <c r="C28439">
        <f t="shared" si="2220"/>
        <v>0</v>
      </c>
      <c r="D28439">
        <f t="shared" si="2221"/>
        <v>1.0029999999999999</v>
      </c>
      <c r="E28439">
        <v>7.5219999999999995E-2</v>
      </c>
      <c r="F28439">
        <v>0</v>
      </c>
      <c r="G28439">
        <f t="shared" si="2222"/>
        <v>0</v>
      </c>
      <c r="H28439">
        <f t="shared" si="2223"/>
        <v>0</v>
      </c>
      <c r="I28439">
        <v>1.0029999999999999</v>
      </c>
      <c r="J28439">
        <f t="shared" si="2224"/>
        <v>1.0029999999999999</v>
      </c>
    </row>
    <row r="28440" spans="1:10" x14ac:dyDescent="0.35">
      <c r="A28440" s="1">
        <v>45928.229166666664</v>
      </c>
      <c r="B28440">
        <v>0</v>
      </c>
      <c r="C28440">
        <f t="shared" si="2220"/>
        <v>0</v>
      </c>
      <c r="D28440">
        <f t="shared" si="2221"/>
        <v>1.0660000000000001</v>
      </c>
      <c r="E28440">
        <v>7.5219999999999995E-2</v>
      </c>
      <c r="F28440">
        <v>0</v>
      </c>
      <c r="G28440">
        <f t="shared" si="2222"/>
        <v>0</v>
      </c>
      <c r="H28440">
        <f t="shared" si="2223"/>
        <v>0</v>
      </c>
      <c r="I28440">
        <v>1.0660000000000001</v>
      </c>
      <c r="J28440">
        <f t="shared" si="2224"/>
        <v>1.0660000000000001</v>
      </c>
    </row>
    <row r="28441" spans="1:10" x14ac:dyDescent="0.35">
      <c r="A28441" s="1">
        <v>45928.239583333336</v>
      </c>
      <c r="B28441">
        <v>0</v>
      </c>
      <c r="C28441">
        <f t="shared" si="2220"/>
        <v>0</v>
      </c>
      <c r="D28441">
        <f t="shared" si="2221"/>
        <v>1.226</v>
      </c>
      <c r="E28441">
        <v>7.5219999999999995E-2</v>
      </c>
      <c r="F28441">
        <v>0</v>
      </c>
      <c r="G28441">
        <f t="shared" si="2222"/>
        <v>0</v>
      </c>
      <c r="H28441">
        <f t="shared" si="2223"/>
        <v>0</v>
      </c>
      <c r="I28441">
        <v>1.226</v>
      </c>
      <c r="J28441">
        <f t="shared" si="2224"/>
        <v>1.226</v>
      </c>
    </row>
    <row r="28442" spans="1:10" x14ac:dyDescent="0.35">
      <c r="A28442" s="1">
        <v>45928.25</v>
      </c>
      <c r="B28442">
        <v>0</v>
      </c>
      <c r="C28442">
        <f t="shared" si="2220"/>
        <v>0</v>
      </c>
      <c r="D28442">
        <f t="shared" si="2221"/>
        <v>1.0269999999999999</v>
      </c>
      <c r="E28442">
        <v>9.0969999999999995E-2</v>
      </c>
      <c r="F28442">
        <v>0</v>
      </c>
      <c r="G28442">
        <f t="shared" si="2222"/>
        <v>0</v>
      </c>
      <c r="H28442">
        <f t="shared" si="2223"/>
        <v>0</v>
      </c>
      <c r="I28442">
        <v>1.0269999999999999</v>
      </c>
      <c r="J28442">
        <f t="shared" si="2224"/>
        <v>1.0269999999999999</v>
      </c>
    </row>
    <row r="28443" spans="1:10" x14ac:dyDescent="0.35">
      <c r="A28443" s="1">
        <v>45928.260416666664</v>
      </c>
      <c r="B28443">
        <v>0</v>
      </c>
      <c r="C28443">
        <f t="shared" si="2220"/>
        <v>0</v>
      </c>
      <c r="D28443">
        <f t="shared" si="2221"/>
        <v>1.079</v>
      </c>
      <c r="E28443">
        <v>9.0969999999999995E-2</v>
      </c>
      <c r="F28443">
        <v>0</v>
      </c>
      <c r="G28443">
        <f t="shared" si="2222"/>
        <v>0</v>
      </c>
      <c r="H28443">
        <f t="shared" si="2223"/>
        <v>0</v>
      </c>
      <c r="I28443">
        <v>1.079</v>
      </c>
      <c r="J28443">
        <f t="shared" si="2224"/>
        <v>1.079</v>
      </c>
    </row>
    <row r="28444" spans="1:10" x14ac:dyDescent="0.35">
      <c r="A28444" s="1">
        <v>45928.270833333336</v>
      </c>
      <c r="B28444">
        <v>0.14118776483050846</v>
      </c>
      <c r="C28444">
        <f t="shared" si="2220"/>
        <v>0</v>
      </c>
      <c r="D28444">
        <f t="shared" si="2221"/>
        <v>0.88681223516949159</v>
      </c>
      <c r="E28444">
        <v>9.0969999999999995E-2</v>
      </c>
      <c r="F28444">
        <v>0</v>
      </c>
      <c r="G28444">
        <f t="shared" si="2222"/>
        <v>0.14118776483050846</v>
      </c>
      <c r="H28444">
        <f t="shared" si="2223"/>
        <v>0</v>
      </c>
      <c r="I28444">
        <v>1.028</v>
      </c>
      <c r="J28444">
        <f t="shared" si="2224"/>
        <v>0.88681223516949159</v>
      </c>
    </row>
    <row r="28445" spans="1:10" x14ac:dyDescent="0.35">
      <c r="A28445" s="1">
        <v>45928.28125</v>
      </c>
      <c r="B28445">
        <v>0.14118776483050846</v>
      </c>
      <c r="C28445">
        <f t="shared" si="2220"/>
        <v>0</v>
      </c>
      <c r="D28445">
        <f t="shared" si="2221"/>
        <v>1.3978122351694915</v>
      </c>
      <c r="E28445">
        <v>9.0969999999999995E-2</v>
      </c>
      <c r="F28445">
        <v>0</v>
      </c>
      <c r="G28445">
        <f t="shared" si="2222"/>
        <v>0.14118776483050846</v>
      </c>
      <c r="H28445">
        <f t="shared" si="2223"/>
        <v>0</v>
      </c>
      <c r="I28445">
        <v>1.5389999999999999</v>
      </c>
      <c r="J28445">
        <f t="shared" si="2224"/>
        <v>1.3978122351694915</v>
      </c>
    </row>
    <row r="28446" spans="1:10" x14ac:dyDescent="0.35">
      <c r="A28446" s="1">
        <v>45928.291666666664</v>
      </c>
      <c r="B28446">
        <v>0.14118776483050846</v>
      </c>
      <c r="C28446">
        <f t="shared" si="2220"/>
        <v>0</v>
      </c>
      <c r="D28446">
        <f t="shared" si="2221"/>
        <v>2.5248122351694913</v>
      </c>
      <c r="E28446">
        <v>8.2250000000000004E-2</v>
      </c>
      <c r="F28446">
        <v>0</v>
      </c>
      <c r="G28446">
        <f t="shared" si="2222"/>
        <v>0.14118776483050846</v>
      </c>
      <c r="H28446">
        <f t="shared" si="2223"/>
        <v>0</v>
      </c>
      <c r="I28446">
        <v>2.6659999999999999</v>
      </c>
      <c r="J28446">
        <f t="shared" si="2224"/>
        <v>2.5248122351694913</v>
      </c>
    </row>
    <row r="28447" spans="1:10" x14ac:dyDescent="0.35">
      <c r="A28447" s="1">
        <v>45928.302083333336</v>
      </c>
      <c r="B28447">
        <v>0.14118776483050846</v>
      </c>
      <c r="C28447">
        <f t="shared" si="2220"/>
        <v>0</v>
      </c>
      <c r="D28447">
        <f t="shared" si="2221"/>
        <v>2.5818122351694912</v>
      </c>
      <c r="E28447">
        <v>8.2250000000000004E-2</v>
      </c>
      <c r="F28447">
        <v>0</v>
      </c>
      <c r="G28447">
        <f t="shared" si="2222"/>
        <v>0.14118776483050846</v>
      </c>
      <c r="H28447">
        <f t="shared" si="2223"/>
        <v>0</v>
      </c>
      <c r="I28447">
        <v>2.7229999999999999</v>
      </c>
      <c r="J28447">
        <f t="shared" si="2224"/>
        <v>2.5818122351694912</v>
      </c>
    </row>
    <row r="28448" spans="1:10" x14ac:dyDescent="0.35">
      <c r="A28448" s="1">
        <v>45928.3125</v>
      </c>
      <c r="B28448">
        <v>0.40284427966101694</v>
      </c>
      <c r="C28448">
        <f t="shared" si="2220"/>
        <v>0</v>
      </c>
      <c r="D28448">
        <f t="shared" si="2221"/>
        <v>2.2241557203389828</v>
      </c>
      <c r="E28448">
        <v>8.2250000000000004E-2</v>
      </c>
      <c r="F28448">
        <v>0</v>
      </c>
      <c r="G28448">
        <f t="shared" si="2222"/>
        <v>0.40284427966101694</v>
      </c>
      <c r="H28448">
        <f t="shared" si="2223"/>
        <v>0</v>
      </c>
      <c r="I28448">
        <v>2.6269999999999998</v>
      </c>
      <c r="J28448">
        <f t="shared" si="2224"/>
        <v>2.2241557203389828</v>
      </c>
    </row>
    <row r="28449" spans="1:10" x14ac:dyDescent="0.35">
      <c r="A28449" s="1">
        <v>45928.322916666664</v>
      </c>
      <c r="B28449">
        <v>0.40284427966101694</v>
      </c>
      <c r="C28449">
        <f t="shared" si="2220"/>
        <v>0</v>
      </c>
      <c r="D28449">
        <f t="shared" si="2221"/>
        <v>2.2941557203389831</v>
      </c>
      <c r="E28449">
        <v>8.2250000000000004E-2</v>
      </c>
      <c r="F28449">
        <v>0</v>
      </c>
      <c r="G28449">
        <f t="shared" si="2222"/>
        <v>0.40284427966101694</v>
      </c>
      <c r="H28449">
        <f t="shared" si="2223"/>
        <v>0</v>
      </c>
      <c r="I28449">
        <v>2.6970000000000001</v>
      </c>
      <c r="J28449">
        <f t="shared" si="2224"/>
        <v>2.2941557203389831</v>
      </c>
    </row>
    <row r="28450" spans="1:10" x14ac:dyDescent="0.35">
      <c r="A28450" s="1">
        <v>45928.333333333336</v>
      </c>
      <c r="B28450">
        <v>0.40284427966101694</v>
      </c>
      <c r="C28450">
        <f t="shared" si="2220"/>
        <v>0</v>
      </c>
      <c r="D28450">
        <f t="shared" si="2221"/>
        <v>2.1811557203389831</v>
      </c>
      <c r="E28450">
        <v>7.8700000000000006E-2</v>
      </c>
      <c r="F28450">
        <v>0</v>
      </c>
      <c r="G28450">
        <f t="shared" si="2222"/>
        <v>0.40284427966101694</v>
      </c>
      <c r="H28450">
        <f t="shared" si="2223"/>
        <v>0</v>
      </c>
      <c r="I28450">
        <v>2.5840000000000001</v>
      </c>
      <c r="J28450">
        <f t="shared" si="2224"/>
        <v>2.1811557203389831</v>
      </c>
    </row>
    <row r="28451" spans="1:10" x14ac:dyDescent="0.35">
      <c r="A28451" s="1">
        <v>45928.34375</v>
      </c>
      <c r="B28451">
        <v>0.40284427966101694</v>
      </c>
      <c r="C28451">
        <f t="shared" si="2220"/>
        <v>0</v>
      </c>
      <c r="D28451">
        <f t="shared" si="2221"/>
        <v>2.186155720338983</v>
      </c>
      <c r="E28451">
        <v>7.8700000000000006E-2</v>
      </c>
      <c r="F28451">
        <v>0</v>
      </c>
      <c r="G28451">
        <f t="shared" si="2222"/>
        <v>0.40284427966101694</v>
      </c>
      <c r="H28451">
        <f t="shared" si="2223"/>
        <v>0</v>
      </c>
      <c r="I28451">
        <v>2.589</v>
      </c>
      <c r="J28451">
        <f t="shared" si="2224"/>
        <v>2.186155720338983</v>
      </c>
    </row>
    <row r="28452" spans="1:10" x14ac:dyDescent="0.35">
      <c r="A28452" s="1">
        <v>45928.354166666664</v>
      </c>
      <c r="B28452">
        <v>0.74896848516949155</v>
      </c>
      <c r="C28452">
        <f t="shared" si="2220"/>
        <v>0</v>
      </c>
      <c r="D28452">
        <f t="shared" si="2221"/>
        <v>1.6520315148305083</v>
      </c>
      <c r="E28452">
        <v>7.8700000000000006E-2</v>
      </c>
      <c r="F28452">
        <v>0</v>
      </c>
      <c r="G28452">
        <f t="shared" si="2222"/>
        <v>0.74896848516949155</v>
      </c>
      <c r="H28452">
        <f t="shared" si="2223"/>
        <v>0</v>
      </c>
      <c r="I28452">
        <v>2.4009999999999998</v>
      </c>
      <c r="J28452">
        <f t="shared" si="2224"/>
        <v>1.6520315148305083</v>
      </c>
    </row>
    <row r="28453" spans="1:10" x14ac:dyDescent="0.35">
      <c r="A28453" s="1">
        <v>45928.364583333336</v>
      </c>
      <c r="B28453">
        <v>0.74896848516949155</v>
      </c>
      <c r="C28453">
        <f t="shared" si="2220"/>
        <v>0</v>
      </c>
      <c r="D28453">
        <f t="shared" si="2221"/>
        <v>1.5160315148305086</v>
      </c>
      <c r="E28453">
        <v>7.8700000000000006E-2</v>
      </c>
      <c r="F28453">
        <v>0</v>
      </c>
      <c r="G28453">
        <f t="shared" si="2222"/>
        <v>0.74896848516949155</v>
      </c>
      <c r="H28453">
        <f t="shared" si="2223"/>
        <v>0</v>
      </c>
      <c r="I28453">
        <v>2.2650000000000001</v>
      </c>
      <c r="J28453">
        <f t="shared" si="2224"/>
        <v>1.5160315148305086</v>
      </c>
    </row>
    <row r="28454" spans="1:10" x14ac:dyDescent="0.35">
      <c r="A28454" s="1">
        <v>45928.375</v>
      </c>
      <c r="B28454">
        <v>0.74896848516949155</v>
      </c>
      <c r="C28454">
        <f t="shared" si="2220"/>
        <v>0</v>
      </c>
      <c r="D28454">
        <f t="shared" si="2221"/>
        <v>1.4560315148305085</v>
      </c>
      <c r="E28454">
        <v>7.646E-2</v>
      </c>
      <c r="F28454">
        <v>0</v>
      </c>
      <c r="G28454">
        <f t="shared" si="2222"/>
        <v>0.74896848516949155</v>
      </c>
      <c r="H28454">
        <f t="shared" si="2223"/>
        <v>0</v>
      </c>
      <c r="I28454">
        <v>2.2050000000000001</v>
      </c>
      <c r="J28454">
        <f t="shared" si="2224"/>
        <v>1.4560315148305085</v>
      </c>
    </row>
    <row r="28455" spans="1:10" x14ac:dyDescent="0.35">
      <c r="A28455" s="1">
        <v>45928.385416666664</v>
      </c>
      <c r="B28455">
        <v>0.74896848516949155</v>
      </c>
      <c r="C28455">
        <f t="shared" si="2220"/>
        <v>0</v>
      </c>
      <c r="D28455">
        <f t="shared" si="2221"/>
        <v>1.6710315148305084</v>
      </c>
      <c r="E28455">
        <v>7.646E-2</v>
      </c>
      <c r="F28455">
        <v>0</v>
      </c>
      <c r="G28455">
        <f t="shared" si="2222"/>
        <v>0.74896848516949155</v>
      </c>
      <c r="H28455">
        <f t="shared" si="2223"/>
        <v>0</v>
      </c>
      <c r="I28455">
        <v>2.42</v>
      </c>
      <c r="J28455">
        <f t="shared" si="2224"/>
        <v>1.6710315148305084</v>
      </c>
    </row>
    <row r="28456" spans="1:10" x14ac:dyDescent="0.35">
      <c r="A28456" s="1">
        <v>45928.395833333336</v>
      </c>
      <c r="B28456">
        <v>1.1787182203389832</v>
      </c>
      <c r="C28456">
        <f t="shared" si="2220"/>
        <v>0</v>
      </c>
      <c r="D28456">
        <f t="shared" si="2221"/>
        <v>1.2402817796610168</v>
      </c>
      <c r="E28456">
        <v>7.646E-2</v>
      </c>
      <c r="F28456">
        <v>0</v>
      </c>
      <c r="G28456">
        <f t="shared" si="2222"/>
        <v>1.1787182203389832</v>
      </c>
      <c r="H28456">
        <f t="shared" si="2223"/>
        <v>0</v>
      </c>
      <c r="I28456">
        <v>2.419</v>
      </c>
      <c r="J28456">
        <f t="shared" si="2224"/>
        <v>1.2402817796610168</v>
      </c>
    </row>
    <row r="28457" spans="1:10" x14ac:dyDescent="0.35">
      <c r="A28457" s="1">
        <v>45928.40625</v>
      </c>
      <c r="B28457">
        <v>1.1787182203389832</v>
      </c>
      <c r="C28457">
        <f t="shared" si="2220"/>
        <v>0</v>
      </c>
      <c r="D28457">
        <f t="shared" si="2221"/>
        <v>0.96128177966101691</v>
      </c>
      <c r="E28457">
        <v>7.646E-2</v>
      </c>
      <c r="F28457">
        <v>0</v>
      </c>
      <c r="G28457">
        <f t="shared" si="2222"/>
        <v>1.1787182203389832</v>
      </c>
      <c r="H28457">
        <f t="shared" si="2223"/>
        <v>0</v>
      </c>
      <c r="I28457">
        <v>2.14</v>
      </c>
      <c r="J28457">
        <f t="shared" si="2224"/>
        <v>0.96128177966101691</v>
      </c>
    </row>
    <row r="28458" spans="1:10" x14ac:dyDescent="0.35">
      <c r="A28458" s="1">
        <v>45928.416666666664</v>
      </c>
      <c r="B28458">
        <v>1.1787182203389832</v>
      </c>
      <c r="C28458">
        <f t="shared" si="2220"/>
        <v>0</v>
      </c>
      <c r="D28458">
        <f t="shared" si="2221"/>
        <v>0.61828177966101672</v>
      </c>
      <c r="E28458">
        <v>6.9239999999999996E-2</v>
      </c>
      <c r="F28458">
        <v>0</v>
      </c>
      <c r="G28458">
        <f t="shared" si="2222"/>
        <v>1.1787182203389832</v>
      </c>
      <c r="H28458">
        <f t="shared" si="2223"/>
        <v>0</v>
      </c>
      <c r="I28458">
        <v>1.7969999999999999</v>
      </c>
      <c r="J28458">
        <f t="shared" si="2224"/>
        <v>0.61828177966101672</v>
      </c>
    </row>
    <row r="28459" spans="1:10" x14ac:dyDescent="0.35">
      <c r="A28459" s="1">
        <v>45928.427083333336</v>
      </c>
      <c r="B28459">
        <v>1.1787182203389832</v>
      </c>
      <c r="C28459">
        <f t="shared" si="2220"/>
        <v>0</v>
      </c>
      <c r="D28459">
        <f t="shared" si="2221"/>
        <v>0.72228177966101681</v>
      </c>
      <c r="E28459">
        <v>6.9239999999999996E-2</v>
      </c>
      <c r="F28459">
        <v>0</v>
      </c>
      <c r="G28459">
        <f t="shared" si="2222"/>
        <v>1.1787182203389832</v>
      </c>
      <c r="H28459">
        <f t="shared" si="2223"/>
        <v>0</v>
      </c>
      <c r="I28459">
        <v>1.901</v>
      </c>
      <c r="J28459">
        <f t="shared" si="2224"/>
        <v>0.72228177966101681</v>
      </c>
    </row>
    <row r="28460" spans="1:10" x14ac:dyDescent="0.35">
      <c r="A28460" s="1">
        <v>45928.4375</v>
      </c>
      <c r="B28460">
        <v>1.6979065148305086</v>
      </c>
      <c r="C28460">
        <f t="shared" si="2220"/>
        <v>4.4906514830508559E-2</v>
      </c>
      <c r="D28460">
        <f t="shared" si="2221"/>
        <v>0</v>
      </c>
      <c r="E28460">
        <v>6.9239999999999996E-2</v>
      </c>
      <c r="F28460">
        <v>0</v>
      </c>
      <c r="G28460">
        <f t="shared" si="2222"/>
        <v>1.6979065148305086</v>
      </c>
      <c r="H28460">
        <f t="shared" si="2223"/>
        <v>4.4906514830508559E-2</v>
      </c>
      <c r="I28460">
        <v>1.653</v>
      </c>
      <c r="J28460">
        <f t="shared" si="2224"/>
        <v>0</v>
      </c>
    </row>
    <row r="28461" spans="1:10" x14ac:dyDescent="0.35">
      <c r="A28461" s="1">
        <v>45928.447916666664</v>
      </c>
      <c r="B28461">
        <v>1.6979065148305086</v>
      </c>
      <c r="C28461">
        <f t="shared" si="2220"/>
        <v>0.15390651483050855</v>
      </c>
      <c r="D28461">
        <f t="shared" si="2221"/>
        <v>0</v>
      </c>
      <c r="E28461">
        <v>6.9239999999999996E-2</v>
      </c>
      <c r="F28461">
        <v>0</v>
      </c>
      <c r="G28461">
        <f t="shared" si="2222"/>
        <v>1.6979065148305086</v>
      </c>
      <c r="H28461">
        <f t="shared" si="2223"/>
        <v>0.15390651483050855</v>
      </c>
      <c r="I28461">
        <v>1.544</v>
      </c>
      <c r="J28461">
        <f t="shared" si="2224"/>
        <v>0</v>
      </c>
    </row>
    <row r="28462" spans="1:10" x14ac:dyDescent="0.35">
      <c r="A28462" s="1">
        <v>45928.458333333336</v>
      </c>
      <c r="B28462">
        <v>1.6979065148305086</v>
      </c>
      <c r="C28462">
        <f t="shared" si="2220"/>
        <v>0.11790651483050851</v>
      </c>
      <c r="D28462">
        <f t="shared" si="2221"/>
        <v>0</v>
      </c>
      <c r="E28462">
        <v>3.5209999999999998E-2</v>
      </c>
      <c r="F28462">
        <v>0</v>
      </c>
      <c r="G28462">
        <f t="shared" si="2222"/>
        <v>1.6979065148305086</v>
      </c>
      <c r="H28462">
        <f t="shared" si="2223"/>
        <v>0.11790651483050851</v>
      </c>
      <c r="I28462">
        <v>1.58</v>
      </c>
      <c r="J28462">
        <f t="shared" si="2224"/>
        <v>0</v>
      </c>
    </row>
    <row r="28463" spans="1:10" x14ac:dyDescent="0.35">
      <c r="A28463" s="1">
        <v>45928.46875</v>
      </c>
      <c r="B28463">
        <v>1.6979065148305086</v>
      </c>
      <c r="C28463">
        <f t="shared" si="2220"/>
        <v>0.16290651483050866</v>
      </c>
      <c r="D28463">
        <f t="shared" si="2221"/>
        <v>0</v>
      </c>
      <c r="E28463">
        <v>3.5209999999999998E-2</v>
      </c>
      <c r="F28463">
        <v>0</v>
      </c>
      <c r="G28463">
        <f t="shared" si="2222"/>
        <v>1.6979065148305086</v>
      </c>
      <c r="H28463">
        <f t="shared" si="2223"/>
        <v>0.16290651483050866</v>
      </c>
      <c r="I28463">
        <v>1.5349999999999999</v>
      </c>
      <c r="J28463">
        <f t="shared" si="2224"/>
        <v>0</v>
      </c>
    </row>
    <row r="28464" spans="1:10" x14ac:dyDescent="0.35">
      <c r="A28464" s="1">
        <v>45928.479166666664</v>
      </c>
      <c r="B28464">
        <v>2.3796557203389832</v>
      </c>
      <c r="C28464">
        <f t="shared" si="2220"/>
        <v>0.70565572033898327</v>
      </c>
      <c r="D28464">
        <f t="shared" si="2221"/>
        <v>0</v>
      </c>
      <c r="E28464">
        <v>3.5209999999999998E-2</v>
      </c>
      <c r="F28464">
        <v>0</v>
      </c>
      <c r="G28464">
        <f t="shared" si="2222"/>
        <v>2.3796557203389832</v>
      </c>
      <c r="H28464">
        <f t="shared" si="2223"/>
        <v>0.70565572033898327</v>
      </c>
      <c r="I28464">
        <v>1.6739999999999999</v>
      </c>
      <c r="J28464">
        <f t="shared" si="2224"/>
        <v>0</v>
      </c>
    </row>
    <row r="28465" spans="1:10" x14ac:dyDescent="0.35">
      <c r="A28465" s="1">
        <v>45928.489583333336</v>
      </c>
      <c r="B28465">
        <v>2.3796557203389832</v>
      </c>
      <c r="C28465">
        <f t="shared" si="2220"/>
        <v>0.94865572033898315</v>
      </c>
      <c r="D28465">
        <f t="shared" si="2221"/>
        <v>0</v>
      </c>
      <c r="E28465">
        <v>3.5209999999999998E-2</v>
      </c>
      <c r="F28465">
        <v>0</v>
      </c>
      <c r="G28465">
        <f t="shared" si="2222"/>
        <v>2.3796557203389832</v>
      </c>
      <c r="H28465">
        <f t="shared" si="2223"/>
        <v>0.94865572033898315</v>
      </c>
      <c r="I28465">
        <v>1.431</v>
      </c>
      <c r="J28465">
        <f t="shared" si="2224"/>
        <v>0</v>
      </c>
    </row>
    <row r="28466" spans="1:10" x14ac:dyDescent="0.35">
      <c r="A28466" s="1">
        <v>45928.5</v>
      </c>
      <c r="B28466">
        <v>2.3796557203389832</v>
      </c>
      <c r="C28466">
        <f t="shared" si="2220"/>
        <v>1.0136557203389831</v>
      </c>
      <c r="D28466">
        <f t="shared" si="2221"/>
        <v>0</v>
      </c>
      <c r="E28466">
        <v>1.711E-2</v>
      </c>
      <c r="F28466">
        <v>0</v>
      </c>
      <c r="G28466">
        <f t="shared" si="2222"/>
        <v>2.3796557203389832</v>
      </c>
      <c r="H28466">
        <f t="shared" si="2223"/>
        <v>1.0136557203389831</v>
      </c>
      <c r="I28466">
        <v>1.3660000000000001</v>
      </c>
      <c r="J28466">
        <f t="shared" si="2224"/>
        <v>0</v>
      </c>
    </row>
    <row r="28467" spans="1:10" x14ac:dyDescent="0.35">
      <c r="A28467" s="1">
        <v>45928.510416666664</v>
      </c>
      <c r="B28467">
        <v>2.3796557203389832</v>
      </c>
      <c r="C28467">
        <f t="shared" si="2220"/>
        <v>0.9816557203389833</v>
      </c>
      <c r="D28467">
        <f t="shared" si="2221"/>
        <v>0</v>
      </c>
      <c r="E28467">
        <v>1.711E-2</v>
      </c>
      <c r="F28467">
        <v>0</v>
      </c>
      <c r="G28467">
        <f t="shared" si="2222"/>
        <v>2.3796557203389832</v>
      </c>
      <c r="H28467">
        <f t="shared" si="2223"/>
        <v>0.9816557203389833</v>
      </c>
      <c r="I28467">
        <v>1.3979999999999999</v>
      </c>
      <c r="J28467">
        <f t="shared" si="2224"/>
        <v>0</v>
      </c>
    </row>
    <row r="28468" spans="1:10" x14ac:dyDescent="0.35">
      <c r="A28468" s="1">
        <v>45928.520833333336</v>
      </c>
      <c r="B28468">
        <v>2.4104065148305085</v>
      </c>
      <c r="C28468">
        <f t="shared" si="2220"/>
        <v>1.0444065148305084</v>
      </c>
      <c r="D28468">
        <f t="shared" si="2221"/>
        <v>0</v>
      </c>
      <c r="E28468">
        <v>1.711E-2</v>
      </c>
      <c r="F28468">
        <v>0</v>
      </c>
      <c r="G28468">
        <f t="shared" si="2222"/>
        <v>2.4104065148305085</v>
      </c>
      <c r="H28468">
        <f t="shared" si="2223"/>
        <v>1.0444065148305084</v>
      </c>
      <c r="I28468">
        <v>1.3660000000000001</v>
      </c>
      <c r="J28468">
        <f t="shared" si="2224"/>
        <v>0</v>
      </c>
    </row>
    <row r="28469" spans="1:10" x14ac:dyDescent="0.35">
      <c r="A28469" s="1">
        <v>45928.53125</v>
      </c>
      <c r="B28469">
        <v>2.4104065148305085</v>
      </c>
      <c r="C28469">
        <f t="shared" si="2220"/>
        <v>0.66340651483050839</v>
      </c>
      <c r="D28469">
        <f t="shared" si="2221"/>
        <v>0</v>
      </c>
      <c r="E28469">
        <v>1.711E-2</v>
      </c>
      <c r="F28469">
        <v>0</v>
      </c>
      <c r="G28469">
        <f t="shared" si="2222"/>
        <v>2.4104065148305085</v>
      </c>
      <c r="H28469">
        <f t="shared" si="2223"/>
        <v>0.66340651483050839</v>
      </c>
      <c r="I28469">
        <v>1.7470000000000001</v>
      </c>
      <c r="J28469">
        <f t="shared" si="2224"/>
        <v>0</v>
      </c>
    </row>
    <row r="28470" spans="1:10" x14ac:dyDescent="0.35">
      <c r="A28470" s="1">
        <v>45928.541666666664</v>
      </c>
      <c r="B28470">
        <v>2.4104065148305085</v>
      </c>
      <c r="C28470">
        <f t="shared" si="2220"/>
        <v>0.95540651483050842</v>
      </c>
      <c r="D28470">
        <f t="shared" si="2221"/>
        <v>0</v>
      </c>
      <c r="E28470">
        <v>8.5299999999999994E-3</v>
      </c>
      <c r="F28470">
        <v>0</v>
      </c>
      <c r="G28470">
        <f t="shared" si="2222"/>
        <v>2.4104065148305085</v>
      </c>
      <c r="H28470">
        <f t="shared" si="2223"/>
        <v>0.95540651483050842</v>
      </c>
      <c r="I28470">
        <v>1.4550000000000001</v>
      </c>
      <c r="J28470">
        <f t="shared" si="2224"/>
        <v>0</v>
      </c>
    </row>
    <row r="28471" spans="1:10" x14ac:dyDescent="0.35">
      <c r="A28471" s="1">
        <v>45928.552083333336</v>
      </c>
      <c r="B28471">
        <v>2.4104065148305085</v>
      </c>
      <c r="C28471">
        <f t="shared" si="2220"/>
        <v>2.3904065148305085</v>
      </c>
      <c r="D28471">
        <f t="shared" si="2221"/>
        <v>0</v>
      </c>
      <c r="E28471">
        <v>8.5299999999999994E-3</v>
      </c>
      <c r="F28471">
        <v>0.32300000000000001</v>
      </c>
      <c r="G28471">
        <f t="shared" si="2222"/>
        <v>2.7334065148305084</v>
      </c>
      <c r="H28471">
        <f t="shared" si="2223"/>
        <v>2.3904065148305085</v>
      </c>
      <c r="I28471">
        <v>0.34300000000000003</v>
      </c>
      <c r="J28471">
        <f t="shared" si="2224"/>
        <v>0</v>
      </c>
    </row>
    <row r="28472" spans="1:10" x14ac:dyDescent="0.35">
      <c r="A28472" s="1">
        <v>45928.5625</v>
      </c>
      <c r="B28472">
        <v>2.5395934851694784</v>
      </c>
      <c r="C28472">
        <f t="shared" si="2220"/>
        <v>2.7705934851694782</v>
      </c>
      <c r="D28472">
        <f t="shared" si="2221"/>
        <v>0</v>
      </c>
      <c r="E28472">
        <v>8.5299999999999994E-3</v>
      </c>
      <c r="F28472">
        <v>0.32300000000000001</v>
      </c>
      <c r="G28472">
        <f t="shared" si="2222"/>
        <v>2.8625934851694783</v>
      </c>
      <c r="H28472">
        <f t="shared" si="2223"/>
        <v>2.7705934851694782</v>
      </c>
      <c r="I28472">
        <v>9.1999999999999998E-2</v>
      </c>
      <c r="J28472">
        <f t="shared" si="2224"/>
        <v>0</v>
      </c>
    </row>
    <row r="28473" spans="1:10" x14ac:dyDescent="0.35">
      <c r="A28473" s="1">
        <v>45928.572916666664</v>
      </c>
      <c r="B28473">
        <v>2.5395934851694784</v>
      </c>
      <c r="C28473">
        <f t="shared" si="2220"/>
        <v>2.7005934851694784</v>
      </c>
      <c r="D28473">
        <f t="shared" si="2221"/>
        <v>7.6327832942979512E-17</v>
      </c>
      <c r="E28473">
        <v>8.5299999999999994E-3</v>
      </c>
      <c r="F28473">
        <v>0.19800000000000001</v>
      </c>
      <c r="G28473">
        <f t="shared" si="2222"/>
        <v>2.7375934851694783</v>
      </c>
      <c r="H28473">
        <f t="shared" si="2223"/>
        <v>2.7005934851694784</v>
      </c>
      <c r="I28473">
        <v>3.6999999999999998E-2</v>
      </c>
      <c r="J28473">
        <f t="shared" si="2224"/>
        <v>7.6327832942979512E-17</v>
      </c>
    </row>
    <row r="28474" spans="1:10" x14ac:dyDescent="0.35">
      <c r="A28474" s="1">
        <v>45928.583333333336</v>
      </c>
      <c r="B28474">
        <v>2.5395934851694784</v>
      </c>
      <c r="C28474">
        <f t="shared" si="2220"/>
        <v>2.9235934851694783</v>
      </c>
      <c r="D28474">
        <f t="shared" si="2221"/>
        <v>0</v>
      </c>
      <c r="E28474">
        <v>1.2999999999999999E-2</v>
      </c>
      <c r="F28474">
        <v>0.38400000000000001</v>
      </c>
      <c r="G28474">
        <f t="shared" si="2222"/>
        <v>2.9235934851694783</v>
      </c>
      <c r="H28474">
        <f t="shared" si="2223"/>
        <v>2.9235934851694783</v>
      </c>
      <c r="I28474">
        <v>0</v>
      </c>
      <c r="J28474">
        <f t="shared" si="2224"/>
        <v>0</v>
      </c>
    </row>
    <row r="28475" spans="1:10" x14ac:dyDescent="0.35">
      <c r="A28475" s="1">
        <v>45928.59375</v>
      </c>
      <c r="B28475">
        <v>2.5395934851694784</v>
      </c>
      <c r="C28475">
        <f t="shared" si="2220"/>
        <v>2.7525934851694784</v>
      </c>
      <c r="D28475">
        <f t="shared" si="2221"/>
        <v>-1.1362438767648086E-16</v>
      </c>
      <c r="E28475">
        <v>1.2999999999999999E-2</v>
      </c>
      <c r="F28475">
        <v>0.216</v>
      </c>
      <c r="G28475">
        <f t="shared" si="2222"/>
        <v>2.7555934851694786</v>
      </c>
      <c r="H28475">
        <f t="shared" si="2223"/>
        <v>2.7525934851694784</v>
      </c>
      <c r="I28475">
        <v>3.0000000000000001E-3</v>
      </c>
      <c r="J28475">
        <f t="shared" si="2224"/>
        <v>-1.1362438767648086E-16</v>
      </c>
    </row>
    <row r="28476" spans="1:10" x14ac:dyDescent="0.35">
      <c r="A28476" s="1">
        <v>45928.604166666664</v>
      </c>
      <c r="B28476">
        <v>1.9895630296610172</v>
      </c>
      <c r="C28476">
        <f t="shared" si="2220"/>
        <v>2.2725630296610171</v>
      </c>
      <c r="D28476">
        <f t="shared" si="2221"/>
        <v>-1.1362438767648086E-16</v>
      </c>
      <c r="E28476">
        <v>1.2999999999999999E-2</v>
      </c>
      <c r="F28476">
        <v>0.28599999999999998</v>
      </c>
      <c r="G28476">
        <f t="shared" si="2222"/>
        <v>2.2755630296610172</v>
      </c>
      <c r="H28476">
        <f t="shared" si="2223"/>
        <v>2.2725630296610171</v>
      </c>
      <c r="I28476">
        <v>3.0000000000000001E-3</v>
      </c>
      <c r="J28476">
        <f t="shared" si="2224"/>
        <v>-1.1362438767648086E-16</v>
      </c>
    </row>
    <row r="28477" spans="1:10" x14ac:dyDescent="0.35">
      <c r="A28477" s="1">
        <v>45928.614583333336</v>
      </c>
      <c r="B28477">
        <v>1.9895630296610172</v>
      </c>
      <c r="C28477">
        <f t="shared" si="2220"/>
        <v>1.9595630296610171</v>
      </c>
      <c r="D28477">
        <f t="shared" si="2221"/>
        <v>0</v>
      </c>
      <c r="E28477">
        <v>1.2999999999999999E-2</v>
      </c>
      <c r="F28477">
        <v>0.19400000000000001</v>
      </c>
      <c r="G28477">
        <f t="shared" si="2222"/>
        <v>2.1835630296610171</v>
      </c>
      <c r="H28477">
        <f t="shared" si="2223"/>
        <v>1.9595630296610171</v>
      </c>
      <c r="I28477">
        <v>0.224</v>
      </c>
      <c r="J28477">
        <f t="shared" si="2224"/>
        <v>0</v>
      </c>
    </row>
    <row r="28478" spans="1:10" x14ac:dyDescent="0.35">
      <c r="A28478" s="1">
        <v>45928.625</v>
      </c>
      <c r="B28478">
        <v>1.9895630296610172</v>
      </c>
      <c r="C28478">
        <f t="shared" si="2220"/>
        <v>2.2055630296610174</v>
      </c>
      <c r="D28478">
        <f t="shared" si="2221"/>
        <v>2.1337098754514727E-16</v>
      </c>
      <c r="E28478">
        <v>4.8930000000000001E-2</v>
      </c>
      <c r="F28478">
        <v>0.22600000000000001</v>
      </c>
      <c r="G28478">
        <f t="shared" si="2222"/>
        <v>2.2155630296610171</v>
      </c>
      <c r="H28478">
        <f t="shared" si="2223"/>
        <v>2.2055630296610174</v>
      </c>
      <c r="I28478">
        <v>0.01</v>
      </c>
      <c r="J28478">
        <f t="shared" si="2224"/>
        <v>2.1337098754514727E-16</v>
      </c>
    </row>
    <row r="28479" spans="1:10" x14ac:dyDescent="0.35">
      <c r="A28479" s="1">
        <v>45928.635416666664</v>
      </c>
      <c r="B28479">
        <v>1.9895630296610172</v>
      </c>
      <c r="C28479">
        <f t="shared" si="2220"/>
        <v>2.0935630296610173</v>
      </c>
      <c r="D28479">
        <f t="shared" si="2221"/>
        <v>-1.3530843112619095E-16</v>
      </c>
      <c r="E28479">
        <v>4.8930000000000001E-2</v>
      </c>
      <c r="F28479">
        <v>0.13100000000000001</v>
      </c>
      <c r="G28479">
        <f t="shared" si="2222"/>
        <v>2.1205630296610174</v>
      </c>
      <c r="H28479">
        <f t="shared" si="2223"/>
        <v>2.0935630296610173</v>
      </c>
      <c r="I28479">
        <v>2.7E-2</v>
      </c>
      <c r="J28479">
        <f t="shared" si="2224"/>
        <v>-1.3530843112619095E-16</v>
      </c>
    </row>
    <row r="28480" spans="1:10" x14ac:dyDescent="0.35">
      <c r="A28480" s="1">
        <v>45928.645833333336</v>
      </c>
      <c r="B28480">
        <v>1.5661877648305085</v>
      </c>
      <c r="C28480">
        <f t="shared" si="2220"/>
        <v>1.3301877648305085</v>
      </c>
      <c r="D28480">
        <f t="shared" si="2221"/>
        <v>0</v>
      </c>
      <c r="E28480">
        <v>4.8930000000000001E-2</v>
      </c>
      <c r="F28480">
        <v>4.8000000000000001E-2</v>
      </c>
      <c r="G28480">
        <f t="shared" si="2222"/>
        <v>1.6141877648305085</v>
      </c>
      <c r="H28480">
        <f t="shared" si="2223"/>
        <v>1.3301877648305085</v>
      </c>
      <c r="I28480">
        <v>0.28399999999999997</v>
      </c>
      <c r="J28480">
        <f t="shared" si="2224"/>
        <v>0</v>
      </c>
    </row>
    <row r="28481" spans="1:10" x14ac:dyDescent="0.35">
      <c r="A28481" s="1">
        <v>45928.65625</v>
      </c>
      <c r="B28481">
        <v>1.5661877648305085</v>
      </c>
      <c r="C28481">
        <f t="shared" si="2220"/>
        <v>1.5171877648305085</v>
      </c>
      <c r="D28481">
        <f t="shared" si="2221"/>
        <v>0</v>
      </c>
      <c r="E28481">
        <v>4.8930000000000001E-2</v>
      </c>
      <c r="F28481">
        <v>8.5999999999999993E-2</v>
      </c>
      <c r="G28481">
        <f t="shared" si="2222"/>
        <v>1.6521877648305086</v>
      </c>
      <c r="H28481">
        <f t="shared" si="2223"/>
        <v>1.5171877648305085</v>
      </c>
      <c r="I28481">
        <v>0.13500000000000001</v>
      </c>
      <c r="J28481">
        <f t="shared" si="2224"/>
        <v>0</v>
      </c>
    </row>
    <row r="28482" spans="1:10" x14ac:dyDescent="0.35">
      <c r="A28482" s="1">
        <v>45928.666666666664</v>
      </c>
      <c r="B28482">
        <v>1.5661877648305085</v>
      </c>
      <c r="C28482">
        <f t="shared" si="2220"/>
        <v>1.6121877648305085</v>
      </c>
      <c r="D28482">
        <f t="shared" si="2221"/>
        <v>7.6327832942979512E-17</v>
      </c>
      <c r="E28482">
        <v>6.8750000000000006E-2</v>
      </c>
      <c r="F28482">
        <v>8.6999999999999994E-2</v>
      </c>
      <c r="G28482">
        <f t="shared" si="2222"/>
        <v>1.6531877648305084</v>
      </c>
      <c r="H28482">
        <f t="shared" si="2223"/>
        <v>1.6121877648305085</v>
      </c>
      <c r="I28482">
        <v>4.1000000000000002E-2</v>
      </c>
      <c r="J28482">
        <f t="shared" si="2224"/>
        <v>7.6327832942979512E-17</v>
      </c>
    </row>
    <row r="28483" spans="1:10" x14ac:dyDescent="0.35">
      <c r="A28483" s="1">
        <v>45928.677083333336</v>
      </c>
      <c r="B28483">
        <v>1.5661877648305085</v>
      </c>
      <c r="C28483">
        <f t="shared" ref="C28483:C28546" si="2225">H28483</f>
        <v>1.4381877648305084</v>
      </c>
      <c r="D28483">
        <f t="shared" ref="D28483:D28546" si="2226">J28483</f>
        <v>0</v>
      </c>
      <c r="E28483">
        <v>6.8750000000000006E-2</v>
      </c>
      <c r="F28483">
        <v>2.9000000000000001E-2</v>
      </c>
      <c r="G28483">
        <f t="shared" ref="G28483:G28546" si="2227">B28483+F28483</f>
        <v>1.5951877648305084</v>
      </c>
      <c r="H28483">
        <f t="shared" ref="H28483:H28546" si="2228">MAX(G28483-I28483,0)</f>
        <v>1.4381877648305084</v>
      </c>
      <c r="I28483">
        <v>0.157</v>
      </c>
      <c r="J28483">
        <f t="shared" ref="J28483:J28546" si="2229">I28483-(G28483-H28483)</f>
        <v>0</v>
      </c>
    </row>
    <row r="28484" spans="1:10" x14ac:dyDescent="0.35">
      <c r="A28484" s="1">
        <v>45928.6875</v>
      </c>
      <c r="B28484">
        <v>1.0032190148305087</v>
      </c>
      <c r="C28484">
        <f t="shared" si="2225"/>
        <v>0.94121901483050863</v>
      </c>
      <c r="D28484">
        <f t="shared" si="2226"/>
        <v>0</v>
      </c>
      <c r="E28484">
        <v>6.8750000000000006E-2</v>
      </c>
      <c r="F28484">
        <v>8.9999999999999993E-3</v>
      </c>
      <c r="G28484">
        <f t="shared" si="2227"/>
        <v>1.0122190148305086</v>
      </c>
      <c r="H28484">
        <f t="shared" si="2228"/>
        <v>0.94121901483050863</v>
      </c>
      <c r="I28484">
        <v>7.0999999999999994E-2</v>
      </c>
      <c r="J28484">
        <f t="shared" si="2229"/>
        <v>0</v>
      </c>
    </row>
    <row r="28485" spans="1:10" x14ac:dyDescent="0.35">
      <c r="A28485" s="1">
        <v>45928.697916666664</v>
      </c>
      <c r="B28485">
        <v>1.0032190148305087</v>
      </c>
      <c r="C28485">
        <f t="shared" si="2225"/>
        <v>0.58521901483050875</v>
      </c>
      <c r="D28485">
        <f t="shared" si="2226"/>
        <v>0</v>
      </c>
      <c r="E28485">
        <v>6.8750000000000006E-2</v>
      </c>
      <c r="F28485">
        <v>0</v>
      </c>
      <c r="G28485">
        <f t="shared" si="2227"/>
        <v>1.0032190148305087</v>
      </c>
      <c r="H28485">
        <f t="shared" si="2228"/>
        <v>0.58521901483050875</v>
      </c>
      <c r="I28485">
        <v>0.41799999999999998</v>
      </c>
      <c r="J28485">
        <f t="shared" si="2229"/>
        <v>0</v>
      </c>
    </row>
    <row r="28486" spans="1:10" x14ac:dyDescent="0.35">
      <c r="A28486" s="1">
        <v>45928.708333333336</v>
      </c>
      <c r="B28486">
        <v>1.0032190148305087</v>
      </c>
      <c r="C28486">
        <f t="shared" si="2225"/>
        <v>0.5402190148305086</v>
      </c>
      <c r="D28486">
        <f t="shared" si="2226"/>
        <v>0</v>
      </c>
      <c r="E28486">
        <v>7.0360000000000006E-2</v>
      </c>
      <c r="F28486">
        <v>0</v>
      </c>
      <c r="G28486">
        <f t="shared" si="2227"/>
        <v>1.0032190148305087</v>
      </c>
      <c r="H28486">
        <f t="shared" si="2228"/>
        <v>0.5402190148305086</v>
      </c>
      <c r="I28486">
        <v>0.46300000000000002</v>
      </c>
      <c r="J28486">
        <f t="shared" si="2229"/>
        <v>0</v>
      </c>
    </row>
    <row r="28487" spans="1:10" x14ac:dyDescent="0.35">
      <c r="A28487" s="1">
        <v>45928.71875</v>
      </c>
      <c r="B28487">
        <v>1.0032190148305087</v>
      </c>
      <c r="C28487">
        <f t="shared" si="2225"/>
        <v>0.6512190148305087</v>
      </c>
      <c r="D28487">
        <f t="shared" si="2226"/>
        <v>0</v>
      </c>
      <c r="E28487">
        <v>7.0360000000000006E-2</v>
      </c>
      <c r="F28487">
        <v>0</v>
      </c>
      <c r="G28487">
        <f t="shared" si="2227"/>
        <v>1.0032190148305087</v>
      </c>
      <c r="H28487">
        <f t="shared" si="2228"/>
        <v>0.6512190148305087</v>
      </c>
      <c r="I28487">
        <v>0.35199999999999998</v>
      </c>
      <c r="J28487">
        <f t="shared" si="2229"/>
        <v>0</v>
      </c>
    </row>
    <row r="28488" spans="1:10" x14ac:dyDescent="0.35">
      <c r="A28488" s="1">
        <v>45928.729166666664</v>
      </c>
      <c r="B28488">
        <v>0</v>
      </c>
      <c r="C28488">
        <f t="shared" si="2225"/>
        <v>0</v>
      </c>
      <c r="D28488">
        <f t="shared" si="2226"/>
        <v>0.86</v>
      </c>
      <c r="E28488">
        <v>7.0360000000000006E-2</v>
      </c>
      <c r="F28488">
        <v>0</v>
      </c>
      <c r="G28488">
        <f t="shared" si="2227"/>
        <v>0</v>
      </c>
      <c r="H28488">
        <f t="shared" si="2228"/>
        <v>0</v>
      </c>
      <c r="I28488">
        <v>0.86</v>
      </c>
      <c r="J28488">
        <f t="shared" si="2229"/>
        <v>0.86</v>
      </c>
    </row>
    <row r="28489" spans="1:10" x14ac:dyDescent="0.35">
      <c r="A28489" s="1">
        <v>45928.739583333336</v>
      </c>
      <c r="B28489">
        <v>0</v>
      </c>
      <c r="C28489">
        <f t="shared" si="2225"/>
        <v>0</v>
      </c>
      <c r="D28489">
        <f t="shared" si="2226"/>
        <v>0.95199999999999996</v>
      </c>
      <c r="E28489">
        <v>7.0360000000000006E-2</v>
      </c>
      <c r="F28489">
        <v>0</v>
      </c>
      <c r="G28489">
        <f t="shared" si="2227"/>
        <v>0</v>
      </c>
      <c r="H28489">
        <f t="shared" si="2228"/>
        <v>0</v>
      </c>
      <c r="I28489">
        <v>0.95199999999999996</v>
      </c>
      <c r="J28489">
        <f t="shared" si="2229"/>
        <v>0.95199999999999996</v>
      </c>
    </row>
    <row r="28490" spans="1:10" x14ac:dyDescent="0.35">
      <c r="A28490" s="1">
        <v>45928.75</v>
      </c>
      <c r="B28490">
        <v>0</v>
      </c>
      <c r="C28490">
        <f t="shared" si="2225"/>
        <v>0</v>
      </c>
      <c r="D28490">
        <f t="shared" si="2226"/>
        <v>2.3410000000000002</v>
      </c>
      <c r="E28490">
        <v>0.10961</v>
      </c>
      <c r="F28490">
        <v>0</v>
      </c>
      <c r="G28490">
        <f t="shared" si="2227"/>
        <v>0</v>
      </c>
      <c r="H28490">
        <f t="shared" si="2228"/>
        <v>0</v>
      </c>
      <c r="I28490">
        <v>2.3410000000000002</v>
      </c>
      <c r="J28490">
        <f t="shared" si="2229"/>
        <v>2.3410000000000002</v>
      </c>
    </row>
    <row r="28491" spans="1:10" x14ac:dyDescent="0.35">
      <c r="A28491" s="1">
        <v>45928.760416666664</v>
      </c>
      <c r="B28491">
        <v>0</v>
      </c>
      <c r="C28491">
        <f t="shared" si="2225"/>
        <v>0</v>
      </c>
      <c r="D28491">
        <f t="shared" si="2226"/>
        <v>2.7450000000000001</v>
      </c>
      <c r="E28491">
        <v>0.10961</v>
      </c>
      <c r="F28491">
        <v>0</v>
      </c>
      <c r="G28491">
        <f t="shared" si="2227"/>
        <v>0</v>
      </c>
      <c r="H28491">
        <f t="shared" si="2228"/>
        <v>0</v>
      </c>
      <c r="I28491">
        <v>2.7450000000000001</v>
      </c>
      <c r="J28491">
        <f t="shared" si="2229"/>
        <v>2.7450000000000001</v>
      </c>
    </row>
    <row r="28492" spans="1:10" x14ac:dyDescent="0.35">
      <c r="A28492" s="1">
        <v>45928.770833333336</v>
      </c>
      <c r="B28492">
        <v>0</v>
      </c>
      <c r="C28492">
        <f t="shared" si="2225"/>
        <v>0</v>
      </c>
      <c r="D28492">
        <f t="shared" si="2226"/>
        <v>2.7759999999999998</v>
      </c>
      <c r="E28492">
        <v>0.10961</v>
      </c>
      <c r="F28492">
        <v>0</v>
      </c>
      <c r="G28492">
        <f t="shared" si="2227"/>
        <v>0</v>
      </c>
      <c r="H28492">
        <f t="shared" si="2228"/>
        <v>0</v>
      </c>
      <c r="I28492">
        <v>2.7759999999999998</v>
      </c>
      <c r="J28492">
        <f t="shared" si="2229"/>
        <v>2.7759999999999998</v>
      </c>
    </row>
    <row r="28493" spans="1:10" x14ac:dyDescent="0.35">
      <c r="A28493" s="1">
        <v>45928.78125</v>
      </c>
      <c r="B28493">
        <v>0</v>
      </c>
      <c r="C28493">
        <f t="shared" si="2225"/>
        <v>0</v>
      </c>
      <c r="D28493">
        <f t="shared" si="2226"/>
        <v>2.673</v>
      </c>
      <c r="E28493">
        <v>0.10961</v>
      </c>
      <c r="F28493">
        <v>0</v>
      </c>
      <c r="G28493">
        <f t="shared" si="2227"/>
        <v>0</v>
      </c>
      <c r="H28493">
        <f t="shared" si="2228"/>
        <v>0</v>
      </c>
      <c r="I28493">
        <v>2.673</v>
      </c>
      <c r="J28493">
        <f t="shared" si="2229"/>
        <v>2.673</v>
      </c>
    </row>
    <row r="28494" spans="1:10" x14ac:dyDescent="0.35">
      <c r="A28494" s="1">
        <v>45928.791666666664</v>
      </c>
      <c r="B28494">
        <v>0</v>
      </c>
      <c r="C28494">
        <f t="shared" si="2225"/>
        <v>0</v>
      </c>
      <c r="D28494">
        <f t="shared" si="2226"/>
        <v>2.806</v>
      </c>
      <c r="E28494">
        <v>0.12694</v>
      </c>
      <c r="F28494">
        <v>0</v>
      </c>
      <c r="G28494">
        <f t="shared" si="2227"/>
        <v>0</v>
      </c>
      <c r="H28494">
        <f t="shared" si="2228"/>
        <v>0</v>
      </c>
      <c r="I28494">
        <v>2.806</v>
      </c>
      <c r="J28494">
        <f t="shared" si="2229"/>
        <v>2.806</v>
      </c>
    </row>
    <row r="28495" spans="1:10" x14ac:dyDescent="0.35">
      <c r="A28495" s="1">
        <v>45928.802083333336</v>
      </c>
      <c r="B28495">
        <v>0</v>
      </c>
      <c r="C28495">
        <f t="shared" si="2225"/>
        <v>0</v>
      </c>
      <c r="D28495">
        <f t="shared" si="2226"/>
        <v>2.84</v>
      </c>
      <c r="E28495">
        <v>0.12694</v>
      </c>
      <c r="F28495">
        <v>0</v>
      </c>
      <c r="G28495">
        <f t="shared" si="2227"/>
        <v>0</v>
      </c>
      <c r="H28495">
        <f t="shared" si="2228"/>
        <v>0</v>
      </c>
      <c r="I28495">
        <v>2.84</v>
      </c>
      <c r="J28495">
        <f t="shared" si="2229"/>
        <v>2.84</v>
      </c>
    </row>
    <row r="28496" spans="1:10" x14ac:dyDescent="0.35">
      <c r="A28496" s="1">
        <v>45928.8125</v>
      </c>
      <c r="B28496">
        <v>0</v>
      </c>
      <c r="C28496">
        <f t="shared" si="2225"/>
        <v>0</v>
      </c>
      <c r="D28496">
        <f t="shared" si="2226"/>
        <v>2.7330000000000001</v>
      </c>
      <c r="E28496">
        <v>0.12694</v>
      </c>
      <c r="F28496">
        <v>0</v>
      </c>
      <c r="G28496">
        <f t="shared" si="2227"/>
        <v>0</v>
      </c>
      <c r="H28496">
        <f t="shared" si="2228"/>
        <v>0</v>
      </c>
      <c r="I28496">
        <v>2.7330000000000001</v>
      </c>
      <c r="J28496">
        <f t="shared" si="2229"/>
        <v>2.7330000000000001</v>
      </c>
    </row>
    <row r="28497" spans="1:10" x14ac:dyDescent="0.35">
      <c r="A28497" s="1">
        <v>45928.822916666664</v>
      </c>
      <c r="B28497">
        <v>0</v>
      </c>
      <c r="C28497">
        <f t="shared" si="2225"/>
        <v>0</v>
      </c>
      <c r="D28497">
        <f t="shared" si="2226"/>
        <v>2.8079999999999998</v>
      </c>
      <c r="E28497">
        <v>0.12694</v>
      </c>
      <c r="F28497">
        <v>0</v>
      </c>
      <c r="G28497">
        <f t="shared" si="2227"/>
        <v>0</v>
      </c>
      <c r="H28497">
        <f t="shared" si="2228"/>
        <v>0</v>
      </c>
      <c r="I28497">
        <v>2.8079999999999998</v>
      </c>
      <c r="J28497">
        <f t="shared" si="2229"/>
        <v>2.8079999999999998</v>
      </c>
    </row>
    <row r="28498" spans="1:10" x14ac:dyDescent="0.35">
      <c r="A28498" s="1">
        <v>45928.833333333336</v>
      </c>
      <c r="B28498">
        <v>0</v>
      </c>
      <c r="C28498">
        <f t="shared" si="2225"/>
        <v>0</v>
      </c>
      <c r="D28498">
        <f t="shared" si="2226"/>
        <v>2.6070000000000002</v>
      </c>
      <c r="E28498">
        <v>0.11591</v>
      </c>
      <c r="F28498">
        <v>0</v>
      </c>
      <c r="G28498">
        <f t="shared" si="2227"/>
        <v>0</v>
      </c>
      <c r="H28498">
        <f t="shared" si="2228"/>
        <v>0</v>
      </c>
      <c r="I28498">
        <v>2.6070000000000002</v>
      </c>
      <c r="J28498">
        <f t="shared" si="2229"/>
        <v>2.6070000000000002</v>
      </c>
    </row>
    <row r="28499" spans="1:10" x14ac:dyDescent="0.35">
      <c r="A28499" s="1">
        <v>45928.84375</v>
      </c>
      <c r="B28499">
        <v>0</v>
      </c>
      <c r="C28499">
        <f t="shared" si="2225"/>
        <v>0</v>
      </c>
      <c r="D28499">
        <f t="shared" si="2226"/>
        <v>2.7989999999999999</v>
      </c>
      <c r="E28499">
        <v>0.11591</v>
      </c>
      <c r="F28499">
        <v>0</v>
      </c>
      <c r="G28499">
        <f t="shared" si="2227"/>
        <v>0</v>
      </c>
      <c r="H28499">
        <f t="shared" si="2228"/>
        <v>0</v>
      </c>
      <c r="I28499">
        <v>2.7989999999999999</v>
      </c>
      <c r="J28499">
        <f t="shared" si="2229"/>
        <v>2.7989999999999999</v>
      </c>
    </row>
    <row r="28500" spans="1:10" x14ac:dyDescent="0.35">
      <c r="A28500" s="1">
        <v>45928.854166666664</v>
      </c>
      <c r="B28500">
        <v>0</v>
      </c>
      <c r="C28500">
        <f t="shared" si="2225"/>
        <v>0</v>
      </c>
      <c r="D28500">
        <f t="shared" si="2226"/>
        <v>2.738</v>
      </c>
      <c r="E28500">
        <v>0.11591</v>
      </c>
      <c r="F28500">
        <v>0</v>
      </c>
      <c r="G28500">
        <f t="shared" si="2227"/>
        <v>0</v>
      </c>
      <c r="H28500">
        <f t="shared" si="2228"/>
        <v>0</v>
      </c>
      <c r="I28500">
        <v>2.738</v>
      </c>
      <c r="J28500">
        <f t="shared" si="2229"/>
        <v>2.738</v>
      </c>
    </row>
    <row r="28501" spans="1:10" x14ac:dyDescent="0.35">
      <c r="A28501" s="1">
        <v>45928.864583333336</v>
      </c>
      <c r="B28501">
        <v>0</v>
      </c>
      <c r="C28501">
        <f t="shared" si="2225"/>
        <v>0</v>
      </c>
      <c r="D28501">
        <f t="shared" si="2226"/>
        <v>2.85</v>
      </c>
      <c r="E28501">
        <v>0.11591</v>
      </c>
      <c r="F28501">
        <v>0</v>
      </c>
      <c r="G28501">
        <f t="shared" si="2227"/>
        <v>0</v>
      </c>
      <c r="H28501">
        <f t="shared" si="2228"/>
        <v>0</v>
      </c>
      <c r="I28501">
        <v>2.85</v>
      </c>
      <c r="J28501">
        <f t="shared" si="2229"/>
        <v>2.85</v>
      </c>
    </row>
    <row r="28502" spans="1:10" x14ac:dyDescent="0.35">
      <c r="A28502" s="1">
        <v>45928.875</v>
      </c>
      <c r="B28502">
        <v>0</v>
      </c>
      <c r="C28502">
        <f t="shared" si="2225"/>
        <v>0</v>
      </c>
      <c r="D28502">
        <f t="shared" si="2226"/>
        <v>2.6269999999999998</v>
      </c>
      <c r="E28502">
        <v>0.10265000000000001</v>
      </c>
      <c r="F28502">
        <v>0</v>
      </c>
      <c r="G28502">
        <f t="shared" si="2227"/>
        <v>0</v>
      </c>
      <c r="H28502">
        <f t="shared" si="2228"/>
        <v>0</v>
      </c>
      <c r="I28502">
        <v>2.6269999999999998</v>
      </c>
      <c r="J28502">
        <f t="shared" si="2229"/>
        <v>2.6269999999999998</v>
      </c>
    </row>
    <row r="28503" spans="1:10" x14ac:dyDescent="0.35">
      <c r="A28503" s="1">
        <v>45928.885416666664</v>
      </c>
      <c r="B28503">
        <v>0</v>
      </c>
      <c r="C28503">
        <f t="shared" si="2225"/>
        <v>0</v>
      </c>
      <c r="D28503">
        <f t="shared" si="2226"/>
        <v>2.649</v>
      </c>
      <c r="E28503">
        <v>0.10265000000000001</v>
      </c>
      <c r="F28503">
        <v>0</v>
      </c>
      <c r="G28503">
        <f t="shared" si="2227"/>
        <v>0</v>
      </c>
      <c r="H28503">
        <f t="shared" si="2228"/>
        <v>0</v>
      </c>
      <c r="I28503">
        <v>2.649</v>
      </c>
      <c r="J28503">
        <f t="shared" si="2229"/>
        <v>2.649</v>
      </c>
    </row>
    <row r="28504" spans="1:10" x14ac:dyDescent="0.35">
      <c r="A28504" s="1">
        <v>45928.895833333336</v>
      </c>
      <c r="B28504">
        <v>0</v>
      </c>
      <c r="C28504">
        <f t="shared" si="2225"/>
        <v>0</v>
      </c>
      <c r="D28504">
        <f t="shared" si="2226"/>
        <v>2.9119999999999999</v>
      </c>
      <c r="E28504">
        <v>0.10265000000000001</v>
      </c>
      <c r="F28504">
        <v>0</v>
      </c>
      <c r="G28504">
        <f t="shared" si="2227"/>
        <v>0</v>
      </c>
      <c r="H28504">
        <f t="shared" si="2228"/>
        <v>0</v>
      </c>
      <c r="I28504">
        <v>2.9119999999999999</v>
      </c>
      <c r="J28504">
        <f t="shared" si="2229"/>
        <v>2.9119999999999999</v>
      </c>
    </row>
    <row r="28505" spans="1:10" x14ac:dyDescent="0.35">
      <c r="A28505" s="1">
        <v>45928.90625</v>
      </c>
      <c r="B28505">
        <v>0</v>
      </c>
      <c r="C28505">
        <f t="shared" si="2225"/>
        <v>0</v>
      </c>
      <c r="D28505">
        <f t="shared" si="2226"/>
        <v>2.617</v>
      </c>
      <c r="E28505">
        <v>0.10265000000000001</v>
      </c>
      <c r="F28505">
        <v>0</v>
      </c>
      <c r="G28505">
        <f t="shared" si="2227"/>
        <v>0</v>
      </c>
      <c r="H28505">
        <f t="shared" si="2228"/>
        <v>0</v>
      </c>
      <c r="I28505">
        <v>2.617</v>
      </c>
      <c r="J28505">
        <f t="shared" si="2229"/>
        <v>2.617</v>
      </c>
    </row>
    <row r="28506" spans="1:10" x14ac:dyDescent="0.35">
      <c r="A28506" s="1">
        <v>45928.916666666664</v>
      </c>
      <c r="B28506">
        <v>0</v>
      </c>
      <c r="C28506">
        <f t="shared" si="2225"/>
        <v>0</v>
      </c>
      <c r="D28506">
        <f t="shared" si="2226"/>
        <v>2.5830000000000002</v>
      </c>
      <c r="E28506">
        <v>8.6069999999999994E-2</v>
      </c>
      <c r="F28506">
        <v>0</v>
      </c>
      <c r="G28506">
        <f t="shared" si="2227"/>
        <v>0</v>
      </c>
      <c r="H28506">
        <f t="shared" si="2228"/>
        <v>0</v>
      </c>
      <c r="I28506">
        <v>2.5830000000000002</v>
      </c>
      <c r="J28506">
        <f t="shared" si="2229"/>
        <v>2.5830000000000002</v>
      </c>
    </row>
    <row r="28507" spans="1:10" x14ac:dyDescent="0.35">
      <c r="A28507" s="1">
        <v>45928.927083333336</v>
      </c>
      <c r="B28507">
        <v>0</v>
      </c>
      <c r="C28507">
        <f t="shared" si="2225"/>
        <v>0</v>
      </c>
      <c r="D28507">
        <f t="shared" si="2226"/>
        <v>2.2469999999999999</v>
      </c>
      <c r="E28507">
        <v>8.6069999999999994E-2</v>
      </c>
      <c r="F28507">
        <v>0</v>
      </c>
      <c r="G28507">
        <f t="shared" si="2227"/>
        <v>0</v>
      </c>
      <c r="H28507">
        <f t="shared" si="2228"/>
        <v>0</v>
      </c>
      <c r="I28507">
        <v>2.2469999999999999</v>
      </c>
      <c r="J28507">
        <f t="shared" si="2229"/>
        <v>2.2469999999999999</v>
      </c>
    </row>
    <row r="28508" spans="1:10" x14ac:dyDescent="0.35">
      <c r="A28508" s="1">
        <v>45928.9375</v>
      </c>
      <c r="B28508">
        <v>0</v>
      </c>
      <c r="C28508">
        <f t="shared" si="2225"/>
        <v>0</v>
      </c>
      <c r="D28508">
        <f t="shared" si="2226"/>
        <v>2.335</v>
      </c>
      <c r="E28508">
        <v>8.6069999999999994E-2</v>
      </c>
      <c r="F28508">
        <v>0</v>
      </c>
      <c r="G28508">
        <f t="shared" si="2227"/>
        <v>0</v>
      </c>
      <c r="H28508">
        <f t="shared" si="2228"/>
        <v>0</v>
      </c>
      <c r="I28508">
        <v>2.335</v>
      </c>
      <c r="J28508">
        <f t="shared" si="2229"/>
        <v>2.335</v>
      </c>
    </row>
    <row r="28509" spans="1:10" x14ac:dyDescent="0.35">
      <c r="A28509" s="1">
        <v>45928.947916666664</v>
      </c>
      <c r="B28509">
        <v>0</v>
      </c>
      <c r="C28509">
        <f t="shared" si="2225"/>
        <v>0</v>
      </c>
      <c r="D28509">
        <f t="shared" si="2226"/>
        <v>2.306</v>
      </c>
      <c r="E28509">
        <v>8.6069999999999994E-2</v>
      </c>
      <c r="F28509">
        <v>0</v>
      </c>
      <c r="G28509">
        <f t="shared" si="2227"/>
        <v>0</v>
      </c>
      <c r="H28509">
        <f t="shared" si="2228"/>
        <v>0</v>
      </c>
      <c r="I28509">
        <v>2.306</v>
      </c>
      <c r="J28509">
        <f t="shared" si="2229"/>
        <v>2.306</v>
      </c>
    </row>
    <row r="28510" spans="1:10" x14ac:dyDescent="0.35">
      <c r="A28510" s="1">
        <v>45928.958333333336</v>
      </c>
      <c r="B28510">
        <v>0</v>
      </c>
      <c r="C28510">
        <f t="shared" si="2225"/>
        <v>0</v>
      </c>
      <c r="D28510">
        <f t="shared" si="2226"/>
        <v>1.242</v>
      </c>
      <c r="E28510">
        <v>8.5959999999999995E-2</v>
      </c>
      <c r="F28510">
        <v>0</v>
      </c>
      <c r="G28510">
        <f t="shared" si="2227"/>
        <v>0</v>
      </c>
      <c r="H28510">
        <f t="shared" si="2228"/>
        <v>0</v>
      </c>
      <c r="I28510">
        <v>1.242</v>
      </c>
      <c r="J28510">
        <f t="shared" si="2229"/>
        <v>1.242</v>
      </c>
    </row>
    <row r="28511" spans="1:10" x14ac:dyDescent="0.35">
      <c r="A28511" s="1">
        <v>45928.96875</v>
      </c>
      <c r="B28511">
        <v>0</v>
      </c>
      <c r="C28511">
        <f t="shared" si="2225"/>
        <v>0</v>
      </c>
      <c r="D28511">
        <f t="shared" si="2226"/>
        <v>0.90800000000000003</v>
      </c>
      <c r="E28511">
        <v>8.5959999999999995E-2</v>
      </c>
      <c r="F28511">
        <v>0</v>
      </c>
      <c r="G28511">
        <f t="shared" si="2227"/>
        <v>0</v>
      </c>
      <c r="H28511">
        <f t="shared" si="2228"/>
        <v>0</v>
      </c>
      <c r="I28511">
        <v>0.90800000000000003</v>
      </c>
      <c r="J28511">
        <f t="shared" si="2229"/>
        <v>0.90800000000000003</v>
      </c>
    </row>
    <row r="28512" spans="1:10" x14ac:dyDescent="0.35">
      <c r="A28512" s="1">
        <v>45928.979166666664</v>
      </c>
      <c r="B28512">
        <v>0</v>
      </c>
      <c r="C28512">
        <f t="shared" si="2225"/>
        <v>0</v>
      </c>
      <c r="D28512">
        <f t="shared" si="2226"/>
        <v>2.6589999999999998</v>
      </c>
      <c r="E28512">
        <v>8.5959999999999995E-2</v>
      </c>
      <c r="F28512">
        <v>0</v>
      </c>
      <c r="G28512">
        <f t="shared" si="2227"/>
        <v>0</v>
      </c>
      <c r="H28512">
        <f t="shared" si="2228"/>
        <v>0</v>
      </c>
      <c r="I28512">
        <v>2.6589999999999998</v>
      </c>
      <c r="J28512">
        <f t="shared" si="2229"/>
        <v>2.6589999999999998</v>
      </c>
    </row>
    <row r="28513" spans="1:10" x14ac:dyDescent="0.35">
      <c r="A28513" s="1">
        <v>45928.989583333336</v>
      </c>
      <c r="B28513">
        <v>0</v>
      </c>
      <c r="C28513">
        <f t="shared" si="2225"/>
        <v>0</v>
      </c>
      <c r="D28513">
        <f t="shared" si="2226"/>
        <v>3.367</v>
      </c>
      <c r="E28513">
        <v>8.5959999999999995E-2</v>
      </c>
      <c r="F28513">
        <v>0</v>
      </c>
      <c r="G28513">
        <f t="shared" si="2227"/>
        <v>0</v>
      </c>
      <c r="H28513">
        <f t="shared" si="2228"/>
        <v>0</v>
      </c>
      <c r="I28513">
        <v>3.367</v>
      </c>
      <c r="J28513">
        <f t="shared" si="2229"/>
        <v>3.367</v>
      </c>
    </row>
    <row r="28514" spans="1:10" x14ac:dyDescent="0.35">
      <c r="A28514" s="1">
        <v>45929</v>
      </c>
      <c r="B28514">
        <v>0</v>
      </c>
      <c r="C28514">
        <f t="shared" si="2225"/>
        <v>0</v>
      </c>
      <c r="D28514">
        <f t="shared" si="2226"/>
        <v>1.431</v>
      </c>
      <c r="E28514">
        <v>8.0519999999999994E-2</v>
      </c>
      <c r="F28514">
        <v>0</v>
      </c>
      <c r="G28514">
        <f t="shared" si="2227"/>
        <v>0</v>
      </c>
      <c r="H28514">
        <f t="shared" si="2228"/>
        <v>0</v>
      </c>
      <c r="I28514">
        <v>1.431</v>
      </c>
      <c r="J28514">
        <f t="shared" si="2229"/>
        <v>1.431</v>
      </c>
    </row>
    <row r="28515" spans="1:10" x14ac:dyDescent="0.35">
      <c r="A28515" s="1">
        <v>45929.010416666664</v>
      </c>
      <c r="B28515">
        <v>0</v>
      </c>
      <c r="C28515">
        <f t="shared" si="2225"/>
        <v>0</v>
      </c>
      <c r="D28515">
        <f t="shared" si="2226"/>
        <v>0.91900000000000004</v>
      </c>
      <c r="E28515">
        <v>8.0519999999999994E-2</v>
      </c>
      <c r="F28515">
        <v>0</v>
      </c>
      <c r="G28515">
        <f t="shared" si="2227"/>
        <v>0</v>
      </c>
      <c r="H28515">
        <f t="shared" si="2228"/>
        <v>0</v>
      </c>
      <c r="I28515">
        <v>0.91900000000000004</v>
      </c>
      <c r="J28515">
        <f t="shared" si="2229"/>
        <v>0.91900000000000004</v>
      </c>
    </row>
    <row r="28516" spans="1:10" x14ac:dyDescent="0.35">
      <c r="A28516" s="1">
        <v>45929.020833333336</v>
      </c>
      <c r="B28516">
        <v>0</v>
      </c>
      <c r="C28516">
        <f t="shared" si="2225"/>
        <v>0</v>
      </c>
      <c r="D28516">
        <f t="shared" si="2226"/>
        <v>0.78500000000000003</v>
      </c>
      <c r="E28516">
        <v>8.0519999999999994E-2</v>
      </c>
      <c r="F28516">
        <v>0</v>
      </c>
      <c r="G28516">
        <f t="shared" si="2227"/>
        <v>0</v>
      </c>
      <c r="H28516">
        <f t="shared" si="2228"/>
        <v>0</v>
      </c>
      <c r="I28516">
        <v>0.78500000000000003</v>
      </c>
      <c r="J28516">
        <f t="shared" si="2229"/>
        <v>0.78500000000000003</v>
      </c>
    </row>
    <row r="28517" spans="1:10" x14ac:dyDescent="0.35">
      <c r="A28517" s="1">
        <v>45929.03125</v>
      </c>
      <c r="B28517">
        <v>0</v>
      </c>
      <c r="C28517">
        <f t="shared" si="2225"/>
        <v>0</v>
      </c>
      <c r="D28517">
        <f t="shared" si="2226"/>
        <v>0.747</v>
      </c>
      <c r="E28517">
        <v>8.0519999999999994E-2</v>
      </c>
      <c r="F28517">
        <v>0</v>
      </c>
      <c r="G28517">
        <f t="shared" si="2227"/>
        <v>0</v>
      </c>
      <c r="H28517">
        <f t="shared" si="2228"/>
        <v>0</v>
      </c>
      <c r="I28517">
        <v>0.747</v>
      </c>
      <c r="J28517">
        <f t="shared" si="2229"/>
        <v>0.747</v>
      </c>
    </row>
    <row r="28518" spans="1:10" x14ac:dyDescent="0.35">
      <c r="A28518" s="1">
        <v>45929.041666666664</v>
      </c>
      <c r="B28518">
        <v>0</v>
      </c>
      <c r="C28518">
        <f t="shared" si="2225"/>
        <v>0</v>
      </c>
      <c r="D28518">
        <f t="shared" si="2226"/>
        <v>0.628</v>
      </c>
      <c r="E28518">
        <v>7.7719999999999997E-2</v>
      </c>
      <c r="F28518">
        <v>0</v>
      </c>
      <c r="G28518">
        <f t="shared" si="2227"/>
        <v>0</v>
      </c>
      <c r="H28518">
        <f t="shared" si="2228"/>
        <v>0</v>
      </c>
      <c r="I28518">
        <v>0.628</v>
      </c>
      <c r="J28518">
        <f t="shared" si="2229"/>
        <v>0.628</v>
      </c>
    </row>
    <row r="28519" spans="1:10" x14ac:dyDescent="0.35">
      <c r="A28519" s="1">
        <v>45929.052083333336</v>
      </c>
      <c r="B28519">
        <v>0</v>
      </c>
      <c r="C28519">
        <f t="shared" si="2225"/>
        <v>0</v>
      </c>
      <c r="D28519">
        <f t="shared" si="2226"/>
        <v>0.76900000000000002</v>
      </c>
      <c r="E28519">
        <v>7.7719999999999997E-2</v>
      </c>
      <c r="F28519">
        <v>0</v>
      </c>
      <c r="G28519">
        <f t="shared" si="2227"/>
        <v>0</v>
      </c>
      <c r="H28519">
        <f t="shared" si="2228"/>
        <v>0</v>
      </c>
      <c r="I28519">
        <v>0.76900000000000002</v>
      </c>
      <c r="J28519">
        <f t="shared" si="2229"/>
        <v>0.76900000000000002</v>
      </c>
    </row>
    <row r="28520" spans="1:10" x14ac:dyDescent="0.35">
      <c r="A28520" s="1">
        <v>45929.0625</v>
      </c>
      <c r="B28520">
        <v>0</v>
      </c>
      <c r="C28520">
        <f t="shared" si="2225"/>
        <v>0</v>
      </c>
      <c r="D28520">
        <f t="shared" si="2226"/>
        <v>0.86199999999999999</v>
      </c>
      <c r="E28520">
        <v>7.7719999999999997E-2</v>
      </c>
      <c r="F28520">
        <v>0</v>
      </c>
      <c r="G28520">
        <f t="shared" si="2227"/>
        <v>0</v>
      </c>
      <c r="H28520">
        <f t="shared" si="2228"/>
        <v>0</v>
      </c>
      <c r="I28520">
        <v>0.86199999999999999</v>
      </c>
      <c r="J28520">
        <f t="shared" si="2229"/>
        <v>0.86199999999999999</v>
      </c>
    </row>
    <row r="28521" spans="1:10" x14ac:dyDescent="0.35">
      <c r="A28521" s="1">
        <v>45929.072916666664</v>
      </c>
      <c r="B28521">
        <v>0</v>
      </c>
      <c r="C28521">
        <f t="shared" si="2225"/>
        <v>0</v>
      </c>
      <c r="D28521">
        <f t="shared" si="2226"/>
        <v>0.73899999999999999</v>
      </c>
      <c r="E28521">
        <v>7.7719999999999997E-2</v>
      </c>
      <c r="F28521">
        <v>0</v>
      </c>
      <c r="G28521">
        <f t="shared" si="2227"/>
        <v>0</v>
      </c>
      <c r="H28521">
        <f t="shared" si="2228"/>
        <v>0</v>
      </c>
      <c r="I28521">
        <v>0.73899999999999999</v>
      </c>
      <c r="J28521">
        <f t="shared" si="2229"/>
        <v>0.73899999999999999</v>
      </c>
    </row>
    <row r="28522" spans="1:10" x14ac:dyDescent="0.35">
      <c r="A28522" s="1">
        <v>45929.083333333336</v>
      </c>
      <c r="B28522">
        <v>0</v>
      </c>
      <c r="C28522">
        <f t="shared" si="2225"/>
        <v>0</v>
      </c>
      <c r="D28522">
        <f t="shared" si="2226"/>
        <v>0.89900000000000002</v>
      </c>
      <c r="E28522">
        <v>7.6499999999999999E-2</v>
      </c>
      <c r="F28522">
        <v>0</v>
      </c>
      <c r="G28522">
        <f t="shared" si="2227"/>
        <v>0</v>
      </c>
      <c r="H28522">
        <f t="shared" si="2228"/>
        <v>0</v>
      </c>
      <c r="I28522">
        <v>0.89900000000000002</v>
      </c>
      <c r="J28522">
        <f t="shared" si="2229"/>
        <v>0.89900000000000002</v>
      </c>
    </row>
    <row r="28523" spans="1:10" x14ac:dyDescent="0.35">
      <c r="A28523" s="1">
        <v>45929.09375</v>
      </c>
      <c r="B28523">
        <v>0</v>
      </c>
      <c r="C28523">
        <f t="shared" si="2225"/>
        <v>0</v>
      </c>
      <c r="D28523">
        <f t="shared" si="2226"/>
        <v>0.57899999999999996</v>
      </c>
      <c r="E28523">
        <v>7.6499999999999999E-2</v>
      </c>
      <c r="F28523">
        <v>0</v>
      </c>
      <c r="G28523">
        <f t="shared" si="2227"/>
        <v>0</v>
      </c>
      <c r="H28523">
        <f t="shared" si="2228"/>
        <v>0</v>
      </c>
      <c r="I28523">
        <v>0.57899999999999996</v>
      </c>
      <c r="J28523">
        <f t="shared" si="2229"/>
        <v>0.57899999999999996</v>
      </c>
    </row>
    <row r="28524" spans="1:10" x14ac:dyDescent="0.35">
      <c r="A28524" s="1">
        <v>45929.104166666664</v>
      </c>
      <c r="B28524">
        <v>0</v>
      </c>
      <c r="C28524">
        <f t="shared" si="2225"/>
        <v>0</v>
      </c>
      <c r="D28524">
        <f t="shared" si="2226"/>
        <v>0.77700000000000002</v>
      </c>
      <c r="E28524">
        <v>7.6499999999999999E-2</v>
      </c>
      <c r="F28524">
        <v>0</v>
      </c>
      <c r="G28524">
        <f t="shared" si="2227"/>
        <v>0</v>
      </c>
      <c r="H28524">
        <f t="shared" si="2228"/>
        <v>0</v>
      </c>
      <c r="I28524">
        <v>0.77700000000000002</v>
      </c>
      <c r="J28524">
        <f t="shared" si="2229"/>
        <v>0.77700000000000002</v>
      </c>
    </row>
    <row r="28525" spans="1:10" x14ac:dyDescent="0.35">
      <c r="A28525" s="1">
        <v>45929.114583333336</v>
      </c>
      <c r="B28525">
        <v>0</v>
      </c>
      <c r="C28525">
        <f t="shared" si="2225"/>
        <v>0</v>
      </c>
      <c r="D28525">
        <f t="shared" si="2226"/>
        <v>0.64900000000000002</v>
      </c>
      <c r="E28525">
        <v>7.6499999999999999E-2</v>
      </c>
      <c r="F28525">
        <v>0</v>
      </c>
      <c r="G28525">
        <f t="shared" si="2227"/>
        <v>0</v>
      </c>
      <c r="H28525">
        <f t="shared" si="2228"/>
        <v>0</v>
      </c>
      <c r="I28525">
        <v>0.64900000000000002</v>
      </c>
      <c r="J28525">
        <f t="shared" si="2229"/>
        <v>0.64900000000000002</v>
      </c>
    </row>
    <row r="28526" spans="1:10" x14ac:dyDescent="0.35">
      <c r="A28526" s="1">
        <v>45929.125</v>
      </c>
      <c r="B28526">
        <v>0</v>
      </c>
      <c r="C28526">
        <f t="shared" si="2225"/>
        <v>0</v>
      </c>
      <c r="D28526">
        <f t="shared" si="2226"/>
        <v>0.80200000000000005</v>
      </c>
      <c r="E28526">
        <v>7.6189999999999994E-2</v>
      </c>
      <c r="F28526">
        <v>0</v>
      </c>
      <c r="G28526">
        <f t="shared" si="2227"/>
        <v>0</v>
      </c>
      <c r="H28526">
        <f t="shared" si="2228"/>
        <v>0</v>
      </c>
      <c r="I28526">
        <v>0.80200000000000005</v>
      </c>
      <c r="J28526">
        <f t="shared" si="2229"/>
        <v>0.80200000000000005</v>
      </c>
    </row>
    <row r="28527" spans="1:10" x14ac:dyDescent="0.35">
      <c r="A28527" s="1">
        <v>45929.135416666664</v>
      </c>
      <c r="B28527">
        <v>0</v>
      </c>
      <c r="C28527">
        <f t="shared" si="2225"/>
        <v>0</v>
      </c>
      <c r="D28527">
        <f t="shared" si="2226"/>
        <v>0.65600000000000003</v>
      </c>
      <c r="E28527">
        <v>7.6189999999999994E-2</v>
      </c>
      <c r="F28527">
        <v>0</v>
      </c>
      <c r="G28527">
        <f t="shared" si="2227"/>
        <v>0</v>
      </c>
      <c r="H28527">
        <f t="shared" si="2228"/>
        <v>0</v>
      </c>
      <c r="I28527">
        <v>0.65600000000000003</v>
      </c>
      <c r="J28527">
        <f t="shared" si="2229"/>
        <v>0.65600000000000003</v>
      </c>
    </row>
    <row r="28528" spans="1:10" x14ac:dyDescent="0.35">
      <c r="A28528" s="1">
        <v>45929.145833333336</v>
      </c>
      <c r="B28528">
        <v>0</v>
      </c>
      <c r="C28528">
        <f t="shared" si="2225"/>
        <v>0</v>
      </c>
      <c r="D28528">
        <f t="shared" si="2226"/>
        <v>0.77400000000000002</v>
      </c>
      <c r="E28528">
        <v>7.6189999999999994E-2</v>
      </c>
      <c r="F28528">
        <v>0</v>
      </c>
      <c r="G28528">
        <f t="shared" si="2227"/>
        <v>0</v>
      </c>
      <c r="H28528">
        <f t="shared" si="2228"/>
        <v>0</v>
      </c>
      <c r="I28528">
        <v>0.77400000000000002</v>
      </c>
      <c r="J28528">
        <f t="shared" si="2229"/>
        <v>0.77400000000000002</v>
      </c>
    </row>
    <row r="28529" spans="1:10" x14ac:dyDescent="0.35">
      <c r="A28529" s="1">
        <v>45929.15625</v>
      </c>
      <c r="B28529">
        <v>0</v>
      </c>
      <c r="C28529">
        <f t="shared" si="2225"/>
        <v>0</v>
      </c>
      <c r="D28529">
        <f t="shared" si="2226"/>
        <v>0.82099999999999995</v>
      </c>
      <c r="E28529">
        <v>7.6189999999999994E-2</v>
      </c>
      <c r="F28529">
        <v>0</v>
      </c>
      <c r="G28529">
        <f t="shared" si="2227"/>
        <v>0</v>
      </c>
      <c r="H28529">
        <f t="shared" si="2228"/>
        <v>0</v>
      </c>
      <c r="I28529">
        <v>0.82099999999999995</v>
      </c>
      <c r="J28529">
        <f t="shared" si="2229"/>
        <v>0.82099999999999995</v>
      </c>
    </row>
    <row r="28530" spans="1:10" x14ac:dyDescent="0.35">
      <c r="A28530" s="1">
        <v>45929.166666666664</v>
      </c>
      <c r="B28530">
        <v>0</v>
      </c>
      <c r="C28530">
        <f t="shared" si="2225"/>
        <v>0</v>
      </c>
      <c r="D28530">
        <f t="shared" si="2226"/>
        <v>0.67200000000000004</v>
      </c>
      <c r="E28530">
        <v>8.0110000000000001E-2</v>
      </c>
      <c r="F28530">
        <v>0</v>
      </c>
      <c r="G28530">
        <f t="shared" si="2227"/>
        <v>0</v>
      </c>
      <c r="H28530">
        <f t="shared" si="2228"/>
        <v>0</v>
      </c>
      <c r="I28530">
        <v>0.67200000000000004</v>
      </c>
      <c r="J28530">
        <f t="shared" si="2229"/>
        <v>0.67200000000000004</v>
      </c>
    </row>
    <row r="28531" spans="1:10" x14ac:dyDescent="0.35">
      <c r="A28531" s="1">
        <v>45929.177083333336</v>
      </c>
      <c r="B28531">
        <v>0</v>
      </c>
      <c r="C28531">
        <f t="shared" si="2225"/>
        <v>0</v>
      </c>
      <c r="D28531">
        <f t="shared" si="2226"/>
        <v>0.746</v>
      </c>
      <c r="E28531">
        <v>8.0110000000000001E-2</v>
      </c>
      <c r="F28531">
        <v>0</v>
      </c>
      <c r="G28531">
        <f t="shared" si="2227"/>
        <v>0</v>
      </c>
      <c r="H28531">
        <f t="shared" si="2228"/>
        <v>0</v>
      </c>
      <c r="I28531">
        <v>0.746</v>
      </c>
      <c r="J28531">
        <f t="shared" si="2229"/>
        <v>0.746</v>
      </c>
    </row>
    <row r="28532" spans="1:10" x14ac:dyDescent="0.35">
      <c r="A28532" s="1">
        <v>45929.1875</v>
      </c>
      <c r="B28532">
        <v>0</v>
      </c>
      <c r="C28532">
        <f t="shared" si="2225"/>
        <v>0</v>
      </c>
      <c r="D28532">
        <f t="shared" si="2226"/>
        <v>0.69699999999999995</v>
      </c>
      <c r="E28532">
        <v>8.0110000000000001E-2</v>
      </c>
      <c r="F28532">
        <v>0</v>
      </c>
      <c r="G28532">
        <f t="shared" si="2227"/>
        <v>0</v>
      </c>
      <c r="H28532">
        <f t="shared" si="2228"/>
        <v>0</v>
      </c>
      <c r="I28532">
        <v>0.69699999999999995</v>
      </c>
      <c r="J28532">
        <f t="shared" si="2229"/>
        <v>0.69699999999999995</v>
      </c>
    </row>
    <row r="28533" spans="1:10" x14ac:dyDescent="0.35">
      <c r="A28533" s="1">
        <v>45929.197916666664</v>
      </c>
      <c r="B28533">
        <v>0</v>
      </c>
      <c r="C28533">
        <f t="shared" si="2225"/>
        <v>0</v>
      </c>
      <c r="D28533">
        <f t="shared" si="2226"/>
        <v>0.78700000000000003</v>
      </c>
      <c r="E28533">
        <v>8.0110000000000001E-2</v>
      </c>
      <c r="F28533">
        <v>0</v>
      </c>
      <c r="G28533">
        <f t="shared" si="2227"/>
        <v>0</v>
      </c>
      <c r="H28533">
        <f t="shared" si="2228"/>
        <v>0</v>
      </c>
      <c r="I28533">
        <v>0.78700000000000003</v>
      </c>
      <c r="J28533">
        <f t="shared" si="2229"/>
        <v>0.78700000000000003</v>
      </c>
    </row>
    <row r="28534" spans="1:10" x14ac:dyDescent="0.35">
      <c r="A28534" s="1">
        <v>45929.208333333336</v>
      </c>
      <c r="B28534">
        <v>0</v>
      </c>
      <c r="C28534">
        <f t="shared" si="2225"/>
        <v>0</v>
      </c>
      <c r="D28534">
        <f t="shared" si="2226"/>
        <v>0.57399999999999995</v>
      </c>
      <c r="E28534">
        <v>8.8010000000000005E-2</v>
      </c>
      <c r="F28534">
        <v>0</v>
      </c>
      <c r="G28534">
        <f t="shared" si="2227"/>
        <v>0</v>
      </c>
      <c r="H28534">
        <f t="shared" si="2228"/>
        <v>0</v>
      </c>
      <c r="I28534">
        <v>0.57399999999999995</v>
      </c>
      <c r="J28534">
        <f t="shared" si="2229"/>
        <v>0.57399999999999995</v>
      </c>
    </row>
    <row r="28535" spans="1:10" x14ac:dyDescent="0.35">
      <c r="A28535" s="1">
        <v>45929.21875</v>
      </c>
      <c r="B28535">
        <v>0</v>
      </c>
      <c r="C28535">
        <f t="shared" si="2225"/>
        <v>0</v>
      </c>
      <c r="D28535">
        <f t="shared" si="2226"/>
        <v>0.61599999999999999</v>
      </c>
      <c r="E28535">
        <v>8.8010000000000005E-2</v>
      </c>
      <c r="F28535">
        <v>0</v>
      </c>
      <c r="G28535">
        <f t="shared" si="2227"/>
        <v>0</v>
      </c>
      <c r="H28535">
        <f t="shared" si="2228"/>
        <v>0</v>
      </c>
      <c r="I28535">
        <v>0.61599999999999999</v>
      </c>
      <c r="J28535">
        <f t="shared" si="2229"/>
        <v>0.61599999999999999</v>
      </c>
    </row>
    <row r="28536" spans="1:10" x14ac:dyDescent="0.35">
      <c r="A28536" s="1">
        <v>45929.229166666664</v>
      </c>
      <c r="B28536">
        <v>0</v>
      </c>
      <c r="C28536">
        <f t="shared" si="2225"/>
        <v>0</v>
      </c>
      <c r="D28536">
        <f t="shared" si="2226"/>
        <v>0.82499999999999996</v>
      </c>
      <c r="E28536">
        <v>8.8010000000000005E-2</v>
      </c>
      <c r="F28536">
        <v>0</v>
      </c>
      <c r="G28536">
        <f t="shared" si="2227"/>
        <v>0</v>
      </c>
      <c r="H28536">
        <f t="shared" si="2228"/>
        <v>0</v>
      </c>
      <c r="I28536">
        <v>0.82499999999999996</v>
      </c>
      <c r="J28536">
        <f t="shared" si="2229"/>
        <v>0.82499999999999996</v>
      </c>
    </row>
    <row r="28537" spans="1:10" x14ac:dyDescent="0.35">
      <c r="A28537" s="1">
        <v>45929.239583333336</v>
      </c>
      <c r="B28537">
        <v>0</v>
      </c>
      <c r="C28537">
        <f t="shared" si="2225"/>
        <v>0</v>
      </c>
      <c r="D28537">
        <f t="shared" si="2226"/>
        <v>0.79100000000000004</v>
      </c>
      <c r="E28537">
        <v>8.8010000000000005E-2</v>
      </c>
      <c r="F28537">
        <v>0</v>
      </c>
      <c r="G28537">
        <f t="shared" si="2227"/>
        <v>0</v>
      </c>
      <c r="H28537">
        <f t="shared" si="2228"/>
        <v>0</v>
      </c>
      <c r="I28537">
        <v>0.79100000000000004</v>
      </c>
      <c r="J28537">
        <f t="shared" si="2229"/>
        <v>0.79100000000000004</v>
      </c>
    </row>
    <row r="28538" spans="1:10" x14ac:dyDescent="0.35">
      <c r="A28538" s="1">
        <v>45929.25</v>
      </c>
      <c r="B28538">
        <v>0</v>
      </c>
      <c r="C28538">
        <f t="shared" si="2225"/>
        <v>0</v>
      </c>
      <c r="D28538">
        <f t="shared" si="2226"/>
        <v>0.69899999999999995</v>
      </c>
      <c r="E28538">
        <v>8.1979999999999997E-2</v>
      </c>
      <c r="F28538">
        <v>0</v>
      </c>
      <c r="G28538">
        <f t="shared" si="2227"/>
        <v>0</v>
      </c>
      <c r="H28538">
        <f t="shared" si="2228"/>
        <v>0</v>
      </c>
      <c r="I28538">
        <v>0.69899999999999995</v>
      </c>
      <c r="J28538">
        <f t="shared" si="2229"/>
        <v>0.69899999999999995</v>
      </c>
    </row>
    <row r="28539" spans="1:10" x14ac:dyDescent="0.35">
      <c r="A28539" s="1">
        <v>45929.260416666664</v>
      </c>
      <c r="B28539">
        <v>0</v>
      </c>
      <c r="C28539">
        <f t="shared" si="2225"/>
        <v>0</v>
      </c>
      <c r="D28539">
        <f t="shared" si="2226"/>
        <v>1.802</v>
      </c>
      <c r="E28539">
        <v>8.1979999999999997E-2</v>
      </c>
      <c r="F28539">
        <v>0</v>
      </c>
      <c r="G28539">
        <f t="shared" si="2227"/>
        <v>0</v>
      </c>
      <c r="H28539">
        <f t="shared" si="2228"/>
        <v>0</v>
      </c>
      <c r="I28539">
        <v>1.802</v>
      </c>
      <c r="J28539">
        <f t="shared" si="2229"/>
        <v>1.802</v>
      </c>
    </row>
    <row r="28540" spans="1:10" x14ac:dyDescent="0.35">
      <c r="A28540" s="1">
        <v>45929.270833333336</v>
      </c>
      <c r="B28540">
        <v>0.10509401483050848</v>
      </c>
      <c r="C28540">
        <f t="shared" si="2225"/>
        <v>0</v>
      </c>
      <c r="D28540">
        <f t="shared" si="2226"/>
        <v>2.2429059851694912</v>
      </c>
      <c r="E28540">
        <v>8.1979999999999997E-2</v>
      </c>
      <c r="F28540">
        <v>0</v>
      </c>
      <c r="G28540">
        <f t="shared" si="2227"/>
        <v>0.10509401483050848</v>
      </c>
      <c r="H28540">
        <f t="shared" si="2228"/>
        <v>0</v>
      </c>
      <c r="I28540">
        <v>2.3479999999999999</v>
      </c>
      <c r="J28540">
        <f t="shared" si="2229"/>
        <v>2.2429059851694912</v>
      </c>
    </row>
    <row r="28541" spans="1:10" x14ac:dyDescent="0.35">
      <c r="A28541" s="1">
        <v>45929.28125</v>
      </c>
      <c r="B28541">
        <v>0.10509401483050848</v>
      </c>
      <c r="C28541">
        <f t="shared" si="2225"/>
        <v>0</v>
      </c>
      <c r="D28541">
        <f t="shared" si="2226"/>
        <v>2.3799059851694913</v>
      </c>
      <c r="E28541">
        <v>8.1979999999999997E-2</v>
      </c>
      <c r="F28541">
        <v>0</v>
      </c>
      <c r="G28541">
        <f t="shared" si="2227"/>
        <v>0.10509401483050848</v>
      </c>
      <c r="H28541">
        <f t="shared" si="2228"/>
        <v>0</v>
      </c>
      <c r="I28541">
        <v>2.4849999999999999</v>
      </c>
      <c r="J28541">
        <f t="shared" si="2229"/>
        <v>2.3799059851694913</v>
      </c>
    </row>
    <row r="28542" spans="1:10" x14ac:dyDescent="0.35">
      <c r="A28542" s="1">
        <v>45929.291666666664</v>
      </c>
      <c r="B28542">
        <v>0.10509401483050848</v>
      </c>
      <c r="C28542">
        <f t="shared" si="2225"/>
        <v>0</v>
      </c>
      <c r="D28542">
        <f t="shared" si="2226"/>
        <v>2.3149059851694913</v>
      </c>
      <c r="E28542">
        <v>0.13486000000000001</v>
      </c>
      <c r="F28542">
        <v>0</v>
      </c>
      <c r="G28542">
        <f t="shared" si="2227"/>
        <v>0.10509401483050848</v>
      </c>
      <c r="H28542">
        <f t="shared" si="2228"/>
        <v>0</v>
      </c>
      <c r="I28542">
        <v>2.42</v>
      </c>
      <c r="J28542">
        <f t="shared" si="2229"/>
        <v>2.3149059851694913</v>
      </c>
    </row>
    <row r="28543" spans="1:10" x14ac:dyDescent="0.35">
      <c r="A28543" s="1">
        <v>45929.302083333336</v>
      </c>
      <c r="B28543">
        <v>0.10509401483050848</v>
      </c>
      <c r="C28543">
        <f t="shared" si="2225"/>
        <v>0</v>
      </c>
      <c r="D28543">
        <f t="shared" si="2226"/>
        <v>2.4309059851694914</v>
      </c>
      <c r="E28543">
        <v>0.13486000000000001</v>
      </c>
      <c r="F28543">
        <v>0</v>
      </c>
      <c r="G28543">
        <f t="shared" si="2227"/>
        <v>0.10509401483050848</v>
      </c>
      <c r="H28543">
        <f t="shared" si="2228"/>
        <v>0</v>
      </c>
      <c r="I28543">
        <v>2.536</v>
      </c>
      <c r="J28543">
        <f t="shared" si="2229"/>
        <v>2.4309059851694914</v>
      </c>
    </row>
    <row r="28544" spans="1:10" x14ac:dyDescent="0.35">
      <c r="A28544" s="1">
        <v>45929.3125</v>
      </c>
      <c r="B28544">
        <v>0.39684322033898306</v>
      </c>
      <c r="C28544">
        <f t="shared" si="2225"/>
        <v>0</v>
      </c>
      <c r="D28544">
        <f t="shared" si="2226"/>
        <v>1.9911567796610168</v>
      </c>
      <c r="E28544">
        <v>0.13486000000000001</v>
      </c>
      <c r="F28544">
        <v>0</v>
      </c>
      <c r="G28544">
        <f t="shared" si="2227"/>
        <v>0.39684322033898306</v>
      </c>
      <c r="H28544">
        <f t="shared" si="2228"/>
        <v>0</v>
      </c>
      <c r="I28544">
        <v>2.3879999999999999</v>
      </c>
      <c r="J28544">
        <f t="shared" si="2229"/>
        <v>1.9911567796610168</v>
      </c>
    </row>
    <row r="28545" spans="1:10" x14ac:dyDescent="0.35">
      <c r="A28545" s="1">
        <v>45929.322916666664</v>
      </c>
      <c r="B28545">
        <v>0.39684322033898306</v>
      </c>
      <c r="C28545">
        <f t="shared" si="2225"/>
        <v>0</v>
      </c>
      <c r="D28545">
        <f t="shared" si="2226"/>
        <v>2.0411567796610171</v>
      </c>
      <c r="E28545">
        <v>0.13486000000000001</v>
      </c>
      <c r="F28545">
        <v>0</v>
      </c>
      <c r="G28545">
        <f t="shared" si="2227"/>
        <v>0.39684322033898306</v>
      </c>
      <c r="H28545">
        <f t="shared" si="2228"/>
        <v>0</v>
      </c>
      <c r="I28545">
        <v>2.4380000000000002</v>
      </c>
      <c r="J28545">
        <f t="shared" si="2229"/>
        <v>2.0411567796610171</v>
      </c>
    </row>
    <row r="28546" spans="1:10" x14ac:dyDescent="0.35">
      <c r="A28546" s="1">
        <v>45929.333333333336</v>
      </c>
      <c r="B28546">
        <v>0.39684322033898306</v>
      </c>
      <c r="C28546">
        <f t="shared" si="2225"/>
        <v>0</v>
      </c>
      <c r="D28546">
        <f t="shared" si="2226"/>
        <v>1.993156779661017</v>
      </c>
      <c r="E28546">
        <v>0.13782</v>
      </c>
      <c r="F28546">
        <v>0</v>
      </c>
      <c r="G28546">
        <f t="shared" si="2227"/>
        <v>0.39684322033898306</v>
      </c>
      <c r="H28546">
        <f t="shared" si="2228"/>
        <v>0</v>
      </c>
      <c r="I28546">
        <v>2.39</v>
      </c>
      <c r="J28546">
        <f t="shared" si="2229"/>
        <v>1.993156779661017</v>
      </c>
    </row>
    <row r="28547" spans="1:10" x14ac:dyDescent="0.35">
      <c r="A28547" s="1">
        <v>45929.34375</v>
      </c>
      <c r="B28547">
        <v>0.39684322033898306</v>
      </c>
      <c r="C28547">
        <f t="shared" ref="C28547:C28610" si="2230">H28547</f>
        <v>0</v>
      </c>
      <c r="D28547">
        <f t="shared" ref="D28547:D28610" si="2231">J28547</f>
        <v>2.0721567796610167</v>
      </c>
      <c r="E28547">
        <v>0.13782</v>
      </c>
      <c r="F28547">
        <v>0</v>
      </c>
      <c r="G28547">
        <f t="shared" ref="G28547:G28610" si="2232">B28547+F28547</f>
        <v>0.39684322033898306</v>
      </c>
      <c r="H28547">
        <f t="shared" ref="H28547:H28610" si="2233">MAX(G28547-I28547,0)</f>
        <v>0</v>
      </c>
      <c r="I28547">
        <v>2.4689999999999999</v>
      </c>
      <c r="J28547">
        <f t="shared" ref="J28547:J28610" si="2234">I28547-(G28547-H28547)</f>
        <v>2.0721567796610167</v>
      </c>
    </row>
    <row r="28548" spans="1:10" x14ac:dyDescent="0.35">
      <c r="A28548" s="1">
        <v>45929.354166666664</v>
      </c>
      <c r="B28548">
        <v>0.70490598516949154</v>
      </c>
      <c r="C28548">
        <f t="shared" si="2230"/>
        <v>0</v>
      </c>
      <c r="D28548">
        <f t="shared" si="2231"/>
        <v>1.4160940148305086</v>
      </c>
      <c r="E28548">
        <v>0.13782</v>
      </c>
      <c r="F28548">
        <v>0</v>
      </c>
      <c r="G28548">
        <f t="shared" si="2232"/>
        <v>0.70490598516949154</v>
      </c>
      <c r="H28548">
        <f t="shared" si="2233"/>
        <v>0</v>
      </c>
      <c r="I28548">
        <v>2.121</v>
      </c>
      <c r="J28548">
        <f t="shared" si="2234"/>
        <v>1.4160940148305086</v>
      </c>
    </row>
    <row r="28549" spans="1:10" x14ac:dyDescent="0.35">
      <c r="A28549" s="1">
        <v>45929.364583333336</v>
      </c>
      <c r="B28549">
        <v>0.70490598516949154</v>
      </c>
      <c r="C28549">
        <f t="shared" si="2230"/>
        <v>0</v>
      </c>
      <c r="D28549">
        <f t="shared" si="2231"/>
        <v>1.6300940148305085</v>
      </c>
      <c r="E28549">
        <v>0.13782</v>
      </c>
      <c r="F28549">
        <v>0</v>
      </c>
      <c r="G28549">
        <f t="shared" si="2232"/>
        <v>0.70490598516949154</v>
      </c>
      <c r="H28549">
        <f t="shared" si="2233"/>
        <v>0</v>
      </c>
      <c r="I28549">
        <v>2.335</v>
      </c>
      <c r="J28549">
        <f t="shared" si="2234"/>
        <v>1.6300940148305085</v>
      </c>
    </row>
    <row r="28550" spans="1:10" x14ac:dyDescent="0.35">
      <c r="A28550" s="1">
        <v>45929.375</v>
      </c>
      <c r="B28550">
        <v>0.70490598516949154</v>
      </c>
      <c r="C28550">
        <f t="shared" si="2230"/>
        <v>0</v>
      </c>
      <c r="D28550">
        <f t="shared" si="2231"/>
        <v>1.4730940148305085</v>
      </c>
      <c r="E28550">
        <v>0.11119</v>
      </c>
      <c r="F28550">
        <v>0</v>
      </c>
      <c r="G28550">
        <f t="shared" si="2232"/>
        <v>0.70490598516949154</v>
      </c>
      <c r="H28550">
        <f t="shared" si="2233"/>
        <v>0</v>
      </c>
      <c r="I28550">
        <v>2.1779999999999999</v>
      </c>
      <c r="J28550">
        <f t="shared" si="2234"/>
        <v>1.4730940148305085</v>
      </c>
    </row>
    <row r="28551" spans="1:10" x14ac:dyDescent="0.35">
      <c r="A28551" s="1">
        <v>45929.385416666664</v>
      </c>
      <c r="B28551">
        <v>0.70490598516949154</v>
      </c>
      <c r="C28551">
        <f t="shared" si="2230"/>
        <v>0</v>
      </c>
      <c r="D28551">
        <f t="shared" si="2231"/>
        <v>1.4220940148305083</v>
      </c>
      <c r="E28551">
        <v>0.11119</v>
      </c>
      <c r="F28551">
        <v>0</v>
      </c>
      <c r="G28551">
        <f t="shared" si="2232"/>
        <v>0.70490598516949154</v>
      </c>
      <c r="H28551">
        <f t="shared" si="2233"/>
        <v>0</v>
      </c>
      <c r="I28551">
        <v>2.1269999999999998</v>
      </c>
      <c r="J28551">
        <f t="shared" si="2234"/>
        <v>1.4220940148305083</v>
      </c>
    </row>
    <row r="28552" spans="1:10" x14ac:dyDescent="0.35">
      <c r="A28552" s="1">
        <v>45929.395833333336</v>
      </c>
      <c r="B28552">
        <v>0.79734375000000002</v>
      </c>
      <c r="C28552">
        <f t="shared" si="2230"/>
        <v>0</v>
      </c>
      <c r="D28552">
        <f t="shared" si="2231"/>
        <v>1.1856562500000001</v>
      </c>
      <c r="E28552">
        <v>0.11119</v>
      </c>
      <c r="F28552">
        <v>0</v>
      </c>
      <c r="G28552">
        <f t="shared" si="2232"/>
        <v>0.79734375000000002</v>
      </c>
      <c r="H28552">
        <f t="shared" si="2233"/>
        <v>0</v>
      </c>
      <c r="I28552">
        <v>1.9830000000000001</v>
      </c>
      <c r="J28552">
        <f t="shared" si="2234"/>
        <v>1.1856562500000001</v>
      </c>
    </row>
    <row r="28553" spans="1:10" x14ac:dyDescent="0.35">
      <c r="A28553" s="1">
        <v>45929.40625</v>
      </c>
      <c r="B28553">
        <v>0.79734375000000002</v>
      </c>
      <c r="C28553">
        <f t="shared" si="2230"/>
        <v>0</v>
      </c>
      <c r="D28553">
        <f t="shared" si="2231"/>
        <v>1.07165625</v>
      </c>
      <c r="E28553">
        <v>0.11119</v>
      </c>
      <c r="F28553">
        <v>0</v>
      </c>
      <c r="G28553">
        <f t="shared" si="2232"/>
        <v>0.79734375000000002</v>
      </c>
      <c r="H28553">
        <f t="shared" si="2233"/>
        <v>0</v>
      </c>
      <c r="I28553">
        <v>1.869</v>
      </c>
      <c r="J28553">
        <f t="shared" si="2234"/>
        <v>1.07165625</v>
      </c>
    </row>
    <row r="28554" spans="1:10" x14ac:dyDescent="0.35">
      <c r="A28554" s="1">
        <v>45929.416666666664</v>
      </c>
      <c r="B28554">
        <v>0.79734375000000002</v>
      </c>
      <c r="C28554">
        <f t="shared" si="2230"/>
        <v>0</v>
      </c>
      <c r="D28554">
        <f t="shared" si="2231"/>
        <v>1.26665625</v>
      </c>
      <c r="E28554">
        <v>8.3269999999999997E-2</v>
      </c>
      <c r="F28554">
        <v>0</v>
      </c>
      <c r="G28554">
        <f t="shared" si="2232"/>
        <v>0.79734375000000002</v>
      </c>
      <c r="H28554">
        <f t="shared" si="2233"/>
        <v>0</v>
      </c>
      <c r="I28554">
        <v>2.0640000000000001</v>
      </c>
      <c r="J28554">
        <f t="shared" si="2234"/>
        <v>1.26665625</v>
      </c>
    </row>
    <row r="28555" spans="1:10" x14ac:dyDescent="0.35">
      <c r="A28555" s="1">
        <v>45929.427083333336</v>
      </c>
      <c r="B28555">
        <v>0.79734375000000002</v>
      </c>
      <c r="C28555">
        <f t="shared" si="2230"/>
        <v>0</v>
      </c>
      <c r="D28555">
        <f t="shared" si="2231"/>
        <v>0.75065625000000002</v>
      </c>
      <c r="E28555">
        <v>8.3269999999999997E-2</v>
      </c>
      <c r="F28555">
        <v>0</v>
      </c>
      <c r="G28555">
        <f t="shared" si="2232"/>
        <v>0.79734375000000002</v>
      </c>
      <c r="H28555">
        <f t="shared" si="2233"/>
        <v>0</v>
      </c>
      <c r="I28555">
        <v>1.548</v>
      </c>
      <c r="J28555">
        <f t="shared" si="2234"/>
        <v>0.75065625000000002</v>
      </c>
    </row>
    <row r="28556" spans="1:10" x14ac:dyDescent="0.35">
      <c r="A28556" s="1">
        <v>45929.4375</v>
      </c>
      <c r="B28556">
        <v>0.91978151483050852</v>
      </c>
      <c r="C28556">
        <f t="shared" si="2230"/>
        <v>0</v>
      </c>
      <c r="D28556">
        <f t="shared" si="2231"/>
        <v>0.65621848516949155</v>
      </c>
      <c r="E28556">
        <v>8.3269999999999997E-2</v>
      </c>
      <c r="F28556">
        <v>0</v>
      </c>
      <c r="G28556">
        <f t="shared" si="2232"/>
        <v>0.91978151483050852</v>
      </c>
      <c r="H28556">
        <f t="shared" si="2233"/>
        <v>0</v>
      </c>
      <c r="I28556">
        <v>1.5760000000000001</v>
      </c>
      <c r="J28556">
        <f t="shared" si="2234"/>
        <v>0.65621848516949155</v>
      </c>
    </row>
    <row r="28557" spans="1:10" x14ac:dyDescent="0.35">
      <c r="A28557" s="1">
        <v>45929.447916666664</v>
      </c>
      <c r="B28557">
        <v>0.91978151483050852</v>
      </c>
      <c r="C28557">
        <f t="shared" si="2230"/>
        <v>0</v>
      </c>
      <c r="D28557">
        <f t="shared" si="2231"/>
        <v>0.32821848516949148</v>
      </c>
      <c r="E28557">
        <v>8.3269999999999997E-2</v>
      </c>
      <c r="F28557">
        <v>0</v>
      </c>
      <c r="G28557">
        <f t="shared" si="2232"/>
        <v>0.91978151483050852</v>
      </c>
      <c r="H28557">
        <f t="shared" si="2233"/>
        <v>0</v>
      </c>
      <c r="I28557">
        <v>1.248</v>
      </c>
      <c r="J28557">
        <f t="shared" si="2234"/>
        <v>0.32821848516949148</v>
      </c>
    </row>
    <row r="28558" spans="1:10" x14ac:dyDescent="0.35">
      <c r="A28558" s="1">
        <v>45929.458333333336</v>
      </c>
      <c r="B28558">
        <v>0.91978151483050852</v>
      </c>
      <c r="C28558">
        <f t="shared" si="2230"/>
        <v>0</v>
      </c>
      <c r="D28558">
        <f t="shared" si="2231"/>
        <v>0.56121848516949158</v>
      </c>
      <c r="E28558">
        <v>7.4819999999999998E-2</v>
      </c>
      <c r="F28558">
        <v>0</v>
      </c>
      <c r="G28558">
        <f t="shared" si="2232"/>
        <v>0.91978151483050852</v>
      </c>
      <c r="H28558">
        <f t="shared" si="2233"/>
        <v>0</v>
      </c>
      <c r="I28558">
        <v>1.4810000000000001</v>
      </c>
      <c r="J28558">
        <f t="shared" si="2234"/>
        <v>0.56121848516949158</v>
      </c>
    </row>
    <row r="28559" spans="1:10" x14ac:dyDescent="0.35">
      <c r="A28559" s="1">
        <v>45929.46875</v>
      </c>
      <c r="B28559">
        <v>0.91978151483050852</v>
      </c>
      <c r="C28559">
        <f t="shared" si="2230"/>
        <v>0</v>
      </c>
      <c r="D28559">
        <f t="shared" si="2231"/>
        <v>0.31021848516949146</v>
      </c>
      <c r="E28559">
        <v>7.4819999999999998E-2</v>
      </c>
      <c r="F28559">
        <v>0</v>
      </c>
      <c r="G28559">
        <f t="shared" si="2232"/>
        <v>0.91978151483050852</v>
      </c>
      <c r="H28559">
        <f t="shared" si="2233"/>
        <v>0</v>
      </c>
      <c r="I28559">
        <v>1.23</v>
      </c>
      <c r="J28559">
        <f t="shared" si="2234"/>
        <v>0.31021848516949146</v>
      </c>
    </row>
    <row r="28560" spans="1:10" x14ac:dyDescent="0.35">
      <c r="A28560" s="1">
        <v>45929.479166666664</v>
      </c>
      <c r="B28560">
        <v>1.1742187499999999</v>
      </c>
      <c r="C28560">
        <f t="shared" si="2230"/>
        <v>0</v>
      </c>
      <c r="D28560">
        <f t="shared" si="2231"/>
        <v>8.5781250000000142E-2</v>
      </c>
      <c r="E28560">
        <v>7.4819999999999998E-2</v>
      </c>
      <c r="F28560">
        <v>0</v>
      </c>
      <c r="G28560">
        <f t="shared" si="2232"/>
        <v>1.1742187499999999</v>
      </c>
      <c r="H28560">
        <f t="shared" si="2233"/>
        <v>0</v>
      </c>
      <c r="I28560">
        <v>1.26</v>
      </c>
      <c r="J28560">
        <f t="shared" si="2234"/>
        <v>8.5781250000000142E-2</v>
      </c>
    </row>
    <row r="28561" spans="1:10" x14ac:dyDescent="0.35">
      <c r="A28561" s="1">
        <v>45929.489583333336</v>
      </c>
      <c r="B28561">
        <v>1.1742187499999999</v>
      </c>
      <c r="C28561">
        <f t="shared" si="2230"/>
        <v>0</v>
      </c>
      <c r="D28561">
        <f t="shared" si="2231"/>
        <v>4.7781250000000108E-2</v>
      </c>
      <c r="E28561">
        <v>7.4819999999999998E-2</v>
      </c>
      <c r="F28561">
        <v>0</v>
      </c>
      <c r="G28561">
        <f t="shared" si="2232"/>
        <v>1.1742187499999999</v>
      </c>
      <c r="H28561">
        <f t="shared" si="2233"/>
        <v>0</v>
      </c>
      <c r="I28561">
        <v>1.222</v>
      </c>
      <c r="J28561">
        <f t="shared" si="2234"/>
        <v>4.7781250000000108E-2</v>
      </c>
    </row>
    <row r="28562" spans="1:10" x14ac:dyDescent="0.35">
      <c r="A28562" s="1">
        <v>45929.5</v>
      </c>
      <c r="B28562">
        <v>1.1742187499999999</v>
      </c>
      <c r="C28562">
        <f t="shared" si="2230"/>
        <v>0.61021874999999981</v>
      </c>
      <c r="D28562">
        <f t="shared" si="2231"/>
        <v>0</v>
      </c>
      <c r="E28562">
        <v>6.8699999999999997E-2</v>
      </c>
      <c r="F28562">
        <v>8.6999999999999994E-2</v>
      </c>
      <c r="G28562">
        <f t="shared" si="2232"/>
        <v>1.2612187499999998</v>
      </c>
      <c r="H28562">
        <f t="shared" si="2233"/>
        <v>0.61021874999999981</v>
      </c>
      <c r="I28562">
        <v>0.65100000000000002</v>
      </c>
      <c r="J28562">
        <f t="shared" si="2234"/>
        <v>0</v>
      </c>
    </row>
    <row r="28563" spans="1:10" x14ac:dyDescent="0.35">
      <c r="A28563" s="1">
        <v>45929.510416666664</v>
      </c>
      <c r="B28563">
        <v>1.1742187499999999</v>
      </c>
      <c r="C28563">
        <f t="shared" si="2230"/>
        <v>1.56621875</v>
      </c>
      <c r="D28563">
        <f t="shared" si="2231"/>
        <v>0</v>
      </c>
      <c r="E28563">
        <v>6.8699999999999997E-2</v>
      </c>
      <c r="F28563">
        <v>0.39200000000000002</v>
      </c>
      <c r="G28563">
        <f t="shared" si="2232"/>
        <v>1.56621875</v>
      </c>
      <c r="H28563">
        <f t="shared" si="2233"/>
        <v>1.56621875</v>
      </c>
      <c r="I28563">
        <v>0</v>
      </c>
      <c r="J28563">
        <f t="shared" si="2234"/>
        <v>0</v>
      </c>
    </row>
    <row r="28564" spans="1:10" x14ac:dyDescent="0.35">
      <c r="A28564" s="1">
        <v>45929.520833333336</v>
      </c>
      <c r="B28564">
        <v>2.1579369703389832</v>
      </c>
      <c r="C28564">
        <f t="shared" si="2230"/>
        <v>2.2839369703389836</v>
      </c>
      <c r="D28564">
        <f t="shared" si="2231"/>
        <v>1.0234868508263162E-16</v>
      </c>
      <c r="E28564">
        <v>6.8699999999999997E-2</v>
      </c>
      <c r="F28564">
        <v>0.13500000000000001</v>
      </c>
      <c r="G28564">
        <f t="shared" si="2232"/>
        <v>2.2929369703389835</v>
      </c>
      <c r="H28564">
        <f t="shared" si="2233"/>
        <v>2.2839369703389836</v>
      </c>
      <c r="I28564">
        <v>8.9999999999999993E-3</v>
      </c>
      <c r="J28564">
        <f t="shared" si="2234"/>
        <v>1.0234868508263162E-16</v>
      </c>
    </row>
    <row r="28565" spans="1:10" x14ac:dyDescent="0.35">
      <c r="A28565" s="1">
        <v>45929.53125</v>
      </c>
      <c r="B28565">
        <v>2.1579369703389832</v>
      </c>
      <c r="C28565">
        <f t="shared" si="2230"/>
        <v>2.5179369703389831</v>
      </c>
      <c r="D28565">
        <f t="shared" si="2231"/>
        <v>0</v>
      </c>
      <c r="E28565">
        <v>6.8699999999999997E-2</v>
      </c>
      <c r="F28565">
        <v>0.36</v>
      </c>
      <c r="G28565">
        <f t="shared" si="2232"/>
        <v>2.5179369703389831</v>
      </c>
      <c r="H28565">
        <f t="shared" si="2233"/>
        <v>2.5179369703389831</v>
      </c>
      <c r="I28565">
        <v>0</v>
      </c>
      <c r="J28565">
        <f t="shared" si="2234"/>
        <v>0</v>
      </c>
    </row>
    <row r="28566" spans="1:10" x14ac:dyDescent="0.35">
      <c r="A28566" s="1">
        <v>45929.541666666664</v>
      </c>
      <c r="B28566">
        <v>2.1579369703389832</v>
      </c>
      <c r="C28566">
        <f t="shared" si="2230"/>
        <v>2.2599369703389831</v>
      </c>
      <c r="D28566">
        <f t="shared" si="2231"/>
        <v>0</v>
      </c>
      <c r="E28566">
        <v>6.608E-2</v>
      </c>
      <c r="F28566">
        <v>0.17100000000000001</v>
      </c>
      <c r="G28566">
        <f t="shared" si="2232"/>
        <v>2.3289369703389831</v>
      </c>
      <c r="H28566">
        <f t="shared" si="2233"/>
        <v>2.2599369703389831</v>
      </c>
      <c r="I28566">
        <v>6.9000000000000006E-2</v>
      </c>
      <c r="J28566">
        <f t="shared" si="2234"/>
        <v>0</v>
      </c>
    </row>
    <row r="28567" spans="1:10" x14ac:dyDescent="0.35">
      <c r="A28567" s="1">
        <v>45929.552083333336</v>
      </c>
      <c r="B28567">
        <v>2.1579369703389832</v>
      </c>
      <c r="C28567">
        <f t="shared" si="2230"/>
        <v>2.4579369703389831</v>
      </c>
      <c r="D28567">
        <f t="shared" si="2231"/>
        <v>0</v>
      </c>
      <c r="E28567">
        <v>6.608E-2</v>
      </c>
      <c r="F28567">
        <v>0.3</v>
      </c>
      <c r="G28567">
        <f t="shared" si="2232"/>
        <v>2.4579369703389831</v>
      </c>
      <c r="H28567">
        <f t="shared" si="2233"/>
        <v>2.4579369703389831</v>
      </c>
      <c r="I28567">
        <v>0</v>
      </c>
      <c r="J28567">
        <f t="shared" si="2234"/>
        <v>0</v>
      </c>
    </row>
    <row r="28568" spans="1:10" x14ac:dyDescent="0.35">
      <c r="A28568" s="1">
        <v>45929.5625</v>
      </c>
      <c r="B28568">
        <v>3.2909997351694917</v>
      </c>
      <c r="C28568">
        <f t="shared" si="2230"/>
        <v>2.8429997351694918</v>
      </c>
      <c r="D28568">
        <f t="shared" si="2231"/>
        <v>0</v>
      </c>
      <c r="E28568">
        <v>6.608E-2</v>
      </c>
      <c r="F28568">
        <v>3.6999999999999998E-2</v>
      </c>
      <c r="G28568">
        <f t="shared" si="2232"/>
        <v>3.3279997351694917</v>
      </c>
      <c r="H28568">
        <f t="shared" si="2233"/>
        <v>2.8429997351694918</v>
      </c>
      <c r="I28568">
        <v>0.48499999999999999</v>
      </c>
      <c r="J28568">
        <f t="shared" si="2234"/>
        <v>0</v>
      </c>
    </row>
    <row r="28569" spans="1:10" x14ac:dyDescent="0.35">
      <c r="A28569" s="1">
        <v>45929.572916666664</v>
      </c>
      <c r="B28569">
        <v>3.2909997351694917</v>
      </c>
      <c r="C28569">
        <f t="shared" si="2230"/>
        <v>2.5699997351694917</v>
      </c>
      <c r="D28569">
        <f t="shared" si="2231"/>
        <v>0</v>
      </c>
      <c r="E28569">
        <v>6.608E-2</v>
      </c>
      <c r="F28569">
        <v>1E-3</v>
      </c>
      <c r="G28569">
        <f t="shared" si="2232"/>
        <v>3.2919997351694916</v>
      </c>
      <c r="H28569">
        <f t="shared" si="2233"/>
        <v>2.5699997351694917</v>
      </c>
      <c r="I28569">
        <v>0.72199999999999998</v>
      </c>
      <c r="J28569">
        <f t="shared" si="2234"/>
        <v>0</v>
      </c>
    </row>
    <row r="28570" spans="1:10" x14ac:dyDescent="0.35">
      <c r="A28570" s="1">
        <v>45929.583333333336</v>
      </c>
      <c r="B28570">
        <v>3.2909997351694917</v>
      </c>
      <c r="C28570">
        <f t="shared" si="2230"/>
        <v>3.3799997351694917</v>
      </c>
      <c r="D28570">
        <f t="shared" si="2231"/>
        <v>0</v>
      </c>
      <c r="E28570">
        <v>6.9500000000000006E-2</v>
      </c>
      <c r="F28570">
        <v>0.26600000000000001</v>
      </c>
      <c r="G28570">
        <f t="shared" si="2232"/>
        <v>3.5569997351694917</v>
      </c>
      <c r="H28570">
        <f t="shared" si="2233"/>
        <v>3.3799997351694917</v>
      </c>
      <c r="I28570">
        <v>0.17699999999999999</v>
      </c>
      <c r="J28570">
        <f t="shared" si="2234"/>
        <v>0</v>
      </c>
    </row>
    <row r="28571" spans="1:10" x14ac:dyDescent="0.35">
      <c r="A28571" s="1">
        <v>45929.59375</v>
      </c>
      <c r="B28571">
        <v>3.2909997351694917</v>
      </c>
      <c r="C28571">
        <f t="shared" si="2230"/>
        <v>3.3809997351694916</v>
      </c>
      <c r="D28571">
        <f t="shared" si="2231"/>
        <v>0</v>
      </c>
      <c r="E28571">
        <v>6.9500000000000006E-2</v>
      </c>
      <c r="F28571">
        <v>0.19400000000000001</v>
      </c>
      <c r="G28571">
        <f t="shared" si="2232"/>
        <v>3.4849997351694917</v>
      </c>
      <c r="H28571">
        <f t="shared" si="2233"/>
        <v>3.3809997351694916</v>
      </c>
      <c r="I28571">
        <v>0.104</v>
      </c>
      <c r="J28571">
        <f t="shared" si="2234"/>
        <v>0</v>
      </c>
    </row>
    <row r="28572" spans="1:10" x14ac:dyDescent="0.35">
      <c r="A28572" s="1">
        <v>45929.604166666664</v>
      </c>
      <c r="B28572">
        <v>3.5353125000000003</v>
      </c>
      <c r="C28572">
        <f t="shared" si="2230"/>
        <v>2.6883125000000003</v>
      </c>
      <c r="D28572">
        <f t="shared" si="2231"/>
        <v>0</v>
      </c>
      <c r="E28572">
        <v>6.9500000000000006E-2</v>
      </c>
      <c r="F28572">
        <v>0</v>
      </c>
      <c r="G28572">
        <f t="shared" si="2232"/>
        <v>3.5353125000000003</v>
      </c>
      <c r="H28572">
        <f t="shared" si="2233"/>
        <v>2.6883125000000003</v>
      </c>
      <c r="I28572">
        <v>0.84699999999999998</v>
      </c>
      <c r="J28572">
        <f t="shared" si="2234"/>
        <v>0</v>
      </c>
    </row>
    <row r="28573" spans="1:10" x14ac:dyDescent="0.35">
      <c r="A28573" s="1">
        <v>45929.614583333336</v>
      </c>
      <c r="B28573">
        <v>3.5353125000000003</v>
      </c>
      <c r="C28573">
        <f t="shared" si="2230"/>
        <v>2.9063125000000003</v>
      </c>
      <c r="D28573">
        <f t="shared" si="2231"/>
        <v>0</v>
      </c>
      <c r="E28573">
        <v>6.9500000000000006E-2</v>
      </c>
      <c r="F28573">
        <v>2E-3</v>
      </c>
      <c r="G28573">
        <f t="shared" si="2232"/>
        <v>3.5373125000000001</v>
      </c>
      <c r="H28573">
        <f t="shared" si="2233"/>
        <v>2.9063125000000003</v>
      </c>
      <c r="I28573">
        <v>0.63100000000000001</v>
      </c>
      <c r="J28573">
        <f t="shared" si="2234"/>
        <v>0</v>
      </c>
    </row>
    <row r="28574" spans="1:10" x14ac:dyDescent="0.35">
      <c r="A28574" s="1">
        <v>45929.625</v>
      </c>
      <c r="B28574">
        <v>3.5353125000000003</v>
      </c>
      <c r="C28574">
        <f t="shared" si="2230"/>
        <v>3.3303125000000002</v>
      </c>
      <c r="D28574">
        <f t="shared" si="2231"/>
        <v>0</v>
      </c>
      <c r="E28574">
        <v>7.3980000000000004E-2</v>
      </c>
      <c r="F28574">
        <v>6.8000000000000005E-2</v>
      </c>
      <c r="G28574">
        <f t="shared" si="2232"/>
        <v>3.6033125000000004</v>
      </c>
      <c r="H28574">
        <f t="shared" si="2233"/>
        <v>3.3303125000000002</v>
      </c>
      <c r="I28574">
        <v>0.27300000000000002</v>
      </c>
      <c r="J28574">
        <f t="shared" si="2234"/>
        <v>0</v>
      </c>
    </row>
    <row r="28575" spans="1:10" x14ac:dyDescent="0.35">
      <c r="A28575" s="1">
        <v>45929.635416666664</v>
      </c>
      <c r="B28575">
        <v>3.5353125000000003</v>
      </c>
      <c r="C28575">
        <f t="shared" si="2230"/>
        <v>3.1023125</v>
      </c>
      <c r="D28575">
        <f t="shared" si="2231"/>
        <v>0</v>
      </c>
      <c r="E28575">
        <v>7.3980000000000004E-2</v>
      </c>
      <c r="F28575">
        <v>0.05</v>
      </c>
      <c r="G28575">
        <f t="shared" si="2232"/>
        <v>3.5853125000000001</v>
      </c>
      <c r="H28575">
        <f t="shared" si="2233"/>
        <v>3.1023125</v>
      </c>
      <c r="I28575">
        <v>0.48299999999999998</v>
      </c>
      <c r="J28575">
        <f t="shared" si="2234"/>
        <v>0</v>
      </c>
    </row>
    <row r="28576" spans="1:10" x14ac:dyDescent="0.35">
      <c r="A28576" s="1">
        <v>45929.645833333336</v>
      </c>
      <c r="B28576">
        <v>3.3650622351694914</v>
      </c>
      <c r="C28576">
        <f t="shared" si="2230"/>
        <v>3.030062235169491</v>
      </c>
      <c r="D28576">
        <f t="shared" si="2231"/>
        <v>0</v>
      </c>
      <c r="E28576">
        <v>7.3980000000000004E-2</v>
      </c>
      <c r="F28576">
        <v>1.7999999999999999E-2</v>
      </c>
      <c r="G28576">
        <f t="shared" si="2232"/>
        <v>3.3830622351694912</v>
      </c>
      <c r="H28576">
        <f t="shared" si="2233"/>
        <v>3.030062235169491</v>
      </c>
      <c r="I28576">
        <v>0.35299999999999998</v>
      </c>
      <c r="J28576">
        <f t="shared" si="2234"/>
        <v>0</v>
      </c>
    </row>
    <row r="28577" spans="1:10" x14ac:dyDescent="0.35">
      <c r="A28577" s="1">
        <v>45929.65625</v>
      </c>
      <c r="B28577">
        <v>3.3650622351694914</v>
      </c>
      <c r="C28577">
        <f t="shared" si="2230"/>
        <v>3.3890622351694915</v>
      </c>
      <c r="D28577">
        <f t="shared" si="2231"/>
        <v>-1.5265566588595902E-16</v>
      </c>
      <c r="E28577">
        <v>7.3980000000000004E-2</v>
      </c>
      <c r="F28577">
        <v>6.7000000000000004E-2</v>
      </c>
      <c r="G28577">
        <f t="shared" si="2232"/>
        <v>3.4320622351694916</v>
      </c>
      <c r="H28577">
        <f t="shared" si="2233"/>
        <v>3.3890622351694915</v>
      </c>
      <c r="I28577">
        <v>4.2999999999999997E-2</v>
      </c>
      <c r="J28577">
        <f t="shared" si="2234"/>
        <v>-1.5265566588595902E-16</v>
      </c>
    </row>
    <row r="28578" spans="1:10" x14ac:dyDescent="0.35">
      <c r="A28578" s="1">
        <v>45929.666666666664</v>
      </c>
      <c r="B28578">
        <v>3.3650622351694914</v>
      </c>
      <c r="C28578">
        <f t="shared" si="2230"/>
        <v>2.9870622351694913</v>
      </c>
      <c r="D28578">
        <f t="shared" si="2231"/>
        <v>0</v>
      </c>
      <c r="E28578">
        <v>5.9159999999999997E-2</v>
      </c>
      <c r="F28578">
        <v>0</v>
      </c>
      <c r="G28578">
        <f t="shared" si="2232"/>
        <v>3.3650622351694914</v>
      </c>
      <c r="H28578">
        <f t="shared" si="2233"/>
        <v>2.9870622351694913</v>
      </c>
      <c r="I28578">
        <v>0.378</v>
      </c>
      <c r="J28578">
        <f t="shared" si="2234"/>
        <v>0</v>
      </c>
    </row>
    <row r="28579" spans="1:10" x14ac:dyDescent="0.35">
      <c r="A28579" s="1">
        <v>45929.677083333336</v>
      </c>
      <c r="B28579">
        <v>3.3650622351694914</v>
      </c>
      <c r="C28579">
        <f t="shared" si="2230"/>
        <v>2.7310622351694915</v>
      </c>
      <c r="D28579">
        <f t="shared" si="2231"/>
        <v>0</v>
      </c>
      <c r="E28579">
        <v>5.9159999999999997E-2</v>
      </c>
      <c r="F28579">
        <v>0</v>
      </c>
      <c r="G28579">
        <f t="shared" si="2232"/>
        <v>3.3650622351694914</v>
      </c>
      <c r="H28579">
        <f t="shared" si="2233"/>
        <v>2.7310622351694915</v>
      </c>
      <c r="I28579">
        <v>0.63400000000000001</v>
      </c>
      <c r="J28579">
        <f t="shared" si="2234"/>
        <v>0</v>
      </c>
    </row>
    <row r="28580" spans="1:10" x14ac:dyDescent="0.35">
      <c r="A28580" s="1">
        <v>45929.6875</v>
      </c>
      <c r="B28580">
        <v>2.022936970338983</v>
      </c>
      <c r="C28580">
        <f t="shared" si="2230"/>
        <v>1.210936970338983</v>
      </c>
      <c r="D28580">
        <f t="shared" si="2231"/>
        <v>0</v>
      </c>
      <c r="E28580">
        <v>5.9159999999999997E-2</v>
      </c>
      <c r="F28580">
        <v>0</v>
      </c>
      <c r="G28580">
        <f t="shared" si="2232"/>
        <v>2.022936970338983</v>
      </c>
      <c r="H28580">
        <f t="shared" si="2233"/>
        <v>1.210936970338983</v>
      </c>
      <c r="I28580">
        <v>0.81200000000000006</v>
      </c>
      <c r="J28580">
        <f t="shared" si="2234"/>
        <v>0</v>
      </c>
    </row>
    <row r="28581" spans="1:10" x14ac:dyDescent="0.35">
      <c r="A28581" s="1">
        <v>45929.697916666664</v>
      </c>
      <c r="B28581">
        <v>2.022936970338983</v>
      </c>
      <c r="C28581">
        <f t="shared" si="2230"/>
        <v>1.377936970338983</v>
      </c>
      <c r="D28581">
        <f t="shared" si="2231"/>
        <v>0</v>
      </c>
      <c r="E28581">
        <v>5.9159999999999997E-2</v>
      </c>
      <c r="F28581">
        <v>0</v>
      </c>
      <c r="G28581">
        <f t="shared" si="2232"/>
        <v>2.022936970338983</v>
      </c>
      <c r="H28581">
        <f t="shared" si="2233"/>
        <v>1.377936970338983</v>
      </c>
      <c r="I28581">
        <v>0.64500000000000002</v>
      </c>
      <c r="J28581">
        <f t="shared" si="2234"/>
        <v>0</v>
      </c>
    </row>
    <row r="28582" spans="1:10" x14ac:dyDescent="0.35">
      <c r="A28582" s="1">
        <v>45929.708333333336</v>
      </c>
      <c r="B28582">
        <v>2.022936970338983</v>
      </c>
      <c r="C28582">
        <f t="shared" si="2230"/>
        <v>1.3729369703389831</v>
      </c>
      <c r="D28582">
        <f t="shared" si="2231"/>
        <v>0</v>
      </c>
      <c r="E28582">
        <v>8.6900000000000005E-2</v>
      </c>
      <c r="F28582">
        <v>0</v>
      </c>
      <c r="G28582">
        <f t="shared" si="2232"/>
        <v>2.022936970338983</v>
      </c>
      <c r="H28582">
        <f t="shared" si="2233"/>
        <v>1.3729369703389831</v>
      </c>
      <c r="I28582">
        <v>0.65</v>
      </c>
      <c r="J28582">
        <f t="shared" si="2234"/>
        <v>0</v>
      </c>
    </row>
    <row r="28583" spans="1:10" x14ac:dyDescent="0.35">
      <c r="A28583" s="1">
        <v>45929.71875</v>
      </c>
      <c r="B28583">
        <v>2.022936970338983</v>
      </c>
      <c r="C28583">
        <f t="shared" si="2230"/>
        <v>1.087936970338983</v>
      </c>
      <c r="D28583">
        <f t="shared" si="2231"/>
        <v>0</v>
      </c>
      <c r="E28583">
        <v>8.6900000000000005E-2</v>
      </c>
      <c r="F28583">
        <v>0</v>
      </c>
      <c r="G28583">
        <f t="shared" si="2232"/>
        <v>2.022936970338983</v>
      </c>
      <c r="H28583">
        <f t="shared" si="2233"/>
        <v>1.087936970338983</v>
      </c>
      <c r="I28583">
        <v>0.93500000000000005</v>
      </c>
      <c r="J28583">
        <f t="shared" si="2234"/>
        <v>0</v>
      </c>
    </row>
    <row r="28584" spans="1:10" x14ac:dyDescent="0.35">
      <c r="A28584" s="1">
        <v>45929.729166666664</v>
      </c>
      <c r="B28584">
        <v>0</v>
      </c>
      <c r="C28584">
        <f t="shared" si="2230"/>
        <v>0</v>
      </c>
      <c r="D28584">
        <f t="shared" si="2231"/>
        <v>1.0209999999999999</v>
      </c>
      <c r="E28584">
        <v>8.6900000000000005E-2</v>
      </c>
      <c r="F28584">
        <v>0</v>
      </c>
      <c r="G28584">
        <f t="shared" si="2232"/>
        <v>0</v>
      </c>
      <c r="H28584">
        <f t="shared" si="2233"/>
        <v>0</v>
      </c>
      <c r="I28584">
        <v>1.0209999999999999</v>
      </c>
      <c r="J28584">
        <f t="shared" si="2234"/>
        <v>1.0209999999999999</v>
      </c>
    </row>
    <row r="28585" spans="1:10" x14ac:dyDescent="0.35">
      <c r="A28585" s="1">
        <v>45929.739583333336</v>
      </c>
      <c r="B28585">
        <v>0</v>
      </c>
      <c r="C28585">
        <f t="shared" si="2230"/>
        <v>0</v>
      </c>
      <c r="D28585">
        <f t="shared" si="2231"/>
        <v>0.91700000000000004</v>
      </c>
      <c r="E28585">
        <v>8.6900000000000005E-2</v>
      </c>
      <c r="F28585">
        <v>0</v>
      </c>
      <c r="G28585">
        <f t="shared" si="2232"/>
        <v>0</v>
      </c>
      <c r="H28585">
        <f t="shared" si="2233"/>
        <v>0</v>
      </c>
      <c r="I28585">
        <v>0.91700000000000004</v>
      </c>
      <c r="J28585">
        <f t="shared" si="2234"/>
        <v>0.91700000000000004</v>
      </c>
    </row>
    <row r="28586" spans="1:10" x14ac:dyDescent="0.35">
      <c r="A28586" s="1">
        <v>45929.75</v>
      </c>
      <c r="B28586">
        <v>0</v>
      </c>
      <c r="C28586">
        <f t="shared" si="2230"/>
        <v>0</v>
      </c>
      <c r="D28586">
        <f t="shared" si="2231"/>
        <v>0.98399999999999999</v>
      </c>
      <c r="E28586">
        <v>0.17115</v>
      </c>
      <c r="F28586">
        <v>0</v>
      </c>
      <c r="G28586">
        <f t="shared" si="2232"/>
        <v>0</v>
      </c>
      <c r="H28586">
        <f t="shared" si="2233"/>
        <v>0</v>
      </c>
      <c r="I28586">
        <v>0.98399999999999999</v>
      </c>
      <c r="J28586">
        <f t="shared" si="2234"/>
        <v>0.98399999999999999</v>
      </c>
    </row>
    <row r="28587" spans="1:10" x14ac:dyDescent="0.35">
      <c r="A28587" s="1">
        <v>45929.760416666664</v>
      </c>
      <c r="B28587">
        <v>0</v>
      </c>
      <c r="C28587">
        <f t="shared" si="2230"/>
        <v>0</v>
      </c>
      <c r="D28587">
        <f t="shared" si="2231"/>
        <v>2.6520000000000001</v>
      </c>
      <c r="E28587">
        <v>0.17115</v>
      </c>
      <c r="F28587">
        <v>0</v>
      </c>
      <c r="G28587">
        <f t="shared" si="2232"/>
        <v>0</v>
      </c>
      <c r="H28587">
        <f t="shared" si="2233"/>
        <v>0</v>
      </c>
      <c r="I28587">
        <v>2.6520000000000001</v>
      </c>
      <c r="J28587">
        <f t="shared" si="2234"/>
        <v>2.6520000000000001</v>
      </c>
    </row>
    <row r="28588" spans="1:10" x14ac:dyDescent="0.35">
      <c r="A28588" s="1">
        <v>45929.770833333336</v>
      </c>
      <c r="B28588">
        <v>0</v>
      </c>
      <c r="C28588">
        <f t="shared" si="2230"/>
        <v>0</v>
      </c>
      <c r="D28588">
        <f t="shared" si="2231"/>
        <v>2.7280000000000002</v>
      </c>
      <c r="E28588">
        <v>0.17115</v>
      </c>
      <c r="F28588">
        <v>0</v>
      </c>
      <c r="G28588">
        <f t="shared" si="2232"/>
        <v>0</v>
      </c>
      <c r="H28588">
        <f t="shared" si="2233"/>
        <v>0</v>
      </c>
      <c r="I28588">
        <v>2.7280000000000002</v>
      </c>
      <c r="J28588">
        <f t="shared" si="2234"/>
        <v>2.7280000000000002</v>
      </c>
    </row>
    <row r="28589" spans="1:10" x14ac:dyDescent="0.35">
      <c r="A28589" s="1">
        <v>45929.78125</v>
      </c>
      <c r="B28589">
        <v>0</v>
      </c>
      <c r="C28589">
        <f t="shared" si="2230"/>
        <v>0</v>
      </c>
      <c r="D28589">
        <f t="shared" si="2231"/>
        <v>2.7</v>
      </c>
      <c r="E28589">
        <v>0.17115</v>
      </c>
      <c r="F28589">
        <v>0</v>
      </c>
      <c r="G28589">
        <f t="shared" si="2232"/>
        <v>0</v>
      </c>
      <c r="H28589">
        <f t="shared" si="2233"/>
        <v>0</v>
      </c>
      <c r="I28589">
        <v>2.7</v>
      </c>
      <c r="J28589">
        <f t="shared" si="2234"/>
        <v>2.7</v>
      </c>
    </row>
    <row r="28590" spans="1:10" x14ac:dyDescent="0.35">
      <c r="A28590" s="1">
        <v>45929.791666666664</v>
      </c>
      <c r="B28590">
        <v>0</v>
      </c>
      <c r="C28590">
        <f t="shared" si="2230"/>
        <v>0</v>
      </c>
      <c r="D28590">
        <f t="shared" si="2231"/>
        <v>3.0430000000000001</v>
      </c>
      <c r="E28590">
        <v>0.24537999999999999</v>
      </c>
      <c r="F28590">
        <v>0</v>
      </c>
      <c r="G28590">
        <f t="shared" si="2232"/>
        <v>0</v>
      </c>
      <c r="H28590">
        <f t="shared" si="2233"/>
        <v>0</v>
      </c>
      <c r="I28590">
        <v>3.0430000000000001</v>
      </c>
      <c r="J28590">
        <f t="shared" si="2234"/>
        <v>3.0430000000000001</v>
      </c>
    </row>
    <row r="28591" spans="1:10" x14ac:dyDescent="0.35">
      <c r="A28591" s="1">
        <v>45929.802083333336</v>
      </c>
      <c r="B28591">
        <v>0</v>
      </c>
      <c r="C28591">
        <f t="shared" si="2230"/>
        <v>0</v>
      </c>
      <c r="D28591">
        <f t="shared" si="2231"/>
        <v>2.6019999999999999</v>
      </c>
      <c r="E28591">
        <v>0.24537999999999999</v>
      </c>
      <c r="F28591">
        <v>0</v>
      </c>
      <c r="G28591">
        <f t="shared" si="2232"/>
        <v>0</v>
      </c>
      <c r="H28591">
        <f t="shared" si="2233"/>
        <v>0</v>
      </c>
      <c r="I28591">
        <v>2.6019999999999999</v>
      </c>
      <c r="J28591">
        <f t="shared" si="2234"/>
        <v>2.6019999999999999</v>
      </c>
    </row>
    <row r="28592" spans="1:10" x14ac:dyDescent="0.35">
      <c r="A28592" s="1">
        <v>45929.8125</v>
      </c>
      <c r="B28592">
        <v>0</v>
      </c>
      <c r="C28592">
        <f t="shared" si="2230"/>
        <v>0</v>
      </c>
      <c r="D28592">
        <f t="shared" si="2231"/>
        <v>2.9060000000000001</v>
      </c>
      <c r="E28592">
        <v>0.24537999999999999</v>
      </c>
      <c r="F28592">
        <v>0</v>
      </c>
      <c r="G28592">
        <f t="shared" si="2232"/>
        <v>0</v>
      </c>
      <c r="H28592">
        <f t="shared" si="2233"/>
        <v>0</v>
      </c>
      <c r="I28592">
        <v>2.9060000000000001</v>
      </c>
      <c r="J28592">
        <f t="shared" si="2234"/>
        <v>2.9060000000000001</v>
      </c>
    </row>
    <row r="28593" spans="1:10" x14ac:dyDescent="0.35">
      <c r="A28593" s="1">
        <v>45929.822916666664</v>
      </c>
      <c r="B28593">
        <v>0</v>
      </c>
      <c r="C28593">
        <f t="shared" si="2230"/>
        <v>0</v>
      </c>
      <c r="D28593">
        <f t="shared" si="2231"/>
        <v>2.6779999999999999</v>
      </c>
      <c r="E28593">
        <v>0.24537999999999999</v>
      </c>
      <c r="F28593">
        <v>0</v>
      </c>
      <c r="G28593">
        <f t="shared" si="2232"/>
        <v>0</v>
      </c>
      <c r="H28593">
        <f t="shared" si="2233"/>
        <v>0</v>
      </c>
      <c r="I28593">
        <v>2.6779999999999999</v>
      </c>
      <c r="J28593">
        <f t="shared" si="2234"/>
        <v>2.6779999999999999</v>
      </c>
    </row>
    <row r="28594" spans="1:10" x14ac:dyDescent="0.35">
      <c r="A28594" s="1">
        <v>45929.833333333336</v>
      </c>
      <c r="B28594">
        <v>0</v>
      </c>
      <c r="C28594">
        <f t="shared" si="2230"/>
        <v>0</v>
      </c>
      <c r="D28594">
        <f t="shared" si="2231"/>
        <v>2.7730000000000001</v>
      </c>
      <c r="E28594">
        <v>0.15343999999999999</v>
      </c>
      <c r="F28594">
        <v>0</v>
      </c>
      <c r="G28594">
        <f t="shared" si="2232"/>
        <v>0</v>
      </c>
      <c r="H28594">
        <f t="shared" si="2233"/>
        <v>0</v>
      </c>
      <c r="I28594">
        <v>2.7730000000000001</v>
      </c>
      <c r="J28594">
        <f t="shared" si="2234"/>
        <v>2.7730000000000001</v>
      </c>
    </row>
    <row r="28595" spans="1:10" x14ac:dyDescent="0.35">
      <c r="A28595" s="1">
        <v>45929.84375</v>
      </c>
      <c r="B28595">
        <v>0</v>
      </c>
      <c r="C28595">
        <f t="shared" si="2230"/>
        <v>0</v>
      </c>
      <c r="D28595">
        <f t="shared" si="2231"/>
        <v>2.871</v>
      </c>
      <c r="E28595">
        <v>0.15343999999999999</v>
      </c>
      <c r="F28595">
        <v>0</v>
      </c>
      <c r="G28595">
        <f t="shared" si="2232"/>
        <v>0</v>
      </c>
      <c r="H28595">
        <f t="shared" si="2233"/>
        <v>0</v>
      </c>
      <c r="I28595">
        <v>2.871</v>
      </c>
      <c r="J28595">
        <f t="shared" si="2234"/>
        <v>2.871</v>
      </c>
    </row>
    <row r="28596" spans="1:10" x14ac:dyDescent="0.35">
      <c r="A28596" s="1">
        <v>45929.854166666664</v>
      </c>
      <c r="B28596">
        <v>0</v>
      </c>
      <c r="C28596">
        <f t="shared" si="2230"/>
        <v>0</v>
      </c>
      <c r="D28596">
        <f t="shared" si="2231"/>
        <v>3.0409999999999999</v>
      </c>
      <c r="E28596">
        <v>0.15343999999999999</v>
      </c>
      <c r="F28596">
        <v>0</v>
      </c>
      <c r="G28596">
        <f t="shared" si="2232"/>
        <v>0</v>
      </c>
      <c r="H28596">
        <f t="shared" si="2233"/>
        <v>0</v>
      </c>
      <c r="I28596">
        <v>3.0409999999999999</v>
      </c>
      <c r="J28596">
        <f t="shared" si="2234"/>
        <v>3.0409999999999999</v>
      </c>
    </row>
    <row r="28597" spans="1:10" x14ac:dyDescent="0.35">
      <c r="A28597" s="1">
        <v>45929.864583333336</v>
      </c>
      <c r="B28597">
        <v>0</v>
      </c>
      <c r="C28597">
        <f t="shared" si="2230"/>
        <v>0</v>
      </c>
      <c r="D28597">
        <f t="shared" si="2231"/>
        <v>3.2029999999999998</v>
      </c>
      <c r="E28597">
        <v>0.15343999999999999</v>
      </c>
      <c r="F28597">
        <v>0</v>
      </c>
      <c r="G28597">
        <f t="shared" si="2232"/>
        <v>0</v>
      </c>
      <c r="H28597">
        <f t="shared" si="2233"/>
        <v>0</v>
      </c>
      <c r="I28597">
        <v>3.2029999999999998</v>
      </c>
      <c r="J28597">
        <f t="shared" si="2234"/>
        <v>3.2029999999999998</v>
      </c>
    </row>
    <row r="28598" spans="1:10" x14ac:dyDescent="0.35">
      <c r="A28598" s="1">
        <v>45929.875</v>
      </c>
      <c r="B28598">
        <v>0</v>
      </c>
      <c r="C28598">
        <f t="shared" si="2230"/>
        <v>0</v>
      </c>
      <c r="D28598">
        <f t="shared" si="2231"/>
        <v>3.0779999999999998</v>
      </c>
      <c r="E28598">
        <v>0.1031</v>
      </c>
      <c r="F28598">
        <v>0</v>
      </c>
      <c r="G28598">
        <f t="shared" si="2232"/>
        <v>0</v>
      </c>
      <c r="H28598">
        <f t="shared" si="2233"/>
        <v>0</v>
      </c>
      <c r="I28598">
        <v>3.0779999999999998</v>
      </c>
      <c r="J28598">
        <f t="shared" si="2234"/>
        <v>3.0779999999999998</v>
      </c>
    </row>
    <row r="28599" spans="1:10" x14ac:dyDescent="0.35">
      <c r="A28599" s="1">
        <v>45929.885416666664</v>
      </c>
      <c r="B28599">
        <v>0</v>
      </c>
      <c r="C28599">
        <f t="shared" si="2230"/>
        <v>0</v>
      </c>
      <c r="D28599">
        <f t="shared" si="2231"/>
        <v>3.2650000000000001</v>
      </c>
      <c r="E28599">
        <v>0.1031</v>
      </c>
      <c r="F28599">
        <v>0</v>
      </c>
      <c r="G28599">
        <f t="shared" si="2232"/>
        <v>0</v>
      </c>
      <c r="H28599">
        <f t="shared" si="2233"/>
        <v>0</v>
      </c>
      <c r="I28599">
        <v>3.2650000000000001</v>
      </c>
      <c r="J28599">
        <f t="shared" si="2234"/>
        <v>3.2650000000000001</v>
      </c>
    </row>
    <row r="28600" spans="1:10" x14ac:dyDescent="0.35">
      <c r="A28600" s="1">
        <v>45929.895833333336</v>
      </c>
      <c r="B28600">
        <v>0</v>
      </c>
      <c r="C28600">
        <f t="shared" si="2230"/>
        <v>0</v>
      </c>
      <c r="D28600">
        <f t="shared" si="2231"/>
        <v>3.0880000000000001</v>
      </c>
      <c r="E28600">
        <v>0.1031</v>
      </c>
      <c r="F28600">
        <v>0</v>
      </c>
      <c r="G28600">
        <f t="shared" si="2232"/>
        <v>0</v>
      </c>
      <c r="H28600">
        <f t="shared" si="2233"/>
        <v>0</v>
      </c>
      <c r="I28600">
        <v>3.0880000000000001</v>
      </c>
      <c r="J28600">
        <f t="shared" si="2234"/>
        <v>3.0880000000000001</v>
      </c>
    </row>
    <row r="28601" spans="1:10" x14ac:dyDescent="0.35">
      <c r="A28601" s="1">
        <v>45929.90625</v>
      </c>
      <c r="B28601">
        <v>0</v>
      </c>
      <c r="C28601">
        <f t="shared" si="2230"/>
        <v>0</v>
      </c>
      <c r="D28601">
        <f t="shared" si="2231"/>
        <v>3.331</v>
      </c>
      <c r="E28601">
        <v>0.1031</v>
      </c>
      <c r="F28601">
        <v>0</v>
      </c>
      <c r="G28601">
        <f t="shared" si="2232"/>
        <v>0</v>
      </c>
      <c r="H28601">
        <f t="shared" si="2233"/>
        <v>0</v>
      </c>
      <c r="I28601">
        <v>3.331</v>
      </c>
      <c r="J28601">
        <f t="shared" si="2234"/>
        <v>3.331</v>
      </c>
    </row>
    <row r="28602" spans="1:10" x14ac:dyDescent="0.35">
      <c r="A28602" s="1">
        <v>45929.916666666664</v>
      </c>
      <c r="B28602">
        <v>0</v>
      </c>
      <c r="C28602">
        <f t="shared" si="2230"/>
        <v>0</v>
      </c>
      <c r="D28602">
        <f t="shared" si="2231"/>
        <v>3.06</v>
      </c>
      <c r="E28602">
        <v>9.3519999999999895E-2</v>
      </c>
      <c r="F28602">
        <v>0</v>
      </c>
      <c r="G28602">
        <f t="shared" si="2232"/>
        <v>0</v>
      </c>
      <c r="H28602">
        <f t="shared" si="2233"/>
        <v>0</v>
      </c>
      <c r="I28602">
        <v>3.06</v>
      </c>
      <c r="J28602">
        <f t="shared" si="2234"/>
        <v>3.06</v>
      </c>
    </row>
    <row r="28603" spans="1:10" x14ac:dyDescent="0.35">
      <c r="A28603" s="1">
        <v>45929.927083333336</v>
      </c>
      <c r="B28603">
        <v>0</v>
      </c>
      <c r="C28603">
        <f t="shared" si="2230"/>
        <v>0</v>
      </c>
      <c r="D28603">
        <f t="shared" si="2231"/>
        <v>2.6680000000000001</v>
      </c>
      <c r="E28603">
        <v>9.3519999999999895E-2</v>
      </c>
      <c r="F28603">
        <v>0</v>
      </c>
      <c r="G28603">
        <f t="shared" si="2232"/>
        <v>0</v>
      </c>
      <c r="H28603">
        <f t="shared" si="2233"/>
        <v>0</v>
      </c>
      <c r="I28603">
        <v>2.6680000000000001</v>
      </c>
      <c r="J28603">
        <f t="shared" si="2234"/>
        <v>2.6680000000000001</v>
      </c>
    </row>
    <row r="28604" spans="1:10" x14ac:dyDescent="0.35">
      <c r="A28604" s="1">
        <v>45929.9375</v>
      </c>
      <c r="B28604">
        <v>0</v>
      </c>
      <c r="C28604">
        <f t="shared" si="2230"/>
        <v>0</v>
      </c>
      <c r="D28604">
        <f t="shared" si="2231"/>
        <v>2.6709999999999998</v>
      </c>
      <c r="E28604">
        <v>9.3519999999999895E-2</v>
      </c>
      <c r="F28604">
        <v>0</v>
      </c>
      <c r="G28604">
        <f t="shared" si="2232"/>
        <v>0</v>
      </c>
      <c r="H28604">
        <f t="shared" si="2233"/>
        <v>0</v>
      </c>
      <c r="I28604">
        <v>2.6709999999999998</v>
      </c>
      <c r="J28604">
        <f t="shared" si="2234"/>
        <v>2.6709999999999998</v>
      </c>
    </row>
    <row r="28605" spans="1:10" x14ac:dyDescent="0.35">
      <c r="A28605" s="1">
        <v>45929.947916666664</v>
      </c>
      <c r="B28605">
        <v>0</v>
      </c>
      <c r="C28605">
        <f t="shared" si="2230"/>
        <v>0</v>
      </c>
      <c r="D28605">
        <f t="shared" si="2231"/>
        <v>2.5099999999999998</v>
      </c>
      <c r="E28605">
        <v>9.3519999999999895E-2</v>
      </c>
      <c r="F28605">
        <v>0</v>
      </c>
      <c r="G28605">
        <f t="shared" si="2232"/>
        <v>0</v>
      </c>
      <c r="H28605">
        <f t="shared" si="2233"/>
        <v>0</v>
      </c>
      <c r="I28605">
        <v>2.5099999999999998</v>
      </c>
      <c r="J28605">
        <f t="shared" si="2234"/>
        <v>2.5099999999999998</v>
      </c>
    </row>
    <row r="28606" spans="1:10" x14ac:dyDescent="0.35">
      <c r="A28606" s="1">
        <v>45929.958333333336</v>
      </c>
      <c r="B28606">
        <v>0</v>
      </c>
      <c r="C28606">
        <f t="shared" si="2230"/>
        <v>0</v>
      </c>
      <c r="D28606">
        <f t="shared" si="2231"/>
        <v>2.806</v>
      </c>
      <c r="E28606">
        <v>9.035E-2</v>
      </c>
      <c r="F28606">
        <v>0</v>
      </c>
      <c r="G28606">
        <f t="shared" si="2232"/>
        <v>0</v>
      </c>
      <c r="H28606">
        <f t="shared" si="2233"/>
        <v>0</v>
      </c>
      <c r="I28606">
        <v>2.806</v>
      </c>
      <c r="J28606">
        <f t="shared" si="2234"/>
        <v>2.806</v>
      </c>
    </row>
    <row r="28607" spans="1:10" x14ac:dyDescent="0.35">
      <c r="A28607" s="1">
        <v>45929.96875</v>
      </c>
      <c r="B28607">
        <v>0</v>
      </c>
      <c r="C28607">
        <f t="shared" si="2230"/>
        <v>0</v>
      </c>
      <c r="D28607">
        <f t="shared" si="2231"/>
        <v>2.452</v>
      </c>
      <c r="E28607">
        <v>9.035E-2</v>
      </c>
      <c r="F28607">
        <v>0</v>
      </c>
      <c r="G28607">
        <f t="shared" si="2232"/>
        <v>0</v>
      </c>
      <c r="H28607">
        <f t="shared" si="2233"/>
        <v>0</v>
      </c>
      <c r="I28607">
        <v>2.452</v>
      </c>
      <c r="J28607">
        <f t="shared" si="2234"/>
        <v>2.452</v>
      </c>
    </row>
    <row r="28608" spans="1:10" x14ac:dyDescent="0.35">
      <c r="A28608" s="1">
        <v>45929.979166666664</v>
      </c>
      <c r="B28608">
        <v>0</v>
      </c>
      <c r="C28608">
        <f t="shared" si="2230"/>
        <v>0</v>
      </c>
      <c r="D28608">
        <f t="shared" si="2231"/>
        <v>2.5219999999999998</v>
      </c>
      <c r="E28608">
        <v>9.035E-2</v>
      </c>
      <c r="F28608">
        <v>0</v>
      </c>
      <c r="G28608">
        <f t="shared" si="2232"/>
        <v>0</v>
      </c>
      <c r="H28608">
        <f t="shared" si="2233"/>
        <v>0</v>
      </c>
      <c r="I28608">
        <v>2.5219999999999998</v>
      </c>
      <c r="J28608">
        <f t="shared" si="2234"/>
        <v>2.5219999999999998</v>
      </c>
    </row>
    <row r="28609" spans="1:10" x14ac:dyDescent="0.35">
      <c r="A28609" s="1">
        <v>45929.989583333336</v>
      </c>
      <c r="B28609">
        <v>0</v>
      </c>
      <c r="C28609">
        <f t="shared" si="2230"/>
        <v>0</v>
      </c>
      <c r="D28609">
        <f t="shared" si="2231"/>
        <v>2.161</v>
      </c>
      <c r="E28609">
        <v>9.035E-2</v>
      </c>
      <c r="F28609">
        <v>0</v>
      </c>
      <c r="G28609">
        <f t="shared" si="2232"/>
        <v>0</v>
      </c>
      <c r="H28609">
        <f t="shared" si="2233"/>
        <v>0</v>
      </c>
      <c r="I28609">
        <v>2.161</v>
      </c>
      <c r="J28609">
        <f t="shared" si="2234"/>
        <v>2.161</v>
      </c>
    </row>
    <row r="28610" spans="1:10" x14ac:dyDescent="0.35">
      <c r="A28610" s="1">
        <v>45930</v>
      </c>
      <c r="B28610">
        <v>0</v>
      </c>
      <c r="C28610">
        <f t="shared" si="2230"/>
        <v>0</v>
      </c>
      <c r="D28610">
        <f t="shared" si="2231"/>
        <v>1.8380000000000001</v>
      </c>
      <c r="E28610">
        <v>8.6080000000000004E-2</v>
      </c>
      <c r="F28610">
        <v>0</v>
      </c>
      <c r="G28610">
        <f t="shared" si="2232"/>
        <v>0</v>
      </c>
      <c r="H28610">
        <f t="shared" si="2233"/>
        <v>0</v>
      </c>
      <c r="I28610">
        <v>1.8380000000000001</v>
      </c>
      <c r="J28610">
        <f t="shared" si="2234"/>
        <v>1.8380000000000001</v>
      </c>
    </row>
    <row r="28611" spans="1:10" x14ac:dyDescent="0.35">
      <c r="A28611" s="1">
        <v>45930.010416666664</v>
      </c>
      <c r="B28611">
        <v>0</v>
      </c>
      <c r="C28611">
        <f t="shared" ref="C28611:C28674" si="2235">H28611</f>
        <v>0</v>
      </c>
      <c r="D28611">
        <f t="shared" ref="D28611:D28674" si="2236">J28611</f>
        <v>0.67500000000000004</v>
      </c>
      <c r="E28611">
        <v>8.6080000000000004E-2</v>
      </c>
      <c r="F28611">
        <v>0</v>
      </c>
      <c r="G28611">
        <f t="shared" ref="G28611:G28674" si="2237">B28611+F28611</f>
        <v>0</v>
      </c>
      <c r="H28611">
        <f t="shared" ref="H28611:H28674" si="2238">MAX(G28611-I28611,0)</f>
        <v>0</v>
      </c>
      <c r="I28611">
        <v>0.67500000000000004</v>
      </c>
      <c r="J28611">
        <f t="shared" ref="J28611:J28674" si="2239">I28611-(G28611-H28611)</f>
        <v>0.67500000000000004</v>
      </c>
    </row>
    <row r="28612" spans="1:10" x14ac:dyDescent="0.35">
      <c r="A28612" s="1">
        <v>45930.020833333336</v>
      </c>
      <c r="B28612">
        <v>0</v>
      </c>
      <c r="C28612">
        <f t="shared" si="2235"/>
        <v>0</v>
      </c>
      <c r="D28612">
        <f t="shared" si="2236"/>
        <v>0.77700000000000002</v>
      </c>
      <c r="E28612">
        <v>8.6080000000000004E-2</v>
      </c>
      <c r="F28612">
        <v>0</v>
      </c>
      <c r="G28612">
        <f t="shared" si="2237"/>
        <v>0</v>
      </c>
      <c r="H28612">
        <f t="shared" si="2238"/>
        <v>0</v>
      </c>
      <c r="I28612">
        <v>0.77700000000000002</v>
      </c>
      <c r="J28612">
        <f t="shared" si="2239"/>
        <v>0.77700000000000002</v>
      </c>
    </row>
    <row r="28613" spans="1:10" x14ac:dyDescent="0.35">
      <c r="A28613" s="1">
        <v>45930.03125</v>
      </c>
      <c r="B28613">
        <v>0</v>
      </c>
      <c r="C28613">
        <f t="shared" si="2235"/>
        <v>0</v>
      </c>
      <c r="D28613">
        <f t="shared" si="2236"/>
        <v>0.67500000000000004</v>
      </c>
      <c r="E28613">
        <v>8.6080000000000004E-2</v>
      </c>
      <c r="F28613">
        <v>0</v>
      </c>
      <c r="G28613">
        <f t="shared" si="2237"/>
        <v>0</v>
      </c>
      <c r="H28613">
        <f t="shared" si="2238"/>
        <v>0</v>
      </c>
      <c r="I28613">
        <v>0.67500000000000004</v>
      </c>
      <c r="J28613">
        <f t="shared" si="2239"/>
        <v>0.67500000000000004</v>
      </c>
    </row>
    <row r="28614" spans="1:10" x14ac:dyDescent="0.35">
      <c r="A28614" s="1">
        <v>45930.041666666664</v>
      </c>
      <c r="B28614">
        <v>0</v>
      </c>
      <c r="C28614">
        <f t="shared" si="2235"/>
        <v>0</v>
      </c>
      <c r="D28614">
        <f t="shared" si="2236"/>
        <v>0.71099999999999997</v>
      </c>
      <c r="E28614">
        <v>7.6579999999999995E-2</v>
      </c>
      <c r="F28614">
        <v>0</v>
      </c>
      <c r="G28614">
        <f t="shared" si="2237"/>
        <v>0</v>
      </c>
      <c r="H28614">
        <f t="shared" si="2238"/>
        <v>0</v>
      </c>
      <c r="I28614">
        <v>0.71099999999999997</v>
      </c>
      <c r="J28614">
        <f t="shared" si="2239"/>
        <v>0.71099999999999997</v>
      </c>
    </row>
    <row r="28615" spans="1:10" x14ac:dyDescent="0.35">
      <c r="A28615" s="1">
        <v>45930.052083333336</v>
      </c>
      <c r="B28615">
        <v>0</v>
      </c>
      <c r="C28615">
        <f t="shared" si="2235"/>
        <v>0</v>
      </c>
      <c r="D28615">
        <f t="shared" si="2236"/>
        <v>0.76900000000000002</v>
      </c>
      <c r="E28615">
        <v>7.6579999999999995E-2</v>
      </c>
      <c r="F28615">
        <v>0</v>
      </c>
      <c r="G28615">
        <f t="shared" si="2237"/>
        <v>0</v>
      </c>
      <c r="H28615">
        <f t="shared" si="2238"/>
        <v>0</v>
      </c>
      <c r="I28615">
        <v>0.76900000000000002</v>
      </c>
      <c r="J28615">
        <f t="shared" si="2239"/>
        <v>0.76900000000000002</v>
      </c>
    </row>
    <row r="28616" spans="1:10" x14ac:dyDescent="0.35">
      <c r="A28616" s="1">
        <v>45930.0625</v>
      </c>
      <c r="B28616">
        <v>0</v>
      </c>
      <c r="C28616">
        <f t="shared" si="2235"/>
        <v>0</v>
      </c>
      <c r="D28616">
        <f t="shared" si="2236"/>
        <v>0.61799999999999999</v>
      </c>
      <c r="E28616">
        <v>7.6579999999999995E-2</v>
      </c>
      <c r="F28616">
        <v>0</v>
      </c>
      <c r="G28616">
        <f t="shared" si="2237"/>
        <v>0</v>
      </c>
      <c r="H28616">
        <f t="shared" si="2238"/>
        <v>0</v>
      </c>
      <c r="I28616">
        <v>0.61799999999999999</v>
      </c>
      <c r="J28616">
        <f t="shared" si="2239"/>
        <v>0.61799999999999999</v>
      </c>
    </row>
    <row r="28617" spans="1:10" x14ac:dyDescent="0.35">
      <c r="A28617" s="1">
        <v>45930.072916666664</v>
      </c>
      <c r="B28617">
        <v>0</v>
      </c>
      <c r="C28617">
        <f t="shared" si="2235"/>
        <v>0</v>
      </c>
      <c r="D28617">
        <f t="shared" si="2236"/>
        <v>0.97799999999999998</v>
      </c>
      <c r="E28617">
        <v>7.6579999999999995E-2</v>
      </c>
      <c r="F28617">
        <v>0</v>
      </c>
      <c r="G28617">
        <f t="shared" si="2237"/>
        <v>0</v>
      </c>
      <c r="H28617">
        <f t="shared" si="2238"/>
        <v>0</v>
      </c>
      <c r="I28617">
        <v>0.97799999999999998</v>
      </c>
      <c r="J28617">
        <f t="shared" si="2239"/>
        <v>0.97799999999999998</v>
      </c>
    </row>
    <row r="28618" spans="1:10" x14ac:dyDescent="0.35">
      <c r="A28618" s="1">
        <v>45930.083333333336</v>
      </c>
      <c r="B28618">
        <v>0</v>
      </c>
      <c r="C28618">
        <f t="shared" si="2235"/>
        <v>0</v>
      </c>
      <c r="D28618">
        <f t="shared" si="2236"/>
        <v>0.66700000000000004</v>
      </c>
      <c r="E28618">
        <v>7.7519999999999895E-2</v>
      </c>
      <c r="F28618">
        <v>0</v>
      </c>
      <c r="G28618">
        <f t="shared" si="2237"/>
        <v>0</v>
      </c>
      <c r="H28618">
        <f t="shared" si="2238"/>
        <v>0</v>
      </c>
      <c r="I28618">
        <v>0.66700000000000004</v>
      </c>
      <c r="J28618">
        <f t="shared" si="2239"/>
        <v>0.66700000000000004</v>
      </c>
    </row>
    <row r="28619" spans="1:10" x14ac:dyDescent="0.35">
      <c r="A28619" s="1">
        <v>45930.09375</v>
      </c>
      <c r="B28619">
        <v>0</v>
      </c>
      <c r="C28619">
        <f t="shared" si="2235"/>
        <v>0</v>
      </c>
      <c r="D28619">
        <f t="shared" si="2236"/>
        <v>0.81799999999999995</v>
      </c>
      <c r="E28619">
        <v>7.7519999999999895E-2</v>
      </c>
      <c r="F28619">
        <v>0</v>
      </c>
      <c r="G28619">
        <f t="shared" si="2237"/>
        <v>0</v>
      </c>
      <c r="H28619">
        <f t="shared" si="2238"/>
        <v>0</v>
      </c>
      <c r="I28619">
        <v>0.81799999999999995</v>
      </c>
      <c r="J28619">
        <f t="shared" si="2239"/>
        <v>0.81799999999999995</v>
      </c>
    </row>
    <row r="28620" spans="1:10" x14ac:dyDescent="0.35">
      <c r="A28620" s="1">
        <v>45930.104166666664</v>
      </c>
      <c r="B28620">
        <v>0</v>
      </c>
      <c r="C28620">
        <f t="shared" si="2235"/>
        <v>0</v>
      </c>
      <c r="D28620">
        <f t="shared" si="2236"/>
        <v>0.64100000000000001</v>
      </c>
      <c r="E28620">
        <v>7.7519999999999895E-2</v>
      </c>
      <c r="F28620">
        <v>0</v>
      </c>
      <c r="G28620">
        <f t="shared" si="2237"/>
        <v>0</v>
      </c>
      <c r="H28620">
        <f t="shared" si="2238"/>
        <v>0</v>
      </c>
      <c r="I28620">
        <v>0.64100000000000001</v>
      </c>
      <c r="J28620">
        <f t="shared" si="2239"/>
        <v>0.64100000000000001</v>
      </c>
    </row>
    <row r="28621" spans="1:10" x14ac:dyDescent="0.35">
      <c r="A28621" s="1">
        <v>45930.114583333336</v>
      </c>
      <c r="B28621">
        <v>0</v>
      </c>
      <c r="C28621">
        <f t="shared" si="2235"/>
        <v>0</v>
      </c>
      <c r="D28621">
        <f t="shared" si="2236"/>
        <v>0.78200000000000003</v>
      </c>
      <c r="E28621">
        <v>7.7519999999999895E-2</v>
      </c>
      <c r="F28621">
        <v>0</v>
      </c>
      <c r="G28621">
        <f t="shared" si="2237"/>
        <v>0</v>
      </c>
      <c r="H28621">
        <f t="shared" si="2238"/>
        <v>0</v>
      </c>
      <c r="I28621">
        <v>0.78200000000000003</v>
      </c>
      <c r="J28621">
        <f t="shared" si="2239"/>
        <v>0.78200000000000003</v>
      </c>
    </row>
    <row r="28622" spans="1:10" x14ac:dyDescent="0.35">
      <c r="A28622" s="1">
        <v>45930.125</v>
      </c>
      <c r="B28622">
        <v>0</v>
      </c>
      <c r="C28622">
        <f t="shared" si="2235"/>
        <v>0</v>
      </c>
      <c r="D28622">
        <f t="shared" si="2236"/>
        <v>0.70599999999999996</v>
      </c>
      <c r="E28622">
        <v>8.0860000000000001E-2</v>
      </c>
      <c r="F28622">
        <v>0</v>
      </c>
      <c r="G28622">
        <f t="shared" si="2237"/>
        <v>0</v>
      </c>
      <c r="H28622">
        <f t="shared" si="2238"/>
        <v>0</v>
      </c>
      <c r="I28622">
        <v>0.70599999999999996</v>
      </c>
      <c r="J28622">
        <f t="shared" si="2239"/>
        <v>0.70599999999999996</v>
      </c>
    </row>
    <row r="28623" spans="1:10" x14ac:dyDescent="0.35">
      <c r="A28623" s="1">
        <v>45930.135416666664</v>
      </c>
      <c r="B28623">
        <v>0</v>
      </c>
      <c r="C28623">
        <f t="shared" si="2235"/>
        <v>0</v>
      </c>
      <c r="D28623">
        <f t="shared" si="2236"/>
        <v>0.68700000000000006</v>
      </c>
      <c r="E28623">
        <v>8.0860000000000001E-2</v>
      </c>
      <c r="F28623">
        <v>0</v>
      </c>
      <c r="G28623">
        <f t="shared" si="2237"/>
        <v>0</v>
      </c>
      <c r="H28623">
        <f t="shared" si="2238"/>
        <v>0</v>
      </c>
      <c r="I28623">
        <v>0.68700000000000006</v>
      </c>
      <c r="J28623">
        <f t="shared" si="2239"/>
        <v>0.68700000000000006</v>
      </c>
    </row>
    <row r="28624" spans="1:10" x14ac:dyDescent="0.35">
      <c r="A28624" s="1">
        <v>45930.145833333336</v>
      </c>
      <c r="B28624">
        <v>0</v>
      </c>
      <c r="C28624">
        <f t="shared" si="2235"/>
        <v>0</v>
      </c>
      <c r="D28624">
        <f t="shared" si="2236"/>
        <v>0.71699999999999997</v>
      </c>
      <c r="E28624">
        <v>8.0860000000000001E-2</v>
      </c>
      <c r="F28624">
        <v>0</v>
      </c>
      <c r="G28624">
        <f t="shared" si="2237"/>
        <v>0</v>
      </c>
      <c r="H28624">
        <f t="shared" si="2238"/>
        <v>0</v>
      </c>
      <c r="I28624">
        <v>0.71699999999999997</v>
      </c>
      <c r="J28624">
        <f t="shared" si="2239"/>
        <v>0.71699999999999997</v>
      </c>
    </row>
    <row r="28625" spans="1:10" x14ac:dyDescent="0.35">
      <c r="A28625" s="1">
        <v>45930.15625</v>
      </c>
      <c r="B28625">
        <v>0</v>
      </c>
      <c r="C28625">
        <f t="shared" si="2235"/>
        <v>0</v>
      </c>
      <c r="D28625">
        <f t="shared" si="2236"/>
        <v>0.69399999999999995</v>
      </c>
      <c r="E28625">
        <v>8.0860000000000001E-2</v>
      </c>
      <c r="F28625">
        <v>0</v>
      </c>
      <c r="G28625">
        <f t="shared" si="2237"/>
        <v>0</v>
      </c>
      <c r="H28625">
        <f t="shared" si="2238"/>
        <v>0</v>
      </c>
      <c r="I28625">
        <v>0.69399999999999995</v>
      </c>
      <c r="J28625">
        <f t="shared" si="2239"/>
        <v>0.69399999999999995</v>
      </c>
    </row>
    <row r="28626" spans="1:10" x14ac:dyDescent="0.35">
      <c r="A28626" s="1">
        <v>45930.166666666664</v>
      </c>
      <c r="B28626">
        <v>0</v>
      </c>
      <c r="C28626">
        <f t="shared" si="2235"/>
        <v>0</v>
      </c>
      <c r="D28626">
        <f t="shared" si="2236"/>
        <v>0.85399999999999998</v>
      </c>
      <c r="E28626">
        <v>7.2480000000000003E-2</v>
      </c>
      <c r="F28626">
        <v>0</v>
      </c>
      <c r="G28626">
        <f t="shared" si="2237"/>
        <v>0</v>
      </c>
      <c r="H28626">
        <f t="shared" si="2238"/>
        <v>0</v>
      </c>
      <c r="I28626">
        <v>0.85399999999999998</v>
      </c>
      <c r="J28626">
        <f t="shared" si="2239"/>
        <v>0.85399999999999998</v>
      </c>
    </row>
    <row r="28627" spans="1:10" x14ac:dyDescent="0.35">
      <c r="A28627" s="1">
        <v>45930.177083333336</v>
      </c>
      <c r="B28627">
        <v>0</v>
      </c>
      <c r="C28627">
        <f t="shared" si="2235"/>
        <v>0</v>
      </c>
      <c r="D28627">
        <f t="shared" si="2236"/>
        <v>0.65800000000000003</v>
      </c>
      <c r="E28627">
        <v>7.2480000000000003E-2</v>
      </c>
      <c r="F28627">
        <v>0</v>
      </c>
      <c r="G28627">
        <f t="shared" si="2237"/>
        <v>0</v>
      </c>
      <c r="H28627">
        <f t="shared" si="2238"/>
        <v>0</v>
      </c>
      <c r="I28627">
        <v>0.65800000000000003</v>
      </c>
      <c r="J28627">
        <f t="shared" si="2239"/>
        <v>0.65800000000000003</v>
      </c>
    </row>
    <row r="28628" spans="1:10" x14ac:dyDescent="0.35">
      <c r="A28628" s="1">
        <v>45930.1875</v>
      </c>
      <c r="B28628">
        <v>0</v>
      </c>
      <c r="C28628">
        <f t="shared" si="2235"/>
        <v>0</v>
      </c>
      <c r="D28628">
        <f t="shared" si="2236"/>
        <v>0.81200000000000006</v>
      </c>
      <c r="E28628">
        <v>7.2480000000000003E-2</v>
      </c>
      <c r="F28628">
        <v>0</v>
      </c>
      <c r="G28628">
        <f t="shared" si="2237"/>
        <v>0</v>
      </c>
      <c r="H28628">
        <f t="shared" si="2238"/>
        <v>0</v>
      </c>
      <c r="I28628">
        <v>0.81200000000000006</v>
      </c>
      <c r="J28628">
        <f t="shared" si="2239"/>
        <v>0.81200000000000006</v>
      </c>
    </row>
    <row r="28629" spans="1:10" x14ac:dyDescent="0.35">
      <c r="A28629" s="1">
        <v>45930.197916666664</v>
      </c>
      <c r="B28629">
        <v>0</v>
      </c>
      <c r="C28629">
        <f t="shared" si="2235"/>
        <v>0</v>
      </c>
      <c r="D28629">
        <f t="shared" si="2236"/>
        <v>0.61399999999999999</v>
      </c>
      <c r="E28629">
        <v>7.2480000000000003E-2</v>
      </c>
      <c r="F28629">
        <v>0</v>
      </c>
      <c r="G28629">
        <f t="shared" si="2237"/>
        <v>0</v>
      </c>
      <c r="H28629">
        <f t="shared" si="2238"/>
        <v>0</v>
      </c>
      <c r="I28629">
        <v>0.61399999999999999</v>
      </c>
      <c r="J28629">
        <f t="shared" si="2239"/>
        <v>0.61399999999999999</v>
      </c>
    </row>
    <row r="28630" spans="1:10" x14ac:dyDescent="0.35">
      <c r="A28630" s="1">
        <v>45930.208333333336</v>
      </c>
      <c r="B28630">
        <v>0</v>
      </c>
      <c r="C28630">
        <f t="shared" si="2235"/>
        <v>0</v>
      </c>
      <c r="D28630">
        <f t="shared" si="2236"/>
        <v>0.76200000000000001</v>
      </c>
      <c r="E28630">
        <v>6.1109999999999998E-2</v>
      </c>
      <c r="F28630">
        <v>0</v>
      </c>
      <c r="G28630">
        <f t="shared" si="2237"/>
        <v>0</v>
      </c>
      <c r="H28630">
        <f t="shared" si="2238"/>
        <v>0</v>
      </c>
      <c r="I28630">
        <v>0.76200000000000001</v>
      </c>
      <c r="J28630">
        <f t="shared" si="2239"/>
        <v>0.76200000000000001</v>
      </c>
    </row>
    <row r="28631" spans="1:10" x14ac:dyDescent="0.35">
      <c r="A28631" s="1">
        <v>45930.21875</v>
      </c>
      <c r="B28631">
        <v>0</v>
      </c>
      <c r="C28631">
        <f t="shared" si="2235"/>
        <v>0</v>
      </c>
      <c r="D28631">
        <f t="shared" si="2236"/>
        <v>0.80300000000000005</v>
      </c>
      <c r="E28631">
        <v>6.1109999999999998E-2</v>
      </c>
      <c r="F28631">
        <v>0</v>
      </c>
      <c r="G28631">
        <f t="shared" si="2237"/>
        <v>0</v>
      </c>
      <c r="H28631">
        <f t="shared" si="2238"/>
        <v>0</v>
      </c>
      <c r="I28631">
        <v>0.80300000000000005</v>
      </c>
      <c r="J28631">
        <f t="shared" si="2239"/>
        <v>0.80300000000000005</v>
      </c>
    </row>
    <row r="28632" spans="1:10" x14ac:dyDescent="0.35">
      <c r="A28632" s="1">
        <v>45930.229166666664</v>
      </c>
      <c r="B28632">
        <v>0</v>
      </c>
      <c r="C28632">
        <f t="shared" si="2235"/>
        <v>0</v>
      </c>
      <c r="D28632">
        <f t="shared" si="2236"/>
        <v>0.71299999999999997</v>
      </c>
      <c r="E28632">
        <v>6.1109999999999998E-2</v>
      </c>
      <c r="F28632">
        <v>0</v>
      </c>
      <c r="G28632">
        <f t="shared" si="2237"/>
        <v>0</v>
      </c>
      <c r="H28632">
        <f t="shared" si="2238"/>
        <v>0</v>
      </c>
      <c r="I28632">
        <v>0.71299999999999997</v>
      </c>
      <c r="J28632">
        <f t="shared" si="2239"/>
        <v>0.71299999999999997</v>
      </c>
    </row>
    <row r="28633" spans="1:10" x14ac:dyDescent="0.35">
      <c r="A28633" s="1">
        <v>45930.239583333336</v>
      </c>
      <c r="B28633">
        <v>0</v>
      </c>
      <c r="C28633">
        <f t="shared" si="2235"/>
        <v>0</v>
      </c>
      <c r="D28633">
        <f t="shared" si="2236"/>
        <v>0.85899999999999999</v>
      </c>
      <c r="E28633">
        <v>6.1109999999999998E-2</v>
      </c>
      <c r="F28633">
        <v>0</v>
      </c>
      <c r="G28633">
        <f t="shared" si="2237"/>
        <v>0</v>
      </c>
      <c r="H28633">
        <f t="shared" si="2238"/>
        <v>0</v>
      </c>
      <c r="I28633">
        <v>0.85899999999999999</v>
      </c>
      <c r="J28633">
        <f t="shared" si="2239"/>
        <v>0.85899999999999999</v>
      </c>
    </row>
    <row r="28634" spans="1:10" x14ac:dyDescent="0.35">
      <c r="A28634" s="1">
        <v>45930.25</v>
      </c>
      <c r="B28634">
        <v>0</v>
      </c>
      <c r="C28634">
        <f t="shared" si="2235"/>
        <v>0</v>
      </c>
      <c r="D28634">
        <f t="shared" si="2236"/>
        <v>0.84099999999999997</v>
      </c>
      <c r="E28634">
        <v>8.8389999999999996E-2</v>
      </c>
      <c r="F28634">
        <v>0</v>
      </c>
      <c r="G28634">
        <f t="shared" si="2237"/>
        <v>0</v>
      </c>
      <c r="H28634">
        <f t="shared" si="2238"/>
        <v>0</v>
      </c>
      <c r="I28634">
        <v>0.84099999999999997</v>
      </c>
      <c r="J28634">
        <f t="shared" si="2239"/>
        <v>0.84099999999999997</v>
      </c>
    </row>
    <row r="28635" spans="1:10" x14ac:dyDescent="0.35">
      <c r="A28635" s="1">
        <v>45930.260416666664</v>
      </c>
      <c r="B28635">
        <v>0</v>
      </c>
      <c r="C28635">
        <f t="shared" si="2235"/>
        <v>0</v>
      </c>
      <c r="D28635">
        <f t="shared" si="2236"/>
        <v>1.0669999999999999</v>
      </c>
      <c r="E28635">
        <v>8.8389999999999996E-2</v>
      </c>
      <c r="F28635">
        <v>0</v>
      </c>
      <c r="G28635">
        <f t="shared" si="2237"/>
        <v>0</v>
      </c>
      <c r="H28635">
        <f t="shared" si="2238"/>
        <v>0</v>
      </c>
      <c r="I28635">
        <v>1.0669999999999999</v>
      </c>
      <c r="J28635">
        <f t="shared" si="2239"/>
        <v>1.0669999999999999</v>
      </c>
    </row>
    <row r="28636" spans="1:10" x14ac:dyDescent="0.35">
      <c r="A28636" s="1">
        <v>45930.270833333336</v>
      </c>
      <c r="B28636">
        <v>0.11775026483050847</v>
      </c>
      <c r="C28636">
        <f t="shared" si="2235"/>
        <v>0</v>
      </c>
      <c r="D28636">
        <f t="shared" si="2236"/>
        <v>1.2442497351694917</v>
      </c>
      <c r="E28636">
        <v>8.8389999999999996E-2</v>
      </c>
      <c r="F28636">
        <v>0</v>
      </c>
      <c r="G28636">
        <f t="shared" si="2237"/>
        <v>0.11775026483050847</v>
      </c>
      <c r="H28636">
        <f t="shared" si="2238"/>
        <v>0</v>
      </c>
      <c r="I28636">
        <v>1.3620000000000001</v>
      </c>
      <c r="J28636">
        <f t="shared" si="2239"/>
        <v>1.2442497351694917</v>
      </c>
    </row>
    <row r="28637" spans="1:10" x14ac:dyDescent="0.35">
      <c r="A28637" s="1">
        <v>45930.28125</v>
      </c>
      <c r="B28637">
        <v>0.11775026483050847</v>
      </c>
      <c r="C28637">
        <f t="shared" si="2235"/>
        <v>0</v>
      </c>
      <c r="D28637">
        <f t="shared" si="2236"/>
        <v>2.4852497351694915</v>
      </c>
      <c r="E28637">
        <v>8.8389999999999996E-2</v>
      </c>
      <c r="F28637">
        <v>0</v>
      </c>
      <c r="G28637">
        <f t="shared" si="2237"/>
        <v>0.11775026483050847</v>
      </c>
      <c r="H28637">
        <f t="shared" si="2238"/>
        <v>0</v>
      </c>
      <c r="I28637">
        <v>2.6030000000000002</v>
      </c>
      <c r="J28637">
        <f t="shared" si="2239"/>
        <v>2.4852497351694915</v>
      </c>
    </row>
    <row r="28638" spans="1:10" x14ac:dyDescent="0.35">
      <c r="A28638" s="1">
        <v>45930.291666666664</v>
      </c>
      <c r="B28638">
        <v>0.11775026483050847</v>
      </c>
      <c r="C28638">
        <f t="shared" si="2235"/>
        <v>0</v>
      </c>
      <c r="D28638">
        <f t="shared" si="2236"/>
        <v>2.5502497351694915</v>
      </c>
      <c r="E28638">
        <v>0.15164</v>
      </c>
      <c r="F28638">
        <v>0</v>
      </c>
      <c r="G28638">
        <f t="shared" si="2237"/>
        <v>0.11775026483050847</v>
      </c>
      <c r="H28638">
        <f t="shared" si="2238"/>
        <v>0</v>
      </c>
      <c r="I28638">
        <v>2.6680000000000001</v>
      </c>
      <c r="J28638">
        <f t="shared" si="2239"/>
        <v>2.5502497351694915</v>
      </c>
    </row>
    <row r="28639" spans="1:10" x14ac:dyDescent="0.35">
      <c r="A28639" s="1">
        <v>45930.302083333336</v>
      </c>
      <c r="B28639">
        <v>0.11775026483050847</v>
      </c>
      <c r="C28639">
        <f t="shared" si="2235"/>
        <v>0</v>
      </c>
      <c r="D28639">
        <f t="shared" si="2236"/>
        <v>2.4292497351694915</v>
      </c>
      <c r="E28639">
        <v>0.15164</v>
      </c>
      <c r="F28639">
        <v>0</v>
      </c>
      <c r="G28639">
        <f t="shared" si="2237"/>
        <v>0.11775026483050847</v>
      </c>
      <c r="H28639">
        <f t="shared" si="2238"/>
        <v>0</v>
      </c>
      <c r="I28639">
        <v>2.5470000000000002</v>
      </c>
      <c r="J28639">
        <f t="shared" si="2239"/>
        <v>2.4292497351694915</v>
      </c>
    </row>
    <row r="28640" spans="1:10" x14ac:dyDescent="0.35">
      <c r="A28640" s="1">
        <v>45930.3125</v>
      </c>
      <c r="B28640">
        <v>0.45</v>
      </c>
      <c r="C28640">
        <f t="shared" si="2235"/>
        <v>0</v>
      </c>
      <c r="D28640">
        <f t="shared" si="2236"/>
        <v>2.2249999999999996</v>
      </c>
      <c r="E28640">
        <v>0.15164</v>
      </c>
      <c r="F28640">
        <v>0</v>
      </c>
      <c r="G28640">
        <f t="shared" si="2237"/>
        <v>0.45</v>
      </c>
      <c r="H28640">
        <f t="shared" si="2238"/>
        <v>0</v>
      </c>
      <c r="I28640">
        <v>2.6749999999999998</v>
      </c>
      <c r="J28640">
        <f t="shared" si="2239"/>
        <v>2.2249999999999996</v>
      </c>
    </row>
    <row r="28641" spans="1:10" x14ac:dyDescent="0.35">
      <c r="A28641" s="1">
        <v>45930.322916666664</v>
      </c>
      <c r="B28641">
        <v>0.45</v>
      </c>
      <c r="C28641">
        <f t="shared" si="2235"/>
        <v>0</v>
      </c>
      <c r="D28641">
        <f t="shared" si="2236"/>
        <v>2.0919999999999996</v>
      </c>
      <c r="E28641">
        <v>0.15164</v>
      </c>
      <c r="F28641">
        <v>0</v>
      </c>
      <c r="G28641">
        <f t="shared" si="2237"/>
        <v>0.45</v>
      </c>
      <c r="H28641">
        <f t="shared" si="2238"/>
        <v>0</v>
      </c>
      <c r="I28641">
        <v>2.5419999999999998</v>
      </c>
      <c r="J28641">
        <f t="shared" si="2239"/>
        <v>2.0919999999999996</v>
      </c>
    </row>
    <row r="28642" spans="1:10" x14ac:dyDescent="0.35">
      <c r="A28642" s="1">
        <v>45930.333333333336</v>
      </c>
      <c r="B28642">
        <v>0.45</v>
      </c>
      <c r="C28642">
        <f t="shared" si="2235"/>
        <v>0</v>
      </c>
      <c r="D28642">
        <f t="shared" si="2236"/>
        <v>2.2909999999999999</v>
      </c>
      <c r="E28642">
        <v>0.15332999999999999</v>
      </c>
      <c r="F28642">
        <v>0</v>
      </c>
      <c r="G28642">
        <f t="shared" si="2237"/>
        <v>0.45</v>
      </c>
      <c r="H28642">
        <f t="shared" si="2238"/>
        <v>0</v>
      </c>
      <c r="I28642">
        <v>2.7410000000000001</v>
      </c>
      <c r="J28642">
        <f t="shared" si="2239"/>
        <v>2.2909999999999999</v>
      </c>
    </row>
    <row r="28643" spans="1:10" x14ac:dyDescent="0.35">
      <c r="A28643" s="1">
        <v>45930.34375</v>
      </c>
      <c r="B28643">
        <v>0.45</v>
      </c>
      <c r="C28643">
        <f t="shared" si="2235"/>
        <v>0</v>
      </c>
      <c r="D28643">
        <f t="shared" si="2236"/>
        <v>2.1999999999999997</v>
      </c>
      <c r="E28643">
        <v>0.15332999999999999</v>
      </c>
      <c r="F28643">
        <v>0</v>
      </c>
      <c r="G28643">
        <f t="shared" si="2237"/>
        <v>0.45</v>
      </c>
      <c r="H28643">
        <f t="shared" si="2238"/>
        <v>0</v>
      </c>
      <c r="I28643">
        <v>2.65</v>
      </c>
      <c r="J28643">
        <f t="shared" si="2239"/>
        <v>2.1999999999999997</v>
      </c>
    </row>
    <row r="28644" spans="1:10" x14ac:dyDescent="0.35">
      <c r="A28644" s="1">
        <v>45930.354166666664</v>
      </c>
      <c r="B28644">
        <v>0.61228151483050852</v>
      </c>
      <c r="C28644">
        <f t="shared" si="2235"/>
        <v>0</v>
      </c>
      <c r="D28644">
        <f t="shared" si="2236"/>
        <v>2.0057184851694911</v>
      </c>
      <c r="E28644">
        <v>0.15332999999999999</v>
      </c>
      <c r="F28644">
        <v>0</v>
      </c>
      <c r="G28644">
        <f t="shared" si="2237"/>
        <v>0.61228151483050852</v>
      </c>
      <c r="H28644">
        <f t="shared" si="2238"/>
        <v>0</v>
      </c>
      <c r="I28644">
        <v>2.6179999999999999</v>
      </c>
      <c r="J28644">
        <f t="shared" si="2239"/>
        <v>2.0057184851694911</v>
      </c>
    </row>
    <row r="28645" spans="1:10" x14ac:dyDescent="0.35">
      <c r="A28645" s="1">
        <v>45930.364583333336</v>
      </c>
      <c r="B28645">
        <v>0.61228151483050852</v>
      </c>
      <c r="C28645">
        <f t="shared" si="2235"/>
        <v>0</v>
      </c>
      <c r="D28645">
        <f t="shared" si="2236"/>
        <v>1.9097184851694913</v>
      </c>
      <c r="E28645">
        <v>0.15332999999999999</v>
      </c>
      <c r="F28645">
        <v>0</v>
      </c>
      <c r="G28645">
        <f t="shared" si="2237"/>
        <v>0.61228151483050852</v>
      </c>
      <c r="H28645">
        <f t="shared" si="2238"/>
        <v>0</v>
      </c>
      <c r="I28645">
        <v>2.5219999999999998</v>
      </c>
      <c r="J28645">
        <f t="shared" si="2239"/>
        <v>1.9097184851694913</v>
      </c>
    </row>
    <row r="28646" spans="1:10" x14ac:dyDescent="0.35">
      <c r="A28646" s="1">
        <v>45930.375</v>
      </c>
      <c r="B28646">
        <v>0.61228151483050852</v>
      </c>
      <c r="C28646">
        <f t="shared" si="2235"/>
        <v>0</v>
      </c>
      <c r="D28646">
        <f t="shared" si="2236"/>
        <v>1.9197184851694915</v>
      </c>
      <c r="E28646">
        <v>0.11921</v>
      </c>
      <c r="F28646">
        <v>0</v>
      </c>
      <c r="G28646">
        <f t="shared" si="2237"/>
        <v>0.61228151483050852</v>
      </c>
      <c r="H28646">
        <f t="shared" si="2238"/>
        <v>0</v>
      </c>
      <c r="I28646">
        <v>2.532</v>
      </c>
      <c r="J28646">
        <f t="shared" si="2239"/>
        <v>1.9197184851694915</v>
      </c>
    </row>
    <row r="28647" spans="1:10" x14ac:dyDescent="0.35">
      <c r="A28647" s="1">
        <v>45930.385416666664</v>
      </c>
      <c r="B28647">
        <v>0.61228151483050852</v>
      </c>
      <c r="C28647">
        <f t="shared" si="2235"/>
        <v>0</v>
      </c>
      <c r="D28647">
        <f t="shared" si="2236"/>
        <v>2.0397184851694918</v>
      </c>
      <c r="E28647">
        <v>0.11921</v>
      </c>
      <c r="F28647">
        <v>0</v>
      </c>
      <c r="G28647">
        <f t="shared" si="2237"/>
        <v>0.61228151483050852</v>
      </c>
      <c r="H28647">
        <f t="shared" si="2238"/>
        <v>0</v>
      </c>
      <c r="I28647">
        <v>2.6520000000000001</v>
      </c>
      <c r="J28647">
        <f t="shared" si="2239"/>
        <v>2.0397184851694918</v>
      </c>
    </row>
    <row r="28648" spans="1:10" x14ac:dyDescent="0.35">
      <c r="A28648" s="1">
        <v>45930.395833333336</v>
      </c>
      <c r="B28648">
        <v>1.0558130296610169</v>
      </c>
      <c r="C28648">
        <f t="shared" si="2235"/>
        <v>0</v>
      </c>
      <c r="D28648">
        <f t="shared" si="2236"/>
        <v>1.4511869703389833</v>
      </c>
      <c r="E28648">
        <v>0.11921</v>
      </c>
      <c r="F28648">
        <v>0</v>
      </c>
      <c r="G28648">
        <f t="shared" si="2237"/>
        <v>1.0558130296610169</v>
      </c>
      <c r="H28648">
        <f t="shared" si="2238"/>
        <v>0</v>
      </c>
      <c r="I28648">
        <v>2.5070000000000001</v>
      </c>
      <c r="J28648">
        <f t="shared" si="2239"/>
        <v>1.4511869703389833</v>
      </c>
    </row>
    <row r="28649" spans="1:10" x14ac:dyDescent="0.35">
      <c r="A28649" s="1">
        <v>45930.40625</v>
      </c>
      <c r="B28649">
        <v>1.0558130296610169</v>
      </c>
      <c r="C28649">
        <f t="shared" si="2235"/>
        <v>0</v>
      </c>
      <c r="D28649">
        <f t="shared" si="2236"/>
        <v>1.7131869703389833</v>
      </c>
      <c r="E28649">
        <v>0.11921</v>
      </c>
      <c r="F28649">
        <v>0</v>
      </c>
      <c r="G28649">
        <f t="shared" si="2237"/>
        <v>1.0558130296610169</v>
      </c>
      <c r="H28649">
        <f t="shared" si="2238"/>
        <v>0</v>
      </c>
      <c r="I28649">
        <v>2.7690000000000001</v>
      </c>
      <c r="J28649">
        <f t="shared" si="2239"/>
        <v>1.7131869703389833</v>
      </c>
    </row>
    <row r="28650" spans="1:10" x14ac:dyDescent="0.35">
      <c r="A28650" s="1">
        <v>45930.416666666664</v>
      </c>
      <c r="B28650">
        <v>1.0558130296610169</v>
      </c>
      <c r="C28650">
        <f t="shared" si="2235"/>
        <v>0</v>
      </c>
      <c r="D28650">
        <f t="shared" si="2236"/>
        <v>1.457186970338983</v>
      </c>
      <c r="E28650">
        <v>0.1023</v>
      </c>
      <c r="F28650">
        <v>0</v>
      </c>
      <c r="G28650">
        <f t="shared" si="2237"/>
        <v>1.0558130296610169</v>
      </c>
      <c r="H28650">
        <f t="shared" si="2238"/>
        <v>0</v>
      </c>
      <c r="I28650">
        <v>2.5129999999999999</v>
      </c>
      <c r="J28650">
        <f t="shared" si="2239"/>
        <v>1.457186970338983</v>
      </c>
    </row>
    <row r="28651" spans="1:10" x14ac:dyDescent="0.35">
      <c r="A28651" s="1">
        <v>45930.427083333336</v>
      </c>
      <c r="B28651">
        <v>1.0558130296610169</v>
      </c>
      <c r="C28651">
        <f t="shared" si="2235"/>
        <v>0</v>
      </c>
      <c r="D28651">
        <f t="shared" si="2236"/>
        <v>1.3221869703389832</v>
      </c>
      <c r="E28651">
        <v>0.1023</v>
      </c>
      <c r="F28651">
        <v>0</v>
      </c>
      <c r="G28651">
        <f t="shared" si="2237"/>
        <v>1.0558130296610169</v>
      </c>
      <c r="H28651">
        <f t="shared" si="2238"/>
        <v>0</v>
      </c>
      <c r="I28651">
        <v>2.3780000000000001</v>
      </c>
      <c r="J28651">
        <f t="shared" si="2239"/>
        <v>1.3221869703389832</v>
      </c>
    </row>
    <row r="28652" spans="1:10" x14ac:dyDescent="0.35">
      <c r="A28652" s="1">
        <v>45930.4375</v>
      </c>
      <c r="B28652">
        <v>2.1556872351694918</v>
      </c>
      <c r="C28652">
        <f t="shared" si="2235"/>
        <v>0</v>
      </c>
      <c r="D28652">
        <f t="shared" si="2236"/>
        <v>0.28531276483050805</v>
      </c>
      <c r="E28652">
        <v>0.1023</v>
      </c>
      <c r="F28652">
        <v>0</v>
      </c>
      <c r="G28652">
        <f t="shared" si="2237"/>
        <v>2.1556872351694918</v>
      </c>
      <c r="H28652">
        <f t="shared" si="2238"/>
        <v>0</v>
      </c>
      <c r="I28652">
        <v>2.4409999999999998</v>
      </c>
      <c r="J28652">
        <f t="shared" si="2239"/>
        <v>0.28531276483050805</v>
      </c>
    </row>
    <row r="28653" spans="1:10" x14ac:dyDescent="0.35">
      <c r="A28653" s="1">
        <v>45930.447916666664</v>
      </c>
      <c r="B28653">
        <v>2.1556872351694918</v>
      </c>
      <c r="C28653">
        <f t="shared" si="2235"/>
        <v>0.28168723516949168</v>
      </c>
      <c r="D28653">
        <f t="shared" si="2236"/>
        <v>0</v>
      </c>
      <c r="E28653">
        <v>0.1023</v>
      </c>
      <c r="F28653">
        <v>0</v>
      </c>
      <c r="G28653">
        <f t="shared" si="2237"/>
        <v>2.1556872351694918</v>
      </c>
      <c r="H28653">
        <f t="shared" si="2238"/>
        <v>0.28168723516949168</v>
      </c>
      <c r="I28653">
        <v>1.8740000000000001</v>
      </c>
      <c r="J28653">
        <f t="shared" si="2239"/>
        <v>0</v>
      </c>
    </row>
    <row r="28654" spans="1:10" x14ac:dyDescent="0.35">
      <c r="A28654" s="1">
        <v>45930.458333333336</v>
      </c>
      <c r="B28654">
        <v>2.1556872351694918</v>
      </c>
      <c r="C28654">
        <f t="shared" si="2235"/>
        <v>0.27068723516949178</v>
      </c>
      <c r="D28654">
        <f t="shared" si="2236"/>
        <v>0</v>
      </c>
      <c r="E28654">
        <v>8.1409999999999996E-2</v>
      </c>
      <c r="F28654">
        <v>0</v>
      </c>
      <c r="G28654">
        <f t="shared" si="2237"/>
        <v>2.1556872351694918</v>
      </c>
      <c r="H28654">
        <f t="shared" si="2238"/>
        <v>0.27068723516949178</v>
      </c>
      <c r="I28654">
        <v>1.885</v>
      </c>
      <c r="J28654">
        <f t="shared" si="2239"/>
        <v>0</v>
      </c>
    </row>
    <row r="28655" spans="1:10" x14ac:dyDescent="0.35">
      <c r="A28655" s="1">
        <v>45930.46875</v>
      </c>
      <c r="B28655">
        <v>2.1556872351694918</v>
      </c>
      <c r="C28655">
        <f t="shared" si="2235"/>
        <v>5.9687235169491704E-2</v>
      </c>
      <c r="D28655">
        <f t="shared" si="2236"/>
        <v>0</v>
      </c>
      <c r="E28655">
        <v>8.1409999999999996E-2</v>
      </c>
      <c r="F28655">
        <v>0</v>
      </c>
      <c r="G28655">
        <f t="shared" si="2237"/>
        <v>2.1556872351694918</v>
      </c>
      <c r="H28655">
        <f t="shared" si="2238"/>
        <v>5.9687235169491704E-2</v>
      </c>
      <c r="I28655">
        <v>2.0960000000000001</v>
      </c>
      <c r="J28655">
        <f t="shared" si="2239"/>
        <v>0</v>
      </c>
    </row>
    <row r="28656" spans="1:10" x14ac:dyDescent="0.35">
      <c r="A28656" s="1">
        <v>45930.479166666664</v>
      </c>
      <c r="B28656">
        <v>2.587125264830509</v>
      </c>
      <c r="C28656">
        <f t="shared" si="2235"/>
        <v>0.90912526483050904</v>
      </c>
      <c r="D28656">
        <f t="shared" si="2236"/>
        <v>0</v>
      </c>
      <c r="E28656">
        <v>8.1409999999999996E-2</v>
      </c>
      <c r="F28656">
        <v>0</v>
      </c>
      <c r="G28656">
        <f t="shared" si="2237"/>
        <v>2.587125264830509</v>
      </c>
      <c r="H28656">
        <f t="shared" si="2238"/>
        <v>0.90912526483050904</v>
      </c>
      <c r="I28656">
        <v>1.6779999999999999</v>
      </c>
      <c r="J28656">
        <f t="shared" si="2239"/>
        <v>0</v>
      </c>
    </row>
    <row r="28657" spans="1:10" x14ac:dyDescent="0.35">
      <c r="A28657" s="1">
        <v>45930.489583333336</v>
      </c>
      <c r="B28657">
        <v>2.587125264830509</v>
      </c>
      <c r="C28657">
        <f t="shared" si="2235"/>
        <v>0.45812526483050897</v>
      </c>
      <c r="D28657">
        <f t="shared" si="2236"/>
        <v>0</v>
      </c>
      <c r="E28657">
        <v>8.1409999999999996E-2</v>
      </c>
      <c r="F28657">
        <v>0</v>
      </c>
      <c r="G28657">
        <f t="shared" si="2237"/>
        <v>2.587125264830509</v>
      </c>
      <c r="H28657">
        <f t="shared" si="2238"/>
        <v>0.45812526483050897</v>
      </c>
      <c r="I28657">
        <v>2.129</v>
      </c>
      <c r="J28657">
        <f t="shared" si="2239"/>
        <v>0</v>
      </c>
    </row>
    <row r="28658" spans="1:10" x14ac:dyDescent="0.35">
      <c r="A28658" s="1">
        <v>45930.5</v>
      </c>
      <c r="B28658">
        <v>2.587125264830509</v>
      </c>
      <c r="C28658">
        <f t="shared" si="2235"/>
        <v>0.91212526483050893</v>
      </c>
      <c r="D28658">
        <f t="shared" si="2236"/>
        <v>0</v>
      </c>
      <c r="E28658">
        <v>7.3179999999999995E-2</v>
      </c>
      <c r="F28658">
        <v>0</v>
      </c>
      <c r="G28658">
        <f t="shared" si="2237"/>
        <v>2.587125264830509</v>
      </c>
      <c r="H28658">
        <f t="shared" si="2238"/>
        <v>0.91212526483050893</v>
      </c>
      <c r="I28658">
        <v>1.675</v>
      </c>
      <c r="J28658">
        <f t="shared" si="2239"/>
        <v>0</v>
      </c>
    </row>
    <row r="28659" spans="1:10" x14ac:dyDescent="0.35">
      <c r="A28659" s="1">
        <v>45930.510416666664</v>
      </c>
      <c r="B28659">
        <v>2.587125264830509</v>
      </c>
      <c r="C28659">
        <f t="shared" si="2235"/>
        <v>0.91412526483050893</v>
      </c>
      <c r="D28659">
        <f t="shared" si="2236"/>
        <v>0</v>
      </c>
      <c r="E28659">
        <v>7.3179999999999995E-2</v>
      </c>
      <c r="F28659">
        <v>0</v>
      </c>
      <c r="G28659">
        <f t="shared" si="2237"/>
        <v>2.587125264830509</v>
      </c>
      <c r="H28659">
        <f t="shared" si="2238"/>
        <v>0.91412526483050893</v>
      </c>
      <c r="I28659">
        <v>1.673</v>
      </c>
      <c r="J28659">
        <f t="shared" si="2239"/>
        <v>0</v>
      </c>
    </row>
    <row r="28660" spans="1:10" x14ac:dyDescent="0.35">
      <c r="A28660" s="1">
        <v>45930.520833333336</v>
      </c>
      <c r="B28660">
        <v>2.9028747351694917</v>
      </c>
      <c r="C28660">
        <f t="shared" si="2235"/>
        <v>1.1698747351694916</v>
      </c>
      <c r="D28660">
        <f t="shared" si="2236"/>
        <v>0</v>
      </c>
      <c r="E28660">
        <v>7.3179999999999995E-2</v>
      </c>
      <c r="F28660">
        <v>1.7000000000000001E-2</v>
      </c>
      <c r="G28660">
        <f t="shared" si="2237"/>
        <v>2.9198747351694916</v>
      </c>
      <c r="H28660">
        <f t="shared" si="2238"/>
        <v>1.1698747351694916</v>
      </c>
      <c r="I28660">
        <v>1.75</v>
      </c>
      <c r="J28660">
        <f t="shared" si="2239"/>
        <v>0</v>
      </c>
    </row>
    <row r="28661" spans="1:10" x14ac:dyDescent="0.35">
      <c r="A28661" s="1">
        <v>45930.53125</v>
      </c>
      <c r="B28661">
        <v>2.9028747351694917</v>
      </c>
      <c r="C28661">
        <f t="shared" si="2235"/>
        <v>2.3778747351694918</v>
      </c>
      <c r="D28661">
        <f t="shared" si="2236"/>
        <v>0</v>
      </c>
      <c r="E28661">
        <v>7.3179999999999995E-2</v>
      </c>
      <c r="F28661">
        <v>5.3999999999999999E-2</v>
      </c>
      <c r="G28661">
        <f t="shared" si="2237"/>
        <v>2.9568747351694915</v>
      </c>
      <c r="H28661">
        <f t="shared" si="2238"/>
        <v>2.3778747351694918</v>
      </c>
      <c r="I28661">
        <v>0.57899999999999996</v>
      </c>
      <c r="J28661">
        <f t="shared" si="2239"/>
        <v>0</v>
      </c>
    </row>
    <row r="28662" spans="1:10" x14ac:dyDescent="0.35">
      <c r="A28662" s="1">
        <v>45930.541666666664</v>
      </c>
      <c r="B28662">
        <v>2.9028747351694917</v>
      </c>
      <c r="C28662">
        <f t="shared" si="2235"/>
        <v>2.5948747351694914</v>
      </c>
      <c r="D28662">
        <f t="shared" si="2236"/>
        <v>0</v>
      </c>
      <c r="E28662">
        <v>7.0949999999999999E-2</v>
      </c>
      <c r="F28662">
        <v>0.114</v>
      </c>
      <c r="G28662">
        <f t="shared" si="2237"/>
        <v>3.0168747351694916</v>
      </c>
      <c r="H28662">
        <f t="shared" si="2238"/>
        <v>2.5948747351694914</v>
      </c>
      <c r="I28662">
        <v>0.42199999999999999</v>
      </c>
      <c r="J28662">
        <f t="shared" si="2239"/>
        <v>0</v>
      </c>
    </row>
    <row r="28663" spans="1:10" x14ac:dyDescent="0.35">
      <c r="A28663" s="1">
        <v>45930.552083333336</v>
      </c>
      <c r="B28663">
        <v>2.9028747351694917</v>
      </c>
      <c r="C28663">
        <f t="shared" si="2235"/>
        <v>3.1098747351694915</v>
      </c>
      <c r="D28663">
        <f t="shared" si="2236"/>
        <v>0</v>
      </c>
      <c r="E28663">
        <v>7.0949999999999999E-2</v>
      </c>
      <c r="F28663">
        <v>0.27500000000000002</v>
      </c>
      <c r="G28663">
        <f t="shared" si="2237"/>
        <v>3.1778747351694916</v>
      </c>
      <c r="H28663">
        <f t="shared" si="2238"/>
        <v>3.1098747351694915</v>
      </c>
      <c r="I28663">
        <v>6.8000000000000005E-2</v>
      </c>
      <c r="J28663">
        <f t="shared" si="2239"/>
        <v>0</v>
      </c>
    </row>
    <row r="28664" spans="1:10" x14ac:dyDescent="0.35">
      <c r="A28664" s="1">
        <v>45930.5625</v>
      </c>
      <c r="B28664">
        <v>3.3343127648305089</v>
      </c>
      <c r="C28664">
        <f t="shared" si="2235"/>
        <v>3.2573127648305089</v>
      </c>
      <c r="D28664">
        <f t="shared" si="2236"/>
        <v>0</v>
      </c>
      <c r="E28664">
        <v>7.0949999999999999E-2</v>
      </c>
      <c r="F28664">
        <v>0.30599999999999999</v>
      </c>
      <c r="G28664">
        <f t="shared" si="2237"/>
        <v>3.6403127648305089</v>
      </c>
      <c r="H28664">
        <f t="shared" si="2238"/>
        <v>3.2573127648305089</v>
      </c>
      <c r="I28664">
        <v>0.38300000000000001</v>
      </c>
      <c r="J28664">
        <f t="shared" si="2239"/>
        <v>0</v>
      </c>
    </row>
    <row r="28665" spans="1:10" x14ac:dyDescent="0.35">
      <c r="A28665" s="1">
        <v>45930.572916666664</v>
      </c>
      <c r="B28665">
        <v>3.3343127648305089</v>
      </c>
      <c r="C28665">
        <f t="shared" si="2235"/>
        <v>2.6413127648305088</v>
      </c>
      <c r="D28665">
        <f t="shared" si="2236"/>
        <v>0</v>
      </c>
      <c r="E28665">
        <v>7.0949999999999999E-2</v>
      </c>
      <c r="F28665">
        <v>7.6999999999999999E-2</v>
      </c>
      <c r="G28665">
        <f t="shared" si="2237"/>
        <v>3.4113127648305088</v>
      </c>
      <c r="H28665">
        <f t="shared" si="2238"/>
        <v>2.6413127648305088</v>
      </c>
      <c r="I28665">
        <v>0.77</v>
      </c>
      <c r="J28665">
        <f t="shared" si="2239"/>
        <v>0</v>
      </c>
    </row>
    <row r="28666" spans="1:10" x14ac:dyDescent="0.35">
      <c r="A28666" s="1">
        <v>45930.583333333336</v>
      </c>
      <c r="B28666">
        <v>3.3343127648305089</v>
      </c>
      <c r="C28666">
        <f t="shared" si="2235"/>
        <v>3.7153127648305087</v>
      </c>
      <c r="D28666">
        <f t="shared" si="2236"/>
        <v>-1.8041124150158794E-16</v>
      </c>
      <c r="E28666">
        <v>6.8569999999999895E-2</v>
      </c>
      <c r="F28666">
        <v>0.45600000000000002</v>
      </c>
      <c r="G28666">
        <f t="shared" si="2237"/>
        <v>3.7903127648305088</v>
      </c>
      <c r="H28666">
        <f t="shared" si="2238"/>
        <v>3.7153127648305087</v>
      </c>
      <c r="I28666">
        <v>7.4999999999999997E-2</v>
      </c>
      <c r="J28666">
        <f t="shared" si="2239"/>
        <v>-1.8041124150158794E-16</v>
      </c>
    </row>
    <row r="28667" spans="1:10" x14ac:dyDescent="0.35">
      <c r="A28667" s="1">
        <v>45930.59375</v>
      </c>
      <c r="B28667">
        <v>3.3343127648305089</v>
      </c>
      <c r="C28667">
        <f t="shared" si="2235"/>
        <v>2.8753127648305092</v>
      </c>
      <c r="D28667">
        <f t="shared" si="2236"/>
        <v>0</v>
      </c>
      <c r="E28667">
        <v>6.8569999999999895E-2</v>
      </c>
      <c r="F28667">
        <v>9.9000000000000005E-2</v>
      </c>
      <c r="G28667">
        <f t="shared" si="2237"/>
        <v>3.4333127648305091</v>
      </c>
      <c r="H28667">
        <f t="shared" si="2238"/>
        <v>2.8753127648305092</v>
      </c>
      <c r="I28667">
        <v>0.55800000000000005</v>
      </c>
      <c r="J28667">
        <f t="shared" si="2239"/>
        <v>0</v>
      </c>
    </row>
    <row r="28668" spans="1:10" x14ac:dyDescent="0.35">
      <c r="A28668" s="1">
        <v>45930.604166666664</v>
      </c>
      <c r="B28668">
        <v>3.9055309851694915</v>
      </c>
      <c r="C28668">
        <f t="shared" si="2235"/>
        <v>3.1805309851694914</v>
      </c>
      <c r="D28668">
        <f t="shared" si="2236"/>
        <v>0</v>
      </c>
      <c r="E28668">
        <v>6.8569999999999895E-2</v>
      </c>
      <c r="F28668">
        <v>0</v>
      </c>
      <c r="G28668">
        <f t="shared" si="2237"/>
        <v>3.9055309851694915</v>
      </c>
      <c r="H28668">
        <f t="shared" si="2238"/>
        <v>3.1805309851694914</v>
      </c>
      <c r="I28668">
        <v>0.72499999999999998</v>
      </c>
      <c r="J28668">
        <f t="shared" si="2239"/>
        <v>0</v>
      </c>
    </row>
    <row r="28669" spans="1:10" x14ac:dyDescent="0.35">
      <c r="A28669" s="1">
        <v>45930.614583333336</v>
      </c>
      <c r="B28669">
        <v>3.9055309851694915</v>
      </c>
      <c r="C28669">
        <f t="shared" si="2235"/>
        <v>3.3455309851694914</v>
      </c>
      <c r="D28669">
        <f t="shared" si="2236"/>
        <v>0</v>
      </c>
      <c r="E28669">
        <v>6.8569999999999895E-2</v>
      </c>
      <c r="F28669">
        <v>0</v>
      </c>
      <c r="G28669">
        <f t="shared" si="2237"/>
        <v>3.9055309851694915</v>
      </c>
      <c r="H28669">
        <f t="shared" si="2238"/>
        <v>3.3455309851694914</v>
      </c>
      <c r="I28669">
        <v>0.56000000000000005</v>
      </c>
      <c r="J28669">
        <f t="shared" si="2239"/>
        <v>0</v>
      </c>
    </row>
    <row r="28670" spans="1:10" x14ac:dyDescent="0.35">
      <c r="A28670" s="1">
        <v>45930.625</v>
      </c>
      <c r="B28670">
        <v>3.9055309851694915</v>
      </c>
      <c r="C28670">
        <f t="shared" si="2235"/>
        <v>3.6645309851694914</v>
      </c>
      <c r="D28670">
        <f t="shared" si="2236"/>
        <v>0</v>
      </c>
      <c r="E28670">
        <v>7.9589999999999994E-2</v>
      </c>
      <c r="F28670">
        <v>8.8999999999999996E-2</v>
      </c>
      <c r="G28670">
        <f t="shared" si="2237"/>
        <v>3.9945309851694915</v>
      </c>
      <c r="H28670">
        <f t="shared" si="2238"/>
        <v>3.6645309851694914</v>
      </c>
      <c r="I28670">
        <v>0.33</v>
      </c>
      <c r="J28670">
        <f t="shared" si="2239"/>
        <v>0</v>
      </c>
    </row>
    <row r="28671" spans="1:10" x14ac:dyDescent="0.35">
      <c r="A28671" s="1">
        <v>45930.635416666664</v>
      </c>
      <c r="B28671">
        <v>3.9055309851694915</v>
      </c>
      <c r="C28671">
        <f t="shared" si="2235"/>
        <v>3.5155309851694914</v>
      </c>
      <c r="D28671">
        <f t="shared" si="2236"/>
        <v>0</v>
      </c>
      <c r="E28671">
        <v>7.9589999999999994E-2</v>
      </c>
      <c r="F28671">
        <v>0.06</v>
      </c>
      <c r="G28671">
        <f t="shared" si="2237"/>
        <v>3.9655309851694915</v>
      </c>
      <c r="H28671">
        <f t="shared" si="2238"/>
        <v>3.5155309851694914</v>
      </c>
      <c r="I28671">
        <v>0.45</v>
      </c>
      <c r="J28671">
        <f t="shared" si="2239"/>
        <v>0</v>
      </c>
    </row>
    <row r="28672" spans="1:10" x14ac:dyDescent="0.35">
      <c r="A28672" s="1">
        <v>45930.645833333336</v>
      </c>
      <c r="B28672">
        <v>2.3160937499999865</v>
      </c>
      <c r="C28672">
        <f t="shared" si="2235"/>
        <v>2.0570937499999866</v>
      </c>
      <c r="D28672">
        <f t="shared" si="2236"/>
        <v>0</v>
      </c>
      <c r="E28672">
        <v>7.9589999999999994E-2</v>
      </c>
      <c r="F28672">
        <v>4.1000000000000002E-2</v>
      </c>
      <c r="G28672">
        <f t="shared" si="2237"/>
        <v>2.3570937499999864</v>
      </c>
      <c r="H28672">
        <f t="shared" si="2238"/>
        <v>2.0570937499999866</v>
      </c>
      <c r="I28672">
        <v>0.3</v>
      </c>
      <c r="J28672">
        <f t="shared" si="2239"/>
        <v>0</v>
      </c>
    </row>
    <row r="28673" spans="1:10" x14ac:dyDescent="0.35">
      <c r="A28673" s="1">
        <v>45930.65625</v>
      </c>
      <c r="B28673">
        <v>2.3160937499999865</v>
      </c>
      <c r="C28673">
        <f t="shared" si="2235"/>
        <v>2.2220937499999862</v>
      </c>
      <c r="D28673">
        <f t="shared" si="2236"/>
        <v>0</v>
      </c>
      <c r="E28673">
        <v>7.9589999999999994E-2</v>
      </c>
      <c r="F28673">
        <v>0.126</v>
      </c>
      <c r="G28673">
        <f t="shared" si="2237"/>
        <v>2.4420937499999864</v>
      </c>
      <c r="H28673">
        <f t="shared" si="2238"/>
        <v>2.2220937499999862</v>
      </c>
      <c r="I28673">
        <v>0.22</v>
      </c>
      <c r="J28673">
        <f t="shared" si="2239"/>
        <v>0</v>
      </c>
    </row>
    <row r="28674" spans="1:10" x14ac:dyDescent="0.35">
      <c r="A28674" s="1">
        <v>45930.666666666664</v>
      </c>
      <c r="B28674">
        <v>2.3160937499999865</v>
      </c>
      <c r="C28674">
        <f t="shared" si="2235"/>
        <v>1.8810937499999865</v>
      </c>
      <c r="D28674">
        <f t="shared" si="2236"/>
        <v>0</v>
      </c>
      <c r="E28674">
        <v>8.5779999999999995E-2</v>
      </c>
      <c r="F28674">
        <v>1.2999999999999999E-2</v>
      </c>
      <c r="G28674">
        <f t="shared" si="2237"/>
        <v>2.3290937499999864</v>
      </c>
      <c r="H28674">
        <f t="shared" si="2238"/>
        <v>1.8810937499999865</v>
      </c>
      <c r="I28674">
        <v>0.44800000000000001</v>
      </c>
      <c r="J28674">
        <f t="shared" si="2239"/>
        <v>0</v>
      </c>
    </row>
    <row r="28675" spans="1:10" x14ac:dyDescent="0.35">
      <c r="A28675" s="1">
        <v>45930.677083333336</v>
      </c>
      <c r="B28675">
        <v>2.3160937499999865</v>
      </c>
      <c r="C28675">
        <f t="shared" ref="C28675:C28738" si="2240">H28675</f>
        <v>2.1630937499999865</v>
      </c>
      <c r="D28675">
        <f t="shared" ref="D28675:D28738" si="2241">J28675</f>
        <v>0</v>
      </c>
      <c r="E28675">
        <v>8.5779999999999995E-2</v>
      </c>
      <c r="F28675">
        <v>0.04</v>
      </c>
      <c r="G28675">
        <f t="shared" ref="G28675:G28738" si="2242">B28675+F28675</f>
        <v>2.3560937499999866</v>
      </c>
      <c r="H28675">
        <f t="shared" ref="H28675:H28738" si="2243">MAX(G28675-I28675,0)</f>
        <v>2.1630937499999865</v>
      </c>
      <c r="I28675">
        <v>0.193</v>
      </c>
      <c r="J28675">
        <f t="shared" ref="J28675:J28738" si="2244">I28675-(G28675-H28675)</f>
        <v>0</v>
      </c>
    </row>
    <row r="28676" spans="1:10" x14ac:dyDescent="0.35">
      <c r="A28676" s="1">
        <v>45930.6875</v>
      </c>
      <c r="B28676">
        <v>1.8785619703389831</v>
      </c>
      <c r="C28676">
        <f t="shared" si="2240"/>
        <v>1.6445619703389831</v>
      </c>
      <c r="D28676">
        <f t="shared" si="2241"/>
        <v>0</v>
      </c>
      <c r="E28676">
        <v>8.5779999999999995E-2</v>
      </c>
      <c r="F28676">
        <v>0</v>
      </c>
      <c r="G28676">
        <f t="shared" si="2242"/>
        <v>1.8785619703389831</v>
      </c>
      <c r="H28676">
        <f t="shared" si="2243"/>
        <v>1.6445619703389831</v>
      </c>
      <c r="I28676">
        <v>0.23400000000000001</v>
      </c>
      <c r="J28676">
        <f t="shared" si="2244"/>
        <v>0</v>
      </c>
    </row>
    <row r="28677" spans="1:10" x14ac:dyDescent="0.35">
      <c r="A28677" s="1">
        <v>45930.697916666664</v>
      </c>
      <c r="B28677">
        <v>1.8785619703389831</v>
      </c>
      <c r="C28677">
        <f t="shared" si="2240"/>
        <v>1.0095619703389831</v>
      </c>
      <c r="D28677">
        <f t="shared" si="2241"/>
        <v>0</v>
      </c>
      <c r="E28677">
        <v>8.5779999999999995E-2</v>
      </c>
      <c r="F28677">
        <v>0</v>
      </c>
      <c r="G28677">
        <f t="shared" si="2242"/>
        <v>1.8785619703389831</v>
      </c>
      <c r="H28677">
        <f t="shared" si="2243"/>
        <v>1.0095619703389831</v>
      </c>
      <c r="I28677">
        <v>0.86899999999999999</v>
      </c>
      <c r="J28677">
        <f t="shared" si="2244"/>
        <v>0</v>
      </c>
    </row>
    <row r="28678" spans="1:10" x14ac:dyDescent="0.35">
      <c r="A28678" s="1">
        <v>45930.708333333336</v>
      </c>
      <c r="B28678">
        <v>1.8785619703389831</v>
      </c>
      <c r="C28678">
        <f t="shared" si="2240"/>
        <v>0.8875619703389831</v>
      </c>
      <c r="D28678">
        <f t="shared" si="2241"/>
        <v>0</v>
      </c>
      <c r="E28678">
        <v>7.5249999999999997E-2</v>
      </c>
      <c r="F28678">
        <v>0</v>
      </c>
      <c r="G28678">
        <f t="shared" si="2242"/>
        <v>1.8785619703389831</v>
      </c>
      <c r="H28678">
        <f t="shared" si="2243"/>
        <v>0.8875619703389831</v>
      </c>
      <c r="I28678">
        <v>0.99099999999999999</v>
      </c>
      <c r="J28678">
        <f t="shared" si="2244"/>
        <v>0</v>
      </c>
    </row>
    <row r="28679" spans="1:10" x14ac:dyDescent="0.35">
      <c r="A28679" s="1">
        <v>45930.71875</v>
      </c>
      <c r="B28679">
        <v>1.8785619703389831</v>
      </c>
      <c r="C28679">
        <f t="shared" si="2240"/>
        <v>1.070561970338983</v>
      </c>
      <c r="D28679">
        <f t="shared" si="2241"/>
        <v>0</v>
      </c>
      <c r="E28679">
        <v>7.5249999999999997E-2</v>
      </c>
      <c r="F28679">
        <v>0</v>
      </c>
      <c r="G28679">
        <f t="shared" si="2242"/>
        <v>1.8785619703389831</v>
      </c>
      <c r="H28679">
        <f t="shared" si="2243"/>
        <v>1.070561970338983</v>
      </c>
      <c r="I28679">
        <v>0.80800000000000005</v>
      </c>
      <c r="J28679">
        <f t="shared" si="2244"/>
        <v>0</v>
      </c>
    </row>
    <row r="28680" spans="1:10" x14ac:dyDescent="0.35">
      <c r="A28680" s="1">
        <v>45930.729166666664</v>
      </c>
      <c r="B28680">
        <v>0</v>
      </c>
      <c r="C28680">
        <f t="shared" si="2240"/>
        <v>0</v>
      </c>
      <c r="D28680">
        <f t="shared" si="2241"/>
        <v>0.51800000000000002</v>
      </c>
      <c r="E28680">
        <v>7.5249999999999997E-2</v>
      </c>
      <c r="F28680">
        <v>0</v>
      </c>
      <c r="G28680">
        <f t="shared" si="2242"/>
        <v>0</v>
      </c>
      <c r="H28680">
        <f t="shared" si="2243"/>
        <v>0</v>
      </c>
      <c r="I28680">
        <v>0.51800000000000002</v>
      </c>
      <c r="J28680">
        <f t="shared" si="2244"/>
        <v>0.51800000000000002</v>
      </c>
    </row>
    <row r="28681" spans="1:10" x14ac:dyDescent="0.35">
      <c r="A28681" s="1">
        <v>45930.739583333336</v>
      </c>
      <c r="B28681">
        <v>0</v>
      </c>
      <c r="C28681">
        <f t="shared" si="2240"/>
        <v>0</v>
      </c>
      <c r="D28681">
        <f t="shared" si="2241"/>
        <v>0.84399999999999997</v>
      </c>
      <c r="E28681">
        <v>7.5249999999999997E-2</v>
      </c>
      <c r="F28681">
        <v>0</v>
      </c>
      <c r="G28681">
        <f t="shared" si="2242"/>
        <v>0</v>
      </c>
      <c r="H28681">
        <f t="shared" si="2243"/>
        <v>0</v>
      </c>
      <c r="I28681">
        <v>0.84399999999999997</v>
      </c>
      <c r="J28681">
        <f t="shared" si="2244"/>
        <v>0.84399999999999997</v>
      </c>
    </row>
    <row r="28682" spans="1:10" x14ac:dyDescent="0.35">
      <c r="A28682" s="1">
        <v>45930.75</v>
      </c>
      <c r="B28682">
        <v>0</v>
      </c>
      <c r="C28682">
        <f t="shared" si="2240"/>
        <v>0</v>
      </c>
      <c r="D28682">
        <f t="shared" si="2241"/>
        <v>2.0529999999999999</v>
      </c>
      <c r="E28682">
        <v>0.16211999999999999</v>
      </c>
      <c r="F28682">
        <v>0</v>
      </c>
      <c r="G28682">
        <f t="shared" si="2242"/>
        <v>0</v>
      </c>
      <c r="H28682">
        <f t="shared" si="2243"/>
        <v>0</v>
      </c>
      <c r="I28682">
        <v>2.0529999999999999</v>
      </c>
      <c r="J28682">
        <f t="shared" si="2244"/>
        <v>2.0529999999999999</v>
      </c>
    </row>
    <row r="28683" spans="1:10" x14ac:dyDescent="0.35">
      <c r="A28683" s="1">
        <v>45930.760416666664</v>
      </c>
      <c r="B28683">
        <v>0</v>
      </c>
      <c r="C28683">
        <f t="shared" si="2240"/>
        <v>0</v>
      </c>
      <c r="D28683">
        <f t="shared" si="2241"/>
        <v>2.423</v>
      </c>
      <c r="E28683">
        <v>0.16211999999999999</v>
      </c>
      <c r="F28683">
        <v>0</v>
      </c>
      <c r="G28683">
        <f t="shared" si="2242"/>
        <v>0</v>
      </c>
      <c r="H28683">
        <f t="shared" si="2243"/>
        <v>0</v>
      </c>
      <c r="I28683">
        <v>2.423</v>
      </c>
      <c r="J28683">
        <f t="shared" si="2244"/>
        <v>2.423</v>
      </c>
    </row>
    <row r="28684" spans="1:10" x14ac:dyDescent="0.35">
      <c r="A28684" s="1">
        <v>45930.770833333336</v>
      </c>
      <c r="B28684">
        <v>0</v>
      </c>
      <c r="C28684">
        <f t="shared" si="2240"/>
        <v>0</v>
      </c>
      <c r="D28684">
        <f t="shared" si="2241"/>
        <v>2.5760000000000001</v>
      </c>
      <c r="E28684">
        <v>0.16211999999999999</v>
      </c>
      <c r="F28684">
        <v>0</v>
      </c>
      <c r="G28684">
        <f t="shared" si="2242"/>
        <v>0</v>
      </c>
      <c r="H28684">
        <f t="shared" si="2243"/>
        <v>0</v>
      </c>
      <c r="I28684">
        <v>2.5760000000000001</v>
      </c>
      <c r="J28684">
        <f t="shared" si="2244"/>
        <v>2.5760000000000001</v>
      </c>
    </row>
    <row r="28685" spans="1:10" x14ac:dyDescent="0.35">
      <c r="A28685" s="1">
        <v>45930.78125</v>
      </c>
      <c r="B28685">
        <v>0</v>
      </c>
      <c r="C28685">
        <f t="shared" si="2240"/>
        <v>0</v>
      </c>
      <c r="D28685">
        <f t="shared" si="2241"/>
        <v>2.7509999999999999</v>
      </c>
      <c r="E28685">
        <v>0.16211999999999999</v>
      </c>
      <c r="F28685">
        <v>0</v>
      </c>
      <c r="G28685">
        <f t="shared" si="2242"/>
        <v>0</v>
      </c>
      <c r="H28685">
        <f t="shared" si="2243"/>
        <v>0</v>
      </c>
      <c r="I28685">
        <v>2.7509999999999999</v>
      </c>
      <c r="J28685">
        <f t="shared" si="2244"/>
        <v>2.7509999999999999</v>
      </c>
    </row>
    <row r="28686" spans="1:10" x14ac:dyDescent="0.35">
      <c r="A28686" s="1">
        <v>45930.791666666664</v>
      </c>
      <c r="B28686">
        <v>0</v>
      </c>
      <c r="C28686">
        <f t="shared" si="2240"/>
        <v>0</v>
      </c>
      <c r="D28686">
        <f t="shared" si="2241"/>
        <v>2.7130000000000001</v>
      </c>
      <c r="E28686">
        <v>0.20659</v>
      </c>
      <c r="F28686">
        <v>0</v>
      </c>
      <c r="G28686">
        <f t="shared" si="2242"/>
        <v>0</v>
      </c>
      <c r="H28686">
        <f t="shared" si="2243"/>
        <v>0</v>
      </c>
      <c r="I28686">
        <v>2.7130000000000001</v>
      </c>
      <c r="J28686">
        <f t="shared" si="2244"/>
        <v>2.7130000000000001</v>
      </c>
    </row>
    <row r="28687" spans="1:10" x14ac:dyDescent="0.35">
      <c r="A28687" s="1">
        <v>45930.802083333336</v>
      </c>
      <c r="B28687">
        <v>0</v>
      </c>
      <c r="C28687">
        <f t="shared" si="2240"/>
        <v>0</v>
      </c>
      <c r="D28687">
        <f t="shared" si="2241"/>
        <v>2.7050000000000001</v>
      </c>
      <c r="E28687">
        <v>0.20659</v>
      </c>
      <c r="F28687">
        <v>0</v>
      </c>
      <c r="G28687">
        <f t="shared" si="2242"/>
        <v>0</v>
      </c>
      <c r="H28687">
        <f t="shared" si="2243"/>
        <v>0</v>
      </c>
      <c r="I28687">
        <v>2.7050000000000001</v>
      </c>
      <c r="J28687">
        <f t="shared" si="2244"/>
        <v>2.7050000000000001</v>
      </c>
    </row>
    <row r="28688" spans="1:10" x14ac:dyDescent="0.35">
      <c r="A28688" s="1">
        <v>45930.8125</v>
      </c>
      <c r="B28688">
        <v>0</v>
      </c>
      <c r="C28688">
        <f t="shared" si="2240"/>
        <v>0</v>
      </c>
      <c r="D28688">
        <f t="shared" si="2241"/>
        <v>2.6989999999999998</v>
      </c>
      <c r="E28688">
        <v>0.20659</v>
      </c>
      <c r="F28688">
        <v>0</v>
      </c>
      <c r="G28688">
        <f t="shared" si="2242"/>
        <v>0</v>
      </c>
      <c r="H28688">
        <f t="shared" si="2243"/>
        <v>0</v>
      </c>
      <c r="I28688">
        <v>2.6989999999999998</v>
      </c>
      <c r="J28688">
        <f t="shared" si="2244"/>
        <v>2.6989999999999998</v>
      </c>
    </row>
    <row r="28689" spans="1:10" x14ac:dyDescent="0.35">
      <c r="A28689" s="1">
        <v>45930.822916666664</v>
      </c>
      <c r="B28689">
        <v>0</v>
      </c>
      <c r="C28689">
        <f t="shared" si="2240"/>
        <v>0</v>
      </c>
      <c r="D28689">
        <f t="shared" si="2241"/>
        <v>2.83</v>
      </c>
      <c r="E28689">
        <v>0.20659</v>
      </c>
      <c r="F28689">
        <v>0</v>
      </c>
      <c r="G28689">
        <f t="shared" si="2242"/>
        <v>0</v>
      </c>
      <c r="H28689">
        <f t="shared" si="2243"/>
        <v>0</v>
      </c>
      <c r="I28689">
        <v>2.83</v>
      </c>
      <c r="J28689">
        <f t="shared" si="2244"/>
        <v>2.83</v>
      </c>
    </row>
    <row r="28690" spans="1:10" x14ac:dyDescent="0.35">
      <c r="A28690" s="1">
        <v>45930.833333333336</v>
      </c>
      <c r="B28690">
        <v>0</v>
      </c>
      <c r="C28690">
        <f t="shared" si="2240"/>
        <v>0</v>
      </c>
      <c r="D28690">
        <f t="shared" si="2241"/>
        <v>2.7490000000000001</v>
      </c>
      <c r="E28690">
        <v>0.12131</v>
      </c>
      <c r="F28690">
        <v>0</v>
      </c>
      <c r="G28690">
        <f t="shared" si="2242"/>
        <v>0</v>
      </c>
      <c r="H28690">
        <f t="shared" si="2243"/>
        <v>0</v>
      </c>
      <c r="I28690">
        <v>2.7490000000000001</v>
      </c>
      <c r="J28690">
        <f t="shared" si="2244"/>
        <v>2.7490000000000001</v>
      </c>
    </row>
    <row r="28691" spans="1:10" x14ac:dyDescent="0.35">
      <c r="A28691" s="1">
        <v>45930.84375</v>
      </c>
      <c r="B28691">
        <v>0</v>
      </c>
      <c r="C28691">
        <f t="shared" si="2240"/>
        <v>0</v>
      </c>
      <c r="D28691">
        <f t="shared" si="2241"/>
        <v>2.82</v>
      </c>
      <c r="E28691">
        <v>0.12131</v>
      </c>
      <c r="F28691">
        <v>0</v>
      </c>
      <c r="G28691">
        <f t="shared" si="2242"/>
        <v>0</v>
      </c>
      <c r="H28691">
        <f t="shared" si="2243"/>
        <v>0</v>
      </c>
      <c r="I28691">
        <v>2.82</v>
      </c>
      <c r="J28691">
        <f t="shared" si="2244"/>
        <v>2.82</v>
      </c>
    </row>
    <row r="28692" spans="1:10" x14ac:dyDescent="0.35">
      <c r="A28692" s="1">
        <v>45930.854166666664</v>
      </c>
      <c r="B28692">
        <v>0</v>
      </c>
      <c r="C28692">
        <f t="shared" si="2240"/>
        <v>0</v>
      </c>
      <c r="D28692">
        <f t="shared" si="2241"/>
        <v>2.8140000000000001</v>
      </c>
      <c r="E28692">
        <v>0.12131</v>
      </c>
      <c r="F28692">
        <v>0</v>
      </c>
      <c r="G28692">
        <f t="shared" si="2242"/>
        <v>0</v>
      </c>
      <c r="H28692">
        <f t="shared" si="2243"/>
        <v>0</v>
      </c>
      <c r="I28692">
        <v>2.8140000000000001</v>
      </c>
      <c r="J28692">
        <f t="shared" si="2244"/>
        <v>2.8140000000000001</v>
      </c>
    </row>
    <row r="28693" spans="1:10" x14ac:dyDescent="0.35">
      <c r="A28693" s="1">
        <v>45930.864583333336</v>
      </c>
      <c r="B28693">
        <v>0</v>
      </c>
      <c r="C28693">
        <f t="shared" si="2240"/>
        <v>0</v>
      </c>
      <c r="D28693">
        <f t="shared" si="2241"/>
        <v>2.8069999999999999</v>
      </c>
      <c r="E28693">
        <v>0.12131</v>
      </c>
      <c r="F28693">
        <v>0</v>
      </c>
      <c r="G28693">
        <f t="shared" si="2242"/>
        <v>0</v>
      </c>
      <c r="H28693">
        <f t="shared" si="2243"/>
        <v>0</v>
      </c>
      <c r="I28693">
        <v>2.8069999999999999</v>
      </c>
      <c r="J28693">
        <f t="shared" si="2244"/>
        <v>2.8069999999999999</v>
      </c>
    </row>
    <row r="28694" spans="1:10" x14ac:dyDescent="0.35">
      <c r="A28694" s="1">
        <v>45930.875</v>
      </c>
      <c r="B28694">
        <v>0</v>
      </c>
      <c r="C28694">
        <f t="shared" si="2240"/>
        <v>0</v>
      </c>
      <c r="D28694">
        <f t="shared" si="2241"/>
        <v>2.5920000000000001</v>
      </c>
      <c r="E28694">
        <v>9.5349999999999893E-2</v>
      </c>
      <c r="F28694">
        <v>0</v>
      </c>
      <c r="G28694">
        <f t="shared" si="2242"/>
        <v>0</v>
      </c>
      <c r="H28694">
        <f t="shared" si="2243"/>
        <v>0</v>
      </c>
      <c r="I28694">
        <v>2.5920000000000001</v>
      </c>
      <c r="J28694">
        <f t="shared" si="2244"/>
        <v>2.5920000000000001</v>
      </c>
    </row>
    <row r="28695" spans="1:10" x14ac:dyDescent="0.35">
      <c r="A28695" s="1">
        <v>45930.885416666664</v>
      </c>
      <c r="B28695">
        <v>0</v>
      </c>
      <c r="C28695">
        <f t="shared" si="2240"/>
        <v>0</v>
      </c>
      <c r="D28695">
        <f t="shared" si="2241"/>
        <v>2.5449999999999999</v>
      </c>
      <c r="E28695">
        <v>9.5349999999999893E-2</v>
      </c>
      <c r="F28695">
        <v>0</v>
      </c>
      <c r="G28695">
        <f t="shared" si="2242"/>
        <v>0</v>
      </c>
      <c r="H28695">
        <f t="shared" si="2243"/>
        <v>0</v>
      </c>
      <c r="I28695">
        <v>2.5449999999999999</v>
      </c>
      <c r="J28695">
        <f t="shared" si="2244"/>
        <v>2.5449999999999999</v>
      </c>
    </row>
    <row r="28696" spans="1:10" x14ac:dyDescent="0.35">
      <c r="A28696" s="1">
        <v>45930.895833333336</v>
      </c>
      <c r="B28696">
        <v>0</v>
      </c>
      <c r="C28696">
        <f t="shared" si="2240"/>
        <v>0</v>
      </c>
      <c r="D28696">
        <f t="shared" si="2241"/>
        <v>2.7530000000000001</v>
      </c>
      <c r="E28696">
        <v>9.5349999999999893E-2</v>
      </c>
      <c r="F28696">
        <v>0</v>
      </c>
      <c r="G28696">
        <f t="shared" si="2242"/>
        <v>0</v>
      </c>
      <c r="H28696">
        <f t="shared" si="2243"/>
        <v>0</v>
      </c>
      <c r="I28696">
        <v>2.7530000000000001</v>
      </c>
      <c r="J28696">
        <f t="shared" si="2244"/>
        <v>2.7530000000000001</v>
      </c>
    </row>
    <row r="28697" spans="1:10" x14ac:dyDescent="0.35">
      <c r="A28697" s="1">
        <v>45930.90625</v>
      </c>
      <c r="B28697">
        <v>0</v>
      </c>
      <c r="C28697">
        <f t="shared" si="2240"/>
        <v>0</v>
      </c>
      <c r="D28697">
        <f t="shared" si="2241"/>
        <v>2.673</v>
      </c>
      <c r="E28697">
        <v>9.5349999999999893E-2</v>
      </c>
      <c r="F28697">
        <v>0</v>
      </c>
      <c r="G28697">
        <f t="shared" si="2242"/>
        <v>0</v>
      </c>
      <c r="H28697">
        <f t="shared" si="2243"/>
        <v>0</v>
      </c>
      <c r="I28697">
        <v>2.673</v>
      </c>
      <c r="J28697">
        <f t="shared" si="2244"/>
        <v>2.673</v>
      </c>
    </row>
    <row r="28698" spans="1:10" x14ac:dyDescent="0.35">
      <c r="A28698" s="1">
        <v>45930.916666666664</v>
      </c>
      <c r="B28698">
        <v>0</v>
      </c>
      <c r="C28698">
        <f t="shared" si="2240"/>
        <v>0</v>
      </c>
      <c r="D28698">
        <f t="shared" si="2241"/>
        <v>2.3170000000000002</v>
      </c>
      <c r="E28698">
        <v>8.7230000000000002E-2</v>
      </c>
      <c r="F28698">
        <v>0</v>
      </c>
      <c r="G28698">
        <f t="shared" si="2242"/>
        <v>0</v>
      </c>
      <c r="H28698">
        <f t="shared" si="2243"/>
        <v>0</v>
      </c>
      <c r="I28698">
        <v>2.3170000000000002</v>
      </c>
      <c r="J28698">
        <f t="shared" si="2244"/>
        <v>2.3170000000000002</v>
      </c>
    </row>
    <row r="28699" spans="1:10" x14ac:dyDescent="0.35">
      <c r="A28699" s="1">
        <v>45930.927083333336</v>
      </c>
      <c r="B28699">
        <v>0</v>
      </c>
      <c r="C28699">
        <f t="shared" si="2240"/>
        <v>0</v>
      </c>
      <c r="D28699">
        <f t="shared" si="2241"/>
        <v>2.4430000000000001</v>
      </c>
      <c r="E28699">
        <v>8.7230000000000002E-2</v>
      </c>
      <c r="F28699">
        <v>0</v>
      </c>
      <c r="G28699">
        <f t="shared" si="2242"/>
        <v>0</v>
      </c>
      <c r="H28699">
        <f t="shared" si="2243"/>
        <v>0</v>
      </c>
      <c r="I28699">
        <v>2.4430000000000001</v>
      </c>
      <c r="J28699">
        <f t="shared" si="2244"/>
        <v>2.4430000000000001</v>
      </c>
    </row>
    <row r="28700" spans="1:10" x14ac:dyDescent="0.35">
      <c r="A28700" s="1">
        <v>45930.9375</v>
      </c>
      <c r="B28700">
        <v>0</v>
      </c>
      <c r="C28700">
        <f t="shared" si="2240"/>
        <v>0</v>
      </c>
      <c r="D28700">
        <f t="shared" si="2241"/>
        <v>2.29</v>
      </c>
      <c r="E28700">
        <v>8.7230000000000002E-2</v>
      </c>
      <c r="F28700">
        <v>0</v>
      </c>
      <c r="G28700">
        <f t="shared" si="2242"/>
        <v>0</v>
      </c>
      <c r="H28700">
        <f t="shared" si="2243"/>
        <v>0</v>
      </c>
      <c r="I28700">
        <v>2.29</v>
      </c>
      <c r="J28700">
        <f t="shared" si="2244"/>
        <v>2.29</v>
      </c>
    </row>
    <row r="28701" spans="1:10" x14ac:dyDescent="0.35">
      <c r="A28701" s="1">
        <v>45930.947916666664</v>
      </c>
      <c r="B28701">
        <v>0</v>
      </c>
      <c r="C28701">
        <f t="shared" si="2240"/>
        <v>0</v>
      </c>
      <c r="D28701">
        <f t="shared" si="2241"/>
        <v>2.27</v>
      </c>
      <c r="E28701">
        <v>8.7230000000000002E-2</v>
      </c>
      <c r="F28701">
        <v>0</v>
      </c>
      <c r="G28701">
        <f t="shared" si="2242"/>
        <v>0</v>
      </c>
      <c r="H28701">
        <f t="shared" si="2243"/>
        <v>0</v>
      </c>
      <c r="I28701">
        <v>2.27</v>
      </c>
      <c r="J28701">
        <f t="shared" si="2244"/>
        <v>2.27</v>
      </c>
    </row>
    <row r="28702" spans="1:10" x14ac:dyDescent="0.35">
      <c r="A28702" s="1">
        <v>45930.958333333336</v>
      </c>
      <c r="B28702">
        <v>0</v>
      </c>
      <c r="C28702">
        <f t="shared" si="2240"/>
        <v>0</v>
      </c>
      <c r="D28702">
        <f t="shared" si="2241"/>
        <v>2.27</v>
      </c>
      <c r="E28702">
        <v>8.8700000000000001E-2</v>
      </c>
      <c r="F28702">
        <v>0</v>
      </c>
      <c r="G28702">
        <f t="shared" si="2242"/>
        <v>0</v>
      </c>
      <c r="H28702">
        <f t="shared" si="2243"/>
        <v>0</v>
      </c>
      <c r="I28702">
        <v>2.27</v>
      </c>
      <c r="J28702">
        <f t="shared" si="2244"/>
        <v>2.27</v>
      </c>
    </row>
    <row r="28703" spans="1:10" x14ac:dyDescent="0.35">
      <c r="A28703" s="1">
        <v>45930.96875</v>
      </c>
      <c r="B28703">
        <v>0</v>
      </c>
      <c r="C28703">
        <f t="shared" si="2240"/>
        <v>0</v>
      </c>
      <c r="D28703">
        <f t="shared" si="2241"/>
        <v>2.3279999999999998</v>
      </c>
      <c r="E28703">
        <v>8.8700000000000001E-2</v>
      </c>
      <c r="F28703">
        <v>0</v>
      </c>
      <c r="G28703">
        <f t="shared" si="2242"/>
        <v>0</v>
      </c>
      <c r="H28703">
        <f t="shared" si="2243"/>
        <v>0</v>
      </c>
      <c r="I28703">
        <v>2.3279999999999998</v>
      </c>
      <c r="J28703">
        <f t="shared" si="2244"/>
        <v>2.3279999999999998</v>
      </c>
    </row>
    <row r="28704" spans="1:10" x14ac:dyDescent="0.35">
      <c r="A28704" s="1">
        <v>45930.979166666664</v>
      </c>
      <c r="B28704">
        <v>0</v>
      </c>
      <c r="C28704">
        <f t="shared" si="2240"/>
        <v>0</v>
      </c>
      <c r="D28704">
        <f t="shared" si="2241"/>
        <v>2.2490000000000001</v>
      </c>
      <c r="E28704">
        <v>8.8700000000000001E-2</v>
      </c>
      <c r="F28704">
        <v>0</v>
      </c>
      <c r="G28704">
        <f t="shared" si="2242"/>
        <v>0</v>
      </c>
      <c r="H28704">
        <f t="shared" si="2243"/>
        <v>0</v>
      </c>
      <c r="I28704">
        <v>2.2490000000000001</v>
      </c>
      <c r="J28704">
        <f t="shared" si="2244"/>
        <v>2.2490000000000001</v>
      </c>
    </row>
    <row r="28705" spans="1:10" x14ac:dyDescent="0.35">
      <c r="A28705" s="1">
        <v>45930.989583333336</v>
      </c>
      <c r="B28705">
        <v>0</v>
      </c>
      <c r="C28705">
        <f t="shared" si="2240"/>
        <v>0</v>
      </c>
      <c r="D28705">
        <f t="shared" si="2241"/>
        <v>1.032</v>
      </c>
      <c r="E28705">
        <v>8.8700000000000001E-2</v>
      </c>
      <c r="F28705">
        <v>0</v>
      </c>
      <c r="G28705">
        <f t="shared" si="2242"/>
        <v>0</v>
      </c>
      <c r="H28705">
        <f t="shared" si="2243"/>
        <v>0</v>
      </c>
      <c r="I28705">
        <v>1.032</v>
      </c>
      <c r="J28705">
        <f t="shared" si="2244"/>
        <v>1.032</v>
      </c>
    </row>
    <row r="28706" spans="1:10" x14ac:dyDescent="0.35">
      <c r="A28706" s="1">
        <v>45931</v>
      </c>
      <c r="B28706">
        <v>0</v>
      </c>
      <c r="C28706">
        <f t="shared" si="2240"/>
        <v>0</v>
      </c>
      <c r="D28706">
        <f t="shared" si="2241"/>
        <v>0.72499999999999998</v>
      </c>
      <c r="E28706">
        <v>8.8730000000000003E-2</v>
      </c>
      <c r="F28706">
        <v>0</v>
      </c>
      <c r="G28706">
        <f t="shared" si="2242"/>
        <v>0</v>
      </c>
      <c r="H28706">
        <f t="shared" si="2243"/>
        <v>0</v>
      </c>
      <c r="I28706">
        <v>0.72499999999999998</v>
      </c>
      <c r="J28706">
        <f t="shared" si="2244"/>
        <v>0.72499999999999998</v>
      </c>
    </row>
    <row r="28707" spans="1:10" x14ac:dyDescent="0.35">
      <c r="A28707" s="1">
        <v>45931.010416666664</v>
      </c>
      <c r="B28707">
        <v>0</v>
      </c>
      <c r="C28707">
        <f t="shared" si="2240"/>
        <v>0</v>
      </c>
      <c r="D28707">
        <f t="shared" si="2241"/>
        <v>0.73499999999999999</v>
      </c>
      <c r="E28707">
        <v>8.8730000000000003E-2</v>
      </c>
      <c r="F28707">
        <v>0</v>
      </c>
      <c r="G28707">
        <f t="shared" si="2242"/>
        <v>0</v>
      </c>
      <c r="H28707">
        <f t="shared" si="2243"/>
        <v>0</v>
      </c>
      <c r="I28707">
        <v>0.73499999999999999</v>
      </c>
      <c r="J28707">
        <f t="shared" si="2244"/>
        <v>0.73499999999999999</v>
      </c>
    </row>
    <row r="28708" spans="1:10" x14ac:dyDescent="0.35">
      <c r="A28708" s="1">
        <v>45931.020833333336</v>
      </c>
      <c r="B28708">
        <v>0</v>
      </c>
      <c r="C28708">
        <f t="shared" si="2240"/>
        <v>0</v>
      </c>
      <c r="D28708">
        <f t="shared" si="2241"/>
        <v>0.76400000000000001</v>
      </c>
      <c r="E28708">
        <v>8.8730000000000003E-2</v>
      </c>
      <c r="F28708">
        <v>0</v>
      </c>
      <c r="G28708">
        <f t="shared" si="2242"/>
        <v>0</v>
      </c>
      <c r="H28708">
        <f t="shared" si="2243"/>
        <v>0</v>
      </c>
      <c r="I28708">
        <v>0.76400000000000001</v>
      </c>
      <c r="J28708">
        <f t="shared" si="2244"/>
        <v>0.76400000000000001</v>
      </c>
    </row>
    <row r="28709" spans="1:10" x14ac:dyDescent="0.35">
      <c r="A28709" s="1">
        <v>45931.03125</v>
      </c>
      <c r="B28709">
        <v>0</v>
      </c>
      <c r="C28709">
        <f t="shared" si="2240"/>
        <v>0</v>
      </c>
      <c r="D28709">
        <f t="shared" si="2241"/>
        <v>0.57299999999999995</v>
      </c>
      <c r="E28709">
        <v>8.8730000000000003E-2</v>
      </c>
      <c r="F28709">
        <v>0</v>
      </c>
      <c r="G28709">
        <f t="shared" si="2242"/>
        <v>0</v>
      </c>
      <c r="H28709">
        <f t="shared" si="2243"/>
        <v>0</v>
      </c>
      <c r="I28709">
        <v>0.57299999999999995</v>
      </c>
      <c r="J28709">
        <f t="shared" si="2244"/>
        <v>0.57299999999999995</v>
      </c>
    </row>
    <row r="28710" spans="1:10" x14ac:dyDescent="0.35">
      <c r="A28710" s="1">
        <v>45931.041666666664</v>
      </c>
      <c r="B28710">
        <v>0</v>
      </c>
      <c r="C28710">
        <f t="shared" si="2240"/>
        <v>0</v>
      </c>
      <c r="D28710">
        <f t="shared" si="2241"/>
        <v>0.84</v>
      </c>
      <c r="E28710">
        <v>8.4059999999999996E-2</v>
      </c>
      <c r="F28710">
        <v>0</v>
      </c>
      <c r="G28710">
        <f t="shared" si="2242"/>
        <v>0</v>
      </c>
      <c r="H28710">
        <f t="shared" si="2243"/>
        <v>0</v>
      </c>
      <c r="I28710">
        <v>0.84</v>
      </c>
      <c r="J28710">
        <f t="shared" si="2244"/>
        <v>0.84</v>
      </c>
    </row>
    <row r="28711" spans="1:10" x14ac:dyDescent="0.35">
      <c r="A28711" s="1">
        <v>45931.052083333336</v>
      </c>
      <c r="B28711">
        <v>0</v>
      </c>
      <c r="C28711">
        <f t="shared" si="2240"/>
        <v>0</v>
      </c>
      <c r="D28711">
        <f t="shared" si="2241"/>
        <v>0.70499999999999996</v>
      </c>
      <c r="E28711">
        <v>8.4059999999999996E-2</v>
      </c>
      <c r="F28711">
        <v>0</v>
      </c>
      <c r="G28711">
        <f t="shared" si="2242"/>
        <v>0</v>
      </c>
      <c r="H28711">
        <f t="shared" si="2243"/>
        <v>0</v>
      </c>
      <c r="I28711">
        <v>0.70499999999999996</v>
      </c>
      <c r="J28711">
        <f t="shared" si="2244"/>
        <v>0.70499999999999996</v>
      </c>
    </row>
    <row r="28712" spans="1:10" x14ac:dyDescent="0.35">
      <c r="A28712" s="1">
        <v>45931.0625</v>
      </c>
      <c r="B28712">
        <v>0</v>
      </c>
      <c r="C28712">
        <f t="shared" si="2240"/>
        <v>0</v>
      </c>
      <c r="D28712">
        <f t="shared" si="2241"/>
        <v>0.71599999999999997</v>
      </c>
      <c r="E28712">
        <v>8.4059999999999996E-2</v>
      </c>
      <c r="F28712">
        <v>0</v>
      </c>
      <c r="G28712">
        <f t="shared" si="2242"/>
        <v>0</v>
      </c>
      <c r="H28712">
        <f t="shared" si="2243"/>
        <v>0</v>
      </c>
      <c r="I28712">
        <v>0.71599999999999997</v>
      </c>
      <c r="J28712">
        <f t="shared" si="2244"/>
        <v>0.71599999999999997</v>
      </c>
    </row>
    <row r="28713" spans="1:10" x14ac:dyDescent="0.35">
      <c r="A28713" s="1">
        <v>45931.072916666664</v>
      </c>
      <c r="B28713">
        <v>0</v>
      </c>
      <c r="C28713">
        <f t="shared" si="2240"/>
        <v>0</v>
      </c>
      <c r="D28713">
        <f t="shared" si="2241"/>
        <v>0.80800000000000005</v>
      </c>
      <c r="E28713">
        <v>8.4059999999999996E-2</v>
      </c>
      <c r="F28713">
        <v>0</v>
      </c>
      <c r="G28713">
        <f t="shared" si="2242"/>
        <v>0</v>
      </c>
      <c r="H28713">
        <f t="shared" si="2243"/>
        <v>0</v>
      </c>
      <c r="I28713">
        <v>0.80800000000000005</v>
      </c>
      <c r="J28713">
        <f t="shared" si="2244"/>
        <v>0.80800000000000005</v>
      </c>
    </row>
    <row r="28714" spans="1:10" x14ac:dyDescent="0.35">
      <c r="A28714" s="1">
        <v>45931.083333333336</v>
      </c>
      <c r="B28714">
        <v>0</v>
      </c>
      <c r="C28714">
        <f t="shared" si="2240"/>
        <v>0</v>
      </c>
      <c r="D28714">
        <f t="shared" si="2241"/>
        <v>0.74399999999999999</v>
      </c>
      <c r="E28714">
        <v>7.5459999999999999E-2</v>
      </c>
      <c r="F28714">
        <v>0</v>
      </c>
      <c r="G28714">
        <f t="shared" si="2242"/>
        <v>0</v>
      </c>
      <c r="H28714">
        <f t="shared" si="2243"/>
        <v>0</v>
      </c>
      <c r="I28714">
        <v>0.74399999999999999</v>
      </c>
      <c r="J28714">
        <f t="shared" si="2244"/>
        <v>0.74399999999999999</v>
      </c>
    </row>
    <row r="28715" spans="1:10" x14ac:dyDescent="0.35">
      <c r="A28715" s="1">
        <v>45931.09375</v>
      </c>
      <c r="B28715">
        <v>0</v>
      </c>
      <c r="C28715">
        <f t="shared" si="2240"/>
        <v>0</v>
      </c>
      <c r="D28715">
        <f t="shared" si="2241"/>
        <v>0.82699999999999996</v>
      </c>
      <c r="E28715">
        <v>7.5459999999999999E-2</v>
      </c>
      <c r="F28715">
        <v>0</v>
      </c>
      <c r="G28715">
        <f t="shared" si="2242"/>
        <v>0</v>
      </c>
      <c r="H28715">
        <f t="shared" si="2243"/>
        <v>0</v>
      </c>
      <c r="I28715">
        <v>0.82699999999999996</v>
      </c>
      <c r="J28715">
        <f t="shared" si="2244"/>
        <v>0.82699999999999996</v>
      </c>
    </row>
    <row r="28716" spans="1:10" x14ac:dyDescent="0.35">
      <c r="A28716" s="1">
        <v>45931.104166666664</v>
      </c>
      <c r="B28716">
        <v>0</v>
      </c>
      <c r="C28716">
        <f t="shared" si="2240"/>
        <v>0</v>
      </c>
      <c r="D28716">
        <f t="shared" si="2241"/>
        <v>0.63400000000000001</v>
      </c>
      <c r="E28716">
        <v>7.5459999999999999E-2</v>
      </c>
      <c r="F28716">
        <v>0</v>
      </c>
      <c r="G28716">
        <f t="shared" si="2242"/>
        <v>0</v>
      </c>
      <c r="H28716">
        <f t="shared" si="2243"/>
        <v>0</v>
      </c>
      <c r="I28716">
        <v>0.63400000000000001</v>
      </c>
      <c r="J28716">
        <f t="shared" si="2244"/>
        <v>0.63400000000000001</v>
      </c>
    </row>
    <row r="28717" spans="1:10" x14ac:dyDescent="0.35">
      <c r="A28717" s="1">
        <v>45931.114583333336</v>
      </c>
      <c r="B28717">
        <v>0</v>
      </c>
      <c r="C28717">
        <f t="shared" si="2240"/>
        <v>0</v>
      </c>
      <c r="D28717">
        <f t="shared" si="2241"/>
        <v>0.79600000000000004</v>
      </c>
      <c r="E28717">
        <v>7.5459999999999999E-2</v>
      </c>
      <c r="F28717">
        <v>0</v>
      </c>
      <c r="G28717">
        <f t="shared" si="2242"/>
        <v>0</v>
      </c>
      <c r="H28717">
        <f t="shared" si="2243"/>
        <v>0</v>
      </c>
      <c r="I28717">
        <v>0.79600000000000004</v>
      </c>
      <c r="J28717">
        <f t="shared" si="2244"/>
        <v>0.79600000000000004</v>
      </c>
    </row>
    <row r="28718" spans="1:10" x14ac:dyDescent="0.35">
      <c r="A28718" s="1">
        <v>45931.125</v>
      </c>
      <c r="B28718">
        <v>0</v>
      </c>
      <c r="C28718">
        <f t="shared" si="2240"/>
        <v>0</v>
      </c>
      <c r="D28718">
        <f t="shared" si="2241"/>
        <v>0.61299999999999999</v>
      </c>
      <c r="E28718">
        <v>7.3099999999999998E-2</v>
      </c>
      <c r="F28718">
        <v>0</v>
      </c>
      <c r="G28718">
        <f t="shared" si="2242"/>
        <v>0</v>
      </c>
      <c r="H28718">
        <f t="shared" si="2243"/>
        <v>0</v>
      </c>
      <c r="I28718">
        <v>0.61299999999999999</v>
      </c>
      <c r="J28718">
        <f t="shared" si="2244"/>
        <v>0.61299999999999999</v>
      </c>
    </row>
    <row r="28719" spans="1:10" x14ac:dyDescent="0.35">
      <c r="A28719" s="1">
        <v>45931.135416666664</v>
      </c>
      <c r="B28719">
        <v>0</v>
      </c>
      <c r="C28719">
        <f t="shared" si="2240"/>
        <v>0</v>
      </c>
      <c r="D28719">
        <f t="shared" si="2241"/>
        <v>0.86599999999999999</v>
      </c>
      <c r="E28719">
        <v>7.3099999999999998E-2</v>
      </c>
      <c r="F28719">
        <v>0</v>
      </c>
      <c r="G28719">
        <f t="shared" si="2242"/>
        <v>0</v>
      </c>
      <c r="H28719">
        <f t="shared" si="2243"/>
        <v>0</v>
      </c>
      <c r="I28719">
        <v>0.86599999999999999</v>
      </c>
      <c r="J28719">
        <f t="shared" si="2244"/>
        <v>0.86599999999999999</v>
      </c>
    </row>
    <row r="28720" spans="1:10" x14ac:dyDescent="0.35">
      <c r="A28720" s="1">
        <v>45931.145833333336</v>
      </c>
      <c r="B28720">
        <v>0</v>
      </c>
      <c r="C28720">
        <f t="shared" si="2240"/>
        <v>0</v>
      </c>
      <c r="D28720">
        <f t="shared" si="2241"/>
        <v>0.57199999999999995</v>
      </c>
      <c r="E28720">
        <v>7.3099999999999998E-2</v>
      </c>
      <c r="F28720">
        <v>0</v>
      </c>
      <c r="G28720">
        <f t="shared" si="2242"/>
        <v>0</v>
      </c>
      <c r="H28720">
        <f t="shared" si="2243"/>
        <v>0</v>
      </c>
      <c r="I28720">
        <v>0.57199999999999995</v>
      </c>
      <c r="J28720">
        <f t="shared" si="2244"/>
        <v>0.57199999999999995</v>
      </c>
    </row>
    <row r="28721" spans="1:10" x14ac:dyDescent="0.35">
      <c r="A28721" s="1">
        <v>45931.15625</v>
      </c>
      <c r="B28721">
        <v>0</v>
      </c>
      <c r="C28721">
        <f t="shared" si="2240"/>
        <v>0</v>
      </c>
      <c r="D28721">
        <f t="shared" si="2241"/>
        <v>0.84399999999999997</v>
      </c>
      <c r="E28721">
        <v>7.3099999999999998E-2</v>
      </c>
      <c r="F28721">
        <v>0</v>
      </c>
      <c r="G28721">
        <f t="shared" si="2242"/>
        <v>0</v>
      </c>
      <c r="H28721">
        <f t="shared" si="2243"/>
        <v>0</v>
      </c>
      <c r="I28721">
        <v>0.84399999999999997</v>
      </c>
      <c r="J28721">
        <f t="shared" si="2244"/>
        <v>0.84399999999999997</v>
      </c>
    </row>
    <row r="28722" spans="1:10" x14ac:dyDescent="0.35">
      <c r="A28722" s="1">
        <v>45931.166666666664</v>
      </c>
      <c r="B28722">
        <v>0</v>
      </c>
      <c r="C28722">
        <f t="shared" si="2240"/>
        <v>0</v>
      </c>
      <c r="D28722">
        <f t="shared" si="2241"/>
        <v>0.60499999999999998</v>
      </c>
      <c r="E28722">
        <v>7.6420000000000002E-2</v>
      </c>
      <c r="F28722">
        <v>0</v>
      </c>
      <c r="G28722">
        <f t="shared" si="2242"/>
        <v>0</v>
      </c>
      <c r="H28722">
        <f t="shared" si="2243"/>
        <v>0</v>
      </c>
      <c r="I28722">
        <v>0.60499999999999998</v>
      </c>
      <c r="J28722">
        <f t="shared" si="2244"/>
        <v>0.60499999999999998</v>
      </c>
    </row>
    <row r="28723" spans="1:10" x14ac:dyDescent="0.35">
      <c r="A28723" s="1">
        <v>45931.177083333336</v>
      </c>
      <c r="B28723">
        <v>0</v>
      </c>
      <c r="C28723">
        <f t="shared" si="2240"/>
        <v>0</v>
      </c>
      <c r="D28723">
        <f t="shared" si="2241"/>
        <v>0.93600000000000005</v>
      </c>
      <c r="E28723">
        <v>7.6420000000000002E-2</v>
      </c>
      <c r="F28723">
        <v>0</v>
      </c>
      <c r="G28723">
        <f t="shared" si="2242"/>
        <v>0</v>
      </c>
      <c r="H28723">
        <f t="shared" si="2243"/>
        <v>0</v>
      </c>
      <c r="I28723">
        <v>0.93600000000000005</v>
      </c>
      <c r="J28723">
        <f t="shared" si="2244"/>
        <v>0.93600000000000005</v>
      </c>
    </row>
    <row r="28724" spans="1:10" x14ac:dyDescent="0.35">
      <c r="A28724" s="1">
        <v>45931.1875</v>
      </c>
      <c r="B28724">
        <v>0</v>
      </c>
      <c r="C28724">
        <f t="shared" si="2240"/>
        <v>0</v>
      </c>
      <c r="D28724">
        <f t="shared" si="2241"/>
        <v>0.60499999999999998</v>
      </c>
      <c r="E28724">
        <v>7.6420000000000002E-2</v>
      </c>
      <c r="F28724">
        <v>0</v>
      </c>
      <c r="G28724">
        <f t="shared" si="2242"/>
        <v>0</v>
      </c>
      <c r="H28724">
        <f t="shared" si="2243"/>
        <v>0</v>
      </c>
      <c r="I28724">
        <v>0.60499999999999998</v>
      </c>
      <c r="J28724">
        <f t="shared" si="2244"/>
        <v>0.60499999999999998</v>
      </c>
    </row>
    <row r="28725" spans="1:10" x14ac:dyDescent="0.35">
      <c r="A28725" s="1">
        <v>45931.197916666664</v>
      </c>
      <c r="B28725">
        <v>0</v>
      </c>
      <c r="C28725">
        <f t="shared" si="2240"/>
        <v>0</v>
      </c>
      <c r="D28725">
        <f t="shared" si="2241"/>
        <v>0.71399999999999997</v>
      </c>
      <c r="E28725">
        <v>7.6420000000000002E-2</v>
      </c>
      <c r="F28725">
        <v>0</v>
      </c>
      <c r="G28725">
        <f t="shared" si="2242"/>
        <v>0</v>
      </c>
      <c r="H28725">
        <f t="shared" si="2243"/>
        <v>0</v>
      </c>
      <c r="I28725">
        <v>0.71399999999999997</v>
      </c>
      <c r="J28725">
        <f t="shared" si="2244"/>
        <v>0.71399999999999997</v>
      </c>
    </row>
    <row r="28726" spans="1:10" x14ac:dyDescent="0.35">
      <c r="A28726" s="1">
        <v>45931.208333333336</v>
      </c>
      <c r="B28726">
        <v>0</v>
      </c>
      <c r="C28726">
        <f t="shared" si="2240"/>
        <v>0</v>
      </c>
      <c r="D28726">
        <f t="shared" si="2241"/>
        <v>0.78700000000000003</v>
      </c>
      <c r="E28726">
        <v>7.7719999999999997E-2</v>
      </c>
      <c r="F28726">
        <v>0</v>
      </c>
      <c r="G28726">
        <f t="shared" si="2242"/>
        <v>0</v>
      </c>
      <c r="H28726">
        <f t="shared" si="2243"/>
        <v>0</v>
      </c>
      <c r="I28726">
        <v>0.78700000000000003</v>
      </c>
      <c r="J28726">
        <f t="shared" si="2244"/>
        <v>0.78700000000000003</v>
      </c>
    </row>
    <row r="28727" spans="1:10" x14ac:dyDescent="0.35">
      <c r="A28727" s="1">
        <v>45931.21875</v>
      </c>
      <c r="B28727">
        <v>0</v>
      </c>
      <c r="C28727">
        <f t="shared" si="2240"/>
        <v>0</v>
      </c>
      <c r="D28727">
        <f t="shared" si="2241"/>
        <v>0.60699999999999998</v>
      </c>
      <c r="E28727">
        <v>7.7719999999999997E-2</v>
      </c>
      <c r="F28727">
        <v>0</v>
      </c>
      <c r="G28727">
        <f t="shared" si="2242"/>
        <v>0</v>
      </c>
      <c r="H28727">
        <f t="shared" si="2243"/>
        <v>0</v>
      </c>
      <c r="I28727">
        <v>0.60699999999999998</v>
      </c>
      <c r="J28727">
        <f t="shared" si="2244"/>
        <v>0.60699999999999998</v>
      </c>
    </row>
    <row r="28728" spans="1:10" x14ac:dyDescent="0.35">
      <c r="A28728" s="1">
        <v>45931.229166666664</v>
      </c>
      <c r="B28728">
        <v>0</v>
      </c>
      <c r="C28728">
        <f t="shared" si="2240"/>
        <v>0</v>
      </c>
      <c r="D28728">
        <f t="shared" si="2241"/>
        <v>0.73899999999999999</v>
      </c>
      <c r="E28728">
        <v>7.7719999999999997E-2</v>
      </c>
      <c r="F28728">
        <v>0</v>
      </c>
      <c r="G28728">
        <f t="shared" si="2242"/>
        <v>0</v>
      </c>
      <c r="H28728">
        <f t="shared" si="2243"/>
        <v>0</v>
      </c>
      <c r="I28728">
        <v>0.73899999999999999</v>
      </c>
      <c r="J28728">
        <f t="shared" si="2244"/>
        <v>0.73899999999999999</v>
      </c>
    </row>
    <row r="28729" spans="1:10" x14ac:dyDescent="0.35">
      <c r="A28729" s="1">
        <v>45931.239583333336</v>
      </c>
      <c r="B28729">
        <v>0</v>
      </c>
      <c r="C28729">
        <f t="shared" si="2240"/>
        <v>0</v>
      </c>
      <c r="D28729">
        <f t="shared" si="2241"/>
        <v>0.70799999999999996</v>
      </c>
      <c r="E28729">
        <v>7.7719999999999997E-2</v>
      </c>
      <c r="F28729">
        <v>0</v>
      </c>
      <c r="G28729">
        <f t="shared" si="2242"/>
        <v>0</v>
      </c>
      <c r="H28729">
        <f t="shared" si="2243"/>
        <v>0</v>
      </c>
      <c r="I28729">
        <v>0.70799999999999996</v>
      </c>
      <c r="J28729">
        <f t="shared" si="2244"/>
        <v>0.70799999999999996</v>
      </c>
    </row>
    <row r="28730" spans="1:10" x14ac:dyDescent="0.35">
      <c r="A28730" s="1">
        <v>45931.25</v>
      </c>
      <c r="B28730">
        <v>0</v>
      </c>
      <c r="C28730">
        <f t="shared" si="2240"/>
        <v>0</v>
      </c>
      <c r="D28730">
        <f t="shared" si="2241"/>
        <v>0.71899999999999997</v>
      </c>
      <c r="E28730">
        <v>8.616E-2</v>
      </c>
      <c r="F28730">
        <v>0</v>
      </c>
      <c r="G28730">
        <f t="shared" si="2242"/>
        <v>0</v>
      </c>
      <c r="H28730">
        <f t="shared" si="2243"/>
        <v>0</v>
      </c>
      <c r="I28730">
        <v>0.71899999999999997</v>
      </c>
      <c r="J28730">
        <f t="shared" si="2244"/>
        <v>0.71899999999999997</v>
      </c>
    </row>
    <row r="28731" spans="1:10" x14ac:dyDescent="0.35">
      <c r="A28731" s="1">
        <v>45931.260416666664</v>
      </c>
      <c r="B28731">
        <v>0</v>
      </c>
      <c r="C28731">
        <f t="shared" si="2240"/>
        <v>0</v>
      </c>
      <c r="D28731">
        <f t="shared" si="2241"/>
        <v>0.84199999999999997</v>
      </c>
      <c r="E28731">
        <v>8.616E-2</v>
      </c>
      <c r="F28731">
        <v>0</v>
      </c>
      <c r="G28731">
        <f t="shared" si="2242"/>
        <v>0</v>
      </c>
      <c r="H28731">
        <f t="shared" si="2243"/>
        <v>0</v>
      </c>
      <c r="I28731">
        <v>0.84199999999999997</v>
      </c>
      <c r="J28731">
        <f t="shared" si="2244"/>
        <v>0.84199999999999997</v>
      </c>
    </row>
    <row r="28732" spans="1:10" x14ac:dyDescent="0.35">
      <c r="A28732" s="1">
        <v>45931.270833333336</v>
      </c>
      <c r="B28732">
        <v>0.10134401483050848</v>
      </c>
      <c r="C28732">
        <f t="shared" si="2240"/>
        <v>0</v>
      </c>
      <c r="D28732">
        <f t="shared" si="2241"/>
        <v>0.83565598516949158</v>
      </c>
      <c r="E28732">
        <v>8.616E-2</v>
      </c>
      <c r="F28732">
        <v>0</v>
      </c>
      <c r="G28732">
        <f t="shared" si="2242"/>
        <v>0.10134401483050848</v>
      </c>
      <c r="H28732">
        <f t="shared" si="2243"/>
        <v>0</v>
      </c>
      <c r="I28732">
        <v>0.93700000000000006</v>
      </c>
      <c r="J28732">
        <f t="shared" si="2244"/>
        <v>0.83565598516949158</v>
      </c>
    </row>
    <row r="28733" spans="1:10" x14ac:dyDescent="0.35">
      <c r="A28733" s="1">
        <v>45931.28125</v>
      </c>
      <c r="B28733">
        <v>0.10134401483050848</v>
      </c>
      <c r="C28733">
        <f t="shared" si="2240"/>
        <v>0</v>
      </c>
      <c r="D28733">
        <f t="shared" si="2241"/>
        <v>0.97165598516949148</v>
      </c>
      <c r="E28733">
        <v>8.616E-2</v>
      </c>
      <c r="F28733">
        <v>0</v>
      </c>
      <c r="G28733">
        <f t="shared" si="2242"/>
        <v>0.10134401483050848</v>
      </c>
      <c r="H28733">
        <f t="shared" si="2243"/>
        <v>0</v>
      </c>
      <c r="I28733">
        <v>1.073</v>
      </c>
      <c r="J28733">
        <f t="shared" si="2244"/>
        <v>0.97165598516949148</v>
      </c>
    </row>
    <row r="28734" spans="1:10" x14ac:dyDescent="0.35">
      <c r="A28734" s="1">
        <v>45931.291666666664</v>
      </c>
      <c r="B28734">
        <v>0.10134401483050848</v>
      </c>
      <c r="C28734">
        <f t="shared" si="2240"/>
        <v>0</v>
      </c>
      <c r="D28734">
        <f t="shared" si="2241"/>
        <v>1.9386559851694916</v>
      </c>
      <c r="E28734">
        <v>0.13241</v>
      </c>
      <c r="F28734">
        <v>0</v>
      </c>
      <c r="G28734">
        <f t="shared" si="2242"/>
        <v>0.10134401483050848</v>
      </c>
      <c r="H28734">
        <f t="shared" si="2243"/>
        <v>0</v>
      </c>
      <c r="I28734">
        <v>2.04</v>
      </c>
      <c r="J28734">
        <f t="shared" si="2244"/>
        <v>1.9386559851694916</v>
      </c>
    </row>
    <row r="28735" spans="1:10" x14ac:dyDescent="0.35">
      <c r="A28735" s="1">
        <v>45931.302083333336</v>
      </c>
      <c r="B28735">
        <v>0.10134401483050848</v>
      </c>
      <c r="C28735">
        <f t="shared" si="2240"/>
        <v>0</v>
      </c>
      <c r="D28735">
        <f t="shared" si="2241"/>
        <v>2.6266559851694917</v>
      </c>
      <c r="E28735">
        <v>0.13241</v>
      </c>
      <c r="F28735">
        <v>0</v>
      </c>
      <c r="G28735">
        <f t="shared" si="2242"/>
        <v>0.10134401483050848</v>
      </c>
      <c r="H28735">
        <f t="shared" si="2243"/>
        <v>0</v>
      </c>
      <c r="I28735">
        <v>2.7280000000000002</v>
      </c>
      <c r="J28735">
        <f t="shared" si="2244"/>
        <v>2.6266559851694917</v>
      </c>
    </row>
    <row r="28736" spans="1:10" x14ac:dyDescent="0.35">
      <c r="A28736" s="1">
        <v>45931.3125</v>
      </c>
      <c r="B28736">
        <v>0.30581302966101698</v>
      </c>
      <c r="C28736">
        <f t="shared" si="2240"/>
        <v>0</v>
      </c>
      <c r="D28736">
        <f t="shared" si="2241"/>
        <v>2.2331869703389833</v>
      </c>
      <c r="E28736">
        <v>0.13241</v>
      </c>
      <c r="F28736">
        <v>0</v>
      </c>
      <c r="G28736">
        <f t="shared" si="2242"/>
        <v>0.30581302966101698</v>
      </c>
      <c r="H28736">
        <f t="shared" si="2243"/>
        <v>0</v>
      </c>
      <c r="I28736">
        <v>2.5390000000000001</v>
      </c>
      <c r="J28736">
        <f t="shared" si="2244"/>
        <v>2.2331869703389833</v>
      </c>
    </row>
    <row r="28737" spans="1:10" x14ac:dyDescent="0.35">
      <c r="A28737" s="1">
        <v>45931.322916666664</v>
      </c>
      <c r="B28737">
        <v>0.30581302966101698</v>
      </c>
      <c r="C28737">
        <f t="shared" si="2240"/>
        <v>0</v>
      </c>
      <c r="D28737">
        <f t="shared" si="2241"/>
        <v>2.4201869703389831</v>
      </c>
      <c r="E28737">
        <v>0.13241</v>
      </c>
      <c r="F28737">
        <v>0</v>
      </c>
      <c r="G28737">
        <f t="shared" si="2242"/>
        <v>0.30581302966101698</v>
      </c>
      <c r="H28737">
        <f t="shared" si="2243"/>
        <v>0</v>
      </c>
      <c r="I28737">
        <v>2.726</v>
      </c>
      <c r="J28737">
        <f t="shared" si="2244"/>
        <v>2.4201869703389831</v>
      </c>
    </row>
    <row r="28738" spans="1:10" x14ac:dyDescent="0.35">
      <c r="A28738" s="1">
        <v>45931.333333333336</v>
      </c>
      <c r="B28738">
        <v>0.30581302966101698</v>
      </c>
      <c r="C28738">
        <f t="shared" si="2240"/>
        <v>0</v>
      </c>
      <c r="D28738">
        <f t="shared" si="2241"/>
        <v>2.171186970338983</v>
      </c>
      <c r="E28738">
        <v>0.13397000000000001</v>
      </c>
      <c r="F28738">
        <v>0</v>
      </c>
      <c r="G28738">
        <f t="shared" si="2242"/>
        <v>0.30581302966101698</v>
      </c>
      <c r="H28738">
        <f t="shared" si="2243"/>
        <v>0</v>
      </c>
      <c r="I28738">
        <v>2.4769999999999999</v>
      </c>
      <c r="J28738">
        <f t="shared" si="2244"/>
        <v>2.171186970338983</v>
      </c>
    </row>
    <row r="28739" spans="1:10" x14ac:dyDescent="0.35">
      <c r="A28739" s="1">
        <v>45931.34375</v>
      </c>
      <c r="B28739">
        <v>0.30581302966101698</v>
      </c>
      <c r="C28739">
        <f t="shared" ref="C28739:C28802" si="2245">H28739</f>
        <v>0</v>
      </c>
      <c r="D28739">
        <f t="shared" ref="D28739:D28802" si="2246">J28739</f>
        <v>2.3301869703389833</v>
      </c>
      <c r="E28739">
        <v>0.13397000000000001</v>
      </c>
      <c r="F28739">
        <v>0</v>
      </c>
      <c r="G28739">
        <f t="shared" ref="G28739:G28802" si="2247">B28739+F28739</f>
        <v>0.30581302966101698</v>
      </c>
      <c r="H28739">
        <f t="shared" ref="H28739:H28802" si="2248">MAX(G28739-I28739,0)</f>
        <v>0</v>
      </c>
      <c r="I28739">
        <v>2.6360000000000001</v>
      </c>
      <c r="J28739">
        <f t="shared" ref="J28739:J28802" si="2249">I28739-(G28739-H28739)</f>
        <v>2.3301869703389833</v>
      </c>
    </row>
    <row r="28740" spans="1:10" x14ac:dyDescent="0.35">
      <c r="A28740" s="1">
        <v>45931.354166666664</v>
      </c>
      <c r="B28740">
        <v>0.42328125</v>
      </c>
      <c r="C28740">
        <f t="shared" si="2245"/>
        <v>0</v>
      </c>
      <c r="D28740">
        <f t="shared" si="2246"/>
        <v>1.9787187500000001</v>
      </c>
      <c r="E28740">
        <v>0.13397000000000001</v>
      </c>
      <c r="F28740">
        <v>0</v>
      </c>
      <c r="G28740">
        <f t="shared" si="2247"/>
        <v>0.42328125</v>
      </c>
      <c r="H28740">
        <f t="shared" si="2248"/>
        <v>0</v>
      </c>
      <c r="I28740">
        <v>2.4020000000000001</v>
      </c>
      <c r="J28740">
        <f t="shared" si="2249"/>
        <v>1.9787187500000001</v>
      </c>
    </row>
    <row r="28741" spans="1:10" x14ac:dyDescent="0.35">
      <c r="A28741" s="1">
        <v>45931.364583333336</v>
      </c>
      <c r="B28741">
        <v>0.42328125</v>
      </c>
      <c r="C28741">
        <f t="shared" si="2245"/>
        <v>0</v>
      </c>
      <c r="D28741">
        <f t="shared" si="2246"/>
        <v>2.0877187500000001</v>
      </c>
      <c r="E28741">
        <v>0.13397000000000001</v>
      </c>
      <c r="F28741">
        <v>0</v>
      </c>
      <c r="G28741">
        <f t="shared" si="2247"/>
        <v>0.42328125</v>
      </c>
      <c r="H28741">
        <f t="shared" si="2248"/>
        <v>0</v>
      </c>
      <c r="I28741">
        <v>2.5110000000000001</v>
      </c>
      <c r="J28741">
        <f t="shared" si="2249"/>
        <v>2.0877187500000001</v>
      </c>
    </row>
    <row r="28742" spans="1:10" x14ac:dyDescent="0.35">
      <c r="A28742" s="1">
        <v>45931.375</v>
      </c>
      <c r="B28742">
        <v>0.42328125</v>
      </c>
      <c r="C28742">
        <f t="shared" si="2245"/>
        <v>0</v>
      </c>
      <c r="D28742">
        <f t="shared" si="2246"/>
        <v>2.0687187499999999</v>
      </c>
      <c r="E28742">
        <v>0.10113</v>
      </c>
      <c r="F28742">
        <v>0</v>
      </c>
      <c r="G28742">
        <f t="shared" si="2247"/>
        <v>0.42328125</v>
      </c>
      <c r="H28742">
        <f t="shared" si="2248"/>
        <v>0</v>
      </c>
      <c r="I28742">
        <v>2.492</v>
      </c>
      <c r="J28742">
        <f t="shared" si="2249"/>
        <v>2.0687187499999999</v>
      </c>
    </row>
    <row r="28743" spans="1:10" x14ac:dyDescent="0.35">
      <c r="A28743" s="1">
        <v>45931.385416666664</v>
      </c>
      <c r="B28743">
        <v>0.42328125</v>
      </c>
      <c r="C28743">
        <f t="shared" si="2245"/>
        <v>0</v>
      </c>
      <c r="D28743">
        <f t="shared" si="2246"/>
        <v>1.8657187500000001</v>
      </c>
      <c r="E28743">
        <v>0.10113</v>
      </c>
      <c r="F28743">
        <v>0</v>
      </c>
      <c r="G28743">
        <f t="shared" si="2247"/>
        <v>0.42328125</v>
      </c>
      <c r="H28743">
        <f t="shared" si="2248"/>
        <v>0</v>
      </c>
      <c r="I28743">
        <v>2.2890000000000001</v>
      </c>
      <c r="J28743">
        <f t="shared" si="2249"/>
        <v>1.8657187500000001</v>
      </c>
    </row>
    <row r="28744" spans="1:10" x14ac:dyDescent="0.35">
      <c r="A28744" s="1">
        <v>45931.395833333336</v>
      </c>
      <c r="B28744">
        <v>0.81965572033898304</v>
      </c>
      <c r="C28744">
        <f t="shared" si="2245"/>
        <v>0</v>
      </c>
      <c r="D28744">
        <f t="shared" si="2246"/>
        <v>1.5333442796610171</v>
      </c>
      <c r="E28744">
        <v>0.10113</v>
      </c>
      <c r="F28744">
        <v>0</v>
      </c>
      <c r="G28744">
        <f t="shared" si="2247"/>
        <v>0.81965572033898304</v>
      </c>
      <c r="H28744">
        <f t="shared" si="2248"/>
        <v>0</v>
      </c>
      <c r="I28744">
        <v>2.3530000000000002</v>
      </c>
      <c r="J28744">
        <f t="shared" si="2249"/>
        <v>1.5333442796610171</v>
      </c>
    </row>
    <row r="28745" spans="1:10" x14ac:dyDescent="0.35">
      <c r="A28745" s="1">
        <v>45931.40625</v>
      </c>
      <c r="B28745">
        <v>0.81965572033898304</v>
      </c>
      <c r="C28745">
        <f t="shared" si="2245"/>
        <v>0</v>
      </c>
      <c r="D28745">
        <f t="shared" si="2246"/>
        <v>1.6283442796610168</v>
      </c>
      <c r="E28745">
        <v>0.10113</v>
      </c>
      <c r="F28745">
        <v>0</v>
      </c>
      <c r="G28745">
        <f t="shared" si="2247"/>
        <v>0.81965572033898304</v>
      </c>
      <c r="H28745">
        <f t="shared" si="2248"/>
        <v>0</v>
      </c>
      <c r="I28745">
        <v>2.448</v>
      </c>
      <c r="J28745">
        <f t="shared" si="2249"/>
        <v>1.6283442796610168</v>
      </c>
    </row>
    <row r="28746" spans="1:10" x14ac:dyDescent="0.35">
      <c r="A28746" s="1">
        <v>45931.416666666664</v>
      </c>
      <c r="B28746">
        <v>0.81965572033898304</v>
      </c>
      <c r="C28746">
        <f t="shared" si="2245"/>
        <v>0</v>
      </c>
      <c r="D28746">
        <f t="shared" si="2246"/>
        <v>1.626344279661017</v>
      </c>
      <c r="E28746">
        <v>8.1670000000000006E-2</v>
      </c>
      <c r="F28746">
        <v>0</v>
      </c>
      <c r="G28746">
        <f t="shared" si="2247"/>
        <v>0.81965572033898304</v>
      </c>
      <c r="H28746">
        <f t="shared" si="2248"/>
        <v>0</v>
      </c>
      <c r="I28746">
        <v>2.4460000000000002</v>
      </c>
      <c r="J28746">
        <f t="shared" si="2249"/>
        <v>1.626344279661017</v>
      </c>
    </row>
    <row r="28747" spans="1:10" x14ac:dyDescent="0.35">
      <c r="A28747" s="1">
        <v>45931.427083333336</v>
      </c>
      <c r="B28747">
        <v>0.81965572033898304</v>
      </c>
      <c r="C28747">
        <f t="shared" si="2245"/>
        <v>0</v>
      </c>
      <c r="D28747">
        <f t="shared" si="2246"/>
        <v>1.4023442796610168</v>
      </c>
      <c r="E28747">
        <v>8.1670000000000006E-2</v>
      </c>
      <c r="F28747">
        <v>0</v>
      </c>
      <c r="G28747">
        <f t="shared" si="2247"/>
        <v>0.81965572033898304</v>
      </c>
      <c r="H28747">
        <f t="shared" si="2248"/>
        <v>0</v>
      </c>
      <c r="I28747">
        <v>2.222</v>
      </c>
      <c r="J28747">
        <f t="shared" si="2249"/>
        <v>1.4023442796610168</v>
      </c>
    </row>
    <row r="28748" spans="1:10" x14ac:dyDescent="0.35">
      <c r="A28748" s="1">
        <v>45931.4375</v>
      </c>
      <c r="B28748">
        <v>2.208655985169492</v>
      </c>
      <c r="C28748">
        <f t="shared" si="2245"/>
        <v>0.20565598516949191</v>
      </c>
      <c r="D28748">
        <f t="shared" si="2246"/>
        <v>0</v>
      </c>
      <c r="E28748">
        <v>8.1670000000000006E-2</v>
      </c>
      <c r="F28748">
        <v>0</v>
      </c>
      <c r="G28748">
        <f t="shared" si="2247"/>
        <v>2.208655985169492</v>
      </c>
      <c r="H28748">
        <f t="shared" si="2248"/>
        <v>0.20565598516949191</v>
      </c>
      <c r="I28748">
        <v>2.0030000000000001</v>
      </c>
      <c r="J28748">
        <f t="shared" si="2249"/>
        <v>0</v>
      </c>
    </row>
    <row r="28749" spans="1:10" x14ac:dyDescent="0.35">
      <c r="A28749" s="1">
        <v>45931.447916666664</v>
      </c>
      <c r="B28749">
        <v>2.208655985169492</v>
      </c>
      <c r="C28749">
        <f t="shared" si="2245"/>
        <v>5.8655985169492109E-2</v>
      </c>
      <c r="D28749">
        <f t="shared" si="2246"/>
        <v>0</v>
      </c>
      <c r="E28749">
        <v>8.1670000000000006E-2</v>
      </c>
      <c r="F28749">
        <v>0</v>
      </c>
      <c r="G28749">
        <f t="shared" si="2247"/>
        <v>2.208655985169492</v>
      </c>
      <c r="H28749">
        <f t="shared" si="2248"/>
        <v>5.8655985169492109E-2</v>
      </c>
      <c r="I28749">
        <v>2.15</v>
      </c>
      <c r="J28749">
        <f t="shared" si="2249"/>
        <v>0</v>
      </c>
    </row>
    <row r="28750" spans="1:10" x14ac:dyDescent="0.35">
      <c r="A28750" s="1">
        <v>45931.458333333336</v>
      </c>
      <c r="B28750">
        <v>2.208655985169492</v>
      </c>
      <c r="C28750">
        <f t="shared" si="2245"/>
        <v>0.49065598516949205</v>
      </c>
      <c r="D28750">
        <f t="shared" si="2246"/>
        <v>0</v>
      </c>
      <c r="E28750">
        <v>6.5670000000000006E-2</v>
      </c>
      <c r="F28750">
        <v>0</v>
      </c>
      <c r="G28750">
        <f t="shared" si="2247"/>
        <v>2.208655985169492</v>
      </c>
      <c r="H28750">
        <f t="shared" si="2248"/>
        <v>0.49065598516949205</v>
      </c>
      <c r="I28750">
        <v>1.718</v>
      </c>
      <c r="J28750">
        <f t="shared" si="2249"/>
        <v>0</v>
      </c>
    </row>
    <row r="28751" spans="1:10" x14ac:dyDescent="0.35">
      <c r="A28751" s="1">
        <v>45931.46875</v>
      </c>
      <c r="B28751">
        <v>2.208655985169492</v>
      </c>
      <c r="C28751">
        <f t="shared" si="2245"/>
        <v>0.14565598516949185</v>
      </c>
      <c r="D28751">
        <f t="shared" si="2246"/>
        <v>0</v>
      </c>
      <c r="E28751">
        <v>6.5670000000000006E-2</v>
      </c>
      <c r="F28751">
        <v>0</v>
      </c>
      <c r="G28751">
        <f t="shared" si="2247"/>
        <v>2.208655985169492</v>
      </c>
      <c r="H28751">
        <f t="shared" si="2248"/>
        <v>0.14565598516949185</v>
      </c>
      <c r="I28751">
        <v>2.0630000000000002</v>
      </c>
      <c r="J28751">
        <f t="shared" si="2249"/>
        <v>0</v>
      </c>
    </row>
    <row r="28752" spans="1:10" x14ac:dyDescent="0.35">
      <c r="A28752" s="1">
        <v>45931.479166666664</v>
      </c>
      <c r="B28752">
        <v>3.4372497351694919</v>
      </c>
      <c r="C28752">
        <f t="shared" si="2245"/>
        <v>1.8052497351694921</v>
      </c>
      <c r="D28752">
        <f t="shared" si="2246"/>
        <v>0</v>
      </c>
      <c r="E28752">
        <v>6.5670000000000006E-2</v>
      </c>
      <c r="F28752">
        <v>0</v>
      </c>
      <c r="G28752">
        <f t="shared" si="2247"/>
        <v>3.4372497351694919</v>
      </c>
      <c r="H28752">
        <f t="shared" si="2248"/>
        <v>1.8052497351694921</v>
      </c>
      <c r="I28752">
        <v>1.6319999999999999</v>
      </c>
      <c r="J28752">
        <f t="shared" si="2249"/>
        <v>0</v>
      </c>
    </row>
    <row r="28753" spans="1:10" x14ac:dyDescent="0.35">
      <c r="A28753" s="1">
        <v>45931.489583333336</v>
      </c>
      <c r="B28753">
        <v>3.4372497351694919</v>
      </c>
      <c r="C28753">
        <f t="shared" si="2245"/>
        <v>1.826249735169492</v>
      </c>
      <c r="D28753">
        <f t="shared" si="2246"/>
        <v>0</v>
      </c>
      <c r="E28753">
        <v>6.5670000000000006E-2</v>
      </c>
      <c r="F28753">
        <v>0</v>
      </c>
      <c r="G28753">
        <f t="shared" si="2247"/>
        <v>3.4372497351694919</v>
      </c>
      <c r="H28753">
        <f t="shared" si="2248"/>
        <v>1.826249735169492</v>
      </c>
      <c r="I28753">
        <v>1.611</v>
      </c>
      <c r="J28753">
        <f t="shared" si="2249"/>
        <v>0</v>
      </c>
    </row>
    <row r="28754" spans="1:10" x14ac:dyDescent="0.35">
      <c r="A28754" s="1">
        <v>45931.5</v>
      </c>
      <c r="B28754">
        <v>3.4372497351694919</v>
      </c>
      <c r="C28754">
        <f t="shared" si="2245"/>
        <v>1.941249735169492</v>
      </c>
      <c r="D28754">
        <f t="shared" si="2246"/>
        <v>0</v>
      </c>
      <c r="E28754">
        <v>5.8599999999999999E-2</v>
      </c>
      <c r="F28754">
        <v>0</v>
      </c>
      <c r="G28754">
        <f t="shared" si="2247"/>
        <v>3.4372497351694919</v>
      </c>
      <c r="H28754">
        <f t="shared" si="2248"/>
        <v>1.941249735169492</v>
      </c>
      <c r="I28754">
        <v>1.496</v>
      </c>
      <c r="J28754">
        <f t="shared" si="2249"/>
        <v>0</v>
      </c>
    </row>
    <row r="28755" spans="1:10" x14ac:dyDescent="0.35">
      <c r="A28755" s="1">
        <v>45931.510416666664</v>
      </c>
      <c r="B28755">
        <v>3.4372497351694919</v>
      </c>
      <c r="C28755">
        <f t="shared" si="2245"/>
        <v>1.9272497351694919</v>
      </c>
      <c r="D28755">
        <f t="shared" si="2246"/>
        <v>0</v>
      </c>
      <c r="E28755">
        <v>5.8599999999999999E-2</v>
      </c>
      <c r="F28755">
        <v>0</v>
      </c>
      <c r="G28755">
        <f t="shared" si="2247"/>
        <v>3.4372497351694919</v>
      </c>
      <c r="H28755">
        <f t="shared" si="2248"/>
        <v>1.9272497351694919</v>
      </c>
      <c r="I28755">
        <v>1.51</v>
      </c>
      <c r="J28755">
        <f t="shared" si="2249"/>
        <v>0</v>
      </c>
    </row>
    <row r="28756" spans="1:10" x14ac:dyDescent="0.35">
      <c r="A28756" s="1">
        <v>45931.520833333336</v>
      </c>
      <c r="B28756">
        <v>4.2294372351694918</v>
      </c>
      <c r="C28756">
        <f t="shared" si="2245"/>
        <v>3.0434372351694918</v>
      </c>
      <c r="D28756">
        <f t="shared" si="2246"/>
        <v>0</v>
      </c>
      <c r="E28756">
        <v>5.8599999999999999E-2</v>
      </c>
      <c r="F28756">
        <v>0</v>
      </c>
      <c r="G28756">
        <f t="shared" si="2247"/>
        <v>4.2294372351694918</v>
      </c>
      <c r="H28756">
        <f t="shared" si="2248"/>
        <v>3.0434372351694918</v>
      </c>
      <c r="I28756">
        <v>1.1859999999999999</v>
      </c>
      <c r="J28756">
        <f t="shared" si="2249"/>
        <v>0</v>
      </c>
    </row>
    <row r="28757" spans="1:10" x14ac:dyDescent="0.35">
      <c r="A28757" s="1">
        <v>45931.53125</v>
      </c>
      <c r="B28757">
        <v>4.2294372351694918</v>
      </c>
      <c r="C28757">
        <f t="shared" si="2245"/>
        <v>3.1644372351694914</v>
      </c>
      <c r="D28757">
        <f t="shared" si="2246"/>
        <v>0</v>
      </c>
      <c r="E28757">
        <v>5.8599999999999999E-2</v>
      </c>
      <c r="F28757">
        <v>6.6000000000000003E-2</v>
      </c>
      <c r="G28757">
        <f t="shared" si="2247"/>
        <v>4.2954372351694916</v>
      </c>
      <c r="H28757">
        <f t="shared" si="2248"/>
        <v>3.1644372351694914</v>
      </c>
      <c r="I28757">
        <v>1.131</v>
      </c>
      <c r="J28757">
        <f t="shared" si="2249"/>
        <v>0</v>
      </c>
    </row>
    <row r="28758" spans="1:10" x14ac:dyDescent="0.35">
      <c r="A28758" s="1">
        <v>45931.541666666664</v>
      </c>
      <c r="B28758">
        <v>4.2294372351694918</v>
      </c>
      <c r="C28758">
        <f t="shared" si="2245"/>
        <v>4.3014372351694918</v>
      </c>
      <c r="D28758">
        <f t="shared" si="2246"/>
        <v>-2.7061686225238191E-16</v>
      </c>
      <c r="E28758">
        <v>5.9270000000000003E-2</v>
      </c>
      <c r="F28758">
        <v>0.126</v>
      </c>
      <c r="G28758">
        <f t="shared" si="2247"/>
        <v>4.3554372351694921</v>
      </c>
      <c r="H28758">
        <f t="shared" si="2248"/>
        <v>4.3014372351694918</v>
      </c>
      <c r="I28758">
        <v>5.3999999999999999E-2</v>
      </c>
      <c r="J28758">
        <f t="shared" si="2249"/>
        <v>-2.7061686225238191E-16</v>
      </c>
    </row>
    <row r="28759" spans="1:10" x14ac:dyDescent="0.35">
      <c r="A28759" s="1">
        <v>45931.552083333336</v>
      </c>
      <c r="B28759">
        <v>4.2294372351694918</v>
      </c>
      <c r="C28759">
        <f t="shared" si="2245"/>
        <v>4.6244372351694913</v>
      </c>
      <c r="D28759">
        <f t="shared" si="2246"/>
        <v>0</v>
      </c>
      <c r="E28759">
        <v>5.9270000000000003E-2</v>
      </c>
      <c r="F28759">
        <v>0.39500000000000002</v>
      </c>
      <c r="G28759">
        <f t="shared" si="2247"/>
        <v>4.6244372351694913</v>
      </c>
      <c r="H28759">
        <f t="shared" si="2248"/>
        <v>4.6244372351694913</v>
      </c>
      <c r="I28759">
        <v>0</v>
      </c>
      <c r="J28759">
        <f t="shared" si="2249"/>
        <v>0</v>
      </c>
    </row>
    <row r="28760" spans="1:10" x14ac:dyDescent="0.35">
      <c r="A28760" s="1">
        <v>45931.5625</v>
      </c>
      <c r="B28760">
        <v>4.5480005296610173</v>
      </c>
      <c r="C28760">
        <f t="shared" si="2245"/>
        <v>4.4900005296610175</v>
      </c>
      <c r="D28760">
        <f t="shared" si="2246"/>
        <v>0</v>
      </c>
      <c r="E28760">
        <v>5.9270000000000003E-2</v>
      </c>
      <c r="F28760">
        <v>0.16</v>
      </c>
      <c r="G28760">
        <f t="shared" si="2247"/>
        <v>4.7080005296610175</v>
      </c>
      <c r="H28760">
        <f t="shared" si="2248"/>
        <v>4.4900005296610175</v>
      </c>
      <c r="I28760">
        <v>0.218</v>
      </c>
      <c r="J28760">
        <f t="shared" si="2249"/>
        <v>0</v>
      </c>
    </row>
    <row r="28761" spans="1:10" x14ac:dyDescent="0.35">
      <c r="A28761" s="1">
        <v>45931.572916666664</v>
      </c>
      <c r="B28761">
        <v>4.5480005296610173</v>
      </c>
      <c r="C28761">
        <f t="shared" si="2245"/>
        <v>4.2340005296610173</v>
      </c>
      <c r="D28761">
        <f t="shared" si="2246"/>
        <v>0</v>
      </c>
      <c r="E28761">
        <v>5.9270000000000003E-2</v>
      </c>
      <c r="F28761">
        <v>7.0000000000000001E-3</v>
      </c>
      <c r="G28761">
        <f t="shared" si="2247"/>
        <v>4.555000529661017</v>
      </c>
      <c r="H28761">
        <f t="shared" si="2248"/>
        <v>4.2340005296610173</v>
      </c>
      <c r="I28761">
        <v>0.32100000000000001</v>
      </c>
      <c r="J28761">
        <f t="shared" si="2249"/>
        <v>0</v>
      </c>
    </row>
    <row r="28762" spans="1:10" x14ac:dyDescent="0.35">
      <c r="A28762" s="1">
        <v>45931.583333333336</v>
      </c>
      <c r="B28762">
        <v>4.5480005296610173</v>
      </c>
      <c r="C28762">
        <f t="shared" si="2245"/>
        <v>4.1330005296610173</v>
      </c>
      <c r="D28762">
        <f t="shared" si="2246"/>
        <v>0</v>
      </c>
      <c r="E28762">
        <v>6.1539999999999997E-2</v>
      </c>
      <c r="F28762">
        <v>0</v>
      </c>
      <c r="G28762">
        <f t="shared" si="2247"/>
        <v>4.5480005296610173</v>
      </c>
      <c r="H28762">
        <f t="shared" si="2248"/>
        <v>4.1330005296610173</v>
      </c>
      <c r="I28762">
        <v>0.41499999999999998</v>
      </c>
      <c r="J28762">
        <f t="shared" si="2249"/>
        <v>0</v>
      </c>
    </row>
    <row r="28763" spans="1:10" x14ac:dyDescent="0.35">
      <c r="A28763" s="1">
        <v>45931.59375</v>
      </c>
      <c r="B28763">
        <v>4.5480005296610173</v>
      </c>
      <c r="C28763">
        <f t="shared" si="2245"/>
        <v>3.9610005296610176</v>
      </c>
      <c r="D28763">
        <f t="shared" si="2246"/>
        <v>0</v>
      </c>
      <c r="E28763">
        <v>6.1539999999999997E-2</v>
      </c>
      <c r="F28763">
        <v>0</v>
      </c>
      <c r="G28763">
        <f t="shared" si="2247"/>
        <v>4.5480005296610173</v>
      </c>
      <c r="H28763">
        <f t="shared" si="2248"/>
        <v>3.9610005296610176</v>
      </c>
      <c r="I28763">
        <v>0.58699999999999997</v>
      </c>
      <c r="J28763">
        <f t="shared" si="2249"/>
        <v>0</v>
      </c>
    </row>
    <row r="28764" spans="1:10" x14ac:dyDescent="0.35">
      <c r="A28764" s="1">
        <v>45931.604166666664</v>
      </c>
      <c r="B28764">
        <v>4.3977184851694924</v>
      </c>
      <c r="C28764">
        <f t="shared" si="2245"/>
        <v>3.6797184851694924</v>
      </c>
      <c r="D28764">
        <f t="shared" si="2246"/>
        <v>0</v>
      </c>
      <c r="E28764">
        <v>6.1539999999999997E-2</v>
      </c>
      <c r="F28764">
        <v>0</v>
      </c>
      <c r="G28764">
        <f t="shared" si="2247"/>
        <v>4.3977184851694924</v>
      </c>
      <c r="H28764">
        <f t="shared" si="2248"/>
        <v>3.6797184851694924</v>
      </c>
      <c r="I28764">
        <v>0.71799999999999997</v>
      </c>
      <c r="J28764">
        <f t="shared" si="2249"/>
        <v>0</v>
      </c>
    </row>
    <row r="28765" spans="1:10" x14ac:dyDescent="0.35">
      <c r="A28765" s="1">
        <v>45931.614583333336</v>
      </c>
      <c r="B28765">
        <v>4.3977184851694924</v>
      </c>
      <c r="C28765">
        <f t="shared" si="2245"/>
        <v>3.7857184851694923</v>
      </c>
      <c r="D28765">
        <f t="shared" si="2246"/>
        <v>0</v>
      </c>
      <c r="E28765">
        <v>6.1539999999999997E-2</v>
      </c>
      <c r="F28765">
        <v>0</v>
      </c>
      <c r="G28765">
        <f t="shared" si="2247"/>
        <v>4.3977184851694924</v>
      </c>
      <c r="H28765">
        <f t="shared" si="2248"/>
        <v>3.7857184851694923</v>
      </c>
      <c r="I28765">
        <v>0.61199999999999999</v>
      </c>
      <c r="J28765">
        <f t="shared" si="2249"/>
        <v>0</v>
      </c>
    </row>
    <row r="28766" spans="1:10" x14ac:dyDescent="0.35">
      <c r="A28766" s="1">
        <v>45931.625</v>
      </c>
      <c r="B28766">
        <v>4.3977184851694924</v>
      </c>
      <c r="C28766">
        <f t="shared" si="2245"/>
        <v>4.1497184851694922</v>
      </c>
      <c r="D28766">
        <f t="shared" si="2246"/>
        <v>-2.2204460492503131E-16</v>
      </c>
      <c r="E28766">
        <v>6.726E-2</v>
      </c>
      <c r="F28766">
        <v>0</v>
      </c>
      <c r="G28766">
        <f t="shared" si="2247"/>
        <v>4.3977184851694924</v>
      </c>
      <c r="H28766">
        <f t="shared" si="2248"/>
        <v>4.1497184851694922</v>
      </c>
      <c r="I28766">
        <v>0.248</v>
      </c>
      <c r="J28766">
        <f t="shared" si="2249"/>
        <v>-2.2204460492503131E-16</v>
      </c>
    </row>
    <row r="28767" spans="1:10" x14ac:dyDescent="0.35">
      <c r="A28767" s="1">
        <v>45931.635416666664</v>
      </c>
      <c r="B28767">
        <v>4.3977184851694924</v>
      </c>
      <c r="C28767">
        <f t="shared" si="2245"/>
        <v>4.0257184851694925</v>
      </c>
      <c r="D28767">
        <f t="shared" si="2246"/>
        <v>0</v>
      </c>
      <c r="E28767">
        <v>6.726E-2</v>
      </c>
      <c r="F28767">
        <v>0</v>
      </c>
      <c r="G28767">
        <f t="shared" si="2247"/>
        <v>4.3977184851694924</v>
      </c>
      <c r="H28767">
        <f t="shared" si="2248"/>
        <v>4.0257184851694925</v>
      </c>
      <c r="I28767">
        <v>0.372</v>
      </c>
      <c r="J28767">
        <f t="shared" si="2249"/>
        <v>0</v>
      </c>
    </row>
    <row r="28768" spans="1:10" x14ac:dyDescent="0.35">
      <c r="A28768" s="1">
        <v>45931.645833333336</v>
      </c>
      <c r="B28768">
        <v>3.6138744703389829</v>
      </c>
      <c r="C28768">
        <f t="shared" si="2245"/>
        <v>3.092874470338983</v>
      </c>
      <c r="D28768">
        <f t="shared" si="2246"/>
        <v>0</v>
      </c>
      <c r="E28768">
        <v>6.726E-2</v>
      </c>
      <c r="F28768">
        <v>0</v>
      </c>
      <c r="G28768">
        <f t="shared" si="2247"/>
        <v>3.6138744703389829</v>
      </c>
      <c r="H28768">
        <f t="shared" si="2248"/>
        <v>3.092874470338983</v>
      </c>
      <c r="I28768">
        <v>0.52100000000000002</v>
      </c>
      <c r="J28768">
        <f t="shared" si="2249"/>
        <v>0</v>
      </c>
    </row>
    <row r="28769" spans="1:10" x14ac:dyDescent="0.35">
      <c r="A28769" s="1">
        <v>45931.65625</v>
      </c>
      <c r="B28769">
        <v>3.6138744703389829</v>
      </c>
      <c r="C28769">
        <f t="shared" si="2245"/>
        <v>3.0518744703389826</v>
      </c>
      <c r="D28769">
        <f t="shared" si="2246"/>
        <v>0</v>
      </c>
      <c r="E28769">
        <v>6.726E-2</v>
      </c>
      <c r="F28769">
        <v>0</v>
      </c>
      <c r="G28769">
        <f t="shared" si="2247"/>
        <v>3.6138744703389829</v>
      </c>
      <c r="H28769">
        <f t="shared" si="2248"/>
        <v>3.0518744703389826</v>
      </c>
      <c r="I28769">
        <v>0.56200000000000006</v>
      </c>
      <c r="J28769">
        <f t="shared" si="2249"/>
        <v>0</v>
      </c>
    </row>
    <row r="28770" spans="1:10" x14ac:dyDescent="0.35">
      <c r="A28770" s="1">
        <v>45931.666666666664</v>
      </c>
      <c r="B28770">
        <v>3.6138744703389829</v>
      </c>
      <c r="C28770">
        <f t="shared" si="2245"/>
        <v>3.1678744703389827</v>
      </c>
      <c r="D28770">
        <f t="shared" si="2246"/>
        <v>0</v>
      </c>
      <c r="E28770">
        <v>8.0110000000000001E-2</v>
      </c>
      <c r="F28770">
        <v>0</v>
      </c>
      <c r="G28770">
        <f t="shared" si="2247"/>
        <v>3.6138744703389829</v>
      </c>
      <c r="H28770">
        <f t="shared" si="2248"/>
        <v>3.1678744703389827</v>
      </c>
      <c r="I28770">
        <v>0.44600000000000001</v>
      </c>
      <c r="J28770">
        <f t="shared" si="2249"/>
        <v>0</v>
      </c>
    </row>
    <row r="28771" spans="1:10" x14ac:dyDescent="0.35">
      <c r="A28771" s="1">
        <v>45931.677083333336</v>
      </c>
      <c r="B28771">
        <v>3.6138744703389829</v>
      </c>
      <c r="C28771">
        <f t="shared" si="2245"/>
        <v>2.8608744703389828</v>
      </c>
      <c r="D28771">
        <f t="shared" si="2246"/>
        <v>0</v>
      </c>
      <c r="E28771">
        <v>8.0110000000000001E-2</v>
      </c>
      <c r="F28771">
        <v>0</v>
      </c>
      <c r="G28771">
        <f t="shared" si="2247"/>
        <v>3.6138744703389829</v>
      </c>
      <c r="H28771">
        <f t="shared" si="2248"/>
        <v>2.8608744703389828</v>
      </c>
      <c r="I28771">
        <v>0.753</v>
      </c>
      <c r="J28771">
        <f t="shared" si="2249"/>
        <v>0</v>
      </c>
    </row>
    <row r="28772" spans="1:10" x14ac:dyDescent="0.35">
      <c r="A28772" s="1">
        <v>45931.6875</v>
      </c>
      <c r="B28772">
        <v>2.1233434851694915</v>
      </c>
      <c r="C28772">
        <f t="shared" si="2245"/>
        <v>0.9233434851694915</v>
      </c>
      <c r="D28772">
        <f t="shared" si="2246"/>
        <v>0</v>
      </c>
      <c r="E28772">
        <v>8.0110000000000001E-2</v>
      </c>
      <c r="F28772">
        <v>0</v>
      </c>
      <c r="G28772">
        <f t="shared" si="2247"/>
        <v>2.1233434851694915</v>
      </c>
      <c r="H28772">
        <f t="shared" si="2248"/>
        <v>0.9233434851694915</v>
      </c>
      <c r="I28772">
        <v>1.2</v>
      </c>
      <c r="J28772">
        <f t="shared" si="2249"/>
        <v>0</v>
      </c>
    </row>
    <row r="28773" spans="1:10" x14ac:dyDescent="0.35">
      <c r="A28773" s="1">
        <v>45931.697916666664</v>
      </c>
      <c r="B28773">
        <v>2.1233434851694915</v>
      </c>
      <c r="C28773">
        <f t="shared" si="2245"/>
        <v>0.70734348516949153</v>
      </c>
      <c r="D28773">
        <f t="shared" si="2246"/>
        <v>0</v>
      </c>
      <c r="E28773">
        <v>8.0110000000000001E-2</v>
      </c>
      <c r="F28773">
        <v>0</v>
      </c>
      <c r="G28773">
        <f t="shared" si="2247"/>
        <v>2.1233434851694915</v>
      </c>
      <c r="H28773">
        <f t="shared" si="2248"/>
        <v>0.70734348516949153</v>
      </c>
      <c r="I28773">
        <v>1.4159999999999999</v>
      </c>
      <c r="J28773">
        <f t="shared" si="2249"/>
        <v>0</v>
      </c>
    </row>
    <row r="28774" spans="1:10" x14ac:dyDescent="0.35">
      <c r="A28774" s="1">
        <v>45931.708333333336</v>
      </c>
      <c r="B28774">
        <v>2.1233434851694915</v>
      </c>
      <c r="C28774">
        <f t="shared" si="2245"/>
        <v>0.78134348516949137</v>
      </c>
      <c r="D28774">
        <f t="shared" si="2246"/>
        <v>0</v>
      </c>
      <c r="E28774">
        <v>9.3789999999999998E-2</v>
      </c>
      <c r="F28774">
        <v>0</v>
      </c>
      <c r="G28774">
        <f t="shared" si="2247"/>
        <v>2.1233434851694915</v>
      </c>
      <c r="H28774">
        <f t="shared" si="2248"/>
        <v>0.78134348516949137</v>
      </c>
      <c r="I28774">
        <v>1.3420000000000001</v>
      </c>
      <c r="J28774">
        <f t="shared" si="2249"/>
        <v>0</v>
      </c>
    </row>
    <row r="28775" spans="1:10" x14ac:dyDescent="0.35">
      <c r="A28775" s="1">
        <v>45931.71875</v>
      </c>
      <c r="B28775">
        <v>2.1233434851694915</v>
      </c>
      <c r="C28775">
        <f t="shared" si="2245"/>
        <v>0.88834348516949135</v>
      </c>
      <c r="D28775">
        <f t="shared" si="2246"/>
        <v>0</v>
      </c>
      <c r="E28775">
        <v>9.3789999999999998E-2</v>
      </c>
      <c r="F28775">
        <v>0</v>
      </c>
      <c r="G28775">
        <f t="shared" si="2247"/>
        <v>2.1233434851694915</v>
      </c>
      <c r="H28775">
        <f t="shared" si="2248"/>
        <v>0.88834348516949135</v>
      </c>
      <c r="I28775">
        <v>1.2350000000000001</v>
      </c>
      <c r="J28775">
        <f t="shared" si="2249"/>
        <v>0</v>
      </c>
    </row>
    <row r="28776" spans="1:10" x14ac:dyDescent="0.35">
      <c r="A28776" s="1">
        <v>45931.729166666664</v>
      </c>
      <c r="B28776">
        <v>0</v>
      </c>
      <c r="C28776">
        <f t="shared" si="2245"/>
        <v>0</v>
      </c>
      <c r="D28776">
        <f t="shared" si="2246"/>
        <v>1.4490000000000001</v>
      </c>
      <c r="E28776">
        <v>9.3789999999999998E-2</v>
      </c>
      <c r="F28776">
        <v>0</v>
      </c>
      <c r="G28776">
        <f t="shared" si="2247"/>
        <v>0</v>
      </c>
      <c r="H28776">
        <f t="shared" si="2248"/>
        <v>0</v>
      </c>
      <c r="I28776">
        <v>1.4490000000000001</v>
      </c>
      <c r="J28776">
        <f t="shared" si="2249"/>
        <v>1.4490000000000001</v>
      </c>
    </row>
    <row r="28777" spans="1:10" x14ac:dyDescent="0.35">
      <c r="A28777" s="1">
        <v>45931.739583333336</v>
      </c>
      <c r="B28777">
        <v>0</v>
      </c>
      <c r="C28777">
        <f t="shared" si="2245"/>
        <v>0</v>
      </c>
      <c r="D28777">
        <f t="shared" si="2246"/>
        <v>1.2669999999999999</v>
      </c>
      <c r="E28777">
        <v>9.3789999999999998E-2</v>
      </c>
      <c r="F28777">
        <v>0</v>
      </c>
      <c r="G28777">
        <f t="shared" si="2247"/>
        <v>0</v>
      </c>
      <c r="H28777">
        <f t="shared" si="2248"/>
        <v>0</v>
      </c>
      <c r="I28777">
        <v>1.2669999999999999</v>
      </c>
      <c r="J28777">
        <f t="shared" si="2249"/>
        <v>1.2669999999999999</v>
      </c>
    </row>
    <row r="28778" spans="1:10" x14ac:dyDescent="0.35">
      <c r="A28778" s="1">
        <v>45931.75</v>
      </c>
      <c r="B28778">
        <v>0</v>
      </c>
      <c r="C28778">
        <f t="shared" si="2245"/>
        <v>0</v>
      </c>
      <c r="D28778">
        <f t="shared" si="2246"/>
        <v>1.859</v>
      </c>
      <c r="E28778">
        <v>0.20449000000000001</v>
      </c>
      <c r="F28778">
        <v>0</v>
      </c>
      <c r="G28778">
        <f t="shared" si="2247"/>
        <v>0</v>
      </c>
      <c r="H28778">
        <f t="shared" si="2248"/>
        <v>0</v>
      </c>
      <c r="I28778">
        <v>1.859</v>
      </c>
      <c r="J28778">
        <f t="shared" si="2249"/>
        <v>1.859</v>
      </c>
    </row>
    <row r="28779" spans="1:10" x14ac:dyDescent="0.35">
      <c r="A28779" s="1">
        <v>45931.760416666664</v>
      </c>
      <c r="B28779">
        <v>0</v>
      </c>
      <c r="C28779">
        <f t="shared" si="2245"/>
        <v>0</v>
      </c>
      <c r="D28779">
        <f t="shared" si="2246"/>
        <v>2.895</v>
      </c>
      <c r="E28779">
        <v>0.20449000000000001</v>
      </c>
      <c r="F28779">
        <v>0</v>
      </c>
      <c r="G28779">
        <f t="shared" si="2247"/>
        <v>0</v>
      </c>
      <c r="H28779">
        <f t="shared" si="2248"/>
        <v>0</v>
      </c>
      <c r="I28779">
        <v>2.895</v>
      </c>
      <c r="J28779">
        <f t="shared" si="2249"/>
        <v>2.895</v>
      </c>
    </row>
    <row r="28780" spans="1:10" x14ac:dyDescent="0.35">
      <c r="A28780" s="1">
        <v>45931.770833333336</v>
      </c>
      <c r="B28780">
        <v>0</v>
      </c>
      <c r="C28780">
        <f t="shared" si="2245"/>
        <v>0</v>
      </c>
      <c r="D28780">
        <f t="shared" si="2246"/>
        <v>3.1829999999999998</v>
      </c>
      <c r="E28780">
        <v>0.20449000000000001</v>
      </c>
      <c r="F28780">
        <v>0</v>
      </c>
      <c r="G28780">
        <f t="shared" si="2247"/>
        <v>0</v>
      </c>
      <c r="H28780">
        <f t="shared" si="2248"/>
        <v>0</v>
      </c>
      <c r="I28780">
        <v>3.1829999999999998</v>
      </c>
      <c r="J28780">
        <f t="shared" si="2249"/>
        <v>3.1829999999999998</v>
      </c>
    </row>
    <row r="28781" spans="1:10" x14ac:dyDescent="0.35">
      <c r="A28781" s="1">
        <v>45931.78125</v>
      </c>
      <c r="B28781">
        <v>0</v>
      </c>
      <c r="C28781">
        <f t="shared" si="2245"/>
        <v>0</v>
      </c>
      <c r="D28781">
        <f t="shared" si="2246"/>
        <v>3.0859999999999999</v>
      </c>
      <c r="E28781">
        <v>0.20449000000000001</v>
      </c>
      <c r="F28781">
        <v>0</v>
      </c>
      <c r="G28781">
        <f t="shared" si="2247"/>
        <v>0</v>
      </c>
      <c r="H28781">
        <f t="shared" si="2248"/>
        <v>0</v>
      </c>
      <c r="I28781">
        <v>3.0859999999999999</v>
      </c>
      <c r="J28781">
        <f t="shared" si="2249"/>
        <v>3.0859999999999999</v>
      </c>
    </row>
    <row r="28782" spans="1:10" x14ac:dyDescent="0.35">
      <c r="A28782" s="1">
        <v>45931.791666666664</v>
      </c>
      <c r="B28782">
        <v>0</v>
      </c>
      <c r="C28782">
        <f t="shared" si="2245"/>
        <v>0</v>
      </c>
      <c r="D28782">
        <f t="shared" si="2246"/>
        <v>3.1589999999999998</v>
      </c>
      <c r="E28782">
        <v>0.29058</v>
      </c>
      <c r="F28782">
        <v>0</v>
      </c>
      <c r="G28782">
        <f t="shared" si="2247"/>
        <v>0</v>
      </c>
      <c r="H28782">
        <f t="shared" si="2248"/>
        <v>0</v>
      </c>
      <c r="I28782">
        <v>3.1589999999999998</v>
      </c>
      <c r="J28782">
        <f t="shared" si="2249"/>
        <v>3.1589999999999998</v>
      </c>
    </row>
    <row r="28783" spans="1:10" x14ac:dyDescent="0.35">
      <c r="A28783" s="1">
        <v>45931.802083333336</v>
      </c>
      <c r="B28783">
        <v>0</v>
      </c>
      <c r="C28783">
        <f t="shared" si="2245"/>
        <v>0</v>
      </c>
      <c r="D28783">
        <f t="shared" si="2246"/>
        <v>3.028</v>
      </c>
      <c r="E28783">
        <v>0.29058</v>
      </c>
      <c r="F28783">
        <v>0</v>
      </c>
      <c r="G28783">
        <f t="shared" si="2247"/>
        <v>0</v>
      </c>
      <c r="H28783">
        <f t="shared" si="2248"/>
        <v>0</v>
      </c>
      <c r="I28783">
        <v>3.028</v>
      </c>
      <c r="J28783">
        <f t="shared" si="2249"/>
        <v>3.028</v>
      </c>
    </row>
    <row r="28784" spans="1:10" x14ac:dyDescent="0.35">
      <c r="A28784" s="1">
        <v>45931.8125</v>
      </c>
      <c r="B28784">
        <v>0</v>
      </c>
      <c r="C28784">
        <f t="shared" si="2245"/>
        <v>0</v>
      </c>
      <c r="D28784">
        <f t="shared" si="2246"/>
        <v>3.1019999999999999</v>
      </c>
      <c r="E28784">
        <v>0.29058</v>
      </c>
      <c r="F28784">
        <v>0</v>
      </c>
      <c r="G28784">
        <f t="shared" si="2247"/>
        <v>0</v>
      </c>
      <c r="H28784">
        <f t="shared" si="2248"/>
        <v>0</v>
      </c>
      <c r="I28784">
        <v>3.1019999999999999</v>
      </c>
      <c r="J28784">
        <f t="shared" si="2249"/>
        <v>3.1019999999999999</v>
      </c>
    </row>
    <row r="28785" spans="1:10" x14ac:dyDescent="0.35">
      <c r="A28785" s="1">
        <v>45931.822916666664</v>
      </c>
      <c r="B28785">
        <v>0</v>
      </c>
      <c r="C28785">
        <f t="shared" si="2245"/>
        <v>0</v>
      </c>
      <c r="D28785">
        <f t="shared" si="2246"/>
        <v>2.802</v>
      </c>
      <c r="E28785">
        <v>0.29058</v>
      </c>
      <c r="F28785">
        <v>0</v>
      </c>
      <c r="G28785">
        <f t="shared" si="2247"/>
        <v>0</v>
      </c>
      <c r="H28785">
        <f t="shared" si="2248"/>
        <v>0</v>
      </c>
      <c r="I28785">
        <v>2.802</v>
      </c>
      <c r="J28785">
        <f t="shared" si="2249"/>
        <v>2.802</v>
      </c>
    </row>
    <row r="28786" spans="1:10" x14ac:dyDescent="0.35">
      <c r="A28786" s="1">
        <v>45931.833333333336</v>
      </c>
      <c r="B28786">
        <v>0</v>
      </c>
      <c r="C28786">
        <f t="shared" si="2245"/>
        <v>0</v>
      </c>
      <c r="D28786">
        <f t="shared" si="2246"/>
        <v>2.657</v>
      </c>
      <c r="E28786">
        <v>0.13799</v>
      </c>
      <c r="F28786">
        <v>0</v>
      </c>
      <c r="G28786">
        <f t="shared" si="2247"/>
        <v>0</v>
      </c>
      <c r="H28786">
        <f t="shared" si="2248"/>
        <v>0</v>
      </c>
      <c r="I28786">
        <v>2.657</v>
      </c>
      <c r="J28786">
        <f t="shared" si="2249"/>
        <v>2.657</v>
      </c>
    </row>
    <row r="28787" spans="1:10" x14ac:dyDescent="0.35">
      <c r="A28787" s="1">
        <v>45931.84375</v>
      </c>
      <c r="B28787">
        <v>0</v>
      </c>
      <c r="C28787">
        <f t="shared" si="2245"/>
        <v>0</v>
      </c>
      <c r="D28787">
        <f t="shared" si="2246"/>
        <v>2.6120000000000001</v>
      </c>
      <c r="E28787">
        <v>0.13799</v>
      </c>
      <c r="F28787">
        <v>0</v>
      </c>
      <c r="G28787">
        <f t="shared" si="2247"/>
        <v>0</v>
      </c>
      <c r="H28787">
        <f t="shared" si="2248"/>
        <v>0</v>
      </c>
      <c r="I28787">
        <v>2.6120000000000001</v>
      </c>
      <c r="J28787">
        <f t="shared" si="2249"/>
        <v>2.6120000000000001</v>
      </c>
    </row>
    <row r="28788" spans="1:10" x14ac:dyDescent="0.35">
      <c r="A28788" s="1">
        <v>45931.854166666664</v>
      </c>
      <c r="B28788">
        <v>0</v>
      </c>
      <c r="C28788">
        <f t="shared" si="2245"/>
        <v>0</v>
      </c>
      <c r="D28788">
        <f t="shared" si="2246"/>
        <v>2.67</v>
      </c>
      <c r="E28788">
        <v>0.13799</v>
      </c>
      <c r="F28788">
        <v>0</v>
      </c>
      <c r="G28788">
        <f t="shared" si="2247"/>
        <v>0</v>
      </c>
      <c r="H28788">
        <f t="shared" si="2248"/>
        <v>0</v>
      </c>
      <c r="I28788">
        <v>2.67</v>
      </c>
      <c r="J28788">
        <f t="shared" si="2249"/>
        <v>2.67</v>
      </c>
    </row>
    <row r="28789" spans="1:10" x14ac:dyDescent="0.35">
      <c r="A28789" s="1">
        <v>45931.864583333336</v>
      </c>
      <c r="B28789">
        <v>0</v>
      </c>
      <c r="C28789">
        <f t="shared" si="2245"/>
        <v>0</v>
      </c>
      <c r="D28789">
        <f t="shared" si="2246"/>
        <v>2.6850000000000001</v>
      </c>
      <c r="E28789">
        <v>0.13799</v>
      </c>
      <c r="F28789">
        <v>0</v>
      </c>
      <c r="G28789">
        <f t="shared" si="2247"/>
        <v>0</v>
      </c>
      <c r="H28789">
        <f t="shared" si="2248"/>
        <v>0</v>
      </c>
      <c r="I28789">
        <v>2.6850000000000001</v>
      </c>
      <c r="J28789">
        <f t="shared" si="2249"/>
        <v>2.6850000000000001</v>
      </c>
    </row>
    <row r="28790" spans="1:10" x14ac:dyDescent="0.35">
      <c r="A28790" s="1">
        <v>45931.875</v>
      </c>
      <c r="B28790">
        <v>0</v>
      </c>
      <c r="C28790">
        <f t="shared" si="2245"/>
        <v>0</v>
      </c>
      <c r="D28790">
        <f t="shared" si="2246"/>
        <v>2.6709999999999998</v>
      </c>
      <c r="E28790">
        <v>9.0139999999999998E-2</v>
      </c>
      <c r="F28790">
        <v>0</v>
      </c>
      <c r="G28790">
        <f t="shared" si="2247"/>
        <v>0</v>
      </c>
      <c r="H28790">
        <f t="shared" si="2248"/>
        <v>0</v>
      </c>
      <c r="I28790">
        <v>2.6709999999999998</v>
      </c>
      <c r="J28790">
        <f t="shared" si="2249"/>
        <v>2.6709999999999998</v>
      </c>
    </row>
    <row r="28791" spans="1:10" x14ac:dyDescent="0.35">
      <c r="A28791" s="1">
        <v>45931.885416666664</v>
      </c>
      <c r="B28791">
        <v>0</v>
      </c>
      <c r="C28791">
        <f t="shared" si="2245"/>
        <v>0</v>
      </c>
      <c r="D28791">
        <f t="shared" si="2246"/>
        <v>2.605</v>
      </c>
      <c r="E28791">
        <v>9.0139999999999998E-2</v>
      </c>
      <c r="F28791">
        <v>0</v>
      </c>
      <c r="G28791">
        <f t="shared" si="2247"/>
        <v>0</v>
      </c>
      <c r="H28791">
        <f t="shared" si="2248"/>
        <v>0</v>
      </c>
      <c r="I28791">
        <v>2.605</v>
      </c>
      <c r="J28791">
        <f t="shared" si="2249"/>
        <v>2.605</v>
      </c>
    </row>
    <row r="28792" spans="1:10" x14ac:dyDescent="0.35">
      <c r="A28792" s="1">
        <v>45931.895833333336</v>
      </c>
      <c r="B28792">
        <v>0</v>
      </c>
      <c r="C28792">
        <f t="shared" si="2245"/>
        <v>0</v>
      </c>
      <c r="D28792">
        <f t="shared" si="2246"/>
        <v>2.8119999999999998</v>
      </c>
      <c r="E28792">
        <v>9.0139999999999998E-2</v>
      </c>
      <c r="F28792">
        <v>0</v>
      </c>
      <c r="G28792">
        <f t="shared" si="2247"/>
        <v>0</v>
      </c>
      <c r="H28792">
        <f t="shared" si="2248"/>
        <v>0</v>
      </c>
      <c r="I28792">
        <v>2.8119999999999998</v>
      </c>
      <c r="J28792">
        <f t="shared" si="2249"/>
        <v>2.8119999999999998</v>
      </c>
    </row>
    <row r="28793" spans="1:10" x14ac:dyDescent="0.35">
      <c r="A28793" s="1">
        <v>45931.90625</v>
      </c>
      <c r="B28793">
        <v>0</v>
      </c>
      <c r="C28793">
        <f t="shared" si="2245"/>
        <v>0</v>
      </c>
      <c r="D28793">
        <f t="shared" si="2246"/>
        <v>2.7189999999999999</v>
      </c>
      <c r="E28793">
        <v>9.0139999999999998E-2</v>
      </c>
      <c r="F28793">
        <v>0</v>
      </c>
      <c r="G28793">
        <f t="shared" si="2247"/>
        <v>0</v>
      </c>
      <c r="H28793">
        <f t="shared" si="2248"/>
        <v>0</v>
      </c>
      <c r="I28793">
        <v>2.7189999999999999</v>
      </c>
      <c r="J28793">
        <f t="shared" si="2249"/>
        <v>2.7189999999999999</v>
      </c>
    </row>
    <row r="28794" spans="1:10" x14ac:dyDescent="0.35">
      <c r="A28794" s="1">
        <v>45931.916666666664</v>
      </c>
      <c r="B28794">
        <v>0</v>
      </c>
      <c r="C28794">
        <f t="shared" si="2245"/>
        <v>0</v>
      </c>
      <c r="D28794">
        <f t="shared" si="2246"/>
        <v>2.5680000000000001</v>
      </c>
      <c r="E28794">
        <v>9.6149999999999999E-2</v>
      </c>
      <c r="F28794">
        <v>0</v>
      </c>
      <c r="G28794">
        <f t="shared" si="2247"/>
        <v>0</v>
      </c>
      <c r="H28794">
        <f t="shared" si="2248"/>
        <v>0</v>
      </c>
      <c r="I28794">
        <v>2.5680000000000001</v>
      </c>
      <c r="J28794">
        <f t="shared" si="2249"/>
        <v>2.5680000000000001</v>
      </c>
    </row>
    <row r="28795" spans="1:10" x14ac:dyDescent="0.35">
      <c r="A28795" s="1">
        <v>45931.927083333336</v>
      </c>
      <c r="B28795">
        <v>0</v>
      </c>
      <c r="C28795">
        <f t="shared" si="2245"/>
        <v>0</v>
      </c>
      <c r="D28795">
        <f t="shared" si="2246"/>
        <v>2.552</v>
      </c>
      <c r="E28795">
        <v>9.6149999999999999E-2</v>
      </c>
      <c r="F28795">
        <v>0</v>
      </c>
      <c r="G28795">
        <f t="shared" si="2247"/>
        <v>0</v>
      </c>
      <c r="H28795">
        <f t="shared" si="2248"/>
        <v>0</v>
      </c>
      <c r="I28795">
        <v>2.552</v>
      </c>
      <c r="J28795">
        <f t="shared" si="2249"/>
        <v>2.552</v>
      </c>
    </row>
    <row r="28796" spans="1:10" x14ac:dyDescent="0.35">
      <c r="A28796" s="1">
        <v>45931.9375</v>
      </c>
      <c r="B28796">
        <v>0</v>
      </c>
      <c r="C28796">
        <f t="shared" si="2245"/>
        <v>0</v>
      </c>
      <c r="D28796">
        <f t="shared" si="2246"/>
        <v>2.278</v>
      </c>
      <c r="E28796">
        <v>9.6149999999999999E-2</v>
      </c>
      <c r="F28796">
        <v>0</v>
      </c>
      <c r="G28796">
        <f t="shared" si="2247"/>
        <v>0</v>
      </c>
      <c r="H28796">
        <f t="shared" si="2248"/>
        <v>0</v>
      </c>
      <c r="I28796">
        <v>2.278</v>
      </c>
      <c r="J28796">
        <f t="shared" si="2249"/>
        <v>2.278</v>
      </c>
    </row>
    <row r="28797" spans="1:10" x14ac:dyDescent="0.35">
      <c r="A28797" s="1">
        <v>45931.947916666664</v>
      </c>
      <c r="B28797">
        <v>0</v>
      </c>
      <c r="C28797">
        <f t="shared" si="2245"/>
        <v>0</v>
      </c>
      <c r="D28797">
        <f t="shared" si="2246"/>
        <v>1.0760000000000001</v>
      </c>
      <c r="E28797">
        <v>9.6149999999999999E-2</v>
      </c>
      <c r="F28797">
        <v>0</v>
      </c>
      <c r="G28797">
        <f t="shared" si="2247"/>
        <v>0</v>
      </c>
      <c r="H28797">
        <f t="shared" si="2248"/>
        <v>0</v>
      </c>
      <c r="I28797">
        <v>1.0760000000000001</v>
      </c>
      <c r="J28797">
        <f t="shared" si="2249"/>
        <v>1.0760000000000001</v>
      </c>
    </row>
    <row r="28798" spans="1:10" x14ac:dyDescent="0.35">
      <c r="A28798" s="1">
        <v>45931.958333333336</v>
      </c>
      <c r="B28798">
        <v>0</v>
      </c>
      <c r="C28798">
        <f t="shared" si="2245"/>
        <v>0</v>
      </c>
      <c r="D28798">
        <f t="shared" si="2246"/>
        <v>1.1439999999999999</v>
      </c>
      <c r="E28798">
        <v>8.7590000000000001E-2</v>
      </c>
      <c r="F28798">
        <v>0</v>
      </c>
      <c r="G28798">
        <f t="shared" si="2247"/>
        <v>0</v>
      </c>
      <c r="H28798">
        <f t="shared" si="2248"/>
        <v>0</v>
      </c>
      <c r="I28798">
        <v>1.1439999999999999</v>
      </c>
      <c r="J28798">
        <f t="shared" si="2249"/>
        <v>1.1439999999999999</v>
      </c>
    </row>
    <row r="28799" spans="1:10" x14ac:dyDescent="0.35">
      <c r="A28799" s="1">
        <v>45931.96875</v>
      </c>
      <c r="B28799">
        <v>0</v>
      </c>
      <c r="C28799">
        <f t="shared" si="2245"/>
        <v>0</v>
      </c>
      <c r="D28799">
        <f t="shared" si="2246"/>
        <v>1.5880000000000001</v>
      </c>
      <c r="E28799">
        <v>8.7590000000000001E-2</v>
      </c>
      <c r="F28799">
        <v>0</v>
      </c>
      <c r="G28799">
        <f t="shared" si="2247"/>
        <v>0</v>
      </c>
      <c r="H28799">
        <f t="shared" si="2248"/>
        <v>0</v>
      </c>
      <c r="I28799">
        <v>1.5880000000000001</v>
      </c>
      <c r="J28799">
        <f t="shared" si="2249"/>
        <v>1.5880000000000001</v>
      </c>
    </row>
    <row r="28800" spans="1:10" x14ac:dyDescent="0.35">
      <c r="A28800" s="1">
        <v>45931.979166666664</v>
      </c>
      <c r="B28800">
        <v>0</v>
      </c>
      <c r="C28800">
        <f t="shared" si="2245"/>
        <v>0</v>
      </c>
      <c r="D28800">
        <f t="shared" si="2246"/>
        <v>3.5150000000000001</v>
      </c>
      <c r="E28800">
        <v>8.7590000000000001E-2</v>
      </c>
      <c r="F28800">
        <v>0</v>
      </c>
      <c r="G28800">
        <f t="shared" si="2247"/>
        <v>0</v>
      </c>
      <c r="H28800">
        <f t="shared" si="2248"/>
        <v>0</v>
      </c>
      <c r="I28800">
        <v>3.5150000000000001</v>
      </c>
      <c r="J28800">
        <f t="shared" si="2249"/>
        <v>3.5150000000000001</v>
      </c>
    </row>
    <row r="28801" spans="1:10" x14ac:dyDescent="0.35">
      <c r="A28801" s="1">
        <v>45931.989583333336</v>
      </c>
      <c r="B28801">
        <v>0</v>
      </c>
      <c r="C28801">
        <f t="shared" si="2245"/>
        <v>0</v>
      </c>
      <c r="D28801">
        <f t="shared" si="2246"/>
        <v>2.758</v>
      </c>
      <c r="E28801">
        <v>8.7590000000000001E-2</v>
      </c>
      <c r="F28801">
        <v>0</v>
      </c>
      <c r="G28801">
        <f t="shared" si="2247"/>
        <v>0</v>
      </c>
      <c r="H28801">
        <f t="shared" si="2248"/>
        <v>0</v>
      </c>
      <c r="I28801">
        <v>2.758</v>
      </c>
      <c r="J28801">
        <f t="shared" si="2249"/>
        <v>2.758</v>
      </c>
    </row>
    <row r="28802" spans="1:10" x14ac:dyDescent="0.35">
      <c r="A28802" s="1">
        <v>45932</v>
      </c>
      <c r="B28802">
        <v>0</v>
      </c>
      <c r="C28802">
        <f t="shared" si="2245"/>
        <v>0</v>
      </c>
      <c r="D28802">
        <f t="shared" si="2246"/>
        <v>1.0129999999999999</v>
      </c>
      <c r="E28802">
        <v>8.523E-2</v>
      </c>
      <c r="F28802">
        <v>0</v>
      </c>
      <c r="G28802">
        <f t="shared" si="2247"/>
        <v>0</v>
      </c>
      <c r="H28802">
        <f t="shared" si="2248"/>
        <v>0</v>
      </c>
      <c r="I28802">
        <v>1.0129999999999999</v>
      </c>
      <c r="J28802">
        <f t="shared" si="2249"/>
        <v>1.0129999999999999</v>
      </c>
    </row>
    <row r="28803" spans="1:10" x14ac:dyDescent="0.35">
      <c r="A28803" s="1">
        <v>45932.010416666664</v>
      </c>
      <c r="B28803">
        <v>0</v>
      </c>
      <c r="C28803">
        <f t="shared" ref="C28803:C28866" si="2250">H28803</f>
        <v>0</v>
      </c>
      <c r="D28803">
        <f t="shared" ref="D28803:D28866" si="2251">J28803</f>
        <v>0.77600000000000002</v>
      </c>
      <c r="E28803">
        <v>8.523E-2</v>
      </c>
      <c r="F28803">
        <v>0</v>
      </c>
      <c r="G28803">
        <f t="shared" ref="G28803:G28866" si="2252">B28803+F28803</f>
        <v>0</v>
      </c>
      <c r="H28803">
        <f t="shared" ref="H28803:H28866" si="2253">MAX(G28803-I28803,0)</f>
        <v>0</v>
      </c>
      <c r="I28803">
        <v>0.77600000000000002</v>
      </c>
      <c r="J28803">
        <f t="shared" ref="J28803:J28866" si="2254">I28803-(G28803-H28803)</f>
        <v>0.77600000000000002</v>
      </c>
    </row>
    <row r="28804" spans="1:10" x14ac:dyDescent="0.35">
      <c r="A28804" s="1">
        <v>45932.020833333336</v>
      </c>
      <c r="B28804">
        <v>0</v>
      </c>
      <c r="C28804">
        <f t="shared" si="2250"/>
        <v>0</v>
      </c>
      <c r="D28804">
        <f t="shared" si="2251"/>
        <v>0.73699999999999999</v>
      </c>
      <c r="E28804">
        <v>8.523E-2</v>
      </c>
      <c r="F28804">
        <v>0</v>
      </c>
      <c r="G28804">
        <f t="shared" si="2252"/>
        <v>0</v>
      </c>
      <c r="H28804">
        <f t="shared" si="2253"/>
        <v>0</v>
      </c>
      <c r="I28804">
        <v>0.73699999999999999</v>
      </c>
      <c r="J28804">
        <f t="shared" si="2254"/>
        <v>0.73699999999999999</v>
      </c>
    </row>
    <row r="28805" spans="1:10" x14ac:dyDescent="0.35">
      <c r="A28805" s="1">
        <v>45932.03125</v>
      </c>
      <c r="B28805">
        <v>0</v>
      </c>
      <c r="C28805">
        <f t="shared" si="2250"/>
        <v>0</v>
      </c>
      <c r="D28805">
        <f t="shared" si="2251"/>
        <v>0.82499999999999996</v>
      </c>
      <c r="E28805">
        <v>8.523E-2</v>
      </c>
      <c r="F28805">
        <v>0</v>
      </c>
      <c r="G28805">
        <f t="shared" si="2252"/>
        <v>0</v>
      </c>
      <c r="H28805">
        <f t="shared" si="2253"/>
        <v>0</v>
      </c>
      <c r="I28805">
        <v>0.82499999999999996</v>
      </c>
      <c r="J28805">
        <f t="shared" si="2254"/>
        <v>0.82499999999999996</v>
      </c>
    </row>
    <row r="28806" spans="1:10" x14ac:dyDescent="0.35">
      <c r="A28806" s="1">
        <v>45932.041666666664</v>
      </c>
      <c r="B28806">
        <v>0</v>
      </c>
      <c r="C28806">
        <f t="shared" si="2250"/>
        <v>0</v>
      </c>
      <c r="D28806">
        <f t="shared" si="2251"/>
        <v>0.65800000000000003</v>
      </c>
      <c r="E28806">
        <v>8.2790000000000002E-2</v>
      </c>
      <c r="F28806">
        <v>0</v>
      </c>
      <c r="G28806">
        <f t="shared" si="2252"/>
        <v>0</v>
      </c>
      <c r="H28806">
        <f t="shared" si="2253"/>
        <v>0</v>
      </c>
      <c r="I28806">
        <v>0.65800000000000003</v>
      </c>
      <c r="J28806">
        <f t="shared" si="2254"/>
        <v>0.65800000000000003</v>
      </c>
    </row>
    <row r="28807" spans="1:10" x14ac:dyDescent="0.35">
      <c r="A28807" s="1">
        <v>45932.052083333336</v>
      </c>
      <c r="B28807">
        <v>0</v>
      </c>
      <c r="C28807">
        <f t="shared" si="2250"/>
        <v>0</v>
      </c>
      <c r="D28807">
        <f t="shared" si="2251"/>
        <v>0.67800000000000005</v>
      </c>
      <c r="E28807">
        <v>8.2790000000000002E-2</v>
      </c>
      <c r="F28807">
        <v>0</v>
      </c>
      <c r="G28807">
        <f t="shared" si="2252"/>
        <v>0</v>
      </c>
      <c r="H28807">
        <f t="shared" si="2253"/>
        <v>0</v>
      </c>
      <c r="I28807">
        <v>0.67800000000000005</v>
      </c>
      <c r="J28807">
        <f t="shared" si="2254"/>
        <v>0.67800000000000005</v>
      </c>
    </row>
    <row r="28808" spans="1:10" x14ac:dyDescent="0.35">
      <c r="A28808" s="1">
        <v>45932.0625</v>
      </c>
      <c r="B28808">
        <v>0</v>
      </c>
      <c r="C28808">
        <f t="shared" si="2250"/>
        <v>0</v>
      </c>
      <c r="D28808">
        <f t="shared" si="2251"/>
        <v>0.745</v>
      </c>
      <c r="E28808">
        <v>8.2790000000000002E-2</v>
      </c>
      <c r="F28808">
        <v>0</v>
      </c>
      <c r="G28808">
        <f t="shared" si="2252"/>
        <v>0</v>
      </c>
      <c r="H28808">
        <f t="shared" si="2253"/>
        <v>0</v>
      </c>
      <c r="I28808">
        <v>0.745</v>
      </c>
      <c r="J28808">
        <f t="shared" si="2254"/>
        <v>0.745</v>
      </c>
    </row>
    <row r="28809" spans="1:10" x14ac:dyDescent="0.35">
      <c r="A28809" s="1">
        <v>45932.072916666664</v>
      </c>
      <c r="B28809">
        <v>0</v>
      </c>
      <c r="C28809">
        <f t="shared" si="2250"/>
        <v>0</v>
      </c>
      <c r="D28809">
        <f t="shared" si="2251"/>
        <v>0.77100000000000002</v>
      </c>
      <c r="E28809">
        <v>8.2790000000000002E-2</v>
      </c>
      <c r="F28809">
        <v>0</v>
      </c>
      <c r="G28809">
        <f t="shared" si="2252"/>
        <v>0</v>
      </c>
      <c r="H28809">
        <f t="shared" si="2253"/>
        <v>0</v>
      </c>
      <c r="I28809">
        <v>0.77100000000000002</v>
      </c>
      <c r="J28809">
        <f t="shared" si="2254"/>
        <v>0.77100000000000002</v>
      </c>
    </row>
    <row r="28810" spans="1:10" x14ac:dyDescent="0.35">
      <c r="A28810" s="1">
        <v>45932.083333333336</v>
      </c>
      <c r="B28810">
        <v>0</v>
      </c>
      <c r="C28810">
        <f t="shared" si="2250"/>
        <v>0</v>
      </c>
      <c r="D28810">
        <f t="shared" si="2251"/>
        <v>0.78900000000000003</v>
      </c>
      <c r="E28810">
        <v>7.7899999999999997E-2</v>
      </c>
      <c r="F28810">
        <v>0</v>
      </c>
      <c r="G28810">
        <f t="shared" si="2252"/>
        <v>0</v>
      </c>
      <c r="H28810">
        <f t="shared" si="2253"/>
        <v>0</v>
      </c>
      <c r="I28810">
        <v>0.78900000000000003</v>
      </c>
      <c r="J28810">
        <f t="shared" si="2254"/>
        <v>0.78900000000000003</v>
      </c>
    </row>
    <row r="28811" spans="1:10" x14ac:dyDescent="0.35">
      <c r="A28811" s="1">
        <v>45932.09375</v>
      </c>
      <c r="B28811">
        <v>0</v>
      </c>
      <c r="C28811">
        <f t="shared" si="2250"/>
        <v>0</v>
      </c>
      <c r="D28811">
        <f t="shared" si="2251"/>
        <v>0.72499999999999998</v>
      </c>
      <c r="E28811">
        <v>7.7899999999999997E-2</v>
      </c>
      <c r="F28811">
        <v>0</v>
      </c>
      <c r="G28811">
        <f t="shared" si="2252"/>
        <v>0</v>
      </c>
      <c r="H28811">
        <f t="shared" si="2253"/>
        <v>0</v>
      </c>
      <c r="I28811">
        <v>0.72499999999999998</v>
      </c>
      <c r="J28811">
        <f t="shared" si="2254"/>
        <v>0.72499999999999998</v>
      </c>
    </row>
    <row r="28812" spans="1:10" x14ac:dyDescent="0.35">
      <c r="A28812" s="1">
        <v>45932.104166666664</v>
      </c>
      <c r="B28812">
        <v>0</v>
      </c>
      <c r="C28812">
        <f t="shared" si="2250"/>
        <v>0</v>
      </c>
      <c r="D28812">
        <f t="shared" si="2251"/>
        <v>0.747</v>
      </c>
      <c r="E28812">
        <v>7.7899999999999997E-2</v>
      </c>
      <c r="F28812">
        <v>0</v>
      </c>
      <c r="G28812">
        <f t="shared" si="2252"/>
        <v>0</v>
      </c>
      <c r="H28812">
        <f t="shared" si="2253"/>
        <v>0</v>
      </c>
      <c r="I28812">
        <v>0.747</v>
      </c>
      <c r="J28812">
        <f t="shared" si="2254"/>
        <v>0.747</v>
      </c>
    </row>
    <row r="28813" spans="1:10" x14ac:dyDescent="0.35">
      <c r="A28813" s="1">
        <v>45932.114583333336</v>
      </c>
      <c r="B28813">
        <v>0</v>
      </c>
      <c r="C28813">
        <f t="shared" si="2250"/>
        <v>0</v>
      </c>
      <c r="D28813">
        <f t="shared" si="2251"/>
        <v>0.71599999999999997</v>
      </c>
      <c r="E28813">
        <v>7.7899999999999997E-2</v>
      </c>
      <c r="F28813">
        <v>0</v>
      </c>
      <c r="G28813">
        <f t="shared" si="2252"/>
        <v>0</v>
      </c>
      <c r="H28813">
        <f t="shared" si="2253"/>
        <v>0</v>
      </c>
      <c r="I28813">
        <v>0.71599999999999997</v>
      </c>
      <c r="J28813">
        <f t="shared" si="2254"/>
        <v>0.71599999999999997</v>
      </c>
    </row>
    <row r="28814" spans="1:10" x14ac:dyDescent="0.35">
      <c r="A28814" s="1">
        <v>45932.125</v>
      </c>
      <c r="B28814">
        <v>0</v>
      </c>
      <c r="C28814">
        <f t="shared" si="2250"/>
        <v>0</v>
      </c>
      <c r="D28814">
        <f t="shared" si="2251"/>
        <v>0.79300000000000004</v>
      </c>
      <c r="E28814">
        <v>7.3029999999999998E-2</v>
      </c>
      <c r="F28814">
        <v>0</v>
      </c>
      <c r="G28814">
        <f t="shared" si="2252"/>
        <v>0</v>
      </c>
      <c r="H28814">
        <f t="shared" si="2253"/>
        <v>0</v>
      </c>
      <c r="I28814">
        <v>0.79300000000000004</v>
      </c>
      <c r="J28814">
        <f t="shared" si="2254"/>
        <v>0.79300000000000004</v>
      </c>
    </row>
    <row r="28815" spans="1:10" x14ac:dyDescent="0.35">
      <c r="A28815" s="1">
        <v>45932.135416666664</v>
      </c>
      <c r="B28815">
        <v>0</v>
      </c>
      <c r="C28815">
        <f t="shared" si="2250"/>
        <v>0</v>
      </c>
      <c r="D28815">
        <f t="shared" si="2251"/>
        <v>0.71699999999999997</v>
      </c>
      <c r="E28815">
        <v>7.3029999999999998E-2</v>
      </c>
      <c r="F28815">
        <v>0</v>
      </c>
      <c r="G28815">
        <f t="shared" si="2252"/>
        <v>0</v>
      </c>
      <c r="H28815">
        <f t="shared" si="2253"/>
        <v>0</v>
      </c>
      <c r="I28815">
        <v>0.71699999999999997</v>
      </c>
      <c r="J28815">
        <f t="shared" si="2254"/>
        <v>0.71699999999999997</v>
      </c>
    </row>
    <row r="28816" spans="1:10" x14ac:dyDescent="0.35">
      <c r="A28816" s="1">
        <v>45932.145833333336</v>
      </c>
      <c r="B28816">
        <v>0</v>
      </c>
      <c r="C28816">
        <f t="shared" si="2250"/>
        <v>0</v>
      </c>
      <c r="D28816">
        <f t="shared" si="2251"/>
        <v>0.68400000000000005</v>
      </c>
      <c r="E28816">
        <v>7.3029999999999998E-2</v>
      </c>
      <c r="F28816">
        <v>0</v>
      </c>
      <c r="G28816">
        <f t="shared" si="2252"/>
        <v>0</v>
      </c>
      <c r="H28816">
        <f t="shared" si="2253"/>
        <v>0</v>
      </c>
      <c r="I28816">
        <v>0.68400000000000005</v>
      </c>
      <c r="J28816">
        <f t="shared" si="2254"/>
        <v>0.68400000000000005</v>
      </c>
    </row>
    <row r="28817" spans="1:10" x14ac:dyDescent="0.35">
      <c r="A28817" s="1">
        <v>45932.15625</v>
      </c>
      <c r="B28817">
        <v>0</v>
      </c>
      <c r="C28817">
        <f t="shared" si="2250"/>
        <v>0</v>
      </c>
      <c r="D28817">
        <f t="shared" si="2251"/>
        <v>0.70299999999999996</v>
      </c>
      <c r="E28817">
        <v>7.3029999999999998E-2</v>
      </c>
      <c r="F28817">
        <v>0</v>
      </c>
      <c r="G28817">
        <f t="shared" si="2252"/>
        <v>0</v>
      </c>
      <c r="H28817">
        <f t="shared" si="2253"/>
        <v>0</v>
      </c>
      <c r="I28817">
        <v>0.70299999999999996</v>
      </c>
      <c r="J28817">
        <f t="shared" si="2254"/>
        <v>0.70299999999999996</v>
      </c>
    </row>
    <row r="28818" spans="1:10" x14ac:dyDescent="0.35">
      <c r="A28818" s="1">
        <v>45932.166666666664</v>
      </c>
      <c r="B28818">
        <v>0</v>
      </c>
      <c r="C28818">
        <f t="shared" si="2250"/>
        <v>0</v>
      </c>
      <c r="D28818">
        <f t="shared" si="2251"/>
        <v>0.69899999999999995</v>
      </c>
      <c r="E28818">
        <v>7.7700000000000005E-2</v>
      </c>
      <c r="F28818">
        <v>0</v>
      </c>
      <c r="G28818">
        <f t="shared" si="2252"/>
        <v>0</v>
      </c>
      <c r="H28818">
        <f t="shared" si="2253"/>
        <v>0</v>
      </c>
      <c r="I28818">
        <v>0.69899999999999995</v>
      </c>
      <c r="J28818">
        <f t="shared" si="2254"/>
        <v>0.69899999999999995</v>
      </c>
    </row>
    <row r="28819" spans="1:10" x14ac:dyDescent="0.35">
      <c r="A28819" s="1">
        <v>45932.177083333336</v>
      </c>
      <c r="B28819">
        <v>0</v>
      </c>
      <c r="C28819">
        <f t="shared" si="2250"/>
        <v>0</v>
      </c>
      <c r="D28819">
        <f t="shared" si="2251"/>
        <v>0.83799999999999997</v>
      </c>
      <c r="E28819">
        <v>7.7700000000000005E-2</v>
      </c>
      <c r="F28819">
        <v>0</v>
      </c>
      <c r="G28819">
        <f t="shared" si="2252"/>
        <v>0</v>
      </c>
      <c r="H28819">
        <f t="shared" si="2253"/>
        <v>0</v>
      </c>
      <c r="I28819">
        <v>0.83799999999999997</v>
      </c>
      <c r="J28819">
        <f t="shared" si="2254"/>
        <v>0.83799999999999997</v>
      </c>
    </row>
    <row r="28820" spans="1:10" x14ac:dyDescent="0.35">
      <c r="A28820" s="1">
        <v>45932.1875</v>
      </c>
      <c r="B28820">
        <v>0</v>
      </c>
      <c r="C28820">
        <f t="shared" si="2250"/>
        <v>0</v>
      </c>
      <c r="D28820">
        <f t="shared" si="2251"/>
        <v>0.61399999999999999</v>
      </c>
      <c r="E28820">
        <v>7.7700000000000005E-2</v>
      </c>
      <c r="F28820">
        <v>0</v>
      </c>
      <c r="G28820">
        <f t="shared" si="2252"/>
        <v>0</v>
      </c>
      <c r="H28820">
        <f t="shared" si="2253"/>
        <v>0</v>
      </c>
      <c r="I28820">
        <v>0.61399999999999999</v>
      </c>
      <c r="J28820">
        <f t="shared" si="2254"/>
        <v>0.61399999999999999</v>
      </c>
    </row>
    <row r="28821" spans="1:10" x14ac:dyDescent="0.35">
      <c r="A28821" s="1">
        <v>45932.197916666664</v>
      </c>
      <c r="B28821">
        <v>0</v>
      </c>
      <c r="C28821">
        <f t="shared" si="2250"/>
        <v>0</v>
      </c>
      <c r="D28821">
        <f t="shared" si="2251"/>
        <v>0.86199999999999999</v>
      </c>
      <c r="E28821">
        <v>7.7700000000000005E-2</v>
      </c>
      <c r="F28821">
        <v>0</v>
      </c>
      <c r="G28821">
        <f t="shared" si="2252"/>
        <v>0</v>
      </c>
      <c r="H28821">
        <f t="shared" si="2253"/>
        <v>0</v>
      </c>
      <c r="I28821">
        <v>0.86199999999999999</v>
      </c>
      <c r="J28821">
        <f t="shared" si="2254"/>
        <v>0.86199999999999999</v>
      </c>
    </row>
    <row r="28822" spans="1:10" x14ac:dyDescent="0.35">
      <c r="A28822" s="1">
        <v>45932.208333333336</v>
      </c>
      <c r="B28822">
        <v>0</v>
      </c>
      <c r="C28822">
        <f t="shared" si="2250"/>
        <v>0</v>
      </c>
      <c r="D28822">
        <f t="shared" si="2251"/>
        <v>0.61599999999999999</v>
      </c>
      <c r="E28822">
        <v>8.8319999999999996E-2</v>
      </c>
      <c r="F28822">
        <v>0</v>
      </c>
      <c r="G28822">
        <f t="shared" si="2252"/>
        <v>0</v>
      </c>
      <c r="H28822">
        <f t="shared" si="2253"/>
        <v>0</v>
      </c>
      <c r="I28822">
        <v>0.61599999999999999</v>
      </c>
      <c r="J28822">
        <f t="shared" si="2254"/>
        <v>0.61599999999999999</v>
      </c>
    </row>
    <row r="28823" spans="1:10" x14ac:dyDescent="0.35">
      <c r="A28823" s="1">
        <v>45932.21875</v>
      </c>
      <c r="B28823">
        <v>0</v>
      </c>
      <c r="C28823">
        <f t="shared" si="2250"/>
        <v>0</v>
      </c>
      <c r="D28823">
        <f t="shared" si="2251"/>
        <v>0.7</v>
      </c>
      <c r="E28823">
        <v>8.8319999999999996E-2</v>
      </c>
      <c r="F28823">
        <v>0</v>
      </c>
      <c r="G28823">
        <f t="shared" si="2252"/>
        <v>0</v>
      </c>
      <c r="H28823">
        <f t="shared" si="2253"/>
        <v>0</v>
      </c>
      <c r="I28823">
        <v>0.7</v>
      </c>
      <c r="J28823">
        <f t="shared" si="2254"/>
        <v>0.7</v>
      </c>
    </row>
    <row r="28824" spans="1:10" x14ac:dyDescent="0.35">
      <c r="A28824" s="1">
        <v>45932.229166666664</v>
      </c>
      <c r="B28824">
        <v>0</v>
      </c>
      <c r="C28824">
        <f t="shared" si="2250"/>
        <v>0</v>
      </c>
      <c r="D28824">
        <f t="shared" si="2251"/>
        <v>0.79</v>
      </c>
      <c r="E28824">
        <v>8.8319999999999996E-2</v>
      </c>
      <c r="F28824">
        <v>0</v>
      </c>
      <c r="G28824">
        <f t="shared" si="2252"/>
        <v>0</v>
      </c>
      <c r="H28824">
        <f t="shared" si="2253"/>
        <v>0</v>
      </c>
      <c r="I28824">
        <v>0.79</v>
      </c>
      <c r="J28824">
        <f t="shared" si="2254"/>
        <v>0.79</v>
      </c>
    </row>
    <row r="28825" spans="1:10" x14ac:dyDescent="0.35">
      <c r="A28825" s="1">
        <v>45932.239583333336</v>
      </c>
      <c r="B28825">
        <v>0</v>
      </c>
      <c r="C28825">
        <f t="shared" si="2250"/>
        <v>0</v>
      </c>
      <c r="D28825">
        <f t="shared" si="2251"/>
        <v>0.749</v>
      </c>
      <c r="E28825">
        <v>8.8319999999999996E-2</v>
      </c>
      <c r="F28825">
        <v>0</v>
      </c>
      <c r="G28825">
        <f t="shared" si="2252"/>
        <v>0</v>
      </c>
      <c r="H28825">
        <f t="shared" si="2253"/>
        <v>0</v>
      </c>
      <c r="I28825">
        <v>0.749</v>
      </c>
      <c r="J28825">
        <f t="shared" si="2254"/>
        <v>0.749</v>
      </c>
    </row>
    <row r="28826" spans="1:10" x14ac:dyDescent="0.35">
      <c r="A28826" s="1">
        <v>45932.25</v>
      </c>
      <c r="B28826">
        <v>0</v>
      </c>
      <c r="C28826">
        <f t="shared" si="2250"/>
        <v>0</v>
      </c>
      <c r="D28826">
        <f t="shared" si="2251"/>
        <v>0.625</v>
      </c>
      <c r="E28826">
        <v>9.4450000000000006E-2</v>
      </c>
      <c r="F28826">
        <v>0</v>
      </c>
      <c r="G28826">
        <f t="shared" si="2252"/>
        <v>0</v>
      </c>
      <c r="H28826">
        <f t="shared" si="2253"/>
        <v>0</v>
      </c>
      <c r="I28826">
        <v>0.625</v>
      </c>
      <c r="J28826">
        <f t="shared" si="2254"/>
        <v>0.625</v>
      </c>
    </row>
    <row r="28827" spans="1:10" x14ac:dyDescent="0.35">
      <c r="A28827" s="1">
        <v>45932.260416666664</v>
      </c>
      <c r="B28827">
        <v>0</v>
      </c>
      <c r="C28827">
        <f t="shared" si="2250"/>
        <v>0</v>
      </c>
      <c r="D28827">
        <f t="shared" si="2251"/>
        <v>1.3520000000000001</v>
      </c>
      <c r="E28827">
        <v>9.4450000000000006E-2</v>
      </c>
      <c r="F28827">
        <v>0</v>
      </c>
      <c r="G28827">
        <f t="shared" si="2252"/>
        <v>0</v>
      </c>
      <c r="H28827">
        <f t="shared" si="2253"/>
        <v>0</v>
      </c>
      <c r="I28827">
        <v>1.3520000000000001</v>
      </c>
      <c r="J28827">
        <f t="shared" si="2254"/>
        <v>1.3520000000000001</v>
      </c>
    </row>
    <row r="28828" spans="1:10" x14ac:dyDescent="0.35">
      <c r="A28828" s="1">
        <v>45932.270833333336</v>
      </c>
      <c r="B28828">
        <v>0.15787473516949152</v>
      </c>
      <c r="C28828">
        <f t="shared" si="2250"/>
        <v>0</v>
      </c>
      <c r="D28828">
        <f t="shared" si="2251"/>
        <v>2.1371252648305084</v>
      </c>
      <c r="E28828">
        <v>9.4450000000000006E-2</v>
      </c>
      <c r="F28828">
        <v>0</v>
      </c>
      <c r="G28828">
        <f t="shared" si="2252"/>
        <v>0.15787473516949152</v>
      </c>
      <c r="H28828">
        <f t="shared" si="2253"/>
        <v>0</v>
      </c>
      <c r="I28828">
        <v>2.2949999999999999</v>
      </c>
      <c r="J28828">
        <f t="shared" si="2254"/>
        <v>2.1371252648305084</v>
      </c>
    </row>
    <row r="28829" spans="1:10" x14ac:dyDescent="0.35">
      <c r="A28829" s="1">
        <v>45932.28125</v>
      </c>
      <c r="B28829">
        <v>0.15787473516949152</v>
      </c>
      <c r="C28829">
        <f t="shared" si="2250"/>
        <v>0</v>
      </c>
      <c r="D28829">
        <f t="shared" si="2251"/>
        <v>2.4231252648305084</v>
      </c>
      <c r="E28829">
        <v>9.4450000000000006E-2</v>
      </c>
      <c r="F28829">
        <v>0</v>
      </c>
      <c r="G28829">
        <f t="shared" si="2252"/>
        <v>0.15787473516949152</v>
      </c>
      <c r="H28829">
        <f t="shared" si="2253"/>
        <v>0</v>
      </c>
      <c r="I28829">
        <v>2.581</v>
      </c>
      <c r="J28829">
        <f t="shared" si="2254"/>
        <v>2.4231252648305084</v>
      </c>
    </row>
    <row r="28830" spans="1:10" x14ac:dyDescent="0.35">
      <c r="A28830" s="1">
        <v>45932.291666666664</v>
      </c>
      <c r="B28830">
        <v>0.15787473516949152</v>
      </c>
      <c r="C28830">
        <f t="shared" si="2250"/>
        <v>0</v>
      </c>
      <c r="D28830">
        <f t="shared" si="2251"/>
        <v>2.3731252648305086</v>
      </c>
      <c r="E28830">
        <v>0.12522</v>
      </c>
      <c r="F28830">
        <v>0</v>
      </c>
      <c r="G28830">
        <f t="shared" si="2252"/>
        <v>0.15787473516949152</v>
      </c>
      <c r="H28830">
        <f t="shared" si="2253"/>
        <v>0</v>
      </c>
      <c r="I28830">
        <v>2.5310000000000001</v>
      </c>
      <c r="J28830">
        <f t="shared" si="2254"/>
        <v>2.3731252648305086</v>
      </c>
    </row>
    <row r="28831" spans="1:10" x14ac:dyDescent="0.35">
      <c r="A28831" s="1">
        <v>45932.302083333336</v>
      </c>
      <c r="B28831">
        <v>0.15787473516949152</v>
      </c>
      <c r="C28831">
        <f t="shared" si="2250"/>
        <v>0</v>
      </c>
      <c r="D28831">
        <f t="shared" si="2251"/>
        <v>2.2891252648305085</v>
      </c>
      <c r="E28831">
        <v>0.12522</v>
      </c>
      <c r="F28831">
        <v>0</v>
      </c>
      <c r="G28831">
        <f t="shared" si="2252"/>
        <v>0.15787473516949152</v>
      </c>
      <c r="H28831">
        <f t="shared" si="2253"/>
        <v>0</v>
      </c>
      <c r="I28831">
        <v>2.4470000000000001</v>
      </c>
      <c r="J28831">
        <f t="shared" si="2254"/>
        <v>2.2891252648305085</v>
      </c>
    </row>
    <row r="28832" spans="1:10" x14ac:dyDescent="0.35">
      <c r="A28832" s="1">
        <v>45932.3125</v>
      </c>
      <c r="B28832">
        <v>0.57103151483050851</v>
      </c>
      <c r="C28832">
        <f t="shared" si="2250"/>
        <v>0</v>
      </c>
      <c r="D28832">
        <f t="shared" si="2251"/>
        <v>1.8479684851694915</v>
      </c>
      <c r="E28832">
        <v>0.12522</v>
      </c>
      <c r="F28832">
        <v>0</v>
      </c>
      <c r="G28832">
        <f t="shared" si="2252"/>
        <v>0.57103151483050851</v>
      </c>
      <c r="H28832">
        <f t="shared" si="2253"/>
        <v>0</v>
      </c>
      <c r="I28832">
        <v>2.419</v>
      </c>
      <c r="J28832">
        <f t="shared" si="2254"/>
        <v>1.8479684851694915</v>
      </c>
    </row>
    <row r="28833" spans="1:10" x14ac:dyDescent="0.35">
      <c r="A28833" s="1">
        <v>45932.322916666664</v>
      </c>
      <c r="B28833">
        <v>0.57103151483050851</v>
      </c>
      <c r="C28833">
        <f t="shared" si="2250"/>
        <v>0</v>
      </c>
      <c r="D28833">
        <f t="shared" si="2251"/>
        <v>1.9389684851694913</v>
      </c>
      <c r="E28833">
        <v>0.12522</v>
      </c>
      <c r="F28833">
        <v>0</v>
      </c>
      <c r="G28833">
        <f t="shared" si="2252"/>
        <v>0.57103151483050851</v>
      </c>
      <c r="H28833">
        <f t="shared" si="2253"/>
        <v>0</v>
      </c>
      <c r="I28833">
        <v>2.5099999999999998</v>
      </c>
      <c r="J28833">
        <f t="shared" si="2254"/>
        <v>1.9389684851694913</v>
      </c>
    </row>
    <row r="28834" spans="1:10" x14ac:dyDescent="0.35">
      <c r="A28834" s="1">
        <v>45932.333333333336</v>
      </c>
      <c r="B28834">
        <v>0.57103151483050851</v>
      </c>
      <c r="C28834">
        <f t="shared" si="2250"/>
        <v>0</v>
      </c>
      <c r="D28834">
        <f t="shared" si="2251"/>
        <v>1.9329684851694915</v>
      </c>
      <c r="E28834">
        <v>0.1295</v>
      </c>
      <c r="F28834">
        <v>0</v>
      </c>
      <c r="G28834">
        <f t="shared" si="2252"/>
        <v>0.57103151483050851</v>
      </c>
      <c r="H28834">
        <f t="shared" si="2253"/>
        <v>0</v>
      </c>
      <c r="I28834">
        <v>2.504</v>
      </c>
      <c r="J28834">
        <f t="shared" si="2254"/>
        <v>1.9329684851694915</v>
      </c>
    </row>
    <row r="28835" spans="1:10" x14ac:dyDescent="0.35">
      <c r="A28835" s="1">
        <v>45932.34375</v>
      </c>
      <c r="B28835">
        <v>0.57103151483050851</v>
      </c>
      <c r="C28835">
        <f t="shared" si="2250"/>
        <v>0</v>
      </c>
      <c r="D28835">
        <f t="shared" si="2251"/>
        <v>1.9789684851694913</v>
      </c>
      <c r="E28835">
        <v>0.1295</v>
      </c>
      <c r="F28835">
        <v>0</v>
      </c>
      <c r="G28835">
        <f t="shared" si="2252"/>
        <v>0.57103151483050851</v>
      </c>
      <c r="H28835">
        <f t="shared" si="2253"/>
        <v>0</v>
      </c>
      <c r="I28835">
        <v>2.5499999999999998</v>
      </c>
      <c r="J28835">
        <f t="shared" si="2254"/>
        <v>1.9789684851694913</v>
      </c>
    </row>
    <row r="28836" spans="1:10" x14ac:dyDescent="0.35">
      <c r="A28836" s="1">
        <v>45932.354166666664</v>
      </c>
      <c r="B28836">
        <v>0.64190677966101706</v>
      </c>
      <c r="C28836">
        <f t="shared" si="2250"/>
        <v>0</v>
      </c>
      <c r="D28836">
        <f t="shared" si="2251"/>
        <v>1.8090932203389829</v>
      </c>
      <c r="E28836">
        <v>0.1295</v>
      </c>
      <c r="F28836">
        <v>0</v>
      </c>
      <c r="G28836">
        <f t="shared" si="2252"/>
        <v>0.64190677966101706</v>
      </c>
      <c r="H28836">
        <f t="shared" si="2253"/>
        <v>0</v>
      </c>
      <c r="I28836">
        <v>2.4510000000000001</v>
      </c>
      <c r="J28836">
        <f t="shared" si="2254"/>
        <v>1.8090932203389829</v>
      </c>
    </row>
    <row r="28837" spans="1:10" x14ac:dyDescent="0.35">
      <c r="A28837" s="1">
        <v>45932.364583333336</v>
      </c>
      <c r="B28837">
        <v>0.64190677966101706</v>
      </c>
      <c r="C28837">
        <f t="shared" si="2250"/>
        <v>0</v>
      </c>
      <c r="D28837">
        <f t="shared" si="2251"/>
        <v>1.8560932203389831</v>
      </c>
      <c r="E28837">
        <v>0.1295</v>
      </c>
      <c r="F28837">
        <v>0</v>
      </c>
      <c r="G28837">
        <f t="shared" si="2252"/>
        <v>0.64190677966101706</v>
      </c>
      <c r="H28837">
        <f t="shared" si="2253"/>
        <v>0</v>
      </c>
      <c r="I28837">
        <v>2.4980000000000002</v>
      </c>
      <c r="J28837">
        <f t="shared" si="2254"/>
        <v>1.8560932203389831</v>
      </c>
    </row>
    <row r="28838" spans="1:10" x14ac:dyDescent="0.35">
      <c r="A28838" s="1">
        <v>45932.375</v>
      </c>
      <c r="B28838">
        <v>0.64190677966101706</v>
      </c>
      <c r="C28838">
        <f t="shared" si="2250"/>
        <v>0</v>
      </c>
      <c r="D28838">
        <f t="shared" si="2251"/>
        <v>1.7810932203389829</v>
      </c>
      <c r="E28838">
        <v>9.8080000000000001E-2</v>
      </c>
      <c r="F28838">
        <v>0</v>
      </c>
      <c r="G28838">
        <f t="shared" si="2252"/>
        <v>0.64190677966101706</v>
      </c>
      <c r="H28838">
        <f t="shared" si="2253"/>
        <v>0</v>
      </c>
      <c r="I28838">
        <v>2.423</v>
      </c>
      <c r="J28838">
        <f t="shared" si="2254"/>
        <v>1.7810932203389829</v>
      </c>
    </row>
    <row r="28839" spans="1:10" x14ac:dyDescent="0.35">
      <c r="A28839" s="1">
        <v>45932.385416666664</v>
      </c>
      <c r="B28839">
        <v>0.64190677966101706</v>
      </c>
      <c r="C28839">
        <f t="shared" si="2250"/>
        <v>0</v>
      </c>
      <c r="D28839">
        <f t="shared" si="2251"/>
        <v>1.7710932203389826</v>
      </c>
      <c r="E28839">
        <v>9.8080000000000001E-2</v>
      </c>
      <c r="F28839">
        <v>0</v>
      </c>
      <c r="G28839">
        <f t="shared" si="2252"/>
        <v>0.64190677966101706</v>
      </c>
      <c r="H28839">
        <f t="shared" si="2253"/>
        <v>0</v>
      </c>
      <c r="I28839">
        <v>2.4129999999999998</v>
      </c>
      <c r="J28839">
        <f t="shared" si="2254"/>
        <v>1.7710932203389826</v>
      </c>
    </row>
    <row r="28840" spans="1:10" x14ac:dyDescent="0.35">
      <c r="A28840" s="1">
        <v>45932.395833333336</v>
      </c>
      <c r="B28840">
        <v>0.90993776483050859</v>
      </c>
      <c r="C28840">
        <f t="shared" si="2250"/>
        <v>0</v>
      </c>
      <c r="D28840">
        <f t="shared" si="2251"/>
        <v>1.1700622351694916</v>
      </c>
      <c r="E28840">
        <v>9.8080000000000001E-2</v>
      </c>
      <c r="F28840">
        <v>0</v>
      </c>
      <c r="G28840">
        <f t="shared" si="2252"/>
        <v>0.90993776483050859</v>
      </c>
      <c r="H28840">
        <f t="shared" si="2253"/>
        <v>0</v>
      </c>
      <c r="I28840">
        <v>2.08</v>
      </c>
      <c r="J28840">
        <f t="shared" si="2254"/>
        <v>1.1700622351694916</v>
      </c>
    </row>
    <row r="28841" spans="1:10" x14ac:dyDescent="0.35">
      <c r="A28841" s="1">
        <v>45932.40625</v>
      </c>
      <c r="B28841">
        <v>0.90993776483050859</v>
      </c>
      <c r="C28841">
        <f t="shared" si="2250"/>
        <v>0</v>
      </c>
      <c r="D28841">
        <f t="shared" si="2251"/>
        <v>1.6420622351694916</v>
      </c>
      <c r="E28841">
        <v>9.8080000000000001E-2</v>
      </c>
      <c r="F28841">
        <v>0</v>
      </c>
      <c r="G28841">
        <f t="shared" si="2252"/>
        <v>0.90993776483050859</v>
      </c>
      <c r="H28841">
        <f t="shared" si="2253"/>
        <v>0</v>
      </c>
      <c r="I28841">
        <v>2.552</v>
      </c>
      <c r="J28841">
        <f t="shared" si="2254"/>
        <v>1.6420622351694916</v>
      </c>
    </row>
    <row r="28842" spans="1:10" x14ac:dyDescent="0.35">
      <c r="A28842" s="1">
        <v>45932.416666666664</v>
      </c>
      <c r="B28842">
        <v>0.90993776483050859</v>
      </c>
      <c r="C28842">
        <f t="shared" si="2250"/>
        <v>0</v>
      </c>
      <c r="D28842">
        <f t="shared" si="2251"/>
        <v>1.2460622351694917</v>
      </c>
      <c r="E28842">
        <v>8.6910000000000001E-2</v>
      </c>
      <c r="F28842">
        <v>0</v>
      </c>
      <c r="G28842">
        <f t="shared" si="2252"/>
        <v>0.90993776483050859</v>
      </c>
      <c r="H28842">
        <f t="shared" si="2253"/>
        <v>0</v>
      </c>
      <c r="I28842">
        <v>2.1560000000000001</v>
      </c>
      <c r="J28842">
        <f t="shared" si="2254"/>
        <v>1.2460622351694917</v>
      </c>
    </row>
    <row r="28843" spans="1:10" x14ac:dyDescent="0.35">
      <c r="A28843" s="1">
        <v>45932.427083333336</v>
      </c>
      <c r="B28843">
        <v>0.90993776483050859</v>
      </c>
      <c r="C28843">
        <f t="shared" si="2250"/>
        <v>0</v>
      </c>
      <c r="D28843">
        <f t="shared" si="2251"/>
        <v>1.3080622351694915</v>
      </c>
      <c r="E28843">
        <v>8.6910000000000001E-2</v>
      </c>
      <c r="F28843">
        <v>0</v>
      </c>
      <c r="G28843">
        <f t="shared" si="2252"/>
        <v>0.90993776483050859</v>
      </c>
      <c r="H28843">
        <f t="shared" si="2253"/>
        <v>0</v>
      </c>
      <c r="I28843">
        <v>2.218</v>
      </c>
      <c r="J28843">
        <f t="shared" si="2254"/>
        <v>1.3080622351694915</v>
      </c>
    </row>
    <row r="28844" spans="1:10" x14ac:dyDescent="0.35">
      <c r="A28844" s="1">
        <v>45932.4375</v>
      </c>
      <c r="B28844">
        <v>2.1709692796610174</v>
      </c>
      <c r="C28844">
        <f t="shared" si="2250"/>
        <v>0.12896927966101757</v>
      </c>
      <c r="D28844">
        <f t="shared" si="2251"/>
        <v>0</v>
      </c>
      <c r="E28844">
        <v>8.6910000000000001E-2</v>
      </c>
      <c r="F28844">
        <v>0</v>
      </c>
      <c r="G28844">
        <f t="shared" si="2252"/>
        <v>2.1709692796610174</v>
      </c>
      <c r="H28844">
        <f t="shared" si="2253"/>
        <v>0.12896927966101757</v>
      </c>
      <c r="I28844">
        <v>2.0419999999999998</v>
      </c>
      <c r="J28844">
        <f t="shared" si="2254"/>
        <v>0</v>
      </c>
    </row>
    <row r="28845" spans="1:10" x14ac:dyDescent="0.35">
      <c r="A28845" s="1">
        <v>45932.447916666664</v>
      </c>
      <c r="B28845">
        <v>2.1709692796610174</v>
      </c>
      <c r="C28845">
        <f t="shared" si="2250"/>
        <v>0.23696927966101744</v>
      </c>
      <c r="D28845">
        <f t="shared" si="2251"/>
        <v>0</v>
      </c>
      <c r="E28845">
        <v>8.6910000000000001E-2</v>
      </c>
      <c r="F28845">
        <v>0</v>
      </c>
      <c r="G28845">
        <f t="shared" si="2252"/>
        <v>2.1709692796610174</v>
      </c>
      <c r="H28845">
        <f t="shared" si="2253"/>
        <v>0.23696927966101744</v>
      </c>
      <c r="I28845">
        <v>1.9339999999999999</v>
      </c>
      <c r="J28845">
        <f t="shared" si="2254"/>
        <v>0</v>
      </c>
    </row>
    <row r="28846" spans="1:10" x14ac:dyDescent="0.35">
      <c r="A28846" s="1">
        <v>45932.458333333336</v>
      </c>
      <c r="B28846">
        <v>2.1709692796610174</v>
      </c>
      <c r="C28846">
        <f t="shared" si="2250"/>
        <v>0.33796927966101742</v>
      </c>
      <c r="D28846">
        <f t="shared" si="2251"/>
        <v>0</v>
      </c>
      <c r="E28846">
        <v>7.1179999999999993E-2</v>
      </c>
      <c r="F28846">
        <v>0</v>
      </c>
      <c r="G28846">
        <f t="shared" si="2252"/>
        <v>2.1709692796610174</v>
      </c>
      <c r="H28846">
        <f t="shared" si="2253"/>
        <v>0.33796927966101742</v>
      </c>
      <c r="I28846">
        <v>1.833</v>
      </c>
      <c r="J28846">
        <f t="shared" si="2254"/>
        <v>0</v>
      </c>
    </row>
    <row r="28847" spans="1:10" x14ac:dyDescent="0.35">
      <c r="A28847" s="1">
        <v>45932.46875</v>
      </c>
      <c r="B28847">
        <v>2.1709692796610174</v>
      </c>
      <c r="C28847">
        <f t="shared" si="2250"/>
        <v>0.54796927966101738</v>
      </c>
      <c r="D28847">
        <f t="shared" si="2251"/>
        <v>0</v>
      </c>
      <c r="E28847">
        <v>7.1179999999999993E-2</v>
      </c>
      <c r="F28847">
        <v>0</v>
      </c>
      <c r="G28847">
        <f t="shared" si="2252"/>
        <v>2.1709692796610174</v>
      </c>
      <c r="H28847">
        <f t="shared" si="2253"/>
        <v>0.54796927966101738</v>
      </c>
      <c r="I28847">
        <v>1.623</v>
      </c>
      <c r="J28847">
        <f t="shared" si="2254"/>
        <v>0</v>
      </c>
    </row>
    <row r="28848" spans="1:10" x14ac:dyDescent="0.35">
      <c r="A28848" s="1">
        <v>45932.479166666664</v>
      </c>
      <c r="B28848">
        <v>3.1706250000000002</v>
      </c>
      <c r="C28848">
        <f t="shared" si="2250"/>
        <v>1.4466250000000003</v>
      </c>
      <c r="D28848">
        <f t="shared" si="2251"/>
        <v>0</v>
      </c>
      <c r="E28848">
        <v>7.1179999999999993E-2</v>
      </c>
      <c r="F28848">
        <v>0</v>
      </c>
      <c r="G28848">
        <f t="shared" si="2252"/>
        <v>3.1706250000000002</v>
      </c>
      <c r="H28848">
        <f t="shared" si="2253"/>
        <v>1.4466250000000003</v>
      </c>
      <c r="I28848">
        <v>1.724</v>
      </c>
      <c r="J28848">
        <f t="shared" si="2254"/>
        <v>0</v>
      </c>
    </row>
    <row r="28849" spans="1:10" x14ac:dyDescent="0.35">
      <c r="A28849" s="1">
        <v>45932.489583333336</v>
      </c>
      <c r="B28849">
        <v>3.1706250000000002</v>
      </c>
      <c r="C28849">
        <f t="shared" si="2250"/>
        <v>1.4546250000000003</v>
      </c>
      <c r="D28849">
        <f t="shared" si="2251"/>
        <v>0</v>
      </c>
      <c r="E28849">
        <v>7.1179999999999993E-2</v>
      </c>
      <c r="F28849">
        <v>0</v>
      </c>
      <c r="G28849">
        <f t="shared" si="2252"/>
        <v>3.1706250000000002</v>
      </c>
      <c r="H28849">
        <f t="shared" si="2253"/>
        <v>1.4546250000000003</v>
      </c>
      <c r="I28849">
        <v>1.716</v>
      </c>
      <c r="J28849">
        <f t="shared" si="2254"/>
        <v>0</v>
      </c>
    </row>
    <row r="28850" spans="1:10" x14ac:dyDescent="0.35">
      <c r="A28850" s="1">
        <v>45932.5</v>
      </c>
      <c r="B28850">
        <v>3.1706250000000002</v>
      </c>
      <c r="C28850">
        <f t="shared" si="2250"/>
        <v>1.6236250000000003</v>
      </c>
      <c r="D28850">
        <f t="shared" si="2251"/>
        <v>0</v>
      </c>
      <c r="E28850">
        <v>5.7189999999999998E-2</v>
      </c>
      <c r="F28850">
        <v>0</v>
      </c>
      <c r="G28850">
        <f t="shared" si="2252"/>
        <v>3.1706250000000002</v>
      </c>
      <c r="H28850">
        <f t="shared" si="2253"/>
        <v>1.6236250000000003</v>
      </c>
      <c r="I28850">
        <v>1.5469999999999999</v>
      </c>
      <c r="J28850">
        <f t="shared" si="2254"/>
        <v>0</v>
      </c>
    </row>
    <row r="28851" spans="1:10" x14ac:dyDescent="0.35">
      <c r="A28851" s="1">
        <v>45932.510416666664</v>
      </c>
      <c r="B28851">
        <v>3.1706250000000002</v>
      </c>
      <c r="C28851">
        <f t="shared" si="2250"/>
        <v>3.0846250000000004</v>
      </c>
      <c r="D28851">
        <f t="shared" si="2251"/>
        <v>0</v>
      </c>
      <c r="E28851">
        <v>5.7189999999999998E-2</v>
      </c>
      <c r="F28851">
        <v>5.0999999999999997E-2</v>
      </c>
      <c r="G28851">
        <f t="shared" si="2252"/>
        <v>3.2216250000000004</v>
      </c>
      <c r="H28851">
        <f t="shared" si="2253"/>
        <v>3.0846250000000004</v>
      </c>
      <c r="I28851">
        <v>0.13700000000000001</v>
      </c>
      <c r="J28851">
        <f t="shared" si="2254"/>
        <v>0</v>
      </c>
    </row>
    <row r="28852" spans="1:10" x14ac:dyDescent="0.35">
      <c r="A28852" s="1">
        <v>45932.520833333336</v>
      </c>
      <c r="B28852">
        <v>3.8980309851694921</v>
      </c>
      <c r="C28852">
        <f t="shared" si="2250"/>
        <v>3.8480309851694918</v>
      </c>
      <c r="D28852">
        <f t="shared" si="2251"/>
        <v>0</v>
      </c>
      <c r="E28852">
        <v>5.7189999999999998E-2</v>
      </c>
      <c r="F28852">
        <v>6.2E-2</v>
      </c>
      <c r="G28852">
        <f t="shared" si="2252"/>
        <v>3.9600309851694919</v>
      </c>
      <c r="H28852">
        <f t="shared" si="2253"/>
        <v>3.8480309851694918</v>
      </c>
      <c r="I28852">
        <v>0.112</v>
      </c>
      <c r="J28852">
        <f t="shared" si="2254"/>
        <v>0</v>
      </c>
    </row>
    <row r="28853" spans="1:10" x14ac:dyDescent="0.35">
      <c r="A28853" s="1">
        <v>45932.53125</v>
      </c>
      <c r="B28853">
        <v>3.8980309851694921</v>
      </c>
      <c r="C28853">
        <f t="shared" si="2250"/>
        <v>3.6270309851694922</v>
      </c>
      <c r="D28853">
        <f t="shared" si="2251"/>
        <v>0</v>
      </c>
      <c r="E28853">
        <v>5.7189999999999998E-2</v>
      </c>
      <c r="F28853">
        <v>0</v>
      </c>
      <c r="G28853">
        <f t="shared" si="2252"/>
        <v>3.8980309851694921</v>
      </c>
      <c r="H28853">
        <f t="shared" si="2253"/>
        <v>3.6270309851694922</v>
      </c>
      <c r="I28853">
        <v>0.27100000000000002</v>
      </c>
      <c r="J28853">
        <f t="shared" si="2254"/>
        <v>0</v>
      </c>
    </row>
    <row r="28854" spans="1:10" x14ac:dyDescent="0.35">
      <c r="A28854" s="1">
        <v>45932.541666666664</v>
      </c>
      <c r="B28854">
        <v>3.8980309851694921</v>
      </c>
      <c r="C28854">
        <f t="shared" si="2250"/>
        <v>3.8930309851694918</v>
      </c>
      <c r="D28854">
        <f t="shared" si="2251"/>
        <v>-1.3877787807814457E-16</v>
      </c>
      <c r="E28854">
        <v>5.1060000000000001E-2</v>
      </c>
      <c r="F28854">
        <v>0.03</v>
      </c>
      <c r="G28854">
        <f t="shared" si="2252"/>
        <v>3.9280309851694919</v>
      </c>
      <c r="H28854">
        <f t="shared" si="2253"/>
        <v>3.8930309851694918</v>
      </c>
      <c r="I28854">
        <v>3.5000000000000003E-2</v>
      </c>
      <c r="J28854">
        <f t="shared" si="2254"/>
        <v>-1.3877787807814457E-16</v>
      </c>
    </row>
    <row r="28855" spans="1:10" x14ac:dyDescent="0.35">
      <c r="A28855" s="1">
        <v>45932.552083333336</v>
      </c>
      <c r="B28855">
        <v>3.8980309851694921</v>
      </c>
      <c r="C28855">
        <f t="shared" si="2250"/>
        <v>3.8820309851694921</v>
      </c>
      <c r="D28855">
        <f t="shared" si="2251"/>
        <v>0</v>
      </c>
      <c r="E28855">
        <v>5.1060000000000001E-2</v>
      </c>
      <c r="F28855">
        <v>0.04</v>
      </c>
      <c r="G28855">
        <f t="shared" si="2252"/>
        <v>3.9380309851694921</v>
      </c>
      <c r="H28855">
        <f t="shared" si="2253"/>
        <v>3.8820309851694921</v>
      </c>
      <c r="I28855">
        <v>5.6000000000000001E-2</v>
      </c>
      <c r="J28855">
        <f t="shared" si="2254"/>
        <v>0</v>
      </c>
    </row>
    <row r="28856" spans="1:10" x14ac:dyDescent="0.35">
      <c r="A28856" s="1">
        <v>45932.5625</v>
      </c>
      <c r="B28856">
        <v>3.9055309851694915</v>
      </c>
      <c r="C28856">
        <f t="shared" si="2250"/>
        <v>3.8495309851694914</v>
      </c>
      <c r="D28856">
        <f t="shared" si="2251"/>
        <v>0</v>
      </c>
      <c r="E28856">
        <v>5.1060000000000001E-2</v>
      </c>
      <c r="F28856">
        <v>5.1999999999999998E-2</v>
      </c>
      <c r="G28856">
        <f t="shared" si="2252"/>
        <v>3.9575309851694915</v>
      </c>
      <c r="H28856">
        <f t="shared" si="2253"/>
        <v>3.8495309851694914</v>
      </c>
      <c r="I28856">
        <v>0.108</v>
      </c>
      <c r="J28856">
        <f t="shared" si="2254"/>
        <v>0</v>
      </c>
    </row>
    <row r="28857" spans="1:10" x14ac:dyDescent="0.35">
      <c r="A28857" s="1">
        <v>45932.572916666664</v>
      </c>
      <c r="B28857">
        <v>3.9055309851694915</v>
      </c>
      <c r="C28857">
        <f t="shared" si="2250"/>
        <v>3.7155309851694915</v>
      </c>
      <c r="D28857">
        <f t="shared" si="2251"/>
        <v>0</v>
      </c>
      <c r="E28857">
        <v>5.1060000000000001E-2</v>
      </c>
      <c r="F28857">
        <v>2.8000000000000001E-2</v>
      </c>
      <c r="G28857">
        <f t="shared" si="2252"/>
        <v>3.9335309851694915</v>
      </c>
      <c r="H28857">
        <f t="shared" si="2253"/>
        <v>3.7155309851694915</v>
      </c>
      <c r="I28857">
        <v>0.218</v>
      </c>
      <c r="J28857">
        <f t="shared" si="2254"/>
        <v>0</v>
      </c>
    </row>
    <row r="28858" spans="1:10" x14ac:dyDescent="0.35">
      <c r="A28858" s="1">
        <v>45932.583333333336</v>
      </c>
      <c r="B28858">
        <v>3.9055309851694915</v>
      </c>
      <c r="C28858">
        <f t="shared" si="2250"/>
        <v>4.0055309851694911</v>
      </c>
      <c r="D28858">
        <f t="shared" si="2251"/>
        <v>0</v>
      </c>
      <c r="E28858">
        <v>5.8439999999999999E-2</v>
      </c>
      <c r="F28858">
        <v>0.11600000000000001</v>
      </c>
      <c r="G28858">
        <f t="shared" si="2252"/>
        <v>4.0215309851694911</v>
      </c>
      <c r="H28858">
        <f t="shared" si="2253"/>
        <v>4.0055309851694911</v>
      </c>
      <c r="I28858">
        <v>1.6E-2</v>
      </c>
      <c r="J28858">
        <f t="shared" si="2254"/>
        <v>0</v>
      </c>
    </row>
    <row r="28859" spans="1:10" x14ac:dyDescent="0.35">
      <c r="A28859" s="1">
        <v>45932.59375</v>
      </c>
      <c r="B28859">
        <v>3.9055309851694915</v>
      </c>
      <c r="C28859">
        <f t="shared" si="2250"/>
        <v>3.6425309851694916</v>
      </c>
      <c r="D28859">
        <f t="shared" si="2251"/>
        <v>0</v>
      </c>
      <c r="E28859">
        <v>5.8439999999999999E-2</v>
      </c>
      <c r="F28859">
        <v>0</v>
      </c>
      <c r="G28859">
        <f t="shared" si="2252"/>
        <v>3.9055309851694915</v>
      </c>
      <c r="H28859">
        <f t="shared" si="2253"/>
        <v>3.6425309851694916</v>
      </c>
      <c r="I28859">
        <v>0.26300000000000001</v>
      </c>
      <c r="J28859">
        <f t="shared" si="2254"/>
        <v>0</v>
      </c>
    </row>
    <row r="28860" spans="1:10" x14ac:dyDescent="0.35">
      <c r="A28860" s="1">
        <v>45932.604166666664</v>
      </c>
      <c r="B28860">
        <v>3.8353125000000001</v>
      </c>
      <c r="C28860">
        <f t="shared" si="2250"/>
        <v>3.5303125</v>
      </c>
      <c r="D28860">
        <f t="shared" si="2251"/>
        <v>0</v>
      </c>
      <c r="E28860">
        <v>5.8439999999999999E-2</v>
      </c>
      <c r="F28860">
        <v>0</v>
      </c>
      <c r="G28860">
        <f t="shared" si="2252"/>
        <v>3.8353125000000001</v>
      </c>
      <c r="H28860">
        <f t="shared" si="2253"/>
        <v>3.5303125</v>
      </c>
      <c r="I28860">
        <v>0.30499999999999999</v>
      </c>
      <c r="J28860">
        <f t="shared" si="2254"/>
        <v>0</v>
      </c>
    </row>
    <row r="28861" spans="1:10" x14ac:dyDescent="0.35">
      <c r="A28861" s="1">
        <v>45932.614583333336</v>
      </c>
      <c r="B28861">
        <v>3.8353125000000001</v>
      </c>
      <c r="C28861">
        <f t="shared" si="2250"/>
        <v>3.5543125</v>
      </c>
      <c r="D28861">
        <f t="shared" si="2251"/>
        <v>0</v>
      </c>
      <c r="E28861">
        <v>5.8439999999999999E-2</v>
      </c>
      <c r="F28861">
        <v>0</v>
      </c>
      <c r="G28861">
        <f t="shared" si="2252"/>
        <v>3.8353125000000001</v>
      </c>
      <c r="H28861">
        <f t="shared" si="2253"/>
        <v>3.5543125</v>
      </c>
      <c r="I28861">
        <v>0.28100000000000003</v>
      </c>
      <c r="J28861">
        <f t="shared" si="2254"/>
        <v>0</v>
      </c>
    </row>
    <row r="28862" spans="1:10" x14ac:dyDescent="0.35">
      <c r="A28862" s="1">
        <v>45932.625</v>
      </c>
      <c r="B28862">
        <v>3.8353125000000001</v>
      </c>
      <c r="C28862">
        <f t="shared" si="2250"/>
        <v>3.4603125000000001</v>
      </c>
      <c r="D28862">
        <f t="shared" si="2251"/>
        <v>0</v>
      </c>
      <c r="E28862">
        <v>6.5930000000000002E-2</v>
      </c>
      <c r="F28862">
        <v>1.9E-2</v>
      </c>
      <c r="G28862">
        <f t="shared" si="2252"/>
        <v>3.8543125000000003</v>
      </c>
      <c r="H28862">
        <f t="shared" si="2253"/>
        <v>3.4603125000000001</v>
      </c>
      <c r="I28862">
        <v>0.39400000000000002</v>
      </c>
      <c r="J28862">
        <f t="shared" si="2254"/>
        <v>0</v>
      </c>
    </row>
    <row r="28863" spans="1:10" x14ac:dyDescent="0.35">
      <c r="A28863" s="1">
        <v>45932.635416666664</v>
      </c>
      <c r="B28863">
        <v>3.8353125000000001</v>
      </c>
      <c r="C28863">
        <f t="shared" si="2250"/>
        <v>3.9813125</v>
      </c>
      <c r="D28863">
        <f t="shared" si="2251"/>
        <v>0</v>
      </c>
      <c r="E28863">
        <v>6.5930000000000002E-2</v>
      </c>
      <c r="F28863">
        <v>0.14599999999999999</v>
      </c>
      <c r="G28863">
        <f t="shared" si="2252"/>
        <v>3.9813125</v>
      </c>
      <c r="H28863">
        <f t="shared" si="2253"/>
        <v>3.9813125</v>
      </c>
      <c r="I28863">
        <v>0</v>
      </c>
      <c r="J28863">
        <f t="shared" si="2254"/>
        <v>0</v>
      </c>
    </row>
    <row r="28864" spans="1:10" x14ac:dyDescent="0.35">
      <c r="A28864" s="1">
        <v>45932.645833333336</v>
      </c>
      <c r="B28864">
        <v>3.3754687500000005</v>
      </c>
      <c r="C28864">
        <f t="shared" si="2250"/>
        <v>3.5244687500000005</v>
      </c>
      <c r="D28864">
        <f t="shared" si="2251"/>
        <v>-1.457167719820518E-16</v>
      </c>
      <c r="E28864">
        <v>6.5930000000000002E-2</v>
      </c>
      <c r="F28864">
        <v>0.188</v>
      </c>
      <c r="G28864">
        <f t="shared" si="2252"/>
        <v>3.5634687500000006</v>
      </c>
      <c r="H28864">
        <f t="shared" si="2253"/>
        <v>3.5244687500000005</v>
      </c>
      <c r="I28864">
        <v>3.9E-2</v>
      </c>
      <c r="J28864">
        <f t="shared" si="2254"/>
        <v>-1.457167719820518E-16</v>
      </c>
    </row>
    <row r="28865" spans="1:10" x14ac:dyDescent="0.35">
      <c r="A28865" s="1">
        <v>45932.65625</v>
      </c>
      <c r="B28865">
        <v>3.3754687500000005</v>
      </c>
      <c r="C28865">
        <f t="shared" si="2250"/>
        <v>3.7564687500000007</v>
      </c>
      <c r="D28865">
        <f t="shared" si="2251"/>
        <v>0</v>
      </c>
      <c r="E28865">
        <v>6.5930000000000002E-2</v>
      </c>
      <c r="F28865">
        <v>0.38100000000000001</v>
      </c>
      <c r="G28865">
        <f t="shared" si="2252"/>
        <v>3.7564687500000007</v>
      </c>
      <c r="H28865">
        <f t="shared" si="2253"/>
        <v>3.7564687500000007</v>
      </c>
      <c r="I28865">
        <v>0</v>
      </c>
      <c r="J28865">
        <f t="shared" si="2254"/>
        <v>0</v>
      </c>
    </row>
    <row r="28866" spans="1:10" x14ac:dyDescent="0.35">
      <c r="A28866" s="1">
        <v>45932.666666666664</v>
      </c>
      <c r="B28866">
        <v>3.3754687500000005</v>
      </c>
      <c r="C28866">
        <f t="shared" si="2250"/>
        <v>3.4234687500000005</v>
      </c>
      <c r="D28866">
        <f t="shared" si="2251"/>
        <v>1.6653345369377348E-16</v>
      </c>
      <c r="E28866">
        <v>7.7819999999999903E-2</v>
      </c>
      <c r="F28866">
        <v>0.11</v>
      </c>
      <c r="G28866">
        <f t="shared" si="2252"/>
        <v>3.4854687500000003</v>
      </c>
      <c r="H28866">
        <f t="shared" si="2253"/>
        <v>3.4234687500000005</v>
      </c>
      <c r="I28866">
        <v>6.2E-2</v>
      </c>
      <c r="J28866">
        <f t="shared" si="2254"/>
        <v>1.6653345369377348E-16</v>
      </c>
    </row>
    <row r="28867" spans="1:10" x14ac:dyDescent="0.35">
      <c r="A28867" s="1">
        <v>45932.677083333336</v>
      </c>
      <c r="B28867">
        <v>3.3754687500000005</v>
      </c>
      <c r="C28867">
        <f t="shared" ref="C28867:C28930" si="2255">H28867</f>
        <v>3.5574687500000004</v>
      </c>
      <c r="D28867">
        <f t="shared" ref="D28867:D28930" si="2256">J28867</f>
        <v>0</v>
      </c>
      <c r="E28867">
        <v>7.7819999999999903E-2</v>
      </c>
      <c r="F28867">
        <v>0.218</v>
      </c>
      <c r="G28867">
        <f t="shared" ref="G28867:G28930" si="2257">B28867+F28867</f>
        <v>3.5934687500000004</v>
      </c>
      <c r="H28867">
        <f t="shared" ref="H28867:H28930" si="2258">MAX(G28867-I28867,0)</f>
        <v>3.5574687500000004</v>
      </c>
      <c r="I28867">
        <v>3.5999999999999997E-2</v>
      </c>
      <c r="J28867">
        <f t="shared" ref="J28867:J28930" si="2259">I28867-(G28867-H28867)</f>
        <v>0</v>
      </c>
    </row>
    <row r="28868" spans="1:10" x14ac:dyDescent="0.35">
      <c r="A28868" s="1">
        <v>45932.6875</v>
      </c>
      <c r="B28868">
        <v>2.0358752648305085</v>
      </c>
      <c r="C28868">
        <f t="shared" si="2255"/>
        <v>1.9128752648305083</v>
      </c>
      <c r="D28868">
        <f t="shared" si="2256"/>
        <v>0</v>
      </c>
      <c r="E28868">
        <v>7.7819999999999903E-2</v>
      </c>
      <c r="F28868">
        <v>0.05</v>
      </c>
      <c r="G28868">
        <f t="shared" si="2257"/>
        <v>2.0858752648305083</v>
      </c>
      <c r="H28868">
        <f t="shared" si="2258"/>
        <v>1.9128752648305083</v>
      </c>
      <c r="I28868">
        <v>0.17299999999999999</v>
      </c>
      <c r="J28868">
        <f t="shared" si="2259"/>
        <v>0</v>
      </c>
    </row>
    <row r="28869" spans="1:10" x14ac:dyDescent="0.35">
      <c r="A28869" s="1">
        <v>45932.697916666664</v>
      </c>
      <c r="B28869">
        <v>2.0358752648305085</v>
      </c>
      <c r="C28869">
        <f t="shared" si="2255"/>
        <v>1.0298752648305085</v>
      </c>
      <c r="D28869">
        <f t="shared" si="2256"/>
        <v>0</v>
      </c>
      <c r="E28869">
        <v>7.7819999999999903E-2</v>
      </c>
      <c r="F28869">
        <v>0</v>
      </c>
      <c r="G28869">
        <f t="shared" si="2257"/>
        <v>2.0358752648305085</v>
      </c>
      <c r="H28869">
        <f t="shared" si="2258"/>
        <v>1.0298752648305085</v>
      </c>
      <c r="I28869">
        <v>1.006</v>
      </c>
      <c r="J28869">
        <f t="shared" si="2259"/>
        <v>0</v>
      </c>
    </row>
    <row r="28870" spans="1:10" x14ac:dyDescent="0.35">
      <c r="A28870" s="1">
        <v>45932.708333333336</v>
      </c>
      <c r="B28870">
        <v>2.0358752648305085</v>
      </c>
      <c r="C28870">
        <f t="shared" si="2255"/>
        <v>1.7738752648305085</v>
      </c>
      <c r="D28870">
        <f t="shared" si="2256"/>
        <v>0</v>
      </c>
      <c r="E28870">
        <v>8.6349999999999996E-2</v>
      </c>
      <c r="F28870">
        <v>0</v>
      </c>
      <c r="G28870">
        <f t="shared" si="2257"/>
        <v>2.0358752648305085</v>
      </c>
      <c r="H28870">
        <f t="shared" si="2258"/>
        <v>1.7738752648305085</v>
      </c>
      <c r="I28870">
        <v>0.26200000000000001</v>
      </c>
      <c r="J28870">
        <f t="shared" si="2259"/>
        <v>0</v>
      </c>
    </row>
    <row r="28871" spans="1:10" x14ac:dyDescent="0.35">
      <c r="A28871" s="1">
        <v>45932.71875</v>
      </c>
      <c r="B28871">
        <v>2.0358752648305085</v>
      </c>
      <c r="C28871">
        <f t="shared" si="2255"/>
        <v>1.4878752648305085</v>
      </c>
      <c r="D28871">
        <f t="shared" si="2256"/>
        <v>0</v>
      </c>
      <c r="E28871">
        <v>8.6349999999999996E-2</v>
      </c>
      <c r="F28871">
        <v>0</v>
      </c>
      <c r="G28871">
        <f t="shared" si="2257"/>
        <v>2.0358752648305085</v>
      </c>
      <c r="H28871">
        <f t="shared" si="2258"/>
        <v>1.4878752648305085</v>
      </c>
      <c r="I28871">
        <v>0.54800000000000004</v>
      </c>
      <c r="J28871">
        <f t="shared" si="2259"/>
        <v>0</v>
      </c>
    </row>
    <row r="28872" spans="1:10" x14ac:dyDescent="0.35">
      <c r="A28872" s="1">
        <v>45932.729166666664</v>
      </c>
      <c r="B28872">
        <v>0</v>
      </c>
      <c r="C28872">
        <f t="shared" si="2255"/>
        <v>0</v>
      </c>
      <c r="D28872">
        <f t="shared" si="2256"/>
        <v>0.56799999999999995</v>
      </c>
      <c r="E28872">
        <v>8.6349999999999996E-2</v>
      </c>
      <c r="F28872">
        <v>0</v>
      </c>
      <c r="G28872">
        <f t="shared" si="2257"/>
        <v>0</v>
      </c>
      <c r="H28872">
        <f t="shared" si="2258"/>
        <v>0</v>
      </c>
      <c r="I28872">
        <v>0.56799999999999995</v>
      </c>
      <c r="J28872">
        <f t="shared" si="2259"/>
        <v>0.56799999999999995</v>
      </c>
    </row>
    <row r="28873" spans="1:10" x14ac:dyDescent="0.35">
      <c r="A28873" s="1">
        <v>45932.739583333336</v>
      </c>
      <c r="B28873">
        <v>0</v>
      </c>
      <c r="C28873">
        <f t="shared" si="2255"/>
        <v>0</v>
      </c>
      <c r="D28873">
        <f t="shared" si="2256"/>
        <v>0.7</v>
      </c>
      <c r="E28873">
        <v>8.6349999999999996E-2</v>
      </c>
      <c r="F28873">
        <v>0</v>
      </c>
      <c r="G28873">
        <f t="shared" si="2257"/>
        <v>0</v>
      </c>
      <c r="H28873">
        <f t="shared" si="2258"/>
        <v>0</v>
      </c>
      <c r="I28873">
        <v>0.7</v>
      </c>
      <c r="J28873">
        <f t="shared" si="2259"/>
        <v>0.7</v>
      </c>
    </row>
    <row r="28874" spans="1:10" x14ac:dyDescent="0.35">
      <c r="A28874" s="1">
        <v>45932.75</v>
      </c>
      <c r="B28874">
        <v>0</v>
      </c>
      <c r="C28874">
        <f t="shared" si="2255"/>
        <v>0</v>
      </c>
      <c r="D28874">
        <f t="shared" si="2256"/>
        <v>2.0219999999999998</v>
      </c>
      <c r="E28874">
        <v>0.12503</v>
      </c>
      <c r="F28874">
        <v>0</v>
      </c>
      <c r="G28874">
        <f t="shared" si="2257"/>
        <v>0</v>
      </c>
      <c r="H28874">
        <f t="shared" si="2258"/>
        <v>0</v>
      </c>
      <c r="I28874">
        <v>2.0219999999999998</v>
      </c>
      <c r="J28874">
        <f t="shared" si="2259"/>
        <v>2.0219999999999998</v>
      </c>
    </row>
    <row r="28875" spans="1:10" x14ac:dyDescent="0.35">
      <c r="A28875" s="1">
        <v>45932.760416666664</v>
      </c>
      <c r="B28875">
        <v>0</v>
      </c>
      <c r="C28875">
        <f t="shared" si="2255"/>
        <v>0</v>
      </c>
      <c r="D28875">
        <f t="shared" si="2256"/>
        <v>2.3330000000000002</v>
      </c>
      <c r="E28875">
        <v>0.12503</v>
      </c>
      <c r="F28875">
        <v>0</v>
      </c>
      <c r="G28875">
        <f t="shared" si="2257"/>
        <v>0</v>
      </c>
      <c r="H28875">
        <f t="shared" si="2258"/>
        <v>0</v>
      </c>
      <c r="I28875">
        <v>2.3330000000000002</v>
      </c>
      <c r="J28875">
        <f t="shared" si="2259"/>
        <v>2.3330000000000002</v>
      </c>
    </row>
    <row r="28876" spans="1:10" x14ac:dyDescent="0.35">
      <c r="A28876" s="1">
        <v>45932.770833333336</v>
      </c>
      <c r="B28876">
        <v>0</v>
      </c>
      <c r="C28876">
        <f t="shared" si="2255"/>
        <v>0</v>
      </c>
      <c r="D28876">
        <f t="shared" si="2256"/>
        <v>2.5049999999999999</v>
      </c>
      <c r="E28876">
        <v>0.12503</v>
      </c>
      <c r="F28876">
        <v>0</v>
      </c>
      <c r="G28876">
        <f t="shared" si="2257"/>
        <v>0</v>
      </c>
      <c r="H28876">
        <f t="shared" si="2258"/>
        <v>0</v>
      </c>
      <c r="I28876">
        <v>2.5049999999999999</v>
      </c>
      <c r="J28876">
        <f t="shared" si="2259"/>
        <v>2.5049999999999999</v>
      </c>
    </row>
    <row r="28877" spans="1:10" x14ac:dyDescent="0.35">
      <c r="A28877" s="1">
        <v>45932.78125</v>
      </c>
      <c r="B28877">
        <v>0</v>
      </c>
      <c r="C28877">
        <f t="shared" si="2255"/>
        <v>0</v>
      </c>
      <c r="D28877">
        <f t="shared" si="2256"/>
        <v>2.3490000000000002</v>
      </c>
      <c r="E28877">
        <v>0.12503</v>
      </c>
      <c r="F28877">
        <v>0</v>
      </c>
      <c r="G28877">
        <f t="shared" si="2257"/>
        <v>0</v>
      </c>
      <c r="H28877">
        <f t="shared" si="2258"/>
        <v>0</v>
      </c>
      <c r="I28877">
        <v>2.3490000000000002</v>
      </c>
      <c r="J28877">
        <f t="shared" si="2259"/>
        <v>2.3490000000000002</v>
      </c>
    </row>
    <row r="28878" spans="1:10" x14ac:dyDescent="0.35">
      <c r="A28878" s="1">
        <v>45932.791666666664</v>
      </c>
      <c r="B28878">
        <v>0</v>
      </c>
      <c r="C28878">
        <f t="shared" si="2255"/>
        <v>0</v>
      </c>
      <c r="D28878">
        <f t="shared" si="2256"/>
        <v>2.706</v>
      </c>
      <c r="E28878">
        <v>0.13546</v>
      </c>
      <c r="F28878">
        <v>0</v>
      </c>
      <c r="G28878">
        <f t="shared" si="2257"/>
        <v>0</v>
      </c>
      <c r="H28878">
        <f t="shared" si="2258"/>
        <v>0</v>
      </c>
      <c r="I28878">
        <v>2.706</v>
      </c>
      <c r="J28878">
        <f t="shared" si="2259"/>
        <v>2.706</v>
      </c>
    </row>
    <row r="28879" spans="1:10" x14ac:dyDescent="0.35">
      <c r="A28879" s="1">
        <v>45932.802083333336</v>
      </c>
      <c r="B28879">
        <v>0</v>
      </c>
      <c r="C28879">
        <f t="shared" si="2255"/>
        <v>0</v>
      </c>
      <c r="D28879">
        <f t="shared" si="2256"/>
        <v>2.4049999999999998</v>
      </c>
      <c r="E28879">
        <v>0.13546</v>
      </c>
      <c r="F28879">
        <v>0</v>
      </c>
      <c r="G28879">
        <f t="shared" si="2257"/>
        <v>0</v>
      </c>
      <c r="H28879">
        <f t="shared" si="2258"/>
        <v>0</v>
      </c>
      <c r="I28879">
        <v>2.4049999999999998</v>
      </c>
      <c r="J28879">
        <f t="shared" si="2259"/>
        <v>2.4049999999999998</v>
      </c>
    </row>
    <row r="28880" spans="1:10" x14ac:dyDescent="0.35">
      <c r="A28880" s="1">
        <v>45932.8125</v>
      </c>
      <c r="B28880">
        <v>0</v>
      </c>
      <c r="C28880">
        <f t="shared" si="2255"/>
        <v>0</v>
      </c>
      <c r="D28880">
        <f t="shared" si="2256"/>
        <v>2.6040000000000001</v>
      </c>
      <c r="E28880">
        <v>0.13546</v>
      </c>
      <c r="F28880">
        <v>0</v>
      </c>
      <c r="G28880">
        <f t="shared" si="2257"/>
        <v>0</v>
      </c>
      <c r="H28880">
        <f t="shared" si="2258"/>
        <v>0</v>
      </c>
      <c r="I28880">
        <v>2.6040000000000001</v>
      </c>
      <c r="J28880">
        <f t="shared" si="2259"/>
        <v>2.6040000000000001</v>
      </c>
    </row>
    <row r="28881" spans="1:10" x14ac:dyDescent="0.35">
      <c r="A28881" s="1">
        <v>45932.822916666664</v>
      </c>
      <c r="B28881">
        <v>0</v>
      </c>
      <c r="C28881">
        <f t="shared" si="2255"/>
        <v>0</v>
      </c>
      <c r="D28881">
        <f t="shared" si="2256"/>
        <v>2.589</v>
      </c>
      <c r="E28881">
        <v>0.13546</v>
      </c>
      <c r="F28881">
        <v>0</v>
      </c>
      <c r="G28881">
        <f t="shared" si="2257"/>
        <v>0</v>
      </c>
      <c r="H28881">
        <f t="shared" si="2258"/>
        <v>0</v>
      </c>
      <c r="I28881">
        <v>2.589</v>
      </c>
      <c r="J28881">
        <f t="shared" si="2259"/>
        <v>2.589</v>
      </c>
    </row>
    <row r="28882" spans="1:10" x14ac:dyDescent="0.35">
      <c r="A28882" s="1">
        <v>45932.833333333336</v>
      </c>
      <c r="B28882">
        <v>0</v>
      </c>
      <c r="C28882">
        <f t="shared" si="2255"/>
        <v>0</v>
      </c>
      <c r="D28882">
        <f t="shared" si="2256"/>
        <v>2.5379999999999998</v>
      </c>
      <c r="E28882">
        <v>9.6579999999999999E-2</v>
      </c>
      <c r="F28882">
        <v>0</v>
      </c>
      <c r="G28882">
        <f t="shared" si="2257"/>
        <v>0</v>
      </c>
      <c r="H28882">
        <f t="shared" si="2258"/>
        <v>0</v>
      </c>
      <c r="I28882">
        <v>2.5379999999999998</v>
      </c>
      <c r="J28882">
        <f t="shared" si="2259"/>
        <v>2.5379999999999998</v>
      </c>
    </row>
    <row r="28883" spans="1:10" x14ac:dyDescent="0.35">
      <c r="A28883" s="1">
        <v>45932.84375</v>
      </c>
      <c r="B28883">
        <v>0</v>
      </c>
      <c r="C28883">
        <f t="shared" si="2255"/>
        <v>0</v>
      </c>
      <c r="D28883">
        <f t="shared" si="2256"/>
        <v>2.476</v>
      </c>
      <c r="E28883">
        <v>9.6579999999999999E-2</v>
      </c>
      <c r="F28883">
        <v>0</v>
      </c>
      <c r="G28883">
        <f t="shared" si="2257"/>
        <v>0</v>
      </c>
      <c r="H28883">
        <f t="shared" si="2258"/>
        <v>0</v>
      </c>
      <c r="I28883">
        <v>2.476</v>
      </c>
      <c r="J28883">
        <f t="shared" si="2259"/>
        <v>2.476</v>
      </c>
    </row>
    <row r="28884" spans="1:10" x14ac:dyDescent="0.35">
      <c r="A28884" s="1">
        <v>45932.854166666664</v>
      </c>
      <c r="B28884">
        <v>0</v>
      </c>
      <c r="C28884">
        <f t="shared" si="2255"/>
        <v>0</v>
      </c>
      <c r="D28884">
        <f t="shared" si="2256"/>
        <v>2.4990000000000001</v>
      </c>
      <c r="E28884">
        <v>9.6579999999999999E-2</v>
      </c>
      <c r="F28884">
        <v>0</v>
      </c>
      <c r="G28884">
        <f t="shared" si="2257"/>
        <v>0</v>
      </c>
      <c r="H28884">
        <f t="shared" si="2258"/>
        <v>0</v>
      </c>
      <c r="I28884">
        <v>2.4990000000000001</v>
      </c>
      <c r="J28884">
        <f t="shared" si="2259"/>
        <v>2.4990000000000001</v>
      </c>
    </row>
    <row r="28885" spans="1:10" x14ac:dyDescent="0.35">
      <c r="A28885" s="1">
        <v>45932.864583333336</v>
      </c>
      <c r="B28885">
        <v>0</v>
      </c>
      <c r="C28885">
        <f t="shared" si="2255"/>
        <v>0</v>
      </c>
      <c r="D28885">
        <f t="shared" si="2256"/>
        <v>2.79</v>
      </c>
      <c r="E28885">
        <v>9.6579999999999999E-2</v>
      </c>
      <c r="F28885">
        <v>0</v>
      </c>
      <c r="G28885">
        <f t="shared" si="2257"/>
        <v>0</v>
      </c>
      <c r="H28885">
        <f t="shared" si="2258"/>
        <v>0</v>
      </c>
      <c r="I28885">
        <v>2.79</v>
      </c>
      <c r="J28885">
        <f t="shared" si="2259"/>
        <v>2.79</v>
      </c>
    </row>
    <row r="28886" spans="1:10" x14ac:dyDescent="0.35">
      <c r="A28886" s="1">
        <v>45932.875</v>
      </c>
      <c r="B28886">
        <v>0</v>
      </c>
      <c r="C28886">
        <f t="shared" si="2255"/>
        <v>0</v>
      </c>
      <c r="D28886">
        <f t="shared" si="2256"/>
        <v>2.6949999999999998</v>
      </c>
      <c r="E28886">
        <v>7.2660000000000002E-2</v>
      </c>
      <c r="F28886">
        <v>0</v>
      </c>
      <c r="G28886">
        <f t="shared" si="2257"/>
        <v>0</v>
      </c>
      <c r="H28886">
        <f t="shared" si="2258"/>
        <v>0</v>
      </c>
      <c r="I28886">
        <v>2.6949999999999998</v>
      </c>
      <c r="J28886">
        <f t="shared" si="2259"/>
        <v>2.6949999999999998</v>
      </c>
    </row>
    <row r="28887" spans="1:10" x14ac:dyDescent="0.35">
      <c r="A28887" s="1">
        <v>45932.885416666664</v>
      </c>
      <c r="B28887">
        <v>0</v>
      </c>
      <c r="C28887">
        <f t="shared" si="2255"/>
        <v>0</v>
      </c>
      <c r="D28887">
        <f t="shared" si="2256"/>
        <v>2.9220000000000002</v>
      </c>
      <c r="E28887">
        <v>7.2660000000000002E-2</v>
      </c>
      <c r="F28887">
        <v>0</v>
      </c>
      <c r="G28887">
        <f t="shared" si="2257"/>
        <v>0</v>
      </c>
      <c r="H28887">
        <f t="shared" si="2258"/>
        <v>0</v>
      </c>
      <c r="I28887">
        <v>2.9220000000000002</v>
      </c>
      <c r="J28887">
        <f t="shared" si="2259"/>
        <v>2.9220000000000002</v>
      </c>
    </row>
    <row r="28888" spans="1:10" x14ac:dyDescent="0.35">
      <c r="A28888" s="1">
        <v>45932.895833333336</v>
      </c>
      <c r="B28888">
        <v>0</v>
      </c>
      <c r="C28888">
        <f t="shared" si="2255"/>
        <v>0</v>
      </c>
      <c r="D28888">
        <f t="shared" si="2256"/>
        <v>2.8069999999999999</v>
      </c>
      <c r="E28888">
        <v>7.2660000000000002E-2</v>
      </c>
      <c r="F28888">
        <v>0</v>
      </c>
      <c r="G28888">
        <f t="shared" si="2257"/>
        <v>0</v>
      </c>
      <c r="H28888">
        <f t="shared" si="2258"/>
        <v>0</v>
      </c>
      <c r="I28888">
        <v>2.8069999999999999</v>
      </c>
      <c r="J28888">
        <f t="shared" si="2259"/>
        <v>2.8069999999999999</v>
      </c>
    </row>
    <row r="28889" spans="1:10" x14ac:dyDescent="0.35">
      <c r="A28889" s="1">
        <v>45932.90625</v>
      </c>
      <c r="B28889">
        <v>0</v>
      </c>
      <c r="C28889">
        <f t="shared" si="2255"/>
        <v>0</v>
      </c>
      <c r="D28889">
        <f t="shared" si="2256"/>
        <v>2.8820000000000001</v>
      </c>
      <c r="E28889">
        <v>7.2660000000000002E-2</v>
      </c>
      <c r="F28889">
        <v>0</v>
      </c>
      <c r="G28889">
        <f t="shared" si="2257"/>
        <v>0</v>
      </c>
      <c r="H28889">
        <f t="shared" si="2258"/>
        <v>0</v>
      </c>
      <c r="I28889">
        <v>2.8820000000000001</v>
      </c>
      <c r="J28889">
        <f t="shared" si="2259"/>
        <v>2.8820000000000001</v>
      </c>
    </row>
    <row r="28890" spans="1:10" x14ac:dyDescent="0.35">
      <c r="A28890" s="1">
        <v>45932.916666666664</v>
      </c>
      <c r="B28890">
        <v>0</v>
      </c>
      <c r="C28890">
        <f t="shared" si="2255"/>
        <v>0</v>
      </c>
      <c r="D28890">
        <f t="shared" si="2256"/>
        <v>2.6520000000000001</v>
      </c>
      <c r="E28890">
        <v>6.6199999999999995E-2</v>
      </c>
      <c r="F28890">
        <v>0</v>
      </c>
      <c r="G28890">
        <f t="shared" si="2257"/>
        <v>0</v>
      </c>
      <c r="H28890">
        <f t="shared" si="2258"/>
        <v>0</v>
      </c>
      <c r="I28890">
        <v>2.6520000000000001</v>
      </c>
      <c r="J28890">
        <f t="shared" si="2259"/>
        <v>2.6520000000000001</v>
      </c>
    </row>
    <row r="28891" spans="1:10" x14ac:dyDescent="0.35">
      <c r="A28891" s="1">
        <v>45932.927083333336</v>
      </c>
      <c r="B28891">
        <v>0</v>
      </c>
      <c r="C28891">
        <f t="shared" si="2255"/>
        <v>0</v>
      </c>
      <c r="D28891">
        <f t="shared" si="2256"/>
        <v>2.7690000000000001</v>
      </c>
      <c r="E28891">
        <v>6.6199999999999995E-2</v>
      </c>
      <c r="F28891">
        <v>0</v>
      </c>
      <c r="G28891">
        <f t="shared" si="2257"/>
        <v>0</v>
      </c>
      <c r="H28891">
        <f t="shared" si="2258"/>
        <v>0</v>
      </c>
      <c r="I28891">
        <v>2.7690000000000001</v>
      </c>
      <c r="J28891">
        <f t="shared" si="2259"/>
        <v>2.7690000000000001</v>
      </c>
    </row>
    <row r="28892" spans="1:10" x14ac:dyDescent="0.35">
      <c r="A28892" s="1">
        <v>45932.9375</v>
      </c>
      <c r="B28892">
        <v>0</v>
      </c>
      <c r="C28892">
        <f t="shared" si="2255"/>
        <v>0</v>
      </c>
      <c r="D28892">
        <f t="shared" si="2256"/>
        <v>2.5470000000000002</v>
      </c>
      <c r="E28892">
        <v>6.6199999999999995E-2</v>
      </c>
      <c r="F28892">
        <v>0</v>
      </c>
      <c r="G28892">
        <f t="shared" si="2257"/>
        <v>0</v>
      </c>
      <c r="H28892">
        <f t="shared" si="2258"/>
        <v>0</v>
      </c>
      <c r="I28892">
        <v>2.5470000000000002</v>
      </c>
      <c r="J28892">
        <f t="shared" si="2259"/>
        <v>2.5470000000000002</v>
      </c>
    </row>
    <row r="28893" spans="1:10" x14ac:dyDescent="0.35">
      <c r="A28893" s="1">
        <v>45932.947916666664</v>
      </c>
      <c r="B28893">
        <v>0</v>
      </c>
      <c r="C28893">
        <f t="shared" si="2255"/>
        <v>0</v>
      </c>
      <c r="D28893">
        <f t="shared" si="2256"/>
        <v>2.548</v>
      </c>
      <c r="E28893">
        <v>6.6199999999999995E-2</v>
      </c>
      <c r="F28893">
        <v>0</v>
      </c>
      <c r="G28893">
        <f t="shared" si="2257"/>
        <v>0</v>
      </c>
      <c r="H28893">
        <f t="shared" si="2258"/>
        <v>0</v>
      </c>
      <c r="I28893">
        <v>2.548</v>
      </c>
      <c r="J28893">
        <f t="shared" si="2259"/>
        <v>2.548</v>
      </c>
    </row>
    <row r="28894" spans="1:10" x14ac:dyDescent="0.35">
      <c r="A28894" s="1">
        <v>45932.958333333336</v>
      </c>
      <c r="B28894">
        <v>0</v>
      </c>
      <c r="C28894">
        <f t="shared" si="2255"/>
        <v>0</v>
      </c>
      <c r="D28894">
        <f t="shared" si="2256"/>
        <v>2.7709999999999999</v>
      </c>
      <c r="E28894">
        <v>5.3449999999999998E-2</v>
      </c>
      <c r="F28894">
        <v>0</v>
      </c>
      <c r="G28894">
        <f t="shared" si="2257"/>
        <v>0</v>
      </c>
      <c r="H28894">
        <f t="shared" si="2258"/>
        <v>0</v>
      </c>
      <c r="I28894">
        <v>2.7709999999999999</v>
      </c>
      <c r="J28894">
        <f t="shared" si="2259"/>
        <v>2.7709999999999999</v>
      </c>
    </row>
    <row r="28895" spans="1:10" x14ac:dyDescent="0.35">
      <c r="A28895" s="1">
        <v>45932.96875</v>
      </c>
      <c r="B28895">
        <v>0</v>
      </c>
      <c r="C28895">
        <f t="shared" si="2255"/>
        <v>0</v>
      </c>
      <c r="D28895">
        <f t="shared" si="2256"/>
        <v>2.464</v>
      </c>
      <c r="E28895">
        <v>5.3449999999999998E-2</v>
      </c>
      <c r="F28895">
        <v>0</v>
      </c>
      <c r="G28895">
        <f t="shared" si="2257"/>
        <v>0</v>
      </c>
      <c r="H28895">
        <f t="shared" si="2258"/>
        <v>0</v>
      </c>
      <c r="I28895">
        <v>2.464</v>
      </c>
      <c r="J28895">
        <f t="shared" si="2259"/>
        <v>2.464</v>
      </c>
    </row>
    <row r="28896" spans="1:10" x14ac:dyDescent="0.35">
      <c r="A28896" s="1">
        <v>45932.979166666664</v>
      </c>
      <c r="B28896">
        <v>0</v>
      </c>
      <c r="C28896">
        <f t="shared" si="2255"/>
        <v>0</v>
      </c>
      <c r="D28896">
        <f t="shared" si="2256"/>
        <v>2.74</v>
      </c>
      <c r="E28896">
        <v>5.3449999999999998E-2</v>
      </c>
      <c r="F28896">
        <v>0</v>
      </c>
      <c r="G28896">
        <f t="shared" si="2257"/>
        <v>0</v>
      </c>
      <c r="H28896">
        <f t="shared" si="2258"/>
        <v>0</v>
      </c>
      <c r="I28896">
        <v>2.74</v>
      </c>
      <c r="J28896">
        <f t="shared" si="2259"/>
        <v>2.74</v>
      </c>
    </row>
    <row r="28897" spans="1:10" x14ac:dyDescent="0.35">
      <c r="A28897" s="1">
        <v>45932.989583333336</v>
      </c>
      <c r="B28897">
        <v>0</v>
      </c>
      <c r="C28897">
        <f t="shared" si="2255"/>
        <v>0</v>
      </c>
      <c r="D28897">
        <f t="shared" si="2256"/>
        <v>1.177</v>
      </c>
      <c r="E28897">
        <v>5.3449999999999998E-2</v>
      </c>
      <c r="F28897">
        <v>0</v>
      </c>
      <c r="G28897">
        <f t="shared" si="2257"/>
        <v>0</v>
      </c>
      <c r="H28897">
        <f t="shared" si="2258"/>
        <v>0</v>
      </c>
      <c r="I28897">
        <v>1.177</v>
      </c>
      <c r="J28897">
        <f t="shared" si="2259"/>
        <v>1.177</v>
      </c>
    </row>
    <row r="28898" spans="1:10" x14ac:dyDescent="0.35">
      <c r="A28898" s="1">
        <v>45933</v>
      </c>
      <c r="B28898">
        <v>0</v>
      </c>
      <c r="C28898">
        <f t="shared" si="2255"/>
        <v>0</v>
      </c>
      <c r="D28898">
        <f t="shared" si="2256"/>
        <v>1.161</v>
      </c>
      <c r="E28898">
        <v>5.1560000000000002E-2</v>
      </c>
      <c r="F28898">
        <v>0</v>
      </c>
      <c r="G28898">
        <f t="shared" si="2257"/>
        <v>0</v>
      </c>
      <c r="H28898">
        <f t="shared" si="2258"/>
        <v>0</v>
      </c>
      <c r="I28898">
        <v>1.161</v>
      </c>
      <c r="J28898">
        <f t="shared" si="2259"/>
        <v>1.161</v>
      </c>
    </row>
    <row r="28899" spans="1:10" x14ac:dyDescent="0.35">
      <c r="A28899" s="1">
        <v>45933.010416666664</v>
      </c>
      <c r="B28899">
        <v>0</v>
      </c>
      <c r="C28899">
        <f t="shared" si="2255"/>
        <v>0</v>
      </c>
      <c r="D28899">
        <f t="shared" si="2256"/>
        <v>0.86299999999999999</v>
      </c>
      <c r="E28899">
        <v>5.1560000000000002E-2</v>
      </c>
      <c r="F28899">
        <v>0</v>
      </c>
      <c r="G28899">
        <f t="shared" si="2257"/>
        <v>0</v>
      </c>
      <c r="H28899">
        <f t="shared" si="2258"/>
        <v>0</v>
      </c>
      <c r="I28899">
        <v>0.86299999999999999</v>
      </c>
      <c r="J28899">
        <f t="shared" si="2259"/>
        <v>0.86299999999999999</v>
      </c>
    </row>
    <row r="28900" spans="1:10" x14ac:dyDescent="0.35">
      <c r="A28900" s="1">
        <v>45933.020833333336</v>
      </c>
      <c r="B28900">
        <v>0</v>
      </c>
      <c r="C28900">
        <f t="shared" si="2255"/>
        <v>0</v>
      </c>
      <c r="D28900">
        <f t="shared" si="2256"/>
        <v>1.097</v>
      </c>
      <c r="E28900">
        <v>5.1560000000000002E-2</v>
      </c>
      <c r="F28900">
        <v>0</v>
      </c>
      <c r="G28900">
        <f t="shared" si="2257"/>
        <v>0</v>
      </c>
      <c r="H28900">
        <f t="shared" si="2258"/>
        <v>0</v>
      </c>
      <c r="I28900">
        <v>1.097</v>
      </c>
      <c r="J28900">
        <f t="shared" si="2259"/>
        <v>1.097</v>
      </c>
    </row>
    <row r="28901" spans="1:10" x14ac:dyDescent="0.35">
      <c r="A28901" s="1">
        <v>45933.03125</v>
      </c>
      <c r="B28901">
        <v>0</v>
      </c>
      <c r="C28901">
        <f t="shared" si="2255"/>
        <v>0</v>
      </c>
      <c r="D28901">
        <f t="shared" si="2256"/>
        <v>0.996</v>
      </c>
      <c r="E28901">
        <v>5.1560000000000002E-2</v>
      </c>
      <c r="F28901">
        <v>0</v>
      </c>
      <c r="G28901">
        <f t="shared" si="2257"/>
        <v>0</v>
      </c>
      <c r="H28901">
        <f t="shared" si="2258"/>
        <v>0</v>
      </c>
      <c r="I28901">
        <v>0.996</v>
      </c>
      <c r="J28901">
        <f t="shared" si="2259"/>
        <v>0.996</v>
      </c>
    </row>
    <row r="28902" spans="1:10" x14ac:dyDescent="0.35">
      <c r="A28902" s="1">
        <v>45933.041666666664</v>
      </c>
      <c r="B28902">
        <v>0</v>
      </c>
      <c r="C28902">
        <f t="shared" si="2255"/>
        <v>0</v>
      </c>
      <c r="D28902">
        <f t="shared" si="2256"/>
        <v>1.0069999999999999</v>
      </c>
      <c r="E28902">
        <v>4.9200000000000001E-2</v>
      </c>
      <c r="F28902">
        <v>0</v>
      </c>
      <c r="G28902">
        <f t="shared" si="2257"/>
        <v>0</v>
      </c>
      <c r="H28902">
        <f t="shared" si="2258"/>
        <v>0</v>
      </c>
      <c r="I28902">
        <v>1.0069999999999999</v>
      </c>
      <c r="J28902">
        <f t="shared" si="2259"/>
        <v>1.0069999999999999</v>
      </c>
    </row>
    <row r="28903" spans="1:10" x14ac:dyDescent="0.35">
      <c r="A28903" s="1">
        <v>45933.052083333336</v>
      </c>
      <c r="B28903">
        <v>0</v>
      </c>
      <c r="C28903">
        <f t="shared" si="2255"/>
        <v>0</v>
      </c>
      <c r="D28903">
        <f t="shared" si="2256"/>
        <v>1.0329999999999999</v>
      </c>
      <c r="E28903">
        <v>4.9200000000000001E-2</v>
      </c>
      <c r="F28903">
        <v>0</v>
      </c>
      <c r="G28903">
        <f t="shared" si="2257"/>
        <v>0</v>
      </c>
      <c r="H28903">
        <f t="shared" si="2258"/>
        <v>0</v>
      </c>
      <c r="I28903">
        <v>1.0329999999999999</v>
      </c>
      <c r="J28903">
        <f t="shared" si="2259"/>
        <v>1.0329999999999999</v>
      </c>
    </row>
    <row r="28904" spans="1:10" x14ac:dyDescent="0.35">
      <c r="A28904" s="1">
        <v>45933.0625</v>
      </c>
      <c r="B28904">
        <v>0</v>
      </c>
      <c r="C28904">
        <f t="shared" si="2255"/>
        <v>0</v>
      </c>
      <c r="D28904">
        <f t="shared" si="2256"/>
        <v>1.012</v>
      </c>
      <c r="E28904">
        <v>4.9200000000000001E-2</v>
      </c>
      <c r="F28904">
        <v>0</v>
      </c>
      <c r="G28904">
        <f t="shared" si="2257"/>
        <v>0</v>
      </c>
      <c r="H28904">
        <f t="shared" si="2258"/>
        <v>0</v>
      </c>
      <c r="I28904">
        <v>1.012</v>
      </c>
      <c r="J28904">
        <f t="shared" si="2259"/>
        <v>1.012</v>
      </c>
    </row>
    <row r="28905" spans="1:10" x14ac:dyDescent="0.35">
      <c r="A28905" s="1">
        <v>45933.072916666664</v>
      </c>
      <c r="B28905">
        <v>0</v>
      </c>
      <c r="C28905">
        <f t="shared" si="2255"/>
        <v>0</v>
      </c>
      <c r="D28905">
        <f t="shared" si="2256"/>
        <v>1.1950000000000001</v>
      </c>
      <c r="E28905">
        <v>4.9200000000000001E-2</v>
      </c>
      <c r="F28905">
        <v>0</v>
      </c>
      <c r="G28905">
        <f t="shared" si="2257"/>
        <v>0</v>
      </c>
      <c r="H28905">
        <f t="shared" si="2258"/>
        <v>0</v>
      </c>
      <c r="I28905">
        <v>1.1950000000000001</v>
      </c>
      <c r="J28905">
        <f t="shared" si="2259"/>
        <v>1.1950000000000001</v>
      </c>
    </row>
    <row r="28906" spans="1:10" x14ac:dyDescent="0.35">
      <c r="A28906" s="1">
        <v>45933.083333333336</v>
      </c>
      <c r="B28906">
        <v>0</v>
      </c>
      <c r="C28906">
        <f t="shared" si="2255"/>
        <v>0</v>
      </c>
      <c r="D28906">
        <f t="shared" si="2256"/>
        <v>0.95199999999999996</v>
      </c>
      <c r="E28906">
        <v>4.5240000000000002E-2</v>
      </c>
      <c r="F28906">
        <v>0</v>
      </c>
      <c r="G28906">
        <f t="shared" si="2257"/>
        <v>0</v>
      </c>
      <c r="H28906">
        <f t="shared" si="2258"/>
        <v>0</v>
      </c>
      <c r="I28906">
        <v>0.95199999999999996</v>
      </c>
      <c r="J28906">
        <f t="shared" si="2259"/>
        <v>0.95199999999999996</v>
      </c>
    </row>
    <row r="28907" spans="1:10" x14ac:dyDescent="0.35">
      <c r="A28907" s="1">
        <v>45933.09375</v>
      </c>
      <c r="B28907">
        <v>0</v>
      </c>
      <c r="C28907">
        <f t="shared" si="2255"/>
        <v>0</v>
      </c>
      <c r="D28907">
        <f t="shared" si="2256"/>
        <v>1.034</v>
      </c>
      <c r="E28907">
        <v>4.5240000000000002E-2</v>
      </c>
      <c r="F28907">
        <v>0</v>
      </c>
      <c r="G28907">
        <f t="shared" si="2257"/>
        <v>0</v>
      </c>
      <c r="H28907">
        <f t="shared" si="2258"/>
        <v>0</v>
      </c>
      <c r="I28907">
        <v>1.034</v>
      </c>
      <c r="J28907">
        <f t="shared" si="2259"/>
        <v>1.034</v>
      </c>
    </row>
    <row r="28908" spans="1:10" x14ac:dyDescent="0.35">
      <c r="A28908" s="1">
        <v>45933.104166666664</v>
      </c>
      <c r="B28908">
        <v>0</v>
      </c>
      <c r="C28908">
        <f t="shared" si="2255"/>
        <v>0</v>
      </c>
      <c r="D28908">
        <f t="shared" si="2256"/>
        <v>0.95099999999999996</v>
      </c>
      <c r="E28908">
        <v>4.5240000000000002E-2</v>
      </c>
      <c r="F28908">
        <v>0</v>
      </c>
      <c r="G28908">
        <f t="shared" si="2257"/>
        <v>0</v>
      </c>
      <c r="H28908">
        <f t="shared" si="2258"/>
        <v>0</v>
      </c>
      <c r="I28908">
        <v>0.95099999999999996</v>
      </c>
      <c r="J28908">
        <f t="shared" si="2259"/>
        <v>0.95099999999999996</v>
      </c>
    </row>
    <row r="28909" spans="1:10" x14ac:dyDescent="0.35">
      <c r="A28909" s="1">
        <v>45933.114583333336</v>
      </c>
      <c r="B28909">
        <v>0</v>
      </c>
      <c r="C28909">
        <f t="shared" si="2255"/>
        <v>0</v>
      </c>
      <c r="D28909">
        <f t="shared" si="2256"/>
        <v>1.0620000000000001</v>
      </c>
      <c r="E28909">
        <v>4.5240000000000002E-2</v>
      </c>
      <c r="F28909">
        <v>0</v>
      </c>
      <c r="G28909">
        <f t="shared" si="2257"/>
        <v>0</v>
      </c>
      <c r="H28909">
        <f t="shared" si="2258"/>
        <v>0</v>
      </c>
      <c r="I28909">
        <v>1.0620000000000001</v>
      </c>
      <c r="J28909">
        <f t="shared" si="2259"/>
        <v>1.0620000000000001</v>
      </c>
    </row>
    <row r="28910" spans="1:10" x14ac:dyDescent="0.35">
      <c r="A28910" s="1">
        <v>45933.125</v>
      </c>
      <c r="B28910">
        <v>0</v>
      </c>
      <c r="C28910">
        <f t="shared" si="2255"/>
        <v>0</v>
      </c>
      <c r="D28910">
        <f t="shared" si="2256"/>
        <v>1.0069999999999999</v>
      </c>
      <c r="E28910">
        <v>6.1030000000000001E-2</v>
      </c>
      <c r="F28910">
        <v>0</v>
      </c>
      <c r="G28910">
        <f t="shared" si="2257"/>
        <v>0</v>
      </c>
      <c r="H28910">
        <f t="shared" si="2258"/>
        <v>0</v>
      </c>
      <c r="I28910">
        <v>1.0069999999999999</v>
      </c>
      <c r="J28910">
        <f t="shared" si="2259"/>
        <v>1.0069999999999999</v>
      </c>
    </row>
    <row r="28911" spans="1:10" x14ac:dyDescent="0.35">
      <c r="A28911" s="1">
        <v>45933.135416666664</v>
      </c>
      <c r="B28911">
        <v>0</v>
      </c>
      <c r="C28911">
        <f t="shared" si="2255"/>
        <v>0</v>
      </c>
      <c r="D28911">
        <f t="shared" si="2256"/>
        <v>0.97399999999999998</v>
      </c>
      <c r="E28911">
        <v>6.1030000000000001E-2</v>
      </c>
      <c r="F28911">
        <v>0</v>
      </c>
      <c r="G28911">
        <f t="shared" si="2257"/>
        <v>0</v>
      </c>
      <c r="H28911">
        <f t="shared" si="2258"/>
        <v>0</v>
      </c>
      <c r="I28911">
        <v>0.97399999999999998</v>
      </c>
      <c r="J28911">
        <f t="shared" si="2259"/>
        <v>0.97399999999999998</v>
      </c>
    </row>
    <row r="28912" spans="1:10" x14ac:dyDescent="0.35">
      <c r="A28912" s="1">
        <v>45933.145833333336</v>
      </c>
      <c r="B28912">
        <v>0</v>
      </c>
      <c r="C28912">
        <f t="shared" si="2255"/>
        <v>0</v>
      </c>
      <c r="D28912">
        <f t="shared" si="2256"/>
        <v>1.052</v>
      </c>
      <c r="E28912">
        <v>6.1030000000000001E-2</v>
      </c>
      <c r="F28912">
        <v>0</v>
      </c>
      <c r="G28912">
        <f t="shared" si="2257"/>
        <v>0</v>
      </c>
      <c r="H28912">
        <f t="shared" si="2258"/>
        <v>0</v>
      </c>
      <c r="I28912">
        <v>1.052</v>
      </c>
      <c r="J28912">
        <f t="shared" si="2259"/>
        <v>1.052</v>
      </c>
    </row>
    <row r="28913" spans="1:10" x14ac:dyDescent="0.35">
      <c r="A28913" s="1">
        <v>45933.15625</v>
      </c>
      <c r="B28913">
        <v>0</v>
      </c>
      <c r="C28913">
        <f t="shared" si="2255"/>
        <v>0</v>
      </c>
      <c r="D28913">
        <f t="shared" si="2256"/>
        <v>1.0449999999999999</v>
      </c>
      <c r="E28913">
        <v>6.1030000000000001E-2</v>
      </c>
      <c r="F28913">
        <v>0</v>
      </c>
      <c r="G28913">
        <f t="shared" si="2257"/>
        <v>0</v>
      </c>
      <c r="H28913">
        <f t="shared" si="2258"/>
        <v>0</v>
      </c>
      <c r="I28913">
        <v>1.0449999999999999</v>
      </c>
      <c r="J28913">
        <f t="shared" si="2259"/>
        <v>1.0449999999999999</v>
      </c>
    </row>
    <row r="28914" spans="1:10" x14ac:dyDescent="0.35">
      <c r="A28914" s="1">
        <v>45933.166666666664</v>
      </c>
      <c r="B28914">
        <v>0</v>
      </c>
      <c r="C28914">
        <f t="shared" si="2255"/>
        <v>0</v>
      </c>
      <c r="D28914">
        <f t="shared" si="2256"/>
        <v>0.90500000000000003</v>
      </c>
      <c r="E28914">
        <v>6.1859999999999998E-2</v>
      </c>
      <c r="F28914">
        <v>0</v>
      </c>
      <c r="G28914">
        <f t="shared" si="2257"/>
        <v>0</v>
      </c>
      <c r="H28914">
        <f t="shared" si="2258"/>
        <v>0</v>
      </c>
      <c r="I28914">
        <v>0.90500000000000003</v>
      </c>
      <c r="J28914">
        <f t="shared" si="2259"/>
        <v>0.90500000000000003</v>
      </c>
    </row>
    <row r="28915" spans="1:10" x14ac:dyDescent="0.35">
      <c r="A28915" s="1">
        <v>45933.177083333336</v>
      </c>
      <c r="B28915">
        <v>0</v>
      </c>
      <c r="C28915">
        <f t="shared" si="2255"/>
        <v>0</v>
      </c>
      <c r="D28915">
        <f t="shared" si="2256"/>
        <v>0.97599999999999998</v>
      </c>
      <c r="E28915">
        <v>6.1859999999999998E-2</v>
      </c>
      <c r="F28915">
        <v>0</v>
      </c>
      <c r="G28915">
        <f t="shared" si="2257"/>
        <v>0</v>
      </c>
      <c r="H28915">
        <f t="shared" si="2258"/>
        <v>0</v>
      </c>
      <c r="I28915">
        <v>0.97599999999999998</v>
      </c>
      <c r="J28915">
        <f t="shared" si="2259"/>
        <v>0.97599999999999998</v>
      </c>
    </row>
    <row r="28916" spans="1:10" x14ac:dyDescent="0.35">
      <c r="A28916" s="1">
        <v>45933.1875</v>
      </c>
      <c r="B28916">
        <v>0</v>
      </c>
      <c r="C28916">
        <f t="shared" si="2255"/>
        <v>0</v>
      </c>
      <c r="D28916">
        <f t="shared" si="2256"/>
        <v>1.002</v>
      </c>
      <c r="E28916">
        <v>6.1859999999999998E-2</v>
      </c>
      <c r="F28916">
        <v>0</v>
      </c>
      <c r="G28916">
        <f t="shared" si="2257"/>
        <v>0</v>
      </c>
      <c r="H28916">
        <f t="shared" si="2258"/>
        <v>0</v>
      </c>
      <c r="I28916">
        <v>1.002</v>
      </c>
      <c r="J28916">
        <f t="shared" si="2259"/>
        <v>1.002</v>
      </c>
    </row>
    <row r="28917" spans="1:10" x14ac:dyDescent="0.35">
      <c r="A28917" s="1">
        <v>45933.197916666664</v>
      </c>
      <c r="B28917">
        <v>0</v>
      </c>
      <c r="C28917">
        <f t="shared" si="2255"/>
        <v>0</v>
      </c>
      <c r="D28917">
        <f t="shared" si="2256"/>
        <v>1.1339999999999999</v>
      </c>
      <c r="E28917">
        <v>6.1859999999999998E-2</v>
      </c>
      <c r="F28917">
        <v>0</v>
      </c>
      <c r="G28917">
        <f t="shared" si="2257"/>
        <v>0</v>
      </c>
      <c r="H28917">
        <f t="shared" si="2258"/>
        <v>0</v>
      </c>
      <c r="I28917">
        <v>1.1339999999999999</v>
      </c>
      <c r="J28917">
        <f t="shared" si="2259"/>
        <v>1.1339999999999999</v>
      </c>
    </row>
    <row r="28918" spans="1:10" x14ac:dyDescent="0.35">
      <c r="A28918" s="1">
        <v>45933.208333333336</v>
      </c>
      <c r="B28918">
        <v>0</v>
      </c>
      <c r="C28918">
        <f t="shared" si="2255"/>
        <v>0</v>
      </c>
      <c r="D28918">
        <f t="shared" si="2256"/>
        <v>0.95299999999999996</v>
      </c>
      <c r="E28918">
        <v>4.5949999999999998E-2</v>
      </c>
      <c r="F28918">
        <v>0</v>
      </c>
      <c r="G28918">
        <f t="shared" si="2257"/>
        <v>0</v>
      </c>
      <c r="H28918">
        <f t="shared" si="2258"/>
        <v>0</v>
      </c>
      <c r="I28918">
        <v>0.95299999999999996</v>
      </c>
      <c r="J28918">
        <f t="shared" si="2259"/>
        <v>0.95299999999999996</v>
      </c>
    </row>
    <row r="28919" spans="1:10" x14ac:dyDescent="0.35">
      <c r="A28919" s="1">
        <v>45933.21875</v>
      </c>
      <c r="B28919">
        <v>0</v>
      </c>
      <c r="C28919">
        <f t="shared" si="2255"/>
        <v>0</v>
      </c>
      <c r="D28919">
        <f t="shared" si="2256"/>
        <v>0.99299999999999999</v>
      </c>
      <c r="E28919">
        <v>4.5949999999999998E-2</v>
      </c>
      <c r="F28919">
        <v>0</v>
      </c>
      <c r="G28919">
        <f t="shared" si="2257"/>
        <v>0</v>
      </c>
      <c r="H28919">
        <f t="shared" si="2258"/>
        <v>0</v>
      </c>
      <c r="I28919">
        <v>0.99299999999999999</v>
      </c>
      <c r="J28919">
        <f t="shared" si="2259"/>
        <v>0.99299999999999999</v>
      </c>
    </row>
    <row r="28920" spans="1:10" x14ac:dyDescent="0.35">
      <c r="A28920" s="1">
        <v>45933.229166666664</v>
      </c>
      <c r="B28920">
        <v>0</v>
      </c>
      <c r="C28920">
        <f t="shared" si="2255"/>
        <v>0</v>
      </c>
      <c r="D28920">
        <f t="shared" si="2256"/>
        <v>0.98799999999999999</v>
      </c>
      <c r="E28920">
        <v>4.5949999999999998E-2</v>
      </c>
      <c r="F28920">
        <v>0</v>
      </c>
      <c r="G28920">
        <f t="shared" si="2257"/>
        <v>0</v>
      </c>
      <c r="H28920">
        <f t="shared" si="2258"/>
        <v>0</v>
      </c>
      <c r="I28920">
        <v>0.98799999999999999</v>
      </c>
      <c r="J28920">
        <f t="shared" si="2259"/>
        <v>0.98799999999999999</v>
      </c>
    </row>
    <row r="28921" spans="1:10" x14ac:dyDescent="0.35">
      <c r="A28921" s="1">
        <v>45933.239583333336</v>
      </c>
      <c r="B28921">
        <v>0</v>
      </c>
      <c r="C28921">
        <f t="shared" si="2255"/>
        <v>0</v>
      </c>
      <c r="D28921">
        <f t="shared" si="2256"/>
        <v>1.19</v>
      </c>
      <c r="E28921">
        <v>4.5949999999999998E-2</v>
      </c>
      <c r="F28921">
        <v>0</v>
      </c>
      <c r="G28921">
        <f t="shared" si="2257"/>
        <v>0</v>
      </c>
      <c r="H28921">
        <f t="shared" si="2258"/>
        <v>0</v>
      </c>
      <c r="I28921">
        <v>1.19</v>
      </c>
      <c r="J28921">
        <f t="shared" si="2259"/>
        <v>1.19</v>
      </c>
    </row>
    <row r="28922" spans="1:10" x14ac:dyDescent="0.35">
      <c r="A28922" s="1">
        <v>45933.25</v>
      </c>
      <c r="B28922">
        <v>0</v>
      </c>
      <c r="C28922">
        <f t="shared" si="2255"/>
        <v>0</v>
      </c>
      <c r="D28922">
        <f t="shared" si="2256"/>
        <v>0.86799999999999999</v>
      </c>
      <c r="E28922">
        <v>6.515E-2</v>
      </c>
      <c r="F28922">
        <v>0</v>
      </c>
      <c r="G28922">
        <f t="shared" si="2257"/>
        <v>0</v>
      </c>
      <c r="H28922">
        <f t="shared" si="2258"/>
        <v>0</v>
      </c>
      <c r="I28922">
        <v>0.86799999999999999</v>
      </c>
      <c r="J28922">
        <f t="shared" si="2259"/>
        <v>0.86799999999999999</v>
      </c>
    </row>
    <row r="28923" spans="1:10" x14ac:dyDescent="0.35">
      <c r="A28923" s="1">
        <v>45933.260416666664</v>
      </c>
      <c r="B28923">
        <v>0</v>
      </c>
      <c r="C28923">
        <f t="shared" si="2255"/>
        <v>0</v>
      </c>
      <c r="D28923">
        <f t="shared" si="2256"/>
        <v>1.1399999999999999</v>
      </c>
      <c r="E28923">
        <v>6.515E-2</v>
      </c>
      <c r="F28923">
        <v>0</v>
      </c>
      <c r="G28923">
        <f t="shared" si="2257"/>
        <v>0</v>
      </c>
      <c r="H28923">
        <f t="shared" si="2258"/>
        <v>0</v>
      </c>
      <c r="I28923">
        <v>1.1399999999999999</v>
      </c>
      <c r="J28923">
        <f t="shared" si="2259"/>
        <v>1.1399999999999999</v>
      </c>
    </row>
    <row r="28924" spans="1:10" x14ac:dyDescent="0.35">
      <c r="A28924" s="1">
        <v>45933.270833333336</v>
      </c>
      <c r="B28924">
        <v>5.4094279661016952E-2</v>
      </c>
      <c r="C28924">
        <f t="shared" si="2255"/>
        <v>0</v>
      </c>
      <c r="D28924">
        <f t="shared" si="2256"/>
        <v>0.804905720338983</v>
      </c>
      <c r="E28924">
        <v>6.515E-2</v>
      </c>
      <c r="F28924">
        <v>0</v>
      </c>
      <c r="G28924">
        <f t="shared" si="2257"/>
        <v>5.4094279661016952E-2</v>
      </c>
      <c r="H28924">
        <f t="shared" si="2258"/>
        <v>0</v>
      </c>
      <c r="I28924">
        <v>0.85899999999999999</v>
      </c>
      <c r="J28924">
        <f t="shared" si="2259"/>
        <v>0.804905720338983</v>
      </c>
    </row>
    <row r="28925" spans="1:10" x14ac:dyDescent="0.35">
      <c r="A28925" s="1">
        <v>45933.28125</v>
      </c>
      <c r="B28925">
        <v>5.4094279661016952E-2</v>
      </c>
      <c r="C28925">
        <f t="shared" si="2255"/>
        <v>0</v>
      </c>
      <c r="D28925">
        <f t="shared" si="2256"/>
        <v>2.1539057203389831</v>
      </c>
      <c r="E28925">
        <v>6.515E-2</v>
      </c>
      <c r="F28925">
        <v>0</v>
      </c>
      <c r="G28925">
        <f t="shared" si="2257"/>
        <v>5.4094279661016952E-2</v>
      </c>
      <c r="H28925">
        <f t="shared" si="2258"/>
        <v>0</v>
      </c>
      <c r="I28925">
        <v>2.2080000000000002</v>
      </c>
      <c r="J28925">
        <f t="shared" si="2259"/>
        <v>2.1539057203389831</v>
      </c>
    </row>
    <row r="28926" spans="1:10" x14ac:dyDescent="0.35">
      <c r="A28926" s="1">
        <v>45933.291666666664</v>
      </c>
      <c r="B28926">
        <v>5.4094279661016952E-2</v>
      </c>
      <c r="C28926">
        <f t="shared" si="2255"/>
        <v>0</v>
      </c>
      <c r="D28926">
        <f t="shared" si="2256"/>
        <v>2.4799057203389827</v>
      </c>
      <c r="E28926">
        <v>9.0209999999999999E-2</v>
      </c>
      <c r="F28926">
        <v>0</v>
      </c>
      <c r="G28926">
        <f t="shared" si="2257"/>
        <v>5.4094279661016952E-2</v>
      </c>
      <c r="H28926">
        <f t="shared" si="2258"/>
        <v>0</v>
      </c>
      <c r="I28926">
        <v>2.5339999999999998</v>
      </c>
      <c r="J28926">
        <f t="shared" si="2259"/>
        <v>2.4799057203389827</v>
      </c>
    </row>
    <row r="28927" spans="1:10" x14ac:dyDescent="0.35">
      <c r="A28927" s="1">
        <v>45933.302083333336</v>
      </c>
      <c r="B28927">
        <v>5.4094279661016952E-2</v>
      </c>
      <c r="C28927">
        <f t="shared" si="2255"/>
        <v>0</v>
      </c>
      <c r="D28927">
        <f t="shared" si="2256"/>
        <v>2.5289057203389831</v>
      </c>
      <c r="E28927">
        <v>9.0209999999999999E-2</v>
      </c>
      <c r="F28927">
        <v>0</v>
      </c>
      <c r="G28927">
        <f t="shared" si="2257"/>
        <v>5.4094279661016952E-2</v>
      </c>
      <c r="H28927">
        <f t="shared" si="2258"/>
        <v>0</v>
      </c>
      <c r="I28927">
        <v>2.5830000000000002</v>
      </c>
      <c r="J28927">
        <f t="shared" si="2259"/>
        <v>2.5289057203389831</v>
      </c>
    </row>
    <row r="28928" spans="1:10" x14ac:dyDescent="0.35">
      <c r="A28928" s="1">
        <v>45933.3125</v>
      </c>
      <c r="B28928">
        <v>0.26953125</v>
      </c>
      <c r="C28928">
        <f t="shared" si="2255"/>
        <v>0</v>
      </c>
      <c r="D28928">
        <f t="shared" si="2256"/>
        <v>2.32346875</v>
      </c>
      <c r="E28928">
        <v>9.0209999999999999E-2</v>
      </c>
      <c r="F28928">
        <v>0</v>
      </c>
      <c r="G28928">
        <f t="shared" si="2257"/>
        <v>0.26953125</v>
      </c>
      <c r="H28928">
        <f t="shared" si="2258"/>
        <v>0</v>
      </c>
      <c r="I28928">
        <v>2.593</v>
      </c>
      <c r="J28928">
        <f t="shared" si="2259"/>
        <v>2.32346875</v>
      </c>
    </row>
    <row r="28929" spans="1:10" x14ac:dyDescent="0.35">
      <c r="A28929" s="1">
        <v>45933.322916666664</v>
      </c>
      <c r="B28929">
        <v>0.26953125</v>
      </c>
      <c r="C28929">
        <f t="shared" si="2255"/>
        <v>0</v>
      </c>
      <c r="D28929">
        <f t="shared" si="2256"/>
        <v>2.3654687499999998</v>
      </c>
      <c r="E28929">
        <v>9.0209999999999999E-2</v>
      </c>
      <c r="F28929">
        <v>0</v>
      </c>
      <c r="G28929">
        <f t="shared" si="2257"/>
        <v>0.26953125</v>
      </c>
      <c r="H28929">
        <f t="shared" si="2258"/>
        <v>0</v>
      </c>
      <c r="I28929">
        <v>2.6349999999999998</v>
      </c>
      <c r="J28929">
        <f t="shared" si="2259"/>
        <v>2.3654687499999998</v>
      </c>
    </row>
    <row r="28930" spans="1:10" x14ac:dyDescent="0.35">
      <c r="A28930" s="1">
        <v>45933.333333333336</v>
      </c>
      <c r="B28930">
        <v>0.26953125</v>
      </c>
      <c r="C28930">
        <f t="shared" si="2255"/>
        <v>0</v>
      </c>
      <c r="D28930">
        <f t="shared" si="2256"/>
        <v>2.1884687500000002</v>
      </c>
      <c r="E28930">
        <v>0.10346999999999899</v>
      </c>
      <c r="F28930">
        <v>0</v>
      </c>
      <c r="G28930">
        <f t="shared" si="2257"/>
        <v>0.26953125</v>
      </c>
      <c r="H28930">
        <f t="shared" si="2258"/>
        <v>0</v>
      </c>
      <c r="I28930">
        <v>2.4580000000000002</v>
      </c>
      <c r="J28930">
        <f t="shared" si="2259"/>
        <v>2.1884687500000002</v>
      </c>
    </row>
    <row r="28931" spans="1:10" x14ac:dyDescent="0.35">
      <c r="A28931" s="1">
        <v>45933.34375</v>
      </c>
      <c r="B28931">
        <v>0.26953125</v>
      </c>
      <c r="C28931">
        <f t="shared" ref="C28931:C28994" si="2260">H28931</f>
        <v>0</v>
      </c>
      <c r="D28931">
        <f t="shared" ref="D28931:D28994" si="2261">J28931</f>
        <v>2.4384687500000002</v>
      </c>
      <c r="E28931">
        <v>0.10346999999999899</v>
      </c>
      <c r="F28931">
        <v>0</v>
      </c>
      <c r="G28931">
        <f t="shared" ref="G28931:G28994" si="2262">B28931+F28931</f>
        <v>0.26953125</v>
      </c>
      <c r="H28931">
        <f t="shared" ref="H28931:H28994" si="2263">MAX(G28931-I28931,0)</f>
        <v>0</v>
      </c>
      <c r="I28931">
        <v>2.7080000000000002</v>
      </c>
      <c r="J28931">
        <f t="shared" ref="J28931:J28994" si="2264">I28931-(G28931-H28931)</f>
        <v>2.4384687500000002</v>
      </c>
    </row>
    <row r="28932" spans="1:10" x14ac:dyDescent="0.35">
      <c r="A28932" s="1">
        <v>45933.354166666664</v>
      </c>
      <c r="B28932">
        <v>0.48281250000000003</v>
      </c>
      <c r="C28932">
        <f t="shared" si="2260"/>
        <v>0</v>
      </c>
      <c r="D28932">
        <f t="shared" si="2261"/>
        <v>2.2061875</v>
      </c>
      <c r="E28932">
        <v>0.10346999999999899</v>
      </c>
      <c r="F28932">
        <v>0</v>
      </c>
      <c r="G28932">
        <f t="shared" si="2262"/>
        <v>0.48281250000000003</v>
      </c>
      <c r="H28932">
        <f t="shared" si="2263"/>
        <v>0</v>
      </c>
      <c r="I28932">
        <v>2.6890000000000001</v>
      </c>
      <c r="J28932">
        <f t="shared" si="2264"/>
        <v>2.2061875</v>
      </c>
    </row>
    <row r="28933" spans="1:10" x14ac:dyDescent="0.35">
      <c r="A28933" s="1">
        <v>45933.364583333336</v>
      </c>
      <c r="B28933">
        <v>0.48281250000000003</v>
      </c>
      <c r="C28933">
        <f t="shared" si="2260"/>
        <v>0</v>
      </c>
      <c r="D28933">
        <f t="shared" si="2261"/>
        <v>2.0861874999999999</v>
      </c>
      <c r="E28933">
        <v>0.10346999999999899</v>
      </c>
      <c r="F28933">
        <v>0</v>
      </c>
      <c r="G28933">
        <f t="shared" si="2262"/>
        <v>0.48281250000000003</v>
      </c>
      <c r="H28933">
        <f t="shared" si="2263"/>
        <v>0</v>
      </c>
      <c r="I28933">
        <v>2.569</v>
      </c>
      <c r="J28933">
        <f t="shared" si="2264"/>
        <v>2.0861874999999999</v>
      </c>
    </row>
    <row r="28934" spans="1:10" x14ac:dyDescent="0.35">
      <c r="A28934" s="1">
        <v>45933.375</v>
      </c>
      <c r="B28934">
        <v>0.48281250000000003</v>
      </c>
      <c r="C28934">
        <f t="shared" si="2260"/>
        <v>0</v>
      </c>
      <c r="D28934">
        <f t="shared" si="2261"/>
        <v>2.1461874999999999</v>
      </c>
      <c r="E28934">
        <v>9.7199999999999995E-2</v>
      </c>
      <c r="F28934">
        <v>0</v>
      </c>
      <c r="G28934">
        <f t="shared" si="2262"/>
        <v>0.48281250000000003</v>
      </c>
      <c r="H28934">
        <f t="shared" si="2263"/>
        <v>0</v>
      </c>
      <c r="I28934">
        <v>2.629</v>
      </c>
      <c r="J28934">
        <f t="shared" si="2264"/>
        <v>2.1461874999999999</v>
      </c>
    </row>
    <row r="28935" spans="1:10" x14ac:dyDescent="0.35">
      <c r="A28935" s="1">
        <v>45933.385416666664</v>
      </c>
      <c r="B28935">
        <v>0.48281250000000003</v>
      </c>
      <c r="C28935">
        <f t="shared" si="2260"/>
        <v>0</v>
      </c>
      <c r="D28935">
        <f t="shared" si="2261"/>
        <v>2.0381874999999998</v>
      </c>
      <c r="E28935">
        <v>9.7199999999999995E-2</v>
      </c>
      <c r="F28935">
        <v>0</v>
      </c>
      <c r="G28935">
        <f t="shared" si="2262"/>
        <v>0.48281250000000003</v>
      </c>
      <c r="H28935">
        <f t="shared" si="2263"/>
        <v>0</v>
      </c>
      <c r="I28935">
        <v>2.5209999999999999</v>
      </c>
      <c r="J28935">
        <f t="shared" si="2264"/>
        <v>2.0381874999999998</v>
      </c>
    </row>
    <row r="28936" spans="1:10" x14ac:dyDescent="0.35">
      <c r="A28936" s="1">
        <v>45933.395833333336</v>
      </c>
      <c r="B28936">
        <v>1.0102502648305085</v>
      </c>
      <c r="C28936">
        <f t="shared" si="2260"/>
        <v>0</v>
      </c>
      <c r="D28936">
        <f t="shared" si="2261"/>
        <v>1.5297497351694915</v>
      </c>
      <c r="E28936">
        <v>9.7199999999999995E-2</v>
      </c>
      <c r="F28936">
        <v>0</v>
      </c>
      <c r="G28936">
        <f t="shared" si="2262"/>
        <v>1.0102502648305085</v>
      </c>
      <c r="H28936">
        <f t="shared" si="2263"/>
        <v>0</v>
      </c>
      <c r="I28936">
        <v>2.54</v>
      </c>
      <c r="J28936">
        <f t="shared" si="2264"/>
        <v>1.5297497351694915</v>
      </c>
    </row>
    <row r="28937" spans="1:10" x14ac:dyDescent="0.35">
      <c r="A28937" s="1">
        <v>45933.40625</v>
      </c>
      <c r="B28937">
        <v>1.0102502648305085</v>
      </c>
      <c r="C28937">
        <f t="shared" si="2260"/>
        <v>0</v>
      </c>
      <c r="D28937">
        <f t="shared" si="2261"/>
        <v>1.8537497351694914</v>
      </c>
      <c r="E28937">
        <v>9.7199999999999995E-2</v>
      </c>
      <c r="F28937">
        <v>0</v>
      </c>
      <c r="G28937">
        <f t="shared" si="2262"/>
        <v>1.0102502648305085</v>
      </c>
      <c r="H28937">
        <f t="shared" si="2263"/>
        <v>0</v>
      </c>
      <c r="I28937">
        <v>2.8639999999999999</v>
      </c>
      <c r="J28937">
        <f t="shared" si="2264"/>
        <v>1.8537497351694914</v>
      </c>
    </row>
    <row r="28938" spans="1:10" x14ac:dyDescent="0.35">
      <c r="A28938" s="1">
        <v>45933.416666666664</v>
      </c>
      <c r="B28938">
        <v>1.0102502648305085</v>
      </c>
      <c r="C28938">
        <f t="shared" si="2260"/>
        <v>0</v>
      </c>
      <c r="D28938">
        <f t="shared" si="2261"/>
        <v>1.3677497351694916</v>
      </c>
      <c r="E28938">
        <v>7.843E-2</v>
      </c>
      <c r="F28938">
        <v>0</v>
      </c>
      <c r="G28938">
        <f t="shared" si="2262"/>
        <v>1.0102502648305085</v>
      </c>
      <c r="H28938">
        <f t="shared" si="2263"/>
        <v>0</v>
      </c>
      <c r="I28938">
        <v>2.3780000000000001</v>
      </c>
      <c r="J28938">
        <f t="shared" si="2264"/>
        <v>1.3677497351694916</v>
      </c>
    </row>
    <row r="28939" spans="1:10" x14ac:dyDescent="0.35">
      <c r="A28939" s="1">
        <v>45933.427083333336</v>
      </c>
      <c r="B28939">
        <v>1.0102502648305085</v>
      </c>
      <c r="C28939">
        <f t="shared" si="2260"/>
        <v>0</v>
      </c>
      <c r="D28939">
        <f t="shared" si="2261"/>
        <v>1.4927497351694916</v>
      </c>
      <c r="E28939">
        <v>7.843E-2</v>
      </c>
      <c r="F28939">
        <v>0</v>
      </c>
      <c r="G28939">
        <f t="shared" si="2262"/>
        <v>1.0102502648305085</v>
      </c>
      <c r="H28939">
        <f t="shared" si="2263"/>
        <v>0</v>
      </c>
      <c r="I28939">
        <v>2.5030000000000001</v>
      </c>
      <c r="J28939">
        <f t="shared" si="2264"/>
        <v>1.4927497351694916</v>
      </c>
    </row>
    <row r="28940" spans="1:10" x14ac:dyDescent="0.35">
      <c r="A28940" s="1">
        <v>45933.4375</v>
      </c>
      <c r="B28940">
        <v>1.1371875</v>
      </c>
      <c r="C28940">
        <f t="shared" si="2260"/>
        <v>0</v>
      </c>
      <c r="D28940">
        <f t="shared" si="2261"/>
        <v>1.1518125000000001</v>
      </c>
      <c r="E28940">
        <v>7.843E-2</v>
      </c>
      <c r="F28940">
        <v>0</v>
      </c>
      <c r="G28940">
        <f t="shared" si="2262"/>
        <v>1.1371875</v>
      </c>
      <c r="H28940">
        <f t="shared" si="2263"/>
        <v>0</v>
      </c>
      <c r="I28940">
        <v>2.2890000000000001</v>
      </c>
      <c r="J28940">
        <f t="shared" si="2264"/>
        <v>1.1518125000000001</v>
      </c>
    </row>
    <row r="28941" spans="1:10" x14ac:dyDescent="0.35">
      <c r="A28941" s="1">
        <v>45933.447916666664</v>
      </c>
      <c r="B28941">
        <v>1.1371875</v>
      </c>
      <c r="C28941">
        <f t="shared" si="2260"/>
        <v>0</v>
      </c>
      <c r="D28941">
        <f t="shared" si="2261"/>
        <v>1.5228125000000001</v>
      </c>
      <c r="E28941">
        <v>7.843E-2</v>
      </c>
      <c r="F28941">
        <v>0</v>
      </c>
      <c r="G28941">
        <f t="shared" si="2262"/>
        <v>1.1371875</v>
      </c>
      <c r="H28941">
        <f t="shared" si="2263"/>
        <v>0</v>
      </c>
      <c r="I28941">
        <v>2.66</v>
      </c>
      <c r="J28941">
        <f t="shared" si="2264"/>
        <v>1.5228125000000001</v>
      </c>
    </row>
    <row r="28942" spans="1:10" x14ac:dyDescent="0.35">
      <c r="A28942" s="1">
        <v>45933.458333333336</v>
      </c>
      <c r="B28942">
        <v>1.1371875</v>
      </c>
      <c r="C28942">
        <f t="shared" si="2260"/>
        <v>0</v>
      </c>
      <c r="D28942">
        <f t="shared" si="2261"/>
        <v>1.1938124999999999</v>
      </c>
      <c r="E28942">
        <v>6.1179999999999998E-2</v>
      </c>
      <c r="F28942">
        <v>0</v>
      </c>
      <c r="G28942">
        <f t="shared" si="2262"/>
        <v>1.1371875</v>
      </c>
      <c r="H28942">
        <f t="shared" si="2263"/>
        <v>0</v>
      </c>
      <c r="I28942">
        <v>2.331</v>
      </c>
      <c r="J28942">
        <f t="shared" si="2264"/>
        <v>1.1938124999999999</v>
      </c>
    </row>
    <row r="28943" spans="1:10" x14ac:dyDescent="0.35">
      <c r="A28943" s="1">
        <v>45933.46875</v>
      </c>
      <c r="B28943">
        <v>1.1371875</v>
      </c>
      <c r="C28943">
        <f t="shared" si="2260"/>
        <v>0</v>
      </c>
      <c r="D28943">
        <f t="shared" si="2261"/>
        <v>1.3598124999999999</v>
      </c>
      <c r="E28943">
        <v>6.1179999999999998E-2</v>
      </c>
      <c r="F28943">
        <v>0</v>
      </c>
      <c r="G28943">
        <f t="shared" si="2262"/>
        <v>1.1371875</v>
      </c>
      <c r="H28943">
        <f t="shared" si="2263"/>
        <v>0</v>
      </c>
      <c r="I28943">
        <v>2.4969999999999999</v>
      </c>
      <c r="J28943">
        <f t="shared" si="2264"/>
        <v>1.3598124999999999</v>
      </c>
    </row>
    <row r="28944" spans="1:10" x14ac:dyDescent="0.35">
      <c r="A28944" s="1">
        <v>45933.479166666664</v>
      </c>
      <c r="B28944">
        <v>2.3866869703389697</v>
      </c>
      <c r="C28944">
        <f t="shared" si="2260"/>
        <v>2.1686970338969491E-2</v>
      </c>
      <c r="D28944">
        <f t="shared" si="2261"/>
        <v>0</v>
      </c>
      <c r="E28944">
        <v>6.1179999999999998E-2</v>
      </c>
      <c r="F28944">
        <v>0</v>
      </c>
      <c r="G28944">
        <f t="shared" si="2262"/>
        <v>2.3866869703389697</v>
      </c>
      <c r="H28944">
        <f t="shared" si="2263"/>
        <v>2.1686970338969491E-2</v>
      </c>
      <c r="I28944">
        <v>2.3650000000000002</v>
      </c>
      <c r="J28944">
        <f t="shared" si="2264"/>
        <v>0</v>
      </c>
    </row>
    <row r="28945" spans="1:10" x14ac:dyDescent="0.35">
      <c r="A28945" s="1">
        <v>45933.489583333336</v>
      </c>
      <c r="B28945">
        <v>2.3866869703389697</v>
      </c>
      <c r="C28945">
        <f t="shared" si="2260"/>
        <v>0</v>
      </c>
      <c r="D28945">
        <f t="shared" si="2261"/>
        <v>2.1313029661030214E-2</v>
      </c>
      <c r="E28945">
        <v>6.1179999999999998E-2</v>
      </c>
      <c r="F28945">
        <v>0</v>
      </c>
      <c r="G28945">
        <f t="shared" si="2262"/>
        <v>2.3866869703389697</v>
      </c>
      <c r="H28945">
        <f t="shared" si="2263"/>
        <v>0</v>
      </c>
      <c r="I28945">
        <v>2.4079999999999999</v>
      </c>
      <c r="J28945">
        <f t="shared" si="2264"/>
        <v>2.1313029661030214E-2</v>
      </c>
    </row>
    <row r="28946" spans="1:10" x14ac:dyDescent="0.35">
      <c r="A28946" s="1">
        <v>45933.5</v>
      </c>
      <c r="B28946">
        <v>2.3866869703389697</v>
      </c>
      <c r="C28946">
        <f t="shared" si="2260"/>
        <v>0.19568697033896987</v>
      </c>
      <c r="D28946">
        <f t="shared" si="2261"/>
        <v>0</v>
      </c>
      <c r="E28946">
        <v>4.9029999999999997E-2</v>
      </c>
      <c r="F28946">
        <v>0</v>
      </c>
      <c r="G28946">
        <f t="shared" si="2262"/>
        <v>2.3866869703389697</v>
      </c>
      <c r="H28946">
        <f t="shared" si="2263"/>
        <v>0.19568697033896987</v>
      </c>
      <c r="I28946">
        <v>2.1909999999999998</v>
      </c>
      <c r="J28946">
        <f t="shared" si="2264"/>
        <v>0</v>
      </c>
    </row>
    <row r="28947" spans="1:10" x14ac:dyDescent="0.35">
      <c r="A28947" s="1">
        <v>45933.510416666664</v>
      </c>
      <c r="B28947">
        <v>2.3866869703389697</v>
      </c>
      <c r="C28947">
        <f t="shared" si="2260"/>
        <v>5.6686970338969633E-2</v>
      </c>
      <c r="D28947">
        <f t="shared" si="2261"/>
        <v>0</v>
      </c>
      <c r="E28947">
        <v>4.9029999999999997E-2</v>
      </c>
      <c r="F28947">
        <v>0</v>
      </c>
      <c r="G28947">
        <f t="shared" si="2262"/>
        <v>2.3866869703389697</v>
      </c>
      <c r="H28947">
        <f t="shared" si="2263"/>
        <v>5.6686970338969633E-2</v>
      </c>
      <c r="I28947">
        <v>2.33</v>
      </c>
      <c r="J28947">
        <f t="shared" si="2264"/>
        <v>0</v>
      </c>
    </row>
    <row r="28948" spans="1:10" x14ac:dyDescent="0.35">
      <c r="A28948" s="1">
        <v>45933.520833333336</v>
      </c>
      <c r="B28948">
        <v>3.2696252648305086</v>
      </c>
      <c r="C28948">
        <f t="shared" si="2260"/>
        <v>0.85862526483050861</v>
      </c>
      <c r="D28948">
        <f t="shared" si="2261"/>
        <v>0</v>
      </c>
      <c r="E28948">
        <v>4.9029999999999997E-2</v>
      </c>
      <c r="F28948">
        <v>0</v>
      </c>
      <c r="G28948">
        <f t="shared" si="2262"/>
        <v>3.2696252648305086</v>
      </c>
      <c r="H28948">
        <f t="shared" si="2263"/>
        <v>0.85862526483050861</v>
      </c>
      <c r="I28948">
        <v>2.411</v>
      </c>
      <c r="J28948">
        <f t="shared" si="2264"/>
        <v>0</v>
      </c>
    </row>
    <row r="28949" spans="1:10" x14ac:dyDescent="0.35">
      <c r="A28949" s="1">
        <v>45933.53125</v>
      </c>
      <c r="B28949">
        <v>3.2696252648305086</v>
      </c>
      <c r="C28949">
        <f t="shared" si="2260"/>
        <v>1.0246252648305085</v>
      </c>
      <c r="D28949">
        <f t="shared" si="2261"/>
        <v>0</v>
      </c>
      <c r="E28949">
        <v>4.9029999999999997E-2</v>
      </c>
      <c r="F28949">
        <v>0</v>
      </c>
      <c r="G28949">
        <f t="shared" si="2262"/>
        <v>3.2696252648305086</v>
      </c>
      <c r="H28949">
        <f t="shared" si="2263"/>
        <v>1.0246252648305085</v>
      </c>
      <c r="I28949">
        <v>2.2450000000000001</v>
      </c>
      <c r="J28949">
        <f t="shared" si="2264"/>
        <v>0</v>
      </c>
    </row>
    <row r="28950" spans="1:10" x14ac:dyDescent="0.35">
      <c r="A28950" s="1">
        <v>45933.541666666664</v>
      </c>
      <c r="B28950">
        <v>3.2696252648305086</v>
      </c>
      <c r="C28950">
        <f t="shared" si="2260"/>
        <v>0.99162526483050861</v>
      </c>
      <c r="D28950">
        <f t="shared" si="2261"/>
        <v>0</v>
      </c>
      <c r="E28950">
        <v>5.2260000000000001E-2</v>
      </c>
      <c r="F28950">
        <v>0</v>
      </c>
      <c r="G28950">
        <f t="shared" si="2262"/>
        <v>3.2696252648305086</v>
      </c>
      <c r="H28950">
        <f t="shared" si="2263"/>
        <v>0.99162526483050861</v>
      </c>
      <c r="I28950">
        <v>2.278</v>
      </c>
      <c r="J28950">
        <f t="shared" si="2264"/>
        <v>0</v>
      </c>
    </row>
    <row r="28951" spans="1:10" x14ac:dyDescent="0.35">
      <c r="A28951" s="1">
        <v>45933.552083333336</v>
      </c>
      <c r="B28951">
        <v>3.2696252648305086</v>
      </c>
      <c r="C28951">
        <f t="shared" si="2260"/>
        <v>2.4676252648305086</v>
      </c>
      <c r="D28951">
        <f t="shared" si="2261"/>
        <v>0</v>
      </c>
      <c r="E28951">
        <v>5.2260000000000001E-2</v>
      </c>
      <c r="F28951">
        <v>0</v>
      </c>
      <c r="G28951">
        <f t="shared" si="2262"/>
        <v>3.2696252648305086</v>
      </c>
      <c r="H28951">
        <f t="shared" si="2263"/>
        <v>2.4676252648305086</v>
      </c>
      <c r="I28951">
        <v>0.80200000000000005</v>
      </c>
      <c r="J28951">
        <f t="shared" si="2264"/>
        <v>0</v>
      </c>
    </row>
    <row r="28952" spans="1:10" x14ac:dyDescent="0.35">
      <c r="A28952" s="1">
        <v>45933.5625</v>
      </c>
      <c r="B28952">
        <v>4.2034692796610171</v>
      </c>
      <c r="C28952">
        <f t="shared" si="2260"/>
        <v>3.3934692796610171</v>
      </c>
      <c r="D28952">
        <f t="shared" si="2261"/>
        <v>0</v>
      </c>
      <c r="E28952">
        <v>5.2260000000000001E-2</v>
      </c>
      <c r="F28952">
        <v>0</v>
      </c>
      <c r="G28952">
        <f t="shared" si="2262"/>
        <v>4.2034692796610171</v>
      </c>
      <c r="H28952">
        <f t="shared" si="2263"/>
        <v>3.3934692796610171</v>
      </c>
      <c r="I28952">
        <v>0.81</v>
      </c>
      <c r="J28952">
        <f t="shared" si="2264"/>
        <v>0</v>
      </c>
    </row>
    <row r="28953" spans="1:10" x14ac:dyDescent="0.35">
      <c r="A28953" s="1">
        <v>45933.572916666664</v>
      </c>
      <c r="B28953">
        <v>4.2034692796610171</v>
      </c>
      <c r="C28953">
        <f t="shared" si="2260"/>
        <v>3.3644692796610172</v>
      </c>
      <c r="D28953">
        <f t="shared" si="2261"/>
        <v>0</v>
      </c>
      <c r="E28953">
        <v>5.2260000000000001E-2</v>
      </c>
      <c r="F28953">
        <v>0</v>
      </c>
      <c r="G28953">
        <f t="shared" si="2262"/>
        <v>4.2034692796610171</v>
      </c>
      <c r="H28953">
        <f t="shared" si="2263"/>
        <v>3.3644692796610172</v>
      </c>
      <c r="I28953">
        <v>0.83899999999999997</v>
      </c>
      <c r="J28953">
        <f t="shared" si="2264"/>
        <v>0</v>
      </c>
    </row>
    <row r="28954" spans="1:10" x14ac:dyDescent="0.35">
      <c r="A28954" s="1">
        <v>45933.583333333336</v>
      </c>
      <c r="B28954">
        <v>4.2034692796610171</v>
      </c>
      <c r="C28954">
        <f t="shared" si="2260"/>
        <v>3.3844692796610172</v>
      </c>
      <c r="D28954">
        <f t="shared" si="2261"/>
        <v>0</v>
      </c>
      <c r="E28954">
        <v>4.6109999999999998E-2</v>
      </c>
      <c r="F28954">
        <v>0</v>
      </c>
      <c r="G28954">
        <f t="shared" si="2262"/>
        <v>4.2034692796610171</v>
      </c>
      <c r="H28954">
        <f t="shared" si="2263"/>
        <v>3.3844692796610172</v>
      </c>
      <c r="I28954">
        <v>0.81899999999999995</v>
      </c>
      <c r="J28954">
        <f t="shared" si="2264"/>
        <v>0</v>
      </c>
    </row>
    <row r="28955" spans="1:10" x14ac:dyDescent="0.35">
      <c r="A28955" s="1">
        <v>45933.59375</v>
      </c>
      <c r="B28955">
        <v>4.2034692796610171</v>
      </c>
      <c r="C28955">
        <f t="shared" si="2260"/>
        <v>3.3144692796610169</v>
      </c>
      <c r="D28955">
        <f t="shared" si="2261"/>
        <v>0</v>
      </c>
      <c r="E28955">
        <v>4.6109999999999998E-2</v>
      </c>
      <c r="F28955">
        <v>0</v>
      </c>
      <c r="G28955">
        <f t="shared" si="2262"/>
        <v>4.2034692796610171</v>
      </c>
      <c r="H28955">
        <f t="shared" si="2263"/>
        <v>3.3144692796610169</v>
      </c>
      <c r="I28955">
        <v>0.88900000000000001</v>
      </c>
      <c r="J28955">
        <f t="shared" si="2264"/>
        <v>0</v>
      </c>
    </row>
    <row r="28956" spans="1:10" x14ac:dyDescent="0.35">
      <c r="A28956" s="1">
        <v>45933.604166666664</v>
      </c>
      <c r="B28956">
        <v>3.8610937500000002</v>
      </c>
      <c r="C28956">
        <f t="shared" si="2260"/>
        <v>3.0010937500000003</v>
      </c>
      <c r="D28956">
        <f t="shared" si="2261"/>
        <v>0</v>
      </c>
      <c r="E28956">
        <v>4.6109999999999998E-2</v>
      </c>
      <c r="F28956">
        <v>0</v>
      </c>
      <c r="G28956">
        <f t="shared" si="2262"/>
        <v>3.8610937500000002</v>
      </c>
      <c r="H28956">
        <f t="shared" si="2263"/>
        <v>3.0010937500000003</v>
      </c>
      <c r="I28956">
        <v>0.86</v>
      </c>
      <c r="J28956">
        <f t="shared" si="2264"/>
        <v>0</v>
      </c>
    </row>
    <row r="28957" spans="1:10" x14ac:dyDescent="0.35">
      <c r="A28957" s="1">
        <v>45933.614583333336</v>
      </c>
      <c r="B28957">
        <v>3.8610937500000002</v>
      </c>
      <c r="C28957">
        <f t="shared" si="2260"/>
        <v>2.8740937500000001</v>
      </c>
      <c r="D28957">
        <f t="shared" si="2261"/>
        <v>0</v>
      </c>
      <c r="E28957">
        <v>4.6109999999999998E-2</v>
      </c>
      <c r="F28957">
        <v>0</v>
      </c>
      <c r="G28957">
        <f t="shared" si="2262"/>
        <v>3.8610937500000002</v>
      </c>
      <c r="H28957">
        <f t="shared" si="2263"/>
        <v>2.8740937500000001</v>
      </c>
      <c r="I28957">
        <v>0.98699999999999999</v>
      </c>
      <c r="J28957">
        <f t="shared" si="2264"/>
        <v>0</v>
      </c>
    </row>
    <row r="28958" spans="1:10" x14ac:dyDescent="0.35">
      <c r="A28958" s="1">
        <v>45933.625</v>
      </c>
      <c r="B28958">
        <v>3.8610937500000002</v>
      </c>
      <c r="C28958">
        <f t="shared" si="2260"/>
        <v>2.91109375</v>
      </c>
      <c r="D28958">
        <f t="shared" si="2261"/>
        <v>0</v>
      </c>
      <c r="E28958">
        <v>4.9099999999999998E-2</v>
      </c>
      <c r="F28958">
        <v>0</v>
      </c>
      <c r="G28958">
        <f t="shared" si="2262"/>
        <v>3.8610937500000002</v>
      </c>
      <c r="H28958">
        <f t="shared" si="2263"/>
        <v>2.91109375</v>
      </c>
      <c r="I28958">
        <v>0.95</v>
      </c>
      <c r="J28958">
        <f t="shared" si="2264"/>
        <v>0</v>
      </c>
    </row>
    <row r="28959" spans="1:10" x14ac:dyDescent="0.35">
      <c r="A28959" s="1">
        <v>45933.635416666664</v>
      </c>
      <c r="B28959">
        <v>3.8610937500000002</v>
      </c>
      <c r="C28959">
        <f t="shared" si="2260"/>
        <v>2.9350937500000001</v>
      </c>
      <c r="D28959">
        <f t="shared" si="2261"/>
        <v>0</v>
      </c>
      <c r="E28959">
        <v>4.9099999999999998E-2</v>
      </c>
      <c r="F28959">
        <v>0</v>
      </c>
      <c r="G28959">
        <f t="shared" si="2262"/>
        <v>3.8610937500000002</v>
      </c>
      <c r="H28959">
        <f t="shared" si="2263"/>
        <v>2.9350937500000001</v>
      </c>
      <c r="I28959">
        <v>0.92600000000000005</v>
      </c>
      <c r="J28959">
        <f t="shared" si="2264"/>
        <v>0</v>
      </c>
    </row>
    <row r="28960" spans="1:10" x14ac:dyDescent="0.35">
      <c r="A28960" s="1">
        <v>45933.645833333336</v>
      </c>
      <c r="B28960">
        <v>2.6502184851694919</v>
      </c>
      <c r="C28960">
        <f t="shared" si="2260"/>
        <v>1.637218485169492</v>
      </c>
      <c r="D28960">
        <f t="shared" si="2261"/>
        <v>0</v>
      </c>
      <c r="E28960">
        <v>4.9099999999999998E-2</v>
      </c>
      <c r="F28960">
        <v>0</v>
      </c>
      <c r="G28960">
        <f t="shared" si="2262"/>
        <v>2.6502184851694919</v>
      </c>
      <c r="H28960">
        <f t="shared" si="2263"/>
        <v>1.637218485169492</v>
      </c>
      <c r="I28960">
        <v>1.0129999999999999</v>
      </c>
      <c r="J28960">
        <f t="shared" si="2264"/>
        <v>0</v>
      </c>
    </row>
    <row r="28961" spans="1:10" x14ac:dyDescent="0.35">
      <c r="A28961" s="1">
        <v>45933.65625</v>
      </c>
      <c r="B28961">
        <v>2.6502184851694919</v>
      </c>
      <c r="C28961">
        <f t="shared" si="2260"/>
        <v>1.7512184851694919</v>
      </c>
      <c r="D28961">
        <f t="shared" si="2261"/>
        <v>0</v>
      </c>
      <c r="E28961">
        <v>4.9099999999999998E-2</v>
      </c>
      <c r="F28961">
        <v>0</v>
      </c>
      <c r="G28961">
        <f t="shared" si="2262"/>
        <v>2.6502184851694919</v>
      </c>
      <c r="H28961">
        <f t="shared" si="2263"/>
        <v>1.7512184851694919</v>
      </c>
      <c r="I28961">
        <v>0.89900000000000002</v>
      </c>
      <c r="J28961">
        <f t="shared" si="2264"/>
        <v>0</v>
      </c>
    </row>
    <row r="28962" spans="1:10" x14ac:dyDescent="0.35">
      <c r="A28962" s="1">
        <v>45933.666666666664</v>
      </c>
      <c r="B28962">
        <v>2.6502184851694919</v>
      </c>
      <c r="C28962">
        <f t="shared" si="2260"/>
        <v>1.5702184851694918</v>
      </c>
      <c r="D28962">
        <f t="shared" si="2261"/>
        <v>0</v>
      </c>
      <c r="E28962">
        <v>6.0240000000000002E-2</v>
      </c>
      <c r="F28962">
        <v>0</v>
      </c>
      <c r="G28962">
        <f t="shared" si="2262"/>
        <v>2.6502184851694919</v>
      </c>
      <c r="H28962">
        <f t="shared" si="2263"/>
        <v>1.5702184851694918</v>
      </c>
      <c r="I28962">
        <v>1.08</v>
      </c>
      <c r="J28962">
        <f t="shared" si="2264"/>
        <v>0</v>
      </c>
    </row>
    <row r="28963" spans="1:10" x14ac:dyDescent="0.35">
      <c r="A28963" s="1">
        <v>45933.677083333336</v>
      </c>
      <c r="B28963">
        <v>2.6502184851694919</v>
      </c>
      <c r="C28963">
        <f t="shared" si="2260"/>
        <v>1.6942184851694919</v>
      </c>
      <c r="D28963">
        <f t="shared" si="2261"/>
        <v>0</v>
      </c>
      <c r="E28963">
        <v>6.0240000000000002E-2</v>
      </c>
      <c r="F28963">
        <v>0</v>
      </c>
      <c r="G28963">
        <f t="shared" si="2262"/>
        <v>2.6502184851694919</v>
      </c>
      <c r="H28963">
        <f t="shared" si="2263"/>
        <v>1.6942184851694919</v>
      </c>
      <c r="I28963">
        <v>0.95599999999999996</v>
      </c>
      <c r="J28963">
        <f t="shared" si="2264"/>
        <v>0</v>
      </c>
    </row>
    <row r="28964" spans="1:10" x14ac:dyDescent="0.35">
      <c r="A28964" s="1">
        <v>45933.6875</v>
      </c>
      <c r="B28964">
        <v>1.5845630296610171</v>
      </c>
      <c r="C28964">
        <f t="shared" si="2260"/>
        <v>0.49956302966101718</v>
      </c>
      <c r="D28964">
        <f t="shared" si="2261"/>
        <v>0</v>
      </c>
      <c r="E28964">
        <v>6.0240000000000002E-2</v>
      </c>
      <c r="F28964">
        <v>0</v>
      </c>
      <c r="G28964">
        <f t="shared" si="2262"/>
        <v>1.5845630296610171</v>
      </c>
      <c r="H28964">
        <f t="shared" si="2263"/>
        <v>0.49956302966101718</v>
      </c>
      <c r="I28964">
        <v>1.085</v>
      </c>
      <c r="J28964">
        <f t="shared" si="2264"/>
        <v>0</v>
      </c>
    </row>
    <row r="28965" spans="1:10" x14ac:dyDescent="0.35">
      <c r="A28965" s="1">
        <v>45933.697916666664</v>
      </c>
      <c r="B28965">
        <v>1.5845630296610171</v>
      </c>
      <c r="C28965">
        <f t="shared" si="2260"/>
        <v>0.51456302966101708</v>
      </c>
      <c r="D28965">
        <f t="shared" si="2261"/>
        <v>0</v>
      </c>
      <c r="E28965">
        <v>6.0240000000000002E-2</v>
      </c>
      <c r="F28965">
        <v>0</v>
      </c>
      <c r="G28965">
        <f t="shared" si="2262"/>
        <v>1.5845630296610171</v>
      </c>
      <c r="H28965">
        <f t="shared" si="2263"/>
        <v>0.51456302966101708</v>
      </c>
      <c r="I28965">
        <v>1.07</v>
      </c>
      <c r="J28965">
        <f t="shared" si="2264"/>
        <v>0</v>
      </c>
    </row>
    <row r="28966" spans="1:10" x14ac:dyDescent="0.35">
      <c r="A28966" s="1">
        <v>45933.708333333336</v>
      </c>
      <c r="B28966">
        <v>1.5845630296610171</v>
      </c>
      <c r="C28966">
        <f t="shared" si="2260"/>
        <v>0.43256302966101723</v>
      </c>
      <c r="D28966">
        <f t="shared" si="2261"/>
        <v>0</v>
      </c>
      <c r="E28966">
        <v>7.0209999999999995E-2</v>
      </c>
      <c r="F28966">
        <v>0</v>
      </c>
      <c r="G28966">
        <f t="shared" si="2262"/>
        <v>1.5845630296610171</v>
      </c>
      <c r="H28966">
        <f t="shared" si="2263"/>
        <v>0.43256302966101723</v>
      </c>
      <c r="I28966">
        <v>1.1519999999999999</v>
      </c>
      <c r="J28966">
        <f t="shared" si="2264"/>
        <v>0</v>
      </c>
    </row>
    <row r="28967" spans="1:10" x14ac:dyDescent="0.35">
      <c r="A28967" s="1">
        <v>45933.71875</v>
      </c>
      <c r="B28967">
        <v>1.5845630296610171</v>
      </c>
      <c r="C28967">
        <f t="shared" si="2260"/>
        <v>0.41456302966101721</v>
      </c>
      <c r="D28967">
        <f t="shared" si="2261"/>
        <v>0</v>
      </c>
      <c r="E28967">
        <v>7.0209999999999995E-2</v>
      </c>
      <c r="F28967">
        <v>0</v>
      </c>
      <c r="G28967">
        <f t="shared" si="2262"/>
        <v>1.5845630296610171</v>
      </c>
      <c r="H28967">
        <f t="shared" si="2263"/>
        <v>0.41456302966101721</v>
      </c>
      <c r="I28967">
        <v>1.17</v>
      </c>
      <c r="J28967">
        <f t="shared" si="2264"/>
        <v>0</v>
      </c>
    </row>
    <row r="28968" spans="1:10" x14ac:dyDescent="0.35">
      <c r="A28968" s="1">
        <v>45933.729166666664</v>
      </c>
      <c r="B28968">
        <v>0</v>
      </c>
      <c r="C28968">
        <f t="shared" si="2260"/>
        <v>0</v>
      </c>
      <c r="D28968">
        <f t="shared" si="2261"/>
        <v>1.0009999999999999</v>
      </c>
      <c r="E28968">
        <v>7.0209999999999995E-2</v>
      </c>
      <c r="F28968">
        <v>0</v>
      </c>
      <c r="G28968">
        <f t="shared" si="2262"/>
        <v>0</v>
      </c>
      <c r="H28968">
        <f t="shared" si="2263"/>
        <v>0</v>
      </c>
      <c r="I28968">
        <v>1.0009999999999999</v>
      </c>
      <c r="J28968">
        <f t="shared" si="2264"/>
        <v>1.0009999999999999</v>
      </c>
    </row>
    <row r="28969" spans="1:10" x14ac:dyDescent="0.35">
      <c r="A28969" s="1">
        <v>45933.739583333336</v>
      </c>
      <c r="B28969">
        <v>0</v>
      </c>
      <c r="C28969">
        <f t="shared" si="2260"/>
        <v>0</v>
      </c>
      <c r="D28969">
        <f t="shared" si="2261"/>
        <v>1.272</v>
      </c>
      <c r="E28969">
        <v>7.0209999999999995E-2</v>
      </c>
      <c r="F28969">
        <v>0</v>
      </c>
      <c r="G28969">
        <f t="shared" si="2262"/>
        <v>0</v>
      </c>
      <c r="H28969">
        <f t="shared" si="2263"/>
        <v>0</v>
      </c>
      <c r="I28969">
        <v>1.272</v>
      </c>
      <c r="J28969">
        <f t="shared" si="2264"/>
        <v>1.272</v>
      </c>
    </row>
    <row r="28970" spans="1:10" x14ac:dyDescent="0.35">
      <c r="A28970" s="1">
        <v>45933.75</v>
      </c>
      <c r="B28970">
        <v>0</v>
      </c>
      <c r="C28970">
        <f t="shared" si="2260"/>
        <v>0</v>
      </c>
      <c r="D28970">
        <f t="shared" si="2261"/>
        <v>1.2</v>
      </c>
      <c r="E28970">
        <v>7.7469999999999997E-2</v>
      </c>
      <c r="F28970">
        <v>0</v>
      </c>
      <c r="G28970">
        <f t="shared" si="2262"/>
        <v>0</v>
      </c>
      <c r="H28970">
        <f t="shared" si="2263"/>
        <v>0</v>
      </c>
      <c r="I28970">
        <v>1.2</v>
      </c>
      <c r="J28970">
        <f t="shared" si="2264"/>
        <v>1.2</v>
      </c>
    </row>
    <row r="28971" spans="1:10" x14ac:dyDescent="0.35">
      <c r="A28971" s="1">
        <v>45933.760416666664</v>
      </c>
      <c r="B28971">
        <v>0</v>
      </c>
      <c r="C28971">
        <f t="shared" si="2260"/>
        <v>0</v>
      </c>
      <c r="D28971">
        <f t="shared" si="2261"/>
        <v>2.9780000000000002</v>
      </c>
      <c r="E28971">
        <v>7.7469999999999997E-2</v>
      </c>
      <c r="F28971">
        <v>0</v>
      </c>
      <c r="G28971">
        <f t="shared" si="2262"/>
        <v>0</v>
      </c>
      <c r="H28971">
        <f t="shared" si="2263"/>
        <v>0</v>
      </c>
      <c r="I28971">
        <v>2.9780000000000002</v>
      </c>
      <c r="J28971">
        <f t="shared" si="2264"/>
        <v>2.9780000000000002</v>
      </c>
    </row>
    <row r="28972" spans="1:10" x14ac:dyDescent="0.35">
      <c r="A28972" s="1">
        <v>45933.770833333336</v>
      </c>
      <c r="B28972">
        <v>0</v>
      </c>
      <c r="C28972">
        <f t="shared" si="2260"/>
        <v>0</v>
      </c>
      <c r="D28972">
        <f t="shared" si="2261"/>
        <v>2.4569999999999999</v>
      </c>
      <c r="E28972">
        <v>7.7469999999999997E-2</v>
      </c>
      <c r="F28972">
        <v>0</v>
      </c>
      <c r="G28972">
        <f t="shared" si="2262"/>
        <v>0</v>
      </c>
      <c r="H28972">
        <f t="shared" si="2263"/>
        <v>0</v>
      </c>
      <c r="I28972">
        <v>2.4569999999999999</v>
      </c>
      <c r="J28972">
        <f t="shared" si="2264"/>
        <v>2.4569999999999999</v>
      </c>
    </row>
    <row r="28973" spans="1:10" x14ac:dyDescent="0.35">
      <c r="A28973" s="1">
        <v>45933.78125</v>
      </c>
      <c r="B28973">
        <v>0</v>
      </c>
      <c r="C28973">
        <f t="shared" si="2260"/>
        <v>0</v>
      </c>
      <c r="D28973">
        <f t="shared" si="2261"/>
        <v>2.7629999999999999</v>
      </c>
      <c r="E28973">
        <v>7.7469999999999997E-2</v>
      </c>
      <c r="F28973">
        <v>0</v>
      </c>
      <c r="G28973">
        <f t="shared" si="2262"/>
        <v>0</v>
      </c>
      <c r="H28973">
        <f t="shared" si="2263"/>
        <v>0</v>
      </c>
      <c r="I28973">
        <v>2.7629999999999999</v>
      </c>
      <c r="J28973">
        <f t="shared" si="2264"/>
        <v>2.7629999999999999</v>
      </c>
    </row>
    <row r="28974" spans="1:10" x14ac:dyDescent="0.35">
      <c r="A28974" s="1">
        <v>45933.791666666664</v>
      </c>
      <c r="B28974">
        <v>0</v>
      </c>
      <c r="C28974">
        <f t="shared" si="2260"/>
        <v>0</v>
      </c>
      <c r="D28974">
        <f t="shared" si="2261"/>
        <v>2.4209999999999998</v>
      </c>
      <c r="E28974">
        <v>7.8E-2</v>
      </c>
      <c r="F28974">
        <v>0</v>
      </c>
      <c r="G28974">
        <f t="shared" si="2262"/>
        <v>0</v>
      </c>
      <c r="H28974">
        <f t="shared" si="2263"/>
        <v>0</v>
      </c>
      <c r="I28974">
        <v>2.4209999999999998</v>
      </c>
      <c r="J28974">
        <f t="shared" si="2264"/>
        <v>2.4209999999999998</v>
      </c>
    </row>
    <row r="28975" spans="1:10" x14ac:dyDescent="0.35">
      <c r="A28975" s="1">
        <v>45933.802083333336</v>
      </c>
      <c r="B28975">
        <v>0</v>
      </c>
      <c r="C28975">
        <f t="shared" si="2260"/>
        <v>0</v>
      </c>
      <c r="D28975">
        <f t="shared" si="2261"/>
        <v>2.7050000000000001</v>
      </c>
      <c r="E28975">
        <v>7.8E-2</v>
      </c>
      <c r="F28975">
        <v>0</v>
      </c>
      <c r="G28975">
        <f t="shared" si="2262"/>
        <v>0</v>
      </c>
      <c r="H28975">
        <f t="shared" si="2263"/>
        <v>0</v>
      </c>
      <c r="I28975">
        <v>2.7050000000000001</v>
      </c>
      <c r="J28975">
        <f t="shared" si="2264"/>
        <v>2.7050000000000001</v>
      </c>
    </row>
    <row r="28976" spans="1:10" x14ac:dyDescent="0.35">
      <c r="A28976" s="1">
        <v>45933.8125</v>
      </c>
      <c r="B28976">
        <v>0</v>
      </c>
      <c r="C28976">
        <f t="shared" si="2260"/>
        <v>0</v>
      </c>
      <c r="D28976">
        <f t="shared" si="2261"/>
        <v>2.6040000000000001</v>
      </c>
      <c r="E28976">
        <v>7.8E-2</v>
      </c>
      <c r="F28976">
        <v>0</v>
      </c>
      <c r="G28976">
        <f t="shared" si="2262"/>
        <v>0</v>
      </c>
      <c r="H28976">
        <f t="shared" si="2263"/>
        <v>0</v>
      </c>
      <c r="I28976">
        <v>2.6040000000000001</v>
      </c>
      <c r="J28976">
        <f t="shared" si="2264"/>
        <v>2.6040000000000001</v>
      </c>
    </row>
    <row r="28977" spans="1:10" x14ac:dyDescent="0.35">
      <c r="A28977" s="1">
        <v>45933.822916666664</v>
      </c>
      <c r="B28977">
        <v>0</v>
      </c>
      <c r="C28977">
        <f t="shared" si="2260"/>
        <v>0</v>
      </c>
      <c r="D28977">
        <f t="shared" si="2261"/>
        <v>2.6960000000000002</v>
      </c>
      <c r="E28977">
        <v>7.8E-2</v>
      </c>
      <c r="F28977">
        <v>0</v>
      </c>
      <c r="G28977">
        <f t="shared" si="2262"/>
        <v>0</v>
      </c>
      <c r="H28977">
        <f t="shared" si="2263"/>
        <v>0</v>
      </c>
      <c r="I28977">
        <v>2.6960000000000002</v>
      </c>
      <c r="J28977">
        <f t="shared" si="2264"/>
        <v>2.6960000000000002</v>
      </c>
    </row>
    <row r="28978" spans="1:10" x14ac:dyDescent="0.35">
      <c r="A28978" s="1">
        <v>45933.833333333336</v>
      </c>
      <c r="B28978">
        <v>0</v>
      </c>
      <c r="C28978">
        <f t="shared" si="2260"/>
        <v>0</v>
      </c>
      <c r="D28978">
        <f t="shared" si="2261"/>
        <v>2.4940000000000002</v>
      </c>
      <c r="E28978">
        <v>5.9139999999999998E-2</v>
      </c>
      <c r="F28978">
        <v>0</v>
      </c>
      <c r="G28978">
        <f t="shared" si="2262"/>
        <v>0</v>
      </c>
      <c r="H28978">
        <f t="shared" si="2263"/>
        <v>0</v>
      </c>
      <c r="I28978">
        <v>2.4940000000000002</v>
      </c>
      <c r="J28978">
        <f t="shared" si="2264"/>
        <v>2.4940000000000002</v>
      </c>
    </row>
    <row r="28979" spans="1:10" x14ac:dyDescent="0.35">
      <c r="A28979" s="1">
        <v>45933.84375</v>
      </c>
      <c r="B28979">
        <v>0</v>
      </c>
      <c r="C28979">
        <f t="shared" si="2260"/>
        <v>0</v>
      </c>
      <c r="D28979">
        <f t="shared" si="2261"/>
        <v>2.653</v>
      </c>
      <c r="E28979">
        <v>5.9139999999999998E-2</v>
      </c>
      <c r="F28979">
        <v>0</v>
      </c>
      <c r="G28979">
        <f t="shared" si="2262"/>
        <v>0</v>
      </c>
      <c r="H28979">
        <f t="shared" si="2263"/>
        <v>0</v>
      </c>
      <c r="I28979">
        <v>2.653</v>
      </c>
      <c r="J28979">
        <f t="shared" si="2264"/>
        <v>2.653</v>
      </c>
    </row>
    <row r="28980" spans="1:10" x14ac:dyDescent="0.35">
      <c r="A28980" s="1">
        <v>45933.854166666664</v>
      </c>
      <c r="B28980">
        <v>0</v>
      </c>
      <c r="C28980">
        <f t="shared" si="2260"/>
        <v>0</v>
      </c>
      <c r="D28980">
        <f t="shared" si="2261"/>
        <v>2.734</v>
      </c>
      <c r="E28980">
        <v>5.9139999999999998E-2</v>
      </c>
      <c r="F28980">
        <v>0</v>
      </c>
      <c r="G28980">
        <f t="shared" si="2262"/>
        <v>0</v>
      </c>
      <c r="H28980">
        <f t="shared" si="2263"/>
        <v>0</v>
      </c>
      <c r="I28980">
        <v>2.734</v>
      </c>
      <c r="J28980">
        <f t="shared" si="2264"/>
        <v>2.734</v>
      </c>
    </row>
    <row r="28981" spans="1:10" x14ac:dyDescent="0.35">
      <c r="A28981" s="1">
        <v>45933.864583333336</v>
      </c>
      <c r="B28981">
        <v>0</v>
      </c>
      <c r="C28981">
        <f t="shared" si="2260"/>
        <v>0</v>
      </c>
      <c r="D28981">
        <f t="shared" si="2261"/>
        <v>2.7090000000000001</v>
      </c>
      <c r="E28981">
        <v>5.9139999999999998E-2</v>
      </c>
      <c r="F28981">
        <v>0</v>
      </c>
      <c r="G28981">
        <f t="shared" si="2262"/>
        <v>0</v>
      </c>
      <c r="H28981">
        <f t="shared" si="2263"/>
        <v>0</v>
      </c>
      <c r="I28981">
        <v>2.7090000000000001</v>
      </c>
      <c r="J28981">
        <f t="shared" si="2264"/>
        <v>2.7090000000000001</v>
      </c>
    </row>
    <row r="28982" spans="1:10" x14ac:dyDescent="0.35">
      <c r="A28982" s="1">
        <v>45933.875</v>
      </c>
      <c r="B28982">
        <v>0</v>
      </c>
      <c r="C28982">
        <f t="shared" si="2260"/>
        <v>0</v>
      </c>
      <c r="D28982">
        <f t="shared" si="2261"/>
        <v>2.7719999999999998</v>
      </c>
      <c r="E28982">
        <v>4.1159999999999898E-2</v>
      </c>
      <c r="F28982">
        <v>0</v>
      </c>
      <c r="G28982">
        <f t="shared" si="2262"/>
        <v>0</v>
      </c>
      <c r="H28982">
        <f t="shared" si="2263"/>
        <v>0</v>
      </c>
      <c r="I28982">
        <v>2.7719999999999998</v>
      </c>
      <c r="J28982">
        <f t="shared" si="2264"/>
        <v>2.7719999999999998</v>
      </c>
    </row>
    <row r="28983" spans="1:10" x14ac:dyDescent="0.35">
      <c r="A28983" s="1">
        <v>45933.885416666664</v>
      </c>
      <c r="B28983">
        <v>0</v>
      </c>
      <c r="C28983">
        <f t="shared" si="2260"/>
        <v>0</v>
      </c>
      <c r="D28983">
        <f t="shared" si="2261"/>
        <v>2.6320000000000001</v>
      </c>
      <c r="E28983">
        <v>4.1159999999999898E-2</v>
      </c>
      <c r="F28983">
        <v>0</v>
      </c>
      <c r="G28983">
        <f t="shared" si="2262"/>
        <v>0</v>
      </c>
      <c r="H28983">
        <f t="shared" si="2263"/>
        <v>0</v>
      </c>
      <c r="I28983">
        <v>2.6320000000000001</v>
      </c>
      <c r="J28983">
        <f t="shared" si="2264"/>
        <v>2.6320000000000001</v>
      </c>
    </row>
    <row r="28984" spans="1:10" x14ac:dyDescent="0.35">
      <c r="A28984" s="1">
        <v>45933.895833333336</v>
      </c>
      <c r="B28984">
        <v>0</v>
      </c>
      <c r="C28984">
        <f t="shared" si="2260"/>
        <v>0</v>
      </c>
      <c r="D28984">
        <f t="shared" si="2261"/>
        <v>2.8359999999999999</v>
      </c>
      <c r="E28984">
        <v>4.1159999999999898E-2</v>
      </c>
      <c r="F28984">
        <v>0</v>
      </c>
      <c r="G28984">
        <f t="shared" si="2262"/>
        <v>0</v>
      </c>
      <c r="H28984">
        <f t="shared" si="2263"/>
        <v>0</v>
      </c>
      <c r="I28984">
        <v>2.8359999999999999</v>
      </c>
      <c r="J28984">
        <f t="shared" si="2264"/>
        <v>2.8359999999999999</v>
      </c>
    </row>
    <row r="28985" spans="1:10" x14ac:dyDescent="0.35">
      <c r="A28985" s="1">
        <v>45933.90625</v>
      </c>
      <c r="B28985">
        <v>0</v>
      </c>
      <c r="C28985">
        <f t="shared" si="2260"/>
        <v>0</v>
      </c>
      <c r="D28985">
        <f t="shared" si="2261"/>
        <v>2.79</v>
      </c>
      <c r="E28985">
        <v>4.1159999999999898E-2</v>
      </c>
      <c r="F28985">
        <v>0</v>
      </c>
      <c r="G28985">
        <f t="shared" si="2262"/>
        <v>0</v>
      </c>
      <c r="H28985">
        <f t="shared" si="2263"/>
        <v>0</v>
      </c>
      <c r="I28985">
        <v>2.79</v>
      </c>
      <c r="J28985">
        <f t="shared" si="2264"/>
        <v>2.79</v>
      </c>
    </row>
    <row r="28986" spans="1:10" x14ac:dyDescent="0.35">
      <c r="A28986" s="1">
        <v>45933.916666666664</v>
      </c>
      <c r="B28986">
        <v>0</v>
      </c>
      <c r="C28986">
        <f t="shared" si="2260"/>
        <v>0</v>
      </c>
      <c r="D28986">
        <f t="shared" si="2261"/>
        <v>2.5750000000000002</v>
      </c>
      <c r="E28986">
        <v>2.325E-2</v>
      </c>
      <c r="F28986">
        <v>0</v>
      </c>
      <c r="G28986">
        <f t="shared" si="2262"/>
        <v>0</v>
      </c>
      <c r="H28986">
        <f t="shared" si="2263"/>
        <v>0</v>
      </c>
      <c r="I28986">
        <v>2.5750000000000002</v>
      </c>
      <c r="J28986">
        <f t="shared" si="2264"/>
        <v>2.5750000000000002</v>
      </c>
    </row>
    <row r="28987" spans="1:10" x14ac:dyDescent="0.35">
      <c r="A28987" s="1">
        <v>45933.927083333336</v>
      </c>
      <c r="B28987">
        <v>0</v>
      </c>
      <c r="C28987">
        <f t="shared" si="2260"/>
        <v>0</v>
      </c>
      <c r="D28987">
        <f t="shared" si="2261"/>
        <v>2.387</v>
      </c>
      <c r="E28987">
        <v>2.325E-2</v>
      </c>
      <c r="F28987">
        <v>0</v>
      </c>
      <c r="G28987">
        <f t="shared" si="2262"/>
        <v>0</v>
      </c>
      <c r="H28987">
        <f t="shared" si="2263"/>
        <v>0</v>
      </c>
      <c r="I28987">
        <v>2.387</v>
      </c>
      <c r="J28987">
        <f t="shared" si="2264"/>
        <v>2.387</v>
      </c>
    </row>
    <row r="28988" spans="1:10" x14ac:dyDescent="0.35">
      <c r="A28988" s="1">
        <v>45933.9375</v>
      </c>
      <c r="B28988">
        <v>0</v>
      </c>
      <c r="C28988">
        <f t="shared" si="2260"/>
        <v>0</v>
      </c>
      <c r="D28988">
        <f t="shared" si="2261"/>
        <v>2.2010000000000001</v>
      </c>
      <c r="E28988">
        <v>2.325E-2</v>
      </c>
      <c r="F28988">
        <v>0</v>
      </c>
      <c r="G28988">
        <f t="shared" si="2262"/>
        <v>0</v>
      </c>
      <c r="H28988">
        <f t="shared" si="2263"/>
        <v>0</v>
      </c>
      <c r="I28988">
        <v>2.2010000000000001</v>
      </c>
      <c r="J28988">
        <f t="shared" si="2264"/>
        <v>2.2010000000000001</v>
      </c>
    </row>
    <row r="28989" spans="1:10" x14ac:dyDescent="0.35">
      <c r="A28989" s="1">
        <v>45933.947916666664</v>
      </c>
      <c r="B28989">
        <v>0</v>
      </c>
      <c r="C28989">
        <f t="shared" si="2260"/>
        <v>0</v>
      </c>
      <c r="D28989">
        <f t="shared" si="2261"/>
        <v>2.23</v>
      </c>
      <c r="E28989">
        <v>2.325E-2</v>
      </c>
      <c r="F28989">
        <v>0</v>
      </c>
      <c r="G28989">
        <f t="shared" si="2262"/>
        <v>0</v>
      </c>
      <c r="H28989">
        <f t="shared" si="2263"/>
        <v>0</v>
      </c>
      <c r="I28989">
        <v>2.23</v>
      </c>
      <c r="J28989">
        <f t="shared" si="2264"/>
        <v>2.23</v>
      </c>
    </row>
    <row r="28990" spans="1:10" x14ac:dyDescent="0.35">
      <c r="A28990" s="1">
        <v>45933.958333333336</v>
      </c>
      <c r="B28990">
        <v>0</v>
      </c>
      <c r="C28990">
        <f t="shared" si="2260"/>
        <v>0</v>
      </c>
      <c r="D28990">
        <f t="shared" si="2261"/>
        <v>2.3210000000000002</v>
      </c>
      <c r="E28990">
        <v>1.2109999999999999E-2</v>
      </c>
      <c r="F28990">
        <v>0</v>
      </c>
      <c r="G28990">
        <f t="shared" si="2262"/>
        <v>0</v>
      </c>
      <c r="H28990">
        <f t="shared" si="2263"/>
        <v>0</v>
      </c>
      <c r="I28990">
        <v>2.3210000000000002</v>
      </c>
      <c r="J28990">
        <f t="shared" si="2264"/>
        <v>2.3210000000000002</v>
      </c>
    </row>
    <row r="28991" spans="1:10" x14ac:dyDescent="0.35">
      <c r="A28991" s="1">
        <v>45933.96875</v>
      </c>
      <c r="B28991">
        <v>0</v>
      </c>
      <c r="C28991">
        <f t="shared" si="2260"/>
        <v>0</v>
      </c>
      <c r="D28991">
        <f t="shared" si="2261"/>
        <v>2.3180000000000001</v>
      </c>
      <c r="E28991">
        <v>1.2109999999999999E-2</v>
      </c>
      <c r="F28991">
        <v>0</v>
      </c>
      <c r="G28991">
        <f t="shared" si="2262"/>
        <v>0</v>
      </c>
      <c r="H28991">
        <f t="shared" si="2263"/>
        <v>0</v>
      </c>
      <c r="I28991">
        <v>2.3180000000000001</v>
      </c>
      <c r="J28991">
        <f t="shared" si="2264"/>
        <v>2.3180000000000001</v>
      </c>
    </row>
    <row r="28992" spans="1:10" x14ac:dyDescent="0.35">
      <c r="A28992" s="1">
        <v>45933.979166666664</v>
      </c>
      <c r="B28992">
        <v>0</v>
      </c>
      <c r="C28992">
        <f t="shared" si="2260"/>
        <v>0</v>
      </c>
      <c r="D28992">
        <f t="shared" si="2261"/>
        <v>2.2109999999999999</v>
      </c>
      <c r="E28992">
        <v>1.2109999999999999E-2</v>
      </c>
      <c r="F28992">
        <v>0</v>
      </c>
      <c r="G28992">
        <f t="shared" si="2262"/>
        <v>0</v>
      </c>
      <c r="H28992">
        <f t="shared" si="2263"/>
        <v>0</v>
      </c>
      <c r="I28992">
        <v>2.2109999999999999</v>
      </c>
      <c r="J28992">
        <f t="shared" si="2264"/>
        <v>2.2109999999999999</v>
      </c>
    </row>
    <row r="28993" spans="1:10" x14ac:dyDescent="0.35">
      <c r="A28993" s="1">
        <v>45933.989583333336</v>
      </c>
      <c r="B28993">
        <v>0</v>
      </c>
      <c r="C28993">
        <f t="shared" si="2260"/>
        <v>0</v>
      </c>
      <c r="D28993">
        <f t="shared" si="2261"/>
        <v>0.82299999999999995</v>
      </c>
      <c r="E28993">
        <v>1.2109999999999999E-2</v>
      </c>
      <c r="F28993">
        <v>0</v>
      </c>
      <c r="G28993">
        <f t="shared" si="2262"/>
        <v>0</v>
      </c>
      <c r="H28993">
        <f t="shared" si="2263"/>
        <v>0</v>
      </c>
      <c r="I28993">
        <v>0.82299999999999995</v>
      </c>
      <c r="J28993">
        <f t="shared" si="2264"/>
        <v>0.82299999999999995</v>
      </c>
    </row>
    <row r="28994" spans="1:10" x14ac:dyDescent="0.35">
      <c r="A28994" s="1">
        <v>45934</v>
      </c>
      <c r="B28994">
        <v>0</v>
      </c>
      <c r="C28994">
        <f t="shared" si="2260"/>
        <v>0</v>
      </c>
      <c r="D28994">
        <f t="shared" si="2261"/>
        <v>0.72799999999999998</v>
      </c>
      <c r="E28994">
        <v>2.5099999999999901E-3</v>
      </c>
      <c r="F28994">
        <v>0</v>
      </c>
      <c r="G28994">
        <f t="shared" si="2262"/>
        <v>0</v>
      </c>
      <c r="H28994">
        <f t="shared" si="2263"/>
        <v>0</v>
      </c>
      <c r="I28994">
        <v>0.72799999999999998</v>
      </c>
      <c r="J28994">
        <f t="shared" si="2264"/>
        <v>0.72799999999999998</v>
      </c>
    </row>
    <row r="28995" spans="1:10" x14ac:dyDescent="0.35">
      <c r="A28995" s="1">
        <v>45934.010416666664</v>
      </c>
      <c r="B28995">
        <v>0</v>
      </c>
      <c r="C28995">
        <f t="shared" ref="C28995:C29058" si="2265">H28995</f>
        <v>0</v>
      </c>
      <c r="D28995">
        <f t="shared" ref="D28995:D29058" si="2266">J28995</f>
        <v>0.85</v>
      </c>
      <c r="E28995">
        <v>2.5099999999999901E-3</v>
      </c>
      <c r="F28995">
        <v>0</v>
      </c>
      <c r="G28995">
        <f t="shared" ref="G28995:G29058" si="2267">B28995+F28995</f>
        <v>0</v>
      </c>
      <c r="H28995">
        <f t="shared" ref="H28995:H29058" si="2268">MAX(G28995-I28995,0)</f>
        <v>0</v>
      </c>
      <c r="I28995">
        <v>0.85</v>
      </c>
      <c r="J28995">
        <f t="shared" ref="J28995:J29058" si="2269">I28995-(G28995-H28995)</f>
        <v>0.85</v>
      </c>
    </row>
    <row r="28996" spans="1:10" x14ac:dyDescent="0.35">
      <c r="A28996" s="1">
        <v>45934.020833333336</v>
      </c>
      <c r="B28996">
        <v>0</v>
      </c>
      <c r="C28996">
        <f t="shared" si="2265"/>
        <v>0</v>
      </c>
      <c r="D28996">
        <f t="shared" si="2266"/>
        <v>0.67400000000000004</v>
      </c>
      <c r="E28996">
        <v>2.5099999999999901E-3</v>
      </c>
      <c r="F28996">
        <v>0</v>
      </c>
      <c r="G28996">
        <f t="shared" si="2267"/>
        <v>0</v>
      </c>
      <c r="H28996">
        <f t="shared" si="2268"/>
        <v>0</v>
      </c>
      <c r="I28996">
        <v>0.67400000000000004</v>
      </c>
      <c r="J28996">
        <f t="shared" si="2269"/>
        <v>0.67400000000000004</v>
      </c>
    </row>
    <row r="28997" spans="1:10" x14ac:dyDescent="0.35">
      <c r="A28997" s="1">
        <v>45934.03125</v>
      </c>
      <c r="B28997">
        <v>0</v>
      </c>
      <c r="C28997">
        <f t="shared" si="2265"/>
        <v>0</v>
      </c>
      <c r="D28997">
        <f t="shared" si="2266"/>
        <v>0.86799999999999999</v>
      </c>
      <c r="E28997">
        <v>2.5099999999999901E-3</v>
      </c>
      <c r="F28997">
        <v>0</v>
      </c>
      <c r="G28997">
        <f t="shared" si="2267"/>
        <v>0</v>
      </c>
      <c r="H28997">
        <f t="shared" si="2268"/>
        <v>0</v>
      </c>
      <c r="I28997">
        <v>0.86799999999999999</v>
      </c>
      <c r="J28997">
        <f t="shared" si="2269"/>
        <v>0.86799999999999999</v>
      </c>
    </row>
    <row r="28998" spans="1:10" x14ac:dyDescent="0.35">
      <c r="A28998" s="1">
        <v>45934.041666666664</v>
      </c>
      <c r="B28998">
        <v>0</v>
      </c>
      <c r="C28998">
        <f t="shared" si="2265"/>
        <v>0</v>
      </c>
      <c r="D28998">
        <f t="shared" si="2266"/>
        <v>0.71099999999999997</v>
      </c>
      <c r="E28998">
        <v>-1.2800000000000001E-3</v>
      </c>
      <c r="F28998">
        <v>0</v>
      </c>
      <c r="G28998">
        <f t="shared" si="2267"/>
        <v>0</v>
      </c>
      <c r="H28998">
        <f t="shared" si="2268"/>
        <v>0</v>
      </c>
      <c r="I28998">
        <v>0.71099999999999997</v>
      </c>
      <c r="J28998">
        <f t="shared" si="2269"/>
        <v>0.71099999999999997</v>
      </c>
    </row>
    <row r="28999" spans="1:10" x14ac:dyDescent="0.35">
      <c r="A28999" s="1">
        <v>45934.052083333336</v>
      </c>
      <c r="B28999">
        <v>0</v>
      </c>
      <c r="C28999">
        <f t="shared" si="2265"/>
        <v>0</v>
      </c>
      <c r="D28999">
        <f t="shared" si="2266"/>
        <v>0.65200000000000002</v>
      </c>
      <c r="E28999">
        <v>-1.2800000000000001E-3</v>
      </c>
      <c r="F28999">
        <v>0</v>
      </c>
      <c r="G28999">
        <f t="shared" si="2267"/>
        <v>0</v>
      </c>
      <c r="H28999">
        <f t="shared" si="2268"/>
        <v>0</v>
      </c>
      <c r="I28999">
        <v>0.65200000000000002</v>
      </c>
      <c r="J28999">
        <f t="shared" si="2269"/>
        <v>0.65200000000000002</v>
      </c>
    </row>
    <row r="29000" spans="1:10" x14ac:dyDescent="0.35">
      <c r="A29000" s="1">
        <v>45934.0625</v>
      </c>
      <c r="B29000">
        <v>0</v>
      </c>
      <c r="C29000">
        <f t="shared" si="2265"/>
        <v>0</v>
      </c>
      <c r="D29000">
        <f t="shared" si="2266"/>
        <v>0.77300000000000002</v>
      </c>
      <c r="E29000">
        <v>-1.2800000000000001E-3</v>
      </c>
      <c r="F29000">
        <v>0</v>
      </c>
      <c r="G29000">
        <f t="shared" si="2267"/>
        <v>0</v>
      </c>
      <c r="H29000">
        <f t="shared" si="2268"/>
        <v>0</v>
      </c>
      <c r="I29000">
        <v>0.77300000000000002</v>
      </c>
      <c r="J29000">
        <f t="shared" si="2269"/>
        <v>0.77300000000000002</v>
      </c>
    </row>
    <row r="29001" spans="1:10" x14ac:dyDescent="0.35">
      <c r="A29001" s="1">
        <v>45934.072916666664</v>
      </c>
      <c r="B29001">
        <v>0</v>
      </c>
      <c r="C29001">
        <f t="shared" si="2265"/>
        <v>0</v>
      </c>
      <c r="D29001">
        <f t="shared" si="2266"/>
        <v>0.93700000000000006</v>
      </c>
      <c r="E29001">
        <v>-1.2800000000000001E-3</v>
      </c>
      <c r="F29001">
        <v>0</v>
      </c>
      <c r="G29001">
        <f t="shared" si="2267"/>
        <v>0</v>
      </c>
      <c r="H29001">
        <f t="shared" si="2268"/>
        <v>0</v>
      </c>
      <c r="I29001">
        <v>0.93700000000000006</v>
      </c>
      <c r="J29001">
        <f t="shared" si="2269"/>
        <v>0.93700000000000006</v>
      </c>
    </row>
    <row r="29002" spans="1:10" x14ac:dyDescent="0.35">
      <c r="A29002" s="1">
        <v>45934.083333333336</v>
      </c>
      <c r="B29002">
        <v>0</v>
      </c>
      <c r="C29002">
        <f t="shared" si="2265"/>
        <v>0</v>
      </c>
      <c r="D29002">
        <f t="shared" si="2266"/>
        <v>0.74199999999999999</v>
      </c>
      <c r="E29002">
        <v>-3.3799999999999898E-3</v>
      </c>
      <c r="F29002">
        <v>0</v>
      </c>
      <c r="G29002">
        <f t="shared" si="2267"/>
        <v>0</v>
      </c>
      <c r="H29002">
        <f t="shared" si="2268"/>
        <v>0</v>
      </c>
      <c r="I29002">
        <v>0.74199999999999999</v>
      </c>
      <c r="J29002">
        <f t="shared" si="2269"/>
        <v>0.74199999999999999</v>
      </c>
    </row>
    <row r="29003" spans="1:10" x14ac:dyDescent="0.35">
      <c r="A29003" s="1">
        <v>45934.09375</v>
      </c>
      <c r="B29003">
        <v>0</v>
      </c>
      <c r="C29003">
        <f t="shared" si="2265"/>
        <v>0</v>
      </c>
      <c r="D29003">
        <f t="shared" si="2266"/>
        <v>0.78</v>
      </c>
      <c r="E29003">
        <v>-3.3799999999999898E-3</v>
      </c>
      <c r="F29003">
        <v>0</v>
      </c>
      <c r="G29003">
        <f t="shared" si="2267"/>
        <v>0</v>
      </c>
      <c r="H29003">
        <f t="shared" si="2268"/>
        <v>0</v>
      </c>
      <c r="I29003">
        <v>0.78</v>
      </c>
      <c r="J29003">
        <f t="shared" si="2269"/>
        <v>0.78</v>
      </c>
    </row>
    <row r="29004" spans="1:10" x14ac:dyDescent="0.35">
      <c r="A29004" s="1">
        <v>45934.104166666664</v>
      </c>
      <c r="B29004">
        <v>0</v>
      </c>
      <c r="C29004">
        <f t="shared" si="2265"/>
        <v>0</v>
      </c>
      <c r="D29004">
        <f t="shared" si="2266"/>
        <v>0.80100000000000005</v>
      </c>
      <c r="E29004">
        <v>-3.3799999999999898E-3</v>
      </c>
      <c r="F29004">
        <v>0</v>
      </c>
      <c r="G29004">
        <f t="shared" si="2267"/>
        <v>0</v>
      </c>
      <c r="H29004">
        <f t="shared" si="2268"/>
        <v>0</v>
      </c>
      <c r="I29004">
        <v>0.80100000000000005</v>
      </c>
      <c r="J29004">
        <f t="shared" si="2269"/>
        <v>0.80100000000000005</v>
      </c>
    </row>
    <row r="29005" spans="1:10" x14ac:dyDescent="0.35">
      <c r="A29005" s="1">
        <v>45934.114583333336</v>
      </c>
      <c r="B29005">
        <v>0</v>
      </c>
      <c r="C29005">
        <f t="shared" si="2265"/>
        <v>0</v>
      </c>
      <c r="D29005">
        <f t="shared" si="2266"/>
        <v>0.76400000000000001</v>
      </c>
      <c r="E29005">
        <v>-3.3799999999999898E-3</v>
      </c>
      <c r="F29005">
        <v>0</v>
      </c>
      <c r="G29005">
        <f t="shared" si="2267"/>
        <v>0</v>
      </c>
      <c r="H29005">
        <f t="shared" si="2268"/>
        <v>0</v>
      </c>
      <c r="I29005">
        <v>0.76400000000000001</v>
      </c>
      <c r="J29005">
        <f t="shared" si="2269"/>
        <v>0.76400000000000001</v>
      </c>
    </row>
    <row r="29006" spans="1:10" x14ac:dyDescent="0.35">
      <c r="A29006" s="1">
        <v>45934.125</v>
      </c>
      <c r="B29006">
        <v>0</v>
      </c>
      <c r="C29006">
        <f t="shared" si="2265"/>
        <v>0</v>
      </c>
      <c r="D29006">
        <f t="shared" si="2266"/>
        <v>0.73099999999999998</v>
      </c>
      <c r="E29006">
        <v>-4.5899999999999899E-3</v>
      </c>
      <c r="F29006">
        <v>0</v>
      </c>
      <c r="G29006">
        <f t="shared" si="2267"/>
        <v>0</v>
      </c>
      <c r="H29006">
        <f t="shared" si="2268"/>
        <v>0</v>
      </c>
      <c r="I29006">
        <v>0.73099999999999998</v>
      </c>
      <c r="J29006">
        <f t="shared" si="2269"/>
        <v>0.73099999999999998</v>
      </c>
    </row>
    <row r="29007" spans="1:10" x14ac:dyDescent="0.35">
      <c r="A29007" s="1">
        <v>45934.135416666664</v>
      </c>
      <c r="B29007">
        <v>0</v>
      </c>
      <c r="C29007">
        <f t="shared" si="2265"/>
        <v>0</v>
      </c>
      <c r="D29007">
        <f t="shared" si="2266"/>
        <v>0.77900000000000003</v>
      </c>
      <c r="E29007">
        <v>-4.5899999999999899E-3</v>
      </c>
      <c r="F29007">
        <v>0</v>
      </c>
      <c r="G29007">
        <f t="shared" si="2267"/>
        <v>0</v>
      </c>
      <c r="H29007">
        <f t="shared" si="2268"/>
        <v>0</v>
      </c>
      <c r="I29007">
        <v>0.77900000000000003</v>
      </c>
      <c r="J29007">
        <f t="shared" si="2269"/>
        <v>0.77900000000000003</v>
      </c>
    </row>
    <row r="29008" spans="1:10" x14ac:dyDescent="0.35">
      <c r="A29008" s="1">
        <v>45934.145833333336</v>
      </c>
      <c r="B29008">
        <v>0</v>
      </c>
      <c r="C29008">
        <f t="shared" si="2265"/>
        <v>0</v>
      </c>
      <c r="D29008">
        <f t="shared" si="2266"/>
        <v>0.83799999999999997</v>
      </c>
      <c r="E29008">
        <v>-4.5899999999999899E-3</v>
      </c>
      <c r="F29008">
        <v>0</v>
      </c>
      <c r="G29008">
        <f t="shared" si="2267"/>
        <v>0</v>
      </c>
      <c r="H29008">
        <f t="shared" si="2268"/>
        <v>0</v>
      </c>
      <c r="I29008">
        <v>0.83799999999999997</v>
      </c>
      <c r="J29008">
        <f t="shared" si="2269"/>
        <v>0.83799999999999997</v>
      </c>
    </row>
    <row r="29009" spans="1:10" x14ac:dyDescent="0.35">
      <c r="A29009" s="1">
        <v>45934.15625</v>
      </c>
      <c r="B29009">
        <v>0</v>
      </c>
      <c r="C29009">
        <f t="shared" si="2265"/>
        <v>0</v>
      </c>
      <c r="D29009">
        <f t="shared" si="2266"/>
        <v>0.747</v>
      </c>
      <c r="E29009">
        <v>-4.5899999999999899E-3</v>
      </c>
      <c r="F29009">
        <v>0</v>
      </c>
      <c r="G29009">
        <f t="shared" si="2267"/>
        <v>0</v>
      </c>
      <c r="H29009">
        <f t="shared" si="2268"/>
        <v>0</v>
      </c>
      <c r="I29009">
        <v>0.747</v>
      </c>
      <c r="J29009">
        <f t="shared" si="2269"/>
        <v>0.747</v>
      </c>
    </row>
    <row r="29010" spans="1:10" x14ac:dyDescent="0.35">
      <c r="A29010" s="1">
        <v>45934.166666666664</v>
      </c>
      <c r="B29010">
        <v>0</v>
      </c>
      <c r="C29010">
        <f t="shared" si="2265"/>
        <v>0</v>
      </c>
      <c r="D29010">
        <f t="shared" si="2266"/>
        <v>0.63700000000000001</v>
      </c>
      <c r="E29010">
        <v>-4.79E-3</v>
      </c>
      <c r="F29010">
        <v>0</v>
      </c>
      <c r="G29010">
        <f t="shared" si="2267"/>
        <v>0</v>
      </c>
      <c r="H29010">
        <f t="shared" si="2268"/>
        <v>0</v>
      </c>
      <c r="I29010">
        <v>0.63700000000000001</v>
      </c>
      <c r="J29010">
        <f t="shared" si="2269"/>
        <v>0.63700000000000001</v>
      </c>
    </row>
    <row r="29011" spans="1:10" x14ac:dyDescent="0.35">
      <c r="A29011" s="1">
        <v>45934.177083333336</v>
      </c>
      <c r="B29011">
        <v>0</v>
      </c>
      <c r="C29011">
        <f t="shared" si="2265"/>
        <v>0</v>
      </c>
      <c r="D29011">
        <f t="shared" si="2266"/>
        <v>0.95699999999999996</v>
      </c>
      <c r="E29011">
        <v>-4.79E-3</v>
      </c>
      <c r="F29011">
        <v>0</v>
      </c>
      <c r="G29011">
        <f t="shared" si="2267"/>
        <v>0</v>
      </c>
      <c r="H29011">
        <f t="shared" si="2268"/>
        <v>0</v>
      </c>
      <c r="I29011">
        <v>0.95699999999999996</v>
      </c>
      <c r="J29011">
        <f t="shared" si="2269"/>
        <v>0.95699999999999996</v>
      </c>
    </row>
    <row r="29012" spans="1:10" x14ac:dyDescent="0.35">
      <c r="A29012" s="1">
        <v>45934.1875</v>
      </c>
      <c r="B29012">
        <v>0</v>
      </c>
      <c r="C29012">
        <f t="shared" si="2265"/>
        <v>0</v>
      </c>
      <c r="D29012">
        <f t="shared" si="2266"/>
        <v>0.63400000000000001</v>
      </c>
      <c r="E29012">
        <v>-4.79E-3</v>
      </c>
      <c r="F29012">
        <v>0</v>
      </c>
      <c r="G29012">
        <f t="shared" si="2267"/>
        <v>0</v>
      </c>
      <c r="H29012">
        <f t="shared" si="2268"/>
        <v>0</v>
      </c>
      <c r="I29012">
        <v>0.63400000000000001</v>
      </c>
      <c r="J29012">
        <f t="shared" si="2269"/>
        <v>0.63400000000000001</v>
      </c>
    </row>
    <row r="29013" spans="1:10" x14ac:dyDescent="0.35">
      <c r="A29013" s="1">
        <v>45934.197916666664</v>
      </c>
      <c r="B29013">
        <v>0</v>
      </c>
      <c r="C29013">
        <f t="shared" si="2265"/>
        <v>0</v>
      </c>
      <c r="D29013">
        <f t="shared" si="2266"/>
        <v>0.81799999999999995</v>
      </c>
      <c r="E29013">
        <v>-4.79E-3</v>
      </c>
      <c r="F29013">
        <v>0</v>
      </c>
      <c r="G29013">
        <f t="shared" si="2267"/>
        <v>0</v>
      </c>
      <c r="H29013">
        <f t="shared" si="2268"/>
        <v>0</v>
      </c>
      <c r="I29013">
        <v>0.81799999999999995</v>
      </c>
      <c r="J29013">
        <f t="shared" si="2269"/>
        <v>0.81799999999999995</v>
      </c>
    </row>
    <row r="29014" spans="1:10" x14ac:dyDescent="0.35">
      <c r="A29014" s="1">
        <v>45934.208333333336</v>
      </c>
      <c r="B29014">
        <v>0</v>
      </c>
      <c r="C29014">
        <f t="shared" si="2265"/>
        <v>0</v>
      </c>
      <c r="D29014">
        <f t="shared" si="2266"/>
        <v>0.755</v>
      </c>
      <c r="E29014">
        <v>-4.9500000000000004E-3</v>
      </c>
      <c r="F29014">
        <v>0</v>
      </c>
      <c r="G29014">
        <f t="shared" si="2267"/>
        <v>0</v>
      </c>
      <c r="H29014">
        <f t="shared" si="2268"/>
        <v>0</v>
      </c>
      <c r="I29014">
        <v>0.755</v>
      </c>
      <c r="J29014">
        <f t="shared" si="2269"/>
        <v>0.755</v>
      </c>
    </row>
    <row r="29015" spans="1:10" x14ac:dyDescent="0.35">
      <c r="A29015" s="1">
        <v>45934.21875</v>
      </c>
      <c r="B29015">
        <v>0</v>
      </c>
      <c r="C29015">
        <f t="shared" si="2265"/>
        <v>0</v>
      </c>
      <c r="D29015">
        <f t="shared" si="2266"/>
        <v>0.73499999999999999</v>
      </c>
      <c r="E29015">
        <v>-4.9500000000000004E-3</v>
      </c>
      <c r="F29015">
        <v>0</v>
      </c>
      <c r="G29015">
        <f t="shared" si="2267"/>
        <v>0</v>
      </c>
      <c r="H29015">
        <f t="shared" si="2268"/>
        <v>0</v>
      </c>
      <c r="I29015">
        <v>0.73499999999999999</v>
      </c>
      <c r="J29015">
        <f t="shared" si="2269"/>
        <v>0.73499999999999999</v>
      </c>
    </row>
    <row r="29016" spans="1:10" x14ac:dyDescent="0.35">
      <c r="A29016" s="1">
        <v>45934.229166666664</v>
      </c>
      <c r="B29016">
        <v>0</v>
      </c>
      <c r="C29016">
        <f t="shared" si="2265"/>
        <v>0</v>
      </c>
      <c r="D29016">
        <f t="shared" si="2266"/>
        <v>0.69799999999999995</v>
      </c>
      <c r="E29016">
        <v>-4.9500000000000004E-3</v>
      </c>
      <c r="F29016">
        <v>0</v>
      </c>
      <c r="G29016">
        <f t="shared" si="2267"/>
        <v>0</v>
      </c>
      <c r="H29016">
        <f t="shared" si="2268"/>
        <v>0</v>
      </c>
      <c r="I29016">
        <v>0.69799999999999995</v>
      </c>
      <c r="J29016">
        <f t="shared" si="2269"/>
        <v>0.69799999999999995</v>
      </c>
    </row>
    <row r="29017" spans="1:10" x14ac:dyDescent="0.35">
      <c r="A29017" s="1">
        <v>45934.239583333336</v>
      </c>
      <c r="B29017">
        <v>0</v>
      </c>
      <c r="C29017">
        <f t="shared" si="2265"/>
        <v>0</v>
      </c>
      <c r="D29017">
        <f t="shared" si="2266"/>
        <v>0.86299999999999999</v>
      </c>
      <c r="E29017">
        <v>-4.9500000000000004E-3</v>
      </c>
      <c r="F29017">
        <v>0</v>
      </c>
      <c r="G29017">
        <f t="shared" si="2267"/>
        <v>0</v>
      </c>
      <c r="H29017">
        <f t="shared" si="2268"/>
        <v>0</v>
      </c>
      <c r="I29017">
        <v>0.86299999999999999</v>
      </c>
      <c r="J29017">
        <f t="shared" si="2269"/>
        <v>0.86299999999999999</v>
      </c>
    </row>
    <row r="29018" spans="1:10" x14ac:dyDescent="0.35">
      <c r="A29018" s="1">
        <v>45934.25</v>
      </c>
      <c r="B29018">
        <v>0</v>
      </c>
      <c r="C29018">
        <f t="shared" si="2265"/>
        <v>0</v>
      </c>
      <c r="D29018">
        <f t="shared" si="2266"/>
        <v>0.82199999999999995</v>
      </c>
      <c r="E29018">
        <v>-3.4299999999999999E-3</v>
      </c>
      <c r="F29018">
        <v>0</v>
      </c>
      <c r="G29018">
        <f t="shared" si="2267"/>
        <v>0</v>
      </c>
      <c r="H29018">
        <f t="shared" si="2268"/>
        <v>0</v>
      </c>
      <c r="I29018">
        <v>0.82199999999999995</v>
      </c>
      <c r="J29018">
        <f t="shared" si="2269"/>
        <v>0.82199999999999995</v>
      </c>
    </row>
    <row r="29019" spans="1:10" x14ac:dyDescent="0.35">
      <c r="A29019" s="1">
        <v>45934.260416666664</v>
      </c>
      <c r="B29019">
        <v>0</v>
      </c>
      <c r="C29019">
        <f t="shared" si="2265"/>
        <v>0</v>
      </c>
      <c r="D29019">
        <f t="shared" si="2266"/>
        <v>1.0760000000000001</v>
      </c>
      <c r="E29019">
        <v>-3.4299999999999999E-3</v>
      </c>
      <c r="F29019">
        <v>0</v>
      </c>
      <c r="G29019">
        <f t="shared" si="2267"/>
        <v>0</v>
      </c>
      <c r="H29019">
        <f t="shared" si="2268"/>
        <v>0</v>
      </c>
      <c r="I29019">
        <v>1.0760000000000001</v>
      </c>
      <c r="J29019">
        <f t="shared" si="2269"/>
        <v>1.0760000000000001</v>
      </c>
    </row>
    <row r="29020" spans="1:10" x14ac:dyDescent="0.35">
      <c r="A29020" s="1">
        <v>45934.270833333336</v>
      </c>
      <c r="B29020">
        <v>7.8375264830508481E-2</v>
      </c>
      <c r="C29020">
        <f t="shared" si="2265"/>
        <v>0</v>
      </c>
      <c r="D29020">
        <f t="shared" si="2266"/>
        <v>0.92262473516949139</v>
      </c>
      <c r="E29020">
        <v>-3.4299999999999999E-3</v>
      </c>
      <c r="F29020">
        <v>0</v>
      </c>
      <c r="G29020">
        <f t="shared" si="2267"/>
        <v>7.8375264830508481E-2</v>
      </c>
      <c r="H29020">
        <f t="shared" si="2268"/>
        <v>0</v>
      </c>
      <c r="I29020">
        <v>1.0009999999999999</v>
      </c>
      <c r="J29020">
        <f t="shared" si="2269"/>
        <v>0.92262473516949139</v>
      </c>
    </row>
    <row r="29021" spans="1:10" x14ac:dyDescent="0.35">
      <c r="A29021" s="1">
        <v>45934.28125</v>
      </c>
      <c r="B29021">
        <v>7.8375264830508481E-2</v>
      </c>
      <c r="C29021">
        <f t="shared" si="2265"/>
        <v>0</v>
      </c>
      <c r="D29021">
        <f t="shared" si="2266"/>
        <v>2.5346247351694915</v>
      </c>
      <c r="E29021">
        <v>-3.4299999999999999E-3</v>
      </c>
      <c r="F29021">
        <v>0</v>
      </c>
      <c r="G29021">
        <f t="shared" si="2267"/>
        <v>7.8375264830508481E-2</v>
      </c>
      <c r="H29021">
        <f t="shared" si="2268"/>
        <v>0</v>
      </c>
      <c r="I29021">
        <v>2.613</v>
      </c>
      <c r="J29021">
        <f t="shared" si="2269"/>
        <v>2.5346247351694915</v>
      </c>
    </row>
    <row r="29022" spans="1:10" x14ac:dyDescent="0.35">
      <c r="A29022" s="1">
        <v>45934.291666666664</v>
      </c>
      <c r="B29022">
        <v>7.8375264830508481E-2</v>
      </c>
      <c r="C29022">
        <f t="shared" si="2265"/>
        <v>0</v>
      </c>
      <c r="D29022">
        <f t="shared" si="2266"/>
        <v>2.4886247351694917</v>
      </c>
      <c r="E29022">
        <v>-2.39999999999999E-4</v>
      </c>
      <c r="F29022">
        <v>0</v>
      </c>
      <c r="G29022">
        <f t="shared" si="2267"/>
        <v>7.8375264830508481E-2</v>
      </c>
      <c r="H29022">
        <f t="shared" si="2268"/>
        <v>0</v>
      </c>
      <c r="I29022">
        <v>2.5670000000000002</v>
      </c>
      <c r="J29022">
        <f t="shared" si="2269"/>
        <v>2.4886247351694917</v>
      </c>
    </row>
    <row r="29023" spans="1:10" x14ac:dyDescent="0.35">
      <c r="A29023" s="1">
        <v>45934.302083333336</v>
      </c>
      <c r="B29023">
        <v>7.8375264830508481E-2</v>
      </c>
      <c r="C29023">
        <f t="shared" si="2265"/>
        <v>0</v>
      </c>
      <c r="D29023">
        <f t="shared" si="2266"/>
        <v>2.4816247351694916</v>
      </c>
      <c r="E29023">
        <v>-2.39999999999999E-4</v>
      </c>
      <c r="F29023">
        <v>0</v>
      </c>
      <c r="G29023">
        <f t="shared" si="2267"/>
        <v>7.8375264830508481E-2</v>
      </c>
      <c r="H29023">
        <f t="shared" si="2268"/>
        <v>0</v>
      </c>
      <c r="I29023">
        <v>2.56</v>
      </c>
      <c r="J29023">
        <f t="shared" si="2269"/>
        <v>2.4816247351694916</v>
      </c>
    </row>
    <row r="29024" spans="1:10" x14ac:dyDescent="0.35">
      <c r="A29024" s="1">
        <v>45934.3125</v>
      </c>
      <c r="B29024">
        <v>0.44343750000000004</v>
      </c>
      <c r="C29024">
        <f t="shared" si="2265"/>
        <v>0</v>
      </c>
      <c r="D29024">
        <f t="shared" si="2266"/>
        <v>2.2045625000000002</v>
      </c>
      <c r="E29024">
        <v>-2.39999999999999E-4</v>
      </c>
      <c r="F29024">
        <v>0</v>
      </c>
      <c r="G29024">
        <f t="shared" si="2267"/>
        <v>0.44343750000000004</v>
      </c>
      <c r="H29024">
        <f t="shared" si="2268"/>
        <v>0</v>
      </c>
      <c r="I29024">
        <v>2.6480000000000001</v>
      </c>
      <c r="J29024">
        <f t="shared" si="2269"/>
        <v>2.2045625000000002</v>
      </c>
    </row>
    <row r="29025" spans="1:10" x14ac:dyDescent="0.35">
      <c r="A29025" s="1">
        <v>45934.322916666664</v>
      </c>
      <c r="B29025">
        <v>0.44343750000000004</v>
      </c>
      <c r="C29025">
        <f t="shared" si="2265"/>
        <v>0</v>
      </c>
      <c r="D29025">
        <f t="shared" si="2266"/>
        <v>2.1765625000000002</v>
      </c>
      <c r="E29025">
        <v>-2.39999999999999E-4</v>
      </c>
      <c r="F29025">
        <v>0</v>
      </c>
      <c r="G29025">
        <f t="shared" si="2267"/>
        <v>0.44343750000000004</v>
      </c>
      <c r="H29025">
        <f t="shared" si="2268"/>
        <v>0</v>
      </c>
      <c r="I29025">
        <v>2.62</v>
      </c>
      <c r="J29025">
        <f t="shared" si="2269"/>
        <v>2.1765625000000002</v>
      </c>
    </row>
    <row r="29026" spans="1:10" x14ac:dyDescent="0.35">
      <c r="A29026" s="1">
        <v>45934.333333333336</v>
      </c>
      <c r="B29026">
        <v>0.44343750000000004</v>
      </c>
      <c r="C29026">
        <f t="shared" si="2265"/>
        <v>0</v>
      </c>
      <c r="D29026">
        <f t="shared" si="2266"/>
        <v>2.0785624999999999</v>
      </c>
      <c r="E29026" s="3">
        <v>2.0000000000000002E-5</v>
      </c>
      <c r="F29026">
        <v>0</v>
      </c>
      <c r="G29026">
        <f t="shared" si="2267"/>
        <v>0.44343750000000004</v>
      </c>
      <c r="H29026">
        <f t="shared" si="2268"/>
        <v>0</v>
      </c>
      <c r="I29026">
        <v>2.5219999999999998</v>
      </c>
      <c r="J29026">
        <f t="shared" si="2269"/>
        <v>2.0785624999999999</v>
      </c>
    </row>
    <row r="29027" spans="1:10" x14ac:dyDescent="0.35">
      <c r="A29027" s="1">
        <v>45934.34375</v>
      </c>
      <c r="B29027">
        <v>0.44343750000000004</v>
      </c>
      <c r="C29027">
        <f t="shared" si="2265"/>
        <v>0</v>
      </c>
      <c r="D29027">
        <f t="shared" si="2266"/>
        <v>2.4545625000000002</v>
      </c>
      <c r="E29027" s="3">
        <v>2.0000000000000002E-5</v>
      </c>
      <c r="F29027">
        <v>0</v>
      </c>
      <c r="G29027">
        <f t="shared" si="2267"/>
        <v>0.44343750000000004</v>
      </c>
      <c r="H29027">
        <f t="shared" si="2268"/>
        <v>0</v>
      </c>
      <c r="I29027">
        <v>2.8980000000000001</v>
      </c>
      <c r="J29027">
        <f t="shared" si="2269"/>
        <v>2.4545625000000002</v>
      </c>
    </row>
    <row r="29028" spans="1:10" x14ac:dyDescent="0.35">
      <c r="A29028" s="1">
        <v>45934.354166666664</v>
      </c>
      <c r="B29028">
        <v>0.84468750000000004</v>
      </c>
      <c r="C29028">
        <f t="shared" si="2265"/>
        <v>0</v>
      </c>
      <c r="D29028">
        <f t="shared" si="2266"/>
        <v>1.7763125</v>
      </c>
      <c r="E29028" s="3">
        <v>2.0000000000000002E-5</v>
      </c>
      <c r="F29028">
        <v>0</v>
      </c>
      <c r="G29028">
        <f t="shared" si="2267"/>
        <v>0.84468750000000004</v>
      </c>
      <c r="H29028">
        <f t="shared" si="2268"/>
        <v>0</v>
      </c>
      <c r="I29028">
        <v>2.621</v>
      </c>
      <c r="J29028">
        <f t="shared" si="2269"/>
        <v>1.7763125</v>
      </c>
    </row>
    <row r="29029" spans="1:10" x14ac:dyDescent="0.35">
      <c r="A29029" s="1">
        <v>45934.364583333336</v>
      </c>
      <c r="B29029">
        <v>0.84468750000000004</v>
      </c>
      <c r="C29029">
        <f t="shared" si="2265"/>
        <v>0</v>
      </c>
      <c r="D29029">
        <f t="shared" si="2266"/>
        <v>1.8363125</v>
      </c>
      <c r="E29029" s="3">
        <v>2.0000000000000002E-5</v>
      </c>
      <c r="F29029">
        <v>0</v>
      </c>
      <c r="G29029">
        <f t="shared" si="2267"/>
        <v>0.84468750000000004</v>
      </c>
      <c r="H29029">
        <f t="shared" si="2268"/>
        <v>0</v>
      </c>
      <c r="I29029">
        <v>2.681</v>
      </c>
      <c r="J29029">
        <f t="shared" si="2269"/>
        <v>1.8363125</v>
      </c>
    </row>
    <row r="29030" spans="1:10" x14ac:dyDescent="0.35">
      <c r="A29030" s="1">
        <v>45934.375</v>
      </c>
      <c r="B29030">
        <v>0.84468750000000004</v>
      </c>
      <c r="C29030">
        <f t="shared" si="2265"/>
        <v>0</v>
      </c>
      <c r="D29030">
        <f t="shared" si="2266"/>
        <v>1.7743125000000002</v>
      </c>
      <c r="E29030">
        <v>4.5999999999999999E-3</v>
      </c>
      <c r="F29030">
        <v>0</v>
      </c>
      <c r="G29030">
        <f t="shared" si="2267"/>
        <v>0.84468750000000004</v>
      </c>
      <c r="H29030">
        <f t="shared" si="2268"/>
        <v>0</v>
      </c>
      <c r="I29030">
        <v>2.6190000000000002</v>
      </c>
      <c r="J29030">
        <f t="shared" si="2269"/>
        <v>1.7743125000000002</v>
      </c>
    </row>
    <row r="29031" spans="1:10" x14ac:dyDescent="0.35">
      <c r="A29031" s="1">
        <v>45934.385416666664</v>
      </c>
      <c r="B29031">
        <v>0.84468750000000004</v>
      </c>
      <c r="C29031">
        <f t="shared" si="2265"/>
        <v>0</v>
      </c>
      <c r="D29031">
        <f t="shared" si="2266"/>
        <v>1.9573125</v>
      </c>
      <c r="E29031">
        <v>4.5999999999999999E-3</v>
      </c>
      <c r="F29031">
        <v>0</v>
      </c>
      <c r="G29031">
        <f t="shared" si="2267"/>
        <v>0.84468750000000004</v>
      </c>
      <c r="H29031">
        <f t="shared" si="2268"/>
        <v>0</v>
      </c>
      <c r="I29031">
        <v>2.802</v>
      </c>
      <c r="J29031">
        <f t="shared" si="2269"/>
        <v>1.9573125</v>
      </c>
    </row>
    <row r="29032" spans="1:10" x14ac:dyDescent="0.35">
      <c r="A29032" s="1">
        <v>45934.395833333336</v>
      </c>
      <c r="B29032">
        <v>1.1602502648305084</v>
      </c>
      <c r="C29032">
        <f t="shared" si="2265"/>
        <v>0</v>
      </c>
      <c r="D29032">
        <f t="shared" si="2266"/>
        <v>1.5567497351694917</v>
      </c>
      <c r="E29032">
        <v>4.5999999999999999E-3</v>
      </c>
      <c r="F29032">
        <v>0</v>
      </c>
      <c r="G29032">
        <f t="shared" si="2267"/>
        <v>1.1602502648305084</v>
      </c>
      <c r="H29032">
        <f t="shared" si="2268"/>
        <v>0</v>
      </c>
      <c r="I29032">
        <v>2.7170000000000001</v>
      </c>
      <c r="J29032">
        <f t="shared" si="2269"/>
        <v>1.5567497351694917</v>
      </c>
    </row>
    <row r="29033" spans="1:10" x14ac:dyDescent="0.35">
      <c r="A29033" s="1">
        <v>45934.40625</v>
      </c>
      <c r="B29033">
        <v>1.1602502648305084</v>
      </c>
      <c r="C29033">
        <f t="shared" si="2265"/>
        <v>0</v>
      </c>
      <c r="D29033">
        <f t="shared" si="2266"/>
        <v>1.8757497351694916</v>
      </c>
      <c r="E29033">
        <v>4.5999999999999999E-3</v>
      </c>
      <c r="F29033">
        <v>0</v>
      </c>
      <c r="G29033">
        <f t="shared" si="2267"/>
        <v>1.1602502648305084</v>
      </c>
      <c r="H29033">
        <f t="shared" si="2268"/>
        <v>0</v>
      </c>
      <c r="I29033">
        <v>3.036</v>
      </c>
      <c r="J29033">
        <f t="shared" si="2269"/>
        <v>1.8757497351694916</v>
      </c>
    </row>
    <row r="29034" spans="1:10" x14ac:dyDescent="0.35">
      <c r="A29034" s="1">
        <v>45934.416666666664</v>
      </c>
      <c r="B29034">
        <v>1.1602502648305084</v>
      </c>
      <c r="C29034">
        <f t="shared" si="2265"/>
        <v>0</v>
      </c>
      <c r="D29034">
        <f t="shared" si="2266"/>
        <v>1.5867497351694915</v>
      </c>
      <c r="E29034">
        <v>2.7100000000000002E-3</v>
      </c>
      <c r="F29034">
        <v>0</v>
      </c>
      <c r="G29034">
        <f t="shared" si="2267"/>
        <v>1.1602502648305084</v>
      </c>
      <c r="H29034">
        <f t="shared" si="2268"/>
        <v>0</v>
      </c>
      <c r="I29034">
        <v>2.7469999999999999</v>
      </c>
      <c r="J29034">
        <f t="shared" si="2269"/>
        <v>1.5867497351694915</v>
      </c>
    </row>
    <row r="29035" spans="1:10" x14ac:dyDescent="0.35">
      <c r="A29035" s="1">
        <v>45934.427083333336</v>
      </c>
      <c r="B29035">
        <v>1.1602502648305084</v>
      </c>
      <c r="C29035">
        <f t="shared" si="2265"/>
        <v>0</v>
      </c>
      <c r="D29035">
        <f t="shared" si="2266"/>
        <v>1.4747497351694914</v>
      </c>
      <c r="E29035">
        <v>2.7100000000000002E-3</v>
      </c>
      <c r="F29035">
        <v>0</v>
      </c>
      <c r="G29035">
        <f t="shared" si="2267"/>
        <v>1.1602502648305084</v>
      </c>
      <c r="H29035">
        <f t="shared" si="2268"/>
        <v>0</v>
      </c>
      <c r="I29035">
        <v>2.6349999999999998</v>
      </c>
      <c r="J29035">
        <f t="shared" si="2269"/>
        <v>1.4747497351694914</v>
      </c>
    </row>
    <row r="29036" spans="1:10" x14ac:dyDescent="0.35">
      <c r="A29036" s="1">
        <v>45934.4375</v>
      </c>
      <c r="B29036">
        <v>1.2405932203389831</v>
      </c>
      <c r="C29036">
        <f t="shared" si="2265"/>
        <v>0</v>
      </c>
      <c r="D29036">
        <f t="shared" si="2266"/>
        <v>1.4984067796610168</v>
      </c>
      <c r="E29036">
        <v>2.7100000000000002E-3</v>
      </c>
      <c r="F29036">
        <v>0</v>
      </c>
      <c r="G29036">
        <f t="shared" si="2267"/>
        <v>1.2405932203389831</v>
      </c>
      <c r="H29036">
        <f t="shared" si="2268"/>
        <v>0</v>
      </c>
      <c r="I29036">
        <v>2.7389999999999999</v>
      </c>
      <c r="J29036">
        <f t="shared" si="2269"/>
        <v>1.4984067796610168</v>
      </c>
    </row>
    <row r="29037" spans="1:10" x14ac:dyDescent="0.35">
      <c r="A29037" s="1">
        <v>45934.447916666664</v>
      </c>
      <c r="B29037">
        <v>1.2405932203389831</v>
      </c>
      <c r="C29037">
        <f t="shared" si="2265"/>
        <v>0</v>
      </c>
      <c r="D29037">
        <f t="shared" si="2266"/>
        <v>1.2534067796610171</v>
      </c>
      <c r="E29037">
        <v>2.7100000000000002E-3</v>
      </c>
      <c r="F29037">
        <v>0</v>
      </c>
      <c r="G29037">
        <f t="shared" si="2267"/>
        <v>1.2405932203389831</v>
      </c>
      <c r="H29037">
        <f t="shared" si="2268"/>
        <v>0</v>
      </c>
      <c r="I29037">
        <v>2.4940000000000002</v>
      </c>
      <c r="J29037">
        <f t="shared" si="2269"/>
        <v>1.2534067796610171</v>
      </c>
    </row>
    <row r="29038" spans="1:10" x14ac:dyDescent="0.35">
      <c r="A29038" s="1">
        <v>45934.458333333336</v>
      </c>
      <c r="B29038">
        <v>1.2405932203389831</v>
      </c>
      <c r="C29038">
        <f t="shared" si="2265"/>
        <v>0</v>
      </c>
      <c r="D29038">
        <f t="shared" si="2266"/>
        <v>1.2134067796610171</v>
      </c>
      <c r="E29038" s="3">
        <v>2.0000000000000002E-5</v>
      </c>
      <c r="F29038">
        <v>0</v>
      </c>
      <c r="G29038">
        <f t="shared" si="2267"/>
        <v>1.2405932203389831</v>
      </c>
      <c r="H29038">
        <f t="shared" si="2268"/>
        <v>0</v>
      </c>
      <c r="I29038">
        <v>2.4540000000000002</v>
      </c>
      <c r="J29038">
        <f t="shared" si="2269"/>
        <v>1.2134067796610171</v>
      </c>
    </row>
    <row r="29039" spans="1:10" x14ac:dyDescent="0.35">
      <c r="A29039" s="1">
        <v>45934.46875</v>
      </c>
      <c r="B29039">
        <v>1.2405932203389831</v>
      </c>
      <c r="C29039">
        <f t="shared" si="2265"/>
        <v>0</v>
      </c>
      <c r="D29039">
        <f t="shared" si="2266"/>
        <v>1.0954067796610167</v>
      </c>
      <c r="E29039" s="3">
        <v>2.0000000000000002E-5</v>
      </c>
      <c r="F29039">
        <v>0</v>
      </c>
      <c r="G29039">
        <f t="shared" si="2267"/>
        <v>1.2405932203389831</v>
      </c>
      <c r="H29039">
        <f t="shared" si="2268"/>
        <v>0</v>
      </c>
      <c r="I29039">
        <v>2.3359999999999999</v>
      </c>
      <c r="J29039">
        <f t="shared" si="2269"/>
        <v>1.0954067796610167</v>
      </c>
    </row>
    <row r="29040" spans="1:10" x14ac:dyDescent="0.35">
      <c r="A29040" s="1">
        <v>45934.479166666664</v>
      </c>
      <c r="B29040">
        <v>1.9958434851694915</v>
      </c>
      <c r="C29040">
        <f t="shared" si="2265"/>
        <v>0.26984348516949153</v>
      </c>
      <c r="D29040">
        <f t="shared" si="2266"/>
        <v>0</v>
      </c>
      <c r="E29040" s="3">
        <v>2.0000000000000002E-5</v>
      </c>
      <c r="F29040">
        <v>0</v>
      </c>
      <c r="G29040">
        <f t="shared" si="2267"/>
        <v>1.9958434851694915</v>
      </c>
      <c r="H29040">
        <f t="shared" si="2268"/>
        <v>0.26984348516949153</v>
      </c>
      <c r="I29040">
        <v>1.726</v>
      </c>
      <c r="J29040">
        <f t="shared" si="2269"/>
        <v>0</v>
      </c>
    </row>
    <row r="29041" spans="1:10" x14ac:dyDescent="0.35">
      <c r="A29041" s="1">
        <v>45934.489583333336</v>
      </c>
      <c r="B29041">
        <v>1.9958434851694915</v>
      </c>
      <c r="C29041">
        <f t="shared" si="2265"/>
        <v>0.15984348516949143</v>
      </c>
      <c r="D29041">
        <f t="shared" si="2266"/>
        <v>0</v>
      </c>
      <c r="E29041" s="3">
        <v>2.0000000000000002E-5</v>
      </c>
      <c r="F29041">
        <v>0</v>
      </c>
      <c r="G29041">
        <f t="shared" si="2267"/>
        <v>1.9958434851694915</v>
      </c>
      <c r="H29041">
        <f t="shared" si="2268"/>
        <v>0.15984348516949143</v>
      </c>
      <c r="I29041">
        <v>1.8360000000000001</v>
      </c>
      <c r="J29041">
        <f t="shared" si="2269"/>
        <v>0</v>
      </c>
    </row>
    <row r="29042" spans="1:10" x14ac:dyDescent="0.35">
      <c r="A29042" s="1">
        <v>45934.5</v>
      </c>
      <c r="B29042">
        <v>1.9958434851694915</v>
      </c>
      <c r="C29042">
        <f t="shared" si="2265"/>
        <v>0.11384348516949161</v>
      </c>
      <c r="D29042">
        <f t="shared" si="2266"/>
        <v>0</v>
      </c>
      <c r="E29042" s="3">
        <v>-4.0000000000000003E-5</v>
      </c>
      <c r="F29042">
        <v>0</v>
      </c>
      <c r="G29042">
        <f t="shared" si="2267"/>
        <v>1.9958434851694915</v>
      </c>
      <c r="H29042">
        <f t="shared" si="2268"/>
        <v>0.11384348516949161</v>
      </c>
      <c r="I29042">
        <v>1.8819999999999999</v>
      </c>
      <c r="J29042">
        <f t="shared" si="2269"/>
        <v>0</v>
      </c>
    </row>
    <row r="29043" spans="1:10" x14ac:dyDescent="0.35">
      <c r="A29043" s="1">
        <v>45934.510416666664</v>
      </c>
      <c r="B29043">
        <v>1.9958434851694915</v>
      </c>
      <c r="C29043">
        <f t="shared" si="2265"/>
        <v>0.20884348516949158</v>
      </c>
      <c r="D29043">
        <f t="shared" si="2266"/>
        <v>0</v>
      </c>
      <c r="E29043" s="3">
        <v>-4.0000000000000003E-5</v>
      </c>
      <c r="F29043">
        <v>0</v>
      </c>
      <c r="G29043">
        <f t="shared" si="2267"/>
        <v>1.9958434851694915</v>
      </c>
      <c r="H29043">
        <f t="shared" si="2268"/>
        <v>0.20884348516949158</v>
      </c>
      <c r="I29043">
        <v>1.7869999999999999</v>
      </c>
      <c r="J29043">
        <f t="shared" si="2269"/>
        <v>0</v>
      </c>
    </row>
    <row r="29044" spans="1:10" x14ac:dyDescent="0.35">
      <c r="A29044" s="1">
        <v>45934.520833333336</v>
      </c>
      <c r="B29044">
        <v>1.8554065148305086</v>
      </c>
      <c r="C29044">
        <f t="shared" si="2265"/>
        <v>0</v>
      </c>
      <c r="D29044">
        <f t="shared" si="2266"/>
        <v>8.8593485169491393E-2</v>
      </c>
      <c r="E29044" s="3">
        <v>-4.0000000000000003E-5</v>
      </c>
      <c r="F29044">
        <v>0</v>
      </c>
      <c r="G29044">
        <f t="shared" si="2267"/>
        <v>1.8554065148305086</v>
      </c>
      <c r="H29044">
        <f t="shared" si="2268"/>
        <v>0</v>
      </c>
      <c r="I29044">
        <v>1.944</v>
      </c>
      <c r="J29044">
        <f t="shared" si="2269"/>
        <v>8.8593485169491393E-2</v>
      </c>
    </row>
    <row r="29045" spans="1:10" x14ac:dyDescent="0.35">
      <c r="A29045" s="1">
        <v>45934.53125</v>
      </c>
      <c r="B29045">
        <v>1.8554065148305086</v>
      </c>
      <c r="C29045">
        <f t="shared" si="2265"/>
        <v>0</v>
      </c>
      <c r="D29045">
        <f t="shared" si="2266"/>
        <v>0.7045934851694915</v>
      </c>
      <c r="E29045" s="3">
        <v>-4.0000000000000003E-5</v>
      </c>
      <c r="F29045">
        <v>0</v>
      </c>
      <c r="G29045">
        <f t="shared" si="2267"/>
        <v>1.8554065148305086</v>
      </c>
      <c r="H29045">
        <f t="shared" si="2268"/>
        <v>0</v>
      </c>
      <c r="I29045">
        <v>2.56</v>
      </c>
      <c r="J29045">
        <f t="shared" si="2269"/>
        <v>0.7045934851694915</v>
      </c>
    </row>
    <row r="29046" spans="1:10" x14ac:dyDescent="0.35">
      <c r="A29046" s="1">
        <v>45934.541666666664</v>
      </c>
      <c r="B29046">
        <v>1.8554065148305086</v>
      </c>
      <c r="C29046">
        <f t="shared" si="2265"/>
        <v>1.3884065148305087</v>
      </c>
      <c r="D29046">
        <f t="shared" si="2266"/>
        <v>0</v>
      </c>
      <c r="E29046">
        <v>-2.7E-4</v>
      </c>
      <c r="F29046">
        <v>0.307</v>
      </c>
      <c r="G29046">
        <f t="shared" si="2267"/>
        <v>2.1624065148305087</v>
      </c>
      <c r="H29046">
        <f t="shared" si="2268"/>
        <v>1.3884065148305087</v>
      </c>
      <c r="I29046">
        <v>0.77400000000000002</v>
      </c>
      <c r="J29046">
        <f t="shared" si="2269"/>
        <v>0</v>
      </c>
    </row>
    <row r="29047" spans="1:10" x14ac:dyDescent="0.35">
      <c r="A29047" s="1">
        <v>45934.552083333336</v>
      </c>
      <c r="B29047">
        <v>1.8554065148305086</v>
      </c>
      <c r="C29047">
        <f t="shared" si="2265"/>
        <v>2.2274065148305087</v>
      </c>
      <c r="D29047">
        <f t="shared" si="2266"/>
        <v>0</v>
      </c>
      <c r="E29047">
        <v>-2.7E-4</v>
      </c>
      <c r="F29047">
        <v>0.44400000000000001</v>
      </c>
      <c r="G29047">
        <f t="shared" si="2267"/>
        <v>2.2994065148305087</v>
      </c>
      <c r="H29047">
        <f t="shared" si="2268"/>
        <v>2.2274065148305087</v>
      </c>
      <c r="I29047">
        <v>7.1999999999999995E-2</v>
      </c>
      <c r="J29047">
        <f t="shared" si="2269"/>
        <v>0</v>
      </c>
    </row>
    <row r="29048" spans="1:10" x14ac:dyDescent="0.35">
      <c r="A29048" s="1">
        <v>45934.5625</v>
      </c>
      <c r="B29048">
        <v>2.3062499999999999</v>
      </c>
      <c r="C29048">
        <f t="shared" si="2265"/>
        <v>2.1052499999999998</v>
      </c>
      <c r="D29048">
        <f t="shared" si="2266"/>
        <v>0</v>
      </c>
      <c r="E29048">
        <v>-2.7E-4</v>
      </c>
      <c r="F29048">
        <v>0.13400000000000001</v>
      </c>
      <c r="G29048">
        <f t="shared" si="2267"/>
        <v>2.4402499999999998</v>
      </c>
      <c r="H29048">
        <f t="shared" si="2268"/>
        <v>2.1052499999999998</v>
      </c>
      <c r="I29048">
        <v>0.33500000000000002</v>
      </c>
      <c r="J29048">
        <f t="shared" si="2269"/>
        <v>0</v>
      </c>
    </row>
    <row r="29049" spans="1:10" x14ac:dyDescent="0.35">
      <c r="A29049" s="1">
        <v>45934.572916666664</v>
      </c>
      <c r="B29049">
        <v>2.3062499999999999</v>
      </c>
      <c r="C29049">
        <f t="shared" si="2265"/>
        <v>1.7112500000000002</v>
      </c>
      <c r="D29049">
        <f t="shared" si="2266"/>
        <v>0</v>
      </c>
      <c r="E29049">
        <v>-2.7E-4</v>
      </c>
      <c r="F29049">
        <v>2.7E-2</v>
      </c>
      <c r="G29049">
        <f t="shared" si="2267"/>
        <v>2.33325</v>
      </c>
      <c r="H29049">
        <f t="shared" si="2268"/>
        <v>1.7112500000000002</v>
      </c>
      <c r="I29049">
        <v>0.622</v>
      </c>
      <c r="J29049">
        <f t="shared" si="2269"/>
        <v>0</v>
      </c>
    </row>
    <row r="29050" spans="1:10" x14ac:dyDescent="0.35">
      <c r="A29050" s="1">
        <v>45934.583333333336</v>
      </c>
      <c r="B29050">
        <v>2.3062499999999999</v>
      </c>
      <c r="C29050">
        <f t="shared" si="2265"/>
        <v>2.39025</v>
      </c>
      <c r="D29050">
        <f t="shared" si="2266"/>
        <v>0</v>
      </c>
      <c r="E29050">
        <v>-3.2799999999999999E-3</v>
      </c>
      <c r="F29050">
        <v>0.22800000000000001</v>
      </c>
      <c r="G29050">
        <f t="shared" si="2267"/>
        <v>2.5342500000000001</v>
      </c>
      <c r="H29050">
        <f t="shared" si="2268"/>
        <v>2.39025</v>
      </c>
      <c r="I29050">
        <v>0.14399999999999999</v>
      </c>
      <c r="J29050">
        <f t="shared" si="2269"/>
        <v>0</v>
      </c>
    </row>
    <row r="29051" spans="1:10" x14ac:dyDescent="0.35">
      <c r="A29051" s="1">
        <v>45934.59375</v>
      </c>
      <c r="B29051">
        <v>2.3062499999999999</v>
      </c>
      <c r="C29051">
        <f t="shared" si="2265"/>
        <v>2.2832499999999998</v>
      </c>
      <c r="D29051">
        <f t="shared" si="2266"/>
        <v>0</v>
      </c>
      <c r="E29051">
        <v>-3.2799999999999999E-3</v>
      </c>
      <c r="F29051">
        <v>0.23499999999999999</v>
      </c>
      <c r="G29051">
        <f t="shared" si="2267"/>
        <v>2.5412499999999998</v>
      </c>
      <c r="H29051">
        <f t="shared" si="2268"/>
        <v>2.2832499999999998</v>
      </c>
      <c r="I29051">
        <v>0.25800000000000001</v>
      </c>
      <c r="J29051">
        <f t="shared" si="2269"/>
        <v>0</v>
      </c>
    </row>
    <row r="29052" spans="1:10" x14ac:dyDescent="0.35">
      <c r="A29052" s="1">
        <v>45934.604166666664</v>
      </c>
      <c r="B29052">
        <v>2.0961559851694918</v>
      </c>
      <c r="C29052">
        <f t="shared" si="2265"/>
        <v>1.2161559851694914</v>
      </c>
      <c r="D29052">
        <f t="shared" si="2266"/>
        <v>0</v>
      </c>
      <c r="E29052">
        <v>-3.2799999999999999E-3</v>
      </c>
      <c r="F29052">
        <v>6.0000000000000001E-3</v>
      </c>
      <c r="G29052">
        <f t="shared" si="2267"/>
        <v>2.1021559851694915</v>
      </c>
      <c r="H29052">
        <f t="shared" si="2268"/>
        <v>1.2161559851694914</v>
      </c>
      <c r="I29052">
        <v>0.88600000000000001</v>
      </c>
      <c r="J29052">
        <f t="shared" si="2269"/>
        <v>0</v>
      </c>
    </row>
    <row r="29053" spans="1:10" x14ac:dyDescent="0.35">
      <c r="A29053" s="1">
        <v>45934.614583333336</v>
      </c>
      <c r="B29053">
        <v>2.0961559851694918</v>
      </c>
      <c r="C29053">
        <f t="shared" si="2265"/>
        <v>1.0961559851694918</v>
      </c>
      <c r="D29053">
        <f t="shared" si="2266"/>
        <v>0</v>
      </c>
      <c r="E29053">
        <v>-3.2799999999999999E-3</v>
      </c>
      <c r="F29053">
        <v>0</v>
      </c>
      <c r="G29053">
        <f t="shared" si="2267"/>
        <v>2.0961559851694918</v>
      </c>
      <c r="H29053">
        <f t="shared" si="2268"/>
        <v>1.0961559851694918</v>
      </c>
      <c r="I29053">
        <v>1</v>
      </c>
      <c r="J29053">
        <f t="shared" si="2269"/>
        <v>0</v>
      </c>
    </row>
    <row r="29054" spans="1:10" x14ac:dyDescent="0.35">
      <c r="A29054" s="1">
        <v>45934.625</v>
      </c>
      <c r="B29054">
        <v>2.0961559851694918</v>
      </c>
      <c r="C29054">
        <f t="shared" si="2265"/>
        <v>1.4561559851694916</v>
      </c>
      <c r="D29054">
        <f t="shared" si="2266"/>
        <v>0</v>
      </c>
      <c r="E29054">
        <v>-3.1099999999999999E-3</v>
      </c>
      <c r="F29054">
        <v>8.9999999999999993E-3</v>
      </c>
      <c r="G29054">
        <f t="shared" si="2267"/>
        <v>2.1051559851694917</v>
      </c>
      <c r="H29054">
        <f t="shared" si="2268"/>
        <v>1.4561559851694916</v>
      </c>
      <c r="I29054">
        <v>0.64900000000000002</v>
      </c>
      <c r="J29054">
        <f t="shared" si="2269"/>
        <v>0</v>
      </c>
    </row>
    <row r="29055" spans="1:10" x14ac:dyDescent="0.35">
      <c r="A29055" s="1">
        <v>45934.635416666664</v>
      </c>
      <c r="B29055">
        <v>2.0961559851694918</v>
      </c>
      <c r="C29055">
        <f t="shared" si="2265"/>
        <v>2.3461559851694918</v>
      </c>
      <c r="D29055">
        <f t="shared" si="2266"/>
        <v>0</v>
      </c>
      <c r="E29055">
        <v>-3.1099999999999999E-3</v>
      </c>
      <c r="F29055">
        <v>0.254</v>
      </c>
      <c r="G29055">
        <f t="shared" si="2267"/>
        <v>2.3501559851694918</v>
      </c>
      <c r="H29055">
        <f t="shared" si="2268"/>
        <v>2.3461559851694918</v>
      </c>
      <c r="I29055">
        <v>4.0000000000000001E-3</v>
      </c>
      <c r="J29055">
        <f t="shared" si="2269"/>
        <v>0</v>
      </c>
    </row>
    <row r="29056" spans="1:10" x14ac:dyDescent="0.35">
      <c r="A29056" s="1">
        <v>45934.645833333336</v>
      </c>
      <c r="B29056">
        <v>2.3390625000000003</v>
      </c>
      <c r="C29056">
        <f t="shared" si="2265"/>
        <v>2.3770625000000005</v>
      </c>
      <c r="D29056">
        <f t="shared" si="2266"/>
        <v>0</v>
      </c>
      <c r="E29056">
        <v>-3.1099999999999999E-3</v>
      </c>
      <c r="F29056">
        <v>0.107</v>
      </c>
      <c r="G29056">
        <f t="shared" si="2267"/>
        <v>2.4460625000000005</v>
      </c>
      <c r="H29056">
        <f t="shared" si="2268"/>
        <v>2.3770625000000005</v>
      </c>
      <c r="I29056">
        <v>6.9000000000000006E-2</v>
      </c>
      <c r="J29056">
        <f t="shared" si="2269"/>
        <v>0</v>
      </c>
    </row>
    <row r="29057" spans="1:10" x14ac:dyDescent="0.35">
      <c r="A29057" s="1">
        <v>45934.65625</v>
      </c>
      <c r="B29057">
        <v>2.3390625000000003</v>
      </c>
      <c r="C29057">
        <f t="shared" si="2265"/>
        <v>2.2720625000000005</v>
      </c>
      <c r="D29057">
        <f t="shared" si="2266"/>
        <v>0</v>
      </c>
      <c r="E29057">
        <v>-3.1099999999999999E-3</v>
      </c>
      <c r="F29057">
        <v>0.13600000000000001</v>
      </c>
      <c r="G29057">
        <f t="shared" si="2267"/>
        <v>2.4750625000000004</v>
      </c>
      <c r="H29057">
        <f t="shared" si="2268"/>
        <v>2.2720625000000005</v>
      </c>
      <c r="I29057">
        <v>0.20300000000000001</v>
      </c>
      <c r="J29057">
        <f t="shared" si="2269"/>
        <v>0</v>
      </c>
    </row>
    <row r="29058" spans="1:10" x14ac:dyDescent="0.35">
      <c r="A29058" s="1">
        <v>45934.666666666664</v>
      </c>
      <c r="B29058">
        <v>2.3390625000000003</v>
      </c>
      <c r="C29058">
        <f t="shared" si="2265"/>
        <v>1.6620625000000002</v>
      </c>
      <c r="D29058">
        <f t="shared" si="2266"/>
        <v>0</v>
      </c>
      <c r="E29058">
        <v>-5.9999999999999995E-4</v>
      </c>
      <c r="F29058">
        <v>2.5000000000000001E-2</v>
      </c>
      <c r="G29058">
        <f t="shared" si="2267"/>
        <v>2.3640625000000002</v>
      </c>
      <c r="H29058">
        <f t="shared" si="2268"/>
        <v>1.6620625000000002</v>
      </c>
      <c r="I29058">
        <v>0.70199999999999996</v>
      </c>
      <c r="J29058">
        <f t="shared" si="2269"/>
        <v>0</v>
      </c>
    </row>
    <row r="29059" spans="1:10" x14ac:dyDescent="0.35">
      <c r="A29059" s="1">
        <v>45934.677083333336</v>
      </c>
      <c r="B29059">
        <v>2.3390625000000003</v>
      </c>
      <c r="C29059">
        <f t="shared" ref="C29059:C29122" si="2270">H29059</f>
        <v>1.9490625000000001</v>
      </c>
      <c r="D29059">
        <f t="shared" ref="D29059:D29122" si="2271">J29059</f>
        <v>0</v>
      </c>
      <c r="E29059">
        <v>-5.9999999999999995E-4</v>
      </c>
      <c r="F29059">
        <v>0</v>
      </c>
      <c r="G29059">
        <f t="shared" ref="G29059:G29122" si="2272">B29059+F29059</f>
        <v>2.3390625000000003</v>
      </c>
      <c r="H29059">
        <f t="shared" ref="H29059:H29122" si="2273">MAX(G29059-I29059,0)</f>
        <v>1.9490625000000001</v>
      </c>
      <c r="I29059">
        <v>0.39</v>
      </c>
      <c r="J29059">
        <f t="shared" ref="J29059:J29122" si="2274">I29059-(G29059-H29059)</f>
        <v>0</v>
      </c>
    </row>
    <row r="29060" spans="1:10" x14ac:dyDescent="0.35">
      <c r="A29060" s="1">
        <v>45934.6875</v>
      </c>
      <c r="B29060">
        <v>0.71137447033898316</v>
      </c>
      <c r="C29060">
        <f t="shared" si="2270"/>
        <v>0.36337447033898318</v>
      </c>
      <c r="D29060">
        <f t="shared" si="2271"/>
        <v>0</v>
      </c>
      <c r="E29060">
        <v>-5.9999999999999995E-4</v>
      </c>
      <c r="F29060">
        <v>1.2E-2</v>
      </c>
      <c r="G29060">
        <f t="shared" si="2272"/>
        <v>0.72337447033898317</v>
      </c>
      <c r="H29060">
        <f t="shared" si="2273"/>
        <v>0.36337447033898318</v>
      </c>
      <c r="I29060">
        <v>0.36</v>
      </c>
      <c r="J29060">
        <f t="shared" si="2274"/>
        <v>0</v>
      </c>
    </row>
    <row r="29061" spans="1:10" x14ac:dyDescent="0.35">
      <c r="A29061" s="1">
        <v>45934.697916666664</v>
      </c>
      <c r="B29061">
        <v>0.71137447033898316</v>
      </c>
      <c r="C29061">
        <f t="shared" si="2270"/>
        <v>0</v>
      </c>
      <c r="D29061">
        <f t="shared" si="2271"/>
        <v>0.27762552966101683</v>
      </c>
      <c r="E29061">
        <v>-5.9999999999999995E-4</v>
      </c>
      <c r="F29061">
        <v>0</v>
      </c>
      <c r="G29061">
        <f t="shared" si="2272"/>
        <v>0.71137447033898316</v>
      </c>
      <c r="H29061">
        <f t="shared" si="2273"/>
        <v>0</v>
      </c>
      <c r="I29061">
        <v>0.98899999999999999</v>
      </c>
      <c r="J29061">
        <f t="shared" si="2274"/>
        <v>0.27762552966101683</v>
      </c>
    </row>
    <row r="29062" spans="1:10" x14ac:dyDescent="0.35">
      <c r="A29062" s="1">
        <v>45934.708333333336</v>
      </c>
      <c r="B29062">
        <v>0.71137447033898316</v>
      </c>
      <c r="C29062">
        <f t="shared" si="2270"/>
        <v>0</v>
      </c>
      <c r="D29062">
        <f t="shared" si="2271"/>
        <v>0.20662552966101688</v>
      </c>
      <c r="E29062" s="3">
        <v>-8.9999999999999897E-5</v>
      </c>
      <c r="F29062">
        <v>0</v>
      </c>
      <c r="G29062">
        <f t="shared" si="2272"/>
        <v>0.71137447033898316</v>
      </c>
      <c r="H29062">
        <f t="shared" si="2273"/>
        <v>0</v>
      </c>
      <c r="I29062">
        <v>0.91800000000000004</v>
      </c>
      <c r="J29062">
        <f t="shared" si="2274"/>
        <v>0.20662552966101688</v>
      </c>
    </row>
    <row r="29063" spans="1:10" x14ac:dyDescent="0.35">
      <c r="A29063" s="1">
        <v>45934.71875</v>
      </c>
      <c r="B29063">
        <v>0.71137447033898316</v>
      </c>
      <c r="C29063">
        <f t="shared" si="2270"/>
        <v>0</v>
      </c>
      <c r="D29063">
        <f t="shared" si="2271"/>
        <v>0.56062552966101686</v>
      </c>
      <c r="E29063" s="3">
        <v>-8.9999999999999897E-5</v>
      </c>
      <c r="F29063">
        <v>0</v>
      </c>
      <c r="G29063">
        <f t="shared" si="2272"/>
        <v>0.71137447033898316</v>
      </c>
      <c r="H29063">
        <f t="shared" si="2273"/>
        <v>0</v>
      </c>
      <c r="I29063">
        <v>1.272</v>
      </c>
      <c r="J29063">
        <f t="shared" si="2274"/>
        <v>0.56062552966101686</v>
      </c>
    </row>
    <row r="29064" spans="1:10" x14ac:dyDescent="0.35">
      <c r="A29064" s="1">
        <v>45934.729166666664</v>
      </c>
      <c r="B29064">
        <v>0</v>
      </c>
      <c r="C29064">
        <f t="shared" si="2270"/>
        <v>0</v>
      </c>
      <c r="D29064">
        <f t="shared" si="2271"/>
        <v>0.97099999999999997</v>
      </c>
      <c r="E29064" s="3">
        <v>-8.9999999999999897E-5</v>
      </c>
      <c r="F29064">
        <v>0</v>
      </c>
      <c r="G29064">
        <f t="shared" si="2272"/>
        <v>0</v>
      </c>
      <c r="H29064">
        <f t="shared" si="2273"/>
        <v>0</v>
      </c>
      <c r="I29064">
        <v>0.97099999999999997</v>
      </c>
      <c r="J29064">
        <f t="shared" si="2274"/>
        <v>0.97099999999999997</v>
      </c>
    </row>
    <row r="29065" spans="1:10" x14ac:dyDescent="0.35">
      <c r="A29065" s="1">
        <v>45934.739583333336</v>
      </c>
      <c r="B29065">
        <v>0</v>
      </c>
      <c r="C29065">
        <f t="shared" si="2270"/>
        <v>0</v>
      </c>
      <c r="D29065">
        <f t="shared" si="2271"/>
        <v>0.97299999999999998</v>
      </c>
      <c r="E29065" s="3">
        <v>-8.9999999999999897E-5</v>
      </c>
      <c r="F29065">
        <v>0</v>
      </c>
      <c r="G29065">
        <f t="shared" si="2272"/>
        <v>0</v>
      </c>
      <c r="H29065">
        <f t="shared" si="2273"/>
        <v>0</v>
      </c>
      <c r="I29065">
        <v>0.97299999999999998</v>
      </c>
      <c r="J29065">
        <f t="shared" si="2274"/>
        <v>0.97299999999999998</v>
      </c>
    </row>
    <row r="29066" spans="1:10" x14ac:dyDescent="0.35">
      <c r="A29066" s="1">
        <v>45934.75</v>
      </c>
      <c r="B29066">
        <v>0</v>
      </c>
      <c r="C29066">
        <f t="shared" si="2270"/>
        <v>0</v>
      </c>
      <c r="D29066">
        <f t="shared" si="2271"/>
        <v>1.9259999999999999</v>
      </c>
      <c r="E29066">
        <v>2.9399999999999999E-3</v>
      </c>
      <c r="F29066">
        <v>0</v>
      </c>
      <c r="G29066">
        <f t="shared" si="2272"/>
        <v>0</v>
      </c>
      <c r="H29066">
        <f t="shared" si="2273"/>
        <v>0</v>
      </c>
      <c r="I29066">
        <v>1.9259999999999999</v>
      </c>
      <c r="J29066">
        <f t="shared" si="2274"/>
        <v>1.9259999999999999</v>
      </c>
    </row>
    <row r="29067" spans="1:10" x14ac:dyDescent="0.35">
      <c r="A29067" s="1">
        <v>45934.760416666664</v>
      </c>
      <c r="B29067">
        <v>0</v>
      </c>
      <c r="C29067">
        <f t="shared" si="2270"/>
        <v>0</v>
      </c>
      <c r="D29067">
        <f t="shared" si="2271"/>
        <v>2.706</v>
      </c>
      <c r="E29067">
        <v>2.9399999999999999E-3</v>
      </c>
      <c r="F29067">
        <v>0</v>
      </c>
      <c r="G29067">
        <f t="shared" si="2272"/>
        <v>0</v>
      </c>
      <c r="H29067">
        <f t="shared" si="2273"/>
        <v>0</v>
      </c>
      <c r="I29067">
        <v>2.706</v>
      </c>
      <c r="J29067">
        <f t="shared" si="2274"/>
        <v>2.706</v>
      </c>
    </row>
    <row r="29068" spans="1:10" x14ac:dyDescent="0.35">
      <c r="A29068" s="1">
        <v>45934.770833333336</v>
      </c>
      <c r="B29068">
        <v>0</v>
      </c>
      <c r="C29068">
        <f t="shared" si="2270"/>
        <v>0</v>
      </c>
      <c r="D29068">
        <f t="shared" si="2271"/>
        <v>2.6960000000000002</v>
      </c>
      <c r="E29068">
        <v>2.9399999999999999E-3</v>
      </c>
      <c r="F29068">
        <v>0</v>
      </c>
      <c r="G29068">
        <f t="shared" si="2272"/>
        <v>0</v>
      </c>
      <c r="H29068">
        <f t="shared" si="2273"/>
        <v>0</v>
      </c>
      <c r="I29068">
        <v>2.6960000000000002</v>
      </c>
      <c r="J29068">
        <f t="shared" si="2274"/>
        <v>2.6960000000000002</v>
      </c>
    </row>
    <row r="29069" spans="1:10" x14ac:dyDescent="0.35">
      <c r="A29069" s="1">
        <v>45934.78125</v>
      </c>
      <c r="B29069">
        <v>0</v>
      </c>
      <c r="C29069">
        <f t="shared" si="2270"/>
        <v>0</v>
      </c>
      <c r="D29069">
        <f t="shared" si="2271"/>
        <v>2.8740000000000001</v>
      </c>
      <c r="E29069">
        <v>2.9399999999999999E-3</v>
      </c>
      <c r="F29069">
        <v>0</v>
      </c>
      <c r="G29069">
        <f t="shared" si="2272"/>
        <v>0</v>
      </c>
      <c r="H29069">
        <f t="shared" si="2273"/>
        <v>0</v>
      </c>
      <c r="I29069">
        <v>2.8740000000000001</v>
      </c>
      <c r="J29069">
        <f t="shared" si="2274"/>
        <v>2.8740000000000001</v>
      </c>
    </row>
    <row r="29070" spans="1:10" x14ac:dyDescent="0.35">
      <c r="A29070" s="1">
        <v>45934.791666666664</v>
      </c>
      <c r="B29070">
        <v>0</v>
      </c>
      <c r="C29070">
        <f t="shared" si="2270"/>
        <v>0</v>
      </c>
      <c r="D29070">
        <f t="shared" si="2271"/>
        <v>2.746</v>
      </c>
      <c r="E29070">
        <v>1.119E-2</v>
      </c>
      <c r="F29070">
        <v>0</v>
      </c>
      <c r="G29070">
        <f t="shared" si="2272"/>
        <v>0</v>
      </c>
      <c r="H29070">
        <f t="shared" si="2273"/>
        <v>0</v>
      </c>
      <c r="I29070">
        <v>2.746</v>
      </c>
      <c r="J29070">
        <f t="shared" si="2274"/>
        <v>2.746</v>
      </c>
    </row>
    <row r="29071" spans="1:10" x14ac:dyDescent="0.35">
      <c r="A29071" s="1">
        <v>45934.802083333336</v>
      </c>
      <c r="B29071">
        <v>0</v>
      </c>
      <c r="C29071">
        <f t="shared" si="2270"/>
        <v>0</v>
      </c>
      <c r="D29071">
        <f t="shared" si="2271"/>
        <v>2.637</v>
      </c>
      <c r="E29071">
        <v>1.119E-2</v>
      </c>
      <c r="F29071">
        <v>0</v>
      </c>
      <c r="G29071">
        <f t="shared" si="2272"/>
        <v>0</v>
      </c>
      <c r="H29071">
        <f t="shared" si="2273"/>
        <v>0</v>
      </c>
      <c r="I29071">
        <v>2.637</v>
      </c>
      <c r="J29071">
        <f t="shared" si="2274"/>
        <v>2.637</v>
      </c>
    </row>
    <row r="29072" spans="1:10" x14ac:dyDescent="0.35">
      <c r="A29072" s="1">
        <v>45934.8125</v>
      </c>
      <c r="B29072">
        <v>0</v>
      </c>
      <c r="C29072">
        <f t="shared" si="2270"/>
        <v>0</v>
      </c>
      <c r="D29072">
        <f t="shared" si="2271"/>
        <v>2.8959999999999999</v>
      </c>
      <c r="E29072">
        <v>1.119E-2</v>
      </c>
      <c r="F29072">
        <v>0</v>
      </c>
      <c r="G29072">
        <f t="shared" si="2272"/>
        <v>0</v>
      </c>
      <c r="H29072">
        <f t="shared" si="2273"/>
        <v>0</v>
      </c>
      <c r="I29072">
        <v>2.8959999999999999</v>
      </c>
      <c r="J29072">
        <f t="shared" si="2274"/>
        <v>2.8959999999999999</v>
      </c>
    </row>
    <row r="29073" spans="1:10" x14ac:dyDescent="0.35">
      <c r="A29073" s="1">
        <v>45934.822916666664</v>
      </c>
      <c r="B29073">
        <v>0</v>
      </c>
      <c r="C29073">
        <f t="shared" si="2270"/>
        <v>0</v>
      </c>
      <c r="D29073">
        <f t="shared" si="2271"/>
        <v>2.5169999999999999</v>
      </c>
      <c r="E29073">
        <v>1.119E-2</v>
      </c>
      <c r="F29073">
        <v>0</v>
      </c>
      <c r="G29073">
        <f t="shared" si="2272"/>
        <v>0</v>
      </c>
      <c r="H29073">
        <f t="shared" si="2273"/>
        <v>0</v>
      </c>
      <c r="I29073">
        <v>2.5169999999999999</v>
      </c>
      <c r="J29073">
        <f t="shared" si="2274"/>
        <v>2.5169999999999999</v>
      </c>
    </row>
    <row r="29074" spans="1:10" x14ac:dyDescent="0.35">
      <c r="A29074" s="1">
        <v>45934.833333333336</v>
      </c>
      <c r="B29074">
        <v>0</v>
      </c>
      <c r="C29074">
        <f t="shared" si="2270"/>
        <v>0</v>
      </c>
      <c r="D29074">
        <f t="shared" si="2271"/>
        <v>2.67</v>
      </c>
      <c r="E29074">
        <v>4.5999999999999999E-3</v>
      </c>
      <c r="F29074">
        <v>0</v>
      </c>
      <c r="G29074">
        <f t="shared" si="2272"/>
        <v>0</v>
      </c>
      <c r="H29074">
        <f t="shared" si="2273"/>
        <v>0</v>
      </c>
      <c r="I29074">
        <v>2.67</v>
      </c>
      <c r="J29074">
        <f t="shared" si="2274"/>
        <v>2.67</v>
      </c>
    </row>
    <row r="29075" spans="1:10" x14ac:dyDescent="0.35">
      <c r="A29075" s="1">
        <v>45934.84375</v>
      </c>
      <c r="B29075">
        <v>0</v>
      </c>
      <c r="C29075">
        <f t="shared" si="2270"/>
        <v>0</v>
      </c>
      <c r="D29075">
        <f t="shared" si="2271"/>
        <v>2.7879999999999998</v>
      </c>
      <c r="E29075">
        <v>4.5999999999999999E-3</v>
      </c>
      <c r="F29075">
        <v>0</v>
      </c>
      <c r="G29075">
        <f t="shared" si="2272"/>
        <v>0</v>
      </c>
      <c r="H29075">
        <f t="shared" si="2273"/>
        <v>0</v>
      </c>
      <c r="I29075">
        <v>2.7879999999999998</v>
      </c>
      <c r="J29075">
        <f t="shared" si="2274"/>
        <v>2.7879999999999998</v>
      </c>
    </row>
    <row r="29076" spans="1:10" x14ac:dyDescent="0.35">
      <c r="A29076" s="1">
        <v>45934.854166666664</v>
      </c>
      <c r="B29076">
        <v>0</v>
      </c>
      <c r="C29076">
        <f t="shared" si="2270"/>
        <v>0</v>
      </c>
      <c r="D29076">
        <f t="shared" si="2271"/>
        <v>2.7949999999999999</v>
      </c>
      <c r="E29076">
        <v>4.5999999999999999E-3</v>
      </c>
      <c r="F29076">
        <v>0</v>
      </c>
      <c r="G29076">
        <f t="shared" si="2272"/>
        <v>0</v>
      </c>
      <c r="H29076">
        <f t="shared" si="2273"/>
        <v>0</v>
      </c>
      <c r="I29076">
        <v>2.7949999999999999</v>
      </c>
      <c r="J29076">
        <f t="shared" si="2274"/>
        <v>2.7949999999999999</v>
      </c>
    </row>
    <row r="29077" spans="1:10" x14ac:dyDescent="0.35">
      <c r="A29077" s="1">
        <v>45934.864583333336</v>
      </c>
      <c r="B29077">
        <v>0</v>
      </c>
      <c r="C29077">
        <f t="shared" si="2270"/>
        <v>0</v>
      </c>
      <c r="D29077">
        <f t="shared" si="2271"/>
        <v>2.7480000000000002</v>
      </c>
      <c r="E29077">
        <v>4.5999999999999999E-3</v>
      </c>
      <c r="F29077">
        <v>0</v>
      </c>
      <c r="G29077">
        <f t="shared" si="2272"/>
        <v>0</v>
      </c>
      <c r="H29077">
        <f t="shared" si="2273"/>
        <v>0</v>
      </c>
      <c r="I29077">
        <v>2.7480000000000002</v>
      </c>
      <c r="J29077">
        <f t="shared" si="2274"/>
        <v>2.7480000000000002</v>
      </c>
    </row>
    <row r="29078" spans="1:10" x14ac:dyDescent="0.35">
      <c r="A29078" s="1">
        <v>45934.875</v>
      </c>
      <c r="B29078">
        <v>0</v>
      </c>
      <c r="C29078">
        <f t="shared" si="2270"/>
        <v>0</v>
      </c>
      <c r="D29078">
        <f t="shared" si="2271"/>
        <v>2.4910000000000001</v>
      </c>
      <c r="E29078">
        <v>2.2799999999999999E-3</v>
      </c>
      <c r="F29078">
        <v>0</v>
      </c>
      <c r="G29078">
        <f t="shared" si="2272"/>
        <v>0</v>
      </c>
      <c r="H29078">
        <f t="shared" si="2273"/>
        <v>0</v>
      </c>
      <c r="I29078">
        <v>2.4910000000000001</v>
      </c>
      <c r="J29078">
        <f t="shared" si="2274"/>
        <v>2.4910000000000001</v>
      </c>
    </row>
    <row r="29079" spans="1:10" x14ac:dyDescent="0.35">
      <c r="A29079" s="1">
        <v>45934.885416666664</v>
      </c>
      <c r="B29079">
        <v>0</v>
      </c>
      <c r="C29079">
        <f t="shared" si="2270"/>
        <v>0</v>
      </c>
      <c r="D29079">
        <f t="shared" si="2271"/>
        <v>2.7480000000000002</v>
      </c>
      <c r="E29079">
        <v>2.2799999999999999E-3</v>
      </c>
      <c r="F29079">
        <v>0</v>
      </c>
      <c r="G29079">
        <f t="shared" si="2272"/>
        <v>0</v>
      </c>
      <c r="H29079">
        <f t="shared" si="2273"/>
        <v>0</v>
      </c>
      <c r="I29079">
        <v>2.7480000000000002</v>
      </c>
      <c r="J29079">
        <f t="shared" si="2274"/>
        <v>2.7480000000000002</v>
      </c>
    </row>
    <row r="29080" spans="1:10" x14ac:dyDescent="0.35">
      <c r="A29080" s="1">
        <v>45934.895833333336</v>
      </c>
      <c r="B29080">
        <v>0</v>
      </c>
      <c r="C29080">
        <f t="shared" si="2270"/>
        <v>0</v>
      </c>
      <c r="D29080">
        <f t="shared" si="2271"/>
        <v>2.488</v>
      </c>
      <c r="E29080">
        <v>2.2799999999999999E-3</v>
      </c>
      <c r="F29080">
        <v>0</v>
      </c>
      <c r="G29080">
        <f t="shared" si="2272"/>
        <v>0</v>
      </c>
      <c r="H29080">
        <f t="shared" si="2273"/>
        <v>0</v>
      </c>
      <c r="I29080">
        <v>2.488</v>
      </c>
      <c r="J29080">
        <f t="shared" si="2274"/>
        <v>2.488</v>
      </c>
    </row>
    <row r="29081" spans="1:10" x14ac:dyDescent="0.35">
      <c r="A29081" s="1">
        <v>45934.90625</v>
      </c>
      <c r="B29081">
        <v>0</v>
      </c>
      <c r="C29081">
        <f t="shared" si="2270"/>
        <v>0</v>
      </c>
      <c r="D29081">
        <f t="shared" si="2271"/>
        <v>2.6230000000000002</v>
      </c>
      <c r="E29081">
        <v>2.2799999999999999E-3</v>
      </c>
      <c r="F29081">
        <v>0</v>
      </c>
      <c r="G29081">
        <f t="shared" si="2272"/>
        <v>0</v>
      </c>
      <c r="H29081">
        <f t="shared" si="2273"/>
        <v>0</v>
      </c>
      <c r="I29081">
        <v>2.6230000000000002</v>
      </c>
      <c r="J29081">
        <f t="shared" si="2274"/>
        <v>2.6230000000000002</v>
      </c>
    </row>
    <row r="29082" spans="1:10" x14ac:dyDescent="0.35">
      <c r="A29082" s="1">
        <v>45934.916666666664</v>
      </c>
      <c r="B29082">
        <v>0</v>
      </c>
      <c r="C29082">
        <f t="shared" si="2270"/>
        <v>0</v>
      </c>
      <c r="D29082">
        <f t="shared" si="2271"/>
        <v>2.2280000000000002</v>
      </c>
      <c r="E29082">
        <v>1.6299999999999999E-3</v>
      </c>
      <c r="F29082">
        <v>0</v>
      </c>
      <c r="G29082">
        <f t="shared" si="2272"/>
        <v>0</v>
      </c>
      <c r="H29082">
        <f t="shared" si="2273"/>
        <v>0</v>
      </c>
      <c r="I29082">
        <v>2.2280000000000002</v>
      </c>
      <c r="J29082">
        <f t="shared" si="2274"/>
        <v>2.2280000000000002</v>
      </c>
    </row>
    <row r="29083" spans="1:10" x14ac:dyDescent="0.35">
      <c r="A29083" s="1">
        <v>45934.927083333336</v>
      </c>
      <c r="B29083">
        <v>0</v>
      </c>
      <c r="C29083">
        <f t="shared" si="2270"/>
        <v>0</v>
      </c>
      <c r="D29083">
        <f t="shared" si="2271"/>
        <v>2.3889999999999998</v>
      </c>
      <c r="E29083">
        <v>1.6299999999999999E-3</v>
      </c>
      <c r="F29083">
        <v>0</v>
      </c>
      <c r="G29083">
        <f t="shared" si="2272"/>
        <v>0</v>
      </c>
      <c r="H29083">
        <f t="shared" si="2273"/>
        <v>0</v>
      </c>
      <c r="I29083">
        <v>2.3889999999999998</v>
      </c>
      <c r="J29083">
        <f t="shared" si="2274"/>
        <v>2.3889999999999998</v>
      </c>
    </row>
    <row r="29084" spans="1:10" x14ac:dyDescent="0.35">
      <c r="A29084" s="1">
        <v>45934.9375</v>
      </c>
      <c r="B29084">
        <v>0</v>
      </c>
      <c r="C29084">
        <f t="shared" si="2270"/>
        <v>0</v>
      </c>
      <c r="D29084">
        <f t="shared" si="2271"/>
        <v>2.3479999999999999</v>
      </c>
      <c r="E29084">
        <v>1.6299999999999999E-3</v>
      </c>
      <c r="F29084">
        <v>0</v>
      </c>
      <c r="G29084">
        <f t="shared" si="2272"/>
        <v>0</v>
      </c>
      <c r="H29084">
        <f t="shared" si="2273"/>
        <v>0</v>
      </c>
      <c r="I29084">
        <v>2.3479999999999999</v>
      </c>
      <c r="J29084">
        <f t="shared" si="2274"/>
        <v>2.3479999999999999</v>
      </c>
    </row>
    <row r="29085" spans="1:10" x14ac:dyDescent="0.35">
      <c r="A29085" s="1">
        <v>45934.947916666664</v>
      </c>
      <c r="B29085">
        <v>0</v>
      </c>
      <c r="C29085">
        <f t="shared" si="2270"/>
        <v>0</v>
      </c>
      <c r="D29085">
        <f t="shared" si="2271"/>
        <v>2.2949999999999999</v>
      </c>
      <c r="E29085">
        <v>1.6299999999999999E-3</v>
      </c>
      <c r="F29085">
        <v>0</v>
      </c>
      <c r="G29085">
        <f t="shared" si="2272"/>
        <v>0</v>
      </c>
      <c r="H29085">
        <f t="shared" si="2273"/>
        <v>0</v>
      </c>
      <c r="I29085">
        <v>2.2949999999999999</v>
      </c>
      <c r="J29085">
        <f t="shared" si="2274"/>
        <v>2.2949999999999999</v>
      </c>
    </row>
    <row r="29086" spans="1:10" x14ac:dyDescent="0.35">
      <c r="A29086" s="1">
        <v>45934.958333333336</v>
      </c>
      <c r="B29086">
        <v>0</v>
      </c>
      <c r="C29086">
        <f t="shared" si="2270"/>
        <v>0</v>
      </c>
      <c r="D29086">
        <f t="shared" si="2271"/>
        <v>2.2989999999999999</v>
      </c>
      <c r="E29086">
        <v>1.41E-3</v>
      </c>
      <c r="F29086">
        <v>0</v>
      </c>
      <c r="G29086">
        <f t="shared" si="2272"/>
        <v>0</v>
      </c>
      <c r="H29086">
        <f t="shared" si="2273"/>
        <v>0</v>
      </c>
      <c r="I29086">
        <v>2.2989999999999999</v>
      </c>
      <c r="J29086">
        <f t="shared" si="2274"/>
        <v>2.2989999999999999</v>
      </c>
    </row>
    <row r="29087" spans="1:10" x14ac:dyDescent="0.35">
      <c r="A29087" s="1">
        <v>45934.96875</v>
      </c>
      <c r="B29087">
        <v>0</v>
      </c>
      <c r="C29087">
        <f t="shared" si="2270"/>
        <v>0</v>
      </c>
      <c r="D29087">
        <f t="shared" si="2271"/>
        <v>2.1480000000000001</v>
      </c>
      <c r="E29087">
        <v>1.41E-3</v>
      </c>
      <c r="F29087">
        <v>0</v>
      </c>
      <c r="G29087">
        <f t="shared" si="2272"/>
        <v>0</v>
      </c>
      <c r="H29087">
        <f t="shared" si="2273"/>
        <v>0</v>
      </c>
      <c r="I29087">
        <v>2.1480000000000001</v>
      </c>
      <c r="J29087">
        <f t="shared" si="2274"/>
        <v>2.1480000000000001</v>
      </c>
    </row>
    <row r="29088" spans="1:10" x14ac:dyDescent="0.35">
      <c r="A29088" s="1">
        <v>45934.979166666664</v>
      </c>
      <c r="B29088">
        <v>0</v>
      </c>
      <c r="C29088">
        <f t="shared" si="2270"/>
        <v>0</v>
      </c>
      <c r="D29088">
        <f t="shared" si="2271"/>
        <v>2.0459999999999998</v>
      </c>
      <c r="E29088">
        <v>1.41E-3</v>
      </c>
      <c r="F29088">
        <v>0</v>
      </c>
      <c r="G29088">
        <f t="shared" si="2272"/>
        <v>0</v>
      </c>
      <c r="H29088">
        <f t="shared" si="2273"/>
        <v>0</v>
      </c>
      <c r="I29088">
        <v>2.0459999999999998</v>
      </c>
      <c r="J29088">
        <f t="shared" si="2274"/>
        <v>2.0459999999999998</v>
      </c>
    </row>
    <row r="29089" spans="1:10" x14ac:dyDescent="0.35">
      <c r="A29089" s="1">
        <v>45934.989583333336</v>
      </c>
      <c r="B29089">
        <v>0</v>
      </c>
      <c r="C29089">
        <f t="shared" si="2270"/>
        <v>0</v>
      </c>
      <c r="D29089">
        <f t="shared" si="2271"/>
        <v>0.68500000000000005</v>
      </c>
      <c r="E29089">
        <v>1.41E-3</v>
      </c>
      <c r="F29089">
        <v>0</v>
      </c>
      <c r="G29089">
        <f t="shared" si="2272"/>
        <v>0</v>
      </c>
      <c r="H29089">
        <f t="shared" si="2273"/>
        <v>0</v>
      </c>
      <c r="I29089">
        <v>0.68500000000000005</v>
      </c>
      <c r="J29089">
        <f t="shared" si="2274"/>
        <v>0.68500000000000005</v>
      </c>
    </row>
    <row r="29090" spans="1:10" x14ac:dyDescent="0.35">
      <c r="A29090" s="1">
        <v>45935</v>
      </c>
      <c r="B29090">
        <v>0</v>
      </c>
      <c r="C29090">
        <f t="shared" si="2270"/>
        <v>0</v>
      </c>
      <c r="D29090">
        <f t="shared" si="2271"/>
        <v>0.81299999999999994</v>
      </c>
      <c r="E29090">
        <v>4.0000000000000002E-4</v>
      </c>
      <c r="F29090">
        <v>0</v>
      </c>
      <c r="G29090">
        <f t="shared" si="2272"/>
        <v>0</v>
      </c>
      <c r="H29090">
        <f t="shared" si="2273"/>
        <v>0</v>
      </c>
      <c r="I29090">
        <v>0.81299999999999994</v>
      </c>
      <c r="J29090">
        <f t="shared" si="2274"/>
        <v>0.81299999999999994</v>
      </c>
    </row>
    <row r="29091" spans="1:10" x14ac:dyDescent="0.35">
      <c r="A29091" s="1">
        <v>45935.010416666664</v>
      </c>
      <c r="B29091">
        <v>0</v>
      </c>
      <c r="C29091">
        <f t="shared" si="2270"/>
        <v>0</v>
      </c>
      <c r="D29091">
        <f t="shared" si="2271"/>
        <v>0.65800000000000003</v>
      </c>
      <c r="E29091">
        <v>4.0000000000000002E-4</v>
      </c>
      <c r="F29091">
        <v>0</v>
      </c>
      <c r="G29091">
        <f t="shared" si="2272"/>
        <v>0</v>
      </c>
      <c r="H29091">
        <f t="shared" si="2273"/>
        <v>0</v>
      </c>
      <c r="I29091">
        <v>0.65800000000000003</v>
      </c>
      <c r="J29091">
        <f t="shared" si="2274"/>
        <v>0.65800000000000003</v>
      </c>
    </row>
    <row r="29092" spans="1:10" x14ac:dyDescent="0.35">
      <c r="A29092" s="1">
        <v>45935.020833333336</v>
      </c>
      <c r="B29092">
        <v>0</v>
      </c>
      <c r="C29092">
        <f t="shared" si="2270"/>
        <v>0</v>
      </c>
      <c r="D29092">
        <f t="shared" si="2271"/>
        <v>0.77600000000000002</v>
      </c>
      <c r="E29092">
        <v>4.0000000000000002E-4</v>
      </c>
      <c r="F29092">
        <v>0</v>
      </c>
      <c r="G29092">
        <f t="shared" si="2272"/>
        <v>0</v>
      </c>
      <c r="H29092">
        <f t="shared" si="2273"/>
        <v>0</v>
      </c>
      <c r="I29092">
        <v>0.77600000000000002</v>
      </c>
      <c r="J29092">
        <f t="shared" si="2274"/>
        <v>0.77600000000000002</v>
      </c>
    </row>
    <row r="29093" spans="1:10" x14ac:dyDescent="0.35">
      <c r="A29093" s="1">
        <v>45935.03125</v>
      </c>
      <c r="B29093">
        <v>0</v>
      </c>
      <c r="C29093">
        <f t="shared" si="2270"/>
        <v>0</v>
      </c>
      <c r="D29093">
        <f t="shared" si="2271"/>
        <v>0.79400000000000004</v>
      </c>
      <c r="E29093">
        <v>4.0000000000000002E-4</v>
      </c>
      <c r="F29093">
        <v>0</v>
      </c>
      <c r="G29093">
        <f t="shared" si="2272"/>
        <v>0</v>
      </c>
      <c r="H29093">
        <f t="shared" si="2273"/>
        <v>0</v>
      </c>
      <c r="I29093">
        <v>0.79400000000000004</v>
      </c>
      <c r="J29093">
        <f t="shared" si="2274"/>
        <v>0.79400000000000004</v>
      </c>
    </row>
    <row r="29094" spans="1:10" x14ac:dyDescent="0.35">
      <c r="A29094" s="1">
        <v>45935.041666666664</v>
      </c>
      <c r="B29094">
        <v>0</v>
      </c>
      <c r="C29094">
        <f t="shared" si="2270"/>
        <v>0</v>
      </c>
      <c r="D29094">
        <f t="shared" si="2271"/>
        <v>0.748</v>
      </c>
      <c r="E29094">
        <v>-1E-3</v>
      </c>
      <c r="F29094">
        <v>0</v>
      </c>
      <c r="G29094">
        <f t="shared" si="2272"/>
        <v>0</v>
      </c>
      <c r="H29094">
        <f t="shared" si="2273"/>
        <v>0</v>
      </c>
      <c r="I29094">
        <v>0.748</v>
      </c>
      <c r="J29094">
        <f t="shared" si="2274"/>
        <v>0.748</v>
      </c>
    </row>
    <row r="29095" spans="1:10" x14ac:dyDescent="0.35">
      <c r="A29095" s="1">
        <v>45935.052083333336</v>
      </c>
      <c r="B29095">
        <v>0</v>
      </c>
      <c r="C29095">
        <f t="shared" si="2270"/>
        <v>0</v>
      </c>
      <c r="D29095">
        <f t="shared" si="2271"/>
        <v>0.76200000000000001</v>
      </c>
      <c r="E29095">
        <v>-1E-3</v>
      </c>
      <c r="F29095">
        <v>0</v>
      </c>
      <c r="G29095">
        <f t="shared" si="2272"/>
        <v>0</v>
      </c>
      <c r="H29095">
        <f t="shared" si="2273"/>
        <v>0</v>
      </c>
      <c r="I29095">
        <v>0.76200000000000001</v>
      </c>
      <c r="J29095">
        <f t="shared" si="2274"/>
        <v>0.76200000000000001</v>
      </c>
    </row>
    <row r="29096" spans="1:10" x14ac:dyDescent="0.35">
      <c r="A29096" s="1">
        <v>45935.0625</v>
      </c>
      <c r="B29096">
        <v>0</v>
      </c>
      <c r="C29096">
        <f t="shared" si="2270"/>
        <v>0</v>
      </c>
      <c r="D29096">
        <f t="shared" si="2271"/>
        <v>0.60799999999999998</v>
      </c>
      <c r="E29096">
        <v>-1E-3</v>
      </c>
      <c r="F29096">
        <v>0</v>
      </c>
      <c r="G29096">
        <f t="shared" si="2272"/>
        <v>0</v>
      </c>
      <c r="H29096">
        <f t="shared" si="2273"/>
        <v>0</v>
      </c>
      <c r="I29096">
        <v>0.60799999999999998</v>
      </c>
      <c r="J29096">
        <f t="shared" si="2274"/>
        <v>0.60799999999999998</v>
      </c>
    </row>
    <row r="29097" spans="1:10" x14ac:dyDescent="0.35">
      <c r="A29097" s="1">
        <v>45935.072916666664</v>
      </c>
      <c r="B29097">
        <v>0</v>
      </c>
      <c r="C29097">
        <f t="shared" si="2270"/>
        <v>0</v>
      </c>
      <c r="D29097">
        <f t="shared" si="2271"/>
        <v>0.97599999999999998</v>
      </c>
      <c r="E29097">
        <v>-1E-3</v>
      </c>
      <c r="F29097">
        <v>0</v>
      </c>
      <c r="G29097">
        <f t="shared" si="2272"/>
        <v>0</v>
      </c>
      <c r="H29097">
        <f t="shared" si="2273"/>
        <v>0</v>
      </c>
      <c r="I29097">
        <v>0.97599999999999998</v>
      </c>
      <c r="J29097">
        <f t="shared" si="2274"/>
        <v>0.97599999999999998</v>
      </c>
    </row>
    <row r="29098" spans="1:10" x14ac:dyDescent="0.35">
      <c r="A29098" s="1">
        <v>45935.083333333336</v>
      </c>
      <c r="B29098">
        <v>0</v>
      </c>
      <c r="C29098">
        <f t="shared" si="2270"/>
        <v>0</v>
      </c>
      <c r="D29098">
        <f t="shared" si="2271"/>
        <v>0.61</v>
      </c>
      <c r="E29098">
        <v>-3.5400000000000002E-3</v>
      </c>
      <c r="F29098">
        <v>0</v>
      </c>
      <c r="G29098">
        <f t="shared" si="2272"/>
        <v>0</v>
      </c>
      <c r="H29098">
        <f t="shared" si="2273"/>
        <v>0</v>
      </c>
      <c r="I29098">
        <v>0.61</v>
      </c>
      <c r="J29098">
        <f t="shared" si="2274"/>
        <v>0.61</v>
      </c>
    </row>
    <row r="29099" spans="1:10" x14ac:dyDescent="0.35">
      <c r="A29099" s="1">
        <v>45935.09375</v>
      </c>
      <c r="B29099">
        <v>0</v>
      </c>
      <c r="C29099">
        <f t="shared" si="2270"/>
        <v>0</v>
      </c>
      <c r="D29099">
        <f t="shared" si="2271"/>
        <v>0.83599999999999997</v>
      </c>
      <c r="E29099">
        <v>-3.5400000000000002E-3</v>
      </c>
      <c r="F29099">
        <v>0</v>
      </c>
      <c r="G29099">
        <f t="shared" si="2272"/>
        <v>0</v>
      </c>
      <c r="H29099">
        <f t="shared" si="2273"/>
        <v>0</v>
      </c>
      <c r="I29099">
        <v>0.83599999999999997</v>
      </c>
      <c r="J29099">
        <f t="shared" si="2274"/>
        <v>0.83599999999999997</v>
      </c>
    </row>
    <row r="29100" spans="1:10" x14ac:dyDescent="0.35">
      <c r="A29100" s="1">
        <v>45935.104166666664</v>
      </c>
      <c r="B29100">
        <v>0</v>
      </c>
      <c r="C29100">
        <f t="shared" si="2270"/>
        <v>0</v>
      </c>
      <c r="D29100">
        <f t="shared" si="2271"/>
        <v>0.58299999999999996</v>
      </c>
      <c r="E29100">
        <v>-3.5400000000000002E-3</v>
      </c>
      <c r="F29100">
        <v>0</v>
      </c>
      <c r="G29100">
        <f t="shared" si="2272"/>
        <v>0</v>
      </c>
      <c r="H29100">
        <f t="shared" si="2273"/>
        <v>0</v>
      </c>
      <c r="I29100">
        <v>0.58299999999999996</v>
      </c>
      <c r="J29100">
        <f t="shared" si="2274"/>
        <v>0.58299999999999996</v>
      </c>
    </row>
    <row r="29101" spans="1:10" x14ac:dyDescent="0.35">
      <c r="A29101" s="1">
        <v>45935.114583333336</v>
      </c>
      <c r="B29101">
        <v>0</v>
      </c>
      <c r="C29101">
        <f t="shared" si="2270"/>
        <v>0</v>
      </c>
      <c r="D29101">
        <f t="shared" si="2271"/>
        <v>0.84699999999999998</v>
      </c>
      <c r="E29101">
        <v>-3.5400000000000002E-3</v>
      </c>
      <c r="F29101">
        <v>0</v>
      </c>
      <c r="G29101">
        <f t="shared" si="2272"/>
        <v>0</v>
      </c>
      <c r="H29101">
        <f t="shared" si="2273"/>
        <v>0</v>
      </c>
      <c r="I29101">
        <v>0.84699999999999998</v>
      </c>
      <c r="J29101">
        <f t="shared" si="2274"/>
        <v>0.84699999999999998</v>
      </c>
    </row>
    <row r="29102" spans="1:10" x14ac:dyDescent="0.35">
      <c r="A29102" s="1">
        <v>45935.125</v>
      </c>
      <c r="B29102">
        <v>0</v>
      </c>
      <c r="C29102">
        <f t="shared" si="2270"/>
        <v>0</v>
      </c>
      <c r="D29102">
        <f t="shared" si="2271"/>
        <v>0.71</v>
      </c>
      <c r="E29102">
        <v>-3.6099999999999999E-3</v>
      </c>
      <c r="F29102">
        <v>0</v>
      </c>
      <c r="G29102">
        <f t="shared" si="2272"/>
        <v>0</v>
      </c>
      <c r="H29102">
        <f t="shared" si="2273"/>
        <v>0</v>
      </c>
      <c r="I29102">
        <v>0.71</v>
      </c>
      <c r="J29102">
        <f t="shared" si="2274"/>
        <v>0.71</v>
      </c>
    </row>
    <row r="29103" spans="1:10" x14ac:dyDescent="0.35">
      <c r="A29103" s="1">
        <v>45935.135416666664</v>
      </c>
      <c r="B29103">
        <v>0</v>
      </c>
      <c r="C29103">
        <f t="shared" si="2270"/>
        <v>0</v>
      </c>
      <c r="D29103">
        <f t="shared" si="2271"/>
        <v>0.82799999999999996</v>
      </c>
      <c r="E29103">
        <v>-3.6099999999999999E-3</v>
      </c>
      <c r="F29103">
        <v>0</v>
      </c>
      <c r="G29103">
        <f t="shared" si="2272"/>
        <v>0</v>
      </c>
      <c r="H29103">
        <f t="shared" si="2273"/>
        <v>0</v>
      </c>
      <c r="I29103">
        <v>0.82799999999999996</v>
      </c>
      <c r="J29103">
        <f t="shared" si="2274"/>
        <v>0.82799999999999996</v>
      </c>
    </row>
    <row r="29104" spans="1:10" x14ac:dyDescent="0.35">
      <c r="A29104" s="1">
        <v>45935.145833333336</v>
      </c>
      <c r="B29104">
        <v>0</v>
      </c>
      <c r="C29104">
        <f t="shared" si="2270"/>
        <v>0</v>
      </c>
      <c r="D29104">
        <f t="shared" si="2271"/>
        <v>0.66800000000000004</v>
      </c>
      <c r="E29104">
        <v>-3.6099999999999999E-3</v>
      </c>
      <c r="F29104">
        <v>0</v>
      </c>
      <c r="G29104">
        <f t="shared" si="2272"/>
        <v>0</v>
      </c>
      <c r="H29104">
        <f t="shared" si="2273"/>
        <v>0</v>
      </c>
      <c r="I29104">
        <v>0.66800000000000004</v>
      </c>
      <c r="J29104">
        <f t="shared" si="2274"/>
        <v>0.66800000000000004</v>
      </c>
    </row>
    <row r="29105" spans="1:10" x14ac:dyDescent="0.35">
      <c r="A29105" s="1">
        <v>45935.15625</v>
      </c>
      <c r="B29105">
        <v>0</v>
      </c>
      <c r="C29105">
        <f t="shared" si="2270"/>
        <v>0</v>
      </c>
      <c r="D29105">
        <f t="shared" si="2271"/>
        <v>1.401</v>
      </c>
      <c r="E29105">
        <v>-3.6099999999999999E-3</v>
      </c>
      <c r="F29105">
        <v>0</v>
      </c>
      <c r="G29105">
        <f t="shared" si="2272"/>
        <v>0</v>
      </c>
      <c r="H29105">
        <f t="shared" si="2273"/>
        <v>0</v>
      </c>
      <c r="I29105">
        <v>1.401</v>
      </c>
      <c r="J29105">
        <f t="shared" si="2274"/>
        <v>1.401</v>
      </c>
    </row>
    <row r="29106" spans="1:10" x14ac:dyDescent="0.35">
      <c r="A29106" s="1">
        <v>45935.166666666664</v>
      </c>
      <c r="B29106">
        <v>0</v>
      </c>
      <c r="C29106">
        <f t="shared" si="2270"/>
        <v>0</v>
      </c>
      <c r="D29106">
        <f t="shared" si="2271"/>
        <v>1.1739999999999999</v>
      </c>
      <c r="E29106">
        <v>-4.3600000000000002E-3</v>
      </c>
      <c r="F29106">
        <v>0</v>
      </c>
      <c r="G29106">
        <f t="shared" si="2272"/>
        <v>0</v>
      </c>
      <c r="H29106">
        <f t="shared" si="2273"/>
        <v>0</v>
      </c>
      <c r="I29106">
        <v>1.1739999999999999</v>
      </c>
      <c r="J29106">
        <f t="shared" si="2274"/>
        <v>1.1739999999999999</v>
      </c>
    </row>
    <row r="29107" spans="1:10" x14ac:dyDescent="0.35">
      <c r="A29107" s="1">
        <v>45935.177083333336</v>
      </c>
      <c r="B29107">
        <v>0</v>
      </c>
      <c r="C29107">
        <f t="shared" si="2270"/>
        <v>0</v>
      </c>
      <c r="D29107">
        <f t="shared" si="2271"/>
        <v>0.89200000000000002</v>
      </c>
      <c r="E29107">
        <v>-4.3600000000000002E-3</v>
      </c>
      <c r="F29107">
        <v>0</v>
      </c>
      <c r="G29107">
        <f t="shared" si="2272"/>
        <v>0</v>
      </c>
      <c r="H29107">
        <f t="shared" si="2273"/>
        <v>0</v>
      </c>
      <c r="I29107">
        <v>0.89200000000000002</v>
      </c>
      <c r="J29107">
        <f t="shared" si="2274"/>
        <v>0.89200000000000002</v>
      </c>
    </row>
    <row r="29108" spans="1:10" x14ac:dyDescent="0.35">
      <c r="A29108" s="1">
        <v>45935.1875</v>
      </c>
      <c r="B29108">
        <v>0</v>
      </c>
      <c r="C29108">
        <f t="shared" si="2270"/>
        <v>0</v>
      </c>
      <c r="D29108">
        <f t="shared" si="2271"/>
        <v>0.66900000000000004</v>
      </c>
      <c r="E29108">
        <v>-4.3600000000000002E-3</v>
      </c>
      <c r="F29108">
        <v>0</v>
      </c>
      <c r="G29108">
        <f t="shared" si="2272"/>
        <v>0</v>
      </c>
      <c r="H29108">
        <f t="shared" si="2273"/>
        <v>0</v>
      </c>
      <c r="I29108">
        <v>0.66900000000000004</v>
      </c>
      <c r="J29108">
        <f t="shared" si="2274"/>
        <v>0.66900000000000004</v>
      </c>
    </row>
    <row r="29109" spans="1:10" x14ac:dyDescent="0.35">
      <c r="A29109" s="1">
        <v>45935.197916666664</v>
      </c>
      <c r="B29109">
        <v>0</v>
      </c>
      <c r="C29109">
        <f t="shared" si="2270"/>
        <v>0</v>
      </c>
      <c r="D29109">
        <f t="shared" si="2271"/>
        <v>0.78900000000000003</v>
      </c>
      <c r="E29109">
        <v>-4.3600000000000002E-3</v>
      </c>
      <c r="F29109">
        <v>0</v>
      </c>
      <c r="G29109">
        <f t="shared" si="2272"/>
        <v>0</v>
      </c>
      <c r="H29109">
        <f t="shared" si="2273"/>
        <v>0</v>
      </c>
      <c r="I29109">
        <v>0.78900000000000003</v>
      </c>
      <c r="J29109">
        <f t="shared" si="2274"/>
        <v>0.78900000000000003</v>
      </c>
    </row>
    <row r="29110" spans="1:10" x14ac:dyDescent="0.35">
      <c r="A29110" s="1">
        <v>45935.208333333336</v>
      </c>
      <c r="B29110">
        <v>0</v>
      </c>
      <c r="C29110">
        <f t="shared" si="2270"/>
        <v>0</v>
      </c>
      <c r="D29110">
        <f t="shared" si="2271"/>
        <v>0.64700000000000002</v>
      </c>
      <c r="E29110">
        <v>-3.9399999999999999E-3</v>
      </c>
      <c r="F29110">
        <v>0</v>
      </c>
      <c r="G29110">
        <f t="shared" si="2272"/>
        <v>0</v>
      </c>
      <c r="H29110">
        <f t="shared" si="2273"/>
        <v>0</v>
      </c>
      <c r="I29110">
        <v>0.64700000000000002</v>
      </c>
      <c r="J29110">
        <f t="shared" si="2274"/>
        <v>0.64700000000000002</v>
      </c>
    </row>
    <row r="29111" spans="1:10" x14ac:dyDescent="0.35">
      <c r="A29111" s="1">
        <v>45935.21875</v>
      </c>
      <c r="B29111">
        <v>0</v>
      </c>
      <c r="C29111">
        <f t="shared" si="2270"/>
        <v>0</v>
      </c>
      <c r="D29111">
        <f t="shared" si="2271"/>
        <v>0.72599999999999998</v>
      </c>
      <c r="E29111">
        <v>-3.9399999999999999E-3</v>
      </c>
      <c r="F29111">
        <v>0</v>
      </c>
      <c r="G29111">
        <f t="shared" si="2272"/>
        <v>0</v>
      </c>
      <c r="H29111">
        <f t="shared" si="2273"/>
        <v>0</v>
      </c>
      <c r="I29111">
        <v>0.72599999999999998</v>
      </c>
      <c r="J29111">
        <f t="shared" si="2274"/>
        <v>0.72599999999999998</v>
      </c>
    </row>
    <row r="29112" spans="1:10" x14ac:dyDescent="0.35">
      <c r="A29112" s="1">
        <v>45935.229166666664</v>
      </c>
      <c r="B29112">
        <v>0</v>
      </c>
      <c r="C29112">
        <f t="shared" si="2270"/>
        <v>0</v>
      </c>
      <c r="D29112">
        <f t="shared" si="2271"/>
        <v>0.70199999999999996</v>
      </c>
      <c r="E29112">
        <v>-3.9399999999999999E-3</v>
      </c>
      <c r="F29112">
        <v>0</v>
      </c>
      <c r="G29112">
        <f t="shared" si="2272"/>
        <v>0</v>
      </c>
      <c r="H29112">
        <f t="shared" si="2273"/>
        <v>0</v>
      </c>
      <c r="I29112">
        <v>0.70199999999999996</v>
      </c>
      <c r="J29112">
        <f t="shared" si="2274"/>
        <v>0.70199999999999996</v>
      </c>
    </row>
    <row r="29113" spans="1:10" x14ac:dyDescent="0.35">
      <c r="A29113" s="1">
        <v>45935.239583333336</v>
      </c>
      <c r="B29113">
        <v>0</v>
      </c>
      <c r="C29113">
        <f t="shared" si="2270"/>
        <v>0</v>
      </c>
      <c r="D29113">
        <f t="shared" si="2271"/>
        <v>0.84699999999999998</v>
      </c>
      <c r="E29113">
        <v>-3.9399999999999999E-3</v>
      </c>
      <c r="F29113">
        <v>0</v>
      </c>
      <c r="G29113">
        <f t="shared" si="2272"/>
        <v>0</v>
      </c>
      <c r="H29113">
        <f t="shared" si="2273"/>
        <v>0</v>
      </c>
      <c r="I29113">
        <v>0.84699999999999998</v>
      </c>
      <c r="J29113">
        <f t="shared" si="2274"/>
        <v>0.84699999999999998</v>
      </c>
    </row>
    <row r="29114" spans="1:10" x14ac:dyDescent="0.35">
      <c r="A29114" s="1">
        <v>45935.25</v>
      </c>
      <c r="B29114">
        <v>0</v>
      </c>
      <c r="C29114">
        <f t="shared" si="2270"/>
        <v>0</v>
      </c>
      <c r="D29114">
        <f t="shared" si="2271"/>
        <v>0.59299999999999997</v>
      </c>
      <c r="E29114">
        <v>-3.8599999999999902E-3</v>
      </c>
      <c r="F29114">
        <v>0</v>
      </c>
      <c r="G29114">
        <f t="shared" si="2272"/>
        <v>0</v>
      </c>
      <c r="H29114">
        <f t="shared" si="2273"/>
        <v>0</v>
      </c>
      <c r="I29114">
        <v>0.59299999999999997</v>
      </c>
      <c r="J29114">
        <f t="shared" si="2274"/>
        <v>0.59299999999999997</v>
      </c>
    </row>
    <row r="29115" spans="1:10" x14ac:dyDescent="0.35">
      <c r="A29115" s="1">
        <v>45935.260416666664</v>
      </c>
      <c r="B29115">
        <v>0</v>
      </c>
      <c r="C29115">
        <f t="shared" si="2270"/>
        <v>0</v>
      </c>
      <c r="D29115">
        <f t="shared" si="2271"/>
        <v>0.82799999999999996</v>
      </c>
      <c r="E29115">
        <v>-3.8599999999999902E-3</v>
      </c>
      <c r="F29115">
        <v>0</v>
      </c>
      <c r="G29115">
        <f t="shared" si="2272"/>
        <v>0</v>
      </c>
      <c r="H29115">
        <f t="shared" si="2273"/>
        <v>0</v>
      </c>
      <c r="I29115">
        <v>0.82799999999999996</v>
      </c>
      <c r="J29115">
        <f t="shared" si="2274"/>
        <v>0.82799999999999996</v>
      </c>
    </row>
    <row r="29116" spans="1:10" x14ac:dyDescent="0.35">
      <c r="A29116" s="1">
        <v>45935.270833333336</v>
      </c>
      <c r="B29116">
        <v>9.543697033898306E-2</v>
      </c>
      <c r="C29116">
        <f t="shared" si="2270"/>
        <v>0</v>
      </c>
      <c r="D29116">
        <f t="shared" si="2271"/>
        <v>1.634563029661017</v>
      </c>
      <c r="E29116">
        <v>-3.8599999999999902E-3</v>
      </c>
      <c r="F29116">
        <v>0</v>
      </c>
      <c r="G29116">
        <f t="shared" si="2272"/>
        <v>9.543697033898306E-2</v>
      </c>
      <c r="H29116">
        <f t="shared" si="2273"/>
        <v>0</v>
      </c>
      <c r="I29116">
        <v>1.73</v>
      </c>
      <c r="J29116">
        <f t="shared" si="2274"/>
        <v>1.634563029661017</v>
      </c>
    </row>
    <row r="29117" spans="1:10" x14ac:dyDescent="0.35">
      <c r="A29117" s="1">
        <v>45935.28125</v>
      </c>
      <c r="B29117">
        <v>9.543697033898306E-2</v>
      </c>
      <c r="C29117">
        <f t="shared" si="2270"/>
        <v>0</v>
      </c>
      <c r="D29117">
        <f t="shared" si="2271"/>
        <v>2.4545630296610166</v>
      </c>
      <c r="E29117">
        <v>-3.8599999999999902E-3</v>
      </c>
      <c r="F29117">
        <v>0</v>
      </c>
      <c r="G29117">
        <f t="shared" si="2272"/>
        <v>9.543697033898306E-2</v>
      </c>
      <c r="H29117">
        <f t="shared" si="2273"/>
        <v>0</v>
      </c>
      <c r="I29117">
        <v>2.5499999999999998</v>
      </c>
      <c r="J29117">
        <f t="shared" si="2274"/>
        <v>2.4545630296610166</v>
      </c>
    </row>
    <row r="29118" spans="1:10" x14ac:dyDescent="0.35">
      <c r="A29118" s="1">
        <v>45935.291666666664</v>
      </c>
      <c r="B29118">
        <v>9.543697033898306E-2</v>
      </c>
      <c r="C29118">
        <f t="shared" si="2270"/>
        <v>0</v>
      </c>
      <c r="D29118">
        <f t="shared" si="2271"/>
        <v>2.1565630296610165</v>
      </c>
      <c r="E29118">
        <v>-2.2000000000000001E-4</v>
      </c>
      <c r="F29118">
        <v>0</v>
      </c>
      <c r="G29118">
        <f t="shared" si="2272"/>
        <v>9.543697033898306E-2</v>
      </c>
      <c r="H29118">
        <f t="shared" si="2273"/>
        <v>0</v>
      </c>
      <c r="I29118">
        <v>2.2519999999999998</v>
      </c>
      <c r="J29118">
        <f t="shared" si="2274"/>
        <v>2.1565630296610165</v>
      </c>
    </row>
    <row r="29119" spans="1:10" x14ac:dyDescent="0.35">
      <c r="A29119" s="1">
        <v>45935.302083333336</v>
      </c>
      <c r="B29119">
        <v>9.543697033898306E-2</v>
      </c>
      <c r="C29119">
        <f t="shared" si="2270"/>
        <v>0</v>
      </c>
      <c r="D29119">
        <f t="shared" si="2271"/>
        <v>2.4005630296610168</v>
      </c>
      <c r="E29119">
        <v>-2.2000000000000001E-4</v>
      </c>
      <c r="F29119">
        <v>0</v>
      </c>
      <c r="G29119">
        <f t="shared" si="2272"/>
        <v>9.543697033898306E-2</v>
      </c>
      <c r="H29119">
        <f t="shared" si="2273"/>
        <v>0</v>
      </c>
      <c r="I29119">
        <v>2.496</v>
      </c>
      <c r="J29119">
        <f t="shared" si="2274"/>
        <v>2.4005630296610168</v>
      </c>
    </row>
    <row r="29120" spans="1:10" x14ac:dyDescent="0.35">
      <c r="A29120" s="1">
        <v>45935.3125</v>
      </c>
      <c r="B29120">
        <v>0.42403072033898309</v>
      </c>
      <c r="C29120">
        <f t="shared" si="2270"/>
        <v>0</v>
      </c>
      <c r="D29120">
        <f t="shared" si="2271"/>
        <v>1.8709692796610169</v>
      </c>
      <c r="E29120">
        <v>-2.2000000000000001E-4</v>
      </c>
      <c r="F29120">
        <v>0</v>
      </c>
      <c r="G29120">
        <f t="shared" si="2272"/>
        <v>0.42403072033898309</v>
      </c>
      <c r="H29120">
        <f t="shared" si="2273"/>
        <v>0</v>
      </c>
      <c r="I29120">
        <v>2.2949999999999999</v>
      </c>
      <c r="J29120">
        <f t="shared" si="2274"/>
        <v>1.8709692796610169</v>
      </c>
    </row>
    <row r="29121" spans="1:10" x14ac:dyDescent="0.35">
      <c r="A29121" s="1">
        <v>45935.322916666664</v>
      </c>
      <c r="B29121">
        <v>0.42403072033898309</v>
      </c>
      <c r="C29121">
        <f t="shared" si="2270"/>
        <v>0</v>
      </c>
      <c r="D29121">
        <f t="shared" si="2271"/>
        <v>2.0169692796610166</v>
      </c>
      <c r="E29121">
        <v>-2.2000000000000001E-4</v>
      </c>
      <c r="F29121">
        <v>0</v>
      </c>
      <c r="G29121">
        <f t="shared" si="2272"/>
        <v>0.42403072033898309</v>
      </c>
      <c r="H29121">
        <f t="shared" si="2273"/>
        <v>0</v>
      </c>
      <c r="I29121">
        <v>2.4409999999999998</v>
      </c>
      <c r="J29121">
        <f t="shared" si="2274"/>
        <v>2.0169692796610166</v>
      </c>
    </row>
    <row r="29122" spans="1:10" x14ac:dyDescent="0.35">
      <c r="A29122" s="1">
        <v>45935.333333333336</v>
      </c>
      <c r="B29122">
        <v>0.42403072033898309</v>
      </c>
      <c r="C29122">
        <f t="shared" si="2270"/>
        <v>0</v>
      </c>
      <c r="D29122">
        <f t="shared" si="2271"/>
        <v>2.0709692796610168</v>
      </c>
      <c r="E29122">
        <v>4.6000000000000001E-4</v>
      </c>
      <c r="F29122">
        <v>0</v>
      </c>
      <c r="G29122">
        <f t="shared" si="2272"/>
        <v>0.42403072033898309</v>
      </c>
      <c r="H29122">
        <f t="shared" si="2273"/>
        <v>0</v>
      </c>
      <c r="I29122">
        <v>2.4950000000000001</v>
      </c>
      <c r="J29122">
        <f t="shared" si="2274"/>
        <v>2.0709692796610168</v>
      </c>
    </row>
    <row r="29123" spans="1:10" x14ac:dyDescent="0.35">
      <c r="A29123" s="1">
        <v>45935.34375</v>
      </c>
      <c r="B29123">
        <v>0.42403072033898309</v>
      </c>
      <c r="C29123">
        <f t="shared" ref="C29123:C29186" si="2275">H29123</f>
        <v>0</v>
      </c>
      <c r="D29123">
        <f t="shared" ref="D29123:D29186" si="2276">J29123</f>
        <v>2.0269692796610168</v>
      </c>
      <c r="E29123">
        <v>4.6000000000000001E-4</v>
      </c>
      <c r="F29123">
        <v>0</v>
      </c>
      <c r="G29123">
        <f t="shared" ref="G29123:G29186" si="2277">B29123+F29123</f>
        <v>0.42403072033898309</v>
      </c>
      <c r="H29123">
        <f t="shared" ref="H29123:H29186" si="2278">MAX(G29123-I29123,0)</f>
        <v>0</v>
      </c>
      <c r="I29123">
        <v>2.4510000000000001</v>
      </c>
      <c r="J29123">
        <f t="shared" ref="J29123:J29186" si="2279">I29123-(G29123-H29123)</f>
        <v>2.0269692796610168</v>
      </c>
    </row>
    <row r="29124" spans="1:10" x14ac:dyDescent="0.35">
      <c r="A29124" s="1">
        <v>45935.354166666664</v>
      </c>
      <c r="B29124">
        <v>0.64537473516949162</v>
      </c>
      <c r="C29124">
        <f t="shared" si="2275"/>
        <v>0</v>
      </c>
      <c r="D29124">
        <f t="shared" si="2276"/>
        <v>1.7606252648305085</v>
      </c>
      <c r="E29124">
        <v>4.6000000000000001E-4</v>
      </c>
      <c r="F29124">
        <v>0</v>
      </c>
      <c r="G29124">
        <f t="shared" si="2277"/>
        <v>0.64537473516949162</v>
      </c>
      <c r="H29124">
        <f t="shared" si="2278"/>
        <v>0</v>
      </c>
      <c r="I29124">
        <v>2.4060000000000001</v>
      </c>
      <c r="J29124">
        <f t="shared" si="2279"/>
        <v>1.7606252648305085</v>
      </c>
    </row>
    <row r="29125" spans="1:10" x14ac:dyDescent="0.35">
      <c r="A29125" s="1">
        <v>45935.364583333336</v>
      </c>
      <c r="B29125">
        <v>0.64537473516949162</v>
      </c>
      <c r="C29125">
        <f t="shared" si="2275"/>
        <v>0</v>
      </c>
      <c r="D29125">
        <f t="shared" si="2276"/>
        <v>1.6026252648305086</v>
      </c>
      <c r="E29125">
        <v>4.6000000000000001E-4</v>
      </c>
      <c r="F29125">
        <v>0</v>
      </c>
      <c r="G29125">
        <f t="shared" si="2277"/>
        <v>0.64537473516949162</v>
      </c>
      <c r="H29125">
        <f t="shared" si="2278"/>
        <v>0</v>
      </c>
      <c r="I29125">
        <v>2.2480000000000002</v>
      </c>
      <c r="J29125">
        <f t="shared" si="2279"/>
        <v>1.6026252648305086</v>
      </c>
    </row>
    <row r="29126" spans="1:10" x14ac:dyDescent="0.35">
      <c r="A29126" s="1">
        <v>45935.375</v>
      </c>
      <c r="B29126">
        <v>0.64537473516949162</v>
      </c>
      <c r="C29126">
        <f t="shared" si="2275"/>
        <v>0</v>
      </c>
      <c r="D29126">
        <f t="shared" si="2276"/>
        <v>1.5846252648305084</v>
      </c>
      <c r="E29126">
        <v>-5.5999999999999995E-4</v>
      </c>
      <c r="F29126">
        <v>0</v>
      </c>
      <c r="G29126">
        <f t="shared" si="2277"/>
        <v>0.64537473516949162</v>
      </c>
      <c r="H29126">
        <f t="shared" si="2278"/>
        <v>0</v>
      </c>
      <c r="I29126">
        <v>2.23</v>
      </c>
      <c r="J29126">
        <f t="shared" si="2279"/>
        <v>1.5846252648305084</v>
      </c>
    </row>
    <row r="29127" spans="1:10" x14ac:dyDescent="0.35">
      <c r="A29127" s="1">
        <v>45935.385416666664</v>
      </c>
      <c r="B29127">
        <v>0.64537473516949162</v>
      </c>
      <c r="C29127">
        <f t="shared" si="2275"/>
        <v>0</v>
      </c>
      <c r="D29127">
        <f t="shared" si="2276"/>
        <v>1.3556252648305083</v>
      </c>
      <c r="E29127">
        <v>-5.5999999999999995E-4</v>
      </c>
      <c r="F29127">
        <v>0</v>
      </c>
      <c r="G29127">
        <f t="shared" si="2277"/>
        <v>0.64537473516949162</v>
      </c>
      <c r="H29127">
        <f t="shared" si="2278"/>
        <v>0</v>
      </c>
      <c r="I29127">
        <v>2.0009999999999999</v>
      </c>
      <c r="J29127">
        <f t="shared" si="2279"/>
        <v>1.3556252648305083</v>
      </c>
    </row>
    <row r="29128" spans="1:10" x14ac:dyDescent="0.35">
      <c r="A29128" s="1">
        <v>45935.395833333336</v>
      </c>
      <c r="B29128">
        <v>1.0732494703389832</v>
      </c>
      <c r="C29128">
        <f t="shared" si="2275"/>
        <v>0</v>
      </c>
      <c r="D29128">
        <f t="shared" si="2276"/>
        <v>1.1987505296610166</v>
      </c>
      <c r="E29128">
        <v>-5.5999999999999995E-4</v>
      </c>
      <c r="F29128">
        <v>0</v>
      </c>
      <c r="G29128">
        <f t="shared" si="2277"/>
        <v>1.0732494703389832</v>
      </c>
      <c r="H29128">
        <f t="shared" si="2278"/>
        <v>0</v>
      </c>
      <c r="I29128">
        <v>2.2719999999999998</v>
      </c>
      <c r="J29128">
        <f t="shared" si="2279"/>
        <v>1.1987505296610166</v>
      </c>
    </row>
    <row r="29129" spans="1:10" x14ac:dyDescent="0.35">
      <c r="A29129" s="1">
        <v>45935.40625</v>
      </c>
      <c r="B29129">
        <v>1.0732494703389832</v>
      </c>
      <c r="C29129">
        <f t="shared" si="2275"/>
        <v>0</v>
      </c>
      <c r="D29129">
        <f t="shared" si="2276"/>
        <v>1.142750529661017</v>
      </c>
      <c r="E29129">
        <v>-5.5999999999999995E-4</v>
      </c>
      <c r="F29129">
        <v>0</v>
      </c>
      <c r="G29129">
        <f t="shared" si="2277"/>
        <v>1.0732494703389832</v>
      </c>
      <c r="H29129">
        <f t="shared" si="2278"/>
        <v>0</v>
      </c>
      <c r="I29129">
        <v>2.2160000000000002</v>
      </c>
      <c r="J29129">
        <f t="shared" si="2279"/>
        <v>1.142750529661017</v>
      </c>
    </row>
    <row r="29130" spans="1:10" x14ac:dyDescent="0.35">
      <c r="A29130" s="1">
        <v>45935.416666666664</v>
      </c>
      <c r="B29130">
        <v>1.0732494703389832</v>
      </c>
      <c r="C29130">
        <f t="shared" si="2275"/>
        <v>0</v>
      </c>
      <c r="D29130">
        <f t="shared" si="2276"/>
        <v>1.0937505296610166</v>
      </c>
      <c r="E29130">
        <v>-2.8E-3</v>
      </c>
      <c r="F29130">
        <v>0</v>
      </c>
      <c r="G29130">
        <f t="shared" si="2277"/>
        <v>1.0732494703389832</v>
      </c>
      <c r="H29130">
        <f t="shared" si="2278"/>
        <v>0</v>
      </c>
      <c r="I29130">
        <v>2.1669999999999998</v>
      </c>
      <c r="J29130">
        <f t="shared" si="2279"/>
        <v>1.0937505296610166</v>
      </c>
    </row>
    <row r="29131" spans="1:10" x14ac:dyDescent="0.35">
      <c r="A29131" s="1">
        <v>45935.427083333336</v>
      </c>
      <c r="B29131">
        <v>1.0732494703389832</v>
      </c>
      <c r="C29131">
        <f t="shared" si="2275"/>
        <v>0</v>
      </c>
      <c r="D29131">
        <f t="shared" si="2276"/>
        <v>1.0567505296610167</v>
      </c>
      <c r="E29131">
        <v>-2.8E-3</v>
      </c>
      <c r="F29131">
        <v>0</v>
      </c>
      <c r="G29131">
        <f t="shared" si="2277"/>
        <v>1.0732494703389832</v>
      </c>
      <c r="H29131">
        <f t="shared" si="2278"/>
        <v>0</v>
      </c>
      <c r="I29131">
        <v>2.13</v>
      </c>
      <c r="J29131">
        <f t="shared" si="2279"/>
        <v>1.0567505296610167</v>
      </c>
    </row>
    <row r="29132" spans="1:10" x14ac:dyDescent="0.35">
      <c r="A29132" s="1">
        <v>45935.4375</v>
      </c>
      <c r="B29132">
        <v>1.9643432203389699</v>
      </c>
      <c r="C29132">
        <f t="shared" si="2275"/>
        <v>0.25734322033896984</v>
      </c>
      <c r="D29132">
        <f t="shared" si="2276"/>
        <v>0</v>
      </c>
      <c r="E29132">
        <v>-2.8E-3</v>
      </c>
      <c r="F29132">
        <v>0</v>
      </c>
      <c r="G29132">
        <f t="shared" si="2277"/>
        <v>1.9643432203389699</v>
      </c>
      <c r="H29132">
        <f t="shared" si="2278"/>
        <v>0.25734322033896984</v>
      </c>
      <c r="I29132">
        <v>1.7070000000000001</v>
      </c>
      <c r="J29132">
        <f t="shared" si="2279"/>
        <v>0</v>
      </c>
    </row>
    <row r="29133" spans="1:10" x14ac:dyDescent="0.35">
      <c r="A29133" s="1">
        <v>45935.447916666664</v>
      </c>
      <c r="B29133">
        <v>1.9643432203389699</v>
      </c>
      <c r="C29133">
        <f t="shared" si="2275"/>
        <v>0</v>
      </c>
      <c r="D29133">
        <f t="shared" si="2276"/>
        <v>0.13865677966103029</v>
      </c>
      <c r="E29133">
        <v>-2.8E-3</v>
      </c>
      <c r="F29133">
        <v>0</v>
      </c>
      <c r="G29133">
        <f t="shared" si="2277"/>
        <v>1.9643432203389699</v>
      </c>
      <c r="H29133">
        <f t="shared" si="2278"/>
        <v>0</v>
      </c>
      <c r="I29133">
        <v>2.1030000000000002</v>
      </c>
      <c r="J29133">
        <f t="shared" si="2279"/>
        <v>0.13865677966103029</v>
      </c>
    </row>
    <row r="29134" spans="1:10" x14ac:dyDescent="0.35">
      <c r="A29134" s="1">
        <v>45935.458333333336</v>
      </c>
      <c r="B29134">
        <v>1.9643432203389699</v>
      </c>
      <c r="C29134">
        <f t="shared" si="2275"/>
        <v>1.3432203389698305E-3</v>
      </c>
      <c r="D29134">
        <f t="shared" si="2276"/>
        <v>0</v>
      </c>
      <c r="E29134">
        <v>-1.57E-3</v>
      </c>
      <c r="F29134">
        <v>0</v>
      </c>
      <c r="G29134">
        <f t="shared" si="2277"/>
        <v>1.9643432203389699</v>
      </c>
      <c r="H29134">
        <f t="shared" si="2278"/>
        <v>1.3432203389698305E-3</v>
      </c>
      <c r="I29134">
        <v>1.9630000000000001</v>
      </c>
      <c r="J29134">
        <f t="shared" si="2279"/>
        <v>0</v>
      </c>
    </row>
    <row r="29135" spans="1:10" x14ac:dyDescent="0.35">
      <c r="A29135" s="1">
        <v>45935.46875</v>
      </c>
      <c r="B29135">
        <v>1.9643432203389699</v>
      </c>
      <c r="C29135">
        <f t="shared" si="2275"/>
        <v>0</v>
      </c>
      <c r="D29135">
        <f t="shared" si="2276"/>
        <v>0.13065677966103029</v>
      </c>
      <c r="E29135">
        <v>-1.57E-3</v>
      </c>
      <c r="F29135">
        <v>0</v>
      </c>
      <c r="G29135">
        <f t="shared" si="2277"/>
        <v>1.9643432203389699</v>
      </c>
      <c r="H29135">
        <f t="shared" si="2278"/>
        <v>0</v>
      </c>
      <c r="I29135">
        <v>2.0950000000000002</v>
      </c>
      <c r="J29135">
        <f t="shared" si="2279"/>
        <v>0.13065677966103029</v>
      </c>
    </row>
    <row r="29136" spans="1:10" x14ac:dyDescent="0.35">
      <c r="A29136" s="1">
        <v>45935.479166666664</v>
      </c>
      <c r="B29136">
        <v>2.8425000000000002</v>
      </c>
      <c r="C29136">
        <f t="shared" si="2275"/>
        <v>1.1925000000000003</v>
      </c>
      <c r="D29136">
        <f t="shared" si="2276"/>
        <v>0</v>
      </c>
      <c r="E29136">
        <v>-1.57E-3</v>
      </c>
      <c r="F29136">
        <v>0</v>
      </c>
      <c r="G29136">
        <f t="shared" si="2277"/>
        <v>2.8425000000000002</v>
      </c>
      <c r="H29136">
        <f t="shared" si="2278"/>
        <v>1.1925000000000003</v>
      </c>
      <c r="I29136">
        <v>1.65</v>
      </c>
      <c r="J29136">
        <f t="shared" si="2279"/>
        <v>0</v>
      </c>
    </row>
    <row r="29137" spans="1:10" x14ac:dyDescent="0.35">
      <c r="A29137" s="1">
        <v>45935.489583333336</v>
      </c>
      <c r="B29137">
        <v>2.8425000000000002</v>
      </c>
      <c r="C29137">
        <f t="shared" si="2275"/>
        <v>0.96250000000000036</v>
      </c>
      <c r="D29137">
        <f t="shared" si="2276"/>
        <v>0</v>
      </c>
      <c r="E29137">
        <v>-1.57E-3</v>
      </c>
      <c r="F29137">
        <v>0</v>
      </c>
      <c r="G29137">
        <f t="shared" si="2277"/>
        <v>2.8425000000000002</v>
      </c>
      <c r="H29137">
        <f t="shared" si="2278"/>
        <v>0.96250000000000036</v>
      </c>
      <c r="I29137">
        <v>1.88</v>
      </c>
      <c r="J29137">
        <f t="shared" si="2279"/>
        <v>0</v>
      </c>
    </row>
    <row r="29138" spans="1:10" x14ac:dyDescent="0.35">
      <c r="A29138" s="1">
        <v>45935.5</v>
      </c>
      <c r="B29138">
        <v>2.8425000000000002</v>
      </c>
      <c r="C29138">
        <f t="shared" si="2275"/>
        <v>1.6085000000000003</v>
      </c>
      <c r="D29138">
        <f t="shared" si="2276"/>
        <v>0</v>
      </c>
      <c r="E29138">
        <v>-2.5600000000000002E-3</v>
      </c>
      <c r="F29138">
        <v>0</v>
      </c>
      <c r="G29138">
        <f t="shared" si="2277"/>
        <v>2.8425000000000002</v>
      </c>
      <c r="H29138">
        <f t="shared" si="2278"/>
        <v>1.6085000000000003</v>
      </c>
      <c r="I29138">
        <v>1.234</v>
      </c>
      <c r="J29138">
        <f t="shared" si="2279"/>
        <v>0</v>
      </c>
    </row>
    <row r="29139" spans="1:10" x14ac:dyDescent="0.35">
      <c r="A29139" s="1">
        <v>45935.510416666664</v>
      </c>
      <c r="B29139">
        <v>2.8425000000000002</v>
      </c>
      <c r="C29139">
        <f t="shared" si="2275"/>
        <v>0.92150000000000021</v>
      </c>
      <c r="D29139">
        <f t="shared" si="2276"/>
        <v>0</v>
      </c>
      <c r="E29139">
        <v>-2.5600000000000002E-3</v>
      </c>
      <c r="F29139">
        <v>0</v>
      </c>
      <c r="G29139">
        <f t="shared" si="2277"/>
        <v>2.8425000000000002</v>
      </c>
      <c r="H29139">
        <f t="shared" si="2278"/>
        <v>0.92150000000000021</v>
      </c>
      <c r="I29139">
        <v>1.921</v>
      </c>
      <c r="J29139">
        <f t="shared" si="2279"/>
        <v>0</v>
      </c>
    </row>
    <row r="29140" spans="1:10" x14ac:dyDescent="0.35">
      <c r="A29140" s="1">
        <v>45935.520833333336</v>
      </c>
      <c r="B29140">
        <v>3.5932494703389835</v>
      </c>
      <c r="C29140">
        <f t="shared" si="2275"/>
        <v>3.0632494703389836</v>
      </c>
      <c r="D29140">
        <f t="shared" si="2276"/>
        <v>0</v>
      </c>
      <c r="E29140">
        <v>-2.5600000000000002E-3</v>
      </c>
      <c r="F29140">
        <v>3.0000000000000001E-3</v>
      </c>
      <c r="G29140">
        <f t="shared" si="2277"/>
        <v>3.5962494703389836</v>
      </c>
      <c r="H29140">
        <f t="shared" si="2278"/>
        <v>3.0632494703389836</v>
      </c>
      <c r="I29140">
        <v>0.53300000000000003</v>
      </c>
      <c r="J29140">
        <f t="shared" si="2279"/>
        <v>0</v>
      </c>
    </row>
    <row r="29141" spans="1:10" x14ac:dyDescent="0.35">
      <c r="A29141" s="1">
        <v>45935.53125</v>
      </c>
      <c r="B29141">
        <v>3.5932494703389835</v>
      </c>
      <c r="C29141">
        <f t="shared" si="2275"/>
        <v>3.5792494703389837</v>
      </c>
      <c r="D29141">
        <f t="shared" si="2276"/>
        <v>1.6653345369377348E-16</v>
      </c>
      <c r="E29141">
        <v>-2.5600000000000002E-3</v>
      </c>
      <c r="F29141">
        <v>5.1999999999999998E-2</v>
      </c>
      <c r="G29141">
        <f t="shared" si="2277"/>
        <v>3.6452494703389835</v>
      </c>
      <c r="H29141">
        <f t="shared" si="2278"/>
        <v>3.5792494703389837</v>
      </c>
      <c r="I29141">
        <v>6.6000000000000003E-2</v>
      </c>
      <c r="J29141">
        <f t="shared" si="2279"/>
        <v>1.6653345369377348E-16</v>
      </c>
    </row>
    <row r="29142" spans="1:10" x14ac:dyDescent="0.35">
      <c r="A29142" s="1">
        <v>45935.541666666664</v>
      </c>
      <c r="B29142">
        <v>3.5932494703389835</v>
      </c>
      <c r="C29142">
        <f t="shared" si="2275"/>
        <v>3.0042494703389835</v>
      </c>
      <c r="D29142">
        <f t="shared" si="2276"/>
        <v>0</v>
      </c>
      <c r="E29142">
        <v>-2.8900000000000002E-3</v>
      </c>
      <c r="F29142">
        <v>2E-3</v>
      </c>
      <c r="G29142">
        <f t="shared" si="2277"/>
        <v>3.5952494703389832</v>
      </c>
      <c r="H29142">
        <f t="shared" si="2278"/>
        <v>3.0042494703389835</v>
      </c>
      <c r="I29142">
        <v>0.59099999999999997</v>
      </c>
      <c r="J29142">
        <f t="shared" si="2279"/>
        <v>0</v>
      </c>
    </row>
    <row r="29143" spans="1:10" x14ac:dyDescent="0.35">
      <c r="A29143" s="1">
        <v>45935.552083333336</v>
      </c>
      <c r="B29143">
        <v>3.5932494703389835</v>
      </c>
      <c r="C29143">
        <f t="shared" si="2275"/>
        <v>3.2642494703389833</v>
      </c>
      <c r="D29143">
        <f t="shared" si="2276"/>
        <v>0</v>
      </c>
      <c r="E29143">
        <v>-2.8900000000000002E-3</v>
      </c>
      <c r="F29143">
        <v>4.4999999999999998E-2</v>
      </c>
      <c r="G29143">
        <f t="shared" si="2277"/>
        <v>3.6382494703389834</v>
      </c>
      <c r="H29143">
        <f t="shared" si="2278"/>
        <v>3.2642494703389833</v>
      </c>
      <c r="I29143">
        <v>0.374</v>
      </c>
      <c r="J29143">
        <f t="shared" si="2279"/>
        <v>0</v>
      </c>
    </row>
    <row r="29144" spans="1:10" x14ac:dyDescent="0.35">
      <c r="A29144" s="1">
        <v>45935.5625</v>
      </c>
      <c r="B29144">
        <v>2.4869994703389833</v>
      </c>
      <c r="C29144">
        <f t="shared" si="2275"/>
        <v>1.5559994703389832</v>
      </c>
      <c r="D29144">
        <f t="shared" si="2276"/>
        <v>0</v>
      </c>
      <c r="E29144">
        <v>-2.8900000000000002E-3</v>
      </c>
      <c r="F29144">
        <v>0</v>
      </c>
      <c r="G29144">
        <f t="shared" si="2277"/>
        <v>2.4869994703389833</v>
      </c>
      <c r="H29144">
        <f t="shared" si="2278"/>
        <v>1.5559994703389832</v>
      </c>
      <c r="I29144">
        <v>0.93100000000000005</v>
      </c>
      <c r="J29144">
        <f t="shared" si="2279"/>
        <v>0</v>
      </c>
    </row>
    <row r="29145" spans="1:10" x14ac:dyDescent="0.35">
      <c r="A29145" s="1">
        <v>45935.572916666664</v>
      </c>
      <c r="B29145">
        <v>2.4869994703389833</v>
      </c>
      <c r="C29145">
        <f t="shared" si="2275"/>
        <v>1.7249994703389833</v>
      </c>
      <c r="D29145">
        <f t="shared" si="2276"/>
        <v>0</v>
      </c>
      <c r="E29145">
        <v>-2.8900000000000002E-3</v>
      </c>
      <c r="F29145">
        <v>0</v>
      </c>
      <c r="G29145">
        <f t="shared" si="2277"/>
        <v>2.4869994703389833</v>
      </c>
      <c r="H29145">
        <f t="shared" si="2278"/>
        <v>1.7249994703389833</v>
      </c>
      <c r="I29145">
        <v>0.76200000000000001</v>
      </c>
      <c r="J29145">
        <f t="shared" si="2279"/>
        <v>0</v>
      </c>
    </row>
    <row r="29146" spans="1:10" x14ac:dyDescent="0.35">
      <c r="A29146" s="1">
        <v>45935.583333333336</v>
      </c>
      <c r="B29146">
        <v>2.4869994703389833</v>
      </c>
      <c r="C29146">
        <f t="shared" si="2275"/>
        <v>2.2439994703389834</v>
      </c>
      <c r="D29146">
        <f t="shared" si="2276"/>
        <v>0</v>
      </c>
      <c r="E29146">
        <v>-2.7000000000000001E-3</v>
      </c>
      <c r="F29146">
        <v>3.0000000000000001E-3</v>
      </c>
      <c r="G29146">
        <f t="shared" si="2277"/>
        <v>2.4899994703389834</v>
      </c>
      <c r="H29146">
        <f t="shared" si="2278"/>
        <v>2.2439994703389834</v>
      </c>
      <c r="I29146">
        <v>0.246</v>
      </c>
      <c r="J29146">
        <f t="shared" si="2279"/>
        <v>0</v>
      </c>
    </row>
    <row r="29147" spans="1:10" x14ac:dyDescent="0.35">
      <c r="A29147" s="1">
        <v>45935.59375</v>
      </c>
      <c r="B29147">
        <v>2.4869994703389833</v>
      </c>
      <c r="C29147">
        <f t="shared" si="2275"/>
        <v>1.7799994703389834</v>
      </c>
      <c r="D29147">
        <f t="shared" si="2276"/>
        <v>0</v>
      </c>
      <c r="E29147">
        <v>-2.7000000000000001E-3</v>
      </c>
      <c r="F29147">
        <v>0</v>
      </c>
      <c r="G29147">
        <f t="shared" si="2277"/>
        <v>2.4869994703389833</v>
      </c>
      <c r="H29147">
        <f t="shared" si="2278"/>
        <v>1.7799994703389834</v>
      </c>
      <c r="I29147">
        <v>0.70699999999999996</v>
      </c>
      <c r="J29147">
        <f t="shared" si="2279"/>
        <v>0</v>
      </c>
    </row>
    <row r="29148" spans="1:10" x14ac:dyDescent="0.35">
      <c r="A29148" s="1">
        <v>45935.604166666664</v>
      </c>
      <c r="B29148">
        <v>2.3894067796610168</v>
      </c>
      <c r="C29148">
        <f t="shared" si="2275"/>
        <v>1.9434067796610168</v>
      </c>
      <c r="D29148">
        <f t="shared" si="2276"/>
        <v>0</v>
      </c>
      <c r="E29148">
        <v>-2.7000000000000001E-3</v>
      </c>
      <c r="F29148">
        <v>0</v>
      </c>
      <c r="G29148">
        <f t="shared" si="2277"/>
        <v>2.3894067796610168</v>
      </c>
      <c r="H29148">
        <f t="shared" si="2278"/>
        <v>1.9434067796610168</v>
      </c>
      <c r="I29148">
        <v>0.44600000000000001</v>
      </c>
      <c r="J29148">
        <f t="shared" si="2279"/>
        <v>0</v>
      </c>
    </row>
    <row r="29149" spans="1:10" x14ac:dyDescent="0.35">
      <c r="A29149" s="1">
        <v>45935.614583333336</v>
      </c>
      <c r="B29149">
        <v>2.3894067796610168</v>
      </c>
      <c r="C29149">
        <f t="shared" si="2275"/>
        <v>1.8834067796610168</v>
      </c>
      <c r="D29149">
        <f t="shared" si="2276"/>
        <v>0</v>
      </c>
      <c r="E29149">
        <v>-2.7000000000000001E-3</v>
      </c>
      <c r="F29149">
        <v>0</v>
      </c>
      <c r="G29149">
        <f t="shared" si="2277"/>
        <v>2.3894067796610168</v>
      </c>
      <c r="H29149">
        <f t="shared" si="2278"/>
        <v>1.8834067796610168</v>
      </c>
      <c r="I29149">
        <v>0.50600000000000001</v>
      </c>
      <c r="J29149">
        <f t="shared" si="2279"/>
        <v>0</v>
      </c>
    </row>
    <row r="29150" spans="1:10" x14ac:dyDescent="0.35">
      <c r="A29150" s="1">
        <v>45935.625</v>
      </c>
      <c r="B29150">
        <v>2.3894067796610168</v>
      </c>
      <c r="C29150">
        <f t="shared" si="2275"/>
        <v>2.101406779661017</v>
      </c>
      <c r="D29150">
        <f t="shared" si="2276"/>
        <v>0</v>
      </c>
      <c r="E29150">
        <v>-1.9499999999999999E-3</v>
      </c>
      <c r="F29150">
        <v>0</v>
      </c>
      <c r="G29150">
        <f t="shared" si="2277"/>
        <v>2.3894067796610168</v>
      </c>
      <c r="H29150">
        <f t="shared" si="2278"/>
        <v>2.101406779661017</v>
      </c>
      <c r="I29150">
        <v>0.28799999999999998</v>
      </c>
      <c r="J29150">
        <f t="shared" si="2279"/>
        <v>0</v>
      </c>
    </row>
    <row r="29151" spans="1:10" x14ac:dyDescent="0.35">
      <c r="A29151" s="1">
        <v>45935.635416666664</v>
      </c>
      <c r="B29151">
        <v>2.3894067796610168</v>
      </c>
      <c r="C29151">
        <f t="shared" si="2275"/>
        <v>1.8464067796610166</v>
      </c>
      <c r="D29151">
        <f t="shared" si="2276"/>
        <v>0</v>
      </c>
      <c r="E29151">
        <v>-1.9499999999999999E-3</v>
      </c>
      <c r="F29151">
        <v>0</v>
      </c>
      <c r="G29151">
        <f t="shared" si="2277"/>
        <v>2.3894067796610168</v>
      </c>
      <c r="H29151">
        <f t="shared" si="2278"/>
        <v>1.8464067796610166</v>
      </c>
      <c r="I29151">
        <v>0.54300000000000004</v>
      </c>
      <c r="J29151">
        <f t="shared" si="2279"/>
        <v>0</v>
      </c>
    </row>
    <row r="29152" spans="1:10" x14ac:dyDescent="0.35">
      <c r="A29152" s="1">
        <v>45935.645833333336</v>
      </c>
      <c r="B29152">
        <v>1.6575000000000002</v>
      </c>
      <c r="C29152">
        <f t="shared" si="2275"/>
        <v>1.3115000000000001</v>
      </c>
      <c r="D29152">
        <f t="shared" si="2276"/>
        <v>0</v>
      </c>
      <c r="E29152">
        <v>-1.9499999999999999E-3</v>
      </c>
      <c r="F29152">
        <v>0</v>
      </c>
      <c r="G29152">
        <f t="shared" si="2277"/>
        <v>1.6575000000000002</v>
      </c>
      <c r="H29152">
        <f t="shared" si="2278"/>
        <v>1.3115000000000001</v>
      </c>
      <c r="I29152">
        <v>0.34599999999999997</v>
      </c>
      <c r="J29152">
        <f t="shared" si="2279"/>
        <v>0</v>
      </c>
    </row>
    <row r="29153" spans="1:10" x14ac:dyDescent="0.35">
      <c r="A29153" s="1">
        <v>45935.65625</v>
      </c>
      <c r="B29153">
        <v>1.6575000000000002</v>
      </c>
      <c r="C29153">
        <f t="shared" si="2275"/>
        <v>1.2755000000000001</v>
      </c>
      <c r="D29153">
        <f t="shared" si="2276"/>
        <v>0</v>
      </c>
      <c r="E29153">
        <v>-1.9499999999999999E-3</v>
      </c>
      <c r="F29153">
        <v>2E-3</v>
      </c>
      <c r="G29153">
        <f t="shared" si="2277"/>
        <v>1.6595000000000002</v>
      </c>
      <c r="H29153">
        <f t="shared" si="2278"/>
        <v>1.2755000000000001</v>
      </c>
      <c r="I29153">
        <v>0.38400000000000001</v>
      </c>
      <c r="J29153">
        <f t="shared" si="2279"/>
        <v>0</v>
      </c>
    </row>
    <row r="29154" spans="1:10" x14ac:dyDescent="0.35">
      <c r="A29154" s="1">
        <v>45935.666666666664</v>
      </c>
      <c r="B29154">
        <v>1.6575000000000002</v>
      </c>
      <c r="C29154">
        <f t="shared" si="2275"/>
        <v>1.0995000000000001</v>
      </c>
      <c r="D29154">
        <f t="shared" si="2276"/>
        <v>0</v>
      </c>
      <c r="E29154">
        <v>-1.3699999999999999E-3</v>
      </c>
      <c r="F29154">
        <v>0</v>
      </c>
      <c r="G29154">
        <f t="shared" si="2277"/>
        <v>1.6575000000000002</v>
      </c>
      <c r="H29154">
        <f t="shared" si="2278"/>
        <v>1.0995000000000001</v>
      </c>
      <c r="I29154">
        <v>0.55800000000000005</v>
      </c>
      <c r="J29154">
        <f t="shared" si="2279"/>
        <v>0</v>
      </c>
    </row>
    <row r="29155" spans="1:10" x14ac:dyDescent="0.35">
      <c r="A29155" s="1">
        <v>45935.677083333336</v>
      </c>
      <c r="B29155">
        <v>1.6575000000000002</v>
      </c>
      <c r="C29155">
        <f t="shared" si="2275"/>
        <v>0.88050000000000017</v>
      </c>
      <c r="D29155">
        <f t="shared" si="2276"/>
        <v>0</v>
      </c>
      <c r="E29155">
        <v>-1.3699999999999999E-3</v>
      </c>
      <c r="F29155">
        <v>0</v>
      </c>
      <c r="G29155">
        <f t="shared" si="2277"/>
        <v>1.6575000000000002</v>
      </c>
      <c r="H29155">
        <f t="shared" si="2278"/>
        <v>0.88050000000000017</v>
      </c>
      <c r="I29155">
        <v>0.77700000000000002</v>
      </c>
      <c r="J29155">
        <f t="shared" si="2279"/>
        <v>0</v>
      </c>
    </row>
    <row r="29156" spans="1:10" x14ac:dyDescent="0.35">
      <c r="A29156" s="1">
        <v>45935.6875</v>
      </c>
      <c r="B29156">
        <v>1.2631872351694917</v>
      </c>
      <c r="C29156">
        <f t="shared" si="2275"/>
        <v>0.61218723516949169</v>
      </c>
      <c r="D29156">
        <f t="shared" si="2276"/>
        <v>0</v>
      </c>
      <c r="E29156">
        <v>-1.3699999999999999E-3</v>
      </c>
      <c r="F29156">
        <v>0</v>
      </c>
      <c r="G29156">
        <f t="shared" si="2277"/>
        <v>1.2631872351694917</v>
      </c>
      <c r="H29156">
        <f t="shared" si="2278"/>
        <v>0.61218723516949169</v>
      </c>
      <c r="I29156">
        <v>0.65100000000000002</v>
      </c>
      <c r="J29156">
        <f t="shared" si="2279"/>
        <v>0</v>
      </c>
    </row>
    <row r="29157" spans="1:10" x14ac:dyDescent="0.35">
      <c r="A29157" s="1">
        <v>45935.697916666664</v>
      </c>
      <c r="B29157">
        <v>1.2631872351694917</v>
      </c>
      <c r="C29157">
        <f t="shared" si="2275"/>
        <v>0.67018723516949175</v>
      </c>
      <c r="D29157">
        <f t="shared" si="2276"/>
        <v>0</v>
      </c>
      <c r="E29157">
        <v>-1.3699999999999999E-3</v>
      </c>
      <c r="F29157">
        <v>0</v>
      </c>
      <c r="G29157">
        <f t="shared" si="2277"/>
        <v>1.2631872351694917</v>
      </c>
      <c r="H29157">
        <f t="shared" si="2278"/>
        <v>0.67018723516949175</v>
      </c>
      <c r="I29157">
        <v>0.59299999999999997</v>
      </c>
      <c r="J29157">
        <f t="shared" si="2279"/>
        <v>0</v>
      </c>
    </row>
    <row r="29158" spans="1:10" x14ac:dyDescent="0.35">
      <c r="A29158" s="1">
        <v>45935.708333333336</v>
      </c>
      <c r="B29158">
        <v>1.2631872351694917</v>
      </c>
      <c r="C29158">
        <f t="shared" si="2275"/>
        <v>0.69818723516949177</v>
      </c>
      <c r="D29158">
        <f t="shared" si="2276"/>
        <v>0</v>
      </c>
      <c r="E29158">
        <v>4.0999999999999899E-3</v>
      </c>
      <c r="F29158">
        <v>0</v>
      </c>
      <c r="G29158">
        <f t="shared" si="2277"/>
        <v>1.2631872351694917</v>
      </c>
      <c r="H29158">
        <f t="shared" si="2278"/>
        <v>0.69818723516949177</v>
      </c>
      <c r="I29158">
        <v>0.56499999999999995</v>
      </c>
      <c r="J29158">
        <f t="shared" si="2279"/>
        <v>0</v>
      </c>
    </row>
    <row r="29159" spans="1:10" x14ac:dyDescent="0.35">
      <c r="A29159" s="1">
        <v>45935.71875</v>
      </c>
      <c r="B29159">
        <v>1.2631872351694917</v>
      </c>
      <c r="C29159">
        <f t="shared" si="2275"/>
        <v>0.6191872351694917</v>
      </c>
      <c r="D29159">
        <f t="shared" si="2276"/>
        <v>0</v>
      </c>
      <c r="E29159">
        <v>4.0999999999999899E-3</v>
      </c>
      <c r="F29159">
        <v>0</v>
      </c>
      <c r="G29159">
        <f t="shared" si="2277"/>
        <v>1.2631872351694917</v>
      </c>
      <c r="H29159">
        <f t="shared" si="2278"/>
        <v>0.6191872351694917</v>
      </c>
      <c r="I29159">
        <v>0.64400000000000002</v>
      </c>
      <c r="J29159">
        <f t="shared" si="2279"/>
        <v>0</v>
      </c>
    </row>
    <row r="29160" spans="1:10" x14ac:dyDescent="0.35">
      <c r="A29160" s="1">
        <v>45935.729166666664</v>
      </c>
      <c r="B29160">
        <v>0</v>
      </c>
      <c r="C29160">
        <f t="shared" si="2275"/>
        <v>0</v>
      </c>
      <c r="D29160">
        <f t="shared" si="2276"/>
        <v>0.63600000000000001</v>
      </c>
      <c r="E29160">
        <v>4.0999999999999899E-3</v>
      </c>
      <c r="F29160">
        <v>0</v>
      </c>
      <c r="G29160">
        <f t="shared" si="2277"/>
        <v>0</v>
      </c>
      <c r="H29160">
        <f t="shared" si="2278"/>
        <v>0</v>
      </c>
      <c r="I29160">
        <v>0.63600000000000001</v>
      </c>
      <c r="J29160">
        <f t="shared" si="2279"/>
        <v>0.63600000000000001</v>
      </c>
    </row>
    <row r="29161" spans="1:10" x14ac:dyDescent="0.35">
      <c r="A29161" s="1">
        <v>45935.739583333336</v>
      </c>
      <c r="B29161">
        <v>0</v>
      </c>
      <c r="C29161">
        <f t="shared" si="2275"/>
        <v>0</v>
      </c>
      <c r="D29161">
        <f t="shared" si="2276"/>
        <v>0.73299999999999998</v>
      </c>
      <c r="E29161">
        <v>4.0999999999999899E-3</v>
      </c>
      <c r="F29161">
        <v>0</v>
      </c>
      <c r="G29161">
        <f t="shared" si="2277"/>
        <v>0</v>
      </c>
      <c r="H29161">
        <f t="shared" si="2278"/>
        <v>0</v>
      </c>
      <c r="I29161">
        <v>0.73299999999999998</v>
      </c>
      <c r="J29161">
        <f t="shared" si="2279"/>
        <v>0.73299999999999998</v>
      </c>
    </row>
    <row r="29162" spans="1:10" x14ac:dyDescent="0.35">
      <c r="A29162" s="1">
        <v>45935.75</v>
      </c>
      <c r="B29162">
        <v>0</v>
      </c>
      <c r="C29162">
        <f t="shared" si="2275"/>
        <v>0</v>
      </c>
      <c r="D29162">
        <f t="shared" si="2276"/>
        <v>1.012</v>
      </c>
      <c r="E29162">
        <v>2.051E-2</v>
      </c>
      <c r="F29162">
        <v>0</v>
      </c>
      <c r="G29162">
        <f t="shared" si="2277"/>
        <v>0</v>
      </c>
      <c r="H29162">
        <f t="shared" si="2278"/>
        <v>0</v>
      </c>
      <c r="I29162">
        <v>1.012</v>
      </c>
      <c r="J29162">
        <f t="shared" si="2279"/>
        <v>1.012</v>
      </c>
    </row>
    <row r="29163" spans="1:10" x14ac:dyDescent="0.35">
      <c r="A29163" s="1">
        <v>45935.760416666664</v>
      </c>
      <c r="B29163">
        <v>0</v>
      </c>
      <c r="C29163">
        <f t="shared" si="2275"/>
        <v>0</v>
      </c>
      <c r="D29163">
        <f t="shared" si="2276"/>
        <v>2.2360000000000002</v>
      </c>
      <c r="E29163">
        <v>2.051E-2</v>
      </c>
      <c r="F29163">
        <v>0</v>
      </c>
      <c r="G29163">
        <f t="shared" si="2277"/>
        <v>0</v>
      </c>
      <c r="H29163">
        <f t="shared" si="2278"/>
        <v>0</v>
      </c>
      <c r="I29163">
        <v>2.2360000000000002</v>
      </c>
      <c r="J29163">
        <f t="shared" si="2279"/>
        <v>2.2360000000000002</v>
      </c>
    </row>
    <row r="29164" spans="1:10" x14ac:dyDescent="0.35">
      <c r="A29164" s="1">
        <v>45935.770833333336</v>
      </c>
      <c r="B29164">
        <v>0</v>
      </c>
      <c r="C29164">
        <f t="shared" si="2275"/>
        <v>0</v>
      </c>
      <c r="D29164">
        <f t="shared" si="2276"/>
        <v>2.3279999999999998</v>
      </c>
      <c r="E29164">
        <v>2.051E-2</v>
      </c>
      <c r="F29164">
        <v>0</v>
      </c>
      <c r="G29164">
        <f t="shared" si="2277"/>
        <v>0</v>
      </c>
      <c r="H29164">
        <f t="shared" si="2278"/>
        <v>0</v>
      </c>
      <c r="I29164">
        <v>2.3279999999999998</v>
      </c>
      <c r="J29164">
        <f t="shared" si="2279"/>
        <v>2.3279999999999998</v>
      </c>
    </row>
    <row r="29165" spans="1:10" x14ac:dyDescent="0.35">
      <c r="A29165" s="1">
        <v>45935.78125</v>
      </c>
      <c r="B29165">
        <v>0</v>
      </c>
      <c r="C29165">
        <f t="shared" si="2275"/>
        <v>0</v>
      </c>
      <c r="D29165">
        <f t="shared" si="2276"/>
        <v>2.331</v>
      </c>
      <c r="E29165">
        <v>2.051E-2</v>
      </c>
      <c r="F29165">
        <v>0</v>
      </c>
      <c r="G29165">
        <f t="shared" si="2277"/>
        <v>0</v>
      </c>
      <c r="H29165">
        <f t="shared" si="2278"/>
        <v>0</v>
      </c>
      <c r="I29165">
        <v>2.331</v>
      </c>
      <c r="J29165">
        <f t="shared" si="2279"/>
        <v>2.331</v>
      </c>
    </row>
    <row r="29166" spans="1:10" x14ac:dyDescent="0.35">
      <c r="A29166" s="1">
        <v>45935.791666666664</v>
      </c>
      <c r="B29166">
        <v>0</v>
      </c>
      <c r="C29166">
        <f t="shared" si="2275"/>
        <v>0</v>
      </c>
      <c r="D29166">
        <f t="shared" si="2276"/>
        <v>2.4049999999999998</v>
      </c>
      <c r="E29166">
        <v>4.6559999999999997E-2</v>
      </c>
      <c r="F29166">
        <v>0</v>
      </c>
      <c r="G29166">
        <f t="shared" si="2277"/>
        <v>0</v>
      </c>
      <c r="H29166">
        <f t="shared" si="2278"/>
        <v>0</v>
      </c>
      <c r="I29166">
        <v>2.4049999999999998</v>
      </c>
      <c r="J29166">
        <f t="shared" si="2279"/>
        <v>2.4049999999999998</v>
      </c>
    </row>
    <row r="29167" spans="1:10" x14ac:dyDescent="0.35">
      <c r="A29167" s="1">
        <v>45935.802083333336</v>
      </c>
      <c r="B29167">
        <v>0</v>
      </c>
      <c r="C29167">
        <f t="shared" si="2275"/>
        <v>0</v>
      </c>
      <c r="D29167">
        <f t="shared" si="2276"/>
        <v>2.4079999999999999</v>
      </c>
      <c r="E29167">
        <v>4.6559999999999997E-2</v>
      </c>
      <c r="F29167">
        <v>0</v>
      </c>
      <c r="G29167">
        <f t="shared" si="2277"/>
        <v>0</v>
      </c>
      <c r="H29167">
        <f t="shared" si="2278"/>
        <v>0</v>
      </c>
      <c r="I29167">
        <v>2.4079999999999999</v>
      </c>
      <c r="J29167">
        <f t="shared" si="2279"/>
        <v>2.4079999999999999</v>
      </c>
    </row>
    <row r="29168" spans="1:10" x14ac:dyDescent="0.35">
      <c r="A29168" s="1">
        <v>45935.8125</v>
      </c>
      <c r="B29168">
        <v>0</v>
      </c>
      <c r="C29168">
        <f t="shared" si="2275"/>
        <v>0</v>
      </c>
      <c r="D29168">
        <f t="shared" si="2276"/>
        <v>2.4860000000000002</v>
      </c>
      <c r="E29168">
        <v>4.6559999999999997E-2</v>
      </c>
      <c r="F29168">
        <v>0</v>
      </c>
      <c r="G29168">
        <f t="shared" si="2277"/>
        <v>0</v>
      </c>
      <c r="H29168">
        <f t="shared" si="2278"/>
        <v>0</v>
      </c>
      <c r="I29168">
        <v>2.4860000000000002</v>
      </c>
      <c r="J29168">
        <f t="shared" si="2279"/>
        <v>2.4860000000000002</v>
      </c>
    </row>
    <row r="29169" spans="1:10" x14ac:dyDescent="0.35">
      <c r="A29169" s="1">
        <v>45935.822916666664</v>
      </c>
      <c r="B29169">
        <v>0</v>
      </c>
      <c r="C29169">
        <f t="shared" si="2275"/>
        <v>0</v>
      </c>
      <c r="D29169">
        <f t="shared" si="2276"/>
        <v>2.444</v>
      </c>
      <c r="E29169">
        <v>4.6559999999999997E-2</v>
      </c>
      <c r="F29169">
        <v>0</v>
      </c>
      <c r="G29169">
        <f t="shared" si="2277"/>
        <v>0</v>
      </c>
      <c r="H29169">
        <f t="shared" si="2278"/>
        <v>0</v>
      </c>
      <c r="I29169">
        <v>2.444</v>
      </c>
      <c r="J29169">
        <f t="shared" si="2279"/>
        <v>2.444</v>
      </c>
    </row>
    <row r="29170" spans="1:10" x14ac:dyDescent="0.35">
      <c r="A29170" s="1">
        <v>45935.833333333336</v>
      </c>
      <c r="B29170">
        <v>0</v>
      </c>
      <c r="C29170">
        <f t="shared" si="2275"/>
        <v>0</v>
      </c>
      <c r="D29170">
        <f t="shared" si="2276"/>
        <v>2.649</v>
      </c>
      <c r="E29170">
        <v>4.2689999999999999E-2</v>
      </c>
      <c r="F29170">
        <v>0</v>
      </c>
      <c r="G29170">
        <f t="shared" si="2277"/>
        <v>0</v>
      </c>
      <c r="H29170">
        <f t="shared" si="2278"/>
        <v>0</v>
      </c>
      <c r="I29170">
        <v>2.649</v>
      </c>
      <c r="J29170">
        <f t="shared" si="2279"/>
        <v>2.649</v>
      </c>
    </row>
    <row r="29171" spans="1:10" x14ac:dyDescent="0.35">
      <c r="A29171" s="1">
        <v>45935.84375</v>
      </c>
      <c r="B29171">
        <v>0</v>
      </c>
      <c r="C29171">
        <f t="shared" si="2275"/>
        <v>0</v>
      </c>
      <c r="D29171">
        <f t="shared" si="2276"/>
        <v>2.5790000000000002</v>
      </c>
      <c r="E29171">
        <v>4.2689999999999999E-2</v>
      </c>
      <c r="F29171">
        <v>0</v>
      </c>
      <c r="G29171">
        <f t="shared" si="2277"/>
        <v>0</v>
      </c>
      <c r="H29171">
        <f t="shared" si="2278"/>
        <v>0</v>
      </c>
      <c r="I29171">
        <v>2.5790000000000002</v>
      </c>
      <c r="J29171">
        <f t="shared" si="2279"/>
        <v>2.5790000000000002</v>
      </c>
    </row>
    <row r="29172" spans="1:10" x14ac:dyDescent="0.35">
      <c r="A29172" s="1">
        <v>45935.854166666664</v>
      </c>
      <c r="B29172">
        <v>0</v>
      </c>
      <c r="C29172">
        <f t="shared" si="2275"/>
        <v>0</v>
      </c>
      <c r="D29172">
        <f t="shared" si="2276"/>
        <v>2.621</v>
      </c>
      <c r="E29172">
        <v>4.2689999999999999E-2</v>
      </c>
      <c r="F29172">
        <v>0</v>
      </c>
      <c r="G29172">
        <f t="shared" si="2277"/>
        <v>0</v>
      </c>
      <c r="H29172">
        <f t="shared" si="2278"/>
        <v>0</v>
      </c>
      <c r="I29172">
        <v>2.621</v>
      </c>
      <c r="J29172">
        <f t="shared" si="2279"/>
        <v>2.621</v>
      </c>
    </row>
    <row r="29173" spans="1:10" x14ac:dyDescent="0.35">
      <c r="A29173" s="1">
        <v>45935.864583333336</v>
      </c>
      <c r="B29173">
        <v>0</v>
      </c>
      <c r="C29173">
        <f t="shared" si="2275"/>
        <v>0</v>
      </c>
      <c r="D29173">
        <f t="shared" si="2276"/>
        <v>2.3370000000000002</v>
      </c>
      <c r="E29173">
        <v>4.2689999999999999E-2</v>
      </c>
      <c r="F29173">
        <v>0</v>
      </c>
      <c r="G29173">
        <f t="shared" si="2277"/>
        <v>0</v>
      </c>
      <c r="H29173">
        <f t="shared" si="2278"/>
        <v>0</v>
      </c>
      <c r="I29173">
        <v>2.3370000000000002</v>
      </c>
      <c r="J29173">
        <f t="shared" si="2279"/>
        <v>2.3370000000000002</v>
      </c>
    </row>
    <row r="29174" spans="1:10" x14ac:dyDescent="0.35">
      <c r="A29174" s="1">
        <v>45935.875</v>
      </c>
      <c r="B29174">
        <v>0</v>
      </c>
      <c r="C29174">
        <f t="shared" si="2275"/>
        <v>0</v>
      </c>
      <c r="D29174">
        <f t="shared" si="2276"/>
        <v>2.2999999999999998</v>
      </c>
      <c r="E29174">
        <v>3.5130000000000002E-2</v>
      </c>
      <c r="F29174">
        <v>0</v>
      </c>
      <c r="G29174">
        <f t="shared" si="2277"/>
        <v>0</v>
      </c>
      <c r="H29174">
        <f t="shared" si="2278"/>
        <v>0</v>
      </c>
      <c r="I29174">
        <v>2.2999999999999998</v>
      </c>
      <c r="J29174">
        <f t="shared" si="2279"/>
        <v>2.2999999999999998</v>
      </c>
    </row>
    <row r="29175" spans="1:10" x14ac:dyDescent="0.35">
      <c r="A29175" s="1">
        <v>45935.885416666664</v>
      </c>
      <c r="B29175">
        <v>0</v>
      </c>
      <c r="C29175">
        <f t="shared" si="2275"/>
        <v>0</v>
      </c>
      <c r="D29175">
        <f t="shared" si="2276"/>
        <v>2.2090000000000001</v>
      </c>
      <c r="E29175">
        <v>3.5130000000000002E-2</v>
      </c>
      <c r="F29175">
        <v>0</v>
      </c>
      <c r="G29175">
        <f t="shared" si="2277"/>
        <v>0</v>
      </c>
      <c r="H29175">
        <f t="shared" si="2278"/>
        <v>0</v>
      </c>
      <c r="I29175">
        <v>2.2090000000000001</v>
      </c>
      <c r="J29175">
        <f t="shared" si="2279"/>
        <v>2.2090000000000001</v>
      </c>
    </row>
    <row r="29176" spans="1:10" x14ac:dyDescent="0.35">
      <c r="A29176" s="1">
        <v>45935.895833333336</v>
      </c>
      <c r="B29176">
        <v>0</v>
      </c>
      <c r="C29176">
        <f t="shared" si="2275"/>
        <v>0</v>
      </c>
      <c r="D29176">
        <f t="shared" si="2276"/>
        <v>2.31</v>
      </c>
      <c r="E29176">
        <v>3.5130000000000002E-2</v>
      </c>
      <c r="F29176">
        <v>0</v>
      </c>
      <c r="G29176">
        <f t="shared" si="2277"/>
        <v>0</v>
      </c>
      <c r="H29176">
        <f t="shared" si="2278"/>
        <v>0</v>
      </c>
      <c r="I29176">
        <v>2.31</v>
      </c>
      <c r="J29176">
        <f t="shared" si="2279"/>
        <v>2.31</v>
      </c>
    </row>
    <row r="29177" spans="1:10" x14ac:dyDescent="0.35">
      <c r="A29177" s="1">
        <v>45935.90625</v>
      </c>
      <c r="B29177">
        <v>0</v>
      </c>
      <c r="C29177">
        <f t="shared" si="2275"/>
        <v>0</v>
      </c>
      <c r="D29177">
        <f t="shared" si="2276"/>
        <v>2.1</v>
      </c>
      <c r="E29177">
        <v>3.5130000000000002E-2</v>
      </c>
      <c r="F29177">
        <v>0</v>
      </c>
      <c r="G29177">
        <f t="shared" si="2277"/>
        <v>0</v>
      </c>
      <c r="H29177">
        <f t="shared" si="2278"/>
        <v>0</v>
      </c>
      <c r="I29177">
        <v>2.1</v>
      </c>
      <c r="J29177">
        <f t="shared" si="2279"/>
        <v>2.1</v>
      </c>
    </row>
    <row r="29178" spans="1:10" x14ac:dyDescent="0.35">
      <c r="A29178" s="1">
        <v>45935.916666666664</v>
      </c>
      <c r="B29178">
        <v>0</v>
      </c>
      <c r="C29178">
        <f t="shared" si="2275"/>
        <v>0</v>
      </c>
      <c r="D29178">
        <f t="shared" si="2276"/>
        <v>2.3199999999999998</v>
      </c>
      <c r="E29178">
        <v>3.9820000000000001E-2</v>
      </c>
      <c r="F29178">
        <v>0</v>
      </c>
      <c r="G29178">
        <f t="shared" si="2277"/>
        <v>0</v>
      </c>
      <c r="H29178">
        <f t="shared" si="2278"/>
        <v>0</v>
      </c>
      <c r="I29178">
        <v>2.3199999999999998</v>
      </c>
      <c r="J29178">
        <f t="shared" si="2279"/>
        <v>2.3199999999999998</v>
      </c>
    </row>
    <row r="29179" spans="1:10" x14ac:dyDescent="0.35">
      <c r="A29179" s="1">
        <v>45935.927083333336</v>
      </c>
      <c r="B29179">
        <v>0</v>
      </c>
      <c r="C29179">
        <f t="shared" si="2275"/>
        <v>0</v>
      </c>
      <c r="D29179">
        <f t="shared" si="2276"/>
        <v>2.1749999999999998</v>
      </c>
      <c r="E29179">
        <v>3.9820000000000001E-2</v>
      </c>
      <c r="F29179">
        <v>0</v>
      </c>
      <c r="G29179">
        <f t="shared" si="2277"/>
        <v>0</v>
      </c>
      <c r="H29179">
        <f t="shared" si="2278"/>
        <v>0</v>
      </c>
      <c r="I29179">
        <v>2.1749999999999998</v>
      </c>
      <c r="J29179">
        <f t="shared" si="2279"/>
        <v>2.1749999999999998</v>
      </c>
    </row>
    <row r="29180" spans="1:10" x14ac:dyDescent="0.35">
      <c r="A29180" s="1">
        <v>45935.9375</v>
      </c>
      <c r="B29180">
        <v>0</v>
      </c>
      <c r="C29180">
        <f t="shared" si="2275"/>
        <v>0</v>
      </c>
      <c r="D29180">
        <f t="shared" si="2276"/>
        <v>2.2010000000000001</v>
      </c>
      <c r="E29180">
        <v>3.9820000000000001E-2</v>
      </c>
      <c r="F29180">
        <v>0</v>
      </c>
      <c r="G29180">
        <f t="shared" si="2277"/>
        <v>0</v>
      </c>
      <c r="H29180">
        <f t="shared" si="2278"/>
        <v>0</v>
      </c>
      <c r="I29180">
        <v>2.2010000000000001</v>
      </c>
      <c r="J29180">
        <f t="shared" si="2279"/>
        <v>2.2010000000000001</v>
      </c>
    </row>
    <row r="29181" spans="1:10" x14ac:dyDescent="0.35">
      <c r="A29181" s="1">
        <v>45935.947916666664</v>
      </c>
      <c r="B29181">
        <v>0</v>
      </c>
      <c r="C29181">
        <f t="shared" si="2275"/>
        <v>0</v>
      </c>
      <c r="D29181">
        <f t="shared" si="2276"/>
        <v>2.3290000000000002</v>
      </c>
      <c r="E29181">
        <v>3.9820000000000001E-2</v>
      </c>
      <c r="F29181">
        <v>0</v>
      </c>
      <c r="G29181">
        <f t="shared" si="2277"/>
        <v>0</v>
      </c>
      <c r="H29181">
        <f t="shared" si="2278"/>
        <v>0</v>
      </c>
      <c r="I29181">
        <v>2.3290000000000002</v>
      </c>
      <c r="J29181">
        <f t="shared" si="2279"/>
        <v>2.3290000000000002</v>
      </c>
    </row>
    <row r="29182" spans="1:10" x14ac:dyDescent="0.35">
      <c r="A29182" s="1">
        <v>45935.958333333336</v>
      </c>
      <c r="B29182">
        <v>0</v>
      </c>
      <c r="C29182">
        <f t="shared" si="2275"/>
        <v>0</v>
      </c>
      <c r="D29182">
        <f t="shared" si="2276"/>
        <v>2.5950000000000002</v>
      </c>
      <c r="E29182">
        <v>2.67199999999999E-2</v>
      </c>
      <c r="F29182">
        <v>0</v>
      </c>
      <c r="G29182">
        <f t="shared" si="2277"/>
        <v>0</v>
      </c>
      <c r="H29182">
        <f t="shared" si="2278"/>
        <v>0</v>
      </c>
      <c r="I29182">
        <v>2.5950000000000002</v>
      </c>
      <c r="J29182">
        <f t="shared" si="2279"/>
        <v>2.5950000000000002</v>
      </c>
    </row>
    <row r="29183" spans="1:10" x14ac:dyDescent="0.35">
      <c r="A29183" s="1">
        <v>45935.96875</v>
      </c>
      <c r="B29183">
        <v>0</v>
      </c>
      <c r="C29183">
        <f t="shared" si="2275"/>
        <v>0</v>
      </c>
      <c r="D29183">
        <f t="shared" si="2276"/>
        <v>2.5920000000000001</v>
      </c>
      <c r="E29183">
        <v>2.67199999999999E-2</v>
      </c>
      <c r="F29183">
        <v>0</v>
      </c>
      <c r="G29183">
        <f t="shared" si="2277"/>
        <v>0</v>
      </c>
      <c r="H29183">
        <f t="shared" si="2278"/>
        <v>0</v>
      </c>
      <c r="I29183">
        <v>2.5920000000000001</v>
      </c>
      <c r="J29183">
        <f t="shared" si="2279"/>
        <v>2.5920000000000001</v>
      </c>
    </row>
    <row r="29184" spans="1:10" x14ac:dyDescent="0.35">
      <c r="A29184" s="1">
        <v>45935.979166666664</v>
      </c>
      <c r="B29184">
        <v>0</v>
      </c>
      <c r="C29184">
        <f t="shared" si="2275"/>
        <v>0</v>
      </c>
      <c r="D29184">
        <f t="shared" si="2276"/>
        <v>2.5739999999999998</v>
      </c>
      <c r="E29184">
        <v>2.67199999999999E-2</v>
      </c>
      <c r="F29184">
        <v>0</v>
      </c>
      <c r="G29184">
        <f t="shared" si="2277"/>
        <v>0</v>
      </c>
      <c r="H29184">
        <f t="shared" si="2278"/>
        <v>0</v>
      </c>
      <c r="I29184">
        <v>2.5739999999999998</v>
      </c>
      <c r="J29184">
        <f t="shared" si="2279"/>
        <v>2.5739999999999998</v>
      </c>
    </row>
    <row r="29185" spans="1:10" x14ac:dyDescent="0.35">
      <c r="A29185" s="1">
        <v>45935.989583333336</v>
      </c>
      <c r="B29185">
        <v>0</v>
      </c>
      <c r="C29185">
        <f t="shared" si="2275"/>
        <v>0</v>
      </c>
      <c r="D29185">
        <f t="shared" si="2276"/>
        <v>1.702</v>
      </c>
      <c r="E29185">
        <v>2.67199999999999E-2</v>
      </c>
      <c r="F29185">
        <v>0</v>
      </c>
      <c r="G29185">
        <f t="shared" si="2277"/>
        <v>0</v>
      </c>
      <c r="H29185">
        <f t="shared" si="2278"/>
        <v>0</v>
      </c>
      <c r="I29185">
        <v>1.702</v>
      </c>
      <c r="J29185">
        <f t="shared" si="2279"/>
        <v>1.702</v>
      </c>
    </row>
    <row r="29186" spans="1:10" x14ac:dyDescent="0.35">
      <c r="A29186" s="1">
        <v>45936</v>
      </c>
      <c r="B29186">
        <v>0</v>
      </c>
      <c r="C29186">
        <f t="shared" si="2275"/>
        <v>0</v>
      </c>
      <c r="D29186">
        <f t="shared" si="2276"/>
        <v>1.1359999999999999</v>
      </c>
      <c r="E29186">
        <v>2.2859999999999998E-2</v>
      </c>
      <c r="F29186">
        <v>0</v>
      </c>
      <c r="G29186">
        <f t="shared" si="2277"/>
        <v>0</v>
      </c>
      <c r="H29186">
        <f t="shared" si="2278"/>
        <v>0</v>
      </c>
      <c r="I29186">
        <v>1.1359999999999999</v>
      </c>
      <c r="J29186">
        <f t="shared" si="2279"/>
        <v>1.1359999999999999</v>
      </c>
    </row>
    <row r="29187" spans="1:10" x14ac:dyDescent="0.35">
      <c r="A29187" s="1">
        <v>45936.010416666664</v>
      </c>
      <c r="B29187">
        <v>0</v>
      </c>
      <c r="C29187">
        <f t="shared" ref="C29187:C29250" si="2280">H29187</f>
        <v>0</v>
      </c>
      <c r="D29187">
        <f t="shared" ref="D29187:D29250" si="2281">J29187</f>
        <v>0.92</v>
      </c>
      <c r="E29187">
        <v>2.2859999999999998E-2</v>
      </c>
      <c r="F29187">
        <v>0</v>
      </c>
      <c r="G29187">
        <f t="shared" ref="G29187:G29250" si="2282">B29187+F29187</f>
        <v>0</v>
      </c>
      <c r="H29187">
        <f t="shared" ref="H29187:H29250" si="2283">MAX(G29187-I29187,0)</f>
        <v>0</v>
      </c>
      <c r="I29187">
        <v>0.92</v>
      </c>
      <c r="J29187">
        <f t="shared" ref="J29187:J29250" si="2284">I29187-(G29187-H29187)</f>
        <v>0.92</v>
      </c>
    </row>
    <row r="29188" spans="1:10" x14ac:dyDescent="0.35">
      <c r="A29188" s="1">
        <v>45936.020833333336</v>
      </c>
      <c r="B29188">
        <v>0</v>
      </c>
      <c r="C29188">
        <f t="shared" si="2280"/>
        <v>0</v>
      </c>
      <c r="D29188">
        <f t="shared" si="2281"/>
        <v>1.212</v>
      </c>
      <c r="E29188">
        <v>2.2859999999999998E-2</v>
      </c>
      <c r="F29188">
        <v>0</v>
      </c>
      <c r="G29188">
        <f t="shared" si="2282"/>
        <v>0</v>
      </c>
      <c r="H29188">
        <f t="shared" si="2283"/>
        <v>0</v>
      </c>
      <c r="I29188">
        <v>1.212</v>
      </c>
      <c r="J29188">
        <f t="shared" si="2284"/>
        <v>1.212</v>
      </c>
    </row>
    <row r="29189" spans="1:10" x14ac:dyDescent="0.35">
      <c r="A29189" s="1">
        <v>45936.03125</v>
      </c>
      <c r="B29189">
        <v>0</v>
      </c>
      <c r="C29189">
        <f t="shared" si="2280"/>
        <v>0</v>
      </c>
      <c r="D29189">
        <f t="shared" si="2281"/>
        <v>0.874</v>
      </c>
      <c r="E29189">
        <v>2.2859999999999998E-2</v>
      </c>
      <c r="F29189">
        <v>0</v>
      </c>
      <c r="G29189">
        <f t="shared" si="2282"/>
        <v>0</v>
      </c>
      <c r="H29189">
        <f t="shared" si="2283"/>
        <v>0</v>
      </c>
      <c r="I29189">
        <v>0.874</v>
      </c>
      <c r="J29189">
        <f t="shared" si="2284"/>
        <v>0.874</v>
      </c>
    </row>
    <row r="29190" spans="1:10" x14ac:dyDescent="0.35">
      <c r="A29190" s="1">
        <v>45936.041666666664</v>
      </c>
      <c r="B29190">
        <v>0</v>
      </c>
      <c r="C29190">
        <f t="shared" si="2280"/>
        <v>0</v>
      </c>
      <c r="D29190">
        <f t="shared" si="2281"/>
        <v>1.089</v>
      </c>
      <c r="E29190">
        <v>1.366E-2</v>
      </c>
      <c r="F29190">
        <v>0</v>
      </c>
      <c r="G29190">
        <f t="shared" si="2282"/>
        <v>0</v>
      </c>
      <c r="H29190">
        <f t="shared" si="2283"/>
        <v>0</v>
      </c>
      <c r="I29190">
        <v>1.089</v>
      </c>
      <c r="J29190">
        <f t="shared" si="2284"/>
        <v>1.089</v>
      </c>
    </row>
    <row r="29191" spans="1:10" x14ac:dyDescent="0.35">
      <c r="A29191" s="1">
        <v>45936.052083333336</v>
      </c>
      <c r="B29191">
        <v>0</v>
      </c>
      <c r="C29191">
        <f t="shared" si="2280"/>
        <v>0</v>
      </c>
      <c r="D29191">
        <f t="shared" si="2281"/>
        <v>0.90600000000000003</v>
      </c>
      <c r="E29191">
        <v>1.366E-2</v>
      </c>
      <c r="F29191">
        <v>0</v>
      </c>
      <c r="G29191">
        <f t="shared" si="2282"/>
        <v>0</v>
      </c>
      <c r="H29191">
        <f t="shared" si="2283"/>
        <v>0</v>
      </c>
      <c r="I29191">
        <v>0.90600000000000003</v>
      </c>
      <c r="J29191">
        <f t="shared" si="2284"/>
        <v>0.90600000000000003</v>
      </c>
    </row>
    <row r="29192" spans="1:10" x14ac:dyDescent="0.35">
      <c r="A29192" s="1">
        <v>45936.0625</v>
      </c>
      <c r="B29192">
        <v>0</v>
      </c>
      <c r="C29192">
        <f t="shared" si="2280"/>
        <v>0</v>
      </c>
      <c r="D29192">
        <f t="shared" si="2281"/>
        <v>1.0189999999999999</v>
      </c>
      <c r="E29192">
        <v>1.366E-2</v>
      </c>
      <c r="F29192">
        <v>0</v>
      </c>
      <c r="G29192">
        <f t="shared" si="2282"/>
        <v>0</v>
      </c>
      <c r="H29192">
        <f t="shared" si="2283"/>
        <v>0</v>
      </c>
      <c r="I29192">
        <v>1.0189999999999999</v>
      </c>
      <c r="J29192">
        <f t="shared" si="2284"/>
        <v>1.0189999999999999</v>
      </c>
    </row>
    <row r="29193" spans="1:10" x14ac:dyDescent="0.35">
      <c r="A29193" s="1">
        <v>45936.072916666664</v>
      </c>
      <c r="B29193">
        <v>0</v>
      </c>
      <c r="C29193">
        <f t="shared" si="2280"/>
        <v>0</v>
      </c>
      <c r="D29193">
        <f t="shared" si="2281"/>
        <v>1.17</v>
      </c>
      <c r="E29193">
        <v>1.366E-2</v>
      </c>
      <c r="F29193">
        <v>0</v>
      </c>
      <c r="G29193">
        <f t="shared" si="2282"/>
        <v>0</v>
      </c>
      <c r="H29193">
        <f t="shared" si="2283"/>
        <v>0</v>
      </c>
      <c r="I29193">
        <v>1.17</v>
      </c>
      <c r="J29193">
        <f t="shared" si="2284"/>
        <v>1.17</v>
      </c>
    </row>
    <row r="29194" spans="1:10" x14ac:dyDescent="0.35">
      <c r="A29194" s="1">
        <v>45936.083333333336</v>
      </c>
      <c r="B29194">
        <v>0</v>
      </c>
      <c r="C29194">
        <f t="shared" si="2280"/>
        <v>0</v>
      </c>
      <c r="D29194">
        <f t="shared" si="2281"/>
        <v>0.997</v>
      </c>
      <c r="E29194">
        <v>1.1730000000000001E-2</v>
      </c>
      <c r="F29194">
        <v>0</v>
      </c>
      <c r="G29194">
        <f t="shared" si="2282"/>
        <v>0</v>
      </c>
      <c r="H29194">
        <f t="shared" si="2283"/>
        <v>0</v>
      </c>
      <c r="I29194">
        <v>0.997</v>
      </c>
      <c r="J29194">
        <f t="shared" si="2284"/>
        <v>0.997</v>
      </c>
    </row>
    <row r="29195" spans="1:10" x14ac:dyDescent="0.35">
      <c r="A29195" s="1">
        <v>45936.09375</v>
      </c>
      <c r="B29195">
        <v>0</v>
      </c>
      <c r="C29195">
        <f t="shared" si="2280"/>
        <v>0</v>
      </c>
      <c r="D29195">
        <f t="shared" si="2281"/>
        <v>1.0169999999999999</v>
      </c>
      <c r="E29195">
        <v>1.1730000000000001E-2</v>
      </c>
      <c r="F29195">
        <v>0</v>
      </c>
      <c r="G29195">
        <f t="shared" si="2282"/>
        <v>0</v>
      </c>
      <c r="H29195">
        <f t="shared" si="2283"/>
        <v>0</v>
      </c>
      <c r="I29195">
        <v>1.0169999999999999</v>
      </c>
      <c r="J29195">
        <f t="shared" si="2284"/>
        <v>1.0169999999999999</v>
      </c>
    </row>
    <row r="29196" spans="1:10" x14ac:dyDescent="0.35">
      <c r="A29196" s="1">
        <v>45936.104166666664</v>
      </c>
      <c r="B29196">
        <v>0</v>
      </c>
      <c r="C29196">
        <f t="shared" si="2280"/>
        <v>0</v>
      </c>
      <c r="D29196">
        <f t="shared" si="2281"/>
        <v>0.98099999999999998</v>
      </c>
      <c r="E29196">
        <v>1.1730000000000001E-2</v>
      </c>
      <c r="F29196">
        <v>0</v>
      </c>
      <c r="G29196">
        <f t="shared" si="2282"/>
        <v>0</v>
      </c>
      <c r="H29196">
        <f t="shared" si="2283"/>
        <v>0</v>
      </c>
      <c r="I29196">
        <v>0.98099999999999998</v>
      </c>
      <c r="J29196">
        <f t="shared" si="2284"/>
        <v>0.98099999999999998</v>
      </c>
    </row>
    <row r="29197" spans="1:10" x14ac:dyDescent="0.35">
      <c r="A29197" s="1">
        <v>45936.114583333336</v>
      </c>
      <c r="B29197">
        <v>0</v>
      </c>
      <c r="C29197">
        <f t="shared" si="2280"/>
        <v>0</v>
      </c>
      <c r="D29197">
        <f t="shared" si="2281"/>
        <v>1.0760000000000001</v>
      </c>
      <c r="E29197">
        <v>1.1730000000000001E-2</v>
      </c>
      <c r="F29197">
        <v>0</v>
      </c>
      <c r="G29197">
        <f t="shared" si="2282"/>
        <v>0</v>
      </c>
      <c r="H29197">
        <f t="shared" si="2283"/>
        <v>0</v>
      </c>
      <c r="I29197">
        <v>1.0760000000000001</v>
      </c>
      <c r="J29197">
        <f t="shared" si="2284"/>
        <v>1.0760000000000001</v>
      </c>
    </row>
    <row r="29198" spans="1:10" x14ac:dyDescent="0.35">
      <c r="A29198" s="1">
        <v>45936.125</v>
      </c>
      <c r="B29198">
        <v>0</v>
      </c>
      <c r="C29198">
        <f t="shared" si="2280"/>
        <v>0</v>
      </c>
      <c r="D29198">
        <f t="shared" si="2281"/>
        <v>0.94499999999999995</v>
      </c>
      <c r="E29198">
        <v>1.264E-2</v>
      </c>
      <c r="F29198">
        <v>0</v>
      </c>
      <c r="G29198">
        <f t="shared" si="2282"/>
        <v>0</v>
      </c>
      <c r="H29198">
        <f t="shared" si="2283"/>
        <v>0</v>
      </c>
      <c r="I29198">
        <v>0.94499999999999995</v>
      </c>
      <c r="J29198">
        <f t="shared" si="2284"/>
        <v>0.94499999999999995</v>
      </c>
    </row>
    <row r="29199" spans="1:10" x14ac:dyDescent="0.35">
      <c r="A29199" s="1">
        <v>45936.135416666664</v>
      </c>
      <c r="B29199">
        <v>0</v>
      </c>
      <c r="C29199">
        <f t="shared" si="2280"/>
        <v>0</v>
      </c>
      <c r="D29199">
        <f t="shared" si="2281"/>
        <v>1.016</v>
      </c>
      <c r="E29199">
        <v>1.264E-2</v>
      </c>
      <c r="F29199">
        <v>0</v>
      </c>
      <c r="G29199">
        <f t="shared" si="2282"/>
        <v>0</v>
      </c>
      <c r="H29199">
        <f t="shared" si="2283"/>
        <v>0</v>
      </c>
      <c r="I29199">
        <v>1.016</v>
      </c>
      <c r="J29199">
        <f t="shared" si="2284"/>
        <v>1.016</v>
      </c>
    </row>
    <row r="29200" spans="1:10" x14ac:dyDescent="0.35">
      <c r="A29200" s="1">
        <v>45936.145833333336</v>
      </c>
      <c r="B29200">
        <v>0</v>
      </c>
      <c r="C29200">
        <f t="shared" si="2280"/>
        <v>0</v>
      </c>
      <c r="D29200">
        <f t="shared" si="2281"/>
        <v>0.89300000000000002</v>
      </c>
      <c r="E29200">
        <v>1.264E-2</v>
      </c>
      <c r="F29200">
        <v>0</v>
      </c>
      <c r="G29200">
        <f t="shared" si="2282"/>
        <v>0</v>
      </c>
      <c r="H29200">
        <f t="shared" si="2283"/>
        <v>0</v>
      </c>
      <c r="I29200">
        <v>0.89300000000000002</v>
      </c>
      <c r="J29200">
        <f t="shared" si="2284"/>
        <v>0.89300000000000002</v>
      </c>
    </row>
    <row r="29201" spans="1:10" x14ac:dyDescent="0.35">
      <c r="A29201" s="1">
        <v>45936.15625</v>
      </c>
      <c r="B29201">
        <v>0</v>
      </c>
      <c r="C29201">
        <f t="shared" si="2280"/>
        <v>0</v>
      </c>
      <c r="D29201">
        <f t="shared" si="2281"/>
        <v>1.044</v>
      </c>
      <c r="E29201">
        <v>1.264E-2</v>
      </c>
      <c r="F29201">
        <v>0</v>
      </c>
      <c r="G29201">
        <f t="shared" si="2282"/>
        <v>0</v>
      </c>
      <c r="H29201">
        <f t="shared" si="2283"/>
        <v>0</v>
      </c>
      <c r="I29201">
        <v>1.044</v>
      </c>
      <c r="J29201">
        <f t="shared" si="2284"/>
        <v>1.044</v>
      </c>
    </row>
    <row r="29202" spans="1:10" x14ac:dyDescent="0.35">
      <c r="A29202" s="1">
        <v>45936.166666666664</v>
      </c>
      <c r="B29202">
        <v>0</v>
      </c>
      <c r="C29202">
        <f t="shared" si="2280"/>
        <v>0</v>
      </c>
      <c r="D29202">
        <f t="shared" si="2281"/>
        <v>1.075</v>
      </c>
      <c r="E29202">
        <v>1.7850000000000001E-2</v>
      </c>
      <c r="F29202">
        <v>0</v>
      </c>
      <c r="G29202">
        <f t="shared" si="2282"/>
        <v>0</v>
      </c>
      <c r="H29202">
        <f t="shared" si="2283"/>
        <v>0</v>
      </c>
      <c r="I29202">
        <v>1.075</v>
      </c>
      <c r="J29202">
        <f t="shared" si="2284"/>
        <v>1.075</v>
      </c>
    </row>
    <row r="29203" spans="1:10" x14ac:dyDescent="0.35">
      <c r="A29203" s="1">
        <v>45936.177083333336</v>
      </c>
      <c r="B29203">
        <v>0</v>
      </c>
      <c r="C29203">
        <f t="shared" si="2280"/>
        <v>0</v>
      </c>
      <c r="D29203">
        <f t="shared" si="2281"/>
        <v>1.002</v>
      </c>
      <c r="E29203">
        <v>1.7850000000000001E-2</v>
      </c>
      <c r="F29203">
        <v>0</v>
      </c>
      <c r="G29203">
        <f t="shared" si="2282"/>
        <v>0</v>
      </c>
      <c r="H29203">
        <f t="shared" si="2283"/>
        <v>0</v>
      </c>
      <c r="I29203">
        <v>1.002</v>
      </c>
      <c r="J29203">
        <f t="shared" si="2284"/>
        <v>1.002</v>
      </c>
    </row>
    <row r="29204" spans="1:10" x14ac:dyDescent="0.35">
      <c r="A29204" s="1">
        <v>45936.1875</v>
      </c>
      <c r="B29204">
        <v>0</v>
      </c>
      <c r="C29204">
        <f t="shared" si="2280"/>
        <v>0</v>
      </c>
      <c r="D29204">
        <f t="shared" si="2281"/>
        <v>1.0189999999999999</v>
      </c>
      <c r="E29204">
        <v>1.7850000000000001E-2</v>
      </c>
      <c r="F29204">
        <v>0</v>
      </c>
      <c r="G29204">
        <f t="shared" si="2282"/>
        <v>0</v>
      </c>
      <c r="H29204">
        <f t="shared" si="2283"/>
        <v>0</v>
      </c>
      <c r="I29204">
        <v>1.0189999999999999</v>
      </c>
      <c r="J29204">
        <f t="shared" si="2284"/>
        <v>1.0189999999999999</v>
      </c>
    </row>
    <row r="29205" spans="1:10" x14ac:dyDescent="0.35">
      <c r="A29205" s="1">
        <v>45936.197916666664</v>
      </c>
      <c r="B29205">
        <v>0</v>
      </c>
      <c r="C29205">
        <f t="shared" si="2280"/>
        <v>0</v>
      </c>
      <c r="D29205">
        <f t="shared" si="2281"/>
        <v>0.90700000000000003</v>
      </c>
      <c r="E29205">
        <v>1.7850000000000001E-2</v>
      </c>
      <c r="F29205">
        <v>0</v>
      </c>
      <c r="G29205">
        <f t="shared" si="2282"/>
        <v>0</v>
      </c>
      <c r="H29205">
        <f t="shared" si="2283"/>
        <v>0</v>
      </c>
      <c r="I29205">
        <v>0.90700000000000003</v>
      </c>
      <c r="J29205">
        <f t="shared" si="2284"/>
        <v>0.90700000000000003</v>
      </c>
    </row>
    <row r="29206" spans="1:10" x14ac:dyDescent="0.35">
      <c r="A29206" s="1">
        <v>45936.208333333336</v>
      </c>
      <c r="B29206">
        <v>0</v>
      </c>
      <c r="C29206">
        <f t="shared" si="2280"/>
        <v>0</v>
      </c>
      <c r="D29206">
        <f t="shared" si="2281"/>
        <v>1.0720000000000001</v>
      </c>
      <c r="E29206">
        <v>2.375E-2</v>
      </c>
      <c r="F29206">
        <v>0</v>
      </c>
      <c r="G29206">
        <f t="shared" si="2282"/>
        <v>0</v>
      </c>
      <c r="H29206">
        <f t="shared" si="2283"/>
        <v>0</v>
      </c>
      <c r="I29206">
        <v>1.0720000000000001</v>
      </c>
      <c r="J29206">
        <f t="shared" si="2284"/>
        <v>1.0720000000000001</v>
      </c>
    </row>
    <row r="29207" spans="1:10" x14ac:dyDescent="0.35">
      <c r="A29207" s="1">
        <v>45936.21875</v>
      </c>
      <c r="B29207">
        <v>0</v>
      </c>
      <c r="C29207">
        <f t="shared" si="2280"/>
        <v>0</v>
      </c>
      <c r="D29207">
        <f t="shared" si="2281"/>
        <v>0.94</v>
      </c>
      <c r="E29207">
        <v>2.375E-2</v>
      </c>
      <c r="F29207">
        <v>0</v>
      </c>
      <c r="G29207">
        <f t="shared" si="2282"/>
        <v>0</v>
      </c>
      <c r="H29207">
        <f t="shared" si="2283"/>
        <v>0</v>
      </c>
      <c r="I29207">
        <v>0.94</v>
      </c>
      <c r="J29207">
        <f t="shared" si="2284"/>
        <v>0.94</v>
      </c>
    </row>
    <row r="29208" spans="1:10" x14ac:dyDescent="0.35">
      <c r="A29208" s="1">
        <v>45936.229166666664</v>
      </c>
      <c r="B29208">
        <v>0</v>
      </c>
      <c r="C29208">
        <f t="shared" si="2280"/>
        <v>0</v>
      </c>
      <c r="D29208">
        <f t="shared" si="2281"/>
        <v>0.97399999999999998</v>
      </c>
      <c r="E29208">
        <v>2.375E-2</v>
      </c>
      <c r="F29208">
        <v>0</v>
      </c>
      <c r="G29208">
        <f t="shared" si="2282"/>
        <v>0</v>
      </c>
      <c r="H29208">
        <f t="shared" si="2283"/>
        <v>0</v>
      </c>
      <c r="I29208">
        <v>0.97399999999999998</v>
      </c>
      <c r="J29208">
        <f t="shared" si="2284"/>
        <v>0.97399999999999998</v>
      </c>
    </row>
    <row r="29209" spans="1:10" x14ac:dyDescent="0.35">
      <c r="A29209" s="1">
        <v>45936.239583333336</v>
      </c>
      <c r="B29209">
        <v>0</v>
      </c>
      <c r="C29209">
        <f t="shared" si="2280"/>
        <v>0</v>
      </c>
      <c r="D29209">
        <f t="shared" si="2281"/>
        <v>0.98799999999999999</v>
      </c>
      <c r="E29209">
        <v>2.375E-2</v>
      </c>
      <c r="F29209">
        <v>0</v>
      </c>
      <c r="G29209">
        <f t="shared" si="2282"/>
        <v>0</v>
      </c>
      <c r="H29209">
        <f t="shared" si="2283"/>
        <v>0</v>
      </c>
      <c r="I29209">
        <v>0.98799999999999999</v>
      </c>
      <c r="J29209">
        <f t="shared" si="2284"/>
        <v>0.98799999999999999</v>
      </c>
    </row>
    <row r="29210" spans="1:10" x14ac:dyDescent="0.35">
      <c r="A29210" s="1">
        <v>45936.25</v>
      </c>
      <c r="B29210">
        <v>0</v>
      </c>
      <c r="C29210">
        <f t="shared" si="2280"/>
        <v>0</v>
      </c>
      <c r="D29210">
        <f t="shared" si="2281"/>
        <v>0.999</v>
      </c>
      <c r="E29210">
        <v>7.1790000000000007E-2</v>
      </c>
      <c r="F29210">
        <v>0</v>
      </c>
      <c r="G29210">
        <f t="shared" si="2282"/>
        <v>0</v>
      </c>
      <c r="H29210">
        <f t="shared" si="2283"/>
        <v>0</v>
      </c>
      <c r="I29210">
        <v>0.999</v>
      </c>
      <c r="J29210">
        <f t="shared" si="2284"/>
        <v>0.999</v>
      </c>
    </row>
    <row r="29211" spans="1:10" x14ac:dyDescent="0.35">
      <c r="A29211" s="1">
        <v>45936.260416666664</v>
      </c>
      <c r="B29211">
        <v>0</v>
      </c>
      <c r="C29211">
        <f t="shared" si="2280"/>
        <v>0</v>
      </c>
      <c r="D29211">
        <f t="shared" si="2281"/>
        <v>0.95099999999999996</v>
      </c>
      <c r="E29211">
        <v>7.1790000000000007E-2</v>
      </c>
      <c r="F29211">
        <v>0</v>
      </c>
      <c r="G29211">
        <f t="shared" si="2282"/>
        <v>0</v>
      </c>
      <c r="H29211">
        <f t="shared" si="2283"/>
        <v>0</v>
      </c>
      <c r="I29211">
        <v>0.95099999999999996</v>
      </c>
      <c r="J29211">
        <f t="shared" si="2284"/>
        <v>0.95099999999999996</v>
      </c>
    </row>
    <row r="29212" spans="1:10" x14ac:dyDescent="0.35">
      <c r="A29212" s="1">
        <v>45936.270833333336</v>
      </c>
      <c r="B29212">
        <v>6.7780720338983053E-2</v>
      </c>
      <c r="C29212">
        <f t="shared" si="2280"/>
        <v>0</v>
      </c>
      <c r="D29212">
        <f t="shared" si="2281"/>
        <v>1.6022192796610168</v>
      </c>
      <c r="E29212">
        <v>7.1790000000000007E-2</v>
      </c>
      <c r="F29212">
        <v>0</v>
      </c>
      <c r="G29212">
        <f t="shared" si="2282"/>
        <v>6.7780720338983053E-2</v>
      </c>
      <c r="H29212">
        <f t="shared" si="2283"/>
        <v>0</v>
      </c>
      <c r="I29212">
        <v>1.67</v>
      </c>
      <c r="J29212">
        <f t="shared" si="2284"/>
        <v>1.6022192796610168</v>
      </c>
    </row>
    <row r="29213" spans="1:10" x14ac:dyDescent="0.35">
      <c r="A29213" s="1">
        <v>45936.28125</v>
      </c>
      <c r="B29213">
        <v>6.7780720338983053E-2</v>
      </c>
      <c r="C29213">
        <f t="shared" si="2280"/>
        <v>0</v>
      </c>
      <c r="D29213">
        <f t="shared" si="2281"/>
        <v>2.3522192796610168</v>
      </c>
      <c r="E29213">
        <v>7.1790000000000007E-2</v>
      </c>
      <c r="F29213">
        <v>0</v>
      </c>
      <c r="G29213">
        <f t="shared" si="2282"/>
        <v>6.7780720338983053E-2</v>
      </c>
      <c r="H29213">
        <f t="shared" si="2283"/>
        <v>0</v>
      </c>
      <c r="I29213">
        <v>2.42</v>
      </c>
      <c r="J29213">
        <f t="shared" si="2284"/>
        <v>2.3522192796610168</v>
      </c>
    </row>
    <row r="29214" spans="1:10" x14ac:dyDescent="0.35">
      <c r="A29214" s="1">
        <v>45936.291666666664</v>
      </c>
      <c r="B29214">
        <v>6.7780720338983053E-2</v>
      </c>
      <c r="C29214">
        <f t="shared" si="2280"/>
        <v>0</v>
      </c>
      <c r="D29214">
        <f t="shared" si="2281"/>
        <v>2.488219279661017</v>
      </c>
      <c r="E29214">
        <v>0.10928</v>
      </c>
      <c r="F29214">
        <v>0</v>
      </c>
      <c r="G29214">
        <f t="shared" si="2282"/>
        <v>6.7780720338983053E-2</v>
      </c>
      <c r="H29214">
        <f t="shared" si="2283"/>
        <v>0</v>
      </c>
      <c r="I29214">
        <v>2.556</v>
      </c>
      <c r="J29214">
        <f t="shared" si="2284"/>
        <v>2.488219279661017</v>
      </c>
    </row>
    <row r="29215" spans="1:10" x14ac:dyDescent="0.35">
      <c r="A29215" s="1">
        <v>45936.302083333336</v>
      </c>
      <c r="B29215">
        <v>6.7780720338983053E-2</v>
      </c>
      <c r="C29215">
        <f t="shared" si="2280"/>
        <v>0</v>
      </c>
      <c r="D29215">
        <f t="shared" si="2281"/>
        <v>2.3392192796610169</v>
      </c>
      <c r="E29215">
        <v>0.10928</v>
      </c>
      <c r="F29215">
        <v>0</v>
      </c>
      <c r="G29215">
        <f t="shared" si="2282"/>
        <v>6.7780720338983053E-2</v>
      </c>
      <c r="H29215">
        <f t="shared" si="2283"/>
        <v>0</v>
      </c>
      <c r="I29215">
        <v>2.407</v>
      </c>
      <c r="J29215">
        <f t="shared" si="2284"/>
        <v>2.3392192796610169</v>
      </c>
    </row>
    <row r="29216" spans="1:10" x14ac:dyDescent="0.35">
      <c r="A29216" s="1">
        <v>45936.3125</v>
      </c>
      <c r="B29216">
        <v>0.35071901483050849</v>
      </c>
      <c r="C29216">
        <f t="shared" si="2280"/>
        <v>0</v>
      </c>
      <c r="D29216">
        <f t="shared" si="2281"/>
        <v>2.1562809851694915</v>
      </c>
      <c r="E29216">
        <v>0.10928</v>
      </c>
      <c r="F29216">
        <v>0</v>
      </c>
      <c r="G29216">
        <f t="shared" si="2282"/>
        <v>0.35071901483050849</v>
      </c>
      <c r="H29216">
        <f t="shared" si="2283"/>
        <v>0</v>
      </c>
      <c r="I29216">
        <v>2.5070000000000001</v>
      </c>
      <c r="J29216">
        <f t="shared" si="2284"/>
        <v>2.1562809851694915</v>
      </c>
    </row>
    <row r="29217" spans="1:10" x14ac:dyDescent="0.35">
      <c r="A29217" s="1">
        <v>45936.322916666664</v>
      </c>
      <c r="B29217">
        <v>0.35071901483050849</v>
      </c>
      <c r="C29217">
        <f t="shared" si="2280"/>
        <v>0</v>
      </c>
      <c r="D29217">
        <f t="shared" si="2281"/>
        <v>2.2442809851694916</v>
      </c>
      <c r="E29217">
        <v>0.10928</v>
      </c>
      <c r="F29217">
        <v>0</v>
      </c>
      <c r="G29217">
        <f t="shared" si="2282"/>
        <v>0.35071901483050849</v>
      </c>
      <c r="H29217">
        <f t="shared" si="2283"/>
        <v>0</v>
      </c>
      <c r="I29217">
        <v>2.5950000000000002</v>
      </c>
      <c r="J29217">
        <f t="shared" si="2284"/>
        <v>2.2442809851694916</v>
      </c>
    </row>
    <row r="29218" spans="1:10" x14ac:dyDescent="0.35">
      <c r="A29218" s="1">
        <v>45936.333333333336</v>
      </c>
      <c r="B29218">
        <v>0.35071901483050849</v>
      </c>
      <c r="C29218">
        <f t="shared" si="2280"/>
        <v>0</v>
      </c>
      <c r="D29218">
        <f t="shared" si="2281"/>
        <v>2.2012809851694914</v>
      </c>
      <c r="E29218">
        <v>0.12325</v>
      </c>
      <c r="F29218">
        <v>0</v>
      </c>
      <c r="G29218">
        <f t="shared" si="2282"/>
        <v>0.35071901483050849</v>
      </c>
      <c r="H29218">
        <f t="shared" si="2283"/>
        <v>0</v>
      </c>
      <c r="I29218">
        <v>2.552</v>
      </c>
      <c r="J29218">
        <f t="shared" si="2284"/>
        <v>2.2012809851694914</v>
      </c>
    </row>
    <row r="29219" spans="1:10" x14ac:dyDescent="0.35">
      <c r="A29219" s="1">
        <v>45936.34375</v>
      </c>
      <c r="B29219">
        <v>0.35071901483050849</v>
      </c>
      <c r="C29219">
        <f t="shared" si="2280"/>
        <v>0</v>
      </c>
      <c r="D29219">
        <f t="shared" si="2281"/>
        <v>2.1352809851694916</v>
      </c>
      <c r="E29219">
        <v>0.12325</v>
      </c>
      <c r="F29219">
        <v>0</v>
      </c>
      <c r="G29219">
        <f t="shared" si="2282"/>
        <v>0.35071901483050849</v>
      </c>
      <c r="H29219">
        <f t="shared" si="2283"/>
        <v>0</v>
      </c>
      <c r="I29219">
        <v>2.4860000000000002</v>
      </c>
      <c r="J29219">
        <f t="shared" si="2284"/>
        <v>2.1352809851694916</v>
      </c>
    </row>
    <row r="29220" spans="1:10" x14ac:dyDescent="0.35">
      <c r="A29220" s="1">
        <v>45936.354166666664</v>
      </c>
      <c r="B29220">
        <v>0.65803098516949154</v>
      </c>
      <c r="C29220">
        <f t="shared" si="2280"/>
        <v>0</v>
      </c>
      <c r="D29220">
        <f t="shared" si="2281"/>
        <v>1.9239690148305084</v>
      </c>
      <c r="E29220">
        <v>0.12325</v>
      </c>
      <c r="F29220">
        <v>0</v>
      </c>
      <c r="G29220">
        <f t="shared" si="2282"/>
        <v>0.65803098516949154</v>
      </c>
      <c r="H29220">
        <f t="shared" si="2283"/>
        <v>0</v>
      </c>
      <c r="I29220">
        <v>2.5819999999999999</v>
      </c>
      <c r="J29220">
        <f t="shared" si="2284"/>
        <v>1.9239690148305084</v>
      </c>
    </row>
    <row r="29221" spans="1:10" x14ac:dyDescent="0.35">
      <c r="A29221" s="1">
        <v>45936.364583333336</v>
      </c>
      <c r="B29221">
        <v>0.65803098516949154</v>
      </c>
      <c r="C29221">
        <f t="shared" si="2280"/>
        <v>0</v>
      </c>
      <c r="D29221">
        <f t="shared" si="2281"/>
        <v>1.8409690148305087</v>
      </c>
      <c r="E29221">
        <v>0.12325</v>
      </c>
      <c r="F29221">
        <v>0</v>
      </c>
      <c r="G29221">
        <f t="shared" si="2282"/>
        <v>0.65803098516949154</v>
      </c>
      <c r="H29221">
        <f t="shared" si="2283"/>
        <v>0</v>
      </c>
      <c r="I29221">
        <v>2.4990000000000001</v>
      </c>
      <c r="J29221">
        <f t="shared" si="2284"/>
        <v>1.8409690148305087</v>
      </c>
    </row>
    <row r="29222" spans="1:10" x14ac:dyDescent="0.35">
      <c r="A29222" s="1">
        <v>45936.375</v>
      </c>
      <c r="B29222">
        <v>0.65803098516949154</v>
      </c>
      <c r="C29222">
        <f t="shared" si="2280"/>
        <v>0</v>
      </c>
      <c r="D29222">
        <f t="shared" si="2281"/>
        <v>1.9189690148305085</v>
      </c>
      <c r="E29222">
        <v>0.11859</v>
      </c>
      <c r="F29222">
        <v>0</v>
      </c>
      <c r="G29222">
        <f t="shared" si="2282"/>
        <v>0.65803098516949154</v>
      </c>
      <c r="H29222">
        <f t="shared" si="2283"/>
        <v>0</v>
      </c>
      <c r="I29222">
        <v>2.577</v>
      </c>
      <c r="J29222">
        <f t="shared" si="2284"/>
        <v>1.9189690148305085</v>
      </c>
    </row>
    <row r="29223" spans="1:10" x14ac:dyDescent="0.35">
      <c r="A29223" s="1">
        <v>45936.385416666664</v>
      </c>
      <c r="B29223">
        <v>0.65803098516949154</v>
      </c>
      <c r="C29223">
        <f t="shared" si="2280"/>
        <v>0</v>
      </c>
      <c r="D29223">
        <f t="shared" si="2281"/>
        <v>1.6949690148305088</v>
      </c>
      <c r="E29223">
        <v>0.11859</v>
      </c>
      <c r="F29223">
        <v>0</v>
      </c>
      <c r="G29223">
        <f t="shared" si="2282"/>
        <v>0.65803098516949154</v>
      </c>
      <c r="H29223">
        <f t="shared" si="2283"/>
        <v>0</v>
      </c>
      <c r="I29223">
        <v>2.3530000000000002</v>
      </c>
      <c r="J29223">
        <f t="shared" si="2284"/>
        <v>1.6949690148305088</v>
      </c>
    </row>
    <row r="29224" spans="1:10" x14ac:dyDescent="0.35">
      <c r="A29224" s="1">
        <v>45936.395833333336</v>
      </c>
      <c r="B29224">
        <v>1.1269690148305087</v>
      </c>
      <c r="C29224">
        <f t="shared" si="2280"/>
        <v>0</v>
      </c>
      <c r="D29224">
        <f t="shared" si="2281"/>
        <v>1.2680309851694913</v>
      </c>
      <c r="E29224">
        <v>0.11859</v>
      </c>
      <c r="F29224">
        <v>0</v>
      </c>
      <c r="G29224">
        <f t="shared" si="2282"/>
        <v>1.1269690148305087</v>
      </c>
      <c r="H29224">
        <f t="shared" si="2283"/>
        <v>0</v>
      </c>
      <c r="I29224">
        <v>2.395</v>
      </c>
      <c r="J29224">
        <f t="shared" si="2284"/>
        <v>1.2680309851694913</v>
      </c>
    </row>
    <row r="29225" spans="1:10" x14ac:dyDescent="0.35">
      <c r="A29225" s="1">
        <v>45936.40625</v>
      </c>
      <c r="B29225">
        <v>1.1269690148305087</v>
      </c>
      <c r="C29225">
        <f t="shared" si="2280"/>
        <v>0</v>
      </c>
      <c r="D29225">
        <f t="shared" si="2281"/>
        <v>1.3940309851694912</v>
      </c>
      <c r="E29225">
        <v>0.11859</v>
      </c>
      <c r="F29225">
        <v>0</v>
      </c>
      <c r="G29225">
        <f t="shared" si="2282"/>
        <v>1.1269690148305087</v>
      </c>
      <c r="H29225">
        <f t="shared" si="2283"/>
        <v>0</v>
      </c>
      <c r="I29225">
        <v>2.5209999999999999</v>
      </c>
      <c r="J29225">
        <f t="shared" si="2284"/>
        <v>1.3940309851694912</v>
      </c>
    </row>
    <row r="29226" spans="1:10" x14ac:dyDescent="0.35">
      <c r="A29226" s="1">
        <v>45936.416666666664</v>
      </c>
      <c r="B29226">
        <v>1.1269690148305087</v>
      </c>
      <c r="C29226">
        <f t="shared" si="2280"/>
        <v>0</v>
      </c>
      <c r="D29226">
        <f t="shared" si="2281"/>
        <v>1.3400309851694914</v>
      </c>
      <c r="E29226">
        <v>9.5509999999999998E-2</v>
      </c>
      <c r="F29226">
        <v>0</v>
      </c>
      <c r="G29226">
        <f t="shared" si="2282"/>
        <v>1.1269690148305087</v>
      </c>
      <c r="H29226">
        <f t="shared" si="2283"/>
        <v>0</v>
      </c>
      <c r="I29226">
        <v>2.4670000000000001</v>
      </c>
      <c r="J29226">
        <f t="shared" si="2284"/>
        <v>1.3400309851694914</v>
      </c>
    </row>
    <row r="29227" spans="1:10" x14ac:dyDescent="0.35">
      <c r="A29227" s="1">
        <v>45936.427083333336</v>
      </c>
      <c r="B29227">
        <v>1.1269690148305087</v>
      </c>
      <c r="C29227">
        <f t="shared" si="2280"/>
        <v>0</v>
      </c>
      <c r="D29227">
        <f t="shared" si="2281"/>
        <v>1.3650309851694913</v>
      </c>
      <c r="E29227">
        <v>9.5509999999999998E-2</v>
      </c>
      <c r="F29227">
        <v>0</v>
      </c>
      <c r="G29227">
        <f t="shared" si="2282"/>
        <v>1.1269690148305087</v>
      </c>
      <c r="H29227">
        <f t="shared" si="2283"/>
        <v>0</v>
      </c>
      <c r="I29227">
        <v>2.492</v>
      </c>
      <c r="J29227">
        <f t="shared" si="2284"/>
        <v>1.3650309851694913</v>
      </c>
    </row>
    <row r="29228" spans="1:10" x14ac:dyDescent="0.35">
      <c r="A29228" s="1">
        <v>45936.4375</v>
      </c>
      <c r="B29228">
        <v>2.0367187499999999</v>
      </c>
      <c r="C29228">
        <f t="shared" si="2280"/>
        <v>0</v>
      </c>
      <c r="D29228">
        <f t="shared" si="2281"/>
        <v>0.42128125000000027</v>
      </c>
      <c r="E29228">
        <v>9.5509999999999998E-2</v>
      </c>
      <c r="F29228">
        <v>0</v>
      </c>
      <c r="G29228">
        <f t="shared" si="2282"/>
        <v>2.0367187499999999</v>
      </c>
      <c r="H29228">
        <f t="shared" si="2283"/>
        <v>0</v>
      </c>
      <c r="I29228">
        <v>2.4580000000000002</v>
      </c>
      <c r="J29228">
        <f t="shared" si="2284"/>
        <v>0.42128125000000027</v>
      </c>
    </row>
    <row r="29229" spans="1:10" x14ac:dyDescent="0.35">
      <c r="A29229" s="1">
        <v>45936.447916666664</v>
      </c>
      <c r="B29229">
        <v>2.0367187499999999</v>
      </c>
      <c r="C29229">
        <f t="shared" si="2280"/>
        <v>0</v>
      </c>
      <c r="D29229">
        <f t="shared" si="2281"/>
        <v>0.40528125000000026</v>
      </c>
      <c r="E29229">
        <v>9.5509999999999998E-2</v>
      </c>
      <c r="F29229">
        <v>0</v>
      </c>
      <c r="G29229">
        <f t="shared" si="2282"/>
        <v>2.0367187499999999</v>
      </c>
      <c r="H29229">
        <f t="shared" si="2283"/>
        <v>0</v>
      </c>
      <c r="I29229">
        <v>2.4420000000000002</v>
      </c>
      <c r="J29229">
        <f t="shared" si="2284"/>
        <v>0.40528125000000026</v>
      </c>
    </row>
    <row r="29230" spans="1:10" x14ac:dyDescent="0.35">
      <c r="A29230" s="1">
        <v>45936.458333333336</v>
      </c>
      <c r="B29230">
        <v>2.0367187499999999</v>
      </c>
      <c r="C29230">
        <f t="shared" si="2280"/>
        <v>0</v>
      </c>
      <c r="D29230">
        <f t="shared" si="2281"/>
        <v>0.34528125000000021</v>
      </c>
      <c r="E29230">
        <v>8.2669999999999993E-2</v>
      </c>
      <c r="F29230">
        <v>0</v>
      </c>
      <c r="G29230">
        <f t="shared" si="2282"/>
        <v>2.0367187499999999</v>
      </c>
      <c r="H29230">
        <f t="shared" si="2283"/>
        <v>0</v>
      </c>
      <c r="I29230">
        <v>2.3820000000000001</v>
      </c>
      <c r="J29230">
        <f t="shared" si="2284"/>
        <v>0.34528125000000021</v>
      </c>
    </row>
    <row r="29231" spans="1:10" x14ac:dyDescent="0.35">
      <c r="A29231" s="1">
        <v>45936.46875</v>
      </c>
      <c r="B29231">
        <v>2.0367187499999999</v>
      </c>
      <c r="C29231">
        <f t="shared" si="2280"/>
        <v>0</v>
      </c>
      <c r="D29231">
        <f t="shared" si="2281"/>
        <v>0.34028124999999987</v>
      </c>
      <c r="E29231">
        <v>8.2669999999999993E-2</v>
      </c>
      <c r="F29231">
        <v>0</v>
      </c>
      <c r="G29231">
        <f t="shared" si="2282"/>
        <v>2.0367187499999999</v>
      </c>
      <c r="H29231">
        <f t="shared" si="2283"/>
        <v>0</v>
      </c>
      <c r="I29231">
        <v>2.3769999999999998</v>
      </c>
      <c r="J29231">
        <f t="shared" si="2284"/>
        <v>0.34028124999999987</v>
      </c>
    </row>
    <row r="29232" spans="1:10" x14ac:dyDescent="0.35">
      <c r="A29232" s="1">
        <v>45936.479166666664</v>
      </c>
      <c r="B29232">
        <v>2.433093220338983</v>
      </c>
      <c r="C29232">
        <f t="shared" si="2280"/>
        <v>0.300093220338983</v>
      </c>
      <c r="D29232">
        <f t="shared" si="2281"/>
        <v>0</v>
      </c>
      <c r="E29232">
        <v>8.2669999999999993E-2</v>
      </c>
      <c r="F29232">
        <v>0</v>
      </c>
      <c r="G29232">
        <f t="shared" si="2282"/>
        <v>2.433093220338983</v>
      </c>
      <c r="H29232">
        <f t="shared" si="2283"/>
        <v>0.300093220338983</v>
      </c>
      <c r="I29232">
        <v>2.133</v>
      </c>
      <c r="J29232">
        <f t="shared" si="2284"/>
        <v>0</v>
      </c>
    </row>
    <row r="29233" spans="1:10" x14ac:dyDescent="0.35">
      <c r="A29233" s="1">
        <v>45936.489583333336</v>
      </c>
      <c r="B29233">
        <v>2.433093220338983</v>
      </c>
      <c r="C29233">
        <f t="shared" si="2280"/>
        <v>0</v>
      </c>
      <c r="D29233">
        <f t="shared" si="2281"/>
        <v>2.5906779661017065E-2</v>
      </c>
      <c r="E29233">
        <v>8.2669999999999993E-2</v>
      </c>
      <c r="F29233">
        <v>0</v>
      </c>
      <c r="G29233">
        <f t="shared" si="2282"/>
        <v>2.433093220338983</v>
      </c>
      <c r="H29233">
        <f t="shared" si="2283"/>
        <v>0</v>
      </c>
      <c r="I29233">
        <v>2.4590000000000001</v>
      </c>
      <c r="J29233">
        <f t="shared" si="2284"/>
        <v>2.5906779661017065E-2</v>
      </c>
    </row>
    <row r="29234" spans="1:10" x14ac:dyDescent="0.35">
      <c r="A29234" s="1">
        <v>45936.5</v>
      </c>
      <c r="B29234">
        <v>2.433093220338983</v>
      </c>
      <c r="C29234">
        <f t="shared" si="2280"/>
        <v>0.21509322033898304</v>
      </c>
      <c r="D29234">
        <f t="shared" si="2281"/>
        <v>0</v>
      </c>
      <c r="E29234">
        <v>8.0810000000000007E-2</v>
      </c>
      <c r="F29234">
        <v>0</v>
      </c>
      <c r="G29234">
        <f t="shared" si="2282"/>
        <v>2.433093220338983</v>
      </c>
      <c r="H29234">
        <f t="shared" si="2283"/>
        <v>0.21509322033898304</v>
      </c>
      <c r="I29234">
        <v>2.218</v>
      </c>
      <c r="J29234">
        <f t="shared" si="2284"/>
        <v>0</v>
      </c>
    </row>
    <row r="29235" spans="1:10" x14ac:dyDescent="0.35">
      <c r="A29235" s="1">
        <v>45936.510416666664</v>
      </c>
      <c r="B29235">
        <v>2.433093220338983</v>
      </c>
      <c r="C29235">
        <f t="shared" si="2280"/>
        <v>0</v>
      </c>
      <c r="D29235">
        <f t="shared" si="2281"/>
        <v>3.0906779661016959E-2</v>
      </c>
      <c r="E29235">
        <v>8.0810000000000007E-2</v>
      </c>
      <c r="F29235">
        <v>0</v>
      </c>
      <c r="G29235">
        <f t="shared" si="2282"/>
        <v>2.433093220338983</v>
      </c>
      <c r="H29235">
        <f t="shared" si="2283"/>
        <v>0</v>
      </c>
      <c r="I29235">
        <v>2.464</v>
      </c>
      <c r="J29235">
        <f t="shared" si="2284"/>
        <v>3.0906779661016959E-2</v>
      </c>
    </row>
    <row r="29236" spans="1:10" x14ac:dyDescent="0.35">
      <c r="A29236" s="1">
        <v>45936.520833333336</v>
      </c>
      <c r="B29236">
        <v>3.3052502648305087</v>
      </c>
      <c r="C29236">
        <f t="shared" si="2280"/>
        <v>0.99325026483050882</v>
      </c>
      <c r="D29236">
        <f t="shared" si="2281"/>
        <v>0</v>
      </c>
      <c r="E29236">
        <v>8.0810000000000007E-2</v>
      </c>
      <c r="F29236">
        <v>0</v>
      </c>
      <c r="G29236">
        <f t="shared" si="2282"/>
        <v>3.3052502648305087</v>
      </c>
      <c r="H29236">
        <f t="shared" si="2283"/>
        <v>0.99325026483050882</v>
      </c>
      <c r="I29236">
        <v>2.3119999999999998</v>
      </c>
      <c r="J29236">
        <f t="shared" si="2284"/>
        <v>0</v>
      </c>
    </row>
    <row r="29237" spans="1:10" x14ac:dyDescent="0.35">
      <c r="A29237" s="1">
        <v>45936.53125</v>
      </c>
      <c r="B29237">
        <v>3.3052502648305087</v>
      </c>
      <c r="C29237">
        <f t="shared" si="2280"/>
        <v>0.89725026483050874</v>
      </c>
      <c r="D29237">
        <f t="shared" si="2281"/>
        <v>0</v>
      </c>
      <c r="E29237">
        <v>8.0810000000000007E-2</v>
      </c>
      <c r="F29237">
        <v>0</v>
      </c>
      <c r="G29237">
        <f t="shared" si="2282"/>
        <v>3.3052502648305087</v>
      </c>
      <c r="H29237">
        <f t="shared" si="2283"/>
        <v>0.89725026483050874</v>
      </c>
      <c r="I29237">
        <v>2.4079999999999999</v>
      </c>
      <c r="J29237">
        <f t="shared" si="2284"/>
        <v>0</v>
      </c>
    </row>
    <row r="29238" spans="1:10" x14ac:dyDescent="0.35">
      <c r="A29238" s="1">
        <v>45936.541666666664</v>
      </c>
      <c r="B29238">
        <v>3.3052502648305087</v>
      </c>
      <c r="C29238">
        <f t="shared" si="2280"/>
        <v>2.5262502648305087</v>
      </c>
      <c r="D29238">
        <f t="shared" si="2281"/>
        <v>0</v>
      </c>
      <c r="E29238">
        <v>7.6659999999999895E-2</v>
      </c>
      <c r="F29238">
        <v>0</v>
      </c>
      <c r="G29238">
        <f t="shared" si="2282"/>
        <v>3.3052502648305087</v>
      </c>
      <c r="H29238">
        <f t="shared" si="2283"/>
        <v>2.5262502648305087</v>
      </c>
      <c r="I29238">
        <v>0.77900000000000003</v>
      </c>
      <c r="J29238">
        <f t="shared" si="2284"/>
        <v>0</v>
      </c>
    </row>
    <row r="29239" spans="1:10" x14ac:dyDescent="0.35">
      <c r="A29239" s="1">
        <v>45936.552083333336</v>
      </c>
      <c r="B29239">
        <v>3.3052502648305087</v>
      </c>
      <c r="C29239">
        <f t="shared" si="2280"/>
        <v>2.5162502648305085</v>
      </c>
      <c r="D29239">
        <f t="shared" si="2281"/>
        <v>0</v>
      </c>
      <c r="E29239">
        <v>7.6659999999999895E-2</v>
      </c>
      <c r="F29239">
        <v>0</v>
      </c>
      <c r="G29239">
        <f t="shared" si="2282"/>
        <v>3.3052502648305087</v>
      </c>
      <c r="H29239">
        <f t="shared" si="2283"/>
        <v>2.5162502648305085</v>
      </c>
      <c r="I29239">
        <v>0.78900000000000003</v>
      </c>
      <c r="J29239">
        <f t="shared" si="2284"/>
        <v>0</v>
      </c>
    </row>
    <row r="29240" spans="1:10" x14ac:dyDescent="0.35">
      <c r="A29240" s="1">
        <v>45936.5625</v>
      </c>
      <c r="B29240">
        <v>3.6359997351694919</v>
      </c>
      <c r="C29240">
        <f t="shared" si="2280"/>
        <v>2.8189997351694922</v>
      </c>
      <c r="D29240">
        <f t="shared" si="2281"/>
        <v>0</v>
      </c>
      <c r="E29240">
        <v>7.6659999999999895E-2</v>
      </c>
      <c r="F29240">
        <v>0</v>
      </c>
      <c r="G29240">
        <f t="shared" si="2282"/>
        <v>3.6359997351694919</v>
      </c>
      <c r="H29240">
        <f t="shared" si="2283"/>
        <v>2.8189997351694922</v>
      </c>
      <c r="I29240">
        <v>0.81699999999999995</v>
      </c>
      <c r="J29240">
        <f t="shared" si="2284"/>
        <v>0</v>
      </c>
    </row>
    <row r="29241" spans="1:10" x14ac:dyDescent="0.35">
      <c r="A29241" s="1">
        <v>45936.572916666664</v>
      </c>
      <c r="B29241">
        <v>3.6359997351694919</v>
      </c>
      <c r="C29241">
        <f t="shared" si="2280"/>
        <v>3.0119997351694918</v>
      </c>
      <c r="D29241">
        <f t="shared" si="2281"/>
        <v>0</v>
      </c>
      <c r="E29241">
        <v>7.6659999999999895E-2</v>
      </c>
      <c r="F29241">
        <v>0</v>
      </c>
      <c r="G29241">
        <f t="shared" si="2282"/>
        <v>3.6359997351694919</v>
      </c>
      <c r="H29241">
        <f t="shared" si="2283"/>
        <v>3.0119997351694918</v>
      </c>
      <c r="I29241">
        <v>0.624</v>
      </c>
      <c r="J29241">
        <f t="shared" si="2284"/>
        <v>0</v>
      </c>
    </row>
    <row r="29242" spans="1:10" x14ac:dyDescent="0.35">
      <c r="A29242" s="1">
        <v>45936.583333333336</v>
      </c>
      <c r="B29242">
        <v>3.6359997351694919</v>
      </c>
      <c r="C29242">
        <f t="shared" si="2280"/>
        <v>3.0839997351694919</v>
      </c>
      <c r="D29242">
        <f t="shared" si="2281"/>
        <v>0</v>
      </c>
      <c r="E29242">
        <v>7.9299999999999995E-2</v>
      </c>
      <c r="F29242">
        <v>0</v>
      </c>
      <c r="G29242">
        <f t="shared" si="2282"/>
        <v>3.6359997351694919</v>
      </c>
      <c r="H29242">
        <f t="shared" si="2283"/>
        <v>3.0839997351694919</v>
      </c>
      <c r="I29242">
        <v>0.55200000000000005</v>
      </c>
      <c r="J29242">
        <f t="shared" si="2284"/>
        <v>0</v>
      </c>
    </row>
    <row r="29243" spans="1:10" x14ac:dyDescent="0.35">
      <c r="A29243" s="1">
        <v>45936.59375</v>
      </c>
      <c r="B29243">
        <v>3.6359997351694919</v>
      </c>
      <c r="C29243">
        <f t="shared" si="2280"/>
        <v>3.2229997351694921</v>
      </c>
      <c r="D29243">
        <f t="shared" si="2281"/>
        <v>0</v>
      </c>
      <c r="E29243">
        <v>7.9299999999999995E-2</v>
      </c>
      <c r="F29243">
        <v>0</v>
      </c>
      <c r="G29243">
        <f t="shared" si="2282"/>
        <v>3.6359997351694919</v>
      </c>
      <c r="H29243">
        <f t="shared" si="2283"/>
        <v>3.2229997351694921</v>
      </c>
      <c r="I29243">
        <v>0.41299999999999998</v>
      </c>
      <c r="J29243">
        <f t="shared" si="2284"/>
        <v>0</v>
      </c>
    </row>
    <row r="29244" spans="1:10" x14ac:dyDescent="0.35">
      <c r="A29244" s="1">
        <v>45936.604166666664</v>
      </c>
      <c r="B29244">
        <v>3.3701244703389834</v>
      </c>
      <c r="C29244">
        <f t="shared" si="2280"/>
        <v>2.4281244703389833</v>
      </c>
      <c r="D29244">
        <f t="shared" si="2281"/>
        <v>0</v>
      </c>
      <c r="E29244">
        <v>7.9299999999999995E-2</v>
      </c>
      <c r="F29244">
        <v>0</v>
      </c>
      <c r="G29244">
        <f t="shared" si="2282"/>
        <v>3.3701244703389834</v>
      </c>
      <c r="H29244">
        <f t="shared" si="2283"/>
        <v>2.4281244703389833</v>
      </c>
      <c r="I29244">
        <v>0.94199999999999995</v>
      </c>
      <c r="J29244">
        <f t="shared" si="2284"/>
        <v>0</v>
      </c>
    </row>
    <row r="29245" spans="1:10" x14ac:dyDescent="0.35">
      <c r="A29245" s="1">
        <v>45936.614583333336</v>
      </c>
      <c r="B29245">
        <v>3.3701244703389834</v>
      </c>
      <c r="C29245">
        <f t="shared" si="2280"/>
        <v>2.5651244703389833</v>
      </c>
      <c r="D29245">
        <f t="shared" si="2281"/>
        <v>0</v>
      </c>
      <c r="E29245">
        <v>7.9299999999999995E-2</v>
      </c>
      <c r="F29245">
        <v>0</v>
      </c>
      <c r="G29245">
        <f t="shared" si="2282"/>
        <v>3.3701244703389834</v>
      </c>
      <c r="H29245">
        <f t="shared" si="2283"/>
        <v>2.5651244703389833</v>
      </c>
      <c r="I29245">
        <v>0.80500000000000005</v>
      </c>
      <c r="J29245">
        <f t="shared" si="2284"/>
        <v>0</v>
      </c>
    </row>
    <row r="29246" spans="1:10" x14ac:dyDescent="0.35">
      <c r="A29246" s="1">
        <v>45936.625</v>
      </c>
      <c r="B29246">
        <v>3.3701244703389834</v>
      </c>
      <c r="C29246">
        <f t="shared" si="2280"/>
        <v>2.5221244703389836</v>
      </c>
      <c r="D29246">
        <f t="shared" si="2281"/>
        <v>0</v>
      </c>
      <c r="E29246">
        <v>7.9200000000000007E-2</v>
      </c>
      <c r="F29246">
        <v>0</v>
      </c>
      <c r="G29246">
        <f t="shared" si="2282"/>
        <v>3.3701244703389834</v>
      </c>
      <c r="H29246">
        <f t="shared" si="2283"/>
        <v>2.5221244703389836</v>
      </c>
      <c r="I29246">
        <v>0.84799999999999998</v>
      </c>
      <c r="J29246">
        <f t="shared" si="2284"/>
        <v>0</v>
      </c>
    </row>
    <row r="29247" spans="1:10" x14ac:dyDescent="0.35">
      <c r="A29247" s="1">
        <v>45936.635416666664</v>
      </c>
      <c r="B29247">
        <v>3.3701244703389834</v>
      </c>
      <c r="C29247">
        <f t="shared" si="2280"/>
        <v>2.4301244703389835</v>
      </c>
      <c r="D29247">
        <f t="shared" si="2281"/>
        <v>0</v>
      </c>
      <c r="E29247">
        <v>7.9200000000000007E-2</v>
      </c>
      <c r="F29247">
        <v>0</v>
      </c>
      <c r="G29247">
        <f t="shared" si="2282"/>
        <v>3.3701244703389834</v>
      </c>
      <c r="H29247">
        <f t="shared" si="2283"/>
        <v>2.4301244703389835</v>
      </c>
      <c r="I29247">
        <v>0.94</v>
      </c>
      <c r="J29247">
        <f t="shared" si="2284"/>
        <v>0</v>
      </c>
    </row>
    <row r="29248" spans="1:10" x14ac:dyDescent="0.35">
      <c r="A29248" s="1">
        <v>45936.645833333336</v>
      </c>
      <c r="B29248">
        <v>2.6635315148305083</v>
      </c>
      <c r="C29248">
        <f t="shared" si="2280"/>
        <v>1.9075315148305083</v>
      </c>
      <c r="D29248">
        <f t="shared" si="2281"/>
        <v>0</v>
      </c>
      <c r="E29248">
        <v>7.9200000000000007E-2</v>
      </c>
      <c r="F29248">
        <v>0</v>
      </c>
      <c r="G29248">
        <f t="shared" si="2282"/>
        <v>2.6635315148305083</v>
      </c>
      <c r="H29248">
        <f t="shared" si="2283"/>
        <v>1.9075315148305083</v>
      </c>
      <c r="I29248">
        <v>0.75600000000000001</v>
      </c>
      <c r="J29248">
        <f t="shared" si="2284"/>
        <v>0</v>
      </c>
    </row>
    <row r="29249" spans="1:10" x14ac:dyDescent="0.35">
      <c r="A29249" s="1">
        <v>45936.65625</v>
      </c>
      <c r="B29249">
        <v>2.6635315148305083</v>
      </c>
      <c r="C29249">
        <f t="shared" si="2280"/>
        <v>2.0895315148305085</v>
      </c>
      <c r="D29249">
        <f t="shared" si="2281"/>
        <v>0</v>
      </c>
      <c r="E29249">
        <v>7.9200000000000007E-2</v>
      </c>
      <c r="F29249">
        <v>0</v>
      </c>
      <c r="G29249">
        <f t="shared" si="2282"/>
        <v>2.6635315148305083</v>
      </c>
      <c r="H29249">
        <f t="shared" si="2283"/>
        <v>2.0895315148305085</v>
      </c>
      <c r="I29249">
        <v>0.57399999999999995</v>
      </c>
      <c r="J29249">
        <f t="shared" si="2284"/>
        <v>0</v>
      </c>
    </row>
    <row r="29250" spans="1:10" x14ac:dyDescent="0.35">
      <c r="A29250" s="1">
        <v>45936.666666666664</v>
      </c>
      <c r="B29250">
        <v>2.6635315148305083</v>
      </c>
      <c r="C29250">
        <f t="shared" si="2280"/>
        <v>2.319531514830508</v>
      </c>
      <c r="D29250">
        <f t="shared" si="2281"/>
        <v>0</v>
      </c>
      <c r="E29250">
        <v>8.9029999999999998E-2</v>
      </c>
      <c r="F29250">
        <v>2E-3</v>
      </c>
      <c r="G29250">
        <f t="shared" si="2282"/>
        <v>2.6655315148305081</v>
      </c>
      <c r="H29250">
        <f t="shared" si="2283"/>
        <v>2.319531514830508</v>
      </c>
      <c r="I29250">
        <v>0.34599999999999997</v>
      </c>
      <c r="J29250">
        <f t="shared" si="2284"/>
        <v>0</v>
      </c>
    </row>
    <row r="29251" spans="1:10" x14ac:dyDescent="0.35">
      <c r="A29251" s="1">
        <v>45936.677083333336</v>
      </c>
      <c r="B29251">
        <v>2.6635315148305083</v>
      </c>
      <c r="C29251">
        <f t="shared" ref="C29251:C29314" si="2285">H29251</f>
        <v>2.1875315148305083</v>
      </c>
      <c r="D29251">
        <f t="shared" ref="D29251:D29314" si="2286">J29251</f>
        <v>0</v>
      </c>
      <c r="E29251">
        <v>8.9029999999999998E-2</v>
      </c>
      <c r="F29251">
        <v>2.3E-2</v>
      </c>
      <c r="G29251">
        <f t="shared" ref="G29251:G29314" si="2287">B29251+F29251</f>
        <v>2.6865315148305084</v>
      </c>
      <c r="H29251">
        <f t="shared" ref="H29251:H29314" si="2288">MAX(G29251-I29251,0)</f>
        <v>2.1875315148305083</v>
      </c>
      <c r="I29251">
        <v>0.499</v>
      </c>
      <c r="J29251">
        <f t="shared" ref="J29251:J29314" si="2289">I29251-(G29251-H29251)</f>
        <v>0</v>
      </c>
    </row>
    <row r="29252" spans="1:10" x14ac:dyDescent="0.35">
      <c r="A29252" s="1">
        <v>45936.6875</v>
      </c>
      <c r="B29252">
        <v>1.5402184851694916</v>
      </c>
      <c r="C29252">
        <f t="shared" si="2285"/>
        <v>0.95221848516949159</v>
      </c>
      <c r="D29252">
        <f t="shared" si="2286"/>
        <v>0</v>
      </c>
      <c r="E29252">
        <v>8.9029999999999998E-2</v>
      </c>
      <c r="F29252">
        <v>0</v>
      </c>
      <c r="G29252">
        <f t="shared" si="2287"/>
        <v>1.5402184851694916</v>
      </c>
      <c r="H29252">
        <f t="shared" si="2288"/>
        <v>0.95221848516949159</v>
      </c>
      <c r="I29252">
        <v>0.58799999999999997</v>
      </c>
      <c r="J29252">
        <f t="shared" si="2289"/>
        <v>0</v>
      </c>
    </row>
    <row r="29253" spans="1:10" x14ac:dyDescent="0.35">
      <c r="A29253" s="1">
        <v>45936.697916666664</v>
      </c>
      <c r="B29253">
        <v>1.5402184851694916</v>
      </c>
      <c r="C29253">
        <f t="shared" si="2285"/>
        <v>0.40721848516949155</v>
      </c>
      <c r="D29253">
        <f t="shared" si="2286"/>
        <v>0</v>
      </c>
      <c r="E29253">
        <v>8.9029999999999998E-2</v>
      </c>
      <c r="F29253">
        <v>0</v>
      </c>
      <c r="G29253">
        <f t="shared" si="2287"/>
        <v>1.5402184851694916</v>
      </c>
      <c r="H29253">
        <f t="shared" si="2288"/>
        <v>0.40721848516949155</v>
      </c>
      <c r="I29253">
        <v>1.133</v>
      </c>
      <c r="J29253">
        <f t="shared" si="2289"/>
        <v>0</v>
      </c>
    </row>
    <row r="29254" spans="1:10" x14ac:dyDescent="0.35">
      <c r="A29254" s="1">
        <v>45936.708333333336</v>
      </c>
      <c r="B29254">
        <v>1.5402184851694916</v>
      </c>
      <c r="C29254">
        <f t="shared" si="2285"/>
        <v>0.61621848516949151</v>
      </c>
      <c r="D29254">
        <f t="shared" si="2286"/>
        <v>0</v>
      </c>
      <c r="E29254">
        <v>0.107879999999999</v>
      </c>
      <c r="F29254">
        <v>0</v>
      </c>
      <c r="G29254">
        <f t="shared" si="2287"/>
        <v>1.5402184851694916</v>
      </c>
      <c r="H29254">
        <f t="shared" si="2288"/>
        <v>0.61621848516949151</v>
      </c>
      <c r="I29254">
        <v>0.92400000000000004</v>
      </c>
      <c r="J29254">
        <f t="shared" si="2289"/>
        <v>0</v>
      </c>
    </row>
    <row r="29255" spans="1:10" x14ac:dyDescent="0.35">
      <c r="A29255" s="1">
        <v>45936.71875</v>
      </c>
      <c r="B29255">
        <v>1.5402184851694916</v>
      </c>
      <c r="C29255">
        <f t="shared" si="2285"/>
        <v>0.5922184851694916</v>
      </c>
      <c r="D29255">
        <f t="shared" si="2286"/>
        <v>0</v>
      </c>
      <c r="E29255">
        <v>0.107879999999999</v>
      </c>
      <c r="F29255">
        <v>0</v>
      </c>
      <c r="G29255">
        <f t="shared" si="2287"/>
        <v>1.5402184851694916</v>
      </c>
      <c r="H29255">
        <f t="shared" si="2288"/>
        <v>0.5922184851694916</v>
      </c>
      <c r="I29255">
        <v>0.94799999999999995</v>
      </c>
      <c r="J29255">
        <f t="shared" si="2289"/>
        <v>0</v>
      </c>
    </row>
    <row r="29256" spans="1:10" x14ac:dyDescent="0.35">
      <c r="A29256" s="1">
        <v>45936.729166666664</v>
      </c>
      <c r="B29256">
        <v>0</v>
      </c>
      <c r="C29256">
        <f t="shared" si="2285"/>
        <v>0</v>
      </c>
      <c r="D29256">
        <f t="shared" si="2286"/>
        <v>0.92400000000000004</v>
      </c>
      <c r="E29256">
        <v>0.107879999999999</v>
      </c>
      <c r="F29256">
        <v>0</v>
      </c>
      <c r="G29256">
        <f t="shared" si="2287"/>
        <v>0</v>
      </c>
      <c r="H29256">
        <f t="shared" si="2288"/>
        <v>0</v>
      </c>
      <c r="I29256">
        <v>0.92400000000000004</v>
      </c>
      <c r="J29256">
        <f t="shared" si="2289"/>
        <v>0.92400000000000004</v>
      </c>
    </row>
    <row r="29257" spans="1:10" x14ac:dyDescent="0.35">
      <c r="A29257" s="1">
        <v>45936.739583333336</v>
      </c>
      <c r="B29257">
        <v>0</v>
      </c>
      <c r="C29257">
        <f t="shared" si="2285"/>
        <v>0</v>
      </c>
      <c r="D29257">
        <f t="shared" si="2286"/>
        <v>0.95299999999999996</v>
      </c>
      <c r="E29257">
        <v>0.107879999999999</v>
      </c>
      <c r="F29257">
        <v>0</v>
      </c>
      <c r="G29257">
        <f t="shared" si="2287"/>
        <v>0</v>
      </c>
      <c r="H29257">
        <f t="shared" si="2288"/>
        <v>0</v>
      </c>
      <c r="I29257">
        <v>0.95299999999999996</v>
      </c>
      <c r="J29257">
        <f t="shared" si="2289"/>
        <v>0.95299999999999996</v>
      </c>
    </row>
    <row r="29258" spans="1:10" x14ac:dyDescent="0.35">
      <c r="A29258" s="1">
        <v>45936.75</v>
      </c>
      <c r="B29258">
        <v>0</v>
      </c>
      <c r="C29258">
        <f t="shared" si="2285"/>
        <v>0</v>
      </c>
      <c r="D29258">
        <f t="shared" si="2286"/>
        <v>1.6739999999999999</v>
      </c>
      <c r="E29258">
        <v>0.13208</v>
      </c>
      <c r="F29258">
        <v>0</v>
      </c>
      <c r="G29258">
        <f t="shared" si="2287"/>
        <v>0</v>
      </c>
      <c r="H29258">
        <f t="shared" si="2288"/>
        <v>0</v>
      </c>
      <c r="I29258">
        <v>1.6739999999999999</v>
      </c>
      <c r="J29258">
        <f t="shared" si="2289"/>
        <v>1.6739999999999999</v>
      </c>
    </row>
    <row r="29259" spans="1:10" x14ac:dyDescent="0.35">
      <c r="A29259" s="1">
        <v>45936.760416666664</v>
      </c>
      <c r="B29259">
        <v>0</v>
      </c>
      <c r="C29259">
        <f t="shared" si="2285"/>
        <v>0</v>
      </c>
      <c r="D29259">
        <f t="shared" si="2286"/>
        <v>2.5950000000000002</v>
      </c>
      <c r="E29259">
        <v>0.13208</v>
      </c>
      <c r="F29259">
        <v>0</v>
      </c>
      <c r="G29259">
        <f t="shared" si="2287"/>
        <v>0</v>
      </c>
      <c r="H29259">
        <f t="shared" si="2288"/>
        <v>0</v>
      </c>
      <c r="I29259">
        <v>2.5950000000000002</v>
      </c>
      <c r="J29259">
        <f t="shared" si="2289"/>
        <v>2.5950000000000002</v>
      </c>
    </row>
    <row r="29260" spans="1:10" x14ac:dyDescent="0.35">
      <c r="A29260" s="1">
        <v>45936.770833333336</v>
      </c>
      <c r="B29260">
        <v>0</v>
      </c>
      <c r="C29260">
        <f t="shared" si="2285"/>
        <v>0</v>
      </c>
      <c r="D29260">
        <f t="shared" si="2286"/>
        <v>2.5990000000000002</v>
      </c>
      <c r="E29260">
        <v>0.13208</v>
      </c>
      <c r="F29260">
        <v>0</v>
      </c>
      <c r="G29260">
        <f t="shared" si="2287"/>
        <v>0</v>
      </c>
      <c r="H29260">
        <f t="shared" si="2288"/>
        <v>0</v>
      </c>
      <c r="I29260">
        <v>2.5990000000000002</v>
      </c>
      <c r="J29260">
        <f t="shared" si="2289"/>
        <v>2.5990000000000002</v>
      </c>
    </row>
    <row r="29261" spans="1:10" x14ac:dyDescent="0.35">
      <c r="A29261" s="1">
        <v>45936.78125</v>
      </c>
      <c r="B29261">
        <v>0</v>
      </c>
      <c r="C29261">
        <f t="shared" si="2285"/>
        <v>0</v>
      </c>
      <c r="D29261">
        <f t="shared" si="2286"/>
        <v>2.6160000000000001</v>
      </c>
      <c r="E29261">
        <v>0.13208</v>
      </c>
      <c r="F29261">
        <v>0</v>
      </c>
      <c r="G29261">
        <f t="shared" si="2287"/>
        <v>0</v>
      </c>
      <c r="H29261">
        <f t="shared" si="2288"/>
        <v>0</v>
      </c>
      <c r="I29261">
        <v>2.6160000000000001</v>
      </c>
      <c r="J29261">
        <f t="shared" si="2289"/>
        <v>2.6160000000000001</v>
      </c>
    </row>
    <row r="29262" spans="1:10" x14ac:dyDescent="0.35">
      <c r="A29262" s="1">
        <v>45936.791666666664</v>
      </c>
      <c r="B29262">
        <v>0</v>
      </c>
      <c r="C29262">
        <f t="shared" si="2285"/>
        <v>0</v>
      </c>
      <c r="D29262">
        <f t="shared" si="2286"/>
        <v>2.9159999999999999</v>
      </c>
      <c r="E29262">
        <v>0.16216</v>
      </c>
      <c r="F29262">
        <v>0</v>
      </c>
      <c r="G29262">
        <f t="shared" si="2287"/>
        <v>0</v>
      </c>
      <c r="H29262">
        <f t="shared" si="2288"/>
        <v>0</v>
      </c>
      <c r="I29262">
        <v>2.9159999999999999</v>
      </c>
      <c r="J29262">
        <f t="shared" si="2289"/>
        <v>2.9159999999999999</v>
      </c>
    </row>
    <row r="29263" spans="1:10" x14ac:dyDescent="0.35">
      <c r="A29263" s="1">
        <v>45936.802083333336</v>
      </c>
      <c r="B29263">
        <v>0</v>
      </c>
      <c r="C29263">
        <f t="shared" si="2285"/>
        <v>0</v>
      </c>
      <c r="D29263">
        <f t="shared" si="2286"/>
        <v>2.5779999999999998</v>
      </c>
      <c r="E29263">
        <v>0.16216</v>
      </c>
      <c r="F29263">
        <v>0</v>
      </c>
      <c r="G29263">
        <f t="shared" si="2287"/>
        <v>0</v>
      </c>
      <c r="H29263">
        <f t="shared" si="2288"/>
        <v>0</v>
      </c>
      <c r="I29263">
        <v>2.5779999999999998</v>
      </c>
      <c r="J29263">
        <f t="shared" si="2289"/>
        <v>2.5779999999999998</v>
      </c>
    </row>
    <row r="29264" spans="1:10" x14ac:dyDescent="0.35">
      <c r="A29264" s="1">
        <v>45936.8125</v>
      </c>
      <c r="B29264">
        <v>0</v>
      </c>
      <c r="C29264">
        <f t="shared" si="2285"/>
        <v>0</v>
      </c>
      <c r="D29264">
        <f t="shared" si="2286"/>
        <v>2.758</v>
      </c>
      <c r="E29264">
        <v>0.16216</v>
      </c>
      <c r="F29264">
        <v>0</v>
      </c>
      <c r="G29264">
        <f t="shared" si="2287"/>
        <v>0</v>
      </c>
      <c r="H29264">
        <f t="shared" si="2288"/>
        <v>0</v>
      </c>
      <c r="I29264">
        <v>2.758</v>
      </c>
      <c r="J29264">
        <f t="shared" si="2289"/>
        <v>2.758</v>
      </c>
    </row>
    <row r="29265" spans="1:10" x14ac:dyDescent="0.35">
      <c r="A29265" s="1">
        <v>45936.822916666664</v>
      </c>
      <c r="B29265">
        <v>0</v>
      </c>
      <c r="C29265">
        <f t="shared" si="2285"/>
        <v>0</v>
      </c>
      <c r="D29265">
        <f t="shared" si="2286"/>
        <v>2.8079999999999998</v>
      </c>
      <c r="E29265">
        <v>0.16216</v>
      </c>
      <c r="F29265">
        <v>0</v>
      </c>
      <c r="G29265">
        <f t="shared" si="2287"/>
        <v>0</v>
      </c>
      <c r="H29265">
        <f t="shared" si="2288"/>
        <v>0</v>
      </c>
      <c r="I29265">
        <v>2.8079999999999998</v>
      </c>
      <c r="J29265">
        <f t="shared" si="2289"/>
        <v>2.8079999999999998</v>
      </c>
    </row>
    <row r="29266" spans="1:10" x14ac:dyDescent="0.35">
      <c r="A29266" s="1">
        <v>45936.833333333336</v>
      </c>
      <c r="B29266">
        <v>0</v>
      </c>
      <c r="C29266">
        <f t="shared" si="2285"/>
        <v>0</v>
      </c>
      <c r="D29266">
        <f t="shared" si="2286"/>
        <v>2.669</v>
      </c>
      <c r="E29266">
        <v>0.13425999999999999</v>
      </c>
      <c r="F29266">
        <v>0</v>
      </c>
      <c r="G29266">
        <f t="shared" si="2287"/>
        <v>0</v>
      </c>
      <c r="H29266">
        <f t="shared" si="2288"/>
        <v>0</v>
      </c>
      <c r="I29266">
        <v>2.669</v>
      </c>
      <c r="J29266">
        <f t="shared" si="2289"/>
        <v>2.669</v>
      </c>
    </row>
    <row r="29267" spans="1:10" x14ac:dyDescent="0.35">
      <c r="A29267" s="1">
        <v>45936.84375</v>
      </c>
      <c r="B29267">
        <v>0</v>
      </c>
      <c r="C29267">
        <f t="shared" si="2285"/>
        <v>0</v>
      </c>
      <c r="D29267">
        <f t="shared" si="2286"/>
        <v>2.8610000000000002</v>
      </c>
      <c r="E29267">
        <v>0.13425999999999999</v>
      </c>
      <c r="F29267">
        <v>0</v>
      </c>
      <c r="G29267">
        <f t="shared" si="2287"/>
        <v>0</v>
      </c>
      <c r="H29267">
        <f t="shared" si="2288"/>
        <v>0</v>
      </c>
      <c r="I29267">
        <v>2.8610000000000002</v>
      </c>
      <c r="J29267">
        <f t="shared" si="2289"/>
        <v>2.8610000000000002</v>
      </c>
    </row>
    <row r="29268" spans="1:10" x14ac:dyDescent="0.35">
      <c r="A29268" s="1">
        <v>45936.854166666664</v>
      </c>
      <c r="B29268">
        <v>0</v>
      </c>
      <c r="C29268">
        <f t="shared" si="2285"/>
        <v>0</v>
      </c>
      <c r="D29268">
        <f t="shared" si="2286"/>
        <v>2.5609999999999999</v>
      </c>
      <c r="E29268">
        <v>0.13425999999999999</v>
      </c>
      <c r="F29268">
        <v>0</v>
      </c>
      <c r="G29268">
        <f t="shared" si="2287"/>
        <v>0</v>
      </c>
      <c r="H29268">
        <f t="shared" si="2288"/>
        <v>0</v>
      </c>
      <c r="I29268">
        <v>2.5609999999999999</v>
      </c>
      <c r="J29268">
        <f t="shared" si="2289"/>
        <v>2.5609999999999999</v>
      </c>
    </row>
    <row r="29269" spans="1:10" x14ac:dyDescent="0.35">
      <c r="A29269" s="1">
        <v>45936.864583333336</v>
      </c>
      <c r="B29269">
        <v>0</v>
      </c>
      <c r="C29269">
        <f t="shared" si="2285"/>
        <v>0</v>
      </c>
      <c r="D29269">
        <f t="shared" si="2286"/>
        <v>3.81</v>
      </c>
      <c r="E29269">
        <v>0.13425999999999999</v>
      </c>
      <c r="F29269">
        <v>0</v>
      </c>
      <c r="G29269">
        <f t="shared" si="2287"/>
        <v>0</v>
      </c>
      <c r="H29269">
        <f t="shared" si="2288"/>
        <v>0</v>
      </c>
      <c r="I29269">
        <v>3.81</v>
      </c>
      <c r="J29269">
        <f t="shared" si="2289"/>
        <v>3.81</v>
      </c>
    </row>
    <row r="29270" spans="1:10" x14ac:dyDescent="0.35">
      <c r="A29270" s="1">
        <v>45936.875</v>
      </c>
      <c r="B29270">
        <v>0</v>
      </c>
      <c r="C29270">
        <f t="shared" si="2285"/>
        <v>0</v>
      </c>
      <c r="D29270">
        <f t="shared" si="2286"/>
        <v>3.3039999999999998</v>
      </c>
      <c r="E29270">
        <v>0.11763999999999999</v>
      </c>
      <c r="F29270">
        <v>0</v>
      </c>
      <c r="G29270">
        <f t="shared" si="2287"/>
        <v>0</v>
      </c>
      <c r="H29270">
        <f t="shared" si="2288"/>
        <v>0</v>
      </c>
      <c r="I29270">
        <v>3.3039999999999998</v>
      </c>
      <c r="J29270">
        <f t="shared" si="2289"/>
        <v>3.3039999999999998</v>
      </c>
    </row>
    <row r="29271" spans="1:10" x14ac:dyDescent="0.35">
      <c r="A29271" s="1">
        <v>45936.885416666664</v>
      </c>
      <c r="B29271">
        <v>0</v>
      </c>
      <c r="C29271">
        <f t="shared" si="2285"/>
        <v>0</v>
      </c>
      <c r="D29271">
        <f t="shared" si="2286"/>
        <v>2.7149999999999999</v>
      </c>
      <c r="E29271">
        <v>0.11763999999999999</v>
      </c>
      <c r="F29271">
        <v>0</v>
      </c>
      <c r="G29271">
        <f t="shared" si="2287"/>
        <v>0</v>
      </c>
      <c r="H29271">
        <f t="shared" si="2288"/>
        <v>0</v>
      </c>
      <c r="I29271">
        <v>2.7149999999999999</v>
      </c>
      <c r="J29271">
        <f t="shared" si="2289"/>
        <v>2.7149999999999999</v>
      </c>
    </row>
    <row r="29272" spans="1:10" x14ac:dyDescent="0.35">
      <c r="A29272" s="1">
        <v>45936.895833333336</v>
      </c>
      <c r="B29272">
        <v>0</v>
      </c>
      <c r="C29272">
        <f t="shared" si="2285"/>
        <v>0</v>
      </c>
      <c r="D29272">
        <f t="shared" si="2286"/>
        <v>2.59</v>
      </c>
      <c r="E29272">
        <v>0.11763999999999999</v>
      </c>
      <c r="F29272">
        <v>0</v>
      </c>
      <c r="G29272">
        <f t="shared" si="2287"/>
        <v>0</v>
      </c>
      <c r="H29272">
        <f t="shared" si="2288"/>
        <v>0</v>
      </c>
      <c r="I29272">
        <v>2.59</v>
      </c>
      <c r="J29272">
        <f t="shared" si="2289"/>
        <v>2.59</v>
      </c>
    </row>
    <row r="29273" spans="1:10" x14ac:dyDescent="0.35">
      <c r="A29273" s="1">
        <v>45936.90625</v>
      </c>
      <c r="B29273">
        <v>0</v>
      </c>
      <c r="C29273">
        <f t="shared" si="2285"/>
        <v>0</v>
      </c>
      <c r="D29273">
        <f t="shared" si="2286"/>
        <v>2.8029999999999999</v>
      </c>
      <c r="E29273">
        <v>0.11763999999999999</v>
      </c>
      <c r="F29273">
        <v>0</v>
      </c>
      <c r="G29273">
        <f t="shared" si="2287"/>
        <v>0</v>
      </c>
      <c r="H29273">
        <f t="shared" si="2288"/>
        <v>0</v>
      </c>
      <c r="I29273">
        <v>2.8029999999999999</v>
      </c>
      <c r="J29273">
        <f t="shared" si="2289"/>
        <v>2.8029999999999999</v>
      </c>
    </row>
    <row r="29274" spans="1:10" x14ac:dyDescent="0.35">
      <c r="A29274" s="1">
        <v>45936.916666666664</v>
      </c>
      <c r="B29274">
        <v>0</v>
      </c>
      <c r="C29274">
        <f t="shared" si="2285"/>
        <v>0</v>
      </c>
      <c r="D29274">
        <f t="shared" si="2286"/>
        <v>2.758</v>
      </c>
      <c r="E29274">
        <v>0.11441</v>
      </c>
      <c r="F29274">
        <v>0</v>
      </c>
      <c r="G29274">
        <f t="shared" si="2287"/>
        <v>0</v>
      </c>
      <c r="H29274">
        <f t="shared" si="2288"/>
        <v>0</v>
      </c>
      <c r="I29274">
        <v>2.758</v>
      </c>
      <c r="J29274">
        <f t="shared" si="2289"/>
        <v>2.758</v>
      </c>
    </row>
    <row r="29275" spans="1:10" x14ac:dyDescent="0.35">
      <c r="A29275" s="1">
        <v>45936.927083333336</v>
      </c>
      <c r="B29275">
        <v>0</v>
      </c>
      <c r="C29275">
        <f t="shared" si="2285"/>
        <v>0</v>
      </c>
      <c r="D29275">
        <f t="shared" si="2286"/>
        <v>2.625</v>
      </c>
      <c r="E29275">
        <v>0.11441</v>
      </c>
      <c r="F29275">
        <v>0</v>
      </c>
      <c r="G29275">
        <f t="shared" si="2287"/>
        <v>0</v>
      </c>
      <c r="H29275">
        <f t="shared" si="2288"/>
        <v>0</v>
      </c>
      <c r="I29275">
        <v>2.625</v>
      </c>
      <c r="J29275">
        <f t="shared" si="2289"/>
        <v>2.625</v>
      </c>
    </row>
    <row r="29276" spans="1:10" x14ac:dyDescent="0.35">
      <c r="A29276" s="1">
        <v>45936.9375</v>
      </c>
      <c r="B29276">
        <v>0</v>
      </c>
      <c r="C29276">
        <f t="shared" si="2285"/>
        <v>0</v>
      </c>
      <c r="D29276">
        <f t="shared" si="2286"/>
        <v>2.4260000000000002</v>
      </c>
      <c r="E29276">
        <v>0.11441</v>
      </c>
      <c r="F29276">
        <v>0</v>
      </c>
      <c r="G29276">
        <f t="shared" si="2287"/>
        <v>0</v>
      </c>
      <c r="H29276">
        <f t="shared" si="2288"/>
        <v>0</v>
      </c>
      <c r="I29276">
        <v>2.4260000000000002</v>
      </c>
      <c r="J29276">
        <f t="shared" si="2289"/>
        <v>2.4260000000000002</v>
      </c>
    </row>
    <row r="29277" spans="1:10" x14ac:dyDescent="0.35">
      <c r="A29277" s="1">
        <v>45936.947916666664</v>
      </c>
      <c r="B29277">
        <v>0</v>
      </c>
      <c r="C29277">
        <f t="shared" si="2285"/>
        <v>0</v>
      </c>
      <c r="D29277">
        <f t="shared" si="2286"/>
        <v>2.298</v>
      </c>
      <c r="E29277">
        <v>0.11441</v>
      </c>
      <c r="F29277">
        <v>0</v>
      </c>
      <c r="G29277">
        <f t="shared" si="2287"/>
        <v>0</v>
      </c>
      <c r="H29277">
        <f t="shared" si="2288"/>
        <v>0</v>
      </c>
      <c r="I29277">
        <v>2.298</v>
      </c>
      <c r="J29277">
        <f t="shared" si="2289"/>
        <v>2.298</v>
      </c>
    </row>
    <row r="29278" spans="1:10" x14ac:dyDescent="0.35">
      <c r="A29278" s="1">
        <v>45936.958333333336</v>
      </c>
      <c r="B29278">
        <v>0</v>
      </c>
      <c r="C29278">
        <f t="shared" si="2285"/>
        <v>0</v>
      </c>
      <c r="D29278">
        <f t="shared" si="2286"/>
        <v>2.3570000000000002</v>
      </c>
      <c r="E29278">
        <v>0.10308</v>
      </c>
      <c r="F29278">
        <v>0</v>
      </c>
      <c r="G29278">
        <f t="shared" si="2287"/>
        <v>0</v>
      </c>
      <c r="H29278">
        <f t="shared" si="2288"/>
        <v>0</v>
      </c>
      <c r="I29278">
        <v>2.3570000000000002</v>
      </c>
      <c r="J29278">
        <f t="shared" si="2289"/>
        <v>2.3570000000000002</v>
      </c>
    </row>
    <row r="29279" spans="1:10" x14ac:dyDescent="0.35">
      <c r="A29279" s="1">
        <v>45936.96875</v>
      </c>
      <c r="B29279">
        <v>0</v>
      </c>
      <c r="C29279">
        <f t="shared" si="2285"/>
        <v>0</v>
      </c>
      <c r="D29279">
        <f t="shared" si="2286"/>
        <v>2.4329999999999998</v>
      </c>
      <c r="E29279">
        <v>0.10308</v>
      </c>
      <c r="F29279">
        <v>0</v>
      </c>
      <c r="G29279">
        <f t="shared" si="2287"/>
        <v>0</v>
      </c>
      <c r="H29279">
        <f t="shared" si="2288"/>
        <v>0</v>
      </c>
      <c r="I29279">
        <v>2.4329999999999998</v>
      </c>
      <c r="J29279">
        <f t="shared" si="2289"/>
        <v>2.4329999999999998</v>
      </c>
    </row>
    <row r="29280" spans="1:10" x14ac:dyDescent="0.35">
      <c r="A29280" s="1">
        <v>45936.979166666664</v>
      </c>
      <c r="B29280">
        <v>0</v>
      </c>
      <c r="C29280">
        <f t="shared" si="2285"/>
        <v>0</v>
      </c>
      <c r="D29280">
        <f t="shared" si="2286"/>
        <v>2.1949999999999998</v>
      </c>
      <c r="E29280">
        <v>0.10308</v>
      </c>
      <c r="F29280">
        <v>0</v>
      </c>
      <c r="G29280">
        <f t="shared" si="2287"/>
        <v>0</v>
      </c>
      <c r="H29280">
        <f t="shared" si="2288"/>
        <v>0</v>
      </c>
      <c r="I29280">
        <v>2.1949999999999998</v>
      </c>
      <c r="J29280">
        <f t="shared" si="2289"/>
        <v>2.1949999999999998</v>
      </c>
    </row>
    <row r="29281" spans="1:10" x14ac:dyDescent="0.35">
      <c r="A29281" s="1">
        <v>45936.989583333336</v>
      </c>
      <c r="B29281">
        <v>0</v>
      </c>
      <c r="C29281">
        <f t="shared" si="2285"/>
        <v>0</v>
      </c>
      <c r="D29281">
        <f t="shared" si="2286"/>
        <v>2.3969999999999998</v>
      </c>
      <c r="E29281">
        <v>0.10308</v>
      </c>
      <c r="F29281">
        <v>0</v>
      </c>
      <c r="G29281">
        <f t="shared" si="2287"/>
        <v>0</v>
      </c>
      <c r="H29281">
        <f t="shared" si="2288"/>
        <v>0</v>
      </c>
      <c r="I29281">
        <v>2.3969999999999998</v>
      </c>
      <c r="J29281">
        <f t="shared" si="2289"/>
        <v>2.3969999999999998</v>
      </c>
    </row>
    <row r="29282" spans="1:10" x14ac:dyDescent="0.35">
      <c r="A29282" s="1">
        <v>45937</v>
      </c>
      <c r="B29282">
        <v>0</v>
      </c>
      <c r="C29282">
        <f t="shared" si="2285"/>
        <v>0</v>
      </c>
      <c r="D29282">
        <f t="shared" si="2286"/>
        <v>1.2589999999999999</v>
      </c>
      <c r="E29282">
        <v>9.7229999999999997E-2</v>
      </c>
      <c r="F29282">
        <v>0</v>
      </c>
      <c r="G29282">
        <f t="shared" si="2287"/>
        <v>0</v>
      </c>
      <c r="H29282">
        <f t="shared" si="2288"/>
        <v>0</v>
      </c>
      <c r="I29282">
        <v>1.2589999999999999</v>
      </c>
      <c r="J29282">
        <f t="shared" si="2289"/>
        <v>1.2589999999999999</v>
      </c>
    </row>
    <row r="29283" spans="1:10" x14ac:dyDescent="0.35">
      <c r="A29283" s="1">
        <v>45937.010416666664</v>
      </c>
      <c r="B29283">
        <v>0</v>
      </c>
      <c r="C29283">
        <f t="shared" si="2285"/>
        <v>0</v>
      </c>
      <c r="D29283">
        <f t="shared" si="2286"/>
        <v>0.89500000000000002</v>
      </c>
      <c r="E29283">
        <v>9.7229999999999997E-2</v>
      </c>
      <c r="F29283">
        <v>0</v>
      </c>
      <c r="G29283">
        <f t="shared" si="2287"/>
        <v>0</v>
      </c>
      <c r="H29283">
        <f t="shared" si="2288"/>
        <v>0</v>
      </c>
      <c r="I29283">
        <v>0.89500000000000002</v>
      </c>
      <c r="J29283">
        <f t="shared" si="2289"/>
        <v>0.89500000000000002</v>
      </c>
    </row>
    <row r="29284" spans="1:10" x14ac:dyDescent="0.35">
      <c r="A29284" s="1">
        <v>45937.020833333336</v>
      </c>
      <c r="B29284">
        <v>0</v>
      </c>
      <c r="C29284">
        <f t="shared" si="2285"/>
        <v>0</v>
      </c>
      <c r="D29284">
        <f t="shared" si="2286"/>
        <v>0.64400000000000002</v>
      </c>
      <c r="E29284">
        <v>9.7229999999999997E-2</v>
      </c>
      <c r="F29284">
        <v>0</v>
      </c>
      <c r="G29284">
        <f t="shared" si="2287"/>
        <v>0</v>
      </c>
      <c r="H29284">
        <f t="shared" si="2288"/>
        <v>0</v>
      </c>
      <c r="I29284">
        <v>0.64400000000000002</v>
      </c>
      <c r="J29284">
        <f t="shared" si="2289"/>
        <v>0.64400000000000002</v>
      </c>
    </row>
    <row r="29285" spans="1:10" x14ac:dyDescent="0.35">
      <c r="A29285" s="1">
        <v>45937.03125</v>
      </c>
      <c r="B29285">
        <v>0</v>
      </c>
      <c r="C29285">
        <f t="shared" si="2285"/>
        <v>0</v>
      </c>
      <c r="D29285">
        <f t="shared" si="2286"/>
        <v>0.80700000000000005</v>
      </c>
      <c r="E29285">
        <v>9.7229999999999997E-2</v>
      </c>
      <c r="F29285">
        <v>0</v>
      </c>
      <c r="G29285">
        <f t="shared" si="2287"/>
        <v>0</v>
      </c>
      <c r="H29285">
        <f t="shared" si="2288"/>
        <v>0</v>
      </c>
      <c r="I29285">
        <v>0.80700000000000005</v>
      </c>
      <c r="J29285">
        <f t="shared" si="2289"/>
        <v>0.80700000000000005</v>
      </c>
    </row>
    <row r="29286" spans="1:10" x14ac:dyDescent="0.35">
      <c r="A29286" s="1">
        <v>45937.041666666664</v>
      </c>
      <c r="B29286">
        <v>0</v>
      </c>
      <c r="C29286">
        <f t="shared" si="2285"/>
        <v>0</v>
      </c>
      <c r="D29286">
        <f t="shared" si="2286"/>
        <v>0.63</v>
      </c>
      <c r="E29286">
        <v>9.2719999999999997E-2</v>
      </c>
      <c r="F29286">
        <v>0</v>
      </c>
      <c r="G29286">
        <f t="shared" si="2287"/>
        <v>0</v>
      </c>
      <c r="H29286">
        <f t="shared" si="2288"/>
        <v>0</v>
      </c>
      <c r="I29286">
        <v>0.63</v>
      </c>
      <c r="J29286">
        <f t="shared" si="2289"/>
        <v>0.63</v>
      </c>
    </row>
    <row r="29287" spans="1:10" x14ac:dyDescent="0.35">
      <c r="A29287" s="1">
        <v>45937.052083333336</v>
      </c>
      <c r="B29287">
        <v>0</v>
      </c>
      <c r="C29287">
        <f t="shared" si="2285"/>
        <v>0</v>
      </c>
      <c r="D29287">
        <f t="shared" si="2286"/>
        <v>0.85099999999999998</v>
      </c>
      <c r="E29287">
        <v>9.2719999999999997E-2</v>
      </c>
      <c r="F29287">
        <v>0</v>
      </c>
      <c r="G29287">
        <f t="shared" si="2287"/>
        <v>0</v>
      </c>
      <c r="H29287">
        <f t="shared" si="2288"/>
        <v>0</v>
      </c>
      <c r="I29287">
        <v>0.85099999999999998</v>
      </c>
      <c r="J29287">
        <f t="shared" si="2289"/>
        <v>0.85099999999999998</v>
      </c>
    </row>
    <row r="29288" spans="1:10" x14ac:dyDescent="0.35">
      <c r="A29288" s="1">
        <v>45937.0625</v>
      </c>
      <c r="B29288">
        <v>0</v>
      </c>
      <c r="C29288">
        <f t="shared" si="2285"/>
        <v>0</v>
      </c>
      <c r="D29288">
        <f t="shared" si="2286"/>
        <v>0.68600000000000005</v>
      </c>
      <c r="E29288">
        <v>9.2719999999999997E-2</v>
      </c>
      <c r="F29288">
        <v>0</v>
      </c>
      <c r="G29288">
        <f t="shared" si="2287"/>
        <v>0</v>
      </c>
      <c r="H29288">
        <f t="shared" si="2288"/>
        <v>0</v>
      </c>
      <c r="I29288">
        <v>0.68600000000000005</v>
      </c>
      <c r="J29288">
        <f t="shared" si="2289"/>
        <v>0.68600000000000005</v>
      </c>
    </row>
    <row r="29289" spans="1:10" x14ac:dyDescent="0.35">
      <c r="A29289" s="1">
        <v>45937.072916666664</v>
      </c>
      <c r="B29289">
        <v>0</v>
      </c>
      <c r="C29289">
        <f t="shared" si="2285"/>
        <v>0</v>
      </c>
      <c r="D29289">
        <f t="shared" si="2286"/>
        <v>0.83899999999999997</v>
      </c>
      <c r="E29289">
        <v>9.2719999999999997E-2</v>
      </c>
      <c r="F29289">
        <v>0</v>
      </c>
      <c r="G29289">
        <f t="shared" si="2287"/>
        <v>0</v>
      </c>
      <c r="H29289">
        <f t="shared" si="2288"/>
        <v>0</v>
      </c>
      <c r="I29289">
        <v>0.83899999999999997</v>
      </c>
      <c r="J29289">
        <f t="shared" si="2289"/>
        <v>0.83899999999999997</v>
      </c>
    </row>
    <row r="29290" spans="1:10" x14ac:dyDescent="0.35">
      <c r="A29290" s="1">
        <v>45937.083333333336</v>
      </c>
      <c r="B29290">
        <v>0</v>
      </c>
      <c r="C29290">
        <f t="shared" si="2285"/>
        <v>0</v>
      </c>
      <c r="D29290">
        <f t="shared" si="2286"/>
        <v>0.63300000000000001</v>
      </c>
      <c r="E29290">
        <v>8.6019999999999999E-2</v>
      </c>
      <c r="F29290">
        <v>0</v>
      </c>
      <c r="G29290">
        <f t="shared" si="2287"/>
        <v>0</v>
      </c>
      <c r="H29290">
        <f t="shared" si="2288"/>
        <v>0</v>
      </c>
      <c r="I29290">
        <v>0.63300000000000001</v>
      </c>
      <c r="J29290">
        <f t="shared" si="2289"/>
        <v>0.63300000000000001</v>
      </c>
    </row>
    <row r="29291" spans="1:10" x14ac:dyDescent="0.35">
      <c r="A29291" s="1">
        <v>45937.09375</v>
      </c>
      <c r="B29291">
        <v>0</v>
      </c>
      <c r="C29291">
        <f t="shared" si="2285"/>
        <v>0</v>
      </c>
      <c r="D29291">
        <f t="shared" si="2286"/>
        <v>0.80600000000000005</v>
      </c>
      <c r="E29291">
        <v>8.6019999999999999E-2</v>
      </c>
      <c r="F29291">
        <v>0</v>
      </c>
      <c r="G29291">
        <f t="shared" si="2287"/>
        <v>0</v>
      </c>
      <c r="H29291">
        <f t="shared" si="2288"/>
        <v>0</v>
      </c>
      <c r="I29291">
        <v>0.80600000000000005</v>
      </c>
      <c r="J29291">
        <f t="shared" si="2289"/>
        <v>0.80600000000000005</v>
      </c>
    </row>
    <row r="29292" spans="1:10" x14ac:dyDescent="0.35">
      <c r="A29292" s="1">
        <v>45937.104166666664</v>
      </c>
      <c r="B29292">
        <v>0</v>
      </c>
      <c r="C29292">
        <f t="shared" si="2285"/>
        <v>0</v>
      </c>
      <c r="D29292">
        <f t="shared" si="2286"/>
        <v>0.69399999999999995</v>
      </c>
      <c r="E29292">
        <v>8.6019999999999999E-2</v>
      </c>
      <c r="F29292">
        <v>0</v>
      </c>
      <c r="G29292">
        <f t="shared" si="2287"/>
        <v>0</v>
      </c>
      <c r="H29292">
        <f t="shared" si="2288"/>
        <v>0</v>
      </c>
      <c r="I29292">
        <v>0.69399999999999995</v>
      </c>
      <c r="J29292">
        <f t="shared" si="2289"/>
        <v>0.69399999999999995</v>
      </c>
    </row>
    <row r="29293" spans="1:10" x14ac:dyDescent="0.35">
      <c r="A29293" s="1">
        <v>45937.114583333336</v>
      </c>
      <c r="B29293">
        <v>0</v>
      </c>
      <c r="C29293">
        <f t="shared" si="2285"/>
        <v>0</v>
      </c>
      <c r="D29293">
        <f t="shared" si="2286"/>
        <v>0.66900000000000004</v>
      </c>
      <c r="E29293">
        <v>8.6019999999999999E-2</v>
      </c>
      <c r="F29293">
        <v>0</v>
      </c>
      <c r="G29293">
        <f t="shared" si="2287"/>
        <v>0</v>
      </c>
      <c r="H29293">
        <f t="shared" si="2288"/>
        <v>0</v>
      </c>
      <c r="I29293">
        <v>0.66900000000000004</v>
      </c>
      <c r="J29293">
        <f t="shared" si="2289"/>
        <v>0.66900000000000004</v>
      </c>
    </row>
    <row r="29294" spans="1:10" x14ac:dyDescent="0.35">
      <c r="A29294" s="1">
        <v>45937.125</v>
      </c>
      <c r="B29294">
        <v>0</v>
      </c>
      <c r="C29294">
        <f t="shared" si="2285"/>
        <v>0</v>
      </c>
      <c r="D29294">
        <f t="shared" si="2286"/>
        <v>0.751</v>
      </c>
      <c r="E29294">
        <v>8.6639999999999995E-2</v>
      </c>
      <c r="F29294">
        <v>0</v>
      </c>
      <c r="G29294">
        <f t="shared" si="2287"/>
        <v>0</v>
      </c>
      <c r="H29294">
        <f t="shared" si="2288"/>
        <v>0</v>
      </c>
      <c r="I29294">
        <v>0.751</v>
      </c>
      <c r="J29294">
        <f t="shared" si="2289"/>
        <v>0.751</v>
      </c>
    </row>
    <row r="29295" spans="1:10" x14ac:dyDescent="0.35">
      <c r="A29295" s="1">
        <v>45937.135416666664</v>
      </c>
      <c r="B29295">
        <v>0</v>
      </c>
      <c r="C29295">
        <f t="shared" si="2285"/>
        <v>0</v>
      </c>
      <c r="D29295">
        <f t="shared" si="2286"/>
        <v>0.61399999999999999</v>
      </c>
      <c r="E29295">
        <v>8.6639999999999995E-2</v>
      </c>
      <c r="F29295">
        <v>0</v>
      </c>
      <c r="G29295">
        <f t="shared" si="2287"/>
        <v>0</v>
      </c>
      <c r="H29295">
        <f t="shared" si="2288"/>
        <v>0</v>
      </c>
      <c r="I29295">
        <v>0.61399999999999999</v>
      </c>
      <c r="J29295">
        <f t="shared" si="2289"/>
        <v>0.61399999999999999</v>
      </c>
    </row>
    <row r="29296" spans="1:10" x14ac:dyDescent="0.35">
      <c r="A29296" s="1">
        <v>45937.145833333336</v>
      </c>
      <c r="B29296">
        <v>0</v>
      </c>
      <c r="C29296">
        <f t="shared" si="2285"/>
        <v>0</v>
      </c>
      <c r="D29296">
        <f t="shared" si="2286"/>
        <v>0.874</v>
      </c>
      <c r="E29296">
        <v>8.6639999999999995E-2</v>
      </c>
      <c r="F29296">
        <v>0</v>
      </c>
      <c r="G29296">
        <f t="shared" si="2287"/>
        <v>0</v>
      </c>
      <c r="H29296">
        <f t="shared" si="2288"/>
        <v>0</v>
      </c>
      <c r="I29296">
        <v>0.874</v>
      </c>
      <c r="J29296">
        <f t="shared" si="2289"/>
        <v>0.874</v>
      </c>
    </row>
    <row r="29297" spans="1:10" x14ac:dyDescent="0.35">
      <c r="A29297" s="1">
        <v>45937.15625</v>
      </c>
      <c r="B29297">
        <v>0</v>
      </c>
      <c r="C29297">
        <f t="shared" si="2285"/>
        <v>0</v>
      </c>
      <c r="D29297">
        <f t="shared" si="2286"/>
        <v>0.66200000000000003</v>
      </c>
      <c r="E29297">
        <v>8.6639999999999995E-2</v>
      </c>
      <c r="F29297">
        <v>0</v>
      </c>
      <c r="G29297">
        <f t="shared" si="2287"/>
        <v>0</v>
      </c>
      <c r="H29297">
        <f t="shared" si="2288"/>
        <v>0</v>
      </c>
      <c r="I29297">
        <v>0.66200000000000003</v>
      </c>
      <c r="J29297">
        <f t="shared" si="2289"/>
        <v>0.66200000000000003</v>
      </c>
    </row>
    <row r="29298" spans="1:10" x14ac:dyDescent="0.35">
      <c r="A29298" s="1">
        <v>45937.166666666664</v>
      </c>
      <c r="B29298">
        <v>0</v>
      </c>
      <c r="C29298">
        <f t="shared" si="2285"/>
        <v>0</v>
      </c>
      <c r="D29298">
        <f t="shared" si="2286"/>
        <v>0.72299999999999998</v>
      </c>
      <c r="E29298">
        <v>8.8069999999999996E-2</v>
      </c>
      <c r="F29298">
        <v>0</v>
      </c>
      <c r="G29298">
        <f t="shared" si="2287"/>
        <v>0</v>
      </c>
      <c r="H29298">
        <f t="shared" si="2288"/>
        <v>0</v>
      </c>
      <c r="I29298">
        <v>0.72299999999999998</v>
      </c>
      <c r="J29298">
        <f t="shared" si="2289"/>
        <v>0.72299999999999998</v>
      </c>
    </row>
    <row r="29299" spans="1:10" x14ac:dyDescent="0.35">
      <c r="A29299" s="1">
        <v>45937.177083333336</v>
      </c>
      <c r="B29299">
        <v>0</v>
      </c>
      <c r="C29299">
        <f t="shared" si="2285"/>
        <v>0</v>
      </c>
      <c r="D29299">
        <f t="shared" si="2286"/>
        <v>0.64900000000000002</v>
      </c>
      <c r="E29299">
        <v>8.8069999999999996E-2</v>
      </c>
      <c r="F29299">
        <v>0</v>
      </c>
      <c r="G29299">
        <f t="shared" si="2287"/>
        <v>0</v>
      </c>
      <c r="H29299">
        <f t="shared" si="2288"/>
        <v>0</v>
      </c>
      <c r="I29299">
        <v>0.64900000000000002</v>
      </c>
      <c r="J29299">
        <f t="shared" si="2289"/>
        <v>0.64900000000000002</v>
      </c>
    </row>
    <row r="29300" spans="1:10" x14ac:dyDescent="0.35">
      <c r="A29300" s="1">
        <v>45937.1875</v>
      </c>
      <c r="B29300">
        <v>0</v>
      </c>
      <c r="C29300">
        <f t="shared" si="2285"/>
        <v>0</v>
      </c>
      <c r="D29300">
        <f t="shared" si="2286"/>
        <v>0.79200000000000004</v>
      </c>
      <c r="E29300">
        <v>8.8069999999999996E-2</v>
      </c>
      <c r="F29300">
        <v>0</v>
      </c>
      <c r="G29300">
        <f t="shared" si="2287"/>
        <v>0</v>
      </c>
      <c r="H29300">
        <f t="shared" si="2288"/>
        <v>0</v>
      </c>
      <c r="I29300">
        <v>0.79200000000000004</v>
      </c>
      <c r="J29300">
        <f t="shared" si="2289"/>
        <v>0.79200000000000004</v>
      </c>
    </row>
    <row r="29301" spans="1:10" x14ac:dyDescent="0.35">
      <c r="A29301" s="1">
        <v>45937.197916666664</v>
      </c>
      <c r="B29301">
        <v>0</v>
      </c>
      <c r="C29301">
        <f t="shared" si="2285"/>
        <v>0</v>
      </c>
      <c r="D29301">
        <f t="shared" si="2286"/>
        <v>0.7</v>
      </c>
      <c r="E29301">
        <v>8.8069999999999996E-2</v>
      </c>
      <c r="F29301">
        <v>0</v>
      </c>
      <c r="G29301">
        <f t="shared" si="2287"/>
        <v>0</v>
      </c>
      <c r="H29301">
        <f t="shared" si="2288"/>
        <v>0</v>
      </c>
      <c r="I29301">
        <v>0.7</v>
      </c>
      <c r="J29301">
        <f t="shared" si="2289"/>
        <v>0.7</v>
      </c>
    </row>
    <row r="29302" spans="1:10" x14ac:dyDescent="0.35">
      <c r="A29302" s="1">
        <v>45937.208333333336</v>
      </c>
      <c r="B29302">
        <v>0</v>
      </c>
      <c r="C29302">
        <f t="shared" si="2285"/>
        <v>0</v>
      </c>
      <c r="D29302">
        <f t="shared" si="2286"/>
        <v>0.65100000000000002</v>
      </c>
      <c r="E29302">
        <v>9.3359999999999999E-2</v>
      </c>
      <c r="F29302">
        <v>0</v>
      </c>
      <c r="G29302">
        <f t="shared" si="2287"/>
        <v>0</v>
      </c>
      <c r="H29302">
        <f t="shared" si="2288"/>
        <v>0</v>
      </c>
      <c r="I29302">
        <v>0.65100000000000002</v>
      </c>
      <c r="J29302">
        <f t="shared" si="2289"/>
        <v>0.65100000000000002</v>
      </c>
    </row>
    <row r="29303" spans="1:10" x14ac:dyDescent="0.35">
      <c r="A29303" s="1">
        <v>45937.21875</v>
      </c>
      <c r="B29303">
        <v>0</v>
      </c>
      <c r="C29303">
        <f t="shared" si="2285"/>
        <v>0</v>
      </c>
      <c r="D29303">
        <f t="shared" si="2286"/>
        <v>0.71899999999999997</v>
      </c>
      <c r="E29303">
        <v>9.3359999999999999E-2</v>
      </c>
      <c r="F29303">
        <v>0</v>
      </c>
      <c r="G29303">
        <f t="shared" si="2287"/>
        <v>0</v>
      </c>
      <c r="H29303">
        <f t="shared" si="2288"/>
        <v>0</v>
      </c>
      <c r="I29303">
        <v>0.71899999999999997</v>
      </c>
      <c r="J29303">
        <f t="shared" si="2289"/>
        <v>0.71899999999999997</v>
      </c>
    </row>
    <row r="29304" spans="1:10" x14ac:dyDescent="0.35">
      <c r="A29304" s="1">
        <v>45937.229166666664</v>
      </c>
      <c r="B29304">
        <v>0</v>
      </c>
      <c r="C29304">
        <f t="shared" si="2285"/>
        <v>0</v>
      </c>
      <c r="D29304">
        <f t="shared" si="2286"/>
        <v>0.68200000000000005</v>
      </c>
      <c r="E29304">
        <v>9.3359999999999999E-2</v>
      </c>
      <c r="F29304">
        <v>0</v>
      </c>
      <c r="G29304">
        <f t="shared" si="2287"/>
        <v>0</v>
      </c>
      <c r="H29304">
        <f t="shared" si="2288"/>
        <v>0</v>
      </c>
      <c r="I29304">
        <v>0.68200000000000005</v>
      </c>
      <c r="J29304">
        <f t="shared" si="2289"/>
        <v>0.68200000000000005</v>
      </c>
    </row>
    <row r="29305" spans="1:10" x14ac:dyDescent="0.35">
      <c r="A29305" s="1">
        <v>45937.239583333336</v>
      </c>
      <c r="B29305">
        <v>0</v>
      </c>
      <c r="C29305">
        <f t="shared" si="2285"/>
        <v>0</v>
      </c>
      <c r="D29305">
        <f t="shared" si="2286"/>
        <v>0.88800000000000001</v>
      </c>
      <c r="E29305">
        <v>9.3359999999999999E-2</v>
      </c>
      <c r="F29305">
        <v>0</v>
      </c>
      <c r="G29305">
        <f t="shared" si="2287"/>
        <v>0</v>
      </c>
      <c r="H29305">
        <f t="shared" si="2288"/>
        <v>0</v>
      </c>
      <c r="I29305">
        <v>0.88800000000000001</v>
      </c>
      <c r="J29305">
        <f t="shared" si="2289"/>
        <v>0.88800000000000001</v>
      </c>
    </row>
    <row r="29306" spans="1:10" x14ac:dyDescent="0.35">
      <c r="A29306" s="1">
        <v>45937.25</v>
      </c>
      <c r="B29306">
        <v>0</v>
      </c>
      <c r="C29306">
        <f t="shared" si="2285"/>
        <v>0</v>
      </c>
      <c r="D29306">
        <f t="shared" si="2286"/>
        <v>0.62</v>
      </c>
      <c r="E29306">
        <v>0.11239</v>
      </c>
      <c r="F29306">
        <v>0</v>
      </c>
      <c r="G29306">
        <f t="shared" si="2287"/>
        <v>0</v>
      </c>
      <c r="H29306">
        <f t="shared" si="2288"/>
        <v>0</v>
      </c>
      <c r="I29306">
        <v>0.62</v>
      </c>
      <c r="J29306">
        <f t="shared" si="2289"/>
        <v>0.62</v>
      </c>
    </row>
    <row r="29307" spans="1:10" x14ac:dyDescent="0.35">
      <c r="A29307" s="1">
        <v>45937.260416666664</v>
      </c>
      <c r="B29307">
        <v>0</v>
      </c>
      <c r="C29307">
        <f t="shared" si="2285"/>
        <v>0</v>
      </c>
      <c r="D29307">
        <f t="shared" si="2286"/>
        <v>0.77200000000000002</v>
      </c>
      <c r="E29307">
        <v>0.11239</v>
      </c>
      <c r="F29307">
        <v>0</v>
      </c>
      <c r="G29307">
        <f t="shared" si="2287"/>
        <v>0</v>
      </c>
      <c r="H29307">
        <f t="shared" si="2288"/>
        <v>0</v>
      </c>
      <c r="I29307">
        <v>0.77200000000000002</v>
      </c>
      <c r="J29307">
        <f t="shared" si="2289"/>
        <v>0.77200000000000002</v>
      </c>
    </row>
    <row r="29308" spans="1:10" x14ac:dyDescent="0.35">
      <c r="A29308" s="1">
        <v>45937.270833333336</v>
      </c>
      <c r="B29308">
        <v>3.599973516949153E-2</v>
      </c>
      <c r="C29308">
        <f t="shared" si="2285"/>
        <v>0</v>
      </c>
      <c r="D29308">
        <f t="shared" si="2286"/>
        <v>0.57400026483050848</v>
      </c>
      <c r="E29308">
        <v>0.11239</v>
      </c>
      <c r="F29308">
        <v>0</v>
      </c>
      <c r="G29308">
        <f t="shared" si="2287"/>
        <v>3.599973516949153E-2</v>
      </c>
      <c r="H29308">
        <f t="shared" si="2288"/>
        <v>0</v>
      </c>
      <c r="I29308">
        <v>0.61</v>
      </c>
      <c r="J29308">
        <f t="shared" si="2289"/>
        <v>0.57400026483050848</v>
      </c>
    </row>
    <row r="29309" spans="1:10" x14ac:dyDescent="0.35">
      <c r="A29309" s="1">
        <v>45937.28125</v>
      </c>
      <c r="B29309">
        <v>3.599973516949153E-2</v>
      </c>
      <c r="C29309">
        <f t="shared" si="2285"/>
        <v>0</v>
      </c>
      <c r="D29309">
        <f t="shared" si="2286"/>
        <v>0.77900026483050844</v>
      </c>
      <c r="E29309">
        <v>0.11239</v>
      </c>
      <c r="F29309">
        <v>0</v>
      </c>
      <c r="G29309">
        <f t="shared" si="2287"/>
        <v>3.599973516949153E-2</v>
      </c>
      <c r="H29309">
        <f t="shared" si="2288"/>
        <v>0</v>
      </c>
      <c r="I29309">
        <v>0.81499999999999995</v>
      </c>
      <c r="J29309">
        <f t="shared" si="2289"/>
        <v>0.77900026483050844</v>
      </c>
    </row>
    <row r="29310" spans="1:10" x14ac:dyDescent="0.35">
      <c r="A29310" s="1">
        <v>45937.291666666664</v>
      </c>
      <c r="B29310">
        <v>3.599973516949153E-2</v>
      </c>
      <c r="C29310">
        <f t="shared" si="2285"/>
        <v>0</v>
      </c>
      <c r="D29310">
        <f t="shared" si="2286"/>
        <v>1.7620002648305084</v>
      </c>
      <c r="E29310">
        <v>0.16431999999999999</v>
      </c>
      <c r="F29310">
        <v>0</v>
      </c>
      <c r="G29310">
        <f t="shared" si="2287"/>
        <v>3.599973516949153E-2</v>
      </c>
      <c r="H29310">
        <f t="shared" si="2288"/>
        <v>0</v>
      </c>
      <c r="I29310">
        <v>1.798</v>
      </c>
      <c r="J29310">
        <f t="shared" si="2289"/>
        <v>1.7620002648305084</v>
      </c>
    </row>
    <row r="29311" spans="1:10" x14ac:dyDescent="0.35">
      <c r="A29311" s="1">
        <v>45937.302083333336</v>
      </c>
      <c r="B29311">
        <v>3.599973516949153E-2</v>
      </c>
      <c r="C29311">
        <f t="shared" si="2285"/>
        <v>0</v>
      </c>
      <c r="D29311">
        <f t="shared" si="2286"/>
        <v>2.2880002648305084</v>
      </c>
      <c r="E29311">
        <v>0.16431999999999999</v>
      </c>
      <c r="F29311">
        <v>0</v>
      </c>
      <c r="G29311">
        <f t="shared" si="2287"/>
        <v>3.599973516949153E-2</v>
      </c>
      <c r="H29311">
        <f t="shared" si="2288"/>
        <v>0</v>
      </c>
      <c r="I29311">
        <v>2.3239999999999998</v>
      </c>
      <c r="J29311">
        <f t="shared" si="2289"/>
        <v>2.2880002648305084</v>
      </c>
    </row>
    <row r="29312" spans="1:10" x14ac:dyDescent="0.35">
      <c r="A29312" s="1">
        <v>45937.3125</v>
      </c>
      <c r="B29312">
        <v>0.39656250000000004</v>
      </c>
      <c r="C29312">
        <f t="shared" si="2285"/>
        <v>0</v>
      </c>
      <c r="D29312">
        <f t="shared" si="2286"/>
        <v>1.8814375000000001</v>
      </c>
      <c r="E29312">
        <v>0.16431999999999999</v>
      </c>
      <c r="F29312">
        <v>0</v>
      </c>
      <c r="G29312">
        <f t="shared" si="2287"/>
        <v>0.39656250000000004</v>
      </c>
      <c r="H29312">
        <f t="shared" si="2288"/>
        <v>0</v>
      </c>
      <c r="I29312">
        <v>2.278</v>
      </c>
      <c r="J29312">
        <f t="shared" si="2289"/>
        <v>1.8814375000000001</v>
      </c>
    </row>
    <row r="29313" spans="1:10" x14ac:dyDescent="0.35">
      <c r="A29313" s="1">
        <v>45937.322916666664</v>
      </c>
      <c r="B29313">
        <v>0.39656250000000004</v>
      </c>
      <c r="C29313">
        <f t="shared" si="2285"/>
        <v>0</v>
      </c>
      <c r="D29313">
        <f t="shared" si="2286"/>
        <v>2.0254375000000002</v>
      </c>
      <c r="E29313">
        <v>0.16431999999999999</v>
      </c>
      <c r="F29313">
        <v>0</v>
      </c>
      <c r="G29313">
        <f t="shared" si="2287"/>
        <v>0.39656250000000004</v>
      </c>
      <c r="H29313">
        <f t="shared" si="2288"/>
        <v>0</v>
      </c>
      <c r="I29313">
        <v>2.4220000000000002</v>
      </c>
      <c r="J29313">
        <f t="shared" si="2289"/>
        <v>2.0254375000000002</v>
      </c>
    </row>
    <row r="29314" spans="1:10" x14ac:dyDescent="0.35">
      <c r="A29314" s="1">
        <v>45937.333333333336</v>
      </c>
      <c r="B29314">
        <v>0.39656250000000004</v>
      </c>
      <c r="C29314">
        <f t="shared" si="2285"/>
        <v>0</v>
      </c>
      <c r="D29314">
        <f t="shared" si="2286"/>
        <v>1.9334375000000001</v>
      </c>
      <c r="E29314">
        <v>0.20855000000000001</v>
      </c>
      <c r="F29314">
        <v>0</v>
      </c>
      <c r="G29314">
        <f t="shared" si="2287"/>
        <v>0.39656250000000004</v>
      </c>
      <c r="H29314">
        <f t="shared" si="2288"/>
        <v>0</v>
      </c>
      <c r="I29314">
        <v>2.33</v>
      </c>
      <c r="J29314">
        <f t="shared" si="2289"/>
        <v>1.9334375000000001</v>
      </c>
    </row>
    <row r="29315" spans="1:10" x14ac:dyDescent="0.35">
      <c r="A29315" s="1">
        <v>45937.34375</v>
      </c>
      <c r="B29315">
        <v>0.39656250000000004</v>
      </c>
      <c r="C29315">
        <f t="shared" ref="C29315:C29378" si="2290">H29315</f>
        <v>0</v>
      </c>
      <c r="D29315">
        <f t="shared" ref="D29315:D29378" si="2291">J29315</f>
        <v>1.9654375000000002</v>
      </c>
      <c r="E29315">
        <v>0.20855000000000001</v>
      </c>
      <c r="F29315">
        <v>0</v>
      </c>
      <c r="G29315">
        <f t="shared" ref="G29315:G29378" si="2292">B29315+F29315</f>
        <v>0.39656250000000004</v>
      </c>
      <c r="H29315">
        <f t="shared" ref="H29315:H29378" si="2293">MAX(G29315-I29315,0)</f>
        <v>0</v>
      </c>
      <c r="I29315">
        <v>2.3620000000000001</v>
      </c>
      <c r="J29315">
        <f t="shared" ref="J29315:J29378" si="2294">I29315-(G29315-H29315)</f>
        <v>1.9654375000000002</v>
      </c>
    </row>
    <row r="29316" spans="1:10" x14ac:dyDescent="0.35">
      <c r="A29316" s="1">
        <v>45937.354166666664</v>
      </c>
      <c r="B29316">
        <v>0.60112552966101696</v>
      </c>
      <c r="C29316">
        <f t="shared" si="2290"/>
        <v>0</v>
      </c>
      <c r="D29316">
        <f t="shared" si="2291"/>
        <v>1.6658744703389829</v>
      </c>
      <c r="E29316">
        <v>0.20855000000000001</v>
      </c>
      <c r="F29316">
        <v>0</v>
      </c>
      <c r="G29316">
        <f t="shared" si="2292"/>
        <v>0.60112552966101696</v>
      </c>
      <c r="H29316">
        <f t="shared" si="2293"/>
        <v>0</v>
      </c>
      <c r="I29316">
        <v>2.2669999999999999</v>
      </c>
      <c r="J29316">
        <f t="shared" si="2294"/>
        <v>1.6658744703389829</v>
      </c>
    </row>
    <row r="29317" spans="1:10" x14ac:dyDescent="0.35">
      <c r="A29317" s="1">
        <v>45937.364583333336</v>
      </c>
      <c r="B29317">
        <v>0.60112552966101696</v>
      </c>
      <c r="C29317">
        <f t="shared" si="2290"/>
        <v>0</v>
      </c>
      <c r="D29317">
        <f t="shared" si="2291"/>
        <v>1.7198744703389832</v>
      </c>
      <c r="E29317">
        <v>0.20855000000000001</v>
      </c>
      <c r="F29317">
        <v>0</v>
      </c>
      <c r="G29317">
        <f t="shared" si="2292"/>
        <v>0.60112552966101696</v>
      </c>
      <c r="H29317">
        <f t="shared" si="2293"/>
        <v>0</v>
      </c>
      <c r="I29317">
        <v>2.3210000000000002</v>
      </c>
      <c r="J29317">
        <f t="shared" si="2294"/>
        <v>1.7198744703389832</v>
      </c>
    </row>
    <row r="29318" spans="1:10" x14ac:dyDescent="0.35">
      <c r="A29318" s="1">
        <v>45937.375</v>
      </c>
      <c r="B29318">
        <v>0.60112552966101696</v>
      </c>
      <c r="C29318">
        <f t="shared" si="2290"/>
        <v>0</v>
      </c>
      <c r="D29318">
        <f t="shared" si="2291"/>
        <v>1.7818744703389831</v>
      </c>
      <c r="E29318">
        <v>0.1583</v>
      </c>
      <c r="F29318">
        <v>0</v>
      </c>
      <c r="G29318">
        <f t="shared" si="2292"/>
        <v>0.60112552966101696</v>
      </c>
      <c r="H29318">
        <f t="shared" si="2293"/>
        <v>0</v>
      </c>
      <c r="I29318">
        <v>2.383</v>
      </c>
      <c r="J29318">
        <f t="shared" si="2294"/>
        <v>1.7818744703389831</v>
      </c>
    </row>
    <row r="29319" spans="1:10" x14ac:dyDescent="0.35">
      <c r="A29319" s="1">
        <v>45937.385416666664</v>
      </c>
      <c r="B29319">
        <v>0.60112552966101696</v>
      </c>
      <c r="C29319">
        <f t="shared" si="2290"/>
        <v>0</v>
      </c>
      <c r="D29319">
        <f t="shared" si="2291"/>
        <v>1.862874470338983</v>
      </c>
      <c r="E29319">
        <v>0.1583</v>
      </c>
      <c r="F29319">
        <v>0</v>
      </c>
      <c r="G29319">
        <f t="shared" si="2292"/>
        <v>0.60112552966101696</v>
      </c>
      <c r="H29319">
        <f t="shared" si="2293"/>
        <v>0</v>
      </c>
      <c r="I29319">
        <v>2.464</v>
      </c>
      <c r="J29319">
        <f t="shared" si="2294"/>
        <v>1.862874470338983</v>
      </c>
    </row>
    <row r="29320" spans="1:10" x14ac:dyDescent="0.35">
      <c r="A29320" s="1">
        <v>45937.395833333336</v>
      </c>
      <c r="B29320">
        <v>0.7241247351694915</v>
      </c>
      <c r="C29320">
        <f t="shared" si="2290"/>
        <v>0</v>
      </c>
      <c r="D29320">
        <f t="shared" si="2291"/>
        <v>1.6568752648305083</v>
      </c>
      <c r="E29320">
        <v>0.1583</v>
      </c>
      <c r="F29320">
        <v>0</v>
      </c>
      <c r="G29320">
        <f t="shared" si="2292"/>
        <v>0.7241247351694915</v>
      </c>
      <c r="H29320">
        <f t="shared" si="2293"/>
        <v>0</v>
      </c>
      <c r="I29320">
        <v>2.3809999999999998</v>
      </c>
      <c r="J29320">
        <f t="shared" si="2294"/>
        <v>1.6568752648305083</v>
      </c>
    </row>
    <row r="29321" spans="1:10" x14ac:dyDescent="0.35">
      <c r="A29321" s="1">
        <v>45937.40625</v>
      </c>
      <c r="B29321">
        <v>0.7241247351694915</v>
      </c>
      <c r="C29321">
        <f t="shared" si="2290"/>
        <v>0</v>
      </c>
      <c r="D29321">
        <f t="shared" si="2291"/>
        <v>1.8278752648305086</v>
      </c>
      <c r="E29321">
        <v>0.1583</v>
      </c>
      <c r="F29321">
        <v>0</v>
      </c>
      <c r="G29321">
        <f t="shared" si="2292"/>
        <v>0.7241247351694915</v>
      </c>
      <c r="H29321">
        <f t="shared" si="2293"/>
        <v>0</v>
      </c>
      <c r="I29321">
        <v>2.552</v>
      </c>
      <c r="J29321">
        <f t="shared" si="2294"/>
        <v>1.8278752648305086</v>
      </c>
    </row>
    <row r="29322" spans="1:10" x14ac:dyDescent="0.35">
      <c r="A29322" s="1">
        <v>45937.416666666664</v>
      </c>
      <c r="B29322">
        <v>0.7241247351694915</v>
      </c>
      <c r="C29322">
        <f t="shared" si="2290"/>
        <v>0</v>
      </c>
      <c r="D29322">
        <f t="shared" si="2291"/>
        <v>1.5218752648305085</v>
      </c>
      <c r="E29322">
        <v>0.12379999999999999</v>
      </c>
      <c r="F29322">
        <v>0</v>
      </c>
      <c r="G29322">
        <f t="shared" si="2292"/>
        <v>0.7241247351694915</v>
      </c>
      <c r="H29322">
        <f t="shared" si="2293"/>
        <v>0</v>
      </c>
      <c r="I29322">
        <v>2.246</v>
      </c>
      <c r="J29322">
        <f t="shared" si="2294"/>
        <v>1.5218752648305085</v>
      </c>
    </row>
    <row r="29323" spans="1:10" x14ac:dyDescent="0.35">
      <c r="A29323" s="1">
        <v>45937.427083333336</v>
      </c>
      <c r="B29323">
        <v>0.7241247351694915</v>
      </c>
      <c r="C29323">
        <f t="shared" si="2290"/>
        <v>0</v>
      </c>
      <c r="D29323">
        <f t="shared" si="2291"/>
        <v>1.4618752648305084</v>
      </c>
      <c r="E29323">
        <v>0.12379999999999999</v>
      </c>
      <c r="F29323">
        <v>0</v>
      </c>
      <c r="G29323">
        <f t="shared" si="2292"/>
        <v>0.7241247351694915</v>
      </c>
      <c r="H29323">
        <f t="shared" si="2293"/>
        <v>0</v>
      </c>
      <c r="I29323">
        <v>2.1859999999999999</v>
      </c>
      <c r="J29323">
        <f t="shared" si="2294"/>
        <v>1.4618752648305084</v>
      </c>
    </row>
    <row r="29324" spans="1:10" x14ac:dyDescent="0.35">
      <c r="A29324" s="1">
        <v>45937.4375</v>
      </c>
      <c r="B29324">
        <v>1.9906872351694918</v>
      </c>
      <c r="C29324">
        <f t="shared" si="2290"/>
        <v>0</v>
      </c>
      <c r="D29324">
        <f t="shared" si="2291"/>
        <v>0.21931276483050821</v>
      </c>
      <c r="E29324">
        <v>0.12379999999999999</v>
      </c>
      <c r="F29324">
        <v>0</v>
      </c>
      <c r="G29324">
        <f t="shared" si="2292"/>
        <v>1.9906872351694918</v>
      </c>
      <c r="H29324">
        <f t="shared" si="2293"/>
        <v>0</v>
      </c>
      <c r="I29324">
        <v>2.21</v>
      </c>
      <c r="J29324">
        <f t="shared" si="2294"/>
        <v>0.21931276483050821</v>
      </c>
    </row>
    <row r="29325" spans="1:10" x14ac:dyDescent="0.35">
      <c r="A29325" s="1">
        <v>45937.447916666664</v>
      </c>
      <c r="B29325">
        <v>1.9906872351694918</v>
      </c>
      <c r="C29325">
        <f t="shared" si="2290"/>
        <v>0</v>
      </c>
      <c r="D29325">
        <f t="shared" si="2291"/>
        <v>0.13731276483050836</v>
      </c>
      <c r="E29325">
        <v>0.12379999999999999</v>
      </c>
      <c r="F29325">
        <v>0</v>
      </c>
      <c r="G29325">
        <f t="shared" si="2292"/>
        <v>1.9906872351694918</v>
      </c>
      <c r="H29325">
        <f t="shared" si="2293"/>
        <v>0</v>
      </c>
      <c r="I29325">
        <v>2.1280000000000001</v>
      </c>
      <c r="J29325">
        <f t="shared" si="2294"/>
        <v>0.13731276483050836</v>
      </c>
    </row>
    <row r="29326" spans="1:10" x14ac:dyDescent="0.35">
      <c r="A29326" s="1">
        <v>45937.458333333336</v>
      </c>
      <c r="B29326">
        <v>1.9906872351694918</v>
      </c>
      <c r="C29326">
        <f t="shared" si="2290"/>
        <v>0</v>
      </c>
      <c r="D29326">
        <f t="shared" si="2291"/>
        <v>0.15531276483050815</v>
      </c>
      <c r="E29326">
        <v>0.10808</v>
      </c>
      <c r="F29326">
        <v>0</v>
      </c>
      <c r="G29326">
        <f t="shared" si="2292"/>
        <v>1.9906872351694918</v>
      </c>
      <c r="H29326">
        <f t="shared" si="2293"/>
        <v>0</v>
      </c>
      <c r="I29326">
        <v>2.1459999999999999</v>
      </c>
      <c r="J29326">
        <f t="shared" si="2294"/>
        <v>0.15531276483050815</v>
      </c>
    </row>
    <row r="29327" spans="1:10" x14ac:dyDescent="0.35">
      <c r="A29327" s="1">
        <v>45937.46875</v>
      </c>
      <c r="B29327">
        <v>1.9906872351694918</v>
      </c>
      <c r="C29327">
        <f t="shared" si="2290"/>
        <v>0</v>
      </c>
      <c r="D29327">
        <f t="shared" si="2291"/>
        <v>0.26731276483050825</v>
      </c>
      <c r="E29327">
        <v>0.10808</v>
      </c>
      <c r="F29327">
        <v>0</v>
      </c>
      <c r="G29327">
        <f t="shared" si="2292"/>
        <v>1.9906872351694918</v>
      </c>
      <c r="H29327">
        <f t="shared" si="2293"/>
        <v>0</v>
      </c>
      <c r="I29327">
        <v>2.258</v>
      </c>
      <c r="J29327">
        <f t="shared" si="2294"/>
        <v>0.26731276483050825</v>
      </c>
    </row>
    <row r="29328" spans="1:10" x14ac:dyDescent="0.35">
      <c r="A29328" s="1">
        <v>45937.479166666664</v>
      </c>
      <c r="B29328">
        <v>3.2311877648305085</v>
      </c>
      <c r="C29328">
        <f t="shared" si="2290"/>
        <v>1.1231877648305084</v>
      </c>
      <c r="D29328">
        <f t="shared" si="2291"/>
        <v>0</v>
      </c>
      <c r="E29328">
        <v>0.10808</v>
      </c>
      <c r="F29328">
        <v>0</v>
      </c>
      <c r="G29328">
        <f t="shared" si="2292"/>
        <v>3.2311877648305085</v>
      </c>
      <c r="H29328">
        <f t="shared" si="2293"/>
        <v>1.1231877648305084</v>
      </c>
      <c r="I29328">
        <v>2.1080000000000001</v>
      </c>
      <c r="J29328">
        <f t="shared" si="2294"/>
        <v>0</v>
      </c>
    </row>
    <row r="29329" spans="1:10" x14ac:dyDescent="0.35">
      <c r="A29329" s="1">
        <v>45937.489583333336</v>
      </c>
      <c r="B29329">
        <v>3.2311877648305085</v>
      </c>
      <c r="C29329">
        <f t="shared" si="2290"/>
        <v>0.9871877648305083</v>
      </c>
      <c r="D29329">
        <f t="shared" si="2291"/>
        <v>0</v>
      </c>
      <c r="E29329">
        <v>0.10808</v>
      </c>
      <c r="F29329">
        <v>0</v>
      </c>
      <c r="G29329">
        <f t="shared" si="2292"/>
        <v>3.2311877648305085</v>
      </c>
      <c r="H29329">
        <f t="shared" si="2293"/>
        <v>0.9871877648305083</v>
      </c>
      <c r="I29329">
        <v>2.2440000000000002</v>
      </c>
      <c r="J29329">
        <f t="shared" si="2294"/>
        <v>0</v>
      </c>
    </row>
    <row r="29330" spans="1:10" x14ac:dyDescent="0.35">
      <c r="A29330" s="1">
        <v>45937.5</v>
      </c>
      <c r="B29330">
        <v>3.2311877648305085</v>
      </c>
      <c r="C29330">
        <f t="shared" si="2290"/>
        <v>1.1711877648305085</v>
      </c>
      <c r="D29330">
        <f t="shared" si="2291"/>
        <v>0</v>
      </c>
      <c r="E29330">
        <v>9.4119999999999995E-2</v>
      </c>
      <c r="F29330">
        <v>0</v>
      </c>
      <c r="G29330">
        <f t="shared" si="2292"/>
        <v>3.2311877648305085</v>
      </c>
      <c r="H29330">
        <f t="shared" si="2293"/>
        <v>1.1711877648305085</v>
      </c>
      <c r="I29330">
        <v>2.06</v>
      </c>
      <c r="J29330">
        <f t="shared" si="2294"/>
        <v>0</v>
      </c>
    </row>
    <row r="29331" spans="1:10" x14ac:dyDescent="0.35">
      <c r="A29331" s="1">
        <v>45937.510416666664</v>
      </c>
      <c r="B29331">
        <v>3.2311877648305085</v>
      </c>
      <c r="C29331">
        <f t="shared" si="2290"/>
        <v>0.94218776483050837</v>
      </c>
      <c r="D29331">
        <f t="shared" si="2291"/>
        <v>0</v>
      </c>
      <c r="E29331">
        <v>9.4119999999999995E-2</v>
      </c>
      <c r="F29331">
        <v>0</v>
      </c>
      <c r="G29331">
        <f t="shared" si="2292"/>
        <v>3.2311877648305085</v>
      </c>
      <c r="H29331">
        <f t="shared" si="2293"/>
        <v>0.94218776483050837</v>
      </c>
      <c r="I29331">
        <v>2.2890000000000001</v>
      </c>
      <c r="J29331">
        <f t="shared" si="2294"/>
        <v>0</v>
      </c>
    </row>
    <row r="29332" spans="1:10" x14ac:dyDescent="0.35">
      <c r="A29332" s="1">
        <v>45937.520833333336</v>
      </c>
      <c r="B29332">
        <v>3.6963744703389829</v>
      </c>
      <c r="C29332">
        <f t="shared" si="2290"/>
        <v>1.7493744703389829</v>
      </c>
      <c r="D29332">
        <f t="shared" si="2291"/>
        <v>0</v>
      </c>
      <c r="E29332">
        <v>9.4119999999999995E-2</v>
      </c>
      <c r="F29332">
        <v>0</v>
      </c>
      <c r="G29332">
        <f t="shared" si="2292"/>
        <v>3.6963744703389829</v>
      </c>
      <c r="H29332">
        <f t="shared" si="2293"/>
        <v>1.7493744703389829</v>
      </c>
      <c r="I29332">
        <v>1.9470000000000001</v>
      </c>
      <c r="J29332">
        <f t="shared" si="2294"/>
        <v>0</v>
      </c>
    </row>
    <row r="29333" spans="1:10" x14ac:dyDescent="0.35">
      <c r="A29333" s="1">
        <v>45937.53125</v>
      </c>
      <c r="B29333">
        <v>3.6963744703389829</v>
      </c>
      <c r="C29333">
        <f t="shared" si="2290"/>
        <v>1.570374470338983</v>
      </c>
      <c r="D29333">
        <f t="shared" si="2291"/>
        <v>0</v>
      </c>
      <c r="E29333">
        <v>9.4119999999999995E-2</v>
      </c>
      <c r="F29333">
        <v>0</v>
      </c>
      <c r="G29333">
        <f t="shared" si="2292"/>
        <v>3.6963744703389829</v>
      </c>
      <c r="H29333">
        <f t="shared" si="2293"/>
        <v>1.570374470338983</v>
      </c>
      <c r="I29333">
        <v>2.1259999999999999</v>
      </c>
      <c r="J29333">
        <f t="shared" si="2294"/>
        <v>0</v>
      </c>
    </row>
    <row r="29334" spans="1:10" x14ac:dyDescent="0.35">
      <c r="A29334" s="1">
        <v>45937.541666666664</v>
      </c>
      <c r="B29334">
        <v>3.6963744703389829</v>
      </c>
      <c r="C29334">
        <f t="shared" si="2290"/>
        <v>1.6743744703389831</v>
      </c>
      <c r="D29334">
        <f t="shared" si="2291"/>
        <v>0</v>
      </c>
      <c r="E29334">
        <v>8.7809999999999999E-2</v>
      </c>
      <c r="F29334">
        <v>0</v>
      </c>
      <c r="G29334">
        <f t="shared" si="2292"/>
        <v>3.6963744703389829</v>
      </c>
      <c r="H29334">
        <f t="shared" si="2293"/>
        <v>1.6743744703389831</v>
      </c>
      <c r="I29334">
        <v>2.0219999999999998</v>
      </c>
      <c r="J29334">
        <f t="shared" si="2294"/>
        <v>0</v>
      </c>
    </row>
    <row r="29335" spans="1:10" x14ac:dyDescent="0.35">
      <c r="A29335" s="1">
        <v>45937.552083333336</v>
      </c>
      <c r="B29335">
        <v>3.6963744703389829</v>
      </c>
      <c r="C29335">
        <f t="shared" si="2290"/>
        <v>1.5773744703389827</v>
      </c>
      <c r="D29335">
        <f t="shared" si="2291"/>
        <v>0</v>
      </c>
      <c r="E29335">
        <v>8.7809999999999999E-2</v>
      </c>
      <c r="F29335">
        <v>0</v>
      </c>
      <c r="G29335">
        <f t="shared" si="2292"/>
        <v>3.6963744703389829</v>
      </c>
      <c r="H29335">
        <f t="shared" si="2293"/>
        <v>1.5773744703389827</v>
      </c>
      <c r="I29335">
        <v>2.1190000000000002</v>
      </c>
      <c r="J29335">
        <f t="shared" si="2294"/>
        <v>0</v>
      </c>
    </row>
    <row r="29336" spans="1:10" x14ac:dyDescent="0.35">
      <c r="A29336" s="1">
        <v>45937.5625</v>
      </c>
      <c r="B29336">
        <v>4.3896557203389834</v>
      </c>
      <c r="C29336">
        <f t="shared" si="2290"/>
        <v>3.6386557203389835</v>
      </c>
      <c r="D29336">
        <f t="shared" si="2291"/>
        <v>0</v>
      </c>
      <c r="E29336">
        <v>8.7809999999999999E-2</v>
      </c>
      <c r="F29336">
        <v>0</v>
      </c>
      <c r="G29336">
        <f t="shared" si="2292"/>
        <v>4.3896557203389834</v>
      </c>
      <c r="H29336">
        <f t="shared" si="2293"/>
        <v>3.6386557203389835</v>
      </c>
      <c r="I29336">
        <v>0.751</v>
      </c>
      <c r="J29336">
        <f t="shared" si="2294"/>
        <v>0</v>
      </c>
    </row>
    <row r="29337" spans="1:10" x14ac:dyDescent="0.35">
      <c r="A29337" s="1">
        <v>45937.572916666664</v>
      </c>
      <c r="B29337">
        <v>4.3896557203389834</v>
      </c>
      <c r="C29337">
        <f t="shared" si="2290"/>
        <v>3.7886557203389835</v>
      </c>
      <c r="D29337">
        <f t="shared" si="2291"/>
        <v>0</v>
      </c>
      <c r="E29337">
        <v>8.7809999999999999E-2</v>
      </c>
      <c r="F29337">
        <v>0</v>
      </c>
      <c r="G29337">
        <f t="shared" si="2292"/>
        <v>4.3896557203389834</v>
      </c>
      <c r="H29337">
        <f t="shared" si="2293"/>
        <v>3.7886557203389835</v>
      </c>
      <c r="I29337">
        <v>0.60099999999999998</v>
      </c>
      <c r="J29337">
        <f t="shared" si="2294"/>
        <v>0</v>
      </c>
    </row>
    <row r="29338" spans="1:10" x14ac:dyDescent="0.35">
      <c r="A29338" s="1">
        <v>45937.583333333336</v>
      </c>
      <c r="B29338">
        <v>4.3896557203389834</v>
      </c>
      <c r="C29338">
        <f t="shared" si="2290"/>
        <v>3.9046557203389836</v>
      </c>
      <c r="D29338">
        <f t="shared" si="2291"/>
        <v>0</v>
      </c>
      <c r="E29338">
        <v>8.5900000000000004E-2</v>
      </c>
      <c r="F29338">
        <v>0</v>
      </c>
      <c r="G29338">
        <f t="shared" si="2292"/>
        <v>4.3896557203389834</v>
      </c>
      <c r="H29338">
        <f t="shared" si="2293"/>
        <v>3.9046557203389836</v>
      </c>
      <c r="I29338">
        <v>0.48499999999999999</v>
      </c>
      <c r="J29338">
        <f t="shared" si="2294"/>
        <v>0</v>
      </c>
    </row>
    <row r="29339" spans="1:10" x14ac:dyDescent="0.35">
      <c r="A29339" s="1">
        <v>45937.59375</v>
      </c>
      <c r="B29339">
        <v>4.3896557203389834</v>
      </c>
      <c r="C29339">
        <f t="shared" si="2290"/>
        <v>3.8406557203389835</v>
      </c>
      <c r="D29339">
        <f t="shared" si="2291"/>
        <v>0</v>
      </c>
      <c r="E29339">
        <v>8.5900000000000004E-2</v>
      </c>
      <c r="F29339">
        <v>0</v>
      </c>
      <c r="G29339">
        <f t="shared" si="2292"/>
        <v>4.3896557203389834</v>
      </c>
      <c r="H29339">
        <f t="shared" si="2293"/>
        <v>3.8406557203389835</v>
      </c>
      <c r="I29339">
        <v>0.54900000000000004</v>
      </c>
      <c r="J29339">
        <f t="shared" si="2294"/>
        <v>0</v>
      </c>
    </row>
    <row r="29340" spans="1:10" x14ac:dyDescent="0.35">
      <c r="A29340" s="1">
        <v>45937.604166666664</v>
      </c>
      <c r="B29340">
        <v>3.8830309851694915</v>
      </c>
      <c r="C29340">
        <f t="shared" si="2290"/>
        <v>3.1410309851694915</v>
      </c>
      <c r="D29340">
        <f t="shared" si="2291"/>
        <v>0</v>
      </c>
      <c r="E29340">
        <v>8.5900000000000004E-2</v>
      </c>
      <c r="F29340">
        <v>0</v>
      </c>
      <c r="G29340">
        <f t="shared" si="2292"/>
        <v>3.8830309851694915</v>
      </c>
      <c r="H29340">
        <f t="shared" si="2293"/>
        <v>3.1410309851694915</v>
      </c>
      <c r="I29340">
        <v>0.74199999999999999</v>
      </c>
      <c r="J29340">
        <f t="shared" si="2294"/>
        <v>0</v>
      </c>
    </row>
    <row r="29341" spans="1:10" x14ac:dyDescent="0.35">
      <c r="A29341" s="1">
        <v>45937.614583333336</v>
      </c>
      <c r="B29341">
        <v>3.8830309851694915</v>
      </c>
      <c r="C29341">
        <f t="shared" si="2290"/>
        <v>3.2620309851694915</v>
      </c>
      <c r="D29341">
        <f t="shared" si="2291"/>
        <v>0</v>
      </c>
      <c r="E29341">
        <v>8.5900000000000004E-2</v>
      </c>
      <c r="F29341">
        <v>0</v>
      </c>
      <c r="G29341">
        <f t="shared" si="2292"/>
        <v>3.8830309851694915</v>
      </c>
      <c r="H29341">
        <f t="shared" si="2293"/>
        <v>3.2620309851694915</v>
      </c>
      <c r="I29341">
        <v>0.621</v>
      </c>
      <c r="J29341">
        <f t="shared" si="2294"/>
        <v>0</v>
      </c>
    </row>
    <row r="29342" spans="1:10" x14ac:dyDescent="0.35">
      <c r="A29342" s="1">
        <v>45937.625</v>
      </c>
      <c r="B29342">
        <v>3.8830309851694915</v>
      </c>
      <c r="C29342">
        <f t="shared" si="2290"/>
        <v>3.1960309851694912</v>
      </c>
      <c r="D29342">
        <f t="shared" si="2291"/>
        <v>0</v>
      </c>
      <c r="E29342">
        <v>9.3090000000000006E-2</v>
      </c>
      <c r="F29342">
        <v>0</v>
      </c>
      <c r="G29342">
        <f t="shared" si="2292"/>
        <v>3.8830309851694915</v>
      </c>
      <c r="H29342">
        <f t="shared" si="2293"/>
        <v>3.1960309851694912</v>
      </c>
      <c r="I29342">
        <v>0.68700000000000006</v>
      </c>
      <c r="J29342">
        <f t="shared" si="2294"/>
        <v>0</v>
      </c>
    </row>
    <row r="29343" spans="1:10" x14ac:dyDescent="0.35">
      <c r="A29343" s="1">
        <v>45937.635416666664</v>
      </c>
      <c r="B29343">
        <v>3.8830309851694915</v>
      </c>
      <c r="C29343">
        <f t="shared" si="2290"/>
        <v>3.0250309851694914</v>
      </c>
      <c r="D29343">
        <f t="shared" si="2291"/>
        <v>0</v>
      </c>
      <c r="E29343">
        <v>9.3090000000000006E-2</v>
      </c>
      <c r="F29343">
        <v>0</v>
      </c>
      <c r="G29343">
        <f t="shared" si="2292"/>
        <v>3.8830309851694915</v>
      </c>
      <c r="H29343">
        <f t="shared" si="2293"/>
        <v>3.0250309851694914</v>
      </c>
      <c r="I29343">
        <v>0.85799999999999998</v>
      </c>
      <c r="J29343">
        <f t="shared" si="2294"/>
        <v>0</v>
      </c>
    </row>
    <row r="29344" spans="1:10" x14ac:dyDescent="0.35">
      <c r="A29344" s="1">
        <v>45937.645833333336</v>
      </c>
      <c r="B29344">
        <v>3.1774682203389832</v>
      </c>
      <c r="C29344">
        <f t="shared" si="2290"/>
        <v>2.0524682203389832</v>
      </c>
      <c r="D29344">
        <f t="shared" si="2291"/>
        <v>0</v>
      </c>
      <c r="E29344">
        <v>9.3090000000000006E-2</v>
      </c>
      <c r="F29344">
        <v>0</v>
      </c>
      <c r="G29344">
        <f t="shared" si="2292"/>
        <v>3.1774682203389832</v>
      </c>
      <c r="H29344">
        <f t="shared" si="2293"/>
        <v>2.0524682203389832</v>
      </c>
      <c r="I29344">
        <v>1.125</v>
      </c>
      <c r="J29344">
        <f t="shared" si="2294"/>
        <v>0</v>
      </c>
    </row>
    <row r="29345" spans="1:10" x14ac:dyDescent="0.35">
      <c r="A29345" s="1">
        <v>45937.65625</v>
      </c>
      <c r="B29345">
        <v>3.1774682203389832</v>
      </c>
      <c r="C29345">
        <f t="shared" si="2290"/>
        <v>2.1614682203389832</v>
      </c>
      <c r="D29345">
        <f t="shared" si="2291"/>
        <v>0</v>
      </c>
      <c r="E29345">
        <v>9.3090000000000006E-2</v>
      </c>
      <c r="F29345">
        <v>0</v>
      </c>
      <c r="G29345">
        <f t="shared" si="2292"/>
        <v>3.1774682203389832</v>
      </c>
      <c r="H29345">
        <f t="shared" si="2293"/>
        <v>2.1614682203389832</v>
      </c>
      <c r="I29345">
        <v>1.016</v>
      </c>
      <c r="J29345">
        <f t="shared" si="2294"/>
        <v>0</v>
      </c>
    </row>
    <row r="29346" spans="1:10" x14ac:dyDescent="0.35">
      <c r="A29346" s="1">
        <v>45937.666666666664</v>
      </c>
      <c r="B29346">
        <v>3.1774682203389832</v>
      </c>
      <c r="C29346">
        <f t="shared" si="2290"/>
        <v>2.1844682203389834</v>
      </c>
      <c r="D29346">
        <f t="shared" si="2291"/>
        <v>0</v>
      </c>
      <c r="E29346">
        <v>0.10323</v>
      </c>
      <c r="F29346">
        <v>0</v>
      </c>
      <c r="G29346">
        <f t="shared" si="2292"/>
        <v>3.1774682203389832</v>
      </c>
      <c r="H29346">
        <f t="shared" si="2293"/>
        <v>2.1844682203389834</v>
      </c>
      <c r="I29346">
        <v>0.99299999999999999</v>
      </c>
      <c r="J29346">
        <f t="shared" si="2294"/>
        <v>0</v>
      </c>
    </row>
    <row r="29347" spans="1:10" x14ac:dyDescent="0.35">
      <c r="A29347" s="1">
        <v>45937.677083333336</v>
      </c>
      <c r="B29347">
        <v>3.1774682203389832</v>
      </c>
      <c r="C29347">
        <f t="shared" si="2290"/>
        <v>2.3034682203389831</v>
      </c>
      <c r="D29347">
        <f t="shared" si="2291"/>
        <v>0</v>
      </c>
      <c r="E29347">
        <v>0.10323</v>
      </c>
      <c r="F29347">
        <v>0</v>
      </c>
      <c r="G29347">
        <f t="shared" si="2292"/>
        <v>3.1774682203389832</v>
      </c>
      <c r="H29347">
        <f t="shared" si="2293"/>
        <v>2.3034682203389831</v>
      </c>
      <c r="I29347">
        <v>0.874</v>
      </c>
      <c r="J29347">
        <f t="shared" si="2294"/>
        <v>0</v>
      </c>
    </row>
    <row r="29348" spans="1:10" x14ac:dyDescent="0.35">
      <c r="A29348" s="1">
        <v>45937.6875</v>
      </c>
      <c r="B29348">
        <v>1.5068432203389832</v>
      </c>
      <c r="C29348">
        <f t="shared" si="2290"/>
        <v>0.34784322033898318</v>
      </c>
      <c r="D29348">
        <f t="shared" si="2291"/>
        <v>0</v>
      </c>
      <c r="E29348">
        <v>0.10323</v>
      </c>
      <c r="F29348">
        <v>0</v>
      </c>
      <c r="G29348">
        <f t="shared" si="2292"/>
        <v>1.5068432203389832</v>
      </c>
      <c r="H29348">
        <f t="shared" si="2293"/>
        <v>0.34784322033898318</v>
      </c>
      <c r="I29348">
        <v>1.159</v>
      </c>
      <c r="J29348">
        <f t="shared" si="2294"/>
        <v>0</v>
      </c>
    </row>
    <row r="29349" spans="1:10" x14ac:dyDescent="0.35">
      <c r="A29349" s="1">
        <v>45937.697916666664</v>
      </c>
      <c r="B29349">
        <v>1.5068432203389832</v>
      </c>
      <c r="C29349">
        <f t="shared" si="2290"/>
        <v>0.38484322033898311</v>
      </c>
      <c r="D29349">
        <f t="shared" si="2291"/>
        <v>0</v>
      </c>
      <c r="E29349">
        <v>0.10323</v>
      </c>
      <c r="F29349">
        <v>0</v>
      </c>
      <c r="G29349">
        <f t="shared" si="2292"/>
        <v>1.5068432203389832</v>
      </c>
      <c r="H29349">
        <f t="shared" si="2293"/>
        <v>0.38484322033898311</v>
      </c>
      <c r="I29349">
        <v>1.1220000000000001</v>
      </c>
      <c r="J29349">
        <f t="shared" si="2294"/>
        <v>0</v>
      </c>
    </row>
    <row r="29350" spans="1:10" x14ac:dyDescent="0.35">
      <c r="A29350" s="1">
        <v>45937.708333333336</v>
      </c>
      <c r="B29350">
        <v>1.5068432203389832</v>
      </c>
      <c r="C29350">
        <f t="shared" si="2290"/>
        <v>0.46884322033898318</v>
      </c>
      <c r="D29350">
        <f t="shared" si="2291"/>
        <v>0</v>
      </c>
      <c r="E29350">
        <v>0.123129999999999</v>
      </c>
      <c r="F29350">
        <v>0</v>
      </c>
      <c r="G29350">
        <f t="shared" si="2292"/>
        <v>1.5068432203389832</v>
      </c>
      <c r="H29350">
        <f t="shared" si="2293"/>
        <v>0.46884322033898318</v>
      </c>
      <c r="I29350">
        <v>1.038</v>
      </c>
      <c r="J29350">
        <f t="shared" si="2294"/>
        <v>0</v>
      </c>
    </row>
    <row r="29351" spans="1:10" x14ac:dyDescent="0.35">
      <c r="A29351" s="1">
        <v>45937.71875</v>
      </c>
      <c r="B29351">
        <v>1.5068432203389832</v>
      </c>
      <c r="C29351">
        <f t="shared" si="2290"/>
        <v>0.45384322033898328</v>
      </c>
      <c r="D29351">
        <f t="shared" si="2291"/>
        <v>0</v>
      </c>
      <c r="E29351">
        <v>0.123129999999999</v>
      </c>
      <c r="F29351">
        <v>0</v>
      </c>
      <c r="G29351">
        <f t="shared" si="2292"/>
        <v>1.5068432203389832</v>
      </c>
      <c r="H29351">
        <f t="shared" si="2293"/>
        <v>0.45384322033898328</v>
      </c>
      <c r="I29351">
        <v>1.0529999999999999</v>
      </c>
      <c r="J29351">
        <f t="shared" si="2294"/>
        <v>0</v>
      </c>
    </row>
    <row r="29352" spans="1:10" x14ac:dyDescent="0.35">
      <c r="A29352" s="1">
        <v>45937.729166666664</v>
      </c>
      <c r="B29352">
        <v>0</v>
      </c>
      <c r="C29352">
        <f t="shared" si="2290"/>
        <v>0</v>
      </c>
      <c r="D29352">
        <f t="shared" si="2291"/>
        <v>1.1359999999999999</v>
      </c>
      <c r="E29352">
        <v>0.123129999999999</v>
      </c>
      <c r="F29352">
        <v>0</v>
      </c>
      <c r="G29352">
        <f t="shared" si="2292"/>
        <v>0</v>
      </c>
      <c r="H29352">
        <f t="shared" si="2293"/>
        <v>0</v>
      </c>
      <c r="I29352">
        <v>1.1359999999999999</v>
      </c>
      <c r="J29352">
        <f t="shared" si="2294"/>
        <v>1.1359999999999999</v>
      </c>
    </row>
    <row r="29353" spans="1:10" x14ac:dyDescent="0.35">
      <c r="A29353" s="1">
        <v>45937.739583333336</v>
      </c>
      <c r="B29353">
        <v>0</v>
      </c>
      <c r="C29353">
        <f t="shared" si="2290"/>
        <v>0</v>
      </c>
      <c r="D29353">
        <f t="shared" si="2291"/>
        <v>0.98899999999999999</v>
      </c>
      <c r="E29353">
        <v>0.123129999999999</v>
      </c>
      <c r="F29353">
        <v>0</v>
      </c>
      <c r="G29353">
        <f t="shared" si="2292"/>
        <v>0</v>
      </c>
      <c r="H29353">
        <f t="shared" si="2293"/>
        <v>0</v>
      </c>
      <c r="I29353">
        <v>0.98899999999999999</v>
      </c>
      <c r="J29353">
        <f t="shared" si="2294"/>
        <v>0.98899999999999999</v>
      </c>
    </row>
    <row r="29354" spans="1:10" x14ac:dyDescent="0.35">
      <c r="A29354" s="1">
        <v>45937.75</v>
      </c>
      <c r="B29354">
        <v>0</v>
      </c>
      <c r="C29354">
        <f t="shared" si="2290"/>
        <v>0</v>
      </c>
      <c r="D29354">
        <f t="shared" si="2291"/>
        <v>1.038</v>
      </c>
      <c r="E29354">
        <v>0.16200000000000001</v>
      </c>
      <c r="F29354">
        <v>0</v>
      </c>
      <c r="G29354">
        <f t="shared" si="2292"/>
        <v>0</v>
      </c>
      <c r="H29354">
        <f t="shared" si="2293"/>
        <v>0</v>
      </c>
      <c r="I29354">
        <v>1.038</v>
      </c>
      <c r="J29354">
        <f t="shared" si="2294"/>
        <v>1.038</v>
      </c>
    </row>
    <row r="29355" spans="1:10" x14ac:dyDescent="0.35">
      <c r="A29355" s="1">
        <v>45937.760416666664</v>
      </c>
      <c r="B29355">
        <v>0</v>
      </c>
      <c r="C29355">
        <f t="shared" si="2290"/>
        <v>0</v>
      </c>
      <c r="D29355">
        <f t="shared" si="2291"/>
        <v>2.4169999999999998</v>
      </c>
      <c r="E29355">
        <v>0.16200000000000001</v>
      </c>
      <c r="F29355">
        <v>0</v>
      </c>
      <c r="G29355">
        <f t="shared" si="2292"/>
        <v>0</v>
      </c>
      <c r="H29355">
        <f t="shared" si="2293"/>
        <v>0</v>
      </c>
      <c r="I29355">
        <v>2.4169999999999998</v>
      </c>
      <c r="J29355">
        <f t="shared" si="2294"/>
        <v>2.4169999999999998</v>
      </c>
    </row>
    <row r="29356" spans="1:10" x14ac:dyDescent="0.35">
      <c r="A29356" s="1">
        <v>45937.770833333336</v>
      </c>
      <c r="B29356">
        <v>0</v>
      </c>
      <c r="C29356">
        <f t="shared" si="2290"/>
        <v>0</v>
      </c>
      <c r="D29356">
        <f t="shared" si="2291"/>
        <v>2.6120000000000001</v>
      </c>
      <c r="E29356">
        <v>0.16200000000000001</v>
      </c>
      <c r="F29356">
        <v>0</v>
      </c>
      <c r="G29356">
        <f t="shared" si="2292"/>
        <v>0</v>
      </c>
      <c r="H29356">
        <f t="shared" si="2293"/>
        <v>0</v>
      </c>
      <c r="I29356">
        <v>2.6120000000000001</v>
      </c>
      <c r="J29356">
        <f t="shared" si="2294"/>
        <v>2.6120000000000001</v>
      </c>
    </row>
    <row r="29357" spans="1:10" x14ac:dyDescent="0.35">
      <c r="A29357" s="1">
        <v>45937.78125</v>
      </c>
      <c r="B29357">
        <v>0</v>
      </c>
      <c r="C29357">
        <f t="shared" si="2290"/>
        <v>0</v>
      </c>
      <c r="D29357">
        <f t="shared" si="2291"/>
        <v>2.944</v>
      </c>
      <c r="E29357">
        <v>0.16200000000000001</v>
      </c>
      <c r="F29357">
        <v>0</v>
      </c>
      <c r="G29357">
        <f t="shared" si="2292"/>
        <v>0</v>
      </c>
      <c r="H29357">
        <f t="shared" si="2293"/>
        <v>0</v>
      </c>
      <c r="I29357">
        <v>2.944</v>
      </c>
      <c r="J29357">
        <f t="shared" si="2294"/>
        <v>2.944</v>
      </c>
    </row>
    <row r="29358" spans="1:10" x14ac:dyDescent="0.35">
      <c r="A29358" s="1">
        <v>45937.791666666664</v>
      </c>
      <c r="B29358">
        <v>0</v>
      </c>
      <c r="C29358">
        <f t="shared" si="2290"/>
        <v>0</v>
      </c>
      <c r="D29358">
        <f t="shared" si="2291"/>
        <v>2.8260000000000001</v>
      </c>
      <c r="E29358">
        <v>0.18256999999999901</v>
      </c>
      <c r="F29358">
        <v>0</v>
      </c>
      <c r="G29358">
        <f t="shared" si="2292"/>
        <v>0</v>
      </c>
      <c r="H29358">
        <f t="shared" si="2293"/>
        <v>0</v>
      </c>
      <c r="I29358">
        <v>2.8260000000000001</v>
      </c>
      <c r="J29358">
        <f t="shared" si="2294"/>
        <v>2.8260000000000001</v>
      </c>
    </row>
    <row r="29359" spans="1:10" x14ac:dyDescent="0.35">
      <c r="A29359" s="1">
        <v>45937.802083333336</v>
      </c>
      <c r="B29359">
        <v>0</v>
      </c>
      <c r="C29359">
        <f t="shared" si="2290"/>
        <v>0</v>
      </c>
      <c r="D29359">
        <f t="shared" si="2291"/>
        <v>2.69</v>
      </c>
      <c r="E29359">
        <v>0.18256999999999901</v>
      </c>
      <c r="F29359">
        <v>0</v>
      </c>
      <c r="G29359">
        <f t="shared" si="2292"/>
        <v>0</v>
      </c>
      <c r="H29359">
        <f t="shared" si="2293"/>
        <v>0</v>
      </c>
      <c r="I29359">
        <v>2.69</v>
      </c>
      <c r="J29359">
        <f t="shared" si="2294"/>
        <v>2.69</v>
      </c>
    </row>
    <row r="29360" spans="1:10" x14ac:dyDescent="0.35">
      <c r="A29360" s="1">
        <v>45937.8125</v>
      </c>
      <c r="B29360">
        <v>0</v>
      </c>
      <c r="C29360">
        <f t="shared" si="2290"/>
        <v>0</v>
      </c>
      <c r="D29360">
        <f t="shared" si="2291"/>
        <v>2.9140000000000001</v>
      </c>
      <c r="E29360">
        <v>0.18256999999999901</v>
      </c>
      <c r="F29360">
        <v>0</v>
      </c>
      <c r="G29360">
        <f t="shared" si="2292"/>
        <v>0</v>
      </c>
      <c r="H29360">
        <f t="shared" si="2293"/>
        <v>0</v>
      </c>
      <c r="I29360">
        <v>2.9140000000000001</v>
      </c>
      <c r="J29360">
        <f t="shared" si="2294"/>
        <v>2.9140000000000001</v>
      </c>
    </row>
    <row r="29361" spans="1:10" x14ac:dyDescent="0.35">
      <c r="A29361" s="1">
        <v>45937.822916666664</v>
      </c>
      <c r="B29361">
        <v>0</v>
      </c>
      <c r="C29361">
        <f t="shared" si="2290"/>
        <v>0</v>
      </c>
      <c r="D29361">
        <f t="shared" si="2291"/>
        <v>2.6309999999999998</v>
      </c>
      <c r="E29361">
        <v>0.18256999999999901</v>
      </c>
      <c r="F29361">
        <v>0</v>
      </c>
      <c r="G29361">
        <f t="shared" si="2292"/>
        <v>0</v>
      </c>
      <c r="H29361">
        <f t="shared" si="2293"/>
        <v>0</v>
      </c>
      <c r="I29361">
        <v>2.6309999999999998</v>
      </c>
      <c r="J29361">
        <f t="shared" si="2294"/>
        <v>2.6309999999999998</v>
      </c>
    </row>
    <row r="29362" spans="1:10" x14ac:dyDescent="0.35">
      <c r="A29362" s="1">
        <v>45937.833333333336</v>
      </c>
      <c r="B29362">
        <v>0</v>
      </c>
      <c r="C29362">
        <f t="shared" si="2290"/>
        <v>0</v>
      </c>
      <c r="D29362">
        <f t="shared" si="2291"/>
        <v>2.778</v>
      </c>
      <c r="E29362">
        <v>0.14582999999999999</v>
      </c>
      <c r="F29362">
        <v>0</v>
      </c>
      <c r="G29362">
        <f t="shared" si="2292"/>
        <v>0</v>
      </c>
      <c r="H29362">
        <f t="shared" si="2293"/>
        <v>0</v>
      </c>
      <c r="I29362">
        <v>2.778</v>
      </c>
      <c r="J29362">
        <f t="shared" si="2294"/>
        <v>2.778</v>
      </c>
    </row>
    <row r="29363" spans="1:10" x14ac:dyDescent="0.35">
      <c r="A29363" s="1">
        <v>45937.84375</v>
      </c>
      <c r="B29363">
        <v>0</v>
      </c>
      <c r="C29363">
        <f t="shared" si="2290"/>
        <v>0</v>
      </c>
      <c r="D29363">
        <f t="shared" si="2291"/>
        <v>2.9079999999999999</v>
      </c>
      <c r="E29363">
        <v>0.14582999999999999</v>
      </c>
      <c r="F29363">
        <v>0</v>
      </c>
      <c r="G29363">
        <f t="shared" si="2292"/>
        <v>0</v>
      </c>
      <c r="H29363">
        <f t="shared" si="2293"/>
        <v>0</v>
      </c>
      <c r="I29363">
        <v>2.9079999999999999</v>
      </c>
      <c r="J29363">
        <f t="shared" si="2294"/>
        <v>2.9079999999999999</v>
      </c>
    </row>
    <row r="29364" spans="1:10" x14ac:dyDescent="0.35">
      <c r="A29364" s="1">
        <v>45937.854166666664</v>
      </c>
      <c r="B29364">
        <v>0</v>
      </c>
      <c r="C29364">
        <f t="shared" si="2290"/>
        <v>0</v>
      </c>
      <c r="D29364">
        <f t="shared" si="2291"/>
        <v>2.6</v>
      </c>
      <c r="E29364">
        <v>0.14582999999999999</v>
      </c>
      <c r="F29364">
        <v>0</v>
      </c>
      <c r="G29364">
        <f t="shared" si="2292"/>
        <v>0</v>
      </c>
      <c r="H29364">
        <f t="shared" si="2293"/>
        <v>0</v>
      </c>
      <c r="I29364">
        <v>2.6</v>
      </c>
      <c r="J29364">
        <f t="shared" si="2294"/>
        <v>2.6</v>
      </c>
    </row>
    <row r="29365" spans="1:10" x14ac:dyDescent="0.35">
      <c r="A29365" s="1">
        <v>45937.864583333336</v>
      </c>
      <c r="B29365">
        <v>0</v>
      </c>
      <c r="C29365">
        <f t="shared" si="2290"/>
        <v>0</v>
      </c>
      <c r="D29365">
        <f t="shared" si="2291"/>
        <v>2.81</v>
      </c>
      <c r="E29365">
        <v>0.14582999999999999</v>
      </c>
      <c r="F29365">
        <v>0</v>
      </c>
      <c r="G29365">
        <f t="shared" si="2292"/>
        <v>0</v>
      </c>
      <c r="H29365">
        <f t="shared" si="2293"/>
        <v>0</v>
      </c>
      <c r="I29365">
        <v>2.81</v>
      </c>
      <c r="J29365">
        <f t="shared" si="2294"/>
        <v>2.81</v>
      </c>
    </row>
    <row r="29366" spans="1:10" x14ac:dyDescent="0.35">
      <c r="A29366" s="1">
        <v>45937.875</v>
      </c>
      <c r="B29366">
        <v>0</v>
      </c>
      <c r="C29366">
        <f t="shared" si="2290"/>
        <v>0</v>
      </c>
      <c r="D29366">
        <f t="shared" si="2291"/>
        <v>2.6179999999999999</v>
      </c>
      <c r="E29366">
        <v>0.123239999999999</v>
      </c>
      <c r="F29366">
        <v>0</v>
      </c>
      <c r="G29366">
        <f t="shared" si="2292"/>
        <v>0</v>
      </c>
      <c r="H29366">
        <f t="shared" si="2293"/>
        <v>0</v>
      </c>
      <c r="I29366">
        <v>2.6179999999999999</v>
      </c>
      <c r="J29366">
        <f t="shared" si="2294"/>
        <v>2.6179999999999999</v>
      </c>
    </row>
    <row r="29367" spans="1:10" x14ac:dyDescent="0.35">
      <c r="A29367" s="1">
        <v>45937.885416666664</v>
      </c>
      <c r="B29367">
        <v>0</v>
      </c>
      <c r="C29367">
        <f t="shared" si="2290"/>
        <v>0</v>
      </c>
      <c r="D29367">
        <f t="shared" si="2291"/>
        <v>2.859</v>
      </c>
      <c r="E29367">
        <v>0.123239999999999</v>
      </c>
      <c r="F29367">
        <v>0</v>
      </c>
      <c r="G29367">
        <f t="shared" si="2292"/>
        <v>0</v>
      </c>
      <c r="H29367">
        <f t="shared" si="2293"/>
        <v>0</v>
      </c>
      <c r="I29367">
        <v>2.859</v>
      </c>
      <c r="J29367">
        <f t="shared" si="2294"/>
        <v>2.859</v>
      </c>
    </row>
    <row r="29368" spans="1:10" x14ac:dyDescent="0.35">
      <c r="A29368" s="1">
        <v>45937.895833333336</v>
      </c>
      <c r="B29368">
        <v>0</v>
      </c>
      <c r="C29368">
        <f t="shared" si="2290"/>
        <v>0</v>
      </c>
      <c r="D29368">
        <f t="shared" si="2291"/>
        <v>2.59</v>
      </c>
      <c r="E29368">
        <v>0.123239999999999</v>
      </c>
      <c r="F29368">
        <v>0</v>
      </c>
      <c r="G29368">
        <f t="shared" si="2292"/>
        <v>0</v>
      </c>
      <c r="H29368">
        <f t="shared" si="2293"/>
        <v>0</v>
      </c>
      <c r="I29368">
        <v>2.59</v>
      </c>
      <c r="J29368">
        <f t="shared" si="2294"/>
        <v>2.59</v>
      </c>
    </row>
    <row r="29369" spans="1:10" x14ac:dyDescent="0.35">
      <c r="A29369" s="1">
        <v>45937.90625</v>
      </c>
      <c r="B29369">
        <v>0</v>
      </c>
      <c r="C29369">
        <f t="shared" si="2290"/>
        <v>0</v>
      </c>
      <c r="D29369">
        <f t="shared" si="2291"/>
        <v>2.8359999999999999</v>
      </c>
      <c r="E29369">
        <v>0.123239999999999</v>
      </c>
      <c r="F29369">
        <v>0</v>
      </c>
      <c r="G29369">
        <f t="shared" si="2292"/>
        <v>0</v>
      </c>
      <c r="H29369">
        <f t="shared" si="2293"/>
        <v>0</v>
      </c>
      <c r="I29369">
        <v>2.8359999999999999</v>
      </c>
      <c r="J29369">
        <f t="shared" si="2294"/>
        <v>2.8359999999999999</v>
      </c>
    </row>
    <row r="29370" spans="1:10" x14ac:dyDescent="0.35">
      <c r="A29370" s="1">
        <v>45937.916666666664</v>
      </c>
      <c r="B29370">
        <v>0</v>
      </c>
      <c r="C29370">
        <f t="shared" si="2290"/>
        <v>0</v>
      </c>
      <c r="D29370">
        <f t="shared" si="2291"/>
        <v>2.6259999999999999</v>
      </c>
      <c r="E29370">
        <v>0.10742</v>
      </c>
      <c r="F29370">
        <v>0</v>
      </c>
      <c r="G29370">
        <f t="shared" si="2292"/>
        <v>0</v>
      </c>
      <c r="H29370">
        <f t="shared" si="2293"/>
        <v>0</v>
      </c>
      <c r="I29370">
        <v>2.6259999999999999</v>
      </c>
      <c r="J29370">
        <f t="shared" si="2294"/>
        <v>2.6259999999999999</v>
      </c>
    </row>
    <row r="29371" spans="1:10" x14ac:dyDescent="0.35">
      <c r="A29371" s="1">
        <v>45937.927083333336</v>
      </c>
      <c r="B29371">
        <v>0</v>
      </c>
      <c r="C29371">
        <f t="shared" si="2290"/>
        <v>0</v>
      </c>
      <c r="D29371">
        <f t="shared" si="2291"/>
        <v>2.6480000000000001</v>
      </c>
      <c r="E29371">
        <v>0.10742</v>
      </c>
      <c r="F29371">
        <v>0</v>
      </c>
      <c r="G29371">
        <f t="shared" si="2292"/>
        <v>0</v>
      </c>
      <c r="H29371">
        <f t="shared" si="2293"/>
        <v>0</v>
      </c>
      <c r="I29371">
        <v>2.6480000000000001</v>
      </c>
      <c r="J29371">
        <f t="shared" si="2294"/>
        <v>2.6480000000000001</v>
      </c>
    </row>
    <row r="29372" spans="1:10" x14ac:dyDescent="0.35">
      <c r="A29372" s="1">
        <v>45937.9375</v>
      </c>
      <c r="B29372">
        <v>0</v>
      </c>
      <c r="C29372">
        <f t="shared" si="2290"/>
        <v>0</v>
      </c>
      <c r="D29372">
        <f t="shared" si="2291"/>
        <v>2.742</v>
      </c>
      <c r="E29372">
        <v>0.10742</v>
      </c>
      <c r="F29372">
        <v>0</v>
      </c>
      <c r="G29372">
        <f t="shared" si="2292"/>
        <v>0</v>
      </c>
      <c r="H29372">
        <f t="shared" si="2293"/>
        <v>0</v>
      </c>
      <c r="I29372">
        <v>2.742</v>
      </c>
      <c r="J29372">
        <f t="shared" si="2294"/>
        <v>2.742</v>
      </c>
    </row>
    <row r="29373" spans="1:10" x14ac:dyDescent="0.35">
      <c r="A29373" s="1">
        <v>45937.947916666664</v>
      </c>
      <c r="B29373">
        <v>0</v>
      </c>
      <c r="C29373">
        <f t="shared" si="2290"/>
        <v>0</v>
      </c>
      <c r="D29373">
        <f t="shared" si="2291"/>
        <v>2.528</v>
      </c>
      <c r="E29373">
        <v>0.10742</v>
      </c>
      <c r="F29373">
        <v>0</v>
      </c>
      <c r="G29373">
        <f t="shared" si="2292"/>
        <v>0</v>
      </c>
      <c r="H29373">
        <f t="shared" si="2293"/>
        <v>0</v>
      </c>
      <c r="I29373">
        <v>2.528</v>
      </c>
      <c r="J29373">
        <f t="shared" si="2294"/>
        <v>2.528</v>
      </c>
    </row>
    <row r="29374" spans="1:10" x14ac:dyDescent="0.35">
      <c r="A29374" s="1">
        <v>45937.958333333336</v>
      </c>
      <c r="B29374">
        <v>0</v>
      </c>
      <c r="C29374">
        <f t="shared" si="2290"/>
        <v>0</v>
      </c>
      <c r="D29374">
        <f t="shared" si="2291"/>
        <v>2.6320000000000001</v>
      </c>
      <c r="E29374">
        <v>9.7479999999999997E-2</v>
      </c>
      <c r="F29374">
        <v>0</v>
      </c>
      <c r="G29374">
        <f t="shared" si="2292"/>
        <v>0</v>
      </c>
      <c r="H29374">
        <f t="shared" si="2293"/>
        <v>0</v>
      </c>
      <c r="I29374">
        <v>2.6320000000000001</v>
      </c>
      <c r="J29374">
        <f t="shared" si="2294"/>
        <v>2.6320000000000001</v>
      </c>
    </row>
    <row r="29375" spans="1:10" x14ac:dyDescent="0.35">
      <c r="A29375" s="1">
        <v>45937.96875</v>
      </c>
      <c r="B29375">
        <v>0</v>
      </c>
      <c r="C29375">
        <f t="shared" si="2290"/>
        <v>0</v>
      </c>
      <c r="D29375">
        <f t="shared" si="2291"/>
        <v>2.41</v>
      </c>
      <c r="E29375">
        <v>9.7479999999999997E-2</v>
      </c>
      <c r="F29375">
        <v>0</v>
      </c>
      <c r="G29375">
        <f t="shared" si="2292"/>
        <v>0</v>
      </c>
      <c r="H29375">
        <f t="shared" si="2293"/>
        <v>0</v>
      </c>
      <c r="I29375">
        <v>2.41</v>
      </c>
      <c r="J29375">
        <f t="shared" si="2294"/>
        <v>2.41</v>
      </c>
    </row>
    <row r="29376" spans="1:10" x14ac:dyDescent="0.35">
      <c r="A29376" s="1">
        <v>45937.979166666664</v>
      </c>
      <c r="B29376">
        <v>0</v>
      </c>
      <c r="C29376">
        <f t="shared" si="2290"/>
        <v>0</v>
      </c>
      <c r="D29376">
        <f t="shared" si="2291"/>
        <v>2.6240000000000001</v>
      </c>
      <c r="E29376">
        <v>9.7479999999999997E-2</v>
      </c>
      <c r="F29376">
        <v>0</v>
      </c>
      <c r="G29376">
        <f t="shared" si="2292"/>
        <v>0</v>
      </c>
      <c r="H29376">
        <f t="shared" si="2293"/>
        <v>0</v>
      </c>
      <c r="I29376">
        <v>2.6240000000000001</v>
      </c>
      <c r="J29376">
        <f t="shared" si="2294"/>
        <v>2.6240000000000001</v>
      </c>
    </row>
    <row r="29377" spans="1:10" x14ac:dyDescent="0.35">
      <c r="A29377" s="1">
        <v>45937.989583333336</v>
      </c>
      <c r="B29377">
        <v>0</v>
      </c>
      <c r="C29377">
        <f t="shared" si="2290"/>
        <v>0</v>
      </c>
      <c r="D29377">
        <f t="shared" si="2291"/>
        <v>2.2090000000000001</v>
      </c>
      <c r="E29377">
        <v>9.7479999999999997E-2</v>
      </c>
      <c r="F29377">
        <v>0</v>
      </c>
      <c r="G29377">
        <f t="shared" si="2292"/>
        <v>0</v>
      </c>
      <c r="H29377">
        <f t="shared" si="2293"/>
        <v>0</v>
      </c>
      <c r="I29377">
        <v>2.2090000000000001</v>
      </c>
      <c r="J29377">
        <f t="shared" si="2294"/>
        <v>2.2090000000000001</v>
      </c>
    </row>
    <row r="29378" spans="1:10" x14ac:dyDescent="0.35">
      <c r="A29378" s="1">
        <v>45938</v>
      </c>
      <c r="B29378">
        <v>0</v>
      </c>
      <c r="C29378">
        <f t="shared" si="2290"/>
        <v>0</v>
      </c>
      <c r="D29378">
        <f t="shared" si="2291"/>
        <v>1.5129999999999999</v>
      </c>
      <c r="E29378">
        <v>9.3450000000000005E-2</v>
      </c>
      <c r="F29378">
        <v>0</v>
      </c>
      <c r="G29378">
        <f t="shared" si="2292"/>
        <v>0</v>
      </c>
      <c r="H29378">
        <f t="shared" si="2293"/>
        <v>0</v>
      </c>
      <c r="I29378">
        <v>1.5129999999999999</v>
      </c>
      <c r="J29378">
        <f t="shared" si="2294"/>
        <v>1.5129999999999999</v>
      </c>
    </row>
    <row r="29379" spans="1:10" x14ac:dyDescent="0.35">
      <c r="A29379" s="1">
        <v>45938.010416666664</v>
      </c>
      <c r="B29379">
        <v>0</v>
      </c>
      <c r="C29379">
        <f t="shared" ref="C29379:C29442" si="2295">H29379</f>
        <v>0</v>
      </c>
      <c r="D29379">
        <f t="shared" ref="D29379:D29442" si="2296">J29379</f>
        <v>0.60899999999999999</v>
      </c>
      <c r="E29379">
        <v>9.3450000000000005E-2</v>
      </c>
      <c r="F29379">
        <v>0</v>
      </c>
      <c r="G29379">
        <f t="shared" ref="G29379:G29442" si="2297">B29379+F29379</f>
        <v>0</v>
      </c>
      <c r="H29379">
        <f t="shared" ref="H29379:H29442" si="2298">MAX(G29379-I29379,0)</f>
        <v>0</v>
      </c>
      <c r="I29379">
        <v>0.60899999999999999</v>
      </c>
      <c r="J29379">
        <f t="shared" ref="J29379:J29442" si="2299">I29379-(G29379-H29379)</f>
        <v>0.60899999999999999</v>
      </c>
    </row>
    <row r="29380" spans="1:10" x14ac:dyDescent="0.35">
      <c r="A29380" s="1">
        <v>45938.020833333336</v>
      </c>
      <c r="B29380">
        <v>0</v>
      </c>
      <c r="C29380">
        <f t="shared" si="2295"/>
        <v>0</v>
      </c>
      <c r="D29380">
        <f t="shared" si="2296"/>
        <v>0.88600000000000001</v>
      </c>
      <c r="E29380">
        <v>9.3450000000000005E-2</v>
      </c>
      <c r="F29380">
        <v>0</v>
      </c>
      <c r="G29380">
        <f t="shared" si="2297"/>
        <v>0</v>
      </c>
      <c r="H29380">
        <f t="shared" si="2298"/>
        <v>0</v>
      </c>
      <c r="I29380">
        <v>0.88600000000000001</v>
      </c>
      <c r="J29380">
        <f t="shared" si="2299"/>
        <v>0.88600000000000001</v>
      </c>
    </row>
    <row r="29381" spans="1:10" x14ac:dyDescent="0.35">
      <c r="A29381" s="1">
        <v>45938.03125</v>
      </c>
      <c r="B29381">
        <v>0</v>
      </c>
      <c r="C29381">
        <f t="shared" si="2295"/>
        <v>0</v>
      </c>
      <c r="D29381">
        <f t="shared" si="2296"/>
        <v>0.70499999999999996</v>
      </c>
      <c r="E29381">
        <v>9.3450000000000005E-2</v>
      </c>
      <c r="F29381">
        <v>0</v>
      </c>
      <c r="G29381">
        <f t="shared" si="2297"/>
        <v>0</v>
      </c>
      <c r="H29381">
        <f t="shared" si="2298"/>
        <v>0</v>
      </c>
      <c r="I29381">
        <v>0.70499999999999996</v>
      </c>
      <c r="J29381">
        <f t="shared" si="2299"/>
        <v>0.70499999999999996</v>
      </c>
    </row>
    <row r="29382" spans="1:10" x14ac:dyDescent="0.35">
      <c r="A29382" s="1">
        <v>45938.041666666664</v>
      </c>
      <c r="B29382">
        <v>0</v>
      </c>
      <c r="C29382">
        <f t="shared" si="2295"/>
        <v>0</v>
      </c>
      <c r="D29382">
        <f t="shared" si="2296"/>
        <v>0.69199999999999995</v>
      </c>
      <c r="E29382">
        <v>8.8439999999999894E-2</v>
      </c>
      <c r="F29382">
        <v>0</v>
      </c>
      <c r="G29382">
        <f t="shared" si="2297"/>
        <v>0</v>
      </c>
      <c r="H29382">
        <f t="shared" si="2298"/>
        <v>0</v>
      </c>
      <c r="I29382">
        <v>0.69199999999999995</v>
      </c>
      <c r="J29382">
        <f t="shared" si="2299"/>
        <v>0.69199999999999995</v>
      </c>
    </row>
    <row r="29383" spans="1:10" x14ac:dyDescent="0.35">
      <c r="A29383" s="1">
        <v>45938.052083333336</v>
      </c>
      <c r="B29383">
        <v>0</v>
      </c>
      <c r="C29383">
        <f t="shared" si="2295"/>
        <v>0</v>
      </c>
      <c r="D29383">
        <f t="shared" si="2296"/>
        <v>0.72099999999999997</v>
      </c>
      <c r="E29383">
        <v>8.8439999999999894E-2</v>
      </c>
      <c r="F29383">
        <v>0</v>
      </c>
      <c r="G29383">
        <f t="shared" si="2297"/>
        <v>0</v>
      </c>
      <c r="H29383">
        <f t="shared" si="2298"/>
        <v>0</v>
      </c>
      <c r="I29383">
        <v>0.72099999999999997</v>
      </c>
      <c r="J29383">
        <f t="shared" si="2299"/>
        <v>0.72099999999999997</v>
      </c>
    </row>
    <row r="29384" spans="1:10" x14ac:dyDescent="0.35">
      <c r="A29384" s="1">
        <v>45938.0625</v>
      </c>
      <c r="B29384">
        <v>0</v>
      </c>
      <c r="C29384">
        <f t="shared" si="2295"/>
        <v>0</v>
      </c>
      <c r="D29384">
        <f t="shared" si="2296"/>
        <v>0.72299999999999998</v>
      </c>
      <c r="E29384">
        <v>8.8439999999999894E-2</v>
      </c>
      <c r="F29384">
        <v>0</v>
      </c>
      <c r="G29384">
        <f t="shared" si="2297"/>
        <v>0</v>
      </c>
      <c r="H29384">
        <f t="shared" si="2298"/>
        <v>0</v>
      </c>
      <c r="I29384">
        <v>0.72299999999999998</v>
      </c>
      <c r="J29384">
        <f t="shared" si="2299"/>
        <v>0.72299999999999998</v>
      </c>
    </row>
    <row r="29385" spans="1:10" x14ac:dyDescent="0.35">
      <c r="A29385" s="1">
        <v>45938.072916666664</v>
      </c>
      <c r="B29385">
        <v>0</v>
      </c>
      <c r="C29385">
        <f t="shared" si="2295"/>
        <v>0</v>
      </c>
      <c r="D29385">
        <f t="shared" si="2296"/>
        <v>0.90600000000000003</v>
      </c>
      <c r="E29385">
        <v>8.8439999999999894E-2</v>
      </c>
      <c r="F29385">
        <v>0</v>
      </c>
      <c r="G29385">
        <f t="shared" si="2297"/>
        <v>0</v>
      </c>
      <c r="H29385">
        <f t="shared" si="2298"/>
        <v>0</v>
      </c>
      <c r="I29385">
        <v>0.90600000000000003</v>
      </c>
      <c r="J29385">
        <f t="shared" si="2299"/>
        <v>0.90600000000000003</v>
      </c>
    </row>
    <row r="29386" spans="1:10" x14ac:dyDescent="0.35">
      <c r="A29386" s="1">
        <v>45938.083333333336</v>
      </c>
      <c r="B29386">
        <v>0</v>
      </c>
      <c r="C29386">
        <f t="shared" si="2295"/>
        <v>0</v>
      </c>
      <c r="D29386">
        <f t="shared" si="2296"/>
        <v>0.58799999999999997</v>
      </c>
      <c r="E29386">
        <v>8.7559999999999999E-2</v>
      </c>
      <c r="F29386">
        <v>0</v>
      </c>
      <c r="G29386">
        <f t="shared" si="2297"/>
        <v>0</v>
      </c>
      <c r="H29386">
        <f t="shared" si="2298"/>
        <v>0</v>
      </c>
      <c r="I29386">
        <v>0.58799999999999997</v>
      </c>
      <c r="J29386">
        <f t="shared" si="2299"/>
        <v>0.58799999999999997</v>
      </c>
    </row>
    <row r="29387" spans="1:10" x14ac:dyDescent="0.35">
      <c r="A29387" s="1">
        <v>45938.09375</v>
      </c>
      <c r="B29387">
        <v>0</v>
      </c>
      <c r="C29387">
        <f t="shared" si="2295"/>
        <v>0</v>
      </c>
      <c r="D29387">
        <f t="shared" si="2296"/>
        <v>0.78800000000000003</v>
      </c>
      <c r="E29387">
        <v>8.7559999999999999E-2</v>
      </c>
      <c r="F29387">
        <v>0</v>
      </c>
      <c r="G29387">
        <f t="shared" si="2297"/>
        <v>0</v>
      </c>
      <c r="H29387">
        <f t="shared" si="2298"/>
        <v>0</v>
      </c>
      <c r="I29387">
        <v>0.78800000000000003</v>
      </c>
      <c r="J29387">
        <f t="shared" si="2299"/>
        <v>0.78800000000000003</v>
      </c>
    </row>
    <row r="29388" spans="1:10" x14ac:dyDescent="0.35">
      <c r="A29388" s="1">
        <v>45938.104166666664</v>
      </c>
      <c r="B29388">
        <v>0</v>
      </c>
      <c r="C29388">
        <f t="shared" si="2295"/>
        <v>0</v>
      </c>
      <c r="D29388">
        <f t="shared" si="2296"/>
        <v>0.64800000000000002</v>
      </c>
      <c r="E29388">
        <v>8.7559999999999999E-2</v>
      </c>
      <c r="F29388">
        <v>0</v>
      </c>
      <c r="G29388">
        <f t="shared" si="2297"/>
        <v>0</v>
      </c>
      <c r="H29388">
        <f t="shared" si="2298"/>
        <v>0</v>
      </c>
      <c r="I29388">
        <v>0.64800000000000002</v>
      </c>
      <c r="J29388">
        <f t="shared" si="2299"/>
        <v>0.64800000000000002</v>
      </c>
    </row>
    <row r="29389" spans="1:10" x14ac:dyDescent="0.35">
      <c r="A29389" s="1">
        <v>45938.114583333336</v>
      </c>
      <c r="B29389">
        <v>0</v>
      </c>
      <c r="C29389">
        <f t="shared" si="2295"/>
        <v>0</v>
      </c>
      <c r="D29389">
        <f t="shared" si="2296"/>
        <v>0.82099999999999995</v>
      </c>
      <c r="E29389">
        <v>8.7559999999999999E-2</v>
      </c>
      <c r="F29389">
        <v>0</v>
      </c>
      <c r="G29389">
        <f t="shared" si="2297"/>
        <v>0</v>
      </c>
      <c r="H29389">
        <f t="shared" si="2298"/>
        <v>0</v>
      </c>
      <c r="I29389">
        <v>0.82099999999999995</v>
      </c>
      <c r="J29389">
        <f t="shared" si="2299"/>
        <v>0.82099999999999995</v>
      </c>
    </row>
    <row r="29390" spans="1:10" x14ac:dyDescent="0.35">
      <c r="A29390" s="1">
        <v>45938.125</v>
      </c>
      <c r="B29390">
        <v>0</v>
      </c>
      <c r="C29390">
        <f t="shared" si="2295"/>
        <v>0</v>
      </c>
      <c r="D29390">
        <f t="shared" si="2296"/>
        <v>0.64300000000000002</v>
      </c>
      <c r="E29390">
        <v>8.5319999999999993E-2</v>
      </c>
      <c r="F29390">
        <v>0</v>
      </c>
      <c r="G29390">
        <f t="shared" si="2297"/>
        <v>0</v>
      </c>
      <c r="H29390">
        <f t="shared" si="2298"/>
        <v>0</v>
      </c>
      <c r="I29390">
        <v>0.64300000000000002</v>
      </c>
      <c r="J29390">
        <f t="shared" si="2299"/>
        <v>0.64300000000000002</v>
      </c>
    </row>
    <row r="29391" spans="1:10" x14ac:dyDescent="0.35">
      <c r="A29391" s="1">
        <v>45938.135416666664</v>
      </c>
      <c r="B29391">
        <v>0</v>
      </c>
      <c r="C29391">
        <f t="shared" si="2295"/>
        <v>0</v>
      </c>
      <c r="D29391">
        <f t="shared" si="2296"/>
        <v>0.80200000000000005</v>
      </c>
      <c r="E29391">
        <v>8.5319999999999993E-2</v>
      </c>
      <c r="F29391">
        <v>0</v>
      </c>
      <c r="G29391">
        <f t="shared" si="2297"/>
        <v>0</v>
      </c>
      <c r="H29391">
        <f t="shared" si="2298"/>
        <v>0</v>
      </c>
      <c r="I29391">
        <v>0.80200000000000005</v>
      </c>
      <c r="J29391">
        <f t="shared" si="2299"/>
        <v>0.80200000000000005</v>
      </c>
    </row>
    <row r="29392" spans="1:10" x14ac:dyDescent="0.35">
      <c r="A29392" s="1">
        <v>45938.145833333336</v>
      </c>
      <c r="B29392">
        <v>0</v>
      </c>
      <c r="C29392">
        <f t="shared" si="2295"/>
        <v>0</v>
      </c>
      <c r="D29392">
        <f t="shared" si="2296"/>
        <v>1.373</v>
      </c>
      <c r="E29392">
        <v>8.5319999999999993E-2</v>
      </c>
      <c r="F29392">
        <v>0</v>
      </c>
      <c r="G29392">
        <f t="shared" si="2297"/>
        <v>0</v>
      </c>
      <c r="H29392">
        <f t="shared" si="2298"/>
        <v>0</v>
      </c>
      <c r="I29392">
        <v>1.373</v>
      </c>
      <c r="J29392">
        <f t="shared" si="2299"/>
        <v>1.373</v>
      </c>
    </row>
    <row r="29393" spans="1:10" x14ac:dyDescent="0.35">
      <c r="A29393" s="1">
        <v>45938.15625</v>
      </c>
      <c r="B29393">
        <v>0</v>
      </c>
      <c r="C29393">
        <f t="shared" si="2295"/>
        <v>0</v>
      </c>
      <c r="D29393">
        <f t="shared" si="2296"/>
        <v>1.3320000000000001</v>
      </c>
      <c r="E29393">
        <v>8.5319999999999993E-2</v>
      </c>
      <c r="F29393">
        <v>0</v>
      </c>
      <c r="G29393">
        <f t="shared" si="2297"/>
        <v>0</v>
      </c>
      <c r="H29393">
        <f t="shared" si="2298"/>
        <v>0</v>
      </c>
      <c r="I29393">
        <v>1.3320000000000001</v>
      </c>
      <c r="J29393">
        <f t="shared" si="2299"/>
        <v>1.3320000000000001</v>
      </c>
    </row>
    <row r="29394" spans="1:10" x14ac:dyDescent="0.35">
      <c r="A29394" s="1">
        <v>45938.166666666664</v>
      </c>
      <c r="B29394">
        <v>0</v>
      </c>
      <c r="C29394">
        <f t="shared" si="2295"/>
        <v>0</v>
      </c>
      <c r="D29394">
        <f t="shared" si="2296"/>
        <v>0.83099999999999996</v>
      </c>
      <c r="E29394">
        <v>8.5500000000000007E-2</v>
      </c>
      <c r="F29394">
        <v>0</v>
      </c>
      <c r="G29394">
        <f t="shared" si="2297"/>
        <v>0</v>
      </c>
      <c r="H29394">
        <f t="shared" si="2298"/>
        <v>0</v>
      </c>
      <c r="I29394">
        <v>0.83099999999999996</v>
      </c>
      <c r="J29394">
        <f t="shared" si="2299"/>
        <v>0.83099999999999996</v>
      </c>
    </row>
    <row r="29395" spans="1:10" x14ac:dyDescent="0.35">
      <c r="A29395" s="1">
        <v>45938.177083333336</v>
      </c>
      <c r="B29395">
        <v>0</v>
      </c>
      <c r="C29395">
        <f t="shared" si="2295"/>
        <v>0</v>
      </c>
      <c r="D29395">
        <f t="shared" si="2296"/>
        <v>0.74399999999999999</v>
      </c>
      <c r="E29395">
        <v>8.5500000000000007E-2</v>
      </c>
      <c r="F29395">
        <v>0</v>
      </c>
      <c r="G29395">
        <f t="shared" si="2297"/>
        <v>0</v>
      </c>
      <c r="H29395">
        <f t="shared" si="2298"/>
        <v>0</v>
      </c>
      <c r="I29395">
        <v>0.74399999999999999</v>
      </c>
      <c r="J29395">
        <f t="shared" si="2299"/>
        <v>0.74399999999999999</v>
      </c>
    </row>
    <row r="29396" spans="1:10" x14ac:dyDescent="0.35">
      <c r="A29396" s="1">
        <v>45938.1875</v>
      </c>
      <c r="B29396">
        <v>0</v>
      </c>
      <c r="C29396">
        <f t="shared" si="2295"/>
        <v>0</v>
      </c>
      <c r="D29396">
        <f t="shared" si="2296"/>
        <v>0.77500000000000002</v>
      </c>
      <c r="E29396">
        <v>8.5500000000000007E-2</v>
      </c>
      <c r="F29396">
        <v>0</v>
      </c>
      <c r="G29396">
        <f t="shared" si="2297"/>
        <v>0</v>
      </c>
      <c r="H29396">
        <f t="shared" si="2298"/>
        <v>0</v>
      </c>
      <c r="I29396">
        <v>0.77500000000000002</v>
      </c>
      <c r="J29396">
        <f t="shared" si="2299"/>
        <v>0.77500000000000002</v>
      </c>
    </row>
    <row r="29397" spans="1:10" x14ac:dyDescent="0.35">
      <c r="A29397" s="1">
        <v>45938.197916666664</v>
      </c>
      <c r="B29397">
        <v>0</v>
      </c>
      <c r="C29397">
        <f t="shared" si="2295"/>
        <v>0</v>
      </c>
      <c r="D29397">
        <f t="shared" si="2296"/>
        <v>0.79100000000000004</v>
      </c>
      <c r="E29397">
        <v>8.5500000000000007E-2</v>
      </c>
      <c r="F29397">
        <v>0</v>
      </c>
      <c r="G29397">
        <f t="shared" si="2297"/>
        <v>0</v>
      </c>
      <c r="H29397">
        <f t="shared" si="2298"/>
        <v>0</v>
      </c>
      <c r="I29397">
        <v>0.79100000000000004</v>
      </c>
      <c r="J29397">
        <f t="shared" si="2299"/>
        <v>0.79100000000000004</v>
      </c>
    </row>
    <row r="29398" spans="1:10" x14ac:dyDescent="0.35">
      <c r="A29398" s="1">
        <v>45938.208333333336</v>
      </c>
      <c r="B29398">
        <v>0</v>
      </c>
      <c r="C29398">
        <f t="shared" si="2295"/>
        <v>0</v>
      </c>
      <c r="D29398">
        <f t="shared" si="2296"/>
        <v>0.68700000000000006</v>
      </c>
      <c r="E29398">
        <v>9.2009999999999995E-2</v>
      </c>
      <c r="F29398">
        <v>0</v>
      </c>
      <c r="G29398">
        <f t="shared" si="2297"/>
        <v>0</v>
      </c>
      <c r="H29398">
        <f t="shared" si="2298"/>
        <v>0</v>
      </c>
      <c r="I29398">
        <v>0.68700000000000006</v>
      </c>
      <c r="J29398">
        <f t="shared" si="2299"/>
        <v>0.68700000000000006</v>
      </c>
    </row>
    <row r="29399" spans="1:10" x14ac:dyDescent="0.35">
      <c r="A29399" s="1">
        <v>45938.21875</v>
      </c>
      <c r="B29399">
        <v>0</v>
      </c>
      <c r="C29399">
        <f t="shared" si="2295"/>
        <v>0</v>
      </c>
      <c r="D29399">
        <f t="shared" si="2296"/>
        <v>0.72399999999999998</v>
      </c>
      <c r="E29399">
        <v>9.2009999999999995E-2</v>
      </c>
      <c r="F29399">
        <v>0</v>
      </c>
      <c r="G29399">
        <f t="shared" si="2297"/>
        <v>0</v>
      </c>
      <c r="H29399">
        <f t="shared" si="2298"/>
        <v>0</v>
      </c>
      <c r="I29399">
        <v>0.72399999999999998</v>
      </c>
      <c r="J29399">
        <f t="shared" si="2299"/>
        <v>0.72399999999999998</v>
      </c>
    </row>
    <row r="29400" spans="1:10" x14ac:dyDescent="0.35">
      <c r="A29400" s="1">
        <v>45938.229166666664</v>
      </c>
      <c r="B29400">
        <v>0</v>
      </c>
      <c r="C29400">
        <f t="shared" si="2295"/>
        <v>0</v>
      </c>
      <c r="D29400">
        <f t="shared" si="2296"/>
        <v>0.69499999999999995</v>
      </c>
      <c r="E29400">
        <v>9.2009999999999995E-2</v>
      </c>
      <c r="F29400">
        <v>0</v>
      </c>
      <c r="G29400">
        <f t="shared" si="2297"/>
        <v>0</v>
      </c>
      <c r="H29400">
        <f t="shared" si="2298"/>
        <v>0</v>
      </c>
      <c r="I29400">
        <v>0.69499999999999995</v>
      </c>
      <c r="J29400">
        <f t="shared" si="2299"/>
        <v>0.69499999999999995</v>
      </c>
    </row>
    <row r="29401" spans="1:10" x14ac:dyDescent="0.35">
      <c r="A29401" s="1">
        <v>45938.239583333336</v>
      </c>
      <c r="B29401">
        <v>0</v>
      </c>
      <c r="C29401">
        <f t="shared" si="2295"/>
        <v>0</v>
      </c>
      <c r="D29401">
        <f t="shared" si="2296"/>
        <v>0.93799999999999994</v>
      </c>
      <c r="E29401">
        <v>9.2009999999999995E-2</v>
      </c>
      <c r="F29401">
        <v>0</v>
      </c>
      <c r="G29401">
        <f t="shared" si="2297"/>
        <v>0</v>
      </c>
      <c r="H29401">
        <f t="shared" si="2298"/>
        <v>0</v>
      </c>
      <c r="I29401">
        <v>0.93799999999999994</v>
      </c>
      <c r="J29401">
        <f t="shared" si="2299"/>
        <v>0.93799999999999994</v>
      </c>
    </row>
    <row r="29402" spans="1:10" x14ac:dyDescent="0.35">
      <c r="A29402" s="1">
        <v>45938.25</v>
      </c>
      <c r="B29402">
        <v>0</v>
      </c>
      <c r="C29402">
        <f t="shared" si="2295"/>
        <v>0</v>
      </c>
      <c r="D29402">
        <f t="shared" si="2296"/>
        <v>0.60099999999999998</v>
      </c>
      <c r="E29402">
        <v>0.10690999999999901</v>
      </c>
      <c r="F29402">
        <v>0</v>
      </c>
      <c r="G29402">
        <f t="shared" si="2297"/>
        <v>0</v>
      </c>
      <c r="H29402">
        <f t="shared" si="2298"/>
        <v>0</v>
      </c>
      <c r="I29402">
        <v>0.60099999999999998</v>
      </c>
      <c r="J29402">
        <f t="shared" si="2299"/>
        <v>0.60099999999999998</v>
      </c>
    </row>
    <row r="29403" spans="1:10" x14ac:dyDescent="0.35">
      <c r="A29403" s="1">
        <v>45938.260416666664</v>
      </c>
      <c r="B29403">
        <v>0</v>
      </c>
      <c r="C29403">
        <f t="shared" si="2295"/>
        <v>0</v>
      </c>
      <c r="D29403">
        <f t="shared" si="2296"/>
        <v>1.1990000000000001</v>
      </c>
      <c r="E29403">
        <v>0.10690999999999901</v>
      </c>
      <c r="F29403">
        <v>0</v>
      </c>
      <c r="G29403">
        <f t="shared" si="2297"/>
        <v>0</v>
      </c>
      <c r="H29403">
        <f t="shared" si="2298"/>
        <v>0</v>
      </c>
      <c r="I29403">
        <v>1.1990000000000001</v>
      </c>
      <c r="J29403">
        <f t="shared" si="2299"/>
        <v>1.1990000000000001</v>
      </c>
    </row>
    <row r="29404" spans="1:10" x14ac:dyDescent="0.35">
      <c r="A29404" s="1">
        <v>45938.270833333336</v>
      </c>
      <c r="B29404">
        <v>7.0969279661016946E-2</v>
      </c>
      <c r="C29404">
        <f t="shared" si="2295"/>
        <v>0</v>
      </c>
      <c r="D29404">
        <f t="shared" si="2296"/>
        <v>2.1690307203389834</v>
      </c>
      <c r="E29404">
        <v>0.10690999999999901</v>
      </c>
      <c r="F29404">
        <v>0</v>
      </c>
      <c r="G29404">
        <f t="shared" si="2297"/>
        <v>7.0969279661016946E-2</v>
      </c>
      <c r="H29404">
        <f t="shared" si="2298"/>
        <v>0</v>
      </c>
      <c r="I29404">
        <v>2.2400000000000002</v>
      </c>
      <c r="J29404">
        <f t="shared" si="2299"/>
        <v>2.1690307203389834</v>
      </c>
    </row>
    <row r="29405" spans="1:10" x14ac:dyDescent="0.35">
      <c r="A29405" s="1">
        <v>45938.28125</v>
      </c>
      <c r="B29405">
        <v>7.0969279661016946E-2</v>
      </c>
      <c r="C29405">
        <f t="shared" si="2295"/>
        <v>0</v>
      </c>
      <c r="D29405">
        <f t="shared" si="2296"/>
        <v>2.471030720338983</v>
      </c>
      <c r="E29405">
        <v>0.10690999999999901</v>
      </c>
      <c r="F29405">
        <v>0</v>
      </c>
      <c r="G29405">
        <f t="shared" si="2297"/>
        <v>7.0969279661016946E-2</v>
      </c>
      <c r="H29405">
        <f t="shared" si="2298"/>
        <v>0</v>
      </c>
      <c r="I29405">
        <v>2.5419999999999998</v>
      </c>
      <c r="J29405">
        <f t="shared" si="2299"/>
        <v>2.471030720338983</v>
      </c>
    </row>
    <row r="29406" spans="1:10" x14ac:dyDescent="0.35">
      <c r="A29406" s="1">
        <v>45938.291666666664</v>
      </c>
      <c r="B29406">
        <v>7.0969279661016946E-2</v>
      </c>
      <c r="C29406">
        <f t="shared" si="2295"/>
        <v>0</v>
      </c>
      <c r="D29406">
        <f t="shared" si="2296"/>
        <v>2.6590307203389831</v>
      </c>
      <c r="E29406">
        <v>0.13836000000000001</v>
      </c>
      <c r="F29406">
        <v>0</v>
      </c>
      <c r="G29406">
        <f t="shared" si="2297"/>
        <v>7.0969279661016946E-2</v>
      </c>
      <c r="H29406">
        <f t="shared" si="2298"/>
        <v>0</v>
      </c>
      <c r="I29406">
        <v>2.73</v>
      </c>
      <c r="J29406">
        <f t="shared" si="2299"/>
        <v>2.6590307203389831</v>
      </c>
    </row>
    <row r="29407" spans="1:10" x14ac:dyDescent="0.35">
      <c r="A29407" s="1">
        <v>45938.302083333336</v>
      </c>
      <c r="B29407">
        <v>7.0969279661016946E-2</v>
      </c>
      <c r="C29407">
        <f t="shared" si="2295"/>
        <v>0</v>
      </c>
      <c r="D29407">
        <f t="shared" si="2296"/>
        <v>2.5410307203389833</v>
      </c>
      <c r="E29407">
        <v>0.13836000000000001</v>
      </c>
      <c r="F29407">
        <v>0</v>
      </c>
      <c r="G29407">
        <f t="shared" si="2297"/>
        <v>7.0969279661016946E-2</v>
      </c>
      <c r="H29407">
        <f t="shared" si="2298"/>
        <v>0</v>
      </c>
      <c r="I29407">
        <v>2.6120000000000001</v>
      </c>
      <c r="J29407">
        <f t="shared" si="2299"/>
        <v>2.5410307203389833</v>
      </c>
    </row>
    <row r="29408" spans="1:10" x14ac:dyDescent="0.35">
      <c r="A29408" s="1">
        <v>45938.3125</v>
      </c>
      <c r="B29408">
        <v>0.34556276483050852</v>
      </c>
      <c r="C29408">
        <f t="shared" si="2295"/>
        <v>0</v>
      </c>
      <c r="D29408">
        <f t="shared" si="2296"/>
        <v>2.3484372351694915</v>
      </c>
      <c r="E29408">
        <v>0.13836000000000001</v>
      </c>
      <c r="F29408">
        <v>0</v>
      </c>
      <c r="G29408">
        <f t="shared" si="2297"/>
        <v>0.34556276483050852</v>
      </c>
      <c r="H29408">
        <f t="shared" si="2298"/>
        <v>0</v>
      </c>
      <c r="I29408">
        <v>2.694</v>
      </c>
      <c r="J29408">
        <f t="shared" si="2299"/>
        <v>2.3484372351694915</v>
      </c>
    </row>
    <row r="29409" spans="1:10" x14ac:dyDescent="0.35">
      <c r="A29409" s="1">
        <v>45938.322916666664</v>
      </c>
      <c r="B29409">
        <v>0.34556276483050852</v>
      </c>
      <c r="C29409">
        <f t="shared" si="2295"/>
        <v>0</v>
      </c>
      <c r="D29409">
        <f t="shared" si="2296"/>
        <v>2.2114372351694915</v>
      </c>
      <c r="E29409">
        <v>0.13836000000000001</v>
      </c>
      <c r="F29409">
        <v>0</v>
      </c>
      <c r="G29409">
        <f t="shared" si="2297"/>
        <v>0.34556276483050852</v>
      </c>
      <c r="H29409">
        <f t="shared" si="2298"/>
        <v>0</v>
      </c>
      <c r="I29409">
        <v>2.5569999999999999</v>
      </c>
      <c r="J29409">
        <f t="shared" si="2299"/>
        <v>2.2114372351694915</v>
      </c>
    </row>
    <row r="29410" spans="1:10" x14ac:dyDescent="0.35">
      <c r="A29410" s="1">
        <v>45938.333333333336</v>
      </c>
      <c r="B29410">
        <v>0.34556276483050852</v>
      </c>
      <c r="C29410">
        <f t="shared" si="2295"/>
        <v>0</v>
      </c>
      <c r="D29410">
        <f t="shared" si="2296"/>
        <v>2.5424372351694915</v>
      </c>
      <c r="E29410">
        <v>0.16272</v>
      </c>
      <c r="F29410">
        <v>0</v>
      </c>
      <c r="G29410">
        <f t="shared" si="2297"/>
        <v>0.34556276483050852</v>
      </c>
      <c r="H29410">
        <f t="shared" si="2298"/>
        <v>0</v>
      </c>
      <c r="I29410">
        <v>2.8879999999999999</v>
      </c>
      <c r="J29410">
        <f t="shared" si="2299"/>
        <v>2.5424372351694915</v>
      </c>
    </row>
    <row r="29411" spans="1:10" x14ac:dyDescent="0.35">
      <c r="A29411" s="1">
        <v>45938.34375</v>
      </c>
      <c r="B29411">
        <v>0.34556276483050852</v>
      </c>
      <c r="C29411">
        <f t="shared" si="2295"/>
        <v>0</v>
      </c>
      <c r="D29411">
        <f t="shared" si="2296"/>
        <v>2.2214372351694918</v>
      </c>
      <c r="E29411">
        <v>0.16272</v>
      </c>
      <c r="F29411">
        <v>0</v>
      </c>
      <c r="G29411">
        <f t="shared" si="2297"/>
        <v>0.34556276483050852</v>
      </c>
      <c r="H29411">
        <f t="shared" si="2298"/>
        <v>0</v>
      </c>
      <c r="I29411">
        <v>2.5670000000000002</v>
      </c>
      <c r="J29411">
        <f t="shared" si="2299"/>
        <v>2.2214372351694918</v>
      </c>
    </row>
    <row r="29412" spans="1:10" x14ac:dyDescent="0.35">
      <c r="A29412" s="1">
        <v>45938.354166666664</v>
      </c>
      <c r="B29412">
        <v>0.55724973516949161</v>
      </c>
      <c r="C29412">
        <f t="shared" si="2295"/>
        <v>0</v>
      </c>
      <c r="D29412">
        <f t="shared" si="2296"/>
        <v>2.0927502648305083</v>
      </c>
      <c r="E29412">
        <v>0.16272</v>
      </c>
      <c r="F29412">
        <v>0</v>
      </c>
      <c r="G29412">
        <f t="shared" si="2297"/>
        <v>0.55724973516949161</v>
      </c>
      <c r="H29412">
        <f t="shared" si="2298"/>
        <v>0</v>
      </c>
      <c r="I29412">
        <v>2.65</v>
      </c>
      <c r="J29412">
        <f t="shared" si="2299"/>
        <v>2.0927502648305083</v>
      </c>
    </row>
    <row r="29413" spans="1:10" x14ac:dyDescent="0.35">
      <c r="A29413" s="1">
        <v>45938.364583333336</v>
      </c>
      <c r="B29413">
        <v>0.55724973516949161</v>
      </c>
      <c r="C29413">
        <f t="shared" si="2295"/>
        <v>0</v>
      </c>
      <c r="D29413">
        <f t="shared" si="2296"/>
        <v>1.9017502648305085</v>
      </c>
      <c r="E29413">
        <v>0.16272</v>
      </c>
      <c r="F29413">
        <v>0</v>
      </c>
      <c r="G29413">
        <f t="shared" si="2297"/>
        <v>0.55724973516949161</v>
      </c>
      <c r="H29413">
        <f t="shared" si="2298"/>
        <v>0</v>
      </c>
      <c r="I29413">
        <v>2.4590000000000001</v>
      </c>
      <c r="J29413">
        <f t="shared" si="2299"/>
        <v>1.9017502648305085</v>
      </c>
    </row>
    <row r="29414" spans="1:10" x14ac:dyDescent="0.35">
      <c r="A29414" s="1">
        <v>45938.375</v>
      </c>
      <c r="B29414">
        <v>0.55724973516949161</v>
      </c>
      <c r="C29414">
        <f t="shared" si="2295"/>
        <v>0</v>
      </c>
      <c r="D29414">
        <f t="shared" si="2296"/>
        <v>1.9807502648305082</v>
      </c>
      <c r="E29414">
        <v>0.13033</v>
      </c>
      <c r="F29414">
        <v>0</v>
      </c>
      <c r="G29414">
        <f t="shared" si="2297"/>
        <v>0.55724973516949161</v>
      </c>
      <c r="H29414">
        <f t="shared" si="2298"/>
        <v>0</v>
      </c>
      <c r="I29414">
        <v>2.5379999999999998</v>
      </c>
      <c r="J29414">
        <f t="shared" si="2299"/>
        <v>1.9807502648305082</v>
      </c>
    </row>
    <row r="29415" spans="1:10" x14ac:dyDescent="0.35">
      <c r="A29415" s="1">
        <v>45938.385416666664</v>
      </c>
      <c r="B29415">
        <v>0.55724973516949161</v>
      </c>
      <c r="C29415">
        <f t="shared" si="2295"/>
        <v>0</v>
      </c>
      <c r="D29415">
        <f t="shared" si="2296"/>
        <v>1.6697502648305083</v>
      </c>
      <c r="E29415">
        <v>0.13033</v>
      </c>
      <c r="F29415">
        <v>0</v>
      </c>
      <c r="G29415">
        <f t="shared" si="2297"/>
        <v>0.55724973516949161</v>
      </c>
      <c r="H29415">
        <f t="shared" si="2298"/>
        <v>0</v>
      </c>
      <c r="I29415">
        <v>2.2269999999999999</v>
      </c>
      <c r="J29415">
        <f t="shared" si="2299"/>
        <v>1.6697502648305083</v>
      </c>
    </row>
    <row r="29416" spans="1:10" x14ac:dyDescent="0.35">
      <c r="A29416" s="1">
        <v>45938.395833333336</v>
      </c>
      <c r="B29416">
        <v>0.79237552966101699</v>
      </c>
      <c r="C29416">
        <f t="shared" si="2295"/>
        <v>0</v>
      </c>
      <c r="D29416">
        <f t="shared" si="2296"/>
        <v>1.5676244703389828</v>
      </c>
      <c r="E29416">
        <v>0.13033</v>
      </c>
      <c r="F29416">
        <v>0</v>
      </c>
      <c r="G29416">
        <f t="shared" si="2297"/>
        <v>0.79237552966101699</v>
      </c>
      <c r="H29416">
        <f t="shared" si="2298"/>
        <v>0</v>
      </c>
      <c r="I29416">
        <v>2.36</v>
      </c>
      <c r="J29416">
        <f t="shared" si="2299"/>
        <v>1.5676244703389828</v>
      </c>
    </row>
    <row r="29417" spans="1:10" x14ac:dyDescent="0.35">
      <c r="A29417" s="1">
        <v>45938.40625</v>
      </c>
      <c r="B29417">
        <v>0.79237552966101699</v>
      </c>
      <c r="C29417">
        <f t="shared" si="2295"/>
        <v>0</v>
      </c>
      <c r="D29417">
        <f t="shared" si="2296"/>
        <v>1.8696244703389828</v>
      </c>
      <c r="E29417">
        <v>0.13033</v>
      </c>
      <c r="F29417">
        <v>0</v>
      </c>
      <c r="G29417">
        <f t="shared" si="2297"/>
        <v>0.79237552966101699</v>
      </c>
      <c r="H29417">
        <f t="shared" si="2298"/>
        <v>0</v>
      </c>
      <c r="I29417">
        <v>2.6619999999999999</v>
      </c>
      <c r="J29417">
        <f t="shared" si="2299"/>
        <v>1.8696244703389828</v>
      </c>
    </row>
    <row r="29418" spans="1:10" x14ac:dyDescent="0.35">
      <c r="A29418" s="1">
        <v>45938.416666666664</v>
      </c>
      <c r="B29418">
        <v>0.79237552966101699</v>
      </c>
      <c r="C29418">
        <f t="shared" si="2295"/>
        <v>0</v>
      </c>
      <c r="D29418">
        <f t="shared" si="2296"/>
        <v>1.6376244703389831</v>
      </c>
      <c r="E29418">
        <v>0.11481</v>
      </c>
      <c r="F29418">
        <v>0</v>
      </c>
      <c r="G29418">
        <f t="shared" si="2297"/>
        <v>0.79237552966101699</v>
      </c>
      <c r="H29418">
        <f t="shared" si="2298"/>
        <v>0</v>
      </c>
      <c r="I29418">
        <v>2.4300000000000002</v>
      </c>
      <c r="J29418">
        <f t="shared" si="2299"/>
        <v>1.6376244703389831</v>
      </c>
    </row>
    <row r="29419" spans="1:10" x14ac:dyDescent="0.35">
      <c r="A29419" s="1">
        <v>45938.427083333336</v>
      </c>
      <c r="B29419">
        <v>0.79237552966101699</v>
      </c>
      <c r="C29419">
        <f t="shared" si="2295"/>
        <v>0</v>
      </c>
      <c r="D29419">
        <f t="shared" si="2296"/>
        <v>1.8386244703389827</v>
      </c>
      <c r="E29419">
        <v>0.11481</v>
      </c>
      <c r="F29419">
        <v>0</v>
      </c>
      <c r="G29419">
        <f t="shared" si="2297"/>
        <v>0.79237552966101699</v>
      </c>
      <c r="H29419">
        <f t="shared" si="2298"/>
        <v>0</v>
      </c>
      <c r="I29419">
        <v>2.6309999999999998</v>
      </c>
      <c r="J29419">
        <f t="shared" si="2299"/>
        <v>1.8386244703389827</v>
      </c>
    </row>
    <row r="29420" spans="1:10" x14ac:dyDescent="0.35">
      <c r="A29420" s="1">
        <v>45938.4375</v>
      </c>
      <c r="B29420">
        <v>1.9464380296610171</v>
      </c>
      <c r="C29420">
        <f t="shared" si="2295"/>
        <v>0</v>
      </c>
      <c r="D29420">
        <f t="shared" si="2296"/>
        <v>0.37056197033898308</v>
      </c>
      <c r="E29420">
        <v>0.11481</v>
      </c>
      <c r="F29420">
        <v>0</v>
      </c>
      <c r="G29420">
        <f t="shared" si="2297"/>
        <v>1.9464380296610171</v>
      </c>
      <c r="H29420">
        <f t="shared" si="2298"/>
        <v>0</v>
      </c>
      <c r="I29420">
        <v>2.3170000000000002</v>
      </c>
      <c r="J29420">
        <f t="shared" si="2299"/>
        <v>0.37056197033898308</v>
      </c>
    </row>
    <row r="29421" spans="1:10" x14ac:dyDescent="0.35">
      <c r="A29421" s="1">
        <v>45938.447916666664</v>
      </c>
      <c r="B29421">
        <v>1.9464380296610171</v>
      </c>
      <c r="C29421">
        <f t="shared" si="2295"/>
        <v>0</v>
      </c>
      <c r="D29421">
        <f t="shared" si="2296"/>
        <v>0.1795619703389828</v>
      </c>
      <c r="E29421">
        <v>0.11481</v>
      </c>
      <c r="F29421">
        <v>0</v>
      </c>
      <c r="G29421">
        <f t="shared" si="2297"/>
        <v>1.9464380296610171</v>
      </c>
      <c r="H29421">
        <f t="shared" si="2298"/>
        <v>0</v>
      </c>
      <c r="I29421">
        <v>2.1259999999999999</v>
      </c>
      <c r="J29421">
        <f t="shared" si="2299"/>
        <v>0.1795619703389828</v>
      </c>
    </row>
    <row r="29422" spans="1:10" x14ac:dyDescent="0.35">
      <c r="A29422" s="1">
        <v>45938.458333333336</v>
      </c>
      <c r="B29422">
        <v>1.9464380296610171</v>
      </c>
      <c r="C29422">
        <f t="shared" si="2295"/>
        <v>0</v>
      </c>
      <c r="D29422">
        <f t="shared" si="2296"/>
        <v>0.25956197033898287</v>
      </c>
      <c r="E29422">
        <v>9.8580000000000001E-2</v>
      </c>
      <c r="F29422">
        <v>0</v>
      </c>
      <c r="G29422">
        <f t="shared" si="2297"/>
        <v>1.9464380296610171</v>
      </c>
      <c r="H29422">
        <f t="shared" si="2298"/>
        <v>0</v>
      </c>
      <c r="I29422">
        <v>2.206</v>
      </c>
      <c r="J29422">
        <f t="shared" si="2299"/>
        <v>0.25956197033898287</v>
      </c>
    </row>
    <row r="29423" spans="1:10" x14ac:dyDescent="0.35">
      <c r="A29423" s="1">
        <v>45938.46875</v>
      </c>
      <c r="B29423">
        <v>1.9464380296610171</v>
      </c>
      <c r="C29423">
        <f t="shared" si="2295"/>
        <v>0</v>
      </c>
      <c r="D29423">
        <f t="shared" si="2296"/>
        <v>0.21656197033898272</v>
      </c>
      <c r="E29423">
        <v>9.8580000000000001E-2</v>
      </c>
      <c r="F29423">
        <v>0</v>
      </c>
      <c r="G29423">
        <f t="shared" si="2297"/>
        <v>1.9464380296610171</v>
      </c>
      <c r="H29423">
        <f t="shared" si="2298"/>
        <v>0</v>
      </c>
      <c r="I29423">
        <v>2.1629999999999998</v>
      </c>
      <c r="J29423">
        <f t="shared" si="2299"/>
        <v>0.21656197033898272</v>
      </c>
    </row>
    <row r="29424" spans="1:10" x14ac:dyDescent="0.35">
      <c r="A29424" s="1">
        <v>45938.479166666664</v>
      </c>
      <c r="B29424">
        <v>3.1018127648304952</v>
      </c>
      <c r="C29424">
        <f t="shared" si="2295"/>
        <v>0.93281276483049513</v>
      </c>
      <c r="D29424">
        <f t="shared" si="2296"/>
        <v>0</v>
      </c>
      <c r="E29424">
        <v>9.8580000000000001E-2</v>
      </c>
      <c r="F29424">
        <v>0</v>
      </c>
      <c r="G29424">
        <f t="shared" si="2297"/>
        <v>3.1018127648304952</v>
      </c>
      <c r="H29424">
        <f t="shared" si="2298"/>
        <v>0.93281276483049513</v>
      </c>
      <c r="I29424">
        <v>2.169</v>
      </c>
      <c r="J29424">
        <f t="shared" si="2299"/>
        <v>0</v>
      </c>
    </row>
    <row r="29425" spans="1:10" x14ac:dyDescent="0.35">
      <c r="A29425" s="1">
        <v>45938.489583333336</v>
      </c>
      <c r="B29425">
        <v>3.1018127648304952</v>
      </c>
      <c r="C29425">
        <f t="shared" si="2295"/>
        <v>1.0568127648304952</v>
      </c>
      <c r="D29425">
        <f t="shared" si="2296"/>
        <v>0</v>
      </c>
      <c r="E29425">
        <v>9.8580000000000001E-2</v>
      </c>
      <c r="F29425">
        <v>0</v>
      </c>
      <c r="G29425">
        <f t="shared" si="2297"/>
        <v>3.1018127648304952</v>
      </c>
      <c r="H29425">
        <f t="shared" si="2298"/>
        <v>1.0568127648304952</v>
      </c>
      <c r="I29425">
        <v>2.0449999999999999</v>
      </c>
      <c r="J29425">
        <f t="shared" si="2299"/>
        <v>0</v>
      </c>
    </row>
    <row r="29426" spans="1:10" x14ac:dyDescent="0.35">
      <c r="A29426" s="1">
        <v>45938.5</v>
      </c>
      <c r="B29426">
        <v>3.1018127648304952</v>
      </c>
      <c r="C29426">
        <f t="shared" si="2295"/>
        <v>1.0848127648304953</v>
      </c>
      <c r="D29426">
        <f t="shared" si="2296"/>
        <v>0</v>
      </c>
      <c r="E29426">
        <v>8.677E-2</v>
      </c>
      <c r="F29426">
        <v>0</v>
      </c>
      <c r="G29426">
        <f t="shared" si="2297"/>
        <v>3.1018127648304952</v>
      </c>
      <c r="H29426">
        <f t="shared" si="2298"/>
        <v>1.0848127648304953</v>
      </c>
      <c r="I29426">
        <v>2.0169999999999999</v>
      </c>
      <c r="J29426">
        <f t="shared" si="2299"/>
        <v>0</v>
      </c>
    </row>
    <row r="29427" spans="1:10" x14ac:dyDescent="0.35">
      <c r="A29427" s="1">
        <v>45938.510416666664</v>
      </c>
      <c r="B29427">
        <v>3.1018127648304952</v>
      </c>
      <c r="C29427">
        <f t="shared" si="2295"/>
        <v>2.1748127648304951</v>
      </c>
      <c r="D29427">
        <f t="shared" si="2296"/>
        <v>0</v>
      </c>
      <c r="E29427">
        <v>8.677E-2</v>
      </c>
      <c r="F29427">
        <v>1E-3</v>
      </c>
      <c r="G29427">
        <f t="shared" si="2297"/>
        <v>3.1028127648304951</v>
      </c>
      <c r="H29427">
        <f t="shared" si="2298"/>
        <v>2.1748127648304951</v>
      </c>
      <c r="I29427">
        <v>0.92800000000000005</v>
      </c>
      <c r="J29427">
        <f t="shared" si="2299"/>
        <v>0</v>
      </c>
    </row>
    <row r="29428" spans="1:10" x14ac:dyDescent="0.35">
      <c r="A29428" s="1">
        <v>45938.520833333336</v>
      </c>
      <c r="B29428">
        <v>3.8475000000000001</v>
      </c>
      <c r="C29428">
        <f t="shared" si="2295"/>
        <v>3.8315000000000001</v>
      </c>
      <c r="D29428">
        <f t="shared" si="2296"/>
        <v>0</v>
      </c>
      <c r="E29428">
        <v>8.677E-2</v>
      </c>
      <c r="F29428">
        <v>0.08</v>
      </c>
      <c r="G29428">
        <f t="shared" si="2297"/>
        <v>3.9275000000000002</v>
      </c>
      <c r="H29428">
        <f t="shared" si="2298"/>
        <v>3.8315000000000001</v>
      </c>
      <c r="I29428">
        <v>9.6000000000000002E-2</v>
      </c>
      <c r="J29428">
        <f t="shared" si="2299"/>
        <v>0</v>
      </c>
    </row>
    <row r="29429" spans="1:10" x14ac:dyDescent="0.35">
      <c r="A29429" s="1">
        <v>45938.53125</v>
      </c>
      <c r="B29429">
        <v>3.8475000000000001</v>
      </c>
      <c r="C29429">
        <f t="shared" si="2295"/>
        <v>3.3625000000000003</v>
      </c>
      <c r="D29429">
        <f t="shared" si="2296"/>
        <v>0</v>
      </c>
      <c r="E29429">
        <v>8.677E-2</v>
      </c>
      <c r="F29429">
        <v>0</v>
      </c>
      <c r="G29429">
        <f t="shared" si="2297"/>
        <v>3.8475000000000001</v>
      </c>
      <c r="H29429">
        <f t="shared" si="2298"/>
        <v>3.3625000000000003</v>
      </c>
      <c r="I29429">
        <v>0.48499999999999999</v>
      </c>
      <c r="J29429">
        <f t="shared" si="2299"/>
        <v>0</v>
      </c>
    </row>
    <row r="29430" spans="1:10" x14ac:dyDescent="0.35">
      <c r="A29430" s="1">
        <v>45938.541666666664</v>
      </c>
      <c r="B29430">
        <v>3.8475000000000001</v>
      </c>
      <c r="C29430">
        <f t="shared" si="2295"/>
        <v>3.1695000000000002</v>
      </c>
      <c r="D29430">
        <f t="shared" si="2296"/>
        <v>0</v>
      </c>
      <c r="E29430">
        <v>8.5019999999999998E-2</v>
      </c>
      <c r="F29430">
        <v>0</v>
      </c>
      <c r="G29430">
        <f t="shared" si="2297"/>
        <v>3.8475000000000001</v>
      </c>
      <c r="H29430">
        <f t="shared" si="2298"/>
        <v>3.1695000000000002</v>
      </c>
      <c r="I29430">
        <v>0.67800000000000005</v>
      </c>
      <c r="J29430">
        <f t="shared" si="2299"/>
        <v>0</v>
      </c>
    </row>
    <row r="29431" spans="1:10" x14ac:dyDescent="0.35">
      <c r="A29431" s="1">
        <v>45938.552083333336</v>
      </c>
      <c r="B29431">
        <v>3.8475000000000001</v>
      </c>
      <c r="C29431">
        <f t="shared" si="2295"/>
        <v>3.2715000000000001</v>
      </c>
      <c r="D29431">
        <f t="shared" si="2296"/>
        <v>0</v>
      </c>
      <c r="E29431">
        <v>8.5019999999999998E-2</v>
      </c>
      <c r="F29431">
        <v>0</v>
      </c>
      <c r="G29431">
        <f t="shared" si="2297"/>
        <v>3.8475000000000001</v>
      </c>
      <c r="H29431">
        <f t="shared" si="2298"/>
        <v>3.2715000000000001</v>
      </c>
      <c r="I29431">
        <v>0.57599999999999996</v>
      </c>
      <c r="J29431">
        <f t="shared" si="2299"/>
        <v>0</v>
      </c>
    </row>
    <row r="29432" spans="1:10" x14ac:dyDescent="0.35">
      <c r="A29432" s="1">
        <v>45938.5625</v>
      </c>
      <c r="B29432">
        <v>4.3094994703389835</v>
      </c>
      <c r="C29432">
        <f t="shared" si="2295"/>
        <v>3.7794994703389833</v>
      </c>
      <c r="D29432">
        <f t="shared" si="2296"/>
        <v>0</v>
      </c>
      <c r="E29432">
        <v>8.5019999999999998E-2</v>
      </c>
      <c r="F29432">
        <v>0</v>
      </c>
      <c r="G29432">
        <f t="shared" si="2297"/>
        <v>4.3094994703389835</v>
      </c>
      <c r="H29432">
        <f t="shared" si="2298"/>
        <v>3.7794994703389833</v>
      </c>
      <c r="I29432">
        <v>0.53</v>
      </c>
      <c r="J29432">
        <f t="shared" si="2299"/>
        <v>0</v>
      </c>
    </row>
    <row r="29433" spans="1:10" x14ac:dyDescent="0.35">
      <c r="A29433" s="1">
        <v>45938.572916666664</v>
      </c>
      <c r="B29433">
        <v>4.3094994703389835</v>
      </c>
      <c r="C29433">
        <f t="shared" si="2295"/>
        <v>3.5164994703389834</v>
      </c>
      <c r="D29433">
        <f t="shared" si="2296"/>
        <v>0</v>
      </c>
      <c r="E29433">
        <v>8.5019999999999998E-2</v>
      </c>
      <c r="F29433">
        <v>0</v>
      </c>
      <c r="G29433">
        <f t="shared" si="2297"/>
        <v>4.3094994703389835</v>
      </c>
      <c r="H29433">
        <f t="shared" si="2298"/>
        <v>3.5164994703389834</v>
      </c>
      <c r="I29433">
        <v>0.79300000000000004</v>
      </c>
      <c r="J29433">
        <f t="shared" si="2299"/>
        <v>0</v>
      </c>
    </row>
    <row r="29434" spans="1:10" x14ac:dyDescent="0.35">
      <c r="A29434" s="1">
        <v>45938.583333333336</v>
      </c>
      <c r="B29434">
        <v>4.3094994703389835</v>
      </c>
      <c r="C29434">
        <f t="shared" si="2295"/>
        <v>3.4104994703389835</v>
      </c>
      <c r="D29434">
        <f t="shared" si="2296"/>
        <v>0</v>
      </c>
      <c r="E29434">
        <v>8.5010000000000002E-2</v>
      </c>
      <c r="F29434">
        <v>0</v>
      </c>
      <c r="G29434">
        <f t="shared" si="2297"/>
        <v>4.3094994703389835</v>
      </c>
      <c r="H29434">
        <f t="shared" si="2298"/>
        <v>3.4104994703389835</v>
      </c>
      <c r="I29434">
        <v>0.89900000000000002</v>
      </c>
      <c r="J29434">
        <f t="shared" si="2299"/>
        <v>0</v>
      </c>
    </row>
    <row r="29435" spans="1:10" x14ac:dyDescent="0.35">
      <c r="A29435" s="1">
        <v>45938.59375</v>
      </c>
      <c r="B29435">
        <v>4.3094994703389835</v>
      </c>
      <c r="C29435">
        <f t="shared" si="2295"/>
        <v>3.5804994703389834</v>
      </c>
      <c r="D29435">
        <f t="shared" si="2296"/>
        <v>0</v>
      </c>
      <c r="E29435">
        <v>8.5010000000000002E-2</v>
      </c>
      <c r="F29435">
        <v>0</v>
      </c>
      <c r="G29435">
        <f t="shared" si="2297"/>
        <v>4.3094994703389835</v>
      </c>
      <c r="H29435">
        <f t="shared" si="2298"/>
        <v>3.5804994703389834</v>
      </c>
      <c r="I29435">
        <v>0.72899999999999998</v>
      </c>
      <c r="J29435">
        <f t="shared" si="2299"/>
        <v>0</v>
      </c>
    </row>
    <row r="29436" spans="1:10" x14ac:dyDescent="0.35">
      <c r="A29436" s="1">
        <v>45938.604166666664</v>
      </c>
      <c r="B29436">
        <v>4.0791565148305082</v>
      </c>
      <c r="C29436">
        <f t="shared" si="2295"/>
        <v>3.400156514830508</v>
      </c>
      <c r="D29436">
        <f t="shared" si="2296"/>
        <v>0</v>
      </c>
      <c r="E29436">
        <v>8.5010000000000002E-2</v>
      </c>
      <c r="F29436">
        <v>0</v>
      </c>
      <c r="G29436">
        <f t="shared" si="2297"/>
        <v>4.0791565148305082</v>
      </c>
      <c r="H29436">
        <f t="shared" si="2298"/>
        <v>3.400156514830508</v>
      </c>
      <c r="I29436">
        <v>0.67900000000000005</v>
      </c>
      <c r="J29436">
        <f t="shared" si="2299"/>
        <v>0</v>
      </c>
    </row>
    <row r="29437" spans="1:10" x14ac:dyDescent="0.35">
      <c r="A29437" s="1">
        <v>45938.614583333336</v>
      </c>
      <c r="B29437">
        <v>4.0791565148305082</v>
      </c>
      <c r="C29437">
        <f t="shared" si="2295"/>
        <v>3.4911565148305082</v>
      </c>
      <c r="D29437">
        <f t="shared" si="2296"/>
        <v>0</v>
      </c>
      <c r="E29437">
        <v>8.5010000000000002E-2</v>
      </c>
      <c r="F29437">
        <v>0</v>
      </c>
      <c r="G29437">
        <f t="shared" si="2297"/>
        <v>4.0791565148305082</v>
      </c>
      <c r="H29437">
        <f t="shared" si="2298"/>
        <v>3.4911565148305082</v>
      </c>
      <c r="I29437">
        <v>0.58799999999999997</v>
      </c>
      <c r="J29437">
        <f t="shared" si="2299"/>
        <v>0</v>
      </c>
    </row>
    <row r="29438" spans="1:10" x14ac:dyDescent="0.35">
      <c r="A29438" s="1">
        <v>45938.625</v>
      </c>
      <c r="B29438">
        <v>4.0791565148305082</v>
      </c>
      <c r="C29438">
        <f t="shared" si="2295"/>
        <v>3.3381565148305081</v>
      </c>
      <c r="D29438">
        <f t="shared" si="2296"/>
        <v>0</v>
      </c>
      <c r="E29438">
        <v>9.11E-2</v>
      </c>
      <c r="F29438">
        <v>0</v>
      </c>
      <c r="G29438">
        <f t="shared" si="2297"/>
        <v>4.0791565148305082</v>
      </c>
      <c r="H29438">
        <f t="shared" si="2298"/>
        <v>3.3381565148305081</v>
      </c>
      <c r="I29438">
        <v>0.74099999999999999</v>
      </c>
      <c r="J29438">
        <f t="shared" si="2299"/>
        <v>0</v>
      </c>
    </row>
    <row r="29439" spans="1:10" x14ac:dyDescent="0.35">
      <c r="A29439" s="1">
        <v>45938.635416666664</v>
      </c>
      <c r="B29439">
        <v>4.0791565148305082</v>
      </c>
      <c r="C29439">
        <f t="shared" si="2295"/>
        <v>3.1611565148305081</v>
      </c>
      <c r="D29439">
        <f t="shared" si="2296"/>
        <v>0</v>
      </c>
      <c r="E29439">
        <v>9.11E-2</v>
      </c>
      <c r="F29439">
        <v>0</v>
      </c>
      <c r="G29439">
        <f t="shared" si="2297"/>
        <v>4.0791565148305082</v>
      </c>
      <c r="H29439">
        <f t="shared" si="2298"/>
        <v>3.1611565148305081</v>
      </c>
      <c r="I29439">
        <v>0.91800000000000004</v>
      </c>
      <c r="J29439">
        <f t="shared" si="2299"/>
        <v>0</v>
      </c>
    </row>
    <row r="29440" spans="1:10" x14ac:dyDescent="0.35">
      <c r="A29440" s="1">
        <v>45938.645833333336</v>
      </c>
      <c r="B29440">
        <v>3.2044690148305088</v>
      </c>
      <c r="C29440">
        <f t="shared" si="2295"/>
        <v>2.6004690148305087</v>
      </c>
      <c r="D29440">
        <f t="shared" si="2296"/>
        <v>0</v>
      </c>
      <c r="E29440">
        <v>9.11E-2</v>
      </c>
      <c r="F29440">
        <v>0</v>
      </c>
      <c r="G29440">
        <f t="shared" si="2297"/>
        <v>3.2044690148305088</v>
      </c>
      <c r="H29440">
        <f t="shared" si="2298"/>
        <v>2.6004690148305087</v>
      </c>
      <c r="I29440">
        <v>0.60399999999999998</v>
      </c>
      <c r="J29440">
        <f t="shared" si="2299"/>
        <v>0</v>
      </c>
    </row>
    <row r="29441" spans="1:10" x14ac:dyDescent="0.35">
      <c r="A29441" s="1">
        <v>45938.65625</v>
      </c>
      <c r="B29441">
        <v>3.2044690148305088</v>
      </c>
      <c r="C29441">
        <f t="shared" si="2295"/>
        <v>2.4564690148305086</v>
      </c>
      <c r="D29441">
        <f t="shared" si="2296"/>
        <v>0</v>
      </c>
      <c r="E29441">
        <v>9.11E-2</v>
      </c>
      <c r="F29441">
        <v>0</v>
      </c>
      <c r="G29441">
        <f t="shared" si="2297"/>
        <v>3.2044690148305088</v>
      </c>
      <c r="H29441">
        <f t="shared" si="2298"/>
        <v>2.4564690148305086</v>
      </c>
      <c r="I29441">
        <v>0.748</v>
      </c>
      <c r="J29441">
        <f t="shared" si="2299"/>
        <v>0</v>
      </c>
    </row>
    <row r="29442" spans="1:10" x14ac:dyDescent="0.35">
      <c r="A29442" s="1">
        <v>45938.666666666664</v>
      </c>
      <c r="B29442">
        <v>3.2044690148305088</v>
      </c>
      <c r="C29442">
        <f t="shared" si="2295"/>
        <v>2.3834690148305091</v>
      </c>
      <c r="D29442">
        <f t="shared" si="2296"/>
        <v>0</v>
      </c>
      <c r="E29442">
        <v>0.10389</v>
      </c>
      <c r="F29442">
        <v>0</v>
      </c>
      <c r="G29442">
        <f t="shared" si="2297"/>
        <v>3.2044690148305088</v>
      </c>
      <c r="H29442">
        <f t="shared" si="2298"/>
        <v>2.3834690148305091</v>
      </c>
      <c r="I29442">
        <v>0.82099999999999995</v>
      </c>
      <c r="J29442">
        <f t="shared" si="2299"/>
        <v>0</v>
      </c>
    </row>
    <row r="29443" spans="1:10" x14ac:dyDescent="0.35">
      <c r="A29443" s="1">
        <v>45938.677083333336</v>
      </c>
      <c r="B29443">
        <v>3.2044690148305088</v>
      </c>
      <c r="C29443">
        <f t="shared" ref="C29443:C29506" si="2300">H29443</f>
        <v>2.5594690148305088</v>
      </c>
      <c r="D29443">
        <f t="shared" ref="D29443:D29506" si="2301">J29443</f>
        <v>0</v>
      </c>
      <c r="E29443">
        <v>0.10389</v>
      </c>
      <c r="F29443">
        <v>0</v>
      </c>
      <c r="G29443">
        <f t="shared" ref="G29443:G29506" si="2302">B29443+F29443</f>
        <v>3.2044690148305088</v>
      </c>
      <c r="H29443">
        <f t="shared" ref="H29443:H29506" si="2303">MAX(G29443-I29443,0)</f>
        <v>2.5594690148305088</v>
      </c>
      <c r="I29443">
        <v>0.64500000000000002</v>
      </c>
      <c r="J29443">
        <f t="shared" ref="J29443:J29506" si="2304">I29443-(G29443-H29443)</f>
        <v>0</v>
      </c>
    </row>
    <row r="29444" spans="1:10" x14ac:dyDescent="0.35">
      <c r="A29444" s="1">
        <v>45938.6875</v>
      </c>
      <c r="B29444">
        <v>1.6089380296610172</v>
      </c>
      <c r="C29444">
        <f t="shared" si="2300"/>
        <v>0.74593802966101719</v>
      </c>
      <c r="D29444">
        <f t="shared" si="2301"/>
        <v>0</v>
      </c>
      <c r="E29444">
        <v>0.10389</v>
      </c>
      <c r="F29444">
        <v>0</v>
      </c>
      <c r="G29444">
        <f t="shared" si="2302"/>
        <v>1.6089380296610172</v>
      </c>
      <c r="H29444">
        <f t="shared" si="2303"/>
        <v>0.74593802966101719</v>
      </c>
      <c r="I29444">
        <v>0.86299999999999999</v>
      </c>
      <c r="J29444">
        <f t="shared" si="2304"/>
        <v>0</v>
      </c>
    </row>
    <row r="29445" spans="1:10" x14ac:dyDescent="0.35">
      <c r="A29445" s="1">
        <v>45938.697916666664</v>
      </c>
      <c r="B29445">
        <v>1.6089380296610172</v>
      </c>
      <c r="C29445">
        <f t="shared" si="2300"/>
        <v>0.78293802966101722</v>
      </c>
      <c r="D29445">
        <f t="shared" si="2301"/>
        <v>0</v>
      </c>
      <c r="E29445">
        <v>0.10389</v>
      </c>
      <c r="F29445">
        <v>0</v>
      </c>
      <c r="G29445">
        <f t="shared" si="2302"/>
        <v>1.6089380296610172</v>
      </c>
      <c r="H29445">
        <f t="shared" si="2303"/>
        <v>0.78293802966101722</v>
      </c>
      <c r="I29445">
        <v>0.82599999999999996</v>
      </c>
      <c r="J29445">
        <f t="shared" si="2304"/>
        <v>0</v>
      </c>
    </row>
    <row r="29446" spans="1:10" x14ac:dyDescent="0.35">
      <c r="A29446" s="1">
        <v>45938.708333333336</v>
      </c>
      <c r="B29446">
        <v>1.6089380296610172</v>
      </c>
      <c r="C29446">
        <f t="shared" si="2300"/>
        <v>0.36893802966101719</v>
      </c>
      <c r="D29446">
        <f t="shared" si="2301"/>
        <v>0</v>
      </c>
      <c r="E29446">
        <v>0.12501999999999999</v>
      </c>
      <c r="F29446">
        <v>0</v>
      </c>
      <c r="G29446">
        <f t="shared" si="2302"/>
        <v>1.6089380296610172</v>
      </c>
      <c r="H29446">
        <f t="shared" si="2303"/>
        <v>0.36893802966101719</v>
      </c>
      <c r="I29446">
        <v>1.24</v>
      </c>
      <c r="J29446">
        <f t="shared" si="2304"/>
        <v>0</v>
      </c>
    </row>
    <row r="29447" spans="1:10" x14ac:dyDescent="0.35">
      <c r="A29447" s="1">
        <v>45938.71875</v>
      </c>
      <c r="B29447">
        <v>1.6089380296610172</v>
      </c>
      <c r="C29447">
        <f t="shared" si="2300"/>
        <v>0.60593802966101729</v>
      </c>
      <c r="D29447">
        <f t="shared" si="2301"/>
        <v>0</v>
      </c>
      <c r="E29447">
        <v>0.12501999999999999</v>
      </c>
      <c r="F29447">
        <v>0</v>
      </c>
      <c r="G29447">
        <f t="shared" si="2302"/>
        <v>1.6089380296610172</v>
      </c>
      <c r="H29447">
        <f t="shared" si="2303"/>
        <v>0.60593802966101729</v>
      </c>
      <c r="I29447">
        <v>1.0029999999999999</v>
      </c>
      <c r="J29447">
        <f t="shared" si="2304"/>
        <v>0</v>
      </c>
    </row>
    <row r="29448" spans="1:10" x14ac:dyDescent="0.35">
      <c r="A29448" s="1">
        <v>45938.729166666664</v>
      </c>
      <c r="B29448">
        <v>0</v>
      </c>
      <c r="C29448">
        <f t="shared" si="2300"/>
        <v>0</v>
      </c>
      <c r="D29448">
        <f t="shared" si="2301"/>
        <v>1.097</v>
      </c>
      <c r="E29448">
        <v>0.12501999999999999</v>
      </c>
      <c r="F29448">
        <v>0</v>
      </c>
      <c r="G29448">
        <f t="shared" si="2302"/>
        <v>0</v>
      </c>
      <c r="H29448">
        <f t="shared" si="2303"/>
        <v>0</v>
      </c>
      <c r="I29448">
        <v>1.097</v>
      </c>
      <c r="J29448">
        <f t="shared" si="2304"/>
        <v>1.097</v>
      </c>
    </row>
    <row r="29449" spans="1:10" x14ac:dyDescent="0.35">
      <c r="A29449" s="1">
        <v>45938.739583333336</v>
      </c>
      <c r="B29449">
        <v>0</v>
      </c>
      <c r="C29449">
        <f t="shared" si="2300"/>
        <v>0</v>
      </c>
      <c r="D29449">
        <f t="shared" si="2301"/>
        <v>1.095</v>
      </c>
      <c r="E29449">
        <v>0.12501999999999999</v>
      </c>
      <c r="F29449">
        <v>0</v>
      </c>
      <c r="G29449">
        <f t="shared" si="2302"/>
        <v>0</v>
      </c>
      <c r="H29449">
        <f t="shared" si="2303"/>
        <v>0</v>
      </c>
      <c r="I29449">
        <v>1.095</v>
      </c>
      <c r="J29449">
        <f t="shared" si="2304"/>
        <v>1.095</v>
      </c>
    </row>
    <row r="29450" spans="1:10" x14ac:dyDescent="0.35">
      <c r="A29450" s="1">
        <v>45938.75</v>
      </c>
      <c r="B29450">
        <v>0</v>
      </c>
      <c r="C29450">
        <f t="shared" si="2300"/>
        <v>0</v>
      </c>
      <c r="D29450">
        <f t="shared" si="2301"/>
        <v>1.121</v>
      </c>
      <c r="E29450">
        <v>0.14804</v>
      </c>
      <c r="F29450">
        <v>0</v>
      </c>
      <c r="G29450">
        <f t="shared" si="2302"/>
        <v>0</v>
      </c>
      <c r="H29450">
        <f t="shared" si="2303"/>
        <v>0</v>
      </c>
      <c r="I29450">
        <v>1.121</v>
      </c>
      <c r="J29450">
        <f t="shared" si="2304"/>
        <v>1.121</v>
      </c>
    </row>
    <row r="29451" spans="1:10" x14ac:dyDescent="0.35">
      <c r="A29451" s="1">
        <v>45938.760416666664</v>
      </c>
      <c r="B29451">
        <v>0</v>
      </c>
      <c r="C29451">
        <f t="shared" si="2300"/>
        <v>0</v>
      </c>
      <c r="D29451">
        <f t="shared" si="2301"/>
        <v>1.81</v>
      </c>
      <c r="E29451">
        <v>0.14804</v>
      </c>
      <c r="F29451">
        <v>0</v>
      </c>
      <c r="G29451">
        <f t="shared" si="2302"/>
        <v>0</v>
      </c>
      <c r="H29451">
        <f t="shared" si="2303"/>
        <v>0</v>
      </c>
      <c r="I29451">
        <v>1.81</v>
      </c>
      <c r="J29451">
        <f t="shared" si="2304"/>
        <v>1.81</v>
      </c>
    </row>
    <row r="29452" spans="1:10" x14ac:dyDescent="0.35">
      <c r="A29452" s="1">
        <v>45938.770833333336</v>
      </c>
      <c r="B29452">
        <v>0</v>
      </c>
      <c r="C29452">
        <f t="shared" si="2300"/>
        <v>0</v>
      </c>
      <c r="D29452">
        <f t="shared" si="2301"/>
        <v>2.73</v>
      </c>
      <c r="E29452">
        <v>0.14804</v>
      </c>
      <c r="F29452">
        <v>0</v>
      </c>
      <c r="G29452">
        <f t="shared" si="2302"/>
        <v>0</v>
      </c>
      <c r="H29452">
        <f t="shared" si="2303"/>
        <v>0</v>
      </c>
      <c r="I29452">
        <v>2.73</v>
      </c>
      <c r="J29452">
        <f t="shared" si="2304"/>
        <v>2.73</v>
      </c>
    </row>
    <row r="29453" spans="1:10" x14ac:dyDescent="0.35">
      <c r="A29453" s="1">
        <v>45938.78125</v>
      </c>
      <c r="B29453">
        <v>0</v>
      </c>
      <c r="C29453">
        <f t="shared" si="2300"/>
        <v>0</v>
      </c>
      <c r="D29453">
        <f t="shared" si="2301"/>
        <v>2.5960000000000001</v>
      </c>
      <c r="E29453">
        <v>0.14804</v>
      </c>
      <c r="F29453">
        <v>0</v>
      </c>
      <c r="G29453">
        <f t="shared" si="2302"/>
        <v>0</v>
      </c>
      <c r="H29453">
        <f t="shared" si="2303"/>
        <v>0</v>
      </c>
      <c r="I29453">
        <v>2.5960000000000001</v>
      </c>
      <c r="J29453">
        <f t="shared" si="2304"/>
        <v>2.5960000000000001</v>
      </c>
    </row>
    <row r="29454" spans="1:10" x14ac:dyDescent="0.35">
      <c r="A29454" s="1">
        <v>45938.791666666664</v>
      </c>
      <c r="B29454">
        <v>0</v>
      </c>
      <c r="C29454">
        <f t="shared" si="2300"/>
        <v>0</v>
      </c>
      <c r="D29454">
        <f t="shared" si="2301"/>
        <v>2.7869999999999999</v>
      </c>
      <c r="E29454">
        <v>0.17859999999999901</v>
      </c>
      <c r="F29454">
        <v>0</v>
      </c>
      <c r="G29454">
        <f t="shared" si="2302"/>
        <v>0</v>
      </c>
      <c r="H29454">
        <f t="shared" si="2303"/>
        <v>0</v>
      </c>
      <c r="I29454">
        <v>2.7869999999999999</v>
      </c>
      <c r="J29454">
        <f t="shared" si="2304"/>
        <v>2.7869999999999999</v>
      </c>
    </row>
    <row r="29455" spans="1:10" x14ac:dyDescent="0.35">
      <c r="A29455" s="1">
        <v>45938.802083333336</v>
      </c>
      <c r="B29455">
        <v>0</v>
      </c>
      <c r="C29455">
        <f t="shared" si="2300"/>
        <v>0</v>
      </c>
      <c r="D29455">
        <f t="shared" si="2301"/>
        <v>2.919</v>
      </c>
      <c r="E29455">
        <v>0.17859999999999901</v>
      </c>
      <c r="F29455">
        <v>0</v>
      </c>
      <c r="G29455">
        <f t="shared" si="2302"/>
        <v>0</v>
      </c>
      <c r="H29455">
        <f t="shared" si="2303"/>
        <v>0</v>
      </c>
      <c r="I29455">
        <v>2.919</v>
      </c>
      <c r="J29455">
        <f t="shared" si="2304"/>
        <v>2.919</v>
      </c>
    </row>
    <row r="29456" spans="1:10" x14ac:dyDescent="0.35">
      <c r="A29456" s="1">
        <v>45938.8125</v>
      </c>
      <c r="B29456">
        <v>0</v>
      </c>
      <c r="C29456">
        <f t="shared" si="2300"/>
        <v>0</v>
      </c>
      <c r="D29456">
        <f t="shared" si="2301"/>
        <v>3.0230000000000001</v>
      </c>
      <c r="E29456">
        <v>0.17859999999999901</v>
      </c>
      <c r="F29456">
        <v>0</v>
      </c>
      <c r="G29456">
        <f t="shared" si="2302"/>
        <v>0</v>
      </c>
      <c r="H29456">
        <f t="shared" si="2303"/>
        <v>0</v>
      </c>
      <c r="I29456">
        <v>3.0230000000000001</v>
      </c>
      <c r="J29456">
        <f t="shared" si="2304"/>
        <v>3.0230000000000001</v>
      </c>
    </row>
    <row r="29457" spans="1:10" x14ac:dyDescent="0.35">
      <c r="A29457" s="1">
        <v>45938.822916666664</v>
      </c>
      <c r="B29457">
        <v>0</v>
      </c>
      <c r="C29457">
        <f t="shared" si="2300"/>
        <v>0</v>
      </c>
      <c r="D29457">
        <f t="shared" si="2301"/>
        <v>3.2410000000000001</v>
      </c>
      <c r="E29457">
        <v>0.17859999999999901</v>
      </c>
      <c r="F29457">
        <v>0</v>
      </c>
      <c r="G29457">
        <f t="shared" si="2302"/>
        <v>0</v>
      </c>
      <c r="H29457">
        <f t="shared" si="2303"/>
        <v>0</v>
      </c>
      <c r="I29457">
        <v>3.2410000000000001</v>
      </c>
      <c r="J29457">
        <f t="shared" si="2304"/>
        <v>3.2410000000000001</v>
      </c>
    </row>
    <row r="29458" spans="1:10" x14ac:dyDescent="0.35">
      <c r="A29458" s="1">
        <v>45938.833333333336</v>
      </c>
      <c r="B29458">
        <v>0</v>
      </c>
      <c r="C29458">
        <f t="shared" si="2300"/>
        <v>0</v>
      </c>
      <c r="D29458">
        <f t="shared" si="2301"/>
        <v>3.044</v>
      </c>
      <c r="E29458">
        <v>0.14018</v>
      </c>
      <c r="F29458">
        <v>0</v>
      </c>
      <c r="G29458">
        <f t="shared" si="2302"/>
        <v>0</v>
      </c>
      <c r="H29458">
        <f t="shared" si="2303"/>
        <v>0</v>
      </c>
      <c r="I29458">
        <v>3.044</v>
      </c>
      <c r="J29458">
        <f t="shared" si="2304"/>
        <v>3.044</v>
      </c>
    </row>
    <row r="29459" spans="1:10" x14ac:dyDescent="0.35">
      <c r="A29459" s="1">
        <v>45938.84375</v>
      </c>
      <c r="B29459">
        <v>0</v>
      </c>
      <c r="C29459">
        <f t="shared" si="2300"/>
        <v>0</v>
      </c>
      <c r="D29459">
        <f t="shared" si="2301"/>
        <v>3.1930000000000001</v>
      </c>
      <c r="E29459">
        <v>0.14018</v>
      </c>
      <c r="F29459">
        <v>0</v>
      </c>
      <c r="G29459">
        <f t="shared" si="2302"/>
        <v>0</v>
      </c>
      <c r="H29459">
        <f t="shared" si="2303"/>
        <v>0</v>
      </c>
      <c r="I29459">
        <v>3.1930000000000001</v>
      </c>
      <c r="J29459">
        <f t="shared" si="2304"/>
        <v>3.1930000000000001</v>
      </c>
    </row>
    <row r="29460" spans="1:10" x14ac:dyDescent="0.35">
      <c r="A29460" s="1">
        <v>45938.854166666664</v>
      </c>
      <c r="B29460">
        <v>0</v>
      </c>
      <c r="C29460">
        <f t="shared" si="2300"/>
        <v>0</v>
      </c>
      <c r="D29460">
        <f t="shared" si="2301"/>
        <v>3.056</v>
      </c>
      <c r="E29460">
        <v>0.14018</v>
      </c>
      <c r="F29460">
        <v>0</v>
      </c>
      <c r="G29460">
        <f t="shared" si="2302"/>
        <v>0</v>
      </c>
      <c r="H29460">
        <f t="shared" si="2303"/>
        <v>0</v>
      </c>
      <c r="I29460">
        <v>3.056</v>
      </c>
      <c r="J29460">
        <f t="shared" si="2304"/>
        <v>3.056</v>
      </c>
    </row>
    <row r="29461" spans="1:10" x14ac:dyDescent="0.35">
      <c r="A29461" s="1">
        <v>45938.864583333336</v>
      </c>
      <c r="B29461">
        <v>0</v>
      </c>
      <c r="C29461">
        <f t="shared" si="2300"/>
        <v>0</v>
      </c>
      <c r="D29461">
        <f t="shared" si="2301"/>
        <v>3.21</v>
      </c>
      <c r="E29461">
        <v>0.14018</v>
      </c>
      <c r="F29461">
        <v>0</v>
      </c>
      <c r="G29461">
        <f t="shared" si="2302"/>
        <v>0</v>
      </c>
      <c r="H29461">
        <f t="shared" si="2303"/>
        <v>0</v>
      </c>
      <c r="I29461">
        <v>3.21</v>
      </c>
      <c r="J29461">
        <f t="shared" si="2304"/>
        <v>3.21</v>
      </c>
    </row>
    <row r="29462" spans="1:10" x14ac:dyDescent="0.35">
      <c r="A29462" s="1">
        <v>45938.875</v>
      </c>
      <c r="B29462">
        <v>0</v>
      </c>
      <c r="C29462">
        <f t="shared" si="2300"/>
        <v>0</v>
      </c>
      <c r="D29462">
        <f t="shared" si="2301"/>
        <v>3.03</v>
      </c>
      <c r="E29462">
        <v>0.108099999999999</v>
      </c>
      <c r="F29462">
        <v>0</v>
      </c>
      <c r="G29462">
        <f t="shared" si="2302"/>
        <v>0</v>
      </c>
      <c r="H29462">
        <f t="shared" si="2303"/>
        <v>0</v>
      </c>
      <c r="I29462">
        <v>3.03</v>
      </c>
      <c r="J29462">
        <f t="shared" si="2304"/>
        <v>3.03</v>
      </c>
    </row>
    <row r="29463" spans="1:10" x14ac:dyDescent="0.35">
      <c r="A29463" s="1">
        <v>45938.885416666664</v>
      </c>
      <c r="B29463">
        <v>0</v>
      </c>
      <c r="C29463">
        <f t="shared" si="2300"/>
        <v>0</v>
      </c>
      <c r="D29463">
        <f t="shared" si="2301"/>
        <v>2.9590000000000001</v>
      </c>
      <c r="E29463">
        <v>0.108099999999999</v>
      </c>
      <c r="F29463">
        <v>0</v>
      </c>
      <c r="G29463">
        <f t="shared" si="2302"/>
        <v>0</v>
      </c>
      <c r="H29463">
        <f t="shared" si="2303"/>
        <v>0</v>
      </c>
      <c r="I29463">
        <v>2.9590000000000001</v>
      </c>
      <c r="J29463">
        <f t="shared" si="2304"/>
        <v>2.9590000000000001</v>
      </c>
    </row>
    <row r="29464" spans="1:10" x14ac:dyDescent="0.35">
      <c r="A29464" s="1">
        <v>45938.895833333336</v>
      </c>
      <c r="B29464">
        <v>0</v>
      </c>
      <c r="C29464">
        <f t="shared" si="2300"/>
        <v>0</v>
      </c>
      <c r="D29464">
        <f t="shared" si="2301"/>
        <v>3.16</v>
      </c>
      <c r="E29464">
        <v>0.108099999999999</v>
      </c>
      <c r="F29464">
        <v>0</v>
      </c>
      <c r="G29464">
        <f t="shared" si="2302"/>
        <v>0</v>
      </c>
      <c r="H29464">
        <f t="shared" si="2303"/>
        <v>0</v>
      </c>
      <c r="I29464">
        <v>3.16</v>
      </c>
      <c r="J29464">
        <f t="shared" si="2304"/>
        <v>3.16</v>
      </c>
    </row>
    <row r="29465" spans="1:10" x14ac:dyDescent="0.35">
      <c r="A29465" s="1">
        <v>45938.90625</v>
      </c>
      <c r="B29465">
        <v>0</v>
      </c>
      <c r="C29465">
        <f t="shared" si="2300"/>
        <v>0</v>
      </c>
      <c r="D29465">
        <f t="shared" si="2301"/>
        <v>3.2080000000000002</v>
      </c>
      <c r="E29465">
        <v>0.108099999999999</v>
      </c>
      <c r="F29465">
        <v>0</v>
      </c>
      <c r="G29465">
        <f t="shared" si="2302"/>
        <v>0</v>
      </c>
      <c r="H29465">
        <f t="shared" si="2303"/>
        <v>0</v>
      </c>
      <c r="I29465">
        <v>3.2080000000000002</v>
      </c>
      <c r="J29465">
        <f t="shared" si="2304"/>
        <v>3.2080000000000002</v>
      </c>
    </row>
    <row r="29466" spans="1:10" x14ac:dyDescent="0.35">
      <c r="A29466" s="1">
        <v>45938.916666666664</v>
      </c>
      <c r="B29466">
        <v>0</v>
      </c>
      <c r="C29466">
        <f t="shared" si="2300"/>
        <v>0</v>
      </c>
      <c r="D29466">
        <f t="shared" si="2301"/>
        <v>3.19</v>
      </c>
      <c r="E29466">
        <v>0.10446</v>
      </c>
      <c r="F29466">
        <v>0</v>
      </c>
      <c r="G29466">
        <f t="shared" si="2302"/>
        <v>0</v>
      </c>
      <c r="H29466">
        <f t="shared" si="2303"/>
        <v>0</v>
      </c>
      <c r="I29466">
        <v>3.19</v>
      </c>
      <c r="J29466">
        <f t="shared" si="2304"/>
        <v>3.19</v>
      </c>
    </row>
    <row r="29467" spans="1:10" x14ac:dyDescent="0.35">
      <c r="A29467" s="1">
        <v>45938.927083333336</v>
      </c>
      <c r="B29467">
        <v>0</v>
      </c>
      <c r="C29467">
        <f t="shared" si="2300"/>
        <v>0</v>
      </c>
      <c r="D29467">
        <f t="shared" si="2301"/>
        <v>2.9140000000000001</v>
      </c>
      <c r="E29467">
        <v>0.10446</v>
      </c>
      <c r="F29467">
        <v>0</v>
      </c>
      <c r="G29467">
        <f t="shared" si="2302"/>
        <v>0</v>
      </c>
      <c r="H29467">
        <f t="shared" si="2303"/>
        <v>0</v>
      </c>
      <c r="I29467">
        <v>2.9140000000000001</v>
      </c>
      <c r="J29467">
        <f t="shared" si="2304"/>
        <v>2.9140000000000001</v>
      </c>
    </row>
    <row r="29468" spans="1:10" x14ac:dyDescent="0.35">
      <c r="A29468" s="1">
        <v>45938.9375</v>
      </c>
      <c r="B29468">
        <v>0</v>
      </c>
      <c r="C29468">
        <f t="shared" si="2300"/>
        <v>0</v>
      </c>
      <c r="D29468">
        <f t="shared" si="2301"/>
        <v>3.1269999999999998</v>
      </c>
      <c r="E29468">
        <v>0.10446</v>
      </c>
      <c r="F29468">
        <v>0</v>
      </c>
      <c r="G29468">
        <f t="shared" si="2302"/>
        <v>0</v>
      </c>
      <c r="H29468">
        <f t="shared" si="2303"/>
        <v>0</v>
      </c>
      <c r="I29468">
        <v>3.1269999999999998</v>
      </c>
      <c r="J29468">
        <f t="shared" si="2304"/>
        <v>3.1269999999999998</v>
      </c>
    </row>
    <row r="29469" spans="1:10" x14ac:dyDescent="0.35">
      <c r="A29469" s="1">
        <v>45938.947916666664</v>
      </c>
      <c r="B29469">
        <v>0</v>
      </c>
      <c r="C29469">
        <f t="shared" si="2300"/>
        <v>0</v>
      </c>
      <c r="D29469">
        <f t="shared" si="2301"/>
        <v>3.0710000000000002</v>
      </c>
      <c r="E29469">
        <v>0.10446</v>
      </c>
      <c r="F29469">
        <v>0</v>
      </c>
      <c r="G29469">
        <f t="shared" si="2302"/>
        <v>0</v>
      </c>
      <c r="H29469">
        <f t="shared" si="2303"/>
        <v>0</v>
      </c>
      <c r="I29469">
        <v>3.0710000000000002</v>
      </c>
      <c r="J29469">
        <f t="shared" si="2304"/>
        <v>3.0710000000000002</v>
      </c>
    </row>
    <row r="29470" spans="1:10" x14ac:dyDescent="0.35">
      <c r="A29470" s="1">
        <v>45938.958333333336</v>
      </c>
      <c r="B29470">
        <v>0</v>
      </c>
      <c r="C29470">
        <f t="shared" si="2300"/>
        <v>0</v>
      </c>
      <c r="D29470">
        <f t="shared" si="2301"/>
        <v>3.008</v>
      </c>
      <c r="E29470">
        <v>9.5879999999999896E-2</v>
      </c>
      <c r="F29470">
        <v>0</v>
      </c>
      <c r="G29470">
        <f t="shared" si="2302"/>
        <v>0</v>
      </c>
      <c r="H29470">
        <f t="shared" si="2303"/>
        <v>0</v>
      </c>
      <c r="I29470">
        <v>3.008</v>
      </c>
      <c r="J29470">
        <f t="shared" si="2304"/>
        <v>3.008</v>
      </c>
    </row>
    <row r="29471" spans="1:10" x14ac:dyDescent="0.35">
      <c r="A29471" s="1">
        <v>45938.96875</v>
      </c>
      <c r="B29471">
        <v>0</v>
      </c>
      <c r="C29471">
        <f t="shared" si="2300"/>
        <v>0</v>
      </c>
      <c r="D29471">
        <f t="shared" si="2301"/>
        <v>2.7360000000000002</v>
      </c>
      <c r="E29471">
        <v>9.5879999999999896E-2</v>
      </c>
      <c r="F29471">
        <v>0</v>
      </c>
      <c r="G29471">
        <f t="shared" si="2302"/>
        <v>0</v>
      </c>
      <c r="H29471">
        <f t="shared" si="2303"/>
        <v>0</v>
      </c>
      <c r="I29471">
        <v>2.7360000000000002</v>
      </c>
      <c r="J29471">
        <f t="shared" si="2304"/>
        <v>2.7360000000000002</v>
      </c>
    </row>
    <row r="29472" spans="1:10" x14ac:dyDescent="0.35">
      <c r="A29472" s="1">
        <v>45938.979166666664</v>
      </c>
      <c r="B29472">
        <v>0</v>
      </c>
      <c r="C29472">
        <f t="shared" si="2300"/>
        <v>0</v>
      </c>
      <c r="D29472">
        <f t="shared" si="2301"/>
        <v>2.645</v>
      </c>
      <c r="E29472">
        <v>9.5879999999999896E-2</v>
      </c>
      <c r="F29472">
        <v>0</v>
      </c>
      <c r="G29472">
        <f t="shared" si="2302"/>
        <v>0</v>
      </c>
      <c r="H29472">
        <f t="shared" si="2303"/>
        <v>0</v>
      </c>
      <c r="I29472">
        <v>2.645</v>
      </c>
      <c r="J29472">
        <f t="shared" si="2304"/>
        <v>2.645</v>
      </c>
    </row>
    <row r="29473" spans="1:10" x14ac:dyDescent="0.35">
      <c r="A29473" s="1">
        <v>45938.989583333336</v>
      </c>
      <c r="B29473">
        <v>0</v>
      </c>
      <c r="C29473">
        <f t="shared" si="2300"/>
        <v>0</v>
      </c>
      <c r="D29473">
        <f t="shared" si="2301"/>
        <v>2.6480000000000001</v>
      </c>
      <c r="E29473">
        <v>9.5879999999999896E-2</v>
      </c>
      <c r="F29473">
        <v>0</v>
      </c>
      <c r="G29473">
        <f t="shared" si="2302"/>
        <v>0</v>
      </c>
      <c r="H29473">
        <f t="shared" si="2303"/>
        <v>0</v>
      </c>
      <c r="I29473">
        <v>2.6480000000000001</v>
      </c>
      <c r="J29473">
        <f t="shared" si="2304"/>
        <v>2.6480000000000001</v>
      </c>
    </row>
    <row r="29474" spans="1:10" x14ac:dyDescent="0.35">
      <c r="A29474" s="1">
        <v>45939</v>
      </c>
      <c r="B29474">
        <v>0</v>
      </c>
      <c r="C29474">
        <f t="shared" si="2300"/>
        <v>0</v>
      </c>
      <c r="D29474">
        <f t="shared" si="2301"/>
        <v>2.617</v>
      </c>
      <c r="E29474">
        <v>9.5989999999999895E-2</v>
      </c>
      <c r="F29474">
        <v>0</v>
      </c>
      <c r="G29474">
        <f t="shared" si="2302"/>
        <v>0</v>
      </c>
      <c r="H29474">
        <f t="shared" si="2303"/>
        <v>0</v>
      </c>
      <c r="I29474">
        <v>2.617</v>
      </c>
      <c r="J29474">
        <f t="shared" si="2304"/>
        <v>2.617</v>
      </c>
    </row>
    <row r="29475" spans="1:10" x14ac:dyDescent="0.35">
      <c r="A29475" s="1">
        <v>45939.010416666664</v>
      </c>
      <c r="B29475">
        <v>0</v>
      </c>
      <c r="C29475">
        <f t="shared" si="2300"/>
        <v>0</v>
      </c>
      <c r="D29475">
        <f t="shared" si="2301"/>
        <v>2.5659999999999998</v>
      </c>
      <c r="E29475">
        <v>9.5989999999999895E-2</v>
      </c>
      <c r="F29475">
        <v>0</v>
      </c>
      <c r="G29475">
        <f t="shared" si="2302"/>
        <v>0</v>
      </c>
      <c r="H29475">
        <f t="shared" si="2303"/>
        <v>0</v>
      </c>
      <c r="I29475">
        <v>2.5659999999999998</v>
      </c>
      <c r="J29475">
        <f t="shared" si="2304"/>
        <v>2.5659999999999998</v>
      </c>
    </row>
    <row r="29476" spans="1:10" x14ac:dyDescent="0.35">
      <c r="A29476" s="1">
        <v>45939.020833333336</v>
      </c>
      <c r="B29476">
        <v>0</v>
      </c>
      <c r="C29476">
        <f t="shared" si="2300"/>
        <v>0</v>
      </c>
      <c r="D29476">
        <f t="shared" si="2301"/>
        <v>1.619</v>
      </c>
      <c r="E29476">
        <v>9.5989999999999895E-2</v>
      </c>
      <c r="F29476">
        <v>0</v>
      </c>
      <c r="G29476">
        <f t="shared" si="2302"/>
        <v>0</v>
      </c>
      <c r="H29476">
        <f t="shared" si="2303"/>
        <v>0</v>
      </c>
      <c r="I29476">
        <v>1.619</v>
      </c>
      <c r="J29476">
        <f t="shared" si="2304"/>
        <v>1.619</v>
      </c>
    </row>
    <row r="29477" spans="1:10" x14ac:dyDescent="0.35">
      <c r="A29477" s="1">
        <v>45939.03125</v>
      </c>
      <c r="B29477">
        <v>0</v>
      </c>
      <c r="C29477">
        <f t="shared" si="2300"/>
        <v>0</v>
      </c>
      <c r="D29477">
        <f t="shared" si="2301"/>
        <v>1.069</v>
      </c>
      <c r="E29477">
        <v>9.5989999999999895E-2</v>
      </c>
      <c r="F29477">
        <v>0</v>
      </c>
      <c r="G29477">
        <f t="shared" si="2302"/>
        <v>0</v>
      </c>
      <c r="H29477">
        <f t="shared" si="2303"/>
        <v>0</v>
      </c>
      <c r="I29477">
        <v>1.069</v>
      </c>
      <c r="J29477">
        <f t="shared" si="2304"/>
        <v>1.069</v>
      </c>
    </row>
    <row r="29478" spans="1:10" x14ac:dyDescent="0.35">
      <c r="A29478" s="1">
        <v>45939.041666666664</v>
      </c>
      <c r="B29478">
        <v>0</v>
      </c>
      <c r="C29478">
        <f t="shared" si="2300"/>
        <v>0</v>
      </c>
      <c r="D29478">
        <f t="shared" si="2301"/>
        <v>1.024</v>
      </c>
      <c r="E29478">
        <v>8.9569999999999997E-2</v>
      </c>
      <c r="F29478">
        <v>0</v>
      </c>
      <c r="G29478">
        <f t="shared" si="2302"/>
        <v>0</v>
      </c>
      <c r="H29478">
        <f t="shared" si="2303"/>
        <v>0</v>
      </c>
      <c r="I29478">
        <v>1.024</v>
      </c>
      <c r="J29478">
        <f t="shared" si="2304"/>
        <v>1.024</v>
      </c>
    </row>
    <row r="29479" spans="1:10" x14ac:dyDescent="0.35">
      <c r="A29479" s="1">
        <v>45939.052083333336</v>
      </c>
      <c r="B29479">
        <v>0</v>
      </c>
      <c r="C29479">
        <f t="shared" si="2300"/>
        <v>0</v>
      </c>
      <c r="D29479">
        <f t="shared" si="2301"/>
        <v>0.93899999999999995</v>
      </c>
      <c r="E29479">
        <v>8.9569999999999997E-2</v>
      </c>
      <c r="F29479">
        <v>0</v>
      </c>
      <c r="G29479">
        <f t="shared" si="2302"/>
        <v>0</v>
      </c>
      <c r="H29479">
        <f t="shared" si="2303"/>
        <v>0</v>
      </c>
      <c r="I29479">
        <v>0.93899999999999995</v>
      </c>
      <c r="J29479">
        <f t="shared" si="2304"/>
        <v>0.93899999999999995</v>
      </c>
    </row>
    <row r="29480" spans="1:10" x14ac:dyDescent="0.35">
      <c r="A29480" s="1">
        <v>45939.0625</v>
      </c>
      <c r="B29480">
        <v>0</v>
      </c>
      <c r="C29480">
        <f t="shared" si="2300"/>
        <v>0</v>
      </c>
      <c r="D29480">
        <f t="shared" si="2301"/>
        <v>1.0389999999999999</v>
      </c>
      <c r="E29480">
        <v>8.9569999999999997E-2</v>
      </c>
      <c r="F29480">
        <v>0</v>
      </c>
      <c r="G29480">
        <f t="shared" si="2302"/>
        <v>0</v>
      </c>
      <c r="H29480">
        <f t="shared" si="2303"/>
        <v>0</v>
      </c>
      <c r="I29480">
        <v>1.0389999999999999</v>
      </c>
      <c r="J29480">
        <f t="shared" si="2304"/>
        <v>1.0389999999999999</v>
      </c>
    </row>
    <row r="29481" spans="1:10" x14ac:dyDescent="0.35">
      <c r="A29481" s="1">
        <v>45939.072916666664</v>
      </c>
      <c r="B29481">
        <v>0</v>
      </c>
      <c r="C29481">
        <f t="shared" si="2300"/>
        <v>0</v>
      </c>
      <c r="D29481">
        <f t="shared" si="2301"/>
        <v>1.123</v>
      </c>
      <c r="E29481">
        <v>8.9569999999999997E-2</v>
      </c>
      <c r="F29481">
        <v>0</v>
      </c>
      <c r="G29481">
        <f t="shared" si="2302"/>
        <v>0</v>
      </c>
      <c r="H29481">
        <f t="shared" si="2303"/>
        <v>0</v>
      </c>
      <c r="I29481">
        <v>1.123</v>
      </c>
      <c r="J29481">
        <f t="shared" si="2304"/>
        <v>1.123</v>
      </c>
    </row>
    <row r="29482" spans="1:10" x14ac:dyDescent="0.35">
      <c r="A29482" s="1">
        <v>45939.083333333336</v>
      </c>
      <c r="B29482">
        <v>0</v>
      </c>
      <c r="C29482">
        <f t="shared" si="2300"/>
        <v>0</v>
      </c>
      <c r="D29482">
        <f t="shared" si="2301"/>
        <v>0.997</v>
      </c>
      <c r="E29482">
        <v>8.9230000000000004E-2</v>
      </c>
      <c r="F29482">
        <v>0</v>
      </c>
      <c r="G29482">
        <f t="shared" si="2302"/>
        <v>0</v>
      </c>
      <c r="H29482">
        <f t="shared" si="2303"/>
        <v>0</v>
      </c>
      <c r="I29482">
        <v>0.997</v>
      </c>
      <c r="J29482">
        <f t="shared" si="2304"/>
        <v>0.997</v>
      </c>
    </row>
    <row r="29483" spans="1:10" x14ac:dyDescent="0.35">
      <c r="A29483" s="1">
        <v>45939.09375</v>
      </c>
      <c r="B29483">
        <v>0</v>
      </c>
      <c r="C29483">
        <f t="shared" si="2300"/>
        <v>0</v>
      </c>
      <c r="D29483">
        <f t="shared" si="2301"/>
        <v>1.0249999999999999</v>
      </c>
      <c r="E29483">
        <v>8.9230000000000004E-2</v>
      </c>
      <c r="F29483">
        <v>0</v>
      </c>
      <c r="G29483">
        <f t="shared" si="2302"/>
        <v>0</v>
      </c>
      <c r="H29483">
        <f t="shared" si="2303"/>
        <v>0</v>
      </c>
      <c r="I29483">
        <v>1.0249999999999999</v>
      </c>
      <c r="J29483">
        <f t="shared" si="2304"/>
        <v>1.0249999999999999</v>
      </c>
    </row>
    <row r="29484" spans="1:10" x14ac:dyDescent="0.35">
      <c r="A29484" s="1">
        <v>45939.104166666664</v>
      </c>
      <c r="B29484">
        <v>0</v>
      </c>
      <c r="C29484">
        <f t="shared" si="2300"/>
        <v>0</v>
      </c>
      <c r="D29484">
        <f t="shared" si="2301"/>
        <v>0.97599999999999998</v>
      </c>
      <c r="E29484">
        <v>8.9230000000000004E-2</v>
      </c>
      <c r="F29484">
        <v>0</v>
      </c>
      <c r="G29484">
        <f t="shared" si="2302"/>
        <v>0</v>
      </c>
      <c r="H29484">
        <f t="shared" si="2303"/>
        <v>0</v>
      </c>
      <c r="I29484">
        <v>0.97599999999999998</v>
      </c>
      <c r="J29484">
        <f t="shared" si="2304"/>
        <v>0.97599999999999998</v>
      </c>
    </row>
    <row r="29485" spans="1:10" x14ac:dyDescent="0.35">
      <c r="A29485" s="1">
        <v>45939.114583333336</v>
      </c>
      <c r="B29485">
        <v>0</v>
      </c>
      <c r="C29485">
        <f t="shared" si="2300"/>
        <v>0</v>
      </c>
      <c r="D29485">
        <f t="shared" si="2301"/>
        <v>1.0489999999999999</v>
      </c>
      <c r="E29485">
        <v>8.9230000000000004E-2</v>
      </c>
      <c r="F29485">
        <v>0</v>
      </c>
      <c r="G29485">
        <f t="shared" si="2302"/>
        <v>0</v>
      </c>
      <c r="H29485">
        <f t="shared" si="2303"/>
        <v>0</v>
      </c>
      <c r="I29485">
        <v>1.0489999999999999</v>
      </c>
      <c r="J29485">
        <f t="shared" si="2304"/>
        <v>1.0489999999999999</v>
      </c>
    </row>
    <row r="29486" spans="1:10" x14ac:dyDescent="0.35">
      <c r="A29486" s="1">
        <v>45939.125</v>
      </c>
      <c r="B29486">
        <v>0</v>
      </c>
      <c r="C29486">
        <f t="shared" si="2300"/>
        <v>0</v>
      </c>
      <c r="D29486">
        <f t="shared" si="2301"/>
        <v>0.88400000000000001</v>
      </c>
      <c r="E29486">
        <v>8.6260000000000003E-2</v>
      </c>
      <c r="F29486">
        <v>0</v>
      </c>
      <c r="G29486">
        <f t="shared" si="2302"/>
        <v>0</v>
      </c>
      <c r="H29486">
        <f t="shared" si="2303"/>
        <v>0</v>
      </c>
      <c r="I29486">
        <v>0.88400000000000001</v>
      </c>
      <c r="J29486">
        <f t="shared" si="2304"/>
        <v>0.88400000000000001</v>
      </c>
    </row>
    <row r="29487" spans="1:10" x14ac:dyDescent="0.35">
      <c r="A29487" s="1">
        <v>45939.135416666664</v>
      </c>
      <c r="B29487">
        <v>0</v>
      </c>
      <c r="C29487">
        <f t="shared" si="2300"/>
        <v>0</v>
      </c>
      <c r="D29487">
        <f t="shared" si="2301"/>
        <v>1.125</v>
      </c>
      <c r="E29487">
        <v>8.6260000000000003E-2</v>
      </c>
      <c r="F29487">
        <v>0</v>
      </c>
      <c r="G29487">
        <f t="shared" si="2302"/>
        <v>0</v>
      </c>
      <c r="H29487">
        <f t="shared" si="2303"/>
        <v>0</v>
      </c>
      <c r="I29487">
        <v>1.125</v>
      </c>
      <c r="J29487">
        <f t="shared" si="2304"/>
        <v>1.125</v>
      </c>
    </row>
    <row r="29488" spans="1:10" x14ac:dyDescent="0.35">
      <c r="A29488" s="1">
        <v>45939.145833333336</v>
      </c>
      <c r="B29488">
        <v>0</v>
      </c>
      <c r="C29488">
        <f t="shared" si="2300"/>
        <v>0</v>
      </c>
      <c r="D29488">
        <f t="shared" si="2301"/>
        <v>0.879</v>
      </c>
      <c r="E29488">
        <v>8.6260000000000003E-2</v>
      </c>
      <c r="F29488">
        <v>0</v>
      </c>
      <c r="G29488">
        <f t="shared" si="2302"/>
        <v>0</v>
      </c>
      <c r="H29488">
        <f t="shared" si="2303"/>
        <v>0</v>
      </c>
      <c r="I29488">
        <v>0.879</v>
      </c>
      <c r="J29488">
        <f t="shared" si="2304"/>
        <v>0.879</v>
      </c>
    </row>
    <row r="29489" spans="1:10" x14ac:dyDescent="0.35">
      <c r="A29489" s="1">
        <v>45939.15625</v>
      </c>
      <c r="B29489">
        <v>0</v>
      </c>
      <c r="C29489">
        <f t="shared" si="2300"/>
        <v>0</v>
      </c>
      <c r="D29489">
        <f t="shared" si="2301"/>
        <v>1.228</v>
      </c>
      <c r="E29489">
        <v>8.6260000000000003E-2</v>
      </c>
      <c r="F29489">
        <v>0</v>
      </c>
      <c r="G29489">
        <f t="shared" si="2302"/>
        <v>0</v>
      </c>
      <c r="H29489">
        <f t="shared" si="2303"/>
        <v>0</v>
      </c>
      <c r="I29489">
        <v>1.228</v>
      </c>
      <c r="J29489">
        <f t="shared" si="2304"/>
        <v>1.228</v>
      </c>
    </row>
    <row r="29490" spans="1:10" x14ac:dyDescent="0.35">
      <c r="A29490" s="1">
        <v>45939.166666666664</v>
      </c>
      <c r="B29490">
        <v>0</v>
      </c>
      <c r="C29490">
        <f t="shared" si="2300"/>
        <v>0</v>
      </c>
      <c r="D29490">
        <f t="shared" si="2301"/>
        <v>0.91400000000000003</v>
      </c>
      <c r="E29490">
        <v>8.6929999999999993E-2</v>
      </c>
      <c r="F29490">
        <v>0</v>
      </c>
      <c r="G29490">
        <f t="shared" si="2302"/>
        <v>0</v>
      </c>
      <c r="H29490">
        <f t="shared" si="2303"/>
        <v>0</v>
      </c>
      <c r="I29490">
        <v>0.91400000000000003</v>
      </c>
      <c r="J29490">
        <f t="shared" si="2304"/>
        <v>0.91400000000000003</v>
      </c>
    </row>
    <row r="29491" spans="1:10" x14ac:dyDescent="0.35">
      <c r="A29491" s="1">
        <v>45939.177083333336</v>
      </c>
      <c r="B29491">
        <v>0</v>
      </c>
      <c r="C29491">
        <f t="shared" si="2300"/>
        <v>0</v>
      </c>
      <c r="D29491">
        <f t="shared" si="2301"/>
        <v>1.1160000000000001</v>
      </c>
      <c r="E29491">
        <v>8.6929999999999993E-2</v>
      </c>
      <c r="F29491">
        <v>0</v>
      </c>
      <c r="G29491">
        <f t="shared" si="2302"/>
        <v>0</v>
      </c>
      <c r="H29491">
        <f t="shared" si="2303"/>
        <v>0</v>
      </c>
      <c r="I29491">
        <v>1.1160000000000001</v>
      </c>
      <c r="J29491">
        <f t="shared" si="2304"/>
        <v>1.1160000000000001</v>
      </c>
    </row>
    <row r="29492" spans="1:10" x14ac:dyDescent="0.35">
      <c r="A29492" s="1">
        <v>45939.1875</v>
      </c>
      <c r="B29492">
        <v>0</v>
      </c>
      <c r="C29492">
        <f t="shared" si="2300"/>
        <v>0</v>
      </c>
      <c r="D29492">
        <f t="shared" si="2301"/>
        <v>0.91100000000000003</v>
      </c>
      <c r="E29492">
        <v>8.6929999999999993E-2</v>
      </c>
      <c r="F29492">
        <v>0</v>
      </c>
      <c r="G29492">
        <f t="shared" si="2302"/>
        <v>0</v>
      </c>
      <c r="H29492">
        <f t="shared" si="2303"/>
        <v>0</v>
      </c>
      <c r="I29492">
        <v>0.91100000000000003</v>
      </c>
      <c r="J29492">
        <f t="shared" si="2304"/>
        <v>0.91100000000000003</v>
      </c>
    </row>
    <row r="29493" spans="1:10" x14ac:dyDescent="0.35">
      <c r="A29493" s="1">
        <v>45939.197916666664</v>
      </c>
      <c r="B29493">
        <v>0</v>
      </c>
      <c r="C29493">
        <f t="shared" si="2300"/>
        <v>0</v>
      </c>
      <c r="D29493">
        <f t="shared" si="2301"/>
        <v>1.1739999999999999</v>
      </c>
      <c r="E29493">
        <v>8.6929999999999993E-2</v>
      </c>
      <c r="F29493">
        <v>0</v>
      </c>
      <c r="G29493">
        <f t="shared" si="2302"/>
        <v>0</v>
      </c>
      <c r="H29493">
        <f t="shared" si="2303"/>
        <v>0</v>
      </c>
      <c r="I29493">
        <v>1.1739999999999999</v>
      </c>
      <c r="J29493">
        <f t="shared" si="2304"/>
        <v>1.1739999999999999</v>
      </c>
    </row>
    <row r="29494" spans="1:10" x14ac:dyDescent="0.35">
      <c r="A29494" s="1">
        <v>45939.208333333336</v>
      </c>
      <c r="B29494">
        <v>0</v>
      </c>
      <c r="C29494">
        <f t="shared" si="2300"/>
        <v>0</v>
      </c>
      <c r="D29494">
        <f t="shared" si="2301"/>
        <v>0.90900000000000003</v>
      </c>
      <c r="E29494">
        <v>9.2179999999999998E-2</v>
      </c>
      <c r="F29494">
        <v>0</v>
      </c>
      <c r="G29494">
        <f t="shared" si="2302"/>
        <v>0</v>
      </c>
      <c r="H29494">
        <f t="shared" si="2303"/>
        <v>0</v>
      </c>
      <c r="I29494">
        <v>0.90900000000000003</v>
      </c>
      <c r="J29494">
        <f t="shared" si="2304"/>
        <v>0.90900000000000003</v>
      </c>
    </row>
    <row r="29495" spans="1:10" x14ac:dyDescent="0.35">
      <c r="A29495" s="1">
        <v>45939.21875</v>
      </c>
      <c r="B29495">
        <v>0</v>
      </c>
      <c r="C29495">
        <f t="shared" si="2300"/>
        <v>0</v>
      </c>
      <c r="D29495">
        <f t="shared" si="2301"/>
        <v>0.90900000000000003</v>
      </c>
      <c r="E29495">
        <v>9.2179999999999998E-2</v>
      </c>
      <c r="F29495">
        <v>0</v>
      </c>
      <c r="G29495">
        <f t="shared" si="2302"/>
        <v>0</v>
      </c>
      <c r="H29495">
        <f t="shared" si="2303"/>
        <v>0</v>
      </c>
      <c r="I29495">
        <v>0.90900000000000003</v>
      </c>
      <c r="J29495">
        <f t="shared" si="2304"/>
        <v>0.90900000000000003</v>
      </c>
    </row>
    <row r="29496" spans="1:10" x14ac:dyDescent="0.35">
      <c r="A29496" s="1">
        <v>45939.229166666664</v>
      </c>
      <c r="B29496">
        <v>0</v>
      </c>
      <c r="C29496">
        <f t="shared" si="2300"/>
        <v>0</v>
      </c>
      <c r="D29496">
        <f t="shared" si="2301"/>
        <v>1.0029999999999999</v>
      </c>
      <c r="E29496">
        <v>9.2179999999999998E-2</v>
      </c>
      <c r="F29496">
        <v>0</v>
      </c>
      <c r="G29496">
        <f t="shared" si="2302"/>
        <v>0</v>
      </c>
      <c r="H29496">
        <f t="shared" si="2303"/>
        <v>0</v>
      </c>
      <c r="I29496">
        <v>1.0029999999999999</v>
      </c>
      <c r="J29496">
        <f t="shared" si="2304"/>
        <v>1.0029999999999999</v>
      </c>
    </row>
    <row r="29497" spans="1:10" x14ac:dyDescent="0.35">
      <c r="A29497" s="1">
        <v>45939.239583333336</v>
      </c>
      <c r="B29497">
        <v>0</v>
      </c>
      <c r="C29497">
        <f t="shared" si="2300"/>
        <v>0</v>
      </c>
      <c r="D29497">
        <f t="shared" si="2301"/>
        <v>1.1240000000000001</v>
      </c>
      <c r="E29497">
        <v>9.2179999999999998E-2</v>
      </c>
      <c r="F29497">
        <v>0</v>
      </c>
      <c r="G29497">
        <f t="shared" si="2302"/>
        <v>0</v>
      </c>
      <c r="H29497">
        <f t="shared" si="2303"/>
        <v>0</v>
      </c>
      <c r="I29497">
        <v>1.1240000000000001</v>
      </c>
      <c r="J29497">
        <f t="shared" si="2304"/>
        <v>1.1240000000000001</v>
      </c>
    </row>
    <row r="29498" spans="1:10" x14ac:dyDescent="0.35">
      <c r="A29498" s="1">
        <v>45939.25</v>
      </c>
      <c r="B29498">
        <v>0</v>
      </c>
      <c r="C29498">
        <f t="shared" si="2300"/>
        <v>0</v>
      </c>
      <c r="D29498">
        <f t="shared" si="2301"/>
        <v>0.98099999999999998</v>
      </c>
      <c r="E29498">
        <v>0.11523</v>
      </c>
      <c r="F29498">
        <v>0</v>
      </c>
      <c r="G29498">
        <f t="shared" si="2302"/>
        <v>0</v>
      </c>
      <c r="H29498">
        <f t="shared" si="2303"/>
        <v>0</v>
      </c>
      <c r="I29498">
        <v>0.98099999999999998</v>
      </c>
      <c r="J29498">
        <f t="shared" si="2304"/>
        <v>0.98099999999999998</v>
      </c>
    </row>
    <row r="29499" spans="1:10" x14ac:dyDescent="0.35">
      <c r="A29499" s="1">
        <v>45939.260416666664</v>
      </c>
      <c r="B29499">
        <v>0</v>
      </c>
      <c r="C29499">
        <f t="shared" si="2300"/>
        <v>0</v>
      </c>
      <c r="D29499">
        <f t="shared" si="2301"/>
        <v>1.0089999999999999</v>
      </c>
      <c r="E29499">
        <v>0.11523</v>
      </c>
      <c r="F29499">
        <v>0</v>
      </c>
      <c r="G29499">
        <f t="shared" si="2302"/>
        <v>0</v>
      </c>
      <c r="H29499">
        <f t="shared" si="2303"/>
        <v>0</v>
      </c>
      <c r="I29499">
        <v>1.0089999999999999</v>
      </c>
      <c r="J29499">
        <f t="shared" si="2304"/>
        <v>1.0089999999999999</v>
      </c>
    </row>
    <row r="29500" spans="1:10" x14ac:dyDescent="0.35">
      <c r="A29500" s="1">
        <v>45939.270833333336</v>
      </c>
      <c r="B29500">
        <v>7.3124999999999996E-2</v>
      </c>
      <c r="C29500">
        <f t="shared" si="2300"/>
        <v>0</v>
      </c>
      <c r="D29500">
        <f t="shared" si="2301"/>
        <v>1.1128749999999998</v>
      </c>
      <c r="E29500">
        <v>0.11523</v>
      </c>
      <c r="F29500">
        <v>0</v>
      </c>
      <c r="G29500">
        <f t="shared" si="2302"/>
        <v>7.3124999999999996E-2</v>
      </c>
      <c r="H29500">
        <f t="shared" si="2303"/>
        <v>0</v>
      </c>
      <c r="I29500">
        <v>1.1859999999999999</v>
      </c>
      <c r="J29500">
        <f t="shared" si="2304"/>
        <v>1.1128749999999998</v>
      </c>
    </row>
    <row r="29501" spans="1:10" x14ac:dyDescent="0.35">
      <c r="A29501" s="1">
        <v>45939.28125</v>
      </c>
      <c r="B29501">
        <v>7.3124999999999996E-2</v>
      </c>
      <c r="C29501">
        <f t="shared" si="2300"/>
        <v>0</v>
      </c>
      <c r="D29501">
        <f t="shared" si="2301"/>
        <v>2.5358749999999999</v>
      </c>
      <c r="E29501">
        <v>0.11523</v>
      </c>
      <c r="F29501">
        <v>0</v>
      </c>
      <c r="G29501">
        <f t="shared" si="2302"/>
        <v>7.3124999999999996E-2</v>
      </c>
      <c r="H29501">
        <f t="shared" si="2303"/>
        <v>0</v>
      </c>
      <c r="I29501">
        <v>2.609</v>
      </c>
      <c r="J29501">
        <f t="shared" si="2304"/>
        <v>2.5358749999999999</v>
      </c>
    </row>
    <row r="29502" spans="1:10" x14ac:dyDescent="0.35">
      <c r="A29502" s="1">
        <v>45939.291666666664</v>
      </c>
      <c r="B29502">
        <v>7.3124999999999996E-2</v>
      </c>
      <c r="C29502">
        <f t="shared" si="2300"/>
        <v>0</v>
      </c>
      <c r="D29502">
        <f t="shared" si="2301"/>
        <v>2.4648749999999997</v>
      </c>
      <c r="E29502">
        <v>0.120909999999999</v>
      </c>
      <c r="F29502">
        <v>0</v>
      </c>
      <c r="G29502">
        <f t="shared" si="2302"/>
        <v>7.3124999999999996E-2</v>
      </c>
      <c r="H29502">
        <f t="shared" si="2303"/>
        <v>0</v>
      </c>
      <c r="I29502">
        <v>2.5379999999999998</v>
      </c>
      <c r="J29502">
        <f t="shared" si="2304"/>
        <v>2.4648749999999997</v>
      </c>
    </row>
    <row r="29503" spans="1:10" x14ac:dyDescent="0.35">
      <c r="A29503" s="1">
        <v>45939.302083333336</v>
      </c>
      <c r="B29503">
        <v>7.3124999999999996E-2</v>
      </c>
      <c r="C29503">
        <f t="shared" si="2300"/>
        <v>0</v>
      </c>
      <c r="D29503">
        <f t="shared" si="2301"/>
        <v>2.5088749999999997</v>
      </c>
      <c r="E29503">
        <v>0.120909999999999</v>
      </c>
      <c r="F29503">
        <v>0</v>
      </c>
      <c r="G29503">
        <f t="shared" si="2302"/>
        <v>7.3124999999999996E-2</v>
      </c>
      <c r="H29503">
        <f t="shared" si="2303"/>
        <v>0</v>
      </c>
      <c r="I29503">
        <v>2.5819999999999999</v>
      </c>
      <c r="J29503">
        <f t="shared" si="2304"/>
        <v>2.5088749999999997</v>
      </c>
    </row>
    <row r="29504" spans="1:10" x14ac:dyDescent="0.35">
      <c r="A29504" s="1">
        <v>45939.3125</v>
      </c>
      <c r="B29504">
        <v>0.49143802966101696</v>
      </c>
      <c r="C29504">
        <f t="shared" si="2300"/>
        <v>0</v>
      </c>
      <c r="D29504">
        <f t="shared" si="2301"/>
        <v>2.0095619703389831</v>
      </c>
      <c r="E29504">
        <v>0.120909999999999</v>
      </c>
      <c r="F29504">
        <v>0</v>
      </c>
      <c r="G29504">
        <f t="shared" si="2302"/>
        <v>0.49143802966101696</v>
      </c>
      <c r="H29504">
        <f t="shared" si="2303"/>
        <v>0</v>
      </c>
      <c r="I29504">
        <v>2.5009999999999999</v>
      </c>
      <c r="J29504">
        <f t="shared" si="2304"/>
        <v>2.0095619703389831</v>
      </c>
    </row>
    <row r="29505" spans="1:10" x14ac:dyDescent="0.35">
      <c r="A29505" s="1">
        <v>45939.322916666664</v>
      </c>
      <c r="B29505">
        <v>0.49143802966101696</v>
      </c>
      <c r="C29505">
        <f t="shared" si="2300"/>
        <v>0</v>
      </c>
      <c r="D29505">
        <f t="shared" si="2301"/>
        <v>2.2155619703389831</v>
      </c>
      <c r="E29505">
        <v>0.120909999999999</v>
      </c>
      <c r="F29505">
        <v>0</v>
      </c>
      <c r="G29505">
        <f t="shared" si="2302"/>
        <v>0.49143802966101696</v>
      </c>
      <c r="H29505">
        <f t="shared" si="2303"/>
        <v>0</v>
      </c>
      <c r="I29505">
        <v>2.7069999999999999</v>
      </c>
      <c r="J29505">
        <f t="shared" si="2304"/>
        <v>2.2155619703389831</v>
      </c>
    </row>
    <row r="29506" spans="1:10" x14ac:dyDescent="0.35">
      <c r="A29506" s="1">
        <v>45939.333333333336</v>
      </c>
      <c r="B29506">
        <v>0.49143802966101696</v>
      </c>
      <c r="C29506">
        <f t="shared" si="2300"/>
        <v>0</v>
      </c>
      <c r="D29506">
        <f t="shared" si="2301"/>
        <v>1.9625619703389832</v>
      </c>
      <c r="E29506">
        <v>0.13338</v>
      </c>
      <c r="F29506">
        <v>0</v>
      </c>
      <c r="G29506">
        <f t="shared" si="2302"/>
        <v>0.49143802966101696</v>
      </c>
      <c r="H29506">
        <f t="shared" si="2303"/>
        <v>0</v>
      </c>
      <c r="I29506">
        <v>2.4540000000000002</v>
      </c>
      <c r="J29506">
        <f t="shared" si="2304"/>
        <v>1.9625619703389832</v>
      </c>
    </row>
    <row r="29507" spans="1:10" x14ac:dyDescent="0.35">
      <c r="A29507" s="1">
        <v>45939.34375</v>
      </c>
      <c r="B29507">
        <v>0.49143802966101696</v>
      </c>
      <c r="C29507">
        <f t="shared" ref="C29507:C29570" si="2305">H29507</f>
        <v>0</v>
      </c>
      <c r="D29507">
        <f t="shared" ref="D29507:D29570" si="2306">J29507</f>
        <v>2.1765619703389834</v>
      </c>
      <c r="E29507">
        <v>0.13338</v>
      </c>
      <c r="F29507">
        <v>0</v>
      </c>
      <c r="G29507">
        <f t="shared" ref="G29507:G29570" si="2307">B29507+F29507</f>
        <v>0.49143802966101696</v>
      </c>
      <c r="H29507">
        <f t="shared" ref="H29507:H29570" si="2308">MAX(G29507-I29507,0)</f>
        <v>0</v>
      </c>
      <c r="I29507">
        <v>2.6680000000000001</v>
      </c>
      <c r="J29507">
        <f t="shared" ref="J29507:J29570" si="2309">I29507-(G29507-H29507)</f>
        <v>2.1765619703389834</v>
      </c>
    </row>
    <row r="29508" spans="1:10" x14ac:dyDescent="0.35">
      <c r="A29508" s="1">
        <v>45939.354166666664</v>
      </c>
      <c r="B29508">
        <v>0.9221252648305085</v>
      </c>
      <c r="C29508">
        <f t="shared" si="2305"/>
        <v>0</v>
      </c>
      <c r="D29508">
        <f t="shared" si="2306"/>
        <v>1.5448747351694916</v>
      </c>
      <c r="E29508">
        <v>0.13338</v>
      </c>
      <c r="F29508">
        <v>0</v>
      </c>
      <c r="G29508">
        <f t="shared" si="2307"/>
        <v>0.9221252648305085</v>
      </c>
      <c r="H29508">
        <f t="shared" si="2308"/>
        <v>0</v>
      </c>
      <c r="I29508">
        <v>2.4670000000000001</v>
      </c>
      <c r="J29508">
        <f t="shared" si="2309"/>
        <v>1.5448747351694916</v>
      </c>
    </row>
    <row r="29509" spans="1:10" x14ac:dyDescent="0.35">
      <c r="A29509" s="1">
        <v>45939.364583333336</v>
      </c>
      <c r="B29509">
        <v>0.9221252648305085</v>
      </c>
      <c r="C29509">
        <f t="shared" si="2305"/>
        <v>0</v>
      </c>
      <c r="D29509">
        <f t="shared" si="2306"/>
        <v>1.7618747351694917</v>
      </c>
      <c r="E29509">
        <v>0.13338</v>
      </c>
      <c r="F29509">
        <v>0</v>
      </c>
      <c r="G29509">
        <f t="shared" si="2307"/>
        <v>0.9221252648305085</v>
      </c>
      <c r="H29509">
        <f t="shared" si="2308"/>
        <v>0</v>
      </c>
      <c r="I29509">
        <v>2.6840000000000002</v>
      </c>
      <c r="J29509">
        <f t="shared" si="2309"/>
        <v>1.7618747351694917</v>
      </c>
    </row>
    <row r="29510" spans="1:10" x14ac:dyDescent="0.35">
      <c r="A29510" s="1">
        <v>45939.375</v>
      </c>
      <c r="B29510">
        <v>0.9221252648305085</v>
      </c>
      <c r="C29510">
        <f t="shared" si="2305"/>
        <v>0</v>
      </c>
      <c r="D29510">
        <f t="shared" si="2306"/>
        <v>1.4868747351694913</v>
      </c>
      <c r="E29510">
        <v>0.12678</v>
      </c>
      <c r="F29510">
        <v>0</v>
      </c>
      <c r="G29510">
        <f t="shared" si="2307"/>
        <v>0.9221252648305085</v>
      </c>
      <c r="H29510">
        <f t="shared" si="2308"/>
        <v>0</v>
      </c>
      <c r="I29510">
        <v>2.4089999999999998</v>
      </c>
      <c r="J29510">
        <f t="shared" si="2309"/>
        <v>1.4868747351694913</v>
      </c>
    </row>
    <row r="29511" spans="1:10" x14ac:dyDescent="0.35">
      <c r="A29511" s="1">
        <v>45939.385416666664</v>
      </c>
      <c r="B29511">
        <v>0.9221252648305085</v>
      </c>
      <c r="C29511">
        <f t="shared" si="2305"/>
        <v>0</v>
      </c>
      <c r="D29511">
        <f t="shared" si="2306"/>
        <v>1.6258747351694915</v>
      </c>
      <c r="E29511">
        <v>0.12678</v>
      </c>
      <c r="F29511">
        <v>0</v>
      </c>
      <c r="G29511">
        <f t="shared" si="2307"/>
        <v>0.9221252648305085</v>
      </c>
      <c r="H29511">
        <f t="shared" si="2308"/>
        <v>0</v>
      </c>
      <c r="I29511">
        <v>2.548</v>
      </c>
      <c r="J29511">
        <f t="shared" si="2309"/>
        <v>1.6258747351694915</v>
      </c>
    </row>
    <row r="29512" spans="1:10" x14ac:dyDescent="0.35">
      <c r="A29512" s="1">
        <v>45939.395833333336</v>
      </c>
      <c r="B29512">
        <v>1.1712182203389829</v>
      </c>
      <c r="C29512">
        <f t="shared" si="2305"/>
        <v>0</v>
      </c>
      <c r="D29512">
        <f t="shared" si="2306"/>
        <v>1.321781779661017</v>
      </c>
      <c r="E29512">
        <v>0.12678</v>
      </c>
      <c r="F29512">
        <v>0</v>
      </c>
      <c r="G29512">
        <f t="shared" si="2307"/>
        <v>1.1712182203389829</v>
      </c>
      <c r="H29512">
        <f t="shared" si="2308"/>
        <v>0</v>
      </c>
      <c r="I29512">
        <v>2.4929999999999999</v>
      </c>
      <c r="J29512">
        <f t="shared" si="2309"/>
        <v>1.321781779661017</v>
      </c>
    </row>
    <row r="29513" spans="1:10" x14ac:dyDescent="0.35">
      <c r="A29513" s="1">
        <v>45939.40625</v>
      </c>
      <c r="B29513">
        <v>1.1712182203389829</v>
      </c>
      <c r="C29513">
        <f t="shared" si="2305"/>
        <v>0</v>
      </c>
      <c r="D29513">
        <f t="shared" si="2306"/>
        <v>1.369781779661017</v>
      </c>
      <c r="E29513">
        <v>0.12678</v>
      </c>
      <c r="F29513">
        <v>0</v>
      </c>
      <c r="G29513">
        <f t="shared" si="2307"/>
        <v>1.1712182203389829</v>
      </c>
      <c r="H29513">
        <f t="shared" si="2308"/>
        <v>0</v>
      </c>
      <c r="I29513">
        <v>2.5409999999999999</v>
      </c>
      <c r="J29513">
        <f t="shared" si="2309"/>
        <v>1.369781779661017</v>
      </c>
    </row>
    <row r="29514" spans="1:10" x14ac:dyDescent="0.35">
      <c r="A29514" s="1">
        <v>45939.416666666664</v>
      </c>
      <c r="B29514">
        <v>1.1712182203389829</v>
      </c>
      <c r="C29514">
        <f t="shared" si="2305"/>
        <v>0</v>
      </c>
      <c r="D29514">
        <f t="shared" si="2306"/>
        <v>0.85378177966101698</v>
      </c>
      <c r="E29514">
        <v>0.10451000000000001</v>
      </c>
      <c r="F29514">
        <v>0</v>
      </c>
      <c r="G29514">
        <f t="shared" si="2307"/>
        <v>1.1712182203389829</v>
      </c>
      <c r="H29514">
        <f t="shared" si="2308"/>
        <v>0</v>
      </c>
      <c r="I29514">
        <v>2.0249999999999999</v>
      </c>
      <c r="J29514">
        <f t="shared" si="2309"/>
        <v>0.85378177966101698</v>
      </c>
    </row>
    <row r="29515" spans="1:10" x14ac:dyDescent="0.35">
      <c r="A29515" s="1">
        <v>45939.427083333336</v>
      </c>
      <c r="B29515">
        <v>1.1712182203389829</v>
      </c>
      <c r="C29515">
        <f t="shared" si="2305"/>
        <v>0</v>
      </c>
      <c r="D29515">
        <f t="shared" si="2306"/>
        <v>1.1527817796610169</v>
      </c>
      <c r="E29515">
        <v>0.10451000000000001</v>
      </c>
      <c r="F29515">
        <v>0</v>
      </c>
      <c r="G29515">
        <f t="shared" si="2307"/>
        <v>1.1712182203389829</v>
      </c>
      <c r="H29515">
        <f t="shared" si="2308"/>
        <v>0</v>
      </c>
      <c r="I29515">
        <v>2.3239999999999998</v>
      </c>
      <c r="J29515">
        <f t="shared" si="2309"/>
        <v>1.1527817796610169</v>
      </c>
    </row>
    <row r="29516" spans="1:10" x14ac:dyDescent="0.35">
      <c r="A29516" s="1">
        <v>45939.4375</v>
      </c>
      <c r="B29516">
        <v>1.8031872351694918</v>
      </c>
      <c r="C29516">
        <f t="shared" si="2305"/>
        <v>0</v>
      </c>
      <c r="D29516">
        <f t="shared" si="2306"/>
        <v>0.37581276483050807</v>
      </c>
      <c r="E29516">
        <v>0.10451000000000001</v>
      </c>
      <c r="F29516">
        <v>0</v>
      </c>
      <c r="G29516">
        <f t="shared" si="2307"/>
        <v>1.8031872351694918</v>
      </c>
      <c r="H29516">
        <f t="shared" si="2308"/>
        <v>0</v>
      </c>
      <c r="I29516">
        <v>2.1789999999999998</v>
      </c>
      <c r="J29516">
        <f t="shared" si="2309"/>
        <v>0.37581276483050807</v>
      </c>
    </row>
    <row r="29517" spans="1:10" x14ac:dyDescent="0.35">
      <c r="A29517" s="1">
        <v>45939.447916666664</v>
      </c>
      <c r="B29517">
        <v>1.8031872351694918</v>
      </c>
      <c r="C29517">
        <f t="shared" si="2305"/>
        <v>0</v>
      </c>
      <c r="D29517">
        <f t="shared" si="2306"/>
        <v>0.21681276483050826</v>
      </c>
      <c r="E29517">
        <v>0.10451000000000001</v>
      </c>
      <c r="F29517">
        <v>0</v>
      </c>
      <c r="G29517">
        <f t="shared" si="2307"/>
        <v>1.8031872351694918</v>
      </c>
      <c r="H29517">
        <f t="shared" si="2308"/>
        <v>0</v>
      </c>
      <c r="I29517">
        <v>2.02</v>
      </c>
      <c r="J29517">
        <f t="shared" si="2309"/>
        <v>0.21681276483050826</v>
      </c>
    </row>
    <row r="29518" spans="1:10" x14ac:dyDescent="0.35">
      <c r="A29518" s="1">
        <v>45939.458333333336</v>
      </c>
      <c r="B29518">
        <v>1.8031872351694918</v>
      </c>
      <c r="C29518">
        <f t="shared" si="2305"/>
        <v>0</v>
      </c>
      <c r="D29518">
        <f t="shared" si="2306"/>
        <v>0.63481276483050841</v>
      </c>
      <c r="E29518">
        <v>9.3959999999999905E-2</v>
      </c>
      <c r="F29518">
        <v>0</v>
      </c>
      <c r="G29518">
        <f t="shared" si="2307"/>
        <v>1.8031872351694918</v>
      </c>
      <c r="H29518">
        <f t="shared" si="2308"/>
        <v>0</v>
      </c>
      <c r="I29518">
        <v>2.4380000000000002</v>
      </c>
      <c r="J29518">
        <f t="shared" si="2309"/>
        <v>0.63481276483050841</v>
      </c>
    </row>
    <row r="29519" spans="1:10" x14ac:dyDescent="0.35">
      <c r="A29519" s="1">
        <v>45939.46875</v>
      </c>
      <c r="B29519">
        <v>1.8031872351694918</v>
      </c>
      <c r="C29519">
        <f t="shared" si="2305"/>
        <v>0</v>
      </c>
      <c r="D29519">
        <f t="shared" si="2306"/>
        <v>0.6188127648305084</v>
      </c>
      <c r="E29519">
        <v>9.3959999999999905E-2</v>
      </c>
      <c r="F29519">
        <v>0</v>
      </c>
      <c r="G29519">
        <f t="shared" si="2307"/>
        <v>1.8031872351694918</v>
      </c>
      <c r="H29519">
        <f t="shared" si="2308"/>
        <v>0</v>
      </c>
      <c r="I29519">
        <v>2.4220000000000002</v>
      </c>
      <c r="J29519">
        <f t="shared" si="2309"/>
        <v>0.6188127648305084</v>
      </c>
    </row>
    <row r="29520" spans="1:10" x14ac:dyDescent="0.35">
      <c r="A29520" s="1">
        <v>45939.479166666664</v>
      </c>
      <c r="B29520">
        <v>2.5278747351694912</v>
      </c>
      <c r="C29520">
        <f t="shared" si="2305"/>
        <v>0.35587473516949109</v>
      </c>
      <c r="D29520">
        <f t="shared" si="2306"/>
        <v>0</v>
      </c>
      <c r="E29520">
        <v>9.3959999999999905E-2</v>
      </c>
      <c r="F29520">
        <v>0</v>
      </c>
      <c r="G29520">
        <f t="shared" si="2307"/>
        <v>2.5278747351694912</v>
      </c>
      <c r="H29520">
        <f t="shared" si="2308"/>
        <v>0.35587473516949109</v>
      </c>
      <c r="I29520">
        <v>2.1720000000000002</v>
      </c>
      <c r="J29520">
        <f t="shared" si="2309"/>
        <v>0</v>
      </c>
    </row>
    <row r="29521" spans="1:10" x14ac:dyDescent="0.35">
      <c r="A29521" s="1">
        <v>45939.489583333336</v>
      </c>
      <c r="B29521">
        <v>2.5278747351694912</v>
      </c>
      <c r="C29521">
        <f t="shared" si="2305"/>
        <v>0.40687473516949124</v>
      </c>
      <c r="D29521">
        <f t="shared" si="2306"/>
        <v>0</v>
      </c>
      <c r="E29521">
        <v>9.3959999999999905E-2</v>
      </c>
      <c r="F29521">
        <v>0</v>
      </c>
      <c r="G29521">
        <f t="shared" si="2307"/>
        <v>2.5278747351694912</v>
      </c>
      <c r="H29521">
        <f t="shared" si="2308"/>
        <v>0.40687473516949124</v>
      </c>
      <c r="I29521">
        <v>2.121</v>
      </c>
      <c r="J29521">
        <f t="shared" si="2309"/>
        <v>0</v>
      </c>
    </row>
    <row r="29522" spans="1:10" x14ac:dyDescent="0.35">
      <c r="A29522" s="1">
        <v>45939.5</v>
      </c>
      <c r="B29522">
        <v>2.5278747351694912</v>
      </c>
      <c r="C29522">
        <f t="shared" si="2305"/>
        <v>0.86987473516949132</v>
      </c>
      <c r="D29522">
        <f t="shared" si="2306"/>
        <v>0</v>
      </c>
      <c r="E29522">
        <v>8.7419999999999998E-2</v>
      </c>
      <c r="F29522">
        <v>0</v>
      </c>
      <c r="G29522">
        <f t="shared" si="2307"/>
        <v>2.5278747351694912</v>
      </c>
      <c r="H29522">
        <f t="shared" si="2308"/>
        <v>0.86987473516949132</v>
      </c>
      <c r="I29522">
        <v>1.6579999999999999</v>
      </c>
      <c r="J29522">
        <f t="shared" si="2309"/>
        <v>0</v>
      </c>
    </row>
    <row r="29523" spans="1:10" x14ac:dyDescent="0.35">
      <c r="A29523" s="1">
        <v>45939.510416666664</v>
      </c>
      <c r="B29523">
        <v>2.5278747351694912</v>
      </c>
      <c r="C29523">
        <f t="shared" si="2305"/>
        <v>0.70887473516949129</v>
      </c>
      <c r="D29523">
        <f t="shared" si="2306"/>
        <v>0</v>
      </c>
      <c r="E29523">
        <v>8.7419999999999998E-2</v>
      </c>
      <c r="F29523">
        <v>0</v>
      </c>
      <c r="G29523">
        <f t="shared" si="2307"/>
        <v>2.5278747351694912</v>
      </c>
      <c r="H29523">
        <f t="shared" si="2308"/>
        <v>0.70887473516949129</v>
      </c>
      <c r="I29523">
        <v>1.819</v>
      </c>
      <c r="J29523">
        <f t="shared" si="2309"/>
        <v>0</v>
      </c>
    </row>
    <row r="29524" spans="1:10" x14ac:dyDescent="0.35">
      <c r="A29524" s="1">
        <v>45939.520833333336</v>
      </c>
      <c r="B29524">
        <v>3.4650940148305085</v>
      </c>
      <c r="C29524">
        <f t="shared" si="2305"/>
        <v>1.5360940148305084</v>
      </c>
      <c r="D29524">
        <f t="shared" si="2306"/>
        <v>0</v>
      </c>
      <c r="E29524">
        <v>8.7419999999999998E-2</v>
      </c>
      <c r="F29524">
        <v>0</v>
      </c>
      <c r="G29524">
        <f t="shared" si="2307"/>
        <v>3.4650940148305085</v>
      </c>
      <c r="H29524">
        <f t="shared" si="2308"/>
        <v>1.5360940148305084</v>
      </c>
      <c r="I29524">
        <v>1.929</v>
      </c>
      <c r="J29524">
        <f t="shared" si="2309"/>
        <v>0</v>
      </c>
    </row>
    <row r="29525" spans="1:10" x14ac:dyDescent="0.35">
      <c r="A29525" s="1">
        <v>45939.53125</v>
      </c>
      <c r="B29525">
        <v>3.4650940148305085</v>
      </c>
      <c r="C29525">
        <f t="shared" si="2305"/>
        <v>3.4930940148305081</v>
      </c>
      <c r="D29525">
        <f t="shared" si="2306"/>
        <v>0</v>
      </c>
      <c r="E29525">
        <v>8.7419999999999998E-2</v>
      </c>
      <c r="F29525">
        <v>0.24</v>
      </c>
      <c r="G29525">
        <f t="shared" si="2307"/>
        <v>3.7050940148305083</v>
      </c>
      <c r="H29525">
        <f t="shared" si="2308"/>
        <v>3.4930940148305081</v>
      </c>
      <c r="I29525">
        <v>0.21199999999999999</v>
      </c>
      <c r="J29525">
        <f t="shared" si="2309"/>
        <v>0</v>
      </c>
    </row>
    <row r="29526" spans="1:10" x14ac:dyDescent="0.35">
      <c r="A29526" s="1">
        <v>45939.541666666664</v>
      </c>
      <c r="B29526">
        <v>3.4650940148305085</v>
      </c>
      <c r="C29526">
        <f t="shared" si="2305"/>
        <v>3.2400940148305084</v>
      </c>
      <c r="D29526">
        <f t="shared" si="2306"/>
        <v>0</v>
      </c>
      <c r="E29526">
        <v>7.7420000000000003E-2</v>
      </c>
      <c r="F29526">
        <v>0.106</v>
      </c>
      <c r="G29526">
        <f t="shared" si="2307"/>
        <v>3.5710940148305084</v>
      </c>
      <c r="H29526">
        <f t="shared" si="2308"/>
        <v>3.2400940148305084</v>
      </c>
      <c r="I29526">
        <v>0.33100000000000002</v>
      </c>
      <c r="J29526">
        <f t="shared" si="2309"/>
        <v>0</v>
      </c>
    </row>
    <row r="29527" spans="1:10" x14ac:dyDescent="0.35">
      <c r="A29527" s="1">
        <v>45939.552083333336</v>
      </c>
      <c r="B29527">
        <v>3.4650940148305085</v>
      </c>
      <c r="C29527">
        <f t="shared" si="2305"/>
        <v>3.1260940148305085</v>
      </c>
      <c r="D29527">
        <f t="shared" si="2306"/>
        <v>0</v>
      </c>
      <c r="E29527">
        <v>7.7420000000000003E-2</v>
      </c>
      <c r="F29527">
        <v>3.1E-2</v>
      </c>
      <c r="G29527">
        <f t="shared" si="2307"/>
        <v>3.4960940148305086</v>
      </c>
      <c r="H29527">
        <f t="shared" si="2308"/>
        <v>3.1260940148305085</v>
      </c>
      <c r="I29527">
        <v>0.37</v>
      </c>
      <c r="J29527">
        <f t="shared" si="2309"/>
        <v>0</v>
      </c>
    </row>
    <row r="29528" spans="1:10" x14ac:dyDescent="0.35">
      <c r="A29528" s="1">
        <v>45939.5625</v>
      </c>
      <c r="B29528">
        <v>3.2642809851694916</v>
      </c>
      <c r="C29528">
        <f t="shared" si="2305"/>
        <v>2.4812809851694917</v>
      </c>
      <c r="D29528">
        <f t="shared" si="2306"/>
        <v>0</v>
      </c>
      <c r="E29528">
        <v>7.7420000000000003E-2</v>
      </c>
      <c r="F29528">
        <v>2.4E-2</v>
      </c>
      <c r="G29528">
        <f t="shared" si="2307"/>
        <v>3.2882809851694916</v>
      </c>
      <c r="H29528">
        <f t="shared" si="2308"/>
        <v>2.4812809851694917</v>
      </c>
      <c r="I29528">
        <v>0.80700000000000005</v>
      </c>
      <c r="J29528">
        <f t="shared" si="2309"/>
        <v>0</v>
      </c>
    </row>
    <row r="29529" spans="1:10" x14ac:dyDescent="0.35">
      <c r="A29529" s="1">
        <v>45939.572916666664</v>
      </c>
      <c r="B29529">
        <v>3.2642809851694916</v>
      </c>
      <c r="C29529">
        <f t="shared" si="2305"/>
        <v>2.4712809851694915</v>
      </c>
      <c r="D29529">
        <f t="shared" si="2306"/>
        <v>0</v>
      </c>
      <c r="E29529">
        <v>7.7420000000000003E-2</v>
      </c>
      <c r="F29529">
        <v>0</v>
      </c>
      <c r="G29529">
        <f t="shared" si="2307"/>
        <v>3.2642809851694916</v>
      </c>
      <c r="H29529">
        <f t="shared" si="2308"/>
        <v>2.4712809851694915</v>
      </c>
      <c r="I29529">
        <v>0.79300000000000004</v>
      </c>
      <c r="J29529">
        <f t="shared" si="2309"/>
        <v>0</v>
      </c>
    </row>
    <row r="29530" spans="1:10" x14ac:dyDescent="0.35">
      <c r="A29530" s="1">
        <v>45939.583333333336</v>
      </c>
      <c r="B29530">
        <v>3.2642809851694916</v>
      </c>
      <c r="C29530">
        <f t="shared" si="2305"/>
        <v>2.3862809851694919</v>
      </c>
      <c r="D29530">
        <f t="shared" si="2306"/>
        <v>0</v>
      </c>
      <c r="E29530">
        <v>7.6879999999999907E-2</v>
      </c>
      <c r="F29530">
        <v>2.7E-2</v>
      </c>
      <c r="G29530">
        <f t="shared" si="2307"/>
        <v>3.2912809851694917</v>
      </c>
      <c r="H29530">
        <f t="shared" si="2308"/>
        <v>2.3862809851694919</v>
      </c>
      <c r="I29530">
        <v>0.90500000000000003</v>
      </c>
      <c r="J29530">
        <f t="shared" si="2309"/>
        <v>0</v>
      </c>
    </row>
    <row r="29531" spans="1:10" x14ac:dyDescent="0.35">
      <c r="A29531" s="1">
        <v>45939.59375</v>
      </c>
      <c r="B29531">
        <v>3.2642809851694916</v>
      </c>
      <c r="C29531">
        <f t="shared" si="2305"/>
        <v>2.4582809851694916</v>
      </c>
      <c r="D29531">
        <f t="shared" si="2306"/>
        <v>0</v>
      </c>
      <c r="E29531">
        <v>7.6879999999999907E-2</v>
      </c>
      <c r="F29531">
        <v>0</v>
      </c>
      <c r="G29531">
        <f t="shared" si="2307"/>
        <v>3.2642809851694916</v>
      </c>
      <c r="H29531">
        <f t="shared" si="2308"/>
        <v>2.4582809851694916</v>
      </c>
      <c r="I29531">
        <v>0.80600000000000005</v>
      </c>
      <c r="J29531">
        <f t="shared" si="2309"/>
        <v>0</v>
      </c>
    </row>
    <row r="29532" spans="1:10" x14ac:dyDescent="0.35">
      <c r="A29532" s="1">
        <v>45939.604166666664</v>
      </c>
      <c r="B29532">
        <v>3.4053747351694783</v>
      </c>
      <c r="C29532">
        <f t="shared" si="2305"/>
        <v>2.4923747351694781</v>
      </c>
      <c r="D29532">
        <f t="shared" si="2306"/>
        <v>0</v>
      </c>
      <c r="E29532">
        <v>7.6879999999999907E-2</v>
      </c>
      <c r="F29532">
        <v>0</v>
      </c>
      <c r="G29532">
        <f t="shared" si="2307"/>
        <v>3.4053747351694783</v>
      </c>
      <c r="H29532">
        <f t="shared" si="2308"/>
        <v>2.4923747351694781</v>
      </c>
      <c r="I29532">
        <v>0.91300000000000003</v>
      </c>
      <c r="J29532">
        <f t="shared" si="2309"/>
        <v>0</v>
      </c>
    </row>
    <row r="29533" spans="1:10" x14ac:dyDescent="0.35">
      <c r="A29533" s="1">
        <v>45939.614583333336</v>
      </c>
      <c r="B29533">
        <v>3.4053747351694783</v>
      </c>
      <c r="C29533">
        <f t="shared" si="2305"/>
        <v>2.6363747351694782</v>
      </c>
      <c r="D29533">
        <f t="shared" si="2306"/>
        <v>0</v>
      </c>
      <c r="E29533">
        <v>7.6879999999999907E-2</v>
      </c>
      <c r="F29533">
        <v>0</v>
      </c>
      <c r="G29533">
        <f t="shared" si="2307"/>
        <v>3.4053747351694783</v>
      </c>
      <c r="H29533">
        <f t="shared" si="2308"/>
        <v>2.6363747351694782</v>
      </c>
      <c r="I29533">
        <v>0.76900000000000002</v>
      </c>
      <c r="J29533">
        <f t="shared" si="2309"/>
        <v>0</v>
      </c>
    </row>
    <row r="29534" spans="1:10" x14ac:dyDescent="0.35">
      <c r="A29534" s="1">
        <v>45939.625</v>
      </c>
      <c r="B29534">
        <v>3.4053747351694783</v>
      </c>
      <c r="C29534">
        <f t="shared" si="2305"/>
        <v>2.3373747351694782</v>
      </c>
      <c r="D29534">
        <f t="shared" si="2306"/>
        <v>0</v>
      </c>
      <c r="E29534">
        <v>8.1049999999999997E-2</v>
      </c>
      <c r="F29534">
        <v>0</v>
      </c>
      <c r="G29534">
        <f t="shared" si="2307"/>
        <v>3.4053747351694783</v>
      </c>
      <c r="H29534">
        <f t="shared" si="2308"/>
        <v>2.3373747351694782</v>
      </c>
      <c r="I29534">
        <v>1.0680000000000001</v>
      </c>
      <c r="J29534">
        <f t="shared" si="2309"/>
        <v>0</v>
      </c>
    </row>
    <row r="29535" spans="1:10" x14ac:dyDescent="0.35">
      <c r="A29535" s="1">
        <v>45939.635416666664</v>
      </c>
      <c r="B29535">
        <v>3.4053747351694783</v>
      </c>
      <c r="C29535">
        <f t="shared" si="2305"/>
        <v>2.5893747351694785</v>
      </c>
      <c r="D29535">
        <f t="shared" si="2306"/>
        <v>0</v>
      </c>
      <c r="E29535">
        <v>8.1049999999999997E-2</v>
      </c>
      <c r="F29535">
        <v>0</v>
      </c>
      <c r="G29535">
        <f t="shared" si="2307"/>
        <v>3.4053747351694783</v>
      </c>
      <c r="H29535">
        <f t="shared" si="2308"/>
        <v>2.5893747351694785</v>
      </c>
      <c r="I29535">
        <v>0.81599999999999995</v>
      </c>
      <c r="J29535">
        <f t="shared" si="2309"/>
        <v>0</v>
      </c>
    </row>
    <row r="29536" spans="1:10" x14ac:dyDescent="0.35">
      <c r="A29536" s="1">
        <v>45939.645833333336</v>
      </c>
      <c r="B29536">
        <v>3.1886255296610173</v>
      </c>
      <c r="C29536">
        <f t="shared" si="2305"/>
        <v>2.2366255296610174</v>
      </c>
      <c r="D29536">
        <f t="shared" si="2306"/>
        <v>0</v>
      </c>
      <c r="E29536">
        <v>8.1049999999999997E-2</v>
      </c>
      <c r="F29536">
        <v>0</v>
      </c>
      <c r="G29536">
        <f t="shared" si="2307"/>
        <v>3.1886255296610173</v>
      </c>
      <c r="H29536">
        <f t="shared" si="2308"/>
        <v>2.2366255296610174</v>
      </c>
      <c r="I29536">
        <v>0.95199999999999996</v>
      </c>
      <c r="J29536">
        <f t="shared" si="2309"/>
        <v>0</v>
      </c>
    </row>
    <row r="29537" spans="1:10" x14ac:dyDescent="0.35">
      <c r="A29537" s="1">
        <v>45939.65625</v>
      </c>
      <c r="B29537">
        <v>3.1886255296610173</v>
      </c>
      <c r="C29537">
        <f t="shared" si="2305"/>
        <v>2.4116255296610172</v>
      </c>
      <c r="D29537">
        <f t="shared" si="2306"/>
        <v>0</v>
      </c>
      <c r="E29537">
        <v>8.1049999999999997E-2</v>
      </c>
      <c r="F29537">
        <v>0</v>
      </c>
      <c r="G29537">
        <f t="shared" si="2307"/>
        <v>3.1886255296610173</v>
      </c>
      <c r="H29537">
        <f t="shared" si="2308"/>
        <v>2.4116255296610172</v>
      </c>
      <c r="I29537">
        <v>0.77700000000000002</v>
      </c>
      <c r="J29537">
        <f t="shared" si="2309"/>
        <v>0</v>
      </c>
    </row>
    <row r="29538" spans="1:10" x14ac:dyDescent="0.35">
      <c r="A29538" s="1">
        <v>45939.666666666664</v>
      </c>
      <c r="B29538">
        <v>3.1886255296610173</v>
      </c>
      <c r="C29538">
        <f t="shared" si="2305"/>
        <v>2.1316255296610174</v>
      </c>
      <c r="D29538">
        <f t="shared" si="2306"/>
        <v>0</v>
      </c>
      <c r="E29538">
        <v>8.2500000000000004E-2</v>
      </c>
      <c r="F29538">
        <v>0</v>
      </c>
      <c r="G29538">
        <f t="shared" si="2307"/>
        <v>3.1886255296610173</v>
      </c>
      <c r="H29538">
        <f t="shared" si="2308"/>
        <v>2.1316255296610174</v>
      </c>
      <c r="I29538">
        <v>1.0569999999999999</v>
      </c>
      <c r="J29538">
        <f t="shared" si="2309"/>
        <v>0</v>
      </c>
    </row>
    <row r="29539" spans="1:10" x14ac:dyDescent="0.35">
      <c r="A29539" s="1">
        <v>45939.677083333336</v>
      </c>
      <c r="B29539">
        <v>3.1886255296610173</v>
      </c>
      <c r="C29539">
        <f t="shared" si="2305"/>
        <v>2.1726255296610173</v>
      </c>
      <c r="D29539">
        <f t="shared" si="2306"/>
        <v>0</v>
      </c>
      <c r="E29539">
        <v>8.2500000000000004E-2</v>
      </c>
      <c r="F29539">
        <v>0</v>
      </c>
      <c r="G29539">
        <f t="shared" si="2307"/>
        <v>3.1886255296610173</v>
      </c>
      <c r="H29539">
        <f t="shared" si="2308"/>
        <v>2.1726255296610173</v>
      </c>
      <c r="I29539">
        <v>1.016</v>
      </c>
      <c r="J29539">
        <f t="shared" si="2309"/>
        <v>0</v>
      </c>
    </row>
    <row r="29540" spans="1:10" x14ac:dyDescent="0.35">
      <c r="A29540" s="1">
        <v>45939.6875</v>
      </c>
      <c r="B29540">
        <v>1.5427502648305085</v>
      </c>
      <c r="C29540">
        <f t="shared" si="2305"/>
        <v>0.8227502648305085</v>
      </c>
      <c r="D29540">
        <f t="shared" si="2306"/>
        <v>0</v>
      </c>
      <c r="E29540">
        <v>8.2500000000000004E-2</v>
      </c>
      <c r="F29540">
        <v>0</v>
      </c>
      <c r="G29540">
        <f t="shared" si="2307"/>
        <v>1.5427502648305085</v>
      </c>
      <c r="H29540">
        <f t="shared" si="2308"/>
        <v>0.8227502648305085</v>
      </c>
      <c r="I29540">
        <v>0.72</v>
      </c>
      <c r="J29540">
        <f t="shared" si="2309"/>
        <v>0</v>
      </c>
    </row>
    <row r="29541" spans="1:10" x14ac:dyDescent="0.35">
      <c r="A29541" s="1">
        <v>45939.697916666664</v>
      </c>
      <c r="B29541">
        <v>1.5427502648305085</v>
      </c>
      <c r="C29541">
        <f t="shared" si="2305"/>
        <v>0.85275026483050853</v>
      </c>
      <c r="D29541">
        <f t="shared" si="2306"/>
        <v>0</v>
      </c>
      <c r="E29541">
        <v>8.2500000000000004E-2</v>
      </c>
      <c r="F29541">
        <v>0</v>
      </c>
      <c r="G29541">
        <f t="shared" si="2307"/>
        <v>1.5427502648305085</v>
      </c>
      <c r="H29541">
        <f t="shared" si="2308"/>
        <v>0.85275026483050853</v>
      </c>
      <c r="I29541">
        <v>0.69</v>
      </c>
      <c r="J29541">
        <f t="shared" si="2309"/>
        <v>0</v>
      </c>
    </row>
    <row r="29542" spans="1:10" x14ac:dyDescent="0.35">
      <c r="A29542" s="1">
        <v>45939.708333333336</v>
      </c>
      <c r="B29542">
        <v>1.5427502648305085</v>
      </c>
      <c r="C29542">
        <f t="shared" si="2305"/>
        <v>0.74075026483050843</v>
      </c>
      <c r="D29542">
        <f t="shared" si="2306"/>
        <v>0</v>
      </c>
      <c r="E29542">
        <v>9.9699999999999997E-2</v>
      </c>
      <c r="F29542">
        <v>0</v>
      </c>
      <c r="G29542">
        <f t="shared" si="2307"/>
        <v>1.5427502648305085</v>
      </c>
      <c r="H29542">
        <f t="shared" si="2308"/>
        <v>0.74075026483050843</v>
      </c>
      <c r="I29542">
        <v>0.80200000000000005</v>
      </c>
      <c r="J29542">
        <f t="shared" si="2309"/>
        <v>0</v>
      </c>
    </row>
    <row r="29543" spans="1:10" x14ac:dyDescent="0.35">
      <c r="A29543" s="1">
        <v>45939.71875</v>
      </c>
      <c r="B29543">
        <v>1.5427502648305085</v>
      </c>
      <c r="C29543">
        <f t="shared" si="2305"/>
        <v>0.70875026483050851</v>
      </c>
      <c r="D29543">
        <f t="shared" si="2306"/>
        <v>0</v>
      </c>
      <c r="E29543">
        <v>9.9699999999999997E-2</v>
      </c>
      <c r="F29543">
        <v>0</v>
      </c>
      <c r="G29543">
        <f t="shared" si="2307"/>
        <v>1.5427502648305085</v>
      </c>
      <c r="H29543">
        <f t="shared" si="2308"/>
        <v>0.70875026483050851</v>
      </c>
      <c r="I29543">
        <v>0.83399999999999996</v>
      </c>
      <c r="J29543">
        <f t="shared" si="2309"/>
        <v>0</v>
      </c>
    </row>
    <row r="29544" spans="1:10" x14ac:dyDescent="0.35">
      <c r="A29544" s="1">
        <v>45939.729166666664</v>
      </c>
      <c r="B29544">
        <v>0</v>
      </c>
      <c r="C29544">
        <f t="shared" si="2305"/>
        <v>0</v>
      </c>
      <c r="D29544">
        <f t="shared" si="2306"/>
        <v>0.98699999999999999</v>
      </c>
      <c r="E29544">
        <v>9.9699999999999997E-2</v>
      </c>
      <c r="F29544">
        <v>0</v>
      </c>
      <c r="G29544">
        <f t="shared" si="2307"/>
        <v>0</v>
      </c>
      <c r="H29544">
        <f t="shared" si="2308"/>
        <v>0</v>
      </c>
      <c r="I29544">
        <v>0.98699999999999999</v>
      </c>
      <c r="J29544">
        <f t="shared" si="2309"/>
        <v>0.98699999999999999</v>
      </c>
    </row>
    <row r="29545" spans="1:10" x14ac:dyDescent="0.35">
      <c r="A29545" s="1">
        <v>45939.739583333336</v>
      </c>
      <c r="B29545">
        <v>0</v>
      </c>
      <c r="C29545">
        <f t="shared" si="2305"/>
        <v>0</v>
      </c>
      <c r="D29545">
        <f t="shared" si="2306"/>
        <v>1.034</v>
      </c>
      <c r="E29545">
        <v>9.9699999999999997E-2</v>
      </c>
      <c r="F29545">
        <v>0</v>
      </c>
      <c r="G29545">
        <f t="shared" si="2307"/>
        <v>0</v>
      </c>
      <c r="H29545">
        <f t="shared" si="2308"/>
        <v>0</v>
      </c>
      <c r="I29545">
        <v>1.034</v>
      </c>
      <c r="J29545">
        <f t="shared" si="2309"/>
        <v>1.034</v>
      </c>
    </row>
    <row r="29546" spans="1:10" x14ac:dyDescent="0.35">
      <c r="A29546" s="1">
        <v>45939.75</v>
      </c>
      <c r="B29546">
        <v>0</v>
      </c>
      <c r="C29546">
        <f t="shared" si="2305"/>
        <v>0</v>
      </c>
      <c r="D29546">
        <f t="shared" si="2306"/>
        <v>1.452</v>
      </c>
      <c r="E29546">
        <v>0.11737</v>
      </c>
      <c r="F29546">
        <v>0</v>
      </c>
      <c r="G29546">
        <f t="shared" si="2307"/>
        <v>0</v>
      </c>
      <c r="H29546">
        <f t="shared" si="2308"/>
        <v>0</v>
      </c>
      <c r="I29546">
        <v>1.452</v>
      </c>
      <c r="J29546">
        <f t="shared" si="2309"/>
        <v>1.452</v>
      </c>
    </row>
    <row r="29547" spans="1:10" x14ac:dyDescent="0.35">
      <c r="A29547" s="1">
        <v>45939.760416666664</v>
      </c>
      <c r="B29547">
        <v>0</v>
      </c>
      <c r="C29547">
        <f t="shared" si="2305"/>
        <v>0</v>
      </c>
      <c r="D29547">
        <f t="shared" si="2306"/>
        <v>2.6019999999999999</v>
      </c>
      <c r="E29547">
        <v>0.11737</v>
      </c>
      <c r="F29547">
        <v>0</v>
      </c>
      <c r="G29547">
        <f t="shared" si="2307"/>
        <v>0</v>
      </c>
      <c r="H29547">
        <f t="shared" si="2308"/>
        <v>0</v>
      </c>
      <c r="I29547">
        <v>2.6019999999999999</v>
      </c>
      <c r="J29547">
        <f t="shared" si="2309"/>
        <v>2.6019999999999999</v>
      </c>
    </row>
    <row r="29548" spans="1:10" x14ac:dyDescent="0.35">
      <c r="A29548" s="1">
        <v>45939.770833333336</v>
      </c>
      <c r="B29548">
        <v>0</v>
      </c>
      <c r="C29548">
        <f t="shared" si="2305"/>
        <v>0</v>
      </c>
      <c r="D29548">
        <f t="shared" si="2306"/>
        <v>2.5870000000000002</v>
      </c>
      <c r="E29548">
        <v>0.11737</v>
      </c>
      <c r="F29548">
        <v>0</v>
      </c>
      <c r="G29548">
        <f t="shared" si="2307"/>
        <v>0</v>
      </c>
      <c r="H29548">
        <f t="shared" si="2308"/>
        <v>0</v>
      </c>
      <c r="I29548">
        <v>2.5870000000000002</v>
      </c>
      <c r="J29548">
        <f t="shared" si="2309"/>
        <v>2.5870000000000002</v>
      </c>
    </row>
    <row r="29549" spans="1:10" x14ac:dyDescent="0.35">
      <c r="A29549" s="1">
        <v>45939.78125</v>
      </c>
      <c r="B29549">
        <v>0</v>
      </c>
      <c r="C29549">
        <f t="shared" si="2305"/>
        <v>0</v>
      </c>
      <c r="D29549">
        <f t="shared" si="2306"/>
        <v>2.5710000000000002</v>
      </c>
      <c r="E29549">
        <v>0.11737</v>
      </c>
      <c r="F29549">
        <v>0</v>
      </c>
      <c r="G29549">
        <f t="shared" si="2307"/>
        <v>0</v>
      </c>
      <c r="H29549">
        <f t="shared" si="2308"/>
        <v>0</v>
      </c>
      <c r="I29549">
        <v>2.5710000000000002</v>
      </c>
      <c r="J29549">
        <f t="shared" si="2309"/>
        <v>2.5710000000000002</v>
      </c>
    </row>
    <row r="29550" spans="1:10" x14ac:dyDescent="0.35">
      <c r="A29550" s="1">
        <v>45939.791666666664</v>
      </c>
      <c r="B29550">
        <v>0</v>
      </c>
      <c r="C29550">
        <f t="shared" si="2305"/>
        <v>0</v>
      </c>
      <c r="D29550">
        <f t="shared" si="2306"/>
        <v>2.8559999999999999</v>
      </c>
      <c r="E29550">
        <v>0.12411</v>
      </c>
      <c r="F29550">
        <v>0</v>
      </c>
      <c r="G29550">
        <f t="shared" si="2307"/>
        <v>0</v>
      </c>
      <c r="H29550">
        <f t="shared" si="2308"/>
        <v>0</v>
      </c>
      <c r="I29550">
        <v>2.8559999999999999</v>
      </c>
      <c r="J29550">
        <f t="shared" si="2309"/>
        <v>2.8559999999999999</v>
      </c>
    </row>
    <row r="29551" spans="1:10" x14ac:dyDescent="0.35">
      <c r="A29551" s="1">
        <v>45939.802083333336</v>
      </c>
      <c r="B29551">
        <v>0</v>
      </c>
      <c r="C29551">
        <f t="shared" si="2305"/>
        <v>0</v>
      </c>
      <c r="D29551">
        <f t="shared" si="2306"/>
        <v>2.5630000000000002</v>
      </c>
      <c r="E29551">
        <v>0.12411</v>
      </c>
      <c r="F29551">
        <v>0</v>
      </c>
      <c r="G29551">
        <f t="shared" si="2307"/>
        <v>0</v>
      </c>
      <c r="H29551">
        <f t="shared" si="2308"/>
        <v>0</v>
      </c>
      <c r="I29551">
        <v>2.5630000000000002</v>
      </c>
      <c r="J29551">
        <f t="shared" si="2309"/>
        <v>2.5630000000000002</v>
      </c>
    </row>
    <row r="29552" spans="1:10" x14ac:dyDescent="0.35">
      <c r="A29552" s="1">
        <v>45939.8125</v>
      </c>
      <c r="B29552">
        <v>0</v>
      </c>
      <c r="C29552">
        <f t="shared" si="2305"/>
        <v>0</v>
      </c>
      <c r="D29552">
        <f t="shared" si="2306"/>
        <v>2.6459999999999999</v>
      </c>
      <c r="E29552">
        <v>0.12411</v>
      </c>
      <c r="F29552">
        <v>0</v>
      </c>
      <c r="G29552">
        <f t="shared" si="2307"/>
        <v>0</v>
      </c>
      <c r="H29552">
        <f t="shared" si="2308"/>
        <v>0</v>
      </c>
      <c r="I29552">
        <v>2.6459999999999999</v>
      </c>
      <c r="J29552">
        <f t="shared" si="2309"/>
        <v>2.6459999999999999</v>
      </c>
    </row>
    <row r="29553" spans="1:10" x14ac:dyDescent="0.35">
      <c r="A29553" s="1">
        <v>45939.822916666664</v>
      </c>
      <c r="B29553">
        <v>0</v>
      </c>
      <c r="C29553">
        <f t="shared" si="2305"/>
        <v>0</v>
      </c>
      <c r="D29553">
        <f t="shared" si="2306"/>
        <v>2.673</v>
      </c>
      <c r="E29553">
        <v>0.12411</v>
      </c>
      <c r="F29553">
        <v>0</v>
      </c>
      <c r="G29553">
        <f t="shared" si="2307"/>
        <v>0</v>
      </c>
      <c r="H29553">
        <f t="shared" si="2308"/>
        <v>0</v>
      </c>
      <c r="I29553">
        <v>2.673</v>
      </c>
      <c r="J29553">
        <f t="shared" si="2309"/>
        <v>2.673</v>
      </c>
    </row>
    <row r="29554" spans="1:10" x14ac:dyDescent="0.35">
      <c r="A29554" s="1">
        <v>45939.833333333336</v>
      </c>
      <c r="B29554">
        <v>0</v>
      </c>
      <c r="C29554">
        <f t="shared" si="2305"/>
        <v>0</v>
      </c>
      <c r="D29554">
        <f t="shared" si="2306"/>
        <v>2.8010000000000002</v>
      </c>
      <c r="E29554">
        <v>0.1133</v>
      </c>
      <c r="F29554">
        <v>0</v>
      </c>
      <c r="G29554">
        <f t="shared" si="2307"/>
        <v>0</v>
      </c>
      <c r="H29554">
        <f t="shared" si="2308"/>
        <v>0</v>
      </c>
      <c r="I29554">
        <v>2.8010000000000002</v>
      </c>
      <c r="J29554">
        <f t="shared" si="2309"/>
        <v>2.8010000000000002</v>
      </c>
    </row>
    <row r="29555" spans="1:10" x14ac:dyDescent="0.35">
      <c r="A29555" s="1">
        <v>45939.84375</v>
      </c>
      <c r="B29555">
        <v>0</v>
      </c>
      <c r="C29555">
        <f t="shared" si="2305"/>
        <v>0</v>
      </c>
      <c r="D29555">
        <f t="shared" si="2306"/>
        <v>2.6419999999999999</v>
      </c>
      <c r="E29555">
        <v>0.1133</v>
      </c>
      <c r="F29555">
        <v>0</v>
      </c>
      <c r="G29555">
        <f t="shared" si="2307"/>
        <v>0</v>
      </c>
      <c r="H29555">
        <f t="shared" si="2308"/>
        <v>0</v>
      </c>
      <c r="I29555">
        <v>2.6419999999999999</v>
      </c>
      <c r="J29555">
        <f t="shared" si="2309"/>
        <v>2.6419999999999999</v>
      </c>
    </row>
    <row r="29556" spans="1:10" x14ac:dyDescent="0.35">
      <c r="A29556" s="1">
        <v>45939.854166666664</v>
      </c>
      <c r="B29556">
        <v>0</v>
      </c>
      <c r="C29556">
        <f t="shared" si="2305"/>
        <v>0</v>
      </c>
      <c r="D29556">
        <f t="shared" si="2306"/>
        <v>2.7149999999999999</v>
      </c>
      <c r="E29556">
        <v>0.1133</v>
      </c>
      <c r="F29556">
        <v>0</v>
      </c>
      <c r="G29556">
        <f t="shared" si="2307"/>
        <v>0</v>
      </c>
      <c r="H29556">
        <f t="shared" si="2308"/>
        <v>0</v>
      </c>
      <c r="I29556">
        <v>2.7149999999999999</v>
      </c>
      <c r="J29556">
        <f t="shared" si="2309"/>
        <v>2.7149999999999999</v>
      </c>
    </row>
    <row r="29557" spans="1:10" x14ac:dyDescent="0.35">
      <c r="A29557" s="1">
        <v>45939.864583333336</v>
      </c>
      <c r="B29557">
        <v>0</v>
      </c>
      <c r="C29557">
        <f t="shared" si="2305"/>
        <v>0</v>
      </c>
      <c r="D29557">
        <f t="shared" si="2306"/>
        <v>2.7170000000000001</v>
      </c>
      <c r="E29557">
        <v>0.1133</v>
      </c>
      <c r="F29557">
        <v>0</v>
      </c>
      <c r="G29557">
        <f t="shared" si="2307"/>
        <v>0</v>
      </c>
      <c r="H29557">
        <f t="shared" si="2308"/>
        <v>0</v>
      </c>
      <c r="I29557">
        <v>2.7170000000000001</v>
      </c>
      <c r="J29557">
        <f t="shared" si="2309"/>
        <v>2.7170000000000001</v>
      </c>
    </row>
    <row r="29558" spans="1:10" x14ac:dyDescent="0.35">
      <c r="A29558" s="1">
        <v>45939.875</v>
      </c>
      <c r="B29558">
        <v>0</v>
      </c>
      <c r="C29558">
        <f t="shared" si="2305"/>
        <v>0</v>
      </c>
      <c r="D29558">
        <f t="shared" si="2306"/>
        <v>3.1970000000000001</v>
      </c>
      <c r="E29558">
        <v>9.9000000000000005E-2</v>
      </c>
      <c r="F29558">
        <v>0</v>
      </c>
      <c r="G29558">
        <f t="shared" si="2307"/>
        <v>0</v>
      </c>
      <c r="H29558">
        <f t="shared" si="2308"/>
        <v>0</v>
      </c>
      <c r="I29558">
        <v>3.1970000000000001</v>
      </c>
      <c r="J29558">
        <f t="shared" si="2309"/>
        <v>3.1970000000000001</v>
      </c>
    </row>
    <row r="29559" spans="1:10" x14ac:dyDescent="0.35">
      <c r="A29559" s="1">
        <v>45939.885416666664</v>
      </c>
      <c r="B29559">
        <v>0</v>
      </c>
      <c r="C29559">
        <f t="shared" si="2305"/>
        <v>0</v>
      </c>
      <c r="D29559">
        <f t="shared" si="2306"/>
        <v>3.077</v>
      </c>
      <c r="E29559">
        <v>9.9000000000000005E-2</v>
      </c>
      <c r="F29559">
        <v>0</v>
      </c>
      <c r="G29559">
        <f t="shared" si="2307"/>
        <v>0</v>
      </c>
      <c r="H29559">
        <f t="shared" si="2308"/>
        <v>0</v>
      </c>
      <c r="I29559">
        <v>3.077</v>
      </c>
      <c r="J29559">
        <f t="shared" si="2309"/>
        <v>3.077</v>
      </c>
    </row>
    <row r="29560" spans="1:10" x14ac:dyDescent="0.35">
      <c r="A29560" s="1">
        <v>45939.895833333336</v>
      </c>
      <c r="B29560">
        <v>0</v>
      </c>
      <c r="C29560">
        <f t="shared" si="2305"/>
        <v>0</v>
      </c>
      <c r="D29560">
        <f t="shared" si="2306"/>
        <v>2.992</v>
      </c>
      <c r="E29560">
        <v>9.9000000000000005E-2</v>
      </c>
      <c r="F29560">
        <v>0</v>
      </c>
      <c r="G29560">
        <f t="shared" si="2307"/>
        <v>0</v>
      </c>
      <c r="H29560">
        <f t="shared" si="2308"/>
        <v>0</v>
      </c>
      <c r="I29560">
        <v>2.992</v>
      </c>
      <c r="J29560">
        <f t="shared" si="2309"/>
        <v>2.992</v>
      </c>
    </row>
    <row r="29561" spans="1:10" x14ac:dyDescent="0.35">
      <c r="A29561" s="1">
        <v>45939.90625</v>
      </c>
      <c r="B29561">
        <v>0</v>
      </c>
      <c r="C29561">
        <f t="shared" si="2305"/>
        <v>0</v>
      </c>
      <c r="D29561">
        <f t="shared" si="2306"/>
        <v>3.161</v>
      </c>
      <c r="E29561">
        <v>9.9000000000000005E-2</v>
      </c>
      <c r="F29561">
        <v>0</v>
      </c>
      <c r="G29561">
        <f t="shared" si="2307"/>
        <v>0</v>
      </c>
      <c r="H29561">
        <f t="shared" si="2308"/>
        <v>0</v>
      </c>
      <c r="I29561">
        <v>3.161</v>
      </c>
      <c r="J29561">
        <f t="shared" si="2309"/>
        <v>3.161</v>
      </c>
    </row>
    <row r="29562" spans="1:10" x14ac:dyDescent="0.35">
      <c r="A29562" s="1">
        <v>45939.916666666664</v>
      </c>
      <c r="B29562">
        <v>0</v>
      </c>
      <c r="C29562">
        <f t="shared" si="2305"/>
        <v>0</v>
      </c>
      <c r="D29562">
        <f t="shared" si="2306"/>
        <v>3.1059999999999999</v>
      </c>
      <c r="E29562">
        <v>9.7000000000000003E-2</v>
      </c>
      <c r="F29562">
        <v>0</v>
      </c>
      <c r="G29562">
        <f t="shared" si="2307"/>
        <v>0</v>
      </c>
      <c r="H29562">
        <f t="shared" si="2308"/>
        <v>0</v>
      </c>
      <c r="I29562">
        <v>3.1059999999999999</v>
      </c>
      <c r="J29562">
        <f t="shared" si="2309"/>
        <v>3.1059999999999999</v>
      </c>
    </row>
    <row r="29563" spans="1:10" x14ac:dyDescent="0.35">
      <c r="A29563" s="1">
        <v>45939.927083333336</v>
      </c>
      <c r="B29563">
        <v>0</v>
      </c>
      <c r="C29563">
        <f t="shared" si="2305"/>
        <v>0</v>
      </c>
      <c r="D29563">
        <f t="shared" si="2306"/>
        <v>3.0369999999999999</v>
      </c>
      <c r="E29563">
        <v>9.7000000000000003E-2</v>
      </c>
      <c r="F29563">
        <v>0</v>
      </c>
      <c r="G29563">
        <f t="shared" si="2307"/>
        <v>0</v>
      </c>
      <c r="H29563">
        <f t="shared" si="2308"/>
        <v>0</v>
      </c>
      <c r="I29563">
        <v>3.0369999999999999</v>
      </c>
      <c r="J29563">
        <f t="shared" si="2309"/>
        <v>3.0369999999999999</v>
      </c>
    </row>
    <row r="29564" spans="1:10" x14ac:dyDescent="0.35">
      <c r="A29564" s="1">
        <v>45939.9375</v>
      </c>
      <c r="B29564">
        <v>0</v>
      </c>
      <c r="C29564">
        <f t="shared" si="2305"/>
        <v>0</v>
      </c>
      <c r="D29564">
        <f t="shared" si="2306"/>
        <v>2.633</v>
      </c>
      <c r="E29564">
        <v>9.7000000000000003E-2</v>
      </c>
      <c r="F29564">
        <v>0</v>
      </c>
      <c r="G29564">
        <f t="shared" si="2307"/>
        <v>0</v>
      </c>
      <c r="H29564">
        <f t="shared" si="2308"/>
        <v>0</v>
      </c>
      <c r="I29564">
        <v>2.633</v>
      </c>
      <c r="J29564">
        <f t="shared" si="2309"/>
        <v>2.633</v>
      </c>
    </row>
    <row r="29565" spans="1:10" x14ac:dyDescent="0.35">
      <c r="A29565" s="1">
        <v>45939.947916666664</v>
      </c>
      <c r="B29565">
        <v>0</v>
      </c>
      <c r="C29565">
        <f t="shared" si="2305"/>
        <v>0</v>
      </c>
      <c r="D29565">
        <f t="shared" si="2306"/>
        <v>2.7389999999999999</v>
      </c>
      <c r="E29565">
        <v>9.7000000000000003E-2</v>
      </c>
      <c r="F29565">
        <v>0</v>
      </c>
      <c r="G29565">
        <f t="shared" si="2307"/>
        <v>0</v>
      </c>
      <c r="H29565">
        <f t="shared" si="2308"/>
        <v>0</v>
      </c>
      <c r="I29565">
        <v>2.7389999999999999</v>
      </c>
      <c r="J29565">
        <f t="shared" si="2309"/>
        <v>2.7389999999999999</v>
      </c>
    </row>
    <row r="29566" spans="1:10" x14ac:dyDescent="0.35">
      <c r="A29566" s="1">
        <v>45939.958333333336</v>
      </c>
      <c r="B29566">
        <v>0</v>
      </c>
      <c r="C29566">
        <f t="shared" si="2305"/>
        <v>0</v>
      </c>
      <c r="D29566">
        <f t="shared" si="2306"/>
        <v>2.8090000000000002</v>
      </c>
      <c r="E29566">
        <v>9.1769999999999893E-2</v>
      </c>
      <c r="F29566">
        <v>0</v>
      </c>
      <c r="G29566">
        <f t="shared" si="2307"/>
        <v>0</v>
      </c>
      <c r="H29566">
        <f t="shared" si="2308"/>
        <v>0</v>
      </c>
      <c r="I29566">
        <v>2.8090000000000002</v>
      </c>
      <c r="J29566">
        <f t="shared" si="2309"/>
        <v>2.8090000000000002</v>
      </c>
    </row>
    <row r="29567" spans="1:10" x14ac:dyDescent="0.35">
      <c r="A29567" s="1">
        <v>45939.96875</v>
      </c>
      <c r="B29567">
        <v>0</v>
      </c>
      <c r="C29567">
        <f t="shared" si="2305"/>
        <v>0</v>
      </c>
      <c r="D29567">
        <f t="shared" si="2306"/>
        <v>2.6379999999999999</v>
      </c>
      <c r="E29567">
        <v>9.1769999999999893E-2</v>
      </c>
      <c r="F29567">
        <v>0</v>
      </c>
      <c r="G29567">
        <f t="shared" si="2307"/>
        <v>0</v>
      </c>
      <c r="H29567">
        <f t="shared" si="2308"/>
        <v>0</v>
      </c>
      <c r="I29567">
        <v>2.6379999999999999</v>
      </c>
      <c r="J29567">
        <f t="shared" si="2309"/>
        <v>2.6379999999999999</v>
      </c>
    </row>
    <row r="29568" spans="1:10" x14ac:dyDescent="0.35">
      <c r="A29568" s="1">
        <v>45939.979166666664</v>
      </c>
      <c r="B29568">
        <v>0</v>
      </c>
      <c r="C29568">
        <f t="shared" si="2305"/>
        <v>0</v>
      </c>
      <c r="D29568">
        <f t="shared" si="2306"/>
        <v>2.589</v>
      </c>
      <c r="E29568">
        <v>9.1769999999999893E-2</v>
      </c>
      <c r="F29568">
        <v>0</v>
      </c>
      <c r="G29568">
        <f t="shared" si="2307"/>
        <v>0</v>
      </c>
      <c r="H29568">
        <f t="shared" si="2308"/>
        <v>0</v>
      </c>
      <c r="I29568">
        <v>2.589</v>
      </c>
      <c r="J29568">
        <f t="shared" si="2309"/>
        <v>2.589</v>
      </c>
    </row>
    <row r="29569" spans="1:10" x14ac:dyDescent="0.35">
      <c r="A29569" s="1">
        <v>45939.989583333336</v>
      </c>
      <c r="B29569">
        <v>0</v>
      </c>
      <c r="C29569">
        <f t="shared" si="2305"/>
        <v>0</v>
      </c>
      <c r="D29569">
        <f t="shared" si="2306"/>
        <v>2.62</v>
      </c>
      <c r="E29569">
        <v>9.1769999999999893E-2</v>
      </c>
      <c r="F29569">
        <v>0</v>
      </c>
      <c r="G29569">
        <f t="shared" si="2307"/>
        <v>0</v>
      </c>
      <c r="H29569">
        <f t="shared" si="2308"/>
        <v>0</v>
      </c>
      <c r="I29569">
        <v>2.62</v>
      </c>
      <c r="J29569">
        <f t="shared" si="2309"/>
        <v>2.62</v>
      </c>
    </row>
    <row r="29570" spans="1:10" x14ac:dyDescent="0.35">
      <c r="A29570" s="1">
        <v>45940</v>
      </c>
      <c r="B29570">
        <v>0</v>
      </c>
      <c r="C29570">
        <f t="shared" si="2305"/>
        <v>0</v>
      </c>
      <c r="D29570">
        <f t="shared" si="2306"/>
        <v>0.96699999999999997</v>
      </c>
      <c r="E29570">
        <v>8.9149999999999993E-2</v>
      </c>
      <c r="F29570">
        <v>0</v>
      </c>
      <c r="G29570">
        <f t="shared" si="2307"/>
        <v>0</v>
      </c>
      <c r="H29570">
        <f t="shared" si="2308"/>
        <v>0</v>
      </c>
      <c r="I29570">
        <v>0.96699999999999997</v>
      </c>
      <c r="J29570">
        <f t="shared" si="2309"/>
        <v>0.96699999999999997</v>
      </c>
    </row>
    <row r="29571" spans="1:10" x14ac:dyDescent="0.35">
      <c r="A29571" s="1">
        <v>45940.010416666664</v>
      </c>
      <c r="B29571">
        <v>0</v>
      </c>
      <c r="C29571">
        <f t="shared" ref="C29571:C29634" si="2310">H29571</f>
        <v>0</v>
      </c>
      <c r="D29571">
        <f t="shared" ref="D29571:D29634" si="2311">J29571</f>
        <v>0.82499999999999996</v>
      </c>
      <c r="E29571">
        <v>8.9149999999999993E-2</v>
      </c>
      <c r="F29571">
        <v>0</v>
      </c>
      <c r="G29571">
        <f t="shared" ref="G29571:G29634" si="2312">B29571+F29571</f>
        <v>0</v>
      </c>
      <c r="H29571">
        <f t="shared" ref="H29571:H29634" si="2313">MAX(G29571-I29571,0)</f>
        <v>0</v>
      </c>
      <c r="I29571">
        <v>0.82499999999999996</v>
      </c>
      <c r="J29571">
        <f t="shared" ref="J29571:J29634" si="2314">I29571-(G29571-H29571)</f>
        <v>0.82499999999999996</v>
      </c>
    </row>
    <row r="29572" spans="1:10" x14ac:dyDescent="0.35">
      <c r="A29572" s="1">
        <v>45940.020833333336</v>
      </c>
      <c r="B29572">
        <v>0</v>
      </c>
      <c r="C29572">
        <f t="shared" si="2310"/>
        <v>0</v>
      </c>
      <c r="D29572">
        <f t="shared" si="2311"/>
        <v>0.72799999999999998</v>
      </c>
      <c r="E29572">
        <v>8.9149999999999993E-2</v>
      </c>
      <c r="F29572">
        <v>0</v>
      </c>
      <c r="G29572">
        <f t="shared" si="2312"/>
        <v>0</v>
      </c>
      <c r="H29572">
        <f t="shared" si="2313"/>
        <v>0</v>
      </c>
      <c r="I29572">
        <v>0.72799999999999998</v>
      </c>
      <c r="J29572">
        <f t="shared" si="2314"/>
        <v>0.72799999999999998</v>
      </c>
    </row>
    <row r="29573" spans="1:10" x14ac:dyDescent="0.35">
      <c r="A29573" s="1">
        <v>45940.03125</v>
      </c>
      <c r="B29573">
        <v>0</v>
      </c>
      <c r="C29573">
        <f t="shared" si="2310"/>
        <v>0</v>
      </c>
      <c r="D29573">
        <f t="shared" si="2311"/>
        <v>0.84899999999999998</v>
      </c>
      <c r="E29573">
        <v>8.9149999999999993E-2</v>
      </c>
      <c r="F29573">
        <v>0</v>
      </c>
      <c r="G29573">
        <f t="shared" si="2312"/>
        <v>0</v>
      </c>
      <c r="H29573">
        <f t="shared" si="2313"/>
        <v>0</v>
      </c>
      <c r="I29573">
        <v>0.84899999999999998</v>
      </c>
      <c r="J29573">
        <f t="shared" si="2314"/>
        <v>0.84899999999999998</v>
      </c>
    </row>
    <row r="29574" spans="1:10" x14ac:dyDescent="0.35">
      <c r="A29574" s="1">
        <v>45940.041666666664</v>
      </c>
      <c r="B29574">
        <v>0</v>
      </c>
      <c r="C29574">
        <f t="shared" si="2310"/>
        <v>0</v>
      </c>
      <c r="D29574">
        <f t="shared" si="2311"/>
        <v>0.749</v>
      </c>
      <c r="E29574">
        <v>8.5029999999999994E-2</v>
      </c>
      <c r="F29574">
        <v>0</v>
      </c>
      <c r="G29574">
        <f t="shared" si="2312"/>
        <v>0</v>
      </c>
      <c r="H29574">
        <f t="shared" si="2313"/>
        <v>0</v>
      </c>
      <c r="I29574">
        <v>0.749</v>
      </c>
      <c r="J29574">
        <f t="shared" si="2314"/>
        <v>0.749</v>
      </c>
    </row>
    <row r="29575" spans="1:10" x14ac:dyDescent="0.35">
      <c r="A29575" s="1">
        <v>45940.052083333336</v>
      </c>
      <c r="B29575">
        <v>0</v>
      </c>
      <c r="C29575">
        <f t="shared" si="2310"/>
        <v>0</v>
      </c>
      <c r="D29575">
        <f t="shared" si="2311"/>
        <v>0.77400000000000002</v>
      </c>
      <c r="E29575">
        <v>8.5029999999999994E-2</v>
      </c>
      <c r="F29575">
        <v>0</v>
      </c>
      <c r="G29575">
        <f t="shared" si="2312"/>
        <v>0</v>
      </c>
      <c r="H29575">
        <f t="shared" si="2313"/>
        <v>0</v>
      </c>
      <c r="I29575">
        <v>0.77400000000000002</v>
      </c>
      <c r="J29575">
        <f t="shared" si="2314"/>
        <v>0.77400000000000002</v>
      </c>
    </row>
    <row r="29576" spans="1:10" x14ac:dyDescent="0.35">
      <c r="A29576" s="1">
        <v>45940.0625</v>
      </c>
      <c r="B29576">
        <v>0</v>
      </c>
      <c r="C29576">
        <f t="shared" si="2310"/>
        <v>0</v>
      </c>
      <c r="D29576">
        <f t="shared" si="2311"/>
        <v>0.58499999999999996</v>
      </c>
      <c r="E29576">
        <v>8.5029999999999994E-2</v>
      </c>
      <c r="F29576">
        <v>0</v>
      </c>
      <c r="G29576">
        <f t="shared" si="2312"/>
        <v>0</v>
      </c>
      <c r="H29576">
        <f t="shared" si="2313"/>
        <v>0</v>
      </c>
      <c r="I29576">
        <v>0.58499999999999996</v>
      </c>
      <c r="J29576">
        <f t="shared" si="2314"/>
        <v>0.58499999999999996</v>
      </c>
    </row>
    <row r="29577" spans="1:10" x14ac:dyDescent="0.35">
      <c r="A29577" s="1">
        <v>45940.072916666664</v>
      </c>
      <c r="B29577">
        <v>0</v>
      </c>
      <c r="C29577">
        <f t="shared" si="2310"/>
        <v>0</v>
      </c>
      <c r="D29577">
        <f t="shared" si="2311"/>
        <v>0.86299999999999999</v>
      </c>
      <c r="E29577">
        <v>8.5029999999999994E-2</v>
      </c>
      <c r="F29577">
        <v>0</v>
      </c>
      <c r="G29577">
        <f t="shared" si="2312"/>
        <v>0</v>
      </c>
      <c r="H29577">
        <f t="shared" si="2313"/>
        <v>0</v>
      </c>
      <c r="I29577">
        <v>0.86299999999999999</v>
      </c>
      <c r="J29577">
        <f t="shared" si="2314"/>
        <v>0.86299999999999999</v>
      </c>
    </row>
    <row r="29578" spans="1:10" x14ac:dyDescent="0.35">
      <c r="A29578" s="1">
        <v>45940.083333333336</v>
      </c>
      <c r="B29578">
        <v>0</v>
      </c>
      <c r="C29578">
        <f t="shared" si="2310"/>
        <v>0</v>
      </c>
      <c r="D29578">
        <f t="shared" si="2311"/>
        <v>0.70099999999999996</v>
      </c>
      <c r="E29578">
        <v>8.0110000000000001E-2</v>
      </c>
      <c r="F29578">
        <v>0</v>
      </c>
      <c r="G29578">
        <f t="shared" si="2312"/>
        <v>0</v>
      </c>
      <c r="H29578">
        <f t="shared" si="2313"/>
        <v>0</v>
      </c>
      <c r="I29578">
        <v>0.70099999999999996</v>
      </c>
      <c r="J29578">
        <f t="shared" si="2314"/>
        <v>0.70099999999999996</v>
      </c>
    </row>
    <row r="29579" spans="1:10" x14ac:dyDescent="0.35">
      <c r="A29579" s="1">
        <v>45940.09375</v>
      </c>
      <c r="B29579">
        <v>0</v>
      </c>
      <c r="C29579">
        <f t="shared" si="2310"/>
        <v>0</v>
      </c>
      <c r="D29579">
        <f t="shared" si="2311"/>
        <v>0.7</v>
      </c>
      <c r="E29579">
        <v>8.0110000000000001E-2</v>
      </c>
      <c r="F29579">
        <v>0</v>
      </c>
      <c r="G29579">
        <f t="shared" si="2312"/>
        <v>0</v>
      </c>
      <c r="H29579">
        <f t="shared" si="2313"/>
        <v>0</v>
      </c>
      <c r="I29579">
        <v>0.7</v>
      </c>
      <c r="J29579">
        <f t="shared" si="2314"/>
        <v>0.7</v>
      </c>
    </row>
    <row r="29580" spans="1:10" x14ac:dyDescent="0.35">
      <c r="A29580" s="1">
        <v>45940.104166666664</v>
      </c>
      <c r="B29580">
        <v>0</v>
      </c>
      <c r="C29580">
        <f t="shared" si="2310"/>
        <v>0</v>
      </c>
      <c r="D29580">
        <f t="shared" si="2311"/>
        <v>0.59899999999999998</v>
      </c>
      <c r="E29580">
        <v>8.0110000000000001E-2</v>
      </c>
      <c r="F29580">
        <v>0</v>
      </c>
      <c r="G29580">
        <f t="shared" si="2312"/>
        <v>0</v>
      </c>
      <c r="H29580">
        <f t="shared" si="2313"/>
        <v>0</v>
      </c>
      <c r="I29580">
        <v>0.59899999999999998</v>
      </c>
      <c r="J29580">
        <f t="shared" si="2314"/>
        <v>0.59899999999999998</v>
      </c>
    </row>
    <row r="29581" spans="1:10" x14ac:dyDescent="0.35">
      <c r="A29581" s="1">
        <v>45940.114583333336</v>
      </c>
      <c r="B29581">
        <v>0</v>
      </c>
      <c r="C29581">
        <f t="shared" si="2310"/>
        <v>0</v>
      </c>
      <c r="D29581">
        <f t="shared" si="2311"/>
        <v>0.78500000000000003</v>
      </c>
      <c r="E29581">
        <v>8.0110000000000001E-2</v>
      </c>
      <c r="F29581">
        <v>0</v>
      </c>
      <c r="G29581">
        <f t="shared" si="2312"/>
        <v>0</v>
      </c>
      <c r="H29581">
        <f t="shared" si="2313"/>
        <v>0</v>
      </c>
      <c r="I29581">
        <v>0.78500000000000003</v>
      </c>
      <c r="J29581">
        <f t="shared" si="2314"/>
        <v>0.78500000000000003</v>
      </c>
    </row>
    <row r="29582" spans="1:10" x14ac:dyDescent="0.35">
      <c r="A29582" s="1">
        <v>45940.125</v>
      </c>
      <c r="B29582">
        <v>0</v>
      </c>
      <c r="C29582">
        <f t="shared" si="2310"/>
        <v>0</v>
      </c>
      <c r="D29582">
        <f t="shared" si="2311"/>
        <v>0.86799999999999999</v>
      </c>
      <c r="E29582">
        <v>7.7039999999999997E-2</v>
      </c>
      <c r="F29582">
        <v>0</v>
      </c>
      <c r="G29582">
        <f t="shared" si="2312"/>
        <v>0</v>
      </c>
      <c r="H29582">
        <f t="shared" si="2313"/>
        <v>0</v>
      </c>
      <c r="I29582">
        <v>0.86799999999999999</v>
      </c>
      <c r="J29582">
        <f t="shared" si="2314"/>
        <v>0.86799999999999999</v>
      </c>
    </row>
    <row r="29583" spans="1:10" x14ac:dyDescent="0.35">
      <c r="A29583" s="1">
        <v>45940.135416666664</v>
      </c>
      <c r="B29583">
        <v>0</v>
      </c>
      <c r="C29583">
        <f t="shared" si="2310"/>
        <v>0</v>
      </c>
      <c r="D29583">
        <f t="shared" si="2311"/>
        <v>0.72299999999999998</v>
      </c>
      <c r="E29583">
        <v>7.7039999999999997E-2</v>
      </c>
      <c r="F29583">
        <v>0</v>
      </c>
      <c r="G29583">
        <f t="shared" si="2312"/>
        <v>0</v>
      </c>
      <c r="H29583">
        <f t="shared" si="2313"/>
        <v>0</v>
      </c>
      <c r="I29583">
        <v>0.72299999999999998</v>
      </c>
      <c r="J29583">
        <f t="shared" si="2314"/>
        <v>0.72299999999999998</v>
      </c>
    </row>
    <row r="29584" spans="1:10" x14ac:dyDescent="0.35">
      <c r="A29584" s="1">
        <v>45940.145833333336</v>
      </c>
      <c r="B29584">
        <v>0</v>
      </c>
      <c r="C29584">
        <f t="shared" si="2310"/>
        <v>0</v>
      </c>
      <c r="D29584">
        <f t="shared" si="2311"/>
        <v>0.69399999999999995</v>
      </c>
      <c r="E29584">
        <v>7.7039999999999997E-2</v>
      </c>
      <c r="F29584">
        <v>0</v>
      </c>
      <c r="G29584">
        <f t="shared" si="2312"/>
        <v>0</v>
      </c>
      <c r="H29584">
        <f t="shared" si="2313"/>
        <v>0</v>
      </c>
      <c r="I29584">
        <v>0.69399999999999995</v>
      </c>
      <c r="J29584">
        <f t="shared" si="2314"/>
        <v>0.69399999999999995</v>
      </c>
    </row>
    <row r="29585" spans="1:10" x14ac:dyDescent="0.35">
      <c r="A29585" s="1">
        <v>45940.15625</v>
      </c>
      <c r="B29585">
        <v>0</v>
      </c>
      <c r="C29585">
        <f t="shared" si="2310"/>
        <v>0</v>
      </c>
      <c r="D29585">
        <f t="shared" si="2311"/>
        <v>0.69199999999999995</v>
      </c>
      <c r="E29585">
        <v>7.7039999999999997E-2</v>
      </c>
      <c r="F29585">
        <v>0</v>
      </c>
      <c r="G29585">
        <f t="shared" si="2312"/>
        <v>0</v>
      </c>
      <c r="H29585">
        <f t="shared" si="2313"/>
        <v>0</v>
      </c>
      <c r="I29585">
        <v>0.69199999999999995</v>
      </c>
      <c r="J29585">
        <f t="shared" si="2314"/>
        <v>0.69199999999999995</v>
      </c>
    </row>
    <row r="29586" spans="1:10" x14ac:dyDescent="0.35">
      <c r="A29586" s="1">
        <v>45940.166666666664</v>
      </c>
      <c r="B29586">
        <v>0</v>
      </c>
      <c r="C29586">
        <f t="shared" si="2310"/>
        <v>0</v>
      </c>
      <c r="D29586">
        <f t="shared" si="2311"/>
        <v>0.749</v>
      </c>
      <c r="E29586">
        <v>7.6599999999999904E-2</v>
      </c>
      <c r="F29586">
        <v>0</v>
      </c>
      <c r="G29586">
        <f t="shared" si="2312"/>
        <v>0</v>
      </c>
      <c r="H29586">
        <f t="shared" si="2313"/>
        <v>0</v>
      </c>
      <c r="I29586">
        <v>0.749</v>
      </c>
      <c r="J29586">
        <f t="shared" si="2314"/>
        <v>0.749</v>
      </c>
    </row>
    <row r="29587" spans="1:10" x14ac:dyDescent="0.35">
      <c r="A29587" s="1">
        <v>45940.177083333336</v>
      </c>
      <c r="B29587">
        <v>0</v>
      </c>
      <c r="C29587">
        <f t="shared" si="2310"/>
        <v>0</v>
      </c>
      <c r="D29587">
        <f t="shared" si="2311"/>
        <v>0.73899999999999999</v>
      </c>
      <c r="E29587">
        <v>7.6599999999999904E-2</v>
      </c>
      <c r="F29587">
        <v>0</v>
      </c>
      <c r="G29587">
        <f t="shared" si="2312"/>
        <v>0</v>
      </c>
      <c r="H29587">
        <f t="shared" si="2313"/>
        <v>0</v>
      </c>
      <c r="I29587">
        <v>0.73899999999999999</v>
      </c>
      <c r="J29587">
        <f t="shared" si="2314"/>
        <v>0.73899999999999999</v>
      </c>
    </row>
    <row r="29588" spans="1:10" x14ac:dyDescent="0.35">
      <c r="A29588" s="1">
        <v>45940.1875</v>
      </c>
      <c r="B29588">
        <v>0</v>
      </c>
      <c r="C29588">
        <f t="shared" si="2310"/>
        <v>0</v>
      </c>
      <c r="D29588">
        <f t="shared" si="2311"/>
        <v>0.65500000000000003</v>
      </c>
      <c r="E29588">
        <v>7.6599999999999904E-2</v>
      </c>
      <c r="F29588">
        <v>0</v>
      </c>
      <c r="G29588">
        <f t="shared" si="2312"/>
        <v>0</v>
      </c>
      <c r="H29588">
        <f t="shared" si="2313"/>
        <v>0</v>
      </c>
      <c r="I29588">
        <v>0.65500000000000003</v>
      </c>
      <c r="J29588">
        <f t="shared" si="2314"/>
        <v>0.65500000000000003</v>
      </c>
    </row>
    <row r="29589" spans="1:10" x14ac:dyDescent="0.35">
      <c r="A29589" s="1">
        <v>45940.197916666664</v>
      </c>
      <c r="B29589">
        <v>0</v>
      </c>
      <c r="C29589">
        <f t="shared" si="2310"/>
        <v>0</v>
      </c>
      <c r="D29589">
        <f t="shared" si="2311"/>
        <v>0.75900000000000001</v>
      </c>
      <c r="E29589">
        <v>7.6599999999999904E-2</v>
      </c>
      <c r="F29589">
        <v>0</v>
      </c>
      <c r="G29589">
        <f t="shared" si="2312"/>
        <v>0</v>
      </c>
      <c r="H29589">
        <f t="shared" si="2313"/>
        <v>0</v>
      </c>
      <c r="I29589">
        <v>0.75900000000000001</v>
      </c>
      <c r="J29589">
        <f t="shared" si="2314"/>
        <v>0.75900000000000001</v>
      </c>
    </row>
    <row r="29590" spans="1:10" x14ac:dyDescent="0.35">
      <c r="A29590" s="1">
        <v>45940.208333333336</v>
      </c>
      <c r="B29590">
        <v>0</v>
      </c>
      <c r="C29590">
        <f t="shared" si="2310"/>
        <v>0</v>
      </c>
      <c r="D29590">
        <f t="shared" si="2311"/>
        <v>0.67900000000000005</v>
      </c>
      <c r="E29590">
        <v>8.4599999999999995E-2</v>
      </c>
      <c r="F29590">
        <v>0</v>
      </c>
      <c r="G29590">
        <f t="shared" si="2312"/>
        <v>0</v>
      </c>
      <c r="H29590">
        <f t="shared" si="2313"/>
        <v>0</v>
      </c>
      <c r="I29590">
        <v>0.67900000000000005</v>
      </c>
      <c r="J29590">
        <f t="shared" si="2314"/>
        <v>0.67900000000000005</v>
      </c>
    </row>
    <row r="29591" spans="1:10" x14ac:dyDescent="0.35">
      <c r="A29591" s="1">
        <v>45940.21875</v>
      </c>
      <c r="B29591">
        <v>0</v>
      </c>
      <c r="C29591">
        <f t="shared" si="2310"/>
        <v>0</v>
      </c>
      <c r="D29591">
        <f t="shared" si="2311"/>
        <v>0.83599999999999997</v>
      </c>
      <c r="E29591">
        <v>8.4599999999999995E-2</v>
      </c>
      <c r="F29591">
        <v>0</v>
      </c>
      <c r="G29591">
        <f t="shared" si="2312"/>
        <v>0</v>
      </c>
      <c r="H29591">
        <f t="shared" si="2313"/>
        <v>0</v>
      </c>
      <c r="I29591">
        <v>0.83599999999999997</v>
      </c>
      <c r="J29591">
        <f t="shared" si="2314"/>
        <v>0.83599999999999997</v>
      </c>
    </row>
    <row r="29592" spans="1:10" x14ac:dyDescent="0.35">
      <c r="A29592" s="1">
        <v>45940.229166666664</v>
      </c>
      <c r="B29592">
        <v>0</v>
      </c>
      <c r="C29592">
        <f t="shared" si="2310"/>
        <v>0</v>
      </c>
      <c r="D29592">
        <f t="shared" si="2311"/>
        <v>0.59699999999999998</v>
      </c>
      <c r="E29592">
        <v>8.4599999999999995E-2</v>
      </c>
      <c r="F29592">
        <v>0</v>
      </c>
      <c r="G29592">
        <f t="shared" si="2312"/>
        <v>0</v>
      </c>
      <c r="H29592">
        <f t="shared" si="2313"/>
        <v>0</v>
      </c>
      <c r="I29592">
        <v>0.59699999999999998</v>
      </c>
      <c r="J29592">
        <f t="shared" si="2314"/>
        <v>0.59699999999999998</v>
      </c>
    </row>
    <row r="29593" spans="1:10" x14ac:dyDescent="0.35">
      <c r="A29593" s="1">
        <v>45940.239583333336</v>
      </c>
      <c r="B29593">
        <v>0</v>
      </c>
      <c r="C29593">
        <f t="shared" si="2310"/>
        <v>0</v>
      </c>
      <c r="D29593">
        <f t="shared" si="2311"/>
        <v>0.88</v>
      </c>
      <c r="E29593">
        <v>8.4599999999999995E-2</v>
      </c>
      <c r="F29593">
        <v>0</v>
      </c>
      <c r="G29593">
        <f t="shared" si="2312"/>
        <v>0</v>
      </c>
      <c r="H29593">
        <f t="shared" si="2313"/>
        <v>0</v>
      </c>
      <c r="I29593">
        <v>0.88</v>
      </c>
      <c r="J29593">
        <f t="shared" si="2314"/>
        <v>0.88</v>
      </c>
    </row>
    <row r="29594" spans="1:10" x14ac:dyDescent="0.35">
      <c r="A29594" s="1">
        <v>45940.25</v>
      </c>
      <c r="B29594">
        <v>0</v>
      </c>
      <c r="C29594">
        <f t="shared" si="2310"/>
        <v>0</v>
      </c>
      <c r="D29594">
        <f t="shared" si="2311"/>
        <v>0.61799999999999999</v>
      </c>
      <c r="E29594">
        <v>0.10178</v>
      </c>
      <c r="F29594">
        <v>0</v>
      </c>
      <c r="G29594">
        <f t="shared" si="2312"/>
        <v>0</v>
      </c>
      <c r="H29594">
        <f t="shared" si="2313"/>
        <v>0</v>
      </c>
      <c r="I29594">
        <v>0.61799999999999999</v>
      </c>
      <c r="J29594">
        <f t="shared" si="2314"/>
        <v>0.61799999999999999</v>
      </c>
    </row>
    <row r="29595" spans="1:10" x14ac:dyDescent="0.35">
      <c r="A29595" s="1">
        <v>45940.260416666664</v>
      </c>
      <c r="B29595">
        <v>0</v>
      </c>
      <c r="C29595">
        <f t="shared" si="2310"/>
        <v>0</v>
      </c>
      <c r="D29595">
        <f t="shared" si="2311"/>
        <v>0.81399999999999995</v>
      </c>
      <c r="E29595">
        <v>0.10178</v>
      </c>
      <c r="F29595">
        <v>0</v>
      </c>
      <c r="G29595">
        <f t="shared" si="2312"/>
        <v>0</v>
      </c>
      <c r="H29595">
        <f t="shared" si="2313"/>
        <v>0</v>
      </c>
      <c r="I29595">
        <v>0.81399999999999995</v>
      </c>
      <c r="J29595">
        <f t="shared" si="2314"/>
        <v>0.81399999999999995</v>
      </c>
    </row>
    <row r="29596" spans="1:10" x14ac:dyDescent="0.35">
      <c r="A29596" s="1">
        <v>45940.270833333336</v>
      </c>
      <c r="B29596">
        <v>7.8469279661016952E-2</v>
      </c>
      <c r="C29596">
        <f t="shared" si="2310"/>
        <v>0</v>
      </c>
      <c r="D29596">
        <f t="shared" si="2311"/>
        <v>0.46653072033898307</v>
      </c>
      <c r="E29596">
        <v>0.10178</v>
      </c>
      <c r="F29596">
        <v>0</v>
      </c>
      <c r="G29596">
        <f t="shared" si="2312"/>
        <v>7.8469279661016952E-2</v>
      </c>
      <c r="H29596">
        <f t="shared" si="2313"/>
        <v>0</v>
      </c>
      <c r="I29596">
        <v>0.54500000000000004</v>
      </c>
      <c r="J29596">
        <f t="shared" si="2314"/>
        <v>0.46653072033898307</v>
      </c>
    </row>
    <row r="29597" spans="1:10" x14ac:dyDescent="0.35">
      <c r="A29597" s="1">
        <v>45940.28125</v>
      </c>
      <c r="B29597">
        <v>7.8469279661016952E-2</v>
      </c>
      <c r="C29597">
        <f t="shared" si="2310"/>
        <v>0</v>
      </c>
      <c r="D29597">
        <f t="shared" si="2311"/>
        <v>0.72053072033898313</v>
      </c>
      <c r="E29597">
        <v>0.10178</v>
      </c>
      <c r="F29597">
        <v>0</v>
      </c>
      <c r="G29597">
        <f t="shared" si="2312"/>
        <v>7.8469279661016952E-2</v>
      </c>
      <c r="H29597">
        <f t="shared" si="2313"/>
        <v>0</v>
      </c>
      <c r="I29597">
        <v>0.79900000000000004</v>
      </c>
      <c r="J29597">
        <f t="shared" si="2314"/>
        <v>0.72053072033898313</v>
      </c>
    </row>
    <row r="29598" spans="1:10" x14ac:dyDescent="0.35">
      <c r="A29598" s="1">
        <v>45940.291666666664</v>
      </c>
      <c r="B29598">
        <v>7.8469279661016952E-2</v>
      </c>
      <c r="C29598">
        <f t="shared" si="2310"/>
        <v>0</v>
      </c>
      <c r="D29598">
        <f t="shared" si="2311"/>
        <v>2.117530720338983</v>
      </c>
      <c r="E29598">
        <v>0.11695999999999999</v>
      </c>
      <c r="F29598">
        <v>0</v>
      </c>
      <c r="G29598">
        <f t="shared" si="2312"/>
        <v>7.8469279661016952E-2</v>
      </c>
      <c r="H29598">
        <f t="shared" si="2313"/>
        <v>0</v>
      </c>
      <c r="I29598">
        <v>2.1960000000000002</v>
      </c>
      <c r="J29598">
        <f t="shared" si="2314"/>
        <v>2.117530720338983</v>
      </c>
    </row>
    <row r="29599" spans="1:10" x14ac:dyDescent="0.35">
      <c r="A29599" s="1">
        <v>45940.302083333336</v>
      </c>
      <c r="B29599">
        <v>7.8469279661016952E-2</v>
      </c>
      <c r="C29599">
        <f t="shared" si="2310"/>
        <v>0</v>
      </c>
      <c r="D29599">
        <f t="shared" si="2311"/>
        <v>2.3005307203389829</v>
      </c>
      <c r="E29599">
        <v>0.11695999999999999</v>
      </c>
      <c r="F29599">
        <v>0</v>
      </c>
      <c r="G29599">
        <f t="shared" si="2312"/>
        <v>7.8469279661016952E-2</v>
      </c>
      <c r="H29599">
        <f t="shared" si="2313"/>
        <v>0</v>
      </c>
      <c r="I29599">
        <v>2.379</v>
      </c>
      <c r="J29599">
        <f t="shared" si="2314"/>
        <v>2.3005307203389829</v>
      </c>
    </row>
    <row r="29600" spans="1:10" x14ac:dyDescent="0.35">
      <c r="A29600" s="1">
        <v>45940.3125</v>
      </c>
      <c r="B29600">
        <v>0.46059322033898309</v>
      </c>
      <c r="C29600">
        <f t="shared" si="2310"/>
        <v>0</v>
      </c>
      <c r="D29600">
        <f t="shared" si="2311"/>
        <v>1.8804067796610171</v>
      </c>
      <c r="E29600">
        <v>0.11695999999999999</v>
      </c>
      <c r="F29600">
        <v>0</v>
      </c>
      <c r="G29600">
        <f t="shared" si="2312"/>
        <v>0.46059322033898309</v>
      </c>
      <c r="H29600">
        <f t="shared" si="2313"/>
        <v>0</v>
      </c>
      <c r="I29600">
        <v>2.3410000000000002</v>
      </c>
      <c r="J29600">
        <f t="shared" si="2314"/>
        <v>1.8804067796610171</v>
      </c>
    </row>
    <row r="29601" spans="1:10" x14ac:dyDescent="0.35">
      <c r="A29601" s="1">
        <v>45940.322916666664</v>
      </c>
      <c r="B29601">
        <v>0.46059322033898309</v>
      </c>
      <c r="C29601">
        <f t="shared" si="2310"/>
        <v>0</v>
      </c>
      <c r="D29601">
        <f t="shared" si="2311"/>
        <v>1.8624067796610169</v>
      </c>
      <c r="E29601">
        <v>0.11695999999999999</v>
      </c>
      <c r="F29601">
        <v>0</v>
      </c>
      <c r="G29601">
        <f t="shared" si="2312"/>
        <v>0.46059322033898309</v>
      </c>
      <c r="H29601">
        <f t="shared" si="2313"/>
        <v>0</v>
      </c>
      <c r="I29601">
        <v>2.323</v>
      </c>
      <c r="J29601">
        <f t="shared" si="2314"/>
        <v>1.8624067796610169</v>
      </c>
    </row>
    <row r="29602" spans="1:10" x14ac:dyDescent="0.35">
      <c r="A29602" s="1">
        <v>45940.333333333336</v>
      </c>
      <c r="B29602">
        <v>0.46059322033898309</v>
      </c>
      <c r="C29602">
        <f t="shared" si="2310"/>
        <v>0</v>
      </c>
      <c r="D29602">
        <f t="shared" si="2311"/>
        <v>1.9594067796610168</v>
      </c>
      <c r="E29602">
        <v>0.12235</v>
      </c>
      <c r="F29602">
        <v>0</v>
      </c>
      <c r="G29602">
        <f t="shared" si="2312"/>
        <v>0.46059322033898309</v>
      </c>
      <c r="H29602">
        <f t="shared" si="2313"/>
        <v>0</v>
      </c>
      <c r="I29602">
        <v>2.42</v>
      </c>
      <c r="J29602">
        <f t="shared" si="2314"/>
        <v>1.9594067796610168</v>
      </c>
    </row>
    <row r="29603" spans="1:10" x14ac:dyDescent="0.35">
      <c r="A29603" s="1">
        <v>45940.34375</v>
      </c>
      <c r="B29603">
        <v>0.46059322033898309</v>
      </c>
      <c r="C29603">
        <f t="shared" si="2310"/>
        <v>0</v>
      </c>
      <c r="D29603">
        <f t="shared" si="2311"/>
        <v>1.929406779661017</v>
      </c>
      <c r="E29603">
        <v>0.12235</v>
      </c>
      <c r="F29603">
        <v>0</v>
      </c>
      <c r="G29603">
        <f t="shared" si="2312"/>
        <v>0.46059322033898309</v>
      </c>
      <c r="H29603">
        <f t="shared" si="2313"/>
        <v>0</v>
      </c>
      <c r="I29603">
        <v>2.39</v>
      </c>
      <c r="J29603">
        <f t="shared" si="2314"/>
        <v>1.929406779661017</v>
      </c>
    </row>
    <row r="29604" spans="1:10" x14ac:dyDescent="0.35">
      <c r="A29604" s="1">
        <v>45940.354166666664</v>
      </c>
      <c r="B29604">
        <v>0.57496822033898309</v>
      </c>
      <c r="C29604">
        <f t="shared" si="2310"/>
        <v>0</v>
      </c>
      <c r="D29604">
        <f t="shared" si="2311"/>
        <v>1.9640317796610169</v>
      </c>
      <c r="E29604">
        <v>0.12235</v>
      </c>
      <c r="F29604">
        <v>0</v>
      </c>
      <c r="G29604">
        <f t="shared" si="2312"/>
        <v>0.57496822033898309</v>
      </c>
      <c r="H29604">
        <f t="shared" si="2313"/>
        <v>0</v>
      </c>
      <c r="I29604">
        <v>2.5390000000000001</v>
      </c>
      <c r="J29604">
        <f t="shared" si="2314"/>
        <v>1.9640317796610169</v>
      </c>
    </row>
    <row r="29605" spans="1:10" x14ac:dyDescent="0.35">
      <c r="A29605" s="1">
        <v>45940.364583333336</v>
      </c>
      <c r="B29605">
        <v>0.57496822033898309</v>
      </c>
      <c r="C29605">
        <f t="shared" si="2310"/>
        <v>0</v>
      </c>
      <c r="D29605">
        <f t="shared" si="2311"/>
        <v>1.8330317796610167</v>
      </c>
      <c r="E29605">
        <v>0.12235</v>
      </c>
      <c r="F29605">
        <v>0</v>
      </c>
      <c r="G29605">
        <f t="shared" si="2312"/>
        <v>0.57496822033898309</v>
      </c>
      <c r="H29605">
        <f t="shared" si="2313"/>
        <v>0</v>
      </c>
      <c r="I29605">
        <v>2.4079999999999999</v>
      </c>
      <c r="J29605">
        <f t="shared" si="2314"/>
        <v>1.8330317796610167</v>
      </c>
    </row>
    <row r="29606" spans="1:10" x14ac:dyDescent="0.35">
      <c r="A29606" s="1">
        <v>45940.375</v>
      </c>
      <c r="B29606">
        <v>0.57496822033898309</v>
      </c>
      <c r="C29606">
        <f t="shared" si="2310"/>
        <v>0</v>
      </c>
      <c r="D29606">
        <f t="shared" si="2311"/>
        <v>1.9040317796610169</v>
      </c>
      <c r="E29606">
        <v>0.1072</v>
      </c>
      <c r="F29606">
        <v>0</v>
      </c>
      <c r="G29606">
        <f t="shared" si="2312"/>
        <v>0.57496822033898309</v>
      </c>
      <c r="H29606">
        <f t="shared" si="2313"/>
        <v>0</v>
      </c>
      <c r="I29606">
        <v>2.4790000000000001</v>
      </c>
      <c r="J29606">
        <f t="shared" si="2314"/>
        <v>1.9040317796610169</v>
      </c>
    </row>
    <row r="29607" spans="1:10" x14ac:dyDescent="0.35">
      <c r="A29607" s="1">
        <v>45940.385416666664</v>
      </c>
      <c r="B29607">
        <v>0.57496822033898309</v>
      </c>
      <c r="C29607">
        <f t="shared" si="2310"/>
        <v>0</v>
      </c>
      <c r="D29607">
        <f t="shared" si="2311"/>
        <v>1.8470317796610169</v>
      </c>
      <c r="E29607">
        <v>0.1072</v>
      </c>
      <c r="F29607">
        <v>0</v>
      </c>
      <c r="G29607">
        <f t="shared" si="2312"/>
        <v>0.57496822033898309</v>
      </c>
      <c r="H29607">
        <f t="shared" si="2313"/>
        <v>0</v>
      </c>
      <c r="I29607">
        <v>2.4220000000000002</v>
      </c>
      <c r="J29607">
        <f t="shared" si="2314"/>
        <v>1.8470317796610169</v>
      </c>
    </row>
    <row r="29608" spans="1:10" x14ac:dyDescent="0.35">
      <c r="A29608" s="1">
        <v>45940.395833333336</v>
      </c>
      <c r="B29608">
        <v>0.8287500000000001</v>
      </c>
      <c r="C29608">
        <f t="shared" si="2310"/>
        <v>0</v>
      </c>
      <c r="D29608">
        <f t="shared" si="2311"/>
        <v>1.6152499999999999</v>
      </c>
      <c r="E29608">
        <v>0.1072</v>
      </c>
      <c r="F29608">
        <v>0</v>
      </c>
      <c r="G29608">
        <f t="shared" si="2312"/>
        <v>0.8287500000000001</v>
      </c>
      <c r="H29608">
        <f t="shared" si="2313"/>
        <v>0</v>
      </c>
      <c r="I29608">
        <v>2.444</v>
      </c>
      <c r="J29608">
        <f t="shared" si="2314"/>
        <v>1.6152499999999999</v>
      </c>
    </row>
    <row r="29609" spans="1:10" x14ac:dyDescent="0.35">
      <c r="A29609" s="1">
        <v>45940.40625</v>
      </c>
      <c r="B29609">
        <v>0.8287500000000001</v>
      </c>
      <c r="C29609">
        <f t="shared" si="2310"/>
        <v>0</v>
      </c>
      <c r="D29609">
        <f t="shared" si="2311"/>
        <v>1.7982499999999997</v>
      </c>
      <c r="E29609">
        <v>0.1072</v>
      </c>
      <c r="F29609">
        <v>0</v>
      </c>
      <c r="G29609">
        <f t="shared" si="2312"/>
        <v>0.8287500000000001</v>
      </c>
      <c r="H29609">
        <f t="shared" si="2313"/>
        <v>0</v>
      </c>
      <c r="I29609">
        <v>2.6269999999999998</v>
      </c>
      <c r="J29609">
        <f t="shared" si="2314"/>
        <v>1.7982499999999997</v>
      </c>
    </row>
    <row r="29610" spans="1:10" x14ac:dyDescent="0.35">
      <c r="A29610" s="1">
        <v>45940.416666666664</v>
      </c>
      <c r="B29610">
        <v>0.8287500000000001</v>
      </c>
      <c r="C29610">
        <f t="shared" si="2310"/>
        <v>0</v>
      </c>
      <c r="D29610">
        <f t="shared" si="2311"/>
        <v>1.4372499999999999</v>
      </c>
      <c r="E29610">
        <v>9.1950000000000004E-2</v>
      </c>
      <c r="F29610">
        <v>0</v>
      </c>
      <c r="G29610">
        <f t="shared" si="2312"/>
        <v>0.8287500000000001</v>
      </c>
      <c r="H29610">
        <f t="shared" si="2313"/>
        <v>0</v>
      </c>
      <c r="I29610">
        <v>2.266</v>
      </c>
      <c r="J29610">
        <f t="shared" si="2314"/>
        <v>1.4372499999999999</v>
      </c>
    </row>
    <row r="29611" spans="1:10" x14ac:dyDescent="0.35">
      <c r="A29611" s="1">
        <v>45940.427083333336</v>
      </c>
      <c r="B29611">
        <v>0.8287500000000001</v>
      </c>
      <c r="C29611">
        <f t="shared" si="2310"/>
        <v>0</v>
      </c>
      <c r="D29611">
        <f t="shared" si="2311"/>
        <v>1.5042500000000001</v>
      </c>
      <c r="E29611">
        <v>9.1950000000000004E-2</v>
      </c>
      <c r="F29611">
        <v>0</v>
      </c>
      <c r="G29611">
        <f t="shared" si="2312"/>
        <v>0.8287500000000001</v>
      </c>
      <c r="H29611">
        <f t="shared" si="2313"/>
        <v>0</v>
      </c>
      <c r="I29611">
        <v>2.3330000000000002</v>
      </c>
      <c r="J29611">
        <f t="shared" si="2314"/>
        <v>1.5042500000000001</v>
      </c>
    </row>
    <row r="29612" spans="1:10" x14ac:dyDescent="0.35">
      <c r="A29612" s="1">
        <v>45940.4375</v>
      </c>
      <c r="B29612">
        <v>1.9532812500000001</v>
      </c>
      <c r="C29612">
        <f t="shared" si="2310"/>
        <v>0</v>
      </c>
      <c r="D29612">
        <f t="shared" si="2311"/>
        <v>0.26671875000000012</v>
      </c>
      <c r="E29612">
        <v>9.1950000000000004E-2</v>
      </c>
      <c r="F29612">
        <v>0</v>
      </c>
      <c r="G29612">
        <f t="shared" si="2312"/>
        <v>1.9532812500000001</v>
      </c>
      <c r="H29612">
        <f t="shared" si="2313"/>
        <v>0</v>
      </c>
      <c r="I29612">
        <v>2.2200000000000002</v>
      </c>
      <c r="J29612">
        <f t="shared" si="2314"/>
        <v>0.26671875000000012</v>
      </c>
    </row>
    <row r="29613" spans="1:10" x14ac:dyDescent="0.35">
      <c r="A29613" s="1">
        <v>45940.447916666664</v>
      </c>
      <c r="B29613">
        <v>1.9532812500000001</v>
      </c>
      <c r="C29613">
        <f t="shared" si="2310"/>
        <v>0</v>
      </c>
      <c r="D29613">
        <f t="shared" si="2311"/>
        <v>0.3977187499999999</v>
      </c>
      <c r="E29613">
        <v>9.1950000000000004E-2</v>
      </c>
      <c r="F29613">
        <v>0</v>
      </c>
      <c r="G29613">
        <f t="shared" si="2312"/>
        <v>1.9532812500000001</v>
      </c>
      <c r="H29613">
        <f t="shared" si="2313"/>
        <v>0</v>
      </c>
      <c r="I29613">
        <v>2.351</v>
      </c>
      <c r="J29613">
        <f t="shared" si="2314"/>
        <v>0.3977187499999999</v>
      </c>
    </row>
    <row r="29614" spans="1:10" x14ac:dyDescent="0.35">
      <c r="A29614" s="1">
        <v>45940.458333333336</v>
      </c>
      <c r="B29614">
        <v>1.9532812500000001</v>
      </c>
      <c r="C29614">
        <f t="shared" si="2310"/>
        <v>0</v>
      </c>
      <c r="D29614">
        <f t="shared" si="2311"/>
        <v>0.48471875000000009</v>
      </c>
      <c r="E29614">
        <v>7.9989999999999895E-2</v>
      </c>
      <c r="F29614">
        <v>0</v>
      </c>
      <c r="G29614">
        <f t="shared" si="2312"/>
        <v>1.9532812500000001</v>
      </c>
      <c r="H29614">
        <f t="shared" si="2313"/>
        <v>0</v>
      </c>
      <c r="I29614">
        <v>2.4380000000000002</v>
      </c>
      <c r="J29614">
        <f t="shared" si="2314"/>
        <v>0.48471875000000009</v>
      </c>
    </row>
    <row r="29615" spans="1:10" x14ac:dyDescent="0.35">
      <c r="A29615" s="1">
        <v>45940.46875</v>
      </c>
      <c r="B29615">
        <v>1.9532812500000001</v>
      </c>
      <c r="C29615">
        <f t="shared" si="2310"/>
        <v>0</v>
      </c>
      <c r="D29615">
        <f t="shared" si="2311"/>
        <v>0.56071874999999971</v>
      </c>
      <c r="E29615">
        <v>7.9989999999999895E-2</v>
      </c>
      <c r="F29615">
        <v>0</v>
      </c>
      <c r="G29615">
        <f t="shared" si="2312"/>
        <v>1.9532812500000001</v>
      </c>
      <c r="H29615">
        <f t="shared" si="2313"/>
        <v>0</v>
      </c>
      <c r="I29615">
        <v>2.5139999999999998</v>
      </c>
      <c r="J29615">
        <f t="shared" si="2314"/>
        <v>0.56071874999999971</v>
      </c>
    </row>
    <row r="29616" spans="1:10" x14ac:dyDescent="0.35">
      <c r="A29616" s="1">
        <v>45940.479166666664</v>
      </c>
      <c r="B29616">
        <v>3.1019994703389702</v>
      </c>
      <c r="C29616">
        <f t="shared" si="2310"/>
        <v>0.51399947033897009</v>
      </c>
      <c r="D29616">
        <f t="shared" si="2311"/>
        <v>0</v>
      </c>
      <c r="E29616">
        <v>7.9989999999999895E-2</v>
      </c>
      <c r="F29616">
        <v>0</v>
      </c>
      <c r="G29616">
        <f t="shared" si="2312"/>
        <v>3.1019994703389702</v>
      </c>
      <c r="H29616">
        <f t="shared" si="2313"/>
        <v>0.51399947033897009</v>
      </c>
      <c r="I29616">
        <v>2.5880000000000001</v>
      </c>
      <c r="J29616">
        <f t="shared" si="2314"/>
        <v>0</v>
      </c>
    </row>
    <row r="29617" spans="1:10" x14ac:dyDescent="0.35">
      <c r="A29617" s="1">
        <v>45940.489583333336</v>
      </c>
      <c r="B29617">
        <v>3.1019994703389702</v>
      </c>
      <c r="C29617">
        <f t="shared" si="2310"/>
        <v>0.72899947033896995</v>
      </c>
      <c r="D29617">
        <f t="shared" si="2311"/>
        <v>0</v>
      </c>
      <c r="E29617">
        <v>7.9989999999999895E-2</v>
      </c>
      <c r="F29617">
        <v>0</v>
      </c>
      <c r="G29617">
        <f t="shared" si="2312"/>
        <v>3.1019994703389702</v>
      </c>
      <c r="H29617">
        <f t="shared" si="2313"/>
        <v>0.72899947033896995</v>
      </c>
      <c r="I29617">
        <v>2.3730000000000002</v>
      </c>
      <c r="J29617">
        <f t="shared" si="2314"/>
        <v>0</v>
      </c>
    </row>
    <row r="29618" spans="1:10" x14ac:dyDescent="0.35">
      <c r="A29618" s="1">
        <v>45940.5</v>
      </c>
      <c r="B29618">
        <v>3.1019994703389702</v>
      </c>
      <c r="C29618">
        <f t="shared" si="2310"/>
        <v>0.71899947033897016</v>
      </c>
      <c r="D29618">
        <f t="shared" si="2311"/>
        <v>0</v>
      </c>
      <c r="E29618">
        <v>7.6769999999999894E-2</v>
      </c>
      <c r="F29618">
        <v>0</v>
      </c>
      <c r="G29618">
        <f t="shared" si="2312"/>
        <v>3.1019994703389702</v>
      </c>
      <c r="H29618">
        <f t="shared" si="2313"/>
        <v>0.71899947033897016</v>
      </c>
      <c r="I29618">
        <v>2.383</v>
      </c>
      <c r="J29618">
        <f t="shared" si="2314"/>
        <v>0</v>
      </c>
    </row>
    <row r="29619" spans="1:10" x14ac:dyDescent="0.35">
      <c r="A29619" s="1">
        <v>45940.510416666664</v>
      </c>
      <c r="B29619">
        <v>3.1019994703389702</v>
      </c>
      <c r="C29619">
        <f t="shared" si="2310"/>
        <v>0.90599947033896999</v>
      </c>
      <c r="D29619">
        <f t="shared" si="2311"/>
        <v>0</v>
      </c>
      <c r="E29619">
        <v>7.6769999999999894E-2</v>
      </c>
      <c r="F29619">
        <v>0</v>
      </c>
      <c r="G29619">
        <f t="shared" si="2312"/>
        <v>3.1019994703389702</v>
      </c>
      <c r="H29619">
        <f t="shared" si="2313"/>
        <v>0.90599947033896999</v>
      </c>
      <c r="I29619">
        <v>2.1960000000000002</v>
      </c>
      <c r="J29619">
        <f t="shared" si="2314"/>
        <v>0</v>
      </c>
    </row>
    <row r="29620" spans="1:10" x14ac:dyDescent="0.35">
      <c r="A29620" s="1">
        <v>45940.520833333336</v>
      </c>
      <c r="B29620">
        <v>3.9090942796610171</v>
      </c>
      <c r="C29620">
        <f t="shared" si="2310"/>
        <v>1.5690942796610172</v>
      </c>
      <c r="D29620">
        <f t="shared" si="2311"/>
        <v>0</v>
      </c>
      <c r="E29620">
        <v>7.6769999999999894E-2</v>
      </c>
      <c r="F29620">
        <v>0</v>
      </c>
      <c r="G29620">
        <f t="shared" si="2312"/>
        <v>3.9090942796610171</v>
      </c>
      <c r="H29620">
        <f t="shared" si="2313"/>
        <v>1.5690942796610172</v>
      </c>
      <c r="I29620">
        <v>2.34</v>
      </c>
      <c r="J29620">
        <f t="shared" si="2314"/>
        <v>0</v>
      </c>
    </row>
    <row r="29621" spans="1:10" x14ac:dyDescent="0.35">
      <c r="A29621" s="1">
        <v>45940.53125</v>
      </c>
      <c r="B29621">
        <v>3.9090942796610171</v>
      </c>
      <c r="C29621">
        <f t="shared" si="2310"/>
        <v>1.615094279661017</v>
      </c>
      <c r="D29621">
        <f t="shared" si="2311"/>
        <v>0</v>
      </c>
      <c r="E29621">
        <v>7.6769999999999894E-2</v>
      </c>
      <c r="F29621">
        <v>0</v>
      </c>
      <c r="G29621">
        <f t="shared" si="2312"/>
        <v>3.9090942796610171</v>
      </c>
      <c r="H29621">
        <f t="shared" si="2313"/>
        <v>1.615094279661017</v>
      </c>
      <c r="I29621">
        <v>2.294</v>
      </c>
      <c r="J29621">
        <f t="shared" si="2314"/>
        <v>0</v>
      </c>
    </row>
    <row r="29622" spans="1:10" x14ac:dyDescent="0.35">
      <c r="A29622" s="1">
        <v>45940.541666666664</v>
      </c>
      <c r="B29622">
        <v>3.9090942796610171</v>
      </c>
      <c r="C29622">
        <f t="shared" si="2310"/>
        <v>1.724094279661017</v>
      </c>
      <c r="D29622">
        <f t="shared" si="2311"/>
        <v>0</v>
      </c>
      <c r="E29622">
        <v>7.016E-2</v>
      </c>
      <c r="F29622">
        <v>0</v>
      </c>
      <c r="G29622">
        <f t="shared" si="2312"/>
        <v>3.9090942796610171</v>
      </c>
      <c r="H29622">
        <f t="shared" si="2313"/>
        <v>1.724094279661017</v>
      </c>
      <c r="I29622">
        <v>2.1850000000000001</v>
      </c>
      <c r="J29622">
        <f t="shared" si="2314"/>
        <v>0</v>
      </c>
    </row>
    <row r="29623" spans="1:10" x14ac:dyDescent="0.35">
      <c r="A29623" s="1">
        <v>45940.552083333336</v>
      </c>
      <c r="B29623">
        <v>3.9090942796610171</v>
      </c>
      <c r="C29623">
        <f t="shared" si="2310"/>
        <v>2.402094279661017</v>
      </c>
      <c r="D29623">
        <f t="shared" si="2311"/>
        <v>0</v>
      </c>
      <c r="E29623">
        <v>7.016E-2</v>
      </c>
      <c r="F29623">
        <v>0</v>
      </c>
      <c r="G29623">
        <f t="shared" si="2312"/>
        <v>3.9090942796610171</v>
      </c>
      <c r="H29623">
        <f t="shared" si="2313"/>
        <v>2.402094279661017</v>
      </c>
      <c r="I29623">
        <v>1.5069999999999999</v>
      </c>
      <c r="J29623">
        <f t="shared" si="2314"/>
        <v>0</v>
      </c>
    </row>
    <row r="29624" spans="1:10" x14ac:dyDescent="0.35">
      <c r="A29624" s="1">
        <v>45940.5625</v>
      </c>
      <c r="B29624">
        <v>4.02046875</v>
      </c>
      <c r="C29624">
        <f t="shared" si="2310"/>
        <v>3.6004687500000001</v>
      </c>
      <c r="D29624">
        <f t="shared" si="2311"/>
        <v>0</v>
      </c>
      <c r="E29624">
        <v>7.016E-2</v>
      </c>
      <c r="F29624">
        <v>0</v>
      </c>
      <c r="G29624">
        <f t="shared" si="2312"/>
        <v>4.02046875</v>
      </c>
      <c r="H29624">
        <f t="shared" si="2313"/>
        <v>3.6004687500000001</v>
      </c>
      <c r="I29624">
        <v>0.42</v>
      </c>
      <c r="J29624">
        <f t="shared" si="2314"/>
        <v>0</v>
      </c>
    </row>
    <row r="29625" spans="1:10" x14ac:dyDescent="0.35">
      <c r="A29625" s="1">
        <v>45940.572916666664</v>
      </c>
      <c r="B29625">
        <v>4.02046875</v>
      </c>
      <c r="C29625">
        <f t="shared" si="2310"/>
        <v>3.2924687500000003</v>
      </c>
      <c r="D29625">
        <f t="shared" si="2311"/>
        <v>0</v>
      </c>
      <c r="E29625">
        <v>7.016E-2</v>
      </c>
      <c r="F29625">
        <v>0</v>
      </c>
      <c r="G29625">
        <f t="shared" si="2312"/>
        <v>4.02046875</v>
      </c>
      <c r="H29625">
        <f t="shared" si="2313"/>
        <v>3.2924687500000003</v>
      </c>
      <c r="I29625">
        <v>0.72799999999999998</v>
      </c>
      <c r="J29625">
        <f t="shared" si="2314"/>
        <v>0</v>
      </c>
    </row>
    <row r="29626" spans="1:10" x14ac:dyDescent="0.35">
      <c r="A29626" s="1">
        <v>45940.583333333336</v>
      </c>
      <c r="B29626">
        <v>4.02046875</v>
      </c>
      <c r="C29626">
        <f t="shared" si="2310"/>
        <v>3.46846875</v>
      </c>
      <c r="D29626">
        <f t="shared" si="2311"/>
        <v>0</v>
      </c>
      <c r="E29626">
        <v>7.5649999999999995E-2</v>
      </c>
      <c r="F29626">
        <v>0</v>
      </c>
      <c r="G29626">
        <f t="shared" si="2312"/>
        <v>4.02046875</v>
      </c>
      <c r="H29626">
        <f t="shared" si="2313"/>
        <v>3.46846875</v>
      </c>
      <c r="I29626">
        <v>0.55200000000000005</v>
      </c>
      <c r="J29626">
        <f t="shared" si="2314"/>
        <v>0</v>
      </c>
    </row>
    <row r="29627" spans="1:10" x14ac:dyDescent="0.35">
      <c r="A29627" s="1">
        <v>45940.59375</v>
      </c>
      <c r="B29627">
        <v>4.02046875</v>
      </c>
      <c r="C29627">
        <f t="shared" si="2310"/>
        <v>3.5704687499999999</v>
      </c>
      <c r="D29627">
        <f t="shared" si="2311"/>
        <v>0</v>
      </c>
      <c r="E29627">
        <v>7.5649999999999995E-2</v>
      </c>
      <c r="F29627">
        <v>0</v>
      </c>
      <c r="G29627">
        <f t="shared" si="2312"/>
        <v>4.02046875</v>
      </c>
      <c r="H29627">
        <f t="shared" si="2313"/>
        <v>3.5704687499999999</v>
      </c>
      <c r="I29627">
        <v>0.45</v>
      </c>
      <c r="J29627">
        <f t="shared" si="2314"/>
        <v>0</v>
      </c>
    </row>
    <row r="29628" spans="1:10" x14ac:dyDescent="0.35">
      <c r="A29628" s="1">
        <v>45940.604166666664</v>
      </c>
      <c r="B29628">
        <v>3.708655985169492</v>
      </c>
      <c r="C29628">
        <f t="shared" si="2310"/>
        <v>2.914655985169492</v>
      </c>
      <c r="D29628">
        <f t="shared" si="2311"/>
        <v>0</v>
      </c>
      <c r="E29628">
        <v>7.5649999999999995E-2</v>
      </c>
      <c r="F29628">
        <v>0</v>
      </c>
      <c r="G29628">
        <f t="shared" si="2312"/>
        <v>3.708655985169492</v>
      </c>
      <c r="H29628">
        <f t="shared" si="2313"/>
        <v>2.914655985169492</v>
      </c>
      <c r="I29628">
        <v>0.79400000000000004</v>
      </c>
      <c r="J29628">
        <f t="shared" si="2314"/>
        <v>0</v>
      </c>
    </row>
    <row r="29629" spans="1:10" x14ac:dyDescent="0.35">
      <c r="A29629" s="1">
        <v>45940.614583333336</v>
      </c>
      <c r="B29629">
        <v>3.708655985169492</v>
      </c>
      <c r="C29629">
        <f t="shared" si="2310"/>
        <v>2.7236559851694921</v>
      </c>
      <c r="D29629">
        <f t="shared" si="2311"/>
        <v>0</v>
      </c>
      <c r="E29629">
        <v>7.5649999999999995E-2</v>
      </c>
      <c r="F29629">
        <v>0</v>
      </c>
      <c r="G29629">
        <f t="shared" si="2312"/>
        <v>3.708655985169492</v>
      </c>
      <c r="H29629">
        <f t="shared" si="2313"/>
        <v>2.7236559851694921</v>
      </c>
      <c r="I29629">
        <v>0.98499999999999999</v>
      </c>
      <c r="J29629">
        <f t="shared" si="2314"/>
        <v>0</v>
      </c>
    </row>
    <row r="29630" spans="1:10" x14ac:dyDescent="0.35">
      <c r="A29630" s="1">
        <v>45940.625</v>
      </c>
      <c r="B29630">
        <v>3.708655985169492</v>
      </c>
      <c r="C29630">
        <f t="shared" si="2310"/>
        <v>2.708655985169492</v>
      </c>
      <c r="D29630">
        <f t="shared" si="2311"/>
        <v>0</v>
      </c>
      <c r="E29630">
        <v>8.0189999999999997E-2</v>
      </c>
      <c r="F29630">
        <v>0</v>
      </c>
      <c r="G29630">
        <f t="shared" si="2312"/>
        <v>3.708655985169492</v>
      </c>
      <c r="H29630">
        <f t="shared" si="2313"/>
        <v>2.708655985169492</v>
      </c>
      <c r="I29630">
        <v>1</v>
      </c>
      <c r="J29630">
        <f t="shared" si="2314"/>
        <v>0</v>
      </c>
    </row>
    <row r="29631" spans="1:10" x14ac:dyDescent="0.35">
      <c r="A29631" s="1">
        <v>45940.635416666664</v>
      </c>
      <c r="B29631">
        <v>3.708655985169492</v>
      </c>
      <c r="C29631">
        <f t="shared" si="2310"/>
        <v>2.890655985169492</v>
      </c>
      <c r="D29631">
        <f t="shared" si="2311"/>
        <v>0</v>
      </c>
      <c r="E29631">
        <v>8.0189999999999997E-2</v>
      </c>
      <c r="F29631">
        <v>0</v>
      </c>
      <c r="G29631">
        <f t="shared" si="2312"/>
        <v>3.708655985169492</v>
      </c>
      <c r="H29631">
        <f t="shared" si="2313"/>
        <v>2.890655985169492</v>
      </c>
      <c r="I29631">
        <v>0.81799999999999995</v>
      </c>
      <c r="J29631">
        <f t="shared" si="2314"/>
        <v>0</v>
      </c>
    </row>
    <row r="29632" spans="1:10" x14ac:dyDescent="0.35">
      <c r="A29632" s="1">
        <v>45940.645833333336</v>
      </c>
      <c r="B29632">
        <v>3.0233434851694918</v>
      </c>
      <c r="C29632">
        <f t="shared" si="2310"/>
        <v>1.6503434851694918</v>
      </c>
      <c r="D29632">
        <f t="shared" si="2311"/>
        <v>0</v>
      </c>
      <c r="E29632">
        <v>8.0189999999999997E-2</v>
      </c>
      <c r="F29632">
        <v>0</v>
      </c>
      <c r="G29632">
        <f t="shared" si="2312"/>
        <v>3.0233434851694918</v>
      </c>
      <c r="H29632">
        <f t="shared" si="2313"/>
        <v>1.6503434851694918</v>
      </c>
      <c r="I29632">
        <v>1.373</v>
      </c>
      <c r="J29632">
        <f t="shared" si="2314"/>
        <v>0</v>
      </c>
    </row>
    <row r="29633" spans="1:10" x14ac:dyDescent="0.35">
      <c r="A29633" s="1">
        <v>45940.65625</v>
      </c>
      <c r="B29633">
        <v>3.0233434851694918</v>
      </c>
      <c r="C29633">
        <f t="shared" si="2310"/>
        <v>1.6913434851694917</v>
      </c>
      <c r="D29633">
        <f t="shared" si="2311"/>
        <v>0</v>
      </c>
      <c r="E29633">
        <v>8.0189999999999997E-2</v>
      </c>
      <c r="F29633">
        <v>0</v>
      </c>
      <c r="G29633">
        <f t="shared" si="2312"/>
        <v>3.0233434851694918</v>
      </c>
      <c r="H29633">
        <f t="shared" si="2313"/>
        <v>1.6913434851694917</v>
      </c>
      <c r="I29633">
        <v>1.3320000000000001</v>
      </c>
      <c r="J29633">
        <f t="shared" si="2314"/>
        <v>0</v>
      </c>
    </row>
    <row r="29634" spans="1:10" x14ac:dyDescent="0.35">
      <c r="A29634" s="1">
        <v>45940.666666666664</v>
      </c>
      <c r="B29634">
        <v>3.0233434851694918</v>
      </c>
      <c r="C29634">
        <f t="shared" si="2310"/>
        <v>1.8523434851694918</v>
      </c>
      <c r="D29634">
        <f t="shared" si="2311"/>
        <v>0</v>
      </c>
      <c r="E29634">
        <v>8.7779999999999997E-2</v>
      </c>
      <c r="F29634">
        <v>0</v>
      </c>
      <c r="G29634">
        <f t="shared" si="2312"/>
        <v>3.0233434851694918</v>
      </c>
      <c r="H29634">
        <f t="shared" si="2313"/>
        <v>1.8523434851694918</v>
      </c>
      <c r="I29634">
        <v>1.171</v>
      </c>
      <c r="J29634">
        <f t="shared" si="2314"/>
        <v>0</v>
      </c>
    </row>
    <row r="29635" spans="1:10" x14ac:dyDescent="0.35">
      <c r="A29635" s="1">
        <v>45940.677083333336</v>
      </c>
      <c r="B29635">
        <v>3.0233434851694918</v>
      </c>
      <c r="C29635">
        <f t="shared" ref="C29635:C29698" si="2315">H29635</f>
        <v>2.2383434851694917</v>
      </c>
      <c r="D29635">
        <f t="shared" ref="D29635:D29698" si="2316">J29635</f>
        <v>0</v>
      </c>
      <c r="E29635">
        <v>8.7779999999999997E-2</v>
      </c>
      <c r="F29635">
        <v>0</v>
      </c>
      <c r="G29635">
        <f t="shared" ref="G29635:G29698" si="2317">B29635+F29635</f>
        <v>3.0233434851694918</v>
      </c>
      <c r="H29635">
        <f t="shared" ref="H29635:H29698" si="2318">MAX(G29635-I29635,0)</f>
        <v>2.2383434851694917</v>
      </c>
      <c r="I29635">
        <v>0.78500000000000003</v>
      </c>
      <c r="J29635">
        <f t="shared" ref="J29635:J29698" si="2319">I29635-(G29635-H29635)</f>
        <v>0</v>
      </c>
    </row>
    <row r="29636" spans="1:10" x14ac:dyDescent="0.35">
      <c r="A29636" s="1">
        <v>45940.6875</v>
      </c>
      <c r="B29636">
        <v>1.4591247351694783</v>
      </c>
      <c r="C29636">
        <f t="shared" si="2315"/>
        <v>0.57612473516947826</v>
      </c>
      <c r="D29636">
        <f t="shared" si="2316"/>
        <v>0</v>
      </c>
      <c r="E29636">
        <v>8.7779999999999997E-2</v>
      </c>
      <c r="F29636">
        <v>0</v>
      </c>
      <c r="G29636">
        <f t="shared" si="2317"/>
        <v>1.4591247351694783</v>
      </c>
      <c r="H29636">
        <f t="shared" si="2318"/>
        <v>0.57612473516947826</v>
      </c>
      <c r="I29636">
        <v>0.88300000000000001</v>
      </c>
      <c r="J29636">
        <f t="shared" si="2319"/>
        <v>0</v>
      </c>
    </row>
    <row r="29637" spans="1:10" x14ac:dyDescent="0.35">
      <c r="A29637" s="1">
        <v>45940.697916666664</v>
      </c>
      <c r="B29637">
        <v>1.4591247351694783</v>
      </c>
      <c r="C29637">
        <f t="shared" si="2315"/>
        <v>0.2371247351694783</v>
      </c>
      <c r="D29637">
        <f t="shared" si="2316"/>
        <v>0</v>
      </c>
      <c r="E29637">
        <v>8.7779999999999997E-2</v>
      </c>
      <c r="F29637">
        <v>0</v>
      </c>
      <c r="G29637">
        <f t="shared" si="2317"/>
        <v>1.4591247351694783</v>
      </c>
      <c r="H29637">
        <f t="shared" si="2318"/>
        <v>0.2371247351694783</v>
      </c>
      <c r="I29637">
        <v>1.222</v>
      </c>
      <c r="J29637">
        <f t="shared" si="2319"/>
        <v>0</v>
      </c>
    </row>
    <row r="29638" spans="1:10" x14ac:dyDescent="0.35">
      <c r="A29638" s="1">
        <v>45940.708333333336</v>
      </c>
      <c r="B29638">
        <v>1.4591247351694783</v>
      </c>
      <c r="C29638">
        <f t="shared" si="2315"/>
        <v>0.43412473516947836</v>
      </c>
      <c r="D29638">
        <f t="shared" si="2316"/>
        <v>0</v>
      </c>
      <c r="E29638">
        <v>0.10832</v>
      </c>
      <c r="F29638">
        <v>0</v>
      </c>
      <c r="G29638">
        <f t="shared" si="2317"/>
        <v>1.4591247351694783</v>
      </c>
      <c r="H29638">
        <f t="shared" si="2318"/>
        <v>0.43412473516947836</v>
      </c>
      <c r="I29638">
        <v>1.0249999999999999</v>
      </c>
      <c r="J29638">
        <f t="shared" si="2319"/>
        <v>0</v>
      </c>
    </row>
    <row r="29639" spans="1:10" x14ac:dyDescent="0.35">
      <c r="A29639" s="1">
        <v>45940.71875</v>
      </c>
      <c r="B29639">
        <v>1.4591247351694783</v>
      </c>
      <c r="C29639">
        <f t="shared" si="2315"/>
        <v>0.26012473516947821</v>
      </c>
      <c r="D29639">
        <f t="shared" si="2316"/>
        <v>0</v>
      </c>
      <c r="E29639">
        <v>0.10832</v>
      </c>
      <c r="F29639">
        <v>0</v>
      </c>
      <c r="G29639">
        <f t="shared" si="2317"/>
        <v>1.4591247351694783</v>
      </c>
      <c r="H29639">
        <f t="shared" si="2318"/>
        <v>0.26012473516947821</v>
      </c>
      <c r="I29639">
        <v>1.1990000000000001</v>
      </c>
      <c r="J29639">
        <f t="shared" si="2319"/>
        <v>0</v>
      </c>
    </row>
    <row r="29640" spans="1:10" x14ac:dyDescent="0.35">
      <c r="A29640" s="1">
        <v>45940.729166666664</v>
      </c>
      <c r="B29640">
        <v>0</v>
      </c>
      <c r="C29640">
        <f t="shared" si="2315"/>
        <v>0</v>
      </c>
      <c r="D29640">
        <f t="shared" si="2316"/>
        <v>1.0289999999999999</v>
      </c>
      <c r="E29640">
        <v>0.10832</v>
      </c>
      <c r="F29640">
        <v>0</v>
      </c>
      <c r="G29640">
        <f t="shared" si="2317"/>
        <v>0</v>
      </c>
      <c r="H29640">
        <f t="shared" si="2318"/>
        <v>0</v>
      </c>
      <c r="I29640">
        <v>1.0289999999999999</v>
      </c>
      <c r="J29640">
        <f t="shared" si="2319"/>
        <v>1.0289999999999999</v>
      </c>
    </row>
    <row r="29641" spans="1:10" x14ac:dyDescent="0.35">
      <c r="A29641" s="1">
        <v>45940.739583333336</v>
      </c>
      <c r="B29641">
        <v>0</v>
      </c>
      <c r="C29641">
        <f t="shared" si="2315"/>
        <v>0</v>
      </c>
      <c r="D29641">
        <f t="shared" si="2316"/>
        <v>1.151</v>
      </c>
      <c r="E29641">
        <v>0.10832</v>
      </c>
      <c r="F29641">
        <v>0</v>
      </c>
      <c r="G29641">
        <f t="shared" si="2317"/>
        <v>0</v>
      </c>
      <c r="H29641">
        <f t="shared" si="2318"/>
        <v>0</v>
      </c>
      <c r="I29641">
        <v>1.151</v>
      </c>
      <c r="J29641">
        <f t="shared" si="2319"/>
        <v>1.151</v>
      </c>
    </row>
    <row r="29642" spans="1:10" x14ac:dyDescent="0.35">
      <c r="A29642" s="1">
        <v>45940.75</v>
      </c>
      <c r="B29642">
        <v>0</v>
      </c>
      <c r="C29642">
        <f t="shared" si="2315"/>
        <v>0</v>
      </c>
      <c r="D29642">
        <f t="shared" si="2316"/>
        <v>1.127</v>
      </c>
      <c r="E29642">
        <v>0.11488</v>
      </c>
      <c r="F29642">
        <v>0</v>
      </c>
      <c r="G29642">
        <f t="shared" si="2317"/>
        <v>0</v>
      </c>
      <c r="H29642">
        <f t="shared" si="2318"/>
        <v>0</v>
      </c>
      <c r="I29642">
        <v>1.127</v>
      </c>
      <c r="J29642">
        <f t="shared" si="2319"/>
        <v>1.127</v>
      </c>
    </row>
    <row r="29643" spans="1:10" x14ac:dyDescent="0.35">
      <c r="A29643" s="1">
        <v>45940.760416666664</v>
      </c>
      <c r="B29643">
        <v>0</v>
      </c>
      <c r="C29643">
        <f t="shared" si="2315"/>
        <v>0</v>
      </c>
      <c r="D29643">
        <f t="shared" si="2316"/>
        <v>1.0069999999999999</v>
      </c>
      <c r="E29643">
        <v>0.11488</v>
      </c>
      <c r="F29643">
        <v>0</v>
      </c>
      <c r="G29643">
        <f t="shared" si="2317"/>
        <v>0</v>
      </c>
      <c r="H29643">
        <f t="shared" si="2318"/>
        <v>0</v>
      </c>
      <c r="I29643">
        <v>1.0069999999999999</v>
      </c>
      <c r="J29643">
        <f t="shared" si="2319"/>
        <v>1.0069999999999999</v>
      </c>
    </row>
    <row r="29644" spans="1:10" x14ac:dyDescent="0.35">
      <c r="A29644" s="1">
        <v>45940.770833333336</v>
      </c>
      <c r="B29644">
        <v>0</v>
      </c>
      <c r="C29644">
        <f t="shared" si="2315"/>
        <v>0</v>
      </c>
      <c r="D29644">
        <f t="shared" si="2316"/>
        <v>2.536</v>
      </c>
      <c r="E29644">
        <v>0.11488</v>
      </c>
      <c r="F29644">
        <v>0</v>
      </c>
      <c r="G29644">
        <f t="shared" si="2317"/>
        <v>0</v>
      </c>
      <c r="H29644">
        <f t="shared" si="2318"/>
        <v>0</v>
      </c>
      <c r="I29644">
        <v>2.536</v>
      </c>
      <c r="J29644">
        <f t="shared" si="2319"/>
        <v>2.536</v>
      </c>
    </row>
    <row r="29645" spans="1:10" x14ac:dyDescent="0.35">
      <c r="A29645" s="1">
        <v>45940.78125</v>
      </c>
      <c r="B29645">
        <v>0</v>
      </c>
      <c r="C29645">
        <f t="shared" si="2315"/>
        <v>0</v>
      </c>
      <c r="D29645">
        <f t="shared" si="2316"/>
        <v>2.7549999999999999</v>
      </c>
      <c r="E29645">
        <v>0.11488</v>
      </c>
      <c r="F29645">
        <v>0</v>
      </c>
      <c r="G29645">
        <f t="shared" si="2317"/>
        <v>0</v>
      </c>
      <c r="H29645">
        <f t="shared" si="2318"/>
        <v>0</v>
      </c>
      <c r="I29645">
        <v>2.7549999999999999</v>
      </c>
      <c r="J29645">
        <f t="shared" si="2319"/>
        <v>2.7549999999999999</v>
      </c>
    </row>
    <row r="29646" spans="1:10" x14ac:dyDescent="0.35">
      <c r="A29646" s="1">
        <v>45940.791666666664</v>
      </c>
      <c r="B29646">
        <v>0</v>
      </c>
      <c r="C29646">
        <f t="shared" si="2315"/>
        <v>0</v>
      </c>
      <c r="D29646">
        <f t="shared" si="2316"/>
        <v>2.7349999999999999</v>
      </c>
      <c r="E29646">
        <v>0.12198000000000001</v>
      </c>
      <c r="F29646">
        <v>0</v>
      </c>
      <c r="G29646">
        <f t="shared" si="2317"/>
        <v>0</v>
      </c>
      <c r="H29646">
        <f t="shared" si="2318"/>
        <v>0</v>
      </c>
      <c r="I29646">
        <v>2.7349999999999999</v>
      </c>
      <c r="J29646">
        <f t="shared" si="2319"/>
        <v>2.7349999999999999</v>
      </c>
    </row>
    <row r="29647" spans="1:10" x14ac:dyDescent="0.35">
      <c r="A29647" s="1">
        <v>45940.802083333336</v>
      </c>
      <c r="B29647">
        <v>0</v>
      </c>
      <c r="C29647">
        <f t="shared" si="2315"/>
        <v>0</v>
      </c>
      <c r="D29647">
        <f t="shared" si="2316"/>
        <v>2.6850000000000001</v>
      </c>
      <c r="E29647">
        <v>0.12198000000000001</v>
      </c>
      <c r="F29647">
        <v>0</v>
      </c>
      <c r="G29647">
        <f t="shared" si="2317"/>
        <v>0</v>
      </c>
      <c r="H29647">
        <f t="shared" si="2318"/>
        <v>0</v>
      </c>
      <c r="I29647">
        <v>2.6850000000000001</v>
      </c>
      <c r="J29647">
        <f t="shared" si="2319"/>
        <v>2.6850000000000001</v>
      </c>
    </row>
    <row r="29648" spans="1:10" x14ac:dyDescent="0.35">
      <c r="A29648" s="1">
        <v>45940.8125</v>
      </c>
      <c r="B29648">
        <v>0</v>
      </c>
      <c r="C29648">
        <f t="shared" si="2315"/>
        <v>0</v>
      </c>
      <c r="D29648">
        <f t="shared" si="2316"/>
        <v>2.766</v>
      </c>
      <c r="E29648">
        <v>0.12198000000000001</v>
      </c>
      <c r="F29648">
        <v>0</v>
      </c>
      <c r="G29648">
        <f t="shared" si="2317"/>
        <v>0</v>
      </c>
      <c r="H29648">
        <f t="shared" si="2318"/>
        <v>0</v>
      </c>
      <c r="I29648">
        <v>2.766</v>
      </c>
      <c r="J29648">
        <f t="shared" si="2319"/>
        <v>2.766</v>
      </c>
    </row>
    <row r="29649" spans="1:10" x14ac:dyDescent="0.35">
      <c r="A29649" s="1">
        <v>45940.822916666664</v>
      </c>
      <c r="B29649">
        <v>0</v>
      </c>
      <c r="C29649">
        <f t="shared" si="2315"/>
        <v>0</v>
      </c>
      <c r="D29649">
        <f t="shared" si="2316"/>
        <v>2.855</v>
      </c>
      <c r="E29649">
        <v>0.12198000000000001</v>
      </c>
      <c r="F29649">
        <v>0</v>
      </c>
      <c r="G29649">
        <f t="shared" si="2317"/>
        <v>0</v>
      </c>
      <c r="H29649">
        <f t="shared" si="2318"/>
        <v>0</v>
      </c>
      <c r="I29649">
        <v>2.855</v>
      </c>
      <c r="J29649">
        <f t="shared" si="2319"/>
        <v>2.855</v>
      </c>
    </row>
    <row r="29650" spans="1:10" x14ac:dyDescent="0.35">
      <c r="A29650" s="1">
        <v>45940.833333333336</v>
      </c>
      <c r="B29650">
        <v>0</v>
      </c>
      <c r="C29650">
        <f t="shared" si="2315"/>
        <v>0</v>
      </c>
      <c r="D29650">
        <f t="shared" si="2316"/>
        <v>3.113</v>
      </c>
      <c r="E29650">
        <v>0.1154</v>
      </c>
      <c r="F29650">
        <v>0</v>
      </c>
      <c r="G29650">
        <f t="shared" si="2317"/>
        <v>0</v>
      </c>
      <c r="H29650">
        <f t="shared" si="2318"/>
        <v>0</v>
      </c>
      <c r="I29650">
        <v>3.113</v>
      </c>
      <c r="J29650">
        <f t="shared" si="2319"/>
        <v>3.113</v>
      </c>
    </row>
    <row r="29651" spans="1:10" x14ac:dyDescent="0.35">
      <c r="A29651" s="1">
        <v>45940.84375</v>
      </c>
      <c r="B29651">
        <v>0</v>
      </c>
      <c r="C29651">
        <f t="shared" si="2315"/>
        <v>0</v>
      </c>
      <c r="D29651">
        <f t="shared" si="2316"/>
        <v>3.0619999999999998</v>
      </c>
      <c r="E29651">
        <v>0.1154</v>
      </c>
      <c r="F29651">
        <v>0</v>
      </c>
      <c r="G29651">
        <f t="shared" si="2317"/>
        <v>0</v>
      </c>
      <c r="H29651">
        <f t="shared" si="2318"/>
        <v>0</v>
      </c>
      <c r="I29651">
        <v>3.0619999999999998</v>
      </c>
      <c r="J29651">
        <f t="shared" si="2319"/>
        <v>3.0619999999999998</v>
      </c>
    </row>
    <row r="29652" spans="1:10" x14ac:dyDescent="0.35">
      <c r="A29652" s="1">
        <v>45940.854166666664</v>
      </c>
      <c r="B29652">
        <v>0</v>
      </c>
      <c r="C29652">
        <f t="shared" si="2315"/>
        <v>0</v>
      </c>
      <c r="D29652">
        <f t="shared" si="2316"/>
        <v>3.0659999999999998</v>
      </c>
      <c r="E29652">
        <v>0.1154</v>
      </c>
      <c r="F29652">
        <v>0</v>
      </c>
      <c r="G29652">
        <f t="shared" si="2317"/>
        <v>0</v>
      </c>
      <c r="H29652">
        <f t="shared" si="2318"/>
        <v>0</v>
      </c>
      <c r="I29652">
        <v>3.0659999999999998</v>
      </c>
      <c r="J29652">
        <f t="shared" si="2319"/>
        <v>3.0659999999999998</v>
      </c>
    </row>
    <row r="29653" spans="1:10" x14ac:dyDescent="0.35">
      <c r="A29653" s="1">
        <v>45940.864583333336</v>
      </c>
      <c r="B29653">
        <v>0</v>
      </c>
      <c r="C29653">
        <f t="shared" si="2315"/>
        <v>0</v>
      </c>
      <c r="D29653">
        <f t="shared" si="2316"/>
        <v>3.1819999999999999</v>
      </c>
      <c r="E29653">
        <v>0.1154</v>
      </c>
      <c r="F29653">
        <v>0</v>
      </c>
      <c r="G29653">
        <f t="shared" si="2317"/>
        <v>0</v>
      </c>
      <c r="H29653">
        <f t="shared" si="2318"/>
        <v>0</v>
      </c>
      <c r="I29653">
        <v>3.1819999999999999</v>
      </c>
      <c r="J29653">
        <f t="shared" si="2319"/>
        <v>3.1819999999999999</v>
      </c>
    </row>
    <row r="29654" spans="1:10" x14ac:dyDescent="0.35">
      <c r="A29654" s="1">
        <v>45940.875</v>
      </c>
      <c r="B29654">
        <v>0</v>
      </c>
      <c r="C29654">
        <f t="shared" si="2315"/>
        <v>0</v>
      </c>
      <c r="D29654">
        <f t="shared" si="2316"/>
        <v>3.1480000000000001</v>
      </c>
      <c r="E29654">
        <v>0.10143000000000001</v>
      </c>
      <c r="F29654">
        <v>0</v>
      </c>
      <c r="G29654">
        <f t="shared" si="2317"/>
        <v>0</v>
      </c>
      <c r="H29654">
        <f t="shared" si="2318"/>
        <v>0</v>
      </c>
      <c r="I29654">
        <v>3.1480000000000001</v>
      </c>
      <c r="J29654">
        <f t="shared" si="2319"/>
        <v>3.1480000000000001</v>
      </c>
    </row>
    <row r="29655" spans="1:10" x14ac:dyDescent="0.35">
      <c r="A29655" s="1">
        <v>45940.885416666664</v>
      </c>
      <c r="B29655">
        <v>0</v>
      </c>
      <c r="C29655">
        <f t="shared" si="2315"/>
        <v>0</v>
      </c>
      <c r="D29655">
        <f t="shared" si="2316"/>
        <v>3.79</v>
      </c>
      <c r="E29655">
        <v>0.10143000000000001</v>
      </c>
      <c r="F29655">
        <v>0</v>
      </c>
      <c r="G29655">
        <f t="shared" si="2317"/>
        <v>0</v>
      </c>
      <c r="H29655">
        <f t="shared" si="2318"/>
        <v>0</v>
      </c>
      <c r="I29655">
        <v>3.79</v>
      </c>
      <c r="J29655">
        <f t="shared" si="2319"/>
        <v>3.79</v>
      </c>
    </row>
    <row r="29656" spans="1:10" x14ac:dyDescent="0.35">
      <c r="A29656" s="1">
        <v>45940.895833333336</v>
      </c>
      <c r="B29656">
        <v>0</v>
      </c>
      <c r="C29656">
        <f t="shared" si="2315"/>
        <v>0</v>
      </c>
      <c r="D29656">
        <f t="shared" si="2316"/>
        <v>3.6040000000000001</v>
      </c>
      <c r="E29656">
        <v>0.10143000000000001</v>
      </c>
      <c r="F29656">
        <v>0</v>
      </c>
      <c r="G29656">
        <f t="shared" si="2317"/>
        <v>0</v>
      </c>
      <c r="H29656">
        <f t="shared" si="2318"/>
        <v>0</v>
      </c>
      <c r="I29656">
        <v>3.6040000000000001</v>
      </c>
      <c r="J29656">
        <f t="shared" si="2319"/>
        <v>3.6040000000000001</v>
      </c>
    </row>
    <row r="29657" spans="1:10" x14ac:dyDescent="0.35">
      <c r="A29657" s="1">
        <v>45940.90625</v>
      </c>
      <c r="B29657">
        <v>0</v>
      </c>
      <c r="C29657">
        <f t="shared" si="2315"/>
        <v>0</v>
      </c>
      <c r="D29657">
        <f t="shared" si="2316"/>
        <v>3.2829999999999999</v>
      </c>
      <c r="E29657">
        <v>0.10143000000000001</v>
      </c>
      <c r="F29657">
        <v>0</v>
      </c>
      <c r="G29657">
        <f t="shared" si="2317"/>
        <v>0</v>
      </c>
      <c r="H29657">
        <f t="shared" si="2318"/>
        <v>0</v>
      </c>
      <c r="I29657">
        <v>3.2829999999999999</v>
      </c>
      <c r="J29657">
        <f t="shared" si="2319"/>
        <v>3.2829999999999999</v>
      </c>
    </row>
    <row r="29658" spans="1:10" x14ac:dyDescent="0.35">
      <c r="A29658" s="1">
        <v>45940.916666666664</v>
      </c>
      <c r="B29658">
        <v>0</v>
      </c>
      <c r="C29658">
        <f t="shared" si="2315"/>
        <v>0</v>
      </c>
      <c r="D29658">
        <f t="shared" si="2316"/>
        <v>3.1120000000000001</v>
      </c>
      <c r="E29658">
        <v>9.6479999999999996E-2</v>
      </c>
      <c r="F29658">
        <v>0</v>
      </c>
      <c r="G29658">
        <f t="shared" si="2317"/>
        <v>0</v>
      </c>
      <c r="H29658">
        <f t="shared" si="2318"/>
        <v>0</v>
      </c>
      <c r="I29658">
        <v>3.1120000000000001</v>
      </c>
      <c r="J29658">
        <f t="shared" si="2319"/>
        <v>3.1120000000000001</v>
      </c>
    </row>
    <row r="29659" spans="1:10" x14ac:dyDescent="0.35">
      <c r="A29659" s="1">
        <v>45940.927083333336</v>
      </c>
      <c r="B29659">
        <v>0</v>
      </c>
      <c r="C29659">
        <f t="shared" si="2315"/>
        <v>0</v>
      </c>
      <c r="D29659">
        <f t="shared" si="2316"/>
        <v>3.1139999999999999</v>
      </c>
      <c r="E29659">
        <v>9.6479999999999996E-2</v>
      </c>
      <c r="F29659">
        <v>0</v>
      </c>
      <c r="G29659">
        <f t="shared" si="2317"/>
        <v>0</v>
      </c>
      <c r="H29659">
        <f t="shared" si="2318"/>
        <v>0</v>
      </c>
      <c r="I29659">
        <v>3.1139999999999999</v>
      </c>
      <c r="J29659">
        <f t="shared" si="2319"/>
        <v>3.1139999999999999</v>
      </c>
    </row>
    <row r="29660" spans="1:10" x14ac:dyDescent="0.35">
      <c r="A29660" s="1">
        <v>45940.9375</v>
      </c>
      <c r="B29660">
        <v>0</v>
      </c>
      <c r="C29660">
        <f t="shared" si="2315"/>
        <v>0</v>
      </c>
      <c r="D29660">
        <f t="shared" si="2316"/>
        <v>2.8439999999999999</v>
      </c>
      <c r="E29660">
        <v>9.6479999999999996E-2</v>
      </c>
      <c r="F29660">
        <v>0</v>
      </c>
      <c r="G29660">
        <f t="shared" si="2317"/>
        <v>0</v>
      </c>
      <c r="H29660">
        <f t="shared" si="2318"/>
        <v>0</v>
      </c>
      <c r="I29660">
        <v>2.8439999999999999</v>
      </c>
      <c r="J29660">
        <f t="shared" si="2319"/>
        <v>2.8439999999999999</v>
      </c>
    </row>
    <row r="29661" spans="1:10" x14ac:dyDescent="0.35">
      <c r="A29661" s="1">
        <v>45940.947916666664</v>
      </c>
      <c r="B29661">
        <v>0</v>
      </c>
      <c r="C29661">
        <f t="shared" si="2315"/>
        <v>0</v>
      </c>
      <c r="D29661">
        <f t="shared" si="2316"/>
        <v>3.4279999999999999</v>
      </c>
      <c r="E29661">
        <v>9.6479999999999996E-2</v>
      </c>
      <c r="F29661">
        <v>0</v>
      </c>
      <c r="G29661">
        <f t="shared" si="2317"/>
        <v>0</v>
      </c>
      <c r="H29661">
        <f t="shared" si="2318"/>
        <v>0</v>
      </c>
      <c r="I29661">
        <v>3.4279999999999999</v>
      </c>
      <c r="J29661">
        <f t="shared" si="2319"/>
        <v>3.4279999999999999</v>
      </c>
    </row>
    <row r="29662" spans="1:10" x14ac:dyDescent="0.35">
      <c r="A29662" s="1">
        <v>45940.958333333336</v>
      </c>
      <c r="B29662">
        <v>0</v>
      </c>
      <c r="C29662">
        <f t="shared" si="2315"/>
        <v>0</v>
      </c>
      <c r="D29662">
        <f t="shared" si="2316"/>
        <v>2.7989999999999999</v>
      </c>
      <c r="E29662">
        <v>9.3609999999999999E-2</v>
      </c>
      <c r="F29662">
        <v>0</v>
      </c>
      <c r="G29662">
        <f t="shared" si="2317"/>
        <v>0</v>
      </c>
      <c r="H29662">
        <f t="shared" si="2318"/>
        <v>0</v>
      </c>
      <c r="I29662">
        <v>2.7989999999999999</v>
      </c>
      <c r="J29662">
        <f t="shared" si="2319"/>
        <v>2.7989999999999999</v>
      </c>
    </row>
    <row r="29663" spans="1:10" x14ac:dyDescent="0.35">
      <c r="A29663" s="1">
        <v>45940.96875</v>
      </c>
      <c r="B29663">
        <v>0</v>
      </c>
      <c r="C29663">
        <f t="shared" si="2315"/>
        <v>0</v>
      </c>
      <c r="D29663">
        <f t="shared" si="2316"/>
        <v>1.9430000000000001</v>
      </c>
      <c r="E29663">
        <v>9.3609999999999999E-2</v>
      </c>
      <c r="F29663">
        <v>0</v>
      </c>
      <c r="G29663">
        <f t="shared" si="2317"/>
        <v>0</v>
      </c>
      <c r="H29663">
        <f t="shared" si="2318"/>
        <v>0</v>
      </c>
      <c r="I29663">
        <v>1.9430000000000001</v>
      </c>
      <c r="J29663">
        <f t="shared" si="2319"/>
        <v>1.9430000000000001</v>
      </c>
    </row>
    <row r="29664" spans="1:10" x14ac:dyDescent="0.35">
      <c r="A29664" s="1">
        <v>45940.979166666664</v>
      </c>
      <c r="B29664">
        <v>0</v>
      </c>
      <c r="C29664">
        <f t="shared" si="2315"/>
        <v>0</v>
      </c>
      <c r="D29664">
        <f t="shared" si="2316"/>
        <v>1.2210000000000001</v>
      </c>
      <c r="E29664">
        <v>9.3609999999999999E-2</v>
      </c>
      <c r="F29664">
        <v>0</v>
      </c>
      <c r="G29664">
        <f t="shared" si="2317"/>
        <v>0</v>
      </c>
      <c r="H29664">
        <f t="shared" si="2318"/>
        <v>0</v>
      </c>
      <c r="I29664">
        <v>1.2210000000000001</v>
      </c>
      <c r="J29664">
        <f t="shared" si="2319"/>
        <v>1.2210000000000001</v>
      </c>
    </row>
    <row r="29665" spans="1:10" x14ac:dyDescent="0.35">
      <c r="A29665" s="1">
        <v>45940.989583333336</v>
      </c>
      <c r="B29665">
        <v>0</v>
      </c>
      <c r="C29665">
        <f t="shared" si="2315"/>
        <v>0</v>
      </c>
      <c r="D29665">
        <f t="shared" si="2316"/>
        <v>3.0019999999999998</v>
      </c>
      <c r="E29665">
        <v>9.3609999999999999E-2</v>
      </c>
      <c r="F29665">
        <v>0</v>
      </c>
      <c r="G29665">
        <f t="shared" si="2317"/>
        <v>0</v>
      </c>
      <c r="H29665">
        <f t="shared" si="2318"/>
        <v>0</v>
      </c>
      <c r="I29665">
        <v>3.0019999999999998</v>
      </c>
      <c r="J29665">
        <f t="shared" si="2319"/>
        <v>3.0019999999999998</v>
      </c>
    </row>
    <row r="29666" spans="1:10" x14ac:dyDescent="0.35">
      <c r="A29666" s="1">
        <v>45941</v>
      </c>
      <c r="B29666">
        <v>0</v>
      </c>
      <c r="C29666">
        <f t="shared" si="2315"/>
        <v>0</v>
      </c>
      <c r="D29666">
        <f t="shared" si="2316"/>
        <v>3.18</v>
      </c>
      <c r="E29666">
        <v>9.6329999999999999E-2</v>
      </c>
      <c r="F29666">
        <v>0</v>
      </c>
      <c r="G29666">
        <f t="shared" si="2317"/>
        <v>0</v>
      </c>
      <c r="H29666">
        <f t="shared" si="2318"/>
        <v>0</v>
      </c>
      <c r="I29666">
        <v>3.18</v>
      </c>
      <c r="J29666">
        <f t="shared" si="2319"/>
        <v>3.18</v>
      </c>
    </row>
    <row r="29667" spans="1:10" x14ac:dyDescent="0.35">
      <c r="A29667" s="1">
        <v>45941.010416666664</v>
      </c>
      <c r="B29667">
        <v>0</v>
      </c>
      <c r="C29667">
        <f t="shared" si="2315"/>
        <v>0</v>
      </c>
      <c r="D29667">
        <f t="shared" si="2316"/>
        <v>1.8540000000000001</v>
      </c>
      <c r="E29667">
        <v>9.6329999999999999E-2</v>
      </c>
      <c r="F29667">
        <v>0</v>
      </c>
      <c r="G29667">
        <f t="shared" si="2317"/>
        <v>0</v>
      </c>
      <c r="H29667">
        <f t="shared" si="2318"/>
        <v>0</v>
      </c>
      <c r="I29667">
        <v>1.8540000000000001</v>
      </c>
      <c r="J29667">
        <f t="shared" si="2319"/>
        <v>1.8540000000000001</v>
      </c>
    </row>
    <row r="29668" spans="1:10" x14ac:dyDescent="0.35">
      <c r="A29668" s="1">
        <v>45941.020833333336</v>
      </c>
      <c r="B29668">
        <v>0</v>
      </c>
      <c r="C29668">
        <f t="shared" si="2315"/>
        <v>0</v>
      </c>
      <c r="D29668">
        <f t="shared" si="2316"/>
        <v>0.86699999999999999</v>
      </c>
      <c r="E29668">
        <v>9.6329999999999999E-2</v>
      </c>
      <c r="F29668">
        <v>0</v>
      </c>
      <c r="G29668">
        <f t="shared" si="2317"/>
        <v>0</v>
      </c>
      <c r="H29668">
        <f t="shared" si="2318"/>
        <v>0</v>
      </c>
      <c r="I29668">
        <v>0.86699999999999999</v>
      </c>
      <c r="J29668">
        <f t="shared" si="2319"/>
        <v>0.86699999999999999</v>
      </c>
    </row>
    <row r="29669" spans="1:10" x14ac:dyDescent="0.35">
      <c r="A29669" s="1">
        <v>45941.03125</v>
      </c>
      <c r="B29669">
        <v>0</v>
      </c>
      <c r="C29669">
        <f t="shared" si="2315"/>
        <v>0</v>
      </c>
      <c r="D29669">
        <f t="shared" si="2316"/>
        <v>0.85599999999999998</v>
      </c>
      <c r="E29669">
        <v>9.6329999999999999E-2</v>
      </c>
      <c r="F29669">
        <v>0</v>
      </c>
      <c r="G29669">
        <f t="shared" si="2317"/>
        <v>0</v>
      </c>
      <c r="H29669">
        <f t="shared" si="2318"/>
        <v>0</v>
      </c>
      <c r="I29669">
        <v>0.85599999999999998</v>
      </c>
      <c r="J29669">
        <f t="shared" si="2319"/>
        <v>0.85599999999999998</v>
      </c>
    </row>
    <row r="29670" spans="1:10" x14ac:dyDescent="0.35">
      <c r="A29670" s="1">
        <v>45941.041666666664</v>
      </c>
      <c r="B29670">
        <v>0</v>
      </c>
      <c r="C29670">
        <f t="shared" si="2315"/>
        <v>0</v>
      </c>
      <c r="D29670">
        <f t="shared" si="2316"/>
        <v>0.72899999999999998</v>
      </c>
      <c r="E29670">
        <v>8.9200000000000002E-2</v>
      </c>
      <c r="F29670">
        <v>0</v>
      </c>
      <c r="G29670">
        <f t="shared" si="2317"/>
        <v>0</v>
      </c>
      <c r="H29670">
        <f t="shared" si="2318"/>
        <v>0</v>
      </c>
      <c r="I29670">
        <v>0.72899999999999998</v>
      </c>
      <c r="J29670">
        <f t="shared" si="2319"/>
        <v>0.72899999999999998</v>
      </c>
    </row>
    <row r="29671" spans="1:10" x14ac:dyDescent="0.35">
      <c r="A29671" s="1">
        <v>45941.052083333336</v>
      </c>
      <c r="B29671">
        <v>0</v>
      </c>
      <c r="C29671">
        <f t="shared" si="2315"/>
        <v>0</v>
      </c>
      <c r="D29671">
        <f t="shared" si="2316"/>
        <v>0.66900000000000004</v>
      </c>
      <c r="E29671">
        <v>8.9200000000000002E-2</v>
      </c>
      <c r="F29671">
        <v>0</v>
      </c>
      <c r="G29671">
        <f t="shared" si="2317"/>
        <v>0</v>
      </c>
      <c r="H29671">
        <f t="shared" si="2318"/>
        <v>0</v>
      </c>
      <c r="I29671">
        <v>0.66900000000000004</v>
      </c>
      <c r="J29671">
        <f t="shared" si="2319"/>
        <v>0.66900000000000004</v>
      </c>
    </row>
    <row r="29672" spans="1:10" x14ac:dyDescent="0.35">
      <c r="A29672" s="1">
        <v>45941.0625</v>
      </c>
      <c r="B29672">
        <v>0</v>
      </c>
      <c r="C29672">
        <f t="shared" si="2315"/>
        <v>0</v>
      </c>
      <c r="D29672">
        <f t="shared" si="2316"/>
        <v>0.83499999999999996</v>
      </c>
      <c r="E29672">
        <v>8.9200000000000002E-2</v>
      </c>
      <c r="F29672">
        <v>0</v>
      </c>
      <c r="G29672">
        <f t="shared" si="2317"/>
        <v>0</v>
      </c>
      <c r="H29672">
        <f t="shared" si="2318"/>
        <v>0</v>
      </c>
      <c r="I29672">
        <v>0.83499999999999996</v>
      </c>
      <c r="J29672">
        <f t="shared" si="2319"/>
        <v>0.83499999999999996</v>
      </c>
    </row>
    <row r="29673" spans="1:10" x14ac:dyDescent="0.35">
      <c r="A29673" s="1">
        <v>45941.072916666664</v>
      </c>
      <c r="B29673">
        <v>0</v>
      </c>
      <c r="C29673">
        <f t="shared" si="2315"/>
        <v>0</v>
      </c>
      <c r="D29673">
        <f t="shared" si="2316"/>
        <v>0.83699999999999997</v>
      </c>
      <c r="E29673">
        <v>8.9200000000000002E-2</v>
      </c>
      <c r="F29673">
        <v>0</v>
      </c>
      <c r="G29673">
        <f t="shared" si="2317"/>
        <v>0</v>
      </c>
      <c r="H29673">
        <f t="shared" si="2318"/>
        <v>0</v>
      </c>
      <c r="I29673">
        <v>0.83699999999999997</v>
      </c>
      <c r="J29673">
        <f t="shared" si="2319"/>
        <v>0.83699999999999997</v>
      </c>
    </row>
    <row r="29674" spans="1:10" x14ac:dyDescent="0.35">
      <c r="A29674" s="1">
        <v>45941.083333333336</v>
      </c>
      <c r="B29674">
        <v>0</v>
      </c>
      <c r="C29674">
        <f t="shared" si="2315"/>
        <v>0</v>
      </c>
      <c r="D29674">
        <f t="shared" si="2316"/>
        <v>0.72299999999999998</v>
      </c>
      <c r="E29674">
        <v>8.616E-2</v>
      </c>
      <c r="F29674">
        <v>0</v>
      </c>
      <c r="G29674">
        <f t="shared" si="2317"/>
        <v>0</v>
      </c>
      <c r="H29674">
        <f t="shared" si="2318"/>
        <v>0</v>
      </c>
      <c r="I29674">
        <v>0.72299999999999998</v>
      </c>
      <c r="J29674">
        <f t="shared" si="2319"/>
        <v>0.72299999999999998</v>
      </c>
    </row>
    <row r="29675" spans="1:10" x14ac:dyDescent="0.35">
      <c r="A29675" s="1">
        <v>45941.09375</v>
      </c>
      <c r="B29675">
        <v>0</v>
      </c>
      <c r="C29675">
        <f t="shared" si="2315"/>
        <v>0</v>
      </c>
      <c r="D29675">
        <f t="shared" si="2316"/>
        <v>0.67100000000000004</v>
      </c>
      <c r="E29675">
        <v>8.616E-2</v>
      </c>
      <c r="F29675">
        <v>0</v>
      </c>
      <c r="G29675">
        <f t="shared" si="2317"/>
        <v>0</v>
      </c>
      <c r="H29675">
        <f t="shared" si="2318"/>
        <v>0</v>
      </c>
      <c r="I29675">
        <v>0.67100000000000004</v>
      </c>
      <c r="J29675">
        <f t="shared" si="2319"/>
        <v>0.67100000000000004</v>
      </c>
    </row>
    <row r="29676" spans="1:10" x14ac:dyDescent="0.35">
      <c r="A29676" s="1">
        <v>45941.104166666664</v>
      </c>
      <c r="B29676">
        <v>0</v>
      </c>
      <c r="C29676">
        <f t="shared" si="2315"/>
        <v>0</v>
      </c>
      <c r="D29676">
        <f t="shared" si="2316"/>
        <v>0.628</v>
      </c>
      <c r="E29676">
        <v>8.616E-2</v>
      </c>
      <c r="F29676">
        <v>0</v>
      </c>
      <c r="G29676">
        <f t="shared" si="2317"/>
        <v>0</v>
      </c>
      <c r="H29676">
        <f t="shared" si="2318"/>
        <v>0</v>
      </c>
      <c r="I29676">
        <v>0.628</v>
      </c>
      <c r="J29676">
        <f t="shared" si="2319"/>
        <v>0.628</v>
      </c>
    </row>
    <row r="29677" spans="1:10" x14ac:dyDescent="0.35">
      <c r="A29677" s="1">
        <v>45941.114583333336</v>
      </c>
      <c r="B29677">
        <v>0</v>
      </c>
      <c r="C29677">
        <f t="shared" si="2315"/>
        <v>0</v>
      </c>
      <c r="D29677">
        <f t="shared" si="2316"/>
        <v>0.89800000000000002</v>
      </c>
      <c r="E29677">
        <v>8.616E-2</v>
      </c>
      <c r="F29677">
        <v>0</v>
      </c>
      <c r="G29677">
        <f t="shared" si="2317"/>
        <v>0</v>
      </c>
      <c r="H29677">
        <f t="shared" si="2318"/>
        <v>0</v>
      </c>
      <c r="I29677">
        <v>0.89800000000000002</v>
      </c>
      <c r="J29677">
        <f t="shared" si="2319"/>
        <v>0.89800000000000002</v>
      </c>
    </row>
    <row r="29678" spans="1:10" x14ac:dyDescent="0.35">
      <c r="A29678" s="1">
        <v>45941.125</v>
      </c>
      <c r="B29678">
        <v>0</v>
      </c>
      <c r="C29678">
        <f t="shared" si="2315"/>
        <v>0</v>
      </c>
      <c r="D29678">
        <f t="shared" si="2316"/>
        <v>0.64800000000000002</v>
      </c>
      <c r="E29678">
        <v>8.0500000000000002E-2</v>
      </c>
      <c r="F29678">
        <v>0</v>
      </c>
      <c r="G29678">
        <f t="shared" si="2317"/>
        <v>0</v>
      </c>
      <c r="H29678">
        <f t="shared" si="2318"/>
        <v>0</v>
      </c>
      <c r="I29678">
        <v>0.64800000000000002</v>
      </c>
      <c r="J29678">
        <f t="shared" si="2319"/>
        <v>0.64800000000000002</v>
      </c>
    </row>
    <row r="29679" spans="1:10" x14ac:dyDescent="0.35">
      <c r="A29679" s="1">
        <v>45941.135416666664</v>
      </c>
      <c r="B29679">
        <v>0</v>
      </c>
      <c r="C29679">
        <f t="shared" si="2315"/>
        <v>0</v>
      </c>
      <c r="D29679">
        <f t="shared" si="2316"/>
        <v>0.78700000000000003</v>
      </c>
      <c r="E29679">
        <v>8.0500000000000002E-2</v>
      </c>
      <c r="F29679">
        <v>0</v>
      </c>
      <c r="G29679">
        <f t="shared" si="2317"/>
        <v>0</v>
      </c>
      <c r="H29679">
        <f t="shared" si="2318"/>
        <v>0</v>
      </c>
      <c r="I29679">
        <v>0.78700000000000003</v>
      </c>
      <c r="J29679">
        <f t="shared" si="2319"/>
        <v>0.78700000000000003</v>
      </c>
    </row>
    <row r="29680" spans="1:10" x14ac:dyDescent="0.35">
      <c r="A29680" s="1">
        <v>45941.145833333336</v>
      </c>
      <c r="B29680">
        <v>0</v>
      </c>
      <c r="C29680">
        <f t="shared" si="2315"/>
        <v>0</v>
      </c>
      <c r="D29680">
        <f t="shared" si="2316"/>
        <v>0.67300000000000004</v>
      </c>
      <c r="E29680">
        <v>8.0500000000000002E-2</v>
      </c>
      <c r="F29680">
        <v>0</v>
      </c>
      <c r="G29680">
        <f t="shared" si="2317"/>
        <v>0</v>
      </c>
      <c r="H29680">
        <f t="shared" si="2318"/>
        <v>0</v>
      </c>
      <c r="I29680">
        <v>0.67300000000000004</v>
      </c>
      <c r="J29680">
        <f t="shared" si="2319"/>
        <v>0.67300000000000004</v>
      </c>
    </row>
    <row r="29681" spans="1:10" x14ac:dyDescent="0.35">
      <c r="A29681" s="1">
        <v>45941.15625</v>
      </c>
      <c r="B29681">
        <v>0</v>
      </c>
      <c r="C29681">
        <f t="shared" si="2315"/>
        <v>0</v>
      </c>
      <c r="D29681">
        <f t="shared" si="2316"/>
        <v>0.874</v>
      </c>
      <c r="E29681">
        <v>8.0500000000000002E-2</v>
      </c>
      <c r="F29681">
        <v>0</v>
      </c>
      <c r="G29681">
        <f t="shared" si="2317"/>
        <v>0</v>
      </c>
      <c r="H29681">
        <f t="shared" si="2318"/>
        <v>0</v>
      </c>
      <c r="I29681">
        <v>0.874</v>
      </c>
      <c r="J29681">
        <f t="shared" si="2319"/>
        <v>0.874</v>
      </c>
    </row>
    <row r="29682" spans="1:10" x14ac:dyDescent="0.35">
      <c r="A29682" s="1">
        <v>45941.166666666664</v>
      </c>
      <c r="B29682">
        <v>0</v>
      </c>
      <c r="C29682">
        <f t="shared" si="2315"/>
        <v>0</v>
      </c>
      <c r="D29682">
        <f t="shared" si="2316"/>
        <v>0.63</v>
      </c>
      <c r="E29682">
        <v>7.8920000000000004E-2</v>
      </c>
      <c r="F29682">
        <v>0</v>
      </c>
      <c r="G29682">
        <f t="shared" si="2317"/>
        <v>0</v>
      </c>
      <c r="H29682">
        <f t="shared" si="2318"/>
        <v>0</v>
      </c>
      <c r="I29682">
        <v>0.63</v>
      </c>
      <c r="J29682">
        <f t="shared" si="2319"/>
        <v>0.63</v>
      </c>
    </row>
    <row r="29683" spans="1:10" x14ac:dyDescent="0.35">
      <c r="A29683" s="1">
        <v>45941.177083333336</v>
      </c>
      <c r="B29683">
        <v>0</v>
      </c>
      <c r="C29683">
        <f t="shared" si="2315"/>
        <v>0</v>
      </c>
      <c r="D29683">
        <f t="shared" si="2316"/>
        <v>0.73799999999999999</v>
      </c>
      <c r="E29683">
        <v>7.8920000000000004E-2</v>
      </c>
      <c r="F29683">
        <v>0</v>
      </c>
      <c r="G29683">
        <f t="shared" si="2317"/>
        <v>0</v>
      </c>
      <c r="H29683">
        <f t="shared" si="2318"/>
        <v>0</v>
      </c>
      <c r="I29683">
        <v>0.73799999999999999</v>
      </c>
      <c r="J29683">
        <f t="shared" si="2319"/>
        <v>0.73799999999999999</v>
      </c>
    </row>
    <row r="29684" spans="1:10" x14ac:dyDescent="0.35">
      <c r="A29684" s="1">
        <v>45941.1875</v>
      </c>
      <c r="B29684">
        <v>0</v>
      </c>
      <c r="C29684">
        <f t="shared" si="2315"/>
        <v>0</v>
      </c>
      <c r="D29684">
        <f t="shared" si="2316"/>
        <v>0.65300000000000002</v>
      </c>
      <c r="E29684">
        <v>7.8920000000000004E-2</v>
      </c>
      <c r="F29684">
        <v>0</v>
      </c>
      <c r="G29684">
        <f t="shared" si="2317"/>
        <v>0</v>
      </c>
      <c r="H29684">
        <f t="shared" si="2318"/>
        <v>0</v>
      </c>
      <c r="I29684">
        <v>0.65300000000000002</v>
      </c>
      <c r="J29684">
        <f t="shared" si="2319"/>
        <v>0.65300000000000002</v>
      </c>
    </row>
    <row r="29685" spans="1:10" x14ac:dyDescent="0.35">
      <c r="A29685" s="1">
        <v>45941.197916666664</v>
      </c>
      <c r="B29685">
        <v>0</v>
      </c>
      <c r="C29685">
        <f t="shared" si="2315"/>
        <v>0</v>
      </c>
      <c r="D29685">
        <f t="shared" si="2316"/>
        <v>0.76900000000000002</v>
      </c>
      <c r="E29685">
        <v>7.8920000000000004E-2</v>
      </c>
      <c r="F29685">
        <v>0</v>
      </c>
      <c r="G29685">
        <f t="shared" si="2317"/>
        <v>0</v>
      </c>
      <c r="H29685">
        <f t="shared" si="2318"/>
        <v>0</v>
      </c>
      <c r="I29685">
        <v>0.76900000000000002</v>
      </c>
      <c r="J29685">
        <f t="shared" si="2319"/>
        <v>0.76900000000000002</v>
      </c>
    </row>
    <row r="29686" spans="1:10" x14ac:dyDescent="0.35">
      <c r="A29686" s="1">
        <v>45941.208333333336</v>
      </c>
      <c r="B29686">
        <v>0</v>
      </c>
      <c r="C29686">
        <f t="shared" si="2315"/>
        <v>0</v>
      </c>
      <c r="D29686">
        <f t="shared" si="2316"/>
        <v>0.68</v>
      </c>
      <c r="E29686">
        <v>8.2309999999999994E-2</v>
      </c>
      <c r="F29686">
        <v>0</v>
      </c>
      <c r="G29686">
        <f t="shared" si="2317"/>
        <v>0</v>
      </c>
      <c r="H29686">
        <f t="shared" si="2318"/>
        <v>0</v>
      </c>
      <c r="I29686">
        <v>0.68</v>
      </c>
      <c r="J29686">
        <f t="shared" si="2319"/>
        <v>0.68</v>
      </c>
    </row>
    <row r="29687" spans="1:10" x14ac:dyDescent="0.35">
      <c r="A29687" s="1">
        <v>45941.21875</v>
      </c>
      <c r="B29687">
        <v>0</v>
      </c>
      <c r="C29687">
        <f t="shared" si="2315"/>
        <v>0</v>
      </c>
      <c r="D29687">
        <f t="shared" si="2316"/>
        <v>0.628</v>
      </c>
      <c r="E29687">
        <v>8.2309999999999994E-2</v>
      </c>
      <c r="F29687">
        <v>0</v>
      </c>
      <c r="G29687">
        <f t="shared" si="2317"/>
        <v>0</v>
      </c>
      <c r="H29687">
        <f t="shared" si="2318"/>
        <v>0</v>
      </c>
      <c r="I29687">
        <v>0.628</v>
      </c>
      <c r="J29687">
        <f t="shared" si="2319"/>
        <v>0.628</v>
      </c>
    </row>
    <row r="29688" spans="1:10" x14ac:dyDescent="0.35">
      <c r="A29688" s="1">
        <v>45941.229166666664</v>
      </c>
      <c r="B29688">
        <v>0</v>
      </c>
      <c r="C29688">
        <f t="shared" si="2315"/>
        <v>0</v>
      </c>
      <c r="D29688">
        <f t="shared" si="2316"/>
        <v>0.78500000000000003</v>
      </c>
      <c r="E29688">
        <v>8.2309999999999994E-2</v>
      </c>
      <c r="F29688">
        <v>0</v>
      </c>
      <c r="G29688">
        <f t="shared" si="2317"/>
        <v>0</v>
      </c>
      <c r="H29688">
        <f t="shared" si="2318"/>
        <v>0</v>
      </c>
      <c r="I29688">
        <v>0.78500000000000003</v>
      </c>
      <c r="J29688">
        <f t="shared" si="2319"/>
        <v>0.78500000000000003</v>
      </c>
    </row>
    <row r="29689" spans="1:10" x14ac:dyDescent="0.35">
      <c r="A29689" s="1">
        <v>45941.239583333336</v>
      </c>
      <c r="B29689">
        <v>0</v>
      </c>
      <c r="C29689">
        <f t="shared" si="2315"/>
        <v>0</v>
      </c>
      <c r="D29689">
        <f t="shared" si="2316"/>
        <v>0.83299999999999996</v>
      </c>
      <c r="E29689">
        <v>8.2309999999999994E-2</v>
      </c>
      <c r="F29689">
        <v>0</v>
      </c>
      <c r="G29689">
        <f t="shared" si="2317"/>
        <v>0</v>
      </c>
      <c r="H29689">
        <f t="shared" si="2318"/>
        <v>0</v>
      </c>
      <c r="I29689">
        <v>0.83299999999999996</v>
      </c>
      <c r="J29689">
        <f t="shared" si="2319"/>
        <v>0.83299999999999996</v>
      </c>
    </row>
    <row r="29690" spans="1:10" x14ac:dyDescent="0.35">
      <c r="A29690" s="1">
        <v>45941.25</v>
      </c>
      <c r="B29690">
        <v>0</v>
      </c>
      <c r="C29690">
        <f t="shared" si="2315"/>
        <v>0</v>
      </c>
      <c r="D29690">
        <f t="shared" si="2316"/>
        <v>0.71599999999999997</v>
      </c>
      <c r="E29690">
        <v>9.0269999999999906E-2</v>
      </c>
      <c r="F29690">
        <v>0</v>
      </c>
      <c r="G29690">
        <f t="shared" si="2317"/>
        <v>0</v>
      </c>
      <c r="H29690">
        <f t="shared" si="2318"/>
        <v>0</v>
      </c>
      <c r="I29690">
        <v>0.71599999999999997</v>
      </c>
      <c r="J29690">
        <f t="shared" si="2319"/>
        <v>0.71599999999999997</v>
      </c>
    </row>
    <row r="29691" spans="1:10" x14ac:dyDescent="0.35">
      <c r="A29691" s="1">
        <v>45941.260416666664</v>
      </c>
      <c r="B29691">
        <v>0</v>
      </c>
      <c r="C29691">
        <f t="shared" si="2315"/>
        <v>0</v>
      </c>
      <c r="D29691">
        <f t="shared" si="2316"/>
        <v>1.258</v>
      </c>
      <c r="E29691">
        <v>9.0269999999999906E-2</v>
      </c>
      <c r="F29691">
        <v>0</v>
      </c>
      <c r="G29691">
        <f t="shared" si="2317"/>
        <v>0</v>
      </c>
      <c r="H29691">
        <f t="shared" si="2318"/>
        <v>0</v>
      </c>
      <c r="I29691">
        <v>1.258</v>
      </c>
      <c r="J29691">
        <f t="shared" si="2319"/>
        <v>1.258</v>
      </c>
    </row>
    <row r="29692" spans="1:10" x14ac:dyDescent="0.35">
      <c r="A29692" s="1">
        <v>45941.270833333336</v>
      </c>
      <c r="B29692">
        <v>4.153072033898305E-2</v>
      </c>
      <c r="C29692">
        <f t="shared" si="2315"/>
        <v>0</v>
      </c>
      <c r="D29692">
        <f t="shared" si="2316"/>
        <v>2.2064692796610172</v>
      </c>
      <c r="E29692">
        <v>9.0269999999999906E-2</v>
      </c>
      <c r="F29692">
        <v>0</v>
      </c>
      <c r="G29692">
        <f t="shared" si="2317"/>
        <v>4.153072033898305E-2</v>
      </c>
      <c r="H29692">
        <f t="shared" si="2318"/>
        <v>0</v>
      </c>
      <c r="I29692">
        <v>2.2480000000000002</v>
      </c>
      <c r="J29692">
        <f t="shared" si="2319"/>
        <v>2.2064692796610172</v>
      </c>
    </row>
    <row r="29693" spans="1:10" x14ac:dyDescent="0.35">
      <c r="A29693" s="1">
        <v>45941.28125</v>
      </c>
      <c r="B29693">
        <v>4.153072033898305E-2</v>
      </c>
      <c r="C29693">
        <f t="shared" si="2315"/>
        <v>0</v>
      </c>
      <c r="D29693">
        <f t="shared" si="2316"/>
        <v>2.6554692796610171</v>
      </c>
      <c r="E29693">
        <v>9.0269999999999906E-2</v>
      </c>
      <c r="F29693">
        <v>0</v>
      </c>
      <c r="G29693">
        <f t="shared" si="2317"/>
        <v>4.153072033898305E-2</v>
      </c>
      <c r="H29693">
        <f t="shared" si="2318"/>
        <v>0</v>
      </c>
      <c r="I29693">
        <v>2.6970000000000001</v>
      </c>
      <c r="J29693">
        <f t="shared" si="2319"/>
        <v>2.6554692796610171</v>
      </c>
    </row>
    <row r="29694" spans="1:10" x14ac:dyDescent="0.35">
      <c r="A29694" s="1">
        <v>45941.291666666664</v>
      </c>
      <c r="B29694">
        <v>4.153072033898305E-2</v>
      </c>
      <c r="C29694">
        <f t="shared" si="2315"/>
        <v>0</v>
      </c>
      <c r="D29694">
        <f t="shared" si="2316"/>
        <v>2.3344692796610169</v>
      </c>
      <c r="E29694">
        <v>9.6750000000000003E-2</v>
      </c>
      <c r="F29694">
        <v>0</v>
      </c>
      <c r="G29694">
        <f t="shared" si="2317"/>
        <v>4.153072033898305E-2</v>
      </c>
      <c r="H29694">
        <f t="shared" si="2318"/>
        <v>0</v>
      </c>
      <c r="I29694">
        <v>2.3759999999999999</v>
      </c>
      <c r="J29694">
        <f t="shared" si="2319"/>
        <v>2.3344692796610169</v>
      </c>
    </row>
    <row r="29695" spans="1:10" x14ac:dyDescent="0.35">
      <c r="A29695" s="1">
        <v>45941.302083333336</v>
      </c>
      <c r="B29695">
        <v>4.153072033898305E-2</v>
      </c>
      <c r="C29695">
        <f t="shared" si="2315"/>
        <v>0</v>
      </c>
      <c r="D29695">
        <f t="shared" si="2316"/>
        <v>2.5254692796610172</v>
      </c>
      <c r="E29695">
        <v>9.6750000000000003E-2</v>
      </c>
      <c r="F29695">
        <v>0</v>
      </c>
      <c r="G29695">
        <f t="shared" si="2317"/>
        <v>4.153072033898305E-2</v>
      </c>
      <c r="H29695">
        <f t="shared" si="2318"/>
        <v>0</v>
      </c>
      <c r="I29695">
        <v>2.5670000000000002</v>
      </c>
      <c r="J29695">
        <f t="shared" si="2319"/>
        <v>2.5254692796610172</v>
      </c>
    </row>
    <row r="29696" spans="1:10" x14ac:dyDescent="0.35">
      <c r="A29696" s="1">
        <v>45941.3125</v>
      </c>
      <c r="B29696">
        <v>0.29287473516949158</v>
      </c>
      <c r="C29696">
        <f t="shared" si="2315"/>
        <v>0</v>
      </c>
      <c r="D29696">
        <f t="shared" si="2316"/>
        <v>2.1261252648305087</v>
      </c>
      <c r="E29696">
        <v>9.6750000000000003E-2</v>
      </c>
      <c r="F29696">
        <v>0</v>
      </c>
      <c r="G29696">
        <f t="shared" si="2317"/>
        <v>0.29287473516949158</v>
      </c>
      <c r="H29696">
        <f t="shared" si="2318"/>
        <v>0</v>
      </c>
      <c r="I29696">
        <v>2.419</v>
      </c>
      <c r="J29696">
        <f t="shared" si="2319"/>
        <v>2.1261252648305087</v>
      </c>
    </row>
    <row r="29697" spans="1:10" x14ac:dyDescent="0.35">
      <c r="A29697" s="1">
        <v>45941.322916666664</v>
      </c>
      <c r="B29697">
        <v>0.29287473516949158</v>
      </c>
      <c r="C29697">
        <f t="shared" si="2315"/>
        <v>0</v>
      </c>
      <c r="D29697">
        <f t="shared" si="2316"/>
        <v>2.4051252648305086</v>
      </c>
      <c r="E29697">
        <v>9.6750000000000003E-2</v>
      </c>
      <c r="F29697">
        <v>0</v>
      </c>
      <c r="G29697">
        <f t="shared" si="2317"/>
        <v>0.29287473516949158</v>
      </c>
      <c r="H29697">
        <f t="shared" si="2318"/>
        <v>0</v>
      </c>
      <c r="I29697">
        <v>2.698</v>
      </c>
      <c r="J29697">
        <f t="shared" si="2319"/>
        <v>2.4051252648305086</v>
      </c>
    </row>
    <row r="29698" spans="1:10" x14ac:dyDescent="0.35">
      <c r="A29698" s="1">
        <v>45941.333333333336</v>
      </c>
      <c r="B29698">
        <v>0.29287473516949158</v>
      </c>
      <c r="C29698">
        <f t="shared" si="2315"/>
        <v>0</v>
      </c>
      <c r="D29698">
        <f t="shared" si="2316"/>
        <v>2.2101252648305083</v>
      </c>
      <c r="E29698">
        <v>0.10073</v>
      </c>
      <c r="F29698">
        <v>0</v>
      </c>
      <c r="G29698">
        <f t="shared" si="2317"/>
        <v>0.29287473516949158</v>
      </c>
      <c r="H29698">
        <f t="shared" si="2318"/>
        <v>0</v>
      </c>
      <c r="I29698">
        <v>2.5030000000000001</v>
      </c>
      <c r="J29698">
        <f t="shared" si="2319"/>
        <v>2.2101252648305083</v>
      </c>
    </row>
    <row r="29699" spans="1:10" x14ac:dyDescent="0.35">
      <c r="A29699" s="1">
        <v>45941.34375</v>
      </c>
      <c r="B29699">
        <v>0.29287473516949158</v>
      </c>
      <c r="C29699">
        <f t="shared" ref="C29699:C29762" si="2320">H29699</f>
        <v>0</v>
      </c>
      <c r="D29699">
        <f t="shared" ref="D29699:D29762" si="2321">J29699</f>
        <v>2.4111252648305088</v>
      </c>
      <c r="E29699">
        <v>0.10073</v>
      </c>
      <c r="F29699">
        <v>0</v>
      </c>
      <c r="G29699">
        <f t="shared" ref="G29699:G29762" si="2322">B29699+F29699</f>
        <v>0.29287473516949158</v>
      </c>
      <c r="H29699">
        <f t="shared" ref="H29699:H29762" si="2323">MAX(G29699-I29699,0)</f>
        <v>0</v>
      </c>
      <c r="I29699">
        <v>2.7040000000000002</v>
      </c>
      <c r="J29699">
        <f t="shared" ref="J29699:J29762" si="2324">I29699-(G29699-H29699)</f>
        <v>2.4111252648305088</v>
      </c>
    </row>
    <row r="29700" spans="1:10" x14ac:dyDescent="0.35">
      <c r="A29700" s="1">
        <v>45941.354166666664</v>
      </c>
      <c r="B29700">
        <v>0.61753177966101691</v>
      </c>
      <c r="C29700">
        <f t="shared" si="2320"/>
        <v>0</v>
      </c>
      <c r="D29700">
        <f t="shared" si="2321"/>
        <v>1.8424682203389831</v>
      </c>
      <c r="E29700">
        <v>0.10073</v>
      </c>
      <c r="F29700">
        <v>0</v>
      </c>
      <c r="G29700">
        <f t="shared" si="2322"/>
        <v>0.61753177966101691</v>
      </c>
      <c r="H29700">
        <f t="shared" si="2323"/>
        <v>0</v>
      </c>
      <c r="I29700">
        <v>2.46</v>
      </c>
      <c r="J29700">
        <f t="shared" si="2324"/>
        <v>1.8424682203389831</v>
      </c>
    </row>
    <row r="29701" spans="1:10" x14ac:dyDescent="0.35">
      <c r="A29701" s="1">
        <v>45941.364583333336</v>
      </c>
      <c r="B29701">
        <v>0.61753177966101691</v>
      </c>
      <c r="C29701">
        <f t="shared" si="2320"/>
        <v>0</v>
      </c>
      <c r="D29701">
        <f t="shared" si="2321"/>
        <v>2.0294682203389831</v>
      </c>
      <c r="E29701">
        <v>0.10073</v>
      </c>
      <c r="F29701">
        <v>0</v>
      </c>
      <c r="G29701">
        <f t="shared" si="2322"/>
        <v>0.61753177966101691</v>
      </c>
      <c r="H29701">
        <f t="shared" si="2323"/>
        <v>0</v>
      </c>
      <c r="I29701">
        <v>2.6469999999999998</v>
      </c>
      <c r="J29701">
        <f t="shared" si="2324"/>
        <v>2.0294682203389831</v>
      </c>
    </row>
    <row r="29702" spans="1:10" x14ac:dyDescent="0.35">
      <c r="A29702" s="1">
        <v>45941.375</v>
      </c>
      <c r="B29702">
        <v>0.61753177966101691</v>
      </c>
      <c r="C29702">
        <f t="shared" si="2320"/>
        <v>0</v>
      </c>
      <c r="D29702">
        <f t="shared" si="2321"/>
        <v>2.0054682203389831</v>
      </c>
      <c r="E29702">
        <v>0.10027999999999999</v>
      </c>
      <c r="F29702">
        <v>0</v>
      </c>
      <c r="G29702">
        <f t="shared" si="2322"/>
        <v>0.61753177966101691</v>
      </c>
      <c r="H29702">
        <f t="shared" si="2323"/>
        <v>0</v>
      </c>
      <c r="I29702">
        <v>2.6230000000000002</v>
      </c>
      <c r="J29702">
        <f t="shared" si="2324"/>
        <v>2.0054682203389831</v>
      </c>
    </row>
    <row r="29703" spans="1:10" x14ac:dyDescent="0.35">
      <c r="A29703" s="1">
        <v>45941.385416666664</v>
      </c>
      <c r="B29703">
        <v>0.61753177966101691</v>
      </c>
      <c r="C29703">
        <f t="shared" si="2320"/>
        <v>0</v>
      </c>
      <c r="D29703">
        <f t="shared" si="2321"/>
        <v>1.9294682203389832</v>
      </c>
      <c r="E29703">
        <v>0.10027999999999999</v>
      </c>
      <c r="F29703">
        <v>0</v>
      </c>
      <c r="G29703">
        <f t="shared" si="2322"/>
        <v>0.61753177966101691</v>
      </c>
      <c r="H29703">
        <f t="shared" si="2323"/>
        <v>0</v>
      </c>
      <c r="I29703">
        <v>2.5470000000000002</v>
      </c>
      <c r="J29703">
        <f t="shared" si="2324"/>
        <v>1.9294682203389832</v>
      </c>
    </row>
    <row r="29704" spans="1:10" x14ac:dyDescent="0.35">
      <c r="A29704" s="1">
        <v>45941.395833333336</v>
      </c>
      <c r="B29704">
        <v>1.0116565148305072</v>
      </c>
      <c r="C29704">
        <f t="shared" si="2320"/>
        <v>0</v>
      </c>
      <c r="D29704">
        <f t="shared" si="2321"/>
        <v>1.5463434851694926</v>
      </c>
      <c r="E29704">
        <v>0.10027999999999999</v>
      </c>
      <c r="F29704">
        <v>0</v>
      </c>
      <c r="G29704">
        <f t="shared" si="2322"/>
        <v>1.0116565148305072</v>
      </c>
      <c r="H29704">
        <f t="shared" si="2323"/>
        <v>0</v>
      </c>
      <c r="I29704">
        <v>2.5579999999999998</v>
      </c>
      <c r="J29704">
        <f t="shared" si="2324"/>
        <v>1.5463434851694926</v>
      </c>
    </row>
    <row r="29705" spans="1:10" x14ac:dyDescent="0.35">
      <c r="A29705" s="1">
        <v>45941.40625</v>
      </c>
      <c r="B29705">
        <v>1.0116565148305072</v>
      </c>
      <c r="C29705">
        <f t="shared" si="2320"/>
        <v>0</v>
      </c>
      <c r="D29705">
        <f t="shared" si="2321"/>
        <v>1.6653434851694928</v>
      </c>
      <c r="E29705">
        <v>0.10027999999999999</v>
      </c>
      <c r="F29705">
        <v>0</v>
      </c>
      <c r="G29705">
        <f t="shared" si="2322"/>
        <v>1.0116565148305072</v>
      </c>
      <c r="H29705">
        <f t="shared" si="2323"/>
        <v>0</v>
      </c>
      <c r="I29705">
        <v>2.677</v>
      </c>
      <c r="J29705">
        <f t="shared" si="2324"/>
        <v>1.6653434851694928</v>
      </c>
    </row>
    <row r="29706" spans="1:10" x14ac:dyDescent="0.35">
      <c r="A29706" s="1">
        <v>45941.416666666664</v>
      </c>
      <c r="B29706">
        <v>1.0116565148305072</v>
      </c>
      <c r="C29706">
        <f t="shared" si="2320"/>
        <v>0</v>
      </c>
      <c r="D29706">
        <f t="shared" si="2321"/>
        <v>1.5803434851694929</v>
      </c>
      <c r="E29706">
        <v>8.6349999999999996E-2</v>
      </c>
      <c r="F29706">
        <v>0</v>
      </c>
      <c r="G29706">
        <f t="shared" si="2322"/>
        <v>1.0116565148305072</v>
      </c>
      <c r="H29706">
        <f t="shared" si="2323"/>
        <v>0</v>
      </c>
      <c r="I29706">
        <v>2.5920000000000001</v>
      </c>
      <c r="J29706">
        <f t="shared" si="2324"/>
        <v>1.5803434851694929</v>
      </c>
    </row>
    <row r="29707" spans="1:10" x14ac:dyDescent="0.35">
      <c r="A29707" s="1">
        <v>45941.427083333336</v>
      </c>
      <c r="B29707">
        <v>1.0116565148305072</v>
      </c>
      <c r="C29707">
        <f t="shared" si="2320"/>
        <v>0</v>
      </c>
      <c r="D29707">
        <f t="shared" si="2321"/>
        <v>1.450343485169493</v>
      </c>
      <c r="E29707">
        <v>8.6349999999999996E-2</v>
      </c>
      <c r="F29707">
        <v>0</v>
      </c>
      <c r="G29707">
        <f t="shared" si="2322"/>
        <v>1.0116565148305072</v>
      </c>
      <c r="H29707">
        <f t="shared" si="2323"/>
        <v>0</v>
      </c>
      <c r="I29707">
        <v>2.4620000000000002</v>
      </c>
      <c r="J29707">
        <f t="shared" si="2324"/>
        <v>1.450343485169493</v>
      </c>
    </row>
    <row r="29708" spans="1:10" x14ac:dyDescent="0.35">
      <c r="A29708" s="1">
        <v>45941.4375</v>
      </c>
      <c r="B29708">
        <v>1.3808434851694915</v>
      </c>
      <c r="C29708">
        <f t="shared" si="2320"/>
        <v>0</v>
      </c>
      <c r="D29708">
        <f t="shared" si="2321"/>
        <v>0.94015651483050866</v>
      </c>
      <c r="E29708">
        <v>8.6349999999999996E-2</v>
      </c>
      <c r="F29708">
        <v>0</v>
      </c>
      <c r="G29708">
        <f t="shared" si="2322"/>
        <v>1.3808434851694915</v>
      </c>
      <c r="H29708">
        <f t="shared" si="2323"/>
        <v>0</v>
      </c>
      <c r="I29708">
        <v>2.3210000000000002</v>
      </c>
      <c r="J29708">
        <f t="shared" si="2324"/>
        <v>0.94015651483050866</v>
      </c>
    </row>
    <row r="29709" spans="1:10" x14ac:dyDescent="0.35">
      <c r="A29709" s="1">
        <v>45941.447916666664</v>
      </c>
      <c r="B29709">
        <v>1.3808434851694915</v>
      </c>
      <c r="C29709">
        <f t="shared" si="2320"/>
        <v>0</v>
      </c>
      <c r="D29709">
        <f t="shared" si="2321"/>
        <v>0.90815651483050863</v>
      </c>
      <c r="E29709">
        <v>8.6349999999999996E-2</v>
      </c>
      <c r="F29709">
        <v>0</v>
      </c>
      <c r="G29709">
        <f t="shared" si="2322"/>
        <v>1.3808434851694915</v>
      </c>
      <c r="H29709">
        <f t="shared" si="2323"/>
        <v>0</v>
      </c>
      <c r="I29709">
        <v>2.2890000000000001</v>
      </c>
      <c r="J29709">
        <f t="shared" si="2324"/>
        <v>0.90815651483050863</v>
      </c>
    </row>
    <row r="29710" spans="1:10" x14ac:dyDescent="0.35">
      <c r="A29710" s="1">
        <v>45941.458333333336</v>
      </c>
      <c r="B29710">
        <v>1.3808434851694915</v>
      </c>
      <c r="C29710">
        <f t="shared" si="2320"/>
        <v>0</v>
      </c>
      <c r="D29710">
        <f t="shared" si="2321"/>
        <v>1.0631565148305084</v>
      </c>
      <c r="E29710">
        <v>7.4200000000000002E-2</v>
      </c>
      <c r="F29710">
        <v>0</v>
      </c>
      <c r="G29710">
        <f t="shared" si="2322"/>
        <v>1.3808434851694915</v>
      </c>
      <c r="H29710">
        <f t="shared" si="2323"/>
        <v>0</v>
      </c>
      <c r="I29710">
        <v>2.444</v>
      </c>
      <c r="J29710">
        <f t="shared" si="2324"/>
        <v>1.0631565148305084</v>
      </c>
    </row>
    <row r="29711" spans="1:10" x14ac:dyDescent="0.35">
      <c r="A29711" s="1">
        <v>45941.46875</v>
      </c>
      <c r="B29711">
        <v>1.3808434851694915</v>
      </c>
      <c r="C29711">
        <f t="shared" si="2320"/>
        <v>0</v>
      </c>
      <c r="D29711">
        <f t="shared" si="2321"/>
        <v>0.87515651483050827</v>
      </c>
      <c r="E29711">
        <v>7.4200000000000002E-2</v>
      </c>
      <c r="F29711">
        <v>0</v>
      </c>
      <c r="G29711">
        <f t="shared" si="2322"/>
        <v>1.3808434851694915</v>
      </c>
      <c r="H29711">
        <f t="shared" si="2323"/>
        <v>0</v>
      </c>
      <c r="I29711">
        <v>2.2559999999999998</v>
      </c>
      <c r="J29711">
        <f t="shared" si="2324"/>
        <v>0.87515651483050827</v>
      </c>
    </row>
    <row r="29712" spans="1:10" x14ac:dyDescent="0.35">
      <c r="A29712" s="1">
        <v>45941.479166666664</v>
      </c>
      <c r="B29712">
        <v>2.4794067796610171</v>
      </c>
      <c r="C29712">
        <f t="shared" si="2320"/>
        <v>0.32140677966101716</v>
      </c>
      <c r="D29712">
        <f t="shared" si="2321"/>
        <v>0</v>
      </c>
      <c r="E29712">
        <v>7.4200000000000002E-2</v>
      </c>
      <c r="F29712">
        <v>0</v>
      </c>
      <c r="G29712">
        <f t="shared" si="2322"/>
        <v>2.4794067796610171</v>
      </c>
      <c r="H29712">
        <f t="shared" si="2323"/>
        <v>0.32140677966101716</v>
      </c>
      <c r="I29712">
        <v>2.1579999999999999</v>
      </c>
      <c r="J29712">
        <f t="shared" si="2324"/>
        <v>0</v>
      </c>
    </row>
    <row r="29713" spans="1:10" x14ac:dyDescent="0.35">
      <c r="A29713" s="1">
        <v>45941.489583333336</v>
      </c>
      <c r="B29713">
        <v>2.4794067796610171</v>
      </c>
      <c r="C29713">
        <f t="shared" si="2320"/>
        <v>0.10540677966101697</v>
      </c>
      <c r="D29713">
        <f t="shared" si="2321"/>
        <v>0</v>
      </c>
      <c r="E29713">
        <v>7.4200000000000002E-2</v>
      </c>
      <c r="F29713">
        <v>0</v>
      </c>
      <c r="G29713">
        <f t="shared" si="2322"/>
        <v>2.4794067796610171</v>
      </c>
      <c r="H29713">
        <f t="shared" si="2323"/>
        <v>0.10540677966101697</v>
      </c>
      <c r="I29713">
        <v>2.3740000000000001</v>
      </c>
      <c r="J29713">
        <f t="shared" si="2324"/>
        <v>0</v>
      </c>
    </row>
    <row r="29714" spans="1:10" x14ac:dyDescent="0.35">
      <c r="A29714" s="1">
        <v>45941.5</v>
      </c>
      <c r="B29714">
        <v>2.4794067796610171</v>
      </c>
      <c r="C29714">
        <f t="shared" si="2320"/>
        <v>0.29840677966101703</v>
      </c>
      <c r="D29714">
        <f t="shared" si="2321"/>
        <v>0</v>
      </c>
      <c r="E29714">
        <v>5.8970000000000002E-2</v>
      </c>
      <c r="F29714">
        <v>0</v>
      </c>
      <c r="G29714">
        <f t="shared" si="2322"/>
        <v>2.4794067796610171</v>
      </c>
      <c r="H29714">
        <f t="shared" si="2323"/>
        <v>0.29840677966101703</v>
      </c>
      <c r="I29714">
        <v>2.181</v>
      </c>
      <c r="J29714">
        <f t="shared" si="2324"/>
        <v>0</v>
      </c>
    </row>
    <row r="29715" spans="1:10" x14ac:dyDescent="0.35">
      <c r="A29715" s="1">
        <v>45941.510416666664</v>
      </c>
      <c r="B29715">
        <v>2.4794067796610171</v>
      </c>
      <c r="C29715">
        <f t="shared" si="2320"/>
        <v>2.1794067796610173</v>
      </c>
      <c r="D29715">
        <f t="shared" si="2321"/>
        <v>0</v>
      </c>
      <c r="E29715">
        <v>5.8970000000000002E-2</v>
      </c>
      <c r="F29715">
        <v>0</v>
      </c>
      <c r="G29715">
        <f t="shared" si="2322"/>
        <v>2.4794067796610171</v>
      </c>
      <c r="H29715">
        <f t="shared" si="2323"/>
        <v>2.1794067796610173</v>
      </c>
      <c r="I29715">
        <v>0.3</v>
      </c>
      <c r="J29715">
        <f t="shared" si="2324"/>
        <v>0</v>
      </c>
    </row>
    <row r="29716" spans="1:10" x14ac:dyDescent="0.35">
      <c r="A29716" s="1">
        <v>45941.520833333336</v>
      </c>
      <c r="B29716">
        <v>2.9185315148305087</v>
      </c>
      <c r="C29716">
        <f t="shared" si="2320"/>
        <v>2.3905315148305086</v>
      </c>
      <c r="D29716">
        <f t="shared" si="2321"/>
        <v>0</v>
      </c>
      <c r="E29716">
        <v>5.8970000000000002E-2</v>
      </c>
      <c r="F29716">
        <v>0</v>
      </c>
      <c r="G29716">
        <f t="shared" si="2322"/>
        <v>2.9185315148305087</v>
      </c>
      <c r="H29716">
        <f t="shared" si="2323"/>
        <v>2.3905315148305086</v>
      </c>
      <c r="I29716">
        <v>0.52800000000000002</v>
      </c>
      <c r="J29716">
        <f t="shared" si="2324"/>
        <v>0</v>
      </c>
    </row>
    <row r="29717" spans="1:10" x14ac:dyDescent="0.35">
      <c r="A29717" s="1">
        <v>45941.53125</v>
      </c>
      <c r="B29717">
        <v>2.9185315148305087</v>
      </c>
      <c r="C29717">
        <f t="shared" si="2320"/>
        <v>2.6145315148305088</v>
      </c>
      <c r="D29717">
        <f t="shared" si="2321"/>
        <v>0</v>
      </c>
      <c r="E29717">
        <v>5.8970000000000002E-2</v>
      </c>
      <c r="F29717">
        <v>0</v>
      </c>
      <c r="G29717">
        <f t="shared" si="2322"/>
        <v>2.9185315148305087</v>
      </c>
      <c r="H29717">
        <f t="shared" si="2323"/>
        <v>2.6145315148305088</v>
      </c>
      <c r="I29717">
        <v>0.30399999999999999</v>
      </c>
      <c r="J29717">
        <f t="shared" si="2324"/>
        <v>0</v>
      </c>
    </row>
    <row r="29718" spans="1:10" x14ac:dyDescent="0.35">
      <c r="A29718" s="1">
        <v>45941.541666666664</v>
      </c>
      <c r="B29718">
        <v>2.9185315148305087</v>
      </c>
      <c r="C29718">
        <f t="shared" si="2320"/>
        <v>2.2305315148305089</v>
      </c>
      <c r="D29718">
        <f t="shared" si="2321"/>
        <v>0</v>
      </c>
      <c r="E29718">
        <v>7.2959999999999997E-2</v>
      </c>
      <c r="F29718">
        <v>0</v>
      </c>
      <c r="G29718">
        <f t="shared" si="2322"/>
        <v>2.9185315148305087</v>
      </c>
      <c r="H29718">
        <f t="shared" si="2323"/>
        <v>2.2305315148305089</v>
      </c>
      <c r="I29718">
        <v>0.68799999999999994</v>
      </c>
      <c r="J29718">
        <f t="shared" si="2324"/>
        <v>0</v>
      </c>
    </row>
    <row r="29719" spans="1:10" x14ac:dyDescent="0.35">
      <c r="A29719" s="1">
        <v>45941.552083333336</v>
      </c>
      <c r="B29719">
        <v>2.9185315148305087</v>
      </c>
      <c r="C29719">
        <f t="shared" si="2320"/>
        <v>2.4665315148305087</v>
      </c>
      <c r="D29719">
        <f t="shared" si="2321"/>
        <v>0</v>
      </c>
      <c r="E29719">
        <v>7.2959999999999997E-2</v>
      </c>
      <c r="F29719">
        <v>0</v>
      </c>
      <c r="G29719">
        <f t="shared" si="2322"/>
        <v>2.9185315148305087</v>
      </c>
      <c r="H29719">
        <f t="shared" si="2323"/>
        <v>2.4665315148305087</v>
      </c>
      <c r="I29719">
        <v>0.45200000000000001</v>
      </c>
      <c r="J29719">
        <f t="shared" si="2324"/>
        <v>0</v>
      </c>
    </row>
    <row r="29720" spans="1:10" x14ac:dyDescent="0.35">
      <c r="A29720" s="1">
        <v>45941.5625</v>
      </c>
      <c r="B29720">
        <v>2.5978125000000003</v>
      </c>
      <c r="C29720">
        <f t="shared" si="2320"/>
        <v>2.1278125000000001</v>
      </c>
      <c r="D29720">
        <f t="shared" si="2321"/>
        <v>0</v>
      </c>
      <c r="E29720">
        <v>7.2959999999999997E-2</v>
      </c>
      <c r="F29720">
        <v>0</v>
      </c>
      <c r="G29720">
        <f t="shared" si="2322"/>
        <v>2.5978125000000003</v>
      </c>
      <c r="H29720">
        <f t="shared" si="2323"/>
        <v>2.1278125000000001</v>
      </c>
      <c r="I29720">
        <v>0.47</v>
      </c>
      <c r="J29720">
        <f t="shared" si="2324"/>
        <v>0</v>
      </c>
    </row>
    <row r="29721" spans="1:10" x14ac:dyDescent="0.35">
      <c r="A29721" s="1">
        <v>45941.572916666664</v>
      </c>
      <c r="B29721">
        <v>2.5978125000000003</v>
      </c>
      <c r="C29721">
        <f t="shared" si="2320"/>
        <v>1.9978125000000002</v>
      </c>
      <c r="D29721">
        <f t="shared" si="2321"/>
        <v>0</v>
      </c>
      <c r="E29721">
        <v>7.2959999999999997E-2</v>
      </c>
      <c r="F29721">
        <v>0</v>
      </c>
      <c r="G29721">
        <f t="shared" si="2322"/>
        <v>2.5978125000000003</v>
      </c>
      <c r="H29721">
        <f t="shared" si="2323"/>
        <v>1.9978125000000002</v>
      </c>
      <c r="I29721">
        <v>0.6</v>
      </c>
      <c r="J29721">
        <f t="shared" si="2324"/>
        <v>0</v>
      </c>
    </row>
    <row r="29722" spans="1:10" x14ac:dyDescent="0.35">
      <c r="A29722" s="1">
        <v>45941.583333333336</v>
      </c>
      <c r="B29722">
        <v>2.5978125000000003</v>
      </c>
      <c r="C29722">
        <f t="shared" si="2320"/>
        <v>1.9458125000000002</v>
      </c>
      <c r="D29722">
        <f t="shared" si="2321"/>
        <v>0</v>
      </c>
      <c r="E29722">
        <v>8.1119999999999998E-2</v>
      </c>
      <c r="F29722">
        <v>0</v>
      </c>
      <c r="G29722">
        <f t="shared" si="2322"/>
        <v>2.5978125000000003</v>
      </c>
      <c r="H29722">
        <f t="shared" si="2323"/>
        <v>1.9458125000000002</v>
      </c>
      <c r="I29722">
        <v>0.65200000000000002</v>
      </c>
      <c r="J29722">
        <f t="shared" si="2324"/>
        <v>0</v>
      </c>
    </row>
    <row r="29723" spans="1:10" x14ac:dyDescent="0.35">
      <c r="A29723" s="1">
        <v>45941.59375</v>
      </c>
      <c r="B29723">
        <v>2.5978125000000003</v>
      </c>
      <c r="C29723">
        <f t="shared" si="2320"/>
        <v>1.9738125000000002</v>
      </c>
      <c r="D29723">
        <f t="shared" si="2321"/>
        <v>0</v>
      </c>
      <c r="E29723">
        <v>8.1119999999999998E-2</v>
      </c>
      <c r="F29723">
        <v>0</v>
      </c>
      <c r="G29723">
        <f t="shared" si="2322"/>
        <v>2.5978125000000003</v>
      </c>
      <c r="H29723">
        <f t="shared" si="2323"/>
        <v>1.9738125000000002</v>
      </c>
      <c r="I29723">
        <v>0.624</v>
      </c>
      <c r="J29723">
        <f t="shared" si="2324"/>
        <v>0</v>
      </c>
    </row>
    <row r="29724" spans="1:10" x14ac:dyDescent="0.35">
      <c r="A29724" s="1">
        <v>45941.604166666664</v>
      </c>
      <c r="B29724">
        <v>2.1066565148304952</v>
      </c>
      <c r="C29724">
        <f t="shared" si="2320"/>
        <v>1.5616565148304953</v>
      </c>
      <c r="D29724">
        <f t="shared" si="2321"/>
        <v>0</v>
      </c>
      <c r="E29724">
        <v>8.1119999999999998E-2</v>
      </c>
      <c r="F29724">
        <v>0</v>
      </c>
      <c r="G29724">
        <f t="shared" si="2322"/>
        <v>2.1066565148304952</v>
      </c>
      <c r="H29724">
        <f t="shared" si="2323"/>
        <v>1.5616565148304953</v>
      </c>
      <c r="I29724">
        <v>0.54500000000000004</v>
      </c>
      <c r="J29724">
        <f t="shared" si="2324"/>
        <v>0</v>
      </c>
    </row>
    <row r="29725" spans="1:10" x14ac:dyDescent="0.35">
      <c r="A29725" s="1">
        <v>45941.614583333336</v>
      </c>
      <c r="B29725">
        <v>2.1066565148304952</v>
      </c>
      <c r="C29725">
        <f t="shared" si="2320"/>
        <v>1.5426565148304952</v>
      </c>
      <c r="D29725">
        <f t="shared" si="2321"/>
        <v>0</v>
      </c>
      <c r="E29725">
        <v>8.1119999999999998E-2</v>
      </c>
      <c r="F29725">
        <v>0</v>
      </c>
      <c r="G29725">
        <f t="shared" si="2322"/>
        <v>2.1066565148304952</v>
      </c>
      <c r="H29725">
        <f t="shared" si="2323"/>
        <v>1.5426565148304952</v>
      </c>
      <c r="I29725">
        <v>0.56399999999999995</v>
      </c>
      <c r="J29725">
        <f t="shared" si="2324"/>
        <v>0</v>
      </c>
    </row>
    <row r="29726" spans="1:10" x14ac:dyDescent="0.35">
      <c r="A29726" s="1">
        <v>45941.625</v>
      </c>
      <c r="B29726">
        <v>2.1066565148304952</v>
      </c>
      <c r="C29726">
        <f t="shared" si="2320"/>
        <v>1.4866565148304951</v>
      </c>
      <c r="D29726">
        <f t="shared" si="2321"/>
        <v>0</v>
      </c>
      <c r="E29726">
        <v>8.1439999999999999E-2</v>
      </c>
      <c r="F29726">
        <v>0</v>
      </c>
      <c r="G29726">
        <f t="shared" si="2322"/>
        <v>2.1066565148304952</v>
      </c>
      <c r="H29726">
        <f t="shared" si="2323"/>
        <v>1.4866565148304951</v>
      </c>
      <c r="I29726">
        <v>0.62</v>
      </c>
      <c r="J29726">
        <f t="shared" si="2324"/>
        <v>0</v>
      </c>
    </row>
    <row r="29727" spans="1:10" x14ac:dyDescent="0.35">
      <c r="A29727" s="1">
        <v>45941.635416666664</v>
      </c>
      <c r="B29727">
        <v>2.1066565148304952</v>
      </c>
      <c r="C29727">
        <f t="shared" si="2320"/>
        <v>1.4716565148304952</v>
      </c>
      <c r="D29727">
        <f t="shared" si="2321"/>
        <v>0</v>
      </c>
      <c r="E29727">
        <v>8.1439999999999999E-2</v>
      </c>
      <c r="F29727">
        <v>0</v>
      </c>
      <c r="G29727">
        <f t="shared" si="2322"/>
        <v>2.1066565148304952</v>
      </c>
      <c r="H29727">
        <f t="shared" si="2323"/>
        <v>1.4716565148304952</v>
      </c>
      <c r="I29727">
        <v>0.63500000000000001</v>
      </c>
      <c r="J29727">
        <f t="shared" si="2324"/>
        <v>0</v>
      </c>
    </row>
    <row r="29728" spans="1:10" x14ac:dyDescent="0.35">
      <c r="A29728" s="1">
        <v>45941.645833333336</v>
      </c>
      <c r="B29728">
        <v>1.56</v>
      </c>
      <c r="C29728">
        <f t="shared" si="2320"/>
        <v>0.88200000000000001</v>
      </c>
      <c r="D29728">
        <f t="shared" si="2321"/>
        <v>0</v>
      </c>
      <c r="E29728">
        <v>8.1439999999999999E-2</v>
      </c>
      <c r="F29728">
        <v>0</v>
      </c>
      <c r="G29728">
        <f t="shared" si="2322"/>
        <v>1.56</v>
      </c>
      <c r="H29728">
        <f t="shared" si="2323"/>
        <v>0.88200000000000001</v>
      </c>
      <c r="I29728">
        <v>0.67800000000000005</v>
      </c>
      <c r="J29728">
        <f t="shared" si="2324"/>
        <v>0</v>
      </c>
    </row>
    <row r="29729" spans="1:10" x14ac:dyDescent="0.35">
      <c r="A29729" s="1">
        <v>45941.65625</v>
      </c>
      <c r="B29729">
        <v>1.56</v>
      </c>
      <c r="C29729">
        <f t="shared" si="2320"/>
        <v>0.79300000000000004</v>
      </c>
      <c r="D29729">
        <f t="shared" si="2321"/>
        <v>0</v>
      </c>
      <c r="E29729">
        <v>8.1439999999999999E-2</v>
      </c>
      <c r="F29729">
        <v>0</v>
      </c>
      <c r="G29729">
        <f t="shared" si="2322"/>
        <v>1.56</v>
      </c>
      <c r="H29729">
        <f t="shared" si="2323"/>
        <v>0.79300000000000004</v>
      </c>
      <c r="I29729">
        <v>0.76700000000000002</v>
      </c>
      <c r="J29729">
        <f t="shared" si="2324"/>
        <v>0</v>
      </c>
    </row>
    <row r="29730" spans="1:10" x14ac:dyDescent="0.35">
      <c r="A29730" s="1">
        <v>45941.666666666664</v>
      </c>
      <c r="B29730">
        <v>1.56</v>
      </c>
      <c r="C29730">
        <f t="shared" si="2320"/>
        <v>0.54700000000000015</v>
      </c>
      <c r="D29730">
        <f t="shared" si="2321"/>
        <v>0</v>
      </c>
      <c r="E29730">
        <v>7.3999999999999996E-2</v>
      </c>
      <c r="F29730">
        <v>0</v>
      </c>
      <c r="G29730">
        <f t="shared" si="2322"/>
        <v>1.56</v>
      </c>
      <c r="H29730">
        <f t="shared" si="2323"/>
        <v>0.54700000000000015</v>
      </c>
      <c r="I29730">
        <v>1.0129999999999999</v>
      </c>
      <c r="J29730">
        <f t="shared" si="2324"/>
        <v>0</v>
      </c>
    </row>
    <row r="29731" spans="1:10" x14ac:dyDescent="0.35">
      <c r="A29731" s="1">
        <v>45941.677083333336</v>
      </c>
      <c r="B29731">
        <v>1.56</v>
      </c>
      <c r="C29731">
        <f t="shared" si="2320"/>
        <v>0.91800000000000004</v>
      </c>
      <c r="D29731">
        <f t="shared" si="2321"/>
        <v>0</v>
      </c>
      <c r="E29731">
        <v>7.3999999999999996E-2</v>
      </c>
      <c r="F29731">
        <v>0</v>
      </c>
      <c r="G29731">
        <f t="shared" si="2322"/>
        <v>1.56</v>
      </c>
      <c r="H29731">
        <f t="shared" si="2323"/>
        <v>0.91800000000000004</v>
      </c>
      <c r="I29731">
        <v>0.64200000000000002</v>
      </c>
      <c r="J29731">
        <f t="shared" si="2324"/>
        <v>0</v>
      </c>
    </row>
    <row r="29732" spans="1:10" x14ac:dyDescent="0.35">
      <c r="A29732" s="1">
        <v>45941.6875</v>
      </c>
      <c r="B29732">
        <v>0.71615598516949153</v>
      </c>
      <c r="C29732">
        <f t="shared" si="2320"/>
        <v>6.5155985169491504E-2</v>
      </c>
      <c r="D29732">
        <f t="shared" si="2321"/>
        <v>0</v>
      </c>
      <c r="E29732">
        <v>7.3999999999999996E-2</v>
      </c>
      <c r="F29732">
        <v>0</v>
      </c>
      <c r="G29732">
        <f t="shared" si="2322"/>
        <v>0.71615598516949153</v>
      </c>
      <c r="H29732">
        <f t="shared" si="2323"/>
        <v>6.5155985169491504E-2</v>
      </c>
      <c r="I29732">
        <v>0.65100000000000002</v>
      </c>
      <c r="J29732">
        <f t="shared" si="2324"/>
        <v>0</v>
      </c>
    </row>
    <row r="29733" spans="1:10" x14ac:dyDescent="0.35">
      <c r="A29733" s="1">
        <v>45941.697916666664</v>
      </c>
      <c r="B29733">
        <v>0.71615598516949153</v>
      </c>
      <c r="C29733">
        <f t="shared" si="2320"/>
        <v>0</v>
      </c>
      <c r="D29733">
        <f t="shared" si="2321"/>
        <v>1.0588440148305085</v>
      </c>
      <c r="E29733">
        <v>7.3999999999999996E-2</v>
      </c>
      <c r="F29733">
        <v>0</v>
      </c>
      <c r="G29733">
        <f t="shared" si="2322"/>
        <v>0.71615598516949153</v>
      </c>
      <c r="H29733">
        <f t="shared" si="2323"/>
        <v>0</v>
      </c>
      <c r="I29733">
        <v>1.7749999999999999</v>
      </c>
      <c r="J29733">
        <f t="shared" si="2324"/>
        <v>1.0588440148305085</v>
      </c>
    </row>
    <row r="29734" spans="1:10" x14ac:dyDescent="0.35">
      <c r="A29734" s="1">
        <v>45941.708333333336</v>
      </c>
      <c r="B29734">
        <v>0.71615598516949153</v>
      </c>
      <c r="C29734">
        <f t="shared" si="2320"/>
        <v>0</v>
      </c>
      <c r="D29734">
        <f t="shared" si="2321"/>
        <v>7.6844014830508511E-2</v>
      </c>
      <c r="E29734">
        <v>0.10154000000000001</v>
      </c>
      <c r="F29734">
        <v>0</v>
      </c>
      <c r="G29734">
        <f t="shared" si="2322"/>
        <v>0.71615598516949153</v>
      </c>
      <c r="H29734">
        <f t="shared" si="2323"/>
        <v>0</v>
      </c>
      <c r="I29734">
        <v>0.79300000000000004</v>
      </c>
      <c r="J29734">
        <f t="shared" si="2324"/>
        <v>7.6844014830508511E-2</v>
      </c>
    </row>
    <row r="29735" spans="1:10" x14ac:dyDescent="0.35">
      <c r="A29735" s="1">
        <v>45941.71875</v>
      </c>
      <c r="B29735">
        <v>0.71615598516949153</v>
      </c>
      <c r="C29735">
        <f t="shared" si="2320"/>
        <v>1.2155985169491568E-2</v>
      </c>
      <c r="D29735">
        <f t="shared" si="2321"/>
        <v>0</v>
      </c>
      <c r="E29735">
        <v>0.10154000000000001</v>
      </c>
      <c r="F29735">
        <v>0</v>
      </c>
      <c r="G29735">
        <f t="shared" si="2322"/>
        <v>0.71615598516949153</v>
      </c>
      <c r="H29735">
        <f t="shared" si="2323"/>
        <v>1.2155985169491568E-2</v>
      </c>
      <c r="I29735">
        <v>0.70399999999999996</v>
      </c>
      <c r="J29735">
        <f t="shared" si="2324"/>
        <v>0</v>
      </c>
    </row>
    <row r="29736" spans="1:10" x14ac:dyDescent="0.35">
      <c r="A29736" s="1">
        <v>45941.729166666664</v>
      </c>
      <c r="B29736">
        <v>0</v>
      </c>
      <c r="C29736">
        <f t="shared" si="2320"/>
        <v>0</v>
      </c>
      <c r="D29736">
        <f t="shared" si="2321"/>
        <v>0.64500000000000002</v>
      </c>
      <c r="E29736">
        <v>0.10154000000000001</v>
      </c>
      <c r="F29736">
        <v>0</v>
      </c>
      <c r="G29736">
        <f t="shared" si="2322"/>
        <v>0</v>
      </c>
      <c r="H29736">
        <f t="shared" si="2323"/>
        <v>0</v>
      </c>
      <c r="I29736">
        <v>0.64500000000000002</v>
      </c>
      <c r="J29736">
        <f t="shared" si="2324"/>
        <v>0.64500000000000002</v>
      </c>
    </row>
    <row r="29737" spans="1:10" x14ac:dyDescent="0.35">
      <c r="A29737" s="1">
        <v>45941.739583333336</v>
      </c>
      <c r="B29737">
        <v>0</v>
      </c>
      <c r="C29737">
        <f t="shared" si="2320"/>
        <v>0</v>
      </c>
      <c r="D29737">
        <f t="shared" si="2321"/>
        <v>0.80900000000000005</v>
      </c>
      <c r="E29737">
        <v>0.10154000000000001</v>
      </c>
      <c r="F29737">
        <v>0</v>
      </c>
      <c r="G29737">
        <f t="shared" si="2322"/>
        <v>0</v>
      </c>
      <c r="H29737">
        <f t="shared" si="2323"/>
        <v>0</v>
      </c>
      <c r="I29737">
        <v>0.80900000000000005</v>
      </c>
      <c r="J29737">
        <f t="shared" si="2324"/>
        <v>0.80900000000000005</v>
      </c>
    </row>
    <row r="29738" spans="1:10" x14ac:dyDescent="0.35">
      <c r="A29738" s="1">
        <v>45941.75</v>
      </c>
      <c r="B29738">
        <v>0</v>
      </c>
      <c r="C29738">
        <f t="shared" si="2320"/>
        <v>0</v>
      </c>
      <c r="D29738">
        <f t="shared" si="2321"/>
        <v>2.375</v>
      </c>
      <c r="E29738">
        <v>0.11785999999999899</v>
      </c>
      <c r="F29738">
        <v>0</v>
      </c>
      <c r="G29738">
        <f t="shared" si="2322"/>
        <v>0</v>
      </c>
      <c r="H29738">
        <f t="shared" si="2323"/>
        <v>0</v>
      </c>
      <c r="I29738">
        <v>2.375</v>
      </c>
      <c r="J29738">
        <f t="shared" si="2324"/>
        <v>2.375</v>
      </c>
    </row>
    <row r="29739" spans="1:10" x14ac:dyDescent="0.35">
      <c r="A29739" s="1">
        <v>45941.760416666664</v>
      </c>
      <c r="B29739">
        <v>0</v>
      </c>
      <c r="C29739">
        <f t="shared" si="2320"/>
        <v>0</v>
      </c>
      <c r="D29739">
        <f t="shared" si="2321"/>
        <v>2.306</v>
      </c>
      <c r="E29739">
        <v>0.11785999999999899</v>
      </c>
      <c r="F29739">
        <v>0</v>
      </c>
      <c r="G29739">
        <f t="shared" si="2322"/>
        <v>0</v>
      </c>
      <c r="H29739">
        <f t="shared" si="2323"/>
        <v>0</v>
      </c>
      <c r="I29739">
        <v>2.306</v>
      </c>
      <c r="J29739">
        <f t="shared" si="2324"/>
        <v>2.306</v>
      </c>
    </row>
    <row r="29740" spans="1:10" x14ac:dyDescent="0.35">
      <c r="A29740" s="1">
        <v>45941.770833333336</v>
      </c>
      <c r="B29740">
        <v>0</v>
      </c>
      <c r="C29740">
        <f t="shared" si="2320"/>
        <v>0</v>
      </c>
      <c r="D29740">
        <f t="shared" si="2321"/>
        <v>2.4420000000000002</v>
      </c>
      <c r="E29740">
        <v>0.11785999999999899</v>
      </c>
      <c r="F29740">
        <v>0</v>
      </c>
      <c r="G29740">
        <f t="shared" si="2322"/>
        <v>0</v>
      </c>
      <c r="H29740">
        <f t="shared" si="2323"/>
        <v>0</v>
      </c>
      <c r="I29740">
        <v>2.4420000000000002</v>
      </c>
      <c r="J29740">
        <f t="shared" si="2324"/>
        <v>2.4420000000000002</v>
      </c>
    </row>
    <row r="29741" spans="1:10" x14ac:dyDescent="0.35">
      <c r="A29741" s="1">
        <v>45941.78125</v>
      </c>
      <c r="B29741">
        <v>0</v>
      </c>
      <c r="C29741">
        <f t="shared" si="2320"/>
        <v>0</v>
      </c>
      <c r="D29741">
        <f t="shared" si="2321"/>
        <v>2.4550000000000001</v>
      </c>
      <c r="E29741">
        <v>0.11785999999999899</v>
      </c>
      <c r="F29741">
        <v>0</v>
      </c>
      <c r="G29741">
        <f t="shared" si="2322"/>
        <v>0</v>
      </c>
      <c r="H29741">
        <f t="shared" si="2323"/>
        <v>0</v>
      </c>
      <c r="I29741">
        <v>2.4550000000000001</v>
      </c>
      <c r="J29741">
        <f t="shared" si="2324"/>
        <v>2.4550000000000001</v>
      </c>
    </row>
    <row r="29742" spans="1:10" x14ac:dyDescent="0.35">
      <c r="A29742" s="1">
        <v>45941.791666666664</v>
      </c>
      <c r="B29742">
        <v>0</v>
      </c>
      <c r="C29742">
        <f t="shared" si="2320"/>
        <v>0</v>
      </c>
      <c r="D29742">
        <f t="shared" si="2321"/>
        <v>2.5390000000000001</v>
      </c>
      <c r="E29742">
        <v>0.12556</v>
      </c>
      <c r="F29742">
        <v>0</v>
      </c>
      <c r="G29742">
        <f t="shared" si="2322"/>
        <v>0</v>
      </c>
      <c r="H29742">
        <f t="shared" si="2323"/>
        <v>0</v>
      </c>
      <c r="I29742">
        <v>2.5390000000000001</v>
      </c>
      <c r="J29742">
        <f t="shared" si="2324"/>
        <v>2.5390000000000001</v>
      </c>
    </row>
    <row r="29743" spans="1:10" x14ac:dyDescent="0.35">
      <c r="A29743" s="1">
        <v>45941.802083333336</v>
      </c>
      <c r="B29743">
        <v>0</v>
      </c>
      <c r="C29743">
        <f t="shared" si="2320"/>
        <v>0</v>
      </c>
      <c r="D29743">
        <f t="shared" si="2321"/>
        <v>2.4980000000000002</v>
      </c>
      <c r="E29743">
        <v>0.12556</v>
      </c>
      <c r="F29743">
        <v>0</v>
      </c>
      <c r="G29743">
        <f t="shared" si="2322"/>
        <v>0</v>
      </c>
      <c r="H29743">
        <f t="shared" si="2323"/>
        <v>0</v>
      </c>
      <c r="I29743">
        <v>2.4980000000000002</v>
      </c>
      <c r="J29743">
        <f t="shared" si="2324"/>
        <v>2.4980000000000002</v>
      </c>
    </row>
    <row r="29744" spans="1:10" x14ac:dyDescent="0.35">
      <c r="A29744" s="1">
        <v>45941.8125</v>
      </c>
      <c r="B29744">
        <v>0</v>
      </c>
      <c r="C29744">
        <f t="shared" si="2320"/>
        <v>0</v>
      </c>
      <c r="D29744">
        <f t="shared" si="2321"/>
        <v>2.758</v>
      </c>
      <c r="E29744">
        <v>0.12556</v>
      </c>
      <c r="F29744">
        <v>0</v>
      </c>
      <c r="G29744">
        <f t="shared" si="2322"/>
        <v>0</v>
      </c>
      <c r="H29744">
        <f t="shared" si="2323"/>
        <v>0</v>
      </c>
      <c r="I29744">
        <v>2.758</v>
      </c>
      <c r="J29744">
        <f t="shared" si="2324"/>
        <v>2.758</v>
      </c>
    </row>
    <row r="29745" spans="1:10" x14ac:dyDescent="0.35">
      <c r="A29745" s="1">
        <v>45941.822916666664</v>
      </c>
      <c r="B29745">
        <v>0</v>
      </c>
      <c r="C29745">
        <f t="shared" si="2320"/>
        <v>0</v>
      </c>
      <c r="D29745">
        <f t="shared" si="2321"/>
        <v>3.0339999999999998</v>
      </c>
      <c r="E29745">
        <v>0.12556</v>
      </c>
      <c r="F29745">
        <v>0</v>
      </c>
      <c r="G29745">
        <f t="shared" si="2322"/>
        <v>0</v>
      </c>
      <c r="H29745">
        <f t="shared" si="2323"/>
        <v>0</v>
      </c>
      <c r="I29745">
        <v>3.0339999999999998</v>
      </c>
      <c r="J29745">
        <f t="shared" si="2324"/>
        <v>3.0339999999999998</v>
      </c>
    </row>
    <row r="29746" spans="1:10" x14ac:dyDescent="0.35">
      <c r="A29746" s="1">
        <v>45941.833333333336</v>
      </c>
      <c r="B29746">
        <v>0</v>
      </c>
      <c r="C29746">
        <f t="shared" si="2320"/>
        <v>0</v>
      </c>
      <c r="D29746">
        <f t="shared" si="2321"/>
        <v>2.6589999999999998</v>
      </c>
      <c r="E29746">
        <v>0.11803</v>
      </c>
      <c r="F29746">
        <v>0</v>
      </c>
      <c r="G29746">
        <f t="shared" si="2322"/>
        <v>0</v>
      </c>
      <c r="H29746">
        <f t="shared" si="2323"/>
        <v>0</v>
      </c>
      <c r="I29746">
        <v>2.6589999999999998</v>
      </c>
      <c r="J29746">
        <f t="shared" si="2324"/>
        <v>2.6589999999999998</v>
      </c>
    </row>
    <row r="29747" spans="1:10" x14ac:dyDescent="0.35">
      <c r="A29747" s="1">
        <v>45941.84375</v>
      </c>
      <c r="B29747">
        <v>0</v>
      </c>
      <c r="C29747">
        <f t="shared" si="2320"/>
        <v>0</v>
      </c>
      <c r="D29747">
        <f t="shared" si="2321"/>
        <v>2.5920000000000001</v>
      </c>
      <c r="E29747">
        <v>0.11803</v>
      </c>
      <c r="F29747">
        <v>0</v>
      </c>
      <c r="G29747">
        <f t="shared" si="2322"/>
        <v>0</v>
      </c>
      <c r="H29747">
        <f t="shared" si="2323"/>
        <v>0</v>
      </c>
      <c r="I29747">
        <v>2.5920000000000001</v>
      </c>
      <c r="J29747">
        <f t="shared" si="2324"/>
        <v>2.5920000000000001</v>
      </c>
    </row>
    <row r="29748" spans="1:10" x14ac:dyDescent="0.35">
      <c r="A29748" s="1">
        <v>45941.854166666664</v>
      </c>
      <c r="B29748">
        <v>0</v>
      </c>
      <c r="C29748">
        <f t="shared" si="2320"/>
        <v>0</v>
      </c>
      <c r="D29748">
        <f t="shared" si="2321"/>
        <v>2.6269999999999998</v>
      </c>
      <c r="E29748">
        <v>0.11803</v>
      </c>
      <c r="F29748">
        <v>0</v>
      </c>
      <c r="G29748">
        <f t="shared" si="2322"/>
        <v>0</v>
      </c>
      <c r="H29748">
        <f t="shared" si="2323"/>
        <v>0</v>
      </c>
      <c r="I29748">
        <v>2.6269999999999998</v>
      </c>
      <c r="J29748">
        <f t="shared" si="2324"/>
        <v>2.6269999999999998</v>
      </c>
    </row>
    <row r="29749" spans="1:10" x14ac:dyDescent="0.35">
      <c r="A29749" s="1">
        <v>45941.864583333336</v>
      </c>
      <c r="B29749">
        <v>0</v>
      </c>
      <c r="C29749">
        <f t="shared" si="2320"/>
        <v>0</v>
      </c>
      <c r="D29749">
        <f t="shared" si="2321"/>
        <v>2.5059999999999998</v>
      </c>
      <c r="E29749">
        <v>0.11803</v>
      </c>
      <c r="F29749">
        <v>0</v>
      </c>
      <c r="G29749">
        <f t="shared" si="2322"/>
        <v>0</v>
      </c>
      <c r="H29749">
        <f t="shared" si="2323"/>
        <v>0</v>
      </c>
      <c r="I29749">
        <v>2.5059999999999998</v>
      </c>
      <c r="J29749">
        <f t="shared" si="2324"/>
        <v>2.5059999999999998</v>
      </c>
    </row>
    <row r="29750" spans="1:10" x14ac:dyDescent="0.35">
      <c r="A29750" s="1">
        <v>45941.875</v>
      </c>
      <c r="B29750">
        <v>0</v>
      </c>
      <c r="C29750">
        <f t="shared" si="2320"/>
        <v>0</v>
      </c>
      <c r="D29750">
        <f t="shared" si="2321"/>
        <v>2.3290000000000002</v>
      </c>
      <c r="E29750">
        <v>0.10657999999999999</v>
      </c>
      <c r="F29750">
        <v>0</v>
      </c>
      <c r="G29750">
        <f t="shared" si="2322"/>
        <v>0</v>
      </c>
      <c r="H29750">
        <f t="shared" si="2323"/>
        <v>0</v>
      </c>
      <c r="I29750">
        <v>2.3290000000000002</v>
      </c>
      <c r="J29750">
        <f t="shared" si="2324"/>
        <v>2.3290000000000002</v>
      </c>
    </row>
    <row r="29751" spans="1:10" x14ac:dyDescent="0.35">
      <c r="A29751" s="1">
        <v>45941.885416666664</v>
      </c>
      <c r="B29751">
        <v>0</v>
      </c>
      <c r="C29751">
        <f t="shared" si="2320"/>
        <v>0</v>
      </c>
      <c r="D29751">
        <f t="shared" si="2321"/>
        <v>2.5609999999999999</v>
      </c>
      <c r="E29751">
        <v>0.10657999999999999</v>
      </c>
      <c r="F29751">
        <v>0</v>
      </c>
      <c r="G29751">
        <f t="shared" si="2322"/>
        <v>0</v>
      </c>
      <c r="H29751">
        <f t="shared" si="2323"/>
        <v>0</v>
      </c>
      <c r="I29751">
        <v>2.5609999999999999</v>
      </c>
      <c r="J29751">
        <f t="shared" si="2324"/>
        <v>2.5609999999999999</v>
      </c>
    </row>
    <row r="29752" spans="1:10" x14ac:dyDescent="0.35">
      <c r="A29752" s="1">
        <v>45941.895833333336</v>
      </c>
      <c r="B29752">
        <v>0</v>
      </c>
      <c r="C29752">
        <f t="shared" si="2320"/>
        <v>0</v>
      </c>
      <c r="D29752">
        <f t="shared" si="2321"/>
        <v>2.6880000000000002</v>
      </c>
      <c r="E29752">
        <v>0.10657999999999999</v>
      </c>
      <c r="F29752">
        <v>0</v>
      </c>
      <c r="G29752">
        <f t="shared" si="2322"/>
        <v>0</v>
      </c>
      <c r="H29752">
        <f t="shared" si="2323"/>
        <v>0</v>
      </c>
      <c r="I29752">
        <v>2.6880000000000002</v>
      </c>
      <c r="J29752">
        <f t="shared" si="2324"/>
        <v>2.6880000000000002</v>
      </c>
    </row>
    <row r="29753" spans="1:10" x14ac:dyDescent="0.35">
      <c r="A29753" s="1">
        <v>45941.90625</v>
      </c>
      <c r="B29753">
        <v>0</v>
      </c>
      <c r="C29753">
        <f t="shared" si="2320"/>
        <v>0</v>
      </c>
      <c r="D29753">
        <f t="shared" si="2321"/>
        <v>2.972</v>
      </c>
      <c r="E29753">
        <v>0.10657999999999999</v>
      </c>
      <c r="F29753">
        <v>0</v>
      </c>
      <c r="G29753">
        <f t="shared" si="2322"/>
        <v>0</v>
      </c>
      <c r="H29753">
        <f t="shared" si="2323"/>
        <v>0</v>
      </c>
      <c r="I29753">
        <v>2.972</v>
      </c>
      <c r="J29753">
        <f t="shared" si="2324"/>
        <v>2.972</v>
      </c>
    </row>
    <row r="29754" spans="1:10" x14ac:dyDescent="0.35">
      <c r="A29754" s="1">
        <v>45941.916666666664</v>
      </c>
      <c r="B29754">
        <v>0</v>
      </c>
      <c r="C29754">
        <f t="shared" si="2320"/>
        <v>0</v>
      </c>
      <c r="D29754">
        <f t="shared" si="2321"/>
        <v>2.7090000000000001</v>
      </c>
      <c r="E29754">
        <v>0.10192</v>
      </c>
      <c r="F29754">
        <v>0</v>
      </c>
      <c r="G29754">
        <f t="shared" si="2322"/>
        <v>0</v>
      </c>
      <c r="H29754">
        <f t="shared" si="2323"/>
        <v>0</v>
      </c>
      <c r="I29754">
        <v>2.7090000000000001</v>
      </c>
      <c r="J29754">
        <f t="shared" si="2324"/>
        <v>2.7090000000000001</v>
      </c>
    </row>
    <row r="29755" spans="1:10" x14ac:dyDescent="0.35">
      <c r="A29755" s="1">
        <v>45941.927083333336</v>
      </c>
      <c r="B29755">
        <v>0</v>
      </c>
      <c r="C29755">
        <f t="shared" si="2320"/>
        <v>0</v>
      </c>
      <c r="D29755">
        <f t="shared" si="2321"/>
        <v>2.6110000000000002</v>
      </c>
      <c r="E29755">
        <v>0.10192</v>
      </c>
      <c r="F29755">
        <v>0</v>
      </c>
      <c r="G29755">
        <f t="shared" si="2322"/>
        <v>0</v>
      </c>
      <c r="H29755">
        <f t="shared" si="2323"/>
        <v>0</v>
      </c>
      <c r="I29755">
        <v>2.6110000000000002</v>
      </c>
      <c r="J29755">
        <f t="shared" si="2324"/>
        <v>2.6110000000000002</v>
      </c>
    </row>
    <row r="29756" spans="1:10" x14ac:dyDescent="0.35">
      <c r="A29756" s="1">
        <v>45941.9375</v>
      </c>
      <c r="B29756">
        <v>0</v>
      </c>
      <c r="C29756">
        <f t="shared" si="2320"/>
        <v>0</v>
      </c>
      <c r="D29756">
        <f t="shared" si="2321"/>
        <v>2.7770000000000001</v>
      </c>
      <c r="E29756">
        <v>0.10192</v>
      </c>
      <c r="F29756">
        <v>0</v>
      </c>
      <c r="G29756">
        <f t="shared" si="2322"/>
        <v>0</v>
      </c>
      <c r="H29756">
        <f t="shared" si="2323"/>
        <v>0</v>
      </c>
      <c r="I29756">
        <v>2.7770000000000001</v>
      </c>
      <c r="J29756">
        <f t="shared" si="2324"/>
        <v>2.7770000000000001</v>
      </c>
    </row>
    <row r="29757" spans="1:10" x14ac:dyDescent="0.35">
      <c r="A29757" s="1">
        <v>45941.947916666664</v>
      </c>
      <c r="B29757">
        <v>0</v>
      </c>
      <c r="C29757">
        <f t="shared" si="2320"/>
        <v>0</v>
      </c>
      <c r="D29757">
        <f t="shared" si="2321"/>
        <v>2.7189999999999999</v>
      </c>
      <c r="E29757">
        <v>0.10192</v>
      </c>
      <c r="F29757">
        <v>0</v>
      </c>
      <c r="G29757">
        <f t="shared" si="2322"/>
        <v>0</v>
      </c>
      <c r="H29757">
        <f t="shared" si="2323"/>
        <v>0</v>
      </c>
      <c r="I29757">
        <v>2.7189999999999999</v>
      </c>
      <c r="J29757">
        <f t="shared" si="2324"/>
        <v>2.7189999999999999</v>
      </c>
    </row>
    <row r="29758" spans="1:10" x14ac:dyDescent="0.35">
      <c r="A29758" s="1">
        <v>45941.958333333336</v>
      </c>
      <c r="B29758">
        <v>0</v>
      </c>
      <c r="C29758">
        <f t="shared" si="2320"/>
        <v>0</v>
      </c>
      <c r="D29758">
        <f t="shared" si="2321"/>
        <v>2.6989999999999998</v>
      </c>
      <c r="E29758">
        <v>9.4629999999999895E-2</v>
      </c>
      <c r="F29758">
        <v>0</v>
      </c>
      <c r="G29758">
        <f t="shared" si="2322"/>
        <v>0</v>
      </c>
      <c r="H29758">
        <f t="shared" si="2323"/>
        <v>0</v>
      </c>
      <c r="I29758">
        <v>2.6989999999999998</v>
      </c>
      <c r="J29758">
        <f t="shared" si="2324"/>
        <v>2.6989999999999998</v>
      </c>
    </row>
    <row r="29759" spans="1:10" x14ac:dyDescent="0.35">
      <c r="A29759" s="1">
        <v>45941.96875</v>
      </c>
      <c r="B29759">
        <v>0</v>
      </c>
      <c r="C29759">
        <f t="shared" si="2320"/>
        <v>0</v>
      </c>
      <c r="D29759">
        <f t="shared" si="2321"/>
        <v>1.9890000000000001</v>
      </c>
      <c r="E29759">
        <v>9.4629999999999895E-2</v>
      </c>
      <c r="F29759">
        <v>0</v>
      </c>
      <c r="G29759">
        <f t="shared" si="2322"/>
        <v>0</v>
      </c>
      <c r="H29759">
        <f t="shared" si="2323"/>
        <v>0</v>
      </c>
      <c r="I29759">
        <v>1.9890000000000001</v>
      </c>
      <c r="J29759">
        <f t="shared" si="2324"/>
        <v>1.9890000000000001</v>
      </c>
    </row>
    <row r="29760" spans="1:10" x14ac:dyDescent="0.35">
      <c r="A29760" s="1">
        <v>45941.979166666664</v>
      </c>
      <c r="B29760">
        <v>0</v>
      </c>
      <c r="C29760">
        <f t="shared" si="2320"/>
        <v>0</v>
      </c>
      <c r="D29760">
        <f t="shared" si="2321"/>
        <v>1.077</v>
      </c>
      <c r="E29760">
        <v>9.4629999999999895E-2</v>
      </c>
      <c r="F29760">
        <v>0</v>
      </c>
      <c r="G29760">
        <f t="shared" si="2322"/>
        <v>0</v>
      </c>
      <c r="H29760">
        <f t="shared" si="2323"/>
        <v>0</v>
      </c>
      <c r="I29760">
        <v>1.077</v>
      </c>
      <c r="J29760">
        <f t="shared" si="2324"/>
        <v>1.077</v>
      </c>
    </row>
    <row r="29761" spans="1:10" x14ac:dyDescent="0.35">
      <c r="A29761" s="1">
        <v>45941.989583333336</v>
      </c>
      <c r="B29761">
        <v>0</v>
      </c>
      <c r="C29761">
        <f t="shared" si="2320"/>
        <v>0</v>
      </c>
      <c r="D29761">
        <f t="shared" si="2321"/>
        <v>1.1499999999999999</v>
      </c>
      <c r="E29761">
        <v>9.4629999999999895E-2</v>
      </c>
      <c r="F29761">
        <v>0</v>
      </c>
      <c r="G29761">
        <f t="shared" si="2322"/>
        <v>0</v>
      </c>
      <c r="H29761">
        <f t="shared" si="2323"/>
        <v>0</v>
      </c>
      <c r="I29761">
        <v>1.1499999999999999</v>
      </c>
      <c r="J29761">
        <f t="shared" si="2324"/>
        <v>1.1499999999999999</v>
      </c>
    </row>
    <row r="29762" spans="1:10" x14ac:dyDescent="0.35">
      <c r="A29762" s="1">
        <v>45942</v>
      </c>
      <c r="B29762">
        <v>0</v>
      </c>
      <c r="C29762">
        <f t="shared" si="2320"/>
        <v>0</v>
      </c>
      <c r="D29762">
        <f t="shared" si="2321"/>
        <v>0.97299999999999998</v>
      </c>
      <c r="E29762">
        <v>9.5129999999999895E-2</v>
      </c>
      <c r="F29762">
        <v>0</v>
      </c>
      <c r="G29762">
        <f t="shared" si="2322"/>
        <v>0</v>
      </c>
      <c r="H29762">
        <f t="shared" si="2323"/>
        <v>0</v>
      </c>
      <c r="I29762">
        <v>0.97299999999999998</v>
      </c>
      <c r="J29762">
        <f t="shared" si="2324"/>
        <v>0.97299999999999998</v>
      </c>
    </row>
    <row r="29763" spans="1:10" x14ac:dyDescent="0.35">
      <c r="A29763" s="1">
        <v>45942.010416666664</v>
      </c>
      <c r="B29763">
        <v>0</v>
      </c>
      <c r="C29763">
        <f t="shared" ref="C29763:C29826" si="2325">H29763</f>
        <v>0</v>
      </c>
      <c r="D29763">
        <f t="shared" ref="D29763:D29826" si="2326">J29763</f>
        <v>1.1020000000000001</v>
      </c>
      <c r="E29763">
        <v>9.5129999999999895E-2</v>
      </c>
      <c r="F29763">
        <v>0</v>
      </c>
      <c r="G29763">
        <f t="shared" ref="G29763:G29826" si="2327">B29763+F29763</f>
        <v>0</v>
      </c>
      <c r="H29763">
        <f t="shared" ref="H29763:H29826" si="2328">MAX(G29763-I29763,0)</f>
        <v>0</v>
      </c>
      <c r="I29763">
        <v>1.1020000000000001</v>
      </c>
      <c r="J29763">
        <f t="shared" ref="J29763:J29826" si="2329">I29763-(G29763-H29763)</f>
        <v>1.1020000000000001</v>
      </c>
    </row>
    <row r="29764" spans="1:10" x14ac:dyDescent="0.35">
      <c r="A29764" s="1">
        <v>45942.020833333336</v>
      </c>
      <c r="B29764">
        <v>0</v>
      </c>
      <c r="C29764">
        <f t="shared" si="2325"/>
        <v>0</v>
      </c>
      <c r="D29764">
        <f t="shared" si="2326"/>
        <v>0.91500000000000004</v>
      </c>
      <c r="E29764">
        <v>9.5129999999999895E-2</v>
      </c>
      <c r="F29764">
        <v>0</v>
      </c>
      <c r="G29764">
        <f t="shared" si="2327"/>
        <v>0</v>
      </c>
      <c r="H29764">
        <f t="shared" si="2328"/>
        <v>0</v>
      </c>
      <c r="I29764">
        <v>0.91500000000000004</v>
      </c>
      <c r="J29764">
        <f t="shared" si="2329"/>
        <v>0.91500000000000004</v>
      </c>
    </row>
    <row r="29765" spans="1:10" x14ac:dyDescent="0.35">
      <c r="A29765" s="1">
        <v>45942.03125</v>
      </c>
      <c r="B29765">
        <v>0</v>
      </c>
      <c r="C29765">
        <f t="shared" si="2325"/>
        <v>0</v>
      </c>
      <c r="D29765">
        <f t="shared" si="2326"/>
        <v>1.1930000000000001</v>
      </c>
      <c r="E29765">
        <v>9.5129999999999895E-2</v>
      </c>
      <c r="F29765">
        <v>0</v>
      </c>
      <c r="G29765">
        <f t="shared" si="2327"/>
        <v>0</v>
      </c>
      <c r="H29765">
        <f t="shared" si="2328"/>
        <v>0</v>
      </c>
      <c r="I29765">
        <v>1.1930000000000001</v>
      </c>
      <c r="J29765">
        <f t="shared" si="2329"/>
        <v>1.1930000000000001</v>
      </c>
    </row>
    <row r="29766" spans="1:10" x14ac:dyDescent="0.35">
      <c r="A29766" s="1">
        <v>45942.041666666664</v>
      </c>
      <c r="B29766">
        <v>0</v>
      </c>
      <c r="C29766">
        <f t="shared" si="2325"/>
        <v>0</v>
      </c>
      <c r="D29766">
        <f t="shared" si="2326"/>
        <v>0.91400000000000003</v>
      </c>
      <c r="E29766">
        <v>8.8939999999999894E-2</v>
      </c>
      <c r="F29766">
        <v>0</v>
      </c>
      <c r="G29766">
        <f t="shared" si="2327"/>
        <v>0</v>
      </c>
      <c r="H29766">
        <f t="shared" si="2328"/>
        <v>0</v>
      </c>
      <c r="I29766">
        <v>0.91400000000000003</v>
      </c>
      <c r="J29766">
        <f t="shared" si="2329"/>
        <v>0.91400000000000003</v>
      </c>
    </row>
    <row r="29767" spans="1:10" x14ac:dyDescent="0.35">
      <c r="A29767" s="1">
        <v>45942.052083333336</v>
      </c>
      <c r="B29767">
        <v>0</v>
      </c>
      <c r="C29767">
        <f t="shared" si="2325"/>
        <v>0</v>
      </c>
      <c r="D29767">
        <f t="shared" si="2326"/>
        <v>1.016</v>
      </c>
      <c r="E29767">
        <v>8.8939999999999894E-2</v>
      </c>
      <c r="F29767">
        <v>0</v>
      </c>
      <c r="G29767">
        <f t="shared" si="2327"/>
        <v>0</v>
      </c>
      <c r="H29767">
        <f t="shared" si="2328"/>
        <v>0</v>
      </c>
      <c r="I29767">
        <v>1.016</v>
      </c>
      <c r="J29767">
        <f t="shared" si="2329"/>
        <v>1.016</v>
      </c>
    </row>
    <row r="29768" spans="1:10" x14ac:dyDescent="0.35">
      <c r="A29768" s="1">
        <v>45942.0625</v>
      </c>
      <c r="B29768">
        <v>0</v>
      </c>
      <c r="C29768">
        <f t="shared" si="2325"/>
        <v>0</v>
      </c>
      <c r="D29768">
        <f t="shared" si="2326"/>
        <v>0.91900000000000004</v>
      </c>
      <c r="E29768">
        <v>8.8939999999999894E-2</v>
      </c>
      <c r="F29768">
        <v>0</v>
      </c>
      <c r="G29768">
        <f t="shared" si="2327"/>
        <v>0</v>
      </c>
      <c r="H29768">
        <f t="shared" si="2328"/>
        <v>0</v>
      </c>
      <c r="I29768">
        <v>0.91900000000000004</v>
      </c>
      <c r="J29768">
        <f t="shared" si="2329"/>
        <v>0.91900000000000004</v>
      </c>
    </row>
    <row r="29769" spans="1:10" x14ac:dyDescent="0.35">
      <c r="A29769" s="1">
        <v>45942.072916666664</v>
      </c>
      <c r="B29769">
        <v>0</v>
      </c>
      <c r="C29769">
        <f t="shared" si="2325"/>
        <v>0</v>
      </c>
      <c r="D29769">
        <f t="shared" si="2326"/>
        <v>1.2769999999999999</v>
      </c>
      <c r="E29769">
        <v>8.8939999999999894E-2</v>
      </c>
      <c r="F29769">
        <v>0</v>
      </c>
      <c r="G29769">
        <f t="shared" si="2327"/>
        <v>0</v>
      </c>
      <c r="H29769">
        <f t="shared" si="2328"/>
        <v>0</v>
      </c>
      <c r="I29769">
        <v>1.2769999999999999</v>
      </c>
      <c r="J29769">
        <f t="shared" si="2329"/>
        <v>1.2769999999999999</v>
      </c>
    </row>
    <row r="29770" spans="1:10" x14ac:dyDescent="0.35">
      <c r="A29770" s="1">
        <v>45942.083333333336</v>
      </c>
      <c r="B29770">
        <v>0</v>
      </c>
      <c r="C29770">
        <f t="shared" si="2325"/>
        <v>0</v>
      </c>
      <c r="D29770">
        <f t="shared" si="2326"/>
        <v>0.91800000000000004</v>
      </c>
      <c r="E29770">
        <v>8.3640000000000006E-2</v>
      </c>
      <c r="F29770">
        <v>0</v>
      </c>
      <c r="G29770">
        <f t="shared" si="2327"/>
        <v>0</v>
      </c>
      <c r="H29770">
        <f t="shared" si="2328"/>
        <v>0</v>
      </c>
      <c r="I29770">
        <v>0.91800000000000004</v>
      </c>
      <c r="J29770">
        <f t="shared" si="2329"/>
        <v>0.91800000000000004</v>
      </c>
    </row>
    <row r="29771" spans="1:10" x14ac:dyDescent="0.35">
      <c r="A29771" s="1">
        <v>45942.09375</v>
      </c>
      <c r="B29771">
        <v>0</v>
      </c>
      <c r="C29771">
        <f t="shared" si="2325"/>
        <v>0</v>
      </c>
      <c r="D29771">
        <f t="shared" si="2326"/>
        <v>1.032</v>
      </c>
      <c r="E29771">
        <v>8.3640000000000006E-2</v>
      </c>
      <c r="F29771">
        <v>0</v>
      </c>
      <c r="G29771">
        <f t="shared" si="2327"/>
        <v>0</v>
      </c>
      <c r="H29771">
        <f t="shared" si="2328"/>
        <v>0</v>
      </c>
      <c r="I29771">
        <v>1.032</v>
      </c>
      <c r="J29771">
        <f t="shared" si="2329"/>
        <v>1.032</v>
      </c>
    </row>
    <row r="29772" spans="1:10" x14ac:dyDescent="0.35">
      <c r="A29772" s="1">
        <v>45942.104166666664</v>
      </c>
      <c r="B29772">
        <v>0</v>
      </c>
      <c r="C29772">
        <f t="shared" si="2325"/>
        <v>0</v>
      </c>
      <c r="D29772">
        <f t="shared" si="2326"/>
        <v>1.036</v>
      </c>
      <c r="E29772">
        <v>8.3640000000000006E-2</v>
      </c>
      <c r="F29772">
        <v>0</v>
      </c>
      <c r="G29772">
        <f t="shared" si="2327"/>
        <v>0</v>
      </c>
      <c r="H29772">
        <f t="shared" si="2328"/>
        <v>0</v>
      </c>
      <c r="I29772">
        <v>1.036</v>
      </c>
      <c r="J29772">
        <f t="shared" si="2329"/>
        <v>1.036</v>
      </c>
    </row>
    <row r="29773" spans="1:10" x14ac:dyDescent="0.35">
      <c r="A29773" s="1">
        <v>45942.114583333336</v>
      </c>
      <c r="B29773">
        <v>0</v>
      </c>
      <c r="C29773">
        <f t="shared" si="2325"/>
        <v>0</v>
      </c>
      <c r="D29773">
        <f t="shared" si="2326"/>
        <v>1.093</v>
      </c>
      <c r="E29773">
        <v>8.3640000000000006E-2</v>
      </c>
      <c r="F29773">
        <v>0</v>
      </c>
      <c r="G29773">
        <f t="shared" si="2327"/>
        <v>0</v>
      </c>
      <c r="H29773">
        <f t="shared" si="2328"/>
        <v>0</v>
      </c>
      <c r="I29773">
        <v>1.093</v>
      </c>
      <c r="J29773">
        <f t="shared" si="2329"/>
        <v>1.093</v>
      </c>
    </row>
    <row r="29774" spans="1:10" x14ac:dyDescent="0.35">
      <c r="A29774" s="1">
        <v>45942.125</v>
      </c>
      <c r="B29774">
        <v>0</v>
      </c>
      <c r="C29774">
        <f t="shared" si="2325"/>
        <v>0</v>
      </c>
      <c r="D29774">
        <f t="shared" si="2326"/>
        <v>0.97899999999999998</v>
      </c>
      <c r="E29774">
        <v>7.7179999999999999E-2</v>
      </c>
      <c r="F29774">
        <v>0</v>
      </c>
      <c r="G29774">
        <f t="shared" si="2327"/>
        <v>0</v>
      </c>
      <c r="H29774">
        <f t="shared" si="2328"/>
        <v>0</v>
      </c>
      <c r="I29774">
        <v>0.97899999999999998</v>
      </c>
      <c r="J29774">
        <f t="shared" si="2329"/>
        <v>0.97899999999999998</v>
      </c>
    </row>
    <row r="29775" spans="1:10" x14ac:dyDescent="0.35">
      <c r="A29775" s="1">
        <v>45942.135416666664</v>
      </c>
      <c r="B29775">
        <v>0</v>
      </c>
      <c r="C29775">
        <f t="shared" si="2325"/>
        <v>0</v>
      </c>
      <c r="D29775">
        <f t="shared" si="2326"/>
        <v>1.0129999999999999</v>
      </c>
      <c r="E29775">
        <v>7.7179999999999999E-2</v>
      </c>
      <c r="F29775">
        <v>0</v>
      </c>
      <c r="G29775">
        <f t="shared" si="2327"/>
        <v>0</v>
      </c>
      <c r="H29775">
        <f t="shared" si="2328"/>
        <v>0</v>
      </c>
      <c r="I29775">
        <v>1.0129999999999999</v>
      </c>
      <c r="J29775">
        <f t="shared" si="2329"/>
        <v>1.0129999999999999</v>
      </c>
    </row>
    <row r="29776" spans="1:10" x14ac:dyDescent="0.35">
      <c r="A29776" s="1">
        <v>45942.145833333336</v>
      </c>
      <c r="B29776">
        <v>0</v>
      </c>
      <c r="C29776">
        <f t="shared" si="2325"/>
        <v>0</v>
      </c>
      <c r="D29776">
        <f t="shared" si="2326"/>
        <v>1.008</v>
      </c>
      <c r="E29776">
        <v>7.7179999999999999E-2</v>
      </c>
      <c r="F29776">
        <v>0</v>
      </c>
      <c r="G29776">
        <f t="shared" si="2327"/>
        <v>0</v>
      </c>
      <c r="H29776">
        <f t="shared" si="2328"/>
        <v>0</v>
      </c>
      <c r="I29776">
        <v>1.008</v>
      </c>
      <c r="J29776">
        <f t="shared" si="2329"/>
        <v>1.008</v>
      </c>
    </row>
    <row r="29777" spans="1:10" x14ac:dyDescent="0.35">
      <c r="A29777" s="1">
        <v>45942.15625</v>
      </c>
      <c r="B29777">
        <v>0</v>
      </c>
      <c r="C29777">
        <f t="shared" si="2325"/>
        <v>0</v>
      </c>
      <c r="D29777">
        <f t="shared" si="2326"/>
        <v>1.077</v>
      </c>
      <c r="E29777">
        <v>7.7179999999999999E-2</v>
      </c>
      <c r="F29777">
        <v>0</v>
      </c>
      <c r="G29777">
        <f t="shared" si="2327"/>
        <v>0</v>
      </c>
      <c r="H29777">
        <f t="shared" si="2328"/>
        <v>0</v>
      </c>
      <c r="I29777">
        <v>1.077</v>
      </c>
      <c r="J29777">
        <f t="shared" si="2329"/>
        <v>1.077</v>
      </c>
    </row>
    <row r="29778" spans="1:10" x14ac:dyDescent="0.35">
      <c r="A29778" s="1">
        <v>45942.166666666664</v>
      </c>
      <c r="B29778">
        <v>0</v>
      </c>
      <c r="C29778">
        <f t="shared" si="2325"/>
        <v>0</v>
      </c>
      <c r="D29778">
        <f t="shared" si="2326"/>
        <v>1.0209999999999999</v>
      </c>
      <c r="E29778">
        <v>7.9280000000000003E-2</v>
      </c>
      <c r="F29778">
        <v>0</v>
      </c>
      <c r="G29778">
        <f t="shared" si="2327"/>
        <v>0</v>
      </c>
      <c r="H29778">
        <f t="shared" si="2328"/>
        <v>0</v>
      </c>
      <c r="I29778">
        <v>1.0209999999999999</v>
      </c>
      <c r="J29778">
        <f t="shared" si="2329"/>
        <v>1.0209999999999999</v>
      </c>
    </row>
    <row r="29779" spans="1:10" x14ac:dyDescent="0.35">
      <c r="A29779" s="1">
        <v>45942.177083333336</v>
      </c>
      <c r="B29779">
        <v>0</v>
      </c>
      <c r="C29779">
        <f t="shared" si="2325"/>
        <v>0</v>
      </c>
      <c r="D29779">
        <f t="shared" si="2326"/>
        <v>1.042</v>
      </c>
      <c r="E29779">
        <v>7.9280000000000003E-2</v>
      </c>
      <c r="F29779">
        <v>0</v>
      </c>
      <c r="G29779">
        <f t="shared" si="2327"/>
        <v>0</v>
      </c>
      <c r="H29779">
        <f t="shared" si="2328"/>
        <v>0</v>
      </c>
      <c r="I29779">
        <v>1.042</v>
      </c>
      <c r="J29779">
        <f t="shared" si="2329"/>
        <v>1.042</v>
      </c>
    </row>
    <row r="29780" spans="1:10" x14ac:dyDescent="0.35">
      <c r="A29780" s="1">
        <v>45942.1875</v>
      </c>
      <c r="B29780">
        <v>0</v>
      </c>
      <c r="C29780">
        <f t="shared" si="2325"/>
        <v>0</v>
      </c>
      <c r="D29780">
        <f t="shared" si="2326"/>
        <v>0.96199999999999997</v>
      </c>
      <c r="E29780">
        <v>7.9280000000000003E-2</v>
      </c>
      <c r="F29780">
        <v>0</v>
      </c>
      <c r="G29780">
        <f t="shared" si="2327"/>
        <v>0</v>
      </c>
      <c r="H29780">
        <f t="shared" si="2328"/>
        <v>0</v>
      </c>
      <c r="I29780">
        <v>0.96199999999999997</v>
      </c>
      <c r="J29780">
        <f t="shared" si="2329"/>
        <v>0.96199999999999997</v>
      </c>
    </row>
    <row r="29781" spans="1:10" x14ac:dyDescent="0.35">
      <c r="A29781" s="1">
        <v>45942.197916666664</v>
      </c>
      <c r="B29781">
        <v>0</v>
      </c>
      <c r="C29781">
        <f t="shared" si="2325"/>
        <v>0</v>
      </c>
      <c r="D29781">
        <f t="shared" si="2326"/>
        <v>1.0820000000000001</v>
      </c>
      <c r="E29781">
        <v>7.9280000000000003E-2</v>
      </c>
      <c r="F29781">
        <v>0</v>
      </c>
      <c r="G29781">
        <f t="shared" si="2327"/>
        <v>0</v>
      </c>
      <c r="H29781">
        <f t="shared" si="2328"/>
        <v>0</v>
      </c>
      <c r="I29781">
        <v>1.0820000000000001</v>
      </c>
      <c r="J29781">
        <f t="shared" si="2329"/>
        <v>1.0820000000000001</v>
      </c>
    </row>
    <row r="29782" spans="1:10" x14ac:dyDescent="0.35">
      <c r="A29782" s="1">
        <v>45942.208333333336</v>
      </c>
      <c r="B29782">
        <v>0</v>
      </c>
      <c r="C29782">
        <f t="shared" si="2325"/>
        <v>0</v>
      </c>
      <c r="D29782">
        <f t="shared" si="2326"/>
        <v>1.0620000000000001</v>
      </c>
      <c r="E29782">
        <v>7.7890000000000001E-2</v>
      </c>
      <c r="F29782">
        <v>0</v>
      </c>
      <c r="G29782">
        <f t="shared" si="2327"/>
        <v>0</v>
      </c>
      <c r="H29782">
        <f t="shared" si="2328"/>
        <v>0</v>
      </c>
      <c r="I29782">
        <v>1.0620000000000001</v>
      </c>
      <c r="J29782">
        <f t="shared" si="2329"/>
        <v>1.0620000000000001</v>
      </c>
    </row>
    <row r="29783" spans="1:10" x14ac:dyDescent="0.35">
      <c r="A29783" s="1">
        <v>45942.21875</v>
      </c>
      <c r="B29783">
        <v>0</v>
      </c>
      <c r="C29783">
        <f t="shared" si="2325"/>
        <v>0</v>
      </c>
      <c r="D29783">
        <f t="shared" si="2326"/>
        <v>1</v>
      </c>
      <c r="E29783">
        <v>7.7890000000000001E-2</v>
      </c>
      <c r="F29783">
        <v>0</v>
      </c>
      <c r="G29783">
        <f t="shared" si="2327"/>
        <v>0</v>
      </c>
      <c r="H29783">
        <f t="shared" si="2328"/>
        <v>0</v>
      </c>
      <c r="I29783">
        <v>1</v>
      </c>
      <c r="J29783">
        <f t="shared" si="2329"/>
        <v>1</v>
      </c>
    </row>
    <row r="29784" spans="1:10" x14ac:dyDescent="0.35">
      <c r="A29784" s="1">
        <v>45942.229166666664</v>
      </c>
      <c r="B29784">
        <v>0</v>
      </c>
      <c r="C29784">
        <f t="shared" si="2325"/>
        <v>0</v>
      </c>
      <c r="D29784">
        <f t="shared" si="2326"/>
        <v>0.92200000000000004</v>
      </c>
      <c r="E29784">
        <v>7.7890000000000001E-2</v>
      </c>
      <c r="F29784">
        <v>0</v>
      </c>
      <c r="G29784">
        <f t="shared" si="2327"/>
        <v>0</v>
      </c>
      <c r="H29784">
        <f t="shared" si="2328"/>
        <v>0</v>
      </c>
      <c r="I29784">
        <v>0.92200000000000004</v>
      </c>
      <c r="J29784">
        <f t="shared" si="2329"/>
        <v>0.92200000000000004</v>
      </c>
    </row>
    <row r="29785" spans="1:10" x14ac:dyDescent="0.35">
      <c r="A29785" s="1">
        <v>45942.239583333336</v>
      </c>
      <c r="B29785">
        <v>0</v>
      </c>
      <c r="C29785">
        <f t="shared" si="2325"/>
        <v>0</v>
      </c>
      <c r="D29785">
        <f t="shared" si="2326"/>
        <v>1.208</v>
      </c>
      <c r="E29785">
        <v>7.7890000000000001E-2</v>
      </c>
      <c r="F29785">
        <v>0</v>
      </c>
      <c r="G29785">
        <f t="shared" si="2327"/>
        <v>0</v>
      </c>
      <c r="H29785">
        <f t="shared" si="2328"/>
        <v>0</v>
      </c>
      <c r="I29785">
        <v>1.208</v>
      </c>
      <c r="J29785">
        <f t="shared" si="2329"/>
        <v>1.208</v>
      </c>
    </row>
    <row r="29786" spans="1:10" x14ac:dyDescent="0.35">
      <c r="A29786" s="1">
        <v>45942.25</v>
      </c>
      <c r="B29786">
        <v>0</v>
      </c>
      <c r="C29786">
        <f t="shared" si="2325"/>
        <v>0</v>
      </c>
      <c r="D29786">
        <f t="shared" si="2326"/>
        <v>0.98199999999999998</v>
      </c>
      <c r="E29786">
        <v>8.4489999999999996E-2</v>
      </c>
      <c r="F29786">
        <v>0</v>
      </c>
      <c r="G29786">
        <f t="shared" si="2327"/>
        <v>0</v>
      </c>
      <c r="H29786">
        <f t="shared" si="2328"/>
        <v>0</v>
      </c>
      <c r="I29786">
        <v>0.98199999999999998</v>
      </c>
      <c r="J29786">
        <f t="shared" si="2329"/>
        <v>0.98199999999999998</v>
      </c>
    </row>
    <row r="29787" spans="1:10" x14ac:dyDescent="0.35">
      <c r="A29787" s="1">
        <v>45942.260416666664</v>
      </c>
      <c r="B29787">
        <v>0</v>
      </c>
      <c r="C29787">
        <f t="shared" si="2325"/>
        <v>0</v>
      </c>
      <c r="D29787">
        <f t="shared" si="2326"/>
        <v>1.1000000000000001</v>
      </c>
      <c r="E29787">
        <v>8.4489999999999996E-2</v>
      </c>
      <c r="F29787">
        <v>0</v>
      </c>
      <c r="G29787">
        <f t="shared" si="2327"/>
        <v>0</v>
      </c>
      <c r="H29787">
        <f t="shared" si="2328"/>
        <v>0</v>
      </c>
      <c r="I29787">
        <v>1.1000000000000001</v>
      </c>
      <c r="J29787">
        <f t="shared" si="2329"/>
        <v>1.1000000000000001</v>
      </c>
    </row>
    <row r="29788" spans="1:10" x14ac:dyDescent="0.35">
      <c r="A29788" s="1">
        <v>45942.270833333336</v>
      </c>
      <c r="B29788">
        <v>3.0843485169491525E-2</v>
      </c>
      <c r="C29788">
        <f t="shared" si="2325"/>
        <v>0</v>
      </c>
      <c r="D29788">
        <f t="shared" si="2326"/>
        <v>0.97615651483050836</v>
      </c>
      <c r="E29788">
        <v>8.4489999999999996E-2</v>
      </c>
      <c r="F29788">
        <v>0</v>
      </c>
      <c r="G29788">
        <f t="shared" si="2327"/>
        <v>3.0843485169491525E-2</v>
      </c>
      <c r="H29788">
        <f t="shared" si="2328"/>
        <v>0</v>
      </c>
      <c r="I29788">
        <v>1.0069999999999999</v>
      </c>
      <c r="J29788">
        <f t="shared" si="2329"/>
        <v>0.97615651483050836</v>
      </c>
    </row>
    <row r="29789" spans="1:10" x14ac:dyDescent="0.35">
      <c r="A29789" s="1">
        <v>45942.28125</v>
      </c>
      <c r="B29789">
        <v>3.0843485169491525E-2</v>
      </c>
      <c r="C29789">
        <f t="shared" si="2325"/>
        <v>0</v>
      </c>
      <c r="D29789">
        <f t="shared" si="2326"/>
        <v>1.7991565148305086</v>
      </c>
      <c r="E29789">
        <v>8.4489999999999996E-2</v>
      </c>
      <c r="F29789">
        <v>0</v>
      </c>
      <c r="G29789">
        <f t="shared" si="2327"/>
        <v>3.0843485169491525E-2</v>
      </c>
      <c r="H29789">
        <f t="shared" si="2328"/>
        <v>0</v>
      </c>
      <c r="I29789">
        <v>1.83</v>
      </c>
      <c r="J29789">
        <f t="shared" si="2329"/>
        <v>1.7991565148305086</v>
      </c>
    </row>
    <row r="29790" spans="1:10" x14ac:dyDescent="0.35">
      <c r="A29790" s="1">
        <v>45942.291666666664</v>
      </c>
      <c r="B29790">
        <v>3.0843485169491525E-2</v>
      </c>
      <c r="C29790">
        <f t="shared" si="2325"/>
        <v>0</v>
      </c>
      <c r="D29790">
        <f t="shared" si="2326"/>
        <v>2.6011565148305085</v>
      </c>
      <c r="E29790">
        <v>8.6840000000000001E-2</v>
      </c>
      <c r="F29790">
        <v>0</v>
      </c>
      <c r="G29790">
        <f t="shared" si="2327"/>
        <v>3.0843485169491525E-2</v>
      </c>
      <c r="H29790">
        <f t="shared" si="2328"/>
        <v>0</v>
      </c>
      <c r="I29790">
        <v>2.6320000000000001</v>
      </c>
      <c r="J29790">
        <f t="shared" si="2329"/>
        <v>2.6011565148305085</v>
      </c>
    </row>
    <row r="29791" spans="1:10" x14ac:dyDescent="0.35">
      <c r="A29791" s="1">
        <v>45942.302083333336</v>
      </c>
      <c r="B29791">
        <v>3.0843485169491525E-2</v>
      </c>
      <c r="C29791">
        <f t="shared" si="2325"/>
        <v>0</v>
      </c>
      <c r="D29791">
        <f t="shared" si="2326"/>
        <v>2.5601565148305085</v>
      </c>
      <c r="E29791">
        <v>8.6840000000000001E-2</v>
      </c>
      <c r="F29791">
        <v>0</v>
      </c>
      <c r="G29791">
        <f t="shared" si="2327"/>
        <v>3.0843485169491525E-2</v>
      </c>
      <c r="H29791">
        <f t="shared" si="2328"/>
        <v>0</v>
      </c>
      <c r="I29791">
        <v>2.5910000000000002</v>
      </c>
      <c r="J29791">
        <f t="shared" si="2329"/>
        <v>2.5601565148305085</v>
      </c>
    </row>
    <row r="29792" spans="1:10" x14ac:dyDescent="0.35">
      <c r="A29792" s="1">
        <v>45942.3125</v>
      </c>
      <c r="B29792">
        <v>0.3274682203389831</v>
      </c>
      <c r="C29792">
        <f t="shared" si="2325"/>
        <v>0</v>
      </c>
      <c r="D29792">
        <f t="shared" si="2326"/>
        <v>2.6565317796610168</v>
      </c>
      <c r="E29792">
        <v>8.6840000000000001E-2</v>
      </c>
      <c r="F29792">
        <v>0</v>
      </c>
      <c r="G29792">
        <f t="shared" si="2327"/>
        <v>0.3274682203389831</v>
      </c>
      <c r="H29792">
        <f t="shared" si="2328"/>
        <v>0</v>
      </c>
      <c r="I29792">
        <v>2.984</v>
      </c>
      <c r="J29792">
        <f t="shared" si="2329"/>
        <v>2.6565317796610168</v>
      </c>
    </row>
    <row r="29793" spans="1:10" x14ac:dyDescent="0.35">
      <c r="A29793" s="1">
        <v>45942.322916666664</v>
      </c>
      <c r="B29793">
        <v>0.3274682203389831</v>
      </c>
      <c r="C29793">
        <f t="shared" si="2325"/>
        <v>0</v>
      </c>
      <c r="D29793">
        <f t="shared" si="2326"/>
        <v>2.396531779661017</v>
      </c>
      <c r="E29793">
        <v>8.6840000000000001E-2</v>
      </c>
      <c r="F29793">
        <v>0</v>
      </c>
      <c r="G29793">
        <f t="shared" si="2327"/>
        <v>0.3274682203389831</v>
      </c>
      <c r="H29793">
        <f t="shared" si="2328"/>
        <v>0</v>
      </c>
      <c r="I29793">
        <v>2.7240000000000002</v>
      </c>
      <c r="J29793">
        <f t="shared" si="2329"/>
        <v>2.396531779661017</v>
      </c>
    </row>
    <row r="29794" spans="1:10" x14ac:dyDescent="0.35">
      <c r="A29794" s="1">
        <v>45942.333333333336</v>
      </c>
      <c r="B29794">
        <v>0.3274682203389831</v>
      </c>
      <c r="C29794">
        <f t="shared" si="2325"/>
        <v>0</v>
      </c>
      <c r="D29794">
        <f t="shared" si="2326"/>
        <v>2.2855317796610168</v>
      </c>
      <c r="E29794">
        <v>8.7679999999999994E-2</v>
      </c>
      <c r="F29794">
        <v>0</v>
      </c>
      <c r="G29794">
        <f t="shared" si="2327"/>
        <v>0.3274682203389831</v>
      </c>
      <c r="H29794">
        <f t="shared" si="2328"/>
        <v>0</v>
      </c>
      <c r="I29794">
        <v>2.613</v>
      </c>
      <c r="J29794">
        <f t="shared" si="2329"/>
        <v>2.2855317796610168</v>
      </c>
    </row>
    <row r="29795" spans="1:10" x14ac:dyDescent="0.35">
      <c r="A29795" s="1">
        <v>45942.34375</v>
      </c>
      <c r="B29795">
        <v>0.3274682203389831</v>
      </c>
      <c r="C29795">
        <f t="shared" si="2325"/>
        <v>0</v>
      </c>
      <c r="D29795">
        <f t="shared" si="2326"/>
        <v>2.4205317796610171</v>
      </c>
      <c r="E29795">
        <v>8.7679999999999994E-2</v>
      </c>
      <c r="F29795">
        <v>0</v>
      </c>
      <c r="G29795">
        <f t="shared" si="2327"/>
        <v>0.3274682203389831</v>
      </c>
      <c r="H29795">
        <f t="shared" si="2328"/>
        <v>0</v>
      </c>
      <c r="I29795">
        <v>2.7480000000000002</v>
      </c>
      <c r="J29795">
        <f t="shared" si="2329"/>
        <v>2.4205317796610171</v>
      </c>
    </row>
    <row r="29796" spans="1:10" x14ac:dyDescent="0.35">
      <c r="A29796" s="1">
        <v>45942.354166666664</v>
      </c>
      <c r="B29796">
        <v>0.67865598516949155</v>
      </c>
      <c r="C29796">
        <f t="shared" si="2325"/>
        <v>0</v>
      </c>
      <c r="D29796">
        <f t="shared" si="2326"/>
        <v>1.9463440148305085</v>
      </c>
      <c r="E29796">
        <v>8.7679999999999994E-2</v>
      </c>
      <c r="F29796">
        <v>0</v>
      </c>
      <c r="G29796">
        <f t="shared" si="2327"/>
        <v>0.67865598516949155</v>
      </c>
      <c r="H29796">
        <f t="shared" si="2328"/>
        <v>0</v>
      </c>
      <c r="I29796">
        <v>2.625</v>
      </c>
      <c r="J29796">
        <f t="shared" si="2329"/>
        <v>1.9463440148305085</v>
      </c>
    </row>
    <row r="29797" spans="1:10" x14ac:dyDescent="0.35">
      <c r="A29797" s="1">
        <v>45942.364583333336</v>
      </c>
      <c r="B29797">
        <v>0.67865598516949155</v>
      </c>
      <c r="C29797">
        <f t="shared" si="2325"/>
        <v>0</v>
      </c>
      <c r="D29797">
        <f t="shared" si="2326"/>
        <v>1.9033440148305083</v>
      </c>
      <c r="E29797">
        <v>8.7679999999999994E-2</v>
      </c>
      <c r="F29797">
        <v>0</v>
      </c>
      <c r="G29797">
        <f t="shared" si="2327"/>
        <v>0.67865598516949155</v>
      </c>
      <c r="H29797">
        <f t="shared" si="2328"/>
        <v>0</v>
      </c>
      <c r="I29797">
        <v>2.5819999999999999</v>
      </c>
      <c r="J29797">
        <f t="shared" si="2329"/>
        <v>1.9033440148305083</v>
      </c>
    </row>
    <row r="29798" spans="1:10" x14ac:dyDescent="0.35">
      <c r="A29798" s="1">
        <v>45942.375</v>
      </c>
      <c r="B29798">
        <v>0.67865598516949155</v>
      </c>
      <c r="C29798">
        <f t="shared" si="2325"/>
        <v>0</v>
      </c>
      <c r="D29798">
        <f t="shared" si="2326"/>
        <v>1.8893440148305085</v>
      </c>
      <c r="E29798">
        <v>8.251E-2</v>
      </c>
      <c r="F29798">
        <v>0</v>
      </c>
      <c r="G29798">
        <f t="shared" si="2327"/>
        <v>0.67865598516949155</v>
      </c>
      <c r="H29798">
        <f t="shared" si="2328"/>
        <v>0</v>
      </c>
      <c r="I29798">
        <v>2.5680000000000001</v>
      </c>
      <c r="J29798">
        <f t="shared" si="2329"/>
        <v>1.8893440148305085</v>
      </c>
    </row>
    <row r="29799" spans="1:10" x14ac:dyDescent="0.35">
      <c r="A29799" s="1">
        <v>45942.385416666664</v>
      </c>
      <c r="B29799">
        <v>0.67865598516949155</v>
      </c>
      <c r="C29799">
        <f t="shared" si="2325"/>
        <v>0</v>
      </c>
      <c r="D29799">
        <f t="shared" si="2326"/>
        <v>1.9533440148305086</v>
      </c>
      <c r="E29799">
        <v>8.251E-2</v>
      </c>
      <c r="F29799">
        <v>0</v>
      </c>
      <c r="G29799">
        <f t="shared" si="2327"/>
        <v>0.67865598516949155</v>
      </c>
      <c r="H29799">
        <f t="shared" si="2328"/>
        <v>0</v>
      </c>
      <c r="I29799">
        <v>2.6320000000000001</v>
      </c>
      <c r="J29799">
        <f t="shared" si="2329"/>
        <v>1.9533440148305086</v>
      </c>
    </row>
    <row r="29800" spans="1:10" x14ac:dyDescent="0.35">
      <c r="A29800" s="1">
        <v>45942.395833333336</v>
      </c>
      <c r="B29800">
        <v>0.98943723516949156</v>
      </c>
      <c r="C29800">
        <f t="shared" si="2325"/>
        <v>0</v>
      </c>
      <c r="D29800">
        <f t="shared" si="2326"/>
        <v>1.5535627648305086</v>
      </c>
      <c r="E29800">
        <v>8.251E-2</v>
      </c>
      <c r="F29800">
        <v>0</v>
      </c>
      <c r="G29800">
        <f t="shared" si="2327"/>
        <v>0.98943723516949156</v>
      </c>
      <c r="H29800">
        <f t="shared" si="2328"/>
        <v>0</v>
      </c>
      <c r="I29800">
        <v>2.5430000000000001</v>
      </c>
      <c r="J29800">
        <f t="shared" si="2329"/>
        <v>1.5535627648305086</v>
      </c>
    </row>
    <row r="29801" spans="1:10" x14ac:dyDescent="0.35">
      <c r="A29801" s="1">
        <v>45942.40625</v>
      </c>
      <c r="B29801">
        <v>0.98943723516949156</v>
      </c>
      <c r="C29801">
        <f t="shared" si="2325"/>
        <v>0</v>
      </c>
      <c r="D29801">
        <f t="shared" si="2326"/>
        <v>1.7635627648305086</v>
      </c>
      <c r="E29801">
        <v>8.251E-2</v>
      </c>
      <c r="F29801">
        <v>0</v>
      </c>
      <c r="G29801">
        <f t="shared" si="2327"/>
        <v>0.98943723516949156</v>
      </c>
      <c r="H29801">
        <f t="shared" si="2328"/>
        <v>0</v>
      </c>
      <c r="I29801">
        <v>2.7530000000000001</v>
      </c>
      <c r="J29801">
        <f t="shared" si="2329"/>
        <v>1.7635627648305086</v>
      </c>
    </row>
    <row r="29802" spans="1:10" x14ac:dyDescent="0.35">
      <c r="A29802" s="1">
        <v>45942.416666666664</v>
      </c>
      <c r="B29802">
        <v>0.98943723516949156</v>
      </c>
      <c r="C29802">
        <f t="shared" si="2325"/>
        <v>0</v>
      </c>
      <c r="D29802">
        <f t="shared" si="2326"/>
        <v>1.4435627648305083</v>
      </c>
      <c r="E29802">
        <v>7.1599999999999997E-2</v>
      </c>
      <c r="F29802">
        <v>0</v>
      </c>
      <c r="G29802">
        <f t="shared" si="2327"/>
        <v>0.98943723516949156</v>
      </c>
      <c r="H29802">
        <f t="shared" si="2328"/>
        <v>0</v>
      </c>
      <c r="I29802">
        <v>2.4329999999999998</v>
      </c>
      <c r="J29802">
        <f t="shared" si="2329"/>
        <v>1.4435627648305083</v>
      </c>
    </row>
    <row r="29803" spans="1:10" x14ac:dyDescent="0.35">
      <c r="A29803" s="1">
        <v>45942.427083333336</v>
      </c>
      <c r="B29803">
        <v>0.98943723516949156</v>
      </c>
      <c r="C29803">
        <f t="shared" si="2325"/>
        <v>0</v>
      </c>
      <c r="D29803">
        <f t="shared" si="2326"/>
        <v>1.4835627648305083</v>
      </c>
      <c r="E29803">
        <v>7.1599999999999997E-2</v>
      </c>
      <c r="F29803">
        <v>0</v>
      </c>
      <c r="G29803">
        <f t="shared" si="2327"/>
        <v>0.98943723516949156</v>
      </c>
      <c r="H29803">
        <f t="shared" si="2328"/>
        <v>0</v>
      </c>
      <c r="I29803">
        <v>2.4729999999999999</v>
      </c>
      <c r="J29803">
        <f t="shared" si="2329"/>
        <v>1.4835627648305083</v>
      </c>
    </row>
    <row r="29804" spans="1:10" x14ac:dyDescent="0.35">
      <c r="A29804" s="1">
        <v>45942.4375</v>
      </c>
      <c r="B29804">
        <v>1.1843432203389832</v>
      </c>
      <c r="C29804">
        <f t="shared" si="2325"/>
        <v>0</v>
      </c>
      <c r="D29804">
        <f t="shared" si="2326"/>
        <v>1.1976567796610169</v>
      </c>
      <c r="E29804">
        <v>7.1599999999999997E-2</v>
      </c>
      <c r="F29804">
        <v>0</v>
      </c>
      <c r="G29804">
        <f t="shared" si="2327"/>
        <v>1.1843432203389832</v>
      </c>
      <c r="H29804">
        <f t="shared" si="2328"/>
        <v>0</v>
      </c>
      <c r="I29804">
        <v>2.3820000000000001</v>
      </c>
      <c r="J29804">
        <f t="shared" si="2329"/>
        <v>1.1976567796610169</v>
      </c>
    </row>
    <row r="29805" spans="1:10" x14ac:dyDescent="0.35">
      <c r="A29805" s="1">
        <v>45942.447916666664</v>
      </c>
      <c r="B29805">
        <v>1.1843432203389832</v>
      </c>
      <c r="C29805">
        <f t="shared" si="2325"/>
        <v>0</v>
      </c>
      <c r="D29805">
        <f t="shared" si="2326"/>
        <v>1.2396567796610167</v>
      </c>
      <c r="E29805">
        <v>7.1599999999999997E-2</v>
      </c>
      <c r="F29805">
        <v>0</v>
      </c>
      <c r="G29805">
        <f t="shared" si="2327"/>
        <v>1.1843432203389832</v>
      </c>
      <c r="H29805">
        <f t="shared" si="2328"/>
        <v>0</v>
      </c>
      <c r="I29805">
        <v>2.4239999999999999</v>
      </c>
      <c r="J29805">
        <f t="shared" si="2329"/>
        <v>1.2396567796610167</v>
      </c>
    </row>
    <row r="29806" spans="1:10" x14ac:dyDescent="0.35">
      <c r="A29806" s="1">
        <v>45942.458333333336</v>
      </c>
      <c r="B29806">
        <v>1.1843432203389832</v>
      </c>
      <c r="C29806">
        <f t="shared" si="2325"/>
        <v>0</v>
      </c>
      <c r="D29806">
        <f t="shared" si="2326"/>
        <v>1.3616567796610166</v>
      </c>
      <c r="E29806">
        <v>6.1629999999999997E-2</v>
      </c>
      <c r="F29806">
        <v>0</v>
      </c>
      <c r="G29806">
        <f t="shared" si="2327"/>
        <v>1.1843432203389832</v>
      </c>
      <c r="H29806">
        <f t="shared" si="2328"/>
        <v>0</v>
      </c>
      <c r="I29806">
        <v>2.5459999999999998</v>
      </c>
      <c r="J29806">
        <f t="shared" si="2329"/>
        <v>1.3616567796610166</v>
      </c>
    </row>
    <row r="29807" spans="1:10" x14ac:dyDescent="0.35">
      <c r="A29807" s="1">
        <v>45942.46875</v>
      </c>
      <c r="B29807">
        <v>1.1843432203389832</v>
      </c>
      <c r="C29807">
        <f t="shared" si="2325"/>
        <v>0</v>
      </c>
      <c r="D29807">
        <f t="shared" si="2326"/>
        <v>1.2246567796610166</v>
      </c>
      <c r="E29807">
        <v>6.1629999999999997E-2</v>
      </c>
      <c r="F29807">
        <v>0</v>
      </c>
      <c r="G29807">
        <f t="shared" si="2327"/>
        <v>1.1843432203389832</v>
      </c>
      <c r="H29807">
        <f t="shared" si="2328"/>
        <v>0</v>
      </c>
      <c r="I29807">
        <v>2.4089999999999998</v>
      </c>
      <c r="J29807">
        <f t="shared" si="2329"/>
        <v>1.2246567796610166</v>
      </c>
    </row>
    <row r="29808" spans="1:10" x14ac:dyDescent="0.35">
      <c r="A29808" s="1">
        <v>45942.479166666664</v>
      </c>
      <c r="B29808">
        <v>1.8370312500000001</v>
      </c>
      <c r="C29808">
        <f t="shared" si="2325"/>
        <v>0</v>
      </c>
      <c r="D29808">
        <f t="shared" si="2326"/>
        <v>0.70196875000000003</v>
      </c>
      <c r="E29808">
        <v>6.1629999999999997E-2</v>
      </c>
      <c r="F29808">
        <v>0</v>
      </c>
      <c r="G29808">
        <f t="shared" si="2327"/>
        <v>1.8370312500000001</v>
      </c>
      <c r="H29808">
        <f t="shared" si="2328"/>
        <v>0</v>
      </c>
      <c r="I29808">
        <v>2.5390000000000001</v>
      </c>
      <c r="J29808">
        <f t="shared" si="2329"/>
        <v>0.70196875000000003</v>
      </c>
    </row>
    <row r="29809" spans="1:10" x14ac:dyDescent="0.35">
      <c r="A29809" s="1">
        <v>45942.489583333336</v>
      </c>
      <c r="B29809">
        <v>1.8370312500000001</v>
      </c>
      <c r="C29809">
        <f t="shared" si="2325"/>
        <v>0</v>
      </c>
      <c r="D29809">
        <f t="shared" si="2326"/>
        <v>0.37596874999999996</v>
      </c>
      <c r="E29809">
        <v>6.1629999999999997E-2</v>
      </c>
      <c r="F29809">
        <v>0</v>
      </c>
      <c r="G29809">
        <f t="shared" si="2327"/>
        <v>1.8370312500000001</v>
      </c>
      <c r="H29809">
        <f t="shared" si="2328"/>
        <v>0</v>
      </c>
      <c r="I29809">
        <v>2.2130000000000001</v>
      </c>
      <c r="J29809">
        <f t="shared" si="2329"/>
        <v>0.37596874999999996</v>
      </c>
    </row>
    <row r="29810" spans="1:10" x14ac:dyDescent="0.35">
      <c r="A29810" s="1">
        <v>45942.5</v>
      </c>
      <c r="B29810">
        <v>1.8370312500000001</v>
      </c>
      <c r="C29810">
        <f t="shared" si="2325"/>
        <v>0</v>
      </c>
      <c r="D29810">
        <f t="shared" si="2326"/>
        <v>0.47996875000000006</v>
      </c>
      <c r="E29810">
        <v>7.4520000000000003E-2</v>
      </c>
      <c r="F29810">
        <v>0</v>
      </c>
      <c r="G29810">
        <f t="shared" si="2327"/>
        <v>1.8370312500000001</v>
      </c>
      <c r="H29810">
        <f t="shared" si="2328"/>
        <v>0</v>
      </c>
      <c r="I29810">
        <v>2.3170000000000002</v>
      </c>
      <c r="J29810">
        <f t="shared" si="2329"/>
        <v>0.47996875000000006</v>
      </c>
    </row>
    <row r="29811" spans="1:10" x14ac:dyDescent="0.35">
      <c r="A29811" s="1">
        <v>45942.510416666664</v>
      </c>
      <c r="B29811">
        <v>1.8370312500000001</v>
      </c>
      <c r="C29811">
        <f t="shared" si="2325"/>
        <v>0</v>
      </c>
      <c r="D29811">
        <f t="shared" si="2326"/>
        <v>0.20596875000000003</v>
      </c>
      <c r="E29811">
        <v>7.4520000000000003E-2</v>
      </c>
      <c r="F29811">
        <v>0</v>
      </c>
      <c r="G29811">
        <f t="shared" si="2327"/>
        <v>1.8370312500000001</v>
      </c>
      <c r="H29811">
        <f t="shared" si="2328"/>
        <v>0</v>
      </c>
      <c r="I29811">
        <v>2.0430000000000001</v>
      </c>
      <c r="J29811">
        <f t="shared" si="2329"/>
        <v>0.20596875000000003</v>
      </c>
    </row>
    <row r="29812" spans="1:10" x14ac:dyDescent="0.35">
      <c r="A29812" s="1">
        <v>45942.520833333336</v>
      </c>
      <c r="B29812">
        <v>1.9034997351694916</v>
      </c>
      <c r="C29812">
        <f t="shared" si="2325"/>
        <v>0</v>
      </c>
      <c r="D29812">
        <f t="shared" si="2326"/>
        <v>0.45150026483050842</v>
      </c>
      <c r="E29812">
        <v>7.4520000000000003E-2</v>
      </c>
      <c r="F29812">
        <v>0</v>
      </c>
      <c r="G29812">
        <f t="shared" si="2327"/>
        <v>1.9034997351694916</v>
      </c>
      <c r="H29812">
        <f t="shared" si="2328"/>
        <v>0</v>
      </c>
      <c r="I29812">
        <v>2.355</v>
      </c>
      <c r="J29812">
        <f t="shared" si="2329"/>
        <v>0.45150026483050842</v>
      </c>
    </row>
    <row r="29813" spans="1:10" x14ac:dyDescent="0.35">
      <c r="A29813" s="1">
        <v>45942.53125</v>
      </c>
      <c r="B29813">
        <v>1.9034997351694916</v>
      </c>
      <c r="C29813">
        <f t="shared" si="2325"/>
        <v>0</v>
      </c>
      <c r="D29813">
        <f t="shared" si="2326"/>
        <v>0.17550026483050862</v>
      </c>
      <c r="E29813">
        <v>7.4520000000000003E-2</v>
      </c>
      <c r="F29813">
        <v>0</v>
      </c>
      <c r="G29813">
        <f t="shared" si="2327"/>
        <v>1.9034997351694916</v>
      </c>
      <c r="H29813">
        <f t="shared" si="2328"/>
        <v>0</v>
      </c>
      <c r="I29813">
        <v>2.0790000000000002</v>
      </c>
      <c r="J29813">
        <f t="shared" si="2329"/>
        <v>0.17550026483050862</v>
      </c>
    </row>
    <row r="29814" spans="1:10" x14ac:dyDescent="0.35">
      <c r="A29814" s="1">
        <v>45942.541666666664</v>
      </c>
      <c r="B29814">
        <v>1.9034997351694916</v>
      </c>
      <c r="C29814">
        <f t="shared" si="2325"/>
        <v>0.67049973516949146</v>
      </c>
      <c r="D29814">
        <f t="shared" si="2326"/>
        <v>0</v>
      </c>
      <c r="E29814">
        <v>6.148E-2</v>
      </c>
      <c r="F29814">
        <v>1.4999999999999999E-2</v>
      </c>
      <c r="G29814">
        <f t="shared" si="2327"/>
        <v>1.9184997351694915</v>
      </c>
      <c r="H29814">
        <f t="shared" si="2328"/>
        <v>0.67049973516949146</v>
      </c>
      <c r="I29814">
        <v>1.248</v>
      </c>
      <c r="J29814">
        <f t="shared" si="2329"/>
        <v>0</v>
      </c>
    </row>
    <row r="29815" spans="1:10" x14ac:dyDescent="0.35">
      <c r="A29815" s="1">
        <v>45942.552083333336</v>
      </c>
      <c r="B29815">
        <v>1.9034997351694916</v>
      </c>
      <c r="C29815">
        <f t="shared" si="2325"/>
        <v>1.3904997351694917</v>
      </c>
      <c r="D29815">
        <f t="shared" si="2326"/>
        <v>0</v>
      </c>
      <c r="E29815">
        <v>6.148E-2</v>
      </c>
      <c r="F29815">
        <v>0</v>
      </c>
      <c r="G29815">
        <f t="shared" si="2327"/>
        <v>1.9034997351694916</v>
      </c>
      <c r="H29815">
        <f t="shared" si="2328"/>
        <v>1.3904997351694917</v>
      </c>
      <c r="I29815">
        <v>0.51300000000000001</v>
      </c>
      <c r="J29815">
        <f t="shared" si="2329"/>
        <v>0</v>
      </c>
    </row>
    <row r="29816" spans="1:10" x14ac:dyDescent="0.35">
      <c r="A29816" s="1">
        <v>45942.5625</v>
      </c>
      <c r="B29816">
        <v>0.77934322033898307</v>
      </c>
      <c r="C29816">
        <f t="shared" si="2325"/>
        <v>0.23434322033898314</v>
      </c>
      <c r="D29816">
        <f t="shared" si="2326"/>
        <v>0</v>
      </c>
      <c r="E29816">
        <v>6.148E-2</v>
      </c>
      <c r="F29816">
        <v>2.3E-2</v>
      </c>
      <c r="G29816">
        <f t="shared" si="2327"/>
        <v>0.80234322033898309</v>
      </c>
      <c r="H29816">
        <f t="shared" si="2328"/>
        <v>0.23434322033898314</v>
      </c>
      <c r="I29816">
        <v>0.56799999999999995</v>
      </c>
      <c r="J29816">
        <f t="shared" si="2329"/>
        <v>0</v>
      </c>
    </row>
    <row r="29817" spans="1:10" x14ac:dyDescent="0.35">
      <c r="A29817" s="1">
        <v>45942.572916666664</v>
      </c>
      <c r="B29817">
        <v>0.77934322033898307</v>
      </c>
      <c r="C29817">
        <f t="shared" si="2325"/>
        <v>0</v>
      </c>
      <c r="D29817">
        <f t="shared" si="2326"/>
        <v>1.6656779661016974E-2</v>
      </c>
      <c r="E29817">
        <v>6.148E-2</v>
      </c>
      <c r="F29817">
        <v>0</v>
      </c>
      <c r="G29817">
        <f t="shared" si="2327"/>
        <v>0.77934322033898307</v>
      </c>
      <c r="H29817">
        <f t="shared" si="2328"/>
        <v>0</v>
      </c>
      <c r="I29817">
        <v>0.79600000000000004</v>
      </c>
      <c r="J29817">
        <f t="shared" si="2329"/>
        <v>1.6656779661016974E-2</v>
      </c>
    </row>
    <row r="29818" spans="1:10" x14ac:dyDescent="0.35">
      <c r="A29818" s="1">
        <v>45942.583333333336</v>
      </c>
      <c r="B29818">
        <v>0.77934322033898307</v>
      </c>
      <c r="C29818">
        <f t="shared" si="2325"/>
        <v>0.702343220338983</v>
      </c>
      <c r="D29818">
        <f t="shared" si="2326"/>
        <v>0</v>
      </c>
      <c r="E29818">
        <v>5.6549999999999899E-2</v>
      </c>
      <c r="F29818">
        <v>0.125</v>
      </c>
      <c r="G29818">
        <f t="shared" si="2327"/>
        <v>0.90434322033898307</v>
      </c>
      <c r="H29818">
        <f t="shared" si="2328"/>
        <v>0.702343220338983</v>
      </c>
      <c r="I29818">
        <v>0.20200000000000001</v>
      </c>
      <c r="J29818">
        <f t="shared" si="2329"/>
        <v>0</v>
      </c>
    </row>
    <row r="29819" spans="1:10" x14ac:dyDescent="0.35">
      <c r="A29819" s="1">
        <v>45942.59375</v>
      </c>
      <c r="B29819">
        <v>0.77934322033898307</v>
      </c>
      <c r="C29819">
        <f t="shared" si="2325"/>
        <v>0.1893432203389831</v>
      </c>
      <c r="D29819">
        <f t="shared" si="2326"/>
        <v>0</v>
      </c>
      <c r="E29819">
        <v>5.6549999999999899E-2</v>
      </c>
      <c r="F29819">
        <v>3.0000000000000001E-3</v>
      </c>
      <c r="G29819">
        <f t="shared" si="2327"/>
        <v>0.78234322033898307</v>
      </c>
      <c r="H29819">
        <f t="shared" si="2328"/>
        <v>0.1893432203389831</v>
      </c>
      <c r="I29819">
        <v>0.59299999999999997</v>
      </c>
      <c r="J29819">
        <f t="shared" si="2329"/>
        <v>0</v>
      </c>
    </row>
    <row r="29820" spans="1:10" x14ac:dyDescent="0.35">
      <c r="A29820" s="1">
        <v>45942.604166666664</v>
      </c>
      <c r="B29820">
        <v>0.89165651483050856</v>
      </c>
      <c r="C29820">
        <f t="shared" si="2325"/>
        <v>0.80365651483050859</v>
      </c>
      <c r="D29820">
        <f t="shared" si="2326"/>
        <v>0</v>
      </c>
      <c r="E29820">
        <v>5.6549999999999899E-2</v>
      </c>
      <c r="F29820">
        <v>0.114</v>
      </c>
      <c r="G29820">
        <f t="shared" si="2327"/>
        <v>1.0056565148305086</v>
      </c>
      <c r="H29820">
        <f t="shared" si="2328"/>
        <v>0.80365651483050859</v>
      </c>
      <c r="I29820">
        <v>0.20200000000000001</v>
      </c>
      <c r="J29820">
        <f t="shared" si="2329"/>
        <v>0</v>
      </c>
    </row>
    <row r="29821" spans="1:10" x14ac:dyDescent="0.35">
      <c r="A29821" s="1">
        <v>45942.614583333336</v>
      </c>
      <c r="B29821">
        <v>0.89165651483050856</v>
      </c>
      <c r="C29821">
        <f t="shared" si="2325"/>
        <v>0.86465651483050854</v>
      </c>
      <c r="D29821">
        <f t="shared" si="2326"/>
        <v>0</v>
      </c>
      <c r="E29821">
        <v>5.6549999999999899E-2</v>
      </c>
      <c r="F29821">
        <v>0.1</v>
      </c>
      <c r="G29821">
        <f t="shared" si="2327"/>
        <v>0.99165651483050854</v>
      </c>
      <c r="H29821">
        <f t="shared" si="2328"/>
        <v>0.86465651483050854</v>
      </c>
      <c r="I29821">
        <v>0.127</v>
      </c>
      <c r="J29821">
        <f t="shared" si="2329"/>
        <v>0</v>
      </c>
    </row>
    <row r="29822" spans="1:10" x14ac:dyDescent="0.35">
      <c r="A29822" s="1">
        <v>45942.625</v>
      </c>
      <c r="B29822">
        <v>0.89165651483050856</v>
      </c>
      <c r="C29822">
        <f t="shared" si="2325"/>
        <v>1.0076565148305086</v>
      </c>
      <c r="D29822">
        <f t="shared" si="2326"/>
        <v>0</v>
      </c>
      <c r="E29822">
        <v>6.207E-2</v>
      </c>
      <c r="F29822">
        <v>0.14399999999999999</v>
      </c>
      <c r="G29822">
        <f t="shared" si="2327"/>
        <v>1.0356565148305086</v>
      </c>
      <c r="H29822">
        <f t="shared" si="2328"/>
        <v>1.0076565148305086</v>
      </c>
      <c r="I29822">
        <v>2.8000000000000001E-2</v>
      </c>
      <c r="J29822">
        <f t="shared" si="2329"/>
        <v>0</v>
      </c>
    </row>
    <row r="29823" spans="1:10" x14ac:dyDescent="0.35">
      <c r="A29823" s="1">
        <v>45942.635416666664</v>
      </c>
      <c r="B29823">
        <v>0.89165651483050856</v>
      </c>
      <c r="C29823">
        <f t="shared" si="2325"/>
        <v>0.82565651483050861</v>
      </c>
      <c r="D29823">
        <f t="shared" si="2326"/>
        <v>0</v>
      </c>
      <c r="E29823">
        <v>6.207E-2</v>
      </c>
      <c r="F29823">
        <v>0.11600000000000001</v>
      </c>
      <c r="G29823">
        <f t="shared" si="2327"/>
        <v>1.0076565148305086</v>
      </c>
      <c r="H29823">
        <f t="shared" si="2328"/>
        <v>0.82565651483050861</v>
      </c>
      <c r="I29823">
        <v>0.182</v>
      </c>
      <c r="J29823">
        <f t="shared" si="2329"/>
        <v>0</v>
      </c>
    </row>
    <row r="29824" spans="1:10" x14ac:dyDescent="0.35">
      <c r="A29824" s="1">
        <v>45942.645833333336</v>
      </c>
      <c r="B29824">
        <v>0.73331302966101575</v>
      </c>
      <c r="C29824">
        <f t="shared" si="2325"/>
        <v>0.60431302966101574</v>
      </c>
      <c r="D29824">
        <f t="shared" si="2326"/>
        <v>0</v>
      </c>
      <c r="E29824">
        <v>6.207E-2</v>
      </c>
      <c r="F29824">
        <v>7.2999999999999995E-2</v>
      </c>
      <c r="G29824">
        <f t="shared" si="2327"/>
        <v>0.8063130296610157</v>
      </c>
      <c r="H29824">
        <f t="shared" si="2328"/>
        <v>0.60431302966101574</v>
      </c>
      <c r="I29824">
        <v>0.20200000000000001</v>
      </c>
      <c r="J29824">
        <f t="shared" si="2329"/>
        <v>0</v>
      </c>
    </row>
    <row r="29825" spans="1:10" x14ac:dyDescent="0.35">
      <c r="A29825" s="1">
        <v>45942.65625</v>
      </c>
      <c r="B29825">
        <v>0.73331302966101575</v>
      </c>
      <c r="C29825">
        <f t="shared" si="2325"/>
        <v>0.69731302966101583</v>
      </c>
      <c r="D29825">
        <f t="shared" si="2326"/>
        <v>0</v>
      </c>
      <c r="E29825">
        <v>6.207E-2</v>
      </c>
      <c r="F29825">
        <v>6.4000000000000001E-2</v>
      </c>
      <c r="G29825">
        <f t="shared" si="2327"/>
        <v>0.7973130296610158</v>
      </c>
      <c r="H29825">
        <f t="shared" si="2328"/>
        <v>0.69731302966101583</v>
      </c>
      <c r="I29825">
        <v>0.1</v>
      </c>
      <c r="J29825">
        <f t="shared" si="2329"/>
        <v>0</v>
      </c>
    </row>
    <row r="29826" spans="1:10" x14ac:dyDescent="0.35">
      <c r="A29826" s="1">
        <v>45942.666666666664</v>
      </c>
      <c r="B29826">
        <v>0.73331302966101575</v>
      </c>
      <c r="C29826">
        <f t="shared" si="2325"/>
        <v>0.34031302966101579</v>
      </c>
      <c r="D29826">
        <f t="shared" si="2326"/>
        <v>0</v>
      </c>
      <c r="E29826">
        <v>6.9139999999999993E-2</v>
      </c>
      <c r="F29826">
        <v>0.02</v>
      </c>
      <c r="G29826">
        <f t="shared" si="2327"/>
        <v>0.75331302966101577</v>
      </c>
      <c r="H29826">
        <f t="shared" si="2328"/>
        <v>0.34031302966101579</v>
      </c>
      <c r="I29826">
        <v>0.41299999999999998</v>
      </c>
      <c r="J29826">
        <f t="shared" si="2329"/>
        <v>0</v>
      </c>
    </row>
    <row r="29827" spans="1:10" x14ac:dyDescent="0.35">
      <c r="A29827" s="1">
        <v>45942.677083333336</v>
      </c>
      <c r="B29827">
        <v>0.73331302966101575</v>
      </c>
      <c r="C29827">
        <f t="shared" ref="C29827:C29890" si="2330">H29827</f>
        <v>0</v>
      </c>
      <c r="D29827">
        <f t="shared" ref="D29827:D29890" si="2331">J29827</f>
        <v>4.5686970338984279E-2</v>
      </c>
      <c r="E29827">
        <v>6.9139999999999993E-2</v>
      </c>
      <c r="F29827">
        <v>0</v>
      </c>
      <c r="G29827">
        <f t="shared" ref="G29827:G29890" si="2332">B29827+F29827</f>
        <v>0.73331302966101575</v>
      </c>
      <c r="H29827">
        <f t="shared" ref="H29827:H29890" si="2333">MAX(G29827-I29827,0)</f>
        <v>0</v>
      </c>
      <c r="I29827">
        <v>0.77900000000000003</v>
      </c>
      <c r="J29827">
        <f t="shared" ref="J29827:J29890" si="2334">I29827-(G29827-H29827)</f>
        <v>4.5686970338984279E-2</v>
      </c>
    </row>
    <row r="29828" spans="1:10" x14ac:dyDescent="0.35">
      <c r="A29828" s="1">
        <v>45942.6875</v>
      </c>
      <c r="B29828">
        <v>0.14324947033898305</v>
      </c>
      <c r="C29828">
        <f t="shared" si="2330"/>
        <v>0</v>
      </c>
      <c r="D29828">
        <f t="shared" si="2331"/>
        <v>0.84775052966101694</v>
      </c>
      <c r="E29828">
        <v>6.9139999999999993E-2</v>
      </c>
      <c r="F29828">
        <v>0</v>
      </c>
      <c r="G29828">
        <f t="shared" si="2332"/>
        <v>0.14324947033898305</v>
      </c>
      <c r="H29828">
        <f t="shared" si="2333"/>
        <v>0</v>
      </c>
      <c r="I29828">
        <v>0.99099999999999999</v>
      </c>
      <c r="J29828">
        <f t="shared" si="2334"/>
        <v>0.84775052966101694</v>
      </c>
    </row>
    <row r="29829" spans="1:10" x14ac:dyDescent="0.35">
      <c r="A29829" s="1">
        <v>45942.697916666664</v>
      </c>
      <c r="B29829">
        <v>0.14324947033898305</v>
      </c>
      <c r="C29829">
        <f t="shared" si="2330"/>
        <v>0</v>
      </c>
      <c r="D29829">
        <f t="shared" si="2331"/>
        <v>0.74775052966101696</v>
      </c>
      <c r="E29829">
        <v>6.9139999999999993E-2</v>
      </c>
      <c r="F29829">
        <v>0</v>
      </c>
      <c r="G29829">
        <f t="shared" si="2332"/>
        <v>0.14324947033898305</v>
      </c>
      <c r="H29829">
        <f t="shared" si="2333"/>
        <v>0</v>
      </c>
      <c r="I29829">
        <v>0.89100000000000001</v>
      </c>
      <c r="J29829">
        <f t="shared" si="2334"/>
        <v>0.74775052966101696</v>
      </c>
    </row>
    <row r="29830" spans="1:10" x14ac:dyDescent="0.35">
      <c r="A29830" s="1">
        <v>45942.708333333336</v>
      </c>
      <c r="B29830">
        <v>0.14324947033898305</v>
      </c>
      <c r="C29830">
        <f t="shared" si="2330"/>
        <v>0</v>
      </c>
      <c r="D29830">
        <f t="shared" si="2331"/>
        <v>0.78075052966101699</v>
      </c>
      <c r="E29830">
        <v>8.5769999999999999E-2</v>
      </c>
      <c r="F29830">
        <v>0</v>
      </c>
      <c r="G29830">
        <f t="shared" si="2332"/>
        <v>0.14324947033898305</v>
      </c>
      <c r="H29830">
        <f t="shared" si="2333"/>
        <v>0</v>
      </c>
      <c r="I29830">
        <v>0.92400000000000004</v>
      </c>
      <c r="J29830">
        <f t="shared" si="2334"/>
        <v>0.78075052966101699</v>
      </c>
    </row>
    <row r="29831" spans="1:10" x14ac:dyDescent="0.35">
      <c r="A29831" s="1">
        <v>45942.71875</v>
      </c>
      <c r="B29831">
        <v>0.14324947033898305</v>
      </c>
      <c r="C29831">
        <f t="shared" si="2330"/>
        <v>0</v>
      </c>
      <c r="D29831">
        <f t="shared" si="2331"/>
        <v>0.82975052966101692</v>
      </c>
      <c r="E29831">
        <v>8.5769999999999999E-2</v>
      </c>
      <c r="F29831">
        <v>0</v>
      </c>
      <c r="G29831">
        <f t="shared" si="2332"/>
        <v>0.14324947033898305</v>
      </c>
      <c r="H29831">
        <f t="shared" si="2333"/>
        <v>0</v>
      </c>
      <c r="I29831">
        <v>0.97299999999999998</v>
      </c>
      <c r="J29831">
        <f t="shared" si="2334"/>
        <v>0.82975052966101692</v>
      </c>
    </row>
    <row r="29832" spans="1:10" x14ac:dyDescent="0.35">
      <c r="A29832" s="1">
        <v>45942.729166666664</v>
      </c>
      <c r="B29832">
        <v>0</v>
      </c>
      <c r="C29832">
        <f t="shared" si="2330"/>
        <v>0</v>
      </c>
      <c r="D29832">
        <f t="shared" si="2331"/>
        <v>0.996</v>
      </c>
      <c r="E29832">
        <v>8.5769999999999999E-2</v>
      </c>
      <c r="F29832">
        <v>0</v>
      </c>
      <c r="G29832">
        <f t="shared" si="2332"/>
        <v>0</v>
      </c>
      <c r="H29832">
        <f t="shared" si="2333"/>
        <v>0</v>
      </c>
      <c r="I29832">
        <v>0.996</v>
      </c>
      <c r="J29832">
        <f t="shared" si="2334"/>
        <v>0.996</v>
      </c>
    </row>
    <row r="29833" spans="1:10" x14ac:dyDescent="0.35">
      <c r="A29833" s="1">
        <v>45942.739583333336</v>
      </c>
      <c r="B29833">
        <v>0</v>
      </c>
      <c r="C29833">
        <f t="shared" si="2330"/>
        <v>0</v>
      </c>
      <c r="D29833">
        <f t="shared" si="2331"/>
        <v>0.92900000000000005</v>
      </c>
      <c r="E29833">
        <v>8.5769999999999999E-2</v>
      </c>
      <c r="F29833">
        <v>0</v>
      </c>
      <c r="G29833">
        <f t="shared" si="2332"/>
        <v>0</v>
      </c>
      <c r="H29833">
        <f t="shared" si="2333"/>
        <v>0</v>
      </c>
      <c r="I29833">
        <v>0.92900000000000005</v>
      </c>
      <c r="J29833">
        <f t="shared" si="2334"/>
        <v>0.92900000000000005</v>
      </c>
    </row>
    <row r="29834" spans="1:10" x14ac:dyDescent="0.35">
      <c r="A29834" s="1">
        <v>45942.75</v>
      </c>
      <c r="B29834">
        <v>0</v>
      </c>
      <c r="C29834">
        <f t="shared" si="2330"/>
        <v>0</v>
      </c>
      <c r="D29834">
        <f t="shared" si="2331"/>
        <v>1.8260000000000001</v>
      </c>
      <c r="E29834">
        <v>0.10285</v>
      </c>
      <c r="F29834">
        <v>0</v>
      </c>
      <c r="G29834">
        <f t="shared" si="2332"/>
        <v>0</v>
      </c>
      <c r="H29834">
        <f t="shared" si="2333"/>
        <v>0</v>
      </c>
      <c r="I29834">
        <v>1.8260000000000001</v>
      </c>
      <c r="J29834">
        <f t="shared" si="2334"/>
        <v>1.8260000000000001</v>
      </c>
    </row>
    <row r="29835" spans="1:10" x14ac:dyDescent="0.35">
      <c r="A29835" s="1">
        <v>45942.760416666664</v>
      </c>
      <c r="B29835">
        <v>0</v>
      </c>
      <c r="C29835">
        <f t="shared" si="2330"/>
        <v>0</v>
      </c>
      <c r="D29835">
        <f t="shared" si="2331"/>
        <v>2.7250000000000001</v>
      </c>
      <c r="E29835">
        <v>0.10285</v>
      </c>
      <c r="F29835">
        <v>0</v>
      </c>
      <c r="G29835">
        <f t="shared" si="2332"/>
        <v>0</v>
      </c>
      <c r="H29835">
        <f t="shared" si="2333"/>
        <v>0</v>
      </c>
      <c r="I29835">
        <v>2.7250000000000001</v>
      </c>
      <c r="J29835">
        <f t="shared" si="2334"/>
        <v>2.7250000000000001</v>
      </c>
    </row>
    <row r="29836" spans="1:10" x14ac:dyDescent="0.35">
      <c r="A29836" s="1">
        <v>45942.770833333336</v>
      </c>
      <c r="B29836">
        <v>0</v>
      </c>
      <c r="C29836">
        <f t="shared" si="2330"/>
        <v>0</v>
      </c>
      <c r="D29836">
        <f t="shared" si="2331"/>
        <v>2.7010000000000001</v>
      </c>
      <c r="E29836">
        <v>0.10285</v>
      </c>
      <c r="F29836">
        <v>0</v>
      </c>
      <c r="G29836">
        <f t="shared" si="2332"/>
        <v>0</v>
      </c>
      <c r="H29836">
        <f t="shared" si="2333"/>
        <v>0</v>
      </c>
      <c r="I29836">
        <v>2.7010000000000001</v>
      </c>
      <c r="J29836">
        <f t="shared" si="2334"/>
        <v>2.7010000000000001</v>
      </c>
    </row>
    <row r="29837" spans="1:10" x14ac:dyDescent="0.35">
      <c r="A29837" s="1">
        <v>45942.78125</v>
      </c>
      <c r="B29837">
        <v>0</v>
      </c>
      <c r="C29837">
        <f t="shared" si="2330"/>
        <v>0</v>
      </c>
      <c r="D29837">
        <f t="shared" si="2331"/>
        <v>2.5590000000000002</v>
      </c>
      <c r="E29837">
        <v>0.10285</v>
      </c>
      <c r="F29837">
        <v>0</v>
      </c>
      <c r="G29837">
        <f t="shared" si="2332"/>
        <v>0</v>
      </c>
      <c r="H29837">
        <f t="shared" si="2333"/>
        <v>0</v>
      </c>
      <c r="I29837">
        <v>2.5590000000000002</v>
      </c>
      <c r="J29837">
        <f t="shared" si="2334"/>
        <v>2.5590000000000002</v>
      </c>
    </row>
    <row r="29838" spans="1:10" x14ac:dyDescent="0.35">
      <c r="A29838" s="1">
        <v>45942.791666666664</v>
      </c>
      <c r="B29838">
        <v>0</v>
      </c>
      <c r="C29838">
        <f t="shared" si="2330"/>
        <v>0</v>
      </c>
      <c r="D29838">
        <f t="shared" si="2331"/>
        <v>2.8530000000000002</v>
      </c>
      <c r="E29838">
        <v>0.11334</v>
      </c>
      <c r="F29838">
        <v>0</v>
      </c>
      <c r="G29838">
        <f t="shared" si="2332"/>
        <v>0</v>
      </c>
      <c r="H29838">
        <f t="shared" si="2333"/>
        <v>0</v>
      </c>
      <c r="I29838">
        <v>2.8530000000000002</v>
      </c>
      <c r="J29838">
        <f t="shared" si="2334"/>
        <v>2.8530000000000002</v>
      </c>
    </row>
    <row r="29839" spans="1:10" x14ac:dyDescent="0.35">
      <c r="A29839" s="1">
        <v>45942.802083333336</v>
      </c>
      <c r="B29839">
        <v>0</v>
      </c>
      <c r="C29839">
        <f t="shared" si="2330"/>
        <v>0</v>
      </c>
      <c r="D29839">
        <f t="shared" si="2331"/>
        <v>2.94</v>
      </c>
      <c r="E29839">
        <v>0.11334</v>
      </c>
      <c r="F29839">
        <v>0</v>
      </c>
      <c r="G29839">
        <f t="shared" si="2332"/>
        <v>0</v>
      </c>
      <c r="H29839">
        <f t="shared" si="2333"/>
        <v>0</v>
      </c>
      <c r="I29839">
        <v>2.94</v>
      </c>
      <c r="J29839">
        <f t="shared" si="2334"/>
        <v>2.94</v>
      </c>
    </row>
    <row r="29840" spans="1:10" x14ac:dyDescent="0.35">
      <c r="A29840" s="1">
        <v>45942.8125</v>
      </c>
      <c r="B29840">
        <v>0</v>
      </c>
      <c r="C29840">
        <f t="shared" si="2330"/>
        <v>0</v>
      </c>
      <c r="D29840">
        <f t="shared" si="2331"/>
        <v>2.8319999999999999</v>
      </c>
      <c r="E29840">
        <v>0.11334</v>
      </c>
      <c r="F29840">
        <v>0</v>
      </c>
      <c r="G29840">
        <f t="shared" si="2332"/>
        <v>0</v>
      </c>
      <c r="H29840">
        <f t="shared" si="2333"/>
        <v>0</v>
      </c>
      <c r="I29840">
        <v>2.8319999999999999</v>
      </c>
      <c r="J29840">
        <f t="shared" si="2334"/>
        <v>2.8319999999999999</v>
      </c>
    </row>
    <row r="29841" spans="1:10" x14ac:dyDescent="0.35">
      <c r="A29841" s="1">
        <v>45942.822916666664</v>
      </c>
      <c r="B29841">
        <v>0</v>
      </c>
      <c r="C29841">
        <f t="shared" si="2330"/>
        <v>0</v>
      </c>
      <c r="D29841">
        <f t="shared" si="2331"/>
        <v>2.5680000000000001</v>
      </c>
      <c r="E29841">
        <v>0.11334</v>
      </c>
      <c r="F29841">
        <v>0</v>
      </c>
      <c r="G29841">
        <f t="shared" si="2332"/>
        <v>0</v>
      </c>
      <c r="H29841">
        <f t="shared" si="2333"/>
        <v>0</v>
      </c>
      <c r="I29841">
        <v>2.5680000000000001</v>
      </c>
      <c r="J29841">
        <f t="shared" si="2334"/>
        <v>2.5680000000000001</v>
      </c>
    </row>
    <row r="29842" spans="1:10" x14ac:dyDescent="0.35">
      <c r="A29842" s="1">
        <v>45942.833333333336</v>
      </c>
      <c r="B29842">
        <v>0</v>
      </c>
      <c r="C29842">
        <f t="shared" si="2330"/>
        <v>0</v>
      </c>
      <c r="D29842">
        <f t="shared" si="2331"/>
        <v>3.11</v>
      </c>
      <c r="E29842">
        <v>0.11309999999999901</v>
      </c>
      <c r="F29842">
        <v>0</v>
      </c>
      <c r="G29842">
        <f t="shared" si="2332"/>
        <v>0</v>
      </c>
      <c r="H29842">
        <f t="shared" si="2333"/>
        <v>0</v>
      </c>
      <c r="I29842">
        <v>3.11</v>
      </c>
      <c r="J29842">
        <f t="shared" si="2334"/>
        <v>3.11</v>
      </c>
    </row>
    <row r="29843" spans="1:10" x14ac:dyDescent="0.35">
      <c r="A29843" s="1">
        <v>45942.84375</v>
      </c>
      <c r="B29843">
        <v>0</v>
      </c>
      <c r="C29843">
        <f t="shared" si="2330"/>
        <v>0</v>
      </c>
      <c r="D29843">
        <f t="shared" si="2331"/>
        <v>3.1269999999999998</v>
      </c>
      <c r="E29843">
        <v>0.11309999999999901</v>
      </c>
      <c r="F29843">
        <v>0</v>
      </c>
      <c r="G29843">
        <f t="shared" si="2332"/>
        <v>0</v>
      </c>
      <c r="H29843">
        <f t="shared" si="2333"/>
        <v>0</v>
      </c>
      <c r="I29843">
        <v>3.1269999999999998</v>
      </c>
      <c r="J29843">
        <f t="shared" si="2334"/>
        <v>3.1269999999999998</v>
      </c>
    </row>
    <row r="29844" spans="1:10" x14ac:dyDescent="0.35">
      <c r="A29844" s="1">
        <v>45942.854166666664</v>
      </c>
      <c r="B29844">
        <v>0</v>
      </c>
      <c r="C29844">
        <f t="shared" si="2330"/>
        <v>0</v>
      </c>
      <c r="D29844">
        <f t="shared" si="2331"/>
        <v>3.2559999999999998</v>
      </c>
      <c r="E29844">
        <v>0.11309999999999901</v>
      </c>
      <c r="F29844">
        <v>0</v>
      </c>
      <c r="G29844">
        <f t="shared" si="2332"/>
        <v>0</v>
      </c>
      <c r="H29844">
        <f t="shared" si="2333"/>
        <v>0</v>
      </c>
      <c r="I29844">
        <v>3.2559999999999998</v>
      </c>
      <c r="J29844">
        <f t="shared" si="2334"/>
        <v>3.2559999999999998</v>
      </c>
    </row>
    <row r="29845" spans="1:10" x14ac:dyDescent="0.35">
      <c r="A29845" s="1">
        <v>45942.864583333336</v>
      </c>
      <c r="B29845">
        <v>0</v>
      </c>
      <c r="C29845">
        <f t="shared" si="2330"/>
        <v>0</v>
      </c>
      <c r="D29845">
        <f t="shared" si="2331"/>
        <v>2.9870000000000001</v>
      </c>
      <c r="E29845">
        <v>0.11309999999999901</v>
      </c>
      <c r="F29845">
        <v>0</v>
      </c>
      <c r="G29845">
        <f t="shared" si="2332"/>
        <v>0</v>
      </c>
      <c r="H29845">
        <f t="shared" si="2333"/>
        <v>0</v>
      </c>
      <c r="I29845">
        <v>2.9870000000000001</v>
      </c>
      <c r="J29845">
        <f t="shared" si="2334"/>
        <v>2.9870000000000001</v>
      </c>
    </row>
    <row r="29846" spans="1:10" x14ac:dyDescent="0.35">
      <c r="A29846" s="1">
        <v>45942.875</v>
      </c>
      <c r="B29846">
        <v>0</v>
      </c>
      <c r="C29846">
        <f t="shared" si="2330"/>
        <v>0</v>
      </c>
      <c r="D29846">
        <f t="shared" si="2331"/>
        <v>3.0880000000000001</v>
      </c>
      <c r="E29846">
        <v>0.1084</v>
      </c>
      <c r="F29846">
        <v>0</v>
      </c>
      <c r="G29846">
        <f t="shared" si="2332"/>
        <v>0</v>
      </c>
      <c r="H29846">
        <f t="shared" si="2333"/>
        <v>0</v>
      </c>
      <c r="I29846">
        <v>3.0880000000000001</v>
      </c>
      <c r="J29846">
        <f t="shared" si="2334"/>
        <v>3.0880000000000001</v>
      </c>
    </row>
    <row r="29847" spans="1:10" x14ac:dyDescent="0.35">
      <c r="A29847" s="1">
        <v>45942.885416666664</v>
      </c>
      <c r="B29847">
        <v>0</v>
      </c>
      <c r="C29847">
        <f t="shared" si="2330"/>
        <v>0</v>
      </c>
      <c r="D29847">
        <f t="shared" si="2331"/>
        <v>2.9729999999999999</v>
      </c>
      <c r="E29847">
        <v>0.1084</v>
      </c>
      <c r="F29847">
        <v>0</v>
      </c>
      <c r="G29847">
        <f t="shared" si="2332"/>
        <v>0</v>
      </c>
      <c r="H29847">
        <f t="shared" si="2333"/>
        <v>0</v>
      </c>
      <c r="I29847">
        <v>2.9729999999999999</v>
      </c>
      <c r="J29847">
        <f t="shared" si="2334"/>
        <v>2.9729999999999999</v>
      </c>
    </row>
    <row r="29848" spans="1:10" x14ac:dyDescent="0.35">
      <c r="A29848" s="1">
        <v>45942.895833333336</v>
      </c>
      <c r="B29848">
        <v>0</v>
      </c>
      <c r="C29848">
        <f t="shared" si="2330"/>
        <v>0</v>
      </c>
      <c r="D29848">
        <f t="shared" si="2331"/>
        <v>3.113</v>
      </c>
      <c r="E29848">
        <v>0.1084</v>
      </c>
      <c r="F29848">
        <v>0</v>
      </c>
      <c r="G29848">
        <f t="shared" si="2332"/>
        <v>0</v>
      </c>
      <c r="H29848">
        <f t="shared" si="2333"/>
        <v>0</v>
      </c>
      <c r="I29848">
        <v>3.113</v>
      </c>
      <c r="J29848">
        <f t="shared" si="2334"/>
        <v>3.113</v>
      </c>
    </row>
    <row r="29849" spans="1:10" x14ac:dyDescent="0.35">
      <c r="A29849" s="1">
        <v>45942.90625</v>
      </c>
      <c r="B29849">
        <v>0</v>
      </c>
      <c r="C29849">
        <f t="shared" si="2330"/>
        <v>0</v>
      </c>
      <c r="D29849">
        <f t="shared" si="2331"/>
        <v>3.0739999999999998</v>
      </c>
      <c r="E29849">
        <v>0.1084</v>
      </c>
      <c r="F29849">
        <v>0</v>
      </c>
      <c r="G29849">
        <f t="shared" si="2332"/>
        <v>0</v>
      </c>
      <c r="H29849">
        <f t="shared" si="2333"/>
        <v>0</v>
      </c>
      <c r="I29849">
        <v>3.0739999999999998</v>
      </c>
      <c r="J29849">
        <f t="shared" si="2334"/>
        <v>3.0739999999999998</v>
      </c>
    </row>
    <row r="29850" spans="1:10" x14ac:dyDescent="0.35">
      <c r="A29850" s="1">
        <v>45942.916666666664</v>
      </c>
      <c r="B29850">
        <v>0</v>
      </c>
      <c r="C29850">
        <f t="shared" si="2330"/>
        <v>0</v>
      </c>
      <c r="D29850">
        <f t="shared" si="2331"/>
        <v>2.8479999999999999</v>
      </c>
      <c r="E29850">
        <v>0.10106999999999999</v>
      </c>
      <c r="F29850">
        <v>0</v>
      </c>
      <c r="G29850">
        <f t="shared" si="2332"/>
        <v>0</v>
      </c>
      <c r="H29850">
        <f t="shared" si="2333"/>
        <v>0</v>
      </c>
      <c r="I29850">
        <v>2.8479999999999999</v>
      </c>
      <c r="J29850">
        <f t="shared" si="2334"/>
        <v>2.8479999999999999</v>
      </c>
    </row>
    <row r="29851" spans="1:10" x14ac:dyDescent="0.35">
      <c r="A29851" s="1">
        <v>45942.927083333336</v>
      </c>
      <c r="B29851">
        <v>0</v>
      </c>
      <c r="C29851">
        <f t="shared" si="2330"/>
        <v>0</v>
      </c>
      <c r="D29851">
        <f t="shared" si="2331"/>
        <v>2.907</v>
      </c>
      <c r="E29851">
        <v>0.10106999999999999</v>
      </c>
      <c r="F29851">
        <v>0</v>
      </c>
      <c r="G29851">
        <f t="shared" si="2332"/>
        <v>0</v>
      </c>
      <c r="H29851">
        <f t="shared" si="2333"/>
        <v>0</v>
      </c>
      <c r="I29851">
        <v>2.907</v>
      </c>
      <c r="J29851">
        <f t="shared" si="2334"/>
        <v>2.907</v>
      </c>
    </row>
    <row r="29852" spans="1:10" x14ac:dyDescent="0.35">
      <c r="A29852" s="1">
        <v>45942.9375</v>
      </c>
      <c r="B29852">
        <v>0</v>
      </c>
      <c r="C29852">
        <f t="shared" si="2330"/>
        <v>0</v>
      </c>
      <c r="D29852">
        <f t="shared" si="2331"/>
        <v>2.4870000000000001</v>
      </c>
      <c r="E29852">
        <v>0.10106999999999999</v>
      </c>
      <c r="F29852">
        <v>0</v>
      </c>
      <c r="G29852">
        <f t="shared" si="2332"/>
        <v>0</v>
      </c>
      <c r="H29852">
        <f t="shared" si="2333"/>
        <v>0</v>
      </c>
      <c r="I29852">
        <v>2.4870000000000001</v>
      </c>
      <c r="J29852">
        <f t="shared" si="2334"/>
        <v>2.4870000000000001</v>
      </c>
    </row>
    <row r="29853" spans="1:10" x14ac:dyDescent="0.35">
      <c r="A29853" s="1">
        <v>45942.947916666664</v>
      </c>
      <c r="B29853">
        <v>0</v>
      </c>
      <c r="C29853">
        <f t="shared" si="2330"/>
        <v>0</v>
      </c>
      <c r="D29853">
        <f t="shared" si="2331"/>
        <v>2.3140000000000001</v>
      </c>
      <c r="E29853">
        <v>0.10106999999999999</v>
      </c>
      <c r="F29853">
        <v>0</v>
      </c>
      <c r="G29853">
        <f t="shared" si="2332"/>
        <v>0</v>
      </c>
      <c r="H29853">
        <f t="shared" si="2333"/>
        <v>0</v>
      </c>
      <c r="I29853">
        <v>2.3140000000000001</v>
      </c>
      <c r="J29853">
        <f t="shared" si="2334"/>
        <v>2.3140000000000001</v>
      </c>
    </row>
    <row r="29854" spans="1:10" x14ac:dyDescent="0.35">
      <c r="A29854" s="1">
        <v>45942.958333333336</v>
      </c>
      <c r="B29854">
        <v>0</v>
      </c>
      <c r="C29854">
        <f t="shared" si="2330"/>
        <v>0</v>
      </c>
      <c r="D29854">
        <f t="shared" si="2331"/>
        <v>2.3730000000000002</v>
      </c>
      <c r="E29854">
        <v>8.9810000000000001E-2</v>
      </c>
      <c r="F29854">
        <v>0</v>
      </c>
      <c r="G29854">
        <f t="shared" si="2332"/>
        <v>0</v>
      </c>
      <c r="H29854">
        <f t="shared" si="2333"/>
        <v>0</v>
      </c>
      <c r="I29854">
        <v>2.3730000000000002</v>
      </c>
      <c r="J29854">
        <f t="shared" si="2334"/>
        <v>2.3730000000000002</v>
      </c>
    </row>
    <row r="29855" spans="1:10" x14ac:dyDescent="0.35">
      <c r="A29855" s="1">
        <v>45942.96875</v>
      </c>
      <c r="B29855">
        <v>0</v>
      </c>
      <c r="C29855">
        <f t="shared" si="2330"/>
        <v>0</v>
      </c>
      <c r="D29855">
        <f t="shared" si="2331"/>
        <v>2.3260000000000001</v>
      </c>
      <c r="E29855">
        <v>8.9810000000000001E-2</v>
      </c>
      <c r="F29855">
        <v>0</v>
      </c>
      <c r="G29855">
        <f t="shared" si="2332"/>
        <v>0</v>
      </c>
      <c r="H29855">
        <f t="shared" si="2333"/>
        <v>0</v>
      </c>
      <c r="I29855">
        <v>2.3260000000000001</v>
      </c>
      <c r="J29855">
        <f t="shared" si="2334"/>
        <v>2.3260000000000001</v>
      </c>
    </row>
    <row r="29856" spans="1:10" x14ac:dyDescent="0.35">
      <c r="A29856" s="1">
        <v>45942.979166666664</v>
      </c>
      <c r="B29856">
        <v>0</v>
      </c>
      <c r="C29856">
        <f t="shared" si="2330"/>
        <v>0</v>
      </c>
      <c r="D29856">
        <f t="shared" si="2331"/>
        <v>2.3839999999999999</v>
      </c>
      <c r="E29856">
        <v>8.9810000000000001E-2</v>
      </c>
      <c r="F29856">
        <v>0</v>
      </c>
      <c r="G29856">
        <f t="shared" si="2332"/>
        <v>0</v>
      </c>
      <c r="H29856">
        <f t="shared" si="2333"/>
        <v>0</v>
      </c>
      <c r="I29856">
        <v>2.3839999999999999</v>
      </c>
      <c r="J29856">
        <f t="shared" si="2334"/>
        <v>2.3839999999999999</v>
      </c>
    </row>
    <row r="29857" spans="1:10" x14ac:dyDescent="0.35">
      <c r="A29857" s="1">
        <v>45942.989583333336</v>
      </c>
      <c r="B29857">
        <v>0</v>
      </c>
      <c r="C29857">
        <f t="shared" si="2330"/>
        <v>0</v>
      </c>
      <c r="D29857">
        <f t="shared" si="2331"/>
        <v>1.165</v>
      </c>
      <c r="E29857">
        <v>8.9810000000000001E-2</v>
      </c>
      <c r="F29857">
        <v>0</v>
      </c>
      <c r="G29857">
        <f t="shared" si="2332"/>
        <v>0</v>
      </c>
      <c r="H29857">
        <f t="shared" si="2333"/>
        <v>0</v>
      </c>
      <c r="I29857">
        <v>1.165</v>
      </c>
      <c r="J29857">
        <f t="shared" si="2334"/>
        <v>1.165</v>
      </c>
    </row>
    <row r="29858" spans="1:10" x14ac:dyDescent="0.35">
      <c r="A29858" s="1">
        <v>45943</v>
      </c>
      <c r="B29858">
        <v>0</v>
      </c>
      <c r="C29858">
        <f t="shared" si="2330"/>
        <v>0</v>
      </c>
      <c r="D29858">
        <f t="shared" si="2331"/>
        <v>0.83499999999999996</v>
      </c>
      <c r="E29858">
        <v>8.7760000000000005E-2</v>
      </c>
      <c r="F29858">
        <v>0</v>
      </c>
      <c r="G29858">
        <f t="shared" si="2332"/>
        <v>0</v>
      </c>
      <c r="H29858">
        <f t="shared" si="2333"/>
        <v>0</v>
      </c>
      <c r="I29858">
        <v>0.83499999999999996</v>
      </c>
      <c r="J29858">
        <f t="shared" si="2334"/>
        <v>0.83499999999999996</v>
      </c>
    </row>
    <row r="29859" spans="1:10" x14ac:dyDescent="0.35">
      <c r="A29859" s="1">
        <v>45943.010416666664</v>
      </c>
      <c r="B29859">
        <v>0</v>
      </c>
      <c r="C29859">
        <f t="shared" si="2330"/>
        <v>0</v>
      </c>
      <c r="D29859">
        <f t="shared" si="2331"/>
        <v>0.73599999999999999</v>
      </c>
      <c r="E29859">
        <v>8.7760000000000005E-2</v>
      </c>
      <c r="F29859">
        <v>0</v>
      </c>
      <c r="G29859">
        <f t="shared" si="2332"/>
        <v>0</v>
      </c>
      <c r="H29859">
        <f t="shared" si="2333"/>
        <v>0</v>
      </c>
      <c r="I29859">
        <v>0.73599999999999999</v>
      </c>
      <c r="J29859">
        <f t="shared" si="2334"/>
        <v>0.73599999999999999</v>
      </c>
    </row>
    <row r="29860" spans="1:10" x14ac:dyDescent="0.35">
      <c r="A29860" s="1">
        <v>45943.020833333336</v>
      </c>
      <c r="B29860">
        <v>0</v>
      </c>
      <c r="C29860">
        <f t="shared" si="2330"/>
        <v>0</v>
      </c>
      <c r="D29860">
        <f t="shared" si="2331"/>
        <v>0.85099999999999998</v>
      </c>
      <c r="E29860">
        <v>8.7760000000000005E-2</v>
      </c>
      <c r="F29860">
        <v>0</v>
      </c>
      <c r="G29860">
        <f t="shared" si="2332"/>
        <v>0</v>
      </c>
      <c r="H29860">
        <f t="shared" si="2333"/>
        <v>0</v>
      </c>
      <c r="I29860">
        <v>0.85099999999999998</v>
      </c>
      <c r="J29860">
        <f t="shared" si="2334"/>
        <v>0.85099999999999998</v>
      </c>
    </row>
    <row r="29861" spans="1:10" x14ac:dyDescent="0.35">
      <c r="A29861" s="1">
        <v>45943.03125</v>
      </c>
      <c r="B29861">
        <v>0</v>
      </c>
      <c r="C29861">
        <f t="shared" si="2330"/>
        <v>0</v>
      </c>
      <c r="D29861">
        <f t="shared" si="2331"/>
        <v>0.58199999999999996</v>
      </c>
      <c r="E29861">
        <v>8.7760000000000005E-2</v>
      </c>
      <c r="F29861">
        <v>0</v>
      </c>
      <c r="G29861">
        <f t="shared" si="2332"/>
        <v>0</v>
      </c>
      <c r="H29861">
        <f t="shared" si="2333"/>
        <v>0</v>
      </c>
      <c r="I29861">
        <v>0.58199999999999996</v>
      </c>
      <c r="J29861">
        <f t="shared" si="2334"/>
        <v>0.58199999999999996</v>
      </c>
    </row>
    <row r="29862" spans="1:10" x14ac:dyDescent="0.35">
      <c r="A29862" s="1">
        <v>45943.041666666664</v>
      </c>
      <c r="B29862">
        <v>0</v>
      </c>
      <c r="C29862">
        <f t="shared" si="2330"/>
        <v>0</v>
      </c>
      <c r="D29862">
        <f t="shared" si="2331"/>
        <v>0.78400000000000003</v>
      </c>
      <c r="E29862">
        <v>8.2669999999999993E-2</v>
      </c>
      <c r="F29862">
        <v>0</v>
      </c>
      <c r="G29862">
        <f t="shared" si="2332"/>
        <v>0</v>
      </c>
      <c r="H29862">
        <f t="shared" si="2333"/>
        <v>0</v>
      </c>
      <c r="I29862">
        <v>0.78400000000000003</v>
      </c>
      <c r="J29862">
        <f t="shared" si="2334"/>
        <v>0.78400000000000003</v>
      </c>
    </row>
    <row r="29863" spans="1:10" x14ac:dyDescent="0.35">
      <c r="A29863" s="1">
        <v>45943.052083333336</v>
      </c>
      <c r="B29863">
        <v>0</v>
      </c>
      <c r="C29863">
        <f t="shared" si="2330"/>
        <v>0</v>
      </c>
      <c r="D29863">
        <f t="shared" si="2331"/>
        <v>0.73599999999999999</v>
      </c>
      <c r="E29863">
        <v>8.2669999999999993E-2</v>
      </c>
      <c r="F29863">
        <v>0</v>
      </c>
      <c r="G29863">
        <f t="shared" si="2332"/>
        <v>0</v>
      </c>
      <c r="H29863">
        <f t="shared" si="2333"/>
        <v>0</v>
      </c>
      <c r="I29863">
        <v>0.73599999999999999</v>
      </c>
      <c r="J29863">
        <f t="shared" si="2334"/>
        <v>0.73599999999999999</v>
      </c>
    </row>
    <row r="29864" spans="1:10" x14ac:dyDescent="0.35">
      <c r="A29864" s="1">
        <v>45943.0625</v>
      </c>
      <c r="B29864">
        <v>0</v>
      </c>
      <c r="C29864">
        <f t="shared" si="2330"/>
        <v>0</v>
      </c>
      <c r="D29864">
        <f t="shared" si="2331"/>
        <v>0.82599999999999996</v>
      </c>
      <c r="E29864">
        <v>8.2669999999999993E-2</v>
      </c>
      <c r="F29864">
        <v>0</v>
      </c>
      <c r="G29864">
        <f t="shared" si="2332"/>
        <v>0</v>
      </c>
      <c r="H29864">
        <f t="shared" si="2333"/>
        <v>0</v>
      </c>
      <c r="I29864">
        <v>0.82599999999999996</v>
      </c>
      <c r="J29864">
        <f t="shared" si="2334"/>
        <v>0.82599999999999996</v>
      </c>
    </row>
    <row r="29865" spans="1:10" x14ac:dyDescent="0.35">
      <c r="A29865" s="1">
        <v>45943.072916666664</v>
      </c>
      <c r="B29865">
        <v>0</v>
      </c>
      <c r="C29865">
        <f t="shared" si="2330"/>
        <v>0</v>
      </c>
      <c r="D29865">
        <f t="shared" si="2331"/>
        <v>0.69699999999999995</v>
      </c>
      <c r="E29865">
        <v>8.2669999999999993E-2</v>
      </c>
      <c r="F29865">
        <v>0</v>
      </c>
      <c r="G29865">
        <f t="shared" si="2332"/>
        <v>0</v>
      </c>
      <c r="H29865">
        <f t="shared" si="2333"/>
        <v>0</v>
      </c>
      <c r="I29865">
        <v>0.69699999999999995</v>
      </c>
      <c r="J29865">
        <f t="shared" si="2334"/>
        <v>0.69699999999999995</v>
      </c>
    </row>
    <row r="29866" spans="1:10" x14ac:dyDescent="0.35">
      <c r="A29866" s="1">
        <v>45943.083333333336</v>
      </c>
      <c r="B29866">
        <v>0</v>
      </c>
      <c r="C29866">
        <f t="shared" si="2330"/>
        <v>0</v>
      </c>
      <c r="D29866">
        <f t="shared" si="2331"/>
        <v>0.72699999999999998</v>
      </c>
      <c r="E29866">
        <v>8.2019999999999996E-2</v>
      </c>
      <c r="F29866">
        <v>0</v>
      </c>
      <c r="G29866">
        <f t="shared" si="2332"/>
        <v>0</v>
      </c>
      <c r="H29866">
        <f t="shared" si="2333"/>
        <v>0</v>
      </c>
      <c r="I29866">
        <v>0.72699999999999998</v>
      </c>
      <c r="J29866">
        <f t="shared" si="2334"/>
        <v>0.72699999999999998</v>
      </c>
    </row>
    <row r="29867" spans="1:10" x14ac:dyDescent="0.35">
      <c r="A29867" s="1">
        <v>45943.09375</v>
      </c>
      <c r="B29867">
        <v>0</v>
      </c>
      <c r="C29867">
        <f t="shared" si="2330"/>
        <v>0</v>
      </c>
      <c r="D29867">
        <f t="shared" si="2331"/>
        <v>0.85899999999999999</v>
      </c>
      <c r="E29867">
        <v>8.2019999999999996E-2</v>
      </c>
      <c r="F29867">
        <v>0</v>
      </c>
      <c r="G29867">
        <f t="shared" si="2332"/>
        <v>0</v>
      </c>
      <c r="H29867">
        <f t="shared" si="2333"/>
        <v>0</v>
      </c>
      <c r="I29867">
        <v>0.85899999999999999</v>
      </c>
      <c r="J29867">
        <f t="shared" si="2334"/>
        <v>0.85899999999999999</v>
      </c>
    </row>
    <row r="29868" spans="1:10" x14ac:dyDescent="0.35">
      <c r="A29868" s="1">
        <v>45943.104166666664</v>
      </c>
      <c r="B29868">
        <v>0</v>
      </c>
      <c r="C29868">
        <f t="shared" si="2330"/>
        <v>0</v>
      </c>
      <c r="D29868">
        <f t="shared" si="2331"/>
        <v>0.72</v>
      </c>
      <c r="E29868">
        <v>8.2019999999999996E-2</v>
      </c>
      <c r="F29868">
        <v>0</v>
      </c>
      <c r="G29868">
        <f t="shared" si="2332"/>
        <v>0</v>
      </c>
      <c r="H29868">
        <f t="shared" si="2333"/>
        <v>0</v>
      </c>
      <c r="I29868">
        <v>0.72</v>
      </c>
      <c r="J29868">
        <f t="shared" si="2334"/>
        <v>0.72</v>
      </c>
    </row>
    <row r="29869" spans="1:10" x14ac:dyDescent="0.35">
      <c r="A29869" s="1">
        <v>45943.114583333336</v>
      </c>
      <c r="B29869">
        <v>0</v>
      </c>
      <c r="C29869">
        <f t="shared" si="2330"/>
        <v>0</v>
      </c>
      <c r="D29869">
        <f t="shared" si="2331"/>
        <v>0.74099999999999999</v>
      </c>
      <c r="E29869">
        <v>8.2019999999999996E-2</v>
      </c>
      <c r="F29869">
        <v>0</v>
      </c>
      <c r="G29869">
        <f t="shared" si="2332"/>
        <v>0</v>
      </c>
      <c r="H29869">
        <f t="shared" si="2333"/>
        <v>0</v>
      </c>
      <c r="I29869">
        <v>0.74099999999999999</v>
      </c>
      <c r="J29869">
        <f t="shared" si="2334"/>
        <v>0.74099999999999999</v>
      </c>
    </row>
    <row r="29870" spans="1:10" x14ac:dyDescent="0.35">
      <c r="A29870" s="1">
        <v>45943.125</v>
      </c>
      <c r="B29870">
        <v>0</v>
      </c>
      <c r="C29870">
        <f t="shared" si="2330"/>
        <v>0</v>
      </c>
      <c r="D29870">
        <f t="shared" si="2331"/>
        <v>0.69499999999999995</v>
      </c>
      <c r="E29870">
        <v>7.2029999999999997E-2</v>
      </c>
      <c r="F29870">
        <v>0</v>
      </c>
      <c r="G29870">
        <f t="shared" si="2332"/>
        <v>0</v>
      </c>
      <c r="H29870">
        <f t="shared" si="2333"/>
        <v>0</v>
      </c>
      <c r="I29870">
        <v>0.69499999999999995</v>
      </c>
      <c r="J29870">
        <f t="shared" si="2334"/>
        <v>0.69499999999999995</v>
      </c>
    </row>
    <row r="29871" spans="1:10" x14ac:dyDescent="0.35">
      <c r="A29871" s="1">
        <v>45943.135416666664</v>
      </c>
      <c r="B29871">
        <v>0</v>
      </c>
      <c r="C29871">
        <f t="shared" si="2330"/>
        <v>0</v>
      </c>
      <c r="D29871">
        <f t="shared" si="2331"/>
        <v>0.78100000000000003</v>
      </c>
      <c r="E29871">
        <v>7.2029999999999997E-2</v>
      </c>
      <c r="F29871">
        <v>0</v>
      </c>
      <c r="G29871">
        <f t="shared" si="2332"/>
        <v>0</v>
      </c>
      <c r="H29871">
        <f t="shared" si="2333"/>
        <v>0</v>
      </c>
      <c r="I29871">
        <v>0.78100000000000003</v>
      </c>
      <c r="J29871">
        <f t="shared" si="2334"/>
        <v>0.78100000000000003</v>
      </c>
    </row>
    <row r="29872" spans="1:10" x14ac:dyDescent="0.35">
      <c r="A29872" s="1">
        <v>45943.145833333336</v>
      </c>
      <c r="B29872">
        <v>0</v>
      </c>
      <c r="C29872">
        <f t="shared" si="2330"/>
        <v>0</v>
      </c>
      <c r="D29872">
        <f t="shared" si="2331"/>
        <v>0.754</v>
      </c>
      <c r="E29872">
        <v>7.2029999999999997E-2</v>
      </c>
      <c r="F29872">
        <v>0</v>
      </c>
      <c r="G29872">
        <f t="shared" si="2332"/>
        <v>0</v>
      </c>
      <c r="H29872">
        <f t="shared" si="2333"/>
        <v>0</v>
      </c>
      <c r="I29872">
        <v>0.754</v>
      </c>
      <c r="J29872">
        <f t="shared" si="2334"/>
        <v>0.754</v>
      </c>
    </row>
    <row r="29873" spans="1:10" x14ac:dyDescent="0.35">
      <c r="A29873" s="1">
        <v>45943.15625</v>
      </c>
      <c r="B29873">
        <v>0</v>
      </c>
      <c r="C29873">
        <f t="shared" si="2330"/>
        <v>0</v>
      </c>
      <c r="D29873">
        <f t="shared" si="2331"/>
        <v>0.70299999999999996</v>
      </c>
      <c r="E29873">
        <v>7.2029999999999997E-2</v>
      </c>
      <c r="F29873">
        <v>0</v>
      </c>
      <c r="G29873">
        <f t="shared" si="2332"/>
        <v>0</v>
      </c>
      <c r="H29873">
        <f t="shared" si="2333"/>
        <v>0</v>
      </c>
      <c r="I29873">
        <v>0.70299999999999996</v>
      </c>
      <c r="J29873">
        <f t="shared" si="2334"/>
        <v>0.70299999999999996</v>
      </c>
    </row>
    <row r="29874" spans="1:10" x14ac:dyDescent="0.35">
      <c r="A29874" s="1">
        <v>45943.166666666664</v>
      </c>
      <c r="B29874">
        <v>0</v>
      </c>
      <c r="C29874">
        <f t="shared" si="2330"/>
        <v>0</v>
      </c>
      <c r="D29874">
        <f t="shared" si="2331"/>
        <v>0.71599999999999997</v>
      </c>
      <c r="E29874">
        <v>7.3669999999999999E-2</v>
      </c>
      <c r="F29874">
        <v>0</v>
      </c>
      <c r="G29874">
        <f t="shared" si="2332"/>
        <v>0</v>
      </c>
      <c r="H29874">
        <f t="shared" si="2333"/>
        <v>0</v>
      </c>
      <c r="I29874">
        <v>0.71599999999999997</v>
      </c>
      <c r="J29874">
        <f t="shared" si="2334"/>
        <v>0.71599999999999997</v>
      </c>
    </row>
    <row r="29875" spans="1:10" x14ac:dyDescent="0.35">
      <c r="A29875" s="1">
        <v>45943.177083333336</v>
      </c>
      <c r="B29875">
        <v>0</v>
      </c>
      <c r="C29875">
        <f t="shared" si="2330"/>
        <v>0</v>
      </c>
      <c r="D29875">
        <f t="shared" si="2331"/>
        <v>0.68500000000000005</v>
      </c>
      <c r="E29875">
        <v>7.3669999999999999E-2</v>
      </c>
      <c r="F29875">
        <v>0</v>
      </c>
      <c r="G29875">
        <f t="shared" si="2332"/>
        <v>0</v>
      </c>
      <c r="H29875">
        <f t="shared" si="2333"/>
        <v>0</v>
      </c>
      <c r="I29875">
        <v>0.68500000000000005</v>
      </c>
      <c r="J29875">
        <f t="shared" si="2334"/>
        <v>0.68500000000000005</v>
      </c>
    </row>
    <row r="29876" spans="1:10" x14ac:dyDescent="0.35">
      <c r="A29876" s="1">
        <v>45943.1875</v>
      </c>
      <c r="B29876">
        <v>0</v>
      </c>
      <c r="C29876">
        <f t="shared" si="2330"/>
        <v>0</v>
      </c>
      <c r="D29876">
        <f t="shared" si="2331"/>
        <v>0.84699999999999998</v>
      </c>
      <c r="E29876">
        <v>7.3669999999999999E-2</v>
      </c>
      <c r="F29876">
        <v>0</v>
      </c>
      <c r="G29876">
        <f t="shared" si="2332"/>
        <v>0</v>
      </c>
      <c r="H29876">
        <f t="shared" si="2333"/>
        <v>0</v>
      </c>
      <c r="I29876">
        <v>0.84699999999999998</v>
      </c>
      <c r="J29876">
        <f t="shared" si="2334"/>
        <v>0.84699999999999998</v>
      </c>
    </row>
    <row r="29877" spans="1:10" x14ac:dyDescent="0.35">
      <c r="A29877" s="1">
        <v>45943.197916666664</v>
      </c>
      <c r="B29877">
        <v>0</v>
      </c>
      <c r="C29877">
        <f t="shared" si="2330"/>
        <v>0</v>
      </c>
      <c r="D29877">
        <f t="shared" si="2331"/>
        <v>0.61499999999999999</v>
      </c>
      <c r="E29877">
        <v>7.3669999999999999E-2</v>
      </c>
      <c r="F29877">
        <v>0</v>
      </c>
      <c r="G29877">
        <f t="shared" si="2332"/>
        <v>0</v>
      </c>
      <c r="H29877">
        <f t="shared" si="2333"/>
        <v>0</v>
      </c>
      <c r="I29877">
        <v>0.61499999999999999</v>
      </c>
      <c r="J29877">
        <f t="shared" si="2334"/>
        <v>0.61499999999999999</v>
      </c>
    </row>
    <row r="29878" spans="1:10" x14ac:dyDescent="0.35">
      <c r="A29878" s="1">
        <v>45943.208333333336</v>
      </c>
      <c r="B29878">
        <v>0</v>
      </c>
      <c r="C29878">
        <f t="shared" si="2330"/>
        <v>0</v>
      </c>
      <c r="D29878">
        <f t="shared" si="2331"/>
        <v>0.71</v>
      </c>
      <c r="E29878">
        <v>8.2709999999999895E-2</v>
      </c>
      <c r="F29878">
        <v>0</v>
      </c>
      <c r="G29878">
        <f t="shared" si="2332"/>
        <v>0</v>
      </c>
      <c r="H29878">
        <f t="shared" si="2333"/>
        <v>0</v>
      </c>
      <c r="I29878">
        <v>0.71</v>
      </c>
      <c r="J29878">
        <f t="shared" si="2334"/>
        <v>0.71</v>
      </c>
    </row>
    <row r="29879" spans="1:10" x14ac:dyDescent="0.35">
      <c r="A29879" s="1">
        <v>45943.21875</v>
      </c>
      <c r="B29879">
        <v>0</v>
      </c>
      <c r="C29879">
        <f t="shared" si="2330"/>
        <v>0</v>
      </c>
      <c r="D29879">
        <f t="shared" si="2331"/>
        <v>0.622</v>
      </c>
      <c r="E29879">
        <v>8.2709999999999895E-2</v>
      </c>
      <c r="F29879">
        <v>0</v>
      </c>
      <c r="G29879">
        <f t="shared" si="2332"/>
        <v>0</v>
      </c>
      <c r="H29879">
        <f t="shared" si="2333"/>
        <v>0</v>
      </c>
      <c r="I29879">
        <v>0.622</v>
      </c>
      <c r="J29879">
        <f t="shared" si="2334"/>
        <v>0.622</v>
      </c>
    </row>
    <row r="29880" spans="1:10" x14ac:dyDescent="0.35">
      <c r="A29880" s="1">
        <v>45943.229166666664</v>
      </c>
      <c r="B29880">
        <v>0</v>
      </c>
      <c r="C29880">
        <f t="shared" si="2330"/>
        <v>0</v>
      </c>
      <c r="D29880">
        <f t="shared" si="2331"/>
        <v>0.86699999999999999</v>
      </c>
      <c r="E29880">
        <v>8.2709999999999895E-2</v>
      </c>
      <c r="F29880">
        <v>0</v>
      </c>
      <c r="G29880">
        <f t="shared" si="2332"/>
        <v>0</v>
      </c>
      <c r="H29880">
        <f t="shared" si="2333"/>
        <v>0</v>
      </c>
      <c r="I29880">
        <v>0.86699999999999999</v>
      </c>
      <c r="J29880">
        <f t="shared" si="2334"/>
        <v>0.86699999999999999</v>
      </c>
    </row>
    <row r="29881" spans="1:10" x14ac:dyDescent="0.35">
      <c r="A29881" s="1">
        <v>45943.239583333336</v>
      </c>
      <c r="B29881">
        <v>0</v>
      </c>
      <c r="C29881">
        <f t="shared" si="2330"/>
        <v>0</v>
      </c>
      <c r="D29881">
        <f t="shared" si="2331"/>
        <v>0.77100000000000002</v>
      </c>
      <c r="E29881">
        <v>8.2709999999999895E-2</v>
      </c>
      <c r="F29881">
        <v>0</v>
      </c>
      <c r="G29881">
        <f t="shared" si="2332"/>
        <v>0</v>
      </c>
      <c r="H29881">
        <f t="shared" si="2333"/>
        <v>0</v>
      </c>
      <c r="I29881">
        <v>0.77100000000000002</v>
      </c>
      <c r="J29881">
        <f t="shared" si="2334"/>
        <v>0.77100000000000002</v>
      </c>
    </row>
    <row r="29882" spans="1:10" x14ac:dyDescent="0.35">
      <c r="A29882" s="1">
        <v>45943.25</v>
      </c>
      <c r="B29882">
        <v>0</v>
      </c>
      <c r="C29882">
        <f t="shared" si="2330"/>
        <v>0</v>
      </c>
      <c r="D29882">
        <f t="shared" si="2331"/>
        <v>0.61799999999999999</v>
      </c>
      <c r="E29882">
        <v>0.10465000000000001</v>
      </c>
      <c r="F29882">
        <v>0</v>
      </c>
      <c r="G29882">
        <f t="shared" si="2332"/>
        <v>0</v>
      </c>
      <c r="H29882">
        <f t="shared" si="2333"/>
        <v>0</v>
      </c>
      <c r="I29882">
        <v>0.61799999999999999</v>
      </c>
      <c r="J29882">
        <f t="shared" si="2334"/>
        <v>0.61799999999999999</v>
      </c>
    </row>
    <row r="29883" spans="1:10" x14ac:dyDescent="0.35">
      <c r="A29883" s="1">
        <v>45943.260416666664</v>
      </c>
      <c r="B29883">
        <v>0</v>
      </c>
      <c r="C29883">
        <f t="shared" si="2330"/>
        <v>0</v>
      </c>
      <c r="D29883">
        <f t="shared" si="2331"/>
        <v>0.84</v>
      </c>
      <c r="E29883">
        <v>0.10465000000000001</v>
      </c>
      <c r="F29883">
        <v>0</v>
      </c>
      <c r="G29883">
        <f t="shared" si="2332"/>
        <v>0</v>
      </c>
      <c r="H29883">
        <f t="shared" si="2333"/>
        <v>0</v>
      </c>
      <c r="I29883">
        <v>0.84</v>
      </c>
      <c r="J29883">
        <f t="shared" si="2334"/>
        <v>0.84</v>
      </c>
    </row>
    <row r="29884" spans="1:10" x14ac:dyDescent="0.35">
      <c r="A29884" s="1">
        <v>45943.270833333336</v>
      </c>
      <c r="B29884">
        <v>5.436970338983051E-3</v>
      </c>
      <c r="C29884">
        <f t="shared" si="2330"/>
        <v>0</v>
      </c>
      <c r="D29884">
        <f t="shared" si="2331"/>
        <v>0.69456302966101691</v>
      </c>
      <c r="E29884">
        <v>0.10465000000000001</v>
      </c>
      <c r="F29884">
        <v>0</v>
      </c>
      <c r="G29884">
        <f t="shared" si="2332"/>
        <v>5.436970338983051E-3</v>
      </c>
      <c r="H29884">
        <f t="shared" si="2333"/>
        <v>0</v>
      </c>
      <c r="I29884">
        <v>0.7</v>
      </c>
      <c r="J29884">
        <f t="shared" si="2334"/>
        <v>0.69456302966101691</v>
      </c>
    </row>
    <row r="29885" spans="1:10" x14ac:dyDescent="0.35">
      <c r="A29885" s="1">
        <v>45943.28125</v>
      </c>
      <c r="B29885">
        <v>5.436970338983051E-3</v>
      </c>
      <c r="C29885">
        <f t="shared" si="2330"/>
        <v>0</v>
      </c>
      <c r="D29885">
        <f t="shared" si="2331"/>
        <v>1.1055630296610168</v>
      </c>
      <c r="E29885">
        <v>0.10465000000000001</v>
      </c>
      <c r="F29885">
        <v>0</v>
      </c>
      <c r="G29885">
        <f t="shared" si="2332"/>
        <v>5.436970338983051E-3</v>
      </c>
      <c r="H29885">
        <f t="shared" si="2333"/>
        <v>0</v>
      </c>
      <c r="I29885">
        <v>1.111</v>
      </c>
      <c r="J29885">
        <f t="shared" si="2334"/>
        <v>1.1055630296610168</v>
      </c>
    </row>
    <row r="29886" spans="1:10" x14ac:dyDescent="0.35">
      <c r="A29886" s="1">
        <v>45943.291666666664</v>
      </c>
      <c r="B29886">
        <v>5.436970338983051E-3</v>
      </c>
      <c r="C29886">
        <f t="shared" si="2330"/>
        <v>0</v>
      </c>
      <c r="D29886">
        <f t="shared" si="2331"/>
        <v>2.204563029661017</v>
      </c>
      <c r="E29886">
        <v>0.12769</v>
      </c>
      <c r="F29886">
        <v>0</v>
      </c>
      <c r="G29886">
        <f t="shared" si="2332"/>
        <v>5.436970338983051E-3</v>
      </c>
      <c r="H29886">
        <f t="shared" si="2333"/>
        <v>0</v>
      </c>
      <c r="I29886">
        <v>2.21</v>
      </c>
      <c r="J29886">
        <f t="shared" si="2334"/>
        <v>2.204563029661017</v>
      </c>
    </row>
    <row r="29887" spans="1:10" x14ac:dyDescent="0.35">
      <c r="A29887" s="1">
        <v>45943.302083333336</v>
      </c>
      <c r="B29887">
        <v>5.436970338983051E-3</v>
      </c>
      <c r="C29887">
        <f t="shared" si="2330"/>
        <v>0</v>
      </c>
      <c r="D29887">
        <f t="shared" si="2331"/>
        <v>2.4285630296610172</v>
      </c>
      <c r="E29887">
        <v>0.12769</v>
      </c>
      <c r="F29887">
        <v>0</v>
      </c>
      <c r="G29887">
        <f t="shared" si="2332"/>
        <v>5.436970338983051E-3</v>
      </c>
      <c r="H29887">
        <f t="shared" si="2333"/>
        <v>0</v>
      </c>
      <c r="I29887">
        <v>2.4340000000000002</v>
      </c>
      <c r="J29887">
        <f t="shared" si="2334"/>
        <v>2.4285630296610172</v>
      </c>
    </row>
    <row r="29888" spans="1:10" x14ac:dyDescent="0.35">
      <c r="A29888" s="1">
        <v>45943.3125</v>
      </c>
      <c r="B29888">
        <v>0.24815677966101696</v>
      </c>
      <c r="C29888">
        <f t="shared" si="2330"/>
        <v>0</v>
      </c>
      <c r="D29888">
        <f t="shared" si="2331"/>
        <v>1.994843220338983</v>
      </c>
      <c r="E29888">
        <v>0.12769</v>
      </c>
      <c r="F29888">
        <v>0</v>
      </c>
      <c r="G29888">
        <f t="shared" si="2332"/>
        <v>0.24815677966101696</v>
      </c>
      <c r="H29888">
        <f t="shared" si="2333"/>
        <v>0</v>
      </c>
      <c r="I29888">
        <v>2.2429999999999999</v>
      </c>
      <c r="J29888">
        <f t="shared" si="2334"/>
        <v>1.994843220338983</v>
      </c>
    </row>
    <row r="29889" spans="1:10" x14ac:dyDescent="0.35">
      <c r="A29889" s="1">
        <v>45943.322916666664</v>
      </c>
      <c r="B29889">
        <v>0.24815677966101696</v>
      </c>
      <c r="C29889">
        <f t="shared" si="2330"/>
        <v>0</v>
      </c>
      <c r="D29889">
        <f t="shared" si="2331"/>
        <v>2.1938432203389833</v>
      </c>
      <c r="E29889">
        <v>0.12769</v>
      </c>
      <c r="F29889">
        <v>0</v>
      </c>
      <c r="G29889">
        <f t="shared" si="2332"/>
        <v>0.24815677966101696</v>
      </c>
      <c r="H29889">
        <f t="shared" si="2333"/>
        <v>0</v>
      </c>
      <c r="I29889">
        <v>2.4420000000000002</v>
      </c>
      <c r="J29889">
        <f t="shared" si="2334"/>
        <v>2.1938432203389833</v>
      </c>
    </row>
    <row r="29890" spans="1:10" x14ac:dyDescent="0.35">
      <c r="A29890" s="1">
        <v>45943.333333333336</v>
      </c>
      <c r="B29890">
        <v>0.24815677966101696</v>
      </c>
      <c r="C29890">
        <f t="shared" si="2330"/>
        <v>0</v>
      </c>
      <c r="D29890">
        <f t="shared" si="2331"/>
        <v>2.018843220338983</v>
      </c>
      <c r="E29890">
        <v>0.15265999999999999</v>
      </c>
      <c r="F29890">
        <v>0</v>
      </c>
      <c r="G29890">
        <f t="shared" si="2332"/>
        <v>0.24815677966101696</v>
      </c>
      <c r="H29890">
        <f t="shared" si="2333"/>
        <v>0</v>
      </c>
      <c r="I29890">
        <v>2.2669999999999999</v>
      </c>
      <c r="J29890">
        <f t="shared" si="2334"/>
        <v>2.018843220338983</v>
      </c>
    </row>
    <row r="29891" spans="1:10" x14ac:dyDescent="0.35">
      <c r="A29891" s="1">
        <v>45943.34375</v>
      </c>
      <c r="B29891">
        <v>0.24815677966101696</v>
      </c>
      <c r="C29891">
        <f t="shared" ref="C29891:C29954" si="2335">H29891</f>
        <v>0</v>
      </c>
      <c r="D29891">
        <f t="shared" ref="D29891:D29954" si="2336">J29891</f>
        <v>2.216843220338983</v>
      </c>
      <c r="E29891">
        <v>0.15265999999999999</v>
      </c>
      <c r="F29891">
        <v>0</v>
      </c>
      <c r="G29891">
        <f t="shared" ref="G29891:G29954" si="2337">B29891+F29891</f>
        <v>0.24815677966101696</v>
      </c>
      <c r="H29891">
        <f t="shared" ref="H29891:H29954" si="2338">MAX(G29891-I29891,0)</f>
        <v>0</v>
      </c>
      <c r="I29891">
        <v>2.4649999999999999</v>
      </c>
      <c r="J29891">
        <f t="shared" ref="J29891:J29954" si="2339">I29891-(G29891-H29891)</f>
        <v>2.216843220338983</v>
      </c>
    </row>
    <row r="29892" spans="1:10" x14ac:dyDescent="0.35">
      <c r="A29892" s="1">
        <v>45943.354166666664</v>
      </c>
      <c r="B29892">
        <v>0.3830627648305085</v>
      </c>
      <c r="C29892">
        <f t="shared" si="2335"/>
        <v>0</v>
      </c>
      <c r="D29892">
        <f t="shared" si="2336"/>
        <v>1.8869372351694915</v>
      </c>
      <c r="E29892">
        <v>0.15265999999999999</v>
      </c>
      <c r="F29892">
        <v>0</v>
      </c>
      <c r="G29892">
        <f t="shared" si="2337"/>
        <v>0.3830627648305085</v>
      </c>
      <c r="H29892">
        <f t="shared" si="2338"/>
        <v>0</v>
      </c>
      <c r="I29892">
        <v>2.27</v>
      </c>
      <c r="J29892">
        <f t="shared" si="2339"/>
        <v>1.8869372351694915</v>
      </c>
    </row>
    <row r="29893" spans="1:10" x14ac:dyDescent="0.35">
      <c r="A29893" s="1">
        <v>45943.364583333336</v>
      </c>
      <c r="B29893">
        <v>0.3830627648305085</v>
      </c>
      <c r="C29893">
        <f t="shared" si="2335"/>
        <v>0</v>
      </c>
      <c r="D29893">
        <f t="shared" si="2336"/>
        <v>1.8939372351694916</v>
      </c>
      <c r="E29893">
        <v>0.15265999999999999</v>
      </c>
      <c r="F29893">
        <v>0</v>
      </c>
      <c r="G29893">
        <f t="shared" si="2337"/>
        <v>0.3830627648305085</v>
      </c>
      <c r="H29893">
        <f t="shared" si="2338"/>
        <v>0</v>
      </c>
      <c r="I29893">
        <v>2.2770000000000001</v>
      </c>
      <c r="J29893">
        <f t="shared" si="2339"/>
        <v>1.8939372351694916</v>
      </c>
    </row>
    <row r="29894" spans="1:10" x14ac:dyDescent="0.35">
      <c r="A29894" s="1">
        <v>45943.375</v>
      </c>
      <c r="B29894">
        <v>0.3830627648305085</v>
      </c>
      <c r="C29894">
        <f t="shared" si="2335"/>
        <v>0</v>
      </c>
      <c r="D29894">
        <f t="shared" si="2336"/>
        <v>1.8359372351694914</v>
      </c>
      <c r="E29894">
        <v>0.13847999999999999</v>
      </c>
      <c r="F29894">
        <v>0</v>
      </c>
      <c r="G29894">
        <f t="shared" si="2337"/>
        <v>0.3830627648305085</v>
      </c>
      <c r="H29894">
        <f t="shared" si="2338"/>
        <v>0</v>
      </c>
      <c r="I29894">
        <v>2.2189999999999999</v>
      </c>
      <c r="J29894">
        <f t="shared" si="2339"/>
        <v>1.8359372351694914</v>
      </c>
    </row>
    <row r="29895" spans="1:10" x14ac:dyDescent="0.35">
      <c r="A29895" s="1">
        <v>45943.385416666664</v>
      </c>
      <c r="B29895">
        <v>0.3830627648305085</v>
      </c>
      <c r="C29895">
        <f t="shared" si="2335"/>
        <v>0</v>
      </c>
      <c r="D29895">
        <f t="shared" si="2336"/>
        <v>1.7229372351694914</v>
      </c>
      <c r="E29895">
        <v>0.13847999999999999</v>
      </c>
      <c r="F29895">
        <v>0</v>
      </c>
      <c r="G29895">
        <f t="shared" si="2337"/>
        <v>0.3830627648305085</v>
      </c>
      <c r="H29895">
        <f t="shared" si="2338"/>
        <v>0</v>
      </c>
      <c r="I29895">
        <v>2.1059999999999999</v>
      </c>
      <c r="J29895">
        <f t="shared" si="2339"/>
        <v>1.7229372351694914</v>
      </c>
    </row>
    <row r="29896" spans="1:10" x14ac:dyDescent="0.35">
      <c r="A29896" s="1">
        <v>45943.395833333336</v>
      </c>
      <c r="B29896">
        <v>0.70528072033898304</v>
      </c>
      <c r="C29896">
        <f t="shared" si="2335"/>
        <v>0</v>
      </c>
      <c r="D29896">
        <f t="shared" si="2336"/>
        <v>1.5637192796610171</v>
      </c>
      <c r="E29896">
        <v>0.13847999999999999</v>
      </c>
      <c r="F29896">
        <v>0</v>
      </c>
      <c r="G29896">
        <f t="shared" si="2337"/>
        <v>0.70528072033898304</v>
      </c>
      <c r="H29896">
        <f t="shared" si="2338"/>
        <v>0</v>
      </c>
      <c r="I29896">
        <v>2.2690000000000001</v>
      </c>
      <c r="J29896">
        <f t="shared" si="2339"/>
        <v>1.5637192796610171</v>
      </c>
    </row>
    <row r="29897" spans="1:10" x14ac:dyDescent="0.35">
      <c r="A29897" s="1">
        <v>45943.40625</v>
      </c>
      <c r="B29897">
        <v>0.70528072033898304</v>
      </c>
      <c r="C29897">
        <f t="shared" si="2335"/>
        <v>0</v>
      </c>
      <c r="D29897">
        <f t="shared" si="2336"/>
        <v>1.7597192796610168</v>
      </c>
      <c r="E29897">
        <v>0.13847999999999999</v>
      </c>
      <c r="F29897">
        <v>0</v>
      </c>
      <c r="G29897">
        <f t="shared" si="2337"/>
        <v>0.70528072033898304</v>
      </c>
      <c r="H29897">
        <f t="shared" si="2338"/>
        <v>0</v>
      </c>
      <c r="I29897">
        <v>2.4649999999999999</v>
      </c>
      <c r="J29897">
        <f t="shared" si="2339"/>
        <v>1.7597192796610168</v>
      </c>
    </row>
    <row r="29898" spans="1:10" x14ac:dyDescent="0.35">
      <c r="A29898" s="1">
        <v>45943.416666666664</v>
      </c>
      <c r="B29898">
        <v>0.70528072033898304</v>
      </c>
      <c r="C29898">
        <f t="shared" si="2335"/>
        <v>0</v>
      </c>
      <c r="D29898">
        <f t="shared" si="2336"/>
        <v>1.4887192796610169</v>
      </c>
      <c r="E29898">
        <v>0.11907</v>
      </c>
      <c r="F29898">
        <v>0</v>
      </c>
      <c r="G29898">
        <f t="shared" si="2337"/>
        <v>0.70528072033898304</v>
      </c>
      <c r="H29898">
        <f t="shared" si="2338"/>
        <v>0</v>
      </c>
      <c r="I29898">
        <v>2.194</v>
      </c>
      <c r="J29898">
        <f t="shared" si="2339"/>
        <v>1.4887192796610169</v>
      </c>
    </row>
    <row r="29899" spans="1:10" x14ac:dyDescent="0.35">
      <c r="A29899" s="1">
        <v>45943.427083333336</v>
      </c>
      <c r="B29899">
        <v>0.70528072033898304</v>
      </c>
      <c r="C29899">
        <f t="shared" si="2335"/>
        <v>0</v>
      </c>
      <c r="D29899">
        <f t="shared" si="2336"/>
        <v>1.6387192796610168</v>
      </c>
      <c r="E29899">
        <v>0.11907</v>
      </c>
      <c r="F29899">
        <v>0</v>
      </c>
      <c r="G29899">
        <f t="shared" si="2337"/>
        <v>0.70528072033898304</v>
      </c>
      <c r="H29899">
        <f t="shared" si="2338"/>
        <v>0</v>
      </c>
      <c r="I29899">
        <v>2.3439999999999999</v>
      </c>
      <c r="J29899">
        <f t="shared" si="2339"/>
        <v>1.6387192796610168</v>
      </c>
    </row>
    <row r="29900" spans="1:10" x14ac:dyDescent="0.35">
      <c r="A29900" s="1">
        <v>45943.4375</v>
      </c>
      <c r="B29900">
        <v>1.1976562500000001</v>
      </c>
      <c r="C29900">
        <f t="shared" si="2335"/>
        <v>0</v>
      </c>
      <c r="D29900">
        <f t="shared" si="2336"/>
        <v>0.90234375</v>
      </c>
      <c r="E29900">
        <v>0.11907</v>
      </c>
      <c r="F29900">
        <v>0</v>
      </c>
      <c r="G29900">
        <f t="shared" si="2337"/>
        <v>1.1976562500000001</v>
      </c>
      <c r="H29900">
        <f t="shared" si="2338"/>
        <v>0</v>
      </c>
      <c r="I29900">
        <v>2.1</v>
      </c>
      <c r="J29900">
        <f t="shared" si="2339"/>
        <v>0.90234375</v>
      </c>
    </row>
    <row r="29901" spans="1:10" x14ac:dyDescent="0.35">
      <c r="A29901" s="1">
        <v>45943.447916666664</v>
      </c>
      <c r="B29901">
        <v>1.1976562500000001</v>
      </c>
      <c r="C29901">
        <f t="shared" si="2335"/>
        <v>0</v>
      </c>
      <c r="D29901">
        <f t="shared" si="2336"/>
        <v>1.1173437499999999</v>
      </c>
      <c r="E29901">
        <v>0.11907</v>
      </c>
      <c r="F29901">
        <v>0</v>
      </c>
      <c r="G29901">
        <f t="shared" si="2337"/>
        <v>1.1976562500000001</v>
      </c>
      <c r="H29901">
        <f t="shared" si="2338"/>
        <v>0</v>
      </c>
      <c r="I29901">
        <v>2.3149999999999999</v>
      </c>
      <c r="J29901">
        <f t="shared" si="2339"/>
        <v>1.1173437499999999</v>
      </c>
    </row>
    <row r="29902" spans="1:10" x14ac:dyDescent="0.35">
      <c r="A29902" s="1">
        <v>45943.458333333336</v>
      </c>
      <c r="B29902">
        <v>1.1976562500000001</v>
      </c>
      <c r="C29902">
        <f t="shared" si="2335"/>
        <v>0</v>
      </c>
      <c r="D29902">
        <f t="shared" si="2336"/>
        <v>0.7943437499999999</v>
      </c>
      <c r="E29902">
        <v>0.10412</v>
      </c>
      <c r="F29902">
        <v>0</v>
      </c>
      <c r="G29902">
        <f t="shared" si="2337"/>
        <v>1.1976562500000001</v>
      </c>
      <c r="H29902">
        <f t="shared" si="2338"/>
        <v>0</v>
      </c>
      <c r="I29902">
        <v>1.992</v>
      </c>
      <c r="J29902">
        <f t="shared" si="2339"/>
        <v>0.7943437499999999</v>
      </c>
    </row>
    <row r="29903" spans="1:10" x14ac:dyDescent="0.35">
      <c r="A29903" s="1">
        <v>45943.46875</v>
      </c>
      <c r="B29903">
        <v>1.1976562500000001</v>
      </c>
      <c r="C29903">
        <f t="shared" si="2335"/>
        <v>0</v>
      </c>
      <c r="D29903">
        <f t="shared" si="2336"/>
        <v>0.86234374999999996</v>
      </c>
      <c r="E29903">
        <v>0.10412</v>
      </c>
      <c r="F29903">
        <v>0</v>
      </c>
      <c r="G29903">
        <f t="shared" si="2337"/>
        <v>1.1976562500000001</v>
      </c>
      <c r="H29903">
        <f t="shared" si="2338"/>
        <v>0</v>
      </c>
      <c r="I29903">
        <v>2.06</v>
      </c>
      <c r="J29903">
        <f t="shared" si="2339"/>
        <v>0.86234374999999996</v>
      </c>
    </row>
    <row r="29904" spans="1:10" x14ac:dyDescent="0.35">
      <c r="A29904" s="1">
        <v>45943.479166666664</v>
      </c>
      <c r="B29904">
        <v>2.1201562500000004</v>
      </c>
      <c r="C29904">
        <f t="shared" si="2335"/>
        <v>0.32415625000000037</v>
      </c>
      <c r="D29904">
        <f t="shared" si="2336"/>
        <v>0</v>
      </c>
      <c r="E29904">
        <v>0.10412</v>
      </c>
      <c r="F29904">
        <v>0</v>
      </c>
      <c r="G29904">
        <f t="shared" si="2337"/>
        <v>2.1201562500000004</v>
      </c>
      <c r="H29904">
        <f t="shared" si="2338"/>
        <v>0.32415625000000037</v>
      </c>
      <c r="I29904">
        <v>1.796</v>
      </c>
      <c r="J29904">
        <f t="shared" si="2339"/>
        <v>0</v>
      </c>
    </row>
    <row r="29905" spans="1:10" x14ac:dyDescent="0.35">
      <c r="A29905" s="1">
        <v>45943.489583333336</v>
      </c>
      <c r="B29905">
        <v>2.1201562500000004</v>
      </c>
      <c r="C29905">
        <f t="shared" si="2335"/>
        <v>8.2156250000000597E-2</v>
      </c>
      <c r="D29905">
        <f t="shared" si="2336"/>
        <v>0</v>
      </c>
      <c r="E29905">
        <v>0.10412</v>
      </c>
      <c r="F29905">
        <v>0</v>
      </c>
      <c r="G29905">
        <f t="shared" si="2337"/>
        <v>2.1201562500000004</v>
      </c>
      <c r="H29905">
        <f t="shared" si="2338"/>
        <v>8.2156250000000597E-2</v>
      </c>
      <c r="I29905">
        <v>2.0379999999999998</v>
      </c>
      <c r="J29905">
        <f t="shared" si="2339"/>
        <v>0</v>
      </c>
    </row>
    <row r="29906" spans="1:10" x14ac:dyDescent="0.35">
      <c r="A29906" s="1">
        <v>45943.5</v>
      </c>
      <c r="B29906">
        <v>2.1201562500000004</v>
      </c>
      <c r="C29906">
        <f t="shared" si="2335"/>
        <v>6.9156250000000252E-2</v>
      </c>
      <c r="D29906">
        <f t="shared" si="2336"/>
        <v>0</v>
      </c>
      <c r="E29906">
        <v>9.1670000000000001E-2</v>
      </c>
      <c r="F29906">
        <v>0</v>
      </c>
      <c r="G29906">
        <f t="shared" si="2337"/>
        <v>2.1201562500000004</v>
      </c>
      <c r="H29906">
        <f t="shared" si="2338"/>
        <v>6.9156250000000252E-2</v>
      </c>
      <c r="I29906">
        <v>2.0510000000000002</v>
      </c>
      <c r="J29906">
        <f t="shared" si="2339"/>
        <v>0</v>
      </c>
    </row>
    <row r="29907" spans="1:10" x14ac:dyDescent="0.35">
      <c r="A29907" s="1">
        <v>45943.510416666664</v>
      </c>
      <c r="B29907">
        <v>2.1201562500000004</v>
      </c>
      <c r="C29907">
        <f t="shared" si="2335"/>
        <v>0</v>
      </c>
      <c r="D29907">
        <f t="shared" si="2336"/>
        <v>8.7843749999999776E-2</v>
      </c>
      <c r="E29907">
        <v>9.1670000000000001E-2</v>
      </c>
      <c r="F29907">
        <v>0</v>
      </c>
      <c r="G29907">
        <f t="shared" si="2337"/>
        <v>2.1201562500000004</v>
      </c>
      <c r="H29907">
        <f t="shared" si="2338"/>
        <v>0</v>
      </c>
      <c r="I29907">
        <v>2.2080000000000002</v>
      </c>
      <c r="J29907">
        <f t="shared" si="2339"/>
        <v>8.7843749999999776E-2</v>
      </c>
    </row>
    <row r="29908" spans="1:10" x14ac:dyDescent="0.35">
      <c r="A29908" s="1">
        <v>45943.520833333336</v>
      </c>
      <c r="B29908">
        <v>2.6651244703389834</v>
      </c>
      <c r="C29908">
        <f t="shared" si="2335"/>
        <v>0.8261244703389834</v>
      </c>
      <c r="D29908">
        <f t="shared" si="2336"/>
        <v>0</v>
      </c>
      <c r="E29908">
        <v>9.1670000000000001E-2</v>
      </c>
      <c r="F29908">
        <v>0</v>
      </c>
      <c r="G29908">
        <f t="shared" si="2337"/>
        <v>2.6651244703389834</v>
      </c>
      <c r="H29908">
        <f t="shared" si="2338"/>
        <v>0.8261244703389834</v>
      </c>
      <c r="I29908">
        <v>1.839</v>
      </c>
      <c r="J29908">
        <f t="shared" si="2339"/>
        <v>0</v>
      </c>
    </row>
    <row r="29909" spans="1:10" x14ac:dyDescent="0.35">
      <c r="A29909" s="1">
        <v>45943.53125</v>
      </c>
      <c r="B29909">
        <v>2.6651244703389834</v>
      </c>
      <c r="C29909">
        <f t="shared" si="2335"/>
        <v>0.87112447033898333</v>
      </c>
      <c r="D29909">
        <f t="shared" si="2336"/>
        <v>0</v>
      </c>
      <c r="E29909">
        <v>9.1670000000000001E-2</v>
      </c>
      <c r="F29909">
        <v>0</v>
      </c>
      <c r="G29909">
        <f t="shared" si="2337"/>
        <v>2.6651244703389834</v>
      </c>
      <c r="H29909">
        <f t="shared" si="2338"/>
        <v>0.87112447033898333</v>
      </c>
      <c r="I29909">
        <v>1.794</v>
      </c>
      <c r="J29909">
        <f t="shared" si="2339"/>
        <v>0</v>
      </c>
    </row>
    <row r="29910" spans="1:10" x14ac:dyDescent="0.35">
      <c r="A29910" s="1">
        <v>45943.541666666664</v>
      </c>
      <c r="B29910">
        <v>2.6651244703389834</v>
      </c>
      <c r="C29910">
        <f t="shared" si="2335"/>
        <v>1.2581244703389833</v>
      </c>
      <c r="D29910">
        <f t="shared" si="2336"/>
        <v>0</v>
      </c>
      <c r="E29910">
        <v>8.2650000000000001E-2</v>
      </c>
      <c r="F29910">
        <v>0</v>
      </c>
      <c r="G29910">
        <f t="shared" si="2337"/>
        <v>2.6651244703389834</v>
      </c>
      <c r="H29910">
        <f t="shared" si="2338"/>
        <v>1.2581244703389833</v>
      </c>
      <c r="I29910">
        <v>1.407</v>
      </c>
      <c r="J29910">
        <f t="shared" si="2339"/>
        <v>0</v>
      </c>
    </row>
    <row r="29911" spans="1:10" x14ac:dyDescent="0.35">
      <c r="A29911" s="1">
        <v>45943.552083333336</v>
      </c>
      <c r="B29911">
        <v>2.6651244703389834</v>
      </c>
      <c r="C29911">
        <f t="shared" si="2335"/>
        <v>2.3771244703389836</v>
      </c>
      <c r="D29911">
        <f t="shared" si="2336"/>
        <v>0</v>
      </c>
      <c r="E29911">
        <v>8.2650000000000001E-2</v>
      </c>
      <c r="F29911">
        <v>7.5999999999999998E-2</v>
      </c>
      <c r="G29911">
        <f t="shared" si="2337"/>
        <v>2.7411244703389834</v>
      </c>
      <c r="H29911">
        <f t="shared" si="2338"/>
        <v>2.3771244703389836</v>
      </c>
      <c r="I29911">
        <v>0.36399999999999999</v>
      </c>
      <c r="J29911">
        <f t="shared" si="2339"/>
        <v>0</v>
      </c>
    </row>
    <row r="29912" spans="1:10" x14ac:dyDescent="0.35">
      <c r="A29912" s="1">
        <v>45943.5625</v>
      </c>
      <c r="B29912">
        <v>1.6447497351694784</v>
      </c>
      <c r="C29912">
        <f t="shared" si="2335"/>
        <v>1.3297497351694785</v>
      </c>
      <c r="D29912">
        <f t="shared" si="2336"/>
        <v>0</v>
      </c>
      <c r="E29912">
        <v>8.2650000000000001E-2</v>
      </c>
      <c r="F29912">
        <v>0</v>
      </c>
      <c r="G29912">
        <f t="shared" si="2337"/>
        <v>1.6447497351694784</v>
      </c>
      <c r="H29912">
        <f t="shared" si="2338"/>
        <v>1.3297497351694785</v>
      </c>
      <c r="I29912">
        <v>0.315</v>
      </c>
      <c r="J29912">
        <f t="shared" si="2339"/>
        <v>0</v>
      </c>
    </row>
    <row r="29913" spans="1:10" x14ac:dyDescent="0.35">
      <c r="A29913" s="1">
        <v>45943.572916666664</v>
      </c>
      <c r="B29913">
        <v>1.6447497351694784</v>
      </c>
      <c r="C29913">
        <f t="shared" si="2335"/>
        <v>1.0727497351694786</v>
      </c>
      <c r="D29913">
        <f t="shared" si="2336"/>
        <v>0</v>
      </c>
      <c r="E29913">
        <v>8.2650000000000001E-2</v>
      </c>
      <c r="F29913">
        <v>0</v>
      </c>
      <c r="G29913">
        <f t="shared" si="2337"/>
        <v>1.6447497351694784</v>
      </c>
      <c r="H29913">
        <f t="shared" si="2338"/>
        <v>1.0727497351694786</v>
      </c>
      <c r="I29913">
        <v>0.57199999999999995</v>
      </c>
      <c r="J29913">
        <f t="shared" si="2339"/>
        <v>0</v>
      </c>
    </row>
    <row r="29914" spans="1:10" x14ac:dyDescent="0.35">
      <c r="A29914" s="1">
        <v>45943.583333333336</v>
      </c>
      <c r="B29914">
        <v>1.6447497351694784</v>
      </c>
      <c r="C29914">
        <f t="shared" si="2335"/>
        <v>0.95174973516947847</v>
      </c>
      <c r="D29914">
        <f t="shared" si="2336"/>
        <v>0</v>
      </c>
      <c r="E29914">
        <v>8.0890000000000004E-2</v>
      </c>
      <c r="F29914">
        <v>0</v>
      </c>
      <c r="G29914">
        <f t="shared" si="2337"/>
        <v>1.6447497351694784</v>
      </c>
      <c r="H29914">
        <f t="shared" si="2338"/>
        <v>0.95174973516947847</v>
      </c>
      <c r="I29914">
        <v>0.69299999999999995</v>
      </c>
      <c r="J29914">
        <f t="shared" si="2339"/>
        <v>0</v>
      </c>
    </row>
    <row r="29915" spans="1:10" x14ac:dyDescent="0.35">
      <c r="A29915" s="1">
        <v>45943.59375</v>
      </c>
      <c r="B29915">
        <v>1.6447497351694784</v>
      </c>
      <c r="C29915">
        <f t="shared" si="2335"/>
        <v>0.8697497351694784</v>
      </c>
      <c r="D29915">
        <f t="shared" si="2336"/>
        <v>0</v>
      </c>
      <c r="E29915">
        <v>8.0890000000000004E-2</v>
      </c>
      <c r="F29915">
        <v>0</v>
      </c>
      <c r="G29915">
        <f t="shared" si="2337"/>
        <v>1.6447497351694784</v>
      </c>
      <c r="H29915">
        <f t="shared" si="2338"/>
        <v>0.8697497351694784</v>
      </c>
      <c r="I29915">
        <v>0.77500000000000002</v>
      </c>
      <c r="J29915">
        <f t="shared" si="2339"/>
        <v>0</v>
      </c>
    </row>
    <row r="29916" spans="1:10" x14ac:dyDescent="0.35">
      <c r="A29916" s="1">
        <v>45943.604166666664</v>
      </c>
      <c r="B29916">
        <v>0.68831302966101704</v>
      </c>
      <c r="C29916">
        <f t="shared" si="2335"/>
        <v>0</v>
      </c>
      <c r="D29916">
        <f t="shared" si="2336"/>
        <v>0.29268697033898294</v>
      </c>
      <c r="E29916">
        <v>8.0890000000000004E-2</v>
      </c>
      <c r="F29916">
        <v>0</v>
      </c>
      <c r="G29916">
        <f t="shared" si="2337"/>
        <v>0.68831302966101704</v>
      </c>
      <c r="H29916">
        <f t="shared" si="2338"/>
        <v>0</v>
      </c>
      <c r="I29916">
        <v>0.98099999999999998</v>
      </c>
      <c r="J29916">
        <f t="shared" si="2339"/>
        <v>0.29268697033898294</v>
      </c>
    </row>
    <row r="29917" spans="1:10" x14ac:dyDescent="0.35">
      <c r="A29917" s="1">
        <v>45943.614583333336</v>
      </c>
      <c r="B29917">
        <v>0.68831302966101704</v>
      </c>
      <c r="C29917">
        <f t="shared" si="2335"/>
        <v>0</v>
      </c>
      <c r="D29917">
        <f t="shared" si="2336"/>
        <v>0.26668697033898292</v>
      </c>
      <c r="E29917">
        <v>8.0890000000000004E-2</v>
      </c>
      <c r="F29917">
        <v>0</v>
      </c>
      <c r="G29917">
        <f t="shared" si="2337"/>
        <v>0.68831302966101704</v>
      </c>
      <c r="H29917">
        <f t="shared" si="2338"/>
        <v>0</v>
      </c>
      <c r="I29917">
        <v>0.95499999999999996</v>
      </c>
      <c r="J29917">
        <f t="shared" si="2339"/>
        <v>0.26668697033898292</v>
      </c>
    </row>
    <row r="29918" spans="1:10" x14ac:dyDescent="0.35">
      <c r="A29918" s="1">
        <v>45943.625</v>
      </c>
      <c r="B29918">
        <v>0.68831302966101704</v>
      </c>
      <c r="C29918">
        <f t="shared" si="2335"/>
        <v>0</v>
      </c>
      <c r="D29918">
        <f t="shared" si="2336"/>
        <v>5.7686970338982957E-2</v>
      </c>
      <c r="E29918">
        <v>8.7929999999999994E-2</v>
      </c>
      <c r="F29918">
        <v>0</v>
      </c>
      <c r="G29918">
        <f t="shared" si="2337"/>
        <v>0.68831302966101704</v>
      </c>
      <c r="H29918">
        <f t="shared" si="2338"/>
        <v>0</v>
      </c>
      <c r="I29918">
        <v>0.746</v>
      </c>
      <c r="J29918">
        <f t="shared" si="2339"/>
        <v>5.7686970338982957E-2</v>
      </c>
    </row>
    <row r="29919" spans="1:10" x14ac:dyDescent="0.35">
      <c r="A29919" s="1">
        <v>45943.635416666664</v>
      </c>
      <c r="B29919">
        <v>0.68831302966101704</v>
      </c>
      <c r="C29919">
        <f t="shared" si="2335"/>
        <v>0</v>
      </c>
      <c r="D29919">
        <f t="shared" si="2336"/>
        <v>0.13268697033898291</v>
      </c>
      <c r="E29919">
        <v>8.7929999999999994E-2</v>
      </c>
      <c r="F29919">
        <v>0</v>
      </c>
      <c r="G29919">
        <f t="shared" si="2337"/>
        <v>0.68831302966101704</v>
      </c>
      <c r="H29919">
        <f t="shared" si="2338"/>
        <v>0</v>
      </c>
      <c r="I29919">
        <v>0.82099999999999995</v>
      </c>
      <c r="J29919">
        <f t="shared" si="2339"/>
        <v>0.13268697033898291</v>
      </c>
    </row>
    <row r="29920" spans="1:10" x14ac:dyDescent="0.35">
      <c r="A29920" s="1">
        <v>45943.645833333336</v>
      </c>
      <c r="B29920">
        <v>0.34143802966101694</v>
      </c>
      <c r="C29920">
        <f t="shared" si="2335"/>
        <v>0</v>
      </c>
      <c r="D29920">
        <f t="shared" si="2336"/>
        <v>0.47156197033898301</v>
      </c>
      <c r="E29920">
        <v>8.7929999999999994E-2</v>
      </c>
      <c r="F29920">
        <v>0</v>
      </c>
      <c r="G29920">
        <f t="shared" si="2337"/>
        <v>0.34143802966101694</v>
      </c>
      <c r="H29920">
        <f t="shared" si="2338"/>
        <v>0</v>
      </c>
      <c r="I29920">
        <v>0.81299999999999994</v>
      </c>
      <c r="J29920">
        <f t="shared" si="2339"/>
        <v>0.47156197033898301</v>
      </c>
    </row>
    <row r="29921" spans="1:10" x14ac:dyDescent="0.35">
      <c r="A29921" s="1">
        <v>45943.65625</v>
      </c>
      <c r="B29921">
        <v>0.34143802966101694</v>
      </c>
      <c r="C29921">
        <f t="shared" si="2335"/>
        <v>0</v>
      </c>
      <c r="D29921">
        <f t="shared" si="2336"/>
        <v>0.66656197033898312</v>
      </c>
      <c r="E29921">
        <v>8.7929999999999994E-2</v>
      </c>
      <c r="F29921">
        <v>0</v>
      </c>
      <c r="G29921">
        <f t="shared" si="2337"/>
        <v>0.34143802966101694</v>
      </c>
      <c r="H29921">
        <f t="shared" si="2338"/>
        <v>0</v>
      </c>
      <c r="I29921">
        <v>1.008</v>
      </c>
      <c r="J29921">
        <f t="shared" si="2339"/>
        <v>0.66656197033898312</v>
      </c>
    </row>
    <row r="29922" spans="1:10" x14ac:dyDescent="0.35">
      <c r="A29922" s="1">
        <v>45943.666666666664</v>
      </c>
      <c r="B29922">
        <v>0.34143802966101694</v>
      </c>
      <c r="C29922">
        <f t="shared" si="2335"/>
        <v>0</v>
      </c>
      <c r="D29922">
        <f t="shared" si="2336"/>
        <v>0.58156197033898316</v>
      </c>
      <c r="E29922">
        <v>9.8709999999999895E-2</v>
      </c>
      <c r="F29922">
        <v>0</v>
      </c>
      <c r="G29922">
        <f t="shared" si="2337"/>
        <v>0.34143802966101694</v>
      </c>
      <c r="H29922">
        <f t="shared" si="2338"/>
        <v>0</v>
      </c>
      <c r="I29922">
        <v>0.92300000000000004</v>
      </c>
      <c r="J29922">
        <f t="shared" si="2339"/>
        <v>0.58156197033898316</v>
      </c>
    </row>
    <row r="29923" spans="1:10" x14ac:dyDescent="0.35">
      <c r="A29923" s="1">
        <v>45943.677083333336</v>
      </c>
      <c r="B29923">
        <v>0.34143802966101694</v>
      </c>
      <c r="C29923">
        <f t="shared" si="2335"/>
        <v>0</v>
      </c>
      <c r="D29923">
        <f t="shared" si="2336"/>
        <v>0.72956197033898307</v>
      </c>
      <c r="E29923">
        <v>9.8709999999999895E-2</v>
      </c>
      <c r="F29923">
        <v>0</v>
      </c>
      <c r="G29923">
        <f t="shared" si="2337"/>
        <v>0.34143802966101694</v>
      </c>
      <c r="H29923">
        <f t="shared" si="2338"/>
        <v>0</v>
      </c>
      <c r="I29923">
        <v>1.071</v>
      </c>
      <c r="J29923">
        <f t="shared" si="2339"/>
        <v>0.72956197033898307</v>
      </c>
    </row>
    <row r="29924" spans="1:10" x14ac:dyDescent="0.35">
      <c r="A29924" s="1">
        <v>45943.6875</v>
      </c>
      <c r="B29924">
        <v>0.15506223516949152</v>
      </c>
      <c r="C29924">
        <f t="shared" si="2335"/>
        <v>0</v>
      </c>
      <c r="D29924">
        <f t="shared" si="2336"/>
        <v>0.79293776483050848</v>
      </c>
      <c r="E29924">
        <v>9.8709999999999895E-2</v>
      </c>
      <c r="F29924">
        <v>0</v>
      </c>
      <c r="G29924">
        <f t="shared" si="2337"/>
        <v>0.15506223516949152</v>
      </c>
      <c r="H29924">
        <f t="shared" si="2338"/>
        <v>0</v>
      </c>
      <c r="I29924">
        <v>0.94799999999999995</v>
      </c>
      <c r="J29924">
        <f t="shared" si="2339"/>
        <v>0.79293776483050848</v>
      </c>
    </row>
    <row r="29925" spans="1:10" x14ac:dyDescent="0.35">
      <c r="A29925" s="1">
        <v>45943.697916666664</v>
      </c>
      <c r="B29925">
        <v>0.15506223516949152</v>
      </c>
      <c r="C29925">
        <f t="shared" si="2335"/>
        <v>0</v>
      </c>
      <c r="D29925">
        <f t="shared" si="2336"/>
        <v>1.0129377648305085</v>
      </c>
      <c r="E29925">
        <v>9.8709999999999895E-2</v>
      </c>
      <c r="F29925">
        <v>0</v>
      </c>
      <c r="G29925">
        <f t="shared" si="2337"/>
        <v>0.15506223516949152</v>
      </c>
      <c r="H29925">
        <f t="shared" si="2338"/>
        <v>0</v>
      </c>
      <c r="I29925">
        <v>1.1679999999999999</v>
      </c>
      <c r="J29925">
        <f t="shared" si="2339"/>
        <v>1.0129377648305085</v>
      </c>
    </row>
    <row r="29926" spans="1:10" x14ac:dyDescent="0.35">
      <c r="A29926" s="1">
        <v>45943.708333333336</v>
      </c>
      <c r="B29926">
        <v>0.15506223516949152</v>
      </c>
      <c r="C29926">
        <f t="shared" si="2335"/>
        <v>0</v>
      </c>
      <c r="D29926">
        <f t="shared" si="2336"/>
        <v>0.80393776483050838</v>
      </c>
      <c r="E29926">
        <v>0.11849</v>
      </c>
      <c r="F29926">
        <v>0</v>
      </c>
      <c r="G29926">
        <f t="shared" si="2337"/>
        <v>0.15506223516949152</v>
      </c>
      <c r="H29926">
        <f t="shared" si="2338"/>
        <v>0</v>
      </c>
      <c r="I29926">
        <v>0.95899999999999996</v>
      </c>
      <c r="J29926">
        <f t="shared" si="2339"/>
        <v>0.80393776483050838</v>
      </c>
    </row>
    <row r="29927" spans="1:10" x14ac:dyDescent="0.35">
      <c r="A29927" s="1">
        <v>45943.71875</v>
      </c>
      <c r="B29927">
        <v>0.15506223516949152</v>
      </c>
      <c r="C29927">
        <f t="shared" si="2335"/>
        <v>0</v>
      </c>
      <c r="D29927">
        <f t="shared" si="2336"/>
        <v>0.89993776483050847</v>
      </c>
      <c r="E29927">
        <v>0.11849</v>
      </c>
      <c r="F29927">
        <v>0</v>
      </c>
      <c r="G29927">
        <f t="shared" si="2337"/>
        <v>0.15506223516949152</v>
      </c>
      <c r="H29927">
        <f t="shared" si="2338"/>
        <v>0</v>
      </c>
      <c r="I29927">
        <v>1.0549999999999999</v>
      </c>
      <c r="J29927">
        <f t="shared" si="2339"/>
        <v>0.89993776483050847</v>
      </c>
    </row>
    <row r="29928" spans="1:10" x14ac:dyDescent="0.35">
      <c r="A29928" s="1">
        <v>45943.729166666664</v>
      </c>
      <c r="B29928">
        <v>0</v>
      </c>
      <c r="C29928">
        <f t="shared" si="2335"/>
        <v>0</v>
      </c>
      <c r="D29928">
        <f t="shared" si="2336"/>
        <v>1.0069999999999999</v>
      </c>
      <c r="E29928">
        <v>0.11849</v>
      </c>
      <c r="F29928">
        <v>0</v>
      </c>
      <c r="G29928">
        <f t="shared" si="2337"/>
        <v>0</v>
      </c>
      <c r="H29928">
        <f t="shared" si="2338"/>
        <v>0</v>
      </c>
      <c r="I29928">
        <v>1.0069999999999999</v>
      </c>
      <c r="J29928">
        <f t="shared" si="2339"/>
        <v>1.0069999999999999</v>
      </c>
    </row>
    <row r="29929" spans="1:10" x14ac:dyDescent="0.35">
      <c r="A29929" s="1">
        <v>45943.739583333336</v>
      </c>
      <c r="B29929">
        <v>0</v>
      </c>
      <c r="C29929">
        <f t="shared" si="2335"/>
        <v>0</v>
      </c>
      <c r="D29929">
        <f t="shared" si="2336"/>
        <v>0.98199999999999998</v>
      </c>
      <c r="E29929">
        <v>0.11849</v>
      </c>
      <c r="F29929">
        <v>0</v>
      </c>
      <c r="G29929">
        <f t="shared" si="2337"/>
        <v>0</v>
      </c>
      <c r="H29929">
        <f t="shared" si="2338"/>
        <v>0</v>
      </c>
      <c r="I29929">
        <v>0.98199999999999998</v>
      </c>
      <c r="J29929">
        <f t="shared" si="2339"/>
        <v>0.98199999999999998</v>
      </c>
    </row>
    <row r="29930" spans="1:10" x14ac:dyDescent="0.35">
      <c r="A29930" s="1">
        <v>45943.75</v>
      </c>
      <c r="B29930">
        <v>0</v>
      </c>
      <c r="C29930">
        <f t="shared" si="2335"/>
        <v>0</v>
      </c>
      <c r="D29930">
        <f t="shared" si="2336"/>
        <v>1.1779999999999999</v>
      </c>
      <c r="E29930">
        <v>0.18368000000000001</v>
      </c>
      <c r="F29930">
        <v>0</v>
      </c>
      <c r="G29930">
        <f t="shared" si="2337"/>
        <v>0</v>
      </c>
      <c r="H29930">
        <f t="shared" si="2338"/>
        <v>0</v>
      </c>
      <c r="I29930">
        <v>1.1779999999999999</v>
      </c>
      <c r="J29930">
        <f t="shared" si="2339"/>
        <v>1.1779999999999999</v>
      </c>
    </row>
    <row r="29931" spans="1:10" x14ac:dyDescent="0.35">
      <c r="A29931" s="1">
        <v>45943.760416666664</v>
      </c>
      <c r="B29931">
        <v>0</v>
      </c>
      <c r="C29931">
        <f t="shared" si="2335"/>
        <v>0</v>
      </c>
      <c r="D29931">
        <f t="shared" si="2336"/>
        <v>2.419</v>
      </c>
      <c r="E29931">
        <v>0.18368000000000001</v>
      </c>
      <c r="F29931">
        <v>0</v>
      </c>
      <c r="G29931">
        <f t="shared" si="2337"/>
        <v>0</v>
      </c>
      <c r="H29931">
        <f t="shared" si="2338"/>
        <v>0</v>
      </c>
      <c r="I29931">
        <v>2.419</v>
      </c>
      <c r="J29931">
        <f t="shared" si="2339"/>
        <v>2.419</v>
      </c>
    </row>
    <row r="29932" spans="1:10" x14ac:dyDescent="0.35">
      <c r="A29932" s="1">
        <v>45943.770833333336</v>
      </c>
      <c r="B29932">
        <v>0</v>
      </c>
      <c r="C29932">
        <f t="shared" si="2335"/>
        <v>0</v>
      </c>
      <c r="D29932">
        <f t="shared" si="2336"/>
        <v>2.8319999999999999</v>
      </c>
      <c r="E29932">
        <v>0.18368000000000001</v>
      </c>
      <c r="F29932">
        <v>0</v>
      </c>
      <c r="G29932">
        <f t="shared" si="2337"/>
        <v>0</v>
      </c>
      <c r="H29932">
        <f t="shared" si="2338"/>
        <v>0</v>
      </c>
      <c r="I29932">
        <v>2.8319999999999999</v>
      </c>
      <c r="J29932">
        <f t="shared" si="2339"/>
        <v>2.8319999999999999</v>
      </c>
    </row>
    <row r="29933" spans="1:10" x14ac:dyDescent="0.35">
      <c r="A29933" s="1">
        <v>45943.78125</v>
      </c>
      <c r="B29933">
        <v>0</v>
      </c>
      <c r="C29933">
        <f t="shared" si="2335"/>
        <v>0</v>
      </c>
      <c r="D29933">
        <f t="shared" si="2336"/>
        <v>2.6909999999999998</v>
      </c>
      <c r="E29933">
        <v>0.18368000000000001</v>
      </c>
      <c r="F29933">
        <v>0</v>
      </c>
      <c r="G29933">
        <f t="shared" si="2337"/>
        <v>0</v>
      </c>
      <c r="H29933">
        <f t="shared" si="2338"/>
        <v>0</v>
      </c>
      <c r="I29933">
        <v>2.6909999999999998</v>
      </c>
      <c r="J29933">
        <f t="shared" si="2339"/>
        <v>2.6909999999999998</v>
      </c>
    </row>
    <row r="29934" spans="1:10" x14ac:dyDescent="0.35">
      <c r="A29934" s="1">
        <v>45943.791666666664</v>
      </c>
      <c r="B29934">
        <v>0</v>
      </c>
      <c r="C29934">
        <f t="shared" si="2335"/>
        <v>0</v>
      </c>
      <c r="D29934">
        <f t="shared" si="2336"/>
        <v>2.657</v>
      </c>
      <c r="E29934">
        <v>0.19463999999999901</v>
      </c>
      <c r="F29934">
        <v>0</v>
      </c>
      <c r="G29934">
        <f t="shared" si="2337"/>
        <v>0</v>
      </c>
      <c r="H29934">
        <f t="shared" si="2338"/>
        <v>0</v>
      </c>
      <c r="I29934">
        <v>2.657</v>
      </c>
      <c r="J29934">
        <f t="shared" si="2339"/>
        <v>2.657</v>
      </c>
    </row>
    <row r="29935" spans="1:10" x14ac:dyDescent="0.35">
      <c r="A29935" s="1">
        <v>45943.802083333336</v>
      </c>
      <c r="B29935">
        <v>0</v>
      </c>
      <c r="C29935">
        <f t="shared" si="2335"/>
        <v>0</v>
      </c>
      <c r="D29935">
        <f t="shared" si="2336"/>
        <v>2.992</v>
      </c>
      <c r="E29935">
        <v>0.19463999999999901</v>
      </c>
      <c r="F29935">
        <v>0</v>
      </c>
      <c r="G29935">
        <f t="shared" si="2337"/>
        <v>0</v>
      </c>
      <c r="H29935">
        <f t="shared" si="2338"/>
        <v>0</v>
      </c>
      <c r="I29935">
        <v>2.992</v>
      </c>
      <c r="J29935">
        <f t="shared" si="2339"/>
        <v>2.992</v>
      </c>
    </row>
    <row r="29936" spans="1:10" x14ac:dyDescent="0.35">
      <c r="A29936" s="1">
        <v>45943.8125</v>
      </c>
      <c r="B29936">
        <v>0</v>
      </c>
      <c r="C29936">
        <f t="shared" si="2335"/>
        <v>0</v>
      </c>
      <c r="D29936">
        <f t="shared" si="2336"/>
        <v>2.964</v>
      </c>
      <c r="E29936">
        <v>0.19463999999999901</v>
      </c>
      <c r="F29936">
        <v>0</v>
      </c>
      <c r="G29936">
        <f t="shared" si="2337"/>
        <v>0</v>
      </c>
      <c r="H29936">
        <f t="shared" si="2338"/>
        <v>0</v>
      </c>
      <c r="I29936">
        <v>2.964</v>
      </c>
      <c r="J29936">
        <f t="shared" si="2339"/>
        <v>2.964</v>
      </c>
    </row>
    <row r="29937" spans="1:10" x14ac:dyDescent="0.35">
      <c r="A29937" s="1">
        <v>45943.822916666664</v>
      </c>
      <c r="B29937">
        <v>0</v>
      </c>
      <c r="C29937">
        <f t="shared" si="2335"/>
        <v>0</v>
      </c>
      <c r="D29937">
        <f t="shared" si="2336"/>
        <v>3.0950000000000002</v>
      </c>
      <c r="E29937">
        <v>0.19463999999999901</v>
      </c>
      <c r="F29937">
        <v>0</v>
      </c>
      <c r="G29937">
        <f t="shared" si="2337"/>
        <v>0</v>
      </c>
      <c r="H29937">
        <f t="shared" si="2338"/>
        <v>0</v>
      </c>
      <c r="I29937">
        <v>3.0950000000000002</v>
      </c>
      <c r="J29937">
        <f t="shared" si="2339"/>
        <v>3.0950000000000002</v>
      </c>
    </row>
    <row r="29938" spans="1:10" x14ac:dyDescent="0.35">
      <c r="A29938" s="1">
        <v>45943.833333333336</v>
      </c>
      <c r="B29938">
        <v>0</v>
      </c>
      <c r="C29938">
        <f t="shared" si="2335"/>
        <v>0</v>
      </c>
      <c r="D29938">
        <f t="shared" si="2336"/>
        <v>3.1749999999999998</v>
      </c>
      <c r="E29938">
        <v>0.13494</v>
      </c>
      <c r="F29938">
        <v>0</v>
      </c>
      <c r="G29938">
        <f t="shared" si="2337"/>
        <v>0</v>
      </c>
      <c r="H29938">
        <f t="shared" si="2338"/>
        <v>0</v>
      </c>
      <c r="I29938">
        <v>3.1749999999999998</v>
      </c>
      <c r="J29938">
        <f t="shared" si="2339"/>
        <v>3.1749999999999998</v>
      </c>
    </row>
    <row r="29939" spans="1:10" x14ac:dyDescent="0.35">
      <c r="A29939" s="1">
        <v>45943.84375</v>
      </c>
      <c r="B29939">
        <v>0</v>
      </c>
      <c r="C29939">
        <f t="shared" si="2335"/>
        <v>0</v>
      </c>
      <c r="D29939">
        <f t="shared" si="2336"/>
        <v>3.145</v>
      </c>
      <c r="E29939">
        <v>0.13494</v>
      </c>
      <c r="F29939">
        <v>0</v>
      </c>
      <c r="G29939">
        <f t="shared" si="2337"/>
        <v>0</v>
      </c>
      <c r="H29939">
        <f t="shared" si="2338"/>
        <v>0</v>
      </c>
      <c r="I29939">
        <v>3.145</v>
      </c>
      <c r="J29939">
        <f t="shared" si="2339"/>
        <v>3.145</v>
      </c>
    </row>
    <row r="29940" spans="1:10" x14ac:dyDescent="0.35">
      <c r="A29940" s="1">
        <v>45943.854166666664</v>
      </c>
      <c r="B29940">
        <v>0</v>
      </c>
      <c r="C29940">
        <f t="shared" si="2335"/>
        <v>0</v>
      </c>
      <c r="D29940">
        <f t="shared" si="2336"/>
        <v>3.0329999999999999</v>
      </c>
      <c r="E29940">
        <v>0.13494</v>
      </c>
      <c r="F29940">
        <v>0</v>
      </c>
      <c r="G29940">
        <f t="shared" si="2337"/>
        <v>0</v>
      </c>
      <c r="H29940">
        <f t="shared" si="2338"/>
        <v>0</v>
      </c>
      <c r="I29940">
        <v>3.0329999999999999</v>
      </c>
      <c r="J29940">
        <f t="shared" si="2339"/>
        <v>3.0329999999999999</v>
      </c>
    </row>
    <row r="29941" spans="1:10" x14ac:dyDescent="0.35">
      <c r="A29941" s="1">
        <v>45943.864583333336</v>
      </c>
      <c r="B29941">
        <v>0</v>
      </c>
      <c r="C29941">
        <f t="shared" si="2335"/>
        <v>0</v>
      </c>
      <c r="D29941">
        <f t="shared" si="2336"/>
        <v>3.1890000000000001</v>
      </c>
      <c r="E29941">
        <v>0.13494</v>
      </c>
      <c r="F29941">
        <v>0</v>
      </c>
      <c r="G29941">
        <f t="shared" si="2337"/>
        <v>0</v>
      </c>
      <c r="H29941">
        <f t="shared" si="2338"/>
        <v>0</v>
      </c>
      <c r="I29941">
        <v>3.1890000000000001</v>
      </c>
      <c r="J29941">
        <f t="shared" si="2339"/>
        <v>3.1890000000000001</v>
      </c>
    </row>
    <row r="29942" spans="1:10" x14ac:dyDescent="0.35">
      <c r="A29942" s="1">
        <v>45943.875</v>
      </c>
      <c r="B29942">
        <v>0</v>
      </c>
      <c r="C29942">
        <f t="shared" si="2335"/>
        <v>0</v>
      </c>
      <c r="D29942">
        <f t="shared" si="2336"/>
        <v>3.169</v>
      </c>
      <c r="E29942">
        <v>0.11019</v>
      </c>
      <c r="F29942">
        <v>0</v>
      </c>
      <c r="G29942">
        <f t="shared" si="2337"/>
        <v>0</v>
      </c>
      <c r="H29942">
        <f t="shared" si="2338"/>
        <v>0</v>
      </c>
      <c r="I29942">
        <v>3.169</v>
      </c>
      <c r="J29942">
        <f t="shared" si="2339"/>
        <v>3.169</v>
      </c>
    </row>
    <row r="29943" spans="1:10" x14ac:dyDescent="0.35">
      <c r="A29943" s="1">
        <v>45943.885416666664</v>
      </c>
      <c r="B29943">
        <v>0</v>
      </c>
      <c r="C29943">
        <f t="shared" si="2335"/>
        <v>0</v>
      </c>
      <c r="D29943">
        <f t="shared" si="2336"/>
        <v>3.0840000000000001</v>
      </c>
      <c r="E29943">
        <v>0.11019</v>
      </c>
      <c r="F29943">
        <v>0</v>
      </c>
      <c r="G29943">
        <f t="shared" si="2337"/>
        <v>0</v>
      </c>
      <c r="H29943">
        <f t="shared" si="2338"/>
        <v>0</v>
      </c>
      <c r="I29943">
        <v>3.0840000000000001</v>
      </c>
      <c r="J29943">
        <f t="shared" si="2339"/>
        <v>3.0840000000000001</v>
      </c>
    </row>
    <row r="29944" spans="1:10" x14ac:dyDescent="0.35">
      <c r="A29944" s="1">
        <v>45943.895833333336</v>
      </c>
      <c r="B29944">
        <v>0</v>
      </c>
      <c r="C29944">
        <f t="shared" si="2335"/>
        <v>0</v>
      </c>
      <c r="D29944">
        <f t="shared" si="2336"/>
        <v>3.0139999999999998</v>
      </c>
      <c r="E29944">
        <v>0.11019</v>
      </c>
      <c r="F29944">
        <v>0</v>
      </c>
      <c r="G29944">
        <f t="shared" si="2337"/>
        <v>0</v>
      </c>
      <c r="H29944">
        <f t="shared" si="2338"/>
        <v>0</v>
      </c>
      <c r="I29944">
        <v>3.0139999999999998</v>
      </c>
      <c r="J29944">
        <f t="shared" si="2339"/>
        <v>3.0139999999999998</v>
      </c>
    </row>
    <row r="29945" spans="1:10" x14ac:dyDescent="0.35">
      <c r="A29945" s="1">
        <v>45943.90625</v>
      </c>
      <c r="B29945">
        <v>0</v>
      </c>
      <c r="C29945">
        <f t="shared" si="2335"/>
        <v>0</v>
      </c>
      <c r="D29945">
        <f t="shared" si="2336"/>
        <v>3.0659999999999998</v>
      </c>
      <c r="E29945">
        <v>0.11019</v>
      </c>
      <c r="F29945">
        <v>0</v>
      </c>
      <c r="G29945">
        <f t="shared" si="2337"/>
        <v>0</v>
      </c>
      <c r="H29945">
        <f t="shared" si="2338"/>
        <v>0</v>
      </c>
      <c r="I29945">
        <v>3.0659999999999998</v>
      </c>
      <c r="J29945">
        <f t="shared" si="2339"/>
        <v>3.0659999999999998</v>
      </c>
    </row>
    <row r="29946" spans="1:10" x14ac:dyDescent="0.35">
      <c r="A29946" s="1">
        <v>45943.916666666664</v>
      </c>
      <c r="B29946">
        <v>0</v>
      </c>
      <c r="C29946">
        <f t="shared" si="2335"/>
        <v>0</v>
      </c>
      <c r="D29946">
        <f t="shared" si="2336"/>
        <v>3.2149999999999999</v>
      </c>
      <c r="E29946">
        <v>0.11333</v>
      </c>
      <c r="F29946">
        <v>0</v>
      </c>
      <c r="G29946">
        <f t="shared" si="2337"/>
        <v>0</v>
      </c>
      <c r="H29946">
        <f t="shared" si="2338"/>
        <v>0</v>
      </c>
      <c r="I29946">
        <v>3.2149999999999999</v>
      </c>
      <c r="J29946">
        <f t="shared" si="2339"/>
        <v>3.2149999999999999</v>
      </c>
    </row>
    <row r="29947" spans="1:10" x14ac:dyDescent="0.35">
      <c r="A29947" s="1">
        <v>45943.927083333336</v>
      </c>
      <c r="B29947">
        <v>0</v>
      </c>
      <c r="C29947">
        <f t="shared" si="2335"/>
        <v>0</v>
      </c>
      <c r="D29947">
        <f t="shared" si="2336"/>
        <v>3.4660000000000002</v>
      </c>
      <c r="E29947">
        <v>0.11333</v>
      </c>
      <c r="F29947">
        <v>0</v>
      </c>
      <c r="G29947">
        <f t="shared" si="2337"/>
        <v>0</v>
      </c>
      <c r="H29947">
        <f t="shared" si="2338"/>
        <v>0</v>
      </c>
      <c r="I29947">
        <v>3.4660000000000002</v>
      </c>
      <c r="J29947">
        <f t="shared" si="2339"/>
        <v>3.4660000000000002</v>
      </c>
    </row>
    <row r="29948" spans="1:10" x14ac:dyDescent="0.35">
      <c r="A29948" s="1">
        <v>45943.9375</v>
      </c>
      <c r="B29948">
        <v>0</v>
      </c>
      <c r="C29948">
        <f t="shared" si="2335"/>
        <v>0</v>
      </c>
      <c r="D29948">
        <f t="shared" si="2336"/>
        <v>3.0579999999999998</v>
      </c>
      <c r="E29948">
        <v>0.11333</v>
      </c>
      <c r="F29948">
        <v>0</v>
      </c>
      <c r="G29948">
        <f t="shared" si="2337"/>
        <v>0</v>
      </c>
      <c r="H29948">
        <f t="shared" si="2338"/>
        <v>0</v>
      </c>
      <c r="I29948">
        <v>3.0579999999999998</v>
      </c>
      <c r="J29948">
        <f t="shared" si="2339"/>
        <v>3.0579999999999998</v>
      </c>
    </row>
    <row r="29949" spans="1:10" x14ac:dyDescent="0.35">
      <c r="A29949" s="1">
        <v>45943.947916666664</v>
      </c>
      <c r="B29949">
        <v>0</v>
      </c>
      <c r="C29949">
        <f t="shared" si="2335"/>
        <v>0</v>
      </c>
      <c r="D29949">
        <f t="shared" si="2336"/>
        <v>3.1190000000000002</v>
      </c>
      <c r="E29949">
        <v>0.11333</v>
      </c>
      <c r="F29949">
        <v>0</v>
      </c>
      <c r="G29949">
        <f t="shared" si="2337"/>
        <v>0</v>
      </c>
      <c r="H29949">
        <f t="shared" si="2338"/>
        <v>0</v>
      </c>
      <c r="I29949">
        <v>3.1190000000000002</v>
      </c>
      <c r="J29949">
        <f t="shared" si="2339"/>
        <v>3.1190000000000002</v>
      </c>
    </row>
    <row r="29950" spans="1:10" x14ac:dyDescent="0.35">
      <c r="A29950" s="1">
        <v>45943.958333333336</v>
      </c>
      <c r="B29950">
        <v>0</v>
      </c>
      <c r="C29950">
        <f t="shared" si="2335"/>
        <v>0</v>
      </c>
      <c r="D29950">
        <f t="shared" si="2336"/>
        <v>2.7509999999999999</v>
      </c>
      <c r="E29950">
        <v>0.10457</v>
      </c>
      <c r="F29950">
        <v>0</v>
      </c>
      <c r="G29950">
        <f t="shared" si="2337"/>
        <v>0</v>
      </c>
      <c r="H29950">
        <f t="shared" si="2338"/>
        <v>0</v>
      </c>
      <c r="I29950">
        <v>2.7509999999999999</v>
      </c>
      <c r="J29950">
        <f t="shared" si="2339"/>
        <v>2.7509999999999999</v>
      </c>
    </row>
    <row r="29951" spans="1:10" x14ac:dyDescent="0.35">
      <c r="A29951" s="1">
        <v>45943.96875</v>
      </c>
      <c r="B29951">
        <v>0</v>
      </c>
      <c r="C29951">
        <f t="shared" si="2335"/>
        <v>0</v>
      </c>
      <c r="D29951">
        <f t="shared" si="2336"/>
        <v>2.7290000000000001</v>
      </c>
      <c r="E29951">
        <v>0.10457</v>
      </c>
      <c r="F29951">
        <v>0</v>
      </c>
      <c r="G29951">
        <f t="shared" si="2337"/>
        <v>0</v>
      </c>
      <c r="H29951">
        <f t="shared" si="2338"/>
        <v>0</v>
      </c>
      <c r="I29951">
        <v>2.7290000000000001</v>
      </c>
      <c r="J29951">
        <f t="shared" si="2339"/>
        <v>2.7290000000000001</v>
      </c>
    </row>
    <row r="29952" spans="1:10" x14ac:dyDescent="0.35">
      <c r="A29952" s="1">
        <v>45943.979166666664</v>
      </c>
      <c r="B29952">
        <v>0</v>
      </c>
      <c r="C29952">
        <f t="shared" si="2335"/>
        <v>0</v>
      </c>
      <c r="D29952">
        <f t="shared" si="2336"/>
        <v>2.5870000000000002</v>
      </c>
      <c r="E29952">
        <v>0.10457</v>
      </c>
      <c r="F29952">
        <v>0</v>
      </c>
      <c r="G29952">
        <f t="shared" si="2337"/>
        <v>0</v>
      </c>
      <c r="H29952">
        <f t="shared" si="2338"/>
        <v>0</v>
      </c>
      <c r="I29952">
        <v>2.5870000000000002</v>
      </c>
      <c r="J29952">
        <f t="shared" si="2339"/>
        <v>2.5870000000000002</v>
      </c>
    </row>
    <row r="29953" spans="1:10" x14ac:dyDescent="0.35">
      <c r="A29953" s="1">
        <v>45943.989583333336</v>
      </c>
      <c r="B29953">
        <v>0</v>
      </c>
      <c r="C29953">
        <f t="shared" si="2335"/>
        <v>0</v>
      </c>
      <c r="D29953">
        <f t="shared" si="2336"/>
        <v>1.776</v>
      </c>
      <c r="E29953">
        <v>0.10457</v>
      </c>
      <c r="F29953">
        <v>0</v>
      </c>
      <c r="G29953">
        <f t="shared" si="2337"/>
        <v>0</v>
      </c>
      <c r="H29953">
        <f t="shared" si="2338"/>
        <v>0</v>
      </c>
      <c r="I29953">
        <v>1.776</v>
      </c>
      <c r="J29953">
        <f t="shared" si="2339"/>
        <v>1.776</v>
      </c>
    </row>
    <row r="29954" spans="1:10" x14ac:dyDescent="0.35">
      <c r="A29954" s="1">
        <v>45944</v>
      </c>
      <c r="B29954">
        <v>0</v>
      </c>
      <c r="C29954">
        <f t="shared" si="2335"/>
        <v>0</v>
      </c>
      <c r="D29954">
        <f t="shared" si="2336"/>
        <v>1.0409999999999999</v>
      </c>
      <c r="E29954">
        <v>0.1056</v>
      </c>
      <c r="F29954">
        <v>0</v>
      </c>
      <c r="G29954">
        <f t="shared" si="2337"/>
        <v>0</v>
      </c>
      <c r="H29954">
        <f t="shared" si="2338"/>
        <v>0</v>
      </c>
      <c r="I29954">
        <v>1.0409999999999999</v>
      </c>
      <c r="J29954">
        <f t="shared" si="2339"/>
        <v>1.0409999999999999</v>
      </c>
    </row>
    <row r="29955" spans="1:10" x14ac:dyDescent="0.35">
      <c r="A29955" s="1">
        <v>45944.010416666664</v>
      </c>
      <c r="B29955">
        <v>0</v>
      </c>
      <c r="C29955">
        <f t="shared" ref="C29955:C30018" si="2340">H29955</f>
        <v>0</v>
      </c>
      <c r="D29955">
        <f t="shared" ref="D29955:D30018" si="2341">J29955</f>
        <v>1.1499999999999999</v>
      </c>
      <c r="E29955">
        <v>0.1056</v>
      </c>
      <c r="F29955">
        <v>0</v>
      </c>
      <c r="G29955">
        <f t="shared" ref="G29955:G30018" si="2342">B29955+F29955</f>
        <v>0</v>
      </c>
      <c r="H29955">
        <f t="shared" ref="H29955:H30018" si="2343">MAX(G29955-I29955,0)</f>
        <v>0</v>
      </c>
      <c r="I29955">
        <v>1.1499999999999999</v>
      </c>
      <c r="J29955">
        <f t="shared" ref="J29955:J30018" si="2344">I29955-(G29955-H29955)</f>
        <v>1.1499999999999999</v>
      </c>
    </row>
    <row r="29956" spans="1:10" x14ac:dyDescent="0.35">
      <c r="A29956" s="1">
        <v>45944.020833333336</v>
      </c>
      <c r="B29956">
        <v>0</v>
      </c>
      <c r="C29956">
        <f t="shared" si="2340"/>
        <v>0</v>
      </c>
      <c r="D29956">
        <f t="shared" si="2341"/>
        <v>0.91500000000000004</v>
      </c>
      <c r="E29956">
        <v>0.1056</v>
      </c>
      <c r="F29956">
        <v>0</v>
      </c>
      <c r="G29956">
        <f t="shared" si="2342"/>
        <v>0</v>
      </c>
      <c r="H29956">
        <f t="shared" si="2343"/>
        <v>0</v>
      </c>
      <c r="I29956">
        <v>0.91500000000000004</v>
      </c>
      <c r="J29956">
        <f t="shared" si="2344"/>
        <v>0.91500000000000004</v>
      </c>
    </row>
    <row r="29957" spans="1:10" x14ac:dyDescent="0.35">
      <c r="A29957" s="1">
        <v>45944.03125</v>
      </c>
      <c r="B29957">
        <v>0</v>
      </c>
      <c r="C29957">
        <f t="shared" si="2340"/>
        <v>0</v>
      </c>
      <c r="D29957">
        <f t="shared" si="2341"/>
        <v>1.171</v>
      </c>
      <c r="E29957">
        <v>0.1056</v>
      </c>
      <c r="F29957">
        <v>0</v>
      </c>
      <c r="G29957">
        <f t="shared" si="2342"/>
        <v>0</v>
      </c>
      <c r="H29957">
        <f t="shared" si="2343"/>
        <v>0</v>
      </c>
      <c r="I29957">
        <v>1.171</v>
      </c>
      <c r="J29957">
        <f t="shared" si="2344"/>
        <v>1.171</v>
      </c>
    </row>
    <row r="29958" spans="1:10" x14ac:dyDescent="0.35">
      <c r="A29958" s="1">
        <v>45944.041666666664</v>
      </c>
      <c r="B29958">
        <v>0</v>
      </c>
      <c r="C29958">
        <f t="shared" si="2340"/>
        <v>0</v>
      </c>
      <c r="D29958">
        <f t="shared" si="2341"/>
        <v>0.995</v>
      </c>
      <c r="E29958">
        <v>9.9239999999999995E-2</v>
      </c>
      <c r="F29958">
        <v>0</v>
      </c>
      <c r="G29958">
        <f t="shared" si="2342"/>
        <v>0</v>
      </c>
      <c r="H29958">
        <f t="shared" si="2343"/>
        <v>0</v>
      </c>
      <c r="I29958">
        <v>0.995</v>
      </c>
      <c r="J29958">
        <f t="shared" si="2344"/>
        <v>0.995</v>
      </c>
    </row>
    <row r="29959" spans="1:10" x14ac:dyDescent="0.35">
      <c r="A29959" s="1">
        <v>45944.052083333336</v>
      </c>
      <c r="B29959">
        <v>0</v>
      </c>
      <c r="C29959">
        <f t="shared" si="2340"/>
        <v>0</v>
      </c>
      <c r="D29959">
        <f t="shared" si="2341"/>
        <v>1.0429999999999999</v>
      </c>
      <c r="E29959">
        <v>9.9239999999999995E-2</v>
      </c>
      <c r="F29959">
        <v>0</v>
      </c>
      <c r="G29959">
        <f t="shared" si="2342"/>
        <v>0</v>
      </c>
      <c r="H29959">
        <f t="shared" si="2343"/>
        <v>0</v>
      </c>
      <c r="I29959">
        <v>1.0429999999999999</v>
      </c>
      <c r="J29959">
        <f t="shared" si="2344"/>
        <v>1.0429999999999999</v>
      </c>
    </row>
    <row r="29960" spans="1:10" x14ac:dyDescent="0.35">
      <c r="A29960" s="1">
        <v>45944.0625</v>
      </c>
      <c r="B29960">
        <v>0</v>
      </c>
      <c r="C29960">
        <f t="shared" si="2340"/>
        <v>0</v>
      </c>
      <c r="D29960">
        <f t="shared" si="2341"/>
        <v>0.99299999999999999</v>
      </c>
      <c r="E29960">
        <v>9.9239999999999995E-2</v>
      </c>
      <c r="F29960">
        <v>0</v>
      </c>
      <c r="G29960">
        <f t="shared" si="2342"/>
        <v>0</v>
      </c>
      <c r="H29960">
        <f t="shared" si="2343"/>
        <v>0</v>
      </c>
      <c r="I29960">
        <v>0.99299999999999999</v>
      </c>
      <c r="J29960">
        <f t="shared" si="2344"/>
        <v>0.99299999999999999</v>
      </c>
    </row>
    <row r="29961" spans="1:10" x14ac:dyDescent="0.35">
      <c r="A29961" s="1">
        <v>45944.072916666664</v>
      </c>
      <c r="B29961">
        <v>0</v>
      </c>
      <c r="C29961">
        <f t="shared" si="2340"/>
        <v>0</v>
      </c>
      <c r="D29961">
        <f t="shared" si="2341"/>
        <v>1.032</v>
      </c>
      <c r="E29961">
        <v>9.9239999999999995E-2</v>
      </c>
      <c r="F29961">
        <v>0</v>
      </c>
      <c r="G29961">
        <f t="shared" si="2342"/>
        <v>0</v>
      </c>
      <c r="H29961">
        <f t="shared" si="2343"/>
        <v>0</v>
      </c>
      <c r="I29961">
        <v>1.032</v>
      </c>
      <c r="J29961">
        <f t="shared" si="2344"/>
        <v>1.032</v>
      </c>
    </row>
    <row r="29962" spans="1:10" x14ac:dyDescent="0.35">
      <c r="A29962" s="1">
        <v>45944.083333333336</v>
      </c>
      <c r="B29962">
        <v>0</v>
      </c>
      <c r="C29962">
        <f t="shared" si="2340"/>
        <v>0</v>
      </c>
      <c r="D29962">
        <f t="shared" si="2341"/>
        <v>1.1240000000000001</v>
      </c>
      <c r="E29962">
        <v>9.5259999999999997E-2</v>
      </c>
      <c r="F29962">
        <v>0</v>
      </c>
      <c r="G29962">
        <f t="shared" si="2342"/>
        <v>0</v>
      </c>
      <c r="H29962">
        <f t="shared" si="2343"/>
        <v>0</v>
      </c>
      <c r="I29962">
        <v>1.1240000000000001</v>
      </c>
      <c r="J29962">
        <f t="shared" si="2344"/>
        <v>1.1240000000000001</v>
      </c>
    </row>
    <row r="29963" spans="1:10" x14ac:dyDescent="0.35">
      <c r="A29963" s="1">
        <v>45944.09375</v>
      </c>
      <c r="B29963">
        <v>0</v>
      </c>
      <c r="C29963">
        <f t="shared" si="2340"/>
        <v>0</v>
      </c>
      <c r="D29963">
        <f t="shared" si="2341"/>
        <v>1.0129999999999999</v>
      </c>
      <c r="E29963">
        <v>9.5259999999999997E-2</v>
      </c>
      <c r="F29963">
        <v>0</v>
      </c>
      <c r="G29963">
        <f t="shared" si="2342"/>
        <v>0</v>
      </c>
      <c r="H29963">
        <f t="shared" si="2343"/>
        <v>0</v>
      </c>
      <c r="I29963">
        <v>1.0129999999999999</v>
      </c>
      <c r="J29963">
        <f t="shared" si="2344"/>
        <v>1.0129999999999999</v>
      </c>
    </row>
    <row r="29964" spans="1:10" x14ac:dyDescent="0.35">
      <c r="A29964" s="1">
        <v>45944.104166666664</v>
      </c>
      <c r="B29964">
        <v>0</v>
      </c>
      <c r="C29964">
        <f t="shared" si="2340"/>
        <v>0</v>
      </c>
      <c r="D29964">
        <f t="shared" si="2341"/>
        <v>1.0269999999999999</v>
      </c>
      <c r="E29964">
        <v>9.5259999999999997E-2</v>
      </c>
      <c r="F29964">
        <v>0</v>
      </c>
      <c r="G29964">
        <f t="shared" si="2342"/>
        <v>0</v>
      </c>
      <c r="H29964">
        <f t="shared" si="2343"/>
        <v>0</v>
      </c>
      <c r="I29964">
        <v>1.0269999999999999</v>
      </c>
      <c r="J29964">
        <f t="shared" si="2344"/>
        <v>1.0269999999999999</v>
      </c>
    </row>
    <row r="29965" spans="1:10" x14ac:dyDescent="0.35">
      <c r="A29965" s="1">
        <v>45944.114583333336</v>
      </c>
      <c r="B29965">
        <v>0</v>
      </c>
      <c r="C29965">
        <f t="shared" si="2340"/>
        <v>0</v>
      </c>
      <c r="D29965">
        <f t="shared" si="2341"/>
        <v>1.012</v>
      </c>
      <c r="E29965">
        <v>9.5259999999999997E-2</v>
      </c>
      <c r="F29965">
        <v>0</v>
      </c>
      <c r="G29965">
        <f t="shared" si="2342"/>
        <v>0</v>
      </c>
      <c r="H29965">
        <f t="shared" si="2343"/>
        <v>0</v>
      </c>
      <c r="I29965">
        <v>1.012</v>
      </c>
      <c r="J29965">
        <f t="shared" si="2344"/>
        <v>1.012</v>
      </c>
    </row>
    <row r="29966" spans="1:10" x14ac:dyDescent="0.35">
      <c r="A29966" s="1">
        <v>45944.125</v>
      </c>
      <c r="B29966">
        <v>0</v>
      </c>
      <c r="C29966">
        <f t="shared" si="2340"/>
        <v>0</v>
      </c>
      <c r="D29966">
        <f t="shared" si="2341"/>
        <v>1.0649999999999999</v>
      </c>
      <c r="E29966">
        <v>9.1209999999999999E-2</v>
      </c>
      <c r="F29966">
        <v>0</v>
      </c>
      <c r="G29966">
        <f t="shared" si="2342"/>
        <v>0</v>
      </c>
      <c r="H29966">
        <f t="shared" si="2343"/>
        <v>0</v>
      </c>
      <c r="I29966">
        <v>1.0649999999999999</v>
      </c>
      <c r="J29966">
        <f t="shared" si="2344"/>
        <v>1.0649999999999999</v>
      </c>
    </row>
    <row r="29967" spans="1:10" x14ac:dyDescent="0.35">
      <c r="A29967" s="1">
        <v>45944.135416666664</v>
      </c>
      <c r="B29967">
        <v>0</v>
      </c>
      <c r="C29967">
        <f t="shared" si="2340"/>
        <v>0</v>
      </c>
      <c r="D29967">
        <f t="shared" si="2341"/>
        <v>1.1020000000000001</v>
      </c>
      <c r="E29967">
        <v>9.1209999999999999E-2</v>
      </c>
      <c r="F29967">
        <v>0</v>
      </c>
      <c r="G29967">
        <f t="shared" si="2342"/>
        <v>0</v>
      </c>
      <c r="H29967">
        <f t="shared" si="2343"/>
        <v>0</v>
      </c>
      <c r="I29967">
        <v>1.1020000000000001</v>
      </c>
      <c r="J29967">
        <f t="shared" si="2344"/>
        <v>1.1020000000000001</v>
      </c>
    </row>
    <row r="29968" spans="1:10" x14ac:dyDescent="0.35">
      <c r="A29968" s="1">
        <v>45944.145833333336</v>
      </c>
      <c r="B29968">
        <v>0</v>
      </c>
      <c r="C29968">
        <f t="shared" si="2340"/>
        <v>0</v>
      </c>
      <c r="D29968">
        <f t="shared" si="2341"/>
        <v>0.93400000000000005</v>
      </c>
      <c r="E29968">
        <v>9.1209999999999999E-2</v>
      </c>
      <c r="F29968">
        <v>0</v>
      </c>
      <c r="G29968">
        <f t="shared" si="2342"/>
        <v>0</v>
      </c>
      <c r="H29968">
        <f t="shared" si="2343"/>
        <v>0</v>
      </c>
      <c r="I29968">
        <v>0.93400000000000005</v>
      </c>
      <c r="J29968">
        <f t="shared" si="2344"/>
        <v>0.93400000000000005</v>
      </c>
    </row>
    <row r="29969" spans="1:10" x14ac:dyDescent="0.35">
      <c r="A29969" s="1">
        <v>45944.15625</v>
      </c>
      <c r="B29969">
        <v>0</v>
      </c>
      <c r="C29969">
        <f t="shared" si="2340"/>
        <v>0</v>
      </c>
      <c r="D29969">
        <f t="shared" si="2341"/>
        <v>2.0640000000000001</v>
      </c>
      <c r="E29969">
        <v>9.1209999999999999E-2</v>
      </c>
      <c r="F29969">
        <v>0</v>
      </c>
      <c r="G29969">
        <f t="shared" si="2342"/>
        <v>0</v>
      </c>
      <c r="H29969">
        <f t="shared" si="2343"/>
        <v>0</v>
      </c>
      <c r="I29969">
        <v>2.0640000000000001</v>
      </c>
      <c r="J29969">
        <f t="shared" si="2344"/>
        <v>2.0640000000000001</v>
      </c>
    </row>
    <row r="29970" spans="1:10" x14ac:dyDescent="0.35">
      <c r="A29970" s="1">
        <v>45944.166666666664</v>
      </c>
      <c r="B29970">
        <v>0</v>
      </c>
      <c r="C29970">
        <f t="shared" si="2340"/>
        <v>0</v>
      </c>
      <c r="D29970">
        <f t="shared" si="2341"/>
        <v>1.175</v>
      </c>
      <c r="E29970">
        <v>9.0810000000000002E-2</v>
      </c>
      <c r="F29970">
        <v>0</v>
      </c>
      <c r="G29970">
        <f t="shared" si="2342"/>
        <v>0</v>
      </c>
      <c r="H29970">
        <f t="shared" si="2343"/>
        <v>0</v>
      </c>
      <c r="I29970">
        <v>1.175</v>
      </c>
      <c r="J29970">
        <f t="shared" si="2344"/>
        <v>1.175</v>
      </c>
    </row>
    <row r="29971" spans="1:10" x14ac:dyDescent="0.35">
      <c r="A29971" s="1">
        <v>45944.177083333336</v>
      </c>
      <c r="B29971">
        <v>0</v>
      </c>
      <c r="C29971">
        <f t="shared" si="2340"/>
        <v>0</v>
      </c>
      <c r="D29971">
        <f t="shared" si="2341"/>
        <v>1.2609999999999999</v>
      </c>
      <c r="E29971">
        <v>9.0810000000000002E-2</v>
      </c>
      <c r="F29971">
        <v>0</v>
      </c>
      <c r="G29971">
        <f t="shared" si="2342"/>
        <v>0</v>
      </c>
      <c r="H29971">
        <f t="shared" si="2343"/>
        <v>0</v>
      </c>
      <c r="I29971">
        <v>1.2609999999999999</v>
      </c>
      <c r="J29971">
        <f t="shared" si="2344"/>
        <v>1.2609999999999999</v>
      </c>
    </row>
    <row r="29972" spans="1:10" x14ac:dyDescent="0.35">
      <c r="A29972" s="1">
        <v>45944.1875</v>
      </c>
      <c r="B29972">
        <v>0</v>
      </c>
      <c r="C29972">
        <f t="shared" si="2340"/>
        <v>0</v>
      </c>
      <c r="D29972">
        <f t="shared" si="2341"/>
        <v>0.91</v>
      </c>
      <c r="E29972">
        <v>9.0810000000000002E-2</v>
      </c>
      <c r="F29972">
        <v>0</v>
      </c>
      <c r="G29972">
        <f t="shared" si="2342"/>
        <v>0</v>
      </c>
      <c r="H29972">
        <f t="shared" si="2343"/>
        <v>0</v>
      </c>
      <c r="I29972">
        <v>0.91</v>
      </c>
      <c r="J29972">
        <f t="shared" si="2344"/>
        <v>0.91</v>
      </c>
    </row>
    <row r="29973" spans="1:10" x14ac:dyDescent="0.35">
      <c r="A29973" s="1">
        <v>45944.197916666664</v>
      </c>
      <c r="B29973">
        <v>0</v>
      </c>
      <c r="C29973">
        <f t="shared" si="2340"/>
        <v>0</v>
      </c>
      <c r="D29973">
        <f t="shared" si="2341"/>
        <v>1.133</v>
      </c>
      <c r="E29973">
        <v>9.0810000000000002E-2</v>
      </c>
      <c r="F29973">
        <v>0</v>
      </c>
      <c r="G29973">
        <f t="shared" si="2342"/>
        <v>0</v>
      </c>
      <c r="H29973">
        <f t="shared" si="2343"/>
        <v>0</v>
      </c>
      <c r="I29973">
        <v>1.133</v>
      </c>
      <c r="J29973">
        <f t="shared" si="2344"/>
        <v>1.133</v>
      </c>
    </row>
    <row r="29974" spans="1:10" x14ac:dyDescent="0.35">
      <c r="A29974" s="1">
        <v>45944.208333333336</v>
      </c>
      <c r="B29974">
        <v>0</v>
      </c>
      <c r="C29974">
        <f t="shared" si="2340"/>
        <v>0</v>
      </c>
      <c r="D29974">
        <f t="shared" si="2341"/>
        <v>0.90200000000000002</v>
      </c>
      <c r="E29974">
        <v>9.3469999999999998E-2</v>
      </c>
      <c r="F29974">
        <v>0</v>
      </c>
      <c r="G29974">
        <f t="shared" si="2342"/>
        <v>0</v>
      </c>
      <c r="H29974">
        <f t="shared" si="2343"/>
        <v>0</v>
      </c>
      <c r="I29974">
        <v>0.90200000000000002</v>
      </c>
      <c r="J29974">
        <f t="shared" si="2344"/>
        <v>0.90200000000000002</v>
      </c>
    </row>
    <row r="29975" spans="1:10" x14ac:dyDescent="0.35">
      <c r="A29975" s="1">
        <v>45944.21875</v>
      </c>
      <c r="B29975">
        <v>0</v>
      </c>
      <c r="C29975">
        <f t="shared" si="2340"/>
        <v>0</v>
      </c>
      <c r="D29975">
        <f t="shared" si="2341"/>
        <v>1.091</v>
      </c>
      <c r="E29975">
        <v>9.3469999999999998E-2</v>
      </c>
      <c r="F29975">
        <v>0</v>
      </c>
      <c r="G29975">
        <f t="shared" si="2342"/>
        <v>0</v>
      </c>
      <c r="H29975">
        <f t="shared" si="2343"/>
        <v>0</v>
      </c>
      <c r="I29975">
        <v>1.091</v>
      </c>
      <c r="J29975">
        <f t="shared" si="2344"/>
        <v>1.091</v>
      </c>
    </row>
    <row r="29976" spans="1:10" x14ac:dyDescent="0.35">
      <c r="A29976" s="1">
        <v>45944.229166666664</v>
      </c>
      <c r="B29976">
        <v>0</v>
      </c>
      <c r="C29976">
        <f t="shared" si="2340"/>
        <v>0</v>
      </c>
      <c r="D29976">
        <f t="shared" si="2341"/>
        <v>0.92300000000000004</v>
      </c>
      <c r="E29976">
        <v>9.3469999999999998E-2</v>
      </c>
      <c r="F29976">
        <v>0</v>
      </c>
      <c r="G29976">
        <f t="shared" si="2342"/>
        <v>0</v>
      </c>
      <c r="H29976">
        <f t="shared" si="2343"/>
        <v>0</v>
      </c>
      <c r="I29976">
        <v>0.92300000000000004</v>
      </c>
      <c r="J29976">
        <f t="shared" si="2344"/>
        <v>0.92300000000000004</v>
      </c>
    </row>
    <row r="29977" spans="1:10" x14ac:dyDescent="0.35">
      <c r="A29977" s="1">
        <v>45944.239583333336</v>
      </c>
      <c r="B29977">
        <v>0</v>
      </c>
      <c r="C29977">
        <f t="shared" si="2340"/>
        <v>0</v>
      </c>
      <c r="D29977">
        <f t="shared" si="2341"/>
        <v>1.0209999999999999</v>
      </c>
      <c r="E29977">
        <v>9.3469999999999998E-2</v>
      </c>
      <c r="F29977">
        <v>0</v>
      </c>
      <c r="G29977">
        <f t="shared" si="2342"/>
        <v>0</v>
      </c>
      <c r="H29977">
        <f t="shared" si="2343"/>
        <v>0</v>
      </c>
      <c r="I29977">
        <v>1.0209999999999999</v>
      </c>
      <c r="J29977">
        <f t="shared" si="2344"/>
        <v>1.0209999999999999</v>
      </c>
    </row>
    <row r="29978" spans="1:10" x14ac:dyDescent="0.35">
      <c r="A29978" s="1">
        <v>45944.25</v>
      </c>
      <c r="B29978">
        <v>0</v>
      </c>
      <c r="C29978">
        <f t="shared" si="2340"/>
        <v>0</v>
      </c>
      <c r="D29978">
        <f t="shared" si="2341"/>
        <v>0.93300000000000005</v>
      </c>
      <c r="E29978">
        <v>0.10315000000000001</v>
      </c>
      <c r="F29978">
        <v>0</v>
      </c>
      <c r="G29978">
        <f t="shared" si="2342"/>
        <v>0</v>
      </c>
      <c r="H29978">
        <f t="shared" si="2343"/>
        <v>0</v>
      </c>
      <c r="I29978">
        <v>0.93300000000000005</v>
      </c>
      <c r="J29978">
        <f t="shared" si="2344"/>
        <v>0.93300000000000005</v>
      </c>
    </row>
    <row r="29979" spans="1:10" x14ac:dyDescent="0.35">
      <c r="A29979" s="1">
        <v>45944.260416666664</v>
      </c>
      <c r="B29979">
        <v>0</v>
      </c>
      <c r="C29979">
        <f t="shared" si="2340"/>
        <v>0</v>
      </c>
      <c r="D29979">
        <f t="shared" si="2341"/>
        <v>1.956</v>
      </c>
      <c r="E29979">
        <v>0.10315000000000001</v>
      </c>
      <c r="F29979">
        <v>0</v>
      </c>
      <c r="G29979">
        <f t="shared" si="2342"/>
        <v>0</v>
      </c>
      <c r="H29979">
        <f t="shared" si="2343"/>
        <v>0</v>
      </c>
      <c r="I29979">
        <v>1.956</v>
      </c>
      <c r="J29979">
        <f t="shared" si="2344"/>
        <v>1.956</v>
      </c>
    </row>
    <row r="29980" spans="1:10" x14ac:dyDescent="0.35">
      <c r="A29980" s="1">
        <v>45944.270833333336</v>
      </c>
      <c r="B29980">
        <v>2.606197033898305E-2</v>
      </c>
      <c r="C29980">
        <f t="shared" si="2340"/>
        <v>0</v>
      </c>
      <c r="D29980">
        <f t="shared" si="2341"/>
        <v>2.3919380296610173</v>
      </c>
      <c r="E29980">
        <v>0.10315000000000001</v>
      </c>
      <c r="F29980">
        <v>0</v>
      </c>
      <c r="G29980">
        <f t="shared" si="2342"/>
        <v>2.606197033898305E-2</v>
      </c>
      <c r="H29980">
        <f t="shared" si="2343"/>
        <v>0</v>
      </c>
      <c r="I29980">
        <v>2.4180000000000001</v>
      </c>
      <c r="J29980">
        <f t="shared" si="2344"/>
        <v>2.3919380296610173</v>
      </c>
    </row>
    <row r="29981" spans="1:10" x14ac:dyDescent="0.35">
      <c r="A29981" s="1">
        <v>45944.28125</v>
      </c>
      <c r="B29981">
        <v>2.606197033898305E-2</v>
      </c>
      <c r="C29981">
        <f t="shared" si="2340"/>
        <v>0</v>
      </c>
      <c r="D29981">
        <f t="shared" si="2341"/>
        <v>2.4579380296610172</v>
      </c>
      <c r="E29981">
        <v>0.10315000000000001</v>
      </c>
      <c r="F29981">
        <v>0</v>
      </c>
      <c r="G29981">
        <f t="shared" si="2342"/>
        <v>2.606197033898305E-2</v>
      </c>
      <c r="H29981">
        <f t="shared" si="2343"/>
        <v>0</v>
      </c>
      <c r="I29981">
        <v>2.484</v>
      </c>
      <c r="J29981">
        <f t="shared" si="2344"/>
        <v>2.4579380296610172</v>
      </c>
    </row>
    <row r="29982" spans="1:10" x14ac:dyDescent="0.35">
      <c r="A29982" s="1">
        <v>45944.291666666664</v>
      </c>
      <c r="B29982">
        <v>2.606197033898305E-2</v>
      </c>
      <c r="C29982">
        <f t="shared" si="2340"/>
        <v>0</v>
      </c>
      <c r="D29982">
        <f t="shared" si="2341"/>
        <v>2.4089380296610172</v>
      </c>
      <c r="E29982">
        <v>0.13034000000000001</v>
      </c>
      <c r="F29982">
        <v>0</v>
      </c>
      <c r="G29982">
        <f t="shared" si="2342"/>
        <v>2.606197033898305E-2</v>
      </c>
      <c r="H29982">
        <f t="shared" si="2343"/>
        <v>0</v>
      </c>
      <c r="I29982">
        <v>2.4350000000000001</v>
      </c>
      <c r="J29982">
        <f t="shared" si="2344"/>
        <v>2.4089380296610172</v>
      </c>
    </row>
    <row r="29983" spans="1:10" x14ac:dyDescent="0.35">
      <c r="A29983" s="1">
        <v>45944.302083333336</v>
      </c>
      <c r="B29983">
        <v>2.606197033898305E-2</v>
      </c>
      <c r="C29983">
        <f t="shared" si="2340"/>
        <v>0</v>
      </c>
      <c r="D29983">
        <f t="shared" si="2341"/>
        <v>2.462938029661017</v>
      </c>
      <c r="E29983">
        <v>0.13034000000000001</v>
      </c>
      <c r="F29983">
        <v>0</v>
      </c>
      <c r="G29983">
        <f t="shared" si="2342"/>
        <v>2.606197033898305E-2</v>
      </c>
      <c r="H29983">
        <f t="shared" si="2343"/>
        <v>0</v>
      </c>
      <c r="I29983">
        <v>2.4889999999999999</v>
      </c>
      <c r="J29983">
        <f t="shared" si="2344"/>
        <v>2.462938029661017</v>
      </c>
    </row>
    <row r="29984" spans="1:10" x14ac:dyDescent="0.35">
      <c r="A29984" s="1">
        <v>45944.3125</v>
      </c>
      <c r="B29984">
        <v>0.24712526483050848</v>
      </c>
      <c r="C29984">
        <f t="shared" si="2340"/>
        <v>0</v>
      </c>
      <c r="D29984">
        <f t="shared" si="2341"/>
        <v>2.2398747351694914</v>
      </c>
      <c r="E29984">
        <v>0.13034000000000001</v>
      </c>
      <c r="F29984">
        <v>0</v>
      </c>
      <c r="G29984">
        <f t="shared" si="2342"/>
        <v>0.24712526483050848</v>
      </c>
      <c r="H29984">
        <f t="shared" si="2343"/>
        <v>0</v>
      </c>
      <c r="I29984">
        <v>2.4870000000000001</v>
      </c>
      <c r="J29984">
        <f t="shared" si="2344"/>
        <v>2.2398747351694914</v>
      </c>
    </row>
    <row r="29985" spans="1:10" x14ac:dyDescent="0.35">
      <c r="A29985" s="1">
        <v>45944.322916666664</v>
      </c>
      <c r="B29985">
        <v>0.24712526483050848</v>
      </c>
      <c r="C29985">
        <f t="shared" si="2340"/>
        <v>0</v>
      </c>
      <c r="D29985">
        <f t="shared" si="2341"/>
        <v>2.2818747351694912</v>
      </c>
      <c r="E29985">
        <v>0.13034000000000001</v>
      </c>
      <c r="F29985">
        <v>0</v>
      </c>
      <c r="G29985">
        <f t="shared" si="2342"/>
        <v>0.24712526483050848</v>
      </c>
      <c r="H29985">
        <f t="shared" si="2343"/>
        <v>0</v>
      </c>
      <c r="I29985">
        <v>2.5289999999999999</v>
      </c>
      <c r="J29985">
        <f t="shared" si="2344"/>
        <v>2.2818747351694912</v>
      </c>
    </row>
    <row r="29986" spans="1:10" x14ac:dyDescent="0.35">
      <c r="A29986" s="1">
        <v>45944.333333333336</v>
      </c>
      <c r="B29986">
        <v>0.24712526483050848</v>
      </c>
      <c r="C29986">
        <f t="shared" si="2340"/>
        <v>0</v>
      </c>
      <c r="D29986">
        <f t="shared" si="2341"/>
        <v>2.2068747351694915</v>
      </c>
      <c r="E29986">
        <v>0.15966</v>
      </c>
      <c r="F29986">
        <v>0</v>
      </c>
      <c r="G29986">
        <f t="shared" si="2342"/>
        <v>0.24712526483050848</v>
      </c>
      <c r="H29986">
        <f t="shared" si="2343"/>
        <v>0</v>
      </c>
      <c r="I29986">
        <v>2.4540000000000002</v>
      </c>
      <c r="J29986">
        <f t="shared" si="2344"/>
        <v>2.2068747351694915</v>
      </c>
    </row>
    <row r="29987" spans="1:10" x14ac:dyDescent="0.35">
      <c r="A29987" s="1">
        <v>45944.34375</v>
      </c>
      <c r="B29987">
        <v>0.24712526483050848</v>
      </c>
      <c r="C29987">
        <f t="shared" si="2340"/>
        <v>0</v>
      </c>
      <c r="D29987">
        <f t="shared" si="2341"/>
        <v>2.4668747351694913</v>
      </c>
      <c r="E29987">
        <v>0.15966</v>
      </c>
      <c r="F29987">
        <v>0</v>
      </c>
      <c r="G29987">
        <f t="shared" si="2342"/>
        <v>0.24712526483050848</v>
      </c>
      <c r="H29987">
        <f t="shared" si="2343"/>
        <v>0</v>
      </c>
      <c r="I29987">
        <v>2.714</v>
      </c>
      <c r="J29987">
        <f t="shared" si="2344"/>
        <v>2.4668747351694913</v>
      </c>
    </row>
    <row r="29988" spans="1:10" x14ac:dyDescent="0.35">
      <c r="A29988" s="1">
        <v>45944.354166666664</v>
      </c>
      <c r="B29988">
        <v>0.37603151483050845</v>
      </c>
      <c r="C29988">
        <f t="shared" si="2340"/>
        <v>0</v>
      </c>
      <c r="D29988">
        <f t="shared" si="2341"/>
        <v>2.4919684851694912</v>
      </c>
      <c r="E29988">
        <v>0.15966</v>
      </c>
      <c r="F29988">
        <v>0</v>
      </c>
      <c r="G29988">
        <f t="shared" si="2342"/>
        <v>0.37603151483050845</v>
      </c>
      <c r="H29988">
        <f t="shared" si="2343"/>
        <v>0</v>
      </c>
      <c r="I29988">
        <v>2.8679999999999999</v>
      </c>
      <c r="J29988">
        <f t="shared" si="2344"/>
        <v>2.4919684851694912</v>
      </c>
    </row>
    <row r="29989" spans="1:10" x14ac:dyDescent="0.35">
      <c r="A29989" s="1">
        <v>45944.364583333336</v>
      </c>
      <c r="B29989">
        <v>0.37603151483050845</v>
      </c>
      <c r="C29989">
        <f t="shared" si="2340"/>
        <v>0</v>
      </c>
      <c r="D29989">
        <f t="shared" si="2341"/>
        <v>2.1359684851694913</v>
      </c>
      <c r="E29989">
        <v>0.15966</v>
      </c>
      <c r="F29989">
        <v>0</v>
      </c>
      <c r="G29989">
        <f t="shared" si="2342"/>
        <v>0.37603151483050845</v>
      </c>
      <c r="H29989">
        <f t="shared" si="2343"/>
        <v>0</v>
      </c>
      <c r="I29989">
        <v>2.512</v>
      </c>
      <c r="J29989">
        <f t="shared" si="2344"/>
        <v>2.1359684851694913</v>
      </c>
    </row>
    <row r="29990" spans="1:10" x14ac:dyDescent="0.35">
      <c r="A29990" s="1">
        <v>45944.375</v>
      </c>
      <c r="B29990">
        <v>0.37603151483050845</v>
      </c>
      <c r="C29990">
        <f t="shared" si="2340"/>
        <v>0</v>
      </c>
      <c r="D29990">
        <f t="shared" si="2341"/>
        <v>2.0779684851694915</v>
      </c>
      <c r="E29990">
        <v>0.13491999999999901</v>
      </c>
      <c r="F29990">
        <v>0</v>
      </c>
      <c r="G29990">
        <f t="shared" si="2342"/>
        <v>0.37603151483050845</v>
      </c>
      <c r="H29990">
        <f t="shared" si="2343"/>
        <v>0</v>
      </c>
      <c r="I29990">
        <v>2.4540000000000002</v>
      </c>
      <c r="J29990">
        <f t="shared" si="2344"/>
        <v>2.0779684851694915</v>
      </c>
    </row>
    <row r="29991" spans="1:10" x14ac:dyDescent="0.35">
      <c r="A29991" s="1">
        <v>45944.385416666664</v>
      </c>
      <c r="B29991">
        <v>0.37603151483050845</v>
      </c>
      <c r="C29991">
        <f t="shared" si="2340"/>
        <v>0</v>
      </c>
      <c r="D29991">
        <f t="shared" si="2341"/>
        <v>2.5849684851694912</v>
      </c>
      <c r="E29991">
        <v>0.13491999999999901</v>
      </c>
      <c r="F29991">
        <v>0</v>
      </c>
      <c r="G29991">
        <f t="shared" si="2342"/>
        <v>0.37603151483050845</v>
      </c>
      <c r="H29991">
        <f t="shared" si="2343"/>
        <v>0</v>
      </c>
      <c r="I29991">
        <v>2.9609999999999999</v>
      </c>
      <c r="J29991">
        <f t="shared" si="2344"/>
        <v>2.5849684851694912</v>
      </c>
    </row>
    <row r="29992" spans="1:10" x14ac:dyDescent="0.35">
      <c r="A29992" s="1">
        <v>45944.395833333336</v>
      </c>
      <c r="B29992">
        <v>0.51581302966101694</v>
      </c>
      <c r="C29992">
        <f t="shared" si="2340"/>
        <v>0</v>
      </c>
      <c r="D29992">
        <f t="shared" si="2341"/>
        <v>2.3961869703389831</v>
      </c>
      <c r="E29992">
        <v>0.13491999999999901</v>
      </c>
      <c r="F29992">
        <v>0</v>
      </c>
      <c r="G29992">
        <f t="shared" si="2342"/>
        <v>0.51581302966101694</v>
      </c>
      <c r="H29992">
        <f t="shared" si="2343"/>
        <v>0</v>
      </c>
      <c r="I29992">
        <v>2.9119999999999999</v>
      </c>
      <c r="J29992">
        <f t="shared" si="2344"/>
        <v>2.3961869703389831</v>
      </c>
    </row>
    <row r="29993" spans="1:10" x14ac:dyDescent="0.35">
      <c r="A29993" s="1">
        <v>45944.40625</v>
      </c>
      <c r="B29993">
        <v>0.51581302966101694</v>
      </c>
      <c r="C29993">
        <f t="shared" si="2340"/>
        <v>0</v>
      </c>
      <c r="D29993">
        <f t="shared" si="2341"/>
        <v>2.5671869703389834</v>
      </c>
      <c r="E29993">
        <v>0.13491999999999901</v>
      </c>
      <c r="F29993">
        <v>0</v>
      </c>
      <c r="G29993">
        <f t="shared" si="2342"/>
        <v>0.51581302966101694</v>
      </c>
      <c r="H29993">
        <f t="shared" si="2343"/>
        <v>0</v>
      </c>
      <c r="I29993">
        <v>3.0830000000000002</v>
      </c>
      <c r="J29993">
        <f t="shared" si="2344"/>
        <v>2.5671869703389834</v>
      </c>
    </row>
    <row r="29994" spans="1:10" x14ac:dyDescent="0.35">
      <c r="A29994" s="1">
        <v>45944.416666666664</v>
      </c>
      <c r="B29994">
        <v>0.51581302966101694</v>
      </c>
      <c r="C29994">
        <f t="shared" si="2340"/>
        <v>0</v>
      </c>
      <c r="D29994">
        <f t="shared" si="2341"/>
        <v>2.2671869703389831</v>
      </c>
      <c r="E29994">
        <v>0.11859</v>
      </c>
      <c r="F29994">
        <v>0</v>
      </c>
      <c r="G29994">
        <f t="shared" si="2342"/>
        <v>0.51581302966101694</v>
      </c>
      <c r="H29994">
        <f t="shared" si="2343"/>
        <v>0</v>
      </c>
      <c r="I29994">
        <v>2.7829999999999999</v>
      </c>
      <c r="J29994">
        <f t="shared" si="2344"/>
        <v>2.2671869703389831</v>
      </c>
    </row>
    <row r="29995" spans="1:10" x14ac:dyDescent="0.35">
      <c r="A29995" s="1">
        <v>45944.427083333336</v>
      </c>
      <c r="B29995">
        <v>0.51581302966101694</v>
      </c>
      <c r="C29995">
        <f t="shared" si="2340"/>
        <v>0</v>
      </c>
      <c r="D29995">
        <f t="shared" si="2341"/>
        <v>2.2421869703389832</v>
      </c>
      <c r="E29995">
        <v>0.11859</v>
      </c>
      <c r="F29995">
        <v>0</v>
      </c>
      <c r="G29995">
        <f t="shared" si="2342"/>
        <v>0.51581302966101694</v>
      </c>
      <c r="H29995">
        <f t="shared" si="2343"/>
        <v>0</v>
      </c>
      <c r="I29995">
        <v>2.758</v>
      </c>
      <c r="J29995">
        <f t="shared" si="2344"/>
        <v>2.2421869703389832</v>
      </c>
    </row>
    <row r="29996" spans="1:10" x14ac:dyDescent="0.35">
      <c r="A29996" s="1">
        <v>45944.4375</v>
      </c>
      <c r="B29996">
        <v>1.6469994703389699</v>
      </c>
      <c r="C29996">
        <f t="shared" si="2340"/>
        <v>0</v>
      </c>
      <c r="D29996">
        <f t="shared" si="2341"/>
        <v>1.0040005296610299</v>
      </c>
      <c r="E29996">
        <v>0.11859</v>
      </c>
      <c r="F29996">
        <v>0</v>
      </c>
      <c r="G29996">
        <f t="shared" si="2342"/>
        <v>1.6469994703389699</v>
      </c>
      <c r="H29996">
        <f t="shared" si="2343"/>
        <v>0</v>
      </c>
      <c r="I29996">
        <v>2.6509999999999998</v>
      </c>
      <c r="J29996">
        <f t="shared" si="2344"/>
        <v>1.0040005296610299</v>
      </c>
    </row>
    <row r="29997" spans="1:10" x14ac:dyDescent="0.35">
      <c r="A29997" s="1">
        <v>45944.447916666664</v>
      </c>
      <c r="B29997">
        <v>1.6469994703389699</v>
      </c>
      <c r="C29997">
        <f t="shared" si="2340"/>
        <v>0</v>
      </c>
      <c r="D29997">
        <f t="shared" si="2341"/>
        <v>0.75500052966103026</v>
      </c>
      <c r="E29997">
        <v>0.11859</v>
      </c>
      <c r="F29997">
        <v>0</v>
      </c>
      <c r="G29997">
        <f t="shared" si="2342"/>
        <v>1.6469994703389699</v>
      </c>
      <c r="H29997">
        <f t="shared" si="2343"/>
        <v>0</v>
      </c>
      <c r="I29997">
        <v>2.4020000000000001</v>
      </c>
      <c r="J29997">
        <f t="shared" si="2344"/>
        <v>0.75500052966103026</v>
      </c>
    </row>
    <row r="29998" spans="1:10" x14ac:dyDescent="0.35">
      <c r="A29998" s="1">
        <v>45944.458333333336</v>
      </c>
      <c r="B29998">
        <v>1.6469994703389699</v>
      </c>
      <c r="C29998">
        <f t="shared" si="2340"/>
        <v>0</v>
      </c>
      <c r="D29998">
        <f t="shared" si="2341"/>
        <v>0.74500052966103003</v>
      </c>
      <c r="E29998">
        <v>0.11093</v>
      </c>
      <c r="F29998">
        <v>0</v>
      </c>
      <c r="G29998">
        <f t="shared" si="2342"/>
        <v>1.6469994703389699</v>
      </c>
      <c r="H29998">
        <f t="shared" si="2343"/>
        <v>0</v>
      </c>
      <c r="I29998">
        <v>2.3919999999999999</v>
      </c>
      <c r="J29998">
        <f t="shared" si="2344"/>
        <v>0.74500052966103003</v>
      </c>
    </row>
    <row r="29999" spans="1:10" x14ac:dyDescent="0.35">
      <c r="A29999" s="1">
        <v>45944.46875</v>
      </c>
      <c r="B29999">
        <v>1.6469994703389699</v>
      </c>
      <c r="C29999">
        <f t="shared" si="2340"/>
        <v>0</v>
      </c>
      <c r="D29999">
        <f t="shared" si="2341"/>
        <v>0.56500052966103032</v>
      </c>
      <c r="E29999">
        <v>0.11093</v>
      </c>
      <c r="F29999">
        <v>0</v>
      </c>
      <c r="G29999">
        <f t="shared" si="2342"/>
        <v>1.6469994703389699</v>
      </c>
      <c r="H29999">
        <f t="shared" si="2343"/>
        <v>0</v>
      </c>
      <c r="I29999">
        <v>2.2120000000000002</v>
      </c>
      <c r="J29999">
        <f t="shared" si="2344"/>
        <v>0.56500052966103032</v>
      </c>
    </row>
    <row r="30000" spans="1:10" x14ac:dyDescent="0.35">
      <c r="A30000" s="1">
        <v>45944.479166666664</v>
      </c>
      <c r="B30000">
        <v>2.6881872351694915</v>
      </c>
      <c r="C30000">
        <f t="shared" si="2340"/>
        <v>4.1872351694913768E-3</v>
      </c>
      <c r="D30000">
        <f t="shared" si="2341"/>
        <v>0</v>
      </c>
      <c r="E30000">
        <v>0.11093</v>
      </c>
      <c r="F30000">
        <v>0</v>
      </c>
      <c r="G30000">
        <f t="shared" si="2342"/>
        <v>2.6881872351694915</v>
      </c>
      <c r="H30000">
        <f t="shared" si="2343"/>
        <v>4.1872351694913768E-3</v>
      </c>
      <c r="I30000">
        <v>2.6840000000000002</v>
      </c>
      <c r="J30000">
        <f t="shared" si="2344"/>
        <v>0</v>
      </c>
    </row>
    <row r="30001" spans="1:10" x14ac:dyDescent="0.35">
      <c r="A30001" s="1">
        <v>45944.489583333336</v>
      </c>
      <c r="B30001">
        <v>2.6881872351694915</v>
      </c>
      <c r="C30001">
        <f t="shared" si="2340"/>
        <v>0.55018723516949164</v>
      </c>
      <c r="D30001">
        <f t="shared" si="2341"/>
        <v>0</v>
      </c>
      <c r="E30001">
        <v>0.11093</v>
      </c>
      <c r="F30001">
        <v>0</v>
      </c>
      <c r="G30001">
        <f t="shared" si="2342"/>
        <v>2.6881872351694915</v>
      </c>
      <c r="H30001">
        <f t="shared" si="2343"/>
        <v>0.55018723516949164</v>
      </c>
      <c r="I30001">
        <v>2.1379999999999999</v>
      </c>
      <c r="J30001">
        <f t="shared" si="2344"/>
        <v>0</v>
      </c>
    </row>
    <row r="30002" spans="1:10" x14ac:dyDescent="0.35">
      <c r="A30002" s="1">
        <v>45944.5</v>
      </c>
      <c r="B30002">
        <v>2.6881872351694915</v>
      </c>
      <c r="C30002">
        <f t="shared" si="2340"/>
        <v>1.7321872351694916</v>
      </c>
      <c r="D30002">
        <f t="shared" si="2341"/>
        <v>0</v>
      </c>
      <c r="E30002">
        <v>9.919E-2</v>
      </c>
      <c r="F30002">
        <v>0</v>
      </c>
      <c r="G30002">
        <f t="shared" si="2342"/>
        <v>2.6881872351694915</v>
      </c>
      <c r="H30002">
        <f t="shared" si="2343"/>
        <v>1.7321872351694916</v>
      </c>
      <c r="I30002">
        <v>0.95599999999999996</v>
      </c>
      <c r="J30002">
        <f t="shared" si="2344"/>
        <v>0</v>
      </c>
    </row>
    <row r="30003" spans="1:10" x14ac:dyDescent="0.35">
      <c r="A30003" s="1">
        <v>45944.510416666664</v>
      </c>
      <c r="B30003">
        <v>2.6881872351694915</v>
      </c>
      <c r="C30003">
        <f t="shared" si="2340"/>
        <v>1.9051872351694916</v>
      </c>
      <c r="D30003">
        <f t="shared" si="2341"/>
        <v>0</v>
      </c>
      <c r="E30003">
        <v>9.919E-2</v>
      </c>
      <c r="F30003">
        <v>0</v>
      </c>
      <c r="G30003">
        <f t="shared" si="2342"/>
        <v>2.6881872351694915</v>
      </c>
      <c r="H30003">
        <f t="shared" si="2343"/>
        <v>1.9051872351694916</v>
      </c>
      <c r="I30003">
        <v>0.78300000000000003</v>
      </c>
      <c r="J30003">
        <f t="shared" si="2344"/>
        <v>0</v>
      </c>
    </row>
    <row r="30004" spans="1:10" x14ac:dyDescent="0.35">
      <c r="A30004" s="1">
        <v>45944.520833333336</v>
      </c>
      <c r="B30004">
        <v>3.5305309851694915</v>
      </c>
      <c r="C30004">
        <f t="shared" si="2340"/>
        <v>2.5805309851694913</v>
      </c>
      <c r="D30004">
        <f t="shared" si="2341"/>
        <v>0</v>
      </c>
      <c r="E30004">
        <v>9.919E-2</v>
      </c>
      <c r="F30004">
        <v>0</v>
      </c>
      <c r="G30004">
        <f t="shared" si="2342"/>
        <v>3.5305309851694915</v>
      </c>
      <c r="H30004">
        <f t="shared" si="2343"/>
        <v>2.5805309851694913</v>
      </c>
      <c r="I30004">
        <v>0.95</v>
      </c>
      <c r="J30004">
        <f t="shared" si="2344"/>
        <v>0</v>
      </c>
    </row>
    <row r="30005" spans="1:10" x14ac:dyDescent="0.35">
      <c r="A30005" s="1">
        <v>45944.53125</v>
      </c>
      <c r="B30005">
        <v>3.5305309851694915</v>
      </c>
      <c r="C30005">
        <f t="shared" si="2340"/>
        <v>2.8725309851694916</v>
      </c>
      <c r="D30005">
        <f t="shared" si="2341"/>
        <v>0</v>
      </c>
      <c r="E30005">
        <v>9.919E-2</v>
      </c>
      <c r="F30005">
        <v>0</v>
      </c>
      <c r="G30005">
        <f t="shared" si="2342"/>
        <v>3.5305309851694915</v>
      </c>
      <c r="H30005">
        <f t="shared" si="2343"/>
        <v>2.8725309851694916</v>
      </c>
      <c r="I30005">
        <v>0.65800000000000003</v>
      </c>
      <c r="J30005">
        <f t="shared" si="2344"/>
        <v>0</v>
      </c>
    </row>
    <row r="30006" spans="1:10" x14ac:dyDescent="0.35">
      <c r="A30006" s="1">
        <v>45944.541666666664</v>
      </c>
      <c r="B30006">
        <v>3.5305309851694915</v>
      </c>
      <c r="C30006">
        <f t="shared" si="2340"/>
        <v>3.0005309851694912</v>
      </c>
      <c r="D30006">
        <f t="shared" si="2341"/>
        <v>0</v>
      </c>
      <c r="E30006">
        <v>9.3099999999999905E-2</v>
      </c>
      <c r="F30006">
        <v>0</v>
      </c>
      <c r="G30006">
        <f t="shared" si="2342"/>
        <v>3.5305309851694915</v>
      </c>
      <c r="H30006">
        <f t="shared" si="2343"/>
        <v>3.0005309851694912</v>
      </c>
      <c r="I30006">
        <v>0.53</v>
      </c>
      <c r="J30006">
        <f t="shared" si="2344"/>
        <v>0</v>
      </c>
    </row>
    <row r="30007" spans="1:10" x14ac:dyDescent="0.35">
      <c r="A30007" s="1">
        <v>45944.552083333336</v>
      </c>
      <c r="B30007">
        <v>3.5305309851694915</v>
      </c>
      <c r="C30007">
        <f t="shared" si="2340"/>
        <v>2.9675309851694918</v>
      </c>
      <c r="D30007">
        <f t="shared" si="2341"/>
        <v>0</v>
      </c>
      <c r="E30007">
        <v>9.3099999999999905E-2</v>
      </c>
      <c r="F30007">
        <v>0</v>
      </c>
      <c r="G30007">
        <f t="shared" si="2342"/>
        <v>3.5305309851694915</v>
      </c>
      <c r="H30007">
        <f t="shared" si="2343"/>
        <v>2.9675309851694918</v>
      </c>
      <c r="I30007">
        <v>0.56299999999999994</v>
      </c>
      <c r="J30007">
        <f t="shared" si="2344"/>
        <v>0</v>
      </c>
    </row>
    <row r="30008" spans="1:10" x14ac:dyDescent="0.35">
      <c r="A30008" s="1">
        <v>45944.5625</v>
      </c>
      <c r="B30008">
        <v>3.3231567796610171</v>
      </c>
      <c r="C30008">
        <f t="shared" si="2340"/>
        <v>2.787156779661017</v>
      </c>
      <c r="D30008">
        <f t="shared" si="2341"/>
        <v>0</v>
      </c>
      <c r="E30008">
        <v>9.3099999999999905E-2</v>
      </c>
      <c r="F30008">
        <v>0</v>
      </c>
      <c r="G30008">
        <f t="shared" si="2342"/>
        <v>3.3231567796610171</v>
      </c>
      <c r="H30008">
        <f t="shared" si="2343"/>
        <v>2.787156779661017</v>
      </c>
      <c r="I30008">
        <v>0.53600000000000003</v>
      </c>
      <c r="J30008">
        <f t="shared" si="2344"/>
        <v>0</v>
      </c>
    </row>
    <row r="30009" spans="1:10" x14ac:dyDescent="0.35">
      <c r="A30009" s="1">
        <v>45944.572916666664</v>
      </c>
      <c r="B30009">
        <v>3.3231567796610171</v>
      </c>
      <c r="C30009">
        <f t="shared" si="2340"/>
        <v>2.6601567796610173</v>
      </c>
      <c r="D30009">
        <f t="shared" si="2341"/>
        <v>0</v>
      </c>
      <c r="E30009">
        <v>9.3099999999999905E-2</v>
      </c>
      <c r="F30009">
        <v>3.0000000000000001E-3</v>
      </c>
      <c r="G30009">
        <f t="shared" si="2342"/>
        <v>3.3261567796610172</v>
      </c>
      <c r="H30009">
        <f t="shared" si="2343"/>
        <v>2.6601567796610173</v>
      </c>
      <c r="I30009">
        <v>0.66600000000000004</v>
      </c>
      <c r="J30009">
        <f t="shared" si="2344"/>
        <v>0</v>
      </c>
    </row>
    <row r="30010" spans="1:10" x14ac:dyDescent="0.35">
      <c r="A30010" s="1">
        <v>45944.583333333336</v>
      </c>
      <c r="B30010">
        <v>3.3231567796610171</v>
      </c>
      <c r="C30010">
        <f t="shared" si="2340"/>
        <v>2.594156779661017</v>
      </c>
      <c r="D30010">
        <f t="shared" si="2341"/>
        <v>0</v>
      </c>
      <c r="E30010">
        <v>9.3599999999999905E-2</v>
      </c>
      <c r="F30010">
        <v>0</v>
      </c>
      <c r="G30010">
        <f t="shared" si="2342"/>
        <v>3.3231567796610171</v>
      </c>
      <c r="H30010">
        <f t="shared" si="2343"/>
        <v>2.594156779661017</v>
      </c>
      <c r="I30010">
        <v>0.72899999999999998</v>
      </c>
      <c r="J30010">
        <f t="shared" si="2344"/>
        <v>0</v>
      </c>
    </row>
    <row r="30011" spans="1:10" x14ac:dyDescent="0.35">
      <c r="A30011" s="1">
        <v>45944.59375</v>
      </c>
      <c r="B30011">
        <v>3.3231567796610171</v>
      </c>
      <c r="C30011">
        <f t="shared" si="2340"/>
        <v>2.7301567796610171</v>
      </c>
      <c r="D30011">
        <f t="shared" si="2341"/>
        <v>0</v>
      </c>
      <c r="E30011">
        <v>9.3599999999999905E-2</v>
      </c>
      <c r="F30011">
        <v>0</v>
      </c>
      <c r="G30011">
        <f t="shared" si="2342"/>
        <v>3.3231567796610171</v>
      </c>
      <c r="H30011">
        <f t="shared" si="2343"/>
        <v>2.7301567796610171</v>
      </c>
      <c r="I30011">
        <v>0.59299999999999997</v>
      </c>
      <c r="J30011">
        <f t="shared" si="2344"/>
        <v>0</v>
      </c>
    </row>
    <row r="30012" spans="1:10" x14ac:dyDescent="0.35">
      <c r="A30012" s="1">
        <v>45944.604166666664</v>
      </c>
      <c r="B30012">
        <v>2.7565307203389828</v>
      </c>
      <c r="C30012">
        <f t="shared" si="2340"/>
        <v>1.8105307203389829</v>
      </c>
      <c r="D30012">
        <f t="shared" si="2341"/>
        <v>0</v>
      </c>
      <c r="E30012">
        <v>9.3599999999999905E-2</v>
      </c>
      <c r="F30012">
        <v>0</v>
      </c>
      <c r="G30012">
        <f t="shared" si="2342"/>
        <v>2.7565307203389828</v>
      </c>
      <c r="H30012">
        <f t="shared" si="2343"/>
        <v>1.8105307203389829</v>
      </c>
      <c r="I30012">
        <v>0.94599999999999995</v>
      </c>
      <c r="J30012">
        <f t="shared" si="2344"/>
        <v>0</v>
      </c>
    </row>
    <row r="30013" spans="1:10" x14ac:dyDescent="0.35">
      <c r="A30013" s="1">
        <v>45944.614583333336</v>
      </c>
      <c r="B30013">
        <v>2.7565307203389828</v>
      </c>
      <c r="C30013">
        <f t="shared" si="2340"/>
        <v>1.9685307203389828</v>
      </c>
      <c r="D30013">
        <f t="shared" si="2341"/>
        <v>0</v>
      </c>
      <c r="E30013">
        <v>9.3599999999999905E-2</v>
      </c>
      <c r="F30013">
        <v>0</v>
      </c>
      <c r="G30013">
        <f t="shared" si="2342"/>
        <v>2.7565307203389828</v>
      </c>
      <c r="H30013">
        <f t="shared" si="2343"/>
        <v>1.9685307203389828</v>
      </c>
      <c r="I30013">
        <v>0.78800000000000003</v>
      </c>
      <c r="J30013">
        <f t="shared" si="2344"/>
        <v>0</v>
      </c>
    </row>
    <row r="30014" spans="1:10" x14ac:dyDescent="0.35">
      <c r="A30014" s="1">
        <v>45944.625</v>
      </c>
      <c r="B30014">
        <v>2.7565307203389828</v>
      </c>
      <c r="C30014">
        <f t="shared" si="2340"/>
        <v>2.0315307203389827</v>
      </c>
      <c r="D30014">
        <f t="shared" si="2341"/>
        <v>0</v>
      </c>
      <c r="E30014">
        <v>0.10564</v>
      </c>
      <c r="F30014">
        <v>0</v>
      </c>
      <c r="G30014">
        <f t="shared" si="2342"/>
        <v>2.7565307203389828</v>
      </c>
      <c r="H30014">
        <f t="shared" si="2343"/>
        <v>2.0315307203389827</v>
      </c>
      <c r="I30014">
        <v>0.72499999999999998</v>
      </c>
      <c r="J30014">
        <f t="shared" si="2344"/>
        <v>0</v>
      </c>
    </row>
    <row r="30015" spans="1:10" x14ac:dyDescent="0.35">
      <c r="A30015" s="1">
        <v>45944.635416666664</v>
      </c>
      <c r="B30015">
        <v>2.7565307203389828</v>
      </c>
      <c r="C30015">
        <f t="shared" si="2340"/>
        <v>2.2315307203389829</v>
      </c>
      <c r="D30015">
        <f t="shared" si="2341"/>
        <v>0</v>
      </c>
      <c r="E30015">
        <v>0.10564</v>
      </c>
      <c r="F30015">
        <v>0</v>
      </c>
      <c r="G30015">
        <f t="shared" si="2342"/>
        <v>2.7565307203389828</v>
      </c>
      <c r="H30015">
        <f t="shared" si="2343"/>
        <v>2.2315307203389829</v>
      </c>
      <c r="I30015">
        <v>0.52500000000000002</v>
      </c>
      <c r="J30015">
        <f t="shared" si="2344"/>
        <v>0</v>
      </c>
    </row>
    <row r="30016" spans="1:10" x14ac:dyDescent="0.35">
      <c r="A30016" s="1">
        <v>45944.645833333336</v>
      </c>
      <c r="B30016">
        <v>2.2002184851694784</v>
      </c>
      <c r="C30016">
        <f t="shared" si="2340"/>
        <v>1.5922184851694783</v>
      </c>
      <c r="D30016">
        <f t="shared" si="2341"/>
        <v>0</v>
      </c>
      <c r="E30016">
        <v>0.10564</v>
      </c>
      <c r="F30016">
        <v>2E-3</v>
      </c>
      <c r="G30016">
        <f t="shared" si="2342"/>
        <v>2.2022184851694782</v>
      </c>
      <c r="H30016">
        <f t="shared" si="2343"/>
        <v>1.5922184851694783</v>
      </c>
      <c r="I30016">
        <v>0.61</v>
      </c>
      <c r="J30016">
        <f t="shared" si="2344"/>
        <v>0</v>
      </c>
    </row>
    <row r="30017" spans="1:10" x14ac:dyDescent="0.35">
      <c r="A30017" s="1">
        <v>45944.65625</v>
      </c>
      <c r="B30017">
        <v>2.2002184851694784</v>
      </c>
      <c r="C30017">
        <f t="shared" si="2340"/>
        <v>1.6432184851694782</v>
      </c>
      <c r="D30017">
        <f t="shared" si="2341"/>
        <v>0</v>
      </c>
      <c r="E30017">
        <v>0.10564</v>
      </c>
      <c r="F30017">
        <v>1E-3</v>
      </c>
      <c r="G30017">
        <f t="shared" si="2342"/>
        <v>2.2012184851694783</v>
      </c>
      <c r="H30017">
        <f t="shared" si="2343"/>
        <v>1.6432184851694782</v>
      </c>
      <c r="I30017">
        <v>0.55800000000000005</v>
      </c>
      <c r="J30017">
        <f t="shared" si="2344"/>
        <v>0</v>
      </c>
    </row>
    <row r="30018" spans="1:10" x14ac:dyDescent="0.35">
      <c r="A30018" s="1">
        <v>45944.666666666664</v>
      </c>
      <c r="B30018">
        <v>2.2002184851694784</v>
      </c>
      <c r="C30018">
        <f t="shared" si="2340"/>
        <v>1.2962184851694785</v>
      </c>
      <c r="D30018">
        <f t="shared" si="2341"/>
        <v>0</v>
      </c>
      <c r="E30018">
        <v>9.6180000000000002E-2</v>
      </c>
      <c r="F30018">
        <v>0</v>
      </c>
      <c r="G30018">
        <f t="shared" si="2342"/>
        <v>2.2002184851694784</v>
      </c>
      <c r="H30018">
        <f t="shared" si="2343"/>
        <v>1.2962184851694785</v>
      </c>
      <c r="I30018">
        <v>0.90400000000000003</v>
      </c>
      <c r="J30018">
        <f t="shared" si="2344"/>
        <v>0</v>
      </c>
    </row>
    <row r="30019" spans="1:10" x14ac:dyDescent="0.35">
      <c r="A30019" s="1">
        <v>45944.677083333336</v>
      </c>
      <c r="B30019">
        <v>2.2002184851694784</v>
      </c>
      <c r="C30019">
        <f t="shared" ref="C30019:C30082" si="2345">H30019</f>
        <v>1.5042184851694784</v>
      </c>
      <c r="D30019">
        <f t="shared" ref="D30019:D30082" si="2346">J30019</f>
        <v>0</v>
      </c>
      <c r="E30019">
        <v>9.6180000000000002E-2</v>
      </c>
      <c r="F30019">
        <v>0</v>
      </c>
      <c r="G30019">
        <f t="shared" ref="G30019:G30082" si="2347">B30019+F30019</f>
        <v>2.2002184851694784</v>
      </c>
      <c r="H30019">
        <f t="shared" ref="H30019:H30082" si="2348">MAX(G30019-I30019,0)</f>
        <v>1.5042184851694784</v>
      </c>
      <c r="I30019">
        <v>0.69599999999999995</v>
      </c>
      <c r="J30019">
        <f t="shared" ref="J30019:J30082" si="2349">I30019-(G30019-H30019)</f>
        <v>0</v>
      </c>
    </row>
    <row r="30020" spans="1:10" x14ac:dyDescent="0.35">
      <c r="A30020" s="1">
        <v>45944.6875</v>
      </c>
      <c r="B30020">
        <v>0.71756223516949014</v>
      </c>
      <c r="C30020">
        <f t="shared" si="2345"/>
        <v>0</v>
      </c>
      <c r="D30020">
        <f t="shared" si="2346"/>
        <v>0.22143776483050981</v>
      </c>
      <c r="E30020">
        <v>9.6180000000000002E-2</v>
      </c>
      <c r="F30020">
        <v>0</v>
      </c>
      <c r="G30020">
        <f t="shared" si="2347"/>
        <v>0.71756223516949014</v>
      </c>
      <c r="H30020">
        <f t="shared" si="2348"/>
        <v>0</v>
      </c>
      <c r="I30020">
        <v>0.93899999999999995</v>
      </c>
      <c r="J30020">
        <f t="shared" si="2349"/>
        <v>0.22143776483050981</v>
      </c>
    </row>
    <row r="30021" spans="1:10" x14ac:dyDescent="0.35">
      <c r="A30021" s="1">
        <v>45944.697916666664</v>
      </c>
      <c r="B30021">
        <v>0.71756223516949014</v>
      </c>
      <c r="C30021">
        <f t="shared" si="2345"/>
        <v>0</v>
      </c>
      <c r="D30021">
        <f t="shared" si="2346"/>
        <v>0.24343776483050983</v>
      </c>
      <c r="E30021">
        <v>9.6180000000000002E-2</v>
      </c>
      <c r="F30021">
        <v>0</v>
      </c>
      <c r="G30021">
        <f t="shared" si="2347"/>
        <v>0.71756223516949014</v>
      </c>
      <c r="H30021">
        <f t="shared" si="2348"/>
        <v>0</v>
      </c>
      <c r="I30021">
        <v>0.96099999999999997</v>
      </c>
      <c r="J30021">
        <f t="shared" si="2349"/>
        <v>0.24343776483050983</v>
      </c>
    </row>
    <row r="30022" spans="1:10" x14ac:dyDescent="0.35">
      <c r="A30022" s="1">
        <v>45944.708333333336</v>
      </c>
      <c r="B30022">
        <v>0.71756223516949014</v>
      </c>
      <c r="C30022">
        <f t="shared" si="2345"/>
        <v>0</v>
      </c>
      <c r="D30022">
        <f t="shared" si="2346"/>
        <v>0.40943776483050986</v>
      </c>
      <c r="E30022">
        <v>0.12928000000000001</v>
      </c>
      <c r="F30022">
        <v>0</v>
      </c>
      <c r="G30022">
        <f t="shared" si="2347"/>
        <v>0.71756223516949014</v>
      </c>
      <c r="H30022">
        <f t="shared" si="2348"/>
        <v>0</v>
      </c>
      <c r="I30022">
        <v>1.127</v>
      </c>
      <c r="J30022">
        <f t="shared" si="2349"/>
        <v>0.40943776483050986</v>
      </c>
    </row>
    <row r="30023" spans="1:10" x14ac:dyDescent="0.35">
      <c r="A30023" s="1">
        <v>45944.71875</v>
      </c>
      <c r="B30023">
        <v>0.71756223516949014</v>
      </c>
      <c r="C30023">
        <f t="shared" si="2345"/>
        <v>0</v>
      </c>
      <c r="D30023">
        <f t="shared" si="2346"/>
        <v>0.22843776483050982</v>
      </c>
      <c r="E30023">
        <v>0.12928000000000001</v>
      </c>
      <c r="F30023">
        <v>0</v>
      </c>
      <c r="G30023">
        <f t="shared" si="2347"/>
        <v>0.71756223516949014</v>
      </c>
      <c r="H30023">
        <f t="shared" si="2348"/>
        <v>0</v>
      </c>
      <c r="I30023">
        <v>0.94599999999999995</v>
      </c>
      <c r="J30023">
        <f t="shared" si="2349"/>
        <v>0.22843776483050982</v>
      </c>
    </row>
    <row r="30024" spans="1:10" x14ac:dyDescent="0.35">
      <c r="A30024" s="1">
        <v>45944.729166666664</v>
      </c>
      <c r="B30024">
        <v>0</v>
      </c>
      <c r="C30024">
        <f t="shared" si="2345"/>
        <v>0</v>
      </c>
      <c r="D30024">
        <f t="shared" si="2346"/>
        <v>0.88500000000000001</v>
      </c>
      <c r="E30024">
        <v>0.12928000000000001</v>
      </c>
      <c r="F30024">
        <v>0</v>
      </c>
      <c r="G30024">
        <f t="shared" si="2347"/>
        <v>0</v>
      </c>
      <c r="H30024">
        <f t="shared" si="2348"/>
        <v>0</v>
      </c>
      <c r="I30024">
        <v>0.88500000000000001</v>
      </c>
      <c r="J30024">
        <f t="shared" si="2349"/>
        <v>0.88500000000000001</v>
      </c>
    </row>
    <row r="30025" spans="1:10" x14ac:dyDescent="0.35">
      <c r="A30025" s="1">
        <v>45944.739583333336</v>
      </c>
      <c r="B30025">
        <v>0</v>
      </c>
      <c r="C30025">
        <f t="shared" si="2345"/>
        <v>0</v>
      </c>
      <c r="D30025">
        <f t="shared" si="2346"/>
        <v>1.169</v>
      </c>
      <c r="E30025">
        <v>0.12928000000000001</v>
      </c>
      <c r="F30025">
        <v>0</v>
      </c>
      <c r="G30025">
        <f t="shared" si="2347"/>
        <v>0</v>
      </c>
      <c r="H30025">
        <f t="shared" si="2348"/>
        <v>0</v>
      </c>
      <c r="I30025">
        <v>1.169</v>
      </c>
      <c r="J30025">
        <f t="shared" si="2349"/>
        <v>1.169</v>
      </c>
    </row>
    <row r="30026" spans="1:10" x14ac:dyDescent="0.35">
      <c r="A30026" s="1">
        <v>45944.75</v>
      </c>
      <c r="B30026">
        <v>0</v>
      </c>
      <c r="C30026">
        <f t="shared" si="2345"/>
        <v>0</v>
      </c>
      <c r="D30026">
        <f t="shared" si="2346"/>
        <v>2.702</v>
      </c>
      <c r="E30026">
        <v>0.20069000000000001</v>
      </c>
      <c r="F30026">
        <v>0</v>
      </c>
      <c r="G30026">
        <f t="shared" si="2347"/>
        <v>0</v>
      </c>
      <c r="H30026">
        <f t="shared" si="2348"/>
        <v>0</v>
      </c>
      <c r="I30026">
        <v>2.702</v>
      </c>
      <c r="J30026">
        <f t="shared" si="2349"/>
        <v>2.702</v>
      </c>
    </row>
    <row r="30027" spans="1:10" x14ac:dyDescent="0.35">
      <c r="A30027" s="1">
        <v>45944.760416666664</v>
      </c>
      <c r="B30027">
        <v>0</v>
      </c>
      <c r="C30027">
        <f t="shared" si="2345"/>
        <v>0</v>
      </c>
      <c r="D30027">
        <f t="shared" si="2346"/>
        <v>2.5630000000000002</v>
      </c>
      <c r="E30027">
        <v>0.20069000000000001</v>
      </c>
      <c r="F30027">
        <v>0</v>
      </c>
      <c r="G30027">
        <f t="shared" si="2347"/>
        <v>0</v>
      </c>
      <c r="H30027">
        <f t="shared" si="2348"/>
        <v>0</v>
      </c>
      <c r="I30027">
        <v>2.5630000000000002</v>
      </c>
      <c r="J30027">
        <f t="shared" si="2349"/>
        <v>2.5630000000000002</v>
      </c>
    </row>
    <row r="30028" spans="1:10" x14ac:dyDescent="0.35">
      <c r="A30028" s="1">
        <v>45944.770833333336</v>
      </c>
      <c r="B30028">
        <v>0</v>
      </c>
      <c r="C30028">
        <f t="shared" si="2345"/>
        <v>0</v>
      </c>
      <c r="D30028">
        <f t="shared" si="2346"/>
        <v>2.7389999999999999</v>
      </c>
      <c r="E30028">
        <v>0.20069000000000001</v>
      </c>
      <c r="F30028">
        <v>0</v>
      </c>
      <c r="G30028">
        <f t="shared" si="2347"/>
        <v>0</v>
      </c>
      <c r="H30028">
        <f t="shared" si="2348"/>
        <v>0</v>
      </c>
      <c r="I30028">
        <v>2.7389999999999999</v>
      </c>
      <c r="J30028">
        <f t="shared" si="2349"/>
        <v>2.7389999999999999</v>
      </c>
    </row>
    <row r="30029" spans="1:10" x14ac:dyDescent="0.35">
      <c r="A30029" s="1">
        <v>45944.78125</v>
      </c>
      <c r="B30029">
        <v>0</v>
      </c>
      <c r="C30029">
        <f t="shared" si="2345"/>
        <v>0</v>
      </c>
      <c r="D30029">
        <f t="shared" si="2346"/>
        <v>2.5529999999999999</v>
      </c>
      <c r="E30029">
        <v>0.20069000000000001</v>
      </c>
      <c r="F30029">
        <v>0</v>
      </c>
      <c r="G30029">
        <f t="shared" si="2347"/>
        <v>0</v>
      </c>
      <c r="H30029">
        <f t="shared" si="2348"/>
        <v>0</v>
      </c>
      <c r="I30029">
        <v>2.5529999999999999</v>
      </c>
      <c r="J30029">
        <f t="shared" si="2349"/>
        <v>2.5529999999999999</v>
      </c>
    </row>
    <row r="30030" spans="1:10" x14ac:dyDescent="0.35">
      <c r="A30030" s="1">
        <v>45944.791666666664</v>
      </c>
      <c r="B30030">
        <v>0</v>
      </c>
      <c r="C30030">
        <f t="shared" si="2345"/>
        <v>0</v>
      </c>
      <c r="D30030">
        <f t="shared" si="2346"/>
        <v>3.2050000000000001</v>
      </c>
      <c r="E30030">
        <v>0.23599000000000001</v>
      </c>
      <c r="F30030">
        <v>0</v>
      </c>
      <c r="G30030">
        <f t="shared" si="2347"/>
        <v>0</v>
      </c>
      <c r="H30030">
        <f t="shared" si="2348"/>
        <v>0</v>
      </c>
      <c r="I30030">
        <v>3.2050000000000001</v>
      </c>
      <c r="J30030">
        <f t="shared" si="2349"/>
        <v>3.2050000000000001</v>
      </c>
    </row>
    <row r="30031" spans="1:10" x14ac:dyDescent="0.35">
      <c r="A30031" s="1">
        <v>45944.802083333336</v>
      </c>
      <c r="B30031">
        <v>0</v>
      </c>
      <c r="C30031">
        <f t="shared" si="2345"/>
        <v>0</v>
      </c>
      <c r="D30031">
        <f t="shared" si="2346"/>
        <v>3.077</v>
      </c>
      <c r="E30031">
        <v>0.23599000000000001</v>
      </c>
      <c r="F30031">
        <v>0</v>
      </c>
      <c r="G30031">
        <f t="shared" si="2347"/>
        <v>0</v>
      </c>
      <c r="H30031">
        <f t="shared" si="2348"/>
        <v>0</v>
      </c>
      <c r="I30031">
        <v>3.077</v>
      </c>
      <c r="J30031">
        <f t="shared" si="2349"/>
        <v>3.077</v>
      </c>
    </row>
    <row r="30032" spans="1:10" x14ac:dyDescent="0.35">
      <c r="A30032" s="1">
        <v>45944.8125</v>
      </c>
      <c r="B30032">
        <v>0</v>
      </c>
      <c r="C30032">
        <f t="shared" si="2345"/>
        <v>0</v>
      </c>
      <c r="D30032">
        <f t="shared" si="2346"/>
        <v>3.1059999999999999</v>
      </c>
      <c r="E30032">
        <v>0.23599000000000001</v>
      </c>
      <c r="F30032">
        <v>0</v>
      </c>
      <c r="G30032">
        <f t="shared" si="2347"/>
        <v>0</v>
      </c>
      <c r="H30032">
        <f t="shared" si="2348"/>
        <v>0</v>
      </c>
      <c r="I30032">
        <v>3.1059999999999999</v>
      </c>
      <c r="J30032">
        <f t="shared" si="2349"/>
        <v>3.1059999999999999</v>
      </c>
    </row>
    <row r="30033" spans="1:10" x14ac:dyDescent="0.35">
      <c r="A30033" s="1">
        <v>45944.822916666664</v>
      </c>
      <c r="B30033">
        <v>0</v>
      </c>
      <c r="C30033">
        <f t="shared" si="2345"/>
        <v>0</v>
      </c>
      <c r="D30033">
        <f t="shared" si="2346"/>
        <v>3.0840000000000001</v>
      </c>
      <c r="E30033">
        <v>0.23599000000000001</v>
      </c>
      <c r="F30033">
        <v>0</v>
      </c>
      <c r="G30033">
        <f t="shared" si="2347"/>
        <v>0</v>
      </c>
      <c r="H30033">
        <f t="shared" si="2348"/>
        <v>0</v>
      </c>
      <c r="I30033">
        <v>3.0840000000000001</v>
      </c>
      <c r="J30033">
        <f t="shared" si="2349"/>
        <v>3.0840000000000001</v>
      </c>
    </row>
    <row r="30034" spans="1:10" x14ac:dyDescent="0.35">
      <c r="A30034" s="1">
        <v>45944.833333333336</v>
      </c>
      <c r="B30034">
        <v>0</v>
      </c>
      <c r="C30034">
        <f t="shared" si="2345"/>
        <v>0</v>
      </c>
      <c r="D30034">
        <f t="shared" si="2346"/>
        <v>3.0960000000000001</v>
      </c>
      <c r="E30034">
        <v>0.155</v>
      </c>
      <c r="F30034">
        <v>0</v>
      </c>
      <c r="G30034">
        <f t="shared" si="2347"/>
        <v>0</v>
      </c>
      <c r="H30034">
        <f t="shared" si="2348"/>
        <v>0</v>
      </c>
      <c r="I30034">
        <v>3.0960000000000001</v>
      </c>
      <c r="J30034">
        <f t="shared" si="2349"/>
        <v>3.0960000000000001</v>
      </c>
    </row>
    <row r="30035" spans="1:10" x14ac:dyDescent="0.35">
      <c r="A30035" s="1">
        <v>45944.84375</v>
      </c>
      <c r="B30035">
        <v>0</v>
      </c>
      <c r="C30035">
        <f t="shared" si="2345"/>
        <v>0</v>
      </c>
      <c r="D30035">
        <f t="shared" si="2346"/>
        <v>3.093</v>
      </c>
      <c r="E30035">
        <v>0.155</v>
      </c>
      <c r="F30035">
        <v>0</v>
      </c>
      <c r="G30035">
        <f t="shared" si="2347"/>
        <v>0</v>
      </c>
      <c r="H30035">
        <f t="shared" si="2348"/>
        <v>0</v>
      </c>
      <c r="I30035">
        <v>3.093</v>
      </c>
      <c r="J30035">
        <f t="shared" si="2349"/>
        <v>3.093</v>
      </c>
    </row>
    <row r="30036" spans="1:10" x14ac:dyDescent="0.35">
      <c r="A30036" s="1">
        <v>45944.854166666664</v>
      </c>
      <c r="B30036">
        <v>0</v>
      </c>
      <c r="C30036">
        <f t="shared" si="2345"/>
        <v>0</v>
      </c>
      <c r="D30036">
        <f t="shared" si="2346"/>
        <v>3.0859999999999999</v>
      </c>
      <c r="E30036">
        <v>0.155</v>
      </c>
      <c r="F30036">
        <v>0</v>
      </c>
      <c r="G30036">
        <f t="shared" si="2347"/>
        <v>0</v>
      </c>
      <c r="H30036">
        <f t="shared" si="2348"/>
        <v>0</v>
      </c>
      <c r="I30036">
        <v>3.0859999999999999</v>
      </c>
      <c r="J30036">
        <f t="shared" si="2349"/>
        <v>3.0859999999999999</v>
      </c>
    </row>
    <row r="30037" spans="1:10" x14ac:dyDescent="0.35">
      <c r="A30037" s="1">
        <v>45944.864583333336</v>
      </c>
      <c r="B30037">
        <v>0</v>
      </c>
      <c r="C30037">
        <f t="shared" si="2345"/>
        <v>0</v>
      </c>
      <c r="D30037">
        <f t="shared" si="2346"/>
        <v>3.1920000000000002</v>
      </c>
      <c r="E30037">
        <v>0.155</v>
      </c>
      <c r="F30037">
        <v>0</v>
      </c>
      <c r="G30037">
        <f t="shared" si="2347"/>
        <v>0</v>
      </c>
      <c r="H30037">
        <f t="shared" si="2348"/>
        <v>0</v>
      </c>
      <c r="I30037">
        <v>3.1920000000000002</v>
      </c>
      <c r="J30037">
        <f t="shared" si="2349"/>
        <v>3.1920000000000002</v>
      </c>
    </row>
    <row r="30038" spans="1:10" x14ac:dyDescent="0.35">
      <c r="A30038" s="1">
        <v>45944.875</v>
      </c>
      <c r="B30038">
        <v>0</v>
      </c>
      <c r="C30038">
        <f t="shared" si="2345"/>
        <v>0</v>
      </c>
      <c r="D30038">
        <f t="shared" si="2346"/>
        <v>3.1960000000000002</v>
      </c>
      <c r="E30038">
        <v>0.12392</v>
      </c>
      <c r="F30038">
        <v>0</v>
      </c>
      <c r="G30038">
        <f t="shared" si="2347"/>
        <v>0</v>
      </c>
      <c r="H30038">
        <f t="shared" si="2348"/>
        <v>0</v>
      </c>
      <c r="I30038">
        <v>3.1960000000000002</v>
      </c>
      <c r="J30038">
        <f t="shared" si="2349"/>
        <v>3.1960000000000002</v>
      </c>
    </row>
    <row r="30039" spans="1:10" x14ac:dyDescent="0.35">
      <c r="A30039" s="1">
        <v>45944.885416666664</v>
      </c>
      <c r="B30039">
        <v>0</v>
      </c>
      <c r="C30039">
        <f t="shared" si="2345"/>
        <v>0</v>
      </c>
      <c r="D30039">
        <f t="shared" si="2346"/>
        <v>2.9889999999999999</v>
      </c>
      <c r="E30039">
        <v>0.12392</v>
      </c>
      <c r="F30039">
        <v>0</v>
      </c>
      <c r="G30039">
        <f t="shared" si="2347"/>
        <v>0</v>
      </c>
      <c r="H30039">
        <f t="shared" si="2348"/>
        <v>0</v>
      </c>
      <c r="I30039">
        <v>2.9889999999999999</v>
      </c>
      <c r="J30039">
        <f t="shared" si="2349"/>
        <v>2.9889999999999999</v>
      </c>
    </row>
    <row r="30040" spans="1:10" x14ac:dyDescent="0.35">
      <c r="A30040" s="1">
        <v>45944.895833333336</v>
      </c>
      <c r="B30040">
        <v>0</v>
      </c>
      <c r="C30040">
        <f t="shared" si="2345"/>
        <v>0</v>
      </c>
      <c r="D30040">
        <f t="shared" si="2346"/>
        <v>3.0569999999999999</v>
      </c>
      <c r="E30040">
        <v>0.12392</v>
      </c>
      <c r="F30040">
        <v>0</v>
      </c>
      <c r="G30040">
        <f t="shared" si="2347"/>
        <v>0</v>
      </c>
      <c r="H30040">
        <f t="shared" si="2348"/>
        <v>0</v>
      </c>
      <c r="I30040">
        <v>3.0569999999999999</v>
      </c>
      <c r="J30040">
        <f t="shared" si="2349"/>
        <v>3.0569999999999999</v>
      </c>
    </row>
    <row r="30041" spans="1:10" x14ac:dyDescent="0.35">
      <c r="A30041" s="1">
        <v>45944.90625</v>
      </c>
      <c r="B30041">
        <v>0</v>
      </c>
      <c r="C30041">
        <f t="shared" si="2345"/>
        <v>0</v>
      </c>
      <c r="D30041">
        <f t="shared" si="2346"/>
        <v>3.1349999999999998</v>
      </c>
      <c r="E30041">
        <v>0.12392</v>
      </c>
      <c r="F30041">
        <v>0</v>
      </c>
      <c r="G30041">
        <f t="shared" si="2347"/>
        <v>0</v>
      </c>
      <c r="H30041">
        <f t="shared" si="2348"/>
        <v>0</v>
      </c>
      <c r="I30041">
        <v>3.1349999999999998</v>
      </c>
      <c r="J30041">
        <f t="shared" si="2349"/>
        <v>3.1349999999999998</v>
      </c>
    </row>
    <row r="30042" spans="1:10" x14ac:dyDescent="0.35">
      <c r="A30042" s="1">
        <v>45944.916666666664</v>
      </c>
      <c r="B30042">
        <v>0</v>
      </c>
      <c r="C30042">
        <f t="shared" si="2345"/>
        <v>0</v>
      </c>
      <c r="D30042">
        <f t="shared" si="2346"/>
        <v>2.7759999999999998</v>
      </c>
      <c r="E30042">
        <v>0.12284</v>
      </c>
      <c r="F30042">
        <v>0</v>
      </c>
      <c r="G30042">
        <f t="shared" si="2347"/>
        <v>0</v>
      </c>
      <c r="H30042">
        <f t="shared" si="2348"/>
        <v>0</v>
      </c>
      <c r="I30042">
        <v>2.7759999999999998</v>
      </c>
      <c r="J30042">
        <f t="shared" si="2349"/>
        <v>2.7759999999999998</v>
      </c>
    </row>
    <row r="30043" spans="1:10" x14ac:dyDescent="0.35">
      <c r="A30043" s="1">
        <v>45944.927083333336</v>
      </c>
      <c r="B30043">
        <v>0</v>
      </c>
      <c r="C30043">
        <f t="shared" si="2345"/>
        <v>0</v>
      </c>
      <c r="D30043">
        <f t="shared" si="2346"/>
        <v>2.6869999999999998</v>
      </c>
      <c r="E30043">
        <v>0.12284</v>
      </c>
      <c r="F30043">
        <v>0</v>
      </c>
      <c r="G30043">
        <f t="shared" si="2347"/>
        <v>0</v>
      </c>
      <c r="H30043">
        <f t="shared" si="2348"/>
        <v>0</v>
      </c>
      <c r="I30043">
        <v>2.6869999999999998</v>
      </c>
      <c r="J30043">
        <f t="shared" si="2349"/>
        <v>2.6869999999999998</v>
      </c>
    </row>
    <row r="30044" spans="1:10" x14ac:dyDescent="0.35">
      <c r="A30044" s="1">
        <v>45944.9375</v>
      </c>
      <c r="B30044">
        <v>0</v>
      </c>
      <c r="C30044">
        <f t="shared" si="2345"/>
        <v>0</v>
      </c>
      <c r="D30044">
        <f t="shared" si="2346"/>
        <v>2.83</v>
      </c>
      <c r="E30044">
        <v>0.12284</v>
      </c>
      <c r="F30044">
        <v>0</v>
      </c>
      <c r="G30044">
        <f t="shared" si="2347"/>
        <v>0</v>
      </c>
      <c r="H30044">
        <f t="shared" si="2348"/>
        <v>0</v>
      </c>
      <c r="I30044">
        <v>2.83</v>
      </c>
      <c r="J30044">
        <f t="shared" si="2349"/>
        <v>2.83</v>
      </c>
    </row>
    <row r="30045" spans="1:10" x14ac:dyDescent="0.35">
      <c r="A30045" s="1">
        <v>45944.947916666664</v>
      </c>
      <c r="B30045">
        <v>0</v>
      </c>
      <c r="C30045">
        <f t="shared" si="2345"/>
        <v>0</v>
      </c>
      <c r="D30045">
        <f t="shared" si="2346"/>
        <v>2.722</v>
      </c>
      <c r="E30045">
        <v>0.12284</v>
      </c>
      <c r="F30045">
        <v>0</v>
      </c>
      <c r="G30045">
        <f t="shared" si="2347"/>
        <v>0</v>
      </c>
      <c r="H30045">
        <f t="shared" si="2348"/>
        <v>0</v>
      </c>
      <c r="I30045">
        <v>2.722</v>
      </c>
      <c r="J30045">
        <f t="shared" si="2349"/>
        <v>2.722</v>
      </c>
    </row>
    <row r="30046" spans="1:10" x14ac:dyDescent="0.35">
      <c r="A30046" s="1">
        <v>45944.958333333336</v>
      </c>
      <c r="B30046">
        <v>0</v>
      </c>
      <c r="C30046">
        <f t="shared" si="2345"/>
        <v>0</v>
      </c>
      <c r="D30046">
        <f t="shared" si="2346"/>
        <v>2.839</v>
      </c>
      <c r="E30046">
        <v>0.11203</v>
      </c>
      <c r="F30046">
        <v>0</v>
      </c>
      <c r="G30046">
        <f t="shared" si="2347"/>
        <v>0</v>
      </c>
      <c r="H30046">
        <f t="shared" si="2348"/>
        <v>0</v>
      </c>
      <c r="I30046">
        <v>2.839</v>
      </c>
      <c r="J30046">
        <f t="shared" si="2349"/>
        <v>2.839</v>
      </c>
    </row>
    <row r="30047" spans="1:10" x14ac:dyDescent="0.35">
      <c r="A30047" s="1">
        <v>45944.96875</v>
      </c>
      <c r="B30047">
        <v>0</v>
      </c>
      <c r="C30047">
        <f t="shared" si="2345"/>
        <v>0</v>
      </c>
      <c r="D30047">
        <f t="shared" si="2346"/>
        <v>2.347</v>
      </c>
      <c r="E30047">
        <v>0.11203</v>
      </c>
      <c r="F30047">
        <v>0</v>
      </c>
      <c r="G30047">
        <f t="shared" si="2347"/>
        <v>0</v>
      </c>
      <c r="H30047">
        <f t="shared" si="2348"/>
        <v>0</v>
      </c>
      <c r="I30047">
        <v>2.347</v>
      </c>
      <c r="J30047">
        <f t="shared" si="2349"/>
        <v>2.347</v>
      </c>
    </row>
    <row r="30048" spans="1:10" x14ac:dyDescent="0.35">
      <c r="A30048" s="1">
        <v>45944.979166666664</v>
      </c>
      <c r="B30048">
        <v>0</v>
      </c>
      <c r="C30048">
        <f t="shared" si="2345"/>
        <v>0</v>
      </c>
      <c r="D30048">
        <f t="shared" si="2346"/>
        <v>1.1739999999999999</v>
      </c>
      <c r="E30048">
        <v>0.11203</v>
      </c>
      <c r="F30048">
        <v>0</v>
      </c>
      <c r="G30048">
        <f t="shared" si="2347"/>
        <v>0</v>
      </c>
      <c r="H30048">
        <f t="shared" si="2348"/>
        <v>0</v>
      </c>
      <c r="I30048">
        <v>1.1739999999999999</v>
      </c>
      <c r="J30048">
        <f t="shared" si="2349"/>
        <v>1.1739999999999999</v>
      </c>
    </row>
    <row r="30049" spans="1:10" x14ac:dyDescent="0.35">
      <c r="A30049" s="1">
        <v>45944.989583333336</v>
      </c>
      <c r="B30049">
        <v>0</v>
      </c>
      <c r="C30049">
        <f t="shared" si="2345"/>
        <v>0</v>
      </c>
      <c r="D30049">
        <f t="shared" si="2346"/>
        <v>0.86299999999999999</v>
      </c>
      <c r="E30049">
        <v>0.11203</v>
      </c>
      <c r="F30049">
        <v>0</v>
      </c>
      <c r="G30049">
        <f t="shared" si="2347"/>
        <v>0</v>
      </c>
      <c r="H30049">
        <f t="shared" si="2348"/>
        <v>0</v>
      </c>
      <c r="I30049">
        <v>0.86299999999999999</v>
      </c>
      <c r="J30049">
        <f t="shared" si="2349"/>
        <v>0.86299999999999999</v>
      </c>
    </row>
    <row r="30050" spans="1:10" x14ac:dyDescent="0.35">
      <c r="A30050" s="1">
        <v>45945</v>
      </c>
      <c r="B30050">
        <v>0</v>
      </c>
      <c r="C30050">
        <f t="shared" si="2345"/>
        <v>0</v>
      </c>
      <c r="D30050">
        <f t="shared" si="2346"/>
        <v>0.88800000000000001</v>
      </c>
      <c r="E30050">
        <v>0.10576000000000001</v>
      </c>
      <c r="F30050">
        <v>0</v>
      </c>
      <c r="G30050">
        <f t="shared" si="2347"/>
        <v>0</v>
      </c>
      <c r="H30050">
        <f t="shared" si="2348"/>
        <v>0</v>
      </c>
      <c r="I30050">
        <v>0.88800000000000001</v>
      </c>
      <c r="J30050">
        <f t="shared" si="2349"/>
        <v>0.88800000000000001</v>
      </c>
    </row>
    <row r="30051" spans="1:10" x14ac:dyDescent="0.35">
      <c r="A30051" s="1">
        <v>45945.010416666664</v>
      </c>
      <c r="B30051">
        <v>0</v>
      </c>
      <c r="C30051">
        <f t="shared" si="2345"/>
        <v>0</v>
      </c>
      <c r="D30051">
        <f t="shared" si="2346"/>
        <v>0.746</v>
      </c>
      <c r="E30051">
        <v>0.10576000000000001</v>
      </c>
      <c r="F30051">
        <v>0</v>
      </c>
      <c r="G30051">
        <f t="shared" si="2347"/>
        <v>0</v>
      </c>
      <c r="H30051">
        <f t="shared" si="2348"/>
        <v>0</v>
      </c>
      <c r="I30051">
        <v>0.746</v>
      </c>
      <c r="J30051">
        <f t="shared" si="2349"/>
        <v>0.746</v>
      </c>
    </row>
    <row r="30052" spans="1:10" x14ac:dyDescent="0.35">
      <c r="A30052" s="1">
        <v>45945.020833333336</v>
      </c>
      <c r="B30052">
        <v>0</v>
      </c>
      <c r="C30052">
        <f t="shared" si="2345"/>
        <v>0</v>
      </c>
      <c r="D30052">
        <f t="shared" si="2346"/>
        <v>0.67500000000000004</v>
      </c>
      <c r="E30052">
        <v>0.10576000000000001</v>
      </c>
      <c r="F30052">
        <v>0</v>
      </c>
      <c r="G30052">
        <f t="shared" si="2347"/>
        <v>0</v>
      </c>
      <c r="H30052">
        <f t="shared" si="2348"/>
        <v>0</v>
      </c>
      <c r="I30052">
        <v>0.67500000000000004</v>
      </c>
      <c r="J30052">
        <f t="shared" si="2349"/>
        <v>0.67500000000000004</v>
      </c>
    </row>
    <row r="30053" spans="1:10" x14ac:dyDescent="0.35">
      <c r="A30053" s="1">
        <v>45945.03125</v>
      </c>
      <c r="B30053">
        <v>0</v>
      </c>
      <c r="C30053">
        <f t="shared" si="2345"/>
        <v>0</v>
      </c>
      <c r="D30053">
        <f t="shared" si="2346"/>
        <v>0.74299999999999999</v>
      </c>
      <c r="E30053">
        <v>0.10576000000000001</v>
      </c>
      <c r="F30053">
        <v>0</v>
      </c>
      <c r="G30053">
        <f t="shared" si="2347"/>
        <v>0</v>
      </c>
      <c r="H30053">
        <f t="shared" si="2348"/>
        <v>0</v>
      </c>
      <c r="I30053">
        <v>0.74299999999999999</v>
      </c>
      <c r="J30053">
        <f t="shared" si="2349"/>
        <v>0.74299999999999999</v>
      </c>
    </row>
    <row r="30054" spans="1:10" x14ac:dyDescent="0.35">
      <c r="A30054" s="1">
        <v>45945.041666666664</v>
      </c>
      <c r="B30054">
        <v>0</v>
      </c>
      <c r="C30054">
        <f t="shared" si="2345"/>
        <v>0</v>
      </c>
      <c r="D30054">
        <f t="shared" si="2346"/>
        <v>0.76500000000000001</v>
      </c>
      <c r="E30054">
        <v>0.10037</v>
      </c>
      <c r="F30054">
        <v>0</v>
      </c>
      <c r="G30054">
        <f t="shared" si="2347"/>
        <v>0</v>
      </c>
      <c r="H30054">
        <f t="shared" si="2348"/>
        <v>0</v>
      </c>
      <c r="I30054">
        <v>0.76500000000000001</v>
      </c>
      <c r="J30054">
        <f t="shared" si="2349"/>
        <v>0.76500000000000001</v>
      </c>
    </row>
    <row r="30055" spans="1:10" x14ac:dyDescent="0.35">
      <c r="A30055" s="1">
        <v>45945.052083333336</v>
      </c>
      <c r="B30055">
        <v>0</v>
      </c>
      <c r="C30055">
        <f t="shared" si="2345"/>
        <v>0</v>
      </c>
      <c r="D30055">
        <f t="shared" si="2346"/>
        <v>0.65700000000000003</v>
      </c>
      <c r="E30055">
        <v>0.10037</v>
      </c>
      <c r="F30055">
        <v>0</v>
      </c>
      <c r="G30055">
        <f t="shared" si="2347"/>
        <v>0</v>
      </c>
      <c r="H30055">
        <f t="shared" si="2348"/>
        <v>0</v>
      </c>
      <c r="I30055">
        <v>0.65700000000000003</v>
      </c>
      <c r="J30055">
        <f t="shared" si="2349"/>
        <v>0.65700000000000003</v>
      </c>
    </row>
    <row r="30056" spans="1:10" x14ac:dyDescent="0.35">
      <c r="A30056" s="1">
        <v>45945.0625</v>
      </c>
      <c r="B30056">
        <v>0</v>
      </c>
      <c r="C30056">
        <f t="shared" si="2345"/>
        <v>0</v>
      </c>
      <c r="D30056">
        <f t="shared" si="2346"/>
        <v>0.72099999999999997</v>
      </c>
      <c r="E30056">
        <v>0.10037</v>
      </c>
      <c r="F30056">
        <v>0</v>
      </c>
      <c r="G30056">
        <f t="shared" si="2347"/>
        <v>0</v>
      </c>
      <c r="H30056">
        <f t="shared" si="2348"/>
        <v>0</v>
      </c>
      <c r="I30056">
        <v>0.72099999999999997</v>
      </c>
      <c r="J30056">
        <f t="shared" si="2349"/>
        <v>0.72099999999999997</v>
      </c>
    </row>
    <row r="30057" spans="1:10" x14ac:dyDescent="0.35">
      <c r="A30057" s="1">
        <v>45945.072916666664</v>
      </c>
      <c r="B30057">
        <v>0</v>
      </c>
      <c r="C30057">
        <f t="shared" si="2345"/>
        <v>0</v>
      </c>
      <c r="D30057">
        <f t="shared" si="2346"/>
        <v>0.86099999999999999</v>
      </c>
      <c r="E30057">
        <v>0.10037</v>
      </c>
      <c r="F30057">
        <v>0</v>
      </c>
      <c r="G30057">
        <f t="shared" si="2347"/>
        <v>0</v>
      </c>
      <c r="H30057">
        <f t="shared" si="2348"/>
        <v>0</v>
      </c>
      <c r="I30057">
        <v>0.86099999999999999</v>
      </c>
      <c r="J30057">
        <f t="shared" si="2349"/>
        <v>0.86099999999999999</v>
      </c>
    </row>
    <row r="30058" spans="1:10" x14ac:dyDescent="0.35">
      <c r="A30058" s="1">
        <v>45945.083333333336</v>
      </c>
      <c r="B30058">
        <v>0</v>
      </c>
      <c r="C30058">
        <f t="shared" si="2345"/>
        <v>0</v>
      </c>
      <c r="D30058">
        <f t="shared" si="2346"/>
        <v>0.68600000000000005</v>
      </c>
      <c r="E30058">
        <v>9.7220000000000001E-2</v>
      </c>
      <c r="F30058">
        <v>0</v>
      </c>
      <c r="G30058">
        <f t="shared" si="2347"/>
        <v>0</v>
      </c>
      <c r="H30058">
        <f t="shared" si="2348"/>
        <v>0</v>
      </c>
      <c r="I30058">
        <v>0.68600000000000005</v>
      </c>
      <c r="J30058">
        <f t="shared" si="2349"/>
        <v>0.68600000000000005</v>
      </c>
    </row>
    <row r="30059" spans="1:10" x14ac:dyDescent="0.35">
      <c r="A30059" s="1">
        <v>45945.09375</v>
      </c>
      <c r="B30059">
        <v>0</v>
      </c>
      <c r="C30059">
        <f t="shared" si="2345"/>
        <v>0</v>
      </c>
      <c r="D30059">
        <f t="shared" si="2346"/>
        <v>0.82499999999999996</v>
      </c>
      <c r="E30059">
        <v>9.7220000000000001E-2</v>
      </c>
      <c r="F30059">
        <v>0</v>
      </c>
      <c r="G30059">
        <f t="shared" si="2347"/>
        <v>0</v>
      </c>
      <c r="H30059">
        <f t="shared" si="2348"/>
        <v>0</v>
      </c>
      <c r="I30059">
        <v>0.82499999999999996</v>
      </c>
      <c r="J30059">
        <f t="shared" si="2349"/>
        <v>0.82499999999999996</v>
      </c>
    </row>
    <row r="30060" spans="1:10" x14ac:dyDescent="0.35">
      <c r="A30060" s="1">
        <v>45945.104166666664</v>
      </c>
      <c r="B30060">
        <v>0</v>
      </c>
      <c r="C30060">
        <f t="shared" si="2345"/>
        <v>0</v>
      </c>
      <c r="D30060">
        <f t="shared" si="2346"/>
        <v>0.71199999999999997</v>
      </c>
      <c r="E30060">
        <v>9.7220000000000001E-2</v>
      </c>
      <c r="F30060">
        <v>0</v>
      </c>
      <c r="G30060">
        <f t="shared" si="2347"/>
        <v>0</v>
      </c>
      <c r="H30060">
        <f t="shared" si="2348"/>
        <v>0</v>
      </c>
      <c r="I30060">
        <v>0.71199999999999997</v>
      </c>
      <c r="J30060">
        <f t="shared" si="2349"/>
        <v>0.71199999999999997</v>
      </c>
    </row>
    <row r="30061" spans="1:10" x14ac:dyDescent="0.35">
      <c r="A30061" s="1">
        <v>45945.114583333336</v>
      </c>
      <c r="B30061">
        <v>0</v>
      </c>
      <c r="C30061">
        <f t="shared" si="2345"/>
        <v>0</v>
      </c>
      <c r="D30061">
        <f t="shared" si="2346"/>
        <v>0.67100000000000004</v>
      </c>
      <c r="E30061">
        <v>9.7220000000000001E-2</v>
      </c>
      <c r="F30061">
        <v>0</v>
      </c>
      <c r="G30061">
        <f t="shared" si="2347"/>
        <v>0</v>
      </c>
      <c r="H30061">
        <f t="shared" si="2348"/>
        <v>0</v>
      </c>
      <c r="I30061">
        <v>0.67100000000000004</v>
      </c>
      <c r="J30061">
        <f t="shared" si="2349"/>
        <v>0.67100000000000004</v>
      </c>
    </row>
    <row r="30062" spans="1:10" x14ac:dyDescent="0.35">
      <c r="A30062" s="1">
        <v>45945.125</v>
      </c>
      <c r="B30062">
        <v>0</v>
      </c>
      <c r="C30062">
        <f t="shared" si="2345"/>
        <v>0</v>
      </c>
      <c r="D30062">
        <f t="shared" si="2346"/>
        <v>0.77500000000000002</v>
      </c>
      <c r="E30062">
        <v>9.4E-2</v>
      </c>
      <c r="F30062">
        <v>0</v>
      </c>
      <c r="G30062">
        <f t="shared" si="2347"/>
        <v>0</v>
      </c>
      <c r="H30062">
        <f t="shared" si="2348"/>
        <v>0</v>
      </c>
      <c r="I30062">
        <v>0.77500000000000002</v>
      </c>
      <c r="J30062">
        <f t="shared" si="2349"/>
        <v>0.77500000000000002</v>
      </c>
    </row>
    <row r="30063" spans="1:10" x14ac:dyDescent="0.35">
      <c r="A30063" s="1">
        <v>45945.135416666664</v>
      </c>
      <c r="B30063">
        <v>0</v>
      </c>
      <c r="C30063">
        <f t="shared" si="2345"/>
        <v>0</v>
      </c>
      <c r="D30063">
        <f t="shared" si="2346"/>
        <v>0.77800000000000002</v>
      </c>
      <c r="E30063">
        <v>9.4E-2</v>
      </c>
      <c r="F30063">
        <v>0</v>
      </c>
      <c r="G30063">
        <f t="shared" si="2347"/>
        <v>0</v>
      </c>
      <c r="H30063">
        <f t="shared" si="2348"/>
        <v>0</v>
      </c>
      <c r="I30063">
        <v>0.77800000000000002</v>
      </c>
      <c r="J30063">
        <f t="shared" si="2349"/>
        <v>0.77800000000000002</v>
      </c>
    </row>
    <row r="30064" spans="1:10" x14ac:dyDescent="0.35">
      <c r="A30064" s="1">
        <v>45945.145833333336</v>
      </c>
      <c r="B30064">
        <v>0</v>
      </c>
      <c r="C30064">
        <f t="shared" si="2345"/>
        <v>0</v>
      </c>
      <c r="D30064">
        <f t="shared" si="2346"/>
        <v>0.80700000000000005</v>
      </c>
      <c r="E30064">
        <v>9.4E-2</v>
      </c>
      <c r="F30064">
        <v>0</v>
      </c>
      <c r="G30064">
        <f t="shared" si="2347"/>
        <v>0</v>
      </c>
      <c r="H30064">
        <f t="shared" si="2348"/>
        <v>0</v>
      </c>
      <c r="I30064">
        <v>0.80700000000000005</v>
      </c>
      <c r="J30064">
        <f t="shared" si="2349"/>
        <v>0.80700000000000005</v>
      </c>
    </row>
    <row r="30065" spans="1:10" x14ac:dyDescent="0.35">
      <c r="A30065" s="1">
        <v>45945.15625</v>
      </c>
      <c r="B30065">
        <v>0</v>
      </c>
      <c r="C30065">
        <f t="shared" si="2345"/>
        <v>0</v>
      </c>
      <c r="D30065">
        <f t="shared" si="2346"/>
        <v>0.64200000000000002</v>
      </c>
      <c r="E30065">
        <v>9.4E-2</v>
      </c>
      <c r="F30065">
        <v>0</v>
      </c>
      <c r="G30065">
        <f t="shared" si="2347"/>
        <v>0</v>
      </c>
      <c r="H30065">
        <f t="shared" si="2348"/>
        <v>0</v>
      </c>
      <c r="I30065">
        <v>0.64200000000000002</v>
      </c>
      <c r="J30065">
        <f t="shared" si="2349"/>
        <v>0.64200000000000002</v>
      </c>
    </row>
    <row r="30066" spans="1:10" x14ac:dyDescent="0.35">
      <c r="A30066" s="1">
        <v>45945.166666666664</v>
      </c>
      <c r="B30066">
        <v>0</v>
      </c>
      <c r="C30066">
        <f t="shared" si="2345"/>
        <v>0</v>
      </c>
      <c r="D30066">
        <f t="shared" si="2346"/>
        <v>0.83</v>
      </c>
      <c r="E30066">
        <v>9.2480000000000007E-2</v>
      </c>
      <c r="F30066">
        <v>0</v>
      </c>
      <c r="G30066">
        <f t="shared" si="2347"/>
        <v>0</v>
      </c>
      <c r="H30066">
        <f t="shared" si="2348"/>
        <v>0</v>
      </c>
      <c r="I30066">
        <v>0.83</v>
      </c>
      <c r="J30066">
        <f t="shared" si="2349"/>
        <v>0.83</v>
      </c>
    </row>
    <row r="30067" spans="1:10" x14ac:dyDescent="0.35">
      <c r="A30067" s="1">
        <v>45945.177083333336</v>
      </c>
      <c r="B30067">
        <v>0</v>
      </c>
      <c r="C30067">
        <f t="shared" si="2345"/>
        <v>0</v>
      </c>
      <c r="D30067">
        <f t="shared" si="2346"/>
        <v>0.68</v>
      </c>
      <c r="E30067">
        <v>9.2480000000000007E-2</v>
      </c>
      <c r="F30067">
        <v>0</v>
      </c>
      <c r="G30067">
        <f t="shared" si="2347"/>
        <v>0</v>
      </c>
      <c r="H30067">
        <f t="shared" si="2348"/>
        <v>0</v>
      </c>
      <c r="I30067">
        <v>0.68</v>
      </c>
      <c r="J30067">
        <f t="shared" si="2349"/>
        <v>0.68</v>
      </c>
    </row>
    <row r="30068" spans="1:10" x14ac:dyDescent="0.35">
      <c r="A30068" s="1">
        <v>45945.1875</v>
      </c>
      <c r="B30068">
        <v>0</v>
      </c>
      <c r="C30068">
        <f t="shared" si="2345"/>
        <v>0</v>
      </c>
      <c r="D30068">
        <f t="shared" si="2346"/>
        <v>0.82799999999999996</v>
      </c>
      <c r="E30068">
        <v>9.2480000000000007E-2</v>
      </c>
      <c r="F30068">
        <v>0</v>
      </c>
      <c r="G30068">
        <f t="shared" si="2347"/>
        <v>0</v>
      </c>
      <c r="H30068">
        <f t="shared" si="2348"/>
        <v>0</v>
      </c>
      <c r="I30068">
        <v>0.82799999999999996</v>
      </c>
      <c r="J30068">
        <f t="shared" si="2349"/>
        <v>0.82799999999999996</v>
      </c>
    </row>
    <row r="30069" spans="1:10" x14ac:dyDescent="0.35">
      <c r="A30069" s="1">
        <v>45945.197916666664</v>
      </c>
      <c r="B30069">
        <v>0</v>
      </c>
      <c r="C30069">
        <f t="shared" si="2345"/>
        <v>0</v>
      </c>
      <c r="D30069">
        <f t="shared" si="2346"/>
        <v>0.6</v>
      </c>
      <c r="E30069">
        <v>9.2480000000000007E-2</v>
      </c>
      <c r="F30069">
        <v>0</v>
      </c>
      <c r="G30069">
        <f t="shared" si="2347"/>
        <v>0</v>
      </c>
      <c r="H30069">
        <f t="shared" si="2348"/>
        <v>0</v>
      </c>
      <c r="I30069">
        <v>0.6</v>
      </c>
      <c r="J30069">
        <f t="shared" si="2349"/>
        <v>0.6</v>
      </c>
    </row>
    <row r="30070" spans="1:10" x14ac:dyDescent="0.35">
      <c r="A30070" s="1">
        <v>45945.208333333336</v>
      </c>
      <c r="B30070">
        <v>0</v>
      </c>
      <c r="C30070">
        <f t="shared" si="2345"/>
        <v>0</v>
      </c>
      <c r="D30070">
        <f t="shared" si="2346"/>
        <v>0.84299999999999997</v>
      </c>
      <c r="E30070">
        <v>9.9239999999999995E-2</v>
      </c>
      <c r="F30070">
        <v>0</v>
      </c>
      <c r="G30070">
        <f t="shared" si="2347"/>
        <v>0</v>
      </c>
      <c r="H30070">
        <f t="shared" si="2348"/>
        <v>0</v>
      </c>
      <c r="I30070">
        <v>0.84299999999999997</v>
      </c>
      <c r="J30070">
        <f t="shared" si="2349"/>
        <v>0.84299999999999997</v>
      </c>
    </row>
    <row r="30071" spans="1:10" x14ac:dyDescent="0.35">
      <c r="A30071" s="1">
        <v>45945.21875</v>
      </c>
      <c r="B30071">
        <v>0</v>
      </c>
      <c r="C30071">
        <f t="shared" si="2345"/>
        <v>0</v>
      </c>
      <c r="D30071">
        <f t="shared" si="2346"/>
        <v>0.61599999999999999</v>
      </c>
      <c r="E30071">
        <v>9.9239999999999995E-2</v>
      </c>
      <c r="F30071">
        <v>0</v>
      </c>
      <c r="G30071">
        <f t="shared" si="2347"/>
        <v>0</v>
      </c>
      <c r="H30071">
        <f t="shared" si="2348"/>
        <v>0</v>
      </c>
      <c r="I30071">
        <v>0.61599999999999999</v>
      </c>
      <c r="J30071">
        <f t="shared" si="2349"/>
        <v>0.61599999999999999</v>
      </c>
    </row>
    <row r="30072" spans="1:10" x14ac:dyDescent="0.35">
      <c r="A30072" s="1">
        <v>45945.229166666664</v>
      </c>
      <c r="B30072">
        <v>0</v>
      </c>
      <c r="C30072">
        <f t="shared" si="2345"/>
        <v>0</v>
      </c>
      <c r="D30072">
        <f t="shared" si="2346"/>
        <v>0.71399999999999997</v>
      </c>
      <c r="E30072">
        <v>9.9239999999999995E-2</v>
      </c>
      <c r="F30072">
        <v>0</v>
      </c>
      <c r="G30072">
        <f t="shared" si="2347"/>
        <v>0</v>
      </c>
      <c r="H30072">
        <f t="shared" si="2348"/>
        <v>0</v>
      </c>
      <c r="I30072">
        <v>0.71399999999999997</v>
      </c>
      <c r="J30072">
        <f t="shared" si="2349"/>
        <v>0.71399999999999997</v>
      </c>
    </row>
    <row r="30073" spans="1:10" x14ac:dyDescent="0.35">
      <c r="A30073" s="1">
        <v>45945.239583333336</v>
      </c>
      <c r="B30073">
        <v>0</v>
      </c>
      <c r="C30073">
        <f t="shared" si="2345"/>
        <v>0</v>
      </c>
      <c r="D30073">
        <f t="shared" si="2346"/>
        <v>0.91900000000000004</v>
      </c>
      <c r="E30073">
        <v>9.9239999999999995E-2</v>
      </c>
      <c r="F30073">
        <v>0</v>
      </c>
      <c r="G30073">
        <f t="shared" si="2347"/>
        <v>0</v>
      </c>
      <c r="H30073">
        <f t="shared" si="2348"/>
        <v>0</v>
      </c>
      <c r="I30073">
        <v>0.91900000000000004</v>
      </c>
      <c r="J30073">
        <f t="shared" si="2349"/>
        <v>0.91900000000000004</v>
      </c>
    </row>
    <row r="30074" spans="1:10" x14ac:dyDescent="0.35">
      <c r="A30074" s="1">
        <v>45945.25</v>
      </c>
      <c r="B30074">
        <v>0</v>
      </c>
      <c r="C30074">
        <f t="shared" si="2345"/>
        <v>0</v>
      </c>
      <c r="D30074">
        <f t="shared" si="2346"/>
        <v>0.55100000000000005</v>
      </c>
      <c r="E30074">
        <v>9.6579999999999999E-2</v>
      </c>
      <c r="F30074">
        <v>0</v>
      </c>
      <c r="G30074">
        <f t="shared" si="2347"/>
        <v>0</v>
      </c>
      <c r="H30074">
        <f t="shared" si="2348"/>
        <v>0</v>
      </c>
      <c r="I30074">
        <v>0.55100000000000005</v>
      </c>
      <c r="J30074">
        <f t="shared" si="2349"/>
        <v>0.55100000000000005</v>
      </c>
    </row>
    <row r="30075" spans="1:10" x14ac:dyDescent="0.35">
      <c r="A30075" s="1">
        <v>45945.260416666664</v>
      </c>
      <c r="B30075">
        <v>0</v>
      </c>
      <c r="C30075">
        <f t="shared" si="2345"/>
        <v>0</v>
      </c>
      <c r="D30075">
        <f t="shared" si="2346"/>
        <v>0.81200000000000006</v>
      </c>
      <c r="E30075">
        <v>9.6579999999999999E-2</v>
      </c>
      <c r="F30075">
        <v>0</v>
      </c>
      <c r="G30075">
        <f t="shared" si="2347"/>
        <v>0</v>
      </c>
      <c r="H30075">
        <f t="shared" si="2348"/>
        <v>0</v>
      </c>
      <c r="I30075">
        <v>0.81200000000000006</v>
      </c>
      <c r="J30075">
        <f t="shared" si="2349"/>
        <v>0.81200000000000006</v>
      </c>
    </row>
    <row r="30076" spans="1:10" x14ac:dyDescent="0.35">
      <c r="A30076" s="1">
        <v>45945.270833333336</v>
      </c>
      <c r="B30076">
        <v>2.118776483050834E-2</v>
      </c>
      <c r="C30076">
        <f t="shared" si="2345"/>
        <v>0</v>
      </c>
      <c r="D30076">
        <f t="shared" si="2346"/>
        <v>0.59281223516949166</v>
      </c>
      <c r="E30076">
        <v>9.6579999999999999E-2</v>
      </c>
      <c r="F30076">
        <v>0</v>
      </c>
      <c r="G30076">
        <f t="shared" si="2347"/>
        <v>2.118776483050834E-2</v>
      </c>
      <c r="H30076">
        <f t="shared" si="2348"/>
        <v>0</v>
      </c>
      <c r="I30076">
        <v>0.61399999999999999</v>
      </c>
      <c r="J30076">
        <f t="shared" si="2349"/>
        <v>0.59281223516949166</v>
      </c>
    </row>
    <row r="30077" spans="1:10" x14ac:dyDescent="0.35">
      <c r="A30077" s="1">
        <v>45945.28125</v>
      </c>
      <c r="B30077">
        <v>2.118776483050834E-2</v>
      </c>
      <c r="C30077">
        <f t="shared" si="2345"/>
        <v>0</v>
      </c>
      <c r="D30077">
        <f t="shared" si="2346"/>
        <v>1.8388122351694918</v>
      </c>
      <c r="E30077">
        <v>9.6579999999999999E-2</v>
      </c>
      <c r="F30077">
        <v>0</v>
      </c>
      <c r="G30077">
        <f t="shared" si="2347"/>
        <v>2.118776483050834E-2</v>
      </c>
      <c r="H30077">
        <f t="shared" si="2348"/>
        <v>0</v>
      </c>
      <c r="I30077">
        <v>1.86</v>
      </c>
      <c r="J30077">
        <f t="shared" si="2349"/>
        <v>1.8388122351694918</v>
      </c>
    </row>
    <row r="30078" spans="1:10" x14ac:dyDescent="0.35">
      <c r="A30078" s="1">
        <v>45945.291666666664</v>
      </c>
      <c r="B30078">
        <v>2.118776483050834E-2</v>
      </c>
      <c r="C30078">
        <f t="shared" si="2345"/>
        <v>0</v>
      </c>
      <c r="D30078">
        <f t="shared" si="2346"/>
        <v>2.0738122351694916</v>
      </c>
      <c r="E30078">
        <v>0.13603999999999999</v>
      </c>
      <c r="F30078">
        <v>0</v>
      </c>
      <c r="G30078">
        <f t="shared" si="2347"/>
        <v>2.118776483050834E-2</v>
      </c>
      <c r="H30078">
        <f t="shared" si="2348"/>
        <v>0</v>
      </c>
      <c r="I30078">
        <v>2.0950000000000002</v>
      </c>
      <c r="J30078">
        <f t="shared" si="2349"/>
        <v>2.0738122351694916</v>
      </c>
    </row>
    <row r="30079" spans="1:10" x14ac:dyDescent="0.35">
      <c r="A30079" s="1">
        <v>45945.302083333336</v>
      </c>
      <c r="B30079">
        <v>2.118776483050834E-2</v>
      </c>
      <c r="C30079">
        <f t="shared" si="2345"/>
        <v>0</v>
      </c>
      <c r="D30079">
        <f t="shared" si="2346"/>
        <v>2.3278122351694917</v>
      </c>
      <c r="E30079">
        <v>0.13603999999999999</v>
      </c>
      <c r="F30079">
        <v>0</v>
      </c>
      <c r="G30079">
        <f t="shared" si="2347"/>
        <v>2.118776483050834E-2</v>
      </c>
      <c r="H30079">
        <f t="shared" si="2348"/>
        <v>0</v>
      </c>
      <c r="I30079">
        <v>2.3490000000000002</v>
      </c>
      <c r="J30079">
        <f t="shared" si="2349"/>
        <v>2.3278122351694917</v>
      </c>
    </row>
    <row r="30080" spans="1:10" x14ac:dyDescent="0.35">
      <c r="A30080" s="1">
        <v>45945.3125</v>
      </c>
      <c r="B30080">
        <v>0.23634401483050849</v>
      </c>
      <c r="C30080">
        <f t="shared" si="2345"/>
        <v>0</v>
      </c>
      <c r="D30080">
        <f t="shared" si="2346"/>
        <v>1.9136559851694914</v>
      </c>
      <c r="E30080">
        <v>0.13603999999999999</v>
      </c>
      <c r="F30080">
        <v>0</v>
      </c>
      <c r="G30080">
        <f t="shared" si="2347"/>
        <v>0.23634401483050849</v>
      </c>
      <c r="H30080">
        <f t="shared" si="2348"/>
        <v>0</v>
      </c>
      <c r="I30080">
        <v>2.15</v>
      </c>
      <c r="J30080">
        <f t="shared" si="2349"/>
        <v>1.9136559851694914</v>
      </c>
    </row>
    <row r="30081" spans="1:10" x14ac:dyDescent="0.35">
      <c r="A30081" s="1">
        <v>45945.322916666664</v>
      </c>
      <c r="B30081">
        <v>0.23634401483050849</v>
      </c>
      <c r="C30081">
        <f t="shared" si="2345"/>
        <v>0</v>
      </c>
      <c r="D30081">
        <f t="shared" si="2346"/>
        <v>2.1296559851694914</v>
      </c>
      <c r="E30081">
        <v>0.13603999999999999</v>
      </c>
      <c r="F30081">
        <v>0</v>
      </c>
      <c r="G30081">
        <f t="shared" si="2347"/>
        <v>0.23634401483050849</v>
      </c>
      <c r="H30081">
        <f t="shared" si="2348"/>
        <v>0</v>
      </c>
      <c r="I30081">
        <v>2.3660000000000001</v>
      </c>
      <c r="J30081">
        <f t="shared" si="2349"/>
        <v>2.1296559851694914</v>
      </c>
    </row>
    <row r="30082" spans="1:10" x14ac:dyDescent="0.35">
      <c r="A30082" s="1">
        <v>45945.333333333336</v>
      </c>
      <c r="B30082">
        <v>0.23634401483050849</v>
      </c>
      <c r="C30082">
        <f t="shared" si="2345"/>
        <v>0</v>
      </c>
      <c r="D30082">
        <f t="shared" si="2346"/>
        <v>1.9636559851694917</v>
      </c>
      <c r="E30082">
        <v>0.19120999999999999</v>
      </c>
      <c r="F30082">
        <v>0</v>
      </c>
      <c r="G30082">
        <f t="shared" si="2347"/>
        <v>0.23634401483050849</v>
      </c>
      <c r="H30082">
        <f t="shared" si="2348"/>
        <v>0</v>
      </c>
      <c r="I30082">
        <v>2.2000000000000002</v>
      </c>
      <c r="J30082">
        <f t="shared" si="2349"/>
        <v>1.9636559851694917</v>
      </c>
    </row>
    <row r="30083" spans="1:10" x14ac:dyDescent="0.35">
      <c r="A30083" s="1">
        <v>45945.34375</v>
      </c>
      <c r="B30083">
        <v>0.23634401483050849</v>
      </c>
      <c r="C30083">
        <f t="shared" ref="C30083:C30146" si="2350">H30083</f>
        <v>0</v>
      </c>
      <c r="D30083">
        <f t="shared" ref="D30083:D30146" si="2351">J30083</f>
        <v>2.1046559851694919</v>
      </c>
      <c r="E30083">
        <v>0.19120999999999999</v>
      </c>
      <c r="F30083">
        <v>0</v>
      </c>
      <c r="G30083">
        <f t="shared" ref="G30083:G30146" si="2352">B30083+F30083</f>
        <v>0.23634401483050849</v>
      </c>
      <c r="H30083">
        <f t="shared" ref="H30083:H30146" si="2353">MAX(G30083-I30083,0)</f>
        <v>0</v>
      </c>
      <c r="I30083">
        <v>2.3410000000000002</v>
      </c>
      <c r="J30083">
        <f t="shared" ref="J30083:J30146" si="2354">I30083-(G30083-H30083)</f>
        <v>2.1046559851694919</v>
      </c>
    </row>
    <row r="30084" spans="1:10" x14ac:dyDescent="0.35">
      <c r="A30084" s="1">
        <v>45945.354166666664</v>
      </c>
      <c r="B30084">
        <v>0.37462526483050851</v>
      </c>
      <c r="C30084">
        <f t="shared" si="2350"/>
        <v>0</v>
      </c>
      <c r="D30084">
        <f t="shared" si="2351"/>
        <v>1.9713747351694915</v>
      </c>
      <c r="E30084">
        <v>0.19120999999999999</v>
      </c>
      <c r="F30084">
        <v>0</v>
      </c>
      <c r="G30084">
        <f t="shared" si="2352"/>
        <v>0.37462526483050851</v>
      </c>
      <c r="H30084">
        <f t="shared" si="2353"/>
        <v>0</v>
      </c>
      <c r="I30084">
        <v>2.3460000000000001</v>
      </c>
      <c r="J30084">
        <f t="shared" si="2354"/>
        <v>1.9713747351694915</v>
      </c>
    </row>
    <row r="30085" spans="1:10" x14ac:dyDescent="0.35">
      <c r="A30085" s="1">
        <v>45945.364583333336</v>
      </c>
      <c r="B30085">
        <v>0.37462526483050851</v>
      </c>
      <c r="C30085">
        <f t="shared" si="2350"/>
        <v>0</v>
      </c>
      <c r="D30085">
        <f t="shared" si="2351"/>
        <v>1.9393747351694914</v>
      </c>
      <c r="E30085">
        <v>0.19120999999999999</v>
      </c>
      <c r="F30085">
        <v>0</v>
      </c>
      <c r="G30085">
        <f t="shared" si="2352"/>
        <v>0.37462526483050851</v>
      </c>
      <c r="H30085">
        <f t="shared" si="2353"/>
        <v>0</v>
      </c>
      <c r="I30085">
        <v>2.3140000000000001</v>
      </c>
      <c r="J30085">
        <f t="shared" si="2354"/>
        <v>1.9393747351694914</v>
      </c>
    </row>
    <row r="30086" spans="1:10" x14ac:dyDescent="0.35">
      <c r="A30086" s="1">
        <v>45945.375</v>
      </c>
      <c r="B30086">
        <v>0.37462526483050851</v>
      </c>
      <c r="C30086">
        <f t="shared" si="2350"/>
        <v>0</v>
      </c>
      <c r="D30086">
        <f t="shared" si="2351"/>
        <v>2.0613747351694913</v>
      </c>
      <c r="E30086">
        <v>0.15418000000000001</v>
      </c>
      <c r="F30086">
        <v>0</v>
      </c>
      <c r="G30086">
        <f t="shared" si="2352"/>
        <v>0.37462526483050851</v>
      </c>
      <c r="H30086">
        <f t="shared" si="2353"/>
        <v>0</v>
      </c>
      <c r="I30086">
        <v>2.4359999999999999</v>
      </c>
      <c r="J30086">
        <f t="shared" si="2354"/>
        <v>2.0613747351694913</v>
      </c>
    </row>
    <row r="30087" spans="1:10" x14ac:dyDescent="0.35">
      <c r="A30087" s="1">
        <v>45945.385416666664</v>
      </c>
      <c r="B30087">
        <v>0.37462526483050851</v>
      </c>
      <c r="C30087">
        <f t="shared" si="2350"/>
        <v>0</v>
      </c>
      <c r="D30087">
        <f t="shared" si="2351"/>
        <v>1.9543747351694916</v>
      </c>
      <c r="E30087">
        <v>0.15418000000000001</v>
      </c>
      <c r="F30087">
        <v>0</v>
      </c>
      <c r="G30087">
        <f t="shared" si="2352"/>
        <v>0.37462526483050851</v>
      </c>
      <c r="H30087">
        <f t="shared" si="2353"/>
        <v>0</v>
      </c>
      <c r="I30087">
        <v>2.3290000000000002</v>
      </c>
      <c r="J30087">
        <f t="shared" si="2354"/>
        <v>1.9543747351694916</v>
      </c>
    </row>
    <row r="30088" spans="1:10" x14ac:dyDescent="0.35">
      <c r="A30088" s="1">
        <v>45945.395833333336</v>
      </c>
      <c r="B30088">
        <v>0.58753177966101688</v>
      </c>
      <c r="C30088">
        <f t="shared" si="2350"/>
        <v>0</v>
      </c>
      <c r="D30088">
        <f t="shared" si="2351"/>
        <v>1.6564682203389833</v>
      </c>
      <c r="E30088">
        <v>0.15418000000000001</v>
      </c>
      <c r="F30088">
        <v>0</v>
      </c>
      <c r="G30088">
        <f t="shared" si="2352"/>
        <v>0.58753177966101688</v>
      </c>
      <c r="H30088">
        <f t="shared" si="2353"/>
        <v>0</v>
      </c>
      <c r="I30088">
        <v>2.2440000000000002</v>
      </c>
      <c r="J30088">
        <f t="shared" si="2354"/>
        <v>1.6564682203389833</v>
      </c>
    </row>
    <row r="30089" spans="1:10" x14ac:dyDescent="0.35">
      <c r="A30089" s="1">
        <v>45945.40625</v>
      </c>
      <c r="B30089">
        <v>0.58753177966101688</v>
      </c>
      <c r="C30089">
        <f t="shared" si="2350"/>
        <v>0</v>
      </c>
      <c r="D30089">
        <f t="shared" si="2351"/>
        <v>2.034468220338983</v>
      </c>
      <c r="E30089">
        <v>0.15418000000000001</v>
      </c>
      <c r="F30089">
        <v>0</v>
      </c>
      <c r="G30089">
        <f t="shared" si="2352"/>
        <v>0.58753177966101688</v>
      </c>
      <c r="H30089">
        <f t="shared" si="2353"/>
        <v>0</v>
      </c>
      <c r="I30089">
        <v>2.6219999999999999</v>
      </c>
      <c r="J30089">
        <f t="shared" si="2354"/>
        <v>2.034468220338983</v>
      </c>
    </row>
    <row r="30090" spans="1:10" x14ac:dyDescent="0.35">
      <c r="A30090" s="1">
        <v>45945.416666666664</v>
      </c>
      <c r="B30090">
        <v>0.58753177966101688</v>
      </c>
      <c r="C30090">
        <f t="shared" si="2350"/>
        <v>0</v>
      </c>
      <c r="D30090">
        <f t="shared" si="2351"/>
        <v>1.6264682203389831</v>
      </c>
      <c r="E30090">
        <v>0.13</v>
      </c>
      <c r="F30090">
        <v>0</v>
      </c>
      <c r="G30090">
        <f t="shared" si="2352"/>
        <v>0.58753177966101688</v>
      </c>
      <c r="H30090">
        <f t="shared" si="2353"/>
        <v>0</v>
      </c>
      <c r="I30090">
        <v>2.214</v>
      </c>
      <c r="J30090">
        <f t="shared" si="2354"/>
        <v>1.6264682203389831</v>
      </c>
    </row>
    <row r="30091" spans="1:10" x14ac:dyDescent="0.35">
      <c r="A30091" s="1">
        <v>45945.427083333336</v>
      </c>
      <c r="B30091">
        <v>0.58753177966101688</v>
      </c>
      <c r="C30091">
        <f t="shared" si="2350"/>
        <v>0</v>
      </c>
      <c r="D30091">
        <f t="shared" si="2351"/>
        <v>1.9144682203389829</v>
      </c>
      <c r="E30091">
        <v>0.13</v>
      </c>
      <c r="F30091">
        <v>0</v>
      </c>
      <c r="G30091">
        <f t="shared" si="2352"/>
        <v>0.58753177966101688</v>
      </c>
      <c r="H30091">
        <f t="shared" si="2353"/>
        <v>0</v>
      </c>
      <c r="I30091">
        <v>2.5019999999999998</v>
      </c>
      <c r="J30091">
        <f t="shared" si="2354"/>
        <v>1.9144682203389829</v>
      </c>
    </row>
    <row r="30092" spans="1:10" x14ac:dyDescent="0.35">
      <c r="A30092" s="1">
        <v>45945.4375</v>
      </c>
      <c r="B30092">
        <v>1.6402502648305084</v>
      </c>
      <c r="C30092">
        <f t="shared" si="2350"/>
        <v>0</v>
      </c>
      <c r="D30092">
        <f t="shared" si="2351"/>
        <v>0.38474973516949151</v>
      </c>
      <c r="E30092">
        <v>0.13</v>
      </c>
      <c r="F30092">
        <v>0</v>
      </c>
      <c r="G30092">
        <f t="shared" si="2352"/>
        <v>1.6402502648305084</v>
      </c>
      <c r="H30092">
        <f t="shared" si="2353"/>
        <v>0</v>
      </c>
      <c r="I30092">
        <v>2.0249999999999999</v>
      </c>
      <c r="J30092">
        <f t="shared" si="2354"/>
        <v>0.38474973516949151</v>
      </c>
    </row>
    <row r="30093" spans="1:10" x14ac:dyDescent="0.35">
      <c r="A30093" s="1">
        <v>45945.447916666664</v>
      </c>
      <c r="B30093">
        <v>1.6402502648305084</v>
      </c>
      <c r="C30093">
        <f t="shared" si="2350"/>
        <v>0</v>
      </c>
      <c r="D30093">
        <f t="shared" si="2351"/>
        <v>0.11574973516949161</v>
      </c>
      <c r="E30093">
        <v>0.13</v>
      </c>
      <c r="F30093">
        <v>0</v>
      </c>
      <c r="G30093">
        <f t="shared" si="2352"/>
        <v>1.6402502648305084</v>
      </c>
      <c r="H30093">
        <f t="shared" si="2353"/>
        <v>0</v>
      </c>
      <c r="I30093">
        <v>1.756</v>
      </c>
      <c r="J30093">
        <f t="shared" si="2354"/>
        <v>0.11574973516949161</v>
      </c>
    </row>
    <row r="30094" spans="1:10" x14ac:dyDescent="0.35">
      <c r="A30094" s="1">
        <v>45945.458333333336</v>
      </c>
      <c r="B30094">
        <v>1.6402502648305084</v>
      </c>
      <c r="C30094">
        <f t="shared" si="2350"/>
        <v>2.5250264830508407E-2</v>
      </c>
      <c r="D30094">
        <f t="shared" si="2351"/>
        <v>0</v>
      </c>
      <c r="E30094">
        <v>0.11444</v>
      </c>
      <c r="F30094">
        <v>0</v>
      </c>
      <c r="G30094">
        <f t="shared" si="2352"/>
        <v>1.6402502648305084</v>
      </c>
      <c r="H30094">
        <f t="shared" si="2353"/>
        <v>2.5250264830508407E-2</v>
      </c>
      <c r="I30094">
        <v>1.615</v>
      </c>
      <c r="J30094">
        <f t="shared" si="2354"/>
        <v>0</v>
      </c>
    </row>
    <row r="30095" spans="1:10" x14ac:dyDescent="0.35">
      <c r="A30095" s="1">
        <v>45945.46875</v>
      </c>
      <c r="B30095">
        <v>1.6402502648305084</v>
      </c>
      <c r="C30095">
        <f t="shared" si="2350"/>
        <v>0</v>
      </c>
      <c r="D30095">
        <f t="shared" si="2351"/>
        <v>0.26574973516949152</v>
      </c>
      <c r="E30095">
        <v>0.11444</v>
      </c>
      <c r="F30095">
        <v>0</v>
      </c>
      <c r="G30095">
        <f t="shared" si="2352"/>
        <v>1.6402502648305084</v>
      </c>
      <c r="H30095">
        <f t="shared" si="2353"/>
        <v>0</v>
      </c>
      <c r="I30095">
        <v>1.9059999999999999</v>
      </c>
      <c r="J30095">
        <f t="shared" si="2354"/>
        <v>0.26574973516949152</v>
      </c>
    </row>
    <row r="30096" spans="1:10" x14ac:dyDescent="0.35">
      <c r="A30096" s="1">
        <v>45945.479166666664</v>
      </c>
      <c r="B30096">
        <v>2.5934057203389833</v>
      </c>
      <c r="C30096">
        <f t="shared" si="2350"/>
        <v>0.4394057203389834</v>
      </c>
      <c r="D30096">
        <f t="shared" si="2351"/>
        <v>0</v>
      </c>
      <c r="E30096">
        <v>0.11444</v>
      </c>
      <c r="F30096">
        <v>0</v>
      </c>
      <c r="G30096">
        <f t="shared" si="2352"/>
        <v>2.5934057203389833</v>
      </c>
      <c r="H30096">
        <f t="shared" si="2353"/>
        <v>0.4394057203389834</v>
      </c>
      <c r="I30096">
        <v>2.1539999999999999</v>
      </c>
      <c r="J30096">
        <f t="shared" si="2354"/>
        <v>0</v>
      </c>
    </row>
    <row r="30097" spans="1:10" x14ac:dyDescent="0.35">
      <c r="A30097" s="1">
        <v>45945.489583333336</v>
      </c>
      <c r="B30097">
        <v>2.5934057203389833</v>
      </c>
      <c r="C30097">
        <f t="shared" si="2350"/>
        <v>0.56040572033898339</v>
      </c>
      <c r="D30097">
        <f t="shared" si="2351"/>
        <v>0</v>
      </c>
      <c r="E30097">
        <v>0.11444</v>
      </c>
      <c r="F30097">
        <v>0</v>
      </c>
      <c r="G30097">
        <f t="shared" si="2352"/>
        <v>2.5934057203389833</v>
      </c>
      <c r="H30097">
        <f t="shared" si="2353"/>
        <v>0.56040572033898339</v>
      </c>
      <c r="I30097">
        <v>2.0329999999999999</v>
      </c>
      <c r="J30097">
        <f t="shared" si="2354"/>
        <v>0</v>
      </c>
    </row>
    <row r="30098" spans="1:10" x14ac:dyDescent="0.35">
      <c r="A30098" s="1">
        <v>45945.5</v>
      </c>
      <c r="B30098">
        <v>2.5934057203389833</v>
      </c>
      <c r="C30098">
        <f t="shared" si="2350"/>
        <v>0.3274057203389833</v>
      </c>
      <c r="D30098">
        <f t="shared" si="2351"/>
        <v>0</v>
      </c>
      <c r="E30098">
        <v>0.10717</v>
      </c>
      <c r="F30098">
        <v>0</v>
      </c>
      <c r="G30098">
        <f t="shared" si="2352"/>
        <v>2.5934057203389833</v>
      </c>
      <c r="H30098">
        <f t="shared" si="2353"/>
        <v>0.3274057203389833</v>
      </c>
      <c r="I30098">
        <v>2.266</v>
      </c>
      <c r="J30098">
        <f t="shared" si="2354"/>
        <v>0</v>
      </c>
    </row>
    <row r="30099" spans="1:10" x14ac:dyDescent="0.35">
      <c r="A30099" s="1">
        <v>45945.510416666664</v>
      </c>
      <c r="B30099">
        <v>2.5934057203389833</v>
      </c>
      <c r="C30099">
        <f t="shared" si="2350"/>
        <v>0.53640572033898337</v>
      </c>
      <c r="D30099">
        <f t="shared" si="2351"/>
        <v>0</v>
      </c>
      <c r="E30099">
        <v>0.10717</v>
      </c>
      <c r="F30099">
        <v>0</v>
      </c>
      <c r="G30099">
        <f t="shared" si="2352"/>
        <v>2.5934057203389833</v>
      </c>
      <c r="H30099">
        <f t="shared" si="2353"/>
        <v>0.53640572033898337</v>
      </c>
      <c r="I30099">
        <v>2.0569999999999999</v>
      </c>
      <c r="J30099">
        <f t="shared" si="2354"/>
        <v>0</v>
      </c>
    </row>
    <row r="30100" spans="1:10" x14ac:dyDescent="0.35">
      <c r="A30100" s="1">
        <v>45945.520833333336</v>
      </c>
      <c r="B30100">
        <v>3.0996557203389834</v>
      </c>
      <c r="C30100">
        <f t="shared" si="2350"/>
        <v>1.4296557203389835</v>
      </c>
      <c r="D30100">
        <f t="shared" si="2351"/>
        <v>0</v>
      </c>
      <c r="E30100">
        <v>0.10717</v>
      </c>
      <c r="F30100">
        <v>0</v>
      </c>
      <c r="G30100">
        <f t="shared" si="2352"/>
        <v>3.0996557203389834</v>
      </c>
      <c r="H30100">
        <f t="shared" si="2353"/>
        <v>1.4296557203389835</v>
      </c>
      <c r="I30100">
        <v>1.67</v>
      </c>
      <c r="J30100">
        <f t="shared" si="2354"/>
        <v>0</v>
      </c>
    </row>
    <row r="30101" spans="1:10" x14ac:dyDescent="0.35">
      <c r="A30101" s="1">
        <v>45945.53125</v>
      </c>
      <c r="B30101">
        <v>3.0996557203389834</v>
      </c>
      <c r="C30101">
        <f t="shared" si="2350"/>
        <v>2.6116557203389834</v>
      </c>
      <c r="D30101">
        <f t="shared" si="2351"/>
        <v>0</v>
      </c>
      <c r="E30101">
        <v>0.10717</v>
      </c>
      <c r="F30101">
        <v>0</v>
      </c>
      <c r="G30101">
        <f t="shared" si="2352"/>
        <v>3.0996557203389834</v>
      </c>
      <c r="H30101">
        <f t="shared" si="2353"/>
        <v>2.6116557203389834</v>
      </c>
      <c r="I30101">
        <v>0.48799999999999999</v>
      </c>
      <c r="J30101">
        <f t="shared" si="2354"/>
        <v>0</v>
      </c>
    </row>
    <row r="30102" spans="1:10" x14ac:dyDescent="0.35">
      <c r="A30102" s="1">
        <v>45945.541666666664</v>
      </c>
      <c r="B30102">
        <v>3.0996557203389834</v>
      </c>
      <c r="C30102">
        <f t="shared" si="2350"/>
        <v>2.3526557203389835</v>
      </c>
      <c r="D30102">
        <f t="shared" si="2351"/>
        <v>0</v>
      </c>
      <c r="E30102">
        <v>9.8530000000000006E-2</v>
      </c>
      <c r="F30102">
        <v>0</v>
      </c>
      <c r="G30102">
        <f t="shared" si="2352"/>
        <v>3.0996557203389834</v>
      </c>
      <c r="H30102">
        <f t="shared" si="2353"/>
        <v>2.3526557203389835</v>
      </c>
      <c r="I30102">
        <v>0.747</v>
      </c>
      <c r="J30102">
        <f t="shared" si="2354"/>
        <v>0</v>
      </c>
    </row>
    <row r="30103" spans="1:10" x14ac:dyDescent="0.35">
      <c r="A30103" s="1">
        <v>45945.552083333336</v>
      </c>
      <c r="B30103">
        <v>3.0996557203389834</v>
      </c>
      <c r="C30103">
        <f t="shared" si="2350"/>
        <v>2.5196557203389833</v>
      </c>
      <c r="D30103">
        <f t="shared" si="2351"/>
        <v>0</v>
      </c>
      <c r="E30103">
        <v>9.8530000000000006E-2</v>
      </c>
      <c r="F30103">
        <v>0</v>
      </c>
      <c r="G30103">
        <f t="shared" si="2352"/>
        <v>3.0996557203389834</v>
      </c>
      <c r="H30103">
        <f t="shared" si="2353"/>
        <v>2.5196557203389833</v>
      </c>
      <c r="I30103">
        <v>0.57999999999999996</v>
      </c>
      <c r="J30103">
        <f t="shared" si="2354"/>
        <v>0</v>
      </c>
    </row>
    <row r="30104" spans="1:10" x14ac:dyDescent="0.35">
      <c r="A30104" s="1">
        <v>45945.5625</v>
      </c>
      <c r="B30104">
        <v>2.3580005296610169</v>
      </c>
      <c r="C30104">
        <f t="shared" si="2350"/>
        <v>1.7500005296610168</v>
      </c>
      <c r="D30104">
        <f t="shared" si="2351"/>
        <v>0</v>
      </c>
      <c r="E30104">
        <v>9.8530000000000006E-2</v>
      </c>
      <c r="F30104">
        <v>0</v>
      </c>
      <c r="G30104">
        <f t="shared" si="2352"/>
        <v>2.3580005296610169</v>
      </c>
      <c r="H30104">
        <f t="shared" si="2353"/>
        <v>1.7500005296610168</v>
      </c>
      <c r="I30104">
        <v>0.60799999999999998</v>
      </c>
      <c r="J30104">
        <f t="shared" si="2354"/>
        <v>0</v>
      </c>
    </row>
    <row r="30105" spans="1:10" x14ac:dyDescent="0.35">
      <c r="A30105" s="1">
        <v>45945.572916666664</v>
      </c>
      <c r="B30105">
        <v>2.3580005296610169</v>
      </c>
      <c r="C30105">
        <f t="shared" si="2350"/>
        <v>1.3660005296610169</v>
      </c>
      <c r="D30105">
        <f t="shared" si="2351"/>
        <v>0</v>
      </c>
      <c r="E30105">
        <v>9.8530000000000006E-2</v>
      </c>
      <c r="F30105">
        <v>0</v>
      </c>
      <c r="G30105">
        <f t="shared" si="2352"/>
        <v>2.3580005296610169</v>
      </c>
      <c r="H30105">
        <f t="shared" si="2353"/>
        <v>1.3660005296610169</v>
      </c>
      <c r="I30105">
        <v>0.99199999999999999</v>
      </c>
      <c r="J30105">
        <f t="shared" si="2354"/>
        <v>0</v>
      </c>
    </row>
    <row r="30106" spans="1:10" x14ac:dyDescent="0.35">
      <c r="A30106" s="1">
        <v>45945.583333333336</v>
      </c>
      <c r="B30106">
        <v>2.3580005296610169</v>
      </c>
      <c r="C30106">
        <f t="shared" si="2350"/>
        <v>1.7680005296610171</v>
      </c>
      <c r="D30106">
        <f t="shared" si="2351"/>
        <v>0</v>
      </c>
      <c r="E30106">
        <v>9.5739999999999895E-2</v>
      </c>
      <c r="F30106">
        <v>0</v>
      </c>
      <c r="G30106">
        <f t="shared" si="2352"/>
        <v>2.3580005296610169</v>
      </c>
      <c r="H30106">
        <f t="shared" si="2353"/>
        <v>1.7680005296610171</v>
      </c>
      <c r="I30106">
        <v>0.59</v>
      </c>
      <c r="J30106">
        <f t="shared" si="2354"/>
        <v>0</v>
      </c>
    </row>
    <row r="30107" spans="1:10" x14ac:dyDescent="0.35">
      <c r="A30107" s="1">
        <v>45945.59375</v>
      </c>
      <c r="B30107">
        <v>2.3580005296610169</v>
      </c>
      <c r="C30107">
        <f t="shared" si="2350"/>
        <v>1.4830005296610169</v>
      </c>
      <c r="D30107">
        <f t="shared" si="2351"/>
        <v>0</v>
      </c>
      <c r="E30107">
        <v>9.5739999999999895E-2</v>
      </c>
      <c r="F30107">
        <v>0</v>
      </c>
      <c r="G30107">
        <f t="shared" si="2352"/>
        <v>2.3580005296610169</v>
      </c>
      <c r="H30107">
        <f t="shared" si="2353"/>
        <v>1.4830005296610169</v>
      </c>
      <c r="I30107">
        <v>0.875</v>
      </c>
      <c r="J30107">
        <f t="shared" si="2354"/>
        <v>0</v>
      </c>
    </row>
    <row r="30108" spans="1:10" x14ac:dyDescent="0.35">
      <c r="A30108" s="1">
        <v>45945.604166666664</v>
      </c>
      <c r="B30108">
        <v>1.7164684851694918</v>
      </c>
      <c r="C30108">
        <f t="shared" si="2350"/>
        <v>1.1214684851694918</v>
      </c>
      <c r="D30108">
        <f t="shared" si="2351"/>
        <v>0</v>
      </c>
      <c r="E30108">
        <v>9.5739999999999895E-2</v>
      </c>
      <c r="F30108">
        <v>0</v>
      </c>
      <c r="G30108">
        <f t="shared" si="2352"/>
        <v>1.7164684851694918</v>
      </c>
      <c r="H30108">
        <f t="shared" si="2353"/>
        <v>1.1214684851694918</v>
      </c>
      <c r="I30108">
        <v>0.59499999999999997</v>
      </c>
      <c r="J30108">
        <f t="shared" si="2354"/>
        <v>0</v>
      </c>
    </row>
    <row r="30109" spans="1:10" x14ac:dyDescent="0.35">
      <c r="A30109" s="1">
        <v>45945.614583333336</v>
      </c>
      <c r="B30109">
        <v>1.7164684851694918</v>
      </c>
      <c r="C30109">
        <f t="shared" si="2350"/>
        <v>0.7234684851694918</v>
      </c>
      <c r="D30109">
        <f t="shared" si="2351"/>
        <v>0</v>
      </c>
      <c r="E30109">
        <v>9.5739999999999895E-2</v>
      </c>
      <c r="F30109">
        <v>0</v>
      </c>
      <c r="G30109">
        <f t="shared" si="2352"/>
        <v>1.7164684851694918</v>
      </c>
      <c r="H30109">
        <f t="shared" si="2353"/>
        <v>0.7234684851694918</v>
      </c>
      <c r="I30109">
        <v>0.99299999999999999</v>
      </c>
      <c r="J30109">
        <f t="shared" si="2354"/>
        <v>0</v>
      </c>
    </row>
    <row r="30110" spans="1:10" x14ac:dyDescent="0.35">
      <c r="A30110" s="1">
        <v>45945.625</v>
      </c>
      <c r="B30110">
        <v>1.7164684851694918</v>
      </c>
      <c r="C30110">
        <f t="shared" si="2350"/>
        <v>1.1164684851694919</v>
      </c>
      <c r="D30110">
        <f t="shared" si="2351"/>
        <v>0</v>
      </c>
      <c r="E30110">
        <v>0.1045</v>
      </c>
      <c r="F30110">
        <v>0</v>
      </c>
      <c r="G30110">
        <f t="shared" si="2352"/>
        <v>1.7164684851694918</v>
      </c>
      <c r="H30110">
        <f t="shared" si="2353"/>
        <v>1.1164684851694919</v>
      </c>
      <c r="I30110">
        <v>0.6</v>
      </c>
      <c r="J30110">
        <f t="shared" si="2354"/>
        <v>0</v>
      </c>
    </row>
    <row r="30111" spans="1:10" x14ac:dyDescent="0.35">
      <c r="A30111" s="1">
        <v>45945.635416666664</v>
      </c>
      <c r="B30111">
        <v>1.7164684851694918</v>
      </c>
      <c r="C30111">
        <f t="shared" si="2350"/>
        <v>0.8484684851694918</v>
      </c>
      <c r="D30111">
        <f t="shared" si="2351"/>
        <v>0</v>
      </c>
      <c r="E30111">
        <v>0.1045</v>
      </c>
      <c r="F30111">
        <v>0</v>
      </c>
      <c r="G30111">
        <f t="shared" si="2352"/>
        <v>1.7164684851694918</v>
      </c>
      <c r="H30111">
        <f t="shared" si="2353"/>
        <v>0.8484684851694918</v>
      </c>
      <c r="I30111">
        <v>0.86799999999999999</v>
      </c>
      <c r="J30111">
        <f t="shared" si="2354"/>
        <v>0</v>
      </c>
    </row>
    <row r="30112" spans="1:10" x14ac:dyDescent="0.35">
      <c r="A30112" s="1">
        <v>45945.645833333336</v>
      </c>
      <c r="B30112">
        <v>1.667531779661017</v>
      </c>
      <c r="C30112">
        <f t="shared" si="2350"/>
        <v>1.040531779661017</v>
      </c>
      <c r="D30112">
        <f t="shared" si="2351"/>
        <v>0</v>
      </c>
      <c r="E30112">
        <v>0.1045</v>
      </c>
      <c r="F30112">
        <v>0</v>
      </c>
      <c r="G30112">
        <f t="shared" si="2352"/>
        <v>1.667531779661017</v>
      </c>
      <c r="H30112">
        <f t="shared" si="2353"/>
        <v>1.040531779661017</v>
      </c>
      <c r="I30112">
        <v>0.627</v>
      </c>
      <c r="J30112">
        <f t="shared" si="2354"/>
        <v>0</v>
      </c>
    </row>
    <row r="30113" spans="1:10" x14ac:dyDescent="0.35">
      <c r="A30113" s="1">
        <v>45945.65625</v>
      </c>
      <c r="B30113">
        <v>1.667531779661017</v>
      </c>
      <c r="C30113">
        <f t="shared" si="2350"/>
        <v>0.82953177966101699</v>
      </c>
      <c r="D30113">
        <f t="shared" si="2351"/>
        <v>0</v>
      </c>
      <c r="E30113">
        <v>0.1045</v>
      </c>
      <c r="F30113">
        <v>0</v>
      </c>
      <c r="G30113">
        <f t="shared" si="2352"/>
        <v>1.667531779661017</v>
      </c>
      <c r="H30113">
        <f t="shared" si="2353"/>
        <v>0.82953177966101699</v>
      </c>
      <c r="I30113">
        <v>0.83799999999999997</v>
      </c>
      <c r="J30113">
        <f t="shared" si="2354"/>
        <v>0</v>
      </c>
    </row>
    <row r="30114" spans="1:10" x14ac:dyDescent="0.35">
      <c r="A30114" s="1">
        <v>45945.666666666664</v>
      </c>
      <c r="B30114">
        <v>1.667531779661017</v>
      </c>
      <c r="C30114">
        <f t="shared" si="2350"/>
        <v>1.0105317796610169</v>
      </c>
      <c r="D30114">
        <f t="shared" si="2351"/>
        <v>0</v>
      </c>
      <c r="E30114">
        <v>0.11834</v>
      </c>
      <c r="F30114">
        <v>0</v>
      </c>
      <c r="G30114">
        <f t="shared" si="2352"/>
        <v>1.667531779661017</v>
      </c>
      <c r="H30114">
        <f t="shared" si="2353"/>
        <v>1.0105317796610169</v>
      </c>
      <c r="I30114">
        <v>0.65700000000000003</v>
      </c>
      <c r="J30114">
        <f t="shared" si="2354"/>
        <v>0</v>
      </c>
    </row>
    <row r="30115" spans="1:10" x14ac:dyDescent="0.35">
      <c r="A30115" s="1">
        <v>45945.677083333336</v>
      </c>
      <c r="B30115">
        <v>1.667531779661017</v>
      </c>
      <c r="C30115">
        <f t="shared" si="2350"/>
        <v>1.0435317796610168</v>
      </c>
      <c r="D30115">
        <f t="shared" si="2351"/>
        <v>0</v>
      </c>
      <c r="E30115">
        <v>0.11834</v>
      </c>
      <c r="F30115">
        <v>0</v>
      </c>
      <c r="G30115">
        <f t="shared" si="2352"/>
        <v>1.667531779661017</v>
      </c>
      <c r="H30115">
        <f t="shared" si="2353"/>
        <v>1.0435317796610168</v>
      </c>
      <c r="I30115">
        <v>0.624</v>
      </c>
      <c r="J30115">
        <f t="shared" si="2354"/>
        <v>0</v>
      </c>
    </row>
    <row r="30116" spans="1:10" x14ac:dyDescent="0.35">
      <c r="A30116" s="1">
        <v>45945.6875</v>
      </c>
      <c r="B30116">
        <v>0.49378177966101694</v>
      </c>
      <c r="C30116">
        <f t="shared" si="2350"/>
        <v>0</v>
      </c>
      <c r="D30116">
        <f t="shared" si="2351"/>
        <v>0.28021822033898308</v>
      </c>
      <c r="E30116">
        <v>0.11834</v>
      </c>
      <c r="F30116">
        <v>0</v>
      </c>
      <c r="G30116">
        <f t="shared" si="2352"/>
        <v>0.49378177966101694</v>
      </c>
      <c r="H30116">
        <f t="shared" si="2353"/>
        <v>0</v>
      </c>
      <c r="I30116">
        <v>0.77400000000000002</v>
      </c>
      <c r="J30116">
        <f t="shared" si="2354"/>
        <v>0.28021822033898308</v>
      </c>
    </row>
    <row r="30117" spans="1:10" x14ac:dyDescent="0.35">
      <c r="A30117" s="1">
        <v>45945.697916666664</v>
      </c>
      <c r="B30117">
        <v>0.49378177966101694</v>
      </c>
      <c r="C30117">
        <f t="shared" si="2350"/>
        <v>0</v>
      </c>
      <c r="D30117">
        <f t="shared" si="2351"/>
        <v>0.39121822033898307</v>
      </c>
      <c r="E30117">
        <v>0.11834</v>
      </c>
      <c r="F30117">
        <v>0</v>
      </c>
      <c r="G30117">
        <f t="shared" si="2352"/>
        <v>0.49378177966101694</v>
      </c>
      <c r="H30117">
        <f t="shared" si="2353"/>
        <v>0</v>
      </c>
      <c r="I30117">
        <v>0.88500000000000001</v>
      </c>
      <c r="J30117">
        <f t="shared" si="2354"/>
        <v>0.39121822033898307</v>
      </c>
    </row>
    <row r="30118" spans="1:10" x14ac:dyDescent="0.35">
      <c r="A30118" s="1">
        <v>45945.708333333336</v>
      </c>
      <c r="B30118">
        <v>0.49378177966101694</v>
      </c>
      <c r="C30118">
        <f t="shared" si="2350"/>
        <v>0</v>
      </c>
      <c r="D30118">
        <f t="shared" si="2351"/>
        <v>0.44621822033898301</v>
      </c>
      <c r="E30118">
        <v>0.11901</v>
      </c>
      <c r="F30118">
        <v>0</v>
      </c>
      <c r="G30118">
        <f t="shared" si="2352"/>
        <v>0.49378177966101694</v>
      </c>
      <c r="H30118">
        <f t="shared" si="2353"/>
        <v>0</v>
      </c>
      <c r="I30118">
        <v>0.94</v>
      </c>
      <c r="J30118">
        <f t="shared" si="2354"/>
        <v>0.44621822033898301</v>
      </c>
    </row>
    <row r="30119" spans="1:10" x14ac:dyDescent="0.35">
      <c r="A30119" s="1">
        <v>45945.71875</v>
      </c>
      <c r="B30119">
        <v>0.49378177966101694</v>
      </c>
      <c r="C30119">
        <f t="shared" si="2350"/>
        <v>0</v>
      </c>
      <c r="D30119">
        <f t="shared" si="2351"/>
        <v>0.26021822033898306</v>
      </c>
      <c r="E30119">
        <v>0.11901</v>
      </c>
      <c r="F30119">
        <v>0</v>
      </c>
      <c r="G30119">
        <f t="shared" si="2352"/>
        <v>0.49378177966101694</v>
      </c>
      <c r="H30119">
        <f t="shared" si="2353"/>
        <v>0</v>
      </c>
      <c r="I30119">
        <v>0.754</v>
      </c>
      <c r="J30119">
        <f t="shared" si="2354"/>
        <v>0.26021822033898306</v>
      </c>
    </row>
    <row r="30120" spans="1:10" x14ac:dyDescent="0.35">
      <c r="A30120" s="1">
        <v>45945.729166666664</v>
      </c>
      <c r="B30120">
        <v>0</v>
      </c>
      <c r="C30120">
        <f t="shared" si="2350"/>
        <v>0</v>
      </c>
      <c r="D30120">
        <f t="shared" si="2351"/>
        <v>0.84299999999999997</v>
      </c>
      <c r="E30120">
        <v>0.11901</v>
      </c>
      <c r="F30120">
        <v>0</v>
      </c>
      <c r="G30120">
        <f t="shared" si="2352"/>
        <v>0</v>
      </c>
      <c r="H30120">
        <f t="shared" si="2353"/>
        <v>0</v>
      </c>
      <c r="I30120">
        <v>0.84299999999999997</v>
      </c>
      <c r="J30120">
        <f t="shared" si="2354"/>
        <v>0.84299999999999997</v>
      </c>
    </row>
    <row r="30121" spans="1:10" x14ac:dyDescent="0.35">
      <c r="A30121" s="1">
        <v>45945.739583333336</v>
      </c>
      <c r="B30121">
        <v>0</v>
      </c>
      <c r="C30121">
        <f t="shared" si="2350"/>
        <v>0</v>
      </c>
      <c r="D30121">
        <f t="shared" si="2351"/>
        <v>0.88300000000000001</v>
      </c>
      <c r="E30121">
        <v>0.11901</v>
      </c>
      <c r="F30121">
        <v>0</v>
      </c>
      <c r="G30121">
        <f t="shared" si="2352"/>
        <v>0</v>
      </c>
      <c r="H30121">
        <f t="shared" si="2353"/>
        <v>0</v>
      </c>
      <c r="I30121">
        <v>0.88300000000000001</v>
      </c>
      <c r="J30121">
        <f t="shared" si="2354"/>
        <v>0.88300000000000001</v>
      </c>
    </row>
    <row r="30122" spans="1:10" x14ac:dyDescent="0.35">
      <c r="A30122" s="1">
        <v>45945.75</v>
      </c>
      <c r="B30122">
        <v>0</v>
      </c>
      <c r="C30122">
        <f t="shared" si="2350"/>
        <v>0</v>
      </c>
      <c r="D30122">
        <f t="shared" si="2351"/>
        <v>0.99199999999999999</v>
      </c>
      <c r="E30122">
        <v>0.15303</v>
      </c>
      <c r="F30122">
        <v>0</v>
      </c>
      <c r="G30122">
        <f t="shared" si="2352"/>
        <v>0</v>
      </c>
      <c r="H30122">
        <f t="shared" si="2353"/>
        <v>0</v>
      </c>
      <c r="I30122">
        <v>0.99199999999999999</v>
      </c>
      <c r="J30122">
        <f t="shared" si="2354"/>
        <v>0.99199999999999999</v>
      </c>
    </row>
    <row r="30123" spans="1:10" x14ac:dyDescent="0.35">
      <c r="A30123" s="1">
        <v>45945.760416666664</v>
      </c>
      <c r="B30123">
        <v>0</v>
      </c>
      <c r="C30123">
        <f t="shared" si="2350"/>
        <v>0</v>
      </c>
      <c r="D30123">
        <f t="shared" si="2351"/>
        <v>2.4569999999999999</v>
      </c>
      <c r="E30123">
        <v>0.15303</v>
      </c>
      <c r="F30123">
        <v>0</v>
      </c>
      <c r="G30123">
        <f t="shared" si="2352"/>
        <v>0</v>
      </c>
      <c r="H30123">
        <f t="shared" si="2353"/>
        <v>0</v>
      </c>
      <c r="I30123">
        <v>2.4569999999999999</v>
      </c>
      <c r="J30123">
        <f t="shared" si="2354"/>
        <v>2.4569999999999999</v>
      </c>
    </row>
    <row r="30124" spans="1:10" x14ac:dyDescent="0.35">
      <c r="A30124" s="1">
        <v>45945.770833333336</v>
      </c>
      <c r="B30124">
        <v>0</v>
      </c>
      <c r="C30124">
        <f t="shared" si="2350"/>
        <v>0</v>
      </c>
      <c r="D30124">
        <f t="shared" si="2351"/>
        <v>2.3069999999999999</v>
      </c>
      <c r="E30124">
        <v>0.15303</v>
      </c>
      <c r="F30124">
        <v>0</v>
      </c>
      <c r="G30124">
        <f t="shared" si="2352"/>
        <v>0</v>
      </c>
      <c r="H30124">
        <f t="shared" si="2353"/>
        <v>0</v>
      </c>
      <c r="I30124">
        <v>2.3069999999999999</v>
      </c>
      <c r="J30124">
        <f t="shared" si="2354"/>
        <v>2.3069999999999999</v>
      </c>
    </row>
    <row r="30125" spans="1:10" x14ac:dyDescent="0.35">
      <c r="A30125" s="1">
        <v>45945.78125</v>
      </c>
      <c r="B30125">
        <v>0</v>
      </c>
      <c r="C30125">
        <f t="shared" si="2350"/>
        <v>0</v>
      </c>
      <c r="D30125">
        <f t="shared" si="2351"/>
        <v>2.343</v>
      </c>
      <c r="E30125">
        <v>0.15303</v>
      </c>
      <c r="F30125">
        <v>0</v>
      </c>
      <c r="G30125">
        <f t="shared" si="2352"/>
        <v>0</v>
      </c>
      <c r="H30125">
        <f t="shared" si="2353"/>
        <v>0</v>
      </c>
      <c r="I30125">
        <v>2.343</v>
      </c>
      <c r="J30125">
        <f t="shared" si="2354"/>
        <v>2.343</v>
      </c>
    </row>
    <row r="30126" spans="1:10" x14ac:dyDescent="0.35">
      <c r="A30126" s="1">
        <v>45945.791666666664</v>
      </c>
      <c r="B30126">
        <v>0</v>
      </c>
      <c r="C30126">
        <f t="shared" si="2350"/>
        <v>0</v>
      </c>
      <c r="D30126">
        <f t="shared" si="2351"/>
        <v>2.726</v>
      </c>
      <c r="E30126">
        <v>0.17823</v>
      </c>
      <c r="F30126">
        <v>0</v>
      </c>
      <c r="G30126">
        <f t="shared" si="2352"/>
        <v>0</v>
      </c>
      <c r="H30126">
        <f t="shared" si="2353"/>
        <v>0</v>
      </c>
      <c r="I30126">
        <v>2.726</v>
      </c>
      <c r="J30126">
        <f t="shared" si="2354"/>
        <v>2.726</v>
      </c>
    </row>
    <row r="30127" spans="1:10" x14ac:dyDescent="0.35">
      <c r="A30127" s="1">
        <v>45945.802083333336</v>
      </c>
      <c r="B30127">
        <v>0</v>
      </c>
      <c r="C30127">
        <f t="shared" si="2350"/>
        <v>0</v>
      </c>
      <c r="D30127">
        <f t="shared" si="2351"/>
        <v>2.8260000000000001</v>
      </c>
      <c r="E30127">
        <v>0.17823</v>
      </c>
      <c r="F30127">
        <v>0</v>
      </c>
      <c r="G30127">
        <f t="shared" si="2352"/>
        <v>0</v>
      </c>
      <c r="H30127">
        <f t="shared" si="2353"/>
        <v>0</v>
      </c>
      <c r="I30127">
        <v>2.8260000000000001</v>
      </c>
      <c r="J30127">
        <f t="shared" si="2354"/>
        <v>2.8260000000000001</v>
      </c>
    </row>
    <row r="30128" spans="1:10" x14ac:dyDescent="0.35">
      <c r="A30128" s="1">
        <v>45945.8125</v>
      </c>
      <c r="B30128">
        <v>0</v>
      </c>
      <c r="C30128">
        <f t="shared" si="2350"/>
        <v>0</v>
      </c>
      <c r="D30128">
        <f t="shared" si="2351"/>
        <v>2.7770000000000001</v>
      </c>
      <c r="E30128">
        <v>0.17823</v>
      </c>
      <c r="F30128">
        <v>0</v>
      </c>
      <c r="G30128">
        <f t="shared" si="2352"/>
        <v>0</v>
      </c>
      <c r="H30128">
        <f t="shared" si="2353"/>
        <v>0</v>
      </c>
      <c r="I30128">
        <v>2.7770000000000001</v>
      </c>
      <c r="J30128">
        <f t="shared" si="2354"/>
        <v>2.7770000000000001</v>
      </c>
    </row>
    <row r="30129" spans="1:10" x14ac:dyDescent="0.35">
      <c r="A30129" s="1">
        <v>45945.822916666664</v>
      </c>
      <c r="B30129">
        <v>0</v>
      </c>
      <c r="C30129">
        <f t="shared" si="2350"/>
        <v>0</v>
      </c>
      <c r="D30129">
        <f t="shared" si="2351"/>
        <v>2.7719999999999998</v>
      </c>
      <c r="E30129">
        <v>0.17823</v>
      </c>
      <c r="F30129">
        <v>0</v>
      </c>
      <c r="G30129">
        <f t="shared" si="2352"/>
        <v>0</v>
      </c>
      <c r="H30129">
        <f t="shared" si="2353"/>
        <v>0</v>
      </c>
      <c r="I30129">
        <v>2.7719999999999998</v>
      </c>
      <c r="J30129">
        <f t="shared" si="2354"/>
        <v>2.7719999999999998</v>
      </c>
    </row>
    <row r="30130" spans="1:10" x14ac:dyDescent="0.35">
      <c r="A30130" s="1">
        <v>45945.833333333336</v>
      </c>
      <c r="B30130">
        <v>0</v>
      </c>
      <c r="C30130">
        <f t="shared" si="2350"/>
        <v>0</v>
      </c>
      <c r="D30130">
        <f t="shared" si="2351"/>
        <v>2.8540000000000001</v>
      </c>
      <c r="E30130">
        <v>0.13561000000000001</v>
      </c>
      <c r="F30130">
        <v>0</v>
      </c>
      <c r="G30130">
        <f t="shared" si="2352"/>
        <v>0</v>
      </c>
      <c r="H30130">
        <f t="shared" si="2353"/>
        <v>0</v>
      </c>
      <c r="I30130">
        <v>2.8540000000000001</v>
      </c>
      <c r="J30130">
        <f t="shared" si="2354"/>
        <v>2.8540000000000001</v>
      </c>
    </row>
    <row r="30131" spans="1:10" x14ac:dyDescent="0.35">
      <c r="A30131" s="1">
        <v>45945.84375</v>
      </c>
      <c r="B30131">
        <v>0</v>
      </c>
      <c r="C30131">
        <f t="shared" si="2350"/>
        <v>0</v>
      </c>
      <c r="D30131">
        <f t="shared" si="2351"/>
        <v>2.8380000000000001</v>
      </c>
      <c r="E30131">
        <v>0.13561000000000001</v>
      </c>
      <c r="F30131">
        <v>0</v>
      </c>
      <c r="G30131">
        <f t="shared" si="2352"/>
        <v>0</v>
      </c>
      <c r="H30131">
        <f t="shared" si="2353"/>
        <v>0</v>
      </c>
      <c r="I30131">
        <v>2.8380000000000001</v>
      </c>
      <c r="J30131">
        <f t="shared" si="2354"/>
        <v>2.8380000000000001</v>
      </c>
    </row>
    <row r="30132" spans="1:10" x14ac:dyDescent="0.35">
      <c r="A30132" s="1">
        <v>45945.854166666664</v>
      </c>
      <c r="B30132">
        <v>0</v>
      </c>
      <c r="C30132">
        <f t="shared" si="2350"/>
        <v>0</v>
      </c>
      <c r="D30132">
        <f t="shared" si="2351"/>
        <v>2.8140000000000001</v>
      </c>
      <c r="E30132">
        <v>0.13561000000000001</v>
      </c>
      <c r="F30132">
        <v>0</v>
      </c>
      <c r="G30132">
        <f t="shared" si="2352"/>
        <v>0</v>
      </c>
      <c r="H30132">
        <f t="shared" si="2353"/>
        <v>0</v>
      </c>
      <c r="I30132">
        <v>2.8140000000000001</v>
      </c>
      <c r="J30132">
        <f t="shared" si="2354"/>
        <v>2.8140000000000001</v>
      </c>
    </row>
    <row r="30133" spans="1:10" x14ac:dyDescent="0.35">
      <c r="A30133" s="1">
        <v>45945.864583333336</v>
      </c>
      <c r="B30133">
        <v>0</v>
      </c>
      <c r="C30133">
        <f t="shared" si="2350"/>
        <v>0</v>
      </c>
      <c r="D30133">
        <f t="shared" si="2351"/>
        <v>2.7320000000000002</v>
      </c>
      <c r="E30133">
        <v>0.13561000000000001</v>
      </c>
      <c r="F30133">
        <v>0</v>
      </c>
      <c r="G30133">
        <f t="shared" si="2352"/>
        <v>0</v>
      </c>
      <c r="H30133">
        <f t="shared" si="2353"/>
        <v>0</v>
      </c>
      <c r="I30133">
        <v>2.7320000000000002</v>
      </c>
      <c r="J30133">
        <f t="shared" si="2354"/>
        <v>2.7320000000000002</v>
      </c>
    </row>
    <row r="30134" spans="1:10" x14ac:dyDescent="0.35">
      <c r="A30134" s="1">
        <v>45945.875</v>
      </c>
      <c r="B30134">
        <v>0</v>
      </c>
      <c r="C30134">
        <f t="shared" si="2350"/>
        <v>0</v>
      </c>
      <c r="D30134">
        <f t="shared" si="2351"/>
        <v>2.847</v>
      </c>
      <c r="E30134">
        <v>0.10509</v>
      </c>
      <c r="F30134">
        <v>0</v>
      </c>
      <c r="G30134">
        <f t="shared" si="2352"/>
        <v>0</v>
      </c>
      <c r="H30134">
        <f t="shared" si="2353"/>
        <v>0</v>
      </c>
      <c r="I30134">
        <v>2.847</v>
      </c>
      <c r="J30134">
        <f t="shared" si="2354"/>
        <v>2.847</v>
      </c>
    </row>
    <row r="30135" spans="1:10" x14ac:dyDescent="0.35">
      <c r="A30135" s="1">
        <v>45945.885416666664</v>
      </c>
      <c r="B30135">
        <v>0</v>
      </c>
      <c r="C30135">
        <f t="shared" si="2350"/>
        <v>0</v>
      </c>
      <c r="D30135">
        <f t="shared" si="2351"/>
        <v>2.722</v>
      </c>
      <c r="E30135">
        <v>0.10509</v>
      </c>
      <c r="F30135">
        <v>0</v>
      </c>
      <c r="G30135">
        <f t="shared" si="2352"/>
        <v>0</v>
      </c>
      <c r="H30135">
        <f t="shared" si="2353"/>
        <v>0</v>
      </c>
      <c r="I30135">
        <v>2.722</v>
      </c>
      <c r="J30135">
        <f t="shared" si="2354"/>
        <v>2.722</v>
      </c>
    </row>
    <row r="30136" spans="1:10" x14ac:dyDescent="0.35">
      <c r="A30136" s="1">
        <v>45945.895833333336</v>
      </c>
      <c r="B30136">
        <v>0</v>
      </c>
      <c r="C30136">
        <f t="shared" si="2350"/>
        <v>0</v>
      </c>
      <c r="D30136">
        <f t="shared" si="2351"/>
        <v>2.9740000000000002</v>
      </c>
      <c r="E30136">
        <v>0.10509</v>
      </c>
      <c r="F30136">
        <v>0</v>
      </c>
      <c r="G30136">
        <f t="shared" si="2352"/>
        <v>0</v>
      </c>
      <c r="H30136">
        <f t="shared" si="2353"/>
        <v>0</v>
      </c>
      <c r="I30136">
        <v>2.9740000000000002</v>
      </c>
      <c r="J30136">
        <f t="shared" si="2354"/>
        <v>2.9740000000000002</v>
      </c>
    </row>
    <row r="30137" spans="1:10" x14ac:dyDescent="0.35">
      <c r="A30137" s="1">
        <v>45945.90625</v>
      </c>
      <c r="B30137">
        <v>0</v>
      </c>
      <c r="C30137">
        <f t="shared" si="2350"/>
        <v>0</v>
      </c>
      <c r="D30137">
        <f t="shared" si="2351"/>
        <v>2.8220000000000001</v>
      </c>
      <c r="E30137">
        <v>0.10509</v>
      </c>
      <c r="F30137">
        <v>0</v>
      </c>
      <c r="G30137">
        <f t="shared" si="2352"/>
        <v>0</v>
      </c>
      <c r="H30137">
        <f t="shared" si="2353"/>
        <v>0</v>
      </c>
      <c r="I30137">
        <v>2.8220000000000001</v>
      </c>
      <c r="J30137">
        <f t="shared" si="2354"/>
        <v>2.8220000000000001</v>
      </c>
    </row>
    <row r="30138" spans="1:10" x14ac:dyDescent="0.35">
      <c r="A30138" s="1">
        <v>45945.916666666664</v>
      </c>
      <c r="B30138">
        <v>0</v>
      </c>
      <c r="C30138">
        <f t="shared" si="2350"/>
        <v>0</v>
      </c>
      <c r="D30138">
        <f t="shared" si="2351"/>
        <v>2.61</v>
      </c>
      <c r="E30138">
        <v>9.7000000000000003E-2</v>
      </c>
      <c r="F30138">
        <v>0</v>
      </c>
      <c r="G30138">
        <f t="shared" si="2352"/>
        <v>0</v>
      </c>
      <c r="H30138">
        <f t="shared" si="2353"/>
        <v>0</v>
      </c>
      <c r="I30138">
        <v>2.61</v>
      </c>
      <c r="J30138">
        <f t="shared" si="2354"/>
        <v>2.61</v>
      </c>
    </row>
    <row r="30139" spans="1:10" x14ac:dyDescent="0.35">
      <c r="A30139" s="1">
        <v>45945.927083333336</v>
      </c>
      <c r="B30139">
        <v>0</v>
      </c>
      <c r="C30139">
        <f t="shared" si="2350"/>
        <v>0</v>
      </c>
      <c r="D30139">
        <f t="shared" si="2351"/>
        <v>2.5339999999999998</v>
      </c>
      <c r="E30139">
        <v>9.7000000000000003E-2</v>
      </c>
      <c r="F30139">
        <v>0</v>
      </c>
      <c r="G30139">
        <f t="shared" si="2352"/>
        <v>0</v>
      </c>
      <c r="H30139">
        <f t="shared" si="2353"/>
        <v>0</v>
      </c>
      <c r="I30139">
        <v>2.5339999999999998</v>
      </c>
      <c r="J30139">
        <f t="shared" si="2354"/>
        <v>2.5339999999999998</v>
      </c>
    </row>
    <row r="30140" spans="1:10" x14ac:dyDescent="0.35">
      <c r="A30140" s="1">
        <v>45945.9375</v>
      </c>
      <c r="B30140">
        <v>0</v>
      </c>
      <c r="C30140">
        <f t="shared" si="2350"/>
        <v>0</v>
      </c>
      <c r="D30140">
        <f t="shared" si="2351"/>
        <v>2.2679999999999998</v>
      </c>
      <c r="E30140">
        <v>9.7000000000000003E-2</v>
      </c>
      <c r="F30140">
        <v>0</v>
      </c>
      <c r="G30140">
        <f t="shared" si="2352"/>
        <v>0</v>
      </c>
      <c r="H30140">
        <f t="shared" si="2353"/>
        <v>0</v>
      </c>
      <c r="I30140">
        <v>2.2679999999999998</v>
      </c>
      <c r="J30140">
        <f t="shared" si="2354"/>
        <v>2.2679999999999998</v>
      </c>
    </row>
    <row r="30141" spans="1:10" x14ac:dyDescent="0.35">
      <c r="A30141" s="1">
        <v>45945.947916666664</v>
      </c>
      <c r="B30141">
        <v>0</v>
      </c>
      <c r="C30141">
        <f t="shared" si="2350"/>
        <v>0</v>
      </c>
      <c r="D30141">
        <f t="shared" si="2351"/>
        <v>2.2490000000000001</v>
      </c>
      <c r="E30141">
        <v>9.7000000000000003E-2</v>
      </c>
      <c r="F30141">
        <v>0</v>
      </c>
      <c r="G30141">
        <f t="shared" si="2352"/>
        <v>0</v>
      </c>
      <c r="H30141">
        <f t="shared" si="2353"/>
        <v>0</v>
      </c>
      <c r="I30141">
        <v>2.2490000000000001</v>
      </c>
      <c r="J30141">
        <f t="shared" si="2354"/>
        <v>2.2490000000000001</v>
      </c>
    </row>
    <row r="30142" spans="1:10" x14ac:dyDescent="0.35">
      <c r="A30142" s="1">
        <v>45945.958333333336</v>
      </c>
      <c r="B30142">
        <v>0</v>
      </c>
      <c r="C30142">
        <f t="shared" si="2350"/>
        <v>0</v>
      </c>
      <c r="D30142">
        <f t="shared" si="2351"/>
        <v>2.3460000000000001</v>
      </c>
      <c r="E30142">
        <v>8.9069999999999996E-2</v>
      </c>
      <c r="F30142">
        <v>0</v>
      </c>
      <c r="G30142">
        <f t="shared" si="2352"/>
        <v>0</v>
      </c>
      <c r="H30142">
        <f t="shared" si="2353"/>
        <v>0</v>
      </c>
      <c r="I30142">
        <v>2.3460000000000001</v>
      </c>
      <c r="J30142">
        <f t="shared" si="2354"/>
        <v>2.3460000000000001</v>
      </c>
    </row>
    <row r="30143" spans="1:10" x14ac:dyDescent="0.35">
      <c r="A30143" s="1">
        <v>45945.96875</v>
      </c>
      <c r="B30143">
        <v>0</v>
      </c>
      <c r="C30143">
        <f t="shared" si="2350"/>
        <v>0</v>
      </c>
      <c r="D30143">
        <f t="shared" si="2351"/>
        <v>2.4710000000000001</v>
      </c>
      <c r="E30143">
        <v>8.9069999999999996E-2</v>
      </c>
      <c r="F30143">
        <v>0</v>
      </c>
      <c r="G30143">
        <f t="shared" si="2352"/>
        <v>0</v>
      </c>
      <c r="H30143">
        <f t="shared" si="2353"/>
        <v>0</v>
      </c>
      <c r="I30143">
        <v>2.4710000000000001</v>
      </c>
      <c r="J30143">
        <f t="shared" si="2354"/>
        <v>2.4710000000000001</v>
      </c>
    </row>
    <row r="30144" spans="1:10" x14ac:dyDescent="0.35">
      <c r="A30144" s="1">
        <v>45945.979166666664</v>
      </c>
      <c r="B30144">
        <v>0</v>
      </c>
      <c r="C30144">
        <f t="shared" si="2350"/>
        <v>0</v>
      </c>
      <c r="D30144">
        <f t="shared" si="2351"/>
        <v>1.8879999999999999</v>
      </c>
      <c r="E30144">
        <v>8.9069999999999996E-2</v>
      </c>
      <c r="F30144">
        <v>0</v>
      </c>
      <c r="G30144">
        <f t="shared" si="2352"/>
        <v>0</v>
      </c>
      <c r="H30144">
        <f t="shared" si="2353"/>
        <v>0</v>
      </c>
      <c r="I30144">
        <v>1.8879999999999999</v>
      </c>
      <c r="J30144">
        <f t="shared" si="2354"/>
        <v>1.8879999999999999</v>
      </c>
    </row>
    <row r="30145" spans="1:10" x14ac:dyDescent="0.35">
      <c r="A30145" s="1">
        <v>45945.989583333336</v>
      </c>
      <c r="B30145">
        <v>0</v>
      </c>
      <c r="C30145">
        <f t="shared" si="2350"/>
        <v>0</v>
      </c>
      <c r="D30145">
        <f t="shared" si="2351"/>
        <v>1.4810000000000001</v>
      </c>
      <c r="E30145">
        <v>8.9069999999999996E-2</v>
      </c>
      <c r="F30145">
        <v>0</v>
      </c>
      <c r="G30145">
        <f t="shared" si="2352"/>
        <v>0</v>
      </c>
      <c r="H30145">
        <f t="shared" si="2353"/>
        <v>0</v>
      </c>
      <c r="I30145">
        <v>1.4810000000000001</v>
      </c>
      <c r="J30145">
        <f t="shared" si="2354"/>
        <v>1.4810000000000001</v>
      </c>
    </row>
    <row r="30146" spans="1:10" x14ac:dyDescent="0.35">
      <c r="A30146" s="1">
        <v>45946</v>
      </c>
      <c r="B30146">
        <v>0</v>
      </c>
      <c r="C30146">
        <f t="shared" si="2350"/>
        <v>0</v>
      </c>
      <c r="D30146">
        <f t="shared" si="2351"/>
        <v>0</v>
      </c>
      <c r="E30146">
        <v>8.4739999999999996E-2</v>
      </c>
      <c r="F30146">
        <v>0</v>
      </c>
      <c r="G30146">
        <f t="shared" si="2352"/>
        <v>0</v>
      </c>
      <c r="H30146">
        <f t="shared" si="2353"/>
        <v>0</v>
      </c>
      <c r="I30146">
        <v>0</v>
      </c>
      <c r="J30146">
        <f t="shared" si="2354"/>
        <v>0</v>
      </c>
    </row>
    <row r="30147" spans="1:10" x14ac:dyDescent="0.35">
      <c r="A30147" s="1">
        <v>45946.010416666664</v>
      </c>
      <c r="B30147">
        <v>0</v>
      </c>
      <c r="C30147">
        <f t="shared" ref="C30147:C30210" si="2355">H30147</f>
        <v>0</v>
      </c>
      <c r="D30147">
        <f t="shared" ref="D30147:D30210" si="2356">J30147</f>
        <v>0</v>
      </c>
      <c r="E30147">
        <v>8.4739999999999996E-2</v>
      </c>
      <c r="F30147">
        <v>0</v>
      </c>
      <c r="G30147">
        <f t="shared" ref="G30147:G30210" si="2357">B30147+F30147</f>
        <v>0</v>
      </c>
      <c r="H30147">
        <f t="shared" ref="H30147:H30210" si="2358">MAX(G30147-I30147,0)</f>
        <v>0</v>
      </c>
      <c r="I30147">
        <v>0</v>
      </c>
      <c r="J30147">
        <f t="shared" ref="J30147:J30210" si="2359">I30147-(G30147-H30147)</f>
        <v>0</v>
      </c>
    </row>
    <row r="30148" spans="1:10" x14ac:dyDescent="0.35">
      <c r="A30148" s="1">
        <v>45946.020833333336</v>
      </c>
      <c r="B30148">
        <v>0</v>
      </c>
      <c r="C30148">
        <f t="shared" si="2355"/>
        <v>0</v>
      </c>
      <c r="D30148">
        <f t="shared" si="2356"/>
        <v>0</v>
      </c>
      <c r="E30148">
        <v>8.4739999999999996E-2</v>
      </c>
      <c r="F30148">
        <v>0</v>
      </c>
      <c r="G30148">
        <f t="shared" si="2357"/>
        <v>0</v>
      </c>
      <c r="H30148">
        <f t="shared" si="2358"/>
        <v>0</v>
      </c>
      <c r="I30148">
        <v>0</v>
      </c>
      <c r="J30148">
        <f t="shared" si="2359"/>
        <v>0</v>
      </c>
    </row>
    <row r="30149" spans="1:10" x14ac:dyDescent="0.35">
      <c r="A30149" s="1">
        <v>45946.03125</v>
      </c>
      <c r="B30149">
        <v>0</v>
      </c>
      <c r="C30149">
        <f t="shared" si="2355"/>
        <v>0</v>
      </c>
      <c r="D30149">
        <f t="shared" si="2356"/>
        <v>0</v>
      </c>
      <c r="E30149">
        <v>8.4739999999999996E-2</v>
      </c>
      <c r="F30149">
        <v>0</v>
      </c>
      <c r="G30149">
        <f t="shared" si="2357"/>
        <v>0</v>
      </c>
      <c r="H30149">
        <f t="shared" si="2358"/>
        <v>0</v>
      </c>
      <c r="I30149">
        <v>0</v>
      </c>
      <c r="J30149">
        <f t="shared" si="2359"/>
        <v>0</v>
      </c>
    </row>
    <row r="30150" spans="1:10" x14ac:dyDescent="0.35">
      <c r="A30150" s="1">
        <v>45946.041666666664</v>
      </c>
      <c r="B30150">
        <v>0</v>
      </c>
      <c r="C30150">
        <f t="shared" si="2355"/>
        <v>0</v>
      </c>
      <c r="D30150">
        <f t="shared" si="2356"/>
        <v>0</v>
      </c>
      <c r="E30150">
        <v>8.0449999999999994E-2</v>
      </c>
      <c r="F30150">
        <v>0</v>
      </c>
      <c r="G30150">
        <f t="shared" si="2357"/>
        <v>0</v>
      </c>
      <c r="H30150">
        <f t="shared" si="2358"/>
        <v>0</v>
      </c>
      <c r="I30150">
        <v>0</v>
      </c>
      <c r="J30150">
        <f t="shared" si="2359"/>
        <v>0</v>
      </c>
    </row>
    <row r="30151" spans="1:10" x14ac:dyDescent="0.35">
      <c r="A30151" s="1">
        <v>45946.052083333336</v>
      </c>
      <c r="B30151">
        <v>0</v>
      </c>
      <c r="C30151">
        <f t="shared" si="2355"/>
        <v>0</v>
      </c>
      <c r="D30151">
        <f t="shared" si="2356"/>
        <v>0</v>
      </c>
      <c r="E30151">
        <v>8.0449999999999994E-2</v>
      </c>
      <c r="F30151">
        <v>0</v>
      </c>
      <c r="G30151">
        <f t="shared" si="2357"/>
        <v>0</v>
      </c>
      <c r="H30151">
        <f t="shared" si="2358"/>
        <v>0</v>
      </c>
      <c r="I30151">
        <v>0</v>
      </c>
      <c r="J30151">
        <f t="shared" si="2359"/>
        <v>0</v>
      </c>
    </row>
    <row r="30152" spans="1:10" x14ac:dyDescent="0.35">
      <c r="A30152" s="1">
        <v>45946.0625</v>
      </c>
      <c r="B30152">
        <v>0</v>
      </c>
      <c r="C30152">
        <f t="shared" si="2355"/>
        <v>0</v>
      </c>
      <c r="D30152">
        <f t="shared" si="2356"/>
        <v>0</v>
      </c>
      <c r="E30152">
        <v>8.0449999999999994E-2</v>
      </c>
      <c r="F30152">
        <v>0</v>
      </c>
      <c r="G30152">
        <f t="shared" si="2357"/>
        <v>0</v>
      </c>
      <c r="H30152">
        <f t="shared" si="2358"/>
        <v>0</v>
      </c>
      <c r="I30152">
        <v>0</v>
      </c>
      <c r="J30152">
        <f t="shared" si="2359"/>
        <v>0</v>
      </c>
    </row>
    <row r="30153" spans="1:10" x14ac:dyDescent="0.35">
      <c r="A30153" s="1">
        <v>45946.072916666664</v>
      </c>
      <c r="B30153">
        <v>0</v>
      </c>
      <c r="C30153">
        <f t="shared" si="2355"/>
        <v>0</v>
      </c>
      <c r="D30153">
        <f t="shared" si="2356"/>
        <v>0</v>
      </c>
      <c r="E30153">
        <v>8.0449999999999994E-2</v>
      </c>
      <c r="F30153">
        <v>0</v>
      </c>
      <c r="G30153">
        <f t="shared" si="2357"/>
        <v>0</v>
      </c>
      <c r="H30153">
        <f t="shared" si="2358"/>
        <v>0</v>
      </c>
      <c r="I30153">
        <v>0</v>
      </c>
      <c r="J30153">
        <f t="shared" si="2359"/>
        <v>0</v>
      </c>
    </row>
    <row r="30154" spans="1:10" x14ac:dyDescent="0.35">
      <c r="A30154" s="1">
        <v>45946.083333333336</v>
      </c>
      <c r="B30154">
        <v>0</v>
      </c>
      <c r="C30154">
        <f t="shared" si="2355"/>
        <v>0</v>
      </c>
      <c r="D30154">
        <f t="shared" si="2356"/>
        <v>0</v>
      </c>
      <c r="E30154">
        <v>8.3930000000000005E-2</v>
      </c>
      <c r="F30154">
        <v>0</v>
      </c>
      <c r="G30154">
        <f t="shared" si="2357"/>
        <v>0</v>
      </c>
      <c r="H30154">
        <f t="shared" si="2358"/>
        <v>0</v>
      </c>
      <c r="I30154">
        <v>0</v>
      </c>
      <c r="J30154">
        <f t="shared" si="2359"/>
        <v>0</v>
      </c>
    </row>
    <row r="30155" spans="1:10" x14ac:dyDescent="0.35">
      <c r="A30155" s="1">
        <v>45946.09375</v>
      </c>
      <c r="B30155">
        <v>0</v>
      </c>
      <c r="C30155">
        <f t="shared" si="2355"/>
        <v>0</v>
      </c>
      <c r="D30155">
        <f t="shared" si="2356"/>
        <v>0</v>
      </c>
      <c r="E30155">
        <v>8.3930000000000005E-2</v>
      </c>
      <c r="F30155">
        <v>0</v>
      </c>
      <c r="G30155">
        <f t="shared" si="2357"/>
        <v>0</v>
      </c>
      <c r="H30155">
        <f t="shared" si="2358"/>
        <v>0</v>
      </c>
      <c r="I30155">
        <v>0</v>
      </c>
      <c r="J30155">
        <f t="shared" si="2359"/>
        <v>0</v>
      </c>
    </row>
    <row r="30156" spans="1:10" x14ac:dyDescent="0.35">
      <c r="A30156" s="1">
        <v>45946.104166666664</v>
      </c>
      <c r="B30156">
        <v>0</v>
      </c>
      <c r="C30156">
        <f t="shared" si="2355"/>
        <v>0</v>
      </c>
      <c r="D30156">
        <f t="shared" si="2356"/>
        <v>0</v>
      </c>
      <c r="E30156">
        <v>8.3930000000000005E-2</v>
      </c>
      <c r="F30156">
        <v>0</v>
      </c>
      <c r="G30156">
        <f t="shared" si="2357"/>
        <v>0</v>
      </c>
      <c r="H30156">
        <f t="shared" si="2358"/>
        <v>0</v>
      </c>
      <c r="I30156">
        <v>0</v>
      </c>
      <c r="J30156">
        <f t="shared" si="2359"/>
        <v>0</v>
      </c>
    </row>
    <row r="30157" spans="1:10" x14ac:dyDescent="0.35">
      <c r="A30157" s="1">
        <v>45946.114583333336</v>
      </c>
      <c r="B30157">
        <v>0</v>
      </c>
      <c r="C30157">
        <f t="shared" si="2355"/>
        <v>0</v>
      </c>
      <c r="D30157">
        <f t="shared" si="2356"/>
        <v>0</v>
      </c>
      <c r="E30157">
        <v>8.3930000000000005E-2</v>
      </c>
      <c r="F30157">
        <v>0</v>
      </c>
      <c r="G30157">
        <f t="shared" si="2357"/>
        <v>0</v>
      </c>
      <c r="H30157">
        <f t="shared" si="2358"/>
        <v>0</v>
      </c>
      <c r="I30157">
        <v>0</v>
      </c>
      <c r="J30157">
        <f t="shared" si="2359"/>
        <v>0</v>
      </c>
    </row>
    <row r="30158" spans="1:10" x14ac:dyDescent="0.35">
      <c r="A30158" s="1">
        <v>45946.125</v>
      </c>
      <c r="B30158">
        <v>0</v>
      </c>
      <c r="C30158">
        <f t="shared" si="2355"/>
        <v>0</v>
      </c>
      <c r="D30158">
        <f t="shared" si="2356"/>
        <v>0</v>
      </c>
      <c r="E30158">
        <v>8.0739999999999895E-2</v>
      </c>
      <c r="F30158">
        <v>0</v>
      </c>
      <c r="G30158">
        <f t="shared" si="2357"/>
        <v>0</v>
      </c>
      <c r="H30158">
        <f t="shared" si="2358"/>
        <v>0</v>
      </c>
      <c r="I30158">
        <v>0</v>
      </c>
      <c r="J30158">
        <f t="shared" si="2359"/>
        <v>0</v>
      </c>
    </row>
    <row r="30159" spans="1:10" x14ac:dyDescent="0.35">
      <c r="A30159" s="1">
        <v>45946.135416666664</v>
      </c>
      <c r="B30159">
        <v>0</v>
      </c>
      <c r="C30159">
        <f t="shared" si="2355"/>
        <v>0</v>
      </c>
      <c r="D30159">
        <f t="shared" si="2356"/>
        <v>0</v>
      </c>
      <c r="E30159">
        <v>8.0739999999999895E-2</v>
      </c>
      <c r="F30159">
        <v>0</v>
      </c>
      <c r="G30159">
        <f t="shared" si="2357"/>
        <v>0</v>
      </c>
      <c r="H30159">
        <f t="shared" si="2358"/>
        <v>0</v>
      </c>
      <c r="I30159">
        <v>0</v>
      </c>
      <c r="J30159">
        <f t="shared" si="2359"/>
        <v>0</v>
      </c>
    </row>
    <row r="30160" spans="1:10" x14ac:dyDescent="0.35">
      <c r="A30160" s="1">
        <v>45946.145833333336</v>
      </c>
      <c r="B30160">
        <v>0</v>
      </c>
      <c r="C30160">
        <f t="shared" si="2355"/>
        <v>0</v>
      </c>
      <c r="D30160">
        <f t="shared" si="2356"/>
        <v>0</v>
      </c>
      <c r="E30160">
        <v>8.0739999999999895E-2</v>
      </c>
      <c r="F30160">
        <v>0</v>
      </c>
      <c r="G30160">
        <f t="shared" si="2357"/>
        <v>0</v>
      </c>
      <c r="H30160">
        <f t="shared" si="2358"/>
        <v>0</v>
      </c>
      <c r="I30160">
        <v>0</v>
      </c>
      <c r="J30160">
        <f t="shared" si="2359"/>
        <v>0</v>
      </c>
    </row>
    <row r="30161" spans="1:10" x14ac:dyDescent="0.35">
      <c r="A30161" s="1">
        <v>45946.15625</v>
      </c>
      <c r="B30161">
        <v>0</v>
      </c>
      <c r="C30161">
        <f t="shared" si="2355"/>
        <v>0</v>
      </c>
      <c r="D30161">
        <f t="shared" si="2356"/>
        <v>0</v>
      </c>
      <c r="E30161">
        <v>8.0739999999999895E-2</v>
      </c>
      <c r="F30161">
        <v>0</v>
      </c>
      <c r="G30161">
        <f t="shared" si="2357"/>
        <v>0</v>
      </c>
      <c r="H30161">
        <f t="shared" si="2358"/>
        <v>0</v>
      </c>
      <c r="I30161">
        <v>0</v>
      </c>
      <c r="J30161">
        <f t="shared" si="2359"/>
        <v>0</v>
      </c>
    </row>
    <row r="30162" spans="1:10" x14ac:dyDescent="0.35">
      <c r="A30162" s="1">
        <v>45946.166666666664</v>
      </c>
      <c r="B30162">
        <v>0</v>
      </c>
      <c r="C30162">
        <f t="shared" si="2355"/>
        <v>0</v>
      </c>
      <c r="D30162">
        <f t="shared" si="2356"/>
        <v>0</v>
      </c>
      <c r="E30162">
        <v>8.1379999999999994E-2</v>
      </c>
      <c r="F30162">
        <v>0</v>
      </c>
      <c r="G30162">
        <f t="shared" si="2357"/>
        <v>0</v>
      </c>
      <c r="H30162">
        <f t="shared" si="2358"/>
        <v>0</v>
      </c>
      <c r="I30162">
        <v>0</v>
      </c>
      <c r="J30162">
        <f t="shared" si="2359"/>
        <v>0</v>
      </c>
    </row>
    <row r="30163" spans="1:10" x14ac:dyDescent="0.35">
      <c r="A30163" s="1">
        <v>45946.177083333336</v>
      </c>
      <c r="B30163">
        <v>0</v>
      </c>
      <c r="C30163">
        <f t="shared" si="2355"/>
        <v>0</v>
      </c>
      <c r="D30163">
        <f t="shared" si="2356"/>
        <v>0</v>
      </c>
      <c r="E30163">
        <v>8.1379999999999994E-2</v>
      </c>
      <c r="F30163">
        <v>0</v>
      </c>
      <c r="G30163">
        <f t="shared" si="2357"/>
        <v>0</v>
      </c>
      <c r="H30163">
        <f t="shared" si="2358"/>
        <v>0</v>
      </c>
      <c r="I30163">
        <v>0</v>
      </c>
      <c r="J30163">
        <f t="shared" si="2359"/>
        <v>0</v>
      </c>
    </row>
    <row r="30164" spans="1:10" x14ac:dyDescent="0.35">
      <c r="A30164" s="1">
        <v>45946.1875</v>
      </c>
      <c r="B30164">
        <v>0</v>
      </c>
      <c r="C30164">
        <f t="shared" si="2355"/>
        <v>0</v>
      </c>
      <c r="D30164">
        <f t="shared" si="2356"/>
        <v>0</v>
      </c>
      <c r="E30164">
        <v>8.1379999999999994E-2</v>
      </c>
      <c r="F30164">
        <v>0</v>
      </c>
      <c r="G30164">
        <f t="shared" si="2357"/>
        <v>0</v>
      </c>
      <c r="H30164">
        <f t="shared" si="2358"/>
        <v>0</v>
      </c>
      <c r="I30164">
        <v>0</v>
      </c>
      <c r="J30164">
        <f t="shared" si="2359"/>
        <v>0</v>
      </c>
    </row>
    <row r="30165" spans="1:10" x14ac:dyDescent="0.35">
      <c r="A30165" s="1">
        <v>45946.197916666664</v>
      </c>
      <c r="B30165">
        <v>0</v>
      </c>
      <c r="C30165">
        <f t="shared" si="2355"/>
        <v>0</v>
      </c>
      <c r="D30165">
        <f t="shared" si="2356"/>
        <v>0</v>
      </c>
      <c r="E30165">
        <v>8.1379999999999994E-2</v>
      </c>
      <c r="F30165">
        <v>0</v>
      </c>
      <c r="G30165">
        <f t="shared" si="2357"/>
        <v>0</v>
      </c>
      <c r="H30165">
        <f t="shared" si="2358"/>
        <v>0</v>
      </c>
      <c r="I30165">
        <v>0</v>
      </c>
      <c r="J30165">
        <f t="shared" si="2359"/>
        <v>0</v>
      </c>
    </row>
    <row r="30166" spans="1:10" x14ac:dyDescent="0.35">
      <c r="A30166" s="1">
        <v>45946.208333333336</v>
      </c>
      <c r="B30166">
        <v>0</v>
      </c>
      <c r="C30166">
        <f t="shared" si="2355"/>
        <v>0</v>
      </c>
      <c r="D30166">
        <f t="shared" si="2356"/>
        <v>0</v>
      </c>
      <c r="E30166">
        <v>8.1839999999999996E-2</v>
      </c>
      <c r="F30166">
        <v>0</v>
      </c>
      <c r="G30166">
        <f t="shared" si="2357"/>
        <v>0</v>
      </c>
      <c r="H30166">
        <f t="shared" si="2358"/>
        <v>0</v>
      </c>
      <c r="I30166">
        <v>0</v>
      </c>
      <c r="J30166">
        <f t="shared" si="2359"/>
        <v>0</v>
      </c>
    </row>
    <row r="30167" spans="1:10" x14ac:dyDescent="0.35">
      <c r="A30167" s="1">
        <v>45946.21875</v>
      </c>
      <c r="B30167">
        <v>0</v>
      </c>
      <c r="C30167">
        <f t="shared" si="2355"/>
        <v>0</v>
      </c>
      <c r="D30167">
        <f t="shared" si="2356"/>
        <v>0</v>
      </c>
      <c r="E30167">
        <v>8.1839999999999996E-2</v>
      </c>
      <c r="F30167">
        <v>0</v>
      </c>
      <c r="G30167">
        <f t="shared" si="2357"/>
        <v>0</v>
      </c>
      <c r="H30167">
        <f t="shared" si="2358"/>
        <v>0</v>
      </c>
      <c r="I30167">
        <v>0</v>
      </c>
      <c r="J30167">
        <f t="shared" si="2359"/>
        <v>0</v>
      </c>
    </row>
    <row r="30168" spans="1:10" x14ac:dyDescent="0.35">
      <c r="A30168" s="1">
        <v>45946.229166666664</v>
      </c>
      <c r="B30168">
        <v>0</v>
      </c>
      <c r="C30168">
        <f t="shared" si="2355"/>
        <v>0</v>
      </c>
      <c r="D30168">
        <f t="shared" si="2356"/>
        <v>0</v>
      </c>
      <c r="E30168">
        <v>8.1839999999999996E-2</v>
      </c>
      <c r="F30168">
        <v>0</v>
      </c>
      <c r="G30168">
        <f t="shared" si="2357"/>
        <v>0</v>
      </c>
      <c r="H30168">
        <f t="shared" si="2358"/>
        <v>0</v>
      </c>
      <c r="I30168">
        <v>0</v>
      </c>
      <c r="J30168">
        <f t="shared" si="2359"/>
        <v>0</v>
      </c>
    </row>
    <row r="30169" spans="1:10" x14ac:dyDescent="0.35">
      <c r="A30169" s="1">
        <v>45946.239583333336</v>
      </c>
      <c r="B30169">
        <v>0</v>
      </c>
      <c r="C30169">
        <f t="shared" si="2355"/>
        <v>0</v>
      </c>
      <c r="D30169">
        <f t="shared" si="2356"/>
        <v>0</v>
      </c>
      <c r="E30169">
        <v>8.1839999999999996E-2</v>
      </c>
      <c r="F30169">
        <v>0</v>
      </c>
      <c r="G30169">
        <f t="shared" si="2357"/>
        <v>0</v>
      </c>
      <c r="H30169">
        <f t="shared" si="2358"/>
        <v>0</v>
      </c>
      <c r="I30169">
        <v>0</v>
      </c>
      <c r="J30169">
        <f t="shared" si="2359"/>
        <v>0</v>
      </c>
    </row>
    <row r="30170" spans="1:10" x14ac:dyDescent="0.35">
      <c r="A30170" s="1">
        <v>45946.25</v>
      </c>
      <c r="B30170">
        <v>0</v>
      </c>
      <c r="C30170">
        <f t="shared" si="2355"/>
        <v>0</v>
      </c>
      <c r="D30170">
        <f t="shared" si="2356"/>
        <v>0</v>
      </c>
      <c r="E30170">
        <v>9.0189999999999895E-2</v>
      </c>
      <c r="F30170">
        <v>0</v>
      </c>
      <c r="G30170">
        <f t="shared" si="2357"/>
        <v>0</v>
      </c>
      <c r="H30170">
        <f t="shared" si="2358"/>
        <v>0</v>
      </c>
      <c r="I30170">
        <v>0</v>
      </c>
      <c r="J30170">
        <f t="shared" si="2359"/>
        <v>0</v>
      </c>
    </row>
    <row r="30171" spans="1:10" x14ac:dyDescent="0.35">
      <c r="A30171" s="1">
        <v>45946.260416666664</v>
      </c>
      <c r="B30171">
        <v>0</v>
      </c>
      <c r="C30171">
        <f t="shared" si="2355"/>
        <v>0</v>
      </c>
      <c r="D30171">
        <f t="shared" si="2356"/>
        <v>0</v>
      </c>
      <c r="E30171">
        <v>9.0189999999999895E-2</v>
      </c>
      <c r="F30171">
        <v>0</v>
      </c>
      <c r="G30171">
        <f t="shared" si="2357"/>
        <v>0</v>
      </c>
      <c r="H30171">
        <f t="shared" si="2358"/>
        <v>0</v>
      </c>
      <c r="I30171">
        <v>0</v>
      </c>
      <c r="J30171">
        <f t="shared" si="2359"/>
        <v>0</v>
      </c>
    </row>
    <row r="30172" spans="1:10" x14ac:dyDescent="0.35">
      <c r="A30172" s="1">
        <v>45946.270833333336</v>
      </c>
      <c r="B30172">
        <v>4.3405720338983052E-2</v>
      </c>
      <c r="C30172">
        <f t="shared" si="2355"/>
        <v>4.3405720338983052E-2</v>
      </c>
      <c r="D30172">
        <f t="shared" si="2356"/>
        <v>0</v>
      </c>
      <c r="E30172">
        <v>9.0189999999999895E-2</v>
      </c>
      <c r="F30172">
        <v>0</v>
      </c>
      <c r="G30172">
        <f t="shared" si="2357"/>
        <v>4.3405720338983052E-2</v>
      </c>
      <c r="H30172">
        <f t="shared" si="2358"/>
        <v>4.3405720338983052E-2</v>
      </c>
      <c r="I30172">
        <v>0</v>
      </c>
      <c r="J30172">
        <f t="shared" si="2359"/>
        <v>0</v>
      </c>
    </row>
    <row r="30173" spans="1:10" x14ac:dyDescent="0.35">
      <c r="A30173" s="1">
        <v>45946.28125</v>
      </c>
      <c r="B30173">
        <v>4.3405720338983052E-2</v>
      </c>
      <c r="C30173">
        <f t="shared" si="2355"/>
        <v>4.3405720338983052E-2</v>
      </c>
      <c r="D30173">
        <f t="shared" si="2356"/>
        <v>0</v>
      </c>
      <c r="E30173">
        <v>9.0189999999999895E-2</v>
      </c>
      <c r="F30173">
        <v>0</v>
      </c>
      <c r="G30173">
        <f t="shared" si="2357"/>
        <v>4.3405720338983052E-2</v>
      </c>
      <c r="H30173">
        <f t="shared" si="2358"/>
        <v>4.3405720338983052E-2</v>
      </c>
      <c r="I30173">
        <v>0</v>
      </c>
      <c r="J30173">
        <f t="shared" si="2359"/>
        <v>0</v>
      </c>
    </row>
    <row r="30174" spans="1:10" x14ac:dyDescent="0.35">
      <c r="A30174" s="1">
        <v>45946.291666666664</v>
      </c>
      <c r="B30174">
        <v>4.3405720338983052E-2</v>
      </c>
      <c r="C30174">
        <f t="shared" si="2355"/>
        <v>4.3405720338983052E-2</v>
      </c>
      <c r="D30174">
        <f t="shared" si="2356"/>
        <v>0</v>
      </c>
      <c r="E30174">
        <v>0.10969</v>
      </c>
      <c r="F30174">
        <v>0</v>
      </c>
      <c r="G30174">
        <f t="shared" si="2357"/>
        <v>4.3405720338983052E-2</v>
      </c>
      <c r="H30174">
        <f t="shared" si="2358"/>
        <v>4.3405720338983052E-2</v>
      </c>
      <c r="I30174">
        <v>0</v>
      </c>
      <c r="J30174">
        <f t="shared" si="2359"/>
        <v>0</v>
      </c>
    </row>
    <row r="30175" spans="1:10" x14ac:dyDescent="0.35">
      <c r="A30175" s="1">
        <v>45946.302083333336</v>
      </c>
      <c r="B30175">
        <v>4.3405720338983052E-2</v>
      </c>
      <c r="C30175">
        <f t="shared" si="2355"/>
        <v>4.3405720338983052E-2</v>
      </c>
      <c r="D30175">
        <f t="shared" si="2356"/>
        <v>0</v>
      </c>
      <c r="E30175">
        <v>0.10969</v>
      </c>
      <c r="F30175">
        <v>0</v>
      </c>
      <c r="G30175">
        <f t="shared" si="2357"/>
        <v>4.3405720338983052E-2</v>
      </c>
      <c r="H30175">
        <f t="shared" si="2358"/>
        <v>4.3405720338983052E-2</v>
      </c>
      <c r="I30175">
        <v>0</v>
      </c>
      <c r="J30175">
        <f t="shared" si="2359"/>
        <v>0</v>
      </c>
    </row>
    <row r="30176" spans="1:10" x14ac:dyDescent="0.35">
      <c r="A30176" s="1">
        <v>45946.3125</v>
      </c>
      <c r="B30176">
        <v>0.40246822033898305</v>
      </c>
      <c r="C30176">
        <f t="shared" si="2355"/>
        <v>0.40246822033898305</v>
      </c>
      <c r="D30176">
        <f t="shared" si="2356"/>
        <v>0</v>
      </c>
      <c r="E30176">
        <v>0.10969</v>
      </c>
      <c r="F30176">
        <v>0</v>
      </c>
      <c r="G30176">
        <f t="shared" si="2357"/>
        <v>0.40246822033898305</v>
      </c>
      <c r="H30176">
        <f t="shared" si="2358"/>
        <v>0.40246822033898305</v>
      </c>
      <c r="I30176">
        <v>0</v>
      </c>
      <c r="J30176">
        <f t="shared" si="2359"/>
        <v>0</v>
      </c>
    </row>
    <row r="30177" spans="1:10" x14ac:dyDescent="0.35">
      <c r="A30177" s="1">
        <v>45946.322916666664</v>
      </c>
      <c r="B30177">
        <v>0.40246822033898305</v>
      </c>
      <c r="C30177">
        <f t="shared" si="2355"/>
        <v>0.40246822033898305</v>
      </c>
      <c r="D30177">
        <f t="shared" si="2356"/>
        <v>0</v>
      </c>
      <c r="E30177">
        <v>0.10969</v>
      </c>
      <c r="F30177">
        <v>0</v>
      </c>
      <c r="G30177">
        <f t="shared" si="2357"/>
        <v>0.40246822033898305</v>
      </c>
      <c r="H30177">
        <f t="shared" si="2358"/>
        <v>0.40246822033898305</v>
      </c>
      <c r="I30177">
        <v>0</v>
      </c>
      <c r="J30177">
        <f t="shared" si="2359"/>
        <v>0</v>
      </c>
    </row>
    <row r="30178" spans="1:10" x14ac:dyDescent="0.35">
      <c r="A30178" s="1">
        <v>45946.333333333336</v>
      </c>
      <c r="B30178">
        <v>0.40246822033898305</v>
      </c>
      <c r="C30178">
        <f t="shared" si="2355"/>
        <v>0.40246822033898305</v>
      </c>
      <c r="D30178">
        <f t="shared" si="2356"/>
        <v>0</v>
      </c>
      <c r="E30178">
        <v>0.13256999999999999</v>
      </c>
      <c r="F30178">
        <v>0</v>
      </c>
      <c r="G30178">
        <f t="shared" si="2357"/>
        <v>0.40246822033898305</v>
      </c>
      <c r="H30178">
        <f t="shared" si="2358"/>
        <v>0.40246822033898305</v>
      </c>
      <c r="I30178">
        <v>0</v>
      </c>
      <c r="J30178">
        <f t="shared" si="2359"/>
        <v>0</v>
      </c>
    </row>
    <row r="30179" spans="1:10" x14ac:dyDescent="0.35">
      <c r="A30179" s="1">
        <v>45946.34375</v>
      </c>
      <c r="B30179">
        <v>0.40246822033898305</v>
      </c>
      <c r="C30179">
        <f t="shared" si="2355"/>
        <v>0.40246822033898305</v>
      </c>
      <c r="D30179">
        <f t="shared" si="2356"/>
        <v>0</v>
      </c>
      <c r="E30179">
        <v>0.13256999999999999</v>
      </c>
      <c r="F30179">
        <v>0</v>
      </c>
      <c r="G30179">
        <f t="shared" si="2357"/>
        <v>0.40246822033898305</v>
      </c>
      <c r="H30179">
        <f t="shared" si="2358"/>
        <v>0.40246822033898305</v>
      </c>
      <c r="I30179">
        <v>0</v>
      </c>
      <c r="J30179">
        <f t="shared" si="2359"/>
        <v>0</v>
      </c>
    </row>
    <row r="30180" spans="1:10" x14ac:dyDescent="0.35">
      <c r="A30180" s="1">
        <v>45946.354166666664</v>
      </c>
      <c r="B30180">
        <v>0.87440677966101699</v>
      </c>
      <c r="C30180">
        <f t="shared" si="2355"/>
        <v>0.87440677966101699</v>
      </c>
      <c r="D30180">
        <f t="shared" si="2356"/>
        <v>0</v>
      </c>
      <c r="E30180">
        <v>0.13256999999999999</v>
      </c>
      <c r="F30180">
        <v>0</v>
      </c>
      <c r="G30180">
        <f t="shared" si="2357"/>
        <v>0.87440677966101699</v>
      </c>
      <c r="H30180">
        <f t="shared" si="2358"/>
        <v>0.87440677966101699</v>
      </c>
      <c r="I30180">
        <v>0</v>
      </c>
      <c r="J30180">
        <f t="shared" si="2359"/>
        <v>0</v>
      </c>
    </row>
    <row r="30181" spans="1:10" x14ac:dyDescent="0.35">
      <c r="A30181" s="1">
        <v>45946.364583333336</v>
      </c>
      <c r="B30181">
        <v>0.87440677966101699</v>
      </c>
      <c r="C30181">
        <f t="shared" si="2355"/>
        <v>0.87440677966101699</v>
      </c>
      <c r="D30181">
        <f t="shared" si="2356"/>
        <v>0</v>
      </c>
      <c r="E30181">
        <v>0.13256999999999999</v>
      </c>
      <c r="F30181">
        <v>0</v>
      </c>
      <c r="G30181">
        <f t="shared" si="2357"/>
        <v>0.87440677966101699</v>
      </c>
      <c r="H30181">
        <f t="shared" si="2358"/>
        <v>0.87440677966101699</v>
      </c>
      <c r="I30181">
        <v>0</v>
      </c>
      <c r="J30181">
        <f t="shared" si="2359"/>
        <v>0</v>
      </c>
    </row>
    <row r="30182" spans="1:10" x14ac:dyDescent="0.35">
      <c r="A30182" s="1">
        <v>45946.375</v>
      </c>
      <c r="B30182">
        <v>0.87440677966101699</v>
      </c>
      <c r="C30182">
        <f t="shared" si="2355"/>
        <v>0.87440677966101699</v>
      </c>
      <c r="D30182">
        <f t="shared" si="2356"/>
        <v>0</v>
      </c>
      <c r="E30182">
        <v>0.11595999999999999</v>
      </c>
      <c r="F30182">
        <v>0</v>
      </c>
      <c r="G30182">
        <f t="shared" si="2357"/>
        <v>0.87440677966101699</v>
      </c>
      <c r="H30182">
        <f t="shared" si="2358"/>
        <v>0.87440677966101699</v>
      </c>
      <c r="I30182">
        <v>0</v>
      </c>
      <c r="J30182">
        <f t="shared" si="2359"/>
        <v>0</v>
      </c>
    </row>
    <row r="30183" spans="1:10" x14ac:dyDescent="0.35">
      <c r="A30183" s="1">
        <v>45946.385416666664</v>
      </c>
      <c r="B30183">
        <v>0.87440677966101699</v>
      </c>
      <c r="C30183">
        <f t="shared" si="2355"/>
        <v>0.87440677966101699</v>
      </c>
      <c r="D30183">
        <f t="shared" si="2356"/>
        <v>0</v>
      </c>
      <c r="E30183">
        <v>0.11595999999999999</v>
      </c>
      <c r="F30183">
        <v>0</v>
      </c>
      <c r="G30183">
        <f t="shared" si="2357"/>
        <v>0.87440677966101699</v>
      </c>
      <c r="H30183">
        <f t="shared" si="2358"/>
        <v>0.87440677966101699</v>
      </c>
      <c r="I30183">
        <v>0</v>
      </c>
      <c r="J30183">
        <f t="shared" si="2359"/>
        <v>0</v>
      </c>
    </row>
    <row r="30184" spans="1:10" x14ac:dyDescent="0.35">
      <c r="A30184" s="1">
        <v>45946.395833333336</v>
      </c>
      <c r="B30184">
        <v>1.1436559851694914</v>
      </c>
      <c r="C30184">
        <f t="shared" si="2355"/>
        <v>1.1436559851694914</v>
      </c>
      <c r="D30184">
        <f t="shared" si="2356"/>
        <v>0</v>
      </c>
      <c r="E30184">
        <v>0.11595999999999999</v>
      </c>
      <c r="F30184">
        <v>0</v>
      </c>
      <c r="G30184">
        <f t="shared" si="2357"/>
        <v>1.1436559851694914</v>
      </c>
      <c r="H30184">
        <f t="shared" si="2358"/>
        <v>1.1436559851694914</v>
      </c>
      <c r="I30184">
        <v>0</v>
      </c>
      <c r="J30184">
        <f t="shared" si="2359"/>
        <v>0</v>
      </c>
    </row>
    <row r="30185" spans="1:10" x14ac:dyDescent="0.35">
      <c r="A30185" s="1">
        <v>45946.40625</v>
      </c>
      <c r="B30185">
        <v>1.1436559851694914</v>
      </c>
      <c r="C30185">
        <f t="shared" si="2355"/>
        <v>1.1436559851694914</v>
      </c>
      <c r="D30185">
        <f t="shared" si="2356"/>
        <v>0</v>
      </c>
      <c r="E30185">
        <v>0.11595999999999999</v>
      </c>
      <c r="F30185">
        <v>0</v>
      </c>
      <c r="G30185">
        <f t="shared" si="2357"/>
        <v>1.1436559851694914</v>
      </c>
      <c r="H30185">
        <f t="shared" si="2358"/>
        <v>1.1436559851694914</v>
      </c>
      <c r="I30185">
        <v>0</v>
      </c>
      <c r="J30185">
        <f t="shared" si="2359"/>
        <v>0</v>
      </c>
    </row>
    <row r="30186" spans="1:10" x14ac:dyDescent="0.35">
      <c r="A30186" s="1">
        <v>45946.416666666664</v>
      </c>
      <c r="B30186">
        <v>1.1436559851694914</v>
      </c>
      <c r="C30186">
        <f t="shared" si="2355"/>
        <v>1.1436559851694914</v>
      </c>
      <c r="D30186">
        <f t="shared" si="2356"/>
        <v>0</v>
      </c>
      <c r="E30186">
        <v>9.0990000000000001E-2</v>
      </c>
      <c r="F30186">
        <v>0</v>
      </c>
      <c r="G30186">
        <f t="shared" si="2357"/>
        <v>1.1436559851694914</v>
      </c>
      <c r="H30186">
        <f t="shared" si="2358"/>
        <v>1.1436559851694914</v>
      </c>
      <c r="I30186">
        <v>0</v>
      </c>
      <c r="J30186">
        <f t="shared" si="2359"/>
        <v>0</v>
      </c>
    </row>
    <row r="30187" spans="1:10" x14ac:dyDescent="0.35">
      <c r="A30187" s="1">
        <v>45946.427083333336</v>
      </c>
      <c r="B30187">
        <v>1.1436559851694914</v>
      </c>
      <c r="C30187">
        <f t="shared" si="2355"/>
        <v>1.1436559851694914</v>
      </c>
      <c r="D30187">
        <f t="shared" si="2356"/>
        <v>0</v>
      </c>
      <c r="E30187">
        <v>9.0990000000000001E-2</v>
      </c>
      <c r="F30187">
        <v>0</v>
      </c>
      <c r="G30187">
        <f t="shared" si="2357"/>
        <v>1.1436559851694914</v>
      </c>
      <c r="H30187">
        <f t="shared" si="2358"/>
        <v>1.1436559851694914</v>
      </c>
      <c r="I30187">
        <v>0</v>
      </c>
      <c r="J30187">
        <f t="shared" si="2359"/>
        <v>0</v>
      </c>
    </row>
    <row r="30188" spans="1:10" x14ac:dyDescent="0.35">
      <c r="A30188" s="1">
        <v>45946.4375</v>
      </c>
      <c r="B30188">
        <v>1.8810937500000002</v>
      </c>
      <c r="C30188">
        <f t="shared" si="2355"/>
        <v>1.8810937500000002</v>
      </c>
      <c r="D30188">
        <f t="shared" si="2356"/>
        <v>0</v>
      </c>
      <c r="E30188">
        <v>9.0990000000000001E-2</v>
      </c>
      <c r="F30188">
        <v>0</v>
      </c>
      <c r="G30188">
        <f t="shared" si="2357"/>
        <v>1.8810937500000002</v>
      </c>
      <c r="H30188">
        <f t="shared" si="2358"/>
        <v>1.8810937500000002</v>
      </c>
      <c r="I30188">
        <v>0</v>
      </c>
      <c r="J30188">
        <f t="shared" si="2359"/>
        <v>0</v>
      </c>
    </row>
    <row r="30189" spans="1:10" x14ac:dyDescent="0.35">
      <c r="A30189" s="1">
        <v>45946.447916666664</v>
      </c>
      <c r="B30189">
        <v>1.8810937500000002</v>
      </c>
      <c r="C30189">
        <f t="shared" si="2355"/>
        <v>1.8810937500000002</v>
      </c>
      <c r="D30189">
        <f t="shared" si="2356"/>
        <v>0</v>
      </c>
      <c r="E30189">
        <v>9.0990000000000001E-2</v>
      </c>
      <c r="F30189">
        <v>0</v>
      </c>
      <c r="G30189">
        <f t="shared" si="2357"/>
        <v>1.8810937500000002</v>
      </c>
      <c r="H30189">
        <f t="shared" si="2358"/>
        <v>1.8810937500000002</v>
      </c>
      <c r="I30189">
        <v>0</v>
      </c>
      <c r="J30189">
        <f t="shared" si="2359"/>
        <v>0</v>
      </c>
    </row>
    <row r="30190" spans="1:10" x14ac:dyDescent="0.35">
      <c r="A30190" s="1">
        <v>45946.458333333336</v>
      </c>
      <c r="B30190">
        <v>1.8810937500000002</v>
      </c>
      <c r="C30190">
        <f t="shared" si="2355"/>
        <v>1.8810937500000002</v>
      </c>
      <c r="D30190">
        <f t="shared" si="2356"/>
        <v>0</v>
      </c>
      <c r="E30190">
        <v>8.72E-2</v>
      </c>
      <c r="F30190">
        <v>0</v>
      </c>
      <c r="G30190">
        <f t="shared" si="2357"/>
        <v>1.8810937500000002</v>
      </c>
      <c r="H30190">
        <f t="shared" si="2358"/>
        <v>1.8810937500000002</v>
      </c>
      <c r="I30190">
        <v>0</v>
      </c>
      <c r="J30190">
        <f t="shared" si="2359"/>
        <v>0</v>
      </c>
    </row>
    <row r="30191" spans="1:10" x14ac:dyDescent="0.35">
      <c r="A30191" s="1">
        <v>45946.46875</v>
      </c>
      <c r="B30191">
        <v>1.8810937500000002</v>
      </c>
      <c r="C30191">
        <f t="shared" si="2355"/>
        <v>1.8810937500000002</v>
      </c>
      <c r="D30191">
        <f t="shared" si="2356"/>
        <v>0</v>
      </c>
      <c r="E30191">
        <v>8.72E-2</v>
      </c>
      <c r="F30191">
        <v>0</v>
      </c>
      <c r="G30191">
        <f t="shared" si="2357"/>
        <v>1.8810937500000002</v>
      </c>
      <c r="H30191">
        <f t="shared" si="2358"/>
        <v>1.8810937500000002</v>
      </c>
      <c r="I30191">
        <v>0</v>
      </c>
      <c r="J30191">
        <f t="shared" si="2359"/>
        <v>0</v>
      </c>
    </row>
    <row r="30192" spans="1:10" x14ac:dyDescent="0.35">
      <c r="A30192" s="1">
        <v>45946.479166666664</v>
      </c>
      <c r="B30192">
        <v>2.3483434851694787</v>
      </c>
      <c r="C30192">
        <f t="shared" si="2355"/>
        <v>2.3483434851694787</v>
      </c>
      <c r="D30192">
        <f t="shared" si="2356"/>
        <v>0</v>
      </c>
      <c r="E30192">
        <v>8.72E-2</v>
      </c>
      <c r="F30192">
        <v>0</v>
      </c>
      <c r="G30192">
        <f t="shared" si="2357"/>
        <v>2.3483434851694787</v>
      </c>
      <c r="H30192">
        <f t="shared" si="2358"/>
        <v>2.3483434851694787</v>
      </c>
      <c r="I30192">
        <v>0</v>
      </c>
      <c r="J30192">
        <f t="shared" si="2359"/>
        <v>0</v>
      </c>
    </row>
    <row r="30193" spans="1:10" x14ac:dyDescent="0.35">
      <c r="A30193" s="1">
        <v>45946.489583333336</v>
      </c>
      <c r="B30193">
        <v>2.3483434851694787</v>
      </c>
      <c r="C30193">
        <f t="shared" si="2355"/>
        <v>2.3483434851694787</v>
      </c>
      <c r="D30193">
        <f t="shared" si="2356"/>
        <v>0</v>
      </c>
      <c r="E30193">
        <v>8.72E-2</v>
      </c>
      <c r="F30193">
        <v>0</v>
      </c>
      <c r="G30193">
        <f t="shared" si="2357"/>
        <v>2.3483434851694787</v>
      </c>
      <c r="H30193">
        <f t="shared" si="2358"/>
        <v>2.3483434851694787</v>
      </c>
      <c r="I30193">
        <v>0</v>
      </c>
      <c r="J30193">
        <f t="shared" si="2359"/>
        <v>0</v>
      </c>
    </row>
    <row r="30194" spans="1:10" x14ac:dyDescent="0.35">
      <c r="A30194" s="1">
        <v>45946.5</v>
      </c>
      <c r="B30194">
        <v>2.3483434851694787</v>
      </c>
      <c r="C30194">
        <f t="shared" si="2355"/>
        <v>2.3483434851694787</v>
      </c>
      <c r="D30194">
        <f t="shared" si="2356"/>
        <v>0</v>
      </c>
      <c r="E30194">
        <v>8.2470000000000002E-2</v>
      </c>
      <c r="F30194">
        <v>0</v>
      </c>
      <c r="G30194">
        <f t="shared" si="2357"/>
        <v>2.3483434851694787</v>
      </c>
      <c r="H30194">
        <f t="shared" si="2358"/>
        <v>2.3483434851694787</v>
      </c>
      <c r="I30194">
        <v>0</v>
      </c>
      <c r="J30194">
        <f t="shared" si="2359"/>
        <v>0</v>
      </c>
    </row>
    <row r="30195" spans="1:10" x14ac:dyDescent="0.35">
      <c r="A30195" s="1">
        <v>45946.510416666664</v>
      </c>
      <c r="B30195">
        <v>2.3483434851694787</v>
      </c>
      <c r="C30195">
        <f t="shared" si="2355"/>
        <v>2.3483434851694787</v>
      </c>
      <c r="D30195">
        <f t="shared" si="2356"/>
        <v>0</v>
      </c>
      <c r="E30195">
        <v>8.2470000000000002E-2</v>
      </c>
      <c r="F30195">
        <v>0</v>
      </c>
      <c r="G30195">
        <f t="shared" si="2357"/>
        <v>2.3483434851694787</v>
      </c>
      <c r="H30195">
        <f t="shared" si="2358"/>
        <v>2.3483434851694787</v>
      </c>
      <c r="I30195">
        <v>0</v>
      </c>
      <c r="J30195">
        <f t="shared" si="2359"/>
        <v>0</v>
      </c>
    </row>
    <row r="30196" spans="1:10" x14ac:dyDescent="0.35">
      <c r="A30196" s="1">
        <v>45946.520833333336</v>
      </c>
      <c r="B30196">
        <v>2.8074377648305084</v>
      </c>
      <c r="C30196">
        <f t="shared" si="2355"/>
        <v>2.8074377648305084</v>
      </c>
      <c r="D30196">
        <f t="shared" si="2356"/>
        <v>0</v>
      </c>
      <c r="E30196">
        <v>8.2470000000000002E-2</v>
      </c>
      <c r="F30196">
        <v>0</v>
      </c>
      <c r="G30196">
        <f t="shared" si="2357"/>
        <v>2.8074377648305084</v>
      </c>
      <c r="H30196">
        <f t="shared" si="2358"/>
        <v>2.8074377648305084</v>
      </c>
      <c r="I30196">
        <v>0</v>
      </c>
      <c r="J30196">
        <f t="shared" si="2359"/>
        <v>0</v>
      </c>
    </row>
    <row r="30197" spans="1:10" x14ac:dyDescent="0.35">
      <c r="A30197" s="1">
        <v>45946.53125</v>
      </c>
      <c r="B30197">
        <v>2.8074377648305084</v>
      </c>
      <c r="C30197">
        <f t="shared" si="2355"/>
        <v>2.8074377648305084</v>
      </c>
      <c r="D30197">
        <f t="shared" si="2356"/>
        <v>0</v>
      </c>
      <c r="E30197">
        <v>8.2470000000000002E-2</v>
      </c>
      <c r="F30197">
        <v>0</v>
      </c>
      <c r="G30197">
        <f t="shared" si="2357"/>
        <v>2.8074377648305084</v>
      </c>
      <c r="H30197">
        <f t="shared" si="2358"/>
        <v>2.8074377648305084</v>
      </c>
      <c r="I30197">
        <v>0</v>
      </c>
      <c r="J30197">
        <f t="shared" si="2359"/>
        <v>0</v>
      </c>
    </row>
    <row r="30198" spans="1:10" x14ac:dyDescent="0.35">
      <c r="A30198" s="1">
        <v>45946.541666666664</v>
      </c>
      <c r="B30198">
        <v>2.8074377648305084</v>
      </c>
      <c r="C30198">
        <f t="shared" si="2355"/>
        <v>2.8074377648305084</v>
      </c>
      <c r="D30198">
        <f t="shared" si="2356"/>
        <v>0</v>
      </c>
      <c r="E30198">
        <v>7.7969999999999998E-2</v>
      </c>
      <c r="F30198">
        <v>0</v>
      </c>
      <c r="G30198">
        <f t="shared" si="2357"/>
        <v>2.8074377648305084</v>
      </c>
      <c r="H30198">
        <f t="shared" si="2358"/>
        <v>2.8074377648305084</v>
      </c>
      <c r="I30198">
        <v>0</v>
      </c>
      <c r="J30198">
        <f t="shared" si="2359"/>
        <v>0</v>
      </c>
    </row>
    <row r="30199" spans="1:10" x14ac:dyDescent="0.35">
      <c r="A30199" s="1">
        <v>45946.552083333336</v>
      </c>
      <c r="B30199">
        <v>2.8074377648305084</v>
      </c>
      <c r="C30199">
        <f t="shared" si="2355"/>
        <v>2.8074377648305084</v>
      </c>
      <c r="D30199">
        <f t="shared" si="2356"/>
        <v>0</v>
      </c>
      <c r="E30199">
        <v>7.7969999999999998E-2</v>
      </c>
      <c r="F30199">
        <v>0</v>
      </c>
      <c r="G30199">
        <f t="shared" si="2357"/>
        <v>2.8074377648305084</v>
      </c>
      <c r="H30199">
        <f t="shared" si="2358"/>
        <v>2.8074377648305084</v>
      </c>
      <c r="I30199">
        <v>0</v>
      </c>
      <c r="J30199">
        <f t="shared" si="2359"/>
        <v>0</v>
      </c>
    </row>
    <row r="30200" spans="1:10" x14ac:dyDescent="0.35">
      <c r="A30200" s="1">
        <v>45946.5625</v>
      </c>
      <c r="B30200">
        <v>3.0111559851694918</v>
      </c>
      <c r="C30200">
        <f t="shared" si="2355"/>
        <v>3.0111559851694918</v>
      </c>
      <c r="D30200">
        <f t="shared" si="2356"/>
        <v>0</v>
      </c>
      <c r="E30200">
        <v>7.7969999999999998E-2</v>
      </c>
      <c r="F30200">
        <v>0</v>
      </c>
      <c r="G30200">
        <f t="shared" si="2357"/>
        <v>3.0111559851694918</v>
      </c>
      <c r="H30200">
        <f t="shared" si="2358"/>
        <v>3.0111559851694918</v>
      </c>
      <c r="I30200">
        <v>0</v>
      </c>
      <c r="J30200">
        <f t="shared" si="2359"/>
        <v>0</v>
      </c>
    </row>
    <row r="30201" spans="1:10" x14ac:dyDescent="0.35">
      <c r="A30201" s="1">
        <v>45946.572916666664</v>
      </c>
      <c r="B30201">
        <v>3.0111559851694918</v>
      </c>
      <c r="C30201">
        <f t="shared" si="2355"/>
        <v>3.0111559851694918</v>
      </c>
      <c r="D30201">
        <f t="shared" si="2356"/>
        <v>0</v>
      </c>
      <c r="E30201">
        <v>7.7969999999999998E-2</v>
      </c>
      <c r="F30201">
        <v>0</v>
      </c>
      <c r="G30201">
        <f t="shared" si="2357"/>
        <v>3.0111559851694918</v>
      </c>
      <c r="H30201">
        <f t="shared" si="2358"/>
        <v>3.0111559851694918</v>
      </c>
      <c r="I30201">
        <v>0</v>
      </c>
      <c r="J30201">
        <f t="shared" si="2359"/>
        <v>0</v>
      </c>
    </row>
    <row r="30202" spans="1:10" x14ac:dyDescent="0.35">
      <c r="A30202" s="1">
        <v>45946.583333333336</v>
      </c>
      <c r="B30202">
        <v>3.0111559851694918</v>
      </c>
      <c r="C30202">
        <f t="shared" si="2355"/>
        <v>3.0111559851694918</v>
      </c>
      <c r="D30202">
        <f t="shared" si="2356"/>
        <v>0</v>
      </c>
      <c r="E30202">
        <v>8.004E-2</v>
      </c>
      <c r="F30202">
        <v>0</v>
      </c>
      <c r="G30202">
        <f t="shared" si="2357"/>
        <v>3.0111559851694918</v>
      </c>
      <c r="H30202">
        <f t="shared" si="2358"/>
        <v>3.0111559851694918</v>
      </c>
      <c r="I30202">
        <v>0</v>
      </c>
      <c r="J30202">
        <f t="shared" si="2359"/>
        <v>0</v>
      </c>
    </row>
    <row r="30203" spans="1:10" x14ac:dyDescent="0.35">
      <c r="A30203" s="1">
        <v>45946.59375</v>
      </c>
      <c r="B30203">
        <v>3.0111559851694918</v>
      </c>
      <c r="C30203">
        <f t="shared" si="2355"/>
        <v>3.0111559851694918</v>
      </c>
      <c r="D30203">
        <f t="shared" si="2356"/>
        <v>0</v>
      </c>
      <c r="E30203">
        <v>8.004E-2</v>
      </c>
      <c r="F30203">
        <v>0</v>
      </c>
      <c r="G30203">
        <f t="shared" si="2357"/>
        <v>3.0111559851694918</v>
      </c>
      <c r="H30203">
        <f t="shared" si="2358"/>
        <v>3.0111559851694918</v>
      </c>
      <c r="I30203">
        <v>0</v>
      </c>
      <c r="J30203">
        <f t="shared" si="2359"/>
        <v>0</v>
      </c>
    </row>
    <row r="30204" spans="1:10" x14ac:dyDescent="0.35">
      <c r="A30204" s="1">
        <v>45946.604166666664</v>
      </c>
      <c r="B30204">
        <v>2.4751880296610036</v>
      </c>
      <c r="C30204">
        <f t="shared" si="2355"/>
        <v>2.4751880296610036</v>
      </c>
      <c r="D30204">
        <f t="shared" si="2356"/>
        <v>0</v>
      </c>
      <c r="E30204">
        <v>8.004E-2</v>
      </c>
      <c r="F30204">
        <v>0</v>
      </c>
      <c r="G30204">
        <f t="shared" si="2357"/>
        <v>2.4751880296610036</v>
      </c>
      <c r="H30204">
        <f t="shared" si="2358"/>
        <v>2.4751880296610036</v>
      </c>
      <c r="I30204">
        <v>0</v>
      </c>
      <c r="J30204">
        <f t="shared" si="2359"/>
        <v>0</v>
      </c>
    </row>
    <row r="30205" spans="1:10" x14ac:dyDescent="0.35">
      <c r="A30205" s="1">
        <v>45946.614583333336</v>
      </c>
      <c r="B30205">
        <v>2.4751880296610036</v>
      </c>
      <c r="C30205">
        <f t="shared" si="2355"/>
        <v>2.4751880296610036</v>
      </c>
      <c r="D30205">
        <f t="shared" si="2356"/>
        <v>0</v>
      </c>
      <c r="E30205">
        <v>8.004E-2</v>
      </c>
      <c r="F30205">
        <v>0</v>
      </c>
      <c r="G30205">
        <f t="shared" si="2357"/>
        <v>2.4751880296610036</v>
      </c>
      <c r="H30205">
        <f t="shared" si="2358"/>
        <v>2.4751880296610036</v>
      </c>
      <c r="I30205">
        <v>0</v>
      </c>
      <c r="J30205">
        <f t="shared" si="2359"/>
        <v>0</v>
      </c>
    </row>
    <row r="30206" spans="1:10" x14ac:dyDescent="0.35">
      <c r="A30206" s="1">
        <v>45946.625</v>
      </c>
      <c r="B30206">
        <v>2.4751880296610036</v>
      </c>
      <c r="C30206">
        <f t="shared" si="2355"/>
        <v>2.4751880296610036</v>
      </c>
      <c r="D30206">
        <f t="shared" si="2356"/>
        <v>0</v>
      </c>
      <c r="E30206">
        <v>7.8739999999999893E-2</v>
      </c>
      <c r="F30206">
        <v>0</v>
      </c>
      <c r="G30206">
        <f t="shared" si="2357"/>
        <v>2.4751880296610036</v>
      </c>
      <c r="H30206">
        <f t="shared" si="2358"/>
        <v>2.4751880296610036</v>
      </c>
      <c r="I30206">
        <v>0</v>
      </c>
      <c r="J30206">
        <f t="shared" si="2359"/>
        <v>0</v>
      </c>
    </row>
    <row r="30207" spans="1:10" x14ac:dyDescent="0.35">
      <c r="A30207" s="1">
        <v>45946.635416666664</v>
      </c>
      <c r="B30207">
        <v>2.4751880296610036</v>
      </c>
      <c r="C30207">
        <f t="shared" si="2355"/>
        <v>2.4751880296610036</v>
      </c>
      <c r="D30207">
        <f t="shared" si="2356"/>
        <v>0</v>
      </c>
      <c r="E30207">
        <v>7.8739999999999893E-2</v>
      </c>
      <c r="F30207">
        <v>0</v>
      </c>
      <c r="G30207">
        <f t="shared" si="2357"/>
        <v>2.4751880296610036</v>
      </c>
      <c r="H30207">
        <f t="shared" si="2358"/>
        <v>2.4751880296610036</v>
      </c>
      <c r="I30207">
        <v>0</v>
      </c>
      <c r="J30207">
        <f t="shared" si="2359"/>
        <v>0</v>
      </c>
    </row>
    <row r="30208" spans="1:10" x14ac:dyDescent="0.35">
      <c r="A30208" s="1">
        <v>45946.645833333336</v>
      </c>
      <c r="B30208">
        <v>1.8403125</v>
      </c>
      <c r="C30208">
        <f t="shared" si="2355"/>
        <v>1.8403125</v>
      </c>
      <c r="D30208">
        <f t="shared" si="2356"/>
        <v>0</v>
      </c>
      <c r="E30208">
        <v>7.8739999999999893E-2</v>
      </c>
      <c r="F30208">
        <v>0</v>
      </c>
      <c r="G30208">
        <f t="shared" si="2357"/>
        <v>1.8403125</v>
      </c>
      <c r="H30208">
        <f t="shared" si="2358"/>
        <v>1.8403125</v>
      </c>
      <c r="I30208">
        <v>0</v>
      </c>
      <c r="J30208">
        <f t="shared" si="2359"/>
        <v>0</v>
      </c>
    </row>
    <row r="30209" spans="1:10" x14ac:dyDescent="0.35">
      <c r="A30209" s="1">
        <v>45946.65625</v>
      </c>
      <c r="B30209">
        <v>1.8403125</v>
      </c>
      <c r="C30209">
        <f t="shared" si="2355"/>
        <v>1.8403125</v>
      </c>
      <c r="D30209">
        <f t="shared" si="2356"/>
        <v>0</v>
      </c>
      <c r="E30209">
        <v>7.8739999999999893E-2</v>
      </c>
      <c r="F30209">
        <v>0</v>
      </c>
      <c r="G30209">
        <f t="shared" si="2357"/>
        <v>1.8403125</v>
      </c>
      <c r="H30209">
        <f t="shared" si="2358"/>
        <v>1.8403125</v>
      </c>
      <c r="I30209">
        <v>0</v>
      </c>
      <c r="J30209">
        <f t="shared" si="2359"/>
        <v>0</v>
      </c>
    </row>
    <row r="30210" spans="1:10" x14ac:dyDescent="0.35">
      <c r="A30210" s="1">
        <v>45946.666666666664</v>
      </c>
      <c r="B30210">
        <v>1.8403125</v>
      </c>
      <c r="C30210">
        <f t="shared" si="2355"/>
        <v>1.8403125</v>
      </c>
      <c r="D30210">
        <f t="shared" si="2356"/>
        <v>0</v>
      </c>
      <c r="E30210">
        <v>8.5750000000000007E-2</v>
      </c>
      <c r="F30210">
        <v>0</v>
      </c>
      <c r="G30210">
        <f t="shared" si="2357"/>
        <v>1.8403125</v>
      </c>
      <c r="H30210">
        <f t="shared" si="2358"/>
        <v>1.8403125</v>
      </c>
      <c r="I30210">
        <v>0</v>
      </c>
      <c r="J30210">
        <f t="shared" si="2359"/>
        <v>0</v>
      </c>
    </row>
    <row r="30211" spans="1:10" x14ac:dyDescent="0.35">
      <c r="A30211" s="1">
        <v>45946.677083333336</v>
      </c>
      <c r="B30211">
        <v>1.8403125</v>
      </c>
      <c r="C30211">
        <f t="shared" ref="C30211:C30274" si="2360">H30211</f>
        <v>1.8403125</v>
      </c>
      <c r="D30211">
        <f t="shared" ref="D30211:D30274" si="2361">J30211</f>
        <v>0</v>
      </c>
      <c r="E30211">
        <v>8.5750000000000007E-2</v>
      </c>
      <c r="F30211">
        <v>0</v>
      </c>
      <c r="G30211">
        <f t="shared" ref="G30211:G30274" si="2362">B30211+F30211</f>
        <v>1.8403125</v>
      </c>
      <c r="H30211">
        <f t="shared" ref="H30211:H30274" si="2363">MAX(G30211-I30211,0)</f>
        <v>1.8403125</v>
      </c>
      <c r="I30211">
        <v>0</v>
      </c>
      <c r="J30211">
        <f t="shared" ref="J30211:J30274" si="2364">I30211-(G30211-H30211)</f>
        <v>0</v>
      </c>
    </row>
    <row r="30212" spans="1:10" x14ac:dyDescent="0.35">
      <c r="A30212" s="1">
        <v>45946.6875</v>
      </c>
      <c r="B30212">
        <v>0.35343749999999868</v>
      </c>
      <c r="C30212">
        <f t="shared" si="2360"/>
        <v>0.35343749999999868</v>
      </c>
      <c r="D30212">
        <f t="shared" si="2361"/>
        <v>0</v>
      </c>
      <c r="E30212">
        <v>8.5750000000000007E-2</v>
      </c>
      <c r="F30212">
        <v>0</v>
      </c>
      <c r="G30212">
        <f t="shared" si="2362"/>
        <v>0.35343749999999868</v>
      </c>
      <c r="H30212">
        <f t="shared" si="2363"/>
        <v>0.35343749999999868</v>
      </c>
      <c r="I30212">
        <v>0</v>
      </c>
      <c r="J30212">
        <f t="shared" si="2364"/>
        <v>0</v>
      </c>
    </row>
    <row r="30213" spans="1:10" x14ac:dyDescent="0.35">
      <c r="A30213" s="1">
        <v>45946.697916666664</v>
      </c>
      <c r="B30213">
        <v>0.35343749999999868</v>
      </c>
      <c r="C30213">
        <f t="shared" si="2360"/>
        <v>0.35343749999999868</v>
      </c>
      <c r="D30213">
        <f t="shared" si="2361"/>
        <v>0</v>
      </c>
      <c r="E30213">
        <v>8.5750000000000007E-2</v>
      </c>
      <c r="F30213">
        <v>0</v>
      </c>
      <c r="G30213">
        <f t="shared" si="2362"/>
        <v>0.35343749999999868</v>
      </c>
      <c r="H30213">
        <f t="shared" si="2363"/>
        <v>0.35343749999999868</v>
      </c>
      <c r="I30213">
        <v>0</v>
      </c>
      <c r="J30213">
        <f t="shared" si="2364"/>
        <v>0</v>
      </c>
    </row>
    <row r="30214" spans="1:10" x14ac:dyDescent="0.35">
      <c r="A30214" s="1">
        <v>45946.708333333336</v>
      </c>
      <c r="B30214">
        <v>0.35343749999999868</v>
      </c>
      <c r="C30214">
        <f t="shared" si="2360"/>
        <v>0.35343749999999868</v>
      </c>
      <c r="D30214">
        <f t="shared" si="2361"/>
        <v>0</v>
      </c>
      <c r="E30214">
        <v>9.7479999999999997E-2</v>
      </c>
      <c r="F30214">
        <v>0</v>
      </c>
      <c r="G30214">
        <f t="shared" si="2362"/>
        <v>0.35343749999999868</v>
      </c>
      <c r="H30214">
        <f t="shared" si="2363"/>
        <v>0.35343749999999868</v>
      </c>
      <c r="I30214">
        <v>0</v>
      </c>
      <c r="J30214">
        <f t="shared" si="2364"/>
        <v>0</v>
      </c>
    </row>
    <row r="30215" spans="1:10" x14ac:dyDescent="0.35">
      <c r="A30215" s="1">
        <v>45946.71875</v>
      </c>
      <c r="B30215">
        <v>0.35343749999999868</v>
      </c>
      <c r="C30215">
        <f t="shared" si="2360"/>
        <v>0.35343749999999868</v>
      </c>
      <c r="D30215">
        <f t="shared" si="2361"/>
        <v>0</v>
      </c>
      <c r="E30215">
        <v>9.7479999999999997E-2</v>
      </c>
      <c r="F30215">
        <v>0</v>
      </c>
      <c r="G30215">
        <f t="shared" si="2362"/>
        <v>0.35343749999999868</v>
      </c>
      <c r="H30215">
        <f t="shared" si="2363"/>
        <v>0.35343749999999868</v>
      </c>
      <c r="I30215">
        <v>0</v>
      </c>
      <c r="J30215">
        <f t="shared" si="2364"/>
        <v>0</v>
      </c>
    </row>
    <row r="30216" spans="1:10" x14ac:dyDescent="0.35">
      <c r="A30216" s="1">
        <v>45946.729166666664</v>
      </c>
      <c r="B30216">
        <v>0</v>
      </c>
      <c r="C30216">
        <f t="shared" si="2360"/>
        <v>0</v>
      </c>
      <c r="D30216">
        <f t="shared" si="2361"/>
        <v>0</v>
      </c>
      <c r="E30216">
        <v>9.7479999999999997E-2</v>
      </c>
      <c r="F30216">
        <v>0</v>
      </c>
      <c r="G30216">
        <f t="shared" si="2362"/>
        <v>0</v>
      </c>
      <c r="H30216">
        <f t="shared" si="2363"/>
        <v>0</v>
      </c>
      <c r="I30216">
        <v>0</v>
      </c>
      <c r="J30216">
        <f t="shared" si="2364"/>
        <v>0</v>
      </c>
    </row>
    <row r="30217" spans="1:10" x14ac:dyDescent="0.35">
      <c r="A30217" s="1">
        <v>45946.739583333336</v>
      </c>
      <c r="B30217">
        <v>0</v>
      </c>
      <c r="C30217">
        <f t="shared" si="2360"/>
        <v>0</v>
      </c>
      <c r="D30217">
        <f t="shared" si="2361"/>
        <v>0</v>
      </c>
      <c r="E30217">
        <v>9.7479999999999997E-2</v>
      </c>
      <c r="F30217">
        <v>0</v>
      </c>
      <c r="G30217">
        <f t="shared" si="2362"/>
        <v>0</v>
      </c>
      <c r="H30217">
        <f t="shared" si="2363"/>
        <v>0</v>
      </c>
      <c r="I30217">
        <v>0</v>
      </c>
      <c r="J30217">
        <f t="shared" si="2364"/>
        <v>0</v>
      </c>
    </row>
    <row r="30218" spans="1:10" x14ac:dyDescent="0.35">
      <c r="A30218" s="1">
        <v>45946.75</v>
      </c>
      <c r="B30218">
        <v>0</v>
      </c>
      <c r="C30218">
        <f t="shared" si="2360"/>
        <v>0</v>
      </c>
      <c r="D30218">
        <f t="shared" si="2361"/>
        <v>0</v>
      </c>
      <c r="E30218">
        <v>0.12139999999999999</v>
      </c>
      <c r="F30218">
        <v>0</v>
      </c>
      <c r="G30218">
        <f t="shared" si="2362"/>
        <v>0</v>
      </c>
      <c r="H30218">
        <f t="shared" si="2363"/>
        <v>0</v>
      </c>
      <c r="I30218">
        <v>0</v>
      </c>
      <c r="J30218">
        <f t="shared" si="2364"/>
        <v>0</v>
      </c>
    </row>
    <row r="30219" spans="1:10" x14ac:dyDescent="0.35">
      <c r="A30219" s="1">
        <v>45946.760416666664</v>
      </c>
      <c r="B30219">
        <v>0</v>
      </c>
      <c r="C30219">
        <f t="shared" si="2360"/>
        <v>0</v>
      </c>
      <c r="D30219">
        <f t="shared" si="2361"/>
        <v>0</v>
      </c>
      <c r="E30219">
        <v>0.12139999999999999</v>
      </c>
      <c r="F30219">
        <v>0</v>
      </c>
      <c r="G30219">
        <f t="shared" si="2362"/>
        <v>0</v>
      </c>
      <c r="H30219">
        <f t="shared" si="2363"/>
        <v>0</v>
      </c>
      <c r="I30219">
        <v>0</v>
      </c>
      <c r="J30219">
        <f t="shared" si="2364"/>
        <v>0</v>
      </c>
    </row>
    <row r="30220" spans="1:10" x14ac:dyDescent="0.35">
      <c r="A30220" s="1">
        <v>45946.770833333336</v>
      </c>
      <c r="B30220">
        <v>0</v>
      </c>
      <c r="C30220">
        <f t="shared" si="2360"/>
        <v>0</v>
      </c>
      <c r="D30220">
        <f t="shared" si="2361"/>
        <v>0</v>
      </c>
      <c r="E30220">
        <v>0.12139999999999999</v>
      </c>
      <c r="F30220">
        <v>0</v>
      </c>
      <c r="G30220">
        <f t="shared" si="2362"/>
        <v>0</v>
      </c>
      <c r="H30220">
        <f t="shared" si="2363"/>
        <v>0</v>
      </c>
      <c r="I30220">
        <v>0</v>
      </c>
      <c r="J30220">
        <f t="shared" si="2364"/>
        <v>0</v>
      </c>
    </row>
    <row r="30221" spans="1:10" x14ac:dyDescent="0.35">
      <c r="A30221" s="1">
        <v>45946.78125</v>
      </c>
      <c r="B30221">
        <v>0</v>
      </c>
      <c r="C30221">
        <f t="shared" si="2360"/>
        <v>0</v>
      </c>
      <c r="D30221">
        <f t="shared" si="2361"/>
        <v>0</v>
      </c>
      <c r="E30221">
        <v>0.12139999999999999</v>
      </c>
      <c r="F30221">
        <v>0</v>
      </c>
      <c r="G30221">
        <f t="shared" si="2362"/>
        <v>0</v>
      </c>
      <c r="H30221">
        <f t="shared" si="2363"/>
        <v>0</v>
      </c>
      <c r="I30221">
        <v>0</v>
      </c>
      <c r="J30221">
        <f t="shared" si="2364"/>
        <v>0</v>
      </c>
    </row>
    <row r="30222" spans="1:10" x14ac:dyDescent="0.35">
      <c r="A30222" s="1">
        <v>45946.791666666664</v>
      </c>
      <c r="B30222">
        <v>0</v>
      </c>
      <c r="C30222">
        <f t="shared" si="2360"/>
        <v>0</v>
      </c>
      <c r="D30222">
        <f t="shared" si="2361"/>
        <v>0</v>
      </c>
      <c r="E30222">
        <v>0.14155999999999999</v>
      </c>
      <c r="F30222">
        <v>0</v>
      </c>
      <c r="G30222">
        <f t="shared" si="2362"/>
        <v>0</v>
      </c>
      <c r="H30222">
        <f t="shared" si="2363"/>
        <v>0</v>
      </c>
      <c r="I30222">
        <v>0</v>
      </c>
      <c r="J30222">
        <f t="shared" si="2364"/>
        <v>0</v>
      </c>
    </row>
    <row r="30223" spans="1:10" x14ac:dyDescent="0.35">
      <c r="A30223" s="1">
        <v>45946.802083333336</v>
      </c>
      <c r="B30223">
        <v>0</v>
      </c>
      <c r="C30223">
        <f t="shared" si="2360"/>
        <v>0</v>
      </c>
      <c r="D30223">
        <f t="shared" si="2361"/>
        <v>0</v>
      </c>
      <c r="E30223">
        <v>0.14155999999999999</v>
      </c>
      <c r="F30223">
        <v>0</v>
      </c>
      <c r="G30223">
        <f t="shared" si="2362"/>
        <v>0</v>
      </c>
      <c r="H30223">
        <f t="shared" si="2363"/>
        <v>0</v>
      </c>
      <c r="I30223">
        <v>0</v>
      </c>
      <c r="J30223">
        <f t="shared" si="2364"/>
        <v>0</v>
      </c>
    </row>
    <row r="30224" spans="1:10" x14ac:dyDescent="0.35">
      <c r="A30224" s="1">
        <v>45946.8125</v>
      </c>
      <c r="B30224">
        <v>0</v>
      </c>
      <c r="C30224">
        <f t="shared" si="2360"/>
        <v>0</v>
      </c>
      <c r="D30224">
        <f t="shared" si="2361"/>
        <v>0</v>
      </c>
      <c r="E30224">
        <v>0.14155999999999999</v>
      </c>
      <c r="F30224">
        <v>0</v>
      </c>
      <c r="G30224">
        <f t="shared" si="2362"/>
        <v>0</v>
      </c>
      <c r="H30224">
        <f t="shared" si="2363"/>
        <v>0</v>
      </c>
      <c r="I30224">
        <v>0</v>
      </c>
      <c r="J30224">
        <f t="shared" si="2364"/>
        <v>0</v>
      </c>
    </row>
    <row r="30225" spans="1:10" x14ac:dyDescent="0.35">
      <c r="A30225" s="1">
        <v>45946.822916666664</v>
      </c>
      <c r="B30225">
        <v>0</v>
      </c>
      <c r="C30225">
        <f t="shared" si="2360"/>
        <v>0</v>
      </c>
      <c r="D30225">
        <f t="shared" si="2361"/>
        <v>0</v>
      </c>
      <c r="E30225">
        <v>0.14155999999999999</v>
      </c>
      <c r="F30225">
        <v>0</v>
      </c>
      <c r="G30225">
        <f t="shared" si="2362"/>
        <v>0</v>
      </c>
      <c r="H30225">
        <f t="shared" si="2363"/>
        <v>0</v>
      </c>
      <c r="I30225">
        <v>0</v>
      </c>
      <c r="J30225">
        <f t="shared" si="2364"/>
        <v>0</v>
      </c>
    </row>
    <row r="30226" spans="1:10" x14ac:dyDescent="0.35">
      <c r="A30226" s="1">
        <v>45946.833333333336</v>
      </c>
      <c r="B30226">
        <v>0</v>
      </c>
      <c r="C30226">
        <f t="shared" si="2360"/>
        <v>0</v>
      </c>
      <c r="D30226">
        <f t="shared" si="2361"/>
        <v>0</v>
      </c>
      <c r="E30226">
        <v>0.12015000000000001</v>
      </c>
      <c r="F30226">
        <v>0</v>
      </c>
      <c r="G30226">
        <f t="shared" si="2362"/>
        <v>0</v>
      </c>
      <c r="H30226">
        <f t="shared" si="2363"/>
        <v>0</v>
      </c>
      <c r="I30226">
        <v>0</v>
      </c>
      <c r="J30226">
        <f t="shared" si="2364"/>
        <v>0</v>
      </c>
    </row>
    <row r="30227" spans="1:10" x14ac:dyDescent="0.35">
      <c r="A30227" s="1">
        <v>45946.84375</v>
      </c>
      <c r="B30227">
        <v>0</v>
      </c>
      <c r="C30227">
        <f t="shared" si="2360"/>
        <v>0</v>
      </c>
      <c r="D30227">
        <f t="shared" si="2361"/>
        <v>0</v>
      </c>
      <c r="E30227">
        <v>0.12015000000000001</v>
      </c>
      <c r="F30227">
        <v>0</v>
      </c>
      <c r="G30227">
        <f t="shared" si="2362"/>
        <v>0</v>
      </c>
      <c r="H30227">
        <f t="shared" si="2363"/>
        <v>0</v>
      </c>
      <c r="I30227">
        <v>0</v>
      </c>
      <c r="J30227">
        <f t="shared" si="2364"/>
        <v>0</v>
      </c>
    </row>
    <row r="30228" spans="1:10" x14ac:dyDescent="0.35">
      <c r="A30228" s="1">
        <v>45946.854166666664</v>
      </c>
      <c r="B30228">
        <v>0</v>
      </c>
      <c r="C30228">
        <f t="shared" si="2360"/>
        <v>0</v>
      </c>
      <c r="D30228">
        <f t="shared" si="2361"/>
        <v>0</v>
      </c>
      <c r="E30228">
        <v>0.12015000000000001</v>
      </c>
      <c r="F30228">
        <v>0</v>
      </c>
      <c r="G30228">
        <f t="shared" si="2362"/>
        <v>0</v>
      </c>
      <c r="H30228">
        <f t="shared" si="2363"/>
        <v>0</v>
      </c>
      <c r="I30228">
        <v>0</v>
      </c>
      <c r="J30228">
        <f t="shared" si="2364"/>
        <v>0</v>
      </c>
    </row>
    <row r="30229" spans="1:10" x14ac:dyDescent="0.35">
      <c r="A30229" s="1">
        <v>45946.864583333336</v>
      </c>
      <c r="B30229">
        <v>0</v>
      </c>
      <c r="C30229">
        <f t="shared" si="2360"/>
        <v>0</v>
      </c>
      <c r="D30229">
        <f t="shared" si="2361"/>
        <v>0</v>
      </c>
      <c r="E30229">
        <v>0.12015000000000001</v>
      </c>
      <c r="F30229">
        <v>0</v>
      </c>
      <c r="G30229">
        <f t="shared" si="2362"/>
        <v>0</v>
      </c>
      <c r="H30229">
        <f t="shared" si="2363"/>
        <v>0</v>
      </c>
      <c r="I30229">
        <v>0</v>
      </c>
      <c r="J30229">
        <f t="shared" si="2364"/>
        <v>0</v>
      </c>
    </row>
    <row r="30230" spans="1:10" x14ac:dyDescent="0.35">
      <c r="A30230" s="1">
        <v>45946.875</v>
      </c>
      <c r="B30230">
        <v>0</v>
      </c>
      <c r="C30230">
        <f t="shared" si="2360"/>
        <v>0</v>
      </c>
      <c r="D30230">
        <f t="shared" si="2361"/>
        <v>0</v>
      </c>
      <c r="E30230">
        <v>9.9360000000000004E-2</v>
      </c>
      <c r="F30230">
        <v>0</v>
      </c>
      <c r="G30230">
        <f t="shared" si="2362"/>
        <v>0</v>
      </c>
      <c r="H30230">
        <f t="shared" si="2363"/>
        <v>0</v>
      </c>
      <c r="I30230">
        <v>0</v>
      </c>
      <c r="J30230">
        <f t="shared" si="2364"/>
        <v>0</v>
      </c>
    </row>
    <row r="30231" spans="1:10" x14ac:dyDescent="0.35">
      <c r="A30231" s="1">
        <v>45946.885416666664</v>
      </c>
      <c r="B30231">
        <v>0</v>
      </c>
      <c r="C30231">
        <f t="shared" si="2360"/>
        <v>0</v>
      </c>
      <c r="D30231">
        <f t="shared" si="2361"/>
        <v>0</v>
      </c>
      <c r="E30231">
        <v>9.9360000000000004E-2</v>
      </c>
      <c r="F30231">
        <v>0</v>
      </c>
      <c r="G30231">
        <f t="shared" si="2362"/>
        <v>0</v>
      </c>
      <c r="H30231">
        <f t="shared" si="2363"/>
        <v>0</v>
      </c>
      <c r="I30231">
        <v>0</v>
      </c>
      <c r="J30231">
        <f t="shared" si="2364"/>
        <v>0</v>
      </c>
    </row>
    <row r="30232" spans="1:10" x14ac:dyDescent="0.35">
      <c r="A30232" s="1">
        <v>45946.895833333336</v>
      </c>
      <c r="B30232">
        <v>0</v>
      </c>
      <c r="C30232">
        <f t="shared" si="2360"/>
        <v>0</v>
      </c>
      <c r="D30232">
        <f t="shared" si="2361"/>
        <v>0</v>
      </c>
      <c r="E30232">
        <v>9.9360000000000004E-2</v>
      </c>
      <c r="F30232">
        <v>0</v>
      </c>
      <c r="G30232">
        <f t="shared" si="2362"/>
        <v>0</v>
      </c>
      <c r="H30232">
        <f t="shared" si="2363"/>
        <v>0</v>
      </c>
      <c r="I30232">
        <v>0</v>
      </c>
      <c r="J30232">
        <f t="shared" si="2364"/>
        <v>0</v>
      </c>
    </row>
    <row r="30233" spans="1:10" x14ac:dyDescent="0.35">
      <c r="A30233" s="1">
        <v>45946.90625</v>
      </c>
      <c r="B30233">
        <v>0</v>
      </c>
      <c r="C30233">
        <f t="shared" si="2360"/>
        <v>0</v>
      </c>
      <c r="D30233">
        <f t="shared" si="2361"/>
        <v>0</v>
      </c>
      <c r="E30233">
        <v>9.9360000000000004E-2</v>
      </c>
      <c r="F30233">
        <v>0</v>
      </c>
      <c r="G30233">
        <f t="shared" si="2362"/>
        <v>0</v>
      </c>
      <c r="H30233">
        <f t="shared" si="2363"/>
        <v>0</v>
      </c>
      <c r="I30233">
        <v>0</v>
      </c>
      <c r="J30233">
        <f t="shared" si="2364"/>
        <v>0</v>
      </c>
    </row>
    <row r="30234" spans="1:10" x14ac:dyDescent="0.35">
      <c r="A30234" s="1">
        <v>45946.916666666664</v>
      </c>
      <c r="B30234">
        <v>0</v>
      </c>
      <c r="C30234">
        <f t="shared" si="2360"/>
        <v>0</v>
      </c>
      <c r="D30234">
        <f t="shared" si="2361"/>
        <v>0</v>
      </c>
      <c r="E30234">
        <v>9.6280000000000004E-2</v>
      </c>
      <c r="F30234">
        <v>0</v>
      </c>
      <c r="G30234">
        <f t="shared" si="2362"/>
        <v>0</v>
      </c>
      <c r="H30234">
        <f t="shared" si="2363"/>
        <v>0</v>
      </c>
      <c r="I30234">
        <v>0</v>
      </c>
      <c r="J30234">
        <f t="shared" si="2364"/>
        <v>0</v>
      </c>
    </row>
    <row r="30235" spans="1:10" x14ac:dyDescent="0.35">
      <c r="A30235" s="1">
        <v>45946.927083333336</v>
      </c>
      <c r="B30235">
        <v>0</v>
      </c>
      <c r="C30235">
        <f t="shared" si="2360"/>
        <v>0</v>
      </c>
      <c r="D30235">
        <f t="shared" si="2361"/>
        <v>0</v>
      </c>
      <c r="E30235">
        <v>9.6280000000000004E-2</v>
      </c>
      <c r="F30235">
        <v>0</v>
      </c>
      <c r="G30235">
        <f t="shared" si="2362"/>
        <v>0</v>
      </c>
      <c r="H30235">
        <f t="shared" si="2363"/>
        <v>0</v>
      </c>
      <c r="I30235">
        <v>0</v>
      </c>
      <c r="J30235">
        <f t="shared" si="2364"/>
        <v>0</v>
      </c>
    </row>
    <row r="30236" spans="1:10" x14ac:dyDescent="0.35">
      <c r="A30236" s="1">
        <v>45946.9375</v>
      </c>
      <c r="B30236">
        <v>0</v>
      </c>
      <c r="C30236">
        <f t="shared" si="2360"/>
        <v>0</v>
      </c>
      <c r="D30236">
        <f t="shared" si="2361"/>
        <v>0</v>
      </c>
      <c r="E30236">
        <v>9.6280000000000004E-2</v>
      </c>
      <c r="F30236">
        <v>0</v>
      </c>
      <c r="G30236">
        <f t="shared" si="2362"/>
        <v>0</v>
      </c>
      <c r="H30236">
        <f t="shared" si="2363"/>
        <v>0</v>
      </c>
      <c r="I30236">
        <v>0</v>
      </c>
      <c r="J30236">
        <f t="shared" si="2364"/>
        <v>0</v>
      </c>
    </row>
    <row r="30237" spans="1:10" x14ac:dyDescent="0.35">
      <c r="A30237" s="1">
        <v>45946.947916666664</v>
      </c>
      <c r="B30237">
        <v>0</v>
      </c>
      <c r="C30237">
        <f t="shared" si="2360"/>
        <v>0</v>
      </c>
      <c r="D30237">
        <f t="shared" si="2361"/>
        <v>0</v>
      </c>
      <c r="E30237">
        <v>9.6280000000000004E-2</v>
      </c>
      <c r="F30237">
        <v>0</v>
      </c>
      <c r="G30237">
        <f t="shared" si="2362"/>
        <v>0</v>
      </c>
      <c r="H30237">
        <f t="shared" si="2363"/>
        <v>0</v>
      </c>
      <c r="I30237">
        <v>0</v>
      </c>
      <c r="J30237">
        <f t="shared" si="2364"/>
        <v>0</v>
      </c>
    </row>
    <row r="30238" spans="1:10" x14ac:dyDescent="0.35">
      <c r="A30238" s="1">
        <v>45946.958333333336</v>
      </c>
      <c r="B30238">
        <v>0</v>
      </c>
      <c r="C30238">
        <f t="shared" si="2360"/>
        <v>0</v>
      </c>
      <c r="D30238">
        <f t="shared" si="2361"/>
        <v>0</v>
      </c>
      <c r="E30238">
        <v>9.2469999999999997E-2</v>
      </c>
      <c r="F30238">
        <v>0</v>
      </c>
      <c r="G30238">
        <f t="shared" si="2362"/>
        <v>0</v>
      </c>
      <c r="H30238">
        <f t="shared" si="2363"/>
        <v>0</v>
      </c>
      <c r="I30238">
        <v>0</v>
      </c>
      <c r="J30238">
        <f t="shared" si="2364"/>
        <v>0</v>
      </c>
    </row>
    <row r="30239" spans="1:10" x14ac:dyDescent="0.35">
      <c r="A30239" s="1">
        <v>45946.96875</v>
      </c>
      <c r="B30239">
        <v>0</v>
      </c>
      <c r="C30239">
        <f t="shared" si="2360"/>
        <v>0</v>
      </c>
      <c r="D30239">
        <f t="shared" si="2361"/>
        <v>0</v>
      </c>
      <c r="E30239">
        <v>9.2469999999999997E-2</v>
      </c>
      <c r="F30239">
        <v>0</v>
      </c>
      <c r="G30239">
        <f t="shared" si="2362"/>
        <v>0</v>
      </c>
      <c r="H30239">
        <f t="shared" si="2363"/>
        <v>0</v>
      </c>
      <c r="I30239">
        <v>0</v>
      </c>
      <c r="J30239">
        <f t="shared" si="2364"/>
        <v>0</v>
      </c>
    </row>
    <row r="30240" spans="1:10" x14ac:dyDescent="0.35">
      <c r="A30240" s="1">
        <v>45946.979166666664</v>
      </c>
      <c r="B30240">
        <v>0</v>
      </c>
      <c r="C30240">
        <f t="shared" si="2360"/>
        <v>0</v>
      </c>
      <c r="D30240">
        <f t="shared" si="2361"/>
        <v>0</v>
      </c>
      <c r="E30240">
        <v>9.2469999999999997E-2</v>
      </c>
      <c r="F30240">
        <v>0</v>
      </c>
      <c r="G30240">
        <f t="shared" si="2362"/>
        <v>0</v>
      </c>
      <c r="H30240">
        <f t="shared" si="2363"/>
        <v>0</v>
      </c>
      <c r="I30240">
        <v>0</v>
      </c>
      <c r="J30240">
        <f t="shared" si="2364"/>
        <v>0</v>
      </c>
    </row>
    <row r="30241" spans="1:10" x14ac:dyDescent="0.35">
      <c r="A30241" s="1">
        <v>45946.989583333336</v>
      </c>
      <c r="B30241">
        <v>0</v>
      </c>
      <c r="C30241">
        <f t="shared" si="2360"/>
        <v>0</v>
      </c>
      <c r="D30241">
        <f t="shared" si="2361"/>
        <v>0</v>
      </c>
      <c r="E30241">
        <v>9.2469999999999997E-2</v>
      </c>
      <c r="F30241">
        <v>0</v>
      </c>
      <c r="G30241">
        <f t="shared" si="2362"/>
        <v>0</v>
      </c>
      <c r="H30241">
        <f t="shared" si="2363"/>
        <v>0</v>
      </c>
      <c r="I30241">
        <v>0</v>
      </c>
      <c r="J30241">
        <f t="shared" si="2364"/>
        <v>0</v>
      </c>
    </row>
    <row r="30242" spans="1:10" x14ac:dyDescent="0.35">
      <c r="A30242" s="1">
        <v>45947</v>
      </c>
      <c r="B30242">
        <v>0</v>
      </c>
      <c r="C30242">
        <f t="shared" si="2360"/>
        <v>0</v>
      </c>
      <c r="D30242">
        <f t="shared" si="2361"/>
        <v>0</v>
      </c>
      <c r="E30242">
        <v>8.7849999999999998E-2</v>
      </c>
      <c r="F30242">
        <v>0</v>
      </c>
      <c r="G30242">
        <f t="shared" si="2362"/>
        <v>0</v>
      </c>
      <c r="H30242">
        <f t="shared" si="2363"/>
        <v>0</v>
      </c>
      <c r="I30242">
        <v>0</v>
      </c>
      <c r="J30242">
        <f t="shared" si="2364"/>
        <v>0</v>
      </c>
    </row>
    <row r="30243" spans="1:10" x14ac:dyDescent="0.35">
      <c r="A30243" s="1">
        <v>45947.010416666664</v>
      </c>
      <c r="B30243">
        <v>0</v>
      </c>
      <c r="C30243">
        <f t="shared" si="2360"/>
        <v>0</v>
      </c>
      <c r="D30243">
        <f t="shared" si="2361"/>
        <v>0</v>
      </c>
      <c r="E30243">
        <v>8.7849999999999998E-2</v>
      </c>
      <c r="F30243">
        <v>0</v>
      </c>
      <c r="G30243">
        <f t="shared" si="2362"/>
        <v>0</v>
      </c>
      <c r="H30243">
        <f t="shared" si="2363"/>
        <v>0</v>
      </c>
      <c r="I30243">
        <v>0</v>
      </c>
      <c r="J30243">
        <f t="shared" si="2364"/>
        <v>0</v>
      </c>
    </row>
    <row r="30244" spans="1:10" x14ac:dyDescent="0.35">
      <c r="A30244" s="1">
        <v>45947.020833333336</v>
      </c>
      <c r="B30244">
        <v>0</v>
      </c>
      <c r="C30244">
        <f t="shared" si="2360"/>
        <v>0</v>
      </c>
      <c r="D30244">
        <f t="shared" si="2361"/>
        <v>0</v>
      </c>
      <c r="E30244">
        <v>8.7849999999999998E-2</v>
      </c>
      <c r="F30244">
        <v>0</v>
      </c>
      <c r="G30244">
        <f t="shared" si="2362"/>
        <v>0</v>
      </c>
      <c r="H30244">
        <f t="shared" si="2363"/>
        <v>0</v>
      </c>
      <c r="I30244">
        <v>0</v>
      </c>
      <c r="J30244">
        <f t="shared" si="2364"/>
        <v>0</v>
      </c>
    </row>
    <row r="30245" spans="1:10" x14ac:dyDescent="0.35">
      <c r="A30245" s="1">
        <v>45947.03125</v>
      </c>
      <c r="B30245">
        <v>0</v>
      </c>
      <c r="C30245">
        <f t="shared" si="2360"/>
        <v>0</v>
      </c>
      <c r="D30245">
        <f t="shared" si="2361"/>
        <v>0</v>
      </c>
      <c r="E30245">
        <v>8.7849999999999998E-2</v>
      </c>
      <c r="F30245">
        <v>0</v>
      </c>
      <c r="G30245">
        <f t="shared" si="2362"/>
        <v>0</v>
      </c>
      <c r="H30245">
        <f t="shared" si="2363"/>
        <v>0</v>
      </c>
      <c r="I30245">
        <v>0</v>
      </c>
      <c r="J30245">
        <f t="shared" si="2364"/>
        <v>0</v>
      </c>
    </row>
    <row r="30246" spans="1:10" x14ac:dyDescent="0.35">
      <c r="A30246" s="1">
        <v>45947.041666666664</v>
      </c>
      <c r="B30246">
        <v>0</v>
      </c>
      <c r="C30246">
        <f t="shared" si="2360"/>
        <v>0</v>
      </c>
      <c r="D30246">
        <f t="shared" si="2361"/>
        <v>0</v>
      </c>
      <c r="E30246">
        <v>8.4089999999999998E-2</v>
      </c>
      <c r="F30246">
        <v>0</v>
      </c>
      <c r="G30246">
        <f t="shared" si="2362"/>
        <v>0</v>
      </c>
      <c r="H30246">
        <f t="shared" si="2363"/>
        <v>0</v>
      </c>
      <c r="I30246">
        <v>0</v>
      </c>
      <c r="J30246">
        <f t="shared" si="2364"/>
        <v>0</v>
      </c>
    </row>
    <row r="30247" spans="1:10" x14ac:dyDescent="0.35">
      <c r="A30247" s="1">
        <v>45947.052083333336</v>
      </c>
      <c r="B30247">
        <v>0</v>
      </c>
      <c r="C30247">
        <f t="shared" si="2360"/>
        <v>0</v>
      </c>
      <c r="D30247">
        <f t="shared" si="2361"/>
        <v>0</v>
      </c>
      <c r="E30247">
        <v>8.4089999999999998E-2</v>
      </c>
      <c r="F30247">
        <v>0</v>
      </c>
      <c r="G30247">
        <f t="shared" si="2362"/>
        <v>0</v>
      </c>
      <c r="H30247">
        <f t="shared" si="2363"/>
        <v>0</v>
      </c>
      <c r="I30247">
        <v>0</v>
      </c>
      <c r="J30247">
        <f t="shared" si="2364"/>
        <v>0</v>
      </c>
    </row>
    <row r="30248" spans="1:10" x14ac:dyDescent="0.35">
      <c r="A30248" s="1">
        <v>45947.0625</v>
      </c>
      <c r="B30248">
        <v>0</v>
      </c>
      <c r="C30248">
        <f t="shared" si="2360"/>
        <v>0</v>
      </c>
      <c r="D30248">
        <f t="shared" si="2361"/>
        <v>0</v>
      </c>
      <c r="E30248">
        <v>8.4089999999999998E-2</v>
      </c>
      <c r="F30248">
        <v>0</v>
      </c>
      <c r="G30248">
        <f t="shared" si="2362"/>
        <v>0</v>
      </c>
      <c r="H30248">
        <f t="shared" si="2363"/>
        <v>0</v>
      </c>
      <c r="I30248">
        <v>0</v>
      </c>
      <c r="J30248">
        <f t="shared" si="2364"/>
        <v>0</v>
      </c>
    </row>
    <row r="30249" spans="1:10" x14ac:dyDescent="0.35">
      <c r="A30249" s="1">
        <v>45947.072916666664</v>
      </c>
      <c r="B30249">
        <v>0</v>
      </c>
      <c r="C30249">
        <f t="shared" si="2360"/>
        <v>0</v>
      </c>
      <c r="D30249">
        <f t="shared" si="2361"/>
        <v>0</v>
      </c>
      <c r="E30249">
        <v>8.4089999999999998E-2</v>
      </c>
      <c r="F30249">
        <v>0</v>
      </c>
      <c r="G30249">
        <f t="shared" si="2362"/>
        <v>0</v>
      </c>
      <c r="H30249">
        <f t="shared" si="2363"/>
        <v>0</v>
      </c>
      <c r="I30249">
        <v>0</v>
      </c>
      <c r="J30249">
        <f t="shared" si="2364"/>
        <v>0</v>
      </c>
    </row>
    <row r="30250" spans="1:10" x14ac:dyDescent="0.35">
      <c r="A30250" s="1">
        <v>45947.083333333336</v>
      </c>
      <c r="B30250">
        <v>0</v>
      </c>
      <c r="C30250">
        <f t="shared" si="2360"/>
        <v>0</v>
      </c>
      <c r="D30250">
        <f t="shared" si="2361"/>
        <v>0</v>
      </c>
      <c r="E30250">
        <v>8.6110000000000006E-2</v>
      </c>
      <c r="F30250">
        <v>0</v>
      </c>
      <c r="G30250">
        <f t="shared" si="2362"/>
        <v>0</v>
      </c>
      <c r="H30250">
        <f t="shared" si="2363"/>
        <v>0</v>
      </c>
      <c r="I30250">
        <v>0</v>
      </c>
      <c r="J30250">
        <f t="shared" si="2364"/>
        <v>0</v>
      </c>
    </row>
    <row r="30251" spans="1:10" x14ac:dyDescent="0.35">
      <c r="A30251" s="1">
        <v>45947.09375</v>
      </c>
      <c r="B30251">
        <v>0</v>
      </c>
      <c r="C30251">
        <f t="shared" si="2360"/>
        <v>0</v>
      </c>
      <c r="D30251">
        <f t="shared" si="2361"/>
        <v>0</v>
      </c>
      <c r="E30251">
        <v>8.6110000000000006E-2</v>
      </c>
      <c r="F30251">
        <v>0</v>
      </c>
      <c r="G30251">
        <f t="shared" si="2362"/>
        <v>0</v>
      </c>
      <c r="H30251">
        <f t="shared" si="2363"/>
        <v>0</v>
      </c>
      <c r="I30251">
        <v>0</v>
      </c>
      <c r="J30251">
        <f t="shared" si="2364"/>
        <v>0</v>
      </c>
    </row>
    <row r="30252" spans="1:10" x14ac:dyDescent="0.35">
      <c r="A30252" s="1">
        <v>45947.104166666664</v>
      </c>
      <c r="B30252">
        <v>0</v>
      </c>
      <c r="C30252">
        <f t="shared" si="2360"/>
        <v>0</v>
      </c>
      <c r="D30252">
        <f t="shared" si="2361"/>
        <v>0</v>
      </c>
      <c r="E30252">
        <v>8.6110000000000006E-2</v>
      </c>
      <c r="F30252">
        <v>0</v>
      </c>
      <c r="G30252">
        <f t="shared" si="2362"/>
        <v>0</v>
      </c>
      <c r="H30252">
        <f t="shared" si="2363"/>
        <v>0</v>
      </c>
      <c r="I30252">
        <v>0</v>
      </c>
      <c r="J30252">
        <f t="shared" si="2364"/>
        <v>0</v>
      </c>
    </row>
    <row r="30253" spans="1:10" x14ac:dyDescent="0.35">
      <c r="A30253" s="1">
        <v>45947.114583333336</v>
      </c>
      <c r="B30253">
        <v>0</v>
      </c>
      <c r="C30253">
        <f t="shared" si="2360"/>
        <v>0</v>
      </c>
      <c r="D30253">
        <f t="shared" si="2361"/>
        <v>0</v>
      </c>
      <c r="E30253">
        <v>8.6110000000000006E-2</v>
      </c>
      <c r="F30253">
        <v>0</v>
      </c>
      <c r="G30253">
        <f t="shared" si="2362"/>
        <v>0</v>
      </c>
      <c r="H30253">
        <f t="shared" si="2363"/>
        <v>0</v>
      </c>
      <c r="I30253">
        <v>0</v>
      </c>
      <c r="J30253">
        <f t="shared" si="2364"/>
        <v>0</v>
      </c>
    </row>
    <row r="30254" spans="1:10" x14ac:dyDescent="0.35">
      <c r="A30254" s="1">
        <v>45947.125</v>
      </c>
      <c r="B30254">
        <v>0</v>
      </c>
      <c r="C30254">
        <f t="shared" si="2360"/>
        <v>0</v>
      </c>
      <c r="D30254">
        <f t="shared" si="2361"/>
        <v>0</v>
      </c>
      <c r="E30254">
        <v>8.6230000000000001E-2</v>
      </c>
      <c r="F30254">
        <v>0</v>
      </c>
      <c r="G30254">
        <f t="shared" si="2362"/>
        <v>0</v>
      </c>
      <c r="H30254">
        <f t="shared" si="2363"/>
        <v>0</v>
      </c>
      <c r="I30254">
        <v>0</v>
      </c>
      <c r="J30254">
        <f t="shared" si="2364"/>
        <v>0</v>
      </c>
    </row>
    <row r="30255" spans="1:10" x14ac:dyDescent="0.35">
      <c r="A30255" s="1">
        <v>45947.135416666664</v>
      </c>
      <c r="B30255">
        <v>0</v>
      </c>
      <c r="C30255">
        <f t="shared" si="2360"/>
        <v>0</v>
      </c>
      <c r="D30255">
        <f t="shared" si="2361"/>
        <v>0</v>
      </c>
      <c r="E30255">
        <v>8.6230000000000001E-2</v>
      </c>
      <c r="F30255">
        <v>0</v>
      </c>
      <c r="G30255">
        <f t="shared" si="2362"/>
        <v>0</v>
      </c>
      <c r="H30255">
        <f t="shared" si="2363"/>
        <v>0</v>
      </c>
      <c r="I30255">
        <v>0</v>
      </c>
      <c r="J30255">
        <f t="shared" si="2364"/>
        <v>0</v>
      </c>
    </row>
    <row r="30256" spans="1:10" x14ac:dyDescent="0.35">
      <c r="A30256" s="1">
        <v>45947.145833333336</v>
      </c>
      <c r="B30256">
        <v>0</v>
      </c>
      <c r="C30256">
        <f t="shared" si="2360"/>
        <v>0</v>
      </c>
      <c r="D30256">
        <f t="shared" si="2361"/>
        <v>0</v>
      </c>
      <c r="E30256">
        <v>8.6230000000000001E-2</v>
      </c>
      <c r="F30256">
        <v>0</v>
      </c>
      <c r="G30256">
        <f t="shared" si="2362"/>
        <v>0</v>
      </c>
      <c r="H30256">
        <f t="shared" si="2363"/>
        <v>0</v>
      </c>
      <c r="I30256">
        <v>0</v>
      </c>
      <c r="J30256">
        <f t="shared" si="2364"/>
        <v>0</v>
      </c>
    </row>
    <row r="30257" spans="1:10" x14ac:dyDescent="0.35">
      <c r="A30257" s="1">
        <v>45947.15625</v>
      </c>
      <c r="B30257">
        <v>0</v>
      </c>
      <c r="C30257">
        <f t="shared" si="2360"/>
        <v>0</v>
      </c>
      <c r="D30257">
        <f t="shared" si="2361"/>
        <v>0</v>
      </c>
      <c r="E30257">
        <v>8.6230000000000001E-2</v>
      </c>
      <c r="F30257">
        <v>0</v>
      </c>
      <c r="G30257">
        <f t="shared" si="2362"/>
        <v>0</v>
      </c>
      <c r="H30257">
        <f t="shared" si="2363"/>
        <v>0</v>
      </c>
      <c r="I30257">
        <v>0</v>
      </c>
      <c r="J30257">
        <f t="shared" si="2364"/>
        <v>0</v>
      </c>
    </row>
    <row r="30258" spans="1:10" x14ac:dyDescent="0.35">
      <c r="A30258" s="1">
        <v>45947.166666666664</v>
      </c>
      <c r="B30258">
        <v>0</v>
      </c>
      <c r="C30258">
        <f t="shared" si="2360"/>
        <v>0</v>
      </c>
      <c r="D30258">
        <f t="shared" si="2361"/>
        <v>0</v>
      </c>
      <c r="E30258">
        <v>8.591E-2</v>
      </c>
      <c r="F30258">
        <v>0</v>
      </c>
      <c r="G30258">
        <f t="shared" si="2362"/>
        <v>0</v>
      </c>
      <c r="H30258">
        <f t="shared" si="2363"/>
        <v>0</v>
      </c>
      <c r="I30258">
        <v>0</v>
      </c>
      <c r="J30258">
        <f t="shared" si="2364"/>
        <v>0</v>
      </c>
    </row>
    <row r="30259" spans="1:10" x14ac:dyDescent="0.35">
      <c r="A30259" s="1">
        <v>45947.177083333336</v>
      </c>
      <c r="B30259">
        <v>0</v>
      </c>
      <c r="C30259">
        <f t="shared" si="2360"/>
        <v>0</v>
      </c>
      <c r="D30259">
        <f t="shared" si="2361"/>
        <v>0</v>
      </c>
      <c r="E30259">
        <v>8.591E-2</v>
      </c>
      <c r="F30259">
        <v>0</v>
      </c>
      <c r="G30259">
        <f t="shared" si="2362"/>
        <v>0</v>
      </c>
      <c r="H30259">
        <f t="shared" si="2363"/>
        <v>0</v>
      </c>
      <c r="I30259">
        <v>0</v>
      </c>
      <c r="J30259">
        <f t="shared" si="2364"/>
        <v>0</v>
      </c>
    </row>
    <row r="30260" spans="1:10" x14ac:dyDescent="0.35">
      <c r="A30260" s="1">
        <v>45947.1875</v>
      </c>
      <c r="B30260">
        <v>0</v>
      </c>
      <c r="C30260">
        <f t="shared" si="2360"/>
        <v>0</v>
      </c>
      <c r="D30260">
        <f t="shared" si="2361"/>
        <v>0</v>
      </c>
      <c r="E30260">
        <v>8.591E-2</v>
      </c>
      <c r="F30260">
        <v>0</v>
      </c>
      <c r="G30260">
        <f t="shared" si="2362"/>
        <v>0</v>
      </c>
      <c r="H30260">
        <f t="shared" si="2363"/>
        <v>0</v>
      </c>
      <c r="I30260">
        <v>0</v>
      </c>
      <c r="J30260">
        <f t="shared" si="2364"/>
        <v>0</v>
      </c>
    </row>
    <row r="30261" spans="1:10" x14ac:dyDescent="0.35">
      <c r="A30261" s="1">
        <v>45947.197916666664</v>
      </c>
      <c r="B30261">
        <v>0</v>
      </c>
      <c r="C30261">
        <f t="shared" si="2360"/>
        <v>0</v>
      </c>
      <c r="D30261">
        <f t="shared" si="2361"/>
        <v>0</v>
      </c>
      <c r="E30261">
        <v>8.591E-2</v>
      </c>
      <c r="F30261">
        <v>0</v>
      </c>
      <c r="G30261">
        <f t="shared" si="2362"/>
        <v>0</v>
      </c>
      <c r="H30261">
        <f t="shared" si="2363"/>
        <v>0</v>
      </c>
      <c r="I30261">
        <v>0</v>
      </c>
      <c r="J30261">
        <f t="shared" si="2364"/>
        <v>0</v>
      </c>
    </row>
    <row r="30262" spans="1:10" x14ac:dyDescent="0.35">
      <c r="A30262" s="1">
        <v>45947.208333333336</v>
      </c>
      <c r="B30262">
        <v>0</v>
      </c>
      <c r="C30262">
        <f t="shared" si="2360"/>
        <v>0</v>
      </c>
      <c r="D30262">
        <f t="shared" si="2361"/>
        <v>0</v>
      </c>
      <c r="E30262">
        <v>9.0990000000000001E-2</v>
      </c>
      <c r="F30262">
        <v>0</v>
      </c>
      <c r="G30262">
        <f t="shared" si="2362"/>
        <v>0</v>
      </c>
      <c r="H30262">
        <f t="shared" si="2363"/>
        <v>0</v>
      </c>
      <c r="I30262">
        <v>0</v>
      </c>
      <c r="J30262">
        <f t="shared" si="2364"/>
        <v>0</v>
      </c>
    </row>
    <row r="30263" spans="1:10" x14ac:dyDescent="0.35">
      <c r="A30263" s="1">
        <v>45947.21875</v>
      </c>
      <c r="B30263">
        <v>0</v>
      </c>
      <c r="C30263">
        <f t="shared" si="2360"/>
        <v>0</v>
      </c>
      <c r="D30263">
        <f t="shared" si="2361"/>
        <v>0</v>
      </c>
      <c r="E30263">
        <v>9.0990000000000001E-2</v>
      </c>
      <c r="F30263">
        <v>0</v>
      </c>
      <c r="G30263">
        <f t="shared" si="2362"/>
        <v>0</v>
      </c>
      <c r="H30263">
        <f t="shared" si="2363"/>
        <v>0</v>
      </c>
      <c r="I30263">
        <v>0</v>
      </c>
      <c r="J30263">
        <f t="shared" si="2364"/>
        <v>0</v>
      </c>
    </row>
    <row r="30264" spans="1:10" x14ac:dyDescent="0.35">
      <c r="A30264" s="1">
        <v>45947.229166666664</v>
      </c>
      <c r="B30264">
        <v>0</v>
      </c>
      <c r="C30264">
        <f t="shared" si="2360"/>
        <v>0</v>
      </c>
      <c r="D30264">
        <f t="shared" si="2361"/>
        <v>0</v>
      </c>
      <c r="E30264">
        <v>9.0990000000000001E-2</v>
      </c>
      <c r="F30264">
        <v>0</v>
      </c>
      <c r="G30264">
        <f t="shared" si="2362"/>
        <v>0</v>
      </c>
      <c r="H30264">
        <f t="shared" si="2363"/>
        <v>0</v>
      </c>
      <c r="I30264">
        <v>0</v>
      </c>
      <c r="J30264">
        <f t="shared" si="2364"/>
        <v>0</v>
      </c>
    </row>
    <row r="30265" spans="1:10" x14ac:dyDescent="0.35">
      <c r="A30265" s="1">
        <v>45947.239583333336</v>
      </c>
      <c r="B30265">
        <v>0</v>
      </c>
      <c r="C30265">
        <f t="shared" si="2360"/>
        <v>0</v>
      </c>
      <c r="D30265">
        <f t="shared" si="2361"/>
        <v>0</v>
      </c>
      <c r="E30265">
        <v>9.0990000000000001E-2</v>
      </c>
      <c r="F30265">
        <v>0</v>
      </c>
      <c r="G30265">
        <f t="shared" si="2362"/>
        <v>0</v>
      </c>
      <c r="H30265">
        <f t="shared" si="2363"/>
        <v>0</v>
      </c>
      <c r="I30265">
        <v>0</v>
      </c>
      <c r="J30265">
        <f t="shared" si="2364"/>
        <v>0</v>
      </c>
    </row>
    <row r="30266" spans="1:10" x14ac:dyDescent="0.35">
      <c r="A30266" s="1">
        <v>45947.25</v>
      </c>
      <c r="B30266">
        <v>0</v>
      </c>
      <c r="C30266">
        <f t="shared" si="2360"/>
        <v>0</v>
      </c>
      <c r="D30266">
        <f t="shared" si="2361"/>
        <v>0</v>
      </c>
      <c r="E30266">
        <v>9.8629999999999995E-2</v>
      </c>
      <c r="F30266">
        <v>0</v>
      </c>
      <c r="G30266">
        <f t="shared" si="2362"/>
        <v>0</v>
      </c>
      <c r="H30266">
        <f t="shared" si="2363"/>
        <v>0</v>
      </c>
      <c r="I30266">
        <v>0</v>
      </c>
      <c r="J30266">
        <f t="shared" si="2364"/>
        <v>0</v>
      </c>
    </row>
    <row r="30267" spans="1:10" x14ac:dyDescent="0.35">
      <c r="A30267" s="1">
        <v>45947.260416666664</v>
      </c>
      <c r="B30267">
        <v>0</v>
      </c>
      <c r="C30267">
        <f t="shared" si="2360"/>
        <v>0</v>
      </c>
      <c r="D30267">
        <f t="shared" si="2361"/>
        <v>0</v>
      </c>
      <c r="E30267">
        <v>9.8629999999999995E-2</v>
      </c>
      <c r="F30267">
        <v>0</v>
      </c>
      <c r="G30267">
        <f t="shared" si="2362"/>
        <v>0</v>
      </c>
      <c r="H30267">
        <f t="shared" si="2363"/>
        <v>0</v>
      </c>
      <c r="I30267">
        <v>0</v>
      </c>
      <c r="J30267">
        <f t="shared" si="2364"/>
        <v>0</v>
      </c>
    </row>
    <row r="30268" spans="1:10" x14ac:dyDescent="0.35">
      <c r="A30268" s="1">
        <v>45947.270833333336</v>
      </c>
      <c r="B30268">
        <v>1.9593485169491526E-2</v>
      </c>
      <c r="C30268">
        <f t="shared" si="2360"/>
        <v>1.9593485169491526E-2</v>
      </c>
      <c r="D30268">
        <f t="shared" si="2361"/>
        <v>0</v>
      </c>
      <c r="E30268">
        <v>9.8629999999999995E-2</v>
      </c>
      <c r="F30268">
        <v>0</v>
      </c>
      <c r="G30268">
        <f t="shared" si="2362"/>
        <v>1.9593485169491526E-2</v>
      </c>
      <c r="H30268">
        <f t="shared" si="2363"/>
        <v>1.9593485169491526E-2</v>
      </c>
      <c r="I30268">
        <v>0</v>
      </c>
      <c r="J30268">
        <f t="shared" si="2364"/>
        <v>0</v>
      </c>
    </row>
    <row r="30269" spans="1:10" x14ac:dyDescent="0.35">
      <c r="A30269" s="1">
        <v>45947.28125</v>
      </c>
      <c r="B30269">
        <v>1.9593485169491526E-2</v>
      </c>
      <c r="C30269">
        <f t="shared" si="2360"/>
        <v>1.9593485169491526E-2</v>
      </c>
      <c r="D30269">
        <f t="shared" si="2361"/>
        <v>0</v>
      </c>
      <c r="E30269">
        <v>9.8629999999999995E-2</v>
      </c>
      <c r="F30269">
        <v>0</v>
      </c>
      <c r="G30269">
        <f t="shared" si="2362"/>
        <v>1.9593485169491526E-2</v>
      </c>
      <c r="H30269">
        <f t="shared" si="2363"/>
        <v>1.9593485169491526E-2</v>
      </c>
      <c r="I30269">
        <v>0</v>
      </c>
      <c r="J30269">
        <f t="shared" si="2364"/>
        <v>0</v>
      </c>
    </row>
    <row r="30270" spans="1:10" x14ac:dyDescent="0.35">
      <c r="A30270" s="1">
        <v>45947.291666666664</v>
      </c>
      <c r="B30270">
        <v>1.9593485169491526E-2</v>
      </c>
      <c r="C30270">
        <f t="shared" si="2360"/>
        <v>1.9593485169491526E-2</v>
      </c>
      <c r="D30270">
        <f t="shared" si="2361"/>
        <v>0</v>
      </c>
      <c r="E30270">
        <v>0.12151000000000001</v>
      </c>
      <c r="F30270">
        <v>0</v>
      </c>
      <c r="G30270">
        <f t="shared" si="2362"/>
        <v>1.9593485169491526E-2</v>
      </c>
      <c r="H30270">
        <f t="shared" si="2363"/>
        <v>1.9593485169491526E-2</v>
      </c>
      <c r="I30270">
        <v>0</v>
      </c>
      <c r="J30270">
        <f t="shared" si="2364"/>
        <v>0</v>
      </c>
    </row>
    <row r="30271" spans="1:10" x14ac:dyDescent="0.35">
      <c r="A30271" s="1">
        <v>45947.302083333336</v>
      </c>
      <c r="B30271">
        <v>1.9593485169491526E-2</v>
      </c>
      <c r="C30271">
        <f t="shared" si="2360"/>
        <v>1.9593485169491526E-2</v>
      </c>
      <c r="D30271">
        <f t="shared" si="2361"/>
        <v>0</v>
      </c>
      <c r="E30271">
        <v>0.12151000000000001</v>
      </c>
      <c r="F30271">
        <v>0</v>
      </c>
      <c r="G30271">
        <f t="shared" si="2362"/>
        <v>1.9593485169491526E-2</v>
      </c>
      <c r="H30271">
        <f t="shared" si="2363"/>
        <v>1.9593485169491526E-2</v>
      </c>
      <c r="I30271">
        <v>0</v>
      </c>
      <c r="J30271">
        <f t="shared" si="2364"/>
        <v>0</v>
      </c>
    </row>
    <row r="30272" spans="1:10" x14ac:dyDescent="0.35">
      <c r="A30272" s="1">
        <v>45947.3125</v>
      </c>
      <c r="B30272">
        <v>0.39759401483050849</v>
      </c>
      <c r="C30272">
        <f t="shared" si="2360"/>
        <v>0.39759401483050849</v>
      </c>
      <c r="D30272">
        <f t="shared" si="2361"/>
        <v>0</v>
      </c>
      <c r="E30272">
        <v>0.12151000000000001</v>
      </c>
      <c r="F30272">
        <v>0</v>
      </c>
      <c r="G30272">
        <f t="shared" si="2362"/>
        <v>0.39759401483050849</v>
      </c>
      <c r="H30272">
        <f t="shared" si="2363"/>
        <v>0.39759401483050849</v>
      </c>
      <c r="I30272">
        <v>0</v>
      </c>
      <c r="J30272">
        <f t="shared" si="2364"/>
        <v>0</v>
      </c>
    </row>
    <row r="30273" spans="1:10" x14ac:dyDescent="0.35">
      <c r="A30273" s="1">
        <v>45947.322916666664</v>
      </c>
      <c r="B30273">
        <v>0.39759401483050849</v>
      </c>
      <c r="C30273">
        <f t="shared" si="2360"/>
        <v>0.39759401483050849</v>
      </c>
      <c r="D30273">
        <f t="shared" si="2361"/>
        <v>0</v>
      </c>
      <c r="E30273">
        <v>0.12151000000000001</v>
      </c>
      <c r="F30273">
        <v>0</v>
      </c>
      <c r="G30273">
        <f t="shared" si="2362"/>
        <v>0.39759401483050849</v>
      </c>
      <c r="H30273">
        <f t="shared" si="2363"/>
        <v>0.39759401483050849</v>
      </c>
      <c r="I30273">
        <v>0</v>
      </c>
      <c r="J30273">
        <f t="shared" si="2364"/>
        <v>0</v>
      </c>
    </row>
    <row r="30274" spans="1:10" x14ac:dyDescent="0.35">
      <c r="A30274" s="1">
        <v>45947.333333333336</v>
      </c>
      <c r="B30274">
        <v>0.39759401483050849</v>
      </c>
      <c r="C30274">
        <f t="shared" si="2360"/>
        <v>0.39759401483050849</v>
      </c>
      <c r="D30274">
        <f t="shared" si="2361"/>
        <v>0</v>
      </c>
      <c r="E30274">
        <v>0.14191000000000001</v>
      </c>
      <c r="F30274">
        <v>0</v>
      </c>
      <c r="G30274">
        <f t="shared" si="2362"/>
        <v>0.39759401483050849</v>
      </c>
      <c r="H30274">
        <f t="shared" si="2363"/>
        <v>0.39759401483050849</v>
      </c>
      <c r="I30274">
        <v>0</v>
      </c>
      <c r="J30274">
        <f t="shared" si="2364"/>
        <v>0</v>
      </c>
    </row>
    <row r="30275" spans="1:10" x14ac:dyDescent="0.35">
      <c r="A30275" s="1">
        <v>45947.34375</v>
      </c>
      <c r="B30275">
        <v>0.39759401483050849</v>
      </c>
      <c r="C30275">
        <f t="shared" ref="C30275:C30337" si="2365">H30275</f>
        <v>0.39759401483050849</v>
      </c>
      <c r="D30275">
        <f t="shared" ref="D30275:D30337" si="2366">J30275</f>
        <v>0</v>
      </c>
      <c r="E30275">
        <v>0.14191000000000001</v>
      </c>
      <c r="F30275">
        <v>0</v>
      </c>
      <c r="G30275">
        <f t="shared" ref="G30275:G30337" si="2367">B30275+F30275</f>
        <v>0.39759401483050849</v>
      </c>
      <c r="H30275">
        <f t="shared" ref="H30275:H30337" si="2368">MAX(G30275-I30275,0)</f>
        <v>0.39759401483050849</v>
      </c>
      <c r="I30275">
        <v>0</v>
      </c>
      <c r="J30275">
        <f t="shared" ref="J30275:J30337" si="2369">I30275-(G30275-H30275)</f>
        <v>0</v>
      </c>
    </row>
    <row r="30276" spans="1:10" x14ac:dyDescent="0.35">
      <c r="A30276" s="1">
        <v>45947.354166666664</v>
      </c>
      <c r="B30276">
        <v>0.53887447033898306</v>
      </c>
      <c r="C30276">
        <f t="shared" si="2365"/>
        <v>0.53887447033898306</v>
      </c>
      <c r="D30276">
        <f t="shared" si="2366"/>
        <v>0</v>
      </c>
      <c r="E30276">
        <v>0.14191000000000001</v>
      </c>
      <c r="F30276">
        <v>0</v>
      </c>
      <c r="G30276">
        <f t="shared" si="2367"/>
        <v>0.53887447033898306</v>
      </c>
      <c r="H30276">
        <f t="shared" si="2368"/>
        <v>0.53887447033898306</v>
      </c>
      <c r="I30276">
        <v>0</v>
      </c>
      <c r="J30276">
        <f t="shared" si="2369"/>
        <v>0</v>
      </c>
    </row>
    <row r="30277" spans="1:10" x14ac:dyDescent="0.35">
      <c r="A30277" s="1">
        <v>45947.364583333336</v>
      </c>
      <c r="B30277">
        <v>0.53887447033898306</v>
      </c>
      <c r="C30277">
        <f t="shared" si="2365"/>
        <v>0.53887447033898306</v>
      </c>
      <c r="D30277">
        <f t="shared" si="2366"/>
        <v>0</v>
      </c>
      <c r="E30277">
        <v>0.14191000000000001</v>
      </c>
      <c r="F30277">
        <v>0</v>
      </c>
      <c r="G30277">
        <f t="shared" si="2367"/>
        <v>0.53887447033898306</v>
      </c>
      <c r="H30277">
        <f t="shared" si="2368"/>
        <v>0.53887447033898306</v>
      </c>
      <c r="I30277">
        <v>0</v>
      </c>
      <c r="J30277">
        <f t="shared" si="2369"/>
        <v>0</v>
      </c>
    </row>
    <row r="30278" spans="1:10" x14ac:dyDescent="0.35">
      <c r="A30278" s="1">
        <v>45947.375</v>
      </c>
      <c r="B30278">
        <v>0.53887447033898306</v>
      </c>
      <c r="C30278">
        <f t="shared" si="2365"/>
        <v>0.53887447033898306</v>
      </c>
      <c r="D30278">
        <f t="shared" si="2366"/>
        <v>0</v>
      </c>
      <c r="E30278">
        <v>0.12902</v>
      </c>
      <c r="F30278">
        <v>0</v>
      </c>
      <c r="G30278">
        <f t="shared" si="2367"/>
        <v>0.53887447033898306</v>
      </c>
      <c r="H30278">
        <f t="shared" si="2368"/>
        <v>0.53887447033898306</v>
      </c>
      <c r="I30278">
        <v>0</v>
      </c>
      <c r="J30278">
        <f t="shared" si="2369"/>
        <v>0</v>
      </c>
    </row>
    <row r="30279" spans="1:10" x14ac:dyDescent="0.35">
      <c r="A30279" s="1">
        <v>45947.385416666664</v>
      </c>
      <c r="B30279">
        <v>0.53887447033898306</v>
      </c>
      <c r="C30279">
        <f t="shared" si="2365"/>
        <v>0.53887447033898306</v>
      </c>
      <c r="D30279">
        <f t="shared" si="2366"/>
        <v>0</v>
      </c>
      <c r="E30279">
        <v>0.12902</v>
      </c>
      <c r="F30279">
        <v>0</v>
      </c>
      <c r="G30279">
        <f t="shared" si="2367"/>
        <v>0.53887447033898306</v>
      </c>
      <c r="H30279">
        <f t="shared" si="2368"/>
        <v>0.53887447033898306</v>
      </c>
      <c r="I30279">
        <v>0</v>
      </c>
      <c r="J30279">
        <f t="shared" si="2369"/>
        <v>0</v>
      </c>
    </row>
    <row r="30280" spans="1:10" x14ac:dyDescent="0.35">
      <c r="A30280" s="1">
        <v>45947.395833333336</v>
      </c>
      <c r="B30280">
        <v>0.5220934851694915</v>
      </c>
      <c r="C30280">
        <f t="shared" si="2365"/>
        <v>0.5220934851694915</v>
      </c>
      <c r="D30280">
        <f t="shared" si="2366"/>
        <v>0</v>
      </c>
      <c r="E30280">
        <v>0.12902</v>
      </c>
      <c r="F30280">
        <v>0</v>
      </c>
      <c r="G30280">
        <f t="shared" si="2367"/>
        <v>0.5220934851694915</v>
      </c>
      <c r="H30280">
        <f t="shared" si="2368"/>
        <v>0.5220934851694915</v>
      </c>
      <c r="I30280">
        <v>0</v>
      </c>
      <c r="J30280">
        <f t="shared" si="2369"/>
        <v>0</v>
      </c>
    </row>
    <row r="30281" spans="1:10" x14ac:dyDescent="0.35">
      <c r="A30281" s="1">
        <v>45947.40625</v>
      </c>
      <c r="B30281">
        <v>0.5220934851694915</v>
      </c>
      <c r="C30281">
        <f t="shared" si="2365"/>
        <v>0.5220934851694915</v>
      </c>
      <c r="D30281">
        <f t="shared" si="2366"/>
        <v>0</v>
      </c>
      <c r="E30281">
        <v>0.12902</v>
      </c>
      <c r="F30281">
        <v>0</v>
      </c>
      <c r="G30281">
        <f t="shared" si="2367"/>
        <v>0.5220934851694915</v>
      </c>
      <c r="H30281">
        <f t="shared" si="2368"/>
        <v>0.5220934851694915</v>
      </c>
      <c r="I30281">
        <v>0</v>
      </c>
      <c r="J30281">
        <f t="shared" si="2369"/>
        <v>0</v>
      </c>
    </row>
    <row r="30282" spans="1:10" x14ac:dyDescent="0.35">
      <c r="A30282" s="1">
        <v>45947.416666666664</v>
      </c>
      <c r="B30282">
        <v>0.5220934851694915</v>
      </c>
      <c r="C30282">
        <f t="shared" si="2365"/>
        <v>0.5220934851694915</v>
      </c>
      <c r="D30282">
        <f t="shared" si="2366"/>
        <v>0</v>
      </c>
      <c r="E30282">
        <v>0.11194</v>
      </c>
      <c r="F30282">
        <v>0</v>
      </c>
      <c r="G30282">
        <f t="shared" si="2367"/>
        <v>0.5220934851694915</v>
      </c>
      <c r="H30282">
        <f t="shared" si="2368"/>
        <v>0.5220934851694915</v>
      </c>
      <c r="I30282">
        <v>0</v>
      </c>
      <c r="J30282">
        <f t="shared" si="2369"/>
        <v>0</v>
      </c>
    </row>
    <row r="30283" spans="1:10" x14ac:dyDescent="0.35">
      <c r="A30283" s="1">
        <v>45947.427083333336</v>
      </c>
      <c r="B30283">
        <v>0.5220934851694915</v>
      </c>
      <c r="C30283">
        <f t="shared" si="2365"/>
        <v>0.5220934851694915</v>
      </c>
      <c r="D30283">
        <f t="shared" si="2366"/>
        <v>0</v>
      </c>
      <c r="E30283">
        <v>0.11194</v>
      </c>
      <c r="F30283">
        <v>0</v>
      </c>
      <c r="G30283">
        <f t="shared" si="2367"/>
        <v>0.5220934851694915</v>
      </c>
      <c r="H30283">
        <f t="shared" si="2368"/>
        <v>0.5220934851694915</v>
      </c>
      <c r="I30283">
        <v>0</v>
      </c>
      <c r="J30283">
        <f t="shared" si="2369"/>
        <v>0</v>
      </c>
    </row>
    <row r="30284" spans="1:10" x14ac:dyDescent="0.35">
      <c r="A30284" s="1">
        <v>45947.4375</v>
      </c>
      <c r="B30284">
        <v>1.8429369703389831</v>
      </c>
      <c r="C30284">
        <f t="shared" si="2365"/>
        <v>1.8429369703389831</v>
      </c>
      <c r="D30284">
        <f t="shared" si="2366"/>
        <v>0</v>
      </c>
      <c r="E30284">
        <v>0.11194</v>
      </c>
      <c r="F30284">
        <v>0</v>
      </c>
      <c r="G30284">
        <f t="shared" si="2367"/>
        <v>1.8429369703389831</v>
      </c>
      <c r="H30284">
        <f t="shared" si="2368"/>
        <v>1.8429369703389831</v>
      </c>
      <c r="I30284">
        <v>0</v>
      </c>
      <c r="J30284">
        <f t="shared" si="2369"/>
        <v>0</v>
      </c>
    </row>
    <row r="30285" spans="1:10" x14ac:dyDescent="0.35">
      <c r="A30285" s="1">
        <v>45947.447916666664</v>
      </c>
      <c r="B30285">
        <v>1.8429369703389831</v>
      </c>
      <c r="C30285">
        <f t="shared" si="2365"/>
        <v>1.8429369703389831</v>
      </c>
      <c r="D30285">
        <f t="shared" si="2366"/>
        <v>0</v>
      </c>
      <c r="E30285">
        <v>0.11194</v>
      </c>
      <c r="F30285">
        <v>0</v>
      </c>
      <c r="G30285">
        <f t="shared" si="2367"/>
        <v>1.8429369703389831</v>
      </c>
      <c r="H30285">
        <f t="shared" si="2368"/>
        <v>1.8429369703389831</v>
      </c>
      <c r="I30285">
        <v>0</v>
      </c>
      <c r="J30285">
        <f t="shared" si="2369"/>
        <v>0</v>
      </c>
    </row>
    <row r="30286" spans="1:10" x14ac:dyDescent="0.35">
      <c r="A30286" s="1">
        <v>45947.458333333336</v>
      </c>
      <c r="B30286">
        <v>1.8429369703389831</v>
      </c>
      <c r="C30286">
        <f t="shared" si="2365"/>
        <v>1.8429369703389831</v>
      </c>
      <c r="D30286">
        <f t="shared" si="2366"/>
        <v>0</v>
      </c>
      <c r="E30286">
        <v>9.5000000000000001E-2</v>
      </c>
      <c r="F30286">
        <v>0</v>
      </c>
      <c r="G30286">
        <f t="shared" si="2367"/>
        <v>1.8429369703389831</v>
      </c>
      <c r="H30286">
        <f t="shared" si="2368"/>
        <v>1.8429369703389831</v>
      </c>
      <c r="I30286">
        <v>0</v>
      </c>
      <c r="J30286">
        <f t="shared" si="2369"/>
        <v>0</v>
      </c>
    </row>
    <row r="30287" spans="1:10" x14ac:dyDescent="0.35">
      <c r="A30287" s="1">
        <v>45947.46875</v>
      </c>
      <c r="B30287">
        <v>1.8429369703389831</v>
      </c>
      <c r="C30287">
        <f t="shared" si="2365"/>
        <v>1.8429369703389831</v>
      </c>
      <c r="D30287">
        <f t="shared" si="2366"/>
        <v>0</v>
      </c>
      <c r="E30287">
        <v>9.5000000000000001E-2</v>
      </c>
      <c r="F30287">
        <v>0</v>
      </c>
      <c r="G30287">
        <f t="shared" si="2367"/>
        <v>1.8429369703389831</v>
      </c>
      <c r="H30287">
        <f t="shared" si="2368"/>
        <v>1.8429369703389831</v>
      </c>
      <c r="I30287">
        <v>0</v>
      </c>
      <c r="J30287">
        <f t="shared" si="2369"/>
        <v>0</v>
      </c>
    </row>
    <row r="30288" spans="1:10" x14ac:dyDescent="0.35">
      <c r="A30288" s="1">
        <v>45947.479166666664</v>
      </c>
      <c r="B30288">
        <v>3.1786877648305087</v>
      </c>
      <c r="C30288">
        <f t="shared" si="2365"/>
        <v>3.1786877648305087</v>
      </c>
      <c r="D30288">
        <f t="shared" si="2366"/>
        <v>0</v>
      </c>
      <c r="E30288">
        <v>9.5000000000000001E-2</v>
      </c>
      <c r="F30288">
        <v>0</v>
      </c>
      <c r="G30288">
        <f t="shared" si="2367"/>
        <v>3.1786877648305087</v>
      </c>
      <c r="H30288">
        <f t="shared" si="2368"/>
        <v>3.1786877648305087</v>
      </c>
      <c r="I30288">
        <v>0</v>
      </c>
      <c r="J30288">
        <f t="shared" si="2369"/>
        <v>0</v>
      </c>
    </row>
    <row r="30289" spans="1:10" x14ac:dyDescent="0.35">
      <c r="A30289" s="1">
        <v>45947.489583333336</v>
      </c>
      <c r="B30289">
        <v>3.1786877648305087</v>
      </c>
      <c r="C30289">
        <f t="shared" si="2365"/>
        <v>3.1786877648305087</v>
      </c>
      <c r="D30289">
        <f t="shared" si="2366"/>
        <v>0</v>
      </c>
      <c r="E30289">
        <v>9.5000000000000001E-2</v>
      </c>
      <c r="F30289">
        <v>0</v>
      </c>
      <c r="G30289">
        <f t="shared" si="2367"/>
        <v>3.1786877648305087</v>
      </c>
      <c r="H30289">
        <f t="shared" si="2368"/>
        <v>3.1786877648305087</v>
      </c>
      <c r="I30289">
        <v>0</v>
      </c>
      <c r="J30289">
        <f t="shared" si="2369"/>
        <v>0</v>
      </c>
    </row>
    <row r="30290" spans="1:10" x14ac:dyDescent="0.35">
      <c r="A30290" s="1">
        <v>45947.5</v>
      </c>
      <c r="B30290">
        <v>3.1786877648305087</v>
      </c>
      <c r="C30290">
        <f t="shared" si="2365"/>
        <v>3.1786877648305087</v>
      </c>
      <c r="D30290">
        <f t="shared" si="2366"/>
        <v>0</v>
      </c>
      <c r="E30290">
        <v>8.5889999999999994E-2</v>
      </c>
      <c r="F30290">
        <v>0</v>
      </c>
      <c r="G30290">
        <f t="shared" si="2367"/>
        <v>3.1786877648305087</v>
      </c>
      <c r="H30290">
        <f t="shared" si="2368"/>
        <v>3.1786877648305087</v>
      </c>
      <c r="I30290">
        <v>0</v>
      </c>
      <c r="J30290">
        <f t="shared" si="2369"/>
        <v>0</v>
      </c>
    </row>
    <row r="30291" spans="1:10" x14ac:dyDescent="0.35">
      <c r="A30291" s="1">
        <v>45947.510416666664</v>
      </c>
      <c r="B30291">
        <v>3.1786877648305087</v>
      </c>
      <c r="C30291">
        <f t="shared" si="2365"/>
        <v>3.1786877648305087</v>
      </c>
      <c r="D30291">
        <f t="shared" si="2366"/>
        <v>0</v>
      </c>
      <c r="E30291">
        <v>8.5889999999999994E-2</v>
      </c>
      <c r="F30291">
        <v>0</v>
      </c>
      <c r="G30291">
        <f t="shared" si="2367"/>
        <v>3.1786877648305087</v>
      </c>
      <c r="H30291">
        <f t="shared" si="2368"/>
        <v>3.1786877648305087</v>
      </c>
      <c r="I30291">
        <v>0</v>
      </c>
      <c r="J30291">
        <f t="shared" si="2369"/>
        <v>0</v>
      </c>
    </row>
    <row r="30292" spans="1:10" x14ac:dyDescent="0.35">
      <c r="A30292" s="1">
        <v>45947.520833333336</v>
      </c>
      <c r="B30292">
        <v>4.0742809851694917</v>
      </c>
      <c r="C30292">
        <f t="shared" si="2365"/>
        <v>4.0742809851694917</v>
      </c>
      <c r="D30292">
        <f t="shared" si="2366"/>
        <v>0</v>
      </c>
      <c r="E30292">
        <v>8.5889999999999994E-2</v>
      </c>
      <c r="F30292">
        <v>0</v>
      </c>
      <c r="G30292">
        <f t="shared" si="2367"/>
        <v>4.0742809851694917</v>
      </c>
      <c r="H30292">
        <f t="shared" si="2368"/>
        <v>4.0742809851694917</v>
      </c>
      <c r="I30292">
        <v>0</v>
      </c>
      <c r="J30292">
        <f t="shared" si="2369"/>
        <v>0</v>
      </c>
    </row>
    <row r="30293" spans="1:10" x14ac:dyDescent="0.35">
      <c r="A30293" s="1">
        <v>45947.53125</v>
      </c>
      <c r="B30293">
        <v>4.0742809851694917</v>
      </c>
      <c r="C30293">
        <f t="shared" si="2365"/>
        <v>4.0742809851694917</v>
      </c>
      <c r="D30293">
        <f t="shared" si="2366"/>
        <v>0</v>
      </c>
      <c r="E30293">
        <v>8.5889999999999994E-2</v>
      </c>
      <c r="F30293">
        <v>0</v>
      </c>
      <c r="G30293">
        <f t="shared" si="2367"/>
        <v>4.0742809851694917</v>
      </c>
      <c r="H30293">
        <f t="shared" si="2368"/>
        <v>4.0742809851694917</v>
      </c>
      <c r="I30293">
        <v>0</v>
      </c>
      <c r="J30293">
        <f t="shared" si="2369"/>
        <v>0</v>
      </c>
    </row>
    <row r="30294" spans="1:10" x14ac:dyDescent="0.35">
      <c r="A30294" s="1">
        <v>45947.541666666664</v>
      </c>
      <c r="B30294">
        <v>4.0742809851694917</v>
      </c>
      <c r="C30294">
        <f t="shared" si="2365"/>
        <v>4.0742809851694917</v>
      </c>
      <c r="D30294">
        <f t="shared" si="2366"/>
        <v>0</v>
      </c>
      <c r="E30294">
        <v>8.0819999999999906E-2</v>
      </c>
      <c r="F30294">
        <v>0</v>
      </c>
      <c r="G30294">
        <f t="shared" si="2367"/>
        <v>4.0742809851694917</v>
      </c>
      <c r="H30294">
        <f t="shared" si="2368"/>
        <v>4.0742809851694917</v>
      </c>
      <c r="I30294">
        <v>0</v>
      </c>
      <c r="J30294">
        <f t="shared" si="2369"/>
        <v>0</v>
      </c>
    </row>
    <row r="30295" spans="1:10" x14ac:dyDescent="0.35">
      <c r="A30295" s="1">
        <v>45947.552083333336</v>
      </c>
      <c r="B30295">
        <v>4.0742809851694917</v>
      </c>
      <c r="C30295">
        <f t="shared" si="2365"/>
        <v>4.0742809851694917</v>
      </c>
      <c r="D30295">
        <f t="shared" si="2366"/>
        <v>0</v>
      </c>
      <c r="E30295">
        <v>8.0819999999999906E-2</v>
      </c>
      <c r="F30295">
        <v>0</v>
      </c>
      <c r="G30295">
        <f t="shared" si="2367"/>
        <v>4.0742809851694917</v>
      </c>
      <c r="H30295">
        <f t="shared" si="2368"/>
        <v>4.0742809851694917</v>
      </c>
      <c r="I30295">
        <v>0</v>
      </c>
      <c r="J30295">
        <f t="shared" si="2369"/>
        <v>0</v>
      </c>
    </row>
    <row r="30296" spans="1:10" x14ac:dyDescent="0.35">
      <c r="A30296" s="1">
        <v>45947.5625</v>
      </c>
      <c r="B30296">
        <v>4.381969014830509</v>
      </c>
      <c r="C30296">
        <f t="shared" si="2365"/>
        <v>4.381969014830509</v>
      </c>
      <c r="D30296">
        <f t="shared" si="2366"/>
        <v>0</v>
      </c>
      <c r="E30296">
        <v>8.0819999999999906E-2</v>
      </c>
      <c r="F30296">
        <v>0</v>
      </c>
      <c r="G30296">
        <f t="shared" si="2367"/>
        <v>4.381969014830509</v>
      </c>
      <c r="H30296">
        <f t="shared" si="2368"/>
        <v>4.381969014830509</v>
      </c>
      <c r="I30296">
        <v>0</v>
      </c>
      <c r="J30296">
        <f t="shared" si="2369"/>
        <v>0</v>
      </c>
    </row>
    <row r="30297" spans="1:10" x14ac:dyDescent="0.35">
      <c r="A30297" s="1">
        <v>45947.572916666664</v>
      </c>
      <c r="B30297">
        <v>4.381969014830509</v>
      </c>
      <c r="C30297">
        <f t="shared" si="2365"/>
        <v>4.381969014830509</v>
      </c>
      <c r="D30297">
        <f t="shared" si="2366"/>
        <v>0</v>
      </c>
      <c r="E30297">
        <v>8.0819999999999906E-2</v>
      </c>
      <c r="F30297">
        <v>0</v>
      </c>
      <c r="G30297">
        <f t="shared" si="2367"/>
        <v>4.381969014830509</v>
      </c>
      <c r="H30297">
        <f t="shared" si="2368"/>
        <v>4.381969014830509</v>
      </c>
      <c r="I30297">
        <v>0</v>
      </c>
      <c r="J30297">
        <f t="shared" si="2369"/>
        <v>0</v>
      </c>
    </row>
    <row r="30298" spans="1:10" x14ac:dyDescent="0.35">
      <c r="A30298" s="1">
        <v>45947.583333333336</v>
      </c>
      <c r="B30298">
        <v>4.381969014830509</v>
      </c>
      <c r="C30298">
        <f t="shared" si="2365"/>
        <v>4.381969014830509</v>
      </c>
      <c r="D30298">
        <f t="shared" si="2366"/>
        <v>0</v>
      </c>
      <c r="E30298">
        <v>7.8799999999999995E-2</v>
      </c>
      <c r="F30298">
        <v>0</v>
      </c>
      <c r="G30298">
        <f t="shared" si="2367"/>
        <v>4.381969014830509</v>
      </c>
      <c r="H30298">
        <f t="shared" si="2368"/>
        <v>4.381969014830509</v>
      </c>
      <c r="I30298">
        <v>0</v>
      </c>
      <c r="J30298">
        <f t="shared" si="2369"/>
        <v>0</v>
      </c>
    </row>
    <row r="30299" spans="1:10" x14ac:dyDescent="0.35">
      <c r="A30299" s="1">
        <v>45947.59375</v>
      </c>
      <c r="B30299">
        <v>4.381969014830509</v>
      </c>
      <c r="C30299">
        <f t="shared" si="2365"/>
        <v>4.381969014830509</v>
      </c>
      <c r="D30299">
        <f t="shared" si="2366"/>
        <v>0</v>
      </c>
      <c r="E30299">
        <v>7.8799999999999995E-2</v>
      </c>
      <c r="F30299">
        <v>0</v>
      </c>
      <c r="G30299">
        <f t="shared" si="2367"/>
        <v>4.381969014830509</v>
      </c>
      <c r="H30299">
        <f t="shared" si="2368"/>
        <v>4.381969014830509</v>
      </c>
      <c r="I30299">
        <v>0</v>
      </c>
      <c r="J30299">
        <f t="shared" si="2369"/>
        <v>0</v>
      </c>
    </row>
    <row r="30300" spans="1:10" x14ac:dyDescent="0.35">
      <c r="A30300" s="1">
        <v>45947.604166666664</v>
      </c>
      <c r="B30300">
        <v>3.9704065148304957</v>
      </c>
      <c r="C30300">
        <f t="shared" si="2365"/>
        <v>3.9704065148304957</v>
      </c>
      <c r="D30300">
        <f t="shared" si="2366"/>
        <v>0</v>
      </c>
      <c r="E30300">
        <v>7.8799999999999995E-2</v>
      </c>
      <c r="F30300">
        <v>0</v>
      </c>
      <c r="G30300">
        <f t="shared" si="2367"/>
        <v>3.9704065148304957</v>
      </c>
      <c r="H30300">
        <f t="shared" si="2368"/>
        <v>3.9704065148304957</v>
      </c>
      <c r="I30300">
        <v>0</v>
      </c>
      <c r="J30300">
        <f t="shared" si="2369"/>
        <v>0</v>
      </c>
    </row>
    <row r="30301" spans="1:10" x14ac:dyDescent="0.35">
      <c r="A30301" s="1">
        <v>45947.614583333336</v>
      </c>
      <c r="B30301">
        <v>3.9704065148304957</v>
      </c>
      <c r="C30301">
        <f t="shared" si="2365"/>
        <v>3.9704065148304957</v>
      </c>
      <c r="D30301">
        <f t="shared" si="2366"/>
        <v>0</v>
      </c>
      <c r="E30301">
        <v>7.8799999999999995E-2</v>
      </c>
      <c r="F30301">
        <v>0</v>
      </c>
      <c r="G30301">
        <f t="shared" si="2367"/>
        <v>3.9704065148304957</v>
      </c>
      <c r="H30301">
        <f t="shared" si="2368"/>
        <v>3.9704065148304957</v>
      </c>
      <c r="I30301">
        <v>0</v>
      </c>
      <c r="J30301">
        <f t="shared" si="2369"/>
        <v>0</v>
      </c>
    </row>
    <row r="30302" spans="1:10" x14ac:dyDescent="0.35">
      <c r="A30302" s="1">
        <v>45947.625</v>
      </c>
      <c r="B30302">
        <v>3.9704065148304957</v>
      </c>
      <c r="C30302">
        <f t="shared" si="2365"/>
        <v>3.9704065148304957</v>
      </c>
      <c r="D30302">
        <f t="shared" si="2366"/>
        <v>0</v>
      </c>
      <c r="E30302">
        <v>7.9430000000000001E-2</v>
      </c>
      <c r="F30302">
        <v>0</v>
      </c>
      <c r="G30302">
        <f t="shared" si="2367"/>
        <v>3.9704065148304957</v>
      </c>
      <c r="H30302">
        <f t="shared" si="2368"/>
        <v>3.9704065148304957</v>
      </c>
      <c r="I30302">
        <v>0</v>
      </c>
      <c r="J30302">
        <f t="shared" si="2369"/>
        <v>0</v>
      </c>
    </row>
    <row r="30303" spans="1:10" x14ac:dyDescent="0.35">
      <c r="A30303" s="1">
        <v>45947.635416666664</v>
      </c>
      <c r="B30303">
        <v>3.9704065148304957</v>
      </c>
      <c r="C30303">
        <f t="shared" si="2365"/>
        <v>3.9704065148304957</v>
      </c>
      <c r="D30303">
        <f t="shared" si="2366"/>
        <v>0</v>
      </c>
      <c r="E30303">
        <v>7.9430000000000001E-2</v>
      </c>
      <c r="F30303">
        <v>0</v>
      </c>
      <c r="G30303">
        <f t="shared" si="2367"/>
        <v>3.9704065148304957</v>
      </c>
      <c r="H30303">
        <f t="shared" si="2368"/>
        <v>3.9704065148304957</v>
      </c>
      <c r="I30303">
        <v>0</v>
      </c>
      <c r="J30303">
        <f t="shared" si="2369"/>
        <v>0</v>
      </c>
    </row>
    <row r="30304" spans="1:10" x14ac:dyDescent="0.35">
      <c r="A30304" s="1">
        <v>45947.645833333336</v>
      </c>
      <c r="B30304">
        <v>2.5756872351694917</v>
      </c>
      <c r="C30304">
        <f t="shared" si="2365"/>
        <v>2.5756872351694917</v>
      </c>
      <c r="D30304">
        <f t="shared" si="2366"/>
        <v>0</v>
      </c>
      <c r="E30304">
        <v>7.9430000000000001E-2</v>
      </c>
      <c r="F30304">
        <v>0</v>
      </c>
      <c r="G30304">
        <f t="shared" si="2367"/>
        <v>2.5756872351694917</v>
      </c>
      <c r="H30304">
        <f t="shared" si="2368"/>
        <v>2.5756872351694917</v>
      </c>
      <c r="I30304">
        <v>0</v>
      </c>
      <c r="J30304">
        <f t="shared" si="2369"/>
        <v>0</v>
      </c>
    </row>
    <row r="30305" spans="1:10" x14ac:dyDescent="0.35">
      <c r="A30305" s="1">
        <v>45947.65625</v>
      </c>
      <c r="B30305">
        <v>2.5756872351694917</v>
      </c>
      <c r="C30305">
        <f t="shared" si="2365"/>
        <v>2.5756872351694917</v>
      </c>
      <c r="D30305">
        <f t="shared" si="2366"/>
        <v>0</v>
      </c>
      <c r="E30305">
        <v>7.9430000000000001E-2</v>
      </c>
      <c r="F30305">
        <v>0</v>
      </c>
      <c r="G30305">
        <f t="shared" si="2367"/>
        <v>2.5756872351694917</v>
      </c>
      <c r="H30305">
        <f t="shared" si="2368"/>
        <v>2.5756872351694917</v>
      </c>
      <c r="I30305">
        <v>0</v>
      </c>
      <c r="J30305">
        <f t="shared" si="2369"/>
        <v>0</v>
      </c>
    </row>
    <row r="30306" spans="1:10" x14ac:dyDescent="0.35">
      <c r="A30306" s="1">
        <v>45947.666666666664</v>
      </c>
      <c r="B30306">
        <v>2.5756872351694917</v>
      </c>
      <c r="C30306">
        <f t="shared" si="2365"/>
        <v>2.5756872351694917</v>
      </c>
      <c r="D30306">
        <f t="shared" si="2366"/>
        <v>0</v>
      </c>
      <c r="E30306">
        <v>8.6050000000000001E-2</v>
      </c>
      <c r="F30306">
        <v>0</v>
      </c>
      <c r="G30306">
        <f t="shared" si="2367"/>
        <v>2.5756872351694917</v>
      </c>
      <c r="H30306">
        <f t="shared" si="2368"/>
        <v>2.5756872351694917</v>
      </c>
      <c r="I30306">
        <v>0</v>
      </c>
      <c r="J30306">
        <f t="shared" si="2369"/>
        <v>0</v>
      </c>
    </row>
    <row r="30307" spans="1:10" x14ac:dyDescent="0.35">
      <c r="A30307" s="1">
        <v>45947.677083333336</v>
      </c>
      <c r="B30307">
        <v>2.5756872351694917</v>
      </c>
      <c r="C30307">
        <f t="shared" si="2365"/>
        <v>2.5756872351694917</v>
      </c>
      <c r="D30307">
        <f t="shared" si="2366"/>
        <v>0</v>
      </c>
      <c r="E30307">
        <v>8.6050000000000001E-2</v>
      </c>
      <c r="F30307">
        <v>0</v>
      </c>
      <c r="G30307">
        <f t="shared" si="2367"/>
        <v>2.5756872351694917</v>
      </c>
      <c r="H30307">
        <f t="shared" si="2368"/>
        <v>2.5756872351694917</v>
      </c>
      <c r="I30307">
        <v>0</v>
      </c>
      <c r="J30307">
        <f t="shared" si="2369"/>
        <v>0</v>
      </c>
    </row>
    <row r="30308" spans="1:10" x14ac:dyDescent="0.35">
      <c r="A30308" s="1">
        <v>45947.6875</v>
      </c>
      <c r="B30308">
        <v>4.0687235169491527E-2</v>
      </c>
      <c r="C30308">
        <f t="shared" si="2365"/>
        <v>4.0687235169491527E-2</v>
      </c>
      <c r="D30308">
        <f t="shared" si="2366"/>
        <v>0</v>
      </c>
      <c r="E30308">
        <v>8.6050000000000001E-2</v>
      </c>
      <c r="F30308">
        <v>0</v>
      </c>
      <c r="G30308">
        <f t="shared" si="2367"/>
        <v>4.0687235169491527E-2</v>
      </c>
      <c r="H30308">
        <f t="shared" si="2368"/>
        <v>4.0687235169491527E-2</v>
      </c>
      <c r="I30308">
        <v>0</v>
      </c>
      <c r="J30308">
        <f t="shared" si="2369"/>
        <v>0</v>
      </c>
    </row>
    <row r="30309" spans="1:10" x14ac:dyDescent="0.35">
      <c r="A30309" s="1">
        <v>45947.697916666664</v>
      </c>
      <c r="B30309">
        <v>4.0687235169491527E-2</v>
      </c>
      <c r="C30309">
        <f t="shared" si="2365"/>
        <v>4.0687235169491527E-2</v>
      </c>
      <c r="D30309">
        <f t="shared" si="2366"/>
        <v>0</v>
      </c>
      <c r="E30309">
        <v>8.6050000000000001E-2</v>
      </c>
      <c r="F30309">
        <v>0</v>
      </c>
      <c r="G30309">
        <f t="shared" si="2367"/>
        <v>4.0687235169491527E-2</v>
      </c>
      <c r="H30309">
        <f t="shared" si="2368"/>
        <v>4.0687235169491527E-2</v>
      </c>
      <c r="I30309">
        <v>0</v>
      </c>
      <c r="J30309">
        <f t="shared" si="2369"/>
        <v>0</v>
      </c>
    </row>
    <row r="30310" spans="1:10" x14ac:dyDescent="0.35">
      <c r="A30310" s="1">
        <v>45947.708333333336</v>
      </c>
      <c r="B30310">
        <v>4.0687235169491527E-2</v>
      </c>
      <c r="C30310">
        <f t="shared" si="2365"/>
        <v>4.0687235169491527E-2</v>
      </c>
      <c r="D30310">
        <f t="shared" si="2366"/>
        <v>0</v>
      </c>
      <c r="E30310">
        <v>0.10632999999999999</v>
      </c>
      <c r="F30310">
        <v>0</v>
      </c>
      <c r="G30310">
        <f t="shared" si="2367"/>
        <v>4.0687235169491527E-2</v>
      </c>
      <c r="H30310">
        <f t="shared" si="2368"/>
        <v>4.0687235169491527E-2</v>
      </c>
      <c r="I30310">
        <v>0</v>
      </c>
      <c r="J30310">
        <f t="shared" si="2369"/>
        <v>0</v>
      </c>
    </row>
    <row r="30311" spans="1:10" x14ac:dyDescent="0.35">
      <c r="A30311" s="1">
        <v>45947.71875</v>
      </c>
      <c r="B30311">
        <v>4.0687235169491527E-2</v>
      </c>
      <c r="C30311">
        <f t="shared" si="2365"/>
        <v>4.0687235169491527E-2</v>
      </c>
      <c r="D30311">
        <f t="shared" si="2366"/>
        <v>0</v>
      </c>
      <c r="E30311">
        <v>0.10632999999999999</v>
      </c>
      <c r="F30311">
        <v>0</v>
      </c>
      <c r="G30311">
        <f t="shared" si="2367"/>
        <v>4.0687235169491527E-2</v>
      </c>
      <c r="H30311">
        <f t="shared" si="2368"/>
        <v>4.0687235169491527E-2</v>
      </c>
      <c r="I30311">
        <v>0</v>
      </c>
      <c r="J30311">
        <f t="shared" si="2369"/>
        <v>0</v>
      </c>
    </row>
    <row r="30312" spans="1:10" x14ac:dyDescent="0.35">
      <c r="A30312" s="1">
        <v>45947.729166666664</v>
      </c>
      <c r="B30312">
        <v>0</v>
      </c>
      <c r="C30312">
        <f t="shared" si="2365"/>
        <v>0</v>
      </c>
      <c r="D30312">
        <f t="shared" si="2366"/>
        <v>0</v>
      </c>
      <c r="E30312">
        <v>0.10632999999999999</v>
      </c>
      <c r="F30312">
        <v>0</v>
      </c>
      <c r="G30312">
        <f t="shared" si="2367"/>
        <v>0</v>
      </c>
      <c r="H30312">
        <f t="shared" si="2368"/>
        <v>0</v>
      </c>
      <c r="I30312">
        <v>0</v>
      </c>
      <c r="J30312">
        <f t="shared" si="2369"/>
        <v>0</v>
      </c>
    </row>
    <row r="30313" spans="1:10" x14ac:dyDescent="0.35">
      <c r="A30313" s="1">
        <v>45947.739583333336</v>
      </c>
      <c r="B30313">
        <v>0</v>
      </c>
      <c r="C30313">
        <f t="shared" si="2365"/>
        <v>0</v>
      </c>
      <c r="D30313">
        <f t="shared" si="2366"/>
        <v>0</v>
      </c>
      <c r="E30313">
        <v>0.10632999999999999</v>
      </c>
      <c r="F30313">
        <v>0</v>
      </c>
      <c r="G30313">
        <f t="shared" si="2367"/>
        <v>0</v>
      </c>
      <c r="H30313">
        <f t="shared" si="2368"/>
        <v>0</v>
      </c>
      <c r="I30313">
        <v>0</v>
      </c>
      <c r="J30313">
        <f t="shared" si="2369"/>
        <v>0</v>
      </c>
    </row>
    <row r="30314" spans="1:10" x14ac:dyDescent="0.35">
      <c r="A30314" s="1">
        <v>45947.75</v>
      </c>
      <c r="B30314">
        <v>0</v>
      </c>
      <c r="C30314">
        <f t="shared" si="2365"/>
        <v>0</v>
      </c>
      <c r="D30314">
        <f t="shared" si="2366"/>
        <v>0</v>
      </c>
      <c r="E30314">
        <v>0.12408</v>
      </c>
      <c r="F30314">
        <v>0</v>
      </c>
      <c r="G30314">
        <f t="shared" si="2367"/>
        <v>0</v>
      </c>
      <c r="H30314">
        <f t="shared" si="2368"/>
        <v>0</v>
      </c>
      <c r="I30314">
        <v>0</v>
      </c>
      <c r="J30314">
        <f t="shared" si="2369"/>
        <v>0</v>
      </c>
    </row>
    <row r="30315" spans="1:10" x14ac:dyDescent="0.35">
      <c r="A30315" s="1">
        <v>45947.760416666664</v>
      </c>
      <c r="B30315">
        <v>0</v>
      </c>
      <c r="C30315">
        <f t="shared" si="2365"/>
        <v>0</v>
      </c>
      <c r="D30315">
        <f t="shared" si="2366"/>
        <v>0</v>
      </c>
      <c r="E30315">
        <v>0.12408</v>
      </c>
      <c r="F30315">
        <v>0</v>
      </c>
      <c r="G30315">
        <f t="shared" si="2367"/>
        <v>0</v>
      </c>
      <c r="H30315">
        <f t="shared" si="2368"/>
        <v>0</v>
      </c>
      <c r="I30315">
        <v>0</v>
      </c>
      <c r="J30315">
        <f t="shared" si="2369"/>
        <v>0</v>
      </c>
    </row>
    <row r="30316" spans="1:10" x14ac:dyDescent="0.35">
      <c r="A30316" s="1">
        <v>45947.770833333336</v>
      </c>
      <c r="B30316">
        <v>0</v>
      </c>
      <c r="C30316">
        <f t="shared" si="2365"/>
        <v>0</v>
      </c>
      <c r="D30316">
        <f t="shared" si="2366"/>
        <v>0</v>
      </c>
      <c r="E30316">
        <v>0.12408</v>
      </c>
      <c r="F30316">
        <v>0</v>
      </c>
      <c r="G30316">
        <f t="shared" si="2367"/>
        <v>0</v>
      </c>
      <c r="H30316">
        <f t="shared" si="2368"/>
        <v>0</v>
      </c>
      <c r="I30316">
        <v>0</v>
      </c>
      <c r="J30316">
        <f t="shared" si="2369"/>
        <v>0</v>
      </c>
    </row>
    <row r="30317" spans="1:10" x14ac:dyDescent="0.35">
      <c r="A30317" s="1">
        <v>45947.78125</v>
      </c>
      <c r="B30317">
        <v>0</v>
      </c>
      <c r="C30317">
        <f t="shared" si="2365"/>
        <v>0</v>
      </c>
      <c r="D30317">
        <f t="shared" si="2366"/>
        <v>0</v>
      </c>
      <c r="E30317">
        <v>0.12408</v>
      </c>
      <c r="F30317">
        <v>0</v>
      </c>
      <c r="G30317">
        <f t="shared" si="2367"/>
        <v>0</v>
      </c>
      <c r="H30317">
        <f t="shared" si="2368"/>
        <v>0</v>
      </c>
      <c r="I30317">
        <v>0</v>
      </c>
      <c r="J30317">
        <f t="shared" si="2369"/>
        <v>0</v>
      </c>
    </row>
    <row r="30318" spans="1:10" x14ac:dyDescent="0.35">
      <c r="A30318" s="1">
        <v>45947.791666666664</v>
      </c>
      <c r="B30318">
        <v>0</v>
      </c>
      <c r="C30318">
        <f t="shared" si="2365"/>
        <v>0</v>
      </c>
      <c r="D30318">
        <f t="shared" si="2366"/>
        <v>0</v>
      </c>
      <c r="E30318">
        <v>0.13241</v>
      </c>
      <c r="F30318">
        <v>0</v>
      </c>
      <c r="G30318">
        <f t="shared" si="2367"/>
        <v>0</v>
      </c>
      <c r="H30318">
        <f t="shared" si="2368"/>
        <v>0</v>
      </c>
      <c r="I30318">
        <v>0</v>
      </c>
      <c r="J30318">
        <f t="shared" si="2369"/>
        <v>0</v>
      </c>
    </row>
    <row r="30319" spans="1:10" x14ac:dyDescent="0.35">
      <c r="A30319" s="1">
        <v>45947.802083333336</v>
      </c>
      <c r="B30319">
        <v>0</v>
      </c>
      <c r="C30319">
        <f t="shared" si="2365"/>
        <v>0</v>
      </c>
      <c r="D30319">
        <f t="shared" si="2366"/>
        <v>0</v>
      </c>
      <c r="E30319">
        <v>0.13241</v>
      </c>
      <c r="F30319">
        <v>0</v>
      </c>
      <c r="G30319">
        <f t="shared" si="2367"/>
        <v>0</v>
      </c>
      <c r="H30319">
        <f t="shared" si="2368"/>
        <v>0</v>
      </c>
      <c r="I30319">
        <v>0</v>
      </c>
      <c r="J30319">
        <f t="shared" si="2369"/>
        <v>0</v>
      </c>
    </row>
    <row r="30320" spans="1:10" x14ac:dyDescent="0.35">
      <c r="A30320" s="1">
        <v>45947.8125</v>
      </c>
      <c r="B30320">
        <v>0</v>
      </c>
      <c r="C30320">
        <f t="shared" si="2365"/>
        <v>0</v>
      </c>
      <c r="D30320">
        <f t="shared" si="2366"/>
        <v>0</v>
      </c>
      <c r="E30320">
        <v>0.13241</v>
      </c>
      <c r="F30320">
        <v>0</v>
      </c>
      <c r="G30320">
        <f t="shared" si="2367"/>
        <v>0</v>
      </c>
      <c r="H30320">
        <f t="shared" si="2368"/>
        <v>0</v>
      </c>
      <c r="I30320">
        <v>0</v>
      </c>
      <c r="J30320">
        <f t="shared" si="2369"/>
        <v>0</v>
      </c>
    </row>
    <row r="30321" spans="1:10" x14ac:dyDescent="0.35">
      <c r="A30321" s="1">
        <v>45947.822916666664</v>
      </c>
      <c r="B30321">
        <v>0</v>
      </c>
      <c r="C30321">
        <f t="shared" si="2365"/>
        <v>0</v>
      </c>
      <c r="D30321">
        <f t="shared" si="2366"/>
        <v>0</v>
      </c>
      <c r="E30321">
        <v>0.13241</v>
      </c>
      <c r="F30321">
        <v>0</v>
      </c>
      <c r="G30321">
        <f t="shared" si="2367"/>
        <v>0</v>
      </c>
      <c r="H30321">
        <f t="shared" si="2368"/>
        <v>0</v>
      </c>
      <c r="I30321">
        <v>0</v>
      </c>
      <c r="J30321">
        <f t="shared" si="2369"/>
        <v>0</v>
      </c>
    </row>
    <row r="30322" spans="1:10" x14ac:dyDescent="0.35">
      <c r="A30322" s="1">
        <v>45947.833333333336</v>
      </c>
      <c r="B30322">
        <v>0</v>
      </c>
      <c r="C30322">
        <f t="shared" si="2365"/>
        <v>0</v>
      </c>
      <c r="D30322">
        <f t="shared" si="2366"/>
        <v>0</v>
      </c>
      <c r="E30322">
        <v>0.11663</v>
      </c>
      <c r="F30322">
        <v>0</v>
      </c>
      <c r="G30322">
        <f t="shared" si="2367"/>
        <v>0</v>
      </c>
      <c r="H30322">
        <f t="shared" si="2368"/>
        <v>0</v>
      </c>
      <c r="I30322">
        <v>0</v>
      </c>
      <c r="J30322">
        <f t="shared" si="2369"/>
        <v>0</v>
      </c>
    </row>
    <row r="30323" spans="1:10" x14ac:dyDescent="0.35">
      <c r="A30323" s="1">
        <v>45947.84375</v>
      </c>
      <c r="B30323">
        <v>0</v>
      </c>
      <c r="C30323">
        <f t="shared" si="2365"/>
        <v>0</v>
      </c>
      <c r="D30323">
        <f t="shared" si="2366"/>
        <v>0</v>
      </c>
      <c r="E30323">
        <v>0.11663</v>
      </c>
      <c r="F30323">
        <v>0</v>
      </c>
      <c r="G30323">
        <f t="shared" si="2367"/>
        <v>0</v>
      </c>
      <c r="H30323">
        <f t="shared" si="2368"/>
        <v>0</v>
      </c>
      <c r="I30323">
        <v>0</v>
      </c>
      <c r="J30323">
        <f t="shared" si="2369"/>
        <v>0</v>
      </c>
    </row>
    <row r="30324" spans="1:10" x14ac:dyDescent="0.35">
      <c r="A30324" s="1">
        <v>45947.854166666664</v>
      </c>
      <c r="B30324">
        <v>0</v>
      </c>
      <c r="C30324">
        <f t="shared" si="2365"/>
        <v>0</v>
      </c>
      <c r="D30324">
        <f t="shared" si="2366"/>
        <v>0</v>
      </c>
      <c r="E30324">
        <v>0.11663</v>
      </c>
      <c r="F30324">
        <v>0</v>
      </c>
      <c r="G30324">
        <f t="shared" si="2367"/>
        <v>0</v>
      </c>
      <c r="H30324">
        <f t="shared" si="2368"/>
        <v>0</v>
      </c>
      <c r="I30324">
        <v>0</v>
      </c>
      <c r="J30324">
        <f t="shared" si="2369"/>
        <v>0</v>
      </c>
    </row>
    <row r="30325" spans="1:10" x14ac:dyDescent="0.35">
      <c r="A30325" s="1">
        <v>45947.864583333336</v>
      </c>
      <c r="B30325">
        <v>0</v>
      </c>
      <c r="C30325">
        <f t="shared" si="2365"/>
        <v>0</v>
      </c>
      <c r="D30325">
        <f t="shared" si="2366"/>
        <v>0</v>
      </c>
      <c r="E30325">
        <v>0.11663</v>
      </c>
      <c r="F30325">
        <v>0</v>
      </c>
      <c r="G30325">
        <f t="shared" si="2367"/>
        <v>0</v>
      </c>
      <c r="H30325">
        <f t="shared" si="2368"/>
        <v>0</v>
      </c>
      <c r="I30325">
        <v>0</v>
      </c>
      <c r="J30325">
        <f t="shared" si="2369"/>
        <v>0</v>
      </c>
    </row>
    <row r="30326" spans="1:10" x14ac:dyDescent="0.35">
      <c r="A30326" s="1">
        <v>45947.875</v>
      </c>
      <c r="B30326">
        <v>0</v>
      </c>
      <c r="C30326">
        <f t="shared" si="2365"/>
        <v>0</v>
      </c>
      <c r="D30326">
        <f t="shared" si="2366"/>
        <v>0</v>
      </c>
      <c r="E30326">
        <v>0.10446</v>
      </c>
      <c r="F30326">
        <v>0</v>
      </c>
      <c r="G30326">
        <f t="shared" si="2367"/>
        <v>0</v>
      </c>
      <c r="H30326">
        <f t="shared" si="2368"/>
        <v>0</v>
      </c>
      <c r="I30326">
        <v>0</v>
      </c>
      <c r="J30326">
        <f t="shared" si="2369"/>
        <v>0</v>
      </c>
    </row>
    <row r="30327" spans="1:10" x14ac:dyDescent="0.35">
      <c r="A30327" s="1">
        <v>45947.885416666664</v>
      </c>
      <c r="B30327">
        <v>0</v>
      </c>
      <c r="C30327">
        <f t="shared" si="2365"/>
        <v>0</v>
      </c>
      <c r="D30327">
        <f t="shared" si="2366"/>
        <v>0</v>
      </c>
      <c r="E30327">
        <v>0.10446</v>
      </c>
      <c r="F30327">
        <v>0</v>
      </c>
      <c r="G30327">
        <f t="shared" si="2367"/>
        <v>0</v>
      </c>
      <c r="H30327">
        <f t="shared" si="2368"/>
        <v>0</v>
      </c>
      <c r="I30327">
        <v>0</v>
      </c>
      <c r="J30327">
        <f t="shared" si="2369"/>
        <v>0</v>
      </c>
    </row>
    <row r="30328" spans="1:10" x14ac:dyDescent="0.35">
      <c r="A30328" s="1">
        <v>45947.895833333336</v>
      </c>
      <c r="B30328">
        <v>0</v>
      </c>
      <c r="C30328">
        <f t="shared" si="2365"/>
        <v>0</v>
      </c>
      <c r="D30328">
        <f t="shared" si="2366"/>
        <v>0</v>
      </c>
      <c r="E30328">
        <v>0.10446</v>
      </c>
      <c r="F30328">
        <v>0</v>
      </c>
      <c r="G30328">
        <f t="shared" si="2367"/>
        <v>0</v>
      </c>
      <c r="H30328">
        <f t="shared" si="2368"/>
        <v>0</v>
      </c>
      <c r="I30328">
        <v>0</v>
      </c>
      <c r="J30328">
        <f t="shared" si="2369"/>
        <v>0</v>
      </c>
    </row>
    <row r="30329" spans="1:10" x14ac:dyDescent="0.35">
      <c r="A30329" s="1">
        <v>45947.90625</v>
      </c>
      <c r="B30329">
        <v>0</v>
      </c>
      <c r="C30329">
        <f t="shared" si="2365"/>
        <v>0</v>
      </c>
      <c r="D30329">
        <f t="shared" si="2366"/>
        <v>0</v>
      </c>
      <c r="E30329">
        <v>0.10446</v>
      </c>
      <c r="F30329">
        <v>0</v>
      </c>
      <c r="G30329">
        <f t="shared" si="2367"/>
        <v>0</v>
      </c>
      <c r="H30329">
        <f t="shared" si="2368"/>
        <v>0</v>
      </c>
      <c r="I30329">
        <v>0</v>
      </c>
      <c r="J30329">
        <f t="shared" si="2369"/>
        <v>0</v>
      </c>
    </row>
    <row r="30330" spans="1:10" x14ac:dyDescent="0.35">
      <c r="A30330" s="1">
        <v>45947.916666666664</v>
      </c>
      <c r="B30330">
        <v>0</v>
      </c>
      <c r="C30330">
        <f t="shared" si="2365"/>
        <v>0</v>
      </c>
      <c r="D30330">
        <f t="shared" si="2366"/>
        <v>0</v>
      </c>
      <c r="E30330">
        <v>0.10263</v>
      </c>
      <c r="F30330">
        <v>0</v>
      </c>
      <c r="G30330">
        <f t="shared" si="2367"/>
        <v>0</v>
      </c>
      <c r="H30330">
        <f t="shared" si="2368"/>
        <v>0</v>
      </c>
      <c r="I30330">
        <v>0</v>
      </c>
      <c r="J30330">
        <f t="shared" si="2369"/>
        <v>0</v>
      </c>
    </row>
    <row r="30331" spans="1:10" x14ac:dyDescent="0.35">
      <c r="A30331" s="1">
        <v>45947.927083333336</v>
      </c>
      <c r="B30331">
        <v>0</v>
      </c>
      <c r="C30331">
        <f t="shared" si="2365"/>
        <v>0</v>
      </c>
      <c r="D30331">
        <f t="shared" si="2366"/>
        <v>0</v>
      </c>
      <c r="E30331">
        <v>0.10263</v>
      </c>
      <c r="F30331">
        <v>0</v>
      </c>
      <c r="G30331">
        <f t="shared" si="2367"/>
        <v>0</v>
      </c>
      <c r="H30331">
        <f t="shared" si="2368"/>
        <v>0</v>
      </c>
      <c r="I30331">
        <v>0</v>
      </c>
      <c r="J30331">
        <f t="shared" si="2369"/>
        <v>0</v>
      </c>
    </row>
    <row r="30332" spans="1:10" x14ac:dyDescent="0.35">
      <c r="A30332" s="1">
        <v>45947.9375</v>
      </c>
      <c r="B30332">
        <v>0</v>
      </c>
      <c r="C30332">
        <f t="shared" si="2365"/>
        <v>0</v>
      </c>
      <c r="D30332">
        <f t="shared" si="2366"/>
        <v>0</v>
      </c>
      <c r="E30332">
        <v>0.10263</v>
      </c>
      <c r="F30332">
        <v>0</v>
      </c>
      <c r="G30332">
        <f t="shared" si="2367"/>
        <v>0</v>
      </c>
      <c r="H30332">
        <f t="shared" si="2368"/>
        <v>0</v>
      </c>
      <c r="I30332">
        <v>0</v>
      </c>
      <c r="J30332">
        <f t="shared" si="2369"/>
        <v>0</v>
      </c>
    </row>
    <row r="30333" spans="1:10" x14ac:dyDescent="0.35">
      <c r="A30333" s="1">
        <v>45947.947916666664</v>
      </c>
      <c r="B30333">
        <v>0</v>
      </c>
      <c r="C30333">
        <f t="shared" si="2365"/>
        <v>0</v>
      </c>
      <c r="D30333">
        <f t="shared" si="2366"/>
        <v>0</v>
      </c>
      <c r="E30333">
        <v>0.10263</v>
      </c>
      <c r="F30333">
        <v>0</v>
      </c>
      <c r="G30333">
        <f t="shared" si="2367"/>
        <v>0</v>
      </c>
      <c r="H30333">
        <f t="shared" si="2368"/>
        <v>0</v>
      </c>
      <c r="I30333">
        <v>0</v>
      </c>
      <c r="J30333">
        <f t="shared" si="2369"/>
        <v>0</v>
      </c>
    </row>
    <row r="30334" spans="1:10" x14ac:dyDescent="0.35">
      <c r="A30334" s="1">
        <v>45947.958333333336</v>
      </c>
      <c r="B30334">
        <v>0</v>
      </c>
      <c r="C30334">
        <f t="shared" si="2365"/>
        <v>0</v>
      </c>
      <c r="D30334">
        <f t="shared" si="2366"/>
        <v>0</v>
      </c>
      <c r="E30334">
        <v>9.2659999999999895E-2</v>
      </c>
      <c r="F30334">
        <v>0</v>
      </c>
      <c r="G30334">
        <f t="shared" si="2367"/>
        <v>0</v>
      </c>
      <c r="H30334">
        <f t="shared" si="2368"/>
        <v>0</v>
      </c>
      <c r="I30334">
        <v>0</v>
      </c>
      <c r="J30334">
        <f t="shared" si="2369"/>
        <v>0</v>
      </c>
    </row>
    <row r="30335" spans="1:10" x14ac:dyDescent="0.35">
      <c r="A30335" s="1">
        <v>45947.96875</v>
      </c>
      <c r="B30335">
        <v>0</v>
      </c>
      <c r="C30335">
        <f t="shared" si="2365"/>
        <v>0</v>
      </c>
      <c r="D30335">
        <f t="shared" si="2366"/>
        <v>0</v>
      </c>
      <c r="E30335">
        <v>9.2659999999999895E-2</v>
      </c>
      <c r="F30335">
        <v>0</v>
      </c>
      <c r="G30335">
        <f t="shared" si="2367"/>
        <v>0</v>
      </c>
      <c r="H30335">
        <f t="shared" si="2368"/>
        <v>0</v>
      </c>
      <c r="I30335">
        <v>0</v>
      </c>
      <c r="J30335">
        <f t="shared" si="2369"/>
        <v>0</v>
      </c>
    </row>
    <row r="30336" spans="1:10" x14ac:dyDescent="0.35">
      <c r="A30336" s="1">
        <v>45947.979166666664</v>
      </c>
      <c r="B30336">
        <v>0</v>
      </c>
      <c r="C30336">
        <f t="shared" si="2365"/>
        <v>0</v>
      </c>
      <c r="D30336">
        <f t="shared" si="2366"/>
        <v>0</v>
      </c>
      <c r="E30336">
        <v>9.2659999999999895E-2</v>
      </c>
      <c r="F30336">
        <v>0</v>
      </c>
      <c r="G30336">
        <f t="shared" si="2367"/>
        <v>0</v>
      </c>
      <c r="H30336">
        <f t="shared" si="2368"/>
        <v>0</v>
      </c>
      <c r="I30336">
        <v>0</v>
      </c>
      <c r="J30336">
        <f t="shared" si="2369"/>
        <v>0</v>
      </c>
    </row>
    <row r="30337" spans="1:10" x14ac:dyDescent="0.35">
      <c r="A30337" s="1">
        <v>45947.989583333336</v>
      </c>
      <c r="B30337">
        <v>0</v>
      </c>
      <c r="C30337">
        <f t="shared" si="2365"/>
        <v>0</v>
      </c>
      <c r="D30337">
        <f t="shared" si="2366"/>
        <v>0</v>
      </c>
      <c r="E30337">
        <v>9.2659999999999895E-2</v>
      </c>
      <c r="F30337">
        <v>0</v>
      </c>
      <c r="G30337">
        <f t="shared" si="2367"/>
        <v>0</v>
      </c>
      <c r="H30337">
        <f t="shared" si="2368"/>
        <v>0</v>
      </c>
      <c r="I30337">
        <v>0</v>
      </c>
      <c r="J30337">
        <f t="shared" si="2369"/>
        <v>0</v>
      </c>
    </row>
  </sheetData>
  <autoFilter ref="A1:E30337" xr:uid="{70D51A9C-C1D2-48FB-AFE6-273DCFA084D6}"/>
  <phoneticPr fontId="18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Load profiles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Niel Jaspers</dc:creator>
  <cp:lastModifiedBy>Familie DamsDuchatelet</cp:lastModifiedBy>
  <dcterms:created xsi:type="dcterms:W3CDTF">2024-11-12T08:40:06Z</dcterms:created>
  <dcterms:modified xsi:type="dcterms:W3CDTF">2025-10-20T09:57:01Z</dcterms:modified>
</cp:coreProperties>
</file>